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collignon/Downloads/"/>
    </mc:Choice>
  </mc:AlternateContent>
  <xr:revisionPtr revIDLastSave="0" documentId="8_{FA2871CC-BBC7-404F-94A3-555026CF4E62}" xr6:coauthVersionLast="45" xr6:coauthVersionMax="45" xr10:uidLastSave="{00000000-0000-0000-0000-000000000000}"/>
  <bookViews>
    <workbookView xWindow="1520" yWindow="460" windowWidth="28800" windowHeight="17540" tabRatio="500" firstSheet="2" activeTab="7" xr2:uid="{00000000-000D-0000-FFFF-FFFF00000000}"/>
  </bookViews>
  <sheets>
    <sheet name="description" sheetId="1" r:id="rId1"/>
    <sheet name="Q_satellite" sheetId="2" r:id="rId2"/>
    <sheet name="Q_air_emissions" sheetId="3" r:id="rId3"/>
    <sheet name="Q_emission" sheetId="4" r:id="rId4"/>
    <sheet name="Q_factorinputs" sheetId="5" r:id="rId5"/>
    <sheet name="Q_resources" sheetId="6" r:id="rId6"/>
    <sheet name="Q_materials" sheetId="7" r:id="rId7"/>
    <sheet name="Q_satellite_3.7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L1108" i="8" l="1"/>
  <c r="DK1108" i="8"/>
  <c r="DJ1108" i="8"/>
  <c r="DI1108" i="8"/>
  <c r="DH1108" i="8"/>
  <c r="DG1108" i="8"/>
  <c r="DF1108" i="8"/>
  <c r="DE1108" i="8"/>
  <c r="DD1108" i="8"/>
  <c r="E1108" i="8"/>
  <c r="D1108" i="8"/>
  <c r="C1108" i="8"/>
  <c r="DL1107" i="8"/>
  <c r="DK1107" i="8"/>
  <c r="DJ1107" i="8"/>
  <c r="DI1107" i="8"/>
  <c r="DH1107" i="8"/>
  <c r="DG1107" i="8"/>
  <c r="DF1107" i="8"/>
  <c r="DE1107" i="8"/>
  <c r="DD1107" i="8"/>
  <c r="E1107" i="8"/>
  <c r="D1107" i="8"/>
  <c r="C1107" i="8"/>
  <c r="DL1106" i="8"/>
  <c r="DK1106" i="8"/>
  <c r="DJ1106" i="8"/>
  <c r="DI1106" i="8"/>
  <c r="DH1106" i="8"/>
  <c r="DG1106" i="8"/>
  <c r="DF1106" i="8"/>
  <c r="DE1106" i="8"/>
  <c r="DD1106" i="8"/>
  <c r="E1106" i="8"/>
  <c r="D1106" i="8"/>
  <c r="C1106" i="8"/>
  <c r="DL1105" i="8"/>
  <c r="DK1105" i="8"/>
  <c r="DJ1105" i="8"/>
  <c r="DI1105" i="8"/>
  <c r="DH1105" i="8"/>
  <c r="DG1105" i="8"/>
  <c r="DF1105" i="8"/>
  <c r="DE1105" i="8"/>
  <c r="DD1105" i="8"/>
  <c r="E1105" i="8"/>
  <c r="D1105" i="8"/>
  <c r="C1105" i="8"/>
  <c r="DL1104" i="8"/>
  <c r="DK1104" i="8"/>
  <c r="DJ1104" i="8"/>
  <c r="DI1104" i="8"/>
  <c r="DH1104" i="8"/>
  <c r="DG1104" i="8"/>
  <c r="DF1104" i="8"/>
  <c r="DE1104" i="8"/>
  <c r="DD1104" i="8"/>
  <c r="E1104" i="8"/>
  <c r="D1104" i="8"/>
  <c r="C1104" i="8"/>
  <c r="DL1103" i="8"/>
  <c r="DK1103" i="8"/>
  <c r="DJ1103" i="8"/>
  <c r="DI1103" i="8"/>
  <c r="DH1103" i="8"/>
  <c r="DG1103" i="8"/>
  <c r="DF1103" i="8"/>
  <c r="DE1103" i="8"/>
  <c r="DD1103" i="8"/>
  <c r="E1103" i="8"/>
  <c r="D1103" i="8"/>
  <c r="C1103" i="8"/>
  <c r="DL1102" i="8"/>
  <c r="DK1102" i="8"/>
  <c r="DJ1102" i="8"/>
  <c r="DI1102" i="8"/>
  <c r="DH1102" i="8"/>
  <c r="DG1102" i="8"/>
  <c r="DF1102" i="8"/>
  <c r="DE1102" i="8"/>
  <c r="DD1102" i="8"/>
  <c r="E1102" i="8"/>
  <c r="D1102" i="8"/>
  <c r="C1102" i="8"/>
  <c r="DL1101" i="8"/>
  <c r="DK1101" i="8"/>
  <c r="DJ1101" i="8"/>
  <c r="DI1101" i="8"/>
  <c r="DH1101" i="8"/>
  <c r="DG1101" i="8"/>
  <c r="DF1101" i="8"/>
  <c r="DE1101" i="8"/>
  <c r="DD1101" i="8"/>
  <c r="E1101" i="8"/>
  <c r="D1101" i="8"/>
  <c r="C1101" i="8"/>
  <c r="DL1100" i="8"/>
  <c r="DK1100" i="8"/>
  <c r="DJ1100" i="8"/>
  <c r="DI1100" i="8"/>
  <c r="DH1100" i="8"/>
  <c r="DG1100" i="8"/>
  <c r="DF1100" i="8"/>
  <c r="DE1100" i="8"/>
  <c r="DD1100" i="8"/>
  <c r="E1100" i="8"/>
  <c r="D1100" i="8"/>
  <c r="C1100" i="8"/>
  <c r="DL1099" i="8"/>
  <c r="DK1099" i="8"/>
  <c r="DJ1099" i="8"/>
  <c r="DI1099" i="8"/>
  <c r="DH1099" i="8"/>
  <c r="DG1099" i="8"/>
  <c r="DF1099" i="8"/>
  <c r="DE1099" i="8"/>
  <c r="DD1099" i="8"/>
  <c r="E1099" i="8"/>
  <c r="D1099" i="8"/>
  <c r="C1099" i="8"/>
  <c r="DL1098" i="8"/>
  <c r="DK1098" i="8"/>
  <c r="DJ1098" i="8"/>
  <c r="DI1098" i="8"/>
  <c r="DH1098" i="8"/>
  <c r="DG1098" i="8"/>
  <c r="DF1098" i="8"/>
  <c r="DE1098" i="8"/>
  <c r="DD1098" i="8"/>
  <c r="E1098" i="8"/>
  <c r="D1098" i="8"/>
  <c r="C1098" i="8"/>
  <c r="DL1097" i="8"/>
  <c r="DK1097" i="8"/>
  <c r="DJ1097" i="8"/>
  <c r="DI1097" i="8"/>
  <c r="DH1097" i="8"/>
  <c r="DG1097" i="8"/>
  <c r="DF1097" i="8"/>
  <c r="DE1097" i="8"/>
  <c r="DD1097" i="8"/>
  <c r="E1097" i="8"/>
  <c r="D1097" i="8"/>
  <c r="C1097" i="8"/>
  <c r="DL1096" i="8"/>
  <c r="DK1096" i="8"/>
  <c r="DJ1096" i="8"/>
  <c r="DI1096" i="8"/>
  <c r="DH1096" i="8"/>
  <c r="DG1096" i="8"/>
  <c r="DF1096" i="8"/>
  <c r="DE1096" i="8"/>
  <c r="DD1096" i="8"/>
  <c r="E1096" i="8"/>
  <c r="D1096" i="8"/>
  <c r="C1096" i="8"/>
  <c r="DL1095" i="8"/>
  <c r="DK1095" i="8"/>
  <c r="DJ1095" i="8"/>
  <c r="DI1095" i="8"/>
  <c r="DH1095" i="8"/>
  <c r="DG1095" i="8"/>
  <c r="DF1095" i="8"/>
  <c r="DE1095" i="8"/>
  <c r="DD1095" i="8"/>
  <c r="E1095" i="8"/>
  <c r="D1095" i="8"/>
  <c r="C1095" i="8"/>
  <c r="DL1094" i="8"/>
  <c r="DK1094" i="8"/>
  <c r="DJ1094" i="8"/>
  <c r="DI1094" i="8"/>
  <c r="DH1094" i="8"/>
  <c r="DG1094" i="8"/>
  <c r="DF1094" i="8"/>
  <c r="DE1094" i="8"/>
  <c r="DD1094" i="8"/>
  <c r="E1094" i="8"/>
  <c r="D1094" i="8"/>
  <c r="C1094" i="8"/>
  <c r="DL1093" i="8"/>
  <c r="DK1093" i="8"/>
  <c r="DJ1093" i="8"/>
  <c r="DI1093" i="8"/>
  <c r="DH1093" i="8"/>
  <c r="DG1093" i="8"/>
  <c r="DF1093" i="8"/>
  <c r="DE1093" i="8"/>
  <c r="DD1093" i="8"/>
  <c r="E1093" i="8"/>
  <c r="D1093" i="8"/>
  <c r="C1093" i="8"/>
  <c r="DL1092" i="8"/>
  <c r="DK1092" i="8"/>
  <c r="DJ1092" i="8"/>
  <c r="DI1092" i="8"/>
  <c r="DH1092" i="8"/>
  <c r="DG1092" i="8"/>
  <c r="DF1092" i="8"/>
  <c r="DE1092" i="8"/>
  <c r="DD1092" i="8"/>
  <c r="E1092" i="8"/>
  <c r="D1092" i="8"/>
  <c r="C1092" i="8"/>
  <c r="DL1091" i="8"/>
  <c r="DK1091" i="8"/>
  <c r="DJ1091" i="8"/>
  <c r="DI1091" i="8"/>
  <c r="DH1091" i="8"/>
  <c r="DG1091" i="8"/>
  <c r="DF1091" i="8"/>
  <c r="DE1091" i="8"/>
  <c r="DD1091" i="8"/>
  <c r="E1091" i="8"/>
  <c r="D1091" i="8"/>
  <c r="C1091" i="8"/>
  <c r="DL1090" i="8"/>
  <c r="DK1090" i="8"/>
  <c r="DJ1090" i="8"/>
  <c r="DI1090" i="8"/>
  <c r="DH1090" i="8"/>
  <c r="DG1090" i="8"/>
  <c r="DF1090" i="8"/>
  <c r="DE1090" i="8"/>
  <c r="DD1090" i="8"/>
  <c r="E1090" i="8"/>
  <c r="D1090" i="8"/>
  <c r="C1090" i="8"/>
  <c r="DL1089" i="8"/>
  <c r="DK1089" i="8"/>
  <c r="DJ1089" i="8"/>
  <c r="DI1089" i="8"/>
  <c r="DH1089" i="8"/>
  <c r="DG1089" i="8"/>
  <c r="DF1089" i="8"/>
  <c r="DE1089" i="8"/>
  <c r="DD1089" i="8"/>
  <c r="E1089" i="8"/>
  <c r="D1089" i="8"/>
  <c r="C1089" i="8"/>
  <c r="DL1088" i="8"/>
  <c r="DK1088" i="8"/>
  <c r="DJ1088" i="8"/>
  <c r="DI1088" i="8"/>
  <c r="DH1088" i="8"/>
  <c r="DG1088" i="8"/>
  <c r="DF1088" i="8"/>
  <c r="DE1088" i="8"/>
  <c r="DD1088" i="8"/>
  <c r="E1088" i="8"/>
  <c r="D1088" i="8"/>
  <c r="C1088" i="8"/>
  <c r="DL1087" i="8"/>
  <c r="DK1087" i="8"/>
  <c r="DJ1087" i="8"/>
  <c r="DI1087" i="8"/>
  <c r="DH1087" i="8"/>
  <c r="DG1087" i="8"/>
  <c r="DF1087" i="8"/>
  <c r="DE1087" i="8"/>
  <c r="DD1087" i="8"/>
  <c r="E1087" i="8"/>
  <c r="D1087" i="8"/>
  <c r="C1087" i="8"/>
  <c r="DL1086" i="8"/>
  <c r="DK1086" i="8"/>
  <c r="DJ1086" i="8"/>
  <c r="DI1086" i="8"/>
  <c r="DH1086" i="8"/>
  <c r="DG1086" i="8"/>
  <c r="DF1086" i="8"/>
  <c r="DE1086" i="8"/>
  <c r="DD1086" i="8"/>
  <c r="E1086" i="8"/>
  <c r="D1086" i="8"/>
  <c r="C1086" i="8"/>
  <c r="DL1085" i="8"/>
  <c r="DK1085" i="8"/>
  <c r="DJ1085" i="8"/>
  <c r="DI1085" i="8"/>
  <c r="DH1085" i="8"/>
  <c r="DG1085" i="8"/>
  <c r="DF1085" i="8"/>
  <c r="DE1085" i="8"/>
  <c r="DD1085" i="8"/>
  <c r="E1085" i="8"/>
  <c r="D1085" i="8"/>
  <c r="C1085" i="8"/>
  <c r="DL1084" i="8"/>
  <c r="DK1084" i="8"/>
  <c r="DJ1084" i="8"/>
  <c r="DI1084" i="8"/>
  <c r="DH1084" i="8"/>
  <c r="DG1084" i="8"/>
  <c r="DF1084" i="8"/>
  <c r="DE1084" i="8"/>
  <c r="DD1084" i="8"/>
  <c r="E1084" i="8"/>
  <c r="D1084" i="8"/>
  <c r="C1084" i="8"/>
  <c r="DL1083" i="8"/>
  <c r="DK1083" i="8"/>
  <c r="DJ1083" i="8"/>
  <c r="DI1083" i="8"/>
  <c r="DH1083" i="8"/>
  <c r="DG1083" i="8"/>
  <c r="DF1083" i="8"/>
  <c r="DE1083" i="8"/>
  <c r="DD1083" i="8"/>
  <c r="E1083" i="8"/>
  <c r="D1083" i="8"/>
  <c r="C1083" i="8"/>
  <c r="DL1082" i="8"/>
  <c r="DK1082" i="8"/>
  <c r="DJ1082" i="8"/>
  <c r="DI1082" i="8"/>
  <c r="DH1082" i="8"/>
  <c r="DG1082" i="8"/>
  <c r="DF1082" i="8"/>
  <c r="DE1082" i="8"/>
  <c r="DD1082" i="8"/>
  <c r="E1082" i="8"/>
  <c r="D1082" i="8"/>
  <c r="C1082" i="8"/>
  <c r="DL1081" i="8"/>
  <c r="DK1081" i="8"/>
  <c r="DJ1081" i="8"/>
  <c r="DI1081" i="8"/>
  <c r="DH1081" i="8"/>
  <c r="DG1081" i="8"/>
  <c r="DF1081" i="8"/>
  <c r="DE1081" i="8"/>
  <c r="DD1081" i="8"/>
  <c r="E1081" i="8"/>
  <c r="D1081" i="8"/>
  <c r="C1081" i="8"/>
  <c r="DL1080" i="8"/>
  <c r="DK1080" i="8"/>
  <c r="DJ1080" i="8"/>
  <c r="DI1080" i="8"/>
  <c r="DH1080" i="8"/>
  <c r="DG1080" i="8"/>
  <c r="DF1080" i="8"/>
  <c r="DE1080" i="8"/>
  <c r="DD1080" i="8"/>
  <c r="E1080" i="8"/>
  <c r="D1080" i="8"/>
  <c r="C1080" i="8"/>
  <c r="DL1079" i="8"/>
  <c r="DK1079" i="8"/>
  <c r="DJ1079" i="8"/>
  <c r="DI1079" i="8"/>
  <c r="DH1079" i="8"/>
  <c r="DG1079" i="8"/>
  <c r="DF1079" i="8"/>
  <c r="DE1079" i="8"/>
  <c r="DD1079" i="8"/>
  <c r="E1079" i="8"/>
  <c r="D1079" i="8"/>
  <c r="C1079" i="8"/>
  <c r="DL1078" i="8"/>
  <c r="DK1078" i="8"/>
  <c r="DJ1078" i="8"/>
  <c r="DI1078" i="8"/>
  <c r="DH1078" i="8"/>
  <c r="DG1078" i="8"/>
  <c r="DF1078" i="8"/>
  <c r="DE1078" i="8"/>
  <c r="DD1078" i="8"/>
  <c r="E1078" i="8"/>
  <c r="D1078" i="8"/>
  <c r="C1078" i="8"/>
  <c r="DL1077" i="8"/>
  <c r="DK1077" i="8"/>
  <c r="DJ1077" i="8"/>
  <c r="DI1077" i="8"/>
  <c r="DH1077" i="8"/>
  <c r="DG1077" i="8"/>
  <c r="DF1077" i="8"/>
  <c r="DE1077" i="8"/>
  <c r="DD1077" i="8"/>
  <c r="E1077" i="8"/>
  <c r="D1077" i="8"/>
  <c r="C1077" i="8"/>
  <c r="DL1076" i="8"/>
  <c r="DK1076" i="8"/>
  <c r="DJ1076" i="8"/>
  <c r="DI1076" i="8"/>
  <c r="DH1076" i="8"/>
  <c r="DG1076" i="8"/>
  <c r="DF1076" i="8"/>
  <c r="DE1076" i="8"/>
  <c r="DD1076" i="8"/>
  <c r="E1076" i="8"/>
  <c r="D1076" i="8"/>
  <c r="C1076" i="8"/>
  <c r="DL1075" i="8"/>
  <c r="DK1075" i="8"/>
  <c r="DJ1075" i="8"/>
  <c r="DI1075" i="8"/>
  <c r="DH1075" i="8"/>
  <c r="DG1075" i="8"/>
  <c r="DF1075" i="8"/>
  <c r="DE1075" i="8"/>
  <c r="DD1075" i="8"/>
  <c r="E1075" i="8"/>
  <c r="D1075" i="8"/>
  <c r="C1075" i="8"/>
  <c r="DL1074" i="8"/>
  <c r="DK1074" i="8"/>
  <c r="DJ1074" i="8"/>
  <c r="DI1074" i="8"/>
  <c r="DH1074" i="8"/>
  <c r="DG1074" i="8"/>
  <c r="DF1074" i="8"/>
  <c r="DE1074" i="8"/>
  <c r="DD1074" i="8"/>
  <c r="E1074" i="8"/>
  <c r="D1074" i="8"/>
  <c r="C1074" i="8"/>
  <c r="DL1073" i="8"/>
  <c r="DK1073" i="8"/>
  <c r="DJ1073" i="8"/>
  <c r="DI1073" i="8"/>
  <c r="DH1073" i="8"/>
  <c r="DG1073" i="8"/>
  <c r="DF1073" i="8"/>
  <c r="DE1073" i="8"/>
  <c r="DD1073" i="8"/>
  <c r="E1073" i="8"/>
  <c r="D1073" i="8"/>
  <c r="C1073" i="8"/>
  <c r="DL1072" i="8"/>
  <c r="DK1072" i="8"/>
  <c r="DJ1072" i="8"/>
  <c r="DI1072" i="8"/>
  <c r="DH1072" i="8"/>
  <c r="DG1072" i="8"/>
  <c r="DF1072" i="8"/>
  <c r="DE1072" i="8"/>
  <c r="DD1072" i="8"/>
  <c r="E1072" i="8"/>
  <c r="D1072" i="8"/>
  <c r="C1072" i="8"/>
  <c r="DL1071" i="8"/>
  <c r="DK1071" i="8"/>
  <c r="DJ1071" i="8"/>
  <c r="DI1071" i="8"/>
  <c r="DH1071" i="8"/>
  <c r="DG1071" i="8"/>
  <c r="DF1071" i="8"/>
  <c r="DE1071" i="8"/>
  <c r="DD1071" i="8"/>
  <c r="E1071" i="8"/>
  <c r="D1071" i="8"/>
  <c r="C1071" i="8"/>
  <c r="DL1070" i="8"/>
  <c r="DK1070" i="8"/>
  <c r="DJ1070" i="8"/>
  <c r="DI1070" i="8"/>
  <c r="DH1070" i="8"/>
  <c r="DG1070" i="8"/>
  <c r="DF1070" i="8"/>
  <c r="DE1070" i="8"/>
  <c r="DD1070" i="8"/>
  <c r="E1070" i="8"/>
  <c r="D1070" i="8"/>
  <c r="C1070" i="8"/>
  <c r="DL1069" i="8"/>
  <c r="DK1069" i="8"/>
  <c r="DJ1069" i="8"/>
  <c r="DI1069" i="8"/>
  <c r="DH1069" i="8"/>
  <c r="DG1069" i="8"/>
  <c r="DF1069" i="8"/>
  <c r="DE1069" i="8"/>
  <c r="DD1069" i="8"/>
  <c r="E1069" i="8"/>
  <c r="D1069" i="8"/>
  <c r="C1069" i="8"/>
  <c r="DL1068" i="8"/>
  <c r="DK1068" i="8"/>
  <c r="DJ1068" i="8"/>
  <c r="DI1068" i="8"/>
  <c r="DH1068" i="8"/>
  <c r="DG1068" i="8"/>
  <c r="DF1068" i="8"/>
  <c r="DE1068" i="8"/>
  <c r="DD1068" i="8"/>
  <c r="E1068" i="8"/>
  <c r="D1068" i="8"/>
  <c r="C1068" i="8"/>
  <c r="DL1067" i="8"/>
  <c r="DK1067" i="8"/>
  <c r="DJ1067" i="8"/>
  <c r="DI1067" i="8"/>
  <c r="DH1067" i="8"/>
  <c r="DG1067" i="8"/>
  <c r="DF1067" i="8"/>
  <c r="DE1067" i="8"/>
  <c r="DD1067" i="8"/>
  <c r="E1067" i="8"/>
  <c r="D1067" i="8"/>
  <c r="C1067" i="8"/>
  <c r="DL1066" i="8"/>
  <c r="DK1066" i="8"/>
  <c r="DJ1066" i="8"/>
  <c r="DI1066" i="8"/>
  <c r="DH1066" i="8"/>
  <c r="DG1066" i="8"/>
  <c r="DF1066" i="8"/>
  <c r="DE1066" i="8"/>
  <c r="DD1066" i="8"/>
  <c r="E1066" i="8"/>
  <c r="D1066" i="8"/>
  <c r="C1066" i="8"/>
  <c r="DL1065" i="8"/>
  <c r="DK1065" i="8"/>
  <c r="DJ1065" i="8"/>
  <c r="DI1065" i="8"/>
  <c r="DH1065" i="8"/>
  <c r="DG1065" i="8"/>
  <c r="DF1065" i="8"/>
  <c r="DE1065" i="8"/>
  <c r="DD1065" i="8"/>
  <c r="E1065" i="8"/>
  <c r="D1065" i="8"/>
  <c r="C1065" i="8"/>
  <c r="DL1064" i="8"/>
  <c r="DK1064" i="8"/>
  <c r="DJ1064" i="8"/>
  <c r="DI1064" i="8"/>
  <c r="DH1064" i="8"/>
  <c r="DG1064" i="8"/>
  <c r="DF1064" i="8"/>
  <c r="DE1064" i="8"/>
  <c r="DD1064" i="8"/>
  <c r="E1064" i="8"/>
  <c r="D1064" i="8"/>
  <c r="C1064" i="8"/>
  <c r="DL1063" i="8"/>
  <c r="DK1063" i="8"/>
  <c r="DJ1063" i="8"/>
  <c r="DI1063" i="8"/>
  <c r="DH1063" i="8"/>
  <c r="DG1063" i="8"/>
  <c r="DF1063" i="8"/>
  <c r="DE1063" i="8"/>
  <c r="DD1063" i="8"/>
  <c r="E1063" i="8"/>
  <c r="D1063" i="8"/>
  <c r="C1063" i="8"/>
  <c r="DL1062" i="8"/>
  <c r="DK1062" i="8"/>
  <c r="DJ1062" i="8"/>
  <c r="DI1062" i="8"/>
  <c r="DH1062" i="8"/>
  <c r="DG1062" i="8"/>
  <c r="DF1062" i="8"/>
  <c r="DE1062" i="8"/>
  <c r="DD1062" i="8"/>
  <c r="E1062" i="8"/>
  <c r="D1062" i="8"/>
  <c r="C1062" i="8"/>
  <c r="DL1061" i="8"/>
  <c r="DK1061" i="8"/>
  <c r="DJ1061" i="8"/>
  <c r="DI1061" i="8"/>
  <c r="DH1061" i="8"/>
  <c r="DG1061" i="8"/>
  <c r="DF1061" i="8"/>
  <c r="DE1061" i="8"/>
  <c r="DD1061" i="8"/>
  <c r="E1061" i="8"/>
  <c r="D1061" i="8"/>
  <c r="C1061" i="8"/>
  <c r="DL1060" i="8"/>
  <c r="DK1060" i="8"/>
  <c r="DJ1060" i="8"/>
  <c r="DI1060" i="8"/>
  <c r="DH1060" i="8"/>
  <c r="DG1060" i="8"/>
  <c r="DF1060" i="8"/>
  <c r="DE1060" i="8"/>
  <c r="DD1060" i="8"/>
  <c r="E1060" i="8"/>
  <c r="D1060" i="8"/>
  <c r="C1060" i="8"/>
  <c r="DL1059" i="8"/>
  <c r="DK1059" i="8"/>
  <c r="DJ1059" i="8"/>
  <c r="DI1059" i="8"/>
  <c r="DH1059" i="8"/>
  <c r="DG1059" i="8"/>
  <c r="DF1059" i="8"/>
  <c r="DE1059" i="8"/>
  <c r="DD1059" i="8"/>
  <c r="E1059" i="8"/>
  <c r="D1059" i="8"/>
  <c r="C1059" i="8"/>
  <c r="DL1058" i="8"/>
  <c r="DK1058" i="8"/>
  <c r="DJ1058" i="8"/>
  <c r="DI1058" i="8"/>
  <c r="DH1058" i="8"/>
  <c r="DG1058" i="8"/>
  <c r="DF1058" i="8"/>
  <c r="DE1058" i="8"/>
  <c r="DD1058" i="8"/>
  <c r="E1058" i="8"/>
  <c r="D1058" i="8"/>
  <c r="C1058" i="8"/>
  <c r="DL1057" i="8"/>
  <c r="DK1057" i="8"/>
  <c r="DJ1057" i="8"/>
  <c r="DI1057" i="8"/>
  <c r="DH1057" i="8"/>
  <c r="DG1057" i="8"/>
  <c r="DF1057" i="8"/>
  <c r="DE1057" i="8"/>
  <c r="DD1057" i="8"/>
  <c r="E1057" i="8"/>
  <c r="D1057" i="8"/>
  <c r="C1057" i="8"/>
  <c r="DL1056" i="8"/>
  <c r="DK1056" i="8"/>
  <c r="DJ1056" i="8"/>
  <c r="DI1056" i="8"/>
  <c r="DH1056" i="8"/>
  <c r="DG1056" i="8"/>
  <c r="DF1056" i="8"/>
  <c r="DE1056" i="8"/>
  <c r="DD1056" i="8"/>
  <c r="E1056" i="8"/>
  <c r="D1056" i="8"/>
  <c r="C1056" i="8"/>
  <c r="DL1055" i="8"/>
  <c r="DK1055" i="8"/>
  <c r="DJ1055" i="8"/>
  <c r="DI1055" i="8"/>
  <c r="DH1055" i="8"/>
  <c r="DG1055" i="8"/>
  <c r="DF1055" i="8"/>
  <c r="DE1055" i="8"/>
  <c r="DD1055" i="8"/>
  <c r="E1055" i="8"/>
  <c r="D1055" i="8"/>
  <c r="C1055" i="8"/>
  <c r="DL1054" i="8"/>
  <c r="DK1054" i="8"/>
  <c r="DJ1054" i="8"/>
  <c r="DI1054" i="8"/>
  <c r="DH1054" i="8"/>
  <c r="DG1054" i="8"/>
  <c r="DF1054" i="8"/>
  <c r="DE1054" i="8"/>
  <c r="DD1054" i="8"/>
  <c r="E1054" i="8"/>
  <c r="D1054" i="8"/>
  <c r="C1054" i="8"/>
  <c r="DL1053" i="8"/>
  <c r="DK1053" i="8"/>
  <c r="DJ1053" i="8"/>
  <c r="DI1053" i="8"/>
  <c r="DH1053" i="8"/>
  <c r="DG1053" i="8"/>
  <c r="DF1053" i="8"/>
  <c r="DE1053" i="8"/>
  <c r="DD1053" i="8"/>
  <c r="E1053" i="8"/>
  <c r="D1053" i="8"/>
  <c r="C1053" i="8"/>
  <c r="DL1052" i="8"/>
  <c r="DK1052" i="8"/>
  <c r="DJ1052" i="8"/>
  <c r="DI1052" i="8"/>
  <c r="DH1052" i="8"/>
  <c r="DG1052" i="8"/>
  <c r="DF1052" i="8"/>
  <c r="DE1052" i="8"/>
  <c r="DD1052" i="8"/>
  <c r="E1052" i="8"/>
  <c r="D1052" i="8"/>
  <c r="C1052" i="8"/>
  <c r="DL1051" i="8"/>
  <c r="DK1051" i="8"/>
  <c r="DJ1051" i="8"/>
  <c r="DI1051" i="8"/>
  <c r="DH1051" i="8"/>
  <c r="DG1051" i="8"/>
  <c r="DF1051" i="8"/>
  <c r="DE1051" i="8"/>
  <c r="DD1051" i="8"/>
  <c r="E1051" i="8"/>
  <c r="D1051" i="8"/>
  <c r="C1051" i="8"/>
  <c r="DL1050" i="8"/>
  <c r="DK1050" i="8"/>
  <c r="DJ1050" i="8"/>
  <c r="DI1050" i="8"/>
  <c r="DH1050" i="8"/>
  <c r="DG1050" i="8"/>
  <c r="DF1050" i="8"/>
  <c r="DE1050" i="8"/>
  <c r="DD1050" i="8"/>
  <c r="E1050" i="8"/>
  <c r="D1050" i="8"/>
  <c r="C1050" i="8"/>
  <c r="DL1049" i="8"/>
  <c r="DK1049" i="8"/>
  <c r="DJ1049" i="8"/>
  <c r="DI1049" i="8"/>
  <c r="DH1049" i="8"/>
  <c r="DG1049" i="8"/>
  <c r="DF1049" i="8"/>
  <c r="DE1049" i="8"/>
  <c r="DD1049" i="8"/>
  <c r="E1049" i="8"/>
  <c r="D1049" i="8"/>
  <c r="C1049" i="8"/>
  <c r="DL1048" i="8"/>
  <c r="DK1048" i="8"/>
  <c r="DJ1048" i="8"/>
  <c r="DI1048" i="8"/>
  <c r="DH1048" i="8"/>
  <c r="DG1048" i="8"/>
  <c r="DF1048" i="8"/>
  <c r="DE1048" i="8"/>
  <c r="DD1048" i="8"/>
  <c r="E1048" i="8"/>
  <c r="D1048" i="8"/>
  <c r="C1048" i="8"/>
  <c r="DL1047" i="8"/>
  <c r="DK1047" i="8"/>
  <c r="DJ1047" i="8"/>
  <c r="DI1047" i="8"/>
  <c r="DH1047" i="8"/>
  <c r="DG1047" i="8"/>
  <c r="DF1047" i="8"/>
  <c r="DE1047" i="8"/>
  <c r="DD1047" i="8"/>
  <c r="E1047" i="8"/>
  <c r="D1047" i="8"/>
  <c r="C1047" i="8"/>
  <c r="DL1046" i="8"/>
  <c r="DK1046" i="8"/>
  <c r="DJ1046" i="8"/>
  <c r="DI1046" i="8"/>
  <c r="DH1046" i="8"/>
  <c r="DG1046" i="8"/>
  <c r="DF1046" i="8"/>
  <c r="DE1046" i="8"/>
  <c r="DD1046" i="8"/>
  <c r="E1046" i="8"/>
  <c r="D1046" i="8"/>
  <c r="C1046" i="8"/>
  <c r="DL1045" i="8"/>
  <c r="DK1045" i="8"/>
  <c r="DJ1045" i="8"/>
  <c r="DI1045" i="8"/>
  <c r="DH1045" i="8"/>
  <c r="DG1045" i="8"/>
  <c r="DF1045" i="8"/>
  <c r="DE1045" i="8"/>
  <c r="DD1045" i="8"/>
  <c r="E1045" i="8"/>
  <c r="D1045" i="8"/>
  <c r="C1045" i="8"/>
  <c r="DL1044" i="8"/>
  <c r="DK1044" i="8"/>
  <c r="DJ1044" i="8"/>
  <c r="DI1044" i="8"/>
  <c r="DH1044" i="8"/>
  <c r="DG1044" i="8"/>
  <c r="DF1044" i="8"/>
  <c r="DE1044" i="8"/>
  <c r="DD1044" i="8"/>
  <c r="E1044" i="8"/>
  <c r="D1044" i="8"/>
  <c r="C1044" i="8"/>
  <c r="DL1043" i="8"/>
  <c r="DK1043" i="8"/>
  <c r="DJ1043" i="8"/>
  <c r="DI1043" i="8"/>
  <c r="DH1043" i="8"/>
  <c r="DG1043" i="8"/>
  <c r="DF1043" i="8"/>
  <c r="DE1043" i="8"/>
  <c r="DD1043" i="8"/>
  <c r="E1043" i="8"/>
  <c r="D1043" i="8"/>
  <c r="C1043" i="8"/>
  <c r="DL1042" i="8"/>
  <c r="DK1042" i="8"/>
  <c r="DJ1042" i="8"/>
  <c r="DI1042" i="8"/>
  <c r="DH1042" i="8"/>
  <c r="DG1042" i="8"/>
  <c r="DF1042" i="8"/>
  <c r="DE1042" i="8"/>
  <c r="DD1042" i="8"/>
  <c r="E1042" i="8"/>
  <c r="D1042" i="8"/>
  <c r="C1042" i="8"/>
  <c r="DL1041" i="8"/>
  <c r="DK1041" i="8"/>
  <c r="DJ1041" i="8"/>
  <c r="DI1041" i="8"/>
  <c r="DH1041" i="8"/>
  <c r="DG1041" i="8"/>
  <c r="DF1041" i="8"/>
  <c r="DE1041" i="8"/>
  <c r="DD1041" i="8"/>
  <c r="E1041" i="8"/>
  <c r="D1041" i="8"/>
  <c r="C1041" i="8"/>
  <c r="DL1040" i="8"/>
  <c r="DK1040" i="8"/>
  <c r="DJ1040" i="8"/>
  <c r="DI1040" i="8"/>
  <c r="DH1040" i="8"/>
  <c r="DG1040" i="8"/>
  <c r="DF1040" i="8"/>
  <c r="DE1040" i="8"/>
  <c r="DD1040" i="8"/>
  <c r="E1040" i="8"/>
  <c r="D1040" i="8"/>
  <c r="C1040" i="8"/>
  <c r="DL1039" i="8"/>
  <c r="DK1039" i="8"/>
  <c r="DJ1039" i="8"/>
  <c r="DI1039" i="8"/>
  <c r="DH1039" i="8"/>
  <c r="DG1039" i="8"/>
  <c r="DF1039" i="8"/>
  <c r="DE1039" i="8"/>
  <c r="DD1039" i="8"/>
  <c r="E1039" i="8"/>
  <c r="D1039" i="8"/>
  <c r="C1039" i="8"/>
  <c r="DL1038" i="8"/>
  <c r="DK1038" i="8"/>
  <c r="DJ1038" i="8"/>
  <c r="DI1038" i="8"/>
  <c r="DH1038" i="8"/>
  <c r="DG1038" i="8"/>
  <c r="DF1038" i="8"/>
  <c r="DE1038" i="8"/>
  <c r="DD1038" i="8"/>
  <c r="E1038" i="8"/>
  <c r="D1038" i="8"/>
  <c r="C1038" i="8"/>
  <c r="DL1037" i="8"/>
  <c r="DK1037" i="8"/>
  <c r="DJ1037" i="8"/>
  <c r="DI1037" i="8"/>
  <c r="DH1037" i="8"/>
  <c r="DG1037" i="8"/>
  <c r="DF1037" i="8"/>
  <c r="DE1037" i="8"/>
  <c r="DD1037" i="8"/>
  <c r="E1037" i="8"/>
  <c r="D1037" i="8"/>
  <c r="C1037" i="8"/>
  <c r="DL1036" i="8"/>
  <c r="DK1036" i="8"/>
  <c r="DJ1036" i="8"/>
  <c r="DI1036" i="8"/>
  <c r="DH1036" i="8"/>
  <c r="DG1036" i="8"/>
  <c r="DF1036" i="8"/>
  <c r="DE1036" i="8"/>
  <c r="DD1036" i="8"/>
  <c r="E1036" i="8"/>
  <c r="D1036" i="8"/>
  <c r="C1036" i="8"/>
  <c r="DL1035" i="8"/>
  <c r="DK1035" i="8"/>
  <c r="DJ1035" i="8"/>
  <c r="DI1035" i="8"/>
  <c r="DH1035" i="8"/>
  <c r="DG1035" i="8"/>
  <c r="DF1035" i="8"/>
  <c r="DE1035" i="8"/>
  <c r="DD1035" i="8"/>
  <c r="E1035" i="8"/>
  <c r="D1035" i="8"/>
  <c r="C1035" i="8"/>
  <c r="DL1034" i="8"/>
  <c r="DK1034" i="8"/>
  <c r="DJ1034" i="8"/>
  <c r="DI1034" i="8"/>
  <c r="DH1034" i="8"/>
  <c r="DG1034" i="8"/>
  <c r="DF1034" i="8"/>
  <c r="DE1034" i="8"/>
  <c r="DD1034" i="8"/>
  <c r="E1034" i="8"/>
  <c r="D1034" i="8"/>
  <c r="C1034" i="8"/>
  <c r="DL1033" i="8"/>
  <c r="DK1033" i="8"/>
  <c r="DJ1033" i="8"/>
  <c r="DI1033" i="8"/>
  <c r="DH1033" i="8"/>
  <c r="DG1033" i="8"/>
  <c r="DF1033" i="8"/>
  <c r="DE1033" i="8"/>
  <c r="DD1033" i="8"/>
  <c r="E1033" i="8"/>
  <c r="D1033" i="8"/>
  <c r="C1033" i="8"/>
  <c r="DL1032" i="8"/>
  <c r="DK1032" i="8"/>
  <c r="DJ1032" i="8"/>
  <c r="DI1032" i="8"/>
  <c r="DH1032" i="8"/>
  <c r="DG1032" i="8"/>
  <c r="DF1032" i="8"/>
  <c r="DE1032" i="8"/>
  <c r="DD1032" i="8"/>
  <c r="E1032" i="8"/>
  <c r="D1032" i="8"/>
  <c r="C1032" i="8"/>
  <c r="DL1031" i="8"/>
  <c r="DK1031" i="8"/>
  <c r="DJ1031" i="8"/>
  <c r="DI1031" i="8"/>
  <c r="DH1031" i="8"/>
  <c r="DG1031" i="8"/>
  <c r="DF1031" i="8"/>
  <c r="DE1031" i="8"/>
  <c r="DD1031" i="8"/>
  <c r="E1031" i="8"/>
  <c r="D1031" i="8"/>
  <c r="C1031" i="8"/>
  <c r="DL1030" i="8"/>
  <c r="DK1030" i="8"/>
  <c r="DJ1030" i="8"/>
  <c r="DI1030" i="8"/>
  <c r="DH1030" i="8"/>
  <c r="DG1030" i="8"/>
  <c r="DF1030" i="8"/>
  <c r="DE1030" i="8"/>
  <c r="DD1030" i="8"/>
  <c r="E1030" i="8"/>
  <c r="D1030" i="8"/>
  <c r="C1030" i="8"/>
  <c r="DL1029" i="8"/>
  <c r="DK1029" i="8"/>
  <c r="DJ1029" i="8"/>
  <c r="DI1029" i="8"/>
  <c r="DH1029" i="8"/>
  <c r="DG1029" i="8"/>
  <c r="DF1029" i="8"/>
  <c r="DE1029" i="8"/>
  <c r="DD1029" i="8"/>
  <c r="E1029" i="8"/>
  <c r="D1029" i="8"/>
  <c r="C1029" i="8"/>
  <c r="DL1028" i="8"/>
  <c r="DK1028" i="8"/>
  <c r="DJ1028" i="8"/>
  <c r="DI1028" i="8"/>
  <c r="DH1028" i="8"/>
  <c r="DG1028" i="8"/>
  <c r="DF1028" i="8"/>
  <c r="DE1028" i="8"/>
  <c r="DD1028" i="8"/>
  <c r="E1028" i="8"/>
  <c r="D1028" i="8"/>
  <c r="C1028" i="8"/>
  <c r="DL1027" i="8"/>
  <c r="DK1027" i="8"/>
  <c r="DJ1027" i="8"/>
  <c r="DI1027" i="8"/>
  <c r="DH1027" i="8"/>
  <c r="DG1027" i="8"/>
  <c r="DF1027" i="8"/>
  <c r="DE1027" i="8"/>
  <c r="DD1027" i="8"/>
  <c r="E1027" i="8"/>
  <c r="D1027" i="8"/>
  <c r="C1027" i="8"/>
  <c r="DL1026" i="8"/>
  <c r="DK1026" i="8"/>
  <c r="DJ1026" i="8"/>
  <c r="DI1026" i="8"/>
  <c r="DH1026" i="8"/>
  <c r="DG1026" i="8"/>
  <c r="DF1026" i="8"/>
  <c r="DE1026" i="8"/>
  <c r="DD1026" i="8"/>
  <c r="E1026" i="8"/>
  <c r="D1026" i="8"/>
  <c r="C1026" i="8"/>
  <c r="DL1025" i="8"/>
  <c r="DK1025" i="8"/>
  <c r="DJ1025" i="8"/>
  <c r="DI1025" i="8"/>
  <c r="DH1025" i="8"/>
  <c r="DG1025" i="8"/>
  <c r="DF1025" i="8"/>
  <c r="DE1025" i="8"/>
  <c r="DD1025" i="8"/>
  <c r="E1025" i="8"/>
  <c r="D1025" i="8"/>
  <c r="C1025" i="8"/>
  <c r="DL1024" i="8"/>
  <c r="DK1024" i="8"/>
  <c r="DJ1024" i="8"/>
  <c r="DI1024" i="8"/>
  <c r="DH1024" i="8"/>
  <c r="DG1024" i="8"/>
  <c r="DF1024" i="8"/>
  <c r="DE1024" i="8"/>
  <c r="DD1024" i="8"/>
  <c r="E1024" i="8"/>
  <c r="D1024" i="8"/>
  <c r="C1024" i="8"/>
  <c r="DL1023" i="8"/>
  <c r="DK1023" i="8"/>
  <c r="DJ1023" i="8"/>
  <c r="DI1023" i="8"/>
  <c r="DH1023" i="8"/>
  <c r="DG1023" i="8"/>
  <c r="DF1023" i="8"/>
  <c r="DE1023" i="8"/>
  <c r="DD1023" i="8"/>
  <c r="E1023" i="8"/>
  <c r="D1023" i="8"/>
  <c r="C1023" i="8"/>
  <c r="DL1022" i="8"/>
  <c r="DK1022" i="8"/>
  <c r="DJ1022" i="8"/>
  <c r="DI1022" i="8"/>
  <c r="DH1022" i="8"/>
  <c r="DG1022" i="8"/>
  <c r="DF1022" i="8"/>
  <c r="DE1022" i="8"/>
  <c r="DD1022" i="8"/>
  <c r="E1022" i="8"/>
  <c r="D1022" i="8"/>
  <c r="C1022" i="8"/>
  <c r="DL1021" i="8"/>
  <c r="DK1021" i="8"/>
  <c r="DJ1021" i="8"/>
  <c r="DI1021" i="8"/>
  <c r="DH1021" i="8"/>
  <c r="DG1021" i="8"/>
  <c r="DF1021" i="8"/>
  <c r="DE1021" i="8"/>
  <c r="DD1021" i="8"/>
  <c r="E1021" i="8"/>
  <c r="D1021" i="8"/>
  <c r="C1021" i="8"/>
  <c r="DL1020" i="8"/>
  <c r="DK1020" i="8"/>
  <c r="DJ1020" i="8"/>
  <c r="DI1020" i="8"/>
  <c r="DH1020" i="8"/>
  <c r="DG1020" i="8"/>
  <c r="DF1020" i="8"/>
  <c r="DE1020" i="8"/>
  <c r="DD1020" i="8"/>
  <c r="E1020" i="8"/>
  <c r="D1020" i="8"/>
  <c r="C1020" i="8"/>
  <c r="DL1019" i="8"/>
  <c r="DK1019" i="8"/>
  <c r="DJ1019" i="8"/>
  <c r="DI1019" i="8"/>
  <c r="DH1019" i="8"/>
  <c r="DG1019" i="8"/>
  <c r="DF1019" i="8"/>
  <c r="DE1019" i="8"/>
  <c r="DD1019" i="8"/>
  <c r="E1019" i="8"/>
  <c r="D1019" i="8"/>
  <c r="C1019" i="8"/>
  <c r="DL1018" i="8"/>
  <c r="DK1018" i="8"/>
  <c r="DJ1018" i="8"/>
  <c r="DI1018" i="8"/>
  <c r="DH1018" i="8"/>
  <c r="DG1018" i="8"/>
  <c r="DF1018" i="8"/>
  <c r="DE1018" i="8"/>
  <c r="DD1018" i="8"/>
  <c r="E1018" i="8"/>
  <c r="D1018" i="8"/>
  <c r="C1018" i="8"/>
  <c r="DL1017" i="8"/>
  <c r="DK1017" i="8"/>
  <c r="DJ1017" i="8"/>
  <c r="DI1017" i="8"/>
  <c r="DH1017" i="8"/>
  <c r="DG1017" i="8"/>
  <c r="DF1017" i="8"/>
  <c r="DE1017" i="8"/>
  <c r="DD1017" i="8"/>
  <c r="E1017" i="8"/>
  <c r="D1017" i="8"/>
  <c r="C1017" i="8"/>
  <c r="DL1016" i="8"/>
  <c r="DK1016" i="8"/>
  <c r="DJ1016" i="8"/>
  <c r="DI1016" i="8"/>
  <c r="DH1016" i="8"/>
  <c r="DG1016" i="8"/>
  <c r="DF1016" i="8"/>
  <c r="DE1016" i="8"/>
  <c r="DD1016" i="8"/>
  <c r="E1016" i="8"/>
  <c r="D1016" i="8"/>
  <c r="C1016" i="8"/>
  <c r="DL1015" i="8"/>
  <c r="DK1015" i="8"/>
  <c r="DJ1015" i="8"/>
  <c r="DI1015" i="8"/>
  <c r="DH1015" i="8"/>
  <c r="DG1015" i="8"/>
  <c r="DF1015" i="8"/>
  <c r="DE1015" i="8"/>
  <c r="DD1015" i="8"/>
  <c r="E1015" i="8"/>
  <c r="D1015" i="8"/>
  <c r="C1015" i="8"/>
  <c r="DL1014" i="8"/>
  <c r="DK1014" i="8"/>
  <c r="DJ1014" i="8"/>
  <c r="DI1014" i="8"/>
  <c r="DH1014" i="8"/>
  <c r="DG1014" i="8"/>
  <c r="DF1014" i="8"/>
  <c r="DE1014" i="8"/>
  <c r="DD1014" i="8"/>
  <c r="E1014" i="8"/>
  <c r="D1014" i="8"/>
  <c r="C1014" i="8"/>
  <c r="DL1013" i="8"/>
  <c r="DK1013" i="8"/>
  <c r="DJ1013" i="8"/>
  <c r="DI1013" i="8"/>
  <c r="DH1013" i="8"/>
  <c r="DG1013" i="8"/>
  <c r="DF1013" i="8"/>
  <c r="DE1013" i="8"/>
  <c r="DD1013" i="8"/>
  <c r="E1013" i="8"/>
  <c r="D1013" i="8"/>
  <c r="C1013" i="8"/>
  <c r="DL1012" i="8"/>
  <c r="DK1012" i="8"/>
  <c r="DJ1012" i="8"/>
  <c r="DI1012" i="8"/>
  <c r="DH1012" i="8"/>
  <c r="DG1012" i="8"/>
  <c r="DF1012" i="8"/>
  <c r="DE1012" i="8"/>
  <c r="DD1012" i="8"/>
  <c r="E1012" i="8"/>
  <c r="D1012" i="8"/>
  <c r="C1012" i="8"/>
  <c r="DL1011" i="8"/>
  <c r="DK1011" i="8"/>
  <c r="DJ1011" i="8"/>
  <c r="DI1011" i="8"/>
  <c r="DH1011" i="8"/>
  <c r="DG1011" i="8"/>
  <c r="DF1011" i="8"/>
  <c r="DE1011" i="8"/>
  <c r="DD1011" i="8"/>
  <c r="E1011" i="8"/>
  <c r="D1011" i="8"/>
  <c r="C1011" i="8"/>
  <c r="DL1010" i="8"/>
  <c r="DK1010" i="8"/>
  <c r="DJ1010" i="8"/>
  <c r="DI1010" i="8"/>
  <c r="DH1010" i="8"/>
  <c r="DG1010" i="8"/>
  <c r="DF1010" i="8"/>
  <c r="DE1010" i="8"/>
  <c r="DD1010" i="8"/>
  <c r="E1010" i="8"/>
  <c r="D1010" i="8"/>
  <c r="C1010" i="8"/>
  <c r="DL1009" i="8"/>
  <c r="DK1009" i="8"/>
  <c r="DJ1009" i="8"/>
  <c r="DI1009" i="8"/>
  <c r="DH1009" i="8"/>
  <c r="DG1009" i="8"/>
  <c r="DF1009" i="8"/>
  <c r="DE1009" i="8"/>
  <c r="DD1009" i="8"/>
  <c r="E1009" i="8"/>
  <c r="D1009" i="8"/>
  <c r="C1009" i="8"/>
  <c r="DL1008" i="8"/>
  <c r="DK1008" i="8"/>
  <c r="DJ1008" i="8"/>
  <c r="DI1008" i="8"/>
  <c r="DH1008" i="8"/>
  <c r="DG1008" i="8"/>
  <c r="DF1008" i="8"/>
  <c r="DE1008" i="8"/>
  <c r="DD1008" i="8"/>
  <c r="E1008" i="8"/>
  <c r="D1008" i="8"/>
  <c r="C1008" i="8"/>
  <c r="DL1007" i="8"/>
  <c r="DK1007" i="8"/>
  <c r="DJ1007" i="8"/>
  <c r="DI1007" i="8"/>
  <c r="DH1007" i="8"/>
  <c r="DG1007" i="8"/>
  <c r="DF1007" i="8"/>
  <c r="DE1007" i="8"/>
  <c r="DD1007" i="8"/>
  <c r="E1007" i="8"/>
  <c r="D1007" i="8"/>
  <c r="C1007" i="8"/>
  <c r="DL1006" i="8"/>
  <c r="DK1006" i="8"/>
  <c r="DJ1006" i="8"/>
  <c r="DI1006" i="8"/>
  <c r="DH1006" i="8"/>
  <c r="DG1006" i="8"/>
  <c r="DF1006" i="8"/>
  <c r="DE1006" i="8"/>
  <c r="DD1006" i="8"/>
  <c r="E1006" i="8"/>
  <c r="D1006" i="8"/>
  <c r="C1006" i="8"/>
  <c r="DL1005" i="8"/>
  <c r="DK1005" i="8"/>
  <c r="DJ1005" i="8"/>
  <c r="DI1005" i="8"/>
  <c r="DH1005" i="8"/>
  <c r="DG1005" i="8"/>
  <c r="DF1005" i="8"/>
  <c r="DE1005" i="8"/>
  <c r="DD1005" i="8"/>
  <c r="E1005" i="8"/>
  <c r="D1005" i="8"/>
  <c r="C1005" i="8"/>
  <c r="DL1004" i="8"/>
  <c r="DK1004" i="8"/>
  <c r="DJ1004" i="8"/>
  <c r="DI1004" i="8"/>
  <c r="DH1004" i="8"/>
  <c r="DG1004" i="8"/>
  <c r="DF1004" i="8"/>
  <c r="DE1004" i="8"/>
  <c r="DD1004" i="8"/>
  <c r="E1004" i="8"/>
  <c r="D1004" i="8"/>
  <c r="C1004" i="8"/>
  <c r="DL1003" i="8"/>
  <c r="DK1003" i="8"/>
  <c r="DJ1003" i="8"/>
  <c r="DI1003" i="8"/>
  <c r="DH1003" i="8"/>
  <c r="DG1003" i="8"/>
  <c r="DF1003" i="8"/>
  <c r="DE1003" i="8"/>
  <c r="DD1003" i="8"/>
  <c r="E1003" i="8"/>
  <c r="D1003" i="8"/>
  <c r="C1003" i="8"/>
  <c r="DL1002" i="8"/>
  <c r="DK1002" i="8"/>
  <c r="DJ1002" i="8"/>
  <c r="DI1002" i="8"/>
  <c r="DH1002" i="8"/>
  <c r="DG1002" i="8"/>
  <c r="DF1002" i="8"/>
  <c r="DE1002" i="8"/>
  <c r="DD1002" i="8"/>
  <c r="E1002" i="8"/>
  <c r="D1002" i="8"/>
  <c r="C1002" i="8"/>
  <c r="DL1001" i="8"/>
  <c r="DK1001" i="8"/>
  <c r="DJ1001" i="8"/>
  <c r="DI1001" i="8"/>
  <c r="DH1001" i="8"/>
  <c r="DG1001" i="8"/>
  <c r="DF1001" i="8"/>
  <c r="DE1001" i="8"/>
  <c r="DD1001" i="8"/>
  <c r="E1001" i="8"/>
  <c r="D1001" i="8"/>
  <c r="C1001" i="8"/>
  <c r="DL1000" i="8"/>
  <c r="DK1000" i="8"/>
  <c r="DJ1000" i="8"/>
  <c r="DI1000" i="8"/>
  <c r="DH1000" i="8"/>
  <c r="DG1000" i="8"/>
  <c r="DF1000" i="8"/>
  <c r="DE1000" i="8"/>
  <c r="DD1000" i="8"/>
  <c r="E1000" i="8"/>
  <c r="D1000" i="8"/>
  <c r="C1000" i="8"/>
  <c r="DL999" i="8"/>
  <c r="DK999" i="8"/>
  <c r="DJ999" i="8"/>
  <c r="DI999" i="8"/>
  <c r="DH999" i="8"/>
  <c r="DG999" i="8"/>
  <c r="DF999" i="8"/>
  <c r="DE999" i="8"/>
  <c r="DD999" i="8"/>
  <c r="E999" i="8"/>
  <c r="D999" i="8"/>
  <c r="C999" i="8"/>
  <c r="DL998" i="8"/>
  <c r="DK998" i="8"/>
  <c r="DJ998" i="8"/>
  <c r="DI998" i="8"/>
  <c r="DH998" i="8"/>
  <c r="DG998" i="8"/>
  <c r="DF998" i="8"/>
  <c r="DE998" i="8"/>
  <c r="DD998" i="8"/>
  <c r="E998" i="8"/>
  <c r="D998" i="8"/>
  <c r="C998" i="8"/>
  <c r="DL997" i="8"/>
  <c r="DK997" i="8"/>
  <c r="DJ997" i="8"/>
  <c r="DI997" i="8"/>
  <c r="DH997" i="8"/>
  <c r="DG997" i="8"/>
  <c r="DF997" i="8"/>
  <c r="DE997" i="8"/>
  <c r="DD997" i="8"/>
  <c r="E997" i="8"/>
  <c r="D997" i="8"/>
  <c r="C997" i="8"/>
  <c r="DL996" i="8"/>
  <c r="DK996" i="8"/>
  <c r="DJ996" i="8"/>
  <c r="DI996" i="8"/>
  <c r="DH996" i="8"/>
  <c r="DG996" i="8"/>
  <c r="DF996" i="8"/>
  <c r="DE996" i="8"/>
  <c r="DD996" i="8"/>
  <c r="E996" i="8"/>
  <c r="D996" i="8"/>
  <c r="C996" i="8"/>
  <c r="DL995" i="8"/>
  <c r="DK995" i="8"/>
  <c r="DJ995" i="8"/>
  <c r="DI995" i="8"/>
  <c r="DH995" i="8"/>
  <c r="DG995" i="8"/>
  <c r="DF995" i="8"/>
  <c r="DE995" i="8"/>
  <c r="DD995" i="8"/>
  <c r="E995" i="8"/>
  <c r="D995" i="8"/>
  <c r="C995" i="8"/>
  <c r="DL994" i="8"/>
  <c r="DK994" i="8"/>
  <c r="DJ994" i="8"/>
  <c r="DI994" i="8"/>
  <c r="DH994" i="8"/>
  <c r="DG994" i="8"/>
  <c r="DF994" i="8"/>
  <c r="DE994" i="8"/>
  <c r="DD994" i="8"/>
  <c r="E994" i="8"/>
  <c r="D994" i="8"/>
  <c r="C994" i="8"/>
  <c r="DL993" i="8"/>
  <c r="DK993" i="8"/>
  <c r="DJ993" i="8"/>
  <c r="DI993" i="8"/>
  <c r="DH993" i="8"/>
  <c r="DG993" i="8"/>
  <c r="DF993" i="8"/>
  <c r="DE993" i="8"/>
  <c r="DD993" i="8"/>
  <c r="E993" i="8"/>
  <c r="D993" i="8"/>
  <c r="C993" i="8"/>
  <c r="DL992" i="8"/>
  <c r="DK992" i="8"/>
  <c r="DJ992" i="8"/>
  <c r="DI992" i="8"/>
  <c r="DH992" i="8"/>
  <c r="DG992" i="8"/>
  <c r="DF992" i="8"/>
  <c r="DE992" i="8"/>
  <c r="DD992" i="8"/>
  <c r="E992" i="8"/>
  <c r="D992" i="8"/>
  <c r="C992" i="8"/>
  <c r="DL991" i="8"/>
  <c r="DK991" i="8"/>
  <c r="DJ991" i="8"/>
  <c r="DI991" i="8"/>
  <c r="DH991" i="8"/>
  <c r="DG991" i="8"/>
  <c r="DF991" i="8"/>
  <c r="DE991" i="8"/>
  <c r="DD991" i="8"/>
  <c r="E991" i="8"/>
  <c r="D991" i="8"/>
  <c r="C991" i="8"/>
  <c r="DL990" i="8"/>
  <c r="DK990" i="8"/>
  <c r="DJ990" i="8"/>
  <c r="DI990" i="8"/>
  <c r="DH990" i="8"/>
  <c r="DG990" i="8"/>
  <c r="DF990" i="8"/>
  <c r="DE990" i="8"/>
  <c r="DD990" i="8"/>
  <c r="E990" i="8"/>
  <c r="D990" i="8"/>
  <c r="C990" i="8"/>
  <c r="DL989" i="8"/>
  <c r="DK989" i="8"/>
  <c r="DJ989" i="8"/>
  <c r="DI989" i="8"/>
  <c r="DH989" i="8"/>
  <c r="DG989" i="8"/>
  <c r="DF989" i="8"/>
  <c r="DE989" i="8"/>
  <c r="DD989" i="8"/>
  <c r="E989" i="8"/>
  <c r="D989" i="8"/>
  <c r="C989" i="8"/>
  <c r="DL988" i="8"/>
  <c r="DK988" i="8"/>
  <c r="DJ988" i="8"/>
  <c r="DI988" i="8"/>
  <c r="DH988" i="8"/>
  <c r="DG988" i="8"/>
  <c r="DF988" i="8"/>
  <c r="DE988" i="8"/>
  <c r="DD988" i="8"/>
  <c r="E988" i="8"/>
  <c r="D988" i="8"/>
  <c r="C988" i="8"/>
  <c r="DL987" i="8"/>
  <c r="DK987" i="8"/>
  <c r="DJ987" i="8"/>
  <c r="DI987" i="8"/>
  <c r="DH987" i="8"/>
  <c r="DG987" i="8"/>
  <c r="DF987" i="8"/>
  <c r="DE987" i="8"/>
  <c r="DD987" i="8"/>
  <c r="E987" i="8"/>
  <c r="D987" i="8"/>
  <c r="C987" i="8"/>
  <c r="DL986" i="8"/>
  <c r="DK986" i="8"/>
  <c r="DJ986" i="8"/>
  <c r="DI986" i="8"/>
  <c r="DH986" i="8"/>
  <c r="DG986" i="8"/>
  <c r="DF986" i="8"/>
  <c r="DE986" i="8"/>
  <c r="DD986" i="8"/>
  <c r="E986" i="8"/>
  <c r="D986" i="8"/>
  <c r="C986" i="8"/>
  <c r="DL985" i="8"/>
  <c r="DK985" i="8"/>
  <c r="DJ985" i="8"/>
  <c r="DI985" i="8"/>
  <c r="DH985" i="8"/>
  <c r="DG985" i="8"/>
  <c r="DF985" i="8"/>
  <c r="DE985" i="8"/>
  <c r="DD985" i="8"/>
  <c r="E985" i="8"/>
  <c r="D985" i="8"/>
  <c r="C985" i="8"/>
  <c r="DL984" i="8"/>
  <c r="DK984" i="8"/>
  <c r="DJ984" i="8"/>
  <c r="DI984" i="8"/>
  <c r="DH984" i="8"/>
  <c r="DG984" i="8"/>
  <c r="DF984" i="8"/>
  <c r="DE984" i="8"/>
  <c r="DD984" i="8"/>
  <c r="E984" i="8"/>
  <c r="D984" i="8"/>
  <c r="C984" i="8"/>
  <c r="DL983" i="8"/>
  <c r="DK983" i="8"/>
  <c r="DJ983" i="8"/>
  <c r="DI983" i="8"/>
  <c r="DH983" i="8"/>
  <c r="DG983" i="8"/>
  <c r="DF983" i="8"/>
  <c r="DE983" i="8"/>
  <c r="DD983" i="8"/>
  <c r="E983" i="8"/>
  <c r="D983" i="8"/>
  <c r="C983" i="8"/>
  <c r="DL982" i="8"/>
  <c r="DK982" i="8"/>
  <c r="DJ982" i="8"/>
  <c r="DI982" i="8"/>
  <c r="DH982" i="8"/>
  <c r="DG982" i="8"/>
  <c r="DF982" i="8"/>
  <c r="DE982" i="8"/>
  <c r="DD982" i="8"/>
  <c r="E982" i="8"/>
  <c r="D982" i="8"/>
  <c r="C982" i="8"/>
  <c r="DL981" i="8"/>
  <c r="DK981" i="8"/>
  <c r="DJ981" i="8"/>
  <c r="DI981" i="8"/>
  <c r="DH981" i="8"/>
  <c r="DG981" i="8"/>
  <c r="DF981" i="8"/>
  <c r="DE981" i="8"/>
  <c r="DD981" i="8"/>
  <c r="E981" i="8"/>
  <c r="D981" i="8"/>
  <c r="C981" i="8"/>
  <c r="DL980" i="8"/>
  <c r="DK980" i="8"/>
  <c r="DJ980" i="8"/>
  <c r="DI980" i="8"/>
  <c r="DH980" i="8"/>
  <c r="DG980" i="8"/>
  <c r="DF980" i="8"/>
  <c r="DE980" i="8"/>
  <c r="DD980" i="8"/>
  <c r="E980" i="8"/>
  <c r="D980" i="8"/>
  <c r="C980" i="8"/>
  <c r="DL979" i="8"/>
  <c r="DK979" i="8"/>
  <c r="DJ979" i="8"/>
  <c r="DI979" i="8"/>
  <c r="DH979" i="8"/>
  <c r="DG979" i="8"/>
  <c r="DF979" i="8"/>
  <c r="DE979" i="8"/>
  <c r="DD979" i="8"/>
  <c r="E979" i="8"/>
  <c r="D979" i="8"/>
  <c r="C979" i="8"/>
  <c r="DL978" i="8"/>
  <c r="DK978" i="8"/>
  <c r="DJ978" i="8"/>
  <c r="DI978" i="8"/>
  <c r="DH978" i="8"/>
  <c r="DG978" i="8"/>
  <c r="DF978" i="8"/>
  <c r="DE978" i="8"/>
  <c r="DD978" i="8"/>
  <c r="E978" i="8"/>
  <c r="D978" i="8"/>
  <c r="C978" i="8"/>
  <c r="DL977" i="8"/>
  <c r="DK977" i="8"/>
  <c r="DJ977" i="8"/>
  <c r="DI977" i="8"/>
  <c r="DH977" i="8"/>
  <c r="DG977" i="8"/>
  <c r="DF977" i="8"/>
  <c r="DE977" i="8"/>
  <c r="DD977" i="8"/>
  <c r="E977" i="8"/>
  <c r="D977" i="8"/>
  <c r="C977" i="8"/>
  <c r="DL976" i="8"/>
  <c r="DK976" i="8"/>
  <c r="DJ976" i="8"/>
  <c r="DI976" i="8"/>
  <c r="DH976" i="8"/>
  <c r="DG976" i="8"/>
  <c r="DF976" i="8"/>
  <c r="DE976" i="8"/>
  <c r="DD976" i="8"/>
  <c r="E976" i="8"/>
  <c r="D976" i="8"/>
  <c r="C976" i="8"/>
  <c r="DL975" i="8"/>
  <c r="DK975" i="8"/>
  <c r="DJ975" i="8"/>
  <c r="DI975" i="8"/>
  <c r="DH975" i="8"/>
  <c r="DG975" i="8"/>
  <c r="DF975" i="8"/>
  <c r="DE975" i="8"/>
  <c r="DD975" i="8"/>
  <c r="E975" i="8"/>
  <c r="D975" i="8"/>
  <c r="C975" i="8"/>
  <c r="DL974" i="8"/>
  <c r="DK974" i="8"/>
  <c r="DJ974" i="8"/>
  <c r="DI974" i="8"/>
  <c r="DH974" i="8"/>
  <c r="DG974" i="8"/>
  <c r="DF974" i="8"/>
  <c r="DE974" i="8"/>
  <c r="DD974" i="8"/>
  <c r="E974" i="8"/>
  <c r="D974" i="8"/>
  <c r="C974" i="8"/>
  <c r="DL973" i="8"/>
  <c r="DK973" i="8"/>
  <c r="DJ973" i="8"/>
  <c r="DI973" i="8"/>
  <c r="DH973" i="8"/>
  <c r="DG973" i="8"/>
  <c r="DF973" i="8"/>
  <c r="DE973" i="8"/>
  <c r="DD973" i="8"/>
  <c r="E973" i="8"/>
  <c r="D973" i="8"/>
  <c r="C973" i="8"/>
  <c r="DL972" i="8"/>
  <c r="DK972" i="8"/>
  <c r="DJ972" i="8"/>
  <c r="DI972" i="8"/>
  <c r="DH972" i="8"/>
  <c r="DG972" i="8"/>
  <c r="DF972" i="8"/>
  <c r="DE972" i="8"/>
  <c r="DD972" i="8"/>
  <c r="E972" i="8"/>
  <c r="D972" i="8"/>
  <c r="C972" i="8"/>
  <c r="DL971" i="8"/>
  <c r="DK971" i="8"/>
  <c r="DJ971" i="8"/>
  <c r="DI971" i="8"/>
  <c r="DH971" i="8"/>
  <c r="DG971" i="8"/>
  <c r="DF971" i="8"/>
  <c r="DE971" i="8"/>
  <c r="DD971" i="8"/>
  <c r="E971" i="8"/>
  <c r="D971" i="8"/>
  <c r="C971" i="8"/>
  <c r="DL970" i="8"/>
  <c r="DK970" i="8"/>
  <c r="DJ970" i="8"/>
  <c r="DI970" i="8"/>
  <c r="DH970" i="8"/>
  <c r="DG970" i="8"/>
  <c r="DF970" i="8"/>
  <c r="DE970" i="8"/>
  <c r="DD970" i="8"/>
  <c r="E970" i="8"/>
  <c r="D970" i="8"/>
  <c r="C970" i="8"/>
  <c r="DL969" i="8"/>
  <c r="DK969" i="8"/>
  <c r="DJ969" i="8"/>
  <c r="DI969" i="8"/>
  <c r="DH969" i="8"/>
  <c r="DG969" i="8"/>
  <c r="DF969" i="8"/>
  <c r="DE969" i="8"/>
  <c r="DD969" i="8"/>
  <c r="E969" i="8"/>
  <c r="D969" i="8"/>
  <c r="C969" i="8"/>
  <c r="DL968" i="8"/>
  <c r="DK968" i="8"/>
  <c r="DJ968" i="8"/>
  <c r="DI968" i="8"/>
  <c r="DH968" i="8"/>
  <c r="DG968" i="8"/>
  <c r="DF968" i="8"/>
  <c r="DE968" i="8"/>
  <c r="DD968" i="8"/>
  <c r="E968" i="8"/>
  <c r="D968" i="8"/>
  <c r="C968" i="8"/>
  <c r="DL967" i="8"/>
  <c r="DK967" i="8"/>
  <c r="DJ967" i="8"/>
  <c r="DI967" i="8"/>
  <c r="DH967" i="8"/>
  <c r="DG967" i="8"/>
  <c r="DF967" i="8"/>
  <c r="DE967" i="8"/>
  <c r="DD967" i="8"/>
  <c r="E967" i="8"/>
  <c r="D967" i="8"/>
  <c r="C967" i="8"/>
  <c r="DL966" i="8"/>
  <c r="DK966" i="8"/>
  <c r="DJ966" i="8"/>
  <c r="DI966" i="8"/>
  <c r="DH966" i="8"/>
  <c r="DG966" i="8"/>
  <c r="DF966" i="8"/>
  <c r="DE966" i="8"/>
  <c r="DD966" i="8"/>
  <c r="E966" i="8"/>
  <c r="D966" i="8"/>
  <c r="C966" i="8"/>
  <c r="DL965" i="8"/>
  <c r="DK965" i="8"/>
  <c r="DJ965" i="8"/>
  <c r="DI965" i="8"/>
  <c r="DH965" i="8"/>
  <c r="DG965" i="8"/>
  <c r="DF965" i="8"/>
  <c r="DE965" i="8"/>
  <c r="DD965" i="8"/>
  <c r="E965" i="8"/>
  <c r="D965" i="8"/>
  <c r="C965" i="8"/>
  <c r="DL964" i="8"/>
  <c r="DK964" i="8"/>
  <c r="DJ964" i="8"/>
  <c r="DI964" i="8"/>
  <c r="DH964" i="8"/>
  <c r="DG964" i="8"/>
  <c r="DF964" i="8"/>
  <c r="DE964" i="8"/>
  <c r="DD964" i="8"/>
  <c r="E964" i="8"/>
  <c r="D964" i="8"/>
  <c r="C964" i="8"/>
  <c r="DL963" i="8"/>
  <c r="DK963" i="8"/>
  <c r="DJ963" i="8"/>
  <c r="DI963" i="8"/>
  <c r="DH963" i="8"/>
  <c r="DG963" i="8"/>
  <c r="DF963" i="8"/>
  <c r="DE963" i="8"/>
  <c r="DD963" i="8"/>
  <c r="E963" i="8"/>
  <c r="D963" i="8"/>
  <c r="C963" i="8"/>
  <c r="DL962" i="8"/>
  <c r="DK962" i="8"/>
  <c r="DJ962" i="8"/>
  <c r="DI962" i="8"/>
  <c r="DH962" i="8"/>
  <c r="DG962" i="8"/>
  <c r="DF962" i="8"/>
  <c r="DE962" i="8"/>
  <c r="DD962" i="8"/>
  <c r="E962" i="8"/>
  <c r="D962" i="8"/>
  <c r="C962" i="8"/>
  <c r="DL961" i="8"/>
  <c r="DK961" i="8"/>
  <c r="DJ961" i="8"/>
  <c r="DI961" i="8"/>
  <c r="DH961" i="8"/>
  <c r="DG961" i="8"/>
  <c r="DF961" i="8"/>
  <c r="DE961" i="8"/>
  <c r="DD961" i="8"/>
  <c r="E961" i="8"/>
  <c r="D961" i="8"/>
  <c r="C961" i="8"/>
  <c r="DL960" i="8"/>
  <c r="DK960" i="8"/>
  <c r="DJ960" i="8"/>
  <c r="DI960" i="8"/>
  <c r="DH960" i="8"/>
  <c r="DG960" i="8"/>
  <c r="DF960" i="8"/>
  <c r="DE960" i="8"/>
  <c r="DD960" i="8"/>
  <c r="E960" i="8"/>
  <c r="D960" i="8"/>
  <c r="C960" i="8"/>
  <c r="DL959" i="8"/>
  <c r="DK959" i="8"/>
  <c r="DJ959" i="8"/>
  <c r="DI959" i="8"/>
  <c r="DH959" i="8"/>
  <c r="DG959" i="8"/>
  <c r="DF959" i="8"/>
  <c r="DE959" i="8"/>
  <c r="DD959" i="8"/>
  <c r="E959" i="8"/>
  <c r="D959" i="8"/>
  <c r="C959" i="8"/>
  <c r="DL958" i="8"/>
  <c r="DK958" i="8"/>
  <c r="DJ958" i="8"/>
  <c r="DI958" i="8"/>
  <c r="DH958" i="8"/>
  <c r="DG958" i="8"/>
  <c r="DF958" i="8"/>
  <c r="DE958" i="8"/>
  <c r="DD958" i="8"/>
  <c r="E958" i="8"/>
  <c r="D958" i="8"/>
  <c r="C958" i="8"/>
  <c r="DL957" i="8"/>
  <c r="DK957" i="8"/>
  <c r="DJ957" i="8"/>
  <c r="DI957" i="8"/>
  <c r="DH957" i="8"/>
  <c r="DG957" i="8"/>
  <c r="DF957" i="8"/>
  <c r="DE957" i="8"/>
  <c r="DD957" i="8"/>
  <c r="E957" i="8"/>
  <c r="D957" i="8"/>
  <c r="C957" i="8"/>
  <c r="DL956" i="8"/>
  <c r="DK956" i="8"/>
  <c r="DJ956" i="8"/>
  <c r="DI956" i="8"/>
  <c r="DH956" i="8"/>
  <c r="DG956" i="8"/>
  <c r="DF956" i="8"/>
  <c r="DE956" i="8"/>
  <c r="DD956" i="8"/>
  <c r="E956" i="8"/>
  <c r="D956" i="8"/>
  <c r="C956" i="8"/>
  <c r="DL955" i="8"/>
  <c r="DK955" i="8"/>
  <c r="DJ955" i="8"/>
  <c r="DI955" i="8"/>
  <c r="DH955" i="8"/>
  <c r="DG955" i="8"/>
  <c r="DF955" i="8"/>
  <c r="DE955" i="8"/>
  <c r="DD955" i="8"/>
  <c r="E955" i="8"/>
  <c r="D955" i="8"/>
  <c r="C955" i="8"/>
  <c r="DL954" i="8"/>
  <c r="DK954" i="8"/>
  <c r="DJ954" i="8"/>
  <c r="DI954" i="8"/>
  <c r="DH954" i="8"/>
  <c r="DG954" i="8"/>
  <c r="DF954" i="8"/>
  <c r="DE954" i="8"/>
  <c r="DD954" i="8"/>
  <c r="E954" i="8"/>
  <c r="D954" i="8"/>
  <c r="C954" i="8"/>
  <c r="DL953" i="8"/>
  <c r="DK953" i="8"/>
  <c r="DJ953" i="8"/>
  <c r="DI953" i="8"/>
  <c r="DH953" i="8"/>
  <c r="DG953" i="8"/>
  <c r="DF953" i="8"/>
  <c r="DE953" i="8"/>
  <c r="DD953" i="8"/>
  <c r="E953" i="8"/>
  <c r="D953" i="8"/>
  <c r="C953" i="8"/>
  <c r="DL952" i="8"/>
  <c r="DK952" i="8"/>
  <c r="DJ952" i="8"/>
  <c r="DI952" i="8"/>
  <c r="DH952" i="8"/>
  <c r="DG952" i="8"/>
  <c r="DF952" i="8"/>
  <c r="DE952" i="8"/>
  <c r="DD952" i="8"/>
  <c r="E952" i="8"/>
  <c r="D952" i="8"/>
  <c r="C952" i="8"/>
  <c r="DL951" i="8"/>
  <c r="DK951" i="8"/>
  <c r="DJ951" i="8"/>
  <c r="DI951" i="8"/>
  <c r="DH951" i="8"/>
  <c r="DG951" i="8"/>
  <c r="DF951" i="8"/>
  <c r="DE951" i="8"/>
  <c r="DD951" i="8"/>
  <c r="E951" i="8"/>
  <c r="D951" i="8"/>
  <c r="C951" i="8"/>
  <c r="DL950" i="8"/>
  <c r="DK950" i="8"/>
  <c r="DJ950" i="8"/>
  <c r="DI950" i="8"/>
  <c r="DH950" i="8"/>
  <c r="DG950" i="8"/>
  <c r="DF950" i="8"/>
  <c r="DE950" i="8"/>
  <c r="DD950" i="8"/>
  <c r="E950" i="8"/>
  <c r="D950" i="8"/>
  <c r="C950" i="8"/>
  <c r="DL949" i="8"/>
  <c r="DK949" i="8"/>
  <c r="DJ949" i="8"/>
  <c r="DI949" i="8"/>
  <c r="DH949" i="8"/>
  <c r="DG949" i="8"/>
  <c r="DF949" i="8"/>
  <c r="DE949" i="8"/>
  <c r="DD949" i="8"/>
  <c r="E949" i="8"/>
  <c r="D949" i="8"/>
  <c r="C949" i="8"/>
  <c r="DL948" i="8"/>
  <c r="DK948" i="8"/>
  <c r="DJ948" i="8"/>
  <c r="DI948" i="8"/>
  <c r="DH948" i="8"/>
  <c r="DG948" i="8"/>
  <c r="DF948" i="8"/>
  <c r="DE948" i="8"/>
  <c r="DD948" i="8"/>
  <c r="E948" i="8"/>
  <c r="D948" i="8"/>
  <c r="C948" i="8"/>
  <c r="DL947" i="8"/>
  <c r="DK947" i="8"/>
  <c r="DJ947" i="8"/>
  <c r="DI947" i="8"/>
  <c r="DH947" i="8"/>
  <c r="DG947" i="8"/>
  <c r="DF947" i="8"/>
  <c r="DE947" i="8"/>
  <c r="DD947" i="8"/>
  <c r="E947" i="8"/>
  <c r="D947" i="8"/>
  <c r="C947" i="8"/>
  <c r="DL946" i="8"/>
  <c r="DK946" i="8"/>
  <c r="DJ946" i="8"/>
  <c r="DI946" i="8"/>
  <c r="DH946" i="8"/>
  <c r="DG946" i="8"/>
  <c r="DF946" i="8"/>
  <c r="DE946" i="8"/>
  <c r="DD946" i="8"/>
  <c r="E946" i="8"/>
  <c r="D946" i="8"/>
  <c r="C946" i="8"/>
  <c r="DL945" i="8"/>
  <c r="DK945" i="8"/>
  <c r="DJ945" i="8"/>
  <c r="DI945" i="8"/>
  <c r="DH945" i="8"/>
  <c r="DG945" i="8"/>
  <c r="DF945" i="8"/>
  <c r="DE945" i="8"/>
  <c r="DD945" i="8"/>
  <c r="E945" i="8"/>
  <c r="D945" i="8"/>
  <c r="C945" i="8"/>
  <c r="DL944" i="8"/>
  <c r="DK944" i="8"/>
  <c r="DJ944" i="8"/>
  <c r="DI944" i="8"/>
  <c r="DH944" i="8"/>
  <c r="DG944" i="8"/>
  <c r="DF944" i="8"/>
  <c r="DE944" i="8"/>
  <c r="DD944" i="8"/>
  <c r="E944" i="8"/>
  <c r="D944" i="8"/>
  <c r="C944" i="8"/>
  <c r="DL943" i="8"/>
  <c r="DK943" i="8"/>
  <c r="DJ943" i="8"/>
  <c r="DI943" i="8"/>
  <c r="DH943" i="8"/>
  <c r="DG943" i="8"/>
  <c r="DF943" i="8"/>
  <c r="DE943" i="8"/>
  <c r="DD943" i="8"/>
  <c r="E943" i="8"/>
  <c r="D943" i="8"/>
  <c r="C943" i="8"/>
  <c r="DL942" i="8"/>
  <c r="DK942" i="8"/>
  <c r="DJ942" i="8"/>
  <c r="DI942" i="8"/>
  <c r="DH942" i="8"/>
  <c r="DG942" i="8"/>
  <c r="DF942" i="8"/>
  <c r="DE942" i="8"/>
  <c r="DD942" i="8"/>
  <c r="E942" i="8"/>
  <c r="D942" i="8"/>
  <c r="C942" i="8"/>
  <c r="DL941" i="8"/>
  <c r="DK941" i="8"/>
  <c r="DJ941" i="8"/>
  <c r="DI941" i="8"/>
  <c r="DH941" i="8"/>
  <c r="DG941" i="8"/>
  <c r="DF941" i="8"/>
  <c r="DE941" i="8"/>
  <c r="DD941" i="8"/>
  <c r="E941" i="8"/>
  <c r="D941" i="8"/>
  <c r="C941" i="8"/>
  <c r="DL940" i="8"/>
  <c r="DK940" i="8"/>
  <c r="DJ940" i="8"/>
  <c r="DI940" i="8"/>
  <c r="DH940" i="8"/>
  <c r="DG940" i="8"/>
  <c r="DF940" i="8"/>
  <c r="DE940" i="8"/>
  <c r="DD940" i="8"/>
  <c r="E940" i="8"/>
  <c r="D940" i="8"/>
  <c r="C940" i="8"/>
  <c r="DL939" i="8"/>
  <c r="DK939" i="8"/>
  <c r="DJ939" i="8"/>
  <c r="DI939" i="8"/>
  <c r="DH939" i="8"/>
  <c r="DG939" i="8"/>
  <c r="DF939" i="8"/>
  <c r="DE939" i="8"/>
  <c r="DD939" i="8"/>
  <c r="E939" i="8"/>
  <c r="D939" i="8"/>
  <c r="C939" i="8"/>
  <c r="DL938" i="8"/>
  <c r="DK938" i="8"/>
  <c r="DJ938" i="8"/>
  <c r="DI938" i="8"/>
  <c r="DH938" i="8"/>
  <c r="DG938" i="8"/>
  <c r="DF938" i="8"/>
  <c r="DE938" i="8"/>
  <c r="DD938" i="8"/>
  <c r="E938" i="8"/>
  <c r="D938" i="8"/>
  <c r="C938" i="8"/>
  <c r="DL937" i="8"/>
  <c r="DK937" i="8"/>
  <c r="DJ937" i="8"/>
  <c r="DI937" i="8"/>
  <c r="DH937" i="8"/>
  <c r="DG937" i="8"/>
  <c r="DF937" i="8"/>
  <c r="DE937" i="8"/>
  <c r="DD937" i="8"/>
  <c r="E937" i="8"/>
  <c r="D937" i="8"/>
  <c r="C937" i="8"/>
  <c r="DL936" i="8"/>
  <c r="DK936" i="8"/>
  <c r="DJ936" i="8"/>
  <c r="DI936" i="8"/>
  <c r="DH936" i="8"/>
  <c r="DG936" i="8"/>
  <c r="DF936" i="8"/>
  <c r="DE936" i="8"/>
  <c r="DD936" i="8"/>
  <c r="E936" i="8"/>
  <c r="D936" i="8"/>
  <c r="C936" i="8"/>
  <c r="DL935" i="8"/>
  <c r="DK935" i="8"/>
  <c r="DJ935" i="8"/>
  <c r="DI935" i="8"/>
  <c r="DH935" i="8"/>
  <c r="DG935" i="8"/>
  <c r="DF935" i="8"/>
  <c r="DE935" i="8"/>
  <c r="DD935" i="8"/>
  <c r="E935" i="8"/>
  <c r="D935" i="8"/>
  <c r="C935" i="8"/>
  <c r="DL934" i="8"/>
  <c r="DK934" i="8"/>
  <c r="DJ934" i="8"/>
  <c r="DI934" i="8"/>
  <c r="DH934" i="8"/>
  <c r="DG934" i="8"/>
  <c r="DF934" i="8"/>
  <c r="DE934" i="8"/>
  <c r="DD934" i="8"/>
  <c r="E934" i="8"/>
  <c r="D934" i="8"/>
  <c r="C934" i="8"/>
  <c r="DL933" i="8"/>
  <c r="DK933" i="8"/>
  <c r="DJ933" i="8"/>
  <c r="DI933" i="8"/>
  <c r="DH933" i="8"/>
  <c r="DG933" i="8"/>
  <c r="DF933" i="8"/>
  <c r="DE933" i="8"/>
  <c r="DD933" i="8"/>
  <c r="E933" i="8"/>
  <c r="D933" i="8"/>
  <c r="C933" i="8"/>
  <c r="DL932" i="8"/>
  <c r="DK932" i="8"/>
  <c r="DJ932" i="8"/>
  <c r="DI932" i="8"/>
  <c r="DH932" i="8"/>
  <c r="DG932" i="8"/>
  <c r="DF932" i="8"/>
  <c r="DE932" i="8"/>
  <c r="DD932" i="8"/>
  <c r="E932" i="8"/>
  <c r="D932" i="8"/>
  <c r="C932" i="8"/>
  <c r="DL931" i="8"/>
  <c r="DK931" i="8"/>
  <c r="DJ931" i="8"/>
  <c r="DI931" i="8"/>
  <c r="DH931" i="8"/>
  <c r="DG931" i="8"/>
  <c r="DF931" i="8"/>
  <c r="DE931" i="8"/>
  <c r="DD931" i="8"/>
  <c r="E931" i="8"/>
  <c r="D931" i="8"/>
  <c r="C931" i="8"/>
  <c r="DL930" i="8"/>
  <c r="DK930" i="8"/>
  <c r="DJ930" i="8"/>
  <c r="DI930" i="8"/>
  <c r="DH930" i="8"/>
  <c r="DG930" i="8"/>
  <c r="DF930" i="8"/>
  <c r="DE930" i="8"/>
  <c r="DD930" i="8"/>
  <c r="E930" i="8"/>
  <c r="D930" i="8"/>
  <c r="C930" i="8"/>
  <c r="DL929" i="8"/>
  <c r="DK929" i="8"/>
  <c r="DJ929" i="8"/>
  <c r="DI929" i="8"/>
  <c r="DH929" i="8"/>
  <c r="DG929" i="8"/>
  <c r="DF929" i="8"/>
  <c r="DE929" i="8"/>
  <c r="DD929" i="8"/>
  <c r="E929" i="8"/>
  <c r="D929" i="8"/>
  <c r="C929" i="8"/>
  <c r="DL928" i="8"/>
  <c r="DK928" i="8"/>
  <c r="DJ928" i="8"/>
  <c r="DI928" i="8"/>
  <c r="DH928" i="8"/>
  <c r="DG928" i="8"/>
  <c r="DF928" i="8"/>
  <c r="DE928" i="8"/>
  <c r="DD928" i="8"/>
  <c r="E928" i="8"/>
  <c r="D928" i="8"/>
  <c r="C928" i="8"/>
  <c r="DL927" i="8"/>
  <c r="DK927" i="8"/>
  <c r="DJ927" i="8"/>
  <c r="DI927" i="8"/>
  <c r="DH927" i="8"/>
  <c r="DG927" i="8"/>
  <c r="DF927" i="8"/>
  <c r="DE927" i="8"/>
  <c r="DD927" i="8"/>
  <c r="E927" i="8"/>
  <c r="D927" i="8"/>
  <c r="C927" i="8"/>
  <c r="DL926" i="8"/>
  <c r="DK926" i="8"/>
  <c r="DJ926" i="8"/>
  <c r="DI926" i="8"/>
  <c r="DH926" i="8"/>
  <c r="DG926" i="8"/>
  <c r="DF926" i="8"/>
  <c r="DE926" i="8"/>
  <c r="DD926" i="8"/>
  <c r="E926" i="8"/>
  <c r="D926" i="8"/>
  <c r="C926" i="8"/>
  <c r="DL925" i="8"/>
  <c r="DK925" i="8"/>
  <c r="DJ925" i="8"/>
  <c r="DI925" i="8"/>
  <c r="DH925" i="8"/>
  <c r="DG925" i="8"/>
  <c r="DF925" i="8"/>
  <c r="DE925" i="8"/>
  <c r="DD925" i="8"/>
  <c r="E925" i="8"/>
  <c r="D925" i="8"/>
  <c r="C925" i="8"/>
  <c r="DL924" i="8"/>
  <c r="DK924" i="8"/>
  <c r="DJ924" i="8"/>
  <c r="DI924" i="8"/>
  <c r="DH924" i="8"/>
  <c r="DG924" i="8"/>
  <c r="DF924" i="8"/>
  <c r="DE924" i="8"/>
  <c r="DD924" i="8"/>
  <c r="E924" i="8"/>
  <c r="D924" i="8"/>
  <c r="C924" i="8"/>
  <c r="DL923" i="8"/>
  <c r="DK923" i="8"/>
  <c r="DJ923" i="8"/>
  <c r="DI923" i="8"/>
  <c r="DH923" i="8"/>
  <c r="DG923" i="8"/>
  <c r="DF923" i="8"/>
  <c r="DE923" i="8"/>
  <c r="DD923" i="8"/>
  <c r="E923" i="8"/>
  <c r="D923" i="8"/>
  <c r="C923" i="8"/>
  <c r="DL922" i="8"/>
  <c r="DK922" i="8"/>
  <c r="DJ922" i="8"/>
  <c r="DI922" i="8"/>
  <c r="DH922" i="8"/>
  <c r="DG922" i="8"/>
  <c r="DF922" i="8"/>
  <c r="DE922" i="8"/>
  <c r="DD922" i="8"/>
  <c r="E922" i="8"/>
  <c r="D922" i="8"/>
  <c r="C922" i="8"/>
  <c r="DL921" i="8"/>
  <c r="DK921" i="8"/>
  <c r="DJ921" i="8"/>
  <c r="DI921" i="8"/>
  <c r="DH921" i="8"/>
  <c r="DG921" i="8"/>
  <c r="DF921" i="8"/>
  <c r="DE921" i="8"/>
  <c r="DD921" i="8"/>
  <c r="E921" i="8"/>
  <c r="D921" i="8"/>
  <c r="C921" i="8"/>
  <c r="DL920" i="8"/>
  <c r="DK920" i="8"/>
  <c r="DJ920" i="8"/>
  <c r="DI920" i="8"/>
  <c r="DH920" i="8"/>
  <c r="DG920" i="8"/>
  <c r="DF920" i="8"/>
  <c r="DE920" i="8"/>
  <c r="DD920" i="8"/>
  <c r="E920" i="8"/>
  <c r="D920" i="8"/>
  <c r="C920" i="8"/>
  <c r="DL919" i="8"/>
  <c r="DK919" i="8"/>
  <c r="DJ919" i="8"/>
  <c r="DI919" i="8"/>
  <c r="DH919" i="8"/>
  <c r="DG919" i="8"/>
  <c r="DF919" i="8"/>
  <c r="DE919" i="8"/>
  <c r="DD919" i="8"/>
  <c r="E919" i="8"/>
  <c r="D919" i="8"/>
  <c r="C919" i="8"/>
  <c r="DL918" i="8"/>
  <c r="DK918" i="8"/>
  <c r="DJ918" i="8"/>
  <c r="DI918" i="8"/>
  <c r="DH918" i="8"/>
  <c r="DG918" i="8"/>
  <c r="DF918" i="8"/>
  <c r="DE918" i="8"/>
  <c r="DD918" i="8"/>
  <c r="E918" i="8"/>
  <c r="D918" i="8"/>
  <c r="C918" i="8"/>
  <c r="DL917" i="8"/>
  <c r="DK917" i="8"/>
  <c r="DJ917" i="8"/>
  <c r="DI917" i="8"/>
  <c r="DH917" i="8"/>
  <c r="DG917" i="8"/>
  <c r="DF917" i="8"/>
  <c r="DE917" i="8"/>
  <c r="DD917" i="8"/>
  <c r="E917" i="8"/>
  <c r="D917" i="8"/>
  <c r="C917" i="8"/>
  <c r="DL916" i="8"/>
  <c r="DK916" i="8"/>
  <c r="DJ916" i="8"/>
  <c r="DI916" i="8"/>
  <c r="DH916" i="8"/>
  <c r="DG916" i="8"/>
  <c r="DF916" i="8"/>
  <c r="DE916" i="8"/>
  <c r="DD916" i="8"/>
  <c r="E916" i="8"/>
  <c r="D916" i="8"/>
  <c r="C916" i="8"/>
  <c r="DL915" i="8"/>
  <c r="DK915" i="8"/>
  <c r="DJ915" i="8"/>
  <c r="DI915" i="8"/>
  <c r="DH915" i="8"/>
  <c r="DG915" i="8"/>
  <c r="DF915" i="8"/>
  <c r="DE915" i="8"/>
  <c r="DD915" i="8"/>
  <c r="E915" i="8"/>
  <c r="D915" i="8"/>
  <c r="C915" i="8"/>
  <c r="DL914" i="8"/>
  <c r="DK914" i="8"/>
  <c r="DJ914" i="8"/>
  <c r="DI914" i="8"/>
  <c r="DH914" i="8"/>
  <c r="DG914" i="8"/>
  <c r="DF914" i="8"/>
  <c r="DE914" i="8"/>
  <c r="DD914" i="8"/>
  <c r="E914" i="8"/>
  <c r="D914" i="8"/>
  <c r="C914" i="8"/>
  <c r="DL913" i="8"/>
  <c r="DK913" i="8"/>
  <c r="DJ913" i="8"/>
  <c r="DI913" i="8"/>
  <c r="DH913" i="8"/>
  <c r="DG913" i="8"/>
  <c r="DF913" i="8"/>
  <c r="DE913" i="8"/>
  <c r="DD913" i="8"/>
  <c r="E913" i="8"/>
  <c r="D913" i="8"/>
  <c r="C913" i="8"/>
  <c r="DL912" i="8"/>
  <c r="DK912" i="8"/>
  <c r="DJ912" i="8"/>
  <c r="DI912" i="8"/>
  <c r="DH912" i="8"/>
  <c r="DG912" i="8"/>
  <c r="DF912" i="8"/>
  <c r="DE912" i="8"/>
  <c r="DD912" i="8"/>
  <c r="E912" i="8"/>
  <c r="D912" i="8"/>
  <c r="C912" i="8"/>
  <c r="DL911" i="8"/>
  <c r="DK911" i="8"/>
  <c r="DJ911" i="8"/>
  <c r="DI911" i="8"/>
  <c r="DH911" i="8"/>
  <c r="DG911" i="8"/>
  <c r="DF911" i="8"/>
  <c r="DE911" i="8"/>
  <c r="DD911" i="8"/>
  <c r="E911" i="8"/>
  <c r="D911" i="8"/>
  <c r="C911" i="8"/>
  <c r="DL910" i="8"/>
  <c r="DK910" i="8"/>
  <c r="DJ910" i="8"/>
  <c r="DI910" i="8"/>
  <c r="DH910" i="8"/>
  <c r="DG910" i="8"/>
  <c r="DF910" i="8"/>
  <c r="DE910" i="8"/>
  <c r="DD910" i="8"/>
  <c r="E910" i="8"/>
  <c r="D910" i="8"/>
  <c r="C910" i="8"/>
  <c r="DL909" i="8"/>
  <c r="DK909" i="8"/>
  <c r="DJ909" i="8"/>
  <c r="DI909" i="8"/>
  <c r="DH909" i="8"/>
  <c r="DG909" i="8"/>
  <c r="DF909" i="8"/>
  <c r="DE909" i="8"/>
  <c r="DD909" i="8"/>
  <c r="E909" i="8"/>
  <c r="D909" i="8"/>
  <c r="C909" i="8"/>
  <c r="DL908" i="8"/>
  <c r="DK908" i="8"/>
  <c r="DJ908" i="8"/>
  <c r="DI908" i="8"/>
  <c r="DH908" i="8"/>
  <c r="DG908" i="8"/>
  <c r="DF908" i="8"/>
  <c r="DE908" i="8"/>
  <c r="DD908" i="8"/>
  <c r="E908" i="8"/>
  <c r="D908" i="8"/>
  <c r="C908" i="8"/>
  <c r="DL907" i="8"/>
  <c r="DK907" i="8"/>
  <c r="DJ907" i="8"/>
  <c r="DI907" i="8"/>
  <c r="DH907" i="8"/>
  <c r="DG907" i="8"/>
  <c r="DF907" i="8"/>
  <c r="DE907" i="8"/>
  <c r="DD907" i="8"/>
  <c r="E907" i="8"/>
  <c r="D907" i="8"/>
  <c r="C907" i="8"/>
  <c r="DL906" i="8"/>
  <c r="DK906" i="8"/>
  <c r="DJ906" i="8"/>
  <c r="DI906" i="8"/>
  <c r="DH906" i="8"/>
  <c r="DG906" i="8"/>
  <c r="DF906" i="8"/>
  <c r="DE906" i="8"/>
  <c r="DD906" i="8"/>
  <c r="E906" i="8"/>
  <c r="D906" i="8"/>
  <c r="C906" i="8"/>
  <c r="DL905" i="8"/>
  <c r="DK905" i="8"/>
  <c r="DJ905" i="8"/>
  <c r="DI905" i="8"/>
  <c r="DH905" i="8"/>
  <c r="DG905" i="8"/>
  <c r="DF905" i="8"/>
  <c r="DE905" i="8"/>
  <c r="DD905" i="8"/>
  <c r="E905" i="8"/>
  <c r="D905" i="8"/>
  <c r="C905" i="8"/>
  <c r="DL904" i="8"/>
  <c r="DK904" i="8"/>
  <c r="DJ904" i="8"/>
  <c r="DI904" i="8"/>
  <c r="DH904" i="8"/>
  <c r="DG904" i="8"/>
  <c r="DF904" i="8"/>
  <c r="DE904" i="8"/>
  <c r="DD904" i="8"/>
  <c r="E904" i="8"/>
  <c r="D904" i="8"/>
  <c r="C904" i="8"/>
  <c r="DL903" i="8"/>
  <c r="DK903" i="8"/>
  <c r="DJ903" i="8"/>
  <c r="DI903" i="8"/>
  <c r="DH903" i="8"/>
  <c r="DG903" i="8"/>
  <c r="DF903" i="8"/>
  <c r="DE903" i="8"/>
  <c r="DD903" i="8"/>
  <c r="E903" i="8"/>
  <c r="D903" i="8"/>
  <c r="C903" i="8"/>
  <c r="DL902" i="8"/>
  <c r="DK902" i="8"/>
  <c r="DJ902" i="8"/>
  <c r="DI902" i="8"/>
  <c r="DH902" i="8"/>
  <c r="DG902" i="8"/>
  <c r="DF902" i="8"/>
  <c r="DE902" i="8"/>
  <c r="DD902" i="8"/>
  <c r="E902" i="8"/>
  <c r="D902" i="8"/>
  <c r="C902" i="8"/>
  <c r="DL901" i="8"/>
  <c r="DK901" i="8"/>
  <c r="DJ901" i="8"/>
  <c r="DI901" i="8"/>
  <c r="DH901" i="8"/>
  <c r="DG901" i="8"/>
  <c r="DF901" i="8"/>
  <c r="DE901" i="8"/>
  <c r="DD901" i="8"/>
  <c r="E901" i="8"/>
  <c r="D901" i="8"/>
  <c r="C901" i="8"/>
  <c r="DL900" i="8"/>
  <c r="DK900" i="8"/>
  <c r="DJ900" i="8"/>
  <c r="DI900" i="8"/>
  <c r="DH900" i="8"/>
  <c r="DG900" i="8"/>
  <c r="DF900" i="8"/>
  <c r="DE900" i="8"/>
  <c r="DD900" i="8"/>
  <c r="E900" i="8"/>
  <c r="D900" i="8"/>
  <c r="C900" i="8"/>
  <c r="DL899" i="8"/>
  <c r="DK899" i="8"/>
  <c r="DJ899" i="8"/>
  <c r="DI899" i="8"/>
  <c r="DH899" i="8"/>
  <c r="DG899" i="8"/>
  <c r="DF899" i="8"/>
  <c r="DE899" i="8"/>
  <c r="DD899" i="8"/>
  <c r="E899" i="8"/>
  <c r="D899" i="8"/>
  <c r="C899" i="8"/>
  <c r="DL898" i="8"/>
  <c r="DK898" i="8"/>
  <c r="DJ898" i="8"/>
  <c r="DI898" i="8"/>
  <c r="DH898" i="8"/>
  <c r="DG898" i="8"/>
  <c r="DF898" i="8"/>
  <c r="DE898" i="8"/>
  <c r="DD898" i="8"/>
  <c r="E898" i="8"/>
  <c r="D898" i="8"/>
  <c r="C898" i="8"/>
  <c r="DL897" i="8"/>
  <c r="DK897" i="8"/>
  <c r="DJ897" i="8"/>
  <c r="DI897" i="8"/>
  <c r="DH897" i="8"/>
  <c r="DG897" i="8"/>
  <c r="DF897" i="8"/>
  <c r="DE897" i="8"/>
  <c r="DD897" i="8"/>
  <c r="E897" i="8"/>
  <c r="D897" i="8"/>
  <c r="C897" i="8"/>
  <c r="DL896" i="8"/>
  <c r="DK896" i="8"/>
  <c r="DJ896" i="8"/>
  <c r="DI896" i="8"/>
  <c r="DH896" i="8"/>
  <c r="DG896" i="8"/>
  <c r="DF896" i="8"/>
  <c r="DE896" i="8"/>
  <c r="DD896" i="8"/>
  <c r="E896" i="8"/>
  <c r="D896" i="8"/>
  <c r="C896" i="8"/>
  <c r="DL895" i="8"/>
  <c r="DK895" i="8"/>
  <c r="DJ895" i="8"/>
  <c r="DI895" i="8"/>
  <c r="DH895" i="8"/>
  <c r="DG895" i="8"/>
  <c r="DF895" i="8"/>
  <c r="DE895" i="8"/>
  <c r="DD895" i="8"/>
  <c r="E895" i="8"/>
  <c r="D895" i="8"/>
  <c r="C895" i="8"/>
  <c r="DL894" i="8"/>
  <c r="DK894" i="8"/>
  <c r="DJ894" i="8"/>
  <c r="DI894" i="8"/>
  <c r="DH894" i="8"/>
  <c r="DG894" i="8"/>
  <c r="DF894" i="8"/>
  <c r="DE894" i="8"/>
  <c r="DD894" i="8"/>
  <c r="E894" i="8"/>
  <c r="D894" i="8"/>
  <c r="C894" i="8"/>
  <c r="DL893" i="8"/>
  <c r="DK893" i="8"/>
  <c r="DJ893" i="8"/>
  <c r="DI893" i="8"/>
  <c r="DH893" i="8"/>
  <c r="DG893" i="8"/>
  <c r="DF893" i="8"/>
  <c r="DE893" i="8"/>
  <c r="DD893" i="8"/>
  <c r="E893" i="8"/>
  <c r="D893" i="8"/>
  <c r="C893" i="8"/>
  <c r="DL892" i="8"/>
  <c r="DK892" i="8"/>
  <c r="DJ892" i="8"/>
  <c r="DI892" i="8"/>
  <c r="DH892" i="8"/>
  <c r="DG892" i="8"/>
  <c r="DF892" i="8"/>
  <c r="DE892" i="8"/>
  <c r="DD892" i="8"/>
  <c r="E892" i="8"/>
  <c r="D892" i="8"/>
  <c r="C892" i="8"/>
  <c r="DL891" i="8"/>
  <c r="DK891" i="8"/>
  <c r="DJ891" i="8"/>
  <c r="DI891" i="8"/>
  <c r="DH891" i="8"/>
  <c r="DG891" i="8"/>
  <c r="DF891" i="8"/>
  <c r="DE891" i="8"/>
  <c r="DD891" i="8"/>
  <c r="E891" i="8"/>
  <c r="D891" i="8"/>
  <c r="C891" i="8"/>
  <c r="DL890" i="8"/>
  <c r="DK890" i="8"/>
  <c r="DJ890" i="8"/>
  <c r="DI890" i="8"/>
  <c r="DH890" i="8"/>
  <c r="DG890" i="8"/>
  <c r="DF890" i="8"/>
  <c r="DE890" i="8"/>
  <c r="DD890" i="8"/>
  <c r="E890" i="8"/>
  <c r="D890" i="8"/>
  <c r="C890" i="8"/>
  <c r="DL889" i="8"/>
  <c r="DK889" i="8"/>
  <c r="DJ889" i="8"/>
  <c r="DI889" i="8"/>
  <c r="DH889" i="8"/>
  <c r="DG889" i="8"/>
  <c r="DF889" i="8"/>
  <c r="DE889" i="8"/>
  <c r="DD889" i="8"/>
  <c r="E889" i="8"/>
  <c r="D889" i="8"/>
  <c r="C889" i="8"/>
  <c r="DL888" i="8"/>
  <c r="DK888" i="8"/>
  <c r="DJ888" i="8"/>
  <c r="DI888" i="8"/>
  <c r="DH888" i="8"/>
  <c r="DG888" i="8"/>
  <c r="DF888" i="8"/>
  <c r="DE888" i="8"/>
  <c r="DD888" i="8"/>
  <c r="E888" i="8"/>
  <c r="D888" i="8"/>
  <c r="C888" i="8"/>
  <c r="DL887" i="8"/>
  <c r="DK887" i="8"/>
  <c r="DJ887" i="8"/>
  <c r="DI887" i="8"/>
  <c r="DH887" i="8"/>
  <c r="DG887" i="8"/>
  <c r="DF887" i="8"/>
  <c r="DE887" i="8"/>
  <c r="DD887" i="8"/>
  <c r="E887" i="8"/>
  <c r="D887" i="8"/>
  <c r="C887" i="8"/>
  <c r="DL886" i="8"/>
  <c r="DK886" i="8"/>
  <c r="DJ886" i="8"/>
  <c r="DI886" i="8"/>
  <c r="DH886" i="8"/>
  <c r="DG886" i="8"/>
  <c r="DF886" i="8"/>
  <c r="DE886" i="8"/>
  <c r="DD886" i="8"/>
  <c r="E886" i="8"/>
  <c r="D886" i="8"/>
  <c r="C886" i="8"/>
  <c r="DL885" i="8"/>
  <c r="DK885" i="8"/>
  <c r="DJ885" i="8"/>
  <c r="DI885" i="8"/>
  <c r="DH885" i="8"/>
  <c r="DG885" i="8"/>
  <c r="DF885" i="8"/>
  <c r="DE885" i="8"/>
  <c r="DD885" i="8"/>
  <c r="E885" i="8"/>
  <c r="D885" i="8"/>
  <c r="C885" i="8"/>
  <c r="DL884" i="8"/>
  <c r="DK884" i="8"/>
  <c r="DJ884" i="8"/>
  <c r="DI884" i="8"/>
  <c r="DH884" i="8"/>
  <c r="DG884" i="8"/>
  <c r="DF884" i="8"/>
  <c r="DE884" i="8"/>
  <c r="DD884" i="8"/>
  <c r="E884" i="8"/>
  <c r="D884" i="8"/>
  <c r="C884" i="8"/>
  <c r="DL883" i="8"/>
  <c r="DK883" i="8"/>
  <c r="DJ883" i="8"/>
  <c r="DI883" i="8"/>
  <c r="DH883" i="8"/>
  <c r="DG883" i="8"/>
  <c r="DF883" i="8"/>
  <c r="DE883" i="8"/>
  <c r="DD883" i="8"/>
  <c r="E883" i="8"/>
  <c r="D883" i="8"/>
  <c r="C883" i="8"/>
  <c r="DL882" i="8"/>
  <c r="DK882" i="8"/>
  <c r="DJ882" i="8"/>
  <c r="DI882" i="8"/>
  <c r="DH882" i="8"/>
  <c r="DG882" i="8"/>
  <c r="DF882" i="8"/>
  <c r="DE882" i="8"/>
  <c r="DD882" i="8"/>
  <c r="E882" i="8"/>
  <c r="D882" i="8"/>
  <c r="C882" i="8"/>
  <c r="DL881" i="8"/>
  <c r="DK881" i="8"/>
  <c r="DJ881" i="8"/>
  <c r="DI881" i="8"/>
  <c r="DH881" i="8"/>
  <c r="DG881" i="8"/>
  <c r="DF881" i="8"/>
  <c r="DE881" i="8"/>
  <c r="DD881" i="8"/>
  <c r="E881" i="8"/>
  <c r="D881" i="8"/>
  <c r="C881" i="8"/>
  <c r="DL880" i="8"/>
  <c r="DK880" i="8"/>
  <c r="DJ880" i="8"/>
  <c r="DI880" i="8"/>
  <c r="DH880" i="8"/>
  <c r="DG880" i="8"/>
  <c r="DF880" i="8"/>
  <c r="DE880" i="8"/>
  <c r="DD880" i="8"/>
  <c r="E880" i="8"/>
  <c r="D880" i="8"/>
  <c r="C880" i="8"/>
  <c r="DL879" i="8"/>
  <c r="DK879" i="8"/>
  <c r="DJ879" i="8"/>
  <c r="DI879" i="8"/>
  <c r="DH879" i="8"/>
  <c r="DG879" i="8"/>
  <c r="DF879" i="8"/>
  <c r="DE879" i="8"/>
  <c r="DD879" i="8"/>
  <c r="E879" i="8"/>
  <c r="D879" i="8"/>
  <c r="C879" i="8"/>
  <c r="DL878" i="8"/>
  <c r="DK878" i="8"/>
  <c r="DJ878" i="8"/>
  <c r="DI878" i="8"/>
  <c r="DH878" i="8"/>
  <c r="DG878" i="8"/>
  <c r="DF878" i="8"/>
  <c r="DE878" i="8"/>
  <c r="DD878" i="8"/>
  <c r="E878" i="8"/>
  <c r="D878" i="8"/>
  <c r="C878" i="8"/>
  <c r="DL877" i="8"/>
  <c r="DK877" i="8"/>
  <c r="DJ877" i="8"/>
  <c r="DI877" i="8"/>
  <c r="DH877" i="8"/>
  <c r="DG877" i="8"/>
  <c r="DF877" i="8"/>
  <c r="DE877" i="8"/>
  <c r="DD877" i="8"/>
  <c r="E877" i="8"/>
  <c r="D877" i="8"/>
  <c r="C877" i="8"/>
  <c r="DL876" i="8"/>
  <c r="DK876" i="8"/>
  <c r="DJ876" i="8"/>
  <c r="DI876" i="8"/>
  <c r="DH876" i="8"/>
  <c r="DG876" i="8"/>
  <c r="DF876" i="8"/>
  <c r="DE876" i="8"/>
  <c r="DD876" i="8"/>
  <c r="E876" i="8"/>
  <c r="D876" i="8"/>
  <c r="C876" i="8"/>
  <c r="DL875" i="8"/>
  <c r="DK875" i="8"/>
  <c r="DJ875" i="8"/>
  <c r="DI875" i="8"/>
  <c r="DH875" i="8"/>
  <c r="DG875" i="8"/>
  <c r="DF875" i="8"/>
  <c r="DE875" i="8"/>
  <c r="DD875" i="8"/>
  <c r="E875" i="8"/>
  <c r="D875" i="8"/>
  <c r="C875" i="8"/>
  <c r="DL874" i="8"/>
  <c r="DK874" i="8"/>
  <c r="DJ874" i="8"/>
  <c r="DI874" i="8"/>
  <c r="DH874" i="8"/>
  <c r="DG874" i="8"/>
  <c r="DF874" i="8"/>
  <c r="DE874" i="8"/>
  <c r="DD874" i="8"/>
  <c r="E874" i="8"/>
  <c r="D874" i="8"/>
  <c r="C874" i="8"/>
  <c r="DL873" i="8"/>
  <c r="DK873" i="8"/>
  <c r="DJ873" i="8"/>
  <c r="DI873" i="8"/>
  <c r="DH873" i="8"/>
  <c r="DG873" i="8"/>
  <c r="DF873" i="8"/>
  <c r="DE873" i="8"/>
  <c r="DD873" i="8"/>
  <c r="E873" i="8"/>
  <c r="D873" i="8"/>
  <c r="C873" i="8"/>
  <c r="DL872" i="8"/>
  <c r="DK872" i="8"/>
  <c r="DJ872" i="8"/>
  <c r="DI872" i="8"/>
  <c r="DH872" i="8"/>
  <c r="DG872" i="8"/>
  <c r="DF872" i="8"/>
  <c r="DE872" i="8"/>
  <c r="DD872" i="8"/>
  <c r="E872" i="8"/>
  <c r="D872" i="8"/>
  <c r="C872" i="8"/>
  <c r="DL871" i="8"/>
  <c r="DK871" i="8"/>
  <c r="DJ871" i="8"/>
  <c r="DI871" i="8"/>
  <c r="DH871" i="8"/>
  <c r="DG871" i="8"/>
  <c r="DF871" i="8"/>
  <c r="DE871" i="8"/>
  <c r="DD871" i="8"/>
  <c r="E871" i="8"/>
  <c r="D871" i="8"/>
  <c r="C871" i="8"/>
  <c r="DL870" i="8"/>
  <c r="DK870" i="8"/>
  <c r="DJ870" i="8"/>
  <c r="DI870" i="8"/>
  <c r="DH870" i="8"/>
  <c r="DG870" i="8"/>
  <c r="DF870" i="8"/>
  <c r="DE870" i="8"/>
  <c r="DD870" i="8"/>
  <c r="E870" i="8"/>
  <c r="D870" i="8"/>
  <c r="C870" i="8"/>
  <c r="DL869" i="8"/>
  <c r="DK869" i="8"/>
  <c r="DJ869" i="8"/>
  <c r="DI869" i="8"/>
  <c r="DH869" i="8"/>
  <c r="DG869" i="8"/>
  <c r="DF869" i="8"/>
  <c r="DE869" i="8"/>
  <c r="DD869" i="8"/>
  <c r="E869" i="8"/>
  <c r="D869" i="8"/>
  <c r="C869" i="8"/>
  <c r="DL868" i="8"/>
  <c r="DK868" i="8"/>
  <c r="DJ868" i="8"/>
  <c r="DI868" i="8"/>
  <c r="DH868" i="8"/>
  <c r="DG868" i="8"/>
  <c r="DF868" i="8"/>
  <c r="DE868" i="8"/>
  <c r="DD868" i="8"/>
  <c r="E868" i="8"/>
  <c r="D868" i="8"/>
  <c r="C868" i="8"/>
  <c r="DL867" i="8"/>
  <c r="DK867" i="8"/>
  <c r="DJ867" i="8"/>
  <c r="DI867" i="8"/>
  <c r="DH867" i="8"/>
  <c r="DG867" i="8"/>
  <c r="DF867" i="8"/>
  <c r="DE867" i="8"/>
  <c r="DD867" i="8"/>
  <c r="E867" i="8"/>
  <c r="D867" i="8"/>
  <c r="C867" i="8"/>
  <c r="DL866" i="8"/>
  <c r="DK866" i="8"/>
  <c r="DJ866" i="8"/>
  <c r="DI866" i="8"/>
  <c r="DH866" i="8"/>
  <c r="DG866" i="8"/>
  <c r="DF866" i="8"/>
  <c r="DE866" i="8"/>
  <c r="DD866" i="8"/>
  <c r="E866" i="8"/>
  <c r="D866" i="8"/>
  <c r="C866" i="8"/>
  <c r="DL865" i="8"/>
  <c r="DK865" i="8"/>
  <c r="DJ865" i="8"/>
  <c r="DI865" i="8"/>
  <c r="DH865" i="8"/>
  <c r="DG865" i="8"/>
  <c r="DF865" i="8"/>
  <c r="DE865" i="8"/>
  <c r="DD865" i="8"/>
  <c r="E865" i="8"/>
  <c r="D865" i="8"/>
  <c r="C865" i="8"/>
  <c r="DL864" i="8"/>
  <c r="DK864" i="8"/>
  <c r="DJ864" i="8"/>
  <c r="DI864" i="8"/>
  <c r="DH864" i="8"/>
  <c r="DG864" i="8"/>
  <c r="DF864" i="8"/>
  <c r="DE864" i="8"/>
  <c r="DD864" i="8"/>
  <c r="E864" i="8"/>
  <c r="D864" i="8"/>
  <c r="C864" i="8"/>
  <c r="DL863" i="8"/>
  <c r="DK863" i="8"/>
  <c r="DJ863" i="8"/>
  <c r="DI863" i="8"/>
  <c r="DH863" i="8"/>
  <c r="DG863" i="8"/>
  <c r="DF863" i="8"/>
  <c r="DE863" i="8"/>
  <c r="DD863" i="8"/>
  <c r="E863" i="8"/>
  <c r="D863" i="8"/>
  <c r="C863" i="8"/>
  <c r="DL862" i="8"/>
  <c r="DK862" i="8"/>
  <c r="DJ862" i="8"/>
  <c r="DI862" i="8"/>
  <c r="DH862" i="8"/>
  <c r="DG862" i="8"/>
  <c r="DF862" i="8"/>
  <c r="DE862" i="8"/>
  <c r="DD862" i="8"/>
  <c r="E862" i="8"/>
  <c r="D862" i="8"/>
  <c r="C862" i="8"/>
  <c r="DL861" i="8"/>
  <c r="DK861" i="8"/>
  <c r="DJ861" i="8"/>
  <c r="DI861" i="8"/>
  <c r="DH861" i="8"/>
  <c r="DG861" i="8"/>
  <c r="DF861" i="8"/>
  <c r="DE861" i="8"/>
  <c r="DD861" i="8"/>
  <c r="E861" i="8"/>
  <c r="D861" i="8"/>
  <c r="C861" i="8"/>
  <c r="DL860" i="8"/>
  <c r="DK860" i="8"/>
  <c r="DJ860" i="8"/>
  <c r="DI860" i="8"/>
  <c r="DH860" i="8"/>
  <c r="DG860" i="8"/>
  <c r="DF860" i="8"/>
  <c r="DE860" i="8"/>
  <c r="DD860" i="8"/>
  <c r="E860" i="8"/>
  <c r="D860" i="8"/>
  <c r="C860" i="8"/>
  <c r="DL859" i="8"/>
  <c r="DK859" i="8"/>
  <c r="DJ859" i="8"/>
  <c r="DI859" i="8"/>
  <c r="DH859" i="8"/>
  <c r="DG859" i="8"/>
  <c r="DF859" i="8"/>
  <c r="DE859" i="8"/>
  <c r="DD859" i="8"/>
  <c r="E859" i="8"/>
  <c r="D859" i="8"/>
  <c r="C859" i="8"/>
  <c r="DL858" i="8"/>
  <c r="DK858" i="8"/>
  <c r="DJ858" i="8"/>
  <c r="DI858" i="8"/>
  <c r="DH858" i="8"/>
  <c r="DG858" i="8"/>
  <c r="DF858" i="8"/>
  <c r="DE858" i="8"/>
  <c r="DD858" i="8"/>
  <c r="E858" i="8"/>
  <c r="D858" i="8"/>
  <c r="C858" i="8"/>
  <c r="DL857" i="8"/>
  <c r="DK857" i="8"/>
  <c r="DJ857" i="8"/>
  <c r="DI857" i="8"/>
  <c r="DH857" i="8"/>
  <c r="DG857" i="8"/>
  <c r="DF857" i="8"/>
  <c r="DE857" i="8"/>
  <c r="DD857" i="8"/>
  <c r="E857" i="8"/>
  <c r="D857" i="8"/>
  <c r="C857" i="8"/>
  <c r="DL856" i="8"/>
  <c r="DK856" i="8"/>
  <c r="DJ856" i="8"/>
  <c r="DI856" i="8"/>
  <c r="DH856" i="8"/>
  <c r="DG856" i="8"/>
  <c r="DF856" i="8"/>
  <c r="DE856" i="8"/>
  <c r="DD856" i="8"/>
  <c r="E856" i="8"/>
  <c r="D856" i="8"/>
  <c r="C856" i="8"/>
  <c r="DL855" i="8"/>
  <c r="DK855" i="8"/>
  <c r="DJ855" i="8"/>
  <c r="DI855" i="8"/>
  <c r="DH855" i="8"/>
  <c r="DG855" i="8"/>
  <c r="DF855" i="8"/>
  <c r="DE855" i="8"/>
  <c r="DD855" i="8"/>
  <c r="E855" i="8"/>
  <c r="D855" i="8"/>
  <c r="C855" i="8"/>
  <c r="DL854" i="8"/>
  <c r="DK854" i="8"/>
  <c r="DJ854" i="8"/>
  <c r="DI854" i="8"/>
  <c r="DH854" i="8"/>
  <c r="DG854" i="8"/>
  <c r="DF854" i="8"/>
  <c r="DE854" i="8"/>
  <c r="DD854" i="8"/>
  <c r="E854" i="8"/>
  <c r="D854" i="8"/>
  <c r="C854" i="8"/>
  <c r="DL853" i="8"/>
  <c r="DK853" i="8"/>
  <c r="DJ853" i="8"/>
  <c r="DI853" i="8"/>
  <c r="DH853" i="8"/>
  <c r="DG853" i="8"/>
  <c r="DF853" i="8"/>
  <c r="DE853" i="8"/>
  <c r="DD853" i="8"/>
  <c r="E853" i="8"/>
  <c r="D853" i="8"/>
  <c r="C853" i="8"/>
  <c r="DL852" i="8"/>
  <c r="DK852" i="8"/>
  <c r="DJ852" i="8"/>
  <c r="DI852" i="8"/>
  <c r="DH852" i="8"/>
  <c r="DG852" i="8"/>
  <c r="DF852" i="8"/>
  <c r="DE852" i="8"/>
  <c r="DD852" i="8"/>
  <c r="E852" i="8"/>
  <c r="D852" i="8"/>
  <c r="C852" i="8"/>
  <c r="DL851" i="8"/>
  <c r="DK851" i="8"/>
  <c r="DJ851" i="8"/>
  <c r="DI851" i="8"/>
  <c r="DH851" i="8"/>
  <c r="DG851" i="8"/>
  <c r="DF851" i="8"/>
  <c r="DE851" i="8"/>
  <c r="DD851" i="8"/>
  <c r="E851" i="8"/>
  <c r="D851" i="8"/>
  <c r="C851" i="8"/>
  <c r="DL850" i="8"/>
  <c r="DK850" i="8"/>
  <c r="DJ850" i="8"/>
  <c r="DI850" i="8"/>
  <c r="DH850" i="8"/>
  <c r="DG850" i="8"/>
  <c r="DF850" i="8"/>
  <c r="DE850" i="8"/>
  <c r="DD850" i="8"/>
  <c r="E850" i="8"/>
  <c r="D850" i="8"/>
  <c r="C850" i="8"/>
  <c r="DL849" i="8"/>
  <c r="DK849" i="8"/>
  <c r="DJ849" i="8"/>
  <c r="DI849" i="8"/>
  <c r="DH849" i="8"/>
  <c r="DG849" i="8"/>
  <c r="DF849" i="8"/>
  <c r="DE849" i="8"/>
  <c r="DD849" i="8"/>
  <c r="E849" i="8"/>
  <c r="D849" i="8"/>
  <c r="C849" i="8"/>
  <c r="DL848" i="8"/>
  <c r="DK848" i="8"/>
  <c r="DJ848" i="8"/>
  <c r="DI848" i="8"/>
  <c r="DH848" i="8"/>
  <c r="DG848" i="8"/>
  <c r="DF848" i="8"/>
  <c r="DE848" i="8"/>
  <c r="DD848" i="8"/>
  <c r="E848" i="8"/>
  <c r="D848" i="8"/>
  <c r="C848" i="8"/>
  <c r="DL847" i="8"/>
  <c r="DK847" i="8"/>
  <c r="DJ847" i="8"/>
  <c r="DI847" i="8"/>
  <c r="DH847" i="8"/>
  <c r="DG847" i="8"/>
  <c r="DF847" i="8"/>
  <c r="DE847" i="8"/>
  <c r="DD847" i="8"/>
  <c r="E847" i="8"/>
  <c r="D847" i="8"/>
  <c r="C847" i="8"/>
  <c r="DL846" i="8"/>
  <c r="DK846" i="8"/>
  <c r="DJ846" i="8"/>
  <c r="DI846" i="8"/>
  <c r="DH846" i="8"/>
  <c r="DG846" i="8"/>
  <c r="DF846" i="8"/>
  <c r="DE846" i="8"/>
  <c r="DD846" i="8"/>
  <c r="E846" i="8"/>
  <c r="D846" i="8"/>
  <c r="C846" i="8"/>
  <c r="DL845" i="8"/>
  <c r="DK845" i="8"/>
  <c r="DJ845" i="8"/>
  <c r="DI845" i="8"/>
  <c r="DH845" i="8"/>
  <c r="DG845" i="8"/>
  <c r="DF845" i="8"/>
  <c r="DE845" i="8"/>
  <c r="DD845" i="8"/>
  <c r="E845" i="8"/>
  <c r="D845" i="8"/>
  <c r="C845" i="8"/>
  <c r="DL844" i="8"/>
  <c r="DK844" i="8"/>
  <c r="DJ844" i="8"/>
  <c r="DI844" i="8"/>
  <c r="DH844" i="8"/>
  <c r="DG844" i="8"/>
  <c r="DF844" i="8"/>
  <c r="DE844" i="8"/>
  <c r="DD844" i="8"/>
  <c r="E844" i="8"/>
  <c r="D844" i="8"/>
  <c r="C844" i="8"/>
  <c r="DL843" i="8"/>
  <c r="DK843" i="8"/>
  <c r="DJ843" i="8"/>
  <c r="DI843" i="8"/>
  <c r="DH843" i="8"/>
  <c r="DG843" i="8"/>
  <c r="DF843" i="8"/>
  <c r="DE843" i="8"/>
  <c r="DD843" i="8"/>
  <c r="E843" i="8"/>
  <c r="D843" i="8"/>
  <c r="C843" i="8"/>
  <c r="DL842" i="8"/>
  <c r="DK842" i="8"/>
  <c r="DJ842" i="8"/>
  <c r="DI842" i="8"/>
  <c r="DH842" i="8"/>
  <c r="DG842" i="8"/>
  <c r="DF842" i="8"/>
  <c r="DE842" i="8"/>
  <c r="DD842" i="8"/>
  <c r="E842" i="8"/>
  <c r="D842" i="8"/>
  <c r="C842" i="8"/>
  <c r="DL841" i="8"/>
  <c r="DK841" i="8"/>
  <c r="DJ841" i="8"/>
  <c r="DI841" i="8"/>
  <c r="DH841" i="8"/>
  <c r="DG841" i="8"/>
  <c r="DF841" i="8"/>
  <c r="DE841" i="8"/>
  <c r="DD841" i="8"/>
  <c r="E841" i="8"/>
  <c r="D841" i="8"/>
  <c r="C841" i="8"/>
  <c r="DL840" i="8"/>
  <c r="DK840" i="8"/>
  <c r="DJ840" i="8"/>
  <c r="DI840" i="8"/>
  <c r="DH840" i="8"/>
  <c r="DG840" i="8"/>
  <c r="DF840" i="8"/>
  <c r="DE840" i="8"/>
  <c r="DD840" i="8"/>
  <c r="E840" i="8"/>
  <c r="D840" i="8"/>
  <c r="C840" i="8"/>
  <c r="DL839" i="8"/>
  <c r="DK839" i="8"/>
  <c r="DJ839" i="8"/>
  <c r="DI839" i="8"/>
  <c r="DH839" i="8"/>
  <c r="DG839" i="8"/>
  <c r="DF839" i="8"/>
  <c r="DE839" i="8"/>
  <c r="DD839" i="8"/>
  <c r="E839" i="8"/>
  <c r="D839" i="8"/>
  <c r="C839" i="8"/>
  <c r="DL838" i="8"/>
  <c r="DK838" i="8"/>
  <c r="DJ838" i="8"/>
  <c r="DI838" i="8"/>
  <c r="DH838" i="8"/>
  <c r="DG838" i="8"/>
  <c r="DF838" i="8"/>
  <c r="DE838" i="8"/>
  <c r="DD838" i="8"/>
  <c r="E838" i="8"/>
  <c r="D838" i="8"/>
  <c r="C838" i="8"/>
  <c r="DL837" i="8"/>
  <c r="DK837" i="8"/>
  <c r="DJ837" i="8"/>
  <c r="DI837" i="8"/>
  <c r="DH837" i="8"/>
  <c r="DG837" i="8"/>
  <c r="DF837" i="8"/>
  <c r="DE837" i="8"/>
  <c r="DD837" i="8"/>
  <c r="E837" i="8"/>
  <c r="D837" i="8"/>
  <c r="C837" i="8"/>
  <c r="DL836" i="8"/>
  <c r="DK836" i="8"/>
  <c r="DJ836" i="8"/>
  <c r="DI836" i="8"/>
  <c r="DH836" i="8"/>
  <c r="DG836" i="8"/>
  <c r="DF836" i="8"/>
  <c r="DE836" i="8"/>
  <c r="DD836" i="8"/>
  <c r="E836" i="8"/>
  <c r="D836" i="8"/>
  <c r="C836" i="8"/>
  <c r="DL835" i="8"/>
  <c r="DK835" i="8"/>
  <c r="DJ835" i="8"/>
  <c r="DI835" i="8"/>
  <c r="DH835" i="8"/>
  <c r="DG835" i="8"/>
  <c r="DF835" i="8"/>
  <c r="DE835" i="8"/>
  <c r="DD835" i="8"/>
  <c r="E835" i="8"/>
  <c r="D835" i="8"/>
  <c r="C835" i="8"/>
  <c r="DL834" i="8"/>
  <c r="DK834" i="8"/>
  <c r="DJ834" i="8"/>
  <c r="DI834" i="8"/>
  <c r="DH834" i="8"/>
  <c r="DG834" i="8"/>
  <c r="DF834" i="8"/>
  <c r="DE834" i="8"/>
  <c r="DD834" i="8"/>
  <c r="E834" i="8"/>
  <c r="D834" i="8"/>
  <c r="C834" i="8"/>
  <c r="DL833" i="8"/>
  <c r="DK833" i="8"/>
  <c r="DJ833" i="8"/>
  <c r="DI833" i="8"/>
  <c r="DH833" i="8"/>
  <c r="DG833" i="8"/>
  <c r="DF833" i="8"/>
  <c r="DE833" i="8"/>
  <c r="DD833" i="8"/>
  <c r="E833" i="8"/>
  <c r="D833" i="8"/>
  <c r="C833" i="8"/>
  <c r="DL832" i="8"/>
  <c r="DK832" i="8"/>
  <c r="DJ832" i="8"/>
  <c r="DI832" i="8"/>
  <c r="DH832" i="8"/>
  <c r="DG832" i="8"/>
  <c r="DF832" i="8"/>
  <c r="DE832" i="8"/>
  <c r="DD832" i="8"/>
  <c r="E832" i="8"/>
  <c r="D832" i="8"/>
  <c r="C832" i="8"/>
  <c r="DL831" i="8"/>
  <c r="DK831" i="8"/>
  <c r="DJ831" i="8"/>
  <c r="DI831" i="8"/>
  <c r="DH831" i="8"/>
  <c r="DG831" i="8"/>
  <c r="DF831" i="8"/>
  <c r="DE831" i="8"/>
  <c r="DD831" i="8"/>
  <c r="E831" i="8"/>
  <c r="D831" i="8"/>
  <c r="C831" i="8"/>
  <c r="DL830" i="8"/>
  <c r="DK830" i="8"/>
  <c r="DJ830" i="8"/>
  <c r="DI830" i="8"/>
  <c r="DH830" i="8"/>
  <c r="DG830" i="8"/>
  <c r="DF830" i="8"/>
  <c r="DE830" i="8"/>
  <c r="DD830" i="8"/>
  <c r="E830" i="8"/>
  <c r="D830" i="8"/>
  <c r="C830" i="8"/>
  <c r="DL829" i="8"/>
  <c r="DK829" i="8"/>
  <c r="DJ829" i="8"/>
  <c r="DI829" i="8"/>
  <c r="DH829" i="8"/>
  <c r="DG829" i="8"/>
  <c r="DF829" i="8"/>
  <c r="DE829" i="8"/>
  <c r="DD829" i="8"/>
  <c r="E829" i="8"/>
  <c r="D829" i="8"/>
  <c r="C829" i="8"/>
  <c r="DL828" i="8"/>
  <c r="DK828" i="8"/>
  <c r="DJ828" i="8"/>
  <c r="DI828" i="8"/>
  <c r="DH828" i="8"/>
  <c r="DG828" i="8"/>
  <c r="DF828" i="8"/>
  <c r="DE828" i="8"/>
  <c r="DD828" i="8"/>
  <c r="E828" i="8"/>
  <c r="D828" i="8"/>
  <c r="C828" i="8"/>
  <c r="DL827" i="8"/>
  <c r="DK827" i="8"/>
  <c r="DJ827" i="8"/>
  <c r="DI827" i="8"/>
  <c r="DH827" i="8"/>
  <c r="DG827" i="8"/>
  <c r="DF827" i="8"/>
  <c r="DE827" i="8"/>
  <c r="DD827" i="8"/>
  <c r="E827" i="8"/>
  <c r="D827" i="8"/>
  <c r="C827" i="8"/>
  <c r="DL826" i="8"/>
  <c r="DK826" i="8"/>
  <c r="DJ826" i="8"/>
  <c r="DI826" i="8"/>
  <c r="DH826" i="8"/>
  <c r="DG826" i="8"/>
  <c r="DF826" i="8"/>
  <c r="DE826" i="8"/>
  <c r="DD826" i="8"/>
  <c r="E826" i="8"/>
  <c r="D826" i="8"/>
  <c r="C826" i="8"/>
  <c r="DL825" i="8"/>
  <c r="DK825" i="8"/>
  <c r="DJ825" i="8"/>
  <c r="DI825" i="8"/>
  <c r="DH825" i="8"/>
  <c r="DG825" i="8"/>
  <c r="DF825" i="8"/>
  <c r="DE825" i="8"/>
  <c r="DD825" i="8"/>
  <c r="E825" i="8"/>
  <c r="D825" i="8"/>
  <c r="C825" i="8"/>
  <c r="DL824" i="8"/>
  <c r="DK824" i="8"/>
  <c r="DJ824" i="8"/>
  <c r="DI824" i="8"/>
  <c r="DH824" i="8"/>
  <c r="DG824" i="8"/>
  <c r="DF824" i="8"/>
  <c r="DE824" i="8"/>
  <c r="DD824" i="8"/>
  <c r="E824" i="8"/>
  <c r="D824" i="8"/>
  <c r="C824" i="8"/>
  <c r="DL823" i="8"/>
  <c r="DK823" i="8"/>
  <c r="DJ823" i="8"/>
  <c r="DI823" i="8"/>
  <c r="DH823" i="8"/>
  <c r="DG823" i="8"/>
  <c r="DF823" i="8"/>
  <c r="DE823" i="8"/>
  <c r="DD823" i="8"/>
  <c r="E823" i="8"/>
  <c r="D823" i="8"/>
  <c r="C823" i="8"/>
  <c r="DL822" i="8"/>
  <c r="DK822" i="8"/>
  <c r="DJ822" i="8"/>
  <c r="DI822" i="8"/>
  <c r="DH822" i="8"/>
  <c r="DG822" i="8"/>
  <c r="DF822" i="8"/>
  <c r="DE822" i="8"/>
  <c r="DD822" i="8"/>
  <c r="E822" i="8"/>
  <c r="D822" i="8"/>
  <c r="C822" i="8"/>
  <c r="DL821" i="8"/>
  <c r="DK821" i="8"/>
  <c r="DJ821" i="8"/>
  <c r="DI821" i="8"/>
  <c r="DH821" i="8"/>
  <c r="DG821" i="8"/>
  <c r="DF821" i="8"/>
  <c r="DE821" i="8"/>
  <c r="DD821" i="8"/>
  <c r="E821" i="8"/>
  <c r="D821" i="8"/>
  <c r="C821" i="8"/>
  <c r="DL820" i="8"/>
  <c r="DK820" i="8"/>
  <c r="DJ820" i="8"/>
  <c r="DI820" i="8"/>
  <c r="DH820" i="8"/>
  <c r="DG820" i="8"/>
  <c r="DF820" i="8"/>
  <c r="DE820" i="8"/>
  <c r="DD820" i="8"/>
  <c r="E820" i="8"/>
  <c r="D820" i="8"/>
  <c r="C820" i="8"/>
  <c r="DL819" i="8"/>
  <c r="DK819" i="8"/>
  <c r="DJ819" i="8"/>
  <c r="DI819" i="8"/>
  <c r="DH819" i="8"/>
  <c r="DG819" i="8"/>
  <c r="DF819" i="8"/>
  <c r="DE819" i="8"/>
  <c r="DD819" i="8"/>
  <c r="E819" i="8"/>
  <c r="D819" i="8"/>
  <c r="C819" i="8"/>
  <c r="DL818" i="8"/>
  <c r="DK818" i="8"/>
  <c r="DJ818" i="8"/>
  <c r="DI818" i="8"/>
  <c r="DH818" i="8"/>
  <c r="DG818" i="8"/>
  <c r="DF818" i="8"/>
  <c r="DE818" i="8"/>
  <c r="DD818" i="8"/>
  <c r="E818" i="8"/>
  <c r="D818" i="8"/>
  <c r="C818" i="8"/>
  <c r="DL817" i="8"/>
  <c r="DK817" i="8"/>
  <c r="DJ817" i="8"/>
  <c r="DI817" i="8"/>
  <c r="DH817" i="8"/>
  <c r="DG817" i="8"/>
  <c r="DF817" i="8"/>
  <c r="DE817" i="8"/>
  <c r="DD817" i="8"/>
  <c r="E817" i="8"/>
  <c r="D817" i="8"/>
  <c r="C817" i="8"/>
  <c r="DL816" i="8"/>
  <c r="DK816" i="8"/>
  <c r="DJ816" i="8"/>
  <c r="DI816" i="8"/>
  <c r="DH816" i="8"/>
  <c r="DG816" i="8"/>
  <c r="DF816" i="8"/>
  <c r="DE816" i="8"/>
  <c r="DD816" i="8"/>
  <c r="E816" i="8"/>
  <c r="D816" i="8"/>
  <c r="C816" i="8"/>
  <c r="DL815" i="8"/>
  <c r="DK815" i="8"/>
  <c r="DJ815" i="8"/>
  <c r="DI815" i="8"/>
  <c r="DH815" i="8"/>
  <c r="DG815" i="8"/>
  <c r="DF815" i="8"/>
  <c r="DE815" i="8"/>
  <c r="DD815" i="8"/>
  <c r="E815" i="8"/>
  <c r="D815" i="8"/>
  <c r="C815" i="8"/>
  <c r="DL814" i="8"/>
  <c r="DK814" i="8"/>
  <c r="DJ814" i="8"/>
  <c r="DI814" i="8"/>
  <c r="DH814" i="8"/>
  <c r="DG814" i="8"/>
  <c r="DF814" i="8"/>
  <c r="DE814" i="8"/>
  <c r="DD814" i="8"/>
  <c r="E814" i="8"/>
  <c r="D814" i="8"/>
  <c r="C814" i="8"/>
  <c r="DL813" i="8"/>
  <c r="DK813" i="8"/>
  <c r="DJ813" i="8"/>
  <c r="DI813" i="8"/>
  <c r="DH813" i="8"/>
  <c r="DG813" i="8"/>
  <c r="DF813" i="8"/>
  <c r="DE813" i="8"/>
  <c r="DD813" i="8"/>
  <c r="E813" i="8"/>
  <c r="D813" i="8"/>
  <c r="C813" i="8"/>
  <c r="DL812" i="8"/>
  <c r="DK812" i="8"/>
  <c r="DJ812" i="8"/>
  <c r="DI812" i="8"/>
  <c r="DH812" i="8"/>
  <c r="DG812" i="8"/>
  <c r="DF812" i="8"/>
  <c r="DE812" i="8"/>
  <c r="DD812" i="8"/>
  <c r="E812" i="8"/>
  <c r="D812" i="8"/>
  <c r="C812" i="8"/>
  <c r="DL811" i="8"/>
  <c r="DK811" i="8"/>
  <c r="DJ811" i="8"/>
  <c r="DI811" i="8"/>
  <c r="DH811" i="8"/>
  <c r="DG811" i="8"/>
  <c r="DF811" i="8"/>
  <c r="DE811" i="8"/>
  <c r="DD811" i="8"/>
  <c r="E811" i="8"/>
  <c r="D811" i="8"/>
  <c r="C811" i="8"/>
  <c r="DL810" i="8"/>
  <c r="DK810" i="8"/>
  <c r="DJ810" i="8"/>
  <c r="DI810" i="8"/>
  <c r="DH810" i="8"/>
  <c r="DG810" i="8"/>
  <c r="DF810" i="8"/>
  <c r="DE810" i="8"/>
  <c r="DD810" i="8"/>
  <c r="E810" i="8"/>
  <c r="D810" i="8"/>
  <c r="C810" i="8"/>
  <c r="DL809" i="8"/>
  <c r="DK809" i="8"/>
  <c r="DJ809" i="8"/>
  <c r="DI809" i="8"/>
  <c r="DH809" i="8"/>
  <c r="DG809" i="8"/>
  <c r="DF809" i="8"/>
  <c r="DE809" i="8"/>
  <c r="DD809" i="8"/>
  <c r="E809" i="8"/>
  <c r="D809" i="8"/>
  <c r="C809" i="8"/>
  <c r="DL808" i="8"/>
  <c r="DK808" i="8"/>
  <c r="DJ808" i="8"/>
  <c r="DI808" i="8"/>
  <c r="DH808" i="8"/>
  <c r="DG808" i="8"/>
  <c r="DF808" i="8"/>
  <c r="DE808" i="8"/>
  <c r="DD808" i="8"/>
  <c r="E808" i="8"/>
  <c r="D808" i="8"/>
  <c r="C808" i="8"/>
  <c r="DL807" i="8"/>
  <c r="DK807" i="8"/>
  <c r="DJ807" i="8"/>
  <c r="DI807" i="8"/>
  <c r="DH807" i="8"/>
  <c r="DG807" i="8"/>
  <c r="DF807" i="8"/>
  <c r="DE807" i="8"/>
  <c r="DD807" i="8"/>
  <c r="E807" i="8"/>
  <c r="D807" i="8"/>
  <c r="C807" i="8"/>
  <c r="DL806" i="8"/>
  <c r="DK806" i="8"/>
  <c r="DJ806" i="8"/>
  <c r="DI806" i="8"/>
  <c r="DH806" i="8"/>
  <c r="DG806" i="8"/>
  <c r="DF806" i="8"/>
  <c r="DE806" i="8"/>
  <c r="DD806" i="8"/>
  <c r="E806" i="8"/>
  <c r="D806" i="8"/>
  <c r="C806" i="8"/>
  <c r="DL805" i="8"/>
  <c r="DK805" i="8"/>
  <c r="DJ805" i="8"/>
  <c r="DI805" i="8"/>
  <c r="DH805" i="8"/>
  <c r="DG805" i="8"/>
  <c r="DF805" i="8"/>
  <c r="DE805" i="8"/>
  <c r="DD805" i="8"/>
  <c r="E805" i="8"/>
  <c r="D805" i="8"/>
  <c r="C805" i="8"/>
  <c r="DL804" i="8"/>
  <c r="DK804" i="8"/>
  <c r="DJ804" i="8"/>
  <c r="DI804" i="8"/>
  <c r="DH804" i="8"/>
  <c r="DG804" i="8"/>
  <c r="DF804" i="8"/>
  <c r="DE804" i="8"/>
  <c r="DD804" i="8"/>
  <c r="E804" i="8"/>
  <c r="D804" i="8"/>
  <c r="C804" i="8"/>
  <c r="DL803" i="8"/>
  <c r="DK803" i="8"/>
  <c r="DJ803" i="8"/>
  <c r="DI803" i="8"/>
  <c r="DH803" i="8"/>
  <c r="DG803" i="8"/>
  <c r="DF803" i="8"/>
  <c r="DE803" i="8"/>
  <c r="DD803" i="8"/>
  <c r="E803" i="8"/>
  <c r="D803" i="8"/>
  <c r="C803" i="8"/>
  <c r="DL802" i="8"/>
  <c r="DK802" i="8"/>
  <c r="DJ802" i="8"/>
  <c r="DI802" i="8"/>
  <c r="DH802" i="8"/>
  <c r="DG802" i="8"/>
  <c r="DF802" i="8"/>
  <c r="DE802" i="8"/>
  <c r="DD802" i="8"/>
  <c r="E802" i="8"/>
  <c r="D802" i="8"/>
  <c r="C802" i="8"/>
  <c r="DL801" i="8"/>
  <c r="DK801" i="8"/>
  <c r="DJ801" i="8"/>
  <c r="DI801" i="8"/>
  <c r="DH801" i="8"/>
  <c r="DG801" i="8"/>
  <c r="DF801" i="8"/>
  <c r="DE801" i="8"/>
  <c r="DD801" i="8"/>
  <c r="E801" i="8"/>
  <c r="D801" i="8"/>
  <c r="C801" i="8"/>
  <c r="DL800" i="8"/>
  <c r="DK800" i="8"/>
  <c r="DJ800" i="8"/>
  <c r="DI800" i="8"/>
  <c r="DH800" i="8"/>
  <c r="DG800" i="8"/>
  <c r="DF800" i="8"/>
  <c r="DE800" i="8"/>
  <c r="DD800" i="8"/>
  <c r="E800" i="8"/>
  <c r="D800" i="8"/>
  <c r="C800" i="8"/>
  <c r="DL799" i="8"/>
  <c r="DK799" i="8"/>
  <c r="DJ799" i="8"/>
  <c r="DI799" i="8"/>
  <c r="DH799" i="8"/>
  <c r="DG799" i="8"/>
  <c r="DF799" i="8"/>
  <c r="DE799" i="8"/>
  <c r="DD799" i="8"/>
  <c r="E799" i="8"/>
  <c r="D799" i="8"/>
  <c r="C799" i="8"/>
  <c r="DL798" i="8"/>
  <c r="DK798" i="8"/>
  <c r="DJ798" i="8"/>
  <c r="DI798" i="8"/>
  <c r="DH798" i="8"/>
  <c r="DG798" i="8"/>
  <c r="DF798" i="8"/>
  <c r="DE798" i="8"/>
  <c r="DD798" i="8"/>
  <c r="E798" i="8"/>
  <c r="D798" i="8"/>
  <c r="C798" i="8"/>
  <c r="DL797" i="8"/>
  <c r="DK797" i="8"/>
  <c r="DJ797" i="8"/>
  <c r="DI797" i="8"/>
  <c r="DH797" i="8"/>
  <c r="DG797" i="8"/>
  <c r="DF797" i="8"/>
  <c r="DE797" i="8"/>
  <c r="DD797" i="8"/>
  <c r="E797" i="8"/>
  <c r="D797" i="8"/>
  <c r="C797" i="8"/>
  <c r="DL796" i="8"/>
  <c r="DK796" i="8"/>
  <c r="DJ796" i="8"/>
  <c r="DI796" i="8"/>
  <c r="DH796" i="8"/>
  <c r="DG796" i="8"/>
  <c r="DF796" i="8"/>
  <c r="DE796" i="8"/>
  <c r="DD796" i="8"/>
  <c r="E796" i="8"/>
  <c r="D796" i="8"/>
  <c r="C796" i="8"/>
  <c r="DL795" i="8"/>
  <c r="DK795" i="8"/>
  <c r="DJ795" i="8"/>
  <c r="DI795" i="8"/>
  <c r="DH795" i="8"/>
  <c r="DG795" i="8"/>
  <c r="DF795" i="8"/>
  <c r="DE795" i="8"/>
  <c r="DD795" i="8"/>
  <c r="E795" i="8"/>
  <c r="D795" i="8"/>
  <c r="C795" i="8"/>
  <c r="DL794" i="8"/>
  <c r="DK794" i="8"/>
  <c r="DJ794" i="8"/>
  <c r="DI794" i="8"/>
  <c r="DH794" i="8"/>
  <c r="DG794" i="8"/>
  <c r="DF794" i="8"/>
  <c r="DE794" i="8"/>
  <c r="DD794" i="8"/>
  <c r="E794" i="8"/>
  <c r="D794" i="8"/>
  <c r="C794" i="8"/>
  <c r="DL793" i="8"/>
  <c r="DK793" i="8"/>
  <c r="DJ793" i="8"/>
  <c r="DI793" i="8"/>
  <c r="DH793" i="8"/>
  <c r="DG793" i="8"/>
  <c r="DF793" i="8"/>
  <c r="DE793" i="8"/>
  <c r="DD793" i="8"/>
  <c r="E793" i="8"/>
  <c r="D793" i="8"/>
  <c r="C793" i="8"/>
  <c r="DL792" i="8"/>
  <c r="DK792" i="8"/>
  <c r="DJ792" i="8"/>
  <c r="DI792" i="8"/>
  <c r="DH792" i="8"/>
  <c r="DG792" i="8"/>
  <c r="DF792" i="8"/>
  <c r="DE792" i="8"/>
  <c r="DD792" i="8"/>
  <c r="E792" i="8"/>
  <c r="D792" i="8"/>
  <c r="C792" i="8"/>
  <c r="DL791" i="8"/>
  <c r="DK791" i="8"/>
  <c r="DJ791" i="8"/>
  <c r="DI791" i="8"/>
  <c r="DH791" i="8"/>
  <c r="DG791" i="8"/>
  <c r="DF791" i="8"/>
  <c r="DE791" i="8"/>
  <c r="DD791" i="8"/>
  <c r="E791" i="8"/>
  <c r="D791" i="8"/>
  <c r="C791" i="8"/>
  <c r="DL790" i="8"/>
  <c r="DK790" i="8"/>
  <c r="DJ790" i="8"/>
  <c r="DI790" i="8"/>
  <c r="DH790" i="8"/>
  <c r="DG790" i="8"/>
  <c r="DF790" i="8"/>
  <c r="DE790" i="8"/>
  <c r="DD790" i="8"/>
  <c r="E790" i="8"/>
  <c r="D790" i="8"/>
  <c r="C790" i="8"/>
  <c r="DL789" i="8"/>
  <c r="DK789" i="8"/>
  <c r="DJ789" i="8"/>
  <c r="DI789" i="8"/>
  <c r="DH789" i="8"/>
  <c r="DG789" i="8"/>
  <c r="DF789" i="8"/>
  <c r="DE789" i="8"/>
  <c r="DD789" i="8"/>
  <c r="E789" i="8"/>
  <c r="D789" i="8"/>
  <c r="C789" i="8"/>
  <c r="DL788" i="8"/>
  <c r="DK788" i="8"/>
  <c r="DJ788" i="8"/>
  <c r="DI788" i="8"/>
  <c r="DH788" i="8"/>
  <c r="DG788" i="8"/>
  <c r="DF788" i="8"/>
  <c r="DE788" i="8"/>
  <c r="DD788" i="8"/>
  <c r="E788" i="8"/>
  <c r="D788" i="8"/>
  <c r="C788" i="8"/>
  <c r="DL787" i="8"/>
  <c r="DK787" i="8"/>
  <c r="DJ787" i="8"/>
  <c r="DI787" i="8"/>
  <c r="DH787" i="8"/>
  <c r="DG787" i="8"/>
  <c r="DF787" i="8"/>
  <c r="DE787" i="8"/>
  <c r="DD787" i="8"/>
  <c r="E787" i="8"/>
  <c r="D787" i="8"/>
  <c r="C787" i="8"/>
  <c r="DL786" i="8"/>
  <c r="DK786" i="8"/>
  <c r="DJ786" i="8"/>
  <c r="DI786" i="8"/>
  <c r="DH786" i="8"/>
  <c r="DG786" i="8"/>
  <c r="DF786" i="8"/>
  <c r="DE786" i="8"/>
  <c r="DD786" i="8"/>
  <c r="E786" i="8"/>
  <c r="D786" i="8"/>
  <c r="C786" i="8"/>
  <c r="DL785" i="8"/>
  <c r="DK785" i="8"/>
  <c r="DJ785" i="8"/>
  <c r="DI785" i="8"/>
  <c r="DH785" i="8"/>
  <c r="DG785" i="8"/>
  <c r="DF785" i="8"/>
  <c r="DE785" i="8"/>
  <c r="DD785" i="8"/>
  <c r="E785" i="8"/>
  <c r="D785" i="8"/>
  <c r="C785" i="8"/>
  <c r="DL784" i="8"/>
  <c r="DK784" i="8"/>
  <c r="DJ784" i="8"/>
  <c r="DI784" i="8"/>
  <c r="DH784" i="8"/>
  <c r="DG784" i="8"/>
  <c r="DF784" i="8"/>
  <c r="DE784" i="8"/>
  <c r="DD784" i="8"/>
  <c r="E784" i="8"/>
  <c r="D784" i="8"/>
  <c r="C784" i="8"/>
  <c r="DL783" i="8"/>
  <c r="DK783" i="8"/>
  <c r="DJ783" i="8"/>
  <c r="DI783" i="8"/>
  <c r="DH783" i="8"/>
  <c r="DG783" i="8"/>
  <c r="DF783" i="8"/>
  <c r="DE783" i="8"/>
  <c r="DD783" i="8"/>
  <c r="E783" i="8"/>
  <c r="D783" i="8"/>
  <c r="C783" i="8"/>
  <c r="DL782" i="8"/>
  <c r="DK782" i="8"/>
  <c r="DJ782" i="8"/>
  <c r="DI782" i="8"/>
  <c r="DH782" i="8"/>
  <c r="DG782" i="8"/>
  <c r="DF782" i="8"/>
  <c r="DE782" i="8"/>
  <c r="DD782" i="8"/>
  <c r="E782" i="8"/>
  <c r="D782" i="8"/>
  <c r="C782" i="8"/>
  <c r="DL781" i="8"/>
  <c r="DK781" i="8"/>
  <c r="DJ781" i="8"/>
  <c r="DI781" i="8"/>
  <c r="DH781" i="8"/>
  <c r="DG781" i="8"/>
  <c r="DF781" i="8"/>
  <c r="DE781" i="8"/>
  <c r="DD781" i="8"/>
  <c r="E781" i="8"/>
  <c r="D781" i="8"/>
  <c r="C781" i="8"/>
  <c r="DL780" i="8"/>
  <c r="DK780" i="8"/>
  <c r="DJ780" i="8"/>
  <c r="DI780" i="8"/>
  <c r="DH780" i="8"/>
  <c r="DG780" i="8"/>
  <c r="DF780" i="8"/>
  <c r="DE780" i="8"/>
  <c r="DD780" i="8"/>
  <c r="E780" i="8"/>
  <c r="D780" i="8"/>
  <c r="C780" i="8"/>
  <c r="DL779" i="8"/>
  <c r="DK779" i="8"/>
  <c r="DJ779" i="8"/>
  <c r="DI779" i="8"/>
  <c r="DH779" i="8"/>
  <c r="DG779" i="8"/>
  <c r="DF779" i="8"/>
  <c r="DE779" i="8"/>
  <c r="DD779" i="8"/>
  <c r="E779" i="8"/>
  <c r="D779" i="8"/>
  <c r="C779" i="8"/>
  <c r="DL778" i="8"/>
  <c r="DK778" i="8"/>
  <c r="DJ778" i="8"/>
  <c r="DI778" i="8"/>
  <c r="DH778" i="8"/>
  <c r="DG778" i="8"/>
  <c r="DF778" i="8"/>
  <c r="DE778" i="8"/>
  <c r="DD778" i="8"/>
  <c r="E778" i="8"/>
  <c r="D778" i="8"/>
  <c r="C778" i="8"/>
  <c r="DL777" i="8"/>
  <c r="DK777" i="8"/>
  <c r="DJ777" i="8"/>
  <c r="DI777" i="8"/>
  <c r="DH777" i="8"/>
  <c r="DG777" i="8"/>
  <c r="DF777" i="8"/>
  <c r="DE777" i="8"/>
  <c r="DD777" i="8"/>
  <c r="E777" i="8"/>
  <c r="D777" i="8"/>
  <c r="C777" i="8"/>
  <c r="DL776" i="8"/>
  <c r="DK776" i="8"/>
  <c r="DJ776" i="8"/>
  <c r="DI776" i="8"/>
  <c r="DH776" i="8"/>
  <c r="DG776" i="8"/>
  <c r="DF776" i="8"/>
  <c r="DE776" i="8"/>
  <c r="DD776" i="8"/>
  <c r="E776" i="8"/>
  <c r="D776" i="8"/>
  <c r="C776" i="8"/>
  <c r="DL775" i="8"/>
  <c r="DK775" i="8"/>
  <c r="DJ775" i="8"/>
  <c r="DI775" i="8"/>
  <c r="DH775" i="8"/>
  <c r="DG775" i="8"/>
  <c r="DF775" i="8"/>
  <c r="DE775" i="8"/>
  <c r="DD775" i="8"/>
  <c r="E775" i="8"/>
  <c r="D775" i="8"/>
  <c r="C775" i="8"/>
  <c r="DL774" i="8"/>
  <c r="DK774" i="8"/>
  <c r="DJ774" i="8"/>
  <c r="DI774" i="8"/>
  <c r="DH774" i="8"/>
  <c r="DG774" i="8"/>
  <c r="DF774" i="8"/>
  <c r="DE774" i="8"/>
  <c r="DD774" i="8"/>
  <c r="E774" i="8"/>
  <c r="D774" i="8"/>
  <c r="C774" i="8"/>
  <c r="DL773" i="8"/>
  <c r="DK773" i="8"/>
  <c r="DJ773" i="8"/>
  <c r="DI773" i="8"/>
  <c r="DH773" i="8"/>
  <c r="DG773" i="8"/>
  <c r="DF773" i="8"/>
  <c r="DE773" i="8"/>
  <c r="DD773" i="8"/>
  <c r="E773" i="8"/>
  <c r="D773" i="8"/>
  <c r="C773" i="8"/>
  <c r="DL772" i="8"/>
  <c r="DK772" i="8"/>
  <c r="DJ772" i="8"/>
  <c r="DI772" i="8"/>
  <c r="DH772" i="8"/>
  <c r="DG772" i="8"/>
  <c r="DF772" i="8"/>
  <c r="DE772" i="8"/>
  <c r="DD772" i="8"/>
  <c r="E772" i="8"/>
  <c r="D772" i="8"/>
  <c r="C772" i="8"/>
  <c r="DL771" i="8"/>
  <c r="DK771" i="8"/>
  <c r="DJ771" i="8"/>
  <c r="DI771" i="8"/>
  <c r="DH771" i="8"/>
  <c r="DG771" i="8"/>
  <c r="DF771" i="8"/>
  <c r="DE771" i="8"/>
  <c r="DD771" i="8"/>
  <c r="E771" i="8"/>
  <c r="D771" i="8"/>
  <c r="C771" i="8"/>
  <c r="DL770" i="8"/>
  <c r="DK770" i="8"/>
  <c r="DJ770" i="8"/>
  <c r="DI770" i="8"/>
  <c r="DH770" i="8"/>
  <c r="DG770" i="8"/>
  <c r="DF770" i="8"/>
  <c r="DE770" i="8"/>
  <c r="DD770" i="8"/>
  <c r="E770" i="8"/>
  <c r="D770" i="8"/>
  <c r="C770" i="8"/>
  <c r="DL769" i="8"/>
  <c r="DK769" i="8"/>
  <c r="DJ769" i="8"/>
  <c r="DI769" i="8"/>
  <c r="DH769" i="8"/>
  <c r="DG769" i="8"/>
  <c r="DF769" i="8"/>
  <c r="DE769" i="8"/>
  <c r="DD769" i="8"/>
  <c r="E769" i="8"/>
  <c r="D769" i="8"/>
  <c r="C769" i="8"/>
  <c r="DL768" i="8"/>
  <c r="DK768" i="8"/>
  <c r="DJ768" i="8"/>
  <c r="DI768" i="8"/>
  <c r="DH768" i="8"/>
  <c r="DG768" i="8"/>
  <c r="DF768" i="8"/>
  <c r="DE768" i="8"/>
  <c r="DD768" i="8"/>
  <c r="E768" i="8"/>
  <c r="D768" i="8"/>
  <c r="C768" i="8"/>
  <c r="DL767" i="8"/>
  <c r="DK767" i="8"/>
  <c r="DJ767" i="8"/>
  <c r="DI767" i="8"/>
  <c r="DH767" i="8"/>
  <c r="DG767" i="8"/>
  <c r="DF767" i="8"/>
  <c r="DE767" i="8"/>
  <c r="DD767" i="8"/>
  <c r="E767" i="8"/>
  <c r="D767" i="8"/>
  <c r="C767" i="8"/>
  <c r="DL766" i="8"/>
  <c r="DK766" i="8"/>
  <c r="DJ766" i="8"/>
  <c r="DI766" i="8"/>
  <c r="DH766" i="8"/>
  <c r="DG766" i="8"/>
  <c r="DF766" i="8"/>
  <c r="DE766" i="8"/>
  <c r="DD766" i="8"/>
  <c r="E766" i="8"/>
  <c r="D766" i="8"/>
  <c r="C766" i="8"/>
  <c r="DL765" i="8"/>
  <c r="DK765" i="8"/>
  <c r="DJ765" i="8"/>
  <c r="DI765" i="8"/>
  <c r="DH765" i="8"/>
  <c r="DG765" i="8"/>
  <c r="DF765" i="8"/>
  <c r="DE765" i="8"/>
  <c r="DD765" i="8"/>
  <c r="E765" i="8"/>
  <c r="D765" i="8"/>
  <c r="C765" i="8"/>
  <c r="DL764" i="8"/>
  <c r="DK764" i="8"/>
  <c r="DJ764" i="8"/>
  <c r="DI764" i="8"/>
  <c r="DH764" i="8"/>
  <c r="DG764" i="8"/>
  <c r="DF764" i="8"/>
  <c r="DE764" i="8"/>
  <c r="DD764" i="8"/>
  <c r="E764" i="8"/>
  <c r="D764" i="8"/>
  <c r="C764" i="8"/>
  <c r="DL763" i="8"/>
  <c r="DK763" i="8"/>
  <c r="DJ763" i="8"/>
  <c r="DI763" i="8"/>
  <c r="DH763" i="8"/>
  <c r="DG763" i="8"/>
  <c r="DF763" i="8"/>
  <c r="DE763" i="8"/>
  <c r="DD763" i="8"/>
  <c r="E763" i="8"/>
  <c r="D763" i="8"/>
  <c r="C763" i="8"/>
  <c r="DL762" i="8"/>
  <c r="DK762" i="8"/>
  <c r="DJ762" i="8"/>
  <c r="DI762" i="8"/>
  <c r="DH762" i="8"/>
  <c r="DG762" i="8"/>
  <c r="DF762" i="8"/>
  <c r="DE762" i="8"/>
  <c r="DD762" i="8"/>
  <c r="E762" i="8"/>
  <c r="D762" i="8"/>
  <c r="C762" i="8"/>
  <c r="DL761" i="8"/>
  <c r="DK761" i="8"/>
  <c r="DJ761" i="8"/>
  <c r="DI761" i="8"/>
  <c r="DH761" i="8"/>
  <c r="DG761" i="8"/>
  <c r="DF761" i="8"/>
  <c r="DE761" i="8"/>
  <c r="DD761" i="8"/>
  <c r="E761" i="8"/>
  <c r="D761" i="8"/>
  <c r="C761" i="8"/>
  <c r="DL760" i="8"/>
  <c r="DK760" i="8"/>
  <c r="DJ760" i="8"/>
  <c r="DI760" i="8"/>
  <c r="DH760" i="8"/>
  <c r="DG760" i="8"/>
  <c r="DF760" i="8"/>
  <c r="DE760" i="8"/>
  <c r="DD760" i="8"/>
  <c r="E760" i="8"/>
  <c r="D760" i="8"/>
  <c r="C760" i="8"/>
  <c r="DL759" i="8"/>
  <c r="DK759" i="8"/>
  <c r="DJ759" i="8"/>
  <c r="DI759" i="8"/>
  <c r="DH759" i="8"/>
  <c r="DG759" i="8"/>
  <c r="DF759" i="8"/>
  <c r="DE759" i="8"/>
  <c r="DD759" i="8"/>
  <c r="E759" i="8"/>
  <c r="D759" i="8"/>
  <c r="C759" i="8"/>
  <c r="DL758" i="8"/>
  <c r="DK758" i="8"/>
  <c r="DJ758" i="8"/>
  <c r="DI758" i="8"/>
  <c r="DH758" i="8"/>
  <c r="DG758" i="8"/>
  <c r="DF758" i="8"/>
  <c r="DE758" i="8"/>
  <c r="DD758" i="8"/>
  <c r="E758" i="8"/>
  <c r="D758" i="8"/>
  <c r="C758" i="8"/>
  <c r="DL757" i="8"/>
  <c r="DK757" i="8"/>
  <c r="DJ757" i="8"/>
  <c r="DI757" i="8"/>
  <c r="DH757" i="8"/>
  <c r="DG757" i="8"/>
  <c r="DF757" i="8"/>
  <c r="DE757" i="8"/>
  <c r="DD757" i="8"/>
  <c r="E757" i="8"/>
  <c r="D757" i="8"/>
  <c r="C757" i="8"/>
  <c r="DL756" i="8"/>
  <c r="DK756" i="8"/>
  <c r="DJ756" i="8"/>
  <c r="DI756" i="8"/>
  <c r="DH756" i="8"/>
  <c r="DG756" i="8"/>
  <c r="DF756" i="8"/>
  <c r="DE756" i="8"/>
  <c r="DD756" i="8"/>
  <c r="E756" i="8"/>
  <c r="D756" i="8"/>
  <c r="C756" i="8"/>
  <c r="DL755" i="8"/>
  <c r="DK755" i="8"/>
  <c r="DJ755" i="8"/>
  <c r="DI755" i="8"/>
  <c r="DH755" i="8"/>
  <c r="DG755" i="8"/>
  <c r="DF755" i="8"/>
  <c r="DE755" i="8"/>
  <c r="DD755" i="8"/>
  <c r="E755" i="8"/>
  <c r="D755" i="8"/>
  <c r="C755" i="8"/>
  <c r="DL754" i="8"/>
  <c r="DK754" i="8"/>
  <c r="DJ754" i="8"/>
  <c r="DI754" i="8"/>
  <c r="DH754" i="8"/>
  <c r="DG754" i="8"/>
  <c r="DF754" i="8"/>
  <c r="DE754" i="8"/>
  <c r="DD754" i="8"/>
  <c r="E754" i="8"/>
  <c r="D754" i="8"/>
  <c r="C754" i="8"/>
  <c r="DL753" i="8"/>
  <c r="DK753" i="8"/>
  <c r="DJ753" i="8"/>
  <c r="DI753" i="8"/>
  <c r="DH753" i="8"/>
  <c r="DG753" i="8"/>
  <c r="DF753" i="8"/>
  <c r="DE753" i="8"/>
  <c r="DD753" i="8"/>
  <c r="E753" i="8"/>
  <c r="D753" i="8"/>
  <c r="C753" i="8"/>
  <c r="DL752" i="8"/>
  <c r="DK752" i="8"/>
  <c r="DJ752" i="8"/>
  <c r="DI752" i="8"/>
  <c r="DH752" i="8"/>
  <c r="DG752" i="8"/>
  <c r="DF752" i="8"/>
  <c r="DE752" i="8"/>
  <c r="DD752" i="8"/>
  <c r="E752" i="8"/>
  <c r="D752" i="8"/>
  <c r="C752" i="8"/>
  <c r="DL751" i="8"/>
  <c r="DK751" i="8"/>
  <c r="DJ751" i="8"/>
  <c r="DI751" i="8"/>
  <c r="DH751" i="8"/>
  <c r="DG751" i="8"/>
  <c r="DF751" i="8"/>
  <c r="DE751" i="8"/>
  <c r="DD751" i="8"/>
  <c r="E751" i="8"/>
  <c r="D751" i="8"/>
  <c r="C751" i="8"/>
  <c r="DL750" i="8"/>
  <c r="DK750" i="8"/>
  <c r="DJ750" i="8"/>
  <c r="DI750" i="8"/>
  <c r="DH750" i="8"/>
  <c r="DG750" i="8"/>
  <c r="DF750" i="8"/>
  <c r="DE750" i="8"/>
  <c r="DD750" i="8"/>
  <c r="E750" i="8"/>
  <c r="D750" i="8"/>
  <c r="C750" i="8"/>
  <c r="DL749" i="8"/>
  <c r="DK749" i="8"/>
  <c r="DJ749" i="8"/>
  <c r="DI749" i="8"/>
  <c r="DH749" i="8"/>
  <c r="DG749" i="8"/>
  <c r="DF749" i="8"/>
  <c r="DE749" i="8"/>
  <c r="DD749" i="8"/>
  <c r="E749" i="8"/>
  <c r="D749" i="8"/>
  <c r="C749" i="8"/>
  <c r="DL748" i="8"/>
  <c r="DK748" i="8"/>
  <c r="DJ748" i="8"/>
  <c r="DI748" i="8"/>
  <c r="DH748" i="8"/>
  <c r="DG748" i="8"/>
  <c r="DF748" i="8"/>
  <c r="DE748" i="8"/>
  <c r="DD748" i="8"/>
  <c r="E748" i="8"/>
  <c r="D748" i="8"/>
  <c r="C748" i="8"/>
  <c r="DL747" i="8"/>
  <c r="DK747" i="8"/>
  <c r="DJ747" i="8"/>
  <c r="DI747" i="8"/>
  <c r="DH747" i="8"/>
  <c r="DG747" i="8"/>
  <c r="DF747" i="8"/>
  <c r="DE747" i="8"/>
  <c r="DD747" i="8"/>
  <c r="E747" i="8"/>
  <c r="D747" i="8"/>
  <c r="C747" i="8"/>
  <c r="DL746" i="8"/>
  <c r="DK746" i="8"/>
  <c r="DJ746" i="8"/>
  <c r="DI746" i="8"/>
  <c r="DH746" i="8"/>
  <c r="DG746" i="8"/>
  <c r="DF746" i="8"/>
  <c r="DE746" i="8"/>
  <c r="DD746" i="8"/>
  <c r="E746" i="8"/>
  <c r="D746" i="8"/>
  <c r="C746" i="8"/>
  <c r="DL745" i="8"/>
  <c r="DK745" i="8"/>
  <c r="DJ745" i="8"/>
  <c r="DI745" i="8"/>
  <c r="DH745" i="8"/>
  <c r="DG745" i="8"/>
  <c r="DF745" i="8"/>
  <c r="DE745" i="8"/>
  <c r="DD745" i="8"/>
  <c r="E745" i="8"/>
  <c r="D745" i="8"/>
  <c r="C745" i="8"/>
  <c r="DL744" i="8"/>
  <c r="DK744" i="8"/>
  <c r="DJ744" i="8"/>
  <c r="DI744" i="8"/>
  <c r="DH744" i="8"/>
  <c r="DG744" i="8"/>
  <c r="DF744" i="8"/>
  <c r="DE744" i="8"/>
  <c r="DD744" i="8"/>
  <c r="E744" i="8"/>
  <c r="D744" i="8"/>
  <c r="C744" i="8"/>
  <c r="DL743" i="8"/>
  <c r="DK743" i="8"/>
  <c r="DJ743" i="8"/>
  <c r="DI743" i="8"/>
  <c r="DH743" i="8"/>
  <c r="DG743" i="8"/>
  <c r="DF743" i="8"/>
  <c r="DE743" i="8"/>
  <c r="DD743" i="8"/>
  <c r="E743" i="8"/>
  <c r="D743" i="8"/>
  <c r="C743" i="8"/>
  <c r="DL742" i="8"/>
  <c r="DK742" i="8"/>
  <c r="DJ742" i="8"/>
  <c r="DI742" i="8"/>
  <c r="DH742" i="8"/>
  <c r="DG742" i="8"/>
  <c r="DF742" i="8"/>
  <c r="DE742" i="8"/>
  <c r="DD742" i="8"/>
  <c r="E742" i="8"/>
  <c r="D742" i="8"/>
  <c r="C742" i="8"/>
  <c r="DL741" i="8"/>
  <c r="DK741" i="8"/>
  <c r="DJ741" i="8"/>
  <c r="DI741" i="8"/>
  <c r="DH741" i="8"/>
  <c r="DG741" i="8"/>
  <c r="DF741" i="8"/>
  <c r="DE741" i="8"/>
  <c r="DD741" i="8"/>
  <c r="E741" i="8"/>
  <c r="D741" i="8"/>
  <c r="C741" i="8"/>
  <c r="DL740" i="8"/>
  <c r="DK740" i="8"/>
  <c r="DJ740" i="8"/>
  <c r="DI740" i="8"/>
  <c r="DH740" i="8"/>
  <c r="DG740" i="8"/>
  <c r="DF740" i="8"/>
  <c r="DE740" i="8"/>
  <c r="DD740" i="8"/>
  <c r="E740" i="8"/>
  <c r="D740" i="8"/>
  <c r="C740" i="8"/>
  <c r="DL739" i="8"/>
  <c r="DK739" i="8"/>
  <c r="DJ739" i="8"/>
  <c r="DI739" i="8"/>
  <c r="DH739" i="8"/>
  <c r="DG739" i="8"/>
  <c r="DF739" i="8"/>
  <c r="DE739" i="8"/>
  <c r="DD739" i="8"/>
  <c r="E739" i="8"/>
  <c r="D739" i="8"/>
  <c r="C739" i="8"/>
  <c r="DL738" i="8"/>
  <c r="DK738" i="8"/>
  <c r="DJ738" i="8"/>
  <c r="DI738" i="8"/>
  <c r="DH738" i="8"/>
  <c r="DG738" i="8"/>
  <c r="DF738" i="8"/>
  <c r="DE738" i="8"/>
  <c r="DD738" i="8"/>
  <c r="E738" i="8"/>
  <c r="D738" i="8"/>
  <c r="C738" i="8"/>
  <c r="DL737" i="8"/>
  <c r="DK737" i="8"/>
  <c r="DJ737" i="8"/>
  <c r="DI737" i="8"/>
  <c r="DH737" i="8"/>
  <c r="DG737" i="8"/>
  <c r="DF737" i="8"/>
  <c r="DE737" i="8"/>
  <c r="DD737" i="8"/>
  <c r="E737" i="8"/>
  <c r="D737" i="8"/>
  <c r="C737" i="8"/>
  <c r="DL736" i="8"/>
  <c r="DK736" i="8"/>
  <c r="DJ736" i="8"/>
  <c r="DI736" i="8"/>
  <c r="DH736" i="8"/>
  <c r="DG736" i="8"/>
  <c r="DF736" i="8"/>
  <c r="DE736" i="8"/>
  <c r="DD736" i="8"/>
  <c r="E736" i="8"/>
  <c r="D736" i="8"/>
  <c r="C736" i="8"/>
  <c r="DL735" i="8"/>
  <c r="DK735" i="8"/>
  <c r="DJ735" i="8"/>
  <c r="DI735" i="8"/>
  <c r="DH735" i="8"/>
  <c r="DG735" i="8"/>
  <c r="DF735" i="8"/>
  <c r="DE735" i="8"/>
  <c r="DD735" i="8"/>
  <c r="E735" i="8"/>
  <c r="D735" i="8"/>
  <c r="C735" i="8"/>
  <c r="DL734" i="8"/>
  <c r="DK734" i="8"/>
  <c r="DJ734" i="8"/>
  <c r="DI734" i="8"/>
  <c r="DH734" i="8"/>
  <c r="DG734" i="8"/>
  <c r="DF734" i="8"/>
  <c r="DE734" i="8"/>
  <c r="DD734" i="8"/>
  <c r="E734" i="8"/>
  <c r="D734" i="8"/>
  <c r="C734" i="8"/>
  <c r="DL733" i="8"/>
  <c r="DK733" i="8"/>
  <c r="DJ733" i="8"/>
  <c r="DI733" i="8"/>
  <c r="DH733" i="8"/>
  <c r="DG733" i="8"/>
  <c r="DF733" i="8"/>
  <c r="DE733" i="8"/>
  <c r="DD733" i="8"/>
  <c r="E733" i="8"/>
  <c r="D733" i="8"/>
  <c r="C733" i="8"/>
  <c r="DL732" i="8"/>
  <c r="DK732" i="8"/>
  <c r="DJ732" i="8"/>
  <c r="DI732" i="8"/>
  <c r="DH732" i="8"/>
  <c r="DG732" i="8"/>
  <c r="DF732" i="8"/>
  <c r="DE732" i="8"/>
  <c r="DD732" i="8"/>
  <c r="E732" i="8"/>
  <c r="D732" i="8"/>
  <c r="C732" i="8"/>
  <c r="DL731" i="8"/>
  <c r="DK731" i="8"/>
  <c r="DJ731" i="8"/>
  <c r="DI731" i="8"/>
  <c r="DH731" i="8"/>
  <c r="DG731" i="8"/>
  <c r="DF731" i="8"/>
  <c r="DE731" i="8"/>
  <c r="DD731" i="8"/>
  <c r="E731" i="8"/>
  <c r="D731" i="8"/>
  <c r="C731" i="8"/>
  <c r="DL730" i="8"/>
  <c r="DK730" i="8"/>
  <c r="DJ730" i="8"/>
  <c r="DI730" i="8"/>
  <c r="DH730" i="8"/>
  <c r="DG730" i="8"/>
  <c r="DF730" i="8"/>
  <c r="DE730" i="8"/>
  <c r="DD730" i="8"/>
  <c r="E730" i="8"/>
  <c r="D730" i="8"/>
  <c r="C730" i="8"/>
  <c r="DL729" i="8"/>
  <c r="DK729" i="8"/>
  <c r="DJ729" i="8"/>
  <c r="DI729" i="8"/>
  <c r="DH729" i="8"/>
  <c r="DG729" i="8"/>
  <c r="DF729" i="8"/>
  <c r="DE729" i="8"/>
  <c r="DD729" i="8"/>
  <c r="E729" i="8"/>
  <c r="D729" i="8"/>
  <c r="C729" i="8"/>
  <c r="DL728" i="8"/>
  <c r="DK728" i="8"/>
  <c r="DJ728" i="8"/>
  <c r="DI728" i="8"/>
  <c r="DH728" i="8"/>
  <c r="DG728" i="8"/>
  <c r="DF728" i="8"/>
  <c r="DE728" i="8"/>
  <c r="DD728" i="8"/>
  <c r="E728" i="8"/>
  <c r="D728" i="8"/>
  <c r="C728" i="8"/>
  <c r="DL727" i="8"/>
  <c r="DK727" i="8"/>
  <c r="DJ727" i="8"/>
  <c r="DI727" i="8"/>
  <c r="DH727" i="8"/>
  <c r="DG727" i="8"/>
  <c r="DF727" i="8"/>
  <c r="DE727" i="8"/>
  <c r="DD727" i="8"/>
  <c r="E727" i="8"/>
  <c r="D727" i="8"/>
  <c r="C727" i="8"/>
  <c r="DL726" i="8"/>
  <c r="DK726" i="8"/>
  <c r="DJ726" i="8"/>
  <c r="DI726" i="8"/>
  <c r="DH726" i="8"/>
  <c r="DG726" i="8"/>
  <c r="DF726" i="8"/>
  <c r="DE726" i="8"/>
  <c r="DD726" i="8"/>
  <c r="E726" i="8"/>
  <c r="D726" i="8"/>
  <c r="C726" i="8"/>
  <c r="DL725" i="8"/>
  <c r="DK725" i="8"/>
  <c r="DJ725" i="8"/>
  <c r="DI725" i="8"/>
  <c r="DH725" i="8"/>
  <c r="DG725" i="8"/>
  <c r="DF725" i="8"/>
  <c r="DE725" i="8"/>
  <c r="DD725" i="8"/>
  <c r="E725" i="8"/>
  <c r="D725" i="8"/>
  <c r="C725" i="8"/>
  <c r="DL724" i="8"/>
  <c r="DK724" i="8"/>
  <c r="DJ724" i="8"/>
  <c r="DI724" i="8"/>
  <c r="DH724" i="8"/>
  <c r="DG724" i="8"/>
  <c r="DF724" i="8"/>
  <c r="DE724" i="8"/>
  <c r="DD724" i="8"/>
  <c r="E724" i="8"/>
  <c r="D724" i="8"/>
  <c r="C724" i="8"/>
  <c r="DL723" i="8"/>
  <c r="DK723" i="8"/>
  <c r="DJ723" i="8"/>
  <c r="DI723" i="8"/>
  <c r="DH723" i="8"/>
  <c r="DG723" i="8"/>
  <c r="DF723" i="8"/>
  <c r="DE723" i="8"/>
  <c r="DD723" i="8"/>
  <c r="E723" i="8"/>
  <c r="D723" i="8"/>
  <c r="C723" i="8"/>
  <c r="DL722" i="8"/>
  <c r="DK722" i="8"/>
  <c r="DJ722" i="8"/>
  <c r="DI722" i="8"/>
  <c r="DH722" i="8"/>
  <c r="DG722" i="8"/>
  <c r="DF722" i="8"/>
  <c r="DE722" i="8"/>
  <c r="DD722" i="8"/>
  <c r="E722" i="8"/>
  <c r="D722" i="8"/>
  <c r="C722" i="8"/>
  <c r="DL721" i="8"/>
  <c r="DK721" i="8"/>
  <c r="DJ721" i="8"/>
  <c r="DI721" i="8"/>
  <c r="DH721" i="8"/>
  <c r="DG721" i="8"/>
  <c r="DF721" i="8"/>
  <c r="DE721" i="8"/>
  <c r="DD721" i="8"/>
  <c r="E721" i="8"/>
  <c r="D721" i="8"/>
  <c r="C721" i="8"/>
  <c r="DL720" i="8"/>
  <c r="DK720" i="8"/>
  <c r="DJ720" i="8"/>
  <c r="DI720" i="8"/>
  <c r="DH720" i="8"/>
  <c r="DG720" i="8"/>
  <c r="DF720" i="8"/>
  <c r="DE720" i="8"/>
  <c r="DD720" i="8"/>
  <c r="E720" i="8"/>
  <c r="D720" i="8"/>
  <c r="C720" i="8"/>
  <c r="DL719" i="8"/>
  <c r="DK719" i="8"/>
  <c r="DJ719" i="8"/>
  <c r="DI719" i="8"/>
  <c r="DH719" i="8"/>
  <c r="DG719" i="8"/>
  <c r="DF719" i="8"/>
  <c r="DE719" i="8"/>
  <c r="DD719" i="8"/>
  <c r="E719" i="8"/>
  <c r="D719" i="8"/>
  <c r="C719" i="8"/>
  <c r="DL718" i="8"/>
  <c r="DK718" i="8"/>
  <c r="DJ718" i="8"/>
  <c r="DI718" i="8"/>
  <c r="DH718" i="8"/>
  <c r="DG718" i="8"/>
  <c r="DF718" i="8"/>
  <c r="DE718" i="8"/>
  <c r="DD718" i="8"/>
  <c r="E718" i="8"/>
  <c r="D718" i="8"/>
  <c r="C718" i="8"/>
  <c r="DL717" i="8"/>
  <c r="DK717" i="8"/>
  <c r="DJ717" i="8"/>
  <c r="DI717" i="8"/>
  <c r="DH717" i="8"/>
  <c r="DG717" i="8"/>
  <c r="DF717" i="8"/>
  <c r="DE717" i="8"/>
  <c r="DD717" i="8"/>
  <c r="E717" i="8"/>
  <c r="D717" i="8"/>
  <c r="C717" i="8"/>
  <c r="DL716" i="8"/>
  <c r="DK716" i="8"/>
  <c r="DJ716" i="8"/>
  <c r="DI716" i="8"/>
  <c r="DH716" i="8"/>
  <c r="DG716" i="8"/>
  <c r="DF716" i="8"/>
  <c r="DE716" i="8"/>
  <c r="DD716" i="8"/>
  <c r="E716" i="8"/>
  <c r="D716" i="8"/>
  <c r="C716" i="8"/>
  <c r="DL715" i="8"/>
  <c r="DK715" i="8"/>
  <c r="DJ715" i="8"/>
  <c r="DI715" i="8"/>
  <c r="DH715" i="8"/>
  <c r="DG715" i="8"/>
  <c r="DF715" i="8"/>
  <c r="DE715" i="8"/>
  <c r="DD715" i="8"/>
  <c r="E715" i="8"/>
  <c r="D715" i="8"/>
  <c r="C715" i="8"/>
  <c r="DL714" i="8"/>
  <c r="DK714" i="8"/>
  <c r="DJ714" i="8"/>
  <c r="DI714" i="8"/>
  <c r="DH714" i="8"/>
  <c r="DG714" i="8"/>
  <c r="DF714" i="8"/>
  <c r="DE714" i="8"/>
  <c r="DD714" i="8"/>
  <c r="E714" i="8"/>
  <c r="D714" i="8"/>
  <c r="C714" i="8"/>
  <c r="DL713" i="8"/>
  <c r="DK713" i="8"/>
  <c r="DJ713" i="8"/>
  <c r="DI713" i="8"/>
  <c r="DH713" i="8"/>
  <c r="DG713" i="8"/>
  <c r="DF713" i="8"/>
  <c r="DE713" i="8"/>
  <c r="DD713" i="8"/>
  <c r="E713" i="8"/>
  <c r="D713" i="8"/>
  <c r="C713" i="8"/>
  <c r="DL712" i="8"/>
  <c r="DK712" i="8"/>
  <c r="DJ712" i="8"/>
  <c r="DI712" i="8"/>
  <c r="DH712" i="8"/>
  <c r="DG712" i="8"/>
  <c r="DF712" i="8"/>
  <c r="DE712" i="8"/>
  <c r="DD712" i="8"/>
  <c r="E712" i="8"/>
  <c r="D712" i="8"/>
  <c r="C712" i="8"/>
  <c r="DL711" i="8"/>
  <c r="DK711" i="8"/>
  <c r="DJ711" i="8"/>
  <c r="DI711" i="8"/>
  <c r="DH711" i="8"/>
  <c r="DG711" i="8"/>
  <c r="DF711" i="8"/>
  <c r="DE711" i="8"/>
  <c r="DD711" i="8"/>
  <c r="E711" i="8"/>
  <c r="D711" i="8"/>
  <c r="C711" i="8"/>
  <c r="DL710" i="8"/>
  <c r="DK710" i="8"/>
  <c r="DJ710" i="8"/>
  <c r="DI710" i="8"/>
  <c r="DH710" i="8"/>
  <c r="DG710" i="8"/>
  <c r="DF710" i="8"/>
  <c r="DE710" i="8"/>
  <c r="DD710" i="8"/>
  <c r="E710" i="8"/>
  <c r="D710" i="8"/>
  <c r="C710" i="8"/>
  <c r="DL709" i="8"/>
  <c r="DK709" i="8"/>
  <c r="DJ709" i="8"/>
  <c r="DI709" i="8"/>
  <c r="DH709" i="8"/>
  <c r="DG709" i="8"/>
  <c r="DF709" i="8"/>
  <c r="DE709" i="8"/>
  <c r="DD709" i="8"/>
  <c r="E709" i="8"/>
  <c r="D709" i="8"/>
  <c r="C709" i="8"/>
  <c r="DL708" i="8"/>
  <c r="DK708" i="8"/>
  <c r="DJ708" i="8"/>
  <c r="DI708" i="8"/>
  <c r="DH708" i="8"/>
  <c r="DG708" i="8"/>
  <c r="DF708" i="8"/>
  <c r="DE708" i="8"/>
  <c r="DD708" i="8"/>
  <c r="E708" i="8"/>
  <c r="D708" i="8"/>
  <c r="C708" i="8"/>
  <c r="DL707" i="8"/>
  <c r="DK707" i="8"/>
  <c r="DJ707" i="8"/>
  <c r="DI707" i="8"/>
  <c r="DH707" i="8"/>
  <c r="DG707" i="8"/>
  <c r="DF707" i="8"/>
  <c r="DE707" i="8"/>
  <c r="DD707" i="8"/>
  <c r="E707" i="8"/>
  <c r="D707" i="8"/>
  <c r="C707" i="8"/>
  <c r="DL706" i="8"/>
  <c r="DK706" i="8"/>
  <c r="DJ706" i="8"/>
  <c r="DI706" i="8"/>
  <c r="DH706" i="8"/>
  <c r="DG706" i="8"/>
  <c r="DF706" i="8"/>
  <c r="DE706" i="8"/>
  <c r="DD706" i="8"/>
  <c r="E706" i="8"/>
  <c r="D706" i="8"/>
  <c r="C706" i="8"/>
  <c r="DL705" i="8"/>
  <c r="DK705" i="8"/>
  <c r="DJ705" i="8"/>
  <c r="DI705" i="8"/>
  <c r="DH705" i="8"/>
  <c r="DG705" i="8"/>
  <c r="DF705" i="8"/>
  <c r="DE705" i="8"/>
  <c r="DD705" i="8"/>
  <c r="E705" i="8"/>
  <c r="D705" i="8"/>
  <c r="C705" i="8"/>
  <c r="DL704" i="8"/>
  <c r="DK704" i="8"/>
  <c r="DJ704" i="8"/>
  <c r="DI704" i="8"/>
  <c r="DH704" i="8"/>
  <c r="DG704" i="8"/>
  <c r="DF704" i="8"/>
  <c r="DE704" i="8"/>
  <c r="DD704" i="8"/>
  <c r="E704" i="8"/>
  <c r="D704" i="8"/>
  <c r="C704" i="8"/>
  <c r="DL703" i="8"/>
  <c r="DK703" i="8"/>
  <c r="DJ703" i="8"/>
  <c r="DI703" i="8"/>
  <c r="DH703" i="8"/>
  <c r="DG703" i="8"/>
  <c r="DF703" i="8"/>
  <c r="DE703" i="8"/>
  <c r="DD703" i="8"/>
  <c r="E703" i="8"/>
  <c r="D703" i="8"/>
  <c r="C703" i="8"/>
  <c r="DL702" i="8"/>
  <c r="DK702" i="8"/>
  <c r="DJ702" i="8"/>
  <c r="DI702" i="8"/>
  <c r="DH702" i="8"/>
  <c r="DG702" i="8"/>
  <c r="DF702" i="8"/>
  <c r="DE702" i="8"/>
  <c r="DD702" i="8"/>
  <c r="E702" i="8"/>
  <c r="D702" i="8"/>
  <c r="C702" i="8"/>
  <c r="DL701" i="8"/>
  <c r="DK701" i="8"/>
  <c r="DJ701" i="8"/>
  <c r="DI701" i="8"/>
  <c r="DH701" i="8"/>
  <c r="DG701" i="8"/>
  <c r="DF701" i="8"/>
  <c r="DE701" i="8"/>
  <c r="DD701" i="8"/>
  <c r="E701" i="8"/>
  <c r="D701" i="8"/>
  <c r="C701" i="8"/>
  <c r="DL700" i="8"/>
  <c r="DK700" i="8"/>
  <c r="DJ700" i="8"/>
  <c r="DI700" i="8"/>
  <c r="DH700" i="8"/>
  <c r="DG700" i="8"/>
  <c r="DF700" i="8"/>
  <c r="DE700" i="8"/>
  <c r="DD700" i="8"/>
  <c r="E700" i="8"/>
  <c r="D700" i="8"/>
  <c r="C700" i="8"/>
  <c r="DL699" i="8"/>
  <c r="DK699" i="8"/>
  <c r="DJ699" i="8"/>
  <c r="DI699" i="8"/>
  <c r="DH699" i="8"/>
  <c r="DG699" i="8"/>
  <c r="DF699" i="8"/>
  <c r="DE699" i="8"/>
  <c r="DD699" i="8"/>
  <c r="E699" i="8"/>
  <c r="D699" i="8"/>
  <c r="C699" i="8"/>
  <c r="DL698" i="8"/>
  <c r="DK698" i="8"/>
  <c r="DJ698" i="8"/>
  <c r="DI698" i="8"/>
  <c r="DH698" i="8"/>
  <c r="DG698" i="8"/>
  <c r="DF698" i="8"/>
  <c r="DE698" i="8"/>
  <c r="DD698" i="8"/>
  <c r="E698" i="8"/>
  <c r="D698" i="8"/>
  <c r="C698" i="8"/>
  <c r="DL697" i="8"/>
  <c r="DK697" i="8"/>
  <c r="DJ697" i="8"/>
  <c r="DI697" i="8"/>
  <c r="DH697" i="8"/>
  <c r="DG697" i="8"/>
  <c r="DF697" i="8"/>
  <c r="DE697" i="8"/>
  <c r="DD697" i="8"/>
  <c r="E697" i="8"/>
  <c r="D697" i="8"/>
  <c r="C697" i="8"/>
  <c r="DL696" i="8"/>
  <c r="DK696" i="8"/>
  <c r="DJ696" i="8"/>
  <c r="DI696" i="8"/>
  <c r="DH696" i="8"/>
  <c r="DG696" i="8"/>
  <c r="DF696" i="8"/>
  <c r="DE696" i="8"/>
  <c r="DD696" i="8"/>
  <c r="E696" i="8"/>
  <c r="D696" i="8"/>
  <c r="C696" i="8"/>
  <c r="DL695" i="8"/>
  <c r="DK695" i="8"/>
  <c r="DJ695" i="8"/>
  <c r="DI695" i="8"/>
  <c r="DH695" i="8"/>
  <c r="DG695" i="8"/>
  <c r="DF695" i="8"/>
  <c r="DE695" i="8"/>
  <c r="DD695" i="8"/>
  <c r="E695" i="8"/>
  <c r="D695" i="8"/>
  <c r="C695" i="8"/>
  <c r="DL694" i="8"/>
  <c r="DK694" i="8"/>
  <c r="DJ694" i="8"/>
  <c r="DI694" i="8"/>
  <c r="DH694" i="8"/>
  <c r="DG694" i="8"/>
  <c r="DF694" i="8"/>
  <c r="DE694" i="8"/>
  <c r="DD694" i="8"/>
  <c r="E694" i="8"/>
  <c r="D694" i="8"/>
  <c r="C694" i="8"/>
  <c r="DL693" i="8"/>
  <c r="DK693" i="8"/>
  <c r="DJ693" i="8"/>
  <c r="DI693" i="8"/>
  <c r="DH693" i="8"/>
  <c r="DG693" i="8"/>
  <c r="DF693" i="8"/>
  <c r="DE693" i="8"/>
  <c r="DD693" i="8"/>
  <c r="E693" i="8"/>
  <c r="D693" i="8"/>
  <c r="C693" i="8"/>
  <c r="DL692" i="8"/>
  <c r="DK692" i="8"/>
  <c r="DJ692" i="8"/>
  <c r="DI692" i="8"/>
  <c r="DH692" i="8"/>
  <c r="DG692" i="8"/>
  <c r="DF692" i="8"/>
  <c r="DE692" i="8"/>
  <c r="DD692" i="8"/>
  <c r="E692" i="8"/>
  <c r="D692" i="8"/>
  <c r="C692" i="8"/>
  <c r="DL691" i="8"/>
  <c r="DK691" i="8"/>
  <c r="DJ691" i="8"/>
  <c r="DI691" i="8"/>
  <c r="DH691" i="8"/>
  <c r="DG691" i="8"/>
  <c r="DF691" i="8"/>
  <c r="DE691" i="8"/>
  <c r="DD691" i="8"/>
  <c r="E691" i="8"/>
  <c r="D691" i="8"/>
  <c r="C691" i="8"/>
  <c r="DL690" i="8"/>
  <c r="DK690" i="8"/>
  <c r="DJ690" i="8"/>
  <c r="DI690" i="8"/>
  <c r="DH690" i="8"/>
  <c r="DG690" i="8"/>
  <c r="DF690" i="8"/>
  <c r="DE690" i="8"/>
  <c r="DD690" i="8"/>
  <c r="E690" i="8"/>
  <c r="D690" i="8"/>
  <c r="C690" i="8"/>
  <c r="DL689" i="8"/>
  <c r="DK689" i="8"/>
  <c r="DJ689" i="8"/>
  <c r="DI689" i="8"/>
  <c r="DH689" i="8"/>
  <c r="DG689" i="8"/>
  <c r="DF689" i="8"/>
  <c r="DE689" i="8"/>
  <c r="DD689" i="8"/>
  <c r="E689" i="8"/>
  <c r="D689" i="8"/>
  <c r="C689" i="8"/>
  <c r="DL688" i="8"/>
  <c r="DK688" i="8"/>
  <c r="DJ688" i="8"/>
  <c r="DI688" i="8"/>
  <c r="DH688" i="8"/>
  <c r="DG688" i="8"/>
  <c r="DF688" i="8"/>
  <c r="DE688" i="8"/>
  <c r="DD688" i="8"/>
  <c r="E688" i="8"/>
  <c r="D688" i="8"/>
  <c r="C688" i="8"/>
  <c r="DL687" i="8"/>
  <c r="DK687" i="8"/>
  <c r="DJ687" i="8"/>
  <c r="DI687" i="8"/>
  <c r="DH687" i="8"/>
  <c r="DG687" i="8"/>
  <c r="DF687" i="8"/>
  <c r="DE687" i="8"/>
  <c r="DD687" i="8"/>
  <c r="E687" i="8"/>
  <c r="D687" i="8"/>
  <c r="C687" i="8"/>
  <c r="DL686" i="8"/>
  <c r="DK686" i="8"/>
  <c r="DJ686" i="8"/>
  <c r="DI686" i="8"/>
  <c r="DH686" i="8"/>
  <c r="DG686" i="8"/>
  <c r="DF686" i="8"/>
  <c r="DE686" i="8"/>
  <c r="DD686" i="8"/>
  <c r="E686" i="8"/>
  <c r="D686" i="8"/>
  <c r="C686" i="8"/>
  <c r="DL685" i="8"/>
  <c r="DK685" i="8"/>
  <c r="DJ685" i="8"/>
  <c r="DI685" i="8"/>
  <c r="DH685" i="8"/>
  <c r="DG685" i="8"/>
  <c r="DF685" i="8"/>
  <c r="DE685" i="8"/>
  <c r="DD685" i="8"/>
  <c r="E685" i="8"/>
  <c r="D685" i="8"/>
  <c r="C685" i="8"/>
  <c r="DL684" i="8"/>
  <c r="DK684" i="8"/>
  <c r="DJ684" i="8"/>
  <c r="DI684" i="8"/>
  <c r="DH684" i="8"/>
  <c r="DG684" i="8"/>
  <c r="DF684" i="8"/>
  <c r="DE684" i="8"/>
  <c r="DD684" i="8"/>
  <c r="E684" i="8"/>
  <c r="D684" i="8"/>
  <c r="C684" i="8"/>
  <c r="DL683" i="8"/>
  <c r="DK683" i="8"/>
  <c r="DJ683" i="8"/>
  <c r="DI683" i="8"/>
  <c r="DH683" i="8"/>
  <c r="DG683" i="8"/>
  <c r="DF683" i="8"/>
  <c r="DE683" i="8"/>
  <c r="DD683" i="8"/>
  <c r="E683" i="8"/>
  <c r="D683" i="8"/>
  <c r="C683" i="8"/>
  <c r="DL682" i="8"/>
  <c r="DK682" i="8"/>
  <c r="DJ682" i="8"/>
  <c r="DI682" i="8"/>
  <c r="DH682" i="8"/>
  <c r="DG682" i="8"/>
  <c r="DF682" i="8"/>
  <c r="DE682" i="8"/>
  <c r="DD682" i="8"/>
  <c r="E682" i="8"/>
  <c r="D682" i="8"/>
  <c r="C682" i="8"/>
  <c r="DL681" i="8"/>
  <c r="DK681" i="8"/>
  <c r="DJ681" i="8"/>
  <c r="DI681" i="8"/>
  <c r="DH681" i="8"/>
  <c r="DG681" i="8"/>
  <c r="DF681" i="8"/>
  <c r="DE681" i="8"/>
  <c r="DD681" i="8"/>
  <c r="E681" i="8"/>
  <c r="D681" i="8"/>
  <c r="C681" i="8"/>
  <c r="DL680" i="8"/>
  <c r="DK680" i="8"/>
  <c r="DJ680" i="8"/>
  <c r="DI680" i="8"/>
  <c r="DH680" i="8"/>
  <c r="DG680" i="8"/>
  <c r="DF680" i="8"/>
  <c r="DE680" i="8"/>
  <c r="DD680" i="8"/>
  <c r="E680" i="8"/>
  <c r="D680" i="8"/>
  <c r="C680" i="8"/>
  <c r="DL679" i="8"/>
  <c r="DK679" i="8"/>
  <c r="DJ679" i="8"/>
  <c r="DI679" i="8"/>
  <c r="DH679" i="8"/>
  <c r="DG679" i="8"/>
  <c r="DF679" i="8"/>
  <c r="DE679" i="8"/>
  <c r="DD679" i="8"/>
  <c r="E679" i="8"/>
  <c r="D679" i="8"/>
  <c r="C679" i="8"/>
  <c r="DL678" i="8"/>
  <c r="DK678" i="8"/>
  <c r="DJ678" i="8"/>
  <c r="DI678" i="8"/>
  <c r="DH678" i="8"/>
  <c r="DG678" i="8"/>
  <c r="DF678" i="8"/>
  <c r="DE678" i="8"/>
  <c r="DD678" i="8"/>
  <c r="E678" i="8"/>
  <c r="D678" i="8"/>
  <c r="C678" i="8"/>
  <c r="DL677" i="8"/>
  <c r="DK677" i="8"/>
  <c r="DJ677" i="8"/>
  <c r="DI677" i="8"/>
  <c r="DH677" i="8"/>
  <c r="DG677" i="8"/>
  <c r="DF677" i="8"/>
  <c r="DE677" i="8"/>
  <c r="DD677" i="8"/>
  <c r="E677" i="8"/>
  <c r="D677" i="8"/>
  <c r="C677" i="8"/>
  <c r="DL676" i="8"/>
  <c r="DK676" i="8"/>
  <c r="DJ676" i="8"/>
  <c r="DI676" i="8"/>
  <c r="DH676" i="8"/>
  <c r="DG676" i="8"/>
  <c r="DF676" i="8"/>
  <c r="DE676" i="8"/>
  <c r="DD676" i="8"/>
  <c r="E676" i="8"/>
  <c r="D676" i="8"/>
  <c r="C676" i="8"/>
  <c r="DL675" i="8"/>
  <c r="DK675" i="8"/>
  <c r="DJ675" i="8"/>
  <c r="DI675" i="8"/>
  <c r="DH675" i="8"/>
  <c r="DG675" i="8"/>
  <c r="DF675" i="8"/>
  <c r="DE675" i="8"/>
  <c r="DD675" i="8"/>
  <c r="E675" i="8"/>
  <c r="D675" i="8"/>
  <c r="C675" i="8"/>
  <c r="DL674" i="8"/>
  <c r="DK674" i="8"/>
  <c r="DJ674" i="8"/>
  <c r="DI674" i="8"/>
  <c r="DH674" i="8"/>
  <c r="DG674" i="8"/>
  <c r="DF674" i="8"/>
  <c r="DE674" i="8"/>
  <c r="DD674" i="8"/>
  <c r="E674" i="8"/>
  <c r="D674" i="8"/>
  <c r="C674" i="8"/>
  <c r="DL673" i="8"/>
  <c r="DK673" i="8"/>
  <c r="DJ673" i="8"/>
  <c r="DI673" i="8"/>
  <c r="DH673" i="8"/>
  <c r="DG673" i="8"/>
  <c r="DF673" i="8"/>
  <c r="DE673" i="8"/>
  <c r="DD673" i="8"/>
  <c r="E673" i="8"/>
  <c r="D673" i="8"/>
  <c r="C673" i="8"/>
  <c r="DL672" i="8"/>
  <c r="DK672" i="8"/>
  <c r="DJ672" i="8"/>
  <c r="DI672" i="8"/>
  <c r="DH672" i="8"/>
  <c r="DG672" i="8"/>
  <c r="DF672" i="8"/>
  <c r="DE672" i="8"/>
  <c r="DD672" i="8"/>
  <c r="E672" i="8"/>
  <c r="D672" i="8"/>
  <c r="C672" i="8"/>
  <c r="DL671" i="8"/>
  <c r="DK671" i="8"/>
  <c r="DJ671" i="8"/>
  <c r="DI671" i="8"/>
  <c r="DH671" i="8"/>
  <c r="DG671" i="8"/>
  <c r="DF671" i="8"/>
  <c r="DE671" i="8"/>
  <c r="DD671" i="8"/>
  <c r="E671" i="8"/>
  <c r="D671" i="8"/>
  <c r="C671" i="8"/>
  <c r="DL670" i="8"/>
  <c r="DK670" i="8"/>
  <c r="DJ670" i="8"/>
  <c r="DI670" i="8"/>
  <c r="DH670" i="8"/>
  <c r="DG670" i="8"/>
  <c r="DF670" i="8"/>
  <c r="DE670" i="8"/>
  <c r="DD670" i="8"/>
  <c r="E670" i="8"/>
  <c r="D670" i="8"/>
  <c r="C670" i="8"/>
  <c r="DL669" i="8"/>
  <c r="DK669" i="8"/>
  <c r="DJ669" i="8"/>
  <c r="DI669" i="8"/>
  <c r="DH669" i="8"/>
  <c r="DG669" i="8"/>
  <c r="DF669" i="8"/>
  <c r="DE669" i="8"/>
  <c r="DD669" i="8"/>
  <c r="E669" i="8"/>
  <c r="D669" i="8"/>
  <c r="C669" i="8"/>
  <c r="DL668" i="8"/>
  <c r="DK668" i="8"/>
  <c r="DJ668" i="8"/>
  <c r="DI668" i="8"/>
  <c r="DH668" i="8"/>
  <c r="DG668" i="8"/>
  <c r="DF668" i="8"/>
  <c r="DE668" i="8"/>
  <c r="DD668" i="8"/>
  <c r="E668" i="8"/>
  <c r="D668" i="8"/>
  <c r="C668" i="8"/>
  <c r="DL667" i="8"/>
  <c r="DK667" i="8"/>
  <c r="DJ667" i="8"/>
  <c r="DI667" i="8"/>
  <c r="DH667" i="8"/>
  <c r="DG667" i="8"/>
  <c r="DF667" i="8"/>
  <c r="DE667" i="8"/>
  <c r="DD667" i="8"/>
  <c r="E667" i="8"/>
  <c r="D667" i="8"/>
  <c r="C667" i="8"/>
  <c r="DL666" i="8"/>
  <c r="DK666" i="8"/>
  <c r="DJ666" i="8"/>
  <c r="DI666" i="8"/>
  <c r="DH666" i="8"/>
  <c r="DG666" i="8"/>
  <c r="DF666" i="8"/>
  <c r="DE666" i="8"/>
  <c r="DD666" i="8"/>
  <c r="E666" i="8"/>
  <c r="D666" i="8"/>
  <c r="C666" i="8"/>
  <c r="DL665" i="8"/>
  <c r="DK665" i="8"/>
  <c r="DJ665" i="8"/>
  <c r="DI665" i="8"/>
  <c r="DH665" i="8"/>
  <c r="DG665" i="8"/>
  <c r="DF665" i="8"/>
  <c r="DE665" i="8"/>
  <c r="DD665" i="8"/>
  <c r="E665" i="8"/>
  <c r="D665" i="8"/>
  <c r="C665" i="8"/>
  <c r="DL664" i="8"/>
  <c r="DK664" i="8"/>
  <c r="DJ664" i="8"/>
  <c r="DI664" i="8"/>
  <c r="DH664" i="8"/>
  <c r="DG664" i="8"/>
  <c r="DF664" i="8"/>
  <c r="DE664" i="8"/>
  <c r="DD664" i="8"/>
  <c r="E664" i="8"/>
  <c r="D664" i="8"/>
  <c r="C664" i="8"/>
  <c r="DL663" i="8"/>
  <c r="DK663" i="8"/>
  <c r="DJ663" i="8"/>
  <c r="DI663" i="8"/>
  <c r="DH663" i="8"/>
  <c r="DG663" i="8"/>
  <c r="DF663" i="8"/>
  <c r="DE663" i="8"/>
  <c r="DD663" i="8"/>
  <c r="E663" i="8"/>
  <c r="D663" i="8"/>
  <c r="C663" i="8"/>
  <c r="DL662" i="8"/>
  <c r="DK662" i="8"/>
  <c r="DJ662" i="8"/>
  <c r="DI662" i="8"/>
  <c r="DH662" i="8"/>
  <c r="DG662" i="8"/>
  <c r="DF662" i="8"/>
  <c r="DE662" i="8"/>
  <c r="DD662" i="8"/>
  <c r="E662" i="8"/>
  <c r="D662" i="8"/>
  <c r="C662" i="8"/>
  <c r="DL661" i="8"/>
  <c r="DK661" i="8"/>
  <c r="DJ661" i="8"/>
  <c r="DI661" i="8"/>
  <c r="DH661" i="8"/>
  <c r="DG661" i="8"/>
  <c r="DF661" i="8"/>
  <c r="DE661" i="8"/>
  <c r="DD661" i="8"/>
  <c r="E661" i="8"/>
  <c r="D661" i="8"/>
  <c r="C661" i="8"/>
  <c r="DL660" i="8"/>
  <c r="DK660" i="8"/>
  <c r="DJ660" i="8"/>
  <c r="DI660" i="8"/>
  <c r="DH660" i="8"/>
  <c r="DG660" i="8"/>
  <c r="DF660" i="8"/>
  <c r="DE660" i="8"/>
  <c r="DD660" i="8"/>
  <c r="E660" i="8"/>
  <c r="D660" i="8"/>
  <c r="C660" i="8"/>
  <c r="DL659" i="8"/>
  <c r="DK659" i="8"/>
  <c r="DJ659" i="8"/>
  <c r="DI659" i="8"/>
  <c r="DH659" i="8"/>
  <c r="DG659" i="8"/>
  <c r="DF659" i="8"/>
  <c r="DE659" i="8"/>
  <c r="DD659" i="8"/>
  <c r="E659" i="8"/>
  <c r="D659" i="8"/>
  <c r="C659" i="8"/>
  <c r="DL658" i="8"/>
  <c r="DK658" i="8"/>
  <c r="DJ658" i="8"/>
  <c r="DI658" i="8"/>
  <c r="DH658" i="8"/>
  <c r="DG658" i="8"/>
  <c r="DF658" i="8"/>
  <c r="DE658" i="8"/>
  <c r="DD658" i="8"/>
  <c r="E658" i="8"/>
  <c r="D658" i="8"/>
  <c r="C658" i="8"/>
  <c r="DL657" i="8"/>
  <c r="DK657" i="8"/>
  <c r="DJ657" i="8"/>
  <c r="DI657" i="8"/>
  <c r="DH657" i="8"/>
  <c r="DG657" i="8"/>
  <c r="DF657" i="8"/>
  <c r="DE657" i="8"/>
  <c r="DD657" i="8"/>
  <c r="E657" i="8"/>
  <c r="D657" i="8"/>
  <c r="C657" i="8"/>
  <c r="DL656" i="8"/>
  <c r="DK656" i="8"/>
  <c r="DJ656" i="8"/>
  <c r="DI656" i="8"/>
  <c r="DH656" i="8"/>
  <c r="DG656" i="8"/>
  <c r="DF656" i="8"/>
  <c r="DE656" i="8"/>
  <c r="DD656" i="8"/>
  <c r="E656" i="8"/>
  <c r="D656" i="8"/>
  <c r="C656" i="8"/>
  <c r="DL655" i="8"/>
  <c r="DK655" i="8"/>
  <c r="DJ655" i="8"/>
  <c r="DI655" i="8"/>
  <c r="DH655" i="8"/>
  <c r="DG655" i="8"/>
  <c r="DF655" i="8"/>
  <c r="DE655" i="8"/>
  <c r="DD655" i="8"/>
  <c r="E655" i="8"/>
  <c r="D655" i="8"/>
  <c r="C655" i="8"/>
  <c r="DL654" i="8"/>
  <c r="DK654" i="8"/>
  <c r="DJ654" i="8"/>
  <c r="DI654" i="8"/>
  <c r="DH654" i="8"/>
  <c r="DG654" i="8"/>
  <c r="DF654" i="8"/>
  <c r="DE654" i="8"/>
  <c r="DD654" i="8"/>
  <c r="E654" i="8"/>
  <c r="D654" i="8"/>
  <c r="C654" i="8"/>
  <c r="DL653" i="8"/>
  <c r="DK653" i="8"/>
  <c r="DJ653" i="8"/>
  <c r="DI653" i="8"/>
  <c r="DH653" i="8"/>
  <c r="DG653" i="8"/>
  <c r="DF653" i="8"/>
  <c r="DE653" i="8"/>
  <c r="DD653" i="8"/>
  <c r="E653" i="8"/>
  <c r="D653" i="8"/>
  <c r="C653" i="8"/>
  <c r="DL652" i="8"/>
  <c r="DK652" i="8"/>
  <c r="DJ652" i="8"/>
  <c r="DI652" i="8"/>
  <c r="DH652" i="8"/>
  <c r="DG652" i="8"/>
  <c r="DF652" i="8"/>
  <c r="DE652" i="8"/>
  <c r="DD652" i="8"/>
  <c r="E652" i="8"/>
  <c r="D652" i="8"/>
  <c r="C652" i="8"/>
  <c r="DL651" i="8"/>
  <c r="DK651" i="8"/>
  <c r="DJ651" i="8"/>
  <c r="DI651" i="8"/>
  <c r="DH651" i="8"/>
  <c r="DG651" i="8"/>
  <c r="DF651" i="8"/>
  <c r="DE651" i="8"/>
  <c r="DD651" i="8"/>
  <c r="E651" i="8"/>
  <c r="D651" i="8"/>
  <c r="C651" i="8"/>
  <c r="DL650" i="8"/>
  <c r="DK650" i="8"/>
  <c r="DJ650" i="8"/>
  <c r="DI650" i="8"/>
  <c r="DH650" i="8"/>
  <c r="DG650" i="8"/>
  <c r="DF650" i="8"/>
  <c r="DE650" i="8"/>
  <c r="DD650" i="8"/>
  <c r="E650" i="8"/>
  <c r="D650" i="8"/>
  <c r="C650" i="8"/>
  <c r="DL649" i="8"/>
  <c r="DK649" i="8"/>
  <c r="DJ649" i="8"/>
  <c r="DI649" i="8"/>
  <c r="DH649" i="8"/>
  <c r="DG649" i="8"/>
  <c r="DF649" i="8"/>
  <c r="DE649" i="8"/>
  <c r="DD649" i="8"/>
  <c r="E649" i="8"/>
  <c r="D649" i="8"/>
  <c r="C649" i="8"/>
  <c r="DL648" i="8"/>
  <c r="DK648" i="8"/>
  <c r="DJ648" i="8"/>
  <c r="DI648" i="8"/>
  <c r="DH648" i="8"/>
  <c r="DG648" i="8"/>
  <c r="DF648" i="8"/>
  <c r="DE648" i="8"/>
  <c r="DD648" i="8"/>
  <c r="E648" i="8"/>
  <c r="D648" i="8"/>
  <c r="C648" i="8"/>
  <c r="DL647" i="8"/>
  <c r="DK647" i="8"/>
  <c r="DJ647" i="8"/>
  <c r="DI647" i="8"/>
  <c r="DH647" i="8"/>
  <c r="DG647" i="8"/>
  <c r="DF647" i="8"/>
  <c r="DE647" i="8"/>
  <c r="DD647" i="8"/>
  <c r="E647" i="8"/>
  <c r="D647" i="8"/>
  <c r="C647" i="8"/>
  <c r="DL646" i="8"/>
  <c r="DK646" i="8"/>
  <c r="DJ646" i="8"/>
  <c r="DI646" i="8"/>
  <c r="DH646" i="8"/>
  <c r="DG646" i="8"/>
  <c r="DF646" i="8"/>
  <c r="DE646" i="8"/>
  <c r="DD646" i="8"/>
  <c r="E646" i="8"/>
  <c r="D646" i="8"/>
  <c r="C646" i="8"/>
  <c r="DL645" i="8"/>
  <c r="DK645" i="8"/>
  <c r="DJ645" i="8"/>
  <c r="DI645" i="8"/>
  <c r="DH645" i="8"/>
  <c r="DG645" i="8"/>
  <c r="DF645" i="8"/>
  <c r="DE645" i="8"/>
  <c r="DD645" i="8"/>
  <c r="E645" i="8"/>
  <c r="D645" i="8"/>
  <c r="C645" i="8"/>
  <c r="DL644" i="8"/>
  <c r="DK644" i="8"/>
  <c r="DJ644" i="8"/>
  <c r="DI644" i="8"/>
  <c r="DH644" i="8"/>
  <c r="DG644" i="8"/>
  <c r="DF644" i="8"/>
  <c r="DE644" i="8"/>
  <c r="DD644" i="8"/>
  <c r="E644" i="8"/>
  <c r="D644" i="8"/>
  <c r="C644" i="8"/>
  <c r="DL643" i="8"/>
  <c r="DK643" i="8"/>
  <c r="DJ643" i="8"/>
  <c r="DI643" i="8"/>
  <c r="DH643" i="8"/>
  <c r="DG643" i="8"/>
  <c r="DF643" i="8"/>
  <c r="DE643" i="8"/>
  <c r="DD643" i="8"/>
  <c r="E643" i="8"/>
  <c r="D643" i="8"/>
  <c r="C643" i="8"/>
  <c r="DL642" i="8"/>
  <c r="DK642" i="8"/>
  <c r="DJ642" i="8"/>
  <c r="DI642" i="8"/>
  <c r="DH642" i="8"/>
  <c r="DG642" i="8"/>
  <c r="DF642" i="8"/>
  <c r="DE642" i="8"/>
  <c r="DD642" i="8"/>
  <c r="E642" i="8"/>
  <c r="D642" i="8"/>
  <c r="C642" i="8"/>
  <c r="DL641" i="8"/>
  <c r="DK641" i="8"/>
  <c r="DJ641" i="8"/>
  <c r="DI641" i="8"/>
  <c r="DH641" i="8"/>
  <c r="DG641" i="8"/>
  <c r="DF641" i="8"/>
  <c r="DE641" i="8"/>
  <c r="DD641" i="8"/>
  <c r="E641" i="8"/>
  <c r="D641" i="8"/>
  <c r="C641" i="8"/>
  <c r="DL640" i="8"/>
  <c r="DK640" i="8"/>
  <c r="DJ640" i="8"/>
  <c r="DI640" i="8"/>
  <c r="DH640" i="8"/>
  <c r="DG640" i="8"/>
  <c r="DF640" i="8"/>
  <c r="DE640" i="8"/>
  <c r="DD640" i="8"/>
  <c r="E640" i="8"/>
  <c r="D640" i="8"/>
  <c r="C640" i="8"/>
  <c r="DL639" i="8"/>
  <c r="DK639" i="8"/>
  <c r="DJ639" i="8"/>
  <c r="DI639" i="8"/>
  <c r="DH639" i="8"/>
  <c r="DG639" i="8"/>
  <c r="DF639" i="8"/>
  <c r="DE639" i="8"/>
  <c r="DD639" i="8"/>
  <c r="E639" i="8"/>
  <c r="D639" i="8"/>
  <c r="C639" i="8"/>
  <c r="DL638" i="8"/>
  <c r="DK638" i="8"/>
  <c r="DJ638" i="8"/>
  <c r="DI638" i="8"/>
  <c r="DH638" i="8"/>
  <c r="DG638" i="8"/>
  <c r="DF638" i="8"/>
  <c r="DE638" i="8"/>
  <c r="DD638" i="8"/>
  <c r="E638" i="8"/>
  <c r="D638" i="8"/>
  <c r="C638" i="8"/>
  <c r="DL637" i="8"/>
  <c r="DK637" i="8"/>
  <c r="DJ637" i="8"/>
  <c r="DI637" i="8"/>
  <c r="DH637" i="8"/>
  <c r="DG637" i="8"/>
  <c r="DF637" i="8"/>
  <c r="DE637" i="8"/>
  <c r="DD637" i="8"/>
  <c r="E637" i="8"/>
  <c r="D637" i="8"/>
  <c r="C637" i="8"/>
  <c r="DL636" i="8"/>
  <c r="DK636" i="8"/>
  <c r="DJ636" i="8"/>
  <c r="DI636" i="8"/>
  <c r="DH636" i="8"/>
  <c r="DG636" i="8"/>
  <c r="DF636" i="8"/>
  <c r="DE636" i="8"/>
  <c r="DD636" i="8"/>
  <c r="E636" i="8"/>
  <c r="D636" i="8"/>
  <c r="C636" i="8"/>
  <c r="DL635" i="8"/>
  <c r="DK635" i="8"/>
  <c r="DJ635" i="8"/>
  <c r="DI635" i="8"/>
  <c r="DH635" i="8"/>
  <c r="DG635" i="8"/>
  <c r="DF635" i="8"/>
  <c r="DE635" i="8"/>
  <c r="DD635" i="8"/>
  <c r="E635" i="8"/>
  <c r="D635" i="8"/>
  <c r="C635" i="8"/>
  <c r="DL634" i="8"/>
  <c r="DK634" i="8"/>
  <c r="DJ634" i="8"/>
  <c r="DI634" i="8"/>
  <c r="DH634" i="8"/>
  <c r="DG634" i="8"/>
  <c r="DF634" i="8"/>
  <c r="DE634" i="8"/>
  <c r="DD634" i="8"/>
  <c r="E634" i="8"/>
  <c r="D634" i="8"/>
  <c r="C634" i="8"/>
  <c r="DL633" i="8"/>
  <c r="DK633" i="8"/>
  <c r="DJ633" i="8"/>
  <c r="DI633" i="8"/>
  <c r="DH633" i="8"/>
  <c r="DG633" i="8"/>
  <c r="DF633" i="8"/>
  <c r="DE633" i="8"/>
  <c r="DD633" i="8"/>
  <c r="E633" i="8"/>
  <c r="D633" i="8"/>
  <c r="C633" i="8"/>
  <c r="DL632" i="8"/>
  <c r="DK632" i="8"/>
  <c r="DJ632" i="8"/>
  <c r="DI632" i="8"/>
  <c r="DH632" i="8"/>
  <c r="DG632" i="8"/>
  <c r="DF632" i="8"/>
  <c r="DE632" i="8"/>
  <c r="DD632" i="8"/>
  <c r="E632" i="8"/>
  <c r="D632" i="8"/>
  <c r="C632" i="8"/>
  <c r="DL631" i="8"/>
  <c r="DK631" i="8"/>
  <c r="DJ631" i="8"/>
  <c r="DI631" i="8"/>
  <c r="DH631" i="8"/>
  <c r="DG631" i="8"/>
  <c r="DF631" i="8"/>
  <c r="DE631" i="8"/>
  <c r="DD631" i="8"/>
  <c r="E631" i="8"/>
  <c r="D631" i="8"/>
  <c r="C631" i="8"/>
  <c r="DL630" i="8"/>
  <c r="DK630" i="8"/>
  <c r="DJ630" i="8"/>
  <c r="DI630" i="8"/>
  <c r="DH630" i="8"/>
  <c r="DG630" i="8"/>
  <c r="DF630" i="8"/>
  <c r="DE630" i="8"/>
  <c r="DD630" i="8"/>
  <c r="E630" i="8"/>
  <c r="D630" i="8"/>
  <c r="C630" i="8"/>
  <c r="DL629" i="8"/>
  <c r="DK629" i="8"/>
  <c r="DJ629" i="8"/>
  <c r="DI629" i="8"/>
  <c r="DH629" i="8"/>
  <c r="DG629" i="8"/>
  <c r="DF629" i="8"/>
  <c r="DE629" i="8"/>
  <c r="DD629" i="8"/>
  <c r="E629" i="8"/>
  <c r="D629" i="8"/>
  <c r="C629" i="8"/>
  <c r="DL628" i="8"/>
  <c r="DK628" i="8"/>
  <c r="DJ628" i="8"/>
  <c r="DI628" i="8"/>
  <c r="DH628" i="8"/>
  <c r="DG628" i="8"/>
  <c r="DF628" i="8"/>
  <c r="DE628" i="8"/>
  <c r="DD628" i="8"/>
  <c r="E628" i="8"/>
  <c r="D628" i="8"/>
  <c r="C628" i="8"/>
  <c r="DL627" i="8"/>
  <c r="DK627" i="8"/>
  <c r="DJ627" i="8"/>
  <c r="DI627" i="8"/>
  <c r="DH627" i="8"/>
  <c r="DG627" i="8"/>
  <c r="DF627" i="8"/>
  <c r="DE627" i="8"/>
  <c r="DD627" i="8"/>
  <c r="E627" i="8"/>
  <c r="D627" i="8"/>
  <c r="C627" i="8"/>
  <c r="DL626" i="8"/>
  <c r="DK626" i="8"/>
  <c r="DJ626" i="8"/>
  <c r="DI626" i="8"/>
  <c r="DH626" i="8"/>
  <c r="DG626" i="8"/>
  <c r="DF626" i="8"/>
  <c r="DE626" i="8"/>
  <c r="DD626" i="8"/>
  <c r="E626" i="8"/>
  <c r="D626" i="8"/>
  <c r="C626" i="8"/>
  <c r="DL625" i="8"/>
  <c r="DK625" i="8"/>
  <c r="DJ625" i="8"/>
  <c r="DI625" i="8"/>
  <c r="DH625" i="8"/>
  <c r="DG625" i="8"/>
  <c r="DF625" i="8"/>
  <c r="DE625" i="8"/>
  <c r="DD625" i="8"/>
  <c r="E625" i="8"/>
  <c r="D625" i="8"/>
  <c r="C625" i="8"/>
  <c r="DL624" i="8"/>
  <c r="DK624" i="8"/>
  <c r="DJ624" i="8"/>
  <c r="DI624" i="8"/>
  <c r="DH624" i="8"/>
  <c r="DG624" i="8"/>
  <c r="DF624" i="8"/>
  <c r="DE624" i="8"/>
  <c r="DD624" i="8"/>
  <c r="E624" i="8"/>
  <c r="D624" i="8"/>
  <c r="C624" i="8"/>
  <c r="DL623" i="8"/>
  <c r="DK623" i="8"/>
  <c r="DJ623" i="8"/>
  <c r="DI623" i="8"/>
  <c r="DH623" i="8"/>
  <c r="DG623" i="8"/>
  <c r="DF623" i="8"/>
  <c r="DE623" i="8"/>
  <c r="DD623" i="8"/>
  <c r="E623" i="8"/>
  <c r="D623" i="8"/>
  <c r="C623" i="8"/>
  <c r="DL622" i="8"/>
  <c r="DK622" i="8"/>
  <c r="DJ622" i="8"/>
  <c r="DI622" i="8"/>
  <c r="DH622" i="8"/>
  <c r="DG622" i="8"/>
  <c r="DF622" i="8"/>
  <c r="DE622" i="8"/>
  <c r="DD622" i="8"/>
  <c r="E622" i="8"/>
  <c r="D622" i="8"/>
  <c r="C622" i="8"/>
  <c r="DL621" i="8"/>
  <c r="DK621" i="8"/>
  <c r="DJ621" i="8"/>
  <c r="DI621" i="8"/>
  <c r="DH621" i="8"/>
  <c r="DG621" i="8"/>
  <c r="DF621" i="8"/>
  <c r="DE621" i="8"/>
  <c r="DD621" i="8"/>
  <c r="E621" i="8"/>
  <c r="D621" i="8"/>
  <c r="C621" i="8"/>
  <c r="DL620" i="8"/>
  <c r="DK620" i="8"/>
  <c r="DJ620" i="8"/>
  <c r="DI620" i="8"/>
  <c r="DH620" i="8"/>
  <c r="DG620" i="8"/>
  <c r="DF620" i="8"/>
  <c r="DE620" i="8"/>
  <c r="DD620" i="8"/>
  <c r="E620" i="8"/>
  <c r="D620" i="8"/>
  <c r="C620" i="8"/>
  <c r="DL619" i="8"/>
  <c r="DK619" i="8"/>
  <c r="DJ619" i="8"/>
  <c r="DI619" i="8"/>
  <c r="DH619" i="8"/>
  <c r="DG619" i="8"/>
  <c r="DF619" i="8"/>
  <c r="DE619" i="8"/>
  <c r="DD619" i="8"/>
  <c r="E619" i="8"/>
  <c r="D619" i="8"/>
  <c r="C619" i="8"/>
  <c r="DL618" i="8"/>
  <c r="DK618" i="8"/>
  <c r="DJ618" i="8"/>
  <c r="DI618" i="8"/>
  <c r="DH618" i="8"/>
  <c r="DG618" i="8"/>
  <c r="DF618" i="8"/>
  <c r="DE618" i="8"/>
  <c r="DD618" i="8"/>
  <c r="E618" i="8"/>
  <c r="D618" i="8"/>
  <c r="C618" i="8"/>
  <c r="DL617" i="8"/>
  <c r="DK617" i="8"/>
  <c r="DJ617" i="8"/>
  <c r="DI617" i="8"/>
  <c r="DH617" i="8"/>
  <c r="DG617" i="8"/>
  <c r="DF617" i="8"/>
  <c r="DE617" i="8"/>
  <c r="DD617" i="8"/>
  <c r="E617" i="8"/>
  <c r="D617" i="8"/>
  <c r="C617" i="8"/>
  <c r="DL616" i="8"/>
  <c r="DK616" i="8"/>
  <c r="DJ616" i="8"/>
  <c r="DI616" i="8"/>
  <c r="DH616" i="8"/>
  <c r="DG616" i="8"/>
  <c r="DF616" i="8"/>
  <c r="DE616" i="8"/>
  <c r="DD616" i="8"/>
  <c r="E616" i="8"/>
  <c r="D616" i="8"/>
  <c r="C616" i="8"/>
  <c r="DL615" i="8"/>
  <c r="DK615" i="8"/>
  <c r="DJ615" i="8"/>
  <c r="DI615" i="8"/>
  <c r="DH615" i="8"/>
  <c r="DG615" i="8"/>
  <c r="DF615" i="8"/>
  <c r="DE615" i="8"/>
  <c r="DD615" i="8"/>
  <c r="E615" i="8"/>
  <c r="D615" i="8"/>
  <c r="C615" i="8"/>
  <c r="DL614" i="8"/>
  <c r="DK614" i="8"/>
  <c r="DJ614" i="8"/>
  <c r="DI614" i="8"/>
  <c r="DH614" i="8"/>
  <c r="DG614" i="8"/>
  <c r="DF614" i="8"/>
  <c r="DE614" i="8"/>
  <c r="DD614" i="8"/>
  <c r="E614" i="8"/>
  <c r="D614" i="8"/>
  <c r="C614" i="8"/>
  <c r="DL613" i="8"/>
  <c r="DK613" i="8"/>
  <c r="DJ613" i="8"/>
  <c r="DI613" i="8"/>
  <c r="DH613" i="8"/>
  <c r="DG613" i="8"/>
  <c r="DF613" i="8"/>
  <c r="DE613" i="8"/>
  <c r="DD613" i="8"/>
  <c r="E613" i="8"/>
  <c r="D613" i="8"/>
  <c r="C613" i="8"/>
  <c r="DL612" i="8"/>
  <c r="DK612" i="8"/>
  <c r="DJ612" i="8"/>
  <c r="DI612" i="8"/>
  <c r="DH612" i="8"/>
  <c r="DG612" i="8"/>
  <c r="DF612" i="8"/>
  <c r="DE612" i="8"/>
  <c r="DD612" i="8"/>
  <c r="E612" i="8"/>
  <c r="D612" i="8"/>
  <c r="C612" i="8"/>
  <c r="DL611" i="8"/>
  <c r="DK611" i="8"/>
  <c r="DJ611" i="8"/>
  <c r="DI611" i="8"/>
  <c r="DH611" i="8"/>
  <c r="DG611" i="8"/>
  <c r="DF611" i="8"/>
  <c r="DE611" i="8"/>
  <c r="DD611" i="8"/>
  <c r="E611" i="8"/>
  <c r="D611" i="8"/>
  <c r="C611" i="8"/>
  <c r="DL610" i="8"/>
  <c r="DK610" i="8"/>
  <c r="DJ610" i="8"/>
  <c r="DI610" i="8"/>
  <c r="DH610" i="8"/>
  <c r="DG610" i="8"/>
  <c r="DF610" i="8"/>
  <c r="DE610" i="8"/>
  <c r="DD610" i="8"/>
  <c r="E610" i="8"/>
  <c r="D610" i="8"/>
  <c r="C610" i="8"/>
  <c r="DL609" i="8"/>
  <c r="DK609" i="8"/>
  <c r="DJ609" i="8"/>
  <c r="DI609" i="8"/>
  <c r="DH609" i="8"/>
  <c r="DG609" i="8"/>
  <c r="DF609" i="8"/>
  <c r="DE609" i="8"/>
  <c r="DD609" i="8"/>
  <c r="E609" i="8"/>
  <c r="D609" i="8"/>
  <c r="C609" i="8"/>
  <c r="DL608" i="8"/>
  <c r="DK608" i="8"/>
  <c r="DJ608" i="8"/>
  <c r="DI608" i="8"/>
  <c r="DH608" i="8"/>
  <c r="DG608" i="8"/>
  <c r="DF608" i="8"/>
  <c r="DE608" i="8"/>
  <c r="DD608" i="8"/>
  <c r="E608" i="8"/>
  <c r="D608" i="8"/>
  <c r="C608" i="8"/>
  <c r="DL607" i="8"/>
  <c r="DK607" i="8"/>
  <c r="DJ607" i="8"/>
  <c r="DI607" i="8"/>
  <c r="DH607" i="8"/>
  <c r="DG607" i="8"/>
  <c r="DF607" i="8"/>
  <c r="DE607" i="8"/>
  <c r="DD607" i="8"/>
  <c r="E607" i="8"/>
  <c r="D607" i="8"/>
  <c r="C607" i="8"/>
  <c r="DL606" i="8"/>
  <c r="DK606" i="8"/>
  <c r="DJ606" i="8"/>
  <c r="DI606" i="8"/>
  <c r="DH606" i="8"/>
  <c r="DG606" i="8"/>
  <c r="DF606" i="8"/>
  <c r="DE606" i="8"/>
  <c r="DD606" i="8"/>
  <c r="E606" i="8"/>
  <c r="D606" i="8"/>
  <c r="C606" i="8"/>
  <c r="DL605" i="8"/>
  <c r="DK605" i="8"/>
  <c r="DJ605" i="8"/>
  <c r="DI605" i="8"/>
  <c r="DH605" i="8"/>
  <c r="DG605" i="8"/>
  <c r="DF605" i="8"/>
  <c r="DE605" i="8"/>
  <c r="DD605" i="8"/>
  <c r="E605" i="8"/>
  <c r="D605" i="8"/>
  <c r="C605" i="8"/>
  <c r="DL604" i="8"/>
  <c r="DK604" i="8"/>
  <c r="DJ604" i="8"/>
  <c r="DI604" i="8"/>
  <c r="DH604" i="8"/>
  <c r="DG604" i="8"/>
  <c r="DF604" i="8"/>
  <c r="DE604" i="8"/>
  <c r="DD604" i="8"/>
  <c r="E604" i="8"/>
  <c r="D604" i="8"/>
  <c r="C604" i="8"/>
  <c r="DL603" i="8"/>
  <c r="DK603" i="8"/>
  <c r="DJ603" i="8"/>
  <c r="DI603" i="8"/>
  <c r="DH603" i="8"/>
  <c r="DG603" i="8"/>
  <c r="DF603" i="8"/>
  <c r="DE603" i="8"/>
  <c r="DD603" i="8"/>
  <c r="E603" i="8"/>
  <c r="D603" i="8"/>
  <c r="C603" i="8"/>
  <c r="DL602" i="8"/>
  <c r="DK602" i="8"/>
  <c r="DJ602" i="8"/>
  <c r="DI602" i="8"/>
  <c r="DH602" i="8"/>
  <c r="DG602" i="8"/>
  <c r="DF602" i="8"/>
  <c r="DE602" i="8"/>
  <c r="DD602" i="8"/>
  <c r="E602" i="8"/>
  <c r="D602" i="8"/>
  <c r="C602" i="8"/>
  <c r="DL601" i="8"/>
  <c r="DK601" i="8"/>
  <c r="DJ601" i="8"/>
  <c r="DI601" i="8"/>
  <c r="DH601" i="8"/>
  <c r="DG601" i="8"/>
  <c r="DF601" i="8"/>
  <c r="DE601" i="8"/>
  <c r="DD601" i="8"/>
  <c r="E601" i="8"/>
  <c r="D601" i="8"/>
  <c r="C601" i="8"/>
  <c r="DL600" i="8"/>
  <c r="DK600" i="8"/>
  <c r="DJ600" i="8"/>
  <c r="DI600" i="8"/>
  <c r="DH600" i="8"/>
  <c r="DG600" i="8"/>
  <c r="DF600" i="8"/>
  <c r="DE600" i="8"/>
  <c r="DD600" i="8"/>
  <c r="E600" i="8"/>
  <c r="D600" i="8"/>
  <c r="C600" i="8"/>
  <c r="DL599" i="8"/>
  <c r="DK599" i="8"/>
  <c r="DJ599" i="8"/>
  <c r="DI599" i="8"/>
  <c r="DH599" i="8"/>
  <c r="DG599" i="8"/>
  <c r="DF599" i="8"/>
  <c r="DE599" i="8"/>
  <c r="DD599" i="8"/>
  <c r="E599" i="8"/>
  <c r="D599" i="8"/>
  <c r="C599" i="8"/>
  <c r="DL598" i="8"/>
  <c r="DK598" i="8"/>
  <c r="DJ598" i="8"/>
  <c r="DI598" i="8"/>
  <c r="DH598" i="8"/>
  <c r="DG598" i="8"/>
  <c r="DF598" i="8"/>
  <c r="DE598" i="8"/>
  <c r="DD598" i="8"/>
  <c r="E598" i="8"/>
  <c r="D598" i="8"/>
  <c r="C598" i="8"/>
  <c r="DL597" i="8"/>
  <c r="DK597" i="8"/>
  <c r="DJ597" i="8"/>
  <c r="DI597" i="8"/>
  <c r="DH597" i="8"/>
  <c r="DG597" i="8"/>
  <c r="DF597" i="8"/>
  <c r="DE597" i="8"/>
  <c r="DD597" i="8"/>
  <c r="E597" i="8"/>
  <c r="D597" i="8"/>
  <c r="C597" i="8"/>
  <c r="DL596" i="8"/>
  <c r="DK596" i="8"/>
  <c r="DJ596" i="8"/>
  <c r="DI596" i="8"/>
  <c r="DH596" i="8"/>
  <c r="DG596" i="8"/>
  <c r="DF596" i="8"/>
  <c r="DE596" i="8"/>
  <c r="DD596" i="8"/>
  <c r="E596" i="8"/>
  <c r="D596" i="8"/>
  <c r="C596" i="8"/>
  <c r="DL595" i="8"/>
  <c r="DK595" i="8"/>
  <c r="DJ595" i="8"/>
  <c r="DI595" i="8"/>
  <c r="DH595" i="8"/>
  <c r="DG595" i="8"/>
  <c r="DF595" i="8"/>
  <c r="DE595" i="8"/>
  <c r="DD595" i="8"/>
  <c r="E595" i="8"/>
  <c r="D595" i="8"/>
  <c r="C595" i="8"/>
  <c r="DL594" i="8"/>
  <c r="DK594" i="8"/>
  <c r="DJ594" i="8"/>
  <c r="DI594" i="8"/>
  <c r="DH594" i="8"/>
  <c r="DG594" i="8"/>
  <c r="DF594" i="8"/>
  <c r="DE594" i="8"/>
  <c r="DD594" i="8"/>
  <c r="E594" i="8"/>
  <c r="D594" i="8"/>
  <c r="C594" i="8"/>
  <c r="DL593" i="8"/>
  <c r="DK593" i="8"/>
  <c r="DJ593" i="8"/>
  <c r="DI593" i="8"/>
  <c r="DH593" i="8"/>
  <c r="DG593" i="8"/>
  <c r="DF593" i="8"/>
  <c r="DE593" i="8"/>
  <c r="DD593" i="8"/>
  <c r="E593" i="8"/>
  <c r="D593" i="8"/>
  <c r="C593" i="8"/>
  <c r="DL592" i="8"/>
  <c r="DK592" i="8"/>
  <c r="DJ592" i="8"/>
  <c r="DI592" i="8"/>
  <c r="DH592" i="8"/>
  <c r="DG592" i="8"/>
  <c r="DF592" i="8"/>
  <c r="DE592" i="8"/>
  <c r="DD592" i="8"/>
  <c r="E592" i="8"/>
  <c r="D592" i="8"/>
  <c r="C592" i="8"/>
  <c r="DL591" i="8"/>
  <c r="DK591" i="8"/>
  <c r="DJ591" i="8"/>
  <c r="DI591" i="8"/>
  <c r="DH591" i="8"/>
  <c r="DG591" i="8"/>
  <c r="DF591" i="8"/>
  <c r="DE591" i="8"/>
  <c r="DD591" i="8"/>
  <c r="E591" i="8"/>
  <c r="D591" i="8"/>
  <c r="C591" i="8"/>
  <c r="DL590" i="8"/>
  <c r="DK590" i="8"/>
  <c r="DJ590" i="8"/>
  <c r="DI590" i="8"/>
  <c r="DH590" i="8"/>
  <c r="DG590" i="8"/>
  <c r="DF590" i="8"/>
  <c r="DE590" i="8"/>
  <c r="DD590" i="8"/>
  <c r="E590" i="8"/>
  <c r="D590" i="8"/>
  <c r="C590" i="8"/>
  <c r="DL589" i="8"/>
  <c r="DK589" i="8"/>
  <c r="DJ589" i="8"/>
  <c r="DI589" i="8"/>
  <c r="DH589" i="8"/>
  <c r="DG589" i="8"/>
  <c r="DF589" i="8"/>
  <c r="DE589" i="8"/>
  <c r="DD589" i="8"/>
  <c r="E589" i="8"/>
  <c r="D589" i="8"/>
  <c r="C589" i="8"/>
  <c r="DL588" i="8"/>
  <c r="DK588" i="8"/>
  <c r="DJ588" i="8"/>
  <c r="DI588" i="8"/>
  <c r="DH588" i="8"/>
  <c r="DG588" i="8"/>
  <c r="DF588" i="8"/>
  <c r="DE588" i="8"/>
  <c r="DD588" i="8"/>
  <c r="E588" i="8"/>
  <c r="D588" i="8"/>
  <c r="C588" i="8"/>
  <c r="DL587" i="8"/>
  <c r="DK587" i="8"/>
  <c r="DJ587" i="8"/>
  <c r="DI587" i="8"/>
  <c r="DH587" i="8"/>
  <c r="DG587" i="8"/>
  <c r="DF587" i="8"/>
  <c r="DE587" i="8"/>
  <c r="DD587" i="8"/>
  <c r="E587" i="8"/>
  <c r="D587" i="8"/>
  <c r="C587" i="8"/>
  <c r="DL586" i="8"/>
  <c r="DK586" i="8"/>
  <c r="DJ586" i="8"/>
  <c r="DI586" i="8"/>
  <c r="DH586" i="8"/>
  <c r="DG586" i="8"/>
  <c r="DF586" i="8"/>
  <c r="DE586" i="8"/>
  <c r="DD586" i="8"/>
  <c r="E586" i="8"/>
  <c r="D586" i="8"/>
  <c r="C586" i="8"/>
  <c r="DL585" i="8"/>
  <c r="DK585" i="8"/>
  <c r="DJ585" i="8"/>
  <c r="DI585" i="8"/>
  <c r="DH585" i="8"/>
  <c r="DG585" i="8"/>
  <c r="DF585" i="8"/>
  <c r="DE585" i="8"/>
  <c r="DD585" i="8"/>
  <c r="E585" i="8"/>
  <c r="D585" i="8"/>
  <c r="C585" i="8"/>
  <c r="DL584" i="8"/>
  <c r="DK584" i="8"/>
  <c r="DJ584" i="8"/>
  <c r="DI584" i="8"/>
  <c r="DH584" i="8"/>
  <c r="DG584" i="8"/>
  <c r="DF584" i="8"/>
  <c r="DE584" i="8"/>
  <c r="DD584" i="8"/>
  <c r="E584" i="8"/>
  <c r="D584" i="8"/>
  <c r="C584" i="8"/>
  <c r="DL583" i="8"/>
  <c r="DK583" i="8"/>
  <c r="DJ583" i="8"/>
  <c r="DI583" i="8"/>
  <c r="DH583" i="8"/>
  <c r="DG583" i="8"/>
  <c r="DF583" i="8"/>
  <c r="DE583" i="8"/>
  <c r="DD583" i="8"/>
  <c r="E583" i="8"/>
  <c r="D583" i="8"/>
  <c r="C583" i="8"/>
  <c r="DL582" i="8"/>
  <c r="DK582" i="8"/>
  <c r="DJ582" i="8"/>
  <c r="DI582" i="8"/>
  <c r="DH582" i="8"/>
  <c r="DG582" i="8"/>
  <c r="DF582" i="8"/>
  <c r="DE582" i="8"/>
  <c r="DD582" i="8"/>
  <c r="E582" i="8"/>
  <c r="D582" i="8"/>
  <c r="C582" i="8"/>
  <c r="DL581" i="8"/>
  <c r="DK581" i="8"/>
  <c r="DJ581" i="8"/>
  <c r="DI581" i="8"/>
  <c r="DH581" i="8"/>
  <c r="DG581" i="8"/>
  <c r="DF581" i="8"/>
  <c r="DE581" i="8"/>
  <c r="DD581" i="8"/>
  <c r="E581" i="8"/>
  <c r="D581" i="8"/>
  <c r="C581" i="8"/>
  <c r="DL580" i="8"/>
  <c r="DK580" i="8"/>
  <c r="DJ580" i="8"/>
  <c r="DI580" i="8"/>
  <c r="DH580" i="8"/>
  <c r="DG580" i="8"/>
  <c r="DF580" i="8"/>
  <c r="DE580" i="8"/>
  <c r="DD580" i="8"/>
  <c r="E580" i="8"/>
  <c r="D580" i="8"/>
  <c r="C580" i="8"/>
  <c r="DL579" i="8"/>
  <c r="DK579" i="8"/>
  <c r="DJ579" i="8"/>
  <c r="DI579" i="8"/>
  <c r="DH579" i="8"/>
  <c r="DG579" i="8"/>
  <c r="DF579" i="8"/>
  <c r="DE579" i="8"/>
  <c r="DD579" i="8"/>
  <c r="E579" i="8"/>
  <c r="D579" i="8"/>
  <c r="C579" i="8"/>
  <c r="DL578" i="8"/>
  <c r="DK578" i="8"/>
  <c r="DJ578" i="8"/>
  <c r="DI578" i="8"/>
  <c r="DH578" i="8"/>
  <c r="DG578" i="8"/>
  <c r="DF578" i="8"/>
  <c r="DE578" i="8"/>
  <c r="DD578" i="8"/>
  <c r="E578" i="8"/>
  <c r="D578" i="8"/>
  <c r="C578" i="8"/>
  <c r="DL577" i="8"/>
  <c r="DK577" i="8"/>
  <c r="DJ577" i="8"/>
  <c r="DI577" i="8"/>
  <c r="DH577" i="8"/>
  <c r="DG577" i="8"/>
  <c r="DF577" i="8"/>
  <c r="DE577" i="8"/>
  <c r="DD577" i="8"/>
  <c r="E577" i="8"/>
  <c r="D577" i="8"/>
  <c r="C577" i="8"/>
  <c r="DL576" i="8"/>
  <c r="DK576" i="8"/>
  <c r="DJ576" i="8"/>
  <c r="DI576" i="8"/>
  <c r="DH576" i="8"/>
  <c r="DG576" i="8"/>
  <c r="DF576" i="8"/>
  <c r="DE576" i="8"/>
  <c r="DD576" i="8"/>
  <c r="E576" i="8"/>
  <c r="D576" i="8"/>
  <c r="C576" i="8"/>
  <c r="DL575" i="8"/>
  <c r="DK575" i="8"/>
  <c r="DJ575" i="8"/>
  <c r="DI575" i="8"/>
  <c r="DH575" i="8"/>
  <c r="DG575" i="8"/>
  <c r="DF575" i="8"/>
  <c r="DE575" i="8"/>
  <c r="DD575" i="8"/>
  <c r="E575" i="8"/>
  <c r="D575" i="8"/>
  <c r="C575" i="8"/>
  <c r="DL574" i="8"/>
  <c r="DK574" i="8"/>
  <c r="DJ574" i="8"/>
  <c r="DI574" i="8"/>
  <c r="DH574" i="8"/>
  <c r="DG574" i="8"/>
  <c r="DF574" i="8"/>
  <c r="DE574" i="8"/>
  <c r="DD574" i="8"/>
  <c r="E574" i="8"/>
  <c r="D574" i="8"/>
  <c r="C574" i="8"/>
  <c r="DL573" i="8"/>
  <c r="DK573" i="8"/>
  <c r="DJ573" i="8"/>
  <c r="DI573" i="8"/>
  <c r="DH573" i="8"/>
  <c r="DG573" i="8"/>
  <c r="DF573" i="8"/>
  <c r="DE573" i="8"/>
  <c r="DD573" i="8"/>
  <c r="E573" i="8"/>
  <c r="D573" i="8"/>
  <c r="C573" i="8"/>
  <c r="DL572" i="8"/>
  <c r="DK572" i="8"/>
  <c r="DJ572" i="8"/>
  <c r="DI572" i="8"/>
  <c r="DH572" i="8"/>
  <c r="DG572" i="8"/>
  <c r="DF572" i="8"/>
  <c r="DE572" i="8"/>
  <c r="DD572" i="8"/>
  <c r="E572" i="8"/>
  <c r="D572" i="8"/>
  <c r="C572" i="8"/>
  <c r="DL571" i="8"/>
  <c r="DK571" i="8"/>
  <c r="DJ571" i="8"/>
  <c r="DI571" i="8"/>
  <c r="DH571" i="8"/>
  <c r="DG571" i="8"/>
  <c r="DF571" i="8"/>
  <c r="DE571" i="8"/>
  <c r="DD571" i="8"/>
  <c r="E571" i="8"/>
  <c r="D571" i="8"/>
  <c r="C571" i="8"/>
  <c r="DL570" i="8"/>
  <c r="DK570" i="8"/>
  <c r="DJ570" i="8"/>
  <c r="DI570" i="8"/>
  <c r="DH570" i="8"/>
  <c r="DG570" i="8"/>
  <c r="DF570" i="8"/>
  <c r="DE570" i="8"/>
  <c r="DD570" i="8"/>
  <c r="E570" i="8"/>
  <c r="D570" i="8"/>
  <c r="C570" i="8"/>
  <c r="DL569" i="8"/>
  <c r="DK569" i="8"/>
  <c r="DJ569" i="8"/>
  <c r="DI569" i="8"/>
  <c r="DH569" i="8"/>
  <c r="DG569" i="8"/>
  <c r="DF569" i="8"/>
  <c r="DE569" i="8"/>
  <c r="DD569" i="8"/>
  <c r="E569" i="8"/>
  <c r="D569" i="8"/>
  <c r="C569" i="8"/>
  <c r="DL568" i="8"/>
  <c r="DK568" i="8"/>
  <c r="DJ568" i="8"/>
  <c r="DI568" i="8"/>
  <c r="DH568" i="8"/>
  <c r="DG568" i="8"/>
  <c r="DF568" i="8"/>
  <c r="DE568" i="8"/>
  <c r="DD568" i="8"/>
  <c r="E568" i="8"/>
  <c r="D568" i="8"/>
  <c r="C568" i="8"/>
  <c r="DL567" i="8"/>
  <c r="DK567" i="8"/>
  <c r="DJ567" i="8"/>
  <c r="DI567" i="8"/>
  <c r="DH567" i="8"/>
  <c r="DG567" i="8"/>
  <c r="DF567" i="8"/>
  <c r="DE567" i="8"/>
  <c r="DD567" i="8"/>
  <c r="E567" i="8"/>
  <c r="D567" i="8"/>
  <c r="C567" i="8"/>
  <c r="DL566" i="8"/>
  <c r="DK566" i="8"/>
  <c r="DJ566" i="8"/>
  <c r="DI566" i="8"/>
  <c r="DH566" i="8"/>
  <c r="DG566" i="8"/>
  <c r="DF566" i="8"/>
  <c r="DE566" i="8"/>
  <c r="DD566" i="8"/>
  <c r="E566" i="8"/>
  <c r="D566" i="8"/>
  <c r="C566" i="8"/>
  <c r="DL565" i="8"/>
  <c r="DK565" i="8"/>
  <c r="DJ565" i="8"/>
  <c r="DI565" i="8"/>
  <c r="DH565" i="8"/>
  <c r="DG565" i="8"/>
  <c r="DF565" i="8"/>
  <c r="DE565" i="8"/>
  <c r="DD565" i="8"/>
  <c r="E565" i="8"/>
  <c r="D565" i="8"/>
  <c r="C565" i="8"/>
  <c r="DL564" i="8"/>
  <c r="DK564" i="8"/>
  <c r="DJ564" i="8"/>
  <c r="DI564" i="8"/>
  <c r="DH564" i="8"/>
  <c r="DG564" i="8"/>
  <c r="DF564" i="8"/>
  <c r="DE564" i="8"/>
  <c r="DD564" i="8"/>
  <c r="E564" i="8"/>
  <c r="D564" i="8"/>
  <c r="C564" i="8"/>
  <c r="DL563" i="8"/>
  <c r="DK563" i="8"/>
  <c r="DJ563" i="8"/>
  <c r="DI563" i="8"/>
  <c r="DH563" i="8"/>
  <c r="DG563" i="8"/>
  <c r="DF563" i="8"/>
  <c r="DE563" i="8"/>
  <c r="DD563" i="8"/>
  <c r="E563" i="8"/>
  <c r="D563" i="8"/>
  <c r="C563" i="8"/>
  <c r="DL562" i="8"/>
  <c r="DK562" i="8"/>
  <c r="DJ562" i="8"/>
  <c r="DI562" i="8"/>
  <c r="DH562" i="8"/>
  <c r="DG562" i="8"/>
  <c r="DF562" i="8"/>
  <c r="DE562" i="8"/>
  <c r="DD562" i="8"/>
  <c r="E562" i="8"/>
  <c r="D562" i="8"/>
  <c r="C562" i="8"/>
  <c r="DL561" i="8"/>
  <c r="DK561" i="8"/>
  <c r="DJ561" i="8"/>
  <c r="DI561" i="8"/>
  <c r="DH561" i="8"/>
  <c r="DG561" i="8"/>
  <c r="DF561" i="8"/>
  <c r="DE561" i="8"/>
  <c r="DD561" i="8"/>
  <c r="E561" i="8"/>
  <c r="D561" i="8"/>
  <c r="C561" i="8"/>
  <c r="DL560" i="8"/>
  <c r="DK560" i="8"/>
  <c r="DJ560" i="8"/>
  <c r="DI560" i="8"/>
  <c r="DH560" i="8"/>
  <c r="DG560" i="8"/>
  <c r="DF560" i="8"/>
  <c r="DE560" i="8"/>
  <c r="DD560" i="8"/>
  <c r="E560" i="8"/>
  <c r="D560" i="8"/>
  <c r="C560" i="8"/>
  <c r="DL559" i="8"/>
  <c r="DK559" i="8"/>
  <c r="DJ559" i="8"/>
  <c r="DI559" i="8"/>
  <c r="DH559" i="8"/>
  <c r="DG559" i="8"/>
  <c r="DF559" i="8"/>
  <c r="DE559" i="8"/>
  <c r="DD559" i="8"/>
  <c r="E559" i="8"/>
  <c r="D559" i="8"/>
  <c r="C559" i="8"/>
  <c r="DL558" i="8"/>
  <c r="DK558" i="8"/>
  <c r="DJ558" i="8"/>
  <c r="DI558" i="8"/>
  <c r="DH558" i="8"/>
  <c r="DG558" i="8"/>
  <c r="DF558" i="8"/>
  <c r="DE558" i="8"/>
  <c r="DD558" i="8"/>
  <c r="E558" i="8"/>
  <c r="D558" i="8"/>
  <c r="C558" i="8"/>
  <c r="DL557" i="8"/>
  <c r="DK557" i="8"/>
  <c r="DJ557" i="8"/>
  <c r="DI557" i="8"/>
  <c r="DH557" i="8"/>
  <c r="DG557" i="8"/>
  <c r="DF557" i="8"/>
  <c r="DE557" i="8"/>
  <c r="DD557" i="8"/>
  <c r="E557" i="8"/>
  <c r="D557" i="8"/>
  <c r="C557" i="8"/>
  <c r="DL556" i="8"/>
  <c r="DK556" i="8"/>
  <c r="DJ556" i="8"/>
  <c r="DI556" i="8"/>
  <c r="DH556" i="8"/>
  <c r="DG556" i="8"/>
  <c r="DF556" i="8"/>
  <c r="DE556" i="8"/>
  <c r="DD556" i="8"/>
  <c r="E556" i="8"/>
  <c r="D556" i="8"/>
  <c r="C556" i="8"/>
  <c r="DL555" i="8"/>
  <c r="DK555" i="8"/>
  <c r="DJ555" i="8"/>
  <c r="DI555" i="8"/>
  <c r="DH555" i="8"/>
  <c r="DG555" i="8"/>
  <c r="DF555" i="8"/>
  <c r="DE555" i="8"/>
  <c r="DD555" i="8"/>
  <c r="E555" i="8"/>
  <c r="D555" i="8"/>
  <c r="C555" i="8"/>
  <c r="DL554" i="8"/>
  <c r="DK554" i="8"/>
  <c r="DJ554" i="8"/>
  <c r="DI554" i="8"/>
  <c r="DH554" i="8"/>
  <c r="DG554" i="8"/>
  <c r="DF554" i="8"/>
  <c r="DE554" i="8"/>
  <c r="DD554" i="8"/>
  <c r="E554" i="8"/>
  <c r="D554" i="8"/>
  <c r="C554" i="8"/>
  <c r="DL553" i="8"/>
  <c r="DK553" i="8"/>
  <c r="DJ553" i="8"/>
  <c r="DI553" i="8"/>
  <c r="DH553" i="8"/>
  <c r="DG553" i="8"/>
  <c r="DF553" i="8"/>
  <c r="DE553" i="8"/>
  <c r="DD553" i="8"/>
  <c r="E553" i="8"/>
  <c r="D553" i="8"/>
  <c r="C553" i="8"/>
  <c r="DL552" i="8"/>
  <c r="DK552" i="8"/>
  <c r="DJ552" i="8"/>
  <c r="DI552" i="8"/>
  <c r="DH552" i="8"/>
  <c r="DG552" i="8"/>
  <c r="DF552" i="8"/>
  <c r="DE552" i="8"/>
  <c r="DD552" i="8"/>
  <c r="E552" i="8"/>
  <c r="D552" i="8"/>
  <c r="C552" i="8"/>
  <c r="DL551" i="8"/>
  <c r="DK551" i="8"/>
  <c r="DJ551" i="8"/>
  <c r="DI551" i="8"/>
  <c r="DH551" i="8"/>
  <c r="DG551" i="8"/>
  <c r="DF551" i="8"/>
  <c r="DE551" i="8"/>
  <c r="DD551" i="8"/>
  <c r="E551" i="8"/>
  <c r="D551" i="8"/>
  <c r="C551" i="8"/>
  <c r="DL550" i="8"/>
  <c r="DK550" i="8"/>
  <c r="DJ550" i="8"/>
  <c r="DI550" i="8"/>
  <c r="DH550" i="8"/>
  <c r="DG550" i="8"/>
  <c r="DF550" i="8"/>
  <c r="DE550" i="8"/>
  <c r="DD550" i="8"/>
  <c r="E550" i="8"/>
  <c r="D550" i="8"/>
  <c r="C550" i="8"/>
  <c r="DL549" i="8"/>
  <c r="DK549" i="8"/>
  <c r="DJ549" i="8"/>
  <c r="DI549" i="8"/>
  <c r="DH549" i="8"/>
  <c r="DG549" i="8"/>
  <c r="DF549" i="8"/>
  <c r="DE549" i="8"/>
  <c r="DD549" i="8"/>
  <c r="E549" i="8"/>
  <c r="D549" i="8"/>
  <c r="C549" i="8"/>
  <c r="DL548" i="8"/>
  <c r="DK548" i="8"/>
  <c r="DJ548" i="8"/>
  <c r="DI548" i="8"/>
  <c r="DH548" i="8"/>
  <c r="DG548" i="8"/>
  <c r="DF548" i="8"/>
  <c r="DE548" i="8"/>
  <c r="DD548" i="8"/>
  <c r="E548" i="8"/>
  <c r="D548" i="8"/>
  <c r="C548" i="8"/>
  <c r="DL547" i="8"/>
  <c r="DK547" i="8"/>
  <c r="DJ547" i="8"/>
  <c r="DI547" i="8"/>
  <c r="DH547" i="8"/>
  <c r="DG547" i="8"/>
  <c r="DF547" i="8"/>
  <c r="DE547" i="8"/>
  <c r="DD547" i="8"/>
  <c r="E547" i="8"/>
  <c r="D547" i="8"/>
  <c r="C547" i="8"/>
  <c r="DL546" i="8"/>
  <c r="DK546" i="8"/>
  <c r="DJ546" i="8"/>
  <c r="DI546" i="8"/>
  <c r="DH546" i="8"/>
  <c r="DG546" i="8"/>
  <c r="DF546" i="8"/>
  <c r="DE546" i="8"/>
  <c r="DD546" i="8"/>
  <c r="E546" i="8"/>
  <c r="D546" i="8"/>
  <c r="C546" i="8"/>
  <c r="DL545" i="8"/>
  <c r="DK545" i="8"/>
  <c r="DJ545" i="8"/>
  <c r="DI545" i="8"/>
  <c r="DH545" i="8"/>
  <c r="DG545" i="8"/>
  <c r="DF545" i="8"/>
  <c r="DE545" i="8"/>
  <c r="DD545" i="8"/>
  <c r="E545" i="8"/>
  <c r="D545" i="8"/>
  <c r="C545" i="8"/>
  <c r="DL544" i="8"/>
  <c r="DK544" i="8"/>
  <c r="DJ544" i="8"/>
  <c r="DI544" i="8"/>
  <c r="DH544" i="8"/>
  <c r="DG544" i="8"/>
  <c r="DF544" i="8"/>
  <c r="DE544" i="8"/>
  <c r="DD544" i="8"/>
  <c r="E544" i="8"/>
  <c r="D544" i="8"/>
  <c r="C544" i="8"/>
  <c r="DL543" i="8"/>
  <c r="DK543" i="8"/>
  <c r="DJ543" i="8"/>
  <c r="DI543" i="8"/>
  <c r="DH543" i="8"/>
  <c r="DG543" i="8"/>
  <c r="DF543" i="8"/>
  <c r="DE543" i="8"/>
  <c r="DD543" i="8"/>
  <c r="E543" i="8"/>
  <c r="D543" i="8"/>
  <c r="C543" i="8"/>
  <c r="DL542" i="8"/>
  <c r="DK542" i="8"/>
  <c r="DJ542" i="8"/>
  <c r="DI542" i="8"/>
  <c r="DH542" i="8"/>
  <c r="DG542" i="8"/>
  <c r="DF542" i="8"/>
  <c r="DE542" i="8"/>
  <c r="DD542" i="8"/>
  <c r="E542" i="8"/>
  <c r="D542" i="8"/>
  <c r="C542" i="8"/>
  <c r="DL541" i="8"/>
  <c r="DK541" i="8"/>
  <c r="DJ541" i="8"/>
  <c r="DI541" i="8"/>
  <c r="DH541" i="8"/>
  <c r="DG541" i="8"/>
  <c r="DF541" i="8"/>
  <c r="DE541" i="8"/>
  <c r="DD541" i="8"/>
  <c r="E541" i="8"/>
  <c r="D541" i="8"/>
  <c r="C541" i="8"/>
  <c r="DL540" i="8"/>
  <c r="DK540" i="8"/>
  <c r="DJ540" i="8"/>
  <c r="DI540" i="8"/>
  <c r="DH540" i="8"/>
  <c r="DG540" i="8"/>
  <c r="DF540" i="8"/>
  <c r="DE540" i="8"/>
  <c r="DD540" i="8"/>
  <c r="E540" i="8"/>
  <c r="D540" i="8"/>
  <c r="C540" i="8"/>
  <c r="DL539" i="8"/>
  <c r="DK539" i="8"/>
  <c r="DJ539" i="8"/>
  <c r="DI539" i="8"/>
  <c r="DH539" i="8"/>
  <c r="DG539" i="8"/>
  <c r="DF539" i="8"/>
  <c r="DE539" i="8"/>
  <c r="DD539" i="8"/>
  <c r="E539" i="8"/>
  <c r="D539" i="8"/>
  <c r="C539" i="8"/>
  <c r="DL538" i="8"/>
  <c r="DK538" i="8"/>
  <c r="DJ538" i="8"/>
  <c r="DI538" i="8"/>
  <c r="DH538" i="8"/>
  <c r="DG538" i="8"/>
  <c r="DF538" i="8"/>
  <c r="DE538" i="8"/>
  <c r="DD538" i="8"/>
  <c r="E538" i="8"/>
  <c r="D538" i="8"/>
  <c r="C538" i="8"/>
  <c r="DL537" i="8"/>
  <c r="DK537" i="8"/>
  <c r="DJ537" i="8"/>
  <c r="DI537" i="8"/>
  <c r="DH537" i="8"/>
  <c r="DG537" i="8"/>
  <c r="DF537" i="8"/>
  <c r="DE537" i="8"/>
  <c r="DD537" i="8"/>
  <c r="E537" i="8"/>
  <c r="D537" i="8"/>
  <c r="C537" i="8"/>
  <c r="DL536" i="8"/>
  <c r="DK536" i="8"/>
  <c r="DJ536" i="8"/>
  <c r="DI536" i="8"/>
  <c r="DH536" i="8"/>
  <c r="DG536" i="8"/>
  <c r="DF536" i="8"/>
  <c r="DE536" i="8"/>
  <c r="DD536" i="8"/>
  <c r="E536" i="8"/>
  <c r="D536" i="8"/>
  <c r="C536" i="8"/>
  <c r="DL535" i="8"/>
  <c r="DK535" i="8"/>
  <c r="DJ535" i="8"/>
  <c r="DI535" i="8"/>
  <c r="DH535" i="8"/>
  <c r="DG535" i="8"/>
  <c r="DF535" i="8"/>
  <c r="DE535" i="8"/>
  <c r="DD535" i="8"/>
  <c r="E535" i="8"/>
  <c r="D535" i="8"/>
  <c r="C535" i="8"/>
  <c r="DL534" i="8"/>
  <c r="DK534" i="8"/>
  <c r="DJ534" i="8"/>
  <c r="DI534" i="8"/>
  <c r="DH534" i="8"/>
  <c r="DG534" i="8"/>
  <c r="DF534" i="8"/>
  <c r="DE534" i="8"/>
  <c r="DD534" i="8"/>
  <c r="E534" i="8"/>
  <c r="D534" i="8"/>
  <c r="C534" i="8"/>
  <c r="DL533" i="8"/>
  <c r="DK533" i="8"/>
  <c r="DJ533" i="8"/>
  <c r="DI533" i="8"/>
  <c r="DH533" i="8"/>
  <c r="DG533" i="8"/>
  <c r="DF533" i="8"/>
  <c r="DE533" i="8"/>
  <c r="DD533" i="8"/>
  <c r="E533" i="8"/>
  <c r="D533" i="8"/>
  <c r="C533" i="8"/>
  <c r="DL532" i="8"/>
  <c r="DK532" i="8"/>
  <c r="DJ532" i="8"/>
  <c r="DI532" i="8"/>
  <c r="DH532" i="8"/>
  <c r="DG532" i="8"/>
  <c r="DF532" i="8"/>
  <c r="DE532" i="8"/>
  <c r="DD532" i="8"/>
  <c r="E532" i="8"/>
  <c r="D532" i="8"/>
  <c r="C532" i="8"/>
  <c r="DL531" i="8"/>
  <c r="DK531" i="8"/>
  <c r="DJ531" i="8"/>
  <c r="DI531" i="8"/>
  <c r="DH531" i="8"/>
  <c r="DG531" i="8"/>
  <c r="DF531" i="8"/>
  <c r="DE531" i="8"/>
  <c r="DD531" i="8"/>
  <c r="E531" i="8"/>
  <c r="D531" i="8"/>
  <c r="C531" i="8"/>
  <c r="DL530" i="8"/>
  <c r="DK530" i="8"/>
  <c r="DJ530" i="8"/>
  <c r="DI530" i="8"/>
  <c r="DH530" i="8"/>
  <c r="DG530" i="8"/>
  <c r="DF530" i="8"/>
  <c r="DE530" i="8"/>
  <c r="DD530" i="8"/>
  <c r="E530" i="8"/>
  <c r="D530" i="8"/>
  <c r="C530" i="8"/>
  <c r="DL529" i="8"/>
  <c r="DK529" i="8"/>
  <c r="DJ529" i="8"/>
  <c r="DI529" i="8"/>
  <c r="DH529" i="8"/>
  <c r="DG529" i="8"/>
  <c r="DF529" i="8"/>
  <c r="DE529" i="8"/>
  <c r="DD529" i="8"/>
  <c r="E529" i="8"/>
  <c r="D529" i="8"/>
  <c r="C529" i="8"/>
  <c r="DL528" i="8"/>
  <c r="DK528" i="8"/>
  <c r="DJ528" i="8"/>
  <c r="DI528" i="8"/>
  <c r="DH528" i="8"/>
  <c r="DG528" i="8"/>
  <c r="DF528" i="8"/>
  <c r="DE528" i="8"/>
  <c r="DD528" i="8"/>
  <c r="E528" i="8"/>
  <c r="D528" i="8"/>
  <c r="C528" i="8"/>
  <c r="DL527" i="8"/>
  <c r="DK527" i="8"/>
  <c r="DJ527" i="8"/>
  <c r="DI527" i="8"/>
  <c r="DH527" i="8"/>
  <c r="DG527" i="8"/>
  <c r="DF527" i="8"/>
  <c r="DE527" i="8"/>
  <c r="DD527" i="8"/>
  <c r="E527" i="8"/>
  <c r="D527" i="8"/>
  <c r="C527" i="8"/>
  <c r="DL526" i="8"/>
  <c r="DK526" i="8"/>
  <c r="DJ526" i="8"/>
  <c r="DI526" i="8"/>
  <c r="DH526" i="8"/>
  <c r="DG526" i="8"/>
  <c r="DF526" i="8"/>
  <c r="DE526" i="8"/>
  <c r="DD526" i="8"/>
  <c r="E526" i="8"/>
  <c r="D526" i="8"/>
  <c r="C526" i="8"/>
  <c r="DL525" i="8"/>
  <c r="DK525" i="8"/>
  <c r="DJ525" i="8"/>
  <c r="DI525" i="8"/>
  <c r="DH525" i="8"/>
  <c r="DG525" i="8"/>
  <c r="DF525" i="8"/>
  <c r="DE525" i="8"/>
  <c r="DD525" i="8"/>
  <c r="E525" i="8"/>
  <c r="D525" i="8"/>
  <c r="C525" i="8"/>
  <c r="DL524" i="8"/>
  <c r="DK524" i="8"/>
  <c r="DJ524" i="8"/>
  <c r="DI524" i="8"/>
  <c r="DH524" i="8"/>
  <c r="DG524" i="8"/>
  <c r="DF524" i="8"/>
  <c r="DE524" i="8"/>
  <c r="DD524" i="8"/>
  <c r="E524" i="8"/>
  <c r="D524" i="8"/>
  <c r="C524" i="8"/>
  <c r="DL523" i="8"/>
  <c r="DK523" i="8"/>
  <c r="DJ523" i="8"/>
  <c r="DI523" i="8"/>
  <c r="DH523" i="8"/>
  <c r="DG523" i="8"/>
  <c r="DF523" i="8"/>
  <c r="DE523" i="8"/>
  <c r="DD523" i="8"/>
  <c r="E523" i="8"/>
  <c r="D523" i="8"/>
  <c r="C523" i="8"/>
  <c r="DL522" i="8"/>
  <c r="DK522" i="8"/>
  <c r="DJ522" i="8"/>
  <c r="DI522" i="8"/>
  <c r="DH522" i="8"/>
  <c r="DG522" i="8"/>
  <c r="DF522" i="8"/>
  <c r="DE522" i="8"/>
  <c r="DD522" i="8"/>
  <c r="E522" i="8"/>
  <c r="D522" i="8"/>
  <c r="C522" i="8"/>
  <c r="DL521" i="8"/>
  <c r="DK521" i="8"/>
  <c r="DJ521" i="8"/>
  <c r="DI521" i="8"/>
  <c r="DH521" i="8"/>
  <c r="DG521" i="8"/>
  <c r="DF521" i="8"/>
  <c r="DE521" i="8"/>
  <c r="DD521" i="8"/>
  <c r="E521" i="8"/>
  <c r="D521" i="8"/>
  <c r="C521" i="8"/>
  <c r="DL520" i="8"/>
  <c r="DK520" i="8"/>
  <c r="DJ520" i="8"/>
  <c r="DI520" i="8"/>
  <c r="DH520" i="8"/>
  <c r="DG520" i="8"/>
  <c r="DF520" i="8"/>
  <c r="DE520" i="8"/>
  <c r="DD520" i="8"/>
  <c r="E520" i="8"/>
  <c r="D520" i="8"/>
  <c r="C520" i="8"/>
  <c r="DL519" i="8"/>
  <c r="DK519" i="8"/>
  <c r="DJ519" i="8"/>
  <c r="DI519" i="8"/>
  <c r="DH519" i="8"/>
  <c r="DG519" i="8"/>
  <c r="DF519" i="8"/>
  <c r="DE519" i="8"/>
  <c r="DD519" i="8"/>
  <c r="E519" i="8"/>
  <c r="D519" i="8"/>
  <c r="C519" i="8"/>
  <c r="DL518" i="8"/>
  <c r="DK518" i="8"/>
  <c r="DJ518" i="8"/>
  <c r="DI518" i="8"/>
  <c r="DH518" i="8"/>
  <c r="DG518" i="8"/>
  <c r="DF518" i="8"/>
  <c r="DE518" i="8"/>
  <c r="DD518" i="8"/>
  <c r="E518" i="8"/>
  <c r="D518" i="8"/>
  <c r="C518" i="8"/>
  <c r="DL517" i="8"/>
  <c r="DK517" i="8"/>
  <c r="DJ517" i="8"/>
  <c r="DI517" i="8"/>
  <c r="DH517" i="8"/>
  <c r="DG517" i="8"/>
  <c r="DF517" i="8"/>
  <c r="DE517" i="8"/>
  <c r="DD517" i="8"/>
  <c r="E517" i="8"/>
  <c r="D517" i="8"/>
  <c r="C517" i="8"/>
  <c r="DL516" i="8"/>
  <c r="DK516" i="8"/>
  <c r="DJ516" i="8"/>
  <c r="DI516" i="8"/>
  <c r="DH516" i="8"/>
  <c r="DG516" i="8"/>
  <c r="DF516" i="8"/>
  <c r="DE516" i="8"/>
  <c r="DD516" i="8"/>
  <c r="E516" i="8"/>
  <c r="D516" i="8"/>
  <c r="C516" i="8"/>
  <c r="DL515" i="8"/>
  <c r="DK515" i="8"/>
  <c r="DJ515" i="8"/>
  <c r="DI515" i="8"/>
  <c r="DH515" i="8"/>
  <c r="DG515" i="8"/>
  <c r="DF515" i="8"/>
  <c r="DE515" i="8"/>
  <c r="DD515" i="8"/>
  <c r="E515" i="8"/>
  <c r="D515" i="8"/>
  <c r="C515" i="8"/>
  <c r="DL514" i="8"/>
  <c r="DK514" i="8"/>
  <c r="DJ514" i="8"/>
  <c r="DI514" i="8"/>
  <c r="DH514" i="8"/>
  <c r="DG514" i="8"/>
  <c r="DF514" i="8"/>
  <c r="DE514" i="8"/>
  <c r="DD514" i="8"/>
  <c r="E514" i="8"/>
  <c r="D514" i="8"/>
  <c r="C514" i="8"/>
  <c r="DL513" i="8"/>
  <c r="DK513" i="8"/>
  <c r="DJ513" i="8"/>
  <c r="DI513" i="8"/>
  <c r="DH513" i="8"/>
  <c r="DG513" i="8"/>
  <c r="DF513" i="8"/>
  <c r="DE513" i="8"/>
  <c r="DD513" i="8"/>
  <c r="E513" i="8"/>
  <c r="D513" i="8"/>
  <c r="C513" i="8"/>
  <c r="DL512" i="8"/>
  <c r="DK512" i="8"/>
  <c r="DJ512" i="8"/>
  <c r="DI512" i="8"/>
  <c r="DH512" i="8"/>
  <c r="DG512" i="8"/>
  <c r="DF512" i="8"/>
  <c r="DE512" i="8"/>
  <c r="DD512" i="8"/>
  <c r="E512" i="8"/>
  <c r="D512" i="8"/>
  <c r="C512" i="8"/>
  <c r="DL511" i="8"/>
  <c r="DK511" i="8"/>
  <c r="DJ511" i="8"/>
  <c r="DI511" i="8"/>
  <c r="DH511" i="8"/>
  <c r="DG511" i="8"/>
  <c r="DF511" i="8"/>
  <c r="DE511" i="8"/>
  <c r="DD511" i="8"/>
  <c r="E511" i="8"/>
  <c r="D511" i="8"/>
  <c r="C511" i="8"/>
  <c r="DL510" i="8"/>
  <c r="DK510" i="8"/>
  <c r="DJ510" i="8"/>
  <c r="DI510" i="8"/>
  <c r="DH510" i="8"/>
  <c r="DG510" i="8"/>
  <c r="DF510" i="8"/>
  <c r="DE510" i="8"/>
  <c r="DD510" i="8"/>
  <c r="E510" i="8"/>
  <c r="D510" i="8"/>
  <c r="C510" i="8"/>
  <c r="DL509" i="8"/>
  <c r="DK509" i="8"/>
  <c r="DJ509" i="8"/>
  <c r="DI509" i="8"/>
  <c r="DH509" i="8"/>
  <c r="DG509" i="8"/>
  <c r="DF509" i="8"/>
  <c r="DE509" i="8"/>
  <c r="DD509" i="8"/>
  <c r="E509" i="8"/>
  <c r="D509" i="8"/>
  <c r="C509" i="8"/>
  <c r="DL508" i="8"/>
  <c r="DK508" i="8"/>
  <c r="DJ508" i="8"/>
  <c r="DI508" i="8"/>
  <c r="DH508" i="8"/>
  <c r="DG508" i="8"/>
  <c r="DF508" i="8"/>
  <c r="DE508" i="8"/>
  <c r="DD508" i="8"/>
  <c r="E508" i="8"/>
  <c r="D508" i="8"/>
  <c r="C508" i="8"/>
  <c r="DL507" i="8"/>
  <c r="DK507" i="8"/>
  <c r="DJ507" i="8"/>
  <c r="DI507" i="8"/>
  <c r="DH507" i="8"/>
  <c r="DG507" i="8"/>
  <c r="DF507" i="8"/>
  <c r="DE507" i="8"/>
  <c r="DD507" i="8"/>
  <c r="E507" i="8"/>
  <c r="D507" i="8"/>
  <c r="C507" i="8"/>
  <c r="DL506" i="8"/>
  <c r="DK506" i="8"/>
  <c r="DJ506" i="8"/>
  <c r="DI506" i="8"/>
  <c r="DH506" i="8"/>
  <c r="DG506" i="8"/>
  <c r="DF506" i="8"/>
  <c r="DE506" i="8"/>
  <c r="DD506" i="8"/>
  <c r="E506" i="8"/>
  <c r="D506" i="8"/>
  <c r="C506" i="8"/>
  <c r="DL505" i="8"/>
  <c r="DK505" i="8"/>
  <c r="DJ505" i="8"/>
  <c r="DI505" i="8"/>
  <c r="DH505" i="8"/>
  <c r="DG505" i="8"/>
  <c r="DF505" i="8"/>
  <c r="DE505" i="8"/>
  <c r="DD505" i="8"/>
  <c r="E505" i="8"/>
  <c r="D505" i="8"/>
  <c r="C505" i="8"/>
  <c r="DL504" i="8"/>
  <c r="DK504" i="8"/>
  <c r="DJ504" i="8"/>
  <c r="DI504" i="8"/>
  <c r="DH504" i="8"/>
  <c r="DG504" i="8"/>
  <c r="DF504" i="8"/>
  <c r="DE504" i="8"/>
  <c r="DD504" i="8"/>
  <c r="E504" i="8"/>
  <c r="D504" i="8"/>
  <c r="C504" i="8"/>
  <c r="DL503" i="8"/>
  <c r="DK503" i="8"/>
  <c r="DJ503" i="8"/>
  <c r="DI503" i="8"/>
  <c r="DH503" i="8"/>
  <c r="DG503" i="8"/>
  <c r="DF503" i="8"/>
  <c r="DE503" i="8"/>
  <c r="DD503" i="8"/>
  <c r="E503" i="8"/>
  <c r="D503" i="8"/>
  <c r="C503" i="8"/>
  <c r="DL502" i="8"/>
  <c r="DK502" i="8"/>
  <c r="DJ502" i="8"/>
  <c r="DI502" i="8"/>
  <c r="DH502" i="8"/>
  <c r="DG502" i="8"/>
  <c r="DF502" i="8"/>
  <c r="DE502" i="8"/>
  <c r="DD502" i="8"/>
  <c r="E502" i="8"/>
  <c r="D502" i="8"/>
  <c r="C502" i="8"/>
  <c r="DL501" i="8"/>
  <c r="DK501" i="8"/>
  <c r="DJ501" i="8"/>
  <c r="DI501" i="8"/>
  <c r="DH501" i="8"/>
  <c r="DG501" i="8"/>
  <c r="DF501" i="8"/>
  <c r="DE501" i="8"/>
  <c r="DD501" i="8"/>
  <c r="E501" i="8"/>
  <c r="D501" i="8"/>
  <c r="C501" i="8"/>
  <c r="DL500" i="8"/>
  <c r="DK500" i="8"/>
  <c r="DJ500" i="8"/>
  <c r="DI500" i="8"/>
  <c r="DH500" i="8"/>
  <c r="DG500" i="8"/>
  <c r="DF500" i="8"/>
  <c r="DE500" i="8"/>
  <c r="DD500" i="8"/>
  <c r="E500" i="8"/>
  <c r="D500" i="8"/>
  <c r="C500" i="8"/>
  <c r="DL499" i="8"/>
  <c r="DK499" i="8"/>
  <c r="DJ499" i="8"/>
  <c r="DI499" i="8"/>
  <c r="DH499" i="8"/>
  <c r="DG499" i="8"/>
  <c r="DF499" i="8"/>
  <c r="DE499" i="8"/>
  <c r="DD499" i="8"/>
  <c r="E499" i="8"/>
  <c r="D499" i="8"/>
  <c r="C499" i="8"/>
  <c r="DL498" i="8"/>
  <c r="DK498" i="8"/>
  <c r="DJ498" i="8"/>
  <c r="DI498" i="8"/>
  <c r="DH498" i="8"/>
  <c r="DG498" i="8"/>
  <c r="DF498" i="8"/>
  <c r="DE498" i="8"/>
  <c r="DD498" i="8"/>
  <c r="E498" i="8"/>
  <c r="D498" i="8"/>
  <c r="C498" i="8"/>
  <c r="DL497" i="8"/>
  <c r="DK497" i="8"/>
  <c r="DJ497" i="8"/>
  <c r="DI497" i="8"/>
  <c r="DH497" i="8"/>
  <c r="DG497" i="8"/>
  <c r="DF497" i="8"/>
  <c r="DE497" i="8"/>
  <c r="DD497" i="8"/>
  <c r="E497" i="8"/>
  <c r="D497" i="8"/>
  <c r="C497" i="8"/>
  <c r="DL496" i="8"/>
  <c r="DK496" i="8"/>
  <c r="DJ496" i="8"/>
  <c r="DI496" i="8"/>
  <c r="DH496" i="8"/>
  <c r="DG496" i="8"/>
  <c r="DF496" i="8"/>
  <c r="DE496" i="8"/>
  <c r="DD496" i="8"/>
  <c r="E496" i="8"/>
  <c r="D496" i="8"/>
  <c r="C496" i="8"/>
  <c r="DL495" i="8"/>
  <c r="DK495" i="8"/>
  <c r="DJ495" i="8"/>
  <c r="DI495" i="8"/>
  <c r="DH495" i="8"/>
  <c r="DG495" i="8"/>
  <c r="DF495" i="8"/>
  <c r="DE495" i="8"/>
  <c r="DD495" i="8"/>
  <c r="E495" i="8"/>
  <c r="D495" i="8"/>
  <c r="C495" i="8"/>
  <c r="DL494" i="8"/>
  <c r="DK494" i="8"/>
  <c r="DJ494" i="8"/>
  <c r="DI494" i="8"/>
  <c r="DH494" i="8"/>
  <c r="DG494" i="8"/>
  <c r="DF494" i="8"/>
  <c r="DE494" i="8"/>
  <c r="DD494" i="8"/>
  <c r="E494" i="8"/>
  <c r="D494" i="8"/>
  <c r="C494" i="8"/>
  <c r="DL493" i="8"/>
  <c r="DK493" i="8"/>
  <c r="DJ493" i="8"/>
  <c r="DI493" i="8"/>
  <c r="DH493" i="8"/>
  <c r="DG493" i="8"/>
  <c r="DF493" i="8"/>
  <c r="DE493" i="8"/>
  <c r="DD493" i="8"/>
  <c r="E493" i="8"/>
  <c r="D493" i="8"/>
  <c r="C493" i="8"/>
  <c r="DL492" i="8"/>
  <c r="DK492" i="8"/>
  <c r="DJ492" i="8"/>
  <c r="DI492" i="8"/>
  <c r="DH492" i="8"/>
  <c r="DG492" i="8"/>
  <c r="DF492" i="8"/>
  <c r="DE492" i="8"/>
  <c r="DD492" i="8"/>
  <c r="E492" i="8"/>
  <c r="D492" i="8"/>
  <c r="C492" i="8"/>
  <c r="DL491" i="8"/>
  <c r="DK491" i="8"/>
  <c r="DJ491" i="8"/>
  <c r="DI491" i="8"/>
  <c r="DH491" i="8"/>
  <c r="DG491" i="8"/>
  <c r="DF491" i="8"/>
  <c r="DE491" i="8"/>
  <c r="DD491" i="8"/>
  <c r="E491" i="8"/>
  <c r="D491" i="8"/>
  <c r="C491" i="8"/>
  <c r="DL490" i="8"/>
  <c r="DK490" i="8"/>
  <c r="DJ490" i="8"/>
  <c r="DI490" i="8"/>
  <c r="DH490" i="8"/>
  <c r="DG490" i="8"/>
  <c r="DF490" i="8"/>
  <c r="DE490" i="8"/>
  <c r="DD490" i="8"/>
  <c r="E490" i="8"/>
  <c r="D490" i="8"/>
  <c r="C490" i="8"/>
  <c r="DL489" i="8"/>
  <c r="DK489" i="8"/>
  <c r="DJ489" i="8"/>
  <c r="DI489" i="8"/>
  <c r="DH489" i="8"/>
  <c r="DG489" i="8"/>
  <c r="DF489" i="8"/>
  <c r="DE489" i="8"/>
  <c r="DD489" i="8"/>
  <c r="E489" i="8"/>
  <c r="D489" i="8"/>
  <c r="C489" i="8"/>
  <c r="DL488" i="8"/>
  <c r="DK488" i="8"/>
  <c r="DJ488" i="8"/>
  <c r="DI488" i="8"/>
  <c r="DH488" i="8"/>
  <c r="DG488" i="8"/>
  <c r="DF488" i="8"/>
  <c r="DE488" i="8"/>
  <c r="DD488" i="8"/>
  <c r="E488" i="8"/>
  <c r="D488" i="8"/>
  <c r="C488" i="8"/>
  <c r="DL487" i="8"/>
  <c r="DK487" i="8"/>
  <c r="DJ487" i="8"/>
  <c r="DI487" i="8"/>
  <c r="DH487" i="8"/>
  <c r="DG487" i="8"/>
  <c r="DF487" i="8"/>
  <c r="DE487" i="8"/>
  <c r="DD487" i="8"/>
  <c r="E487" i="8"/>
  <c r="D487" i="8"/>
  <c r="C487" i="8"/>
  <c r="DL486" i="8"/>
  <c r="DK486" i="8"/>
  <c r="DJ486" i="8"/>
  <c r="DI486" i="8"/>
  <c r="DH486" i="8"/>
  <c r="DG486" i="8"/>
  <c r="DF486" i="8"/>
  <c r="DE486" i="8"/>
  <c r="DD486" i="8"/>
  <c r="E486" i="8"/>
  <c r="D486" i="8"/>
  <c r="C486" i="8"/>
  <c r="DL485" i="8"/>
  <c r="DK485" i="8"/>
  <c r="DJ485" i="8"/>
  <c r="DI485" i="8"/>
  <c r="DH485" i="8"/>
  <c r="DG485" i="8"/>
  <c r="DF485" i="8"/>
  <c r="DE485" i="8"/>
  <c r="DD485" i="8"/>
  <c r="E485" i="8"/>
  <c r="D485" i="8"/>
  <c r="C485" i="8"/>
  <c r="DL484" i="8"/>
  <c r="DK484" i="8"/>
  <c r="DJ484" i="8"/>
  <c r="DI484" i="8"/>
  <c r="DH484" i="8"/>
  <c r="DG484" i="8"/>
  <c r="DF484" i="8"/>
  <c r="DE484" i="8"/>
  <c r="DD484" i="8"/>
  <c r="E484" i="8"/>
  <c r="D484" i="8"/>
  <c r="C484" i="8"/>
  <c r="DL483" i="8"/>
  <c r="DK483" i="8"/>
  <c r="DJ483" i="8"/>
  <c r="DI483" i="8"/>
  <c r="DH483" i="8"/>
  <c r="DG483" i="8"/>
  <c r="DF483" i="8"/>
  <c r="DE483" i="8"/>
  <c r="DD483" i="8"/>
  <c r="E483" i="8"/>
  <c r="D483" i="8"/>
  <c r="C483" i="8"/>
  <c r="DL482" i="8"/>
  <c r="DK482" i="8"/>
  <c r="DJ482" i="8"/>
  <c r="DI482" i="8"/>
  <c r="DH482" i="8"/>
  <c r="DG482" i="8"/>
  <c r="DF482" i="8"/>
  <c r="DE482" i="8"/>
  <c r="DD482" i="8"/>
  <c r="E482" i="8"/>
  <c r="D482" i="8"/>
  <c r="C482" i="8"/>
  <c r="DL481" i="8"/>
  <c r="DK481" i="8"/>
  <c r="DJ481" i="8"/>
  <c r="DI481" i="8"/>
  <c r="DH481" i="8"/>
  <c r="DG481" i="8"/>
  <c r="DF481" i="8"/>
  <c r="DE481" i="8"/>
  <c r="DD481" i="8"/>
  <c r="E481" i="8"/>
  <c r="D481" i="8"/>
  <c r="C481" i="8"/>
  <c r="DL480" i="8"/>
  <c r="DK480" i="8"/>
  <c r="DJ480" i="8"/>
  <c r="DI480" i="8"/>
  <c r="DH480" i="8"/>
  <c r="DG480" i="8"/>
  <c r="DF480" i="8"/>
  <c r="DE480" i="8"/>
  <c r="DD480" i="8"/>
  <c r="E480" i="8"/>
  <c r="D480" i="8"/>
  <c r="C480" i="8"/>
  <c r="DL479" i="8"/>
  <c r="DK479" i="8"/>
  <c r="DJ479" i="8"/>
  <c r="DI479" i="8"/>
  <c r="DH479" i="8"/>
  <c r="DG479" i="8"/>
  <c r="DF479" i="8"/>
  <c r="DE479" i="8"/>
  <c r="DD479" i="8"/>
  <c r="E479" i="8"/>
  <c r="D479" i="8"/>
  <c r="C479" i="8"/>
  <c r="DL478" i="8"/>
  <c r="DK478" i="8"/>
  <c r="DJ478" i="8"/>
  <c r="DI478" i="8"/>
  <c r="DH478" i="8"/>
  <c r="DG478" i="8"/>
  <c r="DF478" i="8"/>
  <c r="DE478" i="8"/>
  <c r="DD478" i="8"/>
  <c r="E478" i="8"/>
  <c r="D478" i="8"/>
  <c r="C478" i="8"/>
  <c r="DL477" i="8"/>
  <c r="DK477" i="8"/>
  <c r="DJ477" i="8"/>
  <c r="DI477" i="8"/>
  <c r="DH477" i="8"/>
  <c r="DG477" i="8"/>
  <c r="DF477" i="8"/>
  <c r="DE477" i="8"/>
  <c r="DD477" i="8"/>
  <c r="E477" i="8"/>
  <c r="D477" i="8"/>
  <c r="C477" i="8"/>
  <c r="DL476" i="8"/>
  <c r="DK476" i="8"/>
  <c r="DJ476" i="8"/>
  <c r="DI476" i="8"/>
  <c r="DH476" i="8"/>
  <c r="DG476" i="8"/>
  <c r="DF476" i="8"/>
  <c r="DE476" i="8"/>
  <c r="DD476" i="8"/>
  <c r="E476" i="8"/>
  <c r="D476" i="8"/>
  <c r="C476" i="8"/>
  <c r="DL475" i="8"/>
  <c r="DK475" i="8"/>
  <c r="DJ475" i="8"/>
  <c r="DI475" i="8"/>
  <c r="DH475" i="8"/>
  <c r="DG475" i="8"/>
  <c r="DF475" i="8"/>
  <c r="DE475" i="8"/>
  <c r="DD475" i="8"/>
  <c r="E475" i="8"/>
  <c r="D475" i="8"/>
  <c r="C475" i="8"/>
  <c r="DL474" i="8"/>
  <c r="DK474" i="8"/>
  <c r="DJ474" i="8"/>
  <c r="DI474" i="8"/>
  <c r="DH474" i="8"/>
  <c r="DG474" i="8"/>
  <c r="DF474" i="8"/>
  <c r="DE474" i="8"/>
  <c r="DD474" i="8"/>
  <c r="E474" i="8"/>
  <c r="D474" i="8"/>
  <c r="C474" i="8"/>
  <c r="DL473" i="8"/>
  <c r="DK473" i="8"/>
  <c r="DJ473" i="8"/>
  <c r="DI473" i="8"/>
  <c r="DH473" i="8"/>
  <c r="DG473" i="8"/>
  <c r="DF473" i="8"/>
  <c r="DE473" i="8"/>
  <c r="DD473" i="8"/>
  <c r="E473" i="8"/>
  <c r="D473" i="8"/>
  <c r="C473" i="8"/>
  <c r="DL472" i="8"/>
  <c r="DK472" i="8"/>
  <c r="DJ472" i="8"/>
  <c r="DI472" i="8"/>
  <c r="DH472" i="8"/>
  <c r="DG472" i="8"/>
  <c r="DF472" i="8"/>
  <c r="DE472" i="8"/>
  <c r="DD472" i="8"/>
  <c r="E472" i="8"/>
  <c r="D472" i="8"/>
  <c r="C472" i="8"/>
  <c r="DL471" i="8"/>
  <c r="DK471" i="8"/>
  <c r="DJ471" i="8"/>
  <c r="DI471" i="8"/>
  <c r="DH471" i="8"/>
  <c r="DG471" i="8"/>
  <c r="DF471" i="8"/>
  <c r="DE471" i="8"/>
  <c r="DD471" i="8"/>
  <c r="E471" i="8"/>
  <c r="D471" i="8"/>
  <c r="C471" i="8"/>
  <c r="DL470" i="8"/>
  <c r="DK470" i="8"/>
  <c r="DJ470" i="8"/>
  <c r="DI470" i="8"/>
  <c r="DH470" i="8"/>
  <c r="DG470" i="8"/>
  <c r="DF470" i="8"/>
  <c r="DE470" i="8"/>
  <c r="DD470" i="8"/>
  <c r="E470" i="8"/>
  <c r="D470" i="8"/>
  <c r="C470" i="8"/>
  <c r="DL469" i="8"/>
  <c r="DK469" i="8"/>
  <c r="DJ469" i="8"/>
  <c r="DI469" i="8"/>
  <c r="DH469" i="8"/>
  <c r="DG469" i="8"/>
  <c r="DF469" i="8"/>
  <c r="DE469" i="8"/>
  <c r="DD469" i="8"/>
  <c r="E469" i="8"/>
  <c r="D469" i="8"/>
  <c r="C469" i="8"/>
  <c r="DL468" i="8"/>
  <c r="DK468" i="8"/>
  <c r="DJ468" i="8"/>
  <c r="DI468" i="8"/>
  <c r="DH468" i="8"/>
  <c r="DG468" i="8"/>
  <c r="DF468" i="8"/>
  <c r="DE468" i="8"/>
  <c r="DD468" i="8"/>
  <c r="E468" i="8"/>
  <c r="D468" i="8"/>
  <c r="C468" i="8"/>
  <c r="DL467" i="8"/>
  <c r="DK467" i="8"/>
  <c r="DJ467" i="8"/>
  <c r="DI467" i="8"/>
  <c r="DH467" i="8"/>
  <c r="DG467" i="8"/>
  <c r="DF467" i="8"/>
  <c r="DE467" i="8"/>
  <c r="DD467" i="8"/>
  <c r="E467" i="8"/>
  <c r="D467" i="8"/>
  <c r="C467" i="8"/>
  <c r="DL466" i="8"/>
  <c r="DK466" i="8"/>
  <c r="DJ466" i="8"/>
  <c r="DI466" i="8"/>
  <c r="DH466" i="8"/>
  <c r="DG466" i="8"/>
  <c r="DF466" i="8"/>
  <c r="DE466" i="8"/>
  <c r="DD466" i="8"/>
  <c r="E466" i="8"/>
  <c r="D466" i="8"/>
  <c r="C466" i="8"/>
  <c r="DL465" i="8"/>
  <c r="DK465" i="8"/>
  <c r="DJ465" i="8"/>
  <c r="DI465" i="8"/>
  <c r="DH465" i="8"/>
  <c r="DG465" i="8"/>
  <c r="DF465" i="8"/>
  <c r="DE465" i="8"/>
  <c r="DD465" i="8"/>
  <c r="E465" i="8"/>
  <c r="D465" i="8"/>
  <c r="C465" i="8"/>
  <c r="DL464" i="8"/>
  <c r="DK464" i="8"/>
  <c r="DJ464" i="8"/>
  <c r="DI464" i="8"/>
  <c r="DH464" i="8"/>
  <c r="DG464" i="8"/>
  <c r="DF464" i="8"/>
  <c r="DE464" i="8"/>
  <c r="DD464" i="8"/>
  <c r="E464" i="8"/>
  <c r="D464" i="8"/>
  <c r="C464" i="8"/>
  <c r="DL463" i="8"/>
  <c r="DK463" i="8"/>
  <c r="DJ463" i="8"/>
  <c r="DI463" i="8"/>
  <c r="DH463" i="8"/>
  <c r="DG463" i="8"/>
  <c r="DF463" i="8"/>
  <c r="DE463" i="8"/>
  <c r="DD463" i="8"/>
  <c r="E463" i="8"/>
  <c r="D463" i="8"/>
  <c r="C463" i="8"/>
  <c r="DL462" i="8"/>
  <c r="DK462" i="8"/>
  <c r="DJ462" i="8"/>
  <c r="DI462" i="8"/>
  <c r="DH462" i="8"/>
  <c r="DG462" i="8"/>
  <c r="DF462" i="8"/>
  <c r="DE462" i="8"/>
  <c r="DD462" i="8"/>
  <c r="E462" i="8"/>
  <c r="D462" i="8"/>
  <c r="C462" i="8"/>
  <c r="DL461" i="8"/>
  <c r="DK461" i="8"/>
  <c r="DJ461" i="8"/>
  <c r="DI461" i="8"/>
  <c r="DH461" i="8"/>
  <c r="DG461" i="8"/>
  <c r="DF461" i="8"/>
  <c r="DE461" i="8"/>
  <c r="DD461" i="8"/>
  <c r="E461" i="8"/>
  <c r="D461" i="8"/>
  <c r="C461" i="8"/>
  <c r="DL460" i="8"/>
  <c r="DK460" i="8"/>
  <c r="DJ460" i="8"/>
  <c r="DI460" i="8"/>
  <c r="DH460" i="8"/>
  <c r="DG460" i="8"/>
  <c r="DF460" i="8"/>
  <c r="DE460" i="8"/>
  <c r="DD460" i="8"/>
  <c r="E460" i="8"/>
  <c r="D460" i="8"/>
  <c r="C460" i="8"/>
  <c r="DL459" i="8"/>
  <c r="DK459" i="8"/>
  <c r="DJ459" i="8"/>
  <c r="DI459" i="8"/>
  <c r="DH459" i="8"/>
  <c r="DG459" i="8"/>
  <c r="DF459" i="8"/>
  <c r="DE459" i="8"/>
  <c r="DD459" i="8"/>
  <c r="E459" i="8"/>
  <c r="D459" i="8"/>
  <c r="C459" i="8"/>
  <c r="DL458" i="8"/>
  <c r="DK458" i="8"/>
  <c r="DJ458" i="8"/>
  <c r="DI458" i="8"/>
  <c r="DH458" i="8"/>
  <c r="DG458" i="8"/>
  <c r="DF458" i="8"/>
  <c r="DE458" i="8"/>
  <c r="DD458" i="8"/>
  <c r="E458" i="8"/>
  <c r="D458" i="8"/>
  <c r="C458" i="8"/>
  <c r="DL457" i="8"/>
  <c r="DK457" i="8"/>
  <c r="DJ457" i="8"/>
  <c r="DI457" i="8"/>
  <c r="DH457" i="8"/>
  <c r="DG457" i="8"/>
  <c r="DF457" i="8"/>
  <c r="DE457" i="8"/>
  <c r="DD457" i="8"/>
  <c r="E457" i="8"/>
  <c r="D457" i="8"/>
  <c r="C457" i="8"/>
  <c r="DL456" i="8"/>
  <c r="DK456" i="8"/>
  <c r="DJ456" i="8"/>
  <c r="DI456" i="8"/>
  <c r="DH456" i="8"/>
  <c r="DG456" i="8"/>
  <c r="DF456" i="8"/>
  <c r="DE456" i="8"/>
  <c r="DD456" i="8"/>
  <c r="E456" i="8"/>
  <c r="D456" i="8"/>
  <c r="C456" i="8"/>
  <c r="DL455" i="8"/>
  <c r="DK455" i="8"/>
  <c r="DJ455" i="8"/>
  <c r="DI455" i="8"/>
  <c r="DH455" i="8"/>
  <c r="DG455" i="8"/>
  <c r="DF455" i="8"/>
  <c r="DE455" i="8"/>
  <c r="DD455" i="8"/>
  <c r="E455" i="8"/>
  <c r="D455" i="8"/>
  <c r="C455" i="8"/>
  <c r="DL454" i="8"/>
  <c r="DK454" i="8"/>
  <c r="DJ454" i="8"/>
  <c r="DI454" i="8"/>
  <c r="DH454" i="8"/>
  <c r="DG454" i="8"/>
  <c r="DF454" i="8"/>
  <c r="DE454" i="8"/>
  <c r="DD454" i="8"/>
  <c r="E454" i="8"/>
  <c r="D454" i="8"/>
  <c r="C454" i="8"/>
  <c r="DL453" i="8"/>
  <c r="DK453" i="8"/>
  <c r="DJ453" i="8"/>
  <c r="DI453" i="8"/>
  <c r="DH453" i="8"/>
  <c r="DG453" i="8"/>
  <c r="DF453" i="8"/>
  <c r="DE453" i="8"/>
  <c r="DD453" i="8"/>
  <c r="E453" i="8"/>
  <c r="D453" i="8"/>
  <c r="C453" i="8"/>
  <c r="DL452" i="8"/>
  <c r="DK452" i="8"/>
  <c r="DJ452" i="8"/>
  <c r="DI452" i="8"/>
  <c r="DH452" i="8"/>
  <c r="DG452" i="8"/>
  <c r="DF452" i="8"/>
  <c r="DE452" i="8"/>
  <c r="DD452" i="8"/>
  <c r="E452" i="8"/>
  <c r="D452" i="8"/>
  <c r="C452" i="8"/>
  <c r="DL451" i="8"/>
  <c r="DK451" i="8"/>
  <c r="DJ451" i="8"/>
  <c r="DI451" i="8"/>
  <c r="DH451" i="8"/>
  <c r="DG451" i="8"/>
  <c r="DF451" i="8"/>
  <c r="DE451" i="8"/>
  <c r="DD451" i="8"/>
  <c r="E451" i="8"/>
  <c r="D451" i="8"/>
  <c r="C451" i="8"/>
  <c r="DL450" i="8"/>
  <c r="DK450" i="8"/>
  <c r="DJ450" i="8"/>
  <c r="DI450" i="8"/>
  <c r="DH450" i="8"/>
  <c r="DG450" i="8"/>
  <c r="DF450" i="8"/>
  <c r="DE450" i="8"/>
  <c r="DD450" i="8"/>
  <c r="E450" i="8"/>
  <c r="D450" i="8"/>
  <c r="C450" i="8"/>
  <c r="DL449" i="8"/>
  <c r="DK449" i="8"/>
  <c r="DJ449" i="8"/>
  <c r="DI449" i="8"/>
  <c r="DH449" i="8"/>
  <c r="DG449" i="8"/>
  <c r="DF449" i="8"/>
  <c r="DE449" i="8"/>
  <c r="DD449" i="8"/>
  <c r="E449" i="8"/>
  <c r="D449" i="8"/>
  <c r="C449" i="8"/>
  <c r="DL448" i="8"/>
  <c r="DK448" i="8"/>
  <c r="DJ448" i="8"/>
  <c r="DI448" i="8"/>
  <c r="DH448" i="8"/>
  <c r="DG448" i="8"/>
  <c r="DF448" i="8"/>
  <c r="DE448" i="8"/>
  <c r="DD448" i="8"/>
  <c r="E448" i="8"/>
  <c r="D448" i="8"/>
  <c r="C448" i="8"/>
  <c r="DL447" i="8"/>
  <c r="DK447" i="8"/>
  <c r="DJ447" i="8"/>
  <c r="DI447" i="8"/>
  <c r="DH447" i="8"/>
  <c r="DG447" i="8"/>
  <c r="DF447" i="8"/>
  <c r="DE447" i="8"/>
  <c r="DD447" i="8"/>
  <c r="E447" i="8"/>
  <c r="D447" i="8"/>
  <c r="C447" i="8"/>
  <c r="DL446" i="8"/>
  <c r="DK446" i="8"/>
  <c r="DJ446" i="8"/>
  <c r="DI446" i="8"/>
  <c r="DH446" i="8"/>
  <c r="DG446" i="8"/>
  <c r="DF446" i="8"/>
  <c r="DE446" i="8"/>
  <c r="DD446" i="8"/>
  <c r="E446" i="8"/>
  <c r="D446" i="8"/>
  <c r="C446" i="8"/>
  <c r="DL445" i="8"/>
  <c r="DK445" i="8"/>
  <c r="DJ445" i="8"/>
  <c r="DI445" i="8"/>
  <c r="DH445" i="8"/>
  <c r="DG445" i="8"/>
  <c r="DF445" i="8"/>
  <c r="DE445" i="8"/>
  <c r="DD445" i="8"/>
  <c r="E445" i="8"/>
  <c r="D445" i="8"/>
  <c r="C445" i="8"/>
  <c r="DL444" i="8"/>
  <c r="DK444" i="8"/>
  <c r="DJ444" i="8"/>
  <c r="DI444" i="8"/>
  <c r="DH444" i="8"/>
  <c r="DG444" i="8"/>
  <c r="DF444" i="8"/>
  <c r="DE444" i="8"/>
  <c r="DD444" i="8"/>
  <c r="E444" i="8"/>
  <c r="D444" i="8"/>
  <c r="C444" i="8"/>
  <c r="DL443" i="8"/>
  <c r="DK443" i="8"/>
  <c r="DJ443" i="8"/>
  <c r="DI443" i="8"/>
  <c r="DH443" i="8"/>
  <c r="DG443" i="8"/>
  <c r="DF443" i="8"/>
  <c r="DE443" i="8"/>
  <c r="DD443" i="8"/>
  <c r="E443" i="8"/>
  <c r="D443" i="8"/>
  <c r="C443" i="8"/>
  <c r="DL442" i="8"/>
  <c r="DK442" i="8"/>
  <c r="DJ442" i="8"/>
  <c r="DI442" i="8"/>
  <c r="DH442" i="8"/>
  <c r="DG442" i="8"/>
  <c r="DF442" i="8"/>
  <c r="DE442" i="8"/>
  <c r="DD442" i="8"/>
  <c r="E442" i="8"/>
  <c r="D442" i="8"/>
  <c r="C442" i="8"/>
  <c r="DL441" i="8"/>
  <c r="DK441" i="8"/>
  <c r="DJ441" i="8"/>
  <c r="DI441" i="8"/>
  <c r="DH441" i="8"/>
  <c r="DG441" i="8"/>
  <c r="DF441" i="8"/>
  <c r="DE441" i="8"/>
  <c r="DD441" i="8"/>
  <c r="E441" i="8"/>
  <c r="D441" i="8"/>
  <c r="C441" i="8"/>
  <c r="DL440" i="8"/>
  <c r="DK440" i="8"/>
  <c r="DJ440" i="8"/>
  <c r="DI440" i="8"/>
  <c r="DH440" i="8"/>
  <c r="DG440" i="8"/>
  <c r="DF440" i="8"/>
  <c r="DE440" i="8"/>
  <c r="DD440" i="8"/>
  <c r="E440" i="8"/>
  <c r="D440" i="8"/>
  <c r="C440" i="8"/>
  <c r="DL439" i="8"/>
  <c r="DK439" i="8"/>
  <c r="DJ439" i="8"/>
  <c r="DI439" i="8"/>
  <c r="DH439" i="8"/>
  <c r="DG439" i="8"/>
  <c r="DF439" i="8"/>
  <c r="DE439" i="8"/>
  <c r="DD439" i="8"/>
  <c r="E439" i="8"/>
  <c r="D439" i="8"/>
  <c r="C439" i="8"/>
  <c r="DL438" i="8"/>
  <c r="DK438" i="8"/>
  <c r="DJ438" i="8"/>
  <c r="DI438" i="8"/>
  <c r="DH438" i="8"/>
  <c r="DG438" i="8"/>
  <c r="DF438" i="8"/>
  <c r="DE438" i="8"/>
  <c r="DD438" i="8"/>
  <c r="E438" i="8"/>
  <c r="D438" i="8"/>
  <c r="C438" i="8"/>
  <c r="DL437" i="8"/>
  <c r="DK437" i="8"/>
  <c r="DJ437" i="8"/>
  <c r="DI437" i="8"/>
  <c r="DH437" i="8"/>
  <c r="DG437" i="8"/>
  <c r="DF437" i="8"/>
  <c r="DE437" i="8"/>
  <c r="DD437" i="8"/>
  <c r="E437" i="8"/>
  <c r="D437" i="8"/>
  <c r="C437" i="8"/>
  <c r="DL436" i="8"/>
  <c r="DK436" i="8"/>
  <c r="DJ436" i="8"/>
  <c r="DI436" i="8"/>
  <c r="DH436" i="8"/>
  <c r="DG436" i="8"/>
  <c r="DF436" i="8"/>
  <c r="DE436" i="8"/>
  <c r="DD436" i="8"/>
  <c r="E436" i="8"/>
  <c r="D436" i="8"/>
  <c r="C436" i="8"/>
  <c r="DL435" i="8"/>
  <c r="DK435" i="8"/>
  <c r="DJ435" i="8"/>
  <c r="DI435" i="8"/>
  <c r="DH435" i="8"/>
  <c r="DG435" i="8"/>
  <c r="DF435" i="8"/>
  <c r="DE435" i="8"/>
  <c r="DD435" i="8"/>
  <c r="E435" i="8"/>
  <c r="D435" i="8"/>
  <c r="C435" i="8"/>
  <c r="DL434" i="8"/>
  <c r="DK434" i="8"/>
  <c r="DJ434" i="8"/>
  <c r="DI434" i="8"/>
  <c r="DH434" i="8"/>
  <c r="DG434" i="8"/>
  <c r="DF434" i="8"/>
  <c r="DE434" i="8"/>
  <c r="DD434" i="8"/>
  <c r="E434" i="8"/>
  <c r="D434" i="8"/>
  <c r="C434" i="8"/>
  <c r="DL433" i="8"/>
  <c r="DK433" i="8"/>
  <c r="DJ433" i="8"/>
  <c r="DI433" i="8"/>
  <c r="DH433" i="8"/>
  <c r="DG433" i="8"/>
  <c r="DF433" i="8"/>
  <c r="DE433" i="8"/>
  <c r="DD433" i="8"/>
  <c r="E433" i="8"/>
  <c r="D433" i="8"/>
  <c r="C433" i="8"/>
  <c r="DL432" i="8"/>
  <c r="DK432" i="8"/>
  <c r="DJ432" i="8"/>
  <c r="DI432" i="8"/>
  <c r="DH432" i="8"/>
  <c r="DG432" i="8"/>
  <c r="DF432" i="8"/>
  <c r="DE432" i="8"/>
  <c r="DD432" i="8"/>
  <c r="E432" i="8"/>
  <c r="D432" i="8"/>
  <c r="C432" i="8"/>
  <c r="DL431" i="8"/>
  <c r="DK431" i="8"/>
  <c r="DJ431" i="8"/>
  <c r="DI431" i="8"/>
  <c r="DH431" i="8"/>
  <c r="DG431" i="8"/>
  <c r="DF431" i="8"/>
  <c r="DE431" i="8"/>
  <c r="DD431" i="8"/>
  <c r="E431" i="8"/>
  <c r="D431" i="8"/>
  <c r="C431" i="8"/>
  <c r="DL430" i="8"/>
  <c r="DK430" i="8"/>
  <c r="DJ430" i="8"/>
  <c r="DI430" i="8"/>
  <c r="DH430" i="8"/>
  <c r="DG430" i="8"/>
  <c r="DF430" i="8"/>
  <c r="DE430" i="8"/>
  <c r="DD430" i="8"/>
  <c r="E430" i="8"/>
  <c r="D430" i="8"/>
  <c r="C430" i="8"/>
  <c r="DL429" i="8"/>
  <c r="DK429" i="8"/>
  <c r="DJ429" i="8"/>
  <c r="DI429" i="8"/>
  <c r="DH429" i="8"/>
  <c r="DG429" i="8"/>
  <c r="DF429" i="8"/>
  <c r="DE429" i="8"/>
  <c r="DD429" i="8"/>
  <c r="E429" i="8"/>
  <c r="D429" i="8"/>
  <c r="C429" i="8"/>
  <c r="DL428" i="8"/>
  <c r="DK428" i="8"/>
  <c r="DJ428" i="8"/>
  <c r="DI428" i="8"/>
  <c r="DH428" i="8"/>
  <c r="DG428" i="8"/>
  <c r="DF428" i="8"/>
  <c r="DE428" i="8"/>
  <c r="DD428" i="8"/>
  <c r="E428" i="8"/>
  <c r="D428" i="8"/>
  <c r="C428" i="8"/>
  <c r="DL427" i="8"/>
  <c r="DK427" i="8"/>
  <c r="DJ427" i="8"/>
  <c r="DI427" i="8"/>
  <c r="DH427" i="8"/>
  <c r="DG427" i="8"/>
  <c r="DF427" i="8"/>
  <c r="DE427" i="8"/>
  <c r="DD427" i="8"/>
  <c r="E427" i="8"/>
  <c r="D427" i="8"/>
  <c r="C427" i="8"/>
  <c r="DL426" i="8"/>
  <c r="DK426" i="8"/>
  <c r="DJ426" i="8"/>
  <c r="DI426" i="8"/>
  <c r="DH426" i="8"/>
  <c r="DG426" i="8"/>
  <c r="DF426" i="8"/>
  <c r="DE426" i="8"/>
  <c r="DD426" i="8"/>
  <c r="E426" i="8"/>
  <c r="D426" i="8"/>
  <c r="C426" i="8"/>
  <c r="DL425" i="8"/>
  <c r="DK425" i="8"/>
  <c r="DJ425" i="8"/>
  <c r="DI425" i="8"/>
  <c r="DH425" i="8"/>
  <c r="DG425" i="8"/>
  <c r="DF425" i="8"/>
  <c r="DE425" i="8"/>
  <c r="DD425" i="8"/>
  <c r="E425" i="8"/>
  <c r="D425" i="8"/>
  <c r="C425" i="8"/>
  <c r="DL424" i="8"/>
  <c r="DK424" i="8"/>
  <c r="DJ424" i="8"/>
  <c r="DI424" i="8"/>
  <c r="DH424" i="8"/>
  <c r="DG424" i="8"/>
  <c r="DF424" i="8"/>
  <c r="DE424" i="8"/>
  <c r="DD424" i="8"/>
  <c r="E424" i="8"/>
  <c r="D424" i="8"/>
  <c r="C424" i="8"/>
  <c r="DL423" i="8"/>
  <c r="DK423" i="8"/>
  <c r="DJ423" i="8"/>
  <c r="DI423" i="8"/>
  <c r="DH423" i="8"/>
  <c r="DG423" i="8"/>
  <c r="DF423" i="8"/>
  <c r="DE423" i="8"/>
  <c r="DD423" i="8"/>
  <c r="E423" i="8"/>
  <c r="D423" i="8"/>
  <c r="C423" i="8"/>
  <c r="DL422" i="8"/>
  <c r="DK422" i="8"/>
  <c r="DJ422" i="8"/>
  <c r="DI422" i="8"/>
  <c r="DH422" i="8"/>
  <c r="DG422" i="8"/>
  <c r="DF422" i="8"/>
  <c r="DE422" i="8"/>
  <c r="DD422" i="8"/>
  <c r="E422" i="8"/>
  <c r="D422" i="8"/>
  <c r="C422" i="8"/>
  <c r="DL421" i="8"/>
  <c r="DK421" i="8"/>
  <c r="DJ421" i="8"/>
  <c r="DI421" i="8"/>
  <c r="DH421" i="8"/>
  <c r="DG421" i="8"/>
  <c r="DF421" i="8"/>
  <c r="DE421" i="8"/>
  <c r="DD421" i="8"/>
  <c r="E421" i="8"/>
  <c r="D421" i="8"/>
  <c r="C421" i="8"/>
  <c r="DL420" i="8"/>
  <c r="DK420" i="8"/>
  <c r="DJ420" i="8"/>
  <c r="DI420" i="8"/>
  <c r="DH420" i="8"/>
  <c r="DG420" i="8"/>
  <c r="DF420" i="8"/>
  <c r="DE420" i="8"/>
  <c r="DD420" i="8"/>
  <c r="E420" i="8"/>
  <c r="D420" i="8"/>
  <c r="C420" i="8"/>
  <c r="DL419" i="8"/>
  <c r="DK419" i="8"/>
  <c r="DJ419" i="8"/>
  <c r="DI419" i="8"/>
  <c r="DH419" i="8"/>
  <c r="DG419" i="8"/>
  <c r="DF419" i="8"/>
  <c r="DE419" i="8"/>
  <c r="DD419" i="8"/>
  <c r="E419" i="8"/>
  <c r="D419" i="8"/>
  <c r="C419" i="8"/>
  <c r="DL418" i="8"/>
  <c r="DK418" i="8"/>
  <c r="DJ418" i="8"/>
  <c r="DI418" i="8"/>
  <c r="DH418" i="8"/>
  <c r="DG418" i="8"/>
  <c r="DF418" i="8"/>
  <c r="DE418" i="8"/>
  <c r="DD418" i="8"/>
  <c r="E418" i="8"/>
  <c r="D418" i="8"/>
  <c r="C418" i="8"/>
  <c r="DL417" i="8"/>
  <c r="DK417" i="8"/>
  <c r="DJ417" i="8"/>
  <c r="DI417" i="8"/>
  <c r="DH417" i="8"/>
  <c r="DG417" i="8"/>
  <c r="DF417" i="8"/>
  <c r="DE417" i="8"/>
  <c r="DD417" i="8"/>
  <c r="E417" i="8"/>
  <c r="D417" i="8"/>
  <c r="C417" i="8"/>
  <c r="DL416" i="8"/>
  <c r="DK416" i="8"/>
  <c r="DJ416" i="8"/>
  <c r="DI416" i="8"/>
  <c r="DH416" i="8"/>
  <c r="DG416" i="8"/>
  <c r="DF416" i="8"/>
  <c r="DE416" i="8"/>
  <c r="DD416" i="8"/>
  <c r="E416" i="8"/>
  <c r="D416" i="8"/>
  <c r="C416" i="8"/>
  <c r="DL415" i="8"/>
  <c r="DK415" i="8"/>
  <c r="DJ415" i="8"/>
  <c r="DI415" i="8"/>
  <c r="DH415" i="8"/>
  <c r="DG415" i="8"/>
  <c r="DF415" i="8"/>
  <c r="DE415" i="8"/>
  <c r="DD415" i="8"/>
  <c r="E415" i="8"/>
  <c r="D415" i="8"/>
  <c r="C415" i="8"/>
  <c r="DL414" i="8"/>
  <c r="DK414" i="8"/>
  <c r="DJ414" i="8"/>
  <c r="DI414" i="8"/>
  <c r="DH414" i="8"/>
  <c r="DG414" i="8"/>
  <c r="DF414" i="8"/>
  <c r="DE414" i="8"/>
  <c r="DD414" i="8"/>
  <c r="E414" i="8"/>
  <c r="D414" i="8"/>
  <c r="C414" i="8"/>
  <c r="DL413" i="8"/>
  <c r="DK413" i="8"/>
  <c r="DJ413" i="8"/>
  <c r="DI413" i="8"/>
  <c r="DH413" i="8"/>
  <c r="DG413" i="8"/>
  <c r="DF413" i="8"/>
  <c r="DE413" i="8"/>
  <c r="DD413" i="8"/>
  <c r="E413" i="8"/>
  <c r="D413" i="8"/>
  <c r="C413" i="8"/>
  <c r="DL412" i="8"/>
  <c r="DK412" i="8"/>
  <c r="DJ412" i="8"/>
  <c r="DI412" i="8"/>
  <c r="DH412" i="8"/>
  <c r="DG412" i="8"/>
  <c r="DF412" i="8"/>
  <c r="DE412" i="8"/>
  <c r="DD412" i="8"/>
  <c r="E412" i="8"/>
  <c r="D412" i="8"/>
  <c r="C412" i="8"/>
  <c r="DL411" i="8"/>
  <c r="DK411" i="8"/>
  <c r="DJ411" i="8"/>
  <c r="DI411" i="8"/>
  <c r="DH411" i="8"/>
  <c r="DG411" i="8"/>
  <c r="DF411" i="8"/>
  <c r="DE411" i="8"/>
  <c r="DD411" i="8"/>
  <c r="E411" i="8"/>
  <c r="D411" i="8"/>
  <c r="C411" i="8"/>
  <c r="DL410" i="8"/>
  <c r="DK410" i="8"/>
  <c r="DJ410" i="8"/>
  <c r="DI410" i="8"/>
  <c r="DH410" i="8"/>
  <c r="DG410" i="8"/>
  <c r="DF410" i="8"/>
  <c r="DE410" i="8"/>
  <c r="DD410" i="8"/>
  <c r="E410" i="8"/>
  <c r="D410" i="8"/>
  <c r="C410" i="8"/>
  <c r="DL409" i="8"/>
  <c r="DK409" i="8"/>
  <c r="DJ409" i="8"/>
  <c r="DI409" i="8"/>
  <c r="DH409" i="8"/>
  <c r="DG409" i="8"/>
  <c r="DF409" i="8"/>
  <c r="DE409" i="8"/>
  <c r="DD409" i="8"/>
  <c r="E409" i="8"/>
  <c r="D409" i="8"/>
  <c r="C409" i="8"/>
  <c r="DL408" i="8"/>
  <c r="DK408" i="8"/>
  <c r="DJ408" i="8"/>
  <c r="DI408" i="8"/>
  <c r="DH408" i="8"/>
  <c r="DG408" i="8"/>
  <c r="DF408" i="8"/>
  <c r="DE408" i="8"/>
  <c r="DD408" i="8"/>
  <c r="E408" i="8"/>
  <c r="D408" i="8"/>
  <c r="C408" i="8"/>
  <c r="DL407" i="8"/>
  <c r="DK407" i="8"/>
  <c r="DJ407" i="8"/>
  <c r="DI407" i="8"/>
  <c r="DH407" i="8"/>
  <c r="DG407" i="8"/>
  <c r="DF407" i="8"/>
  <c r="DE407" i="8"/>
  <c r="DD407" i="8"/>
  <c r="E407" i="8"/>
  <c r="D407" i="8"/>
  <c r="C407" i="8"/>
  <c r="DL406" i="8"/>
  <c r="DK406" i="8"/>
  <c r="DJ406" i="8"/>
  <c r="DI406" i="8"/>
  <c r="DH406" i="8"/>
  <c r="DG406" i="8"/>
  <c r="DF406" i="8"/>
  <c r="DE406" i="8"/>
  <c r="DD406" i="8"/>
  <c r="E406" i="8"/>
  <c r="D406" i="8"/>
  <c r="C406" i="8"/>
  <c r="DL405" i="8"/>
  <c r="DK405" i="8"/>
  <c r="DJ405" i="8"/>
  <c r="DI405" i="8"/>
  <c r="DH405" i="8"/>
  <c r="DG405" i="8"/>
  <c r="DF405" i="8"/>
  <c r="DE405" i="8"/>
  <c r="DD405" i="8"/>
  <c r="E405" i="8"/>
  <c r="D405" i="8"/>
  <c r="C405" i="8"/>
  <c r="DL404" i="8"/>
  <c r="DK404" i="8"/>
  <c r="DJ404" i="8"/>
  <c r="DI404" i="8"/>
  <c r="DH404" i="8"/>
  <c r="DG404" i="8"/>
  <c r="DF404" i="8"/>
  <c r="DE404" i="8"/>
  <c r="DD404" i="8"/>
  <c r="E404" i="8"/>
  <c r="D404" i="8"/>
  <c r="C404" i="8"/>
  <c r="DL403" i="8"/>
  <c r="DK403" i="8"/>
  <c r="DJ403" i="8"/>
  <c r="DI403" i="8"/>
  <c r="DH403" i="8"/>
  <c r="DG403" i="8"/>
  <c r="DF403" i="8"/>
  <c r="DE403" i="8"/>
  <c r="DD403" i="8"/>
  <c r="E403" i="8"/>
  <c r="D403" i="8"/>
  <c r="C403" i="8"/>
  <c r="DL402" i="8"/>
  <c r="DK402" i="8"/>
  <c r="DJ402" i="8"/>
  <c r="DI402" i="8"/>
  <c r="DH402" i="8"/>
  <c r="DG402" i="8"/>
  <c r="DF402" i="8"/>
  <c r="DE402" i="8"/>
  <c r="DD402" i="8"/>
  <c r="E402" i="8"/>
  <c r="D402" i="8"/>
  <c r="C402" i="8"/>
  <c r="DL401" i="8"/>
  <c r="DK401" i="8"/>
  <c r="DJ401" i="8"/>
  <c r="DI401" i="8"/>
  <c r="DH401" i="8"/>
  <c r="DG401" i="8"/>
  <c r="DF401" i="8"/>
  <c r="DE401" i="8"/>
  <c r="DD401" i="8"/>
  <c r="E401" i="8"/>
  <c r="D401" i="8"/>
  <c r="C401" i="8"/>
  <c r="DL400" i="8"/>
  <c r="DK400" i="8"/>
  <c r="DJ400" i="8"/>
  <c r="DI400" i="8"/>
  <c r="DH400" i="8"/>
  <c r="DG400" i="8"/>
  <c r="DF400" i="8"/>
  <c r="DE400" i="8"/>
  <c r="DD400" i="8"/>
  <c r="E400" i="8"/>
  <c r="D400" i="8"/>
  <c r="C400" i="8"/>
  <c r="DL399" i="8"/>
  <c r="DK399" i="8"/>
  <c r="DJ399" i="8"/>
  <c r="DI399" i="8"/>
  <c r="DH399" i="8"/>
  <c r="DG399" i="8"/>
  <c r="DF399" i="8"/>
  <c r="DE399" i="8"/>
  <c r="DD399" i="8"/>
  <c r="E399" i="8"/>
  <c r="D399" i="8"/>
  <c r="C399" i="8"/>
  <c r="DL398" i="8"/>
  <c r="DK398" i="8"/>
  <c r="DJ398" i="8"/>
  <c r="DI398" i="8"/>
  <c r="DH398" i="8"/>
  <c r="DG398" i="8"/>
  <c r="DF398" i="8"/>
  <c r="DE398" i="8"/>
  <c r="DD398" i="8"/>
  <c r="E398" i="8"/>
  <c r="D398" i="8"/>
  <c r="C398" i="8"/>
  <c r="DL397" i="8"/>
  <c r="DK397" i="8"/>
  <c r="DJ397" i="8"/>
  <c r="DI397" i="8"/>
  <c r="DH397" i="8"/>
  <c r="DG397" i="8"/>
  <c r="DF397" i="8"/>
  <c r="DE397" i="8"/>
  <c r="DD397" i="8"/>
  <c r="E397" i="8"/>
  <c r="D397" i="8"/>
  <c r="C397" i="8"/>
  <c r="DL396" i="8"/>
  <c r="DK396" i="8"/>
  <c r="DJ396" i="8"/>
  <c r="DI396" i="8"/>
  <c r="DH396" i="8"/>
  <c r="DG396" i="8"/>
  <c r="DF396" i="8"/>
  <c r="DE396" i="8"/>
  <c r="DD396" i="8"/>
  <c r="E396" i="8"/>
  <c r="D396" i="8"/>
  <c r="C396" i="8"/>
  <c r="DL395" i="8"/>
  <c r="DK395" i="8"/>
  <c r="DJ395" i="8"/>
  <c r="DI395" i="8"/>
  <c r="DH395" i="8"/>
  <c r="DG395" i="8"/>
  <c r="DF395" i="8"/>
  <c r="DE395" i="8"/>
  <c r="DD395" i="8"/>
  <c r="E395" i="8"/>
  <c r="D395" i="8"/>
  <c r="C395" i="8"/>
  <c r="DL394" i="8"/>
  <c r="DK394" i="8"/>
  <c r="DJ394" i="8"/>
  <c r="DI394" i="8"/>
  <c r="DH394" i="8"/>
  <c r="DG394" i="8"/>
  <c r="DF394" i="8"/>
  <c r="DE394" i="8"/>
  <c r="DD394" i="8"/>
  <c r="E394" i="8"/>
  <c r="D394" i="8"/>
  <c r="C394" i="8"/>
  <c r="DL393" i="8"/>
  <c r="DK393" i="8"/>
  <c r="DJ393" i="8"/>
  <c r="DI393" i="8"/>
  <c r="DH393" i="8"/>
  <c r="DG393" i="8"/>
  <c r="DF393" i="8"/>
  <c r="DE393" i="8"/>
  <c r="DD393" i="8"/>
  <c r="E393" i="8"/>
  <c r="D393" i="8"/>
  <c r="C393" i="8"/>
  <c r="DL392" i="8"/>
  <c r="DK392" i="8"/>
  <c r="DJ392" i="8"/>
  <c r="DI392" i="8"/>
  <c r="DH392" i="8"/>
  <c r="DG392" i="8"/>
  <c r="DF392" i="8"/>
  <c r="DE392" i="8"/>
  <c r="DD392" i="8"/>
  <c r="E392" i="8"/>
  <c r="D392" i="8"/>
  <c r="C392" i="8"/>
  <c r="DL391" i="8"/>
  <c r="DK391" i="8"/>
  <c r="DJ391" i="8"/>
  <c r="DI391" i="8"/>
  <c r="DH391" i="8"/>
  <c r="DG391" i="8"/>
  <c r="DF391" i="8"/>
  <c r="DE391" i="8"/>
  <c r="DD391" i="8"/>
  <c r="E391" i="8"/>
  <c r="D391" i="8"/>
  <c r="C391" i="8"/>
  <c r="DL390" i="8"/>
  <c r="DK390" i="8"/>
  <c r="DJ390" i="8"/>
  <c r="DI390" i="8"/>
  <c r="DH390" i="8"/>
  <c r="DG390" i="8"/>
  <c r="DF390" i="8"/>
  <c r="DE390" i="8"/>
  <c r="DD390" i="8"/>
  <c r="E390" i="8"/>
  <c r="D390" i="8"/>
  <c r="C390" i="8"/>
  <c r="DL389" i="8"/>
  <c r="DK389" i="8"/>
  <c r="DJ389" i="8"/>
  <c r="DI389" i="8"/>
  <c r="DH389" i="8"/>
  <c r="DG389" i="8"/>
  <c r="DF389" i="8"/>
  <c r="DE389" i="8"/>
  <c r="DD389" i="8"/>
  <c r="E389" i="8"/>
  <c r="D389" i="8"/>
  <c r="C389" i="8"/>
  <c r="DL388" i="8"/>
  <c r="DK388" i="8"/>
  <c r="DJ388" i="8"/>
  <c r="DI388" i="8"/>
  <c r="DH388" i="8"/>
  <c r="DG388" i="8"/>
  <c r="DF388" i="8"/>
  <c r="DE388" i="8"/>
  <c r="DD388" i="8"/>
  <c r="E388" i="8"/>
  <c r="D388" i="8"/>
  <c r="C388" i="8"/>
  <c r="DL387" i="8"/>
  <c r="DK387" i="8"/>
  <c r="DJ387" i="8"/>
  <c r="DI387" i="8"/>
  <c r="DH387" i="8"/>
  <c r="DG387" i="8"/>
  <c r="DF387" i="8"/>
  <c r="DE387" i="8"/>
  <c r="DD387" i="8"/>
  <c r="E387" i="8"/>
  <c r="D387" i="8"/>
  <c r="C387" i="8"/>
  <c r="DL386" i="8"/>
  <c r="DK386" i="8"/>
  <c r="DJ386" i="8"/>
  <c r="DI386" i="8"/>
  <c r="DH386" i="8"/>
  <c r="DG386" i="8"/>
  <c r="DF386" i="8"/>
  <c r="DE386" i="8"/>
  <c r="DD386" i="8"/>
  <c r="E386" i="8"/>
  <c r="D386" i="8"/>
  <c r="C386" i="8"/>
  <c r="DL385" i="8"/>
  <c r="DK385" i="8"/>
  <c r="DJ385" i="8"/>
  <c r="DI385" i="8"/>
  <c r="DH385" i="8"/>
  <c r="DG385" i="8"/>
  <c r="DF385" i="8"/>
  <c r="DE385" i="8"/>
  <c r="DD385" i="8"/>
  <c r="E385" i="8"/>
  <c r="D385" i="8"/>
  <c r="C385" i="8"/>
  <c r="DL384" i="8"/>
  <c r="DK384" i="8"/>
  <c r="DJ384" i="8"/>
  <c r="DI384" i="8"/>
  <c r="DH384" i="8"/>
  <c r="DG384" i="8"/>
  <c r="DF384" i="8"/>
  <c r="DE384" i="8"/>
  <c r="DD384" i="8"/>
  <c r="E384" i="8"/>
  <c r="D384" i="8"/>
  <c r="C384" i="8"/>
  <c r="DL383" i="8"/>
  <c r="DK383" i="8"/>
  <c r="DJ383" i="8"/>
  <c r="DI383" i="8"/>
  <c r="DH383" i="8"/>
  <c r="DG383" i="8"/>
  <c r="DF383" i="8"/>
  <c r="DE383" i="8"/>
  <c r="DD383" i="8"/>
  <c r="E383" i="8"/>
  <c r="D383" i="8"/>
  <c r="C383" i="8"/>
  <c r="DL382" i="8"/>
  <c r="DK382" i="8"/>
  <c r="DJ382" i="8"/>
  <c r="DI382" i="8"/>
  <c r="DH382" i="8"/>
  <c r="DG382" i="8"/>
  <c r="DF382" i="8"/>
  <c r="DE382" i="8"/>
  <c r="DD382" i="8"/>
  <c r="E382" i="8"/>
  <c r="D382" i="8"/>
  <c r="C382" i="8"/>
  <c r="DL381" i="8"/>
  <c r="DK381" i="8"/>
  <c r="DJ381" i="8"/>
  <c r="DI381" i="8"/>
  <c r="DH381" i="8"/>
  <c r="DG381" i="8"/>
  <c r="DF381" i="8"/>
  <c r="DE381" i="8"/>
  <c r="DD381" i="8"/>
  <c r="E381" i="8"/>
  <c r="D381" i="8"/>
  <c r="C381" i="8"/>
  <c r="DL380" i="8"/>
  <c r="DK380" i="8"/>
  <c r="DJ380" i="8"/>
  <c r="DI380" i="8"/>
  <c r="DH380" i="8"/>
  <c r="DG380" i="8"/>
  <c r="DF380" i="8"/>
  <c r="DE380" i="8"/>
  <c r="DD380" i="8"/>
  <c r="E380" i="8"/>
  <c r="D380" i="8"/>
  <c r="C380" i="8"/>
  <c r="DL379" i="8"/>
  <c r="DK379" i="8"/>
  <c r="DJ379" i="8"/>
  <c r="DI379" i="8"/>
  <c r="DH379" i="8"/>
  <c r="DG379" i="8"/>
  <c r="DF379" i="8"/>
  <c r="DE379" i="8"/>
  <c r="DD379" i="8"/>
  <c r="E379" i="8"/>
  <c r="D379" i="8"/>
  <c r="C379" i="8"/>
  <c r="DL378" i="8"/>
  <c r="DK378" i="8"/>
  <c r="DJ378" i="8"/>
  <c r="DI378" i="8"/>
  <c r="DH378" i="8"/>
  <c r="DG378" i="8"/>
  <c r="DF378" i="8"/>
  <c r="DE378" i="8"/>
  <c r="DD378" i="8"/>
  <c r="E378" i="8"/>
  <c r="D378" i="8"/>
  <c r="C378" i="8"/>
  <c r="DL377" i="8"/>
  <c r="DK377" i="8"/>
  <c r="DJ377" i="8"/>
  <c r="DI377" i="8"/>
  <c r="DH377" i="8"/>
  <c r="DG377" i="8"/>
  <c r="DF377" i="8"/>
  <c r="DE377" i="8"/>
  <c r="DD377" i="8"/>
  <c r="E377" i="8"/>
  <c r="D377" i="8"/>
  <c r="C377" i="8"/>
  <c r="DL376" i="8"/>
  <c r="DK376" i="8"/>
  <c r="DJ376" i="8"/>
  <c r="DI376" i="8"/>
  <c r="DH376" i="8"/>
  <c r="DG376" i="8"/>
  <c r="DF376" i="8"/>
  <c r="DE376" i="8"/>
  <c r="DD376" i="8"/>
  <c r="E376" i="8"/>
  <c r="D376" i="8"/>
  <c r="C376" i="8"/>
  <c r="DL375" i="8"/>
  <c r="DK375" i="8"/>
  <c r="DJ375" i="8"/>
  <c r="DI375" i="8"/>
  <c r="DH375" i="8"/>
  <c r="DG375" i="8"/>
  <c r="DF375" i="8"/>
  <c r="DE375" i="8"/>
  <c r="DD375" i="8"/>
  <c r="E375" i="8"/>
  <c r="D375" i="8"/>
  <c r="C375" i="8"/>
  <c r="DL374" i="8"/>
  <c r="DK374" i="8"/>
  <c r="DJ374" i="8"/>
  <c r="DI374" i="8"/>
  <c r="DH374" i="8"/>
  <c r="DG374" i="8"/>
  <c r="DF374" i="8"/>
  <c r="DE374" i="8"/>
  <c r="DD374" i="8"/>
  <c r="E374" i="8"/>
  <c r="D374" i="8"/>
  <c r="C374" i="8"/>
  <c r="DL373" i="8"/>
  <c r="DK373" i="8"/>
  <c r="DJ373" i="8"/>
  <c r="DI373" i="8"/>
  <c r="DH373" i="8"/>
  <c r="DG373" i="8"/>
  <c r="DF373" i="8"/>
  <c r="DE373" i="8"/>
  <c r="DD373" i="8"/>
  <c r="E373" i="8"/>
  <c r="D373" i="8"/>
  <c r="C373" i="8"/>
  <c r="DL372" i="8"/>
  <c r="DK372" i="8"/>
  <c r="DJ372" i="8"/>
  <c r="DI372" i="8"/>
  <c r="DH372" i="8"/>
  <c r="DG372" i="8"/>
  <c r="DF372" i="8"/>
  <c r="DE372" i="8"/>
  <c r="DD372" i="8"/>
  <c r="E372" i="8"/>
  <c r="D372" i="8"/>
  <c r="C372" i="8"/>
  <c r="DL371" i="8"/>
  <c r="DK371" i="8"/>
  <c r="DJ371" i="8"/>
  <c r="DI371" i="8"/>
  <c r="DH371" i="8"/>
  <c r="DG371" i="8"/>
  <c r="DF371" i="8"/>
  <c r="DE371" i="8"/>
  <c r="DD371" i="8"/>
  <c r="E371" i="8"/>
  <c r="D371" i="8"/>
  <c r="C371" i="8"/>
  <c r="DL370" i="8"/>
  <c r="DK370" i="8"/>
  <c r="DJ370" i="8"/>
  <c r="DI370" i="8"/>
  <c r="DH370" i="8"/>
  <c r="DG370" i="8"/>
  <c r="DF370" i="8"/>
  <c r="DE370" i="8"/>
  <c r="DD370" i="8"/>
  <c r="E370" i="8"/>
  <c r="D370" i="8"/>
  <c r="C370" i="8"/>
  <c r="DL369" i="8"/>
  <c r="DK369" i="8"/>
  <c r="DJ369" i="8"/>
  <c r="DI369" i="8"/>
  <c r="DH369" i="8"/>
  <c r="DG369" i="8"/>
  <c r="DF369" i="8"/>
  <c r="DE369" i="8"/>
  <c r="DD369" i="8"/>
  <c r="E369" i="8"/>
  <c r="D369" i="8"/>
  <c r="C369" i="8"/>
  <c r="DL368" i="8"/>
  <c r="DK368" i="8"/>
  <c r="DJ368" i="8"/>
  <c r="DI368" i="8"/>
  <c r="DH368" i="8"/>
  <c r="DG368" i="8"/>
  <c r="DF368" i="8"/>
  <c r="DE368" i="8"/>
  <c r="DD368" i="8"/>
  <c r="E368" i="8"/>
  <c r="D368" i="8"/>
  <c r="C368" i="8"/>
  <c r="DL367" i="8"/>
  <c r="DK367" i="8"/>
  <c r="DJ367" i="8"/>
  <c r="DI367" i="8"/>
  <c r="DH367" i="8"/>
  <c r="DG367" i="8"/>
  <c r="DF367" i="8"/>
  <c r="DE367" i="8"/>
  <c r="DD367" i="8"/>
  <c r="E367" i="8"/>
  <c r="D367" i="8"/>
  <c r="C367" i="8"/>
  <c r="DL366" i="8"/>
  <c r="DK366" i="8"/>
  <c r="DJ366" i="8"/>
  <c r="DI366" i="8"/>
  <c r="DH366" i="8"/>
  <c r="DG366" i="8"/>
  <c r="DF366" i="8"/>
  <c r="DE366" i="8"/>
  <c r="DD366" i="8"/>
  <c r="E366" i="8"/>
  <c r="D366" i="8"/>
  <c r="C366" i="8"/>
  <c r="DL365" i="8"/>
  <c r="DK365" i="8"/>
  <c r="DJ365" i="8"/>
  <c r="DI365" i="8"/>
  <c r="DH365" i="8"/>
  <c r="DG365" i="8"/>
  <c r="DF365" i="8"/>
  <c r="DE365" i="8"/>
  <c r="DD365" i="8"/>
  <c r="E365" i="8"/>
  <c r="D365" i="8"/>
  <c r="C365" i="8"/>
  <c r="DL364" i="8"/>
  <c r="DK364" i="8"/>
  <c r="DJ364" i="8"/>
  <c r="DI364" i="8"/>
  <c r="DH364" i="8"/>
  <c r="DG364" i="8"/>
  <c r="DF364" i="8"/>
  <c r="DE364" i="8"/>
  <c r="DD364" i="8"/>
  <c r="E364" i="8"/>
  <c r="D364" i="8"/>
  <c r="C364" i="8"/>
  <c r="DL363" i="8"/>
  <c r="DK363" i="8"/>
  <c r="DJ363" i="8"/>
  <c r="DI363" i="8"/>
  <c r="DH363" i="8"/>
  <c r="DG363" i="8"/>
  <c r="DF363" i="8"/>
  <c r="DE363" i="8"/>
  <c r="DD363" i="8"/>
  <c r="E363" i="8"/>
  <c r="D363" i="8"/>
  <c r="C363" i="8"/>
  <c r="DL362" i="8"/>
  <c r="DK362" i="8"/>
  <c r="DJ362" i="8"/>
  <c r="DI362" i="8"/>
  <c r="DH362" i="8"/>
  <c r="DG362" i="8"/>
  <c r="DF362" i="8"/>
  <c r="DE362" i="8"/>
  <c r="DD362" i="8"/>
  <c r="E362" i="8"/>
  <c r="D362" i="8"/>
  <c r="C362" i="8"/>
  <c r="DL361" i="8"/>
  <c r="DK361" i="8"/>
  <c r="DJ361" i="8"/>
  <c r="DI361" i="8"/>
  <c r="DH361" i="8"/>
  <c r="DG361" i="8"/>
  <c r="DF361" i="8"/>
  <c r="DE361" i="8"/>
  <c r="DD361" i="8"/>
  <c r="E361" i="8"/>
  <c r="D361" i="8"/>
  <c r="C361" i="8"/>
  <c r="DL360" i="8"/>
  <c r="DK360" i="8"/>
  <c r="DJ360" i="8"/>
  <c r="DI360" i="8"/>
  <c r="DH360" i="8"/>
  <c r="DG360" i="8"/>
  <c r="DF360" i="8"/>
  <c r="DE360" i="8"/>
  <c r="DD360" i="8"/>
  <c r="E360" i="8"/>
  <c r="D360" i="8"/>
  <c r="C360" i="8"/>
  <c r="DL359" i="8"/>
  <c r="DK359" i="8"/>
  <c r="DJ359" i="8"/>
  <c r="DI359" i="8"/>
  <c r="DH359" i="8"/>
  <c r="DG359" i="8"/>
  <c r="DF359" i="8"/>
  <c r="DE359" i="8"/>
  <c r="DD359" i="8"/>
  <c r="E359" i="8"/>
  <c r="D359" i="8"/>
  <c r="C359" i="8"/>
  <c r="DL358" i="8"/>
  <c r="DK358" i="8"/>
  <c r="DJ358" i="8"/>
  <c r="DI358" i="8"/>
  <c r="DH358" i="8"/>
  <c r="DG358" i="8"/>
  <c r="DF358" i="8"/>
  <c r="DE358" i="8"/>
  <c r="DD358" i="8"/>
  <c r="E358" i="8"/>
  <c r="D358" i="8"/>
  <c r="C358" i="8"/>
  <c r="DL357" i="8"/>
  <c r="DK357" i="8"/>
  <c r="DJ357" i="8"/>
  <c r="DI357" i="8"/>
  <c r="DH357" i="8"/>
  <c r="DG357" i="8"/>
  <c r="DF357" i="8"/>
  <c r="DE357" i="8"/>
  <c r="DD357" i="8"/>
  <c r="E357" i="8"/>
  <c r="D357" i="8"/>
  <c r="C357" i="8"/>
  <c r="DL356" i="8"/>
  <c r="DK356" i="8"/>
  <c r="DJ356" i="8"/>
  <c r="DI356" i="8"/>
  <c r="DH356" i="8"/>
  <c r="DG356" i="8"/>
  <c r="DF356" i="8"/>
  <c r="DE356" i="8"/>
  <c r="DD356" i="8"/>
  <c r="E356" i="8"/>
  <c r="D356" i="8"/>
  <c r="C356" i="8"/>
  <c r="DL355" i="8"/>
  <c r="DK355" i="8"/>
  <c r="DJ355" i="8"/>
  <c r="DI355" i="8"/>
  <c r="DH355" i="8"/>
  <c r="DG355" i="8"/>
  <c r="DF355" i="8"/>
  <c r="DE355" i="8"/>
  <c r="DD355" i="8"/>
  <c r="E355" i="8"/>
  <c r="D355" i="8"/>
  <c r="C355" i="8"/>
  <c r="DL354" i="8"/>
  <c r="DK354" i="8"/>
  <c r="DJ354" i="8"/>
  <c r="DI354" i="8"/>
  <c r="DH354" i="8"/>
  <c r="DG354" i="8"/>
  <c r="DF354" i="8"/>
  <c r="DE354" i="8"/>
  <c r="DD354" i="8"/>
  <c r="E354" i="8"/>
  <c r="D354" i="8"/>
  <c r="C354" i="8"/>
  <c r="DL353" i="8"/>
  <c r="DK353" i="8"/>
  <c r="DJ353" i="8"/>
  <c r="DI353" i="8"/>
  <c r="DH353" i="8"/>
  <c r="DG353" i="8"/>
  <c r="DF353" i="8"/>
  <c r="DE353" i="8"/>
  <c r="DD353" i="8"/>
  <c r="E353" i="8"/>
  <c r="D353" i="8"/>
  <c r="C353" i="8"/>
  <c r="DL352" i="8"/>
  <c r="DK352" i="8"/>
  <c r="DJ352" i="8"/>
  <c r="DI352" i="8"/>
  <c r="DH352" i="8"/>
  <c r="DG352" i="8"/>
  <c r="DF352" i="8"/>
  <c r="DE352" i="8"/>
  <c r="DD352" i="8"/>
  <c r="E352" i="8"/>
  <c r="D352" i="8"/>
  <c r="C352" i="8"/>
  <c r="DL351" i="8"/>
  <c r="DK351" i="8"/>
  <c r="DJ351" i="8"/>
  <c r="DI351" i="8"/>
  <c r="DH351" i="8"/>
  <c r="DG351" i="8"/>
  <c r="DF351" i="8"/>
  <c r="DE351" i="8"/>
  <c r="DD351" i="8"/>
  <c r="E351" i="8"/>
  <c r="D351" i="8"/>
  <c r="C351" i="8"/>
  <c r="DL350" i="8"/>
  <c r="DK350" i="8"/>
  <c r="DJ350" i="8"/>
  <c r="DI350" i="8"/>
  <c r="DH350" i="8"/>
  <c r="DG350" i="8"/>
  <c r="DF350" i="8"/>
  <c r="DE350" i="8"/>
  <c r="DD350" i="8"/>
  <c r="E350" i="8"/>
  <c r="D350" i="8"/>
  <c r="C350" i="8"/>
  <c r="DL349" i="8"/>
  <c r="DK349" i="8"/>
  <c r="DJ349" i="8"/>
  <c r="DI349" i="8"/>
  <c r="DH349" i="8"/>
  <c r="DG349" i="8"/>
  <c r="DF349" i="8"/>
  <c r="DE349" i="8"/>
  <c r="DD349" i="8"/>
  <c r="E349" i="8"/>
  <c r="D349" i="8"/>
  <c r="C349" i="8"/>
  <c r="DL348" i="8"/>
  <c r="DK348" i="8"/>
  <c r="DJ348" i="8"/>
  <c r="DI348" i="8"/>
  <c r="DH348" i="8"/>
  <c r="DG348" i="8"/>
  <c r="DF348" i="8"/>
  <c r="DE348" i="8"/>
  <c r="DD348" i="8"/>
  <c r="E348" i="8"/>
  <c r="D348" i="8"/>
  <c r="C348" i="8"/>
  <c r="DL347" i="8"/>
  <c r="DK347" i="8"/>
  <c r="DJ347" i="8"/>
  <c r="DI347" i="8"/>
  <c r="DH347" i="8"/>
  <c r="DG347" i="8"/>
  <c r="DF347" i="8"/>
  <c r="DE347" i="8"/>
  <c r="DD347" i="8"/>
  <c r="E347" i="8"/>
  <c r="D347" i="8"/>
  <c r="C347" i="8"/>
  <c r="DL346" i="8"/>
  <c r="DK346" i="8"/>
  <c r="DJ346" i="8"/>
  <c r="DI346" i="8"/>
  <c r="DH346" i="8"/>
  <c r="DG346" i="8"/>
  <c r="DF346" i="8"/>
  <c r="DE346" i="8"/>
  <c r="DD346" i="8"/>
  <c r="E346" i="8"/>
  <c r="D346" i="8"/>
  <c r="C346" i="8"/>
  <c r="DL345" i="8"/>
  <c r="DK345" i="8"/>
  <c r="DJ345" i="8"/>
  <c r="DI345" i="8"/>
  <c r="DH345" i="8"/>
  <c r="DG345" i="8"/>
  <c r="DF345" i="8"/>
  <c r="DE345" i="8"/>
  <c r="DD345" i="8"/>
  <c r="E345" i="8"/>
  <c r="D345" i="8"/>
  <c r="C345" i="8"/>
  <c r="DL344" i="8"/>
  <c r="DK344" i="8"/>
  <c r="DJ344" i="8"/>
  <c r="DI344" i="8"/>
  <c r="DH344" i="8"/>
  <c r="DG344" i="8"/>
  <c r="DF344" i="8"/>
  <c r="DE344" i="8"/>
  <c r="DD344" i="8"/>
  <c r="E344" i="8"/>
  <c r="D344" i="8"/>
  <c r="C344" i="8"/>
  <c r="DL343" i="8"/>
  <c r="DK343" i="8"/>
  <c r="DJ343" i="8"/>
  <c r="DI343" i="8"/>
  <c r="DH343" i="8"/>
  <c r="DG343" i="8"/>
  <c r="DF343" i="8"/>
  <c r="DE343" i="8"/>
  <c r="DD343" i="8"/>
  <c r="E343" i="8"/>
  <c r="D343" i="8"/>
  <c r="C343" i="8"/>
  <c r="DL342" i="8"/>
  <c r="DK342" i="8"/>
  <c r="DJ342" i="8"/>
  <c r="DI342" i="8"/>
  <c r="DH342" i="8"/>
  <c r="DG342" i="8"/>
  <c r="DF342" i="8"/>
  <c r="DE342" i="8"/>
  <c r="DD342" i="8"/>
  <c r="E342" i="8"/>
  <c r="D342" i="8"/>
  <c r="C342" i="8"/>
  <c r="DL341" i="8"/>
  <c r="DK341" i="8"/>
  <c r="DJ341" i="8"/>
  <c r="DI341" i="8"/>
  <c r="DH341" i="8"/>
  <c r="DG341" i="8"/>
  <c r="DF341" i="8"/>
  <c r="DE341" i="8"/>
  <c r="DD341" i="8"/>
  <c r="E341" i="8"/>
  <c r="D341" i="8"/>
  <c r="C341" i="8"/>
  <c r="DL340" i="8"/>
  <c r="DK340" i="8"/>
  <c r="DJ340" i="8"/>
  <c r="DI340" i="8"/>
  <c r="DH340" i="8"/>
  <c r="DG340" i="8"/>
  <c r="DF340" i="8"/>
  <c r="DE340" i="8"/>
  <c r="DD340" i="8"/>
  <c r="E340" i="8"/>
  <c r="D340" i="8"/>
  <c r="C340" i="8"/>
  <c r="DL339" i="8"/>
  <c r="DK339" i="8"/>
  <c r="DJ339" i="8"/>
  <c r="DI339" i="8"/>
  <c r="DH339" i="8"/>
  <c r="DG339" i="8"/>
  <c r="DF339" i="8"/>
  <c r="DE339" i="8"/>
  <c r="DD339" i="8"/>
  <c r="E339" i="8"/>
  <c r="D339" i="8"/>
  <c r="C339" i="8"/>
  <c r="DL338" i="8"/>
  <c r="DK338" i="8"/>
  <c r="DJ338" i="8"/>
  <c r="DI338" i="8"/>
  <c r="DH338" i="8"/>
  <c r="DG338" i="8"/>
  <c r="DF338" i="8"/>
  <c r="DE338" i="8"/>
  <c r="DD338" i="8"/>
  <c r="E338" i="8"/>
  <c r="D338" i="8"/>
  <c r="C338" i="8"/>
  <c r="DL337" i="8"/>
  <c r="DK337" i="8"/>
  <c r="DJ337" i="8"/>
  <c r="DI337" i="8"/>
  <c r="DH337" i="8"/>
  <c r="DG337" i="8"/>
  <c r="DF337" i="8"/>
  <c r="DE337" i="8"/>
  <c r="DD337" i="8"/>
  <c r="E337" i="8"/>
  <c r="D337" i="8"/>
  <c r="C337" i="8"/>
  <c r="DL336" i="8"/>
  <c r="DK336" i="8"/>
  <c r="DJ336" i="8"/>
  <c r="DI336" i="8"/>
  <c r="DH336" i="8"/>
  <c r="DG336" i="8"/>
  <c r="DF336" i="8"/>
  <c r="DE336" i="8"/>
  <c r="DD336" i="8"/>
  <c r="E336" i="8"/>
  <c r="D336" i="8"/>
  <c r="C336" i="8"/>
  <c r="DL335" i="8"/>
  <c r="DK335" i="8"/>
  <c r="DJ335" i="8"/>
  <c r="DI335" i="8"/>
  <c r="DH335" i="8"/>
  <c r="DG335" i="8"/>
  <c r="DF335" i="8"/>
  <c r="DE335" i="8"/>
  <c r="DD335" i="8"/>
  <c r="E335" i="8"/>
  <c r="D335" i="8"/>
  <c r="C335" i="8"/>
  <c r="DL334" i="8"/>
  <c r="DK334" i="8"/>
  <c r="DJ334" i="8"/>
  <c r="DI334" i="8"/>
  <c r="DH334" i="8"/>
  <c r="DG334" i="8"/>
  <c r="DF334" i="8"/>
  <c r="DE334" i="8"/>
  <c r="DD334" i="8"/>
  <c r="E334" i="8"/>
  <c r="D334" i="8"/>
  <c r="C334" i="8"/>
  <c r="DL333" i="8"/>
  <c r="DK333" i="8"/>
  <c r="DJ333" i="8"/>
  <c r="DI333" i="8"/>
  <c r="DH333" i="8"/>
  <c r="DG333" i="8"/>
  <c r="DF333" i="8"/>
  <c r="DE333" i="8"/>
  <c r="DD333" i="8"/>
  <c r="E333" i="8"/>
  <c r="D333" i="8"/>
  <c r="C333" i="8"/>
  <c r="DL332" i="8"/>
  <c r="DK332" i="8"/>
  <c r="DJ332" i="8"/>
  <c r="DI332" i="8"/>
  <c r="DH332" i="8"/>
  <c r="DG332" i="8"/>
  <c r="DF332" i="8"/>
  <c r="DE332" i="8"/>
  <c r="DD332" i="8"/>
  <c r="E332" i="8"/>
  <c r="D332" i="8"/>
  <c r="C332" i="8"/>
  <c r="DL331" i="8"/>
  <c r="DK331" i="8"/>
  <c r="DJ331" i="8"/>
  <c r="DI331" i="8"/>
  <c r="DH331" i="8"/>
  <c r="DG331" i="8"/>
  <c r="DF331" i="8"/>
  <c r="DE331" i="8"/>
  <c r="DD331" i="8"/>
  <c r="E331" i="8"/>
  <c r="D331" i="8"/>
  <c r="C331" i="8"/>
  <c r="DL330" i="8"/>
  <c r="DK330" i="8"/>
  <c r="DJ330" i="8"/>
  <c r="DI330" i="8"/>
  <c r="DH330" i="8"/>
  <c r="DG330" i="8"/>
  <c r="DF330" i="8"/>
  <c r="DE330" i="8"/>
  <c r="DD330" i="8"/>
  <c r="E330" i="8"/>
  <c r="D330" i="8"/>
  <c r="C330" i="8"/>
  <c r="DL329" i="8"/>
  <c r="DK329" i="8"/>
  <c r="DJ329" i="8"/>
  <c r="DI329" i="8"/>
  <c r="DH329" i="8"/>
  <c r="DG329" i="8"/>
  <c r="DF329" i="8"/>
  <c r="DE329" i="8"/>
  <c r="DD329" i="8"/>
  <c r="E329" i="8"/>
  <c r="D329" i="8"/>
  <c r="C329" i="8"/>
  <c r="DL328" i="8"/>
  <c r="DK328" i="8"/>
  <c r="DJ328" i="8"/>
  <c r="DI328" i="8"/>
  <c r="DH328" i="8"/>
  <c r="DG328" i="8"/>
  <c r="DF328" i="8"/>
  <c r="DE328" i="8"/>
  <c r="DD328" i="8"/>
  <c r="E328" i="8"/>
  <c r="D328" i="8"/>
  <c r="C328" i="8"/>
  <c r="DL327" i="8"/>
  <c r="DK327" i="8"/>
  <c r="DJ327" i="8"/>
  <c r="DI327" i="8"/>
  <c r="DH327" i="8"/>
  <c r="DG327" i="8"/>
  <c r="DF327" i="8"/>
  <c r="DE327" i="8"/>
  <c r="DD327" i="8"/>
  <c r="E327" i="8"/>
  <c r="D327" i="8"/>
  <c r="C327" i="8"/>
  <c r="DL326" i="8"/>
  <c r="DK326" i="8"/>
  <c r="DJ326" i="8"/>
  <c r="DI326" i="8"/>
  <c r="DH326" i="8"/>
  <c r="DG326" i="8"/>
  <c r="DF326" i="8"/>
  <c r="DE326" i="8"/>
  <c r="DD326" i="8"/>
  <c r="E326" i="8"/>
  <c r="D326" i="8"/>
  <c r="C326" i="8"/>
  <c r="DL325" i="8"/>
  <c r="DK325" i="8"/>
  <c r="DJ325" i="8"/>
  <c r="DI325" i="8"/>
  <c r="DH325" i="8"/>
  <c r="DG325" i="8"/>
  <c r="DF325" i="8"/>
  <c r="DE325" i="8"/>
  <c r="DD325" i="8"/>
  <c r="E325" i="8"/>
  <c r="D325" i="8"/>
  <c r="C325" i="8"/>
  <c r="DL324" i="8"/>
  <c r="DK324" i="8"/>
  <c r="DJ324" i="8"/>
  <c r="DI324" i="8"/>
  <c r="DH324" i="8"/>
  <c r="DG324" i="8"/>
  <c r="DF324" i="8"/>
  <c r="DE324" i="8"/>
  <c r="DD324" i="8"/>
  <c r="E324" i="8"/>
  <c r="D324" i="8"/>
  <c r="C324" i="8"/>
  <c r="DL323" i="8"/>
  <c r="DK323" i="8"/>
  <c r="DJ323" i="8"/>
  <c r="DI323" i="8"/>
  <c r="DH323" i="8"/>
  <c r="DG323" i="8"/>
  <c r="DF323" i="8"/>
  <c r="DE323" i="8"/>
  <c r="DD323" i="8"/>
  <c r="E323" i="8"/>
  <c r="D323" i="8"/>
  <c r="C323" i="8"/>
  <c r="DL322" i="8"/>
  <c r="DK322" i="8"/>
  <c r="DJ322" i="8"/>
  <c r="DI322" i="8"/>
  <c r="DH322" i="8"/>
  <c r="DG322" i="8"/>
  <c r="DF322" i="8"/>
  <c r="DE322" i="8"/>
  <c r="DD322" i="8"/>
  <c r="E322" i="8"/>
  <c r="D322" i="8"/>
  <c r="C322" i="8"/>
  <c r="DL321" i="8"/>
  <c r="DK321" i="8"/>
  <c r="DJ321" i="8"/>
  <c r="DI321" i="8"/>
  <c r="DH321" i="8"/>
  <c r="DG321" i="8"/>
  <c r="DF321" i="8"/>
  <c r="DE321" i="8"/>
  <c r="DD321" i="8"/>
  <c r="E321" i="8"/>
  <c r="D321" i="8"/>
  <c r="C321" i="8"/>
  <c r="DL320" i="8"/>
  <c r="DK320" i="8"/>
  <c r="DJ320" i="8"/>
  <c r="DI320" i="8"/>
  <c r="DH320" i="8"/>
  <c r="DG320" i="8"/>
  <c r="DF320" i="8"/>
  <c r="DE320" i="8"/>
  <c r="DD320" i="8"/>
  <c r="E320" i="8"/>
  <c r="D320" i="8"/>
  <c r="C320" i="8"/>
  <c r="DL319" i="8"/>
  <c r="DK319" i="8"/>
  <c r="DJ319" i="8"/>
  <c r="DI319" i="8"/>
  <c r="DH319" i="8"/>
  <c r="DG319" i="8"/>
  <c r="DF319" i="8"/>
  <c r="DE319" i="8"/>
  <c r="DD319" i="8"/>
  <c r="E319" i="8"/>
  <c r="D319" i="8"/>
  <c r="C319" i="8"/>
  <c r="DL318" i="8"/>
  <c r="DK318" i="8"/>
  <c r="DJ318" i="8"/>
  <c r="DI318" i="8"/>
  <c r="DH318" i="8"/>
  <c r="DG318" i="8"/>
  <c r="DF318" i="8"/>
  <c r="DE318" i="8"/>
  <c r="DD318" i="8"/>
  <c r="E318" i="8"/>
  <c r="D318" i="8"/>
  <c r="C318" i="8"/>
  <c r="DL317" i="8"/>
  <c r="DK317" i="8"/>
  <c r="DJ317" i="8"/>
  <c r="DI317" i="8"/>
  <c r="DH317" i="8"/>
  <c r="DG317" i="8"/>
  <c r="DF317" i="8"/>
  <c r="DE317" i="8"/>
  <c r="DD317" i="8"/>
  <c r="E317" i="8"/>
  <c r="D317" i="8"/>
  <c r="C317" i="8"/>
  <c r="DL316" i="8"/>
  <c r="DK316" i="8"/>
  <c r="DJ316" i="8"/>
  <c r="DI316" i="8"/>
  <c r="DH316" i="8"/>
  <c r="DG316" i="8"/>
  <c r="DF316" i="8"/>
  <c r="DE316" i="8"/>
  <c r="DD316" i="8"/>
  <c r="E316" i="8"/>
  <c r="D316" i="8"/>
  <c r="C316" i="8"/>
  <c r="DL315" i="8"/>
  <c r="DK315" i="8"/>
  <c r="DJ315" i="8"/>
  <c r="DI315" i="8"/>
  <c r="DH315" i="8"/>
  <c r="DG315" i="8"/>
  <c r="DF315" i="8"/>
  <c r="DE315" i="8"/>
  <c r="DD315" i="8"/>
  <c r="E315" i="8"/>
  <c r="D315" i="8"/>
  <c r="C315" i="8"/>
  <c r="DL314" i="8"/>
  <c r="DK314" i="8"/>
  <c r="DJ314" i="8"/>
  <c r="DI314" i="8"/>
  <c r="DH314" i="8"/>
  <c r="DG314" i="8"/>
  <c r="DF314" i="8"/>
  <c r="DE314" i="8"/>
  <c r="DD314" i="8"/>
  <c r="E314" i="8"/>
  <c r="D314" i="8"/>
  <c r="C314" i="8"/>
  <c r="DL313" i="8"/>
  <c r="DK313" i="8"/>
  <c r="DJ313" i="8"/>
  <c r="DI313" i="8"/>
  <c r="DH313" i="8"/>
  <c r="DG313" i="8"/>
  <c r="DF313" i="8"/>
  <c r="DE313" i="8"/>
  <c r="DD313" i="8"/>
  <c r="E313" i="8"/>
  <c r="D313" i="8"/>
  <c r="C313" i="8"/>
  <c r="DL312" i="8"/>
  <c r="DK312" i="8"/>
  <c r="DJ312" i="8"/>
  <c r="DI312" i="8"/>
  <c r="DH312" i="8"/>
  <c r="DG312" i="8"/>
  <c r="DF312" i="8"/>
  <c r="DE312" i="8"/>
  <c r="DD312" i="8"/>
  <c r="E312" i="8"/>
  <c r="D312" i="8"/>
  <c r="C312" i="8"/>
  <c r="DL311" i="8"/>
  <c r="DK311" i="8"/>
  <c r="DJ311" i="8"/>
  <c r="DI311" i="8"/>
  <c r="DH311" i="8"/>
  <c r="DG311" i="8"/>
  <c r="DF311" i="8"/>
  <c r="DE311" i="8"/>
  <c r="DD311" i="8"/>
  <c r="E311" i="8"/>
  <c r="D311" i="8"/>
  <c r="C311" i="8"/>
  <c r="DL310" i="8"/>
  <c r="DK310" i="8"/>
  <c r="DJ310" i="8"/>
  <c r="DI310" i="8"/>
  <c r="DH310" i="8"/>
  <c r="DG310" i="8"/>
  <c r="DF310" i="8"/>
  <c r="DE310" i="8"/>
  <c r="DD310" i="8"/>
  <c r="E310" i="8"/>
  <c r="D310" i="8"/>
  <c r="C310" i="8"/>
  <c r="DL309" i="8"/>
  <c r="DK309" i="8"/>
  <c r="DJ309" i="8"/>
  <c r="DI309" i="8"/>
  <c r="DH309" i="8"/>
  <c r="DG309" i="8"/>
  <c r="DF309" i="8"/>
  <c r="DE309" i="8"/>
  <c r="DD309" i="8"/>
  <c r="E309" i="8"/>
  <c r="D309" i="8"/>
  <c r="C309" i="8"/>
  <c r="DL308" i="8"/>
  <c r="DK308" i="8"/>
  <c r="DJ308" i="8"/>
  <c r="DI308" i="8"/>
  <c r="DH308" i="8"/>
  <c r="DG308" i="8"/>
  <c r="DF308" i="8"/>
  <c r="DE308" i="8"/>
  <c r="DD308" i="8"/>
  <c r="E308" i="8"/>
  <c r="D308" i="8"/>
  <c r="C308" i="8"/>
  <c r="DL307" i="8"/>
  <c r="DK307" i="8"/>
  <c r="DJ307" i="8"/>
  <c r="DI307" i="8"/>
  <c r="DH307" i="8"/>
  <c r="DG307" i="8"/>
  <c r="DF307" i="8"/>
  <c r="DE307" i="8"/>
  <c r="DD307" i="8"/>
  <c r="E307" i="8"/>
  <c r="D307" i="8"/>
  <c r="C307" i="8"/>
  <c r="DL306" i="8"/>
  <c r="DK306" i="8"/>
  <c r="DJ306" i="8"/>
  <c r="DI306" i="8"/>
  <c r="DH306" i="8"/>
  <c r="DG306" i="8"/>
  <c r="DF306" i="8"/>
  <c r="DE306" i="8"/>
  <c r="DD306" i="8"/>
  <c r="E306" i="8"/>
  <c r="D306" i="8"/>
  <c r="C306" i="8"/>
  <c r="DL305" i="8"/>
  <c r="DK305" i="8"/>
  <c r="DJ305" i="8"/>
  <c r="DI305" i="8"/>
  <c r="DH305" i="8"/>
  <c r="DG305" i="8"/>
  <c r="DF305" i="8"/>
  <c r="DE305" i="8"/>
  <c r="DD305" i="8"/>
  <c r="E305" i="8"/>
  <c r="D305" i="8"/>
  <c r="C305" i="8"/>
  <c r="DL304" i="8"/>
  <c r="DK304" i="8"/>
  <c r="DJ304" i="8"/>
  <c r="DI304" i="8"/>
  <c r="DH304" i="8"/>
  <c r="DG304" i="8"/>
  <c r="DF304" i="8"/>
  <c r="DE304" i="8"/>
  <c r="DD304" i="8"/>
  <c r="E304" i="8"/>
  <c r="D304" i="8"/>
  <c r="C304" i="8"/>
  <c r="DL303" i="8"/>
  <c r="DK303" i="8"/>
  <c r="DJ303" i="8"/>
  <c r="DI303" i="8"/>
  <c r="DH303" i="8"/>
  <c r="DG303" i="8"/>
  <c r="DF303" i="8"/>
  <c r="DE303" i="8"/>
  <c r="DD303" i="8"/>
  <c r="E303" i="8"/>
  <c r="D303" i="8"/>
  <c r="C303" i="8"/>
  <c r="DL302" i="8"/>
  <c r="DK302" i="8"/>
  <c r="DJ302" i="8"/>
  <c r="DI302" i="8"/>
  <c r="DH302" i="8"/>
  <c r="DG302" i="8"/>
  <c r="DF302" i="8"/>
  <c r="DE302" i="8"/>
  <c r="DD302" i="8"/>
  <c r="E302" i="8"/>
  <c r="D302" i="8"/>
  <c r="C302" i="8"/>
  <c r="DL301" i="8"/>
  <c r="DK301" i="8"/>
  <c r="DJ301" i="8"/>
  <c r="DI301" i="8"/>
  <c r="DH301" i="8"/>
  <c r="DG301" i="8"/>
  <c r="DF301" i="8"/>
  <c r="DE301" i="8"/>
  <c r="DD301" i="8"/>
  <c r="E301" i="8"/>
  <c r="D301" i="8"/>
  <c r="C301" i="8"/>
  <c r="DL300" i="8"/>
  <c r="DK300" i="8"/>
  <c r="DJ300" i="8"/>
  <c r="DI300" i="8"/>
  <c r="DH300" i="8"/>
  <c r="DG300" i="8"/>
  <c r="DF300" i="8"/>
  <c r="DE300" i="8"/>
  <c r="DD300" i="8"/>
  <c r="E300" i="8"/>
  <c r="D300" i="8"/>
  <c r="C300" i="8"/>
  <c r="DL299" i="8"/>
  <c r="DK299" i="8"/>
  <c r="DJ299" i="8"/>
  <c r="DI299" i="8"/>
  <c r="DH299" i="8"/>
  <c r="DG299" i="8"/>
  <c r="DF299" i="8"/>
  <c r="DE299" i="8"/>
  <c r="DD299" i="8"/>
  <c r="E299" i="8"/>
  <c r="D299" i="8"/>
  <c r="C299" i="8"/>
  <c r="DL298" i="8"/>
  <c r="DK298" i="8"/>
  <c r="DJ298" i="8"/>
  <c r="DI298" i="8"/>
  <c r="DH298" i="8"/>
  <c r="DG298" i="8"/>
  <c r="DF298" i="8"/>
  <c r="DE298" i="8"/>
  <c r="DD298" i="8"/>
  <c r="E298" i="8"/>
  <c r="D298" i="8"/>
  <c r="C298" i="8"/>
  <c r="DL297" i="8"/>
  <c r="DK297" i="8"/>
  <c r="DJ297" i="8"/>
  <c r="DI297" i="8"/>
  <c r="DH297" i="8"/>
  <c r="DG297" i="8"/>
  <c r="DF297" i="8"/>
  <c r="DE297" i="8"/>
  <c r="DD297" i="8"/>
  <c r="E297" i="8"/>
  <c r="D297" i="8"/>
  <c r="C297" i="8"/>
  <c r="DL296" i="8"/>
  <c r="DK296" i="8"/>
  <c r="DJ296" i="8"/>
  <c r="DI296" i="8"/>
  <c r="DH296" i="8"/>
  <c r="DG296" i="8"/>
  <c r="DF296" i="8"/>
  <c r="DE296" i="8"/>
  <c r="DD296" i="8"/>
  <c r="E296" i="8"/>
  <c r="D296" i="8"/>
  <c r="C296" i="8"/>
  <c r="DL295" i="8"/>
  <c r="DK295" i="8"/>
  <c r="DJ295" i="8"/>
  <c r="DI295" i="8"/>
  <c r="DH295" i="8"/>
  <c r="DG295" i="8"/>
  <c r="DF295" i="8"/>
  <c r="DE295" i="8"/>
  <c r="DD295" i="8"/>
  <c r="E295" i="8"/>
  <c r="D295" i="8"/>
  <c r="C295" i="8"/>
  <c r="DL294" i="8"/>
  <c r="DK294" i="8"/>
  <c r="DJ294" i="8"/>
  <c r="DI294" i="8"/>
  <c r="DH294" i="8"/>
  <c r="DG294" i="8"/>
  <c r="DF294" i="8"/>
  <c r="DE294" i="8"/>
  <c r="DD294" i="8"/>
  <c r="E294" i="8"/>
  <c r="D294" i="8"/>
  <c r="C294" i="8"/>
  <c r="DL293" i="8"/>
  <c r="DK293" i="8"/>
  <c r="DJ293" i="8"/>
  <c r="DI293" i="8"/>
  <c r="DH293" i="8"/>
  <c r="DG293" i="8"/>
  <c r="DF293" i="8"/>
  <c r="DE293" i="8"/>
  <c r="DD293" i="8"/>
  <c r="E293" i="8"/>
  <c r="D293" i="8"/>
  <c r="C293" i="8"/>
  <c r="DL292" i="8"/>
  <c r="DK292" i="8"/>
  <c r="DJ292" i="8"/>
  <c r="DI292" i="8"/>
  <c r="DH292" i="8"/>
  <c r="DG292" i="8"/>
  <c r="DF292" i="8"/>
  <c r="DE292" i="8"/>
  <c r="DD292" i="8"/>
  <c r="E292" i="8"/>
  <c r="D292" i="8"/>
  <c r="C292" i="8"/>
  <c r="DL291" i="8"/>
  <c r="DK291" i="8"/>
  <c r="DJ291" i="8"/>
  <c r="DI291" i="8"/>
  <c r="DH291" i="8"/>
  <c r="DG291" i="8"/>
  <c r="DF291" i="8"/>
  <c r="DE291" i="8"/>
  <c r="DD291" i="8"/>
  <c r="E291" i="8"/>
  <c r="D291" i="8"/>
  <c r="C291" i="8"/>
  <c r="DL290" i="8"/>
  <c r="DK290" i="8"/>
  <c r="DJ290" i="8"/>
  <c r="DI290" i="8"/>
  <c r="DH290" i="8"/>
  <c r="DG290" i="8"/>
  <c r="DF290" i="8"/>
  <c r="DE290" i="8"/>
  <c r="DD290" i="8"/>
  <c r="E290" i="8"/>
  <c r="D290" i="8"/>
  <c r="C290" i="8"/>
  <c r="DL289" i="8"/>
  <c r="DK289" i="8"/>
  <c r="DJ289" i="8"/>
  <c r="DI289" i="8"/>
  <c r="DH289" i="8"/>
  <c r="DG289" i="8"/>
  <c r="DF289" i="8"/>
  <c r="DE289" i="8"/>
  <c r="DD289" i="8"/>
  <c r="E289" i="8"/>
  <c r="D289" i="8"/>
  <c r="C289" i="8"/>
  <c r="DL288" i="8"/>
  <c r="DK288" i="8"/>
  <c r="DJ288" i="8"/>
  <c r="DI288" i="8"/>
  <c r="DH288" i="8"/>
  <c r="DG288" i="8"/>
  <c r="DF288" i="8"/>
  <c r="DE288" i="8"/>
  <c r="DD288" i="8"/>
  <c r="E288" i="8"/>
  <c r="D288" i="8"/>
  <c r="C288" i="8"/>
  <c r="DL287" i="8"/>
  <c r="DK287" i="8"/>
  <c r="DJ287" i="8"/>
  <c r="DI287" i="8"/>
  <c r="DH287" i="8"/>
  <c r="DG287" i="8"/>
  <c r="DF287" i="8"/>
  <c r="DE287" i="8"/>
  <c r="DD287" i="8"/>
  <c r="E287" i="8"/>
  <c r="D287" i="8"/>
  <c r="C287" i="8"/>
  <c r="DL286" i="8"/>
  <c r="DK286" i="8"/>
  <c r="DJ286" i="8"/>
  <c r="DI286" i="8"/>
  <c r="DH286" i="8"/>
  <c r="DG286" i="8"/>
  <c r="DF286" i="8"/>
  <c r="DE286" i="8"/>
  <c r="DD286" i="8"/>
  <c r="E286" i="8"/>
  <c r="D286" i="8"/>
  <c r="C286" i="8"/>
  <c r="DL285" i="8"/>
  <c r="DK285" i="8"/>
  <c r="DJ285" i="8"/>
  <c r="DI285" i="8"/>
  <c r="DH285" i="8"/>
  <c r="DG285" i="8"/>
  <c r="DF285" i="8"/>
  <c r="DE285" i="8"/>
  <c r="DD285" i="8"/>
  <c r="E285" i="8"/>
  <c r="D285" i="8"/>
  <c r="C285" i="8"/>
  <c r="DL284" i="8"/>
  <c r="DK284" i="8"/>
  <c r="DJ284" i="8"/>
  <c r="DI284" i="8"/>
  <c r="DH284" i="8"/>
  <c r="DG284" i="8"/>
  <c r="DF284" i="8"/>
  <c r="DE284" i="8"/>
  <c r="DD284" i="8"/>
  <c r="E284" i="8"/>
  <c r="D284" i="8"/>
  <c r="C284" i="8"/>
  <c r="DL283" i="8"/>
  <c r="DK283" i="8"/>
  <c r="DJ283" i="8"/>
  <c r="DI283" i="8"/>
  <c r="DH283" i="8"/>
  <c r="DG283" i="8"/>
  <c r="DF283" i="8"/>
  <c r="DE283" i="8"/>
  <c r="DD283" i="8"/>
  <c r="E283" i="8"/>
  <c r="D283" i="8"/>
  <c r="C283" i="8"/>
  <c r="DL282" i="8"/>
  <c r="DK282" i="8"/>
  <c r="DJ282" i="8"/>
  <c r="DI282" i="8"/>
  <c r="DH282" i="8"/>
  <c r="DG282" i="8"/>
  <c r="DF282" i="8"/>
  <c r="DE282" i="8"/>
  <c r="DD282" i="8"/>
  <c r="E282" i="8"/>
  <c r="D282" i="8"/>
  <c r="C282" i="8"/>
  <c r="DL281" i="8"/>
  <c r="DK281" i="8"/>
  <c r="DJ281" i="8"/>
  <c r="DI281" i="8"/>
  <c r="DH281" i="8"/>
  <c r="DG281" i="8"/>
  <c r="DF281" i="8"/>
  <c r="DE281" i="8"/>
  <c r="DD281" i="8"/>
  <c r="E281" i="8"/>
  <c r="D281" i="8"/>
  <c r="C281" i="8"/>
  <c r="DL280" i="8"/>
  <c r="DK280" i="8"/>
  <c r="DJ280" i="8"/>
  <c r="DI280" i="8"/>
  <c r="DH280" i="8"/>
  <c r="DG280" i="8"/>
  <c r="DF280" i="8"/>
  <c r="DE280" i="8"/>
  <c r="DD280" i="8"/>
  <c r="E280" i="8"/>
  <c r="D280" i="8"/>
  <c r="C280" i="8"/>
  <c r="DL279" i="8"/>
  <c r="DK279" i="8"/>
  <c r="DJ279" i="8"/>
  <c r="DI279" i="8"/>
  <c r="DH279" i="8"/>
  <c r="DG279" i="8"/>
  <c r="DF279" i="8"/>
  <c r="DE279" i="8"/>
  <c r="DD279" i="8"/>
  <c r="E279" i="8"/>
  <c r="D279" i="8"/>
  <c r="C279" i="8"/>
  <c r="DL278" i="8"/>
  <c r="DK278" i="8"/>
  <c r="DJ278" i="8"/>
  <c r="DI278" i="8"/>
  <c r="DH278" i="8"/>
  <c r="DG278" i="8"/>
  <c r="DF278" i="8"/>
  <c r="DE278" i="8"/>
  <c r="DD278" i="8"/>
  <c r="E278" i="8"/>
  <c r="D278" i="8"/>
  <c r="C278" i="8"/>
  <c r="DL277" i="8"/>
  <c r="DK277" i="8"/>
  <c r="DJ277" i="8"/>
  <c r="DI277" i="8"/>
  <c r="DH277" i="8"/>
  <c r="DG277" i="8"/>
  <c r="DF277" i="8"/>
  <c r="DE277" i="8"/>
  <c r="DD277" i="8"/>
  <c r="E277" i="8"/>
  <c r="D277" i="8"/>
  <c r="C277" i="8"/>
  <c r="DL276" i="8"/>
  <c r="DK276" i="8"/>
  <c r="DJ276" i="8"/>
  <c r="DI276" i="8"/>
  <c r="DH276" i="8"/>
  <c r="DG276" i="8"/>
  <c r="DF276" i="8"/>
  <c r="DE276" i="8"/>
  <c r="DD276" i="8"/>
  <c r="E276" i="8"/>
  <c r="D276" i="8"/>
  <c r="C276" i="8"/>
  <c r="DL275" i="8"/>
  <c r="DK275" i="8"/>
  <c r="DJ275" i="8"/>
  <c r="DI275" i="8"/>
  <c r="DH275" i="8"/>
  <c r="DG275" i="8"/>
  <c r="DF275" i="8"/>
  <c r="DE275" i="8"/>
  <c r="DD275" i="8"/>
  <c r="E275" i="8"/>
  <c r="D275" i="8"/>
  <c r="C275" i="8"/>
  <c r="DL274" i="8"/>
  <c r="DK274" i="8"/>
  <c r="DJ274" i="8"/>
  <c r="DI274" i="8"/>
  <c r="DH274" i="8"/>
  <c r="DG274" i="8"/>
  <c r="DF274" i="8"/>
  <c r="DE274" i="8"/>
  <c r="DD274" i="8"/>
  <c r="E274" i="8"/>
  <c r="D274" i="8"/>
  <c r="C274" i="8"/>
  <c r="DL273" i="8"/>
  <c r="DK273" i="8"/>
  <c r="DJ273" i="8"/>
  <c r="DI273" i="8"/>
  <c r="DH273" i="8"/>
  <c r="DG273" i="8"/>
  <c r="DF273" i="8"/>
  <c r="DE273" i="8"/>
  <c r="DD273" i="8"/>
  <c r="E273" i="8"/>
  <c r="D273" i="8"/>
  <c r="C273" i="8"/>
  <c r="DL272" i="8"/>
  <c r="DK272" i="8"/>
  <c r="DJ272" i="8"/>
  <c r="DI272" i="8"/>
  <c r="DH272" i="8"/>
  <c r="DG272" i="8"/>
  <c r="DF272" i="8"/>
  <c r="DE272" i="8"/>
  <c r="DD272" i="8"/>
  <c r="E272" i="8"/>
  <c r="D272" i="8"/>
  <c r="C272" i="8"/>
  <c r="DL271" i="8"/>
  <c r="DK271" i="8"/>
  <c r="DJ271" i="8"/>
  <c r="DI271" i="8"/>
  <c r="DH271" i="8"/>
  <c r="DG271" i="8"/>
  <c r="DF271" i="8"/>
  <c r="DE271" i="8"/>
  <c r="DD271" i="8"/>
  <c r="E271" i="8"/>
  <c r="D271" i="8"/>
  <c r="C271" i="8"/>
  <c r="DL270" i="8"/>
  <c r="DK270" i="8"/>
  <c r="DJ270" i="8"/>
  <c r="DI270" i="8"/>
  <c r="DH270" i="8"/>
  <c r="DG270" i="8"/>
  <c r="DF270" i="8"/>
  <c r="DE270" i="8"/>
  <c r="DD270" i="8"/>
  <c r="E270" i="8"/>
  <c r="D270" i="8"/>
  <c r="C270" i="8"/>
  <c r="DL269" i="8"/>
  <c r="DK269" i="8"/>
  <c r="DJ269" i="8"/>
  <c r="DI269" i="8"/>
  <c r="DH269" i="8"/>
  <c r="DG269" i="8"/>
  <c r="DF269" i="8"/>
  <c r="DE269" i="8"/>
  <c r="DD269" i="8"/>
  <c r="E269" i="8"/>
  <c r="D269" i="8"/>
  <c r="C269" i="8"/>
  <c r="DL268" i="8"/>
  <c r="DK268" i="8"/>
  <c r="DJ268" i="8"/>
  <c r="DI268" i="8"/>
  <c r="DH268" i="8"/>
  <c r="DG268" i="8"/>
  <c r="DF268" i="8"/>
  <c r="DE268" i="8"/>
  <c r="DD268" i="8"/>
  <c r="E268" i="8"/>
  <c r="D268" i="8"/>
  <c r="C268" i="8"/>
  <c r="DL267" i="8"/>
  <c r="DK267" i="8"/>
  <c r="DJ267" i="8"/>
  <c r="DI267" i="8"/>
  <c r="DH267" i="8"/>
  <c r="DG267" i="8"/>
  <c r="DF267" i="8"/>
  <c r="DE267" i="8"/>
  <c r="DD267" i="8"/>
  <c r="E267" i="8"/>
  <c r="D267" i="8"/>
  <c r="C267" i="8"/>
  <c r="DL266" i="8"/>
  <c r="DK266" i="8"/>
  <c r="DJ266" i="8"/>
  <c r="DI266" i="8"/>
  <c r="DH266" i="8"/>
  <c r="DG266" i="8"/>
  <c r="DF266" i="8"/>
  <c r="DE266" i="8"/>
  <c r="DD266" i="8"/>
  <c r="E266" i="8"/>
  <c r="D266" i="8"/>
  <c r="C266" i="8"/>
  <c r="DL265" i="8"/>
  <c r="DK265" i="8"/>
  <c r="DJ265" i="8"/>
  <c r="DI265" i="8"/>
  <c r="DH265" i="8"/>
  <c r="DG265" i="8"/>
  <c r="DF265" i="8"/>
  <c r="DE265" i="8"/>
  <c r="DD265" i="8"/>
  <c r="E265" i="8"/>
  <c r="D265" i="8"/>
  <c r="C265" i="8"/>
  <c r="DL264" i="8"/>
  <c r="DK264" i="8"/>
  <c r="DJ264" i="8"/>
  <c r="DI264" i="8"/>
  <c r="DH264" i="8"/>
  <c r="DG264" i="8"/>
  <c r="DF264" i="8"/>
  <c r="DE264" i="8"/>
  <c r="DD264" i="8"/>
  <c r="E264" i="8"/>
  <c r="D264" i="8"/>
  <c r="C264" i="8"/>
  <c r="DL263" i="8"/>
  <c r="DK263" i="8"/>
  <c r="DJ263" i="8"/>
  <c r="DI263" i="8"/>
  <c r="DH263" i="8"/>
  <c r="DG263" i="8"/>
  <c r="DF263" i="8"/>
  <c r="DE263" i="8"/>
  <c r="DD263" i="8"/>
  <c r="E263" i="8"/>
  <c r="D263" i="8"/>
  <c r="C263" i="8"/>
  <c r="DL262" i="8"/>
  <c r="DK262" i="8"/>
  <c r="DJ262" i="8"/>
  <c r="DI262" i="8"/>
  <c r="DH262" i="8"/>
  <c r="DG262" i="8"/>
  <c r="DF262" i="8"/>
  <c r="DE262" i="8"/>
  <c r="DD262" i="8"/>
  <c r="E262" i="8"/>
  <c r="D262" i="8"/>
  <c r="C262" i="8"/>
  <c r="DL261" i="8"/>
  <c r="DK261" i="8"/>
  <c r="DJ261" i="8"/>
  <c r="DI261" i="8"/>
  <c r="DH261" i="8"/>
  <c r="DG261" i="8"/>
  <c r="DF261" i="8"/>
  <c r="DE261" i="8"/>
  <c r="DD261" i="8"/>
  <c r="E261" i="8"/>
  <c r="D261" i="8"/>
  <c r="C261" i="8"/>
  <c r="DL260" i="8"/>
  <c r="DK260" i="8"/>
  <c r="DJ260" i="8"/>
  <c r="DI260" i="8"/>
  <c r="DH260" i="8"/>
  <c r="DG260" i="8"/>
  <c r="DF260" i="8"/>
  <c r="DE260" i="8"/>
  <c r="DD260" i="8"/>
  <c r="E260" i="8"/>
  <c r="D260" i="8"/>
  <c r="C260" i="8"/>
  <c r="DL259" i="8"/>
  <c r="DK259" i="8"/>
  <c r="DJ259" i="8"/>
  <c r="DI259" i="8"/>
  <c r="DH259" i="8"/>
  <c r="DG259" i="8"/>
  <c r="DF259" i="8"/>
  <c r="DE259" i="8"/>
  <c r="DD259" i="8"/>
  <c r="E259" i="8"/>
  <c r="D259" i="8"/>
  <c r="C259" i="8"/>
  <c r="DL258" i="8"/>
  <c r="DK258" i="8"/>
  <c r="DJ258" i="8"/>
  <c r="DI258" i="8"/>
  <c r="DH258" i="8"/>
  <c r="DG258" i="8"/>
  <c r="DF258" i="8"/>
  <c r="DE258" i="8"/>
  <c r="DD258" i="8"/>
  <c r="E258" i="8"/>
  <c r="D258" i="8"/>
  <c r="C258" i="8"/>
  <c r="DL257" i="8"/>
  <c r="DK257" i="8"/>
  <c r="DJ257" i="8"/>
  <c r="DI257" i="8"/>
  <c r="DH257" i="8"/>
  <c r="DG257" i="8"/>
  <c r="DF257" i="8"/>
  <c r="DE257" i="8"/>
  <c r="DD257" i="8"/>
  <c r="E257" i="8"/>
  <c r="D257" i="8"/>
  <c r="C257" i="8"/>
  <c r="DL256" i="8"/>
  <c r="DK256" i="8"/>
  <c r="DJ256" i="8"/>
  <c r="DI256" i="8"/>
  <c r="DH256" i="8"/>
  <c r="DG256" i="8"/>
  <c r="DF256" i="8"/>
  <c r="DE256" i="8"/>
  <c r="DD256" i="8"/>
  <c r="E256" i="8"/>
  <c r="D256" i="8"/>
  <c r="C256" i="8"/>
  <c r="DL255" i="8"/>
  <c r="DK255" i="8"/>
  <c r="DJ255" i="8"/>
  <c r="DI255" i="8"/>
  <c r="DH255" i="8"/>
  <c r="DG255" i="8"/>
  <c r="DF255" i="8"/>
  <c r="DE255" i="8"/>
  <c r="DD255" i="8"/>
  <c r="E255" i="8"/>
  <c r="D255" i="8"/>
  <c r="C255" i="8"/>
  <c r="DL254" i="8"/>
  <c r="DK254" i="8"/>
  <c r="DJ254" i="8"/>
  <c r="DI254" i="8"/>
  <c r="DH254" i="8"/>
  <c r="DG254" i="8"/>
  <c r="DF254" i="8"/>
  <c r="DE254" i="8"/>
  <c r="DD254" i="8"/>
  <c r="E254" i="8"/>
  <c r="D254" i="8"/>
  <c r="C254" i="8"/>
  <c r="DL253" i="8"/>
  <c r="DK253" i="8"/>
  <c r="DJ253" i="8"/>
  <c r="DI253" i="8"/>
  <c r="DH253" i="8"/>
  <c r="DG253" i="8"/>
  <c r="DF253" i="8"/>
  <c r="DE253" i="8"/>
  <c r="DD253" i="8"/>
  <c r="E253" i="8"/>
  <c r="D253" i="8"/>
  <c r="C253" i="8"/>
  <c r="DL252" i="8"/>
  <c r="DK252" i="8"/>
  <c r="DJ252" i="8"/>
  <c r="DI252" i="8"/>
  <c r="DH252" i="8"/>
  <c r="DG252" i="8"/>
  <c r="DF252" i="8"/>
  <c r="DE252" i="8"/>
  <c r="DD252" i="8"/>
  <c r="E252" i="8"/>
  <c r="D252" i="8"/>
  <c r="C252" i="8"/>
  <c r="DL251" i="8"/>
  <c r="DK251" i="8"/>
  <c r="DJ251" i="8"/>
  <c r="DI251" i="8"/>
  <c r="DH251" i="8"/>
  <c r="DG251" i="8"/>
  <c r="DF251" i="8"/>
  <c r="DE251" i="8"/>
  <c r="DD251" i="8"/>
  <c r="E251" i="8"/>
  <c r="D251" i="8"/>
  <c r="C251" i="8"/>
  <c r="DL250" i="8"/>
  <c r="DK250" i="8"/>
  <c r="DJ250" i="8"/>
  <c r="DI250" i="8"/>
  <c r="DH250" i="8"/>
  <c r="DG250" i="8"/>
  <c r="DF250" i="8"/>
  <c r="DE250" i="8"/>
  <c r="DD250" i="8"/>
  <c r="E250" i="8"/>
  <c r="D250" i="8"/>
  <c r="C250" i="8"/>
  <c r="DL249" i="8"/>
  <c r="DK249" i="8"/>
  <c r="DJ249" i="8"/>
  <c r="DI249" i="8"/>
  <c r="DH249" i="8"/>
  <c r="DG249" i="8"/>
  <c r="DF249" i="8"/>
  <c r="DE249" i="8"/>
  <c r="DD249" i="8"/>
  <c r="E249" i="8"/>
  <c r="D249" i="8"/>
  <c r="C249" i="8"/>
  <c r="DL248" i="8"/>
  <c r="DK248" i="8"/>
  <c r="DJ248" i="8"/>
  <c r="DI248" i="8"/>
  <c r="DH248" i="8"/>
  <c r="DG248" i="8"/>
  <c r="DF248" i="8"/>
  <c r="DE248" i="8"/>
  <c r="DD248" i="8"/>
  <c r="E248" i="8"/>
  <c r="D248" i="8"/>
  <c r="C248" i="8"/>
  <c r="DL247" i="8"/>
  <c r="DK247" i="8"/>
  <c r="DJ247" i="8"/>
  <c r="DI247" i="8"/>
  <c r="DH247" i="8"/>
  <c r="DG247" i="8"/>
  <c r="DF247" i="8"/>
  <c r="DE247" i="8"/>
  <c r="DD247" i="8"/>
  <c r="E247" i="8"/>
  <c r="D247" i="8"/>
  <c r="C247" i="8"/>
  <c r="DL246" i="8"/>
  <c r="DK246" i="8"/>
  <c r="DJ246" i="8"/>
  <c r="DI246" i="8"/>
  <c r="DH246" i="8"/>
  <c r="DG246" i="8"/>
  <c r="DF246" i="8"/>
  <c r="DE246" i="8"/>
  <c r="DD246" i="8"/>
  <c r="E246" i="8"/>
  <c r="D246" i="8"/>
  <c r="C246" i="8"/>
  <c r="DL245" i="8"/>
  <c r="DK245" i="8"/>
  <c r="DJ245" i="8"/>
  <c r="DI245" i="8"/>
  <c r="DH245" i="8"/>
  <c r="DG245" i="8"/>
  <c r="DF245" i="8"/>
  <c r="DE245" i="8"/>
  <c r="DD245" i="8"/>
  <c r="E245" i="8"/>
  <c r="D245" i="8"/>
  <c r="C245" i="8"/>
  <c r="DL244" i="8"/>
  <c r="DK244" i="8"/>
  <c r="DJ244" i="8"/>
  <c r="DI244" i="8"/>
  <c r="DH244" i="8"/>
  <c r="DG244" i="8"/>
  <c r="DF244" i="8"/>
  <c r="DE244" i="8"/>
  <c r="DD244" i="8"/>
  <c r="E244" i="8"/>
  <c r="D244" i="8"/>
  <c r="C244" i="8"/>
  <c r="DL243" i="8"/>
  <c r="DK243" i="8"/>
  <c r="DJ243" i="8"/>
  <c r="DI243" i="8"/>
  <c r="DH243" i="8"/>
  <c r="DG243" i="8"/>
  <c r="DF243" i="8"/>
  <c r="DE243" i="8"/>
  <c r="DD243" i="8"/>
  <c r="E243" i="8"/>
  <c r="D243" i="8"/>
  <c r="C243" i="8"/>
  <c r="DL242" i="8"/>
  <c r="DK242" i="8"/>
  <c r="DJ242" i="8"/>
  <c r="DI242" i="8"/>
  <c r="DH242" i="8"/>
  <c r="DG242" i="8"/>
  <c r="DF242" i="8"/>
  <c r="DE242" i="8"/>
  <c r="DD242" i="8"/>
  <c r="E242" i="8"/>
  <c r="D242" i="8"/>
  <c r="C242" i="8"/>
  <c r="DL241" i="8"/>
  <c r="DK241" i="8"/>
  <c r="DJ241" i="8"/>
  <c r="DI241" i="8"/>
  <c r="DH241" i="8"/>
  <c r="DG241" i="8"/>
  <c r="DF241" i="8"/>
  <c r="DE241" i="8"/>
  <c r="DD241" i="8"/>
  <c r="E241" i="8"/>
  <c r="D241" i="8"/>
  <c r="C241" i="8"/>
  <c r="DL240" i="8"/>
  <c r="DK240" i="8"/>
  <c r="DJ240" i="8"/>
  <c r="DI240" i="8"/>
  <c r="DH240" i="8"/>
  <c r="DG240" i="8"/>
  <c r="DF240" i="8"/>
  <c r="DE240" i="8"/>
  <c r="DD240" i="8"/>
  <c r="E240" i="8"/>
  <c r="D240" i="8"/>
  <c r="C240" i="8"/>
  <c r="DL239" i="8"/>
  <c r="DK239" i="8"/>
  <c r="DJ239" i="8"/>
  <c r="DI239" i="8"/>
  <c r="DH239" i="8"/>
  <c r="DG239" i="8"/>
  <c r="DF239" i="8"/>
  <c r="DE239" i="8"/>
  <c r="DD239" i="8"/>
  <c r="E239" i="8"/>
  <c r="D239" i="8"/>
  <c r="C239" i="8"/>
  <c r="DL238" i="8"/>
  <c r="DK238" i="8"/>
  <c r="DJ238" i="8"/>
  <c r="DI238" i="8"/>
  <c r="DH238" i="8"/>
  <c r="DG238" i="8"/>
  <c r="DF238" i="8"/>
  <c r="DE238" i="8"/>
  <c r="DD238" i="8"/>
  <c r="E238" i="8"/>
  <c r="D238" i="8"/>
  <c r="C238" i="8"/>
  <c r="DL237" i="8"/>
  <c r="DK237" i="8"/>
  <c r="DJ237" i="8"/>
  <c r="DI237" i="8"/>
  <c r="DH237" i="8"/>
  <c r="DG237" i="8"/>
  <c r="DF237" i="8"/>
  <c r="DE237" i="8"/>
  <c r="DD237" i="8"/>
  <c r="E237" i="8"/>
  <c r="D237" i="8"/>
  <c r="C237" i="8"/>
  <c r="DL236" i="8"/>
  <c r="DK236" i="8"/>
  <c r="DJ236" i="8"/>
  <c r="DI236" i="8"/>
  <c r="DH236" i="8"/>
  <c r="DG236" i="8"/>
  <c r="DF236" i="8"/>
  <c r="DE236" i="8"/>
  <c r="DD236" i="8"/>
  <c r="E236" i="8"/>
  <c r="D236" i="8"/>
  <c r="C236" i="8"/>
  <c r="DL235" i="8"/>
  <c r="DK235" i="8"/>
  <c r="DJ235" i="8"/>
  <c r="DI235" i="8"/>
  <c r="DH235" i="8"/>
  <c r="DG235" i="8"/>
  <c r="DF235" i="8"/>
  <c r="DE235" i="8"/>
  <c r="DD235" i="8"/>
  <c r="E235" i="8"/>
  <c r="D235" i="8"/>
  <c r="C235" i="8"/>
  <c r="DL234" i="8"/>
  <c r="DK234" i="8"/>
  <c r="DJ234" i="8"/>
  <c r="DI234" i="8"/>
  <c r="DH234" i="8"/>
  <c r="DG234" i="8"/>
  <c r="DF234" i="8"/>
  <c r="DE234" i="8"/>
  <c r="DD234" i="8"/>
  <c r="E234" i="8"/>
  <c r="D234" i="8"/>
  <c r="C234" i="8"/>
  <c r="DL233" i="8"/>
  <c r="DK233" i="8"/>
  <c r="DJ233" i="8"/>
  <c r="DI233" i="8"/>
  <c r="DH233" i="8"/>
  <c r="DG233" i="8"/>
  <c r="DF233" i="8"/>
  <c r="DE233" i="8"/>
  <c r="DD233" i="8"/>
  <c r="E233" i="8"/>
  <c r="D233" i="8"/>
  <c r="C233" i="8"/>
  <c r="DL232" i="8"/>
  <c r="DK232" i="8"/>
  <c r="DJ232" i="8"/>
  <c r="DI232" i="8"/>
  <c r="DH232" i="8"/>
  <c r="DG232" i="8"/>
  <c r="DF232" i="8"/>
  <c r="DE232" i="8"/>
  <c r="DD232" i="8"/>
  <c r="E232" i="8"/>
  <c r="D232" i="8"/>
  <c r="C232" i="8"/>
  <c r="DL231" i="8"/>
  <c r="DK231" i="8"/>
  <c r="DJ231" i="8"/>
  <c r="DI231" i="8"/>
  <c r="DH231" i="8"/>
  <c r="DG231" i="8"/>
  <c r="DF231" i="8"/>
  <c r="DE231" i="8"/>
  <c r="DD231" i="8"/>
  <c r="E231" i="8"/>
  <c r="D231" i="8"/>
  <c r="C231" i="8"/>
  <c r="DL230" i="8"/>
  <c r="DK230" i="8"/>
  <c r="DJ230" i="8"/>
  <c r="DI230" i="8"/>
  <c r="DH230" i="8"/>
  <c r="DG230" i="8"/>
  <c r="DF230" i="8"/>
  <c r="DE230" i="8"/>
  <c r="DD230" i="8"/>
  <c r="E230" i="8"/>
  <c r="D230" i="8"/>
  <c r="C230" i="8"/>
  <c r="DL229" i="8"/>
  <c r="DK229" i="8"/>
  <c r="DJ229" i="8"/>
  <c r="DI229" i="8"/>
  <c r="DH229" i="8"/>
  <c r="DG229" i="8"/>
  <c r="DF229" i="8"/>
  <c r="DE229" i="8"/>
  <c r="DD229" i="8"/>
  <c r="E229" i="8"/>
  <c r="D229" i="8"/>
  <c r="C229" i="8"/>
  <c r="DL228" i="8"/>
  <c r="DK228" i="8"/>
  <c r="DJ228" i="8"/>
  <c r="DI228" i="8"/>
  <c r="DH228" i="8"/>
  <c r="DG228" i="8"/>
  <c r="DF228" i="8"/>
  <c r="DE228" i="8"/>
  <c r="DD228" i="8"/>
  <c r="E228" i="8"/>
  <c r="D228" i="8"/>
  <c r="C228" i="8"/>
  <c r="DL227" i="8"/>
  <c r="DK227" i="8"/>
  <c r="DJ227" i="8"/>
  <c r="DI227" i="8"/>
  <c r="DH227" i="8"/>
  <c r="DG227" i="8"/>
  <c r="DF227" i="8"/>
  <c r="DE227" i="8"/>
  <c r="DD227" i="8"/>
  <c r="E227" i="8"/>
  <c r="D227" i="8"/>
  <c r="C227" i="8"/>
  <c r="DL226" i="8"/>
  <c r="DK226" i="8"/>
  <c r="DJ226" i="8"/>
  <c r="DI226" i="8"/>
  <c r="DH226" i="8"/>
  <c r="DG226" i="8"/>
  <c r="DF226" i="8"/>
  <c r="DE226" i="8"/>
  <c r="DD226" i="8"/>
  <c r="E226" i="8"/>
  <c r="D226" i="8"/>
  <c r="C226" i="8"/>
  <c r="DL225" i="8"/>
  <c r="DK225" i="8"/>
  <c r="DJ225" i="8"/>
  <c r="DI225" i="8"/>
  <c r="DH225" i="8"/>
  <c r="DG225" i="8"/>
  <c r="DF225" i="8"/>
  <c r="DE225" i="8"/>
  <c r="DD225" i="8"/>
  <c r="E225" i="8"/>
  <c r="D225" i="8"/>
  <c r="C225" i="8"/>
  <c r="DL224" i="8"/>
  <c r="DK224" i="8"/>
  <c r="DJ224" i="8"/>
  <c r="DI224" i="8"/>
  <c r="DH224" i="8"/>
  <c r="DG224" i="8"/>
  <c r="DF224" i="8"/>
  <c r="DE224" i="8"/>
  <c r="DD224" i="8"/>
  <c r="E224" i="8"/>
  <c r="D224" i="8"/>
  <c r="C224" i="8"/>
  <c r="DL223" i="8"/>
  <c r="DK223" i="8"/>
  <c r="DJ223" i="8"/>
  <c r="DI223" i="8"/>
  <c r="DH223" i="8"/>
  <c r="DG223" i="8"/>
  <c r="DF223" i="8"/>
  <c r="DE223" i="8"/>
  <c r="DD223" i="8"/>
  <c r="E223" i="8"/>
  <c r="D223" i="8"/>
  <c r="C223" i="8"/>
  <c r="DL222" i="8"/>
  <c r="DK222" i="8"/>
  <c r="DJ222" i="8"/>
  <c r="DI222" i="8"/>
  <c r="DH222" i="8"/>
  <c r="DG222" i="8"/>
  <c r="DF222" i="8"/>
  <c r="DE222" i="8"/>
  <c r="DD222" i="8"/>
  <c r="E222" i="8"/>
  <c r="D222" i="8"/>
  <c r="C222" i="8"/>
  <c r="DL221" i="8"/>
  <c r="DK221" i="8"/>
  <c r="DJ221" i="8"/>
  <c r="DI221" i="8"/>
  <c r="DH221" i="8"/>
  <c r="DG221" i="8"/>
  <c r="DF221" i="8"/>
  <c r="DE221" i="8"/>
  <c r="DD221" i="8"/>
  <c r="E221" i="8"/>
  <c r="D221" i="8"/>
  <c r="C221" i="8"/>
  <c r="DL220" i="8"/>
  <c r="DK220" i="8"/>
  <c r="DJ220" i="8"/>
  <c r="DI220" i="8"/>
  <c r="DH220" i="8"/>
  <c r="DG220" i="8"/>
  <c r="DF220" i="8"/>
  <c r="DE220" i="8"/>
  <c r="DD220" i="8"/>
  <c r="E220" i="8"/>
  <c r="D220" i="8"/>
  <c r="C220" i="8"/>
  <c r="DL219" i="8"/>
  <c r="DK219" i="8"/>
  <c r="DJ219" i="8"/>
  <c r="DI219" i="8"/>
  <c r="DH219" i="8"/>
  <c r="DG219" i="8"/>
  <c r="DF219" i="8"/>
  <c r="DE219" i="8"/>
  <c r="DD219" i="8"/>
  <c r="E219" i="8"/>
  <c r="D219" i="8"/>
  <c r="C219" i="8"/>
  <c r="DL218" i="8"/>
  <c r="DK218" i="8"/>
  <c r="DJ218" i="8"/>
  <c r="DI218" i="8"/>
  <c r="DH218" i="8"/>
  <c r="DG218" i="8"/>
  <c r="DF218" i="8"/>
  <c r="DE218" i="8"/>
  <c r="DD218" i="8"/>
  <c r="E218" i="8"/>
  <c r="D218" i="8"/>
  <c r="C218" i="8"/>
  <c r="DL217" i="8"/>
  <c r="DK217" i="8"/>
  <c r="DJ217" i="8"/>
  <c r="DI217" i="8"/>
  <c r="DH217" i="8"/>
  <c r="DG217" i="8"/>
  <c r="DF217" i="8"/>
  <c r="DE217" i="8"/>
  <c r="DD217" i="8"/>
  <c r="E217" i="8"/>
  <c r="D217" i="8"/>
  <c r="C217" i="8"/>
  <c r="DL216" i="8"/>
  <c r="DK216" i="8"/>
  <c r="DJ216" i="8"/>
  <c r="DI216" i="8"/>
  <c r="DH216" i="8"/>
  <c r="DG216" i="8"/>
  <c r="DF216" i="8"/>
  <c r="DE216" i="8"/>
  <c r="DD216" i="8"/>
  <c r="E216" i="8"/>
  <c r="D216" i="8"/>
  <c r="C216" i="8"/>
  <c r="DL215" i="8"/>
  <c r="DK215" i="8"/>
  <c r="DJ215" i="8"/>
  <c r="DI215" i="8"/>
  <c r="DH215" i="8"/>
  <c r="DG215" i="8"/>
  <c r="DF215" i="8"/>
  <c r="DE215" i="8"/>
  <c r="DD215" i="8"/>
  <c r="E215" i="8"/>
  <c r="D215" i="8"/>
  <c r="C215" i="8"/>
  <c r="DL214" i="8"/>
  <c r="DK214" i="8"/>
  <c r="DJ214" i="8"/>
  <c r="DI214" i="8"/>
  <c r="DH214" i="8"/>
  <c r="DG214" i="8"/>
  <c r="DF214" i="8"/>
  <c r="DE214" i="8"/>
  <c r="DD214" i="8"/>
  <c r="E214" i="8"/>
  <c r="D214" i="8"/>
  <c r="C214" i="8"/>
  <c r="DL213" i="8"/>
  <c r="DK213" i="8"/>
  <c r="DJ213" i="8"/>
  <c r="DI213" i="8"/>
  <c r="DH213" i="8"/>
  <c r="DG213" i="8"/>
  <c r="DF213" i="8"/>
  <c r="DE213" i="8"/>
  <c r="DD213" i="8"/>
  <c r="E213" i="8"/>
  <c r="D213" i="8"/>
  <c r="C213" i="8"/>
  <c r="DL212" i="8"/>
  <c r="DK212" i="8"/>
  <c r="DJ212" i="8"/>
  <c r="DI212" i="8"/>
  <c r="DH212" i="8"/>
  <c r="DG212" i="8"/>
  <c r="DF212" i="8"/>
  <c r="DE212" i="8"/>
  <c r="DD212" i="8"/>
  <c r="E212" i="8"/>
  <c r="D212" i="8"/>
  <c r="C212" i="8"/>
  <c r="DL211" i="8"/>
  <c r="DK211" i="8"/>
  <c r="DJ211" i="8"/>
  <c r="DI211" i="8"/>
  <c r="DH211" i="8"/>
  <c r="DG211" i="8"/>
  <c r="DF211" i="8"/>
  <c r="DE211" i="8"/>
  <c r="DD211" i="8"/>
  <c r="E211" i="8"/>
  <c r="D211" i="8"/>
  <c r="C211" i="8"/>
  <c r="DL210" i="8"/>
  <c r="DK210" i="8"/>
  <c r="DJ210" i="8"/>
  <c r="DI210" i="8"/>
  <c r="DH210" i="8"/>
  <c r="DG210" i="8"/>
  <c r="DF210" i="8"/>
  <c r="DE210" i="8"/>
  <c r="DD210" i="8"/>
  <c r="E210" i="8"/>
  <c r="D210" i="8"/>
  <c r="C210" i="8"/>
  <c r="DL209" i="8"/>
  <c r="DK209" i="8"/>
  <c r="DJ209" i="8"/>
  <c r="DI209" i="8"/>
  <c r="DH209" i="8"/>
  <c r="DG209" i="8"/>
  <c r="DF209" i="8"/>
  <c r="DE209" i="8"/>
  <c r="DD209" i="8"/>
  <c r="E209" i="8"/>
  <c r="D209" i="8"/>
  <c r="C209" i="8"/>
  <c r="DL208" i="8"/>
  <c r="DK208" i="8"/>
  <c r="DJ208" i="8"/>
  <c r="DI208" i="8"/>
  <c r="DH208" i="8"/>
  <c r="DG208" i="8"/>
  <c r="DF208" i="8"/>
  <c r="DE208" i="8"/>
  <c r="DD208" i="8"/>
  <c r="E208" i="8"/>
  <c r="D208" i="8"/>
  <c r="C208" i="8"/>
  <c r="DL207" i="8"/>
  <c r="DK207" i="8"/>
  <c r="DJ207" i="8"/>
  <c r="DI207" i="8"/>
  <c r="DH207" i="8"/>
  <c r="DG207" i="8"/>
  <c r="DF207" i="8"/>
  <c r="DE207" i="8"/>
  <c r="DD207" i="8"/>
  <c r="E207" i="8"/>
  <c r="D207" i="8"/>
  <c r="C207" i="8"/>
  <c r="DL206" i="8"/>
  <c r="DK206" i="8"/>
  <c r="DJ206" i="8"/>
  <c r="DI206" i="8"/>
  <c r="DH206" i="8"/>
  <c r="DG206" i="8"/>
  <c r="DF206" i="8"/>
  <c r="DE206" i="8"/>
  <c r="DD206" i="8"/>
  <c r="E206" i="8"/>
  <c r="D206" i="8"/>
  <c r="C206" i="8"/>
  <c r="DL205" i="8"/>
  <c r="DK205" i="8"/>
  <c r="DJ205" i="8"/>
  <c r="DI205" i="8"/>
  <c r="DH205" i="8"/>
  <c r="DG205" i="8"/>
  <c r="DF205" i="8"/>
  <c r="DE205" i="8"/>
  <c r="DD205" i="8"/>
  <c r="E205" i="8"/>
  <c r="D205" i="8"/>
  <c r="C205" i="8"/>
  <c r="DL204" i="8"/>
  <c r="DK204" i="8"/>
  <c r="DJ204" i="8"/>
  <c r="DI204" i="8"/>
  <c r="DH204" i="8"/>
  <c r="DG204" i="8"/>
  <c r="DF204" i="8"/>
  <c r="DE204" i="8"/>
  <c r="DD204" i="8"/>
  <c r="E204" i="8"/>
  <c r="D204" i="8"/>
  <c r="C204" i="8"/>
  <c r="DL203" i="8"/>
  <c r="DK203" i="8"/>
  <c r="DJ203" i="8"/>
  <c r="DI203" i="8"/>
  <c r="DH203" i="8"/>
  <c r="DG203" i="8"/>
  <c r="DF203" i="8"/>
  <c r="DE203" i="8"/>
  <c r="DD203" i="8"/>
  <c r="E203" i="8"/>
  <c r="D203" i="8"/>
  <c r="C203" i="8"/>
  <c r="DL202" i="8"/>
  <c r="DK202" i="8"/>
  <c r="DJ202" i="8"/>
  <c r="DI202" i="8"/>
  <c r="DH202" i="8"/>
  <c r="DG202" i="8"/>
  <c r="DF202" i="8"/>
  <c r="DE202" i="8"/>
  <c r="DD202" i="8"/>
  <c r="E202" i="8"/>
  <c r="D202" i="8"/>
  <c r="C202" i="8"/>
  <c r="DL201" i="8"/>
  <c r="DK201" i="8"/>
  <c r="DJ201" i="8"/>
  <c r="DI201" i="8"/>
  <c r="DH201" i="8"/>
  <c r="DG201" i="8"/>
  <c r="DF201" i="8"/>
  <c r="DE201" i="8"/>
  <c r="DD201" i="8"/>
  <c r="E201" i="8"/>
  <c r="D201" i="8"/>
  <c r="C201" i="8"/>
  <c r="DL200" i="8"/>
  <c r="DK200" i="8"/>
  <c r="DJ200" i="8"/>
  <c r="DI200" i="8"/>
  <c r="DH200" i="8"/>
  <c r="DG200" i="8"/>
  <c r="DF200" i="8"/>
  <c r="DE200" i="8"/>
  <c r="DD200" i="8"/>
  <c r="E200" i="8"/>
  <c r="D200" i="8"/>
  <c r="C200" i="8"/>
  <c r="DL199" i="8"/>
  <c r="DK199" i="8"/>
  <c r="DJ199" i="8"/>
  <c r="DI199" i="8"/>
  <c r="DH199" i="8"/>
  <c r="DG199" i="8"/>
  <c r="DF199" i="8"/>
  <c r="DE199" i="8"/>
  <c r="DD199" i="8"/>
  <c r="E199" i="8"/>
  <c r="D199" i="8"/>
  <c r="C199" i="8"/>
  <c r="DL198" i="8"/>
  <c r="DK198" i="8"/>
  <c r="DJ198" i="8"/>
  <c r="DI198" i="8"/>
  <c r="DH198" i="8"/>
  <c r="DG198" i="8"/>
  <c r="DF198" i="8"/>
  <c r="DE198" i="8"/>
  <c r="DD198" i="8"/>
  <c r="E198" i="8"/>
  <c r="D198" i="8"/>
  <c r="C198" i="8"/>
  <c r="DL197" i="8"/>
  <c r="DK197" i="8"/>
  <c r="DJ197" i="8"/>
  <c r="DI197" i="8"/>
  <c r="DH197" i="8"/>
  <c r="DG197" i="8"/>
  <c r="DF197" i="8"/>
  <c r="DE197" i="8"/>
  <c r="DD197" i="8"/>
  <c r="E197" i="8"/>
  <c r="D197" i="8"/>
  <c r="C197" i="8"/>
  <c r="DL196" i="8"/>
  <c r="DK196" i="8"/>
  <c r="DJ196" i="8"/>
  <c r="DI196" i="8"/>
  <c r="DH196" i="8"/>
  <c r="DG196" i="8"/>
  <c r="DF196" i="8"/>
  <c r="DE196" i="8"/>
  <c r="DD196" i="8"/>
  <c r="E196" i="8"/>
  <c r="D196" i="8"/>
  <c r="C196" i="8"/>
  <c r="DL195" i="8"/>
  <c r="DK195" i="8"/>
  <c r="DJ195" i="8"/>
  <c r="DI195" i="8"/>
  <c r="DH195" i="8"/>
  <c r="DG195" i="8"/>
  <c r="DF195" i="8"/>
  <c r="DE195" i="8"/>
  <c r="DD195" i="8"/>
  <c r="E195" i="8"/>
  <c r="D195" i="8"/>
  <c r="C195" i="8"/>
  <c r="DL194" i="8"/>
  <c r="DK194" i="8"/>
  <c r="DJ194" i="8"/>
  <c r="DI194" i="8"/>
  <c r="DH194" i="8"/>
  <c r="DG194" i="8"/>
  <c r="DF194" i="8"/>
  <c r="DE194" i="8"/>
  <c r="DD194" i="8"/>
  <c r="E194" i="8"/>
  <c r="D194" i="8"/>
  <c r="C194" i="8"/>
  <c r="DL193" i="8"/>
  <c r="DK193" i="8"/>
  <c r="DJ193" i="8"/>
  <c r="DI193" i="8"/>
  <c r="DH193" i="8"/>
  <c r="DG193" i="8"/>
  <c r="DF193" i="8"/>
  <c r="DE193" i="8"/>
  <c r="DD193" i="8"/>
  <c r="E193" i="8"/>
  <c r="D193" i="8"/>
  <c r="C193" i="8"/>
  <c r="DL192" i="8"/>
  <c r="DK192" i="8"/>
  <c r="DJ192" i="8"/>
  <c r="DI192" i="8"/>
  <c r="DH192" i="8"/>
  <c r="DG192" i="8"/>
  <c r="DF192" i="8"/>
  <c r="DE192" i="8"/>
  <c r="DD192" i="8"/>
  <c r="E192" i="8"/>
  <c r="D192" i="8"/>
  <c r="C192" i="8"/>
  <c r="DL191" i="8"/>
  <c r="DK191" i="8"/>
  <c r="DJ191" i="8"/>
  <c r="DI191" i="8"/>
  <c r="DH191" i="8"/>
  <c r="DG191" i="8"/>
  <c r="DF191" i="8"/>
  <c r="DE191" i="8"/>
  <c r="DD191" i="8"/>
  <c r="E191" i="8"/>
  <c r="D191" i="8"/>
  <c r="C191" i="8"/>
  <c r="DL190" i="8"/>
  <c r="DK190" i="8"/>
  <c r="DJ190" i="8"/>
  <c r="DI190" i="8"/>
  <c r="DH190" i="8"/>
  <c r="DG190" i="8"/>
  <c r="DF190" i="8"/>
  <c r="DE190" i="8"/>
  <c r="DD190" i="8"/>
  <c r="E190" i="8"/>
  <c r="D190" i="8"/>
  <c r="C190" i="8"/>
  <c r="DL189" i="8"/>
  <c r="DK189" i="8"/>
  <c r="DJ189" i="8"/>
  <c r="DI189" i="8"/>
  <c r="DH189" i="8"/>
  <c r="DG189" i="8"/>
  <c r="DF189" i="8"/>
  <c r="DE189" i="8"/>
  <c r="DD189" i="8"/>
  <c r="E189" i="8"/>
  <c r="D189" i="8"/>
  <c r="C189" i="8"/>
  <c r="DL188" i="8"/>
  <c r="DK188" i="8"/>
  <c r="DJ188" i="8"/>
  <c r="DI188" i="8"/>
  <c r="DH188" i="8"/>
  <c r="DG188" i="8"/>
  <c r="DF188" i="8"/>
  <c r="DE188" i="8"/>
  <c r="DD188" i="8"/>
  <c r="E188" i="8"/>
  <c r="D188" i="8"/>
  <c r="C188" i="8"/>
  <c r="DL187" i="8"/>
  <c r="DK187" i="8"/>
  <c r="DJ187" i="8"/>
  <c r="DI187" i="8"/>
  <c r="DH187" i="8"/>
  <c r="DG187" i="8"/>
  <c r="DF187" i="8"/>
  <c r="DE187" i="8"/>
  <c r="DD187" i="8"/>
  <c r="E187" i="8"/>
  <c r="D187" i="8"/>
  <c r="C187" i="8"/>
  <c r="DL186" i="8"/>
  <c r="DK186" i="8"/>
  <c r="DJ186" i="8"/>
  <c r="DI186" i="8"/>
  <c r="DH186" i="8"/>
  <c r="DG186" i="8"/>
  <c r="DF186" i="8"/>
  <c r="DE186" i="8"/>
  <c r="DD186" i="8"/>
  <c r="E186" i="8"/>
  <c r="D186" i="8"/>
  <c r="C186" i="8"/>
  <c r="DL185" i="8"/>
  <c r="DK185" i="8"/>
  <c r="DJ185" i="8"/>
  <c r="DI185" i="8"/>
  <c r="DH185" i="8"/>
  <c r="DG185" i="8"/>
  <c r="DF185" i="8"/>
  <c r="DE185" i="8"/>
  <c r="DD185" i="8"/>
  <c r="E185" i="8"/>
  <c r="D185" i="8"/>
  <c r="C185" i="8"/>
  <c r="DL184" i="8"/>
  <c r="DK184" i="8"/>
  <c r="DJ184" i="8"/>
  <c r="DI184" i="8"/>
  <c r="DH184" i="8"/>
  <c r="DG184" i="8"/>
  <c r="DF184" i="8"/>
  <c r="DE184" i="8"/>
  <c r="DD184" i="8"/>
  <c r="E184" i="8"/>
  <c r="D184" i="8"/>
  <c r="C184" i="8"/>
  <c r="DL183" i="8"/>
  <c r="DK183" i="8"/>
  <c r="DJ183" i="8"/>
  <c r="DI183" i="8"/>
  <c r="DH183" i="8"/>
  <c r="DG183" i="8"/>
  <c r="DF183" i="8"/>
  <c r="DE183" i="8"/>
  <c r="DD183" i="8"/>
  <c r="E183" i="8"/>
  <c r="D183" i="8"/>
  <c r="C183" i="8"/>
  <c r="DL182" i="8"/>
  <c r="DK182" i="8"/>
  <c r="DJ182" i="8"/>
  <c r="DI182" i="8"/>
  <c r="DH182" i="8"/>
  <c r="DG182" i="8"/>
  <c r="DF182" i="8"/>
  <c r="DE182" i="8"/>
  <c r="DD182" i="8"/>
  <c r="E182" i="8"/>
  <c r="D182" i="8"/>
  <c r="C182" i="8"/>
  <c r="DL181" i="8"/>
  <c r="DK181" i="8"/>
  <c r="DJ181" i="8"/>
  <c r="DI181" i="8"/>
  <c r="DH181" i="8"/>
  <c r="DG181" i="8"/>
  <c r="DF181" i="8"/>
  <c r="DE181" i="8"/>
  <c r="DD181" i="8"/>
  <c r="E181" i="8"/>
  <c r="D181" i="8"/>
  <c r="C181" i="8"/>
  <c r="DL180" i="8"/>
  <c r="DK180" i="8"/>
  <c r="DJ180" i="8"/>
  <c r="DI180" i="8"/>
  <c r="DH180" i="8"/>
  <c r="DG180" i="8"/>
  <c r="DF180" i="8"/>
  <c r="DE180" i="8"/>
  <c r="DD180" i="8"/>
  <c r="E180" i="8"/>
  <c r="D180" i="8"/>
  <c r="C180" i="8"/>
  <c r="DL179" i="8"/>
  <c r="DK179" i="8"/>
  <c r="DJ179" i="8"/>
  <c r="DI179" i="8"/>
  <c r="DH179" i="8"/>
  <c r="DG179" i="8"/>
  <c r="DF179" i="8"/>
  <c r="DE179" i="8"/>
  <c r="DD179" i="8"/>
  <c r="E179" i="8"/>
  <c r="D179" i="8"/>
  <c r="C179" i="8"/>
  <c r="DL178" i="8"/>
  <c r="DK178" i="8"/>
  <c r="DJ178" i="8"/>
  <c r="DI178" i="8"/>
  <c r="DH178" i="8"/>
  <c r="DG178" i="8"/>
  <c r="DF178" i="8"/>
  <c r="DE178" i="8"/>
  <c r="DD178" i="8"/>
  <c r="E178" i="8"/>
  <c r="D178" i="8"/>
  <c r="C178" i="8"/>
  <c r="DL177" i="8"/>
  <c r="DK177" i="8"/>
  <c r="DJ177" i="8"/>
  <c r="DI177" i="8"/>
  <c r="DH177" i="8"/>
  <c r="DG177" i="8"/>
  <c r="DF177" i="8"/>
  <c r="DE177" i="8"/>
  <c r="DD177" i="8"/>
  <c r="E177" i="8"/>
  <c r="D177" i="8"/>
  <c r="C177" i="8"/>
  <c r="DL176" i="8"/>
  <c r="DK176" i="8"/>
  <c r="DJ176" i="8"/>
  <c r="DI176" i="8"/>
  <c r="DH176" i="8"/>
  <c r="DG176" i="8"/>
  <c r="DF176" i="8"/>
  <c r="DE176" i="8"/>
  <c r="DD176" i="8"/>
  <c r="E176" i="8"/>
  <c r="D176" i="8"/>
  <c r="C176" i="8"/>
  <c r="DL175" i="8"/>
  <c r="DK175" i="8"/>
  <c r="DJ175" i="8"/>
  <c r="DI175" i="8"/>
  <c r="DH175" i="8"/>
  <c r="DG175" i="8"/>
  <c r="DF175" i="8"/>
  <c r="DE175" i="8"/>
  <c r="DD175" i="8"/>
  <c r="E175" i="8"/>
  <c r="D175" i="8"/>
  <c r="C175" i="8"/>
  <c r="DL174" i="8"/>
  <c r="DK174" i="8"/>
  <c r="DJ174" i="8"/>
  <c r="DI174" i="8"/>
  <c r="DH174" i="8"/>
  <c r="DG174" i="8"/>
  <c r="DF174" i="8"/>
  <c r="DE174" i="8"/>
  <c r="DD174" i="8"/>
  <c r="E174" i="8"/>
  <c r="D174" i="8"/>
  <c r="C174" i="8"/>
  <c r="DL173" i="8"/>
  <c r="DK173" i="8"/>
  <c r="DJ173" i="8"/>
  <c r="DI173" i="8"/>
  <c r="DH173" i="8"/>
  <c r="DG173" i="8"/>
  <c r="DF173" i="8"/>
  <c r="DE173" i="8"/>
  <c r="DD173" i="8"/>
  <c r="E173" i="8"/>
  <c r="D173" i="8"/>
  <c r="C173" i="8"/>
  <c r="DL172" i="8"/>
  <c r="DK172" i="8"/>
  <c r="DJ172" i="8"/>
  <c r="DI172" i="8"/>
  <c r="DH172" i="8"/>
  <c r="DG172" i="8"/>
  <c r="DF172" i="8"/>
  <c r="DE172" i="8"/>
  <c r="DD172" i="8"/>
  <c r="E172" i="8"/>
  <c r="D172" i="8"/>
  <c r="C172" i="8"/>
  <c r="DL171" i="8"/>
  <c r="DK171" i="8"/>
  <c r="DJ171" i="8"/>
  <c r="DI171" i="8"/>
  <c r="DH171" i="8"/>
  <c r="DG171" i="8"/>
  <c r="DF171" i="8"/>
  <c r="DE171" i="8"/>
  <c r="DD171" i="8"/>
  <c r="E171" i="8"/>
  <c r="D171" i="8"/>
  <c r="C171" i="8"/>
  <c r="DL170" i="8"/>
  <c r="DK170" i="8"/>
  <c r="DJ170" i="8"/>
  <c r="DI170" i="8"/>
  <c r="DH170" i="8"/>
  <c r="DG170" i="8"/>
  <c r="DF170" i="8"/>
  <c r="DE170" i="8"/>
  <c r="DD170" i="8"/>
  <c r="E170" i="8"/>
  <c r="D170" i="8"/>
  <c r="C170" i="8"/>
  <c r="DL169" i="8"/>
  <c r="DK169" i="8"/>
  <c r="DJ169" i="8"/>
  <c r="DI169" i="8"/>
  <c r="DH169" i="8"/>
  <c r="DG169" i="8"/>
  <c r="DF169" i="8"/>
  <c r="DE169" i="8"/>
  <c r="DD169" i="8"/>
  <c r="E169" i="8"/>
  <c r="D169" i="8"/>
  <c r="C169" i="8"/>
  <c r="DL168" i="8"/>
  <c r="DK168" i="8"/>
  <c r="DJ168" i="8"/>
  <c r="DI168" i="8"/>
  <c r="DH168" i="8"/>
  <c r="DG168" i="8"/>
  <c r="DF168" i="8"/>
  <c r="DE168" i="8"/>
  <c r="DD168" i="8"/>
  <c r="E168" i="8"/>
  <c r="D168" i="8"/>
  <c r="C168" i="8"/>
  <c r="DL167" i="8"/>
  <c r="DK167" i="8"/>
  <c r="DJ167" i="8"/>
  <c r="DI167" i="8"/>
  <c r="DH167" i="8"/>
  <c r="DG167" i="8"/>
  <c r="DF167" i="8"/>
  <c r="DE167" i="8"/>
  <c r="DD167" i="8"/>
  <c r="E167" i="8"/>
  <c r="D167" i="8"/>
  <c r="C167" i="8"/>
  <c r="DL166" i="8"/>
  <c r="DK166" i="8"/>
  <c r="DJ166" i="8"/>
  <c r="DI166" i="8"/>
  <c r="DH166" i="8"/>
  <c r="DG166" i="8"/>
  <c r="DF166" i="8"/>
  <c r="DE166" i="8"/>
  <c r="DD166" i="8"/>
  <c r="E166" i="8"/>
  <c r="D166" i="8"/>
  <c r="C166" i="8"/>
  <c r="DL165" i="8"/>
  <c r="DK165" i="8"/>
  <c r="DJ165" i="8"/>
  <c r="DI165" i="8"/>
  <c r="DH165" i="8"/>
  <c r="DG165" i="8"/>
  <c r="DF165" i="8"/>
  <c r="DE165" i="8"/>
  <c r="DD165" i="8"/>
  <c r="E165" i="8"/>
  <c r="D165" i="8"/>
  <c r="C165" i="8"/>
  <c r="DL164" i="8"/>
  <c r="DK164" i="8"/>
  <c r="DJ164" i="8"/>
  <c r="DI164" i="8"/>
  <c r="DH164" i="8"/>
  <c r="DG164" i="8"/>
  <c r="DF164" i="8"/>
  <c r="DE164" i="8"/>
  <c r="DD164" i="8"/>
  <c r="E164" i="8"/>
  <c r="D164" i="8"/>
  <c r="C164" i="8"/>
  <c r="DL163" i="8"/>
  <c r="DK163" i="8"/>
  <c r="DJ163" i="8"/>
  <c r="DI163" i="8"/>
  <c r="DH163" i="8"/>
  <c r="DG163" i="8"/>
  <c r="DF163" i="8"/>
  <c r="DE163" i="8"/>
  <c r="DD163" i="8"/>
  <c r="E163" i="8"/>
  <c r="D163" i="8"/>
  <c r="C163" i="8"/>
  <c r="DL162" i="8"/>
  <c r="DK162" i="8"/>
  <c r="DJ162" i="8"/>
  <c r="DI162" i="8"/>
  <c r="DH162" i="8"/>
  <c r="DG162" i="8"/>
  <c r="DF162" i="8"/>
  <c r="DE162" i="8"/>
  <c r="DD162" i="8"/>
  <c r="E162" i="8"/>
  <c r="D162" i="8"/>
  <c r="C162" i="8"/>
  <c r="DL161" i="8"/>
  <c r="DK161" i="8"/>
  <c r="DJ161" i="8"/>
  <c r="DI161" i="8"/>
  <c r="DH161" i="8"/>
  <c r="DG161" i="8"/>
  <c r="DF161" i="8"/>
  <c r="DE161" i="8"/>
  <c r="DD161" i="8"/>
  <c r="E161" i="8"/>
  <c r="D161" i="8"/>
  <c r="C161" i="8"/>
  <c r="DL160" i="8"/>
  <c r="DK160" i="8"/>
  <c r="DJ160" i="8"/>
  <c r="DI160" i="8"/>
  <c r="DH160" i="8"/>
  <c r="DG160" i="8"/>
  <c r="DF160" i="8"/>
  <c r="DE160" i="8"/>
  <c r="DD160" i="8"/>
  <c r="E160" i="8"/>
  <c r="D160" i="8"/>
  <c r="C160" i="8"/>
  <c r="DL159" i="8"/>
  <c r="DK159" i="8"/>
  <c r="DJ159" i="8"/>
  <c r="DI159" i="8"/>
  <c r="DH159" i="8"/>
  <c r="DG159" i="8"/>
  <c r="DF159" i="8"/>
  <c r="DE159" i="8"/>
  <c r="DD159" i="8"/>
  <c r="E159" i="8"/>
  <c r="D159" i="8"/>
  <c r="C159" i="8"/>
  <c r="DL158" i="8"/>
  <c r="DK158" i="8"/>
  <c r="DJ158" i="8"/>
  <c r="DI158" i="8"/>
  <c r="DH158" i="8"/>
  <c r="DG158" i="8"/>
  <c r="DF158" i="8"/>
  <c r="DE158" i="8"/>
  <c r="DD158" i="8"/>
  <c r="E158" i="8"/>
  <c r="D158" i="8"/>
  <c r="C158" i="8"/>
  <c r="DL157" i="8"/>
  <c r="DK157" i="8"/>
  <c r="DJ157" i="8"/>
  <c r="DI157" i="8"/>
  <c r="DH157" i="8"/>
  <c r="DG157" i="8"/>
  <c r="DF157" i="8"/>
  <c r="DE157" i="8"/>
  <c r="DD157" i="8"/>
  <c r="E157" i="8"/>
  <c r="D157" i="8"/>
  <c r="C157" i="8"/>
  <c r="DL156" i="8"/>
  <c r="DK156" i="8"/>
  <c r="DJ156" i="8"/>
  <c r="DI156" i="8"/>
  <c r="DH156" i="8"/>
  <c r="DG156" i="8"/>
  <c r="DF156" i="8"/>
  <c r="DE156" i="8"/>
  <c r="DD156" i="8"/>
  <c r="E156" i="8"/>
  <c r="D156" i="8"/>
  <c r="C156" i="8"/>
  <c r="DL155" i="8"/>
  <c r="DK155" i="8"/>
  <c r="DJ155" i="8"/>
  <c r="DI155" i="8"/>
  <c r="DH155" i="8"/>
  <c r="DG155" i="8"/>
  <c r="DF155" i="8"/>
  <c r="DE155" i="8"/>
  <c r="DD155" i="8"/>
  <c r="E155" i="8"/>
  <c r="D155" i="8"/>
  <c r="C155" i="8"/>
  <c r="DL154" i="8"/>
  <c r="DK154" i="8"/>
  <c r="DJ154" i="8"/>
  <c r="DI154" i="8"/>
  <c r="DH154" i="8"/>
  <c r="DG154" i="8"/>
  <c r="DF154" i="8"/>
  <c r="DE154" i="8"/>
  <c r="DD154" i="8"/>
  <c r="E154" i="8"/>
  <c r="D154" i="8"/>
  <c r="C154" i="8"/>
  <c r="DL153" i="8"/>
  <c r="DK153" i="8"/>
  <c r="DJ153" i="8"/>
  <c r="DI153" i="8"/>
  <c r="DH153" i="8"/>
  <c r="DG153" i="8"/>
  <c r="DF153" i="8"/>
  <c r="DE153" i="8"/>
  <c r="DD153" i="8"/>
  <c r="E153" i="8"/>
  <c r="D153" i="8"/>
  <c r="C153" i="8"/>
  <c r="DL152" i="8"/>
  <c r="DK152" i="8"/>
  <c r="DJ152" i="8"/>
  <c r="DI152" i="8"/>
  <c r="DH152" i="8"/>
  <c r="DG152" i="8"/>
  <c r="DF152" i="8"/>
  <c r="DE152" i="8"/>
  <c r="DD152" i="8"/>
  <c r="E152" i="8"/>
  <c r="D152" i="8"/>
  <c r="C152" i="8"/>
  <c r="DL151" i="8"/>
  <c r="DK151" i="8"/>
  <c r="DJ151" i="8"/>
  <c r="DI151" i="8"/>
  <c r="DH151" i="8"/>
  <c r="DG151" i="8"/>
  <c r="DF151" i="8"/>
  <c r="DE151" i="8"/>
  <c r="DD151" i="8"/>
  <c r="E151" i="8"/>
  <c r="D151" i="8"/>
  <c r="C151" i="8"/>
  <c r="DL150" i="8"/>
  <c r="DK150" i="8"/>
  <c r="DJ150" i="8"/>
  <c r="DI150" i="8"/>
  <c r="DH150" i="8"/>
  <c r="DG150" i="8"/>
  <c r="DF150" i="8"/>
  <c r="DE150" i="8"/>
  <c r="DD150" i="8"/>
  <c r="E150" i="8"/>
  <c r="D150" i="8"/>
  <c r="C150" i="8"/>
  <c r="DL149" i="8"/>
  <c r="DK149" i="8"/>
  <c r="DJ149" i="8"/>
  <c r="DI149" i="8"/>
  <c r="DH149" i="8"/>
  <c r="DG149" i="8"/>
  <c r="DF149" i="8"/>
  <c r="DE149" i="8"/>
  <c r="DD149" i="8"/>
  <c r="E149" i="8"/>
  <c r="D149" i="8"/>
  <c r="C149" i="8"/>
  <c r="DL148" i="8"/>
  <c r="DK148" i="8"/>
  <c r="DJ148" i="8"/>
  <c r="DI148" i="8"/>
  <c r="DH148" i="8"/>
  <c r="DG148" i="8"/>
  <c r="DF148" i="8"/>
  <c r="DE148" i="8"/>
  <c r="DD148" i="8"/>
  <c r="E148" i="8"/>
  <c r="D148" i="8"/>
  <c r="C148" i="8"/>
  <c r="DL147" i="8"/>
  <c r="DK147" i="8"/>
  <c r="DJ147" i="8"/>
  <c r="DI147" i="8"/>
  <c r="DH147" i="8"/>
  <c r="DG147" i="8"/>
  <c r="DF147" i="8"/>
  <c r="DE147" i="8"/>
  <c r="DD147" i="8"/>
  <c r="E147" i="8"/>
  <c r="D147" i="8"/>
  <c r="C147" i="8"/>
  <c r="DL146" i="8"/>
  <c r="DK146" i="8"/>
  <c r="DJ146" i="8"/>
  <c r="DI146" i="8"/>
  <c r="DH146" i="8"/>
  <c r="DG146" i="8"/>
  <c r="DF146" i="8"/>
  <c r="DE146" i="8"/>
  <c r="DD146" i="8"/>
  <c r="E146" i="8"/>
  <c r="D146" i="8"/>
  <c r="C146" i="8"/>
  <c r="DL145" i="8"/>
  <c r="DK145" i="8"/>
  <c r="DJ145" i="8"/>
  <c r="DI145" i="8"/>
  <c r="DH145" i="8"/>
  <c r="DG145" i="8"/>
  <c r="DF145" i="8"/>
  <c r="DE145" i="8"/>
  <c r="DD145" i="8"/>
  <c r="E145" i="8"/>
  <c r="D145" i="8"/>
  <c r="C145" i="8"/>
  <c r="DL144" i="8"/>
  <c r="DK144" i="8"/>
  <c r="DJ144" i="8"/>
  <c r="DI144" i="8"/>
  <c r="DH144" i="8"/>
  <c r="DG144" i="8"/>
  <c r="DF144" i="8"/>
  <c r="DE144" i="8"/>
  <c r="DD144" i="8"/>
  <c r="E144" i="8"/>
  <c r="D144" i="8"/>
  <c r="C144" i="8"/>
  <c r="DL143" i="8"/>
  <c r="DK143" i="8"/>
  <c r="DJ143" i="8"/>
  <c r="DI143" i="8"/>
  <c r="DH143" i="8"/>
  <c r="DG143" i="8"/>
  <c r="DF143" i="8"/>
  <c r="DE143" i="8"/>
  <c r="DD143" i="8"/>
  <c r="E143" i="8"/>
  <c r="D143" i="8"/>
  <c r="C143" i="8"/>
  <c r="DL142" i="8"/>
  <c r="DK142" i="8"/>
  <c r="DJ142" i="8"/>
  <c r="DI142" i="8"/>
  <c r="DH142" i="8"/>
  <c r="DG142" i="8"/>
  <c r="DF142" i="8"/>
  <c r="DE142" i="8"/>
  <c r="DD142" i="8"/>
  <c r="E142" i="8"/>
  <c r="D142" i="8"/>
  <c r="C142" i="8"/>
  <c r="DL141" i="8"/>
  <c r="DK141" i="8"/>
  <c r="DJ141" i="8"/>
  <c r="DI141" i="8"/>
  <c r="DH141" i="8"/>
  <c r="DG141" i="8"/>
  <c r="DF141" i="8"/>
  <c r="DE141" i="8"/>
  <c r="DD141" i="8"/>
  <c r="E141" i="8"/>
  <c r="D141" i="8"/>
  <c r="C141" i="8"/>
  <c r="DL140" i="8"/>
  <c r="DK140" i="8"/>
  <c r="DJ140" i="8"/>
  <c r="DI140" i="8"/>
  <c r="DH140" i="8"/>
  <c r="DG140" i="8"/>
  <c r="DF140" i="8"/>
  <c r="DE140" i="8"/>
  <c r="DD140" i="8"/>
  <c r="E140" i="8"/>
  <c r="D140" i="8"/>
  <c r="C140" i="8"/>
  <c r="DL139" i="8"/>
  <c r="DK139" i="8"/>
  <c r="DJ139" i="8"/>
  <c r="DI139" i="8"/>
  <c r="DH139" i="8"/>
  <c r="DG139" i="8"/>
  <c r="DF139" i="8"/>
  <c r="DE139" i="8"/>
  <c r="DD139" i="8"/>
  <c r="E139" i="8"/>
  <c r="D139" i="8"/>
  <c r="C139" i="8"/>
  <c r="DL138" i="8"/>
  <c r="DK138" i="8"/>
  <c r="DJ138" i="8"/>
  <c r="DI138" i="8"/>
  <c r="DH138" i="8"/>
  <c r="DG138" i="8"/>
  <c r="DF138" i="8"/>
  <c r="DE138" i="8"/>
  <c r="DD138" i="8"/>
  <c r="E138" i="8"/>
  <c r="D138" i="8"/>
  <c r="C138" i="8"/>
  <c r="DL137" i="8"/>
  <c r="DK137" i="8"/>
  <c r="DJ137" i="8"/>
  <c r="DI137" i="8"/>
  <c r="DH137" i="8"/>
  <c r="DG137" i="8"/>
  <c r="DF137" i="8"/>
  <c r="DE137" i="8"/>
  <c r="DD137" i="8"/>
  <c r="E137" i="8"/>
  <c r="D137" i="8"/>
  <c r="C137" i="8"/>
  <c r="DL136" i="8"/>
  <c r="DK136" i="8"/>
  <c r="DJ136" i="8"/>
  <c r="DI136" i="8"/>
  <c r="DH136" i="8"/>
  <c r="DG136" i="8"/>
  <c r="DF136" i="8"/>
  <c r="DE136" i="8"/>
  <c r="DD136" i="8"/>
  <c r="E136" i="8"/>
  <c r="D136" i="8"/>
  <c r="C136" i="8"/>
  <c r="DL135" i="8"/>
  <c r="DK135" i="8"/>
  <c r="DJ135" i="8"/>
  <c r="DI135" i="8"/>
  <c r="DH135" i="8"/>
  <c r="DG135" i="8"/>
  <c r="DF135" i="8"/>
  <c r="DE135" i="8"/>
  <c r="DD135" i="8"/>
  <c r="E135" i="8"/>
  <c r="D135" i="8"/>
  <c r="C135" i="8"/>
  <c r="DL134" i="8"/>
  <c r="DK134" i="8"/>
  <c r="DJ134" i="8"/>
  <c r="DI134" i="8"/>
  <c r="DH134" i="8"/>
  <c r="DG134" i="8"/>
  <c r="DF134" i="8"/>
  <c r="DE134" i="8"/>
  <c r="DD134" i="8"/>
  <c r="E134" i="8"/>
  <c r="D134" i="8"/>
  <c r="C134" i="8"/>
  <c r="DL133" i="8"/>
  <c r="DK133" i="8"/>
  <c r="DJ133" i="8"/>
  <c r="DI133" i="8"/>
  <c r="DH133" i="8"/>
  <c r="DG133" i="8"/>
  <c r="DF133" i="8"/>
  <c r="DE133" i="8"/>
  <c r="DD133" i="8"/>
  <c r="E133" i="8"/>
  <c r="D133" i="8"/>
  <c r="C133" i="8"/>
  <c r="DL132" i="8"/>
  <c r="DK132" i="8"/>
  <c r="DJ132" i="8"/>
  <c r="DI132" i="8"/>
  <c r="DH132" i="8"/>
  <c r="DG132" i="8"/>
  <c r="DF132" i="8"/>
  <c r="DE132" i="8"/>
  <c r="DD132" i="8"/>
  <c r="E132" i="8"/>
  <c r="D132" i="8"/>
  <c r="C132" i="8"/>
  <c r="DL131" i="8"/>
  <c r="DK131" i="8"/>
  <c r="DJ131" i="8"/>
  <c r="DI131" i="8"/>
  <c r="DH131" i="8"/>
  <c r="DG131" i="8"/>
  <c r="DF131" i="8"/>
  <c r="DE131" i="8"/>
  <c r="DD131" i="8"/>
  <c r="E131" i="8"/>
  <c r="D131" i="8"/>
  <c r="C131" i="8"/>
  <c r="DL130" i="8"/>
  <c r="DK130" i="8"/>
  <c r="DJ130" i="8"/>
  <c r="DI130" i="8"/>
  <c r="DH130" i="8"/>
  <c r="DG130" i="8"/>
  <c r="DF130" i="8"/>
  <c r="DE130" i="8"/>
  <c r="DD130" i="8"/>
  <c r="E130" i="8"/>
  <c r="D130" i="8"/>
  <c r="C130" i="8"/>
  <c r="DL129" i="8"/>
  <c r="DK129" i="8"/>
  <c r="DJ129" i="8"/>
  <c r="DI129" i="8"/>
  <c r="DH129" i="8"/>
  <c r="DG129" i="8"/>
  <c r="DF129" i="8"/>
  <c r="DE129" i="8"/>
  <c r="DD129" i="8"/>
  <c r="E129" i="8"/>
  <c r="D129" i="8"/>
  <c r="C129" i="8"/>
  <c r="DL128" i="8"/>
  <c r="DK128" i="8"/>
  <c r="DJ128" i="8"/>
  <c r="DI128" i="8"/>
  <c r="DH128" i="8"/>
  <c r="DG128" i="8"/>
  <c r="DF128" i="8"/>
  <c r="DE128" i="8"/>
  <c r="DD128" i="8"/>
  <c r="E128" i="8"/>
  <c r="D128" i="8"/>
  <c r="C128" i="8"/>
  <c r="DL127" i="8"/>
  <c r="DK127" i="8"/>
  <c r="DJ127" i="8"/>
  <c r="DI127" i="8"/>
  <c r="DH127" i="8"/>
  <c r="DG127" i="8"/>
  <c r="DF127" i="8"/>
  <c r="DE127" i="8"/>
  <c r="DD127" i="8"/>
  <c r="E127" i="8"/>
  <c r="D127" i="8"/>
  <c r="C127" i="8"/>
  <c r="DL126" i="8"/>
  <c r="DK126" i="8"/>
  <c r="DJ126" i="8"/>
  <c r="DI126" i="8"/>
  <c r="DH126" i="8"/>
  <c r="DG126" i="8"/>
  <c r="DF126" i="8"/>
  <c r="DE126" i="8"/>
  <c r="DD126" i="8"/>
  <c r="E126" i="8"/>
  <c r="D126" i="8"/>
  <c r="C126" i="8"/>
  <c r="DL125" i="8"/>
  <c r="DK125" i="8"/>
  <c r="DJ125" i="8"/>
  <c r="DI125" i="8"/>
  <c r="DH125" i="8"/>
  <c r="DG125" i="8"/>
  <c r="DF125" i="8"/>
  <c r="DE125" i="8"/>
  <c r="DD125" i="8"/>
  <c r="E125" i="8"/>
  <c r="D125" i="8"/>
  <c r="C125" i="8"/>
  <c r="DL124" i="8"/>
  <c r="DK124" i="8"/>
  <c r="DJ124" i="8"/>
  <c r="DI124" i="8"/>
  <c r="DH124" i="8"/>
  <c r="DG124" i="8"/>
  <c r="DF124" i="8"/>
  <c r="DE124" i="8"/>
  <c r="DD124" i="8"/>
  <c r="E124" i="8"/>
  <c r="D124" i="8"/>
  <c r="C124" i="8"/>
  <c r="DL123" i="8"/>
  <c r="DK123" i="8"/>
  <c r="DJ123" i="8"/>
  <c r="DI123" i="8"/>
  <c r="DH123" i="8"/>
  <c r="DG123" i="8"/>
  <c r="DF123" i="8"/>
  <c r="DE123" i="8"/>
  <c r="DD123" i="8"/>
  <c r="E123" i="8"/>
  <c r="D123" i="8"/>
  <c r="C123" i="8"/>
  <c r="DL122" i="8"/>
  <c r="DK122" i="8"/>
  <c r="DJ122" i="8"/>
  <c r="DI122" i="8"/>
  <c r="DH122" i="8"/>
  <c r="DG122" i="8"/>
  <c r="DF122" i="8"/>
  <c r="DE122" i="8"/>
  <c r="DD122" i="8"/>
  <c r="E122" i="8"/>
  <c r="D122" i="8"/>
  <c r="C122" i="8"/>
  <c r="DL121" i="8"/>
  <c r="DK121" i="8"/>
  <c r="DJ121" i="8"/>
  <c r="DI121" i="8"/>
  <c r="DH121" i="8"/>
  <c r="DG121" i="8"/>
  <c r="DF121" i="8"/>
  <c r="DE121" i="8"/>
  <c r="DD121" i="8"/>
  <c r="E121" i="8"/>
  <c r="D121" i="8"/>
  <c r="C121" i="8"/>
  <c r="DL120" i="8"/>
  <c r="DK120" i="8"/>
  <c r="DJ120" i="8"/>
  <c r="DI120" i="8"/>
  <c r="DH120" i="8"/>
  <c r="DG120" i="8"/>
  <c r="DF120" i="8"/>
  <c r="DE120" i="8"/>
  <c r="DD120" i="8"/>
  <c r="E120" i="8"/>
  <c r="D120" i="8"/>
  <c r="C120" i="8"/>
  <c r="DL119" i="8"/>
  <c r="DK119" i="8"/>
  <c r="DJ119" i="8"/>
  <c r="DI119" i="8"/>
  <c r="DH119" i="8"/>
  <c r="DG119" i="8"/>
  <c r="DF119" i="8"/>
  <c r="DE119" i="8"/>
  <c r="DD119" i="8"/>
  <c r="E119" i="8"/>
  <c r="D119" i="8"/>
  <c r="C119" i="8"/>
  <c r="DL118" i="8"/>
  <c r="DK118" i="8"/>
  <c r="DJ118" i="8"/>
  <c r="DI118" i="8"/>
  <c r="DH118" i="8"/>
  <c r="DG118" i="8"/>
  <c r="DF118" i="8"/>
  <c r="DE118" i="8"/>
  <c r="DD118" i="8"/>
  <c r="E118" i="8"/>
  <c r="D118" i="8"/>
  <c r="C118" i="8"/>
  <c r="DL117" i="8"/>
  <c r="DK117" i="8"/>
  <c r="DJ117" i="8"/>
  <c r="DI117" i="8"/>
  <c r="DH117" i="8"/>
  <c r="DG117" i="8"/>
  <c r="DF117" i="8"/>
  <c r="DE117" i="8"/>
  <c r="DD117" i="8"/>
  <c r="E117" i="8"/>
  <c r="D117" i="8"/>
  <c r="C117" i="8"/>
  <c r="DL116" i="8"/>
  <c r="DK116" i="8"/>
  <c r="DJ116" i="8"/>
  <c r="DI116" i="8"/>
  <c r="DH116" i="8"/>
  <c r="DG116" i="8"/>
  <c r="DF116" i="8"/>
  <c r="DE116" i="8"/>
  <c r="DD116" i="8"/>
  <c r="E116" i="8"/>
  <c r="D116" i="8"/>
  <c r="C116" i="8"/>
  <c r="DL115" i="8"/>
  <c r="DK115" i="8"/>
  <c r="DJ115" i="8"/>
  <c r="DI115" i="8"/>
  <c r="DH115" i="8"/>
  <c r="DG115" i="8"/>
  <c r="DF115" i="8"/>
  <c r="DE115" i="8"/>
  <c r="DD115" i="8"/>
  <c r="E115" i="8"/>
  <c r="D115" i="8"/>
  <c r="C115" i="8"/>
  <c r="DL114" i="8"/>
  <c r="DK114" i="8"/>
  <c r="DJ114" i="8"/>
  <c r="DI114" i="8"/>
  <c r="DH114" i="8"/>
  <c r="DG114" i="8"/>
  <c r="DF114" i="8"/>
  <c r="DE114" i="8"/>
  <c r="DD114" i="8"/>
  <c r="E114" i="8"/>
  <c r="D114" i="8"/>
  <c r="C114" i="8"/>
  <c r="DL113" i="8"/>
  <c r="DK113" i="8"/>
  <c r="DJ113" i="8"/>
  <c r="DI113" i="8"/>
  <c r="DH113" i="8"/>
  <c r="DG113" i="8"/>
  <c r="DF113" i="8"/>
  <c r="DE113" i="8"/>
  <c r="DD113" i="8"/>
  <c r="E113" i="8"/>
  <c r="D113" i="8"/>
  <c r="C113" i="8"/>
  <c r="DL112" i="8"/>
  <c r="DK112" i="8"/>
  <c r="DJ112" i="8"/>
  <c r="DI112" i="8"/>
  <c r="DH112" i="8"/>
  <c r="DG112" i="8"/>
  <c r="DF112" i="8"/>
  <c r="DE112" i="8"/>
  <c r="DD112" i="8"/>
  <c r="E112" i="8"/>
  <c r="D112" i="8"/>
  <c r="C112" i="8"/>
  <c r="DL111" i="8"/>
  <c r="DK111" i="8"/>
  <c r="DJ111" i="8"/>
  <c r="DI111" i="8"/>
  <c r="DH111" i="8"/>
  <c r="DG111" i="8"/>
  <c r="DF111" i="8"/>
  <c r="DE111" i="8"/>
  <c r="DD111" i="8"/>
  <c r="E111" i="8"/>
  <c r="D111" i="8"/>
  <c r="C111" i="8"/>
  <c r="DL110" i="8"/>
  <c r="DK110" i="8"/>
  <c r="DJ110" i="8"/>
  <c r="DI110" i="8"/>
  <c r="DH110" i="8"/>
  <c r="DG110" i="8"/>
  <c r="DF110" i="8"/>
  <c r="DE110" i="8"/>
  <c r="DD110" i="8"/>
  <c r="E110" i="8"/>
  <c r="D110" i="8"/>
  <c r="C110" i="8"/>
  <c r="DL109" i="8"/>
  <c r="DK109" i="8"/>
  <c r="DJ109" i="8"/>
  <c r="DI109" i="8"/>
  <c r="DH109" i="8"/>
  <c r="DG109" i="8"/>
  <c r="DF109" i="8"/>
  <c r="DE109" i="8"/>
  <c r="DD109" i="8"/>
  <c r="E109" i="8"/>
  <c r="D109" i="8"/>
  <c r="C109" i="8"/>
  <c r="DL108" i="8"/>
  <c r="DK108" i="8"/>
  <c r="DJ108" i="8"/>
  <c r="DI108" i="8"/>
  <c r="DH108" i="8"/>
  <c r="DG108" i="8"/>
  <c r="DF108" i="8"/>
  <c r="DE108" i="8"/>
  <c r="DD108" i="8"/>
  <c r="E108" i="8"/>
  <c r="D108" i="8"/>
  <c r="C108" i="8"/>
  <c r="DL107" i="8"/>
  <c r="DK107" i="8"/>
  <c r="DJ107" i="8"/>
  <c r="DI107" i="8"/>
  <c r="DH107" i="8"/>
  <c r="DG107" i="8"/>
  <c r="DF107" i="8"/>
  <c r="DE107" i="8"/>
  <c r="DD107" i="8"/>
  <c r="E107" i="8"/>
  <c r="D107" i="8"/>
  <c r="C107" i="8"/>
  <c r="DL106" i="8"/>
  <c r="DK106" i="8"/>
  <c r="DJ106" i="8"/>
  <c r="DI106" i="8"/>
  <c r="DH106" i="8"/>
  <c r="DG106" i="8"/>
  <c r="DF106" i="8"/>
  <c r="DE106" i="8"/>
  <c r="DD106" i="8"/>
  <c r="E106" i="8"/>
  <c r="D106" i="8"/>
  <c r="C106" i="8"/>
  <c r="DL105" i="8"/>
  <c r="DK105" i="8"/>
  <c r="DJ105" i="8"/>
  <c r="DI105" i="8"/>
  <c r="DH105" i="8"/>
  <c r="DG105" i="8"/>
  <c r="DF105" i="8"/>
  <c r="DE105" i="8"/>
  <c r="DD105" i="8"/>
  <c r="E105" i="8"/>
  <c r="D105" i="8"/>
  <c r="C105" i="8"/>
  <c r="DL104" i="8"/>
  <c r="DK104" i="8"/>
  <c r="DJ104" i="8"/>
  <c r="DI104" i="8"/>
  <c r="DH104" i="8"/>
  <c r="DG104" i="8"/>
  <c r="DF104" i="8"/>
  <c r="DE104" i="8"/>
  <c r="DD104" i="8"/>
  <c r="E104" i="8"/>
  <c r="D104" i="8"/>
  <c r="C104" i="8"/>
  <c r="DL103" i="8"/>
  <c r="DK103" i="8"/>
  <c r="DJ103" i="8"/>
  <c r="DI103" i="8"/>
  <c r="DH103" i="8"/>
  <c r="DG103" i="8"/>
  <c r="DF103" i="8"/>
  <c r="DE103" i="8"/>
  <c r="DD103" i="8"/>
  <c r="E103" i="8"/>
  <c r="D103" i="8"/>
  <c r="C103" i="8"/>
  <c r="DL102" i="8"/>
  <c r="DK102" i="8"/>
  <c r="DJ102" i="8"/>
  <c r="DI102" i="8"/>
  <c r="DH102" i="8"/>
  <c r="DG102" i="8"/>
  <c r="DF102" i="8"/>
  <c r="DE102" i="8"/>
  <c r="DD102" i="8"/>
  <c r="E102" i="8"/>
  <c r="D102" i="8"/>
  <c r="C102" i="8"/>
  <c r="DL101" i="8"/>
  <c r="DK101" i="8"/>
  <c r="DJ101" i="8"/>
  <c r="DI101" i="8"/>
  <c r="DH101" i="8"/>
  <c r="DG101" i="8"/>
  <c r="DF101" i="8"/>
  <c r="DE101" i="8"/>
  <c r="DD101" i="8"/>
  <c r="E101" i="8"/>
  <c r="D101" i="8"/>
  <c r="C101" i="8"/>
  <c r="DL100" i="8"/>
  <c r="DK100" i="8"/>
  <c r="DJ100" i="8"/>
  <c r="DI100" i="8"/>
  <c r="DH100" i="8"/>
  <c r="DG100" i="8"/>
  <c r="DF100" i="8"/>
  <c r="DE100" i="8"/>
  <c r="DD100" i="8"/>
  <c r="E100" i="8"/>
  <c r="D100" i="8"/>
  <c r="C100" i="8"/>
  <c r="DL99" i="8"/>
  <c r="DK99" i="8"/>
  <c r="DJ99" i="8"/>
  <c r="DI99" i="8"/>
  <c r="DH99" i="8"/>
  <c r="DG99" i="8"/>
  <c r="DF99" i="8"/>
  <c r="DE99" i="8"/>
  <c r="DD99" i="8"/>
  <c r="E99" i="8"/>
  <c r="D99" i="8"/>
  <c r="C99" i="8"/>
  <c r="DL98" i="8"/>
  <c r="DK98" i="8"/>
  <c r="DJ98" i="8"/>
  <c r="DI98" i="8"/>
  <c r="DH98" i="8"/>
  <c r="DG98" i="8"/>
  <c r="DF98" i="8"/>
  <c r="DE98" i="8"/>
  <c r="DD98" i="8"/>
  <c r="E98" i="8"/>
  <c r="D98" i="8"/>
  <c r="C98" i="8"/>
  <c r="DL97" i="8"/>
  <c r="DK97" i="8"/>
  <c r="DJ97" i="8"/>
  <c r="DI97" i="8"/>
  <c r="DH97" i="8"/>
  <c r="DG97" i="8"/>
  <c r="DF97" i="8"/>
  <c r="DE97" i="8"/>
  <c r="DD97" i="8"/>
  <c r="E97" i="8"/>
  <c r="D97" i="8"/>
  <c r="C97" i="8"/>
  <c r="DL96" i="8"/>
  <c r="DK96" i="8"/>
  <c r="DJ96" i="8"/>
  <c r="DI96" i="8"/>
  <c r="DH96" i="8"/>
  <c r="DG96" i="8"/>
  <c r="DF96" i="8"/>
  <c r="DE96" i="8"/>
  <c r="DD96" i="8"/>
  <c r="E96" i="8"/>
  <c r="D96" i="8"/>
  <c r="C96" i="8"/>
  <c r="DL95" i="8"/>
  <c r="DK95" i="8"/>
  <c r="DJ95" i="8"/>
  <c r="DI95" i="8"/>
  <c r="DH95" i="8"/>
  <c r="DG95" i="8"/>
  <c r="DF95" i="8"/>
  <c r="DE95" i="8"/>
  <c r="DD95" i="8"/>
  <c r="E95" i="8"/>
  <c r="D95" i="8"/>
  <c r="C95" i="8"/>
  <c r="DL94" i="8"/>
  <c r="DK94" i="8"/>
  <c r="DJ94" i="8"/>
  <c r="DI94" i="8"/>
  <c r="DH94" i="8"/>
  <c r="DG94" i="8"/>
  <c r="DF94" i="8"/>
  <c r="DE94" i="8"/>
  <c r="DD94" i="8"/>
  <c r="E94" i="8"/>
  <c r="D94" i="8"/>
  <c r="C94" i="8"/>
  <c r="DL93" i="8"/>
  <c r="DK93" i="8"/>
  <c r="DJ93" i="8"/>
  <c r="DI93" i="8"/>
  <c r="DH93" i="8"/>
  <c r="DG93" i="8"/>
  <c r="DF93" i="8"/>
  <c r="DE93" i="8"/>
  <c r="DD93" i="8"/>
  <c r="E93" i="8"/>
  <c r="D93" i="8"/>
  <c r="C93" i="8"/>
  <c r="DL92" i="8"/>
  <c r="DK92" i="8"/>
  <c r="DJ92" i="8"/>
  <c r="DI92" i="8"/>
  <c r="DH92" i="8"/>
  <c r="DG92" i="8"/>
  <c r="DF92" i="8"/>
  <c r="DE92" i="8"/>
  <c r="DD92" i="8"/>
  <c r="E92" i="8"/>
  <c r="D92" i="8"/>
  <c r="C92" i="8"/>
  <c r="DL91" i="8"/>
  <c r="DK91" i="8"/>
  <c r="DJ91" i="8"/>
  <c r="DI91" i="8"/>
  <c r="DH91" i="8"/>
  <c r="DG91" i="8"/>
  <c r="DF91" i="8"/>
  <c r="DE91" i="8"/>
  <c r="DD91" i="8"/>
  <c r="E91" i="8"/>
  <c r="D91" i="8"/>
  <c r="C91" i="8"/>
  <c r="DL90" i="8"/>
  <c r="DK90" i="8"/>
  <c r="DJ90" i="8"/>
  <c r="DI90" i="8"/>
  <c r="DH90" i="8"/>
  <c r="DG90" i="8"/>
  <c r="DF90" i="8"/>
  <c r="DE90" i="8"/>
  <c r="DD90" i="8"/>
  <c r="E90" i="8"/>
  <c r="D90" i="8"/>
  <c r="C90" i="8"/>
  <c r="DL89" i="8"/>
  <c r="DK89" i="8"/>
  <c r="DJ89" i="8"/>
  <c r="DI89" i="8"/>
  <c r="DH89" i="8"/>
  <c r="DG89" i="8"/>
  <c r="DF89" i="8"/>
  <c r="DE89" i="8"/>
  <c r="DD89" i="8"/>
  <c r="E89" i="8"/>
  <c r="D89" i="8"/>
  <c r="C89" i="8"/>
  <c r="DL88" i="8"/>
  <c r="DK88" i="8"/>
  <c r="DJ88" i="8"/>
  <c r="DI88" i="8"/>
  <c r="DH88" i="8"/>
  <c r="DG88" i="8"/>
  <c r="DF88" i="8"/>
  <c r="DE88" i="8"/>
  <c r="DD88" i="8"/>
  <c r="E88" i="8"/>
  <c r="D88" i="8"/>
  <c r="C88" i="8"/>
  <c r="DL87" i="8"/>
  <c r="DK87" i="8"/>
  <c r="DJ87" i="8"/>
  <c r="DI87" i="8"/>
  <c r="DH87" i="8"/>
  <c r="DG87" i="8"/>
  <c r="DF87" i="8"/>
  <c r="DE87" i="8"/>
  <c r="DD87" i="8"/>
  <c r="E87" i="8"/>
  <c r="D87" i="8"/>
  <c r="C87" i="8"/>
  <c r="DL86" i="8"/>
  <c r="DK86" i="8"/>
  <c r="DJ86" i="8"/>
  <c r="DI86" i="8"/>
  <c r="DH86" i="8"/>
  <c r="DG86" i="8"/>
  <c r="DF86" i="8"/>
  <c r="DE86" i="8"/>
  <c r="DD86" i="8"/>
  <c r="E86" i="8"/>
  <c r="D86" i="8"/>
  <c r="C86" i="8"/>
  <c r="DL85" i="8"/>
  <c r="DK85" i="8"/>
  <c r="DJ85" i="8"/>
  <c r="DI85" i="8"/>
  <c r="DH85" i="8"/>
  <c r="DG85" i="8"/>
  <c r="DF85" i="8"/>
  <c r="DE85" i="8"/>
  <c r="DD85" i="8"/>
  <c r="E85" i="8"/>
  <c r="D85" i="8"/>
  <c r="C85" i="8"/>
  <c r="DL84" i="8"/>
  <c r="DK84" i="8"/>
  <c r="DJ84" i="8"/>
  <c r="DI84" i="8"/>
  <c r="DH84" i="8"/>
  <c r="DG84" i="8"/>
  <c r="DF84" i="8"/>
  <c r="DE84" i="8"/>
  <c r="DD84" i="8"/>
  <c r="E84" i="8"/>
  <c r="D84" i="8"/>
  <c r="C84" i="8"/>
  <c r="DL83" i="8"/>
  <c r="DK83" i="8"/>
  <c r="DJ83" i="8"/>
  <c r="DI83" i="8"/>
  <c r="DH83" i="8"/>
  <c r="DG83" i="8"/>
  <c r="DF83" i="8"/>
  <c r="DE83" i="8"/>
  <c r="DD83" i="8"/>
  <c r="E83" i="8"/>
  <c r="D83" i="8"/>
  <c r="C83" i="8"/>
  <c r="DL82" i="8"/>
  <c r="DK82" i="8"/>
  <c r="DJ82" i="8"/>
  <c r="DI82" i="8"/>
  <c r="DH82" i="8"/>
  <c r="DG82" i="8"/>
  <c r="DF82" i="8"/>
  <c r="DE82" i="8"/>
  <c r="DD82" i="8"/>
  <c r="E82" i="8"/>
  <c r="D82" i="8"/>
  <c r="C82" i="8"/>
  <c r="DL81" i="8"/>
  <c r="DK81" i="8"/>
  <c r="DJ81" i="8"/>
  <c r="DI81" i="8"/>
  <c r="DH81" i="8"/>
  <c r="DG81" i="8"/>
  <c r="DF81" i="8"/>
  <c r="DE81" i="8"/>
  <c r="DD81" i="8"/>
  <c r="E81" i="8"/>
  <c r="D81" i="8"/>
  <c r="C81" i="8"/>
  <c r="DL80" i="8"/>
  <c r="DK80" i="8"/>
  <c r="DJ80" i="8"/>
  <c r="DI80" i="8"/>
  <c r="DH80" i="8"/>
  <c r="DG80" i="8"/>
  <c r="DF80" i="8"/>
  <c r="DE80" i="8"/>
  <c r="DD80" i="8"/>
  <c r="E80" i="8"/>
  <c r="D80" i="8"/>
  <c r="C80" i="8"/>
  <c r="DL79" i="8"/>
  <c r="DK79" i="8"/>
  <c r="DJ79" i="8"/>
  <c r="DI79" i="8"/>
  <c r="DH79" i="8"/>
  <c r="DG79" i="8"/>
  <c r="DF79" i="8"/>
  <c r="DE79" i="8"/>
  <c r="DD79" i="8"/>
  <c r="E79" i="8"/>
  <c r="D79" i="8"/>
  <c r="C79" i="8"/>
  <c r="DL78" i="8"/>
  <c r="DK78" i="8"/>
  <c r="DJ78" i="8"/>
  <c r="DI78" i="8"/>
  <c r="DH78" i="8"/>
  <c r="DG78" i="8"/>
  <c r="DF78" i="8"/>
  <c r="DE78" i="8"/>
  <c r="DD78" i="8"/>
  <c r="E78" i="8"/>
  <c r="D78" i="8"/>
  <c r="C78" i="8"/>
  <c r="DL77" i="8"/>
  <c r="DK77" i="8"/>
  <c r="DJ77" i="8"/>
  <c r="DI77" i="8"/>
  <c r="DH77" i="8"/>
  <c r="DG77" i="8"/>
  <c r="DF77" i="8"/>
  <c r="DE77" i="8"/>
  <c r="DD77" i="8"/>
  <c r="E77" i="8"/>
  <c r="D77" i="8"/>
  <c r="C77" i="8"/>
  <c r="DL76" i="8"/>
  <c r="DK76" i="8"/>
  <c r="DJ76" i="8"/>
  <c r="DI76" i="8"/>
  <c r="DH76" i="8"/>
  <c r="DG76" i="8"/>
  <c r="DF76" i="8"/>
  <c r="DE76" i="8"/>
  <c r="DD76" i="8"/>
  <c r="E76" i="8"/>
  <c r="D76" i="8"/>
  <c r="C76" i="8"/>
  <c r="DL75" i="8"/>
  <c r="DK75" i="8"/>
  <c r="DJ75" i="8"/>
  <c r="DI75" i="8"/>
  <c r="DH75" i="8"/>
  <c r="DG75" i="8"/>
  <c r="DF75" i="8"/>
  <c r="DE75" i="8"/>
  <c r="DD75" i="8"/>
  <c r="E75" i="8"/>
  <c r="D75" i="8"/>
  <c r="C75" i="8"/>
  <c r="DL74" i="8"/>
  <c r="DK74" i="8"/>
  <c r="DJ74" i="8"/>
  <c r="DI74" i="8"/>
  <c r="DH74" i="8"/>
  <c r="DG74" i="8"/>
  <c r="DF74" i="8"/>
  <c r="DE74" i="8"/>
  <c r="DD74" i="8"/>
  <c r="E74" i="8"/>
  <c r="D74" i="8"/>
  <c r="C74" i="8"/>
  <c r="DL73" i="8"/>
  <c r="DK73" i="8"/>
  <c r="DJ73" i="8"/>
  <c r="DI73" i="8"/>
  <c r="DH73" i="8"/>
  <c r="DG73" i="8"/>
  <c r="DF73" i="8"/>
  <c r="DE73" i="8"/>
  <c r="DD73" i="8"/>
  <c r="E73" i="8"/>
  <c r="D73" i="8"/>
  <c r="C73" i="8"/>
  <c r="DL72" i="8"/>
  <c r="DK72" i="8"/>
  <c r="DJ72" i="8"/>
  <c r="DI72" i="8"/>
  <c r="DH72" i="8"/>
  <c r="DG72" i="8"/>
  <c r="DF72" i="8"/>
  <c r="DE72" i="8"/>
  <c r="DD72" i="8"/>
  <c r="E72" i="8"/>
  <c r="D72" i="8"/>
  <c r="C72" i="8"/>
  <c r="DL71" i="8"/>
  <c r="DK71" i="8"/>
  <c r="DJ71" i="8"/>
  <c r="DI71" i="8"/>
  <c r="DH71" i="8"/>
  <c r="DG71" i="8"/>
  <c r="DF71" i="8"/>
  <c r="DE71" i="8"/>
  <c r="DD71" i="8"/>
  <c r="E71" i="8"/>
  <c r="D71" i="8"/>
  <c r="C71" i="8"/>
  <c r="DL70" i="8"/>
  <c r="DK70" i="8"/>
  <c r="DJ70" i="8"/>
  <c r="DI70" i="8"/>
  <c r="DH70" i="8"/>
  <c r="DG70" i="8"/>
  <c r="DF70" i="8"/>
  <c r="DE70" i="8"/>
  <c r="DD70" i="8"/>
  <c r="E70" i="8"/>
  <c r="D70" i="8"/>
  <c r="C70" i="8"/>
  <c r="DL69" i="8"/>
  <c r="DK69" i="8"/>
  <c r="DJ69" i="8"/>
  <c r="DI69" i="8"/>
  <c r="DH69" i="8"/>
  <c r="DG69" i="8"/>
  <c r="DF69" i="8"/>
  <c r="DE69" i="8"/>
  <c r="DD69" i="8"/>
  <c r="E69" i="8"/>
  <c r="D69" i="8"/>
  <c r="C69" i="8"/>
  <c r="DL68" i="8"/>
  <c r="DK68" i="8"/>
  <c r="DJ68" i="8"/>
  <c r="DI68" i="8"/>
  <c r="DH68" i="8"/>
  <c r="DG68" i="8"/>
  <c r="DF68" i="8"/>
  <c r="DE68" i="8"/>
  <c r="DD68" i="8"/>
  <c r="E68" i="8"/>
  <c r="D68" i="8"/>
  <c r="C68" i="8"/>
  <c r="DL67" i="8"/>
  <c r="DK67" i="8"/>
  <c r="DJ67" i="8"/>
  <c r="DI67" i="8"/>
  <c r="DH67" i="8"/>
  <c r="DG67" i="8"/>
  <c r="DF67" i="8"/>
  <c r="DE67" i="8"/>
  <c r="DD67" i="8"/>
  <c r="E67" i="8"/>
  <c r="D67" i="8"/>
  <c r="C67" i="8"/>
  <c r="DL66" i="8"/>
  <c r="DK66" i="8"/>
  <c r="DJ66" i="8"/>
  <c r="DI66" i="8"/>
  <c r="DH66" i="8"/>
  <c r="DG66" i="8"/>
  <c r="DF66" i="8"/>
  <c r="DE66" i="8"/>
  <c r="DD66" i="8"/>
  <c r="E66" i="8"/>
  <c r="D66" i="8"/>
  <c r="C66" i="8"/>
  <c r="DL65" i="8"/>
  <c r="DK65" i="8"/>
  <c r="DJ65" i="8"/>
  <c r="DI65" i="8"/>
  <c r="DH65" i="8"/>
  <c r="DG65" i="8"/>
  <c r="DF65" i="8"/>
  <c r="DE65" i="8"/>
  <c r="DD65" i="8"/>
  <c r="E65" i="8"/>
  <c r="D65" i="8"/>
  <c r="C65" i="8"/>
  <c r="DL64" i="8"/>
  <c r="DK64" i="8"/>
  <c r="DJ64" i="8"/>
  <c r="DI64" i="8"/>
  <c r="DH64" i="8"/>
  <c r="DG64" i="8"/>
  <c r="DF64" i="8"/>
  <c r="DE64" i="8"/>
  <c r="DD64" i="8"/>
  <c r="E64" i="8"/>
  <c r="D64" i="8"/>
  <c r="C64" i="8"/>
  <c r="DL63" i="8"/>
  <c r="DK63" i="8"/>
  <c r="DJ63" i="8"/>
  <c r="DI63" i="8"/>
  <c r="DH63" i="8"/>
  <c r="DG63" i="8"/>
  <c r="DF63" i="8"/>
  <c r="DE63" i="8"/>
  <c r="DD63" i="8"/>
  <c r="E63" i="8"/>
  <c r="D63" i="8"/>
  <c r="C63" i="8"/>
  <c r="DL62" i="8"/>
  <c r="DK62" i="8"/>
  <c r="DJ62" i="8"/>
  <c r="DI62" i="8"/>
  <c r="DH62" i="8"/>
  <c r="DG62" i="8"/>
  <c r="DF62" i="8"/>
  <c r="DE62" i="8"/>
  <c r="DD62" i="8"/>
  <c r="E62" i="8"/>
  <c r="D62" i="8"/>
  <c r="C62" i="8"/>
  <c r="DL61" i="8"/>
  <c r="DK61" i="8"/>
  <c r="DJ61" i="8"/>
  <c r="DI61" i="8"/>
  <c r="DH61" i="8"/>
  <c r="DG61" i="8"/>
  <c r="DF61" i="8"/>
  <c r="DE61" i="8"/>
  <c r="DD61" i="8"/>
  <c r="E61" i="8"/>
  <c r="D61" i="8"/>
  <c r="C61" i="8"/>
  <c r="DL60" i="8"/>
  <c r="DK60" i="8"/>
  <c r="DJ60" i="8"/>
  <c r="DI60" i="8"/>
  <c r="DH60" i="8"/>
  <c r="DG60" i="8"/>
  <c r="DF60" i="8"/>
  <c r="DE60" i="8"/>
  <c r="DD60" i="8"/>
  <c r="E60" i="8"/>
  <c r="D60" i="8"/>
  <c r="C60" i="8"/>
  <c r="DL59" i="8"/>
  <c r="DK59" i="8"/>
  <c r="DJ59" i="8"/>
  <c r="DI59" i="8"/>
  <c r="DH59" i="8"/>
  <c r="DG59" i="8"/>
  <c r="DF59" i="8"/>
  <c r="DE59" i="8"/>
  <c r="DD59" i="8"/>
  <c r="E59" i="8"/>
  <c r="D59" i="8"/>
  <c r="C59" i="8"/>
  <c r="DL58" i="8"/>
  <c r="DK58" i="8"/>
  <c r="DJ58" i="8"/>
  <c r="DI58" i="8"/>
  <c r="DH58" i="8"/>
  <c r="DG58" i="8"/>
  <c r="DF58" i="8"/>
  <c r="DE58" i="8"/>
  <c r="DD58" i="8"/>
  <c r="E58" i="8"/>
  <c r="D58" i="8"/>
  <c r="C58" i="8"/>
  <c r="DL57" i="8"/>
  <c r="DK57" i="8"/>
  <c r="DJ57" i="8"/>
  <c r="DI57" i="8"/>
  <c r="DH57" i="8"/>
  <c r="DG57" i="8"/>
  <c r="DF57" i="8"/>
  <c r="DE57" i="8"/>
  <c r="DD57" i="8"/>
  <c r="E57" i="8"/>
  <c r="D57" i="8"/>
  <c r="C57" i="8"/>
  <c r="DL56" i="8"/>
  <c r="DK56" i="8"/>
  <c r="DJ56" i="8"/>
  <c r="DI56" i="8"/>
  <c r="DH56" i="8"/>
  <c r="DG56" i="8"/>
  <c r="DF56" i="8"/>
  <c r="DE56" i="8"/>
  <c r="DD56" i="8"/>
  <c r="E56" i="8"/>
  <c r="D56" i="8"/>
  <c r="C56" i="8"/>
  <c r="DL55" i="8"/>
  <c r="DK55" i="8"/>
  <c r="DJ55" i="8"/>
  <c r="DI55" i="8"/>
  <c r="DH55" i="8"/>
  <c r="DG55" i="8"/>
  <c r="DF55" i="8"/>
  <c r="DE55" i="8"/>
  <c r="DD55" i="8"/>
  <c r="E55" i="8"/>
  <c r="D55" i="8"/>
  <c r="C55" i="8"/>
  <c r="DL54" i="8"/>
  <c r="DK54" i="8"/>
  <c r="DJ54" i="8"/>
  <c r="DI54" i="8"/>
  <c r="DH54" i="8"/>
  <c r="DG54" i="8"/>
  <c r="DF54" i="8"/>
  <c r="DE54" i="8"/>
  <c r="DD54" i="8"/>
  <c r="E54" i="8"/>
  <c r="D54" i="8"/>
  <c r="C54" i="8"/>
  <c r="DL53" i="8"/>
  <c r="DK53" i="8"/>
  <c r="DJ53" i="8"/>
  <c r="DI53" i="8"/>
  <c r="DH53" i="8"/>
  <c r="DG53" i="8"/>
  <c r="DF53" i="8"/>
  <c r="DE53" i="8"/>
  <c r="DD53" i="8"/>
  <c r="E53" i="8"/>
  <c r="D53" i="8"/>
  <c r="C53" i="8"/>
  <c r="DL52" i="8"/>
  <c r="DK52" i="8"/>
  <c r="DJ52" i="8"/>
  <c r="DI52" i="8"/>
  <c r="DH52" i="8"/>
  <c r="DG52" i="8"/>
  <c r="DF52" i="8"/>
  <c r="DE52" i="8"/>
  <c r="DD52" i="8"/>
  <c r="E52" i="8"/>
  <c r="D52" i="8"/>
  <c r="C52" i="8"/>
  <c r="DL51" i="8"/>
  <c r="DK51" i="8"/>
  <c r="DJ51" i="8"/>
  <c r="DI51" i="8"/>
  <c r="DH51" i="8"/>
  <c r="DG51" i="8"/>
  <c r="DF51" i="8"/>
  <c r="DE51" i="8"/>
  <c r="DD51" i="8"/>
  <c r="E51" i="8"/>
  <c r="D51" i="8"/>
  <c r="C51" i="8"/>
  <c r="DL50" i="8"/>
  <c r="DK50" i="8"/>
  <c r="DJ50" i="8"/>
  <c r="DI50" i="8"/>
  <c r="DH50" i="8"/>
  <c r="DG50" i="8"/>
  <c r="DF50" i="8"/>
  <c r="DE50" i="8"/>
  <c r="DD50" i="8"/>
  <c r="E50" i="8"/>
  <c r="D50" i="8"/>
  <c r="C50" i="8"/>
  <c r="DL49" i="8"/>
  <c r="DK49" i="8"/>
  <c r="DJ49" i="8"/>
  <c r="DI49" i="8"/>
  <c r="DH49" i="8"/>
  <c r="DG49" i="8"/>
  <c r="DF49" i="8"/>
  <c r="DE49" i="8"/>
  <c r="DD49" i="8"/>
  <c r="E49" i="8"/>
  <c r="D49" i="8"/>
  <c r="C49" i="8"/>
  <c r="DL48" i="8"/>
  <c r="DK48" i="8"/>
  <c r="DJ48" i="8"/>
  <c r="DI48" i="8"/>
  <c r="DH48" i="8"/>
  <c r="DG48" i="8"/>
  <c r="DF48" i="8"/>
  <c r="DE48" i="8"/>
  <c r="DD48" i="8"/>
  <c r="E48" i="8"/>
  <c r="D48" i="8"/>
  <c r="C48" i="8"/>
  <c r="DL47" i="8"/>
  <c r="DK47" i="8"/>
  <c r="DJ47" i="8"/>
  <c r="DI47" i="8"/>
  <c r="DH47" i="8"/>
  <c r="DG47" i="8"/>
  <c r="DF47" i="8"/>
  <c r="DE47" i="8"/>
  <c r="DD47" i="8"/>
  <c r="E47" i="8"/>
  <c r="D47" i="8"/>
  <c r="C47" i="8"/>
  <c r="DL46" i="8"/>
  <c r="DK46" i="8"/>
  <c r="DJ46" i="8"/>
  <c r="DI46" i="8"/>
  <c r="DH46" i="8"/>
  <c r="DG46" i="8"/>
  <c r="DF46" i="8"/>
  <c r="DE46" i="8"/>
  <c r="DD46" i="8"/>
  <c r="E46" i="8"/>
  <c r="D46" i="8"/>
  <c r="C46" i="8"/>
  <c r="DL45" i="8"/>
  <c r="DK45" i="8"/>
  <c r="DJ45" i="8"/>
  <c r="DI45" i="8"/>
  <c r="DH45" i="8"/>
  <c r="DG45" i="8"/>
  <c r="DF45" i="8"/>
  <c r="DE45" i="8"/>
  <c r="DD45" i="8"/>
  <c r="E45" i="8"/>
  <c r="D45" i="8"/>
  <c r="C45" i="8"/>
  <c r="DL44" i="8"/>
  <c r="DK44" i="8"/>
  <c r="DJ44" i="8"/>
  <c r="DI44" i="8"/>
  <c r="DH44" i="8"/>
  <c r="DG44" i="8"/>
  <c r="DF44" i="8"/>
  <c r="DE44" i="8"/>
  <c r="DD44" i="8"/>
  <c r="E44" i="8"/>
  <c r="D44" i="8"/>
  <c r="C44" i="8"/>
  <c r="DL43" i="8"/>
  <c r="DK43" i="8"/>
  <c r="DJ43" i="8"/>
  <c r="DI43" i="8"/>
  <c r="DH43" i="8"/>
  <c r="DG43" i="8"/>
  <c r="DF43" i="8"/>
  <c r="DE43" i="8"/>
  <c r="DD43" i="8"/>
  <c r="E43" i="8"/>
  <c r="D43" i="8"/>
  <c r="C43" i="8"/>
  <c r="DL42" i="8"/>
  <c r="DK42" i="8"/>
  <c r="DJ42" i="8"/>
  <c r="DI42" i="8"/>
  <c r="DH42" i="8"/>
  <c r="DG42" i="8"/>
  <c r="DF42" i="8"/>
  <c r="DE42" i="8"/>
  <c r="DD42" i="8"/>
  <c r="E42" i="8"/>
  <c r="D42" i="8"/>
  <c r="C42" i="8"/>
  <c r="DL41" i="8"/>
  <c r="DK41" i="8"/>
  <c r="DJ41" i="8"/>
  <c r="DI41" i="8"/>
  <c r="DH41" i="8"/>
  <c r="DG41" i="8"/>
  <c r="DF41" i="8"/>
  <c r="DE41" i="8"/>
  <c r="DD41" i="8"/>
  <c r="E41" i="8"/>
  <c r="D41" i="8"/>
  <c r="C41" i="8"/>
  <c r="DL40" i="8"/>
  <c r="DK40" i="8"/>
  <c r="DJ40" i="8"/>
  <c r="DI40" i="8"/>
  <c r="DH40" i="8"/>
  <c r="DG40" i="8"/>
  <c r="DF40" i="8"/>
  <c r="DE40" i="8"/>
  <c r="DD40" i="8"/>
  <c r="E40" i="8"/>
  <c r="D40" i="8"/>
  <c r="C40" i="8"/>
  <c r="DL39" i="8"/>
  <c r="DK39" i="8"/>
  <c r="DJ39" i="8"/>
  <c r="DI39" i="8"/>
  <c r="DH39" i="8"/>
  <c r="DG39" i="8"/>
  <c r="DF39" i="8"/>
  <c r="DE39" i="8"/>
  <c r="DD39" i="8"/>
  <c r="E39" i="8"/>
  <c r="D39" i="8"/>
  <c r="C39" i="8"/>
  <c r="DL38" i="8"/>
  <c r="DK38" i="8"/>
  <c r="DJ38" i="8"/>
  <c r="DI38" i="8"/>
  <c r="DH38" i="8"/>
  <c r="DG38" i="8"/>
  <c r="DF38" i="8"/>
  <c r="DE38" i="8"/>
  <c r="DD38" i="8"/>
  <c r="E38" i="8"/>
  <c r="D38" i="8"/>
  <c r="C38" i="8"/>
  <c r="DL37" i="8"/>
  <c r="DK37" i="8"/>
  <c r="DJ37" i="8"/>
  <c r="DI37" i="8"/>
  <c r="DH37" i="8"/>
  <c r="DG37" i="8"/>
  <c r="DF37" i="8"/>
  <c r="DE37" i="8"/>
  <c r="DD37" i="8"/>
  <c r="E37" i="8"/>
  <c r="D37" i="8"/>
  <c r="C37" i="8"/>
  <c r="DL36" i="8"/>
  <c r="DK36" i="8"/>
  <c r="DJ36" i="8"/>
  <c r="DI36" i="8"/>
  <c r="DH36" i="8"/>
  <c r="DG36" i="8"/>
  <c r="DF36" i="8"/>
  <c r="DE36" i="8"/>
  <c r="DD36" i="8"/>
  <c r="E36" i="8"/>
  <c r="D36" i="8"/>
  <c r="C36" i="8"/>
  <c r="DL35" i="8"/>
  <c r="DK35" i="8"/>
  <c r="DJ35" i="8"/>
  <c r="DI35" i="8"/>
  <c r="DH35" i="8"/>
  <c r="DG35" i="8"/>
  <c r="DF35" i="8"/>
  <c r="DE35" i="8"/>
  <c r="DD35" i="8"/>
  <c r="E35" i="8"/>
  <c r="D35" i="8"/>
  <c r="C35" i="8"/>
  <c r="DL34" i="8"/>
  <c r="DK34" i="8"/>
  <c r="DJ34" i="8"/>
  <c r="DI34" i="8"/>
  <c r="DH34" i="8"/>
  <c r="DG34" i="8"/>
  <c r="DF34" i="8"/>
  <c r="DE34" i="8"/>
  <c r="DD34" i="8"/>
  <c r="E34" i="8"/>
  <c r="D34" i="8"/>
  <c r="C34" i="8"/>
  <c r="DL33" i="8"/>
  <c r="DK33" i="8"/>
  <c r="DJ33" i="8"/>
  <c r="DI33" i="8"/>
  <c r="DH33" i="8"/>
  <c r="DG33" i="8"/>
  <c r="DF33" i="8"/>
  <c r="DE33" i="8"/>
  <c r="DD33" i="8"/>
  <c r="E33" i="8"/>
  <c r="D33" i="8"/>
  <c r="C33" i="8"/>
  <c r="DL32" i="8"/>
  <c r="DK32" i="8"/>
  <c r="DJ32" i="8"/>
  <c r="DI32" i="8"/>
  <c r="DH32" i="8"/>
  <c r="DG32" i="8"/>
  <c r="DF32" i="8"/>
  <c r="DE32" i="8"/>
  <c r="DD32" i="8"/>
  <c r="E32" i="8"/>
  <c r="D32" i="8"/>
  <c r="C32" i="8"/>
  <c r="DL31" i="8"/>
  <c r="DK31" i="8"/>
  <c r="DJ31" i="8"/>
  <c r="DI31" i="8"/>
  <c r="DH31" i="8"/>
  <c r="DG31" i="8"/>
  <c r="DF31" i="8"/>
  <c r="DE31" i="8"/>
  <c r="DD31" i="8"/>
  <c r="E31" i="8"/>
  <c r="D31" i="8"/>
  <c r="C31" i="8"/>
  <c r="DL30" i="8"/>
  <c r="DK30" i="8"/>
  <c r="DJ30" i="8"/>
  <c r="DI30" i="8"/>
  <c r="DH30" i="8"/>
  <c r="DG30" i="8"/>
  <c r="DF30" i="8"/>
  <c r="DE30" i="8"/>
  <c r="DD30" i="8"/>
  <c r="E30" i="8"/>
  <c r="D30" i="8"/>
  <c r="C30" i="8"/>
  <c r="DL29" i="8"/>
  <c r="DK29" i="8"/>
  <c r="DJ29" i="8"/>
  <c r="DI29" i="8"/>
  <c r="DH29" i="8"/>
  <c r="DG29" i="8"/>
  <c r="DF29" i="8"/>
  <c r="DE29" i="8"/>
  <c r="DD29" i="8"/>
  <c r="E29" i="8"/>
  <c r="D29" i="8"/>
  <c r="C29" i="8"/>
  <c r="DL28" i="8"/>
  <c r="DK28" i="8"/>
  <c r="DJ28" i="8"/>
  <c r="DI28" i="8"/>
  <c r="DH28" i="8"/>
  <c r="DG28" i="8"/>
  <c r="DF28" i="8"/>
  <c r="DE28" i="8"/>
  <c r="DD28" i="8"/>
  <c r="E28" i="8"/>
  <c r="D28" i="8"/>
  <c r="C28" i="8"/>
  <c r="DL27" i="8"/>
  <c r="DK27" i="8"/>
  <c r="DJ27" i="8"/>
  <c r="DI27" i="8"/>
  <c r="DH27" i="8"/>
  <c r="DG27" i="8"/>
  <c r="DF27" i="8"/>
  <c r="DE27" i="8"/>
  <c r="DD27" i="8"/>
  <c r="DC27" i="8"/>
  <c r="DB27" i="8"/>
  <c r="DA27" i="8"/>
  <c r="CZ27" i="8"/>
  <c r="CY27" i="8"/>
  <c r="CX27" i="8"/>
  <c r="CW27" i="8"/>
  <c r="CV27" i="8"/>
  <c r="CU27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DL24" i="8"/>
  <c r="DK24" i="8"/>
  <c r="DJ24" i="8"/>
  <c r="DI24" i="8"/>
  <c r="DH24" i="8"/>
  <c r="DG24" i="8"/>
  <c r="DF24" i="8"/>
  <c r="DE24" i="8"/>
  <c r="DD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DL23" i="8"/>
  <c r="DK23" i="8"/>
  <c r="DJ23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DL22" i="8"/>
  <c r="DK22" i="8"/>
  <c r="DJ22" i="8"/>
  <c r="DI22" i="8"/>
  <c r="DH22" i="8"/>
  <c r="DG22" i="8"/>
  <c r="DF22" i="8"/>
  <c r="DE22" i="8"/>
  <c r="DD22" i="8"/>
  <c r="DC22" i="8"/>
  <c r="DB22" i="8"/>
  <c r="DA22" i="8"/>
  <c r="CZ22" i="8"/>
  <c r="CY22" i="8"/>
  <c r="CX22" i="8"/>
  <c r="CW22" i="8"/>
  <c r="CV22" i="8"/>
  <c r="CU22" i="8"/>
  <c r="CT22" i="8"/>
  <c r="CS22" i="8"/>
  <c r="CR22" i="8"/>
  <c r="CQ22" i="8"/>
  <c r="CP22" i="8"/>
  <c r="CO22" i="8"/>
  <c r="CN22" i="8"/>
  <c r="CM22" i="8"/>
  <c r="CL22" i="8"/>
  <c r="CK22" i="8"/>
  <c r="CJ22" i="8"/>
  <c r="CI22" i="8"/>
  <c r="CH22" i="8"/>
  <c r="CG22" i="8"/>
  <c r="CF22" i="8"/>
  <c r="CE22" i="8"/>
  <c r="CD22" i="8"/>
  <c r="CC22" i="8"/>
  <c r="CB22" i="8"/>
  <c r="CA22" i="8"/>
  <c r="BZ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DL21" i="8"/>
  <c r="DK21" i="8"/>
  <c r="DJ21" i="8"/>
  <c r="DI21" i="8"/>
  <c r="DH21" i="8"/>
  <c r="DG21" i="8"/>
  <c r="DF21" i="8"/>
  <c r="DE21" i="8"/>
  <c r="DD21" i="8"/>
  <c r="DC21" i="8"/>
  <c r="DB21" i="8"/>
  <c r="DA21" i="8"/>
  <c r="CZ21" i="8"/>
  <c r="CY21" i="8"/>
  <c r="CX21" i="8"/>
  <c r="CW21" i="8"/>
  <c r="CV21" i="8"/>
  <c r="CU21" i="8"/>
  <c r="CT21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DL20" i="8"/>
  <c r="DK20" i="8"/>
  <c r="DJ20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DL19" i="8"/>
  <c r="DK19" i="8"/>
  <c r="DJ19" i="8"/>
  <c r="DI19" i="8"/>
  <c r="DH19" i="8"/>
  <c r="DG19" i="8"/>
  <c r="DF19" i="8"/>
  <c r="DE19" i="8"/>
  <c r="DD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DL18" i="8"/>
  <c r="DK18" i="8"/>
  <c r="DJ18" i="8"/>
  <c r="DI18" i="8"/>
  <c r="DH18" i="8"/>
  <c r="DG18" i="8"/>
  <c r="DF18" i="8"/>
  <c r="DE18" i="8"/>
  <c r="DD18" i="8"/>
  <c r="DC18" i="8"/>
  <c r="DB18" i="8"/>
  <c r="DA18" i="8"/>
  <c r="CZ18" i="8"/>
  <c r="CY18" i="8"/>
  <c r="CX18" i="8"/>
  <c r="CW18" i="8"/>
  <c r="CV18" i="8"/>
  <c r="CU18" i="8"/>
  <c r="CT18" i="8"/>
  <c r="CS18" i="8"/>
  <c r="CR18" i="8"/>
  <c r="CQ18" i="8"/>
  <c r="CP18" i="8"/>
  <c r="CO18" i="8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DL17" i="8"/>
  <c r="DK17" i="8"/>
  <c r="DJ17" i="8"/>
  <c r="DI17" i="8"/>
  <c r="DH17" i="8"/>
  <c r="DG17" i="8"/>
  <c r="DF17" i="8"/>
  <c r="DE17" i="8"/>
  <c r="DD17" i="8"/>
  <c r="DC17" i="8"/>
  <c r="DB17" i="8"/>
  <c r="DA17" i="8"/>
  <c r="CZ17" i="8"/>
  <c r="CY17" i="8"/>
  <c r="CX17" i="8"/>
  <c r="CW17" i="8"/>
  <c r="CV17" i="8"/>
  <c r="CU17" i="8"/>
  <c r="CT17" i="8"/>
  <c r="CS17" i="8"/>
  <c r="CR17" i="8"/>
  <c r="CQ17" i="8"/>
  <c r="CP17" i="8"/>
  <c r="CO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A17" i="8"/>
  <c r="BZ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DL16" i="8"/>
  <c r="DK16" i="8"/>
  <c r="DJ16" i="8"/>
  <c r="DI16" i="8"/>
  <c r="DH16" i="8"/>
  <c r="DG16" i="8"/>
  <c r="DF16" i="8"/>
  <c r="DE16" i="8"/>
  <c r="DD16" i="8"/>
  <c r="DC16" i="8"/>
  <c r="DB16" i="8"/>
  <c r="DA16" i="8"/>
  <c r="CZ16" i="8"/>
  <c r="CY16" i="8"/>
  <c r="CX16" i="8"/>
  <c r="CW16" i="8"/>
  <c r="CV16" i="8"/>
  <c r="CU16" i="8"/>
  <c r="CT16" i="8"/>
  <c r="CS16" i="8"/>
  <c r="CR16" i="8"/>
  <c r="CQ16" i="8"/>
  <c r="CP16" i="8"/>
  <c r="CO16" i="8"/>
  <c r="CN16" i="8"/>
  <c r="CM16" i="8"/>
  <c r="CL16" i="8"/>
  <c r="CK16" i="8"/>
  <c r="CJ16" i="8"/>
  <c r="CI16" i="8"/>
  <c r="CH16" i="8"/>
  <c r="CG16" i="8"/>
  <c r="CF16" i="8"/>
  <c r="CE16" i="8"/>
  <c r="CD16" i="8"/>
  <c r="CC16" i="8"/>
  <c r="CB16" i="8"/>
  <c r="CA16" i="8"/>
  <c r="BZ16" i="8"/>
  <c r="BY16" i="8"/>
  <c r="BX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DL15" i="8"/>
  <c r="DK15" i="8"/>
  <c r="DJ15" i="8"/>
  <c r="DI15" i="8"/>
  <c r="DH15" i="8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DL14" i="8"/>
  <c r="DK14" i="8"/>
  <c r="DJ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DL13" i="8"/>
  <c r="DK13" i="8"/>
  <c r="DJ13" i="8"/>
  <c r="DI13" i="8"/>
  <c r="DH13" i="8"/>
  <c r="DG13" i="8"/>
  <c r="DF13" i="8"/>
  <c r="DE13" i="8"/>
  <c r="DD13" i="8"/>
  <c r="DC13" i="8"/>
  <c r="DB13" i="8"/>
  <c r="DA13" i="8"/>
  <c r="CZ13" i="8"/>
  <c r="CY13" i="8"/>
  <c r="CX13" i="8"/>
  <c r="CW13" i="8"/>
  <c r="CV13" i="8"/>
  <c r="CU13" i="8"/>
  <c r="CT13" i="8"/>
  <c r="CS13" i="8"/>
  <c r="CR13" i="8"/>
  <c r="CQ13" i="8"/>
  <c r="CP13" i="8"/>
  <c r="CO13" i="8"/>
  <c r="CN13" i="8"/>
  <c r="CM13" i="8"/>
  <c r="CL13" i="8"/>
  <c r="CK13" i="8"/>
  <c r="CJ13" i="8"/>
  <c r="CI13" i="8"/>
  <c r="CH13" i="8"/>
  <c r="CG13" i="8"/>
  <c r="CF13" i="8"/>
  <c r="CE13" i="8"/>
  <c r="CD13" i="8"/>
  <c r="CC13" i="8"/>
  <c r="CB13" i="8"/>
  <c r="CA13" i="8"/>
  <c r="BZ13" i="8"/>
  <c r="BY13" i="8"/>
  <c r="BX13" i="8"/>
  <c r="BW13" i="8"/>
  <c r="BV13" i="8"/>
  <c r="BU13" i="8"/>
  <c r="BT13" i="8"/>
  <c r="BS13" i="8"/>
  <c r="BR13" i="8"/>
  <c r="BQ13" i="8"/>
  <c r="BP13" i="8"/>
  <c r="BO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DL12" i="8"/>
  <c r="DK12" i="8"/>
  <c r="DJ12" i="8"/>
  <c r="DI12" i="8"/>
  <c r="DH12" i="8"/>
  <c r="DG12" i="8"/>
  <c r="DF12" i="8"/>
  <c r="DE12" i="8"/>
  <c r="DD12" i="8"/>
  <c r="DC12" i="8"/>
  <c r="DB12" i="8"/>
  <c r="DA12" i="8"/>
  <c r="CZ12" i="8"/>
  <c r="CY12" i="8"/>
  <c r="CX12" i="8"/>
  <c r="CW12" i="8"/>
  <c r="CV12" i="8"/>
  <c r="CU12" i="8"/>
  <c r="CT12" i="8"/>
  <c r="CS12" i="8"/>
  <c r="CR12" i="8"/>
  <c r="CQ12" i="8"/>
  <c r="CP12" i="8"/>
  <c r="CO12" i="8"/>
  <c r="CN12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Z12" i="8"/>
  <c r="BY12" i="8"/>
  <c r="BX12" i="8"/>
  <c r="BW12" i="8"/>
  <c r="BV12" i="8"/>
  <c r="BU12" i="8"/>
  <c r="BT12" i="8"/>
  <c r="BS12" i="8"/>
  <c r="BR12" i="8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DL11" i="8"/>
  <c r="DK11" i="8"/>
  <c r="DJ11" i="8"/>
  <c r="DI11" i="8"/>
  <c r="DH11" i="8"/>
  <c r="DG11" i="8"/>
  <c r="DF11" i="8"/>
  <c r="DE11" i="8"/>
  <c r="DD11" i="8"/>
  <c r="DC11" i="8"/>
  <c r="DB11" i="8"/>
  <c r="DA11" i="8"/>
  <c r="CZ11" i="8"/>
  <c r="CY11" i="8"/>
  <c r="CX11" i="8"/>
  <c r="CW11" i="8"/>
  <c r="CV11" i="8"/>
  <c r="CU11" i="8"/>
  <c r="CT11" i="8"/>
  <c r="CS11" i="8"/>
  <c r="CR11" i="8"/>
  <c r="CQ11" i="8"/>
  <c r="CP11" i="8"/>
  <c r="CO11" i="8"/>
  <c r="CN11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DL10" i="8"/>
  <c r="DK10" i="8"/>
  <c r="DJ10" i="8"/>
  <c r="DI10" i="8"/>
  <c r="DH10" i="8"/>
  <c r="DG10" i="8"/>
  <c r="DF10" i="8"/>
  <c r="DE10" i="8"/>
  <c r="DD10" i="8"/>
  <c r="DC10" i="8"/>
  <c r="DB10" i="8"/>
  <c r="DA10" i="8"/>
  <c r="CZ10" i="8"/>
  <c r="CY10" i="8"/>
  <c r="CX10" i="8"/>
  <c r="CW10" i="8"/>
  <c r="CV10" i="8"/>
  <c r="CU10" i="8"/>
  <c r="CT10" i="8"/>
  <c r="CS10" i="8"/>
  <c r="CR10" i="8"/>
  <c r="CQ10" i="8"/>
  <c r="CP10" i="8"/>
  <c r="CO10" i="8"/>
  <c r="CN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DL9" i="8"/>
  <c r="DK9" i="8"/>
  <c r="DJ9" i="8"/>
  <c r="DI9" i="8"/>
  <c r="DH9" i="8"/>
  <c r="DG9" i="8"/>
  <c r="DF9" i="8"/>
  <c r="DE9" i="8"/>
  <c r="DD9" i="8"/>
  <c r="DC9" i="8"/>
  <c r="DB9" i="8"/>
  <c r="DA9" i="8"/>
  <c r="CZ9" i="8"/>
  <c r="CY9" i="8"/>
  <c r="CX9" i="8"/>
  <c r="CW9" i="8"/>
  <c r="CV9" i="8"/>
  <c r="CU9" i="8"/>
  <c r="CT9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DL8" i="8"/>
  <c r="DK8" i="8"/>
  <c r="DJ8" i="8"/>
  <c r="DI8" i="8"/>
  <c r="DH8" i="8"/>
  <c r="DG8" i="8"/>
  <c r="DF8" i="8"/>
  <c r="DE8" i="8"/>
  <c r="DD8" i="8"/>
  <c r="DC8" i="8"/>
  <c r="DB8" i="8"/>
  <c r="DA8" i="8"/>
  <c r="CZ8" i="8"/>
  <c r="CY8" i="8"/>
  <c r="CX8" i="8"/>
  <c r="CW8" i="8"/>
  <c r="CV8" i="8"/>
  <c r="CU8" i="8"/>
  <c r="CT8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DL7" i="8"/>
  <c r="DK7" i="8"/>
  <c r="DJ7" i="8"/>
  <c r="DI7" i="8"/>
  <c r="DH7" i="8"/>
  <c r="DG7" i="8"/>
  <c r="DF7" i="8"/>
  <c r="DE7" i="8"/>
  <c r="DD7" i="8"/>
  <c r="DC7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DL6" i="8"/>
  <c r="DK6" i="8"/>
  <c r="DJ6" i="8"/>
  <c r="DI6" i="8"/>
  <c r="DH6" i="8"/>
  <c r="DG6" i="8"/>
  <c r="DF6" i="8"/>
  <c r="DE6" i="8"/>
  <c r="DD6" i="8"/>
  <c r="DC6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O6" i="8"/>
  <c r="CN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DL5" i="8"/>
  <c r="DK5" i="8"/>
  <c r="DJ5" i="8"/>
  <c r="DI5" i="8"/>
  <c r="DH5" i="8"/>
  <c r="DG5" i="8"/>
  <c r="DF5" i="8"/>
  <c r="DE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PD191" i="3"/>
  <c r="OW191" i="3"/>
  <c r="OV191" i="3"/>
  <c r="OO191" i="3"/>
  <c r="ON191" i="3"/>
  <c r="OG191" i="3"/>
  <c r="OF191" i="3"/>
  <c r="NY191" i="3"/>
  <c r="NX191" i="3"/>
  <c r="NQ191" i="3"/>
  <c r="NP191" i="3"/>
  <c r="NI191" i="3"/>
  <c r="NH191" i="3"/>
  <c r="NA191" i="3"/>
  <c r="MZ191" i="3"/>
  <c r="MS191" i="3"/>
  <c r="MR191" i="3"/>
  <c r="MK191" i="3"/>
  <c r="MJ191" i="3"/>
  <c r="MC191" i="3"/>
  <c r="MB191" i="3"/>
  <c r="LU191" i="3"/>
  <c r="LT191" i="3"/>
  <c r="LM191" i="3"/>
  <c r="LL191" i="3"/>
  <c r="LE191" i="3"/>
  <c r="LD191" i="3"/>
  <c r="KW191" i="3"/>
  <c r="KV191" i="3"/>
  <c r="KO191" i="3"/>
  <c r="KN191" i="3"/>
  <c r="KG191" i="3"/>
  <c r="KF191" i="3"/>
  <c r="JY191" i="3"/>
  <c r="JX191" i="3"/>
  <c r="JQ191" i="3"/>
  <c r="JP191" i="3"/>
  <c r="JI191" i="3"/>
  <c r="JH191" i="3"/>
  <c r="JA191" i="3"/>
  <c r="IZ191" i="3"/>
  <c r="IS191" i="3"/>
  <c r="IR191" i="3"/>
  <c r="IK191" i="3"/>
  <c r="IJ191" i="3"/>
  <c r="IC191" i="3"/>
  <c r="IB191" i="3"/>
  <c r="HU191" i="3"/>
  <c r="HT191" i="3"/>
  <c r="HM191" i="3"/>
  <c r="HL191" i="3"/>
  <c r="HE191" i="3"/>
  <c r="HD191" i="3"/>
  <c r="GW191" i="3"/>
  <c r="GV191" i="3"/>
  <c r="GO191" i="3"/>
  <c r="GN191" i="3"/>
  <c r="GG191" i="3"/>
  <c r="GF191" i="3"/>
  <c r="FY191" i="3"/>
  <c r="FX191" i="3"/>
  <c r="FQ191" i="3"/>
  <c r="FP191" i="3"/>
  <c r="FI191" i="3"/>
  <c r="FH191" i="3"/>
  <c r="FA191" i="3"/>
  <c r="EZ191" i="3"/>
  <c r="ES191" i="3"/>
  <c r="ER191" i="3"/>
  <c r="EK191" i="3"/>
  <c r="EJ191" i="3"/>
  <c r="EC191" i="3"/>
  <c r="EB191" i="3"/>
  <c r="DU191" i="3"/>
  <c r="DT191" i="3"/>
  <c r="DM191" i="3"/>
  <c r="DL191" i="3"/>
  <c r="DE191" i="3"/>
  <c r="DD191" i="3"/>
  <c r="CW191" i="3"/>
  <c r="CV191" i="3"/>
  <c r="CO191" i="3"/>
  <c r="CN191" i="3"/>
  <c r="CG191" i="3"/>
  <c r="CF191" i="3"/>
  <c r="BY191" i="3"/>
  <c r="BX191" i="3"/>
  <c r="BQ191" i="3"/>
  <c r="BP191" i="3"/>
  <c r="BI191" i="3"/>
  <c r="BH191" i="3"/>
  <c r="BA191" i="3"/>
  <c r="AZ191" i="3"/>
  <c r="AS191" i="3"/>
  <c r="AR191" i="3"/>
  <c r="AK191" i="3"/>
  <c r="AJ191" i="3"/>
  <c r="AC191" i="3"/>
  <c r="AB191" i="3"/>
  <c r="U191" i="3"/>
  <c r="T191" i="3"/>
  <c r="M191" i="3"/>
  <c r="L191" i="3"/>
  <c r="E191" i="3"/>
  <c r="PD190" i="3"/>
  <c r="OW190" i="3"/>
  <c r="OV190" i="3"/>
  <c r="OO190" i="3"/>
  <c r="ON190" i="3"/>
  <c r="OG190" i="3"/>
  <c r="OF190" i="3"/>
  <c r="NY190" i="3"/>
  <c r="NX190" i="3"/>
  <c r="NQ190" i="3"/>
  <c r="NP190" i="3"/>
  <c r="NI190" i="3"/>
  <c r="NH190" i="3"/>
  <c r="NA190" i="3"/>
  <c r="MZ190" i="3"/>
  <c r="MS190" i="3"/>
  <c r="MR190" i="3"/>
  <c r="MK190" i="3"/>
  <c r="MJ190" i="3"/>
  <c r="MC190" i="3"/>
  <c r="MB190" i="3"/>
  <c r="LU190" i="3"/>
  <c r="LT190" i="3"/>
  <c r="LM190" i="3"/>
  <c r="LL190" i="3"/>
  <c r="LE190" i="3"/>
  <c r="LD190" i="3"/>
  <c r="KW190" i="3"/>
  <c r="KV190" i="3"/>
  <c r="KO190" i="3"/>
  <c r="KN190" i="3"/>
  <c r="KG190" i="3"/>
  <c r="KF190" i="3"/>
  <c r="JY190" i="3"/>
  <c r="JX190" i="3"/>
  <c r="JQ190" i="3"/>
  <c r="JP190" i="3"/>
  <c r="JI190" i="3"/>
  <c r="JH190" i="3"/>
  <c r="JA190" i="3"/>
  <c r="IZ190" i="3"/>
  <c r="IS190" i="3"/>
  <c r="IR190" i="3"/>
  <c r="IK190" i="3"/>
  <c r="IJ190" i="3"/>
  <c r="IC190" i="3"/>
  <c r="IB190" i="3"/>
  <c r="HU190" i="3"/>
  <c r="HT190" i="3"/>
  <c r="HM190" i="3"/>
  <c r="HL190" i="3"/>
  <c r="HE190" i="3"/>
  <c r="HD190" i="3"/>
  <c r="GW190" i="3"/>
  <c r="GV190" i="3"/>
  <c r="GO190" i="3"/>
  <c r="GN190" i="3"/>
  <c r="GG190" i="3"/>
  <c r="GF190" i="3"/>
  <c r="FY190" i="3"/>
  <c r="FX190" i="3"/>
  <c r="FQ190" i="3"/>
  <c r="FP190" i="3"/>
  <c r="FI190" i="3"/>
  <c r="FH190" i="3"/>
  <c r="FA190" i="3"/>
  <c r="EZ190" i="3"/>
  <c r="ES190" i="3"/>
  <c r="ER190" i="3"/>
  <c r="EK190" i="3"/>
  <c r="EJ190" i="3"/>
  <c r="EC190" i="3"/>
  <c r="EB190" i="3"/>
  <c r="DU190" i="3"/>
  <c r="DT190" i="3"/>
  <c r="DM190" i="3"/>
  <c r="DL190" i="3"/>
  <c r="DE190" i="3"/>
  <c r="DD190" i="3"/>
  <c r="CW190" i="3"/>
  <c r="CV190" i="3"/>
  <c r="CO190" i="3"/>
  <c r="CN190" i="3"/>
  <c r="CG190" i="3"/>
  <c r="CF190" i="3"/>
  <c r="BY190" i="3"/>
  <c r="BX190" i="3"/>
  <c r="BQ190" i="3"/>
  <c r="BP190" i="3"/>
  <c r="BI190" i="3"/>
  <c r="BH190" i="3"/>
  <c r="BA190" i="3"/>
  <c r="AZ190" i="3"/>
  <c r="AS190" i="3"/>
  <c r="AR190" i="3"/>
  <c r="AK190" i="3"/>
  <c r="AJ190" i="3"/>
  <c r="AC190" i="3"/>
  <c r="AB190" i="3"/>
  <c r="U190" i="3"/>
  <c r="T190" i="3"/>
  <c r="M190" i="3"/>
  <c r="L190" i="3"/>
  <c r="E190" i="3"/>
  <c r="PD189" i="3"/>
  <c r="OW189" i="3"/>
  <c r="OV189" i="3"/>
  <c r="OO189" i="3"/>
  <c r="ON189" i="3"/>
  <c r="OG189" i="3"/>
  <c r="OF189" i="3"/>
  <c r="NY189" i="3"/>
  <c r="NX189" i="3"/>
  <c r="NQ189" i="3"/>
  <c r="NP189" i="3"/>
  <c r="NI189" i="3"/>
  <c r="NH189" i="3"/>
  <c r="NA189" i="3"/>
  <c r="MZ189" i="3"/>
  <c r="MS189" i="3"/>
  <c r="MR189" i="3"/>
  <c r="MK189" i="3"/>
  <c r="MJ189" i="3"/>
  <c r="MC189" i="3"/>
  <c r="MB189" i="3"/>
  <c r="LU189" i="3"/>
  <c r="LT189" i="3"/>
  <c r="LM189" i="3"/>
  <c r="LL189" i="3"/>
  <c r="LE189" i="3"/>
  <c r="LD189" i="3"/>
  <c r="KW189" i="3"/>
  <c r="KV189" i="3"/>
  <c r="KO189" i="3"/>
  <c r="KN189" i="3"/>
  <c r="KG189" i="3"/>
  <c r="KF189" i="3"/>
  <c r="JY189" i="3"/>
  <c r="JX189" i="3"/>
  <c r="JQ189" i="3"/>
  <c r="JP189" i="3"/>
  <c r="JI189" i="3"/>
  <c r="JH189" i="3"/>
  <c r="JA189" i="3"/>
  <c r="IZ189" i="3"/>
  <c r="IS189" i="3"/>
  <c r="IR189" i="3"/>
  <c r="IK189" i="3"/>
  <c r="IJ189" i="3"/>
  <c r="IC189" i="3"/>
  <c r="IB189" i="3"/>
  <c r="HU189" i="3"/>
  <c r="HT189" i="3"/>
  <c r="HM189" i="3"/>
  <c r="HL189" i="3"/>
  <c r="HE189" i="3"/>
  <c r="HD189" i="3"/>
  <c r="GW189" i="3"/>
  <c r="GV189" i="3"/>
  <c r="GO189" i="3"/>
  <c r="GN189" i="3"/>
  <c r="GG189" i="3"/>
  <c r="GF189" i="3"/>
  <c r="FY189" i="3"/>
  <c r="FX189" i="3"/>
  <c r="FQ189" i="3"/>
  <c r="FP189" i="3"/>
  <c r="FI189" i="3"/>
  <c r="FH189" i="3"/>
  <c r="FA189" i="3"/>
  <c r="EZ189" i="3"/>
  <c r="ES189" i="3"/>
  <c r="ER189" i="3"/>
  <c r="EK189" i="3"/>
  <c r="EJ189" i="3"/>
  <c r="EC189" i="3"/>
  <c r="EB189" i="3"/>
  <c r="DU189" i="3"/>
  <c r="DT189" i="3"/>
  <c r="DM189" i="3"/>
  <c r="DL189" i="3"/>
  <c r="DE189" i="3"/>
  <c r="DD189" i="3"/>
  <c r="CW189" i="3"/>
  <c r="CV189" i="3"/>
  <c r="CO189" i="3"/>
  <c r="CN189" i="3"/>
  <c r="CG189" i="3"/>
  <c r="CF189" i="3"/>
  <c r="BY189" i="3"/>
  <c r="BX189" i="3"/>
  <c r="BQ189" i="3"/>
  <c r="BP189" i="3"/>
  <c r="BI189" i="3"/>
  <c r="BH189" i="3"/>
  <c r="BA189" i="3"/>
  <c r="AZ189" i="3"/>
  <c r="AS189" i="3"/>
  <c r="AR189" i="3"/>
  <c r="AK189" i="3"/>
  <c r="AJ189" i="3"/>
  <c r="AC189" i="3"/>
  <c r="AB189" i="3"/>
  <c r="U189" i="3"/>
  <c r="T189" i="3"/>
  <c r="M189" i="3"/>
  <c r="L189" i="3"/>
  <c r="E189" i="3"/>
  <c r="PD188" i="3"/>
  <c r="OW188" i="3"/>
  <c r="OV188" i="3"/>
  <c r="OO188" i="3"/>
  <c r="ON188" i="3"/>
  <c r="OG188" i="3"/>
  <c r="OF188" i="3"/>
  <c r="NY188" i="3"/>
  <c r="NX188" i="3"/>
  <c r="NQ188" i="3"/>
  <c r="NP188" i="3"/>
  <c r="NI188" i="3"/>
  <c r="NH188" i="3"/>
  <c r="NA188" i="3"/>
  <c r="MZ188" i="3"/>
  <c r="MS188" i="3"/>
  <c r="MR188" i="3"/>
  <c r="MK188" i="3"/>
  <c r="MJ188" i="3"/>
  <c r="MC188" i="3"/>
  <c r="MB188" i="3"/>
  <c r="LU188" i="3"/>
  <c r="LT188" i="3"/>
  <c r="LM188" i="3"/>
  <c r="LL188" i="3"/>
  <c r="LE188" i="3"/>
  <c r="LD188" i="3"/>
  <c r="KW188" i="3"/>
  <c r="KV188" i="3"/>
  <c r="KO188" i="3"/>
  <c r="KN188" i="3"/>
  <c r="KG188" i="3"/>
  <c r="KF188" i="3"/>
  <c r="JY188" i="3"/>
  <c r="JX188" i="3"/>
  <c r="JQ188" i="3"/>
  <c r="JP188" i="3"/>
  <c r="JI188" i="3"/>
  <c r="JH188" i="3"/>
  <c r="JA188" i="3"/>
  <c r="IZ188" i="3"/>
  <c r="IS188" i="3"/>
  <c r="IR188" i="3"/>
  <c r="IK188" i="3"/>
  <c r="IJ188" i="3"/>
  <c r="IC188" i="3"/>
  <c r="IB188" i="3"/>
  <c r="HU188" i="3"/>
  <c r="HT188" i="3"/>
  <c r="HM188" i="3"/>
  <c r="HL188" i="3"/>
  <c r="HE188" i="3"/>
  <c r="HD188" i="3"/>
  <c r="GW188" i="3"/>
  <c r="GV188" i="3"/>
  <c r="GO188" i="3"/>
  <c r="GN188" i="3"/>
  <c r="GG188" i="3"/>
  <c r="GF188" i="3"/>
  <c r="FY188" i="3"/>
  <c r="FX188" i="3"/>
  <c r="FQ188" i="3"/>
  <c r="FP188" i="3"/>
  <c r="FI188" i="3"/>
  <c r="FH188" i="3"/>
  <c r="FA188" i="3"/>
  <c r="EZ188" i="3"/>
  <c r="ES188" i="3"/>
  <c r="ER188" i="3"/>
  <c r="EK188" i="3"/>
  <c r="EJ188" i="3"/>
  <c r="EC188" i="3"/>
  <c r="EB188" i="3"/>
  <c r="DU188" i="3"/>
  <c r="DT188" i="3"/>
  <c r="DM188" i="3"/>
  <c r="DL188" i="3"/>
  <c r="DE188" i="3"/>
  <c r="DD188" i="3"/>
  <c r="CW188" i="3"/>
  <c r="CV188" i="3"/>
  <c r="CO188" i="3"/>
  <c r="CN188" i="3"/>
  <c r="CG188" i="3"/>
  <c r="CF188" i="3"/>
  <c r="BY188" i="3"/>
  <c r="BX188" i="3"/>
  <c r="BQ188" i="3"/>
  <c r="BP188" i="3"/>
  <c r="BI188" i="3"/>
  <c r="BH188" i="3"/>
  <c r="BA188" i="3"/>
  <c r="AZ188" i="3"/>
  <c r="AS188" i="3"/>
  <c r="AR188" i="3"/>
  <c r="AK188" i="3"/>
  <c r="AJ188" i="3"/>
  <c r="AC188" i="3"/>
  <c r="AB188" i="3"/>
  <c r="U188" i="3"/>
  <c r="T188" i="3"/>
  <c r="M188" i="3"/>
  <c r="L188" i="3"/>
  <c r="E188" i="3"/>
  <c r="PD187" i="3"/>
  <c r="OW187" i="3"/>
  <c r="OV187" i="3"/>
  <c r="OO187" i="3"/>
  <c r="ON187" i="3"/>
  <c r="OG187" i="3"/>
  <c r="OF187" i="3"/>
  <c r="NY187" i="3"/>
  <c r="NX187" i="3"/>
  <c r="NQ187" i="3"/>
  <c r="NP187" i="3"/>
  <c r="NI187" i="3"/>
  <c r="NH187" i="3"/>
  <c r="NA187" i="3"/>
  <c r="MZ187" i="3"/>
  <c r="MS187" i="3"/>
  <c r="MR187" i="3"/>
  <c r="MK187" i="3"/>
  <c r="MJ187" i="3"/>
  <c r="MC187" i="3"/>
  <c r="MB187" i="3"/>
  <c r="LU187" i="3"/>
  <c r="LT187" i="3"/>
  <c r="LM187" i="3"/>
  <c r="LL187" i="3"/>
  <c r="LE187" i="3"/>
  <c r="LD187" i="3"/>
  <c r="KW187" i="3"/>
  <c r="KV187" i="3"/>
  <c r="KO187" i="3"/>
  <c r="KN187" i="3"/>
  <c r="KG187" i="3"/>
  <c r="KF187" i="3"/>
  <c r="JY187" i="3"/>
  <c r="JX187" i="3"/>
  <c r="JQ187" i="3"/>
  <c r="JP187" i="3"/>
  <c r="JI187" i="3"/>
  <c r="JH187" i="3"/>
  <c r="JA187" i="3"/>
  <c r="IZ187" i="3"/>
  <c r="IS187" i="3"/>
  <c r="IR187" i="3"/>
  <c r="IK187" i="3"/>
  <c r="IJ187" i="3"/>
  <c r="IC187" i="3"/>
  <c r="IB187" i="3"/>
  <c r="HU187" i="3"/>
  <c r="HT187" i="3"/>
  <c r="HM187" i="3"/>
  <c r="HL187" i="3"/>
  <c r="HE187" i="3"/>
  <c r="HD187" i="3"/>
  <c r="GW187" i="3"/>
  <c r="GV187" i="3"/>
  <c r="GO187" i="3"/>
  <c r="GN187" i="3"/>
  <c r="GG187" i="3"/>
  <c r="GF187" i="3"/>
  <c r="FY187" i="3"/>
  <c r="FX187" i="3"/>
  <c r="FQ187" i="3"/>
  <c r="FP187" i="3"/>
  <c r="FI187" i="3"/>
  <c r="FH187" i="3"/>
  <c r="FA187" i="3"/>
  <c r="EZ187" i="3"/>
  <c r="ES187" i="3"/>
  <c r="ER187" i="3"/>
  <c r="EK187" i="3"/>
  <c r="EJ187" i="3"/>
  <c r="EC187" i="3"/>
  <c r="EB187" i="3"/>
  <c r="DU187" i="3"/>
  <c r="DT187" i="3"/>
  <c r="DM187" i="3"/>
  <c r="DL187" i="3"/>
  <c r="DE187" i="3"/>
  <c r="DD187" i="3"/>
  <c r="CW187" i="3"/>
  <c r="CV187" i="3"/>
  <c r="CO187" i="3"/>
  <c r="CN187" i="3"/>
  <c r="CG187" i="3"/>
  <c r="CF187" i="3"/>
  <c r="BY187" i="3"/>
  <c r="BX187" i="3"/>
  <c r="BQ187" i="3"/>
  <c r="BP187" i="3"/>
  <c r="BI187" i="3"/>
  <c r="BH187" i="3"/>
  <c r="BA187" i="3"/>
  <c r="AZ187" i="3"/>
  <c r="AS187" i="3"/>
  <c r="AR187" i="3"/>
  <c r="AK187" i="3"/>
  <c r="AJ187" i="3"/>
  <c r="AC187" i="3"/>
  <c r="AB187" i="3"/>
  <c r="U187" i="3"/>
  <c r="T187" i="3"/>
  <c r="M187" i="3"/>
  <c r="L187" i="3"/>
  <c r="E187" i="3"/>
  <c r="PD186" i="3"/>
  <c r="OW186" i="3"/>
  <c r="OV186" i="3"/>
  <c r="OO186" i="3"/>
  <c r="ON186" i="3"/>
  <c r="OG186" i="3"/>
  <c r="OF186" i="3"/>
  <c r="NY186" i="3"/>
  <c r="NX186" i="3"/>
  <c r="NQ186" i="3"/>
  <c r="NP186" i="3"/>
  <c r="NI186" i="3"/>
  <c r="NH186" i="3"/>
  <c r="NA186" i="3"/>
  <c r="MZ186" i="3"/>
  <c r="MS186" i="3"/>
  <c r="MR186" i="3"/>
  <c r="MK186" i="3"/>
  <c r="MJ186" i="3"/>
  <c r="MC186" i="3"/>
  <c r="MB186" i="3"/>
  <c r="LU186" i="3"/>
  <c r="LT186" i="3"/>
  <c r="LM186" i="3"/>
  <c r="LL186" i="3"/>
  <c r="LE186" i="3"/>
  <c r="LD186" i="3"/>
  <c r="KW186" i="3"/>
  <c r="KV186" i="3"/>
  <c r="KO186" i="3"/>
  <c r="KN186" i="3"/>
  <c r="KG186" i="3"/>
  <c r="KF186" i="3"/>
  <c r="JY186" i="3"/>
  <c r="JX186" i="3"/>
  <c r="JQ186" i="3"/>
  <c r="JP186" i="3"/>
  <c r="JI186" i="3"/>
  <c r="JH186" i="3"/>
  <c r="JA186" i="3"/>
  <c r="IZ186" i="3"/>
  <c r="IS186" i="3"/>
  <c r="IR186" i="3"/>
  <c r="IK186" i="3"/>
  <c r="IJ186" i="3"/>
  <c r="IC186" i="3"/>
  <c r="IB186" i="3"/>
  <c r="HU186" i="3"/>
  <c r="HT186" i="3"/>
  <c r="HM186" i="3"/>
  <c r="HL186" i="3"/>
  <c r="HE186" i="3"/>
  <c r="HD186" i="3"/>
  <c r="GW186" i="3"/>
  <c r="GV186" i="3"/>
  <c r="GO186" i="3"/>
  <c r="GN186" i="3"/>
  <c r="GG186" i="3"/>
  <c r="GF186" i="3"/>
  <c r="FY186" i="3"/>
  <c r="FX186" i="3"/>
  <c r="FQ186" i="3"/>
  <c r="FP186" i="3"/>
  <c r="FI186" i="3"/>
  <c r="FH186" i="3"/>
  <c r="FA186" i="3"/>
  <c r="EZ186" i="3"/>
  <c r="ES186" i="3"/>
  <c r="ER186" i="3"/>
  <c r="EK186" i="3"/>
  <c r="EJ186" i="3"/>
  <c r="EC186" i="3"/>
  <c r="EB186" i="3"/>
  <c r="DU186" i="3"/>
  <c r="DT186" i="3"/>
  <c r="DM186" i="3"/>
  <c r="DL186" i="3"/>
  <c r="DE186" i="3"/>
  <c r="DD186" i="3"/>
  <c r="CW186" i="3"/>
  <c r="CV186" i="3"/>
  <c r="CO186" i="3"/>
  <c r="CN186" i="3"/>
  <c r="CG186" i="3"/>
  <c r="CF186" i="3"/>
  <c r="BY186" i="3"/>
  <c r="BX186" i="3"/>
  <c r="BQ186" i="3"/>
  <c r="BP186" i="3"/>
  <c r="BI186" i="3"/>
  <c r="BH186" i="3"/>
  <c r="BA186" i="3"/>
  <c r="AZ186" i="3"/>
  <c r="AS186" i="3"/>
  <c r="AR186" i="3"/>
  <c r="AK186" i="3"/>
  <c r="AJ186" i="3"/>
  <c r="AC186" i="3"/>
  <c r="AB186" i="3"/>
  <c r="U186" i="3"/>
  <c r="T186" i="3"/>
  <c r="M186" i="3"/>
  <c r="L186" i="3"/>
  <c r="E186" i="3"/>
  <c r="PD185" i="3"/>
  <c r="OW185" i="3"/>
  <c r="OV185" i="3"/>
  <c r="OO185" i="3"/>
  <c r="ON185" i="3"/>
  <c r="OG185" i="3"/>
  <c r="OF185" i="3"/>
  <c r="NY185" i="3"/>
  <c r="NX185" i="3"/>
  <c r="NQ185" i="3"/>
  <c r="NP185" i="3"/>
  <c r="NI185" i="3"/>
  <c r="NH185" i="3"/>
  <c r="NA185" i="3"/>
  <c r="MZ185" i="3"/>
  <c r="MS185" i="3"/>
  <c r="MR185" i="3"/>
  <c r="MK185" i="3"/>
  <c r="MJ185" i="3"/>
  <c r="MC185" i="3"/>
  <c r="MB185" i="3"/>
  <c r="LU185" i="3"/>
  <c r="LT185" i="3"/>
  <c r="LM185" i="3"/>
  <c r="LL185" i="3"/>
  <c r="LE185" i="3"/>
  <c r="LD185" i="3"/>
  <c r="KW185" i="3"/>
  <c r="KV185" i="3"/>
  <c r="KO185" i="3"/>
  <c r="KN185" i="3"/>
  <c r="KG185" i="3"/>
  <c r="KF185" i="3"/>
  <c r="JY185" i="3"/>
  <c r="JX185" i="3"/>
  <c r="JQ185" i="3"/>
  <c r="JP185" i="3"/>
  <c r="JI185" i="3"/>
  <c r="JH185" i="3"/>
  <c r="JA185" i="3"/>
  <c r="IZ185" i="3"/>
  <c r="IS185" i="3"/>
  <c r="IR185" i="3"/>
  <c r="IK185" i="3"/>
  <c r="IJ185" i="3"/>
  <c r="IC185" i="3"/>
  <c r="IB185" i="3"/>
  <c r="HU185" i="3"/>
  <c r="HT185" i="3"/>
  <c r="HM185" i="3"/>
  <c r="HL185" i="3"/>
  <c r="HE185" i="3"/>
  <c r="HD185" i="3"/>
  <c r="GW185" i="3"/>
  <c r="GV185" i="3"/>
  <c r="GO185" i="3"/>
  <c r="GN185" i="3"/>
  <c r="GG185" i="3"/>
  <c r="GF185" i="3"/>
  <c r="FY185" i="3"/>
  <c r="FX185" i="3"/>
  <c r="FQ185" i="3"/>
  <c r="FP185" i="3"/>
  <c r="FI185" i="3"/>
  <c r="FH185" i="3"/>
  <c r="FA185" i="3"/>
  <c r="EZ185" i="3"/>
  <c r="ES185" i="3"/>
  <c r="ER185" i="3"/>
  <c r="EK185" i="3"/>
  <c r="EJ185" i="3"/>
  <c r="EC185" i="3"/>
  <c r="EB185" i="3"/>
  <c r="DU185" i="3"/>
  <c r="DT185" i="3"/>
  <c r="DM185" i="3"/>
  <c r="DL185" i="3"/>
  <c r="DE185" i="3"/>
  <c r="DD185" i="3"/>
  <c r="CW185" i="3"/>
  <c r="CV185" i="3"/>
  <c r="CO185" i="3"/>
  <c r="CN185" i="3"/>
  <c r="CG185" i="3"/>
  <c r="CF185" i="3"/>
  <c r="BY185" i="3"/>
  <c r="BX185" i="3"/>
  <c r="BQ185" i="3"/>
  <c r="BP185" i="3"/>
  <c r="BI185" i="3"/>
  <c r="BH185" i="3"/>
  <c r="BA185" i="3"/>
  <c r="AZ185" i="3"/>
  <c r="AS185" i="3"/>
  <c r="AR185" i="3"/>
  <c r="AK185" i="3"/>
  <c r="AJ185" i="3"/>
  <c r="AC185" i="3"/>
  <c r="AB185" i="3"/>
  <c r="U185" i="3"/>
  <c r="T185" i="3"/>
  <c r="M185" i="3"/>
  <c r="L185" i="3"/>
  <c r="E185" i="3"/>
  <c r="PD184" i="3"/>
  <c r="OW184" i="3"/>
  <c r="OV184" i="3"/>
  <c r="OO184" i="3"/>
  <c r="ON184" i="3"/>
  <c r="OG184" i="3"/>
  <c r="OF184" i="3"/>
  <c r="NY184" i="3"/>
  <c r="NX184" i="3"/>
  <c r="NQ184" i="3"/>
  <c r="NP184" i="3"/>
  <c r="NI184" i="3"/>
  <c r="NH184" i="3"/>
  <c r="NA184" i="3"/>
  <c r="MZ184" i="3"/>
  <c r="MS184" i="3"/>
  <c r="MR184" i="3"/>
  <c r="MK184" i="3"/>
  <c r="MJ184" i="3"/>
  <c r="MC184" i="3"/>
  <c r="MB184" i="3"/>
  <c r="LU184" i="3"/>
  <c r="LT184" i="3"/>
  <c r="LM184" i="3"/>
  <c r="LL184" i="3"/>
  <c r="LE184" i="3"/>
  <c r="LD184" i="3"/>
  <c r="KW184" i="3"/>
  <c r="KV184" i="3"/>
  <c r="KO184" i="3"/>
  <c r="KN184" i="3"/>
  <c r="KG184" i="3"/>
  <c r="KF184" i="3"/>
  <c r="JY184" i="3"/>
  <c r="JX184" i="3"/>
  <c r="JQ184" i="3"/>
  <c r="JP184" i="3"/>
  <c r="JI184" i="3"/>
  <c r="JH184" i="3"/>
  <c r="JA184" i="3"/>
  <c r="IZ184" i="3"/>
  <c r="IS184" i="3"/>
  <c r="IR184" i="3"/>
  <c r="IK184" i="3"/>
  <c r="IJ184" i="3"/>
  <c r="IC184" i="3"/>
  <c r="IB184" i="3"/>
  <c r="HU184" i="3"/>
  <c r="HT184" i="3"/>
  <c r="HM184" i="3"/>
  <c r="HL184" i="3"/>
  <c r="HE184" i="3"/>
  <c r="HD184" i="3"/>
  <c r="GW184" i="3"/>
  <c r="GV184" i="3"/>
  <c r="GO184" i="3"/>
  <c r="GN184" i="3"/>
  <c r="GG184" i="3"/>
  <c r="GF184" i="3"/>
  <c r="FY184" i="3"/>
  <c r="FX184" i="3"/>
  <c r="FQ184" i="3"/>
  <c r="FP184" i="3"/>
  <c r="FI184" i="3"/>
  <c r="FH184" i="3"/>
  <c r="FA184" i="3"/>
  <c r="EZ184" i="3"/>
  <c r="ES184" i="3"/>
  <c r="ER184" i="3"/>
  <c r="EK184" i="3"/>
  <c r="EJ184" i="3"/>
  <c r="EC184" i="3"/>
  <c r="EB184" i="3"/>
  <c r="DU184" i="3"/>
  <c r="DT184" i="3"/>
  <c r="DM184" i="3"/>
  <c r="DL184" i="3"/>
  <c r="DE184" i="3"/>
  <c r="DD184" i="3"/>
  <c r="CW184" i="3"/>
  <c r="CV184" i="3"/>
  <c r="CO184" i="3"/>
  <c r="CN184" i="3"/>
  <c r="CG184" i="3"/>
  <c r="CF184" i="3"/>
  <c r="BY184" i="3"/>
  <c r="BX184" i="3"/>
  <c r="BQ184" i="3"/>
  <c r="BP184" i="3"/>
  <c r="BI184" i="3"/>
  <c r="BH184" i="3"/>
  <c r="BA184" i="3"/>
  <c r="AZ184" i="3"/>
  <c r="AS184" i="3"/>
  <c r="AR184" i="3"/>
  <c r="AK184" i="3"/>
  <c r="AJ184" i="3"/>
  <c r="AC184" i="3"/>
  <c r="AB184" i="3"/>
  <c r="U184" i="3"/>
  <c r="T184" i="3"/>
  <c r="M184" i="3"/>
  <c r="L184" i="3"/>
  <c r="E184" i="3"/>
  <c r="PD183" i="3"/>
  <c r="OW183" i="3"/>
  <c r="OV183" i="3"/>
  <c r="OO183" i="3"/>
  <c r="ON183" i="3"/>
  <c r="OG183" i="3"/>
  <c r="OF183" i="3"/>
  <c r="NY183" i="3"/>
  <c r="NX183" i="3"/>
  <c r="NQ183" i="3"/>
  <c r="NP183" i="3"/>
  <c r="NI183" i="3"/>
  <c r="NH183" i="3"/>
  <c r="NA183" i="3"/>
  <c r="MZ183" i="3"/>
  <c r="MS183" i="3"/>
  <c r="MR183" i="3"/>
  <c r="MK183" i="3"/>
  <c r="MJ183" i="3"/>
  <c r="MC183" i="3"/>
  <c r="MB183" i="3"/>
  <c r="LU183" i="3"/>
  <c r="LT183" i="3"/>
  <c r="LM183" i="3"/>
  <c r="LL183" i="3"/>
  <c r="LE183" i="3"/>
  <c r="LD183" i="3"/>
  <c r="KW183" i="3"/>
  <c r="KV183" i="3"/>
  <c r="KO183" i="3"/>
  <c r="KN183" i="3"/>
  <c r="KG183" i="3"/>
  <c r="KF183" i="3"/>
  <c r="JY183" i="3"/>
  <c r="JX183" i="3"/>
  <c r="JQ183" i="3"/>
  <c r="JP183" i="3"/>
  <c r="JI183" i="3"/>
  <c r="JH183" i="3"/>
  <c r="JA183" i="3"/>
  <c r="IZ183" i="3"/>
  <c r="IS183" i="3"/>
  <c r="IR183" i="3"/>
  <c r="IK183" i="3"/>
  <c r="IJ183" i="3"/>
  <c r="IC183" i="3"/>
  <c r="IB183" i="3"/>
  <c r="HU183" i="3"/>
  <c r="HT183" i="3"/>
  <c r="HM183" i="3"/>
  <c r="HL183" i="3"/>
  <c r="HE183" i="3"/>
  <c r="HD183" i="3"/>
  <c r="GW183" i="3"/>
  <c r="GV183" i="3"/>
  <c r="GO183" i="3"/>
  <c r="GN183" i="3"/>
  <c r="GG183" i="3"/>
  <c r="GF183" i="3"/>
  <c r="FY183" i="3"/>
  <c r="FX183" i="3"/>
  <c r="FQ183" i="3"/>
  <c r="FP183" i="3"/>
  <c r="FI183" i="3"/>
  <c r="FH183" i="3"/>
  <c r="FA183" i="3"/>
  <c r="EZ183" i="3"/>
  <c r="ES183" i="3"/>
  <c r="ER183" i="3"/>
  <c r="EK183" i="3"/>
  <c r="EJ183" i="3"/>
  <c r="EC183" i="3"/>
  <c r="EB183" i="3"/>
  <c r="DU183" i="3"/>
  <c r="DT183" i="3"/>
  <c r="DM183" i="3"/>
  <c r="DL183" i="3"/>
  <c r="DE183" i="3"/>
  <c r="DD183" i="3"/>
  <c r="CW183" i="3"/>
  <c r="CV183" i="3"/>
  <c r="CO183" i="3"/>
  <c r="CN183" i="3"/>
  <c r="CG183" i="3"/>
  <c r="CF183" i="3"/>
  <c r="BY183" i="3"/>
  <c r="BX183" i="3"/>
  <c r="BQ183" i="3"/>
  <c r="BP183" i="3"/>
  <c r="BI183" i="3"/>
  <c r="BH183" i="3"/>
  <c r="BA183" i="3"/>
  <c r="AZ183" i="3"/>
  <c r="AS183" i="3"/>
  <c r="AR183" i="3"/>
  <c r="AK183" i="3"/>
  <c r="AJ183" i="3"/>
  <c r="AC183" i="3"/>
  <c r="AB183" i="3"/>
  <c r="U183" i="3"/>
  <c r="T183" i="3"/>
  <c r="M183" i="3"/>
  <c r="L183" i="3"/>
  <c r="E183" i="3"/>
  <c r="PD182" i="3"/>
  <c r="OW182" i="3"/>
  <c r="OV182" i="3"/>
  <c r="OO182" i="3"/>
  <c r="ON182" i="3"/>
  <c r="OG182" i="3"/>
  <c r="OF182" i="3"/>
  <c r="NY182" i="3"/>
  <c r="NX182" i="3"/>
  <c r="NQ182" i="3"/>
  <c r="NP182" i="3"/>
  <c r="NI182" i="3"/>
  <c r="NH182" i="3"/>
  <c r="NA182" i="3"/>
  <c r="MZ182" i="3"/>
  <c r="MS182" i="3"/>
  <c r="MR182" i="3"/>
  <c r="MK182" i="3"/>
  <c r="MJ182" i="3"/>
  <c r="MC182" i="3"/>
  <c r="MB182" i="3"/>
  <c r="LU182" i="3"/>
  <c r="LT182" i="3"/>
  <c r="LM182" i="3"/>
  <c r="LL182" i="3"/>
  <c r="LE182" i="3"/>
  <c r="LD182" i="3"/>
  <c r="KW182" i="3"/>
  <c r="KV182" i="3"/>
  <c r="KO182" i="3"/>
  <c r="KN182" i="3"/>
  <c r="KG182" i="3"/>
  <c r="KF182" i="3"/>
  <c r="JY182" i="3"/>
  <c r="JX182" i="3"/>
  <c r="JQ182" i="3"/>
  <c r="JP182" i="3"/>
  <c r="JI182" i="3"/>
  <c r="JH182" i="3"/>
  <c r="JA182" i="3"/>
  <c r="IZ182" i="3"/>
  <c r="IS182" i="3"/>
  <c r="IR182" i="3"/>
  <c r="IK182" i="3"/>
  <c r="IJ182" i="3"/>
  <c r="IC182" i="3"/>
  <c r="IB182" i="3"/>
  <c r="HU182" i="3"/>
  <c r="HT182" i="3"/>
  <c r="HM182" i="3"/>
  <c r="HL182" i="3"/>
  <c r="HE182" i="3"/>
  <c r="HD182" i="3"/>
  <c r="GW182" i="3"/>
  <c r="GV182" i="3"/>
  <c r="GO182" i="3"/>
  <c r="GN182" i="3"/>
  <c r="GG182" i="3"/>
  <c r="GF182" i="3"/>
  <c r="FY182" i="3"/>
  <c r="FX182" i="3"/>
  <c r="FQ182" i="3"/>
  <c r="FP182" i="3"/>
  <c r="FI182" i="3"/>
  <c r="FH182" i="3"/>
  <c r="FA182" i="3"/>
  <c r="EZ182" i="3"/>
  <c r="ES182" i="3"/>
  <c r="ER182" i="3"/>
  <c r="EK182" i="3"/>
  <c r="EJ182" i="3"/>
  <c r="EC182" i="3"/>
  <c r="EB182" i="3"/>
  <c r="DU182" i="3"/>
  <c r="DT182" i="3"/>
  <c r="DM182" i="3"/>
  <c r="DL182" i="3"/>
  <c r="DE182" i="3"/>
  <c r="DD182" i="3"/>
  <c r="CW182" i="3"/>
  <c r="CV182" i="3"/>
  <c r="CO182" i="3"/>
  <c r="CN182" i="3"/>
  <c r="CG182" i="3"/>
  <c r="CF182" i="3"/>
  <c r="BY182" i="3"/>
  <c r="BX182" i="3"/>
  <c r="BQ182" i="3"/>
  <c r="BP182" i="3"/>
  <c r="BI182" i="3"/>
  <c r="BH182" i="3"/>
  <c r="BA182" i="3"/>
  <c r="AZ182" i="3"/>
  <c r="AS182" i="3"/>
  <c r="AR182" i="3"/>
  <c r="AK182" i="3"/>
  <c r="AJ182" i="3"/>
  <c r="AC182" i="3"/>
  <c r="AB182" i="3"/>
  <c r="U182" i="3"/>
  <c r="T182" i="3"/>
  <c r="M182" i="3"/>
  <c r="L182" i="3"/>
  <c r="E182" i="3"/>
  <c r="PD181" i="3"/>
  <c r="OW181" i="3"/>
  <c r="OV181" i="3"/>
  <c r="OO181" i="3"/>
  <c r="ON181" i="3"/>
  <c r="OG181" i="3"/>
  <c r="OF181" i="3"/>
  <c r="NY181" i="3"/>
  <c r="NX181" i="3"/>
  <c r="NQ181" i="3"/>
  <c r="NP181" i="3"/>
  <c r="NI181" i="3"/>
  <c r="NH181" i="3"/>
  <c r="NA181" i="3"/>
  <c r="MZ181" i="3"/>
  <c r="MS181" i="3"/>
  <c r="MR181" i="3"/>
  <c r="MK181" i="3"/>
  <c r="MJ181" i="3"/>
  <c r="MC181" i="3"/>
  <c r="MB181" i="3"/>
  <c r="LU181" i="3"/>
  <c r="LT181" i="3"/>
  <c r="LM181" i="3"/>
  <c r="LL181" i="3"/>
  <c r="LE181" i="3"/>
  <c r="LD181" i="3"/>
  <c r="KW181" i="3"/>
  <c r="KV181" i="3"/>
  <c r="KO181" i="3"/>
  <c r="KN181" i="3"/>
  <c r="KG181" i="3"/>
  <c r="KF181" i="3"/>
  <c r="JY181" i="3"/>
  <c r="JX181" i="3"/>
  <c r="JQ181" i="3"/>
  <c r="JP181" i="3"/>
  <c r="JI181" i="3"/>
  <c r="JH181" i="3"/>
  <c r="JA181" i="3"/>
  <c r="IZ181" i="3"/>
  <c r="IS181" i="3"/>
  <c r="IR181" i="3"/>
  <c r="IK181" i="3"/>
  <c r="IJ181" i="3"/>
  <c r="IC181" i="3"/>
  <c r="IB181" i="3"/>
  <c r="HU181" i="3"/>
  <c r="HT181" i="3"/>
  <c r="HM181" i="3"/>
  <c r="HL181" i="3"/>
  <c r="HE181" i="3"/>
  <c r="HD181" i="3"/>
  <c r="GW181" i="3"/>
  <c r="GV181" i="3"/>
  <c r="GO181" i="3"/>
  <c r="GN181" i="3"/>
  <c r="GG181" i="3"/>
  <c r="GF181" i="3"/>
  <c r="FY181" i="3"/>
  <c r="FX181" i="3"/>
  <c r="FQ181" i="3"/>
  <c r="FP181" i="3"/>
  <c r="FI181" i="3"/>
  <c r="FH181" i="3"/>
  <c r="FA181" i="3"/>
  <c r="EZ181" i="3"/>
  <c r="ES181" i="3"/>
  <c r="ER181" i="3"/>
  <c r="EK181" i="3"/>
  <c r="EJ181" i="3"/>
  <c r="EC181" i="3"/>
  <c r="EB181" i="3"/>
  <c r="DU181" i="3"/>
  <c r="DT181" i="3"/>
  <c r="DM181" i="3"/>
  <c r="DL181" i="3"/>
  <c r="DE181" i="3"/>
  <c r="DD181" i="3"/>
  <c r="CW181" i="3"/>
  <c r="CV181" i="3"/>
  <c r="CO181" i="3"/>
  <c r="CN181" i="3"/>
  <c r="CG181" i="3"/>
  <c r="CF181" i="3"/>
  <c r="BY181" i="3"/>
  <c r="BX181" i="3"/>
  <c r="BQ181" i="3"/>
  <c r="BP181" i="3"/>
  <c r="BI181" i="3"/>
  <c r="BH181" i="3"/>
  <c r="BA181" i="3"/>
  <c r="AZ181" i="3"/>
  <c r="AS181" i="3"/>
  <c r="AR181" i="3"/>
  <c r="AK181" i="3"/>
  <c r="AJ181" i="3"/>
  <c r="AC181" i="3"/>
  <c r="AB181" i="3"/>
  <c r="U181" i="3"/>
  <c r="T181" i="3"/>
  <c r="M181" i="3"/>
  <c r="L181" i="3"/>
  <c r="E181" i="3"/>
  <c r="PD180" i="3"/>
  <c r="OW180" i="3"/>
  <c r="OV180" i="3"/>
  <c r="OO180" i="3"/>
  <c r="ON180" i="3"/>
  <c r="OG180" i="3"/>
  <c r="OF180" i="3"/>
  <c r="NY180" i="3"/>
  <c r="NX180" i="3"/>
  <c r="NQ180" i="3"/>
  <c r="NP180" i="3"/>
  <c r="NI180" i="3"/>
  <c r="NH180" i="3"/>
  <c r="NA180" i="3"/>
  <c r="MZ180" i="3"/>
  <c r="MS180" i="3"/>
  <c r="MR180" i="3"/>
  <c r="MK180" i="3"/>
  <c r="MJ180" i="3"/>
  <c r="MC180" i="3"/>
  <c r="MB180" i="3"/>
  <c r="LU180" i="3"/>
  <c r="LT180" i="3"/>
  <c r="LM180" i="3"/>
  <c r="LL180" i="3"/>
  <c r="LE180" i="3"/>
  <c r="LD180" i="3"/>
  <c r="KW180" i="3"/>
  <c r="KV180" i="3"/>
  <c r="KO180" i="3"/>
  <c r="KN180" i="3"/>
  <c r="KG180" i="3"/>
  <c r="KF180" i="3"/>
  <c r="JY180" i="3"/>
  <c r="JX180" i="3"/>
  <c r="JQ180" i="3"/>
  <c r="JP180" i="3"/>
  <c r="JI180" i="3"/>
  <c r="JH180" i="3"/>
  <c r="JA180" i="3"/>
  <c r="IZ180" i="3"/>
  <c r="IS180" i="3"/>
  <c r="IR180" i="3"/>
  <c r="IK180" i="3"/>
  <c r="IJ180" i="3"/>
  <c r="IC180" i="3"/>
  <c r="IB180" i="3"/>
  <c r="HU180" i="3"/>
  <c r="HT180" i="3"/>
  <c r="HM180" i="3"/>
  <c r="HL180" i="3"/>
  <c r="HE180" i="3"/>
  <c r="HD180" i="3"/>
  <c r="GW180" i="3"/>
  <c r="GV180" i="3"/>
  <c r="GO180" i="3"/>
  <c r="GN180" i="3"/>
  <c r="GG180" i="3"/>
  <c r="GF180" i="3"/>
  <c r="FY180" i="3"/>
  <c r="FX180" i="3"/>
  <c r="FQ180" i="3"/>
  <c r="FP180" i="3"/>
  <c r="FI180" i="3"/>
  <c r="FH180" i="3"/>
  <c r="FA180" i="3"/>
  <c r="EZ180" i="3"/>
  <c r="ES180" i="3"/>
  <c r="ER180" i="3"/>
  <c r="EK180" i="3"/>
  <c r="EJ180" i="3"/>
  <c r="EC180" i="3"/>
  <c r="EB180" i="3"/>
  <c r="DU180" i="3"/>
  <c r="DT180" i="3"/>
  <c r="DM180" i="3"/>
  <c r="DL180" i="3"/>
  <c r="DE180" i="3"/>
  <c r="DD180" i="3"/>
  <c r="CW180" i="3"/>
  <c r="CV180" i="3"/>
  <c r="CO180" i="3"/>
  <c r="CN180" i="3"/>
  <c r="CG180" i="3"/>
  <c r="CF180" i="3"/>
  <c r="BY180" i="3"/>
  <c r="BX180" i="3"/>
  <c r="BQ180" i="3"/>
  <c r="BP180" i="3"/>
  <c r="BI180" i="3"/>
  <c r="BH180" i="3"/>
  <c r="BA180" i="3"/>
  <c r="AZ180" i="3"/>
  <c r="AS180" i="3"/>
  <c r="AR180" i="3"/>
  <c r="AK180" i="3"/>
  <c r="AJ180" i="3"/>
  <c r="AC180" i="3"/>
  <c r="AB180" i="3"/>
  <c r="U180" i="3"/>
  <c r="T180" i="3"/>
  <c r="M180" i="3"/>
  <c r="L180" i="3"/>
  <c r="E180" i="3"/>
  <c r="PD179" i="3"/>
  <c r="OW179" i="3"/>
  <c r="OV179" i="3"/>
  <c r="OO179" i="3"/>
  <c r="ON179" i="3"/>
  <c r="OG179" i="3"/>
  <c r="OF179" i="3"/>
  <c r="NY179" i="3"/>
  <c r="NX179" i="3"/>
  <c r="NQ179" i="3"/>
  <c r="NP179" i="3"/>
  <c r="NI179" i="3"/>
  <c r="NH179" i="3"/>
  <c r="NA179" i="3"/>
  <c r="MZ179" i="3"/>
  <c r="MS179" i="3"/>
  <c r="MR179" i="3"/>
  <c r="MK179" i="3"/>
  <c r="MJ179" i="3"/>
  <c r="MC179" i="3"/>
  <c r="MB179" i="3"/>
  <c r="LU179" i="3"/>
  <c r="LT179" i="3"/>
  <c r="LM179" i="3"/>
  <c r="LL179" i="3"/>
  <c r="LE179" i="3"/>
  <c r="LD179" i="3"/>
  <c r="KW179" i="3"/>
  <c r="KV179" i="3"/>
  <c r="KO179" i="3"/>
  <c r="KN179" i="3"/>
  <c r="KG179" i="3"/>
  <c r="KF179" i="3"/>
  <c r="JY179" i="3"/>
  <c r="JX179" i="3"/>
  <c r="JQ179" i="3"/>
  <c r="JP179" i="3"/>
  <c r="JI179" i="3"/>
  <c r="JH179" i="3"/>
  <c r="JA179" i="3"/>
  <c r="IZ179" i="3"/>
  <c r="IS179" i="3"/>
  <c r="IR179" i="3"/>
  <c r="IK179" i="3"/>
  <c r="IJ179" i="3"/>
  <c r="IC179" i="3"/>
  <c r="IB179" i="3"/>
  <c r="HU179" i="3"/>
  <c r="HT179" i="3"/>
  <c r="HM179" i="3"/>
  <c r="HL179" i="3"/>
  <c r="HE179" i="3"/>
  <c r="HD179" i="3"/>
  <c r="GW179" i="3"/>
  <c r="GV179" i="3"/>
  <c r="GO179" i="3"/>
  <c r="GN179" i="3"/>
  <c r="GG179" i="3"/>
  <c r="GF179" i="3"/>
  <c r="FY179" i="3"/>
  <c r="FX179" i="3"/>
  <c r="FQ179" i="3"/>
  <c r="FP179" i="3"/>
  <c r="FI179" i="3"/>
  <c r="FH179" i="3"/>
  <c r="FA179" i="3"/>
  <c r="EZ179" i="3"/>
  <c r="ES179" i="3"/>
  <c r="ER179" i="3"/>
  <c r="EK179" i="3"/>
  <c r="EJ179" i="3"/>
  <c r="EC179" i="3"/>
  <c r="EB179" i="3"/>
  <c r="DU179" i="3"/>
  <c r="DT179" i="3"/>
  <c r="DM179" i="3"/>
  <c r="DL179" i="3"/>
  <c r="DE179" i="3"/>
  <c r="DD179" i="3"/>
  <c r="CW179" i="3"/>
  <c r="CV179" i="3"/>
  <c r="CO179" i="3"/>
  <c r="CN179" i="3"/>
  <c r="CG179" i="3"/>
  <c r="CF179" i="3"/>
  <c r="BY179" i="3"/>
  <c r="BX179" i="3"/>
  <c r="BQ179" i="3"/>
  <c r="BP179" i="3"/>
  <c r="BI179" i="3"/>
  <c r="BH179" i="3"/>
  <c r="BA179" i="3"/>
  <c r="AZ179" i="3"/>
  <c r="AS179" i="3"/>
  <c r="AR179" i="3"/>
  <c r="AK179" i="3"/>
  <c r="AJ179" i="3"/>
  <c r="AC179" i="3"/>
  <c r="AB179" i="3"/>
  <c r="U179" i="3"/>
  <c r="T179" i="3"/>
  <c r="M179" i="3"/>
  <c r="L179" i="3"/>
  <c r="E179" i="3"/>
  <c r="PD178" i="3"/>
  <c r="OW178" i="3"/>
  <c r="OV178" i="3"/>
  <c r="OO178" i="3"/>
  <c r="ON178" i="3"/>
  <c r="OG178" i="3"/>
  <c r="OF178" i="3"/>
  <c r="NY178" i="3"/>
  <c r="NX178" i="3"/>
  <c r="NQ178" i="3"/>
  <c r="NP178" i="3"/>
  <c r="NI178" i="3"/>
  <c r="NH178" i="3"/>
  <c r="NA178" i="3"/>
  <c r="MZ178" i="3"/>
  <c r="MS178" i="3"/>
  <c r="MR178" i="3"/>
  <c r="MK178" i="3"/>
  <c r="MJ178" i="3"/>
  <c r="MC178" i="3"/>
  <c r="MB178" i="3"/>
  <c r="LU178" i="3"/>
  <c r="LT178" i="3"/>
  <c r="LM178" i="3"/>
  <c r="LL178" i="3"/>
  <c r="LE178" i="3"/>
  <c r="LD178" i="3"/>
  <c r="KW178" i="3"/>
  <c r="KV178" i="3"/>
  <c r="KO178" i="3"/>
  <c r="KN178" i="3"/>
  <c r="KG178" i="3"/>
  <c r="KF178" i="3"/>
  <c r="JY178" i="3"/>
  <c r="JX178" i="3"/>
  <c r="JQ178" i="3"/>
  <c r="JP178" i="3"/>
  <c r="JI178" i="3"/>
  <c r="JH178" i="3"/>
  <c r="JA178" i="3"/>
  <c r="IZ178" i="3"/>
  <c r="IS178" i="3"/>
  <c r="IR178" i="3"/>
  <c r="IK178" i="3"/>
  <c r="IJ178" i="3"/>
  <c r="IC178" i="3"/>
  <c r="IB178" i="3"/>
  <c r="HU178" i="3"/>
  <c r="HT178" i="3"/>
  <c r="HM178" i="3"/>
  <c r="HL178" i="3"/>
  <c r="HE178" i="3"/>
  <c r="HD178" i="3"/>
  <c r="GW178" i="3"/>
  <c r="GV178" i="3"/>
  <c r="GO178" i="3"/>
  <c r="GN178" i="3"/>
  <c r="GG178" i="3"/>
  <c r="GF178" i="3"/>
  <c r="FY178" i="3"/>
  <c r="FX178" i="3"/>
  <c r="FQ178" i="3"/>
  <c r="FP178" i="3"/>
  <c r="FI178" i="3"/>
  <c r="FH178" i="3"/>
  <c r="FA178" i="3"/>
  <c r="EZ178" i="3"/>
  <c r="ES178" i="3"/>
  <c r="ER178" i="3"/>
  <c r="EK178" i="3"/>
  <c r="EJ178" i="3"/>
  <c r="EC178" i="3"/>
  <c r="EB178" i="3"/>
  <c r="DU178" i="3"/>
  <c r="DT178" i="3"/>
  <c r="DM178" i="3"/>
  <c r="DL178" i="3"/>
  <c r="DE178" i="3"/>
  <c r="DD178" i="3"/>
  <c r="CW178" i="3"/>
  <c r="CV178" i="3"/>
  <c r="CO178" i="3"/>
  <c r="CN178" i="3"/>
  <c r="CG178" i="3"/>
  <c r="CF178" i="3"/>
  <c r="BY178" i="3"/>
  <c r="BX178" i="3"/>
  <c r="BQ178" i="3"/>
  <c r="BP178" i="3"/>
  <c r="BI178" i="3"/>
  <c r="BH178" i="3"/>
  <c r="BA178" i="3"/>
  <c r="AZ178" i="3"/>
  <c r="AS178" i="3"/>
  <c r="AR178" i="3"/>
  <c r="AK178" i="3"/>
  <c r="AJ178" i="3"/>
  <c r="AC178" i="3"/>
  <c r="AB178" i="3"/>
  <c r="U178" i="3"/>
  <c r="T178" i="3"/>
  <c r="M178" i="3"/>
  <c r="L178" i="3"/>
  <c r="E178" i="3"/>
  <c r="PD177" i="3"/>
  <c r="OW177" i="3"/>
  <c r="OV177" i="3"/>
  <c r="OO177" i="3"/>
  <c r="ON177" i="3"/>
  <c r="OG177" i="3"/>
  <c r="OF177" i="3"/>
  <c r="NY177" i="3"/>
  <c r="NX177" i="3"/>
  <c r="NQ177" i="3"/>
  <c r="NP177" i="3"/>
  <c r="NI177" i="3"/>
  <c r="NH177" i="3"/>
  <c r="NA177" i="3"/>
  <c r="MZ177" i="3"/>
  <c r="MS177" i="3"/>
  <c r="MR177" i="3"/>
  <c r="MK177" i="3"/>
  <c r="MJ177" i="3"/>
  <c r="MC177" i="3"/>
  <c r="MB177" i="3"/>
  <c r="LU177" i="3"/>
  <c r="LT177" i="3"/>
  <c r="LM177" i="3"/>
  <c r="LL177" i="3"/>
  <c r="LE177" i="3"/>
  <c r="LD177" i="3"/>
  <c r="KW177" i="3"/>
  <c r="KV177" i="3"/>
  <c r="KO177" i="3"/>
  <c r="KN177" i="3"/>
  <c r="KG177" i="3"/>
  <c r="KF177" i="3"/>
  <c r="JY177" i="3"/>
  <c r="JX177" i="3"/>
  <c r="JQ177" i="3"/>
  <c r="JP177" i="3"/>
  <c r="JI177" i="3"/>
  <c r="JH177" i="3"/>
  <c r="JA177" i="3"/>
  <c r="IZ177" i="3"/>
  <c r="IS177" i="3"/>
  <c r="IR177" i="3"/>
  <c r="IK177" i="3"/>
  <c r="IJ177" i="3"/>
  <c r="IC177" i="3"/>
  <c r="IB177" i="3"/>
  <c r="HU177" i="3"/>
  <c r="HT177" i="3"/>
  <c r="HM177" i="3"/>
  <c r="HL177" i="3"/>
  <c r="HE177" i="3"/>
  <c r="HD177" i="3"/>
  <c r="GW177" i="3"/>
  <c r="GV177" i="3"/>
  <c r="GO177" i="3"/>
  <c r="GN177" i="3"/>
  <c r="GG177" i="3"/>
  <c r="GF177" i="3"/>
  <c r="FY177" i="3"/>
  <c r="FX177" i="3"/>
  <c r="FQ177" i="3"/>
  <c r="FP177" i="3"/>
  <c r="FI177" i="3"/>
  <c r="FH177" i="3"/>
  <c r="FA177" i="3"/>
  <c r="EZ177" i="3"/>
  <c r="ES177" i="3"/>
  <c r="ER177" i="3"/>
  <c r="EK177" i="3"/>
  <c r="EJ177" i="3"/>
  <c r="EC177" i="3"/>
  <c r="EB177" i="3"/>
  <c r="DU177" i="3"/>
  <c r="DT177" i="3"/>
  <c r="DM177" i="3"/>
  <c r="DL177" i="3"/>
  <c r="DE177" i="3"/>
  <c r="DD177" i="3"/>
  <c r="CW177" i="3"/>
  <c r="CV177" i="3"/>
  <c r="CO177" i="3"/>
  <c r="CN177" i="3"/>
  <c r="CG177" i="3"/>
  <c r="CF177" i="3"/>
  <c r="BY177" i="3"/>
  <c r="BX177" i="3"/>
  <c r="BQ177" i="3"/>
  <c r="BP177" i="3"/>
  <c r="BI177" i="3"/>
  <c r="BH177" i="3"/>
  <c r="BA177" i="3"/>
  <c r="AZ177" i="3"/>
  <c r="AS177" i="3"/>
  <c r="AR177" i="3"/>
  <c r="AK177" i="3"/>
  <c r="AJ177" i="3"/>
  <c r="AC177" i="3"/>
  <c r="AB177" i="3"/>
  <c r="U177" i="3"/>
  <c r="T177" i="3"/>
  <c r="M177" i="3"/>
  <c r="L177" i="3"/>
  <c r="E177" i="3"/>
  <c r="PD176" i="3"/>
  <c r="OW176" i="3"/>
  <c r="OV176" i="3"/>
  <c r="OO176" i="3"/>
  <c r="ON176" i="3"/>
  <c r="OG176" i="3"/>
  <c r="OF176" i="3"/>
  <c r="NY176" i="3"/>
  <c r="NX176" i="3"/>
  <c r="NQ176" i="3"/>
  <c r="NP176" i="3"/>
  <c r="NI176" i="3"/>
  <c r="NH176" i="3"/>
  <c r="NA176" i="3"/>
  <c r="MZ176" i="3"/>
  <c r="MS176" i="3"/>
  <c r="MR176" i="3"/>
  <c r="MK176" i="3"/>
  <c r="MJ176" i="3"/>
  <c r="MC176" i="3"/>
  <c r="MB176" i="3"/>
  <c r="LU176" i="3"/>
  <c r="LT176" i="3"/>
  <c r="LM176" i="3"/>
  <c r="LL176" i="3"/>
  <c r="LE176" i="3"/>
  <c r="LD176" i="3"/>
  <c r="KW176" i="3"/>
  <c r="KV176" i="3"/>
  <c r="KO176" i="3"/>
  <c r="KN176" i="3"/>
  <c r="KG176" i="3"/>
  <c r="KF176" i="3"/>
  <c r="JY176" i="3"/>
  <c r="JX176" i="3"/>
  <c r="JQ176" i="3"/>
  <c r="JP176" i="3"/>
  <c r="JI176" i="3"/>
  <c r="JH176" i="3"/>
  <c r="JA176" i="3"/>
  <c r="IZ176" i="3"/>
  <c r="IS176" i="3"/>
  <c r="IR176" i="3"/>
  <c r="IK176" i="3"/>
  <c r="IJ176" i="3"/>
  <c r="IC176" i="3"/>
  <c r="IB176" i="3"/>
  <c r="HU176" i="3"/>
  <c r="HT176" i="3"/>
  <c r="HM176" i="3"/>
  <c r="HL176" i="3"/>
  <c r="HE176" i="3"/>
  <c r="HD176" i="3"/>
  <c r="GW176" i="3"/>
  <c r="GV176" i="3"/>
  <c r="GO176" i="3"/>
  <c r="GN176" i="3"/>
  <c r="GG176" i="3"/>
  <c r="GF176" i="3"/>
  <c r="FY176" i="3"/>
  <c r="FX176" i="3"/>
  <c r="FQ176" i="3"/>
  <c r="FP176" i="3"/>
  <c r="FI176" i="3"/>
  <c r="FH176" i="3"/>
  <c r="FA176" i="3"/>
  <c r="EZ176" i="3"/>
  <c r="ES176" i="3"/>
  <c r="ER176" i="3"/>
  <c r="EK176" i="3"/>
  <c r="EJ176" i="3"/>
  <c r="EC176" i="3"/>
  <c r="EB176" i="3"/>
  <c r="DU176" i="3"/>
  <c r="DT176" i="3"/>
  <c r="DM176" i="3"/>
  <c r="DL176" i="3"/>
  <c r="DE176" i="3"/>
  <c r="DD176" i="3"/>
  <c r="CW176" i="3"/>
  <c r="CV176" i="3"/>
  <c r="CO176" i="3"/>
  <c r="CN176" i="3"/>
  <c r="CG176" i="3"/>
  <c r="CF176" i="3"/>
  <c r="BY176" i="3"/>
  <c r="BX176" i="3"/>
  <c r="BQ176" i="3"/>
  <c r="BP176" i="3"/>
  <c r="BI176" i="3"/>
  <c r="BH176" i="3"/>
  <c r="BA176" i="3"/>
  <c r="AZ176" i="3"/>
  <c r="AS176" i="3"/>
  <c r="AR176" i="3"/>
  <c r="AK176" i="3"/>
  <c r="AJ176" i="3"/>
  <c r="AC176" i="3"/>
  <c r="AB176" i="3"/>
  <c r="U176" i="3"/>
  <c r="T176" i="3"/>
  <c r="M176" i="3"/>
  <c r="L176" i="3"/>
  <c r="E176" i="3"/>
  <c r="PD175" i="3"/>
  <c r="OW175" i="3"/>
  <c r="OV175" i="3"/>
  <c r="OO175" i="3"/>
  <c r="ON175" i="3"/>
  <c r="OG175" i="3"/>
  <c r="OF175" i="3"/>
  <c r="NY175" i="3"/>
  <c r="NX175" i="3"/>
  <c r="NQ175" i="3"/>
  <c r="NP175" i="3"/>
  <c r="NI175" i="3"/>
  <c r="NH175" i="3"/>
  <c r="NA175" i="3"/>
  <c r="MZ175" i="3"/>
  <c r="MS175" i="3"/>
  <c r="MR175" i="3"/>
  <c r="MK175" i="3"/>
  <c r="MJ175" i="3"/>
  <c r="MC175" i="3"/>
  <c r="MB175" i="3"/>
  <c r="LU175" i="3"/>
  <c r="LT175" i="3"/>
  <c r="LM175" i="3"/>
  <c r="LL175" i="3"/>
  <c r="LE175" i="3"/>
  <c r="LD175" i="3"/>
  <c r="KW175" i="3"/>
  <c r="KV175" i="3"/>
  <c r="KO175" i="3"/>
  <c r="KN175" i="3"/>
  <c r="KG175" i="3"/>
  <c r="KF175" i="3"/>
  <c r="JY175" i="3"/>
  <c r="JX175" i="3"/>
  <c r="JQ175" i="3"/>
  <c r="JP175" i="3"/>
  <c r="JI175" i="3"/>
  <c r="JH175" i="3"/>
  <c r="JA175" i="3"/>
  <c r="IZ175" i="3"/>
  <c r="IS175" i="3"/>
  <c r="IR175" i="3"/>
  <c r="IK175" i="3"/>
  <c r="IJ175" i="3"/>
  <c r="IC175" i="3"/>
  <c r="IB175" i="3"/>
  <c r="HU175" i="3"/>
  <c r="HT175" i="3"/>
  <c r="HM175" i="3"/>
  <c r="HL175" i="3"/>
  <c r="HE175" i="3"/>
  <c r="HD175" i="3"/>
  <c r="GW175" i="3"/>
  <c r="GV175" i="3"/>
  <c r="GO175" i="3"/>
  <c r="GN175" i="3"/>
  <c r="GG175" i="3"/>
  <c r="GF175" i="3"/>
  <c r="FY175" i="3"/>
  <c r="FX175" i="3"/>
  <c r="FQ175" i="3"/>
  <c r="FP175" i="3"/>
  <c r="FI175" i="3"/>
  <c r="FH175" i="3"/>
  <c r="FA175" i="3"/>
  <c r="EZ175" i="3"/>
  <c r="ES175" i="3"/>
  <c r="ER175" i="3"/>
  <c r="EK175" i="3"/>
  <c r="EJ175" i="3"/>
  <c r="EC175" i="3"/>
  <c r="EB175" i="3"/>
  <c r="DU175" i="3"/>
  <c r="DT175" i="3"/>
  <c r="DM175" i="3"/>
  <c r="DL175" i="3"/>
  <c r="DE175" i="3"/>
  <c r="DD175" i="3"/>
  <c r="CW175" i="3"/>
  <c r="CV175" i="3"/>
  <c r="CO175" i="3"/>
  <c r="CN175" i="3"/>
  <c r="CG175" i="3"/>
  <c r="CF175" i="3"/>
  <c r="BY175" i="3"/>
  <c r="BX175" i="3"/>
  <c r="BQ175" i="3"/>
  <c r="BP175" i="3"/>
  <c r="BI175" i="3"/>
  <c r="BH175" i="3"/>
  <c r="BA175" i="3"/>
  <c r="AZ175" i="3"/>
  <c r="AS175" i="3"/>
  <c r="AR175" i="3"/>
  <c r="AK175" i="3"/>
  <c r="AJ175" i="3"/>
  <c r="AC175" i="3"/>
  <c r="AB175" i="3"/>
  <c r="U175" i="3"/>
  <c r="T175" i="3"/>
  <c r="M175" i="3"/>
  <c r="L175" i="3"/>
  <c r="E175" i="3"/>
  <c r="PD174" i="3"/>
  <c r="OW174" i="3"/>
  <c r="OV174" i="3"/>
  <c r="OO174" i="3"/>
  <c r="ON174" i="3"/>
  <c r="OG174" i="3"/>
  <c r="OF174" i="3"/>
  <c r="NY174" i="3"/>
  <c r="NX174" i="3"/>
  <c r="NQ174" i="3"/>
  <c r="NP174" i="3"/>
  <c r="NI174" i="3"/>
  <c r="NH174" i="3"/>
  <c r="NA174" i="3"/>
  <c r="MZ174" i="3"/>
  <c r="MS174" i="3"/>
  <c r="MR174" i="3"/>
  <c r="MK174" i="3"/>
  <c r="MJ174" i="3"/>
  <c r="MC174" i="3"/>
  <c r="MB174" i="3"/>
  <c r="LU174" i="3"/>
  <c r="LT174" i="3"/>
  <c r="LM174" i="3"/>
  <c r="LL174" i="3"/>
  <c r="LE174" i="3"/>
  <c r="LD174" i="3"/>
  <c r="KW174" i="3"/>
  <c r="KV174" i="3"/>
  <c r="KO174" i="3"/>
  <c r="KN174" i="3"/>
  <c r="KG174" i="3"/>
  <c r="KF174" i="3"/>
  <c r="JY174" i="3"/>
  <c r="JX174" i="3"/>
  <c r="JQ174" i="3"/>
  <c r="JP174" i="3"/>
  <c r="JI174" i="3"/>
  <c r="JH174" i="3"/>
  <c r="JA174" i="3"/>
  <c r="IZ174" i="3"/>
  <c r="IS174" i="3"/>
  <c r="IR174" i="3"/>
  <c r="IK174" i="3"/>
  <c r="IJ174" i="3"/>
  <c r="IC174" i="3"/>
  <c r="IB174" i="3"/>
  <c r="HU174" i="3"/>
  <c r="HT174" i="3"/>
  <c r="HM174" i="3"/>
  <c r="HL174" i="3"/>
  <c r="HE174" i="3"/>
  <c r="HD174" i="3"/>
  <c r="GW174" i="3"/>
  <c r="GV174" i="3"/>
  <c r="GO174" i="3"/>
  <c r="GN174" i="3"/>
  <c r="GG174" i="3"/>
  <c r="GF174" i="3"/>
  <c r="FY174" i="3"/>
  <c r="FX174" i="3"/>
  <c r="FQ174" i="3"/>
  <c r="FP174" i="3"/>
  <c r="FI174" i="3"/>
  <c r="FH174" i="3"/>
  <c r="FA174" i="3"/>
  <c r="EZ174" i="3"/>
  <c r="ES174" i="3"/>
  <c r="ER174" i="3"/>
  <c r="EK174" i="3"/>
  <c r="EJ174" i="3"/>
  <c r="EC174" i="3"/>
  <c r="EB174" i="3"/>
  <c r="DU174" i="3"/>
  <c r="DT174" i="3"/>
  <c r="DM174" i="3"/>
  <c r="DL174" i="3"/>
  <c r="DE174" i="3"/>
  <c r="DD174" i="3"/>
  <c r="CW174" i="3"/>
  <c r="CV174" i="3"/>
  <c r="CO174" i="3"/>
  <c r="CN174" i="3"/>
  <c r="CG174" i="3"/>
  <c r="CF174" i="3"/>
  <c r="BY174" i="3"/>
  <c r="BX174" i="3"/>
  <c r="BQ174" i="3"/>
  <c r="BP174" i="3"/>
  <c r="BI174" i="3"/>
  <c r="BH174" i="3"/>
  <c r="BA174" i="3"/>
  <c r="AZ174" i="3"/>
  <c r="AS174" i="3"/>
  <c r="AR174" i="3"/>
  <c r="AK174" i="3"/>
  <c r="AJ174" i="3"/>
  <c r="AC174" i="3"/>
  <c r="AB174" i="3"/>
  <c r="U174" i="3"/>
  <c r="T174" i="3"/>
  <c r="M174" i="3"/>
  <c r="L174" i="3"/>
  <c r="E174" i="3"/>
  <c r="PD173" i="3"/>
  <c r="OW173" i="3"/>
  <c r="OV173" i="3"/>
  <c r="OO173" i="3"/>
  <c r="ON173" i="3"/>
  <c r="OG173" i="3"/>
  <c r="OF173" i="3"/>
  <c r="NY173" i="3"/>
  <c r="NX173" i="3"/>
  <c r="NQ173" i="3"/>
  <c r="NP173" i="3"/>
  <c r="NI173" i="3"/>
  <c r="NH173" i="3"/>
  <c r="NA173" i="3"/>
  <c r="MZ173" i="3"/>
  <c r="MS173" i="3"/>
  <c r="MR173" i="3"/>
  <c r="MK173" i="3"/>
  <c r="MJ173" i="3"/>
  <c r="MC173" i="3"/>
  <c r="MB173" i="3"/>
  <c r="LU173" i="3"/>
  <c r="LT173" i="3"/>
  <c r="LM173" i="3"/>
  <c r="LL173" i="3"/>
  <c r="LE173" i="3"/>
  <c r="LD173" i="3"/>
  <c r="KW173" i="3"/>
  <c r="KV173" i="3"/>
  <c r="KO173" i="3"/>
  <c r="KN173" i="3"/>
  <c r="KG173" i="3"/>
  <c r="KF173" i="3"/>
  <c r="JY173" i="3"/>
  <c r="JX173" i="3"/>
  <c r="JQ173" i="3"/>
  <c r="JP173" i="3"/>
  <c r="JI173" i="3"/>
  <c r="JH173" i="3"/>
  <c r="JA173" i="3"/>
  <c r="IZ173" i="3"/>
  <c r="IS173" i="3"/>
  <c r="IR173" i="3"/>
  <c r="IK173" i="3"/>
  <c r="IJ173" i="3"/>
  <c r="IC173" i="3"/>
  <c r="IB173" i="3"/>
  <c r="HU173" i="3"/>
  <c r="HT173" i="3"/>
  <c r="HM173" i="3"/>
  <c r="HL173" i="3"/>
  <c r="HE173" i="3"/>
  <c r="HD173" i="3"/>
  <c r="GW173" i="3"/>
  <c r="GV173" i="3"/>
  <c r="GO173" i="3"/>
  <c r="GN173" i="3"/>
  <c r="GG173" i="3"/>
  <c r="GF173" i="3"/>
  <c r="FY173" i="3"/>
  <c r="FX173" i="3"/>
  <c r="FQ173" i="3"/>
  <c r="FP173" i="3"/>
  <c r="FI173" i="3"/>
  <c r="FH173" i="3"/>
  <c r="FA173" i="3"/>
  <c r="EZ173" i="3"/>
  <c r="ES173" i="3"/>
  <c r="ER173" i="3"/>
  <c r="EK173" i="3"/>
  <c r="EJ173" i="3"/>
  <c r="EC173" i="3"/>
  <c r="EB173" i="3"/>
  <c r="DU173" i="3"/>
  <c r="DT173" i="3"/>
  <c r="DM173" i="3"/>
  <c r="DL173" i="3"/>
  <c r="DE173" i="3"/>
  <c r="DD173" i="3"/>
  <c r="CW173" i="3"/>
  <c r="CV173" i="3"/>
  <c r="CO173" i="3"/>
  <c r="CN173" i="3"/>
  <c r="CG173" i="3"/>
  <c r="CF173" i="3"/>
  <c r="BY173" i="3"/>
  <c r="BX173" i="3"/>
  <c r="BQ173" i="3"/>
  <c r="BP173" i="3"/>
  <c r="BI173" i="3"/>
  <c r="BH173" i="3"/>
  <c r="BA173" i="3"/>
  <c r="AZ173" i="3"/>
  <c r="AS173" i="3"/>
  <c r="AR173" i="3"/>
  <c r="AK173" i="3"/>
  <c r="AJ173" i="3"/>
  <c r="AC173" i="3"/>
  <c r="AB173" i="3"/>
  <c r="U173" i="3"/>
  <c r="T173" i="3"/>
  <c r="M173" i="3"/>
  <c r="L173" i="3"/>
  <c r="E173" i="3"/>
  <c r="PD172" i="3"/>
  <c r="OW172" i="3"/>
  <c r="OV172" i="3"/>
  <c r="OO172" i="3"/>
  <c r="ON172" i="3"/>
  <c r="OG172" i="3"/>
  <c r="OF172" i="3"/>
  <c r="NY172" i="3"/>
  <c r="NX172" i="3"/>
  <c r="NQ172" i="3"/>
  <c r="NP172" i="3"/>
  <c r="NI172" i="3"/>
  <c r="NH172" i="3"/>
  <c r="NA172" i="3"/>
  <c r="MZ172" i="3"/>
  <c r="MS172" i="3"/>
  <c r="MR172" i="3"/>
  <c r="MK172" i="3"/>
  <c r="MJ172" i="3"/>
  <c r="MC172" i="3"/>
  <c r="MB172" i="3"/>
  <c r="LU172" i="3"/>
  <c r="LT172" i="3"/>
  <c r="LM172" i="3"/>
  <c r="LL172" i="3"/>
  <c r="LE172" i="3"/>
  <c r="LD172" i="3"/>
  <c r="KW172" i="3"/>
  <c r="KV172" i="3"/>
  <c r="KO172" i="3"/>
  <c r="KN172" i="3"/>
  <c r="KG172" i="3"/>
  <c r="KF172" i="3"/>
  <c r="JY172" i="3"/>
  <c r="JX172" i="3"/>
  <c r="JQ172" i="3"/>
  <c r="JP172" i="3"/>
  <c r="JI172" i="3"/>
  <c r="JH172" i="3"/>
  <c r="JA172" i="3"/>
  <c r="IZ172" i="3"/>
  <c r="IS172" i="3"/>
  <c r="IR172" i="3"/>
  <c r="IK172" i="3"/>
  <c r="IJ172" i="3"/>
  <c r="IC172" i="3"/>
  <c r="IB172" i="3"/>
  <c r="HU172" i="3"/>
  <c r="HT172" i="3"/>
  <c r="HM172" i="3"/>
  <c r="HL172" i="3"/>
  <c r="HE172" i="3"/>
  <c r="HD172" i="3"/>
  <c r="GW172" i="3"/>
  <c r="GV172" i="3"/>
  <c r="GO172" i="3"/>
  <c r="GN172" i="3"/>
  <c r="GG172" i="3"/>
  <c r="GF172" i="3"/>
  <c r="FY172" i="3"/>
  <c r="FX172" i="3"/>
  <c r="FQ172" i="3"/>
  <c r="FP172" i="3"/>
  <c r="FI172" i="3"/>
  <c r="FH172" i="3"/>
  <c r="FA172" i="3"/>
  <c r="EZ172" i="3"/>
  <c r="ES172" i="3"/>
  <c r="ER172" i="3"/>
  <c r="EK172" i="3"/>
  <c r="EJ172" i="3"/>
  <c r="EC172" i="3"/>
  <c r="EB172" i="3"/>
  <c r="DU172" i="3"/>
  <c r="DT172" i="3"/>
  <c r="DM172" i="3"/>
  <c r="DL172" i="3"/>
  <c r="DE172" i="3"/>
  <c r="DD172" i="3"/>
  <c r="CW172" i="3"/>
  <c r="CV172" i="3"/>
  <c r="CO172" i="3"/>
  <c r="CN172" i="3"/>
  <c r="CG172" i="3"/>
  <c r="CF172" i="3"/>
  <c r="BY172" i="3"/>
  <c r="BX172" i="3"/>
  <c r="BQ172" i="3"/>
  <c r="BP172" i="3"/>
  <c r="BI172" i="3"/>
  <c r="BH172" i="3"/>
  <c r="BA172" i="3"/>
  <c r="AZ172" i="3"/>
  <c r="AS172" i="3"/>
  <c r="AR172" i="3"/>
  <c r="AK172" i="3"/>
  <c r="AJ172" i="3"/>
  <c r="AC172" i="3"/>
  <c r="AB172" i="3"/>
  <c r="U172" i="3"/>
  <c r="T172" i="3"/>
  <c r="M172" i="3"/>
  <c r="L172" i="3"/>
  <c r="E172" i="3"/>
  <c r="PD171" i="3"/>
  <c r="OW171" i="3"/>
  <c r="OV171" i="3"/>
  <c r="OO171" i="3"/>
  <c r="ON171" i="3"/>
  <c r="OG171" i="3"/>
  <c r="OF171" i="3"/>
  <c r="NY171" i="3"/>
  <c r="NX171" i="3"/>
  <c r="NQ171" i="3"/>
  <c r="NP171" i="3"/>
  <c r="NI171" i="3"/>
  <c r="NH171" i="3"/>
  <c r="NA171" i="3"/>
  <c r="MZ171" i="3"/>
  <c r="MS171" i="3"/>
  <c r="MR171" i="3"/>
  <c r="MK171" i="3"/>
  <c r="MJ171" i="3"/>
  <c r="MC171" i="3"/>
  <c r="MB171" i="3"/>
  <c r="LU171" i="3"/>
  <c r="LT171" i="3"/>
  <c r="LM171" i="3"/>
  <c r="LL171" i="3"/>
  <c r="LE171" i="3"/>
  <c r="LD171" i="3"/>
  <c r="KW171" i="3"/>
  <c r="KV171" i="3"/>
  <c r="KO171" i="3"/>
  <c r="KN171" i="3"/>
  <c r="KG171" i="3"/>
  <c r="KF171" i="3"/>
  <c r="JY171" i="3"/>
  <c r="JX171" i="3"/>
  <c r="JQ171" i="3"/>
  <c r="JP171" i="3"/>
  <c r="JI171" i="3"/>
  <c r="JH171" i="3"/>
  <c r="JA171" i="3"/>
  <c r="IZ171" i="3"/>
  <c r="IS171" i="3"/>
  <c r="IR171" i="3"/>
  <c r="IK171" i="3"/>
  <c r="IJ171" i="3"/>
  <c r="IC171" i="3"/>
  <c r="IB171" i="3"/>
  <c r="HU171" i="3"/>
  <c r="HT171" i="3"/>
  <c r="HM171" i="3"/>
  <c r="HL171" i="3"/>
  <c r="HE171" i="3"/>
  <c r="HD171" i="3"/>
  <c r="GW171" i="3"/>
  <c r="GV171" i="3"/>
  <c r="GO171" i="3"/>
  <c r="GN171" i="3"/>
  <c r="GG171" i="3"/>
  <c r="GF171" i="3"/>
  <c r="FY171" i="3"/>
  <c r="FX171" i="3"/>
  <c r="FQ171" i="3"/>
  <c r="FP171" i="3"/>
  <c r="FI171" i="3"/>
  <c r="FH171" i="3"/>
  <c r="FA171" i="3"/>
  <c r="EZ171" i="3"/>
  <c r="ES171" i="3"/>
  <c r="ER171" i="3"/>
  <c r="EK171" i="3"/>
  <c r="EJ171" i="3"/>
  <c r="EC171" i="3"/>
  <c r="EB171" i="3"/>
  <c r="DU171" i="3"/>
  <c r="DT171" i="3"/>
  <c r="DM171" i="3"/>
  <c r="DL171" i="3"/>
  <c r="DE171" i="3"/>
  <c r="DD171" i="3"/>
  <c r="CW171" i="3"/>
  <c r="CV171" i="3"/>
  <c r="CO171" i="3"/>
  <c r="CN171" i="3"/>
  <c r="CG171" i="3"/>
  <c r="CF171" i="3"/>
  <c r="BY171" i="3"/>
  <c r="BX171" i="3"/>
  <c r="BQ171" i="3"/>
  <c r="BP171" i="3"/>
  <c r="BI171" i="3"/>
  <c r="BH171" i="3"/>
  <c r="BA171" i="3"/>
  <c r="AZ171" i="3"/>
  <c r="AS171" i="3"/>
  <c r="AR171" i="3"/>
  <c r="AK171" i="3"/>
  <c r="AJ171" i="3"/>
  <c r="AC171" i="3"/>
  <c r="AB171" i="3"/>
  <c r="U171" i="3"/>
  <c r="T171" i="3"/>
  <c r="M171" i="3"/>
  <c r="L171" i="3"/>
  <c r="E171" i="3"/>
  <c r="PD170" i="3"/>
  <c r="OW170" i="3"/>
  <c r="OV170" i="3"/>
  <c r="OO170" i="3"/>
  <c r="ON170" i="3"/>
  <c r="OG170" i="3"/>
  <c r="OF170" i="3"/>
  <c r="NY170" i="3"/>
  <c r="NX170" i="3"/>
  <c r="NQ170" i="3"/>
  <c r="NP170" i="3"/>
  <c r="NI170" i="3"/>
  <c r="NH170" i="3"/>
  <c r="NA170" i="3"/>
  <c r="MZ170" i="3"/>
  <c r="MS170" i="3"/>
  <c r="MR170" i="3"/>
  <c r="MK170" i="3"/>
  <c r="MJ170" i="3"/>
  <c r="MC170" i="3"/>
  <c r="MB170" i="3"/>
  <c r="LU170" i="3"/>
  <c r="LT170" i="3"/>
  <c r="LM170" i="3"/>
  <c r="LL170" i="3"/>
  <c r="LE170" i="3"/>
  <c r="LD170" i="3"/>
  <c r="KW170" i="3"/>
  <c r="KV170" i="3"/>
  <c r="KO170" i="3"/>
  <c r="KN170" i="3"/>
  <c r="KG170" i="3"/>
  <c r="KF170" i="3"/>
  <c r="JY170" i="3"/>
  <c r="JX170" i="3"/>
  <c r="JQ170" i="3"/>
  <c r="JP170" i="3"/>
  <c r="JI170" i="3"/>
  <c r="JH170" i="3"/>
  <c r="JA170" i="3"/>
  <c r="IZ170" i="3"/>
  <c r="IS170" i="3"/>
  <c r="IR170" i="3"/>
  <c r="IK170" i="3"/>
  <c r="IJ170" i="3"/>
  <c r="IC170" i="3"/>
  <c r="IB170" i="3"/>
  <c r="HU170" i="3"/>
  <c r="HT170" i="3"/>
  <c r="HM170" i="3"/>
  <c r="HL170" i="3"/>
  <c r="HE170" i="3"/>
  <c r="HD170" i="3"/>
  <c r="GW170" i="3"/>
  <c r="GV170" i="3"/>
  <c r="GO170" i="3"/>
  <c r="GN170" i="3"/>
  <c r="GG170" i="3"/>
  <c r="GF170" i="3"/>
  <c r="FY170" i="3"/>
  <c r="FX170" i="3"/>
  <c r="FQ170" i="3"/>
  <c r="FP170" i="3"/>
  <c r="FI170" i="3"/>
  <c r="FH170" i="3"/>
  <c r="FA170" i="3"/>
  <c r="EZ170" i="3"/>
  <c r="ES170" i="3"/>
  <c r="ER170" i="3"/>
  <c r="EK170" i="3"/>
  <c r="EJ170" i="3"/>
  <c r="EC170" i="3"/>
  <c r="EB170" i="3"/>
  <c r="DU170" i="3"/>
  <c r="DT170" i="3"/>
  <c r="DM170" i="3"/>
  <c r="DL170" i="3"/>
  <c r="DE170" i="3"/>
  <c r="DD170" i="3"/>
  <c r="CW170" i="3"/>
  <c r="CV170" i="3"/>
  <c r="CO170" i="3"/>
  <c r="CN170" i="3"/>
  <c r="CG170" i="3"/>
  <c r="CF170" i="3"/>
  <c r="BY170" i="3"/>
  <c r="BX170" i="3"/>
  <c r="BQ170" i="3"/>
  <c r="BP170" i="3"/>
  <c r="BI170" i="3"/>
  <c r="BH170" i="3"/>
  <c r="BA170" i="3"/>
  <c r="AZ170" i="3"/>
  <c r="AS170" i="3"/>
  <c r="AR170" i="3"/>
  <c r="AK170" i="3"/>
  <c r="AJ170" i="3"/>
  <c r="AC170" i="3"/>
  <c r="AB170" i="3"/>
  <c r="U170" i="3"/>
  <c r="T170" i="3"/>
  <c r="M170" i="3"/>
  <c r="L170" i="3"/>
  <c r="E170" i="3"/>
  <c r="PD169" i="3"/>
  <c r="OW169" i="3"/>
  <c r="OV169" i="3"/>
  <c r="OO169" i="3"/>
  <c r="ON169" i="3"/>
  <c r="OG169" i="3"/>
  <c r="OF169" i="3"/>
  <c r="NY169" i="3"/>
  <c r="NX169" i="3"/>
  <c r="NQ169" i="3"/>
  <c r="NP169" i="3"/>
  <c r="NI169" i="3"/>
  <c r="NH169" i="3"/>
  <c r="NA169" i="3"/>
  <c r="MZ169" i="3"/>
  <c r="MS169" i="3"/>
  <c r="MR169" i="3"/>
  <c r="MK169" i="3"/>
  <c r="MJ169" i="3"/>
  <c r="MC169" i="3"/>
  <c r="MB169" i="3"/>
  <c r="LU169" i="3"/>
  <c r="LT169" i="3"/>
  <c r="LM169" i="3"/>
  <c r="LL169" i="3"/>
  <c r="LE169" i="3"/>
  <c r="LD169" i="3"/>
  <c r="KW169" i="3"/>
  <c r="KV169" i="3"/>
  <c r="KO169" i="3"/>
  <c r="KN169" i="3"/>
  <c r="KG169" i="3"/>
  <c r="KF169" i="3"/>
  <c r="JY169" i="3"/>
  <c r="JX169" i="3"/>
  <c r="JQ169" i="3"/>
  <c r="JP169" i="3"/>
  <c r="JI169" i="3"/>
  <c r="JH169" i="3"/>
  <c r="JA169" i="3"/>
  <c r="IZ169" i="3"/>
  <c r="IS169" i="3"/>
  <c r="IR169" i="3"/>
  <c r="IK169" i="3"/>
  <c r="IJ169" i="3"/>
  <c r="IC169" i="3"/>
  <c r="IB169" i="3"/>
  <c r="HU169" i="3"/>
  <c r="HT169" i="3"/>
  <c r="HM169" i="3"/>
  <c r="HL169" i="3"/>
  <c r="HE169" i="3"/>
  <c r="HD169" i="3"/>
  <c r="GW169" i="3"/>
  <c r="GV169" i="3"/>
  <c r="GO169" i="3"/>
  <c r="GN169" i="3"/>
  <c r="GG169" i="3"/>
  <c r="GF169" i="3"/>
  <c r="FY169" i="3"/>
  <c r="FX169" i="3"/>
  <c r="FQ169" i="3"/>
  <c r="FP169" i="3"/>
  <c r="FI169" i="3"/>
  <c r="FH169" i="3"/>
  <c r="FA169" i="3"/>
  <c r="EZ169" i="3"/>
  <c r="ES169" i="3"/>
  <c r="ER169" i="3"/>
  <c r="EK169" i="3"/>
  <c r="EJ169" i="3"/>
  <c r="EC169" i="3"/>
  <c r="EB169" i="3"/>
  <c r="DU169" i="3"/>
  <c r="DT169" i="3"/>
  <c r="DM169" i="3"/>
  <c r="DL169" i="3"/>
  <c r="DE169" i="3"/>
  <c r="DD169" i="3"/>
  <c r="CW169" i="3"/>
  <c r="CV169" i="3"/>
  <c r="CO169" i="3"/>
  <c r="CN169" i="3"/>
  <c r="CG169" i="3"/>
  <c r="CF169" i="3"/>
  <c r="BY169" i="3"/>
  <c r="BX169" i="3"/>
  <c r="BQ169" i="3"/>
  <c r="BP169" i="3"/>
  <c r="BI169" i="3"/>
  <c r="BH169" i="3"/>
  <c r="BA169" i="3"/>
  <c r="AZ169" i="3"/>
  <c r="AS169" i="3"/>
  <c r="AR169" i="3"/>
  <c r="AK169" i="3"/>
  <c r="AJ169" i="3"/>
  <c r="AC169" i="3"/>
  <c r="AB169" i="3"/>
  <c r="U169" i="3"/>
  <c r="T169" i="3"/>
  <c r="M169" i="3"/>
  <c r="L169" i="3"/>
  <c r="E169" i="3"/>
  <c r="PD168" i="3"/>
  <c r="OW168" i="3"/>
  <c r="OV168" i="3"/>
  <c r="OO168" i="3"/>
  <c r="ON168" i="3"/>
  <c r="OG168" i="3"/>
  <c r="OF168" i="3"/>
  <c r="NY168" i="3"/>
  <c r="NX168" i="3"/>
  <c r="NQ168" i="3"/>
  <c r="NP168" i="3"/>
  <c r="NI168" i="3"/>
  <c r="NH168" i="3"/>
  <c r="NA168" i="3"/>
  <c r="MZ168" i="3"/>
  <c r="MS168" i="3"/>
  <c r="MR168" i="3"/>
  <c r="MK168" i="3"/>
  <c r="MJ168" i="3"/>
  <c r="MC168" i="3"/>
  <c r="MB168" i="3"/>
  <c r="LU168" i="3"/>
  <c r="LT168" i="3"/>
  <c r="LM168" i="3"/>
  <c r="LL168" i="3"/>
  <c r="LE168" i="3"/>
  <c r="LD168" i="3"/>
  <c r="KW168" i="3"/>
  <c r="KV168" i="3"/>
  <c r="KO168" i="3"/>
  <c r="KN168" i="3"/>
  <c r="KG168" i="3"/>
  <c r="KF168" i="3"/>
  <c r="JY168" i="3"/>
  <c r="JX168" i="3"/>
  <c r="JQ168" i="3"/>
  <c r="JP168" i="3"/>
  <c r="JI168" i="3"/>
  <c r="JH168" i="3"/>
  <c r="JA168" i="3"/>
  <c r="IZ168" i="3"/>
  <c r="IS168" i="3"/>
  <c r="IR168" i="3"/>
  <c r="IK168" i="3"/>
  <c r="IJ168" i="3"/>
  <c r="IC168" i="3"/>
  <c r="IB168" i="3"/>
  <c r="HU168" i="3"/>
  <c r="HT168" i="3"/>
  <c r="HM168" i="3"/>
  <c r="HL168" i="3"/>
  <c r="HE168" i="3"/>
  <c r="HD168" i="3"/>
  <c r="GW168" i="3"/>
  <c r="GV168" i="3"/>
  <c r="GO168" i="3"/>
  <c r="GN168" i="3"/>
  <c r="GG168" i="3"/>
  <c r="GF168" i="3"/>
  <c r="FY168" i="3"/>
  <c r="FX168" i="3"/>
  <c r="FQ168" i="3"/>
  <c r="FP168" i="3"/>
  <c r="FI168" i="3"/>
  <c r="FH168" i="3"/>
  <c r="FA168" i="3"/>
  <c r="EZ168" i="3"/>
  <c r="ES168" i="3"/>
  <c r="ER168" i="3"/>
  <c r="EK168" i="3"/>
  <c r="EJ168" i="3"/>
  <c r="EC168" i="3"/>
  <c r="EB168" i="3"/>
  <c r="DU168" i="3"/>
  <c r="DT168" i="3"/>
  <c r="DM168" i="3"/>
  <c r="DL168" i="3"/>
  <c r="DE168" i="3"/>
  <c r="DD168" i="3"/>
  <c r="CW168" i="3"/>
  <c r="CV168" i="3"/>
  <c r="CO168" i="3"/>
  <c r="CN168" i="3"/>
  <c r="CG168" i="3"/>
  <c r="CF168" i="3"/>
  <c r="BY168" i="3"/>
  <c r="BX168" i="3"/>
  <c r="BQ168" i="3"/>
  <c r="BP168" i="3"/>
  <c r="BI168" i="3"/>
  <c r="BH168" i="3"/>
  <c r="BA168" i="3"/>
  <c r="AZ168" i="3"/>
  <c r="AS168" i="3"/>
  <c r="AR168" i="3"/>
  <c r="AK168" i="3"/>
  <c r="AJ168" i="3"/>
  <c r="AC168" i="3"/>
  <c r="AB168" i="3"/>
  <c r="U168" i="3"/>
  <c r="T168" i="3"/>
  <c r="M168" i="3"/>
  <c r="L168" i="3"/>
  <c r="E168" i="3"/>
  <c r="PD167" i="3"/>
  <c r="OW167" i="3"/>
  <c r="OV167" i="3"/>
  <c r="OO167" i="3"/>
  <c r="ON167" i="3"/>
  <c r="OG167" i="3"/>
  <c r="OF167" i="3"/>
  <c r="NY167" i="3"/>
  <c r="NX167" i="3"/>
  <c r="NQ167" i="3"/>
  <c r="NP167" i="3"/>
  <c r="NI167" i="3"/>
  <c r="NH167" i="3"/>
  <c r="NA167" i="3"/>
  <c r="MZ167" i="3"/>
  <c r="MS167" i="3"/>
  <c r="MR167" i="3"/>
  <c r="MK167" i="3"/>
  <c r="MJ167" i="3"/>
  <c r="MC167" i="3"/>
  <c r="MB167" i="3"/>
  <c r="LU167" i="3"/>
  <c r="LT167" i="3"/>
  <c r="LM167" i="3"/>
  <c r="LL167" i="3"/>
  <c r="LE167" i="3"/>
  <c r="LD167" i="3"/>
  <c r="KW167" i="3"/>
  <c r="KV167" i="3"/>
  <c r="KO167" i="3"/>
  <c r="KN167" i="3"/>
  <c r="KG167" i="3"/>
  <c r="KF167" i="3"/>
  <c r="JY167" i="3"/>
  <c r="JX167" i="3"/>
  <c r="JQ167" i="3"/>
  <c r="JP167" i="3"/>
  <c r="JI167" i="3"/>
  <c r="JH167" i="3"/>
  <c r="JA167" i="3"/>
  <c r="IZ167" i="3"/>
  <c r="IS167" i="3"/>
  <c r="IR167" i="3"/>
  <c r="IK167" i="3"/>
  <c r="IJ167" i="3"/>
  <c r="IC167" i="3"/>
  <c r="IB167" i="3"/>
  <c r="HU167" i="3"/>
  <c r="HT167" i="3"/>
  <c r="HM167" i="3"/>
  <c r="HL167" i="3"/>
  <c r="HE167" i="3"/>
  <c r="HD167" i="3"/>
  <c r="GW167" i="3"/>
  <c r="GV167" i="3"/>
  <c r="GO167" i="3"/>
  <c r="GN167" i="3"/>
  <c r="GG167" i="3"/>
  <c r="GF167" i="3"/>
  <c r="FY167" i="3"/>
  <c r="FX167" i="3"/>
  <c r="FQ167" i="3"/>
  <c r="FP167" i="3"/>
  <c r="FI167" i="3"/>
  <c r="FH167" i="3"/>
  <c r="FA167" i="3"/>
  <c r="EZ167" i="3"/>
  <c r="ES167" i="3"/>
  <c r="ER167" i="3"/>
  <c r="EK167" i="3"/>
  <c r="EJ167" i="3"/>
  <c r="EC167" i="3"/>
  <c r="EB167" i="3"/>
  <c r="DU167" i="3"/>
  <c r="DT167" i="3"/>
  <c r="DM167" i="3"/>
  <c r="DL167" i="3"/>
  <c r="DE167" i="3"/>
  <c r="DD167" i="3"/>
  <c r="CW167" i="3"/>
  <c r="CV167" i="3"/>
  <c r="CO167" i="3"/>
  <c r="CN167" i="3"/>
  <c r="CG167" i="3"/>
  <c r="CF167" i="3"/>
  <c r="BY167" i="3"/>
  <c r="BX167" i="3"/>
  <c r="BQ167" i="3"/>
  <c r="BP167" i="3"/>
  <c r="BI167" i="3"/>
  <c r="BH167" i="3"/>
  <c r="BA167" i="3"/>
  <c r="AZ167" i="3"/>
  <c r="AS167" i="3"/>
  <c r="AR167" i="3"/>
  <c r="AK167" i="3"/>
  <c r="AJ167" i="3"/>
  <c r="AC167" i="3"/>
  <c r="AB167" i="3"/>
  <c r="U167" i="3"/>
  <c r="T167" i="3"/>
  <c r="M167" i="3"/>
  <c r="L167" i="3"/>
  <c r="E167" i="3"/>
  <c r="PD166" i="3"/>
  <c r="OW166" i="3"/>
  <c r="OV166" i="3"/>
  <c r="OO166" i="3"/>
  <c r="ON166" i="3"/>
  <c r="OG166" i="3"/>
  <c r="OF166" i="3"/>
  <c r="NY166" i="3"/>
  <c r="NX166" i="3"/>
  <c r="NQ166" i="3"/>
  <c r="NP166" i="3"/>
  <c r="NI166" i="3"/>
  <c r="NH166" i="3"/>
  <c r="NA166" i="3"/>
  <c r="MZ166" i="3"/>
  <c r="MS166" i="3"/>
  <c r="MR166" i="3"/>
  <c r="MK166" i="3"/>
  <c r="MJ166" i="3"/>
  <c r="MC166" i="3"/>
  <c r="MB166" i="3"/>
  <c r="LU166" i="3"/>
  <c r="LT166" i="3"/>
  <c r="LM166" i="3"/>
  <c r="LL166" i="3"/>
  <c r="LE166" i="3"/>
  <c r="LD166" i="3"/>
  <c r="KW166" i="3"/>
  <c r="KV166" i="3"/>
  <c r="KO166" i="3"/>
  <c r="KN166" i="3"/>
  <c r="KG166" i="3"/>
  <c r="KF166" i="3"/>
  <c r="JY166" i="3"/>
  <c r="JX166" i="3"/>
  <c r="JQ166" i="3"/>
  <c r="JP166" i="3"/>
  <c r="JI166" i="3"/>
  <c r="JH166" i="3"/>
  <c r="JA166" i="3"/>
  <c r="IZ166" i="3"/>
  <c r="IS166" i="3"/>
  <c r="IR166" i="3"/>
  <c r="IK166" i="3"/>
  <c r="IJ166" i="3"/>
  <c r="IC166" i="3"/>
  <c r="IB166" i="3"/>
  <c r="HU166" i="3"/>
  <c r="HT166" i="3"/>
  <c r="HM166" i="3"/>
  <c r="HL166" i="3"/>
  <c r="HE166" i="3"/>
  <c r="HD166" i="3"/>
  <c r="GW166" i="3"/>
  <c r="GV166" i="3"/>
  <c r="GO166" i="3"/>
  <c r="GN166" i="3"/>
  <c r="GG166" i="3"/>
  <c r="GF166" i="3"/>
  <c r="FY166" i="3"/>
  <c r="FX166" i="3"/>
  <c r="FQ166" i="3"/>
  <c r="FP166" i="3"/>
  <c r="FI166" i="3"/>
  <c r="FH166" i="3"/>
  <c r="FA166" i="3"/>
  <c r="EZ166" i="3"/>
  <c r="ES166" i="3"/>
  <c r="ER166" i="3"/>
  <c r="EK166" i="3"/>
  <c r="EJ166" i="3"/>
  <c r="EC166" i="3"/>
  <c r="EB166" i="3"/>
  <c r="DU166" i="3"/>
  <c r="DT166" i="3"/>
  <c r="DM166" i="3"/>
  <c r="DL166" i="3"/>
  <c r="DE166" i="3"/>
  <c r="DD166" i="3"/>
  <c r="CW166" i="3"/>
  <c r="CV166" i="3"/>
  <c r="CO166" i="3"/>
  <c r="CN166" i="3"/>
  <c r="CG166" i="3"/>
  <c r="CF166" i="3"/>
  <c r="BY166" i="3"/>
  <c r="BX166" i="3"/>
  <c r="BQ166" i="3"/>
  <c r="BP166" i="3"/>
  <c r="BI166" i="3"/>
  <c r="BH166" i="3"/>
  <c r="BA166" i="3"/>
  <c r="AZ166" i="3"/>
  <c r="AS166" i="3"/>
  <c r="AR166" i="3"/>
  <c r="AK166" i="3"/>
  <c r="AJ166" i="3"/>
  <c r="AC166" i="3"/>
  <c r="AB166" i="3"/>
  <c r="U166" i="3"/>
  <c r="T166" i="3"/>
  <c r="M166" i="3"/>
  <c r="L166" i="3"/>
  <c r="E166" i="3"/>
  <c r="PD165" i="3"/>
  <c r="OW165" i="3"/>
  <c r="OV165" i="3"/>
  <c r="OO165" i="3"/>
  <c r="ON165" i="3"/>
  <c r="OG165" i="3"/>
  <c r="OF165" i="3"/>
  <c r="NY165" i="3"/>
  <c r="NX165" i="3"/>
  <c r="NQ165" i="3"/>
  <c r="NP165" i="3"/>
  <c r="NI165" i="3"/>
  <c r="NH165" i="3"/>
  <c r="NA165" i="3"/>
  <c r="MZ165" i="3"/>
  <c r="MS165" i="3"/>
  <c r="MR165" i="3"/>
  <c r="MK165" i="3"/>
  <c r="MJ165" i="3"/>
  <c r="MC165" i="3"/>
  <c r="MB165" i="3"/>
  <c r="LU165" i="3"/>
  <c r="LT165" i="3"/>
  <c r="LM165" i="3"/>
  <c r="LL165" i="3"/>
  <c r="LE165" i="3"/>
  <c r="LD165" i="3"/>
  <c r="KW165" i="3"/>
  <c r="KV165" i="3"/>
  <c r="KO165" i="3"/>
  <c r="KN165" i="3"/>
  <c r="KG165" i="3"/>
  <c r="KF165" i="3"/>
  <c r="JY165" i="3"/>
  <c r="JX165" i="3"/>
  <c r="JQ165" i="3"/>
  <c r="JP165" i="3"/>
  <c r="JI165" i="3"/>
  <c r="JH165" i="3"/>
  <c r="JA165" i="3"/>
  <c r="IZ165" i="3"/>
  <c r="IS165" i="3"/>
  <c r="IR165" i="3"/>
  <c r="IK165" i="3"/>
  <c r="IJ165" i="3"/>
  <c r="IC165" i="3"/>
  <c r="IB165" i="3"/>
  <c r="HU165" i="3"/>
  <c r="HT165" i="3"/>
  <c r="HM165" i="3"/>
  <c r="HL165" i="3"/>
  <c r="HE165" i="3"/>
  <c r="HD165" i="3"/>
  <c r="GW165" i="3"/>
  <c r="GV165" i="3"/>
  <c r="GO165" i="3"/>
  <c r="GN165" i="3"/>
  <c r="GG165" i="3"/>
  <c r="GF165" i="3"/>
  <c r="FY165" i="3"/>
  <c r="FX165" i="3"/>
  <c r="FQ165" i="3"/>
  <c r="FP165" i="3"/>
  <c r="FI165" i="3"/>
  <c r="FH165" i="3"/>
  <c r="FA165" i="3"/>
  <c r="EZ165" i="3"/>
  <c r="ES165" i="3"/>
  <c r="ER165" i="3"/>
  <c r="EK165" i="3"/>
  <c r="EJ165" i="3"/>
  <c r="EC165" i="3"/>
  <c r="EB165" i="3"/>
  <c r="DU165" i="3"/>
  <c r="DT165" i="3"/>
  <c r="DM165" i="3"/>
  <c r="DL165" i="3"/>
  <c r="DE165" i="3"/>
  <c r="DD165" i="3"/>
  <c r="CW165" i="3"/>
  <c r="CV165" i="3"/>
  <c r="CO165" i="3"/>
  <c r="CN165" i="3"/>
  <c r="CG165" i="3"/>
  <c r="CF165" i="3"/>
  <c r="BY165" i="3"/>
  <c r="BX165" i="3"/>
  <c r="BQ165" i="3"/>
  <c r="BP165" i="3"/>
  <c r="BI165" i="3"/>
  <c r="BH165" i="3"/>
  <c r="BA165" i="3"/>
  <c r="AZ165" i="3"/>
  <c r="AS165" i="3"/>
  <c r="AR165" i="3"/>
  <c r="AK165" i="3"/>
  <c r="AJ165" i="3"/>
  <c r="AC165" i="3"/>
  <c r="AB165" i="3"/>
  <c r="U165" i="3"/>
  <c r="T165" i="3"/>
  <c r="M165" i="3"/>
  <c r="L165" i="3"/>
  <c r="E165" i="3"/>
  <c r="PD164" i="3"/>
  <c r="OW164" i="3"/>
  <c r="OV164" i="3"/>
  <c r="OO164" i="3"/>
  <c r="ON164" i="3"/>
  <c r="OG164" i="3"/>
  <c r="OF164" i="3"/>
  <c r="NY164" i="3"/>
  <c r="NX164" i="3"/>
  <c r="NQ164" i="3"/>
  <c r="NP164" i="3"/>
  <c r="NI164" i="3"/>
  <c r="NH164" i="3"/>
  <c r="NA164" i="3"/>
  <c r="MZ164" i="3"/>
  <c r="MS164" i="3"/>
  <c r="MR164" i="3"/>
  <c r="MK164" i="3"/>
  <c r="MJ164" i="3"/>
  <c r="MC164" i="3"/>
  <c r="MB164" i="3"/>
  <c r="LU164" i="3"/>
  <c r="LT164" i="3"/>
  <c r="LM164" i="3"/>
  <c r="LL164" i="3"/>
  <c r="LE164" i="3"/>
  <c r="LD164" i="3"/>
  <c r="KW164" i="3"/>
  <c r="KV164" i="3"/>
  <c r="KO164" i="3"/>
  <c r="KN164" i="3"/>
  <c r="KG164" i="3"/>
  <c r="KF164" i="3"/>
  <c r="JY164" i="3"/>
  <c r="JX164" i="3"/>
  <c r="JQ164" i="3"/>
  <c r="JP164" i="3"/>
  <c r="JI164" i="3"/>
  <c r="JH164" i="3"/>
  <c r="JA164" i="3"/>
  <c r="IZ164" i="3"/>
  <c r="IS164" i="3"/>
  <c r="IR164" i="3"/>
  <c r="IK164" i="3"/>
  <c r="IJ164" i="3"/>
  <c r="IC164" i="3"/>
  <c r="IB164" i="3"/>
  <c r="HU164" i="3"/>
  <c r="HT164" i="3"/>
  <c r="HM164" i="3"/>
  <c r="HL164" i="3"/>
  <c r="HE164" i="3"/>
  <c r="HD164" i="3"/>
  <c r="GW164" i="3"/>
  <c r="GV164" i="3"/>
  <c r="GO164" i="3"/>
  <c r="GN164" i="3"/>
  <c r="GG164" i="3"/>
  <c r="GF164" i="3"/>
  <c r="FY164" i="3"/>
  <c r="FX164" i="3"/>
  <c r="FQ164" i="3"/>
  <c r="FP164" i="3"/>
  <c r="FI164" i="3"/>
  <c r="FH164" i="3"/>
  <c r="FA164" i="3"/>
  <c r="EZ164" i="3"/>
  <c r="ES164" i="3"/>
  <c r="ER164" i="3"/>
  <c r="EK164" i="3"/>
  <c r="EJ164" i="3"/>
  <c r="EC164" i="3"/>
  <c r="EB164" i="3"/>
  <c r="DU164" i="3"/>
  <c r="DT164" i="3"/>
  <c r="DM164" i="3"/>
  <c r="DL164" i="3"/>
  <c r="DE164" i="3"/>
  <c r="DD164" i="3"/>
  <c r="CW164" i="3"/>
  <c r="CV164" i="3"/>
  <c r="CO164" i="3"/>
  <c r="CN164" i="3"/>
  <c r="CG164" i="3"/>
  <c r="CF164" i="3"/>
  <c r="BY164" i="3"/>
  <c r="BX164" i="3"/>
  <c r="BQ164" i="3"/>
  <c r="BP164" i="3"/>
  <c r="BI164" i="3"/>
  <c r="BH164" i="3"/>
  <c r="BA164" i="3"/>
  <c r="AZ164" i="3"/>
  <c r="AS164" i="3"/>
  <c r="AR164" i="3"/>
  <c r="AK164" i="3"/>
  <c r="AJ164" i="3"/>
  <c r="AC164" i="3"/>
  <c r="AB164" i="3"/>
  <c r="U164" i="3"/>
  <c r="T164" i="3"/>
  <c r="M164" i="3"/>
  <c r="L164" i="3"/>
  <c r="E164" i="3"/>
  <c r="PD163" i="3"/>
  <c r="OW163" i="3"/>
  <c r="OV163" i="3"/>
  <c r="OO163" i="3"/>
  <c r="ON163" i="3"/>
  <c r="OG163" i="3"/>
  <c r="OF163" i="3"/>
  <c r="NY163" i="3"/>
  <c r="NX163" i="3"/>
  <c r="NQ163" i="3"/>
  <c r="NP163" i="3"/>
  <c r="NI163" i="3"/>
  <c r="NH163" i="3"/>
  <c r="NA163" i="3"/>
  <c r="MZ163" i="3"/>
  <c r="MS163" i="3"/>
  <c r="MR163" i="3"/>
  <c r="MK163" i="3"/>
  <c r="MJ163" i="3"/>
  <c r="MC163" i="3"/>
  <c r="MB163" i="3"/>
  <c r="LU163" i="3"/>
  <c r="LT163" i="3"/>
  <c r="LM163" i="3"/>
  <c r="LL163" i="3"/>
  <c r="LE163" i="3"/>
  <c r="LD163" i="3"/>
  <c r="KW163" i="3"/>
  <c r="KV163" i="3"/>
  <c r="KO163" i="3"/>
  <c r="KN163" i="3"/>
  <c r="KG163" i="3"/>
  <c r="KF163" i="3"/>
  <c r="JY163" i="3"/>
  <c r="JX163" i="3"/>
  <c r="JQ163" i="3"/>
  <c r="JP163" i="3"/>
  <c r="JI163" i="3"/>
  <c r="JH163" i="3"/>
  <c r="JA163" i="3"/>
  <c r="IZ163" i="3"/>
  <c r="IS163" i="3"/>
  <c r="IR163" i="3"/>
  <c r="IK163" i="3"/>
  <c r="IJ163" i="3"/>
  <c r="IC163" i="3"/>
  <c r="IB163" i="3"/>
  <c r="HU163" i="3"/>
  <c r="HT163" i="3"/>
  <c r="HM163" i="3"/>
  <c r="HL163" i="3"/>
  <c r="HE163" i="3"/>
  <c r="HD163" i="3"/>
  <c r="GW163" i="3"/>
  <c r="GV163" i="3"/>
  <c r="GO163" i="3"/>
  <c r="GN163" i="3"/>
  <c r="GG163" i="3"/>
  <c r="GF163" i="3"/>
  <c r="FY163" i="3"/>
  <c r="FX163" i="3"/>
  <c r="FQ163" i="3"/>
  <c r="FP163" i="3"/>
  <c r="FI163" i="3"/>
  <c r="FH163" i="3"/>
  <c r="FA163" i="3"/>
  <c r="EZ163" i="3"/>
  <c r="ES163" i="3"/>
  <c r="ER163" i="3"/>
  <c r="EK163" i="3"/>
  <c r="EJ163" i="3"/>
  <c r="EC163" i="3"/>
  <c r="EB163" i="3"/>
  <c r="DU163" i="3"/>
  <c r="DT163" i="3"/>
  <c r="DM163" i="3"/>
  <c r="DL163" i="3"/>
  <c r="DE163" i="3"/>
  <c r="DD163" i="3"/>
  <c r="CW163" i="3"/>
  <c r="CV163" i="3"/>
  <c r="CO163" i="3"/>
  <c r="CN163" i="3"/>
  <c r="CG163" i="3"/>
  <c r="CF163" i="3"/>
  <c r="BY163" i="3"/>
  <c r="BX163" i="3"/>
  <c r="BQ163" i="3"/>
  <c r="BP163" i="3"/>
  <c r="BI163" i="3"/>
  <c r="BH163" i="3"/>
  <c r="BA163" i="3"/>
  <c r="AZ163" i="3"/>
  <c r="AS163" i="3"/>
  <c r="AR163" i="3"/>
  <c r="AK163" i="3"/>
  <c r="AJ163" i="3"/>
  <c r="AC163" i="3"/>
  <c r="AB163" i="3"/>
  <c r="U163" i="3"/>
  <c r="T163" i="3"/>
  <c r="M163" i="3"/>
  <c r="L163" i="3"/>
  <c r="E163" i="3"/>
  <c r="PD162" i="3"/>
  <c r="OW162" i="3"/>
  <c r="OV162" i="3"/>
  <c r="OO162" i="3"/>
  <c r="ON162" i="3"/>
  <c r="OG162" i="3"/>
  <c r="OF162" i="3"/>
  <c r="NY162" i="3"/>
  <c r="NX162" i="3"/>
  <c r="NQ162" i="3"/>
  <c r="NP162" i="3"/>
  <c r="NI162" i="3"/>
  <c r="NH162" i="3"/>
  <c r="NA162" i="3"/>
  <c r="MZ162" i="3"/>
  <c r="MS162" i="3"/>
  <c r="MR162" i="3"/>
  <c r="MK162" i="3"/>
  <c r="MJ162" i="3"/>
  <c r="MC162" i="3"/>
  <c r="MB162" i="3"/>
  <c r="LU162" i="3"/>
  <c r="LT162" i="3"/>
  <c r="LM162" i="3"/>
  <c r="LL162" i="3"/>
  <c r="LE162" i="3"/>
  <c r="LD162" i="3"/>
  <c r="KW162" i="3"/>
  <c r="KV162" i="3"/>
  <c r="KO162" i="3"/>
  <c r="KN162" i="3"/>
  <c r="KG162" i="3"/>
  <c r="KF162" i="3"/>
  <c r="JY162" i="3"/>
  <c r="JX162" i="3"/>
  <c r="JQ162" i="3"/>
  <c r="JP162" i="3"/>
  <c r="JI162" i="3"/>
  <c r="JH162" i="3"/>
  <c r="JA162" i="3"/>
  <c r="IZ162" i="3"/>
  <c r="IS162" i="3"/>
  <c r="IR162" i="3"/>
  <c r="IK162" i="3"/>
  <c r="IJ162" i="3"/>
  <c r="IC162" i="3"/>
  <c r="IB162" i="3"/>
  <c r="HU162" i="3"/>
  <c r="HT162" i="3"/>
  <c r="HM162" i="3"/>
  <c r="HL162" i="3"/>
  <c r="HE162" i="3"/>
  <c r="HD162" i="3"/>
  <c r="GW162" i="3"/>
  <c r="GV162" i="3"/>
  <c r="GO162" i="3"/>
  <c r="GN162" i="3"/>
  <c r="GG162" i="3"/>
  <c r="GF162" i="3"/>
  <c r="FY162" i="3"/>
  <c r="FX162" i="3"/>
  <c r="FQ162" i="3"/>
  <c r="FP162" i="3"/>
  <c r="FI162" i="3"/>
  <c r="FH162" i="3"/>
  <c r="FA162" i="3"/>
  <c r="EZ162" i="3"/>
  <c r="ES162" i="3"/>
  <c r="ER162" i="3"/>
  <c r="EK162" i="3"/>
  <c r="EJ162" i="3"/>
  <c r="EC162" i="3"/>
  <c r="EB162" i="3"/>
  <c r="DU162" i="3"/>
  <c r="DT162" i="3"/>
  <c r="DM162" i="3"/>
  <c r="DL162" i="3"/>
  <c r="DE162" i="3"/>
  <c r="DD162" i="3"/>
  <c r="CW162" i="3"/>
  <c r="CV162" i="3"/>
  <c r="CO162" i="3"/>
  <c r="CN162" i="3"/>
  <c r="CG162" i="3"/>
  <c r="CF162" i="3"/>
  <c r="BY162" i="3"/>
  <c r="BX162" i="3"/>
  <c r="BQ162" i="3"/>
  <c r="BP162" i="3"/>
  <c r="BI162" i="3"/>
  <c r="BH162" i="3"/>
  <c r="BA162" i="3"/>
  <c r="AZ162" i="3"/>
  <c r="AS162" i="3"/>
  <c r="AR162" i="3"/>
  <c r="AK162" i="3"/>
  <c r="AJ162" i="3"/>
  <c r="AC162" i="3"/>
  <c r="AB162" i="3"/>
  <c r="U162" i="3"/>
  <c r="T162" i="3"/>
  <c r="M162" i="3"/>
  <c r="L162" i="3"/>
  <c r="E162" i="3"/>
  <c r="PD161" i="3"/>
  <c r="OW161" i="3"/>
  <c r="OV161" i="3"/>
  <c r="OO161" i="3"/>
  <c r="ON161" i="3"/>
  <c r="OG161" i="3"/>
  <c r="OF161" i="3"/>
  <c r="NY161" i="3"/>
  <c r="NX161" i="3"/>
  <c r="NQ161" i="3"/>
  <c r="NP161" i="3"/>
  <c r="NI161" i="3"/>
  <c r="NH161" i="3"/>
  <c r="NA161" i="3"/>
  <c r="MZ161" i="3"/>
  <c r="MS161" i="3"/>
  <c r="MR161" i="3"/>
  <c r="MK161" i="3"/>
  <c r="MJ161" i="3"/>
  <c r="MC161" i="3"/>
  <c r="MB161" i="3"/>
  <c r="LU161" i="3"/>
  <c r="LT161" i="3"/>
  <c r="LM161" i="3"/>
  <c r="LL161" i="3"/>
  <c r="LE161" i="3"/>
  <c r="LD161" i="3"/>
  <c r="KW161" i="3"/>
  <c r="KV161" i="3"/>
  <c r="KO161" i="3"/>
  <c r="KN161" i="3"/>
  <c r="KG161" i="3"/>
  <c r="KF161" i="3"/>
  <c r="JY161" i="3"/>
  <c r="JX161" i="3"/>
  <c r="JQ161" i="3"/>
  <c r="JP161" i="3"/>
  <c r="JI161" i="3"/>
  <c r="JH161" i="3"/>
  <c r="JA161" i="3"/>
  <c r="IZ161" i="3"/>
  <c r="IS161" i="3"/>
  <c r="IR161" i="3"/>
  <c r="IK161" i="3"/>
  <c r="IJ161" i="3"/>
  <c r="IC161" i="3"/>
  <c r="IB161" i="3"/>
  <c r="HU161" i="3"/>
  <c r="HT161" i="3"/>
  <c r="HM161" i="3"/>
  <c r="HL161" i="3"/>
  <c r="HE161" i="3"/>
  <c r="HD161" i="3"/>
  <c r="GW161" i="3"/>
  <c r="GV161" i="3"/>
  <c r="GO161" i="3"/>
  <c r="GN161" i="3"/>
  <c r="GG161" i="3"/>
  <c r="GF161" i="3"/>
  <c r="FY161" i="3"/>
  <c r="FX161" i="3"/>
  <c r="FQ161" i="3"/>
  <c r="FP161" i="3"/>
  <c r="FI161" i="3"/>
  <c r="FH161" i="3"/>
  <c r="FA161" i="3"/>
  <c r="EZ161" i="3"/>
  <c r="ES161" i="3"/>
  <c r="ER161" i="3"/>
  <c r="EK161" i="3"/>
  <c r="EJ161" i="3"/>
  <c r="EC161" i="3"/>
  <c r="EB161" i="3"/>
  <c r="DU161" i="3"/>
  <c r="DT161" i="3"/>
  <c r="DM161" i="3"/>
  <c r="DL161" i="3"/>
  <c r="DE161" i="3"/>
  <c r="DD161" i="3"/>
  <c r="CW161" i="3"/>
  <c r="CV161" i="3"/>
  <c r="CO161" i="3"/>
  <c r="CN161" i="3"/>
  <c r="CG161" i="3"/>
  <c r="CF161" i="3"/>
  <c r="BY161" i="3"/>
  <c r="BX161" i="3"/>
  <c r="BQ161" i="3"/>
  <c r="BP161" i="3"/>
  <c r="BI161" i="3"/>
  <c r="BH161" i="3"/>
  <c r="BA161" i="3"/>
  <c r="AZ161" i="3"/>
  <c r="AS161" i="3"/>
  <c r="AR161" i="3"/>
  <c r="AK161" i="3"/>
  <c r="AJ161" i="3"/>
  <c r="AC161" i="3"/>
  <c r="AB161" i="3"/>
  <c r="U161" i="3"/>
  <c r="T161" i="3"/>
  <c r="M161" i="3"/>
  <c r="L161" i="3"/>
  <c r="E161" i="3"/>
  <c r="PD160" i="3"/>
  <c r="OW160" i="3"/>
  <c r="OV160" i="3"/>
  <c r="OO160" i="3"/>
  <c r="ON160" i="3"/>
  <c r="OG160" i="3"/>
  <c r="OF160" i="3"/>
  <c r="NY160" i="3"/>
  <c r="NX160" i="3"/>
  <c r="NQ160" i="3"/>
  <c r="NP160" i="3"/>
  <c r="NI160" i="3"/>
  <c r="NH160" i="3"/>
  <c r="NA160" i="3"/>
  <c r="MZ160" i="3"/>
  <c r="MS160" i="3"/>
  <c r="MR160" i="3"/>
  <c r="MK160" i="3"/>
  <c r="MJ160" i="3"/>
  <c r="MC160" i="3"/>
  <c r="MB160" i="3"/>
  <c r="LU160" i="3"/>
  <c r="LT160" i="3"/>
  <c r="LM160" i="3"/>
  <c r="LL160" i="3"/>
  <c r="LE160" i="3"/>
  <c r="LD160" i="3"/>
  <c r="KW160" i="3"/>
  <c r="KV160" i="3"/>
  <c r="KO160" i="3"/>
  <c r="KN160" i="3"/>
  <c r="KG160" i="3"/>
  <c r="KF160" i="3"/>
  <c r="JY160" i="3"/>
  <c r="JX160" i="3"/>
  <c r="JQ160" i="3"/>
  <c r="JP160" i="3"/>
  <c r="JI160" i="3"/>
  <c r="JH160" i="3"/>
  <c r="JA160" i="3"/>
  <c r="IZ160" i="3"/>
  <c r="IS160" i="3"/>
  <c r="IR160" i="3"/>
  <c r="IK160" i="3"/>
  <c r="IJ160" i="3"/>
  <c r="IC160" i="3"/>
  <c r="IB160" i="3"/>
  <c r="HU160" i="3"/>
  <c r="HT160" i="3"/>
  <c r="HM160" i="3"/>
  <c r="HL160" i="3"/>
  <c r="HE160" i="3"/>
  <c r="HD160" i="3"/>
  <c r="GW160" i="3"/>
  <c r="GV160" i="3"/>
  <c r="GO160" i="3"/>
  <c r="GN160" i="3"/>
  <c r="GG160" i="3"/>
  <c r="GF160" i="3"/>
  <c r="FY160" i="3"/>
  <c r="FX160" i="3"/>
  <c r="FQ160" i="3"/>
  <c r="FP160" i="3"/>
  <c r="FI160" i="3"/>
  <c r="FH160" i="3"/>
  <c r="FA160" i="3"/>
  <c r="EZ160" i="3"/>
  <c r="ES160" i="3"/>
  <c r="ER160" i="3"/>
  <c r="EK160" i="3"/>
  <c r="EJ160" i="3"/>
  <c r="EC160" i="3"/>
  <c r="EB160" i="3"/>
  <c r="DU160" i="3"/>
  <c r="DT160" i="3"/>
  <c r="DM160" i="3"/>
  <c r="DL160" i="3"/>
  <c r="DE160" i="3"/>
  <c r="DD160" i="3"/>
  <c r="CW160" i="3"/>
  <c r="CV160" i="3"/>
  <c r="CO160" i="3"/>
  <c r="CN160" i="3"/>
  <c r="CG160" i="3"/>
  <c r="CF160" i="3"/>
  <c r="BY160" i="3"/>
  <c r="BX160" i="3"/>
  <c r="BQ160" i="3"/>
  <c r="BP160" i="3"/>
  <c r="BI160" i="3"/>
  <c r="BH160" i="3"/>
  <c r="BA160" i="3"/>
  <c r="AZ160" i="3"/>
  <c r="AS160" i="3"/>
  <c r="AR160" i="3"/>
  <c r="AK160" i="3"/>
  <c r="AJ160" i="3"/>
  <c r="AC160" i="3"/>
  <c r="AB160" i="3"/>
  <c r="U160" i="3"/>
  <c r="T160" i="3"/>
  <c r="M160" i="3"/>
  <c r="L160" i="3"/>
  <c r="E160" i="3"/>
  <c r="PD159" i="3"/>
  <c r="OW159" i="3"/>
  <c r="OV159" i="3"/>
  <c r="OO159" i="3"/>
  <c r="ON159" i="3"/>
  <c r="OG159" i="3"/>
  <c r="OF159" i="3"/>
  <c r="NY159" i="3"/>
  <c r="NX159" i="3"/>
  <c r="NQ159" i="3"/>
  <c r="NP159" i="3"/>
  <c r="NI159" i="3"/>
  <c r="NH159" i="3"/>
  <c r="NA159" i="3"/>
  <c r="MZ159" i="3"/>
  <c r="MS159" i="3"/>
  <c r="MR159" i="3"/>
  <c r="MK159" i="3"/>
  <c r="MJ159" i="3"/>
  <c r="MC159" i="3"/>
  <c r="MB159" i="3"/>
  <c r="LU159" i="3"/>
  <c r="LT159" i="3"/>
  <c r="LM159" i="3"/>
  <c r="LL159" i="3"/>
  <c r="LE159" i="3"/>
  <c r="LD159" i="3"/>
  <c r="KW159" i="3"/>
  <c r="KV159" i="3"/>
  <c r="KO159" i="3"/>
  <c r="KN159" i="3"/>
  <c r="KG159" i="3"/>
  <c r="KF159" i="3"/>
  <c r="JY159" i="3"/>
  <c r="JX159" i="3"/>
  <c r="JQ159" i="3"/>
  <c r="JP159" i="3"/>
  <c r="JI159" i="3"/>
  <c r="JH159" i="3"/>
  <c r="JA159" i="3"/>
  <c r="IZ159" i="3"/>
  <c r="IS159" i="3"/>
  <c r="IR159" i="3"/>
  <c r="IK159" i="3"/>
  <c r="IJ159" i="3"/>
  <c r="IC159" i="3"/>
  <c r="IB159" i="3"/>
  <c r="HU159" i="3"/>
  <c r="HT159" i="3"/>
  <c r="HM159" i="3"/>
  <c r="HL159" i="3"/>
  <c r="HE159" i="3"/>
  <c r="HD159" i="3"/>
  <c r="GW159" i="3"/>
  <c r="GV159" i="3"/>
  <c r="GO159" i="3"/>
  <c r="GN159" i="3"/>
  <c r="GG159" i="3"/>
  <c r="GF159" i="3"/>
  <c r="FY159" i="3"/>
  <c r="FX159" i="3"/>
  <c r="FQ159" i="3"/>
  <c r="FP159" i="3"/>
  <c r="FI159" i="3"/>
  <c r="FH159" i="3"/>
  <c r="FA159" i="3"/>
  <c r="EZ159" i="3"/>
  <c r="ES159" i="3"/>
  <c r="ER159" i="3"/>
  <c r="EK159" i="3"/>
  <c r="EJ159" i="3"/>
  <c r="EC159" i="3"/>
  <c r="EB159" i="3"/>
  <c r="DU159" i="3"/>
  <c r="DT159" i="3"/>
  <c r="DM159" i="3"/>
  <c r="DL159" i="3"/>
  <c r="DE159" i="3"/>
  <c r="DD159" i="3"/>
  <c r="CW159" i="3"/>
  <c r="CV159" i="3"/>
  <c r="CO159" i="3"/>
  <c r="CN159" i="3"/>
  <c r="CG159" i="3"/>
  <c r="CF159" i="3"/>
  <c r="BY159" i="3"/>
  <c r="BX159" i="3"/>
  <c r="BQ159" i="3"/>
  <c r="BP159" i="3"/>
  <c r="BI159" i="3"/>
  <c r="BH159" i="3"/>
  <c r="BA159" i="3"/>
  <c r="AZ159" i="3"/>
  <c r="AS159" i="3"/>
  <c r="AR159" i="3"/>
  <c r="AK159" i="3"/>
  <c r="AJ159" i="3"/>
  <c r="AC159" i="3"/>
  <c r="AB159" i="3"/>
  <c r="U159" i="3"/>
  <c r="T159" i="3"/>
  <c r="M159" i="3"/>
  <c r="L159" i="3"/>
  <c r="E159" i="3"/>
  <c r="PD158" i="3"/>
  <c r="OW158" i="3"/>
  <c r="OV158" i="3"/>
  <c r="OO158" i="3"/>
  <c r="ON158" i="3"/>
  <c r="OG158" i="3"/>
  <c r="OF158" i="3"/>
  <c r="NY158" i="3"/>
  <c r="NX158" i="3"/>
  <c r="NQ158" i="3"/>
  <c r="NP158" i="3"/>
  <c r="NI158" i="3"/>
  <c r="NH158" i="3"/>
  <c r="NA158" i="3"/>
  <c r="MZ158" i="3"/>
  <c r="MS158" i="3"/>
  <c r="MR158" i="3"/>
  <c r="MK158" i="3"/>
  <c r="MJ158" i="3"/>
  <c r="MC158" i="3"/>
  <c r="MB158" i="3"/>
  <c r="LU158" i="3"/>
  <c r="LT158" i="3"/>
  <c r="LM158" i="3"/>
  <c r="LL158" i="3"/>
  <c r="LE158" i="3"/>
  <c r="LD158" i="3"/>
  <c r="KW158" i="3"/>
  <c r="KV158" i="3"/>
  <c r="KO158" i="3"/>
  <c r="KN158" i="3"/>
  <c r="KG158" i="3"/>
  <c r="KF158" i="3"/>
  <c r="JY158" i="3"/>
  <c r="JX158" i="3"/>
  <c r="JQ158" i="3"/>
  <c r="JP158" i="3"/>
  <c r="JI158" i="3"/>
  <c r="JH158" i="3"/>
  <c r="JA158" i="3"/>
  <c r="IZ158" i="3"/>
  <c r="IS158" i="3"/>
  <c r="IR158" i="3"/>
  <c r="IK158" i="3"/>
  <c r="IJ158" i="3"/>
  <c r="IC158" i="3"/>
  <c r="IB158" i="3"/>
  <c r="HU158" i="3"/>
  <c r="HT158" i="3"/>
  <c r="HM158" i="3"/>
  <c r="HL158" i="3"/>
  <c r="HE158" i="3"/>
  <c r="HD158" i="3"/>
  <c r="GW158" i="3"/>
  <c r="GV158" i="3"/>
  <c r="GO158" i="3"/>
  <c r="GN158" i="3"/>
  <c r="GG158" i="3"/>
  <c r="GF158" i="3"/>
  <c r="FY158" i="3"/>
  <c r="FX158" i="3"/>
  <c r="FQ158" i="3"/>
  <c r="FP158" i="3"/>
  <c r="FI158" i="3"/>
  <c r="FH158" i="3"/>
  <c r="FA158" i="3"/>
  <c r="EZ158" i="3"/>
  <c r="ES158" i="3"/>
  <c r="ER158" i="3"/>
  <c r="EK158" i="3"/>
  <c r="EJ158" i="3"/>
  <c r="EC158" i="3"/>
  <c r="EB158" i="3"/>
  <c r="DU158" i="3"/>
  <c r="DT158" i="3"/>
  <c r="DM158" i="3"/>
  <c r="DL158" i="3"/>
  <c r="DE158" i="3"/>
  <c r="DD158" i="3"/>
  <c r="CW158" i="3"/>
  <c r="CV158" i="3"/>
  <c r="CO158" i="3"/>
  <c r="CN158" i="3"/>
  <c r="CG158" i="3"/>
  <c r="CF158" i="3"/>
  <c r="BY158" i="3"/>
  <c r="BX158" i="3"/>
  <c r="BQ158" i="3"/>
  <c r="BP158" i="3"/>
  <c r="BI158" i="3"/>
  <c r="BH158" i="3"/>
  <c r="BA158" i="3"/>
  <c r="AZ158" i="3"/>
  <c r="AS158" i="3"/>
  <c r="AR158" i="3"/>
  <c r="AK158" i="3"/>
  <c r="AJ158" i="3"/>
  <c r="AC158" i="3"/>
  <c r="AB158" i="3"/>
  <c r="U158" i="3"/>
  <c r="T158" i="3"/>
  <c r="M158" i="3"/>
  <c r="L158" i="3"/>
  <c r="E158" i="3"/>
  <c r="PD157" i="3"/>
  <c r="OW157" i="3"/>
  <c r="OV157" i="3"/>
  <c r="OO157" i="3"/>
  <c r="ON157" i="3"/>
  <c r="OG157" i="3"/>
  <c r="OF157" i="3"/>
  <c r="NY157" i="3"/>
  <c r="NX157" i="3"/>
  <c r="NQ157" i="3"/>
  <c r="NP157" i="3"/>
  <c r="NI157" i="3"/>
  <c r="NH157" i="3"/>
  <c r="NA157" i="3"/>
  <c r="MZ157" i="3"/>
  <c r="MS157" i="3"/>
  <c r="MR157" i="3"/>
  <c r="MK157" i="3"/>
  <c r="MJ157" i="3"/>
  <c r="MC157" i="3"/>
  <c r="MB157" i="3"/>
  <c r="LU157" i="3"/>
  <c r="LT157" i="3"/>
  <c r="LM157" i="3"/>
  <c r="LL157" i="3"/>
  <c r="LE157" i="3"/>
  <c r="LD157" i="3"/>
  <c r="KW157" i="3"/>
  <c r="KV157" i="3"/>
  <c r="KO157" i="3"/>
  <c r="KN157" i="3"/>
  <c r="KG157" i="3"/>
  <c r="KF157" i="3"/>
  <c r="JY157" i="3"/>
  <c r="JX157" i="3"/>
  <c r="JQ157" i="3"/>
  <c r="JP157" i="3"/>
  <c r="JI157" i="3"/>
  <c r="JH157" i="3"/>
  <c r="JA157" i="3"/>
  <c r="IZ157" i="3"/>
  <c r="IS157" i="3"/>
  <c r="IR157" i="3"/>
  <c r="IK157" i="3"/>
  <c r="IJ157" i="3"/>
  <c r="IC157" i="3"/>
  <c r="IB157" i="3"/>
  <c r="HU157" i="3"/>
  <c r="HT157" i="3"/>
  <c r="HM157" i="3"/>
  <c r="HL157" i="3"/>
  <c r="HE157" i="3"/>
  <c r="HD157" i="3"/>
  <c r="GW157" i="3"/>
  <c r="GV157" i="3"/>
  <c r="GO157" i="3"/>
  <c r="GN157" i="3"/>
  <c r="GG157" i="3"/>
  <c r="GF157" i="3"/>
  <c r="FY157" i="3"/>
  <c r="FX157" i="3"/>
  <c r="FQ157" i="3"/>
  <c r="FP157" i="3"/>
  <c r="FI157" i="3"/>
  <c r="FH157" i="3"/>
  <c r="FA157" i="3"/>
  <c r="EZ157" i="3"/>
  <c r="ES157" i="3"/>
  <c r="ER157" i="3"/>
  <c r="EK157" i="3"/>
  <c r="EJ157" i="3"/>
  <c r="EC157" i="3"/>
  <c r="EB157" i="3"/>
  <c r="DU157" i="3"/>
  <c r="DT157" i="3"/>
  <c r="DM157" i="3"/>
  <c r="DL157" i="3"/>
  <c r="DE157" i="3"/>
  <c r="DD157" i="3"/>
  <c r="CW157" i="3"/>
  <c r="CV157" i="3"/>
  <c r="CO157" i="3"/>
  <c r="CN157" i="3"/>
  <c r="CG157" i="3"/>
  <c r="CF157" i="3"/>
  <c r="BY157" i="3"/>
  <c r="BX157" i="3"/>
  <c r="BQ157" i="3"/>
  <c r="BP157" i="3"/>
  <c r="BI157" i="3"/>
  <c r="BH157" i="3"/>
  <c r="BA157" i="3"/>
  <c r="AZ157" i="3"/>
  <c r="AS157" i="3"/>
  <c r="AR157" i="3"/>
  <c r="AK157" i="3"/>
  <c r="AJ157" i="3"/>
  <c r="AC157" i="3"/>
  <c r="AB157" i="3"/>
  <c r="U157" i="3"/>
  <c r="T157" i="3"/>
  <c r="M157" i="3"/>
  <c r="L157" i="3"/>
  <c r="E157" i="3"/>
  <c r="PD156" i="3"/>
  <c r="OW156" i="3"/>
  <c r="OV156" i="3"/>
  <c r="OO156" i="3"/>
  <c r="ON156" i="3"/>
  <c r="OG156" i="3"/>
  <c r="OF156" i="3"/>
  <c r="NY156" i="3"/>
  <c r="NX156" i="3"/>
  <c r="NQ156" i="3"/>
  <c r="NP156" i="3"/>
  <c r="NI156" i="3"/>
  <c r="NH156" i="3"/>
  <c r="NA156" i="3"/>
  <c r="MZ156" i="3"/>
  <c r="MS156" i="3"/>
  <c r="MR156" i="3"/>
  <c r="MK156" i="3"/>
  <c r="MJ156" i="3"/>
  <c r="MC156" i="3"/>
  <c r="MB156" i="3"/>
  <c r="LU156" i="3"/>
  <c r="LT156" i="3"/>
  <c r="LM156" i="3"/>
  <c r="LL156" i="3"/>
  <c r="LE156" i="3"/>
  <c r="LD156" i="3"/>
  <c r="KW156" i="3"/>
  <c r="KV156" i="3"/>
  <c r="KO156" i="3"/>
  <c r="KN156" i="3"/>
  <c r="KG156" i="3"/>
  <c r="KF156" i="3"/>
  <c r="JY156" i="3"/>
  <c r="JX156" i="3"/>
  <c r="JQ156" i="3"/>
  <c r="JP156" i="3"/>
  <c r="JI156" i="3"/>
  <c r="JH156" i="3"/>
  <c r="JA156" i="3"/>
  <c r="IZ156" i="3"/>
  <c r="IS156" i="3"/>
  <c r="IR156" i="3"/>
  <c r="IK156" i="3"/>
  <c r="IJ156" i="3"/>
  <c r="IC156" i="3"/>
  <c r="IB156" i="3"/>
  <c r="HU156" i="3"/>
  <c r="HT156" i="3"/>
  <c r="HM156" i="3"/>
  <c r="HL156" i="3"/>
  <c r="HE156" i="3"/>
  <c r="HD156" i="3"/>
  <c r="GW156" i="3"/>
  <c r="GV156" i="3"/>
  <c r="GO156" i="3"/>
  <c r="GN156" i="3"/>
  <c r="GG156" i="3"/>
  <c r="GF156" i="3"/>
  <c r="FY156" i="3"/>
  <c r="FX156" i="3"/>
  <c r="FQ156" i="3"/>
  <c r="FP156" i="3"/>
  <c r="FI156" i="3"/>
  <c r="FH156" i="3"/>
  <c r="FA156" i="3"/>
  <c r="EZ156" i="3"/>
  <c r="ES156" i="3"/>
  <c r="ER156" i="3"/>
  <c r="EK156" i="3"/>
  <c r="EJ156" i="3"/>
  <c r="EC156" i="3"/>
  <c r="EB156" i="3"/>
  <c r="DU156" i="3"/>
  <c r="DT156" i="3"/>
  <c r="DM156" i="3"/>
  <c r="DL156" i="3"/>
  <c r="DE156" i="3"/>
  <c r="DD156" i="3"/>
  <c r="CW156" i="3"/>
  <c r="CV156" i="3"/>
  <c r="CO156" i="3"/>
  <c r="CN156" i="3"/>
  <c r="CG156" i="3"/>
  <c r="CF156" i="3"/>
  <c r="BY156" i="3"/>
  <c r="BX156" i="3"/>
  <c r="BQ156" i="3"/>
  <c r="BP156" i="3"/>
  <c r="BI156" i="3"/>
  <c r="BH156" i="3"/>
  <c r="BA156" i="3"/>
  <c r="AZ156" i="3"/>
  <c r="AS156" i="3"/>
  <c r="AR156" i="3"/>
  <c r="AK156" i="3"/>
  <c r="AJ156" i="3"/>
  <c r="AC156" i="3"/>
  <c r="AB156" i="3"/>
  <c r="U156" i="3"/>
  <c r="T156" i="3"/>
  <c r="M156" i="3"/>
  <c r="L156" i="3"/>
  <c r="E156" i="3"/>
  <c r="PD155" i="3"/>
  <c r="OW155" i="3"/>
  <c r="OV155" i="3"/>
  <c r="OO155" i="3"/>
  <c r="ON155" i="3"/>
  <c r="OG155" i="3"/>
  <c r="OF155" i="3"/>
  <c r="NY155" i="3"/>
  <c r="NX155" i="3"/>
  <c r="NQ155" i="3"/>
  <c r="NP155" i="3"/>
  <c r="NI155" i="3"/>
  <c r="NH155" i="3"/>
  <c r="NA155" i="3"/>
  <c r="MZ155" i="3"/>
  <c r="MS155" i="3"/>
  <c r="MR155" i="3"/>
  <c r="MK155" i="3"/>
  <c r="MJ155" i="3"/>
  <c r="MC155" i="3"/>
  <c r="MB155" i="3"/>
  <c r="LU155" i="3"/>
  <c r="LT155" i="3"/>
  <c r="LM155" i="3"/>
  <c r="LL155" i="3"/>
  <c r="LE155" i="3"/>
  <c r="LD155" i="3"/>
  <c r="KW155" i="3"/>
  <c r="KV155" i="3"/>
  <c r="KO155" i="3"/>
  <c r="KN155" i="3"/>
  <c r="KG155" i="3"/>
  <c r="KF155" i="3"/>
  <c r="JY155" i="3"/>
  <c r="JX155" i="3"/>
  <c r="JQ155" i="3"/>
  <c r="JP155" i="3"/>
  <c r="JI155" i="3"/>
  <c r="JH155" i="3"/>
  <c r="JA155" i="3"/>
  <c r="IZ155" i="3"/>
  <c r="IS155" i="3"/>
  <c r="IR155" i="3"/>
  <c r="IK155" i="3"/>
  <c r="IJ155" i="3"/>
  <c r="IC155" i="3"/>
  <c r="IB155" i="3"/>
  <c r="HU155" i="3"/>
  <c r="HT155" i="3"/>
  <c r="HM155" i="3"/>
  <c r="HL155" i="3"/>
  <c r="HE155" i="3"/>
  <c r="HD155" i="3"/>
  <c r="GW155" i="3"/>
  <c r="GV155" i="3"/>
  <c r="GO155" i="3"/>
  <c r="GN155" i="3"/>
  <c r="GG155" i="3"/>
  <c r="GF155" i="3"/>
  <c r="FY155" i="3"/>
  <c r="FX155" i="3"/>
  <c r="FQ155" i="3"/>
  <c r="FP155" i="3"/>
  <c r="FI155" i="3"/>
  <c r="FH155" i="3"/>
  <c r="FA155" i="3"/>
  <c r="EZ155" i="3"/>
  <c r="ES155" i="3"/>
  <c r="ER155" i="3"/>
  <c r="EK155" i="3"/>
  <c r="EJ155" i="3"/>
  <c r="EC155" i="3"/>
  <c r="EB155" i="3"/>
  <c r="DU155" i="3"/>
  <c r="DT155" i="3"/>
  <c r="DM155" i="3"/>
  <c r="DL155" i="3"/>
  <c r="DE155" i="3"/>
  <c r="DD155" i="3"/>
  <c r="CW155" i="3"/>
  <c r="CV155" i="3"/>
  <c r="CO155" i="3"/>
  <c r="CN155" i="3"/>
  <c r="CG155" i="3"/>
  <c r="CF155" i="3"/>
  <c r="BY155" i="3"/>
  <c r="BX155" i="3"/>
  <c r="BQ155" i="3"/>
  <c r="BP155" i="3"/>
  <c r="BI155" i="3"/>
  <c r="BH155" i="3"/>
  <c r="BA155" i="3"/>
  <c r="AZ155" i="3"/>
  <c r="AS155" i="3"/>
  <c r="AR155" i="3"/>
  <c r="AK155" i="3"/>
  <c r="AJ155" i="3"/>
  <c r="AC155" i="3"/>
  <c r="AB155" i="3"/>
  <c r="U155" i="3"/>
  <c r="T155" i="3"/>
  <c r="M155" i="3"/>
  <c r="L155" i="3"/>
  <c r="E155" i="3"/>
  <c r="PD154" i="3"/>
  <c r="OW154" i="3"/>
  <c r="OV154" i="3"/>
  <c r="OO154" i="3"/>
  <c r="ON154" i="3"/>
  <c r="OG154" i="3"/>
  <c r="OF154" i="3"/>
  <c r="NY154" i="3"/>
  <c r="NX154" i="3"/>
  <c r="NQ154" i="3"/>
  <c r="NP154" i="3"/>
  <c r="NI154" i="3"/>
  <c r="NH154" i="3"/>
  <c r="NA154" i="3"/>
  <c r="MZ154" i="3"/>
  <c r="MS154" i="3"/>
  <c r="MR154" i="3"/>
  <c r="MK154" i="3"/>
  <c r="MJ154" i="3"/>
  <c r="MC154" i="3"/>
  <c r="MB154" i="3"/>
  <c r="LU154" i="3"/>
  <c r="LT154" i="3"/>
  <c r="LM154" i="3"/>
  <c r="LL154" i="3"/>
  <c r="LE154" i="3"/>
  <c r="LD154" i="3"/>
  <c r="KW154" i="3"/>
  <c r="KV154" i="3"/>
  <c r="KO154" i="3"/>
  <c r="KN154" i="3"/>
  <c r="KG154" i="3"/>
  <c r="KF154" i="3"/>
  <c r="JY154" i="3"/>
  <c r="JX154" i="3"/>
  <c r="JQ154" i="3"/>
  <c r="JP154" i="3"/>
  <c r="JI154" i="3"/>
  <c r="JH154" i="3"/>
  <c r="JA154" i="3"/>
  <c r="IZ154" i="3"/>
  <c r="IS154" i="3"/>
  <c r="IR154" i="3"/>
  <c r="IK154" i="3"/>
  <c r="IJ154" i="3"/>
  <c r="IC154" i="3"/>
  <c r="IB154" i="3"/>
  <c r="HU154" i="3"/>
  <c r="HT154" i="3"/>
  <c r="HM154" i="3"/>
  <c r="HL154" i="3"/>
  <c r="HE154" i="3"/>
  <c r="HD154" i="3"/>
  <c r="GW154" i="3"/>
  <c r="GV154" i="3"/>
  <c r="GO154" i="3"/>
  <c r="GN154" i="3"/>
  <c r="GG154" i="3"/>
  <c r="GF154" i="3"/>
  <c r="FY154" i="3"/>
  <c r="FX154" i="3"/>
  <c r="FQ154" i="3"/>
  <c r="FP154" i="3"/>
  <c r="FI154" i="3"/>
  <c r="FH154" i="3"/>
  <c r="FA154" i="3"/>
  <c r="EZ154" i="3"/>
  <c r="ES154" i="3"/>
  <c r="ER154" i="3"/>
  <c r="EK154" i="3"/>
  <c r="EJ154" i="3"/>
  <c r="EC154" i="3"/>
  <c r="EB154" i="3"/>
  <c r="DU154" i="3"/>
  <c r="DT154" i="3"/>
  <c r="DM154" i="3"/>
  <c r="DL154" i="3"/>
  <c r="DE154" i="3"/>
  <c r="DD154" i="3"/>
  <c r="CW154" i="3"/>
  <c r="CV154" i="3"/>
  <c r="CO154" i="3"/>
  <c r="CN154" i="3"/>
  <c r="CG154" i="3"/>
  <c r="CF154" i="3"/>
  <c r="BY154" i="3"/>
  <c r="BX154" i="3"/>
  <c r="BQ154" i="3"/>
  <c r="BP154" i="3"/>
  <c r="BI154" i="3"/>
  <c r="BH154" i="3"/>
  <c r="BA154" i="3"/>
  <c r="AZ154" i="3"/>
  <c r="AS154" i="3"/>
  <c r="AR154" i="3"/>
  <c r="AK154" i="3"/>
  <c r="AJ154" i="3"/>
  <c r="AC154" i="3"/>
  <c r="AB154" i="3"/>
  <c r="U154" i="3"/>
  <c r="T154" i="3"/>
  <c r="M154" i="3"/>
  <c r="L154" i="3"/>
  <c r="E154" i="3"/>
  <c r="PD153" i="3"/>
  <c r="OW153" i="3"/>
  <c r="OV153" i="3"/>
  <c r="OO153" i="3"/>
  <c r="ON153" i="3"/>
  <c r="OG153" i="3"/>
  <c r="OF153" i="3"/>
  <c r="NY153" i="3"/>
  <c r="NX153" i="3"/>
  <c r="NQ153" i="3"/>
  <c r="NP153" i="3"/>
  <c r="NI153" i="3"/>
  <c r="NH153" i="3"/>
  <c r="NA153" i="3"/>
  <c r="MZ153" i="3"/>
  <c r="MS153" i="3"/>
  <c r="MR153" i="3"/>
  <c r="MK153" i="3"/>
  <c r="MJ153" i="3"/>
  <c r="MC153" i="3"/>
  <c r="MB153" i="3"/>
  <c r="LU153" i="3"/>
  <c r="LT153" i="3"/>
  <c r="LM153" i="3"/>
  <c r="LL153" i="3"/>
  <c r="LE153" i="3"/>
  <c r="LD153" i="3"/>
  <c r="KW153" i="3"/>
  <c r="KV153" i="3"/>
  <c r="KO153" i="3"/>
  <c r="KN153" i="3"/>
  <c r="KG153" i="3"/>
  <c r="KF153" i="3"/>
  <c r="JY153" i="3"/>
  <c r="JX153" i="3"/>
  <c r="JQ153" i="3"/>
  <c r="JP153" i="3"/>
  <c r="JI153" i="3"/>
  <c r="JH153" i="3"/>
  <c r="JA153" i="3"/>
  <c r="IZ153" i="3"/>
  <c r="IS153" i="3"/>
  <c r="IR153" i="3"/>
  <c r="IK153" i="3"/>
  <c r="IJ153" i="3"/>
  <c r="IC153" i="3"/>
  <c r="IB153" i="3"/>
  <c r="HU153" i="3"/>
  <c r="HT153" i="3"/>
  <c r="HM153" i="3"/>
  <c r="HL153" i="3"/>
  <c r="HE153" i="3"/>
  <c r="HD153" i="3"/>
  <c r="GW153" i="3"/>
  <c r="GV153" i="3"/>
  <c r="GO153" i="3"/>
  <c r="GN153" i="3"/>
  <c r="GG153" i="3"/>
  <c r="GF153" i="3"/>
  <c r="FY153" i="3"/>
  <c r="FX153" i="3"/>
  <c r="FQ153" i="3"/>
  <c r="FP153" i="3"/>
  <c r="FI153" i="3"/>
  <c r="FH153" i="3"/>
  <c r="FA153" i="3"/>
  <c r="EZ153" i="3"/>
  <c r="ES153" i="3"/>
  <c r="ER153" i="3"/>
  <c r="EK153" i="3"/>
  <c r="EJ153" i="3"/>
  <c r="EC153" i="3"/>
  <c r="EB153" i="3"/>
  <c r="DU153" i="3"/>
  <c r="DT153" i="3"/>
  <c r="DM153" i="3"/>
  <c r="DL153" i="3"/>
  <c r="DE153" i="3"/>
  <c r="DD153" i="3"/>
  <c r="CW153" i="3"/>
  <c r="CV153" i="3"/>
  <c r="CO153" i="3"/>
  <c r="CN153" i="3"/>
  <c r="CG153" i="3"/>
  <c r="CF153" i="3"/>
  <c r="BY153" i="3"/>
  <c r="BX153" i="3"/>
  <c r="BQ153" i="3"/>
  <c r="BP153" i="3"/>
  <c r="BI153" i="3"/>
  <c r="BH153" i="3"/>
  <c r="BA153" i="3"/>
  <c r="AZ153" i="3"/>
  <c r="AS153" i="3"/>
  <c r="AR153" i="3"/>
  <c r="AK153" i="3"/>
  <c r="AJ153" i="3"/>
  <c r="AC153" i="3"/>
  <c r="AB153" i="3"/>
  <c r="U153" i="3"/>
  <c r="T153" i="3"/>
  <c r="M153" i="3"/>
  <c r="L153" i="3"/>
  <c r="E153" i="3"/>
  <c r="PD152" i="3"/>
  <c r="OW152" i="3"/>
  <c r="OV152" i="3"/>
  <c r="OO152" i="3"/>
  <c r="ON152" i="3"/>
  <c r="OG152" i="3"/>
  <c r="OF152" i="3"/>
  <c r="NY152" i="3"/>
  <c r="NX152" i="3"/>
  <c r="NQ152" i="3"/>
  <c r="NP152" i="3"/>
  <c r="NI152" i="3"/>
  <c r="NH152" i="3"/>
  <c r="NA152" i="3"/>
  <c r="MZ152" i="3"/>
  <c r="MS152" i="3"/>
  <c r="MR152" i="3"/>
  <c r="MK152" i="3"/>
  <c r="MJ152" i="3"/>
  <c r="MC152" i="3"/>
  <c r="MB152" i="3"/>
  <c r="LU152" i="3"/>
  <c r="LT152" i="3"/>
  <c r="LM152" i="3"/>
  <c r="LL152" i="3"/>
  <c r="LE152" i="3"/>
  <c r="LD152" i="3"/>
  <c r="KW152" i="3"/>
  <c r="KV152" i="3"/>
  <c r="KO152" i="3"/>
  <c r="KN152" i="3"/>
  <c r="KG152" i="3"/>
  <c r="KF152" i="3"/>
  <c r="JY152" i="3"/>
  <c r="JX152" i="3"/>
  <c r="JQ152" i="3"/>
  <c r="JP152" i="3"/>
  <c r="JI152" i="3"/>
  <c r="JH152" i="3"/>
  <c r="JA152" i="3"/>
  <c r="IZ152" i="3"/>
  <c r="IS152" i="3"/>
  <c r="IR152" i="3"/>
  <c r="IK152" i="3"/>
  <c r="IJ152" i="3"/>
  <c r="IC152" i="3"/>
  <c r="IB152" i="3"/>
  <c r="HU152" i="3"/>
  <c r="HT152" i="3"/>
  <c r="HM152" i="3"/>
  <c r="HL152" i="3"/>
  <c r="HE152" i="3"/>
  <c r="HD152" i="3"/>
  <c r="GW152" i="3"/>
  <c r="GV152" i="3"/>
  <c r="GO152" i="3"/>
  <c r="GN152" i="3"/>
  <c r="GG152" i="3"/>
  <c r="GF152" i="3"/>
  <c r="FY152" i="3"/>
  <c r="FX152" i="3"/>
  <c r="FQ152" i="3"/>
  <c r="FP152" i="3"/>
  <c r="FI152" i="3"/>
  <c r="FH152" i="3"/>
  <c r="FA152" i="3"/>
  <c r="EZ152" i="3"/>
  <c r="ES152" i="3"/>
  <c r="ER152" i="3"/>
  <c r="EK152" i="3"/>
  <c r="EJ152" i="3"/>
  <c r="EC152" i="3"/>
  <c r="EB152" i="3"/>
  <c r="DU152" i="3"/>
  <c r="DT152" i="3"/>
  <c r="DM152" i="3"/>
  <c r="DL152" i="3"/>
  <c r="DE152" i="3"/>
  <c r="DD152" i="3"/>
  <c r="CW152" i="3"/>
  <c r="CV152" i="3"/>
  <c r="CO152" i="3"/>
  <c r="CN152" i="3"/>
  <c r="CG152" i="3"/>
  <c r="CF152" i="3"/>
  <c r="BY152" i="3"/>
  <c r="BX152" i="3"/>
  <c r="BQ152" i="3"/>
  <c r="BP152" i="3"/>
  <c r="BI152" i="3"/>
  <c r="BH152" i="3"/>
  <c r="BA152" i="3"/>
  <c r="AZ152" i="3"/>
  <c r="AS152" i="3"/>
  <c r="AR152" i="3"/>
  <c r="AK152" i="3"/>
  <c r="AJ152" i="3"/>
  <c r="AC152" i="3"/>
  <c r="AB152" i="3"/>
  <c r="U152" i="3"/>
  <c r="T152" i="3"/>
  <c r="M152" i="3"/>
  <c r="L152" i="3"/>
  <c r="E152" i="3"/>
  <c r="PD151" i="3"/>
  <c r="OW151" i="3"/>
  <c r="OV151" i="3"/>
  <c r="OO151" i="3"/>
  <c r="ON151" i="3"/>
  <c r="OG151" i="3"/>
  <c r="OF151" i="3"/>
  <c r="NY151" i="3"/>
  <c r="NX151" i="3"/>
  <c r="NQ151" i="3"/>
  <c r="NP151" i="3"/>
  <c r="NI151" i="3"/>
  <c r="NH151" i="3"/>
  <c r="NA151" i="3"/>
  <c r="MZ151" i="3"/>
  <c r="MS151" i="3"/>
  <c r="MR151" i="3"/>
  <c r="MK151" i="3"/>
  <c r="MJ151" i="3"/>
  <c r="MC151" i="3"/>
  <c r="MB151" i="3"/>
  <c r="LU151" i="3"/>
  <c r="LT151" i="3"/>
  <c r="LM151" i="3"/>
  <c r="LL151" i="3"/>
  <c r="LE151" i="3"/>
  <c r="LD151" i="3"/>
  <c r="KW151" i="3"/>
  <c r="KV151" i="3"/>
  <c r="KO151" i="3"/>
  <c r="KN151" i="3"/>
  <c r="KG151" i="3"/>
  <c r="KF151" i="3"/>
  <c r="JY151" i="3"/>
  <c r="JX151" i="3"/>
  <c r="JQ151" i="3"/>
  <c r="JP151" i="3"/>
  <c r="JI151" i="3"/>
  <c r="JH151" i="3"/>
  <c r="JA151" i="3"/>
  <c r="IZ151" i="3"/>
  <c r="IS151" i="3"/>
  <c r="IR151" i="3"/>
  <c r="IK151" i="3"/>
  <c r="IJ151" i="3"/>
  <c r="IC151" i="3"/>
  <c r="IB151" i="3"/>
  <c r="HU151" i="3"/>
  <c r="HT151" i="3"/>
  <c r="HM151" i="3"/>
  <c r="HL151" i="3"/>
  <c r="HE151" i="3"/>
  <c r="HD151" i="3"/>
  <c r="GW151" i="3"/>
  <c r="GV151" i="3"/>
  <c r="GO151" i="3"/>
  <c r="GN151" i="3"/>
  <c r="GG151" i="3"/>
  <c r="GF151" i="3"/>
  <c r="FY151" i="3"/>
  <c r="FX151" i="3"/>
  <c r="FQ151" i="3"/>
  <c r="FP151" i="3"/>
  <c r="FI151" i="3"/>
  <c r="FH151" i="3"/>
  <c r="FA151" i="3"/>
  <c r="EZ151" i="3"/>
  <c r="ES151" i="3"/>
  <c r="ER151" i="3"/>
  <c r="EK151" i="3"/>
  <c r="EJ151" i="3"/>
  <c r="EC151" i="3"/>
  <c r="EB151" i="3"/>
  <c r="DU151" i="3"/>
  <c r="DT151" i="3"/>
  <c r="DM151" i="3"/>
  <c r="DL151" i="3"/>
  <c r="DE151" i="3"/>
  <c r="DD151" i="3"/>
  <c r="CW151" i="3"/>
  <c r="CV151" i="3"/>
  <c r="CO151" i="3"/>
  <c r="CN151" i="3"/>
  <c r="CG151" i="3"/>
  <c r="CF151" i="3"/>
  <c r="BY151" i="3"/>
  <c r="BX151" i="3"/>
  <c r="BQ151" i="3"/>
  <c r="BP151" i="3"/>
  <c r="BI151" i="3"/>
  <c r="BH151" i="3"/>
  <c r="BA151" i="3"/>
  <c r="AZ151" i="3"/>
  <c r="AS151" i="3"/>
  <c r="AR151" i="3"/>
  <c r="AK151" i="3"/>
  <c r="AJ151" i="3"/>
  <c r="AC151" i="3"/>
  <c r="AB151" i="3"/>
  <c r="U151" i="3"/>
  <c r="T151" i="3"/>
  <c r="M151" i="3"/>
  <c r="L151" i="3"/>
  <c r="E151" i="3"/>
  <c r="PD150" i="3"/>
  <c r="OW150" i="3"/>
  <c r="OV150" i="3"/>
  <c r="OO150" i="3"/>
  <c r="ON150" i="3"/>
  <c r="OG150" i="3"/>
  <c r="OF150" i="3"/>
  <c r="NY150" i="3"/>
  <c r="NX150" i="3"/>
  <c r="NQ150" i="3"/>
  <c r="NP150" i="3"/>
  <c r="NI150" i="3"/>
  <c r="NH150" i="3"/>
  <c r="NA150" i="3"/>
  <c r="MZ150" i="3"/>
  <c r="MS150" i="3"/>
  <c r="MR150" i="3"/>
  <c r="MK150" i="3"/>
  <c r="MJ150" i="3"/>
  <c r="MC150" i="3"/>
  <c r="MB150" i="3"/>
  <c r="LU150" i="3"/>
  <c r="LT150" i="3"/>
  <c r="LM150" i="3"/>
  <c r="LL150" i="3"/>
  <c r="LE150" i="3"/>
  <c r="LD150" i="3"/>
  <c r="KW150" i="3"/>
  <c r="KV150" i="3"/>
  <c r="KO150" i="3"/>
  <c r="KN150" i="3"/>
  <c r="KG150" i="3"/>
  <c r="KF150" i="3"/>
  <c r="JY150" i="3"/>
  <c r="JX150" i="3"/>
  <c r="JQ150" i="3"/>
  <c r="JP150" i="3"/>
  <c r="JI150" i="3"/>
  <c r="JH150" i="3"/>
  <c r="JA150" i="3"/>
  <c r="IZ150" i="3"/>
  <c r="IS150" i="3"/>
  <c r="IR150" i="3"/>
  <c r="IK150" i="3"/>
  <c r="IJ150" i="3"/>
  <c r="IC150" i="3"/>
  <c r="IB150" i="3"/>
  <c r="HU150" i="3"/>
  <c r="HT150" i="3"/>
  <c r="HM150" i="3"/>
  <c r="HL150" i="3"/>
  <c r="HE150" i="3"/>
  <c r="HD150" i="3"/>
  <c r="GW150" i="3"/>
  <c r="GV150" i="3"/>
  <c r="GO150" i="3"/>
  <c r="GN150" i="3"/>
  <c r="GG150" i="3"/>
  <c r="GF150" i="3"/>
  <c r="FY150" i="3"/>
  <c r="FX150" i="3"/>
  <c r="FQ150" i="3"/>
  <c r="FP150" i="3"/>
  <c r="FI150" i="3"/>
  <c r="FH150" i="3"/>
  <c r="FA150" i="3"/>
  <c r="EZ150" i="3"/>
  <c r="ES150" i="3"/>
  <c r="ER150" i="3"/>
  <c r="EK150" i="3"/>
  <c r="EJ150" i="3"/>
  <c r="EC150" i="3"/>
  <c r="EB150" i="3"/>
  <c r="DU150" i="3"/>
  <c r="DT150" i="3"/>
  <c r="DM150" i="3"/>
  <c r="DL150" i="3"/>
  <c r="DE150" i="3"/>
  <c r="DD150" i="3"/>
  <c r="CW150" i="3"/>
  <c r="CV150" i="3"/>
  <c r="CO150" i="3"/>
  <c r="CN150" i="3"/>
  <c r="CG150" i="3"/>
  <c r="CF150" i="3"/>
  <c r="BY150" i="3"/>
  <c r="BX150" i="3"/>
  <c r="BQ150" i="3"/>
  <c r="BP150" i="3"/>
  <c r="BI150" i="3"/>
  <c r="BH150" i="3"/>
  <c r="BA150" i="3"/>
  <c r="AZ150" i="3"/>
  <c r="AS150" i="3"/>
  <c r="AR150" i="3"/>
  <c r="AK150" i="3"/>
  <c r="AJ150" i="3"/>
  <c r="AC150" i="3"/>
  <c r="AB150" i="3"/>
  <c r="U150" i="3"/>
  <c r="T150" i="3"/>
  <c r="M150" i="3"/>
  <c r="L150" i="3"/>
  <c r="E150" i="3"/>
  <c r="PD149" i="3"/>
  <c r="OW149" i="3"/>
  <c r="OV149" i="3"/>
  <c r="OO149" i="3"/>
  <c r="ON149" i="3"/>
  <c r="OG149" i="3"/>
  <c r="OF149" i="3"/>
  <c r="NY149" i="3"/>
  <c r="NX149" i="3"/>
  <c r="NQ149" i="3"/>
  <c r="NP149" i="3"/>
  <c r="NI149" i="3"/>
  <c r="NH149" i="3"/>
  <c r="NA149" i="3"/>
  <c r="MZ149" i="3"/>
  <c r="MS149" i="3"/>
  <c r="MR149" i="3"/>
  <c r="MK149" i="3"/>
  <c r="MJ149" i="3"/>
  <c r="MC149" i="3"/>
  <c r="MB149" i="3"/>
  <c r="LU149" i="3"/>
  <c r="LT149" i="3"/>
  <c r="LM149" i="3"/>
  <c r="LL149" i="3"/>
  <c r="LE149" i="3"/>
  <c r="LD149" i="3"/>
  <c r="KW149" i="3"/>
  <c r="KV149" i="3"/>
  <c r="KO149" i="3"/>
  <c r="KN149" i="3"/>
  <c r="KG149" i="3"/>
  <c r="KF149" i="3"/>
  <c r="JY149" i="3"/>
  <c r="JX149" i="3"/>
  <c r="JQ149" i="3"/>
  <c r="JP149" i="3"/>
  <c r="JI149" i="3"/>
  <c r="JH149" i="3"/>
  <c r="JA149" i="3"/>
  <c r="IZ149" i="3"/>
  <c r="IS149" i="3"/>
  <c r="IR149" i="3"/>
  <c r="IK149" i="3"/>
  <c r="IJ149" i="3"/>
  <c r="IC149" i="3"/>
  <c r="IB149" i="3"/>
  <c r="HU149" i="3"/>
  <c r="HT149" i="3"/>
  <c r="HM149" i="3"/>
  <c r="HL149" i="3"/>
  <c r="HE149" i="3"/>
  <c r="HD149" i="3"/>
  <c r="GW149" i="3"/>
  <c r="GV149" i="3"/>
  <c r="GO149" i="3"/>
  <c r="GN149" i="3"/>
  <c r="GG149" i="3"/>
  <c r="GF149" i="3"/>
  <c r="FY149" i="3"/>
  <c r="FX149" i="3"/>
  <c r="FQ149" i="3"/>
  <c r="FP149" i="3"/>
  <c r="FI149" i="3"/>
  <c r="FH149" i="3"/>
  <c r="FA149" i="3"/>
  <c r="EZ149" i="3"/>
  <c r="ES149" i="3"/>
  <c r="ER149" i="3"/>
  <c r="EK149" i="3"/>
  <c r="EJ149" i="3"/>
  <c r="EC149" i="3"/>
  <c r="EB149" i="3"/>
  <c r="DU149" i="3"/>
  <c r="DT149" i="3"/>
  <c r="DM149" i="3"/>
  <c r="DL149" i="3"/>
  <c r="DE149" i="3"/>
  <c r="DD149" i="3"/>
  <c r="CW149" i="3"/>
  <c r="CV149" i="3"/>
  <c r="CO149" i="3"/>
  <c r="CN149" i="3"/>
  <c r="CG149" i="3"/>
  <c r="CF149" i="3"/>
  <c r="BY149" i="3"/>
  <c r="BX149" i="3"/>
  <c r="BQ149" i="3"/>
  <c r="BP149" i="3"/>
  <c r="BI149" i="3"/>
  <c r="BH149" i="3"/>
  <c r="BA149" i="3"/>
  <c r="AZ149" i="3"/>
  <c r="AS149" i="3"/>
  <c r="AR149" i="3"/>
  <c r="AK149" i="3"/>
  <c r="AJ149" i="3"/>
  <c r="AC149" i="3"/>
  <c r="AB149" i="3"/>
  <c r="U149" i="3"/>
  <c r="T149" i="3"/>
  <c r="M149" i="3"/>
  <c r="L149" i="3"/>
  <c r="E149" i="3"/>
  <c r="PD148" i="3"/>
  <c r="OW148" i="3"/>
  <c r="OV148" i="3"/>
  <c r="OO148" i="3"/>
  <c r="ON148" i="3"/>
  <c r="OG148" i="3"/>
  <c r="OF148" i="3"/>
  <c r="NY148" i="3"/>
  <c r="NX148" i="3"/>
  <c r="NQ148" i="3"/>
  <c r="NP148" i="3"/>
  <c r="NI148" i="3"/>
  <c r="NH148" i="3"/>
  <c r="NA148" i="3"/>
  <c r="MZ148" i="3"/>
  <c r="MS148" i="3"/>
  <c r="MR148" i="3"/>
  <c r="MK148" i="3"/>
  <c r="MJ148" i="3"/>
  <c r="MC148" i="3"/>
  <c r="MB148" i="3"/>
  <c r="LU148" i="3"/>
  <c r="LT148" i="3"/>
  <c r="LM148" i="3"/>
  <c r="LL148" i="3"/>
  <c r="LE148" i="3"/>
  <c r="LD148" i="3"/>
  <c r="KW148" i="3"/>
  <c r="KV148" i="3"/>
  <c r="KO148" i="3"/>
  <c r="KN148" i="3"/>
  <c r="KG148" i="3"/>
  <c r="KF148" i="3"/>
  <c r="JY148" i="3"/>
  <c r="JX148" i="3"/>
  <c r="JQ148" i="3"/>
  <c r="JP148" i="3"/>
  <c r="JI148" i="3"/>
  <c r="JH148" i="3"/>
  <c r="JA148" i="3"/>
  <c r="IZ148" i="3"/>
  <c r="IS148" i="3"/>
  <c r="IR148" i="3"/>
  <c r="IK148" i="3"/>
  <c r="IJ148" i="3"/>
  <c r="IC148" i="3"/>
  <c r="IB148" i="3"/>
  <c r="HU148" i="3"/>
  <c r="HT148" i="3"/>
  <c r="HM148" i="3"/>
  <c r="HL148" i="3"/>
  <c r="HE148" i="3"/>
  <c r="HD148" i="3"/>
  <c r="GW148" i="3"/>
  <c r="GV148" i="3"/>
  <c r="GO148" i="3"/>
  <c r="GN148" i="3"/>
  <c r="GG148" i="3"/>
  <c r="GF148" i="3"/>
  <c r="FY148" i="3"/>
  <c r="FX148" i="3"/>
  <c r="FQ148" i="3"/>
  <c r="FP148" i="3"/>
  <c r="FI148" i="3"/>
  <c r="FH148" i="3"/>
  <c r="FA148" i="3"/>
  <c r="EZ148" i="3"/>
  <c r="ES148" i="3"/>
  <c r="ER148" i="3"/>
  <c r="EK148" i="3"/>
  <c r="EJ148" i="3"/>
  <c r="EC148" i="3"/>
  <c r="EB148" i="3"/>
  <c r="DU148" i="3"/>
  <c r="DT148" i="3"/>
  <c r="DM148" i="3"/>
  <c r="DL148" i="3"/>
  <c r="DE148" i="3"/>
  <c r="DD148" i="3"/>
  <c r="CW148" i="3"/>
  <c r="CV148" i="3"/>
  <c r="CO148" i="3"/>
  <c r="CN148" i="3"/>
  <c r="CG148" i="3"/>
  <c r="CF148" i="3"/>
  <c r="BY148" i="3"/>
  <c r="BX148" i="3"/>
  <c r="BQ148" i="3"/>
  <c r="BP148" i="3"/>
  <c r="BI148" i="3"/>
  <c r="BH148" i="3"/>
  <c r="BA148" i="3"/>
  <c r="AZ148" i="3"/>
  <c r="AS148" i="3"/>
  <c r="AR148" i="3"/>
  <c r="AK148" i="3"/>
  <c r="AJ148" i="3"/>
  <c r="AC148" i="3"/>
  <c r="AB148" i="3"/>
  <c r="U148" i="3"/>
  <c r="T148" i="3"/>
  <c r="M148" i="3"/>
  <c r="L148" i="3"/>
  <c r="E148" i="3"/>
  <c r="PD147" i="3"/>
  <c r="OW147" i="3"/>
  <c r="OV147" i="3"/>
  <c r="OO147" i="3"/>
  <c r="ON147" i="3"/>
  <c r="OG147" i="3"/>
  <c r="OF147" i="3"/>
  <c r="NY147" i="3"/>
  <c r="NX147" i="3"/>
  <c r="NQ147" i="3"/>
  <c r="NP147" i="3"/>
  <c r="NI147" i="3"/>
  <c r="NH147" i="3"/>
  <c r="NA147" i="3"/>
  <c r="MZ147" i="3"/>
  <c r="MS147" i="3"/>
  <c r="MR147" i="3"/>
  <c r="MK147" i="3"/>
  <c r="MJ147" i="3"/>
  <c r="MC147" i="3"/>
  <c r="MB147" i="3"/>
  <c r="LU147" i="3"/>
  <c r="LT147" i="3"/>
  <c r="LM147" i="3"/>
  <c r="LL147" i="3"/>
  <c r="LE147" i="3"/>
  <c r="LD147" i="3"/>
  <c r="KW147" i="3"/>
  <c r="KV147" i="3"/>
  <c r="KO147" i="3"/>
  <c r="KN147" i="3"/>
  <c r="KG147" i="3"/>
  <c r="KF147" i="3"/>
  <c r="JY147" i="3"/>
  <c r="JX147" i="3"/>
  <c r="JQ147" i="3"/>
  <c r="JP147" i="3"/>
  <c r="JI147" i="3"/>
  <c r="JH147" i="3"/>
  <c r="JA147" i="3"/>
  <c r="IZ147" i="3"/>
  <c r="IS147" i="3"/>
  <c r="IR147" i="3"/>
  <c r="IK147" i="3"/>
  <c r="IJ147" i="3"/>
  <c r="IC147" i="3"/>
  <c r="IB147" i="3"/>
  <c r="HU147" i="3"/>
  <c r="HT147" i="3"/>
  <c r="HM147" i="3"/>
  <c r="HL147" i="3"/>
  <c r="HE147" i="3"/>
  <c r="HD147" i="3"/>
  <c r="GW147" i="3"/>
  <c r="GV147" i="3"/>
  <c r="GO147" i="3"/>
  <c r="GN147" i="3"/>
  <c r="GG147" i="3"/>
  <c r="GF147" i="3"/>
  <c r="FY147" i="3"/>
  <c r="FX147" i="3"/>
  <c r="FQ147" i="3"/>
  <c r="FP147" i="3"/>
  <c r="FI147" i="3"/>
  <c r="FH147" i="3"/>
  <c r="FA147" i="3"/>
  <c r="EZ147" i="3"/>
  <c r="ES147" i="3"/>
  <c r="ER147" i="3"/>
  <c r="EK147" i="3"/>
  <c r="EJ147" i="3"/>
  <c r="EC147" i="3"/>
  <c r="EB147" i="3"/>
  <c r="DU147" i="3"/>
  <c r="DT147" i="3"/>
  <c r="DM147" i="3"/>
  <c r="DL147" i="3"/>
  <c r="DE147" i="3"/>
  <c r="DD147" i="3"/>
  <c r="CW147" i="3"/>
  <c r="CV147" i="3"/>
  <c r="CO147" i="3"/>
  <c r="CN147" i="3"/>
  <c r="CG147" i="3"/>
  <c r="CF147" i="3"/>
  <c r="BY147" i="3"/>
  <c r="BX147" i="3"/>
  <c r="BQ147" i="3"/>
  <c r="BP147" i="3"/>
  <c r="BI147" i="3"/>
  <c r="BH147" i="3"/>
  <c r="BA147" i="3"/>
  <c r="AZ147" i="3"/>
  <c r="AS147" i="3"/>
  <c r="AR147" i="3"/>
  <c r="AK147" i="3"/>
  <c r="AJ147" i="3"/>
  <c r="AC147" i="3"/>
  <c r="AB147" i="3"/>
  <c r="U147" i="3"/>
  <c r="T147" i="3"/>
  <c r="M147" i="3"/>
  <c r="L147" i="3"/>
  <c r="E147" i="3"/>
  <c r="PD146" i="3"/>
  <c r="OW146" i="3"/>
  <c r="OV146" i="3"/>
  <c r="OO146" i="3"/>
  <c r="ON146" i="3"/>
  <c r="OG146" i="3"/>
  <c r="OF146" i="3"/>
  <c r="NY146" i="3"/>
  <c r="NX146" i="3"/>
  <c r="NQ146" i="3"/>
  <c r="NP146" i="3"/>
  <c r="NI146" i="3"/>
  <c r="NH146" i="3"/>
  <c r="NA146" i="3"/>
  <c r="MZ146" i="3"/>
  <c r="MS146" i="3"/>
  <c r="MR146" i="3"/>
  <c r="MK146" i="3"/>
  <c r="MJ146" i="3"/>
  <c r="MC146" i="3"/>
  <c r="MB146" i="3"/>
  <c r="LU146" i="3"/>
  <c r="LT146" i="3"/>
  <c r="LM146" i="3"/>
  <c r="LL146" i="3"/>
  <c r="LE146" i="3"/>
  <c r="LD146" i="3"/>
  <c r="KW146" i="3"/>
  <c r="KV146" i="3"/>
  <c r="KO146" i="3"/>
  <c r="KN146" i="3"/>
  <c r="KG146" i="3"/>
  <c r="KF146" i="3"/>
  <c r="JY146" i="3"/>
  <c r="JX146" i="3"/>
  <c r="JQ146" i="3"/>
  <c r="JP146" i="3"/>
  <c r="JI146" i="3"/>
  <c r="JH146" i="3"/>
  <c r="JA146" i="3"/>
  <c r="IZ146" i="3"/>
  <c r="IS146" i="3"/>
  <c r="IR146" i="3"/>
  <c r="IK146" i="3"/>
  <c r="IJ146" i="3"/>
  <c r="IC146" i="3"/>
  <c r="IB146" i="3"/>
  <c r="HU146" i="3"/>
  <c r="HT146" i="3"/>
  <c r="HM146" i="3"/>
  <c r="HL146" i="3"/>
  <c r="HE146" i="3"/>
  <c r="HD146" i="3"/>
  <c r="GW146" i="3"/>
  <c r="GV146" i="3"/>
  <c r="GO146" i="3"/>
  <c r="GN146" i="3"/>
  <c r="GG146" i="3"/>
  <c r="GF146" i="3"/>
  <c r="FY146" i="3"/>
  <c r="FX146" i="3"/>
  <c r="FQ146" i="3"/>
  <c r="FP146" i="3"/>
  <c r="FI146" i="3"/>
  <c r="FH146" i="3"/>
  <c r="FA146" i="3"/>
  <c r="EZ146" i="3"/>
  <c r="ES146" i="3"/>
  <c r="ER146" i="3"/>
  <c r="EK146" i="3"/>
  <c r="EJ146" i="3"/>
  <c r="EC146" i="3"/>
  <c r="EB146" i="3"/>
  <c r="DU146" i="3"/>
  <c r="DT146" i="3"/>
  <c r="DM146" i="3"/>
  <c r="DL146" i="3"/>
  <c r="DE146" i="3"/>
  <c r="DD146" i="3"/>
  <c r="CW146" i="3"/>
  <c r="CV146" i="3"/>
  <c r="CO146" i="3"/>
  <c r="CN146" i="3"/>
  <c r="CG146" i="3"/>
  <c r="CF146" i="3"/>
  <c r="BY146" i="3"/>
  <c r="BX146" i="3"/>
  <c r="BQ146" i="3"/>
  <c r="BP146" i="3"/>
  <c r="BI146" i="3"/>
  <c r="BH146" i="3"/>
  <c r="BA146" i="3"/>
  <c r="AZ146" i="3"/>
  <c r="AS146" i="3"/>
  <c r="AR146" i="3"/>
  <c r="AK146" i="3"/>
  <c r="AJ146" i="3"/>
  <c r="AC146" i="3"/>
  <c r="AB146" i="3"/>
  <c r="U146" i="3"/>
  <c r="T146" i="3"/>
  <c r="M146" i="3"/>
  <c r="L146" i="3"/>
  <c r="E146" i="3"/>
  <c r="PD145" i="3"/>
  <c r="OW145" i="3"/>
  <c r="OV145" i="3"/>
  <c r="OO145" i="3"/>
  <c r="ON145" i="3"/>
  <c r="OG145" i="3"/>
  <c r="OF145" i="3"/>
  <c r="NY145" i="3"/>
  <c r="NX145" i="3"/>
  <c r="NQ145" i="3"/>
  <c r="NP145" i="3"/>
  <c r="NI145" i="3"/>
  <c r="NH145" i="3"/>
  <c r="NA145" i="3"/>
  <c r="MZ145" i="3"/>
  <c r="MS145" i="3"/>
  <c r="MR145" i="3"/>
  <c r="MK145" i="3"/>
  <c r="MJ145" i="3"/>
  <c r="MC145" i="3"/>
  <c r="MB145" i="3"/>
  <c r="LU145" i="3"/>
  <c r="LT145" i="3"/>
  <c r="LM145" i="3"/>
  <c r="LL145" i="3"/>
  <c r="LE145" i="3"/>
  <c r="LD145" i="3"/>
  <c r="KW145" i="3"/>
  <c r="KV145" i="3"/>
  <c r="KO145" i="3"/>
  <c r="KN145" i="3"/>
  <c r="KG145" i="3"/>
  <c r="KF145" i="3"/>
  <c r="JY145" i="3"/>
  <c r="JX145" i="3"/>
  <c r="JQ145" i="3"/>
  <c r="JP145" i="3"/>
  <c r="JI145" i="3"/>
  <c r="JH145" i="3"/>
  <c r="JA145" i="3"/>
  <c r="IZ145" i="3"/>
  <c r="IS145" i="3"/>
  <c r="IR145" i="3"/>
  <c r="IK145" i="3"/>
  <c r="IJ145" i="3"/>
  <c r="IC145" i="3"/>
  <c r="IB145" i="3"/>
  <c r="HU145" i="3"/>
  <c r="HT145" i="3"/>
  <c r="HM145" i="3"/>
  <c r="HL145" i="3"/>
  <c r="HE145" i="3"/>
  <c r="HD145" i="3"/>
  <c r="GW145" i="3"/>
  <c r="GV145" i="3"/>
  <c r="GO145" i="3"/>
  <c r="GN145" i="3"/>
  <c r="GG145" i="3"/>
  <c r="GF145" i="3"/>
  <c r="FY145" i="3"/>
  <c r="FX145" i="3"/>
  <c r="FQ145" i="3"/>
  <c r="FP145" i="3"/>
  <c r="FI145" i="3"/>
  <c r="FH145" i="3"/>
  <c r="FA145" i="3"/>
  <c r="EZ145" i="3"/>
  <c r="ES145" i="3"/>
  <c r="ER145" i="3"/>
  <c r="EK145" i="3"/>
  <c r="EJ145" i="3"/>
  <c r="EC145" i="3"/>
  <c r="EB145" i="3"/>
  <c r="DU145" i="3"/>
  <c r="DT145" i="3"/>
  <c r="DM145" i="3"/>
  <c r="DL145" i="3"/>
  <c r="DE145" i="3"/>
  <c r="DD145" i="3"/>
  <c r="CW145" i="3"/>
  <c r="CV145" i="3"/>
  <c r="CO145" i="3"/>
  <c r="CN145" i="3"/>
  <c r="CG145" i="3"/>
  <c r="CF145" i="3"/>
  <c r="BY145" i="3"/>
  <c r="BX145" i="3"/>
  <c r="BQ145" i="3"/>
  <c r="BP145" i="3"/>
  <c r="BI145" i="3"/>
  <c r="BH145" i="3"/>
  <c r="BA145" i="3"/>
  <c r="AZ145" i="3"/>
  <c r="AS145" i="3"/>
  <c r="AR145" i="3"/>
  <c r="AK145" i="3"/>
  <c r="AJ145" i="3"/>
  <c r="AC145" i="3"/>
  <c r="AB145" i="3"/>
  <c r="U145" i="3"/>
  <c r="T145" i="3"/>
  <c r="M145" i="3"/>
  <c r="L145" i="3"/>
  <c r="E145" i="3"/>
  <c r="PD144" i="3"/>
  <c r="OW144" i="3"/>
  <c r="OV144" i="3"/>
  <c r="OO144" i="3"/>
  <c r="ON144" i="3"/>
  <c r="OG144" i="3"/>
  <c r="OF144" i="3"/>
  <c r="NY144" i="3"/>
  <c r="NX144" i="3"/>
  <c r="NQ144" i="3"/>
  <c r="NP144" i="3"/>
  <c r="NI144" i="3"/>
  <c r="NH144" i="3"/>
  <c r="NA144" i="3"/>
  <c r="MZ144" i="3"/>
  <c r="MS144" i="3"/>
  <c r="MR144" i="3"/>
  <c r="MK144" i="3"/>
  <c r="MJ144" i="3"/>
  <c r="MC144" i="3"/>
  <c r="MB144" i="3"/>
  <c r="LU144" i="3"/>
  <c r="LT144" i="3"/>
  <c r="LM144" i="3"/>
  <c r="LL144" i="3"/>
  <c r="LE144" i="3"/>
  <c r="LD144" i="3"/>
  <c r="KW144" i="3"/>
  <c r="KV144" i="3"/>
  <c r="KO144" i="3"/>
  <c r="KN144" i="3"/>
  <c r="KG144" i="3"/>
  <c r="KF144" i="3"/>
  <c r="JY144" i="3"/>
  <c r="JX144" i="3"/>
  <c r="JQ144" i="3"/>
  <c r="JP144" i="3"/>
  <c r="JI144" i="3"/>
  <c r="JH144" i="3"/>
  <c r="JA144" i="3"/>
  <c r="IZ144" i="3"/>
  <c r="IS144" i="3"/>
  <c r="IR144" i="3"/>
  <c r="IK144" i="3"/>
  <c r="IJ144" i="3"/>
  <c r="IC144" i="3"/>
  <c r="IB144" i="3"/>
  <c r="HU144" i="3"/>
  <c r="HT144" i="3"/>
  <c r="HM144" i="3"/>
  <c r="HL144" i="3"/>
  <c r="HE144" i="3"/>
  <c r="HD144" i="3"/>
  <c r="GW144" i="3"/>
  <c r="GV144" i="3"/>
  <c r="GO144" i="3"/>
  <c r="GN144" i="3"/>
  <c r="GG144" i="3"/>
  <c r="GF144" i="3"/>
  <c r="FY144" i="3"/>
  <c r="FX144" i="3"/>
  <c r="FQ144" i="3"/>
  <c r="FP144" i="3"/>
  <c r="FI144" i="3"/>
  <c r="FH144" i="3"/>
  <c r="FA144" i="3"/>
  <c r="EZ144" i="3"/>
  <c r="ES144" i="3"/>
  <c r="ER144" i="3"/>
  <c r="EK144" i="3"/>
  <c r="EJ144" i="3"/>
  <c r="EC144" i="3"/>
  <c r="EB144" i="3"/>
  <c r="DU144" i="3"/>
  <c r="DT144" i="3"/>
  <c r="DM144" i="3"/>
  <c r="DL144" i="3"/>
  <c r="DE144" i="3"/>
  <c r="DD144" i="3"/>
  <c r="CW144" i="3"/>
  <c r="CV144" i="3"/>
  <c r="CO144" i="3"/>
  <c r="CN144" i="3"/>
  <c r="CG144" i="3"/>
  <c r="CF144" i="3"/>
  <c r="BY144" i="3"/>
  <c r="BX144" i="3"/>
  <c r="BQ144" i="3"/>
  <c r="BP144" i="3"/>
  <c r="BI144" i="3"/>
  <c r="BH144" i="3"/>
  <c r="BA144" i="3"/>
  <c r="AZ144" i="3"/>
  <c r="AS144" i="3"/>
  <c r="AR144" i="3"/>
  <c r="AK144" i="3"/>
  <c r="AJ144" i="3"/>
  <c r="AC144" i="3"/>
  <c r="AB144" i="3"/>
  <c r="U144" i="3"/>
  <c r="T144" i="3"/>
  <c r="M144" i="3"/>
  <c r="L144" i="3"/>
  <c r="E144" i="3"/>
  <c r="PD143" i="3"/>
  <c r="OW143" i="3"/>
  <c r="OV143" i="3"/>
  <c r="OO143" i="3"/>
  <c r="ON143" i="3"/>
  <c r="OG143" i="3"/>
  <c r="OF143" i="3"/>
  <c r="NY143" i="3"/>
  <c r="NX143" i="3"/>
  <c r="NQ143" i="3"/>
  <c r="NP143" i="3"/>
  <c r="NI143" i="3"/>
  <c r="NH143" i="3"/>
  <c r="NA143" i="3"/>
  <c r="MZ143" i="3"/>
  <c r="MS143" i="3"/>
  <c r="MR143" i="3"/>
  <c r="MK143" i="3"/>
  <c r="MJ143" i="3"/>
  <c r="MC143" i="3"/>
  <c r="MB143" i="3"/>
  <c r="LU143" i="3"/>
  <c r="LT143" i="3"/>
  <c r="LM143" i="3"/>
  <c r="LL143" i="3"/>
  <c r="LE143" i="3"/>
  <c r="LD143" i="3"/>
  <c r="KW143" i="3"/>
  <c r="KV143" i="3"/>
  <c r="KO143" i="3"/>
  <c r="KN143" i="3"/>
  <c r="KG143" i="3"/>
  <c r="KF143" i="3"/>
  <c r="JY143" i="3"/>
  <c r="JX143" i="3"/>
  <c r="JQ143" i="3"/>
  <c r="JP143" i="3"/>
  <c r="JI143" i="3"/>
  <c r="JH143" i="3"/>
  <c r="JA143" i="3"/>
  <c r="IZ143" i="3"/>
  <c r="IS143" i="3"/>
  <c r="IR143" i="3"/>
  <c r="IK143" i="3"/>
  <c r="IJ143" i="3"/>
  <c r="IC143" i="3"/>
  <c r="IB143" i="3"/>
  <c r="HU143" i="3"/>
  <c r="HT143" i="3"/>
  <c r="HM143" i="3"/>
  <c r="HL143" i="3"/>
  <c r="HE143" i="3"/>
  <c r="HD143" i="3"/>
  <c r="GW143" i="3"/>
  <c r="GV143" i="3"/>
  <c r="GO143" i="3"/>
  <c r="GN143" i="3"/>
  <c r="GG143" i="3"/>
  <c r="GF143" i="3"/>
  <c r="FY143" i="3"/>
  <c r="FX143" i="3"/>
  <c r="FQ143" i="3"/>
  <c r="FP143" i="3"/>
  <c r="FI143" i="3"/>
  <c r="FH143" i="3"/>
  <c r="FA143" i="3"/>
  <c r="EZ143" i="3"/>
  <c r="ES143" i="3"/>
  <c r="ER143" i="3"/>
  <c r="EK143" i="3"/>
  <c r="EJ143" i="3"/>
  <c r="EC143" i="3"/>
  <c r="EB143" i="3"/>
  <c r="DU143" i="3"/>
  <c r="DT143" i="3"/>
  <c r="DM143" i="3"/>
  <c r="DL143" i="3"/>
  <c r="DE143" i="3"/>
  <c r="DD143" i="3"/>
  <c r="CW143" i="3"/>
  <c r="CV143" i="3"/>
  <c r="CO143" i="3"/>
  <c r="CN143" i="3"/>
  <c r="CG143" i="3"/>
  <c r="CF143" i="3"/>
  <c r="BY143" i="3"/>
  <c r="BX143" i="3"/>
  <c r="BQ143" i="3"/>
  <c r="BP143" i="3"/>
  <c r="BI143" i="3"/>
  <c r="BH143" i="3"/>
  <c r="BA143" i="3"/>
  <c r="AZ143" i="3"/>
  <c r="AS143" i="3"/>
  <c r="AR143" i="3"/>
  <c r="AK143" i="3"/>
  <c r="AJ143" i="3"/>
  <c r="AC143" i="3"/>
  <c r="AB143" i="3"/>
  <c r="U143" i="3"/>
  <c r="T143" i="3"/>
  <c r="M143" i="3"/>
  <c r="L143" i="3"/>
  <c r="E143" i="3"/>
  <c r="PD142" i="3"/>
  <c r="OW142" i="3"/>
  <c r="OV142" i="3"/>
  <c r="OO142" i="3"/>
  <c r="ON142" i="3"/>
  <c r="OG142" i="3"/>
  <c r="OF142" i="3"/>
  <c r="NY142" i="3"/>
  <c r="NX142" i="3"/>
  <c r="NQ142" i="3"/>
  <c r="NP142" i="3"/>
  <c r="NI142" i="3"/>
  <c r="NH142" i="3"/>
  <c r="NA142" i="3"/>
  <c r="MZ142" i="3"/>
  <c r="MS142" i="3"/>
  <c r="MR142" i="3"/>
  <c r="MK142" i="3"/>
  <c r="MJ142" i="3"/>
  <c r="MC142" i="3"/>
  <c r="MB142" i="3"/>
  <c r="LU142" i="3"/>
  <c r="LT142" i="3"/>
  <c r="LM142" i="3"/>
  <c r="LL142" i="3"/>
  <c r="LE142" i="3"/>
  <c r="LD142" i="3"/>
  <c r="KW142" i="3"/>
  <c r="KV142" i="3"/>
  <c r="KO142" i="3"/>
  <c r="KN142" i="3"/>
  <c r="KG142" i="3"/>
  <c r="KF142" i="3"/>
  <c r="JY142" i="3"/>
  <c r="JX142" i="3"/>
  <c r="JQ142" i="3"/>
  <c r="JP142" i="3"/>
  <c r="JI142" i="3"/>
  <c r="JH142" i="3"/>
  <c r="JA142" i="3"/>
  <c r="IZ142" i="3"/>
  <c r="IS142" i="3"/>
  <c r="IR142" i="3"/>
  <c r="IK142" i="3"/>
  <c r="IJ142" i="3"/>
  <c r="IC142" i="3"/>
  <c r="IB142" i="3"/>
  <c r="HU142" i="3"/>
  <c r="HT142" i="3"/>
  <c r="HM142" i="3"/>
  <c r="HL142" i="3"/>
  <c r="HE142" i="3"/>
  <c r="HD142" i="3"/>
  <c r="GW142" i="3"/>
  <c r="GV142" i="3"/>
  <c r="GO142" i="3"/>
  <c r="GN142" i="3"/>
  <c r="GG142" i="3"/>
  <c r="GF142" i="3"/>
  <c r="FY142" i="3"/>
  <c r="FX142" i="3"/>
  <c r="FQ142" i="3"/>
  <c r="FP142" i="3"/>
  <c r="FI142" i="3"/>
  <c r="FH142" i="3"/>
  <c r="FA142" i="3"/>
  <c r="EZ142" i="3"/>
  <c r="ES142" i="3"/>
  <c r="ER142" i="3"/>
  <c r="EK142" i="3"/>
  <c r="EJ142" i="3"/>
  <c r="EC142" i="3"/>
  <c r="EB142" i="3"/>
  <c r="DU142" i="3"/>
  <c r="DT142" i="3"/>
  <c r="DM142" i="3"/>
  <c r="DL142" i="3"/>
  <c r="DE142" i="3"/>
  <c r="DD142" i="3"/>
  <c r="CW142" i="3"/>
  <c r="CV142" i="3"/>
  <c r="CO142" i="3"/>
  <c r="CN142" i="3"/>
  <c r="CG142" i="3"/>
  <c r="CF142" i="3"/>
  <c r="BY142" i="3"/>
  <c r="BX142" i="3"/>
  <c r="BQ142" i="3"/>
  <c r="BP142" i="3"/>
  <c r="BI142" i="3"/>
  <c r="BH142" i="3"/>
  <c r="BA142" i="3"/>
  <c r="AZ142" i="3"/>
  <c r="AS142" i="3"/>
  <c r="AR142" i="3"/>
  <c r="AK142" i="3"/>
  <c r="AJ142" i="3"/>
  <c r="AC142" i="3"/>
  <c r="AB142" i="3"/>
  <c r="U142" i="3"/>
  <c r="T142" i="3"/>
  <c r="M142" i="3"/>
  <c r="L142" i="3"/>
  <c r="E142" i="3"/>
  <c r="PD141" i="3"/>
  <c r="OW141" i="3"/>
  <c r="OV141" i="3"/>
  <c r="OO141" i="3"/>
  <c r="ON141" i="3"/>
  <c r="OG141" i="3"/>
  <c r="OF141" i="3"/>
  <c r="NY141" i="3"/>
  <c r="NX141" i="3"/>
  <c r="NQ141" i="3"/>
  <c r="NP141" i="3"/>
  <c r="NI141" i="3"/>
  <c r="NH141" i="3"/>
  <c r="NA141" i="3"/>
  <c r="MZ141" i="3"/>
  <c r="MS141" i="3"/>
  <c r="MR141" i="3"/>
  <c r="MK141" i="3"/>
  <c r="MJ141" i="3"/>
  <c r="MC141" i="3"/>
  <c r="MB141" i="3"/>
  <c r="LU141" i="3"/>
  <c r="LT141" i="3"/>
  <c r="LM141" i="3"/>
  <c r="LL141" i="3"/>
  <c r="LE141" i="3"/>
  <c r="LD141" i="3"/>
  <c r="KW141" i="3"/>
  <c r="KV141" i="3"/>
  <c r="KO141" i="3"/>
  <c r="KN141" i="3"/>
  <c r="KG141" i="3"/>
  <c r="KF141" i="3"/>
  <c r="JY141" i="3"/>
  <c r="JX141" i="3"/>
  <c r="JQ141" i="3"/>
  <c r="JP141" i="3"/>
  <c r="JI141" i="3"/>
  <c r="JH141" i="3"/>
  <c r="JA141" i="3"/>
  <c r="IZ141" i="3"/>
  <c r="IS141" i="3"/>
  <c r="IR141" i="3"/>
  <c r="IK141" i="3"/>
  <c r="IJ141" i="3"/>
  <c r="IC141" i="3"/>
  <c r="IB141" i="3"/>
  <c r="HU141" i="3"/>
  <c r="HT141" i="3"/>
  <c r="HM141" i="3"/>
  <c r="HL141" i="3"/>
  <c r="HE141" i="3"/>
  <c r="HD141" i="3"/>
  <c r="GW141" i="3"/>
  <c r="GV141" i="3"/>
  <c r="GO141" i="3"/>
  <c r="GN141" i="3"/>
  <c r="GG141" i="3"/>
  <c r="GF141" i="3"/>
  <c r="FY141" i="3"/>
  <c r="FX141" i="3"/>
  <c r="FQ141" i="3"/>
  <c r="FP141" i="3"/>
  <c r="FI141" i="3"/>
  <c r="FH141" i="3"/>
  <c r="FA141" i="3"/>
  <c r="EZ141" i="3"/>
  <c r="ES141" i="3"/>
  <c r="ER141" i="3"/>
  <c r="EK141" i="3"/>
  <c r="EJ141" i="3"/>
  <c r="EC141" i="3"/>
  <c r="EB141" i="3"/>
  <c r="DU141" i="3"/>
  <c r="DT141" i="3"/>
  <c r="DM141" i="3"/>
  <c r="DL141" i="3"/>
  <c r="DE141" i="3"/>
  <c r="DD141" i="3"/>
  <c r="CW141" i="3"/>
  <c r="CV141" i="3"/>
  <c r="CO141" i="3"/>
  <c r="CN141" i="3"/>
  <c r="CG141" i="3"/>
  <c r="CF141" i="3"/>
  <c r="BY141" i="3"/>
  <c r="BX141" i="3"/>
  <c r="BQ141" i="3"/>
  <c r="BP141" i="3"/>
  <c r="BI141" i="3"/>
  <c r="BH141" i="3"/>
  <c r="BA141" i="3"/>
  <c r="AZ141" i="3"/>
  <c r="AS141" i="3"/>
  <c r="AR141" i="3"/>
  <c r="AK141" i="3"/>
  <c r="AJ141" i="3"/>
  <c r="AC141" i="3"/>
  <c r="AB141" i="3"/>
  <c r="U141" i="3"/>
  <c r="T141" i="3"/>
  <c r="M141" i="3"/>
  <c r="L141" i="3"/>
  <c r="E141" i="3"/>
  <c r="PD140" i="3"/>
  <c r="OW140" i="3"/>
  <c r="OV140" i="3"/>
  <c r="OO140" i="3"/>
  <c r="ON140" i="3"/>
  <c r="OG140" i="3"/>
  <c r="OF140" i="3"/>
  <c r="NY140" i="3"/>
  <c r="NX140" i="3"/>
  <c r="NQ140" i="3"/>
  <c r="NP140" i="3"/>
  <c r="NI140" i="3"/>
  <c r="NH140" i="3"/>
  <c r="NA140" i="3"/>
  <c r="MZ140" i="3"/>
  <c r="MS140" i="3"/>
  <c r="MR140" i="3"/>
  <c r="MK140" i="3"/>
  <c r="MJ140" i="3"/>
  <c r="MC140" i="3"/>
  <c r="MB140" i="3"/>
  <c r="LU140" i="3"/>
  <c r="LT140" i="3"/>
  <c r="LM140" i="3"/>
  <c r="LL140" i="3"/>
  <c r="LE140" i="3"/>
  <c r="LD140" i="3"/>
  <c r="KW140" i="3"/>
  <c r="KV140" i="3"/>
  <c r="KO140" i="3"/>
  <c r="KN140" i="3"/>
  <c r="KG140" i="3"/>
  <c r="KF140" i="3"/>
  <c r="JY140" i="3"/>
  <c r="JX140" i="3"/>
  <c r="JQ140" i="3"/>
  <c r="JP140" i="3"/>
  <c r="JI140" i="3"/>
  <c r="JH140" i="3"/>
  <c r="JA140" i="3"/>
  <c r="IZ140" i="3"/>
  <c r="IS140" i="3"/>
  <c r="IR140" i="3"/>
  <c r="IK140" i="3"/>
  <c r="IJ140" i="3"/>
  <c r="IC140" i="3"/>
  <c r="IB140" i="3"/>
  <c r="HU140" i="3"/>
  <c r="HT140" i="3"/>
  <c r="HM140" i="3"/>
  <c r="HL140" i="3"/>
  <c r="HE140" i="3"/>
  <c r="HD140" i="3"/>
  <c r="GW140" i="3"/>
  <c r="GV140" i="3"/>
  <c r="GO140" i="3"/>
  <c r="GN140" i="3"/>
  <c r="GG140" i="3"/>
  <c r="GF140" i="3"/>
  <c r="FY140" i="3"/>
  <c r="FX140" i="3"/>
  <c r="FQ140" i="3"/>
  <c r="FP140" i="3"/>
  <c r="FI140" i="3"/>
  <c r="FH140" i="3"/>
  <c r="FA140" i="3"/>
  <c r="EZ140" i="3"/>
  <c r="ES140" i="3"/>
  <c r="ER140" i="3"/>
  <c r="EK140" i="3"/>
  <c r="EJ140" i="3"/>
  <c r="EC140" i="3"/>
  <c r="EB140" i="3"/>
  <c r="DU140" i="3"/>
  <c r="DT140" i="3"/>
  <c r="DM140" i="3"/>
  <c r="DL140" i="3"/>
  <c r="DE140" i="3"/>
  <c r="DD140" i="3"/>
  <c r="CW140" i="3"/>
  <c r="CV140" i="3"/>
  <c r="CO140" i="3"/>
  <c r="CN140" i="3"/>
  <c r="CG140" i="3"/>
  <c r="CF140" i="3"/>
  <c r="BY140" i="3"/>
  <c r="BX140" i="3"/>
  <c r="BQ140" i="3"/>
  <c r="BP140" i="3"/>
  <c r="BI140" i="3"/>
  <c r="BH140" i="3"/>
  <c r="BA140" i="3"/>
  <c r="AZ140" i="3"/>
  <c r="AS140" i="3"/>
  <c r="AR140" i="3"/>
  <c r="AK140" i="3"/>
  <c r="AJ140" i="3"/>
  <c r="AC140" i="3"/>
  <c r="AB140" i="3"/>
  <c r="U140" i="3"/>
  <c r="T140" i="3"/>
  <c r="M140" i="3"/>
  <c r="L140" i="3"/>
  <c r="E140" i="3"/>
  <c r="PD139" i="3"/>
  <c r="OW139" i="3"/>
  <c r="OV139" i="3"/>
  <c r="OO139" i="3"/>
  <c r="ON139" i="3"/>
  <c r="OG139" i="3"/>
  <c r="OF139" i="3"/>
  <c r="NY139" i="3"/>
  <c r="NX139" i="3"/>
  <c r="NQ139" i="3"/>
  <c r="NP139" i="3"/>
  <c r="NI139" i="3"/>
  <c r="NH139" i="3"/>
  <c r="NA139" i="3"/>
  <c r="MZ139" i="3"/>
  <c r="MS139" i="3"/>
  <c r="MR139" i="3"/>
  <c r="MK139" i="3"/>
  <c r="MJ139" i="3"/>
  <c r="MC139" i="3"/>
  <c r="MB139" i="3"/>
  <c r="LU139" i="3"/>
  <c r="LT139" i="3"/>
  <c r="LM139" i="3"/>
  <c r="LL139" i="3"/>
  <c r="LE139" i="3"/>
  <c r="LD139" i="3"/>
  <c r="KW139" i="3"/>
  <c r="KV139" i="3"/>
  <c r="KO139" i="3"/>
  <c r="KN139" i="3"/>
  <c r="KG139" i="3"/>
  <c r="KF139" i="3"/>
  <c r="JY139" i="3"/>
  <c r="JX139" i="3"/>
  <c r="JQ139" i="3"/>
  <c r="JP139" i="3"/>
  <c r="JI139" i="3"/>
  <c r="JH139" i="3"/>
  <c r="JA139" i="3"/>
  <c r="IZ139" i="3"/>
  <c r="IS139" i="3"/>
  <c r="IR139" i="3"/>
  <c r="IK139" i="3"/>
  <c r="IJ139" i="3"/>
  <c r="IC139" i="3"/>
  <c r="IB139" i="3"/>
  <c r="HU139" i="3"/>
  <c r="HT139" i="3"/>
  <c r="HM139" i="3"/>
  <c r="HL139" i="3"/>
  <c r="HE139" i="3"/>
  <c r="HD139" i="3"/>
  <c r="GW139" i="3"/>
  <c r="GV139" i="3"/>
  <c r="GO139" i="3"/>
  <c r="GN139" i="3"/>
  <c r="GG139" i="3"/>
  <c r="GF139" i="3"/>
  <c r="FY139" i="3"/>
  <c r="FX139" i="3"/>
  <c r="FQ139" i="3"/>
  <c r="FP139" i="3"/>
  <c r="FI139" i="3"/>
  <c r="FH139" i="3"/>
  <c r="FA139" i="3"/>
  <c r="EZ139" i="3"/>
  <c r="ES139" i="3"/>
  <c r="ER139" i="3"/>
  <c r="EK139" i="3"/>
  <c r="EJ139" i="3"/>
  <c r="EC139" i="3"/>
  <c r="EB139" i="3"/>
  <c r="DU139" i="3"/>
  <c r="DT139" i="3"/>
  <c r="DM139" i="3"/>
  <c r="DL139" i="3"/>
  <c r="DE139" i="3"/>
  <c r="DD139" i="3"/>
  <c r="CW139" i="3"/>
  <c r="CV139" i="3"/>
  <c r="CO139" i="3"/>
  <c r="CN139" i="3"/>
  <c r="CG139" i="3"/>
  <c r="CF139" i="3"/>
  <c r="BY139" i="3"/>
  <c r="BX139" i="3"/>
  <c r="BQ139" i="3"/>
  <c r="BP139" i="3"/>
  <c r="BI139" i="3"/>
  <c r="BH139" i="3"/>
  <c r="BA139" i="3"/>
  <c r="AZ139" i="3"/>
  <c r="AS139" i="3"/>
  <c r="AR139" i="3"/>
  <c r="AK139" i="3"/>
  <c r="AJ139" i="3"/>
  <c r="AC139" i="3"/>
  <c r="AB139" i="3"/>
  <c r="U139" i="3"/>
  <c r="T139" i="3"/>
  <c r="M139" i="3"/>
  <c r="L139" i="3"/>
  <c r="E139" i="3"/>
  <c r="PD138" i="3"/>
  <c r="OW138" i="3"/>
  <c r="OV138" i="3"/>
  <c r="OO138" i="3"/>
  <c r="ON138" i="3"/>
  <c r="OG138" i="3"/>
  <c r="OF138" i="3"/>
  <c r="NY138" i="3"/>
  <c r="NX138" i="3"/>
  <c r="NQ138" i="3"/>
  <c r="NP138" i="3"/>
  <c r="NI138" i="3"/>
  <c r="NH138" i="3"/>
  <c r="NA138" i="3"/>
  <c r="MZ138" i="3"/>
  <c r="MS138" i="3"/>
  <c r="MR138" i="3"/>
  <c r="MK138" i="3"/>
  <c r="MJ138" i="3"/>
  <c r="MC138" i="3"/>
  <c r="MB138" i="3"/>
  <c r="LU138" i="3"/>
  <c r="LT138" i="3"/>
  <c r="LM138" i="3"/>
  <c r="LL138" i="3"/>
  <c r="LE138" i="3"/>
  <c r="LD138" i="3"/>
  <c r="KW138" i="3"/>
  <c r="KV138" i="3"/>
  <c r="KO138" i="3"/>
  <c r="KN138" i="3"/>
  <c r="KG138" i="3"/>
  <c r="KF138" i="3"/>
  <c r="JY138" i="3"/>
  <c r="JX138" i="3"/>
  <c r="JQ138" i="3"/>
  <c r="JP138" i="3"/>
  <c r="JI138" i="3"/>
  <c r="JH138" i="3"/>
  <c r="JA138" i="3"/>
  <c r="IZ138" i="3"/>
  <c r="IS138" i="3"/>
  <c r="IR138" i="3"/>
  <c r="IK138" i="3"/>
  <c r="IJ138" i="3"/>
  <c r="IC138" i="3"/>
  <c r="IB138" i="3"/>
  <c r="HU138" i="3"/>
  <c r="HT138" i="3"/>
  <c r="HM138" i="3"/>
  <c r="HL138" i="3"/>
  <c r="HE138" i="3"/>
  <c r="HD138" i="3"/>
  <c r="GW138" i="3"/>
  <c r="GV138" i="3"/>
  <c r="GO138" i="3"/>
  <c r="GN138" i="3"/>
  <c r="GG138" i="3"/>
  <c r="GF138" i="3"/>
  <c r="FY138" i="3"/>
  <c r="FX138" i="3"/>
  <c r="FQ138" i="3"/>
  <c r="FP138" i="3"/>
  <c r="FI138" i="3"/>
  <c r="FH138" i="3"/>
  <c r="FA138" i="3"/>
  <c r="EZ138" i="3"/>
  <c r="ES138" i="3"/>
  <c r="ER138" i="3"/>
  <c r="EK138" i="3"/>
  <c r="EJ138" i="3"/>
  <c r="EC138" i="3"/>
  <c r="EB138" i="3"/>
  <c r="DU138" i="3"/>
  <c r="DT138" i="3"/>
  <c r="DM138" i="3"/>
  <c r="DL138" i="3"/>
  <c r="DE138" i="3"/>
  <c r="DD138" i="3"/>
  <c r="CW138" i="3"/>
  <c r="CV138" i="3"/>
  <c r="CO138" i="3"/>
  <c r="CN138" i="3"/>
  <c r="CG138" i="3"/>
  <c r="CF138" i="3"/>
  <c r="BY138" i="3"/>
  <c r="BX138" i="3"/>
  <c r="BQ138" i="3"/>
  <c r="BP138" i="3"/>
  <c r="BI138" i="3"/>
  <c r="BH138" i="3"/>
  <c r="BA138" i="3"/>
  <c r="AZ138" i="3"/>
  <c r="AS138" i="3"/>
  <c r="AR138" i="3"/>
  <c r="AK138" i="3"/>
  <c r="AJ138" i="3"/>
  <c r="AC138" i="3"/>
  <c r="AB138" i="3"/>
  <c r="U138" i="3"/>
  <c r="T138" i="3"/>
  <c r="M138" i="3"/>
  <c r="L138" i="3"/>
  <c r="E138" i="3"/>
  <c r="PD137" i="3"/>
  <c r="OW137" i="3"/>
  <c r="OV137" i="3"/>
  <c r="OO137" i="3"/>
  <c r="ON137" i="3"/>
  <c r="OG137" i="3"/>
  <c r="OF137" i="3"/>
  <c r="NY137" i="3"/>
  <c r="NX137" i="3"/>
  <c r="NQ137" i="3"/>
  <c r="NP137" i="3"/>
  <c r="NI137" i="3"/>
  <c r="NH137" i="3"/>
  <c r="NA137" i="3"/>
  <c r="MZ137" i="3"/>
  <c r="MS137" i="3"/>
  <c r="MR137" i="3"/>
  <c r="MK137" i="3"/>
  <c r="MJ137" i="3"/>
  <c r="MC137" i="3"/>
  <c r="MB137" i="3"/>
  <c r="LU137" i="3"/>
  <c r="LT137" i="3"/>
  <c r="LM137" i="3"/>
  <c r="LL137" i="3"/>
  <c r="LE137" i="3"/>
  <c r="LD137" i="3"/>
  <c r="KW137" i="3"/>
  <c r="KV137" i="3"/>
  <c r="KO137" i="3"/>
  <c r="KN137" i="3"/>
  <c r="KG137" i="3"/>
  <c r="KF137" i="3"/>
  <c r="JY137" i="3"/>
  <c r="JX137" i="3"/>
  <c r="JQ137" i="3"/>
  <c r="JP137" i="3"/>
  <c r="JI137" i="3"/>
  <c r="JH137" i="3"/>
  <c r="JA137" i="3"/>
  <c r="IZ137" i="3"/>
  <c r="IS137" i="3"/>
  <c r="IR137" i="3"/>
  <c r="IK137" i="3"/>
  <c r="IJ137" i="3"/>
  <c r="IC137" i="3"/>
  <c r="IB137" i="3"/>
  <c r="HW137" i="3"/>
  <c r="HU137" i="3"/>
  <c r="HQ137" i="3"/>
  <c r="HP137" i="3"/>
  <c r="HL137" i="3"/>
  <c r="HK137" i="3"/>
  <c r="HG137" i="3"/>
  <c r="HE137" i="3"/>
  <c r="HA137" i="3"/>
  <c r="GZ137" i="3"/>
  <c r="GV137" i="3"/>
  <c r="GU137" i="3"/>
  <c r="GQ137" i="3"/>
  <c r="GO137" i="3"/>
  <c r="GK137" i="3"/>
  <c r="GJ137" i="3"/>
  <c r="GF137" i="3"/>
  <c r="GE137" i="3"/>
  <c r="GA137" i="3"/>
  <c r="FY137" i="3"/>
  <c r="FU137" i="3"/>
  <c r="FT137" i="3"/>
  <c r="FP137" i="3"/>
  <c r="FO137" i="3"/>
  <c r="FK137" i="3"/>
  <c r="FI137" i="3"/>
  <c r="FE137" i="3"/>
  <c r="FD137" i="3"/>
  <c r="EZ137" i="3"/>
  <c r="EY137" i="3"/>
  <c r="EU137" i="3"/>
  <c r="ES137" i="3"/>
  <c r="EO137" i="3"/>
  <c r="EN137" i="3"/>
  <c r="EJ137" i="3"/>
  <c r="EI137" i="3"/>
  <c r="EE137" i="3"/>
  <c r="EC137" i="3"/>
  <c r="DY137" i="3"/>
  <c r="DX137" i="3"/>
  <c r="DT137" i="3"/>
  <c r="DS137" i="3"/>
  <c r="DO137" i="3"/>
  <c r="DM137" i="3"/>
  <c r="DI137" i="3"/>
  <c r="DH137" i="3"/>
  <c r="DD137" i="3"/>
  <c r="DC137" i="3"/>
  <c r="CY137" i="3"/>
  <c r="CW137" i="3"/>
  <c r="CS137" i="3"/>
  <c r="CR137" i="3"/>
  <c r="CN137" i="3"/>
  <c r="CM137" i="3"/>
  <c r="CI137" i="3"/>
  <c r="CG137" i="3"/>
  <c r="CC137" i="3"/>
  <c r="CB137" i="3"/>
  <c r="BX137" i="3"/>
  <c r="BW137" i="3"/>
  <c r="BS137" i="3"/>
  <c r="BQ137" i="3"/>
  <c r="BM137" i="3"/>
  <c r="BL137" i="3"/>
  <c r="BH137" i="3"/>
  <c r="BG137" i="3"/>
  <c r="BC137" i="3"/>
  <c r="BA137" i="3"/>
  <c r="AW137" i="3"/>
  <c r="AV137" i="3"/>
  <c r="AR137" i="3"/>
  <c r="AQ137" i="3"/>
  <c r="AM137" i="3"/>
  <c r="AK137" i="3"/>
  <c r="AG137" i="3"/>
  <c r="AF137" i="3"/>
  <c r="AB137" i="3"/>
  <c r="AA137" i="3"/>
  <c r="W137" i="3"/>
  <c r="U137" i="3"/>
  <c r="Q137" i="3"/>
  <c r="P137" i="3"/>
  <c r="L137" i="3"/>
  <c r="K137" i="3"/>
  <c r="G137" i="3"/>
  <c r="E137" i="3"/>
  <c r="PA136" i="3"/>
  <c r="OZ136" i="3"/>
  <c r="OV136" i="3"/>
  <c r="OU136" i="3"/>
  <c r="OQ136" i="3"/>
  <c r="OO136" i="3"/>
  <c r="OK136" i="3"/>
  <c r="OJ136" i="3"/>
  <c r="OF136" i="3"/>
  <c r="OE136" i="3"/>
  <c r="OA136" i="3"/>
  <c r="NY136" i="3"/>
  <c r="NU136" i="3"/>
  <c r="NT136" i="3"/>
  <c r="NP136" i="3"/>
  <c r="NO136" i="3"/>
  <c r="NK136" i="3"/>
  <c r="NI136" i="3"/>
  <c r="NE136" i="3"/>
  <c r="ND136" i="3"/>
  <c r="MZ136" i="3"/>
  <c r="MY136" i="3"/>
  <c r="MU136" i="3"/>
  <c r="MS136" i="3"/>
  <c r="MO136" i="3"/>
  <c r="MN136" i="3"/>
  <c r="MJ136" i="3"/>
  <c r="MI136" i="3"/>
  <c r="ME136" i="3"/>
  <c r="MC136" i="3"/>
  <c r="LY136" i="3"/>
  <c r="LX136" i="3"/>
  <c r="LT136" i="3"/>
  <c r="LS136" i="3"/>
  <c r="LO136" i="3"/>
  <c r="LM136" i="3"/>
  <c r="LI136" i="3"/>
  <c r="LH136" i="3"/>
  <c r="LD136" i="3"/>
  <c r="LC136" i="3"/>
  <c r="KY136" i="3"/>
  <c r="KW136" i="3"/>
  <c r="KS136" i="3"/>
  <c r="KR136" i="3"/>
  <c r="KN136" i="3"/>
  <c r="KM136" i="3"/>
  <c r="KI136" i="3"/>
  <c r="KG136" i="3"/>
  <c r="KC136" i="3"/>
  <c r="KB136" i="3"/>
  <c r="JX136" i="3"/>
  <c r="JW136" i="3"/>
  <c r="JS136" i="3"/>
  <c r="JQ136" i="3"/>
  <c r="JM136" i="3"/>
  <c r="JL136" i="3"/>
  <c r="JH136" i="3"/>
  <c r="JG136" i="3"/>
  <c r="JC136" i="3"/>
  <c r="JA136" i="3"/>
  <c r="IW136" i="3"/>
  <c r="IV136" i="3"/>
  <c r="IR136" i="3"/>
  <c r="IQ136" i="3"/>
  <c r="IM136" i="3"/>
  <c r="IK136" i="3"/>
  <c r="IG136" i="3"/>
  <c r="IF136" i="3"/>
  <c r="IB136" i="3"/>
  <c r="IA136" i="3"/>
  <c r="HW136" i="3"/>
  <c r="HU136" i="3"/>
  <c r="HQ136" i="3"/>
  <c r="HP136" i="3"/>
  <c r="HL136" i="3"/>
  <c r="HK136" i="3"/>
  <c r="HG136" i="3"/>
  <c r="HE136" i="3"/>
  <c r="HA136" i="3"/>
  <c r="GZ136" i="3"/>
  <c r="GV136" i="3"/>
  <c r="GU136" i="3"/>
  <c r="GQ136" i="3"/>
  <c r="GO136" i="3"/>
  <c r="GK136" i="3"/>
  <c r="GJ136" i="3"/>
  <c r="GF136" i="3"/>
  <c r="GE136" i="3"/>
  <c r="GA136" i="3"/>
  <c r="FY136" i="3"/>
  <c r="FU136" i="3"/>
  <c r="FT136" i="3"/>
  <c r="FP136" i="3"/>
  <c r="FO136" i="3"/>
  <c r="FK136" i="3"/>
  <c r="FI136" i="3"/>
  <c r="FE136" i="3"/>
  <c r="FD136" i="3"/>
  <c r="EZ136" i="3"/>
  <c r="EY136" i="3"/>
  <c r="EU136" i="3"/>
  <c r="ES136" i="3"/>
  <c r="EO136" i="3"/>
  <c r="EN136" i="3"/>
  <c r="EJ136" i="3"/>
  <c r="EI136" i="3"/>
  <c r="EE136" i="3"/>
  <c r="EC136" i="3"/>
  <c r="DY136" i="3"/>
  <c r="DX136" i="3"/>
  <c r="DT136" i="3"/>
  <c r="DS136" i="3"/>
  <c r="DO136" i="3"/>
  <c r="DM136" i="3"/>
  <c r="DI136" i="3"/>
  <c r="DH136" i="3"/>
  <c r="DD136" i="3"/>
  <c r="DC136" i="3"/>
  <c r="CY136" i="3"/>
  <c r="CW136" i="3"/>
  <c r="CS136" i="3"/>
  <c r="CR136" i="3"/>
  <c r="CN136" i="3"/>
  <c r="CM136" i="3"/>
  <c r="CI136" i="3"/>
  <c r="CG136" i="3"/>
  <c r="CC136" i="3"/>
  <c r="CB136" i="3"/>
  <c r="BX136" i="3"/>
  <c r="BW136" i="3"/>
  <c r="BS136" i="3"/>
  <c r="BQ136" i="3"/>
  <c r="BM136" i="3"/>
  <c r="BL136" i="3"/>
  <c r="BH136" i="3"/>
  <c r="BG136" i="3"/>
  <c r="BC136" i="3"/>
  <c r="BA136" i="3"/>
  <c r="AW136" i="3"/>
  <c r="AV136" i="3"/>
  <c r="AR136" i="3"/>
  <c r="AQ136" i="3"/>
  <c r="AM136" i="3"/>
  <c r="AK136" i="3"/>
  <c r="AG136" i="3"/>
  <c r="AF136" i="3"/>
  <c r="AB136" i="3"/>
  <c r="AA136" i="3"/>
  <c r="W136" i="3"/>
  <c r="U136" i="3"/>
  <c r="Q136" i="3"/>
  <c r="P136" i="3"/>
  <c r="L136" i="3"/>
  <c r="K136" i="3"/>
  <c r="G136" i="3"/>
  <c r="E136" i="3"/>
  <c r="PA135" i="3"/>
  <c r="OZ135" i="3"/>
  <c r="OV135" i="3"/>
  <c r="OU135" i="3"/>
  <c r="OQ135" i="3"/>
  <c r="OO135" i="3"/>
  <c r="OK135" i="3"/>
  <c r="OJ135" i="3"/>
  <c r="OF135" i="3"/>
  <c r="OE135" i="3"/>
  <c r="OA135" i="3"/>
  <c r="NY135" i="3"/>
  <c r="NU135" i="3"/>
  <c r="NT135" i="3"/>
  <c r="NP135" i="3"/>
  <c r="NO135" i="3"/>
  <c r="NK135" i="3"/>
  <c r="NI135" i="3"/>
  <c r="NE135" i="3"/>
  <c r="ND135" i="3"/>
  <c r="MZ135" i="3"/>
  <c r="MY135" i="3"/>
  <c r="MU135" i="3"/>
  <c r="MS135" i="3"/>
  <c r="MO135" i="3"/>
  <c r="MN135" i="3"/>
  <c r="MJ135" i="3"/>
  <c r="MI135" i="3"/>
  <c r="ME135" i="3"/>
  <c r="MC135" i="3"/>
  <c r="LY135" i="3"/>
  <c r="LX135" i="3"/>
  <c r="LT135" i="3"/>
  <c r="LS135" i="3"/>
  <c r="LO135" i="3"/>
  <c r="LM135" i="3"/>
  <c r="LI135" i="3"/>
  <c r="LH135" i="3"/>
  <c r="LD135" i="3"/>
  <c r="LC135" i="3"/>
  <c r="KY135" i="3"/>
  <c r="KW135" i="3"/>
  <c r="KS135" i="3"/>
  <c r="KR135" i="3"/>
  <c r="KN135" i="3"/>
  <c r="KM135" i="3"/>
  <c r="KI135" i="3"/>
  <c r="KG135" i="3"/>
  <c r="KC135" i="3"/>
  <c r="KB135" i="3"/>
  <c r="JX135" i="3"/>
  <c r="JW135" i="3"/>
  <c r="JS135" i="3"/>
  <c r="JQ135" i="3"/>
  <c r="JM135" i="3"/>
  <c r="JL135" i="3"/>
  <c r="JH135" i="3"/>
  <c r="JG135" i="3"/>
  <c r="JC135" i="3"/>
  <c r="JA135" i="3"/>
  <c r="IW135" i="3"/>
  <c r="IV135" i="3"/>
  <c r="IR135" i="3"/>
  <c r="IQ135" i="3"/>
  <c r="IM135" i="3"/>
  <c r="IK135" i="3"/>
  <c r="IG135" i="3"/>
  <c r="IF135" i="3"/>
  <c r="IB135" i="3"/>
  <c r="IA135" i="3"/>
  <c r="HW135" i="3"/>
  <c r="HU135" i="3"/>
  <c r="HQ135" i="3"/>
  <c r="HP135" i="3"/>
  <c r="HL135" i="3"/>
  <c r="HK135" i="3"/>
  <c r="HG135" i="3"/>
  <c r="HE135" i="3"/>
  <c r="HA135" i="3"/>
  <c r="GZ135" i="3"/>
  <c r="GV135" i="3"/>
  <c r="GU135" i="3"/>
  <c r="GQ135" i="3"/>
  <c r="GO135" i="3"/>
  <c r="GK135" i="3"/>
  <c r="GJ135" i="3"/>
  <c r="GF135" i="3"/>
  <c r="GE135" i="3"/>
  <c r="GA135" i="3"/>
  <c r="FY135" i="3"/>
  <c r="FU135" i="3"/>
  <c r="FT135" i="3"/>
  <c r="FP135" i="3"/>
  <c r="FO135" i="3"/>
  <c r="FK135" i="3"/>
  <c r="FI135" i="3"/>
  <c r="FE135" i="3"/>
  <c r="FD135" i="3"/>
  <c r="EZ135" i="3"/>
  <c r="EY135" i="3"/>
  <c r="EU135" i="3"/>
  <c r="ES135" i="3"/>
  <c r="EO135" i="3"/>
  <c r="EN135" i="3"/>
  <c r="EJ135" i="3"/>
  <c r="EI135" i="3"/>
  <c r="EE135" i="3"/>
  <c r="EC135" i="3"/>
  <c r="DY135" i="3"/>
  <c r="DX135" i="3"/>
  <c r="DT135" i="3"/>
  <c r="DS135" i="3"/>
  <c r="DO135" i="3"/>
  <c r="DM135" i="3"/>
  <c r="DI135" i="3"/>
  <c r="DH135" i="3"/>
  <c r="DD135" i="3"/>
  <c r="DC135" i="3"/>
  <c r="CY135" i="3"/>
  <c r="CW135" i="3"/>
  <c r="CS135" i="3"/>
  <c r="CR135" i="3"/>
  <c r="CN135" i="3"/>
  <c r="CM135" i="3"/>
  <c r="CI135" i="3"/>
  <c r="CG135" i="3"/>
  <c r="CC135" i="3"/>
  <c r="CB135" i="3"/>
  <c r="BX135" i="3"/>
  <c r="BW135" i="3"/>
  <c r="BS135" i="3"/>
  <c r="BQ135" i="3"/>
  <c r="BM135" i="3"/>
  <c r="BL135" i="3"/>
  <c r="BH135" i="3"/>
  <c r="BG135" i="3"/>
  <c r="BC135" i="3"/>
  <c r="BA135" i="3"/>
  <c r="AW135" i="3"/>
  <c r="AV135" i="3"/>
  <c r="AR135" i="3"/>
  <c r="AQ135" i="3"/>
  <c r="AM135" i="3"/>
  <c r="AK135" i="3"/>
  <c r="AG135" i="3"/>
  <c r="AF135" i="3"/>
  <c r="AB135" i="3"/>
  <c r="AA135" i="3"/>
  <c r="W135" i="3"/>
  <c r="U135" i="3"/>
  <c r="Q135" i="3"/>
  <c r="P135" i="3"/>
  <c r="L135" i="3"/>
  <c r="K135" i="3"/>
  <c r="G135" i="3"/>
  <c r="E135" i="3"/>
  <c r="PA134" i="3"/>
  <c r="OZ134" i="3"/>
  <c r="OV134" i="3"/>
  <c r="OU134" i="3"/>
  <c r="OQ134" i="3"/>
  <c r="OO134" i="3"/>
  <c r="OK134" i="3"/>
  <c r="OJ134" i="3"/>
  <c r="OF134" i="3"/>
  <c r="OE134" i="3"/>
  <c r="OA134" i="3"/>
  <c r="NY134" i="3"/>
  <c r="NU134" i="3"/>
  <c r="NT134" i="3"/>
  <c r="NP134" i="3"/>
  <c r="NO134" i="3"/>
  <c r="NK134" i="3"/>
  <c r="NI134" i="3"/>
  <c r="NE134" i="3"/>
  <c r="ND134" i="3"/>
  <c r="MZ134" i="3"/>
  <c r="MY134" i="3"/>
  <c r="MU134" i="3"/>
  <c r="MS134" i="3"/>
  <c r="MO134" i="3"/>
  <c r="MN134" i="3"/>
  <c r="MJ134" i="3"/>
  <c r="MI134" i="3"/>
  <c r="ME134" i="3"/>
  <c r="MC134" i="3"/>
  <c r="LY134" i="3"/>
  <c r="LX134" i="3"/>
  <c r="LT134" i="3"/>
  <c r="LS134" i="3"/>
  <c r="LO134" i="3"/>
  <c r="LM134" i="3"/>
  <c r="LI134" i="3"/>
  <c r="LH134" i="3"/>
  <c r="LD134" i="3"/>
  <c r="LC134" i="3"/>
  <c r="KY134" i="3"/>
  <c r="KW134" i="3"/>
  <c r="KS134" i="3"/>
  <c r="KR134" i="3"/>
  <c r="KN134" i="3"/>
  <c r="KM134" i="3"/>
  <c r="KI134" i="3"/>
  <c r="KG134" i="3"/>
  <c r="KC134" i="3"/>
  <c r="KB134" i="3"/>
  <c r="JX134" i="3"/>
  <c r="JW134" i="3"/>
  <c r="JS134" i="3"/>
  <c r="JQ134" i="3"/>
  <c r="JM134" i="3"/>
  <c r="JL134" i="3"/>
  <c r="JH134" i="3"/>
  <c r="JG134" i="3"/>
  <c r="JC134" i="3"/>
  <c r="JA134" i="3"/>
  <c r="IW134" i="3"/>
  <c r="IV134" i="3"/>
  <c r="IR134" i="3"/>
  <c r="IQ134" i="3"/>
  <c r="IM134" i="3"/>
  <c r="IK134" i="3"/>
  <c r="IG134" i="3"/>
  <c r="IF134" i="3"/>
  <c r="IB134" i="3"/>
  <c r="IA134" i="3"/>
  <c r="HW134" i="3"/>
  <c r="HU134" i="3"/>
  <c r="HQ134" i="3"/>
  <c r="HP134" i="3"/>
  <c r="HL134" i="3"/>
  <c r="HK134" i="3"/>
  <c r="HG134" i="3"/>
  <c r="HE134" i="3"/>
  <c r="HA134" i="3"/>
  <c r="GZ134" i="3"/>
  <c r="GV134" i="3"/>
  <c r="GU134" i="3"/>
  <c r="GQ134" i="3"/>
  <c r="GO134" i="3"/>
  <c r="GK134" i="3"/>
  <c r="GJ134" i="3"/>
  <c r="GF134" i="3"/>
  <c r="GE134" i="3"/>
  <c r="GA134" i="3"/>
  <c r="FY134" i="3"/>
  <c r="FU134" i="3"/>
  <c r="FT134" i="3"/>
  <c r="FP134" i="3"/>
  <c r="FO134" i="3"/>
  <c r="FK134" i="3"/>
  <c r="FI134" i="3"/>
  <c r="FE134" i="3"/>
  <c r="FD134" i="3"/>
  <c r="EZ134" i="3"/>
  <c r="EY134" i="3"/>
  <c r="EU134" i="3"/>
  <c r="ES134" i="3"/>
  <c r="EO134" i="3"/>
  <c r="EN134" i="3"/>
  <c r="EJ134" i="3"/>
  <c r="EI134" i="3"/>
  <c r="EE134" i="3"/>
  <c r="EC134" i="3"/>
  <c r="DY134" i="3"/>
  <c r="DX134" i="3"/>
  <c r="DT134" i="3"/>
  <c r="DS134" i="3"/>
  <c r="DO134" i="3"/>
  <c r="DM134" i="3"/>
  <c r="DI134" i="3"/>
  <c r="DH134" i="3"/>
  <c r="DD134" i="3"/>
  <c r="DC134" i="3"/>
  <c r="CY134" i="3"/>
  <c r="CW134" i="3"/>
  <c r="CS134" i="3"/>
  <c r="CR134" i="3"/>
  <c r="CN134" i="3"/>
  <c r="CM134" i="3"/>
  <c r="CI134" i="3"/>
  <c r="CG134" i="3"/>
  <c r="CC134" i="3"/>
  <c r="CB134" i="3"/>
  <c r="BX134" i="3"/>
  <c r="BW134" i="3"/>
  <c r="BS134" i="3"/>
  <c r="BQ134" i="3"/>
  <c r="BM134" i="3"/>
  <c r="BL134" i="3"/>
  <c r="BH134" i="3"/>
  <c r="BG134" i="3"/>
  <c r="BC134" i="3"/>
  <c r="BA134" i="3"/>
  <c r="AW134" i="3"/>
  <c r="AV134" i="3"/>
  <c r="AR134" i="3"/>
  <c r="AQ134" i="3"/>
  <c r="AN134" i="3"/>
  <c r="AM134" i="3"/>
  <c r="AJ134" i="3"/>
  <c r="AI134" i="3"/>
  <c r="AF134" i="3"/>
  <c r="AE134" i="3"/>
  <c r="AB134" i="3"/>
  <c r="AA134" i="3"/>
  <c r="X134" i="3"/>
  <c r="W134" i="3"/>
  <c r="T134" i="3"/>
  <c r="S134" i="3"/>
  <c r="P134" i="3"/>
  <c r="O134" i="3"/>
  <c r="L134" i="3"/>
  <c r="K134" i="3"/>
  <c r="H134" i="3"/>
  <c r="G134" i="3"/>
  <c r="PD133" i="3"/>
  <c r="PC133" i="3"/>
  <c r="OZ133" i="3"/>
  <c r="OY133" i="3"/>
  <c r="OV133" i="3"/>
  <c r="OU133" i="3"/>
  <c r="OR133" i="3"/>
  <c r="OQ133" i="3"/>
  <c r="ON133" i="3"/>
  <c r="OM133" i="3"/>
  <c r="OJ133" i="3"/>
  <c r="OI133" i="3"/>
  <c r="OF133" i="3"/>
  <c r="OE133" i="3"/>
  <c r="OB133" i="3"/>
  <c r="OA133" i="3"/>
  <c r="NX133" i="3"/>
  <c r="NW133" i="3"/>
  <c r="NT133" i="3"/>
  <c r="NS133" i="3"/>
  <c r="NP133" i="3"/>
  <c r="NO133" i="3"/>
  <c r="NL133" i="3"/>
  <c r="NK133" i="3"/>
  <c r="NH133" i="3"/>
  <c r="NG133" i="3"/>
  <c r="ND133" i="3"/>
  <c r="NC133" i="3"/>
  <c r="MZ133" i="3"/>
  <c r="MY133" i="3"/>
  <c r="MV133" i="3"/>
  <c r="MU133" i="3"/>
  <c r="MR133" i="3"/>
  <c r="MQ133" i="3"/>
  <c r="MN133" i="3"/>
  <c r="MM133" i="3"/>
  <c r="MJ133" i="3"/>
  <c r="MI133" i="3"/>
  <c r="MF133" i="3"/>
  <c r="ME133" i="3"/>
  <c r="MB133" i="3"/>
  <c r="MA133" i="3"/>
  <c r="LX133" i="3"/>
  <c r="LW133" i="3"/>
  <c r="LT133" i="3"/>
  <c r="LS133" i="3"/>
  <c r="LP133" i="3"/>
  <c r="LO133" i="3"/>
  <c r="LL133" i="3"/>
  <c r="LK133" i="3"/>
  <c r="LH133" i="3"/>
  <c r="LG133" i="3"/>
  <c r="LD133" i="3"/>
  <c r="LC133" i="3"/>
  <c r="KZ133" i="3"/>
  <c r="KY133" i="3"/>
  <c r="KV133" i="3"/>
  <c r="KU133" i="3"/>
  <c r="KR133" i="3"/>
  <c r="KQ133" i="3"/>
  <c r="KN133" i="3"/>
  <c r="KM133" i="3"/>
  <c r="KJ133" i="3"/>
  <c r="KI133" i="3"/>
  <c r="KF133" i="3"/>
  <c r="KE133" i="3"/>
  <c r="KB133" i="3"/>
  <c r="KA133" i="3"/>
  <c r="JX133" i="3"/>
  <c r="JW133" i="3"/>
  <c r="JT133" i="3"/>
  <c r="JS133" i="3"/>
  <c r="JP133" i="3"/>
  <c r="JO133" i="3"/>
  <c r="JL133" i="3"/>
  <c r="JK133" i="3"/>
  <c r="JH133" i="3"/>
  <c r="JG133" i="3"/>
  <c r="JD133" i="3"/>
  <c r="JC133" i="3"/>
  <c r="IZ133" i="3"/>
  <c r="IY133" i="3"/>
  <c r="IV133" i="3"/>
  <c r="IU133" i="3"/>
  <c r="IR133" i="3"/>
  <c r="IQ133" i="3"/>
  <c r="IN133" i="3"/>
  <c r="IM133" i="3"/>
  <c r="IJ133" i="3"/>
  <c r="II133" i="3"/>
  <c r="IF133" i="3"/>
  <c r="IE133" i="3"/>
  <c r="IB133" i="3"/>
  <c r="IA133" i="3"/>
  <c r="HX133" i="3"/>
  <c r="HW133" i="3"/>
  <c r="HT133" i="3"/>
  <c r="HS133" i="3"/>
  <c r="HP133" i="3"/>
  <c r="HO133" i="3"/>
  <c r="HL133" i="3"/>
  <c r="HK133" i="3"/>
  <c r="HH133" i="3"/>
  <c r="HG133" i="3"/>
  <c r="HD133" i="3"/>
  <c r="HC133" i="3"/>
  <c r="GZ133" i="3"/>
  <c r="GY133" i="3"/>
  <c r="GV133" i="3"/>
  <c r="GU133" i="3"/>
  <c r="GR133" i="3"/>
  <c r="GQ133" i="3"/>
  <c r="GN133" i="3"/>
  <c r="GM133" i="3"/>
  <c r="GJ133" i="3"/>
  <c r="GI133" i="3"/>
  <c r="GF133" i="3"/>
  <c r="GE133" i="3"/>
  <c r="GB133" i="3"/>
  <c r="GA133" i="3"/>
  <c r="FX133" i="3"/>
  <c r="FW133" i="3"/>
  <c r="FT133" i="3"/>
  <c r="FS133" i="3"/>
  <c r="FP133" i="3"/>
  <c r="FO133" i="3"/>
  <c r="FL133" i="3"/>
  <c r="FK133" i="3"/>
  <c r="FH133" i="3"/>
  <c r="FG133" i="3"/>
  <c r="FD133" i="3"/>
  <c r="FC133" i="3"/>
  <c r="EZ133" i="3"/>
  <c r="EY133" i="3"/>
  <c r="EV133" i="3"/>
  <c r="EU133" i="3"/>
  <c r="ER133" i="3"/>
  <c r="EQ133" i="3"/>
  <c r="EN133" i="3"/>
  <c r="EM133" i="3"/>
  <c r="EJ133" i="3"/>
  <c r="EI133" i="3"/>
  <c r="EF133" i="3"/>
  <c r="EE133" i="3"/>
  <c r="EB133" i="3"/>
  <c r="EA133" i="3"/>
  <c r="DX133" i="3"/>
  <c r="DW133" i="3"/>
  <c r="DT133" i="3"/>
  <c r="DS133" i="3"/>
  <c r="DP133" i="3"/>
  <c r="DO133" i="3"/>
  <c r="DL133" i="3"/>
  <c r="DK133" i="3"/>
  <c r="DH133" i="3"/>
  <c r="DG133" i="3"/>
  <c r="DD133" i="3"/>
  <c r="DC133" i="3"/>
  <c r="CZ133" i="3"/>
  <c r="CY133" i="3"/>
  <c r="CV133" i="3"/>
  <c r="CU133" i="3"/>
  <c r="CR133" i="3"/>
  <c r="CQ133" i="3"/>
  <c r="CN133" i="3"/>
  <c r="CM133" i="3"/>
  <c r="CJ133" i="3"/>
  <c r="CI133" i="3"/>
  <c r="CF133" i="3"/>
  <c r="CE133" i="3"/>
  <c r="CB133" i="3"/>
  <c r="CA133" i="3"/>
  <c r="BX133" i="3"/>
  <c r="BW133" i="3"/>
  <c r="BT133" i="3"/>
  <c r="BS133" i="3"/>
  <c r="BP133" i="3"/>
  <c r="BO133" i="3"/>
  <c r="BL133" i="3"/>
  <c r="BK133" i="3"/>
  <c r="BH133" i="3"/>
  <c r="BG133" i="3"/>
  <c r="BD133" i="3"/>
  <c r="BC133" i="3"/>
  <c r="AZ133" i="3"/>
  <c r="AY133" i="3"/>
  <c r="AV133" i="3"/>
  <c r="AU133" i="3"/>
  <c r="AR133" i="3"/>
  <c r="AQ133" i="3"/>
  <c r="AN133" i="3"/>
  <c r="AM133" i="3"/>
  <c r="AJ133" i="3"/>
  <c r="AI133" i="3"/>
  <c r="AF133" i="3"/>
  <c r="AE133" i="3"/>
  <c r="AB133" i="3"/>
  <c r="AA133" i="3"/>
  <c r="X133" i="3"/>
  <c r="W133" i="3"/>
  <c r="T133" i="3"/>
  <c r="S133" i="3"/>
  <c r="P133" i="3"/>
  <c r="O133" i="3"/>
  <c r="L133" i="3"/>
  <c r="K133" i="3"/>
  <c r="H133" i="3"/>
  <c r="G133" i="3"/>
  <c r="PD132" i="3"/>
  <c r="PC132" i="3"/>
  <c r="OZ132" i="3"/>
  <c r="OY132" i="3"/>
  <c r="OV132" i="3"/>
  <c r="OU132" i="3"/>
  <c r="OR132" i="3"/>
  <c r="OQ132" i="3"/>
  <c r="ON132" i="3"/>
  <c r="OM132" i="3"/>
  <c r="OJ132" i="3"/>
  <c r="OI132" i="3"/>
  <c r="OF132" i="3"/>
  <c r="OE132" i="3"/>
  <c r="OB132" i="3"/>
  <c r="OA132" i="3"/>
  <c r="NX132" i="3"/>
  <c r="NW132" i="3"/>
  <c r="NT132" i="3"/>
  <c r="NS132" i="3"/>
  <c r="NP132" i="3"/>
  <c r="NO132" i="3"/>
  <c r="NL132" i="3"/>
  <c r="NK132" i="3"/>
  <c r="NH132" i="3"/>
  <c r="NG132" i="3"/>
  <c r="ND132" i="3"/>
  <c r="NC132" i="3"/>
  <c r="MZ132" i="3"/>
  <c r="MY132" i="3"/>
  <c r="MV132" i="3"/>
  <c r="MU132" i="3"/>
  <c r="MR132" i="3"/>
  <c r="MQ132" i="3"/>
  <c r="MN132" i="3"/>
  <c r="MM132" i="3"/>
  <c r="MJ132" i="3"/>
  <c r="MI132" i="3"/>
  <c r="MF132" i="3"/>
  <c r="ME132" i="3"/>
  <c r="MB132" i="3"/>
  <c r="MA132" i="3"/>
  <c r="LX132" i="3"/>
  <c r="LW132" i="3"/>
  <c r="LT132" i="3"/>
  <c r="LS132" i="3"/>
  <c r="LP132" i="3"/>
  <c r="LO132" i="3"/>
  <c r="LL132" i="3"/>
  <c r="LK132" i="3"/>
  <c r="LH132" i="3"/>
  <c r="LG132" i="3"/>
  <c r="LD132" i="3"/>
  <c r="LC132" i="3"/>
  <c r="KZ132" i="3"/>
  <c r="KY132" i="3"/>
  <c r="KV132" i="3"/>
  <c r="KU132" i="3"/>
  <c r="KR132" i="3"/>
  <c r="KQ132" i="3"/>
  <c r="KN132" i="3"/>
  <c r="KM132" i="3"/>
  <c r="KJ132" i="3"/>
  <c r="KI132" i="3"/>
  <c r="KF132" i="3"/>
  <c r="KE132" i="3"/>
  <c r="KB132" i="3"/>
  <c r="KA132" i="3"/>
  <c r="JX132" i="3"/>
  <c r="JW132" i="3"/>
  <c r="JT132" i="3"/>
  <c r="JS132" i="3"/>
  <c r="JP132" i="3"/>
  <c r="JO132" i="3"/>
  <c r="JL132" i="3"/>
  <c r="JK132" i="3"/>
  <c r="JH132" i="3"/>
  <c r="JG132" i="3"/>
  <c r="JD132" i="3"/>
  <c r="JC132" i="3"/>
  <c r="IZ132" i="3"/>
  <c r="IY132" i="3"/>
  <c r="IV132" i="3"/>
  <c r="IU132" i="3"/>
  <c r="IR132" i="3"/>
  <c r="IQ132" i="3"/>
  <c r="IN132" i="3"/>
  <c r="IM132" i="3"/>
  <c r="IJ132" i="3"/>
  <c r="II132" i="3"/>
  <c r="IF132" i="3"/>
  <c r="IE132" i="3"/>
  <c r="IB132" i="3"/>
  <c r="IA132" i="3"/>
  <c r="HX132" i="3"/>
  <c r="HW132" i="3"/>
  <c r="HT132" i="3"/>
  <c r="HS132" i="3"/>
  <c r="HP132" i="3"/>
  <c r="HO132" i="3"/>
  <c r="HL132" i="3"/>
  <c r="HK132" i="3"/>
  <c r="HH132" i="3"/>
  <c r="HG132" i="3"/>
  <c r="HD132" i="3"/>
  <c r="HC132" i="3"/>
  <c r="GZ132" i="3"/>
  <c r="GY132" i="3"/>
  <c r="GV132" i="3"/>
  <c r="GU132" i="3"/>
  <c r="GR132" i="3"/>
  <c r="GQ132" i="3"/>
  <c r="GN132" i="3"/>
  <c r="GM132" i="3"/>
  <c r="GJ132" i="3"/>
  <c r="GI132" i="3"/>
  <c r="GF132" i="3"/>
  <c r="GE132" i="3"/>
  <c r="GB132" i="3"/>
  <c r="GA132" i="3"/>
  <c r="FX132" i="3"/>
  <c r="FW132" i="3"/>
  <c r="FT132" i="3"/>
  <c r="FS132" i="3"/>
  <c r="FP132" i="3"/>
  <c r="FO132" i="3"/>
  <c r="FL132" i="3"/>
  <c r="FK132" i="3"/>
  <c r="FH132" i="3"/>
  <c r="FG132" i="3"/>
  <c r="FD132" i="3"/>
  <c r="FC132" i="3"/>
  <c r="EZ132" i="3"/>
  <c r="EY132" i="3"/>
  <c r="EV132" i="3"/>
  <c r="EU132" i="3"/>
  <c r="ER132" i="3"/>
  <c r="EQ132" i="3"/>
  <c r="EN132" i="3"/>
  <c r="EM132" i="3"/>
  <c r="EJ132" i="3"/>
  <c r="EI132" i="3"/>
  <c r="EF132" i="3"/>
  <c r="EE132" i="3"/>
  <c r="EB132" i="3"/>
  <c r="EA132" i="3"/>
  <c r="DX132" i="3"/>
  <c r="DW132" i="3"/>
  <c r="DT132" i="3"/>
  <c r="DS132" i="3"/>
  <c r="DP132" i="3"/>
  <c r="DO132" i="3"/>
  <c r="DL132" i="3"/>
  <c r="DK132" i="3"/>
  <c r="DH132" i="3"/>
  <c r="DG132" i="3"/>
  <c r="DD132" i="3"/>
  <c r="DC132" i="3"/>
  <c r="CZ132" i="3"/>
  <c r="CY132" i="3"/>
  <c r="CV132" i="3"/>
  <c r="CU132" i="3"/>
  <c r="CR132" i="3"/>
  <c r="CQ132" i="3"/>
  <c r="CN132" i="3"/>
  <c r="CM132" i="3"/>
  <c r="CJ132" i="3"/>
  <c r="CI132" i="3"/>
  <c r="CF132" i="3"/>
  <c r="CE132" i="3"/>
  <c r="CB132" i="3"/>
  <c r="CA132" i="3"/>
  <c r="BX132" i="3"/>
  <c r="BW132" i="3"/>
  <c r="BT132" i="3"/>
  <c r="BS132" i="3"/>
  <c r="BP132" i="3"/>
  <c r="BO132" i="3"/>
  <c r="BL132" i="3"/>
  <c r="BK132" i="3"/>
  <c r="BH132" i="3"/>
  <c r="BG132" i="3"/>
  <c r="BD132" i="3"/>
  <c r="BC132" i="3"/>
  <c r="AZ132" i="3"/>
  <c r="AY132" i="3"/>
  <c r="AV132" i="3"/>
  <c r="AU132" i="3"/>
  <c r="AR132" i="3"/>
  <c r="AQ132" i="3"/>
  <c r="AN132" i="3"/>
  <c r="AM132" i="3"/>
  <c r="AJ132" i="3"/>
  <c r="AI132" i="3"/>
  <c r="AF132" i="3"/>
  <c r="AE132" i="3"/>
  <c r="AB132" i="3"/>
  <c r="AA132" i="3"/>
  <c r="X132" i="3"/>
  <c r="W132" i="3"/>
  <c r="T132" i="3"/>
  <c r="S132" i="3"/>
  <c r="P132" i="3"/>
  <c r="O132" i="3"/>
  <c r="L132" i="3"/>
  <c r="K132" i="3"/>
  <c r="H132" i="3"/>
  <c r="G132" i="3"/>
  <c r="PD131" i="3"/>
  <c r="PC131" i="3"/>
  <c r="OZ131" i="3"/>
  <c r="OY131" i="3"/>
  <c r="OV131" i="3"/>
  <c r="OU131" i="3"/>
  <c r="OR131" i="3"/>
  <c r="OQ131" i="3"/>
  <c r="ON131" i="3"/>
  <c r="OM131" i="3"/>
  <c r="OJ131" i="3"/>
  <c r="OI131" i="3"/>
  <c r="OF131" i="3"/>
  <c r="OE131" i="3"/>
  <c r="OB131" i="3"/>
  <c r="OA131" i="3"/>
  <c r="NX131" i="3"/>
  <c r="NW131" i="3"/>
  <c r="NT131" i="3"/>
  <c r="NS131" i="3"/>
  <c r="NP131" i="3"/>
  <c r="NO131" i="3"/>
  <c r="NL131" i="3"/>
  <c r="NK131" i="3"/>
  <c r="NH131" i="3"/>
  <c r="NG131" i="3"/>
  <c r="ND131" i="3"/>
  <c r="NC131" i="3"/>
  <c r="MZ131" i="3"/>
  <c r="MY131" i="3"/>
  <c r="MV131" i="3"/>
  <c r="MU131" i="3"/>
  <c r="MR131" i="3"/>
  <c r="MQ131" i="3"/>
  <c r="MN131" i="3"/>
  <c r="MM131" i="3"/>
  <c r="MJ131" i="3"/>
  <c r="MI131" i="3"/>
  <c r="MF131" i="3"/>
  <c r="ME131" i="3"/>
  <c r="MB131" i="3"/>
  <c r="MA131" i="3"/>
  <c r="LX131" i="3"/>
  <c r="LW131" i="3"/>
  <c r="LT131" i="3"/>
  <c r="LS131" i="3"/>
  <c r="LP131" i="3"/>
  <c r="LO131" i="3"/>
  <c r="LL131" i="3"/>
  <c r="LK131" i="3"/>
  <c r="LH131" i="3"/>
  <c r="LG131" i="3"/>
  <c r="LD131" i="3"/>
  <c r="LC131" i="3"/>
  <c r="KZ131" i="3"/>
  <c r="KY131" i="3"/>
  <c r="KV131" i="3"/>
  <c r="KU131" i="3"/>
  <c r="KR131" i="3"/>
  <c r="KQ131" i="3"/>
  <c r="KN131" i="3"/>
  <c r="KM131" i="3"/>
  <c r="KJ131" i="3"/>
  <c r="KI131" i="3"/>
  <c r="KF131" i="3"/>
  <c r="KE131" i="3"/>
  <c r="KB131" i="3"/>
  <c r="KA131" i="3"/>
  <c r="JX131" i="3"/>
  <c r="JW131" i="3"/>
  <c r="JT131" i="3"/>
  <c r="JS131" i="3"/>
  <c r="JP131" i="3"/>
  <c r="JO131" i="3"/>
  <c r="JL131" i="3"/>
  <c r="JK131" i="3"/>
  <c r="JH131" i="3"/>
  <c r="JG131" i="3"/>
  <c r="JD131" i="3"/>
  <c r="JC131" i="3"/>
  <c r="IZ131" i="3"/>
  <c r="IY131" i="3"/>
  <c r="IV131" i="3"/>
  <c r="IU131" i="3"/>
  <c r="IR131" i="3"/>
  <c r="IQ131" i="3"/>
  <c r="IN131" i="3"/>
  <c r="IM131" i="3"/>
  <c r="IJ131" i="3"/>
  <c r="II131" i="3"/>
  <c r="IF131" i="3"/>
  <c r="IE131" i="3"/>
  <c r="IB131" i="3"/>
  <c r="IA131" i="3"/>
  <c r="HX131" i="3"/>
  <c r="HW131" i="3"/>
  <c r="HT131" i="3"/>
  <c r="HS131" i="3"/>
  <c r="HP131" i="3"/>
  <c r="HO131" i="3"/>
  <c r="HL131" i="3"/>
  <c r="HK131" i="3"/>
  <c r="HH131" i="3"/>
  <c r="HG131" i="3"/>
  <c r="HD131" i="3"/>
  <c r="HC131" i="3"/>
  <c r="GZ131" i="3"/>
  <c r="GY131" i="3"/>
  <c r="GV131" i="3"/>
  <c r="GU131" i="3"/>
  <c r="GR131" i="3"/>
  <c r="GQ131" i="3"/>
  <c r="GN131" i="3"/>
  <c r="GM131" i="3"/>
  <c r="GJ131" i="3"/>
  <c r="GI131" i="3"/>
  <c r="GF131" i="3"/>
  <c r="GE131" i="3"/>
  <c r="GB131" i="3"/>
  <c r="GA131" i="3"/>
  <c r="FX131" i="3"/>
  <c r="FW131" i="3"/>
  <c r="FT131" i="3"/>
  <c r="FS131" i="3"/>
  <c r="FP131" i="3"/>
  <c r="FO131" i="3"/>
  <c r="FL131" i="3"/>
  <c r="FK131" i="3"/>
  <c r="FH131" i="3"/>
  <c r="FG131" i="3"/>
  <c r="FD131" i="3"/>
  <c r="FC131" i="3"/>
  <c r="EZ131" i="3"/>
  <c r="EY131" i="3"/>
  <c r="EV131" i="3"/>
  <c r="EU131" i="3"/>
  <c r="ER131" i="3"/>
  <c r="EQ131" i="3"/>
  <c r="EN131" i="3"/>
  <c r="EM131" i="3"/>
  <c r="EJ131" i="3"/>
  <c r="EI131" i="3"/>
  <c r="EF131" i="3"/>
  <c r="EE131" i="3"/>
  <c r="EB131" i="3"/>
  <c r="EA131" i="3"/>
  <c r="DX131" i="3"/>
  <c r="DW131" i="3"/>
  <c r="DT131" i="3"/>
  <c r="DS131" i="3"/>
  <c r="DP131" i="3"/>
  <c r="DO131" i="3"/>
  <c r="DL131" i="3"/>
  <c r="DK131" i="3"/>
  <c r="DH131" i="3"/>
  <c r="DG131" i="3"/>
  <c r="DD131" i="3"/>
  <c r="DC131" i="3"/>
  <c r="CZ131" i="3"/>
  <c r="CY131" i="3"/>
  <c r="CV131" i="3"/>
  <c r="CU131" i="3"/>
  <c r="CR131" i="3"/>
  <c r="CQ131" i="3"/>
  <c r="CN131" i="3"/>
  <c r="CM131" i="3"/>
  <c r="CJ131" i="3"/>
  <c r="CI131" i="3"/>
  <c r="CF131" i="3"/>
  <c r="CE131" i="3"/>
  <c r="CB131" i="3"/>
  <c r="CA131" i="3"/>
  <c r="BX131" i="3"/>
  <c r="BW131" i="3"/>
  <c r="BT131" i="3"/>
  <c r="BS131" i="3"/>
  <c r="BP131" i="3"/>
  <c r="BO131" i="3"/>
  <c r="BL131" i="3"/>
  <c r="BK131" i="3"/>
  <c r="BH131" i="3"/>
  <c r="BG131" i="3"/>
  <c r="BD131" i="3"/>
  <c r="BC131" i="3"/>
  <c r="AZ131" i="3"/>
  <c r="AY131" i="3"/>
  <c r="AV131" i="3"/>
  <c r="AU131" i="3"/>
  <c r="AR131" i="3"/>
  <c r="AQ131" i="3"/>
  <c r="AN131" i="3"/>
  <c r="AM131" i="3"/>
  <c r="AJ131" i="3"/>
  <c r="AI131" i="3"/>
  <c r="AF131" i="3"/>
  <c r="AE131" i="3"/>
  <c r="AB131" i="3"/>
  <c r="AA131" i="3"/>
  <c r="X131" i="3"/>
  <c r="W131" i="3"/>
  <c r="T131" i="3"/>
  <c r="S131" i="3"/>
  <c r="P131" i="3"/>
  <c r="O131" i="3"/>
  <c r="L131" i="3"/>
  <c r="K131" i="3"/>
  <c r="H131" i="3"/>
  <c r="G131" i="3"/>
  <c r="PD130" i="3"/>
  <c r="PC130" i="3"/>
  <c r="OZ130" i="3"/>
  <c r="OY130" i="3"/>
  <c r="OV130" i="3"/>
  <c r="OU130" i="3"/>
  <c r="OR130" i="3"/>
  <c r="OQ130" i="3"/>
  <c r="ON130" i="3"/>
  <c r="OM130" i="3"/>
  <c r="OJ130" i="3"/>
  <c r="OI130" i="3"/>
  <c r="OF130" i="3"/>
  <c r="OE130" i="3"/>
  <c r="OB130" i="3"/>
  <c r="OA130" i="3"/>
  <c r="NX130" i="3"/>
  <c r="NW130" i="3"/>
  <c r="NT130" i="3"/>
  <c r="NS130" i="3"/>
  <c r="NP130" i="3"/>
  <c r="NO130" i="3"/>
  <c r="NL130" i="3"/>
  <c r="NK130" i="3"/>
  <c r="NH130" i="3"/>
  <c r="NG130" i="3"/>
  <c r="ND130" i="3"/>
  <c r="NC130" i="3"/>
  <c r="MZ130" i="3"/>
  <c r="MY130" i="3"/>
  <c r="MV130" i="3"/>
  <c r="MU130" i="3"/>
  <c r="MR130" i="3"/>
  <c r="MQ130" i="3"/>
  <c r="MN130" i="3"/>
  <c r="MM130" i="3"/>
  <c r="MJ130" i="3"/>
  <c r="MI130" i="3"/>
  <c r="MF130" i="3"/>
  <c r="ME130" i="3"/>
  <c r="MB130" i="3"/>
  <c r="MA130" i="3"/>
  <c r="LX130" i="3"/>
  <c r="LW130" i="3"/>
  <c r="LT130" i="3"/>
  <c r="LS130" i="3"/>
  <c r="LP130" i="3"/>
  <c r="LO130" i="3"/>
  <c r="LL130" i="3"/>
  <c r="LK130" i="3"/>
  <c r="LH130" i="3"/>
  <c r="LG130" i="3"/>
  <c r="LD130" i="3"/>
  <c r="LC130" i="3"/>
  <c r="KZ130" i="3"/>
  <c r="KY130" i="3"/>
  <c r="KV130" i="3"/>
  <c r="KU130" i="3"/>
  <c r="KR130" i="3"/>
  <c r="KQ130" i="3"/>
  <c r="KN130" i="3"/>
  <c r="KM130" i="3"/>
  <c r="KJ130" i="3"/>
  <c r="KI130" i="3"/>
  <c r="KF130" i="3"/>
  <c r="KE130" i="3"/>
  <c r="KB130" i="3"/>
  <c r="KA130" i="3"/>
  <c r="JX130" i="3"/>
  <c r="JW130" i="3"/>
  <c r="JT130" i="3"/>
  <c r="JS130" i="3"/>
  <c r="JP130" i="3"/>
  <c r="JO130" i="3"/>
  <c r="JL130" i="3"/>
  <c r="JK130" i="3"/>
  <c r="JH130" i="3"/>
  <c r="JG130" i="3"/>
  <c r="JD130" i="3"/>
  <c r="JC130" i="3"/>
  <c r="IZ130" i="3"/>
  <c r="IY130" i="3"/>
  <c r="IV130" i="3"/>
  <c r="IU130" i="3"/>
  <c r="IR130" i="3"/>
  <c r="IQ130" i="3"/>
  <c r="IN130" i="3"/>
  <c r="IM130" i="3"/>
  <c r="IJ130" i="3"/>
  <c r="II130" i="3"/>
  <c r="IF130" i="3"/>
  <c r="IE130" i="3"/>
  <c r="IB130" i="3"/>
  <c r="IA130" i="3"/>
  <c r="HX130" i="3"/>
  <c r="HW130" i="3"/>
  <c r="HT130" i="3"/>
  <c r="HS130" i="3"/>
  <c r="HP130" i="3"/>
  <c r="HO130" i="3"/>
  <c r="HL130" i="3"/>
  <c r="HK130" i="3"/>
  <c r="HH130" i="3"/>
  <c r="HG130" i="3"/>
  <c r="HD130" i="3"/>
  <c r="HC130" i="3"/>
  <c r="GZ130" i="3"/>
  <c r="GY130" i="3"/>
  <c r="GV130" i="3"/>
  <c r="GU130" i="3"/>
  <c r="GR130" i="3"/>
  <c r="GQ130" i="3"/>
  <c r="GN130" i="3"/>
  <c r="GM130" i="3"/>
  <c r="GJ130" i="3"/>
  <c r="GI130" i="3"/>
  <c r="GF130" i="3"/>
  <c r="GE130" i="3"/>
  <c r="GB130" i="3"/>
  <c r="GA130" i="3"/>
  <c r="FX130" i="3"/>
  <c r="FW130" i="3"/>
  <c r="FT130" i="3"/>
  <c r="FS130" i="3"/>
  <c r="FP130" i="3"/>
  <c r="FO130" i="3"/>
  <c r="FL130" i="3"/>
  <c r="FK130" i="3"/>
  <c r="FH130" i="3"/>
  <c r="FG130" i="3"/>
  <c r="FD130" i="3"/>
  <c r="FC130" i="3"/>
  <c r="EZ130" i="3"/>
  <c r="EY130" i="3"/>
  <c r="EV130" i="3"/>
  <c r="EU130" i="3"/>
  <c r="ER130" i="3"/>
  <c r="EQ130" i="3"/>
  <c r="EN130" i="3"/>
  <c r="EM130" i="3"/>
  <c r="EJ130" i="3"/>
  <c r="EI130" i="3"/>
  <c r="EF130" i="3"/>
  <c r="EE130" i="3"/>
  <c r="EB130" i="3"/>
  <c r="EA130" i="3"/>
  <c r="DX130" i="3"/>
  <c r="DW130" i="3"/>
  <c r="DT130" i="3"/>
  <c r="DS130" i="3"/>
  <c r="DP130" i="3"/>
  <c r="DO130" i="3"/>
  <c r="DL130" i="3"/>
  <c r="DK130" i="3"/>
  <c r="DH130" i="3"/>
  <c r="DG130" i="3"/>
  <c r="DD130" i="3"/>
  <c r="DC130" i="3"/>
  <c r="CZ130" i="3"/>
  <c r="CY130" i="3"/>
  <c r="CV130" i="3"/>
  <c r="CU130" i="3"/>
  <c r="CR130" i="3"/>
  <c r="CQ130" i="3"/>
  <c r="CN130" i="3"/>
  <c r="CM130" i="3"/>
  <c r="CJ130" i="3"/>
  <c r="CI130" i="3"/>
  <c r="CF130" i="3"/>
  <c r="CE130" i="3"/>
  <c r="CB130" i="3"/>
  <c r="CA130" i="3"/>
  <c r="BX130" i="3"/>
  <c r="BW130" i="3"/>
  <c r="BT130" i="3"/>
  <c r="BS130" i="3"/>
  <c r="BP130" i="3"/>
  <c r="BO130" i="3"/>
  <c r="BL130" i="3"/>
  <c r="BK130" i="3"/>
  <c r="BH130" i="3"/>
  <c r="BG130" i="3"/>
  <c r="BD130" i="3"/>
  <c r="BC130" i="3"/>
  <c r="AZ130" i="3"/>
  <c r="AY130" i="3"/>
  <c r="AV130" i="3"/>
  <c r="AU130" i="3"/>
  <c r="AR130" i="3"/>
  <c r="AQ130" i="3"/>
  <c r="AN130" i="3"/>
  <c r="AM130" i="3"/>
  <c r="AJ130" i="3"/>
  <c r="AI130" i="3"/>
  <c r="AF130" i="3"/>
  <c r="AE130" i="3"/>
  <c r="AB130" i="3"/>
  <c r="AA130" i="3"/>
  <c r="X130" i="3"/>
  <c r="W130" i="3"/>
  <c r="T130" i="3"/>
  <c r="S130" i="3"/>
  <c r="P130" i="3"/>
  <c r="O130" i="3"/>
  <c r="L130" i="3"/>
  <c r="K130" i="3"/>
  <c r="H130" i="3"/>
  <c r="G130" i="3"/>
  <c r="PD129" i="3"/>
  <c r="PC129" i="3"/>
  <c r="OZ129" i="3"/>
  <c r="OY129" i="3"/>
  <c r="OV129" i="3"/>
  <c r="OU129" i="3"/>
  <c r="OR129" i="3"/>
  <c r="OQ129" i="3"/>
  <c r="ON129" i="3"/>
  <c r="OM129" i="3"/>
  <c r="OJ129" i="3"/>
  <c r="OI129" i="3"/>
  <c r="OF129" i="3"/>
  <c r="OE129" i="3"/>
  <c r="OB129" i="3"/>
  <c r="OA129" i="3"/>
  <c r="NX129" i="3"/>
  <c r="NW129" i="3"/>
  <c r="NT129" i="3"/>
  <c r="NS129" i="3"/>
  <c r="NP129" i="3"/>
  <c r="NO129" i="3"/>
  <c r="NL129" i="3"/>
  <c r="NK129" i="3"/>
  <c r="NH129" i="3"/>
  <c r="NG129" i="3"/>
  <c r="ND129" i="3"/>
  <c r="NC129" i="3"/>
  <c r="MZ129" i="3"/>
  <c r="MY129" i="3"/>
  <c r="MV129" i="3"/>
  <c r="MU129" i="3"/>
  <c r="MR129" i="3"/>
  <c r="MQ129" i="3"/>
  <c r="MN129" i="3"/>
  <c r="MM129" i="3"/>
  <c r="MJ129" i="3"/>
  <c r="MI129" i="3"/>
  <c r="MF129" i="3"/>
  <c r="ME129" i="3"/>
  <c r="MB129" i="3"/>
  <c r="MA129" i="3"/>
  <c r="LX129" i="3"/>
  <c r="LW129" i="3"/>
  <c r="LT129" i="3"/>
  <c r="LS129" i="3"/>
  <c r="LP129" i="3"/>
  <c r="LO129" i="3"/>
  <c r="LL129" i="3"/>
  <c r="LK129" i="3"/>
  <c r="LH129" i="3"/>
  <c r="LG129" i="3"/>
  <c r="LD129" i="3"/>
  <c r="LC129" i="3"/>
  <c r="KZ129" i="3"/>
  <c r="KY129" i="3"/>
  <c r="KV129" i="3"/>
  <c r="KU129" i="3"/>
  <c r="KR129" i="3"/>
  <c r="KQ129" i="3"/>
  <c r="KN129" i="3"/>
  <c r="KM129" i="3"/>
  <c r="KJ129" i="3"/>
  <c r="KI129" i="3"/>
  <c r="KF129" i="3"/>
  <c r="KE129" i="3"/>
  <c r="KB129" i="3"/>
  <c r="KA129" i="3"/>
  <c r="JX129" i="3"/>
  <c r="JW129" i="3"/>
  <c r="JT129" i="3"/>
  <c r="JS129" i="3"/>
  <c r="JP129" i="3"/>
  <c r="JO129" i="3"/>
  <c r="JL129" i="3"/>
  <c r="JK129" i="3"/>
  <c r="JH129" i="3"/>
  <c r="JG129" i="3"/>
  <c r="JD129" i="3"/>
  <c r="JC129" i="3"/>
  <c r="IZ129" i="3"/>
  <c r="IY129" i="3"/>
  <c r="IV129" i="3"/>
  <c r="IU129" i="3"/>
  <c r="IR129" i="3"/>
  <c r="IQ129" i="3"/>
  <c r="IN129" i="3"/>
  <c r="IM129" i="3"/>
  <c r="IJ129" i="3"/>
  <c r="II129" i="3"/>
  <c r="IF129" i="3"/>
  <c r="IE129" i="3"/>
  <c r="IB129" i="3"/>
  <c r="IA129" i="3"/>
  <c r="HX129" i="3"/>
  <c r="HW129" i="3"/>
  <c r="HT129" i="3"/>
  <c r="HS129" i="3"/>
  <c r="HP129" i="3"/>
  <c r="HO129" i="3"/>
  <c r="HL129" i="3"/>
  <c r="HK129" i="3"/>
  <c r="HH129" i="3"/>
  <c r="HG129" i="3"/>
  <c r="HD129" i="3"/>
  <c r="HC129" i="3"/>
  <c r="GZ129" i="3"/>
  <c r="GY129" i="3"/>
  <c r="GV129" i="3"/>
  <c r="GU129" i="3"/>
  <c r="GR129" i="3"/>
  <c r="GQ129" i="3"/>
  <c r="GN129" i="3"/>
  <c r="GM129" i="3"/>
  <c r="GJ129" i="3"/>
  <c r="GI129" i="3"/>
  <c r="GF129" i="3"/>
  <c r="GE129" i="3"/>
  <c r="GB129" i="3"/>
  <c r="GA129" i="3"/>
  <c r="FX129" i="3"/>
  <c r="FW129" i="3"/>
  <c r="FT129" i="3"/>
  <c r="FS129" i="3"/>
  <c r="FP129" i="3"/>
  <c r="FO129" i="3"/>
  <c r="FL129" i="3"/>
  <c r="FK129" i="3"/>
  <c r="FH129" i="3"/>
  <c r="FG129" i="3"/>
  <c r="FD129" i="3"/>
  <c r="FC129" i="3"/>
  <c r="EZ129" i="3"/>
  <c r="EY129" i="3"/>
  <c r="EV129" i="3"/>
  <c r="EU129" i="3"/>
  <c r="ER129" i="3"/>
  <c r="EQ129" i="3"/>
  <c r="EN129" i="3"/>
  <c r="EM129" i="3"/>
  <c r="EJ129" i="3"/>
  <c r="EI129" i="3"/>
  <c r="EF129" i="3"/>
  <c r="EE129" i="3"/>
  <c r="EB129" i="3"/>
  <c r="EA129" i="3"/>
  <c r="DX129" i="3"/>
  <c r="DW129" i="3"/>
  <c r="DT129" i="3"/>
  <c r="DS129" i="3"/>
  <c r="DP129" i="3"/>
  <c r="DO129" i="3"/>
  <c r="DL129" i="3"/>
  <c r="DK129" i="3"/>
  <c r="DH129" i="3"/>
  <c r="DG129" i="3"/>
  <c r="DD129" i="3"/>
  <c r="DC129" i="3"/>
  <c r="CZ129" i="3"/>
  <c r="CY129" i="3"/>
  <c r="CV129" i="3"/>
  <c r="CU129" i="3"/>
  <c r="CR129" i="3"/>
  <c r="CQ129" i="3"/>
  <c r="CN129" i="3"/>
  <c r="CM129" i="3"/>
  <c r="CJ129" i="3"/>
  <c r="CI129" i="3"/>
  <c r="CF129" i="3"/>
  <c r="CE129" i="3"/>
  <c r="CB129" i="3"/>
  <c r="CA129" i="3"/>
  <c r="BX129" i="3"/>
  <c r="BW129" i="3"/>
  <c r="BT129" i="3"/>
  <c r="BS129" i="3"/>
  <c r="BP129" i="3"/>
  <c r="BO129" i="3"/>
  <c r="BL129" i="3"/>
  <c r="BK129" i="3"/>
  <c r="BH129" i="3"/>
  <c r="BG129" i="3"/>
  <c r="BD129" i="3"/>
  <c r="BC129" i="3"/>
  <c r="AZ129" i="3"/>
  <c r="AY129" i="3"/>
  <c r="AV129" i="3"/>
  <c r="AU129" i="3"/>
  <c r="AR129" i="3"/>
  <c r="AQ129" i="3"/>
  <c r="AN129" i="3"/>
  <c r="AM129" i="3"/>
  <c r="AJ129" i="3"/>
  <c r="AI129" i="3"/>
  <c r="AF129" i="3"/>
  <c r="AE129" i="3"/>
  <c r="AB129" i="3"/>
  <c r="AA129" i="3"/>
  <c r="X129" i="3"/>
  <c r="W129" i="3"/>
  <c r="T129" i="3"/>
  <c r="S129" i="3"/>
  <c r="P129" i="3"/>
  <c r="O129" i="3"/>
  <c r="L129" i="3"/>
  <c r="K129" i="3"/>
  <c r="H129" i="3"/>
  <c r="G129" i="3"/>
  <c r="PD128" i="3"/>
  <c r="PC128" i="3"/>
  <c r="OZ128" i="3"/>
  <c r="OY128" i="3"/>
  <c r="OV128" i="3"/>
  <c r="OU128" i="3"/>
  <c r="OR128" i="3"/>
  <c r="OQ128" i="3"/>
  <c r="ON128" i="3"/>
  <c r="OM128" i="3"/>
  <c r="OJ128" i="3"/>
  <c r="OI128" i="3"/>
  <c r="OF128" i="3"/>
  <c r="OE128" i="3"/>
  <c r="OB128" i="3"/>
  <c r="OA128" i="3"/>
  <c r="NX128" i="3"/>
  <c r="NW128" i="3"/>
  <c r="NT128" i="3"/>
  <c r="NS128" i="3"/>
  <c r="NP128" i="3"/>
  <c r="NO128" i="3"/>
  <c r="NL128" i="3"/>
  <c r="NK128" i="3"/>
  <c r="NH128" i="3"/>
  <c r="NG128" i="3"/>
  <c r="ND128" i="3"/>
  <c r="NC128" i="3"/>
  <c r="MZ128" i="3"/>
  <c r="MY128" i="3"/>
  <c r="MV128" i="3"/>
  <c r="MU128" i="3"/>
  <c r="MR128" i="3"/>
  <c r="MQ128" i="3"/>
  <c r="MN128" i="3"/>
  <c r="MM128" i="3"/>
  <c r="MJ128" i="3"/>
  <c r="MI128" i="3"/>
  <c r="MF128" i="3"/>
  <c r="ME128" i="3"/>
  <c r="MB128" i="3"/>
  <c r="MA128" i="3"/>
  <c r="LX128" i="3"/>
  <c r="LW128" i="3"/>
  <c r="LT128" i="3"/>
  <c r="LS128" i="3"/>
  <c r="LP128" i="3"/>
  <c r="LO128" i="3"/>
  <c r="LL128" i="3"/>
  <c r="LK128" i="3"/>
  <c r="LH128" i="3"/>
  <c r="LG128" i="3"/>
  <c r="LD128" i="3"/>
  <c r="LC128" i="3"/>
  <c r="KZ128" i="3"/>
  <c r="KY128" i="3"/>
  <c r="KV128" i="3"/>
  <c r="KU128" i="3"/>
  <c r="KR128" i="3"/>
  <c r="KQ128" i="3"/>
  <c r="KN128" i="3"/>
  <c r="KM128" i="3"/>
  <c r="KJ128" i="3"/>
  <c r="KI128" i="3"/>
  <c r="KF128" i="3"/>
  <c r="KE128" i="3"/>
  <c r="KB128" i="3"/>
  <c r="KA128" i="3"/>
  <c r="JX128" i="3"/>
  <c r="JW128" i="3"/>
  <c r="JT128" i="3"/>
  <c r="JS128" i="3"/>
  <c r="JP128" i="3"/>
  <c r="JO128" i="3"/>
  <c r="JL128" i="3"/>
  <c r="JK128" i="3"/>
  <c r="JH128" i="3"/>
  <c r="JG128" i="3"/>
  <c r="JD128" i="3"/>
  <c r="JC128" i="3"/>
  <c r="IZ128" i="3"/>
  <c r="IY128" i="3"/>
  <c r="IV128" i="3"/>
  <c r="IU128" i="3"/>
  <c r="IR128" i="3"/>
  <c r="IQ128" i="3"/>
  <c r="IN128" i="3"/>
  <c r="IM128" i="3"/>
  <c r="IJ128" i="3"/>
  <c r="II128" i="3"/>
  <c r="IF128" i="3"/>
  <c r="IE128" i="3"/>
  <c r="IB128" i="3"/>
  <c r="IA128" i="3"/>
  <c r="HX128" i="3"/>
  <c r="HW128" i="3"/>
  <c r="HT128" i="3"/>
  <c r="HS128" i="3"/>
  <c r="HP128" i="3"/>
  <c r="HO128" i="3"/>
  <c r="HL128" i="3"/>
  <c r="HK128" i="3"/>
  <c r="HH128" i="3"/>
  <c r="HG128" i="3"/>
  <c r="HD128" i="3"/>
  <c r="HC128" i="3"/>
  <c r="GZ128" i="3"/>
  <c r="GY128" i="3"/>
  <c r="GV128" i="3"/>
  <c r="GU128" i="3"/>
  <c r="GR128" i="3"/>
  <c r="GQ128" i="3"/>
  <c r="GN128" i="3"/>
  <c r="GM128" i="3"/>
  <c r="GJ128" i="3"/>
  <c r="GI128" i="3"/>
  <c r="GF128" i="3"/>
  <c r="GE128" i="3"/>
  <c r="GB128" i="3"/>
  <c r="GA128" i="3"/>
  <c r="FX128" i="3"/>
  <c r="FW128" i="3"/>
  <c r="FT128" i="3"/>
  <c r="FS128" i="3"/>
  <c r="FP128" i="3"/>
  <c r="FO128" i="3"/>
  <c r="FL128" i="3"/>
  <c r="FK128" i="3"/>
  <c r="FH128" i="3"/>
  <c r="FG128" i="3"/>
  <c r="FD128" i="3"/>
  <c r="FC128" i="3"/>
  <c r="EZ128" i="3"/>
  <c r="EY128" i="3"/>
  <c r="EV128" i="3"/>
  <c r="EU128" i="3"/>
  <c r="ER128" i="3"/>
  <c r="EQ128" i="3"/>
  <c r="EN128" i="3"/>
  <c r="EM128" i="3"/>
  <c r="EJ128" i="3"/>
  <c r="EI128" i="3"/>
  <c r="EF128" i="3"/>
  <c r="EE128" i="3"/>
  <c r="EB128" i="3"/>
  <c r="EA128" i="3"/>
  <c r="DX128" i="3"/>
  <c r="DW128" i="3"/>
  <c r="DT128" i="3"/>
  <c r="DS128" i="3"/>
  <c r="DP128" i="3"/>
  <c r="DO128" i="3"/>
  <c r="DL128" i="3"/>
  <c r="DK128" i="3"/>
  <c r="DH128" i="3"/>
  <c r="DG128" i="3"/>
  <c r="DD128" i="3"/>
  <c r="DC128" i="3"/>
  <c r="CZ128" i="3"/>
  <c r="CY128" i="3"/>
  <c r="CV128" i="3"/>
  <c r="CU128" i="3"/>
  <c r="CR128" i="3"/>
  <c r="CQ128" i="3"/>
  <c r="CN128" i="3"/>
  <c r="CM128" i="3"/>
  <c r="CJ128" i="3"/>
  <c r="CI128" i="3"/>
  <c r="CF128" i="3"/>
  <c r="CE128" i="3"/>
  <c r="CB128" i="3"/>
  <c r="CA128" i="3"/>
  <c r="BX128" i="3"/>
  <c r="BW128" i="3"/>
  <c r="BT128" i="3"/>
  <c r="BS128" i="3"/>
  <c r="BP128" i="3"/>
  <c r="BO128" i="3"/>
  <c r="BL128" i="3"/>
  <c r="BK128" i="3"/>
  <c r="BH128" i="3"/>
  <c r="BG128" i="3"/>
  <c r="BD128" i="3"/>
  <c r="BC128" i="3"/>
  <c r="AZ128" i="3"/>
  <c r="AY128" i="3"/>
  <c r="AV128" i="3"/>
  <c r="AU128" i="3"/>
  <c r="AR128" i="3"/>
  <c r="AQ128" i="3"/>
  <c r="AN128" i="3"/>
  <c r="AM128" i="3"/>
  <c r="AJ128" i="3"/>
  <c r="AI128" i="3"/>
  <c r="AF128" i="3"/>
  <c r="AE128" i="3"/>
  <c r="AB128" i="3"/>
  <c r="AA128" i="3"/>
  <c r="X128" i="3"/>
  <c r="W128" i="3"/>
  <c r="T128" i="3"/>
  <c r="S128" i="3"/>
  <c r="P128" i="3"/>
  <c r="O128" i="3"/>
  <c r="L128" i="3"/>
  <c r="K128" i="3"/>
  <c r="H128" i="3"/>
  <c r="G128" i="3"/>
  <c r="PD127" i="3"/>
  <c r="PC127" i="3"/>
  <c r="OZ127" i="3"/>
  <c r="OY127" i="3"/>
  <c r="OV127" i="3"/>
  <c r="OU127" i="3"/>
  <c r="OR127" i="3"/>
  <c r="OQ127" i="3"/>
  <c r="ON127" i="3"/>
  <c r="OM127" i="3"/>
  <c r="OJ127" i="3"/>
  <c r="OI127" i="3"/>
  <c r="OF127" i="3"/>
  <c r="OE127" i="3"/>
  <c r="OB127" i="3"/>
  <c r="OA127" i="3"/>
  <c r="NX127" i="3"/>
  <c r="NW127" i="3"/>
  <c r="NT127" i="3"/>
  <c r="NS127" i="3"/>
  <c r="NP127" i="3"/>
  <c r="NO127" i="3"/>
  <c r="NL127" i="3"/>
  <c r="NK127" i="3"/>
  <c r="NH127" i="3"/>
  <c r="NG127" i="3"/>
  <c r="ND127" i="3"/>
  <c r="NC127" i="3"/>
  <c r="MZ127" i="3"/>
  <c r="MY127" i="3"/>
  <c r="MV127" i="3"/>
  <c r="MU127" i="3"/>
  <c r="MR127" i="3"/>
  <c r="MQ127" i="3"/>
  <c r="MN127" i="3"/>
  <c r="MM127" i="3"/>
  <c r="MJ127" i="3"/>
  <c r="MI127" i="3"/>
  <c r="MF127" i="3"/>
  <c r="ME127" i="3"/>
  <c r="MB127" i="3"/>
  <c r="MA127" i="3"/>
  <c r="LX127" i="3"/>
  <c r="LW127" i="3"/>
  <c r="LT127" i="3"/>
  <c r="LS127" i="3"/>
  <c r="LP127" i="3"/>
  <c r="LO127" i="3"/>
  <c r="LL127" i="3"/>
  <c r="LK127" i="3"/>
  <c r="LH127" i="3"/>
  <c r="LG127" i="3"/>
  <c r="LD127" i="3"/>
  <c r="LC127" i="3"/>
  <c r="KZ127" i="3"/>
  <c r="KY127" i="3"/>
  <c r="KV127" i="3"/>
  <c r="KU127" i="3"/>
  <c r="KR127" i="3"/>
  <c r="KQ127" i="3"/>
  <c r="KN127" i="3"/>
  <c r="KM127" i="3"/>
  <c r="KJ127" i="3"/>
  <c r="KI127" i="3"/>
  <c r="KF127" i="3"/>
  <c r="KE127" i="3"/>
  <c r="KB127" i="3"/>
  <c r="KA127" i="3"/>
  <c r="JX127" i="3"/>
  <c r="JW127" i="3"/>
  <c r="JT127" i="3"/>
  <c r="JS127" i="3"/>
  <c r="JP127" i="3"/>
  <c r="JO127" i="3"/>
  <c r="JL127" i="3"/>
  <c r="JK127" i="3"/>
  <c r="JH127" i="3"/>
  <c r="JG127" i="3"/>
  <c r="JD127" i="3"/>
  <c r="JC127" i="3"/>
  <c r="IZ127" i="3"/>
  <c r="IY127" i="3"/>
  <c r="IV127" i="3"/>
  <c r="IU127" i="3"/>
  <c r="IR127" i="3"/>
  <c r="IQ127" i="3"/>
  <c r="IN127" i="3"/>
  <c r="IM127" i="3"/>
  <c r="IJ127" i="3"/>
  <c r="II127" i="3"/>
  <c r="IF127" i="3"/>
  <c r="IE127" i="3"/>
  <c r="IB127" i="3"/>
  <c r="IA127" i="3"/>
  <c r="HX127" i="3"/>
  <c r="HW127" i="3"/>
  <c r="HT127" i="3"/>
  <c r="HS127" i="3"/>
  <c r="HP127" i="3"/>
  <c r="HO127" i="3"/>
  <c r="HL127" i="3"/>
  <c r="HK127" i="3"/>
  <c r="HH127" i="3"/>
  <c r="HG127" i="3"/>
  <c r="HD127" i="3"/>
  <c r="HC127" i="3"/>
  <c r="GZ127" i="3"/>
  <c r="GY127" i="3"/>
  <c r="GV127" i="3"/>
  <c r="GU127" i="3"/>
  <c r="GR127" i="3"/>
  <c r="GQ127" i="3"/>
  <c r="GN127" i="3"/>
  <c r="GM127" i="3"/>
  <c r="GJ127" i="3"/>
  <c r="GI127" i="3"/>
  <c r="GF127" i="3"/>
  <c r="GE127" i="3"/>
  <c r="GB127" i="3"/>
  <c r="GA127" i="3"/>
  <c r="FX127" i="3"/>
  <c r="FW127" i="3"/>
  <c r="FT127" i="3"/>
  <c r="FS127" i="3"/>
  <c r="FP127" i="3"/>
  <c r="FO127" i="3"/>
  <c r="FL127" i="3"/>
  <c r="FK127" i="3"/>
  <c r="FH127" i="3"/>
  <c r="FG127" i="3"/>
  <c r="FD127" i="3"/>
  <c r="FC127" i="3"/>
  <c r="EZ127" i="3"/>
  <c r="EY127" i="3"/>
  <c r="EV127" i="3"/>
  <c r="EU127" i="3"/>
  <c r="ER127" i="3"/>
  <c r="EQ127" i="3"/>
  <c r="EN127" i="3"/>
  <c r="EM127" i="3"/>
  <c r="EJ127" i="3"/>
  <c r="EI127" i="3"/>
  <c r="EF127" i="3"/>
  <c r="EE127" i="3"/>
  <c r="EB127" i="3"/>
  <c r="EA127" i="3"/>
  <c r="DX127" i="3"/>
  <c r="DW127" i="3"/>
  <c r="DT127" i="3"/>
  <c r="DS127" i="3"/>
  <c r="DP127" i="3"/>
  <c r="DO127" i="3"/>
  <c r="DL127" i="3"/>
  <c r="DK127" i="3"/>
  <c r="DH127" i="3"/>
  <c r="DG127" i="3"/>
  <c r="DD127" i="3"/>
  <c r="DC127" i="3"/>
  <c r="CZ127" i="3"/>
  <c r="CY127" i="3"/>
  <c r="CV127" i="3"/>
  <c r="CU127" i="3"/>
  <c r="CR127" i="3"/>
  <c r="CQ127" i="3"/>
  <c r="CN127" i="3"/>
  <c r="CM127" i="3"/>
  <c r="CJ127" i="3"/>
  <c r="CI127" i="3"/>
  <c r="CF127" i="3"/>
  <c r="CE127" i="3"/>
  <c r="CB127" i="3"/>
  <c r="CA127" i="3"/>
  <c r="BX127" i="3"/>
  <c r="BW127" i="3"/>
  <c r="BT127" i="3"/>
  <c r="BS127" i="3"/>
  <c r="BP127" i="3"/>
  <c r="BO127" i="3"/>
  <c r="BL127" i="3"/>
  <c r="BK127" i="3"/>
  <c r="BH127" i="3"/>
  <c r="BG127" i="3"/>
  <c r="BD127" i="3"/>
  <c r="BC127" i="3"/>
  <c r="AZ127" i="3"/>
  <c r="AY127" i="3"/>
  <c r="AV127" i="3"/>
  <c r="AU127" i="3"/>
  <c r="AR127" i="3"/>
  <c r="AQ127" i="3"/>
  <c r="AN127" i="3"/>
  <c r="AM127" i="3"/>
  <c r="AJ127" i="3"/>
  <c r="AI127" i="3"/>
  <c r="AF127" i="3"/>
  <c r="AE127" i="3"/>
  <c r="AB127" i="3"/>
  <c r="AA127" i="3"/>
  <c r="X127" i="3"/>
  <c r="W127" i="3"/>
  <c r="T127" i="3"/>
  <c r="S127" i="3"/>
  <c r="P127" i="3"/>
  <c r="O127" i="3"/>
  <c r="L127" i="3"/>
  <c r="K127" i="3"/>
  <c r="H127" i="3"/>
  <c r="G127" i="3"/>
  <c r="PD126" i="3"/>
  <c r="PC126" i="3"/>
  <c r="OZ126" i="3"/>
  <c r="OY126" i="3"/>
  <c r="OV126" i="3"/>
  <c r="OU126" i="3"/>
  <c r="OR126" i="3"/>
  <c r="OQ126" i="3"/>
  <c r="ON126" i="3"/>
  <c r="OM126" i="3"/>
  <c r="OJ126" i="3"/>
  <c r="OI126" i="3"/>
  <c r="OF126" i="3"/>
  <c r="OE126" i="3"/>
  <c r="OB126" i="3"/>
  <c r="OA126" i="3"/>
  <c r="NX126" i="3"/>
  <c r="NW126" i="3"/>
  <c r="NT126" i="3"/>
  <c r="NS126" i="3"/>
  <c r="NP126" i="3"/>
  <c r="NO126" i="3"/>
  <c r="NL126" i="3"/>
  <c r="NK126" i="3"/>
  <c r="NH126" i="3"/>
  <c r="NG126" i="3"/>
  <c r="ND126" i="3"/>
  <c r="NC126" i="3"/>
  <c r="MZ126" i="3"/>
  <c r="MY126" i="3"/>
  <c r="MV126" i="3"/>
  <c r="MU126" i="3"/>
  <c r="MR126" i="3"/>
  <c r="MQ126" i="3"/>
  <c r="MN126" i="3"/>
  <c r="MM126" i="3"/>
  <c r="MJ126" i="3"/>
  <c r="MI126" i="3"/>
  <c r="MF126" i="3"/>
  <c r="ME126" i="3"/>
  <c r="MB126" i="3"/>
  <c r="MA126" i="3"/>
  <c r="LX126" i="3"/>
  <c r="LW126" i="3"/>
  <c r="LT126" i="3"/>
  <c r="LS126" i="3"/>
  <c r="LP126" i="3"/>
  <c r="LO126" i="3"/>
  <c r="LL126" i="3"/>
  <c r="LK126" i="3"/>
  <c r="LH126" i="3"/>
  <c r="LG126" i="3"/>
  <c r="LD126" i="3"/>
  <c r="LC126" i="3"/>
  <c r="KZ126" i="3"/>
  <c r="KY126" i="3"/>
  <c r="KV126" i="3"/>
  <c r="KU126" i="3"/>
  <c r="KR126" i="3"/>
  <c r="KQ126" i="3"/>
  <c r="KN126" i="3"/>
  <c r="KM126" i="3"/>
  <c r="KJ126" i="3"/>
  <c r="KI126" i="3"/>
  <c r="KF126" i="3"/>
  <c r="KE126" i="3"/>
  <c r="KB126" i="3"/>
  <c r="KA126" i="3"/>
  <c r="JX126" i="3"/>
  <c r="JW126" i="3"/>
  <c r="JT126" i="3"/>
  <c r="JS126" i="3"/>
  <c r="JP126" i="3"/>
  <c r="JO126" i="3"/>
  <c r="JL126" i="3"/>
  <c r="JK126" i="3"/>
  <c r="JH126" i="3"/>
  <c r="JG126" i="3"/>
  <c r="JD126" i="3"/>
  <c r="JC126" i="3"/>
  <c r="IZ126" i="3"/>
  <c r="IY126" i="3"/>
  <c r="IV126" i="3"/>
  <c r="IU126" i="3"/>
  <c r="IR126" i="3"/>
  <c r="IQ126" i="3"/>
  <c r="IN126" i="3"/>
  <c r="IM126" i="3"/>
  <c r="IJ126" i="3"/>
  <c r="II126" i="3"/>
  <c r="IF126" i="3"/>
  <c r="IE126" i="3"/>
  <c r="IB126" i="3"/>
  <c r="IA126" i="3"/>
  <c r="HX126" i="3"/>
  <c r="HW126" i="3"/>
  <c r="HT126" i="3"/>
  <c r="HS126" i="3"/>
  <c r="HP126" i="3"/>
  <c r="HO126" i="3"/>
  <c r="HL126" i="3"/>
  <c r="HK126" i="3"/>
  <c r="HH126" i="3"/>
  <c r="HG126" i="3"/>
  <c r="HD126" i="3"/>
  <c r="HC126" i="3"/>
  <c r="GZ126" i="3"/>
  <c r="GY126" i="3"/>
  <c r="GV126" i="3"/>
  <c r="GU126" i="3"/>
  <c r="GR126" i="3"/>
  <c r="GQ126" i="3"/>
  <c r="GN126" i="3"/>
  <c r="GM126" i="3"/>
  <c r="GJ126" i="3"/>
  <c r="GI126" i="3"/>
  <c r="GF126" i="3"/>
  <c r="GE126" i="3"/>
  <c r="GB126" i="3"/>
  <c r="GA126" i="3"/>
  <c r="FX126" i="3"/>
  <c r="FW126" i="3"/>
  <c r="FT126" i="3"/>
  <c r="FS126" i="3"/>
  <c r="FP126" i="3"/>
  <c r="FO126" i="3"/>
  <c r="FL126" i="3"/>
  <c r="FK126" i="3"/>
  <c r="FH126" i="3"/>
  <c r="FG126" i="3"/>
  <c r="FD126" i="3"/>
  <c r="FC126" i="3"/>
  <c r="EZ126" i="3"/>
  <c r="EY126" i="3"/>
  <c r="EV126" i="3"/>
  <c r="EU126" i="3"/>
  <c r="ER126" i="3"/>
  <c r="EQ126" i="3"/>
  <c r="EN126" i="3"/>
  <c r="EM126" i="3"/>
  <c r="EJ126" i="3"/>
  <c r="EI126" i="3"/>
  <c r="EF126" i="3"/>
  <c r="EE126" i="3"/>
  <c r="EB126" i="3"/>
  <c r="EA126" i="3"/>
  <c r="DX126" i="3"/>
  <c r="DW126" i="3"/>
  <c r="DT126" i="3"/>
  <c r="DS126" i="3"/>
  <c r="DP126" i="3"/>
  <c r="DO126" i="3"/>
  <c r="DL126" i="3"/>
  <c r="DK126" i="3"/>
  <c r="DH126" i="3"/>
  <c r="DG126" i="3"/>
  <c r="DD126" i="3"/>
  <c r="DC126" i="3"/>
  <c r="CZ126" i="3"/>
  <c r="CY126" i="3"/>
  <c r="CV126" i="3"/>
  <c r="CU126" i="3"/>
  <c r="CR126" i="3"/>
  <c r="CQ126" i="3"/>
  <c r="CN126" i="3"/>
  <c r="CM126" i="3"/>
  <c r="CJ126" i="3"/>
  <c r="CI126" i="3"/>
  <c r="CF126" i="3"/>
  <c r="CE126" i="3"/>
  <c r="CB126" i="3"/>
  <c r="CA126" i="3"/>
  <c r="BX126" i="3"/>
  <c r="BW126" i="3"/>
  <c r="BT126" i="3"/>
  <c r="BS126" i="3"/>
  <c r="BP126" i="3"/>
  <c r="BO126" i="3"/>
  <c r="BL126" i="3"/>
  <c r="BK126" i="3"/>
  <c r="BH126" i="3"/>
  <c r="BG126" i="3"/>
  <c r="BD126" i="3"/>
  <c r="BC126" i="3"/>
  <c r="AZ126" i="3"/>
  <c r="AY126" i="3"/>
  <c r="AV126" i="3"/>
  <c r="AU126" i="3"/>
  <c r="AR126" i="3"/>
  <c r="AQ126" i="3"/>
  <c r="AN126" i="3"/>
  <c r="AM126" i="3"/>
  <c r="AJ126" i="3"/>
  <c r="AI126" i="3"/>
  <c r="AF126" i="3"/>
  <c r="AE126" i="3"/>
  <c r="AB126" i="3"/>
  <c r="AA126" i="3"/>
  <c r="X126" i="3"/>
  <c r="W126" i="3"/>
  <c r="T126" i="3"/>
  <c r="S126" i="3"/>
  <c r="P126" i="3"/>
  <c r="O126" i="3"/>
  <c r="L126" i="3"/>
  <c r="K126" i="3"/>
  <c r="H126" i="3"/>
  <c r="G126" i="3"/>
  <c r="PD125" i="3"/>
  <c r="PC125" i="3"/>
  <c r="OZ125" i="3"/>
  <c r="OY125" i="3"/>
  <c r="OV125" i="3"/>
  <c r="OU125" i="3"/>
  <c r="OR125" i="3"/>
  <c r="OQ125" i="3"/>
  <c r="ON125" i="3"/>
  <c r="OM125" i="3"/>
  <c r="OJ125" i="3"/>
  <c r="OI125" i="3"/>
  <c r="OF125" i="3"/>
  <c r="OE125" i="3"/>
  <c r="OB125" i="3"/>
  <c r="OA125" i="3"/>
  <c r="NX125" i="3"/>
  <c r="NW125" i="3"/>
  <c r="NT125" i="3"/>
  <c r="NS125" i="3"/>
  <c r="NP125" i="3"/>
  <c r="NO125" i="3"/>
  <c r="NL125" i="3"/>
  <c r="NK125" i="3"/>
  <c r="NH125" i="3"/>
  <c r="NG125" i="3"/>
  <c r="ND125" i="3"/>
  <c r="NC125" i="3"/>
  <c r="MZ125" i="3"/>
  <c r="MY125" i="3"/>
  <c r="MV125" i="3"/>
  <c r="MU125" i="3"/>
  <c r="MR125" i="3"/>
  <c r="MQ125" i="3"/>
  <c r="MN125" i="3"/>
  <c r="MM125" i="3"/>
  <c r="MJ125" i="3"/>
  <c r="MI125" i="3"/>
  <c r="MF125" i="3"/>
  <c r="ME125" i="3"/>
  <c r="MB125" i="3"/>
  <c r="MA125" i="3"/>
  <c r="LX125" i="3"/>
  <c r="LW125" i="3"/>
  <c r="LT125" i="3"/>
  <c r="LS125" i="3"/>
  <c r="LP125" i="3"/>
  <c r="LO125" i="3"/>
  <c r="LL125" i="3"/>
  <c r="LK125" i="3"/>
  <c r="LH125" i="3"/>
  <c r="LG125" i="3"/>
  <c r="LD125" i="3"/>
  <c r="LC125" i="3"/>
  <c r="KZ125" i="3"/>
  <c r="KY125" i="3"/>
  <c r="KV125" i="3"/>
  <c r="KU125" i="3"/>
  <c r="KR125" i="3"/>
  <c r="KQ125" i="3"/>
  <c r="KN125" i="3"/>
  <c r="KM125" i="3"/>
  <c r="KJ125" i="3"/>
  <c r="KI125" i="3"/>
  <c r="KF125" i="3"/>
  <c r="KE125" i="3"/>
  <c r="KB125" i="3"/>
  <c r="KA125" i="3"/>
  <c r="JX125" i="3"/>
  <c r="JW125" i="3"/>
  <c r="JT125" i="3"/>
  <c r="JS125" i="3"/>
  <c r="JP125" i="3"/>
  <c r="JO125" i="3"/>
  <c r="JL125" i="3"/>
  <c r="JK125" i="3"/>
  <c r="JH125" i="3"/>
  <c r="JG125" i="3"/>
  <c r="JD125" i="3"/>
  <c r="JC125" i="3"/>
  <c r="IZ125" i="3"/>
  <c r="IY125" i="3"/>
  <c r="IV125" i="3"/>
  <c r="IU125" i="3"/>
  <c r="IR125" i="3"/>
  <c r="IQ125" i="3"/>
  <c r="IN125" i="3"/>
  <c r="IM125" i="3"/>
  <c r="IJ125" i="3"/>
  <c r="II125" i="3"/>
  <c r="IF125" i="3"/>
  <c r="IE125" i="3"/>
  <c r="IB125" i="3"/>
  <c r="IA125" i="3"/>
  <c r="HX125" i="3"/>
  <c r="HW125" i="3"/>
  <c r="HT125" i="3"/>
  <c r="HS125" i="3"/>
  <c r="HP125" i="3"/>
  <c r="HO125" i="3"/>
  <c r="HL125" i="3"/>
  <c r="HK125" i="3"/>
  <c r="HH125" i="3"/>
  <c r="HG125" i="3"/>
  <c r="HD125" i="3"/>
  <c r="HC125" i="3"/>
  <c r="GZ125" i="3"/>
  <c r="GY125" i="3"/>
  <c r="GV125" i="3"/>
  <c r="GU125" i="3"/>
  <c r="GR125" i="3"/>
  <c r="GQ125" i="3"/>
  <c r="GN125" i="3"/>
  <c r="GM125" i="3"/>
  <c r="GJ125" i="3"/>
  <c r="GI125" i="3"/>
  <c r="GF125" i="3"/>
  <c r="GE125" i="3"/>
  <c r="GB125" i="3"/>
  <c r="GA125" i="3"/>
  <c r="FX125" i="3"/>
  <c r="FW125" i="3"/>
  <c r="FT125" i="3"/>
  <c r="FS125" i="3"/>
  <c r="FP125" i="3"/>
  <c r="FO125" i="3"/>
  <c r="FL125" i="3"/>
  <c r="FK125" i="3"/>
  <c r="FH125" i="3"/>
  <c r="FG125" i="3"/>
  <c r="FD125" i="3"/>
  <c r="FC125" i="3"/>
  <c r="EZ125" i="3"/>
  <c r="EY125" i="3"/>
  <c r="EV125" i="3"/>
  <c r="EU125" i="3"/>
  <c r="ER125" i="3"/>
  <c r="EQ125" i="3"/>
  <c r="EN125" i="3"/>
  <c r="EM125" i="3"/>
  <c r="EJ125" i="3"/>
  <c r="EI125" i="3"/>
  <c r="EF125" i="3"/>
  <c r="EE125" i="3"/>
  <c r="EB125" i="3"/>
  <c r="EA125" i="3"/>
  <c r="DX125" i="3"/>
  <c r="DW125" i="3"/>
  <c r="DT125" i="3"/>
  <c r="DS125" i="3"/>
  <c r="DP125" i="3"/>
  <c r="DO125" i="3"/>
  <c r="DL125" i="3"/>
  <c r="DK125" i="3"/>
  <c r="DH125" i="3"/>
  <c r="DG125" i="3"/>
  <c r="DD125" i="3"/>
  <c r="DC125" i="3"/>
  <c r="CZ125" i="3"/>
  <c r="CY125" i="3"/>
  <c r="CV125" i="3"/>
  <c r="CU125" i="3"/>
  <c r="CR125" i="3"/>
  <c r="CQ125" i="3"/>
  <c r="CN125" i="3"/>
  <c r="CM125" i="3"/>
  <c r="CJ125" i="3"/>
  <c r="CI125" i="3"/>
  <c r="CF125" i="3"/>
  <c r="CE125" i="3"/>
  <c r="CB125" i="3"/>
  <c r="CA125" i="3"/>
  <c r="BX125" i="3"/>
  <c r="BW125" i="3"/>
  <c r="BT125" i="3"/>
  <c r="BS125" i="3"/>
  <c r="BP125" i="3"/>
  <c r="BO125" i="3"/>
  <c r="BL125" i="3"/>
  <c r="BK125" i="3"/>
  <c r="BH125" i="3"/>
  <c r="BG125" i="3"/>
  <c r="BD125" i="3"/>
  <c r="BC125" i="3"/>
  <c r="AZ125" i="3"/>
  <c r="AY125" i="3"/>
  <c r="AV125" i="3"/>
  <c r="AU125" i="3"/>
  <c r="AR125" i="3"/>
  <c r="AQ125" i="3"/>
  <c r="AN125" i="3"/>
  <c r="AM125" i="3"/>
  <c r="AJ125" i="3"/>
  <c r="AI125" i="3"/>
  <c r="AF125" i="3"/>
  <c r="AE125" i="3"/>
  <c r="AB125" i="3"/>
  <c r="AA125" i="3"/>
  <c r="X125" i="3"/>
  <c r="W125" i="3"/>
  <c r="T125" i="3"/>
  <c r="S125" i="3"/>
  <c r="P125" i="3"/>
  <c r="O125" i="3"/>
  <c r="L125" i="3"/>
  <c r="K125" i="3"/>
  <c r="H125" i="3"/>
  <c r="G125" i="3"/>
  <c r="PD124" i="3"/>
  <c r="PC124" i="3"/>
  <c r="OZ124" i="3"/>
  <c r="OY124" i="3"/>
  <c r="OV124" i="3"/>
  <c r="OU124" i="3"/>
  <c r="OR124" i="3"/>
  <c r="OQ124" i="3"/>
  <c r="ON124" i="3"/>
  <c r="OM124" i="3"/>
  <c r="OJ124" i="3"/>
  <c r="OI124" i="3"/>
  <c r="OF124" i="3"/>
  <c r="OE124" i="3"/>
  <c r="OB124" i="3"/>
  <c r="OA124" i="3"/>
  <c r="NX124" i="3"/>
  <c r="NW124" i="3"/>
  <c r="NT124" i="3"/>
  <c r="NS124" i="3"/>
  <c r="NP124" i="3"/>
  <c r="NO124" i="3"/>
  <c r="NL124" i="3"/>
  <c r="NK124" i="3"/>
  <c r="NH124" i="3"/>
  <c r="NG124" i="3"/>
  <c r="ND124" i="3"/>
  <c r="NC124" i="3"/>
  <c r="MZ124" i="3"/>
  <c r="MY124" i="3"/>
  <c r="MV124" i="3"/>
  <c r="MU124" i="3"/>
  <c r="MR124" i="3"/>
  <c r="MQ124" i="3"/>
  <c r="MN124" i="3"/>
  <c r="MM124" i="3"/>
  <c r="MJ124" i="3"/>
  <c r="MI124" i="3"/>
  <c r="MF124" i="3"/>
  <c r="ME124" i="3"/>
  <c r="MB124" i="3"/>
  <c r="MA124" i="3"/>
  <c r="LX124" i="3"/>
  <c r="LW124" i="3"/>
  <c r="LT124" i="3"/>
  <c r="LS124" i="3"/>
  <c r="LP124" i="3"/>
  <c r="LO124" i="3"/>
  <c r="LL124" i="3"/>
  <c r="LK124" i="3"/>
  <c r="LH124" i="3"/>
  <c r="LG124" i="3"/>
  <c r="LD124" i="3"/>
  <c r="LC124" i="3"/>
  <c r="KZ124" i="3"/>
  <c r="KY124" i="3"/>
  <c r="KV124" i="3"/>
  <c r="KU124" i="3"/>
  <c r="KR124" i="3"/>
  <c r="KQ124" i="3"/>
  <c r="KN124" i="3"/>
  <c r="KM124" i="3"/>
  <c r="KJ124" i="3"/>
  <c r="KI124" i="3"/>
  <c r="KF124" i="3"/>
  <c r="KE124" i="3"/>
  <c r="KB124" i="3"/>
  <c r="KA124" i="3"/>
  <c r="JX124" i="3"/>
  <c r="JW124" i="3"/>
  <c r="JT124" i="3"/>
  <c r="JS124" i="3"/>
  <c r="JP124" i="3"/>
  <c r="JO124" i="3"/>
  <c r="JL124" i="3"/>
  <c r="JK124" i="3"/>
  <c r="JH124" i="3"/>
  <c r="JG124" i="3"/>
  <c r="JD124" i="3"/>
  <c r="JC124" i="3"/>
  <c r="IZ124" i="3"/>
  <c r="IY124" i="3"/>
  <c r="IV124" i="3"/>
  <c r="IU124" i="3"/>
  <c r="IR124" i="3"/>
  <c r="IQ124" i="3"/>
  <c r="IN124" i="3"/>
  <c r="IM124" i="3"/>
  <c r="IJ124" i="3"/>
  <c r="II124" i="3"/>
  <c r="IF124" i="3"/>
  <c r="IE124" i="3"/>
  <c r="IB124" i="3"/>
  <c r="IA124" i="3"/>
  <c r="HX124" i="3"/>
  <c r="HW124" i="3"/>
  <c r="HT124" i="3"/>
  <c r="HS124" i="3"/>
  <c r="HP124" i="3"/>
  <c r="HO124" i="3"/>
  <c r="HL124" i="3"/>
  <c r="HK124" i="3"/>
  <c r="HH124" i="3"/>
  <c r="HG124" i="3"/>
  <c r="HD124" i="3"/>
  <c r="HC124" i="3"/>
  <c r="GZ124" i="3"/>
  <c r="GY124" i="3"/>
  <c r="GV124" i="3"/>
  <c r="GU124" i="3"/>
  <c r="GR124" i="3"/>
  <c r="GQ124" i="3"/>
  <c r="GN124" i="3"/>
  <c r="GM124" i="3"/>
  <c r="GJ124" i="3"/>
  <c r="GI124" i="3"/>
  <c r="GF124" i="3"/>
  <c r="GE124" i="3"/>
  <c r="GB124" i="3"/>
  <c r="GA124" i="3"/>
  <c r="FX124" i="3"/>
  <c r="FW124" i="3"/>
  <c r="FT124" i="3"/>
  <c r="FS124" i="3"/>
  <c r="FP124" i="3"/>
  <c r="FO124" i="3"/>
  <c r="FL124" i="3"/>
  <c r="FK124" i="3"/>
  <c r="FH124" i="3"/>
  <c r="FG124" i="3"/>
  <c r="FD124" i="3"/>
  <c r="FC124" i="3"/>
  <c r="EZ124" i="3"/>
  <c r="EY124" i="3"/>
  <c r="EV124" i="3"/>
  <c r="EU124" i="3"/>
  <c r="ER124" i="3"/>
  <c r="EQ124" i="3"/>
  <c r="EN124" i="3"/>
  <c r="EM124" i="3"/>
  <c r="EJ124" i="3"/>
  <c r="EI124" i="3"/>
  <c r="EF124" i="3"/>
  <c r="EE124" i="3"/>
  <c r="EB124" i="3"/>
  <c r="EA124" i="3"/>
  <c r="DX124" i="3"/>
  <c r="DW124" i="3"/>
  <c r="DT124" i="3"/>
  <c r="DS124" i="3"/>
  <c r="DP124" i="3"/>
  <c r="DO124" i="3"/>
  <c r="DL124" i="3"/>
  <c r="DK124" i="3"/>
  <c r="DH124" i="3"/>
  <c r="DG124" i="3"/>
  <c r="DD124" i="3"/>
  <c r="DC124" i="3"/>
  <c r="CZ124" i="3"/>
  <c r="CY124" i="3"/>
  <c r="CV124" i="3"/>
  <c r="CU124" i="3"/>
  <c r="CR124" i="3"/>
  <c r="CQ124" i="3"/>
  <c r="CN124" i="3"/>
  <c r="CM124" i="3"/>
  <c r="CJ124" i="3"/>
  <c r="CI124" i="3"/>
  <c r="CF124" i="3"/>
  <c r="CE124" i="3"/>
  <c r="CB124" i="3"/>
  <c r="CA124" i="3"/>
  <c r="BX124" i="3"/>
  <c r="BW124" i="3"/>
  <c r="BT124" i="3"/>
  <c r="BS124" i="3"/>
  <c r="BP124" i="3"/>
  <c r="BO124" i="3"/>
  <c r="BL124" i="3"/>
  <c r="BK124" i="3"/>
  <c r="BH124" i="3"/>
  <c r="BG124" i="3"/>
  <c r="BD124" i="3"/>
  <c r="BC124" i="3"/>
  <c r="AZ124" i="3"/>
  <c r="AY124" i="3"/>
  <c r="AV124" i="3"/>
  <c r="AU124" i="3"/>
  <c r="AR124" i="3"/>
  <c r="AQ124" i="3"/>
  <c r="AN124" i="3"/>
  <c r="AM124" i="3"/>
  <c r="AJ124" i="3"/>
  <c r="AI124" i="3"/>
  <c r="AF124" i="3"/>
  <c r="AE124" i="3"/>
  <c r="AB124" i="3"/>
  <c r="AA124" i="3"/>
  <c r="X124" i="3"/>
  <c r="W124" i="3"/>
  <c r="T124" i="3"/>
  <c r="S124" i="3"/>
  <c r="P124" i="3"/>
  <c r="O124" i="3"/>
  <c r="L124" i="3"/>
  <c r="K124" i="3"/>
  <c r="H124" i="3"/>
  <c r="G124" i="3"/>
  <c r="PD123" i="3"/>
  <c r="PC123" i="3"/>
  <c r="OZ123" i="3"/>
  <c r="OY123" i="3"/>
  <c r="OV123" i="3"/>
  <c r="OU123" i="3"/>
  <c r="OR123" i="3"/>
  <c r="OQ123" i="3"/>
  <c r="ON123" i="3"/>
  <c r="OM123" i="3"/>
  <c r="OJ123" i="3"/>
  <c r="OI123" i="3"/>
  <c r="OF123" i="3"/>
  <c r="OE123" i="3"/>
  <c r="OB123" i="3"/>
  <c r="OA123" i="3"/>
  <c r="NX123" i="3"/>
  <c r="NW123" i="3"/>
  <c r="NT123" i="3"/>
  <c r="NS123" i="3"/>
  <c r="NP123" i="3"/>
  <c r="NO123" i="3"/>
  <c r="NL123" i="3"/>
  <c r="NK123" i="3"/>
  <c r="NH123" i="3"/>
  <c r="NG123" i="3"/>
  <c r="ND123" i="3"/>
  <c r="NC123" i="3"/>
  <c r="MZ123" i="3"/>
  <c r="MY123" i="3"/>
  <c r="MV123" i="3"/>
  <c r="MU123" i="3"/>
  <c r="MR123" i="3"/>
  <c r="MQ123" i="3"/>
  <c r="MN123" i="3"/>
  <c r="MM123" i="3"/>
  <c r="MJ123" i="3"/>
  <c r="MI123" i="3"/>
  <c r="MF123" i="3"/>
  <c r="ME123" i="3"/>
  <c r="MB123" i="3"/>
  <c r="MA123" i="3"/>
  <c r="LX123" i="3"/>
  <c r="LW123" i="3"/>
  <c r="LT123" i="3"/>
  <c r="LS123" i="3"/>
  <c r="LP123" i="3"/>
  <c r="LO123" i="3"/>
  <c r="LL123" i="3"/>
  <c r="LK123" i="3"/>
  <c r="LH123" i="3"/>
  <c r="LG123" i="3"/>
  <c r="LD123" i="3"/>
  <c r="LC123" i="3"/>
  <c r="KZ123" i="3"/>
  <c r="KY123" i="3"/>
  <c r="KV123" i="3"/>
  <c r="KU123" i="3"/>
  <c r="KR123" i="3"/>
  <c r="KQ123" i="3"/>
  <c r="KN123" i="3"/>
  <c r="KM123" i="3"/>
  <c r="KJ123" i="3"/>
  <c r="KI123" i="3"/>
  <c r="KF123" i="3"/>
  <c r="KE123" i="3"/>
  <c r="KB123" i="3"/>
  <c r="KA123" i="3"/>
  <c r="JX123" i="3"/>
  <c r="JW123" i="3"/>
  <c r="JT123" i="3"/>
  <c r="JS123" i="3"/>
  <c r="JP123" i="3"/>
  <c r="JO123" i="3"/>
  <c r="JL123" i="3"/>
  <c r="JK123" i="3"/>
  <c r="JH123" i="3"/>
  <c r="JG123" i="3"/>
  <c r="JD123" i="3"/>
  <c r="JC123" i="3"/>
  <c r="IZ123" i="3"/>
  <c r="IY123" i="3"/>
  <c r="IV123" i="3"/>
  <c r="IU123" i="3"/>
  <c r="IR123" i="3"/>
  <c r="IQ123" i="3"/>
  <c r="IN123" i="3"/>
  <c r="IM123" i="3"/>
  <c r="IJ123" i="3"/>
  <c r="II123" i="3"/>
  <c r="IF123" i="3"/>
  <c r="IE123" i="3"/>
  <c r="IB123" i="3"/>
  <c r="IA123" i="3"/>
  <c r="HX123" i="3"/>
  <c r="HW123" i="3"/>
  <c r="HT123" i="3"/>
  <c r="HS123" i="3"/>
  <c r="HP123" i="3"/>
  <c r="HO123" i="3"/>
  <c r="HL123" i="3"/>
  <c r="HK123" i="3"/>
  <c r="HH123" i="3"/>
  <c r="HG123" i="3"/>
  <c r="HD123" i="3"/>
  <c r="HC123" i="3"/>
  <c r="GZ123" i="3"/>
  <c r="GY123" i="3"/>
  <c r="GV123" i="3"/>
  <c r="GU123" i="3"/>
  <c r="GR123" i="3"/>
  <c r="GQ123" i="3"/>
  <c r="GN123" i="3"/>
  <c r="GM123" i="3"/>
  <c r="GJ123" i="3"/>
  <c r="GI123" i="3"/>
  <c r="GF123" i="3"/>
  <c r="GE123" i="3"/>
  <c r="GB123" i="3"/>
  <c r="GA123" i="3"/>
  <c r="FX123" i="3"/>
  <c r="FW123" i="3"/>
  <c r="FT123" i="3"/>
  <c r="FS123" i="3"/>
  <c r="FP123" i="3"/>
  <c r="FO123" i="3"/>
  <c r="FL123" i="3"/>
  <c r="FK123" i="3"/>
  <c r="FH123" i="3"/>
  <c r="FG123" i="3"/>
  <c r="FD123" i="3"/>
  <c r="FC123" i="3"/>
  <c r="EZ123" i="3"/>
  <c r="EY123" i="3"/>
  <c r="EV123" i="3"/>
  <c r="EU123" i="3"/>
  <c r="ER123" i="3"/>
  <c r="EQ123" i="3"/>
  <c r="EN123" i="3"/>
  <c r="EM123" i="3"/>
  <c r="EJ123" i="3"/>
  <c r="EI123" i="3"/>
  <c r="EF123" i="3"/>
  <c r="EE123" i="3"/>
  <c r="EB123" i="3"/>
  <c r="EA123" i="3"/>
  <c r="DX123" i="3"/>
  <c r="DW123" i="3"/>
  <c r="DT123" i="3"/>
  <c r="DS123" i="3"/>
  <c r="DP123" i="3"/>
  <c r="DO123" i="3"/>
  <c r="DL123" i="3"/>
  <c r="DK123" i="3"/>
  <c r="DH123" i="3"/>
  <c r="DG123" i="3"/>
  <c r="DD123" i="3"/>
  <c r="DC123" i="3"/>
  <c r="CZ123" i="3"/>
  <c r="CY123" i="3"/>
  <c r="CV123" i="3"/>
  <c r="CU123" i="3"/>
  <c r="CR123" i="3"/>
  <c r="CQ123" i="3"/>
  <c r="CN123" i="3"/>
  <c r="CM123" i="3"/>
  <c r="CJ123" i="3"/>
  <c r="CI123" i="3"/>
  <c r="CF123" i="3"/>
  <c r="CE123" i="3"/>
  <c r="CB123" i="3"/>
  <c r="CA123" i="3"/>
  <c r="BX123" i="3"/>
  <c r="BW123" i="3"/>
  <c r="BT123" i="3"/>
  <c r="BS123" i="3"/>
  <c r="BP123" i="3"/>
  <c r="BO123" i="3"/>
  <c r="BL123" i="3"/>
  <c r="BK123" i="3"/>
  <c r="BH123" i="3"/>
  <c r="BG123" i="3"/>
  <c r="BD123" i="3"/>
  <c r="BC123" i="3"/>
  <c r="AZ123" i="3"/>
  <c r="AY123" i="3"/>
  <c r="AV123" i="3"/>
  <c r="AU123" i="3"/>
  <c r="AR123" i="3"/>
  <c r="AQ123" i="3"/>
  <c r="AN123" i="3"/>
  <c r="AM123" i="3"/>
  <c r="AJ123" i="3"/>
  <c r="AI123" i="3"/>
  <c r="AF123" i="3"/>
  <c r="AE123" i="3"/>
  <c r="AB123" i="3"/>
  <c r="AA123" i="3"/>
  <c r="X123" i="3"/>
  <c r="W123" i="3"/>
  <c r="T123" i="3"/>
  <c r="S123" i="3"/>
  <c r="P123" i="3"/>
  <c r="O123" i="3"/>
  <c r="L123" i="3"/>
  <c r="K123" i="3"/>
  <c r="H123" i="3"/>
  <c r="G123" i="3"/>
  <c r="PD122" i="3"/>
  <c r="PC122" i="3"/>
  <c r="OZ122" i="3"/>
  <c r="OY122" i="3"/>
  <c r="OV122" i="3"/>
  <c r="OU122" i="3"/>
  <c r="OR122" i="3"/>
  <c r="OQ122" i="3"/>
  <c r="ON122" i="3"/>
  <c r="OM122" i="3"/>
  <c r="OJ122" i="3"/>
  <c r="OI122" i="3"/>
  <c r="OF122" i="3"/>
  <c r="OE122" i="3"/>
  <c r="OB122" i="3"/>
  <c r="OA122" i="3"/>
  <c r="NX122" i="3"/>
  <c r="NW122" i="3"/>
  <c r="NT122" i="3"/>
  <c r="NS122" i="3"/>
  <c r="NP122" i="3"/>
  <c r="NO122" i="3"/>
  <c r="NL122" i="3"/>
  <c r="NK122" i="3"/>
  <c r="NH122" i="3"/>
  <c r="NG122" i="3"/>
  <c r="ND122" i="3"/>
  <c r="NC122" i="3"/>
  <c r="MZ122" i="3"/>
  <c r="MY122" i="3"/>
  <c r="MV122" i="3"/>
  <c r="MU122" i="3"/>
  <c r="MR122" i="3"/>
  <c r="MQ122" i="3"/>
  <c r="MN122" i="3"/>
  <c r="MM122" i="3"/>
  <c r="MJ122" i="3"/>
  <c r="MI122" i="3"/>
  <c r="MF122" i="3"/>
  <c r="ME122" i="3"/>
  <c r="MB122" i="3"/>
  <c r="MA122" i="3"/>
  <c r="LX122" i="3"/>
  <c r="LW122" i="3"/>
  <c r="LT122" i="3"/>
  <c r="LS122" i="3"/>
  <c r="LP122" i="3"/>
  <c r="LO122" i="3"/>
  <c r="LL122" i="3"/>
  <c r="LK122" i="3"/>
  <c r="LH122" i="3"/>
  <c r="LG122" i="3"/>
  <c r="LD122" i="3"/>
  <c r="LC122" i="3"/>
  <c r="KZ122" i="3"/>
  <c r="KY122" i="3"/>
  <c r="KV122" i="3"/>
  <c r="KU122" i="3"/>
  <c r="KR122" i="3"/>
  <c r="KQ122" i="3"/>
  <c r="KN122" i="3"/>
  <c r="KM122" i="3"/>
  <c r="KJ122" i="3"/>
  <c r="KI122" i="3"/>
  <c r="KF122" i="3"/>
  <c r="KE122" i="3"/>
  <c r="KB122" i="3"/>
  <c r="KA122" i="3"/>
  <c r="JX122" i="3"/>
  <c r="JW122" i="3"/>
  <c r="JT122" i="3"/>
  <c r="JS122" i="3"/>
  <c r="JP122" i="3"/>
  <c r="JO122" i="3"/>
  <c r="JL122" i="3"/>
  <c r="JK122" i="3"/>
  <c r="JH122" i="3"/>
  <c r="JG122" i="3"/>
  <c r="JD122" i="3"/>
  <c r="JC122" i="3"/>
  <c r="IZ122" i="3"/>
  <c r="IY122" i="3"/>
  <c r="IV122" i="3"/>
  <c r="IU122" i="3"/>
  <c r="IR122" i="3"/>
  <c r="IQ122" i="3"/>
  <c r="IN122" i="3"/>
  <c r="IM122" i="3"/>
  <c r="IJ122" i="3"/>
  <c r="II122" i="3"/>
  <c r="IF122" i="3"/>
  <c r="IE122" i="3"/>
  <c r="IB122" i="3"/>
  <c r="IA122" i="3"/>
  <c r="HX122" i="3"/>
  <c r="HW122" i="3"/>
  <c r="HT122" i="3"/>
  <c r="HS122" i="3"/>
  <c r="HP122" i="3"/>
  <c r="HO122" i="3"/>
  <c r="HL122" i="3"/>
  <c r="HK122" i="3"/>
  <c r="HH122" i="3"/>
  <c r="HG122" i="3"/>
  <c r="HD122" i="3"/>
  <c r="HC122" i="3"/>
  <c r="GZ122" i="3"/>
  <c r="GY122" i="3"/>
  <c r="GV122" i="3"/>
  <c r="GU122" i="3"/>
  <c r="GR122" i="3"/>
  <c r="GQ122" i="3"/>
  <c r="GN122" i="3"/>
  <c r="GM122" i="3"/>
  <c r="GJ122" i="3"/>
  <c r="GI122" i="3"/>
  <c r="GF122" i="3"/>
  <c r="GE122" i="3"/>
  <c r="GB122" i="3"/>
  <c r="GA122" i="3"/>
  <c r="FX122" i="3"/>
  <c r="FW122" i="3"/>
  <c r="FT122" i="3"/>
  <c r="FS122" i="3"/>
  <c r="FP122" i="3"/>
  <c r="FO122" i="3"/>
  <c r="FL122" i="3"/>
  <c r="FK122" i="3"/>
  <c r="FH122" i="3"/>
  <c r="FG122" i="3"/>
  <c r="FD122" i="3"/>
  <c r="FC122" i="3"/>
  <c r="EZ122" i="3"/>
  <c r="EY122" i="3"/>
  <c r="EV122" i="3"/>
  <c r="EU122" i="3"/>
  <c r="ER122" i="3"/>
  <c r="EQ122" i="3"/>
  <c r="EN122" i="3"/>
  <c r="EM122" i="3"/>
  <c r="EJ122" i="3"/>
  <c r="EI122" i="3"/>
  <c r="EF122" i="3"/>
  <c r="EE122" i="3"/>
  <c r="EB122" i="3"/>
  <c r="EA122" i="3"/>
  <c r="DX122" i="3"/>
  <c r="DW122" i="3"/>
  <c r="DT122" i="3"/>
  <c r="DS122" i="3"/>
  <c r="DP122" i="3"/>
  <c r="DO122" i="3"/>
  <c r="DL122" i="3"/>
  <c r="DK122" i="3"/>
  <c r="DH122" i="3"/>
  <c r="DG122" i="3"/>
  <c r="DD122" i="3"/>
  <c r="DC122" i="3"/>
  <c r="CZ122" i="3"/>
  <c r="CY122" i="3"/>
  <c r="CV122" i="3"/>
  <c r="CU122" i="3"/>
  <c r="CR122" i="3"/>
  <c r="CQ122" i="3"/>
  <c r="CN122" i="3"/>
  <c r="CM122" i="3"/>
  <c r="CJ122" i="3"/>
  <c r="CI122" i="3"/>
  <c r="CF122" i="3"/>
  <c r="CE122" i="3"/>
  <c r="CB122" i="3"/>
  <c r="CA122" i="3"/>
  <c r="BX122" i="3"/>
  <c r="BW122" i="3"/>
  <c r="BT122" i="3"/>
  <c r="BS122" i="3"/>
  <c r="BP122" i="3"/>
  <c r="BO122" i="3"/>
  <c r="BL122" i="3"/>
  <c r="BK122" i="3"/>
  <c r="BH122" i="3"/>
  <c r="BG122" i="3"/>
  <c r="BD122" i="3"/>
  <c r="BC122" i="3"/>
  <c r="AZ122" i="3"/>
  <c r="AY122" i="3"/>
  <c r="AV122" i="3"/>
  <c r="AU122" i="3"/>
  <c r="AR122" i="3"/>
  <c r="AQ122" i="3"/>
  <c r="AN122" i="3"/>
  <c r="AM122" i="3"/>
  <c r="AJ122" i="3"/>
  <c r="AI122" i="3"/>
  <c r="AF122" i="3"/>
  <c r="AE122" i="3"/>
  <c r="AB122" i="3"/>
  <c r="AA122" i="3"/>
  <c r="X122" i="3"/>
  <c r="W122" i="3"/>
  <c r="T122" i="3"/>
  <c r="S122" i="3"/>
  <c r="P122" i="3"/>
  <c r="O122" i="3"/>
  <c r="L122" i="3"/>
  <c r="K122" i="3"/>
  <c r="H122" i="3"/>
  <c r="G122" i="3"/>
  <c r="PD121" i="3"/>
  <c r="PC121" i="3"/>
  <c r="OZ121" i="3"/>
  <c r="OY121" i="3"/>
  <c r="OV121" i="3"/>
  <c r="OU121" i="3"/>
  <c r="OR121" i="3"/>
  <c r="OQ121" i="3"/>
  <c r="ON121" i="3"/>
  <c r="OM121" i="3"/>
  <c r="OJ121" i="3"/>
  <c r="OI121" i="3"/>
  <c r="OF121" i="3"/>
  <c r="OE121" i="3"/>
  <c r="OB121" i="3"/>
  <c r="OA121" i="3"/>
  <c r="NX121" i="3"/>
  <c r="NW121" i="3"/>
  <c r="NT121" i="3"/>
  <c r="NS121" i="3"/>
  <c r="NP121" i="3"/>
  <c r="NO121" i="3"/>
  <c r="NL121" i="3"/>
  <c r="NK121" i="3"/>
  <c r="NH121" i="3"/>
  <c r="NG121" i="3"/>
  <c r="ND121" i="3"/>
  <c r="NC121" i="3"/>
  <c r="MZ121" i="3"/>
  <c r="MY121" i="3"/>
  <c r="MV121" i="3"/>
  <c r="MU121" i="3"/>
  <c r="MR121" i="3"/>
  <c r="MQ121" i="3"/>
  <c r="MN121" i="3"/>
  <c r="MM121" i="3"/>
  <c r="MJ121" i="3"/>
  <c r="MI121" i="3"/>
  <c r="MF121" i="3"/>
  <c r="ME121" i="3"/>
  <c r="MB121" i="3"/>
  <c r="MA121" i="3"/>
  <c r="LX121" i="3"/>
  <c r="LW121" i="3"/>
  <c r="LT121" i="3"/>
  <c r="LS121" i="3"/>
  <c r="LP121" i="3"/>
  <c r="LO121" i="3"/>
  <c r="LL121" i="3"/>
  <c r="LK121" i="3"/>
  <c r="LH121" i="3"/>
  <c r="LG121" i="3"/>
  <c r="LD121" i="3"/>
  <c r="LC121" i="3"/>
  <c r="KZ121" i="3"/>
  <c r="KY121" i="3"/>
  <c r="KV121" i="3"/>
  <c r="KU121" i="3"/>
  <c r="KR121" i="3"/>
  <c r="KQ121" i="3"/>
  <c r="KN121" i="3"/>
  <c r="KM121" i="3"/>
  <c r="KJ121" i="3"/>
  <c r="KI121" i="3"/>
  <c r="KF121" i="3"/>
  <c r="KE121" i="3"/>
  <c r="KB121" i="3"/>
  <c r="KA121" i="3"/>
  <c r="JX121" i="3"/>
  <c r="JW121" i="3"/>
  <c r="JT121" i="3"/>
  <c r="JS121" i="3"/>
  <c r="JP121" i="3"/>
  <c r="JO121" i="3"/>
  <c r="JL121" i="3"/>
  <c r="JK121" i="3"/>
  <c r="JH121" i="3"/>
  <c r="JG121" i="3"/>
  <c r="JD121" i="3"/>
  <c r="JC121" i="3"/>
  <c r="IZ121" i="3"/>
  <c r="IY121" i="3"/>
  <c r="IV121" i="3"/>
  <c r="IU121" i="3"/>
  <c r="IR121" i="3"/>
  <c r="IQ121" i="3"/>
  <c r="IN121" i="3"/>
  <c r="IM121" i="3"/>
  <c r="IJ121" i="3"/>
  <c r="II121" i="3"/>
  <c r="IF121" i="3"/>
  <c r="IE121" i="3"/>
  <c r="IB121" i="3"/>
  <c r="IA121" i="3"/>
  <c r="HX121" i="3"/>
  <c r="HW121" i="3"/>
  <c r="HT121" i="3"/>
  <c r="HS121" i="3"/>
  <c r="HP121" i="3"/>
  <c r="HO121" i="3"/>
  <c r="HL121" i="3"/>
  <c r="HK121" i="3"/>
  <c r="HH121" i="3"/>
  <c r="HG121" i="3"/>
  <c r="HD121" i="3"/>
  <c r="HC121" i="3"/>
  <c r="GZ121" i="3"/>
  <c r="GY121" i="3"/>
  <c r="GV121" i="3"/>
  <c r="GU121" i="3"/>
  <c r="GR121" i="3"/>
  <c r="GQ121" i="3"/>
  <c r="GN121" i="3"/>
  <c r="GM121" i="3"/>
  <c r="GJ121" i="3"/>
  <c r="GI121" i="3"/>
  <c r="GF121" i="3"/>
  <c r="GE121" i="3"/>
  <c r="GB121" i="3"/>
  <c r="GA121" i="3"/>
  <c r="FX121" i="3"/>
  <c r="FW121" i="3"/>
  <c r="FT121" i="3"/>
  <c r="FS121" i="3"/>
  <c r="FP121" i="3"/>
  <c r="FO121" i="3"/>
  <c r="FL121" i="3"/>
  <c r="FK121" i="3"/>
  <c r="FH121" i="3"/>
  <c r="FG121" i="3"/>
  <c r="FD121" i="3"/>
  <c r="FC121" i="3"/>
  <c r="EZ121" i="3"/>
  <c r="EY121" i="3"/>
  <c r="EV121" i="3"/>
  <c r="EU121" i="3"/>
  <c r="ER121" i="3"/>
  <c r="EQ121" i="3"/>
  <c r="EN121" i="3"/>
  <c r="EM121" i="3"/>
  <c r="EJ121" i="3"/>
  <c r="EI121" i="3"/>
  <c r="EF121" i="3"/>
  <c r="EE121" i="3"/>
  <c r="EB121" i="3"/>
  <c r="EA121" i="3"/>
  <c r="DX121" i="3"/>
  <c r="DW121" i="3"/>
  <c r="DT121" i="3"/>
  <c r="DS121" i="3"/>
  <c r="DP121" i="3"/>
  <c r="DO121" i="3"/>
  <c r="DL121" i="3"/>
  <c r="DK121" i="3"/>
  <c r="DH121" i="3"/>
  <c r="DG121" i="3"/>
  <c r="DD121" i="3"/>
  <c r="DC121" i="3"/>
  <c r="CZ121" i="3"/>
  <c r="CY121" i="3"/>
  <c r="CV121" i="3"/>
  <c r="CU121" i="3"/>
  <c r="CR121" i="3"/>
  <c r="CQ121" i="3"/>
  <c r="CN121" i="3"/>
  <c r="CM121" i="3"/>
  <c r="CJ121" i="3"/>
  <c r="CI121" i="3"/>
  <c r="CF121" i="3"/>
  <c r="CE121" i="3"/>
  <c r="CB121" i="3"/>
  <c r="CA121" i="3"/>
  <c r="BX121" i="3"/>
  <c r="BW121" i="3"/>
  <c r="BT121" i="3"/>
  <c r="BS121" i="3"/>
  <c r="BP121" i="3"/>
  <c r="BO121" i="3"/>
  <c r="BL121" i="3"/>
  <c r="BK121" i="3"/>
  <c r="BH121" i="3"/>
  <c r="BG121" i="3"/>
  <c r="BD121" i="3"/>
  <c r="BC121" i="3"/>
  <c r="AZ121" i="3"/>
  <c r="AY121" i="3"/>
  <c r="AV121" i="3"/>
  <c r="AU121" i="3"/>
  <c r="AR121" i="3"/>
  <c r="AQ121" i="3"/>
  <c r="AN121" i="3"/>
  <c r="AM121" i="3"/>
  <c r="AJ121" i="3"/>
  <c r="AI121" i="3"/>
  <c r="AF121" i="3"/>
  <c r="AE121" i="3"/>
  <c r="AB121" i="3"/>
  <c r="AA121" i="3"/>
  <c r="X121" i="3"/>
  <c r="W121" i="3"/>
  <c r="T121" i="3"/>
  <c r="S121" i="3"/>
  <c r="P121" i="3"/>
  <c r="O121" i="3"/>
  <c r="L121" i="3"/>
  <c r="K121" i="3"/>
  <c r="H121" i="3"/>
  <c r="G121" i="3"/>
  <c r="PD120" i="3"/>
  <c r="PC120" i="3"/>
  <c r="OZ120" i="3"/>
  <c r="OY120" i="3"/>
  <c r="OV120" i="3"/>
  <c r="OU120" i="3"/>
  <c r="OR120" i="3"/>
  <c r="OQ120" i="3"/>
  <c r="ON120" i="3"/>
  <c r="OM120" i="3"/>
  <c r="OJ120" i="3"/>
  <c r="OI120" i="3"/>
  <c r="OF120" i="3"/>
  <c r="OE120" i="3"/>
  <c r="OB120" i="3"/>
  <c r="OA120" i="3"/>
  <c r="NX120" i="3"/>
  <c r="NW120" i="3"/>
  <c r="NT120" i="3"/>
  <c r="NS120" i="3"/>
  <c r="NP120" i="3"/>
  <c r="NO120" i="3"/>
  <c r="NL120" i="3"/>
  <c r="NK120" i="3"/>
  <c r="NH120" i="3"/>
  <c r="NG120" i="3"/>
  <c r="ND120" i="3"/>
  <c r="NC120" i="3"/>
  <c r="MZ120" i="3"/>
  <c r="MY120" i="3"/>
  <c r="MV120" i="3"/>
  <c r="MU120" i="3"/>
  <c r="MR120" i="3"/>
  <c r="MQ120" i="3"/>
  <c r="MN120" i="3"/>
  <c r="MM120" i="3"/>
  <c r="MJ120" i="3"/>
  <c r="MI120" i="3"/>
  <c r="MF120" i="3"/>
  <c r="ME120" i="3"/>
  <c r="MB120" i="3"/>
  <c r="MA120" i="3"/>
  <c r="LX120" i="3"/>
  <c r="LW120" i="3"/>
  <c r="LT120" i="3"/>
  <c r="LS120" i="3"/>
  <c r="LP120" i="3"/>
  <c r="LO120" i="3"/>
  <c r="LL120" i="3"/>
  <c r="LK120" i="3"/>
  <c r="LH120" i="3"/>
  <c r="LG120" i="3"/>
  <c r="LD120" i="3"/>
  <c r="LC120" i="3"/>
  <c r="KZ120" i="3"/>
  <c r="KY120" i="3"/>
  <c r="KV120" i="3"/>
  <c r="KU120" i="3"/>
  <c r="KR120" i="3"/>
  <c r="KQ120" i="3"/>
  <c r="KN120" i="3"/>
  <c r="KM120" i="3"/>
  <c r="KJ120" i="3"/>
  <c r="KI120" i="3"/>
  <c r="KF120" i="3"/>
  <c r="KE120" i="3"/>
  <c r="KB120" i="3"/>
  <c r="KA120" i="3"/>
  <c r="JX120" i="3"/>
  <c r="JW120" i="3"/>
  <c r="JT120" i="3"/>
  <c r="JS120" i="3"/>
  <c r="JP120" i="3"/>
  <c r="JO120" i="3"/>
  <c r="JL120" i="3"/>
  <c r="JK120" i="3"/>
  <c r="JH120" i="3"/>
  <c r="JG120" i="3"/>
  <c r="JD120" i="3"/>
  <c r="JC120" i="3"/>
  <c r="IZ120" i="3"/>
  <c r="IY120" i="3"/>
  <c r="IV120" i="3"/>
  <c r="IU120" i="3"/>
  <c r="IR120" i="3"/>
  <c r="IQ120" i="3"/>
  <c r="IN120" i="3"/>
  <c r="IM120" i="3"/>
  <c r="IJ120" i="3"/>
  <c r="II120" i="3"/>
  <c r="IF120" i="3"/>
  <c r="IE120" i="3"/>
  <c r="IB120" i="3"/>
  <c r="IA120" i="3"/>
  <c r="HX120" i="3"/>
  <c r="HW120" i="3"/>
  <c r="HT120" i="3"/>
  <c r="HS120" i="3"/>
  <c r="HP120" i="3"/>
  <c r="HO120" i="3"/>
  <c r="HL120" i="3"/>
  <c r="HK120" i="3"/>
  <c r="HH120" i="3"/>
  <c r="HG120" i="3"/>
  <c r="HD120" i="3"/>
  <c r="HC120" i="3"/>
  <c r="GZ120" i="3"/>
  <c r="GY120" i="3"/>
  <c r="GV120" i="3"/>
  <c r="GU120" i="3"/>
  <c r="GR120" i="3"/>
  <c r="GQ120" i="3"/>
  <c r="GN120" i="3"/>
  <c r="GM120" i="3"/>
  <c r="GJ120" i="3"/>
  <c r="GI120" i="3"/>
  <c r="GF120" i="3"/>
  <c r="GE120" i="3"/>
  <c r="GB120" i="3"/>
  <c r="GA120" i="3"/>
  <c r="FX120" i="3"/>
  <c r="FW120" i="3"/>
  <c r="FT120" i="3"/>
  <c r="FS120" i="3"/>
  <c r="FP120" i="3"/>
  <c r="FO120" i="3"/>
  <c r="FL120" i="3"/>
  <c r="FK120" i="3"/>
  <c r="FH120" i="3"/>
  <c r="FG120" i="3"/>
  <c r="FD120" i="3"/>
  <c r="FC120" i="3"/>
  <c r="EZ120" i="3"/>
  <c r="EY120" i="3"/>
  <c r="EV120" i="3"/>
  <c r="EU120" i="3"/>
  <c r="ER120" i="3"/>
  <c r="EQ120" i="3"/>
  <c r="EN120" i="3"/>
  <c r="EM120" i="3"/>
  <c r="EJ120" i="3"/>
  <c r="EI120" i="3"/>
  <c r="EF120" i="3"/>
  <c r="EE120" i="3"/>
  <c r="EB120" i="3"/>
  <c r="EA120" i="3"/>
  <c r="DX120" i="3"/>
  <c r="DW120" i="3"/>
  <c r="DT120" i="3"/>
  <c r="DS120" i="3"/>
  <c r="DP120" i="3"/>
  <c r="DO120" i="3"/>
  <c r="DL120" i="3"/>
  <c r="DK120" i="3"/>
  <c r="DH120" i="3"/>
  <c r="DG120" i="3"/>
  <c r="DD120" i="3"/>
  <c r="DC120" i="3"/>
  <c r="CZ120" i="3"/>
  <c r="CY120" i="3"/>
  <c r="CV120" i="3"/>
  <c r="CU120" i="3"/>
  <c r="CR120" i="3"/>
  <c r="CQ120" i="3"/>
  <c r="CN120" i="3"/>
  <c r="CM120" i="3"/>
  <c r="CJ120" i="3"/>
  <c r="CI120" i="3"/>
  <c r="CF120" i="3"/>
  <c r="CE120" i="3"/>
  <c r="CB120" i="3"/>
  <c r="CA120" i="3"/>
  <c r="BX120" i="3"/>
  <c r="BW120" i="3"/>
  <c r="BT120" i="3"/>
  <c r="BS120" i="3"/>
  <c r="BP120" i="3"/>
  <c r="BO120" i="3"/>
  <c r="BL120" i="3"/>
  <c r="BK120" i="3"/>
  <c r="BH120" i="3"/>
  <c r="BG120" i="3"/>
  <c r="BD120" i="3"/>
  <c r="BC120" i="3"/>
  <c r="AZ120" i="3"/>
  <c r="AY120" i="3"/>
  <c r="AV120" i="3"/>
  <c r="AU120" i="3"/>
  <c r="AR120" i="3"/>
  <c r="AQ120" i="3"/>
  <c r="AN120" i="3"/>
  <c r="AM120" i="3"/>
  <c r="AJ120" i="3"/>
  <c r="AI120" i="3"/>
  <c r="AF120" i="3"/>
  <c r="AE120" i="3"/>
  <c r="AB120" i="3"/>
  <c r="AA120" i="3"/>
  <c r="X120" i="3"/>
  <c r="W120" i="3"/>
  <c r="T120" i="3"/>
  <c r="S120" i="3"/>
  <c r="P120" i="3"/>
  <c r="O120" i="3"/>
  <c r="L120" i="3"/>
  <c r="K120" i="3"/>
  <c r="H120" i="3"/>
  <c r="G120" i="3"/>
  <c r="PD119" i="3"/>
  <c r="PC119" i="3"/>
  <c r="OZ119" i="3"/>
  <c r="OY119" i="3"/>
  <c r="OV119" i="3"/>
  <c r="OU119" i="3"/>
  <c r="OR119" i="3"/>
  <c r="OQ119" i="3"/>
  <c r="ON119" i="3"/>
  <c r="OM119" i="3"/>
  <c r="OJ119" i="3"/>
  <c r="OI119" i="3"/>
  <c r="OF119" i="3"/>
  <c r="OE119" i="3"/>
  <c r="OB119" i="3"/>
  <c r="OA119" i="3"/>
  <c r="NX119" i="3"/>
  <c r="NW119" i="3"/>
  <c r="NT119" i="3"/>
  <c r="NS119" i="3"/>
  <c r="NP119" i="3"/>
  <c r="NO119" i="3"/>
  <c r="NL119" i="3"/>
  <c r="NK119" i="3"/>
  <c r="NH119" i="3"/>
  <c r="NG119" i="3"/>
  <c r="ND119" i="3"/>
  <c r="NC119" i="3"/>
  <c r="MZ119" i="3"/>
  <c r="MY119" i="3"/>
  <c r="MV119" i="3"/>
  <c r="MU119" i="3"/>
  <c r="MR119" i="3"/>
  <c r="MQ119" i="3"/>
  <c r="MN119" i="3"/>
  <c r="MM119" i="3"/>
  <c r="MJ119" i="3"/>
  <c r="MI119" i="3"/>
  <c r="MF119" i="3"/>
  <c r="ME119" i="3"/>
  <c r="MB119" i="3"/>
  <c r="MA119" i="3"/>
  <c r="LX119" i="3"/>
  <c r="LW119" i="3"/>
  <c r="LT119" i="3"/>
  <c r="LS119" i="3"/>
  <c r="LP119" i="3"/>
  <c r="LO119" i="3"/>
  <c r="LL119" i="3"/>
  <c r="LK119" i="3"/>
  <c r="LH119" i="3"/>
  <c r="LG119" i="3"/>
  <c r="LD119" i="3"/>
  <c r="LC119" i="3"/>
  <c r="KZ119" i="3"/>
  <c r="KY119" i="3"/>
  <c r="KV119" i="3"/>
  <c r="KU119" i="3"/>
  <c r="KR119" i="3"/>
  <c r="KQ119" i="3"/>
  <c r="KN119" i="3"/>
  <c r="KM119" i="3"/>
  <c r="KJ119" i="3"/>
  <c r="KI119" i="3"/>
  <c r="KF119" i="3"/>
  <c r="KE119" i="3"/>
  <c r="KB119" i="3"/>
  <c r="KA119" i="3"/>
  <c r="JX119" i="3"/>
  <c r="JW119" i="3"/>
  <c r="JT119" i="3"/>
  <c r="JS119" i="3"/>
  <c r="JP119" i="3"/>
  <c r="JO119" i="3"/>
  <c r="JL119" i="3"/>
  <c r="JK119" i="3"/>
  <c r="JH119" i="3"/>
  <c r="JG119" i="3"/>
  <c r="JD119" i="3"/>
  <c r="JC119" i="3"/>
  <c r="IZ119" i="3"/>
  <c r="IY119" i="3"/>
  <c r="IV119" i="3"/>
  <c r="IU119" i="3"/>
  <c r="IR119" i="3"/>
  <c r="IQ119" i="3"/>
  <c r="IN119" i="3"/>
  <c r="IM119" i="3"/>
  <c r="IJ119" i="3"/>
  <c r="II119" i="3"/>
  <c r="IF119" i="3"/>
  <c r="IE119" i="3"/>
  <c r="IB119" i="3"/>
  <c r="IA119" i="3"/>
  <c r="HX119" i="3"/>
  <c r="HW119" i="3"/>
  <c r="HT119" i="3"/>
  <c r="HS119" i="3"/>
  <c r="HP119" i="3"/>
  <c r="HO119" i="3"/>
  <c r="HL119" i="3"/>
  <c r="HK119" i="3"/>
  <c r="HH119" i="3"/>
  <c r="HG119" i="3"/>
  <c r="HD119" i="3"/>
  <c r="HC119" i="3"/>
  <c r="GZ119" i="3"/>
  <c r="GY119" i="3"/>
  <c r="GV119" i="3"/>
  <c r="GU119" i="3"/>
  <c r="GR119" i="3"/>
  <c r="GQ119" i="3"/>
  <c r="GN119" i="3"/>
  <c r="GM119" i="3"/>
  <c r="GJ119" i="3"/>
  <c r="GI119" i="3"/>
  <c r="GF119" i="3"/>
  <c r="GE119" i="3"/>
  <c r="GB119" i="3"/>
  <c r="GA119" i="3"/>
  <c r="FX119" i="3"/>
  <c r="FW119" i="3"/>
  <c r="FT119" i="3"/>
  <c r="FS119" i="3"/>
  <c r="FP119" i="3"/>
  <c r="FO119" i="3"/>
  <c r="FL119" i="3"/>
  <c r="FK119" i="3"/>
  <c r="FH119" i="3"/>
  <c r="FG119" i="3"/>
  <c r="FD119" i="3"/>
  <c r="FC119" i="3"/>
  <c r="EZ119" i="3"/>
  <c r="EY119" i="3"/>
  <c r="EV119" i="3"/>
  <c r="EU119" i="3"/>
  <c r="ER119" i="3"/>
  <c r="EQ119" i="3"/>
  <c r="EN119" i="3"/>
  <c r="EM119" i="3"/>
  <c r="EJ119" i="3"/>
  <c r="EI119" i="3"/>
  <c r="EF119" i="3"/>
  <c r="EE119" i="3"/>
  <c r="EB119" i="3"/>
  <c r="EA119" i="3"/>
  <c r="DX119" i="3"/>
  <c r="DW119" i="3"/>
  <c r="DT119" i="3"/>
  <c r="DS119" i="3"/>
  <c r="DP119" i="3"/>
  <c r="DO119" i="3"/>
  <c r="DL119" i="3"/>
  <c r="DK119" i="3"/>
  <c r="DH119" i="3"/>
  <c r="DG119" i="3"/>
  <c r="DD119" i="3"/>
  <c r="DC119" i="3"/>
  <c r="CZ119" i="3"/>
  <c r="CY119" i="3"/>
  <c r="CV119" i="3"/>
  <c r="CU119" i="3"/>
  <c r="CR119" i="3"/>
  <c r="CQ119" i="3"/>
  <c r="CN119" i="3"/>
  <c r="CM119" i="3"/>
  <c r="CJ119" i="3"/>
  <c r="CI119" i="3"/>
  <c r="CF119" i="3"/>
  <c r="CE119" i="3"/>
  <c r="CB119" i="3"/>
  <c r="CA119" i="3"/>
  <c r="BX119" i="3"/>
  <c r="BW119" i="3"/>
  <c r="BT119" i="3"/>
  <c r="BS119" i="3"/>
  <c r="BP119" i="3"/>
  <c r="BO119" i="3"/>
  <c r="BL119" i="3"/>
  <c r="BK119" i="3"/>
  <c r="BH119" i="3"/>
  <c r="BG119" i="3"/>
  <c r="BD119" i="3"/>
  <c r="BC119" i="3"/>
  <c r="AZ119" i="3"/>
  <c r="AY119" i="3"/>
  <c r="AV119" i="3"/>
  <c r="AU119" i="3"/>
  <c r="AR119" i="3"/>
  <c r="AQ119" i="3"/>
  <c r="AN119" i="3"/>
  <c r="AM119" i="3"/>
  <c r="AJ119" i="3"/>
  <c r="AI119" i="3"/>
  <c r="AF119" i="3"/>
  <c r="AE119" i="3"/>
  <c r="AB119" i="3"/>
  <c r="AA119" i="3"/>
  <c r="X119" i="3"/>
  <c r="W119" i="3"/>
  <c r="T119" i="3"/>
  <c r="S119" i="3"/>
  <c r="P119" i="3"/>
  <c r="O119" i="3"/>
  <c r="L119" i="3"/>
  <c r="K119" i="3"/>
  <c r="H119" i="3"/>
  <c r="G119" i="3"/>
  <c r="PD118" i="3"/>
  <c r="PC118" i="3"/>
  <c r="OZ118" i="3"/>
  <c r="OY118" i="3"/>
  <c r="OV118" i="3"/>
  <c r="OU118" i="3"/>
  <c r="OR118" i="3"/>
  <c r="OQ118" i="3"/>
  <c r="ON118" i="3"/>
  <c r="OM118" i="3"/>
  <c r="OJ118" i="3"/>
  <c r="OI118" i="3"/>
  <c r="OF118" i="3"/>
  <c r="OE118" i="3"/>
  <c r="OB118" i="3"/>
  <c r="OA118" i="3"/>
  <c r="NX118" i="3"/>
  <c r="NW118" i="3"/>
  <c r="NT118" i="3"/>
  <c r="NS118" i="3"/>
  <c r="NP118" i="3"/>
  <c r="NO118" i="3"/>
  <c r="NL118" i="3"/>
  <c r="NK118" i="3"/>
  <c r="NH118" i="3"/>
  <c r="NG118" i="3"/>
  <c r="ND118" i="3"/>
  <c r="NC118" i="3"/>
  <c r="MZ118" i="3"/>
  <c r="MY118" i="3"/>
  <c r="MV118" i="3"/>
  <c r="MU118" i="3"/>
  <c r="MR118" i="3"/>
  <c r="MQ118" i="3"/>
  <c r="MN118" i="3"/>
  <c r="MM118" i="3"/>
  <c r="MJ118" i="3"/>
  <c r="MI118" i="3"/>
  <c r="MF118" i="3"/>
  <c r="ME118" i="3"/>
  <c r="MB118" i="3"/>
  <c r="MA118" i="3"/>
  <c r="LX118" i="3"/>
  <c r="LW118" i="3"/>
  <c r="LT118" i="3"/>
  <c r="LS118" i="3"/>
  <c r="LP118" i="3"/>
  <c r="LO118" i="3"/>
  <c r="LL118" i="3"/>
  <c r="LK118" i="3"/>
  <c r="LH118" i="3"/>
  <c r="LG118" i="3"/>
  <c r="LD118" i="3"/>
  <c r="LC118" i="3"/>
  <c r="KZ118" i="3"/>
  <c r="KY118" i="3"/>
  <c r="KV118" i="3"/>
  <c r="KU118" i="3"/>
  <c r="KR118" i="3"/>
  <c r="KQ118" i="3"/>
  <c r="KN118" i="3"/>
  <c r="KM118" i="3"/>
  <c r="KJ118" i="3"/>
  <c r="KI118" i="3"/>
  <c r="KF118" i="3"/>
  <c r="KE118" i="3"/>
  <c r="KB118" i="3"/>
  <c r="KA118" i="3"/>
  <c r="JX118" i="3"/>
  <c r="JW118" i="3"/>
  <c r="JT118" i="3"/>
  <c r="JS118" i="3"/>
  <c r="JP118" i="3"/>
  <c r="JO118" i="3"/>
  <c r="JL118" i="3"/>
  <c r="JK118" i="3"/>
  <c r="JH118" i="3"/>
  <c r="JG118" i="3"/>
  <c r="JD118" i="3"/>
  <c r="JC118" i="3"/>
  <c r="IZ118" i="3"/>
  <c r="IY118" i="3"/>
  <c r="IV118" i="3"/>
  <c r="IU118" i="3"/>
  <c r="IR118" i="3"/>
  <c r="IQ118" i="3"/>
  <c r="IN118" i="3"/>
  <c r="IM118" i="3"/>
  <c r="IJ118" i="3"/>
  <c r="II118" i="3"/>
  <c r="IF118" i="3"/>
  <c r="IE118" i="3"/>
  <c r="IB118" i="3"/>
  <c r="IA118" i="3"/>
  <c r="HX118" i="3"/>
  <c r="HW118" i="3"/>
  <c r="HT118" i="3"/>
  <c r="HS118" i="3"/>
  <c r="HP118" i="3"/>
  <c r="HO118" i="3"/>
  <c r="HL118" i="3"/>
  <c r="HK118" i="3"/>
  <c r="HH118" i="3"/>
  <c r="HG118" i="3"/>
  <c r="HD118" i="3"/>
  <c r="HC118" i="3"/>
  <c r="GZ118" i="3"/>
  <c r="GY118" i="3"/>
  <c r="GV118" i="3"/>
  <c r="GU118" i="3"/>
  <c r="GR118" i="3"/>
  <c r="GQ118" i="3"/>
  <c r="GN118" i="3"/>
  <c r="GM118" i="3"/>
  <c r="GJ118" i="3"/>
  <c r="GI118" i="3"/>
  <c r="GF118" i="3"/>
  <c r="GE118" i="3"/>
  <c r="GB118" i="3"/>
  <c r="GA118" i="3"/>
  <c r="FX118" i="3"/>
  <c r="FW118" i="3"/>
  <c r="FT118" i="3"/>
  <c r="FS118" i="3"/>
  <c r="FP118" i="3"/>
  <c r="FO118" i="3"/>
  <c r="FL118" i="3"/>
  <c r="FK118" i="3"/>
  <c r="FH118" i="3"/>
  <c r="FG118" i="3"/>
  <c r="FD118" i="3"/>
  <c r="FC118" i="3"/>
  <c r="EZ118" i="3"/>
  <c r="EY118" i="3"/>
  <c r="EV118" i="3"/>
  <c r="EU118" i="3"/>
  <c r="ER118" i="3"/>
  <c r="EQ118" i="3"/>
  <c r="EN118" i="3"/>
  <c r="EM118" i="3"/>
  <c r="EJ118" i="3"/>
  <c r="EI118" i="3"/>
  <c r="EF118" i="3"/>
  <c r="EE118" i="3"/>
  <c r="EB118" i="3"/>
  <c r="EA118" i="3"/>
  <c r="DX118" i="3"/>
  <c r="DW118" i="3"/>
  <c r="DT118" i="3"/>
  <c r="DS118" i="3"/>
  <c r="DP118" i="3"/>
  <c r="DO118" i="3"/>
  <c r="DL118" i="3"/>
  <c r="DK118" i="3"/>
  <c r="DH118" i="3"/>
  <c r="DG118" i="3"/>
  <c r="DD118" i="3"/>
  <c r="DC118" i="3"/>
  <c r="CZ118" i="3"/>
  <c r="CY118" i="3"/>
  <c r="CV118" i="3"/>
  <c r="CU118" i="3"/>
  <c r="CR118" i="3"/>
  <c r="CQ118" i="3"/>
  <c r="CN118" i="3"/>
  <c r="CM118" i="3"/>
  <c r="CJ118" i="3"/>
  <c r="CI118" i="3"/>
  <c r="CF118" i="3"/>
  <c r="CE118" i="3"/>
  <c r="CB118" i="3"/>
  <c r="CA118" i="3"/>
  <c r="BX118" i="3"/>
  <c r="BW118" i="3"/>
  <c r="BT118" i="3"/>
  <c r="BS118" i="3"/>
  <c r="BP118" i="3"/>
  <c r="BO118" i="3"/>
  <c r="BL118" i="3"/>
  <c r="BK118" i="3"/>
  <c r="BH118" i="3"/>
  <c r="BG118" i="3"/>
  <c r="BD118" i="3"/>
  <c r="BC118" i="3"/>
  <c r="AZ118" i="3"/>
  <c r="AY118" i="3"/>
  <c r="AV118" i="3"/>
  <c r="AU118" i="3"/>
  <c r="AR118" i="3"/>
  <c r="AQ118" i="3"/>
  <c r="AN118" i="3"/>
  <c r="AM118" i="3"/>
  <c r="AJ118" i="3"/>
  <c r="AI118" i="3"/>
  <c r="AF118" i="3"/>
  <c r="AE118" i="3"/>
  <c r="AB118" i="3"/>
  <c r="AA118" i="3"/>
  <c r="X118" i="3"/>
  <c r="W118" i="3"/>
  <c r="T118" i="3"/>
  <c r="S118" i="3"/>
  <c r="P118" i="3"/>
  <c r="O118" i="3"/>
  <c r="L118" i="3"/>
  <c r="K118" i="3"/>
  <c r="H118" i="3"/>
  <c r="G118" i="3"/>
  <c r="PD117" i="3"/>
  <c r="PC117" i="3"/>
  <c r="OZ117" i="3"/>
  <c r="OY117" i="3"/>
  <c r="OV117" i="3"/>
  <c r="OU117" i="3"/>
  <c r="OR117" i="3"/>
  <c r="OQ117" i="3"/>
  <c r="ON117" i="3"/>
  <c r="OM117" i="3"/>
  <c r="OJ117" i="3"/>
  <c r="OI117" i="3"/>
  <c r="OF117" i="3"/>
  <c r="OE117" i="3"/>
  <c r="OB117" i="3"/>
  <c r="OA117" i="3"/>
  <c r="NX117" i="3"/>
  <c r="NW117" i="3"/>
  <c r="NT117" i="3"/>
  <c r="NS117" i="3"/>
  <c r="NP117" i="3"/>
  <c r="NO117" i="3"/>
  <c r="NL117" i="3"/>
  <c r="NK117" i="3"/>
  <c r="NH117" i="3"/>
  <c r="NG117" i="3"/>
  <c r="ND117" i="3"/>
  <c r="NC117" i="3"/>
  <c r="MZ117" i="3"/>
  <c r="MY117" i="3"/>
  <c r="MV117" i="3"/>
  <c r="MU117" i="3"/>
  <c r="MR117" i="3"/>
  <c r="MQ117" i="3"/>
  <c r="MN117" i="3"/>
  <c r="MM117" i="3"/>
  <c r="MJ117" i="3"/>
  <c r="MI117" i="3"/>
  <c r="MF117" i="3"/>
  <c r="ME117" i="3"/>
  <c r="MB117" i="3"/>
  <c r="MA117" i="3"/>
  <c r="LX117" i="3"/>
  <c r="LW117" i="3"/>
  <c r="LT117" i="3"/>
  <c r="LS117" i="3"/>
  <c r="LP117" i="3"/>
  <c r="LO117" i="3"/>
  <c r="LL117" i="3"/>
  <c r="LK117" i="3"/>
  <c r="LH117" i="3"/>
  <c r="LG117" i="3"/>
  <c r="LD117" i="3"/>
  <c r="LC117" i="3"/>
  <c r="KZ117" i="3"/>
  <c r="KY117" i="3"/>
  <c r="KV117" i="3"/>
  <c r="KU117" i="3"/>
  <c r="KR117" i="3"/>
  <c r="KQ117" i="3"/>
  <c r="KN117" i="3"/>
  <c r="KM117" i="3"/>
  <c r="KJ117" i="3"/>
  <c r="KI117" i="3"/>
  <c r="KF117" i="3"/>
  <c r="KE117" i="3"/>
  <c r="KB117" i="3"/>
  <c r="KA117" i="3"/>
  <c r="JX117" i="3"/>
  <c r="JW117" i="3"/>
  <c r="JT117" i="3"/>
  <c r="JS117" i="3"/>
  <c r="JP117" i="3"/>
  <c r="JO117" i="3"/>
  <c r="JL117" i="3"/>
  <c r="JK117" i="3"/>
  <c r="JH117" i="3"/>
  <c r="JG117" i="3"/>
  <c r="JD117" i="3"/>
  <c r="JC117" i="3"/>
  <c r="IZ117" i="3"/>
  <c r="IY117" i="3"/>
  <c r="IV117" i="3"/>
  <c r="IU117" i="3"/>
  <c r="IR117" i="3"/>
  <c r="IQ117" i="3"/>
  <c r="IN117" i="3"/>
  <c r="IM117" i="3"/>
  <c r="IJ117" i="3"/>
  <c r="II117" i="3"/>
  <c r="IF117" i="3"/>
  <c r="IE117" i="3"/>
  <c r="IB117" i="3"/>
  <c r="IA117" i="3"/>
  <c r="HX117" i="3"/>
  <c r="HW117" i="3"/>
  <c r="HT117" i="3"/>
  <c r="HS117" i="3"/>
  <c r="HP117" i="3"/>
  <c r="HO117" i="3"/>
  <c r="HL117" i="3"/>
  <c r="HK117" i="3"/>
  <c r="HH117" i="3"/>
  <c r="HG117" i="3"/>
  <c r="HD117" i="3"/>
  <c r="HC117" i="3"/>
  <c r="GZ117" i="3"/>
  <c r="GY117" i="3"/>
  <c r="GV117" i="3"/>
  <c r="GU117" i="3"/>
  <c r="GR117" i="3"/>
  <c r="GQ117" i="3"/>
  <c r="GN117" i="3"/>
  <c r="GM117" i="3"/>
  <c r="GJ117" i="3"/>
  <c r="GI117" i="3"/>
  <c r="GF117" i="3"/>
  <c r="GE117" i="3"/>
  <c r="GB117" i="3"/>
  <c r="GA117" i="3"/>
  <c r="FX117" i="3"/>
  <c r="FW117" i="3"/>
  <c r="FT117" i="3"/>
  <c r="FS117" i="3"/>
  <c r="FP117" i="3"/>
  <c r="FO117" i="3"/>
  <c r="FL117" i="3"/>
  <c r="FK117" i="3"/>
  <c r="FH117" i="3"/>
  <c r="FG117" i="3"/>
  <c r="FD117" i="3"/>
  <c r="FC117" i="3"/>
  <c r="EZ117" i="3"/>
  <c r="EY117" i="3"/>
  <c r="EV117" i="3"/>
  <c r="EU117" i="3"/>
  <c r="ER117" i="3"/>
  <c r="EQ117" i="3"/>
  <c r="EN117" i="3"/>
  <c r="EM117" i="3"/>
  <c r="EJ117" i="3"/>
  <c r="EI117" i="3"/>
  <c r="EF117" i="3"/>
  <c r="EE117" i="3"/>
  <c r="EB117" i="3"/>
  <c r="EA117" i="3"/>
  <c r="DX117" i="3"/>
  <c r="DW117" i="3"/>
  <c r="DT117" i="3"/>
  <c r="DS117" i="3"/>
  <c r="DP117" i="3"/>
  <c r="DO117" i="3"/>
  <c r="DL117" i="3"/>
  <c r="DK117" i="3"/>
  <c r="DH117" i="3"/>
  <c r="DG117" i="3"/>
  <c r="DD117" i="3"/>
  <c r="DC117" i="3"/>
  <c r="CZ117" i="3"/>
  <c r="CY117" i="3"/>
  <c r="CV117" i="3"/>
  <c r="CU117" i="3"/>
  <c r="CR117" i="3"/>
  <c r="CQ117" i="3"/>
  <c r="CN117" i="3"/>
  <c r="CM117" i="3"/>
  <c r="CJ117" i="3"/>
  <c r="CI117" i="3"/>
  <c r="CF117" i="3"/>
  <c r="CE117" i="3"/>
  <c r="CB117" i="3"/>
  <c r="CA117" i="3"/>
  <c r="BX117" i="3"/>
  <c r="BW117" i="3"/>
  <c r="BT117" i="3"/>
  <c r="BS117" i="3"/>
  <c r="BP117" i="3"/>
  <c r="BO117" i="3"/>
  <c r="BL117" i="3"/>
  <c r="BK117" i="3"/>
  <c r="BH117" i="3"/>
  <c r="BG117" i="3"/>
  <c r="BD117" i="3"/>
  <c r="BC117" i="3"/>
  <c r="AZ117" i="3"/>
  <c r="AY117" i="3"/>
  <c r="AV117" i="3"/>
  <c r="AU117" i="3"/>
  <c r="AR117" i="3"/>
  <c r="AQ117" i="3"/>
  <c r="AN117" i="3"/>
  <c r="AM117" i="3"/>
  <c r="AJ117" i="3"/>
  <c r="AI117" i="3"/>
  <c r="AF117" i="3"/>
  <c r="AE117" i="3"/>
  <c r="AB117" i="3"/>
  <c r="AA117" i="3"/>
  <c r="X117" i="3"/>
  <c r="W117" i="3"/>
  <c r="T117" i="3"/>
  <c r="S117" i="3"/>
  <c r="P117" i="3"/>
  <c r="O117" i="3"/>
  <c r="L117" i="3"/>
  <c r="K117" i="3"/>
  <c r="H117" i="3"/>
  <c r="G117" i="3"/>
  <c r="PD116" i="3"/>
  <c r="PC116" i="3"/>
  <c r="OZ116" i="3"/>
  <c r="OY116" i="3"/>
  <c r="OV116" i="3"/>
  <c r="OU116" i="3"/>
  <c r="OR116" i="3"/>
  <c r="OQ116" i="3"/>
  <c r="ON116" i="3"/>
  <c r="OM116" i="3"/>
  <c r="OJ116" i="3"/>
  <c r="OI116" i="3"/>
  <c r="OF116" i="3"/>
  <c r="OE116" i="3"/>
  <c r="OB116" i="3"/>
  <c r="OA116" i="3"/>
  <c r="NX116" i="3"/>
  <c r="NW116" i="3"/>
  <c r="NT116" i="3"/>
  <c r="NS116" i="3"/>
  <c r="NP116" i="3"/>
  <c r="NO116" i="3"/>
  <c r="NL116" i="3"/>
  <c r="NK116" i="3"/>
  <c r="NH116" i="3"/>
  <c r="NG116" i="3"/>
  <c r="ND116" i="3"/>
  <c r="NC116" i="3"/>
  <c r="MZ116" i="3"/>
  <c r="MY116" i="3"/>
  <c r="MV116" i="3"/>
  <c r="MU116" i="3"/>
  <c r="MR116" i="3"/>
  <c r="MQ116" i="3"/>
  <c r="MN116" i="3"/>
  <c r="MM116" i="3"/>
  <c r="MJ116" i="3"/>
  <c r="MI116" i="3"/>
  <c r="MF116" i="3"/>
  <c r="ME116" i="3"/>
  <c r="MB116" i="3"/>
  <c r="MA116" i="3"/>
  <c r="LX116" i="3"/>
  <c r="LW116" i="3"/>
  <c r="LT116" i="3"/>
  <c r="LS116" i="3"/>
  <c r="LP116" i="3"/>
  <c r="LO116" i="3"/>
  <c r="LL116" i="3"/>
  <c r="LK116" i="3"/>
  <c r="LH116" i="3"/>
  <c r="LG116" i="3"/>
  <c r="LD116" i="3"/>
  <c r="LC116" i="3"/>
  <c r="KZ116" i="3"/>
  <c r="KY116" i="3"/>
  <c r="KV116" i="3"/>
  <c r="KU116" i="3"/>
  <c r="KR116" i="3"/>
  <c r="KQ116" i="3"/>
  <c r="KN116" i="3"/>
  <c r="KM116" i="3"/>
  <c r="KJ116" i="3"/>
  <c r="KI116" i="3"/>
  <c r="KF116" i="3"/>
  <c r="KE116" i="3"/>
  <c r="KB116" i="3"/>
  <c r="KA116" i="3"/>
  <c r="JX116" i="3"/>
  <c r="JW116" i="3"/>
  <c r="JT116" i="3"/>
  <c r="JS116" i="3"/>
  <c r="JP116" i="3"/>
  <c r="JO116" i="3"/>
  <c r="JL116" i="3"/>
  <c r="JK116" i="3"/>
  <c r="JH116" i="3"/>
  <c r="JG116" i="3"/>
  <c r="JD116" i="3"/>
  <c r="JC116" i="3"/>
  <c r="IZ116" i="3"/>
  <c r="IY116" i="3"/>
  <c r="IV116" i="3"/>
  <c r="IU116" i="3"/>
  <c r="IR116" i="3"/>
  <c r="IQ116" i="3"/>
  <c r="IN116" i="3"/>
  <c r="IM116" i="3"/>
  <c r="IJ116" i="3"/>
  <c r="II116" i="3"/>
  <c r="IF116" i="3"/>
  <c r="IE116" i="3"/>
  <c r="IB116" i="3"/>
  <c r="IA116" i="3"/>
  <c r="HX116" i="3"/>
  <c r="HW116" i="3"/>
  <c r="HT116" i="3"/>
  <c r="HS116" i="3"/>
  <c r="HP116" i="3"/>
  <c r="HO116" i="3"/>
  <c r="HL116" i="3"/>
  <c r="HK116" i="3"/>
  <c r="HH116" i="3"/>
  <c r="HG116" i="3"/>
  <c r="HD116" i="3"/>
  <c r="HC116" i="3"/>
  <c r="GZ116" i="3"/>
  <c r="GY116" i="3"/>
  <c r="GV116" i="3"/>
  <c r="GU116" i="3"/>
  <c r="GR116" i="3"/>
  <c r="GQ116" i="3"/>
  <c r="GN116" i="3"/>
  <c r="GM116" i="3"/>
  <c r="GJ116" i="3"/>
  <c r="GI116" i="3"/>
  <c r="GF116" i="3"/>
  <c r="GE116" i="3"/>
  <c r="GB116" i="3"/>
  <c r="GA116" i="3"/>
  <c r="FX116" i="3"/>
  <c r="FW116" i="3"/>
  <c r="FT116" i="3"/>
  <c r="FS116" i="3"/>
  <c r="FP116" i="3"/>
  <c r="FO116" i="3"/>
  <c r="FL116" i="3"/>
  <c r="FK116" i="3"/>
  <c r="FH116" i="3"/>
  <c r="FG116" i="3"/>
  <c r="FD116" i="3"/>
  <c r="FC116" i="3"/>
  <c r="EZ116" i="3"/>
  <c r="EY116" i="3"/>
  <c r="EV116" i="3"/>
  <c r="EU116" i="3"/>
  <c r="ER116" i="3"/>
  <c r="EQ116" i="3"/>
  <c r="EN116" i="3"/>
  <c r="EM116" i="3"/>
  <c r="EJ116" i="3"/>
  <c r="EI116" i="3"/>
  <c r="EF116" i="3"/>
  <c r="EE116" i="3"/>
  <c r="EB116" i="3"/>
  <c r="EA116" i="3"/>
  <c r="DX116" i="3"/>
  <c r="DW116" i="3"/>
  <c r="DT116" i="3"/>
  <c r="DS116" i="3"/>
  <c r="DP116" i="3"/>
  <c r="DO116" i="3"/>
  <c r="DL116" i="3"/>
  <c r="DK116" i="3"/>
  <c r="DH116" i="3"/>
  <c r="DG116" i="3"/>
  <c r="DD116" i="3"/>
  <c r="DC116" i="3"/>
  <c r="CZ116" i="3"/>
  <c r="CY116" i="3"/>
  <c r="CV116" i="3"/>
  <c r="CU116" i="3"/>
  <c r="CR116" i="3"/>
  <c r="CQ116" i="3"/>
  <c r="CN116" i="3"/>
  <c r="CM116" i="3"/>
  <c r="CJ116" i="3"/>
  <c r="CI116" i="3"/>
  <c r="CF116" i="3"/>
  <c r="CE116" i="3"/>
  <c r="CB116" i="3"/>
  <c r="CA116" i="3"/>
  <c r="BX116" i="3"/>
  <c r="BW116" i="3"/>
  <c r="BT116" i="3"/>
  <c r="BS116" i="3"/>
  <c r="BP116" i="3"/>
  <c r="BO116" i="3"/>
  <c r="BL116" i="3"/>
  <c r="BK116" i="3"/>
  <c r="BH116" i="3"/>
  <c r="BG116" i="3"/>
  <c r="BD116" i="3"/>
  <c r="BC116" i="3"/>
  <c r="AZ116" i="3"/>
  <c r="AY116" i="3"/>
  <c r="AV116" i="3"/>
  <c r="AU116" i="3"/>
  <c r="AR116" i="3"/>
  <c r="AQ116" i="3"/>
  <c r="AN116" i="3"/>
  <c r="AM116" i="3"/>
  <c r="AJ116" i="3"/>
  <c r="AI116" i="3"/>
  <c r="AF116" i="3"/>
  <c r="AE116" i="3"/>
  <c r="AB116" i="3"/>
  <c r="AA116" i="3"/>
  <c r="X116" i="3"/>
  <c r="W116" i="3"/>
  <c r="T116" i="3"/>
  <c r="S116" i="3"/>
  <c r="P116" i="3"/>
  <c r="O116" i="3"/>
  <c r="L116" i="3"/>
  <c r="K116" i="3"/>
  <c r="H116" i="3"/>
  <c r="G116" i="3"/>
  <c r="PD115" i="3"/>
  <c r="PC115" i="3"/>
  <c r="OZ115" i="3"/>
  <c r="OY115" i="3"/>
  <c r="OV115" i="3"/>
  <c r="OU115" i="3"/>
  <c r="OR115" i="3"/>
  <c r="OQ115" i="3"/>
  <c r="ON115" i="3"/>
  <c r="OM115" i="3"/>
  <c r="OJ115" i="3"/>
  <c r="OI115" i="3"/>
  <c r="OF115" i="3"/>
  <c r="OE115" i="3"/>
  <c r="OB115" i="3"/>
  <c r="OA115" i="3"/>
  <c r="NX115" i="3"/>
  <c r="NW115" i="3"/>
  <c r="NT115" i="3"/>
  <c r="NS115" i="3"/>
  <c r="NP115" i="3"/>
  <c r="NO115" i="3"/>
  <c r="NL115" i="3"/>
  <c r="NK115" i="3"/>
  <c r="NH115" i="3"/>
  <c r="NG115" i="3"/>
  <c r="ND115" i="3"/>
  <c r="NC115" i="3"/>
  <c r="MZ115" i="3"/>
  <c r="MY115" i="3"/>
  <c r="MV115" i="3"/>
  <c r="MU115" i="3"/>
  <c r="MR115" i="3"/>
  <c r="MQ115" i="3"/>
  <c r="MN115" i="3"/>
  <c r="MM115" i="3"/>
  <c r="MJ115" i="3"/>
  <c r="MI115" i="3"/>
  <c r="MF115" i="3"/>
  <c r="ME115" i="3"/>
  <c r="MB115" i="3"/>
  <c r="MA115" i="3"/>
  <c r="LX115" i="3"/>
  <c r="LW115" i="3"/>
  <c r="LT115" i="3"/>
  <c r="LS115" i="3"/>
  <c r="LP115" i="3"/>
  <c r="LO115" i="3"/>
  <c r="LL115" i="3"/>
  <c r="LK115" i="3"/>
  <c r="LH115" i="3"/>
  <c r="LG115" i="3"/>
  <c r="LD115" i="3"/>
  <c r="LC115" i="3"/>
  <c r="KZ115" i="3"/>
  <c r="KY115" i="3"/>
  <c r="KV115" i="3"/>
  <c r="KU115" i="3"/>
  <c r="KR115" i="3"/>
  <c r="KQ115" i="3"/>
  <c r="KN115" i="3"/>
  <c r="KM115" i="3"/>
  <c r="KJ115" i="3"/>
  <c r="KI115" i="3"/>
  <c r="KF115" i="3"/>
  <c r="KE115" i="3"/>
  <c r="KB115" i="3"/>
  <c r="KA115" i="3"/>
  <c r="JX115" i="3"/>
  <c r="JW115" i="3"/>
  <c r="JT115" i="3"/>
  <c r="JS115" i="3"/>
  <c r="JP115" i="3"/>
  <c r="JO115" i="3"/>
  <c r="JL115" i="3"/>
  <c r="JK115" i="3"/>
  <c r="JH115" i="3"/>
  <c r="JG115" i="3"/>
  <c r="JD115" i="3"/>
  <c r="JC115" i="3"/>
  <c r="IZ115" i="3"/>
  <c r="IY115" i="3"/>
  <c r="IV115" i="3"/>
  <c r="IU115" i="3"/>
  <c r="IR115" i="3"/>
  <c r="IQ115" i="3"/>
  <c r="IN115" i="3"/>
  <c r="IM115" i="3"/>
  <c r="IJ115" i="3"/>
  <c r="II115" i="3"/>
  <c r="IF115" i="3"/>
  <c r="IE115" i="3"/>
  <c r="IB115" i="3"/>
  <c r="IA115" i="3"/>
  <c r="HX115" i="3"/>
  <c r="HW115" i="3"/>
  <c r="HT115" i="3"/>
  <c r="HS115" i="3"/>
  <c r="HP115" i="3"/>
  <c r="HO115" i="3"/>
  <c r="HL115" i="3"/>
  <c r="HK115" i="3"/>
  <c r="HH115" i="3"/>
  <c r="HG115" i="3"/>
  <c r="HD115" i="3"/>
  <c r="HC115" i="3"/>
  <c r="GZ115" i="3"/>
  <c r="GY115" i="3"/>
  <c r="GV115" i="3"/>
  <c r="GU115" i="3"/>
  <c r="GR115" i="3"/>
  <c r="GQ115" i="3"/>
  <c r="GN115" i="3"/>
  <c r="GM115" i="3"/>
  <c r="GJ115" i="3"/>
  <c r="GI115" i="3"/>
  <c r="GF115" i="3"/>
  <c r="GE115" i="3"/>
  <c r="GB115" i="3"/>
  <c r="GA115" i="3"/>
  <c r="FX115" i="3"/>
  <c r="FW115" i="3"/>
  <c r="FT115" i="3"/>
  <c r="FS115" i="3"/>
  <c r="FP115" i="3"/>
  <c r="FO115" i="3"/>
  <c r="FL115" i="3"/>
  <c r="FK115" i="3"/>
  <c r="FH115" i="3"/>
  <c r="FG115" i="3"/>
  <c r="FD115" i="3"/>
  <c r="FC115" i="3"/>
  <c r="EZ115" i="3"/>
  <c r="EY115" i="3"/>
  <c r="EV115" i="3"/>
  <c r="EU115" i="3"/>
  <c r="ER115" i="3"/>
  <c r="EQ115" i="3"/>
  <c r="EN115" i="3"/>
  <c r="EM115" i="3"/>
  <c r="EJ115" i="3"/>
  <c r="EI115" i="3"/>
  <c r="EF115" i="3"/>
  <c r="EE115" i="3"/>
  <c r="EB115" i="3"/>
  <c r="EA115" i="3"/>
  <c r="DX115" i="3"/>
  <c r="DW115" i="3"/>
  <c r="DT115" i="3"/>
  <c r="DS115" i="3"/>
  <c r="DP115" i="3"/>
  <c r="DO115" i="3"/>
  <c r="DL115" i="3"/>
  <c r="DK115" i="3"/>
  <c r="DH115" i="3"/>
  <c r="DG115" i="3"/>
  <c r="DD115" i="3"/>
  <c r="DC115" i="3"/>
  <c r="CZ115" i="3"/>
  <c r="CY115" i="3"/>
  <c r="CV115" i="3"/>
  <c r="CU115" i="3"/>
  <c r="CR115" i="3"/>
  <c r="CQ115" i="3"/>
  <c r="CN115" i="3"/>
  <c r="CM115" i="3"/>
  <c r="CJ115" i="3"/>
  <c r="CI115" i="3"/>
  <c r="CF115" i="3"/>
  <c r="CE115" i="3"/>
  <c r="CB115" i="3"/>
  <c r="CA115" i="3"/>
  <c r="BX115" i="3"/>
  <c r="BW115" i="3"/>
  <c r="BT115" i="3"/>
  <c r="BS115" i="3"/>
  <c r="BP115" i="3"/>
  <c r="BO115" i="3"/>
  <c r="BL115" i="3"/>
  <c r="BK115" i="3"/>
  <c r="BH115" i="3"/>
  <c r="BG115" i="3"/>
  <c r="BD115" i="3"/>
  <c r="BC115" i="3"/>
  <c r="AZ115" i="3"/>
  <c r="AY115" i="3"/>
  <c r="AV115" i="3"/>
  <c r="AU115" i="3"/>
  <c r="AR115" i="3"/>
  <c r="AQ115" i="3"/>
  <c r="AN115" i="3"/>
  <c r="AM115" i="3"/>
  <c r="AJ115" i="3"/>
  <c r="AI115" i="3"/>
  <c r="AF115" i="3"/>
  <c r="AE115" i="3"/>
  <c r="AB115" i="3"/>
  <c r="AA115" i="3"/>
  <c r="X115" i="3"/>
  <c r="W115" i="3"/>
  <c r="T115" i="3"/>
  <c r="S115" i="3"/>
  <c r="P115" i="3"/>
  <c r="O115" i="3"/>
  <c r="L115" i="3"/>
  <c r="K115" i="3"/>
  <c r="H115" i="3"/>
  <c r="G115" i="3"/>
  <c r="PD114" i="3"/>
  <c r="PC114" i="3"/>
  <c r="OZ114" i="3"/>
  <c r="OY114" i="3"/>
  <c r="OV114" i="3"/>
  <c r="OU114" i="3"/>
  <c r="OR114" i="3"/>
  <c r="OQ114" i="3"/>
  <c r="ON114" i="3"/>
  <c r="OM114" i="3"/>
  <c r="OJ114" i="3"/>
  <c r="OI114" i="3"/>
  <c r="OF114" i="3"/>
  <c r="OE114" i="3"/>
  <c r="OB114" i="3"/>
  <c r="OA114" i="3"/>
  <c r="NX114" i="3"/>
  <c r="NW114" i="3"/>
  <c r="NT114" i="3"/>
  <c r="NS114" i="3"/>
  <c r="NP114" i="3"/>
  <c r="NO114" i="3"/>
  <c r="NL114" i="3"/>
  <c r="NK114" i="3"/>
  <c r="NH114" i="3"/>
  <c r="NG114" i="3"/>
  <c r="ND114" i="3"/>
  <c r="NC114" i="3"/>
  <c r="MZ114" i="3"/>
  <c r="MY114" i="3"/>
  <c r="MV114" i="3"/>
  <c r="MU114" i="3"/>
  <c r="MR114" i="3"/>
  <c r="MQ114" i="3"/>
  <c r="MN114" i="3"/>
  <c r="MM114" i="3"/>
  <c r="MJ114" i="3"/>
  <c r="MI114" i="3"/>
  <c r="MF114" i="3"/>
  <c r="ME114" i="3"/>
  <c r="MB114" i="3"/>
  <c r="MA114" i="3"/>
  <c r="LX114" i="3"/>
  <c r="LW114" i="3"/>
  <c r="LT114" i="3"/>
  <c r="LS114" i="3"/>
  <c r="LP114" i="3"/>
  <c r="LO114" i="3"/>
  <c r="LL114" i="3"/>
  <c r="LK114" i="3"/>
  <c r="LH114" i="3"/>
  <c r="LG114" i="3"/>
  <c r="LD114" i="3"/>
  <c r="LC114" i="3"/>
  <c r="KZ114" i="3"/>
  <c r="KY114" i="3"/>
  <c r="KV114" i="3"/>
  <c r="KU114" i="3"/>
  <c r="KR114" i="3"/>
  <c r="KQ114" i="3"/>
  <c r="KN114" i="3"/>
  <c r="KM114" i="3"/>
  <c r="KJ114" i="3"/>
  <c r="KI114" i="3"/>
  <c r="KF114" i="3"/>
  <c r="KE114" i="3"/>
  <c r="KB114" i="3"/>
  <c r="KA114" i="3"/>
  <c r="JX114" i="3"/>
  <c r="JW114" i="3"/>
  <c r="JT114" i="3"/>
  <c r="JS114" i="3"/>
  <c r="JP114" i="3"/>
  <c r="JO114" i="3"/>
  <c r="JL114" i="3"/>
  <c r="JK114" i="3"/>
  <c r="JH114" i="3"/>
  <c r="JG114" i="3"/>
  <c r="JD114" i="3"/>
  <c r="JC114" i="3"/>
  <c r="IZ114" i="3"/>
  <c r="IY114" i="3"/>
  <c r="IV114" i="3"/>
  <c r="IU114" i="3"/>
  <c r="IR114" i="3"/>
  <c r="IQ114" i="3"/>
  <c r="IN114" i="3"/>
  <c r="IM114" i="3"/>
  <c r="IJ114" i="3"/>
  <c r="II114" i="3"/>
  <c r="IF114" i="3"/>
  <c r="IE114" i="3"/>
  <c r="IB114" i="3"/>
  <c r="IA114" i="3"/>
  <c r="HX114" i="3"/>
  <c r="HW114" i="3"/>
  <c r="HT114" i="3"/>
  <c r="HS114" i="3"/>
  <c r="HP114" i="3"/>
  <c r="HO114" i="3"/>
  <c r="HL114" i="3"/>
  <c r="HK114" i="3"/>
  <c r="HH114" i="3"/>
  <c r="HG114" i="3"/>
  <c r="HD114" i="3"/>
  <c r="HC114" i="3"/>
  <c r="GZ114" i="3"/>
  <c r="GY114" i="3"/>
  <c r="GV114" i="3"/>
  <c r="GU114" i="3"/>
  <c r="GR114" i="3"/>
  <c r="GQ114" i="3"/>
  <c r="GN114" i="3"/>
  <c r="GM114" i="3"/>
  <c r="GJ114" i="3"/>
  <c r="GI114" i="3"/>
  <c r="GF114" i="3"/>
  <c r="GE114" i="3"/>
  <c r="GB114" i="3"/>
  <c r="GA114" i="3"/>
  <c r="FX114" i="3"/>
  <c r="FW114" i="3"/>
  <c r="FT114" i="3"/>
  <c r="FS114" i="3"/>
  <c r="FP114" i="3"/>
  <c r="FO114" i="3"/>
  <c r="FL114" i="3"/>
  <c r="FK114" i="3"/>
  <c r="FH114" i="3"/>
  <c r="FG114" i="3"/>
  <c r="FD114" i="3"/>
  <c r="FC114" i="3"/>
  <c r="EZ114" i="3"/>
  <c r="EY114" i="3"/>
  <c r="EV114" i="3"/>
  <c r="EU114" i="3"/>
  <c r="ER114" i="3"/>
  <c r="EQ114" i="3"/>
  <c r="EN114" i="3"/>
  <c r="EM114" i="3"/>
  <c r="EJ114" i="3"/>
  <c r="EI114" i="3"/>
  <c r="EF114" i="3"/>
  <c r="EE114" i="3"/>
  <c r="EB114" i="3"/>
  <c r="EA114" i="3"/>
  <c r="DX114" i="3"/>
  <c r="DW114" i="3"/>
  <c r="DT114" i="3"/>
  <c r="DS114" i="3"/>
  <c r="DP114" i="3"/>
  <c r="DO114" i="3"/>
  <c r="DL114" i="3"/>
  <c r="DK114" i="3"/>
  <c r="DH114" i="3"/>
  <c r="DG114" i="3"/>
  <c r="DD114" i="3"/>
  <c r="DC114" i="3"/>
  <c r="CZ114" i="3"/>
  <c r="CY114" i="3"/>
  <c r="CV114" i="3"/>
  <c r="CU114" i="3"/>
  <c r="CR114" i="3"/>
  <c r="CQ114" i="3"/>
  <c r="CN114" i="3"/>
  <c r="CM114" i="3"/>
  <c r="CJ114" i="3"/>
  <c r="CI114" i="3"/>
  <c r="CF114" i="3"/>
  <c r="CE114" i="3"/>
  <c r="CB114" i="3"/>
  <c r="CA114" i="3"/>
  <c r="BX114" i="3"/>
  <c r="BW114" i="3"/>
  <c r="BT114" i="3"/>
  <c r="BS114" i="3"/>
  <c r="BP114" i="3"/>
  <c r="BO114" i="3"/>
  <c r="BL114" i="3"/>
  <c r="BK114" i="3"/>
  <c r="BH114" i="3"/>
  <c r="BG114" i="3"/>
  <c r="BD114" i="3"/>
  <c r="BC114" i="3"/>
  <c r="AZ114" i="3"/>
  <c r="AY114" i="3"/>
  <c r="AV114" i="3"/>
  <c r="AU114" i="3"/>
  <c r="AR114" i="3"/>
  <c r="AQ114" i="3"/>
  <c r="AN114" i="3"/>
  <c r="AM114" i="3"/>
  <c r="AJ114" i="3"/>
  <c r="AI114" i="3"/>
  <c r="AF114" i="3"/>
  <c r="AE114" i="3"/>
  <c r="AB114" i="3"/>
  <c r="AA114" i="3"/>
  <c r="X114" i="3"/>
  <c r="W114" i="3"/>
  <c r="T114" i="3"/>
  <c r="S114" i="3"/>
  <c r="P114" i="3"/>
  <c r="O114" i="3"/>
  <c r="L114" i="3"/>
  <c r="K114" i="3"/>
  <c r="H114" i="3"/>
  <c r="G114" i="3"/>
  <c r="PD113" i="3"/>
  <c r="PC113" i="3"/>
  <c r="OZ113" i="3"/>
  <c r="OY113" i="3"/>
  <c r="OV113" i="3"/>
  <c r="OU113" i="3"/>
  <c r="OR113" i="3"/>
  <c r="OQ113" i="3"/>
  <c r="ON113" i="3"/>
  <c r="OM113" i="3"/>
  <c r="OJ113" i="3"/>
  <c r="OI113" i="3"/>
  <c r="OF113" i="3"/>
  <c r="OE113" i="3"/>
  <c r="OB113" i="3"/>
  <c r="OA113" i="3"/>
  <c r="NX113" i="3"/>
  <c r="NW113" i="3"/>
  <c r="NT113" i="3"/>
  <c r="NS113" i="3"/>
  <c r="NP113" i="3"/>
  <c r="NO113" i="3"/>
  <c r="NL113" i="3"/>
  <c r="NK113" i="3"/>
  <c r="NH113" i="3"/>
  <c r="NG113" i="3"/>
  <c r="ND113" i="3"/>
  <c r="NC113" i="3"/>
  <c r="MZ113" i="3"/>
  <c r="MY113" i="3"/>
  <c r="MV113" i="3"/>
  <c r="MU113" i="3"/>
  <c r="MR113" i="3"/>
  <c r="MQ113" i="3"/>
  <c r="MN113" i="3"/>
  <c r="MM113" i="3"/>
  <c r="MJ113" i="3"/>
  <c r="MI113" i="3"/>
  <c r="MF113" i="3"/>
  <c r="ME113" i="3"/>
  <c r="MB113" i="3"/>
  <c r="MA113" i="3"/>
  <c r="LX113" i="3"/>
  <c r="LW113" i="3"/>
  <c r="LT113" i="3"/>
  <c r="LS113" i="3"/>
  <c r="LP113" i="3"/>
  <c r="LO113" i="3"/>
  <c r="LL113" i="3"/>
  <c r="LK113" i="3"/>
  <c r="LH113" i="3"/>
  <c r="LG113" i="3"/>
  <c r="LD113" i="3"/>
  <c r="LC113" i="3"/>
  <c r="KZ113" i="3"/>
  <c r="KY113" i="3"/>
  <c r="KV113" i="3"/>
  <c r="KU113" i="3"/>
  <c r="KR113" i="3"/>
  <c r="KQ113" i="3"/>
  <c r="KN113" i="3"/>
  <c r="KM113" i="3"/>
  <c r="KJ113" i="3"/>
  <c r="KI113" i="3"/>
  <c r="KF113" i="3"/>
  <c r="KE113" i="3"/>
  <c r="KB113" i="3"/>
  <c r="KA113" i="3"/>
  <c r="JX113" i="3"/>
  <c r="JW113" i="3"/>
  <c r="JT113" i="3"/>
  <c r="JS113" i="3"/>
  <c r="JP113" i="3"/>
  <c r="JO113" i="3"/>
  <c r="JL113" i="3"/>
  <c r="JK113" i="3"/>
  <c r="JH113" i="3"/>
  <c r="JG113" i="3"/>
  <c r="JD113" i="3"/>
  <c r="JC113" i="3"/>
  <c r="IZ113" i="3"/>
  <c r="IY113" i="3"/>
  <c r="IV113" i="3"/>
  <c r="IU113" i="3"/>
  <c r="IR113" i="3"/>
  <c r="IQ113" i="3"/>
  <c r="IN113" i="3"/>
  <c r="IM113" i="3"/>
  <c r="IJ113" i="3"/>
  <c r="II113" i="3"/>
  <c r="IF113" i="3"/>
  <c r="IE113" i="3"/>
  <c r="IB113" i="3"/>
  <c r="IA113" i="3"/>
  <c r="HX113" i="3"/>
  <c r="HW113" i="3"/>
  <c r="HT113" i="3"/>
  <c r="HS113" i="3"/>
  <c r="HP113" i="3"/>
  <c r="HO113" i="3"/>
  <c r="HL113" i="3"/>
  <c r="HK113" i="3"/>
  <c r="HH113" i="3"/>
  <c r="HG113" i="3"/>
  <c r="HD113" i="3"/>
  <c r="HC113" i="3"/>
  <c r="GZ113" i="3"/>
  <c r="GY113" i="3"/>
  <c r="GV113" i="3"/>
  <c r="GU113" i="3"/>
  <c r="GR113" i="3"/>
  <c r="GQ113" i="3"/>
  <c r="GN113" i="3"/>
  <c r="GM113" i="3"/>
  <c r="GJ113" i="3"/>
  <c r="GI113" i="3"/>
  <c r="GF113" i="3"/>
  <c r="GE113" i="3"/>
  <c r="GB113" i="3"/>
  <c r="GA113" i="3"/>
  <c r="FX113" i="3"/>
  <c r="FW113" i="3"/>
  <c r="FT113" i="3"/>
  <c r="FS113" i="3"/>
  <c r="FP113" i="3"/>
  <c r="FO113" i="3"/>
  <c r="FL113" i="3"/>
  <c r="FK113" i="3"/>
  <c r="FH113" i="3"/>
  <c r="FG113" i="3"/>
  <c r="FD113" i="3"/>
  <c r="FC113" i="3"/>
  <c r="EZ113" i="3"/>
  <c r="EY113" i="3"/>
  <c r="EV113" i="3"/>
  <c r="EU113" i="3"/>
  <c r="ER113" i="3"/>
  <c r="EQ113" i="3"/>
  <c r="EN113" i="3"/>
  <c r="EM113" i="3"/>
  <c r="EJ113" i="3"/>
  <c r="EI113" i="3"/>
  <c r="EF113" i="3"/>
  <c r="EE113" i="3"/>
  <c r="EB113" i="3"/>
  <c r="EA113" i="3"/>
  <c r="DX113" i="3"/>
  <c r="DW113" i="3"/>
  <c r="DT113" i="3"/>
  <c r="DS113" i="3"/>
  <c r="DP113" i="3"/>
  <c r="DO113" i="3"/>
  <c r="DL113" i="3"/>
  <c r="DK113" i="3"/>
  <c r="DH113" i="3"/>
  <c r="DG113" i="3"/>
  <c r="DD113" i="3"/>
  <c r="DC113" i="3"/>
  <c r="CZ113" i="3"/>
  <c r="CY113" i="3"/>
  <c r="CV113" i="3"/>
  <c r="CU113" i="3"/>
  <c r="CR113" i="3"/>
  <c r="CQ113" i="3"/>
  <c r="CN113" i="3"/>
  <c r="CM113" i="3"/>
  <c r="CJ113" i="3"/>
  <c r="CI113" i="3"/>
  <c r="CF113" i="3"/>
  <c r="CE113" i="3"/>
  <c r="CB113" i="3"/>
  <c r="CA113" i="3"/>
  <c r="BX113" i="3"/>
  <c r="BW113" i="3"/>
  <c r="BT113" i="3"/>
  <c r="BS113" i="3"/>
  <c r="BP113" i="3"/>
  <c r="BO113" i="3"/>
  <c r="BL113" i="3"/>
  <c r="BK113" i="3"/>
  <c r="BH113" i="3"/>
  <c r="BG113" i="3"/>
  <c r="BD113" i="3"/>
  <c r="BC113" i="3"/>
  <c r="AZ113" i="3"/>
  <c r="AY113" i="3"/>
  <c r="AV113" i="3"/>
  <c r="AU113" i="3"/>
  <c r="AR113" i="3"/>
  <c r="AQ113" i="3"/>
  <c r="AN113" i="3"/>
  <c r="AM113" i="3"/>
  <c r="AJ113" i="3"/>
  <c r="AI113" i="3"/>
  <c r="AF113" i="3"/>
  <c r="AE113" i="3"/>
  <c r="AB113" i="3"/>
  <c r="AA113" i="3"/>
  <c r="X113" i="3"/>
  <c r="W113" i="3"/>
  <c r="T113" i="3"/>
  <c r="S113" i="3"/>
  <c r="P113" i="3"/>
  <c r="O113" i="3"/>
  <c r="L113" i="3"/>
  <c r="K113" i="3"/>
  <c r="H113" i="3"/>
  <c r="G113" i="3"/>
  <c r="PD112" i="3"/>
  <c r="PC112" i="3"/>
  <c r="OZ112" i="3"/>
  <c r="OY112" i="3"/>
  <c r="OV112" i="3"/>
  <c r="OU112" i="3"/>
  <c r="OR112" i="3"/>
  <c r="OQ112" i="3"/>
  <c r="ON112" i="3"/>
  <c r="OM112" i="3"/>
  <c r="OJ112" i="3"/>
  <c r="OI112" i="3"/>
  <c r="OF112" i="3"/>
  <c r="OE112" i="3"/>
  <c r="OB112" i="3"/>
  <c r="OA112" i="3"/>
  <c r="NX112" i="3"/>
  <c r="NW112" i="3"/>
  <c r="NT112" i="3"/>
  <c r="NS112" i="3"/>
  <c r="NP112" i="3"/>
  <c r="NO112" i="3"/>
  <c r="NL112" i="3"/>
  <c r="NK112" i="3"/>
  <c r="NH112" i="3"/>
  <c r="NG112" i="3"/>
  <c r="ND112" i="3"/>
  <c r="NC112" i="3"/>
  <c r="MZ112" i="3"/>
  <c r="MY112" i="3"/>
  <c r="MV112" i="3"/>
  <c r="MU112" i="3"/>
  <c r="MR112" i="3"/>
  <c r="MQ112" i="3"/>
  <c r="MN112" i="3"/>
  <c r="MM112" i="3"/>
  <c r="MJ112" i="3"/>
  <c r="MI112" i="3"/>
  <c r="MF112" i="3"/>
  <c r="ME112" i="3"/>
  <c r="MB112" i="3"/>
  <c r="MA112" i="3"/>
  <c r="LX112" i="3"/>
  <c r="LW112" i="3"/>
  <c r="LT112" i="3"/>
  <c r="LS112" i="3"/>
  <c r="LP112" i="3"/>
  <c r="LO112" i="3"/>
  <c r="LL112" i="3"/>
  <c r="LK112" i="3"/>
  <c r="LH112" i="3"/>
  <c r="LG112" i="3"/>
  <c r="LD112" i="3"/>
  <c r="LC112" i="3"/>
  <c r="KZ112" i="3"/>
  <c r="KY112" i="3"/>
  <c r="KV112" i="3"/>
  <c r="KU112" i="3"/>
  <c r="KR112" i="3"/>
  <c r="KQ112" i="3"/>
  <c r="KN112" i="3"/>
  <c r="KM112" i="3"/>
  <c r="KJ112" i="3"/>
  <c r="KI112" i="3"/>
  <c r="KF112" i="3"/>
  <c r="KE112" i="3"/>
  <c r="KB112" i="3"/>
  <c r="KA112" i="3"/>
  <c r="JX112" i="3"/>
  <c r="JW112" i="3"/>
  <c r="JT112" i="3"/>
  <c r="JS112" i="3"/>
  <c r="JP112" i="3"/>
  <c r="JO112" i="3"/>
  <c r="JL112" i="3"/>
  <c r="JK112" i="3"/>
  <c r="JH112" i="3"/>
  <c r="JG112" i="3"/>
  <c r="JD112" i="3"/>
  <c r="JC112" i="3"/>
  <c r="IZ112" i="3"/>
  <c r="IY112" i="3"/>
  <c r="IV112" i="3"/>
  <c r="IU112" i="3"/>
  <c r="IR112" i="3"/>
  <c r="IQ112" i="3"/>
  <c r="IN112" i="3"/>
  <c r="IM112" i="3"/>
  <c r="IJ112" i="3"/>
  <c r="II112" i="3"/>
  <c r="IF112" i="3"/>
  <c r="IE112" i="3"/>
  <c r="IB112" i="3"/>
  <c r="IA112" i="3"/>
  <c r="HX112" i="3"/>
  <c r="HW112" i="3"/>
  <c r="HT112" i="3"/>
  <c r="HS112" i="3"/>
  <c r="HP112" i="3"/>
  <c r="HO112" i="3"/>
  <c r="HL112" i="3"/>
  <c r="HK112" i="3"/>
  <c r="HH112" i="3"/>
  <c r="HG112" i="3"/>
  <c r="HD112" i="3"/>
  <c r="HC112" i="3"/>
  <c r="GZ112" i="3"/>
  <c r="GY112" i="3"/>
  <c r="GV112" i="3"/>
  <c r="GU112" i="3"/>
  <c r="GR112" i="3"/>
  <c r="GQ112" i="3"/>
  <c r="GN112" i="3"/>
  <c r="GM112" i="3"/>
  <c r="GJ112" i="3"/>
  <c r="GI112" i="3"/>
  <c r="GF112" i="3"/>
  <c r="GE112" i="3"/>
  <c r="GB112" i="3"/>
  <c r="GA112" i="3"/>
  <c r="FX112" i="3"/>
  <c r="FW112" i="3"/>
  <c r="FT112" i="3"/>
  <c r="FS112" i="3"/>
  <c r="FP112" i="3"/>
  <c r="FO112" i="3"/>
  <c r="FL112" i="3"/>
  <c r="FK112" i="3"/>
  <c r="FH112" i="3"/>
  <c r="FG112" i="3"/>
  <c r="FD112" i="3"/>
  <c r="FC112" i="3"/>
  <c r="EZ112" i="3"/>
  <c r="EY112" i="3"/>
  <c r="EV112" i="3"/>
  <c r="EU112" i="3"/>
  <c r="ER112" i="3"/>
  <c r="EQ112" i="3"/>
  <c r="EN112" i="3"/>
  <c r="EM112" i="3"/>
  <c r="EJ112" i="3"/>
  <c r="EI112" i="3"/>
  <c r="EF112" i="3"/>
  <c r="EE112" i="3"/>
  <c r="EB112" i="3"/>
  <c r="EA112" i="3"/>
  <c r="DX112" i="3"/>
  <c r="DW112" i="3"/>
  <c r="DT112" i="3"/>
  <c r="DS112" i="3"/>
  <c r="DP112" i="3"/>
  <c r="DO112" i="3"/>
  <c r="DL112" i="3"/>
  <c r="DK112" i="3"/>
  <c r="DH112" i="3"/>
  <c r="DG112" i="3"/>
  <c r="DD112" i="3"/>
  <c r="DC112" i="3"/>
  <c r="CZ112" i="3"/>
  <c r="CY112" i="3"/>
  <c r="CV112" i="3"/>
  <c r="CU112" i="3"/>
  <c r="CR112" i="3"/>
  <c r="CQ112" i="3"/>
  <c r="CN112" i="3"/>
  <c r="CM112" i="3"/>
  <c r="CJ112" i="3"/>
  <c r="CI112" i="3"/>
  <c r="CF112" i="3"/>
  <c r="CE112" i="3"/>
  <c r="CB112" i="3"/>
  <c r="CA112" i="3"/>
  <c r="BX112" i="3"/>
  <c r="BW112" i="3"/>
  <c r="BT112" i="3"/>
  <c r="BS112" i="3"/>
  <c r="BP112" i="3"/>
  <c r="BO112" i="3"/>
  <c r="BL112" i="3"/>
  <c r="BK112" i="3"/>
  <c r="BH112" i="3"/>
  <c r="BG112" i="3"/>
  <c r="BD112" i="3"/>
  <c r="BC112" i="3"/>
  <c r="AZ112" i="3"/>
  <c r="AY112" i="3"/>
  <c r="AV112" i="3"/>
  <c r="AU112" i="3"/>
  <c r="AR112" i="3"/>
  <c r="AQ112" i="3"/>
  <c r="AN112" i="3"/>
  <c r="AM112" i="3"/>
  <c r="AJ112" i="3"/>
  <c r="AI112" i="3"/>
  <c r="AF112" i="3"/>
  <c r="AE112" i="3"/>
  <c r="AB112" i="3"/>
  <c r="AA112" i="3"/>
  <c r="X112" i="3"/>
  <c r="W112" i="3"/>
  <c r="T112" i="3"/>
  <c r="S112" i="3"/>
  <c r="P112" i="3"/>
  <c r="O112" i="3"/>
  <c r="L112" i="3"/>
  <c r="K112" i="3"/>
  <c r="H112" i="3"/>
  <c r="G112" i="3"/>
  <c r="PD111" i="3"/>
  <c r="PC111" i="3"/>
  <c r="OZ111" i="3"/>
  <c r="OY111" i="3"/>
  <c r="OV111" i="3"/>
  <c r="OU111" i="3"/>
  <c r="OR111" i="3"/>
  <c r="OQ111" i="3"/>
  <c r="ON111" i="3"/>
  <c r="OM111" i="3"/>
  <c r="OJ111" i="3"/>
  <c r="OI111" i="3"/>
  <c r="OF111" i="3"/>
  <c r="OE111" i="3"/>
  <c r="OB111" i="3"/>
  <c r="OA111" i="3"/>
  <c r="NX111" i="3"/>
  <c r="NW111" i="3"/>
  <c r="NT111" i="3"/>
  <c r="NS111" i="3"/>
  <c r="NP111" i="3"/>
  <c r="NO111" i="3"/>
  <c r="NL111" i="3"/>
  <c r="NK111" i="3"/>
  <c r="NH111" i="3"/>
  <c r="NG111" i="3"/>
  <c r="ND111" i="3"/>
  <c r="NC111" i="3"/>
  <c r="MZ111" i="3"/>
  <c r="MY111" i="3"/>
  <c r="MV111" i="3"/>
  <c r="MU111" i="3"/>
  <c r="MR111" i="3"/>
  <c r="MQ111" i="3"/>
  <c r="MN111" i="3"/>
  <c r="MM111" i="3"/>
  <c r="MJ111" i="3"/>
  <c r="MI111" i="3"/>
  <c r="MF111" i="3"/>
  <c r="ME111" i="3"/>
  <c r="MB111" i="3"/>
  <c r="MA111" i="3"/>
  <c r="LX111" i="3"/>
  <c r="LW111" i="3"/>
  <c r="LT111" i="3"/>
  <c r="LS111" i="3"/>
  <c r="LP111" i="3"/>
  <c r="LO111" i="3"/>
  <c r="LL111" i="3"/>
  <c r="LK111" i="3"/>
  <c r="LH111" i="3"/>
  <c r="LG111" i="3"/>
  <c r="LD111" i="3"/>
  <c r="LC111" i="3"/>
  <c r="KZ111" i="3"/>
  <c r="KY111" i="3"/>
  <c r="KV111" i="3"/>
  <c r="KU111" i="3"/>
  <c r="KR111" i="3"/>
  <c r="KQ111" i="3"/>
  <c r="KN111" i="3"/>
  <c r="KM111" i="3"/>
  <c r="KJ111" i="3"/>
  <c r="KI111" i="3"/>
  <c r="KF111" i="3"/>
  <c r="KE111" i="3"/>
  <c r="KB111" i="3"/>
  <c r="KA111" i="3"/>
  <c r="JX111" i="3"/>
  <c r="JW111" i="3"/>
  <c r="JT111" i="3"/>
  <c r="JS111" i="3"/>
  <c r="JP111" i="3"/>
  <c r="JO111" i="3"/>
  <c r="JL111" i="3"/>
  <c r="JK111" i="3"/>
  <c r="JH111" i="3"/>
  <c r="JG111" i="3"/>
  <c r="JD111" i="3"/>
  <c r="JC111" i="3"/>
  <c r="IZ111" i="3"/>
  <c r="IY111" i="3"/>
  <c r="IV111" i="3"/>
  <c r="IU111" i="3"/>
  <c r="IR111" i="3"/>
  <c r="IQ111" i="3"/>
  <c r="IN111" i="3"/>
  <c r="IM111" i="3"/>
  <c r="IJ111" i="3"/>
  <c r="II111" i="3"/>
  <c r="IF111" i="3"/>
  <c r="IE111" i="3"/>
  <c r="IB111" i="3"/>
  <c r="IA111" i="3"/>
  <c r="HX111" i="3"/>
  <c r="HW111" i="3"/>
  <c r="HT111" i="3"/>
  <c r="HS111" i="3"/>
  <c r="HP111" i="3"/>
  <c r="HO111" i="3"/>
  <c r="HL111" i="3"/>
  <c r="HK111" i="3"/>
  <c r="HH111" i="3"/>
  <c r="HG111" i="3"/>
  <c r="HD111" i="3"/>
  <c r="HC111" i="3"/>
  <c r="GZ111" i="3"/>
  <c r="GY111" i="3"/>
  <c r="GV111" i="3"/>
  <c r="GU111" i="3"/>
  <c r="GR111" i="3"/>
  <c r="GQ111" i="3"/>
  <c r="GN111" i="3"/>
  <c r="GM111" i="3"/>
  <c r="GJ111" i="3"/>
  <c r="GI111" i="3"/>
  <c r="GF111" i="3"/>
  <c r="GE111" i="3"/>
  <c r="GB111" i="3"/>
  <c r="GA111" i="3"/>
  <c r="FX111" i="3"/>
  <c r="FW111" i="3"/>
  <c r="FT111" i="3"/>
  <c r="FS111" i="3"/>
  <c r="FP111" i="3"/>
  <c r="FO111" i="3"/>
  <c r="FL111" i="3"/>
  <c r="FK111" i="3"/>
  <c r="FH111" i="3"/>
  <c r="FG111" i="3"/>
  <c r="FD111" i="3"/>
  <c r="FC111" i="3"/>
  <c r="EZ111" i="3"/>
  <c r="EY111" i="3"/>
  <c r="EV111" i="3"/>
  <c r="EU111" i="3"/>
  <c r="ER111" i="3"/>
  <c r="EQ111" i="3"/>
  <c r="EN111" i="3"/>
  <c r="EM111" i="3"/>
  <c r="EJ111" i="3"/>
  <c r="EI111" i="3"/>
  <c r="EF111" i="3"/>
  <c r="EE111" i="3"/>
  <c r="EB111" i="3"/>
  <c r="EA111" i="3"/>
  <c r="DX111" i="3"/>
  <c r="DW111" i="3"/>
  <c r="DT111" i="3"/>
  <c r="DS111" i="3"/>
  <c r="DP111" i="3"/>
  <c r="DO111" i="3"/>
  <c r="DL111" i="3"/>
  <c r="DK111" i="3"/>
  <c r="DH111" i="3"/>
  <c r="DG111" i="3"/>
  <c r="DD111" i="3"/>
  <c r="DC111" i="3"/>
  <c r="CZ111" i="3"/>
  <c r="CY111" i="3"/>
  <c r="CV111" i="3"/>
  <c r="CU111" i="3"/>
  <c r="CR111" i="3"/>
  <c r="CQ111" i="3"/>
  <c r="CN111" i="3"/>
  <c r="CM111" i="3"/>
  <c r="CJ111" i="3"/>
  <c r="CI111" i="3"/>
  <c r="CF111" i="3"/>
  <c r="CE111" i="3"/>
  <c r="CB111" i="3"/>
  <c r="CA111" i="3"/>
  <c r="BX111" i="3"/>
  <c r="BW111" i="3"/>
  <c r="BT111" i="3"/>
  <c r="BS111" i="3"/>
  <c r="BP111" i="3"/>
  <c r="BO111" i="3"/>
  <c r="BL111" i="3"/>
  <c r="BK111" i="3"/>
  <c r="BH111" i="3"/>
  <c r="BG111" i="3"/>
  <c r="BD111" i="3"/>
  <c r="BC111" i="3"/>
  <c r="AZ111" i="3"/>
  <c r="AY111" i="3"/>
  <c r="AV111" i="3"/>
  <c r="AU111" i="3"/>
  <c r="AR111" i="3"/>
  <c r="AQ111" i="3"/>
  <c r="AN111" i="3"/>
  <c r="AM111" i="3"/>
  <c r="AJ111" i="3"/>
  <c r="AI111" i="3"/>
  <c r="AF111" i="3"/>
  <c r="AE111" i="3"/>
  <c r="AB111" i="3"/>
  <c r="AA111" i="3"/>
  <c r="X111" i="3"/>
  <c r="W111" i="3"/>
  <c r="T111" i="3"/>
  <c r="S111" i="3"/>
  <c r="P111" i="3"/>
  <c r="O111" i="3"/>
  <c r="L111" i="3"/>
  <c r="K111" i="3"/>
  <c r="H111" i="3"/>
  <c r="G111" i="3"/>
  <c r="PD110" i="3"/>
  <c r="PC110" i="3"/>
  <c r="OZ110" i="3"/>
  <c r="OY110" i="3"/>
  <c r="OV110" i="3"/>
  <c r="OU110" i="3"/>
  <c r="OR110" i="3"/>
  <c r="OQ110" i="3"/>
  <c r="ON110" i="3"/>
  <c r="OM110" i="3"/>
  <c r="OJ110" i="3"/>
  <c r="OI110" i="3"/>
  <c r="OF110" i="3"/>
  <c r="OE110" i="3"/>
  <c r="OB110" i="3"/>
  <c r="OA110" i="3"/>
  <c r="NX110" i="3"/>
  <c r="NW110" i="3"/>
  <c r="NT110" i="3"/>
  <c r="NS110" i="3"/>
  <c r="NP110" i="3"/>
  <c r="NO110" i="3"/>
  <c r="NL110" i="3"/>
  <c r="NK110" i="3"/>
  <c r="NH110" i="3"/>
  <c r="NG110" i="3"/>
  <c r="ND110" i="3"/>
  <c r="NC110" i="3"/>
  <c r="MZ110" i="3"/>
  <c r="MY110" i="3"/>
  <c r="MV110" i="3"/>
  <c r="MU110" i="3"/>
  <c r="MR110" i="3"/>
  <c r="MQ110" i="3"/>
  <c r="MN110" i="3"/>
  <c r="MM110" i="3"/>
  <c r="MJ110" i="3"/>
  <c r="MI110" i="3"/>
  <c r="MF110" i="3"/>
  <c r="ME110" i="3"/>
  <c r="MB110" i="3"/>
  <c r="MA110" i="3"/>
  <c r="LX110" i="3"/>
  <c r="LW110" i="3"/>
  <c r="LT110" i="3"/>
  <c r="LS110" i="3"/>
  <c r="LP110" i="3"/>
  <c r="LO110" i="3"/>
  <c r="LL110" i="3"/>
  <c r="LK110" i="3"/>
  <c r="LH110" i="3"/>
  <c r="LG110" i="3"/>
  <c r="LD110" i="3"/>
  <c r="LC110" i="3"/>
  <c r="KZ110" i="3"/>
  <c r="KY110" i="3"/>
  <c r="KV110" i="3"/>
  <c r="KU110" i="3"/>
  <c r="KR110" i="3"/>
  <c r="KQ110" i="3"/>
  <c r="KN110" i="3"/>
  <c r="KM110" i="3"/>
  <c r="KJ110" i="3"/>
  <c r="KI110" i="3"/>
  <c r="KF110" i="3"/>
  <c r="KE110" i="3"/>
  <c r="KB110" i="3"/>
  <c r="KA110" i="3"/>
  <c r="JX110" i="3"/>
  <c r="JW110" i="3"/>
  <c r="JT110" i="3"/>
  <c r="JS110" i="3"/>
  <c r="JP110" i="3"/>
  <c r="JO110" i="3"/>
  <c r="JL110" i="3"/>
  <c r="JK110" i="3"/>
  <c r="JH110" i="3"/>
  <c r="JG110" i="3"/>
  <c r="JD110" i="3"/>
  <c r="JC110" i="3"/>
  <c r="IZ110" i="3"/>
  <c r="IY110" i="3"/>
  <c r="IV110" i="3"/>
  <c r="IU110" i="3"/>
  <c r="IR110" i="3"/>
  <c r="IQ110" i="3"/>
  <c r="IN110" i="3"/>
  <c r="IM110" i="3"/>
  <c r="IJ110" i="3"/>
  <c r="II110" i="3"/>
  <c r="IF110" i="3"/>
  <c r="IE110" i="3"/>
  <c r="IB110" i="3"/>
  <c r="IA110" i="3"/>
  <c r="HX110" i="3"/>
  <c r="HW110" i="3"/>
  <c r="HT110" i="3"/>
  <c r="HS110" i="3"/>
  <c r="HP110" i="3"/>
  <c r="HO110" i="3"/>
  <c r="HL110" i="3"/>
  <c r="HK110" i="3"/>
  <c r="HH110" i="3"/>
  <c r="HG110" i="3"/>
  <c r="HD110" i="3"/>
  <c r="HC110" i="3"/>
  <c r="GZ110" i="3"/>
  <c r="GY110" i="3"/>
  <c r="GV110" i="3"/>
  <c r="GU110" i="3"/>
  <c r="GR110" i="3"/>
  <c r="GQ110" i="3"/>
  <c r="GN110" i="3"/>
  <c r="GM110" i="3"/>
  <c r="GJ110" i="3"/>
  <c r="GI110" i="3"/>
  <c r="GF110" i="3"/>
  <c r="GE110" i="3"/>
  <c r="GB110" i="3"/>
  <c r="GA110" i="3"/>
  <c r="FX110" i="3"/>
  <c r="FW110" i="3"/>
  <c r="FT110" i="3"/>
  <c r="FS110" i="3"/>
  <c r="FP110" i="3"/>
  <c r="FO110" i="3"/>
  <c r="FL110" i="3"/>
  <c r="FK110" i="3"/>
  <c r="FH110" i="3"/>
  <c r="FG110" i="3"/>
  <c r="FD110" i="3"/>
  <c r="FC110" i="3"/>
  <c r="EZ110" i="3"/>
  <c r="EY110" i="3"/>
  <c r="EV110" i="3"/>
  <c r="EU110" i="3"/>
  <c r="ER110" i="3"/>
  <c r="EQ110" i="3"/>
  <c r="EN110" i="3"/>
  <c r="EM110" i="3"/>
  <c r="EJ110" i="3"/>
  <c r="EI110" i="3"/>
  <c r="EF110" i="3"/>
  <c r="EE110" i="3"/>
  <c r="EB110" i="3"/>
  <c r="EA110" i="3"/>
  <c r="DX110" i="3"/>
  <c r="DW110" i="3"/>
  <c r="DT110" i="3"/>
  <c r="DS110" i="3"/>
  <c r="DP110" i="3"/>
  <c r="DO110" i="3"/>
  <c r="DL110" i="3"/>
  <c r="DK110" i="3"/>
  <c r="DH110" i="3"/>
  <c r="DG110" i="3"/>
  <c r="DD110" i="3"/>
  <c r="DC110" i="3"/>
  <c r="CZ110" i="3"/>
  <c r="CY110" i="3"/>
  <c r="CV110" i="3"/>
  <c r="CU110" i="3"/>
  <c r="CR110" i="3"/>
  <c r="CQ110" i="3"/>
  <c r="CN110" i="3"/>
  <c r="CM110" i="3"/>
  <c r="CJ110" i="3"/>
  <c r="CI110" i="3"/>
  <c r="CF110" i="3"/>
  <c r="CE110" i="3"/>
  <c r="CB110" i="3"/>
  <c r="CA110" i="3"/>
  <c r="BX110" i="3"/>
  <c r="BW110" i="3"/>
  <c r="BT110" i="3"/>
  <c r="BS110" i="3"/>
  <c r="BP110" i="3"/>
  <c r="BO110" i="3"/>
  <c r="BL110" i="3"/>
  <c r="BK110" i="3"/>
  <c r="BH110" i="3"/>
  <c r="BG110" i="3"/>
  <c r="BD110" i="3"/>
  <c r="BC110" i="3"/>
  <c r="AZ110" i="3"/>
  <c r="AY110" i="3"/>
  <c r="AV110" i="3"/>
  <c r="AU110" i="3"/>
  <c r="AR110" i="3"/>
  <c r="AQ110" i="3"/>
  <c r="AN110" i="3"/>
  <c r="AM110" i="3"/>
  <c r="AJ110" i="3"/>
  <c r="AI110" i="3"/>
  <c r="AF110" i="3"/>
  <c r="AE110" i="3"/>
  <c r="AB110" i="3"/>
  <c r="AA110" i="3"/>
  <c r="X110" i="3"/>
  <c r="W110" i="3"/>
  <c r="T110" i="3"/>
  <c r="S110" i="3"/>
  <c r="P110" i="3"/>
  <c r="O110" i="3"/>
  <c r="L110" i="3"/>
  <c r="K110" i="3"/>
  <c r="H110" i="3"/>
  <c r="G110" i="3"/>
  <c r="PD109" i="3"/>
  <c r="PC109" i="3"/>
  <c r="OZ109" i="3"/>
  <c r="OY109" i="3"/>
  <c r="OV109" i="3"/>
  <c r="OU109" i="3"/>
  <c r="OR109" i="3"/>
  <c r="OQ109" i="3"/>
  <c r="ON109" i="3"/>
  <c r="OM109" i="3"/>
  <c r="OJ109" i="3"/>
  <c r="OI109" i="3"/>
  <c r="OF109" i="3"/>
  <c r="OE109" i="3"/>
  <c r="OB109" i="3"/>
  <c r="OA109" i="3"/>
  <c r="NX109" i="3"/>
  <c r="NW109" i="3"/>
  <c r="NT109" i="3"/>
  <c r="NS109" i="3"/>
  <c r="NP109" i="3"/>
  <c r="NO109" i="3"/>
  <c r="NL109" i="3"/>
  <c r="NK109" i="3"/>
  <c r="NH109" i="3"/>
  <c r="NG109" i="3"/>
  <c r="ND109" i="3"/>
  <c r="NC109" i="3"/>
  <c r="MZ109" i="3"/>
  <c r="MY109" i="3"/>
  <c r="MV109" i="3"/>
  <c r="MU109" i="3"/>
  <c r="MR109" i="3"/>
  <c r="MQ109" i="3"/>
  <c r="MN109" i="3"/>
  <c r="MM109" i="3"/>
  <c r="MJ109" i="3"/>
  <c r="MI109" i="3"/>
  <c r="MF109" i="3"/>
  <c r="ME109" i="3"/>
  <c r="MB109" i="3"/>
  <c r="MA109" i="3"/>
  <c r="LX109" i="3"/>
  <c r="LW109" i="3"/>
  <c r="LT109" i="3"/>
  <c r="LS109" i="3"/>
  <c r="LP109" i="3"/>
  <c r="LO109" i="3"/>
  <c r="LL109" i="3"/>
  <c r="LK109" i="3"/>
  <c r="LH109" i="3"/>
  <c r="LG109" i="3"/>
  <c r="LD109" i="3"/>
  <c r="LC109" i="3"/>
  <c r="KZ109" i="3"/>
  <c r="KY109" i="3"/>
  <c r="KV109" i="3"/>
  <c r="KU109" i="3"/>
  <c r="KR109" i="3"/>
  <c r="KQ109" i="3"/>
  <c r="KN109" i="3"/>
  <c r="KM109" i="3"/>
  <c r="KJ109" i="3"/>
  <c r="KI109" i="3"/>
  <c r="KF109" i="3"/>
  <c r="KE109" i="3"/>
  <c r="KB109" i="3"/>
  <c r="KA109" i="3"/>
  <c r="JX109" i="3"/>
  <c r="JW109" i="3"/>
  <c r="JT109" i="3"/>
  <c r="JS109" i="3"/>
  <c r="JP109" i="3"/>
  <c r="JO109" i="3"/>
  <c r="JL109" i="3"/>
  <c r="JK109" i="3"/>
  <c r="JH109" i="3"/>
  <c r="JG109" i="3"/>
  <c r="JD109" i="3"/>
  <c r="JC109" i="3"/>
  <c r="IZ109" i="3"/>
  <c r="IY109" i="3"/>
  <c r="IV109" i="3"/>
  <c r="IU109" i="3"/>
  <c r="IR109" i="3"/>
  <c r="IQ109" i="3"/>
  <c r="IN109" i="3"/>
  <c r="IM109" i="3"/>
  <c r="IJ109" i="3"/>
  <c r="II109" i="3"/>
  <c r="IF109" i="3"/>
  <c r="IE109" i="3"/>
  <c r="IB109" i="3"/>
  <c r="IA109" i="3"/>
  <c r="HX109" i="3"/>
  <c r="HW109" i="3"/>
  <c r="HT109" i="3"/>
  <c r="HS109" i="3"/>
  <c r="HP109" i="3"/>
  <c r="HO109" i="3"/>
  <c r="HL109" i="3"/>
  <c r="HK109" i="3"/>
  <c r="HH109" i="3"/>
  <c r="HG109" i="3"/>
  <c r="HD109" i="3"/>
  <c r="HC109" i="3"/>
  <c r="GZ109" i="3"/>
  <c r="GY109" i="3"/>
  <c r="GV109" i="3"/>
  <c r="GU109" i="3"/>
  <c r="GR109" i="3"/>
  <c r="GQ109" i="3"/>
  <c r="GN109" i="3"/>
  <c r="GM109" i="3"/>
  <c r="GJ109" i="3"/>
  <c r="GI109" i="3"/>
  <c r="GF109" i="3"/>
  <c r="GE109" i="3"/>
  <c r="GB109" i="3"/>
  <c r="GA109" i="3"/>
  <c r="FX109" i="3"/>
  <c r="FW109" i="3"/>
  <c r="FT109" i="3"/>
  <c r="FS109" i="3"/>
  <c r="FP109" i="3"/>
  <c r="FO109" i="3"/>
  <c r="FL109" i="3"/>
  <c r="FK109" i="3"/>
  <c r="FH109" i="3"/>
  <c r="FG109" i="3"/>
  <c r="FD109" i="3"/>
  <c r="FC109" i="3"/>
  <c r="EZ109" i="3"/>
  <c r="EY109" i="3"/>
  <c r="EV109" i="3"/>
  <c r="EU109" i="3"/>
  <c r="ER109" i="3"/>
  <c r="EQ109" i="3"/>
  <c r="EN109" i="3"/>
  <c r="EM109" i="3"/>
  <c r="EJ109" i="3"/>
  <c r="EI109" i="3"/>
  <c r="EF109" i="3"/>
  <c r="EE109" i="3"/>
  <c r="EB109" i="3"/>
  <c r="EA109" i="3"/>
  <c r="DX109" i="3"/>
  <c r="DW109" i="3"/>
  <c r="DT109" i="3"/>
  <c r="DS109" i="3"/>
  <c r="DP109" i="3"/>
  <c r="DO109" i="3"/>
  <c r="DL109" i="3"/>
  <c r="DK109" i="3"/>
  <c r="DH109" i="3"/>
  <c r="DG109" i="3"/>
  <c r="DD109" i="3"/>
  <c r="DC109" i="3"/>
  <c r="CZ109" i="3"/>
  <c r="CY109" i="3"/>
  <c r="CV109" i="3"/>
  <c r="CU109" i="3"/>
  <c r="CR109" i="3"/>
  <c r="CQ109" i="3"/>
  <c r="CN109" i="3"/>
  <c r="CM109" i="3"/>
  <c r="CJ109" i="3"/>
  <c r="CI109" i="3"/>
  <c r="CF109" i="3"/>
  <c r="CE109" i="3"/>
  <c r="CB109" i="3"/>
  <c r="CA109" i="3"/>
  <c r="BX109" i="3"/>
  <c r="BW109" i="3"/>
  <c r="BT109" i="3"/>
  <c r="BS109" i="3"/>
  <c r="BP109" i="3"/>
  <c r="BO109" i="3"/>
  <c r="BL109" i="3"/>
  <c r="BK109" i="3"/>
  <c r="BH109" i="3"/>
  <c r="BG109" i="3"/>
  <c r="BD109" i="3"/>
  <c r="BC109" i="3"/>
  <c r="AZ109" i="3"/>
  <c r="AY109" i="3"/>
  <c r="AV109" i="3"/>
  <c r="AU109" i="3"/>
  <c r="AR109" i="3"/>
  <c r="AQ109" i="3"/>
  <c r="AN109" i="3"/>
  <c r="AM109" i="3"/>
  <c r="AJ109" i="3"/>
  <c r="AI109" i="3"/>
  <c r="AF109" i="3"/>
  <c r="AE109" i="3"/>
  <c r="AB109" i="3"/>
  <c r="AA109" i="3"/>
  <c r="X109" i="3"/>
  <c r="W109" i="3"/>
  <c r="T109" i="3"/>
  <c r="S109" i="3"/>
  <c r="P109" i="3"/>
  <c r="O109" i="3"/>
  <c r="L109" i="3"/>
  <c r="K109" i="3"/>
  <c r="H109" i="3"/>
  <c r="G109" i="3"/>
  <c r="PD108" i="3"/>
  <c r="PC108" i="3"/>
  <c r="OZ108" i="3"/>
  <c r="OY108" i="3"/>
  <c r="OV108" i="3"/>
  <c r="OU108" i="3"/>
  <c r="OR108" i="3"/>
  <c r="OQ108" i="3"/>
  <c r="ON108" i="3"/>
  <c r="OM108" i="3"/>
  <c r="OJ108" i="3"/>
  <c r="OI108" i="3"/>
  <c r="OF108" i="3"/>
  <c r="OE108" i="3"/>
  <c r="OB108" i="3"/>
  <c r="OA108" i="3"/>
  <c r="NX108" i="3"/>
  <c r="NW108" i="3"/>
  <c r="NT108" i="3"/>
  <c r="NS108" i="3"/>
  <c r="NP108" i="3"/>
  <c r="NO108" i="3"/>
  <c r="NL108" i="3"/>
  <c r="NK108" i="3"/>
  <c r="NH108" i="3"/>
  <c r="NG108" i="3"/>
  <c r="ND108" i="3"/>
  <c r="NC108" i="3"/>
  <c r="MZ108" i="3"/>
  <c r="MY108" i="3"/>
  <c r="MV108" i="3"/>
  <c r="MU108" i="3"/>
  <c r="MR108" i="3"/>
  <c r="MQ108" i="3"/>
  <c r="MN108" i="3"/>
  <c r="MM108" i="3"/>
  <c r="MJ108" i="3"/>
  <c r="MI108" i="3"/>
  <c r="MF108" i="3"/>
  <c r="ME108" i="3"/>
  <c r="MB108" i="3"/>
  <c r="MA108" i="3"/>
  <c r="LX108" i="3"/>
  <c r="LW108" i="3"/>
  <c r="LT108" i="3"/>
  <c r="LS108" i="3"/>
  <c r="LP108" i="3"/>
  <c r="LO108" i="3"/>
  <c r="LL108" i="3"/>
  <c r="LK108" i="3"/>
  <c r="LH108" i="3"/>
  <c r="LG108" i="3"/>
  <c r="LD108" i="3"/>
  <c r="LC108" i="3"/>
  <c r="KZ108" i="3"/>
  <c r="KY108" i="3"/>
  <c r="KV108" i="3"/>
  <c r="KU108" i="3"/>
  <c r="KR108" i="3"/>
  <c r="KQ108" i="3"/>
  <c r="KN108" i="3"/>
  <c r="KM108" i="3"/>
  <c r="KJ108" i="3"/>
  <c r="KI108" i="3"/>
  <c r="KF108" i="3"/>
  <c r="KE108" i="3"/>
  <c r="KB108" i="3"/>
  <c r="KA108" i="3"/>
  <c r="JX108" i="3"/>
  <c r="JW108" i="3"/>
  <c r="JT108" i="3"/>
  <c r="JS108" i="3"/>
  <c r="JP108" i="3"/>
  <c r="JO108" i="3"/>
  <c r="JL108" i="3"/>
  <c r="JK108" i="3"/>
  <c r="JH108" i="3"/>
  <c r="JG108" i="3"/>
  <c r="JD108" i="3"/>
  <c r="JC108" i="3"/>
  <c r="IZ108" i="3"/>
  <c r="IY108" i="3"/>
  <c r="IV108" i="3"/>
  <c r="IU108" i="3"/>
  <c r="IR108" i="3"/>
  <c r="IQ108" i="3"/>
  <c r="IN108" i="3"/>
  <c r="IM108" i="3"/>
  <c r="IJ108" i="3"/>
  <c r="II108" i="3"/>
  <c r="IF108" i="3"/>
  <c r="IE108" i="3"/>
  <c r="IB108" i="3"/>
  <c r="IA108" i="3"/>
  <c r="HX108" i="3"/>
  <c r="HW108" i="3"/>
  <c r="HT108" i="3"/>
  <c r="HS108" i="3"/>
  <c r="HP108" i="3"/>
  <c r="HO108" i="3"/>
  <c r="HL108" i="3"/>
  <c r="HK108" i="3"/>
  <c r="HH108" i="3"/>
  <c r="HG108" i="3"/>
  <c r="HD108" i="3"/>
  <c r="HC108" i="3"/>
  <c r="GZ108" i="3"/>
  <c r="GY108" i="3"/>
  <c r="GV108" i="3"/>
  <c r="GU108" i="3"/>
  <c r="GR108" i="3"/>
  <c r="GQ108" i="3"/>
  <c r="GN108" i="3"/>
  <c r="GM108" i="3"/>
  <c r="GJ108" i="3"/>
  <c r="GI108" i="3"/>
  <c r="GF108" i="3"/>
  <c r="GE108" i="3"/>
  <c r="GB108" i="3"/>
  <c r="GA108" i="3"/>
  <c r="FX108" i="3"/>
  <c r="FW108" i="3"/>
  <c r="FT108" i="3"/>
  <c r="FS108" i="3"/>
  <c r="FP108" i="3"/>
  <c r="FO108" i="3"/>
  <c r="FL108" i="3"/>
  <c r="FK108" i="3"/>
  <c r="FH108" i="3"/>
  <c r="FG108" i="3"/>
  <c r="FD108" i="3"/>
  <c r="FC108" i="3"/>
  <c r="EZ108" i="3"/>
  <c r="EY108" i="3"/>
  <c r="EV108" i="3"/>
  <c r="EU108" i="3"/>
  <c r="ER108" i="3"/>
  <c r="EQ108" i="3"/>
  <c r="EN108" i="3"/>
  <c r="EM108" i="3"/>
  <c r="EJ108" i="3"/>
  <c r="EI108" i="3"/>
  <c r="EF108" i="3"/>
  <c r="EE108" i="3"/>
  <c r="EB108" i="3"/>
  <c r="EA108" i="3"/>
  <c r="DX108" i="3"/>
  <c r="DW108" i="3"/>
  <c r="DT108" i="3"/>
  <c r="DS108" i="3"/>
  <c r="DP108" i="3"/>
  <c r="DO108" i="3"/>
  <c r="DL108" i="3"/>
  <c r="DK108" i="3"/>
  <c r="DH108" i="3"/>
  <c r="DG108" i="3"/>
  <c r="DD108" i="3"/>
  <c r="DC108" i="3"/>
  <c r="CZ108" i="3"/>
  <c r="CY108" i="3"/>
  <c r="CV108" i="3"/>
  <c r="CU108" i="3"/>
  <c r="CR108" i="3"/>
  <c r="CQ108" i="3"/>
  <c r="CN108" i="3"/>
  <c r="CM108" i="3"/>
  <c r="CJ108" i="3"/>
  <c r="CI108" i="3"/>
  <c r="CF108" i="3"/>
  <c r="CE108" i="3"/>
  <c r="CB108" i="3"/>
  <c r="CA108" i="3"/>
  <c r="BX108" i="3"/>
  <c r="BW108" i="3"/>
  <c r="BT108" i="3"/>
  <c r="BS108" i="3"/>
  <c r="BP108" i="3"/>
  <c r="BO108" i="3"/>
  <c r="BL108" i="3"/>
  <c r="BK108" i="3"/>
  <c r="BH108" i="3"/>
  <c r="BG108" i="3"/>
  <c r="BD108" i="3"/>
  <c r="BC108" i="3"/>
  <c r="AZ108" i="3"/>
  <c r="AY108" i="3"/>
  <c r="AV108" i="3"/>
  <c r="AU108" i="3"/>
  <c r="AR108" i="3"/>
  <c r="AQ108" i="3"/>
  <c r="AN108" i="3"/>
  <c r="AM108" i="3"/>
  <c r="AJ108" i="3"/>
  <c r="AI108" i="3"/>
  <c r="AF108" i="3"/>
  <c r="AE108" i="3"/>
  <c r="AB108" i="3"/>
  <c r="AA108" i="3"/>
  <c r="X108" i="3"/>
  <c r="W108" i="3"/>
  <c r="T108" i="3"/>
  <c r="S108" i="3"/>
  <c r="P108" i="3"/>
  <c r="O108" i="3"/>
  <c r="L108" i="3"/>
  <c r="K108" i="3"/>
  <c r="H108" i="3"/>
  <c r="G108" i="3"/>
  <c r="PD107" i="3"/>
  <c r="PC107" i="3"/>
  <c r="OZ107" i="3"/>
  <c r="OY107" i="3"/>
  <c r="OV107" i="3"/>
  <c r="OU107" i="3"/>
  <c r="OR107" i="3"/>
  <c r="OQ107" i="3"/>
  <c r="ON107" i="3"/>
  <c r="OM107" i="3"/>
  <c r="OJ107" i="3"/>
  <c r="OI107" i="3"/>
  <c r="OF107" i="3"/>
  <c r="OE107" i="3"/>
  <c r="OB107" i="3"/>
  <c r="OA107" i="3"/>
  <c r="NX107" i="3"/>
  <c r="NW107" i="3"/>
  <c r="NT107" i="3"/>
  <c r="NS107" i="3"/>
  <c r="NP107" i="3"/>
  <c r="NO107" i="3"/>
  <c r="NL107" i="3"/>
  <c r="NK107" i="3"/>
  <c r="NH107" i="3"/>
  <c r="NG107" i="3"/>
  <c r="ND107" i="3"/>
  <c r="NC107" i="3"/>
  <c r="MZ107" i="3"/>
  <c r="MY107" i="3"/>
  <c r="MV107" i="3"/>
  <c r="MU107" i="3"/>
  <c r="MR107" i="3"/>
  <c r="MQ107" i="3"/>
  <c r="MN107" i="3"/>
  <c r="MM107" i="3"/>
  <c r="MJ107" i="3"/>
  <c r="MI107" i="3"/>
  <c r="MF107" i="3"/>
  <c r="ME107" i="3"/>
  <c r="MB107" i="3"/>
  <c r="MA107" i="3"/>
  <c r="LX107" i="3"/>
  <c r="LW107" i="3"/>
  <c r="LT107" i="3"/>
  <c r="LS107" i="3"/>
  <c r="LP107" i="3"/>
  <c r="LO107" i="3"/>
  <c r="LL107" i="3"/>
  <c r="LK107" i="3"/>
  <c r="LH107" i="3"/>
  <c r="LG107" i="3"/>
  <c r="LD107" i="3"/>
  <c r="LC107" i="3"/>
  <c r="KZ107" i="3"/>
  <c r="KY107" i="3"/>
  <c r="KV107" i="3"/>
  <c r="KU107" i="3"/>
  <c r="KR107" i="3"/>
  <c r="KQ107" i="3"/>
  <c r="KN107" i="3"/>
  <c r="KM107" i="3"/>
  <c r="KJ107" i="3"/>
  <c r="KI107" i="3"/>
  <c r="KF107" i="3"/>
  <c r="KE107" i="3"/>
  <c r="KB107" i="3"/>
  <c r="KA107" i="3"/>
  <c r="JX107" i="3"/>
  <c r="JW107" i="3"/>
  <c r="JT107" i="3"/>
  <c r="JS107" i="3"/>
  <c r="JP107" i="3"/>
  <c r="JO107" i="3"/>
  <c r="JL107" i="3"/>
  <c r="JK107" i="3"/>
  <c r="JH107" i="3"/>
  <c r="JG107" i="3"/>
  <c r="JD107" i="3"/>
  <c r="JC107" i="3"/>
  <c r="IZ107" i="3"/>
  <c r="IY107" i="3"/>
  <c r="IV107" i="3"/>
  <c r="IU107" i="3"/>
  <c r="IR107" i="3"/>
  <c r="IQ107" i="3"/>
  <c r="IN107" i="3"/>
  <c r="IM107" i="3"/>
  <c r="IJ107" i="3"/>
  <c r="II107" i="3"/>
  <c r="IF107" i="3"/>
  <c r="IE107" i="3"/>
  <c r="IB107" i="3"/>
  <c r="IA107" i="3"/>
  <c r="HX107" i="3"/>
  <c r="HW107" i="3"/>
  <c r="HT107" i="3"/>
  <c r="HS107" i="3"/>
  <c r="HP107" i="3"/>
  <c r="HO107" i="3"/>
  <c r="HL107" i="3"/>
  <c r="HK107" i="3"/>
  <c r="HH107" i="3"/>
  <c r="HG107" i="3"/>
  <c r="HD107" i="3"/>
  <c r="HC107" i="3"/>
  <c r="GZ107" i="3"/>
  <c r="GY107" i="3"/>
  <c r="GV107" i="3"/>
  <c r="GU107" i="3"/>
  <c r="GR107" i="3"/>
  <c r="GQ107" i="3"/>
  <c r="GN107" i="3"/>
  <c r="GM107" i="3"/>
  <c r="GJ107" i="3"/>
  <c r="GI107" i="3"/>
  <c r="GF107" i="3"/>
  <c r="GE107" i="3"/>
  <c r="GB107" i="3"/>
  <c r="GA107" i="3"/>
  <c r="FX107" i="3"/>
  <c r="FW107" i="3"/>
  <c r="FT107" i="3"/>
  <c r="FS107" i="3"/>
  <c r="FP107" i="3"/>
  <c r="FO107" i="3"/>
  <c r="FL107" i="3"/>
  <c r="FK107" i="3"/>
  <c r="FH107" i="3"/>
  <c r="FG107" i="3"/>
  <c r="FD107" i="3"/>
  <c r="FC107" i="3"/>
  <c r="EZ107" i="3"/>
  <c r="EY107" i="3"/>
  <c r="EV107" i="3"/>
  <c r="EU107" i="3"/>
  <c r="ER107" i="3"/>
  <c r="EQ107" i="3"/>
  <c r="EN107" i="3"/>
  <c r="EM107" i="3"/>
  <c r="EJ107" i="3"/>
  <c r="EI107" i="3"/>
  <c r="EF107" i="3"/>
  <c r="EE107" i="3"/>
  <c r="EB107" i="3"/>
  <c r="EA107" i="3"/>
  <c r="DX107" i="3"/>
  <c r="DW107" i="3"/>
  <c r="DT107" i="3"/>
  <c r="DS107" i="3"/>
  <c r="DP107" i="3"/>
  <c r="DO107" i="3"/>
  <c r="DL107" i="3"/>
  <c r="DK107" i="3"/>
  <c r="DH107" i="3"/>
  <c r="DG107" i="3"/>
  <c r="DD107" i="3"/>
  <c r="DC107" i="3"/>
  <c r="CZ107" i="3"/>
  <c r="CY107" i="3"/>
  <c r="CV107" i="3"/>
  <c r="CU107" i="3"/>
  <c r="CR107" i="3"/>
  <c r="CQ107" i="3"/>
  <c r="CN107" i="3"/>
  <c r="CM107" i="3"/>
  <c r="CJ107" i="3"/>
  <c r="CI107" i="3"/>
  <c r="CF107" i="3"/>
  <c r="CE107" i="3"/>
  <c r="CB107" i="3"/>
  <c r="CA107" i="3"/>
  <c r="BX107" i="3"/>
  <c r="BW107" i="3"/>
  <c r="BT107" i="3"/>
  <c r="BS107" i="3"/>
  <c r="BP107" i="3"/>
  <c r="BO107" i="3"/>
  <c r="BL107" i="3"/>
  <c r="BK107" i="3"/>
  <c r="BH107" i="3"/>
  <c r="BG107" i="3"/>
  <c r="BD107" i="3"/>
  <c r="BC107" i="3"/>
  <c r="AZ107" i="3"/>
  <c r="AY107" i="3"/>
  <c r="AV107" i="3"/>
  <c r="AU107" i="3"/>
  <c r="AR107" i="3"/>
  <c r="AQ107" i="3"/>
  <c r="AN107" i="3"/>
  <c r="AM107" i="3"/>
  <c r="AJ107" i="3"/>
  <c r="AI107" i="3"/>
  <c r="AF107" i="3"/>
  <c r="AE107" i="3"/>
  <c r="AB107" i="3"/>
  <c r="AA107" i="3"/>
  <c r="X107" i="3"/>
  <c r="W107" i="3"/>
  <c r="T107" i="3"/>
  <c r="S107" i="3"/>
  <c r="P107" i="3"/>
  <c r="O107" i="3"/>
  <c r="L107" i="3"/>
  <c r="K107" i="3"/>
  <c r="H107" i="3"/>
  <c r="G107" i="3"/>
  <c r="PD106" i="3"/>
  <c r="PC106" i="3"/>
  <c r="OZ106" i="3"/>
  <c r="OY106" i="3"/>
  <c r="OV106" i="3"/>
  <c r="OU106" i="3"/>
  <c r="OR106" i="3"/>
  <c r="OQ106" i="3"/>
  <c r="ON106" i="3"/>
  <c r="OM106" i="3"/>
  <c r="OJ106" i="3"/>
  <c r="OI106" i="3"/>
  <c r="OF106" i="3"/>
  <c r="OE106" i="3"/>
  <c r="OB106" i="3"/>
  <c r="OA106" i="3"/>
  <c r="NX106" i="3"/>
  <c r="NW106" i="3"/>
  <c r="NT106" i="3"/>
  <c r="NS106" i="3"/>
  <c r="NP106" i="3"/>
  <c r="NO106" i="3"/>
  <c r="NL106" i="3"/>
  <c r="NK106" i="3"/>
  <c r="NH106" i="3"/>
  <c r="NG106" i="3"/>
  <c r="ND106" i="3"/>
  <c r="NC106" i="3"/>
  <c r="MZ106" i="3"/>
  <c r="MY106" i="3"/>
  <c r="MV106" i="3"/>
  <c r="MU106" i="3"/>
  <c r="MR106" i="3"/>
  <c r="MQ106" i="3"/>
  <c r="MN106" i="3"/>
  <c r="MM106" i="3"/>
  <c r="MJ106" i="3"/>
  <c r="MI106" i="3"/>
  <c r="MF106" i="3"/>
  <c r="ME106" i="3"/>
  <c r="MB106" i="3"/>
  <c r="MA106" i="3"/>
  <c r="LX106" i="3"/>
  <c r="LW106" i="3"/>
  <c r="LT106" i="3"/>
  <c r="LS106" i="3"/>
  <c r="LP106" i="3"/>
  <c r="LO106" i="3"/>
  <c r="LL106" i="3"/>
  <c r="LK106" i="3"/>
  <c r="LH106" i="3"/>
  <c r="LG106" i="3"/>
  <c r="LD106" i="3"/>
  <c r="LC106" i="3"/>
  <c r="KZ106" i="3"/>
  <c r="KY106" i="3"/>
  <c r="KV106" i="3"/>
  <c r="KU106" i="3"/>
  <c r="KR106" i="3"/>
  <c r="KQ106" i="3"/>
  <c r="KN106" i="3"/>
  <c r="KM106" i="3"/>
  <c r="KJ106" i="3"/>
  <c r="KI106" i="3"/>
  <c r="KF106" i="3"/>
  <c r="KE106" i="3"/>
  <c r="KB106" i="3"/>
  <c r="KA106" i="3"/>
  <c r="JX106" i="3"/>
  <c r="JW106" i="3"/>
  <c r="JT106" i="3"/>
  <c r="JS106" i="3"/>
  <c r="JP106" i="3"/>
  <c r="JO106" i="3"/>
  <c r="JL106" i="3"/>
  <c r="JK106" i="3"/>
  <c r="JH106" i="3"/>
  <c r="JG106" i="3"/>
  <c r="JD106" i="3"/>
  <c r="JC106" i="3"/>
  <c r="IZ106" i="3"/>
  <c r="IY106" i="3"/>
  <c r="IV106" i="3"/>
  <c r="IU106" i="3"/>
  <c r="IR106" i="3"/>
  <c r="IQ106" i="3"/>
  <c r="IN106" i="3"/>
  <c r="IM106" i="3"/>
  <c r="IJ106" i="3"/>
  <c r="II106" i="3"/>
  <c r="IF106" i="3"/>
  <c r="IE106" i="3"/>
  <c r="IB106" i="3"/>
  <c r="IA106" i="3"/>
  <c r="HX106" i="3"/>
  <c r="HW106" i="3"/>
  <c r="HT106" i="3"/>
  <c r="HS106" i="3"/>
  <c r="HP106" i="3"/>
  <c r="HO106" i="3"/>
  <c r="HL106" i="3"/>
  <c r="HK106" i="3"/>
  <c r="HH106" i="3"/>
  <c r="HG106" i="3"/>
  <c r="HD106" i="3"/>
  <c r="HC106" i="3"/>
  <c r="GZ106" i="3"/>
  <c r="GY106" i="3"/>
  <c r="GV106" i="3"/>
  <c r="GU106" i="3"/>
  <c r="GR106" i="3"/>
  <c r="GQ106" i="3"/>
  <c r="GN106" i="3"/>
  <c r="GM106" i="3"/>
  <c r="GJ106" i="3"/>
  <c r="GI106" i="3"/>
  <c r="GF106" i="3"/>
  <c r="GE106" i="3"/>
  <c r="GB106" i="3"/>
  <c r="GA106" i="3"/>
  <c r="FX106" i="3"/>
  <c r="FW106" i="3"/>
  <c r="FT106" i="3"/>
  <c r="FS106" i="3"/>
  <c r="FP106" i="3"/>
  <c r="FO106" i="3"/>
  <c r="FL106" i="3"/>
  <c r="FK106" i="3"/>
  <c r="FH106" i="3"/>
  <c r="FG106" i="3"/>
  <c r="FD106" i="3"/>
  <c r="FC106" i="3"/>
  <c r="EZ106" i="3"/>
  <c r="EY106" i="3"/>
  <c r="EV106" i="3"/>
  <c r="EU106" i="3"/>
  <c r="ER106" i="3"/>
  <c r="EQ106" i="3"/>
  <c r="EN106" i="3"/>
  <c r="EM106" i="3"/>
  <c r="EJ106" i="3"/>
  <c r="EI106" i="3"/>
  <c r="EF106" i="3"/>
  <c r="EE106" i="3"/>
  <c r="EB106" i="3"/>
  <c r="EA106" i="3"/>
  <c r="DX106" i="3"/>
  <c r="DW106" i="3"/>
  <c r="DT106" i="3"/>
  <c r="DS106" i="3"/>
  <c r="DP106" i="3"/>
  <c r="DO106" i="3"/>
  <c r="DL106" i="3"/>
  <c r="DK106" i="3"/>
  <c r="DH106" i="3"/>
  <c r="DG106" i="3"/>
  <c r="DD106" i="3"/>
  <c r="DC106" i="3"/>
  <c r="CZ106" i="3"/>
  <c r="CY106" i="3"/>
  <c r="CV106" i="3"/>
  <c r="CU106" i="3"/>
  <c r="CR106" i="3"/>
  <c r="CQ106" i="3"/>
  <c r="CN106" i="3"/>
  <c r="CM106" i="3"/>
  <c r="CJ106" i="3"/>
  <c r="CI106" i="3"/>
  <c r="CF106" i="3"/>
  <c r="CE106" i="3"/>
  <c r="CB106" i="3"/>
  <c r="CA106" i="3"/>
  <c r="BX106" i="3"/>
  <c r="BW106" i="3"/>
  <c r="BT106" i="3"/>
  <c r="BS106" i="3"/>
  <c r="BP106" i="3"/>
  <c r="BO106" i="3"/>
  <c r="BL106" i="3"/>
  <c r="BK106" i="3"/>
  <c r="BH106" i="3"/>
  <c r="BG106" i="3"/>
  <c r="BD106" i="3"/>
  <c r="BC106" i="3"/>
  <c r="AZ106" i="3"/>
  <c r="AY106" i="3"/>
  <c r="AV106" i="3"/>
  <c r="AU106" i="3"/>
  <c r="AR106" i="3"/>
  <c r="AQ106" i="3"/>
  <c r="AN106" i="3"/>
  <c r="AM106" i="3"/>
  <c r="AJ106" i="3"/>
  <c r="AI106" i="3"/>
  <c r="AF106" i="3"/>
  <c r="AE106" i="3"/>
  <c r="AB106" i="3"/>
  <c r="AA106" i="3"/>
  <c r="X106" i="3"/>
  <c r="W106" i="3"/>
  <c r="T106" i="3"/>
  <c r="S106" i="3"/>
  <c r="P106" i="3"/>
  <c r="O106" i="3"/>
  <c r="L106" i="3"/>
  <c r="K106" i="3"/>
  <c r="H106" i="3"/>
  <c r="G106" i="3"/>
  <c r="PD105" i="3"/>
  <c r="PC105" i="3"/>
  <c r="OZ105" i="3"/>
  <c r="OY105" i="3"/>
  <c r="OV105" i="3"/>
  <c r="OU105" i="3"/>
  <c r="OR105" i="3"/>
  <c r="OQ105" i="3"/>
  <c r="ON105" i="3"/>
  <c r="OM105" i="3"/>
  <c r="OJ105" i="3"/>
  <c r="OI105" i="3"/>
  <c r="OF105" i="3"/>
  <c r="OE105" i="3"/>
  <c r="OB105" i="3"/>
  <c r="OA105" i="3"/>
  <c r="NX105" i="3"/>
  <c r="NW105" i="3"/>
  <c r="NT105" i="3"/>
  <c r="NS105" i="3"/>
  <c r="NP105" i="3"/>
  <c r="NO105" i="3"/>
  <c r="NL105" i="3"/>
  <c r="NK105" i="3"/>
  <c r="NH105" i="3"/>
  <c r="NG105" i="3"/>
  <c r="ND105" i="3"/>
  <c r="NC105" i="3"/>
  <c r="MZ105" i="3"/>
  <c r="MY105" i="3"/>
  <c r="MV105" i="3"/>
  <c r="MU105" i="3"/>
  <c r="MR105" i="3"/>
  <c r="MQ105" i="3"/>
  <c r="MN105" i="3"/>
  <c r="MM105" i="3"/>
  <c r="MJ105" i="3"/>
  <c r="MI105" i="3"/>
  <c r="MF105" i="3"/>
  <c r="ME105" i="3"/>
  <c r="MB105" i="3"/>
  <c r="MA105" i="3"/>
  <c r="LX105" i="3"/>
  <c r="LW105" i="3"/>
  <c r="LT105" i="3"/>
  <c r="LS105" i="3"/>
  <c r="LP105" i="3"/>
  <c r="LO105" i="3"/>
  <c r="LL105" i="3"/>
  <c r="LK105" i="3"/>
  <c r="LH105" i="3"/>
  <c r="LG105" i="3"/>
  <c r="LD105" i="3"/>
  <c r="LC105" i="3"/>
  <c r="KZ105" i="3"/>
  <c r="KY105" i="3"/>
  <c r="KV105" i="3"/>
  <c r="KU105" i="3"/>
  <c r="KR105" i="3"/>
  <c r="KQ105" i="3"/>
  <c r="KN105" i="3"/>
  <c r="KM105" i="3"/>
  <c r="KJ105" i="3"/>
  <c r="KI105" i="3"/>
  <c r="KF105" i="3"/>
  <c r="KE105" i="3"/>
  <c r="KB105" i="3"/>
  <c r="KA105" i="3"/>
  <c r="JX105" i="3"/>
  <c r="JW105" i="3"/>
  <c r="JT105" i="3"/>
  <c r="JS105" i="3"/>
  <c r="JP105" i="3"/>
  <c r="JO105" i="3"/>
  <c r="JL105" i="3"/>
  <c r="JK105" i="3"/>
  <c r="JH105" i="3"/>
  <c r="JG105" i="3"/>
  <c r="JD105" i="3"/>
  <c r="JC105" i="3"/>
  <c r="IZ105" i="3"/>
  <c r="IY105" i="3"/>
  <c r="IV105" i="3"/>
  <c r="IU105" i="3"/>
  <c r="IR105" i="3"/>
  <c r="IQ105" i="3"/>
  <c r="IN105" i="3"/>
  <c r="IM105" i="3"/>
  <c r="IJ105" i="3"/>
  <c r="II105" i="3"/>
  <c r="IF105" i="3"/>
  <c r="IE105" i="3"/>
  <c r="IB105" i="3"/>
  <c r="IA105" i="3"/>
  <c r="HX105" i="3"/>
  <c r="HW105" i="3"/>
  <c r="HT105" i="3"/>
  <c r="HS105" i="3"/>
  <c r="HP105" i="3"/>
  <c r="HO105" i="3"/>
  <c r="HL105" i="3"/>
  <c r="HK105" i="3"/>
  <c r="HH105" i="3"/>
  <c r="HG105" i="3"/>
  <c r="HD105" i="3"/>
  <c r="HC105" i="3"/>
  <c r="GZ105" i="3"/>
  <c r="GY105" i="3"/>
  <c r="GV105" i="3"/>
  <c r="GU105" i="3"/>
  <c r="GR105" i="3"/>
  <c r="GQ105" i="3"/>
  <c r="GN105" i="3"/>
  <c r="GM105" i="3"/>
  <c r="GJ105" i="3"/>
  <c r="GI105" i="3"/>
  <c r="GF105" i="3"/>
  <c r="GE105" i="3"/>
  <c r="GB105" i="3"/>
  <c r="GA105" i="3"/>
  <c r="FX105" i="3"/>
  <c r="FW105" i="3"/>
  <c r="FT105" i="3"/>
  <c r="FS105" i="3"/>
  <c r="FP105" i="3"/>
  <c r="FO105" i="3"/>
  <c r="FL105" i="3"/>
  <c r="FK105" i="3"/>
  <c r="FH105" i="3"/>
  <c r="FG105" i="3"/>
  <c r="FD105" i="3"/>
  <c r="FC105" i="3"/>
  <c r="EZ105" i="3"/>
  <c r="EY105" i="3"/>
  <c r="EV105" i="3"/>
  <c r="EU105" i="3"/>
  <c r="ER105" i="3"/>
  <c r="EQ105" i="3"/>
  <c r="EN105" i="3"/>
  <c r="EM105" i="3"/>
  <c r="EJ105" i="3"/>
  <c r="EI105" i="3"/>
  <c r="EF105" i="3"/>
  <c r="EE105" i="3"/>
  <c r="EB105" i="3"/>
  <c r="EA105" i="3"/>
  <c r="DX105" i="3"/>
  <c r="DW105" i="3"/>
  <c r="DT105" i="3"/>
  <c r="DS105" i="3"/>
  <c r="DP105" i="3"/>
  <c r="DO105" i="3"/>
  <c r="DL105" i="3"/>
  <c r="DK105" i="3"/>
  <c r="DH105" i="3"/>
  <c r="DG105" i="3"/>
  <c r="DD105" i="3"/>
  <c r="DC105" i="3"/>
  <c r="CZ105" i="3"/>
  <c r="CY105" i="3"/>
  <c r="CV105" i="3"/>
  <c r="CU105" i="3"/>
  <c r="CR105" i="3"/>
  <c r="CQ105" i="3"/>
  <c r="CN105" i="3"/>
  <c r="CM105" i="3"/>
  <c r="CJ105" i="3"/>
  <c r="CI105" i="3"/>
  <c r="CF105" i="3"/>
  <c r="CE105" i="3"/>
  <c r="CB105" i="3"/>
  <c r="CA105" i="3"/>
  <c r="BX105" i="3"/>
  <c r="BW105" i="3"/>
  <c r="BT105" i="3"/>
  <c r="BS105" i="3"/>
  <c r="BP105" i="3"/>
  <c r="BO105" i="3"/>
  <c r="BL105" i="3"/>
  <c r="BK105" i="3"/>
  <c r="BH105" i="3"/>
  <c r="BG105" i="3"/>
  <c r="BD105" i="3"/>
  <c r="BC105" i="3"/>
  <c r="AZ105" i="3"/>
  <c r="AY105" i="3"/>
  <c r="AV105" i="3"/>
  <c r="AU105" i="3"/>
  <c r="AR105" i="3"/>
  <c r="AQ105" i="3"/>
  <c r="AN105" i="3"/>
  <c r="AM105" i="3"/>
  <c r="AJ105" i="3"/>
  <c r="AI105" i="3"/>
  <c r="AF105" i="3"/>
  <c r="AE105" i="3"/>
  <c r="AB105" i="3"/>
  <c r="AA105" i="3"/>
  <c r="X105" i="3"/>
  <c r="W105" i="3"/>
  <c r="T105" i="3"/>
  <c r="S105" i="3"/>
  <c r="P105" i="3"/>
  <c r="O105" i="3"/>
  <c r="L105" i="3"/>
  <c r="K105" i="3"/>
  <c r="H105" i="3"/>
  <c r="G105" i="3"/>
  <c r="PD104" i="3"/>
  <c r="PC104" i="3"/>
  <c r="OZ104" i="3"/>
  <c r="OY104" i="3"/>
  <c r="OV104" i="3"/>
  <c r="OU104" i="3"/>
  <c r="OR104" i="3"/>
  <c r="OQ104" i="3"/>
  <c r="ON104" i="3"/>
  <c r="OM104" i="3"/>
  <c r="OJ104" i="3"/>
  <c r="OI104" i="3"/>
  <c r="OF104" i="3"/>
  <c r="OE104" i="3"/>
  <c r="OB104" i="3"/>
  <c r="OA104" i="3"/>
  <c r="NX104" i="3"/>
  <c r="NW104" i="3"/>
  <c r="NT104" i="3"/>
  <c r="NS104" i="3"/>
  <c r="NP104" i="3"/>
  <c r="NO104" i="3"/>
  <c r="NL104" i="3"/>
  <c r="NK104" i="3"/>
  <c r="NH104" i="3"/>
  <c r="NG104" i="3"/>
  <c r="ND104" i="3"/>
  <c r="NC104" i="3"/>
  <c r="MZ104" i="3"/>
  <c r="MY104" i="3"/>
  <c r="MV104" i="3"/>
  <c r="MU104" i="3"/>
  <c r="MR104" i="3"/>
  <c r="MQ104" i="3"/>
  <c r="MN104" i="3"/>
  <c r="MM104" i="3"/>
  <c r="MJ104" i="3"/>
  <c r="MI104" i="3"/>
  <c r="MF104" i="3"/>
  <c r="ME104" i="3"/>
  <c r="MB104" i="3"/>
  <c r="MA104" i="3"/>
  <c r="LX104" i="3"/>
  <c r="LW104" i="3"/>
  <c r="LT104" i="3"/>
  <c r="LS104" i="3"/>
  <c r="LP104" i="3"/>
  <c r="LO104" i="3"/>
  <c r="LL104" i="3"/>
  <c r="LK104" i="3"/>
  <c r="LH104" i="3"/>
  <c r="LG104" i="3"/>
  <c r="LD104" i="3"/>
  <c r="LC104" i="3"/>
  <c r="KZ104" i="3"/>
  <c r="KY104" i="3"/>
  <c r="KV104" i="3"/>
  <c r="KU104" i="3"/>
  <c r="KR104" i="3"/>
  <c r="KQ104" i="3"/>
  <c r="KN104" i="3"/>
  <c r="KM104" i="3"/>
  <c r="KJ104" i="3"/>
  <c r="KI104" i="3"/>
  <c r="KF104" i="3"/>
  <c r="KE104" i="3"/>
  <c r="KB104" i="3"/>
  <c r="KA104" i="3"/>
  <c r="JX104" i="3"/>
  <c r="JW104" i="3"/>
  <c r="JT104" i="3"/>
  <c r="JS104" i="3"/>
  <c r="JP104" i="3"/>
  <c r="JO104" i="3"/>
  <c r="JL104" i="3"/>
  <c r="JK104" i="3"/>
  <c r="JH104" i="3"/>
  <c r="JG104" i="3"/>
  <c r="JD104" i="3"/>
  <c r="JC104" i="3"/>
  <c r="IZ104" i="3"/>
  <c r="IY104" i="3"/>
  <c r="IV104" i="3"/>
  <c r="IU104" i="3"/>
  <c r="IR104" i="3"/>
  <c r="IQ104" i="3"/>
  <c r="IN104" i="3"/>
  <c r="IM104" i="3"/>
  <c r="IJ104" i="3"/>
  <c r="II104" i="3"/>
  <c r="IF104" i="3"/>
  <c r="IE104" i="3"/>
  <c r="IB104" i="3"/>
  <c r="IA104" i="3"/>
  <c r="HX104" i="3"/>
  <c r="HW104" i="3"/>
  <c r="HT104" i="3"/>
  <c r="HS104" i="3"/>
  <c r="HP104" i="3"/>
  <c r="HO104" i="3"/>
  <c r="HL104" i="3"/>
  <c r="HK104" i="3"/>
  <c r="HH104" i="3"/>
  <c r="HG104" i="3"/>
  <c r="HD104" i="3"/>
  <c r="HC104" i="3"/>
  <c r="GZ104" i="3"/>
  <c r="GY104" i="3"/>
  <c r="GV104" i="3"/>
  <c r="GU104" i="3"/>
  <c r="GR104" i="3"/>
  <c r="GQ104" i="3"/>
  <c r="GN104" i="3"/>
  <c r="GM104" i="3"/>
  <c r="GJ104" i="3"/>
  <c r="GI104" i="3"/>
  <c r="GF104" i="3"/>
  <c r="GE104" i="3"/>
  <c r="GB104" i="3"/>
  <c r="GA104" i="3"/>
  <c r="FX104" i="3"/>
  <c r="FW104" i="3"/>
  <c r="FT104" i="3"/>
  <c r="FS104" i="3"/>
  <c r="FP104" i="3"/>
  <c r="FO104" i="3"/>
  <c r="FL104" i="3"/>
  <c r="FK104" i="3"/>
  <c r="FH104" i="3"/>
  <c r="FG104" i="3"/>
  <c r="FD104" i="3"/>
  <c r="FC104" i="3"/>
  <c r="EZ104" i="3"/>
  <c r="EY104" i="3"/>
  <c r="EV104" i="3"/>
  <c r="EU104" i="3"/>
  <c r="ER104" i="3"/>
  <c r="EQ104" i="3"/>
  <c r="EN104" i="3"/>
  <c r="EM104" i="3"/>
  <c r="EJ104" i="3"/>
  <c r="EI104" i="3"/>
  <c r="EF104" i="3"/>
  <c r="EE104" i="3"/>
  <c r="EB104" i="3"/>
  <c r="EA104" i="3"/>
  <c r="DX104" i="3"/>
  <c r="DW104" i="3"/>
  <c r="DT104" i="3"/>
  <c r="DS104" i="3"/>
  <c r="DP104" i="3"/>
  <c r="DO104" i="3"/>
  <c r="DL104" i="3"/>
  <c r="DK104" i="3"/>
  <c r="DH104" i="3"/>
  <c r="DG104" i="3"/>
  <c r="DD104" i="3"/>
  <c r="DC104" i="3"/>
  <c r="CZ104" i="3"/>
  <c r="CY104" i="3"/>
  <c r="CV104" i="3"/>
  <c r="CU104" i="3"/>
  <c r="CR104" i="3"/>
  <c r="CQ104" i="3"/>
  <c r="CN104" i="3"/>
  <c r="CM104" i="3"/>
  <c r="CJ104" i="3"/>
  <c r="CI104" i="3"/>
  <c r="CF104" i="3"/>
  <c r="CE104" i="3"/>
  <c r="CB104" i="3"/>
  <c r="CA104" i="3"/>
  <c r="BX104" i="3"/>
  <c r="BW104" i="3"/>
  <c r="BT104" i="3"/>
  <c r="BS104" i="3"/>
  <c r="BP104" i="3"/>
  <c r="BO104" i="3"/>
  <c r="BL104" i="3"/>
  <c r="BK104" i="3"/>
  <c r="BH104" i="3"/>
  <c r="BG104" i="3"/>
  <c r="BD104" i="3"/>
  <c r="BC104" i="3"/>
  <c r="AZ104" i="3"/>
  <c r="AY104" i="3"/>
  <c r="AV104" i="3"/>
  <c r="AU104" i="3"/>
  <c r="AR104" i="3"/>
  <c r="AQ104" i="3"/>
  <c r="AN104" i="3"/>
  <c r="AM104" i="3"/>
  <c r="AJ104" i="3"/>
  <c r="AI104" i="3"/>
  <c r="AF104" i="3"/>
  <c r="AE104" i="3"/>
  <c r="AB104" i="3"/>
  <c r="AA104" i="3"/>
  <c r="X104" i="3"/>
  <c r="W104" i="3"/>
  <c r="T104" i="3"/>
  <c r="S104" i="3"/>
  <c r="P104" i="3"/>
  <c r="O104" i="3"/>
  <c r="L104" i="3"/>
  <c r="K104" i="3"/>
  <c r="H104" i="3"/>
  <c r="G104" i="3"/>
  <c r="PD103" i="3"/>
  <c r="PC103" i="3"/>
  <c r="OZ103" i="3"/>
  <c r="OY103" i="3"/>
  <c r="OV103" i="3"/>
  <c r="OU103" i="3"/>
  <c r="OR103" i="3"/>
  <c r="OQ103" i="3"/>
  <c r="ON103" i="3"/>
  <c r="OM103" i="3"/>
  <c r="OJ103" i="3"/>
  <c r="OI103" i="3"/>
  <c r="OF103" i="3"/>
  <c r="OE103" i="3"/>
  <c r="OB103" i="3"/>
  <c r="OA103" i="3"/>
  <c r="NX103" i="3"/>
  <c r="NW103" i="3"/>
  <c r="NT103" i="3"/>
  <c r="NS103" i="3"/>
  <c r="NP103" i="3"/>
  <c r="NO103" i="3"/>
  <c r="NL103" i="3"/>
  <c r="NK103" i="3"/>
  <c r="NH103" i="3"/>
  <c r="NG103" i="3"/>
  <c r="ND103" i="3"/>
  <c r="NC103" i="3"/>
  <c r="MZ103" i="3"/>
  <c r="MY103" i="3"/>
  <c r="MV103" i="3"/>
  <c r="MU103" i="3"/>
  <c r="MR103" i="3"/>
  <c r="MQ103" i="3"/>
  <c r="MN103" i="3"/>
  <c r="MM103" i="3"/>
  <c r="MJ103" i="3"/>
  <c r="MI103" i="3"/>
  <c r="MF103" i="3"/>
  <c r="ME103" i="3"/>
  <c r="MB103" i="3"/>
  <c r="MA103" i="3"/>
  <c r="LX103" i="3"/>
  <c r="LW103" i="3"/>
  <c r="LT103" i="3"/>
  <c r="LS103" i="3"/>
  <c r="LP103" i="3"/>
  <c r="LO103" i="3"/>
  <c r="LL103" i="3"/>
  <c r="LK103" i="3"/>
  <c r="LH103" i="3"/>
  <c r="LG103" i="3"/>
  <c r="LD103" i="3"/>
  <c r="LC103" i="3"/>
  <c r="KZ103" i="3"/>
  <c r="KY103" i="3"/>
  <c r="KV103" i="3"/>
  <c r="KU103" i="3"/>
  <c r="KR103" i="3"/>
  <c r="KQ103" i="3"/>
  <c r="KN103" i="3"/>
  <c r="KM103" i="3"/>
  <c r="KJ103" i="3"/>
  <c r="KI103" i="3"/>
  <c r="KF103" i="3"/>
  <c r="KE103" i="3"/>
  <c r="KB103" i="3"/>
  <c r="KA103" i="3"/>
  <c r="JX103" i="3"/>
  <c r="JW103" i="3"/>
  <c r="JT103" i="3"/>
  <c r="JS103" i="3"/>
  <c r="JP103" i="3"/>
  <c r="JO103" i="3"/>
  <c r="JL103" i="3"/>
  <c r="JK103" i="3"/>
  <c r="JH103" i="3"/>
  <c r="JG103" i="3"/>
  <c r="JD103" i="3"/>
  <c r="JC103" i="3"/>
  <c r="IZ103" i="3"/>
  <c r="IY103" i="3"/>
  <c r="IV103" i="3"/>
  <c r="IU103" i="3"/>
  <c r="IR103" i="3"/>
  <c r="IQ103" i="3"/>
  <c r="IN103" i="3"/>
  <c r="IM103" i="3"/>
  <c r="IJ103" i="3"/>
  <c r="II103" i="3"/>
  <c r="IF103" i="3"/>
  <c r="IE103" i="3"/>
  <c r="IB103" i="3"/>
  <c r="IA103" i="3"/>
  <c r="HX103" i="3"/>
  <c r="HW103" i="3"/>
  <c r="HT103" i="3"/>
  <c r="HS103" i="3"/>
  <c r="HP103" i="3"/>
  <c r="HO103" i="3"/>
  <c r="HL103" i="3"/>
  <c r="HK103" i="3"/>
  <c r="HH103" i="3"/>
  <c r="HG103" i="3"/>
  <c r="HD103" i="3"/>
  <c r="HC103" i="3"/>
  <c r="GZ103" i="3"/>
  <c r="GY103" i="3"/>
  <c r="GV103" i="3"/>
  <c r="GU103" i="3"/>
  <c r="GR103" i="3"/>
  <c r="GQ103" i="3"/>
  <c r="GN103" i="3"/>
  <c r="GM103" i="3"/>
  <c r="GJ103" i="3"/>
  <c r="GI103" i="3"/>
  <c r="GF103" i="3"/>
  <c r="GE103" i="3"/>
  <c r="GB103" i="3"/>
  <c r="GA103" i="3"/>
  <c r="FX103" i="3"/>
  <c r="FW103" i="3"/>
  <c r="FT103" i="3"/>
  <c r="FS103" i="3"/>
  <c r="FP103" i="3"/>
  <c r="FO103" i="3"/>
  <c r="FL103" i="3"/>
  <c r="FK103" i="3"/>
  <c r="FH103" i="3"/>
  <c r="FG103" i="3"/>
  <c r="FD103" i="3"/>
  <c r="FC103" i="3"/>
  <c r="EZ103" i="3"/>
  <c r="EY103" i="3"/>
  <c r="EV103" i="3"/>
  <c r="EU103" i="3"/>
  <c r="ER103" i="3"/>
  <c r="EQ103" i="3"/>
  <c r="EN103" i="3"/>
  <c r="EM103" i="3"/>
  <c r="EJ103" i="3"/>
  <c r="EI103" i="3"/>
  <c r="EF103" i="3"/>
  <c r="EE103" i="3"/>
  <c r="EB103" i="3"/>
  <c r="EA103" i="3"/>
  <c r="DX103" i="3"/>
  <c r="DW103" i="3"/>
  <c r="DT103" i="3"/>
  <c r="DS103" i="3"/>
  <c r="DP103" i="3"/>
  <c r="DO103" i="3"/>
  <c r="DL103" i="3"/>
  <c r="DK103" i="3"/>
  <c r="DH103" i="3"/>
  <c r="DG103" i="3"/>
  <c r="DD103" i="3"/>
  <c r="DC103" i="3"/>
  <c r="CZ103" i="3"/>
  <c r="CY103" i="3"/>
  <c r="CV103" i="3"/>
  <c r="CU103" i="3"/>
  <c r="CR103" i="3"/>
  <c r="CQ103" i="3"/>
  <c r="CN103" i="3"/>
  <c r="CM103" i="3"/>
  <c r="CJ103" i="3"/>
  <c r="CI103" i="3"/>
  <c r="CF103" i="3"/>
  <c r="CE103" i="3"/>
  <c r="CB103" i="3"/>
  <c r="CA103" i="3"/>
  <c r="BX103" i="3"/>
  <c r="BW103" i="3"/>
  <c r="BT103" i="3"/>
  <c r="BS103" i="3"/>
  <c r="BP103" i="3"/>
  <c r="BO103" i="3"/>
  <c r="BL103" i="3"/>
  <c r="BK103" i="3"/>
  <c r="BH103" i="3"/>
  <c r="BG103" i="3"/>
  <c r="BD103" i="3"/>
  <c r="BC103" i="3"/>
  <c r="AZ103" i="3"/>
  <c r="AY103" i="3"/>
  <c r="AV103" i="3"/>
  <c r="AU103" i="3"/>
  <c r="AR103" i="3"/>
  <c r="AQ103" i="3"/>
  <c r="AN103" i="3"/>
  <c r="AM103" i="3"/>
  <c r="AJ103" i="3"/>
  <c r="AI103" i="3"/>
  <c r="AF103" i="3"/>
  <c r="AE103" i="3"/>
  <c r="AB103" i="3"/>
  <c r="AA103" i="3"/>
  <c r="X103" i="3"/>
  <c r="W103" i="3"/>
  <c r="T103" i="3"/>
  <c r="S103" i="3"/>
  <c r="P103" i="3"/>
  <c r="O103" i="3"/>
  <c r="L103" i="3"/>
  <c r="K103" i="3"/>
  <c r="H103" i="3"/>
  <c r="G103" i="3"/>
  <c r="PD102" i="3"/>
  <c r="PC102" i="3"/>
  <c r="OZ102" i="3"/>
  <c r="OY102" i="3"/>
  <c r="OV102" i="3"/>
  <c r="OU102" i="3"/>
  <c r="OR102" i="3"/>
  <c r="OQ102" i="3"/>
  <c r="ON102" i="3"/>
  <c r="OM102" i="3"/>
  <c r="OJ102" i="3"/>
  <c r="OI102" i="3"/>
  <c r="OF102" i="3"/>
  <c r="OE102" i="3"/>
  <c r="OB102" i="3"/>
  <c r="OA102" i="3"/>
  <c r="NX102" i="3"/>
  <c r="NW102" i="3"/>
  <c r="NT102" i="3"/>
  <c r="NS102" i="3"/>
  <c r="NP102" i="3"/>
  <c r="NO102" i="3"/>
  <c r="NL102" i="3"/>
  <c r="NK102" i="3"/>
  <c r="NH102" i="3"/>
  <c r="NG102" i="3"/>
  <c r="ND102" i="3"/>
  <c r="NC102" i="3"/>
  <c r="MZ102" i="3"/>
  <c r="MY102" i="3"/>
  <c r="MV102" i="3"/>
  <c r="MU102" i="3"/>
  <c r="MR102" i="3"/>
  <c r="MQ102" i="3"/>
  <c r="MN102" i="3"/>
  <c r="MM102" i="3"/>
  <c r="MJ102" i="3"/>
  <c r="MI102" i="3"/>
  <c r="MF102" i="3"/>
  <c r="ME102" i="3"/>
  <c r="MB102" i="3"/>
  <c r="MA102" i="3"/>
  <c r="LX102" i="3"/>
  <c r="LW102" i="3"/>
  <c r="LT102" i="3"/>
  <c r="LS102" i="3"/>
  <c r="LP102" i="3"/>
  <c r="LO102" i="3"/>
  <c r="LL102" i="3"/>
  <c r="LK102" i="3"/>
  <c r="LH102" i="3"/>
  <c r="LG102" i="3"/>
  <c r="LD102" i="3"/>
  <c r="LC102" i="3"/>
  <c r="KZ102" i="3"/>
  <c r="KY102" i="3"/>
  <c r="KV102" i="3"/>
  <c r="KU102" i="3"/>
  <c r="KR102" i="3"/>
  <c r="KQ102" i="3"/>
  <c r="KN102" i="3"/>
  <c r="KM102" i="3"/>
  <c r="KJ102" i="3"/>
  <c r="KI102" i="3"/>
  <c r="KF102" i="3"/>
  <c r="KE102" i="3"/>
  <c r="KB102" i="3"/>
  <c r="KA102" i="3"/>
  <c r="JX102" i="3"/>
  <c r="JW102" i="3"/>
  <c r="JT102" i="3"/>
  <c r="JS102" i="3"/>
  <c r="JP102" i="3"/>
  <c r="JO102" i="3"/>
  <c r="JL102" i="3"/>
  <c r="JK102" i="3"/>
  <c r="JH102" i="3"/>
  <c r="JG102" i="3"/>
  <c r="JD102" i="3"/>
  <c r="JC102" i="3"/>
  <c r="IZ102" i="3"/>
  <c r="IY102" i="3"/>
  <c r="IV102" i="3"/>
  <c r="IU102" i="3"/>
  <c r="IR102" i="3"/>
  <c r="IQ102" i="3"/>
  <c r="IN102" i="3"/>
  <c r="IM102" i="3"/>
  <c r="IJ102" i="3"/>
  <c r="II102" i="3"/>
  <c r="IF102" i="3"/>
  <c r="IE102" i="3"/>
  <c r="IB102" i="3"/>
  <c r="IA102" i="3"/>
  <c r="HX102" i="3"/>
  <c r="HW102" i="3"/>
  <c r="HT102" i="3"/>
  <c r="HS102" i="3"/>
  <c r="HP102" i="3"/>
  <c r="HO102" i="3"/>
  <c r="HL102" i="3"/>
  <c r="HK102" i="3"/>
  <c r="HH102" i="3"/>
  <c r="HG102" i="3"/>
  <c r="HD102" i="3"/>
  <c r="HC102" i="3"/>
  <c r="GZ102" i="3"/>
  <c r="GY102" i="3"/>
  <c r="GV102" i="3"/>
  <c r="GU102" i="3"/>
  <c r="GR102" i="3"/>
  <c r="GQ102" i="3"/>
  <c r="GN102" i="3"/>
  <c r="GM102" i="3"/>
  <c r="GJ102" i="3"/>
  <c r="GI102" i="3"/>
  <c r="GF102" i="3"/>
  <c r="GE102" i="3"/>
  <c r="GB102" i="3"/>
  <c r="GA102" i="3"/>
  <c r="FX102" i="3"/>
  <c r="FW102" i="3"/>
  <c r="FT102" i="3"/>
  <c r="FS102" i="3"/>
  <c r="FP102" i="3"/>
  <c r="FO102" i="3"/>
  <c r="FL102" i="3"/>
  <c r="FK102" i="3"/>
  <c r="FH102" i="3"/>
  <c r="FG102" i="3"/>
  <c r="FD102" i="3"/>
  <c r="FC102" i="3"/>
  <c r="EZ102" i="3"/>
  <c r="EY102" i="3"/>
  <c r="EV102" i="3"/>
  <c r="EU102" i="3"/>
  <c r="ER102" i="3"/>
  <c r="EQ102" i="3"/>
  <c r="EN102" i="3"/>
  <c r="EM102" i="3"/>
  <c r="EJ102" i="3"/>
  <c r="EI102" i="3"/>
  <c r="EF102" i="3"/>
  <c r="EE102" i="3"/>
  <c r="EB102" i="3"/>
  <c r="EA102" i="3"/>
  <c r="DX102" i="3"/>
  <c r="DW102" i="3"/>
  <c r="DT102" i="3"/>
  <c r="DS102" i="3"/>
  <c r="DP102" i="3"/>
  <c r="DO102" i="3"/>
  <c r="DL102" i="3"/>
  <c r="DK102" i="3"/>
  <c r="DH102" i="3"/>
  <c r="DG102" i="3"/>
  <c r="DD102" i="3"/>
  <c r="DC102" i="3"/>
  <c r="CZ102" i="3"/>
  <c r="CY102" i="3"/>
  <c r="CV102" i="3"/>
  <c r="CU102" i="3"/>
  <c r="CR102" i="3"/>
  <c r="CQ102" i="3"/>
  <c r="CN102" i="3"/>
  <c r="CM102" i="3"/>
  <c r="CJ102" i="3"/>
  <c r="CI102" i="3"/>
  <c r="CF102" i="3"/>
  <c r="CE102" i="3"/>
  <c r="CB102" i="3"/>
  <c r="CA102" i="3"/>
  <c r="BX102" i="3"/>
  <c r="BW102" i="3"/>
  <c r="BT102" i="3"/>
  <c r="BS102" i="3"/>
  <c r="BP102" i="3"/>
  <c r="BO102" i="3"/>
  <c r="BL102" i="3"/>
  <c r="BK102" i="3"/>
  <c r="BH102" i="3"/>
  <c r="BG102" i="3"/>
  <c r="BD102" i="3"/>
  <c r="BC102" i="3"/>
  <c r="AZ102" i="3"/>
  <c r="AY102" i="3"/>
  <c r="AV102" i="3"/>
  <c r="AU102" i="3"/>
  <c r="AR102" i="3"/>
  <c r="AQ102" i="3"/>
  <c r="AN102" i="3"/>
  <c r="AM102" i="3"/>
  <c r="AJ102" i="3"/>
  <c r="AI102" i="3"/>
  <c r="AF102" i="3"/>
  <c r="AE102" i="3"/>
  <c r="AB102" i="3"/>
  <c r="AA102" i="3"/>
  <c r="X102" i="3"/>
  <c r="W102" i="3"/>
  <c r="T102" i="3"/>
  <c r="S102" i="3"/>
  <c r="P102" i="3"/>
  <c r="O102" i="3"/>
  <c r="L102" i="3"/>
  <c r="K102" i="3"/>
  <c r="H102" i="3"/>
  <c r="G102" i="3"/>
  <c r="PD101" i="3"/>
  <c r="PC101" i="3"/>
  <c r="OZ101" i="3"/>
  <c r="OY101" i="3"/>
  <c r="OV101" i="3"/>
  <c r="OU101" i="3"/>
  <c r="OR101" i="3"/>
  <c r="OQ101" i="3"/>
  <c r="ON101" i="3"/>
  <c r="OM101" i="3"/>
  <c r="OJ101" i="3"/>
  <c r="OI101" i="3"/>
  <c r="OF101" i="3"/>
  <c r="OE101" i="3"/>
  <c r="OB101" i="3"/>
  <c r="OA101" i="3"/>
  <c r="NX101" i="3"/>
  <c r="NW101" i="3"/>
  <c r="NT101" i="3"/>
  <c r="NS101" i="3"/>
  <c r="NP101" i="3"/>
  <c r="NO101" i="3"/>
  <c r="NL101" i="3"/>
  <c r="NK101" i="3"/>
  <c r="NH101" i="3"/>
  <c r="NG101" i="3"/>
  <c r="ND101" i="3"/>
  <c r="NC101" i="3"/>
  <c r="MZ101" i="3"/>
  <c r="MY101" i="3"/>
  <c r="MV101" i="3"/>
  <c r="MU101" i="3"/>
  <c r="MR101" i="3"/>
  <c r="MQ101" i="3"/>
  <c r="MN101" i="3"/>
  <c r="MM101" i="3"/>
  <c r="MJ101" i="3"/>
  <c r="MI101" i="3"/>
  <c r="MF101" i="3"/>
  <c r="ME101" i="3"/>
  <c r="MB101" i="3"/>
  <c r="MA101" i="3"/>
  <c r="LX101" i="3"/>
  <c r="LW101" i="3"/>
  <c r="LT101" i="3"/>
  <c r="LS101" i="3"/>
  <c r="LP101" i="3"/>
  <c r="LO101" i="3"/>
  <c r="LL101" i="3"/>
  <c r="LK101" i="3"/>
  <c r="LH101" i="3"/>
  <c r="LG101" i="3"/>
  <c r="LD101" i="3"/>
  <c r="LC101" i="3"/>
  <c r="KZ101" i="3"/>
  <c r="KY101" i="3"/>
  <c r="KV101" i="3"/>
  <c r="KU101" i="3"/>
  <c r="KR101" i="3"/>
  <c r="KQ101" i="3"/>
  <c r="KN101" i="3"/>
  <c r="KM101" i="3"/>
  <c r="KJ101" i="3"/>
  <c r="KI101" i="3"/>
  <c r="KF101" i="3"/>
  <c r="KE101" i="3"/>
  <c r="KB101" i="3"/>
  <c r="KA101" i="3"/>
  <c r="JX101" i="3"/>
  <c r="JW101" i="3"/>
  <c r="JT101" i="3"/>
  <c r="JS101" i="3"/>
  <c r="JP101" i="3"/>
  <c r="JO101" i="3"/>
  <c r="JL101" i="3"/>
  <c r="JK101" i="3"/>
  <c r="JH101" i="3"/>
  <c r="JG101" i="3"/>
  <c r="JD101" i="3"/>
  <c r="JC101" i="3"/>
  <c r="IZ101" i="3"/>
  <c r="IY101" i="3"/>
  <c r="IV101" i="3"/>
  <c r="IU101" i="3"/>
  <c r="IR101" i="3"/>
  <c r="IQ101" i="3"/>
  <c r="IN101" i="3"/>
  <c r="IM101" i="3"/>
  <c r="IJ101" i="3"/>
  <c r="II101" i="3"/>
  <c r="IF101" i="3"/>
  <c r="IE101" i="3"/>
  <c r="IB101" i="3"/>
  <c r="IA101" i="3"/>
  <c r="HX101" i="3"/>
  <c r="HW101" i="3"/>
  <c r="HT101" i="3"/>
  <c r="HS101" i="3"/>
  <c r="HP101" i="3"/>
  <c r="HO101" i="3"/>
  <c r="HL101" i="3"/>
  <c r="HK101" i="3"/>
  <c r="HH101" i="3"/>
  <c r="HG101" i="3"/>
  <c r="HD101" i="3"/>
  <c r="HC101" i="3"/>
  <c r="GZ101" i="3"/>
  <c r="GY101" i="3"/>
  <c r="GV101" i="3"/>
  <c r="GU101" i="3"/>
  <c r="GR101" i="3"/>
  <c r="GQ101" i="3"/>
  <c r="GN101" i="3"/>
  <c r="GM101" i="3"/>
  <c r="GJ101" i="3"/>
  <c r="GI101" i="3"/>
  <c r="GF101" i="3"/>
  <c r="GE101" i="3"/>
  <c r="GB101" i="3"/>
  <c r="GA101" i="3"/>
  <c r="FX101" i="3"/>
  <c r="FW101" i="3"/>
  <c r="FT101" i="3"/>
  <c r="FS101" i="3"/>
  <c r="FP101" i="3"/>
  <c r="FO101" i="3"/>
  <c r="FL101" i="3"/>
  <c r="FK101" i="3"/>
  <c r="FH101" i="3"/>
  <c r="FG101" i="3"/>
  <c r="FD101" i="3"/>
  <c r="FC101" i="3"/>
  <c r="EZ101" i="3"/>
  <c r="EY101" i="3"/>
  <c r="EV101" i="3"/>
  <c r="EU101" i="3"/>
  <c r="ER101" i="3"/>
  <c r="EQ101" i="3"/>
  <c r="EN101" i="3"/>
  <c r="EM101" i="3"/>
  <c r="EJ101" i="3"/>
  <c r="EI101" i="3"/>
  <c r="EF101" i="3"/>
  <c r="EE101" i="3"/>
  <c r="EB101" i="3"/>
  <c r="EA101" i="3"/>
  <c r="DX101" i="3"/>
  <c r="DW101" i="3"/>
  <c r="DT101" i="3"/>
  <c r="DS101" i="3"/>
  <c r="DP101" i="3"/>
  <c r="DO101" i="3"/>
  <c r="DL101" i="3"/>
  <c r="DK101" i="3"/>
  <c r="DH101" i="3"/>
  <c r="DG101" i="3"/>
  <c r="DD101" i="3"/>
  <c r="DC101" i="3"/>
  <c r="CZ101" i="3"/>
  <c r="CY101" i="3"/>
  <c r="CV101" i="3"/>
  <c r="CU101" i="3"/>
  <c r="CR101" i="3"/>
  <c r="CQ101" i="3"/>
  <c r="CN101" i="3"/>
  <c r="CM101" i="3"/>
  <c r="CJ101" i="3"/>
  <c r="CI101" i="3"/>
  <c r="CF101" i="3"/>
  <c r="CE101" i="3"/>
  <c r="CB101" i="3"/>
  <c r="CA101" i="3"/>
  <c r="BX101" i="3"/>
  <c r="BW101" i="3"/>
  <c r="BT101" i="3"/>
  <c r="BS101" i="3"/>
  <c r="BP101" i="3"/>
  <c r="BO101" i="3"/>
  <c r="BL101" i="3"/>
  <c r="BK101" i="3"/>
  <c r="BH101" i="3"/>
  <c r="BG101" i="3"/>
  <c r="BD101" i="3"/>
  <c r="BC101" i="3"/>
  <c r="AZ101" i="3"/>
  <c r="AY101" i="3"/>
  <c r="AV101" i="3"/>
  <c r="AU101" i="3"/>
  <c r="AR101" i="3"/>
  <c r="AQ101" i="3"/>
  <c r="AN101" i="3"/>
  <c r="AM101" i="3"/>
  <c r="AJ101" i="3"/>
  <c r="AI101" i="3"/>
  <c r="AF101" i="3"/>
  <c r="AE101" i="3"/>
  <c r="AB101" i="3"/>
  <c r="AA101" i="3"/>
  <c r="X101" i="3"/>
  <c r="W101" i="3"/>
  <c r="T101" i="3"/>
  <c r="S101" i="3"/>
  <c r="P101" i="3"/>
  <c r="O101" i="3"/>
  <c r="L101" i="3"/>
  <c r="K101" i="3"/>
  <c r="H101" i="3"/>
  <c r="G101" i="3"/>
  <c r="PD100" i="3"/>
  <c r="PC100" i="3"/>
  <c r="OZ100" i="3"/>
  <c r="OY100" i="3"/>
  <c r="OV100" i="3"/>
  <c r="OU100" i="3"/>
  <c r="OR100" i="3"/>
  <c r="OQ100" i="3"/>
  <c r="ON100" i="3"/>
  <c r="OM100" i="3"/>
  <c r="OJ100" i="3"/>
  <c r="OI100" i="3"/>
  <c r="OF100" i="3"/>
  <c r="OE100" i="3"/>
  <c r="OB100" i="3"/>
  <c r="OA100" i="3"/>
  <c r="NX100" i="3"/>
  <c r="NW100" i="3"/>
  <c r="NT100" i="3"/>
  <c r="NS100" i="3"/>
  <c r="NP100" i="3"/>
  <c r="NO100" i="3"/>
  <c r="NL100" i="3"/>
  <c r="NK100" i="3"/>
  <c r="NH100" i="3"/>
  <c r="NG100" i="3"/>
  <c r="ND100" i="3"/>
  <c r="NC100" i="3"/>
  <c r="MZ100" i="3"/>
  <c r="MY100" i="3"/>
  <c r="MV100" i="3"/>
  <c r="MU100" i="3"/>
  <c r="MR100" i="3"/>
  <c r="MQ100" i="3"/>
  <c r="MN100" i="3"/>
  <c r="MM100" i="3"/>
  <c r="MJ100" i="3"/>
  <c r="MI100" i="3"/>
  <c r="MF100" i="3"/>
  <c r="ME100" i="3"/>
  <c r="MB100" i="3"/>
  <c r="MA100" i="3"/>
  <c r="LX100" i="3"/>
  <c r="LW100" i="3"/>
  <c r="LT100" i="3"/>
  <c r="LS100" i="3"/>
  <c r="LP100" i="3"/>
  <c r="LO100" i="3"/>
  <c r="LL100" i="3"/>
  <c r="LK100" i="3"/>
  <c r="LH100" i="3"/>
  <c r="LG100" i="3"/>
  <c r="LD100" i="3"/>
  <c r="LC100" i="3"/>
  <c r="KZ100" i="3"/>
  <c r="KY100" i="3"/>
  <c r="KV100" i="3"/>
  <c r="KU100" i="3"/>
  <c r="KR100" i="3"/>
  <c r="KQ100" i="3"/>
  <c r="KN100" i="3"/>
  <c r="KM100" i="3"/>
  <c r="KJ100" i="3"/>
  <c r="KI100" i="3"/>
  <c r="KF100" i="3"/>
  <c r="KE100" i="3"/>
  <c r="KB100" i="3"/>
  <c r="KA100" i="3"/>
  <c r="JX100" i="3"/>
  <c r="JW100" i="3"/>
  <c r="JT100" i="3"/>
  <c r="JS100" i="3"/>
  <c r="JP100" i="3"/>
  <c r="JO100" i="3"/>
  <c r="JL100" i="3"/>
  <c r="JK100" i="3"/>
  <c r="JH100" i="3"/>
  <c r="JG100" i="3"/>
  <c r="JD100" i="3"/>
  <c r="JC100" i="3"/>
  <c r="IZ100" i="3"/>
  <c r="IY100" i="3"/>
  <c r="IV100" i="3"/>
  <c r="IU100" i="3"/>
  <c r="IR100" i="3"/>
  <c r="IQ100" i="3"/>
  <c r="IN100" i="3"/>
  <c r="IM100" i="3"/>
  <c r="IJ100" i="3"/>
  <c r="II100" i="3"/>
  <c r="IF100" i="3"/>
  <c r="IE100" i="3"/>
  <c r="IB100" i="3"/>
  <c r="IA100" i="3"/>
  <c r="HX100" i="3"/>
  <c r="HW100" i="3"/>
  <c r="HT100" i="3"/>
  <c r="HS100" i="3"/>
  <c r="HP100" i="3"/>
  <c r="HO100" i="3"/>
  <c r="HL100" i="3"/>
  <c r="HK100" i="3"/>
  <c r="HH100" i="3"/>
  <c r="HG100" i="3"/>
  <c r="HD100" i="3"/>
  <c r="HC100" i="3"/>
  <c r="GZ100" i="3"/>
  <c r="GY100" i="3"/>
  <c r="GV100" i="3"/>
  <c r="GU100" i="3"/>
  <c r="GR100" i="3"/>
  <c r="GQ100" i="3"/>
  <c r="GN100" i="3"/>
  <c r="GM100" i="3"/>
  <c r="GJ100" i="3"/>
  <c r="GI100" i="3"/>
  <c r="GF100" i="3"/>
  <c r="GE100" i="3"/>
  <c r="GB100" i="3"/>
  <c r="GA100" i="3"/>
  <c r="FX100" i="3"/>
  <c r="FW100" i="3"/>
  <c r="FT100" i="3"/>
  <c r="FS100" i="3"/>
  <c r="FP100" i="3"/>
  <c r="FO100" i="3"/>
  <c r="FL100" i="3"/>
  <c r="FK100" i="3"/>
  <c r="FH100" i="3"/>
  <c r="FG100" i="3"/>
  <c r="FD100" i="3"/>
  <c r="FC100" i="3"/>
  <c r="EZ100" i="3"/>
  <c r="EY100" i="3"/>
  <c r="EV100" i="3"/>
  <c r="EU100" i="3"/>
  <c r="ER100" i="3"/>
  <c r="EQ100" i="3"/>
  <c r="EN100" i="3"/>
  <c r="EM100" i="3"/>
  <c r="EJ100" i="3"/>
  <c r="EI100" i="3"/>
  <c r="EF100" i="3"/>
  <c r="EE100" i="3"/>
  <c r="EB100" i="3"/>
  <c r="EA100" i="3"/>
  <c r="DX100" i="3"/>
  <c r="DW100" i="3"/>
  <c r="DT100" i="3"/>
  <c r="DS100" i="3"/>
  <c r="DP100" i="3"/>
  <c r="DO100" i="3"/>
  <c r="DL100" i="3"/>
  <c r="DK100" i="3"/>
  <c r="DH100" i="3"/>
  <c r="DG100" i="3"/>
  <c r="DD100" i="3"/>
  <c r="DC100" i="3"/>
  <c r="CZ100" i="3"/>
  <c r="CY100" i="3"/>
  <c r="CV100" i="3"/>
  <c r="CU100" i="3"/>
  <c r="CR100" i="3"/>
  <c r="CQ100" i="3"/>
  <c r="CN100" i="3"/>
  <c r="CM100" i="3"/>
  <c r="CJ100" i="3"/>
  <c r="CI100" i="3"/>
  <c r="CF100" i="3"/>
  <c r="CE100" i="3"/>
  <c r="CB100" i="3"/>
  <c r="CA100" i="3"/>
  <c r="BX100" i="3"/>
  <c r="BW100" i="3"/>
  <c r="BT100" i="3"/>
  <c r="BS100" i="3"/>
  <c r="BP100" i="3"/>
  <c r="BO100" i="3"/>
  <c r="BL100" i="3"/>
  <c r="BK100" i="3"/>
  <c r="BH100" i="3"/>
  <c r="BG100" i="3"/>
  <c r="BD100" i="3"/>
  <c r="BC100" i="3"/>
  <c r="AZ100" i="3"/>
  <c r="AY100" i="3"/>
  <c r="AV100" i="3"/>
  <c r="AU100" i="3"/>
  <c r="AR100" i="3"/>
  <c r="AQ100" i="3"/>
  <c r="AN100" i="3"/>
  <c r="AM100" i="3"/>
  <c r="AJ100" i="3"/>
  <c r="AI100" i="3"/>
  <c r="AF100" i="3"/>
  <c r="AE100" i="3"/>
  <c r="AB100" i="3"/>
  <c r="AA100" i="3"/>
  <c r="X100" i="3"/>
  <c r="W100" i="3"/>
  <c r="T100" i="3"/>
  <c r="S100" i="3"/>
  <c r="P100" i="3"/>
  <c r="O100" i="3"/>
  <c r="L100" i="3"/>
  <c r="K100" i="3"/>
  <c r="H100" i="3"/>
  <c r="G100" i="3"/>
  <c r="PD99" i="3"/>
  <c r="PC99" i="3"/>
  <c r="OZ99" i="3"/>
  <c r="OY99" i="3"/>
  <c r="OV99" i="3"/>
  <c r="OU99" i="3"/>
  <c r="OR99" i="3"/>
  <c r="OQ99" i="3"/>
  <c r="ON99" i="3"/>
  <c r="OM99" i="3"/>
  <c r="OJ99" i="3"/>
  <c r="OI99" i="3"/>
  <c r="OF99" i="3"/>
  <c r="OE99" i="3"/>
  <c r="OB99" i="3"/>
  <c r="OA99" i="3"/>
  <c r="NX99" i="3"/>
  <c r="NW99" i="3"/>
  <c r="NT99" i="3"/>
  <c r="NS99" i="3"/>
  <c r="NP99" i="3"/>
  <c r="NO99" i="3"/>
  <c r="NL99" i="3"/>
  <c r="NK99" i="3"/>
  <c r="NH99" i="3"/>
  <c r="NG99" i="3"/>
  <c r="ND99" i="3"/>
  <c r="NC99" i="3"/>
  <c r="MZ99" i="3"/>
  <c r="MY99" i="3"/>
  <c r="MV99" i="3"/>
  <c r="MU99" i="3"/>
  <c r="MR99" i="3"/>
  <c r="MQ99" i="3"/>
  <c r="MN99" i="3"/>
  <c r="MM99" i="3"/>
  <c r="MJ99" i="3"/>
  <c r="MI99" i="3"/>
  <c r="MF99" i="3"/>
  <c r="ME99" i="3"/>
  <c r="MB99" i="3"/>
  <c r="MA99" i="3"/>
  <c r="LX99" i="3"/>
  <c r="LW99" i="3"/>
  <c r="LT99" i="3"/>
  <c r="LS99" i="3"/>
  <c r="LP99" i="3"/>
  <c r="LO99" i="3"/>
  <c r="LL99" i="3"/>
  <c r="LK99" i="3"/>
  <c r="LH99" i="3"/>
  <c r="LG99" i="3"/>
  <c r="LD99" i="3"/>
  <c r="LC99" i="3"/>
  <c r="KZ99" i="3"/>
  <c r="KY99" i="3"/>
  <c r="KV99" i="3"/>
  <c r="KU99" i="3"/>
  <c r="KR99" i="3"/>
  <c r="KQ99" i="3"/>
  <c r="KN99" i="3"/>
  <c r="KM99" i="3"/>
  <c r="KJ99" i="3"/>
  <c r="KI99" i="3"/>
  <c r="KF99" i="3"/>
  <c r="KE99" i="3"/>
  <c r="KB99" i="3"/>
  <c r="KA99" i="3"/>
  <c r="JX99" i="3"/>
  <c r="JW99" i="3"/>
  <c r="JT99" i="3"/>
  <c r="JS99" i="3"/>
  <c r="JP99" i="3"/>
  <c r="JO99" i="3"/>
  <c r="JL99" i="3"/>
  <c r="JK99" i="3"/>
  <c r="JH99" i="3"/>
  <c r="JG99" i="3"/>
  <c r="JD99" i="3"/>
  <c r="JC99" i="3"/>
  <c r="IZ99" i="3"/>
  <c r="IY99" i="3"/>
  <c r="IV99" i="3"/>
  <c r="IU99" i="3"/>
  <c r="IR99" i="3"/>
  <c r="IQ99" i="3"/>
  <c r="IN99" i="3"/>
  <c r="IM99" i="3"/>
  <c r="IJ99" i="3"/>
  <c r="II99" i="3"/>
  <c r="IF99" i="3"/>
  <c r="IE99" i="3"/>
  <c r="IB99" i="3"/>
  <c r="IA99" i="3"/>
  <c r="HX99" i="3"/>
  <c r="HW99" i="3"/>
  <c r="HT99" i="3"/>
  <c r="HS99" i="3"/>
  <c r="HP99" i="3"/>
  <c r="HO99" i="3"/>
  <c r="HL99" i="3"/>
  <c r="HK99" i="3"/>
  <c r="HH99" i="3"/>
  <c r="HG99" i="3"/>
  <c r="HD99" i="3"/>
  <c r="HC99" i="3"/>
  <c r="GZ99" i="3"/>
  <c r="GY99" i="3"/>
  <c r="GV99" i="3"/>
  <c r="GU99" i="3"/>
  <c r="GR99" i="3"/>
  <c r="GQ99" i="3"/>
  <c r="GN99" i="3"/>
  <c r="GM99" i="3"/>
  <c r="GJ99" i="3"/>
  <c r="GI99" i="3"/>
  <c r="GF99" i="3"/>
  <c r="GE99" i="3"/>
  <c r="GB99" i="3"/>
  <c r="GA99" i="3"/>
  <c r="FX99" i="3"/>
  <c r="FW99" i="3"/>
  <c r="FT99" i="3"/>
  <c r="FS99" i="3"/>
  <c r="FP99" i="3"/>
  <c r="FO99" i="3"/>
  <c r="FL99" i="3"/>
  <c r="FK99" i="3"/>
  <c r="FH99" i="3"/>
  <c r="FG99" i="3"/>
  <c r="FD99" i="3"/>
  <c r="FC99" i="3"/>
  <c r="EZ99" i="3"/>
  <c r="EY99" i="3"/>
  <c r="EV99" i="3"/>
  <c r="EU99" i="3"/>
  <c r="ER99" i="3"/>
  <c r="EQ99" i="3"/>
  <c r="EN99" i="3"/>
  <c r="EM99" i="3"/>
  <c r="EJ99" i="3"/>
  <c r="EI99" i="3"/>
  <c r="EF99" i="3"/>
  <c r="EE99" i="3"/>
  <c r="EB99" i="3"/>
  <c r="EA99" i="3"/>
  <c r="DX99" i="3"/>
  <c r="DW99" i="3"/>
  <c r="DT99" i="3"/>
  <c r="DS99" i="3"/>
  <c r="DP99" i="3"/>
  <c r="DO99" i="3"/>
  <c r="DL99" i="3"/>
  <c r="DK99" i="3"/>
  <c r="DH99" i="3"/>
  <c r="DG99" i="3"/>
  <c r="DD99" i="3"/>
  <c r="DC99" i="3"/>
  <c r="CZ99" i="3"/>
  <c r="CY99" i="3"/>
  <c r="CV99" i="3"/>
  <c r="CU99" i="3"/>
  <c r="CR99" i="3"/>
  <c r="CQ99" i="3"/>
  <c r="CN99" i="3"/>
  <c r="CM99" i="3"/>
  <c r="CJ99" i="3"/>
  <c r="CI99" i="3"/>
  <c r="CF99" i="3"/>
  <c r="CE99" i="3"/>
  <c r="CB99" i="3"/>
  <c r="CA99" i="3"/>
  <c r="BX99" i="3"/>
  <c r="BW99" i="3"/>
  <c r="BT99" i="3"/>
  <c r="BS99" i="3"/>
  <c r="BP99" i="3"/>
  <c r="BO99" i="3"/>
  <c r="BL99" i="3"/>
  <c r="BK99" i="3"/>
  <c r="BH99" i="3"/>
  <c r="BG99" i="3"/>
  <c r="BD99" i="3"/>
  <c r="BC99" i="3"/>
  <c r="AZ99" i="3"/>
  <c r="AY99" i="3"/>
  <c r="AV99" i="3"/>
  <c r="AU99" i="3"/>
  <c r="AR99" i="3"/>
  <c r="AQ99" i="3"/>
  <c r="AN99" i="3"/>
  <c r="AM99" i="3"/>
  <c r="AJ99" i="3"/>
  <c r="AI99" i="3"/>
  <c r="AF99" i="3"/>
  <c r="AE99" i="3"/>
  <c r="AB99" i="3"/>
  <c r="AA99" i="3"/>
  <c r="X99" i="3"/>
  <c r="W99" i="3"/>
  <c r="T99" i="3"/>
  <c r="S99" i="3"/>
  <c r="P99" i="3"/>
  <c r="O99" i="3"/>
  <c r="L99" i="3"/>
  <c r="K99" i="3"/>
  <c r="H99" i="3"/>
  <c r="G99" i="3"/>
  <c r="PD98" i="3"/>
  <c r="PC98" i="3"/>
  <c r="OZ98" i="3"/>
  <c r="OY98" i="3"/>
  <c r="OV98" i="3"/>
  <c r="OU98" i="3"/>
  <c r="OR98" i="3"/>
  <c r="OQ98" i="3"/>
  <c r="ON98" i="3"/>
  <c r="OM98" i="3"/>
  <c r="OJ98" i="3"/>
  <c r="OI98" i="3"/>
  <c r="OF98" i="3"/>
  <c r="OE98" i="3"/>
  <c r="OB98" i="3"/>
  <c r="OA98" i="3"/>
  <c r="NX98" i="3"/>
  <c r="NW98" i="3"/>
  <c r="NT98" i="3"/>
  <c r="NS98" i="3"/>
  <c r="NP98" i="3"/>
  <c r="NO98" i="3"/>
  <c r="NL98" i="3"/>
  <c r="NK98" i="3"/>
  <c r="NH98" i="3"/>
  <c r="NG98" i="3"/>
  <c r="ND98" i="3"/>
  <c r="NC98" i="3"/>
  <c r="MZ98" i="3"/>
  <c r="MY98" i="3"/>
  <c r="MV98" i="3"/>
  <c r="MU98" i="3"/>
  <c r="MR98" i="3"/>
  <c r="MQ98" i="3"/>
  <c r="MN98" i="3"/>
  <c r="MM98" i="3"/>
  <c r="MJ98" i="3"/>
  <c r="MI98" i="3"/>
  <c r="MF98" i="3"/>
  <c r="ME98" i="3"/>
  <c r="MB98" i="3"/>
  <c r="MA98" i="3"/>
  <c r="LX98" i="3"/>
  <c r="LW98" i="3"/>
  <c r="LT98" i="3"/>
  <c r="LS98" i="3"/>
  <c r="LP98" i="3"/>
  <c r="LO98" i="3"/>
  <c r="LL98" i="3"/>
  <c r="LK98" i="3"/>
  <c r="LH98" i="3"/>
  <c r="LG98" i="3"/>
  <c r="LD98" i="3"/>
  <c r="LC98" i="3"/>
  <c r="KZ98" i="3"/>
  <c r="KY98" i="3"/>
  <c r="KV98" i="3"/>
  <c r="KU98" i="3"/>
  <c r="KR98" i="3"/>
  <c r="KQ98" i="3"/>
  <c r="KN98" i="3"/>
  <c r="KM98" i="3"/>
  <c r="KJ98" i="3"/>
  <c r="KI98" i="3"/>
  <c r="KF98" i="3"/>
  <c r="KE98" i="3"/>
  <c r="KB98" i="3"/>
  <c r="KA98" i="3"/>
  <c r="JX98" i="3"/>
  <c r="JW98" i="3"/>
  <c r="JT98" i="3"/>
  <c r="JS98" i="3"/>
  <c r="JP98" i="3"/>
  <c r="JO98" i="3"/>
  <c r="JL98" i="3"/>
  <c r="JK98" i="3"/>
  <c r="JH98" i="3"/>
  <c r="JG98" i="3"/>
  <c r="JD98" i="3"/>
  <c r="JC98" i="3"/>
  <c r="IZ98" i="3"/>
  <c r="IY98" i="3"/>
  <c r="IV98" i="3"/>
  <c r="IU98" i="3"/>
  <c r="IR98" i="3"/>
  <c r="IQ98" i="3"/>
  <c r="IN98" i="3"/>
  <c r="IM98" i="3"/>
  <c r="IJ98" i="3"/>
  <c r="II98" i="3"/>
  <c r="IF98" i="3"/>
  <c r="IE98" i="3"/>
  <c r="IB98" i="3"/>
  <c r="IA98" i="3"/>
  <c r="HX98" i="3"/>
  <c r="HW98" i="3"/>
  <c r="HT98" i="3"/>
  <c r="HS98" i="3"/>
  <c r="HP98" i="3"/>
  <c r="HO98" i="3"/>
  <c r="HL98" i="3"/>
  <c r="HK98" i="3"/>
  <c r="HH98" i="3"/>
  <c r="HG98" i="3"/>
  <c r="HD98" i="3"/>
  <c r="HC98" i="3"/>
  <c r="GZ98" i="3"/>
  <c r="GY98" i="3"/>
  <c r="GV98" i="3"/>
  <c r="GU98" i="3"/>
  <c r="GR98" i="3"/>
  <c r="GQ98" i="3"/>
  <c r="GN98" i="3"/>
  <c r="GM98" i="3"/>
  <c r="GJ98" i="3"/>
  <c r="GI98" i="3"/>
  <c r="GF98" i="3"/>
  <c r="GE98" i="3"/>
  <c r="GB98" i="3"/>
  <c r="GA98" i="3"/>
  <c r="FX98" i="3"/>
  <c r="FW98" i="3"/>
  <c r="FT98" i="3"/>
  <c r="FS98" i="3"/>
  <c r="FP98" i="3"/>
  <c r="FO98" i="3"/>
  <c r="FL98" i="3"/>
  <c r="FK98" i="3"/>
  <c r="FH98" i="3"/>
  <c r="FG98" i="3"/>
  <c r="FD98" i="3"/>
  <c r="FC98" i="3"/>
  <c r="EZ98" i="3"/>
  <c r="EY98" i="3"/>
  <c r="EV98" i="3"/>
  <c r="EU98" i="3"/>
  <c r="ER98" i="3"/>
  <c r="EQ98" i="3"/>
  <c r="EN98" i="3"/>
  <c r="EM98" i="3"/>
  <c r="EJ98" i="3"/>
  <c r="EI98" i="3"/>
  <c r="EF98" i="3"/>
  <c r="EE98" i="3"/>
  <c r="EB98" i="3"/>
  <c r="EA98" i="3"/>
  <c r="DX98" i="3"/>
  <c r="DW98" i="3"/>
  <c r="DT98" i="3"/>
  <c r="DS98" i="3"/>
  <c r="DP98" i="3"/>
  <c r="DO98" i="3"/>
  <c r="DL98" i="3"/>
  <c r="DK98" i="3"/>
  <c r="DH98" i="3"/>
  <c r="DG98" i="3"/>
  <c r="DD98" i="3"/>
  <c r="DC98" i="3"/>
  <c r="CZ98" i="3"/>
  <c r="CY98" i="3"/>
  <c r="CV98" i="3"/>
  <c r="CU98" i="3"/>
  <c r="CR98" i="3"/>
  <c r="CQ98" i="3"/>
  <c r="CN98" i="3"/>
  <c r="CM98" i="3"/>
  <c r="CJ98" i="3"/>
  <c r="CI98" i="3"/>
  <c r="CF98" i="3"/>
  <c r="CE98" i="3"/>
  <c r="CB98" i="3"/>
  <c r="CA98" i="3"/>
  <c r="BX98" i="3"/>
  <c r="BW98" i="3"/>
  <c r="BT98" i="3"/>
  <c r="BS98" i="3"/>
  <c r="BP98" i="3"/>
  <c r="BO98" i="3"/>
  <c r="BL98" i="3"/>
  <c r="BK98" i="3"/>
  <c r="BH98" i="3"/>
  <c r="BG98" i="3"/>
  <c r="BD98" i="3"/>
  <c r="BC98" i="3"/>
  <c r="AZ98" i="3"/>
  <c r="AY98" i="3"/>
  <c r="AV98" i="3"/>
  <c r="AU98" i="3"/>
  <c r="AR98" i="3"/>
  <c r="AQ98" i="3"/>
  <c r="AN98" i="3"/>
  <c r="AM98" i="3"/>
  <c r="AJ98" i="3"/>
  <c r="AI98" i="3"/>
  <c r="AF98" i="3"/>
  <c r="AE98" i="3"/>
  <c r="AB98" i="3"/>
  <c r="AA98" i="3"/>
  <c r="X98" i="3"/>
  <c r="W98" i="3"/>
  <c r="T98" i="3"/>
  <c r="S98" i="3"/>
  <c r="P98" i="3"/>
  <c r="O98" i="3"/>
  <c r="L98" i="3"/>
  <c r="K98" i="3"/>
  <c r="H98" i="3"/>
  <c r="G98" i="3"/>
  <c r="PD97" i="3"/>
  <c r="PC97" i="3"/>
  <c r="OZ97" i="3"/>
  <c r="OY97" i="3"/>
  <c r="OV97" i="3"/>
  <c r="OU97" i="3"/>
  <c r="OR97" i="3"/>
  <c r="OQ97" i="3"/>
  <c r="ON97" i="3"/>
  <c r="OM97" i="3"/>
  <c r="OJ97" i="3"/>
  <c r="OI97" i="3"/>
  <c r="OF97" i="3"/>
  <c r="OE97" i="3"/>
  <c r="OB97" i="3"/>
  <c r="OA97" i="3"/>
  <c r="NX97" i="3"/>
  <c r="NW97" i="3"/>
  <c r="NT97" i="3"/>
  <c r="NS97" i="3"/>
  <c r="NP97" i="3"/>
  <c r="NO97" i="3"/>
  <c r="NL97" i="3"/>
  <c r="NK97" i="3"/>
  <c r="NH97" i="3"/>
  <c r="NG97" i="3"/>
  <c r="ND97" i="3"/>
  <c r="NC97" i="3"/>
  <c r="MZ97" i="3"/>
  <c r="MY97" i="3"/>
  <c r="MV97" i="3"/>
  <c r="MU97" i="3"/>
  <c r="MR97" i="3"/>
  <c r="MQ97" i="3"/>
  <c r="MN97" i="3"/>
  <c r="MM97" i="3"/>
  <c r="MJ97" i="3"/>
  <c r="MI97" i="3"/>
  <c r="MF97" i="3"/>
  <c r="ME97" i="3"/>
  <c r="MB97" i="3"/>
  <c r="MA97" i="3"/>
  <c r="LX97" i="3"/>
  <c r="LW97" i="3"/>
  <c r="LT97" i="3"/>
  <c r="LS97" i="3"/>
  <c r="LP97" i="3"/>
  <c r="LO97" i="3"/>
  <c r="LL97" i="3"/>
  <c r="LK97" i="3"/>
  <c r="LH97" i="3"/>
  <c r="LG97" i="3"/>
  <c r="LD97" i="3"/>
  <c r="LC97" i="3"/>
  <c r="KZ97" i="3"/>
  <c r="KY97" i="3"/>
  <c r="KV97" i="3"/>
  <c r="KU97" i="3"/>
  <c r="KR97" i="3"/>
  <c r="KQ97" i="3"/>
  <c r="KN97" i="3"/>
  <c r="KM97" i="3"/>
  <c r="KJ97" i="3"/>
  <c r="KI97" i="3"/>
  <c r="KF97" i="3"/>
  <c r="KE97" i="3"/>
  <c r="KB97" i="3"/>
  <c r="KA97" i="3"/>
  <c r="JX97" i="3"/>
  <c r="JW97" i="3"/>
  <c r="JT97" i="3"/>
  <c r="JS97" i="3"/>
  <c r="JP97" i="3"/>
  <c r="JO97" i="3"/>
  <c r="JL97" i="3"/>
  <c r="JK97" i="3"/>
  <c r="JH97" i="3"/>
  <c r="JG97" i="3"/>
  <c r="JD97" i="3"/>
  <c r="JC97" i="3"/>
  <c r="IZ97" i="3"/>
  <c r="IY97" i="3"/>
  <c r="IV97" i="3"/>
  <c r="IU97" i="3"/>
  <c r="IR97" i="3"/>
  <c r="IQ97" i="3"/>
  <c r="IN97" i="3"/>
  <c r="IM97" i="3"/>
  <c r="IJ97" i="3"/>
  <c r="II97" i="3"/>
  <c r="IF97" i="3"/>
  <c r="IE97" i="3"/>
  <c r="IB97" i="3"/>
  <c r="IA97" i="3"/>
  <c r="HX97" i="3"/>
  <c r="HW97" i="3"/>
  <c r="HT97" i="3"/>
  <c r="HS97" i="3"/>
  <c r="HP97" i="3"/>
  <c r="HO97" i="3"/>
  <c r="HL97" i="3"/>
  <c r="HK97" i="3"/>
  <c r="HH97" i="3"/>
  <c r="HG97" i="3"/>
  <c r="HD97" i="3"/>
  <c r="HC97" i="3"/>
  <c r="GZ97" i="3"/>
  <c r="GY97" i="3"/>
  <c r="GV97" i="3"/>
  <c r="GU97" i="3"/>
  <c r="GR97" i="3"/>
  <c r="GQ97" i="3"/>
  <c r="GN97" i="3"/>
  <c r="GM97" i="3"/>
  <c r="GJ97" i="3"/>
  <c r="GI97" i="3"/>
  <c r="GF97" i="3"/>
  <c r="GE97" i="3"/>
  <c r="GB97" i="3"/>
  <c r="GA97" i="3"/>
  <c r="FX97" i="3"/>
  <c r="FW97" i="3"/>
  <c r="FT97" i="3"/>
  <c r="FS97" i="3"/>
  <c r="FP97" i="3"/>
  <c r="FO97" i="3"/>
  <c r="FL97" i="3"/>
  <c r="FK97" i="3"/>
  <c r="FH97" i="3"/>
  <c r="FG97" i="3"/>
  <c r="FD97" i="3"/>
  <c r="FC97" i="3"/>
  <c r="EZ97" i="3"/>
  <c r="EY97" i="3"/>
  <c r="EV97" i="3"/>
  <c r="EU97" i="3"/>
  <c r="ER97" i="3"/>
  <c r="EQ97" i="3"/>
  <c r="EN97" i="3"/>
  <c r="EM97" i="3"/>
  <c r="EJ97" i="3"/>
  <c r="EI97" i="3"/>
  <c r="EF97" i="3"/>
  <c r="EE97" i="3"/>
  <c r="EB97" i="3"/>
  <c r="EA97" i="3"/>
  <c r="DX97" i="3"/>
  <c r="DW97" i="3"/>
  <c r="DT97" i="3"/>
  <c r="DS97" i="3"/>
  <c r="DP97" i="3"/>
  <c r="DO97" i="3"/>
  <c r="DL97" i="3"/>
  <c r="DK97" i="3"/>
  <c r="DH97" i="3"/>
  <c r="DG97" i="3"/>
  <c r="DD97" i="3"/>
  <c r="DC97" i="3"/>
  <c r="CZ97" i="3"/>
  <c r="CY97" i="3"/>
  <c r="CV97" i="3"/>
  <c r="CU97" i="3"/>
  <c r="CR97" i="3"/>
  <c r="CQ97" i="3"/>
  <c r="CN97" i="3"/>
  <c r="CM97" i="3"/>
  <c r="CJ97" i="3"/>
  <c r="CI97" i="3"/>
  <c r="CF97" i="3"/>
  <c r="CE97" i="3"/>
  <c r="CB97" i="3"/>
  <c r="CA97" i="3"/>
  <c r="BX97" i="3"/>
  <c r="BW97" i="3"/>
  <c r="BT97" i="3"/>
  <c r="BS97" i="3"/>
  <c r="BP97" i="3"/>
  <c r="BO97" i="3"/>
  <c r="BL97" i="3"/>
  <c r="BK97" i="3"/>
  <c r="BH97" i="3"/>
  <c r="BG97" i="3"/>
  <c r="BD97" i="3"/>
  <c r="BC97" i="3"/>
  <c r="AZ97" i="3"/>
  <c r="AY97" i="3"/>
  <c r="AV97" i="3"/>
  <c r="AU97" i="3"/>
  <c r="AR97" i="3"/>
  <c r="AQ97" i="3"/>
  <c r="AN97" i="3"/>
  <c r="AM97" i="3"/>
  <c r="AJ97" i="3"/>
  <c r="AI97" i="3"/>
  <c r="AF97" i="3"/>
  <c r="AE97" i="3"/>
  <c r="AB97" i="3"/>
  <c r="AA97" i="3"/>
  <c r="X97" i="3"/>
  <c r="W97" i="3"/>
  <c r="T97" i="3"/>
  <c r="S97" i="3"/>
  <c r="P97" i="3"/>
  <c r="O97" i="3"/>
  <c r="L97" i="3"/>
  <c r="K97" i="3"/>
  <c r="H97" i="3"/>
  <c r="G97" i="3"/>
  <c r="PD96" i="3"/>
  <c r="PC96" i="3"/>
  <c r="OZ96" i="3"/>
  <c r="OY96" i="3"/>
  <c r="OV96" i="3"/>
  <c r="OU96" i="3"/>
  <c r="OR96" i="3"/>
  <c r="OQ96" i="3"/>
  <c r="ON96" i="3"/>
  <c r="OM96" i="3"/>
  <c r="OJ96" i="3"/>
  <c r="OI96" i="3"/>
  <c r="OF96" i="3"/>
  <c r="OE96" i="3"/>
  <c r="OB96" i="3"/>
  <c r="OA96" i="3"/>
  <c r="NX96" i="3"/>
  <c r="NW96" i="3"/>
  <c r="NT96" i="3"/>
  <c r="NS96" i="3"/>
  <c r="NP96" i="3"/>
  <c r="NO96" i="3"/>
  <c r="NL96" i="3"/>
  <c r="NK96" i="3"/>
  <c r="NH96" i="3"/>
  <c r="NG96" i="3"/>
  <c r="ND96" i="3"/>
  <c r="NC96" i="3"/>
  <c r="MZ96" i="3"/>
  <c r="MY96" i="3"/>
  <c r="MV96" i="3"/>
  <c r="MU96" i="3"/>
  <c r="MR96" i="3"/>
  <c r="MQ96" i="3"/>
  <c r="MN96" i="3"/>
  <c r="MM96" i="3"/>
  <c r="MJ96" i="3"/>
  <c r="MI96" i="3"/>
  <c r="MF96" i="3"/>
  <c r="ME96" i="3"/>
  <c r="MB96" i="3"/>
  <c r="MA96" i="3"/>
  <c r="LX96" i="3"/>
  <c r="LW96" i="3"/>
  <c r="LT96" i="3"/>
  <c r="LS96" i="3"/>
  <c r="LP96" i="3"/>
  <c r="LO96" i="3"/>
  <c r="LL96" i="3"/>
  <c r="LK96" i="3"/>
  <c r="LH96" i="3"/>
  <c r="LG96" i="3"/>
  <c r="LD96" i="3"/>
  <c r="LC96" i="3"/>
  <c r="KZ96" i="3"/>
  <c r="KY96" i="3"/>
  <c r="KV96" i="3"/>
  <c r="KU96" i="3"/>
  <c r="KR96" i="3"/>
  <c r="KQ96" i="3"/>
  <c r="KN96" i="3"/>
  <c r="KM96" i="3"/>
  <c r="KJ96" i="3"/>
  <c r="KI96" i="3"/>
  <c r="KF96" i="3"/>
  <c r="KE96" i="3"/>
  <c r="KB96" i="3"/>
  <c r="KA96" i="3"/>
  <c r="JX96" i="3"/>
  <c r="JW96" i="3"/>
  <c r="JT96" i="3"/>
  <c r="JS96" i="3"/>
  <c r="JP96" i="3"/>
  <c r="JO96" i="3"/>
  <c r="JL96" i="3"/>
  <c r="JK96" i="3"/>
  <c r="JH96" i="3"/>
  <c r="JG96" i="3"/>
  <c r="JD96" i="3"/>
  <c r="JC96" i="3"/>
  <c r="IZ96" i="3"/>
  <c r="IY96" i="3"/>
  <c r="IV96" i="3"/>
  <c r="IU96" i="3"/>
  <c r="IR96" i="3"/>
  <c r="IQ96" i="3"/>
  <c r="IN96" i="3"/>
  <c r="IM96" i="3"/>
  <c r="IJ96" i="3"/>
  <c r="II96" i="3"/>
  <c r="IF96" i="3"/>
  <c r="IE96" i="3"/>
  <c r="IB96" i="3"/>
  <c r="IA96" i="3"/>
  <c r="HX96" i="3"/>
  <c r="HW96" i="3"/>
  <c r="HT96" i="3"/>
  <c r="HS96" i="3"/>
  <c r="HP96" i="3"/>
  <c r="HO96" i="3"/>
  <c r="HL96" i="3"/>
  <c r="HK96" i="3"/>
  <c r="HH96" i="3"/>
  <c r="HG96" i="3"/>
  <c r="HD96" i="3"/>
  <c r="HC96" i="3"/>
  <c r="GZ96" i="3"/>
  <c r="GY96" i="3"/>
  <c r="GV96" i="3"/>
  <c r="GU96" i="3"/>
  <c r="GR96" i="3"/>
  <c r="GQ96" i="3"/>
  <c r="GN96" i="3"/>
  <c r="GM96" i="3"/>
  <c r="GJ96" i="3"/>
  <c r="GI96" i="3"/>
  <c r="GF96" i="3"/>
  <c r="GE96" i="3"/>
  <c r="GB96" i="3"/>
  <c r="GA96" i="3"/>
  <c r="FX96" i="3"/>
  <c r="FW96" i="3"/>
  <c r="FT96" i="3"/>
  <c r="FS96" i="3"/>
  <c r="FP96" i="3"/>
  <c r="FO96" i="3"/>
  <c r="FL96" i="3"/>
  <c r="FK96" i="3"/>
  <c r="FH96" i="3"/>
  <c r="FG96" i="3"/>
  <c r="FD96" i="3"/>
  <c r="FC96" i="3"/>
  <c r="EZ96" i="3"/>
  <c r="EY96" i="3"/>
  <c r="EV96" i="3"/>
  <c r="EU96" i="3"/>
  <c r="ER96" i="3"/>
  <c r="EQ96" i="3"/>
  <c r="EN96" i="3"/>
  <c r="EM96" i="3"/>
  <c r="EJ96" i="3"/>
  <c r="EI96" i="3"/>
  <c r="EF96" i="3"/>
  <c r="EE96" i="3"/>
  <c r="EB96" i="3"/>
  <c r="EA96" i="3"/>
  <c r="DX96" i="3"/>
  <c r="DW96" i="3"/>
  <c r="DT96" i="3"/>
  <c r="DS96" i="3"/>
  <c r="DP96" i="3"/>
  <c r="DO96" i="3"/>
  <c r="DL96" i="3"/>
  <c r="DK96" i="3"/>
  <c r="DH96" i="3"/>
  <c r="DG96" i="3"/>
  <c r="DD96" i="3"/>
  <c r="DC96" i="3"/>
  <c r="CZ96" i="3"/>
  <c r="CY96" i="3"/>
  <c r="CV96" i="3"/>
  <c r="CU96" i="3"/>
  <c r="CR96" i="3"/>
  <c r="CQ96" i="3"/>
  <c r="CN96" i="3"/>
  <c r="CM96" i="3"/>
  <c r="CJ96" i="3"/>
  <c r="CI96" i="3"/>
  <c r="CF96" i="3"/>
  <c r="CE96" i="3"/>
  <c r="CB96" i="3"/>
  <c r="CA96" i="3"/>
  <c r="BX96" i="3"/>
  <c r="BW96" i="3"/>
  <c r="BT96" i="3"/>
  <c r="BS96" i="3"/>
  <c r="BP96" i="3"/>
  <c r="BO96" i="3"/>
  <c r="BL96" i="3"/>
  <c r="BK96" i="3"/>
  <c r="BH96" i="3"/>
  <c r="BG96" i="3"/>
  <c r="BD96" i="3"/>
  <c r="BC96" i="3"/>
  <c r="AZ96" i="3"/>
  <c r="AY96" i="3"/>
  <c r="AV96" i="3"/>
  <c r="AU96" i="3"/>
  <c r="AR96" i="3"/>
  <c r="AQ96" i="3"/>
  <c r="AN96" i="3"/>
  <c r="AM96" i="3"/>
  <c r="AJ96" i="3"/>
  <c r="AI96" i="3"/>
  <c r="AF96" i="3"/>
  <c r="AE96" i="3"/>
  <c r="AB96" i="3"/>
  <c r="AA96" i="3"/>
  <c r="X96" i="3"/>
  <c r="W96" i="3"/>
  <c r="T96" i="3"/>
  <c r="S96" i="3"/>
  <c r="P96" i="3"/>
  <c r="O96" i="3"/>
  <c r="L96" i="3"/>
  <c r="K96" i="3"/>
  <c r="H96" i="3"/>
  <c r="G96" i="3"/>
  <c r="PD95" i="3"/>
  <c r="PC95" i="3"/>
  <c r="OZ95" i="3"/>
  <c r="OY95" i="3"/>
  <c r="OV95" i="3"/>
  <c r="OU95" i="3"/>
  <c r="OR95" i="3"/>
  <c r="OQ95" i="3"/>
  <c r="ON95" i="3"/>
  <c r="OM95" i="3"/>
  <c r="OJ95" i="3"/>
  <c r="OI95" i="3"/>
  <c r="OF95" i="3"/>
  <c r="OE95" i="3"/>
  <c r="OB95" i="3"/>
  <c r="OA95" i="3"/>
  <c r="NX95" i="3"/>
  <c r="NW95" i="3"/>
  <c r="NT95" i="3"/>
  <c r="NS95" i="3"/>
  <c r="NP95" i="3"/>
  <c r="NO95" i="3"/>
  <c r="NL95" i="3"/>
  <c r="NK95" i="3"/>
  <c r="NH95" i="3"/>
  <c r="NG95" i="3"/>
  <c r="ND95" i="3"/>
  <c r="NC95" i="3"/>
  <c r="MZ95" i="3"/>
  <c r="MY95" i="3"/>
  <c r="MV95" i="3"/>
  <c r="MU95" i="3"/>
  <c r="MR95" i="3"/>
  <c r="MQ95" i="3"/>
  <c r="MN95" i="3"/>
  <c r="MM95" i="3"/>
  <c r="MJ95" i="3"/>
  <c r="MI95" i="3"/>
  <c r="MF95" i="3"/>
  <c r="ME95" i="3"/>
  <c r="MB95" i="3"/>
  <c r="MA95" i="3"/>
  <c r="LX95" i="3"/>
  <c r="LW95" i="3"/>
  <c r="LT95" i="3"/>
  <c r="LS95" i="3"/>
  <c r="LP95" i="3"/>
  <c r="LO95" i="3"/>
  <c r="LL95" i="3"/>
  <c r="LK95" i="3"/>
  <c r="LH95" i="3"/>
  <c r="LG95" i="3"/>
  <c r="LD95" i="3"/>
  <c r="LC95" i="3"/>
  <c r="KZ95" i="3"/>
  <c r="KY95" i="3"/>
  <c r="KV95" i="3"/>
  <c r="KU95" i="3"/>
  <c r="KR95" i="3"/>
  <c r="KQ95" i="3"/>
  <c r="KN95" i="3"/>
  <c r="KM95" i="3"/>
  <c r="KJ95" i="3"/>
  <c r="KI95" i="3"/>
  <c r="KF95" i="3"/>
  <c r="KE95" i="3"/>
  <c r="KB95" i="3"/>
  <c r="KA95" i="3"/>
  <c r="JX95" i="3"/>
  <c r="JW95" i="3"/>
  <c r="JT95" i="3"/>
  <c r="JS95" i="3"/>
  <c r="JP95" i="3"/>
  <c r="JO95" i="3"/>
  <c r="JL95" i="3"/>
  <c r="JK95" i="3"/>
  <c r="JH95" i="3"/>
  <c r="JG95" i="3"/>
  <c r="JD95" i="3"/>
  <c r="JC95" i="3"/>
  <c r="IZ95" i="3"/>
  <c r="IY95" i="3"/>
  <c r="IV95" i="3"/>
  <c r="IU95" i="3"/>
  <c r="IR95" i="3"/>
  <c r="IQ95" i="3"/>
  <c r="IN95" i="3"/>
  <c r="IM95" i="3"/>
  <c r="IJ95" i="3"/>
  <c r="II95" i="3"/>
  <c r="IF95" i="3"/>
  <c r="IE95" i="3"/>
  <c r="IB95" i="3"/>
  <c r="IA95" i="3"/>
  <c r="HX95" i="3"/>
  <c r="HW95" i="3"/>
  <c r="HT95" i="3"/>
  <c r="HS95" i="3"/>
  <c r="HP95" i="3"/>
  <c r="HO95" i="3"/>
  <c r="HL95" i="3"/>
  <c r="HK95" i="3"/>
  <c r="HH95" i="3"/>
  <c r="HG95" i="3"/>
  <c r="HD95" i="3"/>
  <c r="HC95" i="3"/>
  <c r="GZ95" i="3"/>
  <c r="GY95" i="3"/>
  <c r="GV95" i="3"/>
  <c r="GU95" i="3"/>
  <c r="GR95" i="3"/>
  <c r="GQ95" i="3"/>
  <c r="GN95" i="3"/>
  <c r="GM95" i="3"/>
  <c r="GJ95" i="3"/>
  <c r="GI95" i="3"/>
  <c r="GF95" i="3"/>
  <c r="GE95" i="3"/>
  <c r="GB95" i="3"/>
  <c r="GA95" i="3"/>
  <c r="FX95" i="3"/>
  <c r="FW95" i="3"/>
  <c r="FT95" i="3"/>
  <c r="FS95" i="3"/>
  <c r="FP95" i="3"/>
  <c r="FO95" i="3"/>
  <c r="FL95" i="3"/>
  <c r="FK95" i="3"/>
  <c r="FH95" i="3"/>
  <c r="FG95" i="3"/>
  <c r="FD95" i="3"/>
  <c r="FC95" i="3"/>
  <c r="EZ95" i="3"/>
  <c r="EY95" i="3"/>
  <c r="EV95" i="3"/>
  <c r="EU95" i="3"/>
  <c r="ER95" i="3"/>
  <c r="EQ95" i="3"/>
  <c r="EN95" i="3"/>
  <c r="EM95" i="3"/>
  <c r="EJ95" i="3"/>
  <c r="EI95" i="3"/>
  <c r="EF95" i="3"/>
  <c r="EE95" i="3"/>
  <c r="EB95" i="3"/>
  <c r="EA95" i="3"/>
  <c r="DX95" i="3"/>
  <c r="DW95" i="3"/>
  <c r="DT95" i="3"/>
  <c r="DS95" i="3"/>
  <c r="DP95" i="3"/>
  <c r="DO95" i="3"/>
  <c r="DL95" i="3"/>
  <c r="DK95" i="3"/>
  <c r="DH95" i="3"/>
  <c r="DG95" i="3"/>
  <c r="DD95" i="3"/>
  <c r="DC95" i="3"/>
  <c r="CZ95" i="3"/>
  <c r="CY95" i="3"/>
  <c r="CV95" i="3"/>
  <c r="CU95" i="3"/>
  <c r="CR95" i="3"/>
  <c r="CQ95" i="3"/>
  <c r="CN95" i="3"/>
  <c r="CM95" i="3"/>
  <c r="CJ95" i="3"/>
  <c r="CI95" i="3"/>
  <c r="CF95" i="3"/>
  <c r="CE95" i="3"/>
  <c r="CB95" i="3"/>
  <c r="CA95" i="3"/>
  <c r="BX95" i="3"/>
  <c r="BW95" i="3"/>
  <c r="BT95" i="3"/>
  <c r="BS95" i="3"/>
  <c r="BP95" i="3"/>
  <c r="BO95" i="3"/>
  <c r="BL95" i="3"/>
  <c r="BK95" i="3"/>
  <c r="BH95" i="3"/>
  <c r="BG95" i="3"/>
  <c r="BD95" i="3"/>
  <c r="BC95" i="3"/>
  <c r="AZ95" i="3"/>
  <c r="AY95" i="3"/>
  <c r="AV95" i="3"/>
  <c r="AU95" i="3"/>
  <c r="AR95" i="3"/>
  <c r="AQ95" i="3"/>
  <c r="AN95" i="3"/>
  <c r="AM95" i="3"/>
  <c r="AJ95" i="3"/>
  <c r="AI95" i="3"/>
  <c r="AF95" i="3"/>
  <c r="AE95" i="3"/>
  <c r="AB95" i="3"/>
  <c r="AA95" i="3"/>
  <c r="X95" i="3"/>
  <c r="W95" i="3"/>
  <c r="T95" i="3"/>
  <c r="S95" i="3"/>
  <c r="P95" i="3"/>
  <c r="O95" i="3"/>
  <c r="L95" i="3"/>
  <c r="K95" i="3"/>
  <c r="H95" i="3"/>
  <c r="G95" i="3"/>
  <c r="PD94" i="3"/>
  <c r="PC94" i="3"/>
  <c r="OZ94" i="3"/>
  <c r="OY94" i="3"/>
  <c r="OV94" i="3"/>
  <c r="OU94" i="3"/>
  <c r="OR94" i="3"/>
  <c r="OQ94" i="3"/>
  <c r="ON94" i="3"/>
  <c r="OM94" i="3"/>
  <c r="OJ94" i="3"/>
  <c r="OI94" i="3"/>
  <c r="OF94" i="3"/>
  <c r="OE94" i="3"/>
  <c r="OB94" i="3"/>
  <c r="OA94" i="3"/>
  <c r="NX94" i="3"/>
  <c r="NW94" i="3"/>
  <c r="NT94" i="3"/>
  <c r="NS94" i="3"/>
  <c r="NP94" i="3"/>
  <c r="NO94" i="3"/>
  <c r="NL94" i="3"/>
  <c r="NK94" i="3"/>
  <c r="NH94" i="3"/>
  <c r="NG94" i="3"/>
  <c r="ND94" i="3"/>
  <c r="NC94" i="3"/>
  <c r="MZ94" i="3"/>
  <c r="MY94" i="3"/>
  <c r="MV94" i="3"/>
  <c r="MU94" i="3"/>
  <c r="MR94" i="3"/>
  <c r="MQ94" i="3"/>
  <c r="MN94" i="3"/>
  <c r="MM94" i="3"/>
  <c r="MJ94" i="3"/>
  <c r="MI94" i="3"/>
  <c r="MF94" i="3"/>
  <c r="ME94" i="3"/>
  <c r="MB94" i="3"/>
  <c r="MA94" i="3"/>
  <c r="LX94" i="3"/>
  <c r="LW94" i="3"/>
  <c r="LT94" i="3"/>
  <c r="LS94" i="3"/>
  <c r="LP94" i="3"/>
  <c r="LO94" i="3"/>
  <c r="LL94" i="3"/>
  <c r="LK94" i="3"/>
  <c r="LH94" i="3"/>
  <c r="LG94" i="3"/>
  <c r="LD94" i="3"/>
  <c r="LC94" i="3"/>
  <c r="KZ94" i="3"/>
  <c r="KY94" i="3"/>
  <c r="KV94" i="3"/>
  <c r="KU94" i="3"/>
  <c r="KR94" i="3"/>
  <c r="KQ94" i="3"/>
  <c r="KN94" i="3"/>
  <c r="KM94" i="3"/>
  <c r="KJ94" i="3"/>
  <c r="KI94" i="3"/>
  <c r="KF94" i="3"/>
  <c r="KE94" i="3"/>
  <c r="KB94" i="3"/>
  <c r="KA94" i="3"/>
  <c r="JX94" i="3"/>
  <c r="JW94" i="3"/>
  <c r="JT94" i="3"/>
  <c r="JS94" i="3"/>
  <c r="JP94" i="3"/>
  <c r="JO94" i="3"/>
  <c r="JL94" i="3"/>
  <c r="JK94" i="3"/>
  <c r="JH94" i="3"/>
  <c r="JG94" i="3"/>
  <c r="JD94" i="3"/>
  <c r="JC94" i="3"/>
  <c r="IZ94" i="3"/>
  <c r="IY94" i="3"/>
  <c r="IV94" i="3"/>
  <c r="IU94" i="3"/>
  <c r="IR94" i="3"/>
  <c r="IQ94" i="3"/>
  <c r="IN94" i="3"/>
  <c r="IM94" i="3"/>
  <c r="IJ94" i="3"/>
  <c r="II94" i="3"/>
  <c r="IF94" i="3"/>
  <c r="IE94" i="3"/>
  <c r="IB94" i="3"/>
  <c r="IA94" i="3"/>
  <c r="HX94" i="3"/>
  <c r="HW94" i="3"/>
  <c r="HT94" i="3"/>
  <c r="HS94" i="3"/>
  <c r="HP94" i="3"/>
  <c r="HO94" i="3"/>
  <c r="HL94" i="3"/>
  <c r="HK94" i="3"/>
  <c r="HH94" i="3"/>
  <c r="HG94" i="3"/>
  <c r="HD94" i="3"/>
  <c r="HC94" i="3"/>
  <c r="GZ94" i="3"/>
  <c r="GY94" i="3"/>
  <c r="GV94" i="3"/>
  <c r="GU94" i="3"/>
  <c r="GR94" i="3"/>
  <c r="GQ94" i="3"/>
  <c r="GN94" i="3"/>
  <c r="GM94" i="3"/>
  <c r="GJ94" i="3"/>
  <c r="GI94" i="3"/>
  <c r="GF94" i="3"/>
  <c r="GE94" i="3"/>
  <c r="GB94" i="3"/>
  <c r="GA94" i="3"/>
  <c r="FX94" i="3"/>
  <c r="FW94" i="3"/>
  <c r="FT94" i="3"/>
  <c r="FS94" i="3"/>
  <c r="FP94" i="3"/>
  <c r="FO94" i="3"/>
  <c r="FL94" i="3"/>
  <c r="FK94" i="3"/>
  <c r="FH94" i="3"/>
  <c r="FG94" i="3"/>
  <c r="FD94" i="3"/>
  <c r="FC94" i="3"/>
  <c r="EZ94" i="3"/>
  <c r="EY94" i="3"/>
  <c r="EV94" i="3"/>
  <c r="EU94" i="3"/>
  <c r="ER94" i="3"/>
  <c r="EQ94" i="3"/>
  <c r="EN94" i="3"/>
  <c r="EM94" i="3"/>
  <c r="EJ94" i="3"/>
  <c r="EI94" i="3"/>
  <c r="EF94" i="3"/>
  <c r="EE94" i="3"/>
  <c r="EB94" i="3"/>
  <c r="EA94" i="3"/>
  <c r="DX94" i="3"/>
  <c r="DW94" i="3"/>
  <c r="DT94" i="3"/>
  <c r="DS94" i="3"/>
  <c r="DP94" i="3"/>
  <c r="DO94" i="3"/>
  <c r="DL94" i="3"/>
  <c r="DK94" i="3"/>
  <c r="DH94" i="3"/>
  <c r="DG94" i="3"/>
  <c r="DD94" i="3"/>
  <c r="DC94" i="3"/>
  <c r="CZ94" i="3"/>
  <c r="CY94" i="3"/>
  <c r="CV94" i="3"/>
  <c r="CU94" i="3"/>
  <c r="CR94" i="3"/>
  <c r="CQ94" i="3"/>
  <c r="CN94" i="3"/>
  <c r="CM94" i="3"/>
  <c r="CJ94" i="3"/>
  <c r="CI94" i="3"/>
  <c r="CF94" i="3"/>
  <c r="CE94" i="3"/>
  <c r="CB94" i="3"/>
  <c r="CA94" i="3"/>
  <c r="BX94" i="3"/>
  <c r="BW94" i="3"/>
  <c r="BT94" i="3"/>
  <c r="BS94" i="3"/>
  <c r="BP94" i="3"/>
  <c r="BO94" i="3"/>
  <c r="BL94" i="3"/>
  <c r="BK94" i="3"/>
  <c r="BH94" i="3"/>
  <c r="BG94" i="3"/>
  <c r="BD94" i="3"/>
  <c r="BC94" i="3"/>
  <c r="AZ94" i="3"/>
  <c r="AY94" i="3"/>
  <c r="AV94" i="3"/>
  <c r="AU94" i="3"/>
  <c r="AR94" i="3"/>
  <c r="AQ94" i="3"/>
  <c r="AN94" i="3"/>
  <c r="AM94" i="3"/>
  <c r="AJ94" i="3"/>
  <c r="AI94" i="3"/>
  <c r="AF94" i="3"/>
  <c r="AE94" i="3"/>
  <c r="AB94" i="3"/>
  <c r="AA94" i="3"/>
  <c r="X94" i="3"/>
  <c r="W94" i="3"/>
  <c r="T94" i="3"/>
  <c r="S94" i="3"/>
  <c r="P94" i="3"/>
  <c r="O94" i="3"/>
  <c r="L94" i="3"/>
  <c r="K94" i="3"/>
  <c r="H94" i="3"/>
  <c r="G94" i="3"/>
  <c r="PD93" i="3"/>
  <c r="PC93" i="3"/>
  <c r="OZ93" i="3"/>
  <c r="OY93" i="3"/>
  <c r="OV93" i="3"/>
  <c r="OU93" i="3"/>
  <c r="OR93" i="3"/>
  <c r="OQ93" i="3"/>
  <c r="ON93" i="3"/>
  <c r="OM93" i="3"/>
  <c r="OJ93" i="3"/>
  <c r="OI93" i="3"/>
  <c r="OF93" i="3"/>
  <c r="OE93" i="3"/>
  <c r="OB93" i="3"/>
  <c r="OA93" i="3"/>
  <c r="NX93" i="3"/>
  <c r="NW93" i="3"/>
  <c r="NT93" i="3"/>
  <c r="NS93" i="3"/>
  <c r="NP93" i="3"/>
  <c r="NO93" i="3"/>
  <c r="NL93" i="3"/>
  <c r="NK93" i="3"/>
  <c r="NH93" i="3"/>
  <c r="NG93" i="3"/>
  <c r="ND93" i="3"/>
  <c r="NC93" i="3"/>
  <c r="MZ93" i="3"/>
  <c r="MY93" i="3"/>
  <c r="MV93" i="3"/>
  <c r="MU93" i="3"/>
  <c r="MR93" i="3"/>
  <c r="MQ93" i="3"/>
  <c r="MN93" i="3"/>
  <c r="MM93" i="3"/>
  <c r="MJ93" i="3"/>
  <c r="MI93" i="3"/>
  <c r="MF93" i="3"/>
  <c r="ME93" i="3"/>
  <c r="MB93" i="3"/>
  <c r="MA93" i="3"/>
  <c r="LX93" i="3"/>
  <c r="LW93" i="3"/>
  <c r="LT93" i="3"/>
  <c r="LS93" i="3"/>
  <c r="LP93" i="3"/>
  <c r="LO93" i="3"/>
  <c r="LL93" i="3"/>
  <c r="LK93" i="3"/>
  <c r="LH93" i="3"/>
  <c r="LG93" i="3"/>
  <c r="LD93" i="3"/>
  <c r="LC93" i="3"/>
  <c r="KZ93" i="3"/>
  <c r="KY93" i="3"/>
  <c r="KV93" i="3"/>
  <c r="KU93" i="3"/>
  <c r="KR93" i="3"/>
  <c r="KQ93" i="3"/>
  <c r="KN93" i="3"/>
  <c r="KM93" i="3"/>
  <c r="KJ93" i="3"/>
  <c r="KI93" i="3"/>
  <c r="KF93" i="3"/>
  <c r="KE93" i="3"/>
  <c r="KB93" i="3"/>
  <c r="KA93" i="3"/>
  <c r="JX93" i="3"/>
  <c r="JW93" i="3"/>
  <c r="JT93" i="3"/>
  <c r="JS93" i="3"/>
  <c r="JP93" i="3"/>
  <c r="JO93" i="3"/>
  <c r="JL93" i="3"/>
  <c r="JK93" i="3"/>
  <c r="JH93" i="3"/>
  <c r="JG93" i="3"/>
  <c r="JD93" i="3"/>
  <c r="JC93" i="3"/>
  <c r="IZ93" i="3"/>
  <c r="IY93" i="3"/>
  <c r="IV93" i="3"/>
  <c r="IU93" i="3"/>
  <c r="IR93" i="3"/>
  <c r="IQ93" i="3"/>
  <c r="IN93" i="3"/>
  <c r="IM93" i="3"/>
  <c r="IJ93" i="3"/>
  <c r="II93" i="3"/>
  <c r="IF93" i="3"/>
  <c r="IE93" i="3"/>
  <c r="IB93" i="3"/>
  <c r="IA93" i="3"/>
  <c r="HX93" i="3"/>
  <c r="HW93" i="3"/>
  <c r="HT93" i="3"/>
  <c r="HS93" i="3"/>
  <c r="HP93" i="3"/>
  <c r="HO93" i="3"/>
  <c r="HL93" i="3"/>
  <c r="HK93" i="3"/>
  <c r="HH93" i="3"/>
  <c r="HG93" i="3"/>
  <c r="HD93" i="3"/>
  <c r="HC93" i="3"/>
  <c r="GZ93" i="3"/>
  <c r="GY93" i="3"/>
  <c r="GV93" i="3"/>
  <c r="GU93" i="3"/>
  <c r="GR93" i="3"/>
  <c r="GQ93" i="3"/>
  <c r="GN93" i="3"/>
  <c r="GM93" i="3"/>
  <c r="GJ93" i="3"/>
  <c r="GI93" i="3"/>
  <c r="GF93" i="3"/>
  <c r="GE93" i="3"/>
  <c r="GB93" i="3"/>
  <c r="GA93" i="3"/>
  <c r="FX93" i="3"/>
  <c r="FW93" i="3"/>
  <c r="FT93" i="3"/>
  <c r="FS93" i="3"/>
  <c r="FP93" i="3"/>
  <c r="FO93" i="3"/>
  <c r="FL93" i="3"/>
  <c r="FK93" i="3"/>
  <c r="FH93" i="3"/>
  <c r="FG93" i="3"/>
  <c r="FD93" i="3"/>
  <c r="FC93" i="3"/>
  <c r="EZ93" i="3"/>
  <c r="EY93" i="3"/>
  <c r="EV93" i="3"/>
  <c r="EU93" i="3"/>
  <c r="ER93" i="3"/>
  <c r="EQ93" i="3"/>
  <c r="EN93" i="3"/>
  <c r="EM93" i="3"/>
  <c r="EJ93" i="3"/>
  <c r="EI93" i="3"/>
  <c r="EF93" i="3"/>
  <c r="EE93" i="3"/>
  <c r="EB93" i="3"/>
  <c r="EA93" i="3"/>
  <c r="DX93" i="3"/>
  <c r="DW93" i="3"/>
  <c r="DT93" i="3"/>
  <c r="DS93" i="3"/>
  <c r="DP93" i="3"/>
  <c r="DO93" i="3"/>
  <c r="DL93" i="3"/>
  <c r="DK93" i="3"/>
  <c r="DH93" i="3"/>
  <c r="DG93" i="3"/>
  <c r="DD93" i="3"/>
  <c r="DC93" i="3"/>
  <c r="CZ93" i="3"/>
  <c r="CY93" i="3"/>
  <c r="CV93" i="3"/>
  <c r="CU93" i="3"/>
  <c r="CR93" i="3"/>
  <c r="CQ93" i="3"/>
  <c r="CN93" i="3"/>
  <c r="CM93" i="3"/>
  <c r="CJ93" i="3"/>
  <c r="CI93" i="3"/>
  <c r="CF93" i="3"/>
  <c r="CE93" i="3"/>
  <c r="CB93" i="3"/>
  <c r="CA93" i="3"/>
  <c r="BX93" i="3"/>
  <c r="BW93" i="3"/>
  <c r="BT93" i="3"/>
  <c r="BS93" i="3"/>
  <c r="BP93" i="3"/>
  <c r="BO93" i="3"/>
  <c r="BL93" i="3"/>
  <c r="BK93" i="3"/>
  <c r="BH93" i="3"/>
  <c r="BG93" i="3"/>
  <c r="BD93" i="3"/>
  <c r="BC93" i="3"/>
  <c r="AZ93" i="3"/>
  <c r="AY93" i="3"/>
  <c r="AV93" i="3"/>
  <c r="AU93" i="3"/>
  <c r="AR93" i="3"/>
  <c r="AQ93" i="3"/>
  <c r="AN93" i="3"/>
  <c r="AM93" i="3"/>
  <c r="AJ93" i="3"/>
  <c r="AI93" i="3"/>
  <c r="AF93" i="3"/>
  <c r="AE93" i="3"/>
  <c r="AB93" i="3"/>
  <c r="AA93" i="3"/>
  <c r="X93" i="3"/>
  <c r="W93" i="3"/>
  <c r="T93" i="3"/>
  <c r="S93" i="3"/>
  <c r="P93" i="3"/>
  <c r="O93" i="3"/>
  <c r="L93" i="3"/>
  <c r="K93" i="3"/>
  <c r="H93" i="3"/>
  <c r="G93" i="3"/>
  <c r="PD92" i="3"/>
  <c r="PC92" i="3"/>
  <c r="OZ92" i="3"/>
  <c r="OY92" i="3"/>
  <c r="OV92" i="3"/>
  <c r="OU92" i="3"/>
  <c r="OR92" i="3"/>
  <c r="OQ92" i="3"/>
  <c r="ON92" i="3"/>
  <c r="OM92" i="3"/>
  <c r="OJ92" i="3"/>
  <c r="OI92" i="3"/>
  <c r="OF92" i="3"/>
  <c r="OE92" i="3"/>
  <c r="OB92" i="3"/>
  <c r="OA92" i="3"/>
  <c r="NX92" i="3"/>
  <c r="NW92" i="3"/>
  <c r="NT92" i="3"/>
  <c r="NS92" i="3"/>
  <c r="NP92" i="3"/>
  <c r="NO92" i="3"/>
  <c r="NL92" i="3"/>
  <c r="NK92" i="3"/>
  <c r="NH92" i="3"/>
  <c r="NG92" i="3"/>
  <c r="ND92" i="3"/>
  <c r="NC92" i="3"/>
  <c r="MZ92" i="3"/>
  <c r="MY92" i="3"/>
  <c r="MV92" i="3"/>
  <c r="MU92" i="3"/>
  <c r="MR92" i="3"/>
  <c r="MQ92" i="3"/>
  <c r="MN92" i="3"/>
  <c r="MM92" i="3"/>
  <c r="MJ92" i="3"/>
  <c r="MI92" i="3"/>
  <c r="MF92" i="3"/>
  <c r="ME92" i="3"/>
  <c r="MB92" i="3"/>
  <c r="MA92" i="3"/>
  <c r="LX92" i="3"/>
  <c r="LW92" i="3"/>
  <c r="LT92" i="3"/>
  <c r="LS92" i="3"/>
  <c r="LP92" i="3"/>
  <c r="LO92" i="3"/>
  <c r="LL92" i="3"/>
  <c r="LK92" i="3"/>
  <c r="LH92" i="3"/>
  <c r="LG92" i="3"/>
  <c r="LD92" i="3"/>
  <c r="LC92" i="3"/>
  <c r="KZ92" i="3"/>
  <c r="KY92" i="3"/>
  <c r="KV92" i="3"/>
  <c r="KU92" i="3"/>
  <c r="KR92" i="3"/>
  <c r="KQ92" i="3"/>
  <c r="KN92" i="3"/>
  <c r="KM92" i="3"/>
  <c r="KJ92" i="3"/>
  <c r="KI92" i="3"/>
  <c r="KF92" i="3"/>
  <c r="KE92" i="3"/>
  <c r="KB92" i="3"/>
  <c r="KA92" i="3"/>
  <c r="JX92" i="3"/>
  <c r="JW92" i="3"/>
  <c r="JT92" i="3"/>
  <c r="JS92" i="3"/>
  <c r="JP92" i="3"/>
  <c r="JO92" i="3"/>
  <c r="JL92" i="3"/>
  <c r="JK92" i="3"/>
  <c r="JH92" i="3"/>
  <c r="JG92" i="3"/>
  <c r="JD92" i="3"/>
  <c r="JC92" i="3"/>
  <c r="IZ92" i="3"/>
  <c r="IY92" i="3"/>
  <c r="IV92" i="3"/>
  <c r="IU92" i="3"/>
  <c r="IR92" i="3"/>
  <c r="IQ92" i="3"/>
  <c r="IN92" i="3"/>
  <c r="IM92" i="3"/>
  <c r="IJ92" i="3"/>
  <c r="II92" i="3"/>
  <c r="IF92" i="3"/>
  <c r="IE92" i="3"/>
  <c r="IB92" i="3"/>
  <c r="IA92" i="3"/>
  <c r="HX92" i="3"/>
  <c r="HW92" i="3"/>
  <c r="HT92" i="3"/>
  <c r="HS92" i="3"/>
  <c r="HP92" i="3"/>
  <c r="HO92" i="3"/>
  <c r="HL92" i="3"/>
  <c r="HK92" i="3"/>
  <c r="HH92" i="3"/>
  <c r="HG92" i="3"/>
  <c r="HD92" i="3"/>
  <c r="HC92" i="3"/>
  <c r="GZ92" i="3"/>
  <c r="GY92" i="3"/>
  <c r="GV92" i="3"/>
  <c r="GU92" i="3"/>
  <c r="GR92" i="3"/>
  <c r="GQ92" i="3"/>
  <c r="GN92" i="3"/>
  <c r="GM92" i="3"/>
  <c r="GJ92" i="3"/>
  <c r="GI92" i="3"/>
  <c r="GF92" i="3"/>
  <c r="GE92" i="3"/>
  <c r="GB92" i="3"/>
  <c r="GA92" i="3"/>
  <c r="FX92" i="3"/>
  <c r="FW92" i="3"/>
  <c r="FT92" i="3"/>
  <c r="FS92" i="3"/>
  <c r="FP92" i="3"/>
  <c r="FO92" i="3"/>
  <c r="FL92" i="3"/>
  <c r="FK92" i="3"/>
  <c r="FH92" i="3"/>
  <c r="FG92" i="3"/>
  <c r="FD92" i="3"/>
  <c r="FC92" i="3"/>
  <c r="EZ92" i="3"/>
  <c r="EY92" i="3"/>
  <c r="EV92" i="3"/>
  <c r="EU92" i="3"/>
  <c r="ER92" i="3"/>
  <c r="EQ92" i="3"/>
  <c r="EN92" i="3"/>
  <c r="EM92" i="3"/>
  <c r="EJ92" i="3"/>
  <c r="EI92" i="3"/>
  <c r="EF92" i="3"/>
  <c r="EE92" i="3"/>
  <c r="EB92" i="3"/>
  <c r="EA92" i="3"/>
  <c r="DX92" i="3"/>
  <c r="DW92" i="3"/>
  <c r="DT92" i="3"/>
  <c r="DS92" i="3"/>
  <c r="DP92" i="3"/>
  <c r="DO92" i="3"/>
  <c r="DL92" i="3"/>
  <c r="DK92" i="3"/>
  <c r="DH92" i="3"/>
  <c r="DG92" i="3"/>
  <c r="DD92" i="3"/>
  <c r="DC92" i="3"/>
  <c r="CZ92" i="3"/>
  <c r="CY92" i="3"/>
  <c r="CV92" i="3"/>
  <c r="CU92" i="3"/>
  <c r="CR92" i="3"/>
  <c r="CQ92" i="3"/>
  <c r="CN92" i="3"/>
  <c r="CM92" i="3"/>
  <c r="CJ92" i="3"/>
  <c r="CI92" i="3"/>
  <c r="CF92" i="3"/>
  <c r="CE92" i="3"/>
  <c r="CB92" i="3"/>
  <c r="CA92" i="3"/>
  <c r="BX92" i="3"/>
  <c r="BW92" i="3"/>
  <c r="BT92" i="3"/>
  <c r="BS92" i="3"/>
  <c r="BP92" i="3"/>
  <c r="BO92" i="3"/>
  <c r="BL92" i="3"/>
  <c r="BK92" i="3"/>
  <c r="BH92" i="3"/>
  <c r="BG92" i="3"/>
  <c r="BD92" i="3"/>
  <c r="BC92" i="3"/>
  <c r="AZ92" i="3"/>
  <c r="AY92" i="3"/>
  <c r="AV92" i="3"/>
  <c r="AU92" i="3"/>
  <c r="AR92" i="3"/>
  <c r="AQ92" i="3"/>
  <c r="AN92" i="3"/>
  <c r="AM92" i="3"/>
  <c r="AJ92" i="3"/>
  <c r="AI92" i="3"/>
  <c r="AF92" i="3"/>
  <c r="AE92" i="3"/>
  <c r="AB92" i="3"/>
  <c r="AA92" i="3"/>
  <c r="X92" i="3"/>
  <c r="W92" i="3"/>
  <c r="T92" i="3"/>
  <c r="S92" i="3"/>
  <c r="P92" i="3"/>
  <c r="O92" i="3"/>
  <c r="L92" i="3"/>
  <c r="K92" i="3"/>
  <c r="H92" i="3"/>
  <c r="G92" i="3"/>
  <c r="PD91" i="3"/>
  <c r="PC91" i="3"/>
  <c r="OZ91" i="3"/>
  <c r="OY91" i="3"/>
  <c r="OV91" i="3"/>
  <c r="OU91" i="3"/>
  <c r="OR91" i="3"/>
  <c r="OQ91" i="3"/>
  <c r="ON91" i="3"/>
  <c r="OM91" i="3"/>
  <c r="OJ91" i="3"/>
  <c r="OI91" i="3"/>
  <c r="OF91" i="3"/>
  <c r="OE91" i="3"/>
  <c r="OB91" i="3"/>
  <c r="OA91" i="3"/>
  <c r="NX91" i="3"/>
  <c r="NW91" i="3"/>
  <c r="NT91" i="3"/>
  <c r="NS91" i="3"/>
  <c r="NP91" i="3"/>
  <c r="NO91" i="3"/>
  <c r="NL91" i="3"/>
  <c r="NK91" i="3"/>
  <c r="NH91" i="3"/>
  <c r="NG91" i="3"/>
  <c r="ND91" i="3"/>
  <c r="NC91" i="3"/>
  <c r="MZ91" i="3"/>
  <c r="MY91" i="3"/>
  <c r="MV91" i="3"/>
  <c r="MU91" i="3"/>
  <c r="MR91" i="3"/>
  <c r="MQ91" i="3"/>
  <c r="MN91" i="3"/>
  <c r="MM91" i="3"/>
  <c r="MJ91" i="3"/>
  <c r="MI91" i="3"/>
  <c r="MF91" i="3"/>
  <c r="ME91" i="3"/>
  <c r="MB91" i="3"/>
  <c r="MA91" i="3"/>
  <c r="LX91" i="3"/>
  <c r="LW91" i="3"/>
  <c r="LT91" i="3"/>
  <c r="LS91" i="3"/>
  <c r="LP91" i="3"/>
  <c r="LO91" i="3"/>
  <c r="LL91" i="3"/>
  <c r="LK91" i="3"/>
  <c r="LH91" i="3"/>
  <c r="LG91" i="3"/>
  <c r="LD91" i="3"/>
  <c r="LC91" i="3"/>
  <c r="KZ91" i="3"/>
  <c r="KY91" i="3"/>
  <c r="KV91" i="3"/>
  <c r="KU91" i="3"/>
  <c r="KR91" i="3"/>
  <c r="KQ91" i="3"/>
  <c r="KN91" i="3"/>
  <c r="KM91" i="3"/>
  <c r="KJ91" i="3"/>
  <c r="KI91" i="3"/>
  <c r="KF91" i="3"/>
  <c r="KE91" i="3"/>
  <c r="KB91" i="3"/>
  <c r="KA91" i="3"/>
  <c r="JX91" i="3"/>
  <c r="JW91" i="3"/>
  <c r="JT91" i="3"/>
  <c r="JS91" i="3"/>
  <c r="JP91" i="3"/>
  <c r="JO91" i="3"/>
  <c r="JL91" i="3"/>
  <c r="JK91" i="3"/>
  <c r="JH91" i="3"/>
  <c r="JG91" i="3"/>
  <c r="JD91" i="3"/>
  <c r="JC91" i="3"/>
  <c r="IZ91" i="3"/>
  <c r="IY91" i="3"/>
  <c r="IV91" i="3"/>
  <c r="IU91" i="3"/>
  <c r="IR91" i="3"/>
  <c r="IQ91" i="3"/>
  <c r="IN91" i="3"/>
  <c r="IM91" i="3"/>
  <c r="IJ91" i="3"/>
  <c r="II91" i="3"/>
  <c r="IF91" i="3"/>
  <c r="IE91" i="3"/>
  <c r="IB91" i="3"/>
  <c r="IA91" i="3"/>
  <c r="HX91" i="3"/>
  <c r="HW91" i="3"/>
  <c r="HT91" i="3"/>
  <c r="HS91" i="3"/>
  <c r="HP91" i="3"/>
  <c r="HO91" i="3"/>
  <c r="HL91" i="3"/>
  <c r="HK91" i="3"/>
  <c r="HH91" i="3"/>
  <c r="HG91" i="3"/>
  <c r="HD91" i="3"/>
  <c r="HC91" i="3"/>
  <c r="GZ91" i="3"/>
  <c r="GY91" i="3"/>
  <c r="GV91" i="3"/>
  <c r="GU91" i="3"/>
  <c r="GR91" i="3"/>
  <c r="GQ91" i="3"/>
  <c r="GN91" i="3"/>
  <c r="GM91" i="3"/>
  <c r="GJ91" i="3"/>
  <c r="GI91" i="3"/>
  <c r="GF91" i="3"/>
  <c r="GE91" i="3"/>
  <c r="GB91" i="3"/>
  <c r="GA91" i="3"/>
  <c r="FX91" i="3"/>
  <c r="FW91" i="3"/>
  <c r="FT91" i="3"/>
  <c r="FS91" i="3"/>
  <c r="FP91" i="3"/>
  <c r="FO91" i="3"/>
  <c r="FL91" i="3"/>
  <c r="FK91" i="3"/>
  <c r="FH91" i="3"/>
  <c r="FG91" i="3"/>
  <c r="FD91" i="3"/>
  <c r="FC91" i="3"/>
  <c r="EZ91" i="3"/>
  <c r="EY91" i="3"/>
  <c r="EV91" i="3"/>
  <c r="EU91" i="3"/>
  <c r="ER91" i="3"/>
  <c r="EQ91" i="3"/>
  <c r="EN91" i="3"/>
  <c r="EM91" i="3"/>
  <c r="EJ91" i="3"/>
  <c r="EI91" i="3"/>
  <c r="EF91" i="3"/>
  <c r="EE91" i="3"/>
  <c r="EB91" i="3"/>
  <c r="EA91" i="3"/>
  <c r="DX91" i="3"/>
  <c r="DW91" i="3"/>
  <c r="DT91" i="3"/>
  <c r="DS91" i="3"/>
  <c r="DP91" i="3"/>
  <c r="DO91" i="3"/>
  <c r="DL91" i="3"/>
  <c r="DK91" i="3"/>
  <c r="DH91" i="3"/>
  <c r="DG91" i="3"/>
  <c r="DD91" i="3"/>
  <c r="DC91" i="3"/>
  <c r="CZ91" i="3"/>
  <c r="CY91" i="3"/>
  <c r="CV91" i="3"/>
  <c r="CU91" i="3"/>
  <c r="CR91" i="3"/>
  <c r="CQ91" i="3"/>
  <c r="CN91" i="3"/>
  <c r="CM91" i="3"/>
  <c r="CJ91" i="3"/>
  <c r="CI91" i="3"/>
  <c r="CF91" i="3"/>
  <c r="CE91" i="3"/>
  <c r="CB91" i="3"/>
  <c r="CA91" i="3"/>
  <c r="BX91" i="3"/>
  <c r="BW91" i="3"/>
  <c r="BT91" i="3"/>
  <c r="BS91" i="3"/>
  <c r="BP91" i="3"/>
  <c r="BO91" i="3"/>
  <c r="BL91" i="3"/>
  <c r="BK91" i="3"/>
  <c r="BH91" i="3"/>
  <c r="BG91" i="3"/>
  <c r="BD91" i="3"/>
  <c r="BC91" i="3"/>
  <c r="AZ91" i="3"/>
  <c r="AY91" i="3"/>
  <c r="AV91" i="3"/>
  <c r="AU91" i="3"/>
  <c r="AR91" i="3"/>
  <c r="AQ91" i="3"/>
  <c r="AN91" i="3"/>
  <c r="AM91" i="3"/>
  <c r="AJ91" i="3"/>
  <c r="AI91" i="3"/>
  <c r="AF91" i="3"/>
  <c r="AE91" i="3"/>
  <c r="AB91" i="3"/>
  <c r="AA91" i="3"/>
  <c r="X91" i="3"/>
  <c r="W91" i="3"/>
  <c r="T91" i="3"/>
  <c r="S91" i="3"/>
  <c r="P91" i="3"/>
  <c r="O91" i="3"/>
  <c r="L91" i="3"/>
  <c r="K91" i="3"/>
  <c r="H91" i="3"/>
  <c r="G91" i="3"/>
  <c r="PD90" i="3"/>
  <c r="PC90" i="3"/>
  <c r="OZ90" i="3"/>
  <c r="OY90" i="3"/>
  <c r="OV90" i="3"/>
  <c r="OU90" i="3"/>
  <c r="OR90" i="3"/>
  <c r="OQ90" i="3"/>
  <c r="ON90" i="3"/>
  <c r="OM90" i="3"/>
  <c r="OJ90" i="3"/>
  <c r="OI90" i="3"/>
  <c r="OF90" i="3"/>
  <c r="OE90" i="3"/>
  <c r="OB90" i="3"/>
  <c r="OA90" i="3"/>
  <c r="NX90" i="3"/>
  <c r="NW90" i="3"/>
  <c r="NT90" i="3"/>
  <c r="NS90" i="3"/>
  <c r="NP90" i="3"/>
  <c r="NO90" i="3"/>
  <c r="NL90" i="3"/>
  <c r="NK90" i="3"/>
  <c r="NH90" i="3"/>
  <c r="NG90" i="3"/>
  <c r="ND90" i="3"/>
  <c r="NC90" i="3"/>
  <c r="MZ90" i="3"/>
  <c r="MY90" i="3"/>
  <c r="MV90" i="3"/>
  <c r="MU90" i="3"/>
  <c r="MR90" i="3"/>
  <c r="MQ90" i="3"/>
  <c r="MN90" i="3"/>
  <c r="MM90" i="3"/>
  <c r="MJ90" i="3"/>
  <c r="MI90" i="3"/>
  <c r="MF90" i="3"/>
  <c r="ME90" i="3"/>
  <c r="MB90" i="3"/>
  <c r="MA90" i="3"/>
  <c r="LX90" i="3"/>
  <c r="LW90" i="3"/>
  <c r="LT90" i="3"/>
  <c r="LS90" i="3"/>
  <c r="LP90" i="3"/>
  <c r="LO90" i="3"/>
  <c r="LL90" i="3"/>
  <c r="LK90" i="3"/>
  <c r="LH90" i="3"/>
  <c r="LG90" i="3"/>
  <c r="LD90" i="3"/>
  <c r="LC90" i="3"/>
  <c r="KZ90" i="3"/>
  <c r="KY90" i="3"/>
  <c r="KV90" i="3"/>
  <c r="KU90" i="3"/>
  <c r="KR90" i="3"/>
  <c r="KQ90" i="3"/>
  <c r="KN90" i="3"/>
  <c r="KM90" i="3"/>
  <c r="KJ90" i="3"/>
  <c r="KI90" i="3"/>
  <c r="KF90" i="3"/>
  <c r="KE90" i="3"/>
  <c r="KB90" i="3"/>
  <c r="KA90" i="3"/>
  <c r="JX90" i="3"/>
  <c r="JW90" i="3"/>
  <c r="JT90" i="3"/>
  <c r="JS90" i="3"/>
  <c r="JP90" i="3"/>
  <c r="JO90" i="3"/>
  <c r="JL90" i="3"/>
  <c r="JK90" i="3"/>
  <c r="JH90" i="3"/>
  <c r="JG90" i="3"/>
  <c r="JD90" i="3"/>
  <c r="JC90" i="3"/>
  <c r="IZ90" i="3"/>
  <c r="IY90" i="3"/>
  <c r="IV90" i="3"/>
  <c r="IU90" i="3"/>
  <c r="IR90" i="3"/>
  <c r="IQ90" i="3"/>
  <c r="IN90" i="3"/>
  <c r="IM90" i="3"/>
  <c r="IJ90" i="3"/>
  <c r="II90" i="3"/>
  <c r="IF90" i="3"/>
  <c r="IE90" i="3"/>
  <c r="IB90" i="3"/>
  <c r="IA90" i="3"/>
  <c r="HX90" i="3"/>
  <c r="HW90" i="3"/>
  <c r="HT90" i="3"/>
  <c r="HS90" i="3"/>
  <c r="HP90" i="3"/>
  <c r="HO90" i="3"/>
  <c r="HL90" i="3"/>
  <c r="HK90" i="3"/>
  <c r="HH90" i="3"/>
  <c r="HG90" i="3"/>
  <c r="HD90" i="3"/>
  <c r="HC90" i="3"/>
  <c r="GZ90" i="3"/>
  <c r="GY90" i="3"/>
  <c r="GV90" i="3"/>
  <c r="GU90" i="3"/>
  <c r="GR90" i="3"/>
  <c r="GQ90" i="3"/>
  <c r="GN90" i="3"/>
  <c r="GM90" i="3"/>
  <c r="GJ90" i="3"/>
  <c r="GI90" i="3"/>
  <c r="GF90" i="3"/>
  <c r="GE90" i="3"/>
  <c r="GB90" i="3"/>
  <c r="GA90" i="3"/>
  <c r="FX90" i="3"/>
  <c r="FW90" i="3"/>
  <c r="FT90" i="3"/>
  <c r="FS90" i="3"/>
  <c r="FP90" i="3"/>
  <c r="FO90" i="3"/>
  <c r="FL90" i="3"/>
  <c r="FK90" i="3"/>
  <c r="FH90" i="3"/>
  <c r="FG90" i="3"/>
  <c r="FD90" i="3"/>
  <c r="FC90" i="3"/>
  <c r="EZ90" i="3"/>
  <c r="EY90" i="3"/>
  <c r="EV90" i="3"/>
  <c r="EU90" i="3"/>
  <c r="ER90" i="3"/>
  <c r="EQ90" i="3"/>
  <c r="EN90" i="3"/>
  <c r="EM90" i="3"/>
  <c r="EJ90" i="3"/>
  <c r="EI90" i="3"/>
  <c r="EF90" i="3"/>
  <c r="EE90" i="3"/>
  <c r="EB90" i="3"/>
  <c r="EA90" i="3"/>
  <c r="DX90" i="3"/>
  <c r="DW90" i="3"/>
  <c r="DT90" i="3"/>
  <c r="DS90" i="3"/>
  <c r="DP90" i="3"/>
  <c r="DO90" i="3"/>
  <c r="DL90" i="3"/>
  <c r="DK90" i="3"/>
  <c r="DH90" i="3"/>
  <c r="DG90" i="3"/>
  <c r="DD90" i="3"/>
  <c r="DC90" i="3"/>
  <c r="CZ90" i="3"/>
  <c r="CY90" i="3"/>
  <c r="CV90" i="3"/>
  <c r="CU90" i="3"/>
  <c r="CR90" i="3"/>
  <c r="CQ90" i="3"/>
  <c r="CN90" i="3"/>
  <c r="CM90" i="3"/>
  <c r="CJ90" i="3"/>
  <c r="CI90" i="3"/>
  <c r="CF90" i="3"/>
  <c r="CE90" i="3"/>
  <c r="CB90" i="3"/>
  <c r="CA90" i="3"/>
  <c r="BX90" i="3"/>
  <c r="BW90" i="3"/>
  <c r="BT90" i="3"/>
  <c r="BS90" i="3"/>
  <c r="BP90" i="3"/>
  <c r="BO90" i="3"/>
  <c r="BL90" i="3"/>
  <c r="BK90" i="3"/>
  <c r="BH90" i="3"/>
  <c r="BG90" i="3"/>
  <c r="BD90" i="3"/>
  <c r="BC90" i="3"/>
  <c r="AZ90" i="3"/>
  <c r="AY90" i="3"/>
  <c r="AV90" i="3"/>
  <c r="AU90" i="3"/>
  <c r="AR90" i="3"/>
  <c r="AQ90" i="3"/>
  <c r="AN90" i="3"/>
  <c r="AM90" i="3"/>
  <c r="AJ90" i="3"/>
  <c r="AI90" i="3"/>
  <c r="AF90" i="3"/>
  <c r="AE90" i="3"/>
  <c r="AB90" i="3"/>
  <c r="AA90" i="3"/>
  <c r="X90" i="3"/>
  <c r="W90" i="3"/>
  <c r="T90" i="3"/>
  <c r="S90" i="3"/>
  <c r="P90" i="3"/>
  <c r="O90" i="3"/>
  <c r="L90" i="3"/>
  <c r="K90" i="3"/>
  <c r="H90" i="3"/>
  <c r="G90" i="3"/>
  <c r="E90" i="3" a="1"/>
  <c r="E90" i="3"/>
  <c r="PD87" i="3"/>
  <c r="PC87" i="3"/>
  <c r="PB87" i="3"/>
  <c r="PA87" i="3"/>
  <c r="OZ87" i="3"/>
  <c r="OY87" i="3"/>
  <c r="OX87" i="3"/>
  <c r="OW87" i="3"/>
  <c r="OV87" i="3"/>
  <c r="OU87" i="3"/>
  <c r="OT87" i="3"/>
  <c r="OS87" i="3"/>
  <c r="OR87" i="3"/>
  <c r="OQ87" i="3"/>
  <c r="OP87" i="3"/>
  <c r="OO87" i="3"/>
  <c r="ON87" i="3"/>
  <c r="OM87" i="3"/>
  <c r="OL87" i="3"/>
  <c r="OK87" i="3"/>
  <c r="OJ87" i="3"/>
  <c r="OI87" i="3"/>
  <c r="OH87" i="3"/>
  <c r="OG87" i="3"/>
  <c r="OF87" i="3"/>
  <c r="OE87" i="3"/>
  <c r="OD87" i="3"/>
  <c r="OC87" i="3"/>
  <c r="OB87" i="3"/>
  <c r="OA87" i="3"/>
  <c r="NZ87" i="3"/>
  <c r="NY87" i="3"/>
  <c r="NX87" i="3"/>
  <c r="NW87" i="3"/>
  <c r="NV87" i="3"/>
  <c r="NU87" i="3"/>
  <c r="NT87" i="3"/>
  <c r="NS87" i="3"/>
  <c r="NR87" i="3"/>
  <c r="NQ87" i="3"/>
  <c r="NP87" i="3"/>
  <c r="NO87" i="3"/>
  <c r="NN87" i="3"/>
  <c r="NM87" i="3"/>
  <c r="NL87" i="3"/>
  <c r="NK87" i="3"/>
  <c r="NJ87" i="3"/>
  <c r="NI87" i="3"/>
  <c r="NH87" i="3"/>
  <c r="NG87" i="3"/>
  <c r="NF87" i="3"/>
  <c r="NE87" i="3"/>
  <c r="ND87" i="3"/>
  <c r="NC87" i="3"/>
  <c r="NB87" i="3"/>
  <c r="NA87" i="3"/>
  <c r="MZ87" i="3"/>
  <c r="MY87" i="3"/>
  <c r="MX87" i="3"/>
  <c r="MW87" i="3"/>
  <c r="MV87" i="3"/>
  <c r="MU87" i="3"/>
  <c r="MT87" i="3"/>
  <c r="MS87" i="3"/>
  <c r="MR87" i="3"/>
  <c r="MQ87" i="3"/>
  <c r="MP87" i="3"/>
  <c r="MO87" i="3"/>
  <c r="MN87" i="3"/>
  <c r="MM87" i="3"/>
  <c r="ML87" i="3"/>
  <c r="MK87" i="3"/>
  <c r="MJ87" i="3"/>
  <c r="MI87" i="3"/>
  <c r="MH87" i="3"/>
  <c r="MG87" i="3"/>
  <c r="MF87" i="3"/>
  <c r="ME87" i="3"/>
  <c r="MD87" i="3"/>
  <c r="MC87" i="3"/>
  <c r="MB87" i="3"/>
  <c r="MA87" i="3"/>
  <c r="LZ87" i="3"/>
  <c r="LY87" i="3"/>
  <c r="LX87" i="3"/>
  <c r="LW87" i="3"/>
  <c r="LV87" i="3"/>
  <c r="LU87" i="3"/>
  <c r="LT87" i="3"/>
  <c r="LS87" i="3"/>
  <c r="LR87" i="3"/>
  <c r="LQ87" i="3"/>
  <c r="LP87" i="3"/>
  <c r="LO87" i="3"/>
  <c r="LN87" i="3"/>
  <c r="LM87" i="3"/>
  <c r="LL87" i="3"/>
  <c r="LK87" i="3"/>
  <c r="LJ87" i="3"/>
  <c r="LI87" i="3"/>
  <c r="LH87" i="3"/>
  <c r="LG87" i="3"/>
  <c r="LF87" i="3"/>
  <c r="LE87" i="3"/>
  <c r="LD87" i="3"/>
  <c r="LC87" i="3"/>
  <c r="LB87" i="3"/>
  <c r="LA87" i="3"/>
  <c r="KZ87" i="3"/>
  <c r="KY87" i="3"/>
  <c r="KX87" i="3"/>
  <c r="KW87" i="3"/>
  <c r="KV87" i="3"/>
  <c r="KU87" i="3"/>
  <c r="KT87" i="3"/>
  <c r="KS87" i="3"/>
  <c r="KR87" i="3"/>
  <c r="KQ87" i="3"/>
  <c r="KP87" i="3"/>
  <c r="KO87" i="3"/>
  <c r="KN87" i="3"/>
  <c r="KM87" i="3"/>
  <c r="KL87" i="3"/>
  <c r="KK87" i="3"/>
  <c r="KJ87" i="3"/>
  <c r="KI87" i="3"/>
  <c r="KH87" i="3"/>
  <c r="KG87" i="3"/>
  <c r="KF87" i="3"/>
  <c r="KE87" i="3"/>
  <c r="KD87" i="3"/>
  <c r="KC87" i="3"/>
  <c r="KB87" i="3"/>
  <c r="KA87" i="3"/>
  <c r="JZ87" i="3"/>
  <c r="JY87" i="3"/>
  <c r="JX87" i="3"/>
  <c r="JW87" i="3"/>
  <c r="JV87" i="3"/>
  <c r="JU87" i="3"/>
  <c r="JT87" i="3"/>
  <c r="JS87" i="3"/>
  <c r="JR87" i="3"/>
  <c r="JQ87" i="3"/>
  <c r="JP87" i="3"/>
  <c r="JO87" i="3"/>
  <c r="JN87" i="3"/>
  <c r="JM87" i="3"/>
  <c r="JL87" i="3"/>
  <c r="JK87" i="3"/>
  <c r="JJ87" i="3"/>
  <c r="JI87" i="3"/>
  <c r="JH87" i="3"/>
  <c r="JG87" i="3"/>
  <c r="JF87" i="3"/>
  <c r="JE87" i="3"/>
  <c r="JD87" i="3"/>
  <c r="JC87" i="3"/>
  <c r="JB87" i="3"/>
  <c r="JA87" i="3"/>
  <c r="IZ87" i="3"/>
  <c r="IY87" i="3"/>
  <c r="IX87" i="3"/>
  <c r="IW87" i="3"/>
  <c r="IV87" i="3"/>
  <c r="IU87" i="3"/>
  <c r="IT87" i="3"/>
  <c r="IS87" i="3"/>
  <c r="IR87" i="3"/>
  <c r="IQ87" i="3"/>
  <c r="IP87" i="3"/>
  <c r="IO87" i="3"/>
  <c r="IN87" i="3"/>
  <c r="IM87" i="3"/>
  <c r="IL87" i="3"/>
  <c r="IK87" i="3"/>
  <c r="IJ87" i="3"/>
  <c r="II87" i="3"/>
  <c r="IH87" i="3"/>
  <c r="IG87" i="3"/>
  <c r="IF87" i="3"/>
  <c r="IE87" i="3"/>
  <c r="ID87" i="3"/>
  <c r="IC87" i="3"/>
  <c r="IB87" i="3"/>
  <c r="IA87" i="3"/>
  <c r="HZ87" i="3"/>
  <c r="HY87" i="3"/>
  <c r="HX87" i="3"/>
  <c r="HW87" i="3"/>
  <c r="HV87" i="3"/>
  <c r="HU87" i="3"/>
  <c r="HT87" i="3"/>
  <c r="HS87" i="3"/>
  <c r="HR87" i="3"/>
  <c r="HQ87" i="3"/>
  <c r="HP87" i="3"/>
  <c r="HO87" i="3"/>
  <c r="HN87" i="3"/>
  <c r="HM87" i="3"/>
  <c r="HL87" i="3"/>
  <c r="HK87" i="3"/>
  <c r="HJ87" i="3"/>
  <c r="HI87" i="3"/>
  <c r="HH87" i="3"/>
  <c r="HG87" i="3"/>
  <c r="HF87" i="3"/>
  <c r="HE87" i="3"/>
  <c r="HD87" i="3"/>
  <c r="HC87" i="3"/>
  <c r="HB87" i="3"/>
  <c r="HA87" i="3"/>
  <c r="GZ87" i="3"/>
  <c r="GY87" i="3"/>
  <c r="GX87" i="3"/>
  <c r="GW87" i="3"/>
  <c r="GV87" i="3"/>
  <c r="GU87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PE86" i="3"/>
  <c r="PE85" i="3"/>
  <c r="PE84" i="3"/>
  <c r="PE83" i="3"/>
  <c r="PE82" i="3"/>
  <c r="PE81" i="3"/>
  <c r="PE80" i="3"/>
  <c r="PE79" i="3"/>
  <c r="PE78" i="3"/>
  <c r="PE77" i="3"/>
  <c r="PE76" i="3"/>
  <c r="PE75" i="3"/>
  <c r="PE74" i="3"/>
  <c r="PE73" i="3"/>
  <c r="PE72" i="3"/>
  <c r="PE71" i="3"/>
  <c r="PE70" i="3"/>
  <c r="PE69" i="3"/>
  <c r="PE68" i="3"/>
  <c r="PE67" i="3"/>
  <c r="PE66" i="3"/>
  <c r="PE65" i="3"/>
  <c r="PE64" i="3"/>
  <c r="PE63" i="3"/>
  <c r="PE62" i="3"/>
  <c r="PE61" i="3"/>
  <c r="PE60" i="3"/>
  <c r="PE59" i="3"/>
  <c r="PE58" i="3"/>
  <c r="PE57" i="3"/>
  <c r="PE56" i="3"/>
  <c r="PE55" i="3"/>
  <c r="PE54" i="3"/>
  <c r="PE53" i="3"/>
  <c r="PE52" i="3"/>
  <c r="PE51" i="3"/>
  <c r="PE50" i="3"/>
  <c r="PE49" i="3"/>
  <c r="PE48" i="3"/>
  <c r="PE47" i="3"/>
  <c r="PE46" i="3"/>
  <c r="PE45" i="3"/>
  <c r="PE44" i="3"/>
  <c r="PE43" i="3"/>
  <c r="PE42" i="3"/>
  <c r="PE41" i="3"/>
  <c r="PE40" i="3"/>
  <c r="PE39" i="3"/>
  <c r="PE38" i="3"/>
  <c r="PE37" i="3"/>
  <c r="PE36" i="3"/>
  <c r="PE35" i="3"/>
  <c r="PE34" i="3"/>
  <c r="PE33" i="3"/>
  <c r="PE32" i="3"/>
  <c r="PE31" i="3"/>
  <c r="PE30" i="3"/>
  <c r="PE29" i="3"/>
  <c r="PE28" i="3"/>
  <c r="PE27" i="3"/>
  <c r="PE26" i="3"/>
  <c r="PE25" i="3"/>
  <c r="PE24" i="3"/>
  <c r="PE23" i="3"/>
  <c r="PE22" i="3"/>
  <c r="PE21" i="3"/>
  <c r="PE20" i="3"/>
  <c r="PE19" i="3"/>
  <c r="PE18" i="3"/>
  <c r="PE17" i="3"/>
  <c r="PE16" i="3"/>
  <c r="PE15" i="3"/>
  <c r="PE14" i="3"/>
  <c r="PE13" i="3"/>
  <c r="PE12" i="3"/>
  <c r="PE11" i="3"/>
  <c r="PE10" i="3"/>
  <c r="PE9" i="3"/>
  <c r="PE8" i="3"/>
  <c r="PE7" i="3"/>
  <c r="PE6" i="3"/>
  <c r="PE5" i="3"/>
  <c r="PE4" i="3"/>
  <c r="PE3" i="3"/>
  <c r="PE2" i="3"/>
  <c r="DA1108" i="2"/>
  <c r="DA1108" i="8" s="1"/>
  <c r="CZ1108" i="2"/>
  <c r="CZ1108" i="8" s="1"/>
  <c r="CW1108" i="2"/>
  <c r="CW1108" i="8" s="1"/>
  <c r="CV1108" i="2"/>
  <c r="CV1108" i="8" s="1"/>
  <c r="CS1108" i="2"/>
  <c r="CS1108" i="8" s="1"/>
  <c r="CR1108" i="2"/>
  <c r="CR1108" i="8" s="1"/>
  <c r="CO1108" i="2"/>
  <c r="CO1108" i="8" s="1"/>
  <c r="CN1108" i="2"/>
  <c r="CN1108" i="8" s="1"/>
  <c r="CK1108" i="2"/>
  <c r="CK1108" i="8" s="1"/>
  <c r="CJ1108" i="2"/>
  <c r="CJ1108" i="8" s="1"/>
  <c r="CG1108" i="2"/>
  <c r="CG1108" i="8" s="1"/>
  <c r="CF1108" i="2"/>
  <c r="CF1108" i="8" s="1"/>
  <c r="CC1108" i="2"/>
  <c r="CC1108" i="8" s="1"/>
  <c r="CB1108" i="2"/>
  <c r="CB1108" i="8" s="1"/>
  <c r="BY1108" i="2"/>
  <c r="BY1108" i="8" s="1"/>
  <c r="BX1108" i="2"/>
  <c r="BX1108" i="8" s="1"/>
  <c r="BU1108" i="2"/>
  <c r="BU1108" i="8" s="1"/>
  <c r="BT1108" i="2"/>
  <c r="BT1108" i="8" s="1"/>
  <c r="BQ1108" i="2"/>
  <c r="BQ1108" i="8" s="1"/>
  <c r="BP1108" i="2"/>
  <c r="BP1108" i="8" s="1"/>
  <c r="BM1108" i="2"/>
  <c r="BM1108" i="8" s="1"/>
  <c r="BL1108" i="2"/>
  <c r="BL1108" i="8" s="1"/>
  <c r="BI1108" i="2"/>
  <c r="BI1108" i="8" s="1"/>
  <c r="BH1108" i="2"/>
  <c r="BH1108" i="8" s="1"/>
  <c r="BE1108" i="2"/>
  <c r="BE1108" i="8" s="1"/>
  <c r="BD1108" i="2"/>
  <c r="BD1108" i="8" s="1"/>
  <c r="BA1108" i="2"/>
  <c r="BA1108" i="8" s="1"/>
  <c r="AZ1108" i="2"/>
  <c r="AZ1108" i="8" s="1"/>
  <c r="AW1108" i="2"/>
  <c r="AW1108" i="8" s="1"/>
  <c r="AV1108" i="2"/>
  <c r="AV1108" i="8" s="1"/>
  <c r="AS1108" i="2"/>
  <c r="AS1108" i="8" s="1"/>
  <c r="AR1108" i="2"/>
  <c r="AR1108" i="8" s="1"/>
  <c r="AO1108" i="2"/>
  <c r="AO1108" i="8" s="1"/>
  <c r="AN1108" i="2"/>
  <c r="AN1108" i="8" s="1"/>
  <c r="AK1108" i="2"/>
  <c r="AK1108" i="8" s="1"/>
  <c r="AJ1108" i="2"/>
  <c r="AJ1108" i="8" s="1"/>
  <c r="AG1108" i="2"/>
  <c r="AG1108" i="8" s="1"/>
  <c r="AF1108" i="2"/>
  <c r="AF1108" i="8" s="1"/>
  <c r="AC1108" i="2"/>
  <c r="AC1108" i="8" s="1"/>
  <c r="AB1108" i="2"/>
  <c r="AB1108" i="8" s="1"/>
  <c r="Y1108" i="2"/>
  <c r="Y1108" i="8" s="1"/>
  <c r="X1108" i="2"/>
  <c r="X1108" i="8" s="1"/>
  <c r="U1108" i="2"/>
  <c r="U1108" i="8" s="1"/>
  <c r="T1108" i="2"/>
  <c r="T1108" i="8" s="1"/>
  <c r="Q1108" i="2"/>
  <c r="Q1108" i="8" s="1"/>
  <c r="P1108" i="2"/>
  <c r="P1108" i="8" s="1"/>
  <c r="M1108" i="2"/>
  <c r="M1108" i="8" s="1"/>
  <c r="L1108" i="2"/>
  <c r="L1108" i="8" s="1"/>
  <c r="I1108" i="2"/>
  <c r="I1108" i="8" s="1"/>
  <c r="H1108" i="2"/>
  <c r="H1108" i="8" s="1"/>
  <c r="F1108" i="2" a="1"/>
  <c r="DC1108" i="2" s="1"/>
  <c r="DC1108" i="8" s="1"/>
  <c r="F1108" i="2"/>
  <c r="F1108" i="8" s="1"/>
  <c r="DC1107" i="2"/>
  <c r="DC1107" i="8" s="1"/>
  <c r="DA1107" i="2"/>
  <c r="DA1107" i="8" s="1"/>
  <c r="CZ1107" i="2"/>
  <c r="CZ1107" i="8" s="1"/>
  <c r="CY1107" i="2"/>
  <c r="CY1107" i="8" s="1"/>
  <c r="CW1107" i="2"/>
  <c r="CW1107" i="8" s="1"/>
  <c r="CV1107" i="2"/>
  <c r="CV1107" i="8" s="1"/>
  <c r="CU1107" i="2"/>
  <c r="CU1107" i="8" s="1"/>
  <c r="CS1107" i="2"/>
  <c r="CS1107" i="8" s="1"/>
  <c r="CR1107" i="2"/>
  <c r="CR1107" i="8" s="1"/>
  <c r="CQ1107" i="2"/>
  <c r="CQ1107" i="8" s="1"/>
  <c r="CO1107" i="2"/>
  <c r="CO1107" i="8" s="1"/>
  <c r="CN1107" i="2"/>
  <c r="CN1107" i="8" s="1"/>
  <c r="CM1107" i="2"/>
  <c r="CM1107" i="8" s="1"/>
  <c r="CK1107" i="2"/>
  <c r="CK1107" i="8" s="1"/>
  <c r="CJ1107" i="2"/>
  <c r="CJ1107" i="8" s="1"/>
  <c r="CI1107" i="2"/>
  <c r="CI1107" i="8" s="1"/>
  <c r="CG1107" i="2"/>
  <c r="CG1107" i="8" s="1"/>
  <c r="CF1107" i="2"/>
  <c r="CF1107" i="8" s="1"/>
  <c r="CE1107" i="2"/>
  <c r="CE1107" i="8" s="1"/>
  <c r="CC1107" i="2"/>
  <c r="CC1107" i="8" s="1"/>
  <c r="CB1107" i="2"/>
  <c r="CB1107" i="8" s="1"/>
  <c r="CA1107" i="2"/>
  <c r="CA1107" i="8" s="1"/>
  <c r="BY1107" i="2"/>
  <c r="BY1107" i="8" s="1"/>
  <c r="BX1107" i="2"/>
  <c r="BX1107" i="8" s="1"/>
  <c r="BW1107" i="2"/>
  <c r="BW1107" i="8" s="1"/>
  <c r="BU1107" i="2"/>
  <c r="BU1107" i="8" s="1"/>
  <c r="BT1107" i="2"/>
  <c r="BT1107" i="8" s="1"/>
  <c r="BS1107" i="2"/>
  <c r="BS1107" i="8" s="1"/>
  <c r="BQ1107" i="2"/>
  <c r="BQ1107" i="8" s="1"/>
  <c r="BP1107" i="2"/>
  <c r="BP1107" i="8" s="1"/>
  <c r="BO1107" i="2"/>
  <c r="BO1107" i="8" s="1"/>
  <c r="BM1107" i="2"/>
  <c r="BM1107" i="8" s="1"/>
  <c r="BL1107" i="2"/>
  <c r="BL1107" i="8" s="1"/>
  <c r="BK1107" i="2"/>
  <c r="BK1107" i="8" s="1"/>
  <c r="BI1107" i="2"/>
  <c r="BI1107" i="8" s="1"/>
  <c r="BH1107" i="2"/>
  <c r="BH1107" i="8" s="1"/>
  <c r="BG1107" i="2"/>
  <c r="BG1107" i="8" s="1"/>
  <c r="BE1107" i="2"/>
  <c r="BE1107" i="8" s="1"/>
  <c r="BD1107" i="2"/>
  <c r="BD1107" i="8" s="1"/>
  <c r="BC1107" i="2"/>
  <c r="BC1107" i="8" s="1"/>
  <c r="BA1107" i="2"/>
  <c r="BA1107" i="8" s="1"/>
  <c r="AZ1107" i="2"/>
  <c r="AZ1107" i="8" s="1"/>
  <c r="AY1107" i="2"/>
  <c r="AY1107" i="8" s="1"/>
  <c r="AW1107" i="2"/>
  <c r="AW1107" i="8" s="1"/>
  <c r="AV1107" i="2"/>
  <c r="AV1107" i="8" s="1"/>
  <c r="AU1107" i="2"/>
  <c r="AU1107" i="8" s="1"/>
  <c r="AS1107" i="2"/>
  <c r="AS1107" i="8" s="1"/>
  <c r="AR1107" i="2"/>
  <c r="AR1107" i="8" s="1"/>
  <c r="AQ1107" i="2"/>
  <c r="AQ1107" i="8" s="1"/>
  <c r="AO1107" i="2"/>
  <c r="AO1107" i="8" s="1"/>
  <c r="AN1107" i="2"/>
  <c r="AN1107" i="8" s="1"/>
  <c r="AM1107" i="2"/>
  <c r="AM1107" i="8" s="1"/>
  <c r="AK1107" i="2"/>
  <c r="AK1107" i="8" s="1"/>
  <c r="AJ1107" i="2"/>
  <c r="AJ1107" i="8" s="1"/>
  <c r="AI1107" i="2"/>
  <c r="AI1107" i="8" s="1"/>
  <c r="AG1107" i="2"/>
  <c r="AG1107" i="8" s="1"/>
  <c r="AF1107" i="2"/>
  <c r="AF1107" i="8" s="1"/>
  <c r="AE1107" i="2"/>
  <c r="AE1107" i="8" s="1"/>
  <c r="AC1107" i="2"/>
  <c r="AC1107" i="8" s="1"/>
  <c r="AB1107" i="2"/>
  <c r="AB1107" i="8" s="1"/>
  <c r="AA1107" i="2"/>
  <c r="AA1107" i="8" s="1"/>
  <c r="Y1107" i="2"/>
  <c r="Y1107" i="8" s="1"/>
  <c r="X1107" i="2"/>
  <c r="X1107" i="8" s="1"/>
  <c r="W1107" i="2"/>
  <c r="W1107" i="8" s="1"/>
  <c r="U1107" i="2"/>
  <c r="U1107" i="8" s="1"/>
  <c r="T1107" i="2"/>
  <c r="T1107" i="8" s="1"/>
  <c r="S1107" i="2"/>
  <c r="S1107" i="8" s="1"/>
  <c r="Q1107" i="2"/>
  <c r="Q1107" i="8" s="1"/>
  <c r="P1107" i="2"/>
  <c r="P1107" i="8" s="1"/>
  <c r="O1107" i="2"/>
  <c r="O1107" i="8" s="1"/>
  <c r="M1107" i="2"/>
  <c r="M1107" i="8" s="1"/>
  <c r="L1107" i="2"/>
  <c r="L1107" i="8" s="1"/>
  <c r="K1107" i="2"/>
  <c r="K1107" i="8" s="1"/>
  <c r="I1107" i="2"/>
  <c r="I1107" i="8" s="1"/>
  <c r="H1107" i="2"/>
  <c r="H1107" i="8" s="1"/>
  <c r="G1107" i="2"/>
  <c r="G1107" i="8" s="1"/>
  <c r="F1107" i="2" a="1"/>
  <c r="DB1107" i="2" s="1"/>
  <c r="DB1107" i="8" s="1"/>
  <c r="F1107" i="2"/>
  <c r="F1107" i="8" s="1"/>
  <c r="F1106" i="2" a="1"/>
  <c r="CP1106" i="2" s="1"/>
  <c r="CP1106" i="8" s="1"/>
  <c r="CW1105" i="2"/>
  <c r="CW1105" i="8" s="1"/>
  <c r="CO1105" i="2"/>
  <c r="CO1105" i="8" s="1"/>
  <c r="CG1105" i="2"/>
  <c r="CG1105" i="8" s="1"/>
  <c r="BY1105" i="2"/>
  <c r="BY1105" i="8" s="1"/>
  <c r="BQ1105" i="2"/>
  <c r="BQ1105" i="8" s="1"/>
  <c r="BI1105" i="2"/>
  <c r="BI1105" i="8" s="1"/>
  <c r="BA1105" i="2"/>
  <c r="BA1105" i="8" s="1"/>
  <c r="AS1105" i="2"/>
  <c r="AS1105" i="8" s="1"/>
  <c r="AK1105" i="2"/>
  <c r="AK1105" i="8" s="1"/>
  <c r="AC1105" i="2"/>
  <c r="AC1105" i="8" s="1"/>
  <c r="U1105" i="2"/>
  <c r="U1105" i="8" s="1"/>
  <c r="M1105" i="2"/>
  <c r="M1105" i="8" s="1"/>
  <c r="F1105" i="2" a="1"/>
  <c r="DB1105" i="2" s="1"/>
  <c r="DB1105" i="8" s="1"/>
  <c r="F1105" i="2"/>
  <c r="F1105" i="8" s="1"/>
  <c r="DA1104" i="2"/>
  <c r="DA1104" i="8" s="1"/>
  <c r="CZ1104" i="2"/>
  <c r="CZ1104" i="8" s="1"/>
  <c r="CW1104" i="2"/>
  <c r="CW1104" i="8" s="1"/>
  <c r="CV1104" i="2"/>
  <c r="CV1104" i="8" s="1"/>
  <c r="CS1104" i="2"/>
  <c r="CS1104" i="8" s="1"/>
  <c r="CR1104" i="2"/>
  <c r="CR1104" i="8" s="1"/>
  <c r="CO1104" i="2"/>
  <c r="CO1104" i="8" s="1"/>
  <c r="CN1104" i="2"/>
  <c r="CN1104" i="8" s="1"/>
  <c r="CK1104" i="2"/>
  <c r="CK1104" i="8" s="1"/>
  <c r="CJ1104" i="2"/>
  <c r="CJ1104" i="8" s="1"/>
  <c r="CG1104" i="2"/>
  <c r="CG1104" i="8" s="1"/>
  <c r="CF1104" i="2"/>
  <c r="CF1104" i="8" s="1"/>
  <c r="CC1104" i="2"/>
  <c r="CC1104" i="8" s="1"/>
  <c r="CB1104" i="2"/>
  <c r="CB1104" i="8" s="1"/>
  <c r="BY1104" i="2"/>
  <c r="BY1104" i="8" s="1"/>
  <c r="BX1104" i="2"/>
  <c r="BX1104" i="8" s="1"/>
  <c r="BU1104" i="2"/>
  <c r="BU1104" i="8" s="1"/>
  <c r="BT1104" i="2"/>
  <c r="BT1104" i="8" s="1"/>
  <c r="BQ1104" i="2"/>
  <c r="BQ1104" i="8" s="1"/>
  <c r="BP1104" i="2"/>
  <c r="BP1104" i="8" s="1"/>
  <c r="BM1104" i="2"/>
  <c r="BM1104" i="8" s="1"/>
  <c r="BL1104" i="2"/>
  <c r="BL1104" i="8" s="1"/>
  <c r="BI1104" i="2"/>
  <c r="BI1104" i="8" s="1"/>
  <c r="BH1104" i="2"/>
  <c r="BH1104" i="8" s="1"/>
  <c r="BE1104" i="2"/>
  <c r="BE1104" i="8" s="1"/>
  <c r="BD1104" i="2"/>
  <c r="BD1104" i="8" s="1"/>
  <c r="BA1104" i="2"/>
  <c r="BA1104" i="8" s="1"/>
  <c r="AZ1104" i="2"/>
  <c r="AZ1104" i="8" s="1"/>
  <c r="AW1104" i="2"/>
  <c r="AW1104" i="8" s="1"/>
  <c r="AV1104" i="2"/>
  <c r="AV1104" i="8" s="1"/>
  <c r="AS1104" i="2"/>
  <c r="AS1104" i="8" s="1"/>
  <c r="AR1104" i="2"/>
  <c r="AR1104" i="8" s="1"/>
  <c r="AO1104" i="2"/>
  <c r="AO1104" i="8" s="1"/>
  <c r="AN1104" i="2"/>
  <c r="AN1104" i="8" s="1"/>
  <c r="AK1104" i="2"/>
  <c r="AK1104" i="8" s="1"/>
  <c r="AJ1104" i="2"/>
  <c r="AJ1104" i="8" s="1"/>
  <c r="AG1104" i="2"/>
  <c r="AG1104" i="8" s="1"/>
  <c r="AF1104" i="2"/>
  <c r="AF1104" i="8" s="1"/>
  <c r="AC1104" i="2"/>
  <c r="AC1104" i="8" s="1"/>
  <c r="AB1104" i="2"/>
  <c r="AB1104" i="8" s="1"/>
  <c r="Y1104" i="2"/>
  <c r="Y1104" i="8" s="1"/>
  <c r="X1104" i="2"/>
  <c r="X1104" i="8" s="1"/>
  <c r="U1104" i="2"/>
  <c r="U1104" i="8" s="1"/>
  <c r="T1104" i="2"/>
  <c r="T1104" i="8" s="1"/>
  <c r="Q1104" i="2"/>
  <c r="Q1104" i="8" s="1"/>
  <c r="P1104" i="2"/>
  <c r="P1104" i="8" s="1"/>
  <c r="M1104" i="2"/>
  <c r="M1104" i="8" s="1"/>
  <c r="L1104" i="2"/>
  <c r="L1104" i="8" s="1"/>
  <c r="I1104" i="2"/>
  <c r="I1104" i="8" s="1"/>
  <c r="H1104" i="2"/>
  <c r="H1104" i="8" s="1"/>
  <c r="F1104" i="2" a="1"/>
  <c r="DC1104" i="2" s="1"/>
  <c r="DC1104" i="8" s="1"/>
  <c r="F1104" i="2"/>
  <c r="F1104" i="8" s="1"/>
  <c r="DC1103" i="2"/>
  <c r="DC1103" i="8" s="1"/>
  <c r="DA1103" i="2"/>
  <c r="DA1103" i="8" s="1"/>
  <c r="CZ1103" i="2"/>
  <c r="CZ1103" i="8" s="1"/>
  <c r="CY1103" i="2"/>
  <c r="CY1103" i="8" s="1"/>
  <c r="CW1103" i="2"/>
  <c r="CW1103" i="8" s="1"/>
  <c r="CV1103" i="2"/>
  <c r="CV1103" i="8" s="1"/>
  <c r="CU1103" i="2"/>
  <c r="CU1103" i="8" s="1"/>
  <c r="CS1103" i="2"/>
  <c r="CS1103" i="8" s="1"/>
  <c r="CR1103" i="2"/>
  <c r="CR1103" i="8" s="1"/>
  <c r="CQ1103" i="2"/>
  <c r="CQ1103" i="8" s="1"/>
  <c r="CO1103" i="2"/>
  <c r="CO1103" i="8" s="1"/>
  <c r="CN1103" i="2"/>
  <c r="CN1103" i="8" s="1"/>
  <c r="CM1103" i="2"/>
  <c r="CM1103" i="8" s="1"/>
  <c r="CK1103" i="2"/>
  <c r="CK1103" i="8" s="1"/>
  <c r="CJ1103" i="2"/>
  <c r="CJ1103" i="8" s="1"/>
  <c r="CI1103" i="2"/>
  <c r="CI1103" i="8" s="1"/>
  <c r="CG1103" i="2"/>
  <c r="CG1103" i="8" s="1"/>
  <c r="CF1103" i="2"/>
  <c r="CF1103" i="8" s="1"/>
  <c r="CE1103" i="2"/>
  <c r="CE1103" i="8" s="1"/>
  <c r="CC1103" i="2"/>
  <c r="CC1103" i="8" s="1"/>
  <c r="CB1103" i="2"/>
  <c r="CB1103" i="8" s="1"/>
  <c r="CA1103" i="2"/>
  <c r="CA1103" i="8" s="1"/>
  <c r="BY1103" i="2"/>
  <c r="BY1103" i="8" s="1"/>
  <c r="BX1103" i="2"/>
  <c r="BX1103" i="8" s="1"/>
  <c r="BW1103" i="2"/>
  <c r="BW1103" i="8" s="1"/>
  <c r="BU1103" i="2"/>
  <c r="BU1103" i="8" s="1"/>
  <c r="BT1103" i="2"/>
  <c r="BT1103" i="8" s="1"/>
  <c r="BS1103" i="2"/>
  <c r="BS1103" i="8" s="1"/>
  <c r="BQ1103" i="2"/>
  <c r="BQ1103" i="8" s="1"/>
  <c r="BP1103" i="2"/>
  <c r="BP1103" i="8" s="1"/>
  <c r="BO1103" i="2"/>
  <c r="BO1103" i="8" s="1"/>
  <c r="BM1103" i="2"/>
  <c r="BM1103" i="8" s="1"/>
  <c r="BL1103" i="2"/>
  <c r="BL1103" i="8" s="1"/>
  <c r="BK1103" i="2"/>
  <c r="BK1103" i="8" s="1"/>
  <c r="BI1103" i="2"/>
  <c r="BI1103" i="8" s="1"/>
  <c r="BH1103" i="2"/>
  <c r="BH1103" i="8" s="1"/>
  <c r="BG1103" i="2"/>
  <c r="BG1103" i="8" s="1"/>
  <c r="BE1103" i="2"/>
  <c r="BE1103" i="8" s="1"/>
  <c r="BD1103" i="2"/>
  <c r="BD1103" i="8" s="1"/>
  <c r="BC1103" i="2"/>
  <c r="BC1103" i="8" s="1"/>
  <c r="BA1103" i="2"/>
  <c r="BA1103" i="8" s="1"/>
  <c r="AZ1103" i="2"/>
  <c r="AZ1103" i="8" s="1"/>
  <c r="AY1103" i="2"/>
  <c r="AY1103" i="8" s="1"/>
  <c r="AW1103" i="2"/>
  <c r="AW1103" i="8" s="1"/>
  <c r="AV1103" i="2"/>
  <c r="AV1103" i="8" s="1"/>
  <c r="AU1103" i="2"/>
  <c r="AU1103" i="8" s="1"/>
  <c r="AS1103" i="2"/>
  <c r="AS1103" i="8" s="1"/>
  <c r="AR1103" i="2"/>
  <c r="AR1103" i="8" s="1"/>
  <c r="AQ1103" i="2"/>
  <c r="AQ1103" i="8" s="1"/>
  <c r="AO1103" i="2"/>
  <c r="AO1103" i="8" s="1"/>
  <c r="AN1103" i="2"/>
  <c r="AN1103" i="8" s="1"/>
  <c r="AM1103" i="2"/>
  <c r="AM1103" i="8" s="1"/>
  <c r="AK1103" i="2"/>
  <c r="AK1103" i="8" s="1"/>
  <c r="AJ1103" i="2"/>
  <c r="AJ1103" i="8" s="1"/>
  <c r="AI1103" i="2"/>
  <c r="AI1103" i="8" s="1"/>
  <c r="AG1103" i="2"/>
  <c r="AG1103" i="8" s="1"/>
  <c r="AF1103" i="2"/>
  <c r="AF1103" i="8" s="1"/>
  <c r="AE1103" i="2"/>
  <c r="AE1103" i="8" s="1"/>
  <c r="AC1103" i="2"/>
  <c r="AC1103" i="8" s="1"/>
  <c r="AB1103" i="2"/>
  <c r="AB1103" i="8" s="1"/>
  <c r="AA1103" i="2"/>
  <c r="AA1103" i="8" s="1"/>
  <c r="Y1103" i="2"/>
  <c r="Y1103" i="8" s="1"/>
  <c r="X1103" i="2"/>
  <c r="X1103" i="8" s="1"/>
  <c r="W1103" i="2"/>
  <c r="W1103" i="8" s="1"/>
  <c r="U1103" i="2"/>
  <c r="U1103" i="8" s="1"/>
  <c r="T1103" i="2"/>
  <c r="T1103" i="8" s="1"/>
  <c r="S1103" i="2"/>
  <c r="S1103" i="8" s="1"/>
  <c r="Q1103" i="2"/>
  <c r="Q1103" i="8" s="1"/>
  <c r="P1103" i="2"/>
  <c r="P1103" i="8" s="1"/>
  <c r="O1103" i="2"/>
  <c r="O1103" i="8" s="1"/>
  <c r="M1103" i="2"/>
  <c r="M1103" i="8" s="1"/>
  <c r="L1103" i="2"/>
  <c r="L1103" i="8" s="1"/>
  <c r="K1103" i="2"/>
  <c r="K1103" i="8" s="1"/>
  <c r="I1103" i="2"/>
  <c r="I1103" i="8" s="1"/>
  <c r="H1103" i="2"/>
  <c r="H1103" i="8" s="1"/>
  <c r="G1103" i="2"/>
  <c r="G1103" i="8" s="1"/>
  <c r="F1103" i="2" a="1"/>
  <c r="DB1103" i="2" s="1"/>
  <c r="DB1103" i="8" s="1"/>
  <c r="F1103" i="2"/>
  <c r="F1103" i="8" s="1"/>
  <c r="DC1102" i="2"/>
  <c r="DC1102" i="8" s="1"/>
  <c r="DB1102" i="2"/>
  <c r="DB1102" i="8" s="1"/>
  <c r="CU1102" i="2"/>
  <c r="CU1102" i="8" s="1"/>
  <c r="CT1102" i="2"/>
  <c r="CT1102" i="8" s="1"/>
  <c r="CM1102" i="2"/>
  <c r="CM1102" i="8" s="1"/>
  <c r="CL1102" i="2"/>
  <c r="CL1102" i="8" s="1"/>
  <c r="CE1102" i="2"/>
  <c r="CE1102" i="8" s="1"/>
  <c r="CD1102" i="2"/>
  <c r="CD1102" i="8" s="1"/>
  <c r="BW1102" i="2"/>
  <c r="BW1102" i="8" s="1"/>
  <c r="BV1102" i="2"/>
  <c r="BV1102" i="8" s="1"/>
  <c r="BO1102" i="2"/>
  <c r="BO1102" i="8" s="1"/>
  <c r="BN1102" i="2"/>
  <c r="BN1102" i="8" s="1"/>
  <c r="BG1102" i="2"/>
  <c r="BG1102" i="8" s="1"/>
  <c r="BF1102" i="2"/>
  <c r="BF1102" i="8" s="1"/>
  <c r="AY1102" i="2"/>
  <c r="AY1102" i="8" s="1"/>
  <c r="AX1102" i="2"/>
  <c r="AX1102" i="8" s="1"/>
  <c r="AQ1102" i="2"/>
  <c r="AQ1102" i="8" s="1"/>
  <c r="AP1102" i="2"/>
  <c r="AP1102" i="8" s="1"/>
  <c r="AI1102" i="2"/>
  <c r="AI1102" i="8" s="1"/>
  <c r="AH1102" i="2"/>
  <c r="AH1102" i="8" s="1"/>
  <c r="AA1102" i="2"/>
  <c r="AA1102" i="8" s="1"/>
  <c r="Z1102" i="2"/>
  <c r="Z1102" i="8" s="1"/>
  <c r="S1102" i="2"/>
  <c r="S1102" i="8" s="1"/>
  <c r="R1102" i="2"/>
  <c r="R1102" i="8" s="1"/>
  <c r="K1102" i="2"/>
  <c r="K1102" i="8" s="1"/>
  <c r="J1102" i="2"/>
  <c r="J1102" i="8" s="1"/>
  <c r="F1102" i="2" a="1"/>
  <c r="DB1101" i="2"/>
  <c r="DB1101" i="8" s="1"/>
  <c r="DA1101" i="2"/>
  <c r="DA1101" i="8" s="1"/>
  <c r="CW1101" i="2"/>
  <c r="CW1101" i="8" s="1"/>
  <c r="CT1101" i="2"/>
  <c r="CT1101" i="8" s="1"/>
  <c r="CS1101" i="2"/>
  <c r="CS1101" i="8" s="1"/>
  <c r="CO1101" i="2"/>
  <c r="CO1101" i="8" s="1"/>
  <c r="CL1101" i="2"/>
  <c r="CL1101" i="8" s="1"/>
  <c r="CK1101" i="2"/>
  <c r="CK1101" i="8" s="1"/>
  <c r="CG1101" i="2"/>
  <c r="CG1101" i="8" s="1"/>
  <c r="CD1101" i="2"/>
  <c r="CD1101" i="8" s="1"/>
  <c r="CC1101" i="2"/>
  <c r="CC1101" i="8" s="1"/>
  <c r="BY1101" i="2"/>
  <c r="BY1101" i="8" s="1"/>
  <c r="BV1101" i="2"/>
  <c r="BV1101" i="8" s="1"/>
  <c r="BU1101" i="2"/>
  <c r="BU1101" i="8" s="1"/>
  <c r="BQ1101" i="2"/>
  <c r="BQ1101" i="8" s="1"/>
  <c r="BN1101" i="2"/>
  <c r="BN1101" i="8" s="1"/>
  <c r="BM1101" i="2"/>
  <c r="BM1101" i="8" s="1"/>
  <c r="BI1101" i="2"/>
  <c r="BI1101" i="8" s="1"/>
  <c r="BF1101" i="2"/>
  <c r="BF1101" i="8" s="1"/>
  <c r="BE1101" i="2"/>
  <c r="BE1101" i="8" s="1"/>
  <c r="BA1101" i="2"/>
  <c r="BA1101" i="8" s="1"/>
  <c r="AX1101" i="2"/>
  <c r="AX1101" i="8" s="1"/>
  <c r="AW1101" i="2"/>
  <c r="AW1101" i="8" s="1"/>
  <c r="AS1101" i="2"/>
  <c r="AS1101" i="8" s="1"/>
  <c r="AP1101" i="2"/>
  <c r="AP1101" i="8" s="1"/>
  <c r="AO1101" i="2"/>
  <c r="AO1101" i="8" s="1"/>
  <c r="AK1101" i="2"/>
  <c r="AK1101" i="8" s="1"/>
  <c r="AH1101" i="2"/>
  <c r="AH1101" i="8" s="1"/>
  <c r="AG1101" i="2"/>
  <c r="AG1101" i="8" s="1"/>
  <c r="AC1101" i="2"/>
  <c r="AC1101" i="8" s="1"/>
  <c r="Z1101" i="2"/>
  <c r="Z1101" i="8" s="1"/>
  <c r="Y1101" i="2"/>
  <c r="Y1101" i="8" s="1"/>
  <c r="U1101" i="2"/>
  <c r="U1101" i="8" s="1"/>
  <c r="R1101" i="2"/>
  <c r="R1101" i="8" s="1"/>
  <c r="Q1101" i="2"/>
  <c r="Q1101" i="8" s="1"/>
  <c r="M1101" i="2"/>
  <c r="M1101" i="8" s="1"/>
  <c r="J1101" i="2"/>
  <c r="J1101" i="8" s="1"/>
  <c r="I1101" i="2"/>
  <c r="I1101" i="8" s="1"/>
  <c r="F1101" i="2" a="1"/>
  <c r="F1101" i="2"/>
  <c r="F1101" i="8" s="1"/>
  <c r="DA1100" i="2"/>
  <c r="DA1100" i="8" s="1"/>
  <c r="CZ1100" i="2"/>
  <c r="CZ1100" i="8" s="1"/>
  <c r="CW1100" i="2"/>
  <c r="CW1100" i="8" s="1"/>
  <c r="CV1100" i="2"/>
  <c r="CV1100" i="8" s="1"/>
  <c r="CS1100" i="2"/>
  <c r="CS1100" i="8" s="1"/>
  <c r="CR1100" i="2"/>
  <c r="CR1100" i="8" s="1"/>
  <c r="CO1100" i="2"/>
  <c r="CO1100" i="8" s="1"/>
  <c r="CN1100" i="2"/>
  <c r="CN1100" i="8" s="1"/>
  <c r="CK1100" i="2"/>
  <c r="CK1100" i="8" s="1"/>
  <c r="CJ1100" i="2"/>
  <c r="CJ1100" i="8" s="1"/>
  <c r="CG1100" i="2"/>
  <c r="CG1100" i="8" s="1"/>
  <c r="CF1100" i="2"/>
  <c r="CF1100" i="8" s="1"/>
  <c r="CC1100" i="2"/>
  <c r="CC1100" i="8" s="1"/>
  <c r="CB1100" i="2"/>
  <c r="CB1100" i="8" s="1"/>
  <c r="BY1100" i="2"/>
  <c r="BY1100" i="8" s="1"/>
  <c r="BX1100" i="2"/>
  <c r="BX1100" i="8" s="1"/>
  <c r="BU1100" i="2"/>
  <c r="BU1100" i="8" s="1"/>
  <c r="BT1100" i="2"/>
  <c r="BT1100" i="8" s="1"/>
  <c r="BQ1100" i="2"/>
  <c r="BQ1100" i="8" s="1"/>
  <c r="BP1100" i="2"/>
  <c r="BP1100" i="8" s="1"/>
  <c r="BM1100" i="2"/>
  <c r="BM1100" i="8" s="1"/>
  <c r="BL1100" i="2"/>
  <c r="BL1100" i="8" s="1"/>
  <c r="BI1100" i="2"/>
  <c r="BI1100" i="8" s="1"/>
  <c r="BH1100" i="2"/>
  <c r="BH1100" i="8" s="1"/>
  <c r="BE1100" i="2"/>
  <c r="BE1100" i="8" s="1"/>
  <c r="BD1100" i="2"/>
  <c r="BD1100" i="8" s="1"/>
  <c r="BA1100" i="2"/>
  <c r="BA1100" i="8" s="1"/>
  <c r="AZ1100" i="2"/>
  <c r="AZ1100" i="8" s="1"/>
  <c r="AW1100" i="2"/>
  <c r="AW1100" i="8" s="1"/>
  <c r="AV1100" i="2"/>
  <c r="AV1100" i="8" s="1"/>
  <c r="AS1100" i="2"/>
  <c r="AS1100" i="8" s="1"/>
  <c r="AR1100" i="2"/>
  <c r="AR1100" i="8" s="1"/>
  <c r="AO1100" i="2"/>
  <c r="AO1100" i="8" s="1"/>
  <c r="AN1100" i="2"/>
  <c r="AN1100" i="8" s="1"/>
  <c r="AK1100" i="2"/>
  <c r="AK1100" i="8" s="1"/>
  <c r="AJ1100" i="2"/>
  <c r="AJ1100" i="8" s="1"/>
  <c r="AG1100" i="2"/>
  <c r="AG1100" i="8" s="1"/>
  <c r="AF1100" i="2"/>
  <c r="AF1100" i="8" s="1"/>
  <c r="AC1100" i="2"/>
  <c r="AC1100" i="8" s="1"/>
  <c r="AB1100" i="2"/>
  <c r="AB1100" i="8" s="1"/>
  <c r="Y1100" i="2"/>
  <c r="Y1100" i="8" s="1"/>
  <c r="X1100" i="2"/>
  <c r="X1100" i="8" s="1"/>
  <c r="U1100" i="2"/>
  <c r="U1100" i="8" s="1"/>
  <c r="T1100" i="2"/>
  <c r="T1100" i="8" s="1"/>
  <c r="Q1100" i="2"/>
  <c r="Q1100" i="8" s="1"/>
  <c r="P1100" i="2"/>
  <c r="P1100" i="8" s="1"/>
  <c r="M1100" i="2"/>
  <c r="M1100" i="8" s="1"/>
  <c r="L1100" i="2"/>
  <c r="L1100" i="8" s="1"/>
  <c r="I1100" i="2"/>
  <c r="I1100" i="8" s="1"/>
  <c r="H1100" i="2"/>
  <c r="H1100" i="8" s="1"/>
  <c r="F1100" i="2" a="1"/>
  <c r="DC1100" i="2" s="1"/>
  <c r="DC1100" i="8" s="1"/>
  <c r="F1100" i="2"/>
  <c r="F1100" i="8" s="1"/>
  <c r="DC1099" i="2"/>
  <c r="DC1099" i="8" s="1"/>
  <c r="DA1099" i="2"/>
  <c r="DA1099" i="8" s="1"/>
  <c r="CZ1099" i="2"/>
  <c r="CZ1099" i="8" s="1"/>
  <c r="CY1099" i="2"/>
  <c r="CY1099" i="8" s="1"/>
  <c r="CW1099" i="2"/>
  <c r="CW1099" i="8" s="1"/>
  <c r="CV1099" i="2"/>
  <c r="CV1099" i="8" s="1"/>
  <c r="CU1099" i="2"/>
  <c r="CU1099" i="8" s="1"/>
  <c r="CS1099" i="2"/>
  <c r="CS1099" i="8" s="1"/>
  <c r="CR1099" i="2"/>
  <c r="CR1099" i="8" s="1"/>
  <c r="CQ1099" i="2"/>
  <c r="CQ1099" i="8" s="1"/>
  <c r="CO1099" i="2"/>
  <c r="CO1099" i="8" s="1"/>
  <c r="CN1099" i="2"/>
  <c r="CN1099" i="8" s="1"/>
  <c r="CM1099" i="2"/>
  <c r="CM1099" i="8" s="1"/>
  <c r="CK1099" i="2"/>
  <c r="CK1099" i="8" s="1"/>
  <c r="CJ1099" i="2"/>
  <c r="CJ1099" i="8" s="1"/>
  <c r="CI1099" i="2"/>
  <c r="CI1099" i="8" s="1"/>
  <c r="CG1099" i="2"/>
  <c r="CG1099" i="8" s="1"/>
  <c r="CF1099" i="2"/>
  <c r="CF1099" i="8" s="1"/>
  <c r="CE1099" i="2"/>
  <c r="CE1099" i="8" s="1"/>
  <c r="CC1099" i="2"/>
  <c r="CC1099" i="8" s="1"/>
  <c r="CB1099" i="2"/>
  <c r="CB1099" i="8" s="1"/>
  <c r="CA1099" i="2"/>
  <c r="CA1099" i="8" s="1"/>
  <c r="BY1099" i="2"/>
  <c r="BY1099" i="8" s="1"/>
  <c r="BX1099" i="2"/>
  <c r="BX1099" i="8" s="1"/>
  <c r="BW1099" i="2"/>
  <c r="BW1099" i="8" s="1"/>
  <c r="BU1099" i="2"/>
  <c r="BU1099" i="8" s="1"/>
  <c r="BT1099" i="2"/>
  <c r="BT1099" i="8" s="1"/>
  <c r="BS1099" i="2"/>
  <c r="BS1099" i="8" s="1"/>
  <c r="BQ1099" i="2"/>
  <c r="BQ1099" i="8" s="1"/>
  <c r="BP1099" i="2"/>
  <c r="BP1099" i="8" s="1"/>
  <c r="BO1099" i="2"/>
  <c r="BO1099" i="8" s="1"/>
  <c r="BM1099" i="2"/>
  <c r="BM1099" i="8" s="1"/>
  <c r="BL1099" i="2"/>
  <c r="BL1099" i="8" s="1"/>
  <c r="BK1099" i="2"/>
  <c r="BK1099" i="8" s="1"/>
  <c r="BI1099" i="2"/>
  <c r="BI1099" i="8" s="1"/>
  <c r="BH1099" i="2"/>
  <c r="BH1099" i="8" s="1"/>
  <c r="BG1099" i="2"/>
  <c r="BG1099" i="8" s="1"/>
  <c r="BE1099" i="2"/>
  <c r="BE1099" i="8" s="1"/>
  <c r="BD1099" i="2"/>
  <c r="BD1099" i="8" s="1"/>
  <c r="BC1099" i="2"/>
  <c r="BC1099" i="8" s="1"/>
  <c r="BA1099" i="2"/>
  <c r="BA1099" i="8" s="1"/>
  <c r="AZ1099" i="2"/>
  <c r="AZ1099" i="8" s="1"/>
  <c r="AY1099" i="2"/>
  <c r="AY1099" i="8" s="1"/>
  <c r="AW1099" i="2"/>
  <c r="AW1099" i="8" s="1"/>
  <c r="AV1099" i="2"/>
  <c r="AV1099" i="8" s="1"/>
  <c r="AU1099" i="2"/>
  <c r="AU1099" i="8" s="1"/>
  <c r="AS1099" i="2"/>
  <c r="AS1099" i="8" s="1"/>
  <c r="AR1099" i="2"/>
  <c r="AR1099" i="8" s="1"/>
  <c r="AQ1099" i="2"/>
  <c r="AQ1099" i="8" s="1"/>
  <c r="AO1099" i="2"/>
  <c r="AO1099" i="8" s="1"/>
  <c r="AN1099" i="2"/>
  <c r="AN1099" i="8" s="1"/>
  <c r="AM1099" i="2"/>
  <c r="AM1099" i="8" s="1"/>
  <c r="AK1099" i="2"/>
  <c r="AK1099" i="8" s="1"/>
  <c r="AJ1099" i="2"/>
  <c r="AJ1099" i="8" s="1"/>
  <c r="AI1099" i="2"/>
  <c r="AI1099" i="8" s="1"/>
  <c r="AG1099" i="2"/>
  <c r="AG1099" i="8" s="1"/>
  <c r="AF1099" i="2"/>
  <c r="AF1099" i="8" s="1"/>
  <c r="AE1099" i="2"/>
  <c r="AE1099" i="8" s="1"/>
  <c r="AC1099" i="2"/>
  <c r="AC1099" i="8" s="1"/>
  <c r="AB1099" i="2"/>
  <c r="AB1099" i="8" s="1"/>
  <c r="AA1099" i="2"/>
  <c r="AA1099" i="8" s="1"/>
  <c r="Y1099" i="2"/>
  <c r="Y1099" i="8" s="1"/>
  <c r="X1099" i="2"/>
  <c r="X1099" i="8" s="1"/>
  <c r="W1099" i="2"/>
  <c r="W1099" i="8" s="1"/>
  <c r="U1099" i="2"/>
  <c r="U1099" i="8" s="1"/>
  <c r="T1099" i="2"/>
  <c r="T1099" i="8" s="1"/>
  <c r="S1099" i="2"/>
  <c r="S1099" i="8" s="1"/>
  <c r="Q1099" i="2"/>
  <c r="Q1099" i="8" s="1"/>
  <c r="P1099" i="2"/>
  <c r="P1099" i="8" s="1"/>
  <c r="O1099" i="2"/>
  <c r="O1099" i="8" s="1"/>
  <c r="M1099" i="2"/>
  <c r="M1099" i="8" s="1"/>
  <c r="L1099" i="2"/>
  <c r="L1099" i="8" s="1"/>
  <c r="K1099" i="2"/>
  <c r="K1099" i="8" s="1"/>
  <c r="I1099" i="2"/>
  <c r="I1099" i="8" s="1"/>
  <c r="H1099" i="2"/>
  <c r="H1099" i="8" s="1"/>
  <c r="G1099" i="2"/>
  <c r="G1099" i="8" s="1"/>
  <c r="F1099" i="2" a="1"/>
  <c r="DB1099" i="2" s="1"/>
  <c r="DB1099" i="8" s="1"/>
  <c r="F1099" i="2"/>
  <c r="F1099" i="8" s="1"/>
  <c r="F1098" i="2" a="1"/>
  <c r="CP1098" i="2" s="1"/>
  <c r="CP1098" i="8" s="1"/>
  <c r="CW1097" i="2"/>
  <c r="CW1097" i="8" s="1"/>
  <c r="CO1097" i="2"/>
  <c r="CO1097" i="8" s="1"/>
  <c r="CG1097" i="2"/>
  <c r="CG1097" i="8" s="1"/>
  <c r="BY1097" i="2"/>
  <c r="BY1097" i="8" s="1"/>
  <c r="BQ1097" i="2"/>
  <c r="BQ1097" i="8" s="1"/>
  <c r="BI1097" i="2"/>
  <c r="BI1097" i="8" s="1"/>
  <c r="BA1097" i="2"/>
  <c r="BA1097" i="8" s="1"/>
  <c r="AS1097" i="2"/>
  <c r="AS1097" i="8" s="1"/>
  <c r="AK1097" i="2"/>
  <c r="AK1097" i="8" s="1"/>
  <c r="AC1097" i="2"/>
  <c r="AC1097" i="8" s="1"/>
  <c r="U1097" i="2"/>
  <c r="U1097" i="8" s="1"/>
  <c r="M1097" i="2"/>
  <c r="M1097" i="8" s="1"/>
  <c r="F1097" i="2" a="1"/>
  <c r="DB1097" i="2" s="1"/>
  <c r="DB1097" i="8" s="1"/>
  <c r="F1097" i="2"/>
  <c r="F1097" i="8" s="1"/>
  <c r="DA1096" i="2"/>
  <c r="DA1096" i="8" s="1"/>
  <c r="CZ1096" i="2"/>
  <c r="CZ1096" i="8" s="1"/>
  <c r="CW1096" i="2"/>
  <c r="CW1096" i="8" s="1"/>
  <c r="CV1096" i="2"/>
  <c r="CV1096" i="8" s="1"/>
  <c r="CS1096" i="2"/>
  <c r="CS1096" i="8" s="1"/>
  <c r="CR1096" i="2"/>
  <c r="CR1096" i="8" s="1"/>
  <c r="CO1096" i="2"/>
  <c r="CO1096" i="8" s="1"/>
  <c r="CN1096" i="2"/>
  <c r="CN1096" i="8" s="1"/>
  <c r="CK1096" i="2"/>
  <c r="CK1096" i="8" s="1"/>
  <c r="CJ1096" i="2"/>
  <c r="CJ1096" i="8" s="1"/>
  <c r="CG1096" i="2"/>
  <c r="CG1096" i="8" s="1"/>
  <c r="CF1096" i="2"/>
  <c r="CF1096" i="8" s="1"/>
  <c r="CC1096" i="2"/>
  <c r="CC1096" i="8" s="1"/>
  <c r="CB1096" i="2"/>
  <c r="CB1096" i="8" s="1"/>
  <c r="BY1096" i="2"/>
  <c r="BY1096" i="8" s="1"/>
  <c r="BX1096" i="2"/>
  <c r="BX1096" i="8" s="1"/>
  <c r="BU1096" i="2"/>
  <c r="BU1096" i="8" s="1"/>
  <c r="BT1096" i="2"/>
  <c r="BT1096" i="8" s="1"/>
  <c r="BQ1096" i="2"/>
  <c r="BQ1096" i="8" s="1"/>
  <c r="BP1096" i="2"/>
  <c r="BP1096" i="8" s="1"/>
  <c r="BM1096" i="2"/>
  <c r="BM1096" i="8" s="1"/>
  <c r="BL1096" i="2"/>
  <c r="BL1096" i="8" s="1"/>
  <c r="BI1096" i="2"/>
  <c r="BI1096" i="8" s="1"/>
  <c r="BH1096" i="2"/>
  <c r="BH1096" i="8" s="1"/>
  <c r="BE1096" i="2"/>
  <c r="BE1096" i="8" s="1"/>
  <c r="BD1096" i="2"/>
  <c r="BD1096" i="8" s="1"/>
  <c r="BA1096" i="2"/>
  <c r="BA1096" i="8" s="1"/>
  <c r="AZ1096" i="2"/>
  <c r="AZ1096" i="8" s="1"/>
  <c r="AW1096" i="2"/>
  <c r="AW1096" i="8" s="1"/>
  <c r="AV1096" i="2"/>
  <c r="AV1096" i="8" s="1"/>
  <c r="AS1096" i="2"/>
  <c r="AS1096" i="8" s="1"/>
  <c r="AR1096" i="2"/>
  <c r="AR1096" i="8" s="1"/>
  <c r="AO1096" i="2"/>
  <c r="AO1096" i="8" s="1"/>
  <c r="AN1096" i="2"/>
  <c r="AN1096" i="8" s="1"/>
  <c r="AK1096" i="2"/>
  <c r="AK1096" i="8" s="1"/>
  <c r="AJ1096" i="2"/>
  <c r="AJ1096" i="8" s="1"/>
  <c r="AG1096" i="2"/>
  <c r="AG1096" i="8" s="1"/>
  <c r="AF1096" i="2"/>
  <c r="AF1096" i="8" s="1"/>
  <c r="AC1096" i="2"/>
  <c r="AC1096" i="8" s="1"/>
  <c r="AB1096" i="2"/>
  <c r="AB1096" i="8" s="1"/>
  <c r="Y1096" i="2"/>
  <c r="Y1096" i="8" s="1"/>
  <c r="X1096" i="2"/>
  <c r="X1096" i="8" s="1"/>
  <c r="U1096" i="2"/>
  <c r="U1096" i="8" s="1"/>
  <c r="T1096" i="2"/>
  <c r="T1096" i="8" s="1"/>
  <c r="Q1096" i="2"/>
  <c r="Q1096" i="8" s="1"/>
  <c r="P1096" i="2"/>
  <c r="P1096" i="8" s="1"/>
  <c r="M1096" i="2"/>
  <c r="M1096" i="8" s="1"/>
  <c r="L1096" i="2"/>
  <c r="L1096" i="8" s="1"/>
  <c r="I1096" i="2"/>
  <c r="I1096" i="8" s="1"/>
  <c r="H1096" i="2"/>
  <c r="H1096" i="8" s="1"/>
  <c r="F1096" i="2" a="1"/>
  <c r="DC1096" i="2" s="1"/>
  <c r="DC1096" i="8" s="1"/>
  <c r="F1096" i="2"/>
  <c r="F1096" i="8" s="1"/>
  <c r="DC1095" i="2"/>
  <c r="DC1095" i="8" s="1"/>
  <c r="DA1095" i="2"/>
  <c r="DA1095" i="8" s="1"/>
  <c r="CZ1095" i="2"/>
  <c r="CZ1095" i="8" s="1"/>
  <c r="CY1095" i="2"/>
  <c r="CY1095" i="8" s="1"/>
  <c r="CW1095" i="2"/>
  <c r="CW1095" i="8" s="1"/>
  <c r="CV1095" i="2"/>
  <c r="CV1095" i="8" s="1"/>
  <c r="CU1095" i="2"/>
  <c r="CU1095" i="8" s="1"/>
  <c r="CS1095" i="2"/>
  <c r="CS1095" i="8" s="1"/>
  <c r="CR1095" i="2"/>
  <c r="CR1095" i="8" s="1"/>
  <c r="CQ1095" i="2"/>
  <c r="CQ1095" i="8" s="1"/>
  <c r="CO1095" i="2"/>
  <c r="CO1095" i="8" s="1"/>
  <c r="CN1095" i="2"/>
  <c r="CN1095" i="8" s="1"/>
  <c r="CM1095" i="2"/>
  <c r="CM1095" i="8" s="1"/>
  <c r="CK1095" i="2"/>
  <c r="CK1095" i="8" s="1"/>
  <c r="CJ1095" i="2"/>
  <c r="CJ1095" i="8" s="1"/>
  <c r="CI1095" i="2"/>
  <c r="CI1095" i="8" s="1"/>
  <c r="CG1095" i="2"/>
  <c r="CG1095" i="8" s="1"/>
  <c r="CF1095" i="2"/>
  <c r="CF1095" i="8" s="1"/>
  <c r="CE1095" i="2"/>
  <c r="CE1095" i="8" s="1"/>
  <c r="CC1095" i="2"/>
  <c r="CC1095" i="8" s="1"/>
  <c r="CB1095" i="2"/>
  <c r="CB1095" i="8" s="1"/>
  <c r="CA1095" i="2"/>
  <c r="CA1095" i="8" s="1"/>
  <c r="BY1095" i="2"/>
  <c r="BY1095" i="8" s="1"/>
  <c r="BX1095" i="2"/>
  <c r="BX1095" i="8" s="1"/>
  <c r="BW1095" i="2"/>
  <c r="BW1095" i="8" s="1"/>
  <c r="BU1095" i="2"/>
  <c r="BU1095" i="8" s="1"/>
  <c r="BT1095" i="2"/>
  <c r="BT1095" i="8" s="1"/>
  <c r="BS1095" i="2"/>
  <c r="BS1095" i="8" s="1"/>
  <c r="BQ1095" i="2"/>
  <c r="BQ1095" i="8" s="1"/>
  <c r="BP1095" i="2"/>
  <c r="BP1095" i="8" s="1"/>
  <c r="BO1095" i="2"/>
  <c r="BO1095" i="8" s="1"/>
  <c r="BM1095" i="2"/>
  <c r="BM1095" i="8" s="1"/>
  <c r="BL1095" i="2"/>
  <c r="BL1095" i="8" s="1"/>
  <c r="BK1095" i="2"/>
  <c r="BK1095" i="8" s="1"/>
  <c r="BI1095" i="2"/>
  <c r="BI1095" i="8" s="1"/>
  <c r="BH1095" i="2"/>
  <c r="BH1095" i="8" s="1"/>
  <c r="BG1095" i="2"/>
  <c r="BG1095" i="8" s="1"/>
  <c r="BE1095" i="2"/>
  <c r="BE1095" i="8" s="1"/>
  <c r="BD1095" i="2"/>
  <c r="BD1095" i="8" s="1"/>
  <c r="BC1095" i="2"/>
  <c r="BC1095" i="8" s="1"/>
  <c r="BA1095" i="2"/>
  <c r="BA1095" i="8" s="1"/>
  <c r="AZ1095" i="2"/>
  <c r="AZ1095" i="8" s="1"/>
  <c r="AY1095" i="2"/>
  <c r="AY1095" i="8" s="1"/>
  <c r="AW1095" i="2"/>
  <c r="AW1095" i="8" s="1"/>
  <c r="AV1095" i="2"/>
  <c r="AV1095" i="8" s="1"/>
  <c r="AU1095" i="2"/>
  <c r="AU1095" i="8" s="1"/>
  <c r="AS1095" i="2"/>
  <c r="AS1095" i="8" s="1"/>
  <c r="AR1095" i="2"/>
  <c r="AR1095" i="8" s="1"/>
  <c r="AQ1095" i="2"/>
  <c r="AQ1095" i="8" s="1"/>
  <c r="AO1095" i="2"/>
  <c r="AO1095" i="8" s="1"/>
  <c r="AN1095" i="2"/>
  <c r="AN1095" i="8" s="1"/>
  <c r="AM1095" i="2"/>
  <c r="AM1095" i="8" s="1"/>
  <c r="AK1095" i="2"/>
  <c r="AK1095" i="8" s="1"/>
  <c r="AJ1095" i="2"/>
  <c r="AJ1095" i="8" s="1"/>
  <c r="AI1095" i="2"/>
  <c r="AI1095" i="8" s="1"/>
  <c r="AG1095" i="2"/>
  <c r="AG1095" i="8" s="1"/>
  <c r="AF1095" i="2"/>
  <c r="AF1095" i="8" s="1"/>
  <c r="AE1095" i="2"/>
  <c r="AE1095" i="8" s="1"/>
  <c r="AC1095" i="2"/>
  <c r="AC1095" i="8" s="1"/>
  <c r="AB1095" i="2"/>
  <c r="AB1095" i="8" s="1"/>
  <c r="AA1095" i="2"/>
  <c r="AA1095" i="8" s="1"/>
  <c r="Y1095" i="2"/>
  <c r="Y1095" i="8" s="1"/>
  <c r="X1095" i="2"/>
  <c r="X1095" i="8" s="1"/>
  <c r="W1095" i="2"/>
  <c r="W1095" i="8" s="1"/>
  <c r="U1095" i="2"/>
  <c r="U1095" i="8" s="1"/>
  <c r="T1095" i="2"/>
  <c r="T1095" i="8" s="1"/>
  <c r="S1095" i="2"/>
  <c r="S1095" i="8" s="1"/>
  <c r="Q1095" i="2"/>
  <c r="Q1095" i="8" s="1"/>
  <c r="P1095" i="2"/>
  <c r="P1095" i="8" s="1"/>
  <c r="O1095" i="2"/>
  <c r="O1095" i="8" s="1"/>
  <c r="M1095" i="2"/>
  <c r="M1095" i="8" s="1"/>
  <c r="L1095" i="2"/>
  <c r="L1095" i="8" s="1"/>
  <c r="K1095" i="2"/>
  <c r="K1095" i="8" s="1"/>
  <c r="I1095" i="2"/>
  <c r="I1095" i="8" s="1"/>
  <c r="H1095" i="2"/>
  <c r="H1095" i="8" s="1"/>
  <c r="G1095" i="2"/>
  <c r="G1095" i="8" s="1"/>
  <c r="F1095" i="2" a="1"/>
  <c r="DB1095" i="2" s="1"/>
  <c r="DB1095" i="8" s="1"/>
  <c r="F1095" i="2"/>
  <c r="F1095" i="8" s="1"/>
  <c r="DC1094" i="2"/>
  <c r="DC1094" i="8" s="1"/>
  <c r="DB1094" i="2"/>
  <c r="DB1094" i="8" s="1"/>
  <c r="CU1094" i="2"/>
  <c r="CU1094" i="8" s="1"/>
  <c r="CT1094" i="2"/>
  <c r="CT1094" i="8" s="1"/>
  <c r="CM1094" i="2"/>
  <c r="CM1094" i="8" s="1"/>
  <c r="CL1094" i="2"/>
  <c r="CL1094" i="8" s="1"/>
  <c r="CE1094" i="2"/>
  <c r="CE1094" i="8" s="1"/>
  <c r="CD1094" i="2"/>
  <c r="CD1094" i="8" s="1"/>
  <c r="BW1094" i="2"/>
  <c r="BW1094" i="8" s="1"/>
  <c r="BV1094" i="2"/>
  <c r="BV1094" i="8" s="1"/>
  <c r="BO1094" i="2"/>
  <c r="BO1094" i="8" s="1"/>
  <c r="BN1094" i="2"/>
  <c r="BN1094" i="8" s="1"/>
  <c r="BG1094" i="2"/>
  <c r="BG1094" i="8" s="1"/>
  <c r="BF1094" i="2"/>
  <c r="BF1094" i="8" s="1"/>
  <c r="AY1094" i="2"/>
  <c r="AY1094" i="8" s="1"/>
  <c r="AX1094" i="2"/>
  <c r="AX1094" i="8" s="1"/>
  <c r="AQ1094" i="2"/>
  <c r="AQ1094" i="8" s="1"/>
  <c r="AP1094" i="2"/>
  <c r="AP1094" i="8" s="1"/>
  <c r="AI1094" i="2"/>
  <c r="AI1094" i="8" s="1"/>
  <c r="AH1094" i="2"/>
  <c r="AH1094" i="8" s="1"/>
  <c r="AA1094" i="2"/>
  <c r="AA1094" i="8" s="1"/>
  <c r="Z1094" i="2"/>
  <c r="Z1094" i="8" s="1"/>
  <c r="S1094" i="2"/>
  <c r="S1094" i="8" s="1"/>
  <c r="R1094" i="2"/>
  <c r="R1094" i="8" s="1"/>
  <c r="K1094" i="2"/>
  <c r="K1094" i="8" s="1"/>
  <c r="J1094" i="2"/>
  <c r="J1094" i="8" s="1"/>
  <c r="F1094" i="2" a="1"/>
  <c r="DB1093" i="2"/>
  <c r="DB1093" i="8" s="1"/>
  <c r="DA1093" i="2"/>
  <c r="DA1093" i="8" s="1"/>
  <c r="CT1093" i="2"/>
  <c r="CT1093" i="8" s="1"/>
  <c r="CS1093" i="2"/>
  <c r="CS1093" i="8" s="1"/>
  <c r="CL1093" i="2"/>
  <c r="CL1093" i="8" s="1"/>
  <c r="CK1093" i="2"/>
  <c r="CK1093" i="8" s="1"/>
  <c r="CD1093" i="2"/>
  <c r="CD1093" i="8" s="1"/>
  <c r="CC1093" i="2"/>
  <c r="CC1093" i="8" s="1"/>
  <c r="BV1093" i="2"/>
  <c r="BV1093" i="8" s="1"/>
  <c r="BU1093" i="2"/>
  <c r="BU1093" i="8" s="1"/>
  <c r="BN1093" i="2"/>
  <c r="BN1093" i="8" s="1"/>
  <c r="BM1093" i="2"/>
  <c r="BM1093" i="8" s="1"/>
  <c r="BF1093" i="2"/>
  <c r="BF1093" i="8" s="1"/>
  <c r="BE1093" i="2"/>
  <c r="BE1093" i="8" s="1"/>
  <c r="AX1093" i="2"/>
  <c r="AX1093" i="8" s="1"/>
  <c r="AW1093" i="2"/>
  <c r="AW1093" i="8" s="1"/>
  <c r="AP1093" i="2"/>
  <c r="AP1093" i="8" s="1"/>
  <c r="AO1093" i="2"/>
  <c r="AO1093" i="8" s="1"/>
  <c r="AH1093" i="2"/>
  <c r="AH1093" i="8" s="1"/>
  <c r="AG1093" i="2"/>
  <c r="AG1093" i="8" s="1"/>
  <c r="Z1093" i="2"/>
  <c r="Z1093" i="8" s="1"/>
  <c r="Y1093" i="2"/>
  <c r="Y1093" i="8" s="1"/>
  <c r="R1093" i="2"/>
  <c r="R1093" i="8" s="1"/>
  <c r="Q1093" i="2"/>
  <c r="Q1093" i="8" s="1"/>
  <c r="J1093" i="2"/>
  <c r="J1093" i="8" s="1"/>
  <c r="I1093" i="2"/>
  <c r="I1093" i="8" s="1"/>
  <c r="F1093" i="2" a="1"/>
  <c r="CW1093" i="2" s="1"/>
  <c r="CW1093" i="8" s="1"/>
  <c r="DA1092" i="2"/>
  <c r="DA1092" i="8" s="1"/>
  <c r="CZ1092" i="2"/>
  <c r="CZ1092" i="8" s="1"/>
  <c r="CW1092" i="2"/>
  <c r="CW1092" i="8" s="1"/>
  <c r="CV1092" i="2"/>
  <c r="CV1092" i="8" s="1"/>
  <c r="CS1092" i="2"/>
  <c r="CS1092" i="8" s="1"/>
  <c r="CR1092" i="2"/>
  <c r="CR1092" i="8" s="1"/>
  <c r="CO1092" i="2"/>
  <c r="CO1092" i="8" s="1"/>
  <c r="CN1092" i="2"/>
  <c r="CN1092" i="8" s="1"/>
  <c r="CK1092" i="2"/>
  <c r="CK1092" i="8" s="1"/>
  <c r="CJ1092" i="2"/>
  <c r="CJ1092" i="8" s="1"/>
  <c r="CG1092" i="2"/>
  <c r="CG1092" i="8" s="1"/>
  <c r="CF1092" i="2"/>
  <c r="CF1092" i="8" s="1"/>
  <c r="CC1092" i="2"/>
  <c r="CC1092" i="8" s="1"/>
  <c r="CB1092" i="2"/>
  <c r="CB1092" i="8" s="1"/>
  <c r="BY1092" i="2"/>
  <c r="BY1092" i="8" s="1"/>
  <c r="BX1092" i="2"/>
  <c r="BX1092" i="8" s="1"/>
  <c r="BU1092" i="2"/>
  <c r="BU1092" i="8" s="1"/>
  <c r="BT1092" i="2"/>
  <c r="BT1092" i="8" s="1"/>
  <c r="BQ1092" i="2"/>
  <c r="BQ1092" i="8" s="1"/>
  <c r="BP1092" i="2"/>
  <c r="BP1092" i="8" s="1"/>
  <c r="BM1092" i="2"/>
  <c r="BM1092" i="8" s="1"/>
  <c r="BL1092" i="2"/>
  <c r="BL1092" i="8" s="1"/>
  <c r="BI1092" i="2"/>
  <c r="BI1092" i="8" s="1"/>
  <c r="BH1092" i="2"/>
  <c r="BH1092" i="8" s="1"/>
  <c r="BE1092" i="2"/>
  <c r="BE1092" i="8" s="1"/>
  <c r="BD1092" i="2"/>
  <c r="BD1092" i="8" s="1"/>
  <c r="BA1092" i="2"/>
  <c r="BA1092" i="8" s="1"/>
  <c r="AZ1092" i="2"/>
  <c r="AZ1092" i="8" s="1"/>
  <c r="AW1092" i="2"/>
  <c r="AW1092" i="8" s="1"/>
  <c r="AV1092" i="2"/>
  <c r="AV1092" i="8" s="1"/>
  <c r="AS1092" i="2"/>
  <c r="AS1092" i="8" s="1"/>
  <c r="AR1092" i="2"/>
  <c r="AR1092" i="8" s="1"/>
  <c r="AO1092" i="2"/>
  <c r="AO1092" i="8" s="1"/>
  <c r="AN1092" i="2"/>
  <c r="AN1092" i="8" s="1"/>
  <c r="AK1092" i="2"/>
  <c r="AK1092" i="8" s="1"/>
  <c r="AJ1092" i="2"/>
  <c r="AJ1092" i="8" s="1"/>
  <c r="AG1092" i="2"/>
  <c r="AG1092" i="8" s="1"/>
  <c r="AF1092" i="2"/>
  <c r="AF1092" i="8" s="1"/>
  <c r="AC1092" i="2"/>
  <c r="AC1092" i="8" s="1"/>
  <c r="AB1092" i="2"/>
  <c r="AB1092" i="8" s="1"/>
  <c r="Y1092" i="2"/>
  <c r="Y1092" i="8" s="1"/>
  <c r="X1092" i="2"/>
  <c r="X1092" i="8" s="1"/>
  <c r="U1092" i="2"/>
  <c r="U1092" i="8" s="1"/>
  <c r="T1092" i="2"/>
  <c r="T1092" i="8" s="1"/>
  <c r="Q1092" i="2"/>
  <c r="Q1092" i="8" s="1"/>
  <c r="P1092" i="2"/>
  <c r="P1092" i="8" s="1"/>
  <c r="M1092" i="2"/>
  <c r="M1092" i="8" s="1"/>
  <c r="L1092" i="2"/>
  <c r="L1092" i="8" s="1"/>
  <c r="I1092" i="2"/>
  <c r="I1092" i="8" s="1"/>
  <c r="H1092" i="2"/>
  <c r="H1092" i="8" s="1"/>
  <c r="F1092" i="2" a="1"/>
  <c r="DC1092" i="2" s="1"/>
  <c r="DC1092" i="8" s="1"/>
  <c r="F1092" i="2"/>
  <c r="F1092" i="8" s="1"/>
  <c r="DC1091" i="2"/>
  <c r="DC1091" i="8" s="1"/>
  <c r="DA1091" i="2"/>
  <c r="DA1091" i="8" s="1"/>
  <c r="CZ1091" i="2"/>
  <c r="CZ1091" i="8" s="1"/>
  <c r="CY1091" i="2"/>
  <c r="CY1091" i="8" s="1"/>
  <c r="CW1091" i="2"/>
  <c r="CW1091" i="8" s="1"/>
  <c r="CV1091" i="2"/>
  <c r="CV1091" i="8" s="1"/>
  <c r="CU1091" i="2"/>
  <c r="CU1091" i="8" s="1"/>
  <c r="CS1091" i="2"/>
  <c r="CS1091" i="8" s="1"/>
  <c r="CR1091" i="2"/>
  <c r="CR1091" i="8" s="1"/>
  <c r="CQ1091" i="2"/>
  <c r="CQ1091" i="8" s="1"/>
  <c r="CO1091" i="2"/>
  <c r="CO1091" i="8" s="1"/>
  <c r="CN1091" i="2"/>
  <c r="CN1091" i="8" s="1"/>
  <c r="CM1091" i="2"/>
  <c r="CM1091" i="8" s="1"/>
  <c r="CK1091" i="2"/>
  <c r="CK1091" i="8" s="1"/>
  <c r="CJ1091" i="2"/>
  <c r="CJ1091" i="8" s="1"/>
  <c r="CI1091" i="2"/>
  <c r="CI1091" i="8" s="1"/>
  <c r="CG1091" i="2"/>
  <c r="CG1091" i="8" s="1"/>
  <c r="CF1091" i="2"/>
  <c r="CF1091" i="8" s="1"/>
  <c r="CE1091" i="2"/>
  <c r="CE1091" i="8" s="1"/>
  <c r="CC1091" i="2"/>
  <c r="CC1091" i="8" s="1"/>
  <c r="CB1091" i="2"/>
  <c r="CB1091" i="8" s="1"/>
  <c r="CA1091" i="2"/>
  <c r="CA1091" i="8" s="1"/>
  <c r="BY1091" i="2"/>
  <c r="BY1091" i="8" s="1"/>
  <c r="BX1091" i="2"/>
  <c r="BX1091" i="8" s="1"/>
  <c r="BW1091" i="2"/>
  <c r="BW1091" i="8" s="1"/>
  <c r="BU1091" i="2"/>
  <c r="BU1091" i="8" s="1"/>
  <c r="BT1091" i="2"/>
  <c r="BT1091" i="8" s="1"/>
  <c r="BS1091" i="2"/>
  <c r="BS1091" i="8" s="1"/>
  <c r="BQ1091" i="2"/>
  <c r="BQ1091" i="8" s="1"/>
  <c r="BP1091" i="2"/>
  <c r="BP1091" i="8" s="1"/>
  <c r="BO1091" i="2"/>
  <c r="BO1091" i="8" s="1"/>
  <c r="BM1091" i="2"/>
  <c r="BM1091" i="8" s="1"/>
  <c r="BL1091" i="2"/>
  <c r="BL1091" i="8" s="1"/>
  <c r="BK1091" i="2"/>
  <c r="BK1091" i="8" s="1"/>
  <c r="BI1091" i="2"/>
  <c r="BI1091" i="8" s="1"/>
  <c r="BH1091" i="2"/>
  <c r="BH1091" i="8" s="1"/>
  <c r="BG1091" i="2"/>
  <c r="BG1091" i="8" s="1"/>
  <c r="BE1091" i="2"/>
  <c r="BE1091" i="8" s="1"/>
  <c r="BD1091" i="2"/>
  <c r="BD1091" i="8" s="1"/>
  <c r="BC1091" i="2"/>
  <c r="BC1091" i="8" s="1"/>
  <c r="BA1091" i="2"/>
  <c r="BA1091" i="8" s="1"/>
  <c r="AZ1091" i="2"/>
  <c r="AZ1091" i="8" s="1"/>
  <c r="AY1091" i="2"/>
  <c r="AY1091" i="8" s="1"/>
  <c r="AW1091" i="2"/>
  <c r="AW1091" i="8" s="1"/>
  <c r="AV1091" i="2"/>
  <c r="AV1091" i="8" s="1"/>
  <c r="AU1091" i="2"/>
  <c r="AU1091" i="8" s="1"/>
  <c r="AS1091" i="2"/>
  <c r="AS1091" i="8" s="1"/>
  <c r="AR1091" i="2"/>
  <c r="AR1091" i="8" s="1"/>
  <c r="AQ1091" i="2"/>
  <c r="AQ1091" i="8" s="1"/>
  <c r="AO1091" i="2"/>
  <c r="AO1091" i="8" s="1"/>
  <c r="AN1091" i="2"/>
  <c r="AN1091" i="8" s="1"/>
  <c r="AM1091" i="2"/>
  <c r="AM1091" i="8" s="1"/>
  <c r="AK1091" i="2"/>
  <c r="AK1091" i="8" s="1"/>
  <c r="AJ1091" i="2"/>
  <c r="AJ1091" i="8" s="1"/>
  <c r="AI1091" i="2"/>
  <c r="AI1091" i="8" s="1"/>
  <c r="AG1091" i="2"/>
  <c r="AG1091" i="8" s="1"/>
  <c r="AF1091" i="2"/>
  <c r="AF1091" i="8" s="1"/>
  <c r="AE1091" i="2"/>
  <c r="AE1091" i="8" s="1"/>
  <c r="AC1091" i="2"/>
  <c r="AC1091" i="8" s="1"/>
  <c r="AB1091" i="2"/>
  <c r="AB1091" i="8" s="1"/>
  <c r="AA1091" i="2"/>
  <c r="AA1091" i="8" s="1"/>
  <c r="Y1091" i="2"/>
  <c r="Y1091" i="8" s="1"/>
  <c r="X1091" i="2"/>
  <c r="X1091" i="8" s="1"/>
  <c r="W1091" i="2"/>
  <c r="W1091" i="8" s="1"/>
  <c r="U1091" i="2"/>
  <c r="U1091" i="8" s="1"/>
  <c r="T1091" i="2"/>
  <c r="T1091" i="8" s="1"/>
  <c r="S1091" i="2"/>
  <c r="S1091" i="8" s="1"/>
  <c r="Q1091" i="2"/>
  <c r="Q1091" i="8" s="1"/>
  <c r="P1091" i="2"/>
  <c r="P1091" i="8" s="1"/>
  <c r="O1091" i="2"/>
  <c r="O1091" i="8" s="1"/>
  <c r="M1091" i="2"/>
  <c r="M1091" i="8" s="1"/>
  <c r="L1091" i="2"/>
  <c r="L1091" i="8" s="1"/>
  <c r="K1091" i="2"/>
  <c r="K1091" i="8" s="1"/>
  <c r="I1091" i="2"/>
  <c r="I1091" i="8" s="1"/>
  <c r="H1091" i="2"/>
  <c r="H1091" i="8" s="1"/>
  <c r="G1091" i="2"/>
  <c r="G1091" i="8" s="1"/>
  <c r="F1091" i="2" a="1"/>
  <c r="DB1091" i="2" s="1"/>
  <c r="DB1091" i="8" s="1"/>
  <c r="F1091" i="2"/>
  <c r="F1091" i="8" s="1"/>
  <c r="CP1090" i="2"/>
  <c r="CP1090" i="8" s="1"/>
  <c r="BZ1090" i="2"/>
  <c r="BZ1090" i="8" s="1"/>
  <c r="BJ1090" i="2"/>
  <c r="BJ1090" i="8" s="1"/>
  <c r="AT1090" i="2"/>
  <c r="AT1090" i="8" s="1"/>
  <c r="AD1090" i="2"/>
  <c r="AD1090" i="8" s="1"/>
  <c r="N1090" i="2"/>
  <c r="N1090" i="8" s="1"/>
  <c r="F1090" i="2" a="1"/>
  <c r="CH1090" i="2" s="1"/>
  <c r="CH1090" i="8" s="1"/>
  <c r="CW1089" i="2"/>
  <c r="CW1089" i="8" s="1"/>
  <c r="CO1089" i="2"/>
  <c r="CO1089" i="8" s="1"/>
  <c r="CG1089" i="2"/>
  <c r="CG1089" i="8" s="1"/>
  <c r="BY1089" i="2"/>
  <c r="BY1089" i="8" s="1"/>
  <c r="BQ1089" i="2"/>
  <c r="BQ1089" i="8" s="1"/>
  <c r="BI1089" i="2"/>
  <c r="BI1089" i="8" s="1"/>
  <c r="BA1089" i="2"/>
  <c r="BA1089" i="8" s="1"/>
  <c r="AS1089" i="2"/>
  <c r="AS1089" i="8" s="1"/>
  <c r="AK1089" i="2"/>
  <c r="AK1089" i="8" s="1"/>
  <c r="AC1089" i="2"/>
  <c r="AC1089" i="8" s="1"/>
  <c r="U1089" i="2"/>
  <c r="U1089" i="8" s="1"/>
  <c r="M1089" i="2"/>
  <c r="M1089" i="8" s="1"/>
  <c r="F1089" i="2" a="1"/>
  <c r="DB1089" i="2" s="1"/>
  <c r="DB1089" i="8" s="1"/>
  <c r="F1089" i="2"/>
  <c r="F1089" i="8" s="1"/>
  <c r="DA1088" i="2"/>
  <c r="DA1088" i="8" s="1"/>
  <c r="CZ1088" i="2"/>
  <c r="CZ1088" i="8" s="1"/>
  <c r="CW1088" i="2"/>
  <c r="CW1088" i="8" s="1"/>
  <c r="CV1088" i="2"/>
  <c r="CV1088" i="8" s="1"/>
  <c r="CS1088" i="2"/>
  <c r="CS1088" i="8" s="1"/>
  <c r="CR1088" i="2"/>
  <c r="CR1088" i="8" s="1"/>
  <c r="CO1088" i="2"/>
  <c r="CO1088" i="8" s="1"/>
  <c r="CN1088" i="2"/>
  <c r="CN1088" i="8" s="1"/>
  <c r="CK1088" i="2"/>
  <c r="CK1088" i="8" s="1"/>
  <c r="CJ1088" i="2"/>
  <c r="CJ1088" i="8" s="1"/>
  <c r="CG1088" i="2"/>
  <c r="CG1088" i="8" s="1"/>
  <c r="CF1088" i="2"/>
  <c r="CF1088" i="8" s="1"/>
  <c r="CC1088" i="2"/>
  <c r="CC1088" i="8" s="1"/>
  <c r="CB1088" i="2"/>
  <c r="CB1088" i="8" s="1"/>
  <c r="BY1088" i="2"/>
  <c r="BY1088" i="8" s="1"/>
  <c r="BX1088" i="2"/>
  <c r="BX1088" i="8" s="1"/>
  <c r="BU1088" i="2"/>
  <c r="BU1088" i="8" s="1"/>
  <c r="BT1088" i="2"/>
  <c r="BT1088" i="8" s="1"/>
  <c r="BQ1088" i="2"/>
  <c r="BQ1088" i="8" s="1"/>
  <c r="BP1088" i="2"/>
  <c r="BP1088" i="8" s="1"/>
  <c r="BM1088" i="2"/>
  <c r="BM1088" i="8" s="1"/>
  <c r="BL1088" i="2"/>
  <c r="BL1088" i="8" s="1"/>
  <c r="BI1088" i="2"/>
  <c r="BI1088" i="8" s="1"/>
  <c r="BH1088" i="2"/>
  <c r="BH1088" i="8" s="1"/>
  <c r="BE1088" i="2"/>
  <c r="BE1088" i="8" s="1"/>
  <c r="BD1088" i="2"/>
  <c r="BD1088" i="8" s="1"/>
  <c r="BA1088" i="2"/>
  <c r="BA1088" i="8" s="1"/>
  <c r="AZ1088" i="2"/>
  <c r="AZ1088" i="8" s="1"/>
  <c r="AW1088" i="2"/>
  <c r="AW1088" i="8" s="1"/>
  <c r="AV1088" i="2"/>
  <c r="AV1088" i="8" s="1"/>
  <c r="AS1088" i="2"/>
  <c r="AS1088" i="8" s="1"/>
  <c r="AR1088" i="2"/>
  <c r="AR1088" i="8" s="1"/>
  <c r="AO1088" i="2"/>
  <c r="AO1088" i="8" s="1"/>
  <c r="AN1088" i="2"/>
  <c r="AN1088" i="8" s="1"/>
  <c r="AK1088" i="2"/>
  <c r="AK1088" i="8" s="1"/>
  <c r="AJ1088" i="2"/>
  <c r="AJ1088" i="8" s="1"/>
  <c r="AG1088" i="2"/>
  <c r="AG1088" i="8" s="1"/>
  <c r="AF1088" i="2"/>
  <c r="AF1088" i="8" s="1"/>
  <c r="AC1088" i="2"/>
  <c r="AC1088" i="8" s="1"/>
  <c r="AB1088" i="2"/>
  <c r="AB1088" i="8" s="1"/>
  <c r="Y1088" i="2"/>
  <c r="Y1088" i="8" s="1"/>
  <c r="X1088" i="2"/>
  <c r="X1088" i="8" s="1"/>
  <c r="U1088" i="2"/>
  <c r="U1088" i="8" s="1"/>
  <c r="T1088" i="2"/>
  <c r="T1088" i="8" s="1"/>
  <c r="Q1088" i="2"/>
  <c r="Q1088" i="8" s="1"/>
  <c r="P1088" i="2"/>
  <c r="P1088" i="8" s="1"/>
  <c r="M1088" i="2"/>
  <c r="M1088" i="8" s="1"/>
  <c r="L1088" i="2"/>
  <c r="L1088" i="8" s="1"/>
  <c r="I1088" i="2"/>
  <c r="I1088" i="8" s="1"/>
  <c r="H1088" i="2"/>
  <c r="H1088" i="8" s="1"/>
  <c r="F1088" i="2" a="1"/>
  <c r="DC1088" i="2" s="1"/>
  <c r="DC1088" i="8" s="1"/>
  <c r="F1088" i="2"/>
  <c r="F1088" i="8" s="1"/>
  <c r="DC1087" i="2"/>
  <c r="DC1087" i="8" s="1"/>
  <c r="DA1087" i="2"/>
  <c r="DA1087" i="8" s="1"/>
  <c r="CZ1087" i="2"/>
  <c r="CZ1087" i="8" s="1"/>
  <c r="CY1087" i="2"/>
  <c r="CY1087" i="8" s="1"/>
  <c r="CW1087" i="2"/>
  <c r="CW1087" i="8" s="1"/>
  <c r="CV1087" i="2"/>
  <c r="CV1087" i="8" s="1"/>
  <c r="CU1087" i="2"/>
  <c r="CU1087" i="8" s="1"/>
  <c r="CS1087" i="2"/>
  <c r="CS1087" i="8" s="1"/>
  <c r="CR1087" i="2"/>
  <c r="CR1087" i="8" s="1"/>
  <c r="CQ1087" i="2"/>
  <c r="CQ1087" i="8" s="1"/>
  <c r="CO1087" i="2"/>
  <c r="CO1087" i="8" s="1"/>
  <c r="CN1087" i="2"/>
  <c r="CN1087" i="8" s="1"/>
  <c r="CM1087" i="2"/>
  <c r="CM1087" i="8" s="1"/>
  <c r="CK1087" i="2"/>
  <c r="CK1087" i="8" s="1"/>
  <c r="CJ1087" i="2"/>
  <c r="CJ1087" i="8" s="1"/>
  <c r="CI1087" i="2"/>
  <c r="CI1087" i="8" s="1"/>
  <c r="CG1087" i="2"/>
  <c r="CG1087" i="8" s="1"/>
  <c r="CF1087" i="2"/>
  <c r="CF1087" i="8" s="1"/>
  <c r="CE1087" i="2"/>
  <c r="CE1087" i="8" s="1"/>
  <c r="CC1087" i="2"/>
  <c r="CC1087" i="8" s="1"/>
  <c r="CB1087" i="2"/>
  <c r="CB1087" i="8" s="1"/>
  <c r="CA1087" i="2"/>
  <c r="CA1087" i="8" s="1"/>
  <c r="BY1087" i="2"/>
  <c r="BY1087" i="8" s="1"/>
  <c r="BX1087" i="2"/>
  <c r="BX1087" i="8" s="1"/>
  <c r="BW1087" i="2"/>
  <c r="BW1087" i="8" s="1"/>
  <c r="BU1087" i="2"/>
  <c r="BU1087" i="8" s="1"/>
  <c r="BT1087" i="2"/>
  <c r="BT1087" i="8" s="1"/>
  <c r="BS1087" i="2"/>
  <c r="BS1087" i="8" s="1"/>
  <c r="BQ1087" i="2"/>
  <c r="BQ1087" i="8" s="1"/>
  <c r="BP1087" i="2"/>
  <c r="BP1087" i="8" s="1"/>
  <c r="BO1087" i="2"/>
  <c r="BO1087" i="8" s="1"/>
  <c r="BM1087" i="2"/>
  <c r="BM1087" i="8" s="1"/>
  <c r="BL1087" i="2"/>
  <c r="BL1087" i="8" s="1"/>
  <c r="BK1087" i="2"/>
  <c r="BK1087" i="8" s="1"/>
  <c r="BI1087" i="2"/>
  <c r="BI1087" i="8" s="1"/>
  <c r="BH1087" i="2"/>
  <c r="BH1087" i="8" s="1"/>
  <c r="BG1087" i="2"/>
  <c r="BG1087" i="8" s="1"/>
  <c r="BE1087" i="2"/>
  <c r="BE1087" i="8" s="1"/>
  <c r="BD1087" i="2"/>
  <c r="BD1087" i="8" s="1"/>
  <c r="BC1087" i="2"/>
  <c r="BC1087" i="8" s="1"/>
  <c r="BA1087" i="2"/>
  <c r="BA1087" i="8" s="1"/>
  <c r="AZ1087" i="2"/>
  <c r="AZ1087" i="8" s="1"/>
  <c r="AY1087" i="2"/>
  <c r="AY1087" i="8" s="1"/>
  <c r="AW1087" i="2"/>
  <c r="AW1087" i="8" s="1"/>
  <c r="AV1087" i="2"/>
  <c r="AV1087" i="8" s="1"/>
  <c r="AU1087" i="2"/>
  <c r="AU1087" i="8" s="1"/>
  <c r="AS1087" i="2"/>
  <c r="AS1087" i="8" s="1"/>
  <c r="AR1087" i="2"/>
  <c r="AR1087" i="8" s="1"/>
  <c r="AQ1087" i="2"/>
  <c r="AQ1087" i="8" s="1"/>
  <c r="AO1087" i="2"/>
  <c r="AO1087" i="8" s="1"/>
  <c r="AN1087" i="2"/>
  <c r="AN1087" i="8" s="1"/>
  <c r="AM1087" i="2"/>
  <c r="AM1087" i="8" s="1"/>
  <c r="AK1087" i="2"/>
  <c r="AK1087" i="8" s="1"/>
  <c r="AJ1087" i="2"/>
  <c r="AJ1087" i="8" s="1"/>
  <c r="AI1087" i="2"/>
  <c r="AI1087" i="8" s="1"/>
  <c r="AG1087" i="2"/>
  <c r="AG1087" i="8" s="1"/>
  <c r="AF1087" i="2"/>
  <c r="AF1087" i="8" s="1"/>
  <c r="AE1087" i="2"/>
  <c r="AE1087" i="8" s="1"/>
  <c r="AC1087" i="2"/>
  <c r="AC1087" i="8" s="1"/>
  <c r="AB1087" i="2"/>
  <c r="AB1087" i="8" s="1"/>
  <c r="AA1087" i="2"/>
  <c r="AA1087" i="8" s="1"/>
  <c r="Y1087" i="2"/>
  <c r="Y1087" i="8" s="1"/>
  <c r="X1087" i="2"/>
  <c r="X1087" i="8" s="1"/>
  <c r="W1087" i="2"/>
  <c r="W1087" i="8" s="1"/>
  <c r="U1087" i="2"/>
  <c r="U1087" i="8" s="1"/>
  <c r="T1087" i="2"/>
  <c r="T1087" i="8" s="1"/>
  <c r="S1087" i="2"/>
  <c r="S1087" i="8" s="1"/>
  <c r="Q1087" i="2"/>
  <c r="Q1087" i="8" s="1"/>
  <c r="P1087" i="2"/>
  <c r="P1087" i="8" s="1"/>
  <c r="O1087" i="2"/>
  <c r="O1087" i="8" s="1"/>
  <c r="M1087" i="2"/>
  <c r="M1087" i="8" s="1"/>
  <c r="L1087" i="2"/>
  <c r="L1087" i="8" s="1"/>
  <c r="K1087" i="2"/>
  <c r="K1087" i="8" s="1"/>
  <c r="I1087" i="2"/>
  <c r="I1087" i="8" s="1"/>
  <c r="H1087" i="2"/>
  <c r="H1087" i="8" s="1"/>
  <c r="G1087" i="2"/>
  <c r="G1087" i="8" s="1"/>
  <c r="F1087" i="2" a="1"/>
  <c r="DB1087" i="2" s="1"/>
  <c r="DB1087" i="8" s="1"/>
  <c r="F1087" i="2"/>
  <c r="F1087" i="8" s="1"/>
  <c r="DC1086" i="2"/>
  <c r="DC1086" i="8" s="1"/>
  <c r="DB1086" i="2"/>
  <c r="DB1086" i="8" s="1"/>
  <c r="CU1086" i="2"/>
  <c r="CU1086" i="8" s="1"/>
  <c r="CT1086" i="2"/>
  <c r="CT1086" i="8" s="1"/>
  <c r="CM1086" i="2"/>
  <c r="CM1086" i="8" s="1"/>
  <c r="CL1086" i="2"/>
  <c r="CL1086" i="8" s="1"/>
  <c r="CE1086" i="2"/>
  <c r="CE1086" i="8" s="1"/>
  <c r="CD1086" i="2"/>
  <c r="CD1086" i="8" s="1"/>
  <c r="BW1086" i="2"/>
  <c r="BW1086" i="8" s="1"/>
  <c r="BV1086" i="2"/>
  <c r="BV1086" i="8" s="1"/>
  <c r="BO1086" i="2"/>
  <c r="BO1086" i="8" s="1"/>
  <c r="BN1086" i="2"/>
  <c r="BN1086" i="8" s="1"/>
  <c r="BG1086" i="2"/>
  <c r="BG1086" i="8" s="1"/>
  <c r="BF1086" i="2"/>
  <c r="BF1086" i="8" s="1"/>
  <c r="AY1086" i="2"/>
  <c r="AY1086" i="8" s="1"/>
  <c r="AX1086" i="2"/>
  <c r="AX1086" i="8" s="1"/>
  <c r="AQ1086" i="2"/>
  <c r="AQ1086" i="8" s="1"/>
  <c r="AP1086" i="2"/>
  <c r="AP1086" i="8" s="1"/>
  <c r="AI1086" i="2"/>
  <c r="AI1086" i="8" s="1"/>
  <c r="AH1086" i="2"/>
  <c r="AH1086" i="8" s="1"/>
  <c r="AA1086" i="2"/>
  <c r="AA1086" i="8" s="1"/>
  <c r="Z1086" i="2"/>
  <c r="Z1086" i="8" s="1"/>
  <c r="S1086" i="2"/>
  <c r="S1086" i="8" s="1"/>
  <c r="R1086" i="2"/>
  <c r="R1086" i="8" s="1"/>
  <c r="K1086" i="2"/>
  <c r="K1086" i="8" s="1"/>
  <c r="J1086" i="2"/>
  <c r="J1086" i="8" s="1"/>
  <c r="G1086" i="2"/>
  <c r="G1086" i="8" s="1"/>
  <c r="F1086" i="2" a="1"/>
  <c r="DB1085" i="2"/>
  <c r="DB1085" i="8" s="1"/>
  <c r="DA1085" i="2"/>
  <c r="DA1085" i="8" s="1"/>
  <c r="CT1085" i="2"/>
  <c r="CT1085" i="8" s="1"/>
  <c r="CS1085" i="2"/>
  <c r="CS1085" i="8" s="1"/>
  <c r="CL1085" i="2"/>
  <c r="CL1085" i="8" s="1"/>
  <c r="CK1085" i="2"/>
  <c r="CK1085" i="8" s="1"/>
  <c r="CD1085" i="2"/>
  <c r="CD1085" i="8" s="1"/>
  <c r="CC1085" i="2"/>
  <c r="CC1085" i="8" s="1"/>
  <c r="BV1085" i="2"/>
  <c r="BV1085" i="8" s="1"/>
  <c r="BU1085" i="2"/>
  <c r="BU1085" i="8" s="1"/>
  <c r="BN1085" i="2"/>
  <c r="BN1085" i="8" s="1"/>
  <c r="BM1085" i="2"/>
  <c r="BM1085" i="8" s="1"/>
  <c r="BF1085" i="2"/>
  <c r="BF1085" i="8" s="1"/>
  <c r="BE1085" i="2"/>
  <c r="BE1085" i="8" s="1"/>
  <c r="AX1085" i="2"/>
  <c r="AX1085" i="8" s="1"/>
  <c r="AW1085" i="2"/>
  <c r="AW1085" i="8" s="1"/>
  <c r="AP1085" i="2"/>
  <c r="AP1085" i="8" s="1"/>
  <c r="AO1085" i="2"/>
  <c r="AO1085" i="8" s="1"/>
  <c r="AH1085" i="2"/>
  <c r="AH1085" i="8" s="1"/>
  <c r="AG1085" i="2"/>
  <c r="AG1085" i="8" s="1"/>
  <c r="Z1085" i="2"/>
  <c r="Z1085" i="8" s="1"/>
  <c r="Y1085" i="2"/>
  <c r="Y1085" i="8" s="1"/>
  <c r="R1085" i="2"/>
  <c r="R1085" i="8" s="1"/>
  <c r="Q1085" i="2"/>
  <c r="Q1085" i="8" s="1"/>
  <c r="J1085" i="2"/>
  <c r="J1085" i="8" s="1"/>
  <c r="I1085" i="2"/>
  <c r="I1085" i="8" s="1"/>
  <c r="F1085" i="2" a="1"/>
  <c r="CW1085" i="2" s="1"/>
  <c r="CW1085" i="8" s="1"/>
  <c r="DA1084" i="2"/>
  <c r="DA1084" i="8" s="1"/>
  <c r="CZ1084" i="2"/>
  <c r="CZ1084" i="8" s="1"/>
  <c r="CW1084" i="2"/>
  <c r="CW1084" i="8" s="1"/>
  <c r="CV1084" i="2"/>
  <c r="CV1084" i="8" s="1"/>
  <c r="CS1084" i="2"/>
  <c r="CS1084" i="8" s="1"/>
  <c r="CR1084" i="2"/>
  <c r="CR1084" i="8" s="1"/>
  <c r="CO1084" i="2"/>
  <c r="CO1084" i="8" s="1"/>
  <c r="CN1084" i="2"/>
  <c r="CN1084" i="8" s="1"/>
  <c r="CK1084" i="2"/>
  <c r="CK1084" i="8" s="1"/>
  <c r="CJ1084" i="2"/>
  <c r="CJ1084" i="8" s="1"/>
  <c r="CG1084" i="2"/>
  <c r="CG1084" i="8" s="1"/>
  <c r="CF1084" i="2"/>
  <c r="CF1084" i="8" s="1"/>
  <c r="CC1084" i="2"/>
  <c r="CC1084" i="8" s="1"/>
  <c r="CB1084" i="2"/>
  <c r="CB1084" i="8" s="1"/>
  <c r="BY1084" i="2"/>
  <c r="BY1084" i="8" s="1"/>
  <c r="BX1084" i="2"/>
  <c r="BX1084" i="8" s="1"/>
  <c r="BU1084" i="2"/>
  <c r="BU1084" i="8" s="1"/>
  <c r="BT1084" i="2"/>
  <c r="BT1084" i="8" s="1"/>
  <c r="BQ1084" i="2"/>
  <c r="BQ1084" i="8" s="1"/>
  <c r="BP1084" i="2"/>
  <c r="BP1084" i="8" s="1"/>
  <c r="BM1084" i="2"/>
  <c r="BM1084" i="8" s="1"/>
  <c r="BL1084" i="2"/>
  <c r="BL1084" i="8" s="1"/>
  <c r="BI1084" i="2"/>
  <c r="BI1084" i="8" s="1"/>
  <c r="BH1084" i="2"/>
  <c r="BH1084" i="8" s="1"/>
  <c r="BE1084" i="2"/>
  <c r="BE1084" i="8" s="1"/>
  <c r="BD1084" i="2"/>
  <c r="BD1084" i="8" s="1"/>
  <c r="BA1084" i="2"/>
  <c r="BA1084" i="8" s="1"/>
  <c r="AZ1084" i="2"/>
  <c r="AZ1084" i="8" s="1"/>
  <c r="AW1084" i="2"/>
  <c r="AW1084" i="8" s="1"/>
  <c r="AV1084" i="2"/>
  <c r="AV1084" i="8" s="1"/>
  <c r="AS1084" i="2"/>
  <c r="AS1084" i="8" s="1"/>
  <c r="AR1084" i="2"/>
  <c r="AR1084" i="8" s="1"/>
  <c r="AO1084" i="2"/>
  <c r="AO1084" i="8" s="1"/>
  <c r="AN1084" i="2"/>
  <c r="AN1084" i="8" s="1"/>
  <c r="AK1084" i="2"/>
  <c r="AK1084" i="8" s="1"/>
  <c r="AJ1084" i="2"/>
  <c r="AJ1084" i="8" s="1"/>
  <c r="AG1084" i="2"/>
  <c r="AG1084" i="8" s="1"/>
  <c r="AF1084" i="2"/>
  <c r="AF1084" i="8" s="1"/>
  <c r="AC1084" i="2"/>
  <c r="AC1084" i="8" s="1"/>
  <c r="AB1084" i="2"/>
  <c r="AB1084" i="8" s="1"/>
  <c r="Y1084" i="2"/>
  <c r="Y1084" i="8" s="1"/>
  <c r="X1084" i="2"/>
  <c r="X1084" i="8" s="1"/>
  <c r="U1084" i="2"/>
  <c r="U1084" i="8" s="1"/>
  <c r="T1084" i="2"/>
  <c r="T1084" i="8" s="1"/>
  <c r="Q1084" i="2"/>
  <c r="Q1084" i="8" s="1"/>
  <c r="P1084" i="2"/>
  <c r="P1084" i="8" s="1"/>
  <c r="M1084" i="2"/>
  <c r="M1084" i="8" s="1"/>
  <c r="L1084" i="2"/>
  <c r="L1084" i="8" s="1"/>
  <c r="I1084" i="2"/>
  <c r="I1084" i="8" s="1"/>
  <c r="H1084" i="2"/>
  <c r="H1084" i="8" s="1"/>
  <c r="F1084" i="2" a="1"/>
  <c r="DC1084" i="2" s="1"/>
  <c r="DC1084" i="8" s="1"/>
  <c r="F1084" i="2"/>
  <c r="F1084" i="8" s="1"/>
  <c r="DC1083" i="2"/>
  <c r="DC1083" i="8" s="1"/>
  <c r="DA1083" i="2"/>
  <c r="DA1083" i="8" s="1"/>
  <c r="CZ1083" i="2"/>
  <c r="CZ1083" i="8" s="1"/>
  <c r="CY1083" i="2"/>
  <c r="CY1083" i="8" s="1"/>
  <c r="CW1083" i="2"/>
  <c r="CW1083" i="8" s="1"/>
  <c r="CV1083" i="2"/>
  <c r="CV1083" i="8" s="1"/>
  <c r="CU1083" i="2"/>
  <c r="CU1083" i="8" s="1"/>
  <c r="CS1083" i="2"/>
  <c r="CS1083" i="8" s="1"/>
  <c r="CR1083" i="2"/>
  <c r="CR1083" i="8" s="1"/>
  <c r="CQ1083" i="2"/>
  <c r="CQ1083" i="8" s="1"/>
  <c r="CO1083" i="2"/>
  <c r="CO1083" i="8" s="1"/>
  <c r="CN1083" i="2"/>
  <c r="CN1083" i="8" s="1"/>
  <c r="CM1083" i="2"/>
  <c r="CM1083" i="8" s="1"/>
  <c r="CK1083" i="2"/>
  <c r="CK1083" i="8" s="1"/>
  <c r="CJ1083" i="2"/>
  <c r="CJ1083" i="8" s="1"/>
  <c r="CI1083" i="2"/>
  <c r="CI1083" i="8" s="1"/>
  <c r="CG1083" i="2"/>
  <c r="CG1083" i="8" s="1"/>
  <c r="CF1083" i="2"/>
  <c r="CF1083" i="8" s="1"/>
  <c r="CE1083" i="2"/>
  <c r="CE1083" i="8" s="1"/>
  <c r="CC1083" i="2"/>
  <c r="CC1083" i="8" s="1"/>
  <c r="CB1083" i="2"/>
  <c r="CB1083" i="8" s="1"/>
  <c r="CA1083" i="2"/>
  <c r="CA1083" i="8" s="1"/>
  <c r="BY1083" i="2"/>
  <c r="BY1083" i="8" s="1"/>
  <c r="BX1083" i="2"/>
  <c r="BX1083" i="8" s="1"/>
  <c r="BW1083" i="2"/>
  <c r="BW1083" i="8" s="1"/>
  <c r="BU1083" i="2"/>
  <c r="BU1083" i="8" s="1"/>
  <c r="BT1083" i="2"/>
  <c r="BT1083" i="8" s="1"/>
  <c r="BS1083" i="2"/>
  <c r="BS1083" i="8" s="1"/>
  <c r="BQ1083" i="2"/>
  <c r="BQ1083" i="8" s="1"/>
  <c r="BP1083" i="2"/>
  <c r="BP1083" i="8" s="1"/>
  <c r="BO1083" i="2"/>
  <c r="BO1083" i="8" s="1"/>
  <c r="BM1083" i="2"/>
  <c r="BM1083" i="8" s="1"/>
  <c r="BL1083" i="2"/>
  <c r="BL1083" i="8" s="1"/>
  <c r="BK1083" i="2"/>
  <c r="BK1083" i="8" s="1"/>
  <c r="BI1083" i="2"/>
  <c r="BI1083" i="8" s="1"/>
  <c r="BH1083" i="2"/>
  <c r="BH1083" i="8" s="1"/>
  <c r="BG1083" i="2"/>
  <c r="BG1083" i="8" s="1"/>
  <c r="BE1083" i="2"/>
  <c r="BE1083" i="8" s="1"/>
  <c r="BD1083" i="2"/>
  <c r="BD1083" i="8" s="1"/>
  <c r="BC1083" i="2"/>
  <c r="BC1083" i="8" s="1"/>
  <c r="BA1083" i="2"/>
  <c r="BA1083" i="8" s="1"/>
  <c r="AZ1083" i="2"/>
  <c r="AZ1083" i="8" s="1"/>
  <c r="AY1083" i="2"/>
  <c r="AY1083" i="8" s="1"/>
  <c r="AW1083" i="2"/>
  <c r="AW1083" i="8" s="1"/>
  <c r="AV1083" i="2"/>
  <c r="AV1083" i="8" s="1"/>
  <c r="AU1083" i="2"/>
  <c r="AU1083" i="8" s="1"/>
  <c r="AS1083" i="2"/>
  <c r="AS1083" i="8" s="1"/>
  <c r="AR1083" i="2"/>
  <c r="AR1083" i="8" s="1"/>
  <c r="AQ1083" i="2"/>
  <c r="AQ1083" i="8" s="1"/>
  <c r="AO1083" i="2"/>
  <c r="AO1083" i="8" s="1"/>
  <c r="AN1083" i="2"/>
  <c r="AN1083" i="8" s="1"/>
  <c r="AM1083" i="2"/>
  <c r="AM1083" i="8" s="1"/>
  <c r="AK1083" i="2"/>
  <c r="AK1083" i="8" s="1"/>
  <c r="AJ1083" i="2"/>
  <c r="AJ1083" i="8" s="1"/>
  <c r="AI1083" i="2"/>
  <c r="AI1083" i="8" s="1"/>
  <c r="AG1083" i="2"/>
  <c r="AG1083" i="8" s="1"/>
  <c r="AF1083" i="2"/>
  <c r="AF1083" i="8" s="1"/>
  <c r="AE1083" i="2"/>
  <c r="AE1083" i="8" s="1"/>
  <c r="AC1083" i="2"/>
  <c r="AC1083" i="8" s="1"/>
  <c r="AB1083" i="2"/>
  <c r="AB1083" i="8" s="1"/>
  <c r="AA1083" i="2"/>
  <c r="AA1083" i="8" s="1"/>
  <c r="Y1083" i="2"/>
  <c r="Y1083" i="8" s="1"/>
  <c r="X1083" i="2"/>
  <c r="X1083" i="8" s="1"/>
  <c r="W1083" i="2"/>
  <c r="W1083" i="8" s="1"/>
  <c r="U1083" i="2"/>
  <c r="U1083" i="8" s="1"/>
  <c r="T1083" i="2"/>
  <c r="T1083" i="8" s="1"/>
  <c r="S1083" i="2"/>
  <c r="S1083" i="8" s="1"/>
  <c r="Q1083" i="2"/>
  <c r="Q1083" i="8" s="1"/>
  <c r="P1083" i="2"/>
  <c r="P1083" i="8" s="1"/>
  <c r="O1083" i="2"/>
  <c r="O1083" i="8" s="1"/>
  <c r="M1083" i="2"/>
  <c r="M1083" i="8" s="1"/>
  <c r="L1083" i="2"/>
  <c r="L1083" i="8" s="1"/>
  <c r="K1083" i="2"/>
  <c r="K1083" i="8" s="1"/>
  <c r="I1083" i="2"/>
  <c r="I1083" i="8" s="1"/>
  <c r="H1083" i="2"/>
  <c r="H1083" i="8" s="1"/>
  <c r="G1083" i="2"/>
  <c r="G1083" i="8" s="1"/>
  <c r="F1083" i="2" a="1"/>
  <c r="DB1083" i="2" s="1"/>
  <c r="DB1083" i="8" s="1"/>
  <c r="F1083" i="2"/>
  <c r="F1083" i="8" s="1"/>
  <c r="CZ1082" i="2"/>
  <c r="CZ1082" i="8" s="1"/>
  <c r="CY1082" i="2"/>
  <c r="CY1082" i="8" s="1"/>
  <c r="CU1082" i="2"/>
  <c r="CU1082" i="8" s="1"/>
  <c r="CT1082" i="2"/>
  <c r="CT1082" i="8" s="1"/>
  <c r="CP1082" i="2"/>
  <c r="CP1082" i="8" s="1"/>
  <c r="CN1082" i="2"/>
  <c r="CN1082" i="8" s="1"/>
  <c r="CJ1082" i="2"/>
  <c r="CJ1082" i="8" s="1"/>
  <c r="CI1082" i="2"/>
  <c r="CI1082" i="8" s="1"/>
  <c r="CE1082" i="2"/>
  <c r="CE1082" i="8" s="1"/>
  <c r="CD1082" i="2"/>
  <c r="CD1082" i="8" s="1"/>
  <c r="BZ1082" i="2"/>
  <c r="BZ1082" i="8" s="1"/>
  <c r="BX1082" i="2"/>
  <c r="BX1082" i="8" s="1"/>
  <c r="BT1082" i="2"/>
  <c r="BT1082" i="8" s="1"/>
  <c r="BS1082" i="2"/>
  <c r="BS1082" i="8" s="1"/>
  <c r="BO1082" i="2"/>
  <c r="BO1082" i="8" s="1"/>
  <c r="BN1082" i="2"/>
  <c r="BN1082" i="8" s="1"/>
  <c r="BJ1082" i="2"/>
  <c r="BJ1082" i="8" s="1"/>
  <c r="BH1082" i="2"/>
  <c r="BH1082" i="8" s="1"/>
  <c r="BD1082" i="2"/>
  <c r="BD1082" i="8" s="1"/>
  <c r="BC1082" i="2"/>
  <c r="BC1082" i="8" s="1"/>
  <c r="AY1082" i="2"/>
  <c r="AY1082" i="8" s="1"/>
  <c r="AX1082" i="2"/>
  <c r="AX1082" i="8" s="1"/>
  <c r="AT1082" i="2"/>
  <c r="AT1082" i="8" s="1"/>
  <c r="AR1082" i="2"/>
  <c r="AR1082" i="8" s="1"/>
  <c r="AN1082" i="2"/>
  <c r="AN1082" i="8" s="1"/>
  <c r="AM1082" i="2"/>
  <c r="AM1082" i="8" s="1"/>
  <c r="AI1082" i="2"/>
  <c r="AI1082" i="8" s="1"/>
  <c r="AH1082" i="2"/>
  <c r="AH1082" i="8" s="1"/>
  <c r="AD1082" i="2"/>
  <c r="AD1082" i="8" s="1"/>
  <c r="AB1082" i="2"/>
  <c r="AB1082" i="8" s="1"/>
  <c r="X1082" i="2"/>
  <c r="X1082" i="8" s="1"/>
  <c r="W1082" i="2"/>
  <c r="W1082" i="8" s="1"/>
  <c r="S1082" i="2"/>
  <c r="S1082" i="8" s="1"/>
  <c r="R1082" i="2"/>
  <c r="R1082" i="8" s="1"/>
  <c r="N1082" i="2"/>
  <c r="N1082" i="8" s="1"/>
  <c r="L1082" i="2"/>
  <c r="L1082" i="8" s="1"/>
  <c r="H1082" i="2"/>
  <c r="H1082" i="8" s="1"/>
  <c r="G1082" i="2"/>
  <c r="G1082" i="8" s="1"/>
  <c r="F1082" i="2" a="1"/>
  <c r="DB1082" i="2" s="1"/>
  <c r="DB1082" i="8" s="1"/>
  <c r="DB1081" i="2"/>
  <c r="DB1081" i="8" s="1"/>
  <c r="DA1081" i="2"/>
  <c r="DA1081" i="8" s="1"/>
  <c r="CY1081" i="2"/>
  <c r="CY1081" i="8" s="1"/>
  <c r="CW1081" i="2"/>
  <c r="CW1081" i="8" s="1"/>
  <c r="CU1081" i="2"/>
  <c r="CU1081" i="8" s="1"/>
  <c r="CT1081" i="2"/>
  <c r="CT1081" i="8" s="1"/>
  <c r="CQ1081" i="2"/>
  <c r="CQ1081" i="8" s="1"/>
  <c r="CP1081" i="2"/>
  <c r="CP1081" i="8" s="1"/>
  <c r="CO1081" i="2"/>
  <c r="CO1081" i="8" s="1"/>
  <c r="CL1081" i="2"/>
  <c r="CL1081" i="8" s="1"/>
  <c r="CK1081" i="2"/>
  <c r="CK1081" i="8" s="1"/>
  <c r="CI1081" i="2"/>
  <c r="CI1081" i="8" s="1"/>
  <c r="CG1081" i="2"/>
  <c r="CG1081" i="8" s="1"/>
  <c r="CE1081" i="2"/>
  <c r="CE1081" i="8" s="1"/>
  <c r="CD1081" i="2"/>
  <c r="CD1081" i="8" s="1"/>
  <c r="CA1081" i="2"/>
  <c r="CA1081" i="8" s="1"/>
  <c r="BZ1081" i="2"/>
  <c r="BZ1081" i="8" s="1"/>
  <c r="BY1081" i="2"/>
  <c r="BY1081" i="8" s="1"/>
  <c r="BV1081" i="2"/>
  <c r="BV1081" i="8" s="1"/>
  <c r="BU1081" i="2"/>
  <c r="BU1081" i="8" s="1"/>
  <c r="BS1081" i="2"/>
  <c r="BS1081" i="8" s="1"/>
  <c r="BQ1081" i="2"/>
  <c r="BQ1081" i="8" s="1"/>
  <c r="BO1081" i="2"/>
  <c r="BO1081" i="8" s="1"/>
  <c r="BN1081" i="2"/>
  <c r="BN1081" i="8" s="1"/>
  <c r="BK1081" i="2"/>
  <c r="BK1081" i="8" s="1"/>
  <c r="BJ1081" i="2"/>
  <c r="BJ1081" i="8" s="1"/>
  <c r="BI1081" i="2"/>
  <c r="BI1081" i="8" s="1"/>
  <c r="BF1081" i="2"/>
  <c r="BF1081" i="8" s="1"/>
  <c r="BE1081" i="2"/>
  <c r="BE1081" i="8" s="1"/>
  <c r="BC1081" i="2"/>
  <c r="BC1081" i="8" s="1"/>
  <c r="BA1081" i="2"/>
  <c r="BA1081" i="8" s="1"/>
  <c r="AY1081" i="2"/>
  <c r="AY1081" i="8" s="1"/>
  <c r="AX1081" i="2"/>
  <c r="AX1081" i="8" s="1"/>
  <c r="AU1081" i="2"/>
  <c r="AU1081" i="8" s="1"/>
  <c r="AT1081" i="2"/>
  <c r="AT1081" i="8" s="1"/>
  <c r="AS1081" i="2"/>
  <c r="AS1081" i="8" s="1"/>
  <c r="AP1081" i="2"/>
  <c r="AP1081" i="8" s="1"/>
  <c r="AO1081" i="2"/>
  <c r="AO1081" i="8" s="1"/>
  <c r="AM1081" i="2"/>
  <c r="AM1081" i="8" s="1"/>
  <c r="AK1081" i="2"/>
  <c r="AK1081" i="8" s="1"/>
  <c r="AI1081" i="2"/>
  <c r="AI1081" i="8" s="1"/>
  <c r="AH1081" i="2"/>
  <c r="AH1081" i="8" s="1"/>
  <c r="AE1081" i="2"/>
  <c r="AE1081" i="8" s="1"/>
  <c r="AD1081" i="2"/>
  <c r="AD1081" i="8" s="1"/>
  <c r="AC1081" i="2"/>
  <c r="AC1081" i="8" s="1"/>
  <c r="Z1081" i="2"/>
  <c r="Z1081" i="8" s="1"/>
  <c r="Y1081" i="2"/>
  <c r="Y1081" i="8" s="1"/>
  <c r="W1081" i="2"/>
  <c r="W1081" i="8" s="1"/>
  <c r="U1081" i="2"/>
  <c r="U1081" i="8" s="1"/>
  <c r="S1081" i="2"/>
  <c r="S1081" i="8" s="1"/>
  <c r="R1081" i="2"/>
  <c r="R1081" i="8" s="1"/>
  <c r="O1081" i="2"/>
  <c r="O1081" i="8" s="1"/>
  <c r="N1081" i="2"/>
  <c r="N1081" i="8" s="1"/>
  <c r="M1081" i="2"/>
  <c r="M1081" i="8" s="1"/>
  <c r="J1081" i="2"/>
  <c r="J1081" i="8" s="1"/>
  <c r="I1081" i="2"/>
  <c r="I1081" i="8" s="1"/>
  <c r="G1081" i="2"/>
  <c r="G1081" i="8" s="1"/>
  <c r="F1081" i="2" a="1"/>
  <c r="F1081" i="2"/>
  <c r="F1081" i="8" s="1"/>
  <c r="DB1080" i="2"/>
  <c r="DB1080" i="8" s="1"/>
  <c r="CW1080" i="2"/>
  <c r="CW1080" i="8" s="1"/>
  <c r="CR1080" i="2"/>
  <c r="CR1080" i="8" s="1"/>
  <c r="CL1080" i="2"/>
  <c r="CL1080" i="8" s="1"/>
  <c r="CG1080" i="2"/>
  <c r="CG1080" i="8" s="1"/>
  <c r="CB1080" i="2"/>
  <c r="CB1080" i="8" s="1"/>
  <c r="BV1080" i="2"/>
  <c r="BV1080" i="8" s="1"/>
  <c r="BQ1080" i="2"/>
  <c r="BQ1080" i="8" s="1"/>
  <c r="BL1080" i="2"/>
  <c r="BL1080" i="8" s="1"/>
  <c r="BF1080" i="2"/>
  <c r="BF1080" i="8" s="1"/>
  <c r="BA1080" i="2"/>
  <c r="BA1080" i="8" s="1"/>
  <c r="AV1080" i="2"/>
  <c r="AV1080" i="8" s="1"/>
  <c r="AP1080" i="2"/>
  <c r="AP1080" i="8" s="1"/>
  <c r="AK1080" i="2"/>
  <c r="AK1080" i="8" s="1"/>
  <c r="AF1080" i="2"/>
  <c r="AF1080" i="8" s="1"/>
  <c r="Z1080" i="2"/>
  <c r="Z1080" i="8" s="1"/>
  <c r="U1080" i="2"/>
  <c r="U1080" i="8" s="1"/>
  <c r="P1080" i="2"/>
  <c r="P1080" i="8" s="1"/>
  <c r="J1080" i="2"/>
  <c r="J1080" i="8" s="1"/>
  <c r="F1080" i="2" a="1"/>
  <c r="DA1080" i="2" s="1"/>
  <c r="DA1080" i="8" s="1"/>
  <c r="F1080" i="2"/>
  <c r="F1080" i="8" s="1"/>
  <c r="DC1079" i="2"/>
  <c r="DC1079" i="8" s="1"/>
  <c r="DA1079" i="2"/>
  <c r="DA1079" i="8" s="1"/>
  <c r="CZ1079" i="2"/>
  <c r="CZ1079" i="8" s="1"/>
  <c r="CY1079" i="2"/>
  <c r="CY1079" i="8" s="1"/>
  <c r="CW1079" i="2"/>
  <c r="CW1079" i="8" s="1"/>
  <c r="CV1079" i="2"/>
  <c r="CV1079" i="8" s="1"/>
  <c r="CU1079" i="2"/>
  <c r="CU1079" i="8" s="1"/>
  <c r="CS1079" i="2"/>
  <c r="CS1079" i="8" s="1"/>
  <c r="CR1079" i="2"/>
  <c r="CR1079" i="8" s="1"/>
  <c r="CQ1079" i="2"/>
  <c r="CQ1079" i="8" s="1"/>
  <c r="CO1079" i="2"/>
  <c r="CO1079" i="8" s="1"/>
  <c r="CN1079" i="2"/>
  <c r="CN1079" i="8" s="1"/>
  <c r="CM1079" i="2"/>
  <c r="CM1079" i="8" s="1"/>
  <c r="CK1079" i="2"/>
  <c r="CK1079" i="8" s="1"/>
  <c r="CJ1079" i="2"/>
  <c r="CJ1079" i="8" s="1"/>
  <c r="CI1079" i="2"/>
  <c r="CI1079" i="8" s="1"/>
  <c r="CG1079" i="2"/>
  <c r="CG1079" i="8" s="1"/>
  <c r="CF1079" i="2"/>
  <c r="CF1079" i="8" s="1"/>
  <c r="CE1079" i="2"/>
  <c r="CE1079" i="8" s="1"/>
  <c r="CC1079" i="2"/>
  <c r="CC1079" i="8" s="1"/>
  <c r="CB1079" i="2"/>
  <c r="CB1079" i="8" s="1"/>
  <c r="CA1079" i="2"/>
  <c r="CA1079" i="8" s="1"/>
  <c r="BY1079" i="2"/>
  <c r="BY1079" i="8" s="1"/>
  <c r="BX1079" i="2"/>
  <c r="BX1079" i="8" s="1"/>
  <c r="BW1079" i="2"/>
  <c r="BW1079" i="8" s="1"/>
  <c r="BU1079" i="2"/>
  <c r="BU1079" i="8" s="1"/>
  <c r="BT1079" i="2"/>
  <c r="BT1079" i="8" s="1"/>
  <c r="BS1079" i="2"/>
  <c r="BS1079" i="8" s="1"/>
  <c r="BQ1079" i="2"/>
  <c r="BQ1079" i="8" s="1"/>
  <c r="BP1079" i="2"/>
  <c r="BP1079" i="8" s="1"/>
  <c r="BO1079" i="2"/>
  <c r="BO1079" i="8" s="1"/>
  <c r="BM1079" i="2"/>
  <c r="BM1079" i="8" s="1"/>
  <c r="BL1079" i="2"/>
  <c r="BL1079" i="8" s="1"/>
  <c r="BK1079" i="2"/>
  <c r="BK1079" i="8" s="1"/>
  <c r="BI1079" i="2"/>
  <c r="BI1079" i="8" s="1"/>
  <c r="BH1079" i="2"/>
  <c r="BH1079" i="8" s="1"/>
  <c r="BG1079" i="2"/>
  <c r="BG1079" i="8" s="1"/>
  <c r="BE1079" i="2"/>
  <c r="BE1079" i="8" s="1"/>
  <c r="BD1079" i="2"/>
  <c r="BD1079" i="8" s="1"/>
  <c r="BC1079" i="2"/>
  <c r="BC1079" i="8" s="1"/>
  <c r="BA1079" i="2"/>
  <c r="BA1079" i="8" s="1"/>
  <c r="AZ1079" i="2"/>
  <c r="AZ1079" i="8" s="1"/>
  <c r="AY1079" i="2"/>
  <c r="AY1079" i="8" s="1"/>
  <c r="AW1079" i="2"/>
  <c r="AW1079" i="8" s="1"/>
  <c r="AV1079" i="2"/>
  <c r="AV1079" i="8" s="1"/>
  <c r="AU1079" i="2"/>
  <c r="AU1079" i="8" s="1"/>
  <c r="AS1079" i="2"/>
  <c r="AS1079" i="8" s="1"/>
  <c r="AR1079" i="2"/>
  <c r="AR1079" i="8" s="1"/>
  <c r="AQ1079" i="2"/>
  <c r="AQ1079" i="8" s="1"/>
  <c r="AO1079" i="2"/>
  <c r="AO1079" i="8" s="1"/>
  <c r="AN1079" i="2"/>
  <c r="AN1079" i="8" s="1"/>
  <c r="AM1079" i="2"/>
  <c r="AM1079" i="8" s="1"/>
  <c r="AK1079" i="2"/>
  <c r="AK1079" i="8" s="1"/>
  <c r="AJ1079" i="2"/>
  <c r="AJ1079" i="8" s="1"/>
  <c r="AI1079" i="2"/>
  <c r="AI1079" i="8" s="1"/>
  <c r="AG1079" i="2"/>
  <c r="AG1079" i="8" s="1"/>
  <c r="AF1079" i="2"/>
  <c r="AF1079" i="8" s="1"/>
  <c r="AE1079" i="2"/>
  <c r="AE1079" i="8" s="1"/>
  <c r="AC1079" i="2"/>
  <c r="AC1079" i="8" s="1"/>
  <c r="AB1079" i="2"/>
  <c r="AB1079" i="8" s="1"/>
  <c r="AA1079" i="2"/>
  <c r="AA1079" i="8" s="1"/>
  <c r="Y1079" i="2"/>
  <c r="Y1079" i="8" s="1"/>
  <c r="X1079" i="2"/>
  <c r="X1079" i="8" s="1"/>
  <c r="W1079" i="2"/>
  <c r="W1079" i="8" s="1"/>
  <c r="U1079" i="2"/>
  <c r="U1079" i="8" s="1"/>
  <c r="T1079" i="2"/>
  <c r="T1079" i="8" s="1"/>
  <c r="S1079" i="2"/>
  <c r="S1079" i="8" s="1"/>
  <c r="Q1079" i="2"/>
  <c r="Q1079" i="8" s="1"/>
  <c r="P1079" i="2"/>
  <c r="P1079" i="8" s="1"/>
  <c r="O1079" i="2"/>
  <c r="O1079" i="8" s="1"/>
  <c r="M1079" i="2"/>
  <c r="M1079" i="8" s="1"/>
  <c r="L1079" i="2"/>
  <c r="L1079" i="8" s="1"/>
  <c r="K1079" i="2"/>
  <c r="K1079" i="8" s="1"/>
  <c r="I1079" i="2"/>
  <c r="I1079" i="8" s="1"/>
  <c r="H1079" i="2"/>
  <c r="H1079" i="8" s="1"/>
  <c r="G1079" i="2"/>
  <c r="G1079" i="8" s="1"/>
  <c r="F1079" i="2" a="1"/>
  <c r="DB1079" i="2" s="1"/>
  <c r="DB1079" i="8" s="1"/>
  <c r="F1079" i="2"/>
  <c r="F1079" i="8" s="1"/>
  <c r="DB1078" i="2"/>
  <c r="DB1078" i="8" s="1"/>
  <c r="CV1078" i="2"/>
  <c r="CV1078" i="8" s="1"/>
  <c r="CQ1078" i="2"/>
  <c r="CQ1078" i="8" s="1"/>
  <c r="CL1078" i="2"/>
  <c r="CL1078" i="8" s="1"/>
  <c r="CF1078" i="2"/>
  <c r="CF1078" i="8" s="1"/>
  <c r="CA1078" i="2"/>
  <c r="CA1078" i="8" s="1"/>
  <c r="BV1078" i="2"/>
  <c r="BV1078" i="8" s="1"/>
  <c r="BP1078" i="2"/>
  <c r="BP1078" i="8" s="1"/>
  <c r="BK1078" i="2"/>
  <c r="BK1078" i="8" s="1"/>
  <c r="BF1078" i="2"/>
  <c r="BF1078" i="8" s="1"/>
  <c r="AZ1078" i="2"/>
  <c r="AZ1078" i="8" s="1"/>
  <c r="AU1078" i="2"/>
  <c r="AU1078" i="8" s="1"/>
  <c r="AP1078" i="2"/>
  <c r="AP1078" i="8" s="1"/>
  <c r="AJ1078" i="2"/>
  <c r="AJ1078" i="8" s="1"/>
  <c r="AE1078" i="2"/>
  <c r="AE1078" i="8" s="1"/>
  <c r="Z1078" i="2"/>
  <c r="Z1078" i="8" s="1"/>
  <c r="T1078" i="2"/>
  <c r="T1078" i="8" s="1"/>
  <c r="O1078" i="2"/>
  <c r="O1078" i="8" s="1"/>
  <c r="J1078" i="2"/>
  <c r="J1078" i="8" s="1"/>
  <c r="F1078" i="2" a="1"/>
  <c r="CZ1078" i="2" s="1"/>
  <c r="CZ1078" i="8" s="1"/>
  <c r="F1077" i="2" a="1"/>
  <c r="DA1076" i="2"/>
  <c r="DA1076" i="8" s="1"/>
  <c r="CZ1076" i="2"/>
  <c r="CZ1076" i="8" s="1"/>
  <c r="CV1076" i="2"/>
  <c r="CV1076" i="8" s="1"/>
  <c r="CT1076" i="2"/>
  <c r="CT1076" i="8" s="1"/>
  <c r="CP1076" i="2"/>
  <c r="CP1076" i="8" s="1"/>
  <c r="CO1076" i="2"/>
  <c r="CO1076" i="8" s="1"/>
  <c r="CK1076" i="2"/>
  <c r="CK1076" i="8" s="1"/>
  <c r="CJ1076" i="2"/>
  <c r="CJ1076" i="8" s="1"/>
  <c r="CF1076" i="2"/>
  <c r="CF1076" i="8" s="1"/>
  <c r="CD1076" i="2"/>
  <c r="CD1076" i="8" s="1"/>
  <c r="BZ1076" i="2"/>
  <c r="BZ1076" i="8" s="1"/>
  <c r="BY1076" i="2"/>
  <c r="BY1076" i="8" s="1"/>
  <c r="BU1076" i="2"/>
  <c r="BU1076" i="8" s="1"/>
  <c r="BT1076" i="2"/>
  <c r="BT1076" i="8" s="1"/>
  <c r="BP1076" i="2"/>
  <c r="BP1076" i="8" s="1"/>
  <c r="BN1076" i="2"/>
  <c r="BN1076" i="8" s="1"/>
  <c r="BJ1076" i="2"/>
  <c r="BJ1076" i="8" s="1"/>
  <c r="BI1076" i="2"/>
  <c r="BI1076" i="8" s="1"/>
  <c r="BE1076" i="2"/>
  <c r="BE1076" i="8" s="1"/>
  <c r="BD1076" i="2"/>
  <c r="BD1076" i="8" s="1"/>
  <c r="AZ1076" i="2"/>
  <c r="AZ1076" i="8" s="1"/>
  <c r="AX1076" i="2"/>
  <c r="AX1076" i="8" s="1"/>
  <c r="AT1076" i="2"/>
  <c r="AT1076" i="8" s="1"/>
  <c r="AS1076" i="2"/>
  <c r="AS1076" i="8" s="1"/>
  <c r="AO1076" i="2"/>
  <c r="AO1076" i="8" s="1"/>
  <c r="AN1076" i="2"/>
  <c r="AN1076" i="8" s="1"/>
  <c r="AJ1076" i="2"/>
  <c r="AJ1076" i="8" s="1"/>
  <c r="AH1076" i="2"/>
  <c r="AH1076" i="8" s="1"/>
  <c r="AD1076" i="2"/>
  <c r="AD1076" i="8" s="1"/>
  <c r="AC1076" i="2"/>
  <c r="AC1076" i="8" s="1"/>
  <c r="Y1076" i="2"/>
  <c r="Y1076" i="8" s="1"/>
  <c r="X1076" i="2"/>
  <c r="X1076" i="8" s="1"/>
  <c r="T1076" i="2"/>
  <c r="T1076" i="8" s="1"/>
  <c r="R1076" i="2"/>
  <c r="R1076" i="8" s="1"/>
  <c r="N1076" i="2"/>
  <c r="N1076" i="8" s="1"/>
  <c r="M1076" i="2"/>
  <c r="M1076" i="8" s="1"/>
  <c r="I1076" i="2"/>
  <c r="I1076" i="8" s="1"/>
  <c r="H1076" i="2"/>
  <c r="H1076" i="8" s="1"/>
  <c r="F1076" i="2" a="1"/>
  <c r="DB1076" i="2" s="1"/>
  <c r="DB1076" i="8" s="1"/>
  <c r="DC1075" i="2"/>
  <c r="DC1075" i="8" s="1"/>
  <c r="DA1075" i="2"/>
  <c r="DA1075" i="8" s="1"/>
  <c r="CZ1075" i="2"/>
  <c r="CZ1075" i="8" s="1"/>
  <c r="CY1075" i="2"/>
  <c r="CY1075" i="8" s="1"/>
  <c r="CW1075" i="2"/>
  <c r="CW1075" i="8" s="1"/>
  <c r="CV1075" i="2"/>
  <c r="CV1075" i="8" s="1"/>
  <c r="CU1075" i="2"/>
  <c r="CU1075" i="8" s="1"/>
  <c r="CS1075" i="2"/>
  <c r="CS1075" i="8" s="1"/>
  <c r="CR1075" i="2"/>
  <c r="CR1075" i="8" s="1"/>
  <c r="CQ1075" i="2"/>
  <c r="CQ1075" i="8" s="1"/>
  <c r="CO1075" i="2"/>
  <c r="CO1075" i="8" s="1"/>
  <c r="CN1075" i="2"/>
  <c r="CN1075" i="8" s="1"/>
  <c r="CM1075" i="2"/>
  <c r="CM1075" i="8" s="1"/>
  <c r="CK1075" i="2"/>
  <c r="CK1075" i="8" s="1"/>
  <c r="CJ1075" i="2"/>
  <c r="CJ1075" i="8" s="1"/>
  <c r="CI1075" i="2"/>
  <c r="CI1075" i="8" s="1"/>
  <c r="CG1075" i="2"/>
  <c r="CG1075" i="8" s="1"/>
  <c r="CF1075" i="2"/>
  <c r="CF1075" i="8" s="1"/>
  <c r="CE1075" i="2"/>
  <c r="CE1075" i="8" s="1"/>
  <c r="CC1075" i="2"/>
  <c r="CC1075" i="8" s="1"/>
  <c r="CB1075" i="2"/>
  <c r="CB1075" i="8" s="1"/>
  <c r="CA1075" i="2"/>
  <c r="CA1075" i="8" s="1"/>
  <c r="BY1075" i="2"/>
  <c r="BY1075" i="8" s="1"/>
  <c r="BX1075" i="2"/>
  <c r="BX1075" i="8" s="1"/>
  <c r="BW1075" i="2"/>
  <c r="BW1075" i="8" s="1"/>
  <c r="BU1075" i="2"/>
  <c r="BU1075" i="8" s="1"/>
  <c r="BT1075" i="2"/>
  <c r="BT1075" i="8" s="1"/>
  <c r="BS1075" i="2"/>
  <c r="BS1075" i="8" s="1"/>
  <c r="BQ1075" i="2"/>
  <c r="BQ1075" i="8" s="1"/>
  <c r="BP1075" i="2"/>
  <c r="BP1075" i="8" s="1"/>
  <c r="BO1075" i="2"/>
  <c r="BO1075" i="8" s="1"/>
  <c r="BM1075" i="2"/>
  <c r="BM1075" i="8" s="1"/>
  <c r="BL1075" i="2"/>
  <c r="BL1075" i="8" s="1"/>
  <c r="BK1075" i="2"/>
  <c r="BK1075" i="8" s="1"/>
  <c r="BI1075" i="2"/>
  <c r="BI1075" i="8" s="1"/>
  <c r="BH1075" i="2"/>
  <c r="BH1075" i="8" s="1"/>
  <c r="BG1075" i="2"/>
  <c r="BG1075" i="8" s="1"/>
  <c r="BE1075" i="2"/>
  <c r="BE1075" i="8" s="1"/>
  <c r="BD1075" i="2"/>
  <c r="BD1075" i="8" s="1"/>
  <c r="BC1075" i="2"/>
  <c r="BC1075" i="8" s="1"/>
  <c r="BA1075" i="2"/>
  <c r="BA1075" i="8" s="1"/>
  <c r="AZ1075" i="2"/>
  <c r="AZ1075" i="8" s="1"/>
  <c r="AY1075" i="2"/>
  <c r="AY1075" i="8" s="1"/>
  <c r="AW1075" i="2"/>
  <c r="AW1075" i="8" s="1"/>
  <c r="AV1075" i="2"/>
  <c r="AV1075" i="8" s="1"/>
  <c r="AU1075" i="2"/>
  <c r="AU1075" i="8" s="1"/>
  <c r="AS1075" i="2"/>
  <c r="AS1075" i="8" s="1"/>
  <c r="AR1075" i="2"/>
  <c r="AR1075" i="8" s="1"/>
  <c r="AQ1075" i="2"/>
  <c r="AQ1075" i="8" s="1"/>
  <c r="AO1075" i="2"/>
  <c r="AO1075" i="8" s="1"/>
  <c r="AN1075" i="2"/>
  <c r="AN1075" i="8" s="1"/>
  <c r="AM1075" i="2"/>
  <c r="AM1075" i="8" s="1"/>
  <c r="AK1075" i="2"/>
  <c r="AK1075" i="8" s="1"/>
  <c r="AJ1075" i="2"/>
  <c r="AJ1075" i="8" s="1"/>
  <c r="AI1075" i="2"/>
  <c r="AI1075" i="8" s="1"/>
  <c r="AG1075" i="2"/>
  <c r="AG1075" i="8" s="1"/>
  <c r="AF1075" i="2"/>
  <c r="AF1075" i="8" s="1"/>
  <c r="AE1075" i="2"/>
  <c r="AE1075" i="8" s="1"/>
  <c r="AC1075" i="2"/>
  <c r="AC1075" i="8" s="1"/>
  <c r="AB1075" i="2"/>
  <c r="AB1075" i="8" s="1"/>
  <c r="AA1075" i="2"/>
  <c r="AA1075" i="8" s="1"/>
  <c r="Y1075" i="2"/>
  <c r="Y1075" i="8" s="1"/>
  <c r="X1075" i="2"/>
  <c r="X1075" i="8" s="1"/>
  <c r="W1075" i="2"/>
  <c r="W1075" i="8" s="1"/>
  <c r="U1075" i="2"/>
  <c r="U1075" i="8" s="1"/>
  <c r="T1075" i="2"/>
  <c r="T1075" i="8" s="1"/>
  <c r="S1075" i="2"/>
  <c r="S1075" i="8" s="1"/>
  <c r="Q1075" i="2"/>
  <c r="Q1075" i="8" s="1"/>
  <c r="P1075" i="2"/>
  <c r="P1075" i="8" s="1"/>
  <c r="O1075" i="2"/>
  <c r="O1075" i="8" s="1"/>
  <c r="M1075" i="2"/>
  <c r="M1075" i="8" s="1"/>
  <c r="L1075" i="2"/>
  <c r="L1075" i="8" s="1"/>
  <c r="K1075" i="2"/>
  <c r="K1075" i="8" s="1"/>
  <c r="I1075" i="2"/>
  <c r="I1075" i="8" s="1"/>
  <c r="H1075" i="2"/>
  <c r="H1075" i="8" s="1"/>
  <c r="G1075" i="2"/>
  <c r="G1075" i="8" s="1"/>
  <c r="F1075" i="2" a="1"/>
  <c r="DB1075" i="2" s="1"/>
  <c r="DB1075" i="8" s="1"/>
  <c r="F1075" i="2"/>
  <c r="F1075" i="8" s="1"/>
  <c r="CZ1074" i="2"/>
  <c r="CZ1074" i="8" s="1"/>
  <c r="CY1074" i="2"/>
  <c r="CY1074" i="8" s="1"/>
  <c r="CU1074" i="2"/>
  <c r="CU1074" i="8" s="1"/>
  <c r="CT1074" i="2"/>
  <c r="CT1074" i="8" s="1"/>
  <c r="CP1074" i="2"/>
  <c r="CP1074" i="8" s="1"/>
  <c r="CN1074" i="2"/>
  <c r="CN1074" i="8" s="1"/>
  <c r="CJ1074" i="2"/>
  <c r="CJ1074" i="8" s="1"/>
  <c r="CI1074" i="2"/>
  <c r="CI1074" i="8" s="1"/>
  <c r="CE1074" i="2"/>
  <c r="CE1074" i="8" s="1"/>
  <c r="CD1074" i="2"/>
  <c r="CD1074" i="8" s="1"/>
  <c r="BZ1074" i="2"/>
  <c r="BZ1074" i="8" s="1"/>
  <c r="BX1074" i="2"/>
  <c r="BX1074" i="8" s="1"/>
  <c r="BT1074" i="2"/>
  <c r="BT1074" i="8" s="1"/>
  <c r="BS1074" i="2"/>
  <c r="BS1074" i="8" s="1"/>
  <c r="BO1074" i="2"/>
  <c r="BO1074" i="8" s="1"/>
  <c r="BN1074" i="2"/>
  <c r="BN1074" i="8" s="1"/>
  <c r="BJ1074" i="2"/>
  <c r="BJ1074" i="8" s="1"/>
  <c r="BH1074" i="2"/>
  <c r="BH1074" i="8" s="1"/>
  <c r="BD1074" i="2"/>
  <c r="BD1074" i="8" s="1"/>
  <c r="BC1074" i="2"/>
  <c r="BC1074" i="8" s="1"/>
  <c r="AY1074" i="2"/>
  <c r="AY1074" i="8" s="1"/>
  <c r="AX1074" i="2"/>
  <c r="AX1074" i="8" s="1"/>
  <c r="AT1074" i="2"/>
  <c r="AT1074" i="8" s="1"/>
  <c r="AR1074" i="2"/>
  <c r="AR1074" i="8" s="1"/>
  <c r="AN1074" i="2"/>
  <c r="AN1074" i="8" s="1"/>
  <c r="AM1074" i="2"/>
  <c r="AM1074" i="8" s="1"/>
  <c r="AI1074" i="2"/>
  <c r="AI1074" i="8" s="1"/>
  <c r="AH1074" i="2"/>
  <c r="AH1074" i="8" s="1"/>
  <c r="AD1074" i="2"/>
  <c r="AD1074" i="8" s="1"/>
  <c r="AB1074" i="2"/>
  <c r="AB1074" i="8" s="1"/>
  <c r="X1074" i="2"/>
  <c r="X1074" i="8" s="1"/>
  <c r="W1074" i="2"/>
  <c r="W1074" i="8" s="1"/>
  <c r="S1074" i="2"/>
  <c r="S1074" i="8" s="1"/>
  <c r="R1074" i="2"/>
  <c r="R1074" i="8" s="1"/>
  <c r="N1074" i="2"/>
  <c r="N1074" i="8" s="1"/>
  <c r="L1074" i="2"/>
  <c r="L1074" i="8" s="1"/>
  <c r="H1074" i="2"/>
  <c r="H1074" i="8" s="1"/>
  <c r="G1074" i="2"/>
  <c r="G1074" i="8" s="1"/>
  <c r="F1074" i="2" a="1"/>
  <c r="DB1074" i="2" s="1"/>
  <c r="DB1074" i="8" s="1"/>
  <c r="DB1073" i="2"/>
  <c r="DB1073" i="8" s="1"/>
  <c r="DA1073" i="2"/>
  <c r="DA1073" i="8" s="1"/>
  <c r="CY1073" i="2"/>
  <c r="CY1073" i="8" s="1"/>
  <c r="CW1073" i="2"/>
  <c r="CW1073" i="8" s="1"/>
  <c r="CU1073" i="2"/>
  <c r="CU1073" i="8" s="1"/>
  <c r="CT1073" i="2"/>
  <c r="CT1073" i="8" s="1"/>
  <c r="CQ1073" i="2"/>
  <c r="CQ1073" i="8" s="1"/>
  <c r="CP1073" i="2"/>
  <c r="CP1073" i="8" s="1"/>
  <c r="CO1073" i="2"/>
  <c r="CO1073" i="8" s="1"/>
  <c r="CL1073" i="2"/>
  <c r="CL1073" i="8" s="1"/>
  <c r="CK1073" i="2"/>
  <c r="CK1073" i="8" s="1"/>
  <c r="CI1073" i="2"/>
  <c r="CI1073" i="8" s="1"/>
  <c r="CG1073" i="2"/>
  <c r="CG1073" i="8" s="1"/>
  <c r="CE1073" i="2"/>
  <c r="CE1073" i="8" s="1"/>
  <c r="CD1073" i="2"/>
  <c r="CD1073" i="8" s="1"/>
  <c r="CA1073" i="2"/>
  <c r="CA1073" i="8" s="1"/>
  <c r="BZ1073" i="2"/>
  <c r="BZ1073" i="8" s="1"/>
  <c r="BY1073" i="2"/>
  <c r="BY1073" i="8" s="1"/>
  <c r="BV1073" i="2"/>
  <c r="BV1073" i="8" s="1"/>
  <c r="BU1073" i="2"/>
  <c r="BU1073" i="8" s="1"/>
  <c r="BS1073" i="2"/>
  <c r="BS1073" i="8" s="1"/>
  <c r="BQ1073" i="2"/>
  <c r="BQ1073" i="8" s="1"/>
  <c r="BO1073" i="2"/>
  <c r="BO1073" i="8" s="1"/>
  <c r="BN1073" i="2"/>
  <c r="BN1073" i="8" s="1"/>
  <c r="BK1073" i="2"/>
  <c r="BK1073" i="8" s="1"/>
  <c r="BJ1073" i="2"/>
  <c r="BJ1073" i="8" s="1"/>
  <c r="BI1073" i="2"/>
  <c r="BI1073" i="8" s="1"/>
  <c r="BF1073" i="2"/>
  <c r="BF1073" i="8" s="1"/>
  <c r="BE1073" i="2"/>
  <c r="BE1073" i="8" s="1"/>
  <c r="BC1073" i="2"/>
  <c r="BC1073" i="8" s="1"/>
  <c r="BA1073" i="2"/>
  <c r="BA1073" i="8" s="1"/>
  <c r="AY1073" i="2"/>
  <c r="AY1073" i="8" s="1"/>
  <c r="AX1073" i="2"/>
  <c r="AX1073" i="8" s="1"/>
  <c r="AU1073" i="2"/>
  <c r="AU1073" i="8" s="1"/>
  <c r="AT1073" i="2"/>
  <c r="AT1073" i="8" s="1"/>
  <c r="AS1073" i="2"/>
  <c r="AS1073" i="8" s="1"/>
  <c r="AP1073" i="2"/>
  <c r="AP1073" i="8" s="1"/>
  <c r="AO1073" i="2"/>
  <c r="AO1073" i="8" s="1"/>
  <c r="AM1073" i="2"/>
  <c r="AM1073" i="8" s="1"/>
  <c r="AK1073" i="2"/>
  <c r="AK1073" i="8" s="1"/>
  <c r="AI1073" i="2"/>
  <c r="AI1073" i="8" s="1"/>
  <c r="AH1073" i="2"/>
  <c r="AH1073" i="8" s="1"/>
  <c r="AE1073" i="2"/>
  <c r="AE1073" i="8" s="1"/>
  <c r="AD1073" i="2"/>
  <c r="AD1073" i="8" s="1"/>
  <c r="AC1073" i="2"/>
  <c r="AC1073" i="8" s="1"/>
  <c r="Z1073" i="2"/>
  <c r="Z1073" i="8" s="1"/>
  <c r="Y1073" i="2"/>
  <c r="Y1073" i="8" s="1"/>
  <c r="W1073" i="2"/>
  <c r="W1073" i="8" s="1"/>
  <c r="U1073" i="2"/>
  <c r="U1073" i="8" s="1"/>
  <c r="S1073" i="2"/>
  <c r="S1073" i="8" s="1"/>
  <c r="R1073" i="2"/>
  <c r="R1073" i="8" s="1"/>
  <c r="O1073" i="2"/>
  <c r="O1073" i="8" s="1"/>
  <c r="N1073" i="2"/>
  <c r="N1073" i="8" s="1"/>
  <c r="M1073" i="2"/>
  <c r="M1073" i="8" s="1"/>
  <c r="J1073" i="2"/>
  <c r="J1073" i="8" s="1"/>
  <c r="I1073" i="2"/>
  <c r="I1073" i="8" s="1"/>
  <c r="G1073" i="2"/>
  <c r="G1073" i="8" s="1"/>
  <c r="F1073" i="2" a="1"/>
  <c r="F1073" i="2"/>
  <c r="F1073" i="8" s="1"/>
  <c r="DB1072" i="2"/>
  <c r="DB1072" i="8" s="1"/>
  <c r="CW1072" i="2"/>
  <c r="CW1072" i="8" s="1"/>
  <c r="CR1072" i="2"/>
  <c r="CR1072" i="8" s="1"/>
  <c r="CL1072" i="2"/>
  <c r="CL1072" i="8" s="1"/>
  <c r="CG1072" i="2"/>
  <c r="CG1072" i="8" s="1"/>
  <c r="CB1072" i="2"/>
  <c r="CB1072" i="8" s="1"/>
  <c r="BV1072" i="2"/>
  <c r="BV1072" i="8" s="1"/>
  <c r="BQ1072" i="2"/>
  <c r="BQ1072" i="8" s="1"/>
  <c r="BL1072" i="2"/>
  <c r="BL1072" i="8" s="1"/>
  <c r="BF1072" i="2"/>
  <c r="BF1072" i="8" s="1"/>
  <c r="BA1072" i="2"/>
  <c r="BA1072" i="8" s="1"/>
  <c r="AV1072" i="2"/>
  <c r="AV1072" i="8" s="1"/>
  <c r="AP1072" i="2"/>
  <c r="AP1072" i="8" s="1"/>
  <c r="AK1072" i="2"/>
  <c r="AK1072" i="8" s="1"/>
  <c r="AF1072" i="2"/>
  <c r="AF1072" i="8" s="1"/>
  <c r="Z1072" i="2"/>
  <c r="Z1072" i="8" s="1"/>
  <c r="U1072" i="2"/>
  <c r="U1072" i="8" s="1"/>
  <c r="P1072" i="2"/>
  <c r="P1072" i="8" s="1"/>
  <c r="J1072" i="2"/>
  <c r="J1072" i="8" s="1"/>
  <c r="F1072" i="2" a="1"/>
  <c r="DA1072" i="2" s="1"/>
  <c r="DA1072" i="8" s="1"/>
  <c r="F1072" i="2"/>
  <c r="F1072" i="8" s="1"/>
  <c r="DC1071" i="2"/>
  <c r="DC1071" i="8" s="1"/>
  <c r="DA1071" i="2"/>
  <c r="DA1071" i="8" s="1"/>
  <c r="CZ1071" i="2"/>
  <c r="CZ1071" i="8" s="1"/>
  <c r="CY1071" i="2"/>
  <c r="CY1071" i="8" s="1"/>
  <c r="CW1071" i="2"/>
  <c r="CW1071" i="8" s="1"/>
  <c r="CV1071" i="2"/>
  <c r="CV1071" i="8" s="1"/>
  <c r="CU1071" i="2"/>
  <c r="CU1071" i="8" s="1"/>
  <c r="CS1071" i="2"/>
  <c r="CS1071" i="8" s="1"/>
  <c r="CR1071" i="2"/>
  <c r="CR1071" i="8" s="1"/>
  <c r="CQ1071" i="2"/>
  <c r="CQ1071" i="8" s="1"/>
  <c r="CO1071" i="2"/>
  <c r="CO1071" i="8" s="1"/>
  <c r="CN1071" i="2"/>
  <c r="CN1071" i="8" s="1"/>
  <c r="CM1071" i="2"/>
  <c r="CM1071" i="8" s="1"/>
  <c r="CK1071" i="2"/>
  <c r="CK1071" i="8" s="1"/>
  <c r="CJ1071" i="2"/>
  <c r="CJ1071" i="8" s="1"/>
  <c r="CI1071" i="2"/>
  <c r="CI1071" i="8" s="1"/>
  <c r="CG1071" i="2"/>
  <c r="CG1071" i="8" s="1"/>
  <c r="CF1071" i="2"/>
  <c r="CF1071" i="8" s="1"/>
  <c r="CE1071" i="2"/>
  <c r="CE1071" i="8" s="1"/>
  <c r="CC1071" i="2"/>
  <c r="CC1071" i="8" s="1"/>
  <c r="CB1071" i="2"/>
  <c r="CB1071" i="8" s="1"/>
  <c r="CA1071" i="2"/>
  <c r="CA1071" i="8" s="1"/>
  <c r="BY1071" i="2"/>
  <c r="BY1071" i="8" s="1"/>
  <c r="BX1071" i="2"/>
  <c r="BX1071" i="8" s="1"/>
  <c r="BW1071" i="2"/>
  <c r="BW1071" i="8" s="1"/>
  <c r="BU1071" i="2"/>
  <c r="BU1071" i="8" s="1"/>
  <c r="BT1071" i="2"/>
  <c r="BT1071" i="8" s="1"/>
  <c r="BS1071" i="2"/>
  <c r="BS1071" i="8" s="1"/>
  <c r="BQ1071" i="2"/>
  <c r="BQ1071" i="8" s="1"/>
  <c r="BP1071" i="2"/>
  <c r="BP1071" i="8" s="1"/>
  <c r="BO1071" i="2"/>
  <c r="BO1071" i="8" s="1"/>
  <c r="BM1071" i="2"/>
  <c r="BM1071" i="8" s="1"/>
  <c r="BL1071" i="2"/>
  <c r="BL1071" i="8" s="1"/>
  <c r="BK1071" i="2"/>
  <c r="BK1071" i="8" s="1"/>
  <c r="BI1071" i="2"/>
  <c r="BI1071" i="8" s="1"/>
  <c r="BH1071" i="2"/>
  <c r="BH1071" i="8" s="1"/>
  <c r="BG1071" i="2"/>
  <c r="BG1071" i="8" s="1"/>
  <c r="BE1071" i="2"/>
  <c r="BE1071" i="8" s="1"/>
  <c r="BD1071" i="2"/>
  <c r="BD1071" i="8" s="1"/>
  <c r="BC1071" i="2"/>
  <c r="BC1071" i="8" s="1"/>
  <c r="BA1071" i="2"/>
  <c r="BA1071" i="8" s="1"/>
  <c r="AZ1071" i="2"/>
  <c r="AZ1071" i="8" s="1"/>
  <c r="AY1071" i="2"/>
  <c r="AY1071" i="8" s="1"/>
  <c r="AW1071" i="2"/>
  <c r="AW1071" i="8" s="1"/>
  <c r="AV1071" i="2"/>
  <c r="AV1071" i="8" s="1"/>
  <c r="AU1071" i="2"/>
  <c r="AU1071" i="8" s="1"/>
  <c r="AS1071" i="2"/>
  <c r="AS1071" i="8" s="1"/>
  <c r="AR1071" i="2"/>
  <c r="AR1071" i="8" s="1"/>
  <c r="AQ1071" i="2"/>
  <c r="AQ1071" i="8" s="1"/>
  <c r="AO1071" i="2"/>
  <c r="AO1071" i="8" s="1"/>
  <c r="AN1071" i="2"/>
  <c r="AN1071" i="8" s="1"/>
  <c r="AM1071" i="2"/>
  <c r="AM1071" i="8" s="1"/>
  <c r="AK1071" i="2"/>
  <c r="AK1071" i="8" s="1"/>
  <c r="AJ1071" i="2"/>
  <c r="AJ1071" i="8" s="1"/>
  <c r="AI1071" i="2"/>
  <c r="AI1071" i="8" s="1"/>
  <c r="AG1071" i="2"/>
  <c r="AG1071" i="8" s="1"/>
  <c r="AF1071" i="2"/>
  <c r="AF1071" i="8" s="1"/>
  <c r="AE1071" i="2"/>
  <c r="AE1071" i="8" s="1"/>
  <c r="AC1071" i="2"/>
  <c r="AC1071" i="8" s="1"/>
  <c r="AB1071" i="2"/>
  <c r="AB1071" i="8" s="1"/>
  <c r="AA1071" i="2"/>
  <c r="AA1071" i="8" s="1"/>
  <c r="Y1071" i="2"/>
  <c r="Y1071" i="8" s="1"/>
  <c r="X1071" i="2"/>
  <c r="X1071" i="8" s="1"/>
  <c r="W1071" i="2"/>
  <c r="W1071" i="8" s="1"/>
  <c r="U1071" i="2"/>
  <c r="U1071" i="8" s="1"/>
  <c r="T1071" i="2"/>
  <c r="T1071" i="8" s="1"/>
  <c r="S1071" i="2"/>
  <c r="S1071" i="8" s="1"/>
  <c r="Q1071" i="2"/>
  <c r="Q1071" i="8" s="1"/>
  <c r="P1071" i="2"/>
  <c r="P1071" i="8" s="1"/>
  <c r="O1071" i="2"/>
  <c r="O1071" i="8" s="1"/>
  <c r="M1071" i="2"/>
  <c r="M1071" i="8" s="1"/>
  <c r="L1071" i="2"/>
  <c r="L1071" i="8" s="1"/>
  <c r="K1071" i="2"/>
  <c r="K1071" i="8" s="1"/>
  <c r="I1071" i="2"/>
  <c r="I1071" i="8" s="1"/>
  <c r="H1071" i="2"/>
  <c r="H1071" i="8" s="1"/>
  <c r="G1071" i="2"/>
  <c r="G1071" i="8" s="1"/>
  <c r="F1071" i="2" a="1"/>
  <c r="DB1071" i="2" s="1"/>
  <c r="DB1071" i="8" s="1"/>
  <c r="F1071" i="2"/>
  <c r="F1071" i="8" s="1"/>
  <c r="DB1070" i="2"/>
  <c r="DB1070" i="8" s="1"/>
  <c r="CV1070" i="2"/>
  <c r="CV1070" i="8" s="1"/>
  <c r="CQ1070" i="2"/>
  <c r="CQ1070" i="8" s="1"/>
  <c r="CL1070" i="2"/>
  <c r="CL1070" i="8" s="1"/>
  <c r="CF1070" i="2"/>
  <c r="CF1070" i="8" s="1"/>
  <c r="CA1070" i="2"/>
  <c r="CA1070" i="8" s="1"/>
  <c r="BV1070" i="2"/>
  <c r="BV1070" i="8" s="1"/>
  <c r="BP1070" i="2"/>
  <c r="BP1070" i="8" s="1"/>
  <c r="BK1070" i="2"/>
  <c r="BK1070" i="8" s="1"/>
  <c r="BF1070" i="2"/>
  <c r="BF1070" i="8" s="1"/>
  <c r="AZ1070" i="2"/>
  <c r="AZ1070" i="8" s="1"/>
  <c r="AU1070" i="2"/>
  <c r="AU1070" i="8" s="1"/>
  <c r="AP1070" i="2"/>
  <c r="AP1070" i="8" s="1"/>
  <c r="AJ1070" i="2"/>
  <c r="AJ1070" i="8" s="1"/>
  <c r="AE1070" i="2"/>
  <c r="AE1070" i="8" s="1"/>
  <c r="Z1070" i="2"/>
  <c r="Z1070" i="8" s="1"/>
  <c r="T1070" i="2"/>
  <c r="T1070" i="8" s="1"/>
  <c r="O1070" i="2"/>
  <c r="O1070" i="8" s="1"/>
  <c r="J1070" i="2"/>
  <c r="J1070" i="8" s="1"/>
  <c r="F1070" i="2" a="1"/>
  <c r="CZ1070" i="2" s="1"/>
  <c r="CZ1070" i="8" s="1"/>
  <c r="F1069" i="2" a="1"/>
  <c r="DC1069" i="2" s="1"/>
  <c r="DC1069" i="8" s="1"/>
  <c r="DA1068" i="2"/>
  <c r="DA1068" i="8" s="1"/>
  <c r="CZ1068" i="2"/>
  <c r="CZ1068" i="8" s="1"/>
  <c r="CV1068" i="2"/>
  <c r="CV1068" i="8" s="1"/>
  <c r="CT1068" i="2"/>
  <c r="CT1068" i="8" s="1"/>
  <c r="CP1068" i="2"/>
  <c r="CP1068" i="8" s="1"/>
  <c r="CO1068" i="2"/>
  <c r="CO1068" i="8" s="1"/>
  <c r="CK1068" i="2"/>
  <c r="CK1068" i="8" s="1"/>
  <c r="CJ1068" i="2"/>
  <c r="CJ1068" i="8" s="1"/>
  <c r="CF1068" i="2"/>
  <c r="CF1068" i="8" s="1"/>
  <c r="CD1068" i="2"/>
  <c r="CD1068" i="8" s="1"/>
  <c r="BZ1068" i="2"/>
  <c r="BZ1068" i="8" s="1"/>
  <c r="BY1068" i="2"/>
  <c r="BY1068" i="8" s="1"/>
  <c r="BU1068" i="2"/>
  <c r="BU1068" i="8" s="1"/>
  <c r="BT1068" i="2"/>
  <c r="BT1068" i="8" s="1"/>
  <c r="BP1068" i="2"/>
  <c r="BP1068" i="8" s="1"/>
  <c r="BN1068" i="2"/>
  <c r="BN1068" i="8" s="1"/>
  <c r="BJ1068" i="2"/>
  <c r="BJ1068" i="8" s="1"/>
  <c r="BI1068" i="2"/>
  <c r="BI1068" i="8" s="1"/>
  <c r="BE1068" i="2"/>
  <c r="BE1068" i="8" s="1"/>
  <c r="BD1068" i="2"/>
  <c r="BD1068" i="8" s="1"/>
  <c r="AZ1068" i="2"/>
  <c r="AZ1068" i="8" s="1"/>
  <c r="AX1068" i="2"/>
  <c r="AX1068" i="8" s="1"/>
  <c r="AT1068" i="2"/>
  <c r="AT1068" i="8" s="1"/>
  <c r="AS1068" i="2"/>
  <c r="AS1068" i="8" s="1"/>
  <c r="AO1068" i="2"/>
  <c r="AO1068" i="8" s="1"/>
  <c r="AN1068" i="2"/>
  <c r="AN1068" i="8" s="1"/>
  <c r="AJ1068" i="2"/>
  <c r="AJ1068" i="8" s="1"/>
  <c r="AH1068" i="2"/>
  <c r="AH1068" i="8" s="1"/>
  <c r="AD1068" i="2"/>
  <c r="AD1068" i="8" s="1"/>
  <c r="AC1068" i="2"/>
  <c r="AC1068" i="8" s="1"/>
  <c r="Y1068" i="2"/>
  <c r="Y1068" i="8" s="1"/>
  <c r="X1068" i="2"/>
  <c r="X1068" i="8" s="1"/>
  <c r="T1068" i="2"/>
  <c r="T1068" i="8" s="1"/>
  <c r="R1068" i="2"/>
  <c r="R1068" i="8" s="1"/>
  <c r="N1068" i="2"/>
  <c r="N1068" i="8" s="1"/>
  <c r="M1068" i="2"/>
  <c r="M1068" i="8" s="1"/>
  <c r="I1068" i="2"/>
  <c r="I1068" i="8" s="1"/>
  <c r="H1068" i="2"/>
  <c r="H1068" i="8" s="1"/>
  <c r="F1068" i="2" a="1"/>
  <c r="DB1068" i="2" s="1"/>
  <c r="DB1068" i="8" s="1"/>
  <c r="DC1067" i="2"/>
  <c r="DC1067" i="8" s="1"/>
  <c r="DA1067" i="2"/>
  <c r="DA1067" i="8" s="1"/>
  <c r="CZ1067" i="2"/>
  <c r="CZ1067" i="8" s="1"/>
  <c r="CY1067" i="2"/>
  <c r="CY1067" i="8" s="1"/>
  <c r="CW1067" i="2"/>
  <c r="CW1067" i="8" s="1"/>
  <c r="CV1067" i="2"/>
  <c r="CV1067" i="8" s="1"/>
  <c r="CU1067" i="2"/>
  <c r="CU1067" i="8" s="1"/>
  <c r="CS1067" i="2"/>
  <c r="CS1067" i="8" s="1"/>
  <c r="CR1067" i="2"/>
  <c r="CR1067" i="8" s="1"/>
  <c r="CQ1067" i="2"/>
  <c r="CQ1067" i="8" s="1"/>
  <c r="CO1067" i="2"/>
  <c r="CO1067" i="8" s="1"/>
  <c r="CN1067" i="2"/>
  <c r="CN1067" i="8" s="1"/>
  <c r="CM1067" i="2"/>
  <c r="CM1067" i="8" s="1"/>
  <c r="CK1067" i="2"/>
  <c r="CK1067" i="8" s="1"/>
  <c r="CJ1067" i="2"/>
  <c r="CJ1067" i="8" s="1"/>
  <c r="CI1067" i="2"/>
  <c r="CI1067" i="8" s="1"/>
  <c r="CG1067" i="2"/>
  <c r="CG1067" i="8" s="1"/>
  <c r="CF1067" i="2"/>
  <c r="CF1067" i="8" s="1"/>
  <c r="CE1067" i="2"/>
  <c r="CE1067" i="8" s="1"/>
  <c r="CC1067" i="2"/>
  <c r="CC1067" i="8" s="1"/>
  <c r="CB1067" i="2"/>
  <c r="CB1067" i="8" s="1"/>
  <c r="CA1067" i="2"/>
  <c r="CA1067" i="8" s="1"/>
  <c r="BY1067" i="2"/>
  <c r="BY1067" i="8" s="1"/>
  <c r="BX1067" i="2"/>
  <c r="BX1067" i="8" s="1"/>
  <c r="BW1067" i="2"/>
  <c r="BW1067" i="8" s="1"/>
  <c r="BU1067" i="2"/>
  <c r="BU1067" i="8" s="1"/>
  <c r="BT1067" i="2"/>
  <c r="BT1067" i="8" s="1"/>
  <c r="BS1067" i="2"/>
  <c r="BS1067" i="8" s="1"/>
  <c r="BQ1067" i="2"/>
  <c r="BQ1067" i="8" s="1"/>
  <c r="BP1067" i="2"/>
  <c r="BP1067" i="8" s="1"/>
  <c r="BO1067" i="2"/>
  <c r="BO1067" i="8" s="1"/>
  <c r="BM1067" i="2"/>
  <c r="BM1067" i="8" s="1"/>
  <c r="BL1067" i="2"/>
  <c r="BL1067" i="8" s="1"/>
  <c r="BK1067" i="2"/>
  <c r="BK1067" i="8" s="1"/>
  <c r="BI1067" i="2"/>
  <c r="BI1067" i="8" s="1"/>
  <c r="BH1067" i="2"/>
  <c r="BH1067" i="8" s="1"/>
  <c r="BG1067" i="2"/>
  <c r="BG1067" i="8" s="1"/>
  <c r="BE1067" i="2"/>
  <c r="BE1067" i="8" s="1"/>
  <c r="BD1067" i="2"/>
  <c r="BD1067" i="8" s="1"/>
  <c r="BC1067" i="2"/>
  <c r="BC1067" i="8" s="1"/>
  <c r="BA1067" i="2"/>
  <c r="BA1067" i="8" s="1"/>
  <c r="AZ1067" i="2"/>
  <c r="AZ1067" i="8" s="1"/>
  <c r="AY1067" i="2"/>
  <c r="AY1067" i="8" s="1"/>
  <c r="AW1067" i="2"/>
  <c r="AW1067" i="8" s="1"/>
  <c r="AV1067" i="2"/>
  <c r="AV1067" i="8" s="1"/>
  <c r="AU1067" i="2"/>
  <c r="AU1067" i="8" s="1"/>
  <c r="AS1067" i="2"/>
  <c r="AS1067" i="8" s="1"/>
  <c r="AR1067" i="2"/>
  <c r="AR1067" i="8" s="1"/>
  <c r="AQ1067" i="2"/>
  <c r="AQ1067" i="8" s="1"/>
  <c r="AO1067" i="2"/>
  <c r="AO1067" i="8" s="1"/>
  <c r="AN1067" i="2"/>
  <c r="AN1067" i="8" s="1"/>
  <c r="AM1067" i="2"/>
  <c r="AM1067" i="8" s="1"/>
  <c r="AK1067" i="2"/>
  <c r="AK1067" i="8" s="1"/>
  <c r="AJ1067" i="2"/>
  <c r="AJ1067" i="8" s="1"/>
  <c r="AI1067" i="2"/>
  <c r="AI1067" i="8" s="1"/>
  <c r="AG1067" i="2"/>
  <c r="AG1067" i="8" s="1"/>
  <c r="AF1067" i="2"/>
  <c r="AF1067" i="8" s="1"/>
  <c r="AE1067" i="2"/>
  <c r="AE1067" i="8" s="1"/>
  <c r="AC1067" i="2"/>
  <c r="AC1067" i="8" s="1"/>
  <c r="AB1067" i="2"/>
  <c r="AB1067" i="8" s="1"/>
  <c r="AA1067" i="2"/>
  <c r="AA1067" i="8" s="1"/>
  <c r="Y1067" i="2"/>
  <c r="Y1067" i="8" s="1"/>
  <c r="X1067" i="2"/>
  <c r="X1067" i="8" s="1"/>
  <c r="W1067" i="2"/>
  <c r="W1067" i="8" s="1"/>
  <c r="U1067" i="2"/>
  <c r="U1067" i="8" s="1"/>
  <c r="T1067" i="2"/>
  <c r="T1067" i="8" s="1"/>
  <c r="S1067" i="2"/>
  <c r="S1067" i="8" s="1"/>
  <c r="Q1067" i="2"/>
  <c r="Q1067" i="8" s="1"/>
  <c r="P1067" i="2"/>
  <c r="P1067" i="8" s="1"/>
  <c r="O1067" i="2"/>
  <c r="O1067" i="8" s="1"/>
  <c r="M1067" i="2"/>
  <c r="M1067" i="8" s="1"/>
  <c r="L1067" i="2"/>
  <c r="L1067" i="8" s="1"/>
  <c r="K1067" i="2"/>
  <c r="K1067" i="8" s="1"/>
  <c r="I1067" i="2"/>
  <c r="I1067" i="8" s="1"/>
  <c r="H1067" i="2"/>
  <c r="H1067" i="8" s="1"/>
  <c r="G1067" i="2"/>
  <c r="G1067" i="8" s="1"/>
  <c r="F1067" i="2" a="1"/>
  <c r="DB1067" i="2" s="1"/>
  <c r="DB1067" i="8" s="1"/>
  <c r="F1067" i="2"/>
  <c r="F1067" i="8" s="1"/>
  <c r="CZ1066" i="2"/>
  <c r="CZ1066" i="8" s="1"/>
  <c r="CY1066" i="2"/>
  <c r="CY1066" i="8" s="1"/>
  <c r="CU1066" i="2"/>
  <c r="CU1066" i="8" s="1"/>
  <c r="CT1066" i="2"/>
  <c r="CT1066" i="8" s="1"/>
  <c r="CP1066" i="2"/>
  <c r="CP1066" i="8" s="1"/>
  <c r="CN1066" i="2"/>
  <c r="CN1066" i="8" s="1"/>
  <c r="CJ1066" i="2"/>
  <c r="CJ1066" i="8" s="1"/>
  <c r="CI1066" i="2"/>
  <c r="CI1066" i="8" s="1"/>
  <c r="CE1066" i="2"/>
  <c r="CE1066" i="8" s="1"/>
  <c r="CD1066" i="2"/>
  <c r="CD1066" i="8" s="1"/>
  <c r="BZ1066" i="2"/>
  <c r="BZ1066" i="8" s="1"/>
  <c r="BX1066" i="2"/>
  <c r="BX1066" i="8" s="1"/>
  <c r="BT1066" i="2"/>
  <c r="BT1066" i="8" s="1"/>
  <c r="BS1066" i="2"/>
  <c r="BS1066" i="8" s="1"/>
  <c r="BO1066" i="2"/>
  <c r="BO1066" i="8" s="1"/>
  <c r="BN1066" i="2"/>
  <c r="BN1066" i="8" s="1"/>
  <c r="BJ1066" i="2"/>
  <c r="BJ1066" i="8" s="1"/>
  <c r="BH1066" i="2"/>
  <c r="BH1066" i="8" s="1"/>
  <c r="BD1066" i="2"/>
  <c r="BD1066" i="8" s="1"/>
  <c r="BC1066" i="2"/>
  <c r="BC1066" i="8" s="1"/>
  <c r="AY1066" i="2"/>
  <c r="AY1066" i="8" s="1"/>
  <c r="AX1066" i="2"/>
  <c r="AX1066" i="8" s="1"/>
  <c r="AT1066" i="2"/>
  <c r="AT1066" i="8" s="1"/>
  <c r="AR1066" i="2"/>
  <c r="AR1066" i="8" s="1"/>
  <c r="AN1066" i="2"/>
  <c r="AN1066" i="8" s="1"/>
  <c r="AM1066" i="2"/>
  <c r="AM1066" i="8" s="1"/>
  <c r="AI1066" i="2"/>
  <c r="AI1066" i="8" s="1"/>
  <c r="AH1066" i="2"/>
  <c r="AH1066" i="8" s="1"/>
  <c r="AD1066" i="2"/>
  <c r="AD1066" i="8" s="1"/>
  <c r="AB1066" i="2"/>
  <c r="AB1066" i="8" s="1"/>
  <c r="X1066" i="2"/>
  <c r="X1066" i="8" s="1"/>
  <c r="W1066" i="2"/>
  <c r="W1066" i="8" s="1"/>
  <c r="S1066" i="2"/>
  <c r="S1066" i="8" s="1"/>
  <c r="R1066" i="2"/>
  <c r="R1066" i="8" s="1"/>
  <c r="N1066" i="2"/>
  <c r="N1066" i="8" s="1"/>
  <c r="L1066" i="2"/>
  <c r="L1066" i="8" s="1"/>
  <c r="H1066" i="2"/>
  <c r="H1066" i="8" s="1"/>
  <c r="G1066" i="2"/>
  <c r="G1066" i="8" s="1"/>
  <c r="F1066" i="2" a="1"/>
  <c r="DB1066" i="2" s="1"/>
  <c r="DB1066" i="8" s="1"/>
  <c r="DB1065" i="2"/>
  <c r="DB1065" i="8" s="1"/>
  <c r="DA1065" i="2"/>
  <c r="DA1065" i="8" s="1"/>
  <c r="CY1065" i="2"/>
  <c r="CY1065" i="8" s="1"/>
  <c r="CW1065" i="2"/>
  <c r="CW1065" i="8" s="1"/>
  <c r="CU1065" i="2"/>
  <c r="CU1065" i="8" s="1"/>
  <c r="CT1065" i="2"/>
  <c r="CT1065" i="8" s="1"/>
  <c r="CQ1065" i="2"/>
  <c r="CQ1065" i="8" s="1"/>
  <c r="CP1065" i="2"/>
  <c r="CP1065" i="8" s="1"/>
  <c r="CO1065" i="2"/>
  <c r="CO1065" i="8" s="1"/>
  <c r="CL1065" i="2"/>
  <c r="CL1065" i="8" s="1"/>
  <c r="CK1065" i="2"/>
  <c r="CK1065" i="8" s="1"/>
  <c r="CI1065" i="2"/>
  <c r="CI1065" i="8" s="1"/>
  <c r="CG1065" i="2"/>
  <c r="CG1065" i="8" s="1"/>
  <c r="CE1065" i="2"/>
  <c r="CE1065" i="8" s="1"/>
  <c r="CD1065" i="2"/>
  <c r="CD1065" i="8" s="1"/>
  <c r="CA1065" i="2"/>
  <c r="CA1065" i="8" s="1"/>
  <c r="BZ1065" i="2"/>
  <c r="BZ1065" i="8" s="1"/>
  <c r="BY1065" i="2"/>
  <c r="BY1065" i="8" s="1"/>
  <c r="BV1065" i="2"/>
  <c r="BV1065" i="8" s="1"/>
  <c r="BU1065" i="2"/>
  <c r="BU1065" i="8" s="1"/>
  <c r="BS1065" i="2"/>
  <c r="BS1065" i="8" s="1"/>
  <c r="BQ1065" i="2"/>
  <c r="BQ1065" i="8" s="1"/>
  <c r="BO1065" i="2"/>
  <c r="BO1065" i="8" s="1"/>
  <c r="BN1065" i="2"/>
  <c r="BN1065" i="8" s="1"/>
  <c r="BK1065" i="2"/>
  <c r="BK1065" i="8" s="1"/>
  <c r="BJ1065" i="2"/>
  <c r="BJ1065" i="8" s="1"/>
  <c r="BI1065" i="2"/>
  <c r="BI1065" i="8" s="1"/>
  <c r="BF1065" i="2"/>
  <c r="BF1065" i="8" s="1"/>
  <c r="BE1065" i="2"/>
  <c r="BE1065" i="8" s="1"/>
  <c r="BC1065" i="2"/>
  <c r="BC1065" i="8" s="1"/>
  <c r="BA1065" i="2"/>
  <c r="BA1065" i="8" s="1"/>
  <c r="AY1065" i="2"/>
  <c r="AY1065" i="8" s="1"/>
  <c r="AX1065" i="2"/>
  <c r="AX1065" i="8" s="1"/>
  <c r="AU1065" i="2"/>
  <c r="AU1065" i="8" s="1"/>
  <c r="AT1065" i="2"/>
  <c r="AT1065" i="8" s="1"/>
  <c r="AS1065" i="2"/>
  <c r="AS1065" i="8" s="1"/>
  <c r="AP1065" i="2"/>
  <c r="AP1065" i="8" s="1"/>
  <c r="AO1065" i="2"/>
  <c r="AO1065" i="8" s="1"/>
  <c r="AM1065" i="2"/>
  <c r="AM1065" i="8" s="1"/>
  <c r="AK1065" i="2"/>
  <c r="AK1065" i="8" s="1"/>
  <c r="AI1065" i="2"/>
  <c r="AI1065" i="8" s="1"/>
  <c r="AH1065" i="2"/>
  <c r="AH1065" i="8" s="1"/>
  <c r="AE1065" i="2"/>
  <c r="AE1065" i="8" s="1"/>
  <c r="AD1065" i="2"/>
  <c r="AD1065" i="8" s="1"/>
  <c r="AC1065" i="2"/>
  <c r="AC1065" i="8" s="1"/>
  <c r="Z1065" i="2"/>
  <c r="Z1065" i="8" s="1"/>
  <c r="Y1065" i="2"/>
  <c r="Y1065" i="8" s="1"/>
  <c r="W1065" i="2"/>
  <c r="W1065" i="8" s="1"/>
  <c r="U1065" i="2"/>
  <c r="U1065" i="8" s="1"/>
  <c r="S1065" i="2"/>
  <c r="S1065" i="8" s="1"/>
  <c r="R1065" i="2"/>
  <c r="R1065" i="8" s="1"/>
  <c r="O1065" i="2"/>
  <c r="O1065" i="8" s="1"/>
  <c r="N1065" i="2"/>
  <c r="N1065" i="8" s="1"/>
  <c r="M1065" i="2"/>
  <c r="M1065" i="8" s="1"/>
  <c r="J1065" i="2"/>
  <c r="J1065" i="8" s="1"/>
  <c r="I1065" i="2"/>
  <c r="I1065" i="8" s="1"/>
  <c r="G1065" i="2"/>
  <c r="G1065" i="8" s="1"/>
  <c r="F1065" i="2" a="1"/>
  <c r="F1065" i="2"/>
  <c r="F1065" i="8" s="1"/>
  <c r="DB1064" i="2"/>
  <c r="DB1064" i="8" s="1"/>
  <c r="CW1064" i="2"/>
  <c r="CW1064" i="8" s="1"/>
  <c r="CR1064" i="2"/>
  <c r="CR1064" i="8" s="1"/>
  <c r="CL1064" i="2"/>
  <c r="CL1064" i="8" s="1"/>
  <c r="CG1064" i="2"/>
  <c r="CG1064" i="8" s="1"/>
  <c r="CB1064" i="2"/>
  <c r="CB1064" i="8" s="1"/>
  <c r="BV1064" i="2"/>
  <c r="BV1064" i="8" s="1"/>
  <c r="BQ1064" i="2"/>
  <c r="BQ1064" i="8" s="1"/>
  <c r="BL1064" i="2"/>
  <c r="BL1064" i="8" s="1"/>
  <c r="BF1064" i="2"/>
  <c r="BF1064" i="8" s="1"/>
  <c r="BA1064" i="2"/>
  <c r="BA1064" i="8" s="1"/>
  <c r="AV1064" i="2"/>
  <c r="AV1064" i="8" s="1"/>
  <c r="AP1064" i="2"/>
  <c r="AP1064" i="8" s="1"/>
  <c r="AK1064" i="2"/>
  <c r="AK1064" i="8" s="1"/>
  <c r="AF1064" i="2"/>
  <c r="AF1064" i="8" s="1"/>
  <c r="Z1064" i="2"/>
  <c r="Z1064" i="8" s="1"/>
  <c r="U1064" i="2"/>
  <c r="U1064" i="8" s="1"/>
  <c r="P1064" i="2"/>
  <c r="P1064" i="8" s="1"/>
  <c r="J1064" i="2"/>
  <c r="J1064" i="8" s="1"/>
  <c r="F1064" i="2" a="1"/>
  <c r="DA1064" i="2" s="1"/>
  <c r="DA1064" i="8" s="1"/>
  <c r="F1064" i="2"/>
  <c r="F1064" i="8" s="1"/>
  <c r="DC1063" i="2"/>
  <c r="DC1063" i="8" s="1"/>
  <c r="DA1063" i="2"/>
  <c r="DA1063" i="8" s="1"/>
  <c r="CZ1063" i="2"/>
  <c r="CZ1063" i="8" s="1"/>
  <c r="CY1063" i="2"/>
  <c r="CY1063" i="8" s="1"/>
  <c r="CW1063" i="2"/>
  <c r="CW1063" i="8" s="1"/>
  <c r="CV1063" i="2"/>
  <c r="CV1063" i="8" s="1"/>
  <c r="CU1063" i="2"/>
  <c r="CU1063" i="8" s="1"/>
  <c r="CS1063" i="2"/>
  <c r="CS1063" i="8" s="1"/>
  <c r="CR1063" i="2"/>
  <c r="CR1063" i="8" s="1"/>
  <c r="CQ1063" i="2"/>
  <c r="CQ1063" i="8" s="1"/>
  <c r="CO1063" i="2"/>
  <c r="CO1063" i="8" s="1"/>
  <c r="CN1063" i="2"/>
  <c r="CN1063" i="8" s="1"/>
  <c r="CM1063" i="2"/>
  <c r="CM1063" i="8" s="1"/>
  <c r="CK1063" i="2"/>
  <c r="CK1063" i="8" s="1"/>
  <c r="CJ1063" i="2"/>
  <c r="CJ1063" i="8" s="1"/>
  <c r="CI1063" i="2"/>
  <c r="CI1063" i="8" s="1"/>
  <c r="CG1063" i="2"/>
  <c r="CG1063" i="8" s="1"/>
  <c r="CF1063" i="2"/>
  <c r="CF1063" i="8" s="1"/>
  <c r="CE1063" i="2"/>
  <c r="CE1063" i="8" s="1"/>
  <c r="CC1063" i="2"/>
  <c r="CC1063" i="8" s="1"/>
  <c r="CB1063" i="2"/>
  <c r="CB1063" i="8" s="1"/>
  <c r="CA1063" i="2"/>
  <c r="CA1063" i="8" s="1"/>
  <c r="BY1063" i="2"/>
  <c r="BY1063" i="8" s="1"/>
  <c r="BX1063" i="2"/>
  <c r="BX1063" i="8" s="1"/>
  <c r="BW1063" i="2"/>
  <c r="BW1063" i="8" s="1"/>
  <c r="BU1063" i="2"/>
  <c r="BU1063" i="8" s="1"/>
  <c r="BT1063" i="2"/>
  <c r="BT1063" i="8" s="1"/>
  <c r="BS1063" i="2"/>
  <c r="BS1063" i="8" s="1"/>
  <c r="BQ1063" i="2"/>
  <c r="BQ1063" i="8" s="1"/>
  <c r="BP1063" i="2"/>
  <c r="BP1063" i="8" s="1"/>
  <c r="BO1063" i="2"/>
  <c r="BO1063" i="8" s="1"/>
  <c r="BM1063" i="2"/>
  <c r="BM1063" i="8" s="1"/>
  <c r="BL1063" i="2"/>
  <c r="BL1063" i="8" s="1"/>
  <c r="BK1063" i="2"/>
  <c r="BK1063" i="8" s="1"/>
  <c r="BI1063" i="2"/>
  <c r="BI1063" i="8" s="1"/>
  <c r="BH1063" i="2"/>
  <c r="BH1063" i="8" s="1"/>
  <c r="BG1063" i="2"/>
  <c r="BG1063" i="8" s="1"/>
  <c r="BE1063" i="2"/>
  <c r="BE1063" i="8" s="1"/>
  <c r="BD1063" i="2"/>
  <c r="BD1063" i="8" s="1"/>
  <c r="BC1063" i="2"/>
  <c r="BC1063" i="8" s="1"/>
  <c r="BA1063" i="2"/>
  <c r="BA1063" i="8" s="1"/>
  <c r="AZ1063" i="2"/>
  <c r="AZ1063" i="8" s="1"/>
  <c r="AY1063" i="2"/>
  <c r="AY1063" i="8" s="1"/>
  <c r="AW1063" i="2"/>
  <c r="AW1063" i="8" s="1"/>
  <c r="AV1063" i="2"/>
  <c r="AV1063" i="8" s="1"/>
  <c r="AU1063" i="2"/>
  <c r="AU1063" i="8" s="1"/>
  <c r="AS1063" i="2"/>
  <c r="AS1063" i="8" s="1"/>
  <c r="AR1063" i="2"/>
  <c r="AR1063" i="8" s="1"/>
  <c r="AQ1063" i="2"/>
  <c r="AQ1063" i="8" s="1"/>
  <c r="AO1063" i="2"/>
  <c r="AO1063" i="8" s="1"/>
  <c r="AN1063" i="2"/>
  <c r="AN1063" i="8" s="1"/>
  <c r="AM1063" i="2"/>
  <c r="AM1063" i="8" s="1"/>
  <c r="AK1063" i="2"/>
  <c r="AK1063" i="8" s="1"/>
  <c r="AJ1063" i="2"/>
  <c r="AJ1063" i="8" s="1"/>
  <c r="AI1063" i="2"/>
  <c r="AI1063" i="8" s="1"/>
  <c r="AG1063" i="2"/>
  <c r="AG1063" i="8" s="1"/>
  <c r="AF1063" i="2"/>
  <c r="AF1063" i="8" s="1"/>
  <c r="AE1063" i="2"/>
  <c r="AE1063" i="8" s="1"/>
  <c r="AC1063" i="2"/>
  <c r="AC1063" i="8" s="1"/>
  <c r="AB1063" i="2"/>
  <c r="AB1063" i="8" s="1"/>
  <c r="AA1063" i="2"/>
  <c r="AA1063" i="8" s="1"/>
  <c r="Y1063" i="2"/>
  <c r="Y1063" i="8" s="1"/>
  <c r="X1063" i="2"/>
  <c r="X1063" i="8" s="1"/>
  <c r="W1063" i="2"/>
  <c r="W1063" i="8" s="1"/>
  <c r="U1063" i="2"/>
  <c r="U1063" i="8" s="1"/>
  <c r="T1063" i="2"/>
  <c r="T1063" i="8" s="1"/>
  <c r="S1063" i="2"/>
  <c r="S1063" i="8" s="1"/>
  <c r="Q1063" i="2"/>
  <c r="Q1063" i="8" s="1"/>
  <c r="P1063" i="2"/>
  <c r="P1063" i="8" s="1"/>
  <c r="O1063" i="2"/>
  <c r="O1063" i="8" s="1"/>
  <c r="M1063" i="2"/>
  <c r="M1063" i="8" s="1"/>
  <c r="L1063" i="2"/>
  <c r="L1063" i="8" s="1"/>
  <c r="K1063" i="2"/>
  <c r="K1063" i="8" s="1"/>
  <c r="I1063" i="2"/>
  <c r="I1063" i="8" s="1"/>
  <c r="H1063" i="2"/>
  <c r="H1063" i="8" s="1"/>
  <c r="G1063" i="2"/>
  <c r="G1063" i="8" s="1"/>
  <c r="F1063" i="2" a="1"/>
  <c r="DB1063" i="2" s="1"/>
  <c r="DB1063" i="8" s="1"/>
  <c r="F1063" i="2"/>
  <c r="F1063" i="8" s="1"/>
  <c r="DB1062" i="2"/>
  <c r="DB1062" i="8" s="1"/>
  <c r="CV1062" i="2"/>
  <c r="CV1062" i="8" s="1"/>
  <c r="CQ1062" i="2"/>
  <c r="CQ1062" i="8" s="1"/>
  <c r="CL1062" i="2"/>
  <c r="CL1062" i="8" s="1"/>
  <c r="CF1062" i="2"/>
  <c r="CF1062" i="8" s="1"/>
  <c r="CA1062" i="2"/>
  <c r="CA1062" i="8" s="1"/>
  <c r="BV1062" i="2"/>
  <c r="BV1062" i="8" s="1"/>
  <c r="BP1062" i="2"/>
  <c r="BP1062" i="8" s="1"/>
  <c r="BK1062" i="2"/>
  <c r="BK1062" i="8" s="1"/>
  <c r="BF1062" i="2"/>
  <c r="BF1062" i="8" s="1"/>
  <c r="AZ1062" i="2"/>
  <c r="AZ1062" i="8" s="1"/>
  <c r="AU1062" i="2"/>
  <c r="AU1062" i="8" s="1"/>
  <c r="AP1062" i="2"/>
  <c r="AP1062" i="8" s="1"/>
  <c r="AJ1062" i="2"/>
  <c r="AJ1062" i="8" s="1"/>
  <c r="AE1062" i="2"/>
  <c r="AE1062" i="8" s="1"/>
  <c r="Z1062" i="2"/>
  <c r="Z1062" i="8" s="1"/>
  <c r="T1062" i="2"/>
  <c r="T1062" i="8" s="1"/>
  <c r="O1062" i="2"/>
  <c r="O1062" i="8" s="1"/>
  <c r="J1062" i="2"/>
  <c r="J1062" i="8" s="1"/>
  <c r="F1062" i="2" a="1"/>
  <c r="CZ1062" i="2" s="1"/>
  <c r="CZ1062" i="8" s="1"/>
  <c r="F1061" i="2" a="1"/>
  <c r="DA1060" i="2"/>
  <c r="DA1060" i="8" s="1"/>
  <c r="CZ1060" i="2"/>
  <c r="CZ1060" i="8" s="1"/>
  <c r="CV1060" i="2"/>
  <c r="CV1060" i="8" s="1"/>
  <c r="CT1060" i="2"/>
  <c r="CT1060" i="8" s="1"/>
  <c r="CP1060" i="2"/>
  <c r="CP1060" i="8" s="1"/>
  <c r="CO1060" i="2"/>
  <c r="CO1060" i="8" s="1"/>
  <c r="CK1060" i="2"/>
  <c r="CK1060" i="8" s="1"/>
  <c r="CJ1060" i="2"/>
  <c r="CJ1060" i="8" s="1"/>
  <c r="CF1060" i="2"/>
  <c r="CF1060" i="8" s="1"/>
  <c r="CD1060" i="2"/>
  <c r="CD1060" i="8" s="1"/>
  <c r="BZ1060" i="2"/>
  <c r="BZ1060" i="8" s="1"/>
  <c r="BY1060" i="2"/>
  <c r="BY1060" i="8" s="1"/>
  <c r="BU1060" i="2"/>
  <c r="BU1060" i="8" s="1"/>
  <c r="BT1060" i="2"/>
  <c r="BT1060" i="8" s="1"/>
  <c r="BP1060" i="2"/>
  <c r="BP1060" i="8" s="1"/>
  <c r="BN1060" i="2"/>
  <c r="BN1060" i="8" s="1"/>
  <c r="BJ1060" i="2"/>
  <c r="BJ1060" i="8" s="1"/>
  <c r="BI1060" i="2"/>
  <c r="BI1060" i="8" s="1"/>
  <c r="BE1060" i="2"/>
  <c r="BE1060" i="8" s="1"/>
  <c r="BD1060" i="2"/>
  <c r="BD1060" i="8" s="1"/>
  <c r="AZ1060" i="2"/>
  <c r="AZ1060" i="8" s="1"/>
  <c r="AX1060" i="2"/>
  <c r="AX1060" i="8" s="1"/>
  <c r="AT1060" i="2"/>
  <c r="AT1060" i="8" s="1"/>
  <c r="AS1060" i="2"/>
  <c r="AS1060" i="8" s="1"/>
  <c r="AO1060" i="2"/>
  <c r="AO1060" i="8" s="1"/>
  <c r="AN1060" i="2"/>
  <c r="AN1060" i="8" s="1"/>
  <c r="AJ1060" i="2"/>
  <c r="AJ1060" i="8" s="1"/>
  <c r="AH1060" i="2"/>
  <c r="AH1060" i="8" s="1"/>
  <c r="AD1060" i="2"/>
  <c r="AD1060" i="8" s="1"/>
  <c r="AC1060" i="2"/>
  <c r="AC1060" i="8" s="1"/>
  <c r="Y1060" i="2"/>
  <c r="Y1060" i="8" s="1"/>
  <c r="X1060" i="2"/>
  <c r="X1060" i="8" s="1"/>
  <c r="T1060" i="2"/>
  <c r="T1060" i="8" s="1"/>
  <c r="R1060" i="2"/>
  <c r="R1060" i="8" s="1"/>
  <c r="N1060" i="2"/>
  <c r="N1060" i="8" s="1"/>
  <c r="M1060" i="2"/>
  <c r="M1060" i="8" s="1"/>
  <c r="I1060" i="2"/>
  <c r="I1060" i="8" s="1"/>
  <c r="H1060" i="2"/>
  <c r="H1060" i="8" s="1"/>
  <c r="F1060" i="2" a="1"/>
  <c r="DB1060" i="2" s="1"/>
  <c r="DB1060" i="8" s="1"/>
  <c r="DC1059" i="2"/>
  <c r="DC1059" i="8" s="1"/>
  <c r="DA1059" i="2"/>
  <c r="DA1059" i="8" s="1"/>
  <c r="CZ1059" i="2"/>
  <c r="CZ1059" i="8" s="1"/>
  <c r="CY1059" i="2"/>
  <c r="CY1059" i="8" s="1"/>
  <c r="CW1059" i="2"/>
  <c r="CW1059" i="8" s="1"/>
  <c r="CV1059" i="2"/>
  <c r="CV1059" i="8" s="1"/>
  <c r="CU1059" i="2"/>
  <c r="CU1059" i="8" s="1"/>
  <c r="CS1059" i="2"/>
  <c r="CS1059" i="8" s="1"/>
  <c r="CR1059" i="2"/>
  <c r="CR1059" i="8" s="1"/>
  <c r="CQ1059" i="2"/>
  <c r="CQ1059" i="8" s="1"/>
  <c r="CO1059" i="2"/>
  <c r="CO1059" i="8" s="1"/>
  <c r="CN1059" i="2"/>
  <c r="CN1059" i="8" s="1"/>
  <c r="CM1059" i="2"/>
  <c r="CM1059" i="8" s="1"/>
  <c r="CK1059" i="2"/>
  <c r="CK1059" i="8" s="1"/>
  <c r="CJ1059" i="2"/>
  <c r="CJ1059" i="8" s="1"/>
  <c r="CI1059" i="2"/>
  <c r="CI1059" i="8" s="1"/>
  <c r="CG1059" i="2"/>
  <c r="CG1059" i="8" s="1"/>
  <c r="CF1059" i="2"/>
  <c r="CF1059" i="8" s="1"/>
  <c r="CE1059" i="2"/>
  <c r="CE1059" i="8" s="1"/>
  <c r="CC1059" i="2"/>
  <c r="CC1059" i="8" s="1"/>
  <c r="CB1059" i="2"/>
  <c r="CB1059" i="8" s="1"/>
  <c r="CA1059" i="2"/>
  <c r="CA1059" i="8" s="1"/>
  <c r="BY1059" i="2"/>
  <c r="BY1059" i="8" s="1"/>
  <c r="BX1059" i="2"/>
  <c r="BX1059" i="8" s="1"/>
  <c r="BW1059" i="2"/>
  <c r="BW1059" i="8" s="1"/>
  <c r="BU1059" i="2"/>
  <c r="BU1059" i="8" s="1"/>
  <c r="BT1059" i="2"/>
  <c r="BT1059" i="8" s="1"/>
  <c r="BS1059" i="2"/>
  <c r="BS1059" i="8" s="1"/>
  <c r="BQ1059" i="2"/>
  <c r="BQ1059" i="8" s="1"/>
  <c r="BP1059" i="2"/>
  <c r="BP1059" i="8" s="1"/>
  <c r="BO1059" i="2"/>
  <c r="BO1059" i="8" s="1"/>
  <c r="BM1059" i="2"/>
  <c r="BM1059" i="8" s="1"/>
  <c r="BL1059" i="2"/>
  <c r="BL1059" i="8" s="1"/>
  <c r="BK1059" i="2"/>
  <c r="BK1059" i="8" s="1"/>
  <c r="BI1059" i="2"/>
  <c r="BI1059" i="8" s="1"/>
  <c r="BH1059" i="2"/>
  <c r="BH1059" i="8" s="1"/>
  <c r="BG1059" i="2"/>
  <c r="BG1059" i="8" s="1"/>
  <c r="BE1059" i="2"/>
  <c r="BE1059" i="8" s="1"/>
  <c r="BD1059" i="2"/>
  <c r="BD1059" i="8" s="1"/>
  <c r="BC1059" i="2"/>
  <c r="BC1059" i="8" s="1"/>
  <c r="BA1059" i="2"/>
  <c r="BA1059" i="8" s="1"/>
  <c r="AZ1059" i="2"/>
  <c r="AZ1059" i="8" s="1"/>
  <c r="AY1059" i="2"/>
  <c r="AY1059" i="8" s="1"/>
  <c r="AW1059" i="2"/>
  <c r="AW1059" i="8" s="1"/>
  <c r="AV1059" i="2"/>
  <c r="AV1059" i="8" s="1"/>
  <c r="AU1059" i="2"/>
  <c r="AU1059" i="8" s="1"/>
  <c r="AS1059" i="2"/>
  <c r="AS1059" i="8" s="1"/>
  <c r="AR1059" i="2"/>
  <c r="AR1059" i="8" s="1"/>
  <c r="AQ1059" i="2"/>
  <c r="AQ1059" i="8" s="1"/>
  <c r="AO1059" i="2"/>
  <c r="AO1059" i="8" s="1"/>
  <c r="AN1059" i="2"/>
  <c r="AN1059" i="8" s="1"/>
  <c r="AM1059" i="2"/>
  <c r="AM1059" i="8" s="1"/>
  <c r="AK1059" i="2"/>
  <c r="AK1059" i="8" s="1"/>
  <c r="AJ1059" i="2"/>
  <c r="AJ1059" i="8" s="1"/>
  <c r="AI1059" i="2"/>
  <c r="AI1059" i="8" s="1"/>
  <c r="AG1059" i="2"/>
  <c r="AG1059" i="8" s="1"/>
  <c r="AF1059" i="2"/>
  <c r="AF1059" i="8" s="1"/>
  <c r="AE1059" i="2"/>
  <c r="AE1059" i="8" s="1"/>
  <c r="AC1059" i="2"/>
  <c r="AC1059" i="8" s="1"/>
  <c r="AB1059" i="2"/>
  <c r="AB1059" i="8" s="1"/>
  <c r="AA1059" i="2"/>
  <c r="AA1059" i="8" s="1"/>
  <c r="Y1059" i="2"/>
  <c r="Y1059" i="8" s="1"/>
  <c r="X1059" i="2"/>
  <c r="X1059" i="8" s="1"/>
  <c r="W1059" i="2"/>
  <c r="W1059" i="8" s="1"/>
  <c r="U1059" i="2"/>
  <c r="U1059" i="8" s="1"/>
  <c r="T1059" i="2"/>
  <c r="T1059" i="8" s="1"/>
  <c r="S1059" i="2"/>
  <c r="S1059" i="8" s="1"/>
  <c r="Q1059" i="2"/>
  <c r="Q1059" i="8" s="1"/>
  <c r="P1059" i="2"/>
  <c r="P1059" i="8" s="1"/>
  <c r="O1059" i="2"/>
  <c r="O1059" i="8" s="1"/>
  <c r="M1059" i="2"/>
  <c r="M1059" i="8" s="1"/>
  <c r="L1059" i="2"/>
  <c r="L1059" i="8" s="1"/>
  <c r="K1059" i="2"/>
  <c r="K1059" i="8" s="1"/>
  <c r="I1059" i="2"/>
  <c r="I1059" i="8" s="1"/>
  <c r="H1059" i="2"/>
  <c r="H1059" i="8" s="1"/>
  <c r="G1059" i="2"/>
  <c r="G1059" i="8" s="1"/>
  <c r="F1059" i="2" a="1"/>
  <c r="DB1059" i="2" s="1"/>
  <c r="DB1059" i="8" s="1"/>
  <c r="F1059" i="2"/>
  <c r="F1059" i="8" s="1"/>
  <c r="CZ1058" i="2"/>
  <c r="CZ1058" i="8" s="1"/>
  <c r="CY1058" i="2"/>
  <c r="CY1058" i="8" s="1"/>
  <c r="CU1058" i="2"/>
  <c r="CU1058" i="8" s="1"/>
  <c r="CT1058" i="2"/>
  <c r="CT1058" i="8" s="1"/>
  <c r="CP1058" i="2"/>
  <c r="CP1058" i="8" s="1"/>
  <c r="CN1058" i="2"/>
  <c r="CN1058" i="8" s="1"/>
  <c r="CJ1058" i="2"/>
  <c r="CJ1058" i="8" s="1"/>
  <c r="CI1058" i="2"/>
  <c r="CI1058" i="8" s="1"/>
  <c r="CE1058" i="2"/>
  <c r="CE1058" i="8" s="1"/>
  <c r="CD1058" i="2"/>
  <c r="CD1058" i="8" s="1"/>
  <c r="BZ1058" i="2"/>
  <c r="BZ1058" i="8" s="1"/>
  <c r="BX1058" i="2"/>
  <c r="BX1058" i="8" s="1"/>
  <c r="BT1058" i="2"/>
  <c r="BT1058" i="8" s="1"/>
  <c r="BS1058" i="2"/>
  <c r="BS1058" i="8" s="1"/>
  <c r="BO1058" i="2"/>
  <c r="BO1058" i="8" s="1"/>
  <c r="BN1058" i="2"/>
  <c r="BN1058" i="8" s="1"/>
  <c r="BJ1058" i="2"/>
  <c r="BJ1058" i="8" s="1"/>
  <c r="BH1058" i="2"/>
  <c r="BH1058" i="8" s="1"/>
  <c r="BD1058" i="2"/>
  <c r="BD1058" i="8" s="1"/>
  <c r="BC1058" i="2"/>
  <c r="BC1058" i="8" s="1"/>
  <c r="AY1058" i="2"/>
  <c r="AY1058" i="8" s="1"/>
  <c r="AX1058" i="2"/>
  <c r="AX1058" i="8" s="1"/>
  <c r="AT1058" i="2"/>
  <c r="AT1058" i="8" s="1"/>
  <c r="AR1058" i="2"/>
  <c r="AR1058" i="8" s="1"/>
  <c r="AN1058" i="2"/>
  <c r="AN1058" i="8" s="1"/>
  <c r="AM1058" i="2"/>
  <c r="AM1058" i="8" s="1"/>
  <c r="AI1058" i="2"/>
  <c r="AI1058" i="8" s="1"/>
  <c r="AH1058" i="2"/>
  <c r="AH1058" i="8" s="1"/>
  <c r="AD1058" i="2"/>
  <c r="AD1058" i="8" s="1"/>
  <c r="AB1058" i="2"/>
  <c r="AB1058" i="8" s="1"/>
  <c r="X1058" i="2"/>
  <c r="X1058" i="8" s="1"/>
  <c r="W1058" i="2"/>
  <c r="W1058" i="8" s="1"/>
  <c r="S1058" i="2"/>
  <c r="S1058" i="8" s="1"/>
  <c r="R1058" i="2"/>
  <c r="R1058" i="8" s="1"/>
  <c r="N1058" i="2"/>
  <c r="N1058" i="8" s="1"/>
  <c r="L1058" i="2"/>
  <c r="L1058" i="8" s="1"/>
  <c r="H1058" i="2"/>
  <c r="H1058" i="8" s="1"/>
  <c r="G1058" i="2"/>
  <c r="G1058" i="8" s="1"/>
  <c r="F1058" i="2" a="1"/>
  <c r="DB1058" i="2" s="1"/>
  <c r="DB1058" i="8" s="1"/>
  <c r="DB1057" i="2"/>
  <c r="DB1057" i="8" s="1"/>
  <c r="DA1057" i="2"/>
  <c r="DA1057" i="8" s="1"/>
  <c r="CY1057" i="2"/>
  <c r="CY1057" i="8" s="1"/>
  <c r="CW1057" i="2"/>
  <c r="CW1057" i="8" s="1"/>
  <c r="CU1057" i="2"/>
  <c r="CU1057" i="8" s="1"/>
  <c r="CT1057" i="2"/>
  <c r="CT1057" i="8" s="1"/>
  <c r="CQ1057" i="2"/>
  <c r="CQ1057" i="8" s="1"/>
  <c r="CP1057" i="2"/>
  <c r="CP1057" i="8" s="1"/>
  <c r="CO1057" i="2"/>
  <c r="CO1057" i="8" s="1"/>
  <c r="CL1057" i="2"/>
  <c r="CL1057" i="8" s="1"/>
  <c r="CK1057" i="2"/>
  <c r="CK1057" i="8" s="1"/>
  <c r="CI1057" i="2"/>
  <c r="CI1057" i="8" s="1"/>
  <c r="CG1057" i="2"/>
  <c r="CG1057" i="8" s="1"/>
  <c r="CE1057" i="2"/>
  <c r="CE1057" i="8" s="1"/>
  <c r="CD1057" i="2"/>
  <c r="CD1057" i="8" s="1"/>
  <c r="CA1057" i="2"/>
  <c r="CA1057" i="8" s="1"/>
  <c r="BZ1057" i="2"/>
  <c r="BZ1057" i="8" s="1"/>
  <c r="BY1057" i="2"/>
  <c r="BY1057" i="8" s="1"/>
  <c r="BV1057" i="2"/>
  <c r="BV1057" i="8" s="1"/>
  <c r="BU1057" i="2"/>
  <c r="BU1057" i="8" s="1"/>
  <c r="BS1057" i="2"/>
  <c r="BS1057" i="8" s="1"/>
  <c r="BQ1057" i="2"/>
  <c r="BQ1057" i="8" s="1"/>
  <c r="BO1057" i="2"/>
  <c r="BO1057" i="8" s="1"/>
  <c r="BN1057" i="2"/>
  <c r="BN1057" i="8" s="1"/>
  <c r="BK1057" i="2"/>
  <c r="BK1057" i="8" s="1"/>
  <c r="BJ1057" i="2"/>
  <c r="BJ1057" i="8" s="1"/>
  <c r="BI1057" i="2"/>
  <c r="BI1057" i="8" s="1"/>
  <c r="BF1057" i="2"/>
  <c r="BF1057" i="8" s="1"/>
  <c r="BE1057" i="2"/>
  <c r="BE1057" i="8" s="1"/>
  <c r="BC1057" i="2"/>
  <c r="BC1057" i="8" s="1"/>
  <c r="BA1057" i="2"/>
  <c r="BA1057" i="8" s="1"/>
  <c r="AY1057" i="2"/>
  <c r="AY1057" i="8" s="1"/>
  <c r="AX1057" i="2"/>
  <c r="AX1057" i="8" s="1"/>
  <c r="AU1057" i="2"/>
  <c r="AU1057" i="8" s="1"/>
  <c r="AT1057" i="2"/>
  <c r="AT1057" i="8" s="1"/>
  <c r="AS1057" i="2"/>
  <c r="AS1057" i="8" s="1"/>
  <c r="AP1057" i="2"/>
  <c r="AP1057" i="8" s="1"/>
  <c r="AO1057" i="2"/>
  <c r="AO1057" i="8" s="1"/>
  <c r="AM1057" i="2"/>
  <c r="AM1057" i="8" s="1"/>
  <c r="AK1057" i="2"/>
  <c r="AK1057" i="8" s="1"/>
  <c r="AI1057" i="2"/>
  <c r="AI1057" i="8" s="1"/>
  <c r="AH1057" i="2"/>
  <c r="AH1057" i="8" s="1"/>
  <c r="AE1057" i="2"/>
  <c r="AE1057" i="8" s="1"/>
  <c r="AD1057" i="2"/>
  <c r="AD1057" i="8" s="1"/>
  <c r="AC1057" i="2"/>
  <c r="AC1057" i="8" s="1"/>
  <c r="Z1057" i="2"/>
  <c r="Z1057" i="8" s="1"/>
  <c r="Y1057" i="2"/>
  <c r="Y1057" i="8" s="1"/>
  <c r="W1057" i="2"/>
  <c r="W1057" i="8" s="1"/>
  <c r="U1057" i="2"/>
  <c r="U1057" i="8" s="1"/>
  <c r="S1057" i="2"/>
  <c r="S1057" i="8" s="1"/>
  <c r="R1057" i="2"/>
  <c r="R1057" i="8" s="1"/>
  <c r="O1057" i="2"/>
  <c r="O1057" i="8" s="1"/>
  <c r="N1057" i="2"/>
  <c r="N1057" i="8" s="1"/>
  <c r="M1057" i="2"/>
  <c r="M1057" i="8" s="1"/>
  <c r="J1057" i="2"/>
  <c r="J1057" i="8" s="1"/>
  <c r="I1057" i="2"/>
  <c r="I1057" i="8" s="1"/>
  <c r="G1057" i="2"/>
  <c r="G1057" i="8" s="1"/>
  <c r="F1057" i="2" a="1"/>
  <c r="F1057" i="2"/>
  <c r="F1057" i="8" s="1"/>
  <c r="DB1056" i="2"/>
  <c r="DB1056" i="8" s="1"/>
  <c r="CW1056" i="2"/>
  <c r="CW1056" i="8" s="1"/>
  <c r="CR1056" i="2"/>
  <c r="CR1056" i="8" s="1"/>
  <c r="CL1056" i="2"/>
  <c r="CL1056" i="8" s="1"/>
  <c r="CG1056" i="2"/>
  <c r="CG1056" i="8" s="1"/>
  <c r="CB1056" i="2"/>
  <c r="CB1056" i="8" s="1"/>
  <c r="BV1056" i="2"/>
  <c r="BV1056" i="8" s="1"/>
  <c r="BQ1056" i="2"/>
  <c r="BQ1056" i="8" s="1"/>
  <c r="BL1056" i="2"/>
  <c r="BL1056" i="8" s="1"/>
  <c r="BF1056" i="2"/>
  <c r="BF1056" i="8" s="1"/>
  <c r="BA1056" i="2"/>
  <c r="BA1056" i="8" s="1"/>
  <c r="AV1056" i="2"/>
  <c r="AV1056" i="8" s="1"/>
  <c r="AP1056" i="2"/>
  <c r="AP1056" i="8" s="1"/>
  <c r="AK1056" i="2"/>
  <c r="AK1056" i="8" s="1"/>
  <c r="AF1056" i="2"/>
  <c r="AF1056" i="8" s="1"/>
  <c r="Z1056" i="2"/>
  <c r="Z1056" i="8" s="1"/>
  <c r="U1056" i="2"/>
  <c r="U1056" i="8" s="1"/>
  <c r="P1056" i="2"/>
  <c r="P1056" i="8" s="1"/>
  <c r="J1056" i="2"/>
  <c r="J1056" i="8" s="1"/>
  <c r="F1056" i="2" a="1"/>
  <c r="DA1056" i="2" s="1"/>
  <c r="DA1056" i="8" s="1"/>
  <c r="F1056" i="2"/>
  <c r="F1056" i="8" s="1"/>
  <c r="DC1055" i="2"/>
  <c r="DC1055" i="8" s="1"/>
  <c r="DA1055" i="2"/>
  <c r="DA1055" i="8" s="1"/>
  <c r="CZ1055" i="2"/>
  <c r="CZ1055" i="8" s="1"/>
  <c r="CY1055" i="2"/>
  <c r="CY1055" i="8" s="1"/>
  <c r="CW1055" i="2"/>
  <c r="CW1055" i="8" s="1"/>
  <c r="CV1055" i="2"/>
  <c r="CV1055" i="8" s="1"/>
  <c r="CU1055" i="2"/>
  <c r="CU1055" i="8" s="1"/>
  <c r="CS1055" i="2"/>
  <c r="CS1055" i="8" s="1"/>
  <c r="CR1055" i="2"/>
  <c r="CR1055" i="8" s="1"/>
  <c r="CQ1055" i="2"/>
  <c r="CQ1055" i="8" s="1"/>
  <c r="CO1055" i="2"/>
  <c r="CO1055" i="8" s="1"/>
  <c r="CN1055" i="2"/>
  <c r="CN1055" i="8" s="1"/>
  <c r="CM1055" i="2"/>
  <c r="CM1055" i="8" s="1"/>
  <c r="CK1055" i="2"/>
  <c r="CK1055" i="8" s="1"/>
  <c r="CJ1055" i="2"/>
  <c r="CJ1055" i="8" s="1"/>
  <c r="CI1055" i="2"/>
  <c r="CI1055" i="8" s="1"/>
  <c r="CG1055" i="2"/>
  <c r="CG1055" i="8" s="1"/>
  <c r="CF1055" i="2"/>
  <c r="CF1055" i="8" s="1"/>
  <c r="CE1055" i="2"/>
  <c r="CE1055" i="8" s="1"/>
  <c r="CC1055" i="2"/>
  <c r="CC1055" i="8" s="1"/>
  <c r="CB1055" i="2"/>
  <c r="CB1055" i="8" s="1"/>
  <c r="CA1055" i="2"/>
  <c r="CA1055" i="8" s="1"/>
  <c r="BY1055" i="2"/>
  <c r="BY1055" i="8" s="1"/>
  <c r="BX1055" i="2"/>
  <c r="BX1055" i="8" s="1"/>
  <c r="BW1055" i="2"/>
  <c r="BW1055" i="8" s="1"/>
  <c r="BU1055" i="2"/>
  <c r="BU1055" i="8" s="1"/>
  <c r="BT1055" i="2"/>
  <c r="BT1055" i="8" s="1"/>
  <c r="BS1055" i="2"/>
  <c r="BS1055" i="8" s="1"/>
  <c r="BQ1055" i="2"/>
  <c r="BQ1055" i="8" s="1"/>
  <c r="BP1055" i="2"/>
  <c r="BP1055" i="8" s="1"/>
  <c r="BO1055" i="2"/>
  <c r="BO1055" i="8" s="1"/>
  <c r="BM1055" i="2"/>
  <c r="BM1055" i="8" s="1"/>
  <c r="BL1055" i="2"/>
  <c r="BL1055" i="8" s="1"/>
  <c r="BK1055" i="2"/>
  <c r="BK1055" i="8" s="1"/>
  <c r="BI1055" i="2"/>
  <c r="BI1055" i="8" s="1"/>
  <c r="BH1055" i="2"/>
  <c r="BH1055" i="8" s="1"/>
  <c r="BG1055" i="2"/>
  <c r="BG1055" i="8" s="1"/>
  <c r="BE1055" i="2"/>
  <c r="BE1055" i="8" s="1"/>
  <c r="BD1055" i="2"/>
  <c r="BD1055" i="8" s="1"/>
  <c r="BC1055" i="2"/>
  <c r="BC1055" i="8" s="1"/>
  <c r="BA1055" i="2"/>
  <c r="BA1055" i="8" s="1"/>
  <c r="AZ1055" i="2"/>
  <c r="AZ1055" i="8" s="1"/>
  <c r="AY1055" i="2"/>
  <c r="AY1055" i="8" s="1"/>
  <c r="AW1055" i="2"/>
  <c r="AW1055" i="8" s="1"/>
  <c r="AV1055" i="2"/>
  <c r="AV1055" i="8" s="1"/>
  <c r="AU1055" i="2"/>
  <c r="AU1055" i="8" s="1"/>
  <c r="AS1055" i="2"/>
  <c r="AS1055" i="8" s="1"/>
  <c r="AR1055" i="2"/>
  <c r="AR1055" i="8" s="1"/>
  <c r="AQ1055" i="2"/>
  <c r="AQ1055" i="8" s="1"/>
  <c r="AO1055" i="2"/>
  <c r="AO1055" i="8" s="1"/>
  <c r="AN1055" i="2"/>
  <c r="AN1055" i="8" s="1"/>
  <c r="AM1055" i="2"/>
  <c r="AM1055" i="8" s="1"/>
  <c r="AK1055" i="2"/>
  <c r="AK1055" i="8" s="1"/>
  <c r="AJ1055" i="2"/>
  <c r="AJ1055" i="8" s="1"/>
  <c r="AI1055" i="2"/>
  <c r="AI1055" i="8" s="1"/>
  <c r="AG1055" i="2"/>
  <c r="AG1055" i="8" s="1"/>
  <c r="AF1055" i="2"/>
  <c r="AF1055" i="8" s="1"/>
  <c r="AE1055" i="2"/>
  <c r="AE1055" i="8" s="1"/>
  <c r="AC1055" i="2"/>
  <c r="AC1055" i="8" s="1"/>
  <c r="AB1055" i="2"/>
  <c r="AB1055" i="8" s="1"/>
  <c r="AA1055" i="2"/>
  <c r="AA1055" i="8" s="1"/>
  <c r="Y1055" i="2"/>
  <c r="Y1055" i="8" s="1"/>
  <c r="X1055" i="2"/>
  <c r="X1055" i="8" s="1"/>
  <c r="W1055" i="2"/>
  <c r="W1055" i="8" s="1"/>
  <c r="U1055" i="2"/>
  <c r="U1055" i="8" s="1"/>
  <c r="T1055" i="2"/>
  <c r="T1055" i="8" s="1"/>
  <c r="S1055" i="2"/>
  <c r="S1055" i="8" s="1"/>
  <c r="Q1055" i="2"/>
  <c r="Q1055" i="8" s="1"/>
  <c r="P1055" i="2"/>
  <c r="P1055" i="8" s="1"/>
  <c r="O1055" i="2"/>
  <c r="O1055" i="8" s="1"/>
  <c r="M1055" i="2"/>
  <c r="M1055" i="8" s="1"/>
  <c r="L1055" i="2"/>
  <c r="L1055" i="8" s="1"/>
  <c r="K1055" i="2"/>
  <c r="K1055" i="8" s="1"/>
  <c r="I1055" i="2"/>
  <c r="I1055" i="8" s="1"/>
  <c r="H1055" i="2"/>
  <c r="H1055" i="8" s="1"/>
  <c r="G1055" i="2"/>
  <c r="G1055" i="8" s="1"/>
  <c r="F1055" i="2" a="1"/>
  <c r="DB1055" i="2" s="1"/>
  <c r="DB1055" i="8" s="1"/>
  <c r="F1055" i="2"/>
  <c r="F1055" i="8" s="1"/>
  <c r="DB1054" i="2"/>
  <c r="DB1054" i="8" s="1"/>
  <c r="CV1054" i="2"/>
  <c r="CV1054" i="8" s="1"/>
  <c r="CQ1054" i="2"/>
  <c r="CQ1054" i="8" s="1"/>
  <c r="CL1054" i="2"/>
  <c r="CL1054" i="8" s="1"/>
  <c r="CF1054" i="2"/>
  <c r="CF1054" i="8" s="1"/>
  <c r="CA1054" i="2"/>
  <c r="CA1054" i="8" s="1"/>
  <c r="BV1054" i="2"/>
  <c r="BV1054" i="8" s="1"/>
  <c r="BP1054" i="2"/>
  <c r="BP1054" i="8" s="1"/>
  <c r="BK1054" i="2"/>
  <c r="BK1054" i="8" s="1"/>
  <c r="BF1054" i="2"/>
  <c r="BF1054" i="8" s="1"/>
  <c r="AZ1054" i="2"/>
  <c r="AZ1054" i="8" s="1"/>
  <c r="AU1054" i="2"/>
  <c r="AU1054" i="8" s="1"/>
  <c r="AP1054" i="2"/>
  <c r="AP1054" i="8" s="1"/>
  <c r="AJ1054" i="2"/>
  <c r="AJ1054" i="8" s="1"/>
  <c r="AE1054" i="2"/>
  <c r="AE1054" i="8" s="1"/>
  <c r="Z1054" i="2"/>
  <c r="Z1054" i="8" s="1"/>
  <c r="T1054" i="2"/>
  <c r="T1054" i="8" s="1"/>
  <c r="O1054" i="2"/>
  <c r="O1054" i="8" s="1"/>
  <c r="J1054" i="2"/>
  <c r="J1054" i="8" s="1"/>
  <c r="F1054" i="2" a="1"/>
  <c r="CZ1054" i="2" s="1"/>
  <c r="CZ1054" i="8" s="1"/>
  <c r="F1053" i="2" a="1"/>
  <c r="DC1053" i="2" s="1"/>
  <c r="DC1053" i="8" s="1"/>
  <c r="DA1052" i="2"/>
  <c r="DA1052" i="8" s="1"/>
  <c r="CZ1052" i="2"/>
  <c r="CZ1052" i="8" s="1"/>
  <c r="CV1052" i="2"/>
  <c r="CV1052" i="8" s="1"/>
  <c r="CT1052" i="2"/>
  <c r="CT1052" i="8" s="1"/>
  <c r="CP1052" i="2"/>
  <c r="CP1052" i="8" s="1"/>
  <c r="CO1052" i="2"/>
  <c r="CO1052" i="8" s="1"/>
  <c r="CK1052" i="2"/>
  <c r="CK1052" i="8" s="1"/>
  <c r="CJ1052" i="2"/>
  <c r="CJ1052" i="8" s="1"/>
  <c r="CF1052" i="2"/>
  <c r="CF1052" i="8" s="1"/>
  <c r="CD1052" i="2"/>
  <c r="CD1052" i="8" s="1"/>
  <c r="BZ1052" i="2"/>
  <c r="BZ1052" i="8" s="1"/>
  <c r="BY1052" i="2"/>
  <c r="BY1052" i="8" s="1"/>
  <c r="BU1052" i="2"/>
  <c r="BU1052" i="8" s="1"/>
  <c r="BT1052" i="2"/>
  <c r="BT1052" i="8" s="1"/>
  <c r="BP1052" i="2"/>
  <c r="BP1052" i="8" s="1"/>
  <c r="BN1052" i="2"/>
  <c r="BN1052" i="8" s="1"/>
  <c r="BJ1052" i="2"/>
  <c r="BJ1052" i="8" s="1"/>
  <c r="BI1052" i="2"/>
  <c r="BI1052" i="8" s="1"/>
  <c r="BE1052" i="2"/>
  <c r="BE1052" i="8" s="1"/>
  <c r="BD1052" i="2"/>
  <c r="BD1052" i="8" s="1"/>
  <c r="AZ1052" i="2"/>
  <c r="AZ1052" i="8" s="1"/>
  <c r="AX1052" i="2"/>
  <c r="AX1052" i="8" s="1"/>
  <c r="AT1052" i="2"/>
  <c r="AT1052" i="8" s="1"/>
  <c r="AS1052" i="2"/>
  <c r="AS1052" i="8" s="1"/>
  <c r="AO1052" i="2"/>
  <c r="AO1052" i="8" s="1"/>
  <c r="AN1052" i="2"/>
  <c r="AN1052" i="8" s="1"/>
  <c r="AJ1052" i="2"/>
  <c r="AJ1052" i="8" s="1"/>
  <c r="AH1052" i="2"/>
  <c r="AH1052" i="8" s="1"/>
  <c r="AD1052" i="2"/>
  <c r="AD1052" i="8" s="1"/>
  <c r="AC1052" i="2"/>
  <c r="AC1052" i="8" s="1"/>
  <c r="Y1052" i="2"/>
  <c r="Y1052" i="8" s="1"/>
  <c r="X1052" i="2"/>
  <c r="X1052" i="8" s="1"/>
  <c r="T1052" i="2"/>
  <c r="T1052" i="8" s="1"/>
  <c r="R1052" i="2"/>
  <c r="R1052" i="8" s="1"/>
  <c r="N1052" i="2"/>
  <c r="N1052" i="8" s="1"/>
  <c r="M1052" i="2"/>
  <c r="M1052" i="8" s="1"/>
  <c r="I1052" i="2"/>
  <c r="I1052" i="8" s="1"/>
  <c r="H1052" i="2"/>
  <c r="H1052" i="8" s="1"/>
  <c r="F1052" i="2" a="1"/>
  <c r="DB1052" i="2" s="1"/>
  <c r="DB1052" i="8" s="1"/>
  <c r="DC1051" i="2"/>
  <c r="DC1051" i="8" s="1"/>
  <c r="DA1051" i="2"/>
  <c r="DA1051" i="8" s="1"/>
  <c r="CZ1051" i="2"/>
  <c r="CZ1051" i="8" s="1"/>
  <c r="CY1051" i="2"/>
  <c r="CY1051" i="8" s="1"/>
  <c r="CW1051" i="2"/>
  <c r="CW1051" i="8" s="1"/>
  <c r="CV1051" i="2"/>
  <c r="CV1051" i="8" s="1"/>
  <c r="CU1051" i="2"/>
  <c r="CU1051" i="8" s="1"/>
  <c r="CS1051" i="2"/>
  <c r="CS1051" i="8" s="1"/>
  <c r="CR1051" i="2"/>
  <c r="CR1051" i="8" s="1"/>
  <c r="CQ1051" i="2"/>
  <c r="CQ1051" i="8" s="1"/>
  <c r="CO1051" i="2"/>
  <c r="CO1051" i="8" s="1"/>
  <c r="CN1051" i="2"/>
  <c r="CN1051" i="8" s="1"/>
  <c r="CM1051" i="2"/>
  <c r="CM1051" i="8" s="1"/>
  <c r="CK1051" i="2"/>
  <c r="CK1051" i="8" s="1"/>
  <c r="CJ1051" i="2"/>
  <c r="CJ1051" i="8" s="1"/>
  <c r="CI1051" i="2"/>
  <c r="CI1051" i="8" s="1"/>
  <c r="CG1051" i="2"/>
  <c r="CG1051" i="8" s="1"/>
  <c r="CF1051" i="2"/>
  <c r="CF1051" i="8" s="1"/>
  <c r="CE1051" i="2"/>
  <c r="CE1051" i="8" s="1"/>
  <c r="CC1051" i="2"/>
  <c r="CC1051" i="8" s="1"/>
  <c r="CB1051" i="2"/>
  <c r="CB1051" i="8" s="1"/>
  <c r="CA1051" i="2"/>
  <c r="CA1051" i="8" s="1"/>
  <c r="BY1051" i="2"/>
  <c r="BY1051" i="8" s="1"/>
  <c r="BX1051" i="2"/>
  <c r="BX1051" i="8" s="1"/>
  <c r="BW1051" i="2"/>
  <c r="BW1051" i="8" s="1"/>
  <c r="BU1051" i="2"/>
  <c r="BU1051" i="8" s="1"/>
  <c r="BT1051" i="2"/>
  <c r="BT1051" i="8" s="1"/>
  <c r="BS1051" i="2"/>
  <c r="BS1051" i="8" s="1"/>
  <c r="BQ1051" i="2"/>
  <c r="BQ1051" i="8" s="1"/>
  <c r="BP1051" i="2"/>
  <c r="BP1051" i="8" s="1"/>
  <c r="BO1051" i="2"/>
  <c r="BO1051" i="8" s="1"/>
  <c r="BM1051" i="2"/>
  <c r="BM1051" i="8" s="1"/>
  <c r="BL1051" i="2"/>
  <c r="BL1051" i="8" s="1"/>
  <c r="BK1051" i="2"/>
  <c r="BK1051" i="8" s="1"/>
  <c r="BI1051" i="2"/>
  <c r="BI1051" i="8" s="1"/>
  <c r="BH1051" i="2"/>
  <c r="BH1051" i="8" s="1"/>
  <c r="BG1051" i="2"/>
  <c r="BG1051" i="8" s="1"/>
  <c r="BE1051" i="2"/>
  <c r="BE1051" i="8" s="1"/>
  <c r="BD1051" i="2"/>
  <c r="BD1051" i="8" s="1"/>
  <c r="BC1051" i="2"/>
  <c r="BC1051" i="8" s="1"/>
  <c r="BA1051" i="2"/>
  <c r="BA1051" i="8" s="1"/>
  <c r="AZ1051" i="2"/>
  <c r="AZ1051" i="8" s="1"/>
  <c r="AY1051" i="2"/>
  <c r="AY1051" i="8" s="1"/>
  <c r="AW1051" i="2"/>
  <c r="AW1051" i="8" s="1"/>
  <c r="AV1051" i="2"/>
  <c r="AV1051" i="8" s="1"/>
  <c r="AU1051" i="2"/>
  <c r="AU1051" i="8" s="1"/>
  <c r="AS1051" i="2"/>
  <c r="AS1051" i="8" s="1"/>
  <c r="AR1051" i="2"/>
  <c r="AR1051" i="8" s="1"/>
  <c r="AQ1051" i="2"/>
  <c r="AQ1051" i="8" s="1"/>
  <c r="AO1051" i="2"/>
  <c r="AO1051" i="8" s="1"/>
  <c r="AN1051" i="2"/>
  <c r="AN1051" i="8" s="1"/>
  <c r="AM1051" i="2"/>
  <c r="AM1051" i="8" s="1"/>
  <c r="AK1051" i="2"/>
  <c r="AK1051" i="8" s="1"/>
  <c r="AJ1051" i="2"/>
  <c r="AJ1051" i="8" s="1"/>
  <c r="AI1051" i="2"/>
  <c r="AI1051" i="8" s="1"/>
  <c r="AG1051" i="2"/>
  <c r="AG1051" i="8" s="1"/>
  <c r="AF1051" i="2"/>
  <c r="AF1051" i="8" s="1"/>
  <c r="AE1051" i="2"/>
  <c r="AE1051" i="8" s="1"/>
  <c r="AC1051" i="2"/>
  <c r="AC1051" i="8" s="1"/>
  <c r="AB1051" i="2"/>
  <c r="AB1051" i="8" s="1"/>
  <c r="AA1051" i="2"/>
  <c r="AA1051" i="8" s="1"/>
  <c r="Y1051" i="2"/>
  <c r="Y1051" i="8" s="1"/>
  <c r="X1051" i="2"/>
  <c r="X1051" i="8" s="1"/>
  <c r="W1051" i="2"/>
  <c r="W1051" i="8" s="1"/>
  <c r="U1051" i="2"/>
  <c r="U1051" i="8" s="1"/>
  <c r="T1051" i="2"/>
  <c r="T1051" i="8" s="1"/>
  <c r="S1051" i="2"/>
  <c r="S1051" i="8" s="1"/>
  <c r="Q1051" i="2"/>
  <c r="Q1051" i="8" s="1"/>
  <c r="P1051" i="2"/>
  <c r="P1051" i="8" s="1"/>
  <c r="O1051" i="2"/>
  <c r="O1051" i="8" s="1"/>
  <c r="M1051" i="2"/>
  <c r="M1051" i="8" s="1"/>
  <c r="L1051" i="2"/>
  <c r="L1051" i="8" s="1"/>
  <c r="K1051" i="2"/>
  <c r="K1051" i="8" s="1"/>
  <c r="I1051" i="2"/>
  <c r="I1051" i="8" s="1"/>
  <c r="H1051" i="2"/>
  <c r="H1051" i="8" s="1"/>
  <c r="G1051" i="2"/>
  <c r="G1051" i="8" s="1"/>
  <c r="F1051" i="2" a="1"/>
  <c r="DB1051" i="2" s="1"/>
  <c r="DB1051" i="8" s="1"/>
  <c r="F1051" i="2"/>
  <c r="F1051" i="8" s="1"/>
  <c r="CZ1050" i="2"/>
  <c r="CZ1050" i="8" s="1"/>
  <c r="CY1050" i="2"/>
  <c r="CY1050" i="8" s="1"/>
  <c r="CU1050" i="2"/>
  <c r="CU1050" i="8" s="1"/>
  <c r="CT1050" i="2"/>
  <c r="CT1050" i="8" s="1"/>
  <c r="CP1050" i="2"/>
  <c r="CP1050" i="8" s="1"/>
  <c r="CN1050" i="2"/>
  <c r="CN1050" i="8" s="1"/>
  <c r="CJ1050" i="2"/>
  <c r="CJ1050" i="8" s="1"/>
  <c r="CI1050" i="2"/>
  <c r="CI1050" i="8" s="1"/>
  <c r="CE1050" i="2"/>
  <c r="CE1050" i="8" s="1"/>
  <c r="CD1050" i="2"/>
  <c r="CD1050" i="8" s="1"/>
  <c r="BZ1050" i="2"/>
  <c r="BZ1050" i="8" s="1"/>
  <c r="BX1050" i="2"/>
  <c r="BX1050" i="8" s="1"/>
  <c r="BT1050" i="2"/>
  <c r="BT1050" i="8" s="1"/>
  <c r="BS1050" i="2"/>
  <c r="BS1050" i="8" s="1"/>
  <c r="BO1050" i="2"/>
  <c r="BO1050" i="8" s="1"/>
  <c r="BN1050" i="2"/>
  <c r="BN1050" i="8" s="1"/>
  <c r="BJ1050" i="2"/>
  <c r="BJ1050" i="8" s="1"/>
  <c r="BH1050" i="2"/>
  <c r="BH1050" i="8" s="1"/>
  <c r="BD1050" i="2"/>
  <c r="BD1050" i="8" s="1"/>
  <c r="BC1050" i="2"/>
  <c r="BC1050" i="8" s="1"/>
  <c r="AY1050" i="2"/>
  <c r="AY1050" i="8" s="1"/>
  <c r="AX1050" i="2"/>
  <c r="AX1050" i="8" s="1"/>
  <c r="AT1050" i="2"/>
  <c r="AT1050" i="8" s="1"/>
  <c r="AR1050" i="2"/>
  <c r="AR1050" i="8" s="1"/>
  <c r="AN1050" i="2"/>
  <c r="AN1050" i="8" s="1"/>
  <c r="AM1050" i="2"/>
  <c r="AM1050" i="8" s="1"/>
  <c r="AI1050" i="2"/>
  <c r="AI1050" i="8" s="1"/>
  <c r="AH1050" i="2"/>
  <c r="AH1050" i="8" s="1"/>
  <c r="AD1050" i="2"/>
  <c r="AD1050" i="8" s="1"/>
  <c r="AB1050" i="2"/>
  <c r="AB1050" i="8" s="1"/>
  <c r="X1050" i="2"/>
  <c r="X1050" i="8" s="1"/>
  <c r="W1050" i="2"/>
  <c r="W1050" i="8" s="1"/>
  <c r="S1050" i="2"/>
  <c r="S1050" i="8" s="1"/>
  <c r="R1050" i="2"/>
  <c r="R1050" i="8" s="1"/>
  <c r="N1050" i="2"/>
  <c r="N1050" i="8" s="1"/>
  <c r="L1050" i="2"/>
  <c r="L1050" i="8" s="1"/>
  <c r="H1050" i="2"/>
  <c r="H1050" i="8" s="1"/>
  <c r="G1050" i="2"/>
  <c r="G1050" i="8" s="1"/>
  <c r="F1050" i="2" a="1"/>
  <c r="DB1050" i="2" s="1"/>
  <c r="DB1050" i="8" s="1"/>
  <c r="DB1049" i="2"/>
  <c r="DB1049" i="8" s="1"/>
  <c r="DA1049" i="2"/>
  <c r="DA1049" i="8" s="1"/>
  <c r="CY1049" i="2"/>
  <c r="CY1049" i="8" s="1"/>
  <c r="CW1049" i="2"/>
  <c r="CW1049" i="8" s="1"/>
  <c r="CU1049" i="2"/>
  <c r="CU1049" i="8" s="1"/>
  <c r="CT1049" i="2"/>
  <c r="CT1049" i="8" s="1"/>
  <c r="CQ1049" i="2"/>
  <c r="CQ1049" i="8" s="1"/>
  <c r="CP1049" i="2"/>
  <c r="CP1049" i="8" s="1"/>
  <c r="CO1049" i="2"/>
  <c r="CO1049" i="8" s="1"/>
  <c r="CL1049" i="2"/>
  <c r="CL1049" i="8" s="1"/>
  <c r="CK1049" i="2"/>
  <c r="CK1049" i="8" s="1"/>
  <c r="CI1049" i="2"/>
  <c r="CI1049" i="8" s="1"/>
  <c r="CG1049" i="2"/>
  <c r="CG1049" i="8" s="1"/>
  <c r="CE1049" i="2"/>
  <c r="CE1049" i="8" s="1"/>
  <c r="CD1049" i="2"/>
  <c r="CD1049" i="8" s="1"/>
  <c r="CA1049" i="2"/>
  <c r="CA1049" i="8" s="1"/>
  <c r="BZ1049" i="2"/>
  <c r="BZ1049" i="8" s="1"/>
  <c r="BY1049" i="2"/>
  <c r="BY1049" i="8" s="1"/>
  <c r="BV1049" i="2"/>
  <c r="BV1049" i="8" s="1"/>
  <c r="BU1049" i="2"/>
  <c r="BU1049" i="8" s="1"/>
  <c r="BS1049" i="2"/>
  <c r="BS1049" i="8" s="1"/>
  <c r="BQ1049" i="2"/>
  <c r="BQ1049" i="8" s="1"/>
  <c r="BO1049" i="2"/>
  <c r="BO1049" i="8" s="1"/>
  <c r="BN1049" i="2"/>
  <c r="BN1049" i="8" s="1"/>
  <c r="BK1049" i="2"/>
  <c r="BK1049" i="8" s="1"/>
  <c r="BJ1049" i="2"/>
  <c r="BJ1049" i="8" s="1"/>
  <c r="BI1049" i="2"/>
  <c r="BI1049" i="8" s="1"/>
  <c r="BF1049" i="2"/>
  <c r="BF1049" i="8" s="1"/>
  <c r="BE1049" i="2"/>
  <c r="BE1049" i="8" s="1"/>
  <c r="BC1049" i="2"/>
  <c r="BC1049" i="8" s="1"/>
  <c r="BA1049" i="2"/>
  <c r="BA1049" i="8" s="1"/>
  <c r="AY1049" i="2"/>
  <c r="AY1049" i="8" s="1"/>
  <c r="AX1049" i="2"/>
  <c r="AX1049" i="8" s="1"/>
  <c r="AU1049" i="2"/>
  <c r="AU1049" i="8" s="1"/>
  <c r="AT1049" i="2"/>
  <c r="AT1049" i="8" s="1"/>
  <c r="AS1049" i="2"/>
  <c r="AS1049" i="8" s="1"/>
  <c r="AP1049" i="2"/>
  <c r="AP1049" i="8" s="1"/>
  <c r="AO1049" i="2"/>
  <c r="AO1049" i="8" s="1"/>
  <c r="AM1049" i="2"/>
  <c r="AM1049" i="8" s="1"/>
  <c r="AK1049" i="2"/>
  <c r="AK1049" i="8" s="1"/>
  <c r="AI1049" i="2"/>
  <c r="AI1049" i="8" s="1"/>
  <c r="AH1049" i="2"/>
  <c r="AH1049" i="8" s="1"/>
  <c r="AE1049" i="2"/>
  <c r="AE1049" i="8" s="1"/>
  <c r="AD1049" i="2"/>
  <c r="AD1049" i="8" s="1"/>
  <c r="AC1049" i="2"/>
  <c r="AC1049" i="8" s="1"/>
  <c r="Z1049" i="2"/>
  <c r="Z1049" i="8" s="1"/>
  <c r="Y1049" i="2"/>
  <c r="Y1049" i="8" s="1"/>
  <c r="W1049" i="2"/>
  <c r="W1049" i="8" s="1"/>
  <c r="U1049" i="2"/>
  <c r="U1049" i="8" s="1"/>
  <c r="S1049" i="2"/>
  <c r="S1049" i="8" s="1"/>
  <c r="R1049" i="2"/>
  <c r="R1049" i="8" s="1"/>
  <c r="O1049" i="2"/>
  <c r="O1049" i="8" s="1"/>
  <c r="N1049" i="2"/>
  <c r="N1049" i="8" s="1"/>
  <c r="M1049" i="2"/>
  <c r="M1049" i="8" s="1"/>
  <c r="J1049" i="2"/>
  <c r="J1049" i="8" s="1"/>
  <c r="I1049" i="2"/>
  <c r="I1049" i="8" s="1"/>
  <c r="G1049" i="2"/>
  <c r="G1049" i="8" s="1"/>
  <c r="F1049" i="2" a="1"/>
  <c r="F1049" i="2"/>
  <c r="F1049" i="8" s="1"/>
  <c r="DB1048" i="2"/>
  <c r="DB1048" i="8" s="1"/>
  <c r="CW1048" i="2"/>
  <c r="CW1048" i="8" s="1"/>
  <c r="CR1048" i="2"/>
  <c r="CR1048" i="8" s="1"/>
  <c r="CL1048" i="2"/>
  <c r="CL1048" i="8" s="1"/>
  <c r="CG1048" i="2"/>
  <c r="CG1048" i="8" s="1"/>
  <c r="CB1048" i="2"/>
  <c r="CB1048" i="8" s="1"/>
  <c r="BV1048" i="2"/>
  <c r="BV1048" i="8" s="1"/>
  <c r="BQ1048" i="2"/>
  <c r="BQ1048" i="8" s="1"/>
  <c r="BL1048" i="2"/>
  <c r="BL1048" i="8" s="1"/>
  <c r="BF1048" i="2"/>
  <c r="BF1048" i="8" s="1"/>
  <c r="BA1048" i="2"/>
  <c r="BA1048" i="8" s="1"/>
  <c r="AV1048" i="2"/>
  <c r="AV1048" i="8" s="1"/>
  <c r="AP1048" i="2"/>
  <c r="AP1048" i="8" s="1"/>
  <c r="AK1048" i="2"/>
  <c r="AK1048" i="8" s="1"/>
  <c r="AF1048" i="2"/>
  <c r="AF1048" i="8" s="1"/>
  <c r="Z1048" i="2"/>
  <c r="Z1048" i="8" s="1"/>
  <c r="U1048" i="2"/>
  <c r="U1048" i="8" s="1"/>
  <c r="P1048" i="2"/>
  <c r="P1048" i="8" s="1"/>
  <c r="J1048" i="2"/>
  <c r="J1048" i="8" s="1"/>
  <c r="F1048" i="2" a="1"/>
  <c r="DA1048" i="2" s="1"/>
  <c r="DA1048" i="8" s="1"/>
  <c r="F1048" i="2"/>
  <c r="F1048" i="8" s="1"/>
  <c r="DC1047" i="2"/>
  <c r="DC1047" i="8" s="1"/>
  <c r="DA1047" i="2"/>
  <c r="DA1047" i="8" s="1"/>
  <c r="CZ1047" i="2"/>
  <c r="CZ1047" i="8" s="1"/>
  <c r="CY1047" i="2"/>
  <c r="CY1047" i="8" s="1"/>
  <c r="CW1047" i="2"/>
  <c r="CW1047" i="8" s="1"/>
  <c r="CV1047" i="2"/>
  <c r="CV1047" i="8" s="1"/>
  <c r="CU1047" i="2"/>
  <c r="CU1047" i="8" s="1"/>
  <c r="CS1047" i="2"/>
  <c r="CS1047" i="8" s="1"/>
  <c r="CR1047" i="2"/>
  <c r="CR1047" i="8" s="1"/>
  <c r="CQ1047" i="2"/>
  <c r="CQ1047" i="8" s="1"/>
  <c r="CO1047" i="2"/>
  <c r="CO1047" i="8" s="1"/>
  <c r="CN1047" i="2"/>
  <c r="CN1047" i="8" s="1"/>
  <c r="CM1047" i="2"/>
  <c r="CM1047" i="8" s="1"/>
  <c r="CK1047" i="2"/>
  <c r="CK1047" i="8" s="1"/>
  <c r="CJ1047" i="2"/>
  <c r="CJ1047" i="8" s="1"/>
  <c r="CI1047" i="2"/>
  <c r="CI1047" i="8" s="1"/>
  <c r="CG1047" i="2"/>
  <c r="CG1047" i="8" s="1"/>
  <c r="CF1047" i="2"/>
  <c r="CF1047" i="8" s="1"/>
  <c r="CE1047" i="2"/>
  <c r="CE1047" i="8" s="1"/>
  <c r="CC1047" i="2"/>
  <c r="CC1047" i="8" s="1"/>
  <c r="CB1047" i="2"/>
  <c r="CB1047" i="8" s="1"/>
  <c r="CA1047" i="2"/>
  <c r="CA1047" i="8" s="1"/>
  <c r="BY1047" i="2"/>
  <c r="BY1047" i="8" s="1"/>
  <c r="BX1047" i="2"/>
  <c r="BX1047" i="8" s="1"/>
  <c r="BW1047" i="2"/>
  <c r="BW1047" i="8" s="1"/>
  <c r="BU1047" i="2"/>
  <c r="BU1047" i="8" s="1"/>
  <c r="BT1047" i="2"/>
  <c r="BT1047" i="8" s="1"/>
  <c r="BS1047" i="2"/>
  <c r="BS1047" i="8" s="1"/>
  <c r="BQ1047" i="2"/>
  <c r="BQ1047" i="8" s="1"/>
  <c r="BP1047" i="2"/>
  <c r="BP1047" i="8" s="1"/>
  <c r="BO1047" i="2"/>
  <c r="BO1047" i="8" s="1"/>
  <c r="BM1047" i="2"/>
  <c r="BM1047" i="8" s="1"/>
  <c r="BL1047" i="2"/>
  <c r="BL1047" i="8" s="1"/>
  <c r="BK1047" i="2"/>
  <c r="BK1047" i="8" s="1"/>
  <c r="BI1047" i="2"/>
  <c r="BI1047" i="8" s="1"/>
  <c r="BH1047" i="2"/>
  <c r="BH1047" i="8" s="1"/>
  <c r="BG1047" i="2"/>
  <c r="BG1047" i="8" s="1"/>
  <c r="BE1047" i="2"/>
  <c r="BE1047" i="8" s="1"/>
  <c r="BD1047" i="2"/>
  <c r="BD1047" i="8" s="1"/>
  <c r="BC1047" i="2"/>
  <c r="BC1047" i="8" s="1"/>
  <c r="BA1047" i="2"/>
  <c r="BA1047" i="8" s="1"/>
  <c r="AZ1047" i="2"/>
  <c r="AZ1047" i="8" s="1"/>
  <c r="AY1047" i="2"/>
  <c r="AY1047" i="8" s="1"/>
  <c r="AW1047" i="2"/>
  <c r="AW1047" i="8" s="1"/>
  <c r="AV1047" i="2"/>
  <c r="AV1047" i="8" s="1"/>
  <c r="AU1047" i="2"/>
  <c r="AU1047" i="8" s="1"/>
  <c r="AS1047" i="2"/>
  <c r="AS1047" i="8" s="1"/>
  <c r="AR1047" i="2"/>
  <c r="AR1047" i="8" s="1"/>
  <c r="AQ1047" i="2"/>
  <c r="AQ1047" i="8" s="1"/>
  <c r="AO1047" i="2"/>
  <c r="AO1047" i="8" s="1"/>
  <c r="AN1047" i="2"/>
  <c r="AN1047" i="8" s="1"/>
  <c r="AM1047" i="2"/>
  <c r="AM1047" i="8" s="1"/>
  <c r="AK1047" i="2"/>
  <c r="AK1047" i="8" s="1"/>
  <c r="AJ1047" i="2"/>
  <c r="AJ1047" i="8" s="1"/>
  <c r="AI1047" i="2"/>
  <c r="AI1047" i="8" s="1"/>
  <c r="AG1047" i="2"/>
  <c r="AG1047" i="8" s="1"/>
  <c r="AF1047" i="2"/>
  <c r="AF1047" i="8" s="1"/>
  <c r="AE1047" i="2"/>
  <c r="AE1047" i="8" s="1"/>
  <c r="AC1047" i="2"/>
  <c r="AC1047" i="8" s="1"/>
  <c r="AB1047" i="2"/>
  <c r="AB1047" i="8" s="1"/>
  <c r="AA1047" i="2"/>
  <c r="AA1047" i="8" s="1"/>
  <c r="Y1047" i="2"/>
  <c r="Y1047" i="8" s="1"/>
  <c r="X1047" i="2"/>
  <c r="X1047" i="8" s="1"/>
  <c r="W1047" i="2"/>
  <c r="W1047" i="8" s="1"/>
  <c r="U1047" i="2"/>
  <c r="U1047" i="8" s="1"/>
  <c r="T1047" i="2"/>
  <c r="T1047" i="8" s="1"/>
  <c r="S1047" i="2"/>
  <c r="S1047" i="8" s="1"/>
  <c r="Q1047" i="2"/>
  <c r="Q1047" i="8" s="1"/>
  <c r="P1047" i="2"/>
  <c r="P1047" i="8" s="1"/>
  <c r="O1047" i="2"/>
  <c r="O1047" i="8" s="1"/>
  <c r="M1047" i="2"/>
  <c r="M1047" i="8" s="1"/>
  <c r="L1047" i="2"/>
  <c r="L1047" i="8" s="1"/>
  <c r="K1047" i="2"/>
  <c r="K1047" i="8" s="1"/>
  <c r="I1047" i="2"/>
  <c r="I1047" i="8" s="1"/>
  <c r="H1047" i="2"/>
  <c r="H1047" i="8" s="1"/>
  <c r="G1047" i="2"/>
  <c r="G1047" i="8" s="1"/>
  <c r="F1047" i="2" a="1"/>
  <c r="DB1047" i="2" s="1"/>
  <c r="DB1047" i="8" s="1"/>
  <c r="F1047" i="2"/>
  <c r="F1047" i="8" s="1"/>
  <c r="DB1046" i="2"/>
  <c r="DB1046" i="8" s="1"/>
  <c r="CV1046" i="2"/>
  <c r="CV1046" i="8" s="1"/>
  <c r="CQ1046" i="2"/>
  <c r="CQ1046" i="8" s="1"/>
  <c r="CL1046" i="2"/>
  <c r="CL1046" i="8" s="1"/>
  <c r="CF1046" i="2"/>
  <c r="CF1046" i="8" s="1"/>
  <c r="CA1046" i="2"/>
  <c r="CA1046" i="8" s="1"/>
  <c r="BV1046" i="2"/>
  <c r="BV1046" i="8" s="1"/>
  <c r="BP1046" i="2"/>
  <c r="BP1046" i="8" s="1"/>
  <c r="BK1046" i="2"/>
  <c r="BK1046" i="8" s="1"/>
  <c r="BF1046" i="2"/>
  <c r="BF1046" i="8" s="1"/>
  <c r="AZ1046" i="2"/>
  <c r="AZ1046" i="8" s="1"/>
  <c r="AU1046" i="2"/>
  <c r="AU1046" i="8" s="1"/>
  <c r="AP1046" i="2"/>
  <c r="AP1046" i="8" s="1"/>
  <c r="AJ1046" i="2"/>
  <c r="AJ1046" i="8" s="1"/>
  <c r="AE1046" i="2"/>
  <c r="AE1046" i="8" s="1"/>
  <c r="Z1046" i="2"/>
  <c r="Z1046" i="8" s="1"/>
  <c r="T1046" i="2"/>
  <c r="T1046" i="8" s="1"/>
  <c r="O1046" i="2"/>
  <c r="O1046" i="8" s="1"/>
  <c r="J1046" i="2"/>
  <c r="J1046" i="8" s="1"/>
  <c r="F1046" i="2" a="1"/>
  <c r="CZ1046" i="2" s="1"/>
  <c r="CZ1046" i="8" s="1"/>
  <c r="F1045" i="2" a="1"/>
  <c r="DA1044" i="2"/>
  <c r="DA1044" i="8" s="1"/>
  <c r="CZ1044" i="2"/>
  <c r="CZ1044" i="8" s="1"/>
  <c r="CV1044" i="2"/>
  <c r="CV1044" i="8" s="1"/>
  <c r="CT1044" i="2"/>
  <c r="CT1044" i="8" s="1"/>
  <c r="CP1044" i="2"/>
  <c r="CP1044" i="8" s="1"/>
  <c r="CO1044" i="2"/>
  <c r="CO1044" i="8" s="1"/>
  <c r="CK1044" i="2"/>
  <c r="CK1044" i="8" s="1"/>
  <c r="CJ1044" i="2"/>
  <c r="CJ1044" i="8" s="1"/>
  <c r="CF1044" i="2"/>
  <c r="CF1044" i="8" s="1"/>
  <c r="CD1044" i="2"/>
  <c r="CD1044" i="8" s="1"/>
  <c r="BZ1044" i="2"/>
  <c r="BZ1044" i="8" s="1"/>
  <c r="BY1044" i="2"/>
  <c r="BY1044" i="8" s="1"/>
  <c r="BU1044" i="2"/>
  <c r="BU1044" i="8" s="1"/>
  <c r="BT1044" i="2"/>
  <c r="BT1044" i="8" s="1"/>
  <c r="BP1044" i="2"/>
  <c r="BP1044" i="8" s="1"/>
  <c r="BN1044" i="2"/>
  <c r="BN1044" i="8" s="1"/>
  <c r="BJ1044" i="2"/>
  <c r="BJ1044" i="8" s="1"/>
  <c r="BI1044" i="2"/>
  <c r="BI1044" i="8" s="1"/>
  <c r="BE1044" i="2"/>
  <c r="BE1044" i="8" s="1"/>
  <c r="BD1044" i="2"/>
  <c r="BD1044" i="8" s="1"/>
  <c r="AZ1044" i="2"/>
  <c r="AZ1044" i="8" s="1"/>
  <c r="AX1044" i="2"/>
  <c r="AX1044" i="8" s="1"/>
  <c r="AT1044" i="2"/>
  <c r="AT1044" i="8" s="1"/>
  <c r="AS1044" i="2"/>
  <c r="AS1044" i="8" s="1"/>
  <c r="AO1044" i="2"/>
  <c r="AO1044" i="8" s="1"/>
  <c r="AN1044" i="2"/>
  <c r="AN1044" i="8" s="1"/>
  <c r="AJ1044" i="2"/>
  <c r="AJ1044" i="8" s="1"/>
  <c r="AH1044" i="2"/>
  <c r="AH1044" i="8" s="1"/>
  <c r="AD1044" i="2"/>
  <c r="AD1044" i="8" s="1"/>
  <c r="AC1044" i="2"/>
  <c r="AC1044" i="8" s="1"/>
  <c r="Y1044" i="2"/>
  <c r="Y1044" i="8" s="1"/>
  <c r="X1044" i="2"/>
  <c r="X1044" i="8" s="1"/>
  <c r="T1044" i="2"/>
  <c r="T1044" i="8" s="1"/>
  <c r="R1044" i="2"/>
  <c r="R1044" i="8" s="1"/>
  <c r="N1044" i="2"/>
  <c r="N1044" i="8" s="1"/>
  <c r="M1044" i="2"/>
  <c r="M1044" i="8" s="1"/>
  <c r="I1044" i="2"/>
  <c r="I1044" i="8" s="1"/>
  <c r="H1044" i="2"/>
  <c r="H1044" i="8" s="1"/>
  <c r="F1044" i="2" a="1"/>
  <c r="DB1044" i="2" s="1"/>
  <c r="DB1044" i="8" s="1"/>
  <c r="DC1043" i="2"/>
  <c r="DC1043" i="8" s="1"/>
  <c r="DA1043" i="2"/>
  <c r="DA1043" i="8" s="1"/>
  <c r="CZ1043" i="2"/>
  <c r="CZ1043" i="8" s="1"/>
  <c r="CY1043" i="2"/>
  <c r="CY1043" i="8" s="1"/>
  <c r="CW1043" i="2"/>
  <c r="CW1043" i="8" s="1"/>
  <c r="CV1043" i="2"/>
  <c r="CV1043" i="8" s="1"/>
  <c r="CU1043" i="2"/>
  <c r="CU1043" i="8" s="1"/>
  <c r="CS1043" i="2"/>
  <c r="CS1043" i="8" s="1"/>
  <c r="CR1043" i="2"/>
  <c r="CR1043" i="8" s="1"/>
  <c r="CQ1043" i="2"/>
  <c r="CQ1043" i="8" s="1"/>
  <c r="CO1043" i="2"/>
  <c r="CO1043" i="8" s="1"/>
  <c r="CN1043" i="2"/>
  <c r="CN1043" i="8" s="1"/>
  <c r="CM1043" i="2"/>
  <c r="CM1043" i="8" s="1"/>
  <c r="CK1043" i="2"/>
  <c r="CK1043" i="8" s="1"/>
  <c r="CJ1043" i="2"/>
  <c r="CJ1043" i="8" s="1"/>
  <c r="CI1043" i="2"/>
  <c r="CI1043" i="8" s="1"/>
  <c r="CG1043" i="2"/>
  <c r="CG1043" i="8" s="1"/>
  <c r="CF1043" i="2"/>
  <c r="CF1043" i="8" s="1"/>
  <c r="CE1043" i="2"/>
  <c r="CE1043" i="8" s="1"/>
  <c r="CC1043" i="2"/>
  <c r="CC1043" i="8" s="1"/>
  <c r="CB1043" i="2"/>
  <c r="CB1043" i="8" s="1"/>
  <c r="CA1043" i="2"/>
  <c r="CA1043" i="8" s="1"/>
  <c r="BY1043" i="2"/>
  <c r="BY1043" i="8" s="1"/>
  <c r="BX1043" i="2"/>
  <c r="BX1043" i="8" s="1"/>
  <c r="BW1043" i="2"/>
  <c r="BW1043" i="8" s="1"/>
  <c r="BU1043" i="2"/>
  <c r="BU1043" i="8" s="1"/>
  <c r="BT1043" i="2"/>
  <c r="BT1043" i="8" s="1"/>
  <c r="BS1043" i="2"/>
  <c r="BS1043" i="8" s="1"/>
  <c r="BQ1043" i="2"/>
  <c r="BQ1043" i="8" s="1"/>
  <c r="BP1043" i="2"/>
  <c r="BP1043" i="8" s="1"/>
  <c r="BO1043" i="2"/>
  <c r="BO1043" i="8" s="1"/>
  <c r="BM1043" i="2"/>
  <c r="BM1043" i="8" s="1"/>
  <c r="BL1043" i="2"/>
  <c r="BL1043" i="8" s="1"/>
  <c r="BK1043" i="2"/>
  <c r="BK1043" i="8" s="1"/>
  <c r="BI1043" i="2"/>
  <c r="BI1043" i="8" s="1"/>
  <c r="BH1043" i="2"/>
  <c r="BH1043" i="8" s="1"/>
  <c r="BG1043" i="2"/>
  <c r="BG1043" i="8" s="1"/>
  <c r="BE1043" i="2"/>
  <c r="BE1043" i="8" s="1"/>
  <c r="BD1043" i="2"/>
  <c r="BD1043" i="8" s="1"/>
  <c r="BC1043" i="2"/>
  <c r="BC1043" i="8" s="1"/>
  <c r="BA1043" i="2"/>
  <c r="BA1043" i="8" s="1"/>
  <c r="AZ1043" i="2"/>
  <c r="AZ1043" i="8" s="1"/>
  <c r="AY1043" i="2"/>
  <c r="AY1043" i="8" s="1"/>
  <c r="AW1043" i="2"/>
  <c r="AW1043" i="8" s="1"/>
  <c r="AV1043" i="2"/>
  <c r="AV1043" i="8" s="1"/>
  <c r="AU1043" i="2"/>
  <c r="AU1043" i="8" s="1"/>
  <c r="AS1043" i="2"/>
  <c r="AS1043" i="8" s="1"/>
  <c r="AR1043" i="2"/>
  <c r="AR1043" i="8" s="1"/>
  <c r="AQ1043" i="2"/>
  <c r="AQ1043" i="8" s="1"/>
  <c r="AO1043" i="2"/>
  <c r="AO1043" i="8" s="1"/>
  <c r="AN1043" i="2"/>
  <c r="AN1043" i="8" s="1"/>
  <c r="AM1043" i="2"/>
  <c r="AM1043" i="8" s="1"/>
  <c r="AK1043" i="2"/>
  <c r="AK1043" i="8" s="1"/>
  <c r="AJ1043" i="2"/>
  <c r="AJ1043" i="8" s="1"/>
  <c r="AI1043" i="2"/>
  <c r="AI1043" i="8" s="1"/>
  <c r="AG1043" i="2"/>
  <c r="AG1043" i="8" s="1"/>
  <c r="AF1043" i="2"/>
  <c r="AF1043" i="8" s="1"/>
  <c r="AE1043" i="2"/>
  <c r="AE1043" i="8" s="1"/>
  <c r="AC1043" i="2"/>
  <c r="AC1043" i="8" s="1"/>
  <c r="AB1043" i="2"/>
  <c r="AB1043" i="8" s="1"/>
  <c r="AA1043" i="2"/>
  <c r="AA1043" i="8" s="1"/>
  <c r="Y1043" i="2"/>
  <c r="Y1043" i="8" s="1"/>
  <c r="X1043" i="2"/>
  <c r="X1043" i="8" s="1"/>
  <c r="W1043" i="2"/>
  <c r="W1043" i="8" s="1"/>
  <c r="U1043" i="2"/>
  <c r="U1043" i="8" s="1"/>
  <c r="T1043" i="2"/>
  <c r="T1043" i="8" s="1"/>
  <c r="S1043" i="2"/>
  <c r="S1043" i="8" s="1"/>
  <c r="Q1043" i="2"/>
  <c r="Q1043" i="8" s="1"/>
  <c r="P1043" i="2"/>
  <c r="P1043" i="8" s="1"/>
  <c r="O1043" i="2"/>
  <c r="O1043" i="8" s="1"/>
  <c r="M1043" i="2"/>
  <c r="M1043" i="8" s="1"/>
  <c r="L1043" i="2"/>
  <c r="L1043" i="8" s="1"/>
  <c r="K1043" i="2"/>
  <c r="K1043" i="8" s="1"/>
  <c r="I1043" i="2"/>
  <c r="I1043" i="8" s="1"/>
  <c r="H1043" i="2"/>
  <c r="H1043" i="8" s="1"/>
  <c r="G1043" i="2"/>
  <c r="G1043" i="8" s="1"/>
  <c r="F1043" i="2" a="1"/>
  <c r="DB1043" i="2" s="1"/>
  <c r="DB1043" i="8" s="1"/>
  <c r="F1043" i="2"/>
  <c r="F1043" i="8" s="1"/>
  <c r="CZ1042" i="2"/>
  <c r="CZ1042" i="8" s="1"/>
  <c r="CY1042" i="2"/>
  <c r="CY1042" i="8" s="1"/>
  <c r="CU1042" i="2"/>
  <c r="CU1042" i="8" s="1"/>
  <c r="CT1042" i="2"/>
  <c r="CT1042" i="8" s="1"/>
  <c r="CP1042" i="2"/>
  <c r="CP1042" i="8" s="1"/>
  <c r="CN1042" i="2"/>
  <c r="CN1042" i="8" s="1"/>
  <c r="CJ1042" i="2"/>
  <c r="CJ1042" i="8" s="1"/>
  <c r="CI1042" i="2"/>
  <c r="CI1042" i="8" s="1"/>
  <c r="CE1042" i="2"/>
  <c r="CE1042" i="8" s="1"/>
  <c r="CD1042" i="2"/>
  <c r="CD1042" i="8" s="1"/>
  <c r="BZ1042" i="2"/>
  <c r="BZ1042" i="8" s="1"/>
  <c r="BX1042" i="2"/>
  <c r="BX1042" i="8" s="1"/>
  <c r="BT1042" i="2"/>
  <c r="BT1042" i="8" s="1"/>
  <c r="BS1042" i="2"/>
  <c r="BS1042" i="8" s="1"/>
  <c r="BO1042" i="2"/>
  <c r="BO1042" i="8" s="1"/>
  <c r="BN1042" i="2"/>
  <c r="BN1042" i="8" s="1"/>
  <c r="BJ1042" i="2"/>
  <c r="BJ1042" i="8" s="1"/>
  <c r="BH1042" i="2"/>
  <c r="BH1042" i="8" s="1"/>
  <c r="BD1042" i="2"/>
  <c r="BD1042" i="8" s="1"/>
  <c r="BC1042" i="2"/>
  <c r="BC1042" i="8" s="1"/>
  <c r="AY1042" i="2"/>
  <c r="AY1042" i="8" s="1"/>
  <c r="AX1042" i="2"/>
  <c r="AX1042" i="8" s="1"/>
  <c r="AT1042" i="2"/>
  <c r="AT1042" i="8" s="1"/>
  <c r="AR1042" i="2"/>
  <c r="AR1042" i="8" s="1"/>
  <c r="AN1042" i="2"/>
  <c r="AN1042" i="8" s="1"/>
  <c r="AM1042" i="2"/>
  <c r="AM1042" i="8" s="1"/>
  <c r="AI1042" i="2"/>
  <c r="AI1042" i="8" s="1"/>
  <c r="AH1042" i="2"/>
  <c r="AH1042" i="8" s="1"/>
  <c r="AD1042" i="2"/>
  <c r="AD1042" i="8" s="1"/>
  <c r="AB1042" i="2"/>
  <c r="AB1042" i="8" s="1"/>
  <c r="X1042" i="2"/>
  <c r="X1042" i="8" s="1"/>
  <c r="W1042" i="2"/>
  <c r="W1042" i="8" s="1"/>
  <c r="S1042" i="2"/>
  <c r="S1042" i="8" s="1"/>
  <c r="R1042" i="2"/>
  <c r="R1042" i="8" s="1"/>
  <c r="N1042" i="2"/>
  <c r="N1042" i="8" s="1"/>
  <c r="L1042" i="2"/>
  <c r="L1042" i="8" s="1"/>
  <c r="H1042" i="2"/>
  <c r="H1042" i="8" s="1"/>
  <c r="G1042" i="2"/>
  <c r="G1042" i="8" s="1"/>
  <c r="F1042" i="2" a="1"/>
  <c r="DB1042" i="2" s="1"/>
  <c r="DB1042" i="8" s="1"/>
  <c r="DB1041" i="2"/>
  <c r="DB1041" i="8" s="1"/>
  <c r="DA1041" i="2"/>
  <c r="DA1041" i="8" s="1"/>
  <c r="CY1041" i="2"/>
  <c r="CY1041" i="8" s="1"/>
  <c r="CW1041" i="2"/>
  <c r="CW1041" i="8" s="1"/>
  <c r="CU1041" i="2"/>
  <c r="CU1041" i="8" s="1"/>
  <c r="CT1041" i="2"/>
  <c r="CT1041" i="8" s="1"/>
  <c r="CQ1041" i="2"/>
  <c r="CQ1041" i="8" s="1"/>
  <c r="CP1041" i="2"/>
  <c r="CP1041" i="8" s="1"/>
  <c r="CO1041" i="2"/>
  <c r="CO1041" i="8" s="1"/>
  <c r="CL1041" i="2"/>
  <c r="CL1041" i="8" s="1"/>
  <c r="CK1041" i="2"/>
  <c r="CK1041" i="8" s="1"/>
  <c r="CI1041" i="2"/>
  <c r="CI1041" i="8" s="1"/>
  <c r="CG1041" i="2"/>
  <c r="CG1041" i="8" s="1"/>
  <c r="CE1041" i="2"/>
  <c r="CE1041" i="8" s="1"/>
  <c r="CD1041" i="2"/>
  <c r="CD1041" i="8" s="1"/>
  <c r="CA1041" i="2"/>
  <c r="CA1041" i="8" s="1"/>
  <c r="BZ1041" i="2"/>
  <c r="BZ1041" i="8" s="1"/>
  <c r="BY1041" i="2"/>
  <c r="BY1041" i="8" s="1"/>
  <c r="BV1041" i="2"/>
  <c r="BV1041" i="8" s="1"/>
  <c r="BU1041" i="2"/>
  <c r="BU1041" i="8" s="1"/>
  <c r="BS1041" i="2"/>
  <c r="BS1041" i="8" s="1"/>
  <c r="BQ1041" i="2"/>
  <c r="BQ1041" i="8" s="1"/>
  <c r="BO1041" i="2"/>
  <c r="BO1041" i="8" s="1"/>
  <c r="BN1041" i="2"/>
  <c r="BN1041" i="8" s="1"/>
  <c r="BK1041" i="2"/>
  <c r="BK1041" i="8" s="1"/>
  <c r="BJ1041" i="2"/>
  <c r="BJ1041" i="8" s="1"/>
  <c r="BI1041" i="2"/>
  <c r="BI1041" i="8" s="1"/>
  <c r="BF1041" i="2"/>
  <c r="BF1041" i="8" s="1"/>
  <c r="BE1041" i="2"/>
  <c r="BE1041" i="8" s="1"/>
  <c r="BC1041" i="2"/>
  <c r="BC1041" i="8" s="1"/>
  <c r="BA1041" i="2"/>
  <c r="BA1041" i="8" s="1"/>
  <c r="AY1041" i="2"/>
  <c r="AY1041" i="8" s="1"/>
  <c r="AX1041" i="2"/>
  <c r="AX1041" i="8" s="1"/>
  <c r="AU1041" i="2"/>
  <c r="AU1041" i="8" s="1"/>
  <c r="AT1041" i="2"/>
  <c r="AT1041" i="8" s="1"/>
  <c r="AS1041" i="2"/>
  <c r="AS1041" i="8" s="1"/>
  <c r="AP1041" i="2"/>
  <c r="AP1041" i="8" s="1"/>
  <c r="AO1041" i="2"/>
  <c r="AO1041" i="8" s="1"/>
  <c r="AM1041" i="2"/>
  <c r="AM1041" i="8" s="1"/>
  <c r="AK1041" i="2"/>
  <c r="AK1041" i="8" s="1"/>
  <c r="AI1041" i="2"/>
  <c r="AI1041" i="8" s="1"/>
  <c r="AH1041" i="2"/>
  <c r="AH1041" i="8" s="1"/>
  <c r="AE1041" i="2"/>
  <c r="AE1041" i="8" s="1"/>
  <c r="AD1041" i="2"/>
  <c r="AD1041" i="8" s="1"/>
  <c r="AC1041" i="2"/>
  <c r="AC1041" i="8" s="1"/>
  <c r="Z1041" i="2"/>
  <c r="Z1041" i="8" s="1"/>
  <c r="Y1041" i="2"/>
  <c r="Y1041" i="8" s="1"/>
  <c r="W1041" i="2"/>
  <c r="W1041" i="8" s="1"/>
  <c r="U1041" i="2"/>
  <c r="U1041" i="8" s="1"/>
  <c r="S1041" i="2"/>
  <c r="S1041" i="8" s="1"/>
  <c r="R1041" i="2"/>
  <c r="R1041" i="8" s="1"/>
  <c r="O1041" i="2"/>
  <c r="O1041" i="8" s="1"/>
  <c r="N1041" i="2"/>
  <c r="N1041" i="8" s="1"/>
  <c r="M1041" i="2"/>
  <c r="M1041" i="8" s="1"/>
  <c r="J1041" i="2"/>
  <c r="J1041" i="8" s="1"/>
  <c r="I1041" i="2"/>
  <c r="I1041" i="8" s="1"/>
  <c r="G1041" i="2"/>
  <c r="G1041" i="8" s="1"/>
  <c r="F1041" i="2" a="1"/>
  <c r="F1041" i="2"/>
  <c r="F1041" i="8" s="1"/>
  <c r="DB1040" i="2"/>
  <c r="DB1040" i="8" s="1"/>
  <c r="CW1040" i="2"/>
  <c r="CW1040" i="8" s="1"/>
  <c r="CR1040" i="2"/>
  <c r="CR1040" i="8" s="1"/>
  <c r="CL1040" i="2"/>
  <c r="CL1040" i="8" s="1"/>
  <c r="CG1040" i="2"/>
  <c r="CG1040" i="8" s="1"/>
  <c r="CB1040" i="2"/>
  <c r="CB1040" i="8" s="1"/>
  <c r="BV1040" i="2"/>
  <c r="BV1040" i="8" s="1"/>
  <c r="BQ1040" i="2"/>
  <c r="BQ1040" i="8" s="1"/>
  <c r="BL1040" i="2"/>
  <c r="BL1040" i="8" s="1"/>
  <c r="BF1040" i="2"/>
  <c r="BF1040" i="8" s="1"/>
  <c r="BA1040" i="2"/>
  <c r="BA1040" i="8" s="1"/>
  <c r="AV1040" i="2"/>
  <c r="AV1040" i="8" s="1"/>
  <c r="AP1040" i="2"/>
  <c r="AP1040" i="8" s="1"/>
  <c r="AK1040" i="2"/>
  <c r="AK1040" i="8" s="1"/>
  <c r="AF1040" i="2"/>
  <c r="AF1040" i="8" s="1"/>
  <c r="Z1040" i="2"/>
  <c r="Z1040" i="8" s="1"/>
  <c r="U1040" i="2"/>
  <c r="U1040" i="8" s="1"/>
  <c r="P1040" i="2"/>
  <c r="P1040" i="8" s="1"/>
  <c r="J1040" i="2"/>
  <c r="J1040" i="8" s="1"/>
  <c r="F1040" i="2" a="1"/>
  <c r="DA1040" i="2" s="1"/>
  <c r="DA1040" i="8" s="1"/>
  <c r="F1040" i="2"/>
  <c r="F1040" i="8" s="1"/>
  <c r="DC1039" i="2"/>
  <c r="DC1039" i="8" s="1"/>
  <c r="DA1039" i="2"/>
  <c r="DA1039" i="8" s="1"/>
  <c r="CZ1039" i="2"/>
  <c r="CZ1039" i="8" s="1"/>
  <c r="CY1039" i="2"/>
  <c r="CY1039" i="8" s="1"/>
  <c r="CW1039" i="2"/>
  <c r="CW1039" i="8" s="1"/>
  <c r="CV1039" i="2"/>
  <c r="CV1039" i="8" s="1"/>
  <c r="CU1039" i="2"/>
  <c r="CU1039" i="8" s="1"/>
  <c r="CS1039" i="2"/>
  <c r="CS1039" i="8" s="1"/>
  <c r="CR1039" i="2"/>
  <c r="CR1039" i="8" s="1"/>
  <c r="CQ1039" i="2"/>
  <c r="CQ1039" i="8" s="1"/>
  <c r="CO1039" i="2"/>
  <c r="CO1039" i="8" s="1"/>
  <c r="CN1039" i="2"/>
  <c r="CN1039" i="8" s="1"/>
  <c r="CM1039" i="2"/>
  <c r="CM1039" i="8" s="1"/>
  <c r="CK1039" i="2"/>
  <c r="CK1039" i="8" s="1"/>
  <c r="CJ1039" i="2"/>
  <c r="CJ1039" i="8" s="1"/>
  <c r="CI1039" i="2"/>
  <c r="CI1039" i="8" s="1"/>
  <c r="CG1039" i="2"/>
  <c r="CG1039" i="8" s="1"/>
  <c r="CF1039" i="2"/>
  <c r="CF1039" i="8" s="1"/>
  <c r="CE1039" i="2"/>
  <c r="CE1039" i="8" s="1"/>
  <c r="CC1039" i="2"/>
  <c r="CC1039" i="8" s="1"/>
  <c r="CB1039" i="2"/>
  <c r="CB1039" i="8" s="1"/>
  <c r="CA1039" i="2"/>
  <c r="CA1039" i="8" s="1"/>
  <c r="BY1039" i="2"/>
  <c r="BY1039" i="8" s="1"/>
  <c r="BX1039" i="2"/>
  <c r="BX1039" i="8" s="1"/>
  <c r="BW1039" i="2"/>
  <c r="BW1039" i="8" s="1"/>
  <c r="BU1039" i="2"/>
  <c r="BU1039" i="8" s="1"/>
  <c r="BT1039" i="2"/>
  <c r="BT1039" i="8" s="1"/>
  <c r="BS1039" i="2"/>
  <c r="BS1039" i="8" s="1"/>
  <c r="BQ1039" i="2"/>
  <c r="BQ1039" i="8" s="1"/>
  <c r="BP1039" i="2"/>
  <c r="BP1039" i="8" s="1"/>
  <c r="BO1039" i="2"/>
  <c r="BO1039" i="8" s="1"/>
  <c r="BM1039" i="2"/>
  <c r="BM1039" i="8" s="1"/>
  <c r="BL1039" i="2"/>
  <c r="BL1039" i="8" s="1"/>
  <c r="BK1039" i="2"/>
  <c r="BK1039" i="8" s="1"/>
  <c r="BI1039" i="2"/>
  <c r="BI1039" i="8" s="1"/>
  <c r="BH1039" i="2"/>
  <c r="BH1039" i="8" s="1"/>
  <c r="BG1039" i="2"/>
  <c r="BG1039" i="8" s="1"/>
  <c r="BE1039" i="2"/>
  <c r="BE1039" i="8" s="1"/>
  <c r="BD1039" i="2"/>
  <c r="BD1039" i="8" s="1"/>
  <c r="BC1039" i="2"/>
  <c r="BC1039" i="8" s="1"/>
  <c r="BA1039" i="2"/>
  <c r="BA1039" i="8" s="1"/>
  <c r="AZ1039" i="2"/>
  <c r="AZ1039" i="8" s="1"/>
  <c r="AY1039" i="2"/>
  <c r="AY1039" i="8" s="1"/>
  <c r="AW1039" i="2"/>
  <c r="AW1039" i="8" s="1"/>
  <c r="AV1039" i="2"/>
  <c r="AV1039" i="8" s="1"/>
  <c r="AU1039" i="2"/>
  <c r="AU1039" i="8" s="1"/>
  <c r="AS1039" i="2"/>
  <c r="AS1039" i="8" s="1"/>
  <c r="AR1039" i="2"/>
  <c r="AR1039" i="8" s="1"/>
  <c r="AQ1039" i="2"/>
  <c r="AQ1039" i="8" s="1"/>
  <c r="AO1039" i="2"/>
  <c r="AO1039" i="8" s="1"/>
  <c r="AN1039" i="2"/>
  <c r="AN1039" i="8" s="1"/>
  <c r="AM1039" i="2"/>
  <c r="AM1039" i="8" s="1"/>
  <c r="AK1039" i="2"/>
  <c r="AK1039" i="8" s="1"/>
  <c r="AJ1039" i="2"/>
  <c r="AJ1039" i="8" s="1"/>
  <c r="AI1039" i="2"/>
  <c r="AI1039" i="8" s="1"/>
  <c r="AG1039" i="2"/>
  <c r="AG1039" i="8" s="1"/>
  <c r="AF1039" i="2"/>
  <c r="AF1039" i="8" s="1"/>
  <c r="AE1039" i="2"/>
  <c r="AE1039" i="8" s="1"/>
  <c r="AC1039" i="2"/>
  <c r="AC1039" i="8" s="1"/>
  <c r="AB1039" i="2"/>
  <c r="AB1039" i="8" s="1"/>
  <c r="AA1039" i="2"/>
  <c r="AA1039" i="8" s="1"/>
  <c r="Y1039" i="2"/>
  <c r="Y1039" i="8" s="1"/>
  <c r="X1039" i="2"/>
  <c r="X1039" i="8" s="1"/>
  <c r="W1039" i="2"/>
  <c r="W1039" i="8" s="1"/>
  <c r="U1039" i="2"/>
  <c r="U1039" i="8" s="1"/>
  <c r="T1039" i="2"/>
  <c r="T1039" i="8" s="1"/>
  <c r="S1039" i="2"/>
  <c r="S1039" i="8" s="1"/>
  <c r="Q1039" i="2"/>
  <c r="Q1039" i="8" s="1"/>
  <c r="P1039" i="2"/>
  <c r="P1039" i="8" s="1"/>
  <c r="O1039" i="2"/>
  <c r="O1039" i="8" s="1"/>
  <c r="M1039" i="2"/>
  <c r="M1039" i="8" s="1"/>
  <c r="L1039" i="2"/>
  <c r="L1039" i="8" s="1"/>
  <c r="K1039" i="2"/>
  <c r="K1039" i="8" s="1"/>
  <c r="I1039" i="2"/>
  <c r="I1039" i="8" s="1"/>
  <c r="H1039" i="2"/>
  <c r="H1039" i="8" s="1"/>
  <c r="G1039" i="2"/>
  <c r="G1039" i="8" s="1"/>
  <c r="F1039" i="2" a="1"/>
  <c r="DB1039" i="2" s="1"/>
  <c r="DB1039" i="8" s="1"/>
  <c r="F1039" i="2"/>
  <c r="F1039" i="8" s="1"/>
  <c r="DB1038" i="2"/>
  <c r="DB1038" i="8" s="1"/>
  <c r="CY1038" i="2"/>
  <c r="CY1038" i="8" s="1"/>
  <c r="CV1038" i="2"/>
  <c r="CV1038" i="8" s="1"/>
  <c r="CT1038" i="2"/>
  <c r="CT1038" i="8" s="1"/>
  <c r="CQ1038" i="2"/>
  <c r="CQ1038" i="8" s="1"/>
  <c r="CN1038" i="2"/>
  <c r="CN1038" i="8" s="1"/>
  <c r="CL1038" i="2"/>
  <c r="CL1038" i="8" s="1"/>
  <c r="CI1038" i="2"/>
  <c r="CI1038" i="8" s="1"/>
  <c r="CF1038" i="2"/>
  <c r="CF1038" i="8" s="1"/>
  <c r="CD1038" i="2"/>
  <c r="CD1038" i="8" s="1"/>
  <c r="CA1038" i="2"/>
  <c r="CA1038" i="8" s="1"/>
  <c r="BX1038" i="2"/>
  <c r="BX1038" i="8" s="1"/>
  <c r="BV1038" i="2"/>
  <c r="BV1038" i="8" s="1"/>
  <c r="BS1038" i="2"/>
  <c r="BS1038" i="8" s="1"/>
  <c r="BP1038" i="2"/>
  <c r="BP1038" i="8" s="1"/>
  <c r="BN1038" i="2"/>
  <c r="BN1038" i="8" s="1"/>
  <c r="BK1038" i="2"/>
  <c r="BK1038" i="8" s="1"/>
  <c r="BH1038" i="2"/>
  <c r="BH1038" i="8" s="1"/>
  <c r="BF1038" i="2"/>
  <c r="BF1038" i="8" s="1"/>
  <c r="BC1038" i="2"/>
  <c r="BC1038" i="8" s="1"/>
  <c r="AZ1038" i="2"/>
  <c r="AZ1038" i="8" s="1"/>
  <c r="AX1038" i="2"/>
  <c r="AX1038" i="8" s="1"/>
  <c r="AU1038" i="2"/>
  <c r="AU1038" i="8" s="1"/>
  <c r="AR1038" i="2"/>
  <c r="AR1038" i="8" s="1"/>
  <c r="AP1038" i="2"/>
  <c r="AP1038" i="8" s="1"/>
  <c r="AM1038" i="2"/>
  <c r="AM1038" i="8" s="1"/>
  <c r="AJ1038" i="2"/>
  <c r="AJ1038" i="8" s="1"/>
  <c r="AH1038" i="2"/>
  <c r="AH1038" i="8" s="1"/>
  <c r="AE1038" i="2"/>
  <c r="AE1038" i="8" s="1"/>
  <c r="AB1038" i="2"/>
  <c r="AB1038" i="8" s="1"/>
  <c r="Z1038" i="2"/>
  <c r="Z1038" i="8" s="1"/>
  <c r="W1038" i="2"/>
  <c r="W1038" i="8" s="1"/>
  <c r="T1038" i="2"/>
  <c r="T1038" i="8" s="1"/>
  <c r="R1038" i="2"/>
  <c r="R1038" i="8" s="1"/>
  <c r="O1038" i="2"/>
  <c r="O1038" i="8" s="1"/>
  <c r="L1038" i="2"/>
  <c r="L1038" i="8" s="1"/>
  <c r="J1038" i="2"/>
  <c r="J1038" i="8" s="1"/>
  <c r="G1038" i="2"/>
  <c r="G1038" i="8" s="1"/>
  <c r="F1038" i="2" a="1"/>
  <c r="CZ1038" i="2" s="1"/>
  <c r="CZ1038" i="8" s="1"/>
  <c r="CS1037" i="2"/>
  <c r="CS1037" i="8" s="1"/>
  <c r="BW1037" i="2"/>
  <c r="BW1037" i="8" s="1"/>
  <c r="BB1037" i="2"/>
  <c r="BB1037" i="8" s="1"/>
  <c r="AG1037" i="2"/>
  <c r="AG1037" i="8" s="1"/>
  <c r="K1037" i="2"/>
  <c r="K1037" i="8" s="1"/>
  <c r="F1037" i="2" a="1"/>
  <c r="DC1037" i="2" s="1"/>
  <c r="DC1037" i="8" s="1"/>
  <c r="DB1036" i="2"/>
  <c r="DB1036" i="8" s="1"/>
  <c r="DA1036" i="2"/>
  <c r="DA1036" i="8" s="1"/>
  <c r="CZ1036" i="2"/>
  <c r="CZ1036" i="8" s="1"/>
  <c r="CW1036" i="2"/>
  <c r="CW1036" i="8" s="1"/>
  <c r="CV1036" i="2"/>
  <c r="CV1036" i="8" s="1"/>
  <c r="CT1036" i="2"/>
  <c r="CT1036" i="8" s="1"/>
  <c r="CR1036" i="2"/>
  <c r="CR1036" i="8" s="1"/>
  <c r="CP1036" i="2"/>
  <c r="CP1036" i="8" s="1"/>
  <c r="CO1036" i="2"/>
  <c r="CO1036" i="8" s="1"/>
  <c r="CL1036" i="2"/>
  <c r="CL1036" i="8" s="1"/>
  <c r="CK1036" i="2"/>
  <c r="CK1036" i="8" s="1"/>
  <c r="CJ1036" i="2"/>
  <c r="CJ1036" i="8" s="1"/>
  <c r="CG1036" i="2"/>
  <c r="CG1036" i="8" s="1"/>
  <c r="CF1036" i="2"/>
  <c r="CF1036" i="8" s="1"/>
  <c r="CD1036" i="2"/>
  <c r="CD1036" i="8" s="1"/>
  <c r="CB1036" i="2"/>
  <c r="CB1036" i="8" s="1"/>
  <c r="BZ1036" i="2"/>
  <c r="BZ1036" i="8" s="1"/>
  <c r="BY1036" i="2"/>
  <c r="BY1036" i="8" s="1"/>
  <c r="BV1036" i="2"/>
  <c r="BV1036" i="8" s="1"/>
  <c r="BU1036" i="2"/>
  <c r="BU1036" i="8" s="1"/>
  <c r="BT1036" i="2"/>
  <c r="BT1036" i="8" s="1"/>
  <c r="BQ1036" i="2"/>
  <c r="BQ1036" i="8" s="1"/>
  <c r="BP1036" i="2"/>
  <c r="BP1036" i="8" s="1"/>
  <c r="BN1036" i="2"/>
  <c r="BN1036" i="8" s="1"/>
  <c r="BL1036" i="2"/>
  <c r="BL1036" i="8" s="1"/>
  <c r="BJ1036" i="2"/>
  <c r="BJ1036" i="8" s="1"/>
  <c r="BI1036" i="2"/>
  <c r="BI1036" i="8" s="1"/>
  <c r="BF1036" i="2"/>
  <c r="BF1036" i="8" s="1"/>
  <c r="BE1036" i="2"/>
  <c r="BE1036" i="8" s="1"/>
  <c r="BD1036" i="2"/>
  <c r="BD1036" i="8" s="1"/>
  <c r="BA1036" i="2"/>
  <c r="BA1036" i="8" s="1"/>
  <c r="AZ1036" i="2"/>
  <c r="AZ1036" i="8" s="1"/>
  <c r="AX1036" i="2"/>
  <c r="AX1036" i="8" s="1"/>
  <c r="AV1036" i="2"/>
  <c r="AV1036" i="8" s="1"/>
  <c r="AT1036" i="2"/>
  <c r="AT1036" i="8" s="1"/>
  <c r="AS1036" i="2"/>
  <c r="AS1036" i="8" s="1"/>
  <c r="AP1036" i="2"/>
  <c r="AP1036" i="8" s="1"/>
  <c r="AO1036" i="2"/>
  <c r="AO1036" i="8" s="1"/>
  <c r="AN1036" i="2"/>
  <c r="AN1036" i="8" s="1"/>
  <c r="AK1036" i="2"/>
  <c r="AK1036" i="8" s="1"/>
  <c r="AJ1036" i="2"/>
  <c r="AJ1036" i="8" s="1"/>
  <c r="AH1036" i="2"/>
  <c r="AH1036" i="8" s="1"/>
  <c r="AF1036" i="2"/>
  <c r="AF1036" i="8" s="1"/>
  <c r="AD1036" i="2"/>
  <c r="AD1036" i="8" s="1"/>
  <c r="AC1036" i="2"/>
  <c r="AC1036" i="8" s="1"/>
  <c r="Z1036" i="2"/>
  <c r="Z1036" i="8" s="1"/>
  <c r="Y1036" i="2"/>
  <c r="Y1036" i="8" s="1"/>
  <c r="X1036" i="2"/>
  <c r="X1036" i="8" s="1"/>
  <c r="U1036" i="2"/>
  <c r="U1036" i="8" s="1"/>
  <c r="T1036" i="2"/>
  <c r="T1036" i="8" s="1"/>
  <c r="R1036" i="2"/>
  <c r="R1036" i="8" s="1"/>
  <c r="P1036" i="2"/>
  <c r="P1036" i="8" s="1"/>
  <c r="N1036" i="2"/>
  <c r="N1036" i="8" s="1"/>
  <c r="M1036" i="2"/>
  <c r="M1036" i="8" s="1"/>
  <c r="J1036" i="2"/>
  <c r="J1036" i="8" s="1"/>
  <c r="I1036" i="2"/>
  <c r="I1036" i="8" s="1"/>
  <c r="H1036" i="2"/>
  <c r="H1036" i="8" s="1"/>
  <c r="F1036" i="2" a="1"/>
  <c r="F1036" i="2"/>
  <c r="F1036" i="8" s="1"/>
  <c r="DA1035" i="2"/>
  <c r="DA1035" i="8" s="1"/>
  <c r="CV1035" i="2"/>
  <c r="CV1035" i="8" s="1"/>
  <c r="CQ1035" i="2"/>
  <c r="CQ1035" i="8" s="1"/>
  <c r="CK1035" i="2"/>
  <c r="CK1035" i="8" s="1"/>
  <c r="CF1035" i="2"/>
  <c r="CF1035" i="8" s="1"/>
  <c r="CA1035" i="2"/>
  <c r="CA1035" i="8" s="1"/>
  <c r="BU1035" i="2"/>
  <c r="BU1035" i="8" s="1"/>
  <c r="BP1035" i="2"/>
  <c r="BP1035" i="8" s="1"/>
  <c r="BK1035" i="2"/>
  <c r="BK1035" i="8" s="1"/>
  <c r="BE1035" i="2"/>
  <c r="BE1035" i="8" s="1"/>
  <c r="AZ1035" i="2"/>
  <c r="AZ1035" i="8" s="1"/>
  <c r="AV1035" i="2"/>
  <c r="AV1035" i="8" s="1"/>
  <c r="AR1035" i="2"/>
  <c r="AR1035" i="8" s="1"/>
  <c r="AN1035" i="2"/>
  <c r="AN1035" i="8" s="1"/>
  <c r="AJ1035" i="2"/>
  <c r="AJ1035" i="8" s="1"/>
  <c r="AF1035" i="2"/>
  <c r="AF1035" i="8" s="1"/>
  <c r="AB1035" i="2"/>
  <c r="AB1035" i="8" s="1"/>
  <c r="X1035" i="2"/>
  <c r="X1035" i="8" s="1"/>
  <c r="T1035" i="2"/>
  <c r="T1035" i="8" s="1"/>
  <c r="P1035" i="2"/>
  <c r="P1035" i="8" s="1"/>
  <c r="L1035" i="2"/>
  <c r="L1035" i="8" s="1"/>
  <c r="H1035" i="2"/>
  <c r="H1035" i="8" s="1"/>
  <c r="F1035" i="2" a="1"/>
  <c r="DC1034" i="2"/>
  <c r="DC1034" i="8" s="1"/>
  <c r="DA1034" i="2"/>
  <c r="DA1034" i="8" s="1"/>
  <c r="CY1034" i="2"/>
  <c r="CY1034" i="8" s="1"/>
  <c r="CW1034" i="2"/>
  <c r="CW1034" i="8" s="1"/>
  <c r="CU1034" i="2"/>
  <c r="CU1034" i="8" s="1"/>
  <c r="CS1034" i="2"/>
  <c r="CS1034" i="8" s="1"/>
  <c r="CQ1034" i="2"/>
  <c r="CQ1034" i="8" s="1"/>
  <c r="CO1034" i="2"/>
  <c r="CO1034" i="8" s="1"/>
  <c r="CM1034" i="2"/>
  <c r="CM1034" i="8" s="1"/>
  <c r="CK1034" i="2"/>
  <c r="CK1034" i="8" s="1"/>
  <c r="CI1034" i="2"/>
  <c r="CI1034" i="8" s="1"/>
  <c r="CG1034" i="2"/>
  <c r="CG1034" i="8" s="1"/>
  <c r="CE1034" i="2"/>
  <c r="CE1034" i="8" s="1"/>
  <c r="CC1034" i="2"/>
  <c r="CC1034" i="8" s="1"/>
  <c r="CA1034" i="2"/>
  <c r="CA1034" i="8" s="1"/>
  <c r="BY1034" i="2"/>
  <c r="BY1034" i="8" s="1"/>
  <c r="BW1034" i="2"/>
  <c r="BW1034" i="8" s="1"/>
  <c r="BU1034" i="2"/>
  <c r="BU1034" i="8" s="1"/>
  <c r="BS1034" i="2"/>
  <c r="BS1034" i="8" s="1"/>
  <c r="BQ1034" i="2"/>
  <c r="BQ1034" i="8" s="1"/>
  <c r="BO1034" i="2"/>
  <c r="BO1034" i="8" s="1"/>
  <c r="BM1034" i="2"/>
  <c r="BM1034" i="8" s="1"/>
  <c r="BK1034" i="2"/>
  <c r="BK1034" i="8" s="1"/>
  <c r="BI1034" i="2"/>
  <c r="BI1034" i="8" s="1"/>
  <c r="BG1034" i="2"/>
  <c r="BG1034" i="8" s="1"/>
  <c r="BE1034" i="2"/>
  <c r="BE1034" i="8" s="1"/>
  <c r="BC1034" i="2"/>
  <c r="BC1034" i="8" s="1"/>
  <c r="BA1034" i="2"/>
  <c r="BA1034" i="8" s="1"/>
  <c r="AY1034" i="2"/>
  <c r="AY1034" i="8" s="1"/>
  <c r="AW1034" i="2"/>
  <c r="AW1034" i="8" s="1"/>
  <c r="AU1034" i="2"/>
  <c r="AU1034" i="8" s="1"/>
  <c r="AS1034" i="2"/>
  <c r="AS1034" i="8" s="1"/>
  <c r="AQ1034" i="2"/>
  <c r="AQ1034" i="8" s="1"/>
  <c r="AO1034" i="2"/>
  <c r="AO1034" i="8" s="1"/>
  <c r="AM1034" i="2"/>
  <c r="AM1034" i="8" s="1"/>
  <c r="AK1034" i="2"/>
  <c r="AK1034" i="8" s="1"/>
  <c r="AI1034" i="2"/>
  <c r="AI1034" i="8" s="1"/>
  <c r="AG1034" i="2"/>
  <c r="AG1034" i="8" s="1"/>
  <c r="AE1034" i="2"/>
  <c r="AE1034" i="8" s="1"/>
  <c r="AC1034" i="2"/>
  <c r="AC1034" i="8" s="1"/>
  <c r="AA1034" i="2"/>
  <c r="AA1034" i="8" s="1"/>
  <c r="Y1034" i="2"/>
  <c r="Y1034" i="8" s="1"/>
  <c r="W1034" i="2"/>
  <c r="W1034" i="8" s="1"/>
  <c r="U1034" i="2"/>
  <c r="U1034" i="8" s="1"/>
  <c r="S1034" i="2"/>
  <c r="S1034" i="8" s="1"/>
  <c r="Q1034" i="2"/>
  <c r="Q1034" i="8" s="1"/>
  <c r="O1034" i="2"/>
  <c r="O1034" i="8" s="1"/>
  <c r="M1034" i="2"/>
  <c r="M1034" i="8" s="1"/>
  <c r="K1034" i="2"/>
  <c r="K1034" i="8" s="1"/>
  <c r="I1034" i="2"/>
  <c r="I1034" i="8" s="1"/>
  <c r="G1034" i="2"/>
  <c r="G1034" i="8" s="1"/>
  <c r="F1034" i="2" a="1"/>
  <c r="CZ1034" i="2" s="1"/>
  <c r="CZ1034" i="8" s="1"/>
  <c r="F1034" i="2"/>
  <c r="F1034" i="8" s="1"/>
  <c r="F1033" i="2" a="1"/>
  <c r="CT1033" i="2" s="1"/>
  <c r="CT1033" i="8" s="1"/>
  <c r="DC1032" i="2"/>
  <c r="DC1032" i="8" s="1"/>
  <c r="DA1032" i="2"/>
  <c r="DA1032" i="8" s="1"/>
  <c r="CY1032" i="2"/>
  <c r="CY1032" i="8" s="1"/>
  <c r="CW1032" i="2"/>
  <c r="CW1032" i="8" s="1"/>
  <c r="CU1032" i="2"/>
  <c r="CU1032" i="8" s="1"/>
  <c r="CS1032" i="2"/>
  <c r="CS1032" i="8" s="1"/>
  <c r="CQ1032" i="2"/>
  <c r="CQ1032" i="8" s="1"/>
  <c r="CO1032" i="2"/>
  <c r="CO1032" i="8" s="1"/>
  <c r="CM1032" i="2"/>
  <c r="CM1032" i="8" s="1"/>
  <c r="CK1032" i="2"/>
  <c r="CK1032" i="8" s="1"/>
  <c r="CI1032" i="2"/>
  <c r="CI1032" i="8" s="1"/>
  <c r="CG1032" i="2"/>
  <c r="CG1032" i="8" s="1"/>
  <c r="CE1032" i="2"/>
  <c r="CE1032" i="8" s="1"/>
  <c r="CC1032" i="2"/>
  <c r="CC1032" i="8" s="1"/>
  <c r="CA1032" i="2"/>
  <c r="CA1032" i="8" s="1"/>
  <c r="BY1032" i="2"/>
  <c r="BY1032" i="8" s="1"/>
  <c r="BW1032" i="2"/>
  <c r="BW1032" i="8" s="1"/>
  <c r="BU1032" i="2"/>
  <c r="BU1032" i="8" s="1"/>
  <c r="BS1032" i="2"/>
  <c r="BS1032" i="8" s="1"/>
  <c r="BQ1032" i="2"/>
  <c r="BQ1032" i="8" s="1"/>
  <c r="BO1032" i="2"/>
  <c r="BO1032" i="8" s="1"/>
  <c r="BM1032" i="2"/>
  <c r="BM1032" i="8" s="1"/>
  <c r="BK1032" i="2"/>
  <c r="BK1032" i="8" s="1"/>
  <c r="BI1032" i="2"/>
  <c r="BI1032" i="8" s="1"/>
  <c r="BG1032" i="2"/>
  <c r="BG1032" i="8" s="1"/>
  <c r="BE1032" i="2"/>
  <c r="BE1032" i="8" s="1"/>
  <c r="BC1032" i="2"/>
  <c r="BC1032" i="8" s="1"/>
  <c r="BA1032" i="2"/>
  <c r="BA1032" i="8" s="1"/>
  <c r="AY1032" i="2"/>
  <c r="AY1032" i="8" s="1"/>
  <c r="AW1032" i="2"/>
  <c r="AW1032" i="8" s="1"/>
  <c r="AU1032" i="2"/>
  <c r="AU1032" i="8" s="1"/>
  <c r="AS1032" i="2"/>
  <c r="AS1032" i="8" s="1"/>
  <c r="AQ1032" i="2"/>
  <c r="AQ1032" i="8" s="1"/>
  <c r="AO1032" i="2"/>
  <c r="AO1032" i="8" s="1"/>
  <c r="AM1032" i="2"/>
  <c r="AM1032" i="8" s="1"/>
  <c r="AK1032" i="2"/>
  <c r="AK1032" i="8" s="1"/>
  <c r="AI1032" i="2"/>
  <c r="AI1032" i="8" s="1"/>
  <c r="AG1032" i="2"/>
  <c r="AG1032" i="8" s="1"/>
  <c r="AE1032" i="2"/>
  <c r="AE1032" i="8" s="1"/>
  <c r="AC1032" i="2"/>
  <c r="AC1032" i="8" s="1"/>
  <c r="AA1032" i="2"/>
  <c r="AA1032" i="8" s="1"/>
  <c r="Y1032" i="2"/>
  <c r="Y1032" i="8" s="1"/>
  <c r="W1032" i="2"/>
  <c r="W1032" i="8" s="1"/>
  <c r="U1032" i="2"/>
  <c r="U1032" i="8" s="1"/>
  <c r="S1032" i="2"/>
  <c r="S1032" i="8" s="1"/>
  <c r="Q1032" i="2"/>
  <c r="Q1032" i="8" s="1"/>
  <c r="O1032" i="2"/>
  <c r="O1032" i="8" s="1"/>
  <c r="M1032" i="2"/>
  <c r="M1032" i="8" s="1"/>
  <c r="K1032" i="2"/>
  <c r="K1032" i="8" s="1"/>
  <c r="I1032" i="2"/>
  <c r="I1032" i="8" s="1"/>
  <c r="G1032" i="2"/>
  <c r="G1032" i="8" s="1"/>
  <c r="F1032" i="2" a="1"/>
  <c r="DB1032" i="2" s="1"/>
  <c r="DB1032" i="8" s="1"/>
  <c r="F1032" i="2"/>
  <c r="F1032" i="8" s="1"/>
  <c r="CZ1031" i="2"/>
  <c r="CZ1031" i="8" s="1"/>
  <c r="CV1031" i="2"/>
  <c r="CV1031" i="8" s="1"/>
  <c r="CR1031" i="2"/>
  <c r="CR1031" i="8" s="1"/>
  <c r="CN1031" i="2"/>
  <c r="CN1031" i="8" s="1"/>
  <c r="CJ1031" i="2"/>
  <c r="CJ1031" i="8" s="1"/>
  <c r="CF1031" i="2"/>
  <c r="CF1031" i="8" s="1"/>
  <c r="CB1031" i="2"/>
  <c r="CB1031" i="8" s="1"/>
  <c r="BX1031" i="2"/>
  <c r="BX1031" i="8" s="1"/>
  <c r="BT1031" i="2"/>
  <c r="BT1031" i="8" s="1"/>
  <c r="BP1031" i="2"/>
  <c r="BP1031" i="8" s="1"/>
  <c r="BL1031" i="2"/>
  <c r="BL1031" i="8" s="1"/>
  <c r="BH1031" i="2"/>
  <c r="BH1031" i="8" s="1"/>
  <c r="BD1031" i="2"/>
  <c r="BD1031" i="8" s="1"/>
  <c r="AZ1031" i="2"/>
  <c r="AZ1031" i="8" s="1"/>
  <c r="AV1031" i="2"/>
  <c r="AV1031" i="8" s="1"/>
  <c r="AR1031" i="2"/>
  <c r="AR1031" i="8" s="1"/>
  <c r="AN1031" i="2"/>
  <c r="AN1031" i="8" s="1"/>
  <c r="AJ1031" i="2"/>
  <c r="AJ1031" i="8" s="1"/>
  <c r="AF1031" i="2"/>
  <c r="AF1031" i="8" s="1"/>
  <c r="AB1031" i="2"/>
  <c r="AB1031" i="8" s="1"/>
  <c r="X1031" i="2"/>
  <c r="X1031" i="8" s="1"/>
  <c r="T1031" i="2"/>
  <c r="T1031" i="8" s="1"/>
  <c r="P1031" i="2"/>
  <c r="P1031" i="8" s="1"/>
  <c r="L1031" i="2"/>
  <c r="L1031" i="8" s="1"/>
  <c r="H1031" i="2"/>
  <c r="H1031" i="8" s="1"/>
  <c r="F1031" i="2" a="1"/>
  <c r="DA1031" i="2" s="1"/>
  <c r="DA1031" i="8" s="1"/>
  <c r="DC1030" i="2"/>
  <c r="DC1030" i="8" s="1"/>
  <c r="DA1030" i="2"/>
  <c r="DA1030" i="8" s="1"/>
  <c r="CY1030" i="2"/>
  <c r="CY1030" i="8" s="1"/>
  <c r="CW1030" i="2"/>
  <c r="CW1030" i="8" s="1"/>
  <c r="CU1030" i="2"/>
  <c r="CU1030" i="8" s="1"/>
  <c r="CS1030" i="2"/>
  <c r="CS1030" i="8" s="1"/>
  <c r="CQ1030" i="2"/>
  <c r="CQ1030" i="8" s="1"/>
  <c r="CO1030" i="2"/>
  <c r="CO1030" i="8" s="1"/>
  <c r="CM1030" i="2"/>
  <c r="CM1030" i="8" s="1"/>
  <c r="CK1030" i="2"/>
  <c r="CK1030" i="8" s="1"/>
  <c r="CI1030" i="2"/>
  <c r="CI1030" i="8" s="1"/>
  <c r="CG1030" i="2"/>
  <c r="CG1030" i="8" s="1"/>
  <c r="CE1030" i="2"/>
  <c r="CE1030" i="8" s="1"/>
  <c r="CC1030" i="2"/>
  <c r="CC1030" i="8" s="1"/>
  <c r="CA1030" i="2"/>
  <c r="CA1030" i="8" s="1"/>
  <c r="BY1030" i="2"/>
  <c r="BY1030" i="8" s="1"/>
  <c r="BW1030" i="2"/>
  <c r="BW1030" i="8" s="1"/>
  <c r="BU1030" i="2"/>
  <c r="BU1030" i="8" s="1"/>
  <c r="BS1030" i="2"/>
  <c r="BS1030" i="8" s="1"/>
  <c r="BQ1030" i="2"/>
  <c r="BQ1030" i="8" s="1"/>
  <c r="BO1030" i="2"/>
  <c r="BO1030" i="8" s="1"/>
  <c r="BM1030" i="2"/>
  <c r="BM1030" i="8" s="1"/>
  <c r="BK1030" i="2"/>
  <c r="BK1030" i="8" s="1"/>
  <c r="BI1030" i="2"/>
  <c r="BI1030" i="8" s="1"/>
  <c r="BG1030" i="2"/>
  <c r="BG1030" i="8" s="1"/>
  <c r="BE1030" i="2"/>
  <c r="BE1030" i="8" s="1"/>
  <c r="BC1030" i="2"/>
  <c r="BC1030" i="8" s="1"/>
  <c r="BA1030" i="2"/>
  <c r="BA1030" i="8" s="1"/>
  <c r="AY1030" i="2"/>
  <c r="AY1030" i="8" s="1"/>
  <c r="AW1030" i="2"/>
  <c r="AW1030" i="8" s="1"/>
  <c r="AU1030" i="2"/>
  <c r="AU1030" i="8" s="1"/>
  <c r="AS1030" i="2"/>
  <c r="AS1030" i="8" s="1"/>
  <c r="AQ1030" i="2"/>
  <c r="AQ1030" i="8" s="1"/>
  <c r="AO1030" i="2"/>
  <c r="AO1030" i="8" s="1"/>
  <c r="AM1030" i="2"/>
  <c r="AM1030" i="8" s="1"/>
  <c r="AK1030" i="2"/>
  <c r="AK1030" i="8" s="1"/>
  <c r="AI1030" i="2"/>
  <c r="AI1030" i="8" s="1"/>
  <c r="AG1030" i="2"/>
  <c r="AG1030" i="8" s="1"/>
  <c r="AE1030" i="2"/>
  <c r="AE1030" i="8" s="1"/>
  <c r="AC1030" i="2"/>
  <c r="AC1030" i="8" s="1"/>
  <c r="AA1030" i="2"/>
  <c r="AA1030" i="8" s="1"/>
  <c r="Y1030" i="2"/>
  <c r="Y1030" i="8" s="1"/>
  <c r="W1030" i="2"/>
  <c r="W1030" i="8" s="1"/>
  <c r="U1030" i="2"/>
  <c r="U1030" i="8" s="1"/>
  <c r="S1030" i="2"/>
  <c r="S1030" i="8" s="1"/>
  <c r="Q1030" i="2"/>
  <c r="Q1030" i="8" s="1"/>
  <c r="O1030" i="2"/>
  <c r="O1030" i="8" s="1"/>
  <c r="M1030" i="2"/>
  <c r="M1030" i="8" s="1"/>
  <c r="K1030" i="2"/>
  <c r="K1030" i="8" s="1"/>
  <c r="I1030" i="2"/>
  <c r="I1030" i="8" s="1"/>
  <c r="G1030" i="2"/>
  <c r="G1030" i="8" s="1"/>
  <c r="F1030" i="2" a="1"/>
  <c r="CZ1030" i="2" s="1"/>
  <c r="CZ1030" i="8" s="1"/>
  <c r="F1030" i="2"/>
  <c r="F1030" i="8" s="1"/>
  <c r="F1029" i="2" a="1"/>
  <c r="DC1028" i="2"/>
  <c r="DC1028" i="8" s="1"/>
  <c r="DA1028" i="2"/>
  <c r="DA1028" i="8" s="1"/>
  <c r="CY1028" i="2"/>
  <c r="CY1028" i="8" s="1"/>
  <c r="CW1028" i="2"/>
  <c r="CW1028" i="8" s="1"/>
  <c r="CU1028" i="2"/>
  <c r="CU1028" i="8" s="1"/>
  <c r="CS1028" i="2"/>
  <c r="CS1028" i="8" s="1"/>
  <c r="CQ1028" i="2"/>
  <c r="CQ1028" i="8" s="1"/>
  <c r="CO1028" i="2"/>
  <c r="CO1028" i="8" s="1"/>
  <c r="CM1028" i="2"/>
  <c r="CM1028" i="8" s="1"/>
  <c r="CK1028" i="2"/>
  <c r="CK1028" i="8" s="1"/>
  <c r="CI1028" i="2"/>
  <c r="CI1028" i="8" s="1"/>
  <c r="CG1028" i="2"/>
  <c r="CG1028" i="8" s="1"/>
  <c r="CE1028" i="2"/>
  <c r="CE1028" i="8" s="1"/>
  <c r="CC1028" i="2"/>
  <c r="CC1028" i="8" s="1"/>
  <c r="CA1028" i="2"/>
  <c r="CA1028" i="8" s="1"/>
  <c r="BY1028" i="2"/>
  <c r="BY1028" i="8" s="1"/>
  <c r="BW1028" i="2"/>
  <c r="BW1028" i="8" s="1"/>
  <c r="BU1028" i="2"/>
  <c r="BU1028" i="8" s="1"/>
  <c r="BS1028" i="2"/>
  <c r="BS1028" i="8" s="1"/>
  <c r="BQ1028" i="2"/>
  <c r="BQ1028" i="8" s="1"/>
  <c r="BO1028" i="2"/>
  <c r="BO1028" i="8" s="1"/>
  <c r="BM1028" i="2"/>
  <c r="BM1028" i="8" s="1"/>
  <c r="BK1028" i="2"/>
  <c r="BK1028" i="8" s="1"/>
  <c r="BI1028" i="2"/>
  <c r="BI1028" i="8" s="1"/>
  <c r="BG1028" i="2"/>
  <c r="BG1028" i="8" s="1"/>
  <c r="BE1028" i="2"/>
  <c r="BE1028" i="8" s="1"/>
  <c r="BC1028" i="2"/>
  <c r="BC1028" i="8" s="1"/>
  <c r="BA1028" i="2"/>
  <c r="BA1028" i="8" s="1"/>
  <c r="AY1028" i="2"/>
  <c r="AY1028" i="8" s="1"/>
  <c r="AW1028" i="2"/>
  <c r="AW1028" i="8" s="1"/>
  <c r="AU1028" i="2"/>
  <c r="AU1028" i="8" s="1"/>
  <c r="AS1028" i="2"/>
  <c r="AS1028" i="8" s="1"/>
  <c r="AQ1028" i="2"/>
  <c r="AQ1028" i="8" s="1"/>
  <c r="AO1028" i="2"/>
  <c r="AO1028" i="8" s="1"/>
  <c r="AM1028" i="2"/>
  <c r="AM1028" i="8" s="1"/>
  <c r="AK1028" i="2"/>
  <c r="AK1028" i="8" s="1"/>
  <c r="AI1028" i="2"/>
  <c r="AI1028" i="8" s="1"/>
  <c r="AG1028" i="2"/>
  <c r="AG1028" i="8" s="1"/>
  <c r="AE1028" i="2"/>
  <c r="AE1028" i="8" s="1"/>
  <c r="AC1028" i="2"/>
  <c r="AC1028" i="8" s="1"/>
  <c r="AA1028" i="2"/>
  <c r="AA1028" i="8" s="1"/>
  <c r="Y1028" i="2"/>
  <c r="Y1028" i="8" s="1"/>
  <c r="W1028" i="2"/>
  <c r="W1028" i="8" s="1"/>
  <c r="U1028" i="2"/>
  <c r="U1028" i="8" s="1"/>
  <c r="S1028" i="2"/>
  <c r="S1028" i="8" s="1"/>
  <c r="Q1028" i="2"/>
  <c r="Q1028" i="8" s="1"/>
  <c r="O1028" i="2"/>
  <c r="O1028" i="8" s="1"/>
  <c r="M1028" i="2"/>
  <c r="M1028" i="8" s="1"/>
  <c r="K1028" i="2"/>
  <c r="K1028" i="8" s="1"/>
  <c r="I1028" i="2"/>
  <c r="I1028" i="8" s="1"/>
  <c r="G1028" i="2"/>
  <c r="G1028" i="8" s="1"/>
  <c r="F1028" i="2" a="1"/>
  <c r="DB1028" i="2" s="1"/>
  <c r="DB1028" i="8" s="1"/>
  <c r="F1028" i="2"/>
  <c r="F1028" i="8" s="1"/>
  <c r="CZ1027" i="2"/>
  <c r="CZ1027" i="8" s="1"/>
  <c r="CV1027" i="2"/>
  <c r="CV1027" i="8" s="1"/>
  <c r="CR1027" i="2"/>
  <c r="CR1027" i="8" s="1"/>
  <c r="CN1027" i="2"/>
  <c r="CN1027" i="8" s="1"/>
  <c r="CJ1027" i="2"/>
  <c r="CJ1027" i="8" s="1"/>
  <c r="CF1027" i="2"/>
  <c r="CF1027" i="8" s="1"/>
  <c r="CB1027" i="2"/>
  <c r="CB1027" i="8" s="1"/>
  <c r="BX1027" i="2"/>
  <c r="BX1027" i="8" s="1"/>
  <c r="BT1027" i="2"/>
  <c r="BT1027" i="8" s="1"/>
  <c r="BP1027" i="2"/>
  <c r="BP1027" i="8" s="1"/>
  <c r="BL1027" i="2"/>
  <c r="BL1027" i="8" s="1"/>
  <c r="BH1027" i="2"/>
  <c r="BH1027" i="8" s="1"/>
  <c r="BD1027" i="2"/>
  <c r="BD1027" i="8" s="1"/>
  <c r="AZ1027" i="2"/>
  <c r="AZ1027" i="8" s="1"/>
  <c r="AV1027" i="2"/>
  <c r="AV1027" i="8" s="1"/>
  <c r="AR1027" i="2"/>
  <c r="AR1027" i="8" s="1"/>
  <c r="AN1027" i="2"/>
  <c r="AN1027" i="8" s="1"/>
  <c r="AJ1027" i="2"/>
  <c r="AJ1027" i="8" s="1"/>
  <c r="AF1027" i="2"/>
  <c r="AF1027" i="8" s="1"/>
  <c r="AB1027" i="2"/>
  <c r="AB1027" i="8" s="1"/>
  <c r="X1027" i="2"/>
  <c r="X1027" i="8" s="1"/>
  <c r="T1027" i="2"/>
  <c r="T1027" i="8" s="1"/>
  <c r="P1027" i="2"/>
  <c r="P1027" i="8" s="1"/>
  <c r="L1027" i="2"/>
  <c r="L1027" i="8" s="1"/>
  <c r="H1027" i="2"/>
  <c r="H1027" i="8" s="1"/>
  <c r="F1027" i="2" a="1"/>
  <c r="DA1027" i="2" s="1"/>
  <c r="DA1027" i="8" s="1"/>
  <c r="DC1026" i="2"/>
  <c r="DC1026" i="8" s="1"/>
  <c r="DA1026" i="2"/>
  <c r="DA1026" i="8" s="1"/>
  <c r="CY1026" i="2"/>
  <c r="CY1026" i="8" s="1"/>
  <c r="CW1026" i="2"/>
  <c r="CW1026" i="8" s="1"/>
  <c r="CU1026" i="2"/>
  <c r="CU1026" i="8" s="1"/>
  <c r="CS1026" i="2"/>
  <c r="CS1026" i="8" s="1"/>
  <c r="CQ1026" i="2"/>
  <c r="CQ1026" i="8" s="1"/>
  <c r="CO1026" i="2"/>
  <c r="CO1026" i="8" s="1"/>
  <c r="CM1026" i="2"/>
  <c r="CM1026" i="8" s="1"/>
  <c r="CK1026" i="2"/>
  <c r="CK1026" i="8" s="1"/>
  <c r="CI1026" i="2"/>
  <c r="CI1026" i="8" s="1"/>
  <c r="CG1026" i="2"/>
  <c r="CG1026" i="8" s="1"/>
  <c r="CE1026" i="2"/>
  <c r="CE1026" i="8" s="1"/>
  <c r="CC1026" i="2"/>
  <c r="CC1026" i="8" s="1"/>
  <c r="CA1026" i="2"/>
  <c r="CA1026" i="8" s="1"/>
  <c r="BY1026" i="2"/>
  <c r="BY1026" i="8" s="1"/>
  <c r="BW1026" i="2"/>
  <c r="BW1026" i="8" s="1"/>
  <c r="BU1026" i="2"/>
  <c r="BU1026" i="8" s="1"/>
  <c r="BS1026" i="2"/>
  <c r="BS1026" i="8" s="1"/>
  <c r="BQ1026" i="2"/>
  <c r="BQ1026" i="8" s="1"/>
  <c r="BO1026" i="2"/>
  <c r="BO1026" i="8" s="1"/>
  <c r="BM1026" i="2"/>
  <c r="BM1026" i="8" s="1"/>
  <c r="BK1026" i="2"/>
  <c r="BK1026" i="8" s="1"/>
  <c r="BI1026" i="2"/>
  <c r="BI1026" i="8" s="1"/>
  <c r="BG1026" i="2"/>
  <c r="BG1026" i="8" s="1"/>
  <c r="BE1026" i="2"/>
  <c r="BE1026" i="8" s="1"/>
  <c r="BC1026" i="2"/>
  <c r="BC1026" i="8" s="1"/>
  <c r="BA1026" i="2"/>
  <c r="BA1026" i="8" s="1"/>
  <c r="AY1026" i="2"/>
  <c r="AY1026" i="8" s="1"/>
  <c r="AW1026" i="2"/>
  <c r="AW1026" i="8" s="1"/>
  <c r="AU1026" i="2"/>
  <c r="AU1026" i="8" s="1"/>
  <c r="AS1026" i="2"/>
  <c r="AS1026" i="8" s="1"/>
  <c r="AQ1026" i="2"/>
  <c r="AQ1026" i="8" s="1"/>
  <c r="AO1026" i="2"/>
  <c r="AO1026" i="8" s="1"/>
  <c r="AM1026" i="2"/>
  <c r="AM1026" i="8" s="1"/>
  <c r="AK1026" i="2"/>
  <c r="AK1026" i="8" s="1"/>
  <c r="AI1026" i="2"/>
  <c r="AI1026" i="8" s="1"/>
  <c r="AG1026" i="2"/>
  <c r="AG1026" i="8" s="1"/>
  <c r="AE1026" i="2"/>
  <c r="AE1026" i="8" s="1"/>
  <c r="AC1026" i="2"/>
  <c r="AC1026" i="8" s="1"/>
  <c r="AA1026" i="2"/>
  <c r="AA1026" i="8" s="1"/>
  <c r="Y1026" i="2"/>
  <c r="Y1026" i="8" s="1"/>
  <c r="W1026" i="2"/>
  <c r="W1026" i="8" s="1"/>
  <c r="U1026" i="2"/>
  <c r="U1026" i="8" s="1"/>
  <c r="S1026" i="2"/>
  <c r="S1026" i="8" s="1"/>
  <c r="Q1026" i="2"/>
  <c r="Q1026" i="8" s="1"/>
  <c r="O1026" i="2"/>
  <c r="O1026" i="8" s="1"/>
  <c r="M1026" i="2"/>
  <c r="M1026" i="8" s="1"/>
  <c r="K1026" i="2"/>
  <c r="K1026" i="8" s="1"/>
  <c r="I1026" i="2"/>
  <c r="I1026" i="8" s="1"/>
  <c r="G1026" i="2"/>
  <c r="G1026" i="8" s="1"/>
  <c r="F1026" i="2" a="1"/>
  <c r="CZ1026" i="2" s="1"/>
  <c r="CZ1026" i="8" s="1"/>
  <c r="F1026" i="2"/>
  <c r="F1026" i="8" s="1"/>
  <c r="F1025" i="2" a="1"/>
  <c r="CT1025" i="2" s="1"/>
  <c r="CT1025" i="8" s="1"/>
  <c r="DC1024" i="2"/>
  <c r="DC1024" i="8" s="1"/>
  <c r="DA1024" i="2"/>
  <c r="DA1024" i="8" s="1"/>
  <c r="CY1024" i="2"/>
  <c r="CY1024" i="8" s="1"/>
  <c r="CW1024" i="2"/>
  <c r="CW1024" i="8" s="1"/>
  <c r="CU1024" i="2"/>
  <c r="CU1024" i="8" s="1"/>
  <c r="CS1024" i="2"/>
  <c r="CS1024" i="8" s="1"/>
  <c r="CQ1024" i="2"/>
  <c r="CQ1024" i="8" s="1"/>
  <c r="CO1024" i="2"/>
  <c r="CO1024" i="8" s="1"/>
  <c r="CM1024" i="2"/>
  <c r="CM1024" i="8" s="1"/>
  <c r="CK1024" i="2"/>
  <c r="CK1024" i="8" s="1"/>
  <c r="CI1024" i="2"/>
  <c r="CI1024" i="8" s="1"/>
  <c r="CG1024" i="2"/>
  <c r="CG1024" i="8" s="1"/>
  <c r="CE1024" i="2"/>
  <c r="CE1024" i="8" s="1"/>
  <c r="CC1024" i="2"/>
  <c r="CC1024" i="8" s="1"/>
  <c r="CA1024" i="2"/>
  <c r="CA1024" i="8" s="1"/>
  <c r="BY1024" i="2"/>
  <c r="BY1024" i="8" s="1"/>
  <c r="BW1024" i="2"/>
  <c r="BW1024" i="8" s="1"/>
  <c r="BU1024" i="2"/>
  <c r="BU1024" i="8" s="1"/>
  <c r="BS1024" i="2"/>
  <c r="BS1024" i="8" s="1"/>
  <c r="BQ1024" i="2"/>
  <c r="BQ1024" i="8" s="1"/>
  <c r="BO1024" i="2"/>
  <c r="BO1024" i="8" s="1"/>
  <c r="BM1024" i="2"/>
  <c r="BM1024" i="8" s="1"/>
  <c r="BK1024" i="2"/>
  <c r="BK1024" i="8" s="1"/>
  <c r="BI1024" i="2"/>
  <c r="BI1024" i="8" s="1"/>
  <c r="BG1024" i="2"/>
  <c r="BG1024" i="8" s="1"/>
  <c r="BE1024" i="2"/>
  <c r="BE1024" i="8" s="1"/>
  <c r="BD1024" i="2"/>
  <c r="BD1024" i="8" s="1"/>
  <c r="BC1024" i="2"/>
  <c r="BC1024" i="8" s="1"/>
  <c r="BA1024" i="2"/>
  <c r="BA1024" i="8" s="1"/>
  <c r="AZ1024" i="2"/>
  <c r="AZ1024" i="8" s="1"/>
  <c r="AY1024" i="2"/>
  <c r="AY1024" i="8" s="1"/>
  <c r="AW1024" i="2"/>
  <c r="AW1024" i="8" s="1"/>
  <c r="AV1024" i="2"/>
  <c r="AV1024" i="8" s="1"/>
  <c r="AU1024" i="2"/>
  <c r="AU1024" i="8" s="1"/>
  <c r="AS1024" i="2"/>
  <c r="AS1024" i="8" s="1"/>
  <c r="AR1024" i="2"/>
  <c r="AR1024" i="8" s="1"/>
  <c r="AQ1024" i="2"/>
  <c r="AQ1024" i="8" s="1"/>
  <c r="AO1024" i="2"/>
  <c r="AO1024" i="8" s="1"/>
  <c r="AN1024" i="2"/>
  <c r="AN1024" i="8" s="1"/>
  <c r="AM1024" i="2"/>
  <c r="AM1024" i="8" s="1"/>
  <c r="AK1024" i="2"/>
  <c r="AK1024" i="8" s="1"/>
  <c r="AJ1024" i="2"/>
  <c r="AJ1024" i="8" s="1"/>
  <c r="AI1024" i="2"/>
  <c r="AI1024" i="8" s="1"/>
  <c r="AG1024" i="2"/>
  <c r="AG1024" i="8" s="1"/>
  <c r="AF1024" i="2"/>
  <c r="AF1024" i="8" s="1"/>
  <c r="AE1024" i="2"/>
  <c r="AE1024" i="8" s="1"/>
  <c r="AC1024" i="2"/>
  <c r="AC1024" i="8" s="1"/>
  <c r="AB1024" i="2"/>
  <c r="AB1024" i="8" s="1"/>
  <c r="AA1024" i="2"/>
  <c r="AA1024" i="8" s="1"/>
  <c r="Y1024" i="2"/>
  <c r="Y1024" i="8" s="1"/>
  <c r="X1024" i="2"/>
  <c r="X1024" i="8" s="1"/>
  <c r="W1024" i="2"/>
  <c r="W1024" i="8" s="1"/>
  <c r="U1024" i="2"/>
  <c r="U1024" i="8" s="1"/>
  <c r="T1024" i="2"/>
  <c r="T1024" i="8" s="1"/>
  <c r="S1024" i="2"/>
  <c r="S1024" i="8" s="1"/>
  <c r="Q1024" i="2"/>
  <c r="Q1024" i="8" s="1"/>
  <c r="P1024" i="2"/>
  <c r="P1024" i="8" s="1"/>
  <c r="O1024" i="2"/>
  <c r="O1024" i="8" s="1"/>
  <c r="M1024" i="2"/>
  <c r="M1024" i="8" s="1"/>
  <c r="L1024" i="2"/>
  <c r="L1024" i="8" s="1"/>
  <c r="K1024" i="2"/>
  <c r="K1024" i="8" s="1"/>
  <c r="I1024" i="2"/>
  <c r="I1024" i="8" s="1"/>
  <c r="H1024" i="2"/>
  <c r="H1024" i="8" s="1"/>
  <c r="G1024" i="2"/>
  <c r="G1024" i="8" s="1"/>
  <c r="F1024" i="2" a="1"/>
  <c r="DB1024" i="2" s="1"/>
  <c r="DB1024" i="8" s="1"/>
  <c r="F1024" i="2"/>
  <c r="F1024" i="8" s="1"/>
  <c r="CZ1023" i="2"/>
  <c r="CZ1023" i="8" s="1"/>
  <c r="CV1023" i="2"/>
  <c r="CV1023" i="8" s="1"/>
  <c r="CR1023" i="2"/>
  <c r="CR1023" i="8" s="1"/>
  <c r="CN1023" i="2"/>
  <c r="CN1023" i="8" s="1"/>
  <c r="CJ1023" i="2"/>
  <c r="CJ1023" i="8" s="1"/>
  <c r="CF1023" i="2"/>
  <c r="CF1023" i="8" s="1"/>
  <c r="CB1023" i="2"/>
  <c r="CB1023" i="8" s="1"/>
  <c r="BX1023" i="2"/>
  <c r="BX1023" i="8" s="1"/>
  <c r="BT1023" i="2"/>
  <c r="BT1023" i="8" s="1"/>
  <c r="BP1023" i="2"/>
  <c r="BP1023" i="8" s="1"/>
  <c r="BL1023" i="2"/>
  <c r="BL1023" i="8" s="1"/>
  <c r="BH1023" i="2"/>
  <c r="BH1023" i="8" s="1"/>
  <c r="BD1023" i="2"/>
  <c r="BD1023" i="8" s="1"/>
  <c r="AZ1023" i="2"/>
  <c r="AZ1023" i="8" s="1"/>
  <c r="AV1023" i="2"/>
  <c r="AV1023" i="8" s="1"/>
  <c r="AR1023" i="2"/>
  <c r="AR1023" i="8" s="1"/>
  <c r="AN1023" i="2"/>
  <c r="AN1023" i="8" s="1"/>
  <c r="AJ1023" i="2"/>
  <c r="AJ1023" i="8" s="1"/>
  <c r="AF1023" i="2"/>
  <c r="AF1023" i="8" s="1"/>
  <c r="AB1023" i="2"/>
  <c r="AB1023" i="8" s="1"/>
  <c r="X1023" i="2"/>
  <c r="X1023" i="8" s="1"/>
  <c r="T1023" i="2"/>
  <c r="T1023" i="8" s="1"/>
  <c r="P1023" i="2"/>
  <c r="P1023" i="8" s="1"/>
  <c r="L1023" i="2"/>
  <c r="L1023" i="8" s="1"/>
  <c r="H1023" i="2"/>
  <c r="H1023" i="8" s="1"/>
  <c r="F1023" i="2" a="1"/>
  <c r="DA1023" i="2" s="1"/>
  <c r="DA1023" i="8" s="1"/>
  <c r="DC1022" i="2"/>
  <c r="DC1022" i="8" s="1"/>
  <c r="DA1022" i="2"/>
  <c r="DA1022" i="8" s="1"/>
  <c r="CY1022" i="2"/>
  <c r="CY1022" i="8" s="1"/>
  <c r="CW1022" i="2"/>
  <c r="CW1022" i="8" s="1"/>
  <c r="CU1022" i="2"/>
  <c r="CU1022" i="8" s="1"/>
  <c r="CS1022" i="2"/>
  <c r="CS1022" i="8" s="1"/>
  <c r="CQ1022" i="2"/>
  <c r="CQ1022" i="8" s="1"/>
  <c r="CO1022" i="2"/>
  <c r="CO1022" i="8" s="1"/>
  <c r="CM1022" i="2"/>
  <c r="CM1022" i="8" s="1"/>
  <c r="CK1022" i="2"/>
  <c r="CK1022" i="8" s="1"/>
  <c r="CI1022" i="2"/>
  <c r="CI1022" i="8" s="1"/>
  <c r="CG1022" i="2"/>
  <c r="CG1022" i="8" s="1"/>
  <c r="CE1022" i="2"/>
  <c r="CE1022" i="8" s="1"/>
  <c r="CC1022" i="2"/>
  <c r="CC1022" i="8" s="1"/>
  <c r="CA1022" i="2"/>
  <c r="CA1022" i="8" s="1"/>
  <c r="BY1022" i="2"/>
  <c r="BY1022" i="8" s="1"/>
  <c r="BW1022" i="2"/>
  <c r="BW1022" i="8" s="1"/>
  <c r="BU1022" i="2"/>
  <c r="BU1022" i="8" s="1"/>
  <c r="BS1022" i="2"/>
  <c r="BS1022" i="8" s="1"/>
  <c r="BQ1022" i="2"/>
  <c r="BQ1022" i="8" s="1"/>
  <c r="BO1022" i="2"/>
  <c r="BO1022" i="8" s="1"/>
  <c r="BM1022" i="2"/>
  <c r="BM1022" i="8" s="1"/>
  <c r="BK1022" i="2"/>
  <c r="BK1022" i="8" s="1"/>
  <c r="BI1022" i="2"/>
  <c r="BI1022" i="8" s="1"/>
  <c r="BG1022" i="2"/>
  <c r="BG1022" i="8" s="1"/>
  <c r="BE1022" i="2"/>
  <c r="BE1022" i="8" s="1"/>
  <c r="BC1022" i="2"/>
  <c r="BC1022" i="8" s="1"/>
  <c r="BA1022" i="2"/>
  <c r="BA1022" i="8" s="1"/>
  <c r="AY1022" i="2"/>
  <c r="AY1022" i="8" s="1"/>
  <c r="AW1022" i="2"/>
  <c r="AW1022" i="8" s="1"/>
  <c r="AU1022" i="2"/>
  <c r="AU1022" i="8" s="1"/>
  <c r="AS1022" i="2"/>
  <c r="AS1022" i="8" s="1"/>
  <c r="AQ1022" i="2"/>
  <c r="AQ1022" i="8" s="1"/>
  <c r="AO1022" i="2"/>
  <c r="AO1022" i="8" s="1"/>
  <c r="AM1022" i="2"/>
  <c r="AM1022" i="8" s="1"/>
  <c r="AK1022" i="2"/>
  <c r="AK1022" i="8" s="1"/>
  <c r="AI1022" i="2"/>
  <c r="AI1022" i="8" s="1"/>
  <c r="AG1022" i="2"/>
  <c r="AG1022" i="8" s="1"/>
  <c r="AE1022" i="2"/>
  <c r="AE1022" i="8" s="1"/>
  <c r="AC1022" i="2"/>
  <c r="AC1022" i="8" s="1"/>
  <c r="AA1022" i="2"/>
  <c r="AA1022" i="8" s="1"/>
  <c r="Y1022" i="2"/>
  <c r="Y1022" i="8" s="1"/>
  <c r="W1022" i="2"/>
  <c r="W1022" i="8" s="1"/>
  <c r="U1022" i="2"/>
  <c r="U1022" i="8" s="1"/>
  <c r="S1022" i="2"/>
  <c r="S1022" i="8" s="1"/>
  <c r="Q1022" i="2"/>
  <c r="Q1022" i="8" s="1"/>
  <c r="O1022" i="2"/>
  <c r="O1022" i="8" s="1"/>
  <c r="M1022" i="2"/>
  <c r="M1022" i="8" s="1"/>
  <c r="K1022" i="2"/>
  <c r="K1022" i="8" s="1"/>
  <c r="I1022" i="2"/>
  <c r="I1022" i="8" s="1"/>
  <c r="G1022" i="2"/>
  <c r="G1022" i="8" s="1"/>
  <c r="F1022" i="2" a="1"/>
  <c r="CZ1022" i="2" s="1"/>
  <c r="CZ1022" i="8" s="1"/>
  <c r="F1022" i="2"/>
  <c r="F1022" i="8" s="1"/>
  <c r="DB1021" i="2"/>
  <c r="DB1021" i="8" s="1"/>
  <c r="CT1021" i="2"/>
  <c r="CT1021" i="8" s="1"/>
  <c r="CL1021" i="2"/>
  <c r="CL1021" i="8" s="1"/>
  <c r="CD1021" i="2"/>
  <c r="CD1021" i="8" s="1"/>
  <c r="BV1021" i="2"/>
  <c r="BV1021" i="8" s="1"/>
  <c r="BN1021" i="2"/>
  <c r="BN1021" i="8" s="1"/>
  <c r="BF1021" i="2"/>
  <c r="BF1021" i="8" s="1"/>
  <c r="AX1021" i="2"/>
  <c r="AX1021" i="8" s="1"/>
  <c r="AP1021" i="2"/>
  <c r="AP1021" i="8" s="1"/>
  <c r="AH1021" i="2"/>
  <c r="AH1021" i="8" s="1"/>
  <c r="Z1021" i="2"/>
  <c r="Z1021" i="8" s="1"/>
  <c r="R1021" i="2"/>
  <c r="R1021" i="8" s="1"/>
  <c r="J1021" i="2"/>
  <c r="J1021" i="8" s="1"/>
  <c r="F1021" i="2" a="1"/>
  <c r="CP1021" i="2" s="1"/>
  <c r="CP1021" i="8" s="1"/>
  <c r="DC1020" i="2"/>
  <c r="DC1020" i="8" s="1"/>
  <c r="DA1020" i="2"/>
  <c r="DA1020" i="8" s="1"/>
  <c r="CY1020" i="2"/>
  <c r="CY1020" i="8" s="1"/>
  <c r="CW1020" i="2"/>
  <c r="CW1020" i="8" s="1"/>
  <c r="CU1020" i="2"/>
  <c r="CU1020" i="8" s="1"/>
  <c r="CS1020" i="2"/>
  <c r="CS1020" i="8" s="1"/>
  <c r="CQ1020" i="2"/>
  <c r="CQ1020" i="8" s="1"/>
  <c r="CO1020" i="2"/>
  <c r="CO1020" i="8" s="1"/>
  <c r="CM1020" i="2"/>
  <c r="CM1020" i="8" s="1"/>
  <c r="CK1020" i="2"/>
  <c r="CK1020" i="8" s="1"/>
  <c r="CI1020" i="2"/>
  <c r="CI1020" i="8" s="1"/>
  <c r="CG1020" i="2"/>
  <c r="CG1020" i="8" s="1"/>
  <c r="CE1020" i="2"/>
  <c r="CE1020" i="8" s="1"/>
  <c r="CC1020" i="2"/>
  <c r="CC1020" i="8" s="1"/>
  <c r="CA1020" i="2"/>
  <c r="CA1020" i="8" s="1"/>
  <c r="BY1020" i="2"/>
  <c r="BY1020" i="8" s="1"/>
  <c r="BW1020" i="2"/>
  <c r="BW1020" i="8" s="1"/>
  <c r="BU1020" i="2"/>
  <c r="BU1020" i="8" s="1"/>
  <c r="BS1020" i="2"/>
  <c r="BS1020" i="8" s="1"/>
  <c r="BQ1020" i="2"/>
  <c r="BQ1020" i="8" s="1"/>
  <c r="BO1020" i="2"/>
  <c r="BO1020" i="8" s="1"/>
  <c r="BM1020" i="2"/>
  <c r="BM1020" i="8" s="1"/>
  <c r="BK1020" i="2"/>
  <c r="BK1020" i="8" s="1"/>
  <c r="BI1020" i="2"/>
  <c r="BI1020" i="8" s="1"/>
  <c r="BG1020" i="2"/>
  <c r="BG1020" i="8" s="1"/>
  <c r="BE1020" i="2"/>
  <c r="BE1020" i="8" s="1"/>
  <c r="BC1020" i="2"/>
  <c r="BC1020" i="8" s="1"/>
  <c r="BA1020" i="2"/>
  <c r="BA1020" i="8" s="1"/>
  <c r="AY1020" i="2"/>
  <c r="AY1020" i="8" s="1"/>
  <c r="AW1020" i="2"/>
  <c r="AW1020" i="8" s="1"/>
  <c r="AU1020" i="2"/>
  <c r="AU1020" i="8" s="1"/>
  <c r="AS1020" i="2"/>
  <c r="AS1020" i="8" s="1"/>
  <c r="AQ1020" i="2"/>
  <c r="AQ1020" i="8" s="1"/>
  <c r="AO1020" i="2"/>
  <c r="AO1020" i="8" s="1"/>
  <c r="AM1020" i="2"/>
  <c r="AM1020" i="8" s="1"/>
  <c r="AK1020" i="2"/>
  <c r="AK1020" i="8" s="1"/>
  <c r="AI1020" i="2"/>
  <c r="AI1020" i="8" s="1"/>
  <c r="AG1020" i="2"/>
  <c r="AG1020" i="8" s="1"/>
  <c r="AE1020" i="2"/>
  <c r="AE1020" i="8" s="1"/>
  <c r="AC1020" i="2"/>
  <c r="AC1020" i="8" s="1"/>
  <c r="AA1020" i="2"/>
  <c r="AA1020" i="8" s="1"/>
  <c r="Y1020" i="2"/>
  <c r="Y1020" i="8" s="1"/>
  <c r="W1020" i="2"/>
  <c r="W1020" i="8" s="1"/>
  <c r="U1020" i="2"/>
  <c r="U1020" i="8" s="1"/>
  <c r="S1020" i="2"/>
  <c r="S1020" i="8" s="1"/>
  <c r="Q1020" i="2"/>
  <c r="Q1020" i="8" s="1"/>
  <c r="O1020" i="2"/>
  <c r="O1020" i="8" s="1"/>
  <c r="M1020" i="2"/>
  <c r="M1020" i="8" s="1"/>
  <c r="K1020" i="2"/>
  <c r="K1020" i="8" s="1"/>
  <c r="I1020" i="2"/>
  <c r="I1020" i="8" s="1"/>
  <c r="G1020" i="2"/>
  <c r="G1020" i="8" s="1"/>
  <c r="F1020" i="2" a="1"/>
  <c r="DB1020" i="2" s="1"/>
  <c r="DB1020" i="8" s="1"/>
  <c r="F1020" i="2"/>
  <c r="F1020" i="8" s="1"/>
  <c r="CZ1019" i="2"/>
  <c r="CZ1019" i="8" s="1"/>
  <c r="CV1019" i="2"/>
  <c r="CV1019" i="8" s="1"/>
  <c r="CR1019" i="2"/>
  <c r="CR1019" i="8" s="1"/>
  <c r="CN1019" i="2"/>
  <c r="CN1019" i="8" s="1"/>
  <c r="CJ1019" i="2"/>
  <c r="CJ1019" i="8" s="1"/>
  <c r="CF1019" i="2"/>
  <c r="CF1019" i="8" s="1"/>
  <c r="CB1019" i="2"/>
  <c r="CB1019" i="8" s="1"/>
  <c r="BX1019" i="2"/>
  <c r="BX1019" i="8" s="1"/>
  <c r="BT1019" i="2"/>
  <c r="BT1019" i="8" s="1"/>
  <c r="BP1019" i="2"/>
  <c r="BP1019" i="8" s="1"/>
  <c r="BL1019" i="2"/>
  <c r="BL1019" i="8" s="1"/>
  <c r="BH1019" i="2"/>
  <c r="BH1019" i="8" s="1"/>
  <c r="BD1019" i="2"/>
  <c r="BD1019" i="8" s="1"/>
  <c r="AZ1019" i="2"/>
  <c r="AZ1019" i="8" s="1"/>
  <c r="AV1019" i="2"/>
  <c r="AV1019" i="8" s="1"/>
  <c r="AR1019" i="2"/>
  <c r="AR1019" i="8" s="1"/>
  <c r="AN1019" i="2"/>
  <c r="AN1019" i="8" s="1"/>
  <c r="AJ1019" i="2"/>
  <c r="AJ1019" i="8" s="1"/>
  <c r="AF1019" i="2"/>
  <c r="AF1019" i="8" s="1"/>
  <c r="AB1019" i="2"/>
  <c r="AB1019" i="8" s="1"/>
  <c r="X1019" i="2"/>
  <c r="X1019" i="8" s="1"/>
  <c r="T1019" i="2"/>
  <c r="T1019" i="8" s="1"/>
  <c r="P1019" i="2"/>
  <c r="P1019" i="8" s="1"/>
  <c r="L1019" i="2"/>
  <c r="L1019" i="8" s="1"/>
  <c r="H1019" i="2"/>
  <c r="H1019" i="8" s="1"/>
  <c r="F1019" i="2" a="1"/>
  <c r="DA1019" i="2" s="1"/>
  <c r="DA1019" i="8" s="1"/>
  <c r="DC1018" i="2"/>
  <c r="DC1018" i="8" s="1"/>
  <c r="DA1018" i="2"/>
  <c r="DA1018" i="8" s="1"/>
  <c r="CY1018" i="2"/>
  <c r="CY1018" i="8" s="1"/>
  <c r="CW1018" i="2"/>
  <c r="CW1018" i="8" s="1"/>
  <c r="CU1018" i="2"/>
  <c r="CU1018" i="8" s="1"/>
  <c r="CS1018" i="2"/>
  <c r="CS1018" i="8" s="1"/>
  <c r="CQ1018" i="2"/>
  <c r="CQ1018" i="8" s="1"/>
  <c r="CO1018" i="2"/>
  <c r="CO1018" i="8" s="1"/>
  <c r="CM1018" i="2"/>
  <c r="CM1018" i="8" s="1"/>
  <c r="CK1018" i="2"/>
  <c r="CK1018" i="8" s="1"/>
  <c r="CI1018" i="2"/>
  <c r="CI1018" i="8" s="1"/>
  <c r="CG1018" i="2"/>
  <c r="CG1018" i="8" s="1"/>
  <c r="CE1018" i="2"/>
  <c r="CE1018" i="8" s="1"/>
  <c r="CC1018" i="2"/>
  <c r="CC1018" i="8" s="1"/>
  <c r="CA1018" i="2"/>
  <c r="CA1018" i="8" s="1"/>
  <c r="BY1018" i="2"/>
  <c r="BY1018" i="8" s="1"/>
  <c r="BW1018" i="2"/>
  <c r="BW1018" i="8" s="1"/>
  <c r="BU1018" i="2"/>
  <c r="BU1018" i="8" s="1"/>
  <c r="BS1018" i="2"/>
  <c r="BS1018" i="8" s="1"/>
  <c r="BQ1018" i="2"/>
  <c r="BQ1018" i="8" s="1"/>
  <c r="BO1018" i="2"/>
  <c r="BO1018" i="8" s="1"/>
  <c r="BM1018" i="2"/>
  <c r="BM1018" i="8" s="1"/>
  <c r="BK1018" i="2"/>
  <c r="BK1018" i="8" s="1"/>
  <c r="BI1018" i="2"/>
  <c r="BI1018" i="8" s="1"/>
  <c r="BG1018" i="2"/>
  <c r="BG1018" i="8" s="1"/>
  <c r="BE1018" i="2"/>
  <c r="BE1018" i="8" s="1"/>
  <c r="BC1018" i="2"/>
  <c r="BC1018" i="8" s="1"/>
  <c r="BA1018" i="2"/>
  <c r="BA1018" i="8" s="1"/>
  <c r="AY1018" i="2"/>
  <c r="AY1018" i="8" s="1"/>
  <c r="AW1018" i="2"/>
  <c r="AW1018" i="8" s="1"/>
  <c r="AU1018" i="2"/>
  <c r="AU1018" i="8" s="1"/>
  <c r="AS1018" i="2"/>
  <c r="AS1018" i="8" s="1"/>
  <c r="AQ1018" i="2"/>
  <c r="AQ1018" i="8" s="1"/>
  <c r="AO1018" i="2"/>
  <c r="AO1018" i="8" s="1"/>
  <c r="AM1018" i="2"/>
  <c r="AM1018" i="8" s="1"/>
  <c r="AK1018" i="2"/>
  <c r="AK1018" i="8" s="1"/>
  <c r="AI1018" i="2"/>
  <c r="AI1018" i="8" s="1"/>
  <c r="AG1018" i="2"/>
  <c r="AG1018" i="8" s="1"/>
  <c r="AE1018" i="2"/>
  <c r="AE1018" i="8" s="1"/>
  <c r="AC1018" i="2"/>
  <c r="AC1018" i="8" s="1"/>
  <c r="AA1018" i="2"/>
  <c r="AA1018" i="8" s="1"/>
  <c r="Y1018" i="2"/>
  <c r="Y1018" i="8" s="1"/>
  <c r="W1018" i="2"/>
  <c r="W1018" i="8" s="1"/>
  <c r="U1018" i="2"/>
  <c r="U1018" i="8" s="1"/>
  <c r="S1018" i="2"/>
  <c r="S1018" i="8" s="1"/>
  <c r="Q1018" i="2"/>
  <c r="Q1018" i="8" s="1"/>
  <c r="O1018" i="2"/>
  <c r="O1018" i="8" s="1"/>
  <c r="M1018" i="2"/>
  <c r="M1018" i="8" s="1"/>
  <c r="K1018" i="2"/>
  <c r="K1018" i="8" s="1"/>
  <c r="I1018" i="2"/>
  <c r="I1018" i="8" s="1"/>
  <c r="G1018" i="2"/>
  <c r="G1018" i="8" s="1"/>
  <c r="F1018" i="2" a="1"/>
  <c r="CZ1018" i="2" s="1"/>
  <c r="CZ1018" i="8" s="1"/>
  <c r="F1018" i="2"/>
  <c r="F1018" i="8" s="1"/>
  <c r="DB1017" i="2"/>
  <c r="DB1017" i="8" s="1"/>
  <c r="CT1017" i="2"/>
  <c r="CT1017" i="8" s="1"/>
  <c r="CP1017" i="2"/>
  <c r="CP1017" i="8" s="1"/>
  <c r="CL1017" i="2"/>
  <c r="CL1017" i="8" s="1"/>
  <c r="CD1017" i="2"/>
  <c r="CD1017" i="8" s="1"/>
  <c r="BZ1017" i="2"/>
  <c r="BZ1017" i="8" s="1"/>
  <c r="BV1017" i="2"/>
  <c r="BV1017" i="8" s="1"/>
  <c r="BN1017" i="2"/>
  <c r="BN1017" i="8" s="1"/>
  <c r="BJ1017" i="2"/>
  <c r="BJ1017" i="8" s="1"/>
  <c r="BF1017" i="2"/>
  <c r="BF1017" i="8" s="1"/>
  <c r="AX1017" i="2"/>
  <c r="AX1017" i="8" s="1"/>
  <c r="AT1017" i="2"/>
  <c r="AT1017" i="8" s="1"/>
  <c r="AP1017" i="2"/>
  <c r="AP1017" i="8" s="1"/>
  <c r="AH1017" i="2"/>
  <c r="AH1017" i="8" s="1"/>
  <c r="AD1017" i="2"/>
  <c r="AD1017" i="8" s="1"/>
  <c r="Z1017" i="2"/>
  <c r="Z1017" i="8" s="1"/>
  <c r="R1017" i="2"/>
  <c r="R1017" i="8" s="1"/>
  <c r="N1017" i="2"/>
  <c r="N1017" i="8" s="1"/>
  <c r="J1017" i="2"/>
  <c r="J1017" i="8" s="1"/>
  <c r="F1017" i="2" a="1"/>
  <c r="DC1016" i="2"/>
  <c r="DC1016" i="8" s="1"/>
  <c r="DA1016" i="2"/>
  <c r="DA1016" i="8" s="1"/>
  <c r="CY1016" i="2"/>
  <c r="CY1016" i="8" s="1"/>
  <c r="CW1016" i="2"/>
  <c r="CW1016" i="8" s="1"/>
  <c r="CU1016" i="2"/>
  <c r="CU1016" i="8" s="1"/>
  <c r="CS1016" i="2"/>
  <c r="CS1016" i="8" s="1"/>
  <c r="CQ1016" i="2"/>
  <c r="CQ1016" i="8" s="1"/>
  <c r="CO1016" i="2"/>
  <c r="CO1016" i="8" s="1"/>
  <c r="CM1016" i="2"/>
  <c r="CM1016" i="8" s="1"/>
  <c r="CK1016" i="2"/>
  <c r="CK1016" i="8" s="1"/>
  <c r="CI1016" i="2"/>
  <c r="CI1016" i="8" s="1"/>
  <c r="CG1016" i="2"/>
  <c r="CG1016" i="8" s="1"/>
  <c r="CE1016" i="2"/>
  <c r="CE1016" i="8" s="1"/>
  <c r="CC1016" i="2"/>
  <c r="CC1016" i="8" s="1"/>
  <c r="CA1016" i="2"/>
  <c r="CA1016" i="8" s="1"/>
  <c r="BY1016" i="2"/>
  <c r="BY1016" i="8" s="1"/>
  <c r="BW1016" i="2"/>
  <c r="BW1016" i="8" s="1"/>
  <c r="BU1016" i="2"/>
  <c r="BU1016" i="8" s="1"/>
  <c r="BS1016" i="2"/>
  <c r="BS1016" i="8" s="1"/>
  <c r="BQ1016" i="2"/>
  <c r="BQ1016" i="8" s="1"/>
  <c r="BO1016" i="2"/>
  <c r="BO1016" i="8" s="1"/>
  <c r="BM1016" i="2"/>
  <c r="BM1016" i="8" s="1"/>
  <c r="BK1016" i="2"/>
  <c r="BK1016" i="8" s="1"/>
  <c r="BI1016" i="2"/>
  <c r="BI1016" i="8" s="1"/>
  <c r="BG1016" i="2"/>
  <c r="BG1016" i="8" s="1"/>
  <c r="BE1016" i="2"/>
  <c r="BE1016" i="8" s="1"/>
  <c r="BC1016" i="2"/>
  <c r="BC1016" i="8" s="1"/>
  <c r="BA1016" i="2"/>
  <c r="BA1016" i="8" s="1"/>
  <c r="AY1016" i="2"/>
  <c r="AY1016" i="8" s="1"/>
  <c r="AW1016" i="2"/>
  <c r="AW1016" i="8" s="1"/>
  <c r="AU1016" i="2"/>
  <c r="AU1016" i="8" s="1"/>
  <c r="AS1016" i="2"/>
  <c r="AS1016" i="8" s="1"/>
  <c r="AQ1016" i="2"/>
  <c r="AQ1016" i="8" s="1"/>
  <c r="AO1016" i="2"/>
  <c r="AO1016" i="8" s="1"/>
  <c r="AM1016" i="2"/>
  <c r="AM1016" i="8" s="1"/>
  <c r="AK1016" i="2"/>
  <c r="AK1016" i="8" s="1"/>
  <c r="AI1016" i="2"/>
  <c r="AI1016" i="8" s="1"/>
  <c r="AG1016" i="2"/>
  <c r="AG1016" i="8" s="1"/>
  <c r="AE1016" i="2"/>
  <c r="AE1016" i="8" s="1"/>
  <c r="AC1016" i="2"/>
  <c r="AC1016" i="8" s="1"/>
  <c r="AA1016" i="2"/>
  <c r="AA1016" i="8" s="1"/>
  <c r="Y1016" i="2"/>
  <c r="Y1016" i="8" s="1"/>
  <c r="W1016" i="2"/>
  <c r="W1016" i="8" s="1"/>
  <c r="U1016" i="2"/>
  <c r="U1016" i="8" s="1"/>
  <c r="S1016" i="2"/>
  <c r="S1016" i="8" s="1"/>
  <c r="Q1016" i="2"/>
  <c r="Q1016" i="8" s="1"/>
  <c r="O1016" i="2"/>
  <c r="O1016" i="8" s="1"/>
  <c r="M1016" i="2"/>
  <c r="M1016" i="8" s="1"/>
  <c r="K1016" i="2"/>
  <c r="K1016" i="8" s="1"/>
  <c r="I1016" i="2"/>
  <c r="I1016" i="8" s="1"/>
  <c r="G1016" i="2"/>
  <c r="G1016" i="8" s="1"/>
  <c r="F1016" i="2" a="1"/>
  <c r="DB1016" i="2" s="1"/>
  <c r="DB1016" i="8" s="1"/>
  <c r="F1016" i="2"/>
  <c r="F1016" i="8" s="1"/>
  <c r="CZ1015" i="2"/>
  <c r="CZ1015" i="8" s="1"/>
  <c r="CV1015" i="2"/>
  <c r="CV1015" i="8" s="1"/>
  <c r="CR1015" i="2"/>
  <c r="CR1015" i="8" s="1"/>
  <c r="CN1015" i="2"/>
  <c r="CN1015" i="8" s="1"/>
  <c r="CJ1015" i="2"/>
  <c r="CJ1015" i="8" s="1"/>
  <c r="CF1015" i="2"/>
  <c r="CF1015" i="8" s="1"/>
  <c r="CB1015" i="2"/>
  <c r="CB1015" i="8" s="1"/>
  <c r="BX1015" i="2"/>
  <c r="BX1015" i="8" s="1"/>
  <c r="BT1015" i="2"/>
  <c r="BT1015" i="8" s="1"/>
  <c r="BP1015" i="2"/>
  <c r="BP1015" i="8" s="1"/>
  <c r="BL1015" i="2"/>
  <c r="BL1015" i="8" s="1"/>
  <c r="BH1015" i="2"/>
  <c r="BH1015" i="8" s="1"/>
  <c r="BD1015" i="2"/>
  <c r="BD1015" i="8" s="1"/>
  <c r="AZ1015" i="2"/>
  <c r="AZ1015" i="8" s="1"/>
  <c r="AV1015" i="2"/>
  <c r="AV1015" i="8" s="1"/>
  <c r="AR1015" i="2"/>
  <c r="AR1015" i="8" s="1"/>
  <c r="AN1015" i="2"/>
  <c r="AN1015" i="8" s="1"/>
  <c r="AJ1015" i="2"/>
  <c r="AJ1015" i="8" s="1"/>
  <c r="AF1015" i="2"/>
  <c r="AF1015" i="8" s="1"/>
  <c r="AB1015" i="2"/>
  <c r="AB1015" i="8" s="1"/>
  <c r="X1015" i="2"/>
  <c r="X1015" i="8" s="1"/>
  <c r="T1015" i="2"/>
  <c r="T1015" i="8" s="1"/>
  <c r="P1015" i="2"/>
  <c r="P1015" i="8" s="1"/>
  <c r="L1015" i="2"/>
  <c r="L1015" i="8" s="1"/>
  <c r="H1015" i="2"/>
  <c r="H1015" i="8" s="1"/>
  <c r="F1015" i="2" a="1"/>
  <c r="DA1015" i="2" s="1"/>
  <c r="DA1015" i="8" s="1"/>
  <c r="DC1014" i="2"/>
  <c r="DC1014" i="8" s="1"/>
  <c r="DA1014" i="2"/>
  <c r="DA1014" i="8" s="1"/>
  <c r="CY1014" i="2"/>
  <c r="CY1014" i="8" s="1"/>
  <c r="CW1014" i="2"/>
  <c r="CW1014" i="8" s="1"/>
  <c r="CU1014" i="2"/>
  <c r="CU1014" i="8" s="1"/>
  <c r="CS1014" i="2"/>
  <c r="CS1014" i="8" s="1"/>
  <c r="CQ1014" i="2"/>
  <c r="CQ1014" i="8" s="1"/>
  <c r="CO1014" i="2"/>
  <c r="CO1014" i="8" s="1"/>
  <c r="CM1014" i="2"/>
  <c r="CM1014" i="8" s="1"/>
  <c r="CK1014" i="2"/>
  <c r="CK1014" i="8" s="1"/>
  <c r="CI1014" i="2"/>
  <c r="CI1014" i="8" s="1"/>
  <c r="CG1014" i="2"/>
  <c r="CG1014" i="8" s="1"/>
  <c r="CE1014" i="2"/>
  <c r="CE1014" i="8" s="1"/>
  <c r="CC1014" i="2"/>
  <c r="CC1014" i="8" s="1"/>
  <c r="CA1014" i="2"/>
  <c r="CA1014" i="8" s="1"/>
  <c r="BY1014" i="2"/>
  <c r="BY1014" i="8" s="1"/>
  <c r="BW1014" i="2"/>
  <c r="BW1014" i="8" s="1"/>
  <c r="BU1014" i="2"/>
  <c r="BU1014" i="8" s="1"/>
  <c r="BS1014" i="2"/>
  <c r="BS1014" i="8" s="1"/>
  <c r="BQ1014" i="2"/>
  <c r="BQ1014" i="8" s="1"/>
  <c r="BO1014" i="2"/>
  <c r="BO1014" i="8" s="1"/>
  <c r="BM1014" i="2"/>
  <c r="BM1014" i="8" s="1"/>
  <c r="BK1014" i="2"/>
  <c r="BK1014" i="8" s="1"/>
  <c r="BI1014" i="2"/>
  <c r="BI1014" i="8" s="1"/>
  <c r="BG1014" i="2"/>
  <c r="BG1014" i="8" s="1"/>
  <c r="BE1014" i="2"/>
  <c r="BE1014" i="8" s="1"/>
  <c r="BC1014" i="2"/>
  <c r="BC1014" i="8" s="1"/>
  <c r="BA1014" i="2"/>
  <c r="BA1014" i="8" s="1"/>
  <c r="AY1014" i="2"/>
  <c r="AY1014" i="8" s="1"/>
  <c r="AW1014" i="2"/>
  <c r="AW1014" i="8" s="1"/>
  <c r="AU1014" i="2"/>
  <c r="AU1014" i="8" s="1"/>
  <c r="AS1014" i="2"/>
  <c r="AS1014" i="8" s="1"/>
  <c r="AQ1014" i="2"/>
  <c r="AQ1014" i="8" s="1"/>
  <c r="AO1014" i="2"/>
  <c r="AO1014" i="8" s="1"/>
  <c r="AM1014" i="2"/>
  <c r="AM1014" i="8" s="1"/>
  <c r="AK1014" i="2"/>
  <c r="AK1014" i="8" s="1"/>
  <c r="AI1014" i="2"/>
  <c r="AI1014" i="8" s="1"/>
  <c r="AG1014" i="2"/>
  <c r="AG1014" i="8" s="1"/>
  <c r="AE1014" i="2"/>
  <c r="AE1014" i="8" s="1"/>
  <c r="AC1014" i="2"/>
  <c r="AC1014" i="8" s="1"/>
  <c r="AA1014" i="2"/>
  <c r="AA1014" i="8" s="1"/>
  <c r="Y1014" i="2"/>
  <c r="Y1014" i="8" s="1"/>
  <c r="W1014" i="2"/>
  <c r="W1014" i="8" s="1"/>
  <c r="U1014" i="2"/>
  <c r="U1014" i="8" s="1"/>
  <c r="S1014" i="2"/>
  <c r="S1014" i="8" s="1"/>
  <c r="Q1014" i="2"/>
  <c r="Q1014" i="8" s="1"/>
  <c r="O1014" i="2"/>
  <c r="O1014" i="8" s="1"/>
  <c r="M1014" i="2"/>
  <c r="M1014" i="8" s="1"/>
  <c r="K1014" i="2"/>
  <c r="K1014" i="8" s="1"/>
  <c r="I1014" i="2"/>
  <c r="I1014" i="8" s="1"/>
  <c r="G1014" i="2"/>
  <c r="G1014" i="8" s="1"/>
  <c r="F1014" i="2" a="1"/>
  <c r="CZ1014" i="2" s="1"/>
  <c r="CZ1014" i="8" s="1"/>
  <c r="F1014" i="2"/>
  <c r="F1014" i="8" s="1"/>
  <c r="F1013" i="2" a="1"/>
  <c r="CT1013" i="2" s="1"/>
  <c r="CT1013" i="8" s="1"/>
  <c r="DC1012" i="2"/>
  <c r="DC1012" i="8" s="1"/>
  <c r="DA1012" i="2"/>
  <c r="DA1012" i="8" s="1"/>
  <c r="CY1012" i="2"/>
  <c r="CY1012" i="8" s="1"/>
  <c r="CW1012" i="2"/>
  <c r="CW1012" i="8" s="1"/>
  <c r="CU1012" i="2"/>
  <c r="CU1012" i="8" s="1"/>
  <c r="CS1012" i="2"/>
  <c r="CS1012" i="8" s="1"/>
  <c r="CQ1012" i="2"/>
  <c r="CQ1012" i="8" s="1"/>
  <c r="CO1012" i="2"/>
  <c r="CO1012" i="8" s="1"/>
  <c r="CM1012" i="2"/>
  <c r="CM1012" i="8" s="1"/>
  <c r="CK1012" i="2"/>
  <c r="CK1012" i="8" s="1"/>
  <c r="CI1012" i="2"/>
  <c r="CI1012" i="8" s="1"/>
  <c r="CG1012" i="2"/>
  <c r="CG1012" i="8" s="1"/>
  <c r="CE1012" i="2"/>
  <c r="CE1012" i="8" s="1"/>
  <c r="CC1012" i="2"/>
  <c r="CC1012" i="8" s="1"/>
  <c r="CA1012" i="2"/>
  <c r="CA1012" i="8" s="1"/>
  <c r="BY1012" i="2"/>
  <c r="BY1012" i="8" s="1"/>
  <c r="BW1012" i="2"/>
  <c r="BW1012" i="8" s="1"/>
  <c r="BU1012" i="2"/>
  <c r="BU1012" i="8" s="1"/>
  <c r="BS1012" i="2"/>
  <c r="BS1012" i="8" s="1"/>
  <c r="BQ1012" i="2"/>
  <c r="BQ1012" i="8" s="1"/>
  <c r="BO1012" i="2"/>
  <c r="BO1012" i="8" s="1"/>
  <c r="BM1012" i="2"/>
  <c r="BM1012" i="8" s="1"/>
  <c r="BK1012" i="2"/>
  <c r="BK1012" i="8" s="1"/>
  <c r="BI1012" i="2"/>
  <c r="BI1012" i="8" s="1"/>
  <c r="BG1012" i="2"/>
  <c r="BG1012" i="8" s="1"/>
  <c r="BE1012" i="2"/>
  <c r="BE1012" i="8" s="1"/>
  <c r="BC1012" i="2"/>
  <c r="BC1012" i="8" s="1"/>
  <c r="BA1012" i="2"/>
  <c r="BA1012" i="8" s="1"/>
  <c r="AY1012" i="2"/>
  <c r="AY1012" i="8" s="1"/>
  <c r="AW1012" i="2"/>
  <c r="AW1012" i="8" s="1"/>
  <c r="AU1012" i="2"/>
  <c r="AU1012" i="8" s="1"/>
  <c r="AS1012" i="2"/>
  <c r="AS1012" i="8" s="1"/>
  <c r="AQ1012" i="2"/>
  <c r="AQ1012" i="8" s="1"/>
  <c r="AO1012" i="2"/>
  <c r="AO1012" i="8" s="1"/>
  <c r="AM1012" i="2"/>
  <c r="AM1012" i="8" s="1"/>
  <c r="AK1012" i="2"/>
  <c r="AK1012" i="8" s="1"/>
  <c r="AI1012" i="2"/>
  <c r="AI1012" i="8" s="1"/>
  <c r="AG1012" i="2"/>
  <c r="AG1012" i="8" s="1"/>
  <c r="AE1012" i="2"/>
  <c r="AE1012" i="8" s="1"/>
  <c r="AC1012" i="2"/>
  <c r="AC1012" i="8" s="1"/>
  <c r="AA1012" i="2"/>
  <c r="AA1012" i="8" s="1"/>
  <c r="Y1012" i="2"/>
  <c r="Y1012" i="8" s="1"/>
  <c r="W1012" i="2"/>
  <c r="W1012" i="8" s="1"/>
  <c r="U1012" i="2"/>
  <c r="U1012" i="8" s="1"/>
  <c r="S1012" i="2"/>
  <c r="S1012" i="8" s="1"/>
  <c r="Q1012" i="2"/>
  <c r="Q1012" i="8" s="1"/>
  <c r="O1012" i="2"/>
  <c r="O1012" i="8" s="1"/>
  <c r="M1012" i="2"/>
  <c r="M1012" i="8" s="1"/>
  <c r="K1012" i="2"/>
  <c r="K1012" i="8" s="1"/>
  <c r="I1012" i="2"/>
  <c r="I1012" i="8" s="1"/>
  <c r="G1012" i="2"/>
  <c r="G1012" i="8" s="1"/>
  <c r="F1012" i="2" a="1"/>
  <c r="DB1012" i="2" s="1"/>
  <c r="DB1012" i="8" s="1"/>
  <c r="F1012" i="2"/>
  <c r="F1012" i="8" s="1"/>
  <c r="CZ1011" i="2"/>
  <c r="CZ1011" i="8" s="1"/>
  <c r="CV1011" i="2"/>
  <c r="CV1011" i="8" s="1"/>
  <c r="CR1011" i="2"/>
  <c r="CR1011" i="8" s="1"/>
  <c r="CN1011" i="2"/>
  <c r="CN1011" i="8" s="1"/>
  <c r="CJ1011" i="2"/>
  <c r="CJ1011" i="8" s="1"/>
  <c r="CF1011" i="2"/>
  <c r="CF1011" i="8" s="1"/>
  <c r="CB1011" i="2"/>
  <c r="CB1011" i="8" s="1"/>
  <c r="BX1011" i="2"/>
  <c r="BX1011" i="8" s="1"/>
  <c r="BT1011" i="2"/>
  <c r="BT1011" i="8" s="1"/>
  <c r="BP1011" i="2"/>
  <c r="BP1011" i="8" s="1"/>
  <c r="BL1011" i="2"/>
  <c r="BL1011" i="8" s="1"/>
  <c r="BH1011" i="2"/>
  <c r="BH1011" i="8" s="1"/>
  <c r="BD1011" i="2"/>
  <c r="BD1011" i="8" s="1"/>
  <c r="AZ1011" i="2"/>
  <c r="AZ1011" i="8" s="1"/>
  <c r="AV1011" i="2"/>
  <c r="AV1011" i="8" s="1"/>
  <c r="AR1011" i="2"/>
  <c r="AR1011" i="8" s="1"/>
  <c r="AN1011" i="2"/>
  <c r="AN1011" i="8" s="1"/>
  <c r="AJ1011" i="2"/>
  <c r="AJ1011" i="8" s="1"/>
  <c r="AF1011" i="2"/>
  <c r="AF1011" i="8" s="1"/>
  <c r="AB1011" i="2"/>
  <c r="AB1011" i="8" s="1"/>
  <c r="X1011" i="2"/>
  <c r="X1011" i="8" s="1"/>
  <c r="T1011" i="2"/>
  <c r="T1011" i="8" s="1"/>
  <c r="P1011" i="2"/>
  <c r="P1011" i="8" s="1"/>
  <c r="L1011" i="2"/>
  <c r="L1011" i="8" s="1"/>
  <c r="H1011" i="2"/>
  <c r="H1011" i="8" s="1"/>
  <c r="F1011" i="2" a="1"/>
  <c r="DA1011" i="2" s="1"/>
  <c r="DA1011" i="8" s="1"/>
  <c r="DC1010" i="2"/>
  <c r="DC1010" i="8" s="1"/>
  <c r="DA1010" i="2"/>
  <c r="DA1010" i="8" s="1"/>
  <c r="CZ1010" i="2"/>
  <c r="CZ1010" i="8" s="1"/>
  <c r="CY1010" i="2"/>
  <c r="CY1010" i="8" s="1"/>
  <c r="CW1010" i="2"/>
  <c r="CW1010" i="8" s="1"/>
  <c r="CV1010" i="2"/>
  <c r="CV1010" i="8" s="1"/>
  <c r="CU1010" i="2"/>
  <c r="CU1010" i="8" s="1"/>
  <c r="CS1010" i="2"/>
  <c r="CS1010" i="8" s="1"/>
  <c r="CR1010" i="2"/>
  <c r="CR1010" i="8" s="1"/>
  <c r="CQ1010" i="2"/>
  <c r="CQ1010" i="8" s="1"/>
  <c r="CO1010" i="2"/>
  <c r="CO1010" i="8" s="1"/>
  <c r="CN1010" i="2"/>
  <c r="CN1010" i="8" s="1"/>
  <c r="CM1010" i="2"/>
  <c r="CM1010" i="8" s="1"/>
  <c r="CK1010" i="2"/>
  <c r="CK1010" i="8" s="1"/>
  <c r="CJ1010" i="2"/>
  <c r="CJ1010" i="8" s="1"/>
  <c r="CI1010" i="2"/>
  <c r="CI1010" i="8" s="1"/>
  <c r="CG1010" i="2"/>
  <c r="CG1010" i="8" s="1"/>
  <c r="CF1010" i="2"/>
  <c r="CF1010" i="8" s="1"/>
  <c r="CE1010" i="2"/>
  <c r="CE1010" i="8" s="1"/>
  <c r="CC1010" i="2"/>
  <c r="CC1010" i="8" s="1"/>
  <c r="CB1010" i="2"/>
  <c r="CB1010" i="8" s="1"/>
  <c r="CA1010" i="2"/>
  <c r="CA1010" i="8" s="1"/>
  <c r="BY1010" i="2"/>
  <c r="BY1010" i="8" s="1"/>
  <c r="BX1010" i="2"/>
  <c r="BX1010" i="8" s="1"/>
  <c r="BW1010" i="2"/>
  <c r="BW1010" i="8" s="1"/>
  <c r="BU1010" i="2"/>
  <c r="BU1010" i="8" s="1"/>
  <c r="BT1010" i="2"/>
  <c r="BT1010" i="8" s="1"/>
  <c r="BS1010" i="2"/>
  <c r="BS1010" i="8" s="1"/>
  <c r="BQ1010" i="2"/>
  <c r="BQ1010" i="8" s="1"/>
  <c r="BP1010" i="2"/>
  <c r="BP1010" i="8" s="1"/>
  <c r="BO1010" i="2"/>
  <c r="BO1010" i="8" s="1"/>
  <c r="BM1010" i="2"/>
  <c r="BM1010" i="8" s="1"/>
  <c r="BL1010" i="2"/>
  <c r="BL1010" i="8" s="1"/>
  <c r="BK1010" i="2"/>
  <c r="BK1010" i="8" s="1"/>
  <c r="BI1010" i="2"/>
  <c r="BI1010" i="8" s="1"/>
  <c r="BH1010" i="2"/>
  <c r="BH1010" i="8" s="1"/>
  <c r="BG1010" i="2"/>
  <c r="BG1010" i="8" s="1"/>
  <c r="BE1010" i="2"/>
  <c r="BE1010" i="8" s="1"/>
  <c r="BD1010" i="2"/>
  <c r="BD1010" i="8" s="1"/>
  <c r="BC1010" i="2"/>
  <c r="BC1010" i="8" s="1"/>
  <c r="BA1010" i="2"/>
  <c r="BA1010" i="8" s="1"/>
  <c r="AZ1010" i="2"/>
  <c r="AZ1010" i="8" s="1"/>
  <c r="AY1010" i="2"/>
  <c r="AY1010" i="8" s="1"/>
  <c r="AW1010" i="2"/>
  <c r="AW1010" i="8" s="1"/>
  <c r="AV1010" i="2"/>
  <c r="AV1010" i="8" s="1"/>
  <c r="AU1010" i="2"/>
  <c r="AU1010" i="8" s="1"/>
  <c r="AS1010" i="2"/>
  <c r="AS1010" i="8" s="1"/>
  <c r="AR1010" i="2"/>
  <c r="AR1010" i="8" s="1"/>
  <c r="AQ1010" i="2"/>
  <c r="AQ1010" i="8" s="1"/>
  <c r="AO1010" i="2"/>
  <c r="AO1010" i="8" s="1"/>
  <c r="AN1010" i="2"/>
  <c r="AN1010" i="8" s="1"/>
  <c r="AM1010" i="2"/>
  <c r="AM1010" i="8" s="1"/>
  <c r="AK1010" i="2"/>
  <c r="AK1010" i="8" s="1"/>
  <c r="AJ1010" i="2"/>
  <c r="AJ1010" i="8" s="1"/>
  <c r="AI1010" i="2"/>
  <c r="AI1010" i="8" s="1"/>
  <c r="AG1010" i="2"/>
  <c r="AG1010" i="8" s="1"/>
  <c r="AF1010" i="2"/>
  <c r="AF1010" i="8" s="1"/>
  <c r="AE1010" i="2"/>
  <c r="AE1010" i="8" s="1"/>
  <c r="AC1010" i="2"/>
  <c r="AC1010" i="8" s="1"/>
  <c r="AB1010" i="2"/>
  <c r="AB1010" i="8" s="1"/>
  <c r="AA1010" i="2"/>
  <c r="AA1010" i="8" s="1"/>
  <c r="Y1010" i="2"/>
  <c r="Y1010" i="8" s="1"/>
  <c r="X1010" i="2"/>
  <c r="X1010" i="8" s="1"/>
  <c r="W1010" i="2"/>
  <c r="W1010" i="8" s="1"/>
  <c r="U1010" i="2"/>
  <c r="U1010" i="8" s="1"/>
  <c r="T1010" i="2"/>
  <c r="T1010" i="8" s="1"/>
  <c r="S1010" i="2"/>
  <c r="S1010" i="8" s="1"/>
  <c r="Q1010" i="2"/>
  <c r="Q1010" i="8" s="1"/>
  <c r="P1010" i="2"/>
  <c r="P1010" i="8" s="1"/>
  <c r="O1010" i="2"/>
  <c r="O1010" i="8" s="1"/>
  <c r="M1010" i="2"/>
  <c r="M1010" i="8" s="1"/>
  <c r="L1010" i="2"/>
  <c r="L1010" i="8" s="1"/>
  <c r="K1010" i="2"/>
  <c r="K1010" i="8" s="1"/>
  <c r="I1010" i="2"/>
  <c r="I1010" i="8" s="1"/>
  <c r="H1010" i="2"/>
  <c r="H1010" i="8" s="1"/>
  <c r="G1010" i="2"/>
  <c r="G1010" i="8" s="1"/>
  <c r="F1010" i="2" a="1"/>
  <c r="DB1010" i="2" s="1"/>
  <c r="DB1010" i="8" s="1"/>
  <c r="F1010" i="2"/>
  <c r="F1010" i="8" s="1"/>
  <c r="F1009" i="2" a="1"/>
  <c r="DC1008" i="2"/>
  <c r="DC1008" i="8" s="1"/>
  <c r="DA1008" i="2"/>
  <c r="DA1008" i="8" s="1"/>
  <c r="CY1008" i="2"/>
  <c r="CY1008" i="8" s="1"/>
  <c r="CW1008" i="2"/>
  <c r="CW1008" i="8" s="1"/>
  <c r="CU1008" i="2"/>
  <c r="CU1008" i="8" s="1"/>
  <c r="CS1008" i="2"/>
  <c r="CS1008" i="8" s="1"/>
  <c r="CQ1008" i="2"/>
  <c r="CQ1008" i="8" s="1"/>
  <c r="CO1008" i="2"/>
  <c r="CO1008" i="8" s="1"/>
  <c r="CM1008" i="2"/>
  <c r="CM1008" i="8" s="1"/>
  <c r="CK1008" i="2"/>
  <c r="CK1008" i="8" s="1"/>
  <c r="CI1008" i="2"/>
  <c r="CI1008" i="8" s="1"/>
  <c r="CG1008" i="2"/>
  <c r="CG1008" i="8" s="1"/>
  <c r="CE1008" i="2"/>
  <c r="CE1008" i="8" s="1"/>
  <c r="CC1008" i="2"/>
  <c r="CC1008" i="8" s="1"/>
  <c r="CA1008" i="2"/>
  <c r="CA1008" i="8" s="1"/>
  <c r="BY1008" i="2"/>
  <c r="BY1008" i="8" s="1"/>
  <c r="BW1008" i="2"/>
  <c r="BW1008" i="8" s="1"/>
  <c r="BU1008" i="2"/>
  <c r="BU1008" i="8" s="1"/>
  <c r="BS1008" i="2"/>
  <c r="BS1008" i="8" s="1"/>
  <c r="BQ1008" i="2"/>
  <c r="BQ1008" i="8" s="1"/>
  <c r="BO1008" i="2"/>
  <c r="BO1008" i="8" s="1"/>
  <c r="BM1008" i="2"/>
  <c r="BM1008" i="8" s="1"/>
  <c r="BK1008" i="2"/>
  <c r="BK1008" i="8" s="1"/>
  <c r="BI1008" i="2"/>
  <c r="BI1008" i="8" s="1"/>
  <c r="BG1008" i="2"/>
  <c r="BG1008" i="8" s="1"/>
  <c r="BE1008" i="2"/>
  <c r="BE1008" i="8" s="1"/>
  <c r="BC1008" i="2"/>
  <c r="BC1008" i="8" s="1"/>
  <c r="BA1008" i="2"/>
  <c r="BA1008" i="8" s="1"/>
  <c r="AY1008" i="2"/>
  <c r="AY1008" i="8" s="1"/>
  <c r="AW1008" i="2"/>
  <c r="AW1008" i="8" s="1"/>
  <c r="AU1008" i="2"/>
  <c r="AU1008" i="8" s="1"/>
  <c r="AS1008" i="2"/>
  <c r="AS1008" i="8" s="1"/>
  <c r="AQ1008" i="2"/>
  <c r="AQ1008" i="8" s="1"/>
  <c r="AO1008" i="2"/>
  <c r="AO1008" i="8" s="1"/>
  <c r="AM1008" i="2"/>
  <c r="AM1008" i="8" s="1"/>
  <c r="AK1008" i="2"/>
  <c r="AK1008" i="8" s="1"/>
  <c r="AI1008" i="2"/>
  <c r="AI1008" i="8" s="1"/>
  <c r="AG1008" i="2"/>
  <c r="AG1008" i="8" s="1"/>
  <c r="AE1008" i="2"/>
  <c r="AE1008" i="8" s="1"/>
  <c r="AC1008" i="2"/>
  <c r="AC1008" i="8" s="1"/>
  <c r="AA1008" i="2"/>
  <c r="AA1008" i="8" s="1"/>
  <c r="Y1008" i="2"/>
  <c r="Y1008" i="8" s="1"/>
  <c r="W1008" i="2"/>
  <c r="W1008" i="8" s="1"/>
  <c r="U1008" i="2"/>
  <c r="U1008" i="8" s="1"/>
  <c r="S1008" i="2"/>
  <c r="S1008" i="8" s="1"/>
  <c r="Q1008" i="2"/>
  <c r="Q1008" i="8" s="1"/>
  <c r="O1008" i="2"/>
  <c r="O1008" i="8" s="1"/>
  <c r="M1008" i="2"/>
  <c r="M1008" i="8" s="1"/>
  <c r="K1008" i="2"/>
  <c r="K1008" i="8" s="1"/>
  <c r="I1008" i="2"/>
  <c r="I1008" i="8" s="1"/>
  <c r="G1008" i="2"/>
  <c r="G1008" i="8" s="1"/>
  <c r="F1008" i="2" a="1"/>
  <c r="DB1008" i="2" s="1"/>
  <c r="DB1008" i="8" s="1"/>
  <c r="F1008" i="2"/>
  <c r="F1008" i="8" s="1"/>
  <c r="CZ1007" i="2"/>
  <c r="CZ1007" i="8" s="1"/>
  <c r="CV1007" i="2"/>
  <c r="CV1007" i="8" s="1"/>
  <c r="CR1007" i="2"/>
  <c r="CR1007" i="8" s="1"/>
  <c r="CN1007" i="2"/>
  <c r="CN1007" i="8" s="1"/>
  <c r="CJ1007" i="2"/>
  <c r="CJ1007" i="8" s="1"/>
  <c r="CF1007" i="2"/>
  <c r="CF1007" i="8" s="1"/>
  <c r="CB1007" i="2"/>
  <c r="CB1007" i="8" s="1"/>
  <c r="BX1007" i="2"/>
  <c r="BX1007" i="8" s="1"/>
  <c r="BT1007" i="2"/>
  <c r="BT1007" i="8" s="1"/>
  <c r="BP1007" i="2"/>
  <c r="BP1007" i="8" s="1"/>
  <c r="BL1007" i="2"/>
  <c r="BL1007" i="8" s="1"/>
  <c r="BH1007" i="2"/>
  <c r="BH1007" i="8" s="1"/>
  <c r="BD1007" i="2"/>
  <c r="BD1007" i="8" s="1"/>
  <c r="AZ1007" i="2"/>
  <c r="AZ1007" i="8" s="1"/>
  <c r="AV1007" i="2"/>
  <c r="AV1007" i="8" s="1"/>
  <c r="AR1007" i="2"/>
  <c r="AR1007" i="8" s="1"/>
  <c r="AN1007" i="2"/>
  <c r="AN1007" i="8" s="1"/>
  <c r="AJ1007" i="2"/>
  <c r="AJ1007" i="8" s="1"/>
  <c r="AF1007" i="2"/>
  <c r="AF1007" i="8" s="1"/>
  <c r="AB1007" i="2"/>
  <c r="AB1007" i="8" s="1"/>
  <c r="X1007" i="2"/>
  <c r="X1007" i="8" s="1"/>
  <c r="T1007" i="2"/>
  <c r="T1007" i="8" s="1"/>
  <c r="P1007" i="2"/>
  <c r="P1007" i="8" s="1"/>
  <c r="L1007" i="2"/>
  <c r="L1007" i="8" s="1"/>
  <c r="H1007" i="2"/>
  <c r="H1007" i="8" s="1"/>
  <c r="F1007" i="2" a="1"/>
  <c r="DA1007" i="2" s="1"/>
  <c r="DA1007" i="8" s="1"/>
  <c r="DC1006" i="2"/>
  <c r="DC1006" i="8" s="1"/>
  <c r="DA1006" i="2"/>
  <c r="DA1006" i="8" s="1"/>
  <c r="CZ1006" i="2"/>
  <c r="CZ1006" i="8" s="1"/>
  <c r="CY1006" i="2"/>
  <c r="CY1006" i="8" s="1"/>
  <c r="CW1006" i="2"/>
  <c r="CW1006" i="8" s="1"/>
  <c r="CV1006" i="2"/>
  <c r="CV1006" i="8" s="1"/>
  <c r="CU1006" i="2"/>
  <c r="CU1006" i="8" s="1"/>
  <c r="CS1006" i="2"/>
  <c r="CS1006" i="8" s="1"/>
  <c r="CR1006" i="2"/>
  <c r="CR1006" i="8" s="1"/>
  <c r="CQ1006" i="2"/>
  <c r="CQ1006" i="8" s="1"/>
  <c r="CO1006" i="2"/>
  <c r="CO1006" i="8" s="1"/>
  <c r="CN1006" i="2"/>
  <c r="CN1006" i="8" s="1"/>
  <c r="CM1006" i="2"/>
  <c r="CM1006" i="8" s="1"/>
  <c r="CK1006" i="2"/>
  <c r="CK1006" i="8" s="1"/>
  <c r="CJ1006" i="2"/>
  <c r="CJ1006" i="8" s="1"/>
  <c r="CI1006" i="2"/>
  <c r="CI1006" i="8" s="1"/>
  <c r="CG1006" i="2"/>
  <c r="CG1006" i="8" s="1"/>
  <c r="CF1006" i="2"/>
  <c r="CF1006" i="8" s="1"/>
  <c r="CE1006" i="2"/>
  <c r="CE1006" i="8" s="1"/>
  <c r="CC1006" i="2"/>
  <c r="CC1006" i="8" s="1"/>
  <c r="CB1006" i="2"/>
  <c r="CB1006" i="8" s="1"/>
  <c r="CA1006" i="2"/>
  <c r="CA1006" i="8" s="1"/>
  <c r="BY1006" i="2"/>
  <c r="BY1006" i="8" s="1"/>
  <c r="BX1006" i="2"/>
  <c r="BX1006" i="8" s="1"/>
  <c r="BW1006" i="2"/>
  <c r="BW1006" i="8" s="1"/>
  <c r="BU1006" i="2"/>
  <c r="BU1006" i="8" s="1"/>
  <c r="BT1006" i="2"/>
  <c r="BT1006" i="8" s="1"/>
  <c r="BS1006" i="2"/>
  <c r="BS1006" i="8" s="1"/>
  <c r="BQ1006" i="2"/>
  <c r="BQ1006" i="8" s="1"/>
  <c r="BP1006" i="2"/>
  <c r="BP1006" i="8" s="1"/>
  <c r="BO1006" i="2"/>
  <c r="BO1006" i="8" s="1"/>
  <c r="BM1006" i="2"/>
  <c r="BM1006" i="8" s="1"/>
  <c r="BL1006" i="2"/>
  <c r="BL1006" i="8" s="1"/>
  <c r="BK1006" i="2"/>
  <c r="BK1006" i="8" s="1"/>
  <c r="BI1006" i="2"/>
  <c r="BI1006" i="8" s="1"/>
  <c r="BH1006" i="2"/>
  <c r="BH1006" i="8" s="1"/>
  <c r="BG1006" i="2"/>
  <c r="BG1006" i="8" s="1"/>
  <c r="BE1006" i="2"/>
  <c r="BE1006" i="8" s="1"/>
  <c r="BD1006" i="2"/>
  <c r="BD1006" i="8" s="1"/>
  <c r="BC1006" i="2"/>
  <c r="BC1006" i="8" s="1"/>
  <c r="BA1006" i="2"/>
  <c r="BA1006" i="8" s="1"/>
  <c r="AZ1006" i="2"/>
  <c r="AZ1006" i="8" s="1"/>
  <c r="AY1006" i="2"/>
  <c r="AY1006" i="8" s="1"/>
  <c r="AW1006" i="2"/>
  <c r="AW1006" i="8" s="1"/>
  <c r="AV1006" i="2"/>
  <c r="AV1006" i="8" s="1"/>
  <c r="AU1006" i="2"/>
  <c r="AU1006" i="8" s="1"/>
  <c r="AS1006" i="2"/>
  <c r="AS1006" i="8" s="1"/>
  <c r="AR1006" i="2"/>
  <c r="AR1006" i="8" s="1"/>
  <c r="AQ1006" i="2"/>
  <c r="AQ1006" i="8" s="1"/>
  <c r="AO1006" i="2"/>
  <c r="AO1006" i="8" s="1"/>
  <c r="AN1006" i="2"/>
  <c r="AN1006" i="8" s="1"/>
  <c r="AM1006" i="2"/>
  <c r="AM1006" i="8" s="1"/>
  <c r="AK1006" i="2"/>
  <c r="AK1006" i="8" s="1"/>
  <c r="AJ1006" i="2"/>
  <c r="AJ1006" i="8" s="1"/>
  <c r="AI1006" i="2"/>
  <c r="AI1006" i="8" s="1"/>
  <c r="AG1006" i="2"/>
  <c r="AG1006" i="8" s="1"/>
  <c r="AF1006" i="2"/>
  <c r="AF1006" i="8" s="1"/>
  <c r="AE1006" i="2"/>
  <c r="AE1006" i="8" s="1"/>
  <c r="AC1006" i="2"/>
  <c r="AC1006" i="8" s="1"/>
  <c r="AB1006" i="2"/>
  <c r="AB1006" i="8" s="1"/>
  <c r="AA1006" i="2"/>
  <c r="AA1006" i="8" s="1"/>
  <c r="Y1006" i="2"/>
  <c r="Y1006" i="8" s="1"/>
  <c r="X1006" i="2"/>
  <c r="X1006" i="8" s="1"/>
  <c r="W1006" i="2"/>
  <c r="W1006" i="8" s="1"/>
  <c r="U1006" i="2"/>
  <c r="U1006" i="8" s="1"/>
  <c r="T1006" i="2"/>
  <c r="T1006" i="8" s="1"/>
  <c r="S1006" i="2"/>
  <c r="S1006" i="8" s="1"/>
  <c r="Q1006" i="2"/>
  <c r="Q1006" i="8" s="1"/>
  <c r="P1006" i="2"/>
  <c r="P1006" i="8" s="1"/>
  <c r="O1006" i="2"/>
  <c r="O1006" i="8" s="1"/>
  <c r="M1006" i="2"/>
  <c r="M1006" i="8" s="1"/>
  <c r="L1006" i="2"/>
  <c r="L1006" i="8" s="1"/>
  <c r="K1006" i="2"/>
  <c r="K1006" i="8" s="1"/>
  <c r="I1006" i="2"/>
  <c r="I1006" i="8" s="1"/>
  <c r="H1006" i="2"/>
  <c r="H1006" i="8" s="1"/>
  <c r="G1006" i="2"/>
  <c r="G1006" i="8" s="1"/>
  <c r="F1006" i="2" a="1"/>
  <c r="DB1006" i="2" s="1"/>
  <c r="DB1006" i="8" s="1"/>
  <c r="F1006" i="2"/>
  <c r="F1006" i="8" s="1"/>
  <c r="CT1005" i="2"/>
  <c r="CT1005" i="8" s="1"/>
  <c r="CP1005" i="2"/>
  <c r="CP1005" i="8" s="1"/>
  <c r="CD1005" i="2"/>
  <c r="CD1005" i="8" s="1"/>
  <c r="BZ1005" i="2"/>
  <c r="BZ1005" i="8" s="1"/>
  <c r="BN1005" i="2"/>
  <c r="BN1005" i="8" s="1"/>
  <c r="BJ1005" i="2"/>
  <c r="BJ1005" i="8" s="1"/>
  <c r="BF1005" i="2"/>
  <c r="BF1005" i="8" s="1"/>
  <c r="AX1005" i="2"/>
  <c r="AX1005" i="8" s="1"/>
  <c r="AT1005" i="2"/>
  <c r="AT1005" i="8" s="1"/>
  <c r="AP1005" i="2"/>
  <c r="AP1005" i="8" s="1"/>
  <c r="AH1005" i="2"/>
  <c r="AH1005" i="8" s="1"/>
  <c r="AD1005" i="2"/>
  <c r="AD1005" i="8" s="1"/>
  <c r="Z1005" i="2"/>
  <c r="Z1005" i="8" s="1"/>
  <c r="R1005" i="2"/>
  <c r="R1005" i="8" s="1"/>
  <c r="N1005" i="2"/>
  <c r="N1005" i="8" s="1"/>
  <c r="J1005" i="2"/>
  <c r="J1005" i="8" s="1"/>
  <c r="F1005" i="2" a="1"/>
  <c r="DC1004" i="2"/>
  <c r="DC1004" i="8" s="1"/>
  <c r="DA1004" i="2"/>
  <c r="DA1004" i="8" s="1"/>
  <c r="CY1004" i="2"/>
  <c r="CY1004" i="8" s="1"/>
  <c r="CW1004" i="2"/>
  <c r="CW1004" i="8" s="1"/>
  <c r="CU1004" i="2"/>
  <c r="CU1004" i="8" s="1"/>
  <c r="CS1004" i="2"/>
  <c r="CS1004" i="8" s="1"/>
  <c r="CQ1004" i="2"/>
  <c r="CQ1004" i="8" s="1"/>
  <c r="CO1004" i="2"/>
  <c r="CO1004" i="8" s="1"/>
  <c r="CM1004" i="2"/>
  <c r="CM1004" i="8" s="1"/>
  <c r="CK1004" i="2"/>
  <c r="CK1004" i="8" s="1"/>
  <c r="CI1004" i="2"/>
  <c r="CI1004" i="8" s="1"/>
  <c r="CG1004" i="2"/>
  <c r="CG1004" i="8" s="1"/>
  <c r="CE1004" i="2"/>
  <c r="CE1004" i="8" s="1"/>
  <c r="CC1004" i="2"/>
  <c r="CC1004" i="8" s="1"/>
  <c r="CA1004" i="2"/>
  <c r="CA1004" i="8" s="1"/>
  <c r="BY1004" i="2"/>
  <c r="BY1004" i="8" s="1"/>
  <c r="BW1004" i="2"/>
  <c r="BW1004" i="8" s="1"/>
  <c r="BU1004" i="2"/>
  <c r="BU1004" i="8" s="1"/>
  <c r="BS1004" i="2"/>
  <c r="BS1004" i="8" s="1"/>
  <c r="BQ1004" i="2"/>
  <c r="BQ1004" i="8" s="1"/>
  <c r="BO1004" i="2"/>
  <c r="BO1004" i="8" s="1"/>
  <c r="BM1004" i="2"/>
  <c r="BM1004" i="8" s="1"/>
  <c r="BK1004" i="2"/>
  <c r="BK1004" i="8" s="1"/>
  <c r="BI1004" i="2"/>
  <c r="BI1004" i="8" s="1"/>
  <c r="BG1004" i="2"/>
  <c r="BG1004" i="8" s="1"/>
  <c r="BE1004" i="2"/>
  <c r="BE1004" i="8" s="1"/>
  <c r="BC1004" i="2"/>
  <c r="BC1004" i="8" s="1"/>
  <c r="BA1004" i="2"/>
  <c r="BA1004" i="8" s="1"/>
  <c r="AY1004" i="2"/>
  <c r="AY1004" i="8" s="1"/>
  <c r="AW1004" i="2"/>
  <c r="AW1004" i="8" s="1"/>
  <c r="AU1004" i="2"/>
  <c r="AU1004" i="8" s="1"/>
  <c r="AS1004" i="2"/>
  <c r="AS1004" i="8" s="1"/>
  <c r="AQ1004" i="2"/>
  <c r="AQ1004" i="8" s="1"/>
  <c r="AO1004" i="2"/>
  <c r="AO1004" i="8" s="1"/>
  <c r="AM1004" i="2"/>
  <c r="AM1004" i="8" s="1"/>
  <c r="AK1004" i="2"/>
  <c r="AK1004" i="8" s="1"/>
  <c r="AI1004" i="2"/>
  <c r="AI1004" i="8" s="1"/>
  <c r="AG1004" i="2"/>
  <c r="AG1004" i="8" s="1"/>
  <c r="AE1004" i="2"/>
  <c r="AE1004" i="8" s="1"/>
  <c r="AC1004" i="2"/>
  <c r="AC1004" i="8" s="1"/>
  <c r="AA1004" i="2"/>
  <c r="AA1004" i="8" s="1"/>
  <c r="Y1004" i="2"/>
  <c r="Y1004" i="8" s="1"/>
  <c r="W1004" i="2"/>
  <c r="W1004" i="8" s="1"/>
  <c r="U1004" i="2"/>
  <c r="U1004" i="8" s="1"/>
  <c r="S1004" i="2"/>
  <c r="S1004" i="8" s="1"/>
  <c r="Q1004" i="2"/>
  <c r="Q1004" i="8" s="1"/>
  <c r="O1004" i="2"/>
  <c r="O1004" i="8" s="1"/>
  <c r="M1004" i="2"/>
  <c r="M1004" i="8" s="1"/>
  <c r="K1004" i="2"/>
  <c r="K1004" i="8" s="1"/>
  <c r="I1004" i="2"/>
  <c r="I1004" i="8" s="1"/>
  <c r="G1004" i="2"/>
  <c r="G1004" i="8" s="1"/>
  <c r="F1004" i="2" a="1"/>
  <c r="DB1004" i="2" s="1"/>
  <c r="DB1004" i="8" s="1"/>
  <c r="F1004" i="2"/>
  <c r="F1004" i="8" s="1"/>
  <c r="CZ1003" i="2"/>
  <c r="CZ1003" i="8" s="1"/>
  <c r="CV1003" i="2"/>
  <c r="CV1003" i="8" s="1"/>
  <c r="CR1003" i="2"/>
  <c r="CR1003" i="8" s="1"/>
  <c r="CN1003" i="2"/>
  <c r="CN1003" i="8" s="1"/>
  <c r="CJ1003" i="2"/>
  <c r="CJ1003" i="8" s="1"/>
  <c r="CF1003" i="2"/>
  <c r="CF1003" i="8" s="1"/>
  <c r="CB1003" i="2"/>
  <c r="CB1003" i="8" s="1"/>
  <c r="BX1003" i="2"/>
  <c r="BX1003" i="8" s="1"/>
  <c r="BT1003" i="2"/>
  <c r="BT1003" i="8" s="1"/>
  <c r="BP1003" i="2"/>
  <c r="BP1003" i="8" s="1"/>
  <c r="BL1003" i="2"/>
  <c r="BL1003" i="8" s="1"/>
  <c r="BH1003" i="2"/>
  <c r="BH1003" i="8" s="1"/>
  <c r="BD1003" i="2"/>
  <c r="BD1003" i="8" s="1"/>
  <c r="AZ1003" i="2"/>
  <c r="AZ1003" i="8" s="1"/>
  <c r="AV1003" i="2"/>
  <c r="AV1003" i="8" s="1"/>
  <c r="AR1003" i="2"/>
  <c r="AR1003" i="8" s="1"/>
  <c r="AN1003" i="2"/>
  <c r="AN1003" i="8" s="1"/>
  <c r="AJ1003" i="2"/>
  <c r="AJ1003" i="8" s="1"/>
  <c r="AF1003" i="2"/>
  <c r="AF1003" i="8" s="1"/>
  <c r="AB1003" i="2"/>
  <c r="AB1003" i="8" s="1"/>
  <c r="X1003" i="2"/>
  <c r="X1003" i="8" s="1"/>
  <c r="T1003" i="2"/>
  <c r="T1003" i="8" s="1"/>
  <c r="P1003" i="2"/>
  <c r="P1003" i="8" s="1"/>
  <c r="L1003" i="2"/>
  <c r="L1003" i="8" s="1"/>
  <c r="H1003" i="2"/>
  <c r="H1003" i="8" s="1"/>
  <c r="F1003" i="2" a="1"/>
  <c r="DA1003" i="2" s="1"/>
  <c r="DA1003" i="8" s="1"/>
  <c r="DC1002" i="2"/>
  <c r="DC1002" i="8" s="1"/>
  <c r="DA1002" i="2"/>
  <c r="DA1002" i="8" s="1"/>
  <c r="CZ1002" i="2"/>
  <c r="CZ1002" i="8" s="1"/>
  <c r="CY1002" i="2"/>
  <c r="CY1002" i="8" s="1"/>
  <c r="CW1002" i="2"/>
  <c r="CW1002" i="8" s="1"/>
  <c r="CV1002" i="2"/>
  <c r="CV1002" i="8" s="1"/>
  <c r="CU1002" i="2"/>
  <c r="CU1002" i="8" s="1"/>
  <c r="CS1002" i="2"/>
  <c r="CS1002" i="8" s="1"/>
  <c r="CR1002" i="2"/>
  <c r="CR1002" i="8" s="1"/>
  <c r="CQ1002" i="2"/>
  <c r="CQ1002" i="8" s="1"/>
  <c r="CO1002" i="2"/>
  <c r="CO1002" i="8" s="1"/>
  <c r="CN1002" i="2"/>
  <c r="CN1002" i="8" s="1"/>
  <c r="CM1002" i="2"/>
  <c r="CM1002" i="8" s="1"/>
  <c r="CK1002" i="2"/>
  <c r="CK1002" i="8" s="1"/>
  <c r="CJ1002" i="2"/>
  <c r="CJ1002" i="8" s="1"/>
  <c r="CI1002" i="2"/>
  <c r="CI1002" i="8" s="1"/>
  <c r="CG1002" i="2"/>
  <c r="CG1002" i="8" s="1"/>
  <c r="CF1002" i="2"/>
  <c r="CF1002" i="8" s="1"/>
  <c r="CE1002" i="2"/>
  <c r="CE1002" i="8" s="1"/>
  <c r="CC1002" i="2"/>
  <c r="CC1002" i="8" s="1"/>
  <c r="CB1002" i="2"/>
  <c r="CB1002" i="8" s="1"/>
  <c r="CA1002" i="2"/>
  <c r="CA1002" i="8" s="1"/>
  <c r="BY1002" i="2"/>
  <c r="BY1002" i="8" s="1"/>
  <c r="BX1002" i="2"/>
  <c r="BX1002" i="8" s="1"/>
  <c r="BW1002" i="2"/>
  <c r="BW1002" i="8" s="1"/>
  <c r="BU1002" i="2"/>
  <c r="BU1002" i="8" s="1"/>
  <c r="BT1002" i="2"/>
  <c r="BT1002" i="8" s="1"/>
  <c r="BS1002" i="2"/>
  <c r="BS1002" i="8" s="1"/>
  <c r="BQ1002" i="2"/>
  <c r="BQ1002" i="8" s="1"/>
  <c r="BP1002" i="2"/>
  <c r="BP1002" i="8" s="1"/>
  <c r="BO1002" i="2"/>
  <c r="BO1002" i="8" s="1"/>
  <c r="BM1002" i="2"/>
  <c r="BM1002" i="8" s="1"/>
  <c r="BL1002" i="2"/>
  <c r="BL1002" i="8" s="1"/>
  <c r="BK1002" i="2"/>
  <c r="BK1002" i="8" s="1"/>
  <c r="BI1002" i="2"/>
  <c r="BI1002" i="8" s="1"/>
  <c r="BH1002" i="2"/>
  <c r="BH1002" i="8" s="1"/>
  <c r="BG1002" i="2"/>
  <c r="BG1002" i="8" s="1"/>
  <c r="BE1002" i="2"/>
  <c r="BE1002" i="8" s="1"/>
  <c r="BD1002" i="2"/>
  <c r="BD1002" i="8" s="1"/>
  <c r="BC1002" i="2"/>
  <c r="BC1002" i="8" s="1"/>
  <c r="BA1002" i="2"/>
  <c r="BA1002" i="8" s="1"/>
  <c r="AZ1002" i="2"/>
  <c r="AZ1002" i="8" s="1"/>
  <c r="AY1002" i="2"/>
  <c r="AY1002" i="8" s="1"/>
  <c r="AW1002" i="2"/>
  <c r="AW1002" i="8" s="1"/>
  <c r="AV1002" i="2"/>
  <c r="AV1002" i="8" s="1"/>
  <c r="AU1002" i="2"/>
  <c r="AU1002" i="8" s="1"/>
  <c r="AS1002" i="2"/>
  <c r="AS1002" i="8" s="1"/>
  <c r="AR1002" i="2"/>
  <c r="AR1002" i="8" s="1"/>
  <c r="AQ1002" i="2"/>
  <c r="AQ1002" i="8" s="1"/>
  <c r="AO1002" i="2"/>
  <c r="AO1002" i="8" s="1"/>
  <c r="AN1002" i="2"/>
  <c r="AN1002" i="8" s="1"/>
  <c r="AM1002" i="2"/>
  <c r="AM1002" i="8" s="1"/>
  <c r="AK1002" i="2"/>
  <c r="AK1002" i="8" s="1"/>
  <c r="AJ1002" i="2"/>
  <c r="AJ1002" i="8" s="1"/>
  <c r="AI1002" i="2"/>
  <c r="AI1002" i="8" s="1"/>
  <c r="AG1002" i="2"/>
  <c r="AG1002" i="8" s="1"/>
  <c r="AF1002" i="2"/>
  <c r="AF1002" i="8" s="1"/>
  <c r="AE1002" i="2"/>
  <c r="AE1002" i="8" s="1"/>
  <c r="AC1002" i="2"/>
  <c r="AC1002" i="8" s="1"/>
  <c r="AB1002" i="2"/>
  <c r="AB1002" i="8" s="1"/>
  <c r="AA1002" i="2"/>
  <c r="AA1002" i="8" s="1"/>
  <c r="Y1002" i="2"/>
  <c r="Y1002" i="8" s="1"/>
  <c r="X1002" i="2"/>
  <c r="X1002" i="8" s="1"/>
  <c r="W1002" i="2"/>
  <c r="W1002" i="8" s="1"/>
  <c r="U1002" i="2"/>
  <c r="U1002" i="8" s="1"/>
  <c r="T1002" i="2"/>
  <c r="T1002" i="8" s="1"/>
  <c r="S1002" i="2"/>
  <c r="S1002" i="8" s="1"/>
  <c r="Q1002" i="2"/>
  <c r="Q1002" i="8" s="1"/>
  <c r="P1002" i="2"/>
  <c r="P1002" i="8" s="1"/>
  <c r="O1002" i="2"/>
  <c r="O1002" i="8" s="1"/>
  <c r="M1002" i="2"/>
  <c r="M1002" i="8" s="1"/>
  <c r="L1002" i="2"/>
  <c r="L1002" i="8" s="1"/>
  <c r="K1002" i="2"/>
  <c r="K1002" i="8" s="1"/>
  <c r="I1002" i="2"/>
  <c r="I1002" i="8" s="1"/>
  <c r="H1002" i="2"/>
  <c r="H1002" i="8" s="1"/>
  <c r="G1002" i="2"/>
  <c r="G1002" i="8" s="1"/>
  <c r="F1002" i="2" a="1"/>
  <c r="DB1002" i="2" s="1"/>
  <c r="DB1002" i="8" s="1"/>
  <c r="F1002" i="2"/>
  <c r="F1002" i="8" s="1"/>
  <c r="F1001" i="2" a="1"/>
  <c r="CT1001" i="2" s="1"/>
  <c r="CT1001" i="8" s="1"/>
  <c r="DC1000" i="2"/>
  <c r="DC1000" i="8" s="1"/>
  <c r="DA1000" i="2"/>
  <c r="DA1000" i="8" s="1"/>
  <c r="CY1000" i="2"/>
  <c r="CY1000" i="8" s="1"/>
  <c r="CW1000" i="2"/>
  <c r="CW1000" i="8" s="1"/>
  <c r="CU1000" i="2"/>
  <c r="CU1000" i="8" s="1"/>
  <c r="CS1000" i="2"/>
  <c r="CS1000" i="8" s="1"/>
  <c r="CQ1000" i="2"/>
  <c r="CQ1000" i="8" s="1"/>
  <c r="CO1000" i="2"/>
  <c r="CO1000" i="8" s="1"/>
  <c r="CM1000" i="2"/>
  <c r="CM1000" i="8" s="1"/>
  <c r="CK1000" i="2"/>
  <c r="CK1000" i="8" s="1"/>
  <c r="CI1000" i="2"/>
  <c r="CI1000" i="8" s="1"/>
  <c r="CG1000" i="2"/>
  <c r="CG1000" i="8" s="1"/>
  <c r="CE1000" i="2"/>
  <c r="CE1000" i="8" s="1"/>
  <c r="CC1000" i="2"/>
  <c r="CC1000" i="8" s="1"/>
  <c r="CA1000" i="2"/>
  <c r="CA1000" i="8" s="1"/>
  <c r="BY1000" i="2"/>
  <c r="BY1000" i="8" s="1"/>
  <c r="BW1000" i="2"/>
  <c r="BW1000" i="8" s="1"/>
  <c r="BU1000" i="2"/>
  <c r="BU1000" i="8" s="1"/>
  <c r="BS1000" i="2"/>
  <c r="BS1000" i="8" s="1"/>
  <c r="BQ1000" i="2"/>
  <c r="BQ1000" i="8" s="1"/>
  <c r="BO1000" i="2"/>
  <c r="BO1000" i="8" s="1"/>
  <c r="BM1000" i="2"/>
  <c r="BM1000" i="8" s="1"/>
  <c r="BK1000" i="2"/>
  <c r="BK1000" i="8" s="1"/>
  <c r="BI1000" i="2"/>
  <c r="BI1000" i="8" s="1"/>
  <c r="BG1000" i="2"/>
  <c r="BG1000" i="8" s="1"/>
  <c r="BE1000" i="2"/>
  <c r="BE1000" i="8" s="1"/>
  <c r="BC1000" i="2"/>
  <c r="BC1000" i="8" s="1"/>
  <c r="BA1000" i="2"/>
  <c r="BA1000" i="8" s="1"/>
  <c r="AY1000" i="2"/>
  <c r="AY1000" i="8" s="1"/>
  <c r="AW1000" i="2"/>
  <c r="AW1000" i="8" s="1"/>
  <c r="AU1000" i="2"/>
  <c r="AU1000" i="8" s="1"/>
  <c r="AS1000" i="2"/>
  <c r="AS1000" i="8" s="1"/>
  <c r="AQ1000" i="2"/>
  <c r="AQ1000" i="8" s="1"/>
  <c r="AO1000" i="2"/>
  <c r="AO1000" i="8" s="1"/>
  <c r="AM1000" i="2"/>
  <c r="AM1000" i="8" s="1"/>
  <c r="AK1000" i="2"/>
  <c r="AK1000" i="8" s="1"/>
  <c r="AI1000" i="2"/>
  <c r="AI1000" i="8" s="1"/>
  <c r="AG1000" i="2"/>
  <c r="AG1000" i="8" s="1"/>
  <c r="AE1000" i="2"/>
  <c r="AE1000" i="8" s="1"/>
  <c r="AC1000" i="2"/>
  <c r="AC1000" i="8" s="1"/>
  <c r="AA1000" i="2"/>
  <c r="AA1000" i="8" s="1"/>
  <c r="Y1000" i="2"/>
  <c r="Y1000" i="8" s="1"/>
  <c r="W1000" i="2"/>
  <c r="W1000" i="8" s="1"/>
  <c r="U1000" i="2"/>
  <c r="U1000" i="8" s="1"/>
  <c r="S1000" i="2"/>
  <c r="S1000" i="8" s="1"/>
  <c r="Q1000" i="2"/>
  <c r="Q1000" i="8" s="1"/>
  <c r="O1000" i="2"/>
  <c r="O1000" i="8" s="1"/>
  <c r="M1000" i="2"/>
  <c r="M1000" i="8" s="1"/>
  <c r="K1000" i="2"/>
  <c r="K1000" i="8" s="1"/>
  <c r="I1000" i="2"/>
  <c r="I1000" i="8" s="1"/>
  <c r="G1000" i="2"/>
  <c r="G1000" i="8" s="1"/>
  <c r="F1000" i="2" a="1"/>
  <c r="DB1000" i="2" s="1"/>
  <c r="DB1000" i="8" s="1"/>
  <c r="F1000" i="2"/>
  <c r="F1000" i="8" s="1"/>
  <c r="CZ999" i="2"/>
  <c r="CZ999" i="8" s="1"/>
  <c r="CV999" i="2"/>
  <c r="CV999" i="8" s="1"/>
  <c r="CR999" i="2"/>
  <c r="CR999" i="8" s="1"/>
  <c r="CN999" i="2"/>
  <c r="CN999" i="8" s="1"/>
  <c r="CJ999" i="2"/>
  <c r="CJ999" i="8" s="1"/>
  <c r="CF999" i="2"/>
  <c r="CF999" i="8" s="1"/>
  <c r="CB999" i="2"/>
  <c r="CB999" i="8" s="1"/>
  <c r="BX999" i="2"/>
  <c r="BX999" i="8" s="1"/>
  <c r="BT999" i="2"/>
  <c r="BT999" i="8" s="1"/>
  <c r="BP999" i="2"/>
  <c r="BP999" i="8" s="1"/>
  <c r="BL999" i="2"/>
  <c r="BL999" i="8" s="1"/>
  <c r="BH999" i="2"/>
  <c r="BH999" i="8" s="1"/>
  <c r="BD999" i="2"/>
  <c r="BD999" i="8" s="1"/>
  <c r="AZ999" i="2"/>
  <c r="AZ999" i="8" s="1"/>
  <c r="AV999" i="2"/>
  <c r="AV999" i="8" s="1"/>
  <c r="AR999" i="2"/>
  <c r="AR999" i="8" s="1"/>
  <c r="AN999" i="2"/>
  <c r="AN999" i="8" s="1"/>
  <c r="AJ999" i="2"/>
  <c r="AJ999" i="8" s="1"/>
  <c r="AF999" i="2"/>
  <c r="AF999" i="8" s="1"/>
  <c r="AB999" i="2"/>
  <c r="AB999" i="8" s="1"/>
  <c r="X999" i="2"/>
  <c r="X999" i="8" s="1"/>
  <c r="T999" i="2"/>
  <c r="T999" i="8" s="1"/>
  <c r="P999" i="2"/>
  <c r="P999" i="8" s="1"/>
  <c r="L999" i="2"/>
  <c r="L999" i="8" s="1"/>
  <c r="H999" i="2"/>
  <c r="H999" i="8" s="1"/>
  <c r="F999" i="2" a="1"/>
  <c r="DA999" i="2" s="1"/>
  <c r="DA999" i="8" s="1"/>
  <c r="DC998" i="2"/>
  <c r="DC998" i="8" s="1"/>
  <c r="DA998" i="2"/>
  <c r="DA998" i="8" s="1"/>
  <c r="CZ998" i="2"/>
  <c r="CZ998" i="8" s="1"/>
  <c r="CY998" i="2"/>
  <c r="CY998" i="8" s="1"/>
  <c r="CW998" i="2"/>
  <c r="CW998" i="8" s="1"/>
  <c r="CV998" i="2"/>
  <c r="CV998" i="8" s="1"/>
  <c r="CU998" i="2"/>
  <c r="CU998" i="8" s="1"/>
  <c r="CS998" i="2"/>
  <c r="CS998" i="8" s="1"/>
  <c r="CR998" i="2"/>
  <c r="CR998" i="8" s="1"/>
  <c r="CQ998" i="2"/>
  <c r="CQ998" i="8" s="1"/>
  <c r="CO998" i="2"/>
  <c r="CO998" i="8" s="1"/>
  <c r="CN998" i="2"/>
  <c r="CN998" i="8" s="1"/>
  <c r="CM998" i="2"/>
  <c r="CM998" i="8" s="1"/>
  <c r="CK998" i="2"/>
  <c r="CK998" i="8" s="1"/>
  <c r="CJ998" i="2"/>
  <c r="CJ998" i="8" s="1"/>
  <c r="CI998" i="2"/>
  <c r="CI998" i="8" s="1"/>
  <c r="CG998" i="2"/>
  <c r="CG998" i="8" s="1"/>
  <c r="CF998" i="2"/>
  <c r="CF998" i="8" s="1"/>
  <c r="CE998" i="2"/>
  <c r="CE998" i="8" s="1"/>
  <c r="CC998" i="2"/>
  <c r="CC998" i="8" s="1"/>
  <c r="CB998" i="2"/>
  <c r="CB998" i="8" s="1"/>
  <c r="CA998" i="2"/>
  <c r="CA998" i="8" s="1"/>
  <c r="BY998" i="2"/>
  <c r="BY998" i="8" s="1"/>
  <c r="BX998" i="2"/>
  <c r="BX998" i="8" s="1"/>
  <c r="BW998" i="2"/>
  <c r="BW998" i="8" s="1"/>
  <c r="BU998" i="2"/>
  <c r="BU998" i="8" s="1"/>
  <c r="BT998" i="2"/>
  <c r="BT998" i="8" s="1"/>
  <c r="BS998" i="2"/>
  <c r="BS998" i="8" s="1"/>
  <c r="BQ998" i="2"/>
  <c r="BQ998" i="8" s="1"/>
  <c r="BP998" i="2"/>
  <c r="BP998" i="8" s="1"/>
  <c r="BO998" i="2"/>
  <c r="BO998" i="8" s="1"/>
  <c r="BM998" i="2"/>
  <c r="BM998" i="8" s="1"/>
  <c r="BL998" i="2"/>
  <c r="BL998" i="8" s="1"/>
  <c r="BK998" i="2"/>
  <c r="BK998" i="8" s="1"/>
  <c r="BI998" i="2"/>
  <c r="BI998" i="8" s="1"/>
  <c r="BH998" i="2"/>
  <c r="BH998" i="8" s="1"/>
  <c r="BG998" i="2"/>
  <c r="BG998" i="8" s="1"/>
  <c r="BE998" i="2"/>
  <c r="BE998" i="8" s="1"/>
  <c r="BD998" i="2"/>
  <c r="BD998" i="8" s="1"/>
  <c r="BC998" i="2"/>
  <c r="BC998" i="8" s="1"/>
  <c r="BA998" i="2"/>
  <c r="BA998" i="8" s="1"/>
  <c r="AZ998" i="2"/>
  <c r="AZ998" i="8" s="1"/>
  <c r="AY998" i="2"/>
  <c r="AY998" i="8" s="1"/>
  <c r="AW998" i="2"/>
  <c r="AW998" i="8" s="1"/>
  <c r="AV998" i="2"/>
  <c r="AV998" i="8" s="1"/>
  <c r="AU998" i="2"/>
  <c r="AU998" i="8" s="1"/>
  <c r="AS998" i="2"/>
  <c r="AS998" i="8" s="1"/>
  <c r="AR998" i="2"/>
  <c r="AR998" i="8" s="1"/>
  <c r="AQ998" i="2"/>
  <c r="AQ998" i="8" s="1"/>
  <c r="AO998" i="2"/>
  <c r="AO998" i="8" s="1"/>
  <c r="AN998" i="2"/>
  <c r="AN998" i="8" s="1"/>
  <c r="AM998" i="2"/>
  <c r="AM998" i="8" s="1"/>
  <c r="AK998" i="2"/>
  <c r="AK998" i="8" s="1"/>
  <c r="AJ998" i="2"/>
  <c r="AJ998" i="8" s="1"/>
  <c r="AI998" i="2"/>
  <c r="AI998" i="8" s="1"/>
  <c r="AG998" i="2"/>
  <c r="AG998" i="8" s="1"/>
  <c r="AF998" i="2"/>
  <c r="AF998" i="8" s="1"/>
  <c r="AE998" i="2"/>
  <c r="AE998" i="8" s="1"/>
  <c r="AC998" i="2"/>
  <c r="AC998" i="8" s="1"/>
  <c r="AB998" i="2"/>
  <c r="AB998" i="8" s="1"/>
  <c r="AA998" i="2"/>
  <c r="AA998" i="8" s="1"/>
  <c r="Y998" i="2"/>
  <c r="Y998" i="8" s="1"/>
  <c r="X998" i="2"/>
  <c r="X998" i="8" s="1"/>
  <c r="W998" i="2"/>
  <c r="W998" i="8" s="1"/>
  <c r="U998" i="2"/>
  <c r="U998" i="8" s="1"/>
  <c r="T998" i="2"/>
  <c r="T998" i="8" s="1"/>
  <c r="S998" i="2"/>
  <c r="S998" i="8" s="1"/>
  <c r="Q998" i="2"/>
  <c r="Q998" i="8" s="1"/>
  <c r="P998" i="2"/>
  <c r="P998" i="8" s="1"/>
  <c r="O998" i="2"/>
  <c r="O998" i="8" s="1"/>
  <c r="M998" i="2"/>
  <c r="M998" i="8" s="1"/>
  <c r="L998" i="2"/>
  <c r="L998" i="8" s="1"/>
  <c r="K998" i="2"/>
  <c r="K998" i="8" s="1"/>
  <c r="I998" i="2"/>
  <c r="I998" i="8" s="1"/>
  <c r="H998" i="2"/>
  <c r="H998" i="8" s="1"/>
  <c r="G998" i="2"/>
  <c r="G998" i="8" s="1"/>
  <c r="F998" i="2" a="1"/>
  <c r="DB998" i="2" s="1"/>
  <c r="DB998" i="8" s="1"/>
  <c r="F998" i="2"/>
  <c r="F998" i="8" s="1"/>
  <c r="F997" i="2" a="1"/>
  <c r="CT997" i="2" s="1"/>
  <c r="CT997" i="8" s="1"/>
  <c r="DC996" i="2"/>
  <c r="DC996" i="8" s="1"/>
  <c r="DA996" i="2"/>
  <c r="DA996" i="8" s="1"/>
  <c r="CY996" i="2"/>
  <c r="CY996" i="8" s="1"/>
  <c r="CW996" i="2"/>
  <c r="CW996" i="8" s="1"/>
  <c r="CU996" i="2"/>
  <c r="CU996" i="8" s="1"/>
  <c r="CS996" i="2"/>
  <c r="CS996" i="8" s="1"/>
  <c r="CQ996" i="2"/>
  <c r="CQ996" i="8" s="1"/>
  <c r="CO996" i="2"/>
  <c r="CO996" i="8" s="1"/>
  <c r="CM996" i="2"/>
  <c r="CM996" i="8" s="1"/>
  <c r="CK996" i="2"/>
  <c r="CK996" i="8" s="1"/>
  <c r="CI996" i="2"/>
  <c r="CI996" i="8" s="1"/>
  <c r="CG996" i="2"/>
  <c r="CG996" i="8" s="1"/>
  <c r="CE996" i="2"/>
  <c r="CE996" i="8" s="1"/>
  <c r="CC996" i="2"/>
  <c r="CC996" i="8" s="1"/>
  <c r="CA996" i="2"/>
  <c r="CA996" i="8" s="1"/>
  <c r="BY996" i="2"/>
  <c r="BY996" i="8" s="1"/>
  <c r="BW996" i="2"/>
  <c r="BW996" i="8" s="1"/>
  <c r="BU996" i="2"/>
  <c r="BU996" i="8" s="1"/>
  <c r="BS996" i="2"/>
  <c r="BS996" i="8" s="1"/>
  <c r="BQ996" i="2"/>
  <c r="BQ996" i="8" s="1"/>
  <c r="BO996" i="2"/>
  <c r="BO996" i="8" s="1"/>
  <c r="BM996" i="2"/>
  <c r="BM996" i="8" s="1"/>
  <c r="BK996" i="2"/>
  <c r="BK996" i="8" s="1"/>
  <c r="BI996" i="2"/>
  <c r="BI996" i="8" s="1"/>
  <c r="BG996" i="2"/>
  <c r="BG996" i="8" s="1"/>
  <c r="BE996" i="2"/>
  <c r="BE996" i="8" s="1"/>
  <c r="BC996" i="2"/>
  <c r="BC996" i="8" s="1"/>
  <c r="BA996" i="2"/>
  <c r="BA996" i="8" s="1"/>
  <c r="AY996" i="2"/>
  <c r="AY996" i="8" s="1"/>
  <c r="AW996" i="2"/>
  <c r="AW996" i="8" s="1"/>
  <c r="AU996" i="2"/>
  <c r="AU996" i="8" s="1"/>
  <c r="AS996" i="2"/>
  <c r="AS996" i="8" s="1"/>
  <c r="AQ996" i="2"/>
  <c r="AQ996" i="8" s="1"/>
  <c r="AO996" i="2"/>
  <c r="AO996" i="8" s="1"/>
  <c r="AM996" i="2"/>
  <c r="AM996" i="8" s="1"/>
  <c r="AK996" i="2"/>
  <c r="AK996" i="8" s="1"/>
  <c r="AI996" i="2"/>
  <c r="AI996" i="8" s="1"/>
  <c r="AG996" i="2"/>
  <c r="AG996" i="8" s="1"/>
  <c r="AE996" i="2"/>
  <c r="AE996" i="8" s="1"/>
  <c r="AC996" i="2"/>
  <c r="AC996" i="8" s="1"/>
  <c r="AA996" i="2"/>
  <c r="AA996" i="8" s="1"/>
  <c r="Y996" i="2"/>
  <c r="Y996" i="8" s="1"/>
  <c r="W996" i="2"/>
  <c r="W996" i="8" s="1"/>
  <c r="U996" i="2"/>
  <c r="U996" i="8" s="1"/>
  <c r="S996" i="2"/>
  <c r="S996" i="8" s="1"/>
  <c r="Q996" i="2"/>
  <c r="Q996" i="8" s="1"/>
  <c r="O996" i="2"/>
  <c r="O996" i="8" s="1"/>
  <c r="M996" i="2"/>
  <c r="M996" i="8" s="1"/>
  <c r="K996" i="2"/>
  <c r="K996" i="8" s="1"/>
  <c r="I996" i="2"/>
  <c r="I996" i="8" s="1"/>
  <c r="G996" i="2"/>
  <c r="G996" i="8" s="1"/>
  <c r="F996" i="2" a="1"/>
  <c r="DB996" i="2" s="1"/>
  <c r="DB996" i="8" s="1"/>
  <c r="F996" i="2"/>
  <c r="F996" i="8" s="1"/>
  <c r="CZ995" i="2"/>
  <c r="CZ995" i="8" s="1"/>
  <c r="CV995" i="2"/>
  <c r="CV995" i="8" s="1"/>
  <c r="CR995" i="2"/>
  <c r="CR995" i="8" s="1"/>
  <c r="CN995" i="2"/>
  <c r="CN995" i="8" s="1"/>
  <c r="CJ995" i="2"/>
  <c r="CJ995" i="8" s="1"/>
  <c r="CF995" i="2"/>
  <c r="CF995" i="8" s="1"/>
  <c r="CB995" i="2"/>
  <c r="CB995" i="8" s="1"/>
  <c r="BX995" i="2"/>
  <c r="BX995" i="8" s="1"/>
  <c r="BT995" i="2"/>
  <c r="BT995" i="8" s="1"/>
  <c r="BP995" i="2"/>
  <c r="BP995" i="8" s="1"/>
  <c r="BL995" i="2"/>
  <c r="BL995" i="8" s="1"/>
  <c r="BH995" i="2"/>
  <c r="BH995" i="8" s="1"/>
  <c r="BD995" i="2"/>
  <c r="BD995" i="8" s="1"/>
  <c r="AZ995" i="2"/>
  <c r="AZ995" i="8" s="1"/>
  <c r="AV995" i="2"/>
  <c r="AV995" i="8" s="1"/>
  <c r="AR995" i="2"/>
  <c r="AR995" i="8" s="1"/>
  <c r="AN995" i="2"/>
  <c r="AN995" i="8" s="1"/>
  <c r="AJ995" i="2"/>
  <c r="AJ995" i="8" s="1"/>
  <c r="AF995" i="2"/>
  <c r="AF995" i="8" s="1"/>
  <c r="AB995" i="2"/>
  <c r="AB995" i="8" s="1"/>
  <c r="X995" i="2"/>
  <c r="X995" i="8" s="1"/>
  <c r="T995" i="2"/>
  <c r="T995" i="8" s="1"/>
  <c r="P995" i="2"/>
  <c r="P995" i="8" s="1"/>
  <c r="L995" i="2"/>
  <c r="L995" i="8" s="1"/>
  <c r="H995" i="2"/>
  <c r="H995" i="8" s="1"/>
  <c r="F995" i="2" a="1"/>
  <c r="DA995" i="2" s="1"/>
  <c r="DA995" i="8" s="1"/>
  <c r="DC994" i="2"/>
  <c r="DC994" i="8" s="1"/>
  <c r="DA994" i="2"/>
  <c r="DA994" i="8" s="1"/>
  <c r="CZ994" i="2"/>
  <c r="CZ994" i="8" s="1"/>
  <c r="CY994" i="2"/>
  <c r="CY994" i="8" s="1"/>
  <c r="CW994" i="2"/>
  <c r="CW994" i="8" s="1"/>
  <c r="CV994" i="2"/>
  <c r="CV994" i="8" s="1"/>
  <c r="CU994" i="2"/>
  <c r="CU994" i="8" s="1"/>
  <c r="CS994" i="2"/>
  <c r="CS994" i="8" s="1"/>
  <c r="CR994" i="2"/>
  <c r="CR994" i="8" s="1"/>
  <c r="CQ994" i="2"/>
  <c r="CQ994" i="8" s="1"/>
  <c r="CO994" i="2"/>
  <c r="CO994" i="8" s="1"/>
  <c r="CN994" i="2"/>
  <c r="CN994" i="8" s="1"/>
  <c r="CM994" i="2"/>
  <c r="CM994" i="8" s="1"/>
  <c r="CK994" i="2"/>
  <c r="CK994" i="8" s="1"/>
  <c r="CJ994" i="2"/>
  <c r="CJ994" i="8" s="1"/>
  <c r="CI994" i="2"/>
  <c r="CI994" i="8" s="1"/>
  <c r="CG994" i="2"/>
  <c r="CG994" i="8" s="1"/>
  <c r="CF994" i="2"/>
  <c r="CF994" i="8" s="1"/>
  <c r="CE994" i="2"/>
  <c r="CE994" i="8" s="1"/>
  <c r="CC994" i="2"/>
  <c r="CC994" i="8" s="1"/>
  <c r="CB994" i="2"/>
  <c r="CB994" i="8" s="1"/>
  <c r="CA994" i="2"/>
  <c r="CA994" i="8" s="1"/>
  <c r="BY994" i="2"/>
  <c r="BY994" i="8" s="1"/>
  <c r="BX994" i="2"/>
  <c r="BX994" i="8" s="1"/>
  <c r="BW994" i="2"/>
  <c r="BW994" i="8" s="1"/>
  <c r="BU994" i="2"/>
  <c r="BU994" i="8" s="1"/>
  <c r="BT994" i="2"/>
  <c r="BT994" i="8" s="1"/>
  <c r="BS994" i="2"/>
  <c r="BS994" i="8" s="1"/>
  <c r="BQ994" i="2"/>
  <c r="BQ994" i="8" s="1"/>
  <c r="BP994" i="2"/>
  <c r="BP994" i="8" s="1"/>
  <c r="BO994" i="2"/>
  <c r="BO994" i="8" s="1"/>
  <c r="BM994" i="2"/>
  <c r="BM994" i="8" s="1"/>
  <c r="BL994" i="2"/>
  <c r="BL994" i="8" s="1"/>
  <c r="BK994" i="2"/>
  <c r="BK994" i="8" s="1"/>
  <c r="BI994" i="2"/>
  <c r="BI994" i="8" s="1"/>
  <c r="BH994" i="2"/>
  <c r="BH994" i="8" s="1"/>
  <c r="BG994" i="2"/>
  <c r="BG994" i="8" s="1"/>
  <c r="BE994" i="2"/>
  <c r="BE994" i="8" s="1"/>
  <c r="BD994" i="2"/>
  <c r="BD994" i="8" s="1"/>
  <c r="BC994" i="2"/>
  <c r="BC994" i="8" s="1"/>
  <c r="BA994" i="2"/>
  <c r="BA994" i="8" s="1"/>
  <c r="AZ994" i="2"/>
  <c r="AZ994" i="8" s="1"/>
  <c r="AY994" i="2"/>
  <c r="AY994" i="8" s="1"/>
  <c r="AW994" i="2"/>
  <c r="AW994" i="8" s="1"/>
  <c r="AV994" i="2"/>
  <c r="AV994" i="8" s="1"/>
  <c r="AU994" i="2"/>
  <c r="AU994" i="8" s="1"/>
  <c r="AS994" i="2"/>
  <c r="AS994" i="8" s="1"/>
  <c r="AR994" i="2"/>
  <c r="AR994" i="8" s="1"/>
  <c r="AQ994" i="2"/>
  <c r="AQ994" i="8" s="1"/>
  <c r="AO994" i="2"/>
  <c r="AO994" i="8" s="1"/>
  <c r="AN994" i="2"/>
  <c r="AN994" i="8" s="1"/>
  <c r="AM994" i="2"/>
  <c r="AM994" i="8" s="1"/>
  <c r="AK994" i="2"/>
  <c r="AK994" i="8" s="1"/>
  <c r="AJ994" i="2"/>
  <c r="AJ994" i="8" s="1"/>
  <c r="AI994" i="2"/>
  <c r="AI994" i="8" s="1"/>
  <c r="AG994" i="2"/>
  <c r="AG994" i="8" s="1"/>
  <c r="AF994" i="2"/>
  <c r="AF994" i="8" s="1"/>
  <c r="AE994" i="2"/>
  <c r="AE994" i="8" s="1"/>
  <c r="AC994" i="2"/>
  <c r="AC994" i="8" s="1"/>
  <c r="AB994" i="2"/>
  <c r="AB994" i="8" s="1"/>
  <c r="AA994" i="2"/>
  <c r="AA994" i="8" s="1"/>
  <c r="Y994" i="2"/>
  <c r="Y994" i="8" s="1"/>
  <c r="X994" i="2"/>
  <c r="X994" i="8" s="1"/>
  <c r="W994" i="2"/>
  <c r="W994" i="8" s="1"/>
  <c r="U994" i="2"/>
  <c r="U994" i="8" s="1"/>
  <c r="T994" i="2"/>
  <c r="T994" i="8" s="1"/>
  <c r="S994" i="2"/>
  <c r="S994" i="8" s="1"/>
  <c r="Q994" i="2"/>
  <c r="Q994" i="8" s="1"/>
  <c r="P994" i="2"/>
  <c r="P994" i="8" s="1"/>
  <c r="O994" i="2"/>
  <c r="O994" i="8" s="1"/>
  <c r="M994" i="2"/>
  <c r="M994" i="8" s="1"/>
  <c r="L994" i="2"/>
  <c r="L994" i="8" s="1"/>
  <c r="K994" i="2"/>
  <c r="K994" i="8" s="1"/>
  <c r="I994" i="2"/>
  <c r="I994" i="8" s="1"/>
  <c r="H994" i="2"/>
  <c r="H994" i="8" s="1"/>
  <c r="G994" i="2"/>
  <c r="G994" i="8" s="1"/>
  <c r="F994" i="2" a="1"/>
  <c r="DB994" i="2" s="1"/>
  <c r="DB994" i="8" s="1"/>
  <c r="F994" i="2"/>
  <c r="F994" i="8" s="1"/>
  <c r="CP993" i="2"/>
  <c r="CP993" i="8" s="1"/>
  <c r="BZ993" i="2"/>
  <c r="BZ993" i="8" s="1"/>
  <c r="BJ993" i="2"/>
  <c r="BJ993" i="8" s="1"/>
  <c r="AT993" i="2"/>
  <c r="AT993" i="8" s="1"/>
  <c r="AD993" i="2"/>
  <c r="AD993" i="8" s="1"/>
  <c r="N993" i="2"/>
  <c r="N993" i="8" s="1"/>
  <c r="F993" i="2" a="1"/>
  <c r="DC992" i="2"/>
  <c r="DC992" i="8" s="1"/>
  <c r="DA992" i="2"/>
  <c r="DA992" i="8" s="1"/>
  <c r="CY992" i="2"/>
  <c r="CY992" i="8" s="1"/>
  <c r="CW992" i="2"/>
  <c r="CW992" i="8" s="1"/>
  <c r="CU992" i="2"/>
  <c r="CU992" i="8" s="1"/>
  <c r="CS992" i="2"/>
  <c r="CS992" i="8" s="1"/>
  <c r="CQ992" i="2"/>
  <c r="CQ992" i="8" s="1"/>
  <c r="CO992" i="2"/>
  <c r="CO992" i="8" s="1"/>
  <c r="CM992" i="2"/>
  <c r="CM992" i="8" s="1"/>
  <c r="CK992" i="2"/>
  <c r="CK992" i="8" s="1"/>
  <c r="CI992" i="2"/>
  <c r="CI992" i="8" s="1"/>
  <c r="CG992" i="2"/>
  <c r="CG992" i="8" s="1"/>
  <c r="CE992" i="2"/>
  <c r="CE992" i="8" s="1"/>
  <c r="CC992" i="2"/>
  <c r="CC992" i="8" s="1"/>
  <c r="CA992" i="2"/>
  <c r="CA992" i="8" s="1"/>
  <c r="BY992" i="2"/>
  <c r="BY992" i="8" s="1"/>
  <c r="BW992" i="2"/>
  <c r="BW992" i="8" s="1"/>
  <c r="BU992" i="2"/>
  <c r="BU992" i="8" s="1"/>
  <c r="BS992" i="2"/>
  <c r="BS992" i="8" s="1"/>
  <c r="BQ992" i="2"/>
  <c r="BQ992" i="8" s="1"/>
  <c r="BO992" i="2"/>
  <c r="BO992" i="8" s="1"/>
  <c r="BM992" i="2"/>
  <c r="BM992" i="8" s="1"/>
  <c r="BK992" i="2"/>
  <c r="BK992" i="8" s="1"/>
  <c r="BI992" i="2"/>
  <c r="BI992" i="8" s="1"/>
  <c r="BG992" i="2"/>
  <c r="BG992" i="8" s="1"/>
  <c r="BE992" i="2"/>
  <c r="BE992" i="8" s="1"/>
  <c r="BC992" i="2"/>
  <c r="BC992" i="8" s="1"/>
  <c r="BA992" i="2"/>
  <c r="BA992" i="8" s="1"/>
  <c r="AY992" i="2"/>
  <c r="AY992" i="8" s="1"/>
  <c r="AW992" i="2"/>
  <c r="AW992" i="8" s="1"/>
  <c r="AU992" i="2"/>
  <c r="AU992" i="8" s="1"/>
  <c r="AS992" i="2"/>
  <c r="AS992" i="8" s="1"/>
  <c r="AQ992" i="2"/>
  <c r="AQ992" i="8" s="1"/>
  <c r="AO992" i="2"/>
  <c r="AO992" i="8" s="1"/>
  <c r="AM992" i="2"/>
  <c r="AM992" i="8" s="1"/>
  <c r="AK992" i="2"/>
  <c r="AK992" i="8" s="1"/>
  <c r="AI992" i="2"/>
  <c r="AI992" i="8" s="1"/>
  <c r="AG992" i="2"/>
  <c r="AG992" i="8" s="1"/>
  <c r="AE992" i="2"/>
  <c r="AE992" i="8" s="1"/>
  <c r="AC992" i="2"/>
  <c r="AC992" i="8" s="1"/>
  <c r="AA992" i="2"/>
  <c r="AA992" i="8" s="1"/>
  <c r="Y992" i="2"/>
  <c r="Y992" i="8" s="1"/>
  <c r="W992" i="2"/>
  <c r="W992" i="8" s="1"/>
  <c r="U992" i="2"/>
  <c r="U992" i="8" s="1"/>
  <c r="S992" i="2"/>
  <c r="S992" i="8" s="1"/>
  <c r="Q992" i="2"/>
  <c r="Q992" i="8" s="1"/>
  <c r="O992" i="2"/>
  <c r="O992" i="8" s="1"/>
  <c r="M992" i="2"/>
  <c r="M992" i="8" s="1"/>
  <c r="K992" i="2"/>
  <c r="K992" i="8" s="1"/>
  <c r="I992" i="2"/>
  <c r="I992" i="8" s="1"/>
  <c r="G992" i="2"/>
  <c r="G992" i="8" s="1"/>
  <c r="F992" i="2" a="1"/>
  <c r="DB992" i="2" s="1"/>
  <c r="DB992" i="8" s="1"/>
  <c r="F992" i="2"/>
  <c r="F992" i="8" s="1"/>
  <c r="CZ991" i="2"/>
  <c r="CZ991" i="8" s="1"/>
  <c r="CV991" i="2"/>
  <c r="CV991" i="8" s="1"/>
  <c r="CR991" i="2"/>
  <c r="CR991" i="8" s="1"/>
  <c r="CN991" i="2"/>
  <c r="CN991" i="8" s="1"/>
  <c r="CJ991" i="2"/>
  <c r="CJ991" i="8" s="1"/>
  <c r="CF991" i="2"/>
  <c r="CF991" i="8" s="1"/>
  <c r="CB991" i="2"/>
  <c r="CB991" i="8" s="1"/>
  <c r="BX991" i="2"/>
  <c r="BX991" i="8" s="1"/>
  <c r="BT991" i="2"/>
  <c r="BT991" i="8" s="1"/>
  <c r="BP991" i="2"/>
  <c r="BP991" i="8" s="1"/>
  <c r="BL991" i="2"/>
  <c r="BL991" i="8" s="1"/>
  <c r="BH991" i="2"/>
  <c r="BH991" i="8" s="1"/>
  <c r="BD991" i="2"/>
  <c r="BD991" i="8" s="1"/>
  <c r="AZ991" i="2"/>
  <c r="AZ991" i="8" s="1"/>
  <c r="AV991" i="2"/>
  <c r="AV991" i="8" s="1"/>
  <c r="AR991" i="2"/>
  <c r="AR991" i="8" s="1"/>
  <c r="AN991" i="2"/>
  <c r="AN991" i="8" s="1"/>
  <c r="AJ991" i="2"/>
  <c r="AJ991" i="8" s="1"/>
  <c r="AF991" i="2"/>
  <c r="AF991" i="8" s="1"/>
  <c r="AB991" i="2"/>
  <c r="AB991" i="8" s="1"/>
  <c r="X991" i="2"/>
  <c r="X991" i="8" s="1"/>
  <c r="T991" i="2"/>
  <c r="T991" i="8" s="1"/>
  <c r="P991" i="2"/>
  <c r="P991" i="8" s="1"/>
  <c r="L991" i="2"/>
  <c r="L991" i="8" s="1"/>
  <c r="H991" i="2"/>
  <c r="H991" i="8" s="1"/>
  <c r="F991" i="2" a="1"/>
  <c r="DA991" i="2" s="1"/>
  <c r="DA991" i="8" s="1"/>
  <c r="DC990" i="2"/>
  <c r="DC990" i="8" s="1"/>
  <c r="DA990" i="2"/>
  <c r="DA990" i="8" s="1"/>
  <c r="CZ990" i="2"/>
  <c r="CZ990" i="8" s="1"/>
  <c r="CY990" i="2"/>
  <c r="CY990" i="8" s="1"/>
  <c r="CW990" i="2"/>
  <c r="CW990" i="8" s="1"/>
  <c r="CV990" i="2"/>
  <c r="CV990" i="8" s="1"/>
  <c r="CU990" i="2"/>
  <c r="CU990" i="8" s="1"/>
  <c r="CS990" i="2"/>
  <c r="CS990" i="8" s="1"/>
  <c r="CR990" i="2"/>
  <c r="CR990" i="8" s="1"/>
  <c r="CQ990" i="2"/>
  <c r="CQ990" i="8" s="1"/>
  <c r="CO990" i="2"/>
  <c r="CO990" i="8" s="1"/>
  <c r="CN990" i="2"/>
  <c r="CN990" i="8" s="1"/>
  <c r="CM990" i="2"/>
  <c r="CM990" i="8" s="1"/>
  <c r="CK990" i="2"/>
  <c r="CK990" i="8" s="1"/>
  <c r="CJ990" i="2"/>
  <c r="CJ990" i="8" s="1"/>
  <c r="CI990" i="2"/>
  <c r="CI990" i="8" s="1"/>
  <c r="CG990" i="2"/>
  <c r="CG990" i="8" s="1"/>
  <c r="CF990" i="2"/>
  <c r="CF990" i="8" s="1"/>
  <c r="CE990" i="2"/>
  <c r="CE990" i="8" s="1"/>
  <c r="CC990" i="2"/>
  <c r="CC990" i="8" s="1"/>
  <c r="CB990" i="2"/>
  <c r="CB990" i="8" s="1"/>
  <c r="CA990" i="2"/>
  <c r="CA990" i="8" s="1"/>
  <c r="BY990" i="2"/>
  <c r="BY990" i="8" s="1"/>
  <c r="BX990" i="2"/>
  <c r="BX990" i="8" s="1"/>
  <c r="BW990" i="2"/>
  <c r="BW990" i="8" s="1"/>
  <c r="BU990" i="2"/>
  <c r="BU990" i="8" s="1"/>
  <c r="BT990" i="2"/>
  <c r="BT990" i="8" s="1"/>
  <c r="BS990" i="2"/>
  <c r="BS990" i="8" s="1"/>
  <c r="BQ990" i="2"/>
  <c r="BQ990" i="8" s="1"/>
  <c r="BP990" i="2"/>
  <c r="BP990" i="8" s="1"/>
  <c r="BO990" i="2"/>
  <c r="BO990" i="8" s="1"/>
  <c r="BM990" i="2"/>
  <c r="BM990" i="8" s="1"/>
  <c r="BL990" i="2"/>
  <c r="BL990" i="8" s="1"/>
  <c r="BK990" i="2"/>
  <c r="BK990" i="8" s="1"/>
  <c r="BI990" i="2"/>
  <c r="BI990" i="8" s="1"/>
  <c r="BH990" i="2"/>
  <c r="BH990" i="8" s="1"/>
  <c r="BG990" i="2"/>
  <c r="BG990" i="8" s="1"/>
  <c r="BE990" i="2"/>
  <c r="BE990" i="8" s="1"/>
  <c r="BD990" i="2"/>
  <c r="BD990" i="8" s="1"/>
  <c r="BC990" i="2"/>
  <c r="BC990" i="8" s="1"/>
  <c r="BA990" i="2"/>
  <c r="BA990" i="8" s="1"/>
  <c r="AZ990" i="2"/>
  <c r="AZ990" i="8" s="1"/>
  <c r="AY990" i="2"/>
  <c r="AY990" i="8" s="1"/>
  <c r="AW990" i="2"/>
  <c r="AW990" i="8" s="1"/>
  <c r="AV990" i="2"/>
  <c r="AV990" i="8" s="1"/>
  <c r="AU990" i="2"/>
  <c r="AU990" i="8" s="1"/>
  <c r="AS990" i="2"/>
  <c r="AS990" i="8" s="1"/>
  <c r="AR990" i="2"/>
  <c r="AR990" i="8" s="1"/>
  <c r="AQ990" i="2"/>
  <c r="AQ990" i="8" s="1"/>
  <c r="AO990" i="2"/>
  <c r="AO990" i="8" s="1"/>
  <c r="AN990" i="2"/>
  <c r="AN990" i="8" s="1"/>
  <c r="AM990" i="2"/>
  <c r="AM990" i="8" s="1"/>
  <c r="AK990" i="2"/>
  <c r="AK990" i="8" s="1"/>
  <c r="AJ990" i="2"/>
  <c r="AJ990" i="8" s="1"/>
  <c r="AI990" i="2"/>
  <c r="AI990" i="8" s="1"/>
  <c r="AG990" i="2"/>
  <c r="AG990" i="8" s="1"/>
  <c r="AF990" i="2"/>
  <c r="AF990" i="8" s="1"/>
  <c r="AE990" i="2"/>
  <c r="AE990" i="8" s="1"/>
  <c r="AC990" i="2"/>
  <c r="AC990" i="8" s="1"/>
  <c r="AB990" i="2"/>
  <c r="AB990" i="8" s="1"/>
  <c r="AA990" i="2"/>
  <c r="AA990" i="8" s="1"/>
  <c r="Y990" i="2"/>
  <c r="Y990" i="8" s="1"/>
  <c r="X990" i="2"/>
  <c r="X990" i="8" s="1"/>
  <c r="W990" i="2"/>
  <c r="W990" i="8" s="1"/>
  <c r="U990" i="2"/>
  <c r="U990" i="8" s="1"/>
  <c r="T990" i="2"/>
  <c r="T990" i="8" s="1"/>
  <c r="S990" i="2"/>
  <c r="S990" i="8" s="1"/>
  <c r="Q990" i="2"/>
  <c r="Q990" i="8" s="1"/>
  <c r="P990" i="2"/>
  <c r="P990" i="8" s="1"/>
  <c r="O990" i="2"/>
  <c r="O990" i="8" s="1"/>
  <c r="M990" i="2"/>
  <c r="M990" i="8" s="1"/>
  <c r="L990" i="2"/>
  <c r="L990" i="8" s="1"/>
  <c r="K990" i="2"/>
  <c r="K990" i="8" s="1"/>
  <c r="I990" i="2"/>
  <c r="I990" i="8" s="1"/>
  <c r="H990" i="2"/>
  <c r="H990" i="8" s="1"/>
  <c r="G990" i="2"/>
  <c r="G990" i="8" s="1"/>
  <c r="F990" i="2" a="1"/>
  <c r="DB990" i="2" s="1"/>
  <c r="DB990" i="8" s="1"/>
  <c r="F990" i="2"/>
  <c r="F990" i="8" s="1"/>
  <c r="DB989" i="2"/>
  <c r="DB989" i="8" s="1"/>
  <c r="CT989" i="2"/>
  <c r="CT989" i="8" s="1"/>
  <c r="CL989" i="2"/>
  <c r="CL989" i="8" s="1"/>
  <c r="CD989" i="2"/>
  <c r="CD989" i="8" s="1"/>
  <c r="BV989" i="2"/>
  <c r="BV989" i="8" s="1"/>
  <c r="BN989" i="2"/>
  <c r="BN989" i="8" s="1"/>
  <c r="BF989" i="2"/>
  <c r="BF989" i="8" s="1"/>
  <c r="AX989" i="2"/>
  <c r="AX989" i="8" s="1"/>
  <c r="AP989" i="2"/>
  <c r="AP989" i="8" s="1"/>
  <c r="AH989" i="2"/>
  <c r="AH989" i="8" s="1"/>
  <c r="Z989" i="2"/>
  <c r="Z989" i="8" s="1"/>
  <c r="R989" i="2"/>
  <c r="R989" i="8" s="1"/>
  <c r="J989" i="2"/>
  <c r="J989" i="8" s="1"/>
  <c r="F989" i="2" a="1"/>
  <c r="DC988" i="2"/>
  <c r="DC988" i="8" s="1"/>
  <c r="DA988" i="2"/>
  <c r="DA988" i="8" s="1"/>
  <c r="CY988" i="2"/>
  <c r="CY988" i="8" s="1"/>
  <c r="CW988" i="2"/>
  <c r="CW988" i="8" s="1"/>
  <c r="CU988" i="2"/>
  <c r="CU988" i="8" s="1"/>
  <c r="CS988" i="2"/>
  <c r="CS988" i="8" s="1"/>
  <c r="CQ988" i="2"/>
  <c r="CQ988" i="8" s="1"/>
  <c r="CO988" i="2"/>
  <c r="CO988" i="8" s="1"/>
  <c r="CM988" i="2"/>
  <c r="CM988" i="8" s="1"/>
  <c r="CK988" i="2"/>
  <c r="CK988" i="8" s="1"/>
  <c r="CI988" i="2"/>
  <c r="CI988" i="8" s="1"/>
  <c r="CG988" i="2"/>
  <c r="CG988" i="8" s="1"/>
  <c r="CE988" i="2"/>
  <c r="CE988" i="8" s="1"/>
  <c r="CC988" i="2"/>
  <c r="CC988" i="8" s="1"/>
  <c r="CA988" i="2"/>
  <c r="CA988" i="8" s="1"/>
  <c r="BY988" i="2"/>
  <c r="BY988" i="8" s="1"/>
  <c r="BW988" i="2"/>
  <c r="BW988" i="8" s="1"/>
  <c r="BU988" i="2"/>
  <c r="BU988" i="8" s="1"/>
  <c r="BS988" i="2"/>
  <c r="BS988" i="8" s="1"/>
  <c r="BQ988" i="2"/>
  <c r="BQ988" i="8" s="1"/>
  <c r="BO988" i="2"/>
  <c r="BO988" i="8" s="1"/>
  <c r="BM988" i="2"/>
  <c r="BM988" i="8" s="1"/>
  <c r="BK988" i="2"/>
  <c r="BK988" i="8" s="1"/>
  <c r="BI988" i="2"/>
  <c r="BI988" i="8" s="1"/>
  <c r="BG988" i="2"/>
  <c r="BG988" i="8" s="1"/>
  <c r="BE988" i="2"/>
  <c r="BE988" i="8" s="1"/>
  <c r="BC988" i="2"/>
  <c r="BC988" i="8" s="1"/>
  <c r="BA988" i="2"/>
  <c r="BA988" i="8" s="1"/>
  <c r="AY988" i="2"/>
  <c r="AY988" i="8" s="1"/>
  <c r="AW988" i="2"/>
  <c r="AW988" i="8" s="1"/>
  <c r="AU988" i="2"/>
  <c r="AU988" i="8" s="1"/>
  <c r="AS988" i="2"/>
  <c r="AS988" i="8" s="1"/>
  <c r="AQ988" i="2"/>
  <c r="AQ988" i="8" s="1"/>
  <c r="AO988" i="2"/>
  <c r="AO988" i="8" s="1"/>
  <c r="AM988" i="2"/>
  <c r="AM988" i="8" s="1"/>
  <c r="AK988" i="2"/>
  <c r="AK988" i="8" s="1"/>
  <c r="AI988" i="2"/>
  <c r="AI988" i="8" s="1"/>
  <c r="AG988" i="2"/>
  <c r="AG988" i="8" s="1"/>
  <c r="AE988" i="2"/>
  <c r="AE988" i="8" s="1"/>
  <c r="AC988" i="2"/>
  <c r="AC988" i="8" s="1"/>
  <c r="AA988" i="2"/>
  <c r="AA988" i="8" s="1"/>
  <c r="Y988" i="2"/>
  <c r="Y988" i="8" s="1"/>
  <c r="W988" i="2"/>
  <c r="W988" i="8" s="1"/>
  <c r="U988" i="2"/>
  <c r="U988" i="8" s="1"/>
  <c r="S988" i="2"/>
  <c r="S988" i="8" s="1"/>
  <c r="Q988" i="2"/>
  <c r="Q988" i="8" s="1"/>
  <c r="O988" i="2"/>
  <c r="O988" i="8" s="1"/>
  <c r="M988" i="2"/>
  <c r="M988" i="8" s="1"/>
  <c r="K988" i="2"/>
  <c r="K988" i="8" s="1"/>
  <c r="I988" i="2"/>
  <c r="I988" i="8" s="1"/>
  <c r="G988" i="2"/>
  <c r="G988" i="8" s="1"/>
  <c r="F988" i="2" a="1"/>
  <c r="DB988" i="2" s="1"/>
  <c r="DB988" i="8" s="1"/>
  <c r="F988" i="2"/>
  <c r="F988" i="8" s="1"/>
  <c r="CZ987" i="2"/>
  <c r="CZ987" i="8" s="1"/>
  <c r="CV987" i="2"/>
  <c r="CV987" i="8" s="1"/>
  <c r="CR987" i="2"/>
  <c r="CR987" i="8" s="1"/>
  <c r="CN987" i="2"/>
  <c r="CN987" i="8" s="1"/>
  <c r="CJ987" i="2"/>
  <c r="CJ987" i="8" s="1"/>
  <c r="CF987" i="2"/>
  <c r="CF987" i="8" s="1"/>
  <c r="CB987" i="2"/>
  <c r="CB987" i="8" s="1"/>
  <c r="BX987" i="2"/>
  <c r="BX987" i="8" s="1"/>
  <c r="BT987" i="2"/>
  <c r="BT987" i="8" s="1"/>
  <c r="BP987" i="2"/>
  <c r="BP987" i="8" s="1"/>
  <c r="BL987" i="2"/>
  <c r="BL987" i="8" s="1"/>
  <c r="BH987" i="2"/>
  <c r="BH987" i="8" s="1"/>
  <c r="BD987" i="2"/>
  <c r="BD987" i="8" s="1"/>
  <c r="AZ987" i="2"/>
  <c r="AZ987" i="8" s="1"/>
  <c r="AV987" i="2"/>
  <c r="AV987" i="8" s="1"/>
  <c r="AR987" i="2"/>
  <c r="AR987" i="8" s="1"/>
  <c r="AN987" i="2"/>
  <c r="AN987" i="8" s="1"/>
  <c r="AJ987" i="2"/>
  <c r="AJ987" i="8" s="1"/>
  <c r="AF987" i="2"/>
  <c r="AF987" i="8" s="1"/>
  <c r="AB987" i="2"/>
  <c r="AB987" i="8" s="1"/>
  <c r="X987" i="2"/>
  <c r="X987" i="8" s="1"/>
  <c r="T987" i="2"/>
  <c r="T987" i="8" s="1"/>
  <c r="P987" i="2"/>
  <c r="P987" i="8" s="1"/>
  <c r="L987" i="2"/>
  <c r="L987" i="8" s="1"/>
  <c r="H987" i="2"/>
  <c r="H987" i="8" s="1"/>
  <c r="F987" i="2" a="1"/>
  <c r="DA987" i="2" s="1"/>
  <c r="DA987" i="8" s="1"/>
  <c r="DC986" i="2"/>
  <c r="DC986" i="8" s="1"/>
  <c r="DA986" i="2"/>
  <c r="DA986" i="8" s="1"/>
  <c r="CZ986" i="2"/>
  <c r="CZ986" i="8" s="1"/>
  <c r="CY986" i="2"/>
  <c r="CY986" i="8" s="1"/>
  <c r="CW986" i="2"/>
  <c r="CW986" i="8" s="1"/>
  <c r="CV986" i="2"/>
  <c r="CV986" i="8" s="1"/>
  <c r="CU986" i="2"/>
  <c r="CU986" i="8" s="1"/>
  <c r="CS986" i="2"/>
  <c r="CS986" i="8" s="1"/>
  <c r="CR986" i="2"/>
  <c r="CR986" i="8" s="1"/>
  <c r="CQ986" i="2"/>
  <c r="CQ986" i="8" s="1"/>
  <c r="CO986" i="2"/>
  <c r="CO986" i="8" s="1"/>
  <c r="CN986" i="2"/>
  <c r="CN986" i="8" s="1"/>
  <c r="CM986" i="2"/>
  <c r="CM986" i="8" s="1"/>
  <c r="CK986" i="2"/>
  <c r="CK986" i="8" s="1"/>
  <c r="CJ986" i="2"/>
  <c r="CJ986" i="8" s="1"/>
  <c r="CI986" i="2"/>
  <c r="CI986" i="8" s="1"/>
  <c r="CG986" i="2"/>
  <c r="CG986" i="8" s="1"/>
  <c r="CF986" i="2"/>
  <c r="CF986" i="8" s="1"/>
  <c r="CE986" i="2"/>
  <c r="CE986" i="8" s="1"/>
  <c r="CC986" i="2"/>
  <c r="CC986" i="8" s="1"/>
  <c r="CB986" i="2"/>
  <c r="CB986" i="8" s="1"/>
  <c r="CA986" i="2"/>
  <c r="CA986" i="8" s="1"/>
  <c r="BY986" i="2"/>
  <c r="BY986" i="8" s="1"/>
  <c r="BX986" i="2"/>
  <c r="BX986" i="8" s="1"/>
  <c r="BW986" i="2"/>
  <c r="BW986" i="8" s="1"/>
  <c r="BU986" i="2"/>
  <c r="BU986" i="8" s="1"/>
  <c r="BT986" i="2"/>
  <c r="BT986" i="8" s="1"/>
  <c r="BS986" i="2"/>
  <c r="BS986" i="8" s="1"/>
  <c r="BQ986" i="2"/>
  <c r="BQ986" i="8" s="1"/>
  <c r="BP986" i="2"/>
  <c r="BP986" i="8" s="1"/>
  <c r="BO986" i="2"/>
  <c r="BO986" i="8" s="1"/>
  <c r="BM986" i="2"/>
  <c r="BM986" i="8" s="1"/>
  <c r="BL986" i="2"/>
  <c r="BL986" i="8" s="1"/>
  <c r="BK986" i="2"/>
  <c r="BK986" i="8" s="1"/>
  <c r="BI986" i="2"/>
  <c r="BI986" i="8" s="1"/>
  <c r="BH986" i="2"/>
  <c r="BH986" i="8" s="1"/>
  <c r="BG986" i="2"/>
  <c r="BG986" i="8" s="1"/>
  <c r="BE986" i="2"/>
  <c r="BE986" i="8" s="1"/>
  <c r="BD986" i="2"/>
  <c r="BD986" i="8" s="1"/>
  <c r="BC986" i="2"/>
  <c r="BC986" i="8" s="1"/>
  <c r="BA986" i="2"/>
  <c r="BA986" i="8" s="1"/>
  <c r="AZ986" i="2"/>
  <c r="AZ986" i="8" s="1"/>
  <c r="AY986" i="2"/>
  <c r="AY986" i="8" s="1"/>
  <c r="AW986" i="2"/>
  <c r="AW986" i="8" s="1"/>
  <c r="AV986" i="2"/>
  <c r="AV986" i="8" s="1"/>
  <c r="AU986" i="2"/>
  <c r="AU986" i="8" s="1"/>
  <c r="AS986" i="2"/>
  <c r="AS986" i="8" s="1"/>
  <c r="AR986" i="2"/>
  <c r="AR986" i="8" s="1"/>
  <c r="AQ986" i="2"/>
  <c r="AQ986" i="8" s="1"/>
  <c r="AO986" i="2"/>
  <c r="AO986" i="8" s="1"/>
  <c r="AN986" i="2"/>
  <c r="AN986" i="8" s="1"/>
  <c r="AM986" i="2"/>
  <c r="AM986" i="8" s="1"/>
  <c r="AK986" i="2"/>
  <c r="AK986" i="8" s="1"/>
  <c r="AJ986" i="2"/>
  <c r="AJ986" i="8" s="1"/>
  <c r="AI986" i="2"/>
  <c r="AI986" i="8" s="1"/>
  <c r="AG986" i="2"/>
  <c r="AG986" i="8" s="1"/>
  <c r="AF986" i="2"/>
  <c r="AF986" i="8" s="1"/>
  <c r="AE986" i="2"/>
  <c r="AE986" i="8" s="1"/>
  <c r="AC986" i="2"/>
  <c r="AC986" i="8" s="1"/>
  <c r="AB986" i="2"/>
  <c r="AB986" i="8" s="1"/>
  <c r="AA986" i="2"/>
  <c r="AA986" i="8" s="1"/>
  <c r="Y986" i="2"/>
  <c r="Y986" i="8" s="1"/>
  <c r="X986" i="2"/>
  <c r="X986" i="8" s="1"/>
  <c r="W986" i="2"/>
  <c r="W986" i="8" s="1"/>
  <c r="U986" i="2"/>
  <c r="U986" i="8" s="1"/>
  <c r="T986" i="2"/>
  <c r="T986" i="8" s="1"/>
  <c r="S986" i="2"/>
  <c r="S986" i="8" s="1"/>
  <c r="Q986" i="2"/>
  <c r="Q986" i="8" s="1"/>
  <c r="P986" i="2"/>
  <c r="P986" i="8" s="1"/>
  <c r="O986" i="2"/>
  <c r="O986" i="8" s="1"/>
  <c r="M986" i="2"/>
  <c r="M986" i="8" s="1"/>
  <c r="L986" i="2"/>
  <c r="L986" i="8" s="1"/>
  <c r="K986" i="2"/>
  <c r="K986" i="8" s="1"/>
  <c r="I986" i="2"/>
  <c r="I986" i="8" s="1"/>
  <c r="H986" i="2"/>
  <c r="H986" i="8" s="1"/>
  <c r="G986" i="2"/>
  <c r="G986" i="8" s="1"/>
  <c r="F986" i="2" a="1"/>
  <c r="DB986" i="2" s="1"/>
  <c r="DB986" i="8" s="1"/>
  <c r="F986" i="2"/>
  <c r="F986" i="8" s="1"/>
  <c r="F985" i="2" a="1"/>
  <c r="CT985" i="2" s="1"/>
  <c r="CT985" i="8" s="1"/>
  <c r="DC984" i="2"/>
  <c r="DC984" i="8" s="1"/>
  <c r="DA984" i="2"/>
  <c r="DA984" i="8" s="1"/>
  <c r="CY984" i="2"/>
  <c r="CY984" i="8" s="1"/>
  <c r="CW984" i="2"/>
  <c r="CW984" i="8" s="1"/>
  <c r="CU984" i="2"/>
  <c r="CU984" i="8" s="1"/>
  <c r="CS984" i="2"/>
  <c r="CS984" i="8" s="1"/>
  <c r="CQ984" i="2"/>
  <c r="CQ984" i="8" s="1"/>
  <c r="CO984" i="2"/>
  <c r="CO984" i="8" s="1"/>
  <c r="CM984" i="2"/>
  <c r="CM984" i="8" s="1"/>
  <c r="CK984" i="2"/>
  <c r="CK984" i="8" s="1"/>
  <c r="CI984" i="2"/>
  <c r="CI984" i="8" s="1"/>
  <c r="CG984" i="2"/>
  <c r="CG984" i="8" s="1"/>
  <c r="CE984" i="2"/>
  <c r="CE984" i="8" s="1"/>
  <c r="CC984" i="2"/>
  <c r="CC984" i="8" s="1"/>
  <c r="CA984" i="2"/>
  <c r="CA984" i="8" s="1"/>
  <c r="BY984" i="2"/>
  <c r="BY984" i="8" s="1"/>
  <c r="BW984" i="2"/>
  <c r="BW984" i="8" s="1"/>
  <c r="BU984" i="2"/>
  <c r="BU984" i="8" s="1"/>
  <c r="BS984" i="2"/>
  <c r="BS984" i="8" s="1"/>
  <c r="BQ984" i="2"/>
  <c r="BQ984" i="8" s="1"/>
  <c r="BO984" i="2"/>
  <c r="BO984" i="8" s="1"/>
  <c r="BM984" i="2"/>
  <c r="BM984" i="8" s="1"/>
  <c r="BK984" i="2"/>
  <c r="BK984" i="8" s="1"/>
  <c r="BI984" i="2"/>
  <c r="BI984" i="8" s="1"/>
  <c r="BG984" i="2"/>
  <c r="BG984" i="8" s="1"/>
  <c r="BE984" i="2"/>
  <c r="BE984" i="8" s="1"/>
  <c r="BC984" i="2"/>
  <c r="BC984" i="8" s="1"/>
  <c r="BA984" i="2"/>
  <c r="BA984" i="8" s="1"/>
  <c r="AY984" i="2"/>
  <c r="AY984" i="8" s="1"/>
  <c r="AW984" i="2"/>
  <c r="AW984" i="8" s="1"/>
  <c r="AU984" i="2"/>
  <c r="AU984" i="8" s="1"/>
  <c r="AS984" i="2"/>
  <c r="AS984" i="8" s="1"/>
  <c r="AQ984" i="2"/>
  <c r="AQ984" i="8" s="1"/>
  <c r="AO984" i="2"/>
  <c r="AO984" i="8" s="1"/>
  <c r="AM984" i="2"/>
  <c r="AM984" i="8" s="1"/>
  <c r="AK984" i="2"/>
  <c r="AK984" i="8" s="1"/>
  <c r="AI984" i="2"/>
  <c r="AI984" i="8" s="1"/>
  <c r="AG984" i="2"/>
  <c r="AG984" i="8" s="1"/>
  <c r="AE984" i="2"/>
  <c r="AE984" i="8" s="1"/>
  <c r="AC984" i="2"/>
  <c r="AC984" i="8" s="1"/>
  <c r="AA984" i="2"/>
  <c r="AA984" i="8" s="1"/>
  <c r="Y984" i="2"/>
  <c r="Y984" i="8" s="1"/>
  <c r="W984" i="2"/>
  <c r="W984" i="8" s="1"/>
  <c r="U984" i="2"/>
  <c r="U984" i="8" s="1"/>
  <c r="S984" i="2"/>
  <c r="S984" i="8" s="1"/>
  <c r="Q984" i="2"/>
  <c r="Q984" i="8" s="1"/>
  <c r="O984" i="2"/>
  <c r="O984" i="8" s="1"/>
  <c r="M984" i="2"/>
  <c r="M984" i="8" s="1"/>
  <c r="K984" i="2"/>
  <c r="K984" i="8" s="1"/>
  <c r="I984" i="2"/>
  <c r="I984" i="8" s="1"/>
  <c r="G984" i="2"/>
  <c r="G984" i="8" s="1"/>
  <c r="F984" i="2" a="1"/>
  <c r="DB984" i="2" s="1"/>
  <c r="DB984" i="8" s="1"/>
  <c r="F984" i="2"/>
  <c r="F984" i="8" s="1"/>
  <c r="CZ983" i="2"/>
  <c r="CZ983" i="8" s="1"/>
  <c r="CV983" i="2"/>
  <c r="CV983" i="8" s="1"/>
  <c r="CR983" i="2"/>
  <c r="CR983" i="8" s="1"/>
  <c r="CN983" i="2"/>
  <c r="CN983" i="8" s="1"/>
  <c r="CJ983" i="2"/>
  <c r="CJ983" i="8" s="1"/>
  <c r="CF983" i="2"/>
  <c r="CF983" i="8" s="1"/>
  <c r="CB983" i="2"/>
  <c r="CB983" i="8" s="1"/>
  <c r="BX983" i="2"/>
  <c r="BX983" i="8" s="1"/>
  <c r="BT983" i="2"/>
  <c r="BT983" i="8" s="1"/>
  <c r="BP983" i="2"/>
  <c r="BP983" i="8" s="1"/>
  <c r="BL983" i="2"/>
  <c r="BL983" i="8" s="1"/>
  <c r="BH983" i="2"/>
  <c r="BH983" i="8" s="1"/>
  <c r="BD983" i="2"/>
  <c r="BD983" i="8" s="1"/>
  <c r="AZ983" i="2"/>
  <c r="AZ983" i="8" s="1"/>
  <c r="AV983" i="2"/>
  <c r="AV983" i="8" s="1"/>
  <c r="AR983" i="2"/>
  <c r="AR983" i="8" s="1"/>
  <c r="AN983" i="2"/>
  <c r="AN983" i="8" s="1"/>
  <c r="AJ983" i="2"/>
  <c r="AJ983" i="8" s="1"/>
  <c r="AF983" i="2"/>
  <c r="AF983" i="8" s="1"/>
  <c r="AB983" i="2"/>
  <c r="AB983" i="8" s="1"/>
  <c r="X983" i="2"/>
  <c r="X983" i="8" s="1"/>
  <c r="T983" i="2"/>
  <c r="T983" i="8" s="1"/>
  <c r="P983" i="2"/>
  <c r="P983" i="8" s="1"/>
  <c r="L983" i="2"/>
  <c r="L983" i="8" s="1"/>
  <c r="H983" i="2"/>
  <c r="H983" i="8" s="1"/>
  <c r="F983" i="2" a="1"/>
  <c r="DA983" i="2" s="1"/>
  <c r="DA983" i="8" s="1"/>
  <c r="DC982" i="2"/>
  <c r="DC982" i="8" s="1"/>
  <c r="DA982" i="2"/>
  <c r="DA982" i="8" s="1"/>
  <c r="CZ982" i="2"/>
  <c r="CZ982" i="8" s="1"/>
  <c r="CY982" i="2"/>
  <c r="CY982" i="8" s="1"/>
  <c r="CW982" i="2"/>
  <c r="CW982" i="8" s="1"/>
  <c r="CV982" i="2"/>
  <c r="CV982" i="8" s="1"/>
  <c r="CU982" i="2"/>
  <c r="CU982" i="8" s="1"/>
  <c r="CS982" i="2"/>
  <c r="CS982" i="8" s="1"/>
  <c r="CR982" i="2"/>
  <c r="CR982" i="8" s="1"/>
  <c r="CQ982" i="2"/>
  <c r="CQ982" i="8" s="1"/>
  <c r="CO982" i="2"/>
  <c r="CO982" i="8" s="1"/>
  <c r="CN982" i="2"/>
  <c r="CN982" i="8" s="1"/>
  <c r="CM982" i="2"/>
  <c r="CM982" i="8" s="1"/>
  <c r="CK982" i="2"/>
  <c r="CK982" i="8" s="1"/>
  <c r="CJ982" i="2"/>
  <c r="CJ982" i="8" s="1"/>
  <c r="CI982" i="2"/>
  <c r="CI982" i="8" s="1"/>
  <c r="CG982" i="2"/>
  <c r="CG982" i="8" s="1"/>
  <c r="CF982" i="2"/>
  <c r="CF982" i="8" s="1"/>
  <c r="CE982" i="2"/>
  <c r="CE982" i="8" s="1"/>
  <c r="CC982" i="2"/>
  <c r="CC982" i="8" s="1"/>
  <c r="CB982" i="2"/>
  <c r="CB982" i="8" s="1"/>
  <c r="CA982" i="2"/>
  <c r="CA982" i="8" s="1"/>
  <c r="BY982" i="2"/>
  <c r="BY982" i="8" s="1"/>
  <c r="BX982" i="2"/>
  <c r="BX982" i="8" s="1"/>
  <c r="BW982" i="2"/>
  <c r="BW982" i="8" s="1"/>
  <c r="BU982" i="2"/>
  <c r="BU982" i="8" s="1"/>
  <c r="BT982" i="2"/>
  <c r="BT982" i="8" s="1"/>
  <c r="BS982" i="2"/>
  <c r="BS982" i="8" s="1"/>
  <c r="BQ982" i="2"/>
  <c r="BQ982" i="8" s="1"/>
  <c r="BP982" i="2"/>
  <c r="BP982" i="8" s="1"/>
  <c r="BO982" i="2"/>
  <c r="BO982" i="8" s="1"/>
  <c r="BM982" i="2"/>
  <c r="BM982" i="8" s="1"/>
  <c r="BL982" i="2"/>
  <c r="BL982" i="8" s="1"/>
  <c r="BK982" i="2"/>
  <c r="BK982" i="8" s="1"/>
  <c r="BI982" i="2"/>
  <c r="BI982" i="8" s="1"/>
  <c r="BH982" i="2"/>
  <c r="BH982" i="8" s="1"/>
  <c r="BG982" i="2"/>
  <c r="BG982" i="8" s="1"/>
  <c r="BE982" i="2"/>
  <c r="BE982" i="8" s="1"/>
  <c r="BD982" i="2"/>
  <c r="BD982" i="8" s="1"/>
  <c r="BC982" i="2"/>
  <c r="BC982" i="8" s="1"/>
  <c r="BA982" i="2"/>
  <c r="BA982" i="8" s="1"/>
  <c r="AZ982" i="2"/>
  <c r="AZ982" i="8" s="1"/>
  <c r="AY982" i="2"/>
  <c r="AY982" i="8" s="1"/>
  <c r="AW982" i="2"/>
  <c r="AW982" i="8" s="1"/>
  <c r="AV982" i="2"/>
  <c r="AV982" i="8" s="1"/>
  <c r="AU982" i="2"/>
  <c r="AU982" i="8" s="1"/>
  <c r="AS982" i="2"/>
  <c r="AS982" i="8" s="1"/>
  <c r="AR982" i="2"/>
  <c r="AR982" i="8" s="1"/>
  <c r="AQ982" i="2"/>
  <c r="AQ982" i="8" s="1"/>
  <c r="AO982" i="2"/>
  <c r="AO982" i="8" s="1"/>
  <c r="AN982" i="2"/>
  <c r="AN982" i="8" s="1"/>
  <c r="AM982" i="2"/>
  <c r="AM982" i="8" s="1"/>
  <c r="AK982" i="2"/>
  <c r="AK982" i="8" s="1"/>
  <c r="AJ982" i="2"/>
  <c r="AJ982" i="8" s="1"/>
  <c r="AI982" i="2"/>
  <c r="AI982" i="8" s="1"/>
  <c r="AG982" i="2"/>
  <c r="AG982" i="8" s="1"/>
  <c r="AF982" i="2"/>
  <c r="AF982" i="8" s="1"/>
  <c r="AE982" i="2"/>
  <c r="AE982" i="8" s="1"/>
  <c r="AC982" i="2"/>
  <c r="AC982" i="8" s="1"/>
  <c r="AB982" i="2"/>
  <c r="AB982" i="8" s="1"/>
  <c r="AA982" i="2"/>
  <c r="AA982" i="8" s="1"/>
  <c r="Y982" i="2"/>
  <c r="Y982" i="8" s="1"/>
  <c r="X982" i="2"/>
  <c r="X982" i="8" s="1"/>
  <c r="W982" i="2"/>
  <c r="W982" i="8" s="1"/>
  <c r="U982" i="2"/>
  <c r="U982" i="8" s="1"/>
  <c r="T982" i="2"/>
  <c r="T982" i="8" s="1"/>
  <c r="S982" i="2"/>
  <c r="S982" i="8" s="1"/>
  <c r="Q982" i="2"/>
  <c r="Q982" i="8" s="1"/>
  <c r="P982" i="2"/>
  <c r="P982" i="8" s="1"/>
  <c r="O982" i="2"/>
  <c r="O982" i="8" s="1"/>
  <c r="M982" i="2"/>
  <c r="M982" i="8" s="1"/>
  <c r="L982" i="2"/>
  <c r="L982" i="8" s="1"/>
  <c r="K982" i="2"/>
  <c r="K982" i="8" s="1"/>
  <c r="I982" i="2"/>
  <c r="I982" i="8" s="1"/>
  <c r="H982" i="2"/>
  <c r="H982" i="8" s="1"/>
  <c r="G982" i="2"/>
  <c r="G982" i="8" s="1"/>
  <c r="F982" i="2" a="1"/>
  <c r="DB982" i="2" s="1"/>
  <c r="DB982" i="8" s="1"/>
  <c r="F982" i="2"/>
  <c r="F982" i="8" s="1"/>
  <c r="CT981" i="2"/>
  <c r="CT981" i="8" s="1"/>
  <c r="CD981" i="2"/>
  <c r="CD981" i="8" s="1"/>
  <c r="BN981" i="2"/>
  <c r="BN981" i="8" s="1"/>
  <c r="AX981" i="2"/>
  <c r="AX981" i="8" s="1"/>
  <c r="AH981" i="2"/>
  <c r="AH981" i="8" s="1"/>
  <c r="R981" i="2"/>
  <c r="R981" i="8" s="1"/>
  <c r="F981" i="2" a="1"/>
  <c r="CP981" i="2" s="1"/>
  <c r="CP981" i="8" s="1"/>
  <c r="DC980" i="2"/>
  <c r="DC980" i="8" s="1"/>
  <c r="DA980" i="2"/>
  <c r="DA980" i="8" s="1"/>
  <c r="CY980" i="2"/>
  <c r="CY980" i="8" s="1"/>
  <c r="CW980" i="2"/>
  <c r="CW980" i="8" s="1"/>
  <c r="CU980" i="2"/>
  <c r="CU980" i="8" s="1"/>
  <c r="CS980" i="2"/>
  <c r="CS980" i="8" s="1"/>
  <c r="CQ980" i="2"/>
  <c r="CQ980" i="8" s="1"/>
  <c r="CO980" i="2"/>
  <c r="CO980" i="8" s="1"/>
  <c r="CM980" i="2"/>
  <c r="CM980" i="8" s="1"/>
  <c r="CK980" i="2"/>
  <c r="CK980" i="8" s="1"/>
  <c r="CI980" i="2"/>
  <c r="CI980" i="8" s="1"/>
  <c r="CG980" i="2"/>
  <c r="CG980" i="8" s="1"/>
  <c r="CE980" i="2"/>
  <c r="CE980" i="8" s="1"/>
  <c r="CC980" i="2"/>
  <c r="CC980" i="8" s="1"/>
  <c r="CA980" i="2"/>
  <c r="CA980" i="8" s="1"/>
  <c r="BY980" i="2"/>
  <c r="BY980" i="8" s="1"/>
  <c r="BW980" i="2"/>
  <c r="BW980" i="8" s="1"/>
  <c r="BU980" i="2"/>
  <c r="BU980" i="8" s="1"/>
  <c r="BS980" i="2"/>
  <c r="BS980" i="8" s="1"/>
  <c r="BQ980" i="2"/>
  <c r="BQ980" i="8" s="1"/>
  <c r="BO980" i="2"/>
  <c r="BO980" i="8" s="1"/>
  <c r="BM980" i="2"/>
  <c r="BM980" i="8" s="1"/>
  <c r="BK980" i="2"/>
  <c r="BK980" i="8" s="1"/>
  <c r="BI980" i="2"/>
  <c r="BI980" i="8" s="1"/>
  <c r="BG980" i="2"/>
  <c r="BG980" i="8" s="1"/>
  <c r="BE980" i="2"/>
  <c r="BE980" i="8" s="1"/>
  <c r="BC980" i="2"/>
  <c r="BC980" i="8" s="1"/>
  <c r="BA980" i="2"/>
  <c r="BA980" i="8" s="1"/>
  <c r="AY980" i="2"/>
  <c r="AY980" i="8" s="1"/>
  <c r="AW980" i="2"/>
  <c r="AW980" i="8" s="1"/>
  <c r="AU980" i="2"/>
  <c r="AU980" i="8" s="1"/>
  <c r="AS980" i="2"/>
  <c r="AS980" i="8" s="1"/>
  <c r="AQ980" i="2"/>
  <c r="AQ980" i="8" s="1"/>
  <c r="AO980" i="2"/>
  <c r="AO980" i="8" s="1"/>
  <c r="AM980" i="2"/>
  <c r="AM980" i="8" s="1"/>
  <c r="AK980" i="2"/>
  <c r="AK980" i="8" s="1"/>
  <c r="AI980" i="2"/>
  <c r="AI980" i="8" s="1"/>
  <c r="AG980" i="2"/>
  <c r="AG980" i="8" s="1"/>
  <c r="AE980" i="2"/>
  <c r="AE980" i="8" s="1"/>
  <c r="AC980" i="2"/>
  <c r="AC980" i="8" s="1"/>
  <c r="AA980" i="2"/>
  <c r="AA980" i="8" s="1"/>
  <c r="Y980" i="2"/>
  <c r="Y980" i="8" s="1"/>
  <c r="W980" i="2"/>
  <c r="W980" i="8" s="1"/>
  <c r="U980" i="2"/>
  <c r="U980" i="8" s="1"/>
  <c r="S980" i="2"/>
  <c r="S980" i="8" s="1"/>
  <c r="Q980" i="2"/>
  <c r="Q980" i="8" s="1"/>
  <c r="O980" i="2"/>
  <c r="O980" i="8" s="1"/>
  <c r="M980" i="2"/>
  <c r="M980" i="8" s="1"/>
  <c r="K980" i="2"/>
  <c r="K980" i="8" s="1"/>
  <c r="I980" i="2"/>
  <c r="I980" i="8" s="1"/>
  <c r="G980" i="2"/>
  <c r="G980" i="8" s="1"/>
  <c r="F980" i="2" a="1"/>
  <c r="DB980" i="2" s="1"/>
  <c r="DB980" i="8" s="1"/>
  <c r="F980" i="2"/>
  <c r="F980" i="8" s="1"/>
  <c r="CZ979" i="2"/>
  <c r="CZ979" i="8" s="1"/>
  <c r="CV979" i="2"/>
  <c r="CV979" i="8" s="1"/>
  <c r="CR979" i="2"/>
  <c r="CR979" i="8" s="1"/>
  <c r="CN979" i="2"/>
  <c r="CN979" i="8" s="1"/>
  <c r="CJ979" i="2"/>
  <c r="CJ979" i="8" s="1"/>
  <c r="CF979" i="2"/>
  <c r="CF979" i="8" s="1"/>
  <c r="CB979" i="2"/>
  <c r="CB979" i="8" s="1"/>
  <c r="BX979" i="2"/>
  <c r="BX979" i="8" s="1"/>
  <c r="BT979" i="2"/>
  <c r="BT979" i="8" s="1"/>
  <c r="BP979" i="2"/>
  <c r="BP979" i="8" s="1"/>
  <c r="BL979" i="2"/>
  <c r="BL979" i="8" s="1"/>
  <c r="BH979" i="2"/>
  <c r="BH979" i="8" s="1"/>
  <c r="BD979" i="2"/>
  <c r="BD979" i="8" s="1"/>
  <c r="AZ979" i="2"/>
  <c r="AZ979" i="8" s="1"/>
  <c r="AV979" i="2"/>
  <c r="AV979" i="8" s="1"/>
  <c r="AR979" i="2"/>
  <c r="AR979" i="8" s="1"/>
  <c r="AN979" i="2"/>
  <c r="AN979" i="8" s="1"/>
  <c r="AJ979" i="2"/>
  <c r="AJ979" i="8" s="1"/>
  <c r="AF979" i="2"/>
  <c r="AF979" i="8" s="1"/>
  <c r="AB979" i="2"/>
  <c r="AB979" i="8" s="1"/>
  <c r="X979" i="2"/>
  <c r="X979" i="8" s="1"/>
  <c r="T979" i="2"/>
  <c r="T979" i="8" s="1"/>
  <c r="P979" i="2"/>
  <c r="P979" i="8" s="1"/>
  <c r="L979" i="2"/>
  <c r="L979" i="8" s="1"/>
  <c r="H979" i="2"/>
  <c r="H979" i="8" s="1"/>
  <c r="F979" i="2" a="1"/>
  <c r="DA979" i="2" s="1"/>
  <c r="DA979" i="8" s="1"/>
  <c r="DC978" i="2"/>
  <c r="DC978" i="8" s="1"/>
  <c r="DA978" i="2"/>
  <c r="DA978" i="8" s="1"/>
  <c r="CZ978" i="2"/>
  <c r="CZ978" i="8" s="1"/>
  <c r="CY978" i="2"/>
  <c r="CY978" i="8" s="1"/>
  <c r="CW978" i="2"/>
  <c r="CW978" i="8" s="1"/>
  <c r="CV978" i="2"/>
  <c r="CV978" i="8" s="1"/>
  <c r="CU978" i="2"/>
  <c r="CU978" i="8" s="1"/>
  <c r="CS978" i="2"/>
  <c r="CS978" i="8" s="1"/>
  <c r="CR978" i="2"/>
  <c r="CR978" i="8" s="1"/>
  <c r="CQ978" i="2"/>
  <c r="CQ978" i="8" s="1"/>
  <c r="CO978" i="2"/>
  <c r="CO978" i="8" s="1"/>
  <c r="CN978" i="2"/>
  <c r="CN978" i="8" s="1"/>
  <c r="CM978" i="2"/>
  <c r="CM978" i="8" s="1"/>
  <c r="CK978" i="2"/>
  <c r="CK978" i="8" s="1"/>
  <c r="CJ978" i="2"/>
  <c r="CJ978" i="8" s="1"/>
  <c r="CI978" i="2"/>
  <c r="CI978" i="8" s="1"/>
  <c r="CG978" i="2"/>
  <c r="CG978" i="8" s="1"/>
  <c r="CF978" i="2"/>
  <c r="CF978" i="8" s="1"/>
  <c r="CE978" i="2"/>
  <c r="CE978" i="8" s="1"/>
  <c r="CC978" i="2"/>
  <c r="CC978" i="8" s="1"/>
  <c r="CB978" i="2"/>
  <c r="CB978" i="8" s="1"/>
  <c r="CA978" i="2"/>
  <c r="CA978" i="8" s="1"/>
  <c r="BY978" i="2"/>
  <c r="BY978" i="8" s="1"/>
  <c r="BX978" i="2"/>
  <c r="BX978" i="8" s="1"/>
  <c r="BW978" i="2"/>
  <c r="BW978" i="8" s="1"/>
  <c r="BU978" i="2"/>
  <c r="BU978" i="8" s="1"/>
  <c r="BT978" i="2"/>
  <c r="BT978" i="8" s="1"/>
  <c r="BS978" i="2"/>
  <c r="BS978" i="8" s="1"/>
  <c r="BQ978" i="2"/>
  <c r="BQ978" i="8" s="1"/>
  <c r="BP978" i="2"/>
  <c r="BP978" i="8" s="1"/>
  <c r="BO978" i="2"/>
  <c r="BO978" i="8" s="1"/>
  <c r="BM978" i="2"/>
  <c r="BM978" i="8" s="1"/>
  <c r="BL978" i="2"/>
  <c r="BL978" i="8" s="1"/>
  <c r="BK978" i="2"/>
  <c r="BK978" i="8" s="1"/>
  <c r="BI978" i="2"/>
  <c r="BI978" i="8" s="1"/>
  <c r="BH978" i="2"/>
  <c r="BH978" i="8" s="1"/>
  <c r="BG978" i="2"/>
  <c r="BG978" i="8" s="1"/>
  <c r="BE978" i="2"/>
  <c r="BE978" i="8" s="1"/>
  <c r="BD978" i="2"/>
  <c r="BD978" i="8" s="1"/>
  <c r="BC978" i="2"/>
  <c r="BC978" i="8" s="1"/>
  <c r="BA978" i="2"/>
  <c r="BA978" i="8" s="1"/>
  <c r="AZ978" i="2"/>
  <c r="AZ978" i="8" s="1"/>
  <c r="AY978" i="2"/>
  <c r="AY978" i="8" s="1"/>
  <c r="AW978" i="2"/>
  <c r="AW978" i="8" s="1"/>
  <c r="AV978" i="2"/>
  <c r="AV978" i="8" s="1"/>
  <c r="AU978" i="2"/>
  <c r="AU978" i="8" s="1"/>
  <c r="AS978" i="2"/>
  <c r="AS978" i="8" s="1"/>
  <c r="AR978" i="2"/>
  <c r="AR978" i="8" s="1"/>
  <c r="AQ978" i="2"/>
  <c r="AQ978" i="8" s="1"/>
  <c r="AO978" i="2"/>
  <c r="AO978" i="8" s="1"/>
  <c r="AN978" i="2"/>
  <c r="AN978" i="8" s="1"/>
  <c r="AM978" i="2"/>
  <c r="AM978" i="8" s="1"/>
  <c r="AK978" i="2"/>
  <c r="AK978" i="8" s="1"/>
  <c r="AJ978" i="2"/>
  <c r="AJ978" i="8" s="1"/>
  <c r="AI978" i="2"/>
  <c r="AI978" i="8" s="1"/>
  <c r="AG978" i="2"/>
  <c r="AG978" i="8" s="1"/>
  <c r="AF978" i="2"/>
  <c r="AF978" i="8" s="1"/>
  <c r="AE978" i="2"/>
  <c r="AE978" i="8" s="1"/>
  <c r="AC978" i="2"/>
  <c r="AC978" i="8" s="1"/>
  <c r="AB978" i="2"/>
  <c r="AB978" i="8" s="1"/>
  <c r="AA978" i="2"/>
  <c r="AA978" i="8" s="1"/>
  <c r="Y978" i="2"/>
  <c r="Y978" i="8" s="1"/>
  <c r="X978" i="2"/>
  <c r="X978" i="8" s="1"/>
  <c r="W978" i="2"/>
  <c r="W978" i="8" s="1"/>
  <c r="U978" i="2"/>
  <c r="U978" i="8" s="1"/>
  <c r="T978" i="2"/>
  <c r="T978" i="8" s="1"/>
  <c r="S978" i="2"/>
  <c r="S978" i="8" s="1"/>
  <c r="Q978" i="2"/>
  <c r="Q978" i="8" s="1"/>
  <c r="P978" i="2"/>
  <c r="P978" i="8" s="1"/>
  <c r="O978" i="2"/>
  <c r="O978" i="8" s="1"/>
  <c r="M978" i="2"/>
  <c r="M978" i="8" s="1"/>
  <c r="L978" i="2"/>
  <c r="L978" i="8" s="1"/>
  <c r="K978" i="2"/>
  <c r="K978" i="8" s="1"/>
  <c r="I978" i="2"/>
  <c r="I978" i="8" s="1"/>
  <c r="H978" i="2"/>
  <c r="H978" i="8" s="1"/>
  <c r="G978" i="2"/>
  <c r="G978" i="8" s="1"/>
  <c r="F978" i="2" a="1"/>
  <c r="DB978" i="2" s="1"/>
  <c r="DB978" i="8" s="1"/>
  <c r="F978" i="2"/>
  <c r="F978" i="8" s="1"/>
  <c r="CP977" i="2"/>
  <c r="CP977" i="8" s="1"/>
  <c r="BZ977" i="2"/>
  <c r="BZ977" i="8" s="1"/>
  <c r="BJ977" i="2"/>
  <c r="BJ977" i="8" s="1"/>
  <c r="AT977" i="2"/>
  <c r="AT977" i="8" s="1"/>
  <c r="AD977" i="2"/>
  <c r="AD977" i="8" s="1"/>
  <c r="N977" i="2"/>
  <c r="N977" i="8" s="1"/>
  <c r="F977" i="2" a="1"/>
  <c r="DC976" i="2"/>
  <c r="DC976" i="8" s="1"/>
  <c r="DA976" i="2"/>
  <c r="DA976" i="8" s="1"/>
  <c r="CY976" i="2"/>
  <c r="CY976" i="8" s="1"/>
  <c r="CW976" i="2"/>
  <c r="CW976" i="8" s="1"/>
  <c r="CU976" i="2"/>
  <c r="CU976" i="8" s="1"/>
  <c r="CS976" i="2"/>
  <c r="CS976" i="8" s="1"/>
  <c r="CQ976" i="2"/>
  <c r="CQ976" i="8" s="1"/>
  <c r="CO976" i="2"/>
  <c r="CO976" i="8" s="1"/>
  <c r="CM976" i="2"/>
  <c r="CM976" i="8" s="1"/>
  <c r="CK976" i="2"/>
  <c r="CK976" i="8" s="1"/>
  <c r="CI976" i="2"/>
  <c r="CI976" i="8" s="1"/>
  <c r="CG976" i="2"/>
  <c r="CG976" i="8" s="1"/>
  <c r="CE976" i="2"/>
  <c r="CE976" i="8" s="1"/>
  <c r="CC976" i="2"/>
  <c r="CC976" i="8" s="1"/>
  <c r="CA976" i="2"/>
  <c r="CA976" i="8" s="1"/>
  <c r="BY976" i="2"/>
  <c r="BY976" i="8" s="1"/>
  <c r="BW976" i="2"/>
  <c r="BW976" i="8" s="1"/>
  <c r="BU976" i="2"/>
  <c r="BU976" i="8" s="1"/>
  <c r="BS976" i="2"/>
  <c r="BS976" i="8" s="1"/>
  <c r="BQ976" i="2"/>
  <c r="BQ976" i="8" s="1"/>
  <c r="BO976" i="2"/>
  <c r="BO976" i="8" s="1"/>
  <c r="BM976" i="2"/>
  <c r="BM976" i="8" s="1"/>
  <c r="BK976" i="2"/>
  <c r="BK976" i="8" s="1"/>
  <c r="BI976" i="2"/>
  <c r="BI976" i="8" s="1"/>
  <c r="BG976" i="2"/>
  <c r="BG976" i="8" s="1"/>
  <c r="BE976" i="2"/>
  <c r="BE976" i="8" s="1"/>
  <c r="BC976" i="2"/>
  <c r="BC976" i="8" s="1"/>
  <c r="BA976" i="2"/>
  <c r="BA976" i="8" s="1"/>
  <c r="AY976" i="2"/>
  <c r="AY976" i="8" s="1"/>
  <c r="AW976" i="2"/>
  <c r="AW976" i="8" s="1"/>
  <c r="AU976" i="2"/>
  <c r="AU976" i="8" s="1"/>
  <c r="AS976" i="2"/>
  <c r="AS976" i="8" s="1"/>
  <c r="AQ976" i="2"/>
  <c r="AQ976" i="8" s="1"/>
  <c r="AO976" i="2"/>
  <c r="AO976" i="8" s="1"/>
  <c r="AM976" i="2"/>
  <c r="AM976" i="8" s="1"/>
  <c r="AK976" i="2"/>
  <c r="AK976" i="8" s="1"/>
  <c r="AI976" i="2"/>
  <c r="AI976" i="8" s="1"/>
  <c r="AG976" i="2"/>
  <c r="AG976" i="8" s="1"/>
  <c r="AE976" i="2"/>
  <c r="AE976" i="8" s="1"/>
  <c r="AC976" i="2"/>
  <c r="AC976" i="8" s="1"/>
  <c r="AA976" i="2"/>
  <c r="AA976" i="8" s="1"/>
  <c r="Y976" i="2"/>
  <c r="Y976" i="8" s="1"/>
  <c r="W976" i="2"/>
  <c r="W976" i="8" s="1"/>
  <c r="U976" i="2"/>
  <c r="U976" i="8" s="1"/>
  <c r="S976" i="2"/>
  <c r="S976" i="8" s="1"/>
  <c r="Q976" i="2"/>
  <c r="Q976" i="8" s="1"/>
  <c r="O976" i="2"/>
  <c r="O976" i="8" s="1"/>
  <c r="M976" i="2"/>
  <c r="M976" i="8" s="1"/>
  <c r="K976" i="2"/>
  <c r="K976" i="8" s="1"/>
  <c r="I976" i="2"/>
  <c r="I976" i="8" s="1"/>
  <c r="G976" i="2"/>
  <c r="G976" i="8" s="1"/>
  <c r="F976" i="2" a="1"/>
  <c r="DB976" i="2" s="1"/>
  <c r="DB976" i="8" s="1"/>
  <c r="F976" i="2"/>
  <c r="F976" i="8" s="1"/>
  <c r="CZ975" i="2"/>
  <c r="CZ975" i="8" s="1"/>
  <c r="CV975" i="2"/>
  <c r="CV975" i="8" s="1"/>
  <c r="CR975" i="2"/>
  <c r="CR975" i="8" s="1"/>
  <c r="CN975" i="2"/>
  <c r="CN975" i="8" s="1"/>
  <c r="CJ975" i="2"/>
  <c r="CJ975" i="8" s="1"/>
  <c r="CF975" i="2"/>
  <c r="CF975" i="8" s="1"/>
  <c r="CB975" i="2"/>
  <c r="CB975" i="8" s="1"/>
  <c r="BX975" i="2"/>
  <c r="BX975" i="8" s="1"/>
  <c r="BT975" i="2"/>
  <c r="BT975" i="8" s="1"/>
  <c r="BP975" i="2"/>
  <c r="BP975" i="8" s="1"/>
  <c r="BL975" i="2"/>
  <c r="BL975" i="8" s="1"/>
  <c r="BH975" i="2"/>
  <c r="BH975" i="8" s="1"/>
  <c r="BD975" i="2"/>
  <c r="BD975" i="8" s="1"/>
  <c r="AZ975" i="2"/>
  <c r="AZ975" i="8" s="1"/>
  <c r="AV975" i="2"/>
  <c r="AV975" i="8" s="1"/>
  <c r="AR975" i="2"/>
  <c r="AR975" i="8" s="1"/>
  <c r="AN975" i="2"/>
  <c r="AN975" i="8" s="1"/>
  <c r="AJ975" i="2"/>
  <c r="AJ975" i="8" s="1"/>
  <c r="AF975" i="2"/>
  <c r="AF975" i="8" s="1"/>
  <c r="AB975" i="2"/>
  <c r="AB975" i="8" s="1"/>
  <c r="X975" i="2"/>
  <c r="X975" i="8" s="1"/>
  <c r="T975" i="2"/>
  <c r="T975" i="8" s="1"/>
  <c r="P975" i="2"/>
  <c r="P975" i="8" s="1"/>
  <c r="L975" i="2"/>
  <c r="L975" i="8" s="1"/>
  <c r="H975" i="2"/>
  <c r="H975" i="8" s="1"/>
  <c r="F975" i="2" a="1"/>
  <c r="DA975" i="2" s="1"/>
  <c r="DA975" i="8" s="1"/>
  <c r="DC974" i="2"/>
  <c r="DC974" i="8" s="1"/>
  <c r="DA974" i="2"/>
  <c r="DA974" i="8" s="1"/>
  <c r="CZ974" i="2"/>
  <c r="CZ974" i="8" s="1"/>
  <c r="CY974" i="2"/>
  <c r="CY974" i="8" s="1"/>
  <c r="CW974" i="2"/>
  <c r="CW974" i="8" s="1"/>
  <c r="CV974" i="2"/>
  <c r="CV974" i="8" s="1"/>
  <c r="CU974" i="2"/>
  <c r="CU974" i="8" s="1"/>
  <c r="CS974" i="2"/>
  <c r="CS974" i="8" s="1"/>
  <c r="CR974" i="2"/>
  <c r="CR974" i="8" s="1"/>
  <c r="CQ974" i="2"/>
  <c r="CQ974" i="8" s="1"/>
  <c r="CO974" i="2"/>
  <c r="CO974" i="8" s="1"/>
  <c r="CN974" i="2"/>
  <c r="CN974" i="8" s="1"/>
  <c r="CM974" i="2"/>
  <c r="CM974" i="8" s="1"/>
  <c r="CK974" i="2"/>
  <c r="CK974" i="8" s="1"/>
  <c r="CJ974" i="2"/>
  <c r="CJ974" i="8" s="1"/>
  <c r="CI974" i="2"/>
  <c r="CI974" i="8" s="1"/>
  <c r="CG974" i="2"/>
  <c r="CG974" i="8" s="1"/>
  <c r="CF974" i="2"/>
  <c r="CF974" i="8" s="1"/>
  <c r="CE974" i="2"/>
  <c r="CE974" i="8" s="1"/>
  <c r="CC974" i="2"/>
  <c r="CC974" i="8" s="1"/>
  <c r="CB974" i="2"/>
  <c r="CB974" i="8" s="1"/>
  <c r="CA974" i="2"/>
  <c r="CA974" i="8" s="1"/>
  <c r="BY974" i="2"/>
  <c r="BY974" i="8" s="1"/>
  <c r="BX974" i="2"/>
  <c r="BX974" i="8" s="1"/>
  <c r="BW974" i="2"/>
  <c r="BW974" i="8" s="1"/>
  <c r="BU974" i="2"/>
  <c r="BU974" i="8" s="1"/>
  <c r="BT974" i="2"/>
  <c r="BT974" i="8" s="1"/>
  <c r="BS974" i="2"/>
  <c r="BS974" i="8" s="1"/>
  <c r="BQ974" i="2"/>
  <c r="BQ974" i="8" s="1"/>
  <c r="BP974" i="2"/>
  <c r="BP974" i="8" s="1"/>
  <c r="BO974" i="2"/>
  <c r="BO974" i="8" s="1"/>
  <c r="BM974" i="2"/>
  <c r="BM974" i="8" s="1"/>
  <c r="BL974" i="2"/>
  <c r="BL974" i="8" s="1"/>
  <c r="BK974" i="2"/>
  <c r="BK974" i="8" s="1"/>
  <c r="BI974" i="2"/>
  <c r="BI974" i="8" s="1"/>
  <c r="BH974" i="2"/>
  <c r="BH974" i="8" s="1"/>
  <c r="BG974" i="2"/>
  <c r="BG974" i="8" s="1"/>
  <c r="BE974" i="2"/>
  <c r="BE974" i="8" s="1"/>
  <c r="BD974" i="2"/>
  <c r="BD974" i="8" s="1"/>
  <c r="BC974" i="2"/>
  <c r="BC974" i="8" s="1"/>
  <c r="BA974" i="2"/>
  <c r="BA974" i="8" s="1"/>
  <c r="AZ974" i="2"/>
  <c r="AZ974" i="8" s="1"/>
  <c r="AY974" i="2"/>
  <c r="AY974" i="8" s="1"/>
  <c r="AW974" i="2"/>
  <c r="AW974" i="8" s="1"/>
  <c r="AV974" i="2"/>
  <c r="AV974" i="8" s="1"/>
  <c r="AU974" i="2"/>
  <c r="AU974" i="8" s="1"/>
  <c r="AS974" i="2"/>
  <c r="AS974" i="8" s="1"/>
  <c r="AR974" i="2"/>
  <c r="AR974" i="8" s="1"/>
  <c r="AQ974" i="2"/>
  <c r="AQ974" i="8" s="1"/>
  <c r="AO974" i="2"/>
  <c r="AO974" i="8" s="1"/>
  <c r="AN974" i="2"/>
  <c r="AN974" i="8" s="1"/>
  <c r="AM974" i="2"/>
  <c r="AM974" i="8" s="1"/>
  <c r="AK974" i="2"/>
  <c r="AK974" i="8" s="1"/>
  <c r="AJ974" i="2"/>
  <c r="AJ974" i="8" s="1"/>
  <c r="AI974" i="2"/>
  <c r="AI974" i="8" s="1"/>
  <c r="AG974" i="2"/>
  <c r="AG974" i="8" s="1"/>
  <c r="AF974" i="2"/>
  <c r="AF974" i="8" s="1"/>
  <c r="AE974" i="2"/>
  <c r="AE974" i="8" s="1"/>
  <c r="AC974" i="2"/>
  <c r="AC974" i="8" s="1"/>
  <c r="AB974" i="2"/>
  <c r="AB974" i="8" s="1"/>
  <c r="AA974" i="2"/>
  <c r="AA974" i="8" s="1"/>
  <c r="Y974" i="2"/>
  <c r="Y974" i="8" s="1"/>
  <c r="X974" i="2"/>
  <c r="X974" i="8" s="1"/>
  <c r="W974" i="2"/>
  <c r="W974" i="8" s="1"/>
  <c r="U974" i="2"/>
  <c r="U974" i="8" s="1"/>
  <c r="T974" i="2"/>
  <c r="T974" i="8" s="1"/>
  <c r="S974" i="2"/>
  <c r="S974" i="8" s="1"/>
  <c r="Q974" i="2"/>
  <c r="Q974" i="8" s="1"/>
  <c r="P974" i="2"/>
  <c r="P974" i="8" s="1"/>
  <c r="O974" i="2"/>
  <c r="O974" i="8" s="1"/>
  <c r="M974" i="2"/>
  <c r="M974" i="8" s="1"/>
  <c r="L974" i="2"/>
  <c r="L974" i="8" s="1"/>
  <c r="K974" i="2"/>
  <c r="K974" i="8" s="1"/>
  <c r="I974" i="2"/>
  <c r="I974" i="8" s="1"/>
  <c r="H974" i="2"/>
  <c r="H974" i="8" s="1"/>
  <c r="G974" i="2"/>
  <c r="G974" i="8" s="1"/>
  <c r="F974" i="2" a="1"/>
  <c r="DB974" i="2" s="1"/>
  <c r="DB974" i="8" s="1"/>
  <c r="F974" i="2"/>
  <c r="F974" i="8" s="1"/>
  <c r="DB973" i="2"/>
  <c r="DB973" i="8" s="1"/>
  <c r="CT973" i="2"/>
  <c r="CT973" i="8" s="1"/>
  <c r="CL973" i="2"/>
  <c r="CL973" i="8" s="1"/>
  <c r="CD973" i="2"/>
  <c r="CD973" i="8" s="1"/>
  <c r="BV973" i="2"/>
  <c r="BV973" i="8" s="1"/>
  <c r="BN973" i="2"/>
  <c r="BN973" i="8" s="1"/>
  <c r="BF973" i="2"/>
  <c r="BF973" i="8" s="1"/>
  <c r="AX973" i="2"/>
  <c r="AX973" i="8" s="1"/>
  <c r="AP973" i="2"/>
  <c r="AP973" i="8" s="1"/>
  <c r="AH973" i="2"/>
  <c r="AH973" i="8" s="1"/>
  <c r="Z973" i="2"/>
  <c r="Z973" i="8" s="1"/>
  <c r="R973" i="2"/>
  <c r="R973" i="8" s="1"/>
  <c r="J973" i="2"/>
  <c r="J973" i="8" s="1"/>
  <c r="F973" i="2" a="1"/>
  <c r="DC972" i="2"/>
  <c r="DC972" i="8" s="1"/>
  <c r="DA972" i="2"/>
  <c r="DA972" i="8" s="1"/>
  <c r="CY972" i="2"/>
  <c r="CY972" i="8" s="1"/>
  <c r="CW972" i="2"/>
  <c r="CW972" i="8" s="1"/>
  <c r="CU972" i="2"/>
  <c r="CU972" i="8" s="1"/>
  <c r="CS972" i="2"/>
  <c r="CS972" i="8" s="1"/>
  <c r="CQ972" i="2"/>
  <c r="CQ972" i="8" s="1"/>
  <c r="CO972" i="2"/>
  <c r="CO972" i="8" s="1"/>
  <c r="CM972" i="2"/>
  <c r="CM972" i="8" s="1"/>
  <c r="CK972" i="2"/>
  <c r="CK972" i="8" s="1"/>
  <c r="CI972" i="2"/>
  <c r="CI972" i="8" s="1"/>
  <c r="CG972" i="2"/>
  <c r="CG972" i="8" s="1"/>
  <c r="CE972" i="2"/>
  <c r="CE972" i="8" s="1"/>
  <c r="CC972" i="2"/>
  <c r="CC972" i="8" s="1"/>
  <c r="CA972" i="2"/>
  <c r="CA972" i="8" s="1"/>
  <c r="BY972" i="2"/>
  <c r="BY972" i="8" s="1"/>
  <c r="BW972" i="2"/>
  <c r="BW972" i="8" s="1"/>
  <c r="BU972" i="2"/>
  <c r="BU972" i="8" s="1"/>
  <c r="BS972" i="2"/>
  <c r="BS972" i="8" s="1"/>
  <c r="BQ972" i="2"/>
  <c r="BQ972" i="8" s="1"/>
  <c r="BO972" i="2"/>
  <c r="BO972" i="8" s="1"/>
  <c r="BM972" i="2"/>
  <c r="BM972" i="8" s="1"/>
  <c r="BK972" i="2"/>
  <c r="BK972" i="8" s="1"/>
  <c r="BI972" i="2"/>
  <c r="BI972" i="8" s="1"/>
  <c r="BG972" i="2"/>
  <c r="BG972" i="8" s="1"/>
  <c r="BE972" i="2"/>
  <c r="BE972" i="8" s="1"/>
  <c r="BC972" i="2"/>
  <c r="BC972" i="8" s="1"/>
  <c r="BA972" i="2"/>
  <c r="BA972" i="8" s="1"/>
  <c r="AY972" i="2"/>
  <c r="AY972" i="8" s="1"/>
  <c r="AW972" i="2"/>
  <c r="AW972" i="8" s="1"/>
  <c r="AU972" i="2"/>
  <c r="AU972" i="8" s="1"/>
  <c r="AS972" i="2"/>
  <c r="AS972" i="8" s="1"/>
  <c r="AQ972" i="2"/>
  <c r="AQ972" i="8" s="1"/>
  <c r="AO972" i="2"/>
  <c r="AO972" i="8" s="1"/>
  <c r="AM972" i="2"/>
  <c r="AM972" i="8" s="1"/>
  <c r="AK972" i="2"/>
  <c r="AK972" i="8" s="1"/>
  <c r="AI972" i="2"/>
  <c r="AI972" i="8" s="1"/>
  <c r="AG972" i="2"/>
  <c r="AG972" i="8" s="1"/>
  <c r="AE972" i="2"/>
  <c r="AE972" i="8" s="1"/>
  <c r="AC972" i="2"/>
  <c r="AC972" i="8" s="1"/>
  <c r="AA972" i="2"/>
  <c r="AA972" i="8" s="1"/>
  <c r="Y972" i="2"/>
  <c r="Y972" i="8" s="1"/>
  <c r="W972" i="2"/>
  <c r="W972" i="8" s="1"/>
  <c r="U972" i="2"/>
  <c r="U972" i="8" s="1"/>
  <c r="S972" i="2"/>
  <c r="S972" i="8" s="1"/>
  <c r="Q972" i="2"/>
  <c r="Q972" i="8" s="1"/>
  <c r="O972" i="2"/>
  <c r="O972" i="8" s="1"/>
  <c r="M972" i="2"/>
  <c r="M972" i="8" s="1"/>
  <c r="K972" i="2"/>
  <c r="K972" i="8" s="1"/>
  <c r="I972" i="2"/>
  <c r="I972" i="8" s="1"/>
  <c r="G972" i="2"/>
  <c r="G972" i="8" s="1"/>
  <c r="F972" i="2" a="1"/>
  <c r="DB972" i="2" s="1"/>
  <c r="DB972" i="8" s="1"/>
  <c r="F972" i="2"/>
  <c r="F972" i="8" s="1"/>
  <c r="CZ971" i="2"/>
  <c r="CZ971" i="8" s="1"/>
  <c r="CV971" i="2"/>
  <c r="CV971" i="8" s="1"/>
  <c r="CR971" i="2"/>
  <c r="CR971" i="8" s="1"/>
  <c r="CN971" i="2"/>
  <c r="CN971" i="8" s="1"/>
  <c r="CJ971" i="2"/>
  <c r="CJ971" i="8" s="1"/>
  <c r="CF971" i="2"/>
  <c r="CF971" i="8" s="1"/>
  <c r="CB971" i="2"/>
  <c r="CB971" i="8" s="1"/>
  <c r="BX971" i="2"/>
  <c r="BX971" i="8" s="1"/>
  <c r="BT971" i="2"/>
  <c r="BT971" i="8" s="1"/>
  <c r="BP971" i="2"/>
  <c r="BP971" i="8" s="1"/>
  <c r="BL971" i="2"/>
  <c r="BL971" i="8" s="1"/>
  <c r="BH971" i="2"/>
  <c r="BH971" i="8" s="1"/>
  <c r="BD971" i="2"/>
  <c r="BD971" i="8" s="1"/>
  <c r="AZ971" i="2"/>
  <c r="AZ971" i="8" s="1"/>
  <c r="AV971" i="2"/>
  <c r="AV971" i="8" s="1"/>
  <c r="AR971" i="2"/>
  <c r="AR971" i="8" s="1"/>
  <c r="AN971" i="2"/>
  <c r="AN971" i="8" s="1"/>
  <c r="AJ971" i="2"/>
  <c r="AJ971" i="8" s="1"/>
  <c r="AF971" i="2"/>
  <c r="AF971" i="8" s="1"/>
  <c r="AB971" i="2"/>
  <c r="AB971" i="8" s="1"/>
  <c r="X971" i="2"/>
  <c r="X971" i="8" s="1"/>
  <c r="T971" i="2"/>
  <c r="T971" i="8" s="1"/>
  <c r="P971" i="2"/>
  <c r="P971" i="8" s="1"/>
  <c r="L971" i="2"/>
  <c r="L971" i="8" s="1"/>
  <c r="H971" i="2"/>
  <c r="H971" i="8" s="1"/>
  <c r="F971" i="2" a="1"/>
  <c r="DA971" i="2" s="1"/>
  <c r="DA971" i="8" s="1"/>
  <c r="DC970" i="2"/>
  <c r="DC970" i="8" s="1"/>
  <c r="DA970" i="2"/>
  <c r="DA970" i="8" s="1"/>
  <c r="CZ970" i="2"/>
  <c r="CZ970" i="8" s="1"/>
  <c r="CY970" i="2"/>
  <c r="CY970" i="8" s="1"/>
  <c r="CW970" i="2"/>
  <c r="CW970" i="8" s="1"/>
  <c r="CV970" i="2"/>
  <c r="CV970" i="8" s="1"/>
  <c r="CU970" i="2"/>
  <c r="CU970" i="8" s="1"/>
  <c r="CS970" i="2"/>
  <c r="CS970" i="8" s="1"/>
  <c r="CR970" i="2"/>
  <c r="CR970" i="8" s="1"/>
  <c r="CQ970" i="2"/>
  <c r="CQ970" i="8" s="1"/>
  <c r="CO970" i="2"/>
  <c r="CO970" i="8" s="1"/>
  <c r="CN970" i="2"/>
  <c r="CN970" i="8" s="1"/>
  <c r="CM970" i="2"/>
  <c r="CM970" i="8" s="1"/>
  <c r="CK970" i="2"/>
  <c r="CK970" i="8" s="1"/>
  <c r="CJ970" i="2"/>
  <c r="CJ970" i="8" s="1"/>
  <c r="CI970" i="2"/>
  <c r="CI970" i="8" s="1"/>
  <c r="CG970" i="2"/>
  <c r="CG970" i="8" s="1"/>
  <c r="CF970" i="2"/>
  <c r="CF970" i="8" s="1"/>
  <c r="CE970" i="2"/>
  <c r="CE970" i="8" s="1"/>
  <c r="CC970" i="2"/>
  <c r="CC970" i="8" s="1"/>
  <c r="CB970" i="2"/>
  <c r="CB970" i="8" s="1"/>
  <c r="CA970" i="2"/>
  <c r="CA970" i="8" s="1"/>
  <c r="BY970" i="2"/>
  <c r="BY970" i="8" s="1"/>
  <c r="BX970" i="2"/>
  <c r="BX970" i="8" s="1"/>
  <c r="BW970" i="2"/>
  <c r="BW970" i="8" s="1"/>
  <c r="BU970" i="2"/>
  <c r="BU970" i="8" s="1"/>
  <c r="BT970" i="2"/>
  <c r="BT970" i="8" s="1"/>
  <c r="BS970" i="2"/>
  <c r="BS970" i="8" s="1"/>
  <c r="BQ970" i="2"/>
  <c r="BQ970" i="8" s="1"/>
  <c r="BP970" i="2"/>
  <c r="BP970" i="8" s="1"/>
  <c r="BO970" i="2"/>
  <c r="BO970" i="8" s="1"/>
  <c r="BM970" i="2"/>
  <c r="BM970" i="8" s="1"/>
  <c r="BL970" i="2"/>
  <c r="BL970" i="8" s="1"/>
  <c r="BK970" i="2"/>
  <c r="BK970" i="8" s="1"/>
  <c r="BI970" i="2"/>
  <c r="BI970" i="8" s="1"/>
  <c r="BH970" i="2"/>
  <c r="BH970" i="8" s="1"/>
  <c r="BG970" i="2"/>
  <c r="BG970" i="8" s="1"/>
  <c r="BE970" i="2"/>
  <c r="BE970" i="8" s="1"/>
  <c r="BD970" i="2"/>
  <c r="BD970" i="8" s="1"/>
  <c r="BC970" i="2"/>
  <c r="BC970" i="8" s="1"/>
  <c r="BA970" i="2"/>
  <c r="BA970" i="8" s="1"/>
  <c r="AZ970" i="2"/>
  <c r="AZ970" i="8" s="1"/>
  <c r="AY970" i="2"/>
  <c r="AY970" i="8" s="1"/>
  <c r="AW970" i="2"/>
  <c r="AW970" i="8" s="1"/>
  <c r="AV970" i="2"/>
  <c r="AV970" i="8" s="1"/>
  <c r="AU970" i="2"/>
  <c r="AU970" i="8" s="1"/>
  <c r="AS970" i="2"/>
  <c r="AS970" i="8" s="1"/>
  <c r="AR970" i="2"/>
  <c r="AR970" i="8" s="1"/>
  <c r="AQ970" i="2"/>
  <c r="AQ970" i="8" s="1"/>
  <c r="AO970" i="2"/>
  <c r="AO970" i="8" s="1"/>
  <c r="AN970" i="2"/>
  <c r="AN970" i="8" s="1"/>
  <c r="AM970" i="2"/>
  <c r="AM970" i="8" s="1"/>
  <c r="AK970" i="2"/>
  <c r="AK970" i="8" s="1"/>
  <c r="AJ970" i="2"/>
  <c r="AJ970" i="8" s="1"/>
  <c r="AI970" i="2"/>
  <c r="AI970" i="8" s="1"/>
  <c r="AG970" i="2"/>
  <c r="AG970" i="8" s="1"/>
  <c r="AF970" i="2"/>
  <c r="AF970" i="8" s="1"/>
  <c r="AE970" i="2"/>
  <c r="AE970" i="8" s="1"/>
  <c r="AC970" i="2"/>
  <c r="AC970" i="8" s="1"/>
  <c r="AB970" i="2"/>
  <c r="AB970" i="8" s="1"/>
  <c r="AA970" i="2"/>
  <c r="AA970" i="8" s="1"/>
  <c r="Y970" i="2"/>
  <c r="Y970" i="8" s="1"/>
  <c r="X970" i="2"/>
  <c r="X970" i="8" s="1"/>
  <c r="W970" i="2"/>
  <c r="W970" i="8" s="1"/>
  <c r="U970" i="2"/>
  <c r="U970" i="8" s="1"/>
  <c r="T970" i="2"/>
  <c r="T970" i="8" s="1"/>
  <c r="S970" i="2"/>
  <c r="S970" i="8" s="1"/>
  <c r="Q970" i="2"/>
  <c r="Q970" i="8" s="1"/>
  <c r="P970" i="2"/>
  <c r="P970" i="8" s="1"/>
  <c r="O970" i="2"/>
  <c r="O970" i="8" s="1"/>
  <c r="M970" i="2"/>
  <c r="M970" i="8" s="1"/>
  <c r="L970" i="2"/>
  <c r="L970" i="8" s="1"/>
  <c r="K970" i="2"/>
  <c r="K970" i="8" s="1"/>
  <c r="I970" i="2"/>
  <c r="I970" i="8" s="1"/>
  <c r="H970" i="2"/>
  <c r="H970" i="8" s="1"/>
  <c r="G970" i="2"/>
  <c r="G970" i="8" s="1"/>
  <c r="F970" i="2" a="1"/>
  <c r="DB970" i="2" s="1"/>
  <c r="DB970" i="8" s="1"/>
  <c r="F970" i="2"/>
  <c r="F970" i="8" s="1"/>
  <c r="F969" i="2" a="1"/>
  <c r="CT969" i="2" s="1"/>
  <c r="CT969" i="8" s="1"/>
  <c r="DC968" i="2"/>
  <c r="DC968" i="8" s="1"/>
  <c r="DA968" i="2"/>
  <c r="DA968" i="8" s="1"/>
  <c r="CY968" i="2"/>
  <c r="CY968" i="8" s="1"/>
  <c r="CW968" i="2"/>
  <c r="CW968" i="8" s="1"/>
  <c r="CU968" i="2"/>
  <c r="CU968" i="8" s="1"/>
  <c r="CS968" i="2"/>
  <c r="CS968" i="8" s="1"/>
  <c r="CQ968" i="2"/>
  <c r="CQ968" i="8" s="1"/>
  <c r="CO968" i="2"/>
  <c r="CO968" i="8" s="1"/>
  <c r="CM968" i="2"/>
  <c r="CM968" i="8" s="1"/>
  <c r="CK968" i="2"/>
  <c r="CK968" i="8" s="1"/>
  <c r="CI968" i="2"/>
  <c r="CI968" i="8" s="1"/>
  <c r="CG968" i="2"/>
  <c r="CG968" i="8" s="1"/>
  <c r="CE968" i="2"/>
  <c r="CE968" i="8" s="1"/>
  <c r="CC968" i="2"/>
  <c r="CC968" i="8" s="1"/>
  <c r="CA968" i="2"/>
  <c r="CA968" i="8" s="1"/>
  <c r="BY968" i="2"/>
  <c r="BY968" i="8" s="1"/>
  <c r="BW968" i="2"/>
  <c r="BW968" i="8" s="1"/>
  <c r="BU968" i="2"/>
  <c r="BU968" i="8" s="1"/>
  <c r="BS968" i="2"/>
  <c r="BS968" i="8" s="1"/>
  <c r="BQ968" i="2"/>
  <c r="BQ968" i="8" s="1"/>
  <c r="BO968" i="2"/>
  <c r="BO968" i="8" s="1"/>
  <c r="BM968" i="2"/>
  <c r="BM968" i="8" s="1"/>
  <c r="BK968" i="2"/>
  <c r="BK968" i="8" s="1"/>
  <c r="BI968" i="2"/>
  <c r="BI968" i="8" s="1"/>
  <c r="BG968" i="2"/>
  <c r="BG968" i="8" s="1"/>
  <c r="BE968" i="2"/>
  <c r="BE968" i="8" s="1"/>
  <c r="BC968" i="2"/>
  <c r="BC968" i="8" s="1"/>
  <c r="BA968" i="2"/>
  <c r="BA968" i="8" s="1"/>
  <c r="AY968" i="2"/>
  <c r="AY968" i="8" s="1"/>
  <c r="AW968" i="2"/>
  <c r="AW968" i="8" s="1"/>
  <c r="AU968" i="2"/>
  <c r="AU968" i="8" s="1"/>
  <c r="AS968" i="2"/>
  <c r="AS968" i="8" s="1"/>
  <c r="AQ968" i="2"/>
  <c r="AQ968" i="8" s="1"/>
  <c r="AO968" i="2"/>
  <c r="AO968" i="8" s="1"/>
  <c r="AM968" i="2"/>
  <c r="AM968" i="8" s="1"/>
  <c r="AK968" i="2"/>
  <c r="AK968" i="8" s="1"/>
  <c r="AI968" i="2"/>
  <c r="AI968" i="8" s="1"/>
  <c r="AG968" i="2"/>
  <c r="AG968" i="8" s="1"/>
  <c r="AE968" i="2"/>
  <c r="AE968" i="8" s="1"/>
  <c r="AC968" i="2"/>
  <c r="AC968" i="8" s="1"/>
  <c r="AA968" i="2"/>
  <c r="AA968" i="8" s="1"/>
  <c r="Y968" i="2"/>
  <c r="Y968" i="8" s="1"/>
  <c r="W968" i="2"/>
  <c r="W968" i="8" s="1"/>
  <c r="U968" i="2"/>
  <c r="U968" i="8" s="1"/>
  <c r="S968" i="2"/>
  <c r="S968" i="8" s="1"/>
  <c r="Q968" i="2"/>
  <c r="Q968" i="8" s="1"/>
  <c r="O968" i="2"/>
  <c r="O968" i="8" s="1"/>
  <c r="M968" i="2"/>
  <c r="M968" i="8" s="1"/>
  <c r="K968" i="2"/>
  <c r="K968" i="8" s="1"/>
  <c r="I968" i="2"/>
  <c r="I968" i="8" s="1"/>
  <c r="G968" i="2"/>
  <c r="G968" i="8" s="1"/>
  <c r="F968" i="2" a="1"/>
  <c r="DB968" i="2" s="1"/>
  <c r="DB968" i="8" s="1"/>
  <c r="F968" i="2"/>
  <c r="F968" i="8" s="1"/>
  <c r="CZ967" i="2"/>
  <c r="CZ967" i="8" s="1"/>
  <c r="CV967" i="2"/>
  <c r="CV967" i="8" s="1"/>
  <c r="CR967" i="2"/>
  <c r="CR967" i="8" s="1"/>
  <c r="CN967" i="2"/>
  <c r="CN967" i="8" s="1"/>
  <c r="CJ967" i="2"/>
  <c r="CJ967" i="8" s="1"/>
  <c r="CF967" i="2"/>
  <c r="CF967" i="8" s="1"/>
  <c r="CB967" i="2"/>
  <c r="CB967" i="8" s="1"/>
  <c r="BX967" i="2"/>
  <c r="BX967" i="8" s="1"/>
  <c r="BT967" i="2"/>
  <c r="BT967" i="8" s="1"/>
  <c r="BP967" i="2"/>
  <c r="BP967" i="8" s="1"/>
  <c r="BL967" i="2"/>
  <c r="BL967" i="8" s="1"/>
  <c r="BH967" i="2"/>
  <c r="BH967" i="8" s="1"/>
  <c r="BD967" i="2"/>
  <c r="BD967" i="8" s="1"/>
  <c r="AZ967" i="2"/>
  <c r="AZ967" i="8" s="1"/>
  <c r="AV967" i="2"/>
  <c r="AV967" i="8" s="1"/>
  <c r="AR967" i="2"/>
  <c r="AR967" i="8" s="1"/>
  <c r="AN967" i="2"/>
  <c r="AN967" i="8" s="1"/>
  <c r="AJ967" i="2"/>
  <c r="AJ967" i="8" s="1"/>
  <c r="AF967" i="2"/>
  <c r="AF967" i="8" s="1"/>
  <c r="AB967" i="2"/>
  <c r="AB967" i="8" s="1"/>
  <c r="X967" i="2"/>
  <c r="X967" i="8" s="1"/>
  <c r="T967" i="2"/>
  <c r="T967" i="8" s="1"/>
  <c r="P967" i="2"/>
  <c r="P967" i="8" s="1"/>
  <c r="L967" i="2"/>
  <c r="L967" i="8" s="1"/>
  <c r="H967" i="2"/>
  <c r="H967" i="8" s="1"/>
  <c r="F967" i="2" a="1"/>
  <c r="DA967" i="2" s="1"/>
  <c r="DA967" i="8" s="1"/>
  <c r="DC966" i="2"/>
  <c r="DC966" i="8" s="1"/>
  <c r="DA966" i="2"/>
  <c r="DA966" i="8" s="1"/>
  <c r="CZ966" i="2"/>
  <c r="CZ966" i="8" s="1"/>
  <c r="CY966" i="2"/>
  <c r="CY966" i="8" s="1"/>
  <c r="CW966" i="2"/>
  <c r="CW966" i="8" s="1"/>
  <c r="CV966" i="2"/>
  <c r="CV966" i="8" s="1"/>
  <c r="CU966" i="2"/>
  <c r="CU966" i="8" s="1"/>
  <c r="CS966" i="2"/>
  <c r="CS966" i="8" s="1"/>
  <c r="CR966" i="2"/>
  <c r="CR966" i="8" s="1"/>
  <c r="CQ966" i="2"/>
  <c r="CQ966" i="8" s="1"/>
  <c r="CO966" i="2"/>
  <c r="CO966" i="8" s="1"/>
  <c r="CN966" i="2"/>
  <c r="CN966" i="8" s="1"/>
  <c r="CM966" i="2"/>
  <c r="CM966" i="8" s="1"/>
  <c r="CK966" i="2"/>
  <c r="CK966" i="8" s="1"/>
  <c r="CJ966" i="2"/>
  <c r="CJ966" i="8" s="1"/>
  <c r="CI966" i="2"/>
  <c r="CI966" i="8" s="1"/>
  <c r="CG966" i="2"/>
  <c r="CG966" i="8" s="1"/>
  <c r="CF966" i="2"/>
  <c r="CF966" i="8" s="1"/>
  <c r="CE966" i="2"/>
  <c r="CE966" i="8" s="1"/>
  <c r="CC966" i="2"/>
  <c r="CC966" i="8" s="1"/>
  <c r="CB966" i="2"/>
  <c r="CB966" i="8" s="1"/>
  <c r="CA966" i="2"/>
  <c r="CA966" i="8" s="1"/>
  <c r="BY966" i="2"/>
  <c r="BY966" i="8" s="1"/>
  <c r="BX966" i="2"/>
  <c r="BX966" i="8" s="1"/>
  <c r="BW966" i="2"/>
  <c r="BW966" i="8" s="1"/>
  <c r="BU966" i="2"/>
  <c r="BU966" i="8" s="1"/>
  <c r="BT966" i="2"/>
  <c r="BT966" i="8" s="1"/>
  <c r="BS966" i="2"/>
  <c r="BS966" i="8" s="1"/>
  <c r="BQ966" i="2"/>
  <c r="BQ966" i="8" s="1"/>
  <c r="BP966" i="2"/>
  <c r="BP966" i="8" s="1"/>
  <c r="BO966" i="2"/>
  <c r="BO966" i="8" s="1"/>
  <c r="BM966" i="2"/>
  <c r="BM966" i="8" s="1"/>
  <c r="BL966" i="2"/>
  <c r="BL966" i="8" s="1"/>
  <c r="BK966" i="2"/>
  <c r="BK966" i="8" s="1"/>
  <c r="BI966" i="2"/>
  <c r="BI966" i="8" s="1"/>
  <c r="BH966" i="2"/>
  <c r="BH966" i="8" s="1"/>
  <c r="BG966" i="2"/>
  <c r="BG966" i="8" s="1"/>
  <c r="BE966" i="2"/>
  <c r="BE966" i="8" s="1"/>
  <c r="BD966" i="2"/>
  <c r="BD966" i="8" s="1"/>
  <c r="BC966" i="2"/>
  <c r="BC966" i="8" s="1"/>
  <c r="BA966" i="2"/>
  <c r="BA966" i="8" s="1"/>
  <c r="AZ966" i="2"/>
  <c r="AZ966" i="8" s="1"/>
  <c r="AY966" i="2"/>
  <c r="AY966" i="8" s="1"/>
  <c r="AW966" i="2"/>
  <c r="AW966" i="8" s="1"/>
  <c r="AV966" i="2"/>
  <c r="AV966" i="8" s="1"/>
  <c r="AU966" i="2"/>
  <c r="AU966" i="8" s="1"/>
  <c r="AS966" i="2"/>
  <c r="AS966" i="8" s="1"/>
  <c r="AR966" i="2"/>
  <c r="AR966" i="8" s="1"/>
  <c r="AQ966" i="2"/>
  <c r="AQ966" i="8" s="1"/>
  <c r="AO966" i="2"/>
  <c r="AO966" i="8" s="1"/>
  <c r="AN966" i="2"/>
  <c r="AN966" i="8" s="1"/>
  <c r="AM966" i="2"/>
  <c r="AM966" i="8" s="1"/>
  <c r="AK966" i="2"/>
  <c r="AK966" i="8" s="1"/>
  <c r="AJ966" i="2"/>
  <c r="AJ966" i="8" s="1"/>
  <c r="AI966" i="2"/>
  <c r="AI966" i="8" s="1"/>
  <c r="AG966" i="2"/>
  <c r="AG966" i="8" s="1"/>
  <c r="AF966" i="2"/>
  <c r="AF966" i="8" s="1"/>
  <c r="AE966" i="2"/>
  <c r="AE966" i="8" s="1"/>
  <c r="AC966" i="2"/>
  <c r="AC966" i="8" s="1"/>
  <c r="AB966" i="2"/>
  <c r="AB966" i="8" s="1"/>
  <c r="AA966" i="2"/>
  <c r="AA966" i="8" s="1"/>
  <c r="Y966" i="2"/>
  <c r="Y966" i="8" s="1"/>
  <c r="X966" i="2"/>
  <c r="X966" i="8" s="1"/>
  <c r="W966" i="2"/>
  <c r="W966" i="8" s="1"/>
  <c r="U966" i="2"/>
  <c r="U966" i="8" s="1"/>
  <c r="T966" i="2"/>
  <c r="T966" i="8" s="1"/>
  <c r="S966" i="2"/>
  <c r="S966" i="8" s="1"/>
  <c r="Q966" i="2"/>
  <c r="Q966" i="8" s="1"/>
  <c r="P966" i="2"/>
  <c r="P966" i="8" s="1"/>
  <c r="O966" i="2"/>
  <c r="O966" i="8" s="1"/>
  <c r="M966" i="2"/>
  <c r="M966" i="8" s="1"/>
  <c r="L966" i="2"/>
  <c r="L966" i="8" s="1"/>
  <c r="K966" i="2"/>
  <c r="K966" i="8" s="1"/>
  <c r="I966" i="2"/>
  <c r="I966" i="8" s="1"/>
  <c r="H966" i="2"/>
  <c r="H966" i="8" s="1"/>
  <c r="G966" i="2"/>
  <c r="G966" i="8" s="1"/>
  <c r="F966" i="2" a="1"/>
  <c r="DB966" i="2" s="1"/>
  <c r="DB966" i="8" s="1"/>
  <c r="F966" i="2"/>
  <c r="F966" i="8" s="1"/>
  <c r="CT965" i="2"/>
  <c r="CT965" i="8" s="1"/>
  <c r="CD965" i="2"/>
  <c r="CD965" i="8" s="1"/>
  <c r="BN965" i="2"/>
  <c r="BN965" i="8" s="1"/>
  <c r="AX965" i="2"/>
  <c r="AX965" i="8" s="1"/>
  <c r="AH965" i="2"/>
  <c r="AH965" i="8" s="1"/>
  <c r="R965" i="2"/>
  <c r="R965" i="8" s="1"/>
  <c r="F965" i="2" a="1"/>
  <c r="CP965" i="2" s="1"/>
  <c r="CP965" i="8" s="1"/>
  <c r="DC964" i="2"/>
  <c r="DC964" i="8" s="1"/>
  <c r="DA964" i="2"/>
  <c r="DA964" i="8" s="1"/>
  <c r="CY964" i="2"/>
  <c r="CY964" i="8" s="1"/>
  <c r="CW964" i="2"/>
  <c r="CW964" i="8" s="1"/>
  <c r="CU964" i="2"/>
  <c r="CU964" i="8" s="1"/>
  <c r="CS964" i="2"/>
  <c r="CS964" i="8" s="1"/>
  <c r="CQ964" i="2"/>
  <c r="CQ964" i="8" s="1"/>
  <c r="CO964" i="2"/>
  <c r="CO964" i="8" s="1"/>
  <c r="CM964" i="2"/>
  <c r="CM964" i="8" s="1"/>
  <c r="CK964" i="2"/>
  <c r="CK964" i="8" s="1"/>
  <c r="CI964" i="2"/>
  <c r="CI964" i="8" s="1"/>
  <c r="CG964" i="2"/>
  <c r="CG964" i="8" s="1"/>
  <c r="CE964" i="2"/>
  <c r="CE964" i="8" s="1"/>
  <c r="CC964" i="2"/>
  <c r="CC964" i="8" s="1"/>
  <c r="CA964" i="2"/>
  <c r="CA964" i="8" s="1"/>
  <c r="BY964" i="2"/>
  <c r="BY964" i="8" s="1"/>
  <c r="BW964" i="2"/>
  <c r="BW964" i="8" s="1"/>
  <c r="BU964" i="2"/>
  <c r="BU964" i="8" s="1"/>
  <c r="BS964" i="2"/>
  <c r="BS964" i="8" s="1"/>
  <c r="BQ964" i="2"/>
  <c r="BQ964" i="8" s="1"/>
  <c r="BO964" i="2"/>
  <c r="BO964" i="8" s="1"/>
  <c r="BM964" i="2"/>
  <c r="BM964" i="8" s="1"/>
  <c r="BK964" i="2"/>
  <c r="BK964" i="8" s="1"/>
  <c r="BI964" i="2"/>
  <c r="BI964" i="8" s="1"/>
  <c r="BG964" i="2"/>
  <c r="BG964" i="8" s="1"/>
  <c r="BE964" i="2"/>
  <c r="BE964" i="8" s="1"/>
  <c r="BC964" i="2"/>
  <c r="BC964" i="8" s="1"/>
  <c r="BA964" i="2"/>
  <c r="BA964" i="8" s="1"/>
  <c r="AY964" i="2"/>
  <c r="AY964" i="8" s="1"/>
  <c r="AW964" i="2"/>
  <c r="AW964" i="8" s="1"/>
  <c r="AU964" i="2"/>
  <c r="AU964" i="8" s="1"/>
  <c r="AS964" i="2"/>
  <c r="AS964" i="8" s="1"/>
  <c r="AQ964" i="2"/>
  <c r="AQ964" i="8" s="1"/>
  <c r="AO964" i="2"/>
  <c r="AO964" i="8" s="1"/>
  <c r="AM964" i="2"/>
  <c r="AM964" i="8" s="1"/>
  <c r="AK964" i="2"/>
  <c r="AK964" i="8" s="1"/>
  <c r="AI964" i="2"/>
  <c r="AI964" i="8" s="1"/>
  <c r="AG964" i="2"/>
  <c r="AG964" i="8" s="1"/>
  <c r="AE964" i="2"/>
  <c r="AE964" i="8" s="1"/>
  <c r="AC964" i="2"/>
  <c r="AC964" i="8" s="1"/>
  <c r="AA964" i="2"/>
  <c r="AA964" i="8" s="1"/>
  <c r="Y964" i="2"/>
  <c r="Y964" i="8" s="1"/>
  <c r="W964" i="2"/>
  <c r="W964" i="8" s="1"/>
  <c r="U964" i="2"/>
  <c r="U964" i="8" s="1"/>
  <c r="S964" i="2"/>
  <c r="S964" i="8" s="1"/>
  <c r="Q964" i="2"/>
  <c r="Q964" i="8" s="1"/>
  <c r="O964" i="2"/>
  <c r="O964" i="8" s="1"/>
  <c r="M964" i="2"/>
  <c r="M964" i="8" s="1"/>
  <c r="K964" i="2"/>
  <c r="K964" i="8" s="1"/>
  <c r="I964" i="2"/>
  <c r="I964" i="8" s="1"/>
  <c r="G964" i="2"/>
  <c r="G964" i="8" s="1"/>
  <c r="F964" i="2" a="1"/>
  <c r="DB964" i="2" s="1"/>
  <c r="DB964" i="8" s="1"/>
  <c r="F964" i="2"/>
  <c r="F964" i="8" s="1"/>
  <c r="CZ963" i="2"/>
  <c r="CZ963" i="8" s="1"/>
  <c r="CV963" i="2"/>
  <c r="CV963" i="8" s="1"/>
  <c r="CR963" i="2"/>
  <c r="CR963" i="8" s="1"/>
  <c r="CN963" i="2"/>
  <c r="CN963" i="8" s="1"/>
  <c r="CJ963" i="2"/>
  <c r="CJ963" i="8" s="1"/>
  <c r="CF963" i="2"/>
  <c r="CF963" i="8" s="1"/>
  <c r="CB963" i="2"/>
  <c r="CB963" i="8" s="1"/>
  <c r="BX963" i="2"/>
  <c r="BX963" i="8" s="1"/>
  <c r="BT963" i="2"/>
  <c r="BT963" i="8" s="1"/>
  <c r="BP963" i="2"/>
  <c r="BP963" i="8" s="1"/>
  <c r="BL963" i="2"/>
  <c r="BL963" i="8" s="1"/>
  <c r="BH963" i="2"/>
  <c r="BH963" i="8" s="1"/>
  <c r="BD963" i="2"/>
  <c r="BD963" i="8" s="1"/>
  <c r="AZ963" i="2"/>
  <c r="AZ963" i="8" s="1"/>
  <c r="AV963" i="2"/>
  <c r="AV963" i="8" s="1"/>
  <c r="AR963" i="2"/>
  <c r="AR963" i="8" s="1"/>
  <c r="AN963" i="2"/>
  <c r="AN963" i="8" s="1"/>
  <c r="AJ963" i="2"/>
  <c r="AJ963" i="8" s="1"/>
  <c r="AF963" i="2"/>
  <c r="AF963" i="8" s="1"/>
  <c r="AB963" i="2"/>
  <c r="AB963" i="8" s="1"/>
  <c r="X963" i="2"/>
  <c r="X963" i="8" s="1"/>
  <c r="T963" i="2"/>
  <c r="T963" i="8" s="1"/>
  <c r="P963" i="2"/>
  <c r="P963" i="8" s="1"/>
  <c r="L963" i="2"/>
  <c r="L963" i="8" s="1"/>
  <c r="H963" i="2"/>
  <c r="H963" i="8" s="1"/>
  <c r="F963" i="2" a="1"/>
  <c r="DA963" i="2" s="1"/>
  <c r="DA963" i="8" s="1"/>
  <c r="DC962" i="2"/>
  <c r="DC962" i="8" s="1"/>
  <c r="DA962" i="2"/>
  <c r="DA962" i="8" s="1"/>
  <c r="CZ962" i="2"/>
  <c r="CZ962" i="8" s="1"/>
  <c r="CY962" i="2"/>
  <c r="CY962" i="8" s="1"/>
  <c r="CW962" i="2"/>
  <c r="CW962" i="8" s="1"/>
  <c r="CV962" i="2"/>
  <c r="CV962" i="8" s="1"/>
  <c r="CU962" i="2"/>
  <c r="CU962" i="8" s="1"/>
  <c r="CS962" i="2"/>
  <c r="CS962" i="8" s="1"/>
  <c r="CR962" i="2"/>
  <c r="CR962" i="8" s="1"/>
  <c r="CQ962" i="2"/>
  <c r="CQ962" i="8" s="1"/>
  <c r="CO962" i="2"/>
  <c r="CO962" i="8" s="1"/>
  <c r="CN962" i="2"/>
  <c r="CN962" i="8" s="1"/>
  <c r="CM962" i="2"/>
  <c r="CM962" i="8" s="1"/>
  <c r="CK962" i="2"/>
  <c r="CK962" i="8" s="1"/>
  <c r="CJ962" i="2"/>
  <c r="CJ962" i="8" s="1"/>
  <c r="CI962" i="2"/>
  <c r="CI962" i="8" s="1"/>
  <c r="CG962" i="2"/>
  <c r="CG962" i="8" s="1"/>
  <c r="CF962" i="2"/>
  <c r="CF962" i="8" s="1"/>
  <c r="CE962" i="2"/>
  <c r="CE962" i="8" s="1"/>
  <c r="CC962" i="2"/>
  <c r="CC962" i="8" s="1"/>
  <c r="CB962" i="2"/>
  <c r="CB962" i="8" s="1"/>
  <c r="CA962" i="2"/>
  <c r="CA962" i="8" s="1"/>
  <c r="BY962" i="2"/>
  <c r="BY962" i="8" s="1"/>
  <c r="BX962" i="2"/>
  <c r="BX962" i="8" s="1"/>
  <c r="BW962" i="2"/>
  <c r="BW962" i="8" s="1"/>
  <c r="BU962" i="2"/>
  <c r="BU962" i="8" s="1"/>
  <c r="BT962" i="2"/>
  <c r="BT962" i="8" s="1"/>
  <c r="BS962" i="2"/>
  <c r="BS962" i="8" s="1"/>
  <c r="BQ962" i="2"/>
  <c r="BQ962" i="8" s="1"/>
  <c r="BP962" i="2"/>
  <c r="BP962" i="8" s="1"/>
  <c r="BO962" i="2"/>
  <c r="BO962" i="8" s="1"/>
  <c r="BM962" i="2"/>
  <c r="BM962" i="8" s="1"/>
  <c r="BL962" i="2"/>
  <c r="BL962" i="8" s="1"/>
  <c r="BK962" i="2"/>
  <c r="BK962" i="8" s="1"/>
  <c r="BI962" i="2"/>
  <c r="BI962" i="8" s="1"/>
  <c r="BH962" i="2"/>
  <c r="BH962" i="8" s="1"/>
  <c r="BG962" i="2"/>
  <c r="BG962" i="8" s="1"/>
  <c r="BE962" i="2"/>
  <c r="BE962" i="8" s="1"/>
  <c r="BD962" i="2"/>
  <c r="BD962" i="8" s="1"/>
  <c r="BC962" i="2"/>
  <c r="BC962" i="8" s="1"/>
  <c r="BA962" i="2"/>
  <c r="BA962" i="8" s="1"/>
  <c r="AZ962" i="2"/>
  <c r="AZ962" i="8" s="1"/>
  <c r="AY962" i="2"/>
  <c r="AY962" i="8" s="1"/>
  <c r="AW962" i="2"/>
  <c r="AW962" i="8" s="1"/>
  <c r="AV962" i="2"/>
  <c r="AV962" i="8" s="1"/>
  <c r="AU962" i="2"/>
  <c r="AU962" i="8" s="1"/>
  <c r="AS962" i="2"/>
  <c r="AS962" i="8" s="1"/>
  <c r="AR962" i="2"/>
  <c r="AR962" i="8" s="1"/>
  <c r="AQ962" i="2"/>
  <c r="AQ962" i="8" s="1"/>
  <c r="AO962" i="2"/>
  <c r="AO962" i="8" s="1"/>
  <c r="AN962" i="2"/>
  <c r="AN962" i="8" s="1"/>
  <c r="AM962" i="2"/>
  <c r="AM962" i="8" s="1"/>
  <c r="AK962" i="2"/>
  <c r="AK962" i="8" s="1"/>
  <c r="AJ962" i="2"/>
  <c r="AJ962" i="8" s="1"/>
  <c r="AI962" i="2"/>
  <c r="AI962" i="8" s="1"/>
  <c r="AG962" i="2"/>
  <c r="AG962" i="8" s="1"/>
  <c r="AF962" i="2"/>
  <c r="AF962" i="8" s="1"/>
  <c r="AE962" i="2"/>
  <c r="AE962" i="8" s="1"/>
  <c r="AC962" i="2"/>
  <c r="AC962" i="8" s="1"/>
  <c r="AB962" i="2"/>
  <c r="AB962" i="8" s="1"/>
  <c r="AA962" i="2"/>
  <c r="AA962" i="8" s="1"/>
  <c r="Y962" i="2"/>
  <c r="Y962" i="8" s="1"/>
  <c r="X962" i="2"/>
  <c r="X962" i="8" s="1"/>
  <c r="W962" i="2"/>
  <c r="W962" i="8" s="1"/>
  <c r="U962" i="2"/>
  <c r="U962" i="8" s="1"/>
  <c r="T962" i="2"/>
  <c r="T962" i="8" s="1"/>
  <c r="S962" i="2"/>
  <c r="S962" i="8" s="1"/>
  <c r="Q962" i="2"/>
  <c r="Q962" i="8" s="1"/>
  <c r="P962" i="2"/>
  <c r="P962" i="8" s="1"/>
  <c r="O962" i="2"/>
  <c r="O962" i="8" s="1"/>
  <c r="M962" i="2"/>
  <c r="M962" i="8" s="1"/>
  <c r="L962" i="2"/>
  <c r="L962" i="8" s="1"/>
  <c r="K962" i="2"/>
  <c r="K962" i="8" s="1"/>
  <c r="I962" i="2"/>
  <c r="I962" i="8" s="1"/>
  <c r="H962" i="2"/>
  <c r="H962" i="8" s="1"/>
  <c r="G962" i="2"/>
  <c r="G962" i="8" s="1"/>
  <c r="F962" i="2" a="1"/>
  <c r="DB962" i="2" s="1"/>
  <c r="DB962" i="8" s="1"/>
  <c r="F962" i="2"/>
  <c r="F962" i="8" s="1"/>
  <c r="CP961" i="2"/>
  <c r="CP961" i="8" s="1"/>
  <c r="BZ961" i="2"/>
  <c r="BZ961" i="8" s="1"/>
  <c r="BJ961" i="2"/>
  <c r="BJ961" i="8" s="1"/>
  <c r="AT961" i="2"/>
  <c r="AT961" i="8" s="1"/>
  <c r="AD961" i="2"/>
  <c r="AD961" i="8" s="1"/>
  <c r="N961" i="2"/>
  <c r="N961" i="8" s="1"/>
  <c r="F961" i="2" a="1"/>
  <c r="DC960" i="2"/>
  <c r="DC960" i="8" s="1"/>
  <c r="DA960" i="2"/>
  <c r="DA960" i="8" s="1"/>
  <c r="CY960" i="2"/>
  <c r="CY960" i="8" s="1"/>
  <c r="CW960" i="2"/>
  <c r="CW960" i="8" s="1"/>
  <c r="CU960" i="2"/>
  <c r="CU960" i="8" s="1"/>
  <c r="CS960" i="2"/>
  <c r="CS960" i="8" s="1"/>
  <c r="CQ960" i="2"/>
  <c r="CQ960" i="8" s="1"/>
  <c r="CO960" i="2"/>
  <c r="CO960" i="8" s="1"/>
  <c r="CM960" i="2"/>
  <c r="CM960" i="8" s="1"/>
  <c r="CK960" i="2"/>
  <c r="CK960" i="8" s="1"/>
  <c r="CI960" i="2"/>
  <c r="CI960" i="8" s="1"/>
  <c r="CG960" i="2"/>
  <c r="CG960" i="8" s="1"/>
  <c r="CE960" i="2"/>
  <c r="CE960" i="8" s="1"/>
  <c r="CC960" i="2"/>
  <c r="CC960" i="8" s="1"/>
  <c r="CA960" i="2"/>
  <c r="CA960" i="8" s="1"/>
  <c r="BY960" i="2"/>
  <c r="BY960" i="8" s="1"/>
  <c r="BW960" i="2"/>
  <c r="BW960" i="8" s="1"/>
  <c r="BU960" i="2"/>
  <c r="BU960" i="8" s="1"/>
  <c r="BS960" i="2"/>
  <c r="BS960" i="8" s="1"/>
  <c r="BQ960" i="2"/>
  <c r="BQ960" i="8" s="1"/>
  <c r="BO960" i="2"/>
  <c r="BO960" i="8" s="1"/>
  <c r="BM960" i="2"/>
  <c r="BM960" i="8" s="1"/>
  <c r="BK960" i="2"/>
  <c r="BK960" i="8" s="1"/>
  <c r="BI960" i="2"/>
  <c r="BI960" i="8" s="1"/>
  <c r="BG960" i="2"/>
  <c r="BG960" i="8" s="1"/>
  <c r="BE960" i="2"/>
  <c r="BE960" i="8" s="1"/>
  <c r="BC960" i="2"/>
  <c r="BC960" i="8" s="1"/>
  <c r="BA960" i="2"/>
  <c r="BA960" i="8" s="1"/>
  <c r="AY960" i="2"/>
  <c r="AY960" i="8" s="1"/>
  <c r="AW960" i="2"/>
  <c r="AW960" i="8" s="1"/>
  <c r="AU960" i="2"/>
  <c r="AU960" i="8" s="1"/>
  <c r="AS960" i="2"/>
  <c r="AS960" i="8" s="1"/>
  <c r="AQ960" i="2"/>
  <c r="AQ960" i="8" s="1"/>
  <c r="AO960" i="2"/>
  <c r="AO960" i="8" s="1"/>
  <c r="AM960" i="2"/>
  <c r="AM960" i="8" s="1"/>
  <c r="AK960" i="2"/>
  <c r="AK960" i="8" s="1"/>
  <c r="AI960" i="2"/>
  <c r="AI960" i="8" s="1"/>
  <c r="AG960" i="2"/>
  <c r="AG960" i="8" s="1"/>
  <c r="AE960" i="2"/>
  <c r="AE960" i="8" s="1"/>
  <c r="AC960" i="2"/>
  <c r="AC960" i="8" s="1"/>
  <c r="AA960" i="2"/>
  <c r="AA960" i="8" s="1"/>
  <c r="Y960" i="2"/>
  <c r="Y960" i="8" s="1"/>
  <c r="W960" i="2"/>
  <c r="W960" i="8" s="1"/>
  <c r="U960" i="2"/>
  <c r="U960" i="8" s="1"/>
  <c r="S960" i="2"/>
  <c r="S960" i="8" s="1"/>
  <c r="Q960" i="2"/>
  <c r="Q960" i="8" s="1"/>
  <c r="O960" i="2"/>
  <c r="O960" i="8" s="1"/>
  <c r="M960" i="2"/>
  <c r="M960" i="8" s="1"/>
  <c r="K960" i="2"/>
  <c r="K960" i="8" s="1"/>
  <c r="I960" i="2"/>
  <c r="I960" i="8" s="1"/>
  <c r="G960" i="2"/>
  <c r="G960" i="8" s="1"/>
  <c r="F960" i="2" a="1"/>
  <c r="DB960" i="2" s="1"/>
  <c r="DB960" i="8" s="1"/>
  <c r="F960" i="2"/>
  <c r="F960" i="8" s="1"/>
  <c r="CZ959" i="2"/>
  <c r="CZ959" i="8" s="1"/>
  <c r="CV959" i="2"/>
  <c r="CV959" i="8" s="1"/>
  <c r="CR959" i="2"/>
  <c r="CR959" i="8" s="1"/>
  <c r="CN959" i="2"/>
  <c r="CN959" i="8" s="1"/>
  <c r="CJ959" i="2"/>
  <c r="CJ959" i="8" s="1"/>
  <c r="CF959" i="2"/>
  <c r="CF959" i="8" s="1"/>
  <c r="CB959" i="2"/>
  <c r="CB959" i="8" s="1"/>
  <c r="BX959" i="2"/>
  <c r="BX959" i="8" s="1"/>
  <c r="BT959" i="2"/>
  <c r="BT959" i="8" s="1"/>
  <c r="BP959" i="2"/>
  <c r="BP959" i="8" s="1"/>
  <c r="BL959" i="2"/>
  <c r="BL959" i="8" s="1"/>
  <c r="BH959" i="2"/>
  <c r="BH959" i="8" s="1"/>
  <c r="BD959" i="2"/>
  <c r="BD959" i="8" s="1"/>
  <c r="AZ959" i="2"/>
  <c r="AZ959" i="8" s="1"/>
  <c r="AV959" i="2"/>
  <c r="AV959" i="8" s="1"/>
  <c r="AR959" i="2"/>
  <c r="AR959" i="8" s="1"/>
  <c r="AN959" i="2"/>
  <c r="AN959" i="8" s="1"/>
  <c r="AJ959" i="2"/>
  <c r="AJ959" i="8" s="1"/>
  <c r="AF959" i="2"/>
  <c r="AF959" i="8" s="1"/>
  <c r="AB959" i="2"/>
  <c r="AB959" i="8" s="1"/>
  <c r="X959" i="2"/>
  <c r="X959" i="8" s="1"/>
  <c r="T959" i="2"/>
  <c r="T959" i="8" s="1"/>
  <c r="P959" i="2"/>
  <c r="P959" i="8" s="1"/>
  <c r="L959" i="2"/>
  <c r="L959" i="8" s="1"/>
  <c r="H959" i="2"/>
  <c r="H959" i="8" s="1"/>
  <c r="F959" i="2" a="1"/>
  <c r="DA959" i="2" s="1"/>
  <c r="DA959" i="8" s="1"/>
  <c r="DC958" i="2"/>
  <c r="DC958" i="8" s="1"/>
  <c r="DA958" i="2"/>
  <c r="DA958" i="8" s="1"/>
  <c r="CZ958" i="2"/>
  <c r="CZ958" i="8" s="1"/>
  <c r="CY958" i="2"/>
  <c r="CY958" i="8" s="1"/>
  <c r="CW958" i="2"/>
  <c r="CW958" i="8" s="1"/>
  <c r="CV958" i="2"/>
  <c r="CV958" i="8" s="1"/>
  <c r="CU958" i="2"/>
  <c r="CU958" i="8" s="1"/>
  <c r="CS958" i="2"/>
  <c r="CS958" i="8" s="1"/>
  <c r="CR958" i="2"/>
  <c r="CR958" i="8" s="1"/>
  <c r="CQ958" i="2"/>
  <c r="CQ958" i="8" s="1"/>
  <c r="CO958" i="2"/>
  <c r="CO958" i="8" s="1"/>
  <c r="CN958" i="2"/>
  <c r="CN958" i="8" s="1"/>
  <c r="CM958" i="2"/>
  <c r="CM958" i="8" s="1"/>
  <c r="CK958" i="2"/>
  <c r="CK958" i="8" s="1"/>
  <c r="CJ958" i="2"/>
  <c r="CJ958" i="8" s="1"/>
  <c r="CI958" i="2"/>
  <c r="CI958" i="8" s="1"/>
  <c r="CG958" i="2"/>
  <c r="CG958" i="8" s="1"/>
  <c r="CF958" i="2"/>
  <c r="CF958" i="8" s="1"/>
  <c r="CE958" i="2"/>
  <c r="CE958" i="8" s="1"/>
  <c r="CC958" i="2"/>
  <c r="CC958" i="8" s="1"/>
  <c r="CB958" i="2"/>
  <c r="CB958" i="8" s="1"/>
  <c r="CA958" i="2"/>
  <c r="CA958" i="8" s="1"/>
  <c r="BY958" i="2"/>
  <c r="BY958" i="8" s="1"/>
  <c r="BX958" i="2"/>
  <c r="BX958" i="8" s="1"/>
  <c r="BW958" i="2"/>
  <c r="BW958" i="8" s="1"/>
  <c r="BU958" i="2"/>
  <c r="BU958" i="8" s="1"/>
  <c r="BT958" i="2"/>
  <c r="BT958" i="8" s="1"/>
  <c r="BS958" i="2"/>
  <c r="BS958" i="8" s="1"/>
  <c r="BQ958" i="2"/>
  <c r="BQ958" i="8" s="1"/>
  <c r="BP958" i="2"/>
  <c r="BP958" i="8" s="1"/>
  <c r="BO958" i="2"/>
  <c r="BO958" i="8" s="1"/>
  <c r="BM958" i="2"/>
  <c r="BM958" i="8" s="1"/>
  <c r="BL958" i="2"/>
  <c r="BL958" i="8" s="1"/>
  <c r="BK958" i="2"/>
  <c r="BK958" i="8" s="1"/>
  <c r="BI958" i="2"/>
  <c r="BI958" i="8" s="1"/>
  <c r="BH958" i="2"/>
  <c r="BH958" i="8" s="1"/>
  <c r="BG958" i="2"/>
  <c r="BG958" i="8" s="1"/>
  <c r="BE958" i="2"/>
  <c r="BE958" i="8" s="1"/>
  <c r="BD958" i="2"/>
  <c r="BD958" i="8" s="1"/>
  <c r="BC958" i="2"/>
  <c r="BC958" i="8" s="1"/>
  <c r="BA958" i="2"/>
  <c r="BA958" i="8" s="1"/>
  <c r="AZ958" i="2"/>
  <c r="AZ958" i="8" s="1"/>
  <c r="AY958" i="2"/>
  <c r="AY958" i="8" s="1"/>
  <c r="AW958" i="2"/>
  <c r="AW958" i="8" s="1"/>
  <c r="AV958" i="2"/>
  <c r="AV958" i="8" s="1"/>
  <c r="AU958" i="2"/>
  <c r="AU958" i="8" s="1"/>
  <c r="AS958" i="2"/>
  <c r="AS958" i="8" s="1"/>
  <c r="AR958" i="2"/>
  <c r="AR958" i="8" s="1"/>
  <c r="AQ958" i="2"/>
  <c r="AQ958" i="8" s="1"/>
  <c r="AO958" i="2"/>
  <c r="AO958" i="8" s="1"/>
  <c r="AN958" i="2"/>
  <c r="AN958" i="8" s="1"/>
  <c r="AM958" i="2"/>
  <c r="AM958" i="8" s="1"/>
  <c r="AK958" i="2"/>
  <c r="AK958" i="8" s="1"/>
  <c r="AJ958" i="2"/>
  <c r="AJ958" i="8" s="1"/>
  <c r="AI958" i="2"/>
  <c r="AI958" i="8" s="1"/>
  <c r="AG958" i="2"/>
  <c r="AG958" i="8" s="1"/>
  <c r="AF958" i="2"/>
  <c r="AF958" i="8" s="1"/>
  <c r="AE958" i="2"/>
  <c r="AE958" i="8" s="1"/>
  <c r="AC958" i="2"/>
  <c r="AC958" i="8" s="1"/>
  <c r="AB958" i="2"/>
  <c r="AB958" i="8" s="1"/>
  <c r="AA958" i="2"/>
  <c r="AA958" i="8" s="1"/>
  <c r="Y958" i="2"/>
  <c r="Y958" i="8" s="1"/>
  <c r="X958" i="2"/>
  <c r="X958" i="8" s="1"/>
  <c r="W958" i="2"/>
  <c r="W958" i="8" s="1"/>
  <c r="U958" i="2"/>
  <c r="U958" i="8" s="1"/>
  <c r="T958" i="2"/>
  <c r="T958" i="8" s="1"/>
  <c r="S958" i="2"/>
  <c r="S958" i="8" s="1"/>
  <c r="Q958" i="2"/>
  <c r="Q958" i="8" s="1"/>
  <c r="P958" i="2"/>
  <c r="P958" i="8" s="1"/>
  <c r="O958" i="2"/>
  <c r="O958" i="8" s="1"/>
  <c r="M958" i="2"/>
  <c r="M958" i="8" s="1"/>
  <c r="L958" i="2"/>
  <c r="L958" i="8" s="1"/>
  <c r="K958" i="2"/>
  <c r="K958" i="8" s="1"/>
  <c r="I958" i="2"/>
  <c r="I958" i="8" s="1"/>
  <c r="H958" i="2"/>
  <c r="H958" i="8" s="1"/>
  <c r="G958" i="2"/>
  <c r="G958" i="8" s="1"/>
  <c r="F958" i="2" a="1"/>
  <c r="DB958" i="2" s="1"/>
  <c r="DB958" i="8" s="1"/>
  <c r="F958" i="2"/>
  <c r="F958" i="8" s="1"/>
  <c r="DB957" i="2"/>
  <c r="DB957" i="8" s="1"/>
  <c r="CT957" i="2"/>
  <c r="CT957" i="8" s="1"/>
  <c r="CL957" i="2"/>
  <c r="CL957" i="8" s="1"/>
  <c r="CD957" i="2"/>
  <c r="CD957" i="8" s="1"/>
  <c r="BV957" i="2"/>
  <c r="BV957" i="8" s="1"/>
  <c r="BN957" i="2"/>
  <c r="BN957" i="8" s="1"/>
  <c r="BF957" i="2"/>
  <c r="BF957" i="8" s="1"/>
  <c r="AX957" i="2"/>
  <c r="AX957" i="8" s="1"/>
  <c r="AP957" i="2"/>
  <c r="AP957" i="8" s="1"/>
  <c r="AH957" i="2"/>
  <c r="AH957" i="8" s="1"/>
  <c r="Z957" i="2"/>
  <c r="Z957" i="8" s="1"/>
  <c r="R957" i="2"/>
  <c r="R957" i="8" s="1"/>
  <c r="J957" i="2"/>
  <c r="J957" i="8" s="1"/>
  <c r="F957" i="2" a="1"/>
  <c r="DC956" i="2"/>
  <c r="DC956" i="8" s="1"/>
  <c r="DA956" i="2"/>
  <c r="DA956" i="8" s="1"/>
  <c r="CY956" i="2"/>
  <c r="CY956" i="8" s="1"/>
  <c r="CW956" i="2"/>
  <c r="CW956" i="8" s="1"/>
  <c r="CU956" i="2"/>
  <c r="CU956" i="8" s="1"/>
  <c r="CS956" i="2"/>
  <c r="CS956" i="8" s="1"/>
  <c r="CQ956" i="2"/>
  <c r="CQ956" i="8" s="1"/>
  <c r="CO956" i="2"/>
  <c r="CO956" i="8" s="1"/>
  <c r="CM956" i="2"/>
  <c r="CM956" i="8" s="1"/>
  <c r="CK956" i="2"/>
  <c r="CK956" i="8" s="1"/>
  <c r="CI956" i="2"/>
  <c r="CI956" i="8" s="1"/>
  <c r="CG956" i="2"/>
  <c r="CG956" i="8" s="1"/>
  <c r="CE956" i="2"/>
  <c r="CE956" i="8" s="1"/>
  <c r="CC956" i="2"/>
  <c r="CC956" i="8" s="1"/>
  <c r="CA956" i="2"/>
  <c r="CA956" i="8" s="1"/>
  <c r="BY956" i="2"/>
  <c r="BY956" i="8" s="1"/>
  <c r="BW956" i="2"/>
  <c r="BW956" i="8" s="1"/>
  <c r="BU956" i="2"/>
  <c r="BU956" i="8" s="1"/>
  <c r="BS956" i="2"/>
  <c r="BS956" i="8" s="1"/>
  <c r="BQ956" i="2"/>
  <c r="BQ956" i="8" s="1"/>
  <c r="BO956" i="2"/>
  <c r="BO956" i="8" s="1"/>
  <c r="BM956" i="2"/>
  <c r="BM956" i="8" s="1"/>
  <c r="BK956" i="2"/>
  <c r="BK956" i="8" s="1"/>
  <c r="BI956" i="2"/>
  <c r="BI956" i="8" s="1"/>
  <c r="BG956" i="2"/>
  <c r="BG956" i="8" s="1"/>
  <c r="BE956" i="2"/>
  <c r="BE956" i="8" s="1"/>
  <c r="BC956" i="2"/>
  <c r="BC956" i="8" s="1"/>
  <c r="BA956" i="2"/>
  <c r="BA956" i="8" s="1"/>
  <c r="AY956" i="2"/>
  <c r="AY956" i="8" s="1"/>
  <c r="AW956" i="2"/>
  <c r="AW956" i="8" s="1"/>
  <c r="AU956" i="2"/>
  <c r="AU956" i="8" s="1"/>
  <c r="AS956" i="2"/>
  <c r="AS956" i="8" s="1"/>
  <c r="AQ956" i="2"/>
  <c r="AQ956" i="8" s="1"/>
  <c r="AO956" i="2"/>
  <c r="AO956" i="8" s="1"/>
  <c r="AM956" i="2"/>
  <c r="AM956" i="8" s="1"/>
  <c r="AK956" i="2"/>
  <c r="AK956" i="8" s="1"/>
  <c r="AI956" i="2"/>
  <c r="AI956" i="8" s="1"/>
  <c r="AG956" i="2"/>
  <c r="AG956" i="8" s="1"/>
  <c r="AE956" i="2"/>
  <c r="AE956" i="8" s="1"/>
  <c r="AC956" i="2"/>
  <c r="AC956" i="8" s="1"/>
  <c r="AA956" i="2"/>
  <c r="AA956" i="8" s="1"/>
  <c r="Y956" i="2"/>
  <c r="Y956" i="8" s="1"/>
  <c r="W956" i="2"/>
  <c r="W956" i="8" s="1"/>
  <c r="U956" i="2"/>
  <c r="U956" i="8" s="1"/>
  <c r="S956" i="2"/>
  <c r="S956" i="8" s="1"/>
  <c r="Q956" i="2"/>
  <c r="Q956" i="8" s="1"/>
  <c r="O956" i="2"/>
  <c r="O956" i="8" s="1"/>
  <c r="M956" i="2"/>
  <c r="M956" i="8" s="1"/>
  <c r="K956" i="2"/>
  <c r="K956" i="8" s="1"/>
  <c r="I956" i="2"/>
  <c r="I956" i="8" s="1"/>
  <c r="G956" i="2"/>
  <c r="G956" i="8" s="1"/>
  <c r="F956" i="2" a="1"/>
  <c r="DB956" i="2" s="1"/>
  <c r="DB956" i="8" s="1"/>
  <c r="F956" i="2"/>
  <c r="F956" i="8" s="1"/>
  <c r="CZ955" i="2"/>
  <c r="CZ955" i="8" s="1"/>
  <c r="CV955" i="2"/>
  <c r="CV955" i="8" s="1"/>
  <c r="CR955" i="2"/>
  <c r="CR955" i="8" s="1"/>
  <c r="CN955" i="2"/>
  <c r="CN955" i="8" s="1"/>
  <c r="CJ955" i="2"/>
  <c r="CJ955" i="8" s="1"/>
  <c r="CF955" i="2"/>
  <c r="CF955" i="8" s="1"/>
  <c r="CB955" i="2"/>
  <c r="CB955" i="8" s="1"/>
  <c r="BX955" i="2"/>
  <c r="BX955" i="8" s="1"/>
  <c r="BT955" i="2"/>
  <c r="BT955" i="8" s="1"/>
  <c r="BP955" i="2"/>
  <c r="BP955" i="8" s="1"/>
  <c r="BL955" i="2"/>
  <c r="BL955" i="8" s="1"/>
  <c r="BH955" i="2"/>
  <c r="BH955" i="8" s="1"/>
  <c r="BD955" i="2"/>
  <c r="BD955" i="8" s="1"/>
  <c r="AZ955" i="2"/>
  <c r="AZ955" i="8" s="1"/>
  <c r="AV955" i="2"/>
  <c r="AV955" i="8" s="1"/>
  <c r="AR955" i="2"/>
  <c r="AR955" i="8" s="1"/>
  <c r="AN955" i="2"/>
  <c r="AN955" i="8" s="1"/>
  <c r="AJ955" i="2"/>
  <c r="AJ955" i="8" s="1"/>
  <c r="AF955" i="2"/>
  <c r="AF955" i="8" s="1"/>
  <c r="AB955" i="2"/>
  <c r="AB955" i="8" s="1"/>
  <c r="X955" i="2"/>
  <c r="X955" i="8" s="1"/>
  <c r="T955" i="2"/>
  <c r="T955" i="8" s="1"/>
  <c r="P955" i="2"/>
  <c r="P955" i="8" s="1"/>
  <c r="L955" i="2"/>
  <c r="L955" i="8" s="1"/>
  <c r="H955" i="2"/>
  <c r="H955" i="8" s="1"/>
  <c r="F955" i="2" a="1"/>
  <c r="DA955" i="2" s="1"/>
  <c r="DA955" i="8" s="1"/>
  <c r="DC954" i="2"/>
  <c r="DC954" i="8" s="1"/>
  <c r="DA954" i="2"/>
  <c r="DA954" i="8" s="1"/>
  <c r="CZ954" i="2"/>
  <c r="CZ954" i="8" s="1"/>
  <c r="CY954" i="2"/>
  <c r="CY954" i="8" s="1"/>
  <c r="CW954" i="2"/>
  <c r="CW954" i="8" s="1"/>
  <c r="CV954" i="2"/>
  <c r="CV954" i="8" s="1"/>
  <c r="CU954" i="2"/>
  <c r="CU954" i="8" s="1"/>
  <c r="CS954" i="2"/>
  <c r="CS954" i="8" s="1"/>
  <c r="CR954" i="2"/>
  <c r="CR954" i="8" s="1"/>
  <c r="CQ954" i="2"/>
  <c r="CQ954" i="8" s="1"/>
  <c r="CO954" i="2"/>
  <c r="CO954" i="8" s="1"/>
  <c r="CN954" i="2"/>
  <c r="CN954" i="8" s="1"/>
  <c r="CM954" i="2"/>
  <c r="CM954" i="8" s="1"/>
  <c r="CK954" i="2"/>
  <c r="CK954" i="8" s="1"/>
  <c r="CJ954" i="2"/>
  <c r="CJ954" i="8" s="1"/>
  <c r="CI954" i="2"/>
  <c r="CI954" i="8" s="1"/>
  <c r="CG954" i="2"/>
  <c r="CG954" i="8" s="1"/>
  <c r="CF954" i="2"/>
  <c r="CF954" i="8" s="1"/>
  <c r="CE954" i="2"/>
  <c r="CE954" i="8" s="1"/>
  <c r="CC954" i="2"/>
  <c r="CC954" i="8" s="1"/>
  <c r="CB954" i="2"/>
  <c r="CB954" i="8" s="1"/>
  <c r="CA954" i="2"/>
  <c r="CA954" i="8" s="1"/>
  <c r="BY954" i="2"/>
  <c r="BY954" i="8" s="1"/>
  <c r="BX954" i="2"/>
  <c r="BX954" i="8" s="1"/>
  <c r="BW954" i="2"/>
  <c r="BW954" i="8" s="1"/>
  <c r="BU954" i="2"/>
  <c r="BU954" i="8" s="1"/>
  <c r="BT954" i="2"/>
  <c r="BT954" i="8" s="1"/>
  <c r="BS954" i="2"/>
  <c r="BS954" i="8" s="1"/>
  <c r="BQ954" i="2"/>
  <c r="BQ954" i="8" s="1"/>
  <c r="BP954" i="2"/>
  <c r="BP954" i="8" s="1"/>
  <c r="BO954" i="2"/>
  <c r="BO954" i="8" s="1"/>
  <c r="BM954" i="2"/>
  <c r="BM954" i="8" s="1"/>
  <c r="BL954" i="2"/>
  <c r="BL954" i="8" s="1"/>
  <c r="BK954" i="2"/>
  <c r="BK954" i="8" s="1"/>
  <c r="BI954" i="2"/>
  <c r="BI954" i="8" s="1"/>
  <c r="BH954" i="2"/>
  <c r="BH954" i="8" s="1"/>
  <c r="BG954" i="2"/>
  <c r="BG954" i="8" s="1"/>
  <c r="BE954" i="2"/>
  <c r="BE954" i="8" s="1"/>
  <c r="BD954" i="2"/>
  <c r="BD954" i="8" s="1"/>
  <c r="BC954" i="2"/>
  <c r="BC954" i="8" s="1"/>
  <c r="BA954" i="2"/>
  <c r="BA954" i="8" s="1"/>
  <c r="AZ954" i="2"/>
  <c r="AZ954" i="8" s="1"/>
  <c r="AY954" i="2"/>
  <c r="AY954" i="8" s="1"/>
  <c r="AW954" i="2"/>
  <c r="AW954" i="8" s="1"/>
  <c r="AV954" i="2"/>
  <c r="AV954" i="8" s="1"/>
  <c r="AU954" i="2"/>
  <c r="AU954" i="8" s="1"/>
  <c r="AS954" i="2"/>
  <c r="AS954" i="8" s="1"/>
  <c r="AR954" i="2"/>
  <c r="AR954" i="8" s="1"/>
  <c r="AQ954" i="2"/>
  <c r="AQ954" i="8" s="1"/>
  <c r="AO954" i="2"/>
  <c r="AO954" i="8" s="1"/>
  <c r="AN954" i="2"/>
  <c r="AN954" i="8" s="1"/>
  <c r="AM954" i="2"/>
  <c r="AM954" i="8" s="1"/>
  <c r="AK954" i="2"/>
  <c r="AK954" i="8" s="1"/>
  <c r="AJ954" i="2"/>
  <c r="AJ954" i="8" s="1"/>
  <c r="AI954" i="2"/>
  <c r="AI954" i="8" s="1"/>
  <c r="AG954" i="2"/>
  <c r="AG954" i="8" s="1"/>
  <c r="AF954" i="2"/>
  <c r="AF954" i="8" s="1"/>
  <c r="AE954" i="2"/>
  <c r="AE954" i="8" s="1"/>
  <c r="AC954" i="2"/>
  <c r="AC954" i="8" s="1"/>
  <c r="AB954" i="2"/>
  <c r="AB954" i="8" s="1"/>
  <c r="AA954" i="2"/>
  <c r="AA954" i="8" s="1"/>
  <c r="Y954" i="2"/>
  <c r="Y954" i="8" s="1"/>
  <c r="X954" i="2"/>
  <c r="X954" i="8" s="1"/>
  <c r="W954" i="2"/>
  <c r="W954" i="8" s="1"/>
  <c r="U954" i="2"/>
  <c r="U954" i="8" s="1"/>
  <c r="T954" i="2"/>
  <c r="T954" i="8" s="1"/>
  <c r="S954" i="2"/>
  <c r="S954" i="8" s="1"/>
  <c r="Q954" i="2"/>
  <c r="Q954" i="8" s="1"/>
  <c r="P954" i="2"/>
  <c r="P954" i="8" s="1"/>
  <c r="O954" i="2"/>
  <c r="O954" i="8" s="1"/>
  <c r="M954" i="2"/>
  <c r="M954" i="8" s="1"/>
  <c r="L954" i="2"/>
  <c r="L954" i="8" s="1"/>
  <c r="K954" i="2"/>
  <c r="K954" i="8" s="1"/>
  <c r="I954" i="2"/>
  <c r="I954" i="8" s="1"/>
  <c r="H954" i="2"/>
  <c r="H954" i="8" s="1"/>
  <c r="G954" i="2"/>
  <c r="G954" i="8" s="1"/>
  <c r="F954" i="2" a="1"/>
  <c r="DB954" i="2" s="1"/>
  <c r="DB954" i="8" s="1"/>
  <c r="F954" i="2"/>
  <c r="F954" i="8" s="1"/>
  <c r="F953" i="2" a="1"/>
  <c r="CT953" i="2" s="1"/>
  <c r="CT953" i="8" s="1"/>
  <c r="DC952" i="2"/>
  <c r="DC952" i="8" s="1"/>
  <c r="DA952" i="2"/>
  <c r="DA952" i="8" s="1"/>
  <c r="CY952" i="2"/>
  <c r="CY952" i="8" s="1"/>
  <c r="CW952" i="2"/>
  <c r="CW952" i="8" s="1"/>
  <c r="CU952" i="2"/>
  <c r="CU952" i="8" s="1"/>
  <c r="CS952" i="2"/>
  <c r="CS952" i="8" s="1"/>
  <c r="CQ952" i="2"/>
  <c r="CQ952" i="8" s="1"/>
  <c r="CO952" i="2"/>
  <c r="CO952" i="8" s="1"/>
  <c r="CM952" i="2"/>
  <c r="CM952" i="8" s="1"/>
  <c r="CK952" i="2"/>
  <c r="CK952" i="8" s="1"/>
  <c r="CI952" i="2"/>
  <c r="CI952" i="8" s="1"/>
  <c r="CG952" i="2"/>
  <c r="CG952" i="8" s="1"/>
  <c r="CE952" i="2"/>
  <c r="CE952" i="8" s="1"/>
  <c r="CC952" i="2"/>
  <c r="CC952" i="8" s="1"/>
  <c r="CA952" i="2"/>
  <c r="CA952" i="8" s="1"/>
  <c r="BY952" i="2"/>
  <c r="BY952" i="8" s="1"/>
  <c r="BW952" i="2"/>
  <c r="BW952" i="8" s="1"/>
  <c r="BU952" i="2"/>
  <c r="BU952" i="8" s="1"/>
  <c r="BS952" i="2"/>
  <c r="BS952" i="8" s="1"/>
  <c r="BQ952" i="2"/>
  <c r="BQ952" i="8" s="1"/>
  <c r="BO952" i="2"/>
  <c r="BO952" i="8" s="1"/>
  <c r="BM952" i="2"/>
  <c r="BM952" i="8" s="1"/>
  <c r="BK952" i="2"/>
  <c r="BK952" i="8" s="1"/>
  <c r="BI952" i="2"/>
  <c r="BI952" i="8" s="1"/>
  <c r="BG952" i="2"/>
  <c r="BG952" i="8" s="1"/>
  <c r="BE952" i="2"/>
  <c r="BE952" i="8" s="1"/>
  <c r="BC952" i="2"/>
  <c r="BC952" i="8" s="1"/>
  <c r="BA952" i="2"/>
  <c r="BA952" i="8" s="1"/>
  <c r="AY952" i="2"/>
  <c r="AY952" i="8" s="1"/>
  <c r="AW952" i="2"/>
  <c r="AW952" i="8" s="1"/>
  <c r="AU952" i="2"/>
  <c r="AU952" i="8" s="1"/>
  <c r="AS952" i="2"/>
  <c r="AS952" i="8" s="1"/>
  <c r="AQ952" i="2"/>
  <c r="AQ952" i="8" s="1"/>
  <c r="AO952" i="2"/>
  <c r="AO952" i="8" s="1"/>
  <c r="AM952" i="2"/>
  <c r="AM952" i="8" s="1"/>
  <c r="AK952" i="2"/>
  <c r="AK952" i="8" s="1"/>
  <c r="AI952" i="2"/>
  <c r="AI952" i="8" s="1"/>
  <c r="AG952" i="2"/>
  <c r="AG952" i="8" s="1"/>
  <c r="AE952" i="2"/>
  <c r="AE952" i="8" s="1"/>
  <c r="AC952" i="2"/>
  <c r="AC952" i="8" s="1"/>
  <c r="AA952" i="2"/>
  <c r="AA952" i="8" s="1"/>
  <c r="Y952" i="2"/>
  <c r="Y952" i="8" s="1"/>
  <c r="W952" i="2"/>
  <c r="W952" i="8" s="1"/>
  <c r="U952" i="2"/>
  <c r="U952" i="8" s="1"/>
  <c r="S952" i="2"/>
  <c r="S952" i="8" s="1"/>
  <c r="Q952" i="2"/>
  <c r="Q952" i="8" s="1"/>
  <c r="O952" i="2"/>
  <c r="O952" i="8" s="1"/>
  <c r="M952" i="2"/>
  <c r="M952" i="8" s="1"/>
  <c r="K952" i="2"/>
  <c r="K952" i="8" s="1"/>
  <c r="I952" i="2"/>
  <c r="I952" i="8" s="1"/>
  <c r="G952" i="2"/>
  <c r="G952" i="8" s="1"/>
  <c r="F952" i="2" a="1"/>
  <c r="DB952" i="2" s="1"/>
  <c r="DB952" i="8" s="1"/>
  <c r="F952" i="2"/>
  <c r="F952" i="8" s="1"/>
  <c r="CZ951" i="2"/>
  <c r="CZ951" i="8" s="1"/>
  <c r="CV951" i="2"/>
  <c r="CV951" i="8" s="1"/>
  <c r="CR951" i="2"/>
  <c r="CR951" i="8" s="1"/>
  <c r="CN951" i="2"/>
  <c r="CN951" i="8" s="1"/>
  <c r="CJ951" i="2"/>
  <c r="CJ951" i="8" s="1"/>
  <c r="CF951" i="2"/>
  <c r="CF951" i="8" s="1"/>
  <c r="CB951" i="2"/>
  <c r="CB951" i="8" s="1"/>
  <c r="BX951" i="2"/>
  <c r="BX951" i="8" s="1"/>
  <c r="BT951" i="2"/>
  <c r="BT951" i="8" s="1"/>
  <c r="BP951" i="2"/>
  <c r="BP951" i="8" s="1"/>
  <c r="BL951" i="2"/>
  <c r="BL951" i="8" s="1"/>
  <c r="BH951" i="2"/>
  <c r="BH951" i="8" s="1"/>
  <c r="BD951" i="2"/>
  <c r="BD951" i="8" s="1"/>
  <c r="AZ951" i="2"/>
  <c r="AZ951" i="8" s="1"/>
  <c r="AV951" i="2"/>
  <c r="AV951" i="8" s="1"/>
  <c r="AR951" i="2"/>
  <c r="AR951" i="8" s="1"/>
  <c r="AN951" i="2"/>
  <c r="AN951" i="8" s="1"/>
  <c r="AJ951" i="2"/>
  <c r="AJ951" i="8" s="1"/>
  <c r="AF951" i="2"/>
  <c r="AF951" i="8" s="1"/>
  <c r="AB951" i="2"/>
  <c r="AB951" i="8" s="1"/>
  <c r="X951" i="2"/>
  <c r="X951" i="8" s="1"/>
  <c r="T951" i="2"/>
  <c r="T951" i="8" s="1"/>
  <c r="P951" i="2"/>
  <c r="P951" i="8" s="1"/>
  <c r="L951" i="2"/>
  <c r="L951" i="8" s="1"/>
  <c r="H951" i="2"/>
  <c r="H951" i="8" s="1"/>
  <c r="F951" i="2" a="1"/>
  <c r="DA951" i="2" s="1"/>
  <c r="DA951" i="8" s="1"/>
  <c r="DC950" i="2"/>
  <c r="DC950" i="8" s="1"/>
  <c r="DA950" i="2"/>
  <c r="DA950" i="8" s="1"/>
  <c r="CZ950" i="2"/>
  <c r="CZ950" i="8" s="1"/>
  <c r="CY950" i="2"/>
  <c r="CY950" i="8" s="1"/>
  <c r="CW950" i="2"/>
  <c r="CW950" i="8" s="1"/>
  <c r="CV950" i="2"/>
  <c r="CV950" i="8" s="1"/>
  <c r="CU950" i="2"/>
  <c r="CU950" i="8" s="1"/>
  <c r="CS950" i="2"/>
  <c r="CS950" i="8" s="1"/>
  <c r="CR950" i="2"/>
  <c r="CR950" i="8" s="1"/>
  <c r="CQ950" i="2"/>
  <c r="CQ950" i="8" s="1"/>
  <c r="CO950" i="2"/>
  <c r="CO950" i="8" s="1"/>
  <c r="CN950" i="2"/>
  <c r="CN950" i="8" s="1"/>
  <c r="CM950" i="2"/>
  <c r="CM950" i="8" s="1"/>
  <c r="CK950" i="2"/>
  <c r="CK950" i="8" s="1"/>
  <c r="CJ950" i="2"/>
  <c r="CJ950" i="8" s="1"/>
  <c r="CI950" i="2"/>
  <c r="CI950" i="8" s="1"/>
  <c r="CG950" i="2"/>
  <c r="CG950" i="8" s="1"/>
  <c r="CF950" i="2"/>
  <c r="CF950" i="8" s="1"/>
  <c r="CE950" i="2"/>
  <c r="CE950" i="8" s="1"/>
  <c r="CC950" i="2"/>
  <c r="CC950" i="8" s="1"/>
  <c r="CB950" i="2"/>
  <c r="CB950" i="8" s="1"/>
  <c r="CA950" i="2"/>
  <c r="CA950" i="8" s="1"/>
  <c r="BY950" i="2"/>
  <c r="BY950" i="8" s="1"/>
  <c r="BX950" i="2"/>
  <c r="BX950" i="8" s="1"/>
  <c r="BW950" i="2"/>
  <c r="BW950" i="8" s="1"/>
  <c r="BU950" i="2"/>
  <c r="BU950" i="8" s="1"/>
  <c r="BT950" i="2"/>
  <c r="BT950" i="8" s="1"/>
  <c r="BS950" i="2"/>
  <c r="BS950" i="8" s="1"/>
  <c r="BQ950" i="2"/>
  <c r="BQ950" i="8" s="1"/>
  <c r="BP950" i="2"/>
  <c r="BP950" i="8" s="1"/>
  <c r="BO950" i="2"/>
  <c r="BO950" i="8" s="1"/>
  <c r="BM950" i="2"/>
  <c r="BM950" i="8" s="1"/>
  <c r="BL950" i="2"/>
  <c r="BL950" i="8" s="1"/>
  <c r="BK950" i="2"/>
  <c r="BK950" i="8" s="1"/>
  <c r="BI950" i="2"/>
  <c r="BI950" i="8" s="1"/>
  <c r="BH950" i="2"/>
  <c r="BH950" i="8" s="1"/>
  <c r="BG950" i="2"/>
  <c r="BG950" i="8" s="1"/>
  <c r="BE950" i="2"/>
  <c r="BE950" i="8" s="1"/>
  <c r="BD950" i="2"/>
  <c r="BD950" i="8" s="1"/>
  <c r="BC950" i="2"/>
  <c r="BC950" i="8" s="1"/>
  <c r="BA950" i="2"/>
  <c r="BA950" i="8" s="1"/>
  <c r="AZ950" i="2"/>
  <c r="AZ950" i="8" s="1"/>
  <c r="AY950" i="2"/>
  <c r="AY950" i="8" s="1"/>
  <c r="AW950" i="2"/>
  <c r="AW950" i="8" s="1"/>
  <c r="AV950" i="2"/>
  <c r="AV950" i="8" s="1"/>
  <c r="AU950" i="2"/>
  <c r="AU950" i="8" s="1"/>
  <c r="AS950" i="2"/>
  <c r="AS950" i="8" s="1"/>
  <c r="AR950" i="2"/>
  <c r="AR950" i="8" s="1"/>
  <c r="AQ950" i="2"/>
  <c r="AQ950" i="8" s="1"/>
  <c r="AO950" i="2"/>
  <c r="AO950" i="8" s="1"/>
  <c r="AN950" i="2"/>
  <c r="AN950" i="8" s="1"/>
  <c r="AM950" i="2"/>
  <c r="AM950" i="8" s="1"/>
  <c r="AK950" i="2"/>
  <c r="AK950" i="8" s="1"/>
  <c r="AJ950" i="2"/>
  <c r="AJ950" i="8" s="1"/>
  <c r="AI950" i="2"/>
  <c r="AI950" i="8" s="1"/>
  <c r="AG950" i="2"/>
  <c r="AG950" i="8" s="1"/>
  <c r="AF950" i="2"/>
  <c r="AF950" i="8" s="1"/>
  <c r="AE950" i="2"/>
  <c r="AE950" i="8" s="1"/>
  <c r="AC950" i="2"/>
  <c r="AC950" i="8" s="1"/>
  <c r="AB950" i="2"/>
  <c r="AB950" i="8" s="1"/>
  <c r="AA950" i="2"/>
  <c r="AA950" i="8" s="1"/>
  <c r="Y950" i="2"/>
  <c r="Y950" i="8" s="1"/>
  <c r="X950" i="2"/>
  <c r="X950" i="8" s="1"/>
  <c r="W950" i="2"/>
  <c r="W950" i="8" s="1"/>
  <c r="U950" i="2"/>
  <c r="U950" i="8" s="1"/>
  <c r="T950" i="2"/>
  <c r="T950" i="8" s="1"/>
  <c r="S950" i="2"/>
  <c r="S950" i="8" s="1"/>
  <c r="Q950" i="2"/>
  <c r="Q950" i="8" s="1"/>
  <c r="P950" i="2"/>
  <c r="P950" i="8" s="1"/>
  <c r="O950" i="2"/>
  <c r="O950" i="8" s="1"/>
  <c r="M950" i="2"/>
  <c r="M950" i="8" s="1"/>
  <c r="L950" i="2"/>
  <c r="L950" i="8" s="1"/>
  <c r="K950" i="2"/>
  <c r="K950" i="8" s="1"/>
  <c r="I950" i="2"/>
  <c r="I950" i="8" s="1"/>
  <c r="H950" i="2"/>
  <c r="H950" i="8" s="1"/>
  <c r="G950" i="2"/>
  <c r="G950" i="8" s="1"/>
  <c r="F950" i="2" a="1"/>
  <c r="DB950" i="2" s="1"/>
  <c r="DB950" i="8" s="1"/>
  <c r="F950" i="2"/>
  <c r="F950" i="8" s="1"/>
  <c r="CT949" i="2"/>
  <c r="CT949" i="8" s="1"/>
  <c r="CD949" i="2"/>
  <c r="CD949" i="8" s="1"/>
  <c r="BN949" i="2"/>
  <c r="BN949" i="8" s="1"/>
  <c r="AX949" i="2"/>
  <c r="AX949" i="8" s="1"/>
  <c r="AH949" i="2"/>
  <c r="AH949" i="8" s="1"/>
  <c r="R949" i="2"/>
  <c r="R949" i="8" s="1"/>
  <c r="F949" i="2" a="1"/>
  <c r="CP949" i="2" s="1"/>
  <c r="CP949" i="8" s="1"/>
  <c r="DC948" i="2"/>
  <c r="DC948" i="8" s="1"/>
  <c r="DA948" i="2"/>
  <c r="DA948" i="8" s="1"/>
  <c r="CY948" i="2"/>
  <c r="CY948" i="8" s="1"/>
  <c r="CW948" i="2"/>
  <c r="CW948" i="8" s="1"/>
  <c r="CU948" i="2"/>
  <c r="CU948" i="8" s="1"/>
  <c r="CS948" i="2"/>
  <c r="CS948" i="8" s="1"/>
  <c r="CQ948" i="2"/>
  <c r="CQ948" i="8" s="1"/>
  <c r="CO948" i="2"/>
  <c r="CO948" i="8" s="1"/>
  <c r="CM948" i="2"/>
  <c r="CM948" i="8" s="1"/>
  <c r="CK948" i="2"/>
  <c r="CK948" i="8" s="1"/>
  <c r="CI948" i="2"/>
  <c r="CI948" i="8" s="1"/>
  <c r="CG948" i="2"/>
  <c r="CG948" i="8" s="1"/>
  <c r="CE948" i="2"/>
  <c r="CE948" i="8" s="1"/>
  <c r="CC948" i="2"/>
  <c r="CC948" i="8" s="1"/>
  <c r="CA948" i="2"/>
  <c r="CA948" i="8" s="1"/>
  <c r="BY948" i="2"/>
  <c r="BY948" i="8" s="1"/>
  <c r="BW948" i="2"/>
  <c r="BW948" i="8" s="1"/>
  <c r="BU948" i="2"/>
  <c r="BU948" i="8" s="1"/>
  <c r="BS948" i="2"/>
  <c r="BS948" i="8" s="1"/>
  <c r="BQ948" i="2"/>
  <c r="BQ948" i="8" s="1"/>
  <c r="BO948" i="2"/>
  <c r="BO948" i="8" s="1"/>
  <c r="BM948" i="2"/>
  <c r="BM948" i="8" s="1"/>
  <c r="BK948" i="2"/>
  <c r="BK948" i="8" s="1"/>
  <c r="BI948" i="2"/>
  <c r="BI948" i="8" s="1"/>
  <c r="BG948" i="2"/>
  <c r="BG948" i="8" s="1"/>
  <c r="BE948" i="2"/>
  <c r="BE948" i="8" s="1"/>
  <c r="BC948" i="2"/>
  <c r="BC948" i="8" s="1"/>
  <c r="BA948" i="2"/>
  <c r="BA948" i="8" s="1"/>
  <c r="AY948" i="2"/>
  <c r="AY948" i="8" s="1"/>
  <c r="AW948" i="2"/>
  <c r="AW948" i="8" s="1"/>
  <c r="AU948" i="2"/>
  <c r="AU948" i="8" s="1"/>
  <c r="AS948" i="2"/>
  <c r="AS948" i="8" s="1"/>
  <c r="AQ948" i="2"/>
  <c r="AQ948" i="8" s="1"/>
  <c r="AO948" i="2"/>
  <c r="AO948" i="8" s="1"/>
  <c r="AM948" i="2"/>
  <c r="AM948" i="8" s="1"/>
  <c r="AK948" i="2"/>
  <c r="AK948" i="8" s="1"/>
  <c r="AI948" i="2"/>
  <c r="AI948" i="8" s="1"/>
  <c r="AG948" i="2"/>
  <c r="AG948" i="8" s="1"/>
  <c r="AE948" i="2"/>
  <c r="AE948" i="8" s="1"/>
  <c r="AC948" i="2"/>
  <c r="AC948" i="8" s="1"/>
  <c r="AA948" i="2"/>
  <c r="AA948" i="8" s="1"/>
  <c r="Y948" i="2"/>
  <c r="Y948" i="8" s="1"/>
  <c r="W948" i="2"/>
  <c r="W948" i="8" s="1"/>
  <c r="U948" i="2"/>
  <c r="U948" i="8" s="1"/>
  <c r="S948" i="2"/>
  <c r="S948" i="8" s="1"/>
  <c r="Q948" i="2"/>
  <c r="Q948" i="8" s="1"/>
  <c r="O948" i="2"/>
  <c r="O948" i="8" s="1"/>
  <c r="M948" i="2"/>
  <c r="M948" i="8" s="1"/>
  <c r="K948" i="2"/>
  <c r="K948" i="8" s="1"/>
  <c r="I948" i="2"/>
  <c r="I948" i="8" s="1"/>
  <c r="G948" i="2"/>
  <c r="G948" i="8" s="1"/>
  <c r="F948" i="2" a="1"/>
  <c r="DB948" i="2" s="1"/>
  <c r="DB948" i="8" s="1"/>
  <c r="F948" i="2"/>
  <c r="F948" i="8" s="1"/>
  <c r="CZ947" i="2"/>
  <c r="CZ947" i="8" s="1"/>
  <c r="CV947" i="2"/>
  <c r="CV947" i="8" s="1"/>
  <c r="CR947" i="2"/>
  <c r="CR947" i="8" s="1"/>
  <c r="CN947" i="2"/>
  <c r="CN947" i="8" s="1"/>
  <c r="CJ947" i="2"/>
  <c r="CJ947" i="8" s="1"/>
  <c r="CF947" i="2"/>
  <c r="CF947" i="8" s="1"/>
  <c r="CB947" i="2"/>
  <c r="CB947" i="8" s="1"/>
  <c r="BX947" i="2"/>
  <c r="BX947" i="8" s="1"/>
  <c r="BT947" i="2"/>
  <c r="BT947" i="8" s="1"/>
  <c r="BP947" i="2"/>
  <c r="BP947" i="8" s="1"/>
  <c r="BL947" i="2"/>
  <c r="BL947" i="8" s="1"/>
  <c r="BH947" i="2"/>
  <c r="BH947" i="8" s="1"/>
  <c r="BD947" i="2"/>
  <c r="BD947" i="8" s="1"/>
  <c r="AZ947" i="2"/>
  <c r="AZ947" i="8" s="1"/>
  <c r="AV947" i="2"/>
  <c r="AV947" i="8" s="1"/>
  <c r="AR947" i="2"/>
  <c r="AR947" i="8" s="1"/>
  <c r="AN947" i="2"/>
  <c r="AN947" i="8" s="1"/>
  <c r="AJ947" i="2"/>
  <c r="AJ947" i="8" s="1"/>
  <c r="AF947" i="2"/>
  <c r="AF947" i="8" s="1"/>
  <c r="AB947" i="2"/>
  <c r="AB947" i="8" s="1"/>
  <c r="X947" i="2"/>
  <c r="X947" i="8" s="1"/>
  <c r="T947" i="2"/>
  <c r="T947" i="8" s="1"/>
  <c r="P947" i="2"/>
  <c r="P947" i="8" s="1"/>
  <c r="L947" i="2"/>
  <c r="L947" i="8" s="1"/>
  <c r="H947" i="2"/>
  <c r="H947" i="8" s="1"/>
  <c r="F947" i="2" a="1"/>
  <c r="DA947" i="2" s="1"/>
  <c r="DA947" i="8" s="1"/>
  <c r="DC946" i="2"/>
  <c r="DC946" i="8" s="1"/>
  <c r="DA946" i="2"/>
  <c r="DA946" i="8" s="1"/>
  <c r="CZ946" i="2"/>
  <c r="CZ946" i="8" s="1"/>
  <c r="CY946" i="2"/>
  <c r="CY946" i="8" s="1"/>
  <c r="CW946" i="2"/>
  <c r="CW946" i="8" s="1"/>
  <c r="CV946" i="2"/>
  <c r="CV946" i="8" s="1"/>
  <c r="CU946" i="2"/>
  <c r="CU946" i="8" s="1"/>
  <c r="CS946" i="2"/>
  <c r="CS946" i="8" s="1"/>
  <c r="CR946" i="2"/>
  <c r="CR946" i="8" s="1"/>
  <c r="CQ946" i="2"/>
  <c r="CQ946" i="8" s="1"/>
  <c r="CO946" i="2"/>
  <c r="CO946" i="8" s="1"/>
  <c r="CN946" i="2"/>
  <c r="CN946" i="8" s="1"/>
  <c r="CM946" i="2"/>
  <c r="CM946" i="8" s="1"/>
  <c r="CK946" i="2"/>
  <c r="CK946" i="8" s="1"/>
  <c r="CJ946" i="2"/>
  <c r="CJ946" i="8" s="1"/>
  <c r="CI946" i="2"/>
  <c r="CI946" i="8" s="1"/>
  <c r="CG946" i="2"/>
  <c r="CG946" i="8" s="1"/>
  <c r="CF946" i="2"/>
  <c r="CF946" i="8" s="1"/>
  <c r="CE946" i="2"/>
  <c r="CE946" i="8" s="1"/>
  <c r="CC946" i="2"/>
  <c r="CC946" i="8" s="1"/>
  <c r="CB946" i="2"/>
  <c r="CB946" i="8" s="1"/>
  <c r="CA946" i="2"/>
  <c r="CA946" i="8" s="1"/>
  <c r="BY946" i="2"/>
  <c r="BY946" i="8" s="1"/>
  <c r="BX946" i="2"/>
  <c r="BX946" i="8" s="1"/>
  <c r="BW946" i="2"/>
  <c r="BW946" i="8" s="1"/>
  <c r="BU946" i="2"/>
  <c r="BU946" i="8" s="1"/>
  <c r="BT946" i="2"/>
  <c r="BT946" i="8" s="1"/>
  <c r="BS946" i="2"/>
  <c r="BS946" i="8" s="1"/>
  <c r="BQ946" i="2"/>
  <c r="BQ946" i="8" s="1"/>
  <c r="BP946" i="2"/>
  <c r="BP946" i="8" s="1"/>
  <c r="BO946" i="2"/>
  <c r="BO946" i="8" s="1"/>
  <c r="BM946" i="2"/>
  <c r="BM946" i="8" s="1"/>
  <c r="BL946" i="2"/>
  <c r="BL946" i="8" s="1"/>
  <c r="BK946" i="2"/>
  <c r="BK946" i="8" s="1"/>
  <c r="BI946" i="2"/>
  <c r="BI946" i="8" s="1"/>
  <c r="BH946" i="2"/>
  <c r="BH946" i="8" s="1"/>
  <c r="BG946" i="2"/>
  <c r="BG946" i="8" s="1"/>
  <c r="BE946" i="2"/>
  <c r="BE946" i="8" s="1"/>
  <c r="BD946" i="2"/>
  <c r="BD946" i="8" s="1"/>
  <c r="BC946" i="2"/>
  <c r="BC946" i="8" s="1"/>
  <c r="BA946" i="2"/>
  <c r="BA946" i="8" s="1"/>
  <c r="AZ946" i="2"/>
  <c r="AZ946" i="8" s="1"/>
  <c r="AY946" i="2"/>
  <c r="AY946" i="8" s="1"/>
  <c r="AW946" i="2"/>
  <c r="AW946" i="8" s="1"/>
  <c r="AV946" i="2"/>
  <c r="AV946" i="8" s="1"/>
  <c r="AU946" i="2"/>
  <c r="AU946" i="8" s="1"/>
  <c r="AS946" i="2"/>
  <c r="AS946" i="8" s="1"/>
  <c r="AR946" i="2"/>
  <c r="AR946" i="8" s="1"/>
  <c r="AQ946" i="2"/>
  <c r="AQ946" i="8" s="1"/>
  <c r="AO946" i="2"/>
  <c r="AO946" i="8" s="1"/>
  <c r="AN946" i="2"/>
  <c r="AN946" i="8" s="1"/>
  <c r="AM946" i="2"/>
  <c r="AM946" i="8" s="1"/>
  <c r="AK946" i="2"/>
  <c r="AK946" i="8" s="1"/>
  <c r="AJ946" i="2"/>
  <c r="AJ946" i="8" s="1"/>
  <c r="AI946" i="2"/>
  <c r="AI946" i="8" s="1"/>
  <c r="AG946" i="2"/>
  <c r="AG946" i="8" s="1"/>
  <c r="AF946" i="2"/>
  <c r="AF946" i="8" s="1"/>
  <c r="AE946" i="2"/>
  <c r="AE946" i="8" s="1"/>
  <c r="AC946" i="2"/>
  <c r="AC946" i="8" s="1"/>
  <c r="AB946" i="2"/>
  <c r="AB946" i="8" s="1"/>
  <c r="AA946" i="2"/>
  <c r="AA946" i="8" s="1"/>
  <c r="Y946" i="2"/>
  <c r="Y946" i="8" s="1"/>
  <c r="X946" i="2"/>
  <c r="X946" i="8" s="1"/>
  <c r="W946" i="2"/>
  <c r="W946" i="8" s="1"/>
  <c r="U946" i="2"/>
  <c r="U946" i="8" s="1"/>
  <c r="T946" i="2"/>
  <c r="T946" i="8" s="1"/>
  <c r="S946" i="2"/>
  <c r="S946" i="8" s="1"/>
  <c r="Q946" i="2"/>
  <c r="Q946" i="8" s="1"/>
  <c r="P946" i="2"/>
  <c r="P946" i="8" s="1"/>
  <c r="O946" i="2"/>
  <c r="O946" i="8" s="1"/>
  <c r="M946" i="2"/>
  <c r="M946" i="8" s="1"/>
  <c r="L946" i="2"/>
  <c r="L946" i="8" s="1"/>
  <c r="K946" i="2"/>
  <c r="K946" i="8" s="1"/>
  <c r="I946" i="2"/>
  <c r="I946" i="8" s="1"/>
  <c r="H946" i="2"/>
  <c r="H946" i="8" s="1"/>
  <c r="G946" i="2"/>
  <c r="G946" i="8" s="1"/>
  <c r="F946" i="2" a="1"/>
  <c r="DB946" i="2" s="1"/>
  <c r="DB946" i="8" s="1"/>
  <c r="F946" i="2"/>
  <c r="F946" i="8" s="1"/>
  <c r="CP945" i="2"/>
  <c r="CP945" i="8" s="1"/>
  <c r="BZ945" i="2"/>
  <c r="BZ945" i="8" s="1"/>
  <c r="BJ945" i="2"/>
  <c r="BJ945" i="8" s="1"/>
  <c r="AT945" i="2"/>
  <c r="AT945" i="8" s="1"/>
  <c r="AD945" i="2"/>
  <c r="AD945" i="8" s="1"/>
  <c r="N945" i="2"/>
  <c r="N945" i="8" s="1"/>
  <c r="F945" i="2" a="1"/>
  <c r="DC944" i="2"/>
  <c r="DC944" i="8" s="1"/>
  <c r="DA944" i="2"/>
  <c r="DA944" i="8" s="1"/>
  <c r="CY944" i="2"/>
  <c r="CY944" i="8" s="1"/>
  <c r="CW944" i="2"/>
  <c r="CW944" i="8" s="1"/>
  <c r="CU944" i="2"/>
  <c r="CU944" i="8" s="1"/>
  <c r="CS944" i="2"/>
  <c r="CS944" i="8" s="1"/>
  <c r="CQ944" i="2"/>
  <c r="CQ944" i="8" s="1"/>
  <c r="CO944" i="2"/>
  <c r="CO944" i="8" s="1"/>
  <c r="CM944" i="2"/>
  <c r="CM944" i="8" s="1"/>
  <c r="CK944" i="2"/>
  <c r="CK944" i="8" s="1"/>
  <c r="CI944" i="2"/>
  <c r="CI944" i="8" s="1"/>
  <c r="CG944" i="2"/>
  <c r="CG944" i="8" s="1"/>
  <c r="CE944" i="2"/>
  <c r="CE944" i="8" s="1"/>
  <c r="CC944" i="2"/>
  <c r="CC944" i="8" s="1"/>
  <c r="CA944" i="2"/>
  <c r="CA944" i="8" s="1"/>
  <c r="BY944" i="2"/>
  <c r="BY944" i="8" s="1"/>
  <c r="BW944" i="2"/>
  <c r="BW944" i="8" s="1"/>
  <c r="BU944" i="2"/>
  <c r="BU944" i="8" s="1"/>
  <c r="BS944" i="2"/>
  <c r="BS944" i="8" s="1"/>
  <c r="BQ944" i="2"/>
  <c r="BQ944" i="8" s="1"/>
  <c r="BO944" i="2"/>
  <c r="BO944" i="8" s="1"/>
  <c r="BM944" i="2"/>
  <c r="BM944" i="8" s="1"/>
  <c r="BK944" i="2"/>
  <c r="BK944" i="8" s="1"/>
  <c r="BI944" i="2"/>
  <c r="BI944" i="8" s="1"/>
  <c r="BG944" i="2"/>
  <c r="BG944" i="8" s="1"/>
  <c r="BE944" i="2"/>
  <c r="BE944" i="8" s="1"/>
  <c r="BC944" i="2"/>
  <c r="BC944" i="8" s="1"/>
  <c r="BA944" i="2"/>
  <c r="BA944" i="8" s="1"/>
  <c r="AY944" i="2"/>
  <c r="AY944" i="8" s="1"/>
  <c r="AW944" i="2"/>
  <c r="AW944" i="8" s="1"/>
  <c r="AU944" i="2"/>
  <c r="AU944" i="8" s="1"/>
  <c r="AS944" i="2"/>
  <c r="AS944" i="8" s="1"/>
  <c r="AQ944" i="2"/>
  <c r="AQ944" i="8" s="1"/>
  <c r="AO944" i="2"/>
  <c r="AO944" i="8" s="1"/>
  <c r="AM944" i="2"/>
  <c r="AM944" i="8" s="1"/>
  <c r="AK944" i="2"/>
  <c r="AK944" i="8" s="1"/>
  <c r="AI944" i="2"/>
  <c r="AI944" i="8" s="1"/>
  <c r="AG944" i="2"/>
  <c r="AG944" i="8" s="1"/>
  <c r="AE944" i="2"/>
  <c r="AE944" i="8" s="1"/>
  <c r="AC944" i="2"/>
  <c r="AC944" i="8" s="1"/>
  <c r="AA944" i="2"/>
  <c r="AA944" i="8" s="1"/>
  <c r="Y944" i="2"/>
  <c r="Y944" i="8" s="1"/>
  <c r="W944" i="2"/>
  <c r="W944" i="8" s="1"/>
  <c r="U944" i="2"/>
  <c r="U944" i="8" s="1"/>
  <c r="S944" i="2"/>
  <c r="S944" i="8" s="1"/>
  <c r="Q944" i="2"/>
  <c r="Q944" i="8" s="1"/>
  <c r="O944" i="2"/>
  <c r="O944" i="8" s="1"/>
  <c r="M944" i="2"/>
  <c r="M944" i="8" s="1"/>
  <c r="K944" i="2"/>
  <c r="K944" i="8" s="1"/>
  <c r="I944" i="2"/>
  <c r="I944" i="8" s="1"/>
  <c r="G944" i="2"/>
  <c r="G944" i="8" s="1"/>
  <c r="F944" i="2" a="1"/>
  <c r="DB944" i="2" s="1"/>
  <c r="DB944" i="8" s="1"/>
  <c r="F944" i="2"/>
  <c r="F944" i="8" s="1"/>
  <c r="CZ943" i="2"/>
  <c r="CZ943" i="8" s="1"/>
  <c r="CV943" i="2"/>
  <c r="CV943" i="8" s="1"/>
  <c r="CR943" i="2"/>
  <c r="CR943" i="8" s="1"/>
  <c r="CN943" i="2"/>
  <c r="CN943" i="8" s="1"/>
  <c r="CJ943" i="2"/>
  <c r="CJ943" i="8" s="1"/>
  <c r="CF943" i="2"/>
  <c r="CF943" i="8" s="1"/>
  <c r="CB943" i="2"/>
  <c r="CB943" i="8" s="1"/>
  <c r="BX943" i="2"/>
  <c r="BX943" i="8" s="1"/>
  <c r="BT943" i="2"/>
  <c r="BT943" i="8" s="1"/>
  <c r="BP943" i="2"/>
  <c r="BP943" i="8" s="1"/>
  <c r="BL943" i="2"/>
  <c r="BL943" i="8" s="1"/>
  <c r="BH943" i="2"/>
  <c r="BH943" i="8" s="1"/>
  <c r="BD943" i="2"/>
  <c r="BD943" i="8" s="1"/>
  <c r="AZ943" i="2"/>
  <c r="AZ943" i="8" s="1"/>
  <c r="AV943" i="2"/>
  <c r="AV943" i="8" s="1"/>
  <c r="AR943" i="2"/>
  <c r="AR943" i="8" s="1"/>
  <c r="AN943" i="2"/>
  <c r="AN943" i="8" s="1"/>
  <c r="AJ943" i="2"/>
  <c r="AJ943" i="8" s="1"/>
  <c r="AF943" i="2"/>
  <c r="AF943" i="8" s="1"/>
  <c r="AB943" i="2"/>
  <c r="AB943" i="8" s="1"/>
  <c r="X943" i="2"/>
  <c r="X943" i="8" s="1"/>
  <c r="T943" i="2"/>
  <c r="T943" i="8" s="1"/>
  <c r="P943" i="2"/>
  <c r="P943" i="8" s="1"/>
  <c r="L943" i="2"/>
  <c r="L943" i="8" s="1"/>
  <c r="H943" i="2"/>
  <c r="H943" i="8" s="1"/>
  <c r="F943" i="2" a="1"/>
  <c r="DA943" i="2" s="1"/>
  <c r="DA943" i="8" s="1"/>
  <c r="DC942" i="2"/>
  <c r="DC942" i="8" s="1"/>
  <c r="DA942" i="2"/>
  <c r="DA942" i="8" s="1"/>
  <c r="CZ942" i="2"/>
  <c r="CZ942" i="8" s="1"/>
  <c r="CY942" i="2"/>
  <c r="CY942" i="8" s="1"/>
  <c r="CW942" i="2"/>
  <c r="CW942" i="8" s="1"/>
  <c r="CV942" i="2"/>
  <c r="CV942" i="8" s="1"/>
  <c r="CU942" i="2"/>
  <c r="CU942" i="8" s="1"/>
  <c r="CS942" i="2"/>
  <c r="CS942" i="8" s="1"/>
  <c r="CR942" i="2"/>
  <c r="CR942" i="8" s="1"/>
  <c r="CQ942" i="2"/>
  <c r="CQ942" i="8" s="1"/>
  <c r="CO942" i="2"/>
  <c r="CO942" i="8" s="1"/>
  <c r="CN942" i="2"/>
  <c r="CN942" i="8" s="1"/>
  <c r="CM942" i="2"/>
  <c r="CM942" i="8" s="1"/>
  <c r="CK942" i="2"/>
  <c r="CK942" i="8" s="1"/>
  <c r="CJ942" i="2"/>
  <c r="CJ942" i="8" s="1"/>
  <c r="CI942" i="2"/>
  <c r="CI942" i="8" s="1"/>
  <c r="CG942" i="2"/>
  <c r="CG942" i="8" s="1"/>
  <c r="CF942" i="2"/>
  <c r="CF942" i="8" s="1"/>
  <c r="CE942" i="2"/>
  <c r="CE942" i="8" s="1"/>
  <c r="CC942" i="2"/>
  <c r="CC942" i="8" s="1"/>
  <c r="CB942" i="2"/>
  <c r="CB942" i="8" s="1"/>
  <c r="CA942" i="2"/>
  <c r="CA942" i="8" s="1"/>
  <c r="BY942" i="2"/>
  <c r="BY942" i="8" s="1"/>
  <c r="BX942" i="2"/>
  <c r="BX942" i="8" s="1"/>
  <c r="BW942" i="2"/>
  <c r="BW942" i="8" s="1"/>
  <c r="BU942" i="2"/>
  <c r="BU942" i="8" s="1"/>
  <c r="BT942" i="2"/>
  <c r="BT942" i="8" s="1"/>
  <c r="BS942" i="2"/>
  <c r="BS942" i="8" s="1"/>
  <c r="BQ942" i="2"/>
  <c r="BQ942" i="8" s="1"/>
  <c r="BP942" i="2"/>
  <c r="BP942" i="8" s="1"/>
  <c r="BO942" i="2"/>
  <c r="BO942" i="8" s="1"/>
  <c r="BM942" i="2"/>
  <c r="BM942" i="8" s="1"/>
  <c r="BL942" i="2"/>
  <c r="BL942" i="8" s="1"/>
  <c r="BK942" i="2"/>
  <c r="BK942" i="8" s="1"/>
  <c r="BI942" i="2"/>
  <c r="BI942" i="8" s="1"/>
  <c r="BH942" i="2"/>
  <c r="BH942" i="8" s="1"/>
  <c r="BG942" i="2"/>
  <c r="BG942" i="8" s="1"/>
  <c r="BE942" i="2"/>
  <c r="BE942" i="8" s="1"/>
  <c r="BD942" i="2"/>
  <c r="BD942" i="8" s="1"/>
  <c r="BC942" i="2"/>
  <c r="BC942" i="8" s="1"/>
  <c r="BA942" i="2"/>
  <c r="BA942" i="8" s="1"/>
  <c r="AZ942" i="2"/>
  <c r="AZ942" i="8" s="1"/>
  <c r="AY942" i="2"/>
  <c r="AY942" i="8" s="1"/>
  <c r="AW942" i="2"/>
  <c r="AW942" i="8" s="1"/>
  <c r="AV942" i="2"/>
  <c r="AV942" i="8" s="1"/>
  <c r="AU942" i="2"/>
  <c r="AU942" i="8" s="1"/>
  <c r="AS942" i="2"/>
  <c r="AS942" i="8" s="1"/>
  <c r="AR942" i="2"/>
  <c r="AR942" i="8" s="1"/>
  <c r="AQ942" i="2"/>
  <c r="AQ942" i="8" s="1"/>
  <c r="AO942" i="2"/>
  <c r="AO942" i="8" s="1"/>
  <c r="AN942" i="2"/>
  <c r="AN942" i="8" s="1"/>
  <c r="AM942" i="2"/>
  <c r="AM942" i="8" s="1"/>
  <c r="AK942" i="2"/>
  <c r="AK942" i="8" s="1"/>
  <c r="AJ942" i="2"/>
  <c r="AJ942" i="8" s="1"/>
  <c r="AI942" i="2"/>
  <c r="AI942" i="8" s="1"/>
  <c r="AG942" i="2"/>
  <c r="AG942" i="8" s="1"/>
  <c r="AF942" i="2"/>
  <c r="AF942" i="8" s="1"/>
  <c r="AE942" i="2"/>
  <c r="AE942" i="8" s="1"/>
  <c r="AC942" i="2"/>
  <c r="AC942" i="8" s="1"/>
  <c r="AB942" i="2"/>
  <c r="AB942" i="8" s="1"/>
  <c r="AA942" i="2"/>
  <c r="AA942" i="8" s="1"/>
  <c r="Y942" i="2"/>
  <c r="Y942" i="8" s="1"/>
  <c r="X942" i="2"/>
  <c r="X942" i="8" s="1"/>
  <c r="W942" i="2"/>
  <c r="W942" i="8" s="1"/>
  <c r="U942" i="2"/>
  <c r="U942" i="8" s="1"/>
  <c r="T942" i="2"/>
  <c r="T942" i="8" s="1"/>
  <c r="S942" i="2"/>
  <c r="S942" i="8" s="1"/>
  <c r="Q942" i="2"/>
  <c r="Q942" i="8" s="1"/>
  <c r="P942" i="2"/>
  <c r="P942" i="8" s="1"/>
  <c r="O942" i="2"/>
  <c r="O942" i="8" s="1"/>
  <c r="M942" i="2"/>
  <c r="M942" i="8" s="1"/>
  <c r="L942" i="2"/>
  <c r="L942" i="8" s="1"/>
  <c r="K942" i="2"/>
  <c r="K942" i="8" s="1"/>
  <c r="I942" i="2"/>
  <c r="I942" i="8" s="1"/>
  <c r="H942" i="2"/>
  <c r="H942" i="8" s="1"/>
  <c r="G942" i="2"/>
  <c r="G942" i="8" s="1"/>
  <c r="F942" i="2" a="1"/>
  <c r="DB942" i="2" s="1"/>
  <c r="DB942" i="8" s="1"/>
  <c r="F942" i="2"/>
  <c r="F942" i="8" s="1"/>
  <c r="DB941" i="2"/>
  <c r="DB941" i="8" s="1"/>
  <c r="CT941" i="2"/>
  <c r="CT941" i="8" s="1"/>
  <c r="CL941" i="2"/>
  <c r="CL941" i="8" s="1"/>
  <c r="CD941" i="2"/>
  <c r="CD941" i="8" s="1"/>
  <c r="BV941" i="2"/>
  <c r="BV941" i="8" s="1"/>
  <c r="BN941" i="2"/>
  <c r="BN941" i="8" s="1"/>
  <c r="BF941" i="2"/>
  <c r="BF941" i="8" s="1"/>
  <c r="AX941" i="2"/>
  <c r="AX941" i="8" s="1"/>
  <c r="AP941" i="2"/>
  <c r="AP941" i="8" s="1"/>
  <c r="AH941" i="2"/>
  <c r="AH941" i="8" s="1"/>
  <c r="Z941" i="2"/>
  <c r="Z941" i="8" s="1"/>
  <c r="R941" i="2"/>
  <c r="R941" i="8" s="1"/>
  <c r="J941" i="2"/>
  <c r="J941" i="8" s="1"/>
  <c r="F941" i="2" a="1"/>
  <c r="DC940" i="2"/>
  <c r="DC940" i="8" s="1"/>
  <c r="DA940" i="2"/>
  <c r="DA940" i="8" s="1"/>
  <c r="CY940" i="2"/>
  <c r="CY940" i="8" s="1"/>
  <c r="CW940" i="2"/>
  <c r="CW940" i="8" s="1"/>
  <c r="CU940" i="2"/>
  <c r="CU940" i="8" s="1"/>
  <c r="CS940" i="2"/>
  <c r="CS940" i="8" s="1"/>
  <c r="CQ940" i="2"/>
  <c r="CQ940" i="8" s="1"/>
  <c r="CO940" i="2"/>
  <c r="CO940" i="8" s="1"/>
  <c r="CM940" i="2"/>
  <c r="CM940" i="8" s="1"/>
  <c r="CK940" i="2"/>
  <c r="CK940" i="8" s="1"/>
  <c r="CI940" i="2"/>
  <c r="CI940" i="8" s="1"/>
  <c r="CG940" i="2"/>
  <c r="CG940" i="8" s="1"/>
  <c r="CE940" i="2"/>
  <c r="CE940" i="8" s="1"/>
  <c r="CC940" i="2"/>
  <c r="CC940" i="8" s="1"/>
  <c r="CA940" i="2"/>
  <c r="CA940" i="8" s="1"/>
  <c r="BY940" i="2"/>
  <c r="BY940" i="8" s="1"/>
  <c r="BW940" i="2"/>
  <c r="BW940" i="8" s="1"/>
  <c r="BU940" i="2"/>
  <c r="BU940" i="8" s="1"/>
  <c r="BS940" i="2"/>
  <c r="BS940" i="8" s="1"/>
  <c r="BQ940" i="2"/>
  <c r="BQ940" i="8" s="1"/>
  <c r="BO940" i="2"/>
  <c r="BO940" i="8" s="1"/>
  <c r="BM940" i="2"/>
  <c r="BM940" i="8" s="1"/>
  <c r="BK940" i="2"/>
  <c r="BK940" i="8" s="1"/>
  <c r="BI940" i="2"/>
  <c r="BI940" i="8" s="1"/>
  <c r="BG940" i="2"/>
  <c r="BG940" i="8" s="1"/>
  <c r="BE940" i="2"/>
  <c r="BE940" i="8" s="1"/>
  <c r="BC940" i="2"/>
  <c r="BC940" i="8" s="1"/>
  <c r="BA940" i="2"/>
  <c r="BA940" i="8" s="1"/>
  <c r="AY940" i="2"/>
  <c r="AY940" i="8" s="1"/>
  <c r="AW940" i="2"/>
  <c r="AW940" i="8" s="1"/>
  <c r="AU940" i="2"/>
  <c r="AU940" i="8" s="1"/>
  <c r="AS940" i="2"/>
  <c r="AS940" i="8" s="1"/>
  <c r="AQ940" i="2"/>
  <c r="AQ940" i="8" s="1"/>
  <c r="AO940" i="2"/>
  <c r="AO940" i="8" s="1"/>
  <c r="AM940" i="2"/>
  <c r="AM940" i="8" s="1"/>
  <c r="AK940" i="2"/>
  <c r="AK940" i="8" s="1"/>
  <c r="AI940" i="2"/>
  <c r="AI940" i="8" s="1"/>
  <c r="AG940" i="2"/>
  <c r="AG940" i="8" s="1"/>
  <c r="AE940" i="2"/>
  <c r="AE940" i="8" s="1"/>
  <c r="AC940" i="2"/>
  <c r="AC940" i="8" s="1"/>
  <c r="AA940" i="2"/>
  <c r="AA940" i="8" s="1"/>
  <c r="Y940" i="2"/>
  <c r="Y940" i="8" s="1"/>
  <c r="W940" i="2"/>
  <c r="W940" i="8" s="1"/>
  <c r="U940" i="2"/>
  <c r="U940" i="8" s="1"/>
  <c r="S940" i="2"/>
  <c r="S940" i="8" s="1"/>
  <c r="Q940" i="2"/>
  <c r="Q940" i="8" s="1"/>
  <c r="O940" i="2"/>
  <c r="O940" i="8" s="1"/>
  <c r="M940" i="2"/>
  <c r="M940" i="8" s="1"/>
  <c r="K940" i="2"/>
  <c r="K940" i="8" s="1"/>
  <c r="I940" i="2"/>
  <c r="I940" i="8" s="1"/>
  <c r="G940" i="2"/>
  <c r="G940" i="8" s="1"/>
  <c r="F940" i="2" a="1"/>
  <c r="DB940" i="2" s="1"/>
  <c r="DB940" i="8" s="1"/>
  <c r="F940" i="2"/>
  <c r="F940" i="8" s="1"/>
  <c r="CZ939" i="2"/>
  <c r="CZ939" i="8" s="1"/>
  <c r="CV939" i="2"/>
  <c r="CV939" i="8" s="1"/>
  <c r="CR939" i="2"/>
  <c r="CR939" i="8" s="1"/>
  <c r="CN939" i="2"/>
  <c r="CN939" i="8" s="1"/>
  <c r="CJ939" i="2"/>
  <c r="CJ939" i="8" s="1"/>
  <c r="CF939" i="2"/>
  <c r="CF939" i="8" s="1"/>
  <c r="CB939" i="2"/>
  <c r="CB939" i="8" s="1"/>
  <c r="BX939" i="2"/>
  <c r="BX939" i="8" s="1"/>
  <c r="BT939" i="2"/>
  <c r="BT939" i="8" s="1"/>
  <c r="BP939" i="2"/>
  <c r="BP939" i="8" s="1"/>
  <c r="BL939" i="2"/>
  <c r="BL939" i="8" s="1"/>
  <c r="BH939" i="2"/>
  <c r="BH939" i="8" s="1"/>
  <c r="BD939" i="2"/>
  <c r="BD939" i="8" s="1"/>
  <c r="AZ939" i="2"/>
  <c r="AZ939" i="8" s="1"/>
  <c r="AV939" i="2"/>
  <c r="AV939" i="8" s="1"/>
  <c r="AR939" i="2"/>
  <c r="AR939" i="8" s="1"/>
  <c r="AN939" i="2"/>
  <c r="AN939" i="8" s="1"/>
  <c r="AJ939" i="2"/>
  <c r="AJ939" i="8" s="1"/>
  <c r="AF939" i="2"/>
  <c r="AF939" i="8" s="1"/>
  <c r="AB939" i="2"/>
  <c r="AB939" i="8" s="1"/>
  <c r="X939" i="2"/>
  <c r="X939" i="8" s="1"/>
  <c r="T939" i="2"/>
  <c r="T939" i="8" s="1"/>
  <c r="P939" i="2"/>
  <c r="P939" i="8" s="1"/>
  <c r="L939" i="2"/>
  <c r="L939" i="8" s="1"/>
  <c r="H939" i="2"/>
  <c r="H939" i="8" s="1"/>
  <c r="F939" i="2" a="1"/>
  <c r="DA939" i="2" s="1"/>
  <c r="DA939" i="8" s="1"/>
  <c r="DC938" i="2"/>
  <c r="DC938" i="8" s="1"/>
  <c r="DA938" i="2"/>
  <c r="DA938" i="8" s="1"/>
  <c r="CZ938" i="2"/>
  <c r="CZ938" i="8" s="1"/>
  <c r="CY938" i="2"/>
  <c r="CY938" i="8" s="1"/>
  <c r="CW938" i="2"/>
  <c r="CW938" i="8" s="1"/>
  <c r="CV938" i="2"/>
  <c r="CV938" i="8" s="1"/>
  <c r="CU938" i="2"/>
  <c r="CU938" i="8" s="1"/>
  <c r="CS938" i="2"/>
  <c r="CS938" i="8" s="1"/>
  <c r="CR938" i="2"/>
  <c r="CR938" i="8" s="1"/>
  <c r="CQ938" i="2"/>
  <c r="CQ938" i="8" s="1"/>
  <c r="CO938" i="2"/>
  <c r="CO938" i="8" s="1"/>
  <c r="CN938" i="2"/>
  <c r="CN938" i="8" s="1"/>
  <c r="CM938" i="2"/>
  <c r="CM938" i="8" s="1"/>
  <c r="CK938" i="2"/>
  <c r="CK938" i="8" s="1"/>
  <c r="CJ938" i="2"/>
  <c r="CJ938" i="8" s="1"/>
  <c r="CI938" i="2"/>
  <c r="CI938" i="8" s="1"/>
  <c r="CG938" i="2"/>
  <c r="CG938" i="8" s="1"/>
  <c r="CF938" i="2"/>
  <c r="CF938" i="8" s="1"/>
  <c r="CE938" i="2"/>
  <c r="CE938" i="8" s="1"/>
  <c r="CC938" i="2"/>
  <c r="CC938" i="8" s="1"/>
  <c r="CB938" i="2"/>
  <c r="CB938" i="8" s="1"/>
  <c r="CA938" i="2"/>
  <c r="CA938" i="8" s="1"/>
  <c r="BY938" i="2"/>
  <c r="BY938" i="8" s="1"/>
  <c r="BX938" i="2"/>
  <c r="BX938" i="8" s="1"/>
  <c r="BW938" i="2"/>
  <c r="BW938" i="8" s="1"/>
  <c r="BU938" i="2"/>
  <c r="BU938" i="8" s="1"/>
  <c r="BT938" i="2"/>
  <c r="BT938" i="8" s="1"/>
  <c r="BS938" i="2"/>
  <c r="BS938" i="8" s="1"/>
  <c r="BQ938" i="2"/>
  <c r="BQ938" i="8" s="1"/>
  <c r="BP938" i="2"/>
  <c r="BP938" i="8" s="1"/>
  <c r="BO938" i="2"/>
  <c r="BO938" i="8" s="1"/>
  <c r="BM938" i="2"/>
  <c r="BM938" i="8" s="1"/>
  <c r="BL938" i="2"/>
  <c r="BL938" i="8" s="1"/>
  <c r="BK938" i="2"/>
  <c r="BK938" i="8" s="1"/>
  <c r="BI938" i="2"/>
  <c r="BI938" i="8" s="1"/>
  <c r="BH938" i="2"/>
  <c r="BH938" i="8" s="1"/>
  <c r="BG938" i="2"/>
  <c r="BG938" i="8" s="1"/>
  <c r="BE938" i="2"/>
  <c r="BE938" i="8" s="1"/>
  <c r="BD938" i="2"/>
  <c r="BD938" i="8" s="1"/>
  <c r="BC938" i="2"/>
  <c r="BC938" i="8" s="1"/>
  <c r="BA938" i="2"/>
  <c r="BA938" i="8" s="1"/>
  <c r="AZ938" i="2"/>
  <c r="AZ938" i="8" s="1"/>
  <c r="AY938" i="2"/>
  <c r="AY938" i="8" s="1"/>
  <c r="AW938" i="2"/>
  <c r="AW938" i="8" s="1"/>
  <c r="AV938" i="2"/>
  <c r="AV938" i="8" s="1"/>
  <c r="AU938" i="2"/>
  <c r="AU938" i="8" s="1"/>
  <c r="AS938" i="2"/>
  <c r="AS938" i="8" s="1"/>
  <c r="AR938" i="2"/>
  <c r="AR938" i="8" s="1"/>
  <c r="AQ938" i="2"/>
  <c r="AQ938" i="8" s="1"/>
  <c r="AO938" i="2"/>
  <c r="AO938" i="8" s="1"/>
  <c r="AN938" i="2"/>
  <c r="AN938" i="8" s="1"/>
  <c r="AM938" i="2"/>
  <c r="AM938" i="8" s="1"/>
  <c r="AK938" i="2"/>
  <c r="AK938" i="8" s="1"/>
  <c r="AJ938" i="2"/>
  <c r="AJ938" i="8" s="1"/>
  <c r="AI938" i="2"/>
  <c r="AI938" i="8" s="1"/>
  <c r="AG938" i="2"/>
  <c r="AG938" i="8" s="1"/>
  <c r="AF938" i="2"/>
  <c r="AF938" i="8" s="1"/>
  <c r="AE938" i="2"/>
  <c r="AE938" i="8" s="1"/>
  <c r="AC938" i="2"/>
  <c r="AC938" i="8" s="1"/>
  <c r="AB938" i="2"/>
  <c r="AB938" i="8" s="1"/>
  <c r="AA938" i="2"/>
  <c r="AA938" i="8" s="1"/>
  <c r="Y938" i="2"/>
  <c r="Y938" i="8" s="1"/>
  <c r="X938" i="2"/>
  <c r="X938" i="8" s="1"/>
  <c r="W938" i="2"/>
  <c r="W938" i="8" s="1"/>
  <c r="U938" i="2"/>
  <c r="U938" i="8" s="1"/>
  <c r="T938" i="2"/>
  <c r="T938" i="8" s="1"/>
  <c r="S938" i="2"/>
  <c r="S938" i="8" s="1"/>
  <c r="Q938" i="2"/>
  <c r="Q938" i="8" s="1"/>
  <c r="P938" i="2"/>
  <c r="P938" i="8" s="1"/>
  <c r="O938" i="2"/>
  <c r="O938" i="8" s="1"/>
  <c r="M938" i="2"/>
  <c r="M938" i="8" s="1"/>
  <c r="L938" i="2"/>
  <c r="L938" i="8" s="1"/>
  <c r="K938" i="2"/>
  <c r="K938" i="8" s="1"/>
  <c r="I938" i="2"/>
  <c r="I938" i="8" s="1"/>
  <c r="H938" i="2"/>
  <c r="H938" i="8" s="1"/>
  <c r="G938" i="2"/>
  <c r="G938" i="8" s="1"/>
  <c r="F938" i="2" a="1"/>
  <c r="DB938" i="2" s="1"/>
  <c r="DB938" i="8" s="1"/>
  <c r="F938" i="2"/>
  <c r="F938" i="8" s="1"/>
  <c r="CZ937" i="2"/>
  <c r="CZ937" i="8" s="1"/>
  <c r="CR937" i="2"/>
  <c r="CR937" i="8" s="1"/>
  <c r="CJ937" i="2"/>
  <c r="CJ937" i="8" s="1"/>
  <c r="CB937" i="2"/>
  <c r="CB937" i="8" s="1"/>
  <c r="BT937" i="2"/>
  <c r="BT937" i="8" s="1"/>
  <c r="BL937" i="2"/>
  <c r="BL937" i="8" s="1"/>
  <c r="BD937" i="2"/>
  <c r="BD937" i="8" s="1"/>
  <c r="AV937" i="2"/>
  <c r="AV937" i="8" s="1"/>
  <c r="AN937" i="2"/>
  <c r="AN937" i="8" s="1"/>
  <c r="AF937" i="2"/>
  <c r="AF937" i="8" s="1"/>
  <c r="X937" i="2"/>
  <c r="X937" i="8" s="1"/>
  <c r="P937" i="2"/>
  <c r="P937" i="8" s="1"/>
  <c r="H937" i="2"/>
  <c r="H937" i="8" s="1"/>
  <c r="F937" i="2" a="1"/>
  <c r="CV937" i="2" s="1"/>
  <c r="CV937" i="8" s="1"/>
  <c r="DC936" i="2"/>
  <c r="DC936" i="8" s="1"/>
  <c r="DA936" i="2"/>
  <c r="DA936" i="8" s="1"/>
  <c r="CY936" i="2"/>
  <c r="CY936" i="8" s="1"/>
  <c r="CW936" i="2"/>
  <c r="CW936" i="8" s="1"/>
  <c r="CU936" i="2"/>
  <c r="CU936" i="8" s="1"/>
  <c r="CS936" i="2"/>
  <c r="CS936" i="8" s="1"/>
  <c r="CQ936" i="2"/>
  <c r="CQ936" i="8" s="1"/>
  <c r="CO936" i="2"/>
  <c r="CO936" i="8" s="1"/>
  <c r="CM936" i="2"/>
  <c r="CM936" i="8" s="1"/>
  <c r="CK936" i="2"/>
  <c r="CK936" i="8" s="1"/>
  <c r="CI936" i="2"/>
  <c r="CI936" i="8" s="1"/>
  <c r="CG936" i="2"/>
  <c r="CG936" i="8" s="1"/>
  <c r="CE936" i="2"/>
  <c r="CE936" i="8" s="1"/>
  <c r="CC936" i="2"/>
  <c r="CC936" i="8" s="1"/>
  <c r="CA936" i="2"/>
  <c r="CA936" i="8" s="1"/>
  <c r="BY936" i="2"/>
  <c r="BY936" i="8" s="1"/>
  <c r="BW936" i="2"/>
  <c r="BW936" i="8" s="1"/>
  <c r="BU936" i="2"/>
  <c r="BU936" i="8" s="1"/>
  <c r="BS936" i="2"/>
  <c r="BS936" i="8" s="1"/>
  <c r="BQ936" i="2"/>
  <c r="BQ936" i="8" s="1"/>
  <c r="BO936" i="2"/>
  <c r="BO936" i="8" s="1"/>
  <c r="BM936" i="2"/>
  <c r="BM936" i="8" s="1"/>
  <c r="BK936" i="2"/>
  <c r="BK936" i="8" s="1"/>
  <c r="BI936" i="2"/>
  <c r="BI936" i="8" s="1"/>
  <c r="BG936" i="2"/>
  <c r="BG936" i="8" s="1"/>
  <c r="BE936" i="2"/>
  <c r="BE936" i="8" s="1"/>
  <c r="BC936" i="2"/>
  <c r="BC936" i="8" s="1"/>
  <c r="BA936" i="2"/>
  <c r="BA936" i="8" s="1"/>
  <c r="AY936" i="2"/>
  <c r="AY936" i="8" s="1"/>
  <c r="AW936" i="2"/>
  <c r="AW936" i="8" s="1"/>
  <c r="AU936" i="2"/>
  <c r="AU936" i="8" s="1"/>
  <c r="AS936" i="2"/>
  <c r="AS936" i="8" s="1"/>
  <c r="AQ936" i="2"/>
  <c r="AQ936" i="8" s="1"/>
  <c r="AO936" i="2"/>
  <c r="AO936" i="8" s="1"/>
  <c r="AM936" i="2"/>
  <c r="AM936" i="8" s="1"/>
  <c r="AK936" i="2"/>
  <c r="AK936" i="8" s="1"/>
  <c r="AI936" i="2"/>
  <c r="AI936" i="8" s="1"/>
  <c r="AG936" i="2"/>
  <c r="AG936" i="8" s="1"/>
  <c r="AE936" i="2"/>
  <c r="AE936" i="8" s="1"/>
  <c r="AC936" i="2"/>
  <c r="AC936" i="8" s="1"/>
  <c r="AA936" i="2"/>
  <c r="AA936" i="8" s="1"/>
  <c r="Y936" i="2"/>
  <c r="Y936" i="8" s="1"/>
  <c r="W936" i="2"/>
  <c r="W936" i="8" s="1"/>
  <c r="U936" i="2"/>
  <c r="U936" i="8" s="1"/>
  <c r="S936" i="2"/>
  <c r="S936" i="8" s="1"/>
  <c r="Q936" i="2"/>
  <c r="Q936" i="8" s="1"/>
  <c r="O936" i="2"/>
  <c r="O936" i="8" s="1"/>
  <c r="M936" i="2"/>
  <c r="M936" i="8" s="1"/>
  <c r="K936" i="2"/>
  <c r="K936" i="8" s="1"/>
  <c r="I936" i="2"/>
  <c r="I936" i="8" s="1"/>
  <c r="G936" i="2"/>
  <c r="G936" i="8" s="1"/>
  <c r="F936" i="2" a="1"/>
  <c r="DB936" i="2" s="1"/>
  <c r="DB936" i="8" s="1"/>
  <c r="F936" i="2"/>
  <c r="F936" i="8" s="1"/>
  <c r="CZ935" i="2"/>
  <c r="CZ935" i="8" s="1"/>
  <c r="CR935" i="2"/>
  <c r="CR935" i="8" s="1"/>
  <c r="CJ935" i="2"/>
  <c r="CJ935" i="8" s="1"/>
  <c r="CB935" i="2"/>
  <c r="CB935" i="8" s="1"/>
  <c r="BT935" i="2"/>
  <c r="BT935" i="8" s="1"/>
  <c r="BL935" i="2"/>
  <c r="BL935" i="8" s="1"/>
  <c r="BD935" i="2"/>
  <c r="BD935" i="8" s="1"/>
  <c r="AV935" i="2"/>
  <c r="AV935" i="8" s="1"/>
  <c r="AN935" i="2"/>
  <c r="AN935" i="8" s="1"/>
  <c r="AF935" i="2"/>
  <c r="AF935" i="8" s="1"/>
  <c r="X935" i="2"/>
  <c r="X935" i="8" s="1"/>
  <c r="P935" i="2"/>
  <c r="P935" i="8" s="1"/>
  <c r="H935" i="2"/>
  <c r="H935" i="8" s="1"/>
  <c r="F935" i="2" a="1"/>
  <c r="CV935" i="2" s="1"/>
  <c r="CV935" i="8" s="1"/>
  <c r="DC934" i="2"/>
  <c r="DC934" i="8" s="1"/>
  <c r="DA934" i="2"/>
  <c r="DA934" i="8" s="1"/>
  <c r="CZ934" i="2"/>
  <c r="CZ934" i="8" s="1"/>
  <c r="CY934" i="2"/>
  <c r="CY934" i="8" s="1"/>
  <c r="CW934" i="2"/>
  <c r="CW934" i="8" s="1"/>
  <c r="CV934" i="2"/>
  <c r="CV934" i="8" s="1"/>
  <c r="CU934" i="2"/>
  <c r="CU934" i="8" s="1"/>
  <c r="CS934" i="2"/>
  <c r="CS934" i="8" s="1"/>
  <c r="CR934" i="2"/>
  <c r="CR934" i="8" s="1"/>
  <c r="CQ934" i="2"/>
  <c r="CQ934" i="8" s="1"/>
  <c r="CO934" i="2"/>
  <c r="CO934" i="8" s="1"/>
  <c r="CN934" i="2"/>
  <c r="CN934" i="8" s="1"/>
  <c r="CM934" i="2"/>
  <c r="CM934" i="8" s="1"/>
  <c r="CK934" i="2"/>
  <c r="CK934" i="8" s="1"/>
  <c r="CJ934" i="2"/>
  <c r="CJ934" i="8" s="1"/>
  <c r="CI934" i="2"/>
  <c r="CI934" i="8" s="1"/>
  <c r="CG934" i="2"/>
  <c r="CG934" i="8" s="1"/>
  <c r="CF934" i="2"/>
  <c r="CF934" i="8" s="1"/>
  <c r="CE934" i="2"/>
  <c r="CE934" i="8" s="1"/>
  <c r="CC934" i="2"/>
  <c r="CC934" i="8" s="1"/>
  <c r="CB934" i="2"/>
  <c r="CB934" i="8" s="1"/>
  <c r="CA934" i="2"/>
  <c r="CA934" i="8" s="1"/>
  <c r="BY934" i="2"/>
  <c r="BY934" i="8" s="1"/>
  <c r="BX934" i="2"/>
  <c r="BX934" i="8" s="1"/>
  <c r="BW934" i="2"/>
  <c r="BW934" i="8" s="1"/>
  <c r="BU934" i="2"/>
  <c r="BU934" i="8" s="1"/>
  <c r="BT934" i="2"/>
  <c r="BT934" i="8" s="1"/>
  <c r="BS934" i="2"/>
  <c r="BS934" i="8" s="1"/>
  <c r="BQ934" i="2"/>
  <c r="BQ934" i="8" s="1"/>
  <c r="BP934" i="2"/>
  <c r="BP934" i="8" s="1"/>
  <c r="BO934" i="2"/>
  <c r="BO934" i="8" s="1"/>
  <c r="BM934" i="2"/>
  <c r="BM934" i="8" s="1"/>
  <c r="BL934" i="2"/>
  <c r="BL934" i="8" s="1"/>
  <c r="BK934" i="2"/>
  <c r="BK934" i="8" s="1"/>
  <c r="BI934" i="2"/>
  <c r="BI934" i="8" s="1"/>
  <c r="BH934" i="2"/>
  <c r="BH934" i="8" s="1"/>
  <c r="BG934" i="2"/>
  <c r="BG934" i="8" s="1"/>
  <c r="BE934" i="2"/>
  <c r="BE934" i="8" s="1"/>
  <c r="BD934" i="2"/>
  <c r="BD934" i="8" s="1"/>
  <c r="BC934" i="2"/>
  <c r="BC934" i="8" s="1"/>
  <c r="BA934" i="2"/>
  <c r="BA934" i="8" s="1"/>
  <c r="AZ934" i="2"/>
  <c r="AZ934" i="8" s="1"/>
  <c r="AY934" i="2"/>
  <c r="AY934" i="8" s="1"/>
  <c r="AW934" i="2"/>
  <c r="AW934" i="8" s="1"/>
  <c r="AV934" i="2"/>
  <c r="AV934" i="8" s="1"/>
  <c r="AU934" i="2"/>
  <c r="AU934" i="8" s="1"/>
  <c r="AS934" i="2"/>
  <c r="AS934" i="8" s="1"/>
  <c r="AR934" i="2"/>
  <c r="AR934" i="8" s="1"/>
  <c r="AQ934" i="2"/>
  <c r="AQ934" i="8" s="1"/>
  <c r="AO934" i="2"/>
  <c r="AO934" i="8" s="1"/>
  <c r="AN934" i="2"/>
  <c r="AN934" i="8" s="1"/>
  <c r="AM934" i="2"/>
  <c r="AM934" i="8" s="1"/>
  <c r="AK934" i="2"/>
  <c r="AK934" i="8" s="1"/>
  <c r="AJ934" i="2"/>
  <c r="AJ934" i="8" s="1"/>
  <c r="AI934" i="2"/>
  <c r="AI934" i="8" s="1"/>
  <c r="AG934" i="2"/>
  <c r="AG934" i="8" s="1"/>
  <c r="AF934" i="2"/>
  <c r="AF934" i="8" s="1"/>
  <c r="AE934" i="2"/>
  <c r="AE934" i="8" s="1"/>
  <c r="AC934" i="2"/>
  <c r="AC934" i="8" s="1"/>
  <c r="AB934" i="2"/>
  <c r="AB934" i="8" s="1"/>
  <c r="AA934" i="2"/>
  <c r="AA934" i="8" s="1"/>
  <c r="Y934" i="2"/>
  <c r="Y934" i="8" s="1"/>
  <c r="X934" i="2"/>
  <c r="X934" i="8" s="1"/>
  <c r="W934" i="2"/>
  <c r="W934" i="8" s="1"/>
  <c r="U934" i="2"/>
  <c r="U934" i="8" s="1"/>
  <c r="T934" i="2"/>
  <c r="T934" i="8" s="1"/>
  <c r="S934" i="2"/>
  <c r="S934" i="8" s="1"/>
  <c r="Q934" i="2"/>
  <c r="Q934" i="8" s="1"/>
  <c r="P934" i="2"/>
  <c r="P934" i="8" s="1"/>
  <c r="O934" i="2"/>
  <c r="O934" i="8" s="1"/>
  <c r="M934" i="2"/>
  <c r="M934" i="8" s="1"/>
  <c r="L934" i="2"/>
  <c r="L934" i="8" s="1"/>
  <c r="K934" i="2"/>
  <c r="K934" i="8" s="1"/>
  <c r="I934" i="2"/>
  <c r="I934" i="8" s="1"/>
  <c r="H934" i="2"/>
  <c r="H934" i="8" s="1"/>
  <c r="G934" i="2"/>
  <c r="G934" i="8" s="1"/>
  <c r="F934" i="2" a="1"/>
  <c r="DB934" i="2" s="1"/>
  <c r="DB934" i="8" s="1"/>
  <c r="F934" i="2"/>
  <c r="F934" i="8" s="1"/>
  <c r="DB933" i="2"/>
  <c r="DB933" i="8" s="1"/>
  <c r="CZ933" i="2"/>
  <c r="CZ933" i="8" s="1"/>
  <c r="CT933" i="2"/>
  <c r="CT933" i="8" s="1"/>
  <c r="CR933" i="2"/>
  <c r="CR933" i="8" s="1"/>
  <c r="CL933" i="2"/>
  <c r="CL933" i="8" s="1"/>
  <c r="CJ933" i="2"/>
  <c r="CJ933" i="8" s="1"/>
  <c r="CD933" i="2"/>
  <c r="CD933" i="8" s="1"/>
  <c r="CB933" i="2"/>
  <c r="CB933" i="8" s="1"/>
  <c r="BV933" i="2"/>
  <c r="BV933" i="8" s="1"/>
  <c r="BT933" i="2"/>
  <c r="BT933" i="8" s="1"/>
  <c r="BN933" i="2"/>
  <c r="BN933" i="8" s="1"/>
  <c r="BL933" i="2"/>
  <c r="BL933" i="8" s="1"/>
  <c r="BF933" i="2"/>
  <c r="BF933" i="8" s="1"/>
  <c r="BD933" i="2"/>
  <c r="BD933" i="8" s="1"/>
  <c r="AX933" i="2"/>
  <c r="AX933" i="8" s="1"/>
  <c r="AV933" i="2"/>
  <c r="AV933" i="8" s="1"/>
  <c r="AP933" i="2"/>
  <c r="AP933" i="8" s="1"/>
  <c r="AN933" i="2"/>
  <c r="AN933" i="8" s="1"/>
  <c r="AH933" i="2"/>
  <c r="AH933" i="8" s="1"/>
  <c r="AF933" i="2"/>
  <c r="AF933" i="8" s="1"/>
  <c r="Z933" i="2"/>
  <c r="Z933" i="8" s="1"/>
  <c r="X933" i="2"/>
  <c r="X933" i="8" s="1"/>
  <c r="R933" i="2"/>
  <c r="R933" i="8" s="1"/>
  <c r="P933" i="2"/>
  <c r="P933" i="8" s="1"/>
  <c r="J933" i="2"/>
  <c r="J933" i="8" s="1"/>
  <c r="H933" i="2"/>
  <c r="H933" i="8" s="1"/>
  <c r="F933" i="2" a="1"/>
  <c r="DC932" i="2"/>
  <c r="DC932" i="8" s="1"/>
  <c r="DA932" i="2"/>
  <c r="DA932" i="8" s="1"/>
  <c r="CY932" i="2"/>
  <c r="CY932" i="8" s="1"/>
  <c r="CW932" i="2"/>
  <c r="CW932" i="8" s="1"/>
  <c r="CU932" i="2"/>
  <c r="CU932" i="8" s="1"/>
  <c r="CS932" i="2"/>
  <c r="CS932" i="8" s="1"/>
  <c r="CQ932" i="2"/>
  <c r="CQ932" i="8" s="1"/>
  <c r="CO932" i="2"/>
  <c r="CO932" i="8" s="1"/>
  <c r="CM932" i="2"/>
  <c r="CM932" i="8" s="1"/>
  <c r="CK932" i="2"/>
  <c r="CK932" i="8" s="1"/>
  <c r="CI932" i="2"/>
  <c r="CI932" i="8" s="1"/>
  <c r="CG932" i="2"/>
  <c r="CG932" i="8" s="1"/>
  <c r="CE932" i="2"/>
  <c r="CE932" i="8" s="1"/>
  <c r="CC932" i="2"/>
  <c r="CC932" i="8" s="1"/>
  <c r="CA932" i="2"/>
  <c r="CA932" i="8" s="1"/>
  <c r="BY932" i="2"/>
  <c r="BY932" i="8" s="1"/>
  <c r="BW932" i="2"/>
  <c r="BW932" i="8" s="1"/>
  <c r="BU932" i="2"/>
  <c r="BU932" i="8" s="1"/>
  <c r="BS932" i="2"/>
  <c r="BS932" i="8" s="1"/>
  <c r="BQ932" i="2"/>
  <c r="BQ932" i="8" s="1"/>
  <c r="BO932" i="2"/>
  <c r="BO932" i="8" s="1"/>
  <c r="BM932" i="2"/>
  <c r="BM932" i="8" s="1"/>
  <c r="BK932" i="2"/>
  <c r="BK932" i="8" s="1"/>
  <c r="BI932" i="2"/>
  <c r="BI932" i="8" s="1"/>
  <c r="BG932" i="2"/>
  <c r="BG932" i="8" s="1"/>
  <c r="BE932" i="2"/>
  <c r="BE932" i="8" s="1"/>
  <c r="BC932" i="2"/>
  <c r="BC932" i="8" s="1"/>
  <c r="BA932" i="2"/>
  <c r="BA932" i="8" s="1"/>
  <c r="AY932" i="2"/>
  <c r="AY932" i="8" s="1"/>
  <c r="AW932" i="2"/>
  <c r="AW932" i="8" s="1"/>
  <c r="AU932" i="2"/>
  <c r="AU932" i="8" s="1"/>
  <c r="AS932" i="2"/>
  <c r="AS932" i="8" s="1"/>
  <c r="AQ932" i="2"/>
  <c r="AQ932" i="8" s="1"/>
  <c r="AO932" i="2"/>
  <c r="AO932" i="8" s="1"/>
  <c r="AM932" i="2"/>
  <c r="AM932" i="8" s="1"/>
  <c r="AK932" i="2"/>
  <c r="AK932" i="8" s="1"/>
  <c r="AI932" i="2"/>
  <c r="AI932" i="8" s="1"/>
  <c r="AG932" i="2"/>
  <c r="AG932" i="8" s="1"/>
  <c r="AE932" i="2"/>
  <c r="AE932" i="8" s="1"/>
  <c r="AC932" i="2"/>
  <c r="AC932" i="8" s="1"/>
  <c r="AA932" i="2"/>
  <c r="AA932" i="8" s="1"/>
  <c r="Y932" i="2"/>
  <c r="Y932" i="8" s="1"/>
  <c r="W932" i="2"/>
  <c r="W932" i="8" s="1"/>
  <c r="U932" i="2"/>
  <c r="U932" i="8" s="1"/>
  <c r="S932" i="2"/>
  <c r="S932" i="8" s="1"/>
  <c r="Q932" i="2"/>
  <c r="Q932" i="8" s="1"/>
  <c r="O932" i="2"/>
  <c r="O932" i="8" s="1"/>
  <c r="M932" i="2"/>
  <c r="M932" i="8" s="1"/>
  <c r="K932" i="2"/>
  <c r="K932" i="8" s="1"/>
  <c r="I932" i="2"/>
  <c r="I932" i="8" s="1"/>
  <c r="G932" i="2"/>
  <c r="G932" i="8" s="1"/>
  <c r="F932" i="2" a="1"/>
  <c r="DB932" i="2" s="1"/>
  <c r="DB932" i="8" s="1"/>
  <c r="F932" i="2"/>
  <c r="F932" i="8" s="1"/>
  <c r="DB931" i="2"/>
  <c r="DB931" i="8" s="1"/>
  <c r="CT931" i="2"/>
  <c r="CT931" i="8" s="1"/>
  <c r="CL931" i="2"/>
  <c r="CL931" i="8" s="1"/>
  <c r="CD931" i="2"/>
  <c r="CD931" i="8" s="1"/>
  <c r="BV931" i="2"/>
  <c r="BV931" i="8" s="1"/>
  <c r="BN931" i="2"/>
  <c r="BN931" i="8" s="1"/>
  <c r="BF931" i="2"/>
  <c r="BF931" i="8" s="1"/>
  <c r="BD931" i="2"/>
  <c r="BD931" i="8" s="1"/>
  <c r="AX931" i="2"/>
  <c r="AX931" i="8" s="1"/>
  <c r="AV931" i="2"/>
  <c r="AV931" i="8" s="1"/>
  <c r="AP931" i="2"/>
  <c r="AP931" i="8" s="1"/>
  <c r="AN931" i="2"/>
  <c r="AN931" i="8" s="1"/>
  <c r="AH931" i="2"/>
  <c r="AH931" i="8" s="1"/>
  <c r="AF931" i="2"/>
  <c r="AF931" i="8" s="1"/>
  <c r="Z931" i="2"/>
  <c r="Z931" i="8" s="1"/>
  <c r="X931" i="2"/>
  <c r="X931" i="8" s="1"/>
  <c r="R931" i="2"/>
  <c r="R931" i="8" s="1"/>
  <c r="P931" i="2"/>
  <c r="P931" i="8" s="1"/>
  <c r="J931" i="2"/>
  <c r="J931" i="8" s="1"/>
  <c r="H931" i="2"/>
  <c r="H931" i="8" s="1"/>
  <c r="F931" i="2" a="1"/>
  <c r="DC930" i="2"/>
  <c r="DC930" i="8" s="1"/>
  <c r="DA930" i="2"/>
  <c r="DA930" i="8" s="1"/>
  <c r="CZ930" i="2"/>
  <c r="CZ930" i="8" s="1"/>
  <c r="CY930" i="2"/>
  <c r="CY930" i="8" s="1"/>
  <c r="CW930" i="2"/>
  <c r="CW930" i="8" s="1"/>
  <c r="CV930" i="2"/>
  <c r="CV930" i="8" s="1"/>
  <c r="CU930" i="2"/>
  <c r="CU930" i="8" s="1"/>
  <c r="CS930" i="2"/>
  <c r="CS930" i="8" s="1"/>
  <c r="CR930" i="2"/>
  <c r="CR930" i="8" s="1"/>
  <c r="CQ930" i="2"/>
  <c r="CQ930" i="8" s="1"/>
  <c r="CO930" i="2"/>
  <c r="CO930" i="8" s="1"/>
  <c r="CN930" i="2"/>
  <c r="CN930" i="8" s="1"/>
  <c r="CM930" i="2"/>
  <c r="CM930" i="8" s="1"/>
  <c r="CK930" i="2"/>
  <c r="CK930" i="8" s="1"/>
  <c r="CJ930" i="2"/>
  <c r="CJ930" i="8" s="1"/>
  <c r="CI930" i="2"/>
  <c r="CI930" i="8" s="1"/>
  <c r="CG930" i="2"/>
  <c r="CG930" i="8" s="1"/>
  <c r="CF930" i="2"/>
  <c r="CF930" i="8" s="1"/>
  <c r="CE930" i="2"/>
  <c r="CE930" i="8" s="1"/>
  <c r="CC930" i="2"/>
  <c r="CC930" i="8" s="1"/>
  <c r="CB930" i="2"/>
  <c r="CB930" i="8" s="1"/>
  <c r="CA930" i="2"/>
  <c r="CA930" i="8" s="1"/>
  <c r="BY930" i="2"/>
  <c r="BY930" i="8" s="1"/>
  <c r="BX930" i="2"/>
  <c r="BX930" i="8" s="1"/>
  <c r="BW930" i="2"/>
  <c r="BW930" i="8" s="1"/>
  <c r="BU930" i="2"/>
  <c r="BU930" i="8" s="1"/>
  <c r="BT930" i="2"/>
  <c r="BT930" i="8" s="1"/>
  <c r="BS930" i="2"/>
  <c r="BS930" i="8" s="1"/>
  <c r="BQ930" i="2"/>
  <c r="BQ930" i="8" s="1"/>
  <c r="BP930" i="2"/>
  <c r="BP930" i="8" s="1"/>
  <c r="BO930" i="2"/>
  <c r="BO930" i="8" s="1"/>
  <c r="BM930" i="2"/>
  <c r="BM930" i="8" s="1"/>
  <c r="BL930" i="2"/>
  <c r="BL930" i="8" s="1"/>
  <c r="BK930" i="2"/>
  <c r="BK930" i="8" s="1"/>
  <c r="BI930" i="2"/>
  <c r="BI930" i="8" s="1"/>
  <c r="BH930" i="2"/>
  <c r="BH930" i="8" s="1"/>
  <c r="BG930" i="2"/>
  <c r="BG930" i="8" s="1"/>
  <c r="BE930" i="2"/>
  <c r="BE930" i="8" s="1"/>
  <c r="BD930" i="2"/>
  <c r="BD930" i="8" s="1"/>
  <c r="BC930" i="2"/>
  <c r="BC930" i="8" s="1"/>
  <c r="BA930" i="2"/>
  <c r="BA930" i="8" s="1"/>
  <c r="AZ930" i="2"/>
  <c r="AZ930" i="8" s="1"/>
  <c r="AY930" i="2"/>
  <c r="AY930" i="8" s="1"/>
  <c r="AW930" i="2"/>
  <c r="AW930" i="8" s="1"/>
  <c r="AV930" i="2"/>
  <c r="AV930" i="8" s="1"/>
  <c r="AU930" i="2"/>
  <c r="AU930" i="8" s="1"/>
  <c r="AS930" i="2"/>
  <c r="AS930" i="8" s="1"/>
  <c r="AR930" i="2"/>
  <c r="AR930" i="8" s="1"/>
  <c r="AQ930" i="2"/>
  <c r="AQ930" i="8" s="1"/>
  <c r="AO930" i="2"/>
  <c r="AO930" i="8" s="1"/>
  <c r="AN930" i="2"/>
  <c r="AN930" i="8" s="1"/>
  <c r="AM930" i="2"/>
  <c r="AM930" i="8" s="1"/>
  <c r="AK930" i="2"/>
  <c r="AK930" i="8" s="1"/>
  <c r="AJ930" i="2"/>
  <c r="AJ930" i="8" s="1"/>
  <c r="AI930" i="2"/>
  <c r="AI930" i="8" s="1"/>
  <c r="AG930" i="2"/>
  <c r="AG930" i="8" s="1"/>
  <c r="AF930" i="2"/>
  <c r="AF930" i="8" s="1"/>
  <c r="AE930" i="2"/>
  <c r="AE930" i="8" s="1"/>
  <c r="AC930" i="2"/>
  <c r="AC930" i="8" s="1"/>
  <c r="AB930" i="2"/>
  <c r="AB930" i="8" s="1"/>
  <c r="AA930" i="2"/>
  <c r="AA930" i="8" s="1"/>
  <c r="Y930" i="2"/>
  <c r="Y930" i="8" s="1"/>
  <c r="X930" i="2"/>
  <c r="X930" i="8" s="1"/>
  <c r="W930" i="2"/>
  <c r="W930" i="8" s="1"/>
  <c r="U930" i="2"/>
  <c r="U930" i="8" s="1"/>
  <c r="T930" i="2"/>
  <c r="T930" i="8" s="1"/>
  <c r="S930" i="2"/>
  <c r="S930" i="8" s="1"/>
  <c r="Q930" i="2"/>
  <c r="Q930" i="8" s="1"/>
  <c r="P930" i="2"/>
  <c r="P930" i="8" s="1"/>
  <c r="O930" i="2"/>
  <c r="O930" i="8" s="1"/>
  <c r="M930" i="2"/>
  <c r="M930" i="8" s="1"/>
  <c r="L930" i="2"/>
  <c r="L930" i="8" s="1"/>
  <c r="K930" i="2"/>
  <c r="K930" i="8" s="1"/>
  <c r="I930" i="2"/>
  <c r="I930" i="8" s="1"/>
  <c r="H930" i="2"/>
  <c r="H930" i="8" s="1"/>
  <c r="G930" i="2"/>
  <c r="G930" i="8" s="1"/>
  <c r="F930" i="2" a="1"/>
  <c r="DB930" i="2" s="1"/>
  <c r="DB930" i="8" s="1"/>
  <c r="F930" i="2"/>
  <c r="F930" i="8" s="1"/>
  <c r="DB929" i="2"/>
  <c r="DB929" i="8" s="1"/>
  <c r="CZ929" i="2"/>
  <c r="CZ929" i="8" s="1"/>
  <c r="CV929" i="2"/>
  <c r="CV929" i="8" s="1"/>
  <c r="CT929" i="2"/>
  <c r="CT929" i="8" s="1"/>
  <c r="CR929" i="2"/>
  <c r="CR929" i="8" s="1"/>
  <c r="CN929" i="2"/>
  <c r="CN929" i="8" s="1"/>
  <c r="CL929" i="2"/>
  <c r="CL929" i="8" s="1"/>
  <c r="CJ929" i="2"/>
  <c r="CJ929" i="8" s="1"/>
  <c r="CF929" i="2"/>
  <c r="CF929" i="8" s="1"/>
  <c r="CD929" i="2"/>
  <c r="CD929" i="8" s="1"/>
  <c r="CB929" i="2"/>
  <c r="CB929" i="8" s="1"/>
  <c r="BX929" i="2"/>
  <c r="BX929" i="8" s="1"/>
  <c r="BV929" i="2"/>
  <c r="BV929" i="8" s="1"/>
  <c r="BT929" i="2"/>
  <c r="BT929" i="8" s="1"/>
  <c r="BP929" i="2"/>
  <c r="BP929" i="8" s="1"/>
  <c r="BN929" i="2"/>
  <c r="BN929" i="8" s="1"/>
  <c r="BL929" i="2"/>
  <c r="BL929" i="8" s="1"/>
  <c r="BH929" i="2"/>
  <c r="BH929" i="8" s="1"/>
  <c r="BF929" i="2"/>
  <c r="BF929" i="8" s="1"/>
  <c r="BD929" i="2"/>
  <c r="BD929" i="8" s="1"/>
  <c r="AZ929" i="2"/>
  <c r="AZ929" i="8" s="1"/>
  <c r="AX929" i="2"/>
  <c r="AX929" i="8" s="1"/>
  <c r="AV929" i="2"/>
  <c r="AV929" i="8" s="1"/>
  <c r="AR929" i="2"/>
  <c r="AR929" i="8" s="1"/>
  <c r="AP929" i="2"/>
  <c r="AP929" i="8" s="1"/>
  <c r="AN929" i="2"/>
  <c r="AN929" i="8" s="1"/>
  <c r="AJ929" i="2"/>
  <c r="AJ929" i="8" s="1"/>
  <c r="AH929" i="2"/>
  <c r="AH929" i="8" s="1"/>
  <c r="AF929" i="2"/>
  <c r="AF929" i="8" s="1"/>
  <c r="AB929" i="2"/>
  <c r="AB929" i="8" s="1"/>
  <c r="Z929" i="2"/>
  <c r="Z929" i="8" s="1"/>
  <c r="X929" i="2"/>
  <c r="X929" i="8" s="1"/>
  <c r="T929" i="2"/>
  <c r="T929" i="8" s="1"/>
  <c r="R929" i="2"/>
  <c r="R929" i="8" s="1"/>
  <c r="P929" i="2"/>
  <c r="P929" i="8" s="1"/>
  <c r="L929" i="2"/>
  <c r="L929" i="8" s="1"/>
  <c r="J929" i="2"/>
  <c r="J929" i="8" s="1"/>
  <c r="H929" i="2"/>
  <c r="H929" i="8" s="1"/>
  <c r="F929" i="2" a="1"/>
  <c r="DC928" i="2"/>
  <c r="DC928" i="8" s="1"/>
  <c r="DA928" i="2"/>
  <c r="DA928" i="8" s="1"/>
  <c r="CY928" i="2"/>
  <c r="CY928" i="8" s="1"/>
  <c r="CW928" i="2"/>
  <c r="CW928" i="8" s="1"/>
  <c r="CU928" i="2"/>
  <c r="CU928" i="8" s="1"/>
  <c r="CS928" i="2"/>
  <c r="CS928" i="8" s="1"/>
  <c r="CQ928" i="2"/>
  <c r="CQ928" i="8" s="1"/>
  <c r="CO928" i="2"/>
  <c r="CO928" i="8" s="1"/>
  <c r="CM928" i="2"/>
  <c r="CM928" i="8" s="1"/>
  <c r="CK928" i="2"/>
  <c r="CK928" i="8" s="1"/>
  <c r="CI928" i="2"/>
  <c r="CI928" i="8" s="1"/>
  <c r="CG928" i="2"/>
  <c r="CG928" i="8" s="1"/>
  <c r="CE928" i="2"/>
  <c r="CE928" i="8" s="1"/>
  <c r="CC928" i="2"/>
  <c r="CC928" i="8" s="1"/>
  <c r="CA928" i="2"/>
  <c r="CA928" i="8" s="1"/>
  <c r="BY928" i="2"/>
  <c r="BY928" i="8" s="1"/>
  <c r="BW928" i="2"/>
  <c r="BW928" i="8" s="1"/>
  <c r="BU928" i="2"/>
  <c r="BU928" i="8" s="1"/>
  <c r="BS928" i="2"/>
  <c r="BS928" i="8" s="1"/>
  <c r="BQ928" i="2"/>
  <c r="BQ928" i="8" s="1"/>
  <c r="BO928" i="2"/>
  <c r="BO928" i="8" s="1"/>
  <c r="BM928" i="2"/>
  <c r="BM928" i="8" s="1"/>
  <c r="BK928" i="2"/>
  <c r="BK928" i="8" s="1"/>
  <c r="BI928" i="2"/>
  <c r="BI928" i="8" s="1"/>
  <c r="BG928" i="2"/>
  <c r="BG928" i="8" s="1"/>
  <c r="BE928" i="2"/>
  <c r="BE928" i="8" s="1"/>
  <c r="BC928" i="2"/>
  <c r="BC928" i="8" s="1"/>
  <c r="BA928" i="2"/>
  <c r="BA928" i="8" s="1"/>
  <c r="AY928" i="2"/>
  <c r="AY928" i="8" s="1"/>
  <c r="AW928" i="2"/>
  <c r="AW928" i="8" s="1"/>
  <c r="AU928" i="2"/>
  <c r="AU928" i="8" s="1"/>
  <c r="AS928" i="2"/>
  <c r="AS928" i="8" s="1"/>
  <c r="AQ928" i="2"/>
  <c r="AQ928" i="8" s="1"/>
  <c r="AO928" i="2"/>
  <c r="AO928" i="8" s="1"/>
  <c r="AM928" i="2"/>
  <c r="AM928" i="8" s="1"/>
  <c r="AK928" i="2"/>
  <c r="AK928" i="8" s="1"/>
  <c r="AI928" i="2"/>
  <c r="AI928" i="8" s="1"/>
  <c r="AG928" i="2"/>
  <c r="AG928" i="8" s="1"/>
  <c r="AE928" i="2"/>
  <c r="AE928" i="8" s="1"/>
  <c r="AC928" i="2"/>
  <c r="AC928" i="8" s="1"/>
  <c r="AA928" i="2"/>
  <c r="AA928" i="8" s="1"/>
  <c r="Y928" i="2"/>
  <c r="Y928" i="8" s="1"/>
  <c r="W928" i="2"/>
  <c r="W928" i="8" s="1"/>
  <c r="U928" i="2"/>
  <c r="U928" i="8" s="1"/>
  <c r="S928" i="2"/>
  <c r="S928" i="8" s="1"/>
  <c r="Q928" i="2"/>
  <c r="Q928" i="8" s="1"/>
  <c r="O928" i="2"/>
  <c r="O928" i="8" s="1"/>
  <c r="M928" i="2"/>
  <c r="M928" i="8" s="1"/>
  <c r="K928" i="2"/>
  <c r="K928" i="8" s="1"/>
  <c r="I928" i="2"/>
  <c r="I928" i="8" s="1"/>
  <c r="G928" i="2"/>
  <c r="G928" i="8" s="1"/>
  <c r="F928" i="2" a="1"/>
  <c r="DB928" i="2" s="1"/>
  <c r="DB928" i="8" s="1"/>
  <c r="F928" i="2"/>
  <c r="F928" i="8" s="1"/>
  <c r="DB927" i="2"/>
  <c r="DB927" i="8" s="1"/>
  <c r="CZ927" i="2"/>
  <c r="CZ927" i="8" s="1"/>
  <c r="CV927" i="2"/>
  <c r="CV927" i="8" s="1"/>
  <c r="CT927" i="2"/>
  <c r="CT927" i="8" s="1"/>
  <c r="CR927" i="2"/>
  <c r="CR927" i="8" s="1"/>
  <c r="CN927" i="2"/>
  <c r="CN927" i="8" s="1"/>
  <c r="CL927" i="2"/>
  <c r="CL927" i="8" s="1"/>
  <c r="CJ927" i="2"/>
  <c r="CJ927" i="8" s="1"/>
  <c r="CF927" i="2"/>
  <c r="CF927" i="8" s="1"/>
  <c r="CD927" i="2"/>
  <c r="CD927" i="8" s="1"/>
  <c r="CB927" i="2"/>
  <c r="CB927" i="8" s="1"/>
  <c r="BX927" i="2"/>
  <c r="BX927" i="8" s="1"/>
  <c r="BV927" i="2"/>
  <c r="BV927" i="8" s="1"/>
  <c r="BT927" i="2"/>
  <c r="BT927" i="8" s="1"/>
  <c r="BP927" i="2"/>
  <c r="BP927" i="8" s="1"/>
  <c r="BN927" i="2"/>
  <c r="BN927" i="8" s="1"/>
  <c r="BL927" i="2"/>
  <c r="BL927" i="8" s="1"/>
  <c r="BH927" i="2"/>
  <c r="BH927" i="8" s="1"/>
  <c r="BF927" i="2"/>
  <c r="BF927" i="8" s="1"/>
  <c r="BD927" i="2"/>
  <c r="BD927" i="8" s="1"/>
  <c r="AZ927" i="2"/>
  <c r="AZ927" i="8" s="1"/>
  <c r="AX927" i="2"/>
  <c r="AX927" i="8" s="1"/>
  <c r="AV927" i="2"/>
  <c r="AV927" i="8" s="1"/>
  <c r="AR927" i="2"/>
  <c r="AR927" i="8" s="1"/>
  <c r="AP927" i="2"/>
  <c r="AP927" i="8" s="1"/>
  <c r="AN927" i="2"/>
  <c r="AN927" i="8" s="1"/>
  <c r="AJ927" i="2"/>
  <c r="AJ927" i="8" s="1"/>
  <c r="AH927" i="2"/>
  <c r="AH927" i="8" s="1"/>
  <c r="AF927" i="2"/>
  <c r="AF927" i="8" s="1"/>
  <c r="AB927" i="2"/>
  <c r="AB927" i="8" s="1"/>
  <c r="Z927" i="2"/>
  <c r="Z927" i="8" s="1"/>
  <c r="X927" i="2"/>
  <c r="X927" i="8" s="1"/>
  <c r="T927" i="2"/>
  <c r="T927" i="8" s="1"/>
  <c r="R927" i="2"/>
  <c r="R927" i="8" s="1"/>
  <c r="P927" i="2"/>
  <c r="P927" i="8" s="1"/>
  <c r="L927" i="2"/>
  <c r="L927" i="8" s="1"/>
  <c r="J927" i="2"/>
  <c r="J927" i="8" s="1"/>
  <c r="H927" i="2"/>
  <c r="H927" i="8" s="1"/>
  <c r="F927" i="2" a="1"/>
  <c r="DC926" i="2"/>
  <c r="DC926" i="8" s="1"/>
  <c r="DA926" i="2"/>
  <c r="DA926" i="8" s="1"/>
  <c r="CZ926" i="2"/>
  <c r="CZ926" i="8" s="1"/>
  <c r="CY926" i="2"/>
  <c r="CY926" i="8" s="1"/>
  <c r="CW926" i="2"/>
  <c r="CW926" i="8" s="1"/>
  <c r="CV926" i="2"/>
  <c r="CV926" i="8" s="1"/>
  <c r="CU926" i="2"/>
  <c r="CU926" i="8" s="1"/>
  <c r="CS926" i="2"/>
  <c r="CS926" i="8" s="1"/>
  <c r="CR926" i="2"/>
  <c r="CR926" i="8" s="1"/>
  <c r="CQ926" i="2"/>
  <c r="CQ926" i="8" s="1"/>
  <c r="CO926" i="2"/>
  <c r="CO926" i="8" s="1"/>
  <c r="CN926" i="2"/>
  <c r="CN926" i="8" s="1"/>
  <c r="CM926" i="2"/>
  <c r="CM926" i="8" s="1"/>
  <c r="CK926" i="2"/>
  <c r="CK926" i="8" s="1"/>
  <c r="CJ926" i="2"/>
  <c r="CJ926" i="8" s="1"/>
  <c r="CI926" i="2"/>
  <c r="CI926" i="8" s="1"/>
  <c r="CG926" i="2"/>
  <c r="CG926" i="8" s="1"/>
  <c r="CF926" i="2"/>
  <c r="CF926" i="8" s="1"/>
  <c r="CE926" i="2"/>
  <c r="CE926" i="8" s="1"/>
  <c r="CC926" i="2"/>
  <c r="CC926" i="8" s="1"/>
  <c r="CB926" i="2"/>
  <c r="CB926" i="8" s="1"/>
  <c r="CA926" i="2"/>
  <c r="CA926" i="8" s="1"/>
  <c r="BY926" i="2"/>
  <c r="BY926" i="8" s="1"/>
  <c r="BX926" i="2"/>
  <c r="BX926" i="8" s="1"/>
  <c r="BW926" i="2"/>
  <c r="BW926" i="8" s="1"/>
  <c r="BU926" i="2"/>
  <c r="BU926" i="8" s="1"/>
  <c r="BT926" i="2"/>
  <c r="BT926" i="8" s="1"/>
  <c r="BS926" i="2"/>
  <c r="BS926" i="8" s="1"/>
  <c r="BQ926" i="2"/>
  <c r="BQ926" i="8" s="1"/>
  <c r="BP926" i="2"/>
  <c r="BP926" i="8" s="1"/>
  <c r="BO926" i="2"/>
  <c r="BO926" i="8" s="1"/>
  <c r="BM926" i="2"/>
  <c r="BM926" i="8" s="1"/>
  <c r="BL926" i="2"/>
  <c r="BL926" i="8" s="1"/>
  <c r="BK926" i="2"/>
  <c r="BK926" i="8" s="1"/>
  <c r="BI926" i="2"/>
  <c r="BI926" i="8" s="1"/>
  <c r="BH926" i="2"/>
  <c r="BH926" i="8" s="1"/>
  <c r="BG926" i="2"/>
  <c r="BG926" i="8" s="1"/>
  <c r="BE926" i="2"/>
  <c r="BE926" i="8" s="1"/>
  <c r="BD926" i="2"/>
  <c r="BD926" i="8" s="1"/>
  <c r="BC926" i="2"/>
  <c r="BC926" i="8" s="1"/>
  <c r="BA926" i="2"/>
  <c r="BA926" i="8" s="1"/>
  <c r="AZ926" i="2"/>
  <c r="AZ926" i="8" s="1"/>
  <c r="AY926" i="2"/>
  <c r="AY926" i="8" s="1"/>
  <c r="AW926" i="2"/>
  <c r="AW926" i="8" s="1"/>
  <c r="AV926" i="2"/>
  <c r="AV926" i="8" s="1"/>
  <c r="AU926" i="2"/>
  <c r="AU926" i="8" s="1"/>
  <c r="AS926" i="2"/>
  <c r="AS926" i="8" s="1"/>
  <c r="AR926" i="2"/>
  <c r="AR926" i="8" s="1"/>
  <c r="AQ926" i="2"/>
  <c r="AQ926" i="8" s="1"/>
  <c r="AO926" i="2"/>
  <c r="AO926" i="8" s="1"/>
  <c r="AN926" i="2"/>
  <c r="AN926" i="8" s="1"/>
  <c r="AM926" i="2"/>
  <c r="AM926" i="8" s="1"/>
  <c r="AK926" i="2"/>
  <c r="AK926" i="8" s="1"/>
  <c r="AJ926" i="2"/>
  <c r="AJ926" i="8" s="1"/>
  <c r="AI926" i="2"/>
  <c r="AI926" i="8" s="1"/>
  <c r="AG926" i="2"/>
  <c r="AG926" i="8" s="1"/>
  <c r="AF926" i="2"/>
  <c r="AF926" i="8" s="1"/>
  <c r="AE926" i="2"/>
  <c r="AE926" i="8" s="1"/>
  <c r="AC926" i="2"/>
  <c r="AC926" i="8" s="1"/>
  <c r="AB926" i="2"/>
  <c r="AB926" i="8" s="1"/>
  <c r="AA926" i="2"/>
  <c r="AA926" i="8" s="1"/>
  <c r="Y926" i="2"/>
  <c r="Y926" i="8" s="1"/>
  <c r="X926" i="2"/>
  <c r="X926" i="8" s="1"/>
  <c r="W926" i="2"/>
  <c r="W926" i="8" s="1"/>
  <c r="U926" i="2"/>
  <c r="U926" i="8" s="1"/>
  <c r="T926" i="2"/>
  <c r="T926" i="8" s="1"/>
  <c r="S926" i="2"/>
  <c r="S926" i="8" s="1"/>
  <c r="Q926" i="2"/>
  <c r="Q926" i="8" s="1"/>
  <c r="P926" i="2"/>
  <c r="P926" i="8" s="1"/>
  <c r="O926" i="2"/>
  <c r="O926" i="8" s="1"/>
  <c r="M926" i="2"/>
  <c r="M926" i="8" s="1"/>
  <c r="L926" i="2"/>
  <c r="L926" i="8" s="1"/>
  <c r="K926" i="2"/>
  <c r="K926" i="8" s="1"/>
  <c r="I926" i="2"/>
  <c r="I926" i="8" s="1"/>
  <c r="H926" i="2"/>
  <c r="H926" i="8" s="1"/>
  <c r="G926" i="2"/>
  <c r="G926" i="8" s="1"/>
  <c r="F926" i="2" a="1"/>
  <c r="DB926" i="2" s="1"/>
  <c r="DB926" i="8" s="1"/>
  <c r="F926" i="2"/>
  <c r="F926" i="8" s="1"/>
  <c r="F925" i="2" a="1"/>
  <c r="CV925" i="2" s="1"/>
  <c r="CV925" i="8" s="1"/>
  <c r="DC924" i="2"/>
  <c r="DC924" i="8" s="1"/>
  <c r="DA924" i="2"/>
  <c r="DA924" i="8" s="1"/>
  <c r="CY924" i="2"/>
  <c r="CY924" i="8" s="1"/>
  <c r="CW924" i="2"/>
  <c r="CW924" i="8" s="1"/>
  <c r="CU924" i="2"/>
  <c r="CU924" i="8" s="1"/>
  <c r="CS924" i="2"/>
  <c r="CS924" i="8" s="1"/>
  <c r="CQ924" i="2"/>
  <c r="CQ924" i="8" s="1"/>
  <c r="CO924" i="2"/>
  <c r="CO924" i="8" s="1"/>
  <c r="CM924" i="2"/>
  <c r="CM924" i="8" s="1"/>
  <c r="CK924" i="2"/>
  <c r="CK924" i="8" s="1"/>
  <c r="CI924" i="2"/>
  <c r="CI924" i="8" s="1"/>
  <c r="CG924" i="2"/>
  <c r="CG924" i="8" s="1"/>
  <c r="CE924" i="2"/>
  <c r="CE924" i="8" s="1"/>
  <c r="CC924" i="2"/>
  <c r="CC924" i="8" s="1"/>
  <c r="CA924" i="2"/>
  <c r="CA924" i="8" s="1"/>
  <c r="BY924" i="2"/>
  <c r="BY924" i="8" s="1"/>
  <c r="BW924" i="2"/>
  <c r="BW924" i="8" s="1"/>
  <c r="BU924" i="2"/>
  <c r="BU924" i="8" s="1"/>
  <c r="BS924" i="2"/>
  <c r="BS924" i="8" s="1"/>
  <c r="BQ924" i="2"/>
  <c r="BQ924" i="8" s="1"/>
  <c r="BO924" i="2"/>
  <c r="BO924" i="8" s="1"/>
  <c r="BM924" i="2"/>
  <c r="BM924" i="8" s="1"/>
  <c r="BK924" i="2"/>
  <c r="BK924" i="8" s="1"/>
  <c r="BI924" i="2"/>
  <c r="BI924" i="8" s="1"/>
  <c r="BG924" i="2"/>
  <c r="BG924" i="8" s="1"/>
  <c r="BE924" i="2"/>
  <c r="BE924" i="8" s="1"/>
  <c r="BC924" i="2"/>
  <c r="BC924" i="8" s="1"/>
  <c r="BA924" i="2"/>
  <c r="BA924" i="8" s="1"/>
  <c r="AY924" i="2"/>
  <c r="AY924" i="8" s="1"/>
  <c r="AW924" i="2"/>
  <c r="AW924" i="8" s="1"/>
  <c r="AU924" i="2"/>
  <c r="AU924" i="8" s="1"/>
  <c r="AS924" i="2"/>
  <c r="AS924" i="8" s="1"/>
  <c r="AQ924" i="2"/>
  <c r="AQ924" i="8" s="1"/>
  <c r="AO924" i="2"/>
  <c r="AO924" i="8" s="1"/>
  <c r="AM924" i="2"/>
  <c r="AM924" i="8" s="1"/>
  <c r="AK924" i="2"/>
  <c r="AK924" i="8" s="1"/>
  <c r="AI924" i="2"/>
  <c r="AI924" i="8" s="1"/>
  <c r="AG924" i="2"/>
  <c r="AG924" i="8" s="1"/>
  <c r="AE924" i="2"/>
  <c r="AE924" i="8" s="1"/>
  <c r="AC924" i="2"/>
  <c r="AC924" i="8" s="1"/>
  <c r="AA924" i="2"/>
  <c r="AA924" i="8" s="1"/>
  <c r="Y924" i="2"/>
  <c r="Y924" i="8" s="1"/>
  <c r="W924" i="2"/>
  <c r="W924" i="8" s="1"/>
  <c r="U924" i="2"/>
  <c r="U924" i="8" s="1"/>
  <c r="S924" i="2"/>
  <c r="S924" i="8" s="1"/>
  <c r="Q924" i="2"/>
  <c r="Q924" i="8" s="1"/>
  <c r="O924" i="2"/>
  <c r="O924" i="8" s="1"/>
  <c r="M924" i="2"/>
  <c r="M924" i="8" s="1"/>
  <c r="K924" i="2"/>
  <c r="K924" i="8" s="1"/>
  <c r="I924" i="2"/>
  <c r="I924" i="8" s="1"/>
  <c r="G924" i="2"/>
  <c r="G924" i="8" s="1"/>
  <c r="F924" i="2" a="1"/>
  <c r="DB924" i="2" s="1"/>
  <c r="DB924" i="8" s="1"/>
  <c r="F924" i="2"/>
  <c r="F924" i="8" s="1"/>
  <c r="F923" i="2" a="1"/>
  <c r="CV923" i="2" s="1"/>
  <c r="CV923" i="8" s="1"/>
  <c r="DC922" i="2"/>
  <c r="DC922" i="8" s="1"/>
  <c r="DA922" i="2"/>
  <c r="DA922" i="8" s="1"/>
  <c r="CZ922" i="2"/>
  <c r="CZ922" i="8" s="1"/>
  <c r="CY922" i="2"/>
  <c r="CY922" i="8" s="1"/>
  <c r="CW922" i="2"/>
  <c r="CW922" i="8" s="1"/>
  <c r="CV922" i="2"/>
  <c r="CV922" i="8" s="1"/>
  <c r="CU922" i="2"/>
  <c r="CU922" i="8" s="1"/>
  <c r="CS922" i="2"/>
  <c r="CS922" i="8" s="1"/>
  <c r="CR922" i="2"/>
  <c r="CR922" i="8" s="1"/>
  <c r="CQ922" i="2"/>
  <c r="CQ922" i="8" s="1"/>
  <c r="CO922" i="2"/>
  <c r="CO922" i="8" s="1"/>
  <c r="CN922" i="2"/>
  <c r="CN922" i="8" s="1"/>
  <c r="CM922" i="2"/>
  <c r="CM922" i="8" s="1"/>
  <c r="CK922" i="2"/>
  <c r="CK922" i="8" s="1"/>
  <c r="CJ922" i="2"/>
  <c r="CJ922" i="8" s="1"/>
  <c r="CI922" i="2"/>
  <c r="CI922" i="8" s="1"/>
  <c r="CG922" i="2"/>
  <c r="CG922" i="8" s="1"/>
  <c r="CF922" i="2"/>
  <c r="CF922" i="8" s="1"/>
  <c r="CE922" i="2"/>
  <c r="CE922" i="8" s="1"/>
  <c r="CC922" i="2"/>
  <c r="CC922" i="8" s="1"/>
  <c r="CB922" i="2"/>
  <c r="CB922" i="8" s="1"/>
  <c r="CA922" i="2"/>
  <c r="CA922" i="8" s="1"/>
  <c r="BY922" i="2"/>
  <c r="BY922" i="8" s="1"/>
  <c r="BX922" i="2"/>
  <c r="BX922" i="8" s="1"/>
  <c r="BW922" i="2"/>
  <c r="BW922" i="8" s="1"/>
  <c r="BU922" i="2"/>
  <c r="BU922" i="8" s="1"/>
  <c r="BT922" i="2"/>
  <c r="BT922" i="8" s="1"/>
  <c r="BS922" i="2"/>
  <c r="BS922" i="8" s="1"/>
  <c r="BQ922" i="2"/>
  <c r="BQ922" i="8" s="1"/>
  <c r="BP922" i="2"/>
  <c r="BP922" i="8" s="1"/>
  <c r="BO922" i="2"/>
  <c r="BO922" i="8" s="1"/>
  <c r="BM922" i="2"/>
  <c r="BM922" i="8" s="1"/>
  <c r="BL922" i="2"/>
  <c r="BL922" i="8" s="1"/>
  <c r="BK922" i="2"/>
  <c r="BK922" i="8" s="1"/>
  <c r="BI922" i="2"/>
  <c r="BI922" i="8" s="1"/>
  <c r="BH922" i="2"/>
  <c r="BH922" i="8" s="1"/>
  <c r="BG922" i="2"/>
  <c r="BG922" i="8" s="1"/>
  <c r="BE922" i="2"/>
  <c r="BE922" i="8" s="1"/>
  <c r="BD922" i="2"/>
  <c r="BD922" i="8" s="1"/>
  <c r="BC922" i="2"/>
  <c r="BC922" i="8" s="1"/>
  <c r="BA922" i="2"/>
  <c r="BA922" i="8" s="1"/>
  <c r="AZ922" i="2"/>
  <c r="AZ922" i="8" s="1"/>
  <c r="AY922" i="2"/>
  <c r="AY922" i="8" s="1"/>
  <c r="AW922" i="2"/>
  <c r="AW922" i="8" s="1"/>
  <c r="AV922" i="2"/>
  <c r="AV922" i="8" s="1"/>
  <c r="AU922" i="2"/>
  <c r="AU922" i="8" s="1"/>
  <c r="AS922" i="2"/>
  <c r="AS922" i="8" s="1"/>
  <c r="AR922" i="2"/>
  <c r="AR922" i="8" s="1"/>
  <c r="AQ922" i="2"/>
  <c r="AQ922" i="8" s="1"/>
  <c r="AO922" i="2"/>
  <c r="AO922" i="8" s="1"/>
  <c r="AN922" i="2"/>
  <c r="AN922" i="8" s="1"/>
  <c r="AM922" i="2"/>
  <c r="AM922" i="8" s="1"/>
  <c r="AK922" i="2"/>
  <c r="AK922" i="8" s="1"/>
  <c r="AJ922" i="2"/>
  <c r="AJ922" i="8" s="1"/>
  <c r="AI922" i="2"/>
  <c r="AI922" i="8" s="1"/>
  <c r="AG922" i="2"/>
  <c r="AG922" i="8" s="1"/>
  <c r="AF922" i="2"/>
  <c r="AF922" i="8" s="1"/>
  <c r="AE922" i="2"/>
  <c r="AE922" i="8" s="1"/>
  <c r="AC922" i="2"/>
  <c r="AC922" i="8" s="1"/>
  <c r="AB922" i="2"/>
  <c r="AB922" i="8" s="1"/>
  <c r="AA922" i="2"/>
  <c r="AA922" i="8" s="1"/>
  <c r="Y922" i="2"/>
  <c r="Y922" i="8" s="1"/>
  <c r="X922" i="2"/>
  <c r="X922" i="8" s="1"/>
  <c r="W922" i="2"/>
  <c r="W922" i="8" s="1"/>
  <c r="U922" i="2"/>
  <c r="U922" i="8" s="1"/>
  <c r="T922" i="2"/>
  <c r="T922" i="8" s="1"/>
  <c r="S922" i="2"/>
  <c r="S922" i="8" s="1"/>
  <c r="Q922" i="2"/>
  <c r="Q922" i="8" s="1"/>
  <c r="P922" i="2"/>
  <c r="P922" i="8" s="1"/>
  <c r="O922" i="2"/>
  <c r="O922" i="8" s="1"/>
  <c r="M922" i="2"/>
  <c r="M922" i="8" s="1"/>
  <c r="L922" i="2"/>
  <c r="L922" i="8" s="1"/>
  <c r="K922" i="2"/>
  <c r="K922" i="8" s="1"/>
  <c r="I922" i="2"/>
  <c r="I922" i="8" s="1"/>
  <c r="H922" i="2"/>
  <c r="H922" i="8" s="1"/>
  <c r="G922" i="2"/>
  <c r="G922" i="8" s="1"/>
  <c r="F922" i="2" a="1"/>
  <c r="DB922" i="2" s="1"/>
  <c r="DB922" i="8" s="1"/>
  <c r="F922" i="2"/>
  <c r="F922" i="8" s="1"/>
  <c r="CZ921" i="2"/>
  <c r="CZ921" i="8" s="1"/>
  <c r="CR921" i="2"/>
  <c r="CR921" i="8" s="1"/>
  <c r="CJ921" i="2"/>
  <c r="CJ921" i="8" s="1"/>
  <c r="CB921" i="2"/>
  <c r="CB921" i="8" s="1"/>
  <c r="BT921" i="2"/>
  <c r="BT921" i="8" s="1"/>
  <c r="BL921" i="2"/>
  <c r="BL921" i="8" s="1"/>
  <c r="BD921" i="2"/>
  <c r="BD921" i="8" s="1"/>
  <c r="AV921" i="2"/>
  <c r="AV921" i="8" s="1"/>
  <c r="AN921" i="2"/>
  <c r="AN921" i="8" s="1"/>
  <c r="AF921" i="2"/>
  <c r="AF921" i="8" s="1"/>
  <c r="X921" i="2"/>
  <c r="X921" i="8" s="1"/>
  <c r="P921" i="2"/>
  <c r="P921" i="8" s="1"/>
  <c r="H921" i="2"/>
  <c r="H921" i="8" s="1"/>
  <c r="F921" i="2" a="1"/>
  <c r="CV921" i="2" s="1"/>
  <c r="CV921" i="8" s="1"/>
  <c r="DC920" i="2"/>
  <c r="DC920" i="8" s="1"/>
  <c r="DA920" i="2"/>
  <c r="DA920" i="8" s="1"/>
  <c r="CY920" i="2"/>
  <c r="CY920" i="8" s="1"/>
  <c r="CW920" i="2"/>
  <c r="CW920" i="8" s="1"/>
  <c r="CU920" i="2"/>
  <c r="CU920" i="8" s="1"/>
  <c r="CS920" i="2"/>
  <c r="CS920" i="8" s="1"/>
  <c r="CQ920" i="2"/>
  <c r="CQ920" i="8" s="1"/>
  <c r="CO920" i="2"/>
  <c r="CO920" i="8" s="1"/>
  <c r="CM920" i="2"/>
  <c r="CM920" i="8" s="1"/>
  <c r="CK920" i="2"/>
  <c r="CK920" i="8" s="1"/>
  <c r="CI920" i="2"/>
  <c r="CI920" i="8" s="1"/>
  <c r="CG920" i="2"/>
  <c r="CG920" i="8" s="1"/>
  <c r="CE920" i="2"/>
  <c r="CE920" i="8" s="1"/>
  <c r="CC920" i="2"/>
  <c r="CC920" i="8" s="1"/>
  <c r="CA920" i="2"/>
  <c r="CA920" i="8" s="1"/>
  <c r="BY920" i="2"/>
  <c r="BY920" i="8" s="1"/>
  <c r="BW920" i="2"/>
  <c r="BW920" i="8" s="1"/>
  <c r="BU920" i="2"/>
  <c r="BU920" i="8" s="1"/>
  <c r="BS920" i="2"/>
  <c r="BS920" i="8" s="1"/>
  <c r="BQ920" i="2"/>
  <c r="BQ920" i="8" s="1"/>
  <c r="BO920" i="2"/>
  <c r="BO920" i="8" s="1"/>
  <c r="BM920" i="2"/>
  <c r="BM920" i="8" s="1"/>
  <c r="BK920" i="2"/>
  <c r="BK920" i="8" s="1"/>
  <c r="BI920" i="2"/>
  <c r="BI920" i="8" s="1"/>
  <c r="BG920" i="2"/>
  <c r="BG920" i="8" s="1"/>
  <c r="BE920" i="2"/>
  <c r="BE920" i="8" s="1"/>
  <c r="BC920" i="2"/>
  <c r="BC920" i="8" s="1"/>
  <c r="BA920" i="2"/>
  <c r="BA920" i="8" s="1"/>
  <c r="AY920" i="2"/>
  <c r="AY920" i="8" s="1"/>
  <c r="AW920" i="2"/>
  <c r="AW920" i="8" s="1"/>
  <c r="AU920" i="2"/>
  <c r="AU920" i="8" s="1"/>
  <c r="AS920" i="2"/>
  <c r="AS920" i="8" s="1"/>
  <c r="AQ920" i="2"/>
  <c r="AQ920" i="8" s="1"/>
  <c r="AO920" i="2"/>
  <c r="AO920" i="8" s="1"/>
  <c r="AM920" i="2"/>
  <c r="AM920" i="8" s="1"/>
  <c r="AK920" i="2"/>
  <c r="AK920" i="8" s="1"/>
  <c r="AI920" i="2"/>
  <c r="AI920" i="8" s="1"/>
  <c r="AG920" i="2"/>
  <c r="AG920" i="8" s="1"/>
  <c r="AE920" i="2"/>
  <c r="AE920" i="8" s="1"/>
  <c r="AC920" i="2"/>
  <c r="AC920" i="8" s="1"/>
  <c r="AA920" i="2"/>
  <c r="AA920" i="8" s="1"/>
  <c r="Y920" i="2"/>
  <c r="Y920" i="8" s="1"/>
  <c r="W920" i="2"/>
  <c r="W920" i="8" s="1"/>
  <c r="U920" i="2"/>
  <c r="U920" i="8" s="1"/>
  <c r="S920" i="2"/>
  <c r="S920" i="8" s="1"/>
  <c r="Q920" i="2"/>
  <c r="Q920" i="8" s="1"/>
  <c r="O920" i="2"/>
  <c r="O920" i="8" s="1"/>
  <c r="M920" i="2"/>
  <c r="M920" i="8" s="1"/>
  <c r="K920" i="2"/>
  <c r="K920" i="8" s="1"/>
  <c r="I920" i="2"/>
  <c r="I920" i="8" s="1"/>
  <c r="G920" i="2"/>
  <c r="G920" i="8" s="1"/>
  <c r="F920" i="2" a="1"/>
  <c r="DB920" i="2" s="1"/>
  <c r="DB920" i="8" s="1"/>
  <c r="F920" i="2"/>
  <c r="F920" i="8" s="1"/>
  <c r="CZ919" i="2"/>
  <c r="CZ919" i="8" s="1"/>
  <c r="CR919" i="2"/>
  <c r="CR919" i="8" s="1"/>
  <c r="CJ919" i="2"/>
  <c r="CJ919" i="8" s="1"/>
  <c r="CB919" i="2"/>
  <c r="CB919" i="8" s="1"/>
  <c r="BT919" i="2"/>
  <c r="BT919" i="8" s="1"/>
  <c r="BL919" i="2"/>
  <c r="BL919" i="8" s="1"/>
  <c r="BD919" i="2"/>
  <c r="BD919" i="8" s="1"/>
  <c r="AV919" i="2"/>
  <c r="AV919" i="8" s="1"/>
  <c r="AN919" i="2"/>
  <c r="AN919" i="8" s="1"/>
  <c r="AF919" i="2"/>
  <c r="AF919" i="8" s="1"/>
  <c r="X919" i="2"/>
  <c r="X919" i="8" s="1"/>
  <c r="P919" i="2"/>
  <c r="P919" i="8" s="1"/>
  <c r="H919" i="2"/>
  <c r="H919" i="8" s="1"/>
  <c r="F919" i="2" a="1"/>
  <c r="CV919" i="2" s="1"/>
  <c r="CV919" i="8" s="1"/>
  <c r="DC918" i="2"/>
  <c r="DC918" i="8" s="1"/>
  <c r="DA918" i="2"/>
  <c r="DA918" i="8" s="1"/>
  <c r="CZ918" i="2"/>
  <c r="CZ918" i="8" s="1"/>
  <c r="CY918" i="2"/>
  <c r="CY918" i="8" s="1"/>
  <c r="CW918" i="2"/>
  <c r="CW918" i="8" s="1"/>
  <c r="CV918" i="2"/>
  <c r="CV918" i="8" s="1"/>
  <c r="CU918" i="2"/>
  <c r="CU918" i="8" s="1"/>
  <c r="CS918" i="2"/>
  <c r="CS918" i="8" s="1"/>
  <c r="CR918" i="2"/>
  <c r="CR918" i="8" s="1"/>
  <c r="CQ918" i="2"/>
  <c r="CQ918" i="8" s="1"/>
  <c r="CO918" i="2"/>
  <c r="CO918" i="8" s="1"/>
  <c r="CN918" i="2"/>
  <c r="CN918" i="8" s="1"/>
  <c r="CM918" i="2"/>
  <c r="CM918" i="8" s="1"/>
  <c r="CK918" i="2"/>
  <c r="CK918" i="8" s="1"/>
  <c r="CJ918" i="2"/>
  <c r="CJ918" i="8" s="1"/>
  <c r="CI918" i="2"/>
  <c r="CI918" i="8" s="1"/>
  <c r="CG918" i="2"/>
  <c r="CG918" i="8" s="1"/>
  <c r="CF918" i="2"/>
  <c r="CF918" i="8" s="1"/>
  <c r="CE918" i="2"/>
  <c r="CE918" i="8" s="1"/>
  <c r="CC918" i="2"/>
  <c r="CC918" i="8" s="1"/>
  <c r="CB918" i="2"/>
  <c r="CB918" i="8" s="1"/>
  <c r="CA918" i="2"/>
  <c r="CA918" i="8" s="1"/>
  <c r="BY918" i="2"/>
  <c r="BY918" i="8" s="1"/>
  <c r="BX918" i="2"/>
  <c r="BX918" i="8" s="1"/>
  <c r="BW918" i="2"/>
  <c r="BW918" i="8" s="1"/>
  <c r="BU918" i="2"/>
  <c r="BU918" i="8" s="1"/>
  <c r="BT918" i="2"/>
  <c r="BT918" i="8" s="1"/>
  <c r="BS918" i="2"/>
  <c r="BS918" i="8" s="1"/>
  <c r="BQ918" i="2"/>
  <c r="BQ918" i="8" s="1"/>
  <c r="BP918" i="2"/>
  <c r="BP918" i="8" s="1"/>
  <c r="BO918" i="2"/>
  <c r="BO918" i="8" s="1"/>
  <c r="BM918" i="2"/>
  <c r="BM918" i="8" s="1"/>
  <c r="BL918" i="2"/>
  <c r="BL918" i="8" s="1"/>
  <c r="BK918" i="2"/>
  <c r="BK918" i="8" s="1"/>
  <c r="BI918" i="2"/>
  <c r="BI918" i="8" s="1"/>
  <c r="BH918" i="2"/>
  <c r="BH918" i="8" s="1"/>
  <c r="BG918" i="2"/>
  <c r="BG918" i="8" s="1"/>
  <c r="BE918" i="2"/>
  <c r="BE918" i="8" s="1"/>
  <c r="BD918" i="2"/>
  <c r="BD918" i="8" s="1"/>
  <c r="BC918" i="2"/>
  <c r="BC918" i="8" s="1"/>
  <c r="BA918" i="2"/>
  <c r="BA918" i="8" s="1"/>
  <c r="AZ918" i="2"/>
  <c r="AZ918" i="8" s="1"/>
  <c r="AY918" i="2"/>
  <c r="AY918" i="8" s="1"/>
  <c r="AW918" i="2"/>
  <c r="AW918" i="8" s="1"/>
  <c r="AV918" i="2"/>
  <c r="AV918" i="8" s="1"/>
  <c r="AU918" i="2"/>
  <c r="AU918" i="8" s="1"/>
  <c r="AS918" i="2"/>
  <c r="AS918" i="8" s="1"/>
  <c r="AR918" i="2"/>
  <c r="AR918" i="8" s="1"/>
  <c r="AQ918" i="2"/>
  <c r="AQ918" i="8" s="1"/>
  <c r="AO918" i="2"/>
  <c r="AO918" i="8" s="1"/>
  <c r="AN918" i="2"/>
  <c r="AN918" i="8" s="1"/>
  <c r="AM918" i="2"/>
  <c r="AM918" i="8" s="1"/>
  <c r="AK918" i="2"/>
  <c r="AK918" i="8" s="1"/>
  <c r="AJ918" i="2"/>
  <c r="AJ918" i="8" s="1"/>
  <c r="AI918" i="2"/>
  <c r="AI918" i="8" s="1"/>
  <c r="AG918" i="2"/>
  <c r="AG918" i="8" s="1"/>
  <c r="AF918" i="2"/>
  <c r="AF918" i="8" s="1"/>
  <c r="AE918" i="2"/>
  <c r="AE918" i="8" s="1"/>
  <c r="AC918" i="2"/>
  <c r="AC918" i="8" s="1"/>
  <c r="AB918" i="2"/>
  <c r="AB918" i="8" s="1"/>
  <c r="AA918" i="2"/>
  <c r="AA918" i="8" s="1"/>
  <c r="Y918" i="2"/>
  <c r="Y918" i="8" s="1"/>
  <c r="X918" i="2"/>
  <c r="X918" i="8" s="1"/>
  <c r="W918" i="2"/>
  <c r="W918" i="8" s="1"/>
  <c r="U918" i="2"/>
  <c r="U918" i="8" s="1"/>
  <c r="T918" i="2"/>
  <c r="T918" i="8" s="1"/>
  <c r="S918" i="2"/>
  <c r="S918" i="8" s="1"/>
  <c r="Q918" i="2"/>
  <c r="Q918" i="8" s="1"/>
  <c r="P918" i="2"/>
  <c r="P918" i="8" s="1"/>
  <c r="O918" i="2"/>
  <c r="O918" i="8" s="1"/>
  <c r="M918" i="2"/>
  <c r="M918" i="8" s="1"/>
  <c r="L918" i="2"/>
  <c r="L918" i="8" s="1"/>
  <c r="K918" i="2"/>
  <c r="K918" i="8" s="1"/>
  <c r="I918" i="2"/>
  <c r="I918" i="8" s="1"/>
  <c r="H918" i="2"/>
  <c r="H918" i="8" s="1"/>
  <c r="G918" i="2"/>
  <c r="G918" i="8" s="1"/>
  <c r="F918" i="2" a="1"/>
  <c r="DB918" i="2" s="1"/>
  <c r="DB918" i="8" s="1"/>
  <c r="F918" i="2"/>
  <c r="F918" i="8" s="1"/>
  <c r="DB917" i="2"/>
  <c r="DB917" i="8" s="1"/>
  <c r="CZ917" i="2"/>
  <c r="CZ917" i="8" s="1"/>
  <c r="CT917" i="2"/>
  <c r="CT917" i="8" s="1"/>
  <c r="CR917" i="2"/>
  <c r="CR917" i="8" s="1"/>
  <c r="CL917" i="2"/>
  <c r="CL917" i="8" s="1"/>
  <c r="CJ917" i="2"/>
  <c r="CJ917" i="8" s="1"/>
  <c r="CD917" i="2"/>
  <c r="CD917" i="8" s="1"/>
  <c r="CB917" i="2"/>
  <c r="CB917" i="8" s="1"/>
  <c r="BV917" i="2"/>
  <c r="BV917" i="8" s="1"/>
  <c r="BT917" i="2"/>
  <c r="BT917" i="8" s="1"/>
  <c r="BN917" i="2"/>
  <c r="BN917" i="8" s="1"/>
  <c r="BL917" i="2"/>
  <c r="BL917" i="8" s="1"/>
  <c r="BF917" i="2"/>
  <c r="BF917" i="8" s="1"/>
  <c r="BD917" i="2"/>
  <c r="BD917" i="8" s="1"/>
  <c r="AX917" i="2"/>
  <c r="AX917" i="8" s="1"/>
  <c r="AV917" i="2"/>
  <c r="AV917" i="8" s="1"/>
  <c r="AP917" i="2"/>
  <c r="AP917" i="8" s="1"/>
  <c r="AN917" i="2"/>
  <c r="AN917" i="8" s="1"/>
  <c r="AH917" i="2"/>
  <c r="AH917" i="8" s="1"/>
  <c r="AF917" i="2"/>
  <c r="AF917" i="8" s="1"/>
  <c r="Z917" i="2"/>
  <c r="Z917" i="8" s="1"/>
  <c r="X917" i="2"/>
  <c r="X917" i="8" s="1"/>
  <c r="R917" i="2"/>
  <c r="R917" i="8" s="1"/>
  <c r="P917" i="2"/>
  <c r="P917" i="8" s="1"/>
  <c r="J917" i="2"/>
  <c r="J917" i="8" s="1"/>
  <c r="H917" i="2"/>
  <c r="H917" i="8" s="1"/>
  <c r="F917" i="2" a="1"/>
  <c r="DC916" i="2"/>
  <c r="DC916" i="8" s="1"/>
  <c r="DA916" i="2"/>
  <c r="DA916" i="8" s="1"/>
  <c r="CY916" i="2"/>
  <c r="CY916" i="8" s="1"/>
  <c r="CW916" i="2"/>
  <c r="CW916" i="8" s="1"/>
  <c r="CU916" i="2"/>
  <c r="CU916" i="8" s="1"/>
  <c r="CS916" i="2"/>
  <c r="CS916" i="8" s="1"/>
  <c r="CQ916" i="2"/>
  <c r="CQ916" i="8" s="1"/>
  <c r="CO916" i="2"/>
  <c r="CO916" i="8" s="1"/>
  <c r="CM916" i="2"/>
  <c r="CM916" i="8" s="1"/>
  <c r="CK916" i="2"/>
  <c r="CK916" i="8" s="1"/>
  <c r="CI916" i="2"/>
  <c r="CI916" i="8" s="1"/>
  <c r="CG916" i="2"/>
  <c r="CG916" i="8" s="1"/>
  <c r="CE916" i="2"/>
  <c r="CE916" i="8" s="1"/>
  <c r="CC916" i="2"/>
  <c r="CC916" i="8" s="1"/>
  <c r="CA916" i="2"/>
  <c r="CA916" i="8" s="1"/>
  <c r="BY916" i="2"/>
  <c r="BY916" i="8" s="1"/>
  <c r="BW916" i="2"/>
  <c r="BW916" i="8" s="1"/>
  <c r="BU916" i="2"/>
  <c r="BU916" i="8" s="1"/>
  <c r="BS916" i="2"/>
  <c r="BS916" i="8" s="1"/>
  <c r="BQ916" i="2"/>
  <c r="BQ916" i="8" s="1"/>
  <c r="BO916" i="2"/>
  <c r="BO916" i="8" s="1"/>
  <c r="BM916" i="2"/>
  <c r="BM916" i="8" s="1"/>
  <c r="BK916" i="2"/>
  <c r="BK916" i="8" s="1"/>
  <c r="BI916" i="2"/>
  <c r="BI916" i="8" s="1"/>
  <c r="BG916" i="2"/>
  <c r="BG916" i="8" s="1"/>
  <c r="BE916" i="2"/>
  <c r="BE916" i="8" s="1"/>
  <c r="BC916" i="2"/>
  <c r="BC916" i="8" s="1"/>
  <c r="BA916" i="2"/>
  <c r="BA916" i="8" s="1"/>
  <c r="AY916" i="2"/>
  <c r="AY916" i="8" s="1"/>
  <c r="AW916" i="2"/>
  <c r="AW916" i="8" s="1"/>
  <c r="AU916" i="2"/>
  <c r="AU916" i="8" s="1"/>
  <c r="AS916" i="2"/>
  <c r="AS916" i="8" s="1"/>
  <c r="AQ916" i="2"/>
  <c r="AQ916" i="8" s="1"/>
  <c r="AO916" i="2"/>
  <c r="AO916" i="8" s="1"/>
  <c r="AM916" i="2"/>
  <c r="AM916" i="8" s="1"/>
  <c r="AK916" i="2"/>
  <c r="AK916" i="8" s="1"/>
  <c r="AI916" i="2"/>
  <c r="AI916" i="8" s="1"/>
  <c r="AG916" i="2"/>
  <c r="AG916" i="8" s="1"/>
  <c r="AE916" i="2"/>
  <c r="AE916" i="8" s="1"/>
  <c r="AC916" i="2"/>
  <c r="AC916" i="8" s="1"/>
  <c r="AA916" i="2"/>
  <c r="AA916" i="8" s="1"/>
  <c r="Y916" i="2"/>
  <c r="Y916" i="8" s="1"/>
  <c r="W916" i="2"/>
  <c r="W916" i="8" s="1"/>
  <c r="U916" i="2"/>
  <c r="U916" i="8" s="1"/>
  <c r="S916" i="2"/>
  <c r="S916" i="8" s="1"/>
  <c r="Q916" i="2"/>
  <c r="Q916" i="8" s="1"/>
  <c r="O916" i="2"/>
  <c r="O916" i="8" s="1"/>
  <c r="M916" i="2"/>
  <c r="M916" i="8" s="1"/>
  <c r="K916" i="2"/>
  <c r="K916" i="8" s="1"/>
  <c r="I916" i="2"/>
  <c r="I916" i="8" s="1"/>
  <c r="G916" i="2"/>
  <c r="G916" i="8" s="1"/>
  <c r="F916" i="2" a="1"/>
  <c r="DB916" i="2" s="1"/>
  <c r="DB916" i="8" s="1"/>
  <c r="F916" i="2"/>
  <c r="F916" i="8" s="1"/>
  <c r="DB915" i="2"/>
  <c r="DB915" i="8" s="1"/>
  <c r="CZ915" i="2"/>
  <c r="CZ915" i="8" s="1"/>
  <c r="CT915" i="2"/>
  <c r="CT915" i="8" s="1"/>
  <c r="CR915" i="2"/>
  <c r="CR915" i="8" s="1"/>
  <c r="CL915" i="2"/>
  <c r="CL915" i="8" s="1"/>
  <c r="CJ915" i="2"/>
  <c r="CJ915" i="8" s="1"/>
  <c r="CD915" i="2"/>
  <c r="CD915" i="8" s="1"/>
  <c r="CB915" i="2"/>
  <c r="CB915" i="8" s="1"/>
  <c r="BV915" i="2"/>
  <c r="BV915" i="8" s="1"/>
  <c r="BT915" i="2"/>
  <c r="BT915" i="8" s="1"/>
  <c r="BN915" i="2"/>
  <c r="BN915" i="8" s="1"/>
  <c r="BL915" i="2"/>
  <c r="BL915" i="8" s="1"/>
  <c r="BF915" i="2"/>
  <c r="BF915" i="8" s="1"/>
  <c r="BD915" i="2"/>
  <c r="BD915" i="8" s="1"/>
  <c r="AX915" i="2"/>
  <c r="AX915" i="8" s="1"/>
  <c r="AV915" i="2"/>
  <c r="AV915" i="8" s="1"/>
  <c r="AP915" i="2"/>
  <c r="AP915" i="8" s="1"/>
  <c r="AN915" i="2"/>
  <c r="AN915" i="8" s="1"/>
  <c r="AH915" i="2"/>
  <c r="AH915" i="8" s="1"/>
  <c r="AF915" i="2"/>
  <c r="AF915" i="8" s="1"/>
  <c r="Z915" i="2"/>
  <c r="Z915" i="8" s="1"/>
  <c r="X915" i="2"/>
  <c r="X915" i="8" s="1"/>
  <c r="R915" i="2"/>
  <c r="R915" i="8" s="1"/>
  <c r="P915" i="2"/>
  <c r="P915" i="8" s="1"/>
  <c r="J915" i="2"/>
  <c r="J915" i="8" s="1"/>
  <c r="H915" i="2"/>
  <c r="H915" i="8" s="1"/>
  <c r="F915" i="2" a="1"/>
  <c r="DC914" i="2"/>
  <c r="DC914" i="8" s="1"/>
  <c r="DA914" i="2"/>
  <c r="DA914" i="8" s="1"/>
  <c r="CZ914" i="2"/>
  <c r="CZ914" i="8" s="1"/>
  <c r="CY914" i="2"/>
  <c r="CY914" i="8" s="1"/>
  <c r="CW914" i="2"/>
  <c r="CW914" i="8" s="1"/>
  <c r="CV914" i="2"/>
  <c r="CV914" i="8" s="1"/>
  <c r="CU914" i="2"/>
  <c r="CU914" i="8" s="1"/>
  <c r="CS914" i="2"/>
  <c r="CS914" i="8" s="1"/>
  <c r="CR914" i="2"/>
  <c r="CR914" i="8" s="1"/>
  <c r="CQ914" i="2"/>
  <c r="CQ914" i="8" s="1"/>
  <c r="CO914" i="2"/>
  <c r="CO914" i="8" s="1"/>
  <c r="CN914" i="2"/>
  <c r="CN914" i="8" s="1"/>
  <c r="CM914" i="2"/>
  <c r="CM914" i="8" s="1"/>
  <c r="CK914" i="2"/>
  <c r="CK914" i="8" s="1"/>
  <c r="CJ914" i="2"/>
  <c r="CJ914" i="8" s="1"/>
  <c r="CI914" i="2"/>
  <c r="CI914" i="8" s="1"/>
  <c r="CG914" i="2"/>
  <c r="CG914" i="8" s="1"/>
  <c r="CF914" i="2"/>
  <c r="CF914" i="8" s="1"/>
  <c r="CE914" i="2"/>
  <c r="CE914" i="8" s="1"/>
  <c r="CC914" i="2"/>
  <c r="CC914" i="8" s="1"/>
  <c r="CB914" i="2"/>
  <c r="CB914" i="8" s="1"/>
  <c r="CA914" i="2"/>
  <c r="CA914" i="8" s="1"/>
  <c r="BY914" i="2"/>
  <c r="BY914" i="8" s="1"/>
  <c r="BX914" i="2"/>
  <c r="BX914" i="8" s="1"/>
  <c r="BW914" i="2"/>
  <c r="BW914" i="8" s="1"/>
  <c r="BU914" i="2"/>
  <c r="BU914" i="8" s="1"/>
  <c r="BT914" i="2"/>
  <c r="BT914" i="8" s="1"/>
  <c r="BS914" i="2"/>
  <c r="BS914" i="8" s="1"/>
  <c r="BQ914" i="2"/>
  <c r="BQ914" i="8" s="1"/>
  <c r="BP914" i="2"/>
  <c r="BP914" i="8" s="1"/>
  <c r="BO914" i="2"/>
  <c r="BO914" i="8" s="1"/>
  <c r="BM914" i="2"/>
  <c r="BM914" i="8" s="1"/>
  <c r="BL914" i="2"/>
  <c r="BL914" i="8" s="1"/>
  <c r="BK914" i="2"/>
  <c r="BK914" i="8" s="1"/>
  <c r="BI914" i="2"/>
  <c r="BI914" i="8" s="1"/>
  <c r="BH914" i="2"/>
  <c r="BH914" i="8" s="1"/>
  <c r="BG914" i="2"/>
  <c r="BG914" i="8" s="1"/>
  <c r="BE914" i="2"/>
  <c r="BE914" i="8" s="1"/>
  <c r="BD914" i="2"/>
  <c r="BD914" i="8" s="1"/>
  <c r="BC914" i="2"/>
  <c r="BC914" i="8" s="1"/>
  <c r="BA914" i="2"/>
  <c r="BA914" i="8" s="1"/>
  <c r="AZ914" i="2"/>
  <c r="AZ914" i="8" s="1"/>
  <c r="AY914" i="2"/>
  <c r="AY914" i="8" s="1"/>
  <c r="AW914" i="2"/>
  <c r="AW914" i="8" s="1"/>
  <c r="AV914" i="2"/>
  <c r="AV914" i="8" s="1"/>
  <c r="AU914" i="2"/>
  <c r="AU914" i="8" s="1"/>
  <c r="AS914" i="2"/>
  <c r="AS914" i="8" s="1"/>
  <c r="AR914" i="2"/>
  <c r="AR914" i="8" s="1"/>
  <c r="AQ914" i="2"/>
  <c r="AQ914" i="8" s="1"/>
  <c r="AO914" i="2"/>
  <c r="AO914" i="8" s="1"/>
  <c r="AN914" i="2"/>
  <c r="AN914" i="8" s="1"/>
  <c r="AM914" i="2"/>
  <c r="AM914" i="8" s="1"/>
  <c r="AK914" i="2"/>
  <c r="AK914" i="8" s="1"/>
  <c r="AJ914" i="2"/>
  <c r="AJ914" i="8" s="1"/>
  <c r="AI914" i="2"/>
  <c r="AI914" i="8" s="1"/>
  <c r="AG914" i="2"/>
  <c r="AG914" i="8" s="1"/>
  <c r="AF914" i="2"/>
  <c r="AF914" i="8" s="1"/>
  <c r="AE914" i="2"/>
  <c r="AE914" i="8" s="1"/>
  <c r="AC914" i="2"/>
  <c r="AC914" i="8" s="1"/>
  <c r="AB914" i="2"/>
  <c r="AB914" i="8" s="1"/>
  <c r="AA914" i="2"/>
  <c r="AA914" i="8" s="1"/>
  <c r="Y914" i="2"/>
  <c r="Y914" i="8" s="1"/>
  <c r="X914" i="2"/>
  <c r="X914" i="8" s="1"/>
  <c r="W914" i="2"/>
  <c r="W914" i="8" s="1"/>
  <c r="U914" i="2"/>
  <c r="U914" i="8" s="1"/>
  <c r="T914" i="2"/>
  <c r="T914" i="8" s="1"/>
  <c r="S914" i="2"/>
  <c r="S914" i="8" s="1"/>
  <c r="Q914" i="2"/>
  <c r="Q914" i="8" s="1"/>
  <c r="P914" i="2"/>
  <c r="P914" i="8" s="1"/>
  <c r="O914" i="2"/>
  <c r="O914" i="8" s="1"/>
  <c r="M914" i="2"/>
  <c r="M914" i="8" s="1"/>
  <c r="L914" i="2"/>
  <c r="L914" i="8" s="1"/>
  <c r="K914" i="2"/>
  <c r="K914" i="8" s="1"/>
  <c r="I914" i="2"/>
  <c r="I914" i="8" s="1"/>
  <c r="H914" i="2"/>
  <c r="H914" i="8" s="1"/>
  <c r="G914" i="2"/>
  <c r="G914" i="8" s="1"/>
  <c r="F914" i="2" a="1"/>
  <c r="DB914" i="2" s="1"/>
  <c r="DB914" i="8" s="1"/>
  <c r="F914" i="2"/>
  <c r="F914" i="8" s="1"/>
  <c r="DB913" i="2"/>
  <c r="DB913" i="8" s="1"/>
  <c r="CZ913" i="2"/>
  <c r="CZ913" i="8" s="1"/>
  <c r="CV913" i="2"/>
  <c r="CV913" i="8" s="1"/>
  <c r="CT913" i="2"/>
  <c r="CT913" i="8" s="1"/>
  <c r="CR913" i="2"/>
  <c r="CR913" i="8" s="1"/>
  <c r="CN913" i="2"/>
  <c r="CN913" i="8" s="1"/>
  <c r="CL913" i="2"/>
  <c r="CL913" i="8" s="1"/>
  <c r="CJ913" i="2"/>
  <c r="CJ913" i="8" s="1"/>
  <c r="CF913" i="2"/>
  <c r="CF913" i="8" s="1"/>
  <c r="CD913" i="2"/>
  <c r="CD913" i="8" s="1"/>
  <c r="CB913" i="2"/>
  <c r="CB913" i="8" s="1"/>
  <c r="BX913" i="2"/>
  <c r="BX913" i="8" s="1"/>
  <c r="BV913" i="2"/>
  <c r="BV913" i="8" s="1"/>
  <c r="BT913" i="2"/>
  <c r="BT913" i="8" s="1"/>
  <c r="BP913" i="2"/>
  <c r="BP913" i="8" s="1"/>
  <c r="BN913" i="2"/>
  <c r="BN913" i="8" s="1"/>
  <c r="BL913" i="2"/>
  <c r="BL913" i="8" s="1"/>
  <c r="BH913" i="2"/>
  <c r="BH913" i="8" s="1"/>
  <c r="BF913" i="2"/>
  <c r="BF913" i="8" s="1"/>
  <c r="BD913" i="2"/>
  <c r="BD913" i="8" s="1"/>
  <c r="AZ913" i="2"/>
  <c r="AZ913" i="8" s="1"/>
  <c r="AX913" i="2"/>
  <c r="AX913" i="8" s="1"/>
  <c r="AV913" i="2"/>
  <c r="AV913" i="8" s="1"/>
  <c r="AR913" i="2"/>
  <c r="AR913" i="8" s="1"/>
  <c r="AP913" i="2"/>
  <c r="AP913" i="8" s="1"/>
  <c r="AN913" i="2"/>
  <c r="AN913" i="8" s="1"/>
  <c r="AJ913" i="2"/>
  <c r="AJ913" i="8" s="1"/>
  <c r="AH913" i="2"/>
  <c r="AH913" i="8" s="1"/>
  <c r="AF913" i="2"/>
  <c r="AF913" i="8" s="1"/>
  <c r="AB913" i="2"/>
  <c r="AB913" i="8" s="1"/>
  <c r="Z913" i="2"/>
  <c r="Z913" i="8" s="1"/>
  <c r="X913" i="2"/>
  <c r="X913" i="8" s="1"/>
  <c r="T913" i="2"/>
  <c r="T913" i="8" s="1"/>
  <c r="R913" i="2"/>
  <c r="R913" i="8" s="1"/>
  <c r="P913" i="2"/>
  <c r="P913" i="8" s="1"/>
  <c r="L913" i="2"/>
  <c r="L913" i="8" s="1"/>
  <c r="J913" i="2"/>
  <c r="J913" i="8" s="1"/>
  <c r="H913" i="2"/>
  <c r="H913" i="8" s="1"/>
  <c r="F913" i="2" a="1"/>
  <c r="DC912" i="2"/>
  <c r="DC912" i="8" s="1"/>
  <c r="DA912" i="2"/>
  <c r="DA912" i="8" s="1"/>
  <c r="CY912" i="2"/>
  <c r="CY912" i="8" s="1"/>
  <c r="CW912" i="2"/>
  <c r="CW912" i="8" s="1"/>
  <c r="CU912" i="2"/>
  <c r="CU912" i="8" s="1"/>
  <c r="CS912" i="2"/>
  <c r="CS912" i="8" s="1"/>
  <c r="CQ912" i="2"/>
  <c r="CQ912" i="8" s="1"/>
  <c r="CO912" i="2"/>
  <c r="CO912" i="8" s="1"/>
  <c r="CM912" i="2"/>
  <c r="CM912" i="8" s="1"/>
  <c r="CK912" i="2"/>
  <c r="CK912" i="8" s="1"/>
  <c r="CI912" i="2"/>
  <c r="CI912" i="8" s="1"/>
  <c r="CG912" i="2"/>
  <c r="CG912" i="8" s="1"/>
  <c r="CE912" i="2"/>
  <c r="CE912" i="8" s="1"/>
  <c r="CC912" i="2"/>
  <c r="CC912" i="8" s="1"/>
  <c r="CA912" i="2"/>
  <c r="CA912" i="8" s="1"/>
  <c r="BY912" i="2"/>
  <c r="BY912" i="8" s="1"/>
  <c r="BW912" i="2"/>
  <c r="BW912" i="8" s="1"/>
  <c r="BU912" i="2"/>
  <c r="BU912" i="8" s="1"/>
  <c r="BS912" i="2"/>
  <c r="BS912" i="8" s="1"/>
  <c r="BQ912" i="2"/>
  <c r="BQ912" i="8" s="1"/>
  <c r="BO912" i="2"/>
  <c r="BO912" i="8" s="1"/>
  <c r="BM912" i="2"/>
  <c r="BM912" i="8" s="1"/>
  <c r="BK912" i="2"/>
  <c r="BK912" i="8" s="1"/>
  <c r="BI912" i="2"/>
  <c r="BI912" i="8" s="1"/>
  <c r="BG912" i="2"/>
  <c r="BG912" i="8" s="1"/>
  <c r="BE912" i="2"/>
  <c r="BE912" i="8" s="1"/>
  <c r="BC912" i="2"/>
  <c r="BC912" i="8" s="1"/>
  <c r="BA912" i="2"/>
  <c r="BA912" i="8" s="1"/>
  <c r="AY912" i="2"/>
  <c r="AY912" i="8" s="1"/>
  <c r="AW912" i="2"/>
  <c r="AW912" i="8" s="1"/>
  <c r="AU912" i="2"/>
  <c r="AU912" i="8" s="1"/>
  <c r="AS912" i="2"/>
  <c r="AS912" i="8" s="1"/>
  <c r="AQ912" i="2"/>
  <c r="AQ912" i="8" s="1"/>
  <c r="AO912" i="2"/>
  <c r="AO912" i="8" s="1"/>
  <c r="AM912" i="2"/>
  <c r="AM912" i="8" s="1"/>
  <c r="AK912" i="2"/>
  <c r="AK912" i="8" s="1"/>
  <c r="AI912" i="2"/>
  <c r="AI912" i="8" s="1"/>
  <c r="AG912" i="2"/>
  <c r="AG912" i="8" s="1"/>
  <c r="AE912" i="2"/>
  <c r="AE912" i="8" s="1"/>
  <c r="AC912" i="2"/>
  <c r="AC912" i="8" s="1"/>
  <c r="AA912" i="2"/>
  <c r="AA912" i="8" s="1"/>
  <c r="Y912" i="2"/>
  <c r="Y912" i="8" s="1"/>
  <c r="W912" i="2"/>
  <c r="W912" i="8" s="1"/>
  <c r="U912" i="2"/>
  <c r="U912" i="8" s="1"/>
  <c r="S912" i="2"/>
  <c r="S912" i="8" s="1"/>
  <c r="Q912" i="2"/>
  <c r="Q912" i="8" s="1"/>
  <c r="O912" i="2"/>
  <c r="O912" i="8" s="1"/>
  <c r="M912" i="2"/>
  <c r="M912" i="8" s="1"/>
  <c r="K912" i="2"/>
  <c r="K912" i="8" s="1"/>
  <c r="I912" i="2"/>
  <c r="I912" i="8" s="1"/>
  <c r="G912" i="2"/>
  <c r="G912" i="8" s="1"/>
  <c r="F912" i="2" a="1"/>
  <c r="DB912" i="2" s="1"/>
  <c r="DB912" i="8" s="1"/>
  <c r="F912" i="2"/>
  <c r="F912" i="8" s="1"/>
  <c r="DB911" i="2"/>
  <c r="DB911" i="8" s="1"/>
  <c r="CZ911" i="2"/>
  <c r="CZ911" i="8" s="1"/>
  <c r="CV911" i="2"/>
  <c r="CV911" i="8" s="1"/>
  <c r="CT911" i="2"/>
  <c r="CT911" i="8" s="1"/>
  <c r="CR911" i="2"/>
  <c r="CR911" i="8" s="1"/>
  <c r="CN911" i="2"/>
  <c r="CN911" i="8" s="1"/>
  <c r="CL911" i="2"/>
  <c r="CL911" i="8" s="1"/>
  <c r="CJ911" i="2"/>
  <c r="CJ911" i="8" s="1"/>
  <c r="CF911" i="2"/>
  <c r="CF911" i="8" s="1"/>
  <c r="CD911" i="2"/>
  <c r="CD911" i="8" s="1"/>
  <c r="CB911" i="2"/>
  <c r="CB911" i="8" s="1"/>
  <c r="BX911" i="2"/>
  <c r="BX911" i="8" s="1"/>
  <c r="BV911" i="2"/>
  <c r="BV911" i="8" s="1"/>
  <c r="BT911" i="2"/>
  <c r="BT911" i="8" s="1"/>
  <c r="BP911" i="2"/>
  <c r="BP911" i="8" s="1"/>
  <c r="BN911" i="2"/>
  <c r="BN911" i="8" s="1"/>
  <c r="BL911" i="2"/>
  <c r="BL911" i="8" s="1"/>
  <c r="BH911" i="2"/>
  <c r="BH911" i="8" s="1"/>
  <c r="BF911" i="2"/>
  <c r="BF911" i="8" s="1"/>
  <c r="BD911" i="2"/>
  <c r="BD911" i="8" s="1"/>
  <c r="AZ911" i="2"/>
  <c r="AZ911" i="8" s="1"/>
  <c r="AX911" i="2"/>
  <c r="AX911" i="8" s="1"/>
  <c r="AV911" i="2"/>
  <c r="AV911" i="8" s="1"/>
  <c r="AR911" i="2"/>
  <c r="AR911" i="8" s="1"/>
  <c r="AP911" i="2"/>
  <c r="AP911" i="8" s="1"/>
  <c r="AN911" i="2"/>
  <c r="AN911" i="8" s="1"/>
  <c r="AJ911" i="2"/>
  <c r="AJ911" i="8" s="1"/>
  <c r="AH911" i="2"/>
  <c r="AH911" i="8" s="1"/>
  <c r="AF911" i="2"/>
  <c r="AF911" i="8" s="1"/>
  <c r="AB911" i="2"/>
  <c r="AB911" i="8" s="1"/>
  <c r="Z911" i="2"/>
  <c r="Z911" i="8" s="1"/>
  <c r="X911" i="2"/>
  <c r="X911" i="8" s="1"/>
  <c r="T911" i="2"/>
  <c r="T911" i="8" s="1"/>
  <c r="R911" i="2"/>
  <c r="R911" i="8" s="1"/>
  <c r="P911" i="2"/>
  <c r="P911" i="8" s="1"/>
  <c r="L911" i="2"/>
  <c r="L911" i="8" s="1"/>
  <c r="J911" i="2"/>
  <c r="J911" i="8" s="1"/>
  <c r="H911" i="2"/>
  <c r="H911" i="8" s="1"/>
  <c r="F911" i="2" a="1"/>
  <c r="DC910" i="2"/>
  <c r="DC910" i="8" s="1"/>
  <c r="DA910" i="2"/>
  <c r="DA910" i="8" s="1"/>
  <c r="CZ910" i="2"/>
  <c r="CZ910" i="8" s="1"/>
  <c r="CY910" i="2"/>
  <c r="CY910" i="8" s="1"/>
  <c r="CW910" i="2"/>
  <c r="CW910" i="8" s="1"/>
  <c r="CV910" i="2"/>
  <c r="CV910" i="8" s="1"/>
  <c r="CU910" i="2"/>
  <c r="CU910" i="8" s="1"/>
  <c r="CS910" i="2"/>
  <c r="CS910" i="8" s="1"/>
  <c r="CR910" i="2"/>
  <c r="CR910" i="8" s="1"/>
  <c r="CQ910" i="2"/>
  <c r="CQ910" i="8" s="1"/>
  <c r="CO910" i="2"/>
  <c r="CO910" i="8" s="1"/>
  <c r="CN910" i="2"/>
  <c r="CN910" i="8" s="1"/>
  <c r="CM910" i="2"/>
  <c r="CM910" i="8" s="1"/>
  <c r="CK910" i="2"/>
  <c r="CK910" i="8" s="1"/>
  <c r="CJ910" i="2"/>
  <c r="CJ910" i="8" s="1"/>
  <c r="CI910" i="2"/>
  <c r="CI910" i="8" s="1"/>
  <c r="CG910" i="2"/>
  <c r="CG910" i="8" s="1"/>
  <c r="CF910" i="2"/>
  <c r="CF910" i="8" s="1"/>
  <c r="CE910" i="2"/>
  <c r="CE910" i="8" s="1"/>
  <c r="CC910" i="2"/>
  <c r="CC910" i="8" s="1"/>
  <c r="CB910" i="2"/>
  <c r="CB910" i="8" s="1"/>
  <c r="CA910" i="2"/>
  <c r="CA910" i="8" s="1"/>
  <c r="BY910" i="2"/>
  <c r="BY910" i="8" s="1"/>
  <c r="BX910" i="2"/>
  <c r="BX910" i="8" s="1"/>
  <c r="BW910" i="2"/>
  <c r="BW910" i="8" s="1"/>
  <c r="BU910" i="2"/>
  <c r="BU910" i="8" s="1"/>
  <c r="BT910" i="2"/>
  <c r="BT910" i="8" s="1"/>
  <c r="BS910" i="2"/>
  <c r="BS910" i="8" s="1"/>
  <c r="BQ910" i="2"/>
  <c r="BQ910" i="8" s="1"/>
  <c r="BP910" i="2"/>
  <c r="BP910" i="8" s="1"/>
  <c r="BO910" i="2"/>
  <c r="BO910" i="8" s="1"/>
  <c r="BM910" i="2"/>
  <c r="BM910" i="8" s="1"/>
  <c r="BL910" i="2"/>
  <c r="BL910" i="8" s="1"/>
  <c r="BK910" i="2"/>
  <c r="BK910" i="8" s="1"/>
  <c r="BI910" i="2"/>
  <c r="BI910" i="8" s="1"/>
  <c r="BH910" i="2"/>
  <c r="BH910" i="8" s="1"/>
  <c r="BG910" i="2"/>
  <c r="BG910" i="8" s="1"/>
  <c r="BE910" i="2"/>
  <c r="BE910" i="8" s="1"/>
  <c r="BD910" i="2"/>
  <c r="BD910" i="8" s="1"/>
  <c r="BC910" i="2"/>
  <c r="BC910" i="8" s="1"/>
  <c r="BA910" i="2"/>
  <c r="BA910" i="8" s="1"/>
  <c r="AZ910" i="2"/>
  <c r="AZ910" i="8" s="1"/>
  <c r="AY910" i="2"/>
  <c r="AY910" i="8" s="1"/>
  <c r="AW910" i="2"/>
  <c r="AW910" i="8" s="1"/>
  <c r="AV910" i="2"/>
  <c r="AV910" i="8" s="1"/>
  <c r="AU910" i="2"/>
  <c r="AU910" i="8" s="1"/>
  <c r="AS910" i="2"/>
  <c r="AS910" i="8" s="1"/>
  <c r="AR910" i="2"/>
  <c r="AR910" i="8" s="1"/>
  <c r="AQ910" i="2"/>
  <c r="AQ910" i="8" s="1"/>
  <c r="AO910" i="2"/>
  <c r="AO910" i="8" s="1"/>
  <c r="AN910" i="2"/>
  <c r="AN910" i="8" s="1"/>
  <c r="AM910" i="2"/>
  <c r="AM910" i="8" s="1"/>
  <c r="AK910" i="2"/>
  <c r="AK910" i="8" s="1"/>
  <c r="AJ910" i="2"/>
  <c r="AJ910" i="8" s="1"/>
  <c r="AI910" i="2"/>
  <c r="AI910" i="8" s="1"/>
  <c r="AG910" i="2"/>
  <c r="AG910" i="8" s="1"/>
  <c r="AF910" i="2"/>
  <c r="AF910" i="8" s="1"/>
  <c r="AE910" i="2"/>
  <c r="AE910" i="8" s="1"/>
  <c r="AC910" i="2"/>
  <c r="AC910" i="8" s="1"/>
  <c r="AB910" i="2"/>
  <c r="AB910" i="8" s="1"/>
  <c r="AA910" i="2"/>
  <c r="AA910" i="8" s="1"/>
  <c r="Y910" i="2"/>
  <c r="Y910" i="8" s="1"/>
  <c r="X910" i="2"/>
  <c r="X910" i="8" s="1"/>
  <c r="W910" i="2"/>
  <c r="W910" i="8" s="1"/>
  <c r="U910" i="2"/>
  <c r="U910" i="8" s="1"/>
  <c r="T910" i="2"/>
  <c r="T910" i="8" s="1"/>
  <c r="S910" i="2"/>
  <c r="S910" i="8" s="1"/>
  <c r="Q910" i="2"/>
  <c r="Q910" i="8" s="1"/>
  <c r="P910" i="2"/>
  <c r="P910" i="8" s="1"/>
  <c r="O910" i="2"/>
  <c r="O910" i="8" s="1"/>
  <c r="M910" i="2"/>
  <c r="M910" i="8" s="1"/>
  <c r="L910" i="2"/>
  <c r="L910" i="8" s="1"/>
  <c r="K910" i="2"/>
  <c r="K910" i="8" s="1"/>
  <c r="I910" i="2"/>
  <c r="I910" i="8" s="1"/>
  <c r="H910" i="2"/>
  <c r="H910" i="8" s="1"/>
  <c r="G910" i="2"/>
  <c r="G910" i="8" s="1"/>
  <c r="F910" i="2" a="1"/>
  <c r="DB910" i="2" s="1"/>
  <c r="DB910" i="8" s="1"/>
  <c r="F910" i="2"/>
  <c r="F910" i="8" s="1"/>
  <c r="F909" i="2" a="1"/>
  <c r="CV909" i="2" s="1"/>
  <c r="CV909" i="8" s="1"/>
  <c r="DC908" i="2"/>
  <c r="DC908" i="8" s="1"/>
  <c r="DA908" i="2"/>
  <c r="DA908" i="8" s="1"/>
  <c r="CY908" i="2"/>
  <c r="CY908" i="8" s="1"/>
  <c r="CW908" i="2"/>
  <c r="CW908" i="8" s="1"/>
  <c r="CU908" i="2"/>
  <c r="CU908" i="8" s="1"/>
  <c r="CS908" i="2"/>
  <c r="CS908" i="8" s="1"/>
  <c r="CQ908" i="2"/>
  <c r="CQ908" i="8" s="1"/>
  <c r="CO908" i="2"/>
  <c r="CO908" i="8" s="1"/>
  <c r="CM908" i="2"/>
  <c r="CM908" i="8" s="1"/>
  <c r="CK908" i="2"/>
  <c r="CK908" i="8" s="1"/>
  <c r="CI908" i="2"/>
  <c r="CI908" i="8" s="1"/>
  <c r="CG908" i="2"/>
  <c r="CG908" i="8" s="1"/>
  <c r="CE908" i="2"/>
  <c r="CE908" i="8" s="1"/>
  <c r="CC908" i="2"/>
  <c r="CC908" i="8" s="1"/>
  <c r="CA908" i="2"/>
  <c r="CA908" i="8" s="1"/>
  <c r="BY908" i="2"/>
  <c r="BY908" i="8" s="1"/>
  <c r="BW908" i="2"/>
  <c r="BW908" i="8" s="1"/>
  <c r="BU908" i="2"/>
  <c r="BU908" i="8" s="1"/>
  <c r="BS908" i="2"/>
  <c r="BS908" i="8" s="1"/>
  <c r="BQ908" i="2"/>
  <c r="BQ908" i="8" s="1"/>
  <c r="BO908" i="2"/>
  <c r="BO908" i="8" s="1"/>
  <c r="BM908" i="2"/>
  <c r="BM908" i="8" s="1"/>
  <c r="BK908" i="2"/>
  <c r="BK908" i="8" s="1"/>
  <c r="BI908" i="2"/>
  <c r="BI908" i="8" s="1"/>
  <c r="BG908" i="2"/>
  <c r="BG908" i="8" s="1"/>
  <c r="BE908" i="2"/>
  <c r="BE908" i="8" s="1"/>
  <c r="BC908" i="2"/>
  <c r="BC908" i="8" s="1"/>
  <c r="BA908" i="2"/>
  <c r="BA908" i="8" s="1"/>
  <c r="AY908" i="2"/>
  <c r="AY908" i="8" s="1"/>
  <c r="AW908" i="2"/>
  <c r="AW908" i="8" s="1"/>
  <c r="AU908" i="2"/>
  <c r="AU908" i="8" s="1"/>
  <c r="AS908" i="2"/>
  <c r="AS908" i="8" s="1"/>
  <c r="AQ908" i="2"/>
  <c r="AQ908" i="8" s="1"/>
  <c r="AO908" i="2"/>
  <c r="AO908" i="8" s="1"/>
  <c r="AM908" i="2"/>
  <c r="AM908" i="8" s="1"/>
  <c r="AK908" i="2"/>
  <c r="AK908" i="8" s="1"/>
  <c r="AI908" i="2"/>
  <c r="AI908" i="8" s="1"/>
  <c r="AG908" i="2"/>
  <c r="AG908" i="8" s="1"/>
  <c r="AE908" i="2"/>
  <c r="AE908" i="8" s="1"/>
  <c r="AC908" i="2"/>
  <c r="AC908" i="8" s="1"/>
  <c r="AA908" i="2"/>
  <c r="AA908" i="8" s="1"/>
  <c r="Y908" i="2"/>
  <c r="Y908" i="8" s="1"/>
  <c r="W908" i="2"/>
  <c r="W908" i="8" s="1"/>
  <c r="U908" i="2"/>
  <c r="U908" i="8" s="1"/>
  <c r="S908" i="2"/>
  <c r="S908" i="8" s="1"/>
  <c r="Q908" i="2"/>
  <c r="Q908" i="8" s="1"/>
  <c r="O908" i="2"/>
  <c r="O908" i="8" s="1"/>
  <c r="M908" i="2"/>
  <c r="M908" i="8" s="1"/>
  <c r="K908" i="2"/>
  <c r="K908" i="8" s="1"/>
  <c r="I908" i="2"/>
  <c r="I908" i="8" s="1"/>
  <c r="G908" i="2"/>
  <c r="G908" i="8" s="1"/>
  <c r="F908" i="2" a="1"/>
  <c r="DB908" i="2" s="1"/>
  <c r="DB908" i="8" s="1"/>
  <c r="F908" i="2"/>
  <c r="F908" i="8" s="1"/>
  <c r="F907" i="2" a="1"/>
  <c r="CV907" i="2" s="1"/>
  <c r="CV907" i="8" s="1"/>
  <c r="DC906" i="2"/>
  <c r="DC906" i="8" s="1"/>
  <c r="DA906" i="2"/>
  <c r="DA906" i="8" s="1"/>
  <c r="CZ906" i="2"/>
  <c r="CZ906" i="8" s="1"/>
  <c r="CY906" i="2"/>
  <c r="CY906" i="8" s="1"/>
  <c r="CW906" i="2"/>
  <c r="CW906" i="8" s="1"/>
  <c r="CV906" i="2"/>
  <c r="CV906" i="8" s="1"/>
  <c r="CU906" i="2"/>
  <c r="CU906" i="8" s="1"/>
  <c r="CS906" i="2"/>
  <c r="CS906" i="8" s="1"/>
  <c r="CR906" i="2"/>
  <c r="CR906" i="8" s="1"/>
  <c r="CQ906" i="2"/>
  <c r="CQ906" i="8" s="1"/>
  <c r="CO906" i="2"/>
  <c r="CO906" i="8" s="1"/>
  <c r="CN906" i="2"/>
  <c r="CN906" i="8" s="1"/>
  <c r="CM906" i="2"/>
  <c r="CM906" i="8" s="1"/>
  <c r="CK906" i="2"/>
  <c r="CK906" i="8" s="1"/>
  <c r="CJ906" i="2"/>
  <c r="CJ906" i="8" s="1"/>
  <c r="CI906" i="2"/>
  <c r="CI906" i="8" s="1"/>
  <c r="CG906" i="2"/>
  <c r="CG906" i="8" s="1"/>
  <c r="CF906" i="2"/>
  <c r="CF906" i="8" s="1"/>
  <c r="CE906" i="2"/>
  <c r="CE906" i="8" s="1"/>
  <c r="CC906" i="2"/>
  <c r="CC906" i="8" s="1"/>
  <c r="CB906" i="2"/>
  <c r="CB906" i="8" s="1"/>
  <c r="CA906" i="2"/>
  <c r="CA906" i="8" s="1"/>
  <c r="BY906" i="2"/>
  <c r="BY906" i="8" s="1"/>
  <c r="BX906" i="2"/>
  <c r="BX906" i="8" s="1"/>
  <c r="BW906" i="2"/>
  <c r="BW906" i="8" s="1"/>
  <c r="BU906" i="2"/>
  <c r="BU906" i="8" s="1"/>
  <c r="BT906" i="2"/>
  <c r="BT906" i="8" s="1"/>
  <c r="BS906" i="2"/>
  <c r="BS906" i="8" s="1"/>
  <c r="BQ906" i="2"/>
  <c r="BQ906" i="8" s="1"/>
  <c r="BP906" i="2"/>
  <c r="BP906" i="8" s="1"/>
  <c r="BO906" i="2"/>
  <c r="BO906" i="8" s="1"/>
  <c r="BM906" i="2"/>
  <c r="BM906" i="8" s="1"/>
  <c r="BL906" i="2"/>
  <c r="BL906" i="8" s="1"/>
  <c r="BK906" i="2"/>
  <c r="BK906" i="8" s="1"/>
  <c r="BI906" i="2"/>
  <c r="BI906" i="8" s="1"/>
  <c r="BH906" i="2"/>
  <c r="BH906" i="8" s="1"/>
  <c r="BG906" i="2"/>
  <c r="BG906" i="8" s="1"/>
  <c r="BE906" i="2"/>
  <c r="BE906" i="8" s="1"/>
  <c r="BD906" i="2"/>
  <c r="BD906" i="8" s="1"/>
  <c r="BC906" i="2"/>
  <c r="BC906" i="8" s="1"/>
  <c r="BA906" i="2"/>
  <c r="BA906" i="8" s="1"/>
  <c r="AZ906" i="2"/>
  <c r="AZ906" i="8" s="1"/>
  <c r="AY906" i="2"/>
  <c r="AY906" i="8" s="1"/>
  <c r="AW906" i="2"/>
  <c r="AW906" i="8" s="1"/>
  <c r="AV906" i="2"/>
  <c r="AV906" i="8" s="1"/>
  <c r="AU906" i="2"/>
  <c r="AU906" i="8" s="1"/>
  <c r="AS906" i="2"/>
  <c r="AS906" i="8" s="1"/>
  <c r="AR906" i="2"/>
  <c r="AR906" i="8" s="1"/>
  <c r="AQ906" i="2"/>
  <c r="AQ906" i="8" s="1"/>
  <c r="AO906" i="2"/>
  <c r="AO906" i="8" s="1"/>
  <c r="AN906" i="2"/>
  <c r="AN906" i="8" s="1"/>
  <c r="AM906" i="2"/>
  <c r="AM906" i="8" s="1"/>
  <c r="AK906" i="2"/>
  <c r="AK906" i="8" s="1"/>
  <c r="AJ906" i="2"/>
  <c r="AJ906" i="8" s="1"/>
  <c r="AI906" i="2"/>
  <c r="AI906" i="8" s="1"/>
  <c r="AG906" i="2"/>
  <c r="AG906" i="8" s="1"/>
  <c r="AF906" i="2"/>
  <c r="AF906" i="8" s="1"/>
  <c r="AE906" i="2"/>
  <c r="AE906" i="8" s="1"/>
  <c r="AC906" i="2"/>
  <c r="AC906" i="8" s="1"/>
  <c r="AB906" i="2"/>
  <c r="AB906" i="8" s="1"/>
  <c r="AA906" i="2"/>
  <c r="AA906" i="8" s="1"/>
  <c r="Y906" i="2"/>
  <c r="Y906" i="8" s="1"/>
  <c r="X906" i="2"/>
  <c r="X906" i="8" s="1"/>
  <c r="W906" i="2"/>
  <c r="W906" i="8" s="1"/>
  <c r="U906" i="2"/>
  <c r="U906" i="8" s="1"/>
  <c r="T906" i="2"/>
  <c r="T906" i="8" s="1"/>
  <c r="S906" i="2"/>
  <c r="S906" i="8" s="1"/>
  <c r="Q906" i="2"/>
  <c r="Q906" i="8" s="1"/>
  <c r="P906" i="2"/>
  <c r="P906" i="8" s="1"/>
  <c r="O906" i="2"/>
  <c r="O906" i="8" s="1"/>
  <c r="M906" i="2"/>
  <c r="M906" i="8" s="1"/>
  <c r="L906" i="2"/>
  <c r="L906" i="8" s="1"/>
  <c r="K906" i="2"/>
  <c r="K906" i="8" s="1"/>
  <c r="I906" i="2"/>
  <c r="I906" i="8" s="1"/>
  <c r="H906" i="2"/>
  <c r="H906" i="8" s="1"/>
  <c r="G906" i="2"/>
  <c r="G906" i="8" s="1"/>
  <c r="F906" i="2" a="1"/>
  <c r="DB906" i="2" s="1"/>
  <c r="DB906" i="8" s="1"/>
  <c r="F906" i="2"/>
  <c r="F906" i="8" s="1"/>
  <c r="CZ905" i="2"/>
  <c r="CZ905" i="8" s="1"/>
  <c r="CR905" i="2"/>
  <c r="CR905" i="8" s="1"/>
  <c r="CJ905" i="2"/>
  <c r="CJ905" i="8" s="1"/>
  <c r="CB905" i="2"/>
  <c r="CB905" i="8" s="1"/>
  <c r="BT905" i="2"/>
  <c r="BT905" i="8" s="1"/>
  <c r="BL905" i="2"/>
  <c r="BL905" i="8" s="1"/>
  <c r="BD905" i="2"/>
  <c r="BD905" i="8" s="1"/>
  <c r="AV905" i="2"/>
  <c r="AV905" i="8" s="1"/>
  <c r="AN905" i="2"/>
  <c r="AN905" i="8" s="1"/>
  <c r="AF905" i="2"/>
  <c r="AF905" i="8" s="1"/>
  <c r="X905" i="2"/>
  <c r="X905" i="8" s="1"/>
  <c r="P905" i="2"/>
  <c r="P905" i="8" s="1"/>
  <c r="H905" i="2"/>
  <c r="H905" i="8" s="1"/>
  <c r="F905" i="2" a="1"/>
  <c r="CV905" i="2" s="1"/>
  <c r="CV905" i="8" s="1"/>
  <c r="DC904" i="2"/>
  <c r="DC904" i="8" s="1"/>
  <c r="DA904" i="2"/>
  <c r="DA904" i="8" s="1"/>
  <c r="CY904" i="2"/>
  <c r="CY904" i="8" s="1"/>
  <c r="CW904" i="2"/>
  <c r="CW904" i="8" s="1"/>
  <c r="CU904" i="2"/>
  <c r="CU904" i="8" s="1"/>
  <c r="CS904" i="2"/>
  <c r="CS904" i="8" s="1"/>
  <c r="CQ904" i="2"/>
  <c r="CQ904" i="8" s="1"/>
  <c r="CO904" i="2"/>
  <c r="CO904" i="8" s="1"/>
  <c r="CM904" i="2"/>
  <c r="CM904" i="8" s="1"/>
  <c r="CK904" i="2"/>
  <c r="CK904" i="8" s="1"/>
  <c r="CI904" i="2"/>
  <c r="CI904" i="8" s="1"/>
  <c r="CG904" i="2"/>
  <c r="CG904" i="8" s="1"/>
  <c r="CE904" i="2"/>
  <c r="CE904" i="8" s="1"/>
  <c r="CC904" i="2"/>
  <c r="CC904" i="8" s="1"/>
  <c r="CA904" i="2"/>
  <c r="CA904" i="8" s="1"/>
  <c r="BY904" i="2"/>
  <c r="BY904" i="8" s="1"/>
  <c r="BW904" i="2"/>
  <c r="BW904" i="8" s="1"/>
  <c r="BU904" i="2"/>
  <c r="BU904" i="8" s="1"/>
  <c r="BS904" i="2"/>
  <c r="BS904" i="8" s="1"/>
  <c r="BQ904" i="2"/>
  <c r="BQ904" i="8" s="1"/>
  <c r="BO904" i="2"/>
  <c r="BO904" i="8" s="1"/>
  <c r="BM904" i="2"/>
  <c r="BM904" i="8" s="1"/>
  <c r="BK904" i="2"/>
  <c r="BK904" i="8" s="1"/>
  <c r="BI904" i="2"/>
  <c r="BI904" i="8" s="1"/>
  <c r="BG904" i="2"/>
  <c r="BG904" i="8" s="1"/>
  <c r="BE904" i="2"/>
  <c r="BE904" i="8" s="1"/>
  <c r="BC904" i="2"/>
  <c r="BC904" i="8" s="1"/>
  <c r="BA904" i="2"/>
  <c r="BA904" i="8" s="1"/>
  <c r="AY904" i="2"/>
  <c r="AY904" i="8" s="1"/>
  <c r="AW904" i="2"/>
  <c r="AW904" i="8" s="1"/>
  <c r="AU904" i="2"/>
  <c r="AU904" i="8" s="1"/>
  <c r="AS904" i="2"/>
  <c r="AS904" i="8" s="1"/>
  <c r="AQ904" i="2"/>
  <c r="AQ904" i="8" s="1"/>
  <c r="AO904" i="2"/>
  <c r="AO904" i="8" s="1"/>
  <c r="AM904" i="2"/>
  <c r="AM904" i="8" s="1"/>
  <c r="AK904" i="2"/>
  <c r="AK904" i="8" s="1"/>
  <c r="AI904" i="2"/>
  <c r="AI904" i="8" s="1"/>
  <c r="AG904" i="2"/>
  <c r="AG904" i="8" s="1"/>
  <c r="AE904" i="2"/>
  <c r="AE904" i="8" s="1"/>
  <c r="AC904" i="2"/>
  <c r="AC904" i="8" s="1"/>
  <c r="AA904" i="2"/>
  <c r="AA904" i="8" s="1"/>
  <c r="Y904" i="2"/>
  <c r="Y904" i="8" s="1"/>
  <c r="W904" i="2"/>
  <c r="W904" i="8" s="1"/>
  <c r="U904" i="2"/>
  <c r="U904" i="8" s="1"/>
  <c r="S904" i="2"/>
  <c r="S904" i="8" s="1"/>
  <c r="Q904" i="2"/>
  <c r="Q904" i="8" s="1"/>
  <c r="O904" i="2"/>
  <c r="O904" i="8" s="1"/>
  <c r="M904" i="2"/>
  <c r="M904" i="8" s="1"/>
  <c r="K904" i="2"/>
  <c r="K904" i="8" s="1"/>
  <c r="I904" i="2"/>
  <c r="I904" i="8" s="1"/>
  <c r="G904" i="2"/>
  <c r="G904" i="8" s="1"/>
  <c r="F904" i="2" a="1"/>
  <c r="DB904" i="2" s="1"/>
  <c r="DB904" i="8" s="1"/>
  <c r="F904" i="2"/>
  <c r="F904" i="8" s="1"/>
  <c r="CZ903" i="2"/>
  <c r="CZ903" i="8" s="1"/>
  <c r="CR903" i="2"/>
  <c r="CR903" i="8" s="1"/>
  <c r="CJ903" i="2"/>
  <c r="CJ903" i="8" s="1"/>
  <c r="CB903" i="2"/>
  <c r="CB903" i="8" s="1"/>
  <c r="BT903" i="2"/>
  <c r="BT903" i="8" s="1"/>
  <c r="BL903" i="2"/>
  <c r="BL903" i="8" s="1"/>
  <c r="BD903" i="2"/>
  <c r="BD903" i="8" s="1"/>
  <c r="AV903" i="2"/>
  <c r="AV903" i="8" s="1"/>
  <c r="AN903" i="2"/>
  <c r="AN903" i="8" s="1"/>
  <c r="AF903" i="2"/>
  <c r="AF903" i="8" s="1"/>
  <c r="X903" i="2"/>
  <c r="X903" i="8" s="1"/>
  <c r="P903" i="2"/>
  <c r="P903" i="8" s="1"/>
  <c r="H903" i="2"/>
  <c r="H903" i="8" s="1"/>
  <c r="F903" i="2" a="1"/>
  <c r="CV903" i="2" s="1"/>
  <c r="CV903" i="8" s="1"/>
  <c r="DC902" i="2"/>
  <c r="DC902" i="8" s="1"/>
  <c r="DA902" i="2"/>
  <c r="DA902" i="8" s="1"/>
  <c r="CZ902" i="2"/>
  <c r="CZ902" i="8" s="1"/>
  <c r="CY902" i="2"/>
  <c r="CY902" i="8" s="1"/>
  <c r="CW902" i="2"/>
  <c r="CW902" i="8" s="1"/>
  <c r="CV902" i="2"/>
  <c r="CV902" i="8" s="1"/>
  <c r="CU902" i="2"/>
  <c r="CU902" i="8" s="1"/>
  <c r="CS902" i="2"/>
  <c r="CS902" i="8" s="1"/>
  <c r="CR902" i="2"/>
  <c r="CR902" i="8" s="1"/>
  <c r="CQ902" i="2"/>
  <c r="CQ902" i="8" s="1"/>
  <c r="CO902" i="2"/>
  <c r="CO902" i="8" s="1"/>
  <c r="CN902" i="2"/>
  <c r="CN902" i="8" s="1"/>
  <c r="CM902" i="2"/>
  <c r="CM902" i="8" s="1"/>
  <c r="CK902" i="2"/>
  <c r="CK902" i="8" s="1"/>
  <c r="CJ902" i="2"/>
  <c r="CJ902" i="8" s="1"/>
  <c r="CI902" i="2"/>
  <c r="CI902" i="8" s="1"/>
  <c r="CG902" i="2"/>
  <c r="CG902" i="8" s="1"/>
  <c r="CF902" i="2"/>
  <c r="CF902" i="8" s="1"/>
  <c r="CE902" i="2"/>
  <c r="CE902" i="8" s="1"/>
  <c r="CC902" i="2"/>
  <c r="CC902" i="8" s="1"/>
  <c r="CB902" i="2"/>
  <c r="CB902" i="8" s="1"/>
  <c r="CA902" i="2"/>
  <c r="CA902" i="8" s="1"/>
  <c r="BY902" i="2"/>
  <c r="BY902" i="8" s="1"/>
  <c r="BX902" i="2"/>
  <c r="BX902" i="8" s="1"/>
  <c r="BW902" i="2"/>
  <c r="BW902" i="8" s="1"/>
  <c r="BU902" i="2"/>
  <c r="BU902" i="8" s="1"/>
  <c r="BT902" i="2"/>
  <c r="BT902" i="8" s="1"/>
  <c r="BS902" i="2"/>
  <c r="BS902" i="8" s="1"/>
  <c r="BQ902" i="2"/>
  <c r="BQ902" i="8" s="1"/>
  <c r="BP902" i="2"/>
  <c r="BP902" i="8" s="1"/>
  <c r="BO902" i="2"/>
  <c r="BO902" i="8" s="1"/>
  <c r="BM902" i="2"/>
  <c r="BM902" i="8" s="1"/>
  <c r="BL902" i="2"/>
  <c r="BL902" i="8" s="1"/>
  <c r="BK902" i="2"/>
  <c r="BK902" i="8" s="1"/>
  <c r="BI902" i="2"/>
  <c r="BI902" i="8" s="1"/>
  <c r="BH902" i="2"/>
  <c r="BH902" i="8" s="1"/>
  <c r="BG902" i="2"/>
  <c r="BG902" i="8" s="1"/>
  <c r="BE902" i="2"/>
  <c r="BE902" i="8" s="1"/>
  <c r="BD902" i="2"/>
  <c r="BD902" i="8" s="1"/>
  <c r="BC902" i="2"/>
  <c r="BC902" i="8" s="1"/>
  <c r="BA902" i="2"/>
  <c r="BA902" i="8" s="1"/>
  <c r="AZ902" i="2"/>
  <c r="AZ902" i="8" s="1"/>
  <c r="AY902" i="2"/>
  <c r="AY902" i="8" s="1"/>
  <c r="AW902" i="2"/>
  <c r="AW902" i="8" s="1"/>
  <c r="AV902" i="2"/>
  <c r="AV902" i="8" s="1"/>
  <c r="AU902" i="2"/>
  <c r="AU902" i="8" s="1"/>
  <c r="AS902" i="2"/>
  <c r="AS902" i="8" s="1"/>
  <c r="AR902" i="2"/>
  <c r="AR902" i="8" s="1"/>
  <c r="AQ902" i="2"/>
  <c r="AQ902" i="8" s="1"/>
  <c r="AO902" i="2"/>
  <c r="AO902" i="8" s="1"/>
  <c r="AN902" i="2"/>
  <c r="AN902" i="8" s="1"/>
  <c r="AM902" i="2"/>
  <c r="AM902" i="8" s="1"/>
  <c r="AK902" i="2"/>
  <c r="AK902" i="8" s="1"/>
  <c r="AJ902" i="2"/>
  <c r="AJ902" i="8" s="1"/>
  <c r="AI902" i="2"/>
  <c r="AI902" i="8" s="1"/>
  <c r="AG902" i="2"/>
  <c r="AG902" i="8" s="1"/>
  <c r="AF902" i="2"/>
  <c r="AF902" i="8" s="1"/>
  <c r="AE902" i="2"/>
  <c r="AE902" i="8" s="1"/>
  <c r="AC902" i="2"/>
  <c r="AC902" i="8" s="1"/>
  <c r="AB902" i="2"/>
  <c r="AB902" i="8" s="1"/>
  <c r="AA902" i="2"/>
  <c r="AA902" i="8" s="1"/>
  <c r="Y902" i="2"/>
  <c r="Y902" i="8" s="1"/>
  <c r="X902" i="2"/>
  <c r="X902" i="8" s="1"/>
  <c r="W902" i="2"/>
  <c r="W902" i="8" s="1"/>
  <c r="U902" i="2"/>
  <c r="U902" i="8" s="1"/>
  <c r="T902" i="2"/>
  <c r="T902" i="8" s="1"/>
  <c r="S902" i="2"/>
  <c r="S902" i="8" s="1"/>
  <c r="Q902" i="2"/>
  <c r="Q902" i="8" s="1"/>
  <c r="P902" i="2"/>
  <c r="P902" i="8" s="1"/>
  <c r="O902" i="2"/>
  <c r="O902" i="8" s="1"/>
  <c r="M902" i="2"/>
  <c r="M902" i="8" s="1"/>
  <c r="L902" i="2"/>
  <c r="L902" i="8" s="1"/>
  <c r="K902" i="2"/>
  <c r="K902" i="8" s="1"/>
  <c r="I902" i="2"/>
  <c r="I902" i="8" s="1"/>
  <c r="H902" i="2"/>
  <c r="H902" i="8" s="1"/>
  <c r="G902" i="2"/>
  <c r="G902" i="8" s="1"/>
  <c r="F902" i="2" a="1"/>
  <c r="DB902" i="2" s="1"/>
  <c r="DB902" i="8" s="1"/>
  <c r="F902" i="2"/>
  <c r="F902" i="8" s="1"/>
  <c r="DB901" i="2"/>
  <c r="DB901" i="8" s="1"/>
  <c r="CZ901" i="2"/>
  <c r="CZ901" i="8" s="1"/>
  <c r="CT901" i="2"/>
  <c r="CT901" i="8" s="1"/>
  <c r="CR901" i="2"/>
  <c r="CR901" i="8" s="1"/>
  <c r="CL901" i="2"/>
  <c r="CL901" i="8" s="1"/>
  <c r="CJ901" i="2"/>
  <c r="CJ901" i="8" s="1"/>
  <c r="CD901" i="2"/>
  <c r="CD901" i="8" s="1"/>
  <c r="CB901" i="2"/>
  <c r="CB901" i="8" s="1"/>
  <c r="BV901" i="2"/>
  <c r="BV901" i="8" s="1"/>
  <c r="BT901" i="2"/>
  <c r="BT901" i="8" s="1"/>
  <c r="BN901" i="2"/>
  <c r="BN901" i="8" s="1"/>
  <c r="BL901" i="2"/>
  <c r="BL901" i="8" s="1"/>
  <c r="BF901" i="2"/>
  <c r="BF901" i="8" s="1"/>
  <c r="BD901" i="2"/>
  <c r="BD901" i="8" s="1"/>
  <c r="AX901" i="2"/>
  <c r="AX901" i="8" s="1"/>
  <c r="AV901" i="2"/>
  <c r="AV901" i="8" s="1"/>
  <c r="AP901" i="2"/>
  <c r="AP901" i="8" s="1"/>
  <c r="AN901" i="2"/>
  <c r="AN901" i="8" s="1"/>
  <c r="AH901" i="2"/>
  <c r="AH901" i="8" s="1"/>
  <c r="AF901" i="2"/>
  <c r="AF901" i="8" s="1"/>
  <c r="Z901" i="2"/>
  <c r="Z901" i="8" s="1"/>
  <c r="X901" i="2"/>
  <c r="X901" i="8" s="1"/>
  <c r="R901" i="2"/>
  <c r="R901" i="8" s="1"/>
  <c r="P901" i="2"/>
  <c r="P901" i="8" s="1"/>
  <c r="J901" i="2"/>
  <c r="J901" i="8" s="1"/>
  <c r="H901" i="2"/>
  <c r="H901" i="8" s="1"/>
  <c r="F901" i="2" a="1"/>
  <c r="DC900" i="2"/>
  <c r="DC900" i="8" s="1"/>
  <c r="DA900" i="2"/>
  <c r="DA900" i="8" s="1"/>
  <c r="CY900" i="2"/>
  <c r="CY900" i="8" s="1"/>
  <c r="CW900" i="2"/>
  <c r="CW900" i="8" s="1"/>
  <c r="CU900" i="2"/>
  <c r="CU900" i="8" s="1"/>
  <c r="CS900" i="2"/>
  <c r="CS900" i="8" s="1"/>
  <c r="CQ900" i="2"/>
  <c r="CQ900" i="8" s="1"/>
  <c r="CO900" i="2"/>
  <c r="CO900" i="8" s="1"/>
  <c r="CM900" i="2"/>
  <c r="CM900" i="8" s="1"/>
  <c r="CK900" i="2"/>
  <c r="CK900" i="8" s="1"/>
  <c r="CI900" i="2"/>
  <c r="CI900" i="8" s="1"/>
  <c r="CG900" i="2"/>
  <c r="CG900" i="8" s="1"/>
  <c r="CE900" i="2"/>
  <c r="CE900" i="8" s="1"/>
  <c r="CC900" i="2"/>
  <c r="CC900" i="8" s="1"/>
  <c r="CA900" i="2"/>
  <c r="CA900" i="8" s="1"/>
  <c r="BY900" i="2"/>
  <c r="BY900" i="8" s="1"/>
  <c r="BW900" i="2"/>
  <c r="BW900" i="8" s="1"/>
  <c r="BU900" i="2"/>
  <c r="BU900" i="8" s="1"/>
  <c r="BS900" i="2"/>
  <c r="BS900" i="8" s="1"/>
  <c r="BQ900" i="2"/>
  <c r="BQ900" i="8" s="1"/>
  <c r="BO900" i="2"/>
  <c r="BO900" i="8" s="1"/>
  <c r="BM900" i="2"/>
  <c r="BM900" i="8" s="1"/>
  <c r="BK900" i="2"/>
  <c r="BK900" i="8" s="1"/>
  <c r="BI900" i="2"/>
  <c r="BI900" i="8" s="1"/>
  <c r="BG900" i="2"/>
  <c r="BG900" i="8" s="1"/>
  <c r="BE900" i="2"/>
  <c r="BE900" i="8" s="1"/>
  <c r="BC900" i="2"/>
  <c r="BC900" i="8" s="1"/>
  <c r="BA900" i="2"/>
  <c r="BA900" i="8" s="1"/>
  <c r="AY900" i="2"/>
  <c r="AY900" i="8" s="1"/>
  <c r="AW900" i="2"/>
  <c r="AW900" i="8" s="1"/>
  <c r="AU900" i="2"/>
  <c r="AU900" i="8" s="1"/>
  <c r="AS900" i="2"/>
  <c r="AS900" i="8" s="1"/>
  <c r="AQ900" i="2"/>
  <c r="AQ900" i="8" s="1"/>
  <c r="AO900" i="2"/>
  <c r="AO900" i="8" s="1"/>
  <c r="AM900" i="2"/>
  <c r="AM900" i="8" s="1"/>
  <c r="AK900" i="2"/>
  <c r="AK900" i="8" s="1"/>
  <c r="AI900" i="2"/>
  <c r="AI900" i="8" s="1"/>
  <c r="AG900" i="2"/>
  <c r="AG900" i="8" s="1"/>
  <c r="AE900" i="2"/>
  <c r="AE900" i="8" s="1"/>
  <c r="AC900" i="2"/>
  <c r="AC900" i="8" s="1"/>
  <c r="AA900" i="2"/>
  <c r="AA900" i="8" s="1"/>
  <c r="Y900" i="2"/>
  <c r="Y900" i="8" s="1"/>
  <c r="W900" i="2"/>
  <c r="W900" i="8" s="1"/>
  <c r="U900" i="2"/>
  <c r="U900" i="8" s="1"/>
  <c r="S900" i="2"/>
  <c r="S900" i="8" s="1"/>
  <c r="Q900" i="2"/>
  <c r="Q900" i="8" s="1"/>
  <c r="O900" i="2"/>
  <c r="O900" i="8" s="1"/>
  <c r="M900" i="2"/>
  <c r="M900" i="8" s="1"/>
  <c r="K900" i="2"/>
  <c r="K900" i="8" s="1"/>
  <c r="I900" i="2"/>
  <c r="I900" i="8" s="1"/>
  <c r="G900" i="2"/>
  <c r="G900" i="8" s="1"/>
  <c r="F900" i="2" a="1"/>
  <c r="DB900" i="2" s="1"/>
  <c r="DB900" i="8" s="1"/>
  <c r="F900" i="2"/>
  <c r="F900" i="8" s="1"/>
  <c r="DB899" i="2"/>
  <c r="DB899" i="8" s="1"/>
  <c r="CZ899" i="2"/>
  <c r="CZ899" i="8" s="1"/>
  <c r="CT899" i="2"/>
  <c r="CT899" i="8" s="1"/>
  <c r="CR899" i="2"/>
  <c r="CR899" i="8" s="1"/>
  <c r="CL899" i="2"/>
  <c r="CL899" i="8" s="1"/>
  <c r="CJ899" i="2"/>
  <c r="CJ899" i="8" s="1"/>
  <c r="CD899" i="2"/>
  <c r="CD899" i="8" s="1"/>
  <c r="CB899" i="2"/>
  <c r="CB899" i="8" s="1"/>
  <c r="BV899" i="2"/>
  <c r="BV899" i="8" s="1"/>
  <c r="BT899" i="2"/>
  <c r="BT899" i="8" s="1"/>
  <c r="BN899" i="2"/>
  <c r="BN899" i="8" s="1"/>
  <c r="BL899" i="2"/>
  <c r="BL899" i="8" s="1"/>
  <c r="BF899" i="2"/>
  <c r="BF899" i="8" s="1"/>
  <c r="BD899" i="2"/>
  <c r="BD899" i="8" s="1"/>
  <c r="AX899" i="2"/>
  <c r="AX899" i="8" s="1"/>
  <c r="AV899" i="2"/>
  <c r="AV899" i="8" s="1"/>
  <c r="AP899" i="2"/>
  <c r="AP899" i="8" s="1"/>
  <c r="AN899" i="2"/>
  <c r="AN899" i="8" s="1"/>
  <c r="AH899" i="2"/>
  <c r="AH899" i="8" s="1"/>
  <c r="AF899" i="2"/>
  <c r="AF899" i="8" s="1"/>
  <c r="Z899" i="2"/>
  <c r="Z899" i="8" s="1"/>
  <c r="X899" i="2"/>
  <c r="X899" i="8" s="1"/>
  <c r="R899" i="2"/>
  <c r="R899" i="8" s="1"/>
  <c r="P899" i="2"/>
  <c r="P899" i="8" s="1"/>
  <c r="J899" i="2"/>
  <c r="J899" i="8" s="1"/>
  <c r="H899" i="2"/>
  <c r="H899" i="8" s="1"/>
  <c r="F899" i="2" a="1"/>
  <c r="DC898" i="2"/>
  <c r="DC898" i="8" s="1"/>
  <c r="DA898" i="2"/>
  <c r="DA898" i="8" s="1"/>
  <c r="CZ898" i="2"/>
  <c r="CZ898" i="8" s="1"/>
  <c r="CY898" i="2"/>
  <c r="CY898" i="8" s="1"/>
  <c r="CW898" i="2"/>
  <c r="CW898" i="8" s="1"/>
  <c r="CV898" i="2"/>
  <c r="CV898" i="8" s="1"/>
  <c r="CU898" i="2"/>
  <c r="CU898" i="8" s="1"/>
  <c r="CS898" i="2"/>
  <c r="CS898" i="8" s="1"/>
  <c r="CR898" i="2"/>
  <c r="CR898" i="8" s="1"/>
  <c r="CQ898" i="2"/>
  <c r="CQ898" i="8" s="1"/>
  <c r="CO898" i="2"/>
  <c r="CO898" i="8" s="1"/>
  <c r="CN898" i="2"/>
  <c r="CN898" i="8" s="1"/>
  <c r="CM898" i="2"/>
  <c r="CM898" i="8" s="1"/>
  <c r="CK898" i="2"/>
  <c r="CK898" i="8" s="1"/>
  <c r="CJ898" i="2"/>
  <c r="CJ898" i="8" s="1"/>
  <c r="CI898" i="2"/>
  <c r="CI898" i="8" s="1"/>
  <c r="CG898" i="2"/>
  <c r="CG898" i="8" s="1"/>
  <c r="CF898" i="2"/>
  <c r="CF898" i="8" s="1"/>
  <c r="CE898" i="2"/>
  <c r="CE898" i="8" s="1"/>
  <c r="CC898" i="2"/>
  <c r="CC898" i="8" s="1"/>
  <c r="CB898" i="2"/>
  <c r="CB898" i="8" s="1"/>
  <c r="CA898" i="2"/>
  <c r="CA898" i="8" s="1"/>
  <c r="BY898" i="2"/>
  <c r="BY898" i="8" s="1"/>
  <c r="BX898" i="2"/>
  <c r="BX898" i="8" s="1"/>
  <c r="BW898" i="2"/>
  <c r="BW898" i="8" s="1"/>
  <c r="BU898" i="2"/>
  <c r="BU898" i="8" s="1"/>
  <c r="BT898" i="2"/>
  <c r="BT898" i="8" s="1"/>
  <c r="BS898" i="2"/>
  <c r="BS898" i="8" s="1"/>
  <c r="BQ898" i="2"/>
  <c r="BQ898" i="8" s="1"/>
  <c r="BP898" i="2"/>
  <c r="BP898" i="8" s="1"/>
  <c r="BO898" i="2"/>
  <c r="BO898" i="8" s="1"/>
  <c r="BM898" i="2"/>
  <c r="BM898" i="8" s="1"/>
  <c r="BL898" i="2"/>
  <c r="BL898" i="8" s="1"/>
  <c r="BK898" i="2"/>
  <c r="BK898" i="8" s="1"/>
  <c r="BI898" i="2"/>
  <c r="BI898" i="8" s="1"/>
  <c r="BH898" i="2"/>
  <c r="BH898" i="8" s="1"/>
  <c r="BG898" i="2"/>
  <c r="BG898" i="8" s="1"/>
  <c r="BE898" i="2"/>
  <c r="BE898" i="8" s="1"/>
  <c r="BD898" i="2"/>
  <c r="BD898" i="8" s="1"/>
  <c r="BC898" i="2"/>
  <c r="BC898" i="8" s="1"/>
  <c r="BA898" i="2"/>
  <c r="BA898" i="8" s="1"/>
  <c r="AZ898" i="2"/>
  <c r="AZ898" i="8" s="1"/>
  <c r="AY898" i="2"/>
  <c r="AY898" i="8" s="1"/>
  <c r="AW898" i="2"/>
  <c r="AW898" i="8" s="1"/>
  <c r="AV898" i="2"/>
  <c r="AV898" i="8" s="1"/>
  <c r="AU898" i="2"/>
  <c r="AU898" i="8" s="1"/>
  <c r="AS898" i="2"/>
  <c r="AS898" i="8" s="1"/>
  <c r="AR898" i="2"/>
  <c r="AR898" i="8" s="1"/>
  <c r="AQ898" i="2"/>
  <c r="AQ898" i="8" s="1"/>
  <c r="AO898" i="2"/>
  <c r="AO898" i="8" s="1"/>
  <c r="AN898" i="2"/>
  <c r="AN898" i="8" s="1"/>
  <c r="AM898" i="2"/>
  <c r="AM898" i="8" s="1"/>
  <c r="AK898" i="2"/>
  <c r="AK898" i="8" s="1"/>
  <c r="AJ898" i="2"/>
  <c r="AJ898" i="8" s="1"/>
  <c r="AI898" i="2"/>
  <c r="AI898" i="8" s="1"/>
  <c r="AG898" i="2"/>
  <c r="AG898" i="8" s="1"/>
  <c r="AF898" i="2"/>
  <c r="AF898" i="8" s="1"/>
  <c r="AE898" i="2"/>
  <c r="AE898" i="8" s="1"/>
  <c r="AC898" i="2"/>
  <c r="AC898" i="8" s="1"/>
  <c r="AB898" i="2"/>
  <c r="AB898" i="8" s="1"/>
  <c r="AA898" i="2"/>
  <c r="AA898" i="8" s="1"/>
  <c r="Y898" i="2"/>
  <c r="Y898" i="8" s="1"/>
  <c r="X898" i="2"/>
  <c r="X898" i="8" s="1"/>
  <c r="W898" i="2"/>
  <c r="W898" i="8" s="1"/>
  <c r="U898" i="2"/>
  <c r="U898" i="8" s="1"/>
  <c r="T898" i="2"/>
  <c r="T898" i="8" s="1"/>
  <c r="S898" i="2"/>
  <c r="S898" i="8" s="1"/>
  <c r="Q898" i="2"/>
  <c r="Q898" i="8" s="1"/>
  <c r="P898" i="2"/>
  <c r="P898" i="8" s="1"/>
  <c r="O898" i="2"/>
  <c r="O898" i="8" s="1"/>
  <c r="M898" i="2"/>
  <c r="M898" i="8" s="1"/>
  <c r="L898" i="2"/>
  <c r="L898" i="8" s="1"/>
  <c r="K898" i="2"/>
  <c r="K898" i="8" s="1"/>
  <c r="I898" i="2"/>
  <c r="I898" i="8" s="1"/>
  <c r="H898" i="2"/>
  <c r="H898" i="8" s="1"/>
  <c r="G898" i="2"/>
  <c r="G898" i="8" s="1"/>
  <c r="F898" i="2" a="1"/>
  <c r="DB898" i="2" s="1"/>
  <c r="DB898" i="8" s="1"/>
  <c r="F898" i="2"/>
  <c r="F898" i="8" s="1"/>
  <c r="DB897" i="2"/>
  <c r="DB897" i="8" s="1"/>
  <c r="CZ897" i="2"/>
  <c r="CZ897" i="8" s="1"/>
  <c r="CV897" i="2"/>
  <c r="CV897" i="8" s="1"/>
  <c r="CT897" i="2"/>
  <c r="CT897" i="8" s="1"/>
  <c r="CR897" i="2"/>
  <c r="CR897" i="8" s="1"/>
  <c r="CN897" i="2"/>
  <c r="CN897" i="8" s="1"/>
  <c r="CL897" i="2"/>
  <c r="CL897" i="8" s="1"/>
  <c r="CJ897" i="2"/>
  <c r="CJ897" i="8" s="1"/>
  <c r="CF897" i="2"/>
  <c r="CF897" i="8" s="1"/>
  <c r="CD897" i="2"/>
  <c r="CD897" i="8" s="1"/>
  <c r="CB897" i="2"/>
  <c r="CB897" i="8" s="1"/>
  <c r="BX897" i="2"/>
  <c r="BX897" i="8" s="1"/>
  <c r="BV897" i="2"/>
  <c r="BV897" i="8" s="1"/>
  <c r="BT897" i="2"/>
  <c r="BT897" i="8" s="1"/>
  <c r="BP897" i="2"/>
  <c r="BP897" i="8" s="1"/>
  <c r="BN897" i="2"/>
  <c r="BN897" i="8" s="1"/>
  <c r="BL897" i="2"/>
  <c r="BL897" i="8" s="1"/>
  <c r="BH897" i="2"/>
  <c r="BH897" i="8" s="1"/>
  <c r="BF897" i="2"/>
  <c r="BF897" i="8" s="1"/>
  <c r="BD897" i="2"/>
  <c r="BD897" i="8" s="1"/>
  <c r="AZ897" i="2"/>
  <c r="AZ897" i="8" s="1"/>
  <c r="AX897" i="2"/>
  <c r="AX897" i="8" s="1"/>
  <c r="AV897" i="2"/>
  <c r="AV897" i="8" s="1"/>
  <c r="AR897" i="2"/>
  <c r="AR897" i="8" s="1"/>
  <c r="AP897" i="2"/>
  <c r="AP897" i="8" s="1"/>
  <c r="AN897" i="2"/>
  <c r="AN897" i="8" s="1"/>
  <c r="AJ897" i="2"/>
  <c r="AJ897" i="8" s="1"/>
  <c r="AH897" i="2"/>
  <c r="AH897" i="8" s="1"/>
  <c r="AF897" i="2"/>
  <c r="AF897" i="8" s="1"/>
  <c r="AB897" i="2"/>
  <c r="AB897" i="8" s="1"/>
  <c r="Z897" i="2"/>
  <c r="Z897" i="8" s="1"/>
  <c r="X897" i="2"/>
  <c r="X897" i="8" s="1"/>
  <c r="T897" i="2"/>
  <c r="T897" i="8" s="1"/>
  <c r="R897" i="2"/>
  <c r="R897" i="8" s="1"/>
  <c r="P897" i="2"/>
  <c r="P897" i="8" s="1"/>
  <c r="L897" i="2"/>
  <c r="L897" i="8" s="1"/>
  <c r="J897" i="2"/>
  <c r="J897" i="8" s="1"/>
  <c r="H897" i="2"/>
  <c r="H897" i="8" s="1"/>
  <c r="F897" i="2" a="1"/>
  <c r="DC896" i="2"/>
  <c r="DC896" i="8" s="1"/>
  <c r="DA896" i="2"/>
  <c r="DA896" i="8" s="1"/>
  <c r="CY896" i="2"/>
  <c r="CY896" i="8" s="1"/>
  <c r="CW896" i="2"/>
  <c r="CW896" i="8" s="1"/>
  <c r="CU896" i="2"/>
  <c r="CU896" i="8" s="1"/>
  <c r="CS896" i="2"/>
  <c r="CS896" i="8" s="1"/>
  <c r="CQ896" i="2"/>
  <c r="CQ896" i="8" s="1"/>
  <c r="CO896" i="2"/>
  <c r="CO896" i="8" s="1"/>
  <c r="CM896" i="2"/>
  <c r="CM896" i="8" s="1"/>
  <c r="CK896" i="2"/>
  <c r="CK896" i="8" s="1"/>
  <c r="CI896" i="2"/>
  <c r="CI896" i="8" s="1"/>
  <c r="CG896" i="2"/>
  <c r="CG896" i="8" s="1"/>
  <c r="CE896" i="2"/>
  <c r="CE896" i="8" s="1"/>
  <c r="CC896" i="2"/>
  <c r="CC896" i="8" s="1"/>
  <c r="CA896" i="2"/>
  <c r="CA896" i="8" s="1"/>
  <c r="BY896" i="2"/>
  <c r="BY896" i="8" s="1"/>
  <c r="BW896" i="2"/>
  <c r="BW896" i="8" s="1"/>
  <c r="BU896" i="2"/>
  <c r="BU896" i="8" s="1"/>
  <c r="BS896" i="2"/>
  <c r="BS896" i="8" s="1"/>
  <c r="BQ896" i="2"/>
  <c r="BQ896" i="8" s="1"/>
  <c r="BO896" i="2"/>
  <c r="BO896" i="8" s="1"/>
  <c r="BM896" i="2"/>
  <c r="BM896" i="8" s="1"/>
  <c r="BK896" i="2"/>
  <c r="BK896" i="8" s="1"/>
  <c r="BI896" i="2"/>
  <c r="BI896" i="8" s="1"/>
  <c r="BG896" i="2"/>
  <c r="BG896" i="8" s="1"/>
  <c r="BE896" i="2"/>
  <c r="BE896" i="8" s="1"/>
  <c r="BC896" i="2"/>
  <c r="BC896" i="8" s="1"/>
  <c r="BA896" i="2"/>
  <c r="BA896" i="8" s="1"/>
  <c r="AY896" i="2"/>
  <c r="AY896" i="8" s="1"/>
  <c r="AW896" i="2"/>
  <c r="AW896" i="8" s="1"/>
  <c r="AU896" i="2"/>
  <c r="AU896" i="8" s="1"/>
  <c r="AS896" i="2"/>
  <c r="AS896" i="8" s="1"/>
  <c r="AQ896" i="2"/>
  <c r="AQ896" i="8" s="1"/>
  <c r="AO896" i="2"/>
  <c r="AO896" i="8" s="1"/>
  <c r="AM896" i="2"/>
  <c r="AM896" i="8" s="1"/>
  <c r="AK896" i="2"/>
  <c r="AK896" i="8" s="1"/>
  <c r="AI896" i="2"/>
  <c r="AI896" i="8" s="1"/>
  <c r="AG896" i="2"/>
  <c r="AG896" i="8" s="1"/>
  <c r="AE896" i="2"/>
  <c r="AE896" i="8" s="1"/>
  <c r="AC896" i="2"/>
  <c r="AC896" i="8" s="1"/>
  <c r="AA896" i="2"/>
  <c r="AA896" i="8" s="1"/>
  <c r="Y896" i="2"/>
  <c r="Y896" i="8" s="1"/>
  <c r="W896" i="2"/>
  <c r="W896" i="8" s="1"/>
  <c r="U896" i="2"/>
  <c r="U896" i="8" s="1"/>
  <c r="S896" i="2"/>
  <c r="S896" i="8" s="1"/>
  <c r="Q896" i="2"/>
  <c r="Q896" i="8" s="1"/>
  <c r="O896" i="2"/>
  <c r="O896" i="8" s="1"/>
  <c r="M896" i="2"/>
  <c r="M896" i="8" s="1"/>
  <c r="K896" i="2"/>
  <c r="K896" i="8" s="1"/>
  <c r="I896" i="2"/>
  <c r="I896" i="8" s="1"/>
  <c r="G896" i="2"/>
  <c r="G896" i="8" s="1"/>
  <c r="F896" i="2" a="1"/>
  <c r="DB896" i="2" s="1"/>
  <c r="DB896" i="8" s="1"/>
  <c r="F896" i="2"/>
  <c r="F896" i="8" s="1"/>
  <c r="DB895" i="2"/>
  <c r="DB895" i="8" s="1"/>
  <c r="CZ895" i="2"/>
  <c r="CZ895" i="8" s="1"/>
  <c r="CV895" i="2"/>
  <c r="CV895" i="8" s="1"/>
  <c r="CT895" i="2"/>
  <c r="CT895" i="8" s="1"/>
  <c r="CR895" i="2"/>
  <c r="CR895" i="8" s="1"/>
  <c r="CN895" i="2"/>
  <c r="CN895" i="8" s="1"/>
  <c r="CL895" i="2"/>
  <c r="CL895" i="8" s="1"/>
  <c r="CJ895" i="2"/>
  <c r="CJ895" i="8" s="1"/>
  <c r="CF895" i="2"/>
  <c r="CF895" i="8" s="1"/>
  <c r="CD895" i="2"/>
  <c r="CD895" i="8" s="1"/>
  <c r="CB895" i="2"/>
  <c r="CB895" i="8" s="1"/>
  <c r="BX895" i="2"/>
  <c r="BX895" i="8" s="1"/>
  <c r="BV895" i="2"/>
  <c r="BV895" i="8" s="1"/>
  <c r="BT895" i="2"/>
  <c r="BT895" i="8" s="1"/>
  <c r="BP895" i="2"/>
  <c r="BP895" i="8" s="1"/>
  <c r="BN895" i="2"/>
  <c r="BN895" i="8" s="1"/>
  <c r="BL895" i="2"/>
  <c r="BL895" i="8" s="1"/>
  <c r="BH895" i="2"/>
  <c r="BH895" i="8" s="1"/>
  <c r="BF895" i="2"/>
  <c r="BF895" i="8" s="1"/>
  <c r="BD895" i="2"/>
  <c r="BD895" i="8" s="1"/>
  <c r="AZ895" i="2"/>
  <c r="AZ895" i="8" s="1"/>
  <c r="AX895" i="2"/>
  <c r="AX895" i="8" s="1"/>
  <c r="AV895" i="2"/>
  <c r="AV895" i="8" s="1"/>
  <c r="AR895" i="2"/>
  <c r="AR895" i="8" s="1"/>
  <c r="AP895" i="2"/>
  <c r="AP895" i="8" s="1"/>
  <c r="AN895" i="2"/>
  <c r="AN895" i="8" s="1"/>
  <c r="AJ895" i="2"/>
  <c r="AJ895" i="8" s="1"/>
  <c r="AH895" i="2"/>
  <c r="AH895" i="8" s="1"/>
  <c r="AF895" i="2"/>
  <c r="AF895" i="8" s="1"/>
  <c r="AB895" i="2"/>
  <c r="AB895" i="8" s="1"/>
  <c r="Z895" i="2"/>
  <c r="Z895" i="8" s="1"/>
  <c r="X895" i="2"/>
  <c r="X895" i="8" s="1"/>
  <c r="T895" i="2"/>
  <c r="T895" i="8" s="1"/>
  <c r="R895" i="2"/>
  <c r="R895" i="8" s="1"/>
  <c r="P895" i="2"/>
  <c r="P895" i="8" s="1"/>
  <c r="L895" i="2"/>
  <c r="L895" i="8" s="1"/>
  <c r="J895" i="2"/>
  <c r="J895" i="8" s="1"/>
  <c r="H895" i="2"/>
  <c r="H895" i="8" s="1"/>
  <c r="F895" i="2" a="1"/>
  <c r="DC894" i="2"/>
  <c r="DC894" i="8" s="1"/>
  <c r="DA894" i="2"/>
  <c r="DA894" i="8" s="1"/>
  <c r="CZ894" i="2"/>
  <c r="CZ894" i="8" s="1"/>
  <c r="CY894" i="2"/>
  <c r="CY894" i="8" s="1"/>
  <c r="CW894" i="2"/>
  <c r="CW894" i="8" s="1"/>
  <c r="CV894" i="2"/>
  <c r="CV894" i="8" s="1"/>
  <c r="CU894" i="2"/>
  <c r="CU894" i="8" s="1"/>
  <c r="CS894" i="2"/>
  <c r="CS894" i="8" s="1"/>
  <c r="CR894" i="2"/>
  <c r="CR894" i="8" s="1"/>
  <c r="CQ894" i="2"/>
  <c r="CQ894" i="8" s="1"/>
  <c r="CO894" i="2"/>
  <c r="CO894" i="8" s="1"/>
  <c r="CN894" i="2"/>
  <c r="CN894" i="8" s="1"/>
  <c r="CM894" i="2"/>
  <c r="CM894" i="8" s="1"/>
  <c r="CK894" i="2"/>
  <c r="CK894" i="8" s="1"/>
  <c r="CJ894" i="2"/>
  <c r="CJ894" i="8" s="1"/>
  <c r="CI894" i="2"/>
  <c r="CI894" i="8" s="1"/>
  <c r="CG894" i="2"/>
  <c r="CG894" i="8" s="1"/>
  <c r="CF894" i="2"/>
  <c r="CF894" i="8" s="1"/>
  <c r="CE894" i="2"/>
  <c r="CE894" i="8" s="1"/>
  <c r="CC894" i="2"/>
  <c r="CC894" i="8" s="1"/>
  <c r="CB894" i="2"/>
  <c r="CB894" i="8" s="1"/>
  <c r="CA894" i="2"/>
  <c r="CA894" i="8" s="1"/>
  <c r="BY894" i="2"/>
  <c r="BY894" i="8" s="1"/>
  <c r="BX894" i="2"/>
  <c r="BX894" i="8" s="1"/>
  <c r="BW894" i="2"/>
  <c r="BW894" i="8" s="1"/>
  <c r="BU894" i="2"/>
  <c r="BU894" i="8" s="1"/>
  <c r="BT894" i="2"/>
  <c r="BT894" i="8" s="1"/>
  <c r="BS894" i="2"/>
  <c r="BS894" i="8" s="1"/>
  <c r="BQ894" i="2"/>
  <c r="BQ894" i="8" s="1"/>
  <c r="BP894" i="2"/>
  <c r="BP894" i="8" s="1"/>
  <c r="BO894" i="2"/>
  <c r="BO894" i="8" s="1"/>
  <c r="BM894" i="2"/>
  <c r="BM894" i="8" s="1"/>
  <c r="BL894" i="2"/>
  <c r="BL894" i="8" s="1"/>
  <c r="BK894" i="2"/>
  <c r="BK894" i="8" s="1"/>
  <c r="BI894" i="2"/>
  <c r="BI894" i="8" s="1"/>
  <c r="BH894" i="2"/>
  <c r="BH894" i="8" s="1"/>
  <c r="BG894" i="2"/>
  <c r="BG894" i="8" s="1"/>
  <c r="BE894" i="2"/>
  <c r="BE894" i="8" s="1"/>
  <c r="BD894" i="2"/>
  <c r="BD894" i="8" s="1"/>
  <c r="BC894" i="2"/>
  <c r="BC894" i="8" s="1"/>
  <c r="BA894" i="2"/>
  <c r="BA894" i="8" s="1"/>
  <c r="AZ894" i="2"/>
  <c r="AZ894" i="8" s="1"/>
  <c r="AY894" i="2"/>
  <c r="AY894" i="8" s="1"/>
  <c r="AW894" i="2"/>
  <c r="AW894" i="8" s="1"/>
  <c r="AV894" i="2"/>
  <c r="AV894" i="8" s="1"/>
  <c r="AU894" i="2"/>
  <c r="AU894" i="8" s="1"/>
  <c r="AS894" i="2"/>
  <c r="AS894" i="8" s="1"/>
  <c r="AR894" i="2"/>
  <c r="AR894" i="8" s="1"/>
  <c r="AQ894" i="2"/>
  <c r="AQ894" i="8" s="1"/>
  <c r="AO894" i="2"/>
  <c r="AO894" i="8" s="1"/>
  <c r="AN894" i="2"/>
  <c r="AN894" i="8" s="1"/>
  <c r="AM894" i="2"/>
  <c r="AM894" i="8" s="1"/>
  <c r="AK894" i="2"/>
  <c r="AK894" i="8" s="1"/>
  <c r="AJ894" i="2"/>
  <c r="AJ894" i="8" s="1"/>
  <c r="AI894" i="2"/>
  <c r="AI894" i="8" s="1"/>
  <c r="AG894" i="2"/>
  <c r="AG894" i="8" s="1"/>
  <c r="AF894" i="2"/>
  <c r="AF894" i="8" s="1"/>
  <c r="AE894" i="2"/>
  <c r="AE894" i="8" s="1"/>
  <c r="AC894" i="2"/>
  <c r="AC894" i="8" s="1"/>
  <c r="AB894" i="2"/>
  <c r="AB894" i="8" s="1"/>
  <c r="AA894" i="2"/>
  <c r="AA894" i="8" s="1"/>
  <c r="Y894" i="2"/>
  <c r="Y894" i="8" s="1"/>
  <c r="X894" i="2"/>
  <c r="X894" i="8" s="1"/>
  <c r="W894" i="2"/>
  <c r="W894" i="8" s="1"/>
  <c r="U894" i="2"/>
  <c r="U894" i="8" s="1"/>
  <c r="T894" i="2"/>
  <c r="T894" i="8" s="1"/>
  <c r="S894" i="2"/>
  <c r="S894" i="8" s="1"/>
  <c r="Q894" i="2"/>
  <c r="Q894" i="8" s="1"/>
  <c r="P894" i="2"/>
  <c r="P894" i="8" s="1"/>
  <c r="O894" i="2"/>
  <c r="O894" i="8" s="1"/>
  <c r="M894" i="2"/>
  <c r="M894" i="8" s="1"/>
  <c r="L894" i="2"/>
  <c r="L894" i="8" s="1"/>
  <c r="K894" i="2"/>
  <c r="K894" i="8" s="1"/>
  <c r="I894" i="2"/>
  <c r="I894" i="8" s="1"/>
  <c r="H894" i="2"/>
  <c r="H894" i="8" s="1"/>
  <c r="G894" i="2"/>
  <c r="G894" i="8" s="1"/>
  <c r="F894" i="2" a="1"/>
  <c r="DB894" i="2" s="1"/>
  <c r="DB894" i="8" s="1"/>
  <c r="F894" i="2"/>
  <c r="F894" i="8" s="1"/>
  <c r="F893" i="2" a="1"/>
  <c r="CV893" i="2" s="1"/>
  <c r="CV893" i="8" s="1"/>
  <c r="DC892" i="2"/>
  <c r="DC892" i="8" s="1"/>
  <c r="DA892" i="2"/>
  <c r="DA892" i="8" s="1"/>
  <c r="CY892" i="2"/>
  <c r="CY892" i="8" s="1"/>
  <c r="CW892" i="2"/>
  <c r="CW892" i="8" s="1"/>
  <c r="CU892" i="2"/>
  <c r="CU892" i="8" s="1"/>
  <c r="CS892" i="2"/>
  <c r="CS892" i="8" s="1"/>
  <c r="CQ892" i="2"/>
  <c r="CQ892" i="8" s="1"/>
  <c r="CO892" i="2"/>
  <c r="CO892" i="8" s="1"/>
  <c r="CM892" i="2"/>
  <c r="CM892" i="8" s="1"/>
  <c r="CK892" i="2"/>
  <c r="CK892" i="8" s="1"/>
  <c r="CI892" i="2"/>
  <c r="CI892" i="8" s="1"/>
  <c r="CG892" i="2"/>
  <c r="CG892" i="8" s="1"/>
  <c r="CE892" i="2"/>
  <c r="CE892" i="8" s="1"/>
  <c r="CC892" i="2"/>
  <c r="CC892" i="8" s="1"/>
  <c r="CA892" i="2"/>
  <c r="CA892" i="8" s="1"/>
  <c r="BY892" i="2"/>
  <c r="BY892" i="8" s="1"/>
  <c r="BW892" i="2"/>
  <c r="BW892" i="8" s="1"/>
  <c r="BU892" i="2"/>
  <c r="BU892" i="8" s="1"/>
  <c r="BS892" i="2"/>
  <c r="BS892" i="8" s="1"/>
  <c r="BQ892" i="2"/>
  <c r="BQ892" i="8" s="1"/>
  <c r="BO892" i="2"/>
  <c r="BO892" i="8" s="1"/>
  <c r="BM892" i="2"/>
  <c r="BM892" i="8" s="1"/>
  <c r="BK892" i="2"/>
  <c r="BK892" i="8" s="1"/>
  <c r="BI892" i="2"/>
  <c r="BI892" i="8" s="1"/>
  <c r="BG892" i="2"/>
  <c r="BG892" i="8" s="1"/>
  <c r="BE892" i="2"/>
  <c r="BE892" i="8" s="1"/>
  <c r="BC892" i="2"/>
  <c r="BC892" i="8" s="1"/>
  <c r="BA892" i="2"/>
  <c r="BA892" i="8" s="1"/>
  <c r="AY892" i="2"/>
  <c r="AY892" i="8" s="1"/>
  <c r="AW892" i="2"/>
  <c r="AW892" i="8" s="1"/>
  <c r="AU892" i="2"/>
  <c r="AU892" i="8" s="1"/>
  <c r="AS892" i="2"/>
  <c r="AS892" i="8" s="1"/>
  <c r="AQ892" i="2"/>
  <c r="AQ892" i="8" s="1"/>
  <c r="AO892" i="2"/>
  <c r="AO892" i="8" s="1"/>
  <c r="AM892" i="2"/>
  <c r="AM892" i="8" s="1"/>
  <c r="AK892" i="2"/>
  <c r="AK892" i="8" s="1"/>
  <c r="AI892" i="2"/>
  <c r="AI892" i="8" s="1"/>
  <c r="AG892" i="2"/>
  <c r="AG892" i="8" s="1"/>
  <c r="AE892" i="2"/>
  <c r="AE892" i="8" s="1"/>
  <c r="AC892" i="2"/>
  <c r="AC892" i="8" s="1"/>
  <c r="AA892" i="2"/>
  <c r="AA892" i="8" s="1"/>
  <c r="Y892" i="2"/>
  <c r="Y892" i="8" s="1"/>
  <c r="W892" i="2"/>
  <c r="W892" i="8" s="1"/>
  <c r="U892" i="2"/>
  <c r="U892" i="8" s="1"/>
  <c r="S892" i="2"/>
  <c r="S892" i="8" s="1"/>
  <c r="Q892" i="2"/>
  <c r="Q892" i="8" s="1"/>
  <c r="O892" i="2"/>
  <c r="O892" i="8" s="1"/>
  <c r="M892" i="2"/>
  <c r="M892" i="8" s="1"/>
  <c r="K892" i="2"/>
  <c r="K892" i="8" s="1"/>
  <c r="I892" i="2"/>
  <c r="I892" i="8" s="1"/>
  <c r="G892" i="2"/>
  <c r="G892" i="8" s="1"/>
  <c r="F892" i="2" a="1"/>
  <c r="DB892" i="2" s="1"/>
  <c r="DB892" i="8" s="1"/>
  <c r="F892" i="2"/>
  <c r="F892" i="8" s="1"/>
  <c r="F891" i="2" a="1"/>
  <c r="CV891" i="2" s="1"/>
  <c r="CV891" i="8" s="1"/>
  <c r="DC890" i="2"/>
  <c r="DC890" i="8" s="1"/>
  <c r="DA890" i="2"/>
  <c r="DA890" i="8" s="1"/>
  <c r="CZ890" i="2"/>
  <c r="CZ890" i="8" s="1"/>
  <c r="CY890" i="2"/>
  <c r="CY890" i="8" s="1"/>
  <c r="CW890" i="2"/>
  <c r="CW890" i="8" s="1"/>
  <c r="CV890" i="2"/>
  <c r="CV890" i="8" s="1"/>
  <c r="CU890" i="2"/>
  <c r="CU890" i="8" s="1"/>
  <c r="CS890" i="2"/>
  <c r="CS890" i="8" s="1"/>
  <c r="CR890" i="2"/>
  <c r="CR890" i="8" s="1"/>
  <c r="CQ890" i="2"/>
  <c r="CQ890" i="8" s="1"/>
  <c r="CO890" i="2"/>
  <c r="CO890" i="8" s="1"/>
  <c r="CN890" i="2"/>
  <c r="CN890" i="8" s="1"/>
  <c r="CM890" i="2"/>
  <c r="CM890" i="8" s="1"/>
  <c r="CK890" i="2"/>
  <c r="CK890" i="8" s="1"/>
  <c r="CJ890" i="2"/>
  <c r="CJ890" i="8" s="1"/>
  <c r="CI890" i="2"/>
  <c r="CI890" i="8" s="1"/>
  <c r="CG890" i="2"/>
  <c r="CG890" i="8" s="1"/>
  <c r="CF890" i="2"/>
  <c r="CF890" i="8" s="1"/>
  <c r="CE890" i="2"/>
  <c r="CE890" i="8" s="1"/>
  <c r="CC890" i="2"/>
  <c r="CC890" i="8" s="1"/>
  <c r="CB890" i="2"/>
  <c r="CB890" i="8" s="1"/>
  <c r="CA890" i="2"/>
  <c r="CA890" i="8" s="1"/>
  <c r="BY890" i="2"/>
  <c r="BY890" i="8" s="1"/>
  <c r="BX890" i="2"/>
  <c r="BX890" i="8" s="1"/>
  <c r="BW890" i="2"/>
  <c r="BW890" i="8" s="1"/>
  <c r="BU890" i="2"/>
  <c r="BU890" i="8" s="1"/>
  <c r="BT890" i="2"/>
  <c r="BT890" i="8" s="1"/>
  <c r="BS890" i="2"/>
  <c r="BS890" i="8" s="1"/>
  <c r="BQ890" i="2"/>
  <c r="BQ890" i="8" s="1"/>
  <c r="BP890" i="2"/>
  <c r="BP890" i="8" s="1"/>
  <c r="BO890" i="2"/>
  <c r="BO890" i="8" s="1"/>
  <c r="BM890" i="2"/>
  <c r="BM890" i="8" s="1"/>
  <c r="BL890" i="2"/>
  <c r="BL890" i="8" s="1"/>
  <c r="BK890" i="2"/>
  <c r="BK890" i="8" s="1"/>
  <c r="BI890" i="2"/>
  <c r="BI890" i="8" s="1"/>
  <c r="BH890" i="2"/>
  <c r="BH890" i="8" s="1"/>
  <c r="BG890" i="2"/>
  <c r="BG890" i="8" s="1"/>
  <c r="BE890" i="2"/>
  <c r="BE890" i="8" s="1"/>
  <c r="BD890" i="2"/>
  <c r="BD890" i="8" s="1"/>
  <c r="BC890" i="2"/>
  <c r="BC890" i="8" s="1"/>
  <c r="BA890" i="2"/>
  <c r="BA890" i="8" s="1"/>
  <c r="AZ890" i="2"/>
  <c r="AZ890" i="8" s="1"/>
  <c r="AY890" i="2"/>
  <c r="AY890" i="8" s="1"/>
  <c r="AW890" i="2"/>
  <c r="AW890" i="8" s="1"/>
  <c r="AV890" i="2"/>
  <c r="AV890" i="8" s="1"/>
  <c r="AU890" i="2"/>
  <c r="AU890" i="8" s="1"/>
  <c r="AS890" i="2"/>
  <c r="AS890" i="8" s="1"/>
  <c r="AR890" i="2"/>
  <c r="AR890" i="8" s="1"/>
  <c r="AQ890" i="2"/>
  <c r="AQ890" i="8" s="1"/>
  <c r="AO890" i="2"/>
  <c r="AO890" i="8" s="1"/>
  <c r="AN890" i="2"/>
  <c r="AN890" i="8" s="1"/>
  <c r="AM890" i="2"/>
  <c r="AM890" i="8" s="1"/>
  <c r="AK890" i="2"/>
  <c r="AK890" i="8" s="1"/>
  <c r="AJ890" i="2"/>
  <c r="AJ890" i="8" s="1"/>
  <c r="AI890" i="2"/>
  <c r="AI890" i="8" s="1"/>
  <c r="AG890" i="2"/>
  <c r="AG890" i="8" s="1"/>
  <c r="AF890" i="2"/>
  <c r="AF890" i="8" s="1"/>
  <c r="AE890" i="2"/>
  <c r="AE890" i="8" s="1"/>
  <c r="AC890" i="2"/>
  <c r="AC890" i="8" s="1"/>
  <c r="AB890" i="2"/>
  <c r="AB890" i="8" s="1"/>
  <c r="AA890" i="2"/>
  <c r="AA890" i="8" s="1"/>
  <c r="Y890" i="2"/>
  <c r="Y890" i="8" s="1"/>
  <c r="X890" i="2"/>
  <c r="X890" i="8" s="1"/>
  <c r="W890" i="2"/>
  <c r="W890" i="8" s="1"/>
  <c r="U890" i="2"/>
  <c r="U890" i="8" s="1"/>
  <c r="T890" i="2"/>
  <c r="T890" i="8" s="1"/>
  <c r="S890" i="2"/>
  <c r="S890" i="8" s="1"/>
  <c r="Q890" i="2"/>
  <c r="Q890" i="8" s="1"/>
  <c r="P890" i="2"/>
  <c r="P890" i="8" s="1"/>
  <c r="O890" i="2"/>
  <c r="O890" i="8" s="1"/>
  <c r="M890" i="2"/>
  <c r="M890" i="8" s="1"/>
  <c r="L890" i="2"/>
  <c r="L890" i="8" s="1"/>
  <c r="K890" i="2"/>
  <c r="K890" i="8" s="1"/>
  <c r="I890" i="2"/>
  <c r="I890" i="8" s="1"/>
  <c r="H890" i="2"/>
  <c r="H890" i="8" s="1"/>
  <c r="G890" i="2"/>
  <c r="G890" i="8" s="1"/>
  <c r="F890" i="2" a="1"/>
  <c r="DB890" i="2" s="1"/>
  <c r="DB890" i="8" s="1"/>
  <c r="F890" i="2"/>
  <c r="F890" i="8" s="1"/>
  <c r="CZ889" i="2"/>
  <c r="CZ889" i="8" s="1"/>
  <c r="CR889" i="2"/>
  <c r="CR889" i="8" s="1"/>
  <c r="CJ889" i="2"/>
  <c r="CJ889" i="8" s="1"/>
  <c r="CB889" i="2"/>
  <c r="CB889" i="8" s="1"/>
  <c r="BT889" i="2"/>
  <c r="BT889" i="8" s="1"/>
  <c r="BL889" i="2"/>
  <c r="BL889" i="8" s="1"/>
  <c r="BD889" i="2"/>
  <c r="BD889" i="8" s="1"/>
  <c r="AV889" i="2"/>
  <c r="AV889" i="8" s="1"/>
  <c r="AN889" i="2"/>
  <c r="AN889" i="8" s="1"/>
  <c r="AF889" i="2"/>
  <c r="AF889" i="8" s="1"/>
  <c r="X889" i="2"/>
  <c r="X889" i="8" s="1"/>
  <c r="P889" i="2"/>
  <c r="P889" i="8" s="1"/>
  <c r="H889" i="2"/>
  <c r="H889" i="8" s="1"/>
  <c r="F889" i="2" a="1"/>
  <c r="CV889" i="2" s="1"/>
  <c r="CV889" i="8" s="1"/>
  <c r="DC888" i="2"/>
  <c r="DC888" i="8" s="1"/>
  <c r="DA888" i="2"/>
  <c r="DA888" i="8" s="1"/>
  <c r="CY888" i="2"/>
  <c r="CY888" i="8" s="1"/>
  <c r="CW888" i="2"/>
  <c r="CW888" i="8" s="1"/>
  <c r="CU888" i="2"/>
  <c r="CU888" i="8" s="1"/>
  <c r="CS888" i="2"/>
  <c r="CS888" i="8" s="1"/>
  <c r="CQ888" i="2"/>
  <c r="CQ888" i="8" s="1"/>
  <c r="CO888" i="2"/>
  <c r="CO888" i="8" s="1"/>
  <c r="CM888" i="2"/>
  <c r="CM888" i="8" s="1"/>
  <c r="CK888" i="2"/>
  <c r="CK888" i="8" s="1"/>
  <c r="CI888" i="2"/>
  <c r="CI888" i="8" s="1"/>
  <c r="CG888" i="2"/>
  <c r="CG888" i="8" s="1"/>
  <c r="CE888" i="2"/>
  <c r="CE888" i="8" s="1"/>
  <c r="CC888" i="2"/>
  <c r="CC888" i="8" s="1"/>
  <c r="CA888" i="2"/>
  <c r="CA888" i="8" s="1"/>
  <c r="BY888" i="2"/>
  <c r="BY888" i="8" s="1"/>
  <c r="BW888" i="2"/>
  <c r="BW888" i="8" s="1"/>
  <c r="BU888" i="2"/>
  <c r="BU888" i="8" s="1"/>
  <c r="BS888" i="2"/>
  <c r="BS888" i="8" s="1"/>
  <c r="BQ888" i="2"/>
  <c r="BQ888" i="8" s="1"/>
  <c r="BO888" i="2"/>
  <c r="BO888" i="8" s="1"/>
  <c r="BM888" i="2"/>
  <c r="BM888" i="8" s="1"/>
  <c r="BK888" i="2"/>
  <c r="BK888" i="8" s="1"/>
  <c r="BI888" i="2"/>
  <c r="BI888" i="8" s="1"/>
  <c r="BG888" i="2"/>
  <c r="BG888" i="8" s="1"/>
  <c r="BE888" i="2"/>
  <c r="BE888" i="8" s="1"/>
  <c r="BC888" i="2"/>
  <c r="BC888" i="8" s="1"/>
  <c r="BA888" i="2"/>
  <c r="BA888" i="8" s="1"/>
  <c r="AY888" i="2"/>
  <c r="AY888" i="8" s="1"/>
  <c r="AW888" i="2"/>
  <c r="AW888" i="8" s="1"/>
  <c r="AU888" i="2"/>
  <c r="AU888" i="8" s="1"/>
  <c r="AS888" i="2"/>
  <c r="AS888" i="8" s="1"/>
  <c r="AQ888" i="2"/>
  <c r="AQ888" i="8" s="1"/>
  <c r="AO888" i="2"/>
  <c r="AO888" i="8" s="1"/>
  <c r="AM888" i="2"/>
  <c r="AM888" i="8" s="1"/>
  <c r="AK888" i="2"/>
  <c r="AK888" i="8" s="1"/>
  <c r="AI888" i="2"/>
  <c r="AI888" i="8" s="1"/>
  <c r="AG888" i="2"/>
  <c r="AG888" i="8" s="1"/>
  <c r="AE888" i="2"/>
  <c r="AE888" i="8" s="1"/>
  <c r="AC888" i="2"/>
  <c r="AC888" i="8" s="1"/>
  <c r="AA888" i="2"/>
  <c r="AA888" i="8" s="1"/>
  <c r="Y888" i="2"/>
  <c r="Y888" i="8" s="1"/>
  <c r="W888" i="2"/>
  <c r="W888" i="8" s="1"/>
  <c r="U888" i="2"/>
  <c r="U888" i="8" s="1"/>
  <c r="S888" i="2"/>
  <c r="S888" i="8" s="1"/>
  <c r="Q888" i="2"/>
  <c r="Q888" i="8" s="1"/>
  <c r="O888" i="2"/>
  <c r="O888" i="8" s="1"/>
  <c r="M888" i="2"/>
  <c r="M888" i="8" s="1"/>
  <c r="K888" i="2"/>
  <c r="K888" i="8" s="1"/>
  <c r="I888" i="2"/>
  <c r="I888" i="8" s="1"/>
  <c r="G888" i="2"/>
  <c r="G888" i="8" s="1"/>
  <c r="F888" i="2" a="1"/>
  <c r="DB888" i="2" s="1"/>
  <c r="DB888" i="8" s="1"/>
  <c r="F888" i="2"/>
  <c r="F888" i="8" s="1"/>
  <c r="CZ887" i="2"/>
  <c r="CZ887" i="8" s="1"/>
  <c r="CR887" i="2"/>
  <c r="CR887" i="8" s="1"/>
  <c r="CJ887" i="2"/>
  <c r="CJ887" i="8" s="1"/>
  <c r="CB887" i="2"/>
  <c r="CB887" i="8" s="1"/>
  <c r="BT887" i="2"/>
  <c r="BT887" i="8" s="1"/>
  <c r="BL887" i="2"/>
  <c r="BL887" i="8" s="1"/>
  <c r="BD887" i="2"/>
  <c r="BD887" i="8" s="1"/>
  <c r="AV887" i="2"/>
  <c r="AV887" i="8" s="1"/>
  <c r="AN887" i="2"/>
  <c r="AN887" i="8" s="1"/>
  <c r="AF887" i="2"/>
  <c r="AF887" i="8" s="1"/>
  <c r="X887" i="2"/>
  <c r="X887" i="8" s="1"/>
  <c r="P887" i="2"/>
  <c r="P887" i="8" s="1"/>
  <c r="H887" i="2"/>
  <c r="H887" i="8" s="1"/>
  <c r="F887" i="2" a="1"/>
  <c r="CV887" i="2" s="1"/>
  <c r="CV887" i="8" s="1"/>
  <c r="DC886" i="2"/>
  <c r="DC886" i="8" s="1"/>
  <c r="DA886" i="2"/>
  <c r="DA886" i="8" s="1"/>
  <c r="CZ886" i="2"/>
  <c r="CZ886" i="8" s="1"/>
  <c r="CY886" i="2"/>
  <c r="CY886" i="8" s="1"/>
  <c r="CW886" i="2"/>
  <c r="CW886" i="8" s="1"/>
  <c r="CV886" i="2"/>
  <c r="CV886" i="8" s="1"/>
  <c r="CU886" i="2"/>
  <c r="CU886" i="8" s="1"/>
  <c r="CS886" i="2"/>
  <c r="CS886" i="8" s="1"/>
  <c r="CR886" i="2"/>
  <c r="CR886" i="8" s="1"/>
  <c r="CQ886" i="2"/>
  <c r="CQ886" i="8" s="1"/>
  <c r="CO886" i="2"/>
  <c r="CO886" i="8" s="1"/>
  <c r="CN886" i="2"/>
  <c r="CN886" i="8" s="1"/>
  <c r="CM886" i="2"/>
  <c r="CM886" i="8" s="1"/>
  <c r="CK886" i="2"/>
  <c r="CK886" i="8" s="1"/>
  <c r="CJ886" i="2"/>
  <c r="CJ886" i="8" s="1"/>
  <c r="CI886" i="2"/>
  <c r="CI886" i="8" s="1"/>
  <c r="CG886" i="2"/>
  <c r="CG886" i="8" s="1"/>
  <c r="CF886" i="2"/>
  <c r="CF886" i="8" s="1"/>
  <c r="CE886" i="2"/>
  <c r="CE886" i="8" s="1"/>
  <c r="CC886" i="2"/>
  <c r="CC886" i="8" s="1"/>
  <c r="CB886" i="2"/>
  <c r="CB886" i="8" s="1"/>
  <c r="CA886" i="2"/>
  <c r="CA886" i="8" s="1"/>
  <c r="BY886" i="2"/>
  <c r="BY886" i="8" s="1"/>
  <c r="BX886" i="2"/>
  <c r="BX886" i="8" s="1"/>
  <c r="BW886" i="2"/>
  <c r="BW886" i="8" s="1"/>
  <c r="BU886" i="2"/>
  <c r="BU886" i="8" s="1"/>
  <c r="BT886" i="2"/>
  <c r="BT886" i="8" s="1"/>
  <c r="BS886" i="2"/>
  <c r="BS886" i="8" s="1"/>
  <c r="BQ886" i="2"/>
  <c r="BQ886" i="8" s="1"/>
  <c r="BP886" i="2"/>
  <c r="BP886" i="8" s="1"/>
  <c r="BO886" i="2"/>
  <c r="BO886" i="8" s="1"/>
  <c r="BM886" i="2"/>
  <c r="BM886" i="8" s="1"/>
  <c r="BL886" i="2"/>
  <c r="BL886" i="8" s="1"/>
  <c r="BK886" i="2"/>
  <c r="BK886" i="8" s="1"/>
  <c r="BI886" i="2"/>
  <c r="BI886" i="8" s="1"/>
  <c r="BH886" i="2"/>
  <c r="BH886" i="8" s="1"/>
  <c r="BG886" i="2"/>
  <c r="BG886" i="8" s="1"/>
  <c r="BE886" i="2"/>
  <c r="BE886" i="8" s="1"/>
  <c r="BD886" i="2"/>
  <c r="BD886" i="8" s="1"/>
  <c r="BC886" i="2"/>
  <c r="BC886" i="8" s="1"/>
  <c r="BA886" i="2"/>
  <c r="BA886" i="8" s="1"/>
  <c r="AZ886" i="2"/>
  <c r="AZ886" i="8" s="1"/>
  <c r="AY886" i="2"/>
  <c r="AY886" i="8" s="1"/>
  <c r="AW886" i="2"/>
  <c r="AW886" i="8" s="1"/>
  <c r="AV886" i="2"/>
  <c r="AV886" i="8" s="1"/>
  <c r="AU886" i="2"/>
  <c r="AU886" i="8" s="1"/>
  <c r="AS886" i="2"/>
  <c r="AS886" i="8" s="1"/>
  <c r="AR886" i="2"/>
  <c r="AR886" i="8" s="1"/>
  <c r="AQ886" i="2"/>
  <c r="AQ886" i="8" s="1"/>
  <c r="AO886" i="2"/>
  <c r="AO886" i="8" s="1"/>
  <c r="AN886" i="2"/>
  <c r="AN886" i="8" s="1"/>
  <c r="AM886" i="2"/>
  <c r="AM886" i="8" s="1"/>
  <c r="AK886" i="2"/>
  <c r="AK886" i="8" s="1"/>
  <c r="AJ886" i="2"/>
  <c r="AJ886" i="8" s="1"/>
  <c r="AI886" i="2"/>
  <c r="AI886" i="8" s="1"/>
  <c r="AG886" i="2"/>
  <c r="AG886" i="8" s="1"/>
  <c r="AF886" i="2"/>
  <c r="AF886" i="8" s="1"/>
  <c r="AE886" i="2"/>
  <c r="AE886" i="8" s="1"/>
  <c r="AC886" i="2"/>
  <c r="AC886" i="8" s="1"/>
  <c r="AB886" i="2"/>
  <c r="AB886" i="8" s="1"/>
  <c r="AA886" i="2"/>
  <c r="AA886" i="8" s="1"/>
  <c r="Y886" i="2"/>
  <c r="Y886" i="8" s="1"/>
  <c r="X886" i="2"/>
  <c r="X886" i="8" s="1"/>
  <c r="W886" i="2"/>
  <c r="W886" i="8" s="1"/>
  <c r="U886" i="2"/>
  <c r="U886" i="8" s="1"/>
  <c r="T886" i="2"/>
  <c r="T886" i="8" s="1"/>
  <c r="S886" i="2"/>
  <c r="S886" i="8" s="1"/>
  <c r="Q886" i="2"/>
  <c r="Q886" i="8" s="1"/>
  <c r="P886" i="2"/>
  <c r="P886" i="8" s="1"/>
  <c r="O886" i="2"/>
  <c r="O886" i="8" s="1"/>
  <c r="M886" i="2"/>
  <c r="M886" i="8" s="1"/>
  <c r="L886" i="2"/>
  <c r="L886" i="8" s="1"/>
  <c r="K886" i="2"/>
  <c r="K886" i="8" s="1"/>
  <c r="I886" i="2"/>
  <c r="I886" i="8" s="1"/>
  <c r="H886" i="2"/>
  <c r="H886" i="8" s="1"/>
  <c r="G886" i="2"/>
  <c r="G886" i="8" s="1"/>
  <c r="F886" i="2" a="1"/>
  <c r="DB886" i="2" s="1"/>
  <c r="DB886" i="8" s="1"/>
  <c r="F886" i="2"/>
  <c r="F886" i="8" s="1"/>
  <c r="DB885" i="2"/>
  <c r="DB885" i="8" s="1"/>
  <c r="CZ885" i="2"/>
  <c r="CZ885" i="8" s="1"/>
  <c r="CT885" i="2"/>
  <c r="CT885" i="8" s="1"/>
  <c r="CR885" i="2"/>
  <c r="CR885" i="8" s="1"/>
  <c r="CL885" i="2"/>
  <c r="CL885" i="8" s="1"/>
  <c r="CJ885" i="2"/>
  <c r="CJ885" i="8" s="1"/>
  <c r="CD885" i="2"/>
  <c r="CD885" i="8" s="1"/>
  <c r="CB885" i="2"/>
  <c r="CB885" i="8" s="1"/>
  <c r="BV885" i="2"/>
  <c r="BV885" i="8" s="1"/>
  <c r="BT885" i="2"/>
  <c r="BT885" i="8" s="1"/>
  <c r="BN885" i="2"/>
  <c r="BN885" i="8" s="1"/>
  <c r="BL885" i="2"/>
  <c r="BL885" i="8" s="1"/>
  <c r="BF885" i="2"/>
  <c r="BF885" i="8" s="1"/>
  <c r="BD885" i="2"/>
  <c r="BD885" i="8" s="1"/>
  <c r="AX885" i="2"/>
  <c r="AX885" i="8" s="1"/>
  <c r="AV885" i="2"/>
  <c r="AV885" i="8" s="1"/>
  <c r="AP885" i="2"/>
  <c r="AP885" i="8" s="1"/>
  <c r="AN885" i="2"/>
  <c r="AN885" i="8" s="1"/>
  <c r="AH885" i="2"/>
  <c r="AH885" i="8" s="1"/>
  <c r="AF885" i="2"/>
  <c r="AF885" i="8" s="1"/>
  <c r="Z885" i="2"/>
  <c r="Z885" i="8" s="1"/>
  <c r="X885" i="2"/>
  <c r="X885" i="8" s="1"/>
  <c r="R885" i="2"/>
  <c r="R885" i="8" s="1"/>
  <c r="P885" i="2"/>
  <c r="P885" i="8" s="1"/>
  <c r="J885" i="2"/>
  <c r="J885" i="8" s="1"/>
  <c r="H885" i="2"/>
  <c r="H885" i="8" s="1"/>
  <c r="F885" i="2" a="1"/>
  <c r="DC884" i="2"/>
  <c r="DC884" i="8" s="1"/>
  <c r="DA884" i="2"/>
  <c r="DA884" i="8" s="1"/>
  <c r="CY884" i="2"/>
  <c r="CY884" i="8" s="1"/>
  <c r="CW884" i="2"/>
  <c r="CW884" i="8" s="1"/>
  <c r="CU884" i="2"/>
  <c r="CU884" i="8" s="1"/>
  <c r="CS884" i="2"/>
  <c r="CS884" i="8" s="1"/>
  <c r="CQ884" i="2"/>
  <c r="CQ884" i="8" s="1"/>
  <c r="CO884" i="2"/>
  <c r="CO884" i="8" s="1"/>
  <c r="CM884" i="2"/>
  <c r="CM884" i="8" s="1"/>
  <c r="CK884" i="2"/>
  <c r="CK884" i="8" s="1"/>
  <c r="CI884" i="2"/>
  <c r="CI884" i="8" s="1"/>
  <c r="CG884" i="2"/>
  <c r="CG884" i="8" s="1"/>
  <c r="CE884" i="2"/>
  <c r="CE884" i="8" s="1"/>
  <c r="CC884" i="2"/>
  <c r="CC884" i="8" s="1"/>
  <c r="CA884" i="2"/>
  <c r="CA884" i="8" s="1"/>
  <c r="BY884" i="2"/>
  <c r="BY884" i="8" s="1"/>
  <c r="BW884" i="2"/>
  <c r="BW884" i="8" s="1"/>
  <c r="BU884" i="2"/>
  <c r="BU884" i="8" s="1"/>
  <c r="BS884" i="2"/>
  <c r="BS884" i="8" s="1"/>
  <c r="BQ884" i="2"/>
  <c r="BQ884" i="8" s="1"/>
  <c r="BO884" i="2"/>
  <c r="BO884" i="8" s="1"/>
  <c r="BM884" i="2"/>
  <c r="BM884" i="8" s="1"/>
  <c r="BK884" i="2"/>
  <c r="BK884" i="8" s="1"/>
  <c r="BI884" i="2"/>
  <c r="BI884" i="8" s="1"/>
  <c r="BG884" i="2"/>
  <c r="BG884" i="8" s="1"/>
  <c r="BE884" i="2"/>
  <c r="BE884" i="8" s="1"/>
  <c r="BC884" i="2"/>
  <c r="BC884" i="8" s="1"/>
  <c r="BA884" i="2"/>
  <c r="BA884" i="8" s="1"/>
  <c r="AY884" i="2"/>
  <c r="AY884" i="8" s="1"/>
  <c r="AW884" i="2"/>
  <c r="AW884" i="8" s="1"/>
  <c r="AU884" i="2"/>
  <c r="AU884" i="8" s="1"/>
  <c r="AS884" i="2"/>
  <c r="AS884" i="8" s="1"/>
  <c r="AQ884" i="2"/>
  <c r="AQ884" i="8" s="1"/>
  <c r="AO884" i="2"/>
  <c r="AO884" i="8" s="1"/>
  <c r="AM884" i="2"/>
  <c r="AM884" i="8" s="1"/>
  <c r="AK884" i="2"/>
  <c r="AK884" i="8" s="1"/>
  <c r="AI884" i="2"/>
  <c r="AI884" i="8" s="1"/>
  <c r="AG884" i="2"/>
  <c r="AG884" i="8" s="1"/>
  <c r="AE884" i="2"/>
  <c r="AE884" i="8" s="1"/>
  <c r="AC884" i="2"/>
  <c r="AC884" i="8" s="1"/>
  <c r="AA884" i="2"/>
  <c r="AA884" i="8" s="1"/>
  <c r="Y884" i="2"/>
  <c r="Y884" i="8" s="1"/>
  <c r="W884" i="2"/>
  <c r="W884" i="8" s="1"/>
  <c r="U884" i="2"/>
  <c r="U884" i="8" s="1"/>
  <c r="S884" i="2"/>
  <c r="S884" i="8" s="1"/>
  <c r="Q884" i="2"/>
  <c r="Q884" i="8" s="1"/>
  <c r="O884" i="2"/>
  <c r="O884" i="8" s="1"/>
  <c r="M884" i="2"/>
  <c r="M884" i="8" s="1"/>
  <c r="K884" i="2"/>
  <c r="K884" i="8" s="1"/>
  <c r="I884" i="2"/>
  <c r="I884" i="8" s="1"/>
  <c r="G884" i="2"/>
  <c r="G884" i="8" s="1"/>
  <c r="F884" i="2" a="1"/>
  <c r="DB884" i="2" s="1"/>
  <c r="DB884" i="8" s="1"/>
  <c r="F884" i="2"/>
  <c r="F884" i="8" s="1"/>
  <c r="DB883" i="2"/>
  <c r="DB883" i="8" s="1"/>
  <c r="CZ883" i="2"/>
  <c r="CZ883" i="8" s="1"/>
  <c r="CT883" i="2"/>
  <c r="CT883" i="8" s="1"/>
  <c r="CR883" i="2"/>
  <c r="CR883" i="8" s="1"/>
  <c r="CL883" i="2"/>
  <c r="CL883" i="8" s="1"/>
  <c r="CJ883" i="2"/>
  <c r="CJ883" i="8" s="1"/>
  <c r="CD883" i="2"/>
  <c r="CD883" i="8" s="1"/>
  <c r="CB883" i="2"/>
  <c r="CB883" i="8" s="1"/>
  <c r="BV883" i="2"/>
  <c r="BV883" i="8" s="1"/>
  <c r="BT883" i="2"/>
  <c r="BT883" i="8" s="1"/>
  <c r="BN883" i="2"/>
  <c r="BN883" i="8" s="1"/>
  <c r="BL883" i="2"/>
  <c r="BL883" i="8" s="1"/>
  <c r="BF883" i="2"/>
  <c r="BF883" i="8" s="1"/>
  <c r="BD883" i="2"/>
  <c r="BD883" i="8" s="1"/>
  <c r="AX883" i="2"/>
  <c r="AX883" i="8" s="1"/>
  <c r="AV883" i="2"/>
  <c r="AV883" i="8" s="1"/>
  <c r="AP883" i="2"/>
  <c r="AP883" i="8" s="1"/>
  <c r="AN883" i="2"/>
  <c r="AN883" i="8" s="1"/>
  <c r="AH883" i="2"/>
  <c r="AH883" i="8" s="1"/>
  <c r="AF883" i="2"/>
  <c r="AF883" i="8" s="1"/>
  <c r="Z883" i="2"/>
  <c r="Z883" i="8" s="1"/>
  <c r="X883" i="2"/>
  <c r="X883" i="8" s="1"/>
  <c r="R883" i="2"/>
  <c r="R883" i="8" s="1"/>
  <c r="P883" i="2"/>
  <c r="P883" i="8" s="1"/>
  <c r="J883" i="2"/>
  <c r="J883" i="8" s="1"/>
  <c r="H883" i="2"/>
  <c r="H883" i="8" s="1"/>
  <c r="F883" i="2" a="1"/>
  <c r="DC882" i="2"/>
  <c r="DC882" i="8" s="1"/>
  <c r="DA882" i="2"/>
  <c r="DA882" i="8" s="1"/>
  <c r="CZ882" i="2"/>
  <c r="CZ882" i="8" s="1"/>
  <c r="CY882" i="2"/>
  <c r="CY882" i="8" s="1"/>
  <c r="CW882" i="2"/>
  <c r="CW882" i="8" s="1"/>
  <c r="CV882" i="2"/>
  <c r="CV882" i="8" s="1"/>
  <c r="CU882" i="2"/>
  <c r="CU882" i="8" s="1"/>
  <c r="CS882" i="2"/>
  <c r="CS882" i="8" s="1"/>
  <c r="CR882" i="2"/>
  <c r="CR882" i="8" s="1"/>
  <c r="CQ882" i="2"/>
  <c r="CQ882" i="8" s="1"/>
  <c r="CO882" i="2"/>
  <c r="CO882" i="8" s="1"/>
  <c r="CN882" i="2"/>
  <c r="CN882" i="8" s="1"/>
  <c r="CM882" i="2"/>
  <c r="CM882" i="8" s="1"/>
  <c r="CK882" i="2"/>
  <c r="CK882" i="8" s="1"/>
  <c r="CJ882" i="2"/>
  <c r="CJ882" i="8" s="1"/>
  <c r="CI882" i="2"/>
  <c r="CI882" i="8" s="1"/>
  <c r="CG882" i="2"/>
  <c r="CG882" i="8" s="1"/>
  <c r="CF882" i="2"/>
  <c r="CF882" i="8" s="1"/>
  <c r="CE882" i="2"/>
  <c r="CE882" i="8" s="1"/>
  <c r="CC882" i="2"/>
  <c r="CC882" i="8" s="1"/>
  <c r="CB882" i="2"/>
  <c r="CB882" i="8" s="1"/>
  <c r="CA882" i="2"/>
  <c r="CA882" i="8" s="1"/>
  <c r="BY882" i="2"/>
  <c r="BY882" i="8" s="1"/>
  <c r="BX882" i="2"/>
  <c r="BX882" i="8" s="1"/>
  <c r="BW882" i="2"/>
  <c r="BW882" i="8" s="1"/>
  <c r="BU882" i="2"/>
  <c r="BU882" i="8" s="1"/>
  <c r="BT882" i="2"/>
  <c r="BT882" i="8" s="1"/>
  <c r="BS882" i="2"/>
  <c r="BS882" i="8" s="1"/>
  <c r="BQ882" i="2"/>
  <c r="BQ882" i="8" s="1"/>
  <c r="BP882" i="2"/>
  <c r="BP882" i="8" s="1"/>
  <c r="BO882" i="2"/>
  <c r="BO882" i="8" s="1"/>
  <c r="BM882" i="2"/>
  <c r="BM882" i="8" s="1"/>
  <c r="BL882" i="2"/>
  <c r="BL882" i="8" s="1"/>
  <c r="BK882" i="2"/>
  <c r="BK882" i="8" s="1"/>
  <c r="BI882" i="2"/>
  <c r="BI882" i="8" s="1"/>
  <c r="BH882" i="2"/>
  <c r="BH882" i="8" s="1"/>
  <c r="BG882" i="2"/>
  <c r="BG882" i="8" s="1"/>
  <c r="BE882" i="2"/>
  <c r="BE882" i="8" s="1"/>
  <c r="BD882" i="2"/>
  <c r="BD882" i="8" s="1"/>
  <c r="BC882" i="2"/>
  <c r="BC882" i="8" s="1"/>
  <c r="BA882" i="2"/>
  <c r="BA882" i="8" s="1"/>
  <c r="AZ882" i="2"/>
  <c r="AZ882" i="8" s="1"/>
  <c r="AY882" i="2"/>
  <c r="AY882" i="8" s="1"/>
  <c r="AW882" i="2"/>
  <c r="AW882" i="8" s="1"/>
  <c r="AV882" i="2"/>
  <c r="AV882" i="8" s="1"/>
  <c r="AU882" i="2"/>
  <c r="AU882" i="8" s="1"/>
  <c r="AS882" i="2"/>
  <c r="AS882" i="8" s="1"/>
  <c r="AR882" i="2"/>
  <c r="AR882" i="8" s="1"/>
  <c r="AQ882" i="2"/>
  <c r="AQ882" i="8" s="1"/>
  <c r="AO882" i="2"/>
  <c r="AO882" i="8" s="1"/>
  <c r="AN882" i="2"/>
  <c r="AN882" i="8" s="1"/>
  <c r="AM882" i="2"/>
  <c r="AM882" i="8" s="1"/>
  <c r="AK882" i="2"/>
  <c r="AK882" i="8" s="1"/>
  <c r="AJ882" i="2"/>
  <c r="AJ882" i="8" s="1"/>
  <c r="AI882" i="2"/>
  <c r="AI882" i="8" s="1"/>
  <c r="AG882" i="2"/>
  <c r="AG882" i="8" s="1"/>
  <c r="AF882" i="2"/>
  <c r="AF882" i="8" s="1"/>
  <c r="AE882" i="2"/>
  <c r="AE882" i="8" s="1"/>
  <c r="AC882" i="2"/>
  <c r="AC882" i="8" s="1"/>
  <c r="AB882" i="2"/>
  <c r="AB882" i="8" s="1"/>
  <c r="AA882" i="2"/>
  <c r="AA882" i="8" s="1"/>
  <c r="Y882" i="2"/>
  <c r="Y882" i="8" s="1"/>
  <c r="X882" i="2"/>
  <c r="X882" i="8" s="1"/>
  <c r="W882" i="2"/>
  <c r="W882" i="8" s="1"/>
  <c r="U882" i="2"/>
  <c r="U882" i="8" s="1"/>
  <c r="T882" i="2"/>
  <c r="T882" i="8" s="1"/>
  <c r="S882" i="2"/>
  <c r="S882" i="8" s="1"/>
  <c r="Q882" i="2"/>
  <c r="Q882" i="8" s="1"/>
  <c r="P882" i="2"/>
  <c r="P882" i="8" s="1"/>
  <c r="O882" i="2"/>
  <c r="O882" i="8" s="1"/>
  <c r="M882" i="2"/>
  <c r="M882" i="8" s="1"/>
  <c r="L882" i="2"/>
  <c r="L882" i="8" s="1"/>
  <c r="K882" i="2"/>
  <c r="K882" i="8" s="1"/>
  <c r="I882" i="2"/>
  <c r="I882" i="8" s="1"/>
  <c r="H882" i="2"/>
  <c r="H882" i="8" s="1"/>
  <c r="G882" i="2"/>
  <c r="G882" i="8" s="1"/>
  <c r="F882" i="2" a="1"/>
  <c r="DB882" i="2" s="1"/>
  <c r="DB882" i="8" s="1"/>
  <c r="F882" i="2"/>
  <c r="F882" i="8" s="1"/>
  <c r="DB881" i="2"/>
  <c r="DB881" i="8" s="1"/>
  <c r="CZ881" i="2"/>
  <c r="CZ881" i="8" s="1"/>
  <c r="CV881" i="2"/>
  <c r="CV881" i="8" s="1"/>
  <c r="CT881" i="2"/>
  <c r="CT881" i="8" s="1"/>
  <c r="CR881" i="2"/>
  <c r="CR881" i="8" s="1"/>
  <c r="CN881" i="2"/>
  <c r="CN881" i="8" s="1"/>
  <c r="CL881" i="2"/>
  <c r="CL881" i="8" s="1"/>
  <c r="CJ881" i="2"/>
  <c r="CJ881" i="8" s="1"/>
  <c r="CF881" i="2"/>
  <c r="CF881" i="8" s="1"/>
  <c r="CD881" i="2"/>
  <c r="CD881" i="8" s="1"/>
  <c r="CB881" i="2"/>
  <c r="CB881" i="8" s="1"/>
  <c r="BX881" i="2"/>
  <c r="BX881" i="8" s="1"/>
  <c r="BV881" i="2"/>
  <c r="BV881" i="8" s="1"/>
  <c r="BT881" i="2"/>
  <c r="BT881" i="8" s="1"/>
  <c r="BP881" i="2"/>
  <c r="BP881" i="8" s="1"/>
  <c r="BN881" i="2"/>
  <c r="BN881" i="8" s="1"/>
  <c r="BL881" i="2"/>
  <c r="BL881" i="8" s="1"/>
  <c r="BH881" i="2"/>
  <c r="BH881" i="8" s="1"/>
  <c r="BF881" i="2"/>
  <c r="BF881" i="8" s="1"/>
  <c r="BD881" i="2"/>
  <c r="BD881" i="8" s="1"/>
  <c r="AZ881" i="2"/>
  <c r="AZ881" i="8" s="1"/>
  <c r="AX881" i="2"/>
  <c r="AX881" i="8" s="1"/>
  <c r="AV881" i="2"/>
  <c r="AV881" i="8" s="1"/>
  <c r="AR881" i="2"/>
  <c r="AR881" i="8" s="1"/>
  <c r="AP881" i="2"/>
  <c r="AP881" i="8" s="1"/>
  <c r="AN881" i="2"/>
  <c r="AN881" i="8" s="1"/>
  <c r="AJ881" i="2"/>
  <c r="AJ881" i="8" s="1"/>
  <c r="AH881" i="2"/>
  <c r="AH881" i="8" s="1"/>
  <c r="AF881" i="2"/>
  <c r="AF881" i="8" s="1"/>
  <c r="AB881" i="2"/>
  <c r="AB881" i="8" s="1"/>
  <c r="Z881" i="2"/>
  <c r="Z881" i="8" s="1"/>
  <c r="X881" i="2"/>
  <c r="X881" i="8" s="1"/>
  <c r="T881" i="2"/>
  <c r="T881" i="8" s="1"/>
  <c r="R881" i="2"/>
  <c r="R881" i="8" s="1"/>
  <c r="P881" i="2"/>
  <c r="P881" i="8" s="1"/>
  <c r="L881" i="2"/>
  <c r="L881" i="8" s="1"/>
  <c r="J881" i="2"/>
  <c r="J881" i="8" s="1"/>
  <c r="H881" i="2"/>
  <c r="H881" i="8" s="1"/>
  <c r="F881" i="2" a="1"/>
  <c r="DC880" i="2"/>
  <c r="DC880" i="8" s="1"/>
  <c r="DA880" i="2"/>
  <c r="DA880" i="8" s="1"/>
  <c r="CY880" i="2"/>
  <c r="CY880" i="8" s="1"/>
  <c r="CW880" i="2"/>
  <c r="CW880" i="8" s="1"/>
  <c r="CU880" i="2"/>
  <c r="CU880" i="8" s="1"/>
  <c r="CS880" i="2"/>
  <c r="CS880" i="8" s="1"/>
  <c r="CQ880" i="2"/>
  <c r="CQ880" i="8" s="1"/>
  <c r="CO880" i="2"/>
  <c r="CO880" i="8" s="1"/>
  <c r="CM880" i="2"/>
  <c r="CM880" i="8" s="1"/>
  <c r="CK880" i="2"/>
  <c r="CK880" i="8" s="1"/>
  <c r="CI880" i="2"/>
  <c r="CI880" i="8" s="1"/>
  <c r="CG880" i="2"/>
  <c r="CG880" i="8" s="1"/>
  <c r="CE880" i="2"/>
  <c r="CE880" i="8" s="1"/>
  <c r="CC880" i="2"/>
  <c r="CC880" i="8" s="1"/>
  <c r="CA880" i="2"/>
  <c r="CA880" i="8" s="1"/>
  <c r="BY880" i="2"/>
  <c r="BY880" i="8" s="1"/>
  <c r="BW880" i="2"/>
  <c r="BW880" i="8" s="1"/>
  <c r="BU880" i="2"/>
  <c r="BU880" i="8" s="1"/>
  <c r="BS880" i="2"/>
  <c r="BS880" i="8" s="1"/>
  <c r="BQ880" i="2"/>
  <c r="BQ880" i="8" s="1"/>
  <c r="BO880" i="2"/>
  <c r="BO880" i="8" s="1"/>
  <c r="BM880" i="2"/>
  <c r="BM880" i="8" s="1"/>
  <c r="BK880" i="2"/>
  <c r="BK880" i="8" s="1"/>
  <c r="BI880" i="2"/>
  <c r="BI880" i="8" s="1"/>
  <c r="BG880" i="2"/>
  <c r="BG880" i="8" s="1"/>
  <c r="BE880" i="2"/>
  <c r="BE880" i="8" s="1"/>
  <c r="BC880" i="2"/>
  <c r="BC880" i="8" s="1"/>
  <c r="BA880" i="2"/>
  <c r="BA880" i="8" s="1"/>
  <c r="AY880" i="2"/>
  <c r="AY880" i="8" s="1"/>
  <c r="AW880" i="2"/>
  <c r="AW880" i="8" s="1"/>
  <c r="AU880" i="2"/>
  <c r="AU880" i="8" s="1"/>
  <c r="AS880" i="2"/>
  <c r="AS880" i="8" s="1"/>
  <c r="AQ880" i="2"/>
  <c r="AQ880" i="8" s="1"/>
  <c r="AO880" i="2"/>
  <c r="AO880" i="8" s="1"/>
  <c r="AM880" i="2"/>
  <c r="AM880" i="8" s="1"/>
  <c r="AK880" i="2"/>
  <c r="AK880" i="8" s="1"/>
  <c r="AI880" i="2"/>
  <c r="AI880" i="8" s="1"/>
  <c r="AG880" i="2"/>
  <c r="AG880" i="8" s="1"/>
  <c r="AE880" i="2"/>
  <c r="AE880" i="8" s="1"/>
  <c r="AC880" i="2"/>
  <c r="AC880" i="8" s="1"/>
  <c r="AA880" i="2"/>
  <c r="AA880" i="8" s="1"/>
  <c r="Y880" i="2"/>
  <c r="Y880" i="8" s="1"/>
  <c r="W880" i="2"/>
  <c r="W880" i="8" s="1"/>
  <c r="U880" i="2"/>
  <c r="U880" i="8" s="1"/>
  <c r="S880" i="2"/>
  <c r="S880" i="8" s="1"/>
  <c r="Q880" i="2"/>
  <c r="Q880" i="8" s="1"/>
  <c r="O880" i="2"/>
  <c r="O880" i="8" s="1"/>
  <c r="M880" i="2"/>
  <c r="M880" i="8" s="1"/>
  <c r="K880" i="2"/>
  <c r="K880" i="8" s="1"/>
  <c r="I880" i="2"/>
  <c r="I880" i="8" s="1"/>
  <c r="G880" i="2"/>
  <c r="G880" i="8" s="1"/>
  <c r="F880" i="2" a="1"/>
  <c r="DB880" i="2" s="1"/>
  <c r="DB880" i="8" s="1"/>
  <c r="F880" i="2"/>
  <c r="F880" i="8" s="1"/>
  <c r="DB879" i="2"/>
  <c r="DB879" i="8" s="1"/>
  <c r="CZ879" i="2"/>
  <c r="CZ879" i="8" s="1"/>
  <c r="CV879" i="2"/>
  <c r="CV879" i="8" s="1"/>
  <c r="CT879" i="2"/>
  <c r="CT879" i="8" s="1"/>
  <c r="CR879" i="2"/>
  <c r="CR879" i="8" s="1"/>
  <c r="CN879" i="2"/>
  <c r="CN879" i="8" s="1"/>
  <c r="CL879" i="2"/>
  <c r="CL879" i="8" s="1"/>
  <c r="CJ879" i="2"/>
  <c r="CJ879" i="8" s="1"/>
  <c r="CF879" i="2"/>
  <c r="CF879" i="8" s="1"/>
  <c r="CD879" i="2"/>
  <c r="CD879" i="8" s="1"/>
  <c r="CB879" i="2"/>
  <c r="CB879" i="8" s="1"/>
  <c r="BX879" i="2"/>
  <c r="BX879" i="8" s="1"/>
  <c r="BV879" i="2"/>
  <c r="BV879" i="8" s="1"/>
  <c r="BT879" i="2"/>
  <c r="BT879" i="8" s="1"/>
  <c r="BP879" i="2"/>
  <c r="BP879" i="8" s="1"/>
  <c r="BN879" i="2"/>
  <c r="BN879" i="8" s="1"/>
  <c r="BL879" i="2"/>
  <c r="BL879" i="8" s="1"/>
  <c r="BH879" i="2"/>
  <c r="BH879" i="8" s="1"/>
  <c r="BF879" i="2"/>
  <c r="BF879" i="8" s="1"/>
  <c r="BD879" i="2"/>
  <c r="BD879" i="8" s="1"/>
  <c r="AZ879" i="2"/>
  <c r="AZ879" i="8" s="1"/>
  <c r="AX879" i="2"/>
  <c r="AX879" i="8" s="1"/>
  <c r="AV879" i="2"/>
  <c r="AV879" i="8" s="1"/>
  <c r="AR879" i="2"/>
  <c r="AR879" i="8" s="1"/>
  <c r="AP879" i="2"/>
  <c r="AP879" i="8" s="1"/>
  <c r="AN879" i="2"/>
  <c r="AN879" i="8" s="1"/>
  <c r="AJ879" i="2"/>
  <c r="AJ879" i="8" s="1"/>
  <c r="AH879" i="2"/>
  <c r="AH879" i="8" s="1"/>
  <c r="AF879" i="2"/>
  <c r="AF879" i="8" s="1"/>
  <c r="AB879" i="2"/>
  <c r="AB879" i="8" s="1"/>
  <c r="Z879" i="2"/>
  <c r="Z879" i="8" s="1"/>
  <c r="X879" i="2"/>
  <c r="X879" i="8" s="1"/>
  <c r="T879" i="2"/>
  <c r="T879" i="8" s="1"/>
  <c r="R879" i="2"/>
  <c r="R879" i="8" s="1"/>
  <c r="P879" i="2"/>
  <c r="P879" i="8" s="1"/>
  <c r="L879" i="2"/>
  <c r="L879" i="8" s="1"/>
  <c r="J879" i="2"/>
  <c r="J879" i="8" s="1"/>
  <c r="H879" i="2"/>
  <c r="H879" i="8" s="1"/>
  <c r="F879" i="2" a="1"/>
  <c r="DC878" i="2"/>
  <c r="DC878" i="8" s="1"/>
  <c r="DA878" i="2"/>
  <c r="DA878" i="8" s="1"/>
  <c r="CZ878" i="2"/>
  <c r="CZ878" i="8" s="1"/>
  <c r="CY878" i="2"/>
  <c r="CY878" i="8" s="1"/>
  <c r="CW878" i="2"/>
  <c r="CW878" i="8" s="1"/>
  <c r="CV878" i="2"/>
  <c r="CV878" i="8" s="1"/>
  <c r="CU878" i="2"/>
  <c r="CU878" i="8" s="1"/>
  <c r="CS878" i="2"/>
  <c r="CS878" i="8" s="1"/>
  <c r="CR878" i="2"/>
  <c r="CR878" i="8" s="1"/>
  <c r="CQ878" i="2"/>
  <c r="CQ878" i="8" s="1"/>
  <c r="CO878" i="2"/>
  <c r="CO878" i="8" s="1"/>
  <c r="CN878" i="2"/>
  <c r="CN878" i="8" s="1"/>
  <c r="CM878" i="2"/>
  <c r="CM878" i="8" s="1"/>
  <c r="CK878" i="2"/>
  <c r="CK878" i="8" s="1"/>
  <c r="CJ878" i="2"/>
  <c r="CJ878" i="8" s="1"/>
  <c r="CI878" i="2"/>
  <c r="CI878" i="8" s="1"/>
  <c r="CG878" i="2"/>
  <c r="CG878" i="8" s="1"/>
  <c r="CF878" i="2"/>
  <c r="CF878" i="8" s="1"/>
  <c r="CE878" i="2"/>
  <c r="CE878" i="8" s="1"/>
  <c r="CC878" i="2"/>
  <c r="CC878" i="8" s="1"/>
  <c r="CB878" i="2"/>
  <c r="CB878" i="8" s="1"/>
  <c r="CA878" i="2"/>
  <c r="CA878" i="8" s="1"/>
  <c r="BY878" i="2"/>
  <c r="BY878" i="8" s="1"/>
  <c r="BX878" i="2"/>
  <c r="BX878" i="8" s="1"/>
  <c r="BW878" i="2"/>
  <c r="BW878" i="8" s="1"/>
  <c r="BU878" i="2"/>
  <c r="BU878" i="8" s="1"/>
  <c r="BT878" i="2"/>
  <c r="BT878" i="8" s="1"/>
  <c r="BS878" i="2"/>
  <c r="BS878" i="8" s="1"/>
  <c r="BQ878" i="2"/>
  <c r="BQ878" i="8" s="1"/>
  <c r="BP878" i="2"/>
  <c r="BP878" i="8" s="1"/>
  <c r="BO878" i="2"/>
  <c r="BO878" i="8" s="1"/>
  <c r="BM878" i="2"/>
  <c r="BM878" i="8" s="1"/>
  <c r="BL878" i="2"/>
  <c r="BL878" i="8" s="1"/>
  <c r="BK878" i="2"/>
  <c r="BK878" i="8" s="1"/>
  <c r="BI878" i="2"/>
  <c r="BI878" i="8" s="1"/>
  <c r="BH878" i="2"/>
  <c r="BH878" i="8" s="1"/>
  <c r="BG878" i="2"/>
  <c r="BG878" i="8" s="1"/>
  <c r="BE878" i="2"/>
  <c r="BE878" i="8" s="1"/>
  <c r="BD878" i="2"/>
  <c r="BD878" i="8" s="1"/>
  <c r="BC878" i="2"/>
  <c r="BC878" i="8" s="1"/>
  <c r="BA878" i="2"/>
  <c r="BA878" i="8" s="1"/>
  <c r="AZ878" i="2"/>
  <c r="AZ878" i="8" s="1"/>
  <c r="AY878" i="2"/>
  <c r="AY878" i="8" s="1"/>
  <c r="AW878" i="2"/>
  <c r="AW878" i="8" s="1"/>
  <c r="AV878" i="2"/>
  <c r="AV878" i="8" s="1"/>
  <c r="AU878" i="2"/>
  <c r="AU878" i="8" s="1"/>
  <c r="AS878" i="2"/>
  <c r="AS878" i="8" s="1"/>
  <c r="AR878" i="2"/>
  <c r="AR878" i="8" s="1"/>
  <c r="AQ878" i="2"/>
  <c r="AQ878" i="8" s="1"/>
  <c r="AO878" i="2"/>
  <c r="AO878" i="8" s="1"/>
  <c r="AN878" i="2"/>
  <c r="AN878" i="8" s="1"/>
  <c r="AM878" i="2"/>
  <c r="AM878" i="8" s="1"/>
  <c r="AK878" i="2"/>
  <c r="AK878" i="8" s="1"/>
  <c r="AJ878" i="2"/>
  <c r="AJ878" i="8" s="1"/>
  <c r="AI878" i="2"/>
  <c r="AI878" i="8" s="1"/>
  <c r="AG878" i="2"/>
  <c r="AG878" i="8" s="1"/>
  <c r="AF878" i="2"/>
  <c r="AF878" i="8" s="1"/>
  <c r="AE878" i="2"/>
  <c r="AE878" i="8" s="1"/>
  <c r="AC878" i="2"/>
  <c r="AC878" i="8" s="1"/>
  <c r="AB878" i="2"/>
  <c r="AB878" i="8" s="1"/>
  <c r="AA878" i="2"/>
  <c r="AA878" i="8" s="1"/>
  <c r="Y878" i="2"/>
  <c r="Y878" i="8" s="1"/>
  <c r="X878" i="2"/>
  <c r="X878" i="8" s="1"/>
  <c r="W878" i="2"/>
  <c r="W878" i="8" s="1"/>
  <c r="U878" i="2"/>
  <c r="U878" i="8" s="1"/>
  <c r="T878" i="2"/>
  <c r="T878" i="8" s="1"/>
  <c r="S878" i="2"/>
  <c r="S878" i="8" s="1"/>
  <c r="Q878" i="2"/>
  <c r="Q878" i="8" s="1"/>
  <c r="P878" i="2"/>
  <c r="P878" i="8" s="1"/>
  <c r="O878" i="2"/>
  <c r="O878" i="8" s="1"/>
  <c r="M878" i="2"/>
  <c r="M878" i="8" s="1"/>
  <c r="L878" i="2"/>
  <c r="L878" i="8" s="1"/>
  <c r="K878" i="2"/>
  <c r="K878" i="8" s="1"/>
  <c r="I878" i="2"/>
  <c r="I878" i="8" s="1"/>
  <c r="H878" i="2"/>
  <c r="H878" i="8" s="1"/>
  <c r="G878" i="2"/>
  <c r="G878" i="8" s="1"/>
  <c r="F878" i="2" a="1"/>
  <c r="DB878" i="2" s="1"/>
  <c r="DB878" i="8" s="1"/>
  <c r="F878" i="2"/>
  <c r="F878" i="8" s="1"/>
  <c r="CZ877" i="2"/>
  <c r="CZ877" i="8" s="1"/>
  <c r="CU877" i="2"/>
  <c r="CU877" i="8" s="1"/>
  <c r="CP877" i="2"/>
  <c r="CP877" i="8" s="1"/>
  <c r="CJ877" i="2"/>
  <c r="CJ877" i="8" s="1"/>
  <c r="CE877" i="2"/>
  <c r="CE877" i="8" s="1"/>
  <c r="BZ877" i="2"/>
  <c r="BZ877" i="8" s="1"/>
  <c r="BT877" i="2"/>
  <c r="BT877" i="8" s="1"/>
  <c r="BO877" i="2"/>
  <c r="BO877" i="8" s="1"/>
  <c r="BJ877" i="2"/>
  <c r="BJ877" i="8" s="1"/>
  <c r="BD877" i="2"/>
  <c r="BD877" i="8" s="1"/>
  <c r="AY877" i="2"/>
  <c r="AY877" i="8" s="1"/>
  <c r="AT877" i="2"/>
  <c r="AT877" i="8" s="1"/>
  <c r="AN877" i="2"/>
  <c r="AN877" i="8" s="1"/>
  <c r="AI877" i="2"/>
  <c r="AI877" i="8" s="1"/>
  <c r="AD877" i="2"/>
  <c r="AD877" i="8" s="1"/>
  <c r="X877" i="2"/>
  <c r="X877" i="8" s="1"/>
  <c r="S877" i="2"/>
  <c r="S877" i="8" s="1"/>
  <c r="N877" i="2"/>
  <c r="N877" i="8" s="1"/>
  <c r="L877" i="2"/>
  <c r="L877" i="8" s="1"/>
  <c r="H877" i="2"/>
  <c r="H877" i="8" s="1"/>
  <c r="G877" i="2"/>
  <c r="G877" i="8" s="1"/>
  <c r="F877" i="2" a="1"/>
  <c r="DB876" i="2"/>
  <c r="DB876" i="8" s="1"/>
  <c r="DA876" i="2"/>
  <c r="DA876" i="8" s="1"/>
  <c r="CY876" i="2"/>
  <c r="CY876" i="8" s="1"/>
  <c r="CW876" i="2"/>
  <c r="CW876" i="8" s="1"/>
  <c r="CU876" i="2"/>
  <c r="CU876" i="8" s="1"/>
  <c r="CT876" i="2"/>
  <c r="CT876" i="8" s="1"/>
  <c r="CQ876" i="2"/>
  <c r="CQ876" i="8" s="1"/>
  <c r="CP876" i="2"/>
  <c r="CP876" i="8" s="1"/>
  <c r="CO876" i="2"/>
  <c r="CO876" i="8" s="1"/>
  <c r="CL876" i="2"/>
  <c r="CL876" i="8" s="1"/>
  <c r="CK876" i="2"/>
  <c r="CK876" i="8" s="1"/>
  <c r="CI876" i="2"/>
  <c r="CI876" i="8" s="1"/>
  <c r="CG876" i="2"/>
  <c r="CG876" i="8" s="1"/>
  <c r="CE876" i="2"/>
  <c r="CE876" i="8" s="1"/>
  <c r="CD876" i="2"/>
  <c r="CD876" i="8" s="1"/>
  <c r="CA876" i="2"/>
  <c r="CA876" i="8" s="1"/>
  <c r="BZ876" i="2"/>
  <c r="BZ876" i="8" s="1"/>
  <c r="BY876" i="2"/>
  <c r="BY876" i="8" s="1"/>
  <c r="BV876" i="2"/>
  <c r="BV876" i="8" s="1"/>
  <c r="BU876" i="2"/>
  <c r="BU876" i="8" s="1"/>
  <c r="BS876" i="2"/>
  <c r="BS876" i="8" s="1"/>
  <c r="BQ876" i="2"/>
  <c r="BQ876" i="8" s="1"/>
  <c r="BO876" i="2"/>
  <c r="BO876" i="8" s="1"/>
  <c r="BN876" i="2"/>
  <c r="BN876" i="8" s="1"/>
  <c r="BK876" i="2"/>
  <c r="BK876" i="8" s="1"/>
  <c r="BJ876" i="2"/>
  <c r="BJ876" i="8" s="1"/>
  <c r="BI876" i="2"/>
  <c r="BI876" i="8" s="1"/>
  <c r="BF876" i="2"/>
  <c r="BF876" i="8" s="1"/>
  <c r="BE876" i="2"/>
  <c r="BE876" i="8" s="1"/>
  <c r="BC876" i="2"/>
  <c r="BC876" i="8" s="1"/>
  <c r="BA876" i="2"/>
  <c r="BA876" i="8" s="1"/>
  <c r="AY876" i="2"/>
  <c r="AY876" i="8" s="1"/>
  <c r="AX876" i="2"/>
  <c r="AX876" i="8" s="1"/>
  <c r="AU876" i="2"/>
  <c r="AU876" i="8" s="1"/>
  <c r="AT876" i="2"/>
  <c r="AT876" i="8" s="1"/>
  <c r="AS876" i="2"/>
  <c r="AS876" i="8" s="1"/>
  <c r="AP876" i="2"/>
  <c r="AP876" i="8" s="1"/>
  <c r="AO876" i="2"/>
  <c r="AO876" i="8" s="1"/>
  <c r="AM876" i="2"/>
  <c r="AM876" i="8" s="1"/>
  <c r="AK876" i="2"/>
  <c r="AK876" i="8" s="1"/>
  <c r="AI876" i="2"/>
  <c r="AI876" i="8" s="1"/>
  <c r="AH876" i="2"/>
  <c r="AH876" i="8" s="1"/>
  <c r="AE876" i="2"/>
  <c r="AE876" i="8" s="1"/>
  <c r="AD876" i="2"/>
  <c r="AD876" i="8" s="1"/>
  <c r="AC876" i="2"/>
  <c r="AC876" i="8" s="1"/>
  <c r="Z876" i="2"/>
  <c r="Z876" i="8" s="1"/>
  <c r="Y876" i="2"/>
  <c r="Y876" i="8" s="1"/>
  <c r="W876" i="2"/>
  <c r="W876" i="8" s="1"/>
  <c r="U876" i="2"/>
  <c r="U876" i="8" s="1"/>
  <c r="S876" i="2"/>
  <c r="S876" i="8" s="1"/>
  <c r="R876" i="2"/>
  <c r="R876" i="8" s="1"/>
  <c r="O876" i="2"/>
  <c r="O876" i="8" s="1"/>
  <c r="N876" i="2"/>
  <c r="N876" i="8" s="1"/>
  <c r="M876" i="2"/>
  <c r="M876" i="8" s="1"/>
  <c r="J876" i="2"/>
  <c r="J876" i="8" s="1"/>
  <c r="I876" i="2"/>
  <c r="I876" i="8" s="1"/>
  <c r="G876" i="2"/>
  <c r="G876" i="8" s="1"/>
  <c r="F876" i="2" a="1"/>
  <c r="F876" i="2"/>
  <c r="F876" i="8" s="1"/>
  <c r="F875" i="2" a="1"/>
  <c r="DB875" i="2" s="1"/>
  <c r="DB875" i="8" s="1"/>
  <c r="DC874" i="2"/>
  <c r="DC874" i="8" s="1"/>
  <c r="DA874" i="2"/>
  <c r="DA874" i="8" s="1"/>
  <c r="CZ874" i="2"/>
  <c r="CZ874" i="8" s="1"/>
  <c r="CY874" i="2"/>
  <c r="CY874" i="8" s="1"/>
  <c r="CW874" i="2"/>
  <c r="CW874" i="8" s="1"/>
  <c r="CV874" i="2"/>
  <c r="CV874" i="8" s="1"/>
  <c r="CU874" i="2"/>
  <c r="CU874" i="8" s="1"/>
  <c r="CS874" i="2"/>
  <c r="CS874" i="8" s="1"/>
  <c r="CR874" i="2"/>
  <c r="CR874" i="8" s="1"/>
  <c r="CQ874" i="2"/>
  <c r="CQ874" i="8" s="1"/>
  <c r="CO874" i="2"/>
  <c r="CO874" i="8" s="1"/>
  <c r="CN874" i="2"/>
  <c r="CN874" i="8" s="1"/>
  <c r="CM874" i="2"/>
  <c r="CM874" i="8" s="1"/>
  <c r="CK874" i="2"/>
  <c r="CK874" i="8" s="1"/>
  <c r="CJ874" i="2"/>
  <c r="CJ874" i="8" s="1"/>
  <c r="CI874" i="2"/>
  <c r="CI874" i="8" s="1"/>
  <c r="CG874" i="2"/>
  <c r="CG874" i="8" s="1"/>
  <c r="CF874" i="2"/>
  <c r="CF874" i="8" s="1"/>
  <c r="CE874" i="2"/>
  <c r="CE874" i="8" s="1"/>
  <c r="CC874" i="2"/>
  <c r="CC874" i="8" s="1"/>
  <c r="CB874" i="2"/>
  <c r="CB874" i="8" s="1"/>
  <c r="CA874" i="2"/>
  <c r="CA874" i="8" s="1"/>
  <c r="BY874" i="2"/>
  <c r="BY874" i="8" s="1"/>
  <c r="BX874" i="2"/>
  <c r="BX874" i="8" s="1"/>
  <c r="BW874" i="2"/>
  <c r="BW874" i="8" s="1"/>
  <c r="BU874" i="2"/>
  <c r="BU874" i="8" s="1"/>
  <c r="BT874" i="2"/>
  <c r="BT874" i="8" s="1"/>
  <c r="BS874" i="2"/>
  <c r="BS874" i="8" s="1"/>
  <c r="BQ874" i="2"/>
  <c r="BQ874" i="8" s="1"/>
  <c r="BP874" i="2"/>
  <c r="BP874" i="8" s="1"/>
  <c r="BO874" i="2"/>
  <c r="BO874" i="8" s="1"/>
  <c r="BM874" i="2"/>
  <c r="BM874" i="8" s="1"/>
  <c r="BL874" i="2"/>
  <c r="BL874" i="8" s="1"/>
  <c r="BK874" i="2"/>
  <c r="BK874" i="8" s="1"/>
  <c r="BI874" i="2"/>
  <c r="BI874" i="8" s="1"/>
  <c r="BH874" i="2"/>
  <c r="BH874" i="8" s="1"/>
  <c r="BG874" i="2"/>
  <c r="BG874" i="8" s="1"/>
  <c r="BE874" i="2"/>
  <c r="BE874" i="8" s="1"/>
  <c r="BD874" i="2"/>
  <c r="BD874" i="8" s="1"/>
  <c r="BC874" i="2"/>
  <c r="BC874" i="8" s="1"/>
  <c r="BA874" i="2"/>
  <c r="BA874" i="8" s="1"/>
  <c r="AZ874" i="2"/>
  <c r="AZ874" i="8" s="1"/>
  <c r="AY874" i="2"/>
  <c r="AY874" i="8" s="1"/>
  <c r="AW874" i="2"/>
  <c r="AW874" i="8" s="1"/>
  <c r="AV874" i="2"/>
  <c r="AV874" i="8" s="1"/>
  <c r="AU874" i="2"/>
  <c r="AU874" i="8" s="1"/>
  <c r="AS874" i="2"/>
  <c r="AS874" i="8" s="1"/>
  <c r="AR874" i="2"/>
  <c r="AR874" i="8" s="1"/>
  <c r="AQ874" i="2"/>
  <c r="AQ874" i="8" s="1"/>
  <c r="AO874" i="2"/>
  <c r="AO874" i="8" s="1"/>
  <c r="AN874" i="2"/>
  <c r="AN874" i="8" s="1"/>
  <c r="AM874" i="2"/>
  <c r="AM874" i="8" s="1"/>
  <c r="AK874" i="2"/>
  <c r="AK874" i="8" s="1"/>
  <c r="AJ874" i="2"/>
  <c r="AJ874" i="8" s="1"/>
  <c r="AI874" i="2"/>
  <c r="AI874" i="8" s="1"/>
  <c r="AG874" i="2"/>
  <c r="AG874" i="8" s="1"/>
  <c r="AF874" i="2"/>
  <c r="AF874" i="8" s="1"/>
  <c r="AE874" i="2"/>
  <c r="AE874" i="8" s="1"/>
  <c r="AC874" i="2"/>
  <c r="AC874" i="8" s="1"/>
  <c r="AB874" i="2"/>
  <c r="AB874" i="8" s="1"/>
  <c r="AA874" i="2"/>
  <c r="AA874" i="8" s="1"/>
  <c r="Y874" i="2"/>
  <c r="Y874" i="8" s="1"/>
  <c r="X874" i="2"/>
  <c r="X874" i="8" s="1"/>
  <c r="W874" i="2"/>
  <c r="W874" i="8" s="1"/>
  <c r="U874" i="2"/>
  <c r="U874" i="8" s="1"/>
  <c r="T874" i="2"/>
  <c r="T874" i="8" s="1"/>
  <c r="S874" i="2"/>
  <c r="S874" i="8" s="1"/>
  <c r="Q874" i="2"/>
  <c r="Q874" i="8" s="1"/>
  <c r="P874" i="2"/>
  <c r="P874" i="8" s="1"/>
  <c r="O874" i="2"/>
  <c r="O874" i="8" s="1"/>
  <c r="M874" i="2"/>
  <c r="M874" i="8" s="1"/>
  <c r="L874" i="2"/>
  <c r="L874" i="8" s="1"/>
  <c r="K874" i="2"/>
  <c r="K874" i="8" s="1"/>
  <c r="I874" i="2"/>
  <c r="I874" i="8" s="1"/>
  <c r="H874" i="2"/>
  <c r="H874" i="8" s="1"/>
  <c r="G874" i="2"/>
  <c r="G874" i="8" s="1"/>
  <c r="F874" i="2" a="1"/>
  <c r="DB874" i="2" s="1"/>
  <c r="DB874" i="8" s="1"/>
  <c r="F874" i="2"/>
  <c r="F874" i="8" s="1"/>
  <c r="F873" i="2" a="1"/>
  <c r="DB873" i="2" s="1"/>
  <c r="DB873" i="8" s="1"/>
  <c r="CY872" i="2"/>
  <c r="CY872" i="8" s="1"/>
  <c r="CT872" i="2"/>
  <c r="CT872" i="8" s="1"/>
  <c r="CO872" i="2"/>
  <c r="CO872" i="8" s="1"/>
  <c r="CI872" i="2"/>
  <c r="CI872" i="8" s="1"/>
  <c r="CD872" i="2"/>
  <c r="CD872" i="8" s="1"/>
  <c r="BY872" i="2"/>
  <c r="BY872" i="8" s="1"/>
  <c r="BS872" i="2"/>
  <c r="BS872" i="8" s="1"/>
  <c r="BN872" i="2"/>
  <c r="BN872" i="8" s="1"/>
  <c r="BI872" i="2"/>
  <c r="BI872" i="8" s="1"/>
  <c r="BC872" i="2"/>
  <c r="BC872" i="8" s="1"/>
  <c r="AX872" i="2"/>
  <c r="AX872" i="8" s="1"/>
  <c r="AS872" i="2"/>
  <c r="AS872" i="8" s="1"/>
  <c r="AM872" i="2"/>
  <c r="AM872" i="8" s="1"/>
  <c r="AH872" i="2"/>
  <c r="AH872" i="8" s="1"/>
  <c r="AC872" i="2"/>
  <c r="AC872" i="8" s="1"/>
  <c r="W872" i="2"/>
  <c r="W872" i="8" s="1"/>
  <c r="R872" i="2"/>
  <c r="R872" i="8" s="1"/>
  <c r="M872" i="2"/>
  <c r="M872" i="8" s="1"/>
  <c r="G872" i="2"/>
  <c r="G872" i="8" s="1"/>
  <c r="F872" i="2" a="1"/>
  <c r="DB872" i="2" s="1"/>
  <c r="DB872" i="8" s="1"/>
  <c r="DA871" i="2"/>
  <c r="DA871" i="8" s="1"/>
  <c r="CV871" i="2"/>
  <c r="CV871" i="8" s="1"/>
  <c r="CP871" i="2"/>
  <c r="CP871" i="8" s="1"/>
  <c r="CK871" i="2"/>
  <c r="CK871" i="8" s="1"/>
  <c r="CF871" i="2"/>
  <c r="CF871" i="8" s="1"/>
  <c r="BZ871" i="2"/>
  <c r="BZ871" i="8" s="1"/>
  <c r="BU871" i="2"/>
  <c r="BU871" i="8" s="1"/>
  <c r="BP871" i="2"/>
  <c r="BP871" i="8" s="1"/>
  <c r="BJ871" i="2"/>
  <c r="BJ871" i="8" s="1"/>
  <c r="BE871" i="2"/>
  <c r="BE871" i="8" s="1"/>
  <c r="AZ871" i="2"/>
  <c r="AZ871" i="8" s="1"/>
  <c r="AT871" i="2"/>
  <c r="AT871" i="8" s="1"/>
  <c r="AO871" i="2"/>
  <c r="AO871" i="8" s="1"/>
  <c r="AJ871" i="2"/>
  <c r="AJ871" i="8" s="1"/>
  <c r="AD871" i="2"/>
  <c r="AD871" i="8" s="1"/>
  <c r="Y871" i="2"/>
  <c r="Y871" i="8" s="1"/>
  <c r="T871" i="2"/>
  <c r="T871" i="8" s="1"/>
  <c r="N871" i="2"/>
  <c r="N871" i="8" s="1"/>
  <c r="I871" i="2"/>
  <c r="I871" i="8" s="1"/>
  <c r="F871" i="2" a="1"/>
  <c r="DC870" i="2"/>
  <c r="DC870" i="8" s="1"/>
  <c r="DA870" i="2"/>
  <c r="DA870" i="8" s="1"/>
  <c r="CZ870" i="2"/>
  <c r="CZ870" i="8" s="1"/>
  <c r="CY870" i="2"/>
  <c r="CY870" i="8" s="1"/>
  <c r="CW870" i="2"/>
  <c r="CW870" i="8" s="1"/>
  <c r="CV870" i="2"/>
  <c r="CV870" i="8" s="1"/>
  <c r="CU870" i="2"/>
  <c r="CU870" i="8" s="1"/>
  <c r="CS870" i="2"/>
  <c r="CS870" i="8" s="1"/>
  <c r="CR870" i="2"/>
  <c r="CR870" i="8" s="1"/>
  <c r="CQ870" i="2"/>
  <c r="CQ870" i="8" s="1"/>
  <c r="CO870" i="2"/>
  <c r="CO870" i="8" s="1"/>
  <c r="CN870" i="2"/>
  <c r="CN870" i="8" s="1"/>
  <c r="CM870" i="2"/>
  <c r="CM870" i="8" s="1"/>
  <c r="CK870" i="2"/>
  <c r="CK870" i="8" s="1"/>
  <c r="CJ870" i="2"/>
  <c r="CJ870" i="8" s="1"/>
  <c r="CI870" i="2"/>
  <c r="CI870" i="8" s="1"/>
  <c r="CG870" i="2"/>
  <c r="CG870" i="8" s="1"/>
  <c r="CF870" i="2"/>
  <c r="CF870" i="8" s="1"/>
  <c r="CE870" i="2"/>
  <c r="CE870" i="8" s="1"/>
  <c r="CC870" i="2"/>
  <c r="CC870" i="8" s="1"/>
  <c r="CB870" i="2"/>
  <c r="CB870" i="8" s="1"/>
  <c r="CA870" i="2"/>
  <c r="CA870" i="8" s="1"/>
  <c r="BY870" i="2"/>
  <c r="BY870" i="8" s="1"/>
  <c r="BX870" i="2"/>
  <c r="BX870" i="8" s="1"/>
  <c r="BW870" i="2"/>
  <c r="BW870" i="8" s="1"/>
  <c r="BU870" i="2"/>
  <c r="BU870" i="8" s="1"/>
  <c r="BT870" i="2"/>
  <c r="BT870" i="8" s="1"/>
  <c r="BS870" i="2"/>
  <c r="BS870" i="8" s="1"/>
  <c r="BQ870" i="2"/>
  <c r="BQ870" i="8" s="1"/>
  <c r="BP870" i="2"/>
  <c r="BP870" i="8" s="1"/>
  <c r="BO870" i="2"/>
  <c r="BO870" i="8" s="1"/>
  <c r="BM870" i="2"/>
  <c r="BM870" i="8" s="1"/>
  <c r="BL870" i="2"/>
  <c r="BL870" i="8" s="1"/>
  <c r="BK870" i="2"/>
  <c r="BK870" i="8" s="1"/>
  <c r="BI870" i="2"/>
  <c r="BI870" i="8" s="1"/>
  <c r="BH870" i="2"/>
  <c r="BH870" i="8" s="1"/>
  <c r="BG870" i="2"/>
  <c r="BG870" i="8" s="1"/>
  <c r="BE870" i="2"/>
  <c r="BE870" i="8" s="1"/>
  <c r="BD870" i="2"/>
  <c r="BD870" i="8" s="1"/>
  <c r="BC870" i="2"/>
  <c r="BC870" i="8" s="1"/>
  <c r="BA870" i="2"/>
  <c r="BA870" i="8" s="1"/>
  <c r="AZ870" i="2"/>
  <c r="AZ870" i="8" s="1"/>
  <c r="AY870" i="2"/>
  <c r="AY870" i="8" s="1"/>
  <c r="AW870" i="2"/>
  <c r="AW870" i="8" s="1"/>
  <c r="AV870" i="2"/>
  <c r="AV870" i="8" s="1"/>
  <c r="AU870" i="2"/>
  <c r="AU870" i="8" s="1"/>
  <c r="AS870" i="2"/>
  <c r="AS870" i="8" s="1"/>
  <c r="AR870" i="2"/>
  <c r="AR870" i="8" s="1"/>
  <c r="AQ870" i="2"/>
  <c r="AQ870" i="8" s="1"/>
  <c r="AO870" i="2"/>
  <c r="AO870" i="8" s="1"/>
  <c r="AN870" i="2"/>
  <c r="AN870" i="8" s="1"/>
  <c r="AM870" i="2"/>
  <c r="AM870" i="8" s="1"/>
  <c r="AK870" i="2"/>
  <c r="AK870" i="8" s="1"/>
  <c r="AJ870" i="2"/>
  <c r="AJ870" i="8" s="1"/>
  <c r="AI870" i="2"/>
  <c r="AI870" i="8" s="1"/>
  <c r="AG870" i="2"/>
  <c r="AG870" i="8" s="1"/>
  <c r="AF870" i="2"/>
  <c r="AF870" i="8" s="1"/>
  <c r="AE870" i="2"/>
  <c r="AE870" i="8" s="1"/>
  <c r="AC870" i="2"/>
  <c r="AC870" i="8" s="1"/>
  <c r="AB870" i="2"/>
  <c r="AB870" i="8" s="1"/>
  <c r="AA870" i="2"/>
  <c r="AA870" i="8" s="1"/>
  <c r="Y870" i="2"/>
  <c r="Y870" i="8" s="1"/>
  <c r="X870" i="2"/>
  <c r="X870" i="8" s="1"/>
  <c r="W870" i="2"/>
  <c r="W870" i="8" s="1"/>
  <c r="U870" i="2"/>
  <c r="U870" i="8" s="1"/>
  <c r="T870" i="2"/>
  <c r="T870" i="8" s="1"/>
  <c r="S870" i="2"/>
  <c r="S870" i="8" s="1"/>
  <c r="Q870" i="2"/>
  <c r="Q870" i="8" s="1"/>
  <c r="P870" i="2"/>
  <c r="P870" i="8" s="1"/>
  <c r="O870" i="2"/>
  <c r="O870" i="8" s="1"/>
  <c r="M870" i="2"/>
  <c r="M870" i="8" s="1"/>
  <c r="L870" i="2"/>
  <c r="L870" i="8" s="1"/>
  <c r="K870" i="2"/>
  <c r="K870" i="8" s="1"/>
  <c r="I870" i="2"/>
  <c r="I870" i="8" s="1"/>
  <c r="H870" i="2"/>
  <c r="H870" i="8" s="1"/>
  <c r="G870" i="2"/>
  <c r="G870" i="8" s="1"/>
  <c r="F870" i="2" a="1"/>
  <c r="DB870" i="2" s="1"/>
  <c r="DB870" i="8" s="1"/>
  <c r="F870" i="2"/>
  <c r="F870" i="8" s="1"/>
  <c r="CZ869" i="2"/>
  <c r="CZ869" i="8" s="1"/>
  <c r="CU869" i="2"/>
  <c r="CU869" i="8" s="1"/>
  <c r="CP869" i="2"/>
  <c r="CP869" i="8" s="1"/>
  <c r="CJ869" i="2"/>
  <c r="CJ869" i="8" s="1"/>
  <c r="CE869" i="2"/>
  <c r="CE869" i="8" s="1"/>
  <c r="BZ869" i="2"/>
  <c r="BZ869" i="8" s="1"/>
  <c r="BT869" i="2"/>
  <c r="BT869" i="8" s="1"/>
  <c r="BO869" i="2"/>
  <c r="BO869" i="8" s="1"/>
  <c r="BJ869" i="2"/>
  <c r="BJ869" i="8" s="1"/>
  <c r="BD869" i="2"/>
  <c r="BD869" i="8" s="1"/>
  <c r="AY869" i="2"/>
  <c r="AY869" i="8" s="1"/>
  <c r="AT869" i="2"/>
  <c r="AT869" i="8" s="1"/>
  <c r="AN869" i="2"/>
  <c r="AN869" i="8" s="1"/>
  <c r="AI869" i="2"/>
  <c r="AI869" i="8" s="1"/>
  <c r="AD869" i="2"/>
  <c r="AD869" i="8" s="1"/>
  <c r="X869" i="2"/>
  <c r="X869" i="8" s="1"/>
  <c r="S869" i="2"/>
  <c r="S869" i="8" s="1"/>
  <c r="N869" i="2"/>
  <c r="N869" i="8" s="1"/>
  <c r="H869" i="2"/>
  <c r="H869" i="8" s="1"/>
  <c r="F869" i="2" a="1"/>
  <c r="DB868" i="2"/>
  <c r="DB868" i="8" s="1"/>
  <c r="DA868" i="2"/>
  <c r="DA868" i="8" s="1"/>
  <c r="CY868" i="2"/>
  <c r="CY868" i="8" s="1"/>
  <c r="CW868" i="2"/>
  <c r="CW868" i="8" s="1"/>
  <c r="CU868" i="2"/>
  <c r="CU868" i="8" s="1"/>
  <c r="CT868" i="2"/>
  <c r="CT868" i="8" s="1"/>
  <c r="CQ868" i="2"/>
  <c r="CQ868" i="8" s="1"/>
  <c r="CP868" i="2"/>
  <c r="CP868" i="8" s="1"/>
  <c r="CO868" i="2"/>
  <c r="CO868" i="8" s="1"/>
  <c r="CL868" i="2"/>
  <c r="CL868" i="8" s="1"/>
  <c r="CK868" i="2"/>
  <c r="CK868" i="8" s="1"/>
  <c r="CI868" i="2"/>
  <c r="CI868" i="8" s="1"/>
  <c r="CG868" i="2"/>
  <c r="CG868" i="8" s="1"/>
  <c r="CE868" i="2"/>
  <c r="CE868" i="8" s="1"/>
  <c r="CD868" i="2"/>
  <c r="CD868" i="8" s="1"/>
  <c r="CA868" i="2"/>
  <c r="CA868" i="8" s="1"/>
  <c r="BZ868" i="2"/>
  <c r="BZ868" i="8" s="1"/>
  <c r="BY868" i="2"/>
  <c r="BY868" i="8" s="1"/>
  <c r="BV868" i="2"/>
  <c r="BV868" i="8" s="1"/>
  <c r="BU868" i="2"/>
  <c r="BU868" i="8" s="1"/>
  <c r="BS868" i="2"/>
  <c r="BS868" i="8" s="1"/>
  <c r="BQ868" i="2"/>
  <c r="BQ868" i="8" s="1"/>
  <c r="BO868" i="2"/>
  <c r="BO868" i="8" s="1"/>
  <c r="BN868" i="2"/>
  <c r="BN868" i="8" s="1"/>
  <c r="BK868" i="2"/>
  <c r="BK868" i="8" s="1"/>
  <c r="BJ868" i="2"/>
  <c r="BJ868" i="8" s="1"/>
  <c r="BI868" i="2"/>
  <c r="BI868" i="8" s="1"/>
  <c r="BF868" i="2"/>
  <c r="BF868" i="8" s="1"/>
  <c r="BE868" i="2"/>
  <c r="BE868" i="8" s="1"/>
  <c r="BC868" i="2"/>
  <c r="BC868" i="8" s="1"/>
  <c r="BA868" i="2"/>
  <c r="BA868" i="8" s="1"/>
  <c r="AY868" i="2"/>
  <c r="AY868" i="8" s="1"/>
  <c r="AX868" i="2"/>
  <c r="AX868" i="8" s="1"/>
  <c r="AU868" i="2"/>
  <c r="AU868" i="8" s="1"/>
  <c r="AT868" i="2"/>
  <c r="AT868" i="8" s="1"/>
  <c r="AS868" i="2"/>
  <c r="AS868" i="8" s="1"/>
  <c r="AP868" i="2"/>
  <c r="AP868" i="8" s="1"/>
  <c r="AO868" i="2"/>
  <c r="AO868" i="8" s="1"/>
  <c r="AM868" i="2"/>
  <c r="AM868" i="8" s="1"/>
  <c r="AK868" i="2"/>
  <c r="AK868" i="8" s="1"/>
  <c r="AI868" i="2"/>
  <c r="AI868" i="8" s="1"/>
  <c r="AH868" i="2"/>
  <c r="AH868" i="8" s="1"/>
  <c r="AE868" i="2"/>
  <c r="AE868" i="8" s="1"/>
  <c r="AD868" i="2"/>
  <c r="AD868" i="8" s="1"/>
  <c r="AC868" i="2"/>
  <c r="AC868" i="8" s="1"/>
  <c r="Z868" i="2"/>
  <c r="Z868" i="8" s="1"/>
  <c r="Y868" i="2"/>
  <c r="Y868" i="8" s="1"/>
  <c r="W868" i="2"/>
  <c r="W868" i="8" s="1"/>
  <c r="U868" i="2"/>
  <c r="U868" i="8" s="1"/>
  <c r="S868" i="2"/>
  <c r="S868" i="8" s="1"/>
  <c r="R868" i="2"/>
  <c r="R868" i="8" s="1"/>
  <c r="O868" i="2"/>
  <c r="O868" i="8" s="1"/>
  <c r="N868" i="2"/>
  <c r="N868" i="8" s="1"/>
  <c r="M868" i="2"/>
  <c r="M868" i="8" s="1"/>
  <c r="J868" i="2"/>
  <c r="J868" i="8" s="1"/>
  <c r="I868" i="2"/>
  <c r="I868" i="8" s="1"/>
  <c r="G868" i="2"/>
  <c r="G868" i="8" s="1"/>
  <c r="F868" i="2" a="1"/>
  <c r="F868" i="2"/>
  <c r="F868" i="8" s="1"/>
  <c r="F867" i="2" a="1"/>
  <c r="DB867" i="2" s="1"/>
  <c r="DB867" i="8" s="1"/>
  <c r="DC866" i="2"/>
  <c r="DC866" i="8" s="1"/>
  <c r="DA866" i="2"/>
  <c r="DA866" i="8" s="1"/>
  <c r="CZ866" i="2"/>
  <c r="CZ866" i="8" s="1"/>
  <c r="CY866" i="2"/>
  <c r="CY866" i="8" s="1"/>
  <c r="CW866" i="2"/>
  <c r="CW866" i="8" s="1"/>
  <c r="CV866" i="2"/>
  <c r="CV866" i="8" s="1"/>
  <c r="CU866" i="2"/>
  <c r="CU866" i="8" s="1"/>
  <c r="CS866" i="2"/>
  <c r="CS866" i="8" s="1"/>
  <c r="CR866" i="2"/>
  <c r="CR866" i="8" s="1"/>
  <c r="CQ866" i="2"/>
  <c r="CQ866" i="8" s="1"/>
  <c r="CO866" i="2"/>
  <c r="CO866" i="8" s="1"/>
  <c r="CN866" i="2"/>
  <c r="CN866" i="8" s="1"/>
  <c r="CM866" i="2"/>
  <c r="CM866" i="8" s="1"/>
  <c r="CK866" i="2"/>
  <c r="CK866" i="8" s="1"/>
  <c r="CJ866" i="2"/>
  <c r="CJ866" i="8" s="1"/>
  <c r="CI866" i="2"/>
  <c r="CI866" i="8" s="1"/>
  <c r="CG866" i="2"/>
  <c r="CG866" i="8" s="1"/>
  <c r="CF866" i="2"/>
  <c r="CF866" i="8" s="1"/>
  <c r="CE866" i="2"/>
  <c r="CE866" i="8" s="1"/>
  <c r="CC866" i="2"/>
  <c r="CC866" i="8" s="1"/>
  <c r="CB866" i="2"/>
  <c r="CB866" i="8" s="1"/>
  <c r="CA866" i="2"/>
  <c r="CA866" i="8" s="1"/>
  <c r="BY866" i="2"/>
  <c r="BY866" i="8" s="1"/>
  <c r="BX866" i="2"/>
  <c r="BX866" i="8" s="1"/>
  <c r="BW866" i="2"/>
  <c r="BW866" i="8" s="1"/>
  <c r="BU866" i="2"/>
  <c r="BU866" i="8" s="1"/>
  <c r="BT866" i="2"/>
  <c r="BT866" i="8" s="1"/>
  <c r="BS866" i="2"/>
  <c r="BS866" i="8" s="1"/>
  <c r="BQ866" i="2"/>
  <c r="BQ866" i="8" s="1"/>
  <c r="BP866" i="2"/>
  <c r="BP866" i="8" s="1"/>
  <c r="BO866" i="2"/>
  <c r="BO866" i="8" s="1"/>
  <c r="BM866" i="2"/>
  <c r="BM866" i="8" s="1"/>
  <c r="BL866" i="2"/>
  <c r="BL866" i="8" s="1"/>
  <c r="BK866" i="2"/>
  <c r="BK866" i="8" s="1"/>
  <c r="BI866" i="2"/>
  <c r="BI866" i="8" s="1"/>
  <c r="BH866" i="2"/>
  <c r="BH866" i="8" s="1"/>
  <c r="BG866" i="2"/>
  <c r="BG866" i="8" s="1"/>
  <c r="BE866" i="2"/>
  <c r="BE866" i="8" s="1"/>
  <c r="BD866" i="2"/>
  <c r="BD866" i="8" s="1"/>
  <c r="BC866" i="2"/>
  <c r="BC866" i="8" s="1"/>
  <c r="BA866" i="2"/>
  <c r="BA866" i="8" s="1"/>
  <c r="AZ866" i="2"/>
  <c r="AZ866" i="8" s="1"/>
  <c r="AY866" i="2"/>
  <c r="AY866" i="8" s="1"/>
  <c r="AW866" i="2"/>
  <c r="AW866" i="8" s="1"/>
  <c r="AV866" i="2"/>
  <c r="AV866" i="8" s="1"/>
  <c r="AU866" i="2"/>
  <c r="AU866" i="8" s="1"/>
  <c r="AS866" i="2"/>
  <c r="AS866" i="8" s="1"/>
  <c r="AR866" i="2"/>
  <c r="AR866" i="8" s="1"/>
  <c r="AQ866" i="2"/>
  <c r="AQ866" i="8" s="1"/>
  <c r="AO866" i="2"/>
  <c r="AO866" i="8" s="1"/>
  <c r="AN866" i="2"/>
  <c r="AN866" i="8" s="1"/>
  <c r="AM866" i="2"/>
  <c r="AM866" i="8" s="1"/>
  <c r="AK866" i="2"/>
  <c r="AK866" i="8" s="1"/>
  <c r="AJ866" i="2"/>
  <c r="AJ866" i="8" s="1"/>
  <c r="AI866" i="2"/>
  <c r="AI866" i="8" s="1"/>
  <c r="AG866" i="2"/>
  <c r="AG866" i="8" s="1"/>
  <c r="AF866" i="2"/>
  <c r="AF866" i="8" s="1"/>
  <c r="AE866" i="2"/>
  <c r="AE866" i="8" s="1"/>
  <c r="AC866" i="2"/>
  <c r="AC866" i="8" s="1"/>
  <c r="AB866" i="2"/>
  <c r="AB866" i="8" s="1"/>
  <c r="AA866" i="2"/>
  <c r="AA866" i="8" s="1"/>
  <c r="Y866" i="2"/>
  <c r="Y866" i="8" s="1"/>
  <c r="X866" i="2"/>
  <c r="X866" i="8" s="1"/>
  <c r="W866" i="2"/>
  <c r="W866" i="8" s="1"/>
  <c r="U866" i="2"/>
  <c r="U866" i="8" s="1"/>
  <c r="T866" i="2"/>
  <c r="T866" i="8" s="1"/>
  <c r="S866" i="2"/>
  <c r="S866" i="8" s="1"/>
  <c r="Q866" i="2"/>
  <c r="Q866" i="8" s="1"/>
  <c r="P866" i="2"/>
  <c r="P866" i="8" s="1"/>
  <c r="O866" i="2"/>
  <c r="O866" i="8" s="1"/>
  <c r="M866" i="2"/>
  <c r="M866" i="8" s="1"/>
  <c r="L866" i="2"/>
  <c r="L866" i="8" s="1"/>
  <c r="K866" i="2"/>
  <c r="K866" i="8" s="1"/>
  <c r="I866" i="2"/>
  <c r="I866" i="8" s="1"/>
  <c r="H866" i="2"/>
  <c r="H866" i="8" s="1"/>
  <c r="G866" i="2"/>
  <c r="G866" i="8" s="1"/>
  <c r="F866" i="2" a="1"/>
  <c r="DB866" i="2" s="1"/>
  <c r="DB866" i="8" s="1"/>
  <c r="F866" i="2"/>
  <c r="F866" i="8" s="1"/>
  <c r="F865" i="2" a="1"/>
  <c r="DB865" i="2" s="1"/>
  <c r="DB865" i="8" s="1"/>
  <c r="DB864" i="2"/>
  <c r="DB864" i="8" s="1"/>
  <c r="CY864" i="2"/>
  <c r="CY864" i="8" s="1"/>
  <c r="CW864" i="2"/>
  <c r="CW864" i="8" s="1"/>
  <c r="CT864" i="2"/>
  <c r="CT864" i="8" s="1"/>
  <c r="CQ864" i="2"/>
  <c r="CQ864" i="8" s="1"/>
  <c r="CO864" i="2"/>
  <c r="CO864" i="8" s="1"/>
  <c r="CL864" i="2"/>
  <c r="CL864" i="8" s="1"/>
  <c r="CI864" i="2"/>
  <c r="CI864" i="8" s="1"/>
  <c r="CG864" i="2"/>
  <c r="CG864" i="8" s="1"/>
  <c r="CD864" i="2"/>
  <c r="CD864" i="8" s="1"/>
  <c r="CA864" i="2"/>
  <c r="CA864" i="8" s="1"/>
  <c r="BY864" i="2"/>
  <c r="BY864" i="8" s="1"/>
  <c r="BV864" i="2"/>
  <c r="BV864" i="8" s="1"/>
  <c r="BS864" i="2"/>
  <c r="BS864" i="8" s="1"/>
  <c r="BQ864" i="2"/>
  <c r="BQ864" i="8" s="1"/>
  <c r="BN864" i="2"/>
  <c r="BN864" i="8" s="1"/>
  <c r="BK864" i="2"/>
  <c r="BK864" i="8" s="1"/>
  <c r="BI864" i="2"/>
  <c r="BI864" i="8" s="1"/>
  <c r="BF864" i="2"/>
  <c r="BF864" i="8" s="1"/>
  <c r="BC864" i="2"/>
  <c r="BC864" i="8" s="1"/>
  <c r="BA864" i="2"/>
  <c r="BA864" i="8" s="1"/>
  <c r="AX864" i="2"/>
  <c r="AX864" i="8" s="1"/>
  <c r="AU864" i="2"/>
  <c r="AU864" i="8" s="1"/>
  <c r="AS864" i="2"/>
  <c r="AS864" i="8" s="1"/>
  <c r="AP864" i="2"/>
  <c r="AP864" i="8" s="1"/>
  <c r="AM864" i="2"/>
  <c r="AM864" i="8" s="1"/>
  <c r="AK864" i="2"/>
  <c r="AK864" i="8" s="1"/>
  <c r="AH864" i="2"/>
  <c r="AH864" i="8" s="1"/>
  <c r="AE864" i="2"/>
  <c r="AE864" i="8" s="1"/>
  <c r="AC864" i="2"/>
  <c r="AC864" i="8" s="1"/>
  <c r="Z864" i="2"/>
  <c r="Z864" i="8" s="1"/>
  <c r="W864" i="2"/>
  <c r="W864" i="8" s="1"/>
  <c r="U864" i="2"/>
  <c r="U864" i="8" s="1"/>
  <c r="R864" i="2"/>
  <c r="R864" i="8" s="1"/>
  <c r="O864" i="2"/>
  <c r="O864" i="8" s="1"/>
  <c r="M864" i="2"/>
  <c r="M864" i="8" s="1"/>
  <c r="J864" i="2"/>
  <c r="J864" i="8" s="1"/>
  <c r="G864" i="2"/>
  <c r="G864" i="8" s="1"/>
  <c r="F864" i="2" a="1"/>
  <c r="F864" i="2"/>
  <c r="F864" i="8" s="1"/>
  <c r="DA863" i="2"/>
  <c r="DA863" i="8" s="1"/>
  <c r="CV863" i="2"/>
  <c r="CV863" i="8" s="1"/>
  <c r="CP863" i="2"/>
  <c r="CP863" i="8" s="1"/>
  <c r="CK863" i="2"/>
  <c r="CK863" i="8" s="1"/>
  <c r="CF863" i="2"/>
  <c r="CF863" i="8" s="1"/>
  <c r="BZ863" i="2"/>
  <c r="BZ863" i="8" s="1"/>
  <c r="BU863" i="2"/>
  <c r="BU863" i="8" s="1"/>
  <c r="BP863" i="2"/>
  <c r="BP863" i="8" s="1"/>
  <c r="BJ863" i="2"/>
  <c r="BJ863" i="8" s="1"/>
  <c r="BE863" i="2"/>
  <c r="BE863" i="8" s="1"/>
  <c r="AZ863" i="2"/>
  <c r="AZ863" i="8" s="1"/>
  <c r="AT863" i="2"/>
  <c r="AT863" i="8" s="1"/>
  <c r="AO863" i="2"/>
  <c r="AO863" i="8" s="1"/>
  <c r="AJ863" i="2"/>
  <c r="AJ863" i="8" s="1"/>
  <c r="AD863" i="2"/>
  <c r="AD863" i="8" s="1"/>
  <c r="Y863" i="2"/>
  <c r="Y863" i="8" s="1"/>
  <c r="T863" i="2"/>
  <c r="T863" i="8" s="1"/>
  <c r="N863" i="2"/>
  <c r="N863" i="8" s="1"/>
  <c r="I863" i="2"/>
  <c r="I863" i="8" s="1"/>
  <c r="F863" i="2" a="1"/>
  <c r="DC862" i="2"/>
  <c r="DC862" i="8" s="1"/>
  <c r="DA862" i="2"/>
  <c r="DA862" i="8" s="1"/>
  <c r="CZ862" i="2"/>
  <c r="CZ862" i="8" s="1"/>
  <c r="CY862" i="2"/>
  <c r="CY862" i="8" s="1"/>
  <c r="CW862" i="2"/>
  <c r="CW862" i="8" s="1"/>
  <c r="CV862" i="2"/>
  <c r="CV862" i="8" s="1"/>
  <c r="CU862" i="2"/>
  <c r="CU862" i="8" s="1"/>
  <c r="CS862" i="2"/>
  <c r="CS862" i="8" s="1"/>
  <c r="CR862" i="2"/>
  <c r="CR862" i="8" s="1"/>
  <c r="CQ862" i="2"/>
  <c r="CQ862" i="8" s="1"/>
  <c r="CO862" i="2"/>
  <c r="CO862" i="8" s="1"/>
  <c r="CN862" i="2"/>
  <c r="CN862" i="8" s="1"/>
  <c r="CM862" i="2"/>
  <c r="CM862" i="8" s="1"/>
  <c r="CK862" i="2"/>
  <c r="CK862" i="8" s="1"/>
  <c r="CJ862" i="2"/>
  <c r="CJ862" i="8" s="1"/>
  <c r="CI862" i="2"/>
  <c r="CI862" i="8" s="1"/>
  <c r="CG862" i="2"/>
  <c r="CG862" i="8" s="1"/>
  <c r="CF862" i="2"/>
  <c r="CF862" i="8" s="1"/>
  <c r="CE862" i="2"/>
  <c r="CE862" i="8" s="1"/>
  <c r="CC862" i="2"/>
  <c r="CC862" i="8" s="1"/>
  <c r="CB862" i="2"/>
  <c r="CB862" i="8" s="1"/>
  <c r="CA862" i="2"/>
  <c r="CA862" i="8" s="1"/>
  <c r="BY862" i="2"/>
  <c r="BY862" i="8" s="1"/>
  <c r="BX862" i="2"/>
  <c r="BX862" i="8" s="1"/>
  <c r="BW862" i="2"/>
  <c r="BW862" i="8" s="1"/>
  <c r="BU862" i="2"/>
  <c r="BU862" i="8" s="1"/>
  <c r="BT862" i="2"/>
  <c r="BT862" i="8" s="1"/>
  <c r="BS862" i="2"/>
  <c r="BS862" i="8" s="1"/>
  <c r="BQ862" i="2"/>
  <c r="BQ862" i="8" s="1"/>
  <c r="BP862" i="2"/>
  <c r="BP862" i="8" s="1"/>
  <c r="BO862" i="2"/>
  <c r="BO862" i="8" s="1"/>
  <c r="BM862" i="2"/>
  <c r="BM862" i="8" s="1"/>
  <c r="BL862" i="2"/>
  <c r="BL862" i="8" s="1"/>
  <c r="BK862" i="2"/>
  <c r="BK862" i="8" s="1"/>
  <c r="BI862" i="2"/>
  <c r="BI862" i="8" s="1"/>
  <c r="BH862" i="2"/>
  <c r="BH862" i="8" s="1"/>
  <c r="BG862" i="2"/>
  <c r="BG862" i="8" s="1"/>
  <c r="BE862" i="2"/>
  <c r="BE862" i="8" s="1"/>
  <c r="BD862" i="2"/>
  <c r="BD862" i="8" s="1"/>
  <c r="BC862" i="2"/>
  <c r="BC862" i="8" s="1"/>
  <c r="BA862" i="2"/>
  <c r="BA862" i="8" s="1"/>
  <c r="AZ862" i="2"/>
  <c r="AZ862" i="8" s="1"/>
  <c r="AY862" i="2"/>
  <c r="AY862" i="8" s="1"/>
  <c r="AW862" i="2"/>
  <c r="AW862" i="8" s="1"/>
  <c r="AV862" i="2"/>
  <c r="AV862" i="8" s="1"/>
  <c r="AU862" i="2"/>
  <c r="AU862" i="8" s="1"/>
  <c r="AS862" i="2"/>
  <c r="AS862" i="8" s="1"/>
  <c r="AR862" i="2"/>
  <c r="AR862" i="8" s="1"/>
  <c r="AQ862" i="2"/>
  <c r="AQ862" i="8" s="1"/>
  <c r="AO862" i="2"/>
  <c r="AO862" i="8" s="1"/>
  <c r="AN862" i="2"/>
  <c r="AN862" i="8" s="1"/>
  <c r="AM862" i="2"/>
  <c r="AM862" i="8" s="1"/>
  <c r="AK862" i="2"/>
  <c r="AK862" i="8" s="1"/>
  <c r="AJ862" i="2"/>
  <c r="AJ862" i="8" s="1"/>
  <c r="AI862" i="2"/>
  <c r="AI862" i="8" s="1"/>
  <c r="AG862" i="2"/>
  <c r="AG862" i="8" s="1"/>
  <c r="AF862" i="2"/>
  <c r="AF862" i="8" s="1"/>
  <c r="AE862" i="2"/>
  <c r="AE862" i="8" s="1"/>
  <c r="AC862" i="2"/>
  <c r="AC862" i="8" s="1"/>
  <c r="AB862" i="2"/>
  <c r="AB862" i="8" s="1"/>
  <c r="AA862" i="2"/>
  <c r="AA862" i="8" s="1"/>
  <c r="Y862" i="2"/>
  <c r="Y862" i="8" s="1"/>
  <c r="X862" i="2"/>
  <c r="X862" i="8" s="1"/>
  <c r="W862" i="2"/>
  <c r="W862" i="8" s="1"/>
  <c r="U862" i="2"/>
  <c r="U862" i="8" s="1"/>
  <c r="T862" i="2"/>
  <c r="T862" i="8" s="1"/>
  <c r="S862" i="2"/>
  <c r="S862" i="8" s="1"/>
  <c r="Q862" i="2"/>
  <c r="Q862" i="8" s="1"/>
  <c r="P862" i="2"/>
  <c r="P862" i="8" s="1"/>
  <c r="O862" i="2"/>
  <c r="O862" i="8" s="1"/>
  <c r="M862" i="2"/>
  <c r="M862" i="8" s="1"/>
  <c r="L862" i="2"/>
  <c r="L862" i="8" s="1"/>
  <c r="K862" i="2"/>
  <c r="K862" i="8" s="1"/>
  <c r="I862" i="2"/>
  <c r="I862" i="8" s="1"/>
  <c r="H862" i="2"/>
  <c r="H862" i="8" s="1"/>
  <c r="G862" i="2"/>
  <c r="G862" i="8" s="1"/>
  <c r="F862" i="2" a="1"/>
  <c r="DB862" i="2" s="1"/>
  <c r="DB862" i="8" s="1"/>
  <c r="F862" i="2"/>
  <c r="F862" i="8" s="1"/>
  <c r="CZ861" i="2"/>
  <c r="CZ861" i="8" s="1"/>
  <c r="CU861" i="2"/>
  <c r="CU861" i="8" s="1"/>
  <c r="CP861" i="2"/>
  <c r="CP861" i="8" s="1"/>
  <c r="CJ861" i="2"/>
  <c r="CJ861" i="8" s="1"/>
  <c r="CE861" i="2"/>
  <c r="CE861" i="8" s="1"/>
  <c r="BZ861" i="2"/>
  <c r="BZ861" i="8" s="1"/>
  <c r="BT861" i="2"/>
  <c r="BT861" i="8" s="1"/>
  <c r="BO861" i="2"/>
  <c r="BO861" i="8" s="1"/>
  <c r="BJ861" i="2"/>
  <c r="BJ861" i="8" s="1"/>
  <c r="BD861" i="2"/>
  <c r="BD861" i="8" s="1"/>
  <c r="AY861" i="2"/>
  <c r="AY861" i="8" s="1"/>
  <c r="AT861" i="2"/>
  <c r="AT861" i="8" s="1"/>
  <c r="AN861" i="2"/>
  <c r="AN861" i="8" s="1"/>
  <c r="AI861" i="2"/>
  <c r="AI861" i="8" s="1"/>
  <c r="AD861" i="2"/>
  <c r="AD861" i="8" s="1"/>
  <c r="X861" i="2"/>
  <c r="X861" i="8" s="1"/>
  <c r="S861" i="2"/>
  <c r="S861" i="8" s="1"/>
  <c r="N861" i="2"/>
  <c r="N861" i="8" s="1"/>
  <c r="H861" i="2"/>
  <c r="H861" i="8" s="1"/>
  <c r="F861" i="2" a="1"/>
  <c r="DB860" i="2"/>
  <c r="DB860" i="8" s="1"/>
  <c r="DA860" i="2"/>
  <c r="DA860" i="8" s="1"/>
  <c r="CY860" i="2"/>
  <c r="CY860" i="8" s="1"/>
  <c r="CW860" i="2"/>
  <c r="CW860" i="8" s="1"/>
  <c r="CU860" i="2"/>
  <c r="CU860" i="8" s="1"/>
  <c r="CT860" i="2"/>
  <c r="CT860" i="8" s="1"/>
  <c r="CQ860" i="2"/>
  <c r="CQ860" i="8" s="1"/>
  <c r="CP860" i="2"/>
  <c r="CP860" i="8" s="1"/>
  <c r="CO860" i="2"/>
  <c r="CO860" i="8" s="1"/>
  <c r="CL860" i="2"/>
  <c r="CL860" i="8" s="1"/>
  <c r="CK860" i="2"/>
  <c r="CK860" i="8" s="1"/>
  <c r="CI860" i="2"/>
  <c r="CI860" i="8" s="1"/>
  <c r="CG860" i="2"/>
  <c r="CG860" i="8" s="1"/>
  <c r="CE860" i="2"/>
  <c r="CE860" i="8" s="1"/>
  <c r="CD860" i="2"/>
  <c r="CD860" i="8" s="1"/>
  <c r="CA860" i="2"/>
  <c r="CA860" i="8" s="1"/>
  <c r="BZ860" i="2"/>
  <c r="BZ860" i="8" s="1"/>
  <c r="BY860" i="2"/>
  <c r="BY860" i="8" s="1"/>
  <c r="BV860" i="2"/>
  <c r="BV860" i="8" s="1"/>
  <c r="BU860" i="2"/>
  <c r="BU860" i="8" s="1"/>
  <c r="BS860" i="2"/>
  <c r="BS860" i="8" s="1"/>
  <c r="BQ860" i="2"/>
  <c r="BQ860" i="8" s="1"/>
  <c r="BO860" i="2"/>
  <c r="BO860" i="8" s="1"/>
  <c r="BN860" i="2"/>
  <c r="BN860" i="8" s="1"/>
  <c r="BK860" i="2"/>
  <c r="BK860" i="8" s="1"/>
  <c r="BJ860" i="2"/>
  <c r="BJ860" i="8" s="1"/>
  <c r="BI860" i="2"/>
  <c r="BI860" i="8" s="1"/>
  <c r="BF860" i="2"/>
  <c r="BF860" i="8" s="1"/>
  <c r="BE860" i="2"/>
  <c r="BE860" i="8" s="1"/>
  <c r="BC860" i="2"/>
  <c r="BC860" i="8" s="1"/>
  <c r="BA860" i="2"/>
  <c r="BA860" i="8" s="1"/>
  <c r="AY860" i="2"/>
  <c r="AY860" i="8" s="1"/>
  <c r="AX860" i="2"/>
  <c r="AX860" i="8" s="1"/>
  <c r="AU860" i="2"/>
  <c r="AU860" i="8" s="1"/>
  <c r="AT860" i="2"/>
  <c r="AT860" i="8" s="1"/>
  <c r="AS860" i="2"/>
  <c r="AS860" i="8" s="1"/>
  <c r="AP860" i="2"/>
  <c r="AP860" i="8" s="1"/>
  <c r="AO860" i="2"/>
  <c r="AO860" i="8" s="1"/>
  <c r="AM860" i="2"/>
  <c r="AM860" i="8" s="1"/>
  <c r="AK860" i="2"/>
  <c r="AK860" i="8" s="1"/>
  <c r="AI860" i="2"/>
  <c r="AI860" i="8" s="1"/>
  <c r="AH860" i="2"/>
  <c r="AH860" i="8" s="1"/>
  <c r="AE860" i="2"/>
  <c r="AE860" i="8" s="1"/>
  <c r="AD860" i="2"/>
  <c r="AD860" i="8" s="1"/>
  <c r="AC860" i="2"/>
  <c r="AC860" i="8" s="1"/>
  <c r="Z860" i="2"/>
  <c r="Z860" i="8" s="1"/>
  <c r="Y860" i="2"/>
  <c r="Y860" i="8" s="1"/>
  <c r="W860" i="2"/>
  <c r="W860" i="8" s="1"/>
  <c r="U860" i="2"/>
  <c r="U860" i="8" s="1"/>
  <c r="S860" i="2"/>
  <c r="S860" i="8" s="1"/>
  <c r="R860" i="2"/>
  <c r="R860" i="8" s="1"/>
  <c r="O860" i="2"/>
  <c r="O860" i="8" s="1"/>
  <c r="N860" i="2"/>
  <c r="N860" i="8" s="1"/>
  <c r="M860" i="2"/>
  <c r="M860" i="8" s="1"/>
  <c r="J860" i="2"/>
  <c r="J860" i="8" s="1"/>
  <c r="I860" i="2"/>
  <c r="I860" i="8" s="1"/>
  <c r="G860" i="2"/>
  <c r="G860" i="8" s="1"/>
  <c r="F860" i="2" a="1"/>
  <c r="F860" i="2"/>
  <c r="F860" i="8" s="1"/>
  <c r="F859" i="2" a="1"/>
  <c r="DB859" i="2" s="1"/>
  <c r="DB859" i="8" s="1"/>
  <c r="DC858" i="2"/>
  <c r="DC858" i="8" s="1"/>
  <c r="DA858" i="2"/>
  <c r="DA858" i="8" s="1"/>
  <c r="CZ858" i="2"/>
  <c r="CZ858" i="8" s="1"/>
  <c r="CY858" i="2"/>
  <c r="CY858" i="8" s="1"/>
  <c r="CW858" i="2"/>
  <c r="CW858" i="8" s="1"/>
  <c r="CV858" i="2"/>
  <c r="CV858" i="8" s="1"/>
  <c r="CU858" i="2"/>
  <c r="CU858" i="8" s="1"/>
  <c r="CS858" i="2"/>
  <c r="CS858" i="8" s="1"/>
  <c r="CR858" i="2"/>
  <c r="CR858" i="8" s="1"/>
  <c r="CQ858" i="2"/>
  <c r="CQ858" i="8" s="1"/>
  <c r="CO858" i="2"/>
  <c r="CO858" i="8" s="1"/>
  <c r="CN858" i="2"/>
  <c r="CN858" i="8" s="1"/>
  <c r="CM858" i="2"/>
  <c r="CM858" i="8" s="1"/>
  <c r="CK858" i="2"/>
  <c r="CK858" i="8" s="1"/>
  <c r="CJ858" i="2"/>
  <c r="CJ858" i="8" s="1"/>
  <c r="CI858" i="2"/>
  <c r="CI858" i="8" s="1"/>
  <c r="CG858" i="2"/>
  <c r="CG858" i="8" s="1"/>
  <c r="CF858" i="2"/>
  <c r="CF858" i="8" s="1"/>
  <c r="CE858" i="2"/>
  <c r="CE858" i="8" s="1"/>
  <c r="CC858" i="2"/>
  <c r="CC858" i="8" s="1"/>
  <c r="CB858" i="2"/>
  <c r="CB858" i="8" s="1"/>
  <c r="CA858" i="2"/>
  <c r="CA858" i="8" s="1"/>
  <c r="BY858" i="2"/>
  <c r="BY858" i="8" s="1"/>
  <c r="BX858" i="2"/>
  <c r="BX858" i="8" s="1"/>
  <c r="BW858" i="2"/>
  <c r="BW858" i="8" s="1"/>
  <c r="BU858" i="2"/>
  <c r="BU858" i="8" s="1"/>
  <c r="BT858" i="2"/>
  <c r="BT858" i="8" s="1"/>
  <c r="BS858" i="2"/>
  <c r="BS858" i="8" s="1"/>
  <c r="BQ858" i="2"/>
  <c r="BQ858" i="8" s="1"/>
  <c r="BP858" i="2"/>
  <c r="BP858" i="8" s="1"/>
  <c r="BO858" i="2"/>
  <c r="BO858" i="8" s="1"/>
  <c r="BM858" i="2"/>
  <c r="BM858" i="8" s="1"/>
  <c r="BL858" i="2"/>
  <c r="BL858" i="8" s="1"/>
  <c r="BK858" i="2"/>
  <c r="BK858" i="8" s="1"/>
  <c r="BI858" i="2"/>
  <c r="BI858" i="8" s="1"/>
  <c r="BH858" i="2"/>
  <c r="BH858" i="8" s="1"/>
  <c r="BG858" i="2"/>
  <c r="BG858" i="8" s="1"/>
  <c r="BE858" i="2"/>
  <c r="BE858" i="8" s="1"/>
  <c r="BD858" i="2"/>
  <c r="BD858" i="8" s="1"/>
  <c r="BC858" i="2"/>
  <c r="BC858" i="8" s="1"/>
  <c r="BA858" i="2"/>
  <c r="BA858" i="8" s="1"/>
  <c r="AZ858" i="2"/>
  <c r="AZ858" i="8" s="1"/>
  <c r="AY858" i="2"/>
  <c r="AY858" i="8" s="1"/>
  <c r="AW858" i="2"/>
  <c r="AW858" i="8" s="1"/>
  <c r="AV858" i="2"/>
  <c r="AV858" i="8" s="1"/>
  <c r="AU858" i="2"/>
  <c r="AU858" i="8" s="1"/>
  <c r="AS858" i="2"/>
  <c r="AS858" i="8" s="1"/>
  <c r="AR858" i="2"/>
  <c r="AR858" i="8" s="1"/>
  <c r="AQ858" i="2"/>
  <c r="AQ858" i="8" s="1"/>
  <c r="AO858" i="2"/>
  <c r="AO858" i="8" s="1"/>
  <c r="AN858" i="2"/>
  <c r="AN858" i="8" s="1"/>
  <c r="AM858" i="2"/>
  <c r="AM858" i="8" s="1"/>
  <c r="AK858" i="2"/>
  <c r="AK858" i="8" s="1"/>
  <c r="AJ858" i="2"/>
  <c r="AJ858" i="8" s="1"/>
  <c r="AI858" i="2"/>
  <c r="AI858" i="8" s="1"/>
  <c r="AG858" i="2"/>
  <c r="AG858" i="8" s="1"/>
  <c r="AF858" i="2"/>
  <c r="AF858" i="8" s="1"/>
  <c r="AE858" i="2"/>
  <c r="AE858" i="8" s="1"/>
  <c r="AC858" i="2"/>
  <c r="AC858" i="8" s="1"/>
  <c r="AB858" i="2"/>
  <c r="AB858" i="8" s="1"/>
  <c r="AA858" i="2"/>
  <c r="AA858" i="8" s="1"/>
  <c r="Y858" i="2"/>
  <c r="Y858" i="8" s="1"/>
  <c r="X858" i="2"/>
  <c r="X858" i="8" s="1"/>
  <c r="W858" i="2"/>
  <c r="W858" i="8" s="1"/>
  <c r="U858" i="2"/>
  <c r="U858" i="8" s="1"/>
  <c r="T858" i="2"/>
  <c r="T858" i="8" s="1"/>
  <c r="S858" i="2"/>
  <c r="S858" i="8" s="1"/>
  <c r="Q858" i="2"/>
  <c r="Q858" i="8" s="1"/>
  <c r="P858" i="2"/>
  <c r="P858" i="8" s="1"/>
  <c r="O858" i="2"/>
  <c r="O858" i="8" s="1"/>
  <c r="M858" i="2"/>
  <c r="M858" i="8" s="1"/>
  <c r="L858" i="2"/>
  <c r="L858" i="8" s="1"/>
  <c r="K858" i="2"/>
  <c r="K858" i="8" s="1"/>
  <c r="I858" i="2"/>
  <c r="I858" i="8" s="1"/>
  <c r="H858" i="2"/>
  <c r="H858" i="8" s="1"/>
  <c r="G858" i="2"/>
  <c r="G858" i="8" s="1"/>
  <c r="F858" i="2" a="1"/>
  <c r="DB858" i="2" s="1"/>
  <c r="DB858" i="8" s="1"/>
  <c r="F858" i="2"/>
  <c r="F858" i="8" s="1"/>
  <c r="F857" i="2" a="1"/>
  <c r="DB857" i="2" s="1"/>
  <c r="DB857" i="8" s="1"/>
  <c r="CY856" i="2"/>
  <c r="CY856" i="8" s="1"/>
  <c r="CT856" i="2"/>
  <c r="CT856" i="8" s="1"/>
  <c r="CO856" i="2"/>
  <c r="CO856" i="8" s="1"/>
  <c r="CI856" i="2"/>
  <c r="CI856" i="8" s="1"/>
  <c r="CD856" i="2"/>
  <c r="CD856" i="8" s="1"/>
  <c r="BY856" i="2"/>
  <c r="BY856" i="8" s="1"/>
  <c r="BS856" i="2"/>
  <c r="BS856" i="8" s="1"/>
  <c r="BN856" i="2"/>
  <c r="BN856" i="8" s="1"/>
  <c r="BI856" i="2"/>
  <c r="BI856" i="8" s="1"/>
  <c r="BC856" i="2"/>
  <c r="BC856" i="8" s="1"/>
  <c r="AX856" i="2"/>
  <c r="AX856" i="8" s="1"/>
  <c r="AS856" i="2"/>
  <c r="AS856" i="8" s="1"/>
  <c r="AM856" i="2"/>
  <c r="AM856" i="8" s="1"/>
  <c r="AH856" i="2"/>
  <c r="AH856" i="8" s="1"/>
  <c r="AC856" i="2"/>
  <c r="AC856" i="8" s="1"/>
  <c r="W856" i="2"/>
  <c r="W856" i="8" s="1"/>
  <c r="R856" i="2"/>
  <c r="R856" i="8" s="1"/>
  <c r="M856" i="2"/>
  <c r="M856" i="8" s="1"/>
  <c r="G856" i="2"/>
  <c r="G856" i="8" s="1"/>
  <c r="F856" i="2" a="1"/>
  <c r="DB856" i="2" s="1"/>
  <c r="DB856" i="8" s="1"/>
  <c r="DA855" i="2"/>
  <c r="DA855" i="8" s="1"/>
  <c r="CZ855" i="2"/>
  <c r="CZ855" i="8" s="1"/>
  <c r="CV855" i="2"/>
  <c r="CV855" i="8" s="1"/>
  <c r="CT855" i="2"/>
  <c r="CT855" i="8" s="1"/>
  <c r="CP855" i="2"/>
  <c r="CP855" i="8" s="1"/>
  <c r="CO855" i="2"/>
  <c r="CO855" i="8" s="1"/>
  <c r="CK855" i="2"/>
  <c r="CK855" i="8" s="1"/>
  <c r="CJ855" i="2"/>
  <c r="CJ855" i="8" s="1"/>
  <c r="CF855" i="2"/>
  <c r="CF855" i="8" s="1"/>
  <c r="CD855" i="2"/>
  <c r="CD855" i="8" s="1"/>
  <c r="BZ855" i="2"/>
  <c r="BZ855" i="8" s="1"/>
  <c r="BY855" i="2"/>
  <c r="BY855" i="8" s="1"/>
  <c r="BU855" i="2"/>
  <c r="BU855" i="8" s="1"/>
  <c r="BT855" i="2"/>
  <c r="BT855" i="8" s="1"/>
  <c r="BP855" i="2"/>
  <c r="BP855" i="8" s="1"/>
  <c r="BN855" i="2"/>
  <c r="BN855" i="8" s="1"/>
  <c r="BJ855" i="2"/>
  <c r="BJ855" i="8" s="1"/>
  <c r="BI855" i="2"/>
  <c r="BI855" i="8" s="1"/>
  <c r="BE855" i="2"/>
  <c r="BE855" i="8" s="1"/>
  <c r="BD855" i="2"/>
  <c r="BD855" i="8" s="1"/>
  <c r="AZ855" i="2"/>
  <c r="AZ855" i="8" s="1"/>
  <c r="AX855" i="2"/>
  <c r="AX855" i="8" s="1"/>
  <c r="AT855" i="2"/>
  <c r="AT855" i="8" s="1"/>
  <c r="AS855" i="2"/>
  <c r="AS855" i="8" s="1"/>
  <c r="AO855" i="2"/>
  <c r="AO855" i="8" s="1"/>
  <c r="AN855" i="2"/>
  <c r="AN855" i="8" s="1"/>
  <c r="AJ855" i="2"/>
  <c r="AJ855" i="8" s="1"/>
  <c r="AH855" i="2"/>
  <c r="AH855" i="8" s="1"/>
  <c r="AD855" i="2"/>
  <c r="AD855" i="8" s="1"/>
  <c r="AC855" i="2"/>
  <c r="AC855" i="8" s="1"/>
  <c r="Y855" i="2"/>
  <c r="Y855" i="8" s="1"/>
  <c r="X855" i="2"/>
  <c r="X855" i="8" s="1"/>
  <c r="T855" i="2"/>
  <c r="T855" i="8" s="1"/>
  <c r="R855" i="2"/>
  <c r="R855" i="8" s="1"/>
  <c r="N855" i="2"/>
  <c r="N855" i="8" s="1"/>
  <c r="M855" i="2"/>
  <c r="M855" i="8" s="1"/>
  <c r="I855" i="2"/>
  <c r="I855" i="8" s="1"/>
  <c r="H855" i="2"/>
  <c r="H855" i="8" s="1"/>
  <c r="F855" i="2" a="1"/>
  <c r="DC854" i="2"/>
  <c r="DC854" i="8" s="1"/>
  <c r="DA854" i="2"/>
  <c r="DA854" i="8" s="1"/>
  <c r="CZ854" i="2"/>
  <c r="CZ854" i="8" s="1"/>
  <c r="CY854" i="2"/>
  <c r="CY854" i="8" s="1"/>
  <c r="CW854" i="2"/>
  <c r="CW854" i="8" s="1"/>
  <c r="CV854" i="2"/>
  <c r="CV854" i="8" s="1"/>
  <c r="CU854" i="2"/>
  <c r="CU854" i="8" s="1"/>
  <c r="CS854" i="2"/>
  <c r="CS854" i="8" s="1"/>
  <c r="CR854" i="2"/>
  <c r="CR854" i="8" s="1"/>
  <c r="CQ854" i="2"/>
  <c r="CQ854" i="8" s="1"/>
  <c r="CO854" i="2"/>
  <c r="CO854" i="8" s="1"/>
  <c r="CN854" i="2"/>
  <c r="CN854" i="8" s="1"/>
  <c r="CM854" i="2"/>
  <c r="CM854" i="8" s="1"/>
  <c r="CK854" i="2"/>
  <c r="CK854" i="8" s="1"/>
  <c r="CJ854" i="2"/>
  <c r="CJ854" i="8" s="1"/>
  <c r="CI854" i="2"/>
  <c r="CI854" i="8" s="1"/>
  <c r="CG854" i="2"/>
  <c r="CG854" i="8" s="1"/>
  <c r="CF854" i="2"/>
  <c r="CF854" i="8" s="1"/>
  <c r="CE854" i="2"/>
  <c r="CE854" i="8" s="1"/>
  <c r="CC854" i="2"/>
  <c r="CC854" i="8" s="1"/>
  <c r="CB854" i="2"/>
  <c r="CB854" i="8" s="1"/>
  <c r="CA854" i="2"/>
  <c r="CA854" i="8" s="1"/>
  <c r="BY854" i="2"/>
  <c r="BY854" i="8" s="1"/>
  <c r="BX854" i="2"/>
  <c r="BX854" i="8" s="1"/>
  <c r="BW854" i="2"/>
  <c r="BW854" i="8" s="1"/>
  <c r="BU854" i="2"/>
  <c r="BU854" i="8" s="1"/>
  <c r="BT854" i="2"/>
  <c r="BT854" i="8" s="1"/>
  <c r="BS854" i="2"/>
  <c r="BS854" i="8" s="1"/>
  <c r="BQ854" i="2"/>
  <c r="BQ854" i="8" s="1"/>
  <c r="BP854" i="2"/>
  <c r="BP854" i="8" s="1"/>
  <c r="BO854" i="2"/>
  <c r="BO854" i="8" s="1"/>
  <c r="BM854" i="2"/>
  <c r="BM854" i="8" s="1"/>
  <c r="BL854" i="2"/>
  <c r="BL854" i="8" s="1"/>
  <c r="BK854" i="2"/>
  <c r="BK854" i="8" s="1"/>
  <c r="BI854" i="2"/>
  <c r="BI854" i="8" s="1"/>
  <c r="BH854" i="2"/>
  <c r="BH854" i="8" s="1"/>
  <c r="BG854" i="2"/>
  <c r="BG854" i="8" s="1"/>
  <c r="BE854" i="2"/>
  <c r="BE854" i="8" s="1"/>
  <c r="BD854" i="2"/>
  <c r="BD854" i="8" s="1"/>
  <c r="BC854" i="2"/>
  <c r="BC854" i="8" s="1"/>
  <c r="BA854" i="2"/>
  <c r="BA854" i="8" s="1"/>
  <c r="AZ854" i="2"/>
  <c r="AZ854" i="8" s="1"/>
  <c r="AY854" i="2"/>
  <c r="AY854" i="8" s="1"/>
  <c r="AW854" i="2"/>
  <c r="AW854" i="8" s="1"/>
  <c r="AV854" i="2"/>
  <c r="AV854" i="8" s="1"/>
  <c r="AU854" i="2"/>
  <c r="AU854" i="8" s="1"/>
  <c r="AS854" i="2"/>
  <c r="AS854" i="8" s="1"/>
  <c r="AR854" i="2"/>
  <c r="AR854" i="8" s="1"/>
  <c r="AQ854" i="2"/>
  <c r="AQ854" i="8" s="1"/>
  <c r="AO854" i="2"/>
  <c r="AO854" i="8" s="1"/>
  <c r="AN854" i="2"/>
  <c r="AN854" i="8" s="1"/>
  <c r="AM854" i="2"/>
  <c r="AM854" i="8" s="1"/>
  <c r="AK854" i="2"/>
  <c r="AK854" i="8" s="1"/>
  <c r="AJ854" i="2"/>
  <c r="AJ854" i="8" s="1"/>
  <c r="AI854" i="2"/>
  <c r="AI854" i="8" s="1"/>
  <c r="AG854" i="2"/>
  <c r="AG854" i="8" s="1"/>
  <c r="AF854" i="2"/>
  <c r="AF854" i="8" s="1"/>
  <c r="AE854" i="2"/>
  <c r="AE854" i="8" s="1"/>
  <c r="AC854" i="2"/>
  <c r="AC854" i="8" s="1"/>
  <c r="AB854" i="2"/>
  <c r="AB854" i="8" s="1"/>
  <c r="AA854" i="2"/>
  <c r="AA854" i="8" s="1"/>
  <c r="Y854" i="2"/>
  <c r="Y854" i="8" s="1"/>
  <c r="X854" i="2"/>
  <c r="X854" i="8" s="1"/>
  <c r="W854" i="2"/>
  <c r="W854" i="8" s="1"/>
  <c r="U854" i="2"/>
  <c r="U854" i="8" s="1"/>
  <c r="T854" i="2"/>
  <c r="T854" i="8" s="1"/>
  <c r="S854" i="2"/>
  <c r="S854" i="8" s="1"/>
  <c r="Q854" i="2"/>
  <c r="Q854" i="8" s="1"/>
  <c r="P854" i="2"/>
  <c r="P854" i="8" s="1"/>
  <c r="O854" i="2"/>
  <c r="O854" i="8" s="1"/>
  <c r="M854" i="2"/>
  <c r="M854" i="8" s="1"/>
  <c r="L854" i="2"/>
  <c r="L854" i="8" s="1"/>
  <c r="K854" i="2"/>
  <c r="K854" i="8" s="1"/>
  <c r="I854" i="2"/>
  <c r="I854" i="8" s="1"/>
  <c r="H854" i="2"/>
  <c r="H854" i="8" s="1"/>
  <c r="G854" i="2"/>
  <c r="G854" i="8" s="1"/>
  <c r="F854" i="2" a="1"/>
  <c r="DB854" i="2" s="1"/>
  <c r="DB854" i="8" s="1"/>
  <c r="F854" i="2"/>
  <c r="F854" i="8" s="1"/>
  <c r="CZ853" i="2"/>
  <c r="CZ853" i="8" s="1"/>
  <c r="CU853" i="2"/>
  <c r="CU853" i="8" s="1"/>
  <c r="CP853" i="2"/>
  <c r="CP853" i="8" s="1"/>
  <c r="CJ853" i="2"/>
  <c r="CJ853" i="8" s="1"/>
  <c r="CE853" i="2"/>
  <c r="CE853" i="8" s="1"/>
  <c r="BZ853" i="2"/>
  <c r="BZ853" i="8" s="1"/>
  <c r="BT853" i="2"/>
  <c r="BT853" i="8" s="1"/>
  <c r="BO853" i="2"/>
  <c r="BO853" i="8" s="1"/>
  <c r="BJ853" i="2"/>
  <c r="BJ853" i="8" s="1"/>
  <c r="BD853" i="2"/>
  <c r="BD853" i="8" s="1"/>
  <c r="AY853" i="2"/>
  <c r="AY853" i="8" s="1"/>
  <c r="AT853" i="2"/>
  <c r="AT853" i="8" s="1"/>
  <c r="AN853" i="2"/>
  <c r="AN853" i="8" s="1"/>
  <c r="AI853" i="2"/>
  <c r="AI853" i="8" s="1"/>
  <c r="AD853" i="2"/>
  <c r="AD853" i="8" s="1"/>
  <c r="X853" i="2"/>
  <c r="X853" i="8" s="1"/>
  <c r="S853" i="2"/>
  <c r="S853" i="8" s="1"/>
  <c r="N853" i="2"/>
  <c r="N853" i="8" s="1"/>
  <c r="H853" i="2"/>
  <c r="H853" i="8" s="1"/>
  <c r="F853" i="2" a="1"/>
  <c r="DB852" i="2"/>
  <c r="DB852" i="8" s="1"/>
  <c r="DA852" i="2"/>
  <c r="DA852" i="8" s="1"/>
  <c r="CY852" i="2"/>
  <c r="CY852" i="8" s="1"/>
  <c r="CW852" i="2"/>
  <c r="CW852" i="8" s="1"/>
  <c r="CU852" i="2"/>
  <c r="CU852" i="8" s="1"/>
  <c r="CT852" i="2"/>
  <c r="CT852" i="8" s="1"/>
  <c r="CQ852" i="2"/>
  <c r="CQ852" i="8" s="1"/>
  <c r="CP852" i="2"/>
  <c r="CP852" i="8" s="1"/>
  <c r="CO852" i="2"/>
  <c r="CO852" i="8" s="1"/>
  <c r="CL852" i="2"/>
  <c r="CL852" i="8" s="1"/>
  <c r="CK852" i="2"/>
  <c r="CK852" i="8" s="1"/>
  <c r="CI852" i="2"/>
  <c r="CI852" i="8" s="1"/>
  <c r="CG852" i="2"/>
  <c r="CG852" i="8" s="1"/>
  <c r="CE852" i="2"/>
  <c r="CE852" i="8" s="1"/>
  <c r="CD852" i="2"/>
  <c r="CD852" i="8" s="1"/>
  <c r="CA852" i="2"/>
  <c r="CA852" i="8" s="1"/>
  <c r="BZ852" i="2"/>
  <c r="BZ852" i="8" s="1"/>
  <c r="BY852" i="2"/>
  <c r="BY852" i="8" s="1"/>
  <c r="BV852" i="2"/>
  <c r="BV852" i="8" s="1"/>
  <c r="BU852" i="2"/>
  <c r="BU852" i="8" s="1"/>
  <c r="BS852" i="2"/>
  <c r="BS852" i="8" s="1"/>
  <c r="BQ852" i="2"/>
  <c r="BQ852" i="8" s="1"/>
  <c r="BO852" i="2"/>
  <c r="BO852" i="8" s="1"/>
  <c r="BN852" i="2"/>
  <c r="BN852" i="8" s="1"/>
  <c r="BK852" i="2"/>
  <c r="BK852" i="8" s="1"/>
  <c r="BJ852" i="2"/>
  <c r="BJ852" i="8" s="1"/>
  <c r="BI852" i="2"/>
  <c r="BI852" i="8" s="1"/>
  <c r="BF852" i="2"/>
  <c r="BF852" i="8" s="1"/>
  <c r="BE852" i="2"/>
  <c r="BE852" i="8" s="1"/>
  <c r="BC852" i="2"/>
  <c r="BC852" i="8" s="1"/>
  <c r="BA852" i="2"/>
  <c r="BA852" i="8" s="1"/>
  <c r="AY852" i="2"/>
  <c r="AY852" i="8" s="1"/>
  <c r="AX852" i="2"/>
  <c r="AX852" i="8" s="1"/>
  <c r="AU852" i="2"/>
  <c r="AU852" i="8" s="1"/>
  <c r="AT852" i="2"/>
  <c r="AT852" i="8" s="1"/>
  <c r="AS852" i="2"/>
  <c r="AS852" i="8" s="1"/>
  <c r="AP852" i="2"/>
  <c r="AP852" i="8" s="1"/>
  <c r="AO852" i="2"/>
  <c r="AO852" i="8" s="1"/>
  <c r="AM852" i="2"/>
  <c r="AM852" i="8" s="1"/>
  <c r="AK852" i="2"/>
  <c r="AK852" i="8" s="1"/>
  <c r="AI852" i="2"/>
  <c r="AI852" i="8" s="1"/>
  <c r="AH852" i="2"/>
  <c r="AH852" i="8" s="1"/>
  <c r="AE852" i="2"/>
  <c r="AE852" i="8" s="1"/>
  <c r="AD852" i="2"/>
  <c r="AD852" i="8" s="1"/>
  <c r="AC852" i="2"/>
  <c r="AC852" i="8" s="1"/>
  <c r="Z852" i="2"/>
  <c r="Z852" i="8" s="1"/>
  <c r="Y852" i="2"/>
  <c r="Y852" i="8" s="1"/>
  <c r="W852" i="2"/>
  <c r="W852" i="8" s="1"/>
  <c r="U852" i="2"/>
  <c r="U852" i="8" s="1"/>
  <c r="S852" i="2"/>
  <c r="S852" i="8" s="1"/>
  <c r="R852" i="2"/>
  <c r="R852" i="8" s="1"/>
  <c r="O852" i="2"/>
  <c r="O852" i="8" s="1"/>
  <c r="N852" i="2"/>
  <c r="N852" i="8" s="1"/>
  <c r="M852" i="2"/>
  <c r="M852" i="8" s="1"/>
  <c r="J852" i="2"/>
  <c r="J852" i="8" s="1"/>
  <c r="I852" i="2"/>
  <c r="I852" i="8" s="1"/>
  <c r="G852" i="2"/>
  <c r="G852" i="8" s="1"/>
  <c r="F852" i="2" a="1"/>
  <c r="F852" i="2"/>
  <c r="F852" i="8" s="1"/>
  <c r="F851" i="2" a="1"/>
  <c r="DB851" i="2" s="1"/>
  <c r="DB851" i="8" s="1"/>
  <c r="DC850" i="2"/>
  <c r="DC850" i="8" s="1"/>
  <c r="DA850" i="2"/>
  <c r="DA850" i="8" s="1"/>
  <c r="CZ850" i="2"/>
  <c r="CZ850" i="8" s="1"/>
  <c r="CY850" i="2"/>
  <c r="CY850" i="8" s="1"/>
  <c r="CW850" i="2"/>
  <c r="CW850" i="8" s="1"/>
  <c r="CV850" i="2"/>
  <c r="CV850" i="8" s="1"/>
  <c r="CU850" i="2"/>
  <c r="CU850" i="8" s="1"/>
  <c r="CS850" i="2"/>
  <c r="CS850" i="8" s="1"/>
  <c r="CR850" i="2"/>
  <c r="CR850" i="8" s="1"/>
  <c r="CQ850" i="2"/>
  <c r="CQ850" i="8" s="1"/>
  <c r="CO850" i="2"/>
  <c r="CO850" i="8" s="1"/>
  <c r="CN850" i="2"/>
  <c r="CN850" i="8" s="1"/>
  <c r="CM850" i="2"/>
  <c r="CM850" i="8" s="1"/>
  <c r="CK850" i="2"/>
  <c r="CK850" i="8" s="1"/>
  <c r="CJ850" i="2"/>
  <c r="CJ850" i="8" s="1"/>
  <c r="CI850" i="2"/>
  <c r="CI850" i="8" s="1"/>
  <c r="CG850" i="2"/>
  <c r="CG850" i="8" s="1"/>
  <c r="CF850" i="2"/>
  <c r="CF850" i="8" s="1"/>
  <c r="CE850" i="2"/>
  <c r="CE850" i="8" s="1"/>
  <c r="CC850" i="2"/>
  <c r="CC850" i="8" s="1"/>
  <c r="CB850" i="2"/>
  <c r="CB850" i="8" s="1"/>
  <c r="CA850" i="2"/>
  <c r="CA850" i="8" s="1"/>
  <c r="BY850" i="2"/>
  <c r="BY850" i="8" s="1"/>
  <c r="BX850" i="2"/>
  <c r="BX850" i="8" s="1"/>
  <c r="BW850" i="2"/>
  <c r="BW850" i="8" s="1"/>
  <c r="BU850" i="2"/>
  <c r="BU850" i="8" s="1"/>
  <c r="BT850" i="2"/>
  <c r="BT850" i="8" s="1"/>
  <c r="BS850" i="2"/>
  <c r="BS850" i="8" s="1"/>
  <c r="BQ850" i="2"/>
  <c r="BQ850" i="8" s="1"/>
  <c r="BP850" i="2"/>
  <c r="BP850" i="8" s="1"/>
  <c r="BO850" i="2"/>
  <c r="BO850" i="8" s="1"/>
  <c r="BM850" i="2"/>
  <c r="BM850" i="8" s="1"/>
  <c r="BL850" i="2"/>
  <c r="BL850" i="8" s="1"/>
  <c r="BK850" i="2"/>
  <c r="BK850" i="8" s="1"/>
  <c r="BI850" i="2"/>
  <c r="BI850" i="8" s="1"/>
  <c r="BH850" i="2"/>
  <c r="BH850" i="8" s="1"/>
  <c r="BG850" i="2"/>
  <c r="BG850" i="8" s="1"/>
  <c r="BE850" i="2"/>
  <c r="BE850" i="8" s="1"/>
  <c r="BD850" i="2"/>
  <c r="BD850" i="8" s="1"/>
  <c r="BC850" i="2"/>
  <c r="BC850" i="8" s="1"/>
  <c r="BA850" i="2"/>
  <c r="BA850" i="8" s="1"/>
  <c r="AZ850" i="2"/>
  <c r="AZ850" i="8" s="1"/>
  <c r="AY850" i="2"/>
  <c r="AY850" i="8" s="1"/>
  <c r="AW850" i="2"/>
  <c r="AW850" i="8" s="1"/>
  <c r="AV850" i="2"/>
  <c r="AV850" i="8" s="1"/>
  <c r="AU850" i="2"/>
  <c r="AU850" i="8" s="1"/>
  <c r="AS850" i="2"/>
  <c r="AS850" i="8" s="1"/>
  <c r="AR850" i="2"/>
  <c r="AR850" i="8" s="1"/>
  <c r="AQ850" i="2"/>
  <c r="AQ850" i="8" s="1"/>
  <c r="AO850" i="2"/>
  <c r="AO850" i="8" s="1"/>
  <c r="AN850" i="2"/>
  <c r="AN850" i="8" s="1"/>
  <c r="AM850" i="2"/>
  <c r="AM850" i="8" s="1"/>
  <c r="AK850" i="2"/>
  <c r="AK850" i="8" s="1"/>
  <c r="AJ850" i="2"/>
  <c r="AJ850" i="8" s="1"/>
  <c r="AI850" i="2"/>
  <c r="AI850" i="8" s="1"/>
  <c r="AG850" i="2"/>
  <c r="AG850" i="8" s="1"/>
  <c r="AF850" i="2"/>
  <c r="AF850" i="8" s="1"/>
  <c r="AE850" i="2"/>
  <c r="AE850" i="8" s="1"/>
  <c r="AC850" i="2"/>
  <c r="AC850" i="8" s="1"/>
  <c r="AB850" i="2"/>
  <c r="AB850" i="8" s="1"/>
  <c r="AA850" i="2"/>
  <c r="AA850" i="8" s="1"/>
  <c r="Y850" i="2"/>
  <c r="Y850" i="8" s="1"/>
  <c r="X850" i="2"/>
  <c r="X850" i="8" s="1"/>
  <c r="W850" i="2"/>
  <c r="W850" i="8" s="1"/>
  <c r="U850" i="2"/>
  <c r="U850" i="8" s="1"/>
  <c r="T850" i="2"/>
  <c r="T850" i="8" s="1"/>
  <c r="S850" i="2"/>
  <c r="S850" i="8" s="1"/>
  <c r="Q850" i="2"/>
  <c r="Q850" i="8" s="1"/>
  <c r="P850" i="2"/>
  <c r="P850" i="8" s="1"/>
  <c r="O850" i="2"/>
  <c r="O850" i="8" s="1"/>
  <c r="M850" i="2"/>
  <c r="M850" i="8" s="1"/>
  <c r="L850" i="2"/>
  <c r="L850" i="8" s="1"/>
  <c r="K850" i="2"/>
  <c r="K850" i="8" s="1"/>
  <c r="I850" i="2"/>
  <c r="I850" i="8" s="1"/>
  <c r="H850" i="2"/>
  <c r="H850" i="8" s="1"/>
  <c r="G850" i="2"/>
  <c r="G850" i="8" s="1"/>
  <c r="F850" i="2" a="1"/>
  <c r="DB850" i="2" s="1"/>
  <c r="DB850" i="8" s="1"/>
  <c r="F850" i="2"/>
  <c r="F850" i="8" s="1"/>
  <c r="DC849" i="2"/>
  <c r="DC849" i="8" s="1"/>
  <c r="CX849" i="2"/>
  <c r="CX849" i="8" s="1"/>
  <c r="CR849" i="2"/>
  <c r="CR849" i="8" s="1"/>
  <c r="CM849" i="2"/>
  <c r="CM849" i="8" s="1"/>
  <c r="CH849" i="2"/>
  <c r="CH849" i="8" s="1"/>
  <c r="CB849" i="2"/>
  <c r="CB849" i="8" s="1"/>
  <c r="BW849" i="2"/>
  <c r="BW849" i="8" s="1"/>
  <c r="BS849" i="2"/>
  <c r="BS849" i="8" s="1"/>
  <c r="BO849" i="2"/>
  <c r="BO849" i="8" s="1"/>
  <c r="BK849" i="2"/>
  <c r="BK849" i="8" s="1"/>
  <c r="BG849" i="2"/>
  <c r="BG849" i="8" s="1"/>
  <c r="BC849" i="2"/>
  <c r="BC849" i="8" s="1"/>
  <c r="AY849" i="2"/>
  <c r="AY849" i="8" s="1"/>
  <c r="AU849" i="2"/>
  <c r="AU849" i="8" s="1"/>
  <c r="AQ849" i="2"/>
  <c r="AQ849" i="8" s="1"/>
  <c r="AM849" i="2"/>
  <c r="AM849" i="8" s="1"/>
  <c r="AI849" i="2"/>
  <c r="AI849" i="8" s="1"/>
  <c r="AE849" i="2"/>
  <c r="AE849" i="8" s="1"/>
  <c r="AA849" i="2"/>
  <c r="AA849" i="8" s="1"/>
  <c r="W849" i="2"/>
  <c r="W849" i="8" s="1"/>
  <c r="S849" i="2"/>
  <c r="S849" i="8" s="1"/>
  <c r="O849" i="2"/>
  <c r="O849" i="8" s="1"/>
  <c r="K849" i="2"/>
  <c r="K849" i="8" s="1"/>
  <c r="G849" i="2"/>
  <c r="G849" i="8" s="1"/>
  <c r="F849" i="2" a="1"/>
  <c r="CZ849" i="2" s="1"/>
  <c r="CZ849" i="8" s="1"/>
  <c r="F848" i="2" a="1"/>
  <c r="DC848" i="2" s="1"/>
  <c r="DC848" i="8" s="1"/>
  <c r="DC847" i="2"/>
  <c r="DC847" i="8" s="1"/>
  <c r="DA847" i="2"/>
  <c r="DA847" i="8" s="1"/>
  <c r="CZ847" i="2"/>
  <c r="CZ847" i="8" s="1"/>
  <c r="CY847" i="2"/>
  <c r="CY847" i="8" s="1"/>
  <c r="CW847" i="2"/>
  <c r="CW847" i="8" s="1"/>
  <c r="CV847" i="2"/>
  <c r="CV847" i="8" s="1"/>
  <c r="CU847" i="2"/>
  <c r="CU847" i="8" s="1"/>
  <c r="CS847" i="2"/>
  <c r="CS847" i="8" s="1"/>
  <c r="CR847" i="2"/>
  <c r="CR847" i="8" s="1"/>
  <c r="CQ847" i="2"/>
  <c r="CQ847" i="8" s="1"/>
  <c r="CO847" i="2"/>
  <c r="CO847" i="8" s="1"/>
  <c r="CN847" i="2"/>
  <c r="CN847" i="8" s="1"/>
  <c r="CM847" i="2"/>
  <c r="CM847" i="8" s="1"/>
  <c r="CK847" i="2"/>
  <c r="CK847" i="8" s="1"/>
  <c r="CJ847" i="2"/>
  <c r="CJ847" i="8" s="1"/>
  <c r="CI847" i="2"/>
  <c r="CI847" i="8" s="1"/>
  <c r="CG847" i="2"/>
  <c r="CG847" i="8" s="1"/>
  <c r="CF847" i="2"/>
  <c r="CF847" i="8" s="1"/>
  <c r="CE847" i="2"/>
  <c r="CE847" i="8" s="1"/>
  <c r="CC847" i="2"/>
  <c r="CC847" i="8" s="1"/>
  <c r="CB847" i="2"/>
  <c r="CB847" i="8" s="1"/>
  <c r="CA847" i="2"/>
  <c r="CA847" i="8" s="1"/>
  <c r="BY847" i="2"/>
  <c r="BY847" i="8" s="1"/>
  <c r="BX847" i="2"/>
  <c r="BX847" i="8" s="1"/>
  <c r="BW847" i="2"/>
  <c r="BW847" i="8" s="1"/>
  <c r="BU847" i="2"/>
  <c r="BU847" i="8" s="1"/>
  <c r="BT847" i="2"/>
  <c r="BT847" i="8" s="1"/>
  <c r="BS847" i="2"/>
  <c r="BS847" i="8" s="1"/>
  <c r="BQ847" i="2"/>
  <c r="BQ847" i="8" s="1"/>
  <c r="BP847" i="2"/>
  <c r="BP847" i="8" s="1"/>
  <c r="BO847" i="2"/>
  <c r="BO847" i="8" s="1"/>
  <c r="BM847" i="2"/>
  <c r="BM847" i="8" s="1"/>
  <c r="BL847" i="2"/>
  <c r="BL847" i="8" s="1"/>
  <c r="BK847" i="2"/>
  <c r="BK847" i="8" s="1"/>
  <c r="BI847" i="2"/>
  <c r="BI847" i="8" s="1"/>
  <c r="BH847" i="2"/>
  <c r="BH847" i="8" s="1"/>
  <c r="BG847" i="2"/>
  <c r="BG847" i="8" s="1"/>
  <c r="BE847" i="2"/>
  <c r="BE847" i="8" s="1"/>
  <c r="BD847" i="2"/>
  <c r="BD847" i="8" s="1"/>
  <c r="BC847" i="2"/>
  <c r="BC847" i="8" s="1"/>
  <c r="BA847" i="2"/>
  <c r="BA847" i="8" s="1"/>
  <c r="AZ847" i="2"/>
  <c r="AZ847" i="8" s="1"/>
  <c r="AY847" i="2"/>
  <c r="AY847" i="8" s="1"/>
  <c r="AW847" i="2"/>
  <c r="AW847" i="8" s="1"/>
  <c r="AV847" i="2"/>
  <c r="AV847" i="8" s="1"/>
  <c r="AU847" i="2"/>
  <c r="AU847" i="8" s="1"/>
  <c r="AS847" i="2"/>
  <c r="AS847" i="8" s="1"/>
  <c r="AR847" i="2"/>
  <c r="AR847" i="8" s="1"/>
  <c r="AQ847" i="2"/>
  <c r="AQ847" i="8" s="1"/>
  <c r="AO847" i="2"/>
  <c r="AO847" i="8" s="1"/>
  <c r="AN847" i="2"/>
  <c r="AN847" i="8" s="1"/>
  <c r="AM847" i="2"/>
  <c r="AM847" i="8" s="1"/>
  <c r="AK847" i="2"/>
  <c r="AK847" i="8" s="1"/>
  <c r="AJ847" i="2"/>
  <c r="AJ847" i="8" s="1"/>
  <c r="AI847" i="2"/>
  <c r="AI847" i="8" s="1"/>
  <c r="AG847" i="2"/>
  <c r="AG847" i="8" s="1"/>
  <c r="AF847" i="2"/>
  <c r="AF847" i="8" s="1"/>
  <c r="AE847" i="2"/>
  <c r="AE847" i="8" s="1"/>
  <c r="AC847" i="2"/>
  <c r="AC847" i="8" s="1"/>
  <c r="AB847" i="2"/>
  <c r="AB847" i="8" s="1"/>
  <c r="AA847" i="2"/>
  <c r="AA847" i="8" s="1"/>
  <c r="Y847" i="2"/>
  <c r="Y847" i="8" s="1"/>
  <c r="X847" i="2"/>
  <c r="X847" i="8" s="1"/>
  <c r="W847" i="2"/>
  <c r="W847" i="8" s="1"/>
  <c r="U847" i="2"/>
  <c r="U847" i="8" s="1"/>
  <c r="T847" i="2"/>
  <c r="T847" i="8" s="1"/>
  <c r="S847" i="2"/>
  <c r="S847" i="8" s="1"/>
  <c r="Q847" i="2"/>
  <c r="Q847" i="8" s="1"/>
  <c r="P847" i="2"/>
  <c r="P847" i="8" s="1"/>
  <c r="O847" i="2"/>
  <c r="O847" i="8" s="1"/>
  <c r="M847" i="2"/>
  <c r="M847" i="8" s="1"/>
  <c r="L847" i="2"/>
  <c r="L847" i="8" s="1"/>
  <c r="K847" i="2"/>
  <c r="K847" i="8" s="1"/>
  <c r="I847" i="2"/>
  <c r="I847" i="8" s="1"/>
  <c r="H847" i="2"/>
  <c r="H847" i="8" s="1"/>
  <c r="G847" i="2"/>
  <c r="G847" i="8" s="1"/>
  <c r="F847" i="2" a="1"/>
  <c r="DB847" i="2" s="1"/>
  <c r="DB847" i="8" s="1"/>
  <c r="F847" i="2"/>
  <c r="F847" i="8" s="1"/>
  <c r="CZ846" i="2"/>
  <c r="CZ846" i="8" s="1"/>
  <c r="CV846" i="2"/>
  <c r="CV846" i="8" s="1"/>
  <c r="CR846" i="2"/>
  <c r="CR846" i="8" s="1"/>
  <c r="CN846" i="2"/>
  <c r="CN846" i="8" s="1"/>
  <c r="CJ846" i="2"/>
  <c r="CJ846" i="8" s="1"/>
  <c r="CF846" i="2"/>
  <c r="CF846" i="8" s="1"/>
  <c r="CB846" i="2"/>
  <c r="CB846" i="8" s="1"/>
  <c r="BX846" i="2"/>
  <c r="BX846" i="8" s="1"/>
  <c r="BT846" i="2"/>
  <c r="BT846" i="8" s="1"/>
  <c r="BP846" i="2"/>
  <c r="BP846" i="8" s="1"/>
  <c r="BL846" i="2"/>
  <c r="BL846" i="8" s="1"/>
  <c r="BH846" i="2"/>
  <c r="BH846" i="8" s="1"/>
  <c r="BD846" i="2"/>
  <c r="BD846" i="8" s="1"/>
  <c r="AZ846" i="2"/>
  <c r="AZ846" i="8" s="1"/>
  <c r="AV846" i="2"/>
  <c r="AV846" i="8" s="1"/>
  <c r="AR846" i="2"/>
  <c r="AR846" i="8" s="1"/>
  <c r="AN846" i="2"/>
  <c r="AN846" i="8" s="1"/>
  <c r="AJ846" i="2"/>
  <c r="AJ846" i="8" s="1"/>
  <c r="AF846" i="2"/>
  <c r="AF846" i="8" s="1"/>
  <c r="AB846" i="2"/>
  <c r="AB846" i="8" s="1"/>
  <c r="X846" i="2"/>
  <c r="X846" i="8" s="1"/>
  <c r="T846" i="2"/>
  <c r="T846" i="8" s="1"/>
  <c r="P846" i="2"/>
  <c r="P846" i="8" s="1"/>
  <c r="L846" i="2"/>
  <c r="L846" i="8" s="1"/>
  <c r="H846" i="2"/>
  <c r="H846" i="8" s="1"/>
  <c r="F846" i="2" a="1"/>
  <c r="DA846" i="2" s="1"/>
  <c r="DA846" i="8" s="1"/>
  <c r="DC845" i="2"/>
  <c r="DC845" i="8" s="1"/>
  <c r="CY845" i="2"/>
  <c r="CY845" i="8" s="1"/>
  <c r="CU845" i="2"/>
  <c r="CU845" i="8" s="1"/>
  <c r="CQ845" i="2"/>
  <c r="CQ845" i="8" s="1"/>
  <c r="CM845" i="2"/>
  <c r="CM845" i="8" s="1"/>
  <c r="CI845" i="2"/>
  <c r="CI845" i="8" s="1"/>
  <c r="CE845" i="2"/>
  <c r="CE845" i="8" s="1"/>
  <c r="CA845" i="2"/>
  <c r="CA845" i="8" s="1"/>
  <c r="BW845" i="2"/>
  <c r="BW845" i="8" s="1"/>
  <c r="BS845" i="2"/>
  <c r="BS845" i="8" s="1"/>
  <c r="BO845" i="2"/>
  <c r="BO845" i="8" s="1"/>
  <c r="BK845" i="2"/>
  <c r="BK845" i="8" s="1"/>
  <c r="BG845" i="2"/>
  <c r="BG845" i="8" s="1"/>
  <c r="BC845" i="2"/>
  <c r="BC845" i="8" s="1"/>
  <c r="AY845" i="2"/>
  <c r="AY845" i="8" s="1"/>
  <c r="AU845" i="2"/>
  <c r="AU845" i="8" s="1"/>
  <c r="AQ845" i="2"/>
  <c r="AQ845" i="8" s="1"/>
  <c r="AM845" i="2"/>
  <c r="AM845" i="8" s="1"/>
  <c r="AI845" i="2"/>
  <c r="AI845" i="8" s="1"/>
  <c r="AE845" i="2"/>
  <c r="AE845" i="8" s="1"/>
  <c r="AA845" i="2"/>
  <c r="AA845" i="8" s="1"/>
  <c r="W845" i="2"/>
  <c r="W845" i="8" s="1"/>
  <c r="S845" i="2"/>
  <c r="S845" i="8" s="1"/>
  <c r="O845" i="2"/>
  <c r="O845" i="8" s="1"/>
  <c r="K845" i="2"/>
  <c r="K845" i="8" s="1"/>
  <c r="G845" i="2"/>
  <c r="G845" i="8" s="1"/>
  <c r="F845" i="2" a="1"/>
  <c r="CZ845" i="2" s="1"/>
  <c r="CZ845" i="8" s="1"/>
  <c r="F844" i="2" a="1"/>
  <c r="DC844" i="2" s="1"/>
  <c r="DC844" i="8" s="1"/>
  <c r="DC843" i="2"/>
  <c r="DC843" i="8" s="1"/>
  <c r="DA843" i="2"/>
  <c r="DA843" i="8" s="1"/>
  <c r="CZ843" i="2"/>
  <c r="CZ843" i="8" s="1"/>
  <c r="CY843" i="2"/>
  <c r="CY843" i="8" s="1"/>
  <c r="CW843" i="2"/>
  <c r="CW843" i="8" s="1"/>
  <c r="CV843" i="2"/>
  <c r="CV843" i="8" s="1"/>
  <c r="CU843" i="2"/>
  <c r="CU843" i="8" s="1"/>
  <c r="CS843" i="2"/>
  <c r="CS843" i="8" s="1"/>
  <c r="CR843" i="2"/>
  <c r="CR843" i="8" s="1"/>
  <c r="CQ843" i="2"/>
  <c r="CQ843" i="8" s="1"/>
  <c r="CO843" i="2"/>
  <c r="CO843" i="8" s="1"/>
  <c r="CN843" i="2"/>
  <c r="CN843" i="8" s="1"/>
  <c r="CM843" i="2"/>
  <c r="CM843" i="8" s="1"/>
  <c r="CK843" i="2"/>
  <c r="CK843" i="8" s="1"/>
  <c r="CJ843" i="2"/>
  <c r="CJ843" i="8" s="1"/>
  <c r="CI843" i="2"/>
  <c r="CI843" i="8" s="1"/>
  <c r="CG843" i="2"/>
  <c r="CG843" i="8" s="1"/>
  <c r="CF843" i="2"/>
  <c r="CF843" i="8" s="1"/>
  <c r="CE843" i="2"/>
  <c r="CE843" i="8" s="1"/>
  <c r="CC843" i="2"/>
  <c r="CC843" i="8" s="1"/>
  <c r="CB843" i="2"/>
  <c r="CB843" i="8" s="1"/>
  <c r="CA843" i="2"/>
  <c r="CA843" i="8" s="1"/>
  <c r="BY843" i="2"/>
  <c r="BY843" i="8" s="1"/>
  <c r="BX843" i="2"/>
  <c r="BX843" i="8" s="1"/>
  <c r="BW843" i="2"/>
  <c r="BW843" i="8" s="1"/>
  <c r="BU843" i="2"/>
  <c r="BU843" i="8" s="1"/>
  <c r="BT843" i="2"/>
  <c r="BT843" i="8" s="1"/>
  <c r="BS843" i="2"/>
  <c r="BS843" i="8" s="1"/>
  <c r="BQ843" i="2"/>
  <c r="BQ843" i="8" s="1"/>
  <c r="BP843" i="2"/>
  <c r="BP843" i="8" s="1"/>
  <c r="BO843" i="2"/>
  <c r="BO843" i="8" s="1"/>
  <c r="BM843" i="2"/>
  <c r="BM843" i="8" s="1"/>
  <c r="BL843" i="2"/>
  <c r="BL843" i="8" s="1"/>
  <c r="BK843" i="2"/>
  <c r="BK843" i="8" s="1"/>
  <c r="BI843" i="2"/>
  <c r="BI843" i="8" s="1"/>
  <c r="BH843" i="2"/>
  <c r="BH843" i="8" s="1"/>
  <c r="BG843" i="2"/>
  <c r="BG843" i="8" s="1"/>
  <c r="BE843" i="2"/>
  <c r="BE843" i="8" s="1"/>
  <c r="BD843" i="2"/>
  <c r="BD843" i="8" s="1"/>
  <c r="BC843" i="2"/>
  <c r="BC843" i="8" s="1"/>
  <c r="BA843" i="2"/>
  <c r="BA843" i="8" s="1"/>
  <c r="AZ843" i="2"/>
  <c r="AZ843" i="8" s="1"/>
  <c r="AY843" i="2"/>
  <c r="AY843" i="8" s="1"/>
  <c r="AW843" i="2"/>
  <c r="AW843" i="8" s="1"/>
  <c r="AV843" i="2"/>
  <c r="AV843" i="8" s="1"/>
  <c r="AU843" i="2"/>
  <c r="AU843" i="8" s="1"/>
  <c r="AS843" i="2"/>
  <c r="AS843" i="8" s="1"/>
  <c r="AR843" i="2"/>
  <c r="AR843" i="8" s="1"/>
  <c r="AQ843" i="2"/>
  <c r="AQ843" i="8" s="1"/>
  <c r="AO843" i="2"/>
  <c r="AO843" i="8" s="1"/>
  <c r="AN843" i="2"/>
  <c r="AN843" i="8" s="1"/>
  <c r="AM843" i="2"/>
  <c r="AM843" i="8" s="1"/>
  <c r="AK843" i="2"/>
  <c r="AK843" i="8" s="1"/>
  <c r="AJ843" i="2"/>
  <c r="AJ843" i="8" s="1"/>
  <c r="AI843" i="2"/>
  <c r="AI843" i="8" s="1"/>
  <c r="AG843" i="2"/>
  <c r="AG843" i="8" s="1"/>
  <c r="AF843" i="2"/>
  <c r="AF843" i="8" s="1"/>
  <c r="AE843" i="2"/>
  <c r="AE843" i="8" s="1"/>
  <c r="AC843" i="2"/>
  <c r="AC843" i="8" s="1"/>
  <c r="AB843" i="2"/>
  <c r="AB843" i="8" s="1"/>
  <c r="AA843" i="2"/>
  <c r="AA843" i="8" s="1"/>
  <c r="Y843" i="2"/>
  <c r="Y843" i="8" s="1"/>
  <c r="X843" i="2"/>
  <c r="X843" i="8" s="1"/>
  <c r="W843" i="2"/>
  <c r="W843" i="8" s="1"/>
  <c r="U843" i="2"/>
  <c r="U843" i="8" s="1"/>
  <c r="T843" i="2"/>
  <c r="T843" i="8" s="1"/>
  <c r="S843" i="2"/>
  <c r="S843" i="8" s="1"/>
  <c r="Q843" i="2"/>
  <c r="Q843" i="8" s="1"/>
  <c r="P843" i="2"/>
  <c r="P843" i="8" s="1"/>
  <c r="O843" i="2"/>
  <c r="O843" i="8" s="1"/>
  <c r="M843" i="2"/>
  <c r="M843" i="8" s="1"/>
  <c r="L843" i="2"/>
  <c r="L843" i="8" s="1"/>
  <c r="K843" i="2"/>
  <c r="K843" i="8" s="1"/>
  <c r="I843" i="2"/>
  <c r="I843" i="8" s="1"/>
  <c r="H843" i="2"/>
  <c r="H843" i="8" s="1"/>
  <c r="G843" i="2"/>
  <c r="G843" i="8" s="1"/>
  <c r="F843" i="2" a="1"/>
  <c r="DB843" i="2" s="1"/>
  <c r="DB843" i="8" s="1"/>
  <c r="F843" i="2"/>
  <c r="F843" i="8" s="1"/>
  <c r="CZ842" i="2"/>
  <c r="CZ842" i="8" s="1"/>
  <c r="CV842" i="2"/>
  <c r="CV842" i="8" s="1"/>
  <c r="CR842" i="2"/>
  <c r="CR842" i="8" s="1"/>
  <c r="CN842" i="2"/>
  <c r="CN842" i="8" s="1"/>
  <c r="CJ842" i="2"/>
  <c r="CJ842" i="8" s="1"/>
  <c r="CF842" i="2"/>
  <c r="CF842" i="8" s="1"/>
  <c r="CB842" i="2"/>
  <c r="CB842" i="8" s="1"/>
  <c r="BX842" i="2"/>
  <c r="BX842" i="8" s="1"/>
  <c r="BT842" i="2"/>
  <c r="BT842" i="8" s="1"/>
  <c r="BP842" i="2"/>
  <c r="BP842" i="8" s="1"/>
  <c r="BL842" i="2"/>
  <c r="BL842" i="8" s="1"/>
  <c r="BH842" i="2"/>
  <c r="BH842" i="8" s="1"/>
  <c r="BD842" i="2"/>
  <c r="BD842" i="8" s="1"/>
  <c r="AZ842" i="2"/>
  <c r="AZ842" i="8" s="1"/>
  <c r="AV842" i="2"/>
  <c r="AV842" i="8" s="1"/>
  <c r="AR842" i="2"/>
  <c r="AR842" i="8" s="1"/>
  <c r="AN842" i="2"/>
  <c r="AN842" i="8" s="1"/>
  <c r="AJ842" i="2"/>
  <c r="AJ842" i="8" s="1"/>
  <c r="AF842" i="2"/>
  <c r="AF842" i="8" s="1"/>
  <c r="AB842" i="2"/>
  <c r="AB842" i="8" s="1"/>
  <c r="X842" i="2"/>
  <c r="X842" i="8" s="1"/>
  <c r="T842" i="2"/>
  <c r="T842" i="8" s="1"/>
  <c r="P842" i="2"/>
  <c r="P842" i="8" s="1"/>
  <c r="L842" i="2"/>
  <c r="L842" i="8" s="1"/>
  <c r="H842" i="2"/>
  <c r="H842" i="8" s="1"/>
  <c r="F842" i="2" a="1"/>
  <c r="DA842" i="2" s="1"/>
  <c r="DA842" i="8" s="1"/>
  <c r="DC841" i="2"/>
  <c r="DC841" i="8" s="1"/>
  <c r="CY841" i="2"/>
  <c r="CY841" i="8" s="1"/>
  <c r="CU841" i="2"/>
  <c r="CU841" i="8" s="1"/>
  <c r="CQ841" i="2"/>
  <c r="CQ841" i="8" s="1"/>
  <c r="CM841" i="2"/>
  <c r="CM841" i="8" s="1"/>
  <c r="CI841" i="2"/>
  <c r="CI841" i="8" s="1"/>
  <c r="CE841" i="2"/>
  <c r="CE841" i="8" s="1"/>
  <c r="CA841" i="2"/>
  <c r="CA841" i="8" s="1"/>
  <c r="BW841" i="2"/>
  <c r="BW841" i="8" s="1"/>
  <c r="BS841" i="2"/>
  <c r="BS841" i="8" s="1"/>
  <c r="BO841" i="2"/>
  <c r="BO841" i="8" s="1"/>
  <c r="BK841" i="2"/>
  <c r="BK841" i="8" s="1"/>
  <c r="BG841" i="2"/>
  <c r="BG841" i="8" s="1"/>
  <c r="BC841" i="2"/>
  <c r="BC841" i="8" s="1"/>
  <c r="AY841" i="2"/>
  <c r="AY841" i="8" s="1"/>
  <c r="AU841" i="2"/>
  <c r="AU841" i="8" s="1"/>
  <c r="AQ841" i="2"/>
  <c r="AQ841" i="8" s="1"/>
  <c r="AM841" i="2"/>
  <c r="AM841" i="8" s="1"/>
  <c r="AI841" i="2"/>
  <c r="AI841" i="8" s="1"/>
  <c r="AE841" i="2"/>
  <c r="AE841" i="8" s="1"/>
  <c r="AA841" i="2"/>
  <c r="AA841" i="8" s="1"/>
  <c r="W841" i="2"/>
  <c r="W841" i="8" s="1"/>
  <c r="S841" i="2"/>
  <c r="S841" i="8" s="1"/>
  <c r="O841" i="2"/>
  <c r="O841" i="8" s="1"/>
  <c r="K841" i="2"/>
  <c r="K841" i="8" s="1"/>
  <c r="G841" i="2"/>
  <c r="G841" i="8" s="1"/>
  <c r="F841" i="2" a="1"/>
  <c r="CZ841" i="2" s="1"/>
  <c r="CZ841" i="8" s="1"/>
  <c r="F840" i="2" a="1"/>
  <c r="DC840" i="2" s="1"/>
  <c r="DC840" i="8" s="1"/>
  <c r="DC839" i="2"/>
  <c r="DC839" i="8" s="1"/>
  <c r="DA839" i="2"/>
  <c r="DA839" i="8" s="1"/>
  <c r="CZ839" i="2"/>
  <c r="CZ839" i="8" s="1"/>
  <c r="CY839" i="2"/>
  <c r="CY839" i="8" s="1"/>
  <c r="CW839" i="2"/>
  <c r="CW839" i="8" s="1"/>
  <c r="CV839" i="2"/>
  <c r="CV839" i="8" s="1"/>
  <c r="CU839" i="2"/>
  <c r="CU839" i="8" s="1"/>
  <c r="CS839" i="2"/>
  <c r="CS839" i="8" s="1"/>
  <c r="CR839" i="2"/>
  <c r="CR839" i="8" s="1"/>
  <c r="CQ839" i="2"/>
  <c r="CQ839" i="8" s="1"/>
  <c r="CO839" i="2"/>
  <c r="CO839" i="8" s="1"/>
  <c r="CN839" i="2"/>
  <c r="CN839" i="8" s="1"/>
  <c r="CM839" i="2"/>
  <c r="CM839" i="8" s="1"/>
  <c r="CK839" i="2"/>
  <c r="CK839" i="8" s="1"/>
  <c r="CJ839" i="2"/>
  <c r="CJ839" i="8" s="1"/>
  <c r="CI839" i="2"/>
  <c r="CI839" i="8" s="1"/>
  <c r="CG839" i="2"/>
  <c r="CG839" i="8" s="1"/>
  <c r="CF839" i="2"/>
  <c r="CF839" i="8" s="1"/>
  <c r="CE839" i="2"/>
  <c r="CE839" i="8" s="1"/>
  <c r="CC839" i="2"/>
  <c r="CC839" i="8" s="1"/>
  <c r="CB839" i="2"/>
  <c r="CB839" i="8" s="1"/>
  <c r="CA839" i="2"/>
  <c r="CA839" i="8" s="1"/>
  <c r="BY839" i="2"/>
  <c r="BY839" i="8" s="1"/>
  <c r="BX839" i="2"/>
  <c r="BX839" i="8" s="1"/>
  <c r="BW839" i="2"/>
  <c r="BW839" i="8" s="1"/>
  <c r="BU839" i="2"/>
  <c r="BU839" i="8" s="1"/>
  <c r="BT839" i="2"/>
  <c r="BT839" i="8" s="1"/>
  <c r="BS839" i="2"/>
  <c r="BS839" i="8" s="1"/>
  <c r="BQ839" i="2"/>
  <c r="BQ839" i="8" s="1"/>
  <c r="BP839" i="2"/>
  <c r="BP839" i="8" s="1"/>
  <c r="BO839" i="2"/>
  <c r="BO839" i="8" s="1"/>
  <c r="BM839" i="2"/>
  <c r="BM839" i="8" s="1"/>
  <c r="BL839" i="2"/>
  <c r="BL839" i="8" s="1"/>
  <c r="BK839" i="2"/>
  <c r="BK839" i="8" s="1"/>
  <c r="BI839" i="2"/>
  <c r="BI839" i="8" s="1"/>
  <c r="BH839" i="2"/>
  <c r="BH839" i="8" s="1"/>
  <c r="BG839" i="2"/>
  <c r="BG839" i="8" s="1"/>
  <c r="BE839" i="2"/>
  <c r="BE839" i="8" s="1"/>
  <c r="BD839" i="2"/>
  <c r="BD839" i="8" s="1"/>
  <c r="BC839" i="2"/>
  <c r="BC839" i="8" s="1"/>
  <c r="BA839" i="2"/>
  <c r="BA839" i="8" s="1"/>
  <c r="AZ839" i="2"/>
  <c r="AZ839" i="8" s="1"/>
  <c r="AY839" i="2"/>
  <c r="AY839" i="8" s="1"/>
  <c r="AW839" i="2"/>
  <c r="AW839" i="8" s="1"/>
  <c r="AV839" i="2"/>
  <c r="AV839" i="8" s="1"/>
  <c r="AU839" i="2"/>
  <c r="AU839" i="8" s="1"/>
  <c r="AS839" i="2"/>
  <c r="AS839" i="8" s="1"/>
  <c r="AR839" i="2"/>
  <c r="AR839" i="8" s="1"/>
  <c r="AQ839" i="2"/>
  <c r="AQ839" i="8" s="1"/>
  <c r="AO839" i="2"/>
  <c r="AO839" i="8" s="1"/>
  <c r="AN839" i="2"/>
  <c r="AN839" i="8" s="1"/>
  <c r="AM839" i="2"/>
  <c r="AM839" i="8" s="1"/>
  <c r="AK839" i="2"/>
  <c r="AK839" i="8" s="1"/>
  <c r="AJ839" i="2"/>
  <c r="AJ839" i="8" s="1"/>
  <c r="AI839" i="2"/>
  <c r="AI839" i="8" s="1"/>
  <c r="AG839" i="2"/>
  <c r="AG839" i="8" s="1"/>
  <c r="AF839" i="2"/>
  <c r="AF839" i="8" s="1"/>
  <c r="AE839" i="2"/>
  <c r="AE839" i="8" s="1"/>
  <c r="AC839" i="2"/>
  <c r="AC839" i="8" s="1"/>
  <c r="AB839" i="2"/>
  <c r="AB839" i="8" s="1"/>
  <c r="AA839" i="2"/>
  <c r="AA839" i="8" s="1"/>
  <c r="Y839" i="2"/>
  <c r="Y839" i="8" s="1"/>
  <c r="X839" i="2"/>
  <c r="X839" i="8" s="1"/>
  <c r="W839" i="2"/>
  <c r="W839" i="8" s="1"/>
  <c r="U839" i="2"/>
  <c r="U839" i="8" s="1"/>
  <c r="T839" i="2"/>
  <c r="T839" i="8" s="1"/>
  <c r="S839" i="2"/>
  <c r="S839" i="8" s="1"/>
  <c r="Q839" i="2"/>
  <c r="Q839" i="8" s="1"/>
  <c r="P839" i="2"/>
  <c r="P839" i="8" s="1"/>
  <c r="O839" i="2"/>
  <c r="O839" i="8" s="1"/>
  <c r="M839" i="2"/>
  <c r="M839" i="8" s="1"/>
  <c r="L839" i="2"/>
  <c r="L839" i="8" s="1"/>
  <c r="K839" i="2"/>
  <c r="K839" i="8" s="1"/>
  <c r="I839" i="2"/>
  <c r="I839" i="8" s="1"/>
  <c r="H839" i="2"/>
  <c r="H839" i="8" s="1"/>
  <c r="G839" i="2"/>
  <c r="G839" i="8" s="1"/>
  <c r="F839" i="2" a="1"/>
  <c r="DB839" i="2" s="1"/>
  <c r="DB839" i="8" s="1"/>
  <c r="F839" i="2"/>
  <c r="F839" i="8" s="1"/>
  <c r="CZ838" i="2"/>
  <c r="CZ838" i="8" s="1"/>
  <c r="CV838" i="2"/>
  <c r="CV838" i="8" s="1"/>
  <c r="CR838" i="2"/>
  <c r="CR838" i="8" s="1"/>
  <c r="CN838" i="2"/>
  <c r="CN838" i="8" s="1"/>
  <c r="CJ838" i="2"/>
  <c r="CJ838" i="8" s="1"/>
  <c r="CF838" i="2"/>
  <c r="CF838" i="8" s="1"/>
  <c r="CB838" i="2"/>
  <c r="CB838" i="8" s="1"/>
  <c r="BX838" i="2"/>
  <c r="BX838" i="8" s="1"/>
  <c r="BT838" i="2"/>
  <c r="BT838" i="8" s="1"/>
  <c r="BP838" i="2"/>
  <c r="BP838" i="8" s="1"/>
  <c r="BL838" i="2"/>
  <c r="BL838" i="8" s="1"/>
  <c r="BH838" i="2"/>
  <c r="BH838" i="8" s="1"/>
  <c r="BD838" i="2"/>
  <c r="BD838" i="8" s="1"/>
  <c r="AZ838" i="2"/>
  <c r="AZ838" i="8" s="1"/>
  <c r="AV838" i="2"/>
  <c r="AV838" i="8" s="1"/>
  <c r="AR838" i="2"/>
  <c r="AR838" i="8" s="1"/>
  <c r="AN838" i="2"/>
  <c r="AN838" i="8" s="1"/>
  <c r="AJ838" i="2"/>
  <c r="AJ838" i="8" s="1"/>
  <c r="AF838" i="2"/>
  <c r="AF838" i="8" s="1"/>
  <c r="AB838" i="2"/>
  <c r="AB838" i="8" s="1"/>
  <c r="X838" i="2"/>
  <c r="X838" i="8" s="1"/>
  <c r="T838" i="2"/>
  <c r="T838" i="8" s="1"/>
  <c r="P838" i="2"/>
  <c r="P838" i="8" s="1"/>
  <c r="L838" i="2"/>
  <c r="L838" i="8" s="1"/>
  <c r="H838" i="2"/>
  <c r="H838" i="8" s="1"/>
  <c r="F838" i="2" a="1"/>
  <c r="DA838" i="2" s="1"/>
  <c r="DA838" i="8" s="1"/>
  <c r="DC837" i="2"/>
  <c r="DC837" i="8" s="1"/>
  <c r="CY837" i="2"/>
  <c r="CY837" i="8" s="1"/>
  <c r="CU837" i="2"/>
  <c r="CU837" i="8" s="1"/>
  <c r="CQ837" i="2"/>
  <c r="CQ837" i="8" s="1"/>
  <c r="CM837" i="2"/>
  <c r="CM837" i="8" s="1"/>
  <c r="CI837" i="2"/>
  <c r="CI837" i="8" s="1"/>
  <c r="CE837" i="2"/>
  <c r="CE837" i="8" s="1"/>
  <c r="CA837" i="2"/>
  <c r="CA837" i="8" s="1"/>
  <c r="BW837" i="2"/>
  <c r="BW837" i="8" s="1"/>
  <c r="BS837" i="2"/>
  <c r="BS837" i="8" s="1"/>
  <c r="BO837" i="2"/>
  <c r="BO837" i="8" s="1"/>
  <c r="BK837" i="2"/>
  <c r="BK837" i="8" s="1"/>
  <c r="BG837" i="2"/>
  <c r="BG837" i="8" s="1"/>
  <c r="BC837" i="2"/>
  <c r="BC837" i="8" s="1"/>
  <c r="AY837" i="2"/>
  <c r="AY837" i="8" s="1"/>
  <c r="AU837" i="2"/>
  <c r="AU837" i="8" s="1"/>
  <c r="AQ837" i="2"/>
  <c r="AQ837" i="8" s="1"/>
  <c r="AM837" i="2"/>
  <c r="AM837" i="8" s="1"/>
  <c r="AI837" i="2"/>
  <c r="AI837" i="8" s="1"/>
  <c r="AE837" i="2"/>
  <c r="AE837" i="8" s="1"/>
  <c r="AA837" i="2"/>
  <c r="AA837" i="8" s="1"/>
  <c r="W837" i="2"/>
  <c r="W837" i="8" s="1"/>
  <c r="S837" i="2"/>
  <c r="S837" i="8" s="1"/>
  <c r="O837" i="2"/>
  <c r="O837" i="8" s="1"/>
  <c r="K837" i="2"/>
  <c r="K837" i="8" s="1"/>
  <c r="G837" i="2"/>
  <c r="G837" i="8" s="1"/>
  <c r="F837" i="2" a="1"/>
  <c r="CZ837" i="2" s="1"/>
  <c r="CZ837" i="8" s="1"/>
  <c r="CT836" i="2"/>
  <c r="CT836" i="8" s="1"/>
  <c r="CD836" i="2"/>
  <c r="CD836" i="8" s="1"/>
  <c r="BN836" i="2"/>
  <c r="BN836" i="8" s="1"/>
  <c r="AX836" i="2"/>
  <c r="AX836" i="8" s="1"/>
  <c r="AH836" i="2"/>
  <c r="AH836" i="8" s="1"/>
  <c r="R836" i="2"/>
  <c r="R836" i="8" s="1"/>
  <c r="F836" i="2" a="1"/>
  <c r="CP836" i="2" s="1"/>
  <c r="CP836" i="8" s="1"/>
  <c r="DC835" i="2"/>
  <c r="DC835" i="8" s="1"/>
  <c r="DA835" i="2"/>
  <c r="DA835" i="8" s="1"/>
  <c r="CZ835" i="2"/>
  <c r="CZ835" i="8" s="1"/>
  <c r="CY835" i="2"/>
  <c r="CY835" i="8" s="1"/>
  <c r="CW835" i="2"/>
  <c r="CW835" i="8" s="1"/>
  <c r="CV835" i="2"/>
  <c r="CV835" i="8" s="1"/>
  <c r="CU835" i="2"/>
  <c r="CU835" i="8" s="1"/>
  <c r="CS835" i="2"/>
  <c r="CS835" i="8" s="1"/>
  <c r="CR835" i="2"/>
  <c r="CR835" i="8" s="1"/>
  <c r="CQ835" i="2"/>
  <c r="CQ835" i="8" s="1"/>
  <c r="CO835" i="2"/>
  <c r="CO835" i="8" s="1"/>
  <c r="CN835" i="2"/>
  <c r="CN835" i="8" s="1"/>
  <c r="CM835" i="2"/>
  <c r="CM835" i="8" s="1"/>
  <c r="CK835" i="2"/>
  <c r="CK835" i="8" s="1"/>
  <c r="CJ835" i="2"/>
  <c r="CJ835" i="8" s="1"/>
  <c r="CI835" i="2"/>
  <c r="CI835" i="8" s="1"/>
  <c r="CG835" i="2"/>
  <c r="CG835" i="8" s="1"/>
  <c r="CF835" i="2"/>
  <c r="CF835" i="8" s="1"/>
  <c r="CE835" i="2"/>
  <c r="CE835" i="8" s="1"/>
  <c r="CC835" i="2"/>
  <c r="CC835" i="8" s="1"/>
  <c r="CB835" i="2"/>
  <c r="CB835" i="8" s="1"/>
  <c r="CA835" i="2"/>
  <c r="CA835" i="8" s="1"/>
  <c r="BY835" i="2"/>
  <c r="BY835" i="8" s="1"/>
  <c r="BX835" i="2"/>
  <c r="BX835" i="8" s="1"/>
  <c r="BW835" i="2"/>
  <c r="BW835" i="8" s="1"/>
  <c r="BU835" i="2"/>
  <c r="BU835" i="8" s="1"/>
  <c r="BT835" i="2"/>
  <c r="BT835" i="8" s="1"/>
  <c r="BS835" i="2"/>
  <c r="BS835" i="8" s="1"/>
  <c r="BQ835" i="2"/>
  <c r="BQ835" i="8" s="1"/>
  <c r="BP835" i="2"/>
  <c r="BP835" i="8" s="1"/>
  <c r="BO835" i="2"/>
  <c r="BO835" i="8" s="1"/>
  <c r="BM835" i="2"/>
  <c r="BM835" i="8" s="1"/>
  <c r="BL835" i="2"/>
  <c r="BL835" i="8" s="1"/>
  <c r="BK835" i="2"/>
  <c r="BK835" i="8" s="1"/>
  <c r="BI835" i="2"/>
  <c r="BI835" i="8" s="1"/>
  <c r="BH835" i="2"/>
  <c r="BH835" i="8" s="1"/>
  <c r="BG835" i="2"/>
  <c r="BG835" i="8" s="1"/>
  <c r="BE835" i="2"/>
  <c r="BE835" i="8" s="1"/>
  <c r="BD835" i="2"/>
  <c r="BD835" i="8" s="1"/>
  <c r="BC835" i="2"/>
  <c r="BC835" i="8" s="1"/>
  <c r="BA835" i="2"/>
  <c r="BA835" i="8" s="1"/>
  <c r="AZ835" i="2"/>
  <c r="AZ835" i="8" s="1"/>
  <c r="AY835" i="2"/>
  <c r="AY835" i="8" s="1"/>
  <c r="AW835" i="2"/>
  <c r="AW835" i="8" s="1"/>
  <c r="AV835" i="2"/>
  <c r="AV835" i="8" s="1"/>
  <c r="AU835" i="2"/>
  <c r="AU835" i="8" s="1"/>
  <c r="AS835" i="2"/>
  <c r="AS835" i="8" s="1"/>
  <c r="AR835" i="2"/>
  <c r="AR835" i="8" s="1"/>
  <c r="AQ835" i="2"/>
  <c r="AQ835" i="8" s="1"/>
  <c r="AO835" i="2"/>
  <c r="AO835" i="8" s="1"/>
  <c r="AN835" i="2"/>
  <c r="AN835" i="8" s="1"/>
  <c r="AM835" i="2"/>
  <c r="AM835" i="8" s="1"/>
  <c r="AK835" i="2"/>
  <c r="AK835" i="8" s="1"/>
  <c r="AJ835" i="2"/>
  <c r="AJ835" i="8" s="1"/>
  <c r="AI835" i="2"/>
  <c r="AI835" i="8" s="1"/>
  <c r="AG835" i="2"/>
  <c r="AG835" i="8" s="1"/>
  <c r="AF835" i="2"/>
  <c r="AF835" i="8" s="1"/>
  <c r="AE835" i="2"/>
  <c r="AE835" i="8" s="1"/>
  <c r="AC835" i="2"/>
  <c r="AC835" i="8" s="1"/>
  <c r="AB835" i="2"/>
  <c r="AB835" i="8" s="1"/>
  <c r="AA835" i="2"/>
  <c r="AA835" i="8" s="1"/>
  <c r="Y835" i="2"/>
  <c r="Y835" i="8" s="1"/>
  <c r="X835" i="2"/>
  <c r="X835" i="8" s="1"/>
  <c r="W835" i="2"/>
  <c r="W835" i="8" s="1"/>
  <c r="U835" i="2"/>
  <c r="U835" i="8" s="1"/>
  <c r="T835" i="2"/>
  <c r="T835" i="8" s="1"/>
  <c r="S835" i="2"/>
  <c r="S835" i="8" s="1"/>
  <c r="Q835" i="2"/>
  <c r="Q835" i="8" s="1"/>
  <c r="P835" i="2"/>
  <c r="P835" i="8" s="1"/>
  <c r="O835" i="2"/>
  <c r="O835" i="8" s="1"/>
  <c r="M835" i="2"/>
  <c r="M835" i="8" s="1"/>
  <c r="L835" i="2"/>
  <c r="L835" i="8" s="1"/>
  <c r="K835" i="2"/>
  <c r="K835" i="8" s="1"/>
  <c r="I835" i="2"/>
  <c r="I835" i="8" s="1"/>
  <c r="H835" i="2"/>
  <c r="H835" i="8" s="1"/>
  <c r="G835" i="2"/>
  <c r="G835" i="8" s="1"/>
  <c r="F835" i="2" a="1"/>
  <c r="DB835" i="2" s="1"/>
  <c r="DB835" i="8" s="1"/>
  <c r="F835" i="2"/>
  <c r="F835" i="8" s="1"/>
  <c r="CZ834" i="2"/>
  <c r="CZ834" i="8" s="1"/>
  <c r="CV834" i="2"/>
  <c r="CV834" i="8" s="1"/>
  <c r="CR834" i="2"/>
  <c r="CR834" i="8" s="1"/>
  <c r="CN834" i="2"/>
  <c r="CN834" i="8" s="1"/>
  <c r="CJ834" i="2"/>
  <c r="CJ834" i="8" s="1"/>
  <c r="CF834" i="2"/>
  <c r="CF834" i="8" s="1"/>
  <c r="CB834" i="2"/>
  <c r="CB834" i="8" s="1"/>
  <c r="BX834" i="2"/>
  <c r="BX834" i="8" s="1"/>
  <c r="BT834" i="2"/>
  <c r="BT834" i="8" s="1"/>
  <c r="BP834" i="2"/>
  <c r="BP834" i="8" s="1"/>
  <c r="BL834" i="2"/>
  <c r="BL834" i="8" s="1"/>
  <c r="BH834" i="2"/>
  <c r="BH834" i="8" s="1"/>
  <c r="BD834" i="2"/>
  <c r="BD834" i="8" s="1"/>
  <c r="AZ834" i="2"/>
  <c r="AZ834" i="8" s="1"/>
  <c r="AV834" i="2"/>
  <c r="AV834" i="8" s="1"/>
  <c r="AR834" i="2"/>
  <c r="AR834" i="8" s="1"/>
  <c r="AN834" i="2"/>
  <c r="AN834" i="8" s="1"/>
  <c r="AJ834" i="2"/>
  <c r="AJ834" i="8" s="1"/>
  <c r="AF834" i="2"/>
  <c r="AF834" i="8" s="1"/>
  <c r="AB834" i="2"/>
  <c r="AB834" i="8" s="1"/>
  <c r="X834" i="2"/>
  <c r="X834" i="8" s="1"/>
  <c r="T834" i="2"/>
  <c r="T834" i="8" s="1"/>
  <c r="P834" i="2"/>
  <c r="P834" i="8" s="1"/>
  <c r="L834" i="2"/>
  <c r="L834" i="8" s="1"/>
  <c r="H834" i="2"/>
  <c r="H834" i="8" s="1"/>
  <c r="F834" i="2" a="1"/>
  <c r="DA834" i="2" s="1"/>
  <c r="DA834" i="8" s="1"/>
  <c r="DC833" i="2"/>
  <c r="DC833" i="8" s="1"/>
  <c r="CY833" i="2"/>
  <c r="CY833" i="8" s="1"/>
  <c r="CU833" i="2"/>
  <c r="CU833" i="8" s="1"/>
  <c r="CQ833" i="2"/>
  <c r="CQ833" i="8" s="1"/>
  <c r="CM833" i="2"/>
  <c r="CM833" i="8" s="1"/>
  <c r="CI833" i="2"/>
  <c r="CI833" i="8" s="1"/>
  <c r="CE833" i="2"/>
  <c r="CE833" i="8" s="1"/>
  <c r="CA833" i="2"/>
  <c r="CA833" i="8" s="1"/>
  <c r="BW833" i="2"/>
  <c r="BW833" i="8" s="1"/>
  <c r="BS833" i="2"/>
  <c r="BS833" i="8" s="1"/>
  <c r="BO833" i="2"/>
  <c r="BO833" i="8" s="1"/>
  <c r="BK833" i="2"/>
  <c r="BK833" i="8" s="1"/>
  <c r="BG833" i="2"/>
  <c r="BG833" i="8" s="1"/>
  <c r="BC833" i="2"/>
  <c r="BC833" i="8" s="1"/>
  <c r="AY833" i="2"/>
  <c r="AY833" i="8" s="1"/>
  <c r="AU833" i="2"/>
  <c r="AU833" i="8" s="1"/>
  <c r="AQ833" i="2"/>
  <c r="AQ833" i="8" s="1"/>
  <c r="AM833" i="2"/>
  <c r="AM833" i="8" s="1"/>
  <c r="AI833" i="2"/>
  <c r="AI833" i="8" s="1"/>
  <c r="AE833" i="2"/>
  <c r="AE833" i="8" s="1"/>
  <c r="AA833" i="2"/>
  <c r="AA833" i="8" s="1"/>
  <c r="W833" i="2"/>
  <c r="W833" i="8" s="1"/>
  <c r="S833" i="2"/>
  <c r="S833" i="8" s="1"/>
  <c r="O833" i="2"/>
  <c r="O833" i="8" s="1"/>
  <c r="K833" i="2"/>
  <c r="K833" i="8" s="1"/>
  <c r="G833" i="2"/>
  <c r="G833" i="8" s="1"/>
  <c r="F833" i="2" a="1"/>
  <c r="CZ833" i="2" s="1"/>
  <c r="CZ833" i="8" s="1"/>
  <c r="F832" i="2" a="1"/>
  <c r="CT832" i="2" s="1"/>
  <c r="CT832" i="8" s="1"/>
  <c r="DC831" i="2"/>
  <c r="DC831" i="8" s="1"/>
  <c r="DA831" i="2"/>
  <c r="DA831" i="8" s="1"/>
  <c r="CZ831" i="2"/>
  <c r="CZ831" i="8" s="1"/>
  <c r="CY831" i="2"/>
  <c r="CY831" i="8" s="1"/>
  <c r="CW831" i="2"/>
  <c r="CW831" i="8" s="1"/>
  <c r="CV831" i="2"/>
  <c r="CV831" i="8" s="1"/>
  <c r="CU831" i="2"/>
  <c r="CU831" i="8" s="1"/>
  <c r="CS831" i="2"/>
  <c r="CS831" i="8" s="1"/>
  <c r="CR831" i="2"/>
  <c r="CR831" i="8" s="1"/>
  <c r="CQ831" i="2"/>
  <c r="CQ831" i="8" s="1"/>
  <c r="CO831" i="2"/>
  <c r="CO831" i="8" s="1"/>
  <c r="CN831" i="2"/>
  <c r="CN831" i="8" s="1"/>
  <c r="CM831" i="2"/>
  <c r="CM831" i="8" s="1"/>
  <c r="CK831" i="2"/>
  <c r="CK831" i="8" s="1"/>
  <c r="CJ831" i="2"/>
  <c r="CJ831" i="8" s="1"/>
  <c r="CI831" i="2"/>
  <c r="CI831" i="8" s="1"/>
  <c r="CG831" i="2"/>
  <c r="CG831" i="8" s="1"/>
  <c r="CF831" i="2"/>
  <c r="CF831" i="8" s="1"/>
  <c r="CE831" i="2"/>
  <c r="CE831" i="8" s="1"/>
  <c r="CC831" i="2"/>
  <c r="CC831" i="8" s="1"/>
  <c r="CB831" i="2"/>
  <c r="CB831" i="8" s="1"/>
  <c r="CA831" i="2"/>
  <c r="CA831" i="8" s="1"/>
  <c r="BY831" i="2"/>
  <c r="BY831" i="8" s="1"/>
  <c r="BX831" i="2"/>
  <c r="BX831" i="8" s="1"/>
  <c r="BW831" i="2"/>
  <c r="BW831" i="8" s="1"/>
  <c r="BU831" i="2"/>
  <c r="BU831" i="8" s="1"/>
  <c r="BT831" i="2"/>
  <c r="BT831" i="8" s="1"/>
  <c r="BS831" i="2"/>
  <c r="BS831" i="8" s="1"/>
  <c r="BQ831" i="2"/>
  <c r="BQ831" i="8" s="1"/>
  <c r="BP831" i="2"/>
  <c r="BP831" i="8" s="1"/>
  <c r="BO831" i="2"/>
  <c r="BO831" i="8" s="1"/>
  <c r="BM831" i="2"/>
  <c r="BM831" i="8" s="1"/>
  <c r="BL831" i="2"/>
  <c r="BL831" i="8" s="1"/>
  <c r="BK831" i="2"/>
  <c r="BK831" i="8" s="1"/>
  <c r="BI831" i="2"/>
  <c r="BI831" i="8" s="1"/>
  <c r="BH831" i="2"/>
  <c r="BH831" i="8" s="1"/>
  <c r="BG831" i="2"/>
  <c r="BG831" i="8" s="1"/>
  <c r="BE831" i="2"/>
  <c r="BE831" i="8" s="1"/>
  <c r="BD831" i="2"/>
  <c r="BD831" i="8" s="1"/>
  <c r="BC831" i="2"/>
  <c r="BC831" i="8" s="1"/>
  <c r="BA831" i="2"/>
  <c r="BA831" i="8" s="1"/>
  <c r="AZ831" i="2"/>
  <c r="AZ831" i="8" s="1"/>
  <c r="AY831" i="2"/>
  <c r="AY831" i="8" s="1"/>
  <c r="AW831" i="2"/>
  <c r="AW831" i="8" s="1"/>
  <c r="AV831" i="2"/>
  <c r="AV831" i="8" s="1"/>
  <c r="AU831" i="2"/>
  <c r="AU831" i="8" s="1"/>
  <c r="AS831" i="2"/>
  <c r="AS831" i="8" s="1"/>
  <c r="AR831" i="2"/>
  <c r="AR831" i="8" s="1"/>
  <c r="AQ831" i="2"/>
  <c r="AQ831" i="8" s="1"/>
  <c r="AO831" i="2"/>
  <c r="AO831" i="8" s="1"/>
  <c r="AN831" i="2"/>
  <c r="AN831" i="8" s="1"/>
  <c r="AM831" i="2"/>
  <c r="AM831" i="8" s="1"/>
  <c r="AK831" i="2"/>
  <c r="AK831" i="8" s="1"/>
  <c r="AJ831" i="2"/>
  <c r="AJ831" i="8" s="1"/>
  <c r="AI831" i="2"/>
  <c r="AI831" i="8" s="1"/>
  <c r="AG831" i="2"/>
  <c r="AG831" i="8" s="1"/>
  <c r="AF831" i="2"/>
  <c r="AF831" i="8" s="1"/>
  <c r="AE831" i="2"/>
  <c r="AE831" i="8" s="1"/>
  <c r="AC831" i="2"/>
  <c r="AC831" i="8" s="1"/>
  <c r="AB831" i="2"/>
  <c r="AB831" i="8" s="1"/>
  <c r="AA831" i="2"/>
  <c r="AA831" i="8" s="1"/>
  <c r="Y831" i="2"/>
  <c r="Y831" i="8" s="1"/>
  <c r="X831" i="2"/>
  <c r="X831" i="8" s="1"/>
  <c r="W831" i="2"/>
  <c r="W831" i="8" s="1"/>
  <c r="U831" i="2"/>
  <c r="U831" i="8" s="1"/>
  <c r="T831" i="2"/>
  <c r="T831" i="8" s="1"/>
  <c r="S831" i="2"/>
  <c r="S831" i="8" s="1"/>
  <c r="Q831" i="2"/>
  <c r="Q831" i="8" s="1"/>
  <c r="P831" i="2"/>
  <c r="P831" i="8" s="1"/>
  <c r="O831" i="2"/>
  <c r="O831" i="8" s="1"/>
  <c r="M831" i="2"/>
  <c r="M831" i="8" s="1"/>
  <c r="L831" i="2"/>
  <c r="L831" i="8" s="1"/>
  <c r="K831" i="2"/>
  <c r="K831" i="8" s="1"/>
  <c r="I831" i="2"/>
  <c r="I831" i="8" s="1"/>
  <c r="H831" i="2"/>
  <c r="H831" i="8" s="1"/>
  <c r="G831" i="2"/>
  <c r="G831" i="8" s="1"/>
  <c r="F831" i="2" a="1"/>
  <c r="DB831" i="2" s="1"/>
  <c r="DB831" i="8" s="1"/>
  <c r="F831" i="2"/>
  <c r="F831" i="8" s="1"/>
  <c r="CZ830" i="2"/>
  <c r="CZ830" i="8" s="1"/>
  <c r="CV830" i="2"/>
  <c r="CV830" i="8" s="1"/>
  <c r="CR830" i="2"/>
  <c r="CR830" i="8" s="1"/>
  <c r="CN830" i="2"/>
  <c r="CN830" i="8" s="1"/>
  <c r="CJ830" i="2"/>
  <c r="CJ830" i="8" s="1"/>
  <c r="CF830" i="2"/>
  <c r="CF830" i="8" s="1"/>
  <c r="CB830" i="2"/>
  <c r="CB830" i="8" s="1"/>
  <c r="BX830" i="2"/>
  <c r="BX830" i="8" s="1"/>
  <c r="BT830" i="2"/>
  <c r="BT830" i="8" s="1"/>
  <c r="BP830" i="2"/>
  <c r="BP830" i="8" s="1"/>
  <c r="BL830" i="2"/>
  <c r="BL830" i="8" s="1"/>
  <c r="BH830" i="2"/>
  <c r="BH830" i="8" s="1"/>
  <c r="BD830" i="2"/>
  <c r="BD830" i="8" s="1"/>
  <c r="AZ830" i="2"/>
  <c r="AZ830" i="8" s="1"/>
  <c r="AV830" i="2"/>
  <c r="AV830" i="8" s="1"/>
  <c r="AR830" i="2"/>
  <c r="AR830" i="8" s="1"/>
  <c r="AN830" i="2"/>
  <c r="AN830" i="8" s="1"/>
  <c r="AJ830" i="2"/>
  <c r="AJ830" i="8" s="1"/>
  <c r="AF830" i="2"/>
  <c r="AF830" i="8" s="1"/>
  <c r="AB830" i="2"/>
  <c r="AB830" i="8" s="1"/>
  <c r="X830" i="2"/>
  <c r="X830" i="8" s="1"/>
  <c r="T830" i="2"/>
  <c r="T830" i="8" s="1"/>
  <c r="P830" i="2"/>
  <c r="P830" i="8" s="1"/>
  <c r="L830" i="2"/>
  <c r="L830" i="8" s="1"/>
  <c r="H830" i="2"/>
  <c r="H830" i="8" s="1"/>
  <c r="F830" i="2" a="1"/>
  <c r="DA830" i="2" s="1"/>
  <c r="DA830" i="8" s="1"/>
  <c r="DC829" i="2"/>
  <c r="DC829" i="8" s="1"/>
  <c r="DA829" i="2"/>
  <c r="DA829" i="8" s="1"/>
  <c r="CY829" i="2"/>
  <c r="CY829" i="8" s="1"/>
  <c r="CW829" i="2"/>
  <c r="CW829" i="8" s="1"/>
  <c r="CU829" i="2"/>
  <c r="CU829" i="8" s="1"/>
  <c r="CS829" i="2"/>
  <c r="CS829" i="8" s="1"/>
  <c r="CQ829" i="2"/>
  <c r="CQ829" i="8" s="1"/>
  <c r="CO829" i="2"/>
  <c r="CO829" i="8" s="1"/>
  <c r="CM829" i="2"/>
  <c r="CM829" i="8" s="1"/>
  <c r="CK829" i="2"/>
  <c r="CK829" i="8" s="1"/>
  <c r="CI829" i="2"/>
  <c r="CI829" i="8" s="1"/>
  <c r="CG829" i="2"/>
  <c r="CG829" i="8" s="1"/>
  <c r="CE829" i="2"/>
  <c r="CE829" i="8" s="1"/>
  <c r="CC829" i="2"/>
  <c r="CC829" i="8" s="1"/>
  <c r="CA829" i="2"/>
  <c r="CA829" i="8" s="1"/>
  <c r="BY829" i="2"/>
  <c r="BY829" i="8" s="1"/>
  <c r="BW829" i="2"/>
  <c r="BW829" i="8" s="1"/>
  <c r="BU829" i="2"/>
  <c r="BU829" i="8" s="1"/>
  <c r="BS829" i="2"/>
  <c r="BS829" i="8" s="1"/>
  <c r="BQ829" i="2"/>
  <c r="BQ829" i="8" s="1"/>
  <c r="BO829" i="2"/>
  <c r="BO829" i="8" s="1"/>
  <c r="BM829" i="2"/>
  <c r="BM829" i="8" s="1"/>
  <c r="BK829" i="2"/>
  <c r="BK829" i="8" s="1"/>
  <c r="BI829" i="2"/>
  <c r="BI829" i="8" s="1"/>
  <c r="BG829" i="2"/>
  <c r="BG829" i="8" s="1"/>
  <c r="BE829" i="2"/>
  <c r="BE829" i="8" s="1"/>
  <c r="BC829" i="2"/>
  <c r="BC829" i="8" s="1"/>
  <c r="BA829" i="2"/>
  <c r="BA829" i="8" s="1"/>
  <c r="AY829" i="2"/>
  <c r="AY829" i="8" s="1"/>
  <c r="AW829" i="2"/>
  <c r="AW829" i="8" s="1"/>
  <c r="AU829" i="2"/>
  <c r="AU829" i="8" s="1"/>
  <c r="AS829" i="2"/>
  <c r="AS829" i="8" s="1"/>
  <c r="AQ829" i="2"/>
  <c r="AQ829" i="8" s="1"/>
  <c r="AO829" i="2"/>
  <c r="AO829" i="8" s="1"/>
  <c r="AM829" i="2"/>
  <c r="AM829" i="8" s="1"/>
  <c r="AK829" i="2"/>
  <c r="AK829" i="8" s="1"/>
  <c r="AI829" i="2"/>
  <c r="AI829" i="8" s="1"/>
  <c r="AG829" i="2"/>
  <c r="AG829" i="8" s="1"/>
  <c r="AE829" i="2"/>
  <c r="AE829" i="8" s="1"/>
  <c r="AC829" i="2"/>
  <c r="AC829" i="8" s="1"/>
  <c r="AA829" i="2"/>
  <c r="AA829" i="8" s="1"/>
  <c r="Y829" i="2"/>
  <c r="Y829" i="8" s="1"/>
  <c r="W829" i="2"/>
  <c r="W829" i="8" s="1"/>
  <c r="U829" i="2"/>
  <c r="U829" i="8" s="1"/>
  <c r="S829" i="2"/>
  <c r="S829" i="8" s="1"/>
  <c r="Q829" i="2"/>
  <c r="Q829" i="8" s="1"/>
  <c r="O829" i="2"/>
  <c r="O829" i="8" s="1"/>
  <c r="M829" i="2"/>
  <c r="M829" i="8" s="1"/>
  <c r="K829" i="2"/>
  <c r="K829" i="8" s="1"/>
  <c r="I829" i="2"/>
  <c r="I829" i="8" s="1"/>
  <c r="G829" i="2"/>
  <c r="G829" i="8" s="1"/>
  <c r="F829" i="2" a="1"/>
  <c r="CZ829" i="2" s="1"/>
  <c r="CZ829" i="8" s="1"/>
  <c r="F829" i="2"/>
  <c r="F829" i="8" s="1"/>
  <c r="CT828" i="2"/>
  <c r="CT828" i="8" s="1"/>
  <c r="CD828" i="2"/>
  <c r="CD828" i="8" s="1"/>
  <c r="BN828" i="2"/>
  <c r="BN828" i="8" s="1"/>
  <c r="AX828" i="2"/>
  <c r="AX828" i="8" s="1"/>
  <c r="AH828" i="2"/>
  <c r="AH828" i="8" s="1"/>
  <c r="R828" i="2"/>
  <c r="R828" i="8" s="1"/>
  <c r="F828" i="2" a="1"/>
  <c r="CP828" i="2" s="1"/>
  <c r="CP828" i="8" s="1"/>
  <c r="DC827" i="2"/>
  <c r="DC827" i="8" s="1"/>
  <c r="DA827" i="2"/>
  <c r="DA827" i="8" s="1"/>
  <c r="CZ827" i="2"/>
  <c r="CZ827" i="8" s="1"/>
  <c r="CY827" i="2"/>
  <c r="CY827" i="8" s="1"/>
  <c r="CW827" i="2"/>
  <c r="CW827" i="8" s="1"/>
  <c r="CV827" i="2"/>
  <c r="CV827" i="8" s="1"/>
  <c r="CU827" i="2"/>
  <c r="CU827" i="8" s="1"/>
  <c r="CS827" i="2"/>
  <c r="CS827" i="8" s="1"/>
  <c r="CR827" i="2"/>
  <c r="CR827" i="8" s="1"/>
  <c r="CQ827" i="2"/>
  <c r="CQ827" i="8" s="1"/>
  <c r="CO827" i="2"/>
  <c r="CO827" i="8" s="1"/>
  <c r="CN827" i="2"/>
  <c r="CN827" i="8" s="1"/>
  <c r="CM827" i="2"/>
  <c r="CM827" i="8" s="1"/>
  <c r="CK827" i="2"/>
  <c r="CK827" i="8" s="1"/>
  <c r="CJ827" i="2"/>
  <c r="CJ827" i="8" s="1"/>
  <c r="CI827" i="2"/>
  <c r="CI827" i="8" s="1"/>
  <c r="CG827" i="2"/>
  <c r="CG827" i="8" s="1"/>
  <c r="CF827" i="2"/>
  <c r="CF827" i="8" s="1"/>
  <c r="CE827" i="2"/>
  <c r="CE827" i="8" s="1"/>
  <c r="CC827" i="2"/>
  <c r="CC827" i="8" s="1"/>
  <c r="CB827" i="2"/>
  <c r="CB827" i="8" s="1"/>
  <c r="CA827" i="2"/>
  <c r="CA827" i="8" s="1"/>
  <c r="BY827" i="2"/>
  <c r="BY827" i="8" s="1"/>
  <c r="BX827" i="2"/>
  <c r="BX827" i="8" s="1"/>
  <c r="BW827" i="2"/>
  <c r="BW827" i="8" s="1"/>
  <c r="BU827" i="2"/>
  <c r="BU827" i="8" s="1"/>
  <c r="BT827" i="2"/>
  <c r="BT827" i="8" s="1"/>
  <c r="BS827" i="2"/>
  <c r="BS827" i="8" s="1"/>
  <c r="BQ827" i="2"/>
  <c r="BQ827" i="8" s="1"/>
  <c r="BP827" i="2"/>
  <c r="BP827" i="8" s="1"/>
  <c r="BO827" i="2"/>
  <c r="BO827" i="8" s="1"/>
  <c r="BM827" i="2"/>
  <c r="BM827" i="8" s="1"/>
  <c r="BL827" i="2"/>
  <c r="BL827" i="8" s="1"/>
  <c r="BK827" i="2"/>
  <c r="BK827" i="8" s="1"/>
  <c r="BI827" i="2"/>
  <c r="BI827" i="8" s="1"/>
  <c r="BH827" i="2"/>
  <c r="BH827" i="8" s="1"/>
  <c r="BG827" i="2"/>
  <c r="BG827" i="8" s="1"/>
  <c r="BE827" i="2"/>
  <c r="BE827" i="8" s="1"/>
  <c r="BD827" i="2"/>
  <c r="BD827" i="8" s="1"/>
  <c r="BC827" i="2"/>
  <c r="BC827" i="8" s="1"/>
  <c r="BA827" i="2"/>
  <c r="BA827" i="8" s="1"/>
  <c r="AZ827" i="2"/>
  <c r="AZ827" i="8" s="1"/>
  <c r="AY827" i="2"/>
  <c r="AY827" i="8" s="1"/>
  <c r="AW827" i="2"/>
  <c r="AW827" i="8" s="1"/>
  <c r="AV827" i="2"/>
  <c r="AV827" i="8" s="1"/>
  <c r="AU827" i="2"/>
  <c r="AU827" i="8" s="1"/>
  <c r="AS827" i="2"/>
  <c r="AS827" i="8" s="1"/>
  <c r="AR827" i="2"/>
  <c r="AR827" i="8" s="1"/>
  <c r="AQ827" i="2"/>
  <c r="AQ827" i="8" s="1"/>
  <c r="AO827" i="2"/>
  <c r="AO827" i="8" s="1"/>
  <c r="AN827" i="2"/>
  <c r="AN827" i="8" s="1"/>
  <c r="AM827" i="2"/>
  <c r="AM827" i="8" s="1"/>
  <c r="AK827" i="2"/>
  <c r="AK827" i="8" s="1"/>
  <c r="AJ827" i="2"/>
  <c r="AJ827" i="8" s="1"/>
  <c r="AI827" i="2"/>
  <c r="AI827" i="8" s="1"/>
  <c r="AG827" i="2"/>
  <c r="AG827" i="8" s="1"/>
  <c r="AF827" i="2"/>
  <c r="AF827" i="8" s="1"/>
  <c r="AE827" i="2"/>
  <c r="AE827" i="8" s="1"/>
  <c r="AC827" i="2"/>
  <c r="AC827" i="8" s="1"/>
  <c r="AB827" i="2"/>
  <c r="AB827" i="8" s="1"/>
  <c r="AA827" i="2"/>
  <c r="AA827" i="8" s="1"/>
  <c r="Y827" i="2"/>
  <c r="Y827" i="8" s="1"/>
  <c r="X827" i="2"/>
  <c r="X827" i="8" s="1"/>
  <c r="W827" i="2"/>
  <c r="W827" i="8" s="1"/>
  <c r="U827" i="2"/>
  <c r="U827" i="8" s="1"/>
  <c r="T827" i="2"/>
  <c r="T827" i="8" s="1"/>
  <c r="S827" i="2"/>
  <c r="S827" i="8" s="1"/>
  <c r="Q827" i="2"/>
  <c r="Q827" i="8" s="1"/>
  <c r="P827" i="2"/>
  <c r="P827" i="8" s="1"/>
  <c r="O827" i="2"/>
  <c r="O827" i="8" s="1"/>
  <c r="M827" i="2"/>
  <c r="M827" i="8" s="1"/>
  <c r="L827" i="2"/>
  <c r="L827" i="8" s="1"/>
  <c r="K827" i="2"/>
  <c r="K827" i="8" s="1"/>
  <c r="I827" i="2"/>
  <c r="I827" i="8" s="1"/>
  <c r="H827" i="2"/>
  <c r="H827" i="8" s="1"/>
  <c r="G827" i="2"/>
  <c r="G827" i="8" s="1"/>
  <c r="F827" i="2" a="1"/>
  <c r="DB827" i="2" s="1"/>
  <c r="DB827" i="8" s="1"/>
  <c r="F827" i="2"/>
  <c r="F827" i="8" s="1"/>
  <c r="CZ826" i="2"/>
  <c r="CZ826" i="8" s="1"/>
  <c r="CV826" i="2"/>
  <c r="CV826" i="8" s="1"/>
  <c r="CR826" i="2"/>
  <c r="CR826" i="8" s="1"/>
  <c r="CN826" i="2"/>
  <c r="CN826" i="8" s="1"/>
  <c r="CJ826" i="2"/>
  <c r="CJ826" i="8" s="1"/>
  <c r="CF826" i="2"/>
  <c r="CF826" i="8" s="1"/>
  <c r="CB826" i="2"/>
  <c r="CB826" i="8" s="1"/>
  <c r="BX826" i="2"/>
  <c r="BX826" i="8" s="1"/>
  <c r="BT826" i="2"/>
  <c r="BT826" i="8" s="1"/>
  <c r="BP826" i="2"/>
  <c r="BP826" i="8" s="1"/>
  <c r="BL826" i="2"/>
  <c r="BL826" i="8" s="1"/>
  <c r="BH826" i="2"/>
  <c r="BH826" i="8" s="1"/>
  <c r="BD826" i="2"/>
  <c r="BD826" i="8" s="1"/>
  <c r="AZ826" i="2"/>
  <c r="AZ826" i="8" s="1"/>
  <c r="AV826" i="2"/>
  <c r="AV826" i="8" s="1"/>
  <c r="AR826" i="2"/>
  <c r="AR826" i="8" s="1"/>
  <c r="AN826" i="2"/>
  <c r="AN826" i="8" s="1"/>
  <c r="AJ826" i="2"/>
  <c r="AJ826" i="8" s="1"/>
  <c r="AF826" i="2"/>
  <c r="AF826" i="8" s="1"/>
  <c r="AB826" i="2"/>
  <c r="AB826" i="8" s="1"/>
  <c r="X826" i="2"/>
  <c r="X826" i="8" s="1"/>
  <c r="T826" i="2"/>
  <c r="T826" i="8" s="1"/>
  <c r="P826" i="2"/>
  <c r="P826" i="8" s="1"/>
  <c r="L826" i="2"/>
  <c r="L826" i="8" s="1"/>
  <c r="H826" i="2"/>
  <c r="H826" i="8" s="1"/>
  <c r="F826" i="2" a="1"/>
  <c r="DA826" i="2" s="1"/>
  <c r="DA826" i="8" s="1"/>
  <c r="DC825" i="2"/>
  <c r="DC825" i="8" s="1"/>
  <c r="DA825" i="2"/>
  <c r="DA825" i="8" s="1"/>
  <c r="CY825" i="2"/>
  <c r="CY825" i="8" s="1"/>
  <c r="CW825" i="2"/>
  <c r="CW825" i="8" s="1"/>
  <c r="CU825" i="2"/>
  <c r="CU825" i="8" s="1"/>
  <c r="CS825" i="2"/>
  <c r="CS825" i="8" s="1"/>
  <c r="CQ825" i="2"/>
  <c r="CQ825" i="8" s="1"/>
  <c r="CO825" i="2"/>
  <c r="CO825" i="8" s="1"/>
  <c r="CM825" i="2"/>
  <c r="CM825" i="8" s="1"/>
  <c r="CK825" i="2"/>
  <c r="CK825" i="8" s="1"/>
  <c r="CI825" i="2"/>
  <c r="CI825" i="8" s="1"/>
  <c r="CG825" i="2"/>
  <c r="CG825" i="8" s="1"/>
  <c r="CE825" i="2"/>
  <c r="CE825" i="8" s="1"/>
  <c r="CC825" i="2"/>
  <c r="CC825" i="8" s="1"/>
  <c r="CA825" i="2"/>
  <c r="CA825" i="8" s="1"/>
  <c r="BY825" i="2"/>
  <c r="BY825" i="8" s="1"/>
  <c r="BW825" i="2"/>
  <c r="BW825" i="8" s="1"/>
  <c r="BU825" i="2"/>
  <c r="BU825" i="8" s="1"/>
  <c r="BS825" i="2"/>
  <c r="BS825" i="8" s="1"/>
  <c r="BQ825" i="2"/>
  <c r="BQ825" i="8" s="1"/>
  <c r="BO825" i="2"/>
  <c r="BO825" i="8" s="1"/>
  <c r="BM825" i="2"/>
  <c r="BM825" i="8" s="1"/>
  <c r="BK825" i="2"/>
  <c r="BK825" i="8" s="1"/>
  <c r="BI825" i="2"/>
  <c r="BI825" i="8" s="1"/>
  <c r="BG825" i="2"/>
  <c r="BG825" i="8" s="1"/>
  <c r="BE825" i="2"/>
  <c r="BE825" i="8" s="1"/>
  <c r="BC825" i="2"/>
  <c r="BC825" i="8" s="1"/>
  <c r="BA825" i="2"/>
  <c r="BA825" i="8" s="1"/>
  <c r="AY825" i="2"/>
  <c r="AY825" i="8" s="1"/>
  <c r="AW825" i="2"/>
  <c r="AW825" i="8" s="1"/>
  <c r="AU825" i="2"/>
  <c r="AU825" i="8" s="1"/>
  <c r="AS825" i="2"/>
  <c r="AS825" i="8" s="1"/>
  <c r="AQ825" i="2"/>
  <c r="AQ825" i="8" s="1"/>
  <c r="AO825" i="2"/>
  <c r="AO825" i="8" s="1"/>
  <c r="AM825" i="2"/>
  <c r="AM825" i="8" s="1"/>
  <c r="AK825" i="2"/>
  <c r="AK825" i="8" s="1"/>
  <c r="AI825" i="2"/>
  <c r="AI825" i="8" s="1"/>
  <c r="AG825" i="2"/>
  <c r="AG825" i="8" s="1"/>
  <c r="AE825" i="2"/>
  <c r="AE825" i="8" s="1"/>
  <c r="AC825" i="2"/>
  <c r="AC825" i="8" s="1"/>
  <c r="AA825" i="2"/>
  <c r="AA825" i="8" s="1"/>
  <c r="Y825" i="2"/>
  <c r="Y825" i="8" s="1"/>
  <c r="W825" i="2"/>
  <c r="W825" i="8" s="1"/>
  <c r="U825" i="2"/>
  <c r="U825" i="8" s="1"/>
  <c r="S825" i="2"/>
  <c r="S825" i="8" s="1"/>
  <c r="Q825" i="2"/>
  <c r="Q825" i="8" s="1"/>
  <c r="O825" i="2"/>
  <c r="O825" i="8" s="1"/>
  <c r="M825" i="2"/>
  <c r="M825" i="8" s="1"/>
  <c r="K825" i="2"/>
  <c r="K825" i="8" s="1"/>
  <c r="I825" i="2"/>
  <c r="I825" i="8" s="1"/>
  <c r="G825" i="2"/>
  <c r="G825" i="8" s="1"/>
  <c r="F825" i="2" a="1"/>
  <c r="CZ825" i="2" s="1"/>
  <c r="CZ825" i="8" s="1"/>
  <c r="F825" i="2"/>
  <c r="F825" i="8" s="1"/>
  <c r="CT824" i="2"/>
  <c r="CT824" i="8" s="1"/>
  <c r="CP824" i="2"/>
  <c r="CP824" i="8" s="1"/>
  <c r="CD824" i="2"/>
  <c r="CD824" i="8" s="1"/>
  <c r="BZ824" i="2"/>
  <c r="BZ824" i="8" s="1"/>
  <c r="BN824" i="2"/>
  <c r="BN824" i="8" s="1"/>
  <c r="BJ824" i="2"/>
  <c r="BJ824" i="8" s="1"/>
  <c r="AX824" i="2"/>
  <c r="AX824" i="8" s="1"/>
  <c r="AT824" i="2"/>
  <c r="AT824" i="8" s="1"/>
  <c r="AH824" i="2"/>
  <c r="AH824" i="8" s="1"/>
  <c r="AD824" i="2"/>
  <c r="AD824" i="8" s="1"/>
  <c r="R824" i="2"/>
  <c r="R824" i="8" s="1"/>
  <c r="N824" i="2"/>
  <c r="N824" i="8" s="1"/>
  <c r="F824" i="2" a="1"/>
  <c r="DC823" i="2"/>
  <c r="DC823" i="8" s="1"/>
  <c r="DA823" i="2"/>
  <c r="DA823" i="8" s="1"/>
  <c r="CZ823" i="2"/>
  <c r="CZ823" i="8" s="1"/>
  <c r="CY823" i="2"/>
  <c r="CY823" i="8" s="1"/>
  <c r="CW823" i="2"/>
  <c r="CW823" i="8" s="1"/>
  <c r="CV823" i="2"/>
  <c r="CV823" i="8" s="1"/>
  <c r="CU823" i="2"/>
  <c r="CU823" i="8" s="1"/>
  <c r="CS823" i="2"/>
  <c r="CS823" i="8" s="1"/>
  <c r="CR823" i="2"/>
  <c r="CR823" i="8" s="1"/>
  <c r="CQ823" i="2"/>
  <c r="CQ823" i="8" s="1"/>
  <c r="CO823" i="2"/>
  <c r="CO823" i="8" s="1"/>
  <c r="CN823" i="2"/>
  <c r="CN823" i="8" s="1"/>
  <c r="CM823" i="2"/>
  <c r="CM823" i="8" s="1"/>
  <c r="CK823" i="2"/>
  <c r="CK823" i="8" s="1"/>
  <c r="CJ823" i="2"/>
  <c r="CJ823" i="8" s="1"/>
  <c r="CI823" i="2"/>
  <c r="CI823" i="8" s="1"/>
  <c r="CG823" i="2"/>
  <c r="CG823" i="8" s="1"/>
  <c r="CF823" i="2"/>
  <c r="CF823" i="8" s="1"/>
  <c r="CE823" i="2"/>
  <c r="CE823" i="8" s="1"/>
  <c r="CC823" i="2"/>
  <c r="CC823" i="8" s="1"/>
  <c r="CB823" i="2"/>
  <c r="CB823" i="8" s="1"/>
  <c r="CA823" i="2"/>
  <c r="CA823" i="8" s="1"/>
  <c r="BY823" i="2"/>
  <c r="BY823" i="8" s="1"/>
  <c r="BX823" i="2"/>
  <c r="BX823" i="8" s="1"/>
  <c r="BW823" i="2"/>
  <c r="BW823" i="8" s="1"/>
  <c r="BU823" i="2"/>
  <c r="BU823" i="8" s="1"/>
  <c r="BT823" i="2"/>
  <c r="BT823" i="8" s="1"/>
  <c r="BS823" i="2"/>
  <c r="BS823" i="8" s="1"/>
  <c r="BQ823" i="2"/>
  <c r="BQ823" i="8" s="1"/>
  <c r="BP823" i="2"/>
  <c r="BP823" i="8" s="1"/>
  <c r="BO823" i="2"/>
  <c r="BO823" i="8" s="1"/>
  <c r="BM823" i="2"/>
  <c r="BM823" i="8" s="1"/>
  <c r="BL823" i="2"/>
  <c r="BL823" i="8" s="1"/>
  <c r="BK823" i="2"/>
  <c r="BK823" i="8" s="1"/>
  <c r="BI823" i="2"/>
  <c r="BI823" i="8" s="1"/>
  <c r="BH823" i="2"/>
  <c r="BH823" i="8" s="1"/>
  <c r="BG823" i="2"/>
  <c r="BG823" i="8" s="1"/>
  <c r="BE823" i="2"/>
  <c r="BE823" i="8" s="1"/>
  <c r="BD823" i="2"/>
  <c r="BD823" i="8" s="1"/>
  <c r="BC823" i="2"/>
  <c r="BC823" i="8" s="1"/>
  <c r="BA823" i="2"/>
  <c r="BA823" i="8" s="1"/>
  <c r="AZ823" i="2"/>
  <c r="AZ823" i="8" s="1"/>
  <c r="AY823" i="2"/>
  <c r="AY823" i="8" s="1"/>
  <c r="AW823" i="2"/>
  <c r="AW823" i="8" s="1"/>
  <c r="AV823" i="2"/>
  <c r="AV823" i="8" s="1"/>
  <c r="AU823" i="2"/>
  <c r="AU823" i="8" s="1"/>
  <c r="AS823" i="2"/>
  <c r="AS823" i="8" s="1"/>
  <c r="AR823" i="2"/>
  <c r="AR823" i="8" s="1"/>
  <c r="AQ823" i="2"/>
  <c r="AQ823" i="8" s="1"/>
  <c r="AO823" i="2"/>
  <c r="AO823" i="8" s="1"/>
  <c r="AN823" i="2"/>
  <c r="AN823" i="8" s="1"/>
  <c r="AM823" i="2"/>
  <c r="AM823" i="8" s="1"/>
  <c r="AK823" i="2"/>
  <c r="AK823" i="8" s="1"/>
  <c r="AJ823" i="2"/>
  <c r="AJ823" i="8" s="1"/>
  <c r="AI823" i="2"/>
  <c r="AI823" i="8" s="1"/>
  <c r="AG823" i="2"/>
  <c r="AG823" i="8" s="1"/>
  <c r="AF823" i="2"/>
  <c r="AF823" i="8" s="1"/>
  <c r="AE823" i="2"/>
  <c r="AE823" i="8" s="1"/>
  <c r="AC823" i="2"/>
  <c r="AC823" i="8" s="1"/>
  <c r="AB823" i="2"/>
  <c r="AB823" i="8" s="1"/>
  <c r="AA823" i="2"/>
  <c r="AA823" i="8" s="1"/>
  <c r="Y823" i="2"/>
  <c r="Y823" i="8" s="1"/>
  <c r="X823" i="2"/>
  <c r="X823" i="8" s="1"/>
  <c r="W823" i="2"/>
  <c r="W823" i="8" s="1"/>
  <c r="U823" i="2"/>
  <c r="U823" i="8" s="1"/>
  <c r="T823" i="2"/>
  <c r="T823" i="8" s="1"/>
  <c r="S823" i="2"/>
  <c r="S823" i="8" s="1"/>
  <c r="Q823" i="2"/>
  <c r="Q823" i="8" s="1"/>
  <c r="P823" i="2"/>
  <c r="P823" i="8" s="1"/>
  <c r="O823" i="2"/>
  <c r="O823" i="8" s="1"/>
  <c r="M823" i="2"/>
  <c r="M823" i="8" s="1"/>
  <c r="L823" i="2"/>
  <c r="L823" i="8" s="1"/>
  <c r="K823" i="2"/>
  <c r="K823" i="8" s="1"/>
  <c r="I823" i="2"/>
  <c r="I823" i="8" s="1"/>
  <c r="H823" i="2"/>
  <c r="H823" i="8" s="1"/>
  <c r="G823" i="2"/>
  <c r="G823" i="8" s="1"/>
  <c r="F823" i="2" a="1"/>
  <c r="DB823" i="2" s="1"/>
  <c r="DB823" i="8" s="1"/>
  <c r="F823" i="2"/>
  <c r="F823" i="8" s="1"/>
  <c r="CZ822" i="2"/>
  <c r="CZ822" i="8" s="1"/>
  <c r="CV822" i="2"/>
  <c r="CV822" i="8" s="1"/>
  <c r="CR822" i="2"/>
  <c r="CR822" i="8" s="1"/>
  <c r="CN822" i="2"/>
  <c r="CN822" i="8" s="1"/>
  <c r="CJ822" i="2"/>
  <c r="CJ822" i="8" s="1"/>
  <c r="CF822" i="2"/>
  <c r="CF822" i="8" s="1"/>
  <c r="CB822" i="2"/>
  <c r="CB822" i="8" s="1"/>
  <c r="BX822" i="2"/>
  <c r="BX822" i="8" s="1"/>
  <c r="BT822" i="2"/>
  <c r="BT822" i="8" s="1"/>
  <c r="BP822" i="2"/>
  <c r="BP822" i="8" s="1"/>
  <c r="BL822" i="2"/>
  <c r="BL822" i="8" s="1"/>
  <c r="BH822" i="2"/>
  <c r="BH822" i="8" s="1"/>
  <c r="BD822" i="2"/>
  <c r="BD822" i="8" s="1"/>
  <c r="AZ822" i="2"/>
  <c r="AZ822" i="8" s="1"/>
  <c r="AV822" i="2"/>
  <c r="AV822" i="8" s="1"/>
  <c r="AR822" i="2"/>
  <c r="AR822" i="8" s="1"/>
  <c r="AN822" i="2"/>
  <c r="AN822" i="8" s="1"/>
  <c r="AJ822" i="2"/>
  <c r="AJ822" i="8" s="1"/>
  <c r="AF822" i="2"/>
  <c r="AF822" i="8" s="1"/>
  <c r="AB822" i="2"/>
  <c r="AB822" i="8" s="1"/>
  <c r="X822" i="2"/>
  <c r="X822" i="8" s="1"/>
  <c r="T822" i="2"/>
  <c r="T822" i="8" s="1"/>
  <c r="P822" i="2"/>
  <c r="P822" i="8" s="1"/>
  <c r="L822" i="2"/>
  <c r="L822" i="8" s="1"/>
  <c r="H822" i="2"/>
  <c r="H822" i="8" s="1"/>
  <c r="F822" i="2" a="1"/>
  <c r="DA822" i="2" s="1"/>
  <c r="DA822" i="8" s="1"/>
  <c r="DC821" i="2"/>
  <c r="DC821" i="8" s="1"/>
  <c r="DA821" i="2"/>
  <c r="DA821" i="8" s="1"/>
  <c r="CY821" i="2"/>
  <c r="CY821" i="8" s="1"/>
  <c r="CW821" i="2"/>
  <c r="CW821" i="8" s="1"/>
  <c r="CU821" i="2"/>
  <c r="CU821" i="8" s="1"/>
  <c r="CS821" i="2"/>
  <c r="CS821" i="8" s="1"/>
  <c r="CQ821" i="2"/>
  <c r="CQ821" i="8" s="1"/>
  <c r="CO821" i="2"/>
  <c r="CO821" i="8" s="1"/>
  <c r="CM821" i="2"/>
  <c r="CM821" i="8" s="1"/>
  <c r="CK821" i="2"/>
  <c r="CK821" i="8" s="1"/>
  <c r="CI821" i="2"/>
  <c r="CI821" i="8" s="1"/>
  <c r="CG821" i="2"/>
  <c r="CG821" i="8" s="1"/>
  <c r="CE821" i="2"/>
  <c r="CE821" i="8" s="1"/>
  <c r="CC821" i="2"/>
  <c r="CC821" i="8" s="1"/>
  <c r="CA821" i="2"/>
  <c r="CA821" i="8" s="1"/>
  <c r="BY821" i="2"/>
  <c r="BY821" i="8" s="1"/>
  <c r="BW821" i="2"/>
  <c r="BW821" i="8" s="1"/>
  <c r="BU821" i="2"/>
  <c r="BU821" i="8" s="1"/>
  <c r="BS821" i="2"/>
  <c r="BS821" i="8" s="1"/>
  <c r="BQ821" i="2"/>
  <c r="BQ821" i="8" s="1"/>
  <c r="BO821" i="2"/>
  <c r="BO821" i="8" s="1"/>
  <c r="BM821" i="2"/>
  <c r="BM821" i="8" s="1"/>
  <c r="BK821" i="2"/>
  <c r="BK821" i="8" s="1"/>
  <c r="BI821" i="2"/>
  <c r="BI821" i="8" s="1"/>
  <c r="BG821" i="2"/>
  <c r="BG821" i="8" s="1"/>
  <c r="BE821" i="2"/>
  <c r="BE821" i="8" s="1"/>
  <c r="BC821" i="2"/>
  <c r="BC821" i="8" s="1"/>
  <c r="BA821" i="2"/>
  <c r="BA821" i="8" s="1"/>
  <c r="AY821" i="2"/>
  <c r="AY821" i="8" s="1"/>
  <c r="AW821" i="2"/>
  <c r="AW821" i="8" s="1"/>
  <c r="AU821" i="2"/>
  <c r="AU821" i="8" s="1"/>
  <c r="AS821" i="2"/>
  <c r="AS821" i="8" s="1"/>
  <c r="AQ821" i="2"/>
  <c r="AQ821" i="8" s="1"/>
  <c r="AO821" i="2"/>
  <c r="AO821" i="8" s="1"/>
  <c r="AM821" i="2"/>
  <c r="AM821" i="8" s="1"/>
  <c r="AK821" i="2"/>
  <c r="AK821" i="8" s="1"/>
  <c r="AI821" i="2"/>
  <c r="AI821" i="8" s="1"/>
  <c r="AG821" i="2"/>
  <c r="AG821" i="8" s="1"/>
  <c r="AE821" i="2"/>
  <c r="AE821" i="8" s="1"/>
  <c r="AC821" i="2"/>
  <c r="AC821" i="8" s="1"/>
  <c r="AA821" i="2"/>
  <c r="AA821" i="8" s="1"/>
  <c r="Y821" i="2"/>
  <c r="Y821" i="8" s="1"/>
  <c r="W821" i="2"/>
  <c r="W821" i="8" s="1"/>
  <c r="U821" i="2"/>
  <c r="U821" i="8" s="1"/>
  <c r="S821" i="2"/>
  <c r="S821" i="8" s="1"/>
  <c r="Q821" i="2"/>
  <c r="Q821" i="8" s="1"/>
  <c r="O821" i="2"/>
  <c r="O821" i="8" s="1"/>
  <c r="M821" i="2"/>
  <c r="M821" i="8" s="1"/>
  <c r="K821" i="2"/>
  <c r="K821" i="8" s="1"/>
  <c r="I821" i="2"/>
  <c r="I821" i="8" s="1"/>
  <c r="G821" i="2"/>
  <c r="G821" i="8" s="1"/>
  <c r="F821" i="2" a="1"/>
  <c r="CZ821" i="2" s="1"/>
  <c r="CZ821" i="8" s="1"/>
  <c r="F821" i="2"/>
  <c r="F821" i="8" s="1"/>
  <c r="DB820" i="2"/>
  <c r="DB820" i="8" s="1"/>
  <c r="CP820" i="2"/>
  <c r="CP820" i="8" s="1"/>
  <c r="CL820" i="2"/>
  <c r="CL820" i="8" s="1"/>
  <c r="BZ820" i="2"/>
  <c r="BZ820" i="8" s="1"/>
  <c r="BV820" i="2"/>
  <c r="BV820" i="8" s="1"/>
  <c r="BJ820" i="2"/>
  <c r="BJ820" i="8" s="1"/>
  <c r="BF820" i="2"/>
  <c r="BF820" i="8" s="1"/>
  <c r="AT820" i="2"/>
  <c r="AT820" i="8" s="1"/>
  <c r="AP820" i="2"/>
  <c r="AP820" i="8" s="1"/>
  <c r="AD820" i="2"/>
  <c r="AD820" i="8" s="1"/>
  <c r="Z820" i="2"/>
  <c r="Z820" i="8" s="1"/>
  <c r="N820" i="2"/>
  <c r="N820" i="8" s="1"/>
  <c r="J820" i="2"/>
  <c r="J820" i="8" s="1"/>
  <c r="F820" i="2" a="1"/>
  <c r="CT820" i="2" s="1"/>
  <c r="CT820" i="8" s="1"/>
  <c r="DC819" i="2"/>
  <c r="DC819" i="8" s="1"/>
  <c r="DA819" i="2"/>
  <c r="DA819" i="8" s="1"/>
  <c r="CZ819" i="2"/>
  <c r="CZ819" i="8" s="1"/>
  <c r="CY819" i="2"/>
  <c r="CY819" i="8" s="1"/>
  <c r="CW819" i="2"/>
  <c r="CW819" i="8" s="1"/>
  <c r="CV819" i="2"/>
  <c r="CV819" i="8" s="1"/>
  <c r="CU819" i="2"/>
  <c r="CU819" i="8" s="1"/>
  <c r="CS819" i="2"/>
  <c r="CS819" i="8" s="1"/>
  <c r="CR819" i="2"/>
  <c r="CR819" i="8" s="1"/>
  <c r="CQ819" i="2"/>
  <c r="CQ819" i="8" s="1"/>
  <c r="CO819" i="2"/>
  <c r="CO819" i="8" s="1"/>
  <c r="CN819" i="2"/>
  <c r="CN819" i="8" s="1"/>
  <c r="CM819" i="2"/>
  <c r="CM819" i="8" s="1"/>
  <c r="CK819" i="2"/>
  <c r="CK819" i="8" s="1"/>
  <c r="CJ819" i="2"/>
  <c r="CJ819" i="8" s="1"/>
  <c r="CI819" i="2"/>
  <c r="CI819" i="8" s="1"/>
  <c r="CG819" i="2"/>
  <c r="CG819" i="8" s="1"/>
  <c r="CF819" i="2"/>
  <c r="CF819" i="8" s="1"/>
  <c r="CE819" i="2"/>
  <c r="CE819" i="8" s="1"/>
  <c r="CC819" i="2"/>
  <c r="CC819" i="8" s="1"/>
  <c r="CB819" i="2"/>
  <c r="CB819" i="8" s="1"/>
  <c r="CA819" i="2"/>
  <c r="CA819" i="8" s="1"/>
  <c r="BY819" i="2"/>
  <c r="BY819" i="8" s="1"/>
  <c r="BX819" i="2"/>
  <c r="BX819" i="8" s="1"/>
  <c r="BW819" i="2"/>
  <c r="BW819" i="8" s="1"/>
  <c r="BU819" i="2"/>
  <c r="BU819" i="8" s="1"/>
  <c r="BT819" i="2"/>
  <c r="BT819" i="8" s="1"/>
  <c r="BS819" i="2"/>
  <c r="BS819" i="8" s="1"/>
  <c r="BQ819" i="2"/>
  <c r="BQ819" i="8" s="1"/>
  <c r="BP819" i="2"/>
  <c r="BP819" i="8" s="1"/>
  <c r="BO819" i="2"/>
  <c r="BO819" i="8" s="1"/>
  <c r="BM819" i="2"/>
  <c r="BM819" i="8" s="1"/>
  <c r="BL819" i="2"/>
  <c r="BL819" i="8" s="1"/>
  <c r="BK819" i="2"/>
  <c r="BK819" i="8" s="1"/>
  <c r="BI819" i="2"/>
  <c r="BI819" i="8" s="1"/>
  <c r="BH819" i="2"/>
  <c r="BH819" i="8" s="1"/>
  <c r="BG819" i="2"/>
  <c r="BG819" i="8" s="1"/>
  <c r="BE819" i="2"/>
  <c r="BE819" i="8" s="1"/>
  <c r="BD819" i="2"/>
  <c r="BD819" i="8" s="1"/>
  <c r="BC819" i="2"/>
  <c r="BC819" i="8" s="1"/>
  <c r="BA819" i="2"/>
  <c r="BA819" i="8" s="1"/>
  <c r="AZ819" i="2"/>
  <c r="AZ819" i="8" s="1"/>
  <c r="AY819" i="2"/>
  <c r="AY819" i="8" s="1"/>
  <c r="AW819" i="2"/>
  <c r="AW819" i="8" s="1"/>
  <c r="AV819" i="2"/>
  <c r="AV819" i="8" s="1"/>
  <c r="AU819" i="2"/>
  <c r="AU819" i="8" s="1"/>
  <c r="AS819" i="2"/>
  <c r="AS819" i="8" s="1"/>
  <c r="AR819" i="2"/>
  <c r="AR819" i="8" s="1"/>
  <c r="AQ819" i="2"/>
  <c r="AQ819" i="8" s="1"/>
  <c r="AO819" i="2"/>
  <c r="AO819" i="8" s="1"/>
  <c r="AN819" i="2"/>
  <c r="AN819" i="8" s="1"/>
  <c r="AM819" i="2"/>
  <c r="AM819" i="8" s="1"/>
  <c r="AK819" i="2"/>
  <c r="AK819" i="8" s="1"/>
  <c r="AJ819" i="2"/>
  <c r="AJ819" i="8" s="1"/>
  <c r="AI819" i="2"/>
  <c r="AI819" i="8" s="1"/>
  <c r="AG819" i="2"/>
  <c r="AG819" i="8" s="1"/>
  <c r="AF819" i="2"/>
  <c r="AF819" i="8" s="1"/>
  <c r="AE819" i="2"/>
  <c r="AE819" i="8" s="1"/>
  <c r="AC819" i="2"/>
  <c r="AC819" i="8" s="1"/>
  <c r="AB819" i="2"/>
  <c r="AB819" i="8" s="1"/>
  <c r="AA819" i="2"/>
  <c r="AA819" i="8" s="1"/>
  <c r="Y819" i="2"/>
  <c r="Y819" i="8" s="1"/>
  <c r="X819" i="2"/>
  <c r="X819" i="8" s="1"/>
  <c r="W819" i="2"/>
  <c r="W819" i="8" s="1"/>
  <c r="U819" i="2"/>
  <c r="U819" i="8" s="1"/>
  <c r="T819" i="2"/>
  <c r="T819" i="8" s="1"/>
  <c r="S819" i="2"/>
  <c r="S819" i="8" s="1"/>
  <c r="Q819" i="2"/>
  <c r="Q819" i="8" s="1"/>
  <c r="P819" i="2"/>
  <c r="P819" i="8" s="1"/>
  <c r="O819" i="2"/>
  <c r="O819" i="8" s="1"/>
  <c r="M819" i="2"/>
  <c r="M819" i="8" s="1"/>
  <c r="L819" i="2"/>
  <c r="L819" i="8" s="1"/>
  <c r="K819" i="2"/>
  <c r="K819" i="8" s="1"/>
  <c r="I819" i="2"/>
  <c r="I819" i="8" s="1"/>
  <c r="H819" i="2"/>
  <c r="H819" i="8" s="1"/>
  <c r="G819" i="2"/>
  <c r="G819" i="8" s="1"/>
  <c r="F819" i="2" a="1"/>
  <c r="DB819" i="2" s="1"/>
  <c r="DB819" i="8" s="1"/>
  <c r="F819" i="2"/>
  <c r="F819" i="8" s="1"/>
  <c r="DC818" i="2"/>
  <c r="DC818" i="8" s="1"/>
  <c r="CZ818" i="2"/>
  <c r="CZ818" i="8" s="1"/>
  <c r="CY818" i="2"/>
  <c r="CY818" i="8" s="1"/>
  <c r="CV818" i="2"/>
  <c r="CV818" i="8" s="1"/>
  <c r="CU818" i="2"/>
  <c r="CU818" i="8" s="1"/>
  <c r="CR818" i="2"/>
  <c r="CR818" i="8" s="1"/>
  <c r="CQ818" i="2"/>
  <c r="CQ818" i="8" s="1"/>
  <c r="CN818" i="2"/>
  <c r="CN818" i="8" s="1"/>
  <c r="CM818" i="2"/>
  <c r="CM818" i="8" s="1"/>
  <c r="CJ818" i="2"/>
  <c r="CJ818" i="8" s="1"/>
  <c r="CI818" i="2"/>
  <c r="CI818" i="8" s="1"/>
  <c r="CF818" i="2"/>
  <c r="CF818" i="8" s="1"/>
  <c r="CE818" i="2"/>
  <c r="CE818" i="8" s="1"/>
  <c r="CB818" i="2"/>
  <c r="CB818" i="8" s="1"/>
  <c r="CA818" i="2"/>
  <c r="CA818" i="8" s="1"/>
  <c r="BX818" i="2"/>
  <c r="BX818" i="8" s="1"/>
  <c r="BW818" i="2"/>
  <c r="BW818" i="8" s="1"/>
  <c r="BT818" i="2"/>
  <c r="BT818" i="8" s="1"/>
  <c r="BS818" i="2"/>
  <c r="BS818" i="8" s="1"/>
  <c r="BP818" i="2"/>
  <c r="BP818" i="8" s="1"/>
  <c r="BO818" i="2"/>
  <c r="BO818" i="8" s="1"/>
  <c r="BL818" i="2"/>
  <c r="BL818" i="8" s="1"/>
  <c r="BK818" i="2"/>
  <c r="BK818" i="8" s="1"/>
  <c r="BH818" i="2"/>
  <c r="BH818" i="8" s="1"/>
  <c r="BG818" i="2"/>
  <c r="BG818" i="8" s="1"/>
  <c r="BD818" i="2"/>
  <c r="BD818" i="8" s="1"/>
  <c r="BC818" i="2"/>
  <c r="BC818" i="8" s="1"/>
  <c r="AZ818" i="2"/>
  <c r="AZ818" i="8" s="1"/>
  <c r="AY818" i="2"/>
  <c r="AY818" i="8" s="1"/>
  <c r="AV818" i="2"/>
  <c r="AV818" i="8" s="1"/>
  <c r="AU818" i="2"/>
  <c r="AU818" i="8" s="1"/>
  <c r="AR818" i="2"/>
  <c r="AR818" i="8" s="1"/>
  <c r="AQ818" i="2"/>
  <c r="AQ818" i="8" s="1"/>
  <c r="AN818" i="2"/>
  <c r="AN818" i="8" s="1"/>
  <c r="AM818" i="2"/>
  <c r="AM818" i="8" s="1"/>
  <c r="AJ818" i="2"/>
  <c r="AJ818" i="8" s="1"/>
  <c r="AI818" i="2"/>
  <c r="AI818" i="8" s="1"/>
  <c r="AF818" i="2"/>
  <c r="AF818" i="8" s="1"/>
  <c r="AE818" i="2"/>
  <c r="AE818" i="8" s="1"/>
  <c r="AB818" i="2"/>
  <c r="AB818" i="8" s="1"/>
  <c r="AA818" i="2"/>
  <c r="AA818" i="8" s="1"/>
  <c r="X818" i="2"/>
  <c r="X818" i="8" s="1"/>
  <c r="W818" i="2"/>
  <c r="W818" i="8" s="1"/>
  <c r="T818" i="2"/>
  <c r="T818" i="8" s="1"/>
  <c r="S818" i="2"/>
  <c r="S818" i="8" s="1"/>
  <c r="P818" i="2"/>
  <c r="P818" i="8" s="1"/>
  <c r="O818" i="2"/>
  <c r="O818" i="8" s="1"/>
  <c r="L818" i="2"/>
  <c r="L818" i="8" s="1"/>
  <c r="K818" i="2"/>
  <c r="K818" i="8" s="1"/>
  <c r="H818" i="2"/>
  <c r="H818" i="8" s="1"/>
  <c r="G818" i="2"/>
  <c r="G818" i="8" s="1"/>
  <c r="F818" i="2" a="1"/>
  <c r="DA818" i="2" s="1"/>
  <c r="DA818" i="8" s="1"/>
  <c r="DC817" i="2"/>
  <c r="DC817" i="8" s="1"/>
  <c r="CY817" i="2"/>
  <c r="CY817" i="8" s="1"/>
  <c r="CU817" i="2"/>
  <c r="CU817" i="8" s="1"/>
  <c r="CQ817" i="2"/>
  <c r="CQ817" i="8" s="1"/>
  <c r="CM817" i="2"/>
  <c r="CM817" i="8" s="1"/>
  <c r="CI817" i="2"/>
  <c r="CI817" i="8" s="1"/>
  <c r="CE817" i="2"/>
  <c r="CE817" i="8" s="1"/>
  <c r="CA817" i="2"/>
  <c r="CA817" i="8" s="1"/>
  <c r="BW817" i="2"/>
  <c r="BW817" i="8" s="1"/>
  <c r="BS817" i="2"/>
  <c r="BS817" i="8" s="1"/>
  <c r="BO817" i="2"/>
  <c r="BO817" i="8" s="1"/>
  <c r="BK817" i="2"/>
  <c r="BK817" i="8" s="1"/>
  <c r="BG817" i="2"/>
  <c r="BG817" i="8" s="1"/>
  <c r="BC817" i="2"/>
  <c r="BC817" i="8" s="1"/>
  <c r="AY817" i="2"/>
  <c r="AY817" i="8" s="1"/>
  <c r="AU817" i="2"/>
  <c r="AU817" i="8" s="1"/>
  <c r="AQ817" i="2"/>
  <c r="AQ817" i="8" s="1"/>
  <c r="AM817" i="2"/>
  <c r="AM817" i="8" s="1"/>
  <c r="AI817" i="2"/>
  <c r="AI817" i="8" s="1"/>
  <c r="AE817" i="2"/>
  <c r="AE817" i="8" s="1"/>
  <c r="AA817" i="2"/>
  <c r="AA817" i="8" s="1"/>
  <c r="W817" i="2"/>
  <c r="W817" i="8" s="1"/>
  <c r="S817" i="2"/>
  <c r="S817" i="8" s="1"/>
  <c r="O817" i="2"/>
  <c r="O817" i="8" s="1"/>
  <c r="K817" i="2"/>
  <c r="K817" i="8" s="1"/>
  <c r="G817" i="2"/>
  <c r="G817" i="8" s="1"/>
  <c r="F817" i="2" a="1"/>
  <c r="CZ817" i="2" s="1"/>
  <c r="CZ817" i="8" s="1"/>
  <c r="F816" i="2" a="1"/>
  <c r="CT816" i="2" s="1"/>
  <c r="CT816" i="8" s="1"/>
  <c r="DC815" i="2"/>
  <c r="DC815" i="8" s="1"/>
  <c r="DA815" i="2"/>
  <c r="DA815" i="8" s="1"/>
  <c r="CZ815" i="2"/>
  <c r="CZ815" i="8" s="1"/>
  <c r="CY815" i="2"/>
  <c r="CY815" i="8" s="1"/>
  <c r="CW815" i="2"/>
  <c r="CW815" i="8" s="1"/>
  <c r="CV815" i="2"/>
  <c r="CV815" i="8" s="1"/>
  <c r="CU815" i="2"/>
  <c r="CU815" i="8" s="1"/>
  <c r="CS815" i="2"/>
  <c r="CS815" i="8" s="1"/>
  <c r="CR815" i="2"/>
  <c r="CR815" i="8" s="1"/>
  <c r="CQ815" i="2"/>
  <c r="CQ815" i="8" s="1"/>
  <c r="CO815" i="2"/>
  <c r="CO815" i="8" s="1"/>
  <c r="CN815" i="2"/>
  <c r="CN815" i="8" s="1"/>
  <c r="CM815" i="2"/>
  <c r="CM815" i="8" s="1"/>
  <c r="CK815" i="2"/>
  <c r="CK815" i="8" s="1"/>
  <c r="CJ815" i="2"/>
  <c r="CJ815" i="8" s="1"/>
  <c r="CI815" i="2"/>
  <c r="CI815" i="8" s="1"/>
  <c r="CG815" i="2"/>
  <c r="CG815" i="8" s="1"/>
  <c r="CF815" i="2"/>
  <c r="CF815" i="8" s="1"/>
  <c r="CE815" i="2"/>
  <c r="CE815" i="8" s="1"/>
  <c r="CC815" i="2"/>
  <c r="CC815" i="8" s="1"/>
  <c r="CB815" i="2"/>
  <c r="CB815" i="8" s="1"/>
  <c r="CA815" i="2"/>
  <c r="CA815" i="8" s="1"/>
  <c r="BY815" i="2"/>
  <c r="BY815" i="8" s="1"/>
  <c r="BX815" i="2"/>
  <c r="BX815" i="8" s="1"/>
  <c r="BW815" i="2"/>
  <c r="BW815" i="8" s="1"/>
  <c r="BU815" i="2"/>
  <c r="BU815" i="8" s="1"/>
  <c r="BT815" i="2"/>
  <c r="BT815" i="8" s="1"/>
  <c r="BS815" i="2"/>
  <c r="BS815" i="8" s="1"/>
  <c r="BQ815" i="2"/>
  <c r="BQ815" i="8" s="1"/>
  <c r="BP815" i="2"/>
  <c r="BP815" i="8" s="1"/>
  <c r="BO815" i="2"/>
  <c r="BO815" i="8" s="1"/>
  <c r="BM815" i="2"/>
  <c r="BM815" i="8" s="1"/>
  <c r="BL815" i="2"/>
  <c r="BL815" i="8" s="1"/>
  <c r="BK815" i="2"/>
  <c r="BK815" i="8" s="1"/>
  <c r="BI815" i="2"/>
  <c r="BI815" i="8" s="1"/>
  <c r="BH815" i="2"/>
  <c r="BH815" i="8" s="1"/>
  <c r="BG815" i="2"/>
  <c r="BG815" i="8" s="1"/>
  <c r="BE815" i="2"/>
  <c r="BE815" i="8" s="1"/>
  <c r="BD815" i="2"/>
  <c r="BD815" i="8" s="1"/>
  <c r="BC815" i="2"/>
  <c r="BC815" i="8" s="1"/>
  <c r="BA815" i="2"/>
  <c r="BA815" i="8" s="1"/>
  <c r="AZ815" i="2"/>
  <c r="AZ815" i="8" s="1"/>
  <c r="AY815" i="2"/>
  <c r="AY815" i="8" s="1"/>
  <c r="AW815" i="2"/>
  <c r="AW815" i="8" s="1"/>
  <c r="AV815" i="2"/>
  <c r="AV815" i="8" s="1"/>
  <c r="AU815" i="2"/>
  <c r="AU815" i="8" s="1"/>
  <c r="AS815" i="2"/>
  <c r="AS815" i="8" s="1"/>
  <c r="AR815" i="2"/>
  <c r="AR815" i="8" s="1"/>
  <c r="AQ815" i="2"/>
  <c r="AQ815" i="8" s="1"/>
  <c r="AO815" i="2"/>
  <c r="AO815" i="8" s="1"/>
  <c r="AN815" i="2"/>
  <c r="AN815" i="8" s="1"/>
  <c r="AM815" i="2"/>
  <c r="AM815" i="8" s="1"/>
  <c r="AK815" i="2"/>
  <c r="AK815" i="8" s="1"/>
  <c r="AJ815" i="2"/>
  <c r="AJ815" i="8" s="1"/>
  <c r="AI815" i="2"/>
  <c r="AI815" i="8" s="1"/>
  <c r="AG815" i="2"/>
  <c r="AG815" i="8" s="1"/>
  <c r="AF815" i="2"/>
  <c r="AF815" i="8" s="1"/>
  <c r="AE815" i="2"/>
  <c r="AE815" i="8" s="1"/>
  <c r="AC815" i="2"/>
  <c r="AC815" i="8" s="1"/>
  <c r="AB815" i="2"/>
  <c r="AB815" i="8" s="1"/>
  <c r="AA815" i="2"/>
  <c r="AA815" i="8" s="1"/>
  <c r="Y815" i="2"/>
  <c r="Y815" i="8" s="1"/>
  <c r="X815" i="2"/>
  <c r="X815" i="8" s="1"/>
  <c r="W815" i="2"/>
  <c r="W815" i="8" s="1"/>
  <c r="U815" i="2"/>
  <c r="U815" i="8" s="1"/>
  <c r="T815" i="2"/>
  <c r="T815" i="8" s="1"/>
  <c r="S815" i="2"/>
  <c r="S815" i="8" s="1"/>
  <c r="Q815" i="2"/>
  <c r="Q815" i="8" s="1"/>
  <c r="P815" i="2"/>
  <c r="P815" i="8" s="1"/>
  <c r="O815" i="2"/>
  <c r="O815" i="8" s="1"/>
  <c r="M815" i="2"/>
  <c r="M815" i="8" s="1"/>
  <c r="L815" i="2"/>
  <c r="L815" i="8" s="1"/>
  <c r="K815" i="2"/>
  <c r="K815" i="8" s="1"/>
  <c r="I815" i="2"/>
  <c r="I815" i="8" s="1"/>
  <c r="H815" i="2"/>
  <c r="H815" i="8" s="1"/>
  <c r="G815" i="2"/>
  <c r="G815" i="8" s="1"/>
  <c r="F815" i="2" a="1"/>
  <c r="DB815" i="2" s="1"/>
  <c r="DB815" i="8" s="1"/>
  <c r="F815" i="2"/>
  <c r="F815" i="8" s="1"/>
  <c r="DC814" i="2"/>
  <c r="DC814" i="8" s="1"/>
  <c r="CZ814" i="2"/>
  <c r="CZ814" i="8" s="1"/>
  <c r="CY814" i="2"/>
  <c r="CY814" i="8" s="1"/>
  <c r="CV814" i="2"/>
  <c r="CV814" i="8" s="1"/>
  <c r="CU814" i="2"/>
  <c r="CU814" i="8" s="1"/>
  <c r="CR814" i="2"/>
  <c r="CR814" i="8" s="1"/>
  <c r="CQ814" i="2"/>
  <c r="CQ814" i="8" s="1"/>
  <c r="CN814" i="2"/>
  <c r="CN814" i="8" s="1"/>
  <c r="CM814" i="2"/>
  <c r="CM814" i="8" s="1"/>
  <c r="CJ814" i="2"/>
  <c r="CJ814" i="8" s="1"/>
  <c r="CI814" i="2"/>
  <c r="CI814" i="8" s="1"/>
  <c r="CF814" i="2"/>
  <c r="CF814" i="8" s="1"/>
  <c r="CE814" i="2"/>
  <c r="CE814" i="8" s="1"/>
  <c r="CB814" i="2"/>
  <c r="CB814" i="8" s="1"/>
  <c r="CA814" i="2"/>
  <c r="CA814" i="8" s="1"/>
  <c r="BX814" i="2"/>
  <c r="BX814" i="8" s="1"/>
  <c r="BW814" i="2"/>
  <c r="BW814" i="8" s="1"/>
  <c r="BT814" i="2"/>
  <c r="BT814" i="8" s="1"/>
  <c r="BS814" i="2"/>
  <c r="BS814" i="8" s="1"/>
  <c r="BP814" i="2"/>
  <c r="BP814" i="8" s="1"/>
  <c r="BO814" i="2"/>
  <c r="BO814" i="8" s="1"/>
  <c r="BL814" i="2"/>
  <c r="BL814" i="8" s="1"/>
  <c r="BK814" i="2"/>
  <c r="BK814" i="8" s="1"/>
  <c r="BH814" i="2"/>
  <c r="BH814" i="8" s="1"/>
  <c r="BG814" i="2"/>
  <c r="BG814" i="8" s="1"/>
  <c r="BD814" i="2"/>
  <c r="BD814" i="8" s="1"/>
  <c r="BC814" i="2"/>
  <c r="BC814" i="8" s="1"/>
  <c r="AZ814" i="2"/>
  <c r="AZ814" i="8" s="1"/>
  <c r="AY814" i="2"/>
  <c r="AY814" i="8" s="1"/>
  <c r="AV814" i="2"/>
  <c r="AV814" i="8" s="1"/>
  <c r="AU814" i="2"/>
  <c r="AU814" i="8" s="1"/>
  <c r="AR814" i="2"/>
  <c r="AR814" i="8" s="1"/>
  <c r="AQ814" i="2"/>
  <c r="AQ814" i="8" s="1"/>
  <c r="AN814" i="2"/>
  <c r="AN814" i="8" s="1"/>
  <c r="AM814" i="2"/>
  <c r="AM814" i="8" s="1"/>
  <c r="AJ814" i="2"/>
  <c r="AJ814" i="8" s="1"/>
  <c r="AI814" i="2"/>
  <c r="AI814" i="8" s="1"/>
  <c r="AF814" i="2"/>
  <c r="AF814" i="8" s="1"/>
  <c r="AE814" i="2"/>
  <c r="AE814" i="8" s="1"/>
  <c r="AB814" i="2"/>
  <c r="AB814" i="8" s="1"/>
  <c r="AA814" i="2"/>
  <c r="AA814" i="8" s="1"/>
  <c r="X814" i="2"/>
  <c r="X814" i="8" s="1"/>
  <c r="W814" i="2"/>
  <c r="W814" i="8" s="1"/>
  <c r="T814" i="2"/>
  <c r="T814" i="8" s="1"/>
  <c r="S814" i="2"/>
  <c r="S814" i="8" s="1"/>
  <c r="P814" i="2"/>
  <c r="P814" i="8" s="1"/>
  <c r="O814" i="2"/>
  <c r="O814" i="8" s="1"/>
  <c r="L814" i="2"/>
  <c r="L814" i="8" s="1"/>
  <c r="K814" i="2"/>
  <c r="K814" i="8" s="1"/>
  <c r="H814" i="2"/>
  <c r="H814" i="8" s="1"/>
  <c r="G814" i="2"/>
  <c r="G814" i="8" s="1"/>
  <c r="F814" i="2" a="1"/>
  <c r="DA814" i="2" s="1"/>
  <c r="DA814" i="8" s="1"/>
  <c r="DC813" i="2"/>
  <c r="DC813" i="8" s="1"/>
  <c r="CY813" i="2"/>
  <c r="CY813" i="8" s="1"/>
  <c r="CU813" i="2"/>
  <c r="CU813" i="8" s="1"/>
  <c r="CQ813" i="2"/>
  <c r="CQ813" i="8" s="1"/>
  <c r="CM813" i="2"/>
  <c r="CM813" i="8" s="1"/>
  <c r="CI813" i="2"/>
  <c r="CI813" i="8" s="1"/>
  <c r="CE813" i="2"/>
  <c r="CE813" i="8" s="1"/>
  <c r="CA813" i="2"/>
  <c r="CA813" i="8" s="1"/>
  <c r="BW813" i="2"/>
  <c r="BW813" i="8" s="1"/>
  <c r="BS813" i="2"/>
  <c r="BS813" i="8" s="1"/>
  <c r="BO813" i="2"/>
  <c r="BO813" i="8" s="1"/>
  <c r="BK813" i="2"/>
  <c r="BK813" i="8" s="1"/>
  <c r="BG813" i="2"/>
  <c r="BG813" i="8" s="1"/>
  <c r="BC813" i="2"/>
  <c r="BC813" i="8" s="1"/>
  <c r="AY813" i="2"/>
  <c r="AY813" i="8" s="1"/>
  <c r="AU813" i="2"/>
  <c r="AU813" i="8" s="1"/>
  <c r="AQ813" i="2"/>
  <c r="AQ813" i="8" s="1"/>
  <c r="AM813" i="2"/>
  <c r="AM813" i="8" s="1"/>
  <c r="AI813" i="2"/>
  <c r="AI813" i="8" s="1"/>
  <c r="AE813" i="2"/>
  <c r="AE813" i="8" s="1"/>
  <c r="AA813" i="2"/>
  <c r="AA813" i="8" s="1"/>
  <c r="W813" i="2"/>
  <c r="W813" i="8" s="1"/>
  <c r="S813" i="2"/>
  <c r="S813" i="8" s="1"/>
  <c r="O813" i="2"/>
  <c r="O813" i="8" s="1"/>
  <c r="K813" i="2"/>
  <c r="K813" i="8" s="1"/>
  <c r="G813" i="2"/>
  <c r="G813" i="8" s="1"/>
  <c r="F813" i="2" a="1"/>
  <c r="CZ813" i="2" s="1"/>
  <c r="CZ813" i="8" s="1"/>
  <c r="CT812" i="2"/>
  <c r="CT812" i="8" s="1"/>
  <c r="CD812" i="2"/>
  <c r="CD812" i="8" s="1"/>
  <c r="BN812" i="2"/>
  <c r="BN812" i="8" s="1"/>
  <c r="AX812" i="2"/>
  <c r="AX812" i="8" s="1"/>
  <c r="AH812" i="2"/>
  <c r="AH812" i="8" s="1"/>
  <c r="R812" i="2"/>
  <c r="R812" i="8" s="1"/>
  <c r="F812" i="2" a="1"/>
  <c r="CP812" i="2" s="1"/>
  <c r="CP812" i="8" s="1"/>
  <c r="DC811" i="2"/>
  <c r="DC811" i="8" s="1"/>
  <c r="DA811" i="2"/>
  <c r="DA811" i="8" s="1"/>
  <c r="CZ811" i="2"/>
  <c r="CZ811" i="8" s="1"/>
  <c r="CY811" i="2"/>
  <c r="CY811" i="8" s="1"/>
  <c r="CW811" i="2"/>
  <c r="CW811" i="8" s="1"/>
  <c r="CV811" i="2"/>
  <c r="CV811" i="8" s="1"/>
  <c r="CU811" i="2"/>
  <c r="CU811" i="8" s="1"/>
  <c r="CS811" i="2"/>
  <c r="CS811" i="8" s="1"/>
  <c r="CR811" i="2"/>
  <c r="CR811" i="8" s="1"/>
  <c r="CQ811" i="2"/>
  <c r="CQ811" i="8" s="1"/>
  <c r="CO811" i="2"/>
  <c r="CO811" i="8" s="1"/>
  <c r="CN811" i="2"/>
  <c r="CN811" i="8" s="1"/>
  <c r="CM811" i="2"/>
  <c r="CM811" i="8" s="1"/>
  <c r="CK811" i="2"/>
  <c r="CK811" i="8" s="1"/>
  <c r="CJ811" i="2"/>
  <c r="CJ811" i="8" s="1"/>
  <c r="CI811" i="2"/>
  <c r="CI811" i="8" s="1"/>
  <c r="CG811" i="2"/>
  <c r="CG811" i="8" s="1"/>
  <c r="CF811" i="2"/>
  <c r="CF811" i="8" s="1"/>
  <c r="CE811" i="2"/>
  <c r="CE811" i="8" s="1"/>
  <c r="CC811" i="2"/>
  <c r="CC811" i="8" s="1"/>
  <c r="CB811" i="2"/>
  <c r="CB811" i="8" s="1"/>
  <c r="CA811" i="2"/>
  <c r="CA811" i="8" s="1"/>
  <c r="BY811" i="2"/>
  <c r="BY811" i="8" s="1"/>
  <c r="BX811" i="2"/>
  <c r="BX811" i="8" s="1"/>
  <c r="BW811" i="2"/>
  <c r="BW811" i="8" s="1"/>
  <c r="BU811" i="2"/>
  <c r="BU811" i="8" s="1"/>
  <c r="BT811" i="2"/>
  <c r="BT811" i="8" s="1"/>
  <c r="BS811" i="2"/>
  <c r="BS811" i="8" s="1"/>
  <c r="BQ811" i="2"/>
  <c r="BQ811" i="8" s="1"/>
  <c r="BP811" i="2"/>
  <c r="BP811" i="8" s="1"/>
  <c r="BO811" i="2"/>
  <c r="BO811" i="8" s="1"/>
  <c r="BM811" i="2"/>
  <c r="BM811" i="8" s="1"/>
  <c r="BL811" i="2"/>
  <c r="BL811" i="8" s="1"/>
  <c r="BK811" i="2"/>
  <c r="BK811" i="8" s="1"/>
  <c r="BI811" i="2"/>
  <c r="BI811" i="8" s="1"/>
  <c r="BH811" i="2"/>
  <c r="BH811" i="8" s="1"/>
  <c r="BG811" i="2"/>
  <c r="BG811" i="8" s="1"/>
  <c r="BE811" i="2"/>
  <c r="BE811" i="8" s="1"/>
  <c r="BD811" i="2"/>
  <c r="BD811" i="8" s="1"/>
  <c r="BC811" i="2"/>
  <c r="BC811" i="8" s="1"/>
  <c r="BA811" i="2"/>
  <c r="BA811" i="8" s="1"/>
  <c r="AZ811" i="2"/>
  <c r="AZ811" i="8" s="1"/>
  <c r="AY811" i="2"/>
  <c r="AY811" i="8" s="1"/>
  <c r="AW811" i="2"/>
  <c r="AW811" i="8" s="1"/>
  <c r="AV811" i="2"/>
  <c r="AV811" i="8" s="1"/>
  <c r="AU811" i="2"/>
  <c r="AU811" i="8" s="1"/>
  <c r="AS811" i="2"/>
  <c r="AS811" i="8" s="1"/>
  <c r="AR811" i="2"/>
  <c r="AR811" i="8" s="1"/>
  <c r="AQ811" i="2"/>
  <c r="AQ811" i="8" s="1"/>
  <c r="AO811" i="2"/>
  <c r="AO811" i="8" s="1"/>
  <c r="AN811" i="2"/>
  <c r="AN811" i="8" s="1"/>
  <c r="AM811" i="2"/>
  <c r="AM811" i="8" s="1"/>
  <c r="AK811" i="2"/>
  <c r="AK811" i="8" s="1"/>
  <c r="AJ811" i="2"/>
  <c r="AJ811" i="8" s="1"/>
  <c r="AI811" i="2"/>
  <c r="AI811" i="8" s="1"/>
  <c r="AG811" i="2"/>
  <c r="AG811" i="8" s="1"/>
  <c r="AF811" i="2"/>
  <c r="AF811" i="8" s="1"/>
  <c r="AE811" i="2"/>
  <c r="AE811" i="8" s="1"/>
  <c r="AC811" i="2"/>
  <c r="AC811" i="8" s="1"/>
  <c r="AB811" i="2"/>
  <c r="AB811" i="8" s="1"/>
  <c r="AA811" i="2"/>
  <c r="AA811" i="8" s="1"/>
  <c r="Y811" i="2"/>
  <c r="Y811" i="8" s="1"/>
  <c r="X811" i="2"/>
  <c r="X811" i="8" s="1"/>
  <c r="W811" i="2"/>
  <c r="W811" i="8" s="1"/>
  <c r="U811" i="2"/>
  <c r="U811" i="8" s="1"/>
  <c r="T811" i="2"/>
  <c r="T811" i="8" s="1"/>
  <c r="S811" i="2"/>
  <c r="S811" i="8" s="1"/>
  <c r="Q811" i="2"/>
  <c r="Q811" i="8" s="1"/>
  <c r="P811" i="2"/>
  <c r="P811" i="8" s="1"/>
  <c r="O811" i="2"/>
  <c r="O811" i="8" s="1"/>
  <c r="M811" i="2"/>
  <c r="M811" i="8" s="1"/>
  <c r="L811" i="2"/>
  <c r="L811" i="8" s="1"/>
  <c r="K811" i="2"/>
  <c r="K811" i="8" s="1"/>
  <c r="I811" i="2"/>
  <c r="I811" i="8" s="1"/>
  <c r="H811" i="2"/>
  <c r="H811" i="8" s="1"/>
  <c r="G811" i="2"/>
  <c r="G811" i="8" s="1"/>
  <c r="F811" i="2" a="1"/>
  <c r="DB811" i="2" s="1"/>
  <c r="DB811" i="8" s="1"/>
  <c r="F811" i="2"/>
  <c r="F811" i="8" s="1"/>
  <c r="DC810" i="2"/>
  <c r="DC810" i="8" s="1"/>
  <c r="CZ810" i="2"/>
  <c r="CZ810" i="8" s="1"/>
  <c r="CY810" i="2"/>
  <c r="CY810" i="8" s="1"/>
  <c r="CV810" i="2"/>
  <c r="CV810" i="8" s="1"/>
  <c r="CU810" i="2"/>
  <c r="CU810" i="8" s="1"/>
  <c r="CR810" i="2"/>
  <c r="CR810" i="8" s="1"/>
  <c r="CQ810" i="2"/>
  <c r="CQ810" i="8" s="1"/>
  <c r="CN810" i="2"/>
  <c r="CN810" i="8" s="1"/>
  <c r="CM810" i="2"/>
  <c r="CM810" i="8" s="1"/>
  <c r="CJ810" i="2"/>
  <c r="CJ810" i="8" s="1"/>
  <c r="CI810" i="2"/>
  <c r="CI810" i="8" s="1"/>
  <c r="CF810" i="2"/>
  <c r="CF810" i="8" s="1"/>
  <c r="CE810" i="2"/>
  <c r="CE810" i="8" s="1"/>
  <c r="CB810" i="2"/>
  <c r="CB810" i="8" s="1"/>
  <c r="CA810" i="2"/>
  <c r="CA810" i="8" s="1"/>
  <c r="BX810" i="2"/>
  <c r="BX810" i="8" s="1"/>
  <c r="BW810" i="2"/>
  <c r="BW810" i="8" s="1"/>
  <c r="BT810" i="2"/>
  <c r="BT810" i="8" s="1"/>
  <c r="BS810" i="2"/>
  <c r="BS810" i="8" s="1"/>
  <c r="BP810" i="2"/>
  <c r="BP810" i="8" s="1"/>
  <c r="BO810" i="2"/>
  <c r="BO810" i="8" s="1"/>
  <c r="BL810" i="2"/>
  <c r="BL810" i="8" s="1"/>
  <c r="BK810" i="2"/>
  <c r="BK810" i="8" s="1"/>
  <c r="BH810" i="2"/>
  <c r="BH810" i="8" s="1"/>
  <c r="BG810" i="2"/>
  <c r="BG810" i="8" s="1"/>
  <c r="BD810" i="2"/>
  <c r="BD810" i="8" s="1"/>
  <c r="BC810" i="2"/>
  <c r="BC810" i="8" s="1"/>
  <c r="AZ810" i="2"/>
  <c r="AZ810" i="8" s="1"/>
  <c r="AY810" i="2"/>
  <c r="AY810" i="8" s="1"/>
  <c r="AV810" i="2"/>
  <c r="AV810" i="8" s="1"/>
  <c r="AU810" i="2"/>
  <c r="AU810" i="8" s="1"/>
  <c r="AR810" i="2"/>
  <c r="AR810" i="8" s="1"/>
  <c r="AQ810" i="2"/>
  <c r="AQ810" i="8" s="1"/>
  <c r="AN810" i="2"/>
  <c r="AN810" i="8" s="1"/>
  <c r="AM810" i="2"/>
  <c r="AM810" i="8" s="1"/>
  <c r="AJ810" i="2"/>
  <c r="AJ810" i="8" s="1"/>
  <c r="AI810" i="2"/>
  <c r="AI810" i="8" s="1"/>
  <c r="AF810" i="2"/>
  <c r="AF810" i="8" s="1"/>
  <c r="AE810" i="2"/>
  <c r="AE810" i="8" s="1"/>
  <c r="AB810" i="2"/>
  <c r="AB810" i="8" s="1"/>
  <c r="AA810" i="2"/>
  <c r="AA810" i="8" s="1"/>
  <c r="X810" i="2"/>
  <c r="X810" i="8" s="1"/>
  <c r="W810" i="2"/>
  <c r="W810" i="8" s="1"/>
  <c r="T810" i="2"/>
  <c r="T810" i="8" s="1"/>
  <c r="S810" i="2"/>
  <c r="S810" i="8" s="1"/>
  <c r="P810" i="2"/>
  <c r="P810" i="8" s="1"/>
  <c r="O810" i="2"/>
  <c r="O810" i="8" s="1"/>
  <c r="L810" i="2"/>
  <c r="L810" i="8" s="1"/>
  <c r="K810" i="2"/>
  <c r="K810" i="8" s="1"/>
  <c r="H810" i="2"/>
  <c r="H810" i="8" s="1"/>
  <c r="G810" i="2"/>
  <c r="G810" i="8" s="1"/>
  <c r="F810" i="2" a="1"/>
  <c r="DA810" i="2" s="1"/>
  <c r="DA810" i="8" s="1"/>
  <c r="DC809" i="2"/>
  <c r="DC809" i="8" s="1"/>
  <c r="CY809" i="2"/>
  <c r="CY809" i="8" s="1"/>
  <c r="CU809" i="2"/>
  <c r="CU809" i="8" s="1"/>
  <c r="CQ809" i="2"/>
  <c r="CQ809" i="8" s="1"/>
  <c r="CM809" i="2"/>
  <c r="CM809" i="8" s="1"/>
  <c r="CI809" i="2"/>
  <c r="CI809" i="8" s="1"/>
  <c r="CE809" i="2"/>
  <c r="CE809" i="8" s="1"/>
  <c r="CA809" i="2"/>
  <c r="CA809" i="8" s="1"/>
  <c r="BW809" i="2"/>
  <c r="BW809" i="8" s="1"/>
  <c r="BS809" i="2"/>
  <c r="BS809" i="8" s="1"/>
  <c r="BO809" i="2"/>
  <c r="BO809" i="8" s="1"/>
  <c r="BK809" i="2"/>
  <c r="BK809" i="8" s="1"/>
  <c r="BG809" i="2"/>
  <c r="BG809" i="8" s="1"/>
  <c r="BC809" i="2"/>
  <c r="BC809" i="8" s="1"/>
  <c r="AY809" i="2"/>
  <c r="AY809" i="8" s="1"/>
  <c r="AU809" i="2"/>
  <c r="AU809" i="8" s="1"/>
  <c r="AQ809" i="2"/>
  <c r="AQ809" i="8" s="1"/>
  <c r="AM809" i="2"/>
  <c r="AM809" i="8" s="1"/>
  <c r="AI809" i="2"/>
  <c r="AI809" i="8" s="1"/>
  <c r="AE809" i="2"/>
  <c r="AE809" i="8" s="1"/>
  <c r="AA809" i="2"/>
  <c r="AA809" i="8" s="1"/>
  <c r="W809" i="2"/>
  <c r="W809" i="8" s="1"/>
  <c r="S809" i="2"/>
  <c r="S809" i="8" s="1"/>
  <c r="O809" i="2"/>
  <c r="O809" i="8" s="1"/>
  <c r="K809" i="2"/>
  <c r="K809" i="8" s="1"/>
  <c r="G809" i="2"/>
  <c r="G809" i="8" s="1"/>
  <c r="F809" i="2" a="1"/>
  <c r="CZ809" i="2" s="1"/>
  <c r="CZ809" i="8" s="1"/>
  <c r="CT808" i="2"/>
  <c r="CT808" i="8" s="1"/>
  <c r="CP808" i="2"/>
  <c r="CP808" i="8" s="1"/>
  <c r="CD808" i="2"/>
  <c r="CD808" i="8" s="1"/>
  <c r="BZ808" i="2"/>
  <c r="BZ808" i="8" s="1"/>
  <c r="BN808" i="2"/>
  <c r="BN808" i="8" s="1"/>
  <c r="BJ808" i="2"/>
  <c r="BJ808" i="8" s="1"/>
  <c r="AX808" i="2"/>
  <c r="AX808" i="8" s="1"/>
  <c r="AT808" i="2"/>
  <c r="AT808" i="8" s="1"/>
  <c r="AH808" i="2"/>
  <c r="AH808" i="8" s="1"/>
  <c r="AD808" i="2"/>
  <c r="AD808" i="8" s="1"/>
  <c r="R808" i="2"/>
  <c r="R808" i="8" s="1"/>
  <c r="N808" i="2"/>
  <c r="N808" i="8" s="1"/>
  <c r="F808" i="2" a="1"/>
  <c r="DC807" i="2"/>
  <c r="DC807" i="8" s="1"/>
  <c r="DA807" i="2"/>
  <c r="DA807" i="8" s="1"/>
  <c r="CZ807" i="2"/>
  <c r="CZ807" i="8" s="1"/>
  <c r="CY807" i="2"/>
  <c r="CY807" i="8" s="1"/>
  <c r="CW807" i="2"/>
  <c r="CW807" i="8" s="1"/>
  <c r="CV807" i="2"/>
  <c r="CV807" i="8" s="1"/>
  <c r="CU807" i="2"/>
  <c r="CU807" i="8" s="1"/>
  <c r="CS807" i="2"/>
  <c r="CS807" i="8" s="1"/>
  <c r="CR807" i="2"/>
  <c r="CR807" i="8" s="1"/>
  <c r="CQ807" i="2"/>
  <c r="CQ807" i="8" s="1"/>
  <c r="CO807" i="2"/>
  <c r="CO807" i="8" s="1"/>
  <c r="CN807" i="2"/>
  <c r="CN807" i="8" s="1"/>
  <c r="CM807" i="2"/>
  <c r="CM807" i="8" s="1"/>
  <c r="CK807" i="2"/>
  <c r="CK807" i="8" s="1"/>
  <c r="CJ807" i="2"/>
  <c r="CJ807" i="8" s="1"/>
  <c r="CI807" i="2"/>
  <c r="CI807" i="8" s="1"/>
  <c r="CG807" i="2"/>
  <c r="CG807" i="8" s="1"/>
  <c r="CF807" i="2"/>
  <c r="CF807" i="8" s="1"/>
  <c r="CE807" i="2"/>
  <c r="CE807" i="8" s="1"/>
  <c r="CC807" i="2"/>
  <c r="CC807" i="8" s="1"/>
  <c r="CB807" i="2"/>
  <c r="CB807" i="8" s="1"/>
  <c r="CA807" i="2"/>
  <c r="CA807" i="8" s="1"/>
  <c r="BY807" i="2"/>
  <c r="BY807" i="8" s="1"/>
  <c r="BX807" i="2"/>
  <c r="BX807" i="8" s="1"/>
  <c r="BW807" i="2"/>
  <c r="BW807" i="8" s="1"/>
  <c r="BU807" i="2"/>
  <c r="BU807" i="8" s="1"/>
  <c r="BT807" i="2"/>
  <c r="BT807" i="8" s="1"/>
  <c r="BS807" i="2"/>
  <c r="BS807" i="8" s="1"/>
  <c r="BQ807" i="2"/>
  <c r="BQ807" i="8" s="1"/>
  <c r="BP807" i="2"/>
  <c r="BP807" i="8" s="1"/>
  <c r="BO807" i="2"/>
  <c r="BO807" i="8" s="1"/>
  <c r="BM807" i="2"/>
  <c r="BM807" i="8" s="1"/>
  <c r="BL807" i="2"/>
  <c r="BL807" i="8" s="1"/>
  <c r="BK807" i="2"/>
  <c r="BK807" i="8" s="1"/>
  <c r="BI807" i="2"/>
  <c r="BI807" i="8" s="1"/>
  <c r="BH807" i="2"/>
  <c r="BH807" i="8" s="1"/>
  <c r="BG807" i="2"/>
  <c r="BG807" i="8" s="1"/>
  <c r="BE807" i="2"/>
  <c r="BE807" i="8" s="1"/>
  <c r="BD807" i="2"/>
  <c r="BD807" i="8" s="1"/>
  <c r="BC807" i="2"/>
  <c r="BC807" i="8" s="1"/>
  <c r="BA807" i="2"/>
  <c r="BA807" i="8" s="1"/>
  <c r="AZ807" i="2"/>
  <c r="AZ807" i="8" s="1"/>
  <c r="AY807" i="2"/>
  <c r="AY807" i="8" s="1"/>
  <c r="AW807" i="2"/>
  <c r="AW807" i="8" s="1"/>
  <c r="AV807" i="2"/>
  <c r="AV807" i="8" s="1"/>
  <c r="AU807" i="2"/>
  <c r="AU807" i="8" s="1"/>
  <c r="AS807" i="2"/>
  <c r="AS807" i="8" s="1"/>
  <c r="AR807" i="2"/>
  <c r="AR807" i="8" s="1"/>
  <c r="AQ807" i="2"/>
  <c r="AQ807" i="8" s="1"/>
  <c r="AO807" i="2"/>
  <c r="AO807" i="8" s="1"/>
  <c r="AN807" i="2"/>
  <c r="AN807" i="8" s="1"/>
  <c r="AM807" i="2"/>
  <c r="AM807" i="8" s="1"/>
  <c r="AK807" i="2"/>
  <c r="AK807" i="8" s="1"/>
  <c r="AJ807" i="2"/>
  <c r="AJ807" i="8" s="1"/>
  <c r="AI807" i="2"/>
  <c r="AI807" i="8" s="1"/>
  <c r="AG807" i="2"/>
  <c r="AG807" i="8" s="1"/>
  <c r="AF807" i="2"/>
  <c r="AF807" i="8" s="1"/>
  <c r="AE807" i="2"/>
  <c r="AE807" i="8" s="1"/>
  <c r="AC807" i="2"/>
  <c r="AC807" i="8" s="1"/>
  <c r="AB807" i="2"/>
  <c r="AB807" i="8" s="1"/>
  <c r="AA807" i="2"/>
  <c r="AA807" i="8" s="1"/>
  <c r="Y807" i="2"/>
  <c r="Y807" i="8" s="1"/>
  <c r="X807" i="2"/>
  <c r="X807" i="8" s="1"/>
  <c r="W807" i="2"/>
  <c r="W807" i="8" s="1"/>
  <c r="U807" i="2"/>
  <c r="U807" i="8" s="1"/>
  <c r="T807" i="2"/>
  <c r="T807" i="8" s="1"/>
  <c r="S807" i="2"/>
  <c r="S807" i="8" s="1"/>
  <c r="Q807" i="2"/>
  <c r="Q807" i="8" s="1"/>
  <c r="P807" i="2"/>
  <c r="P807" i="8" s="1"/>
  <c r="O807" i="2"/>
  <c r="O807" i="8" s="1"/>
  <c r="M807" i="2"/>
  <c r="M807" i="8" s="1"/>
  <c r="L807" i="2"/>
  <c r="L807" i="8" s="1"/>
  <c r="K807" i="2"/>
  <c r="K807" i="8" s="1"/>
  <c r="I807" i="2"/>
  <c r="I807" i="8" s="1"/>
  <c r="H807" i="2"/>
  <c r="H807" i="8" s="1"/>
  <c r="G807" i="2"/>
  <c r="G807" i="8" s="1"/>
  <c r="F807" i="2" a="1"/>
  <c r="DB807" i="2" s="1"/>
  <c r="DB807" i="8" s="1"/>
  <c r="F807" i="2"/>
  <c r="F807" i="8" s="1"/>
  <c r="DC806" i="2"/>
  <c r="DC806" i="8" s="1"/>
  <c r="CZ806" i="2"/>
  <c r="CZ806" i="8" s="1"/>
  <c r="CY806" i="2"/>
  <c r="CY806" i="8" s="1"/>
  <c r="CV806" i="2"/>
  <c r="CV806" i="8" s="1"/>
  <c r="CU806" i="2"/>
  <c r="CU806" i="8" s="1"/>
  <c r="CR806" i="2"/>
  <c r="CR806" i="8" s="1"/>
  <c r="CQ806" i="2"/>
  <c r="CQ806" i="8" s="1"/>
  <c r="CN806" i="2"/>
  <c r="CN806" i="8" s="1"/>
  <c r="CM806" i="2"/>
  <c r="CM806" i="8" s="1"/>
  <c r="CJ806" i="2"/>
  <c r="CJ806" i="8" s="1"/>
  <c r="CI806" i="2"/>
  <c r="CI806" i="8" s="1"/>
  <c r="CF806" i="2"/>
  <c r="CF806" i="8" s="1"/>
  <c r="CE806" i="2"/>
  <c r="CE806" i="8" s="1"/>
  <c r="CB806" i="2"/>
  <c r="CB806" i="8" s="1"/>
  <c r="CA806" i="2"/>
  <c r="CA806" i="8" s="1"/>
  <c r="BX806" i="2"/>
  <c r="BX806" i="8" s="1"/>
  <c r="BW806" i="2"/>
  <c r="BW806" i="8" s="1"/>
  <c r="BT806" i="2"/>
  <c r="BT806" i="8" s="1"/>
  <c r="BS806" i="2"/>
  <c r="BS806" i="8" s="1"/>
  <c r="BP806" i="2"/>
  <c r="BP806" i="8" s="1"/>
  <c r="BO806" i="2"/>
  <c r="BO806" i="8" s="1"/>
  <c r="BL806" i="2"/>
  <c r="BL806" i="8" s="1"/>
  <c r="BK806" i="2"/>
  <c r="BK806" i="8" s="1"/>
  <c r="BH806" i="2"/>
  <c r="BH806" i="8" s="1"/>
  <c r="BG806" i="2"/>
  <c r="BG806" i="8" s="1"/>
  <c r="BD806" i="2"/>
  <c r="BD806" i="8" s="1"/>
  <c r="BC806" i="2"/>
  <c r="BC806" i="8" s="1"/>
  <c r="AZ806" i="2"/>
  <c r="AZ806" i="8" s="1"/>
  <c r="AY806" i="2"/>
  <c r="AY806" i="8" s="1"/>
  <c r="AV806" i="2"/>
  <c r="AV806" i="8" s="1"/>
  <c r="AU806" i="2"/>
  <c r="AU806" i="8" s="1"/>
  <c r="AR806" i="2"/>
  <c r="AR806" i="8" s="1"/>
  <c r="AQ806" i="2"/>
  <c r="AQ806" i="8" s="1"/>
  <c r="AN806" i="2"/>
  <c r="AN806" i="8" s="1"/>
  <c r="AM806" i="2"/>
  <c r="AM806" i="8" s="1"/>
  <c r="AJ806" i="2"/>
  <c r="AJ806" i="8" s="1"/>
  <c r="AI806" i="2"/>
  <c r="AI806" i="8" s="1"/>
  <c r="AF806" i="2"/>
  <c r="AF806" i="8" s="1"/>
  <c r="AE806" i="2"/>
  <c r="AE806" i="8" s="1"/>
  <c r="AB806" i="2"/>
  <c r="AB806" i="8" s="1"/>
  <c r="AA806" i="2"/>
  <c r="AA806" i="8" s="1"/>
  <c r="X806" i="2"/>
  <c r="X806" i="8" s="1"/>
  <c r="W806" i="2"/>
  <c r="W806" i="8" s="1"/>
  <c r="T806" i="2"/>
  <c r="T806" i="8" s="1"/>
  <c r="S806" i="2"/>
  <c r="S806" i="8" s="1"/>
  <c r="P806" i="2"/>
  <c r="P806" i="8" s="1"/>
  <c r="O806" i="2"/>
  <c r="O806" i="8" s="1"/>
  <c r="L806" i="2"/>
  <c r="L806" i="8" s="1"/>
  <c r="K806" i="2"/>
  <c r="K806" i="8" s="1"/>
  <c r="H806" i="2"/>
  <c r="H806" i="8" s="1"/>
  <c r="G806" i="2"/>
  <c r="G806" i="8" s="1"/>
  <c r="F806" i="2" a="1"/>
  <c r="DA806" i="2" s="1"/>
  <c r="DA806" i="8" s="1"/>
  <c r="DC805" i="2"/>
  <c r="DC805" i="8" s="1"/>
  <c r="CY805" i="2"/>
  <c r="CY805" i="8" s="1"/>
  <c r="CU805" i="2"/>
  <c r="CU805" i="8" s="1"/>
  <c r="CQ805" i="2"/>
  <c r="CQ805" i="8" s="1"/>
  <c r="CM805" i="2"/>
  <c r="CM805" i="8" s="1"/>
  <c r="CI805" i="2"/>
  <c r="CI805" i="8" s="1"/>
  <c r="CE805" i="2"/>
  <c r="CE805" i="8" s="1"/>
  <c r="CA805" i="2"/>
  <c r="CA805" i="8" s="1"/>
  <c r="BW805" i="2"/>
  <c r="BW805" i="8" s="1"/>
  <c r="BS805" i="2"/>
  <c r="BS805" i="8" s="1"/>
  <c r="BO805" i="2"/>
  <c r="BO805" i="8" s="1"/>
  <c r="BK805" i="2"/>
  <c r="BK805" i="8" s="1"/>
  <c r="BG805" i="2"/>
  <c r="BG805" i="8" s="1"/>
  <c r="BC805" i="2"/>
  <c r="BC805" i="8" s="1"/>
  <c r="AY805" i="2"/>
  <c r="AY805" i="8" s="1"/>
  <c r="AU805" i="2"/>
  <c r="AU805" i="8" s="1"/>
  <c r="AQ805" i="2"/>
  <c r="AQ805" i="8" s="1"/>
  <c r="AM805" i="2"/>
  <c r="AM805" i="8" s="1"/>
  <c r="AI805" i="2"/>
  <c r="AI805" i="8" s="1"/>
  <c r="AE805" i="2"/>
  <c r="AE805" i="8" s="1"/>
  <c r="AA805" i="2"/>
  <c r="AA805" i="8" s="1"/>
  <c r="W805" i="2"/>
  <c r="W805" i="8" s="1"/>
  <c r="S805" i="2"/>
  <c r="S805" i="8" s="1"/>
  <c r="O805" i="2"/>
  <c r="O805" i="8" s="1"/>
  <c r="K805" i="2"/>
  <c r="K805" i="8" s="1"/>
  <c r="G805" i="2"/>
  <c r="G805" i="8" s="1"/>
  <c r="F805" i="2" a="1"/>
  <c r="CZ805" i="2" s="1"/>
  <c r="CZ805" i="8" s="1"/>
  <c r="DB804" i="2"/>
  <c r="DB804" i="8" s="1"/>
  <c r="CP804" i="2"/>
  <c r="CP804" i="8" s="1"/>
  <c r="CL804" i="2"/>
  <c r="CL804" i="8" s="1"/>
  <c r="BZ804" i="2"/>
  <c r="BZ804" i="8" s="1"/>
  <c r="BV804" i="2"/>
  <c r="BV804" i="8" s="1"/>
  <c r="BJ804" i="2"/>
  <c r="BJ804" i="8" s="1"/>
  <c r="BF804" i="2"/>
  <c r="BF804" i="8" s="1"/>
  <c r="AT804" i="2"/>
  <c r="AT804" i="8" s="1"/>
  <c r="AP804" i="2"/>
  <c r="AP804" i="8" s="1"/>
  <c r="AD804" i="2"/>
  <c r="AD804" i="8" s="1"/>
  <c r="Z804" i="2"/>
  <c r="Z804" i="8" s="1"/>
  <c r="N804" i="2"/>
  <c r="N804" i="8" s="1"/>
  <c r="J804" i="2"/>
  <c r="J804" i="8" s="1"/>
  <c r="F804" i="2" a="1"/>
  <c r="CT804" i="2" s="1"/>
  <c r="CT804" i="8" s="1"/>
  <c r="DC803" i="2"/>
  <c r="DC803" i="8" s="1"/>
  <c r="DA803" i="2"/>
  <c r="DA803" i="8" s="1"/>
  <c r="CZ803" i="2"/>
  <c r="CZ803" i="8" s="1"/>
  <c r="CY803" i="2"/>
  <c r="CY803" i="8" s="1"/>
  <c r="CW803" i="2"/>
  <c r="CW803" i="8" s="1"/>
  <c r="CV803" i="2"/>
  <c r="CV803" i="8" s="1"/>
  <c r="CU803" i="2"/>
  <c r="CU803" i="8" s="1"/>
  <c r="CS803" i="2"/>
  <c r="CS803" i="8" s="1"/>
  <c r="CR803" i="2"/>
  <c r="CR803" i="8" s="1"/>
  <c r="CQ803" i="2"/>
  <c r="CQ803" i="8" s="1"/>
  <c r="CO803" i="2"/>
  <c r="CO803" i="8" s="1"/>
  <c r="CN803" i="2"/>
  <c r="CN803" i="8" s="1"/>
  <c r="CM803" i="2"/>
  <c r="CM803" i="8" s="1"/>
  <c r="CK803" i="2"/>
  <c r="CK803" i="8" s="1"/>
  <c r="CJ803" i="2"/>
  <c r="CJ803" i="8" s="1"/>
  <c r="CI803" i="2"/>
  <c r="CI803" i="8" s="1"/>
  <c r="CG803" i="2"/>
  <c r="CG803" i="8" s="1"/>
  <c r="CF803" i="2"/>
  <c r="CF803" i="8" s="1"/>
  <c r="CE803" i="2"/>
  <c r="CE803" i="8" s="1"/>
  <c r="CC803" i="2"/>
  <c r="CC803" i="8" s="1"/>
  <c r="CB803" i="2"/>
  <c r="CB803" i="8" s="1"/>
  <c r="CA803" i="2"/>
  <c r="CA803" i="8" s="1"/>
  <c r="BY803" i="2"/>
  <c r="BY803" i="8" s="1"/>
  <c r="BX803" i="2"/>
  <c r="BX803" i="8" s="1"/>
  <c r="BW803" i="2"/>
  <c r="BW803" i="8" s="1"/>
  <c r="BU803" i="2"/>
  <c r="BU803" i="8" s="1"/>
  <c r="BT803" i="2"/>
  <c r="BT803" i="8" s="1"/>
  <c r="BS803" i="2"/>
  <c r="BS803" i="8" s="1"/>
  <c r="BQ803" i="2"/>
  <c r="BQ803" i="8" s="1"/>
  <c r="BP803" i="2"/>
  <c r="BP803" i="8" s="1"/>
  <c r="BO803" i="2"/>
  <c r="BO803" i="8" s="1"/>
  <c r="BM803" i="2"/>
  <c r="BM803" i="8" s="1"/>
  <c r="BL803" i="2"/>
  <c r="BL803" i="8" s="1"/>
  <c r="BK803" i="2"/>
  <c r="BK803" i="8" s="1"/>
  <c r="BI803" i="2"/>
  <c r="BI803" i="8" s="1"/>
  <c r="BH803" i="2"/>
  <c r="BH803" i="8" s="1"/>
  <c r="BG803" i="2"/>
  <c r="BG803" i="8" s="1"/>
  <c r="BE803" i="2"/>
  <c r="BE803" i="8" s="1"/>
  <c r="BD803" i="2"/>
  <c r="BD803" i="8" s="1"/>
  <c r="BC803" i="2"/>
  <c r="BC803" i="8" s="1"/>
  <c r="BA803" i="2"/>
  <c r="BA803" i="8" s="1"/>
  <c r="AZ803" i="2"/>
  <c r="AZ803" i="8" s="1"/>
  <c r="AY803" i="2"/>
  <c r="AY803" i="8" s="1"/>
  <c r="AW803" i="2"/>
  <c r="AW803" i="8" s="1"/>
  <c r="AV803" i="2"/>
  <c r="AV803" i="8" s="1"/>
  <c r="AU803" i="2"/>
  <c r="AU803" i="8" s="1"/>
  <c r="AS803" i="2"/>
  <c r="AS803" i="8" s="1"/>
  <c r="AR803" i="2"/>
  <c r="AR803" i="8" s="1"/>
  <c r="AQ803" i="2"/>
  <c r="AQ803" i="8" s="1"/>
  <c r="AO803" i="2"/>
  <c r="AO803" i="8" s="1"/>
  <c r="AN803" i="2"/>
  <c r="AN803" i="8" s="1"/>
  <c r="AM803" i="2"/>
  <c r="AM803" i="8" s="1"/>
  <c r="AK803" i="2"/>
  <c r="AK803" i="8" s="1"/>
  <c r="AJ803" i="2"/>
  <c r="AJ803" i="8" s="1"/>
  <c r="AI803" i="2"/>
  <c r="AI803" i="8" s="1"/>
  <c r="AG803" i="2"/>
  <c r="AG803" i="8" s="1"/>
  <c r="AF803" i="2"/>
  <c r="AF803" i="8" s="1"/>
  <c r="AE803" i="2"/>
  <c r="AE803" i="8" s="1"/>
  <c r="AC803" i="2"/>
  <c r="AC803" i="8" s="1"/>
  <c r="AB803" i="2"/>
  <c r="AB803" i="8" s="1"/>
  <c r="AA803" i="2"/>
  <c r="AA803" i="8" s="1"/>
  <c r="Y803" i="2"/>
  <c r="Y803" i="8" s="1"/>
  <c r="X803" i="2"/>
  <c r="X803" i="8" s="1"/>
  <c r="W803" i="2"/>
  <c r="W803" i="8" s="1"/>
  <c r="U803" i="2"/>
  <c r="U803" i="8" s="1"/>
  <c r="T803" i="2"/>
  <c r="T803" i="8" s="1"/>
  <c r="S803" i="2"/>
  <c r="S803" i="8" s="1"/>
  <c r="Q803" i="2"/>
  <c r="Q803" i="8" s="1"/>
  <c r="P803" i="2"/>
  <c r="P803" i="8" s="1"/>
  <c r="O803" i="2"/>
  <c r="O803" i="8" s="1"/>
  <c r="M803" i="2"/>
  <c r="M803" i="8" s="1"/>
  <c r="L803" i="2"/>
  <c r="L803" i="8" s="1"/>
  <c r="K803" i="2"/>
  <c r="K803" i="8" s="1"/>
  <c r="I803" i="2"/>
  <c r="I803" i="8" s="1"/>
  <c r="H803" i="2"/>
  <c r="H803" i="8" s="1"/>
  <c r="G803" i="2"/>
  <c r="G803" i="8" s="1"/>
  <c r="F803" i="2" a="1"/>
  <c r="DB803" i="2" s="1"/>
  <c r="DB803" i="8" s="1"/>
  <c r="F803" i="2"/>
  <c r="F803" i="8" s="1"/>
  <c r="DC802" i="2"/>
  <c r="DC802" i="8" s="1"/>
  <c r="CZ802" i="2"/>
  <c r="CZ802" i="8" s="1"/>
  <c r="CY802" i="2"/>
  <c r="CY802" i="8" s="1"/>
  <c r="CV802" i="2"/>
  <c r="CV802" i="8" s="1"/>
  <c r="CU802" i="2"/>
  <c r="CU802" i="8" s="1"/>
  <c r="CR802" i="2"/>
  <c r="CR802" i="8" s="1"/>
  <c r="CQ802" i="2"/>
  <c r="CQ802" i="8" s="1"/>
  <c r="CN802" i="2"/>
  <c r="CN802" i="8" s="1"/>
  <c r="CM802" i="2"/>
  <c r="CM802" i="8" s="1"/>
  <c r="CJ802" i="2"/>
  <c r="CJ802" i="8" s="1"/>
  <c r="CI802" i="2"/>
  <c r="CI802" i="8" s="1"/>
  <c r="CF802" i="2"/>
  <c r="CF802" i="8" s="1"/>
  <c r="CE802" i="2"/>
  <c r="CE802" i="8" s="1"/>
  <c r="CB802" i="2"/>
  <c r="CB802" i="8" s="1"/>
  <c r="CA802" i="2"/>
  <c r="CA802" i="8" s="1"/>
  <c r="BX802" i="2"/>
  <c r="BX802" i="8" s="1"/>
  <c r="BW802" i="2"/>
  <c r="BW802" i="8" s="1"/>
  <c r="BT802" i="2"/>
  <c r="BT802" i="8" s="1"/>
  <c r="BS802" i="2"/>
  <c r="BS802" i="8" s="1"/>
  <c r="BP802" i="2"/>
  <c r="BP802" i="8" s="1"/>
  <c r="BO802" i="2"/>
  <c r="BO802" i="8" s="1"/>
  <c r="BL802" i="2"/>
  <c r="BL802" i="8" s="1"/>
  <c r="BK802" i="2"/>
  <c r="BK802" i="8" s="1"/>
  <c r="BH802" i="2"/>
  <c r="BH802" i="8" s="1"/>
  <c r="BG802" i="2"/>
  <c r="BG802" i="8" s="1"/>
  <c r="BD802" i="2"/>
  <c r="BD802" i="8" s="1"/>
  <c r="BC802" i="2"/>
  <c r="BC802" i="8" s="1"/>
  <c r="AZ802" i="2"/>
  <c r="AZ802" i="8" s="1"/>
  <c r="AY802" i="2"/>
  <c r="AY802" i="8" s="1"/>
  <c r="AV802" i="2"/>
  <c r="AV802" i="8" s="1"/>
  <c r="AU802" i="2"/>
  <c r="AU802" i="8" s="1"/>
  <c r="AR802" i="2"/>
  <c r="AR802" i="8" s="1"/>
  <c r="AQ802" i="2"/>
  <c r="AQ802" i="8" s="1"/>
  <c r="AN802" i="2"/>
  <c r="AN802" i="8" s="1"/>
  <c r="AM802" i="2"/>
  <c r="AM802" i="8" s="1"/>
  <c r="AJ802" i="2"/>
  <c r="AJ802" i="8" s="1"/>
  <c r="AI802" i="2"/>
  <c r="AI802" i="8" s="1"/>
  <c r="AF802" i="2"/>
  <c r="AF802" i="8" s="1"/>
  <c r="AE802" i="2"/>
  <c r="AE802" i="8" s="1"/>
  <c r="AB802" i="2"/>
  <c r="AB802" i="8" s="1"/>
  <c r="AA802" i="2"/>
  <c r="AA802" i="8" s="1"/>
  <c r="X802" i="2"/>
  <c r="X802" i="8" s="1"/>
  <c r="W802" i="2"/>
  <c r="W802" i="8" s="1"/>
  <c r="T802" i="2"/>
  <c r="T802" i="8" s="1"/>
  <c r="S802" i="2"/>
  <c r="S802" i="8" s="1"/>
  <c r="P802" i="2"/>
  <c r="P802" i="8" s="1"/>
  <c r="O802" i="2"/>
  <c r="O802" i="8" s="1"/>
  <c r="L802" i="2"/>
  <c r="L802" i="8" s="1"/>
  <c r="K802" i="2"/>
  <c r="K802" i="8" s="1"/>
  <c r="H802" i="2"/>
  <c r="H802" i="8" s="1"/>
  <c r="G802" i="2"/>
  <c r="G802" i="8" s="1"/>
  <c r="F802" i="2" a="1"/>
  <c r="DA802" i="2" s="1"/>
  <c r="DA802" i="8" s="1"/>
  <c r="DC801" i="2"/>
  <c r="DC801" i="8" s="1"/>
  <c r="CY801" i="2"/>
  <c r="CY801" i="8" s="1"/>
  <c r="CU801" i="2"/>
  <c r="CU801" i="8" s="1"/>
  <c r="CQ801" i="2"/>
  <c r="CQ801" i="8" s="1"/>
  <c r="CM801" i="2"/>
  <c r="CM801" i="8" s="1"/>
  <c r="CI801" i="2"/>
  <c r="CI801" i="8" s="1"/>
  <c r="CE801" i="2"/>
  <c r="CE801" i="8" s="1"/>
  <c r="CA801" i="2"/>
  <c r="CA801" i="8" s="1"/>
  <c r="BW801" i="2"/>
  <c r="BW801" i="8" s="1"/>
  <c r="BS801" i="2"/>
  <c r="BS801" i="8" s="1"/>
  <c r="BO801" i="2"/>
  <c r="BO801" i="8" s="1"/>
  <c r="BK801" i="2"/>
  <c r="BK801" i="8" s="1"/>
  <c r="BG801" i="2"/>
  <c r="BG801" i="8" s="1"/>
  <c r="BC801" i="2"/>
  <c r="BC801" i="8" s="1"/>
  <c r="AY801" i="2"/>
  <c r="AY801" i="8" s="1"/>
  <c r="AU801" i="2"/>
  <c r="AU801" i="8" s="1"/>
  <c r="AQ801" i="2"/>
  <c r="AQ801" i="8" s="1"/>
  <c r="AM801" i="2"/>
  <c r="AM801" i="8" s="1"/>
  <c r="AI801" i="2"/>
  <c r="AI801" i="8" s="1"/>
  <c r="AE801" i="2"/>
  <c r="AE801" i="8" s="1"/>
  <c r="AA801" i="2"/>
  <c r="AA801" i="8" s="1"/>
  <c r="W801" i="2"/>
  <c r="W801" i="8" s="1"/>
  <c r="S801" i="2"/>
  <c r="S801" i="8" s="1"/>
  <c r="O801" i="2"/>
  <c r="O801" i="8" s="1"/>
  <c r="K801" i="2"/>
  <c r="K801" i="8" s="1"/>
  <c r="G801" i="2"/>
  <c r="G801" i="8" s="1"/>
  <c r="F801" i="2" a="1"/>
  <c r="CZ801" i="2" s="1"/>
  <c r="CZ801" i="8" s="1"/>
  <c r="F800" i="2" a="1"/>
  <c r="CT800" i="2" s="1"/>
  <c r="CT800" i="8" s="1"/>
  <c r="DC799" i="2"/>
  <c r="DC799" i="8" s="1"/>
  <c r="DA799" i="2"/>
  <c r="DA799" i="8" s="1"/>
  <c r="CZ799" i="2"/>
  <c r="CZ799" i="8" s="1"/>
  <c r="CY799" i="2"/>
  <c r="CY799" i="8" s="1"/>
  <c r="CW799" i="2"/>
  <c r="CW799" i="8" s="1"/>
  <c r="CV799" i="2"/>
  <c r="CV799" i="8" s="1"/>
  <c r="CU799" i="2"/>
  <c r="CU799" i="8" s="1"/>
  <c r="CS799" i="2"/>
  <c r="CS799" i="8" s="1"/>
  <c r="CR799" i="2"/>
  <c r="CR799" i="8" s="1"/>
  <c r="CQ799" i="2"/>
  <c r="CQ799" i="8" s="1"/>
  <c r="CO799" i="2"/>
  <c r="CO799" i="8" s="1"/>
  <c r="CN799" i="2"/>
  <c r="CN799" i="8" s="1"/>
  <c r="CM799" i="2"/>
  <c r="CM799" i="8" s="1"/>
  <c r="CK799" i="2"/>
  <c r="CK799" i="8" s="1"/>
  <c r="CJ799" i="2"/>
  <c r="CJ799" i="8" s="1"/>
  <c r="CI799" i="2"/>
  <c r="CI799" i="8" s="1"/>
  <c r="CG799" i="2"/>
  <c r="CG799" i="8" s="1"/>
  <c r="CF799" i="2"/>
  <c r="CF799" i="8" s="1"/>
  <c r="CE799" i="2"/>
  <c r="CE799" i="8" s="1"/>
  <c r="CC799" i="2"/>
  <c r="CC799" i="8" s="1"/>
  <c r="CB799" i="2"/>
  <c r="CB799" i="8" s="1"/>
  <c r="CA799" i="2"/>
  <c r="CA799" i="8" s="1"/>
  <c r="BY799" i="2"/>
  <c r="BY799" i="8" s="1"/>
  <c r="BX799" i="2"/>
  <c r="BX799" i="8" s="1"/>
  <c r="BW799" i="2"/>
  <c r="BW799" i="8" s="1"/>
  <c r="BU799" i="2"/>
  <c r="BU799" i="8" s="1"/>
  <c r="BT799" i="2"/>
  <c r="BT799" i="8" s="1"/>
  <c r="BS799" i="2"/>
  <c r="BS799" i="8" s="1"/>
  <c r="BQ799" i="2"/>
  <c r="BQ799" i="8" s="1"/>
  <c r="BP799" i="2"/>
  <c r="BP799" i="8" s="1"/>
  <c r="BO799" i="2"/>
  <c r="BO799" i="8" s="1"/>
  <c r="BM799" i="2"/>
  <c r="BM799" i="8" s="1"/>
  <c r="BL799" i="2"/>
  <c r="BL799" i="8" s="1"/>
  <c r="BK799" i="2"/>
  <c r="BK799" i="8" s="1"/>
  <c r="BI799" i="2"/>
  <c r="BI799" i="8" s="1"/>
  <c r="BH799" i="2"/>
  <c r="BH799" i="8" s="1"/>
  <c r="BG799" i="2"/>
  <c r="BG799" i="8" s="1"/>
  <c r="BE799" i="2"/>
  <c r="BE799" i="8" s="1"/>
  <c r="BD799" i="2"/>
  <c r="BD799" i="8" s="1"/>
  <c r="BC799" i="2"/>
  <c r="BC799" i="8" s="1"/>
  <c r="BA799" i="2"/>
  <c r="BA799" i="8" s="1"/>
  <c r="AZ799" i="2"/>
  <c r="AZ799" i="8" s="1"/>
  <c r="AY799" i="2"/>
  <c r="AY799" i="8" s="1"/>
  <c r="AW799" i="2"/>
  <c r="AW799" i="8" s="1"/>
  <c r="AV799" i="2"/>
  <c r="AV799" i="8" s="1"/>
  <c r="AU799" i="2"/>
  <c r="AU799" i="8" s="1"/>
  <c r="AS799" i="2"/>
  <c r="AS799" i="8" s="1"/>
  <c r="AR799" i="2"/>
  <c r="AR799" i="8" s="1"/>
  <c r="AQ799" i="2"/>
  <c r="AQ799" i="8" s="1"/>
  <c r="AO799" i="2"/>
  <c r="AO799" i="8" s="1"/>
  <c r="AN799" i="2"/>
  <c r="AN799" i="8" s="1"/>
  <c r="AM799" i="2"/>
  <c r="AM799" i="8" s="1"/>
  <c r="AK799" i="2"/>
  <c r="AK799" i="8" s="1"/>
  <c r="AJ799" i="2"/>
  <c r="AJ799" i="8" s="1"/>
  <c r="AI799" i="2"/>
  <c r="AI799" i="8" s="1"/>
  <c r="AG799" i="2"/>
  <c r="AG799" i="8" s="1"/>
  <c r="AF799" i="2"/>
  <c r="AF799" i="8" s="1"/>
  <c r="AE799" i="2"/>
  <c r="AE799" i="8" s="1"/>
  <c r="AC799" i="2"/>
  <c r="AC799" i="8" s="1"/>
  <c r="AB799" i="2"/>
  <c r="AB799" i="8" s="1"/>
  <c r="AA799" i="2"/>
  <c r="AA799" i="8" s="1"/>
  <c r="Y799" i="2"/>
  <c r="Y799" i="8" s="1"/>
  <c r="X799" i="2"/>
  <c r="X799" i="8" s="1"/>
  <c r="W799" i="2"/>
  <c r="W799" i="8" s="1"/>
  <c r="U799" i="2"/>
  <c r="U799" i="8" s="1"/>
  <c r="T799" i="2"/>
  <c r="T799" i="8" s="1"/>
  <c r="S799" i="2"/>
  <c r="S799" i="8" s="1"/>
  <c r="Q799" i="2"/>
  <c r="Q799" i="8" s="1"/>
  <c r="P799" i="2"/>
  <c r="P799" i="8" s="1"/>
  <c r="O799" i="2"/>
  <c r="O799" i="8" s="1"/>
  <c r="M799" i="2"/>
  <c r="M799" i="8" s="1"/>
  <c r="L799" i="2"/>
  <c r="L799" i="8" s="1"/>
  <c r="K799" i="2"/>
  <c r="K799" i="8" s="1"/>
  <c r="I799" i="2"/>
  <c r="I799" i="8" s="1"/>
  <c r="H799" i="2"/>
  <c r="H799" i="8" s="1"/>
  <c r="G799" i="2"/>
  <c r="G799" i="8" s="1"/>
  <c r="F799" i="2" a="1"/>
  <c r="DB799" i="2" s="1"/>
  <c r="DB799" i="8" s="1"/>
  <c r="F799" i="2"/>
  <c r="F799" i="8" s="1"/>
  <c r="DC798" i="2"/>
  <c r="DC798" i="8" s="1"/>
  <c r="CZ798" i="2"/>
  <c r="CZ798" i="8" s="1"/>
  <c r="CY798" i="2"/>
  <c r="CY798" i="8" s="1"/>
  <c r="CV798" i="2"/>
  <c r="CV798" i="8" s="1"/>
  <c r="CU798" i="2"/>
  <c r="CU798" i="8" s="1"/>
  <c r="CR798" i="2"/>
  <c r="CR798" i="8" s="1"/>
  <c r="CQ798" i="2"/>
  <c r="CQ798" i="8" s="1"/>
  <c r="CN798" i="2"/>
  <c r="CN798" i="8" s="1"/>
  <c r="CM798" i="2"/>
  <c r="CM798" i="8" s="1"/>
  <c r="CJ798" i="2"/>
  <c r="CJ798" i="8" s="1"/>
  <c r="CI798" i="2"/>
  <c r="CI798" i="8" s="1"/>
  <c r="CF798" i="2"/>
  <c r="CF798" i="8" s="1"/>
  <c r="CE798" i="2"/>
  <c r="CE798" i="8" s="1"/>
  <c r="CB798" i="2"/>
  <c r="CB798" i="8" s="1"/>
  <c r="CA798" i="2"/>
  <c r="CA798" i="8" s="1"/>
  <c r="BX798" i="2"/>
  <c r="BX798" i="8" s="1"/>
  <c r="BW798" i="2"/>
  <c r="BW798" i="8" s="1"/>
  <c r="BT798" i="2"/>
  <c r="BT798" i="8" s="1"/>
  <c r="BS798" i="2"/>
  <c r="BS798" i="8" s="1"/>
  <c r="BP798" i="2"/>
  <c r="BP798" i="8" s="1"/>
  <c r="BO798" i="2"/>
  <c r="BO798" i="8" s="1"/>
  <c r="BL798" i="2"/>
  <c r="BL798" i="8" s="1"/>
  <c r="BK798" i="2"/>
  <c r="BK798" i="8" s="1"/>
  <c r="BH798" i="2"/>
  <c r="BH798" i="8" s="1"/>
  <c r="BG798" i="2"/>
  <c r="BG798" i="8" s="1"/>
  <c r="BD798" i="2"/>
  <c r="BD798" i="8" s="1"/>
  <c r="BC798" i="2"/>
  <c r="BC798" i="8" s="1"/>
  <c r="AZ798" i="2"/>
  <c r="AZ798" i="8" s="1"/>
  <c r="AY798" i="2"/>
  <c r="AY798" i="8" s="1"/>
  <c r="AV798" i="2"/>
  <c r="AV798" i="8" s="1"/>
  <c r="AU798" i="2"/>
  <c r="AU798" i="8" s="1"/>
  <c r="AR798" i="2"/>
  <c r="AR798" i="8" s="1"/>
  <c r="AQ798" i="2"/>
  <c r="AQ798" i="8" s="1"/>
  <c r="AN798" i="2"/>
  <c r="AN798" i="8" s="1"/>
  <c r="AM798" i="2"/>
  <c r="AM798" i="8" s="1"/>
  <c r="AJ798" i="2"/>
  <c r="AJ798" i="8" s="1"/>
  <c r="AI798" i="2"/>
  <c r="AI798" i="8" s="1"/>
  <c r="AF798" i="2"/>
  <c r="AF798" i="8" s="1"/>
  <c r="AE798" i="2"/>
  <c r="AE798" i="8" s="1"/>
  <c r="AB798" i="2"/>
  <c r="AB798" i="8" s="1"/>
  <c r="AA798" i="2"/>
  <c r="AA798" i="8" s="1"/>
  <c r="X798" i="2"/>
  <c r="X798" i="8" s="1"/>
  <c r="W798" i="2"/>
  <c r="W798" i="8" s="1"/>
  <c r="T798" i="2"/>
  <c r="T798" i="8" s="1"/>
  <c r="S798" i="2"/>
  <c r="S798" i="8" s="1"/>
  <c r="P798" i="2"/>
  <c r="P798" i="8" s="1"/>
  <c r="O798" i="2"/>
  <c r="O798" i="8" s="1"/>
  <c r="L798" i="2"/>
  <c r="L798" i="8" s="1"/>
  <c r="K798" i="2"/>
  <c r="K798" i="8" s="1"/>
  <c r="H798" i="2"/>
  <c r="H798" i="8" s="1"/>
  <c r="G798" i="2"/>
  <c r="G798" i="8" s="1"/>
  <c r="F798" i="2" a="1"/>
  <c r="DA798" i="2" s="1"/>
  <c r="DA798" i="8" s="1"/>
  <c r="DC797" i="2"/>
  <c r="DC797" i="8" s="1"/>
  <c r="CY797" i="2"/>
  <c r="CY797" i="8" s="1"/>
  <c r="CU797" i="2"/>
  <c r="CU797" i="8" s="1"/>
  <c r="CQ797" i="2"/>
  <c r="CQ797" i="8" s="1"/>
  <c r="CM797" i="2"/>
  <c r="CM797" i="8" s="1"/>
  <c r="CI797" i="2"/>
  <c r="CI797" i="8" s="1"/>
  <c r="CE797" i="2"/>
  <c r="CE797" i="8" s="1"/>
  <c r="CA797" i="2"/>
  <c r="CA797" i="8" s="1"/>
  <c r="BW797" i="2"/>
  <c r="BW797" i="8" s="1"/>
  <c r="BS797" i="2"/>
  <c r="BS797" i="8" s="1"/>
  <c r="BO797" i="2"/>
  <c r="BO797" i="8" s="1"/>
  <c r="BK797" i="2"/>
  <c r="BK797" i="8" s="1"/>
  <c r="BG797" i="2"/>
  <c r="BG797" i="8" s="1"/>
  <c r="BC797" i="2"/>
  <c r="BC797" i="8" s="1"/>
  <c r="AY797" i="2"/>
  <c r="AY797" i="8" s="1"/>
  <c r="AU797" i="2"/>
  <c r="AU797" i="8" s="1"/>
  <c r="AQ797" i="2"/>
  <c r="AQ797" i="8" s="1"/>
  <c r="AM797" i="2"/>
  <c r="AM797" i="8" s="1"/>
  <c r="AI797" i="2"/>
  <c r="AI797" i="8" s="1"/>
  <c r="AE797" i="2"/>
  <c r="AE797" i="8" s="1"/>
  <c r="AA797" i="2"/>
  <c r="AA797" i="8" s="1"/>
  <c r="W797" i="2"/>
  <c r="W797" i="8" s="1"/>
  <c r="S797" i="2"/>
  <c r="S797" i="8" s="1"/>
  <c r="O797" i="2"/>
  <c r="O797" i="8" s="1"/>
  <c r="K797" i="2"/>
  <c r="K797" i="8" s="1"/>
  <c r="G797" i="2"/>
  <c r="G797" i="8" s="1"/>
  <c r="F797" i="2" a="1"/>
  <c r="CZ797" i="2" s="1"/>
  <c r="CZ797" i="8" s="1"/>
  <c r="CT796" i="2"/>
  <c r="CT796" i="8" s="1"/>
  <c r="CD796" i="2"/>
  <c r="CD796" i="8" s="1"/>
  <c r="BN796" i="2"/>
  <c r="BN796" i="8" s="1"/>
  <c r="AX796" i="2"/>
  <c r="AX796" i="8" s="1"/>
  <c r="AH796" i="2"/>
  <c r="AH796" i="8" s="1"/>
  <c r="R796" i="2"/>
  <c r="R796" i="8" s="1"/>
  <c r="F796" i="2" a="1"/>
  <c r="CP796" i="2" s="1"/>
  <c r="CP796" i="8" s="1"/>
  <c r="DC795" i="2"/>
  <c r="DC795" i="8" s="1"/>
  <c r="DA795" i="2"/>
  <c r="DA795" i="8" s="1"/>
  <c r="CZ795" i="2"/>
  <c r="CZ795" i="8" s="1"/>
  <c r="CY795" i="2"/>
  <c r="CY795" i="8" s="1"/>
  <c r="CW795" i="2"/>
  <c r="CW795" i="8" s="1"/>
  <c r="CV795" i="2"/>
  <c r="CV795" i="8" s="1"/>
  <c r="CU795" i="2"/>
  <c r="CU795" i="8" s="1"/>
  <c r="CS795" i="2"/>
  <c r="CS795" i="8" s="1"/>
  <c r="CR795" i="2"/>
  <c r="CR795" i="8" s="1"/>
  <c r="CQ795" i="2"/>
  <c r="CQ795" i="8" s="1"/>
  <c r="CO795" i="2"/>
  <c r="CO795" i="8" s="1"/>
  <c r="CN795" i="2"/>
  <c r="CN795" i="8" s="1"/>
  <c r="CM795" i="2"/>
  <c r="CM795" i="8" s="1"/>
  <c r="CK795" i="2"/>
  <c r="CK795" i="8" s="1"/>
  <c r="CJ795" i="2"/>
  <c r="CJ795" i="8" s="1"/>
  <c r="CI795" i="2"/>
  <c r="CI795" i="8" s="1"/>
  <c r="CG795" i="2"/>
  <c r="CG795" i="8" s="1"/>
  <c r="CF795" i="2"/>
  <c r="CF795" i="8" s="1"/>
  <c r="CE795" i="2"/>
  <c r="CE795" i="8" s="1"/>
  <c r="CC795" i="2"/>
  <c r="CC795" i="8" s="1"/>
  <c r="CB795" i="2"/>
  <c r="CB795" i="8" s="1"/>
  <c r="CA795" i="2"/>
  <c r="CA795" i="8" s="1"/>
  <c r="BY795" i="2"/>
  <c r="BY795" i="8" s="1"/>
  <c r="BX795" i="2"/>
  <c r="BX795" i="8" s="1"/>
  <c r="BW795" i="2"/>
  <c r="BW795" i="8" s="1"/>
  <c r="BU795" i="2"/>
  <c r="BU795" i="8" s="1"/>
  <c r="BT795" i="2"/>
  <c r="BT795" i="8" s="1"/>
  <c r="BS795" i="2"/>
  <c r="BS795" i="8" s="1"/>
  <c r="BQ795" i="2"/>
  <c r="BQ795" i="8" s="1"/>
  <c r="BP795" i="2"/>
  <c r="BP795" i="8" s="1"/>
  <c r="BO795" i="2"/>
  <c r="BO795" i="8" s="1"/>
  <c r="BM795" i="2"/>
  <c r="BM795" i="8" s="1"/>
  <c r="BL795" i="2"/>
  <c r="BL795" i="8" s="1"/>
  <c r="BK795" i="2"/>
  <c r="BK795" i="8" s="1"/>
  <c r="BI795" i="2"/>
  <c r="BI795" i="8" s="1"/>
  <c r="BH795" i="2"/>
  <c r="BH795" i="8" s="1"/>
  <c r="BG795" i="2"/>
  <c r="BG795" i="8" s="1"/>
  <c r="BE795" i="2"/>
  <c r="BE795" i="8" s="1"/>
  <c r="BD795" i="2"/>
  <c r="BD795" i="8" s="1"/>
  <c r="BC795" i="2"/>
  <c r="BC795" i="8" s="1"/>
  <c r="BA795" i="2"/>
  <c r="BA795" i="8" s="1"/>
  <c r="AZ795" i="2"/>
  <c r="AZ795" i="8" s="1"/>
  <c r="AY795" i="2"/>
  <c r="AY795" i="8" s="1"/>
  <c r="AW795" i="2"/>
  <c r="AW795" i="8" s="1"/>
  <c r="AV795" i="2"/>
  <c r="AV795" i="8" s="1"/>
  <c r="AU795" i="2"/>
  <c r="AU795" i="8" s="1"/>
  <c r="AS795" i="2"/>
  <c r="AS795" i="8" s="1"/>
  <c r="AR795" i="2"/>
  <c r="AR795" i="8" s="1"/>
  <c r="AQ795" i="2"/>
  <c r="AQ795" i="8" s="1"/>
  <c r="AO795" i="2"/>
  <c r="AO795" i="8" s="1"/>
  <c r="AN795" i="2"/>
  <c r="AN795" i="8" s="1"/>
  <c r="AM795" i="2"/>
  <c r="AM795" i="8" s="1"/>
  <c r="AK795" i="2"/>
  <c r="AK795" i="8" s="1"/>
  <c r="AJ795" i="2"/>
  <c r="AJ795" i="8" s="1"/>
  <c r="AI795" i="2"/>
  <c r="AI795" i="8" s="1"/>
  <c r="AG795" i="2"/>
  <c r="AG795" i="8" s="1"/>
  <c r="AF795" i="2"/>
  <c r="AF795" i="8" s="1"/>
  <c r="AE795" i="2"/>
  <c r="AE795" i="8" s="1"/>
  <c r="AC795" i="2"/>
  <c r="AC795" i="8" s="1"/>
  <c r="AB795" i="2"/>
  <c r="AB795" i="8" s="1"/>
  <c r="AA795" i="2"/>
  <c r="AA795" i="8" s="1"/>
  <c r="Y795" i="2"/>
  <c r="Y795" i="8" s="1"/>
  <c r="X795" i="2"/>
  <c r="X795" i="8" s="1"/>
  <c r="W795" i="2"/>
  <c r="W795" i="8" s="1"/>
  <c r="U795" i="2"/>
  <c r="U795" i="8" s="1"/>
  <c r="T795" i="2"/>
  <c r="T795" i="8" s="1"/>
  <c r="S795" i="2"/>
  <c r="S795" i="8" s="1"/>
  <c r="Q795" i="2"/>
  <c r="Q795" i="8" s="1"/>
  <c r="P795" i="2"/>
  <c r="P795" i="8" s="1"/>
  <c r="O795" i="2"/>
  <c r="O795" i="8" s="1"/>
  <c r="M795" i="2"/>
  <c r="M795" i="8" s="1"/>
  <c r="L795" i="2"/>
  <c r="L795" i="8" s="1"/>
  <c r="K795" i="2"/>
  <c r="K795" i="8" s="1"/>
  <c r="I795" i="2"/>
  <c r="I795" i="8" s="1"/>
  <c r="H795" i="2"/>
  <c r="H795" i="8" s="1"/>
  <c r="G795" i="2"/>
  <c r="G795" i="8" s="1"/>
  <c r="F795" i="2" a="1"/>
  <c r="DB795" i="2" s="1"/>
  <c r="DB795" i="8" s="1"/>
  <c r="F795" i="2"/>
  <c r="F795" i="8" s="1"/>
  <c r="DC794" i="2"/>
  <c r="DC794" i="8" s="1"/>
  <c r="CZ794" i="2"/>
  <c r="CZ794" i="8" s="1"/>
  <c r="CY794" i="2"/>
  <c r="CY794" i="8" s="1"/>
  <c r="CV794" i="2"/>
  <c r="CV794" i="8" s="1"/>
  <c r="CU794" i="2"/>
  <c r="CU794" i="8" s="1"/>
  <c r="CR794" i="2"/>
  <c r="CR794" i="8" s="1"/>
  <c r="CQ794" i="2"/>
  <c r="CQ794" i="8" s="1"/>
  <c r="CN794" i="2"/>
  <c r="CN794" i="8" s="1"/>
  <c r="CM794" i="2"/>
  <c r="CM794" i="8" s="1"/>
  <c r="CJ794" i="2"/>
  <c r="CJ794" i="8" s="1"/>
  <c r="CI794" i="2"/>
  <c r="CI794" i="8" s="1"/>
  <c r="CF794" i="2"/>
  <c r="CF794" i="8" s="1"/>
  <c r="CE794" i="2"/>
  <c r="CE794" i="8" s="1"/>
  <c r="CB794" i="2"/>
  <c r="CB794" i="8" s="1"/>
  <c r="CA794" i="2"/>
  <c r="CA794" i="8" s="1"/>
  <c r="BX794" i="2"/>
  <c r="BX794" i="8" s="1"/>
  <c r="BW794" i="2"/>
  <c r="BW794" i="8" s="1"/>
  <c r="BT794" i="2"/>
  <c r="BT794" i="8" s="1"/>
  <c r="BS794" i="2"/>
  <c r="BS794" i="8" s="1"/>
  <c r="BP794" i="2"/>
  <c r="BP794" i="8" s="1"/>
  <c r="BO794" i="2"/>
  <c r="BO794" i="8" s="1"/>
  <c r="BL794" i="2"/>
  <c r="BL794" i="8" s="1"/>
  <c r="BK794" i="2"/>
  <c r="BK794" i="8" s="1"/>
  <c r="BH794" i="2"/>
  <c r="BH794" i="8" s="1"/>
  <c r="BG794" i="2"/>
  <c r="BG794" i="8" s="1"/>
  <c r="BD794" i="2"/>
  <c r="BD794" i="8" s="1"/>
  <c r="BC794" i="2"/>
  <c r="BC794" i="8" s="1"/>
  <c r="AZ794" i="2"/>
  <c r="AZ794" i="8" s="1"/>
  <c r="AY794" i="2"/>
  <c r="AY794" i="8" s="1"/>
  <c r="AV794" i="2"/>
  <c r="AV794" i="8" s="1"/>
  <c r="AU794" i="2"/>
  <c r="AU794" i="8" s="1"/>
  <c r="AR794" i="2"/>
  <c r="AR794" i="8" s="1"/>
  <c r="AQ794" i="2"/>
  <c r="AQ794" i="8" s="1"/>
  <c r="AN794" i="2"/>
  <c r="AN794" i="8" s="1"/>
  <c r="AM794" i="2"/>
  <c r="AM794" i="8" s="1"/>
  <c r="AJ794" i="2"/>
  <c r="AJ794" i="8" s="1"/>
  <c r="AI794" i="2"/>
  <c r="AI794" i="8" s="1"/>
  <c r="AF794" i="2"/>
  <c r="AF794" i="8" s="1"/>
  <c r="AE794" i="2"/>
  <c r="AE794" i="8" s="1"/>
  <c r="AB794" i="2"/>
  <c r="AB794" i="8" s="1"/>
  <c r="AA794" i="2"/>
  <c r="AA794" i="8" s="1"/>
  <c r="X794" i="2"/>
  <c r="X794" i="8" s="1"/>
  <c r="W794" i="2"/>
  <c r="W794" i="8" s="1"/>
  <c r="T794" i="2"/>
  <c r="T794" i="8" s="1"/>
  <c r="S794" i="2"/>
  <c r="S794" i="8" s="1"/>
  <c r="P794" i="2"/>
  <c r="P794" i="8" s="1"/>
  <c r="O794" i="2"/>
  <c r="O794" i="8" s="1"/>
  <c r="L794" i="2"/>
  <c r="L794" i="8" s="1"/>
  <c r="K794" i="2"/>
  <c r="K794" i="8" s="1"/>
  <c r="H794" i="2"/>
  <c r="H794" i="8" s="1"/>
  <c r="G794" i="2"/>
  <c r="G794" i="8" s="1"/>
  <c r="F794" i="2" a="1"/>
  <c r="DA794" i="2" s="1"/>
  <c r="DA794" i="8" s="1"/>
  <c r="DC793" i="2"/>
  <c r="DC793" i="8" s="1"/>
  <c r="CY793" i="2"/>
  <c r="CY793" i="8" s="1"/>
  <c r="CU793" i="2"/>
  <c r="CU793" i="8" s="1"/>
  <c r="CQ793" i="2"/>
  <c r="CQ793" i="8" s="1"/>
  <c r="CM793" i="2"/>
  <c r="CM793" i="8" s="1"/>
  <c r="CI793" i="2"/>
  <c r="CI793" i="8" s="1"/>
  <c r="CE793" i="2"/>
  <c r="CE793" i="8" s="1"/>
  <c r="CA793" i="2"/>
  <c r="CA793" i="8" s="1"/>
  <c r="BW793" i="2"/>
  <c r="BW793" i="8" s="1"/>
  <c r="BS793" i="2"/>
  <c r="BS793" i="8" s="1"/>
  <c r="BO793" i="2"/>
  <c r="BO793" i="8" s="1"/>
  <c r="BK793" i="2"/>
  <c r="BK793" i="8" s="1"/>
  <c r="BG793" i="2"/>
  <c r="BG793" i="8" s="1"/>
  <c r="BC793" i="2"/>
  <c r="BC793" i="8" s="1"/>
  <c r="AY793" i="2"/>
  <c r="AY793" i="8" s="1"/>
  <c r="AU793" i="2"/>
  <c r="AU793" i="8" s="1"/>
  <c r="AQ793" i="2"/>
  <c r="AQ793" i="8" s="1"/>
  <c r="AM793" i="2"/>
  <c r="AM793" i="8" s="1"/>
  <c r="AI793" i="2"/>
  <c r="AI793" i="8" s="1"/>
  <c r="AE793" i="2"/>
  <c r="AE793" i="8" s="1"/>
  <c r="AA793" i="2"/>
  <c r="AA793" i="8" s="1"/>
  <c r="W793" i="2"/>
  <c r="W793" i="8" s="1"/>
  <c r="S793" i="2"/>
  <c r="S793" i="8" s="1"/>
  <c r="O793" i="2"/>
  <c r="O793" i="8" s="1"/>
  <c r="K793" i="2"/>
  <c r="K793" i="8" s="1"/>
  <c r="G793" i="2"/>
  <c r="G793" i="8" s="1"/>
  <c r="F793" i="2" a="1"/>
  <c r="CZ793" i="2" s="1"/>
  <c r="CZ793" i="8" s="1"/>
  <c r="CT792" i="2"/>
  <c r="CT792" i="8" s="1"/>
  <c r="CP792" i="2"/>
  <c r="CP792" i="8" s="1"/>
  <c r="CD792" i="2"/>
  <c r="CD792" i="8" s="1"/>
  <c r="BZ792" i="2"/>
  <c r="BZ792" i="8" s="1"/>
  <c r="BN792" i="2"/>
  <c r="BN792" i="8" s="1"/>
  <c r="BJ792" i="2"/>
  <c r="BJ792" i="8" s="1"/>
  <c r="AX792" i="2"/>
  <c r="AX792" i="8" s="1"/>
  <c r="AT792" i="2"/>
  <c r="AT792" i="8" s="1"/>
  <c r="AH792" i="2"/>
  <c r="AH792" i="8" s="1"/>
  <c r="AD792" i="2"/>
  <c r="AD792" i="8" s="1"/>
  <c r="R792" i="2"/>
  <c r="R792" i="8" s="1"/>
  <c r="N792" i="2"/>
  <c r="N792" i="8" s="1"/>
  <c r="F792" i="2" a="1"/>
  <c r="DC791" i="2"/>
  <c r="DC791" i="8" s="1"/>
  <c r="DA791" i="2"/>
  <c r="DA791" i="8" s="1"/>
  <c r="CZ791" i="2"/>
  <c r="CZ791" i="8" s="1"/>
  <c r="CY791" i="2"/>
  <c r="CY791" i="8" s="1"/>
  <c r="CW791" i="2"/>
  <c r="CW791" i="8" s="1"/>
  <c r="CV791" i="2"/>
  <c r="CV791" i="8" s="1"/>
  <c r="CU791" i="2"/>
  <c r="CU791" i="8" s="1"/>
  <c r="CS791" i="2"/>
  <c r="CS791" i="8" s="1"/>
  <c r="CR791" i="2"/>
  <c r="CR791" i="8" s="1"/>
  <c r="CQ791" i="2"/>
  <c r="CQ791" i="8" s="1"/>
  <c r="CO791" i="2"/>
  <c r="CO791" i="8" s="1"/>
  <c r="CN791" i="2"/>
  <c r="CN791" i="8" s="1"/>
  <c r="CM791" i="2"/>
  <c r="CM791" i="8" s="1"/>
  <c r="CK791" i="2"/>
  <c r="CK791" i="8" s="1"/>
  <c r="CJ791" i="2"/>
  <c r="CJ791" i="8" s="1"/>
  <c r="CI791" i="2"/>
  <c r="CI791" i="8" s="1"/>
  <c r="CG791" i="2"/>
  <c r="CG791" i="8" s="1"/>
  <c r="CF791" i="2"/>
  <c r="CF791" i="8" s="1"/>
  <c r="CE791" i="2"/>
  <c r="CE791" i="8" s="1"/>
  <c r="CC791" i="2"/>
  <c r="CC791" i="8" s="1"/>
  <c r="CB791" i="2"/>
  <c r="CB791" i="8" s="1"/>
  <c r="CA791" i="2"/>
  <c r="CA791" i="8" s="1"/>
  <c r="BY791" i="2"/>
  <c r="BY791" i="8" s="1"/>
  <c r="BX791" i="2"/>
  <c r="BX791" i="8" s="1"/>
  <c r="BW791" i="2"/>
  <c r="BW791" i="8" s="1"/>
  <c r="BU791" i="2"/>
  <c r="BU791" i="8" s="1"/>
  <c r="BT791" i="2"/>
  <c r="BT791" i="8" s="1"/>
  <c r="BS791" i="2"/>
  <c r="BS791" i="8" s="1"/>
  <c r="BQ791" i="2"/>
  <c r="BQ791" i="8" s="1"/>
  <c r="BP791" i="2"/>
  <c r="BP791" i="8" s="1"/>
  <c r="BO791" i="2"/>
  <c r="BO791" i="8" s="1"/>
  <c r="BM791" i="2"/>
  <c r="BM791" i="8" s="1"/>
  <c r="BL791" i="2"/>
  <c r="BL791" i="8" s="1"/>
  <c r="BK791" i="2"/>
  <c r="BK791" i="8" s="1"/>
  <c r="BI791" i="2"/>
  <c r="BI791" i="8" s="1"/>
  <c r="BH791" i="2"/>
  <c r="BH791" i="8" s="1"/>
  <c r="BG791" i="2"/>
  <c r="BG791" i="8" s="1"/>
  <c r="BE791" i="2"/>
  <c r="BE791" i="8" s="1"/>
  <c r="BD791" i="2"/>
  <c r="BD791" i="8" s="1"/>
  <c r="BC791" i="2"/>
  <c r="BC791" i="8" s="1"/>
  <c r="BA791" i="2"/>
  <c r="BA791" i="8" s="1"/>
  <c r="AZ791" i="2"/>
  <c r="AZ791" i="8" s="1"/>
  <c r="AY791" i="2"/>
  <c r="AY791" i="8" s="1"/>
  <c r="AW791" i="2"/>
  <c r="AW791" i="8" s="1"/>
  <c r="AV791" i="2"/>
  <c r="AV791" i="8" s="1"/>
  <c r="AU791" i="2"/>
  <c r="AU791" i="8" s="1"/>
  <c r="AS791" i="2"/>
  <c r="AS791" i="8" s="1"/>
  <c r="AR791" i="2"/>
  <c r="AR791" i="8" s="1"/>
  <c r="AQ791" i="2"/>
  <c r="AQ791" i="8" s="1"/>
  <c r="AO791" i="2"/>
  <c r="AO791" i="8" s="1"/>
  <c r="AN791" i="2"/>
  <c r="AN791" i="8" s="1"/>
  <c r="AM791" i="2"/>
  <c r="AM791" i="8" s="1"/>
  <c r="AK791" i="2"/>
  <c r="AK791" i="8" s="1"/>
  <c r="AJ791" i="2"/>
  <c r="AJ791" i="8" s="1"/>
  <c r="AI791" i="2"/>
  <c r="AI791" i="8" s="1"/>
  <c r="AG791" i="2"/>
  <c r="AG791" i="8" s="1"/>
  <c r="AF791" i="2"/>
  <c r="AF791" i="8" s="1"/>
  <c r="AE791" i="2"/>
  <c r="AE791" i="8" s="1"/>
  <c r="AC791" i="2"/>
  <c r="AC791" i="8" s="1"/>
  <c r="AB791" i="2"/>
  <c r="AB791" i="8" s="1"/>
  <c r="AA791" i="2"/>
  <c r="AA791" i="8" s="1"/>
  <c r="Y791" i="2"/>
  <c r="Y791" i="8" s="1"/>
  <c r="X791" i="2"/>
  <c r="X791" i="8" s="1"/>
  <c r="W791" i="2"/>
  <c r="W791" i="8" s="1"/>
  <c r="U791" i="2"/>
  <c r="U791" i="8" s="1"/>
  <c r="T791" i="2"/>
  <c r="T791" i="8" s="1"/>
  <c r="S791" i="2"/>
  <c r="S791" i="8" s="1"/>
  <c r="Q791" i="2"/>
  <c r="Q791" i="8" s="1"/>
  <c r="P791" i="2"/>
  <c r="P791" i="8" s="1"/>
  <c r="O791" i="2"/>
  <c r="O791" i="8" s="1"/>
  <c r="M791" i="2"/>
  <c r="M791" i="8" s="1"/>
  <c r="L791" i="2"/>
  <c r="L791" i="8" s="1"/>
  <c r="K791" i="2"/>
  <c r="K791" i="8" s="1"/>
  <c r="I791" i="2"/>
  <c r="I791" i="8" s="1"/>
  <c r="H791" i="2"/>
  <c r="H791" i="8" s="1"/>
  <c r="G791" i="2"/>
  <c r="G791" i="8" s="1"/>
  <c r="F791" i="2" a="1"/>
  <c r="DB791" i="2" s="1"/>
  <c r="DB791" i="8" s="1"/>
  <c r="F791" i="2"/>
  <c r="F791" i="8" s="1"/>
  <c r="DC790" i="2"/>
  <c r="DC790" i="8" s="1"/>
  <c r="CZ790" i="2"/>
  <c r="CZ790" i="8" s="1"/>
  <c r="CY790" i="2"/>
  <c r="CY790" i="8" s="1"/>
  <c r="CV790" i="2"/>
  <c r="CV790" i="8" s="1"/>
  <c r="CU790" i="2"/>
  <c r="CU790" i="8" s="1"/>
  <c r="CR790" i="2"/>
  <c r="CR790" i="8" s="1"/>
  <c r="CQ790" i="2"/>
  <c r="CQ790" i="8" s="1"/>
  <c r="CN790" i="2"/>
  <c r="CN790" i="8" s="1"/>
  <c r="CM790" i="2"/>
  <c r="CM790" i="8" s="1"/>
  <c r="CJ790" i="2"/>
  <c r="CJ790" i="8" s="1"/>
  <c r="CI790" i="2"/>
  <c r="CI790" i="8" s="1"/>
  <c r="CF790" i="2"/>
  <c r="CF790" i="8" s="1"/>
  <c r="CE790" i="2"/>
  <c r="CE790" i="8" s="1"/>
  <c r="CB790" i="2"/>
  <c r="CB790" i="8" s="1"/>
  <c r="CA790" i="2"/>
  <c r="CA790" i="8" s="1"/>
  <c r="BX790" i="2"/>
  <c r="BX790" i="8" s="1"/>
  <c r="BW790" i="2"/>
  <c r="BW790" i="8" s="1"/>
  <c r="BT790" i="2"/>
  <c r="BT790" i="8" s="1"/>
  <c r="BS790" i="2"/>
  <c r="BS790" i="8" s="1"/>
  <c r="BP790" i="2"/>
  <c r="BP790" i="8" s="1"/>
  <c r="BO790" i="2"/>
  <c r="BO790" i="8" s="1"/>
  <c r="BL790" i="2"/>
  <c r="BL790" i="8" s="1"/>
  <c r="BK790" i="2"/>
  <c r="BK790" i="8" s="1"/>
  <c r="BH790" i="2"/>
  <c r="BH790" i="8" s="1"/>
  <c r="BG790" i="2"/>
  <c r="BG790" i="8" s="1"/>
  <c r="BD790" i="2"/>
  <c r="BD790" i="8" s="1"/>
  <c r="BC790" i="2"/>
  <c r="BC790" i="8" s="1"/>
  <c r="AZ790" i="2"/>
  <c r="AZ790" i="8" s="1"/>
  <c r="AY790" i="2"/>
  <c r="AY790" i="8" s="1"/>
  <c r="AV790" i="2"/>
  <c r="AV790" i="8" s="1"/>
  <c r="AU790" i="2"/>
  <c r="AU790" i="8" s="1"/>
  <c r="AR790" i="2"/>
  <c r="AR790" i="8" s="1"/>
  <c r="AQ790" i="2"/>
  <c r="AQ790" i="8" s="1"/>
  <c r="AN790" i="2"/>
  <c r="AN790" i="8" s="1"/>
  <c r="AM790" i="2"/>
  <c r="AM790" i="8" s="1"/>
  <c r="AJ790" i="2"/>
  <c r="AJ790" i="8" s="1"/>
  <c r="AI790" i="2"/>
  <c r="AI790" i="8" s="1"/>
  <c r="AF790" i="2"/>
  <c r="AF790" i="8" s="1"/>
  <c r="AE790" i="2"/>
  <c r="AE790" i="8" s="1"/>
  <c r="AB790" i="2"/>
  <c r="AB790" i="8" s="1"/>
  <c r="AA790" i="2"/>
  <c r="AA790" i="8" s="1"/>
  <c r="X790" i="2"/>
  <c r="X790" i="8" s="1"/>
  <c r="W790" i="2"/>
  <c r="W790" i="8" s="1"/>
  <c r="T790" i="2"/>
  <c r="T790" i="8" s="1"/>
  <c r="S790" i="2"/>
  <c r="S790" i="8" s="1"/>
  <c r="P790" i="2"/>
  <c r="P790" i="8" s="1"/>
  <c r="O790" i="2"/>
  <c r="O790" i="8" s="1"/>
  <c r="L790" i="2"/>
  <c r="L790" i="8" s="1"/>
  <c r="K790" i="2"/>
  <c r="K790" i="8" s="1"/>
  <c r="H790" i="2"/>
  <c r="H790" i="8" s="1"/>
  <c r="G790" i="2"/>
  <c r="G790" i="8" s="1"/>
  <c r="F790" i="2" a="1"/>
  <c r="DA790" i="2" s="1"/>
  <c r="DA790" i="8" s="1"/>
  <c r="DC789" i="2"/>
  <c r="DC789" i="8" s="1"/>
  <c r="CY789" i="2"/>
  <c r="CY789" i="8" s="1"/>
  <c r="CU789" i="2"/>
  <c r="CU789" i="8" s="1"/>
  <c r="CQ789" i="2"/>
  <c r="CQ789" i="8" s="1"/>
  <c r="CM789" i="2"/>
  <c r="CM789" i="8" s="1"/>
  <c r="CI789" i="2"/>
  <c r="CI789" i="8" s="1"/>
  <c r="CE789" i="2"/>
  <c r="CE789" i="8" s="1"/>
  <c r="CA789" i="2"/>
  <c r="CA789" i="8" s="1"/>
  <c r="BW789" i="2"/>
  <c r="BW789" i="8" s="1"/>
  <c r="BS789" i="2"/>
  <c r="BS789" i="8" s="1"/>
  <c r="BO789" i="2"/>
  <c r="BO789" i="8" s="1"/>
  <c r="BK789" i="2"/>
  <c r="BK789" i="8" s="1"/>
  <c r="BG789" i="2"/>
  <c r="BG789" i="8" s="1"/>
  <c r="BC789" i="2"/>
  <c r="BC789" i="8" s="1"/>
  <c r="AY789" i="2"/>
  <c r="AY789" i="8" s="1"/>
  <c r="AU789" i="2"/>
  <c r="AU789" i="8" s="1"/>
  <c r="AQ789" i="2"/>
  <c r="AQ789" i="8" s="1"/>
  <c r="AM789" i="2"/>
  <c r="AM789" i="8" s="1"/>
  <c r="AI789" i="2"/>
  <c r="AI789" i="8" s="1"/>
  <c r="AE789" i="2"/>
  <c r="AE789" i="8" s="1"/>
  <c r="AA789" i="2"/>
  <c r="AA789" i="8" s="1"/>
  <c r="W789" i="2"/>
  <c r="W789" i="8" s="1"/>
  <c r="S789" i="2"/>
  <c r="S789" i="8" s="1"/>
  <c r="O789" i="2"/>
  <c r="O789" i="8" s="1"/>
  <c r="K789" i="2"/>
  <c r="K789" i="8" s="1"/>
  <c r="G789" i="2"/>
  <c r="G789" i="8" s="1"/>
  <c r="F789" i="2" a="1"/>
  <c r="CZ789" i="2" s="1"/>
  <c r="CZ789" i="8" s="1"/>
  <c r="DB788" i="2"/>
  <c r="DB788" i="8" s="1"/>
  <c r="CL788" i="2"/>
  <c r="CL788" i="8" s="1"/>
  <c r="BV788" i="2"/>
  <c r="BV788" i="8" s="1"/>
  <c r="BF788" i="2"/>
  <c r="BF788" i="8" s="1"/>
  <c r="AP788" i="2"/>
  <c r="AP788" i="8" s="1"/>
  <c r="Z788" i="2"/>
  <c r="Z788" i="8" s="1"/>
  <c r="J788" i="2"/>
  <c r="J788" i="8" s="1"/>
  <c r="F788" i="2" a="1"/>
  <c r="CT788" i="2" s="1"/>
  <c r="CT788" i="8" s="1"/>
  <c r="DC787" i="2"/>
  <c r="DC787" i="8" s="1"/>
  <c r="DA787" i="2"/>
  <c r="DA787" i="8" s="1"/>
  <c r="CZ787" i="2"/>
  <c r="CZ787" i="8" s="1"/>
  <c r="CY787" i="2"/>
  <c r="CY787" i="8" s="1"/>
  <c r="CW787" i="2"/>
  <c r="CW787" i="8" s="1"/>
  <c r="CV787" i="2"/>
  <c r="CV787" i="8" s="1"/>
  <c r="CU787" i="2"/>
  <c r="CU787" i="8" s="1"/>
  <c r="CS787" i="2"/>
  <c r="CS787" i="8" s="1"/>
  <c r="CR787" i="2"/>
  <c r="CR787" i="8" s="1"/>
  <c r="CQ787" i="2"/>
  <c r="CQ787" i="8" s="1"/>
  <c r="CO787" i="2"/>
  <c r="CO787" i="8" s="1"/>
  <c r="CN787" i="2"/>
  <c r="CN787" i="8" s="1"/>
  <c r="CM787" i="2"/>
  <c r="CM787" i="8" s="1"/>
  <c r="CK787" i="2"/>
  <c r="CK787" i="8" s="1"/>
  <c r="CJ787" i="2"/>
  <c r="CJ787" i="8" s="1"/>
  <c r="CI787" i="2"/>
  <c r="CI787" i="8" s="1"/>
  <c r="CG787" i="2"/>
  <c r="CG787" i="8" s="1"/>
  <c r="CF787" i="2"/>
  <c r="CF787" i="8" s="1"/>
  <c r="CE787" i="2"/>
  <c r="CE787" i="8" s="1"/>
  <c r="CC787" i="2"/>
  <c r="CC787" i="8" s="1"/>
  <c r="CB787" i="2"/>
  <c r="CB787" i="8" s="1"/>
  <c r="CA787" i="2"/>
  <c r="CA787" i="8" s="1"/>
  <c r="BY787" i="2"/>
  <c r="BY787" i="8" s="1"/>
  <c r="BX787" i="2"/>
  <c r="BX787" i="8" s="1"/>
  <c r="BW787" i="2"/>
  <c r="BW787" i="8" s="1"/>
  <c r="BU787" i="2"/>
  <c r="BU787" i="8" s="1"/>
  <c r="BT787" i="2"/>
  <c r="BT787" i="8" s="1"/>
  <c r="BS787" i="2"/>
  <c r="BS787" i="8" s="1"/>
  <c r="BQ787" i="2"/>
  <c r="BQ787" i="8" s="1"/>
  <c r="BP787" i="2"/>
  <c r="BP787" i="8" s="1"/>
  <c r="BO787" i="2"/>
  <c r="BO787" i="8" s="1"/>
  <c r="BM787" i="2"/>
  <c r="BM787" i="8" s="1"/>
  <c r="BL787" i="2"/>
  <c r="BL787" i="8" s="1"/>
  <c r="BK787" i="2"/>
  <c r="BK787" i="8" s="1"/>
  <c r="BI787" i="2"/>
  <c r="BI787" i="8" s="1"/>
  <c r="BH787" i="2"/>
  <c r="BH787" i="8" s="1"/>
  <c r="BG787" i="2"/>
  <c r="BG787" i="8" s="1"/>
  <c r="BE787" i="2"/>
  <c r="BE787" i="8" s="1"/>
  <c r="BD787" i="2"/>
  <c r="BD787" i="8" s="1"/>
  <c r="BC787" i="2"/>
  <c r="BC787" i="8" s="1"/>
  <c r="BA787" i="2"/>
  <c r="BA787" i="8" s="1"/>
  <c r="AZ787" i="2"/>
  <c r="AZ787" i="8" s="1"/>
  <c r="AY787" i="2"/>
  <c r="AY787" i="8" s="1"/>
  <c r="AW787" i="2"/>
  <c r="AW787" i="8" s="1"/>
  <c r="AV787" i="2"/>
  <c r="AV787" i="8" s="1"/>
  <c r="AU787" i="2"/>
  <c r="AU787" i="8" s="1"/>
  <c r="AS787" i="2"/>
  <c r="AS787" i="8" s="1"/>
  <c r="AR787" i="2"/>
  <c r="AR787" i="8" s="1"/>
  <c r="AQ787" i="2"/>
  <c r="AQ787" i="8" s="1"/>
  <c r="AO787" i="2"/>
  <c r="AO787" i="8" s="1"/>
  <c r="AN787" i="2"/>
  <c r="AN787" i="8" s="1"/>
  <c r="AM787" i="2"/>
  <c r="AM787" i="8" s="1"/>
  <c r="AK787" i="2"/>
  <c r="AK787" i="8" s="1"/>
  <c r="AJ787" i="2"/>
  <c r="AJ787" i="8" s="1"/>
  <c r="AI787" i="2"/>
  <c r="AI787" i="8" s="1"/>
  <c r="AG787" i="2"/>
  <c r="AG787" i="8" s="1"/>
  <c r="AF787" i="2"/>
  <c r="AF787" i="8" s="1"/>
  <c r="AE787" i="2"/>
  <c r="AE787" i="8" s="1"/>
  <c r="AC787" i="2"/>
  <c r="AC787" i="8" s="1"/>
  <c r="AB787" i="2"/>
  <c r="AB787" i="8" s="1"/>
  <c r="AA787" i="2"/>
  <c r="AA787" i="8" s="1"/>
  <c r="Y787" i="2"/>
  <c r="Y787" i="8" s="1"/>
  <c r="X787" i="2"/>
  <c r="X787" i="8" s="1"/>
  <c r="W787" i="2"/>
  <c r="W787" i="8" s="1"/>
  <c r="U787" i="2"/>
  <c r="U787" i="8" s="1"/>
  <c r="T787" i="2"/>
  <c r="T787" i="8" s="1"/>
  <c r="S787" i="2"/>
  <c r="S787" i="8" s="1"/>
  <c r="Q787" i="2"/>
  <c r="Q787" i="8" s="1"/>
  <c r="P787" i="2"/>
  <c r="P787" i="8" s="1"/>
  <c r="O787" i="2"/>
  <c r="O787" i="8" s="1"/>
  <c r="M787" i="2"/>
  <c r="M787" i="8" s="1"/>
  <c r="L787" i="2"/>
  <c r="L787" i="8" s="1"/>
  <c r="K787" i="2"/>
  <c r="K787" i="8" s="1"/>
  <c r="I787" i="2"/>
  <c r="I787" i="8" s="1"/>
  <c r="H787" i="2"/>
  <c r="H787" i="8" s="1"/>
  <c r="G787" i="2"/>
  <c r="G787" i="8" s="1"/>
  <c r="F787" i="2" a="1"/>
  <c r="DB787" i="2" s="1"/>
  <c r="DB787" i="8" s="1"/>
  <c r="F787" i="2"/>
  <c r="F787" i="8" s="1"/>
  <c r="DC786" i="2"/>
  <c r="DC786" i="8" s="1"/>
  <c r="CZ786" i="2"/>
  <c r="CZ786" i="8" s="1"/>
  <c r="CY786" i="2"/>
  <c r="CY786" i="8" s="1"/>
  <c r="CV786" i="2"/>
  <c r="CV786" i="8" s="1"/>
  <c r="CU786" i="2"/>
  <c r="CU786" i="8" s="1"/>
  <c r="CR786" i="2"/>
  <c r="CR786" i="8" s="1"/>
  <c r="CQ786" i="2"/>
  <c r="CQ786" i="8" s="1"/>
  <c r="CN786" i="2"/>
  <c r="CN786" i="8" s="1"/>
  <c r="CM786" i="2"/>
  <c r="CM786" i="8" s="1"/>
  <c r="CJ786" i="2"/>
  <c r="CJ786" i="8" s="1"/>
  <c r="CI786" i="2"/>
  <c r="CI786" i="8" s="1"/>
  <c r="CF786" i="2"/>
  <c r="CF786" i="8" s="1"/>
  <c r="CE786" i="2"/>
  <c r="CE786" i="8" s="1"/>
  <c r="CB786" i="2"/>
  <c r="CB786" i="8" s="1"/>
  <c r="CA786" i="2"/>
  <c r="CA786" i="8" s="1"/>
  <c r="BX786" i="2"/>
  <c r="BX786" i="8" s="1"/>
  <c r="BW786" i="2"/>
  <c r="BW786" i="8" s="1"/>
  <c r="BT786" i="2"/>
  <c r="BT786" i="8" s="1"/>
  <c r="BS786" i="2"/>
  <c r="BS786" i="8" s="1"/>
  <c r="BP786" i="2"/>
  <c r="BP786" i="8" s="1"/>
  <c r="BO786" i="2"/>
  <c r="BO786" i="8" s="1"/>
  <c r="BL786" i="2"/>
  <c r="BL786" i="8" s="1"/>
  <c r="BK786" i="2"/>
  <c r="BK786" i="8" s="1"/>
  <c r="BH786" i="2"/>
  <c r="BH786" i="8" s="1"/>
  <c r="BG786" i="2"/>
  <c r="BG786" i="8" s="1"/>
  <c r="BD786" i="2"/>
  <c r="BD786" i="8" s="1"/>
  <c r="BC786" i="2"/>
  <c r="BC786" i="8" s="1"/>
  <c r="AZ786" i="2"/>
  <c r="AZ786" i="8" s="1"/>
  <c r="AY786" i="2"/>
  <c r="AY786" i="8" s="1"/>
  <c r="AV786" i="2"/>
  <c r="AV786" i="8" s="1"/>
  <c r="AU786" i="2"/>
  <c r="AU786" i="8" s="1"/>
  <c r="AR786" i="2"/>
  <c r="AR786" i="8" s="1"/>
  <c r="AQ786" i="2"/>
  <c r="AQ786" i="8" s="1"/>
  <c r="AN786" i="2"/>
  <c r="AN786" i="8" s="1"/>
  <c r="AM786" i="2"/>
  <c r="AM786" i="8" s="1"/>
  <c r="AJ786" i="2"/>
  <c r="AJ786" i="8" s="1"/>
  <c r="AI786" i="2"/>
  <c r="AI786" i="8" s="1"/>
  <c r="AF786" i="2"/>
  <c r="AF786" i="8" s="1"/>
  <c r="AE786" i="2"/>
  <c r="AE786" i="8" s="1"/>
  <c r="AB786" i="2"/>
  <c r="AB786" i="8" s="1"/>
  <c r="AA786" i="2"/>
  <c r="AA786" i="8" s="1"/>
  <c r="X786" i="2"/>
  <c r="X786" i="8" s="1"/>
  <c r="W786" i="2"/>
  <c r="W786" i="8" s="1"/>
  <c r="T786" i="2"/>
  <c r="T786" i="8" s="1"/>
  <c r="S786" i="2"/>
  <c r="S786" i="8" s="1"/>
  <c r="P786" i="2"/>
  <c r="P786" i="8" s="1"/>
  <c r="O786" i="2"/>
  <c r="O786" i="8" s="1"/>
  <c r="L786" i="2"/>
  <c r="L786" i="8" s="1"/>
  <c r="K786" i="2"/>
  <c r="K786" i="8" s="1"/>
  <c r="H786" i="2"/>
  <c r="H786" i="8" s="1"/>
  <c r="G786" i="2"/>
  <c r="G786" i="8" s="1"/>
  <c r="F786" i="2" a="1"/>
  <c r="DA786" i="2" s="1"/>
  <c r="DA786" i="8" s="1"/>
  <c r="DC785" i="2"/>
  <c r="DC785" i="8" s="1"/>
  <c r="CY785" i="2"/>
  <c r="CY785" i="8" s="1"/>
  <c r="CU785" i="2"/>
  <c r="CU785" i="8" s="1"/>
  <c r="CQ785" i="2"/>
  <c r="CQ785" i="8" s="1"/>
  <c r="CM785" i="2"/>
  <c r="CM785" i="8" s="1"/>
  <c r="CI785" i="2"/>
  <c r="CI785" i="8" s="1"/>
  <c r="CE785" i="2"/>
  <c r="CE785" i="8" s="1"/>
  <c r="CA785" i="2"/>
  <c r="CA785" i="8" s="1"/>
  <c r="BW785" i="2"/>
  <c r="BW785" i="8" s="1"/>
  <c r="BS785" i="2"/>
  <c r="BS785" i="8" s="1"/>
  <c r="BO785" i="2"/>
  <c r="BO785" i="8" s="1"/>
  <c r="BK785" i="2"/>
  <c r="BK785" i="8" s="1"/>
  <c r="BG785" i="2"/>
  <c r="BG785" i="8" s="1"/>
  <c r="BC785" i="2"/>
  <c r="BC785" i="8" s="1"/>
  <c r="AY785" i="2"/>
  <c r="AY785" i="8" s="1"/>
  <c r="AU785" i="2"/>
  <c r="AU785" i="8" s="1"/>
  <c r="AQ785" i="2"/>
  <c r="AQ785" i="8" s="1"/>
  <c r="AM785" i="2"/>
  <c r="AM785" i="8" s="1"/>
  <c r="AI785" i="2"/>
  <c r="AI785" i="8" s="1"/>
  <c r="AE785" i="2"/>
  <c r="AE785" i="8" s="1"/>
  <c r="AA785" i="2"/>
  <c r="AA785" i="8" s="1"/>
  <c r="W785" i="2"/>
  <c r="W785" i="8" s="1"/>
  <c r="S785" i="2"/>
  <c r="S785" i="8" s="1"/>
  <c r="O785" i="2"/>
  <c r="O785" i="8" s="1"/>
  <c r="K785" i="2"/>
  <c r="K785" i="8" s="1"/>
  <c r="G785" i="2"/>
  <c r="G785" i="8" s="1"/>
  <c r="F785" i="2" a="1"/>
  <c r="CZ785" i="2" s="1"/>
  <c r="CZ785" i="8" s="1"/>
  <c r="F784" i="2" a="1"/>
  <c r="CT784" i="2" s="1"/>
  <c r="CT784" i="8" s="1"/>
  <c r="DC783" i="2"/>
  <c r="DC783" i="8" s="1"/>
  <c r="DA783" i="2"/>
  <c r="DA783" i="8" s="1"/>
  <c r="CZ783" i="2"/>
  <c r="CZ783" i="8" s="1"/>
  <c r="CY783" i="2"/>
  <c r="CY783" i="8" s="1"/>
  <c r="CW783" i="2"/>
  <c r="CW783" i="8" s="1"/>
  <c r="CV783" i="2"/>
  <c r="CV783" i="8" s="1"/>
  <c r="CU783" i="2"/>
  <c r="CU783" i="8" s="1"/>
  <c r="CS783" i="2"/>
  <c r="CS783" i="8" s="1"/>
  <c r="CR783" i="2"/>
  <c r="CR783" i="8" s="1"/>
  <c r="CQ783" i="2"/>
  <c r="CQ783" i="8" s="1"/>
  <c r="CO783" i="2"/>
  <c r="CO783" i="8" s="1"/>
  <c r="CN783" i="2"/>
  <c r="CN783" i="8" s="1"/>
  <c r="CM783" i="2"/>
  <c r="CM783" i="8" s="1"/>
  <c r="CK783" i="2"/>
  <c r="CK783" i="8" s="1"/>
  <c r="CJ783" i="2"/>
  <c r="CJ783" i="8" s="1"/>
  <c r="CI783" i="2"/>
  <c r="CI783" i="8" s="1"/>
  <c r="CG783" i="2"/>
  <c r="CG783" i="8" s="1"/>
  <c r="CF783" i="2"/>
  <c r="CF783" i="8" s="1"/>
  <c r="CE783" i="2"/>
  <c r="CE783" i="8" s="1"/>
  <c r="CC783" i="2"/>
  <c r="CC783" i="8" s="1"/>
  <c r="CB783" i="2"/>
  <c r="CB783" i="8" s="1"/>
  <c r="CA783" i="2"/>
  <c r="CA783" i="8" s="1"/>
  <c r="BY783" i="2"/>
  <c r="BY783" i="8" s="1"/>
  <c r="BX783" i="2"/>
  <c r="BX783" i="8" s="1"/>
  <c r="BW783" i="2"/>
  <c r="BW783" i="8" s="1"/>
  <c r="BU783" i="2"/>
  <c r="BU783" i="8" s="1"/>
  <c r="BT783" i="2"/>
  <c r="BT783" i="8" s="1"/>
  <c r="BS783" i="2"/>
  <c r="BS783" i="8" s="1"/>
  <c r="BQ783" i="2"/>
  <c r="BQ783" i="8" s="1"/>
  <c r="BP783" i="2"/>
  <c r="BP783" i="8" s="1"/>
  <c r="BO783" i="2"/>
  <c r="BO783" i="8" s="1"/>
  <c r="BM783" i="2"/>
  <c r="BM783" i="8" s="1"/>
  <c r="BL783" i="2"/>
  <c r="BL783" i="8" s="1"/>
  <c r="BK783" i="2"/>
  <c r="BK783" i="8" s="1"/>
  <c r="BI783" i="2"/>
  <c r="BI783" i="8" s="1"/>
  <c r="BH783" i="2"/>
  <c r="BH783" i="8" s="1"/>
  <c r="BG783" i="2"/>
  <c r="BG783" i="8" s="1"/>
  <c r="BE783" i="2"/>
  <c r="BE783" i="8" s="1"/>
  <c r="BD783" i="2"/>
  <c r="BD783" i="8" s="1"/>
  <c r="BC783" i="2"/>
  <c r="BC783" i="8" s="1"/>
  <c r="BA783" i="2"/>
  <c r="BA783" i="8" s="1"/>
  <c r="AZ783" i="2"/>
  <c r="AZ783" i="8" s="1"/>
  <c r="AY783" i="2"/>
  <c r="AY783" i="8" s="1"/>
  <c r="AW783" i="2"/>
  <c r="AW783" i="8" s="1"/>
  <c r="AV783" i="2"/>
  <c r="AV783" i="8" s="1"/>
  <c r="AU783" i="2"/>
  <c r="AU783" i="8" s="1"/>
  <c r="AS783" i="2"/>
  <c r="AS783" i="8" s="1"/>
  <c r="AR783" i="2"/>
  <c r="AR783" i="8" s="1"/>
  <c r="AQ783" i="2"/>
  <c r="AQ783" i="8" s="1"/>
  <c r="AO783" i="2"/>
  <c r="AO783" i="8" s="1"/>
  <c r="AN783" i="2"/>
  <c r="AN783" i="8" s="1"/>
  <c r="AM783" i="2"/>
  <c r="AM783" i="8" s="1"/>
  <c r="AK783" i="2"/>
  <c r="AK783" i="8" s="1"/>
  <c r="AJ783" i="2"/>
  <c r="AJ783" i="8" s="1"/>
  <c r="AI783" i="2"/>
  <c r="AI783" i="8" s="1"/>
  <c r="AG783" i="2"/>
  <c r="AG783" i="8" s="1"/>
  <c r="AF783" i="2"/>
  <c r="AF783" i="8" s="1"/>
  <c r="AE783" i="2"/>
  <c r="AE783" i="8" s="1"/>
  <c r="AC783" i="2"/>
  <c r="AC783" i="8" s="1"/>
  <c r="AB783" i="2"/>
  <c r="AB783" i="8" s="1"/>
  <c r="AA783" i="2"/>
  <c r="AA783" i="8" s="1"/>
  <c r="Y783" i="2"/>
  <c r="Y783" i="8" s="1"/>
  <c r="X783" i="2"/>
  <c r="X783" i="8" s="1"/>
  <c r="W783" i="2"/>
  <c r="W783" i="8" s="1"/>
  <c r="U783" i="2"/>
  <c r="U783" i="8" s="1"/>
  <c r="T783" i="2"/>
  <c r="T783" i="8" s="1"/>
  <c r="S783" i="2"/>
  <c r="S783" i="8" s="1"/>
  <c r="Q783" i="2"/>
  <c r="Q783" i="8" s="1"/>
  <c r="P783" i="2"/>
  <c r="P783" i="8" s="1"/>
  <c r="O783" i="2"/>
  <c r="O783" i="8" s="1"/>
  <c r="M783" i="2"/>
  <c r="M783" i="8" s="1"/>
  <c r="L783" i="2"/>
  <c r="L783" i="8" s="1"/>
  <c r="K783" i="2"/>
  <c r="K783" i="8" s="1"/>
  <c r="I783" i="2"/>
  <c r="I783" i="8" s="1"/>
  <c r="H783" i="2"/>
  <c r="H783" i="8" s="1"/>
  <c r="G783" i="2"/>
  <c r="G783" i="8" s="1"/>
  <c r="F783" i="2" a="1"/>
  <c r="DB783" i="2" s="1"/>
  <c r="DB783" i="8" s="1"/>
  <c r="F783" i="2"/>
  <c r="F783" i="8" s="1"/>
  <c r="DC782" i="2"/>
  <c r="DC782" i="8" s="1"/>
  <c r="CZ782" i="2"/>
  <c r="CZ782" i="8" s="1"/>
  <c r="CY782" i="2"/>
  <c r="CY782" i="8" s="1"/>
  <c r="CV782" i="2"/>
  <c r="CV782" i="8" s="1"/>
  <c r="CU782" i="2"/>
  <c r="CU782" i="8" s="1"/>
  <c r="CR782" i="2"/>
  <c r="CR782" i="8" s="1"/>
  <c r="CQ782" i="2"/>
  <c r="CQ782" i="8" s="1"/>
  <c r="CN782" i="2"/>
  <c r="CN782" i="8" s="1"/>
  <c r="CM782" i="2"/>
  <c r="CM782" i="8" s="1"/>
  <c r="CJ782" i="2"/>
  <c r="CJ782" i="8" s="1"/>
  <c r="CI782" i="2"/>
  <c r="CI782" i="8" s="1"/>
  <c r="CF782" i="2"/>
  <c r="CF782" i="8" s="1"/>
  <c r="CE782" i="2"/>
  <c r="CE782" i="8" s="1"/>
  <c r="CB782" i="2"/>
  <c r="CB782" i="8" s="1"/>
  <c r="CA782" i="2"/>
  <c r="CA782" i="8" s="1"/>
  <c r="BX782" i="2"/>
  <c r="BX782" i="8" s="1"/>
  <c r="BW782" i="2"/>
  <c r="BW782" i="8" s="1"/>
  <c r="BT782" i="2"/>
  <c r="BT782" i="8" s="1"/>
  <c r="BS782" i="2"/>
  <c r="BS782" i="8" s="1"/>
  <c r="BP782" i="2"/>
  <c r="BP782" i="8" s="1"/>
  <c r="BO782" i="2"/>
  <c r="BO782" i="8" s="1"/>
  <c r="BL782" i="2"/>
  <c r="BL782" i="8" s="1"/>
  <c r="BK782" i="2"/>
  <c r="BK782" i="8" s="1"/>
  <c r="BH782" i="2"/>
  <c r="BH782" i="8" s="1"/>
  <c r="BG782" i="2"/>
  <c r="BG782" i="8" s="1"/>
  <c r="BD782" i="2"/>
  <c r="BD782" i="8" s="1"/>
  <c r="BC782" i="2"/>
  <c r="BC782" i="8" s="1"/>
  <c r="AZ782" i="2"/>
  <c r="AZ782" i="8" s="1"/>
  <c r="AY782" i="2"/>
  <c r="AY782" i="8" s="1"/>
  <c r="AV782" i="2"/>
  <c r="AV782" i="8" s="1"/>
  <c r="AU782" i="2"/>
  <c r="AU782" i="8" s="1"/>
  <c r="AR782" i="2"/>
  <c r="AR782" i="8" s="1"/>
  <c r="AQ782" i="2"/>
  <c r="AQ782" i="8" s="1"/>
  <c r="AN782" i="2"/>
  <c r="AN782" i="8" s="1"/>
  <c r="AM782" i="2"/>
  <c r="AM782" i="8" s="1"/>
  <c r="AJ782" i="2"/>
  <c r="AJ782" i="8" s="1"/>
  <c r="AI782" i="2"/>
  <c r="AI782" i="8" s="1"/>
  <c r="AF782" i="2"/>
  <c r="AF782" i="8" s="1"/>
  <c r="AE782" i="2"/>
  <c r="AE782" i="8" s="1"/>
  <c r="AB782" i="2"/>
  <c r="AB782" i="8" s="1"/>
  <c r="AA782" i="2"/>
  <c r="AA782" i="8" s="1"/>
  <c r="X782" i="2"/>
  <c r="X782" i="8" s="1"/>
  <c r="W782" i="2"/>
  <c r="W782" i="8" s="1"/>
  <c r="T782" i="2"/>
  <c r="T782" i="8" s="1"/>
  <c r="S782" i="2"/>
  <c r="S782" i="8" s="1"/>
  <c r="P782" i="2"/>
  <c r="P782" i="8" s="1"/>
  <c r="O782" i="2"/>
  <c r="O782" i="8" s="1"/>
  <c r="L782" i="2"/>
  <c r="L782" i="8" s="1"/>
  <c r="K782" i="2"/>
  <c r="K782" i="8" s="1"/>
  <c r="H782" i="2"/>
  <c r="H782" i="8" s="1"/>
  <c r="G782" i="2"/>
  <c r="G782" i="8" s="1"/>
  <c r="F782" i="2" a="1"/>
  <c r="DA782" i="2" s="1"/>
  <c r="DA782" i="8" s="1"/>
  <c r="DC781" i="2"/>
  <c r="DC781" i="8" s="1"/>
  <c r="CY781" i="2"/>
  <c r="CY781" i="8" s="1"/>
  <c r="CU781" i="2"/>
  <c r="CU781" i="8" s="1"/>
  <c r="CQ781" i="2"/>
  <c r="CQ781" i="8" s="1"/>
  <c r="CM781" i="2"/>
  <c r="CM781" i="8" s="1"/>
  <c r="CI781" i="2"/>
  <c r="CI781" i="8" s="1"/>
  <c r="CE781" i="2"/>
  <c r="CE781" i="8" s="1"/>
  <c r="CA781" i="2"/>
  <c r="CA781" i="8" s="1"/>
  <c r="BW781" i="2"/>
  <c r="BW781" i="8" s="1"/>
  <c r="BS781" i="2"/>
  <c r="BS781" i="8" s="1"/>
  <c r="BO781" i="2"/>
  <c r="BO781" i="8" s="1"/>
  <c r="BK781" i="2"/>
  <c r="BK781" i="8" s="1"/>
  <c r="BG781" i="2"/>
  <c r="BG781" i="8" s="1"/>
  <c r="BC781" i="2"/>
  <c r="BC781" i="8" s="1"/>
  <c r="AY781" i="2"/>
  <c r="AY781" i="8" s="1"/>
  <c r="AU781" i="2"/>
  <c r="AU781" i="8" s="1"/>
  <c r="AQ781" i="2"/>
  <c r="AQ781" i="8" s="1"/>
  <c r="AM781" i="2"/>
  <c r="AM781" i="8" s="1"/>
  <c r="AI781" i="2"/>
  <c r="AI781" i="8" s="1"/>
  <c r="AE781" i="2"/>
  <c r="AE781" i="8" s="1"/>
  <c r="AA781" i="2"/>
  <c r="AA781" i="8" s="1"/>
  <c r="W781" i="2"/>
  <c r="W781" i="8" s="1"/>
  <c r="S781" i="2"/>
  <c r="S781" i="8" s="1"/>
  <c r="O781" i="2"/>
  <c r="O781" i="8" s="1"/>
  <c r="K781" i="2"/>
  <c r="K781" i="8" s="1"/>
  <c r="G781" i="2"/>
  <c r="G781" i="8" s="1"/>
  <c r="F781" i="2" a="1"/>
  <c r="CZ781" i="2" s="1"/>
  <c r="CZ781" i="8" s="1"/>
  <c r="CT780" i="2"/>
  <c r="CT780" i="8" s="1"/>
  <c r="CD780" i="2"/>
  <c r="CD780" i="8" s="1"/>
  <c r="BN780" i="2"/>
  <c r="BN780" i="8" s="1"/>
  <c r="AX780" i="2"/>
  <c r="AX780" i="8" s="1"/>
  <c r="AH780" i="2"/>
  <c r="AH780" i="8" s="1"/>
  <c r="R780" i="2"/>
  <c r="R780" i="8" s="1"/>
  <c r="F780" i="2" a="1"/>
  <c r="CP780" i="2" s="1"/>
  <c r="CP780" i="8" s="1"/>
  <c r="DC779" i="2"/>
  <c r="DC779" i="8" s="1"/>
  <c r="DA779" i="2"/>
  <c r="DA779" i="8" s="1"/>
  <c r="CZ779" i="2"/>
  <c r="CZ779" i="8" s="1"/>
  <c r="CY779" i="2"/>
  <c r="CY779" i="8" s="1"/>
  <c r="CW779" i="2"/>
  <c r="CW779" i="8" s="1"/>
  <c r="CV779" i="2"/>
  <c r="CV779" i="8" s="1"/>
  <c r="CU779" i="2"/>
  <c r="CU779" i="8" s="1"/>
  <c r="CS779" i="2"/>
  <c r="CS779" i="8" s="1"/>
  <c r="CR779" i="2"/>
  <c r="CR779" i="8" s="1"/>
  <c r="CQ779" i="2"/>
  <c r="CQ779" i="8" s="1"/>
  <c r="CO779" i="2"/>
  <c r="CO779" i="8" s="1"/>
  <c r="CN779" i="2"/>
  <c r="CN779" i="8" s="1"/>
  <c r="CM779" i="2"/>
  <c r="CM779" i="8" s="1"/>
  <c r="CK779" i="2"/>
  <c r="CK779" i="8" s="1"/>
  <c r="CJ779" i="2"/>
  <c r="CJ779" i="8" s="1"/>
  <c r="CI779" i="2"/>
  <c r="CI779" i="8" s="1"/>
  <c r="CG779" i="2"/>
  <c r="CG779" i="8" s="1"/>
  <c r="CF779" i="2"/>
  <c r="CF779" i="8" s="1"/>
  <c r="CE779" i="2"/>
  <c r="CE779" i="8" s="1"/>
  <c r="CC779" i="2"/>
  <c r="CC779" i="8" s="1"/>
  <c r="CB779" i="2"/>
  <c r="CB779" i="8" s="1"/>
  <c r="CA779" i="2"/>
  <c r="CA779" i="8" s="1"/>
  <c r="BY779" i="2"/>
  <c r="BY779" i="8" s="1"/>
  <c r="BX779" i="2"/>
  <c r="BX779" i="8" s="1"/>
  <c r="BW779" i="2"/>
  <c r="BW779" i="8" s="1"/>
  <c r="BU779" i="2"/>
  <c r="BU779" i="8" s="1"/>
  <c r="BT779" i="2"/>
  <c r="BT779" i="8" s="1"/>
  <c r="BS779" i="2"/>
  <c r="BS779" i="8" s="1"/>
  <c r="BQ779" i="2"/>
  <c r="BQ779" i="8" s="1"/>
  <c r="BP779" i="2"/>
  <c r="BP779" i="8" s="1"/>
  <c r="BO779" i="2"/>
  <c r="BO779" i="8" s="1"/>
  <c r="BM779" i="2"/>
  <c r="BM779" i="8" s="1"/>
  <c r="BL779" i="2"/>
  <c r="BL779" i="8" s="1"/>
  <c r="BK779" i="2"/>
  <c r="BK779" i="8" s="1"/>
  <c r="BI779" i="2"/>
  <c r="BI779" i="8" s="1"/>
  <c r="BH779" i="2"/>
  <c r="BH779" i="8" s="1"/>
  <c r="BG779" i="2"/>
  <c r="BG779" i="8" s="1"/>
  <c r="BE779" i="2"/>
  <c r="BE779" i="8" s="1"/>
  <c r="BD779" i="2"/>
  <c r="BD779" i="8" s="1"/>
  <c r="BC779" i="2"/>
  <c r="BC779" i="8" s="1"/>
  <c r="BA779" i="2"/>
  <c r="BA779" i="8" s="1"/>
  <c r="AZ779" i="2"/>
  <c r="AZ779" i="8" s="1"/>
  <c r="AY779" i="2"/>
  <c r="AY779" i="8" s="1"/>
  <c r="AW779" i="2"/>
  <c r="AW779" i="8" s="1"/>
  <c r="AV779" i="2"/>
  <c r="AV779" i="8" s="1"/>
  <c r="AU779" i="2"/>
  <c r="AU779" i="8" s="1"/>
  <c r="AS779" i="2"/>
  <c r="AS779" i="8" s="1"/>
  <c r="AR779" i="2"/>
  <c r="AR779" i="8" s="1"/>
  <c r="AQ779" i="2"/>
  <c r="AQ779" i="8" s="1"/>
  <c r="AO779" i="2"/>
  <c r="AO779" i="8" s="1"/>
  <c r="AN779" i="2"/>
  <c r="AN779" i="8" s="1"/>
  <c r="AM779" i="2"/>
  <c r="AM779" i="8" s="1"/>
  <c r="AK779" i="2"/>
  <c r="AK779" i="8" s="1"/>
  <c r="AJ779" i="2"/>
  <c r="AJ779" i="8" s="1"/>
  <c r="AI779" i="2"/>
  <c r="AI779" i="8" s="1"/>
  <c r="AG779" i="2"/>
  <c r="AG779" i="8" s="1"/>
  <c r="AF779" i="2"/>
  <c r="AF779" i="8" s="1"/>
  <c r="AE779" i="2"/>
  <c r="AE779" i="8" s="1"/>
  <c r="AC779" i="2"/>
  <c r="AC779" i="8" s="1"/>
  <c r="AB779" i="2"/>
  <c r="AB779" i="8" s="1"/>
  <c r="AA779" i="2"/>
  <c r="AA779" i="8" s="1"/>
  <c r="Y779" i="2"/>
  <c r="Y779" i="8" s="1"/>
  <c r="X779" i="2"/>
  <c r="X779" i="8" s="1"/>
  <c r="W779" i="2"/>
  <c r="W779" i="8" s="1"/>
  <c r="U779" i="2"/>
  <c r="U779" i="8" s="1"/>
  <c r="T779" i="2"/>
  <c r="T779" i="8" s="1"/>
  <c r="S779" i="2"/>
  <c r="S779" i="8" s="1"/>
  <c r="Q779" i="2"/>
  <c r="Q779" i="8" s="1"/>
  <c r="P779" i="2"/>
  <c r="P779" i="8" s="1"/>
  <c r="O779" i="2"/>
  <c r="O779" i="8" s="1"/>
  <c r="M779" i="2"/>
  <c r="M779" i="8" s="1"/>
  <c r="L779" i="2"/>
  <c r="L779" i="8" s="1"/>
  <c r="K779" i="2"/>
  <c r="K779" i="8" s="1"/>
  <c r="I779" i="2"/>
  <c r="I779" i="8" s="1"/>
  <c r="H779" i="2"/>
  <c r="H779" i="8" s="1"/>
  <c r="G779" i="2"/>
  <c r="G779" i="8" s="1"/>
  <c r="F779" i="2" a="1"/>
  <c r="DB779" i="2" s="1"/>
  <c r="DB779" i="8" s="1"/>
  <c r="F779" i="2"/>
  <c r="F779" i="8" s="1"/>
  <c r="DC778" i="2"/>
  <c r="DC778" i="8" s="1"/>
  <c r="CZ778" i="2"/>
  <c r="CZ778" i="8" s="1"/>
  <c r="CY778" i="2"/>
  <c r="CY778" i="8" s="1"/>
  <c r="CV778" i="2"/>
  <c r="CV778" i="8" s="1"/>
  <c r="CU778" i="2"/>
  <c r="CU778" i="8" s="1"/>
  <c r="CR778" i="2"/>
  <c r="CR778" i="8" s="1"/>
  <c r="CQ778" i="2"/>
  <c r="CQ778" i="8" s="1"/>
  <c r="CN778" i="2"/>
  <c r="CN778" i="8" s="1"/>
  <c r="CM778" i="2"/>
  <c r="CM778" i="8" s="1"/>
  <c r="CJ778" i="2"/>
  <c r="CJ778" i="8" s="1"/>
  <c r="CI778" i="2"/>
  <c r="CI778" i="8" s="1"/>
  <c r="CF778" i="2"/>
  <c r="CF778" i="8" s="1"/>
  <c r="CE778" i="2"/>
  <c r="CE778" i="8" s="1"/>
  <c r="CB778" i="2"/>
  <c r="CB778" i="8" s="1"/>
  <c r="CA778" i="2"/>
  <c r="CA778" i="8" s="1"/>
  <c r="BX778" i="2"/>
  <c r="BX778" i="8" s="1"/>
  <c r="BW778" i="2"/>
  <c r="BW778" i="8" s="1"/>
  <c r="BT778" i="2"/>
  <c r="BT778" i="8" s="1"/>
  <c r="BS778" i="2"/>
  <c r="BS778" i="8" s="1"/>
  <c r="BP778" i="2"/>
  <c r="BP778" i="8" s="1"/>
  <c r="BO778" i="2"/>
  <c r="BO778" i="8" s="1"/>
  <c r="BL778" i="2"/>
  <c r="BL778" i="8" s="1"/>
  <c r="BK778" i="2"/>
  <c r="BK778" i="8" s="1"/>
  <c r="BH778" i="2"/>
  <c r="BH778" i="8" s="1"/>
  <c r="BG778" i="2"/>
  <c r="BG778" i="8" s="1"/>
  <c r="BD778" i="2"/>
  <c r="BD778" i="8" s="1"/>
  <c r="BC778" i="2"/>
  <c r="BC778" i="8" s="1"/>
  <c r="AZ778" i="2"/>
  <c r="AZ778" i="8" s="1"/>
  <c r="AY778" i="2"/>
  <c r="AY778" i="8" s="1"/>
  <c r="AV778" i="2"/>
  <c r="AV778" i="8" s="1"/>
  <c r="AU778" i="2"/>
  <c r="AU778" i="8" s="1"/>
  <c r="AR778" i="2"/>
  <c r="AR778" i="8" s="1"/>
  <c r="AQ778" i="2"/>
  <c r="AQ778" i="8" s="1"/>
  <c r="AN778" i="2"/>
  <c r="AN778" i="8" s="1"/>
  <c r="AM778" i="2"/>
  <c r="AM778" i="8" s="1"/>
  <c r="AJ778" i="2"/>
  <c r="AJ778" i="8" s="1"/>
  <c r="AI778" i="2"/>
  <c r="AI778" i="8" s="1"/>
  <c r="AF778" i="2"/>
  <c r="AF778" i="8" s="1"/>
  <c r="AE778" i="2"/>
  <c r="AE778" i="8" s="1"/>
  <c r="AB778" i="2"/>
  <c r="AB778" i="8" s="1"/>
  <c r="AA778" i="2"/>
  <c r="AA778" i="8" s="1"/>
  <c r="X778" i="2"/>
  <c r="X778" i="8" s="1"/>
  <c r="W778" i="2"/>
  <c r="W778" i="8" s="1"/>
  <c r="T778" i="2"/>
  <c r="T778" i="8" s="1"/>
  <c r="S778" i="2"/>
  <c r="S778" i="8" s="1"/>
  <c r="P778" i="2"/>
  <c r="P778" i="8" s="1"/>
  <c r="O778" i="2"/>
  <c r="O778" i="8" s="1"/>
  <c r="L778" i="2"/>
  <c r="L778" i="8" s="1"/>
  <c r="K778" i="2"/>
  <c r="K778" i="8" s="1"/>
  <c r="H778" i="2"/>
  <c r="H778" i="8" s="1"/>
  <c r="G778" i="2"/>
  <c r="G778" i="8" s="1"/>
  <c r="F778" i="2" a="1"/>
  <c r="DA778" i="2" s="1"/>
  <c r="DA778" i="8" s="1"/>
  <c r="DC777" i="2"/>
  <c r="DC777" i="8" s="1"/>
  <c r="CY777" i="2"/>
  <c r="CY777" i="8" s="1"/>
  <c r="CU777" i="2"/>
  <c r="CU777" i="8" s="1"/>
  <c r="CQ777" i="2"/>
  <c r="CQ777" i="8" s="1"/>
  <c r="CM777" i="2"/>
  <c r="CM777" i="8" s="1"/>
  <c r="CI777" i="2"/>
  <c r="CI777" i="8" s="1"/>
  <c r="CE777" i="2"/>
  <c r="CE777" i="8" s="1"/>
  <c r="CA777" i="2"/>
  <c r="CA777" i="8" s="1"/>
  <c r="BW777" i="2"/>
  <c r="BW777" i="8" s="1"/>
  <c r="BS777" i="2"/>
  <c r="BS777" i="8" s="1"/>
  <c r="BO777" i="2"/>
  <c r="BO777" i="8" s="1"/>
  <c r="BK777" i="2"/>
  <c r="BK777" i="8" s="1"/>
  <c r="BG777" i="2"/>
  <c r="BG777" i="8" s="1"/>
  <c r="BC777" i="2"/>
  <c r="BC777" i="8" s="1"/>
  <c r="AY777" i="2"/>
  <c r="AY777" i="8" s="1"/>
  <c r="AU777" i="2"/>
  <c r="AU777" i="8" s="1"/>
  <c r="AQ777" i="2"/>
  <c r="AQ777" i="8" s="1"/>
  <c r="AM777" i="2"/>
  <c r="AM777" i="8" s="1"/>
  <c r="AI777" i="2"/>
  <c r="AI777" i="8" s="1"/>
  <c r="AE777" i="2"/>
  <c r="AE777" i="8" s="1"/>
  <c r="AA777" i="2"/>
  <c r="AA777" i="8" s="1"/>
  <c r="W777" i="2"/>
  <c r="W777" i="8" s="1"/>
  <c r="S777" i="2"/>
  <c r="S777" i="8" s="1"/>
  <c r="O777" i="2"/>
  <c r="O777" i="8" s="1"/>
  <c r="K777" i="2"/>
  <c r="K777" i="8" s="1"/>
  <c r="G777" i="2"/>
  <c r="G777" i="8" s="1"/>
  <c r="F777" i="2" a="1"/>
  <c r="CZ777" i="2" s="1"/>
  <c r="CZ777" i="8" s="1"/>
  <c r="CT776" i="2"/>
  <c r="CT776" i="8" s="1"/>
  <c r="CP776" i="2"/>
  <c r="CP776" i="8" s="1"/>
  <c r="CD776" i="2"/>
  <c r="CD776" i="8" s="1"/>
  <c r="BZ776" i="2"/>
  <c r="BZ776" i="8" s="1"/>
  <c r="BN776" i="2"/>
  <c r="BN776" i="8" s="1"/>
  <c r="BJ776" i="2"/>
  <c r="BJ776" i="8" s="1"/>
  <c r="AX776" i="2"/>
  <c r="AX776" i="8" s="1"/>
  <c r="AT776" i="2"/>
  <c r="AT776" i="8" s="1"/>
  <c r="AH776" i="2"/>
  <c r="AH776" i="8" s="1"/>
  <c r="AD776" i="2"/>
  <c r="AD776" i="8" s="1"/>
  <c r="R776" i="2"/>
  <c r="R776" i="8" s="1"/>
  <c r="N776" i="2"/>
  <c r="N776" i="8" s="1"/>
  <c r="F776" i="2" a="1"/>
  <c r="DC775" i="2"/>
  <c r="DC775" i="8" s="1"/>
  <c r="DA775" i="2"/>
  <c r="DA775" i="8" s="1"/>
  <c r="CZ775" i="2"/>
  <c r="CZ775" i="8" s="1"/>
  <c r="CY775" i="2"/>
  <c r="CY775" i="8" s="1"/>
  <c r="CW775" i="2"/>
  <c r="CW775" i="8" s="1"/>
  <c r="CV775" i="2"/>
  <c r="CV775" i="8" s="1"/>
  <c r="CU775" i="2"/>
  <c r="CU775" i="8" s="1"/>
  <c r="CS775" i="2"/>
  <c r="CS775" i="8" s="1"/>
  <c r="CR775" i="2"/>
  <c r="CR775" i="8" s="1"/>
  <c r="CQ775" i="2"/>
  <c r="CQ775" i="8" s="1"/>
  <c r="CO775" i="2"/>
  <c r="CO775" i="8" s="1"/>
  <c r="CN775" i="2"/>
  <c r="CN775" i="8" s="1"/>
  <c r="CM775" i="2"/>
  <c r="CM775" i="8" s="1"/>
  <c r="CK775" i="2"/>
  <c r="CK775" i="8" s="1"/>
  <c r="CJ775" i="2"/>
  <c r="CJ775" i="8" s="1"/>
  <c r="CI775" i="2"/>
  <c r="CI775" i="8" s="1"/>
  <c r="CG775" i="2"/>
  <c r="CG775" i="8" s="1"/>
  <c r="CF775" i="2"/>
  <c r="CF775" i="8" s="1"/>
  <c r="CE775" i="2"/>
  <c r="CE775" i="8" s="1"/>
  <c r="CC775" i="2"/>
  <c r="CC775" i="8" s="1"/>
  <c r="CB775" i="2"/>
  <c r="CB775" i="8" s="1"/>
  <c r="CA775" i="2"/>
  <c r="CA775" i="8" s="1"/>
  <c r="BY775" i="2"/>
  <c r="BY775" i="8" s="1"/>
  <c r="BX775" i="2"/>
  <c r="BX775" i="8" s="1"/>
  <c r="BW775" i="2"/>
  <c r="BW775" i="8" s="1"/>
  <c r="BU775" i="2"/>
  <c r="BU775" i="8" s="1"/>
  <c r="BT775" i="2"/>
  <c r="BT775" i="8" s="1"/>
  <c r="BS775" i="2"/>
  <c r="BS775" i="8" s="1"/>
  <c r="BQ775" i="2"/>
  <c r="BQ775" i="8" s="1"/>
  <c r="BP775" i="2"/>
  <c r="BP775" i="8" s="1"/>
  <c r="BO775" i="2"/>
  <c r="BO775" i="8" s="1"/>
  <c r="BM775" i="2"/>
  <c r="BM775" i="8" s="1"/>
  <c r="BL775" i="2"/>
  <c r="BL775" i="8" s="1"/>
  <c r="BK775" i="2"/>
  <c r="BK775" i="8" s="1"/>
  <c r="BI775" i="2"/>
  <c r="BI775" i="8" s="1"/>
  <c r="BH775" i="2"/>
  <c r="BH775" i="8" s="1"/>
  <c r="BG775" i="2"/>
  <c r="BG775" i="8" s="1"/>
  <c r="BE775" i="2"/>
  <c r="BE775" i="8" s="1"/>
  <c r="BD775" i="2"/>
  <c r="BD775" i="8" s="1"/>
  <c r="BC775" i="2"/>
  <c r="BC775" i="8" s="1"/>
  <c r="BA775" i="2"/>
  <c r="BA775" i="8" s="1"/>
  <c r="AZ775" i="2"/>
  <c r="AZ775" i="8" s="1"/>
  <c r="AY775" i="2"/>
  <c r="AY775" i="8" s="1"/>
  <c r="AW775" i="2"/>
  <c r="AW775" i="8" s="1"/>
  <c r="AV775" i="2"/>
  <c r="AV775" i="8" s="1"/>
  <c r="AU775" i="2"/>
  <c r="AU775" i="8" s="1"/>
  <c r="AS775" i="2"/>
  <c r="AS775" i="8" s="1"/>
  <c r="AR775" i="2"/>
  <c r="AR775" i="8" s="1"/>
  <c r="AQ775" i="2"/>
  <c r="AQ775" i="8" s="1"/>
  <c r="AO775" i="2"/>
  <c r="AO775" i="8" s="1"/>
  <c r="AN775" i="2"/>
  <c r="AN775" i="8" s="1"/>
  <c r="AM775" i="2"/>
  <c r="AM775" i="8" s="1"/>
  <c r="AK775" i="2"/>
  <c r="AK775" i="8" s="1"/>
  <c r="AJ775" i="2"/>
  <c r="AJ775" i="8" s="1"/>
  <c r="AI775" i="2"/>
  <c r="AI775" i="8" s="1"/>
  <c r="AG775" i="2"/>
  <c r="AG775" i="8" s="1"/>
  <c r="AF775" i="2"/>
  <c r="AF775" i="8" s="1"/>
  <c r="AE775" i="2"/>
  <c r="AE775" i="8" s="1"/>
  <c r="AC775" i="2"/>
  <c r="AC775" i="8" s="1"/>
  <c r="AB775" i="2"/>
  <c r="AB775" i="8" s="1"/>
  <c r="AA775" i="2"/>
  <c r="AA775" i="8" s="1"/>
  <c r="Y775" i="2"/>
  <c r="Y775" i="8" s="1"/>
  <c r="X775" i="2"/>
  <c r="X775" i="8" s="1"/>
  <c r="W775" i="2"/>
  <c r="W775" i="8" s="1"/>
  <c r="U775" i="2"/>
  <c r="U775" i="8" s="1"/>
  <c r="T775" i="2"/>
  <c r="T775" i="8" s="1"/>
  <c r="S775" i="2"/>
  <c r="S775" i="8" s="1"/>
  <c r="Q775" i="2"/>
  <c r="Q775" i="8" s="1"/>
  <c r="P775" i="2"/>
  <c r="P775" i="8" s="1"/>
  <c r="O775" i="2"/>
  <c r="O775" i="8" s="1"/>
  <c r="M775" i="2"/>
  <c r="M775" i="8" s="1"/>
  <c r="L775" i="2"/>
  <c r="L775" i="8" s="1"/>
  <c r="K775" i="2"/>
  <c r="K775" i="8" s="1"/>
  <c r="I775" i="2"/>
  <c r="I775" i="8" s="1"/>
  <c r="H775" i="2"/>
  <c r="H775" i="8" s="1"/>
  <c r="G775" i="2"/>
  <c r="G775" i="8" s="1"/>
  <c r="F775" i="2" a="1"/>
  <c r="DB775" i="2" s="1"/>
  <c r="DB775" i="8" s="1"/>
  <c r="F775" i="2"/>
  <c r="F775" i="8" s="1"/>
  <c r="DC774" i="2"/>
  <c r="DC774" i="8" s="1"/>
  <c r="CZ774" i="2"/>
  <c r="CZ774" i="8" s="1"/>
  <c r="CY774" i="2"/>
  <c r="CY774" i="8" s="1"/>
  <c r="CV774" i="2"/>
  <c r="CV774" i="8" s="1"/>
  <c r="CU774" i="2"/>
  <c r="CU774" i="8" s="1"/>
  <c r="CR774" i="2"/>
  <c r="CR774" i="8" s="1"/>
  <c r="CQ774" i="2"/>
  <c r="CQ774" i="8" s="1"/>
  <c r="CN774" i="2"/>
  <c r="CN774" i="8" s="1"/>
  <c r="CM774" i="2"/>
  <c r="CM774" i="8" s="1"/>
  <c r="CJ774" i="2"/>
  <c r="CJ774" i="8" s="1"/>
  <c r="CI774" i="2"/>
  <c r="CI774" i="8" s="1"/>
  <c r="CF774" i="2"/>
  <c r="CF774" i="8" s="1"/>
  <c r="CE774" i="2"/>
  <c r="CE774" i="8" s="1"/>
  <c r="CB774" i="2"/>
  <c r="CB774" i="8" s="1"/>
  <c r="CA774" i="2"/>
  <c r="CA774" i="8" s="1"/>
  <c r="BX774" i="2"/>
  <c r="BX774" i="8" s="1"/>
  <c r="BW774" i="2"/>
  <c r="BW774" i="8" s="1"/>
  <c r="BT774" i="2"/>
  <c r="BT774" i="8" s="1"/>
  <c r="BS774" i="2"/>
  <c r="BS774" i="8" s="1"/>
  <c r="BP774" i="2"/>
  <c r="BP774" i="8" s="1"/>
  <c r="BO774" i="2"/>
  <c r="BO774" i="8" s="1"/>
  <c r="BL774" i="2"/>
  <c r="BL774" i="8" s="1"/>
  <c r="BK774" i="2"/>
  <c r="BK774" i="8" s="1"/>
  <c r="BH774" i="2"/>
  <c r="BH774" i="8" s="1"/>
  <c r="BG774" i="2"/>
  <c r="BG774" i="8" s="1"/>
  <c r="BD774" i="2"/>
  <c r="BD774" i="8" s="1"/>
  <c r="BC774" i="2"/>
  <c r="BC774" i="8" s="1"/>
  <c r="AZ774" i="2"/>
  <c r="AZ774" i="8" s="1"/>
  <c r="AY774" i="2"/>
  <c r="AY774" i="8" s="1"/>
  <c r="AV774" i="2"/>
  <c r="AV774" i="8" s="1"/>
  <c r="AU774" i="2"/>
  <c r="AU774" i="8" s="1"/>
  <c r="AR774" i="2"/>
  <c r="AR774" i="8" s="1"/>
  <c r="AQ774" i="2"/>
  <c r="AQ774" i="8" s="1"/>
  <c r="AN774" i="2"/>
  <c r="AN774" i="8" s="1"/>
  <c r="AM774" i="2"/>
  <c r="AM774" i="8" s="1"/>
  <c r="AJ774" i="2"/>
  <c r="AJ774" i="8" s="1"/>
  <c r="AI774" i="2"/>
  <c r="AI774" i="8" s="1"/>
  <c r="AF774" i="2"/>
  <c r="AF774" i="8" s="1"/>
  <c r="AE774" i="2"/>
  <c r="AE774" i="8" s="1"/>
  <c r="AB774" i="2"/>
  <c r="AB774" i="8" s="1"/>
  <c r="AA774" i="2"/>
  <c r="AA774" i="8" s="1"/>
  <c r="X774" i="2"/>
  <c r="X774" i="8" s="1"/>
  <c r="W774" i="2"/>
  <c r="W774" i="8" s="1"/>
  <c r="T774" i="2"/>
  <c r="T774" i="8" s="1"/>
  <c r="S774" i="2"/>
  <c r="S774" i="8" s="1"/>
  <c r="P774" i="2"/>
  <c r="P774" i="8" s="1"/>
  <c r="O774" i="2"/>
  <c r="O774" i="8" s="1"/>
  <c r="L774" i="2"/>
  <c r="L774" i="8" s="1"/>
  <c r="K774" i="2"/>
  <c r="K774" i="8" s="1"/>
  <c r="H774" i="2"/>
  <c r="H774" i="8" s="1"/>
  <c r="G774" i="2"/>
  <c r="G774" i="8" s="1"/>
  <c r="F774" i="2" a="1"/>
  <c r="DA774" i="2" s="1"/>
  <c r="DA774" i="8" s="1"/>
  <c r="DC773" i="2"/>
  <c r="DC773" i="8" s="1"/>
  <c r="CY773" i="2"/>
  <c r="CY773" i="8" s="1"/>
  <c r="CU773" i="2"/>
  <c r="CU773" i="8" s="1"/>
  <c r="CQ773" i="2"/>
  <c r="CQ773" i="8" s="1"/>
  <c r="CM773" i="2"/>
  <c r="CM773" i="8" s="1"/>
  <c r="CI773" i="2"/>
  <c r="CI773" i="8" s="1"/>
  <c r="CE773" i="2"/>
  <c r="CE773" i="8" s="1"/>
  <c r="CA773" i="2"/>
  <c r="CA773" i="8" s="1"/>
  <c r="BW773" i="2"/>
  <c r="BW773" i="8" s="1"/>
  <c r="BS773" i="2"/>
  <c r="BS773" i="8" s="1"/>
  <c r="BO773" i="2"/>
  <c r="BO773" i="8" s="1"/>
  <c r="BK773" i="2"/>
  <c r="BK773" i="8" s="1"/>
  <c r="BG773" i="2"/>
  <c r="BG773" i="8" s="1"/>
  <c r="BC773" i="2"/>
  <c r="BC773" i="8" s="1"/>
  <c r="AY773" i="2"/>
  <c r="AY773" i="8" s="1"/>
  <c r="AU773" i="2"/>
  <c r="AU773" i="8" s="1"/>
  <c r="AQ773" i="2"/>
  <c r="AQ773" i="8" s="1"/>
  <c r="AM773" i="2"/>
  <c r="AM773" i="8" s="1"/>
  <c r="AI773" i="2"/>
  <c r="AI773" i="8" s="1"/>
  <c r="AE773" i="2"/>
  <c r="AE773" i="8" s="1"/>
  <c r="AA773" i="2"/>
  <c r="AA773" i="8" s="1"/>
  <c r="W773" i="2"/>
  <c r="W773" i="8" s="1"/>
  <c r="S773" i="2"/>
  <c r="S773" i="8" s="1"/>
  <c r="O773" i="2"/>
  <c r="O773" i="8" s="1"/>
  <c r="K773" i="2"/>
  <c r="K773" i="8" s="1"/>
  <c r="G773" i="2"/>
  <c r="G773" i="8" s="1"/>
  <c r="F773" i="2" a="1"/>
  <c r="CZ773" i="2" s="1"/>
  <c r="CZ773" i="8" s="1"/>
  <c r="DB772" i="2"/>
  <c r="DB772" i="8" s="1"/>
  <c r="CL772" i="2"/>
  <c r="CL772" i="8" s="1"/>
  <c r="BV772" i="2"/>
  <c r="BV772" i="8" s="1"/>
  <c r="BF772" i="2"/>
  <c r="BF772" i="8" s="1"/>
  <c r="AP772" i="2"/>
  <c r="AP772" i="8" s="1"/>
  <c r="Z772" i="2"/>
  <c r="Z772" i="8" s="1"/>
  <c r="J772" i="2"/>
  <c r="J772" i="8" s="1"/>
  <c r="F772" i="2" a="1"/>
  <c r="CT772" i="2" s="1"/>
  <c r="CT772" i="8" s="1"/>
  <c r="DC771" i="2"/>
  <c r="DC771" i="8" s="1"/>
  <c r="DA771" i="2"/>
  <c r="DA771" i="8" s="1"/>
  <c r="CZ771" i="2"/>
  <c r="CZ771" i="8" s="1"/>
  <c r="CY771" i="2"/>
  <c r="CY771" i="8" s="1"/>
  <c r="CW771" i="2"/>
  <c r="CW771" i="8" s="1"/>
  <c r="CV771" i="2"/>
  <c r="CV771" i="8" s="1"/>
  <c r="CU771" i="2"/>
  <c r="CU771" i="8" s="1"/>
  <c r="CS771" i="2"/>
  <c r="CS771" i="8" s="1"/>
  <c r="CR771" i="2"/>
  <c r="CR771" i="8" s="1"/>
  <c r="CQ771" i="2"/>
  <c r="CQ771" i="8" s="1"/>
  <c r="CO771" i="2"/>
  <c r="CO771" i="8" s="1"/>
  <c r="CN771" i="2"/>
  <c r="CN771" i="8" s="1"/>
  <c r="CM771" i="2"/>
  <c r="CM771" i="8" s="1"/>
  <c r="CK771" i="2"/>
  <c r="CK771" i="8" s="1"/>
  <c r="CJ771" i="2"/>
  <c r="CJ771" i="8" s="1"/>
  <c r="CI771" i="2"/>
  <c r="CI771" i="8" s="1"/>
  <c r="CG771" i="2"/>
  <c r="CG771" i="8" s="1"/>
  <c r="CF771" i="2"/>
  <c r="CF771" i="8" s="1"/>
  <c r="CE771" i="2"/>
  <c r="CE771" i="8" s="1"/>
  <c r="CC771" i="2"/>
  <c r="CC771" i="8" s="1"/>
  <c r="CB771" i="2"/>
  <c r="CB771" i="8" s="1"/>
  <c r="CA771" i="2"/>
  <c r="CA771" i="8" s="1"/>
  <c r="BY771" i="2"/>
  <c r="BY771" i="8" s="1"/>
  <c r="BX771" i="2"/>
  <c r="BX771" i="8" s="1"/>
  <c r="BW771" i="2"/>
  <c r="BW771" i="8" s="1"/>
  <c r="BU771" i="2"/>
  <c r="BU771" i="8" s="1"/>
  <c r="BT771" i="2"/>
  <c r="BT771" i="8" s="1"/>
  <c r="BS771" i="2"/>
  <c r="BS771" i="8" s="1"/>
  <c r="BQ771" i="2"/>
  <c r="BQ771" i="8" s="1"/>
  <c r="BP771" i="2"/>
  <c r="BP771" i="8" s="1"/>
  <c r="BO771" i="2"/>
  <c r="BO771" i="8" s="1"/>
  <c r="BM771" i="2"/>
  <c r="BM771" i="8" s="1"/>
  <c r="BL771" i="2"/>
  <c r="BL771" i="8" s="1"/>
  <c r="BK771" i="2"/>
  <c r="BK771" i="8" s="1"/>
  <c r="BI771" i="2"/>
  <c r="BI771" i="8" s="1"/>
  <c r="BH771" i="2"/>
  <c r="BH771" i="8" s="1"/>
  <c r="BG771" i="2"/>
  <c r="BG771" i="8" s="1"/>
  <c r="BE771" i="2"/>
  <c r="BE771" i="8" s="1"/>
  <c r="BD771" i="2"/>
  <c r="BD771" i="8" s="1"/>
  <c r="BC771" i="2"/>
  <c r="BC771" i="8" s="1"/>
  <c r="BA771" i="2"/>
  <c r="BA771" i="8" s="1"/>
  <c r="AZ771" i="2"/>
  <c r="AZ771" i="8" s="1"/>
  <c r="AY771" i="2"/>
  <c r="AY771" i="8" s="1"/>
  <c r="AW771" i="2"/>
  <c r="AW771" i="8" s="1"/>
  <c r="AV771" i="2"/>
  <c r="AV771" i="8" s="1"/>
  <c r="AU771" i="2"/>
  <c r="AU771" i="8" s="1"/>
  <c r="AS771" i="2"/>
  <c r="AS771" i="8" s="1"/>
  <c r="AR771" i="2"/>
  <c r="AR771" i="8" s="1"/>
  <c r="AQ771" i="2"/>
  <c r="AQ771" i="8" s="1"/>
  <c r="AO771" i="2"/>
  <c r="AO771" i="8" s="1"/>
  <c r="AN771" i="2"/>
  <c r="AN771" i="8" s="1"/>
  <c r="AM771" i="2"/>
  <c r="AM771" i="8" s="1"/>
  <c r="AK771" i="2"/>
  <c r="AK771" i="8" s="1"/>
  <c r="AJ771" i="2"/>
  <c r="AJ771" i="8" s="1"/>
  <c r="AI771" i="2"/>
  <c r="AI771" i="8" s="1"/>
  <c r="AG771" i="2"/>
  <c r="AG771" i="8" s="1"/>
  <c r="AF771" i="2"/>
  <c r="AF771" i="8" s="1"/>
  <c r="AE771" i="2"/>
  <c r="AE771" i="8" s="1"/>
  <c r="AC771" i="2"/>
  <c r="AC771" i="8" s="1"/>
  <c r="AB771" i="2"/>
  <c r="AB771" i="8" s="1"/>
  <c r="AA771" i="2"/>
  <c r="AA771" i="8" s="1"/>
  <c r="Y771" i="2"/>
  <c r="Y771" i="8" s="1"/>
  <c r="X771" i="2"/>
  <c r="X771" i="8" s="1"/>
  <c r="W771" i="2"/>
  <c r="W771" i="8" s="1"/>
  <c r="U771" i="2"/>
  <c r="U771" i="8" s="1"/>
  <c r="T771" i="2"/>
  <c r="T771" i="8" s="1"/>
  <c r="S771" i="2"/>
  <c r="S771" i="8" s="1"/>
  <c r="Q771" i="2"/>
  <c r="Q771" i="8" s="1"/>
  <c r="P771" i="2"/>
  <c r="P771" i="8" s="1"/>
  <c r="O771" i="2"/>
  <c r="O771" i="8" s="1"/>
  <c r="M771" i="2"/>
  <c r="M771" i="8" s="1"/>
  <c r="L771" i="2"/>
  <c r="L771" i="8" s="1"/>
  <c r="K771" i="2"/>
  <c r="K771" i="8" s="1"/>
  <c r="I771" i="2"/>
  <c r="I771" i="8" s="1"/>
  <c r="H771" i="2"/>
  <c r="H771" i="8" s="1"/>
  <c r="G771" i="2"/>
  <c r="G771" i="8" s="1"/>
  <c r="F771" i="2" a="1"/>
  <c r="DB771" i="2" s="1"/>
  <c r="DB771" i="8" s="1"/>
  <c r="F771" i="2"/>
  <c r="F771" i="8" s="1"/>
  <c r="DC770" i="2"/>
  <c r="DC770" i="8" s="1"/>
  <c r="CZ770" i="2"/>
  <c r="CZ770" i="8" s="1"/>
  <c r="CY770" i="2"/>
  <c r="CY770" i="8" s="1"/>
  <c r="CV770" i="2"/>
  <c r="CV770" i="8" s="1"/>
  <c r="CU770" i="2"/>
  <c r="CU770" i="8" s="1"/>
  <c r="CR770" i="2"/>
  <c r="CR770" i="8" s="1"/>
  <c r="CQ770" i="2"/>
  <c r="CQ770" i="8" s="1"/>
  <c r="CN770" i="2"/>
  <c r="CN770" i="8" s="1"/>
  <c r="CM770" i="2"/>
  <c r="CM770" i="8" s="1"/>
  <c r="CJ770" i="2"/>
  <c r="CJ770" i="8" s="1"/>
  <c r="CI770" i="2"/>
  <c r="CI770" i="8" s="1"/>
  <c r="CF770" i="2"/>
  <c r="CF770" i="8" s="1"/>
  <c r="CE770" i="2"/>
  <c r="CE770" i="8" s="1"/>
  <c r="CB770" i="2"/>
  <c r="CB770" i="8" s="1"/>
  <c r="CA770" i="2"/>
  <c r="CA770" i="8" s="1"/>
  <c r="BX770" i="2"/>
  <c r="BX770" i="8" s="1"/>
  <c r="BW770" i="2"/>
  <c r="BW770" i="8" s="1"/>
  <c r="BT770" i="2"/>
  <c r="BT770" i="8" s="1"/>
  <c r="BS770" i="2"/>
  <c r="BS770" i="8" s="1"/>
  <c r="BP770" i="2"/>
  <c r="BP770" i="8" s="1"/>
  <c r="BO770" i="2"/>
  <c r="BO770" i="8" s="1"/>
  <c r="BL770" i="2"/>
  <c r="BL770" i="8" s="1"/>
  <c r="BK770" i="2"/>
  <c r="BK770" i="8" s="1"/>
  <c r="BH770" i="2"/>
  <c r="BH770" i="8" s="1"/>
  <c r="BG770" i="2"/>
  <c r="BG770" i="8" s="1"/>
  <c r="BD770" i="2"/>
  <c r="BD770" i="8" s="1"/>
  <c r="BC770" i="2"/>
  <c r="BC770" i="8" s="1"/>
  <c r="AZ770" i="2"/>
  <c r="AZ770" i="8" s="1"/>
  <c r="AY770" i="2"/>
  <c r="AY770" i="8" s="1"/>
  <c r="AV770" i="2"/>
  <c r="AV770" i="8" s="1"/>
  <c r="AU770" i="2"/>
  <c r="AU770" i="8" s="1"/>
  <c r="AR770" i="2"/>
  <c r="AR770" i="8" s="1"/>
  <c r="AQ770" i="2"/>
  <c r="AQ770" i="8" s="1"/>
  <c r="AN770" i="2"/>
  <c r="AN770" i="8" s="1"/>
  <c r="AM770" i="2"/>
  <c r="AM770" i="8" s="1"/>
  <c r="AJ770" i="2"/>
  <c r="AJ770" i="8" s="1"/>
  <c r="AI770" i="2"/>
  <c r="AI770" i="8" s="1"/>
  <c r="AF770" i="2"/>
  <c r="AF770" i="8" s="1"/>
  <c r="AE770" i="2"/>
  <c r="AE770" i="8" s="1"/>
  <c r="AB770" i="2"/>
  <c r="AB770" i="8" s="1"/>
  <c r="AA770" i="2"/>
  <c r="AA770" i="8" s="1"/>
  <c r="X770" i="2"/>
  <c r="X770" i="8" s="1"/>
  <c r="W770" i="2"/>
  <c r="W770" i="8" s="1"/>
  <c r="T770" i="2"/>
  <c r="T770" i="8" s="1"/>
  <c r="S770" i="2"/>
  <c r="S770" i="8" s="1"/>
  <c r="P770" i="2"/>
  <c r="P770" i="8" s="1"/>
  <c r="O770" i="2"/>
  <c r="O770" i="8" s="1"/>
  <c r="L770" i="2"/>
  <c r="L770" i="8" s="1"/>
  <c r="K770" i="2"/>
  <c r="K770" i="8" s="1"/>
  <c r="H770" i="2"/>
  <c r="H770" i="8" s="1"/>
  <c r="G770" i="2"/>
  <c r="G770" i="8" s="1"/>
  <c r="F770" i="2" a="1"/>
  <c r="DA770" i="2" s="1"/>
  <c r="DA770" i="8" s="1"/>
  <c r="DC769" i="2"/>
  <c r="DC769" i="8" s="1"/>
  <c r="CY769" i="2"/>
  <c r="CY769" i="8" s="1"/>
  <c r="CU769" i="2"/>
  <c r="CU769" i="8" s="1"/>
  <c r="CQ769" i="2"/>
  <c r="CQ769" i="8" s="1"/>
  <c r="CM769" i="2"/>
  <c r="CM769" i="8" s="1"/>
  <c r="CI769" i="2"/>
  <c r="CI769" i="8" s="1"/>
  <c r="CE769" i="2"/>
  <c r="CE769" i="8" s="1"/>
  <c r="CA769" i="2"/>
  <c r="CA769" i="8" s="1"/>
  <c r="BW769" i="2"/>
  <c r="BW769" i="8" s="1"/>
  <c r="BS769" i="2"/>
  <c r="BS769" i="8" s="1"/>
  <c r="BO769" i="2"/>
  <c r="BO769" i="8" s="1"/>
  <c r="BK769" i="2"/>
  <c r="BK769" i="8" s="1"/>
  <c r="BG769" i="2"/>
  <c r="BG769" i="8" s="1"/>
  <c r="BC769" i="2"/>
  <c r="BC769" i="8" s="1"/>
  <c r="AY769" i="2"/>
  <c r="AY769" i="8" s="1"/>
  <c r="AU769" i="2"/>
  <c r="AU769" i="8" s="1"/>
  <c r="AQ769" i="2"/>
  <c r="AQ769" i="8" s="1"/>
  <c r="AM769" i="2"/>
  <c r="AM769" i="8" s="1"/>
  <c r="AI769" i="2"/>
  <c r="AI769" i="8" s="1"/>
  <c r="AE769" i="2"/>
  <c r="AE769" i="8" s="1"/>
  <c r="AA769" i="2"/>
  <c r="AA769" i="8" s="1"/>
  <c r="W769" i="2"/>
  <c r="W769" i="8" s="1"/>
  <c r="S769" i="2"/>
  <c r="S769" i="8" s="1"/>
  <c r="O769" i="2"/>
  <c r="O769" i="8" s="1"/>
  <c r="K769" i="2"/>
  <c r="K769" i="8" s="1"/>
  <c r="G769" i="2"/>
  <c r="G769" i="8" s="1"/>
  <c r="F769" i="2" a="1"/>
  <c r="CZ769" i="2" s="1"/>
  <c r="CZ769" i="8" s="1"/>
  <c r="F768" i="2" a="1"/>
  <c r="CT768" i="2" s="1"/>
  <c r="CT768" i="8" s="1"/>
  <c r="DC767" i="2"/>
  <c r="DC767" i="8" s="1"/>
  <c r="DA767" i="2"/>
  <c r="DA767" i="8" s="1"/>
  <c r="CZ767" i="2"/>
  <c r="CZ767" i="8" s="1"/>
  <c r="CY767" i="2"/>
  <c r="CY767" i="8" s="1"/>
  <c r="CW767" i="2"/>
  <c r="CW767" i="8" s="1"/>
  <c r="CV767" i="2"/>
  <c r="CV767" i="8" s="1"/>
  <c r="CU767" i="2"/>
  <c r="CU767" i="8" s="1"/>
  <c r="CS767" i="2"/>
  <c r="CS767" i="8" s="1"/>
  <c r="CR767" i="2"/>
  <c r="CR767" i="8" s="1"/>
  <c r="CQ767" i="2"/>
  <c r="CQ767" i="8" s="1"/>
  <c r="CO767" i="2"/>
  <c r="CO767" i="8" s="1"/>
  <c r="CN767" i="2"/>
  <c r="CN767" i="8" s="1"/>
  <c r="CM767" i="2"/>
  <c r="CM767" i="8" s="1"/>
  <c r="CK767" i="2"/>
  <c r="CK767" i="8" s="1"/>
  <c r="CJ767" i="2"/>
  <c r="CJ767" i="8" s="1"/>
  <c r="CI767" i="2"/>
  <c r="CI767" i="8" s="1"/>
  <c r="CG767" i="2"/>
  <c r="CG767" i="8" s="1"/>
  <c r="CF767" i="2"/>
  <c r="CF767" i="8" s="1"/>
  <c r="CE767" i="2"/>
  <c r="CE767" i="8" s="1"/>
  <c r="CC767" i="2"/>
  <c r="CC767" i="8" s="1"/>
  <c r="CB767" i="2"/>
  <c r="CB767" i="8" s="1"/>
  <c r="CA767" i="2"/>
  <c r="CA767" i="8" s="1"/>
  <c r="BY767" i="2"/>
  <c r="BY767" i="8" s="1"/>
  <c r="BX767" i="2"/>
  <c r="BX767" i="8" s="1"/>
  <c r="BW767" i="2"/>
  <c r="BW767" i="8" s="1"/>
  <c r="BU767" i="2"/>
  <c r="BU767" i="8" s="1"/>
  <c r="BT767" i="2"/>
  <c r="BT767" i="8" s="1"/>
  <c r="BS767" i="2"/>
  <c r="BS767" i="8" s="1"/>
  <c r="BQ767" i="2"/>
  <c r="BQ767" i="8" s="1"/>
  <c r="BP767" i="2"/>
  <c r="BP767" i="8" s="1"/>
  <c r="BO767" i="2"/>
  <c r="BO767" i="8" s="1"/>
  <c r="BM767" i="2"/>
  <c r="BM767" i="8" s="1"/>
  <c r="BL767" i="2"/>
  <c r="BL767" i="8" s="1"/>
  <c r="BK767" i="2"/>
  <c r="BK767" i="8" s="1"/>
  <c r="BI767" i="2"/>
  <c r="BI767" i="8" s="1"/>
  <c r="BH767" i="2"/>
  <c r="BH767" i="8" s="1"/>
  <c r="BG767" i="2"/>
  <c r="BG767" i="8" s="1"/>
  <c r="BE767" i="2"/>
  <c r="BE767" i="8" s="1"/>
  <c r="BD767" i="2"/>
  <c r="BD767" i="8" s="1"/>
  <c r="BC767" i="2"/>
  <c r="BC767" i="8" s="1"/>
  <c r="BA767" i="2"/>
  <c r="BA767" i="8" s="1"/>
  <c r="AZ767" i="2"/>
  <c r="AZ767" i="8" s="1"/>
  <c r="AY767" i="2"/>
  <c r="AY767" i="8" s="1"/>
  <c r="AW767" i="2"/>
  <c r="AW767" i="8" s="1"/>
  <c r="AV767" i="2"/>
  <c r="AV767" i="8" s="1"/>
  <c r="AU767" i="2"/>
  <c r="AU767" i="8" s="1"/>
  <c r="AS767" i="2"/>
  <c r="AS767" i="8" s="1"/>
  <c r="AR767" i="2"/>
  <c r="AR767" i="8" s="1"/>
  <c r="AQ767" i="2"/>
  <c r="AQ767" i="8" s="1"/>
  <c r="AO767" i="2"/>
  <c r="AO767" i="8" s="1"/>
  <c r="AN767" i="2"/>
  <c r="AN767" i="8" s="1"/>
  <c r="AM767" i="2"/>
  <c r="AM767" i="8" s="1"/>
  <c r="AK767" i="2"/>
  <c r="AK767" i="8" s="1"/>
  <c r="AJ767" i="2"/>
  <c r="AJ767" i="8" s="1"/>
  <c r="AI767" i="2"/>
  <c r="AI767" i="8" s="1"/>
  <c r="AG767" i="2"/>
  <c r="AG767" i="8" s="1"/>
  <c r="AF767" i="2"/>
  <c r="AF767" i="8" s="1"/>
  <c r="AE767" i="2"/>
  <c r="AE767" i="8" s="1"/>
  <c r="AC767" i="2"/>
  <c r="AC767" i="8" s="1"/>
  <c r="AB767" i="2"/>
  <c r="AB767" i="8" s="1"/>
  <c r="AA767" i="2"/>
  <c r="AA767" i="8" s="1"/>
  <c r="Y767" i="2"/>
  <c r="Y767" i="8" s="1"/>
  <c r="X767" i="2"/>
  <c r="X767" i="8" s="1"/>
  <c r="W767" i="2"/>
  <c r="W767" i="8" s="1"/>
  <c r="U767" i="2"/>
  <c r="U767" i="8" s="1"/>
  <c r="T767" i="2"/>
  <c r="T767" i="8" s="1"/>
  <c r="S767" i="2"/>
  <c r="S767" i="8" s="1"/>
  <c r="Q767" i="2"/>
  <c r="Q767" i="8" s="1"/>
  <c r="P767" i="2"/>
  <c r="P767" i="8" s="1"/>
  <c r="O767" i="2"/>
  <c r="O767" i="8" s="1"/>
  <c r="M767" i="2"/>
  <c r="M767" i="8" s="1"/>
  <c r="L767" i="2"/>
  <c r="L767" i="8" s="1"/>
  <c r="K767" i="2"/>
  <c r="K767" i="8" s="1"/>
  <c r="I767" i="2"/>
  <c r="I767" i="8" s="1"/>
  <c r="H767" i="2"/>
  <c r="H767" i="8" s="1"/>
  <c r="G767" i="2"/>
  <c r="G767" i="8" s="1"/>
  <c r="F767" i="2" a="1"/>
  <c r="DB767" i="2" s="1"/>
  <c r="DB767" i="8" s="1"/>
  <c r="F767" i="2"/>
  <c r="F767" i="8" s="1"/>
  <c r="DC766" i="2"/>
  <c r="DC766" i="8" s="1"/>
  <c r="CZ766" i="2"/>
  <c r="CZ766" i="8" s="1"/>
  <c r="CY766" i="2"/>
  <c r="CY766" i="8" s="1"/>
  <c r="CV766" i="2"/>
  <c r="CV766" i="8" s="1"/>
  <c r="CU766" i="2"/>
  <c r="CU766" i="8" s="1"/>
  <c r="CR766" i="2"/>
  <c r="CR766" i="8" s="1"/>
  <c r="CQ766" i="2"/>
  <c r="CQ766" i="8" s="1"/>
  <c r="CN766" i="2"/>
  <c r="CN766" i="8" s="1"/>
  <c r="CM766" i="2"/>
  <c r="CM766" i="8" s="1"/>
  <c r="CJ766" i="2"/>
  <c r="CJ766" i="8" s="1"/>
  <c r="CI766" i="2"/>
  <c r="CI766" i="8" s="1"/>
  <c r="CF766" i="2"/>
  <c r="CF766" i="8" s="1"/>
  <c r="CE766" i="2"/>
  <c r="CE766" i="8" s="1"/>
  <c r="CB766" i="2"/>
  <c r="CB766" i="8" s="1"/>
  <c r="CA766" i="2"/>
  <c r="CA766" i="8" s="1"/>
  <c r="BX766" i="2"/>
  <c r="BX766" i="8" s="1"/>
  <c r="BW766" i="2"/>
  <c r="BW766" i="8" s="1"/>
  <c r="BT766" i="2"/>
  <c r="BT766" i="8" s="1"/>
  <c r="BS766" i="2"/>
  <c r="BS766" i="8" s="1"/>
  <c r="BP766" i="2"/>
  <c r="BP766" i="8" s="1"/>
  <c r="BO766" i="2"/>
  <c r="BO766" i="8" s="1"/>
  <c r="BL766" i="2"/>
  <c r="BL766" i="8" s="1"/>
  <c r="BK766" i="2"/>
  <c r="BK766" i="8" s="1"/>
  <c r="BH766" i="2"/>
  <c r="BH766" i="8" s="1"/>
  <c r="BG766" i="2"/>
  <c r="BG766" i="8" s="1"/>
  <c r="BD766" i="2"/>
  <c r="BD766" i="8" s="1"/>
  <c r="BC766" i="2"/>
  <c r="BC766" i="8" s="1"/>
  <c r="AZ766" i="2"/>
  <c r="AZ766" i="8" s="1"/>
  <c r="AY766" i="2"/>
  <c r="AY766" i="8" s="1"/>
  <c r="AV766" i="2"/>
  <c r="AV766" i="8" s="1"/>
  <c r="AU766" i="2"/>
  <c r="AU766" i="8" s="1"/>
  <c r="AR766" i="2"/>
  <c r="AR766" i="8" s="1"/>
  <c r="AQ766" i="2"/>
  <c r="AQ766" i="8" s="1"/>
  <c r="AN766" i="2"/>
  <c r="AN766" i="8" s="1"/>
  <c r="AM766" i="2"/>
  <c r="AM766" i="8" s="1"/>
  <c r="AJ766" i="2"/>
  <c r="AJ766" i="8" s="1"/>
  <c r="AI766" i="2"/>
  <c r="AI766" i="8" s="1"/>
  <c r="AF766" i="2"/>
  <c r="AF766" i="8" s="1"/>
  <c r="AE766" i="2"/>
  <c r="AE766" i="8" s="1"/>
  <c r="AB766" i="2"/>
  <c r="AB766" i="8" s="1"/>
  <c r="AA766" i="2"/>
  <c r="AA766" i="8" s="1"/>
  <c r="X766" i="2"/>
  <c r="X766" i="8" s="1"/>
  <c r="W766" i="2"/>
  <c r="W766" i="8" s="1"/>
  <c r="T766" i="2"/>
  <c r="T766" i="8" s="1"/>
  <c r="S766" i="2"/>
  <c r="S766" i="8" s="1"/>
  <c r="P766" i="2"/>
  <c r="P766" i="8" s="1"/>
  <c r="O766" i="2"/>
  <c r="O766" i="8" s="1"/>
  <c r="L766" i="2"/>
  <c r="L766" i="8" s="1"/>
  <c r="K766" i="2"/>
  <c r="K766" i="8" s="1"/>
  <c r="H766" i="2"/>
  <c r="H766" i="8" s="1"/>
  <c r="G766" i="2"/>
  <c r="G766" i="8" s="1"/>
  <c r="F766" i="2" a="1"/>
  <c r="DA766" i="2" s="1"/>
  <c r="DA766" i="8" s="1"/>
  <c r="DC765" i="2"/>
  <c r="DC765" i="8" s="1"/>
  <c r="CY765" i="2"/>
  <c r="CY765" i="8" s="1"/>
  <c r="CU765" i="2"/>
  <c r="CU765" i="8" s="1"/>
  <c r="CQ765" i="2"/>
  <c r="CQ765" i="8" s="1"/>
  <c r="CM765" i="2"/>
  <c r="CM765" i="8" s="1"/>
  <c r="CI765" i="2"/>
  <c r="CI765" i="8" s="1"/>
  <c r="CE765" i="2"/>
  <c r="CE765" i="8" s="1"/>
  <c r="CA765" i="2"/>
  <c r="CA765" i="8" s="1"/>
  <c r="BW765" i="2"/>
  <c r="BW765" i="8" s="1"/>
  <c r="BS765" i="2"/>
  <c r="BS765" i="8" s="1"/>
  <c r="BO765" i="2"/>
  <c r="BO765" i="8" s="1"/>
  <c r="BK765" i="2"/>
  <c r="BK765" i="8" s="1"/>
  <c r="BG765" i="2"/>
  <c r="BG765" i="8" s="1"/>
  <c r="BC765" i="2"/>
  <c r="BC765" i="8" s="1"/>
  <c r="AY765" i="2"/>
  <c r="AY765" i="8" s="1"/>
  <c r="AU765" i="2"/>
  <c r="AU765" i="8" s="1"/>
  <c r="AQ765" i="2"/>
  <c r="AQ765" i="8" s="1"/>
  <c r="AM765" i="2"/>
  <c r="AM765" i="8" s="1"/>
  <c r="AI765" i="2"/>
  <c r="AI765" i="8" s="1"/>
  <c r="AE765" i="2"/>
  <c r="AE765" i="8" s="1"/>
  <c r="AA765" i="2"/>
  <c r="AA765" i="8" s="1"/>
  <c r="W765" i="2"/>
  <c r="W765" i="8" s="1"/>
  <c r="S765" i="2"/>
  <c r="S765" i="8" s="1"/>
  <c r="O765" i="2"/>
  <c r="O765" i="8" s="1"/>
  <c r="K765" i="2"/>
  <c r="K765" i="8" s="1"/>
  <c r="G765" i="2"/>
  <c r="G765" i="8" s="1"/>
  <c r="F765" i="2" a="1"/>
  <c r="CZ765" i="2" s="1"/>
  <c r="CZ765" i="8" s="1"/>
  <c r="CT764" i="2"/>
  <c r="CT764" i="8" s="1"/>
  <c r="CD764" i="2"/>
  <c r="CD764" i="8" s="1"/>
  <c r="BN764" i="2"/>
  <c r="BN764" i="8" s="1"/>
  <c r="AX764" i="2"/>
  <c r="AX764" i="8" s="1"/>
  <c r="AH764" i="2"/>
  <c r="AH764" i="8" s="1"/>
  <c r="R764" i="2"/>
  <c r="R764" i="8" s="1"/>
  <c r="F764" i="2" a="1"/>
  <c r="CP764" i="2" s="1"/>
  <c r="CP764" i="8" s="1"/>
  <c r="DC763" i="2"/>
  <c r="DC763" i="8" s="1"/>
  <c r="DA763" i="2"/>
  <c r="DA763" i="8" s="1"/>
  <c r="CZ763" i="2"/>
  <c r="CZ763" i="8" s="1"/>
  <c r="CY763" i="2"/>
  <c r="CY763" i="8" s="1"/>
  <c r="CW763" i="2"/>
  <c r="CW763" i="8" s="1"/>
  <c r="CV763" i="2"/>
  <c r="CV763" i="8" s="1"/>
  <c r="CU763" i="2"/>
  <c r="CU763" i="8" s="1"/>
  <c r="CS763" i="2"/>
  <c r="CS763" i="8" s="1"/>
  <c r="CR763" i="2"/>
  <c r="CR763" i="8" s="1"/>
  <c r="CQ763" i="2"/>
  <c r="CQ763" i="8" s="1"/>
  <c r="CO763" i="2"/>
  <c r="CO763" i="8" s="1"/>
  <c r="CN763" i="2"/>
  <c r="CN763" i="8" s="1"/>
  <c r="CM763" i="2"/>
  <c r="CM763" i="8" s="1"/>
  <c r="CK763" i="2"/>
  <c r="CK763" i="8" s="1"/>
  <c r="CJ763" i="2"/>
  <c r="CJ763" i="8" s="1"/>
  <c r="CI763" i="2"/>
  <c r="CI763" i="8" s="1"/>
  <c r="CG763" i="2"/>
  <c r="CG763" i="8" s="1"/>
  <c r="CF763" i="2"/>
  <c r="CF763" i="8" s="1"/>
  <c r="CE763" i="2"/>
  <c r="CE763" i="8" s="1"/>
  <c r="CC763" i="2"/>
  <c r="CC763" i="8" s="1"/>
  <c r="CB763" i="2"/>
  <c r="CB763" i="8" s="1"/>
  <c r="CA763" i="2"/>
  <c r="CA763" i="8" s="1"/>
  <c r="BY763" i="2"/>
  <c r="BY763" i="8" s="1"/>
  <c r="BX763" i="2"/>
  <c r="BX763" i="8" s="1"/>
  <c r="BW763" i="2"/>
  <c r="BW763" i="8" s="1"/>
  <c r="BU763" i="2"/>
  <c r="BU763" i="8" s="1"/>
  <c r="BT763" i="2"/>
  <c r="BT763" i="8" s="1"/>
  <c r="BS763" i="2"/>
  <c r="BS763" i="8" s="1"/>
  <c r="BQ763" i="2"/>
  <c r="BQ763" i="8" s="1"/>
  <c r="BP763" i="2"/>
  <c r="BP763" i="8" s="1"/>
  <c r="BO763" i="2"/>
  <c r="BO763" i="8" s="1"/>
  <c r="BM763" i="2"/>
  <c r="BM763" i="8" s="1"/>
  <c r="BL763" i="2"/>
  <c r="BL763" i="8" s="1"/>
  <c r="BK763" i="2"/>
  <c r="BK763" i="8" s="1"/>
  <c r="BI763" i="2"/>
  <c r="BI763" i="8" s="1"/>
  <c r="BH763" i="2"/>
  <c r="BH763" i="8" s="1"/>
  <c r="BG763" i="2"/>
  <c r="BG763" i="8" s="1"/>
  <c r="BE763" i="2"/>
  <c r="BE763" i="8" s="1"/>
  <c r="BD763" i="2"/>
  <c r="BD763" i="8" s="1"/>
  <c r="BC763" i="2"/>
  <c r="BC763" i="8" s="1"/>
  <c r="BA763" i="2"/>
  <c r="BA763" i="8" s="1"/>
  <c r="AZ763" i="2"/>
  <c r="AZ763" i="8" s="1"/>
  <c r="AY763" i="2"/>
  <c r="AY763" i="8" s="1"/>
  <c r="AW763" i="2"/>
  <c r="AW763" i="8" s="1"/>
  <c r="AV763" i="2"/>
  <c r="AV763" i="8" s="1"/>
  <c r="AU763" i="2"/>
  <c r="AU763" i="8" s="1"/>
  <c r="AS763" i="2"/>
  <c r="AS763" i="8" s="1"/>
  <c r="AR763" i="2"/>
  <c r="AR763" i="8" s="1"/>
  <c r="AQ763" i="2"/>
  <c r="AQ763" i="8" s="1"/>
  <c r="AO763" i="2"/>
  <c r="AO763" i="8" s="1"/>
  <c r="AN763" i="2"/>
  <c r="AN763" i="8" s="1"/>
  <c r="AM763" i="2"/>
  <c r="AM763" i="8" s="1"/>
  <c r="AK763" i="2"/>
  <c r="AK763" i="8" s="1"/>
  <c r="AJ763" i="2"/>
  <c r="AJ763" i="8" s="1"/>
  <c r="AI763" i="2"/>
  <c r="AI763" i="8" s="1"/>
  <c r="AG763" i="2"/>
  <c r="AG763" i="8" s="1"/>
  <c r="AF763" i="2"/>
  <c r="AF763" i="8" s="1"/>
  <c r="AE763" i="2"/>
  <c r="AE763" i="8" s="1"/>
  <c r="AC763" i="2"/>
  <c r="AC763" i="8" s="1"/>
  <c r="AB763" i="2"/>
  <c r="AB763" i="8" s="1"/>
  <c r="AA763" i="2"/>
  <c r="AA763" i="8" s="1"/>
  <c r="Y763" i="2"/>
  <c r="Y763" i="8" s="1"/>
  <c r="X763" i="2"/>
  <c r="X763" i="8" s="1"/>
  <c r="W763" i="2"/>
  <c r="W763" i="8" s="1"/>
  <c r="U763" i="2"/>
  <c r="U763" i="8" s="1"/>
  <c r="T763" i="2"/>
  <c r="T763" i="8" s="1"/>
  <c r="S763" i="2"/>
  <c r="S763" i="8" s="1"/>
  <c r="Q763" i="2"/>
  <c r="Q763" i="8" s="1"/>
  <c r="P763" i="2"/>
  <c r="P763" i="8" s="1"/>
  <c r="O763" i="2"/>
  <c r="O763" i="8" s="1"/>
  <c r="M763" i="2"/>
  <c r="M763" i="8" s="1"/>
  <c r="L763" i="2"/>
  <c r="L763" i="8" s="1"/>
  <c r="K763" i="2"/>
  <c r="K763" i="8" s="1"/>
  <c r="I763" i="2"/>
  <c r="I763" i="8" s="1"/>
  <c r="H763" i="2"/>
  <c r="H763" i="8" s="1"/>
  <c r="G763" i="2"/>
  <c r="G763" i="8" s="1"/>
  <c r="F763" i="2" a="1"/>
  <c r="DB763" i="2" s="1"/>
  <c r="DB763" i="8" s="1"/>
  <c r="F763" i="2"/>
  <c r="F763" i="8" s="1"/>
  <c r="DC762" i="2"/>
  <c r="DC762" i="8" s="1"/>
  <c r="CZ762" i="2"/>
  <c r="CZ762" i="8" s="1"/>
  <c r="CY762" i="2"/>
  <c r="CY762" i="8" s="1"/>
  <c r="CV762" i="2"/>
  <c r="CV762" i="8" s="1"/>
  <c r="CU762" i="2"/>
  <c r="CU762" i="8" s="1"/>
  <c r="CR762" i="2"/>
  <c r="CR762" i="8" s="1"/>
  <c r="CQ762" i="2"/>
  <c r="CQ762" i="8" s="1"/>
  <c r="CN762" i="2"/>
  <c r="CN762" i="8" s="1"/>
  <c r="CM762" i="2"/>
  <c r="CM762" i="8" s="1"/>
  <c r="CJ762" i="2"/>
  <c r="CJ762" i="8" s="1"/>
  <c r="CI762" i="2"/>
  <c r="CI762" i="8" s="1"/>
  <c r="CF762" i="2"/>
  <c r="CF762" i="8" s="1"/>
  <c r="CE762" i="2"/>
  <c r="CE762" i="8" s="1"/>
  <c r="CB762" i="2"/>
  <c r="CB762" i="8" s="1"/>
  <c r="CA762" i="2"/>
  <c r="CA762" i="8" s="1"/>
  <c r="BX762" i="2"/>
  <c r="BX762" i="8" s="1"/>
  <c r="BW762" i="2"/>
  <c r="BW762" i="8" s="1"/>
  <c r="BT762" i="2"/>
  <c r="BT762" i="8" s="1"/>
  <c r="BS762" i="2"/>
  <c r="BS762" i="8" s="1"/>
  <c r="BP762" i="2"/>
  <c r="BP762" i="8" s="1"/>
  <c r="BO762" i="2"/>
  <c r="BO762" i="8" s="1"/>
  <c r="BL762" i="2"/>
  <c r="BL762" i="8" s="1"/>
  <c r="BK762" i="2"/>
  <c r="BK762" i="8" s="1"/>
  <c r="BH762" i="2"/>
  <c r="BH762" i="8" s="1"/>
  <c r="BG762" i="2"/>
  <c r="BG762" i="8" s="1"/>
  <c r="BD762" i="2"/>
  <c r="BD762" i="8" s="1"/>
  <c r="BC762" i="2"/>
  <c r="BC762" i="8" s="1"/>
  <c r="AZ762" i="2"/>
  <c r="AZ762" i="8" s="1"/>
  <c r="AY762" i="2"/>
  <c r="AY762" i="8" s="1"/>
  <c r="AV762" i="2"/>
  <c r="AV762" i="8" s="1"/>
  <c r="AU762" i="2"/>
  <c r="AU762" i="8" s="1"/>
  <c r="AR762" i="2"/>
  <c r="AR762" i="8" s="1"/>
  <c r="AQ762" i="2"/>
  <c r="AQ762" i="8" s="1"/>
  <c r="AN762" i="2"/>
  <c r="AN762" i="8" s="1"/>
  <c r="AM762" i="2"/>
  <c r="AM762" i="8" s="1"/>
  <c r="AJ762" i="2"/>
  <c r="AJ762" i="8" s="1"/>
  <c r="AI762" i="2"/>
  <c r="AI762" i="8" s="1"/>
  <c r="AF762" i="2"/>
  <c r="AF762" i="8" s="1"/>
  <c r="AE762" i="2"/>
  <c r="AE762" i="8" s="1"/>
  <c r="AB762" i="2"/>
  <c r="AB762" i="8" s="1"/>
  <c r="AA762" i="2"/>
  <c r="AA762" i="8" s="1"/>
  <c r="X762" i="2"/>
  <c r="X762" i="8" s="1"/>
  <c r="W762" i="2"/>
  <c r="W762" i="8" s="1"/>
  <c r="T762" i="2"/>
  <c r="T762" i="8" s="1"/>
  <c r="S762" i="2"/>
  <c r="S762" i="8" s="1"/>
  <c r="P762" i="2"/>
  <c r="P762" i="8" s="1"/>
  <c r="O762" i="2"/>
  <c r="O762" i="8" s="1"/>
  <c r="L762" i="2"/>
  <c r="L762" i="8" s="1"/>
  <c r="K762" i="2"/>
  <c r="K762" i="8" s="1"/>
  <c r="H762" i="2"/>
  <c r="H762" i="8" s="1"/>
  <c r="G762" i="2"/>
  <c r="G762" i="8" s="1"/>
  <c r="F762" i="2" a="1"/>
  <c r="DA762" i="2" s="1"/>
  <c r="DA762" i="8" s="1"/>
  <c r="DC761" i="2"/>
  <c r="DC761" i="8" s="1"/>
  <c r="CY761" i="2"/>
  <c r="CY761" i="8" s="1"/>
  <c r="CU761" i="2"/>
  <c r="CU761" i="8" s="1"/>
  <c r="CQ761" i="2"/>
  <c r="CQ761" i="8" s="1"/>
  <c r="CM761" i="2"/>
  <c r="CM761" i="8" s="1"/>
  <c r="CI761" i="2"/>
  <c r="CI761" i="8" s="1"/>
  <c r="CE761" i="2"/>
  <c r="CE761" i="8" s="1"/>
  <c r="CA761" i="2"/>
  <c r="CA761" i="8" s="1"/>
  <c r="BW761" i="2"/>
  <c r="BW761" i="8" s="1"/>
  <c r="BS761" i="2"/>
  <c r="BS761" i="8" s="1"/>
  <c r="BO761" i="2"/>
  <c r="BO761" i="8" s="1"/>
  <c r="BK761" i="2"/>
  <c r="BK761" i="8" s="1"/>
  <c r="BG761" i="2"/>
  <c r="BG761" i="8" s="1"/>
  <c r="BC761" i="2"/>
  <c r="BC761" i="8" s="1"/>
  <c r="AY761" i="2"/>
  <c r="AY761" i="8" s="1"/>
  <c r="AU761" i="2"/>
  <c r="AU761" i="8" s="1"/>
  <c r="AQ761" i="2"/>
  <c r="AQ761" i="8" s="1"/>
  <c r="AM761" i="2"/>
  <c r="AM761" i="8" s="1"/>
  <c r="AI761" i="2"/>
  <c r="AI761" i="8" s="1"/>
  <c r="AE761" i="2"/>
  <c r="AE761" i="8" s="1"/>
  <c r="AA761" i="2"/>
  <c r="AA761" i="8" s="1"/>
  <c r="W761" i="2"/>
  <c r="W761" i="8" s="1"/>
  <c r="S761" i="2"/>
  <c r="S761" i="8" s="1"/>
  <c r="O761" i="2"/>
  <c r="O761" i="8" s="1"/>
  <c r="K761" i="2"/>
  <c r="K761" i="8" s="1"/>
  <c r="G761" i="2"/>
  <c r="G761" i="8" s="1"/>
  <c r="F761" i="2" a="1"/>
  <c r="CZ761" i="2" s="1"/>
  <c r="CZ761" i="8" s="1"/>
  <c r="CT760" i="2"/>
  <c r="CT760" i="8" s="1"/>
  <c r="CP760" i="2"/>
  <c r="CP760" i="8" s="1"/>
  <c r="CD760" i="2"/>
  <c r="CD760" i="8" s="1"/>
  <c r="BZ760" i="2"/>
  <c r="BZ760" i="8" s="1"/>
  <c r="BN760" i="2"/>
  <c r="BN760" i="8" s="1"/>
  <c r="BJ760" i="2"/>
  <c r="BJ760" i="8" s="1"/>
  <c r="AX760" i="2"/>
  <c r="AX760" i="8" s="1"/>
  <c r="AT760" i="2"/>
  <c r="AT760" i="8" s="1"/>
  <c r="AH760" i="2"/>
  <c r="AH760" i="8" s="1"/>
  <c r="AD760" i="2"/>
  <c r="AD760" i="8" s="1"/>
  <c r="R760" i="2"/>
  <c r="R760" i="8" s="1"/>
  <c r="N760" i="2"/>
  <c r="N760" i="8" s="1"/>
  <c r="F760" i="2" a="1"/>
  <c r="DC759" i="2"/>
  <c r="DC759" i="8" s="1"/>
  <c r="DA759" i="2"/>
  <c r="DA759" i="8" s="1"/>
  <c r="CZ759" i="2"/>
  <c r="CZ759" i="8" s="1"/>
  <c r="CY759" i="2"/>
  <c r="CY759" i="8" s="1"/>
  <c r="CW759" i="2"/>
  <c r="CW759" i="8" s="1"/>
  <c r="CV759" i="2"/>
  <c r="CV759" i="8" s="1"/>
  <c r="CU759" i="2"/>
  <c r="CU759" i="8" s="1"/>
  <c r="CS759" i="2"/>
  <c r="CS759" i="8" s="1"/>
  <c r="CR759" i="2"/>
  <c r="CR759" i="8" s="1"/>
  <c r="CQ759" i="2"/>
  <c r="CQ759" i="8" s="1"/>
  <c r="CO759" i="2"/>
  <c r="CO759" i="8" s="1"/>
  <c r="CN759" i="2"/>
  <c r="CN759" i="8" s="1"/>
  <c r="CM759" i="2"/>
  <c r="CM759" i="8" s="1"/>
  <c r="CK759" i="2"/>
  <c r="CK759" i="8" s="1"/>
  <c r="CJ759" i="2"/>
  <c r="CJ759" i="8" s="1"/>
  <c r="CI759" i="2"/>
  <c r="CI759" i="8" s="1"/>
  <c r="CG759" i="2"/>
  <c r="CG759" i="8" s="1"/>
  <c r="CF759" i="2"/>
  <c r="CF759" i="8" s="1"/>
  <c r="CE759" i="2"/>
  <c r="CE759" i="8" s="1"/>
  <c r="CC759" i="2"/>
  <c r="CC759" i="8" s="1"/>
  <c r="CB759" i="2"/>
  <c r="CB759" i="8" s="1"/>
  <c r="CA759" i="2"/>
  <c r="CA759" i="8" s="1"/>
  <c r="BY759" i="2"/>
  <c r="BY759" i="8" s="1"/>
  <c r="BX759" i="2"/>
  <c r="BX759" i="8" s="1"/>
  <c r="BW759" i="2"/>
  <c r="BW759" i="8" s="1"/>
  <c r="BU759" i="2"/>
  <c r="BU759" i="8" s="1"/>
  <c r="BT759" i="2"/>
  <c r="BT759" i="8" s="1"/>
  <c r="BS759" i="2"/>
  <c r="BS759" i="8" s="1"/>
  <c r="BQ759" i="2"/>
  <c r="BQ759" i="8" s="1"/>
  <c r="BP759" i="2"/>
  <c r="BP759" i="8" s="1"/>
  <c r="BO759" i="2"/>
  <c r="BO759" i="8" s="1"/>
  <c r="BM759" i="2"/>
  <c r="BM759" i="8" s="1"/>
  <c r="BL759" i="2"/>
  <c r="BL759" i="8" s="1"/>
  <c r="BK759" i="2"/>
  <c r="BK759" i="8" s="1"/>
  <c r="BI759" i="2"/>
  <c r="BI759" i="8" s="1"/>
  <c r="BH759" i="2"/>
  <c r="BH759" i="8" s="1"/>
  <c r="BG759" i="2"/>
  <c r="BG759" i="8" s="1"/>
  <c r="BE759" i="2"/>
  <c r="BE759" i="8" s="1"/>
  <c r="BD759" i="2"/>
  <c r="BD759" i="8" s="1"/>
  <c r="BC759" i="2"/>
  <c r="BC759" i="8" s="1"/>
  <c r="BA759" i="2"/>
  <c r="BA759" i="8" s="1"/>
  <c r="AZ759" i="2"/>
  <c r="AZ759" i="8" s="1"/>
  <c r="AY759" i="2"/>
  <c r="AY759" i="8" s="1"/>
  <c r="AW759" i="2"/>
  <c r="AW759" i="8" s="1"/>
  <c r="AV759" i="2"/>
  <c r="AV759" i="8" s="1"/>
  <c r="AU759" i="2"/>
  <c r="AU759" i="8" s="1"/>
  <c r="AS759" i="2"/>
  <c r="AS759" i="8" s="1"/>
  <c r="AR759" i="2"/>
  <c r="AR759" i="8" s="1"/>
  <c r="AQ759" i="2"/>
  <c r="AQ759" i="8" s="1"/>
  <c r="AO759" i="2"/>
  <c r="AO759" i="8" s="1"/>
  <c r="AN759" i="2"/>
  <c r="AN759" i="8" s="1"/>
  <c r="AM759" i="2"/>
  <c r="AM759" i="8" s="1"/>
  <c r="AK759" i="2"/>
  <c r="AK759" i="8" s="1"/>
  <c r="AJ759" i="2"/>
  <c r="AJ759" i="8" s="1"/>
  <c r="AI759" i="2"/>
  <c r="AI759" i="8" s="1"/>
  <c r="AG759" i="2"/>
  <c r="AG759" i="8" s="1"/>
  <c r="AF759" i="2"/>
  <c r="AF759" i="8" s="1"/>
  <c r="AE759" i="2"/>
  <c r="AE759" i="8" s="1"/>
  <c r="AC759" i="2"/>
  <c r="AC759" i="8" s="1"/>
  <c r="AB759" i="2"/>
  <c r="AB759" i="8" s="1"/>
  <c r="AA759" i="2"/>
  <c r="AA759" i="8" s="1"/>
  <c r="Y759" i="2"/>
  <c r="Y759" i="8" s="1"/>
  <c r="X759" i="2"/>
  <c r="X759" i="8" s="1"/>
  <c r="W759" i="2"/>
  <c r="W759" i="8" s="1"/>
  <c r="U759" i="2"/>
  <c r="U759" i="8" s="1"/>
  <c r="T759" i="2"/>
  <c r="T759" i="8" s="1"/>
  <c r="S759" i="2"/>
  <c r="S759" i="8" s="1"/>
  <c r="Q759" i="2"/>
  <c r="Q759" i="8" s="1"/>
  <c r="P759" i="2"/>
  <c r="P759" i="8" s="1"/>
  <c r="O759" i="2"/>
  <c r="O759" i="8" s="1"/>
  <c r="M759" i="2"/>
  <c r="M759" i="8" s="1"/>
  <c r="L759" i="2"/>
  <c r="L759" i="8" s="1"/>
  <c r="K759" i="2"/>
  <c r="K759" i="8" s="1"/>
  <c r="I759" i="2"/>
  <c r="I759" i="8" s="1"/>
  <c r="H759" i="2"/>
  <c r="H759" i="8" s="1"/>
  <c r="G759" i="2"/>
  <c r="G759" i="8" s="1"/>
  <c r="F759" i="2" a="1"/>
  <c r="DB759" i="2" s="1"/>
  <c r="DB759" i="8" s="1"/>
  <c r="F759" i="2"/>
  <c r="F759" i="8" s="1"/>
  <c r="DC758" i="2"/>
  <c r="DC758" i="8" s="1"/>
  <c r="CZ758" i="2"/>
  <c r="CZ758" i="8" s="1"/>
  <c r="CY758" i="2"/>
  <c r="CY758" i="8" s="1"/>
  <c r="CV758" i="2"/>
  <c r="CV758" i="8" s="1"/>
  <c r="CU758" i="2"/>
  <c r="CU758" i="8" s="1"/>
  <c r="CR758" i="2"/>
  <c r="CR758" i="8" s="1"/>
  <c r="CQ758" i="2"/>
  <c r="CQ758" i="8" s="1"/>
  <c r="CN758" i="2"/>
  <c r="CN758" i="8" s="1"/>
  <c r="CM758" i="2"/>
  <c r="CM758" i="8" s="1"/>
  <c r="CJ758" i="2"/>
  <c r="CJ758" i="8" s="1"/>
  <c r="CI758" i="2"/>
  <c r="CI758" i="8" s="1"/>
  <c r="CF758" i="2"/>
  <c r="CF758" i="8" s="1"/>
  <c r="CE758" i="2"/>
  <c r="CE758" i="8" s="1"/>
  <c r="CB758" i="2"/>
  <c r="CB758" i="8" s="1"/>
  <c r="CA758" i="2"/>
  <c r="CA758" i="8" s="1"/>
  <c r="BX758" i="2"/>
  <c r="BX758" i="8" s="1"/>
  <c r="BW758" i="2"/>
  <c r="BW758" i="8" s="1"/>
  <c r="BT758" i="2"/>
  <c r="BT758" i="8" s="1"/>
  <c r="BS758" i="2"/>
  <c r="BS758" i="8" s="1"/>
  <c r="BP758" i="2"/>
  <c r="BP758" i="8" s="1"/>
  <c r="BO758" i="2"/>
  <c r="BO758" i="8" s="1"/>
  <c r="BL758" i="2"/>
  <c r="BL758" i="8" s="1"/>
  <c r="BK758" i="2"/>
  <c r="BK758" i="8" s="1"/>
  <c r="BH758" i="2"/>
  <c r="BH758" i="8" s="1"/>
  <c r="BG758" i="2"/>
  <c r="BG758" i="8" s="1"/>
  <c r="BD758" i="2"/>
  <c r="BD758" i="8" s="1"/>
  <c r="BC758" i="2"/>
  <c r="BC758" i="8" s="1"/>
  <c r="AZ758" i="2"/>
  <c r="AZ758" i="8" s="1"/>
  <c r="AY758" i="2"/>
  <c r="AY758" i="8" s="1"/>
  <c r="AV758" i="2"/>
  <c r="AV758" i="8" s="1"/>
  <c r="AU758" i="2"/>
  <c r="AU758" i="8" s="1"/>
  <c r="AR758" i="2"/>
  <c r="AR758" i="8" s="1"/>
  <c r="AQ758" i="2"/>
  <c r="AQ758" i="8" s="1"/>
  <c r="AN758" i="2"/>
  <c r="AN758" i="8" s="1"/>
  <c r="AM758" i="2"/>
  <c r="AM758" i="8" s="1"/>
  <c r="AJ758" i="2"/>
  <c r="AJ758" i="8" s="1"/>
  <c r="AI758" i="2"/>
  <c r="AI758" i="8" s="1"/>
  <c r="AF758" i="2"/>
  <c r="AF758" i="8" s="1"/>
  <c r="AE758" i="2"/>
  <c r="AE758" i="8" s="1"/>
  <c r="AB758" i="2"/>
  <c r="AB758" i="8" s="1"/>
  <c r="AA758" i="2"/>
  <c r="AA758" i="8" s="1"/>
  <c r="X758" i="2"/>
  <c r="X758" i="8" s="1"/>
  <c r="W758" i="2"/>
  <c r="W758" i="8" s="1"/>
  <c r="T758" i="2"/>
  <c r="T758" i="8" s="1"/>
  <c r="S758" i="2"/>
  <c r="S758" i="8" s="1"/>
  <c r="P758" i="2"/>
  <c r="P758" i="8" s="1"/>
  <c r="O758" i="2"/>
  <c r="O758" i="8" s="1"/>
  <c r="L758" i="2"/>
  <c r="L758" i="8" s="1"/>
  <c r="K758" i="2"/>
  <c r="K758" i="8" s="1"/>
  <c r="H758" i="2"/>
  <c r="H758" i="8" s="1"/>
  <c r="G758" i="2"/>
  <c r="G758" i="8" s="1"/>
  <c r="F758" i="2" a="1"/>
  <c r="DA758" i="2" s="1"/>
  <c r="DA758" i="8" s="1"/>
  <c r="DC757" i="2"/>
  <c r="DC757" i="8" s="1"/>
  <c r="CY757" i="2"/>
  <c r="CY757" i="8" s="1"/>
  <c r="CU757" i="2"/>
  <c r="CU757" i="8" s="1"/>
  <c r="CQ757" i="2"/>
  <c r="CQ757" i="8" s="1"/>
  <c r="CM757" i="2"/>
  <c r="CM757" i="8" s="1"/>
  <c r="CI757" i="2"/>
  <c r="CI757" i="8" s="1"/>
  <c r="CE757" i="2"/>
  <c r="CE757" i="8" s="1"/>
  <c r="CA757" i="2"/>
  <c r="CA757" i="8" s="1"/>
  <c r="BW757" i="2"/>
  <c r="BW757" i="8" s="1"/>
  <c r="BS757" i="2"/>
  <c r="BS757" i="8" s="1"/>
  <c r="BO757" i="2"/>
  <c r="BO757" i="8" s="1"/>
  <c r="BK757" i="2"/>
  <c r="BK757" i="8" s="1"/>
  <c r="BG757" i="2"/>
  <c r="BG757" i="8" s="1"/>
  <c r="BC757" i="2"/>
  <c r="BC757" i="8" s="1"/>
  <c r="AY757" i="2"/>
  <c r="AY757" i="8" s="1"/>
  <c r="AU757" i="2"/>
  <c r="AU757" i="8" s="1"/>
  <c r="AQ757" i="2"/>
  <c r="AQ757" i="8" s="1"/>
  <c r="AM757" i="2"/>
  <c r="AM757" i="8" s="1"/>
  <c r="AI757" i="2"/>
  <c r="AI757" i="8" s="1"/>
  <c r="AE757" i="2"/>
  <c r="AE757" i="8" s="1"/>
  <c r="AA757" i="2"/>
  <c r="AA757" i="8" s="1"/>
  <c r="W757" i="2"/>
  <c r="W757" i="8" s="1"/>
  <c r="S757" i="2"/>
  <c r="S757" i="8" s="1"/>
  <c r="O757" i="2"/>
  <c r="O757" i="8" s="1"/>
  <c r="K757" i="2"/>
  <c r="K757" i="8" s="1"/>
  <c r="G757" i="2"/>
  <c r="G757" i="8" s="1"/>
  <c r="F757" i="2" a="1"/>
  <c r="CZ757" i="2" s="1"/>
  <c r="CZ757" i="8" s="1"/>
  <c r="DB756" i="2"/>
  <c r="DB756" i="8" s="1"/>
  <c r="CT756" i="2"/>
  <c r="CT756" i="8" s="1"/>
  <c r="CP756" i="2"/>
  <c r="CP756" i="8" s="1"/>
  <c r="CL756" i="2"/>
  <c r="CL756" i="8" s="1"/>
  <c r="CD756" i="2"/>
  <c r="CD756" i="8" s="1"/>
  <c r="BZ756" i="2"/>
  <c r="BZ756" i="8" s="1"/>
  <c r="BV756" i="2"/>
  <c r="BV756" i="8" s="1"/>
  <c r="BN756" i="2"/>
  <c r="BN756" i="8" s="1"/>
  <c r="BJ756" i="2"/>
  <c r="BJ756" i="8" s="1"/>
  <c r="BF756" i="2"/>
  <c r="BF756" i="8" s="1"/>
  <c r="AX756" i="2"/>
  <c r="AX756" i="8" s="1"/>
  <c r="AT756" i="2"/>
  <c r="AT756" i="8" s="1"/>
  <c r="AP756" i="2"/>
  <c r="AP756" i="8" s="1"/>
  <c r="AH756" i="2"/>
  <c r="AH756" i="8" s="1"/>
  <c r="AD756" i="2"/>
  <c r="AD756" i="8" s="1"/>
  <c r="Z756" i="2"/>
  <c r="Z756" i="8" s="1"/>
  <c r="R756" i="2"/>
  <c r="R756" i="8" s="1"/>
  <c r="N756" i="2"/>
  <c r="N756" i="8" s="1"/>
  <c r="J756" i="2"/>
  <c r="J756" i="8" s="1"/>
  <c r="F756" i="2" a="1"/>
  <c r="DC755" i="2"/>
  <c r="DC755" i="8" s="1"/>
  <c r="DA755" i="2"/>
  <c r="DA755" i="8" s="1"/>
  <c r="CZ755" i="2"/>
  <c r="CZ755" i="8" s="1"/>
  <c r="CY755" i="2"/>
  <c r="CY755" i="8" s="1"/>
  <c r="CW755" i="2"/>
  <c r="CW755" i="8" s="1"/>
  <c r="CV755" i="2"/>
  <c r="CV755" i="8" s="1"/>
  <c r="CU755" i="2"/>
  <c r="CU755" i="8" s="1"/>
  <c r="CS755" i="2"/>
  <c r="CS755" i="8" s="1"/>
  <c r="CR755" i="2"/>
  <c r="CR755" i="8" s="1"/>
  <c r="CQ755" i="2"/>
  <c r="CQ755" i="8" s="1"/>
  <c r="CO755" i="2"/>
  <c r="CO755" i="8" s="1"/>
  <c r="CN755" i="2"/>
  <c r="CN755" i="8" s="1"/>
  <c r="CM755" i="2"/>
  <c r="CM755" i="8" s="1"/>
  <c r="CK755" i="2"/>
  <c r="CK755" i="8" s="1"/>
  <c r="CJ755" i="2"/>
  <c r="CJ755" i="8" s="1"/>
  <c r="CI755" i="2"/>
  <c r="CI755" i="8" s="1"/>
  <c r="CG755" i="2"/>
  <c r="CG755" i="8" s="1"/>
  <c r="CF755" i="2"/>
  <c r="CF755" i="8" s="1"/>
  <c r="CE755" i="2"/>
  <c r="CE755" i="8" s="1"/>
  <c r="CC755" i="2"/>
  <c r="CC755" i="8" s="1"/>
  <c r="CB755" i="2"/>
  <c r="CB755" i="8" s="1"/>
  <c r="CA755" i="2"/>
  <c r="CA755" i="8" s="1"/>
  <c r="BY755" i="2"/>
  <c r="BY755" i="8" s="1"/>
  <c r="BX755" i="2"/>
  <c r="BX755" i="8" s="1"/>
  <c r="BW755" i="2"/>
  <c r="BW755" i="8" s="1"/>
  <c r="BU755" i="2"/>
  <c r="BU755" i="8" s="1"/>
  <c r="BT755" i="2"/>
  <c r="BT755" i="8" s="1"/>
  <c r="BS755" i="2"/>
  <c r="BS755" i="8" s="1"/>
  <c r="BQ755" i="2"/>
  <c r="BQ755" i="8" s="1"/>
  <c r="BP755" i="2"/>
  <c r="BP755" i="8" s="1"/>
  <c r="BO755" i="2"/>
  <c r="BO755" i="8" s="1"/>
  <c r="BM755" i="2"/>
  <c r="BM755" i="8" s="1"/>
  <c r="BL755" i="2"/>
  <c r="BL755" i="8" s="1"/>
  <c r="BK755" i="2"/>
  <c r="BK755" i="8" s="1"/>
  <c r="BI755" i="2"/>
  <c r="BI755" i="8" s="1"/>
  <c r="BH755" i="2"/>
  <c r="BH755" i="8" s="1"/>
  <c r="BG755" i="2"/>
  <c r="BG755" i="8" s="1"/>
  <c r="BE755" i="2"/>
  <c r="BE755" i="8" s="1"/>
  <c r="BD755" i="2"/>
  <c r="BD755" i="8" s="1"/>
  <c r="BC755" i="2"/>
  <c r="BC755" i="8" s="1"/>
  <c r="BA755" i="2"/>
  <c r="BA755" i="8" s="1"/>
  <c r="AZ755" i="2"/>
  <c r="AZ755" i="8" s="1"/>
  <c r="AY755" i="2"/>
  <c r="AY755" i="8" s="1"/>
  <c r="AW755" i="2"/>
  <c r="AW755" i="8" s="1"/>
  <c r="AV755" i="2"/>
  <c r="AV755" i="8" s="1"/>
  <c r="AU755" i="2"/>
  <c r="AU755" i="8" s="1"/>
  <c r="AS755" i="2"/>
  <c r="AS755" i="8" s="1"/>
  <c r="AR755" i="2"/>
  <c r="AR755" i="8" s="1"/>
  <c r="AQ755" i="2"/>
  <c r="AQ755" i="8" s="1"/>
  <c r="AO755" i="2"/>
  <c r="AO755" i="8" s="1"/>
  <c r="AN755" i="2"/>
  <c r="AN755" i="8" s="1"/>
  <c r="AM755" i="2"/>
  <c r="AM755" i="8" s="1"/>
  <c r="AK755" i="2"/>
  <c r="AK755" i="8" s="1"/>
  <c r="AJ755" i="2"/>
  <c r="AJ755" i="8" s="1"/>
  <c r="AI755" i="2"/>
  <c r="AI755" i="8" s="1"/>
  <c r="AG755" i="2"/>
  <c r="AG755" i="8" s="1"/>
  <c r="AF755" i="2"/>
  <c r="AF755" i="8" s="1"/>
  <c r="AE755" i="2"/>
  <c r="AE755" i="8" s="1"/>
  <c r="AC755" i="2"/>
  <c r="AC755" i="8" s="1"/>
  <c r="AB755" i="2"/>
  <c r="AB755" i="8" s="1"/>
  <c r="AA755" i="2"/>
  <c r="AA755" i="8" s="1"/>
  <c r="Y755" i="2"/>
  <c r="Y755" i="8" s="1"/>
  <c r="X755" i="2"/>
  <c r="X755" i="8" s="1"/>
  <c r="W755" i="2"/>
  <c r="W755" i="8" s="1"/>
  <c r="U755" i="2"/>
  <c r="U755" i="8" s="1"/>
  <c r="T755" i="2"/>
  <c r="T755" i="8" s="1"/>
  <c r="S755" i="2"/>
  <c r="S755" i="8" s="1"/>
  <c r="Q755" i="2"/>
  <c r="Q755" i="8" s="1"/>
  <c r="P755" i="2"/>
  <c r="P755" i="8" s="1"/>
  <c r="O755" i="2"/>
  <c r="O755" i="8" s="1"/>
  <c r="M755" i="2"/>
  <c r="M755" i="8" s="1"/>
  <c r="L755" i="2"/>
  <c r="L755" i="8" s="1"/>
  <c r="K755" i="2"/>
  <c r="K755" i="8" s="1"/>
  <c r="I755" i="2"/>
  <c r="I755" i="8" s="1"/>
  <c r="H755" i="2"/>
  <c r="H755" i="8" s="1"/>
  <c r="G755" i="2"/>
  <c r="G755" i="8" s="1"/>
  <c r="F755" i="2" a="1"/>
  <c r="DB755" i="2" s="1"/>
  <c r="DB755" i="8" s="1"/>
  <c r="F755" i="2"/>
  <c r="F755" i="8" s="1"/>
  <c r="DC754" i="2"/>
  <c r="DC754" i="8" s="1"/>
  <c r="CZ754" i="2"/>
  <c r="CZ754" i="8" s="1"/>
  <c r="CY754" i="2"/>
  <c r="CY754" i="8" s="1"/>
  <c r="CV754" i="2"/>
  <c r="CV754" i="8" s="1"/>
  <c r="CU754" i="2"/>
  <c r="CU754" i="8" s="1"/>
  <c r="CR754" i="2"/>
  <c r="CR754" i="8" s="1"/>
  <c r="CQ754" i="2"/>
  <c r="CQ754" i="8" s="1"/>
  <c r="CN754" i="2"/>
  <c r="CN754" i="8" s="1"/>
  <c r="CM754" i="2"/>
  <c r="CM754" i="8" s="1"/>
  <c r="CJ754" i="2"/>
  <c r="CJ754" i="8" s="1"/>
  <c r="CI754" i="2"/>
  <c r="CI754" i="8" s="1"/>
  <c r="CF754" i="2"/>
  <c r="CF754" i="8" s="1"/>
  <c r="CE754" i="2"/>
  <c r="CE754" i="8" s="1"/>
  <c r="CB754" i="2"/>
  <c r="CB754" i="8" s="1"/>
  <c r="CA754" i="2"/>
  <c r="CA754" i="8" s="1"/>
  <c r="BX754" i="2"/>
  <c r="BX754" i="8" s="1"/>
  <c r="BW754" i="2"/>
  <c r="BW754" i="8" s="1"/>
  <c r="BT754" i="2"/>
  <c r="BT754" i="8" s="1"/>
  <c r="BS754" i="2"/>
  <c r="BS754" i="8" s="1"/>
  <c r="BP754" i="2"/>
  <c r="BP754" i="8" s="1"/>
  <c r="BO754" i="2"/>
  <c r="BO754" i="8" s="1"/>
  <c r="BL754" i="2"/>
  <c r="BL754" i="8" s="1"/>
  <c r="BK754" i="2"/>
  <c r="BK754" i="8" s="1"/>
  <c r="BH754" i="2"/>
  <c r="BH754" i="8" s="1"/>
  <c r="BG754" i="2"/>
  <c r="BG754" i="8" s="1"/>
  <c r="BD754" i="2"/>
  <c r="BD754" i="8" s="1"/>
  <c r="BC754" i="2"/>
  <c r="BC754" i="8" s="1"/>
  <c r="AZ754" i="2"/>
  <c r="AZ754" i="8" s="1"/>
  <c r="AY754" i="2"/>
  <c r="AY754" i="8" s="1"/>
  <c r="AV754" i="2"/>
  <c r="AV754" i="8" s="1"/>
  <c r="AU754" i="2"/>
  <c r="AU754" i="8" s="1"/>
  <c r="AR754" i="2"/>
  <c r="AR754" i="8" s="1"/>
  <c r="AQ754" i="2"/>
  <c r="AQ754" i="8" s="1"/>
  <c r="AN754" i="2"/>
  <c r="AN754" i="8" s="1"/>
  <c r="AM754" i="2"/>
  <c r="AM754" i="8" s="1"/>
  <c r="AJ754" i="2"/>
  <c r="AJ754" i="8" s="1"/>
  <c r="AI754" i="2"/>
  <c r="AI754" i="8" s="1"/>
  <c r="AF754" i="2"/>
  <c r="AF754" i="8" s="1"/>
  <c r="AE754" i="2"/>
  <c r="AE754" i="8" s="1"/>
  <c r="AB754" i="2"/>
  <c r="AB754" i="8" s="1"/>
  <c r="AA754" i="2"/>
  <c r="AA754" i="8" s="1"/>
  <c r="X754" i="2"/>
  <c r="X754" i="8" s="1"/>
  <c r="W754" i="2"/>
  <c r="W754" i="8" s="1"/>
  <c r="T754" i="2"/>
  <c r="T754" i="8" s="1"/>
  <c r="S754" i="2"/>
  <c r="S754" i="8" s="1"/>
  <c r="P754" i="2"/>
  <c r="P754" i="8" s="1"/>
  <c r="O754" i="2"/>
  <c r="O754" i="8" s="1"/>
  <c r="L754" i="2"/>
  <c r="L754" i="8" s="1"/>
  <c r="K754" i="2"/>
  <c r="K754" i="8" s="1"/>
  <c r="H754" i="2"/>
  <c r="H754" i="8" s="1"/>
  <c r="G754" i="2"/>
  <c r="G754" i="8" s="1"/>
  <c r="F754" i="2" a="1"/>
  <c r="DA754" i="2" s="1"/>
  <c r="DA754" i="8" s="1"/>
  <c r="DC753" i="2"/>
  <c r="DC753" i="8" s="1"/>
  <c r="CY753" i="2"/>
  <c r="CY753" i="8" s="1"/>
  <c r="CU753" i="2"/>
  <c r="CU753" i="8" s="1"/>
  <c r="CQ753" i="2"/>
  <c r="CQ753" i="8" s="1"/>
  <c r="CM753" i="2"/>
  <c r="CM753" i="8" s="1"/>
  <c r="CI753" i="2"/>
  <c r="CI753" i="8" s="1"/>
  <c r="CE753" i="2"/>
  <c r="CE753" i="8" s="1"/>
  <c r="CA753" i="2"/>
  <c r="CA753" i="8" s="1"/>
  <c r="BW753" i="2"/>
  <c r="BW753" i="8" s="1"/>
  <c r="BS753" i="2"/>
  <c r="BS753" i="8" s="1"/>
  <c r="BO753" i="2"/>
  <c r="BO753" i="8" s="1"/>
  <c r="BK753" i="2"/>
  <c r="BK753" i="8" s="1"/>
  <c r="BG753" i="2"/>
  <c r="BG753" i="8" s="1"/>
  <c r="BC753" i="2"/>
  <c r="BC753" i="8" s="1"/>
  <c r="AY753" i="2"/>
  <c r="AY753" i="8" s="1"/>
  <c r="AU753" i="2"/>
  <c r="AU753" i="8" s="1"/>
  <c r="AQ753" i="2"/>
  <c r="AQ753" i="8" s="1"/>
  <c r="AM753" i="2"/>
  <c r="AM753" i="8" s="1"/>
  <c r="AI753" i="2"/>
  <c r="AI753" i="8" s="1"/>
  <c r="AE753" i="2"/>
  <c r="AE753" i="8" s="1"/>
  <c r="AA753" i="2"/>
  <c r="AA753" i="8" s="1"/>
  <c r="W753" i="2"/>
  <c r="W753" i="8" s="1"/>
  <c r="S753" i="2"/>
  <c r="S753" i="8" s="1"/>
  <c r="O753" i="2"/>
  <c r="O753" i="8" s="1"/>
  <c r="K753" i="2"/>
  <c r="K753" i="8" s="1"/>
  <c r="G753" i="2"/>
  <c r="G753" i="8" s="1"/>
  <c r="F753" i="2" a="1"/>
  <c r="CZ753" i="2" s="1"/>
  <c r="CZ753" i="8" s="1"/>
  <c r="BB752" i="2"/>
  <c r="BB752" i="8" s="1"/>
  <c r="F752" i="2" a="1"/>
  <c r="CX752" i="2" s="1"/>
  <c r="CX752" i="8" s="1"/>
  <c r="DC751" i="2"/>
  <c r="DC751" i="8" s="1"/>
  <c r="DA751" i="2"/>
  <c r="DA751" i="8" s="1"/>
  <c r="CZ751" i="2"/>
  <c r="CZ751" i="8" s="1"/>
  <c r="CY751" i="2"/>
  <c r="CY751" i="8" s="1"/>
  <c r="CW751" i="2"/>
  <c r="CW751" i="8" s="1"/>
  <c r="CV751" i="2"/>
  <c r="CV751" i="8" s="1"/>
  <c r="CU751" i="2"/>
  <c r="CU751" i="8" s="1"/>
  <c r="CS751" i="2"/>
  <c r="CS751" i="8" s="1"/>
  <c r="CR751" i="2"/>
  <c r="CR751" i="8" s="1"/>
  <c r="CQ751" i="2"/>
  <c r="CQ751" i="8" s="1"/>
  <c r="CO751" i="2"/>
  <c r="CO751" i="8" s="1"/>
  <c r="CN751" i="2"/>
  <c r="CN751" i="8" s="1"/>
  <c r="CM751" i="2"/>
  <c r="CM751" i="8" s="1"/>
  <c r="CK751" i="2"/>
  <c r="CK751" i="8" s="1"/>
  <c r="CJ751" i="2"/>
  <c r="CJ751" i="8" s="1"/>
  <c r="CI751" i="2"/>
  <c r="CI751" i="8" s="1"/>
  <c r="CG751" i="2"/>
  <c r="CG751" i="8" s="1"/>
  <c r="CF751" i="2"/>
  <c r="CF751" i="8" s="1"/>
  <c r="CE751" i="2"/>
  <c r="CE751" i="8" s="1"/>
  <c r="CC751" i="2"/>
  <c r="CC751" i="8" s="1"/>
  <c r="CB751" i="2"/>
  <c r="CB751" i="8" s="1"/>
  <c r="CA751" i="2"/>
  <c r="CA751" i="8" s="1"/>
  <c r="BY751" i="2"/>
  <c r="BY751" i="8" s="1"/>
  <c r="BX751" i="2"/>
  <c r="BX751" i="8" s="1"/>
  <c r="BW751" i="2"/>
  <c r="BW751" i="8" s="1"/>
  <c r="BU751" i="2"/>
  <c r="BU751" i="8" s="1"/>
  <c r="BT751" i="2"/>
  <c r="BT751" i="8" s="1"/>
  <c r="BS751" i="2"/>
  <c r="BS751" i="8" s="1"/>
  <c r="BQ751" i="2"/>
  <c r="BQ751" i="8" s="1"/>
  <c r="BP751" i="2"/>
  <c r="BP751" i="8" s="1"/>
  <c r="BO751" i="2"/>
  <c r="BO751" i="8" s="1"/>
  <c r="BM751" i="2"/>
  <c r="BM751" i="8" s="1"/>
  <c r="BL751" i="2"/>
  <c r="BL751" i="8" s="1"/>
  <c r="BK751" i="2"/>
  <c r="BK751" i="8" s="1"/>
  <c r="BI751" i="2"/>
  <c r="BI751" i="8" s="1"/>
  <c r="BH751" i="2"/>
  <c r="BH751" i="8" s="1"/>
  <c r="BG751" i="2"/>
  <c r="BG751" i="8" s="1"/>
  <c r="BE751" i="2"/>
  <c r="BE751" i="8" s="1"/>
  <c r="BD751" i="2"/>
  <c r="BD751" i="8" s="1"/>
  <c r="BC751" i="2"/>
  <c r="BC751" i="8" s="1"/>
  <c r="BA751" i="2"/>
  <c r="BA751" i="8" s="1"/>
  <c r="AZ751" i="2"/>
  <c r="AZ751" i="8" s="1"/>
  <c r="AY751" i="2"/>
  <c r="AY751" i="8" s="1"/>
  <c r="AW751" i="2"/>
  <c r="AW751" i="8" s="1"/>
  <c r="AV751" i="2"/>
  <c r="AV751" i="8" s="1"/>
  <c r="AU751" i="2"/>
  <c r="AU751" i="8" s="1"/>
  <c r="AS751" i="2"/>
  <c r="AS751" i="8" s="1"/>
  <c r="AR751" i="2"/>
  <c r="AR751" i="8" s="1"/>
  <c r="AQ751" i="2"/>
  <c r="AQ751" i="8" s="1"/>
  <c r="AO751" i="2"/>
  <c r="AO751" i="8" s="1"/>
  <c r="AN751" i="2"/>
  <c r="AN751" i="8" s="1"/>
  <c r="AM751" i="2"/>
  <c r="AM751" i="8" s="1"/>
  <c r="AK751" i="2"/>
  <c r="AK751" i="8" s="1"/>
  <c r="AJ751" i="2"/>
  <c r="AJ751" i="8" s="1"/>
  <c r="AI751" i="2"/>
  <c r="AI751" i="8" s="1"/>
  <c r="AG751" i="2"/>
  <c r="AG751" i="8" s="1"/>
  <c r="AF751" i="2"/>
  <c r="AF751" i="8" s="1"/>
  <c r="AE751" i="2"/>
  <c r="AE751" i="8" s="1"/>
  <c r="AC751" i="2"/>
  <c r="AC751" i="8" s="1"/>
  <c r="AB751" i="2"/>
  <c r="AB751" i="8" s="1"/>
  <c r="AA751" i="2"/>
  <c r="AA751" i="8" s="1"/>
  <c r="Y751" i="2"/>
  <c r="Y751" i="8" s="1"/>
  <c r="X751" i="2"/>
  <c r="X751" i="8" s="1"/>
  <c r="W751" i="2"/>
  <c r="W751" i="8" s="1"/>
  <c r="U751" i="2"/>
  <c r="U751" i="8" s="1"/>
  <c r="T751" i="2"/>
  <c r="T751" i="8" s="1"/>
  <c r="S751" i="2"/>
  <c r="S751" i="8" s="1"/>
  <c r="Q751" i="2"/>
  <c r="Q751" i="8" s="1"/>
  <c r="P751" i="2"/>
  <c r="P751" i="8" s="1"/>
  <c r="O751" i="2"/>
  <c r="O751" i="8" s="1"/>
  <c r="M751" i="2"/>
  <c r="M751" i="8" s="1"/>
  <c r="L751" i="2"/>
  <c r="L751" i="8" s="1"/>
  <c r="K751" i="2"/>
  <c r="K751" i="8" s="1"/>
  <c r="I751" i="2"/>
  <c r="I751" i="8" s="1"/>
  <c r="H751" i="2"/>
  <c r="H751" i="8" s="1"/>
  <c r="G751" i="2"/>
  <c r="G751" i="8" s="1"/>
  <c r="F751" i="2" a="1"/>
  <c r="DB751" i="2" s="1"/>
  <c r="DB751" i="8" s="1"/>
  <c r="F751" i="2"/>
  <c r="F751" i="8" s="1"/>
  <c r="DC750" i="2"/>
  <c r="DC750" i="8" s="1"/>
  <c r="CZ750" i="2"/>
  <c r="CZ750" i="8" s="1"/>
  <c r="CY750" i="2"/>
  <c r="CY750" i="8" s="1"/>
  <c r="CV750" i="2"/>
  <c r="CV750" i="8" s="1"/>
  <c r="CU750" i="2"/>
  <c r="CU750" i="8" s="1"/>
  <c r="CR750" i="2"/>
  <c r="CR750" i="8" s="1"/>
  <c r="CQ750" i="2"/>
  <c r="CQ750" i="8" s="1"/>
  <c r="CN750" i="2"/>
  <c r="CN750" i="8" s="1"/>
  <c r="CM750" i="2"/>
  <c r="CM750" i="8" s="1"/>
  <c r="CJ750" i="2"/>
  <c r="CJ750" i="8" s="1"/>
  <c r="CI750" i="2"/>
  <c r="CI750" i="8" s="1"/>
  <c r="CF750" i="2"/>
  <c r="CF750" i="8" s="1"/>
  <c r="CE750" i="2"/>
  <c r="CE750" i="8" s="1"/>
  <c r="CB750" i="2"/>
  <c r="CB750" i="8" s="1"/>
  <c r="CA750" i="2"/>
  <c r="CA750" i="8" s="1"/>
  <c r="BX750" i="2"/>
  <c r="BX750" i="8" s="1"/>
  <c r="BW750" i="2"/>
  <c r="BW750" i="8" s="1"/>
  <c r="BT750" i="2"/>
  <c r="BT750" i="8" s="1"/>
  <c r="BS750" i="2"/>
  <c r="BS750" i="8" s="1"/>
  <c r="BP750" i="2"/>
  <c r="BP750" i="8" s="1"/>
  <c r="BO750" i="2"/>
  <c r="BO750" i="8" s="1"/>
  <c r="BL750" i="2"/>
  <c r="BL750" i="8" s="1"/>
  <c r="BK750" i="2"/>
  <c r="BK750" i="8" s="1"/>
  <c r="BH750" i="2"/>
  <c r="BH750" i="8" s="1"/>
  <c r="BG750" i="2"/>
  <c r="BG750" i="8" s="1"/>
  <c r="BD750" i="2"/>
  <c r="BD750" i="8" s="1"/>
  <c r="BC750" i="2"/>
  <c r="BC750" i="8" s="1"/>
  <c r="AZ750" i="2"/>
  <c r="AZ750" i="8" s="1"/>
  <c r="AY750" i="2"/>
  <c r="AY750" i="8" s="1"/>
  <c r="AV750" i="2"/>
  <c r="AV750" i="8" s="1"/>
  <c r="AU750" i="2"/>
  <c r="AU750" i="8" s="1"/>
  <c r="AR750" i="2"/>
  <c r="AR750" i="8" s="1"/>
  <c r="AQ750" i="2"/>
  <c r="AQ750" i="8" s="1"/>
  <c r="AN750" i="2"/>
  <c r="AN750" i="8" s="1"/>
  <c r="AM750" i="2"/>
  <c r="AM750" i="8" s="1"/>
  <c r="AJ750" i="2"/>
  <c r="AJ750" i="8" s="1"/>
  <c r="AI750" i="2"/>
  <c r="AI750" i="8" s="1"/>
  <c r="AF750" i="2"/>
  <c r="AF750" i="8" s="1"/>
  <c r="AE750" i="2"/>
  <c r="AE750" i="8" s="1"/>
  <c r="AB750" i="2"/>
  <c r="AB750" i="8" s="1"/>
  <c r="AA750" i="2"/>
  <c r="AA750" i="8" s="1"/>
  <c r="X750" i="2"/>
  <c r="X750" i="8" s="1"/>
  <c r="W750" i="2"/>
  <c r="W750" i="8" s="1"/>
  <c r="T750" i="2"/>
  <c r="T750" i="8" s="1"/>
  <c r="S750" i="2"/>
  <c r="S750" i="8" s="1"/>
  <c r="P750" i="2"/>
  <c r="P750" i="8" s="1"/>
  <c r="O750" i="2"/>
  <c r="O750" i="8" s="1"/>
  <c r="L750" i="2"/>
  <c r="L750" i="8" s="1"/>
  <c r="K750" i="2"/>
  <c r="K750" i="8" s="1"/>
  <c r="H750" i="2"/>
  <c r="H750" i="8" s="1"/>
  <c r="G750" i="2"/>
  <c r="G750" i="8" s="1"/>
  <c r="F750" i="2" a="1"/>
  <c r="DA750" i="2" s="1"/>
  <c r="DA750" i="8" s="1"/>
  <c r="DC749" i="2"/>
  <c r="DC749" i="8" s="1"/>
  <c r="CY749" i="2"/>
  <c r="CY749" i="8" s="1"/>
  <c r="CU749" i="2"/>
  <c r="CU749" i="8" s="1"/>
  <c r="CQ749" i="2"/>
  <c r="CQ749" i="8" s="1"/>
  <c r="CM749" i="2"/>
  <c r="CM749" i="8" s="1"/>
  <c r="CI749" i="2"/>
  <c r="CI749" i="8" s="1"/>
  <c r="CE749" i="2"/>
  <c r="CE749" i="8" s="1"/>
  <c r="CA749" i="2"/>
  <c r="CA749" i="8" s="1"/>
  <c r="BW749" i="2"/>
  <c r="BW749" i="8" s="1"/>
  <c r="BS749" i="2"/>
  <c r="BS749" i="8" s="1"/>
  <c r="BO749" i="2"/>
  <c r="BO749" i="8" s="1"/>
  <c r="BK749" i="2"/>
  <c r="BK749" i="8" s="1"/>
  <c r="BG749" i="2"/>
  <c r="BG749" i="8" s="1"/>
  <c r="BC749" i="2"/>
  <c r="BC749" i="8" s="1"/>
  <c r="AY749" i="2"/>
  <c r="AY749" i="8" s="1"/>
  <c r="AU749" i="2"/>
  <c r="AU749" i="8" s="1"/>
  <c r="AQ749" i="2"/>
  <c r="AQ749" i="8" s="1"/>
  <c r="AM749" i="2"/>
  <c r="AM749" i="8" s="1"/>
  <c r="AI749" i="2"/>
  <c r="AI749" i="8" s="1"/>
  <c r="AE749" i="2"/>
  <c r="AE749" i="8" s="1"/>
  <c r="AA749" i="2"/>
  <c r="AA749" i="8" s="1"/>
  <c r="W749" i="2"/>
  <c r="W749" i="8" s="1"/>
  <c r="S749" i="2"/>
  <c r="S749" i="8" s="1"/>
  <c r="O749" i="2"/>
  <c r="O749" i="8" s="1"/>
  <c r="K749" i="2"/>
  <c r="K749" i="8" s="1"/>
  <c r="G749" i="2"/>
  <c r="G749" i="8" s="1"/>
  <c r="F749" i="2" a="1"/>
  <c r="CZ749" i="2" s="1"/>
  <c r="CZ749" i="8" s="1"/>
  <c r="CT748" i="2"/>
  <c r="CT748" i="8" s="1"/>
  <c r="CD748" i="2"/>
  <c r="CD748" i="8" s="1"/>
  <c r="BN748" i="2"/>
  <c r="BN748" i="8" s="1"/>
  <c r="AX748" i="2"/>
  <c r="AX748" i="8" s="1"/>
  <c r="AH748" i="2"/>
  <c r="AH748" i="8" s="1"/>
  <c r="R748" i="2"/>
  <c r="R748" i="8" s="1"/>
  <c r="F748" i="2" a="1"/>
  <c r="CP748" i="2" s="1"/>
  <c r="CP748" i="8" s="1"/>
  <c r="DC747" i="2"/>
  <c r="DC747" i="8" s="1"/>
  <c r="DA747" i="2"/>
  <c r="DA747" i="8" s="1"/>
  <c r="CZ747" i="2"/>
  <c r="CZ747" i="8" s="1"/>
  <c r="CY747" i="2"/>
  <c r="CY747" i="8" s="1"/>
  <c r="CW747" i="2"/>
  <c r="CW747" i="8" s="1"/>
  <c r="CV747" i="2"/>
  <c r="CV747" i="8" s="1"/>
  <c r="CU747" i="2"/>
  <c r="CU747" i="8" s="1"/>
  <c r="CS747" i="2"/>
  <c r="CS747" i="8" s="1"/>
  <c r="CR747" i="2"/>
  <c r="CR747" i="8" s="1"/>
  <c r="CQ747" i="2"/>
  <c r="CQ747" i="8" s="1"/>
  <c r="CO747" i="2"/>
  <c r="CO747" i="8" s="1"/>
  <c r="CN747" i="2"/>
  <c r="CN747" i="8" s="1"/>
  <c r="CM747" i="2"/>
  <c r="CM747" i="8" s="1"/>
  <c r="CK747" i="2"/>
  <c r="CK747" i="8" s="1"/>
  <c r="CJ747" i="2"/>
  <c r="CJ747" i="8" s="1"/>
  <c r="CI747" i="2"/>
  <c r="CI747" i="8" s="1"/>
  <c r="CG747" i="2"/>
  <c r="CG747" i="8" s="1"/>
  <c r="CF747" i="2"/>
  <c r="CF747" i="8" s="1"/>
  <c r="CE747" i="2"/>
  <c r="CE747" i="8" s="1"/>
  <c r="CC747" i="2"/>
  <c r="CC747" i="8" s="1"/>
  <c r="CB747" i="2"/>
  <c r="CB747" i="8" s="1"/>
  <c r="CA747" i="2"/>
  <c r="CA747" i="8" s="1"/>
  <c r="BY747" i="2"/>
  <c r="BY747" i="8" s="1"/>
  <c r="BX747" i="2"/>
  <c r="BX747" i="8" s="1"/>
  <c r="BW747" i="2"/>
  <c r="BW747" i="8" s="1"/>
  <c r="BU747" i="2"/>
  <c r="BU747" i="8" s="1"/>
  <c r="BT747" i="2"/>
  <c r="BT747" i="8" s="1"/>
  <c r="BS747" i="2"/>
  <c r="BS747" i="8" s="1"/>
  <c r="BQ747" i="2"/>
  <c r="BQ747" i="8" s="1"/>
  <c r="BP747" i="2"/>
  <c r="BP747" i="8" s="1"/>
  <c r="BO747" i="2"/>
  <c r="BO747" i="8" s="1"/>
  <c r="BM747" i="2"/>
  <c r="BM747" i="8" s="1"/>
  <c r="BL747" i="2"/>
  <c r="BL747" i="8" s="1"/>
  <c r="BK747" i="2"/>
  <c r="BK747" i="8" s="1"/>
  <c r="BI747" i="2"/>
  <c r="BI747" i="8" s="1"/>
  <c r="BH747" i="2"/>
  <c r="BH747" i="8" s="1"/>
  <c r="BG747" i="2"/>
  <c r="BG747" i="8" s="1"/>
  <c r="BE747" i="2"/>
  <c r="BE747" i="8" s="1"/>
  <c r="BD747" i="2"/>
  <c r="BD747" i="8" s="1"/>
  <c r="BC747" i="2"/>
  <c r="BC747" i="8" s="1"/>
  <c r="BA747" i="2"/>
  <c r="BA747" i="8" s="1"/>
  <c r="AZ747" i="2"/>
  <c r="AZ747" i="8" s="1"/>
  <c r="AY747" i="2"/>
  <c r="AY747" i="8" s="1"/>
  <c r="AW747" i="2"/>
  <c r="AW747" i="8" s="1"/>
  <c r="AV747" i="2"/>
  <c r="AV747" i="8" s="1"/>
  <c r="AU747" i="2"/>
  <c r="AU747" i="8" s="1"/>
  <c r="AS747" i="2"/>
  <c r="AS747" i="8" s="1"/>
  <c r="AR747" i="2"/>
  <c r="AR747" i="8" s="1"/>
  <c r="AQ747" i="2"/>
  <c r="AQ747" i="8" s="1"/>
  <c r="AO747" i="2"/>
  <c r="AO747" i="8" s="1"/>
  <c r="AN747" i="2"/>
  <c r="AN747" i="8" s="1"/>
  <c r="AM747" i="2"/>
  <c r="AM747" i="8" s="1"/>
  <c r="AK747" i="2"/>
  <c r="AK747" i="8" s="1"/>
  <c r="AJ747" i="2"/>
  <c r="AJ747" i="8" s="1"/>
  <c r="AI747" i="2"/>
  <c r="AI747" i="8" s="1"/>
  <c r="AG747" i="2"/>
  <c r="AG747" i="8" s="1"/>
  <c r="AF747" i="2"/>
  <c r="AF747" i="8" s="1"/>
  <c r="AE747" i="2"/>
  <c r="AE747" i="8" s="1"/>
  <c r="AC747" i="2"/>
  <c r="AC747" i="8" s="1"/>
  <c r="AB747" i="2"/>
  <c r="AB747" i="8" s="1"/>
  <c r="AA747" i="2"/>
  <c r="AA747" i="8" s="1"/>
  <c r="Y747" i="2"/>
  <c r="Y747" i="8" s="1"/>
  <c r="X747" i="2"/>
  <c r="X747" i="8" s="1"/>
  <c r="W747" i="2"/>
  <c r="W747" i="8" s="1"/>
  <c r="U747" i="2"/>
  <c r="U747" i="8" s="1"/>
  <c r="T747" i="2"/>
  <c r="T747" i="8" s="1"/>
  <c r="S747" i="2"/>
  <c r="S747" i="8" s="1"/>
  <c r="Q747" i="2"/>
  <c r="Q747" i="8" s="1"/>
  <c r="P747" i="2"/>
  <c r="P747" i="8" s="1"/>
  <c r="O747" i="2"/>
  <c r="O747" i="8" s="1"/>
  <c r="M747" i="2"/>
  <c r="M747" i="8" s="1"/>
  <c r="L747" i="2"/>
  <c r="L747" i="8" s="1"/>
  <c r="K747" i="2"/>
  <c r="K747" i="8" s="1"/>
  <c r="I747" i="2"/>
  <c r="I747" i="8" s="1"/>
  <c r="H747" i="2"/>
  <c r="H747" i="8" s="1"/>
  <c r="G747" i="2"/>
  <c r="G747" i="8" s="1"/>
  <c r="F747" i="2" a="1"/>
  <c r="DB747" i="2" s="1"/>
  <c r="DB747" i="8" s="1"/>
  <c r="F747" i="2"/>
  <c r="F747" i="8" s="1"/>
  <c r="DC746" i="2"/>
  <c r="DC746" i="8" s="1"/>
  <c r="CZ746" i="2"/>
  <c r="CZ746" i="8" s="1"/>
  <c r="CY746" i="2"/>
  <c r="CY746" i="8" s="1"/>
  <c r="CV746" i="2"/>
  <c r="CV746" i="8" s="1"/>
  <c r="CU746" i="2"/>
  <c r="CU746" i="8" s="1"/>
  <c r="CR746" i="2"/>
  <c r="CR746" i="8" s="1"/>
  <c r="CQ746" i="2"/>
  <c r="CQ746" i="8" s="1"/>
  <c r="CN746" i="2"/>
  <c r="CN746" i="8" s="1"/>
  <c r="CM746" i="2"/>
  <c r="CM746" i="8" s="1"/>
  <c r="CJ746" i="2"/>
  <c r="CJ746" i="8" s="1"/>
  <c r="CI746" i="2"/>
  <c r="CI746" i="8" s="1"/>
  <c r="CF746" i="2"/>
  <c r="CF746" i="8" s="1"/>
  <c r="CE746" i="2"/>
  <c r="CE746" i="8" s="1"/>
  <c r="CB746" i="2"/>
  <c r="CB746" i="8" s="1"/>
  <c r="CA746" i="2"/>
  <c r="CA746" i="8" s="1"/>
  <c r="BX746" i="2"/>
  <c r="BX746" i="8" s="1"/>
  <c r="BW746" i="2"/>
  <c r="BW746" i="8" s="1"/>
  <c r="BT746" i="2"/>
  <c r="BT746" i="8" s="1"/>
  <c r="BS746" i="2"/>
  <c r="BS746" i="8" s="1"/>
  <c r="BP746" i="2"/>
  <c r="BP746" i="8" s="1"/>
  <c r="BO746" i="2"/>
  <c r="BO746" i="8" s="1"/>
  <c r="BL746" i="2"/>
  <c r="BL746" i="8" s="1"/>
  <c r="BK746" i="2"/>
  <c r="BK746" i="8" s="1"/>
  <c r="BH746" i="2"/>
  <c r="BH746" i="8" s="1"/>
  <c r="BG746" i="2"/>
  <c r="BG746" i="8" s="1"/>
  <c r="BD746" i="2"/>
  <c r="BD746" i="8" s="1"/>
  <c r="BC746" i="2"/>
  <c r="BC746" i="8" s="1"/>
  <c r="AZ746" i="2"/>
  <c r="AZ746" i="8" s="1"/>
  <c r="AY746" i="2"/>
  <c r="AY746" i="8" s="1"/>
  <c r="AV746" i="2"/>
  <c r="AV746" i="8" s="1"/>
  <c r="AU746" i="2"/>
  <c r="AU746" i="8" s="1"/>
  <c r="AR746" i="2"/>
  <c r="AR746" i="8" s="1"/>
  <c r="AQ746" i="2"/>
  <c r="AQ746" i="8" s="1"/>
  <c r="AN746" i="2"/>
  <c r="AN746" i="8" s="1"/>
  <c r="AM746" i="2"/>
  <c r="AM746" i="8" s="1"/>
  <c r="AJ746" i="2"/>
  <c r="AJ746" i="8" s="1"/>
  <c r="AI746" i="2"/>
  <c r="AI746" i="8" s="1"/>
  <c r="AF746" i="2"/>
  <c r="AF746" i="8" s="1"/>
  <c r="AE746" i="2"/>
  <c r="AE746" i="8" s="1"/>
  <c r="AB746" i="2"/>
  <c r="AB746" i="8" s="1"/>
  <c r="AA746" i="2"/>
  <c r="AA746" i="8" s="1"/>
  <c r="X746" i="2"/>
  <c r="X746" i="8" s="1"/>
  <c r="W746" i="2"/>
  <c r="W746" i="8" s="1"/>
  <c r="T746" i="2"/>
  <c r="T746" i="8" s="1"/>
  <c r="S746" i="2"/>
  <c r="S746" i="8" s="1"/>
  <c r="P746" i="2"/>
  <c r="P746" i="8" s="1"/>
  <c r="O746" i="2"/>
  <c r="O746" i="8" s="1"/>
  <c r="L746" i="2"/>
  <c r="L746" i="8" s="1"/>
  <c r="K746" i="2"/>
  <c r="K746" i="8" s="1"/>
  <c r="H746" i="2"/>
  <c r="H746" i="8" s="1"/>
  <c r="G746" i="2"/>
  <c r="G746" i="8" s="1"/>
  <c r="F746" i="2" a="1"/>
  <c r="DA746" i="2" s="1"/>
  <c r="DA746" i="8" s="1"/>
  <c r="DC745" i="2"/>
  <c r="DC745" i="8" s="1"/>
  <c r="CY745" i="2"/>
  <c r="CY745" i="8" s="1"/>
  <c r="CU745" i="2"/>
  <c r="CU745" i="8" s="1"/>
  <c r="CQ745" i="2"/>
  <c r="CQ745" i="8" s="1"/>
  <c r="CM745" i="2"/>
  <c r="CM745" i="8" s="1"/>
  <c r="CI745" i="2"/>
  <c r="CI745" i="8" s="1"/>
  <c r="CE745" i="2"/>
  <c r="CE745" i="8" s="1"/>
  <c r="CA745" i="2"/>
  <c r="CA745" i="8" s="1"/>
  <c r="BW745" i="2"/>
  <c r="BW745" i="8" s="1"/>
  <c r="BS745" i="2"/>
  <c r="BS745" i="8" s="1"/>
  <c r="BO745" i="2"/>
  <c r="BO745" i="8" s="1"/>
  <c r="BK745" i="2"/>
  <c r="BK745" i="8" s="1"/>
  <c r="BG745" i="2"/>
  <c r="BG745" i="8" s="1"/>
  <c r="BC745" i="2"/>
  <c r="BC745" i="8" s="1"/>
  <c r="AY745" i="2"/>
  <c r="AY745" i="8" s="1"/>
  <c r="AU745" i="2"/>
  <c r="AU745" i="8" s="1"/>
  <c r="AQ745" i="2"/>
  <c r="AQ745" i="8" s="1"/>
  <c r="AM745" i="2"/>
  <c r="AM745" i="8" s="1"/>
  <c r="AI745" i="2"/>
  <c r="AI745" i="8" s="1"/>
  <c r="AE745" i="2"/>
  <c r="AE745" i="8" s="1"/>
  <c r="AA745" i="2"/>
  <c r="AA745" i="8" s="1"/>
  <c r="W745" i="2"/>
  <c r="W745" i="8" s="1"/>
  <c r="S745" i="2"/>
  <c r="S745" i="8" s="1"/>
  <c r="O745" i="2"/>
  <c r="O745" i="8" s="1"/>
  <c r="K745" i="2"/>
  <c r="K745" i="8" s="1"/>
  <c r="G745" i="2"/>
  <c r="G745" i="8" s="1"/>
  <c r="F745" i="2" a="1"/>
  <c r="CZ745" i="2" s="1"/>
  <c r="CZ745" i="8" s="1"/>
  <c r="CP744" i="2"/>
  <c r="CP744" i="8" s="1"/>
  <c r="BZ744" i="2"/>
  <c r="BZ744" i="8" s="1"/>
  <c r="BJ744" i="2"/>
  <c r="BJ744" i="8" s="1"/>
  <c r="AT744" i="2"/>
  <c r="AT744" i="8" s="1"/>
  <c r="AD744" i="2"/>
  <c r="AD744" i="8" s="1"/>
  <c r="N744" i="2"/>
  <c r="N744" i="8" s="1"/>
  <c r="F744" i="2" a="1"/>
  <c r="DC743" i="2"/>
  <c r="DC743" i="8" s="1"/>
  <c r="DA743" i="2"/>
  <c r="DA743" i="8" s="1"/>
  <c r="CZ743" i="2"/>
  <c r="CZ743" i="8" s="1"/>
  <c r="CY743" i="2"/>
  <c r="CY743" i="8" s="1"/>
  <c r="CW743" i="2"/>
  <c r="CW743" i="8" s="1"/>
  <c r="CV743" i="2"/>
  <c r="CV743" i="8" s="1"/>
  <c r="CU743" i="2"/>
  <c r="CU743" i="8" s="1"/>
  <c r="CS743" i="2"/>
  <c r="CS743" i="8" s="1"/>
  <c r="CR743" i="2"/>
  <c r="CR743" i="8" s="1"/>
  <c r="CQ743" i="2"/>
  <c r="CQ743" i="8" s="1"/>
  <c r="CO743" i="2"/>
  <c r="CO743" i="8" s="1"/>
  <c r="CN743" i="2"/>
  <c r="CN743" i="8" s="1"/>
  <c r="CM743" i="2"/>
  <c r="CM743" i="8" s="1"/>
  <c r="CK743" i="2"/>
  <c r="CK743" i="8" s="1"/>
  <c r="CJ743" i="2"/>
  <c r="CJ743" i="8" s="1"/>
  <c r="CI743" i="2"/>
  <c r="CI743" i="8" s="1"/>
  <c r="CG743" i="2"/>
  <c r="CG743" i="8" s="1"/>
  <c r="CF743" i="2"/>
  <c r="CF743" i="8" s="1"/>
  <c r="CE743" i="2"/>
  <c r="CE743" i="8" s="1"/>
  <c r="CC743" i="2"/>
  <c r="CC743" i="8" s="1"/>
  <c r="CB743" i="2"/>
  <c r="CB743" i="8" s="1"/>
  <c r="CA743" i="2"/>
  <c r="CA743" i="8" s="1"/>
  <c r="BY743" i="2"/>
  <c r="BY743" i="8" s="1"/>
  <c r="BX743" i="2"/>
  <c r="BX743" i="8" s="1"/>
  <c r="BW743" i="2"/>
  <c r="BW743" i="8" s="1"/>
  <c r="BU743" i="2"/>
  <c r="BU743" i="8" s="1"/>
  <c r="BT743" i="2"/>
  <c r="BT743" i="8" s="1"/>
  <c r="BS743" i="2"/>
  <c r="BS743" i="8" s="1"/>
  <c r="BQ743" i="2"/>
  <c r="BQ743" i="8" s="1"/>
  <c r="BP743" i="2"/>
  <c r="BP743" i="8" s="1"/>
  <c r="BO743" i="2"/>
  <c r="BO743" i="8" s="1"/>
  <c r="BM743" i="2"/>
  <c r="BM743" i="8" s="1"/>
  <c r="BL743" i="2"/>
  <c r="BL743" i="8" s="1"/>
  <c r="BK743" i="2"/>
  <c r="BK743" i="8" s="1"/>
  <c r="BI743" i="2"/>
  <c r="BI743" i="8" s="1"/>
  <c r="BH743" i="2"/>
  <c r="BH743" i="8" s="1"/>
  <c r="BG743" i="2"/>
  <c r="BG743" i="8" s="1"/>
  <c r="BE743" i="2"/>
  <c r="BE743" i="8" s="1"/>
  <c r="BD743" i="2"/>
  <c r="BD743" i="8" s="1"/>
  <c r="BC743" i="2"/>
  <c r="BC743" i="8" s="1"/>
  <c r="BA743" i="2"/>
  <c r="BA743" i="8" s="1"/>
  <c r="AZ743" i="2"/>
  <c r="AZ743" i="8" s="1"/>
  <c r="AY743" i="2"/>
  <c r="AY743" i="8" s="1"/>
  <c r="AW743" i="2"/>
  <c r="AW743" i="8" s="1"/>
  <c r="AV743" i="2"/>
  <c r="AV743" i="8" s="1"/>
  <c r="AU743" i="2"/>
  <c r="AU743" i="8" s="1"/>
  <c r="AS743" i="2"/>
  <c r="AS743" i="8" s="1"/>
  <c r="AR743" i="2"/>
  <c r="AR743" i="8" s="1"/>
  <c r="AQ743" i="2"/>
  <c r="AQ743" i="8" s="1"/>
  <c r="AO743" i="2"/>
  <c r="AO743" i="8" s="1"/>
  <c r="AN743" i="2"/>
  <c r="AN743" i="8" s="1"/>
  <c r="AM743" i="2"/>
  <c r="AM743" i="8" s="1"/>
  <c r="AK743" i="2"/>
  <c r="AK743" i="8" s="1"/>
  <c r="AJ743" i="2"/>
  <c r="AJ743" i="8" s="1"/>
  <c r="AI743" i="2"/>
  <c r="AI743" i="8" s="1"/>
  <c r="AG743" i="2"/>
  <c r="AG743" i="8" s="1"/>
  <c r="AF743" i="2"/>
  <c r="AF743" i="8" s="1"/>
  <c r="AE743" i="2"/>
  <c r="AE743" i="8" s="1"/>
  <c r="AC743" i="2"/>
  <c r="AC743" i="8" s="1"/>
  <c r="AB743" i="2"/>
  <c r="AB743" i="8" s="1"/>
  <c r="AA743" i="2"/>
  <c r="AA743" i="8" s="1"/>
  <c r="Y743" i="2"/>
  <c r="Y743" i="8" s="1"/>
  <c r="X743" i="2"/>
  <c r="X743" i="8" s="1"/>
  <c r="W743" i="2"/>
  <c r="W743" i="8" s="1"/>
  <c r="U743" i="2"/>
  <c r="U743" i="8" s="1"/>
  <c r="T743" i="2"/>
  <c r="T743" i="8" s="1"/>
  <c r="S743" i="2"/>
  <c r="S743" i="8" s="1"/>
  <c r="Q743" i="2"/>
  <c r="Q743" i="8" s="1"/>
  <c r="P743" i="2"/>
  <c r="P743" i="8" s="1"/>
  <c r="O743" i="2"/>
  <c r="O743" i="8" s="1"/>
  <c r="M743" i="2"/>
  <c r="M743" i="8" s="1"/>
  <c r="L743" i="2"/>
  <c r="L743" i="8" s="1"/>
  <c r="K743" i="2"/>
  <c r="K743" i="8" s="1"/>
  <c r="I743" i="2"/>
  <c r="I743" i="8" s="1"/>
  <c r="H743" i="2"/>
  <c r="H743" i="8" s="1"/>
  <c r="G743" i="2"/>
  <c r="G743" i="8" s="1"/>
  <c r="F743" i="2" a="1"/>
  <c r="DB743" i="2" s="1"/>
  <c r="DB743" i="8" s="1"/>
  <c r="F743" i="2"/>
  <c r="F743" i="8" s="1"/>
  <c r="DC742" i="2"/>
  <c r="DC742" i="8" s="1"/>
  <c r="CZ742" i="2"/>
  <c r="CZ742" i="8" s="1"/>
  <c r="CY742" i="2"/>
  <c r="CY742" i="8" s="1"/>
  <c r="CV742" i="2"/>
  <c r="CV742" i="8" s="1"/>
  <c r="CU742" i="2"/>
  <c r="CU742" i="8" s="1"/>
  <c r="CR742" i="2"/>
  <c r="CR742" i="8" s="1"/>
  <c r="CQ742" i="2"/>
  <c r="CQ742" i="8" s="1"/>
  <c r="CN742" i="2"/>
  <c r="CN742" i="8" s="1"/>
  <c r="CM742" i="2"/>
  <c r="CM742" i="8" s="1"/>
  <c r="CJ742" i="2"/>
  <c r="CJ742" i="8" s="1"/>
  <c r="CI742" i="2"/>
  <c r="CI742" i="8" s="1"/>
  <c r="CF742" i="2"/>
  <c r="CF742" i="8" s="1"/>
  <c r="CE742" i="2"/>
  <c r="CE742" i="8" s="1"/>
  <c r="CB742" i="2"/>
  <c r="CB742" i="8" s="1"/>
  <c r="CA742" i="2"/>
  <c r="CA742" i="8" s="1"/>
  <c r="BX742" i="2"/>
  <c r="BX742" i="8" s="1"/>
  <c r="BW742" i="2"/>
  <c r="BW742" i="8" s="1"/>
  <c r="BT742" i="2"/>
  <c r="BT742" i="8" s="1"/>
  <c r="BS742" i="2"/>
  <c r="BS742" i="8" s="1"/>
  <c r="BP742" i="2"/>
  <c r="BP742" i="8" s="1"/>
  <c r="BO742" i="2"/>
  <c r="BO742" i="8" s="1"/>
  <c r="BL742" i="2"/>
  <c r="BL742" i="8" s="1"/>
  <c r="BK742" i="2"/>
  <c r="BK742" i="8" s="1"/>
  <c r="BH742" i="2"/>
  <c r="BH742" i="8" s="1"/>
  <c r="BG742" i="2"/>
  <c r="BG742" i="8" s="1"/>
  <c r="BD742" i="2"/>
  <c r="BD742" i="8" s="1"/>
  <c r="BC742" i="2"/>
  <c r="BC742" i="8" s="1"/>
  <c r="AZ742" i="2"/>
  <c r="AZ742" i="8" s="1"/>
  <c r="AY742" i="2"/>
  <c r="AY742" i="8" s="1"/>
  <c r="AV742" i="2"/>
  <c r="AV742" i="8" s="1"/>
  <c r="AU742" i="2"/>
  <c r="AU742" i="8" s="1"/>
  <c r="AR742" i="2"/>
  <c r="AR742" i="8" s="1"/>
  <c r="AQ742" i="2"/>
  <c r="AQ742" i="8" s="1"/>
  <c r="AN742" i="2"/>
  <c r="AN742" i="8" s="1"/>
  <c r="AM742" i="2"/>
  <c r="AM742" i="8" s="1"/>
  <c r="AJ742" i="2"/>
  <c r="AJ742" i="8" s="1"/>
  <c r="AI742" i="2"/>
  <c r="AI742" i="8" s="1"/>
  <c r="AF742" i="2"/>
  <c r="AF742" i="8" s="1"/>
  <c r="AE742" i="2"/>
  <c r="AE742" i="8" s="1"/>
  <c r="AB742" i="2"/>
  <c r="AB742" i="8" s="1"/>
  <c r="AA742" i="2"/>
  <c r="AA742" i="8" s="1"/>
  <c r="X742" i="2"/>
  <c r="X742" i="8" s="1"/>
  <c r="W742" i="2"/>
  <c r="W742" i="8" s="1"/>
  <c r="T742" i="2"/>
  <c r="T742" i="8" s="1"/>
  <c r="S742" i="2"/>
  <c r="S742" i="8" s="1"/>
  <c r="P742" i="2"/>
  <c r="P742" i="8" s="1"/>
  <c r="O742" i="2"/>
  <c r="O742" i="8" s="1"/>
  <c r="L742" i="2"/>
  <c r="L742" i="8" s="1"/>
  <c r="K742" i="2"/>
  <c r="K742" i="8" s="1"/>
  <c r="H742" i="2"/>
  <c r="H742" i="8" s="1"/>
  <c r="G742" i="2"/>
  <c r="G742" i="8" s="1"/>
  <c r="F742" i="2" a="1"/>
  <c r="DA742" i="2" s="1"/>
  <c r="DA742" i="8" s="1"/>
  <c r="DC741" i="2"/>
  <c r="DC741" i="8" s="1"/>
  <c r="CY741" i="2"/>
  <c r="CY741" i="8" s="1"/>
  <c r="CU741" i="2"/>
  <c r="CU741" i="8" s="1"/>
  <c r="CQ741" i="2"/>
  <c r="CQ741" i="8" s="1"/>
  <c r="CM741" i="2"/>
  <c r="CM741" i="8" s="1"/>
  <c r="CI741" i="2"/>
  <c r="CI741" i="8" s="1"/>
  <c r="CE741" i="2"/>
  <c r="CE741" i="8" s="1"/>
  <c r="CA741" i="2"/>
  <c r="CA741" i="8" s="1"/>
  <c r="BW741" i="2"/>
  <c r="BW741" i="8" s="1"/>
  <c r="BS741" i="2"/>
  <c r="BS741" i="8" s="1"/>
  <c r="BO741" i="2"/>
  <c r="BO741" i="8" s="1"/>
  <c r="BK741" i="2"/>
  <c r="BK741" i="8" s="1"/>
  <c r="BG741" i="2"/>
  <c r="BG741" i="8" s="1"/>
  <c r="BC741" i="2"/>
  <c r="BC741" i="8" s="1"/>
  <c r="AY741" i="2"/>
  <c r="AY741" i="8" s="1"/>
  <c r="AU741" i="2"/>
  <c r="AU741" i="8" s="1"/>
  <c r="AQ741" i="2"/>
  <c r="AQ741" i="8" s="1"/>
  <c r="AM741" i="2"/>
  <c r="AM741" i="8" s="1"/>
  <c r="AI741" i="2"/>
  <c r="AI741" i="8" s="1"/>
  <c r="AE741" i="2"/>
  <c r="AE741" i="8" s="1"/>
  <c r="AA741" i="2"/>
  <c r="AA741" i="8" s="1"/>
  <c r="W741" i="2"/>
  <c r="W741" i="8" s="1"/>
  <c r="S741" i="2"/>
  <c r="S741" i="8" s="1"/>
  <c r="O741" i="2"/>
  <c r="O741" i="8" s="1"/>
  <c r="K741" i="2"/>
  <c r="K741" i="8" s="1"/>
  <c r="G741" i="2"/>
  <c r="G741" i="8" s="1"/>
  <c r="F741" i="2" a="1"/>
  <c r="CZ741" i="2" s="1"/>
  <c r="CZ741" i="8" s="1"/>
  <c r="DB740" i="2"/>
  <c r="DB740" i="8" s="1"/>
  <c r="CT740" i="2"/>
  <c r="CT740" i="8" s="1"/>
  <c r="CP740" i="2"/>
  <c r="CP740" i="8" s="1"/>
  <c r="CL740" i="2"/>
  <c r="CL740" i="8" s="1"/>
  <c r="CD740" i="2"/>
  <c r="CD740" i="8" s="1"/>
  <c r="BZ740" i="2"/>
  <c r="BZ740" i="8" s="1"/>
  <c r="BV740" i="2"/>
  <c r="BV740" i="8" s="1"/>
  <c r="BN740" i="2"/>
  <c r="BN740" i="8" s="1"/>
  <c r="BJ740" i="2"/>
  <c r="BJ740" i="8" s="1"/>
  <c r="BF740" i="2"/>
  <c r="BF740" i="8" s="1"/>
  <c r="AX740" i="2"/>
  <c r="AX740" i="8" s="1"/>
  <c r="AT740" i="2"/>
  <c r="AT740" i="8" s="1"/>
  <c r="AP740" i="2"/>
  <c r="AP740" i="8" s="1"/>
  <c r="AH740" i="2"/>
  <c r="AH740" i="8" s="1"/>
  <c r="AD740" i="2"/>
  <c r="AD740" i="8" s="1"/>
  <c r="Z740" i="2"/>
  <c r="Z740" i="8" s="1"/>
  <c r="R740" i="2"/>
  <c r="R740" i="8" s="1"/>
  <c r="N740" i="2"/>
  <c r="N740" i="8" s="1"/>
  <c r="J740" i="2"/>
  <c r="J740" i="8" s="1"/>
  <c r="F740" i="2" a="1"/>
  <c r="DC739" i="2"/>
  <c r="DC739" i="8" s="1"/>
  <c r="DA739" i="2"/>
  <c r="DA739" i="8" s="1"/>
  <c r="CZ739" i="2"/>
  <c r="CZ739" i="8" s="1"/>
  <c r="CY739" i="2"/>
  <c r="CY739" i="8" s="1"/>
  <c r="CW739" i="2"/>
  <c r="CW739" i="8" s="1"/>
  <c r="CV739" i="2"/>
  <c r="CV739" i="8" s="1"/>
  <c r="CU739" i="2"/>
  <c r="CU739" i="8" s="1"/>
  <c r="CS739" i="2"/>
  <c r="CS739" i="8" s="1"/>
  <c r="CR739" i="2"/>
  <c r="CR739" i="8" s="1"/>
  <c r="CQ739" i="2"/>
  <c r="CQ739" i="8" s="1"/>
  <c r="CO739" i="2"/>
  <c r="CO739" i="8" s="1"/>
  <c r="CN739" i="2"/>
  <c r="CN739" i="8" s="1"/>
  <c r="CM739" i="2"/>
  <c r="CM739" i="8" s="1"/>
  <c r="CK739" i="2"/>
  <c r="CK739" i="8" s="1"/>
  <c r="CJ739" i="2"/>
  <c r="CJ739" i="8" s="1"/>
  <c r="CI739" i="2"/>
  <c r="CI739" i="8" s="1"/>
  <c r="CG739" i="2"/>
  <c r="CG739" i="8" s="1"/>
  <c r="CF739" i="2"/>
  <c r="CF739" i="8" s="1"/>
  <c r="CE739" i="2"/>
  <c r="CE739" i="8" s="1"/>
  <c r="CC739" i="2"/>
  <c r="CC739" i="8" s="1"/>
  <c r="CB739" i="2"/>
  <c r="CB739" i="8" s="1"/>
  <c r="CA739" i="2"/>
  <c r="CA739" i="8" s="1"/>
  <c r="BY739" i="2"/>
  <c r="BY739" i="8" s="1"/>
  <c r="BX739" i="2"/>
  <c r="BX739" i="8" s="1"/>
  <c r="BW739" i="2"/>
  <c r="BW739" i="8" s="1"/>
  <c r="BU739" i="2"/>
  <c r="BU739" i="8" s="1"/>
  <c r="BT739" i="2"/>
  <c r="BT739" i="8" s="1"/>
  <c r="BS739" i="2"/>
  <c r="BS739" i="8" s="1"/>
  <c r="BQ739" i="2"/>
  <c r="BQ739" i="8" s="1"/>
  <c r="BP739" i="2"/>
  <c r="BP739" i="8" s="1"/>
  <c r="BO739" i="2"/>
  <c r="BO739" i="8" s="1"/>
  <c r="BM739" i="2"/>
  <c r="BM739" i="8" s="1"/>
  <c r="BL739" i="2"/>
  <c r="BL739" i="8" s="1"/>
  <c r="BK739" i="2"/>
  <c r="BK739" i="8" s="1"/>
  <c r="BI739" i="2"/>
  <c r="BI739" i="8" s="1"/>
  <c r="BH739" i="2"/>
  <c r="BH739" i="8" s="1"/>
  <c r="BG739" i="2"/>
  <c r="BG739" i="8" s="1"/>
  <c r="BE739" i="2"/>
  <c r="BE739" i="8" s="1"/>
  <c r="BD739" i="2"/>
  <c r="BD739" i="8" s="1"/>
  <c r="BC739" i="2"/>
  <c r="BC739" i="8" s="1"/>
  <c r="BA739" i="2"/>
  <c r="BA739" i="8" s="1"/>
  <c r="AZ739" i="2"/>
  <c r="AZ739" i="8" s="1"/>
  <c r="AY739" i="2"/>
  <c r="AY739" i="8" s="1"/>
  <c r="AW739" i="2"/>
  <c r="AW739" i="8" s="1"/>
  <c r="AV739" i="2"/>
  <c r="AV739" i="8" s="1"/>
  <c r="AU739" i="2"/>
  <c r="AU739" i="8" s="1"/>
  <c r="AS739" i="2"/>
  <c r="AS739" i="8" s="1"/>
  <c r="AR739" i="2"/>
  <c r="AR739" i="8" s="1"/>
  <c r="AQ739" i="2"/>
  <c r="AQ739" i="8" s="1"/>
  <c r="AO739" i="2"/>
  <c r="AO739" i="8" s="1"/>
  <c r="AN739" i="2"/>
  <c r="AN739" i="8" s="1"/>
  <c r="AM739" i="2"/>
  <c r="AM739" i="8" s="1"/>
  <c r="AK739" i="2"/>
  <c r="AK739" i="8" s="1"/>
  <c r="AJ739" i="2"/>
  <c r="AJ739" i="8" s="1"/>
  <c r="AI739" i="2"/>
  <c r="AI739" i="8" s="1"/>
  <c r="AG739" i="2"/>
  <c r="AG739" i="8" s="1"/>
  <c r="AF739" i="2"/>
  <c r="AF739" i="8" s="1"/>
  <c r="AE739" i="2"/>
  <c r="AE739" i="8" s="1"/>
  <c r="AC739" i="2"/>
  <c r="AC739" i="8" s="1"/>
  <c r="AB739" i="2"/>
  <c r="AB739" i="8" s="1"/>
  <c r="AA739" i="2"/>
  <c r="AA739" i="8" s="1"/>
  <c r="Y739" i="2"/>
  <c r="Y739" i="8" s="1"/>
  <c r="X739" i="2"/>
  <c r="X739" i="8" s="1"/>
  <c r="W739" i="2"/>
  <c r="W739" i="8" s="1"/>
  <c r="U739" i="2"/>
  <c r="U739" i="8" s="1"/>
  <c r="T739" i="2"/>
  <c r="T739" i="8" s="1"/>
  <c r="S739" i="2"/>
  <c r="S739" i="8" s="1"/>
  <c r="Q739" i="2"/>
  <c r="Q739" i="8" s="1"/>
  <c r="P739" i="2"/>
  <c r="P739" i="8" s="1"/>
  <c r="O739" i="2"/>
  <c r="O739" i="8" s="1"/>
  <c r="M739" i="2"/>
  <c r="M739" i="8" s="1"/>
  <c r="L739" i="2"/>
  <c r="L739" i="8" s="1"/>
  <c r="K739" i="2"/>
  <c r="K739" i="8" s="1"/>
  <c r="I739" i="2"/>
  <c r="I739" i="8" s="1"/>
  <c r="H739" i="2"/>
  <c r="H739" i="8" s="1"/>
  <c r="G739" i="2"/>
  <c r="G739" i="8" s="1"/>
  <c r="F739" i="2" a="1"/>
  <c r="DB739" i="2" s="1"/>
  <c r="DB739" i="8" s="1"/>
  <c r="F739" i="2"/>
  <c r="F739" i="8" s="1"/>
  <c r="DC738" i="2"/>
  <c r="DC738" i="8" s="1"/>
  <c r="CZ738" i="2"/>
  <c r="CZ738" i="8" s="1"/>
  <c r="CY738" i="2"/>
  <c r="CY738" i="8" s="1"/>
  <c r="CV738" i="2"/>
  <c r="CV738" i="8" s="1"/>
  <c r="CU738" i="2"/>
  <c r="CU738" i="8" s="1"/>
  <c r="CR738" i="2"/>
  <c r="CR738" i="8" s="1"/>
  <c r="CQ738" i="2"/>
  <c r="CQ738" i="8" s="1"/>
  <c r="CN738" i="2"/>
  <c r="CN738" i="8" s="1"/>
  <c r="CM738" i="2"/>
  <c r="CM738" i="8" s="1"/>
  <c r="CJ738" i="2"/>
  <c r="CJ738" i="8" s="1"/>
  <c r="CI738" i="2"/>
  <c r="CI738" i="8" s="1"/>
  <c r="CF738" i="2"/>
  <c r="CF738" i="8" s="1"/>
  <c r="CE738" i="2"/>
  <c r="CE738" i="8" s="1"/>
  <c r="CB738" i="2"/>
  <c r="CB738" i="8" s="1"/>
  <c r="CA738" i="2"/>
  <c r="CA738" i="8" s="1"/>
  <c r="BX738" i="2"/>
  <c r="BX738" i="8" s="1"/>
  <c r="BW738" i="2"/>
  <c r="BW738" i="8" s="1"/>
  <c r="BT738" i="2"/>
  <c r="BT738" i="8" s="1"/>
  <c r="BS738" i="2"/>
  <c r="BS738" i="8" s="1"/>
  <c r="BP738" i="2"/>
  <c r="BP738" i="8" s="1"/>
  <c r="BO738" i="2"/>
  <c r="BO738" i="8" s="1"/>
  <c r="BL738" i="2"/>
  <c r="BL738" i="8" s="1"/>
  <c r="BK738" i="2"/>
  <c r="BK738" i="8" s="1"/>
  <c r="BH738" i="2"/>
  <c r="BH738" i="8" s="1"/>
  <c r="BG738" i="2"/>
  <c r="BG738" i="8" s="1"/>
  <c r="BD738" i="2"/>
  <c r="BD738" i="8" s="1"/>
  <c r="BC738" i="2"/>
  <c r="BC738" i="8" s="1"/>
  <c r="AZ738" i="2"/>
  <c r="AZ738" i="8" s="1"/>
  <c r="AY738" i="2"/>
  <c r="AY738" i="8" s="1"/>
  <c r="AV738" i="2"/>
  <c r="AV738" i="8" s="1"/>
  <c r="AU738" i="2"/>
  <c r="AU738" i="8" s="1"/>
  <c r="AR738" i="2"/>
  <c r="AR738" i="8" s="1"/>
  <c r="AQ738" i="2"/>
  <c r="AQ738" i="8" s="1"/>
  <c r="AN738" i="2"/>
  <c r="AN738" i="8" s="1"/>
  <c r="AM738" i="2"/>
  <c r="AM738" i="8" s="1"/>
  <c r="AJ738" i="2"/>
  <c r="AJ738" i="8" s="1"/>
  <c r="AI738" i="2"/>
  <c r="AI738" i="8" s="1"/>
  <c r="AF738" i="2"/>
  <c r="AF738" i="8" s="1"/>
  <c r="AE738" i="2"/>
  <c r="AE738" i="8" s="1"/>
  <c r="AB738" i="2"/>
  <c r="AB738" i="8" s="1"/>
  <c r="AA738" i="2"/>
  <c r="AA738" i="8" s="1"/>
  <c r="X738" i="2"/>
  <c r="X738" i="8" s="1"/>
  <c r="W738" i="2"/>
  <c r="W738" i="8" s="1"/>
  <c r="T738" i="2"/>
  <c r="T738" i="8" s="1"/>
  <c r="S738" i="2"/>
  <c r="S738" i="8" s="1"/>
  <c r="P738" i="2"/>
  <c r="P738" i="8" s="1"/>
  <c r="O738" i="2"/>
  <c r="O738" i="8" s="1"/>
  <c r="L738" i="2"/>
  <c r="L738" i="8" s="1"/>
  <c r="K738" i="2"/>
  <c r="K738" i="8" s="1"/>
  <c r="H738" i="2"/>
  <c r="H738" i="8" s="1"/>
  <c r="G738" i="2"/>
  <c r="G738" i="8" s="1"/>
  <c r="F738" i="2" a="1"/>
  <c r="DA738" i="2" s="1"/>
  <c r="DA738" i="8" s="1"/>
  <c r="DC737" i="2"/>
  <c r="DC737" i="8" s="1"/>
  <c r="CY737" i="2"/>
  <c r="CY737" i="8" s="1"/>
  <c r="CU737" i="2"/>
  <c r="CU737" i="8" s="1"/>
  <c r="CQ737" i="2"/>
  <c r="CQ737" i="8" s="1"/>
  <c r="CM737" i="2"/>
  <c r="CM737" i="8" s="1"/>
  <c r="CI737" i="2"/>
  <c r="CI737" i="8" s="1"/>
  <c r="CE737" i="2"/>
  <c r="CE737" i="8" s="1"/>
  <c r="CA737" i="2"/>
  <c r="CA737" i="8" s="1"/>
  <c r="BW737" i="2"/>
  <c r="BW737" i="8" s="1"/>
  <c r="BS737" i="2"/>
  <c r="BS737" i="8" s="1"/>
  <c r="BO737" i="2"/>
  <c r="BO737" i="8" s="1"/>
  <c r="BK737" i="2"/>
  <c r="BK737" i="8" s="1"/>
  <c r="BG737" i="2"/>
  <c r="BG737" i="8" s="1"/>
  <c r="BC737" i="2"/>
  <c r="BC737" i="8" s="1"/>
  <c r="AY737" i="2"/>
  <c r="AY737" i="8" s="1"/>
  <c r="AU737" i="2"/>
  <c r="AU737" i="8" s="1"/>
  <c r="AQ737" i="2"/>
  <c r="AQ737" i="8" s="1"/>
  <c r="AM737" i="2"/>
  <c r="AM737" i="8" s="1"/>
  <c r="AI737" i="2"/>
  <c r="AI737" i="8" s="1"/>
  <c r="AE737" i="2"/>
  <c r="AE737" i="8" s="1"/>
  <c r="AA737" i="2"/>
  <c r="AA737" i="8" s="1"/>
  <c r="W737" i="2"/>
  <c r="W737" i="8" s="1"/>
  <c r="S737" i="2"/>
  <c r="S737" i="8" s="1"/>
  <c r="O737" i="2"/>
  <c r="O737" i="8" s="1"/>
  <c r="K737" i="2"/>
  <c r="K737" i="8" s="1"/>
  <c r="G737" i="2"/>
  <c r="G737" i="8" s="1"/>
  <c r="F737" i="2" a="1"/>
  <c r="CZ737" i="2" s="1"/>
  <c r="CZ737" i="8" s="1"/>
  <c r="F736" i="2" a="1"/>
  <c r="BB736" i="2" s="1"/>
  <c r="BB736" i="8" s="1"/>
  <c r="DC735" i="2"/>
  <c r="DC735" i="8" s="1"/>
  <c r="DA735" i="2"/>
  <c r="DA735" i="8" s="1"/>
  <c r="CZ735" i="2"/>
  <c r="CZ735" i="8" s="1"/>
  <c r="CY735" i="2"/>
  <c r="CY735" i="8" s="1"/>
  <c r="CW735" i="2"/>
  <c r="CW735" i="8" s="1"/>
  <c r="CV735" i="2"/>
  <c r="CV735" i="8" s="1"/>
  <c r="CU735" i="2"/>
  <c r="CU735" i="8" s="1"/>
  <c r="CS735" i="2"/>
  <c r="CS735" i="8" s="1"/>
  <c r="CR735" i="2"/>
  <c r="CR735" i="8" s="1"/>
  <c r="CQ735" i="2"/>
  <c r="CQ735" i="8" s="1"/>
  <c r="CO735" i="2"/>
  <c r="CO735" i="8" s="1"/>
  <c r="CN735" i="2"/>
  <c r="CN735" i="8" s="1"/>
  <c r="CM735" i="2"/>
  <c r="CM735" i="8" s="1"/>
  <c r="CK735" i="2"/>
  <c r="CK735" i="8" s="1"/>
  <c r="CJ735" i="2"/>
  <c r="CJ735" i="8" s="1"/>
  <c r="CI735" i="2"/>
  <c r="CI735" i="8" s="1"/>
  <c r="CG735" i="2"/>
  <c r="CG735" i="8" s="1"/>
  <c r="CF735" i="2"/>
  <c r="CF735" i="8" s="1"/>
  <c r="CE735" i="2"/>
  <c r="CE735" i="8" s="1"/>
  <c r="CC735" i="2"/>
  <c r="CC735" i="8" s="1"/>
  <c r="CB735" i="2"/>
  <c r="CB735" i="8" s="1"/>
  <c r="CA735" i="2"/>
  <c r="CA735" i="8" s="1"/>
  <c r="BY735" i="2"/>
  <c r="BY735" i="8" s="1"/>
  <c r="BX735" i="2"/>
  <c r="BX735" i="8" s="1"/>
  <c r="BW735" i="2"/>
  <c r="BW735" i="8" s="1"/>
  <c r="BU735" i="2"/>
  <c r="BU735" i="8" s="1"/>
  <c r="BT735" i="2"/>
  <c r="BT735" i="8" s="1"/>
  <c r="BS735" i="2"/>
  <c r="BS735" i="8" s="1"/>
  <c r="BQ735" i="2"/>
  <c r="BQ735" i="8" s="1"/>
  <c r="BP735" i="2"/>
  <c r="BP735" i="8" s="1"/>
  <c r="BO735" i="2"/>
  <c r="BO735" i="8" s="1"/>
  <c r="BM735" i="2"/>
  <c r="BM735" i="8" s="1"/>
  <c r="BL735" i="2"/>
  <c r="BL735" i="8" s="1"/>
  <c r="BK735" i="2"/>
  <c r="BK735" i="8" s="1"/>
  <c r="BI735" i="2"/>
  <c r="BI735" i="8" s="1"/>
  <c r="BH735" i="2"/>
  <c r="BH735" i="8" s="1"/>
  <c r="BG735" i="2"/>
  <c r="BG735" i="8" s="1"/>
  <c r="BE735" i="2"/>
  <c r="BE735" i="8" s="1"/>
  <c r="BD735" i="2"/>
  <c r="BD735" i="8" s="1"/>
  <c r="BC735" i="2"/>
  <c r="BC735" i="8" s="1"/>
  <c r="BA735" i="2"/>
  <c r="BA735" i="8" s="1"/>
  <c r="AZ735" i="2"/>
  <c r="AZ735" i="8" s="1"/>
  <c r="AY735" i="2"/>
  <c r="AY735" i="8" s="1"/>
  <c r="AW735" i="2"/>
  <c r="AW735" i="8" s="1"/>
  <c r="AV735" i="2"/>
  <c r="AV735" i="8" s="1"/>
  <c r="AU735" i="2"/>
  <c r="AU735" i="8" s="1"/>
  <c r="AS735" i="2"/>
  <c r="AS735" i="8" s="1"/>
  <c r="AR735" i="2"/>
  <c r="AR735" i="8" s="1"/>
  <c r="AQ735" i="2"/>
  <c r="AQ735" i="8" s="1"/>
  <c r="AO735" i="2"/>
  <c r="AO735" i="8" s="1"/>
  <c r="AN735" i="2"/>
  <c r="AN735" i="8" s="1"/>
  <c r="AM735" i="2"/>
  <c r="AM735" i="8" s="1"/>
  <c r="AK735" i="2"/>
  <c r="AK735" i="8" s="1"/>
  <c r="AJ735" i="2"/>
  <c r="AJ735" i="8" s="1"/>
  <c r="AI735" i="2"/>
  <c r="AI735" i="8" s="1"/>
  <c r="AG735" i="2"/>
  <c r="AG735" i="8" s="1"/>
  <c r="AF735" i="2"/>
  <c r="AF735" i="8" s="1"/>
  <c r="AE735" i="2"/>
  <c r="AE735" i="8" s="1"/>
  <c r="AC735" i="2"/>
  <c r="AC735" i="8" s="1"/>
  <c r="AB735" i="2"/>
  <c r="AB735" i="8" s="1"/>
  <c r="AA735" i="2"/>
  <c r="AA735" i="8" s="1"/>
  <c r="Y735" i="2"/>
  <c r="Y735" i="8" s="1"/>
  <c r="X735" i="2"/>
  <c r="X735" i="8" s="1"/>
  <c r="W735" i="2"/>
  <c r="W735" i="8" s="1"/>
  <c r="U735" i="2"/>
  <c r="U735" i="8" s="1"/>
  <c r="T735" i="2"/>
  <c r="T735" i="8" s="1"/>
  <c r="S735" i="2"/>
  <c r="S735" i="8" s="1"/>
  <c r="Q735" i="2"/>
  <c r="Q735" i="8" s="1"/>
  <c r="P735" i="2"/>
  <c r="P735" i="8" s="1"/>
  <c r="O735" i="2"/>
  <c r="O735" i="8" s="1"/>
  <c r="M735" i="2"/>
  <c r="M735" i="8" s="1"/>
  <c r="L735" i="2"/>
  <c r="L735" i="8" s="1"/>
  <c r="K735" i="2"/>
  <c r="K735" i="8" s="1"/>
  <c r="I735" i="2"/>
  <c r="I735" i="8" s="1"/>
  <c r="H735" i="2"/>
  <c r="H735" i="8" s="1"/>
  <c r="G735" i="2"/>
  <c r="G735" i="8" s="1"/>
  <c r="F735" i="2" a="1"/>
  <c r="DB735" i="2" s="1"/>
  <c r="DB735" i="8" s="1"/>
  <c r="F735" i="2"/>
  <c r="F735" i="8" s="1"/>
  <c r="DC734" i="2"/>
  <c r="DC734" i="8" s="1"/>
  <c r="CZ734" i="2"/>
  <c r="CZ734" i="8" s="1"/>
  <c r="CY734" i="2"/>
  <c r="CY734" i="8" s="1"/>
  <c r="CV734" i="2"/>
  <c r="CV734" i="8" s="1"/>
  <c r="CU734" i="2"/>
  <c r="CU734" i="8" s="1"/>
  <c r="CR734" i="2"/>
  <c r="CR734" i="8" s="1"/>
  <c r="CQ734" i="2"/>
  <c r="CQ734" i="8" s="1"/>
  <c r="CN734" i="2"/>
  <c r="CN734" i="8" s="1"/>
  <c r="CM734" i="2"/>
  <c r="CM734" i="8" s="1"/>
  <c r="CJ734" i="2"/>
  <c r="CJ734" i="8" s="1"/>
  <c r="CI734" i="2"/>
  <c r="CI734" i="8" s="1"/>
  <c r="CF734" i="2"/>
  <c r="CF734" i="8" s="1"/>
  <c r="CE734" i="2"/>
  <c r="CE734" i="8" s="1"/>
  <c r="CB734" i="2"/>
  <c r="CB734" i="8" s="1"/>
  <c r="CA734" i="2"/>
  <c r="CA734" i="8" s="1"/>
  <c r="BX734" i="2"/>
  <c r="BX734" i="8" s="1"/>
  <c r="BW734" i="2"/>
  <c r="BW734" i="8" s="1"/>
  <c r="BT734" i="2"/>
  <c r="BT734" i="8" s="1"/>
  <c r="BS734" i="2"/>
  <c r="BS734" i="8" s="1"/>
  <c r="BP734" i="2"/>
  <c r="BP734" i="8" s="1"/>
  <c r="BO734" i="2"/>
  <c r="BO734" i="8" s="1"/>
  <c r="BL734" i="2"/>
  <c r="BL734" i="8" s="1"/>
  <c r="BK734" i="2"/>
  <c r="BK734" i="8" s="1"/>
  <c r="BH734" i="2"/>
  <c r="BH734" i="8" s="1"/>
  <c r="BG734" i="2"/>
  <c r="BG734" i="8" s="1"/>
  <c r="BD734" i="2"/>
  <c r="BD734" i="8" s="1"/>
  <c r="BC734" i="2"/>
  <c r="BC734" i="8" s="1"/>
  <c r="AZ734" i="2"/>
  <c r="AZ734" i="8" s="1"/>
  <c r="AY734" i="2"/>
  <c r="AY734" i="8" s="1"/>
  <c r="AV734" i="2"/>
  <c r="AV734" i="8" s="1"/>
  <c r="AU734" i="2"/>
  <c r="AU734" i="8" s="1"/>
  <c r="AR734" i="2"/>
  <c r="AR734" i="8" s="1"/>
  <c r="AQ734" i="2"/>
  <c r="AQ734" i="8" s="1"/>
  <c r="AN734" i="2"/>
  <c r="AN734" i="8" s="1"/>
  <c r="AM734" i="2"/>
  <c r="AM734" i="8" s="1"/>
  <c r="AJ734" i="2"/>
  <c r="AJ734" i="8" s="1"/>
  <c r="AI734" i="2"/>
  <c r="AI734" i="8" s="1"/>
  <c r="AF734" i="2"/>
  <c r="AF734" i="8" s="1"/>
  <c r="AE734" i="2"/>
  <c r="AE734" i="8" s="1"/>
  <c r="AB734" i="2"/>
  <c r="AB734" i="8" s="1"/>
  <c r="AA734" i="2"/>
  <c r="AA734" i="8" s="1"/>
  <c r="X734" i="2"/>
  <c r="X734" i="8" s="1"/>
  <c r="W734" i="2"/>
  <c r="W734" i="8" s="1"/>
  <c r="T734" i="2"/>
  <c r="T734" i="8" s="1"/>
  <c r="S734" i="2"/>
  <c r="S734" i="8" s="1"/>
  <c r="P734" i="2"/>
  <c r="P734" i="8" s="1"/>
  <c r="O734" i="2"/>
  <c r="O734" i="8" s="1"/>
  <c r="L734" i="2"/>
  <c r="L734" i="8" s="1"/>
  <c r="K734" i="2"/>
  <c r="K734" i="8" s="1"/>
  <c r="H734" i="2"/>
  <c r="H734" i="8" s="1"/>
  <c r="G734" i="2"/>
  <c r="G734" i="8" s="1"/>
  <c r="F734" i="2" a="1"/>
  <c r="DA734" i="2" s="1"/>
  <c r="DA734" i="8" s="1"/>
  <c r="DC733" i="2"/>
  <c r="DC733" i="8" s="1"/>
  <c r="CY733" i="2"/>
  <c r="CY733" i="8" s="1"/>
  <c r="CU733" i="2"/>
  <c r="CU733" i="8" s="1"/>
  <c r="CQ733" i="2"/>
  <c r="CQ733" i="8" s="1"/>
  <c r="CM733" i="2"/>
  <c r="CM733" i="8" s="1"/>
  <c r="CI733" i="2"/>
  <c r="CI733" i="8" s="1"/>
  <c r="CE733" i="2"/>
  <c r="CE733" i="8" s="1"/>
  <c r="CA733" i="2"/>
  <c r="CA733" i="8" s="1"/>
  <c r="BW733" i="2"/>
  <c r="BW733" i="8" s="1"/>
  <c r="BS733" i="2"/>
  <c r="BS733" i="8" s="1"/>
  <c r="BO733" i="2"/>
  <c r="BO733" i="8" s="1"/>
  <c r="BK733" i="2"/>
  <c r="BK733" i="8" s="1"/>
  <c r="BG733" i="2"/>
  <c r="BG733" i="8" s="1"/>
  <c r="BC733" i="2"/>
  <c r="BC733" i="8" s="1"/>
  <c r="AY733" i="2"/>
  <c r="AY733" i="8" s="1"/>
  <c r="AU733" i="2"/>
  <c r="AU733" i="8" s="1"/>
  <c r="AQ733" i="2"/>
  <c r="AQ733" i="8" s="1"/>
  <c r="AM733" i="2"/>
  <c r="AM733" i="8" s="1"/>
  <c r="AI733" i="2"/>
  <c r="AI733" i="8" s="1"/>
  <c r="AE733" i="2"/>
  <c r="AE733" i="8" s="1"/>
  <c r="AA733" i="2"/>
  <c r="AA733" i="8" s="1"/>
  <c r="W733" i="2"/>
  <c r="W733" i="8" s="1"/>
  <c r="S733" i="2"/>
  <c r="S733" i="8" s="1"/>
  <c r="O733" i="2"/>
  <c r="O733" i="8" s="1"/>
  <c r="K733" i="2"/>
  <c r="K733" i="8" s="1"/>
  <c r="G733" i="2"/>
  <c r="G733" i="8" s="1"/>
  <c r="F733" i="2" a="1"/>
  <c r="CZ733" i="2" s="1"/>
  <c r="CZ733" i="8" s="1"/>
  <c r="CT732" i="2"/>
  <c r="CT732" i="8" s="1"/>
  <c r="CD732" i="2"/>
  <c r="CD732" i="8" s="1"/>
  <c r="BN732" i="2"/>
  <c r="BN732" i="8" s="1"/>
  <c r="AX732" i="2"/>
  <c r="AX732" i="8" s="1"/>
  <c r="AH732" i="2"/>
  <c r="AH732" i="8" s="1"/>
  <c r="R732" i="2"/>
  <c r="R732" i="8" s="1"/>
  <c r="F732" i="2" a="1"/>
  <c r="CP732" i="2" s="1"/>
  <c r="CP732" i="8" s="1"/>
  <c r="DC731" i="2"/>
  <c r="DC731" i="8" s="1"/>
  <c r="DA731" i="2"/>
  <c r="DA731" i="8" s="1"/>
  <c r="CZ731" i="2"/>
  <c r="CZ731" i="8" s="1"/>
  <c r="CY731" i="2"/>
  <c r="CY731" i="8" s="1"/>
  <c r="CW731" i="2"/>
  <c r="CW731" i="8" s="1"/>
  <c r="CV731" i="2"/>
  <c r="CV731" i="8" s="1"/>
  <c r="CU731" i="2"/>
  <c r="CU731" i="8" s="1"/>
  <c r="CS731" i="2"/>
  <c r="CS731" i="8" s="1"/>
  <c r="CR731" i="2"/>
  <c r="CR731" i="8" s="1"/>
  <c r="CQ731" i="2"/>
  <c r="CQ731" i="8" s="1"/>
  <c r="CO731" i="2"/>
  <c r="CO731" i="8" s="1"/>
  <c r="CN731" i="2"/>
  <c r="CN731" i="8" s="1"/>
  <c r="CM731" i="2"/>
  <c r="CM731" i="8" s="1"/>
  <c r="CK731" i="2"/>
  <c r="CK731" i="8" s="1"/>
  <c r="CJ731" i="2"/>
  <c r="CJ731" i="8" s="1"/>
  <c r="CI731" i="2"/>
  <c r="CI731" i="8" s="1"/>
  <c r="CG731" i="2"/>
  <c r="CG731" i="8" s="1"/>
  <c r="CF731" i="2"/>
  <c r="CF731" i="8" s="1"/>
  <c r="CE731" i="2"/>
  <c r="CE731" i="8" s="1"/>
  <c r="CC731" i="2"/>
  <c r="CC731" i="8" s="1"/>
  <c r="CB731" i="2"/>
  <c r="CB731" i="8" s="1"/>
  <c r="CA731" i="2"/>
  <c r="CA731" i="8" s="1"/>
  <c r="BY731" i="2"/>
  <c r="BY731" i="8" s="1"/>
  <c r="BX731" i="2"/>
  <c r="BX731" i="8" s="1"/>
  <c r="BW731" i="2"/>
  <c r="BW731" i="8" s="1"/>
  <c r="BU731" i="2"/>
  <c r="BU731" i="8" s="1"/>
  <c r="BT731" i="2"/>
  <c r="BT731" i="8" s="1"/>
  <c r="BS731" i="2"/>
  <c r="BS731" i="8" s="1"/>
  <c r="BQ731" i="2"/>
  <c r="BQ731" i="8" s="1"/>
  <c r="BP731" i="2"/>
  <c r="BP731" i="8" s="1"/>
  <c r="BO731" i="2"/>
  <c r="BO731" i="8" s="1"/>
  <c r="BM731" i="2"/>
  <c r="BM731" i="8" s="1"/>
  <c r="BL731" i="2"/>
  <c r="BL731" i="8" s="1"/>
  <c r="BK731" i="2"/>
  <c r="BK731" i="8" s="1"/>
  <c r="BI731" i="2"/>
  <c r="BI731" i="8" s="1"/>
  <c r="BH731" i="2"/>
  <c r="BH731" i="8" s="1"/>
  <c r="BG731" i="2"/>
  <c r="BG731" i="8" s="1"/>
  <c r="BE731" i="2"/>
  <c r="BE731" i="8" s="1"/>
  <c r="BD731" i="2"/>
  <c r="BD731" i="8" s="1"/>
  <c r="BC731" i="2"/>
  <c r="BC731" i="8" s="1"/>
  <c r="BA731" i="2"/>
  <c r="BA731" i="8" s="1"/>
  <c r="AZ731" i="2"/>
  <c r="AZ731" i="8" s="1"/>
  <c r="AY731" i="2"/>
  <c r="AY731" i="8" s="1"/>
  <c r="AW731" i="2"/>
  <c r="AW731" i="8" s="1"/>
  <c r="AV731" i="2"/>
  <c r="AV731" i="8" s="1"/>
  <c r="AU731" i="2"/>
  <c r="AU731" i="8" s="1"/>
  <c r="AS731" i="2"/>
  <c r="AS731" i="8" s="1"/>
  <c r="AR731" i="2"/>
  <c r="AR731" i="8" s="1"/>
  <c r="AQ731" i="2"/>
  <c r="AQ731" i="8" s="1"/>
  <c r="AO731" i="2"/>
  <c r="AO731" i="8" s="1"/>
  <c r="AN731" i="2"/>
  <c r="AN731" i="8" s="1"/>
  <c r="AM731" i="2"/>
  <c r="AM731" i="8" s="1"/>
  <c r="AK731" i="2"/>
  <c r="AK731" i="8" s="1"/>
  <c r="AJ731" i="2"/>
  <c r="AJ731" i="8" s="1"/>
  <c r="AI731" i="2"/>
  <c r="AI731" i="8" s="1"/>
  <c r="AG731" i="2"/>
  <c r="AG731" i="8" s="1"/>
  <c r="AF731" i="2"/>
  <c r="AF731" i="8" s="1"/>
  <c r="AE731" i="2"/>
  <c r="AE731" i="8" s="1"/>
  <c r="AC731" i="2"/>
  <c r="AC731" i="8" s="1"/>
  <c r="AB731" i="2"/>
  <c r="AB731" i="8" s="1"/>
  <c r="AA731" i="2"/>
  <c r="AA731" i="8" s="1"/>
  <c r="Y731" i="2"/>
  <c r="Y731" i="8" s="1"/>
  <c r="X731" i="2"/>
  <c r="X731" i="8" s="1"/>
  <c r="W731" i="2"/>
  <c r="W731" i="8" s="1"/>
  <c r="U731" i="2"/>
  <c r="U731" i="8" s="1"/>
  <c r="T731" i="2"/>
  <c r="T731" i="8" s="1"/>
  <c r="S731" i="2"/>
  <c r="S731" i="8" s="1"/>
  <c r="Q731" i="2"/>
  <c r="Q731" i="8" s="1"/>
  <c r="P731" i="2"/>
  <c r="P731" i="8" s="1"/>
  <c r="O731" i="2"/>
  <c r="O731" i="8" s="1"/>
  <c r="M731" i="2"/>
  <c r="M731" i="8" s="1"/>
  <c r="L731" i="2"/>
  <c r="L731" i="8" s="1"/>
  <c r="K731" i="2"/>
  <c r="K731" i="8" s="1"/>
  <c r="I731" i="2"/>
  <c r="I731" i="8" s="1"/>
  <c r="H731" i="2"/>
  <c r="H731" i="8" s="1"/>
  <c r="G731" i="2"/>
  <c r="G731" i="8" s="1"/>
  <c r="F731" i="2" a="1"/>
  <c r="DB731" i="2" s="1"/>
  <c r="DB731" i="8" s="1"/>
  <c r="F731" i="2"/>
  <c r="F731" i="8" s="1"/>
  <c r="DC730" i="2"/>
  <c r="DC730" i="8" s="1"/>
  <c r="CZ730" i="2"/>
  <c r="CZ730" i="8" s="1"/>
  <c r="CY730" i="2"/>
  <c r="CY730" i="8" s="1"/>
  <c r="CV730" i="2"/>
  <c r="CV730" i="8" s="1"/>
  <c r="CU730" i="2"/>
  <c r="CU730" i="8" s="1"/>
  <c r="CR730" i="2"/>
  <c r="CR730" i="8" s="1"/>
  <c r="CQ730" i="2"/>
  <c r="CQ730" i="8" s="1"/>
  <c r="CN730" i="2"/>
  <c r="CN730" i="8" s="1"/>
  <c r="CM730" i="2"/>
  <c r="CM730" i="8" s="1"/>
  <c r="CJ730" i="2"/>
  <c r="CJ730" i="8" s="1"/>
  <c r="CI730" i="2"/>
  <c r="CI730" i="8" s="1"/>
  <c r="CF730" i="2"/>
  <c r="CF730" i="8" s="1"/>
  <c r="CE730" i="2"/>
  <c r="CE730" i="8" s="1"/>
  <c r="CB730" i="2"/>
  <c r="CB730" i="8" s="1"/>
  <c r="CA730" i="2"/>
  <c r="CA730" i="8" s="1"/>
  <c r="BX730" i="2"/>
  <c r="BX730" i="8" s="1"/>
  <c r="BW730" i="2"/>
  <c r="BW730" i="8" s="1"/>
  <c r="BT730" i="2"/>
  <c r="BT730" i="8" s="1"/>
  <c r="BS730" i="2"/>
  <c r="BS730" i="8" s="1"/>
  <c r="BP730" i="2"/>
  <c r="BP730" i="8" s="1"/>
  <c r="BO730" i="2"/>
  <c r="BO730" i="8" s="1"/>
  <c r="BL730" i="2"/>
  <c r="BL730" i="8" s="1"/>
  <c r="BK730" i="2"/>
  <c r="BK730" i="8" s="1"/>
  <c r="BH730" i="2"/>
  <c r="BH730" i="8" s="1"/>
  <c r="BG730" i="2"/>
  <c r="BG730" i="8" s="1"/>
  <c r="BD730" i="2"/>
  <c r="BD730" i="8" s="1"/>
  <c r="BC730" i="2"/>
  <c r="BC730" i="8" s="1"/>
  <c r="AZ730" i="2"/>
  <c r="AZ730" i="8" s="1"/>
  <c r="AY730" i="2"/>
  <c r="AY730" i="8" s="1"/>
  <c r="AV730" i="2"/>
  <c r="AV730" i="8" s="1"/>
  <c r="AU730" i="2"/>
  <c r="AU730" i="8" s="1"/>
  <c r="AR730" i="2"/>
  <c r="AR730" i="8" s="1"/>
  <c r="AQ730" i="2"/>
  <c r="AQ730" i="8" s="1"/>
  <c r="AN730" i="2"/>
  <c r="AN730" i="8" s="1"/>
  <c r="AM730" i="2"/>
  <c r="AM730" i="8" s="1"/>
  <c r="AJ730" i="2"/>
  <c r="AJ730" i="8" s="1"/>
  <c r="AI730" i="2"/>
  <c r="AI730" i="8" s="1"/>
  <c r="AF730" i="2"/>
  <c r="AF730" i="8" s="1"/>
  <c r="AE730" i="2"/>
  <c r="AE730" i="8" s="1"/>
  <c r="AB730" i="2"/>
  <c r="AB730" i="8" s="1"/>
  <c r="AA730" i="2"/>
  <c r="AA730" i="8" s="1"/>
  <c r="X730" i="2"/>
  <c r="X730" i="8" s="1"/>
  <c r="W730" i="2"/>
  <c r="W730" i="8" s="1"/>
  <c r="T730" i="2"/>
  <c r="T730" i="8" s="1"/>
  <c r="S730" i="2"/>
  <c r="S730" i="8" s="1"/>
  <c r="P730" i="2"/>
  <c r="P730" i="8" s="1"/>
  <c r="O730" i="2"/>
  <c r="O730" i="8" s="1"/>
  <c r="L730" i="2"/>
  <c r="L730" i="8" s="1"/>
  <c r="K730" i="2"/>
  <c r="K730" i="8" s="1"/>
  <c r="H730" i="2"/>
  <c r="H730" i="8" s="1"/>
  <c r="G730" i="2"/>
  <c r="G730" i="8" s="1"/>
  <c r="F730" i="2" a="1"/>
  <c r="DA730" i="2" s="1"/>
  <c r="DA730" i="8" s="1"/>
  <c r="DC729" i="2"/>
  <c r="DC729" i="8" s="1"/>
  <c r="CY729" i="2"/>
  <c r="CY729" i="8" s="1"/>
  <c r="CU729" i="2"/>
  <c r="CU729" i="8" s="1"/>
  <c r="CQ729" i="2"/>
  <c r="CQ729" i="8" s="1"/>
  <c r="CM729" i="2"/>
  <c r="CM729" i="8" s="1"/>
  <c r="CI729" i="2"/>
  <c r="CI729" i="8" s="1"/>
  <c r="CE729" i="2"/>
  <c r="CE729" i="8" s="1"/>
  <c r="CA729" i="2"/>
  <c r="CA729" i="8" s="1"/>
  <c r="BW729" i="2"/>
  <c r="BW729" i="8" s="1"/>
  <c r="BS729" i="2"/>
  <c r="BS729" i="8" s="1"/>
  <c r="BO729" i="2"/>
  <c r="BO729" i="8" s="1"/>
  <c r="BK729" i="2"/>
  <c r="BK729" i="8" s="1"/>
  <c r="BG729" i="2"/>
  <c r="BG729" i="8" s="1"/>
  <c r="BC729" i="2"/>
  <c r="BC729" i="8" s="1"/>
  <c r="AY729" i="2"/>
  <c r="AY729" i="8" s="1"/>
  <c r="AU729" i="2"/>
  <c r="AU729" i="8" s="1"/>
  <c r="AQ729" i="2"/>
  <c r="AQ729" i="8" s="1"/>
  <c r="AM729" i="2"/>
  <c r="AM729" i="8" s="1"/>
  <c r="AI729" i="2"/>
  <c r="AI729" i="8" s="1"/>
  <c r="AE729" i="2"/>
  <c r="AE729" i="8" s="1"/>
  <c r="AA729" i="2"/>
  <c r="AA729" i="8" s="1"/>
  <c r="W729" i="2"/>
  <c r="W729" i="8" s="1"/>
  <c r="S729" i="2"/>
  <c r="S729" i="8" s="1"/>
  <c r="O729" i="2"/>
  <c r="O729" i="8" s="1"/>
  <c r="K729" i="2"/>
  <c r="K729" i="8" s="1"/>
  <c r="G729" i="2"/>
  <c r="G729" i="8" s="1"/>
  <c r="F729" i="2" a="1"/>
  <c r="CZ729" i="2" s="1"/>
  <c r="CZ729" i="8" s="1"/>
  <c r="CP728" i="2"/>
  <c r="CP728" i="8" s="1"/>
  <c r="BZ728" i="2"/>
  <c r="BZ728" i="8" s="1"/>
  <c r="BJ728" i="2"/>
  <c r="BJ728" i="8" s="1"/>
  <c r="AT728" i="2"/>
  <c r="AT728" i="8" s="1"/>
  <c r="AD728" i="2"/>
  <c r="AD728" i="8" s="1"/>
  <c r="N728" i="2"/>
  <c r="N728" i="8" s="1"/>
  <c r="F728" i="2" a="1"/>
  <c r="DC727" i="2"/>
  <c r="DC727" i="8" s="1"/>
  <c r="DA727" i="2"/>
  <c r="DA727" i="8" s="1"/>
  <c r="CZ727" i="2"/>
  <c r="CZ727" i="8" s="1"/>
  <c r="CY727" i="2"/>
  <c r="CY727" i="8" s="1"/>
  <c r="CW727" i="2"/>
  <c r="CW727" i="8" s="1"/>
  <c r="CV727" i="2"/>
  <c r="CV727" i="8" s="1"/>
  <c r="CU727" i="2"/>
  <c r="CU727" i="8" s="1"/>
  <c r="CS727" i="2"/>
  <c r="CS727" i="8" s="1"/>
  <c r="CR727" i="2"/>
  <c r="CR727" i="8" s="1"/>
  <c r="CQ727" i="2"/>
  <c r="CQ727" i="8" s="1"/>
  <c r="CO727" i="2"/>
  <c r="CO727" i="8" s="1"/>
  <c r="CN727" i="2"/>
  <c r="CN727" i="8" s="1"/>
  <c r="CM727" i="2"/>
  <c r="CM727" i="8" s="1"/>
  <c r="CK727" i="2"/>
  <c r="CK727" i="8" s="1"/>
  <c r="CJ727" i="2"/>
  <c r="CJ727" i="8" s="1"/>
  <c r="CI727" i="2"/>
  <c r="CI727" i="8" s="1"/>
  <c r="CG727" i="2"/>
  <c r="CG727" i="8" s="1"/>
  <c r="CF727" i="2"/>
  <c r="CF727" i="8" s="1"/>
  <c r="CE727" i="2"/>
  <c r="CE727" i="8" s="1"/>
  <c r="CC727" i="2"/>
  <c r="CC727" i="8" s="1"/>
  <c r="CB727" i="2"/>
  <c r="CB727" i="8" s="1"/>
  <c r="CA727" i="2"/>
  <c r="CA727" i="8" s="1"/>
  <c r="BY727" i="2"/>
  <c r="BY727" i="8" s="1"/>
  <c r="BX727" i="2"/>
  <c r="BX727" i="8" s="1"/>
  <c r="BW727" i="2"/>
  <c r="BW727" i="8" s="1"/>
  <c r="BU727" i="2"/>
  <c r="BU727" i="8" s="1"/>
  <c r="BT727" i="2"/>
  <c r="BT727" i="8" s="1"/>
  <c r="BS727" i="2"/>
  <c r="BS727" i="8" s="1"/>
  <c r="BQ727" i="2"/>
  <c r="BQ727" i="8" s="1"/>
  <c r="BP727" i="2"/>
  <c r="BP727" i="8" s="1"/>
  <c r="BO727" i="2"/>
  <c r="BO727" i="8" s="1"/>
  <c r="BM727" i="2"/>
  <c r="BM727" i="8" s="1"/>
  <c r="BL727" i="2"/>
  <c r="BL727" i="8" s="1"/>
  <c r="BK727" i="2"/>
  <c r="BK727" i="8" s="1"/>
  <c r="BI727" i="2"/>
  <c r="BI727" i="8" s="1"/>
  <c r="BH727" i="2"/>
  <c r="BH727" i="8" s="1"/>
  <c r="BG727" i="2"/>
  <c r="BG727" i="8" s="1"/>
  <c r="BE727" i="2"/>
  <c r="BE727" i="8" s="1"/>
  <c r="BD727" i="2"/>
  <c r="BD727" i="8" s="1"/>
  <c r="BC727" i="2"/>
  <c r="BC727" i="8" s="1"/>
  <c r="BA727" i="2"/>
  <c r="BA727" i="8" s="1"/>
  <c r="AZ727" i="2"/>
  <c r="AZ727" i="8" s="1"/>
  <c r="AY727" i="2"/>
  <c r="AY727" i="8" s="1"/>
  <c r="AW727" i="2"/>
  <c r="AW727" i="8" s="1"/>
  <c r="AV727" i="2"/>
  <c r="AV727" i="8" s="1"/>
  <c r="AU727" i="2"/>
  <c r="AU727" i="8" s="1"/>
  <c r="AS727" i="2"/>
  <c r="AS727" i="8" s="1"/>
  <c r="AR727" i="2"/>
  <c r="AR727" i="8" s="1"/>
  <c r="AQ727" i="2"/>
  <c r="AQ727" i="8" s="1"/>
  <c r="AO727" i="2"/>
  <c r="AO727" i="8" s="1"/>
  <c r="AN727" i="2"/>
  <c r="AN727" i="8" s="1"/>
  <c r="AM727" i="2"/>
  <c r="AM727" i="8" s="1"/>
  <c r="AK727" i="2"/>
  <c r="AK727" i="8" s="1"/>
  <c r="AJ727" i="2"/>
  <c r="AJ727" i="8" s="1"/>
  <c r="AI727" i="2"/>
  <c r="AI727" i="8" s="1"/>
  <c r="AG727" i="2"/>
  <c r="AG727" i="8" s="1"/>
  <c r="AF727" i="2"/>
  <c r="AF727" i="8" s="1"/>
  <c r="AE727" i="2"/>
  <c r="AE727" i="8" s="1"/>
  <c r="AC727" i="2"/>
  <c r="AC727" i="8" s="1"/>
  <c r="AB727" i="2"/>
  <c r="AB727" i="8" s="1"/>
  <c r="AA727" i="2"/>
  <c r="AA727" i="8" s="1"/>
  <c r="Y727" i="2"/>
  <c r="Y727" i="8" s="1"/>
  <c r="X727" i="2"/>
  <c r="X727" i="8" s="1"/>
  <c r="W727" i="2"/>
  <c r="W727" i="8" s="1"/>
  <c r="U727" i="2"/>
  <c r="U727" i="8" s="1"/>
  <c r="T727" i="2"/>
  <c r="T727" i="8" s="1"/>
  <c r="S727" i="2"/>
  <c r="S727" i="8" s="1"/>
  <c r="Q727" i="2"/>
  <c r="Q727" i="8" s="1"/>
  <c r="P727" i="2"/>
  <c r="P727" i="8" s="1"/>
  <c r="O727" i="2"/>
  <c r="O727" i="8" s="1"/>
  <c r="M727" i="2"/>
  <c r="M727" i="8" s="1"/>
  <c r="L727" i="2"/>
  <c r="L727" i="8" s="1"/>
  <c r="K727" i="2"/>
  <c r="K727" i="8" s="1"/>
  <c r="I727" i="2"/>
  <c r="I727" i="8" s="1"/>
  <c r="H727" i="2"/>
  <c r="H727" i="8" s="1"/>
  <c r="G727" i="2"/>
  <c r="G727" i="8" s="1"/>
  <c r="F727" i="2" a="1"/>
  <c r="DB727" i="2" s="1"/>
  <c r="DB727" i="8" s="1"/>
  <c r="F727" i="2"/>
  <c r="F727" i="8" s="1"/>
  <c r="DC726" i="2"/>
  <c r="DC726" i="8" s="1"/>
  <c r="CZ726" i="2"/>
  <c r="CZ726" i="8" s="1"/>
  <c r="CY726" i="2"/>
  <c r="CY726" i="8" s="1"/>
  <c r="CV726" i="2"/>
  <c r="CV726" i="8" s="1"/>
  <c r="CU726" i="2"/>
  <c r="CU726" i="8" s="1"/>
  <c r="CR726" i="2"/>
  <c r="CR726" i="8" s="1"/>
  <c r="CQ726" i="2"/>
  <c r="CQ726" i="8" s="1"/>
  <c r="CN726" i="2"/>
  <c r="CN726" i="8" s="1"/>
  <c r="CM726" i="2"/>
  <c r="CM726" i="8" s="1"/>
  <c r="CJ726" i="2"/>
  <c r="CJ726" i="8" s="1"/>
  <c r="CI726" i="2"/>
  <c r="CI726" i="8" s="1"/>
  <c r="CF726" i="2"/>
  <c r="CF726" i="8" s="1"/>
  <c r="CE726" i="2"/>
  <c r="CE726" i="8" s="1"/>
  <c r="CB726" i="2"/>
  <c r="CB726" i="8" s="1"/>
  <c r="CA726" i="2"/>
  <c r="CA726" i="8" s="1"/>
  <c r="BX726" i="2"/>
  <c r="BX726" i="8" s="1"/>
  <c r="BW726" i="2"/>
  <c r="BW726" i="8" s="1"/>
  <c r="BT726" i="2"/>
  <c r="BT726" i="8" s="1"/>
  <c r="BS726" i="2"/>
  <c r="BS726" i="8" s="1"/>
  <c r="BP726" i="2"/>
  <c r="BP726" i="8" s="1"/>
  <c r="BO726" i="2"/>
  <c r="BO726" i="8" s="1"/>
  <c r="BL726" i="2"/>
  <c r="BL726" i="8" s="1"/>
  <c r="BK726" i="2"/>
  <c r="BK726" i="8" s="1"/>
  <c r="BH726" i="2"/>
  <c r="BH726" i="8" s="1"/>
  <c r="BG726" i="2"/>
  <c r="BG726" i="8" s="1"/>
  <c r="BD726" i="2"/>
  <c r="BD726" i="8" s="1"/>
  <c r="BC726" i="2"/>
  <c r="BC726" i="8" s="1"/>
  <c r="AZ726" i="2"/>
  <c r="AZ726" i="8" s="1"/>
  <c r="AY726" i="2"/>
  <c r="AY726" i="8" s="1"/>
  <c r="AV726" i="2"/>
  <c r="AV726" i="8" s="1"/>
  <c r="AU726" i="2"/>
  <c r="AU726" i="8" s="1"/>
  <c r="AR726" i="2"/>
  <c r="AR726" i="8" s="1"/>
  <c r="AQ726" i="2"/>
  <c r="AQ726" i="8" s="1"/>
  <c r="AN726" i="2"/>
  <c r="AN726" i="8" s="1"/>
  <c r="AM726" i="2"/>
  <c r="AM726" i="8" s="1"/>
  <c r="AJ726" i="2"/>
  <c r="AJ726" i="8" s="1"/>
  <c r="AI726" i="2"/>
  <c r="AI726" i="8" s="1"/>
  <c r="AF726" i="2"/>
  <c r="AF726" i="8" s="1"/>
  <c r="AE726" i="2"/>
  <c r="AE726" i="8" s="1"/>
  <c r="AB726" i="2"/>
  <c r="AB726" i="8" s="1"/>
  <c r="AA726" i="2"/>
  <c r="AA726" i="8" s="1"/>
  <c r="X726" i="2"/>
  <c r="X726" i="8" s="1"/>
  <c r="W726" i="2"/>
  <c r="W726" i="8" s="1"/>
  <c r="T726" i="2"/>
  <c r="T726" i="8" s="1"/>
  <c r="S726" i="2"/>
  <c r="S726" i="8" s="1"/>
  <c r="P726" i="2"/>
  <c r="P726" i="8" s="1"/>
  <c r="O726" i="2"/>
  <c r="O726" i="8" s="1"/>
  <c r="L726" i="2"/>
  <c r="L726" i="8" s="1"/>
  <c r="K726" i="2"/>
  <c r="K726" i="8" s="1"/>
  <c r="H726" i="2"/>
  <c r="H726" i="8" s="1"/>
  <c r="G726" i="2"/>
  <c r="G726" i="8" s="1"/>
  <c r="F726" i="2" a="1"/>
  <c r="DA726" i="2" s="1"/>
  <c r="DA726" i="8" s="1"/>
  <c r="DC725" i="2"/>
  <c r="DC725" i="8" s="1"/>
  <c r="CY725" i="2"/>
  <c r="CY725" i="8" s="1"/>
  <c r="CU725" i="2"/>
  <c r="CU725" i="8" s="1"/>
  <c r="CQ725" i="2"/>
  <c r="CQ725" i="8" s="1"/>
  <c r="CM725" i="2"/>
  <c r="CM725" i="8" s="1"/>
  <c r="CI725" i="2"/>
  <c r="CI725" i="8" s="1"/>
  <c r="CE725" i="2"/>
  <c r="CE725" i="8" s="1"/>
  <c r="CA725" i="2"/>
  <c r="CA725" i="8" s="1"/>
  <c r="BW725" i="2"/>
  <c r="BW725" i="8" s="1"/>
  <c r="BS725" i="2"/>
  <c r="BS725" i="8" s="1"/>
  <c r="BO725" i="2"/>
  <c r="BO725" i="8" s="1"/>
  <c r="BK725" i="2"/>
  <c r="BK725" i="8" s="1"/>
  <c r="BG725" i="2"/>
  <c r="BG725" i="8" s="1"/>
  <c r="BC725" i="2"/>
  <c r="BC725" i="8" s="1"/>
  <c r="AY725" i="2"/>
  <c r="AY725" i="8" s="1"/>
  <c r="AU725" i="2"/>
  <c r="AU725" i="8" s="1"/>
  <c r="AQ725" i="2"/>
  <c r="AQ725" i="8" s="1"/>
  <c r="AM725" i="2"/>
  <c r="AM725" i="8" s="1"/>
  <c r="AI725" i="2"/>
  <c r="AI725" i="8" s="1"/>
  <c r="AE725" i="2"/>
  <c r="AE725" i="8" s="1"/>
  <c r="AA725" i="2"/>
  <c r="AA725" i="8" s="1"/>
  <c r="W725" i="2"/>
  <c r="W725" i="8" s="1"/>
  <c r="S725" i="2"/>
  <c r="S725" i="8" s="1"/>
  <c r="O725" i="2"/>
  <c r="O725" i="8" s="1"/>
  <c r="K725" i="2"/>
  <c r="K725" i="8" s="1"/>
  <c r="G725" i="2"/>
  <c r="G725" i="8" s="1"/>
  <c r="F725" i="2" a="1"/>
  <c r="CZ725" i="2" s="1"/>
  <c r="CZ725" i="8" s="1"/>
  <c r="DB724" i="2"/>
  <c r="DB724" i="8" s="1"/>
  <c r="CT724" i="2"/>
  <c r="CT724" i="8" s="1"/>
  <c r="CP724" i="2"/>
  <c r="CP724" i="8" s="1"/>
  <c r="CL724" i="2"/>
  <c r="CL724" i="8" s="1"/>
  <c r="CD724" i="2"/>
  <c r="CD724" i="8" s="1"/>
  <c r="BZ724" i="2"/>
  <c r="BZ724" i="8" s="1"/>
  <c r="BV724" i="2"/>
  <c r="BV724" i="8" s="1"/>
  <c r="BN724" i="2"/>
  <c r="BN724" i="8" s="1"/>
  <c r="BJ724" i="2"/>
  <c r="BJ724" i="8" s="1"/>
  <c r="BF724" i="2"/>
  <c r="BF724" i="8" s="1"/>
  <c r="AX724" i="2"/>
  <c r="AX724" i="8" s="1"/>
  <c r="AT724" i="2"/>
  <c r="AT724" i="8" s="1"/>
  <c r="AP724" i="2"/>
  <c r="AP724" i="8" s="1"/>
  <c r="AH724" i="2"/>
  <c r="AH724" i="8" s="1"/>
  <c r="AD724" i="2"/>
  <c r="AD724" i="8" s="1"/>
  <c r="Z724" i="2"/>
  <c r="Z724" i="8" s="1"/>
  <c r="R724" i="2"/>
  <c r="R724" i="8" s="1"/>
  <c r="N724" i="2"/>
  <c r="N724" i="8" s="1"/>
  <c r="J724" i="2"/>
  <c r="J724" i="8" s="1"/>
  <c r="F724" i="2" a="1"/>
  <c r="DC723" i="2"/>
  <c r="DC723" i="8" s="1"/>
  <c r="DA723" i="2"/>
  <c r="DA723" i="8" s="1"/>
  <c r="CZ723" i="2"/>
  <c r="CZ723" i="8" s="1"/>
  <c r="CY723" i="2"/>
  <c r="CY723" i="8" s="1"/>
  <c r="CW723" i="2"/>
  <c r="CW723" i="8" s="1"/>
  <c r="CV723" i="2"/>
  <c r="CV723" i="8" s="1"/>
  <c r="CU723" i="2"/>
  <c r="CU723" i="8" s="1"/>
  <c r="CS723" i="2"/>
  <c r="CS723" i="8" s="1"/>
  <c r="CR723" i="2"/>
  <c r="CR723" i="8" s="1"/>
  <c r="CQ723" i="2"/>
  <c r="CQ723" i="8" s="1"/>
  <c r="CO723" i="2"/>
  <c r="CO723" i="8" s="1"/>
  <c r="CN723" i="2"/>
  <c r="CN723" i="8" s="1"/>
  <c r="CM723" i="2"/>
  <c r="CM723" i="8" s="1"/>
  <c r="CK723" i="2"/>
  <c r="CK723" i="8" s="1"/>
  <c r="CJ723" i="2"/>
  <c r="CJ723" i="8" s="1"/>
  <c r="CI723" i="2"/>
  <c r="CI723" i="8" s="1"/>
  <c r="CG723" i="2"/>
  <c r="CG723" i="8" s="1"/>
  <c r="CF723" i="2"/>
  <c r="CF723" i="8" s="1"/>
  <c r="CE723" i="2"/>
  <c r="CE723" i="8" s="1"/>
  <c r="CC723" i="2"/>
  <c r="CC723" i="8" s="1"/>
  <c r="CB723" i="2"/>
  <c r="CB723" i="8" s="1"/>
  <c r="CA723" i="2"/>
  <c r="CA723" i="8" s="1"/>
  <c r="BY723" i="2"/>
  <c r="BY723" i="8" s="1"/>
  <c r="BX723" i="2"/>
  <c r="BX723" i="8" s="1"/>
  <c r="BW723" i="2"/>
  <c r="BW723" i="8" s="1"/>
  <c r="BU723" i="2"/>
  <c r="BU723" i="8" s="1"/>
  <c r="BT723" i="2"/>
  <c r="BT723" i="8" s="1"/>
  <c r="BS723" i="2"/>
  <c r="BS723" i="8" s="1"/>
  <c r="BQ723" i="2"/>
  <c r="BQ723" i="8" s="1"/>
  <c r="BP723" i="2"/>
  <c r="BP723" i="8" s="1"/>
  <c r="BO723" i="2"/>
  <c r="BO723" i="8" s="1"/>
  <c r="BM723" i="2"/>
  <c r="BM723" i="8" s="1"/>
  <c r="BL723" i="2"/>
  <c r="BL723" i="8" s="1"/>
  <c r="BK723" i="2"/>
  <c r="BK723" i="8" s="1"/>
  <c r="BI723" i="2"/>
  <c r="BI723" i="8" s="1"/>
  <c r="BH723" i="2"/>
  <c r="BH723" i="8" s="1"/>
  <c r="BG723" i="2"/>
  <c r="BG723" i="8" s="1"/>
  <c r="BE723" i="2"/>
  <c r="BE723" i="8" s="1"/>
  <c r="BD723" i="2"/>
  <c r="BD723" i="8" s="1"/>
  <c r="BC723" i="2"/>
  <c r="BC723" i="8" s="1"/>
  <c r="BA723" i="2"/>
  <c r="BA723" i="8" s="1"/>
  <c r="AZ723" i="2"/>
  <c r="AZ723" i="8" s="1"/>
  <c r="AY723" i="2"/>
  <c r="AY723" i="8" s="1"/>
  <c r="AW723" i="2"/>
  <c r="AW723" i="8" s="1"/>
  <c r="AV723" i="2"/>
  <c r="AV723" i="8" s="1"/>
  <c r="AU723" i="2"/>
  <c r="AU723" i="8" s="1"/>
  <c r="AS723" i="2"/>
  <c r="AS723" i="8" s="1"/>
  <c r="AR723" i="2"/>
  <c r="AR723" i="8" s="1"/>
  <c r="AQ723" i="2"/>
  <c r="AQ723" i="8" s="1"/>
  <c r="AO723" i="2"/>
  <c r="AO723" i="8" s="1"/>
  <c r="AN723" i="2"/>
  <c r="AN723" i="8" s="1"/>
  <c r="AM723" i="2"/>
  <c r="AM723" i="8" s="1"/>
  <c r="AK723" i="2"/>
  <c r="AK723" i="8" s="1"/>
  <c r="AJ723" i="2"/>
  <c r="AJ723" i="8" s="1"/>
  <c r="AI723" i="2"/>
  <c r="AI723" i="8" s="1"/>
  <c r="AG723" i="2"/>
  <c r="AG723" i="8" s="1"/>
  <c r="AF723" i="2"/>
  <c r="AF723" i="8" s="1"/>
  <c r="AE723" i="2"/>
  <c r="AE723" i="8" s="1"/>
  <c r="AC723" i="2"/>
  <c r="AC723" i="8" s="1"/>
  <c r="AB723" i="2"/>
  <c r="AB723" i="8" s="1"/>
  <c r="AA723" i="2"/>
  <c r="AA723" i="8" s="1"/>
  <c r="Y723" i="2"/>
  <c r="Y723" i="8" s="1"/>
  <c r="X723" i="2"/>
  <c r="X723" i="8" s="1"/>
  <c r="W723" i="2"/>
  <c r="W723" i="8" s="1"/>
  <c r="U723" i="2"/>
  <c r="U723" i="8" s="1"/>
  <c r="T723" i="2"/>
  <c r="T723" i="8" s="1"/>
  <c r="S723" i="2"/>
  <c r="S723" i="8" s="1"/>
  <c r="Q723" i="2"/>
  <c r="Q723" i="8" s="1"/>
  <c r="P723" i="2"/>
  <c r="P723" i="8" s="1"/>
  <c r="O723" i="2"/>
  <c r="O723" i="8" s="1"/>
  <c r="M723" i="2"/>
  <c r="M723" i="8" s="1"/>
  <c r="L723" i="2"/>
  <c r="L723" i="8" s="1"/>
  <c r="K723" i="2"/>
  <c r="K723" i="8" s="1"/>
  <c r="I723" i="2"/>
  <c r="I723" i="8" s="1"/>
  <c r="H723" i="2"/>
  <c r="H723" i="8" s="1"/>
  <c r="G723" i="2"/>
  <c r="G723" i="8" s="1"/>
  <c r="F723" i="2" a="1"/>
  <c r="DB723" i="2" s="1"/>
  <c r="DB723" i="8" s="1"/>
  <c r="F723" i="2"/>
  <c r="F723" i="8" s="1"/>
  <c r="DC722" i="2"/>
  <c r="DC722" i="8" s="1"/>
  <c r="CZ722" i="2"/>
  <c r="CZ722" i="8" s="1"/>
  <c r="CY722" i="2"/>
  <c r="CY722" i="8" s="1"/>
  <c r="CV722" i="2"/>
  <c r="CV722" i="8" s="1"/>
  <c r="CU722" i="2"/>
  <c r="CU722" i="8" s="1"/>
  <c r="CR722" i="2"/>
  <c r="CR722" i="8" s="1"/>
  <c r="CQ722" i="2"/>
  <c r="CQ722" i="8" s="1"/>
  <c r="CN722" i="2"/>
  <c r="CN722" i="8" s="1"/>
  <c r="CM722" i="2"/>
  <c r="CM722" i="8" s="1"/>
  <c r="CJ722" i="2"/>
  <c r="CJ722" i="8" s="1"/>
  <c r="CI722" i="2"/>
  <c r="CI722" i="8" s="1"/>
  <c r="CF722" i="2"/>
  <c r="CF722" i="8" s="1"/>
  <c r="CE722" i="2"/>
  <c r="CE722" i="8" s="1"/>
  <c r="CB722" i="2"/>
  <c r="CB722" i="8" s="1"/>
  <c r="CA722" i="2"/>
  <c r="CA722" i="8" s="1"/>
  <c r="BX722" i="2"/>
  <c r="BX722" i="8" s="1"/>
  <c r="BW722" i="2"/>
  <c r="BW722" i="8" s="1"/>
  <c r="BT722" i="2"/>
  <c r="BT722" i="8" s="1"/>
  <c r="BS722" i="2"/>
  <c r="BS722" i="8" s="1"/>
  <c r="BP722" i="2"/>
  <c r="BP722" i="8" s="1"/>
  <c r="BO722" i="2"/>
  <c r="BO722" i="8" s="1"/>
  <c r="BL722" i="2"/>
  <c r="BL722" i="8" s="1"/>
  <c r="BK722" i="2"/>
  <c r="BK722" i="8" s="1"/>
  <c r="BH722" i="2"/>
  <c r="BH722" i="8" s="1"/>
  <c r="BG722" i="2"/>
  <c r="BG722" i="8" s="1"/>
  <c r="BD722" i="2"/>
  <c r="BD722" i="8" s="1"/>
  <c r="BC722" i="2"/>
  <c r="BC722" i="8" s="1"/>
  <c r="AZ722" i="2"/>
  <c r="AZ722" i="8" s="1"/>
  <c r="AY722" i="2"/>
  <c r="AY722" i="8" s="1"/>
  <c r="AV722" i="2"/>
  <c r="AV722" i="8" s="1"/>
  <c r="AU722" i="2"/>
  <c r="AU722" i="8" s="1"/>
  <c r="AR722" i="2"/>
  <c r="AR722" i="8" s="1"/>
  <c r="AQ722" i="2"/>
  <c r="AQ722" i="8" s="1"/>
  <c r="AN722" i="2"/>
  <c r="AN722" i="8" s="1"/>
  <c r="AM722" i="2"/>
  <c r="AM722" i="8" s="1"/>
  <c r="AJ722" i="2"/>
  <c r="AJ722" i="8" s="1"/>
  <c r="AI722" i="2"/>
  <c r="AI722" i="8" s="1"/>
  <c r="AF722" i="2"/>
  <c r="AF722" i="8" s="1"/>
  <c r="AE722" i="2"/>
  <c r="AE722" i="8" s="1"/>
  <c r="AB722" i="2"/>
  <c r="AB722" i="8" s="1"/>
  <c r="AA722" i="2"/>
  <c r="AA722" i="8" s="1"/>
  <c r="X722" i="2"/>
  <c r="X722" i="8" s="1"/>
  <c r="W722" i="2"/>
  <c r="W722" i="8" s="1"/>
  <c r="T722" i="2"/>
  <c r="T722" i="8" s="1"/>
  <c r="S722" i="2"/>
  <c r="S722" i="8" s="1"/>
  <c r="P722" i="2"/>
  <c r="P722" i="8" s="1"/>
  <c r="O722" i="2"/>
  <c r="O722" i="8" s="1"/>
  <c r="L722" i="2"/>
  <c r="L722" i="8" s="1"/>
  <c r="K722" i="2"/>
  <c r="K722" i="8" s="1"/>
  <c r="H722" i="2"/>
  <c r="H722" i="8" s="1"/>
  <c r="G722" i="2"/>
  <c r="G722" i="8" s="1"/>
  <c r="F722" i="2" a="1"/>
  <c r="DA722" i="2" s="1"/>
  <c r="DA722" i="8" s="1"/>
  <c r="DC721" i="2"/>
  <c r="DC721" i="8" s="1"/>
  <c r="CY721" i="2"/>
  <c r="CY721" i="8" s="1"/>
  <c r="CU721" i="2"/>
  <c r="CU721" i="8" s="1"/>
  <c r="CQ721" i="2"/>
  <c r="CQ721" i="8" s="1"/>
  <c r="CM721" i="2"/>
  <c r="CM721" i="8" s="1"/>
  <c r="CI721" i="2"/>
  <c r="CI721" i="8" s="1"/>
  <c r="CE721" i="2"/>
  <c r="CE721" i="8" s="1"/>
  <c r="CA721" i="2"/>
  <c r="CA721" i="8" s="1"/>
  <c r="BW721" i="2"/>
  <c r="BW721" i="8" s="1"/>
  <c r="BS721" i="2"/>
  <c r="BS721" i="8" s="1"/>
  <c r="BO721" i="2"/>
  <c r="BO721" i="8" s="1"/>
  <c r="BK721" i="2"/>
  <c r="BK721" i="8" s="1"/>
  <c r="BG721" i="2"/>
  <c r="BG721" i="8" s="1"/>
  <c r="BC721" i="2"/>
  <c r="BC721" i="8" s="1"/>
  <c r="AY721" i="2"/>
  <c r="AY721" i="8" s="1"/>
  <c r="AU721" i="2"/>
  <c r="AU721" i="8" s="1"/>
  <c r="AQ721" i="2"/>
  <c r="AQ721" i="8" s="1"/>
  <c r="AM721" i="2"/>
  <c r="AM721" i="8" s="1"/>
  <c r="AI721" i="2"/>
  <c r="AI721" i="8" s="1"/>
  <c r="AE721" i="2"/>
  <c r="AE721" i="8" s="1"/>
  <c r="AA721" i="2"/>
  <c r="AA721" i="8" s="1"/>
  <c r="W721" i="2"/>
  <c r="W721" i="8" s="1"/>
  <c r="S721" i="2"/>
  <c r="S721" i="8" s="1"/>
  <c r="O721" i="2"/>
  <c r="O721" i="8" s="1"/>
  <c r="K721" i="2"/>
  <c r="K721" i="8" s="1"/>
  <c r="G721" i="2"/>
  <c r="G721" i="8" s="1"/>
  <c r="F721" i="2" a="1"/>
  <c r="CZ721" i="2" s="1"/>
  <c r="CZ721" i="8" s="1"/>
  <c r="CH720" i="2"/>
  <c r="CH720" i="8" s="1"/>
  <c r="V720" i="2"/>
  <c r="V720" i="8" s="1"/>
  <c r="F720" i="2" a="1"/>
  <c r="BB720" i="2" s="1"/>
  <c r="BB720" i="8" s="1"/>
  <c r="DC719" i="2"/>
  <c r="DC719" i="8" s="1"/>
  <c r="DA719" i="2"/>
  <c r="DA719" i="8" s="1"/>
  <c r="CZ719" i="2"/>
  <c r="CZ719" i="8" s="1"/>
  <c r="CY719" i="2"/>
  <c r="CY719" i="8" s="1"/>
  <c r="CW719" i="2"/>
  <c r="CW719" i="8" s="1"/>
  <c r="CV719" i="2"/>
  <c r="CV719" i="8" s="1"/>
  <c r="CU719" i="2"/>
  <c r="CU719" i="8" s="1"/>
  <c r="CS719" i="2"/>
  <c r="CS719" i="8" s="1"/>
  <c r="CR719" i="2"/>
  <c r="CR719" i="8" s="1"/>
  <c r="CQ719" i="2"/>
  <c r="CQ719" i="8" s="1"/>
  <c r="CO719" i="2"/>
  <c r="CO719" i="8" s="1"/>
  <c r="CN719" i="2"/>
  <c r="CN719" i="8" s="1"/>
  <c r="CM719" i="2"/>
  <c r="CM719" i="8" s="1"/>
  <c r="CK719" i="2"/>
  <c r="CK719" i="8" s="1"/>
  <c r="CJ719" i="2"/>
  <c r="CJ719" i="8" s="1"/>
  <c r="CI719" i="2"/>
  <c r="CI719" i="8" s="1"/>
  <c r="CG719" i="2"/>
  <c r="CG719" i="8" s="1"/>
  <c r="CF719" i="2"/>
  <c r="CF719" i="8" s="1"/>
  <c r="CE719" i="2"/>
  <c r="CE719" i="8" s="1"/>
  <c r="CC719" i="2"/>
  <c r="CC719" i="8" s="1"/>
  <c r="CB719" i="2"/>
  <c r="CB719" i="8" s="1"/>
  <c r="CA719" i="2"/>
  <c r="CA719" i="8" s="1"/>
  <c r="BY719" i="2"/>
  <c r="BY719" i="8" s="1"/>
  <c r="BX719" i="2"/>
  <c r="BX719" i="8" s="1"/>
  <c r="BW719" i="2"/>
  <c r="BW719" i="8" s="1"/>
  <c r="BU719" i="2"/>
  <c r="BU719" i="8" s="1"/>
  <c r="BT719" i="2"/>
  <c r="BT719" i="8" s="1"/>
  <c r="BS719" i="2"/>
  <c r="BS719" i="8" s="1"/>
  <c r="BQ719" i="2"/>
  <c r="BQ719" i="8" s="1"/>
  <c r="BP719" i="2"/>
  <c r="BP719" i="8" s="1"/>
  <c r="BO719" i="2"/>
  <c r="BO719" i="8" s="1"/>
  <c r="BM719" i="2"/>
  <c r="BM719" i="8" s="1"/>
  <c r="BL719" i="2"/>
  <c r="BL719" i="8" s="1"/>
  <c r="BK719" i="2"/>
  <c r="BK719" i="8" s="1"/>
  <c r="BI719" i="2"/>
  <c r="BI719" i="8" s="1"/>
  <c r="BH719" i="2"/>
  <c r="BH719" i="8" s="1"/>
  <c r="BG719" i="2"/>
  <c r="BG719" i="8" s="1"/>
  <c r="BE719" i="2"/>
  <c r="BE719" i="8" s="1"/>
  <c r="BD719" i="2"/>
  <c r="BD719" i="8" s="1"/>
  <c r="BC719" i="2"/>
  <c r="BC719" i="8" s="1"/>
  <c r="BA719" i="2"/>
  <c r="BA719" i="8" s="1"/>
  <c r="AZ719" i="2"/>
  <c r="AZ719" i="8" s="1"/>
  <c r="AY719" i="2"/>
  <c r="AY719" i="8" s="1"/>
  <c r="AW719" i="2"/>
  <c r="AW719" i="8" s="1"/>
  <c r="AV719" i="2"/>
  <c r="AV719" i="8" s="1"/>
  <c r="AU719" i="2"/>
  <c r="AU719" i="8" s="1"/>
  <c r="AS719" i="2"/>
  <c r="AS719" i="8" s="1"/>
  <c r="AR719" i="2"/>
  <c r="AR719" i="8" s="1"/>
  <c r="AQ719" i="2"/>
  <c r="AQ719" i="8" s="1"/>
  <c r="AO719" i="2"/>
  <c r="AO719" i="8" s="1"/>
  <c r="AN719" i="2"/>
  <c r="AN719" i="8" s="1"/>
  <c r="AM719" i="2"/>
  <c r="AM719" i="8" s="1"/>
  <c r="AK719" i="2"/>
  <c r="AK719" i="8" s="1"/>
  <c r="AJ719" i="2"/>
  <c r="AJ719" i="8" s="1"/>
  <c r="AI719" i="2"/>
  <c r="AI719" i="8" s="1"/>
  <c r="AG719" i="2"/>
  <c r="AG719" i="8" s="1"/>
  <c r="AF719" i="2"/>
  <c r="AF719" i="8" s="1"/>
  <c r="AE719" i="2"/>
  <c r="AE719" i="8" s="1"/>
  <c r="AC719" i="2"/>
  <c r="AC719" i="8" s="1"/>
  <c r="AB719" i="2"/>
  <c r="AB719" i="8" s="1"/>
  <c r="AA719" i="2"/>
  <c r="AA719" i="8" s="1"/>
  <c r="Y719" i="2"/>
  <c r="Y719" i="8" s="1"/>
  <c r="X719" i="2"/>
  <c r="X719" i="8" s="1"/>
  <c r="W719" i="2"/>
  <c r="W719" i="8" s="1"/>
  <c r="U719" i="2"/>
  <c r="U719" i="8" s="1"/>
  <c r="T719" i="2"/>
  <c r="T719" i="8" s="1"/>
  <c r="S719" i="2"/>
  <c r="S719" i="8" s="1"/>
  <c r="Q719" i="2"/>
  <c r="Q719" i="8" s="1"/>
  <c r="P719" i="2"/>
  <c r="P719" i="8" s="1"/>
  <c r="O719" i="2"/>
  <c r="O719" i="8" s="1"/>
  <c r="M719" i="2"/>
  <c r="M719" i="8" s="1"/>
  <c r="L719" i="2"/>
  <c r="L719" i="8" s="1"/>
  <c r="K719" i="2"/>
  <c r="K719" i="8" s="1"/>
  <c r="I719" i="2"/>
  <c r="I719" i="8" s="1"/>
  <c r="H719" i="2"/>
  <c r="H719" i="8" s="1"/>
  <c r="G719" i="2"/>
  <c r="G719" i="8" s="1"/>
  <c r="F719" i="2" a="1"/>
  <c r="DB719" i="2" s="1"/>
  <c r="DB719" i="8" s="1"/>
  <c r="F719" i="2"/>
  <c r="F719" i="8" s="1"/>
  <c r="DC718" i="2"/>
  <c r="DC718" i="8" s="1"/>
  <c r="CZ718" i="2"/>
  <c r="CZ718" i="8" s="1"/>
  <c r="CY718" i="2"/>
  <c r="CY718" i="8" s="1"/>
  <c r="CV718" i="2"/>
  <c r="CV718" i="8" s="1"/>
  <c r="CU718" i="2"/>
  <c r="CU718" i="8" s="1"/>
  <c r="CR718" i="2"/>
  <c r="CR718" i="8" s="1"/>
  <c r="CQ718" i="2"/>
  <c r="CQ718" i="8" s="1"/>
  <c r="CN718" i="2"/>
  <c r="CN718" i="8" s="1"/>
  <c r="CM718" i="2"/>
  <c r="CM718" i="8" s="1"/>
  <c r="CJ718" i="2"/>
  <c r="CJ718" i="8" s="1"/>
  <c r="CI718" i="2"/>
  <c r="CI718" i="8" s="1"/>
  <c r="CF718" i="2"/>
  <c r="CF718" i="8" s="1"/>
  <c r="CE718" i="2"/>
  <c r="CE718" i="8" s="1"/>
  <c r="CB718" i="2"/>
  <c r="CB718" i="8" s="1"/>
  <c r="CA718" i="2"/>
  <c r="CA718" i="8" s="1"/>
  <c r="BX718" i="2"/>
  <c r="BX718" i="8" s="1"/>
  <c r="BW718" i="2"/>
  <c r="BW718" i="8" s="1"/>
  <c r="BT718" i="2"/>
  <c r="BT718" i="8" s="1"/>
  <c r="BS718" i="2"/>
  <c r="BS718" i="8" s="1"/>
  <c r="BP718" i="2"/>
  <c r="BP718" i="8" s="1"/>
  <c r="BO718" i="2"/>
  <c r="BO718" i="8" s="1"/>
  <c r="BL718" i="2"/>
  <c r="BL718" i="8" s="1"/>
  <c r="BK718" i="2"/>
  <c r="BK718" i="8" s="1"/>
  <c r="BH718" i="2"/>
  <c r="BH718" i="8" s="1"/>
  <c r="BG718" i="2"/>
  <c r="BG718" i="8" s="1"/>
  <c r="BD718" i="2"/>
  <c r="BD718" i="8" s="1"/>
  <c r="BC718" i="2"/>
  <c r="BC718" i="8" s="1"/>
  <c r="AZ718" i="2"/>
  <c r="AZ718" i="8" s="1"/>
  <c r="AY718" i="2"/>
  <c r="AY718" i="8" s="1"/>
  <c r="AV718" i="2"/>
  <c r="AV718" i="8" s="1"/>
  <c r="AU718" i="2"/>
  <c r="AU718" i="8" s="1"/>
  <c r="AR718" i="2"/>
  <c r="AR718" i="8" s="1"/>
  <c r="AQ718" i="2"/>
  <c r="AQ718" i="8" s="1"/>
  <c r="AN718" i="2"/>
  <c r="AN718" i="8" s="1"/>
  <c r="AM718" i="2"/>
  <c r="AM718" i="8" s="1"/>
  <c r="AJ718" i="2"/>
  <c r="AJ718" i="8" s="1"/>
  <c r="AI718" i="2"/>
  <c r="AI718" i="8" s="1"/>
  <c r="AF718" i="2"/>
  <c r="AF718" i="8" s="1"/>
  <c r="AE718" i="2"/>
  <c r="AE718" i="8" s="1"/>
  <c r="AB718" i="2"/>
  <c r="AB718" i="8" s="1"/>
  <c r="AA718" i="2"/>
  <c r="AA718" i="8" s="1"/>
  <c r="X718" i="2"/>
  <c r="X718" i="8" s="1"/>
  <c r="W718" i="2"/>
  <c r="W718" i="8" s="1"/>
  <c r="T718" i="2"/>
  <c r="T718" i="8" s="1"/>
  <c r="S718" i="2"/>
  <c r="S718" i="8" s="1"/>
  <c r="P718" i="2"/>
  <c r="P718" i="8" s="1"/>
  <c r="O718" i="2"/>
  <c r="O718" i="8" s="1"/>
  <c r="L718" i="2"/>
  <c r="L718" i="8" s="1"/>
  <c r="K718" i="2"/>
  <c r="K718" i="8" s="1"/>
  <c r="H718" i="2"/>
  <c r="H718" i="8" s="1"/>
  <c r="G718" i="2"/>
  <c r="G718" i="8" s="1"/>
  <c r="F718" i="2" a="1"/>
  <c r="DA718" i="2" s="1"/>
  <c r="DA718" i="8" s="1"/>
  <c r="DC717" i="2"/>
  <c r="DC717" i="8" s="1"/>
  <c r="CY717" i="2"/>
  <c r="CY717" i="8" s="1"/>
  <c r="CU717" i="2"/>
  <c r="CU717" i="8" s="1"/>
  <c r="CQ717" i="2"/>
  <c r="CQ717" i="8" s="1"/>
  <c r="CM717" i="2"/>
  <c r="CM717" i="8" s="1"/>
  <c r="CI717" i="2"/>
  <c r="CI717" i="8" s="1"/>
  <c r="CE717" i="2"/>
  <c r="CE717" i="8" s="1"/>
  <c r="CA717" i="2"/>
  <c r="CA717" i="8" s="1"/>
  <c r="BW717" i="2"/>
  <c r="BW717" i="8" s="1"/>
  <c r="BS717" i="2"/>
  <c r="BS717" i="8" s="1"/>
  <c r="BO717" i="2"/>
  <c r="BO717" i="8" s="1"/>
  <c r="BK717" i="2"/>
  <c r="BK717" i="8" s="1"/>
  <c r="BG717" i="2"/>
  <c r="BG717" i="8" s="1"/>
  <c r="BC717" i="2"/>
  <c r="BC717" i="8" s="1"/>
  <c r="AY717" i="2"/>
  <c r="AY717" i="8" s="1"/>
  <c r="AU717" i="2"/>
  <c r="AU717" i="8" s="1"/>
  <c r="AQ717" i="2"/>
  <c r="AQ717" i="8" s="1"/>
  <c r="AM717" i="2"/>
  <c r="AM717" i="8" s="1"/>
  <c r="AI717" i="2"/>
  <c r="AI717" i="8" s="1"/>
  <c r="AE717" i="2"/>
  <c r="AE717" i="8" s="1"/>
  <c r="AA717" i="2"/>
  <c r="AA717" i="8" s="1"/>
  <c r="W717" i="2"/>
  <c r="W717" i="8" s="1"/>
  <c r="S717" i="2"/>
  <c r="S717" i="8" s="1"/>
  <c r="O717" i="2"/>
  <c r="O717" i="8" s="1"/>
  <c r="K717" i="2"/>
  <c r="K717" i="8" s="1"/>
  <c r="G717" i="2"/>
  <c r="G717" i="8" s="1"/>
  <c r="F717" i="2" a="1"/>
  <c r="CZ717" i="2" s="1"/>
  <c r="CZ717" i="8" s="1"/>
  <c r="CT716" i="2"/>
  <c r="CT716" i="8" s="1"/>
  <c r="CD716" i="2"/>
  <c r="CD716" i="8" s="1"/>
  <c r="BN716" i="2"/>
  <c r="BN716" i="8" s="1"/>
  <c r="AX716" i="2"/>
  <c r="AX716" i="8" s="1"/>
  <c r="AH716" i="2"/>
  <c r="AH716" i="8" s="1"/>
  <c r="R716" i="2"/>
  <c r="R716" i="8" s="1"/>
  <c r="F716" i="2" a="1"/>
  <c r="CP716" i="2" s="1"/>
  <c r="CP716" i="8" s="1"/>
  <c r="DC715" i="2"/>
  <c r="DC715" i="8" s="1"/>
  <c r="DA715" i="2"/>
  <c r="DA715" i="8" s="1"/>
  <c r="CZ715" i="2"/>
  <c r="CZ715" i="8" s="1"/>
  <c r="CY715" i="2"/>
  <c r="CY715" i="8" s="1"/>
  <c r="CW715" i="2"/>
  <c r="CW715" i="8" s="1"/>
  <c r="CV715" i="2"/>
  <c r="CV715" i="8" s="1"/>
  <c r="CU715" i="2"/>
  <c r="CU715" i="8" s="1"/>
  <c r="CS715" i="2"/>
  <c r="CS715" i="8" s="1"/>
  <c r="CR715" i="2"/>
  <c r="CR715" i="8" s="1"/>
  <c r="CQ715" i="2"/>
  <c r="CQ715" i="8" s="1"/>
  <c r="CO715" i="2"/>
  <c r="CO715" i="8" s="1"/>
  <c r="CN715" i="2"/>
  <c r="CN715" i="8" s="1"/>
  <c r="CM715" i="2"/>
  <c r="CM715" i="8" s="1"/>
  <c r="CK715" i="2"/>
  <c r="CK715" i="8" s="1"/>
  <c r="CJ715" i="2"/>
  <c r="CJ715" i="8" s="1"/>
  <c r="CI715" i="2"/>
  <c r="CI715" i="8" s="1"/>
  <c r="CG715" i="2"/>
  <c r="CG715" i="8" s="1"/>
  <c r="CF715" i="2"/>
  <c r="CF715" i="8" s="1"/>
  <c r="CE715" i="2"/>
  <c r="CE715" i="8" s="1"/>
  <c r="CC715" i="2"/>
  <c r="CC715" i="8" s="1"/>
  <c r="CB715" i="2"/>
  <c r="CB715" i="8" s="1"/>
  <c r="CA715" i="2"/>
  <c r="CA715" i="8" s="1"/>
  <c r="BY715" i="2"/>
  <c r="BY715" i="8" s="1"/>
  <c r="BX715" i="2"/>
  <c r="BX715" i="8" s="1"/>
  <c r="BW715" i="2"/>
  <c r="BW715" i="8" s="1"/>
  <c r="BU715" i="2"/>
  <c r="BU715" i="8" s="1"/>
  <c r="BT715" i="2"/>
  <c r="BT715" i="8" s="1"/>
  <c r="BS715" i="2"/>
  <c r="BS715" i="8" s="1"/>
  <c r="BQ715" i="2"/>
  <c r="BQ715" i="8" s="1"/>
  <c r="BP715" i="2"/>
  <c r="BP715" i="8" s="1"/>
  <c r="BO715" i="2"/>
  <c r="BO715" i="8" s="1"/>
  <c r="BM715" i="2"/>
  <c r="BM715" i="8" s="1"/>
  <c r="BL715" i="2"/>
  <c r="BL715" i="8" s="1"/>
  <c r="BK715" i="2"/>
  <c r="BK715" i="8" s="1"/>
  <c r="BI715" i="2"/>
  <c r="BI715" i="8" s="1"/>
  <c r="BH715" i="2"/>
  <c r="BH715" i="8" s="1"/>
  <c r="BG715" i="2"/>
  <c r="BG715" i="8" s="1"/>
  <c r="BE715" i="2"/>
  <c r="BE715" i="8" s="1"/>
  <c r="BD715" i="2"/>
  <c r="BD715" i="8" s="1"/>
  <c r="BC715" i="2"/>
  <c r="BC715" i="8" s="1"/>
  <c r="BA715" i="2"/>
  <c r="BA715" i="8" s="1"/>
  <c r="AZ715" i="2"/>
  <c r="AZ715" i="8" s="1"/>
  <c r="AY715" i="2"/>
  <c r="AY715" i="8" s="1"/>
  <c r="AW715" i="2"/>
  <c r="AW715" i="8" s="1"/>
  <c r="AV715" i="2"/>
  <c r="AV715" i="8" s="1"/>
  <c r="AU715" i="2"/>
  <c r="AU715" i="8" s="1"/>
  <c r="AS715" i="2"/>
  <c r="AS715" i="8" s="1"/>
  <c r="AR715" i="2"/>
  <c r="AR715" i="8" s="1"/>
  <c r="AQ715" i="2"/>
  <c r="AQ715" i="8" s="1"/>
  <c r="AO715" i="2"/>
  <c r="AO715" i="8" s="1"/>
  <c r="AN715" i="2"/>
  <c r="AN715" i="8" s="1"/>
  <c r="AM715" i="2"/>
  <c r="AM715" i="8" s="1"/>
  <c r="AK715" i="2"/>
  <c r="AK715" i="8" s="1"/>
  <c r="AJ715" i="2"/>
  <c r="AJ715" i="8" s="1"/>
  <c r="AI715" i="2"/>
  <c r="AI715" i="8" s="1"/>
  <c r="AG715" i="2"/>
  <c r="AG715" i="8" s="1"/>
  <c r="AF715" i="2"/>
  <c r="AF715" i="8" s="1"/>
  <c r="AE715" i="2"/>
  <c r="AE715" i="8" s="1"/>
  <c r="AC715" i="2"/>
  <c r="AC715" i="8" s="1"/>
  <c r="AB715" i="2"/>
  <c r="AB715" i="8" s="1"/>
  <c r="AA715" i="2"/>
  <c r="AA715" i="8" s="1"/>
  <c r="Y715" i="2"/>
  <c r="Y715" i="8" s="1"/>
  <c r="X715" i="2"/>
  <c r="X715" i="8" s="1"/>
  <c r="W715" i="2"/>
  <c r="W715" i="8" s="1"/>
  <c r="U715" i="2"/>
  <c r="U715" i="8" s="1"/>
  <c r="T715" i="2"/>
  <c r="T715" i="8" s="1"/>
  <c r="S715" i="2"/>
  <c r="S715" i="8" s="1"/>
  <c r="Q715" i="2"/>
  <c r="Q715" i="8" s="1"/>
  <c r="P715" i="2"/>
  <c r="P715" i="8" s="1"/>
  <c r="O715" i="2"/>
  <c r="O715" i="8" s="1"/>
  <c r="M715" i="2"/>
  <c r="M715" i="8" s="1"/>
  <c r="L715" i="2"/>
  <c r="L715" i="8" s="1"/>
  <c r="K715" i="2"/>
  <c r="K715" i="8" s="1"/>
  <c r="I715" i="2"/>
  <c r="I715" i="8" s="1"/>
  <c r="H715" i="2"/>
  <c r="H715" i="8" s="1"/>
  <c r="G715" i="2"/>
  <c r="G715" i="8" s="1"/>
  <c r="F715" i="2" a="1"/>
  <c r="DB715" i="2" s="1"/>
  <c r="DB715" i="8" s="1"/>
  <c r="F715" i="2"/>
  <c r="F715" i="8" s="1"/>
  <c r="DC714" i="2"/>
  <c r="DC714" i="8" s="1"/>
  <c r="CZ714" i="2"/>
  <c r="CZ714" i="8" s="1"/>
  <c r="CY714" i="2"/>
  <c r="CY714" i="8" s="1"/>
  <c r="CV714" i="2"/>
  <c r="CV714" i="8" s="1"/>
  <c r="CU714" i="2"/>
  <c r="CU714" i="8" s="1"/>
  <c r="CR714" i="2"/>
  <c r="CR714" i="8" s="1"/>
  <c r="CQ714" i="2"/>
  <c r="CQ714" i="8" s="1"/>
  <c r="CN714" i="2"/>
  <c r="CN714" i="8" s="1"/>
  <c r="CM714" i="2"/>
  <c r="CM714" i="8" s="1"/>
  <c r="CJ714" i="2"/>
  <c r="CJ714" i="8" s="1"/>
  <c r="CI714" i="2"/>
  <c r="CI714" i="8" s="1"/>
  <c r="CF714" i="2"/>
  <c r="CF714" i="8" s="1"/>
  <c r="CE714" i="2"/>
  <c r="CE714" i="8" s="1"/>
  <c r="CB714" i="2"/>
  <c r="CB714" i="8" s="1"/>
  <c r="CA714" i="2"/>
  <c r="CA714" i="8" s="1"/>
  <c r="BX714" i="2"/>
  <c r="BX714" i="8" s="1"/>
  <c r="BW714" i="2"/>
  <c r="BW714" i="8" s="1"/>
  <c r="BT714" i="2"/>
  <c r="BT714" i="8" s="1"/>
  <c r="BS714" i="2"/>
  <c r="BS714" i="8" s="1"/>
  <c r="BP714" i="2"/>
  <c r="BP714" i="8" s="1"/>
  <c r="BO714" i="2"/>
  <c r="BO714" i="8" s="1"/>
  <c r="BL714" i="2"/>
  <c r="BL714" i="8" s="1"/>
  <c r="BK714" i="2"/>
  <c r="BK714" i="8" s="1"/>
  <c r="BH714" i="2"/>
  <c r="BH714" i="8" s="1"/>
  <c r="BG714" i="2"/>
  <c r="BG714" i="8" s="1"/>
  <c r="BD714" i="2"/>
  <c r="BD714" i="8" s="1"/>
  <c r="BC714" i="2"/>
  <c r="BC714" i="8" s="1"/>
  <c r="AZ714" i="2"/>
  <c r="AZ714" i="8" s="1"/>
  <c r="AY714" i="2"/>
  <c r="AY714" i="8" s="1"/>
  <c r="AV714" i="2"/>
  <c r="AV714" i="8" s="1"/>
  <c r="AU714" i="2"/>
  <c r="AU714" i="8" s="1"/>
  <c r="AR714" i="2"/>
  <c r="AR714" i="8" s="1"/>
  <c r="AQ714" i="2"/>
  <c r="AQ714" i="8" s="1"/>
  <c r="AN714" i="2"/>
  <c r="AN714" i="8" s="1"/>
  <c r="AM714" i="2"/>
  <c r="AM714" i="8" s="1"/>
  <c r="AJ714" i="2"/>
  <c r="AJ714" i="8" s="1"/>
  <c r="AI714" i="2"/>
  <c r="AI714" i="8" s="1"/>
  <c r="AF714" i="2"/>
  <c r="AF714" i="8" s="1"/>
  <c r="AE714" i="2"/>
  <c r="AE714" i="8" s="1"/>
  <c r="AB714" i="2"/>
  <c r="AB714" i="8" s="1"/>
  <c r="AA714" i="2"/>
  <c r="AA714" i="8" s="1"/>
  <c r="X714" i="2"/>
  <c r="X714" i="8" s="1"/>
  <c r="W714" i="2"/>
  <c r="W714" i="8" s="1"/>
  <c r="T714" i="2"/>
  <c r="T714" i="8" s="1"/>
  <c r="S714" i="2"/>
  <c r="S714" i="8" s="1"/>
  <c r="P714" i="2"/>
  <c r="P714" i="8" s="1"/>
  <c r="O714" i="2"/>
  <c r="O714" i="8" s="1"/>
  <c r="L714" i="2"/>
  <c r="L714" i="8" s="1"/>
  <c r="K714" i="2"/>
  <c r="K714" i="8" s="1"/>
  <c r="H714" i="2"/>
  <c r="H714" i="8" s="1"/>
  <c r="G714" i="2"/>
  <c r="G714" i="8" s="1"/>
  <c r="F714" i="2" a="1"/>
  <c r="DA714" i="2" s="1"/>
  <c r="DA714" i="8" s="1"/>
  <c r="DC713" i="2"/>
  <c r="DC713" i="8" s="1"/>
  <c r="CY713" i="2"/>
  <c r="CY713" i="8" s="1"/>
  <c r="CU713" i="2"/>
  <c r="CU713" i="8" s="1"/>
  <c r="CQ713" i="2"/>
  <c r="CQ713" i="8" s="1"/>
  <c r="CM713" i="2"/>
  <c r="CM713" i="8" s="1"/>
  <c r="CI713" i="2"/>
  <c r="CI713" i="8" s="1"/>
  <c r="CE713" i="2"/>
  <c r="CE713" i="8" s="1"/>
  <c r="CA713" i="2"/>
  <c r="CA713" i="8" s="1"/>
  <c r="BW713" i="2"/>
  <c r="BW713" i="8" s="1"/>
  <c r="BS713" i="2"/>
  <c r="BS713" i="8" s="1"/>
  <c r="BO713" i="2"/>
  <c r="BO713" i="8" s="1"/>
  <c r="BK713" i="2"/>
  <c r="BK713" i="8" s="1"/>
  <c r="BG713" i="2"/>
  <c r="BG713" i="8" s="1"/>
  <c r="BC713" i="2"/>
  <c r="BC713" i="8" s="1"/>
  <c r="AY713" i="2"/>
  <c r="AY713" i="8" s="1"/>
  <c r="AU713" i="2"/>
  <c r="AU713" i="8" s="1"/>
  <c r="AQ713" i="2"/>
  <c r="AQ713" i="8" s="1"/>
  <c r="AM713" i="2"/>
  <c r="AM713" i="8" s="1"/>
  <c r="AI713" i="2"/>
  <c r="AI713" i="8" s="1"/>
  <c r="AE713" i="2"/>
  <c r="AE713" i="8" s="1"/>
  <c r="AA713" i="2"/>
  <c r="AA713" i="8" s="1"/>
  <c r="W713" i="2"/>
  <c r="W713" i="8" s="1"/>
  <c r="S713" i="2"/>
  <c r="S713" i="8" s="1"/>
  <c r="O713" i="2"/>
  <c r="O713" i="8" s="1"/>
  <c r="K713" i="2"/>
  <c r="K713" i="8" s="1"/>
  <c r="G713" i="2"/>
  <c r="G713" i="8" s="1"/>
  <c r="F713" i="2" a="1"/>
  <c r="CZ713" i="2" s="1"/>
  <c r="CZ713" i="8" s="1"/>
  <c r="CP712" i="2"/>
  <c r="CP712" i="8" s="1"/>
  <c r="BZ712" i="2"/>
  <c r="BZ712" i="8" s="1"/>
  <c r="BJ712" i="2"/>
  <c r="BJ712" i="8" s="1"/>
  <c r="AT712" i="2"/>
  <c r="AT712" i="8" s="1"/>
  <c r="AD712" i="2"/>
  <c r="AD712" i="8" s="1"/>
  <c r="N712" i="2"/>
  <c r="N712" i="8" s="1"/>
  <c r="F712" i="2" a="1"/>
  <c r="DC711" i="2"/>
  <c r="DC711" i="8" s="1"/>
  <c r="DA711" i="2"/>
  <c r="DA711" i="8" s="1"/>
  <c r="CZ711" i="2"/>
  <c r="CZ711" i="8" s="1"/>
  <c r="CY711" i="2"/>
  <c r="CY711" i="8" s="1"/>
  <c r="CW711" i="2"/>
  <c r="CW711" i="8" s="1"/>
  <c r="CV711" i="2"/>
  <c r="CV711" i="8" s="1"/>
  <c r="CU711" i="2"/>
  <c r="CU711" i="8" s="1"/>
  <c r="CS711" i="2"/>
  <c r="CS711" i="8" s="1"/>
  <c r="CR711" i="2"/>
  <c r="CR711" i="8" s="1"/>
  <c r="CQ711" i="2"/>
  <c r="CQ711" i="8" s="1"/>
  <c r="CO711" i="2"/>
  <c r="CO711" i="8" s="1"/>
  <c r="CN711" i="2"/>
  <c r="CN711" i="8" s="1"/>
  <c r="CM711" i="2"/>
  <c r="CM711" i="8" s="1"/>
  <c r="CK711" i="2"/>
  <c r="CK711" i="8" s="1"/>
  <c r="CJ711" i="2"/>
  <c r="CJ711" i="8" s="1"/>
  <c r="CI711" i="2"/>
  <c r="CI711" i="8" s="1"/>
  <c r="CG711" i="2"/>
  <c r="CG711" i="8" s="1"/>
  <c r="CF711" i="2"/>
  <c r="CF711" i="8" s="1"/>
  <c r="CE711" i="2"/>
  <c r="CE711" i="8" s="1"/>
  <c r="CC711" i="2"/>
  <c r="CC711" i="8" s="1"/>
  <c r="CB711" i="2"/>
  <c r="CB711" i="8" s="1"/>
  <c r="CA711" i="2"/>
  <c r="CA711" i="8" s="1"/>
  <c r="BY711" i="2"/>
  <c r="BY711" i="8" s="1"/>
  <c r="BX711" i="2"/>
  <c r="BX711" i="8" s="1"/>
  <c r="BW711" i="2"/>
  <c r="BW711" i="8" s="1"/>
  <c r="BU711" i="2"/>
  <c r="BU711" i="8" s="1"/>
  <c r="BT711" i="2"/>
  <c r="BT711" i="8" s="1"/>
  <c r="BS711" i="2"/>
  <c r="BS711" i="8" s="1"/>
  <c r="BQ711" i="2"/>
  <c r="BQ711" i="8" s="1"/>
  <c r="BP711" i="2"/>
  <c r="BP711" i="8" s="1"/>
  <c r="BO711" i="2"/>
  <c r="BO711" i="8" s="1"/>
  <c r="BM711" i="2"/>
  <c r="BM711" i="8" s="1"/>
  <c r="BL711" i="2"/>
  <c r="BL711" i="8" s="1"/>
  <c r="BK711" i="2"/>
  <c r="BK711" i="8" s="1"/>
  <c r="BI711" i="2"/>
  <c r="BI711" i="8" s="1"/>
  <c r="BH711" i="2"/>
  <c r="BH711" i="8" s="1"/>
  <c r="BG711" i="2"/>
  <c r="BG711" i="8" s="1"/>
  <c r="BE711" i="2"/>
  <c r="BE711" i="8" s="1"/>
  <c r="BD711" i="2"/>
  <c r="BD711" i="8" s="1"/>
  <c r="BC711" i="2"/>
  <c r="BC711" i="8" s="1"/>
  <c r="BA711" i="2"/>
  <c r="BA711" i="8" s="1"/>
  <c r="AZ711" i="2"/>
  <c r="AZ711" i="8" s="1"/>
  <c r="AY711" i="2"/>
  <c r="AY711" i="8" s="1"/>
  <c r="AW711" i="2"/>
  <c r="AW711" i="8" s="1"/>
  <c r="AV711" i="2"/>
  <c r="AV711" i="8" s="1"/>
  <c r="AU711" i="2"/>
  <c r="AU711" i="8" s="1"/>
  <c r="AS711" i="2"/>
  <c r="AS711" i="8" s="1"/>
  <c r="AR711" i="2"/>
  <c r="AR711" i="8" s="1"/>
  <c r="AQ711" i="2"/>
  <c r="AQ711" i="8" s="1"/>
  <c r="AO711" i="2"/>
  <c r="AO711" i="8" s="1"/>
  <c r="AN711" i="2"/>
  <c r="AN711" i="8" s="1"/>
  <c r="AM711" i="2"/>
  <c r="AM711" i="8" s="1"/>
  <c r="AK711" i="2"/>
  <c r="AK711" i="8" s="1"/>
  <c r="AJ711" i="2"/>
  <c r="AJ711" i="8" s="1"/>
  <c r="AI711" i="2"/>
  <c r="AI711" i="8" s="1"/>
  <c r="AG711" i="2"/>
  <c r="AG711" i="8" s="1"/>
  <c r="AF711" i="2"/>
  <c r="AF711" i="8" s="1"/>
  <c r="AE711" i="2"/>
  <c r="AE711" i="8" s="1"/>
  <c r="AC711" i="2"/>
  <c r="AC711" i="8" s="1"/>
  <c r="AB711" i="2"/>
  <c r="AB711" i="8" s="1"/>
  <c r="AA711" i="2"/>
  <c r="AA711" i="8" s="1"/>
  <c r="Y711" i="2"/>
  <c r="Y711" i="8" s="1"/>
  <c r="X711" i="2"/>
  <c r="X711" i="8" s="1"/>
  <c r="W711" i="2"/>
  <c r="W711" i="8" s="1"/>
  <c r="U711" i="2"/>
  <c r="U711" i="8" s="1"/>
  <c r="T711" i="2"/>
  <c r="T711" i="8" s="1"/>
  <c r="S711" i="2"/>
  <c r="S711" i="8" s="1"/>
  <c r="Q711" i="2"/>
  <c r="Q711" i="8" s="1"/>
  <c r="P711" i="2"/>
  <c r="P711" i="8" s="1"/>
  <c r="O711" i="2"/>
  <c r="O711" i="8" s="1"/>
  <c r="M711" i="2"/>
  <c r="M711" i="8" s="1"/>
  <c r="L711" i="2"/>
  <c r="L711" i="8" s="1"/>
  <c r="K711" i="2"/>
  <c r="K711" i="8" s="1"/>
  <c r="I711" i="2"/>
  <c r="I711" i="8" s="1"/>
  <c r="H711" i="2"/>
  <c r="H711" i="8" s="1"/>
  <c r="G711" i="2"/>
  <c r="G711" i="8" s="1"/>
  <c r="F711" i="2" a="1"/>
  <c r="DB711" i="2" s="1"/>
  <c r="DB711" i="8" s="1"/>
  <c r="F711" i="2"/>
  <c r="F711" i="8" s="1"/>
  <c r="DC710" i="2"/>
  <c r="DC710" i="8" s="1"/>
  <c r="CZ710" i="2"/>
  <c r="CZ710" i="8" s="1"/>
  <c r="CY710" i="2"/>
  <c r="CY710" i="8" s="1"/>
  <c r="CV710" i="2"/>
  <c r="CV710" i="8" s="1"/>
  <c r="CU710" i="2"/>
  <c r="CU710" i="8" s="1"/>
  <c r="CR710" i="2"/>
  <c r="CR710" i="8" s="1"/>
  <c r="CQ710" i="2"/>
  <c r="CQ710" i="8" s="1"/>
  <c r="CN710" i="2"/>
  <c r="CN710" i="8" s="1"/>
  <c r="CM710" i="2"/>
  <c r="CM710" i="8" s="1"/>
  <c r="CJ710" i="2"/>
  <c r="CJ710" i="8" s="1"/>
  <c r="CI710" i="2"/>
  <c r="CI710" i="8" s="1"/>
  <c r="CF710" i="2"/>
  <c r="CF710" i="8" s="1"/>
  <c r="CE710" i="2"/>
  <c r="CE710" i="8" s="1"/>
  <c r="CB710" i="2"/>
  <c r="CB710" i="8" s="1"/>
  <c r="CA710" i="2"/>
  <c r="CA710" i="8" s="1"/>
  <c r="BX710" i="2"/>
  <c r="BX710" i="8" s="1"/>
  <c r="BW710" i="2"/>
  <c r="BW710" i="8" s="1"/>
  <c r="BT710" i="2"/>
  <c r="BT710" i="8" s="1"/>
  <c r="BS710" i="2"/>
  <c r="BS710" i="8" s="1"/>
  <c r="BP710" i="2"/>
  <c r="BP710" i="8" s="1"/>
  <c r="BO710" i="2"/>
  <c r="BO710" i="8" s="1"/>
  <c r="BL710" i="2"/>
  <c r="BL710" i="8" s="1"/>
  <c r="BK710" i="2"/>
  <c r="BK710" i="8" s="1"/>
  <c r="BH710" i="2"/>
  <c r="BH710" i="8" s="1"/>
  <c r="BG710" i="2"/>
  <c r="BG710" i="8" s="1"/>
  <c r="BD710" i="2"/>
  <c r="BD710" i="8" s="1"/>
  <c r="BC710" i="2"/>
  <c r="BC710" i="8" s="1"/>
  <c r="AZ710" i="2"/>
  <c r="AZ710" i="8" s="1"/>
  <c r="AY710" i="2"/>
  <c r="AY710" i="8" s="1"/>
  <c r="AV710" i="2"/>
  <c r="AV710" i="8" s="1"/>
  <c r="AU710" i="2"/>
  <c r="AU710" i="8" s="1"/>
  <c r="AR710" i="2"/>
  <c r="AR710" i="8" s="1"/>
  <c r="AQ710" i="2"/>
  <c r="AQ710" i="8" s="1"/>
  <c r="AN710" i="2"/>
  <c r="AN710" i="8" s="1"/>
  <c r="AM710" i="2"/>
  <c r="AM710" i="8" s="1"/>
  <c r="AJ710" i="2"/>
  <c r="AJ710" i="8" s="1"/>
  <c r="AI710" i="2"/>
  <c r="AI710" i="8" s="1"/>
  <c r="AF710" i="2"/>
  <c r="AF710" i="8" s="1"/>
  <c r="AE710" i="2"/>
  <c r="AE710" i="8" s="1"/>
  <c r="AB710" i="2"/>
  <c r="AB710" i="8" s="1"/>
  <c r="AA710" i="2"/>
  <c r="AA710" i="8" s="1"/>
  <c r="X710" i="2"/>
  <c r="X710" i="8" s="1"/>
  <c r="W710" i="2"/>
  <c r="W710" i="8" s="1"/>
  <c r="T710" i="2"/>
  <c r="T710" i="8" s="1"/>
  <c r="S710" i="2"/>
  <c r="S710" i="8" s="1"/>
  <c r="P710" i="2"/>
  <c r="P710" i="8" s="1"/>
  <c r="O710" i="2"/>
  <c r="O710" i="8" s="1"/>
  <c r="L710" i="2"/>
  <c r="L710" i="8" s="1"/>
  <c r="K710" i="2"/>
  <c r="K710" i="8" s="1"/>
  <c r="H710" i="2"/>
  <c r="H710" i="8" s="1"/>
  <c r="G710" i="2"/>
  <c r="G710" i="8" s="1"/>
  <c r="F710" i="2" a="1"/>
  <c r="DA710" i="2" s="1"/>
  <c r="DA710" i="8" s="1"/>
  <c r="F709" i="2" a="1"/>
  <c r="CP709" i="2" s="1"/>
  <c r="CP709" i="8" s="1"/>
  <c r="CW708" i="2"/>
  <c r="CW708" i="8" s="1"/>
  <c r="CO708" i="2"/>
  <c r="CO708" i="8" s="1"/>
  <c r="CG708" i="2"/>
  <c r="CG708" i="8" s="1"/>
  <c r="BY708" i="2"/>
  <c r="BY708" i="8" s="1"/>
  <c r="BQ708" i="2"/>
  <c r="BQ708" i="8" s="1"/>
  <c r="BI708" i="2"/>
  <c r="BI708" i="8" s="1"/>
  <c r="BA708" i="2"/>
  <c r="BA708" i="8" s="1"/>
  <c r="AS708" i="2"/>
  <c r="AS708" i="8" s="1"/>
  <c r="AK708" i="2"/>
  <c r="AK708" i="8" s="1"/>
  <c r="AC708" i="2"/>
  <c r="AC708" i="8" s="1"/>
  <c r="U708" i="2"/>
  <c r="U708" i="8" s="1"/>
  <c r="M708" i="2"/>
  <c r="M708" i="8" s="1"/>
  <c r="F708" i="2" a="1"/>
  <c r="DB708" i="2" s="1"/>
  <c r="DB708" i="8" s="1"/>
  <c r="F708" i="2"/>
  <c r="F708" i="8" s="1"/>
  <c r="DC707" i="2"/>
  <c r="DC707" i="8" s="1"/>
  <c r="DA707" i="2"/>
  <c r="DA707" i="8" s="1"/>
  <c r="CZ707" i="2"/>
  <c r="CZ707" i="8" s="1"/>
  <c r="CY707" i="2"/>
  <c r="CY707" i="8" s="1"/>
  <c r="CW707" i="2"/>
  <c r="CW707" i="8" s="1"/>
  <c r="CV707" i="2"/>
  <c r="CV707" i="8" s="1"/>
  <c r="CU707" i="2"/>
  <c r="CU707" i="8" s="1"/>
  <c r="CS707" i="2"/>
  <c r="CS707" i="8" s="1"/>
  <c r="CR707" i="2"/>
  <c r="CR707" i="8" s="1"/>
  <c r="CQ707" i="2"/>
  <c r="CQ707" i="8" s="1"/>
  <c r="CO707" i="2"/>
  <c r="CO707" i="8" s="1"/>
  <c r="CN707" i="2"/>
  <c r="CN707" i="8" s="1"/>
  <c r="CM707" i="2"/>
  <c r="CM707" i="8" s="1"/>
  <c r="CK707" i="2"/>
  <c r="CK707" i="8" s="1"/>
  <c r="CJ707" i="2"/>
  <c r="CJ707" i="8" s="1"/>
  <c r="CI707" i="2"/>
  <c r="CI707" i="8" s="1"/>
  <c r="CG707" i="2"/>
  <c r="CG707" i="8" s="1"/>
  <c r="CF707" i="2"/>
  <c r="CF707" i="8" s="1"/>
  <c r="CE707" i="2"/>
  <c r="CE707" i="8" s="1"/>
  <c r="CC707" i="2"/>
  <c r="CC707" i="8" s="1"/>
  <c r="CB707" i="2"/>
  <c r="CB707" i="8" s="1"/>
  <c r="CA707" i="2"/>
  <c r="CA707" i="8" s="1"/>
  <c r="BY707" i="2"/>
  <c r="BY707" i="8" s="1"/>
  <c r="BX707" i="2"/>
  <c r="BX707" i="8" s="1"/>
  <c r="BW707" i="2"/>
  <c r="BW707" i="8" s="1"/>
  <c r="BU707" i="2"/>
  <c r="BU707" i="8" s="1"/>
  <c r="BT707" i="2"/>
  <c r="BT707" i="8" s="1"/>
  <c r="BS707" i="2"/>
  <c r="BS707" i="8" s="1"/>
  <c r="BQ707" i="2"/>
  <c r="BQ707" i="8" s="1"/>
  <c r="BP707" i="2"/>
  <c r="BP707" i="8" s="1"/>
  <c r="BO707" i="2"/>
  <c r="BO707" i="8" s="1"/>
  <c r="BM707" i="2"/>
  <c r="BM707" i="8" s="1"/>
  <c r="BL707" i="2"/>
  <c r="BL707" i="8" s="1"/>
  <c r="BK707" i="2"/>
  <c r="BK707" i="8" s="1"/>
  <c r="BI707" i="2"/>
  <c r="BI707" i="8" s="1"/>
  <c r="BH707" i="2"/>
  <c r="BH707" i="8" s="1"/>
  <c r="BG707" i="2"/>
  <c r="BG707" i="8" s="1"/>
  <c r="BE707" i="2"/>
  <c r="BE707" i="8" s="1"/>
  <c r="BD707" i="2"/>
  <c r="BD707" i="8" s="1"/>
  <c r="BC707" i="2"/>
  <c r="BC707" i="8" s="1"/>
  <c r="BA707" i="2"/>
  <c r="BA707" i="8" s="1"/>
  <c r="AZ707" i="2"/>
  <c r="AZ707" i="8" s="1"/>
  <c r="AY707" i="2"/>
  <c r="AY707" i="8" s="1"/>
  <c r="AW707" i="2"/>
  <c r="AW707" i="8" s="1"/>
  <c r="AV707" i="2"/>
  <c r="AV707" i="8" s="1"/>
  <c r="AU707" i="2"/>
  <c r="AU707" i="8" s="1"/>
  <c r="AS707" i="2"/>
  <c r="AS707" i="8" s="1"/>
  <c r="AR707" i="2"/>
  <c r="AR707" i="8" s="1"/>
  <c r="AQ707" i="2"/>
  <c r="AQ707" i="8" s="1"/>
  <c r="AO707" i="2"/>
  <c r="AO707" i="8" s="1"/>
  <c r="AN707" i="2"/>
  <c r="AN707" i="8" s="1"/>
  <c r="AM707" i="2"/>
  <c r="AM707" i="8" s="1"/>
  <c r="AK707" i="2"/>
  <c r="AK707" i="8" s="1"/>
  <c r="AJ707" i="2"/>
  <c r="AJ707" i="8" s="1"/>
  <c r="AI707" i="2"/>
  <c r="AI707" i="8" s="1"/>
  <c r="AG707" i="2"/>
  <c r="AG707" i="8" s="1"/>
  <c r="AF707" i="2"/>
  <c r="AF707" i="8" s="1"/>
  <c r="AE707" i="2"/>
  <c r="AE707" i="8" s="1"/>
  <c r="AC707" i="2"/>
  <c r="AC707" i="8" s="1"/>
  <c r="AB707" i="2"/>
  <c r="AB707" i="8" s="1"/>
  <c r="AA707" i="2"/>
  <c r="AA707" i="8" s="1"/>
  <c r="Y707" i="2"/>
  <c r="Y707" i="8" s="1"/>
  <c r="X707" i="2"/>
  <c r="X707" i="8" s="1"/>
  <c r="W707" i="2"/>
  <c r="W707" i="8" s="1"/>
  <c r="U707" i="2"/>
  <c r="U707" i="8" s="1"/>
  <c r="T707" i="2"/>
  <c r="T707" i="8" s="1"/>
  <c r="S707" i="2"/>
  <c r="S707" i="8" s="1"/>
  <c r="Q707" i="2"/>
  <c r="Q707" i="8" s="1"/>
  <c r="P707" i="2"/>
  <c r="P707" i="8" s="1"/>
  <c r="O707" i="2"/>
  <c r="O707" i="8" s="1"/>
  <c r="M707" i="2"/>
  <c r="M707" i="8" s="1"/>
  <c r="L707" i="2"/>
  <c r="L707" i="8" s="1"/>
  <c r="K707" i="2"/>
  <c r="K707" i="8" s="1"/>
  <c r="I707" i="2"/>
  <c r="I707" i="8" s="1"/>
  <c r="H707" i="2"/>
  <c r="H707" i="8" s="1"/>
  <c r="G707" i="2"/>
  <c r="G707" i="8" s="1"/>
  <c r="F707" i="2" a="1"/>
  <c r="DB707" i="2" s="1"/>
  <c r="DB707" i="8" s="1"/>
  <c r="F707" i="2"/>
  <c r="F707" i="8" s="1"/>
  <c r="DC706" i="2"/>
  <c r="DC706" i="8" s="1"/>
  <c r="CZ706" i="2"/>
  <c r="CZ706" i="8" s="1"/>
  <c r="CY706" i="2"/>
  <c r="CY706" i="8" s="1"/>
  <c r="CV706" i="2"/>
  <c r="CV706" i="8" s="1"/>
  <c r="CU706" i="2"/>
  <c r="CU706" i="8" s="1"/>
  <c r="CR706" i="2"/>
  <c r="CR706" i="8" s="1"/>
  <c r="CQ706" i="2"/>
  <c r="CQ706" i="8" s="1"/>
  <c r="CN706" i="2"/>
  <c r="CN706" i="8" s="1"/>
  <c r="CM706" i="2"/>
  <c r="CM706" i="8" s="1"/>
  <c r="CJ706" i="2"/>
  <c r="CJ706" i="8" s="1"/>
  <c r="CI706" i="2"/>
  <c r="CI706" i="8" s="1"/>
  <c r="CF706" i="2"/>
  <c r="CF706" i="8" s="1"/>
  <c r="CE706" i="2"/>
  <c r="CE706" i="8" s="1"/>
  <c r="CB706" i="2"/>
  <c r="CB706" i="8" s="1"/>
  <c r="CA706" i="2"/>
  <c r="CA706" i="8" s="1"/>
  <c r="BX706" i="2"/>
  <c r="BX706" i="8" s="1"/>
  <c r="BW706" i="2"/>
  <c r="BW706" i="8" s="1"/>
  <c r="BT706" i="2"/>
  <c r="BT706" i="8" s="1"/>
  <c r="BS706" i="2"/>
  <c r="BS706" i="8" s="1"/>
  <c r="BP706" i="2"/>
  <c r="BP706" i="8" s="1"/>
  <c r="BO706" i="2"/>
  <c r="BO706" i="8" s="1"/>
  <c r="BL706" i="2"/>
  <c r="BL706" i="8" s="1"/>
  <c r="BK706" i="2"/>
  <c r="BK706" i="8" s="1"/>
  <c r="BH706" i="2"/>
  <c r="BH706" i="8" s="1"/>
  <c r="BG706" i="2"/>
  <c r="BG706" i="8" s="1"/>
  <c r="BD706" i="2"/>
  <c r="BD706" i="8" s="1"/>
  <c r="BC706" i="2"/>
  <c r="BC706" i="8" s="1"/>
  <c r="AZ706" i="2"/>
  <c r="AZ706" i="8" s="1"/>
  <c r="AY706" i="2"/>
  <c r="AY706" i="8" s="1"/>
  <c r="AV706" i="2"/>
  <c r="AV706" i="8" s="1"/>
  <c r="AU706" i="2"/>
  <c r="AU706" i="8" s="1"/>
  <c r="AR706" i="2"/>
  <c r="AR706" i="8" s="1"/>
  <c r="AQ706" i="2"/>
  <c r="AQ706" i="8" s="1"/>
  <c r="AN706" i="2"/>
  <c r="AN706" i="8" s="1"/>
  <c r="AM706" i="2"/>
  <c r="AM706" i="8" s="1"/>
  <c r="AJ706" i="2"/>
  <c r="AJ706" i="8" s="1"/>
  <c r="AI706" i="2"/>
  <c r="AI706" i="8" s="1"/>
  <c r="AF706" i="2"/>
  <c r="AF706" i="8" s="1"/>
  <c r="AE706" i="2"/>
  <c r="AE706" i="8" s="1"/>
  <c r="AB706" i="2"/>
  <c r="AB706" i="8" s="1"/>
  <c r="AA706" i="2"/>
  <c r="AA706" i="8" s="1"/>
  <c r="X706" i="2"/>
  <c r="X706" i="8" s="1"/>
  <c r="W706" i="2"/>
  <c r="W706" i="8" s="1"/>
  <c r="T706" i="2"/>
  <c r="T706" i="8" s="1"/>
  <c r="S706" i="2"/>
  <c r="S706" i="8" s="1"/>
  <c r="P706" i="2"/>
  <c r="P706" i="8" s="1"/>
  <c r="O706" i="2"/>
  <c r="O706" i="8" s="1"/>
  <c r="L706" i="2"/>
  <c r="L706" i="8" s="1"/>
  <c r="K706" i="2"/>
  <c r="K706" i="8" s="1"/>
  <c r="H706" i="2"/>
  <c r="H706" i="8" s="1"/>
  <c r="G706" i="2"/>
  <c r="G706" i="8" s="1"/>
  <c r="F706" i="2" a="1"/>
  <c r="DA706" i="2" s="1"/>
  <c r="DA706" i="8" s="1"/>
  <c r="DB705" i="2"/>
  <c r="DB705" i="8" s="1"/>
  <c r="CT705" i="2"/>
  <c r="CT705" i="8" s="1"/>
  <c r="CL705" i="2"/>
  <c r="CL705" i="8" s="1"/>
  <c r="CD705" i="2"/>
  <c r="CD705" i="8" s="1"/>
  <c r="BV705" i="2"/>
  <c r="BV705" i="8" s="1"/>
  <c r="BN705" i="2"/>
  <c r="BN705" i="8" s="1"/>
  <c r="BF705" i="2"/>
  <c r="BF705" i="8" s="1"/>
  <c r="AX705" i="2"/>
  <c r="AX705" i="8" s="1"/>
  <c r="AP705" i="2"/>
  <c r="AP705" i="8" s="1"/>
  <c r="AH705" i="2"/>
  <c r="AH705" i="8" s="1"/>
  <c r="Z705" i="2"/>
  <c r="Z705" i="8" s="1"/>
  <c r="R705" i="2"/>
  <c r="R705" i="8" s="1"/>
  <c r="J705" i="2"/>
  <c r="J705" i="8" s="1"/>
  <c r="F705" i="2" a="1"/>
  <c r="DB704" i="2"/>
  <c r="DB704" i="8" s="1"/>
  <c r="DA704" i="2"/>
  <c r="DA704" i="8" s="1"/>
  <c r="CW704" i="2"/>
  <c r="CW704" i="8" s="1"/>
  <c r="CT704" i="2"/>
  <c r="CT704" i="8" s="1"/>
  <c r="CS704" i="2"/>
  <c r="CS704" i="8" s="1"/>
  <c r="CO704" i="2"/>
  <c r="CO704" i="8" s="1"/>
  <c r="CL704" i="2"/>
  <c r="CL704" i="8" s="1"/>
  <c r="CK704" i="2"/>
  <c r="CK704" i="8" s="1"/>
  <c r="CG704" i="2"/>
  <c r="CG704" i="8" s="1"/>
  <c r="CD704" i="2"/>
  <c r="CD704" i="8" s="1"/>
  <c r="CC704" i="2"/>
  <c r="CC704" i="8" s="1"/>
  <c r="BY704" i="2"/>
  <c r="BY704" i="8" s="1"/>
  <c r="BV704" i="2"/>
  <c r="BV704" i="8" s="1"/>
  <c r="BU704" i="2"/>
  <c r="BU704" i="8" s="1"/>
  <c r="BQ704" i="2"/>
  <c r="BQ704" i="8" s="1"/>
  <c r="BN704" i="2"/>
  <c r="BN704" i="8" s="1"/>
  <c r="BM704" i="2"/>
  <c r="BM704" i="8" s="1"/>
  <c r="BI704" i="2"/>
  <c r="BI704" i="8" s="1"/>
  <c r="BF704" i="2"/>
  <c r="BF704" i="8" s="1"/>
  <c r="BE704" i="2"/>
  <c r="BE704" i="8" s="1"/>
  <c r="BA704" i="2"/>
  <c r="BA704" i="8" s="1"/>
  <c r="AX704" i="2"/>
  <c r="AX704" i="8" s="1"/>
  <c r="AW704" i="2"/>
  <c r="AW704" i="8" s="1"/>
  <c r="AS704" i="2"/>
  <c r="AS704" i="8" s="1"/>
  <c r="AP704" i="2"/>
  <c r="AP704" i="8" s="1"/>
  <c r="AO704" i="2"/>
  <c r="AO704" i="8" s="1"/>
  <c r="AK704" i="2"/>
  <c r="AK704" i="8" s="1"/>
  <c r="AH704" i="2"/>
  <c r="AH704" i="8" s="1"/>
  <c r="AG704" i="2"/>
  <c r="AG704" i="8" s="1"/>
  <c r="AC704" i="2"/>
  <c r="AC704" i="8" s="1"/>
  <c r="Z704" i="2"/>
  <c r="Z704" i="8" s="1"/>
  <c r="Y704" i="2"/>
  <c r="Y704" i="8" s="1"/>
  <c r="U704" i="2"/>
  <c r="U704" i="8" s="1"/>
  <c r="R704" i="2"/>
  <c r="R704" i="8" s="1"/>
  <c r="Q704" i="2"/>
  <c r="Q704" i="8" s="1"/>
  <c r="M704" i="2"/>
  <c r="M704" i="8" s="1"/>
  <c r="J704" i="2"/>
  <c r="J704" i="8" s="1"/>
  <c r="I704" i="2"/>
  <c r="I704" i="8" s="1"/>
  <c r="F704" i="2" a="1"/>
  <c r="F704" i="2"/>
  <c r="F704" i="8" s="1"/>
  <c r="DC703" i="2"/>
  <c r="DC703" i="8" s="1"/>
  <c r="DA703" i="2"/>
  <c r="DA703" i="8" s="1"/>
  <c r="CZ703" i="2"/>
  <c r="CZ703" i="8" s="1"/>
  <c r="CY703" i="2"/>
  <c r="CY703" i="8" s="1"/>
  <c r="CW703" i="2"/>
  <c r="CW703" i="8" s="1"/>
  <c r="CV703" i="2"/>
  <c r="CV703" i="8" s="1"/>
  <c r="CU703" i="2"/>
  <c r="CU703" i="8" s="1"/>
  <c r="CS703" i="2"/>
  <c r="CS703" i="8" s="1"/>
  <c r="CR703" i="2"/>
  <c r="CR703" i="8" s="1"/>
  <c r="CQ703" i="2"/>
  <c r="CQ703" i="8" s="1"/>
  <c r="CO703" i="2"/>
  <c r="CO703" i="8" s="1"/>
  <c r="CN703" i="2"/>
  <c r="CN703" i="8" s="1"/>
  <c r="CM703" i="2"/>
  <c r="CM703" i="8" s="1"/>
  <c r="CK703" i="2"/>
  <c r="CK703" i="8" s="1"/>
  <c r="CJ703" i="2"/>
  <c r="CJ703" i="8" s="1"/>
  <c r="CI703" i="2"/>
  <c r="CI703" i="8" s="1"/>
  <c r="CG703" i="2"/>
  <c r="CG703" i="8" s="1"/>
  <c r="CF703" i="2"/>
  <c r="CF703" i="8" s="1"/>
  <c r="CE703" i="2"/>
  <c r="CE703" i="8" s="1"/>
  <c r="CC703" i="2"/>
  <c r="CC703" i="8" s="1"/>
  <c r="CB703" i="2"/>
  <c r="CB703" i="8" s="1"/>
  <c r="CA703" i="2"/>
  <c r="CA703" i="8" s="1"/>
  <c r="BY703" i="2"/>
  <c r="BY703" i="8" s="1"/>
  <c r="BX703" i="2"/>
  <c r="BX703" i="8" s="1"/>
  <c r="BW703" i="2"/>
  <c r="BW703" i="8" s="1"/>
  <c r="BU703" i="2"/>
  <c r="BU703" i="8" s="1"/>
  <c r="BT703" i="2"/>
  <c r="BT703" i="8" s="1"/>
  <c r="BS703" i="2"/>
  <c r="BS703" i="8" s="1"/>
  <c r="BQ703" i="2"/>
  <c r="BQ703" i="8" s="1"/>
  <c r="BP703" i="2"/>
  <c r="BP703" i="8" s="1"/>
  <c r="BO703" i="2"/>
  <c r="BO703" i="8" s="1"/>
  <c r="BM703" i="2"/>
  <c r="BM703" i="8" s="1"/>
  <c r="BL703" i="2"/>
  <c r="BL703" i="8" s="1"/>
  <c r="BK703" i="2"/>
  <c r="BK703" i="8" s="1"/>
  <c r="BI703" i="2"/>
  <c r="BI703" i="8" s="1"/>
  <c r="BH703" i="2"/>
  <c r="BH703" i="8" s="1"/>
  <c r="BG703" i="2"/>
  <c r="BG703" i="8" s="1"/>
  <c r="BE703" i="2"/>
  <c r="BE703" i="8" s="1"/>
  <c r="BD703" i="2"/>
  <c r="BD703" i="8" s="1"/>
  <c r="BC703" i="2"/>
  <c r="BC703" i="8" s="1"/>
  <c r="BA703" i="2"/>
  <c r="BA703" i="8" s="1"/>
  <c r="AZ703" i="2"/>
  <c r="AZ703" i="8" s="1"/>
  <c r="AY703" i="2"/>
  <c r="AY703" i="8" s="1"/>
  <c r="AW703" i="2"/>
  <c r="AW703" i="8" s="1"/>
  <c r="AV703" i="2"/>
  <c r="AV703" i="8" s="1"/>
  <c r="AU703" i="2"/>
  <c r="AU703" i="8" s="1"/>
  <c r="AS703" i="2"/>
  <c r="AS703" i="8" s="1"/>
  <c r="AR703" i="2"/>
  <c r="AR703" i="8" s="1"/>
  <c r="AQ703" i="2"/>
  <c r="AQ703" i="8" s="1"/>
  <c r="AO703" i="2"/>
  <c r="AO703" i="8" s="1"/>
  <c r="AN703" i="2"/>
  <c r="AN703" i="8" s="1"/>
  <c r="AM703" i="2"/>
  <c r="AM703" i="8" s="1"/>
  <c r="AK703" i="2"/>
  <c r="AK703" i="8" s="1"/>
  <c r="AJ703" i="2"/>
  <c r="AJ703" i="8" s="1"/>
  <c r="AI703" i="2"/>
  <c r="AI703" i="8" s="1"/>
  <c r="AG703" i="2"/>
  <c r="AG703" i="8" s="1"/>
  <c r="AF703" i="2"/>
  <c r="AF703" i="8" s="1"/>
  <c r="AE703" i="2"/>
  <c r="AE703" i="8" s="1"/>
  <c r="AC703" i="2"/>
  <c r="AC703" i="8" s="1"/>
  <c r="AB703" i="2"/>
  <c r="AB703" i="8" s="1"/>
  <c r="AA703" i="2"/>
  <c r="AA703" i="8" s="1"/>
  <c r="Y703" i="2"/>
  <c r="Y703" i="8" s="1"/>
  <c r="X703" i="2"/>
  <c r="X703" i="8" s="1"/>
  <c r="W703" i="2"/>
  <c r="W703" i="8" s="1"/>
  <c r="U703" i="2"/>
  <c r="U703" i="8" s="1"/>
  <c r="T703" i="2"/>
  <c r="T703" i="8" s="1"/>
  <c r="S703" i="2"/>
  <c r="S703" i="8" s="1"/>
  <c r="Q703" i="2"/>
  <c r="Q703" i="8" s="1"/>
  <c r="P703" i="2"/>
  <c r="P703" i="8" s="1"/>
  <c r="O703" i="2"/>
  <c r="O703" i="8" s="1"/>
  <c r="M703" i="2"/>
  <c r="M703" i="8" s="1"/>
  <c r="L703" i="2"/>
  <c r="L703" i="8" s="1"/>
  <c r="K703" i="2"/>
  <c r="K703" i="8" s="1"/>
  <c r="I703" i="2"/>
  <c r="I703" i="8" s="1"/>
  <c r="H703" i="2"/>
  <c r="H703" i="8" s="1"/>
  <c r="G703" i="2"/>
  <c r="G703" i="8" s="1"/>
  <c r="F703" i="2" a="1"/>
  <c r="DB703" i="2" s="1"/>
  <c r="DB703" i="8" s="1"/>
  <c r="F703" i="2"/>
  <c r="F703" i="8" s="1"/>
  <c r="DC702" i="2"/>
  <c r="DC702" i="8" s="1"/>
  <c r="CZ702" i="2"/>
  <c r="CZ702" i="8" s="1"/>
  <c r="CY702" i="2"/>
  <c r="CY702" i="8" s="1"/>
  <c r="CV702" i="2"/>
  <c r="CV702" i="8" s="1"/>
  <c r="CU702" i="2"/>
  <c r="CU702" i="8" s="1"/>
  <c r="CR702" i="2"/>
  <c r="CR702" i="8" s="1"/>
  <c r="CQ702" i="2"/>
  <c r="CQ702" i="8" s="1"/>
  <c r="CN702" i="2"/>
  <c r="CN702" i="8" s="1"/>
  <c r="CM702" i="2"/>
  <c r="CM702" i="8" s="1"/>
  <c r="CJ702" i="2"/>
  <c r="CJ702" i="8" s="1"/>
  <c r="CI702" i="2"/>
  <c r="CI702" i="8" s="1"/>
  <c r="CF702" i="2"/>
  <c r="CF702" i="8" s="1"/>
  <c r="CE702" i="2"/>
  <c r="CE702" i="8" s="1"/>
  <c r="CB702" i="2"/>
  <c r="CB702" i="8" s="1"/>
  <c r="CA702" i="2"/>
  <c r="CA702" i="8" s="1"/>
  <c r="BX702" i="2"/>
  <c r="BX702" i="8" s="1"/>
  <c r="BW702" i="2"/>
  <c r="BW702" i="8" s="1"/>
  <c r="BT702" i="2"/>
  <c r="BT702" i="8" s="1"/>
  <c r="BS702" i="2"/>
  <c r="BS702" i="8" s="1"/>
  <c r="BP702" i="2"/>
  <c r="BP702" i="8" s="1"/>
  <c r="BO702" i="2"/>
  <c r="BO702" i="8" s="1"/>
  <c r="BL702" i="2"/>
  <c r="BL702" i="8" s="1"/>
  <c r="BK702" i="2"/>
  <c r="BK702" i="8" s="1"/>
  <c r="BH702" i="2"/>
  <c r="BH702" i="8" s="1"/>
  <c r="BG702" i="2"/>
  <c r="BG702" i="8" s="1"/>
  <c r="BD702" i="2"/>
  <c r="BD702" i="8" s="1"/>
  <c r="BC702" i="2"/>
  <c r="BC702" i="8" s="1"/>
  <c r="AZ702" i="2"/>
  <c r="AZ702" i="8" s="1"/>
  <c r="AY702" i="2"/>
  <c r="AY702" i="8" s="1"/>
  <c r="AV702" i="2"/>
  <c r="AV702" i="8" s="1"/>
  <c r="AU702" i="2"/>
  <c r="AU702" i="8" s="1"/>
  <c r="AR702" i="2"/>
  <c r="AR702" i="8" s="1"/>
  <c r="AQ702" i="2"/>
  <c r="AQ702" i="8" s="1"/>
  <c r="AN702" i="2"/>
  <c r="AN702" i="8" s="1"/>
  <c r="AM702" i="2"/>
  <c r="AM702" i="8" s="1"/>
  <c r="AJ702" i="2"/>
  <c r="AJ702" i="8" s="1"/>
  <c r="AI702" i="2"/>
  <c r="AI702" i="8" s="1"/>
  <c r="AF702" i="2"/>
  <c r="AF702" i="8" s="1"/>
  <c r="AE702" i="2"/>
  <c r="AE702" i="8" s="1"/>
  <c r="AB702" i="2"/>
  <c r="AB702" i="8" s="1"/>
  <c r="AA702" i="2"/>
  <c r="AA702" i="8" s="1"/>
  <c r="X702" i="2"/>
  <c r="X702" i="8" s="1"/>
  <c r="W702" i="2"/>
  <c r="W702" i="8" s="1"/>
  <c r="T702" i="2"/>
  <c r="T702" i="8" s="1"/>
  <c r="S702" i="2"/>
  <c r="S702" i="8" s="1"/>
  <c r="P702" i="2"/>
  <c r="P702" i="8" s="1"/>
  <c r="O702" i="2"/>
  <c r="O702" i="8" s="1"/>
  <c r="L702" i="2"/>
  <c r="L702" i="8" s="1"/>
  <c r="K702" i="2"/>
  <c r="K702" i="8" s="1"/>
  <c r="H702" i="2"/>
  <c r="H702" i="8" s="1"/>
  <c r="G702" i="2"/>
  <c r="G702" i="8" s="1"/>
  <c r="F702" i="2" a="1"/>
  <c r="DA702" i="2" s="1"/>
  <c r="DA702" i="8" s="1"/>
  <c r="BZ701" i="2"/>
  <c r="BZ701" i="8" s="1"/>
  <c r="AT701" i="2"/>
  <c r="AT701" i="8" s="1"/>
  <c r="N701" i="2"/>
  <c r="N701" i="8" s="1"/>
  <c r="F701" i="2" a="1"/>
  <c r="CP701" i="2" s="1"/>
  <c r="CP701" i="8" s="1"/>
  <c r="CW700" i="2"/>
  <c r="CW700" i="8" s="1"/>
  <c r="CO700" i="2"/>
  <c r="CO700" i="8" s="1"/>
  <c r="CG700" i="2"/>
  <c r="CG700" i="8" s="1"/>
  <c r="BY700" i="2"/>
  <c r="BY700" i="8" s="1"/>
  <c r="BQ700" i="2"/>
  <c r="BQ700" i="8" s="1"/>
  <c r="BI700" i="2"/>
  <c r="BI700" i="8" s="1"/>
  <c r="BA700" i="2"/>
  <c r="BA700" i="8" s="1"/>
  <c r="AS700" i="2"/>
  <c r="AS700" i="8" s="1"/>
  <c r="AK700" i="2"/>
  <c r="AK700" i="8" s="1"/>
  <c r="AC700" i="2"/>
  <c r="AC700" i="8" s="1"/>
  <c r="U700" i="2"/>
  <c r="U700" i="8" s="1"/>
  <c r="M700" i="2"/>
  <c r="M700" i="8" s="1"/>
  <c r="F700" i="2" a="1"/>
  <c r="DB700" i="2" s="1"/>
  <c r="DB700" i="8" s="1"/>
  <c r="F700" i="2"/>
  <c r="F700" i="8" s="1"/>
  <c r="DC699" i="2"/>
  <c r="DC699" i="8" s="1"/>
  <c r="DA699" i="2"/>
  <c r="DA699" i="8" s="1"/>
  <c r="CZ699" i="2"/>
  <c r="CZ699" i="8" s="1"/>
  <c r="CY699" i="2"/>
  <c r="CY699" i="8" s="1"/>
  <c r="CW699" i="2"/>
  <c r="CW699" i="8" s="1"/>
  <c r="CV699" i="2"/>
  <c r="CV699" i="8" s="1"/>
  <c r="CU699" i="2"/>
  <c r="CU699" i="8" s="1"/>
  <c r="CS699" i="2"/>
  <c r="CS699" i="8" s="1"/>
  <c r="CR699" i="2"/>
  <c r="CR699" i="8" s="1"/>
  <c r="CQ699" i="2"/>
  <c r="CQ699" i="8" s="1"/>
  <c r="CO699" i="2"/>
  <c r="CO699" i="8" s="1"/>
  <c r="CN699" i="2"/>
  <c r="CN699" i="8" s="1"/>
  <c r="CM699" i="2"/>
  <c r="CM699" i="8" s="1"/>
  <c r="CK699" i="2"/>
  <c r="CK699" i="8" s="1"/>
  <c r="CJ699" i="2"/>
  <c r="CJ699" i="8" s="1"/>
  <c r="CI699" i="2"/>
  <c r="CI699" i="8" s="1"/>
  <c r="CG699" i="2"/>
  <c r="CG699" i="8" s="1"/>
  <c r="CF699" i="2"/>
  <c r="CF699" i="8" s="1"/>
  <c r="CE699" i="2"/>
  <c r="CE699" i="8" s="1"/>
  <c r="CC699" i="2"/>
  <c r="CC699" i="8" s="1"/>
  <c r="CB699" i="2"/>
  <c r="CB699" i="8" s="1"/>
  <c r="CA699" i="2"/>
  <c r="CA699" i="8" s="1"/>
  <c r="BY699" i="2"/>
  <c r="BY699" i="8" s="1"/>
  <c r="BX699" i="2"/>
  <c r="BX699" i="8" s="1"/>
  <c r="BW699" i="2"/>
  <c r="BW699" i="8" s="1"/>
  <c r="BU699" i="2"/>
  <c r="BU699" i="8" s="1"/>
  <c r="BT699" i="2"/>
  <c r="BT699" i="8" s="1"/>
  <c r="BS699" i="2"/>
  <c r="BS699" i="8" s="1"/>
  <c r="BQ699" i="2"/>
  <c r="BQ699" i="8" s="1"/>
  <c r="BP699" i="2"/>
  <c r="BP699" i="8" s="1"/>
  <c r="BO699" i="2"/>
  <c r="BO699" i="8" s="1"/>
  <c r="BM699" i="2"/>
  <c r="BM699" i="8" s="1"/>
  <c r="BL699" i="2"/>
  <c r="BL699" i="8" s="1"/>
  <c r="BK699" i="2"/>
  <c r="BK699" i="8" s="1"/>
  <c r="BI699" i="2"/>
  <c r="BI699" i="8" s="1"/>
  <c r="BH699" i="2"/>
  <c r="BH699" i="8" s="1"/>
  <c r="BG699" i="2"/>
  <c r="BG699" i="8" s="1"/>
  <c r="BE699" i="2"/>
  <c r="BE699" i="8" s="1"/>
  <c r="BD699" i="2"/>
  <c r="BD699" i="8" s="1"/>
  <c r="BC699" i="2"/>
  <c r="BC699" i="8" s="1"/>
  <c r="BA699" i="2"/>
  <c r="BA699" i="8" s="1"/>
  <c r="AZ699" i="2"/>
  <c r="AZ699" i="8" s="1"/>
  <c r="AY699" i="2"/>
  <c r="AY699" i="8" s="1"/>
  <c r="AW699" i="2"/>
  <c r="AW699" i="8" s="1"/>
  <c r="AV699" i="2"/>
  <c r="AV699" i="8" s="1"/>
  <c r="AU699" i="2"/>
  <c r="AU699" i="8" s="1"/>
  <c r="AS699" i="2"/>
  <c r="AS699" i="8" s="1"/>
  <c r="AR699" i="2"/>
  <c r="AR699" i="8" s="1"/>
  <c r="AQ699" i="2"/>
  <c r="AQ699" i="8" s="1"/>
  <c r="AO699" i="2"/>
  <c r="AO699" i="8" s="1"/>
  <c r="AN699" i="2"/>
  <c r="AN699" i="8" s="1"/>
  <c r="AM699" i="2"/>
  <c r="AM699" i="8" s="1"/>
  <c r="AK699" i="2"/>
  <c r="AK699" i="8" s="1"/>
  <c r="AJ699" i="2"/>
  <c r="AJ699" i="8" s="1"/>
  <c r="AI699" i="2"/>
  <c r="AI699" i="8" s="1"/>
  <c r="AG699" i="2"/>
  <c r="AG699" i="8" s="1"/>
  <c r="AF699" i="2"/>
  <c r="AF699" i="8" s="1"/>
  <c r="AE699" i="2"/>
  <c r="AE699" i="8" s="1"/>
  <c r="AC699" i="2"/>
  <c r="AC699" i="8" s="1"/>
  <c r="AB699" i="2"/>
  <c r="AB699" i="8" s="1"/>
  <c r="AA699" i="2"/>
  <c r="AA699" i="8" s="1"/>
  <c r="Y699" i="2"/>
  <c r="Y699" i="8" s="1"/>
  <c r="X699" i="2"/>
  <c r="X699" i="8" s="1"/>
  <c r="W699" i="2"/>
  <c r="W699" i="8" s="1"/>
  <c r="U699" i="2"/>
  <c r="U699" i="8" s="1"/>
  <c r="T699" i="2"/>
  <c r="T699" i="8" s="1"/>
  <c r="S699" i="2"/>
  <c r="S699" i="8" s="1"/>
  <c r="Q699" i="2"/>
  <c r="Q699" i="8" s="1"/>
  <c r="P699" i="2"/>
  <c r="P699" i="8" s="1"/>
  <c r="O699" i="2"/>
  <c r="O699" i="8" s="1"/>
  <c r="M699" i="2"/>
  <c r="M699" i="8" s="1"/>
  <c r="L699" i="2"/>
  <c r="L699" i="8" s="1"/>
  <c r="K699" i="2"/>
  <c r="K699" i="8" s="1"/>
  <c r="I699" i="2"/>
  <c r="I699" i="8" s="1"/>
  <c r="H699" i="2"/>
  <c r="H699" i="8" s="1"/>
  <c r="G699" i="2"/>
  <c r="G699" i="8" s="1"/>
  <c r="F699" i="2" a="1"/>
  <c r="DB699" i="2" s="1"/>
  <c r="DB699" i="8" s="1"/>
  <c r="F699" i="2"/>
  <c r="F699" i="8" s="1"/>
  <c r="DC698" i="2"/>
  <c r="DC698" i="8" s="1"/>
  <c r="CZ698" i="2"/>
  <c r="CZ698" i="8" s="1"/>
  <c r="CY698" i="2"/>
  <c r="CY698" i="8" s="1"/>
  <c r="CV698" i="2"/>
  <c r="CV698" i="8" s="1"/>
  <c r="CU698" i="2"/>
  <c r="CU698" i="8" s="1"/>
  <c r="CR698" i="2"/>
  <c r="CR698" i="8" s="1"/>
  <c r="CQ698" i="2"/>
  <c r="CQ698" i="8" s="1"/>
  <c r="CN698" i="2"/>
  <c r="CN698" i="8" s="1"/>
  <c r="CM698" i="2"/>
  <c r="CM698" i="8" s="1"/>
  <c r="CJ698" i="2"/>
  <c r="CJ698" i="8" s="1"/>
  <c r="CI698" i="2"/>
  <c r="CI698" i="8" s="1"/>
  <c r="CF698" i="2"/>
  <c r="CF698" i="8" s="1"/>
  <c r="CE698" i="2"/>
  <c r="CE698" i="8" s="1"/>
  <c r="CB698" i="2"/>
  <c r="CB698" i="8" s="1"/>
  <c r="CA698" i="2"/>
  <c r="CA698" i="8" s="1"/>
  <c r="BX698" i="2"/>
  <c r="BX698" i="8" s="1"/>
  <c r="BW698" i="2"/>
  <c r="BW698" i="8" s="1"/>
  <c r="BT698" i="2"/>
  <c r="BT698" i="8" s="1"/>
  <c r="BS698" i="2"/>
  <c r="BS698" i="8" s="1"/>
  <c r="BP698" i="2"/>
  <c r="BP698" i="8" s="1"/>
  <c r="BO698" i="2"/>
  <c r="BO698" i="8" s="1"/>
  <c r="BL698" i="2"/>
  <c r="BL698" i="8" s="1"/>
  <c r="BK698" i="2"/>
  <c r="BK698" i="8" s="1"/>
  <c r="BH698" i="2"/>
  <c r="BH698" i="8" s="1"/>
  <c r="BG698" i="2"/>
  <c r="BG698" i="8" s="1"/>
  <c r="BD698" i="2"/>
  <c r="BD698" i="8" s="1"/>
  <c r="BC698" i="2"/>
  <c r="BC698" i="8" s="1"/>
  <c r="AZ698" i="2"/>
  <c r="AZ698" i="8" s="1"/>
  <c r="AY698" i="2"/>
  <c r="AY698" i="8" s="1"/>
  <c r="AV698" i="2"/>
  <c r="AV698" i="8" s="1"/>
  <c r="AU698" i="2"/>
  <c r="AU698" i="8" s="1"/>
  <c r="AR698" i="2"/>
  <c r="AR698" i="8" s="1"/>
  <c r="AQ698" i="2"/>
  <c r="AQ698" i="8" s="1"/>
  <c r="AN698" i="2"/>
  <c r="AN698" i="8" s="1"/>
  <c r="AM698" i="2"/>
  <c r="AM698" i="8" s="1"/>
  <c r="AJ698" i="2"/>
  <c r="AJ698" i="8" s="1"/>
  <c r="AI698" i="2"/>
  <c r="AI698" i="8" s="1"/>
  <c r="AF698" i="2"/>
  <c r="AF698" i="8" s="1"/>
  <c r="AE698" i="2"/>
  <c r="AE698" i="8" s="1"/>
  <c r="AB698" i="2"/>
  <c r="AB698" i="8" s="1"/>
  <c r="AA698" i="2"/>
  <c r="AA698" i="8" s="1"/>
  <c r="X698" i="2"/>
  <c r="X698" i="8" s="1"/>
  <c r="W698" i="2"/>
  <c r="W698" i="8" s="1"/>
  <c r="T698" i="2"/>
  <c r="T698" i="8" s="1"/>
  <c r="S698" i="2"/>
  <c r="S698" i="8" s="1"/>
  <c r="P698" i="2"/>
  <c r="P698" i="8" s="1"/>
  <c r="O698" i="2"/>
  <c r="O698" i="8" s="1"/>
  <c r="L698" i="2"/>
  <c r="L698" i="8" s="1"/>
  <c r="K698" i="2"/>
  <c r="K698" i="8" s="1"/>
  <c r="H698" i="2"/>
  <c r="H698" i="8" s="1"/>
  <c r="G698" i="2"/>
  <c r="G698" i="8" s="1"/>
  <c r="F698" i="2" a="1"/>
  <c r="DA698" i="2" s="1"/>
  <c r="DA698" i="8" s="1"/>
  <c r="DB697" i="2"/>
  <c r="DB697" i="8" s="1"/>
  <c r="CT697" i="2"/>
  <c r="CT697" i="8" s="1"/>
  <c r="CL697" i="2"/>
  <c r="CL697" i="8" s="1"/>
  <c r="CD697" i="2"/>
  <c r="CD697" i="8" s="1"/>
  <c r="BV697" i="2"/>
  <c r="BV697" i="8" s="1"/>
  <c r="BN697" i="2"/>
  <c r="BN697" i="8" s="1"/>
  <c r="BF697" i="2"/>
  <c r="BF697" i="8" s="1"/>
  <c r="AX697" i="2"/>
  <c r="AX697" i="8" s="1"/>
  <c r="AP697" i="2"/>
  <c r="AP697" i="8" s="1"/>
  <c r="AH697" i="2"/>
  <c r="AH697" i="8" s="1"/>
  <c r="Z697" i="2"/>
  <c r="Z697" i="8" s="1"/>
  <c r="R697" i="2"/>
  <c r="R697" i="8" s="1"/>
  <c r="J697" i="2"/>
  <c r="J697" i="8" s="1"/>
  <c r="F697" i="2" a="1"/>
  <c r="DB696" i="2"/>
  <c r="DB696" i="8" s="1"/>
  <c r="DA696" i="2"/>
  <c r="DA696" i="8" s="1"/>
  <c r="CW696" i="2"/>
  <c r="CW696" i="8" s="1"/>
  <c r="CT696" i="2"/>
  <c r="CT696" i="8" s="1"/>
  <c r="CS696" i="2"/>
  <c r="CS696" i="8" s="1"/>
  <c r="CO696" i="2"/>
  <c r="CO696" i="8" s="1"/>
  <c r="CL696" i="2"/>
  <c r="CL696" i="8" s="1"/>
  <c r="CK696" i="2"/>
  <c r="CK696" i="8" s="1"/>
  <c r="CG696" i="2"/>
  <c r="CG696" i="8" s="1"/>
  <c r="CD696" i="2"/>
  <c r="CD696" i="8" s="1"/>
  <c r="CC696" i="2"/>
  <c r="CC696" i="8" s="1"/>
  <c r="BY696" i="2"/>
  <c r="BY696" i="8" s="1"/>
  <c r="BV696" i="2"/>
  <c r="BV696" i="8" s="1"/>
  <c r="BU696" i="2"/>
  <c r="BU696" i="8" s="1"/>
  <c r="BQ696" i="2"/>
  <c r="BQ696" i="8" s="1"/>
  <c r="BN696" i="2"/>
  <c r="BN696" i="8" s="1"/>
  <c r="BM696" i="2"/>
  <c r="BM696" i="8" s="1"/>
  <c r="BI696" i="2"/>
  <c r="BI696" i="8" s="1"/>
  <c r="BF696" i="2"/>
  <c r="BF696" i="8" s="1"/>
  <c r="BE696" i="2"/>
  <c r="BE696" i="8" s="1"/>
  <c r="BA696" i="2"/>
  <c r="BA696" i="8" s="1"/>
  <c r="AX696" i="2"/>
  <c r="AX696" i="8" s="1"/>
  <c r="AW696" i="2"/>
  <c r="AW696" i="8" s="1"/>
  <c r="AS696" i="2"/>
  <c r="AS696" i="8" s="1"/>
  <c r="AP696" i="2"/>
  <c r="AP696" i="8" s="1"/>
  <c r="AO696" i="2"/>
  <c r="AO696" i="8" s="1"/>
  <c r="AK696" i="2"/>
  <c r="AK696" i="8" s="1"/>
  <c r="AH696" i="2"/>
  <c r="AH696" i="8" s="1"/>
  <c r="AG696" i="2"/>
  <c r="AG696" i="8" s="1"/>
  <c r="AC696" i="2"/>
  <c r="AC696" i="8" s="1"/>
  <c r="Z696" i="2"/>
  <c r="Z696" i="8" s="1"/>
  <c r="Y696" i="2"/>
  <c r="Y696" i="8" s="1"/>
  <c r="U696" i="2"/>
  <c r="U696" i="8" s="1"/>
  <c r="R696" i="2"/>
  <c r="R696" i="8" s="1"/>
  <c r="Q696" i="2"/>
  <c r="Q696" i="8" s="1"/>
  <c r="M696" i="2"/>
  <c r="M696" i="8" s="1"/>
  <c r="J696" i="2"/>
  <c r="J696" i="8" s="1"/>
  <c r="I696" i="2"/>
  <c r="I696" i="8" s="1"/>
  <c r="F696" i="2" a="1"/>
  <c r="F696" i="2"/>
  <c r="F696" i="8" s="1"/>
  <c r="DC695" i="2"/>
  <c r="DC695" i="8" s="1"/>
  <c r="DA695" i="2"/>
  <c r="DA695" i="8" s="1"/>
  <c r="CZ695" i="2"/>
  <c r="CZ695" i="8" s="1"/>
  <c r="CY695" i="2"/>
  <c r="CY695" i="8" s="1"/>
  <c r="CW695" i="2"/>
  <c r="CW695" i="8" s="1"/>
  <c r="CV695" i="2"/>
  <c r="CV695" i="8" s="1"/>
  <c r="CU695" i="2"/>
  <c r="CU695" i="8" s="1"/>
  <c r="CS695" i="2"/>
  <c r="CS695" i="8" s="1"/>
  <c r="CR695" i="2"/>
  <c r="CR695" i="8" s="1"/>
  <c r="CQ695" i="2"/>
  <c r="CQ695" i="8" s="1"/>
  <c r="CO695" i="2"/>
  <c r="CO695" i="8" s="1"/>
  <c r="CN695" i="2"/>
  <c r="CN695" i="8" s="1"/>
  <c r="CM695" i="2"/>
  <c r="CM695" i="8" s="1"/>
  <c r="CK695" i="2"/>
  <c r="CK695" i="8" s="1"/>
  <c r="CJ695" i="2"/>
  <c r="CJ695" i="8" s="1"/>
  <c r="CI695" i="2"/>
  <c r="CI695" i="8" s="1"/>
  <c r="CG695" i="2"/>
  <c r="CG695" i="8" s="1"/>
  <c r="CF695" i="2"/>
  <c r="CF695" i="8" s="1"/>
  <c r="CE695" i="2"/>
  <c r="CE695" i="8" s="1"/>
  <c r="CC695" i="2"/>
  <c r="CC695" i="8" s="1"/>
  <c r="CB695" i="2"/>
  <c r="CB695" i="8" s="1"/>
  <c r="CA695" i="2"/>
  <c r="CA695" i="8" s="1"/>
  <c r="BY695" i="2"/>
  <c r="BY695" i="8" s="1"/>
  <c r="BX695" i="2"/>
  <c r="BX695" i="8" s="1"/>
  <c r="BW695" i="2"/>
  <c r="BW695" i="8" s="1"/>
  <c r="BU695" i="2"/>
  <c r="BU695" i="8" s="1"/>
  <c r="BT695" i="2"/>
  <c r="BT695" i="8" s="1"/>
  <c r="BS695" i="2"/>
  <c r="BS695" i="8" s="1"/>
  <c r="BQ695" i="2"/>
  <c r="BQ695" i="8" s="1"/>
  <c r="BP695" i="2"/>
  <c r="BP695" i="8" s="1"/>
  <c r="BO695" i="2"/>
  <c r="BO695" i="8" s="1"/>
  <c r="BM695" i="2"/>
  <c r="BM695" i="8" s="1"/>
  <c r="BL695" i="2"/>
  <c r="BL695" i="8" s="1"/>
  <c r="BK695" i="2"/>
  <c r="BK695" i="8" s="1"/>
  <c r="BI695" i="2"/>
  <c r="BI695" i="8" s="1"/>
  <c r="BH695" i="2"/>
  <c r="BH695" i="8" s="1"/>
  <c r="BG695" i="2"/>
  <c r="BG695" i="8" s="1"/>
  <c r="BE695" i="2"/>
  <c r="BE695" i="8" s="1"/>
  <c r="BD695" i="2"/>
  <c r="BD695" i="8" s="1"/>
  <c r="BC695" i="2"/>
  <c r="BC695" i="8" s="1"/>
  <c r="BA695" i="2"/>
  <c r="BA695" i="8" s="1"/>
  <c r="AZ695" i="2"/>
  <c r="AZ695" i="8" s="1"/>
  <c r="AY695" i="2"/>
  <c r="AY695" i="8" s="1"/>
  <c r="AW695" i="2"/>
  <c r="AW695" i="8" s="1"/>
  <c r="AV695" i="2"/>
  <c r="AV695" i="8" s="1"/>
  <c r="AU695" i="2"/>
  <c r="AU695" i="8" s="1"/>
  <c r="AS695" i="2"/>
  <c r="AS695" i="8" s="1"/>
  <c r="AR695" i="2"/>
  <c r="AR695" i="8" s="1"/>
  <c r="AQ695" i="2"/>
  <c r="AQ695" i="8" s="1"/>
  <c r="AO695" i="2"/>
  <c r="AO695" i="8" s="1"/>
  <c r="AN695" i="2"/>
  <c r="AN695" i="8" s="1"/>
  <c r="AM695" i="2"/>
  <c r="AM695" i="8" s="1"/>
  <c r="AK695" i="2"/>
  <c r="AK695" i="8" s="1"/>
  <c r="AJ695" i="2"/>
  <c r="AJ695" i="8" s="1"/>
  <c r="AI695" i="2"/>
  <c r="AI695" i="8" s="1"/>
  <c r="AG695" i="2"/>
  <c r="AG695" i="8" s="1"/>
  <c r="AF695" i="2"/>
  <c r="AF695" i="8" s="1"/>
  <c r="AE695" i="2"/>
  <c r="AE695" i="8" s="1"/>
  <c r="AC695" i="2"/>
  <c r="AC695" i="8" s="1"/>
  <c r="AB695" i="2"/>
  <c r="AB695" i="8" s="1"/>
  <c r="AA695" i="2"/>
  <c r="AA695" i="8" s="1"/>
  <c r="Y695" i="2"/>
  <c r="Y695" i="8" s="1"/>
  <c r="X695" i="2"/>
  <c r="X695" i="8" s="1"/>
  <c r="W695" i="2"/>
  <c r="W695" i="8" s="1"/>
  <c r="U695" i="2"/>
  <c r="U695" i="8" s="1"/>
  <c r="T695" i="2"/>
  <c r="T695" i="8" s="1"/>
  <c r="S695" i="2"/>
  <c r="S695" i="8" s="1"/>
  <c r="Q695" i="2"/>
  <c r="Q695" i="8" s="1"/>
  <c r="P695" i="2"/>
  <c r="P695" i="8" s="1"/>
  <c r="O695" i="2"/>
  <c r="O695" i="8" s="1"/>
  <c r="M695" i="2"/>
  <c r="M695" i="8" s="1"/>
  <c r="L695" i="2"/>
  <c r="L695" i="8" s="1"/>
  <c r="K695" i="2"/>
  <c r="K695" i="8" s="1"/>
  <c r="I695" i="2"/>
  <c r="I695" i="8" s="1"/>
  <c r="H695" i="2"/>
  <c r="H695" i="8" s="1"/>
  <c r="G695" i="2"/>
  <c r="G695" i="8" s="1"/>
  <c r="F695" i="2" a="1"/>
  <c r="DB695" i="2" s="1"/>
  <c r="DB695" i="8" s="1"/>
  <c r="F695" i="2"/>
  <c r="F695" i="8" s="1"/>
  <c r="DC694" i="2"/>
  <c r="DC694" i="8" s="1"/>
  <c r="CZ694" i="2"/>
  <c r="CZ694" i="8" s="1"/>
  <c r="CY694" i="2"/>
  <c r="CY694" i="8" s="1"/>
  <c r="CV694" i="2"/>
  <c r="CV694" i="8" s="1"/>
  <c r="CU694" i="2"/>
  <c r="CU694" i="8" s="1"/>
  <c r="CR694" i="2"/>
  <c r="CR694" i="8" s="1"/>
  <c r="CQ694" i="2"/>
  <c r="CQ694" i="8" s="1"/>
  <c r="CN694" i="2"/>
  <c r="CN694" i="8" s="1"/>
  <c r="CM694" i="2"/>
  <c r="CM694" i="8" s="1"/>
  <c r="CJ694" i="2"/>
  <c r="CJ694" i="8" s="1"/>
  <c r="CI694" i="2"/>
  <c r="CI694" i="8" s="1"/>
  <c r="CF694" i="2"/>
  <c r="CF694" i="8" s="1"/>
  <c r="CE694" i="2"/>
  <c r="CE694" i="8" s="1"/>
  <c r="CB694" i="2"/>
  <c r="CB694" i="8" s="1"/>
  <c r="CA694" i="2"/>
  <c r="CA694" i="8" s="1"/>
  <c r="BX694" i="2"/>
  <c r="BX694" i="8" s="1"/>
  <c r="BW694" i="2"/>
  <c r="BW694" i="8" s="1"/>
  <c r="BT694" i="2"/>
  <c r="BT694" i="8" s="1"/>
  <c r="BS694" i="2"/>
  <c r="BS694" i="8" s="1"/>
  <c r="BP694" i="2"/>
  <c r="BP694" i="8" s="1"/>
  <c r="BO694" i="2"/>
  <c r="BO694" i="8" s="1"/>
  <c r="BL694" i="2"/>
  <c r="BL694" i="8" s="1"/>
  <c r="BK694" i="2"/>
  <c r="BK694" i="8" s="1"/>
  <c r="BH694" i="2"/>
  <c r="BH694" i="8" s="1"/>
  <c r="BG694" i="2"/>
  <c r="BG694" i="8" s="1"/>
  <c r="BD694" i="2"/>
  <c r="BD694" i="8" s="1"/>
  <c r="BC694" i="2"/>
  <c r="BC694" i="8" s="1"/>
  <c r="AZ694" i="2"/>
  <c r="AZ694" i="8" s="1"/>
  <c r="AY694" i="2"/>
  <c r="AY694" i="8" s="1"/>
  <c r="AV694" i="2"/>
  <c r="AV694" i="8" s="1"/>
  <c r="AU694" i="2"/>
  <c r="AU694" i="8" s="1"/>
  <c r="AR694" i="2"/>
  <c r="AR694" i="8" s="1"/>
  <c r="AQ694" i="2"/>
  <c r="AQ694" i="8" s="1"/>
  <c r="AN694" i="2"/>
  <c r="AN694" i="8" s="1"/>
  <c r="AM694" i="2"/>
  <c r="AM694" i="8" s="1"/>
  <c r="AJ694" i="2"/>
  <c r="AJ694" i="8" s="1"/>
  <c r="AI694" i="2"/>
  <c r="AI694" i="8" s="1"/>
  <c r="AF694" i="2"/>
  <c r="AF694" i="8" s="1"/>
  <c r="AE694" i="2"/>
  <c r="AE694" i="8" s="1"/>
  <c r="AB694" i="2"/>
  <c r="AB694" i="8" s="1"/>
  <c r="AA694" i="2"/>
  <c r="AA694" i="8" s="1"/>
  <c r="X694" i="2"/>
  <c r="X694" i="8" s="1"/>
  <c r="W694" i="2"/>
  <c r="W694" i="8" s="1"/>
  <c r="T694" i="2"/>
  <c r="T694" i="8" s="1"/>
  <c r="S694" i="2"/>
  <c r="S694" i="8" s="1"/>
  <c r="P694" i="2"/>
  <c r="P694" i="8" s="1"/>
  <c r="O694" i="2"/>
  <c r="O694" i="8" s="1"/>
  <c r="L694" i="2"/>
  <c r="L694" i="8" s="1"/>
  <c r="K694" i="2"/>
  <c r="K694" i="8" s="1"/>
  <c r="H694" i="2"/>
  <c r="H694" i="8" s="1"/>
  <c r="G694" i="2"/>
  <c r="G694" i="8" s="1"/>
  <c r="F694" i="2" a="1"/>
  <c r="DA694" i="2" s="1"/>
  <c r="DA694" i="8" s="1"/>
  <c r="CH693" i="2"/>
  <c r="CH693" i="8" s="1"/>
  <c r="BZ693" i="2"/>
  <c r="BZ693" i="8" s="1"/>
  <c r="BB693" i="2"/>
  <c r="BB693" i="8" s="1"/>
  <c r="AT693" i="2"/>
  <c r="AT693" i="8" s="1"/>
  <c r="V693" i="2"/>
  <c r="V693" i="8" s="1"/>
  <c r="N693" i="2"/>
  <c r="N693" i="8" s="1"/>
  <c r="F693" i="2" a="1"/>
  <c r="CW692" i="2"/>
  <c r="CW692" i="8" s="1"/>
  <c r="CO692" i="2"/>
  <c r="CO692" i="8" s="1"/>
  <c r="CG692" i="2"/>
  <c r="CG692" i="8" s="1"/>
  <c r="BY692" i="2"/>
  <c r="BY692" i="8" s="1"/>
  <c r="BQ692" i="2"/>
  <c r="BQ692" i="8" s="1"/>
  <c r="BI692" i="2"/>
  <c r="BI692" i="8" s="1"/>
  <c r="BA692" i="2"/>
  <c r="BA692" i="8" s="1"/>
  <c r="AS692" i="2"/>
  <c r="AS692" i="8" s="1"/>
  <c r="AK692" i="2"/>
  <c r="AK692" i="8" s="1"/>
  <c r="AC692" i="2"/>
  <c r="AC692" i="8" s="1"/>
  <c r="U692" i="2"/>
  <c r="U692" i="8" s="1"/>
  <c r="M692" i="2"/>
  <c r="M692" i="8" s="1"/>
  <c r="F692" i="2" a="1"/>
  <c r="DB692" i="2" s="1"/>
  <c r="DB692" i="8" s="1"/>
  <c r="F692" i="2"/>
  <c r="F692" i="8" s="1"/>
  <c r="DC691" i="2"/>
  <c r="DC691" i="8" s="1"/>
  <c r="DA691" i="2"/>
  <c r="DA691" i="8" s="1"/>
  <c r="CZ691" i="2"/>
  <c r="CZ691" i="8" s="1"/>
  <c r="CY691" i="2"/>
  <c r="CY691" i="8" s="1"/>
  <c r="CW691" i="2"/>
  <c r="CW691" i="8" s="1"/>
  <c r="CV691" i="2"/>
  <c r="CV691" i="8" s="1"/>
  <c r="CU691" i="2"/>
  <c r="CU691" i="8" s="1"/>
  <c r="CS691" i="2"/>
  <c r="CS691" i="8" s="1"/>
  <c r="CR691" i="2"/>
  <c r="CR691" i="8" s="1"/>
  <c r="CQ691" i="2"/>
  <c r="CQ691" i="8" s="1"/>
  <c r="CO691" i="2"/>
  <c r="CO691" i="8" s="1"/>
  <c r="CN691" i="2"/>
  <c r="CN691" i="8" s="1"/>
  <c r="CM691" i="2"/>
  <c r="CM691" i="8" s="1"/>
  <c r="CK691" i="2"/>
  <c r="CK691" i="8" s="1"/>
  <c r="CJ691" i="2"/>
  <c r="CJ691" i="8" s="1"/>
  <c r="CI691" i="2"/>
  <c r="CI691" i="8" s="1"/>
  <c r="CG691" i="2"/>
  <c r="CG691" i="8" s="1"/>
  <c r="CF691" i="2"/>
  <c r="CF691" i="8" s="1"/>
  <c r="CE691" i="2"/>
  <c r="CE691" i="8" s="1"/>
  <c r="CC691" i="2"/>
  <c r="CC691" i="8" s="1"/>
  <c r="CB691" i="2"/>
  <c r="CB691" i="8" s="1"/>
  <c r="CA691" i="2"/>
  <c r="CA691" i="8" s="1"/>
  <c r="BY691" i="2"/>
  <c r="BY691" i="8" s="1"/>
  <c r="BX691" i="2"/>
  <c r="BX691" i="8" s="1"/>
  <c r="BW691" i="2"/>
  <c r="BW691" i="8" s="1"/>
  <c r="BU691" i="2"/>
  <c r="BU691" i="8" s="1"/>
  <c r="BT691" i="2"/>
  <c r="BT691" i="8" s="1"/>
  <c r="BS691" i="2"/>
  <c r="BS691" i="8" s="1"/>
  <c r="BQ691" i="2"/>
  <c r="BQ691" i="8" s="1"/>
  <c r="BP691" i="2"/>
  <c r="BP691" i="8" s="1"/>
  <c r="BO691" i="2"/>
  <c r="BO691" i="8" s="1"/>
  <c r="BM691" i="2"/>
  <c r="BM691" i="8" s="1"/>
  <c r="BL691" i="2"/>
  <c r="BL691" i="8" s="1"/>
  <c r="BK691" i="2"/>
  <c r="BK691" i="8" s="1"/>
  <c r="BI691" i="2"/>
  <c r="BI691" i="8" s="1"/>
  <c r="BH691" i="2"/>
  <c r="BH691" i="8" s="1"/>
  <c r="BG691" i="2"/>
  <c r="BG691" i="8" s="1"/>
  <c r="BE691" i="2"/>
  <c r="BE691" i="8" s="1"/>
  <c r="BD691" i="2"/>
  <c r="BD691" i="8" s="1"/>
  <c r="BC691" i="2"/>
  <c r="BC691" i="8" s="1"/>
  <c r="BA691" i="2"/>
  <c r="BA691" i="8" s="1"/>
  <c r="AZ691" i="2"/>
  <c r="AZ691" i="8" s="1"/>
  <c r="AY691" i="2"/>
  <c r="AY691" i="8" s="1"/>
  <c r="AW691" i="2"/>
  <c r="AW691" i="8" s="1"/>
  <c r="AV691" i="2"/>
  <c r="AV691" i="8" s="1"/>
  <c r="AU691" i="2"/>
  <c r="AU691" i="8" s="1"/>
  <c r="AS691" i="2"/>
  <c r="AS691" i="8" s="1"/>
  <c r="AR691" i="2"/>
  <c r="AR691" i="8" s="1"/>
  <c r="AQ691" i="2"/>
  <c r="AQ691" i="8" s="1"/>
  <c r="AO691" i="2"/>
  <c r="AO691" i="8" s="1"/>
  <c r="AN691" i="2"/>
  <c r="AN691" i="8" s="1"/>
  <c r="AM691" i="2"/>
  <c r="AM691" i="8" s="1"/>
  <c r="AK691" i="2"/>
  <c r="AK691" i="8" s="1"/>
  <c r="AJ691" i="2"/>
  <c r="AJ691" i="8" s="1"/>
  <c r="AI691" i="2"/>
  <c r="AI691" i="8" s="1"/>
  <c r="AG691" i="2"/>
  <c r="AG691" i="8" s="1"/>
  <c r="AF691" i="2"/>
  <c r="AF691" i="8" s="1"/>
  <c r="AE691" i="2"/>
  <c r="AE691" i="8" s="1"/>
  <c r="AC691" i="2"/>
  <c r="AC691" i="8" s="1"/>
  <c r="AB691" i="2"/>
  <c r="AB691" i="8" s="1"/>
  <c r="AA691" i="2"/>
  <c r="AA691" i="8" s="1"/>
  <c r="Y691" i="2"/>
  <c r="Y691" i="8" s="1"/>
  <c r="X691" i="2"/>
  <c r="X691" i="8" s="1"/>
  <c r="W691" i="2"/>
  <c r="W691" i="8" s="1"/>
  <c r="U691" i="2"/>
  <c r="U691" i="8" s="1"/>
  <c r="T691" i="2"/>
  <c r="T691" i="8" s="1"/>
  <c r="S691" i="2"/>
  <c r="S691" i="8" s="1"/>
  <c r="Q691" i="2"/>
  <c r="Q691" i="8" s="1"/>
  <c r="P691" i="2"/>
  <c r="P691" i="8" s="1"/>
  <c r="O691" i="2"/>
  <c r="O691" i="8" s="1"/>
  <c r="M691" i="2"/>
  <c r="M691" i="8" s="1"/>
  <c r="L691" i="2"/>
  <c r="L691" i="8" s="1"/>
  <c r="K691" i="2"/>
  <c r="K691" i="8" s="1"/>
  <c r="I691" i="2"/>
  <c r="I691" i="8" s="1"/>
  <c r="H691" i="2"/>
  <c r="H691" i="8" s="1"/>
  <c r="G691" i="2"/>
  <c r="G691" i="8" s="1"/>
  <c r="F691" i="2" a="1"/>
  <c r="DB691" i="2" s="1"/>
  <c r="DB691" i="8" s="1"/>
  <c r="F691" i="2"/>
  <c r="F691" i="8" s="1"/>
  <c r="DC690" i="2"/>
  <c r="DC690" i="8" s="1"/>
  <c r="CZ690" i="2"/>
  <c r="CZ690" i="8" s="1"/>
  <c r="CY690" i="2"/>
  <c r="CY690" i="8" s="1"/>
  <c r="CV690" i="2"/>
  <c r="CV690" i="8" s="1"/>
  <c r="CU690" i="2"/>
  <c r="CU690" i="8" s="1"/>
  <c r="CR690" i="2"/>
  <c r="CR690" i="8" s="1"/>
  <c r="CQ690" i="2"/>
  <c r="CQ690" i="8" s="1"/>
  <c r="CN690" i="2"/>
  <c r="CN690" i="8" s="1"/>
  <c r="CM690" i="2"/>
  <c r="CM690" i="8" s="1"/>
  <c r="CJ690" i="2"/>
  <c r="CJ690" i="8" s="1"/>
  <c r="CI690" i="2"/>
  <c r="CI690" i="8" s="1"/>
  <c r="CF690" i="2"/>
  <c r="CF690" i="8" s="1"/>
  <c r="CE690" i="2"/>
  <c r="CE690" i="8" s="1"/>
  <c r="CB690" i="2"/>
  <c r="CB690" i="8" s="1"/>
  <c r="CA690" i="2"/>
  <c r="CA690" i="8" s="1"/>
  <c r="BX690" i="2"/>
  <c r="BX690" i="8" s="1"/>
  <c r="BW690" i="2"/>
  <c r="BW690" i="8" s="1"/>
  <c r="BT690" i="2"/>
  <c r="BT690" i="8" s="1"/>
  <c r="BS690" i="2"/>
  <c r="BS690" i="8" s="1"/>
  <c r="BP690" i="2"/>
  <c r="BP690" i="8" s="1"/>
  <c r="BO690" i="2"/>
  <c r="BO690" i="8" s="1"/>
  <c r="BL690" i="2"/>
  <c r="BL690" i="8" s="1"/>
  <c r="BK690" i="2"/>
  <c r="BK690" i="8" s="1"/>
  <c r="BH690" i="2"/>
  <c r="BH690" i="8" s="1"/>
  <c r="BG690" i="2"/>
  <c r="BG690" i="8" s="1"/>
  <c r="BD690" i="2"/>
  <c r="BD690" i="8" s="1"/>
  <c r="BC690" i="2"/>
  <c r="BC690" i="8" s="1"/>
  <c r="AZ690" i="2"/>
  <c r="AZ690" i="8" s="1"/>
  <c r="AY690" i="2"/>
  <c r="AY690" i="8" s="1"/>
  <c r="AV690" i="2"/>
  <c r="AV690" i="8" s="1"/>
  <c r="AU690" i="2"/>
  <c r="AU690" i="8" s="1"/>
  <c r="AR690" i="2"/>
  <c r="AR690" i="8" s="1"/>
  <c r="AQ690" i="2"/>
  <c r="AQ690" i="8" s="1"/>
  <c r="AN690" i="2"/>
  <c r="AN690" i="8" s="1"/>
  <c r="AM690" i="2"/>
  <c r="AM690" i="8" s="1"/>
  <c r="AJ690" i="2"/>
  <c r="AJ690" i="8" s="1"/>
  <c r="AI690" i="2"/>
  <c r="AI690" i="8" s="1"/>
  <c r="AF690" i="2"/>
  <c r="AF690" i="8" s="1"/>
  <c r="AE690" i="2"/>
  <c r="AE690" i="8" s="1"/>
  <c r="AB690" i="2"/>
  <c r="AB690" i="8" s="1"/>
  <c r="AA690" i="2"/>
  <c r="AA690" i="8" s="1"/>
  <c r="X690" i="2"/>
  <c r="X690" i="8" s="1"/>
  <c r="W690" i="2"/>
  <c r="W690" i="8" s="1"/>
  <c r="T690" i="2"/>
  <c r="T690" i="8" s="1"/>
  <c r="S690" i="2"/>
  <c r="S690" i="8" s="1"/>
  <c r="P690" i="2"/>
  <c r="P690" i="8" s="1"/>
  <c r="O690" i="2"/>
  <c r="O690" i="8" s="1"/>
  <c r="L690" i="2"/>
  <c r="L690" i="8" s="1"/>
  <c r="K690" i="2"/>
  <c r="K690" i="8" s="1"/>
  <c r="H690" i="2"/>
  <c r="H690" i="8" s="1"/>
  <c r="G690" i="2"/>
  <c r="G690" i="8" s="1"/>
  <c r="F690" i="2" a="1"/>
  <c r="DA690" i="2" s="1"/>
  <c r="DA690" i="8" s="1"/>
  <c r="DB689" i="2"/>
  <c r="DB689" i="8" s="1"/>
  <c r="CT689" i="2"/>
  <c r="CT689" i="8" s="1"/>
  <c r="CL689" i="2"/>
  <c r="CL689" i="8" s="1"/>
  <c r="CD689" i="2"/>
  <c r="CD689" i="8" s="1"/>
  <c r="BV689" i="2"/>
  <c r="BV689" i="8" s="1"/>
  <c r="BN689" i="2"/>
  <c r="BN689" i="8" s="1"/>
  <c r="BF689" i="2"/>
  <c r="BF689" i="8" s="1"/>
  <c r="AX689" i="2"/>
  <c r="AX689" i="8" s="1"/>
  <c r="AP689" i="2"/>
  <c r="AP689" i="8" s="1"/>
  <c r="AH689" i="2"/>
  <c r="AH689" i="8" s="1"/>
  <c r="Z689" i="2"/>
  <c r="Z689" i="8" s="1"/>
  <c r="R689" i="2"/>
  <c r="R689" i="8" s="1"/>
  <c r="J689" i="2"/>
  <c r="J689" i="8" s="1"/>
  <c r="F689" i="2" a="1"/>
  <c r="DB688" i="2"/>
  <c r="DB688" i="8" s="1"/>
  <c r="DA688" i="2"/>
  <c r="DA688" i="8" s="1"/>
  <c r="CW688" i="2"/>
  <c r="CW688" i="8" s="1"/>
  <c r="CT688" i="2"/>
  <c r="CT688" i="8" s="1"/>
  <c r="CS688" i="2"/>
  <c r="CS688" i="8" s="1"/>
  <c r="CO688" i="2"/>
  <c r="CO688" i="8" s="1"/>
  <c r="CL688" i="2"/>
  <c r="CL688" i="8" s="1"/>
  <c r="CK688" i="2"/>
  <c r="CK688" i="8" s="1"/>
  <c r="CG688" i="2"/>
  <c r="CG688" i="8" s="1"/>
  <c r="CD688" i="2"/>
  <c r="CD688" i="8" s="1"/>
  <c r="CC688" i="2"/>
  <c r="CC688" i="8" s="1"/>
  <c r="BY688" i="2"/>
  <c r="BY688" i="8" s="1"/>
  <c r="BV688" i="2"/>
  <c r="BV688" i="8" s="1"/>
  <c r="BU688" i="2"/>
  <c r="BU688" i="8" s="1"/>
  <c r="BQ688" i="2"/>
  <c r="BQ688" i="8" s="1"/>
  <c r="BN688" i="2"/>
  <c r="BN688" i="8" s="1"/>
  <c r="BM688" i="2"/>
  <c r="BM688" i="8" s="1"/>
  <c r="BI688" i="2"/>
  <c r="BI688" i="8" s="1"/>
  <c r="BF688" i="2"/>
  <c r="BF688" i="8" s="1"/>
  <c r="BE688" i="2"/>
  <c r="BE688" i="8" s="1"/>
  <c r="BA688" i="2"/>
  <c r="BA688" i="8" s="1"/>
  <c r="AX688" i="2"/>
  <c r="AX688" i="8" s="1"/>
  <c r="AW688" i="2"/>
  <c r="AW688" i="8" s="1"/>
  <c r="AS688" i="2"/>
  <c r="AS688" i="8" s="1"/>
  <c r="AP688" i="2"/>
  <c r="AP688" i="8" s="1"/>
  <c r="AO688" i="2"/>
  <c r="AO688" i="8" s="1"/>
  <c r="AK688" i="2"/>
  <c r="AK688" i="8" s="1"/>
  <c r="AH688" i="2"/>
  <c r="AH688" i="8" s="1"/>
  <c r="AG688" i="2"/>
  <c r="AG688" i="8" s="1"/>
  <c r="AC688" i="2"/>
  <c r="AC688" i="8" s="1"/>
  <c r="Z688" i="2"/>
  <c r="Z688" i="8" s="1"/>
  <c r="Y688" i="2"/>
  <c r="Y688" i="8" s="1"/>
  <c r="U688" i="2"/>
  <c r="U688" i="8" s="1"/>
  <c r="R688" i="2"/>
  <c r="R688" i="8" s="1"/>
  <c r="Q688" i="2"/>
  <c r="Q688" i="8" s="1"/>
  <c r="M688" i="2"/>
  <c r="M688" i="8" s="1"/>
  <c r="J688" i="2"/>
  <c r="J688" i="8" s="1"/>
  <c r="I688" i="2"/>
  <c r="I688" i="8" s="1"/>
  <c r="F688" i="2" a="1"/>
  <c r="F688" i="2"/>
  <c r="F688" i="8" s="1"/>
  <c r="DC687" i="2"/>
  <c r="DC687" i="8" s="1"/>
  <c r="DA687" i="2"/>
  <c r="DA687" i="8" s="1"/>
  <c r="CZ687" i="2"/>
  <c r="CZ687" i="8" s="1"/>
  <c r="CY687" i="2"/>
  <c r="CY687" i="8" s="1"/>
  <c r="CW687" i="2"/>
  <c r="CW687" i="8" s="1"/>
  <c r="CV687" i="2"/>
  <c r="CV687" i="8" s="1"/>
  <c r="CU687" i="2"/>
  <c r="CU687" i="8" s="1"/>
  <c r="CS687" i="2"/>
  <c r="CS687" i="8" s="1"/>
  <c r="CR687" i="2"/>
  <c r="CR687" i="8" s="1"/>
  <c r="CQ687" i="2"/>
  <c r="CQ687" i="8" s="1"/>
  <c r="CO687" i="2"/>
  <c r="CO687" i="8" s="1"/>
  <c r="CN687" i="2"/>
  <c r="CN687" i="8" s="1"/>
  <c r="CM687" i="2"/>
  <c r="CM687" i="8" s="1"/>
  <c r="CK687" i="2"/>
  <c r="CK687" i="8" s="1"/>
  <c r="CJ687" i="2"/>
  <c r="CJ687" i="8" s="1"/>
  <c r="CI687" i="2"/>
  <c r="CI687" i="8" s="1"/>
  <c r="CG687" i="2"/>
  <c r="CG687" i="8" s="1"/>
  <c r="CF687" i="2"/>
  <c r="CF687" i="8" s="1"/>
  <c r="CE687" i="2"/>
  <c r="CE687" i="8" s="1"/>
  <c r="CC687" i="2"/>
  <c r="CC687" i="8" s="1"/>
  <c r="CB687" i="2"/>
  <c r="CB687" i="8" s="1"/>
  <c r="CA687" i="2"/>
  <c r="CA687" i="8" s="1"/>
  <c r="BY687" i="2"/>
  <c r="BY687" i="8" s="1"/>
  <c r="BX687" i="2"/>
  <c r="BX687" i="8" s="1"/>
  <c r="BW687" i="2"/>
  <c r="BW687" i="8" s="1"/>
  <c r="BU687" i="2"/>
  <c r="BU687" i="8" s="1"/>
  <c r="BT687" i="2"/>
  <c r="BT687" i="8" s="1"/>
  <c r="BS687" i="2"/>
  <c r="BS687" i="8" s="1"/>
  <c r="BQ687" i="2"/>
  <c r="BQ687" i="8" s="1"/>
  <c r="BP687" i="2"/>
  <c r="BP687" i="8" s="1"/>
  <c r="BO687" i="2"/>
  <c r="BO687" i="8" s="1"/>
  <c r="BM687" i="2"/>
  <c r="BM687" i="8" s="1"/>
  <c r="BL687" i="2"/>
  <c r="BL687" i="8" s="1"/>
  <c r="BK687" i="2"/>
  <c r="BK687" i="8" s="1"/>
  <c r="BI687" i="2"/>
  <c r="BI687" i="8" s="1"/>
  <c r="BH687" i="2"/>
  <c r="BH687" i="8" s="1"/>
  <c r="BG687" i="2"/>
  <c r="BG687" i="8" s="1"/>
  <c r="BE687" i="2"/>
  <c r="BE687" i="8" s="1"/>
  <c r="BD687" i="2"/>
  <c r="BD687" i="8" s="1"/>
  <c r="BC687" i="2"/>
  <c r="BC687" i="8" s="1"/>
  <c r="BA687" i="2"/>
  <c r="BA687" i="8" s="1"/>
  <c r="AZ687" i="2"/>
  <c r="AZ687" i="8" s="1"/>
  <c r="AY687" i="2"/>
  <c r="AY687" i="8" s="1"/>
  <c r="AW687" i="2"/>
  <c r="AW687" i="8" s="1"/>
  <c r="AV687" i="2"/>
  <c r="AV687" i="8" s="1"/>
  <c r="AU687" i="2"/>
  <c r="AU687" i="8" s="1"/>
  <c r="AS687" i="2"/>
  <c r="AS687" i="8" s="1"/>
  <c r="AR687" i="2"/>
  <c r="AR687" i="8" s="1"/>
  <c r="AQ687" i="2"/>
  <c r="AQ687" i="8" s="1"/>
  <c r="AO687" i="2"/>
  <c r="AO687" i="8" s="1"/>
  <c r="AN687" i="2"/>
  <c r="AN687" i="8" s="1"/>
  <c r="AM687" i="2"/>
  <c r="AM687" i="8" s="1"/>
  <c r="AK687" i="2"/>
  <c r="AK687" i="8" s="1"/>
  <c r="AJ687" i="2"/>
  <c r="AJ687" i="8" s="1"/>
  <c r="AI687" i="2"/>
  <c r="AI687" i="8" s="1"/>
  <c r="AG687" i="2"/>
  <c r="AG687" i="8" s="1"/>
  <c r="AF687" i="2"/>
  <c r="AF687" i="8" s="1"/>
  <c r="AE687" i="2"/>
  <c r="AE687" i="8" s="1"/>
  <c r="AC687" i="2"/>
  <c r="AC687" i="8" s="1"/>
  <c r="AB687" i="2"/>
  <c r="AB687" i="8" s="1"/>
  <c r="AA687" i="2"/>
  <c r="AA687" i="8" s="1"/>
  <c r="Y687" i="2"/>
  <c r="Y687" i="8" s="1"/>
  <c r="X687" i="2"/>
  <c r="X687" i="8" s="1"/>
  <c r="W687" i="2"/>
  <c r="W687" i="8" s="1"/>
  <c r="U687" i="2"/>
  <c r="U687" i="8" s="1"/>
  <c r="T687" i="2"/>
  <c r="T687" i="8" s="1"/>
  <c r="S687" i="2"/>
  <c r="S687" i="8" s="1"/>
  <c r="Q687" i="2"/>
  <c r="Q687" i="8" s="1"/>
  <c r="P687" i="2"/>
  <c r="P687" i="8" s="1"/>
  <c r="O687" i="2"/>
  <c r="O687" i="8" s="1"/>
  <c r="M687" i="2"/>
  <c r="M687" i="8" s="1"/>
  <c r="L687" i="2"/>
  <c r="L687" i="8" s="1"/>
  <c r="K687" i="2"/>
  <c r="K687" i="8" s="1"/>
  <c r="I687" i="2"/>
  <c r="I687" i="8" s="1"/>
  <c r="H687" i="2"/>
  <c r="H687" i="8" s="1"/>
  <c r="G687" i="2"/>
  <c r="G687" i="8" s="1"/>
  <c r="F687" i="2" a="1"/>
  <c r="DB687" i="2" s="1"/>
  <c r="DB687" i="8" s="1"/>
  <c r="F687" i="2"/>
  <c r="F687" i="8" s="1"/>
  <c r="DC686" i="2"/>
  <c r="DC686" i="8" s="1"/>
  <c r="CZ686" i="2"/>
  <c r="CZ686" i="8" s="1"/>
  <c r="CY686" i="2"/>
  <c r="CY686" i="8" s="1"/>
  <c r="CV686" i="2"/>
  <c r="CV686" i="8" s="1"/>
  <c r="CU686" i="2"/>
  <c r="CU686" i="8" s="1"/>
  <c r="CR686" i="2"/>
  <c r="CR686" i="8" s="1"/>
  <c r="CQ686" i="2"/>
  <c r="CQ686" i="8" s="1"/>
  <c r="CN686" i="2"/>
  <c r="CN686" i="8" s="1"/>
  <c r="CM686" i="2"/>
  <c r="CM686" i="8" s="1"/>
  <c r="CJ686" i="2"/>
  <c r="CJ686" i="8" s="1"/>
  <c r="CI686" i="2"/>
  <c r="CI686" i="8" s="1"/>
  <c r="CF686" i="2"/>
  <c r="CF686" i="8" s="1"/>
  <c r="CE686" i="2"/>
  <c r="CE686" i="8" s="1"/>
  <c r="CB686" i="2"/>
  <c r="CB686" i="8" s="1"/>
  <c r="CA686" i="2"/>
  <c r="CA686" i="8" s="1"/>
  <c r="BX686" i="2"/>
  <c r="BX686" i="8" s="1"/>
  <c r="BW686" i="2"/>
  <c r="BW686" i="8" s="1"/>
  <c r="BT686" i="2"/>
  <c r="BT686" i="8" s="1"/>
  <c r="BS686" i="2"/>
  <c r="BS686" i="8" s="1"/>
  <c r="BP686" i="2"/>
  <c r="BP686" i="8" s="1"/>
  <c r="BO686" i="2"/>
  <c r="BO686" i="8" s="1"/>
  <c r="BL686" i="2"/>
  <c r="BL686" i="8" s="1"/>
  <c r="BK686" i="2"/>
  <c r="BK686" i="8" s="1"/>
  <c r="BH686" i="2"/>
  <c r="BH686" i="8" s="1"/>
  <c r="BG686" i="2"/>
  <c r="BG686" i="8" s="1"/>
  <c r="BD686" i="2"/>
  <c r="BD686" i="8" s="1"/>
  <c r="BC686" i="2"/>
  <c r="BC686" i="8" s="1"/>
  <c r="AZ686" i="2"/>
  <c r="AZ686" i="8" s="1"/>
  <c r="AY686" i="2"/>
  <c r="AY686" i="8" s="1"/>
  <c r="AV686" i="2"/>
  <c r="AV686" i="8" s="1"/>
  <c r="AU686" i="2"/>
  <c r="AU686" i="8" s="1"/>
  <c r="AR686" i="2"/>
  <c r="AR686" i="8" s="1"/>
  <c r="AQ686" i="2"/>
  <c r="AQ686" i="8" s="1"/>
  <c r="AN686" i="2"/>
  <c r="AN686" i="8" s="1"/>
  <c r="AM686" i="2"/>
  <c r="AM686" i="8" s="1"/>
  <c r="AJ686" i="2"/>
  <c r="AJ686" i="8" s="1"/>
  <c r="AI686" i="2"/>
  <c r="AI686" i="8" s="1"/>
  <c r="AF686" i="2"/>
  <c r="AF686" i="8" s="1"/>
  <c r="AE686" i="2"/>
  <c r="AE686" i="8" s="1"/>
  <c r="AB686" i="2"/>
  <c r="AB686" i="8" s="1"/>
  <c r="AA686" i="2"/>
  <c r="AA686" i="8" s="1"/>
  <c r="X686" i="2"/>
  <c r="X686" i="8" s="1"/>
  <c r="W686" i="2"/>
  <c r="W686" i="8" s="1"/>
  <c r="T686" i="2"/>
  <c r="T686" i="8" s="1"/>
  <c r="S686" i="2"/>
  <c r="S686" i="8" s="1"/>
  <c r="P686" i="2"/>
  <c r="P686" i="8" s="1"/>
  <c r="O686" i="2"/>
  <c r="O686" i="8" s="1"/>
  <c r="L686" i="2"/>
  <c r="L686" i="8" s="1"/>
  <c r="K686" i="2"/>
  <c r="K686" i="8" s="1"/>
  <c r="H686" i="2"/>
  <c r="H686" i="8" s="1"/>
  <c r="G686" i="2"/>
  <c r="G686" i="8" s="1"/>
  <c r="F686" i="2" a="1"/>
  <c r="DA686" i="2" s="1"/>
  <c r="DA686" i="8" s="1"/>
  <c r="CP685" i="2"/>
  <c r="CP685" i="8" s="1"/>
  <c r="CH685" i="2"/>
  <c r="CH685" i="8" s="1"/>
  <c r="BZ685" i="2"/>
  <c r="BZ685" i="8" s="1"/>
  <c r="BJ685" i="2"/>
  <c r="BJ685" i="8" s="1"/>
  <c r="BB685" i="2"/>
  <c r="BB685" i="8" s="1"/>
  <c r="AT685" i="2"/>
  <c r="AT685" i="8" s="1"/>
  <c r="AD685" i="2"/>
  <c r="AD685" i="8" s="1"/>
  <c r="V685" i="2"/>
  <c r="V685" i="8" s="1"/>
  <c r="N685" i="2"/>
  <c r="N685" i="8" s="1"/>
  <c r="F685" i="2" a="1"/>
  <c r="CW684" i="2"/>
  <c r="CW684" i="8" s="1"/>
  <c r="CO684" i="2"/>
  <c r="CO684" i="8" s="1"/>
  <c r="CG684" i="2"/>
  <c r="CG684" i="8" s="1"/>
  <c r="BY684" i="2"/>
  <c r="BY684" i="8" s="1"/>
  <c r="BQ684" i="2"/>
  <c r="BQ684" i="8" s="1"/>
  <c r="BI684" i="2"/>
  <c r="BI684" i="8" s="1"/>
  <c r="BA684" i="2"/>
  <c r="BA684" i="8" s="1"/>
  <c r="AS684" i="2"/>
  <c r="AS684" i="8" s="1"/>
  <c r="AK684" i="2"/>
  <c r="AK684" i="8" s="1"/>
  <c r="AC684" i="2"/>
  <c r="AC684" i="8" s="1"/>
  <c r="U684" i="2"/>
  <c r="U684" i="8" s="1"/>
  <c r="M684" i="2"/>
  <c r="M684" i="8" s="1"/>
  <c r="F684" i="2" a="1"/>
  <c r="DB684" i="2" s="1"/>
  <c r="DB684" i="8" s="1"/>
  <c r="F684" i="2"/>
  <c r="F684" i="8" s="1"/>
  <c r="DC683" i="2"/>
  <c r="DC683" i="8" s="1"/>
  <c r="DA683" i="2"/>
  <c r="DA683" i="8" s="1"/>
  <c r="CZ683" i="2"/>
  <c r="CZ683" i="8" s="1"/>
  <c r="CY683" i="2"/>
  <c r="CY683" i="8" s="1"/>
  <c r="CW683" i="2"/>
  <c r="CW683" i="8" s="1"/>
  <c r="CV683" i="2"/>
  <c r="CV683" i="8" s="1"/>
  <c r="CU683" i="2"/>
  <c r="CU683" i="8" s="1"/>
  <c r="CS683" i="2"/>
  <c r="CS683" i="8" s="1"/>
  <c r="CR683" i="2"/>
  <c r="CR683" i="8" s="1"/>
  <c r="CQ683" i="2"/>
  <c r="CQ683" i="8" s="1"/>
  <c r="CO683" i="2"/>
  <c r="CO683" i="8" s="1"/>
  <c r="CN683" i="2"/>
  <c r="CN683" i="8" s="1"/>
  <c r="CM683" i="2"/>
  <c r="CM683" i="8" s="1"/>
  <c r="CK683" i="2"/>
  <c r="CK683" i="8" s="1"/>
  <c r="CJ683" i="2"/>
  <c r="CJ683" i="8" s="1"/>
  <c r="CI683" i="2"/>
  <c r="CI683" i="8" s="1"/>
  <c r="CG683" i="2"/>
  <c r="CG683" i="8" s="1"/>
  <c r="CF683" i="2"/>
  <c r="CF683" i="8" s="1"/>
  <c r="CE683" i="2"/>
  <c r="CE683" i="8" s="1"/>
  <c r="CC683" i="2"/>
  <c r="CC683" i="8" s="1"/>
  <c r="CB683" i="2"/>
  <c r="CB683" i="8" s="1"/>
  <c r="CA683" i="2"/>
  <c r="CA683" i="8" s="1"/>
  <c r="BY683" i="2"/>
  <c r="BY683" i="8" s="1"/>
  <c r="BX683" i="2"/>
  <c r="BX683" i="8" s="1"/>
  <c r="BW683" i="2"/>
  <c r="BW683" i="8" s="1"/>
  <c r="BU683" i="2"/>
  <c r="BU683" i="8" s="1"/>
  <c r="BT683" i="2"/>
  <c r="BT683" i="8" s="1"/>
  <c r="BS683" i="2"/>
  <c r="BS683" i="8" s="1"/>
  <c r="BQ683" i="2"/>
  <c r="BQ683" i="8" s="1"/>
  <c r="BP683" i="2"/>
  <c r="BP683" i="8" s="1"/>
  <c r="BO683" i="2"/>
  <c r="BO683" i="8" s="1"/>
  <c r="BM683" i="2"/>
  <c r="BM683" i="8" s="1"/>
  <c r="BL683" i="2"/>
  <c r="BL683" i="8" s="1"/>
  <c r="BK683" i="2"/>
  <c r="BK683" i="8" s="1"/>
  <c r="BI683" i="2"/>
  <c r="BI683" i="8" s="1"/>
  <c r="BH683" i="2"/>
  <c r="BH683" i="8" s="1"/>
  <c r="BG683" i="2"/>
  <c r="BG683" i="8" s="1"/>
  <c r="BE683" i="2"/>
  <c r="BE683" i="8" s="1"/>
  <c r="BD683" i="2"/>
  <c r="BD683" i="8" s="1"/>
  <c r="BC683" i="2"/>
  <c r="BC683" i="8" s="1"/>
  <c r="BA683" i="2"/>
  <c r="BA683" i="8" s="1"/>
  <c r="AZ683" i="2"/>
  <c r="AZ683" i="8" s="1"/>
  <c r="AY683" i="2"/>
  <c r="AY683" i="8" s="1"/>
  <c r="AW683" i="2"/>
  <c r="AW683" i="8" s="1"/>
  <c r="AV683" i="2"/>
  <c r="AV683" i="8" s="1"/>
  <c r="AU683" i="2"/>
  <c r="AU683" i="8" s="1"/>
  <c r="AS683" i="2"/>
  <c r="AS683" i="8" s="1"/>
  <c r="AR683" i="2"/>
  <c r="AR683" i="8" s="1"/>
  <c r="AQ683" i="2"/>
  <c r="AQ683" i="8" s="1"/>
  <c r="AO683" i="2"/>
  <c r="AO683" i="8" s="1"/>
  <c r="AN683" i="2"/>
  <c r="AN683" i="8" s="1"/>
  <c r="AM683" i="2"/>
  <c r="AM683" i="8" s="1"/>
  <c r="AK683" i="2"/>
  <c r="AK683" i="8" s="1"/>
  <c r="AJ683" i="2"/>
  <c r="AJ683" i="8" s="1"/>
  <c r="AI683" i="2"/>
  <c r="AI683" i="8" s="1"/>
  <c r="AG683" i="2"/>
  <c r="AG683" i="8" s="1"/>
  <c r="AF683" i="2"/>
  <c r="AF683" i="8" s="1"/>
  <c r="AE683" i="2"/>
  <c r="AE683" i="8" s="1"/>
  <c r="AC683" i="2"/>
  <c r="AC683" i="8" s="1"/>
  <c r="AB683" i="2"/>
  <c r="AB683" i="8" s="1"/>
  <c r="AA683" i="2"/>
  <c r="AA683" i="8" s="1"/>
  <c r="Y683" i="2"/>
  <c r="Y683" i="8" s="1"/>
  <c r="X683" i="2"/>
  <c r="X683" i="8" s="1"/>
  <c r="W683" i="2"/>
  <c r="W683" i="8" s="1"/>
  <c r="U683" i="2"/>
  <c r="U683" i="8" s="1"/>
  <c r="T683" i="2"/>
  <c r="T683" i="8" s="1"/>
  <c r="S683" i="2"/>
  <c r="S683" i="8" s="1"/>
  <c r="Q683" i="2"/>
  <c r="Q683" i="8" s="1"/>
  <c r="P683" i="2"/>
  <c r="P683" i="8" s="1"/>
  <c r="O683" i="2"/>
  <c r="O683" i="8" s="1"/>
  <c r="M683" i="2"/>
  <c r="M683" i="8" s="1"/>
  <c r="L683" i="2"/>
  <c r="L683" i="8" s="1"/>
  <c r="K683" i="2"/>
  <c r="K683" i="8" s="1"/>
  <c r="I683" i="2"/>
  <c r="I683" i="8" s="1"/>
  <c r="H683" i="2"/>
  <c r="H683" i="8" s="1"/>
  <c r="G683" i="2"/>
  <c r="G683" i="8" s="1"/>
  <c r="F683" i="2" a="1"/>
  <c r="DB683" i="2" s="1"/>
  <c r="DB683" i="8" s="1"/>
  <c r="F683" i="2"/>
  <c r="F683" i="8" s="1"/>
  <c r="DC682" i="2"/>
  <c r="DC682" i="8" s="1"/>
  <c r="CZ682" i="2"/>
  <c r="CZ682" i="8" s="1"/>
  <c r="CY682" i="2"/>
  <c r="CY682" i="8" s="1"/>
  <c r="CV682" i="2"/>
  <c r="CV682" i="8" s="1"/>
  <c r="CU682" i="2"/>
  <c r="CU682" i="8" s="1"/>
  <c r="CR682" i="2"/>
  <c r="CR682" i="8" s="1"/>
  <c r="CQ682" i="2"/>
  <c r="CQ682" i="8" s="1"/>
  <c r="CN682" i="2"/>
  <c r="CN682" i="8" s="1"/>
  <c r="CM682" i="2"/>
  <c r="CM682" i="8" s="1"/>
  <c r="CJ682" i="2"/>
  <c r="CJ682" i="8" s="1"/>
  <c r="CI682" i="2"/>
  <c r="CI682" i="8" s="1"/>
  <c r="CF682" i="2"/>
  <c r="CF682" i="8" s="1"/>
  <c r="CE682" i="2"/>
  <c r="CE682" i="8" s="1"/>
  <c r="CB682" i="2"/>
  <c r="CB682" i="8" s="1"/>
  <c r="CA682" i="2"/>
  <c r="CA682" i="8" s="1"/>
  <c r="BX682" i="2"/>
  <c r="BX682" i="8" s="1"/>
  <c r="BW682" i="2"/>
  <c r="BW682" i="8" s="1"/>
  <c r="BT682" i="2"/>
  <c r="BT682" i="8" s="1"/>
  <c r="BS682" i="2"/>
  <c r="BS682" i="8" s="1"/>
  <c r="BP682" i="2"/>
  <c r="BP682" i="8" s="1"/>
  <c r="BO682" i="2"/>
  <c r="BO682" i="8" s="1"/>
  <c r="BL682" i="2"/>
  <c r="BL682" i="8" s="1"/>
  <c r="BK682" i="2"/>
  <c r="BK682" i="8" s="1"/>
  <c r="BH682" i="2"/>
  <c r="BH682" i="8" s="1"/>
  <c r="BG682" i="2"/>
  <c r="BG682" i="8" s="1"/>
  <c r="BD682" i="2"/>
  <c r="BD682" i="8" s="1"/>
  <c r="BC682" i="2"/>
  <c r="BC682" i="8" s="1"/>
  <c r="AZ682" i="2"/>
  <c r="AZ682" i="8" s="1"/>
  <c r="AY682" i="2"/>
  <c r="AY682" i="8" s="1"/>
  <c r="AV682" i="2"/>
  <c r="AV682" i="8" s="1"/>
  <c r="AU682" i="2"/>
  <c r="AU682" i="8" s="1"/>
  <c r="AR682" i="2"/>
  <c r="AR682" i="8" s="1"/>
  <c r="AQ682" i="2"/>
  <c r="AQ682" i="8" s="1"/>
  <c r="AN682" i="2"/>
  <c r="AN682" i="8" s="1"/>
  <c r="AM682" i="2"/>
  <c r="AM682" i="8" s="1"/>
  <c r="AJ682" i="2"/>
  <c r="AJ682" i="8" s="1"/>
  <c r="AI682" i="2"/>
  <c r="AI682" i="8" s="1"/>
  <c r="AF682" i="2"/>
  <c r="AF682" i="8" s="1"/>
  <c r="AE682" i="2"/>
  <c r="AE682" i="8" s="1"/>
  <c r="AB682" i="2"/>
  <c r="AB682" i="8" s="1"/>
  <c r="AA682" i="2"/>
  <c r="AA682" i="8" s="1"/>
  <c r="X682" i="2"/>
  <c r="X682" i="8" s="1"/>
  <c r="W682" i="2"/>
  <c r="W682" i="8" s="1"/>
  <c r="T682" i="2"/>
  <c r="T682" i="8" s="1"/>
  <c r="S682" i="2"/>
  <c r="S682" i="8" s="1"/>
  <c r="P682" i="2"/>
  <c r="P682" i="8" s="1"/>
  <c r="O682" i="2"/>
  <c r="O682" i="8" s="1"/>
  <c r="L682" i="2"/>
  <c r="L682" i="8" s="1"/>
  <c r="K682" i="2"/>
  <c r="K682" i="8" s="1"/>
  <c r="H682" i="2"/>
  <c r="H682" i="8" s="1"/>
  <c r="G682" i="2"/>
  <c r="G682" i="8" s="1"/>
  <c r="F682" i="2" a="1"/>
  <c r="DA682" i="2" s="1"/>
  <c r="DA682" i="8" s="1"/>
  <c r="DB681" i="2"/>
  <c r="DB681" i="8" s="1"/>
  <c r="CT681" i="2"/>
  <c r="CT681" i="8" s="1"/>
  <c r="CL681" i="2"/>
  <c r="CL681" i="8" s="1"/>
  <c r="CD681" i="2"/>
  <c r="CD681" i="8" s="1"/>
  <c r="BV681" i="2"/>
  <c r="BV681" i="8" s="1"/>
  <c r="BN681" i="2"/>
  <c r="BN681" i="8" s="1"/>
  <c r="BF681" i="2"/>
  <c r="BF681" i="8" s="1"/>
  <c r="AX681" i="2"/>
  <c r="AX681" i="8" s="1"/>
  <c r="AP681" i="2"/>
  <c r="AP681" i="8" s="1"/>
  <c r="AH681" i="2"/>
  <c r="AH681" i="8" s="1"/>
  <c r="Z681" i="2"/>
  <c r="Z681" i="8" s="1"/>
  <c r="R681" i="2"/>
  <c r="R681" i="8" s="1"/>
  <c r="J681" i="2"/>
  <c r="J681" i="8" s="1"/>
  <c r="F681" i="2" a="1"/>
  <c r="DB680" i="2"/>
  <c r="DB680" i="8" s="1"/>
  <c r="DA680" i="2"/>
  <c r="DA680" i="8" s="1"/>
  <c r="CW680" i="2"/>
  <c r="CW680" i="8" s="1"/>
  <c r="CT680" i="2"/>
  <c r="CT680" i="8" s="1"/>
  <c r="CS680" i="2"/>
  <c r="CS680" i="8" s="1"/>
  <c r="CO680" i="2"/>
  <c r="CO680" i="8" s="1"/>
  <c r="CL680" i="2"/>
  <c r="CL680" i="8" s="1"/>
  <c r="CK680" i="2"/>
  <c r="CK680" i="8" s="1"/>
  <c r="CG680" i="2"/>
  <c r="CG680" i="8" s="1"/>
  <c r="CD680" i="2"/>
  <c r="CD680" i="8" s="1"/>
  <c r="CC680" i="2"/>
  <c r="CC680" i="8" s="1"/>
  <c r="BY680" i="2"/>
  <c r="BY680" i="8" s="1"/>
  <c r="BV680" i="2"/>
  <c r="BV680" i="8" s="1"/>
  <c r="BU680" i="2"/>
  <c r="BU680" i="8" s="1"/>
  <c r="BQ680" i="2"/>
  <c r="BQ680" i="8" s="1"/>
  <c r="BN680" i="2"/>
  <c r="BN680" i="8" s="1"/>
  <c r="BM680" i="2"/>
  <c r="BM680" i="8" s="1"/>
  <c r="BI680" i="2"/>
  <c r="BI680" i="8" s="1"/>
  <c r="BF680" i="2"/>
  <c r="BF680" i="8" s="1"/>
  <c r="BE680" i="2"/>
  <c r="BE680" i="8" s="1"/>
  <c r="BA680" i="2"/>
  <c r="BA680" i="8" s="1"/>
  <c r="AX680" i="2"/>
  <c r="AX680" i="8" s="1"/>
  <c r="AW680" i="2"/>
  <c r="AW680" i="8" s="1"/>
  <c r="AS680" i="2"/>
  <c r="AS680" i="8" s="1"/>
  <c r="AP680" i="2"/>
  <c r="AP680" i="8" s="1"/>
  <c r="AO680" i="2"/>
  <c r="AO680" i="8" s="1"/>
  <c r="AK680" i="2"/>
  <c r="AK680" i="8" s="1"/>
  <c r="AH680" i="2"/>
  <c r="AH680" i="8" s="1"/>
  <c r="AG680" i="2"/>
  <c r="AG680" i="8" s="1"/>
  <c r="AC680" i="2"/>
  <c r="AC680" i="8" s="1"/>
  <c r="Z680" i="2"/>
  <c r="Z680" i="8" s="1"/>
  <c r="Y680" i="2"/>
  <c r="Y680" i="8" s="1"/>
  <c r="U680" i="2"/>
  <c r="U680" i="8" s="1"/>
  <c r="R680" i="2"/>
  <c r="R680" i="8" s="1"/>
  <c r="Q680" i="2"/>
  <c r="Q680" i="8" s="1"/>
  <c r="M680" i="2"/>
  <c r="M680" i="8" s="1"/>
  <c r="J680" i="2"/>
  <c r="J680" i="8" s="1"/>
  <c r="I680" i="2"/>
  <c r="I680" i="8" s="1"/>
  <c r="F680" i="2" a="1"/>
  <c r="F680" i="2"/>
  <c r="F680" i="8" s="1"/>
  <c r="DC679" i="2"/>
  <c r="DC679" i="8" s="1"/>
  <c r="DA679" i="2"/>
  <c r="DA679" i="8" s="1"/>
  <c r="CZ679" i="2"/>
  <c r="CZ679" i="8" s="1"/>
  <c r="CY679" i="2"/>
  <c r="CY679" i="8" s="1"/>
  <c r="CW679" i="2"/>
  <c r="CW679" i="8" s="1"/>
  <c r="CV679" i="2"/>
  <c r="CV679" i="8" s="1"/>
  <c r="CU679" i="2"/>
  <c r="CU679" i="8" s="1"/>
  <c r="CS679" i="2"/>
  <c r="CS679" i="8" s="1"/>
  <c r="CR679" i="2"/>
  <c r="CR679" i="8" s="1"/>
  <c r="CQ679" i="2"/>
  <c r="CQ679" i="8" s="1"/>
  <c r="CO679" i="2"/>
  <c r="CO679" i="8" s="1"/>
  <c r="CN679" i="2"/>
  <c r="CN679" i="8" s="1"/>
  <c r="CM679" i="2"/>
  <c r="CM679" i="8" s="1"/>
  <c r="CK679" i="2"/>
  <c r="CK679" i="8" s="1"/>
  <c r="CJ679" i="2"/>
  <c r="CJ679" i="8" s="1"/>
  <c r="CI679" i="2"/>
  <c r="CI679" i="8" s="1"/>
  <c r="CG679" i="2"/>
  <c r="CG679" i="8" s="1"/>
  <c r="CF679" i="2"/>
  <c r="CF679" i="8" s="1"/>
  <c r="CE679" i="2"/>
  <c r="CE679" i="8" s="1"/>
  <c r="CC679" i="2"/>
  <c r="CC679" i="8" s="1"/>
  <c r="CB679" i="2"/>
  <c r="CB679" i="8" s="1"/>
  <c r="CA679" i="2"/>
  <c r="CA679" i="8" s="1"/>
  <c r="BY679" i="2"/>
  <c r="BY679" i="8" s="1"/>
  <c r="BX679" i="2"/>
  <c r="BX679" i="8" s="1"/>
  <c r="BW679" i="2"/>
  <c r="BW679" i="8" s="1"/>
  <c r="BU679" i="2"/>
  <c r="BU679" i="8" s="1"/>
  <c r="BT679" i="2"/>
  <c r="BT679" i="8" s="1"/>
  <c r="BS679" i="2"/>
  <c r="BS679" i="8" s="1"/>
  <c r="BQ679" i="2"/>
  <c r="BQ679" i="8" s="1"/>
  <c r="BP679" i="2"/>
  <c r="BP679" i="8" s="1"/>
  <c r="BO679" i="2"/>
  <c r="BO679" i="8" s="1"/>
  <c r="BM679" i="2"/>
  <c r="BM679" i="8" s="1"/>
  <c r="BL679" i="2"/>
  <c r="BL679" i="8" s="1"/>
  <c r="BK679" i="2"/>
  <c r="BK679" i="8" s="1"/>
  <c r="BI679" i="2"/>
  <c r="BI679" i="8" s="1"/>
  <c r="BH679" i="2"/>
  <c r="BH679" i="8" s="1"/>
  <c r="BG679" i="2"/>
  <c r="BG679" i="8" s="1"/>
  <c r="BE679" i="2"/>
  <c r="BE679" i="8" s="1"/>
  <c r="BD679" i="2"/>
  <c r="BD679" i="8" s="1"/>
  <c r="BC679" i="2"/>
  <c r="BC679" i="8" s="1"/>
  <c r="BA679" i="2"/>
  <c r="BA679" i="8" s="1"/>
  <c r="AZ679" i="2"/>
  <c r="AZ679" i="8" s="1"/>
  <c r="AY679" i="2"/>
  <c r="AY679" i="8" s="1"/>
  <c r="AW679" i="2"/>
  <c r="AW679" i="8" s="1"/>
  <c r="AV679" i="2"/>
  <c r="AV679" i="8" s="1"/>
  <c r="AU679" i="2"/>
  <c r="AU679" i="8" s="1"/>
  <c r="AS679" i="2"/>
  <c r="AS679" i="8" s="1"/>
  <c r="AR679" i="2"/>
  <c r="AR679" i="8" s="1"/>
  <c r="AQ679" i="2"/>
  <c r="AQ679" i="8" s="1"/>
  <c r="AO679" i="2"/>
  <c r="AO679" i="8" s="1"/>
  <c r="AN679" i="2"/>
  <c r="AN679" i="8" s="1"/>
  <c r="AM679" i="2"/>
  <c r="AM679" i="8" s="1"/>
  <c r="AK679" i="2"/>
  <c r="AK679" i="8" s="1"/>
  <c r="AJ679" i="2"/>
  <c r="AJ679" i="8" s="1"/>
  <c r="AI679" i="2"/>
  <c r="AI679" i="8" s="1"/>
  <c r="AG679" i="2"/>
  <c r="AG679" i="8" s="1"/>
  <c r="AF679" i="2"/>
  <c r="AF679" i="8" s="1"/>
  <c r="AE679" i="2"/>
  <c r="AE679" i="8" s="1"/>
  <c r="AC679" i="2"/>
  <c r="AC679" i="8" s="1"/>
  <c r="AB679" i="2"/>
  <c r="AB679" i="8" s="1"/>
  <c r="AA679" i="2"/>
  <c r="AA679" i="8" s="1"/>
  <c r="Y679" i="2"/>
  <c r="Y679" i="8" s="1"/>
  <c r="X679" i="2"/>
  <c r="X679" i="8" s="1"/>
  <c r="W679" i="2"/>
  <c r="W679" i="8" s="1"/>
  <c r="U679" i="2"/>
  <c r="U679" i="8" s="1"/>
  <c r="T679" i="2"/>
  <c r="T679" i="8" s="1"/>
  <c r="S679" i="2"/>
  <c r="S679" i="8" s="1"/>
  <c r="Q679" i="2"/>
  <c r="Q679" i="8" s="1"/>
  <c r="P679" i="2"/>
  <c r="P679" i="8" s="1"/>
  <c r="O679" i="2"/>
  <c r="O679" i="8" s="1"/>
  <c r="M679" i="2"/>
  <c r="M679" i="8" s="1"/>
  <c r="L679" i="2"/>
  <c r="L679" i="8" s="1"/>
  <c r="K679" i="2"/>
  <c r="K679" i="8" s="1"/>
  <c r="I679" i="2"/>
  <c r="I679" i="8" s="1"/>
  <c r="H679" i="2"/>
  <c r="H679" i="8" s="1"/>
  <c r="G679" i="2"/>
  <c r="G679" i="8" s="1"/>
  <c r="F679" i="2" a="1"/>
  <c r="DB679" i="2" s="1"/>
  <c r="DB679" i="8" s="1"/>
  <c r="F679" i="2"/>
  <c r="F679" i="8" s="1"/>
  <c r="DC678" i="2"/>
  <c r="DC678" i="8" s="1"/>
  <c r="CZ678" i="2"/>
  <c r="CZ678" i="8" s="1"/>
  <c r="CY678" i="2"/>
  <c r="CY678" i="8" s="1"/>
  <c r="CV678" i="2"/>
  <c r="CV678" i="8" s="1"/>
  <c r="CU678" i="2"/>
  <c r="CU678" i="8" s="1"/>
  <c r="CR678" i="2"/>
  <c r="CR678" i="8" s="1"/>
  <c r="CQ678" i="2"/>
  <c r="CQ678" i="8" s="1"/>
  <c r="CN678" i="2"/>
  <c r="CN678" i="8" s="1"/>
  <c r="CM678" i="2"/>
  <c r="CM678" i="8" s="1"/>
  <c r="CJ678" i="2"/>
  <c r="CJ678" i="8" s="1"/>
  <c r="CI678" i="2"/>
  <c r="CI678" i="8" s="1"/>
  <c r="CF678" i="2"/>
  <c r="CF678" i="8" s="1"/>
  <c r="CE678" i="2"/>
  <c r="CE678" i="8" s="1"/>
  <c r="CB678" i="2"/>
  <c r="CB678" i="8" s="1"/>
  <c r="CA678" i="2"/>
  <c r="CA678" i="8" s="1"/>
  <c r="BX678" i="2"/>
  <c r="BX678" i="8" s="1"/>
  <c r="BW678" i="2"/>
  <c r="BW678" i="8" s="1"/>
  <c r="BT678" i="2"/>
  <c r="BT678" i="8" s="1"/>
  <c r="BS678" i="2"/>
  <c r="BS678" i="8" s="1"/>
  <c r="BP678" i="2"/>
  <c r="BP678" i="8" s="1"/>
  <c r="BO678" i="2"/>
  <c r="BO678" i="8" s="1"/>
  <c r="BL678" i="2"/>
  <c r="BL678" i="8" s="1"/>
  <c r="BK678" i="2"/>
  <c r="BK678" i="8" s="1"/>
  <c r="BH678" i="2"/>
  <c r="BH678" i="8" s="1"/>
  <c r="BG678" i="2"/>
  <c r="BG678" i="8" s="1"/>
  <c r="BD678" i="2"/>
  <c r="BD678" i="8" s="1"/>
  <c r="BC678" i="2"/>
  <c r="BC678" i="8" s="1"/>
  <c r="AZ678" i="2"/>
  <c r="AZ678" i="8" s="1"/>
  <c r="AY678" i="2"/>
  <c r="AY678" i="8" s="1"/>
  <c r="AV678" i="2"/>
  <c r="AV678" i="8" s="1"/>
  <c r="AU678" i="2"/>
  <c r="AU678" i="8" s="1"/>
  <c r="AR678" i="2"/>
  <c r="AR678" i="8" s="1"/>
  <c r="AQ678" i="2"/>
  <c r="AQ678" i="8" s="1"/>
  <c r="AN678" i="2"/>
  <c r="AN678" i="8" s="1"/>
  <c r="AM678" i="2"/>
  <c r="AM678" i="8" s="1"/>
  <c r="AJ678" i="2"/>
  <c r="AJ678" i="8" s="1"/>
  <c r="AI678" i="2"/>
  <c r="AI678" i="8" s="1"/>
  <c r="AF678" i="2"/>
  <c r="AF678" i="8" s="1"/>
  <c r="AE678" i="2"/>
  <c r="AE678" i="8" s="1"/>
  <c r="AB678" i="2"/>
  <c r="AB678" i="8" s="1"/>
  <c r="AA678" i="2"/>
  <c r="AA678" i="8" s="1"/>
  <c r="X678" i="2"/>
  <c r="X678" i="8" s="1"/>
  <c r="W678" i="2"/>
  <c r="W678" i="8" s="1"/>
  <c r="T678" i="2"/>
  <c r="T678" i="8" s="1"/>
  <c r="S678" i="2"/>
  <c r="S678" i="8" s="1"/>
  <c r="P678" i="2"/>
  <c r="P678" i="8" s="1"/>
  <c r="O678" i="2"/>
  <c r="O678" i="8" s="1"/>
  <c r="L678" i="2"/>
  <c r="L678" i="8" s="1"/>
  <c r="K678" i="2"/>
  <c r="K678" i="8" s="1"/>
  <c r="H678" i="2"/>
  <c r="H678" i="8" s="1"/>
  <c r="G678" i="2"/>
  <c r="G678" i="8" s="1"/>
  <c r="F678" i="2" a="1"/>
  <c r="DA678" i="2" s="1"/>
  <c r="DA678" i="8" s="1"/>
  <c r="F677" i="2" a="1"/>
  <c r="CP677" i="2" s="1"/>
  <c r="CP677" i="8" s="1"/>
  <c r="CW676" i="2"/>
  <c r="CW676" i="8" s="1"/>
  <c r="CO676" i="2"/>
  <c r="CO676" i="8" s="1"/>
  <c r="CG676" i="2"/>
  <c r="CG676" i="8" s="1"/>
  <c r="BY676" i="2"/>
  <c r="BY676" i="8" s="1"/>
  <c r="BQ676" i="2"/>
  <c r="BQ676" i="8" s="1"/>
  <c r="BI676" i="2"/>
  <c r="BI676" i="8" s="1"/>
  <c r="BA676" i="2"/>
  <c r="BA676" i="8" s="1"/>
  <c r="AS676" i="2"/>
  <c r="AS676" i="8" s="1"/>
  <c r="AK676" i="2"/>
  <c r="AK676" i="8" s="1"/>
  <c r="AC676" i="2"/>
  <c r="AC676" i="8" s="1"/>
  <c r="U676" i="2"/>
  <c r="U676" i="8" s="1"/>
  <c r="M676" i="2"/>
  <c r="M676" i="8" s="1"/>
  <c r="F676" i="2" a="1"/>
  <c r="DB676" i="2" s="1"/>
  <c r="DB676" i="8" s="1"/>
  <c r="F676" i="2"/>
  <c r="F676" i="8" s="1"/>
  <c r="DC675" i="2"/>
  <c r="DC675" i="8" s="1"/>
  <c r="DA675" i="2"/>
  <c r="DA675" i="8" s="1"/>
  <c r="CZ675" i="2"/>
  <c r="CZ675" i="8" s="1"/>
  <c r="CY675" i="2"/>
  <c r="CY675" i="8" s="1"/>
  <c r="CW675" i="2"/>
  <c r="CW675" i="8" s="1"/>
  <c r="CV675" i="2"/>
  <c r="CV675" i="8" s="1"/>
  <c r="CU675" i="2"/>
  <c r="CU675" i="8" s="1"/>
  <c r="CS675" i="2"/>
  <c r="CS675" i="8" s="1"/>
  <c r="CR675" i="2"/>
  <c r="CR675" i="8" s="1"/>
  <c r="CQ675" i="2"/>
  <c r="CQ675" i="8" s="1"/>
  <c r="CO675" i="2"/>
  <c r="CO675" i="8" s="1"/>
  <c r="CN675" i="2"/>
  <c r="CN675" i="8" s="1"/>
  <c r="CM675" i="2"/>
  <c r="CM675" i="8" s="1"/>
  <c r="CK675" i="2"/>
  <c r="CK675" i="8" s="1"/>
  <c r="CJ675" i="2"/>
  <c r="CJ675" i="8" s="1"/>
  <c r="CI675" i="2"/>
  <c r="CI675" i="8" s="1"/>
  <c r="CG675" i="2"/>
  <c r="CG675" i="8" s="1"/>
  <c r="CF675" i="2"/>
  <c r="CF675" i="8" s="1"/>
  <c r="CE675" i="2"/>
  <c r="CE675" i="8" s="1"/>
  <c r="CC675" i="2"/>
  <c r="CC675" i="8" s="1"/>
  <c r="CB675" i="2"/>
  <c r="CB675" i="8" s="1"/>
  <c r="CA675" i="2"/>
  <c r="CA675" i="8" s="1"/>
  <c r="BY675" i="2"/>
  <c r="BY675" i="8" s="1"/>
  <c r="BX675" i="2"/>
  <c r="BX675" i="8" s="1"/>
  <c r="BW675" i="2"/>
  <c r="BW675" i="8" s="1"/>
  <c r="BU675" i="2"/>
  <c r="BU675" i="8" s="1"/>
  <c r="BT675" i="2"/>
  <c r="BT675" i="8" s="1"/>
  <c r="BS675" i="2"/>
  <c r="BS675" i="8" s="1"/>
  <c r="BQ675" i="2"/>
  <c r="BQ675" i="8" s="1"/>
  <c r="BP675" i="2"/>
  <c r="BP675" i="8" s="1"/>
  <c r="BO675" i="2"/>
  <c r="BO675" i="8" s="1"/>
  <c r="BM675" i="2"/>
  <c r="BM675" i="8" s="1"/>
  <c r="BL675" i="2"/>
  <c r="BL675" i="8" s="1"/>
  <c r="BK675" i="2"/>
  <c r="BK675" i="8" s="1"/>
  <c r="BI675" i="2"/>
  <c r="BI675" i="8" s="1"/>
  <c r="BH675" i="2"/>
  <c r="BH675" i="8" s="1"/>
  <c r="BG675" i="2"/>
  <c r="BG675" i="8" s="1"/>
  <c r="BE675" i="2"/>
  <c r="BE675" i="8" s="1"/>
  <c r="BD675" i="2"/>
  <c r="BD675" i="8" s="1"/>
  <c r="BC675" i="2"/>
  <c r="BC675" i="8" s="1"/>
  <c r="BA675" i="2"/>
  <c r="BA675" i="8" s="1"/>
  <c r="AZ675" i="2"/>
  <c r="AZ675" i="8" s="1"/>
  <c r="AY675" i="2"/>
  <c r="AY675" i="8" s="1"/>
  <c r="AW675" i="2"/>
  <c r="AW675" i="8" s="1"/>
  <c r="AV675" i="2"/>
  <c r="AV675" i="8" s="1"/>
  <c r="AU675" i="2"/>
  <c r="AU675" i="8" s="1"/>
  <c r="AS675" i="2"/>
  <c r="AS675" i="8" s="1"/>
  <c r="AR675" i="2"/>
  <c r="AR675" i="8" s="1"/>
  <c r="AQ675" i="2"/>
  <c r="AQ675" i="8" s="1"/>
  <c r="AO675" i="2"/>
  <c r="AO675" i="8" s="1"/>
  <c r="AN675" i="2"/>
  <c r="AN675" i="8" s="1"/>
  <c r="AM675" i="2"/>
  <c r="AM675" i="8" s="1"/>
  <c r="AK675" i="2"/>
  <c r="AK675" i="8" s="1"/>
  <c r="AJ675" i="2"/>
  <c r="AJ675" i="8" s="1"/>
  <c r="AI675" i="2"/>
  <c r="AI675" i="8" s="1"/>
  <c r="AG675" i="2"/>
  <c r="AG675" i="8" s="1"/>
  <c r="AF675" i="2"/>
  <c r="AF675" i="8" s="1"/>
  <c r="AE675" i="2"/>
  <c r="AE675" i="8" s="1"/>
  <c r="AC675" i="2"/>
  <c r="AC675" i="8" s="1"/>
  <c r="AB675" i="2"/>
  <c r="AB675" i="8" s="1"/>
  <c r="AA675" i="2"/>
  <c r="AA675" i="8" s="1"/>
  <c r="Y675" i="2"/>
  <c r="Y675" i="8" s="1"/>
  <c r="X675" i="2"/>
  <c r="X675" i="8" s="1"/>
  <c r="W675" i="2"/>
  <c r="W675" i="8" s="1"/>
  <c r="U675" i="2"/>
  <c r="U675" i="8" s="1"/>
  <c r="T675" i="2"/>
  <c r="T675" i="8" s="1"/>
  <c r="S675" i="2"/>
  <c r="S675" i="8" s="1"/>
  <c r="Q675" i="2"/>
  <c r="Q675" i="8" s="1"/>
  <c r="P675" i="2"/>
  <c r="P675" i="8" s="1"/>
  <c r="O675" i="2"/>
  <c r="O675" i="8" s="1"/>
  <c r="M675" i="2"/>
  <c r="M675" i="8" s="1"/>
  <c r="L675" i="2"/>
  <c r="L675" i="8" s="1"/>
  <c r="K675" i="2"/>
  <c r="K675" i="8" s="1"/>
  <c r="I675" i="2"/>
  <c r="I675" i="8" s="1"/>
  <c r="H675" i="2"/>
  <c r="H675" i="8" s="1"/>
  <c r="G675" i="2"/>
  <c r="G675" i="8" s="1"/>
  <c r="F675" i="2" a="1"/>
  <c r="DB675" i="2" s="1"/>
  <c r="DB675" i="8" s="1"/>
  <c r="F675" i="2"/>
  <c r="F675" i="8" s="1"/>
  <c r="DC674" i="2"/>
  <c r="DC674" i="8" s="1"/>
  <c r="CZ674" i="2"/>
  <c r="CZ674" i="8" s="1"/>
  <c r="CY674" i="2"/>
  <c r="CY674" i="8" s="1"/>
  <c r="CV674" i="2"/>
  <c r="CV674" i="8" s="1"/>
  <c r="CU674" i="2"/>
  <c r="CU674" i="8" s="1"/>
  <c r="CR674" i="2"/>
  <c r="CR674" i="8" s="1"/>
  <c r="CQ674" i="2"/>
  <c r="CQ674" i="8" s="1"/>
  <c r="CN674" i="2"/>
  <c r="CN674" i="8" s="1"/>
  <c r="CM674" i="2"/>
  <c r="CM674" i="8" s="1"/>
  <c r="CJ674" i="2"/>
  <c r="CJ674" i="8" s="1"/>
  <c r="CI674" i="2"/>
  <c r="CI674" i="8" s="1"/>
  <c r="CF674" i="2"/>
  <c r="CF674" i="8" s="1"/>
  <c r="CE674" i="2"/>
  <c r="CE674" i="8" s="1"/>
  <c r="CB674" i="2"/>
  <c r="CB674" i="8" s="1"/>
  <c r="CA674" i="2"/>
  <c r="CA674" i="8" s="1"/>
  <c r="BX674" i="2"/>
  <c r="BX674" i="8" s="1"/>
  <c r="BW674" i="2"/>
  <c r="BW674" i="8" s="1"/>
  <c r="BT674" i="2"/>
  <c r="BT674" i="8" s="1"/>
  <c r="BS674" i="2"/>
  <c r="BS674" i="8" s="1"/>
  <c r="BP674" i="2"/>
  <c r="BP674" i="8" s="1"/>
  <c r="BO674" i="2"/>
  <c r="BO674" i="8" s="1"/>
  <c r="BL674" i="2"/>
  <c r="BL674" i="8" s="1"/>
  <c r="BK674" i="2"/>
  <c r="BK674" i="8" s="1"/>
  <c r="BH674" i="2"/>
  <c r="BH674" i="8" s="1"/>
  <c r="BG674" i="2"/>
  <c r="BG674" i="8" s="1"/>
  <c r="BD674" i="2"/>
  <c r="BD674" i="8" s="1"/>
  <c r="BC674" i="2"/>
  <c r="BC674" i="8" s="1"/>
  <c r="AZ674" i="2"/>
  <c r="AZ674" i="8" s="1"/>
  <c r="AY674" i="2"/>
  <c r="AY674" i="8" s="1"/>
  <c r="AV674" i="2"/>
  <c r="AV674" i="8" s="1"/>
  <c r="AU674" i="2"/>
  <c r="AU674" i="8" s="1"/>
  <c r="AR674" i="2"/>
  <c r="AR674" i="8" s="1"/>
  <c r="AQ674" i="2"/>
  <c r="AQ674" i="8" s="1"/>
  <c r="AN674" i="2"/>
  <c r="AN674" i="8" s="1"/>
  <c r="AM674" i="2"/>
  <c r="AM674" i="8" s="1"/>
  <c r="AJ674" i="2"/>
  <c r="AJ674" i="8" s="1"/>
  <c r="AI674" i="2"/>
  <c r="AI674" i="8" s="1"/>
  <c r="AF674" i="2"/>
  <c r="AF674" i="8" s="1"/>
  <c r="AE674" i="2"/>
  <c r="AE674" i="8" s="1"/>
  <c r="AB674" i="2"/>
  <c r="AB674" i="8" s="1"/>
  <c r="AA674" i="2"/>
  <c r="AA674" i="8" s="1"/>
  <c r="X674" i="2"/>
  <c r="X674" i="8" s="1"/>
  <c r="W674" i="2"/>
  <c r="W674" i="8" s="1"/>
  <c r="T674" i="2"/>
  <c r="T674" i="8" s="1"/>
  <c r="S674" i="2"/>
  <c r="S674" i="8" s="1"/>
  <c r="P674" i="2"/>
  <c r="P674" i="8" s="1"/>
  <c r="O674" i="2"/>
  <c r="O674" i="8" s="1"/>
  <c r="L674" i="2"/>
  <c r="L674" i="8" s="1"/>
  <c r="K674" i="2"/>
  <c r="K674" i="8" s="1"/>
  <c r="H674" i="2"/>
  <c r="H674" i="8" s="1"/>
  <c r="G674" i="2"/>
  <c r="G674" i="8" s="1"/>
  <c r="F674" i="2" a="1"/>
  <c r="DA674" i="2" s="1"/>
  <c r="DA674" i="8" s="1"/>
  <c r="DB673" i="2"/>
  <c r="DB673" i="8" s="1"/>
  <c r="CT673" i="2"/>
  <c r="CT673" i="8" s="1"/>
  <c r="CL673" i="2"/>
  <c r="CL673" i="8" s="1"/>
  <c r="CD673" i="2"/>
  <c r="CD673" i="8" s="1"/>
  <c r="BV673" i="2"/>
  <c r="BV673" i="8" s="1"/>
  <c r="BN673" i="2"/>
  <c r="BN673" i="8" s="1"/>
  <c r="BF673" i="2"/>
  <c r="BF673" i="8" s="1"/>
  <c r="AX673" i="2"/>
  <c r="AX673" i="8" s="1"/>
  <c r="AP673" i="2"/>
  <c r="AP673" i="8" s="1"/>
  <c r="AH673" i="2"/>
  <c r="AH673" i="8" s="1"/>
  <c r="Z673" i="2"/>
  <c r="Z673" i="8" s="1"/>
  <c r="R673" i="2"/>
  <c r="R673" i="8" s="1"/>
  <c r="J673" i="2"/>
  <c r="J673" i="8" s="1"/>
  <c r="F673" i="2" a="1"/>
  <c r="DB672" i="2"/>
  <c r="DB672" i="8" s="1"/>
  <c r="DA672" i="2"/>
  <c r="DA672" i="8" s="1"/>
  <c r="CW672" i="2"/>
  <c r="CW672" i="8" s="1"/>
  <c r="CT672" i="2"/>
  <c r="CT672" i="8" s="1"/>
  <c r="CS672" i="2"/>
  <c r="CS672" i="8" s="1"/>
  <c r="CO672" i="2"/>
  <c r="CO672" i="8" s="1"/>
  <c r="CL672" i="2"/>
  <c r="CL672" i="8" s="1"/>
  <c r="CK672" i="2"/>
  <c r="CK672" i="8" s="1"/>
  <c r="CG672" i="2"/>
  <c r="CG672" i="8" s="1"/>
  <c r="CD672" i="2"/>
  <c r="CD672" i="8" s="1"/>
  <c r="CC672" i="2"/>
  <c r="CC672" i="8" s="1"/>
  <c r="BY672" i="2"/>
  <c r="BY672" i="8" s="1"/>
  <c r="BV672" i="2"/>
  <c r="BV672" i="8" s="1"/>
  <c r="BU672" i="2"/>
  <c r="BU672" i="8" s="1"/>
  <c r="BQ672" i="2"/>
  <c r="BQ672" i="8" s="1"/>
  <c r="BN672" i="2"/>
  <c r="BN672" i="8" s="1"/>
  <c r="BM672" i="2"/>
  <c r="BM672" i="8" s="1"/>
  <c r="BI672" i="2"/>
  <c r="BI672" i="8" s="1"/>
  <c r="BF672" i="2"/>
  <c r="BF672" i="8" s="1"/>
  <c r="BE672" i="2"/>
  <c r="BE672" i="8" s="1"/>
  <c r="BA672" i="2"/>
  <c r="BA672" i="8" s="1"/>
  <c r="AX672" i="2"/>
  <c r="AX672" i="8" s="1"/>
  <c r="AW672" i="2"/>
  <c r="AW672" i="8" s="1"/>
  <c r="AS672" i="2"/>
  <c r="AS672" i="8" s="1"/>
  <c r="AP672" i="2"/>
  <c r="AP672" i="8" s="1"/>
  <c r="AO672" i="2"/>
  <c r="AO672" i="8" s="1"/>
  <c r="AK672" i="2"/>
  <c r="AK672" i="8" s="1"/>
  <c r="AH672" i="2"/>
  <c r="AH672" i="8" s="1"/>
  <c r="AG672" i="2"/>
  <c r="AG672" i="8" s="1"/>
  <c r="AC672" i="2"/>
  <c r="AC672" i="8" s="1"/>
  <c r="Z672" i="2"/>
  <c r="Z672" i="8" s="1"/>
  <c r="Y672" i="2"/>
  <c r="Y672" i="8" s="1"/>
  <c r="U672" i="2"/>
  <c r="U672" i="8" s="1"/>
  <c r="R672" i="2"/>
  <c r="R672" i="8" s="1"/>
  <c r="Q672" i="2"/>
  <c r="Q672" i="8" s="1"/>
  <c r="M672" i="2"/>
  <c r="M672" i="8" s="1"/>
  <c r="J672" i="2"/>
  <c r="J672" i="8" s="1"/>
  <c r="I672" i="2"/>
  <c r="I672" i="8" s="1"/>
  <c r="F672" i="2" a="1"/>
  <c r="F672" i="2"/>
  <c r="F672" i="8" s="1"/>
  <c r="DC671" i="2"/>
  <c r="DC671" i="8" s="1"/>
  <c r="DA671" i="2"/>
  <c r="DA671" i="8" s="1"/>
  <c r="CZ671" i="2"/>
  <c r="CZ671" i="8" s="1"/>
  <c r="CY671" i="2"/>
  <c r="CY671" i="8" s="1"/>
  <c r="CW671" i="2"/>
  <c r="CW671" i="8" s="1"/>
  <c r="CV671" i="2"/>
  <c r="CV671" i="8" s="1"/>
  <c r="CU671" i="2"/>
  <c r="CU671" i="8" s="1"/>
  <c r="CS671" i="2"/>
  <c r="CS671" i="8" s="1"/>
  <c r="CR671" i="2"/>
  <c r="CR671" i="8" s="1"/>
  <c r="CQ671" i="2"/>
  <c r="CQ671" i="8" s="1"/>
  <c r="CO671" i="2"/>
  <c r="CO671" i="8" s="1"/>
  <c r="CN671" i="2"/>
  <c r="CN671" i="8" s="1"/>
  <c r="CM671" i="2"/>
  <c r="CM671" i="8" s="1"/>
  <c r="CK671" i="2"/>
  <c r="CK671" i="8" s="1"/>
  <c r="CJ671" i="2"/>
  <c r="CJ671" i="8" s="1"/>
  <c r="CI671" i="2"/>
  <c r="CI671" i="8" s="1"/>
  <c r="CG671" i="2"/>
  <c r="CG671" i="8" s="1"/>
  <c r="CF671" i="2"/>
  <c r="CF671" i="8" s="1"/>
  <c r="CE671" i="2"/>
  <c r="CE671" i="8" s="1"/>
  <c r="CC671" i="2"/>
  <c r="CC671" i="8" s="1"/>
  <c r="CB671" i="2"/>
  <c r="CB671" i="8" s="1"/>
  <c r="CA671" i="2"/>
  <c r="CA671" i="8" s="1"/>
  <c r="BY671" i="2"/>
  <c r="BY671" i="8" s="1"/>
  <c r="BX671" i="2"/>
  <c r="BX671" i="8" s="1"/>
  <c r="BW671" i="2"/>
  <c r="BW671" i="8" s="1"/>
  <c r="BU671" i="2"/>
  <c r="BU671" i="8" s="1"/>
  <c r="BT671" i="2"/>
  <c r="BT671" i="8" s="1"/>
  <c r="BS671" i="2"/>
  <c r="BS671" i="8" s="1"/>
  <c r="BQ671" i="2"/>
  <c r="BQ671" i="8" s="1"/>
  <c r="BP671" i="2"/>
  <c r="BP671" i="8" s="1"/>
  <c r="BO671" i="2"/>
  <c r="BO671" i="8" s="1"/>
  <c r="BM671" i="2"/>
  <c r="BM671" i="8" s="1"/>
  <c r="BL671" i="2"/>
  <c r="BL671" i="8" s="1"/>
  <c r="BK671" i="2"/>
  <c r="BK671" i="8" s="1"/>
  <c r="BI671" i="2"/>
  <c r="BI671" i="8" s="1"/>
  <c r="BH671" i="2"/>
  <c r="BH671" i="8" s="1"/>
  <c r="BG671" i="2"/>
  <c r="BG671" i="8" s="1"/>
  <c r="BE671" i="2"/>
  <c r="BE671" i="8" s="1"/>
  <c r="BD671" i="2"/>
  <c r="BD671" i="8" s="1"/>
  <c r="BC671" i="2"/>
  <c r="BC671" i="8" s="1"/>
  <c r="BA671" i="2"/>
  <c r="BA671" i="8" s="1"/>
  <c r="AZ671" i="2"/>
  <c r="AZ671" i="8" s="1"/>
  <c r="AY671" i="2"/>
  <c r="AY671" i="8" s="1"/>
  <c r="AW671" i="2"/>
  <c r="AW671" i="8" s="1"/>
  <c r="AV671" i="2"/>
  <c r="AV671" i="8" s="1"/>
  <c r="AU671" i="2"/>
  <c r="AU671" i="8" s="1"/>
  <c r="AS671" i="2"/>
  <c r="AS671" i="8" s="1"/>
  <c r="AR671" i="2"/>
  <c r="AR671" i="8" s="1"/>
  <c r="AQ671" i="2"/>
  <c r="AQ671" i="8" s="1"/>
  <c r="AO671" i="2"/>
  <c r="AO671" i="8" s="1"/>
  <c r="AN671" i="2"/>
  <c r="AN671" i="8" s="1"/>
  <c r="AM671" i="2"/>
  <c r="AM671" i="8" s="1"/>
  <c r="AK671" i="2"/>
  <c r="AK671" i="8" s="1"/>
  <c r="AJ671" i="2"/>
  <c r="AJ671" i="8" s="1"/>
  <c r="AI671" i="2"/>
  <c r="AI671" i="8" s="1"/>
  <c r="AG671" i="2"/>
  <c r="AG671" i="8" s="1"/>
  <c r="AF671" i="2"/>
  <c r="AF671" i="8" s="1"/>
  <c r="AE671" i="2"/>
  <c r="AE671" i="8" s="1"/>
  <c r="AC671" i="2"/>
  <c r="AC671" i="8" s="1"/>
  <c r="AB671" i="2"/>
  <c r="AB671" i="8" s="1"/>
  <c r="AA671" i="2"/>
  <c r="AA671" i="8" s="1"/>
  <c r="Y671" i="2"/>
  <c r="Y671" i="8" s="1"/>
  <c r="X671" i="2"/>
  <c r="X671" i="8" s="1"/>
  <c r="W671" i="2"/>
  <c r="W671" i="8" s="1"/>
  <c r="U671" i="2"/>
  <c r="U671" i="8" s="1"/>
  <c r="T671" i="2"/>
  <c r="T671" i="8" s="1"/>
  <c r="S671" i="2"/>
  <c r="S671" i="8" s="1"/>
  <c r="Q671" i="2"/>
  <c r="Q671" i="8" s="1"/>
  <c r="P671" i="2"/>
  <c r="P671" i="8" s="1"/>
  <c r="O671" i="2"/>
  <c r="O671" i="8" s="1"/>
  <c r="M671" i="2"/>
  <c r="M671" i="8" s="1"/>
  <c r="L671" i="2"/>
  <c r="L671" i="8" s="1"/>
  <c r="K671" i="2"/>
  <c r="K671" i="8" s="1"/>
  <c r="I671" i="2"/>
  <c r="I671" i="8" s="1"/>
  <c r="H671" i="2"/>
  <c r="H671" i="8" s="1"/>
  <c r="G671" i="2"/>
  <c r="G671" i="8" s="1"/>
  <c r="F671" i="2" a="1"/>
  <c r="DB671" i="2" s="1"/>
  <c r="DB671" i="8" s="1"/>
  <c r="F671" i="2"/>
  <c r="F671" i="8" s="1"/>
  <c r="DC670" i="2"/>
  <c r="DC670" i="8" s="1"/>
  <c r="CZ670" i="2"/>
  <c r="CZ670" i="8" s="1"/>
  <c r="CY670" i="2"/>
  <c r="CY670" i="8" s="1"/>
  <c r="CV670" i="2"/>
  <c r="CV670" i="8" s="1"/>
  <c r="CU670" i="2"/>
  <c r="CU670" i="8" s="1"/>
  <c r="CR670" i="2"/>
  <c r="CR670" i="8" s="1"/>
  <c r="CQ670" i="2"/>
  <c r="CQ670" i="8" s="1"/>
  <c r="CN670" i="2"/>
  <c r="CN670" i="8" s="1"/>
  <c r="CM670" i="2"/>
  <c r="CM670" i="8" s="1"/>
  <c r="CJ670" i="2"/>
  <c r="CJ670" i="8" s="1"/>
  <c r="CI670" i="2"/>
  <c r="CI670" i="8" s="1"/>
  <c r="CF670" i="2"/>
  <c r="CF670" i="8" s="1"/>
  <c r="CE670" i="2"/>
  <c r="CE670" i="8" s="1"/>
  <c r="CB670" i="2"/>
  <c r="CB670" i="8" s="1"/>
  <c r="CA670" i="2"/>
  <c r="CA670" i="8" s="1"/>
  <c r="BX670" i="2"/>
  <c r="BX670" i="8" s="1"/>
  <c r="BW670" i="2"/>
  <c r="BW670" i="8" s="1"/>
  <c r="BT670" i="2"/>
  <c r="BT670" i="8" s="1"/>
  <c r="BS670" i="2"/>
  <c r="BS670" i="8" s="1"/>
  <c r="BP670" i="2"/>
  <c r="BP670" i="8" s="1"/>
  <c r="BO670" i="2"/>
  <c r="BO670" i="8" s="1"/>
  <c r="BL670" i="2"/>
  <c r="BL670" i="8" s="1"/>
  <c r="BK670" i="2"/>
  <c r="BK670" i="8" s="1"/>
  <c r="BH670" i="2"/>
  <c r="BH670" i="8" s="1"/>
  <c r="BG670" i="2"/>
  <c r="BG670" i="8" s="1"/>
  <c r="BD670" i="2"/>
  <c r="BD670" i="8" s="1"/>
  <c r="BC670" i="2"/>
  <c r="BC670" i="8" s="1"/>
  <c r="AZ670" i="2"/>
  <c r="AZ670" i="8" s="1"/>
  <c r="AY670" i="2"/>
  <c r="AY670" i="8" s="1"/>
  <c r="AV670" i="2"/>
  <c r="AV670" i="8" s="1"/>
  <c r="AU670" i="2"/>
  <c r="AU670" i="8" s="1"/>
  <c r="AR670" i="2"/>
  <c r="AR670" i="8" s="1"/>
  <c r="AQ670" i="2"/>
  <c r="AQ670" i="8" s="1"/>
  <c r="AN670" i="2"/>
  <c r="AN670" i="8" s="1"/>
  <c r="AM670" i="2"/>
  <c r="AM670" i="8" s="1"/>
  <c r="AJ670" i="2"/>
  <c r="AJ670" i="8" s="1"/>
  <c r="AI670" i="2"/>
  <c r="AI670" i="8" s="1"/>
  <c r="AF670" i="2"/>
  <c r="AF670" i="8" s="1"/>
  <c r="AE670" i="2"/>
  <c r="AE670" i="8" s="1"/>
  <c r="AB670" i="2"/>
  <c r="AB670" i="8" s="1"/>
  <c r="AA670" i="2"/>
  <c r="AA670" i="8" s="1"/>
  <c r="X670" i="2"/>
  <c r="X670" i="8" s="1"/>
  <c r="W670" i="2"/>
  <c r="W670" i="8" s="1"/>
  <c r="T670" i="2"/>
  <c r="T670" i="8" s="1"/>
  <c r="S670" i="2"/>
  <c r="S670" i="8" s="1"/>
  <c r="P670" i="2"/>
  <c r="P670" i="8" s="1"/>
  <c r="O670" i="2"/>
  <c r="O670" i="8" s="1"/>
  <c r="L670" i="2"/>
  <c r="L670" i="8" s="1"/>
  <c r="K670" i="2"/>
  <c r="K670" i="8" s="1"/>
  <c r="H670" i="2"/>
  <c r="H670" i="8" s="1"/>
  <c r="G670" i="2"/>
  <c r="G670" i="8" s="1"/>
  <c r="F670" i="2" a="1"/>
  <c r="DA670" i="2" s="1"/>
  <c r="DA670" i="8" s="1"/>
  <c r="BZ669" i="2"/>
  <c r="BZ669" i="8" s="1"/>
  <c r="AT669" i="2"/>
  <c r="AT669" i="8" s="1"/>
  <c r="N669" i="2"/>
  <c r="N669" i="8" s="1"/>
  <c r="F669" i="2" a="1"/>
  <c r="CP669" i="2" s="1"/>
  <c r="CP669" i="8" s="1"/>
  <c r="DA668" i="2"/>
  <c r="DA668" i="8" s="1"/>
  <c r="CW668" i="2"/>
  <c r="CW668" i="8" s="1"/>
  <c r="CS668" i="2"/>
  <c r="CS668" i="8" s="1"/>
  <c r="CO668" i="2"/>
  <c r="CO668" i="8" s="1"/>
  <c r="CK668" i="2"/>
  <c r="CK668" i="8" s="1"/>
  <c r="CG668" i="2"/>
  <c r="CG668" i="8" s="1"/>
  <c r="CC668" i="2"/>
  <c r="CC668" i="8" s="1"/>
  <c r="BY668" i="2"/>
  <c r="BY668" i="8" s="1"/>
  <c r="BU668" i="2"/>
  <c r="BU668" i="8" s="1"/>
  <c r="BQ668" i="2"/>
  <c r="BQ668" i="8" s="1"/>
  <c r="BM668" i="2"/>
  <c r="BM668" i="8" s="1"/>
  <c r="BI668" i="2"/>
  <c r="BI668" i="8" s="1"/>
  <c r="BE668" i="2"/>
  <c r="BE668" i="8" s="1"/>
  <c r="BA668" i="2"/>
  <c r="BA668" i="8" s="1"/>
  <c r="AW668" i="2"/>
  <c r="AW668" i="8" s="1"/>
  <c r="AS668" i="2"/>
  <c r="AS668" i="8" s="1"/>
  <c r="AO668" i="2"/>
  <c r="AO668" i="8" s="1"/>
  <c r="AK668" i="2"/>
  <c r="AK668" i="8" s="1"/>
  <c r="AG668" i="2"/>
  <c r="AG668" i="8" s="1"/>
  <c r="AC668" i="2"/>
  <c r="AC668" i="8" s="1"/>
  <c r="Y668" i="2"/>
  <c r="Y668" i="8" s="1"/>
  <c r="U668" i="2"/>
  <c r="U668" i="8" s="1"/>
  <c r="Q668" i="2"/>
  <c r="Q668" i="8" s="1"/>
  <c r="M668" i="2"/>
  <c r="M668" i="8" s="1"/>
  <c r="I668" i="2"/>
  <c r="I668" i="8" s="1"/>
  <c r="F668" i="2" a="1"/>
  <c r="DB668" i="2" s="1"/>
  <c r="DB668" i="8" s="1"/>
  <c r="F668" i="2"/>
  <c r="F668" i="8" s="1"/>
  <c r="DC667" i="2"/>
  <c r="DC667" i="8" s="1"/>
  <c r="DA667" i="2"/>
  <c r="DA667" i="8" s="1"/>
  <c r="CZ667" i="2"/>
  <c r="CZ667" i="8" s="1"/>
  <c r="CY667" i="2"/>
  <c r="CY667" i="8" s="1"/>
  <c r="CW667" i="2"/>
  <c r="CW667" i="8" s="1"/>
  <c r="CV667" i="2"/>
  <c r="CV667" i="8" s="1"/>
  <c r="CU667" i="2"/>
  <c r="CU667" i="8" s="1"/>
  <c r="CS667" i="2"/>
  <c r="CS667" i="8" s="1"/>
  <c r="CR667" i="2"/>
  <c r="CR667" i="8" s="1"/>
  <c r="CQ667" i="2"/>
  <c r="CQ667" i="8" s="1"/>
  <c r="CO667" i="2"/>
  <c r="CO667" i="8" s="1"/>
  <c r="CN667" i="2"/>
  <c r="CN667" i="8" s="1"/>
  <c r="CM667" i="2"/>
  <c r="CM667" i="8" s="1"/>
  <c r="CK667" i="2"/>
  <c r="CK667" i="8" s="1"/>
  <c r="CJ667" i="2"/>
  <c r="CJ667" i="8" s="1"/>
  <c r="CI667" i="2"/>
  <c r="CI667" i="8" s="1"/>
  <c r="CG667" i="2"/>
  <c r="CG667" i="8" s="1"/>
  <c r="CF667" i="2"/>
  <c r="CF667" i="8" s="1"/>
  <c r="CE667" i="2"/>
  <c r="CE667" i="8" s="1"/>
  <c r="CC667" i="2"/>
  <c r="CC667" i="8" s="1"/>
  <c r="CB667" i="2"/>
  <c r="CB667" i="8" s="1"/>
  <c r="CA667" i="2"/>
  <c r="CA667" i="8" s="1"/>
  <c r="BY667" i="2"/>
  <c r="BY667" i="8" s="1"/>
  <c r="BX667" i="2"/>
  <c r="BX667" i="8" s="1"/>
  <c r="BW667" i="2"/>
  <c r="BW667" i="8" s="1"/>
  <c r="BU667" i="2"/>
  <c r="BU667" i="8" s="1"/>
  <c r="BT667" i="2"/>
  <c r="BT667" i="8" s="1"/>
  <c r="BS667" i="2"/>
  <c r="BS667" i="8" s="1"/>
  <c r="BQ667" i="2"/>
  <c r="BQ667" i="8" s="1"/>
  <c r="BP667" i="2"/>
  <c r="BP667" i="8" s="1"/>
  <c r="BO667" i="2"/>
  <c r="BO667" i="8" s="1"/>
  <c r="BM667" i="2"/>
  <c r="BM667" i="8" s="1"/>
  <c r="BL667" i="2"/>
  <c r="BL667" i="8" s="1"/>
  <c r="BK667" i="2"/>
  <c r="BK667" i="8" s="1"/>
  <c r="BI667" i="2"/>
  <c r="BI667" i="8" s="1"/>
  <c r="BH667" i="2"/>
  <c r="BH667" i="8" s="1"/>
  <c r="BG667" i="2"/>
  <c r="BG667" i="8" s="1"/>
  <c r="BE667" i="2"/>
  <c r="BE667" i="8" s="1"/>
  <c r="BD667" i="2"/>
  <c r="BD667" i="8" s="1"/>
  <c r="BC667" i="2"/>
  <c r="BC667" i="8" s="1"/>
  <c r="BA667" i="2"/>
  <c r="BA667" i="8" s="1"/>
  <c r="AZ667" i="2"/>
  <c r="AZ667" i="8" s="1"/>
  <c r="AY667" i="2"/>
  <c r="AY667" i="8" s="1"/>
  <c r="AW667" i="2"/>
  <c r="AW667" i="8" s="1"/>
  <c r="AV667" i="2"/>
  <c r="AV667" i="8" s="1"/>
  <c r="AU667" i="2"/>
  <c r="AU667" i="8" s="1"/>
  <c r="AS667" i="2"/>
  <c r="AS667" i="8" s="1"/>
  <c r="AR667" i="2"/>
  <c r="AR667" i="8" s="1"/>
  <c r="AQ667" i="2"/>
  <c r="AQ667" i="8" s="1"/>
  <c r="AO667" i="2"/>
  <c r="AO667" i="8" s="1"/>
  <c r="AN667" i="2"/>
  <c r="AN667" i="8" s="1"/>
  <c r="AM667" i="2"/>
  <c r="AM667" i="8" s="1"/>
  <c r="AK667" i="2"/>
  <c r="AK667" i="8" s="1"/>
  <c r="AJ667" i="2"/>
  <c r="AJ667" i="8" s="1"/>
  <c r="AI667" i="2"/>
  <c r="AI667" i="8" s="1"/>
  <c r="AG667" i="2"/>
  <c r="AG667" i="8" s="1"/>
  <c r="AF667" i="2"/>
  <c r="AF667" i="8" s="1"/>
  <c r="AE667" i="2"/>
  <c r="AE667" i="8" s="1"/>
  <c r="AC667" i="2"/>
  <c r="AC667" i="8" s="1"/>
  <c r="AB667" i="2"/>
  <c r="AB667" i="8" s="1"/>
  <c r="AA667" i="2"/>
  <c r="AA667" i="8" s="1"/>
  <c r="Y667" i="2"/>
  <c r="Y667" i="8" s="1"/>
  <c r="X667" i="2"/>
  <c r="X667" i="8" s="1"/>
  <c r="W667" i="2"/>
  <c r="W667" i="8" s="1"/>
  <c r="U667" i="2"/>
  <c r="U667" i="8" s="1"/>
  <c r="T667" i="2"/>
  <c r="T667" i="8" s="1"/>
  <c r="S667" i="2"/>
  <c r="S667" i="8" s="1"/>
  <c r="Q667" i="2"/>
  <c r="Q667" i="8" s="1"/>
  <c r="P667" i="2"/>
  <c r="P667" i="8" s="1"/>
  <c r="O667" i="2"/>
  <c r="O667" i="8" s="1"/>
  <c r="M667" i="2"/>
  <c r="M667" i="8" s="1"/>
  <c r="L667" i="2"/>
  <c r="L667" i="8" s="1"/>
  <c r="K667" i="2"/>
  <c r="K667" i="8" s="1"/>
  <c r="I667" i="2"/>
  <c r="I667" i="8" s="1"/>
  <c r="H667" i="2"/>
  <c r="H667" i="8" s="1"/>
  <c r="G667" i="2"/>
  <c r="G667" i="8" s="1"/>
  <c r="F667" i="2" a="1"/>
  <c r="DB667" i="2" s="1"/>
  <c r="DB667" i="8" s="1"/>
  <c r="F667" i="2"/>
  <c r="F667" i="8" s="1"/>
  <c r="DC666" i="2"/>
  <c r="DC666" i="8" s="1"/>
  <c r="CZ666" i="2"/>
  <c r="CZ666" i="8" s="1"/>
  <c r="CY666" i="2"/>
  <c r="CY666" i="8" s="1"/>
  <c r="CV666" i="2"/>
  <c r="CV666" i="8" s="1"/>
  <c r="CU666" i="2"/>
  <c r="CU666" i="8" s="1"/>
  <c r="CR666" i="2"/>
  <c r="CR666" i="8" s="1"/>
  <c r="CQ666" i="2"/>
  <c r="CQ666" i="8" s="1"/>
  <c r="CN666" i="2"/>
  <c r="CN666" i="8" s="1"/>
  <c r="CM666" i="2"/>
  <c r="CM666" i="8" s="1"/>
  <c r="CJ666" i="2"/>
  <c r="CJ666" i="8" s="1"/>
  <c r="CI666" i="2"/>
  <c r="CI666" i="8" s="1"/>
  <c r="CF666" i="2"/>
  <c r="CF666" i="8" s="1"/>
  <c r="CE666" i="2"/>
  <c r="CE666" i="8" s="1"/>
  <c r="CB666" i="2"/>
  <c r="CB666" i="8" s="1"/>
  <c r="CA666" i="2"/>
  <c r="CA666" i="8" s="1"/>
  <c r="BX666" i="2"/>
  <c r="BX666" i="8" s="1"/>
  <c r="BW666" i="2"/>
  <c r="BW666" i="8" s="1"/>
  <c r="BT666" i="2"/>
  <c r="BT666" i="8" s="1"/>
  <c r="BS666" i="2"/>
  <c r="BS666" i="8" s="1"/>
  <c r="BP666" i="2"/>
  <c r="BP666" i="8" s="1"/>
  <c r="BO666" i="2"/>
  <c r="BO666" i="8" s="1"/>
  <c r="BL666" i="2"/>
  <c r="BL666" i="8" s="1"/>
  <c r="BK666" i="2"/>
  <c r="BK666" i="8" s="1"/>
  <c r="BH666" i="2"/>
  <c r="BH666" i="8" s="1"/>
  <c r="BG666" i="2"/>
  <c r="BG666" i="8" s="1"/>
  <c r="BD666" i="2"/>
  <c r="BD666" i="8" s="1"/>
  <c r="BC666" i="2"/>
  <c r="BC666" i="8" s="1"/>
  <c r="AZ666" i="2"/>
  <c r="AZ666" i="8" s="1"/>
  <c r="AY666" i="2"/>
  <c r="AY666" i="8" s="1"/>
  <c r="AV666" i="2"/>
  <c r="AV666" i="8" s="1"/>
  <c r="AU666" i="2"/>
  <c r="AU666" i="8" s="1"/>
  <c r="AR666" i="2"/>
  <c r="AR666" i="8" s="1"/>
  <c r="AQ666" i="2"/>
  <c r="AQ666" i="8" s="1"/>
  <c r="AN666" i="2"/>
  <c r="AN666" i="8" s="1"/>
  <c r="AM666" i="2"/>
  <c r="AM666" i="8" s="1"/>
  <c r="AJ666" i="2"/>
  <c r="AJ666" i="8" s="1"/>
  <c r="AI666" i="2"/>
  <c r="AI666" i="8" s="1"/>
  <c r="AF666" i="2"/>
  <c r="AF666" i="8" s="1"/>
  <c r="AE666" i="2"/>
  <c r="AE666" i="8" s="1"/>
  <c r="AB666" i="2"/>
  <c r="AB666" i="8" s="1"/>
  <c r="AA666" i="2"/>
  <c r="AA666" i="8" s="1"/>
  <c r="X666" i="2"/>
  <c r="X666" i="8" s="1"/>
  <c r="W666" i="2"/>
  <c r="W666" i="8" s="1"/>
  <c r="T666" i="2"/>
  <c r="T666" i="8" s="1"/>
  <c r="S666" i="2"/>
  <c r="S666" i="8" s="1"/>
  <c r="P666" i="2"/>
  <c r="P666" i="8" s="1"/>
  <c r="O666" i="2"/>
  <c r="O666" i="8" s="1"/>
  <c r="L666" i="2"/>
  <c r="L666" i="8" s="1"/>
  <c r="K666" i="2"/>
  <c r="K666" i="8" s="1"/>
  <c r="H666" i="2"/>
  <c r="H666" i="8" s="1"/>
  <c r="G666" i="2"/>
  <c r="G666" i="8" s="1"/>
  <c r="F666" i="2" a="1"/>
  <c r="DA666" i="2" s="1"/>
  <c r="DA666" i="8" s="1"/>
  <c r="DB665" i="2"/>
  <c r="DB665" i="8" s="1"/>
  <c r="CT665" i="2"/>
  <c r="CT665" i="8" s="1"/>
  <c r="CL665" i="2"/>
  <c r="CL665" i="8" s="1"/>
  <c r="CD665" i="2"/>
  <c r="CD665" i="8" s="1"/>
  <c r="BV665" i="2"/>
  <c r="BV665" i="8" s="1"/>
  <c r="BN665" i="2"/>
  <c r="BN665" i="8" s="1"/>
  <c r="BF665" i="2"/>
  <c r="BF665" i="8" s="1"/>
  <c r="AX665" i="2"/>
  <c r="AX665" i="8" s="1"/>
  <c r="AP665" i="2"/>
  <c r="AP665" i="8" s="1"/>
  <c r="AH665" i="2"/>
  <c r="AH665" i="8" s="1"/>
  <c r="Z665" i="2"/>
  <c r="Z665" i="8" s="1"/>
  <c r="R665" i="2"/>
  <c r="R665" i="8" s="1"/>
  <c r="J665" i="2"/>
  <c r="J665" i="8" s="1"/>
  <c r="F665" i="2" a="1"/>
  <c r="DB664" i="2"/>
  <c r="DB664" i="8" s="1"/>
  <c r="DA664" i="2"/>
  <c r="DA664" i="8" s="1"/>
  <c r="CW664" i="2"/>
  <c r="CW664" i="8" s="1"/>
  <c r="CT664" i="2"/>
  <c r="CT664" i="8" s="1"/>
  <c r="CS664" i="2"/>
  <c r="CS664" i="8" s="1"/>
  <c r="CO664" i="2"/>
  <c r="CO664" i="8" s="1"/>
  <c r="CL664" i="2"/>
  <c r="CL664" i="8" s="1"/>
  <c r="CK664" i="2"/>
  <c r="CK664" i="8" s="1"/>
  <c r="CG664" i="2"/>
  <c r="CG664" i="8" s="1"/>
  <c r="CD664" i="2"/>
  <c r="CD664" i="8" s="1"/>
  <c r="CC664" i="2"/>
  <c r="CC664" i="8" s="1"/>
  <c r="BY664" i="2"/>
  <c r="BY664" i="8" s="1"/>
  <c r="BV664" i="2"/>
  <c r="BV664" i="8" s="1"/>
  <c r="BU664" i="2"/>
  <c r="BU664" i="8" s="1"/>
  <c r="BQ664" i="2"/>
  <c r="BQ664" i="8" s="1"/>
  <c r="BN664" i="2"/>
  <c r="BN664" i="8" s="1"/>
  <c r="BM664" i="2"/>
  <c r="BM664" i="8" s="1"/>
  <c r="BI664" i="2"/>
  <c r="BI664" i="8" s="1"/>
  <c r="BF664" i="2"/>
  <c r="BF664" i="8" s="1"/>
  <c r="BE664" i="2"/>
  <c r="BE664" i="8" s="1"/>
  <c r="BA664" i="2"/>
  <c r="BA664" i="8" s="1"/>
  <c r="AX664" i="2"/>
  <c r="AX664" i="8" s="1"/>
  <c r="AW664" i="2"/>
  <c r="AW664" i="8" s="1"/>
  <c r="AS664" i="2"/>
  <c r="AS664" i="8" s="1"/>
  <c r="AP664" i="2"/>
  <c r="AP664" i="8" s="1"/>
  <c r="AO664" i="2"/>
  <c r="AO664" i="8" s="1"/>
  <c r="AK664" i="2"/>
  <c r="AK664" i="8" s="1"/>
  <c r="AH664" i="2"/>
  <c r="AH664" i="8" s="1"/>
  <c r="AG664" i="2"/>
  <c r="AG664" i="8" s="1"/>
  <c r="AC664" i="2"/>
  <c r="AC664" i="8" s="1"/>
  <c r="Z664" i="2"/>
  <c r="Z664" i="8" s="1"/>
  <c r="Y664" i="2"/>
  <c r="Y664" i="8" s="1"/>
  <c r="U664" i="2"/>
  <c r="U664" i="8" s="1"/>
  <c r="R664" i="2"/>
  <c r="R664" i="8" s="1"/>
  <c r="Q664" i="2"/>
  <c r="Q664" i="8" s="1"/>
  <c r="M664" i="2"/>
  <c r="M664" i="8" s="1"/>
  <c r="J664" i="2"/>
  <c r="J664" i="8" s="1"/>
  <c r="I664" i="2"/>
  <c r="I664" i="8" s="1"/>
  <c r="F664" i="2" a="1"/>
  <c r="F664" i="2"/>
  <c r="F664" i="8" s="1"/>
  <c r="DC663" i="2"/>
  <c r="DC663" i="8" s="1"/>
  <c r="DA663" i="2"/>
  <c r="DA663" i="8" s="1"/>
  <c r="CZ663" i="2"/>
  <c r="CZ663" i="8" s="1"/>
  <c r="CY663" i="2"/>
  <c r="CY663" i="8" s="1"/>
  <c r="CW663" i="2"/>
  <c r="CW663" i="8" s="1"/>
  <c r="CV663" i="2"/>
  <c r="CV663" i="8" s="1"/>
  <c r="CU663" i="2"/>
  <c r="CU663" i="8" s="1"/>
  <c r="CS663" i="2"/>
  <c r="CS663" i="8" s="1"/>
  <c r="CR663" i="2"/>
  <c r="CR663" i="8" s="1"/>
  <c r="CQ663" i="2"/>
  <c r="CQ663" i="8" s="1"/>
  <c r="CO663" i="2"/>
  <c r="CO663" i="8" s="1"/>
  <c r="CN663" i="2"/>
  <c r="CN663" i="8" s="1"/>
  <c r="CM663" i="2"/>
  <c r="CM663" i="8" s="1"/>
  <c r="CK663" i="2"/>
  <c r="CK663" i="8" s="1"/>
  <c r="CJ663" i="2"/>
  <c r="CJ663" i="8" s="1"/>
  <c r="CI663" i="2"/>
  <c r="CI663" i="8" s="1"/>
  <c r="CG663" i="2"/>
  <c r="CG663" i="8" s="1"/>
  <c r="CF663" i="2"/>
  <c r="CF663" i="8" s="1"/>
  <c r="CE663" i="2"/>
  <c r="CE663" i="8" s="1"/>
  <c r="CC663" i="2"/>
  <c r="CC663" i="8" s="1"/>
  <c r="CB663" i="2"/>
  <c r="CB663" i="8" s="1"/>
  <c r="CA663" i="2"/>
  <c r="CA663" i="8" s="1"/>
  <c r="BY663" i="2"/>
  <c r="BY663" i="8" s="1"/>
  <c r="BX663" i="2"/>
  <c r="BX663" i="8" s="1"/>
  <c r="BW663" i="2"/>
  <c r="BW663" i="8" s="1"/>
  <c r="BU663" i="2"/>
  <c r="BU663" i="8" s="1"/>
  <c r="BT663" i="2"/>
  <c r="BT663" i="8" s="1"/>
  <c r="BS663" i="2"/>
  <c r="BS663" i="8" s="1"/>
  <c r="BQ663" i="2"/>
  <c r="BQ663" i="8" s="1"/>
  <c r="BP663" i="2"/>
  <c r="BP663" i="8" s="1"/>
  <c r="BO663" i="2"/>
  <c r="BO663" i="8" s="1"/>
  <c r="BM663" i="2"/>
  <c r="BM663" i="8" s="1"/>
  <c r="BL663" i="2"/>
  <c r="BL663" i="8" s="1"/>
  <c r="BK663" i="2"/>
  <c r="BK663" i="8" s="1"/>
  <c r="BI663" i="2"/>
  <c r="BI663" i="8" s="1"/>
  <c r="BH663" i="2"/>
  <c r="BH663" i="8" s="1"/>
  <c r="BG663" i="2"/>
  <c r="BG663" i="8" s="1"/>
  <c r="BE663" i="2"/>
  <c r="BE663" i="8" s="1"/>
  <c r="BD663" i="2"/>
  <c r="BD663" i="8" s="1"/>
  <c r="BC663" i="2"/>
  <c r="BC663" i="8" s="1"/>
  <c r="BA663" i="2"/>
  <c r="BA663" i="8" s="1"/>
  <c r="AZ663" i="2"/>
  <c r="AZ663" i="8" s="1"/>
  <c r="AY663" i="2"/>
  <c r="AY663" i="8" s="1"/>
  <c r="AW663" i="2"/>
  <c r="AW663" i="8" s="1"/>
  <c r="AV663" i="2"/>
  <c r="AV663" i="8" s="1"/>
  <c r="AU663" i="2"/>
  <c r="AU663" i="8" s="1"/>
  <c r="AS663" i="2"/>
  <c r="AS663" i="8" s="1"/>
  <c r="AR663" i="2"/>
  <c r="AR663" i="8" s="1"/>
  <c r="AQ663" i="2"/>
  <c r="AQ663" i="8" s="1"/>
  <c r="AO663" i="2"/>
  <c r="AO663" i="8" s="1"/>
  <c r="AN663" i="2"/>
  <c r="AN663" i="8" s="1"/>
  <c r="AM663" i="2"/>
  <c r="AM663" i="8" s="1"/>
  <c r="AK663" i="2"/>
  <c r="AK663" i="8" s="1"/>
  <c r="AJ663" i="2"/>
  <c r="AJ663" i="8" s="1"/>
  <c r="AI663" i="2"/>
  <c r="AI663" i="8" s="1"/>
  <c r="AG663" i="2"/>
  <c r="AG663" i="8" s="1"/>
  <c r="AF663" i="2"/>
  <c r="AF663" i="8" s="1"/>
  <c r="AE663" i="2"/>
  <c r="AE663" i="8" s="1"/>
  <c r="AC663" i="2"/>
  <c r="AC663" i="8" s="1"/>
  <c r="AB663" i="2"/>
  <c r="AB663" i="8" s="1"/>
  <c r="AA663" i="2"/>
  <c r="AA663" i="8" s="1"/>
  <c r="Y663" i="2"/>
  <c r="Y663" i="8" s="1"/>
  <c r="X663" i="2"/>
  <c r="X663" i="8" s="1"/>
  <c r="W663" i="2"/>
  <c r="W663" i="8" s="1"/>
  <c r="U663" i="2"/>
  <c r="U663" i="8" s="1"/>
  <c r="T663" i="2"/>
  <c r="T663" i="8" s="1"/>
  <c r="S663" i="2"/>
  <c r="S663" i="8" s="1"/>
  <c r="Q663" i="2"/>
  <c r="Q663" i="8" s="1"/>
  <c r="P663" i="2"/>
  <c r="P663" i="8" s="1"/>
  <c r="O663" i="2"/>
  <c r="O663" i="8" s="1"/>
  <c r="M663" i="2"/>
  <c r="M663" i="8" s="1"/>
  <c r="L663" i="2"/>
  <c r="L663" i="8" s="1"/>
  <c r="K663" i="2"/>
  <c r="K663" i="8" s="1"/>
  <c r="I663" i="2"/>
  <c r="I663" i="8" s="1"/>
  <c r="H663" i="2"/>
  <c r="H663" i="8" s="1"/>
  <c r="G663" i="2"/>
  <c r="G663" i="8" s="1"/>
  <c r="F663" i="2" a="1"/>
  <c r="DB663" i="2" s="1"/>
  <c r="DB663" i="8" s="1"/>
  <c r="F663" i="2"/>
  <c r="F663" i="8" s="1"/>
  <c r="DC662" i="2"/>
  <c r="DC662" i="8" s="1"/>
  <c r="CZ662" i="2"/>
  <c r="CZ662" i="8" s="1"/>
  <c r="CY662" i="2"/>
  <c r="CY662" i="8" s="1"/>
  <c r="CV662" i="2"/>
  <c r="CV662" i="8" s="1"/>
  <c r="CU662" i="2"/>
  <c r="CU662" i="8" s="1"/>
  <c r="CR662" i="2"/>
  <c r="CR662" i="8" s="1"/>
  <c r="CQ662" i="2"/>
  <c r="CQ662" i="8" s="1"/>
  <c r="CN662" i="2"/>
  <c r="CN662" i="8" s="1"/>
  <c r="CM662" i="2"/>
  <c r="CM662" i="8" s="1"/>
  <c r="CJ662" i="2"/>
  <c r="CJ662" i="8" s="1"/>
  <c r="CI662" i="2"/>
  <c r="CI662" i="8" s="1"/>
  <c r="CF662" i="2"/>
  <c r="CF662" i="8" s="1"/>
  <c r="CE662" i="2"/>
  <c r="CE662" i="8" s="1"/>
  <c r="CB662" i="2"/>
  <c r="CB662" i="8" s="1"/>
  <c r="CA662" i="2"/>
  <c r="CA662" i="8" s="1"/>
  <c r="BX662" i="2"/>
  <c r="BX662" i="8" s="1"/>
  <c r="BW662" i="2"/>
  <c r="BW662" i="8" s="1"/>
  <c r="BT662" i="2"/>
  <c r="BT662" i="8" s="1"/>
  <c r="BS662" i="2"/>
  <c r="BS662" i="8" s="1"/>
  <c r="BP662" i="2"/>
  <c r="BP662" i="8" s="1"/>
  <c r="BO662" i="2"/>
  <c r="BO662" i="8" s="1"/>
  <c r="BL662" i="2"/>
  <c r="BL662" i="8" s="1"/>
  <c r="BK662" i="2"/>
  <c r="BK662" i="8" s="1"/>
  <c r="BH662" i="2"/>
  <c r="BH662" i="8" s="1"/>
  <c r="BG662" i="2"/>
  <c r="BG662" i="8" s="1"/>
  <c r="BD662" i="2"/>
  <c r="BD662" i="8" s="1"/>
  <c r="BC662" i="2"/>
  <c r="BC662" i="8" s="1"/>
  <c r="AZ662" i="2"/>
  <c r="AZ662" i="8" s="1"/>
  <c r="AY662" i="2"/>
  <c r="AY662" i="8" s="1"/>
  <c r="AV662" i="2"/>
  <c r="AV662" i="8" s="1"/>
  <c r="AU662" i="2"/>
  <c r="AU662" i="8" s="1"/>
  <c r="AR662" i="2"/>
  <c r="AR662" i="8" s="1"/>
  <c r="AQ662" i="2"/>
  <c r="AQ662" i="8" s="1"/>
  <c r="AN662" i="2"/>
  <c r="AN662" i="8" s="1"/>
  <c r="AM662" i="2"/>
  <c r="AM662" i="8" s="1"/>
  <c r="AJ662" i="2"/>
  <c r="AJ662" i="8" s="1"/>
  <c r="AI662" i="2"/>
  <c r="AI662" i="8" s="1"/>
  <c r="AF662" i="2"/>
  <c r="AF662" i="8" s="1"/>
  <c r="AE662" i="2"/>
  <c r="AE662" i="8" s="1"/>
  <c r="AB662" i="2"/>
  <c r="AB662" i="8" s="1"/>
  <c r="AA662" i="2"/>
  <c r="AA662" i="8" s="1"/>
  <c r="X662" i="2"/>
  <c r="X662" i="8" s="1"/>
  <c r="W662" i="2"/>
  <c r="W662" i="8" s="1"/>
  <c r="T662" i="2"/>
  <c r="T662" i="8" s="1"/>
  <c r="S662" i="2"/>
  <c r="S662" i="8" s="1"/>
  <c r="P662" i="2"/>
  <c r="P662" i="8" s="1"/>
  <c r="O662" i="2"/>
  <c r="O662" i="8" s="1"/>
  <c r="L662" i="2"/>
  <c r="L662" i="8" s="1"/>
  <c r="K662" i="2"/>
  <c r="K662" i="8" s="1"/>
  <c r="H662" i="2"/>
  <c r="H662" i="8" s="1"/>
  <c r="G662" i="2"/>
  <c r="G662" i="8" s="1"/>
  <c r="F662" i="2" a="1"/>
  <c r="DA662" i="2" s="1"/>
  <c r="DA662" i="8" s="1"/>
  <c r="CP661" i="2"/>
  <c r="CP661" i="8" s="1"/>
  <c r="CH661" i="2"/>
  <c r="CH661" i="8" s="1"/>
  <c r="BJ661" i="2"/>
  <c r="BJ661" i="8" s="1"/>
  <c r="BB661" i="2"/>
  <c r="BB661" i="8" s="1"/>
  <c r="AD661" i="2"/>
  <c r="AD661" i="8" s="1"/>
  <c r="V661" i="2"/>
  <c r="V661" i="8" s="1"/>
  <c r="F661" i="2" a="1"/>
  <c r="BZ661" i="2" s="1"/>
  <c r="BZ661" i="8" s="1"/>
  <c r="CW660" i="2"/>
  <c r="CW660" i="8" s="1"/>
  <c r="CO660" i="2"/>
  <c r="CO660" i="8" s="1"/>
  <c r="CG660" i="2"/>
  <c r="CG660" i="8" s="1"/>
  <c r="BY660" i="2"/>
  <c r="BY660" i="8" s="1"/>
  <c r="BQ660" i="2"/>
  <c r="BQ660" i="8" s="1"/>
  <c r="BI660" i="2"/>
  <c r="BI660" i="8" s="1"/>
  <c r="BA660" i="2"/>
  <c r="BA660" i="8" s="1"/>
  <c r="AS660" i="2"/>
  <c r="AS660" i="8" s="1"/>
  <c r="AK660" i="2"/>
  <c r="AK660" i="8" s="1"/>
  <c r="AC660" i="2"/>
  <c r="AC660" i="8" s="1"/>
  <c r="U660" i="2"/>
  <c r="U660" i="8" s="1"/>
  <c r="M660" i="2"/>
  <c r="M660" i="8" s="1"/>
  <c r="F660" i="2" a="1"/>
  <c r="DB660" i="2" s="1"/>
  <c r="DB660" i="8" s="1"/>
  <c r="F660" i="2"/>
  <c r="F660" i="8" s="1"/>
  <c r="DC659" i="2"/>
  <c r="DC659" i="8" s="1"/>
  <c r="DA659" i="2"/>
  <c r="DA659" i="8" s="1"/>
  <c r="CZ659" i="2"/>
  <c r="CZ659" i="8" s="1"/>
  <c r="CY659" i="2"/>
  <c r="CY659" i="8" s="1"/>
  <c r="CW659" i="2"/>
  <c r="CW659" i="8" s="1"/>
  <c r="CV659" i="2"/>
  <c r="CV659" i="8" s="1"/>
  <c r="CU659" i="2"/>
  <c r="CU659" i="8" s="1"/>
  <c r="CS659" i="2"/>
  <c r="CS659" i="8" s="1"/>
  <c r="CR659" i="2"/>
  <c r="CR659" i="8" s="1"/>
  <c r="CQ659" i="2"/>
  <c r="CQ659" i="8" s="1"/>
  <c r="CO659" i="2"/>
  <c r="CO659" i="8" s="1"/>
  <c r="CN659" i="2"/>
  <c r="CN659" i="8" s="1"/>
  <c r="CM659" i="2"/>
  <c r="CM659" i="8" s="1"/>
  <c r="CK659" i="2"/>
  <c r="CK659" i="8" s="1"/>
  <c r="CJ659" i="2"/>
  <c r="CJ659" i="8" s="1"/>
  <c r="CI659" i="2"/>
  <c r="CI659" i="8" s="1"/>
  <c r="CG659" i="2"/>
  <c r="CG659" i="8" s="1"/>
  <c r="CF659" i="2"/>
  <c r="CF659" i="8" s="1"/>
  <c r="CE659" i="2"/>
  <c r="CE659" i="8" s="1"/>
  <c r="CC659" i="2"/>
  <c r="CC659" i="8" s="1"/>
  <c r="CB659" i="2"/>
  <c r="CB659" i="8" s="1"/>
  <c r="CA659" i="2"/>
  <c r="CA659" i="8" s="1"/>
  <c r="BY659" i="2"/>
  <c r="BY659" i="8" s="1"/>
  <c r="BX659" i="2"/>
  <c r="BX659" i="8" s="1"/>
  <c r="BW659" i="2"/>
  <c r="BW659" i="8" s="1"/>
  <c r="BU659" i="2"/>
  <c r="BU659" i="8" s="1"/>
  <c r="BT659" i="2"/>
  <c r="BT659" i="8" s="1"/>
  <c r="BS659" i="2"/>
  <c r="BS659" i="8" s="1"/>
  <c r="BQ659" i="2"/>
  <c r="BQ659" i="8" s="1"/>
  <c r="BP659" i="2"/>
  <c r="BP659" i="8" s="1"/>
  <c r="BO659" i="2"/>
  <c r="BO659" i="8" s="1"/>
  <c r="BM659" i="2"/>
  <c r="BM659" i="8" s="1"/>
  <c r="BL659" i="2"/>
  <c r="BL659" i="8" s="1"/>
  <c r="BK659" i="2"/>
  <c r="BK659" i="8" s="1"/>
  <c r="BI659" i="2"/>
  <c r="BI659" i="8" s="1"/>
  <c r="BH659" i="2"/>
  <c r="BH659" i="8" s="1"/>
  <c r="BG659" i="2"/>
  <c r="BG659" i="8" s="1"/>
  <c r="BE659" i="2"/>
  <c r="BE659" i="8" s="1"/>
  <c r="BD659" i="2"/>
  <c r="BD659" i="8" s="1"/>
  <c r="BC659" i="2"/>
  <c r="BC659" i="8" s="1"/>
  <c r="BA659" i="2"/>
  <c r="BA659" i="8" s="1"/>
  <c r="AZ659" i="2"/>
  <c r="AZ659" i="8" s="1"/>
  <c r="AY659" i="2"/>
  <c r="AY659" i="8" s="1"/>
  <c r="AW659" i="2"/>
  <c r="AW659" i="8" s="1"/>
  <c r="AV659" i="2"/>
  <c r="AV659" i="8" s="1"/>
  <c r="AU659" i="2"/>
  <c r="AU659" i="8" s="1"/>
  <c r="AS659" i="2"/>
  <c r="AS659" i="8" s="1"/>
  <c r="AR659" i="2"/>
  <c r="AR659" i="8" s="1"/>
  <c r="AQ659" i="2"/>
  <c r="AQ659" i="8" s="1"/>
  <c r="AO659" i="2"/>
  <c r="AO659" i="8" s="1"/>
  <c r="AN659" i="2"/>
  <c r="AN659" i="8" s="1"/>
  <c r="AM659" i="2"/>
  <c r="AM659" i="8" s="1"/>
  <c r="AK659" i="2"/>
  <c r="AK659" i="8" s="1"/>
  <c r="AJ659" i="2"/>
  <c r="AJ659" i="8" s="1"/>
  <c r="AI659" i="2"/>
  <c r="AI659" i="8" s="1"/>
  <c r="AG659" i="2"/>
  <c r="AG659" i="8" s="1"/>
  <c r="AF659" i="2"/>
  <c r="AF659" i="8" s="1"/>
  <c r="AE659" i="2"/>
  <c r="AE659" i="8" s="1"/>
  <c r="AC659" i="2"/>
  <c r="AC659" i="8" s="1"/>
  <c r="AB659" i="2"/>
  <c r="AB659" i="8" s="1"/>
  <c r="AA659" i="2"/>
  <c r="AA659" i="8" s="1"/>
  <c r="Y659" i="2"/>
  <c r="Y659" i="8" s="1"/>
  <c r="X659" i="2"/>
  <c r="X659" i="8" s="1"/>
  <c r="W659" i="2"/>
  <c r="W659" i="8" s="1"/>
  <c r="U659" i="2"/>
  <c r="U659" i="8" s="1"/>
  <c r="T659" i="2"/>
  <c r="T659" i="8" s="1"/>
  <c r="S659" i="2"/>
  <c r="S659" i="8" s="1"/>
  <c r="Q659" i="2"/>
  <c r="Q659" i="8" s="1"/>
  <c r="P659" i="2"/>
  <c r="P659" i="8" s="1"/>
  <c r="O659" i="2"/>
  <c r="O659" i="8" s="1"/>
  <c r="M659" i="2"/>
  <c r="M659" i="8" s="1"/>
  <c r="L659" i="2"/>
  <c r="L659" i="8" s="1"/>
  <c r="K659" i="2"/>
  <c r="K659" i="8" s="1"/>
  <c r="I659" i="2"/>
  <c r="I659" i="8" s="1"/>
  <c r="H659" i="2"/>
  <c r="H659" i="8" s="1"/>
  <c r="G659" i="2"/>
  <c r="G659" i="8" s="1"/>
  <c r="F659" i="2" a="1"/>
  <c r="DB659" i="2" s="1"/>
  <c r="DB659" i="8" s="1"/>
  <c r="F659" i="2"/>
  <c r="F659" i="8" s="1"/>
  <c r="DC658" i="2"/>
  <c r="DC658" i="8" s="1"/>
  <c r="CZ658" i="2"/>
  <c r="CZ658" i="8" s="1"/>
  <c r="CY658" i="2"/>
  <c r="CY658" i="8" s="1"/>
  <c r="CV658" i="2"/>
  <c r="CV658" i="8" s="1"/>
  <c r="CU658" i="2"/>
  <c r="CU658" i="8" s="1"/>
  <c r="CR658" i="2"/>
  <c r="CR658" i="8" s="1"/>
  <c r="CQ658" i="2"/>
  <c r="CQ658" i="8" s="1"/>
  <c r="CN658" i="2"/>
  <c r="CN658" i="8" s="1"/>
  <c r="CM658" i="2"/>
  <c r="CM658" i="8" s="1"/>
  <c r="CJ658" i="2"/>
  <c r="CJ658" i="8" s="1"/>
  <c r="CI658" i="2"/>
  <c r="CI658" i="8" s="1"/>
  <c r="CF658" i="2"/>
  <c r="CF658" i="8" s="1"/>
  <c r="CE658" i="2"/>
  <c r="CE658" i="8" s="1"/>
  <c r="CB658" i="2"/>
  <c r="CB658" i="8" s="1"/>
  <c r="CA658" i="2"/>
  <c r="CA658" i="8" s="1"/>
  <c r="BX658" i="2"/>
  <c r="BX658" i="8" s="1"/>
  <c r="BW658" i="2"/>
  <c r="BW658" i="8" s="1"/>
  <c r="BT658" i="2"/>
  <c r="BT658" i="8" s="1"/>
  <c r="BS658" i="2"/>
  <c r="BS658" i="8" s="1"/>
  <c r="BP658" i="2"/>
  <c r="BP658" i="8" s="1"/>
  <c r="BO658" i="2"/>
  <c r="BO658" i="8" s="1"/>
  <c r="BL658" i="2"/>
  <c r="BL658" i="8" s="1"/>
  <c r="BK658" i="2"/>
  <c r="BK658" i="8" s="1"/>
  <c r="BH658" i="2"/>
  <c r="BH658" i="8" s="1"/>
  <c r="BG658" i="2"/>
  <c r="BG658" i="8" s="1"/>
  <c r="BD658" i="2"/>
  <c r="BD658" i="8" s="1"/>
  <c r="BC658" i="2"/>
  <c r="BC658" i="8" s="1"/>
  <c r="AZ658" i="2"/>
  <c r="AZ658" i="8" s="1"/>
  <c r="AY658" i="2"/>
  <c r="AY658" i="8" s="1"/>
  <c r="AV658" i="2"/>
  <c r="AV658" i="8" s="1"/>
  <c r="AU658" i="2"/>
  <c r="AU658" i="8" s="1"/>
  <c r="AR658" i="2"/>
  <c r="AR658" i="8" s="1"/>
  <c r="AQ658" i="2"/>
  <c r="AQ658" i="8" s="1"/>
  <c r="AN658" i="2"/>
  <c r="AN658" i="8" s="1"/>
  <c r="AM658" i="2"/>
  <c r="AM658" i="8" s="1"/>
  <c r="AJ658" i="2"/>
  <c r="AJ658" i="8" s="1"/>
  <c r="AI658" i="2"/>
  <c r="AI658" i="8" s="1"/>
  <c r="AF658" i="2"/>
  <c r="AF658" i="8" s="1"/>
  <c r="AE658" i="2"/>
  <c r="AE658" i="8" s="1"/>
  <c r="AB658" i="2"/>
  <c r="AB658" i="8" s="1"/>
  <c r="AA658" i="2"/>
  <c r="AA658" i="8" s="1"/>
  <c r="X658" i="2"/>
  <c r="X658" i="8" s="1"/>
  <c r="W658" i="2"/>
  <c r="W658" i="8" s="1"/>
  <c r="T658" i="2"/>
  <c r="T658" i="8" s="1"/>
  <c r="S658" i="2"/>
  <c r="S658" i="8" s="1"/>
  <c r="P658" i="2"/>
  <c r="P658" i="8" s="1"/>
  <c r="O658" i="2"/>
  <c r="O658" i="8" s="1"/>
  <c r="L658" i="2"/>
  <c r="L658" i="8" s="1"/>
  <c r="K658" i="2"/>
  <c r="K658" i="8" s="1"/>
  <c r="H658" i="2"/>
  <c r="H658" i="8" s="1"/>
  <c r="G658" i="2"/>
  <c r="G658" i="8" s="1"/>
  <c r="F658" i="2" a="1"/>
  <c r="DA658" i="2" s="1"/>
  <c r="DA658" i="8" s="1"/>
  <c r="DC657" i="2"/>
  <c r="DC657" i="8" s="1"/>
  <c r="DB657" i="2"/>
  <c r="DB657" i="8" s="1"/>
  <c r="CU657" i="2"/>
  <c r="CU657" i="8" s="1"/>
  <c r="CT657" i="2"/>
  <c r="CT657" i="8" s="1"/>
  <c r="CM657" i="2"/>
  <c r="CM657" i="8" s="1"/>
  <c r="CL657" i="2"/>
  <c r="CL657" i="8" s="1"/>
  <c r="CE657" i="2"/>
  <c r="CE657" i="8" s="1"/>
  <c r="CD657" i="2"/>
  <c r="CD657" i="8" s="1"/>
  <c r="BW657" i="2"/>
  <c r="BW657" i="8" s="1"/>
  <c r="BV657" i="2"/>
  <c r="BV657" i="8" s="1"/>
  <c r="BO657" i="2"/>
  <c r="BO657" i="8" s="1"/>
  <c r="BN657" i="2"/>
  <c r="BN657" i="8" s="1"/>
  <c r="BG657" i="2"/>
  <c r="BG657" i="8" s="1"/>
  <c r="BF657" i="2"/>
  <c r="BF657" i="8" s="1"/>
  <c r="AY657" i="2"/>
  <c r="AY657" i="8" s="1"/>
  <c r="AX657" i="2"/>
  <c r="AX657" i="8" s="1"/>
  <c r="AQ657" i="2"/>
  <c r="AQ657" i="8" s="1"/>
  <c r="AP657" i="2"/>
  <c r="AP657" i="8" s="1"/>
  <c r="AI657" i="2"/>
  <c r="AI657" i="8" s="1"/>
  <c r="AH657" i="2"/>
  <c r="AH657" i="8" s="1"/>
  <c r="AA657" i="2"/>
  <c r="AA657" i="8" s="1"/>
  <c r="Z657" i="2"/>
  <c r="Z657" i="8" s="1"/>
  <c r="S657" i="2"/>
  <c r="S657" i="8" s="1"/>
  <c r="R657" i="2"/>
  <c r="R657" i="8" s="1"/>
  <c r="K657" i="2"/>
  <c r="K657" i="8" s="1"/>
  <c r="J657" i="2"/>
  <c r="J657" i="8" s="1"/>
  <c r="F657" i="2" a="1"/>
  <c r="DB656" i="2"/>
  <c r="DB656" i="8" s="1"/>
  <c r="DA656" i="2"/>
  <c r="DA656" i="8" s="1"/>
  <c r="CW656" i="2"/>
  <c r="CW656" i="8" s="1"/>
  <c r="CT656" i="2"/>
  <c r="CT656" i="8" s="1"/>
  <c r="CS656" i="2"/>
  <c r="CS656" i="8" s="1"/>
  <c r="CO656" i="2"/>
  <c r="CO656" i="8" s="1"/>
  <c r="CL656" i="2"/>
  <c r="CL656" i="8" s="1"/>
  <c r="CK656" i="2"/>
  <c r="CK656" i="8" s="1"/>
  <c r="CG656" i="2"/>
  <c r="CG656" i="8" s="1"/>
  <c r="CD656" i="2"/>
  <c r="CD656" i="8" s="1"/>
  <c r="CC656" i="2"/>
  <c r="CC656" i="8" s="1"/>
  <c r="BY656" i="2"/>
  <c r="BY656" i="8" s="1"/>
  <c r="BV656" i="2"/>
  <c r="BV656" i="8" s="1"/>
  <c r="BU656" i="2"/>
  <c r="BU656" i="8" s="1"/>
  <c r="BQ656" i="2"/>
  <c r="BQ656" i="8" s="1"/>
  <c r="BN656" i="2"/>
  <c r="BN656" i="8" s="1"/>
  <c r="BM656" i="2"/>
  <c r="BM656" i="8" s="1"/>
  <c r="BI656" i="2"/>
  <c r="BI656" i="8" s="1"/>
  <c r="BF656" i="2"/>
  <c r="BF656" i="8" s="1"/>
  <c r="BE656" i="2"/>
  <c r="BE656" i="8" s="1"/>
  <c r="BA656" i="2"/>
  <c r="BA656" i="8" s="1"/>
  <c r="AX656" i="2"/>
  <c r="AX656" i="8" s="1"/>
  <c r="AW656" i="2"/>
  <c r="AW656" i="8" s="1"/>
  <c r="AS656" i="2"/>
  <c r="AS656" i="8" s="1"/>
  <c r="AP656" i="2"/>
  <c r="AP656" i="8" s="1"/>
  <c r="AO656" i="2"/>
  <c r="AO656" i="8" s="1"/>
  <c r="AK656" i="2"/>
  <c r="AK656" i="8" s="1"/>
  <c r="AH656" i="2"/>
  <c r="AH656" i="8" s="1"/>
  <c r="AG656" i="2"/>
  <c r="AG656" i="8" s="1"/>
  <c r="AC656" i="2"/>
  <c r="AC656" i="8" s="1"/>
  <c r="Z656" i="2"/>
  <c r="Z656" i="8" s="1"/>
  <c r="Y656" i="2"/>
  <c r="Y656" i="8" s="1"/>
  <c r="U656" i="2"/>
  <c r="U656" i="8" s="1"/>
  <c r="R656" i="2"/>
  <c r="R656" i="8" s="1"/>
  <c r="Q656" i="2"/>
  <c r="Q656" i="8" s="1"/>
  <c r="M656" i="2"/>
  <c r="M656" i="8" s="1"/>
  <c r="J656" i="2"/>
  <c r="J656" i="8" s="1"/>
  <c r="I656" i="2"/>
  <c r="I656" i="8" s="1"/>
  <c r="F656" i="2" a="1"/>
  <c r="F656" i="2"/>
  <c r="F656" i="8" s="1"/>
  <c r="DC655" i="2"/>
  <c r="DC655" i="8" s="1"/>
  <c r="DA655" i="2"/>
  <c r="DA655" i="8" s="1"/>
  <c r="CZ655" i="2"/>
  <c r="CZ655" i="8" s="1"/>
  <c r="CY655" i="2"/>
  <c r="CY655" i="8" s="1"/>
  <c r="CW655" i="2"/>
  <c r="CW655" i="8" s="1"/>
  <c r="CV655" i="2"/>
  <c r="CV655" i="8" s="1"/>
  <c r="CU655" i="2"/>
  <c r="CU655" i="8" s="1"/>
  <c r="CS655" i="2"/>
  <c r="CS655" i="8" s="1"/>
  <c r="CR655" i="2"/>
  <c r="CR655" i="8" s="1"/>
  <c r="CQ655" i="2"/>
  <c r="CQ655" i="8" s="1"/>
  <c r="CO655" i="2"/>
  <c r="CO655" i="8" s="1"/>
  <c r="CN655" i="2"/>
  <c r="CN655" i="8" s="1"/>
  <c r="CM655" i="2"/>
  <c r="CM655" i="8" s="1"/>
  <c r="CK655" i="2"/>
  <c r="CK655" i="8" s="1"/>
  <c r="CJ655" i="2"/>
  <c r="CJ655" i="8" s="1"/>
  <c r="CI655" i="2"/>
  <c r="CI655" i="8" s="1"/>
  <c r="CG655" i="2"/>
  <c r="CG655" i="8" s="1"/>
  <c r="CF655" i="2"/>
  <c r="CF655" i="8" s="1"/>
  <c r="CE655" i="2"/>
  <c r="CE655" i="8" s="1"/>
  <c r="CC655" i="2"/>
  <c r="CC655" i="8" s="1"/>
  <c r="CB655" i="2"/>
  <c r="CB655" i="8" s="1"/>
  <c r="CA655" i="2"/>
  <c r="CA655" i="8" s="1"/>
  <c r="BY655" i="2"/>
  <c r="BY655" i="8" s="1"/>
  <c r="BX655" i="2"/>
  <c r="BX655" i="8" s="1"/>
  <c r="BW655" i="2"/>
  <c r="BW655" i="8" s="1"/>
  <c r="BU655" i="2"/>
  <c r="BU655" i="8" s="1"/>
  <c r="BT655" i="2"/>
  <c r="BT655" i="8" s="1"/>
  <c r="BS655" i="2"/>
  <c r="BS655" i="8" s="1"/>
  <c r="BQ655" i="2"/>
  <c r="BQ655" i="8" s="1"/>
  <c r="BP655" i="2"/>
  <c r="BP655" i="8" s="1"/>
  <c r="BO655" i="2"/>
  <c r="BO655" i="8" s="1"/>
  <c r="BM655" i="2"/>
  <c r="BM655" i="8" s="1"/>
  <c r="BL655" i="2"/>
  <c r="BL655" i="8" s="1"/>
  <c r="BK655" i="2"/>
  <c r="BK655" i="8" s="1"/>
  <c r="BI655" i="2"/>
  <c r="BI655" i="8" s="1"/>
  <c r="BH655" i="2"/>
  <c r="BH655" i="8" s="1"/>
  <c r="BG655" i="2"/>
  <c r="BG655" i="8" s="1"/>
  <c r="BE655" i="2"/>
  <c r="BE655" i="8" s="1"/>
  <c r="BD655" i="2"/>
  <c r="BD655" i="8" s="1"/>
  <c r="BC655" i="2"/>
  <c r="BC655" i="8" s="1"/>
  <c r="BA655" i="2"/>
  <c r="BA655" i="8" s="1"/>
  <c r="AZ655" i="2"/>
  <c r="AZ655" i="8" s="1"/>
  <c r="AY655" i="2"/>
  <c r="AY655" i="8" s="1"/>
  <c r="AW655" i="2"/>
  <c r="AW655" i="8" s="1"/>
  <c r="AV655" i="2"/>
  <c r="AV655" i="8" s="1"/>
  <c r="AU655" i="2"/>
  <c r="AU655" i="8" s="1"/>
  <c r="AS655" i="2"/>
  <c r="AS655" i="8" s="1"/>
  <c r="AR655" i="2"/>
  <c r="AR655" i="8" s="1"/>
  <c r="AQ655" i="2"/>
  <c r="AQ655" i="8" s="1"/>
  <c r="AO655" i="2"/>
  <c r="AO655" i="8" s="1"/>
  <c r="AN655" i="2"/>
  <c r="AN655" i="8" s="1"/>
  <c r="AM655" i="2"/>
  <c r="AM655" i="8" s="1"/>
  <c r="AK655" i="2"/>
  <c r="AK655" i="8" s="1"/>
  <c r="AJ655" i="2"/>
  <c r="AJ655" i="8" s="1"/>
  <c r="AI655" i="2"/>
  <c r="AI655" i="8" s="1"/>
  <c r="AG655" i="2"/>
  <c r="AG655" i="8" s="1"/>
  <c r="AF655" i="2"/>
  <c r="AF655" i="8" s="1"/>
  <c r="AE655" i="2"/>
  <c r="AE655" i="8" s="1"/>
  <c r="AC655" i="2"/>
  <c r="AC655" i="8" s="1"/>
  <c r="AB655" i="2"/>
  <c r="AB655" i="8" s="1"/>
  <c r="AA655" i="2"/>
  <c r="AA655" i="8" s="1"/>
  <c r="Y655" i="2"/>
  <c r="Y655" i="8" s="1"/>
  <c r="X655" i="2"/>
  <c r="X655" i="8" s="1"/>
  <c r="W655" i="2"/>
  <c r="W655" i="8" s="1"/>
  <c r="U655" i="2"/>
  <c r="U655" i="8" s="1"/>
  <c r="T655" i="2"/>
  <c r="T655" i="8" s="1"/>
  <c r="S655" i="2"/>
  <c r="S655" i="8" s="1"/>
  <c r="Q655" i="2"/>
  <c r="Q655" i="8" s="1"/>
  <c r="P655" i="2"/>
  <c r="P655" i="8" s="1"/>
  <c r="O655" i="2"/>
  <c r="O655" i="8" s="1"/>
  <c r="M655" i="2"/>
  <c r="M655" i="8" s="1"/>
  <c r="L655" i="2"/>
  <c r="L655" i="8" s="1"/>
  <c r="K655" i="2"/>
  <c r="K655" i="8" s="1"/>
  <c r="I655" i="2"/>
  <c r="I655" i="8" s="1"/>
  <c r="H655" i="2"/>
  <c r="H655" i="8" s="1"/>
  <c r="G655" i="2"/>
  <c r="G655" i="8" s="1"/>
  <c r="F655" i="2" a="1"/>
  <c r="DB655" i="2" s="1"/>
  <c r="DB655" i="8" s="1"/>
  <c r="F655" i="2"/>
  <c r="F655" i="8" s="1"/>
  <c r="DC654" i="2"/>
  <c r="DC654" i="8" s="1"/>
  <c r="CZ654" i="2"/>
  <c r="CZ654" i="8" s="1"/>
  <c r="CY654" i="2"/>
  <c r="CY654" i="8" s="1"/>
  <c r="CV654" i="2"/>
  <c r="CV654" i="8" s="1"/>
  <c r="CU654" i="2"/>
  <c r="CU654" i="8" s="1"/>
  <c r="CR654" i="2"/>
  <c r="CR654" i="8" s="1"/>
  <c r="CQ654" i="2"/>
  <c r="CQ654" i="8" s="1"/>
  <c r="CN654" i="2"/>
  <c r="CN654" i="8" s="1"/>
  <c r="CM654" i="2"/>
  <c r="CM654" i="8" s="1"/>
  <c r="CJ654" i="2"/>
  <c r="CJ654" i="8" s="1"/>
  <c r="CI654" i="2"/>
  <c r="CI654" i="8" s="1"/>
  <c r="CF654" i="2"/>
  <c r="CF654" i="8" s="1"/>
  <c r="CE654" i="2"/>
  <c r="CE654" i="8" s="1"/>
  <c r="CB654" i="2"/>
  <c r="CB654" i="8" s="1"/>
  <c r="CA654" i="2"/>
  <c r="CA654" i="8" s="1"/>
  <c r="BX654" i="2"/>
  <c r="BX654" i="8" s="1"/>
  <c r="BW654" i="2"/>
  <c r="BW654" i="8" s="1"/>
  <c r="BT654" i="2"/>
  <c r="BT654" i="8" s="1"/>
  <c r="BS654" i="2"/>
  <c r="BS654" i="8" s="1"/>
  <c r="BP654" i="2"/>
  <c r="BP654" i="8" s="1"/>
  <c r="BO654" i="2"/>
  <c r="BO654" i="8" s="1"/>
  <c r="BL654" i="2"/>
  <c r="BL654" i="8" s="1"/>
  <c r="BK654" i="2"/>
  <c r="BK654" i="8" s="1"/>
  <c r="BH654" i="2"/>
  <c r="BH654" i="8" s="1"/>
  <c r="BG654" i="2"/>
  <c r="BG654" i="8" s="1"/>
  <c r="BD654" i="2"/>
  <c r="BD654" i="8" s="1"/>
  <c r="BC654" i="2"/>
  <c r="BC654" i="8" s="1"/>
  <c r="AZ654" i="2"/>
  <c r="AZ654" i="8" s="1"/>
  <c r="AY654" i="2"/>
  <c r="AY654" i="8" s="1"/>
  <c r="AV654" i="2"/>
  <c r="AV654" i="8" s="1"/>
  <c r="AU654" i="2"/>
  <c r="AU654" i="8" s="1"/>
  <c r="AR654" i="2"/>
  <c r="AR654" i="8" s="1"/>
  <c r="AQ654" i="2"/>
  <c r="AQ654" i="8" s="1"/>
  <c r="AN654" i="2"/>
  <c r="AN654" i="8" s="1"/>
  <c r="AM654" i="2"/>
  <c r="AM654" i="8" s="1"/>
  <c r="AJ654" i="2"/>
  <c r="AJ654" i="8" s="1"/>
  <c r="AI654" i="2"/>
  <c r="AI654" i="8" s="1"/>
  <c r="AF654" i="2"/>
  <c r="AF654" i="8" s="1"/>
  <c r="AE654" i="2"/>
  <c r="AE654" i="8" s="1"/>
  <c r="AB654" i="2"/>
  <c r="AB654" i="8" s="1"/>
  <c r="AA654" i="2"/>
  <c r="AA654" i="8" s="1"/>
  <c r="X654" i="2"/>
  <c r="X654" i="8" s="1"/>
  <c r="W654" i="2"/>
  <c r="W654" i="8" s="1"/>
  <c r="T654" i="2"/>
  <c r="T654" i="8" s="1"/>
  <c r="S654" i="2"/>
  <c r="S654" i="8" s="1"/>
  <c r="P654" i="2"/>
  <c r="P654" i="8" s="1"/>
  <c r="O654" i="2"/>
  <c r="O654" i="8" s="1"/>
  <c r="L654" i="2"/>
  <c r="L654" i="8" s="1"/>
  <c r="K654" i="2"/>
  <c r="K654" i="8" s="1"/>
  <c r="H654" i="2"/>
  <c r="H654" i="8" s="1"/>
  <c r="G654" i="2"/>
  <c r="G654" i="8" s="1"/>
  <c r="F654" i="2" a="1"/>
  <c r="DA654" i="2" s="1"/>
  <c r="DA654" i="8" s="1"/>
  <c r="BZ653" i="2"/>
  <c r="BZ653" i="8" s="1"/>
  <c r="AT653" i="2"/>
  <c r="AT653" i="8" s="1"/>
  <c r="N653" i="2"/>
  <c r="N653" i="8" s="1"/>
  <c r="F653" i="2" a="1"/>
  <c r="CP653" i="2" s="1"/>
  <c r="CP653" i="8" s="1"/>
  <c r="CW652" i="2"/>
  <c r="CW652" i="8" s="1"/>
  <c r="CO652" i="2"/>
  <c r="CO652" i="8" s="1"/>
  <c r="CG652" i="2"/>
  <c r="CG652" i="8" s="1"/>
  <c r="BY652" i="2"/>
  <c r="BY652" i="8" s="1"/>
  <c r="BQ652" i="2"/>
  <c r="BQ652" i="8" s="1"/>
  <c r="BI652" i="2"/>
  <c r="BI652" i="8" s="1"/>
  <c r="BA652" i="2"/>
  <c r="BA652" i="8" s="1"/>
  <c r="AS652" i="2"/>
  <c r="AS652" i="8" s="1"/>
  <c r="AK652" i="2"/>
  <c r="AK652" i="8" s="1"/>
  <c r="AC652" i="2"/>
  <c r="AC652" i="8" s="1"/>
  <c r="U652" i="2"/>
  <c r="U652" i="8" s="1"/>
  <c r="M652" i="2"/>
  <c r="M652" i="8" s="1"/>
  <c r="F652" i="2" a="1"/>
  <c r="DB652" i="2" s="1"/>
  <c r="DB652" i="8" s="1"/>
  <c r="F652" i="2"/>
  <c r="F652" i="8" s="1"/>
  <c r="DC651" i="2"/>
  <c r="DC651" i="8" s="1"/>
  <c r="DA651" i="2"/>
  <c r="DA651" i="8" s="1"/>
  <c r="CZ651" i="2"/>
  <c r="CZ651" i="8" s="1"/>
  <c r="CY651" i="2"/>
  <c r="CY651" i="8" s="1"/>
  <c r="CW651" i="2"/>
  <c r="CW651" i="8" s="1"/>
  <c r="CV651" i="2"/>
  <c r="CV651" i="8" s="1"/>
  <c r="CU651" i="2"/>
  <c r="CU651" i="8" s="1"/>
  <c r="CS651" i="2"/>
  <c r="CS651" i="8" s="1"/>
  <c r="CR651" i="2"/>
  <c r="CR651" i="8" s="1"/>
  <c r="CQ651" i="2"/>
  <c r="CQ651" i="8" s="1"/>
  <c r="CO651" i="2"/>
  <c r="CO651" i="8" s="1"/>
  <c r="CN651" i="2"/>
  <c r="CN651" i="8" s="1"/>
  <c r="CM651" i="2"/>
  <c r="CM651" i="8" s="1"/>
  <c r="CK651" i="2"/>
  <c r="CK651" i="8" s="1"/>
  <c r="CJ651" i="2"/>
  <c r="CJ651" i="8" s="1"/>
  <c r="CI651" i="2"/>
  <c r="CI651" i="8" s="1"/>
  <c r="CG651" i="2"/>
  <c r="CG651" i="8" s="1"/>
  <c r="CF651" i="2"/>
  <c r="CF651" i="8" s="1"/>
  <c r="CE651" i="2"/>
  <c r="CE651" i="8" s="1"/>
  <c r="CC651" i="2"/>
  <c r="CC651" i="8" s="1"/>
  <c r="CB651" i="2"/>
  <c r="CB651" i="8" s="1"/>
  <c r="CA651" i="2"/>
  <c r="CA651" i="8" s="1"/>
  <c r="BY651" i="2"/>
  <c r="BY651" i="8" s="1"/>
  <c r="BX651" i="2"/>
  <c r="BX651" i="8" s="1"/>
  <c r="BW651" i="2"/>
  <c r="BW651" i="8" s="1"/>
  <c r="BU651" i="2"/>
  <c r="BU651" i="8" s="1"/>
  <c r="BT651" i="2"/>
  <c r="BT651" i="8" s="1"/>
  <c r="BS651" i="2"/>
  <c r="BS651" i="8" s="1"/>
  <c r="BQ651" i="2"/>
  <c r="BQ651" i="8" s="1"/>
  <c r="BP651" i="2"/>
  <c r="BP651" i="8" s="1"/>
  <c r="BO651" i="2"/>
  <c r="BO651" i="8" s="1"/>
  <c r="BM651" i="2"/>
  <c r="BM651" i="8" s="1"/>
  <c r="BL651" i="2"/>
  <c r="BL651" i="8" s="1"/>
  <c r="BK651" i="2"/>
  <c r="BK651" i="8" s="1"/>
  <c r="BI651" i="2"/>
  <c r="BI651" i="8" s="1"/>
  <c r="BH651" i="2"/>
  <c r="BH651" i="8" s="1"/>
  <c r="BG651" i="2"/>
  <c r="BG651" i="8" s="1"/>
  <c r="BE651" i="2"/>
  <c r="BE651" i="8" s="1"/>
  <c r="BD651" i="2"/>
  <c r="BD651" i="8" s="1"/>
  <c r="BC651" i="2"/>
  <c r="BC651" i="8" s="1"/>
  <c r="BA651" i="2"/>
  <c r="BA651" i="8" s="1"/>
  <c r="AZ651" i="2"/>
  <c r="AZ651" i="8" s="1"/>
  <c r="AY651" i="2"/>
  <c r="AY651" i="8" s="1"/>
  <c r="AW651" i="2"/>
  <c r="AW651" i="8" s="1"/>
  <c r="AV651" i="2"/>
  <c r="AV651" i="8" s="1"/>
  <c r="AU651" i="2"/>
  <c r="AU651" i="8" s="1"/>
  <c r="AS651" i="2"/>
  <c r="AS651" i="8" s="1"/>
  <c r="AR651" i="2"/>
  <c r="AR651" i="8" s="1"/>
  <c r="AQ651" i="2"/>
  <c r="AQ651" i="8" s="1"/>
  <c r="AO651" i="2"/>
  <c r="AO651" i="8" s="1"/>
  <c r="AN651" i="2"/>
  <c r="AN651" i="8" s="1"/>
  <c r="AM651" i="2"/>
  <c r="AM651" i="8" s="1"/>
  <c r="AK651" i="2"/>
  <c r="AK651" i="8" s="1"/>
  <c r="AJ651" i="2"/>
  <c r="AJ651" i="8" s="1"/>
  <c r="AI651" i="2"/>
  <c r="AI651" i="8" s="1"/>
  <c r="AG651" i="2"/>
  <c r="AG651" i="8" s="1"/>
  <c r="AF651" i="2"/>
  <c r="AF651" i="8" s="1"/>
  <c r="AE651" i="2"/>
  <c r="AE651" i="8" s="1"/>
  <c r="AC651" i="2"/>
  <c r="AC651" i="8" s="1"/>
  <c r="AB651" i="2"/>
  <c r="AB651" i="8" s="1"/>
  <c r="AA651" i="2"/>
  <c r="AA651" i="8" s="1"/>
  <c r="Y651" i="2"/>
  <c r="Y651" i="8" s="1"/>
  <c r="X651" i="2"/>
  <c r="X651" i="8" s="1"/>
  <c r="W651" i="2"/>
  <c r="W651" i="8" s="1"/>
  <c r="U651" i="2"/>
  <c r="U651" i="8" s="1"/>
  <c r="T651" i="2"/>
  <c r="T651" i="8" s="1"/>
  <c r="S651" i="2"/>
  <c r="S651" i="8" s="1"/>
  <c r="Q651" i="2"/>
  <c r="Q651" i="8" s="1"/>
  <c r="P651" i="2"/>
  <c r="P651" i="8" s="1"/>
  <c r="O651" i="2"/>
  <c r="O651" i="8" s="1"/>
  <c r="M651" i="2"/>
  <c r="M651" i="8" s="1"/>
  <c r="L651" i="2"/>
  <c r="L651" i="8" s="1"/>
  <c r="K651" i="2"/>
  <c r="K651" i="8" s="1"/>
  <c r="I651" i="2"/>
  <c r="I651" i="8" s="1"/>
  <c r="H651" i="2"/>
  <c r="H651" i="8" s="1"/>
  <c r="G651" i="2"/>
  <c r="G651" i="8" s="1"/>
  <c r="F651" i="2" a="1"/>
  <c r="DB651" i="2" s="1"/>
  <c r="DB651" i="8" s="1"/>
  <c r="F651" i="2"/>
  <c r="F651" i="8" s="1"/>
  <c r="DC650" i="2"/>
  <c r="DC650" i="8" s="1"/>
  <c r="CZ650" i="2"/>
  <c r="CZ650" i="8" s="1"/>
  <c r="CY650" i="2"/>
  <c r="CY650" i="8" s="1"/>
  <c r="CV650" i="2"/>
  <c r="CV650" i="8" s="1"/>
  <c r="CU650" i="2"/>
  <c r="CU650" i="8" s="1"/>
  <c r="CR650" i="2"/>
  <c r="CR650" i="8" s="1"/>
  <c r="CQ650" i="2"/>
  <c r="CQ650" i="8" s="1"/>
  <c r="CN650" i="2"/>
  <c r="CN650" i="8" s="1"/>
  <c r="CM650" i="2"/>
  <c r="CM650" i="8" s="1"/>
  <c r="CJ650" i="2"/>
  <c r="CJ650" i="8" s="1"/>
  <c r="CI650" i="2"/>
  <c r="CI650" i="8" s="1"/>
  <c r="CF650" i="2"/>
  <c r="CF650" i="8" s="1"/>
  <c r="CE650" i="2"/>
  <c r="CE650" i="8" s="1"/>
  <c r="CB650" i="2"/>
  <c r="CB650" i="8" s="1"/>
  <c r="CA650" i="2"/>
  <c r="CA650" i="8" s="1"/>
  <c r="BX650" i="2"/>
  <c r="BX650" i="8" s="1"/>
  <c r="BW650" i="2"/>
  <c r="BW650" i="8" s="1"/>
  <c r="BT650" i="2"/>
  <c r="BT650" i="8" s="1"/>
  <c r="BS650" i="2"/>
  <c r="BS650" i="8" s="1"/>
  <c r="BP650" i="2"/>
  <c r="BP650" i="8" s="1"/>
  <c r="BO650" i="2"/>
  <c r="BO650" i="8" s="1"/>
  <c r="BL650" i="2"/>
  <c r="BL650" i="8" s="1"/>
  <c r="BK650" i="2"/>
  <c r="BK650" i="8" s="1"/>
  <c r="BH650" i="2"/>
  <c r="BH650" i="8" s="1"/>
  <c r="BG650" i="2"/>
  <c r="BG650" i="8" s="1"/>
  <c r="BD650" i="2"/>
  <c r="BD650" i="8" s="1"/>
  <c r="BC650" i="2"/>
  <c r="BC650" i="8" s="1"/>
  <c r="AZ650" i="2"/>
  <c r="AZ650" i="8" s="1"/>
  <c r="AY650" i="2"/>
  <c r="AY650" i="8" s="1"/>
  <c r="AV650" i="2"/>
  <c r="AV650" i="8" s="1"/>
  <c r="AU650" i="2"/>
  <c r="AU650" i="8" s="1"/>
  <c r="AR650" i="2"/>
  <c r="AR650" i="8" s="1"/>
  <c r="AQ650" i="2"/>
  <c r="AQ650" i="8" s="1"/>
  <c r="AN650" i="2"/>
  <c r="AN650" i="8" s="1"/>
  <c r="AM650" i="2"/>
  <c r="AM650" i="8" s="1"/>
  <c r="AJ650" i="2"/>
  <c r="AJ650" i="8" s="1"/>
  <c r="AI650" i="2"/>
  <c r="AI650" i="8" s="1"/>
  <c r="AF650" i="2"/>
  <c r="AF650" i="8" s="1"/>
  <c r="AE650" i="2"/>
  <c r="AE650" i="8" s="1"/>
  <c r="AB650" i="2"/>
  <c r="AB650" i="8" s="1"/>
  <c r="AA650" i="2"/>
  <c r="AA650" i="8" s="1"/>
  <c r="X650" i="2"/>
  <c r="X650" i="8" s="1"/>
  <c r="W650" i="2"/>
  <c r="W650" i="8" s="1"/>
  <c r="T650" i="2"/>
  <c r="T650" i="8" s="1"/>
  <c r="S650" i="2"/>
  <c r="S650" i="8" s="1"/>
  <c r="P650" i="2"/>
  <c r="P650" i="8" s="1"/>
  <c r="O650" i="2"/>
  <c r="O650" i="8" s="1"/>
  <c r="L650" i="2"/>
  <c r="L650" i="8" s="1"/>
  <c r="K650" i="2"/>
  <c r="K650" i="8" s="1"/>
  <c r="H650" i="2"/>
  <c r="H650" i="8" s="1"/>
  <c r="G650" i="2"/>
  <c r="G650" i="8" s="1"/>
  <c r="F650" i="2" a="1"/>
  <c r="DA650" i="2" s="1"/>
  <c r="DA650" i="8" s="1"/>
  <c r="DC649" i="2"/>
  <c r="DC649" i="8" s="1"/>
  <c r="DB649" i="2"/>
  <c r="DB649" i="8" s="1"/>
  <c r="CU649" i="2"/>
  <c r="CU649" i="8" s="1"/>
  <c r="CT649" i="2"/>
  <c r="CT649" i="8" s="1"/>
  <c r="CM649" i="2"/>
  <c r="CM649" i="8" s="1"/>
  <c r="CL649" i="2"/>
  <c r="CL649" i="8" s="1"/>
  <c r="CE649" i="2"/>
  <c r="CE649" i="8" s="1"/>
  <c r="CD649" i="2"/>
  <c r="CD649" i="8" s="1"/>
  <c r="BW649" i="2"/>
  <c r="BW649" i="8" s="1"/>
  <c r="BV649" i="2"/>
  <c r="BV649" i="8" s="1"/>
  <c r="BO649" i="2"/>
  <c r="BO649" i="8" s="1"/>
  <c r="BN649" i="2"/>
  <c r="BN649" i="8" s="1"/>
  <c r="BG649" i="2"/>
  <c r="BG649" i="8" s="1"/>
  <c r="BF649" i="2"/>
  <c r="BF649" i="8" s="1"/>
  <c r="AY649" i="2"/>
  <c r="AY649" i="8" s="1"/>
  <c r="AX649" i="2"/>
  <c r="AX649" i="8" s="1"/>
  <c r="AQ649" i="2"/>
  <c r="AQ649" i="8" s="1"/>
  <c r="AP649" i="2"/>
  <c r="AP649" i="8" s="1"/>
  <c r="AI649" i="2"/>
  <c r="AI649" i="8" s="1"/>
  <c r="AH649" i="2"/>
  <c r="AH649" i="8" s="1"/>
  <c r="AA649" i="2"/>
  <c r="AA649" i="8" s="1"/>
  <c r="Z649" i="2"/>
  <c r="Z649" i="8" s="1"/>
  <c r="S649" i="2"/>
  <c r="S649" i="8" s="1"/>
  <c r="R649" i="2"/>
  <c r="R649" i="8" s="1"/>
  <c r="K649" i="2"/>
  <c r="K649" i="8" s="1"/>
  <c r="J649" i="2"/>
  <c r="J649" i="8" s="1"/>
  <c r="F649" i="2" a="1"/>
  <c r="DB648" i="2"/>
  <c r="DB648" i="8" s="1"/>
  <c r="DA648" i="2"/>
  <c r="DA648" i="8" s="1"/>
  <c r="CW648" i="2"/>
  <c r="CW648" i="8" s="1"/>
  <c r="CT648" i="2"/>
  <c r="CT648" i="8" s="1"/>
  <c r="CS648" i="2"/>
  <c r="CS648" i="8" s="1"/>
  <c r="CO648" i="2"/>
  <c r="CO648" i="8" s="1"/>
  <c r="CL648" i="2"/>
  <c r="CL648" i="8" s="1"/>
  <c r="CK648" i="2"/>
  <c r="CK648" i="8" s="1"/>
  <c r="CG648" i="2"/>
  <c r="CG648" i="8" s="1"/>
  <c r="CD648" i="2"/>
  <c r="CD648" i="8" s="1"/>
  <c r="CC648" i="2"/>
  <c r="CC648" i="8" s="1"/>
  <c r="BY648" i="2"/>
  <c r="BY648" i="8" s="1"/>
  <c r="BV648" i="2"/>
  <c r="BV648" i="8" s="1"/>
  <c r="BU648" i="2"/>
  <c r="BU648" i="8" s="1"/>
  <c r="BQ648" i="2"/>
  <c r="BQ648" i="8" s="1"/>
  <c r="BN648" i="2"/>
  <c r="BN648" i="8" s="1"/>
  <c r="BM648" i="2"/>
  <c r="BM648" i="8" s="1"/>
  <c r="BI648" i="2"/>
  <c r="BI648" i="8" s="1"/>
  <c r="BF648" i="2"/>
  <c r="BF648" i="8" s="1"/>
  <c r="BE648" i="2"/>
  <c r="BE648" i="8" s="1"/>
  <c r="BA648" i="2"/>
  <c r="BA648" i="8" s="1"/>
  <c r="AX648" i="2"/>
  <c r="AX648" i="8" s="1"/>
  <c r="AW648" i="2"/>
  <c r="AW648" i="8" s="1"/>
  <c r="AS648" i="2"/>
  <c r="AS648" i="8" s="1"/>
  <c r="AP648" i="2"/>
  <c r="AP648" i="8" s="1"/>
  <c r="AO648" i="2"/>
  <c r="AO648" i="8" s="1"/>
  <c r="AK648" i="2"/>
  <c r="AK648" i="8" s="1"/>
  <c r="AH648" i="2"/>
  <c r="AH648" i="8" s="1"/>
  <c r="AG648" i="2"/>
  <c r="AG648" i="8" s="1"/>
  <c r="AC648" i="2"/>
  <c r="AC648" i="8" s="1"/>
  <c r="Z648" i="2"/>
  <c r="Z648" i="8" s="1"/>
  <c r="Y648" i="2"/>
  <c r="Y648" i="8" s="1"/>
  <c r="U648" i="2"/>
  <c r="U648" i="8" s="1"/>
  <c r="R648" i="2"/>
  <c r="R648" i="8" s="1"/>
  <c r="Q648" i="2"/>
  <c r="Q648" i="8" s="1"/>
  <c r="M648" i="2"/>
  <c r="M648" i="8" s="1"/>
  <c r="J648" i="2"/>
  <c r="J648" i="8" s="1"/>
  <c r="I648" i="2"/>
  <c r="I648" i="8" s="1"/>
  <c r="F648" i="2" a="1"/>
  <c r="F648" i="2"/>
  <c r="F648" i="8" s="1"/>
  <c r="DC647" i="2"/>
  <c r="DC647" i="8" s="1"/>
  <c r="DA647" i="2"/>
  <c r="DA647" i="8" s="1"/>
  <c r="CZ647" i="2"/>
  <c r="CZ647" i="8" s="1"/>
  <c r="CY647" i="2"/>
  <c r="CY647" i="8" s="1"/>
  <c r="CW647" i="2"/>
  <c r="CW647" i="8" s="1"/>
  <c r="CV647" i="2"/>
  <c r="CV647" i="8" s="1"/>
  <c r="CU647" i="2"/>
  <c r="CU647" i="8" s="1"/>
  <c r="CS647" i="2"/>
  <c r="CS647" i="8" s="1"/>
  <c r="CR647" i="2"/>
  <c r="CR647" i="8" s="1"/>
  <c r="CQ647" i="2"/>
  <c r="CQ647" i="8" s="1"/>
  <c r="CO647" i="2"/>
  <c r="CO647" i="8" s="1"/>
  <c r="CN647" i="2"/>
  <c r="CN647" i="8" s="1"/>
  <c r="CM647" i="2"/>
  <c r="CM647" i="8" s="1"/>
  <c r="CK647" i="2"/>
  <c r="CK647" i="8" s="1"/>
  <c r="CJ647" i="2"/>
  <c r="CJ647" i="8" s="1"/>
  <c r="CI647" i="2"/>
  <c r="CI647" i="8" s="1"/>
  <c r="CG647" i="2"/>
  <c r="CG647" i="8" s="1"/>
  <c r="CF647" i="2"/>
  <c r="CF647" i="8" s="1"/>
  <c r="CE647" i="2"/>
  <c r="CE647" i="8" s="1"/>
  <c r="CC647" i="2"/>
  <c r="CC647" i="8" s="1"/>
  <c r="CB647" i="2"/>
  <c r="CB647" i="8" s="1"/>
  <c r="CA647" i="2"/>
  <c r="CA647" i="8" s="1"/>
  <c r="BY647" i="2"/>
  <c r="BY647" i="8" s="1"/>
  <c r="BX647" i="2"/>
  <c r="BX647" i="8" s="1"/>
  <c r="BW647" i="2"/>
  <c r="BW647" i="8" s="1"/>
  <c r="BU647" i="2"/>
  <c r="BU647" i="8" s="1"/>
  <c r="BT647" i="2"/>
  <c r="BT647" i="8" s="1"/>
  <c r="BS647" i="2"/>
  <c r="BS647" i="8" s="1"/>
  <c r="BQ647" i="2"/>
  <c r="BQ647" i="8" s="1"/>
  <c r="BP647" i="2"/>
  <c r="BP647" i="8" s="1"/>
  <c r="BO647" i="2"/>
  <c r="BO647" i="8" s="1"/>
  <c r="BM647" i="2"/>
  <c r="BM647" i="8" s="1"/>
  <c r="BL647" i="2"/>
  <c r="BL647" i="8" s="1"/>
  <c r="BK647" i="2"/>
  <c r="BK647" i="8" s="1"/>
  <c r="BI647" i="2"/>
  <c r="BI647" i="8" s="1"/>
  <c r="BH647" i="2"/>
  <c r="BH647" i="8" s="1"/>
  <c r="BG647" i="2"/>
  <c r="BG647" i="8" s="1"/>
  <c r="BE647" i="2"/>
  <c r="BE647" i="8" s="1"/>
  <c r="BD647" i="2"/>
  <c r="BD647" i="8" s="1"/>
  <c r="BC647" i="2"/>
  <c r="BC647" i="8" s="1"/>
  <c r="BA647" i="2"/>
  <c r="BA647" i="8" s="1"/>
  <c r="AZ647" i="2"/>
  <c r="AZ647" i="8" s="1"/>
  <c r="AY647" i="2"/>
  <c r="AY647" i="8" s="1"/>
  <c r="AW647" i="2"/>
  <c r="AW647" i="8" s="1"/>
  <c r="AV647" i="2"/>
  <c r="AV647" i="8" s="1"/>
  <c r="AU647" i="2"/>
  <c r="AU647" i="8" s="1"/>
  <c r="AS647" i="2"/>
  <c r="AS647" i="8" s="1"/>
  <c r="AR647" i="2"/>
  <c r="AR647" i="8" s="1"/>
  <c r="AQ647" i="2"/>
  <c r="AQ647" i="8" s="1"/>
  <c r="AO647" i="2"/>
  <c r="AO647" i="8" s="1"/>
  <c r="AN647" i="2"/>
  <c r="AN647" i="8" s="1"/>
  <c r="AM647" i="2"/>
  <c r="AM647" i="8" s="1"/>
  <c r="AK647" i="2"/>
  <c r="AK647" i="8" s="1"/>
  <c r="AJ647" i="2"/>
  <c r="AJ647" i="8" s="1"/>
  <c r="AI647" i="2"/>
  <c r="AI647" i="8" s="1"/>
  <c r="AG647" i="2"/>
  <c r="AG647" i="8" s="1"/>
  <c r="AF647" i="2"/>
  <c r="AF647" i="8" s="1"/>
  <c r="AE647" i="2"/>
  <c r="AE647" i="8" s="1"/>
  <c r="AC647" i="2"/>
  <c r="AC647" i="8" s="1"/>
  <c r="AB647" i="2"/>
  <c r="AB647" i="8" s="1"/>
  <c r="AA647" i="2"/>
  <c r="AA647" i="8" s="1"/>
  <c r="Y647" i="2"/>
  <c r="Y647" i="8" s="1"/>
  <c r="X647" i="2"/>
  <c r="X647" i="8" s="1"/>
  <c r="W647" i="2"/>
  <c r="W647" i="8" s="1"/>
  <c r="U647" i="2"/>
  <c r="U647" i="8" s="1"/>
  <c r="T647" i="2"/>
  <c r="T647" i="8" s="1"/>
  <c r="S647" i="2"/>
  <c r="S647" i="8" s="1"/>
  <c r="Q647" i="2"/>
  <c r="Q647" i="8" s="1"/>
  <c r="P647" i="2"/>
  <c r="P647" i="8" s="1"/>
  <c r="O647" i="2"/>
  <c r="O647" i="8" s="1"/>
  <c r="M647" i="2"/>
  <c r="M647" i="8" s="1"/>
  <c r="L647" i="2"/>
  <c r="L647" i="8" s="1"/>
  <c r="K647" i="2"/>
  <c r="K647" i="8" s="1"/>
  <c r="I647" i="2"/>
  <c r="I647" i="8" s="1"/>
  <c r="H647" i="2"/>
  <c r="H647" i="8" s="1"/>
  <c r="G647" i="2"/>
  <c r="G647" i="8" s="1"/>
  <c r="F647" i="2" a="1"/>
  <c r="DB647" i="2" s="1"/>
  <c r="DB647" i="8" s="1"/>
  <c r="F647" i="2"/>
  <c r="F647" i="8" s="1"/>
  <c r="DC646" i="2"/>
  <c r="DC646" i="8" s="1"/>
  <c r="CZ646" i="2"/>
  <c r="CZ646" i="8" s="1"/>
  <c r="CY646" i="2"/>
  <c r="CY646" i="8" s="1"/>
  <c r="CV646" i="2"/>
  <c r="CV646" i="8" s="1"/>
  <c r="CU646" i="2"/>
  <c r="CU646" i="8" s="1"/>
  <c r="CR646" i="2"/>
  <c r="CR646" i="8" s="1"/>
  <c r="CQ646" i="2"/>
  <c r="CQ646" i="8" s="1"/>
  <c r="CN646" i="2"/>
  <c r="CN646" i="8" s="1"/>
  <c r="CM646" i="2"/>
  <c r="CM646" i="8" s="1"/>
  <c r="CJ646" i="2"/>
  <c r="CJ646" i="8" s="1"/>
  <c r="CI646" i="2"/>
  <c r="CI646" i="8" s="1"/>
  <c r="CF646" i="2"/>
  <c r="CF646" i="8" s="1"/>
  <c r="CE646" i="2"/>
  <c r="CE646" i="8" s="1"/>
  <c r="CB646" i="2"/>
  <c r="CB646" i="8" s="1"/>
  <c r="CA646" i="2"/>
  <c r="CA646" i="8" s="1"/>
  <c r="BX646" i="2"/>
  <c r="BX646" i="8" s="1"/>
  <c r="BW646" i="2"/>
  <c r="BW646" i="8" s="1"/>
  <c r="BT646" i="2"/>
  <c r="BT646" i="8" s="1"/>
  <c r="BS646" i="2"/>
  <c r="BS646" i="8" s="1"/>
  <c r="BP646" i="2"/>
  <c r="BP646" i="8" s="1"/>
  <c r="BO646" i="2"/>
  <c r="BO646" i="8" s="1"/>
  <c r="BL646" i="2"/>
  <c r="BL646" i="8" s="1"/>
  <c r="BK646" i="2"/>
  <c r="BK646" i="8" s="1"/>
  <c r="BH646" i="2"/>
  <c r="BH646" i="8" s="1"/>
  <c r="BG646" i="2"/>
  <c r="BG646" i="8" s="1"/>
  <c r="BD646" i="2"/>
  <c r="BD646" i="8" s="1"/>
  <c r="BC646" i="2"/>
  <c r="BC646" i="8" s="1"/>
  <c r="AZ646" i="2"/>
  <c r="AZ646" i="8" s="1"/>
  <c r="AY646" i="2"/>
  <c r="AY646" i="8" s="1"/>
  <c r="AV646" i="2"/>
  <c r="AV646" i="8" s="1"/>
  <c r="AU646" i="2"/>
  <c r="AU646" i="8" s="1"/>
  <c r="AR646" i="2"/>
  <c r="AR646" i="8" s="1"/>
  <c r="AQ646" i="2"/>
  <c r="AQ646" i="8" s="1"/>
  <c r="AN646" i="2"/>
  <c r="AN646" i="8" s="1"/>
  <c r="AM646" i="2"/>
  <c r="AM646" i="8" s="1"/>
  <c r="AJ646" i="2"/>
  <c r="AJ646" i="8" s="1"/>
  <c r="AI646" i="2"/>
  <c r="AI646" i="8" s="1"/>
  <c r="AF646" i="2"/>
  <c r="AF646" i="8" s="1"/>
  <c r="AE646" i="2"/>
  <c r="AE646" i="8" s="1"/>
  <c r="AB646" i="2"/>
  <c r="AB646" i="8" s="1"/>
  <c r="AA646" i="2"/>
  <c r="AA646" i="8" s="1"/>
  <c r="X646" i="2"/>
  <c r="X646" i="8" s="1"/>
  <c r="W646" i="2"/>
  <c r="W646" i="8" s="1"/>
  <c r="T646" i="2"/>
  <c r="T646" i="8" s="1"/>
  <c r="S646" i="2"/>
  <c r="S646" i="8" s="1"/>
  <c r="P646" i="2"/>
  <c r="P646" i="8" s="1"/>
  <c r="O646" i="2"/>
  <c r="O646" i="8" s="1"/>
  <c r="L646" i="2"/>
  <c r="L646" i="8" s="1"/>
  <c r="K646" i="2"/>
  <c r="K646" i="8" s="1"/>
  <c r="H646" i="2"/>
  <c r="H646" i="8" s="1"/>
  <c r="G646" i="2"/>
  <c r="G646" i="8" s="1"/>
  <c r="F646" i="2" a="1"/>
  <c r="DA646" i="2" s="1"/>
  <c r="DA646" i="8" s="1"/>
  <c r="CP645" i="2"/>
  <c r="CP645" i="8" s="1"/>
  <c r="CH645" i="2"/>
  <c r="CH645" i="8" s="1"/>
  <c r="BJ645" i="2"/>
  <c r="BJ645" i="8" s="1"/>
  <c r="BB645" i="2"/>
  <c r="BB645" i="8" s="1"/>
  <c r="AD645" i="2"/>
  <c r="AD645" i="8" s="1"/>
  <c r="V645" i="2"/>
  <c r="V645" i="8" s="1"/>
  <c r="F645" i="2" a="1"/>
  <c r="BZ645" i="2" s="1"/>
  <c r="BZ645" i="8" s="1"/>
  <c r="CW644" i="2"/>
  <c r="CW644" i="8" s="1"/>
  <c r="CO644" i="2"/>
  <c r="CO644" i="8" s="1"/>
  <c r="CG644" i="2"/>
  <c r="CG644" i="8" s="1"/>
  <c r="BY644" i="2"/>
  <c r="BY644" i="8" s="1"/>
  <c r="BQ644" i="2"/>
  <c r="BQ644" i="8" s="1"/>
  <c r="BI644" i="2"/>
  <c r="BI644" i="8" s="1"/>
  <c r="BA644" i="2"/>
  <c r="BA644" i="8" s="1"/>
  <c r="AS644" i="2"/>
  <c r="AS644" i="8" s="1"/>
  <c r="AK644" i="2"/>
  <c r="AK644" i="8" s="1"/>
  <c r="AC644" i="2"/>
  <c r="AC644" i="8" s="1"/>
  <c r="U644" i="2"/>
  <c r="U644" i="8" s="1"/>
  <c r="M644" i="2"/>
  <c r="M644" i="8" s="1"/>
  <c r="F644" i="2" a="1"/>
  <c r="DB644" i="2" s="1"/>
  <c r="DB644" i="8" s="1"/>
  <c r="F644" i="2"/>
  <c r="F644" i="8" s="1"/>
  <c r="DC643" i="2"/>
  <c r="DC643" i="8" s="1"/>
  <c r="DA643" i="2"/>
  <c r="DA643" i="8" s="1"/>
  <c r="CZ643" i="2"/>
  <c r="CZ643" i="8" s="1"/>
  <c r="CY643" i="2"/>
  <c r="CY643" i="8" s="1"/>
  <c r="CW643" i="2"/>
  <c r="CW643" i="8" s="1"/>
  <c r="CV643" i="2"/>
  <c r="CV643" i="8" s="1"/>
  <c r="CU643" i="2"/>
  <c r="CU643" i="8" s="1"/>
  <c r="CS643" i="2"/>
  <c r="CS643" i="8" s="1"/>
  <c r="CR643" i="2"/>
  <c r="CR643" i="8" s="1"/>
  <c r="CQ643" i="2"/>
  <c r="CQ643" i="8" s="1"/>
  <c r="CO643" i="2"/>
  <c r="CO643" i="8" s="1"/>
  <c r="CN643" i="2"/>
  <c r="CN643" i="8" s="1"/>
  <c r="CM643" i="2"/>
  <c r="CM643" i="8" s="1"/>
  <c r="CK643" i="2"/>
  <c r="CK643" i="8" s="1"/>
  <c r="CJ643" i="2"/>
  <c r="CJ643" i="8" s="1"/>
  <c r="CI643" i="2"/>
  <c r="CI643" i="8" s="1"/>
  <c r="CG643" i="2"/>
  <c r="CG643" i="8" s="1"/>
  <c r="CF643" i="2"/>
  <c r="CF643" i="8" s="1"/>
  <c r="CE643" i="2"/>
  <c r="CE643" i="8" s="1"/>
  <c r="CC643" i="2"/>
  <c r="CC643" i="8" s="1"/>
  <c r="CB643" i="2"/>
  <c r="CB643" i="8" s="1"/>
  <c r="CA643" i="2"/>
  <c r="CA643" i="8" s="1"/>
  <c r="BY643" i="2"/>
  <c r="BY643" i="8" s="1"/>
  <c r="BX643" i="2"/>
  <c r="BX643" i="8" s="1"/>
  <c r="BW643" i="2"/>
  <c r="BW643" i="8" s="1"/>
  <c r="BU643" i="2"/>
  <c r="BU643" i="8" s="1"/>
  <c r="BT643" i="2"/>
  <c r="BT643" i="8" s="1"/>
  <c r="BS643" i="2"/>
  <c r="BS643" i="8" s="1"/>
  <c r="BQ643" i="2"/>
  <c r="BQ643" i="8" s="1"/>
  <c r="BP643" i="2"/>
  <c r="BP643" i="8" s="1"/>
  <c r="BO643" i="2"/>
  <c r="BO643" i="8" s="1"/>
  <c r="BM643" i="2"/>
  <c r="BM643" i="8" s="1"/>
  <c r="BL643" i="2"/>
  <c r="BL643" i="8" s="1"/>
  <c r="BK643" i="2"/>
  <c r="BK643" i="8" s="1"/>
  <c r="BI643" i="2"/>
  <c r="BI643" i="8" s="1"/>
  <c r="BH643" i="2"/>
  <c r="BH643" i="8" s="1"/>
  <c r="BG643" i="2"/>
  <c r="BG643" i="8" s="1"/>
  <c r="BE643" i="2"/>
  <c r="BE643" i="8" s="1"/>
  <c r="BD643" i="2"/>
  <c r="BD643" i="8" s="1"/>
  <c r="BC643" i="2"/>
  <c r="BC643" i="8" s="1"/>
  <c r="BA643" i="2"/>
  <c r="BA643" i="8" s="1"/>
  <c r="AZ643" i="2"/>
  <c r="AZ643" i="8" s="1"/>
  <c r="AY643" i="2"/>
  <c r="AY643" i="8" s="1"/>
  <c r="AW643" i="2"/>
  <c r="AW643" i="8" s="1"/>
  <c r="AV643" i="2"/>
  <c r="AV643" i="8" s="1"/>
  <c r="AU643" i="2"/>
  <c r="AU643" i="8" s="1"/>
  <c r="AS643" i="2"/>
  <c r="AS643" i="8" s="1"/>
  <c r="AR643" i="2"/>
  <c r="AR643" i="8" s="1"/>
  <c r="AQ643" i="2"/>
  <c r="AQ643" i="8" s="1"/>
  <c r="AO643" i="2"/>
  <c r="AO643" i="8" s="1"/>
  <c r="AN643" i="2"/>
  <c r="AN643" i="8" s="1"/>
  <c r="AM643" i="2"/>
  <c r="AM643" i="8" s="1"/>
  <c r="AK643" i="2"/>
  <c r="AK643" i="8" s="1"/>
  <c r="AJ643" i="2"/>
  <c r="AJ643" i="8" s="1"/>
  <c r="AI643" i="2"/>
  <c r="AI643" i="8" s="1"/>
  <c r="AG643" i="2"/>
  <c r="AG643" i="8" s="1"/>
  <c r="AF643" i="2"/>
  <c r="AF643" i="8" s="1"/>
  <c r="AE643" i="2"/>
  <c r="AE643" i="8" s="1"/>
  <c r="AC643" i="2"/>
  <c r="AC643" i="8" s="1"/>
  <c r="AB643" i="2"/>
  <c r="AB643" i="8" s="1"/>
  <c r="AA643" i="2"/>
  <c r="AA643" i="8" s="1"/>
  <c r="Y643" i="2"/>
  <c r="Y643" i="8" s="1"/>
  <c r="X643" i="2"/>
  <c r="X643" i="8" s="1"/>
  <c r="W643" i="2"/>
  <c r="W643" i="8" s="1"/>
  <c r="U643" i="2"/>
  <c r="U643" i="8" s="1"/>
  <c r="T643" i="2"/>
  <c r="T643" i="8" s="1"/>
  <c r="S643" i="2"/>
  <c r="S643" i="8" s="1"/>
  <c r="Q643" i="2"/>
  <c r="Q643" i="8" s="1"/>
  <c r="P643" i="2"/>
  <c r="P643" i="8" s="1"/>
  <c r="O643" i="2"/>
  <c r="O643" i="8" s="1"/>
  <c r="M643" i="2"/>
  <c r="M643" i="8" s="1"/>
  <c r="L643" i="2"/>
  <c r="L643" i="8" s="1"/>
  <c r="K643" i="2"/>
  <c r="K643" i="8" s="1"/>
  <c r="I643" i="2"/>
  <c r="I643" i="8" s="1"/>
  <c r="H643" i="2"/>
  <c r="H643" i="8" s="1"/>
  <c r="G643" i="2"/>
  <c r="G643" i="8" s="1"/>
  <c r="F643" i="2" a="1"/>
  <c r="DB643" i="2" s="1"/>
  <c r="DB643" i="8" s="1"/>
  <c r="F643" i="2"/>
  <c r="F643" i="8" s="1"/>
  <c r="DC642" i="2"/>
  <c r="DC642" i="8" s="1"/>
  <c r="CZ642" i="2"/>
  <c r="CZ642" i="8" s="1"/>
  <c r="CY642" i="2"/>
  <c r="CY642" i="8" s="1"/>
  <c r="CV642" i="2"/>
  <c r="CV642" i="8" s="1"/>
  <c r="CU642" i="2"/>
  <c r="CU642" i="8" s="1"/>
  <c r="CR642" i="2"/>
  <c r="CR642" i="8" s="1"/>
  <c r="CQ642" i="2"/>
  <c r="CQ642" i="8" s="1"/>
  <c r="CN642" i="2"/>
  <c r="CN642" i="8" s="1"/>
  <c r="CM642" i="2"/>
  <c r="CM642" i="8" s="1"/>
  <c r="CJ642" i="2"/>
  <c r="CJ642" i="8" s="1"/>
  <c r="CI642" i="2"/>
  <c r="CI642" i="8" s="1"/>
  <c r="CF642" i="2"/>
  <c r="CF642" i="8" s="1"/>
  <c r="CE642" i="2"/>
  <c r="CE642" i="8" s="1"/>
  <c r="CB642" i="2"/>
  <c r="CB642" i="8" s="1"/>
  <c r="CA642" i="2"/>
  <c r="CA642" i="8" s="1"/>
  <c r="BX642" i="2"/>
  <c r="BX642" i="8" s="1"/>
  <c r="BW642" i="2"/>
  <c r="BW642" i="8" s="1"/>
  <c r="BT642" i="2"/>
  <c r="BT642" i="8" s="1"/>
  <c r="BS642" i="2"/>
  <c r="BS642" i="8" s="1"/>
  <c r="BP642" i="2"/>
  <c r="BP642" i="8" s="1"/>
  <c r="BO642" i="2"/>
  <c r="BO642" i="8" s="1"/>
  <c r="BL642" i="2"/>
  <c r="BL642" i="8" s="1"/>
  <c r="BK642" i="2"/>
  <c r="BK642" i="8" s="1"/>
  <c r="BH642" i="2"/>
  <c r="BH642" i="8" s="1"/>
  <c r="BG642" i="2"/>
  <c r="BG642" i="8" s="1"/>
  <c r="BD642" i="2"/>
  <c r="BD642" i="8" s="1"/>
  <c r="BC642" i="2"/>
  <c r="BC642" i="8" s="1"/>
  <c r="AZ642" i="2"/>
  <c r="AZ642" i="8" s="1"/>
  <c r="AY642" i="2"/>
  <c r="AY642" i="8" s="1"/>
  <c r="AV642" i="2"/>
  <c r="AV642" i="8" s="1"/>
  <c r="AU642" i="2"/>
  <c r="AU642" i="8" s="1"/>
  <c r="AR642" i="2"/>
  <c r="AR642" i="8" s="1"/>
  <c r="AQ642" i="2"/>
  <c r="AQ642" i="8" s="1"/>
  <c r="AN642" i="2"/>
  <c r="AN642" i="8" s="1"/>
  <c r="AM642" i="2"/>
  <c r="AM642" i="8" s="1"/>
  <c r="AJ642" i="2"/>
  <c r="AJ642" i="8" s="1"/>
  <c r="AI642" i="2"/>
  <c r="AI642" i="8" s="1"/>
  <c r="AF642" i="2"/>
  <c r="AF642" i="8" s="1"/>
  <c r="AE642" i="2"/>
  <c r="AE642" i="8" s="1"/>
  <c r="AB642" i="2"/>
  <c r="AB642" i="8" s="1"/>
  <c r="AA642" i="2"/>
  <c r="AA642" i="8" s="1"/>
  <c r="X642" i="2"/>
  <c r="X642" i="8" s="1"/>
  <c r="W642" i="2"/>
  <c r="W642" i="8" s="1"/>
  <c r="T642" i="2"/>
  <c r="T642" i="8" s="1"/>
  <c r="S642" i="2"/>
  <c r="S642" i="8" s="1"/>
  <c r="P642" i="2"/>
  <c r="P642" i="8" s="1"/>
  <c r="O642" i="2"/>
  <c r="O642" i="8" s="1"/>
  <c r="L642" i="2"/>
  <c r="L642" i="8" s="1"/>
  <c r="K642" i="2"/>
  <c r="K642" i="8" s="1"/>
  <c r="H642" i="2"/>
  <c r="H642" i="8" s="1"/>
  <c r="G642" i="2"/>
  <c r="G642" i="8" s="1"/>
  <c r="F642" i="2" a="1"/>
  <c r="DA642" i="2" s="1"/>
  <c r="DA642" i="8" s="1"/>
  <c r="DC641" i="2"/>
  <c r="DC641" i="8" s="1"/>
  <c r="DB641" i="2"/>
  <c r="DB641" i="8" s="1"/>
  <c r="CU641" i="2"/>
  <c r="CU641" i="8" s="1"/>
  <c r="CT641" i="2"/>
  <c r="CT641" i="8" s="1"/>
  <c r="CM641" i="2"/>
  <c r="CM641" i="8" s="1"/>
  <c r="CL641" i="2"/>
  <c r="CL641" i="8" s="1"/>
  <c r="CE641" i="2"/>
  <c r="CE641" i="8" s="1"/>
  <c r="CD641" i="2"/>
  <c r="CD641" i="8" s="1"/>
  <c r="BW641" i="2"/>
  <c r="BW641" i="8" s="1"/>
  <c r="BV641" i="2"/>
  <c r="BV641" i="8" s="1"/>
  <c r="BO641" i="2"/>
  <c r="BO641" i="8" s="1"/>
  <c r="BN641" i="2"/>
  <c r="BN641" i="8" s="1"/>
  <c r="BG641" i="2"/>
  <c r="BG641" i="8" s="1"/>
  <c r="BF641" i="2"/>
  <c r="BF641" i="8" s="1"/>
  <c r="AY641" i="2"/>
  <c r="AY641" i="8" s="1"/>
  <c r="AX641" i="2"/>
  <c r="AX641" i="8" s="1"/>
  <c r="AQ641" i="2"/>
  <c r="AQ641" i="8" s="1"/>
  <c r="AP641" i="2"/>
  <c r="AP641" i="8" s="1"/>
  <c r="AI641" i="2"/>
  <c r="AI641" i="8" s="1"/>
  <c r="AH641" i="2"/>
  <c r="AH641" i="8" s="1"/>
  <c r="AA641" i="2"/>
  <c r="AA641" i="8" s="1"/>
  <c r="Z641" i="2"/>
  <c r="Z641" i="8" s="1"/>
  <c r="S641" i="2"/>
  <c r="S641" i="8" s="1"/>
  <c r="R641" i="2"/>
  <c r="R641" i="8" s="1"/>
  <c r="K641" i="2"/>
  <c r="K641" i="8" s="1"/>
  <c r="J641" i="2"/>
  <c r="J641" i="8" s="1"/>
  <c r="F641" i="2" a="1"/>
  <c r="DB640" i="2"/>
  <c r="DB640" i="8" s="1"/>
  <c r="DA640" i="2"/>
  <c r="DA640" i="8" s="1"/>
  <c r="CW640" i="2"/>
  <c r="CW640" i="8" s="1"/>
  <c r="CT640" i="2"/>
  <c r="CT640" i="8" s="1"/>
  <c r="CS640" i="2"/>
  <c r="CS640" i="8" s="1"/>
  <c r="CO640" i="2"/>
  <c r="CO640" i="8" s="1"/>
  <c r="CL640" i="2"/>
  <c r="CL640" i="8" s="1"/>
  <c r="CK640" i="2"/>
  <c r="CK640" i="8" s="1"/>
  <c r="CG640" i="2"/>
  <c r="CG640" i="8" s="1"/>
  <c r="CD640" i="2"/>
  <c r="CD640" i="8" s="1"/>
  <c r="CC640" i="2"/>
  <c r="CC640" i="8" s="1"/>
  <c r="BY640" i="2"/>
  <c r="BY640" i="8" s="1"/>
  <c r="BV640" i="2"/>
  <c r="BV640" i="8" s="1"/>
  <c r="BU640" i="2"/>
  <c r="BU640" i="8" s="1"/>
  <c r="BQ640" i="2"/>
  <c r="BQ640" i="8" s="1"/>
  <c r="BN640" i="2"/>
  <c r="BN640" i="8" s="1"/>
  <c r="BM640" i="2"/>
  <c r="BM640" i="8" s="1"/>
  <c r="BI640" i="2"/>
  <c r="BI640" i="8" s="1"/>
  <c r="BF640" i="2"/>
  <c r="BF640" i="8" s="1"/>
  <c r="BE640" i="2"/>
  <c r="BE640" i="8" s="1"/>
  <c r="BA640" i="2"/>
  <c r="BA640" i="8" s="1"/>
  <c r="AX640" i="2"/>
  <c r="AX640" i="8" s="1"/>
  <c r="AW640" i="2"/>
  <c r="AW640" i="8" s="1"/>
  <c r="AS640" i="2"/>
  <c r="AS640" i="8" s="1"/>
  <c r="AP640" i="2"/>
  <c r="AP640" i="8" s="1"/>
  <c r="AO640" i="2"/>
  <c r="AO640" i="8" s="1"/>
  <c r="AK640" i="2"/>
  <c r="AK640" i="8" s="1"/>
  <c r="AH640" i="2"/>
  <c r="AH640" i="8" s="1"/>
  <c r="AG640" i="2"/>
  <c r="AG640" i="8" s="1"/>
  <c r="AC640" i="2"/>
  <c r="AC640" i="8" s="1"/>
  <c r="Z640" i="2"/>
  <c r="Z640" i="8" s="1"/>
  <c r="Y640" i="2"/>
  <c r="Y640" i="8" s="1"/>
  <c r="U640" i="2"/>
  <c r="U640" i="8" s="1"/>
  <c r="R640" i="2"/>
  <c r="R640" i="8" s="1"/>
  <c r="Q640" i="2"/>
  <c r="Q640" i="8" s="1"/>
  <c r="M640" i="2"/>
  <c r="M640" i="8" s="1"/>
  <c r="J640" i="2"/>
  <c r="J640" i="8" s="1"/>
  <c r="I640" i="2"/>
  <c r="I640" i="8" s="1"/>
  <c r="F640" i="2" a="1"/>
  <c r="F640" i="2"/>
  <c r="F640" i="8" s="1"/>
  <c r="DC639" i="2"/>
  <c r="DC639" i="8" s="1"/>
  <c r="DA639" i="2"/>
  <c r="DA639" i="8" s="1"/>
  <c r="CZ639" i="2"/>
  <c r="CZ639" i="8" s="1"/>
  <c r="CY639" i="2"/>
  <c r="CY639" i="8" s="1"/>
  <c r="CW639" i="2"/>
  <c r="CW639" i="8" s="1"/>
  <c r="CV639" i="2"/>
  <c r="CV639" i="8" s="1"/>
  <c r="CU639" i="2"/>
  <c r="CU639" i="8" s="1"/>
  <c r="CS639" i="2"/>
  <c r="CS639" i="8" s="1"/>
  <c r="CR639" i="2"/>
  <c r="CR639" i="8" s="1"/>
  <c r="CQ639" i="2"/>
  <c r="CQ639" i="8" s="1"/>
  <c r="CO639" i="2"/>
  <c r="CO639" i="8" s="1"/>
  <c r="CN639" i="2"/>
  <c r="CN639" i="8" s="1"/>
  <c r="CM639" i="2"/>
  <c r="CM639" i="8" s="1"/>
  <c r="CK639" i="2"/>
  <c r="CK639" i="8" s="1"/>
  <c r="CJ639" i="2"/>
  <c r="CJ639" i="8" s="1"/>
  <c r="CI639" i="2"/>
  <c r="CI639" i="8" s="1"/>
  <c r="CG639" i="2"/>
  <c r="CG639" i="8" s="1"/>
  <c r="CF639" i="2"/>
  <c r="CF639" i="8" s="1"/>
  <c r="CE639" i="2"/>
  <c r="CE639" i="8" s="1"/>
  <c r="CC639" i="2"/>
  <c r="CC639" i="8" s="1"/>
  <c r="CB639" i="2"/>
  <c r="CB639" i="8" s="1"/>
  <c r="CA639" i="2"/>
  <c r="CA639" i="8" s="1"/>
  <c r="BY639" i="2"/>
  <c r="BY639" i="8" s="1"/>
  <c r="BX639" i="2"/>
  <c r="BX639" i="8" s="1"/>
  <c r="BW639" i="2"/>
  <c r="BW639" i="8" s="1"/>
  <c r="BU639" i="2"/>
  <c r="BU639" i="8" s="1"/>
  <c r="BT639" i="2"/>
  <c r="BT639" i="8" s="1"/>
  <c r="BS639" i="2"/>
  <c r="BS639" i="8" s="1"/>
  <c r="BQ639" i="2"/>
  <c r="BQ639" i="8" s="1"/>
  <c r="BP639" i="2"/>
  <c r="BP639" i="8" s="1"/>
  <c r="BO639" i="2"/>
  <c r="BO639" i="8" s="1"/>
  <c r="BM639" i="2"/>
  <c r="BM639" i="8" s="1"/>
  <c r="BL639" i="2"/>
  <c r="BL639" i="8" s="1"/>
  <c r="BK639" i="2"/>
  <c r="BK639" i="8" s="1"/>
  <c r="BI639" i="2"/>
  <c r="BI639" i="8" s="1"/>
  <c r="BH639" i="2"/>
  <c r="BH639" i="8" s="1"/>
  <c r="BG639" i="2"/>
  <c r="BG639" i="8" s="1"/>
  <c r="BE639" i="2"/>
  <c r="BE639" i="8" s="1"/>
  <c r="BD639" i="2"/>
  <c r="BD639" i="8" s="1"/>
  <c r="BC639" i="2"/>
  <c r="BC639" i="8" s="1"/>
  <c r="BA639" i="2"/>
  <c r="BA639" i="8" s="1"/>
  <c r="AZ639" i="2"/>
  <c r="AZ639" i="8" s="1"/>
  <c r="AY639" i="2"/>
  <c r="AY639" i="8" s="1"/>
  <c r="AW639" i="2"/>
  <c r="AW639" i="8" s="1"/>
  <c r="AV639" i="2"/>
  <c r="AV639" i="8" s="1"/>
  <c r="AU639" i="2"/>
  <c r="AU639" i="8" s="1"/>
  <c r="AS639" i="2"/>
  <c r="AS639" i="8" s="1"/>
  <c r="AR639" i="2"/>
  <c r="AR639" i="8" s="1"/>
  <c r="AQ639" i="2"/>
  <c r="AQ639" i="8" s="1"/>
  <c r="AO639" i="2"/>
  <c r="AO639" i="8" s="1"/>
  <c r="AN639" i="2"/>
  <c r="AN639" i="8" s="1"/>
  <c r="AM639" i="2"/>
  <c r="AM639" i="8" s="1"/>
  <c r="AK639" i="2"/>
  <c r="AK639" i="8" s="1"/>
  <c r="AJ639" i="2"/>
  <c r="AJ639" i="8" s="1"/>
  <c r="AI639" i="2"/>
  <c r="AI639" i="8" s="1"/>
  <c r="AG639" i="2"/>
  <c r="AG639" i="8" s="1"/>
  <c r="AF639" i="2"/>
  <c r="AF639" i="8" s="1"/>
  <c r="AE639" i="2"/>
  <c r="AE639" i="8" s="1"/>
  <c r="AC639" i="2"/>
  <c r="AC639" i="8" s="1"/>
  <c r="AB639" i="2"/>
  <c r="AB639" i="8" s="1"/>
  <c r="AA639" i="2"/>
  <c r="AA639" i="8" s="1"/>
  <c r="Y639" i="2"/>
  <c r="Y639" i="8" s="1"/>
  <c r="X639" i="2"/>
  <c r="X639" i="8" s="1"/>
  <c r="W639" i="2"/>
  <c r="W639" i="8" s="1"/>
  <c r="U639" i="2"/>
  <c r="U639" i="8" s="1"/>
  <c r="T639" i="2"/>
  <c r="T639" i="8" s="1"/>
  <c r="S639" i="2"/>
  <c r="S639" i="8" s="1"/>
  <c r="Q639" i="2"/>
  <c r="Q639" i="8" s="1"/>
  <c r="P639" i="2"/>
  <c r="P639" i="8" s="1"/>
  <c r="O639" i="2"/>
  <c r="O639" i="8" s="1"/>
  <c r="M639" i="2"/>
  <c r="M639" i="8" s="1"/>
  <c r="L639" i="2"/>
  <c r="L639" i="8" s="1"/>
  <c r="K639" i="2"/>
  <c r="K639" i="8" s="1"/>
  <c r="I639" i="2"/>
  <c r="I639" i="8" s="1"/>
  <c r="H639" i="2"/>
  <c r="H639" i="8" s="1"/>
  <c r="G639" i="2"/>
  <c r="G639" i="8" s="1"/>
  <c r="F639" i="2" a="1"/>
  <c r="DB639" i="2" s="1"/>
  <c r="DB639" i="8" s="1"/>
  <c r="F639" i="2"/>
  <c r="F639" i="8" s="1"/>
  <c r="DC638" i="2"/>
  <c r="DC638" i="8" s="1"/>
  <c r="CZ638" i="2"/>
  <c r="CZ638" i="8" s="1"/>
  <c r="CY638" i="2"/>
  <c r="CY638" i="8" s="1"/>
  <c r="CV638" i="2"/>
  <c r="CV638" i="8" s="1"/>
  <c r="CU638" i="2"/>
  <c r="CU638" i="8" s="1"/>
  <c r="CR638" i="2"/>
  <c r="CR638" i="8" s="1"/>
  <c r="CQ638" i="2"/>
  <c r="CQ638" i="8" s="1"/>
  <c r="CN638" i="2"/>
  <c r="CN638" i="8" s="1"/>
  <c r="CM638" i="2"/>
  <c r="CM638" i="8" s="1"/>
  <c r="CJ638" i="2"/>
  <c r="CJ638" i="8" s="1"/>
  <c r="CI638" i="2"/>
  <c r="CI638" i="8" s="1"/>
  <c r="CF638" i="2"/>
  <c r="CF638" i="8" s="1"/>
  <c r="CE638" i="2"/>
  <c r="CE638" i="8" s="1"/>
  <c r="CB638" i="2"/>
  <c r="CB638" i="8" s="1"/>
  <c r="CA638" i="2"/>
  <c r="CA638" i="8" s="1"/>
  <c r="BX638" i="2"/>
  <c r="BX638" i="8" s="1"/>
  <c r="BW638" i="2"/>
  <c r="BW638" i="8" s="1"/>
  <c r="BT638" i="2"/>
  <c r="BT638" i="8" s="1"/>
  <c r="BS638" i="2"/>
  <c r="BS638" i="8" s="1"/>
  <c r="BP638" i="2"/>
  <c r="BP638" i="8" s="1"/>
  <c r="BO638" i="2"/>
  <c r="BO638" i="8" s="1"/>
  <c r="BL638" i="2"/>
  <c r="BL638" i="8" s="1"/>
  <c r="BK638" i="2"/>
  <c r="BK638" i="8" s="1"/>
  <c r="BH638" i="2"/>
  <c r="BH638" i="8" s="1"/>
  <c r="BG638" i="2"/>
  <c r="BG638" i="8" s="1"/>
  <c r="BD638" i="2"/>
  <c r="BD638" i="8" s="1"/>
  <c r="BC638" i="2"/>
  <c r="BC638" i="8" s="1"/>
  <c r="AZ638" i="2"/>
  <c r="AZ638" i="8" s="1"/>
  <c r="AY638" i="2"/>
  <c r="AY638" i="8" s="1"/>
  <c r="AV638" i="2"/>
  <c r="AV638" i="8" s="1"/>
  <c r="AU638" i="2"/>
  <c r="AU638" i="8" s="1"/>
  <c r="AR638" i="2"/>
  <c r="AR638" i="8" s="1"/>
  <c r="AQ638" i="2"/>
  <c r="AQ638" i="8" s="1"/>
  <c r="AN638" i="2"/>
  <c r="AN638" i="8" s="1"/>
  <c r="AM638" i="2"/>
  <c r="AM638" i="8" s="1"/>
  <c r="AJ638" i="2"/>
  <c r="AJ638" i="8" s="1"/>
  <c r="AI638" i="2"/>
  <c r="AI638" i="8" s="1"/>
  <c r="AF638" i="2"/>
  <c r="AF638" i="8" s="1"/>
  <c r="AE638" i="2"/>
  <c r="AE638" i="8" s="1"/>
  <c r="AB638" i="2"/>
  <c r="AB638" i="8" s="1"/>
  <c r="AA638" i="2"/>
  <c r="AA638" i="8" s="1"/>
  <c r="X638" i="2"/>
  <c r="X638" i="8" s="1"/>
  <c r="W638" i="2"/>
  <c r="W638" i="8" s="1"/>
  <c r="T638" i="2"/>
  <c r="T638" i="8" s="1"/>
  <c r="S638" i="2"/>
  <c r="S638" i="8" s="1"/>
  <c r="P638" i="2"/>
  <c r="P638" i="8" s="1"/>
  <c r="O638" i="2"/>
  <c r="O638" i="8" s="1"/>
  <c r="L638" i="2"/>
  <c r="L638" i="8" s="1"/>
  <c r="K638" i="2"/>
  <c r="K638" i="8" s="1"/>
  <c r="H638" i="2"/>
  <c r="H638" i="8" s="1"/>
  <c r="G638" i="2"/>
  <c r="G638" i="8" s="1"/>
  <c r="F638" i="2" a="1"/>
  <c r="DA638" i="2" s="1"/>
  <c r="DA638" i="8" s="1"/>
  <c r="BZ637" i="2"/>
  <c r="BZ637" i="8" s="1"/>
  <c r="AT637" i="2"/>
  <c r="AT637" i="8" s="1"/>
  <c r="N637" i="2"/>
  <c r="N637" i="8" s="1"/>
  <c r="F637" i="2" a="1"/>
  <c r="CP637" i="2" s="1"/>
  <c r="CP637" i="8" s="1"/>
  <c r="CW636" i="2"/>
  <c r="CW636" i="8" s="1"/>
  <c r="CO636" i="2"/>
  <c r="CO636" i="8" s="1"/>
  <c r="CG636" i="2"/>
  <c r="CG636" i="8" s="1"/>
  <c r="BY636" i="2"/>
  <c r="BY636" i="8" s="1"/>
  <c r="BQ636" i="2"/>
  <c r="BQ636" i="8" s="1"/>
  <c r="BI636" i="2"/>
  <c r="BI636" i="8" s="1"/>
  <c r="BA636" i="2"/>
  <c r="BA636" i="8" s="1"/>
  <c r="AS636" i="2"/>
  <c r="AS636" i="8" s="1"/>
  <c r="AK636" i="2"/>
  <c r="AK636" i="8" s="1"/>
  <c r="AC636" i="2"/>
  <c r="AC636" i="8" s="1"/>
  <c r="U636" i="2"/>
  <c r="U636" i="8" s="1"/>
  <c r="M636" i="2"/>
  <c r="M636" i="8" s="1"/>
  <c r="F636" i="2" a="1"/>
  <c r="DB636" i="2" s="1"/>
  <c r="DB636" i="8" s="1"/>
  <c r="F636" i="2"/>
  <c r="F636" i="8" s="1"/>
  <c r="DC635" i="2"/>
  <c r="DC635" i="8" s="1"/>
  <c r="DA635" i="2"/>
  <c r="DA635" i="8" s="1"/>
  <c r="CZ635" i="2"/>
  <c r="CZ635" i="8" s="1"/>
  <c r="CY635" i="2"/>
  <c r="CY635" i="8" s="1"/>
  <c r="CW635" i="2"/>
  <c r="CW635" i="8" s="1"/>
  <c r="CV635" i="2"/>
  <c r="CV635" i="8" s="1"/>
  <c r="CU635" i="2"/>
  <c r="CU635" i="8" s="1"/>
  <c r="CS635" i="2"/>
  <c r="CS635" i="8" s="1"/>
  <c r="CR635" i="2"/>
  <c r="CR635" i="8" s="1"/>
  <c r="CQ635" i="2"/>
  <c r="CQ635" i="8" s="1"/>
  <c r="CO635" i="2"/>
  <c r="CO635" i="8" s="1"/>
  <c r="CN635" i="2"/>
  <c r="CN635" i="8" s="1"/>
  <c r="CM635" i="2"/>
  <c r="CM635" i="8" s="1"/>
  <c r="CK635" i="2"/>
  <c r="CK635" i="8" s="1"/>
  <c r="CJ635" i="2"/>
  <c r="CJ635" i="8" s="1"/>
  <c r="CI635" i="2"/>
  <c r="CI635" i="8" s="1"/>
  <c r="CG635" i="2"/>
  <c r="CG635" i="8" s="1"/>
  <c r="CF635" i="2"/>
  <c r="CF635" i="8" s="1"/>
  <c r="CE635" i="2"/>
  <c r="CE635" i="8" s="1"/>
  <c r="CC635" i="2"/>
  <c r="CC635" i="8" s="1"/>
  <c r="CB635" i="2"/>
  <c r="CB635" i="8" s="1"/>
  <c r="CA635" i="2"/>
  <c r="CA635" i="8" s="1"/>
  <c r="BY635" i="2"/>
  <c r="BY635" i="8" s="1"/>
  <c r="BX635" i="2"/>
  <c r="BX635" i="8" s="1"/>
  <c r="BW635" i="2"/>
  <c r="BW635" i="8" s="1"/>
  <c r="BU635" i="2"/>
  <c r="BU635" i="8" s="1"/>
  <c r="BT635" i="2"/>
  <c r="BT635" i="8" s="1"/>
  <c r="BS635" i="2"/>
  <c r="BS635" i="8" s="1"/>
  <c r="BQ635" i="2"/>
  <c r="BQ635" i="8" s="1"/>
  <c r="BP635" i="2"/>
  <c r="BP635" i="8" s="1"/>
  <c r="BO635" i="2"/>
  <c r="BO635" i="8" s="1"/>
  <c r="BM635" i="2"/>
  <c r="BM635" i="8" s="1"/>
  <c r="BL635" i="2"/>
  <c r="BL635" i="8" s="1"/>
  <c r="BK635" i="2"/>
  <c r="BK635" i="8" s="1"/>
  <c r="BI635" i="2"/>
  <c r="BI635" i="8" s="1"/>
  <c r="BH635" i="2"/>
  <c r="BH635" i="8" s="1"/>
  <c r="BG635" i="2"/>
  <c r="BG635" i="8" s="1"/>
  <c r="BE635" i="2"/>
  <c r="BE635" i="8" s="1"/>
  <c r="BD635" i="2"/>
  <c r="BD635" i="8" s="1"/>
  <c r="BC635" i="2"/>
  <c r="BC635" i="8" s="1"/>
  <c r="BA635" i="2"/>
  <c r="BA635" i="8" s="1"/>
  <c r="AZ635" i="2"/>
  <c r="AZ635" i="8" s="1"/>
  <c r="AY635" i="2"/>
  <c r="AY635" i="8" s="1"/>
  <c r="AW635" i="2"/>
  <c r="AW635" i="8" s="1"/>
  <c r="AV635" i="2"/>
  <c r="AV635" i="8" s="1"/>
  <c r="AU635" i="2"/>
  <c r="AU635" i="8" s="1"/>
  <c r="AS635" i="2"/>
  <c r="AS635" i="8" s="1"/>
  <c r="AR635" i="2"/>
  <c r="AR635" i="8" s="1"/>
  <c r="AQ635" i="2"/>
  <c r="AQ635" i="8" s="1"/>
  <c r="AO635" i="2"/>
  <c r="AO635" i="8" s="1"/>
  <c r="AN635" i="2"/>
  <c r="AN635" i="8" s="1"/>
  <c r="AM635" i="2"/>
  <c r="AM635" i="8" s="1"/>
  <c r="AK635" i="2"/>
  <c r="AK635" i="8" s="1"/>
  <c r="AJ635" i="2"/>
  <c r="AJ635" i="8" s="1"/>
  <c r="AI635" i="2"/>
  <c r="AI635" i="8" s="1"/>
  <c r="AG635" i="2"/>
  <c r="AG635" i="8" s="1"/>
  <c r="AF635" i="2"/>
  <c r="AF635" i="8" s="1"/>
  <c r="AE635" i="2"/>
  <c r="AE635" i="8" s="1"/>
  <c r="AC635" i="2"/>
  <c r="AC635" i="8" s="1"/>
  <c r="AB635" i="2"/>
  <c r="AB635" i="8" s="1"/>
  <c r="AA635" i="2"/>
  <c r="AA635" i="8" s="1"/>
  <c r="Y635" i="2"/>
  <c r="Y635" i="8" s="1"/>
  <c r="X635" i="2"/>
  <c r="X635" i="8" s="1"/>
  <c r="W635" i="2"/>
  <c r="W635" i="8" s="1"/>
  <c r="U635" i="2"/>
  <c r="U635" i="8" s="1"/>
  <c r="T635" i="2"/>
  <c r="T635" i="8" s="1"/>
  <c r="S635" i="2"/>
  <c r="S635" i="8" s="1"/>
  <c r="Q635" i="2"/>
  <c r="Q635" i="8" s="1"/>
  <c r="P635" i="2"/>
  <c r="P635" i="8" s="1"/>
  <c r="O635" i="2"/>
  <c r="O635" i="8" s="1"/>
  <c r="M635" i="2"/>
  <c r="M635" i="8" s="1"/>
  <c r="L635" i="2"/>
  <c r="L635" i="8" s="1"/>
  <c r="K635" i="2"/>
  <c r="K635" i="8" s="1"/>
  <c r="I635" i="2"/>
  <c r="I635" i="8" s="1"/>
  <c r="H635" i="2"/>
  <c r="H635" i="8" s="1"/>
  <c r="G635" i="2"/>
  <c r="G635" i="8" s="1"/>
  <c r="F635" i="2" a="1"/>
  <c r="DB635" i="2" s="1"/>
  <c r="DB635" i="8" s="1"/>
  <c r="F635" i="2"/>
  <c r="F635" i="8" s="1"/>
  <c r="DC634" i="2"/>
  <c r="DC634" i="8" s="1"/>
  <c r="CZ634" i="2"/>
  <c r="CZ634" i="8" s="1"/>
  <c r="CY634" i="2"/>
  <c r="CY634" i="8" s="1"/>
  <c r="CV634" i="2"/>
  <c r="CV634" i="8" s="1"/>
  <c r="CU634" i="2"/>
  <c r="CU634" i="8" s="1"/>
  <c r="CR634" i="2"/>
  <c r="CR634" i="8" s="1"/>
  <c r="CQ634" i="2"/>
  <c r="CQ634" i="8" s="1"/>
  <c r="CN634" i="2"/>
  <c r="CN634" i="8" s="1"/>
  <c r="CM634" i="2"/>
  <c r="CM634" i="8" s="1"/>
  <c r="CJ634" i="2"/>
  <c r="CJ634" i="8" s="1"/>
  <c r="CI634" i="2"/>
  <c r="CI634" i="8" s="1"/>
  <c r="CF634" i="2"/>
  <c r="CF634" i="8" s="1"/>
  <c r="CE634" i="2"/>
  <c r="CE634" i="8" s="1"/>
  <c r="CB634" i="2"/>
  <c r="CB634" i="8" s="1"/>
  <c r="CA634" i="2"/>
  <c r="CA634" i="8" s="1"/>
  <c r="BX634" i="2"/>
  <c r="BX634" i="8" s="1"/>
  <c r="BW634" i="2"/>
  <c r="BW634" i="8" s="1"/>
  <c r="BT634" i="2"/>
  <c r="BT634" i="8" s="1"/>
  <c r="BS634" i="2"/>
  <c r="BS634" i="8" s="1"/>
  <c r="BP634" i="2"/>
  <c r="BP634" i="8" s="1"/>
  <c r="BO634" i="2"/>
  <c r="BO634" i="8" s="1"/>
  <c r="BL634" i="2"/>
  <c r="BL634" i="8" s="1"/>
  <c r="BK634" i="2"/>
  <c r="BK634" i="8" s="1"/>
  <c r="BH634" i="2"/>
  <c r="BH634" i="8" s="1"/>
  <c r="BG634" i="2"/>
  <c r="BG634" i="8" s="1"/>
  <c r="BD634" i="2"/>
  <c r="BD634" i="8" s="1"/>
  <c r="BC634" i="2"/>
  <c r="BC634" i="8" s="1"/>
  <c r="AZ634" i="2"/>
  <c r="AZ634" i="8" s="1"/>
  <c r="AY634" i="2"/>
  <c r="AY634" i="8" s="1"/>
  <c r="AV634" i="2"/>
  <c r="AV634" i="8" s="1"/>
  <c r="AU634" i="2"/>
  <c r="AU634" i="8" s="1"/>
  <c r="AR634" i="2"/>
  <c r="AR634" i="8" s="1"/>
  <c r="AQ634" i="2"/>
  <c r="AQ634" i="8" s="1"/>
  <c r="AN634" i="2"/>
  <c r="AN634" i="8" s="1"/>
  <c r="AM634" i="2"/>
  <c r="AM634" i="8" s="1"/>
  <c r="AJ634" i="2"/>
  <c r="AJ634" i="8" s="1"/>
  <c r="AI634" i="2"/>
  <c r="AI634" i="8" s="1"/>
  <c r="AF634" i="2"/>
  <c r="AF634" i="8" s="1"/>
  <c r="AE634" i="2"/>
  <c r="AE634" i="8" s="1"/>
  <c r="AB634" i="2"/>
  <c r="AB634" i="8" s="1"/>
  <c r="AA634" i="2"/>
  <c r="AA634" i="8" s="1"/>
  <c r="X634" i="2"/>
  <c r="X634" i="8" s="1"/>
  <c r="W634" i="2"/>
  <c r="W634" i="8" s="1"/>
  <c r="T634" i="2"/>
  <c r="T634" i="8" s="1"/>
  <c r="S634" i="2"/>
  <c r="S634" i="8" s="1"/>
  <c r="P634" i="2"/>
  <c r="P634" i="8" s="1"/>
  <c r="O634" i="2"/>
  <c r="O634" i="8" s="1"/>
  <c r="L634" i="2"/>
  <c r="L634" i="8" s="1"/>
  <c r="K634" i="2"/>
  <c r="K634" i="8" s="1"/>
  <c r="H634" i="2"/>
  <c r="H634" i="8" s="1"/>
  <c r="G634" i="2"/>
  <c r="G634" i="8" s="1"/>
  <c r="F634" i="2" a="1"/>
  <c r="DA634" i="2" s="1"/>
  <c r="DA634" i="8" s="1"/>
  <c r="DB633" i="2"/>
  <c r="DB633" i="8" s="1"/>
  <c r="CT633" i="2"/>
  <c r="CT633" i="8" s="1"/>
  <c r="CL633" i="2"/>
  <c r="CL633" i="8" s="1"/>
  <c r="CD633" i="2"/>
  <c r="CD633" i="8" s="1"/>
  <c r="BV633" i="2"/>
  <c r="BV633" i="8" s="1"/>
  <c r="BN633" i="2"/>
  <c r="BN633" i="8" s="1"/>
  <c r="BF633" i="2"/>
  <c r="BF633" i="8" s="1"/>
  <c r="AX633" i="2"/>
  <c r="AX633" i="8" s="1"/>
  <c r="AP633" i="2"/>
  <c r="AP633" i="8" s="1"/>
  <c r="AH633" i="2"/>
  <c r="AH633" i="8" s="1"/>
  <c r="Z633" i="2"/>
  <c r="Z633" i="8" s="1"/>
  <c r="R633" i="2"/>
  <c r="R633" i="8" s="1"/>
  <c r="J633" i="2"/>
  <c r="J633" i="8" s="1"/>
  <c r="F633" i="2" a="1"/>
  <c r="DB632" i="2"/>
  <c r="DB632" i="8" s="1"/>
  <c r="DA632" i="2"/>
  <c r="DA632" i="8" s="1"/>
  <c r="CW632" i="2"/>
  <c r="CW632" i="8" s="1"/>
  <c r="CT632" i="2"/>
  <c r="CT632" i="8" s="1"/>
  <c r="CS632" i="2"/>
  <c r="CS632" i="8" s="1"/>
  <c r="CO632" i="2"/>
  <c r="CO632" i="8" s="1"/>
  <c r="CL632" i="2"/>
  <c r="CL632" i="8" s="1"/>
  <c r="CK632" i="2"/>
  <c r="CK632" i="8" s="1"/>
  <c r="CG632" i="2"/>
  <c r="CG632" i="8" s="1"/>
  <c r="CD632" i="2"/>
  <c r="CD632" i="8" s="1"/>
  <c r="CC632" i="2"/>
  <c r="CC632" i="8" s="1"/>
  <c r="BY632" i="2"/>
  <c r="BY632" i="8" s="1"/>
  <c r="BV632" i="2"/>
  <c r="BV632" i="8" s="1"/>
  <c r="BU632" i="2"/>
  <c r="BU632" i="8" s="1"/>
  <c r="BQ632" i="2"/>
  <c r="BQ632" i="8" s="1"/>
  <c r="BN632" i="2"/>
  <c r="BN632" i="8" s="1"/>
  <c r="BM632" i="2"/>
  <c r="BM632" i="8" s="1"/>
  <c r="BI632" i="2"/>
  <c r="BI632" i="8" s="1"/>
  <c r="BF632" i="2"/>
  <c r="BF632" i="8" s="1"/>
  <c r="BE632" i="2"/>
  <c r="BE632" i="8" s="1"/>
  <c r="BA632" i="2"/>
  <c r="BA632" i="8" s="1"/>
  <c r="AX632" i="2"/>
  <c r="AX632" i="8" s="1"/>
  <c r="AW632" i="2"/>
  <c r="AW632" i="8" s="1"/>
  <c r="AS632" i="2"/>
  <c r="AS632" i="8" s="1"/>
  <c r="AP632" i="2"/>
  <c r="AP632" i="8" s="1"/>
  <c r="AO632" i="2"/>
  <c r="AO632" i="8" s="1"/>
  <c r="AK632" i="2"/>
  <c r="AK632" i="8" s="1"/>
  <c r="AH632" i="2"/>
  <c r="AH632" i="8" s="1"/>
  <c r="AG632" i="2"/>
  <c r="AG632" i="8" s="1"/>
  <c r="AC632" i="2"/>
  <c r="AC632" i="8" s="1"/>
  <c r="Z632" i="2"/>
  <c r="Z632" i="8" s="1"/>
  <c r="Y632" i="2"/>
  <c r="Y632" i="8" s="1"/>
  <c r="U632" i="2"/>
  <c r="U632" i="8" s="1"/>
  <c r="R632" i="2"/>
  <c r="R632" i="8" s="1"/>
  <c r="Q632" i="2"/>
  <c r="Q632" i="8" s="1"/>
  <c r="M632" i="2"/>
  <c r="M632" i="8" s="1"/>
  <c r="J632" i="2"/>
  <c r="J632" i="8" s="1"/>
  <c r="I632" i="2"/>
  <c r="I632" i="8" s="1"/>
  <c r="F632" i="2" a="1"/>
  <c r="F632" i="2"/>
  <c r="F632" i="8" s="1"/>
  <c r="DC631" i="2"/>
  <c r="DC631" i="8" s="1"/>
  <c r="DA631" i="2"/>
  <c r="DA631" i="8" s="1"/>
  <c r="CZ631" i="2"/>
  <c r="CZ631" i="8" s="1"/>
  <c r="CY631" i="2"/>
  <c r="CY631" i="8" s="1"/>
  <c r="CW631" i="2"/>
  <c r="CW631" i="8" s="1"/>
  <c r="CV631" i="2"/>
  <c r="CV631" i="8" s="1"/>
  <c r="CU631" i="2"/>
  <c r="CU631" i="8" s="1"/>
  <c r="CS631" i="2"/>
  <c r="CS631" i="8" s="1"/>
  <c r="CR631" i="2"/>
  <c r="CR631" i="8" s="1"/>
  <c r="CQ631" i="2"/>
  <c r="CQ631" i="8" s="1"/>
  <c r="CO631" i="2"/>
  <c r="CO631" i="8" s="1"/>
  <c r="CN631" i="2"/>
  <c r="CN631" i="8" s="1"/>
  <c r="CM631" i="2"/>
  <c r="CM631" i="8" s="1"/>
  <c r="CK631" i="2"/>
  <c r="CK631" i="8" s="1"/>
  <c r="CJ631" i="2"/>
  <c r="CJ631" i="8" s="1"/>
  <c r="CI631" i="2"/>
  <c r="CI631" i="8" s="1"/>
  <c r="CG631" i="2"/>
  <c r="CG631" i="8" s="1"/>
  <c r="CF631" i="2"/>
  <c r="CF631" i="8" s="1"/>
  <c r="CE631" i="2"/>
  <c r="CE631" i="8" s="1"/>
  <c r="CC631" i="2"/>
  <c r="CC631" i="8" s="1"/>
  <c r="CB631" i="2"/>
  <c r="CB631" i="8" s="1"/>
  <c r="CA631" i="2"/>
  <c r="CA631" i="8" s="1"/>
  <c r="BY631" i="2"/>
  <c r="BY631" i="8" s="1"/>
  <c r="BX631" i="2"/>
  <c r="BX631" i="8" s="1"/>
  <c r="BW631" i="2"/>
  <c r="BW631" i="8" s="1"/>
  <c r="BU631" i="2"/>
  <c r="BU631" i="8" s="1"/>
  <c r="BT631" i="2"/>
  <c r="BT631" i="8" s="1"/>
  <c r="BS631" i="2"/>
  <c r="BS631" i="8" s="1"/>
  <c r="BQ631" i="2"/>
  <c r="BQ631" i="8" s="1"/>
  <c r="BP631" i="2"/>
  <c r="BP631" i="8" s="1"/>
  <c r="BO631" i="2"/>
  <c r="BO631" i="8" s="1"/>
  <c r="BM631" i="2"/>
  <c r="BM631" i="8" s="1"/>
  <c r="BL631" i="2"/>
  <c r="BL631" i="8" s="1"/>
  <c r="BK631" i="2"/>
  <c r="BK631" i="8" s="1"/>
  <c r="BI631" i="2"/>
  <c r="BI631" i="8" s="1"/>
  <c r="BH631" i="2"/>
  <c r="BH631" i="8" s="1"/>
  <c r="BG631" i="2"/>
  <c r="BG631" i="8" s="1"/>
  <c r="BE631" i="2"/>
  <c r="BE631" i="8" s="1"/>
  <c r="BD631" i="2"/>
  <c r="BD631" i="8" s="1"/>
  <c r="BC631" i="2"/>
  <c r="BC631" i="8" s="1"/>
  <c r="BA631" i="2"/>
  <c r="BA631" i="8" s="1"/>
  <c r="AZ631" i="2"/>
  <c r="AZ631" i="8" s="1"/>
  <c r="AY631" i="2"/>
  <c r="AY631" i="8" s="1"/>
  <c r="AW631" i="2"/>
  <c r="AW631" i="8" s="1"/>
  <c r="AV631" i="2"/>
  <c r="AV631" i="8" s="1"/>
  <c r="AU631" i="2"/>
  <c r="AU631" i="8" s="1"/>
  <c r="AS631" i="2"/>
  <c r="AS631" i="8" s="1"/>
  <c r="AR631" i="2"/>
  <c r="AR631" i="8" s="1"/>
  <c r="AQ631" i="2"/>
  <c r="AQ631" i="8" s="1"/>
  <c r="AO631" i="2"/>
  <c r="AO631" i="8" s="1"/>
  <c r="AN631" i="2"/>
  <c r="AN631" i="8" s="1"/>
  <c r="AM631" i="2"/>
  <c r="AM631" i="8" s="1"/>
  <c r="AK631" i="2"/>
  <c r="AK631" i="8" s="1"/>
  <c r="AJ631" i="2"/>
  <c r="AJ631" i="8" s="1"/>
  <c r="AI631" i="2"/>
  <c r="AI631" i="8" s="1"/>
  <c r="AG631" i="2"/>
  <c r="AG631" i="8" s="1"/>
  <c r="AF631" i="2"/>
  <c r="AF631" i="8" s="1"/>
  <c r="AE631" i="2"/>
  <c r="AE631" i="8" s="1"/>
  <c r="AC631" i="2"/>
  <c r="AC631" i="8" s="1"/>
  <c r="AB631" i="2"/>
  <c r="AB631" i="8" s="1"/>
  <c r="AA631" i="2"/>
  <c r="AA631" i="8" s="1"/>
  <c r="Y631" i="2"/>
  <c r="Y631" i="8" s="1"/>
  <c r="X631" i="2"/>
  <c r="X631" i="8" s="1"/>
  <c r="W631" i="2"/>
  <c r="W631" i="8" s="1"/>
  <c r="U631" i="2"/>
  <c r="U631" i="8" s="1"/>
  <c r="T631" i="2"/>
  <c r="T631" i="8" s="1"/>
  <c r="S631" i="2"/>
  <c r="S631" i="8" s="1"/>
  <c r="Q631" i="2"/>
  <c r="Q631" i="8" s="1"/>
  <c r="P631" i="2"/>
  <c r="P631" i="8" s="1"/>
  <c r="O631" i="2"/>
  <c r="O631" i="8" s="1"/>
  <c r="M631" i="2"/>
  <c r="M631" i="8" s="1"/>
  <c r="L631" i="2"/>
  <c r="L631" i="8" s="1"/>
  <c r="K631" i="2"/>
  <c r="K631" i="8" s="1"/>
  <c r="I631" i="2"/>
  <c r="I631" i="8" s="1"/>
  <c r="H631" i="2"/>
  <c r="H631" i="8" s="1"/>
  <c r="G631" i="2"/>
  <c r="G631" i="8" s="1"/>
  <c r="F631" i="2" a="1"/>
  <c r="DB631" i="2" s="1"/>
  <c r="DB631" i="8" s="1"/>
  <c r="F631" i="2"/>
  <c r="F631" i="8" s="1"/>
  <c r="DC630" i="2"/>
  <c r="DC630" i="8" s="1"/>
  <c r="CZ630" i="2"/>
  <c r="CZ630" i="8" s="1"/>
  <c r="CY630" i="2"/>
  <c r="CY630" i="8" s="1"/>
  <c r="CV630" i="2"/>
  <c r="CV630" i="8" s="1"/>
  <c r="CU630" i="2"/>
  <c r="CU630" i="8" s="1"/>
  <c r="CR630" i="2"/>
  <c r="CR630" i="8" s="1"/>
  <c r="CQ630" i="2"/>
  <c r="CQ630" i="8" s="1"/>
  <c r="CN630" i="2"/>
  <c r="CN630" i="8" s="1"/>
  <c r="CM630" i="2"/>
  <c r="CM630" i="8" s="1"/>
  <c r="CJ630" i="2"/>
  <c r="CJ630" i="8" s="1"/>
  <c r="CI630" i="2"/>
  <c r="CI630" i="8" s="1"/>
  <c r="CF630" i="2"/>
  <c r="CF630" i="8" s="1"/>
  <c r="CE630" i="2"/>
  <c r="CE630" i="8" s="1"/>
  <c r="CB630" i="2"/>
  <c r="CB630" i="8" s="1"/>
  <c r="CA630" i="2"/>
  <c r="CA630" i="8" s="1"/>
  <c r="BX630" i="2"/>
  <c r="BX630" i="8" s="1"/>
  <c r="BW630" i="2"/>
  <c r="BW630" i="8" s="1"/>
  <c r="BT630" i="2"/>
  <c r="BT630" i="8" s="1"/>
  <c r="BS630" i="2"/>
  <c r="BS630" i="8" s="1"/>
  <c r="BP630" i="2"/>
  <c r="BP630" i="8" s="1"/>
  <c r="BO630" i="2"/>
  <c r="BO630" i="8" s="1"/>
  <c r="BL630" i="2"/>
  <c r="BL630" i="8" s="1"/>
  <c r="BK630" i="2"/>
  <c r="BK630" i="8" s="1"/>
  <c r="BH630" i="2"/>
  <c r="BH630" i="8" s="1"/>
  <c r="BG630" i="2"/>
  <c r="BG630" i="8" s="1"/>
  <c r="BD630" i="2"/>
  <c r="BD630" i="8" s="1"/>
  <c r="BC630" i="2"/>
  <c r="BC630" i="8" s="1"/>
  <c r="AZ630" i="2"/>
  <c r="AZ630" i="8" s="1"/>
  <c r="AY630" i="2"/>
  <c r="AY630" i="8" s="1"/>
  <c r="AV630" i="2"/>
  <c r="AV630" i="8" s="1"/>
  <c r="AU630" i="2"/>
  <c r="AU630" i="8" s="1"/>
  <c r="AR630" i="2"/>
  <c r="AR630" i="8" s="1"/>
  <c r="AQ630" i="2"/>
  <c r="AQ630" i="8" s="1"/>
  <c r="AN630" i="2"/>
  <c r="AN630" i="8" s="1"/>
  <c r="AM630" i="2"/>
  <c r="AM630" i="8" s="1"/>
  <c r="AJ630" i="2"/>
  <c r="AJ630" i="8" s="1"/>
  <c r="AI630" i="2"/>
  <c r="AI630" i="8" s="1"/>
  <c r="AF630" i="2"/>
  <c r="AF630" i="8" s="1"/>
  <c r="AE630" i="2"/>
  <c r="AE630" i="8" s="1"/>
  <c r="AB630" i="2"/>
  <c r="AB630" i="8" s="1"/>
  <c r="AA630" i="2"/>
  <c r="AA630" i="8" s="1"/>
  <c r="X630" i="2"/>
  <c r="X630" i="8" s="1"/>
  <c r="W630" i="2"/>
  <c r="W630" i="8" s="1"/>
  <c r="T630" i="2"/>
  <c r="T630" i="8" s="1"/>
  <c r="S630" i="2"/>
  <c r="S630" i="8" s="1"/>
  <c r="P630" i="2"/>
  <c r="P630" i="8" s="1"/>
  <c r="O630" i="2"/>
  <c r="O630" i="8" s="1"/>
  <c r="L630" i="2"/>
  <c r="L630" i="8" s="1"/>
  <c r="K630" i="2"/>
  <c r="K630" i="8" s="1"/>
  <c r="H630" i="2"/>
  <c r="H630" i="8" s="1"/>
  <c r="G630" i="2"/>
  <c r="G630" i="8" s="1"/>
  <c r="F630" i="2" a="1"/>
  <c r="DA630" i="2" s="1"/>
  <c r="DA630" i="8" s="1"/>
  <c r="CP629" i="2"/>
  <c r="CP629" i="8" s="1"/>
  <c r="CH629" i="2"/>
  <c r="CH629" i="8" s="1"/>
  <c r="BZ629" i="2"/>
  <c r="BZ629" i="8" s="1"/>
  <c r="BJ629" i="2"/>
  <c r="BJ629" i="8" s="1"/>
  <c r="BB629" i="2"/>
  <c r="BB629" i="8" s="1"/>
  <c r="AT629" i="2"/>
  <c r="AT629" i="8" s="1"/>
  <c r="AD629" i="2"/>
  <c r="AD629" i="8" s="1"/>
  <c r="V629" i="2"/>
  <c r="V629" i="8" s="1"/>
  <c r="N629" i="2"/>
  <c r="N629" i="8" s="1"/>
  <c r="F629" i="2" a="1"/>
  <c r="DA628" i="2"/>
  <c r="DA628" i="8" s="1"/>
  <c r="CW628" i="2"/>
  <c r="CW628" i="8" s="1"/>
  <c r="CS628" i="2"/>
  <c r="CS628" i="8" s="1"/>
  <c r="CO628" i="2"/>
  <c r="CO628" i="8" s="1"/>
  <c r="CK628" i="2"/>
  <c r="CK628" i="8" s="1"/>
  <c r="CG628" i="2"/>
  <c r="CG628" i="8" s="1"/>
  <c r="CC628" i="2"/>
  <c r="CC628" i="8" s="1"/>
  <c r="BY628" i="2"/>
  <c r="BY628" i="8" s="1"/>
  <c r="BU628" i="2"/>
  <c r="BU628" i="8" s="1"/>
  <c r="BQ628" i="2"/>
  <c r="BQ628" i="8" s="1"/>
  <c r="BM628" i="2"/>
  <c r="BM628" i="8" s="1"/>
  <c r="BI628" i="2"/>
  <c r="BI628" i="8" s="1"/>
  <c r="BE628" i="2"/>
  <c r="BE628" i="8" s="1"/>
  <c r="BA628" i="2"/>
  <c r="BA628" i="8" s="1"/>
  <c r="AW628" i="2"/>
  <c r="AW628" i="8" s="1"/>
  <c r="AS628" i="2"/>
  <c r="AS628" i="8" s="1"/>
  <c r="AO628" i="2"/>
  <c r="AO628" i="8" s="1"/>
  <c r="AK628" i="2"/>
  <c r="AK628" i="8" s="1"/>
  <c r="AG628" i="2"/>
  <c r="AG628" i="8" s="1"/>
  <c r="AC628" i="2"/>
  <c r="AC628" i="8" s="1"/>
  <c r="Y628" i="2"/>
  <c r="Y628" i="8" s="1"/>
  <c r="U628" i="2"/>
  <c r="U628" i="8" s="1"/>
  <c r="Q628" i="2"/>
  <c r="Q628" i="8" s="1"/>
  <c r="M628" i="2"/>
  <c r="M628" i="8" s="1"/>
  <c r="I628" i="2"/>
  <c r="I628" i="8" s="1"/>
  <c r="F628" i="2" a="1"/>
  <c r="DB628" i="2" s="1"/>
  <c r="DB628" i="8" s="1"/>
  <c r="F628" i="2"/>
  <c r="F628" i="8" s="1"/>
  <c r="DC627" i="2"/>
  <c r="DC627" i="8" s="1"/>
  <c r="DA627" i="2"/>
  <c r="DA627" i="8" s="1"/>
  <c r="CZ627" i="2"/>
  <c r="CZ627" i="8" s="1"/>
  <c r="CY627" i="2"/>
  <c r="CY627" i="8" s="1"/>
  <c r="CW627" i="2"/>
  <c r="CW627" i="8" s="1"/>
  <c r="CV627" i="2"/>
  <c r="CV627" i="8" s="1"/>
  <c r="CU627" i="2"/>
  <c r="CU627" i="8" s="1"/>
  <c r="CS627" i="2"/>
  <c r="CS627" i="8" s="1"/>
  <c r="CR627" i="2"/>
  <c r="CR627" i="8" s="1"/>
  <c r="CQ627" i="2"/>
  <c r="CQ627" i="8" s="1"/>
  <c r="CO627" i="2"/>
  <c r="CO627" i="8" s="1"/>
  <c r="CN627" i="2"/>
  <c r="CN627" i="8" s="1"/>
  <c r="CM627" i="2"/>
  <c r="CM627" i="8" s="1"/>
  <c r="CK627" i="2"/>
  <c r="CK627" i="8" s="1"/>
  <c r="CJ627" i="2"/>
  <c r="CJ627" i="8" s="1"/>
  <c r="CI627" i="2"/>
  <c r="CI627" i="8" s="1"/>
  <c r="CG627" i="2"/>
  <c r="CG627" i="8" s="1"/>
  <c r="CF627" i="2"/>
  <c r="CF627" i="8" s="1"/>
  <c r="CE627" i="2"/>
  <c r="CE627" i="8" s="1"/>
  <c r="CC627" i="2"/>
  <c r="CC627" i="8" s="1"/>
  <c r="CB627" i="2"/>
  <c r="CB627" i="8" s="1"/>
  <c r="CA627" i="2"/>
  <c r="CA627" i="8" s="1"/>
  <c r="BY627" i="2"/>
  <c r="BY627" i="8" s="1"/>
  <c r="BX627" i="2"/>
  <c r="BX627" i="8" s="1"/>
  <c r="BW627" i="2"/>
  <c r="BW627" i="8" s="1"/>
  <c r="BU627" i="2"/>
  <c r="BU627" i="8" s="1"/>
  <c r="BT627" i="2"/>
  <c r="BT627" i="8" s="1"/>
  <c r="BS627" i="2"/>
  <c r="BS627" i="8" s="1"/>
  <c r="BQ627" i="2"/>
  <c r="BQ627" i="8" s="1"/>
  <c r="BP627" i="2"/>
  <c r="BP627" i="8" s="1"/>
  <c r="BO627" i="2"/>
  <c r="BO627" i="8" s="1"/>
  <c r="BM627" i="2"/>
  <c r="BM627" i="8" s="1"/>
  <c r="BL627" i="2"/>
  <c r="BL627" i="8" s="1"/>
  <c r="BK627" i="2"/>
  <c r="BK627" i="8" s="1"/>
  <c r="BI627" i="2"/>
  <c r="BI627" i="8" s="1"/>
  <c r="BH627" i="2"/>
  <c r="BH627" i="8" s="1"/>
  <c r="BG627" i="2"/>
  <c r="BG627" i="8" s="1"/>
  <c r="BE627" i="2"/>
  <c r="BE627" i="8" s="1"/>
  <c r="BD627" i="2"/>
  <c r="BD627" i="8" s="1"/>
  <c r="BC627" i="2"/>
  <c r="BC627" i="8" s="1"/>
  <c r="BA627" i="2"/>
  <c r="BA627" i="8" s="1"/>
  <c r="AZ627" i="2"/>
  <c r="AZ627" i="8" s="1"/>
  <c r="AY627" i="2"/>
  <c r="AY627" i="8" s="1"/>
  <c r="AW627" i="2"/>
  <c r="AW627" i="8" s="1"/>
  <c r="AV627" i="2"/>
  <c r="AV627" i="8" s="1"/>
  <c r="AU627" i="2"/>
  <c r="AU627" i="8" s="1"/>
  <c r="AS627" i="2"/>
  <c r="AS627" i="8" s="1"/>
  <c r="AR627" i="2"/>
  <c r="AR627" i="8" s="1"/>
  <c r="AQ627" i="2"/>
  <c r="AQ627" i="8" s="1"/>
  <c r="AO627" i="2"/>
  <c r="AO627" i="8" s="1"/>
  <c r="AN627" i="2"/>
  <c r="AN627" i="8" s="1"/>
  <c r="AM627" i="2"/>
  <c r="AM627" i="8" s="1"/>
  <c r="AK627" i="2"/>
  <c r="AK627" i="8" s="1"/>
  <c r="AJ627" i="2"/>
  <c r="AJ627" i="8" s="1"/>
  <c r="AI627" i="2"/>
  <c r="AI627" i="8" s="1"/>
  <c r="AG627" i="2"/>
  <c r="AG627" i="8" s="1"/>
  <c r="AF627" i="2"/>
  <c r="AF627" i="8" s="1"/>
  <c r="AE627" i="2"/>
  <c r="AE627" i="8" s="1"/>
  <c r="AC627" i="2"/>
  <c r="AC627" i="8" s="1"/>
  <c r="AB627" i="2"/>
  <c r="AB627" i="8" s="1"/>
  <c r="AA627" i="2"/>
  <c r="AA627" i="8" s="1"/>
  <c r="Y627" i="2"/>
  <c r="Y627" i="8" s="1"/>
  <c r="X627" i="2"/>
  <c r="X627" i="8" s="1"/>
  <c r="W627" i="2"/>
  <c r="W627" i="8" s="1"/>
  <c r="U627" i="2"/>
  <c r="U627" i="8" s="1"/>
  <c r="T627" i="2"/>
  <c r="T627" i="8" s="1"/>
  <c r="S627" i="2"/>
  <c r="S627" i="8" s="1"/>
  <c r="Q627" i="2"/>
  <c r="Q627" i="8" s="1"/>
  <c r="P627" i="2"/>
  <c r="P627" i="8" s="1"/>
  <c r="O627" i="2"/>
  <c r="O627" i="8" s="1"/>
  <c r="M627" i="2"/>
  <c r="M627" i="8" s="1"/>
  <c r="L627" i="2"/>
  <c r="L627" i="8" s="1"/>
  <c r="K627" i="2"/>
  <c r="K627" i="8" s="1"/>
  <c r="I627" i="2"/>
  <c r="I627" i="8" s="1"/>
  <c r="H627" i="2"/>
  <c r="H627" i="8" s="1"/>
  <c r="G627" i="2"/>
  <c r="G627" i="8" s="1"/>
  <c r="F627" i="2" a="1"/>
  <c r="DB627" i="2" s="1"/>
  <c r="DB627" i="8" s="1"/>
  <c r="F627" i="2"/>
  <c r="F627" i="8" s="1"/>
  <c r="DC626" i="2"/>
  <c r="DC626" i="8" s="1"/>
  <c r="CZ626" i="2"/>
  <c r="CZ626" i="8" s="1"/>
  <c r="CY626" i="2"/>
  <c r="CY626" i="8" s="1"/>
  <c r="CV626" i="2"/>
  <c r="CV626" i="8" s="1"/>
  <c r="CU626" i="2"/>
  <c r="CU626" i="8" s="1"/>
  <c r="CR626" i="2"/>
  <c r="CR626" i="8" s="1"/>
  <c r="CQ626" i="2"/>
  <c r="CQ626" i="8" s="1"/>
  <c r="CN626" i="2"/>
  <c r="CN626" i="8" s="1"/>
  <c r="CM626" i="2"/>
  <c r="CM626" i="8" s="1"/>
  <c r="CJ626" i="2"/>
  <c r="CJ626" i="8" s="1"/>
  <c r="CI626" i="2"/>
  <c r="CI626" i="8" s="1"/>
  <c r="CF626" i="2"/>
  <c r="CF626" i="8" s="1"/>
  <c r="CE626" i="2"/>
  <c r="CE626" i="8" s="1"/>
  <c r="CB626" i="2"/>
  <c r="CB626" i="8" s="1"/>
  <c r="CA626" i="2"/>
  <c r="CA626" i="8" s="1"/>
  <c r="BX626" i="2"/>
  <c r="BX626" i="8" s="1"/>
  <c r="BW626" i="2"/>
  <c r="BW626" i="8" s="1"/>
  <c r="BT626" i="2"/>
  <c r="BT626" i="8" s="1"/>
  <c r="BS626" i="2"/>
  <c r="BS626" i="8" s="1"/>
  <c r="BP626" i="2"/>
  <c r="BP626" i="8" s="1"/>
  <c r="BO626" i="2"/>
  <c r="BO626" i="8" s="1"/>
  <c r="BL626" i="2"/>
  <c r="BL626" i="8" s="1"/>
  <c r="BK626" i="2"/>
  <c r="BK626" i="8" s="1"/>
  <c r="BH626" i="2"/>
  <c r="BH626" i="8" s="1"/>
  <c r="BG626" i="2"/>
  <c r="BG626" i="8" s="1"/>
  <c r="BD626" i="2"/>
  <c r="BD626" i="8" s="1"/>
  <c r="BC626" i="2"/>
  <c r="BC626" i="8" s="1"/>
  <c r="AZ626" i="2"/>
  <c r="AZ626" i="8" s="1"/>
  <c r="AY626" i="2"/>
  <c r="AY626" i="8" s="1"/>
  <c r="AV626" i="2"/>
  <c r="AV626" i="8" s="1"/>
  <c r="AU626" i="2"/>
  <c r="AU626" i="8" s="1"/>
  <c r="AR626" i="2"/>
  <c r="AR626" i="8" s="1"/>
  <c r="AQ626" i="2"/>
  <c r="AQ626" i="8" s="1"/>
  <c r="AN626" i="2"/>
  <c r="AN626" i="8" s="1"/>
  <c r="AM626" i="2"/>
  <c r="AM626" i="8" s="1"/>
  <c r="AJ626" i="2"/>
  <c r="AJ626" i="8" s="1"/>
  <c r="AI626" i="2"/>
  <c r="AI626" i="8" s="1"/>
  <c r="AF626" i="2"/>
  <c r="AF626" i="8" s="1"/>
  <c r="AE626" i="2"/>
  <c r="AE626" i="8" s="1"/>
  <c r="AB626" i="2"/>
  <c r="AB626" i="8" s="1"/>
  <c r="AA626" i="2"/>
  <c r="AA626" i="8" s="1"/>
  <c r="X626" i="2"/>
  <c r="X626" i="8" s="1"/>
  <c r="W626" i="2"/>
  <c r="W626" i="8" s="1"/>
  <c r="T626" i="2"/>
  <c r="T626" i="8" s="1"/>
  <c r="S626" i="2"/>
  <c r="S626" i="8" s="1"/>
  <c r="P626" i="2"/>
  <c r="P626" i="8" s="1"/>
  <c r="O626" i="2"/>
  <c r="O626" i="8" s="1"/>
  <c r="L626" i="2"/>
  <c r="L626" i="8" s="1"/>
  <c r="K626" i="2"/>
  <c r="K626" i="8" s="1"/>
  <c r="H626" i="2"/>
  <c r="H626" i="8" s="1"/>
  <c r="G626" i="2"/>
  <c r="G626" i="8" s="1"/>
  <c r="F626" i="2" a="1"/>
  <c r="DA626" i="2" s="1"/>
  <c r="DA626" i="8" s="1"/>
  <c r="DB625" i="2"/>
  <c r="DB625" i="8" s="1"/>
  <c r="CT625" i="2"/>
  <c r="CT625" i="8" s="1"/>
  <c r="CL625" i="2"/>
  <c r="CL625" i="8" s="1"/>
  <c r="CD625" i="2"/>
  <c r="CD625" i="8" s="1"/>
  <c r="BV625" i="2"/>
  <c r="BV625" i="8" s="1"/>
  <c r="BN625" i="2"/>
  <c r="BN625" i="8" s="1"/>
  <c r="BF625" i="2"/>
  <c r="BF625" i="8" s="1"/>
  <c r="AX625" i="2"/>
  <c r="AX625" i="8" s="1"/>
  <c r="AP625" i="2"/>
  <c r="AP625" i="8" s="1"/>
  <c r="AH625" i="2"/>
  <c r="AH625" i="8" s="1"/>
  <c r="Z625" i="2"/>
  <c r="Z625" i="8" s="1"/>
  <c r="R625" i="2"/>
  <c r="R625" i="8" s="1"/>
  <c r="J625" i="2"/>
  <c r="J625" i="8" s="1"/>
  <c r="F625" i="2" a="1"/>
  <c r="DB624" i="2"/>
  <c r="DB624" i="8" s="1"/>
  <c r="DA624" i="2"/>
  <c r="DA624" i="8" s="1"/>
  <c r="CW624" i="2"/>
  <c r="CW624" i="8" s="1"/>
  <c r="CT624" i="2"/>
  <c r="CT624" i="8" s="1"/>
  <c r="CS624" i="2"/>
  <c r="CS624" i="8" s="1"/>
  <c r="CO624" i="2"/>
  <c r="CO624" i="8" s="1"/>
  <c r="CL624" i="2"/>
  <c r="CL624" i="8" s="1"/>
  <c r="CK624" i="2"/>
  <c r="CK624" i="8" s="1"/>
  <c r="CG624" i="2"/>
  <c r="CG624" i="8" s="1"/>
  <c r="CD624" i="2"/>
  <c r="CD624" i="8" s="1"/>
  <c r="CC624" i="2"/>
  <c r="CC624" i="8" s="1"/>
  <c r="BY624" i="2"/>
  <c r="BY624" i="8" s="1"/>
  <c r="BV624" i="2"/>
  <c r="BV624" i="8" s="1"/>
  <c r="BU624" i="2"/>
  <c r="BU624" i="8" s="1"/>
  <c r="BQ624" i="2"/>
  <c r="BQ624" i="8" s="1"/>
  <c r="BN624" i="2"/>
  <c r="BN624" i="8" s="1"/>
  <c r="BM624" i="2"/>
  <c r="BM624" i="8" s="1"/>
  <c r="BI624" i="2"/>
  <c r="BI624" i="8" s="1"/>
  <c r="BF624" i="2"/>
  <c r="BF624" i="8" s="1"/>
  <c r="BE624" i="2"/>
  <c r="BE624" i="8" s="1"/>
  <c r="BA624" i="2"/>
  <c r="BA624" i="8" s="1"/>
  <c r="AX624" i="2"/>
  <c r="AX624" i="8" s="1"/>
  <c r="AW624" i="2"/>
  <c r="AW624" i="8" s="1"/>
  <c r="AS624" i="2"/>
  <c r="AS624" i="8" s="1"/>
  <c r="AP624" i="2"/>
  <c r="AP624" i="8" s="1"/>
  <c r="AO624" i="2"/>
  <c r="AO624" i="8" s="1"/>
  <c r="AK624" i="2"/>
  <c r="AK624" i="8" s="1"/>
  <c r="AH624" i="2"/>
  <c r="AH624" i="8" s="1"/>
  <c r="AG624" i="2"/>
  <c r="AG624" i="8" s="1"/>
  <c r="AC624" i="2"/>
  <c r="AC624" i="8" s="1"/>
  <c r="Z624" i="2"/>
  <c r="Z624" i="8" s="1"/>
  <c r="Y624" i="2"/>
  <c r="Y624" i="8" s="1"/>
  <c r="U624" i="2"/>
  <c r="U624" i="8" s="1"/>
  <c r="R624" i="2"/>
  <c r="R624" i="8" s="1"/>
  <c r="Q624" i="2"/>
  <c r="Q624" i="8" s="1"/>
  <c r="M624" i="2"/>
  <c r="M624" i="8" s="1"/>
  <c r="J624" i="2"/>
  <c r="J624" i="8" s="1"/>
  <c r="I624" i="2"/>
  <c r="I624" i="8" s="1"/>
  <c r="F624" i="2" a="1"/>
  <c r="F624" i="2"/>
  <c r="F624" i="8" s="1"/>
  <c r="DC623" i="2"/>
  <c r="DC623" i="8" s="1"/>
  <c r="DA623" i="2"/>
  <c r="DA623" i="8" s="1"/>
  <c r="CZ623" i="2"/>
  <c r="CZ623" i="8" s="1"/>
  <c r="CY623" i="2"/>
  <c r="CY623" i="8" s="1"/>
  <c r="CW623" i="2"/>
  <c r="CW623" i="8" s="1"/>
  <c r="CV623" i="2"/>
  <c r="CV623" i="8" s="1"/>
  <c r="CU623" i="2"/>
  <c r="CU623" i="8" s="1"/>
  <c r="CS623" i="2"/>
  <c r="CS623" i="8" s="1"/>
  <c r="CR623" i="2"/>
  <c r="CR623" i="8" s="1"/>
  <c r="CQ623" i="2"/>
  <c r="CQ623" i="8" s="1"/>
  <c r="CO623" i="2"/>
  <c r="CO623" i="8" s="1"/>
  <c r="CN623" i="2"/>
  <c r="CN623" i="8" s="1"/>
  <c r="CM623" i="2"/>
  <c r="CM623" i="8" s="1"/>
  <c r="CK623" i="2"/>
  <c r="CK623" i="8" s="1"/>
  <c r="CJ623" i="2"/>
  <c r="CJ623" i="8" s="1"/>
  <c r="CI623" i="2"/>
  <c r="CI623" i="8" s="1"/>
  <c r="CG623" i="2"/>
  <c r="CG623" i="8" s="1"/>
  <c r="CF623" i="2"/>
  <c r="CF623" i="8" s="1"/>
  <c r="CE623" i="2"/>
  <c r="CE623" i="8" s="1"/>
  <c r="CC623" i="2"/>
  <c r="CC623" i="8" s="1"/>
  <c r="CB623" i="2"/>
  <c r="CB623" i="8" s="1"/>
  <c r="CA623" i="2"/>
  <c r="CA623" i="8" s="1"/>
  <c r="BY623" i="2"/>
  <c r="BY623" i="8" s="1"/>
  <c r="BX623" i="2"/>
  <c r="BX623" i="8" s="1"/>
  <c r="BW623" i="2"/>
  <c r="BW623" i="8" s="1"/>
  <c r="BU623" i="2"/>
  <c r="BU623" i="8" s="1"/>
  <c r="BT623" i="2"/>
  <c r="BT623" i="8" s="1"/>
  <c r="BS623" i="2"/>
  <c r="BS623" i="8" s="1"/>
  <c r="BQ623" i="2"/>
  <c r="BQ623" i="8" s="1"/>
  <c r="BP623" i="2"/>
  <c r="BP623" i="8" s="1"/>
  <c r="BO623" i="2"/>
  <c r="BO623" i="8" s="1"/>
  <c r="BM623" i="2"/>
  <c r="BM623" i="8" s="1"/>
  <c r="BL623" i="2"/>
  <c r="BL623" i="8" s="1"/>
  <c r="BK623" i="2"/>
  <c r="BK623" i="8" s="1"/>
  <c r="BI623" i="2"/>
  <c r="BI623" i="8" s="1"/>
  <c r="BH623" i="2"/>
  <c r="BH623" i="8" s="1"/>
  <c r="BG623" i="2"/>
  <c r="BG623" i="8" s="1"/>
  <c r="BE623" i="2"/>
  <c r="BE623" i="8" s="1"/>
  <c r="BD623" i="2"/>
  <c r="BD623" i="8" s="1"/>
  <c r="BC623" i="2"/>
  <c r="BC623" i="8" s="1"/>
  <c r="BA623" i="2"/>
  <c r="BA623" i="8" s="1"/>
  <c r="AZ623" i="2"/>
  <c r="AZ623" i="8" s="1"/>
  <c r="AY623" i="2"/>
  <c r="AY623" i="8" s="1"/>
  <c r="AW623" i="2"/>
  <c r="AW623" i="8" s="1"/>
  <c r="AV623" i="2"/>
  <c r="AV623" i="8" s="1"/>
  <c r="AU623" i="2"/>
  <c r="AU623" i="8" s="1"/>
  <c r="AS623" i="2"/>
  <c r="AS623" i="8" s="1"/>
  <c r="AR623" i="2"/>
  <c r="AR623" i="8" s="1"/>
  <c r="AQ623" i="2"/>
  <c r="AQ623" i="8" s="1"/>
  <c r="AO623" i="2"/>
  <c r="AO623" i="8" s="1"/>
  <c r="AN623" i="2"/>
  <c r="AN623" i="8" s="1"/>
  <c r="AM623" i="2"/>
  <c r="AM623" i="8" s="1"/>
  <c r="AK623" i="2"/>
  <c r="AK623" i="8" s="1"/>
  <c r="AJ623" i="2"/>
  <c r="AJ623" i="8" s="1"/>
  <c r="AI623" i="2"/>
  <c r="AI623" i="8" s="1"/>
  <c r="AG623" i="2"/>
  <c r="AG623" i="8" s="1"/>
  <c r="AF623" i="2"/>
  <c r="AF623" i="8" s="1"/>
  <c r="AE623" i="2"/>
  <c r="AE623" i="8" s="1"/>
  <c r="AC623" i="2"/>
  <c r="AC623" i="8" s="1"/>
  <c r="AB623" i="2"/>
  <c r="AB623" i="8" s="1"/>
  <c r="AA623" i="2"/>
  <c r="AA623" i="8" s="1"/>
  <c r="Y623" i="2"/>
  <c r="Y623" i="8" s="1"/>
  <c r="X623" i="2"/>
  <c r="X623" i="8" s="1"/>
  <c r="W623" i="2"/>
  <c r="W623" i="8" s="1"/>
  <c r="U623" i="2"/>
  <c r="U623" i="8" s="1"/>
  <c r="T623" i="2"/>
  <c r="T623" i="8" s="1"/>
  <c r="S623" i="2"/>
  <c r="S623" i="8" s="1"/>
  <c r="Q623" i="2"/>
  <c r="Q623" i="8" s="1"/>
  <c r="P623" i="2"/>
  <c r="P623" i="8" s="1"/>
  <c r="O623" i="2"/>
  <c r="O623" i="8" s="1"/>
  <c r="M623" i="2"/>
  <c r="M623" i="8" s="1"/>
  <c r="L623" i="2"/>
  <c r="L623" i="8" s="1"/>
  <c r="K623" i="2"/>
  <c r="K623" i="8" s="1"/>
  <c r="I623" i="2"/>
  <c r="I623" i="8" s="1"/>
  <c r="H623" i="2"/>
  <c r="H623" i="8" s="1"/>
  <c r="G623" i="2"/>
  <c r="G623" i="8" s="1"/>
  <c r="F623" i="2" a="1"/>
  <c r="DB623" i="2" s="1"/>
  <c r="DB623" i="8" s="1"/>
  <c r="F623" i="2"/>
  <c r="F623" i="8" s="1"/>
  <c r="DC622" i="2"/>
  <c r="DC622" i="8" s="1"/>
  <c r="CZ622" i="2"/>
  <c r="CZ622" i="8" s="1"/>
  <c r="CY622" i="2"/>
  <c r="CY622" i="8" s="1"/>
  <c r="CV622" i="2"/>
  <c r="CV622" i="8" s="1"/>
  <c r="CU622" i="2"/>
  <c r="CU622" i="8" s="1"/>
  <c r="CR622" i="2"/>
  <c r="CR622" i="8" s="1"/>
  <c r="CQ622" i="2"/>
  <c r="CQ622" i="8" s="1"/>
  <c r="CN622" i="2"/>
  <c r="CN622" i="8" s="1"/>
  <c r="CM622" i="2"/>
  <c r="CM622" i="8" s="1"/>
  <c r="CJ622" i="2"/>
  <c r="CJ622" i="8" s="1"/>
  <c r="CI622" i="2"/>
  <c r="CI622" i="8" s="1"/>
  <c r="CF622" i="2"/>
  <c r="CF622" i="8" s="1"/>
  <c r="CE622" i="2"/>
  <c r="CE622" i="8" s="1"/>
  <c r="CB622" i="2"/>
  <c r="CB622" i="8" s="1"/>
  <c r="CA622" i="2"/>
  <c r="CA622" i="8" s="1"/>
  <c r="BX622" i="2"/>
  <c r="BX622" i="8" s="1"/>
  <c r="BW622" i="2"/>
  <c r="BW622" i="8" s="1"/>
  <c r="BT622" i="2"/>
  <c r="BT622" i="8" s="1"/>
  <c r="BS622" i="2"/>
  <c r="BS622" i="8" s="1"/>
  <c r="BP622" i="2"/>
  <c r="BP622" i="8" s="1"/>
  <c r="BO622" i="2"/>
  <c r="BO622" i="8" s="1"/>
  <c r="BL622" i="2"/>
  <c r="BL622" i="8" s="1"/>
  <c r="BK622" i="2"/>
  <c r="BK622" i="8" s="1"/>
  <c r="BH622" i="2"/>
  <c r="BH622" i="8" s="1"/>
  <c r="BG622" i="2"/>
  <c r="BG622" i="8" s="1"/>
  <c r="BD622" i="2"/>
  <c r="BD622" i="8" s="1"/>
  <c r="BC622" i="2"/>
  <c r="BC622" i="8" s="1"/>
  <c r="AZ622" i="2"/>
  <c r="AZ622" i="8" s="1"/>
  <c r="AY622" i="2"/>
  <c r="AY622" i="8" s="1"/>
  <c r="AV622" i="2"/>
  <c r="AV622" i="8" s="1"/>
  <c r="AU622" i="2"/>
  <c r="AU622" i="8" s="1"/>
  <c r="AR622" i="2"/>
  <c r="AR622" i="8" s="1"/>
  <c r="AQ622" i="2"/>
  <c r="AQ622" i="8" s="1"/>
  <c r="AN622" i="2"/>
  <c r="AN622" i="8" s="1"/>
  <c r="AM622" i="2"/>
  <c r="AM622" i="8" s="1"/>
  <c r="AJ622" i="2"/>
  <c r="AJ622" i="8" s="1"/>
  <c r="AI622" i="2"/>
  <c r="AI622" i="8" s="1"/>
  <c r="AF622" i="2"/>
  <c r="AF622" i="8" s="1"/>
  <c r="AE622" i="2"/>
  <c r="AE622" i="8" s="1"/>
  <c r="AB622" i="2"/>
  <c r="AB622" i="8" s="1"/>
  <c r="AA622" i="2"/>
  <c r="AA622" i="8" s="1"/>
  <c r="X622" i="2"/>
  <c r="X622" i="8" s="1"/>
  <c r="W622" i="2"/>
  <c r="W622" i="8" s="1"/>
  <c r="T622" i="2"/>
  <c r="T622" i="8" s="1"/>
  <c r="S622" i="2"/>
  <c r="S622" i="8" s="1"/>
  <c r="P622" i="2"/>
  <c r="P622" i="8" s="1"/>
  <c r="O622" i="2"/>
  <c r="O622" i="8" s="1"/>
  <c r="L622" i="2"/>
  <c r="L622" i="8" s="1"/>
  <c r="K622" i="2"/>
  <c r="K622" i="8" s="1"/>
  <c r="H622" i="2"/>
  <c r="H622" i="8" s="1"/>
  <c r="G622" i="2"/>
  <c r="G622" i="8" s="1"/>
  <c r="F622" i="2" a="1"/>
  <c r="DA622" i="2" s="1"/>
  <c r="DA622" i="8" s="1"/>
  <c r="F621" i="2" a="1"/>
  <c r="CP621" i="2" s="1"/>
  <c r="CP621" i="8" s="1"/>
  <c r="DA620" i="2"/>
  <c r="DA620" i="8" s="1"/>
  <c r="CW620" i="2"/>
  <c r="CW620" i="8" s="1"/>
  <c r="CS620" i="2"/>
  <c r="CS620" i="8" s="1"/>
  <c r="CO620" i="2"/>
  <c r="CO620" i="8" s="1"/>
  <c r="CK620" i="2"/>
  <c r="CK620" i="8" s="1"/>
  <c r="CG620" i="2"/>
  <c r="CG620" i="8" s="1"/>
  <c r="CC620" i="2"/>
  <c r="CC620" i="8" s="1"/>
  <c r="BY620" i="2"/>
  <c r="BY620" i="8" s="1"/>
  <c r="BU620" i="2"/>
  <c r="BU620" i="8" s="1"/>
  <c r="BQ620" i="2"/>
  <c r="BQ620" i="8" s="1"/>
  <c r="BM620" i="2"/>
  <c r="BM620" i="8" s="1"/>
  <c r="BI620" i="2"/>
  <c r="BI620" i="8" s="1"/>
  <c r="BE620" i="2"/>
  <c r="BE620" i="8" s="1"/>
  <c r="BA620" i="2"/>
  <c r="BA620" i="8" s="1"/>
  <c r="AW620" i="2"/>
  <c r="AW620" i="8" s="1"/>
  <c r="AS620" i="2"/>
  <c r="AS620" i="8" s="1"/>
  <c r="AO620" i="2"/>
  <c r="AO620" i="8" s="1"/>
  <c r="AK620" i="2"/>
  <c r="AK620" i="8" s="1"/>
  <c r="AG620" i="2"/>
  <c r="AG620" i="8" s="1"/>
  <c r="AC620" i="2"/>
  <c r="AC620" i="8" s="1"/>
  <c r="Y620" i="2"/>
  <c r="Y620" i="8" s="1"/>
  <c r="U620" i="2"/>
  <c r="U620" i="8" s="1"/>
  <c r="Q620" i="2"/>
  <c r="Q620" i="8" s="1"/>
  <c r="M620" i="2"/>
  <c r="M620" i="8" s="1"/>
  <c r="I620" i="2"/>
  <c r="I620" i="8" s="1"/>
  <c r="F620" i="2" a="1"/>
  <c r="DB620" i="2" s="1"/>
  <c r="DB620" i="8" s="1"/>
  <c r="F620" i="2"/>
  <c r="F620" i="8" s="1"/>
  <c r="DC619" i="2"/>
  <c r="DC619" i="8" s="1"/>
  <c r="DA619" i="2"/>
  <c r="DA619" i="8" s="1"/>
  <c r="CZ619" i="2"/>
  <c r="CZ619" i="8" s="1"/>
  <c r="CY619" i="2"/>
  <c r="CY619" i="8" s="1"/>
  <c r="CW619" i="2"/>
  <c r="CW619" i="8" s="1"/>
  <c r="CV619" i="2"/>
  <c r="CV619" i="8" s="1"/>
  <c r="CU619" i="2"/>
  <c r="CU619" i="8" s="1"/>
  <c r="CS619" i="2"/>
  <c r="CS619" i="8" s="1"/>
  <c r="CR619" i="2"/>
  <c r="CR619" i="8" s="1"/>
  <c r="CQ619" i="2"/>
  <c r="CQ619" i="8" s="1"/>
  <c r="CO619" i="2"/>
  <c r="CO619" i="8" s="1"/>
  <c r="CN619" i="2"/>
  <c r="CN619" i="8" s="1"/>
  <c r="CM619" i="2"/>
  <c r="CM619" i="8" s="1"/>
  <c r="CK619" i="2"/>
  <c r="CK619" i="8" s="1"/>
  <c r="CJ619" i="2"/>
  <c r="CJ619" i="8" s="1"/>
  <c r="CI619" i="2"/>
  <c r="CI619" i="8" s="1"/>
  <c r="CG619" i="2"/>
  <c r="CG619" i="8" s="1"/>
  <c r="CF619" i="2"/>
  <c r="CF619" i="8" s="1"/>
  <c r="CE619" i="2"/>
  <c r="CE619" i="8" s="1"/>
  <c r="CC619" i="2"/>
  <c r="CC619" i="8" s="1"/>
  <c r="CB619" i="2"/>
  <c r="CB619" i="8" s="1"/>
  <c r="CA619" i="2"/>
  <c r="CA619" i="8" s="1"/>
  <c r="BY619" i="2"/>
  <c r="BY619" i="8" s="1"/>
  <c r="BX619" i="2"/>
  <c r="BX619" i="8" s="1"/>
  <c r="BW619" i="2"/>
  <c r="BW619" i="8" s="1"/>
  <c r="BU619" i="2"/>
  <c r="BU619" i="8" s="1"/>
  <c r="BT619" i="2"/>
  <c r="BT619" i="8" s="1"/>
  <c r="BS619" i="2"/>
  <c r="BS619" i="8" s="1"/>
  <c r="BQ619" i="2"/>
  <c r="BQ619" i="8" s="1"/>
  <c r="BP619" i="2"/>
  <c r="BP619" i="8" s="1"/>
  <c r="BO619" i="2"/>
  <c r="BO619" i="8" s="1"/>
  <c r="BM619" i="2"/>
  <c r="BM619" i="8" s="1"/>
  <c r="BL619" i="2"/>
  <c r="BL619" i="8" s="1"/>
  <c r="BK619" i="2"/>
  <c r="BK619" i="8" s="1"/>
  <c r="BI619" i="2"/>
  <c r="BI619" i="8" s="1"/>
  <c r="BH619" i="2"/>
  <c r="BH619" i="8" s="1"/>
  <c r="BG619" i="2"/>
  <c r="BG619" i="8" s="1"/>
  <c r="BE619" i="2"/>
  <c r="BE619" i="8" s="1"/>
  <c r="BD619" i="2"/>
  <c r="BD619" i="8" s="1"/>
  <c r="BC619" i="2"/>
  <c r="BC619" i="8" s="1"/>
  <c r="BA619" i="2"/>
  <c r="BA619" i="8" s="1"/>
  <c r="AZ619" i="2"/>
  <c r="AZ619" i="8" s="1"/>
  <c r="AY619" i="2"/>
  <c r="AY619" i="8" s="1"/>
  <c r="AW619" i="2"/>
  <c r="AW619" i="8" s="1"/>
  <c r="AV619" i="2"/>
  <c r="AV619" i="8" s="1"/>
  <c r="AU619" i="2"/>
  <c r="AU619" i="8" s="1"/>
  <c r="AS619" i="2"/>
  <c r="AS619" i="8" s="1"/>
  <c r="AR619" i="2"/>
  <c r="AR619" i="8" s="1"/>
  <c r="AQ619" i="2"/>
  <c r="AQ619" i="8" s="1"/>
  <c r="AO619" i="2"/>
  <c r="AO619" i="8" s="1"/>
  <c r="AN619" i="2"/>
  <c r="AN619" i="8" s="1"/>
  <c r="AM619" i="2"/>
  <c r="AM619" i="8" s="1"/>
  <c r="AK619" i="2"/>
  <c r="AK619" i="8" s="1"/>
  <c r="AJ619" i="2"/>
  <c r="AJ619" i="8" s="1"/>
  <c r="AI619" i="2"/>
  <c r="AI619" i="8" s="1"/>
  <c r="AG619" i="2"/>
  <c r="AG619" i="8" s="1"/>
  <c r="AF619" i="2"/>
  <c r="AF619" i="8" s="1"/>
  <c r="AE619" i="2"/>
  <c r="AE619" i="8" s="1"/>
  <c r="AC619" i="2"/>
  <c r="AC619" i="8" s="1"/>
  <c r="AB619" i="2"/>
  <c r="AB619" i="8" s="1"/>
  <c r="AA619" i="2"/>
  <c r="AA619" i="8" s="1"/>
  <c r="Y619" i="2"/>
  <c r="Y619" i="8" s="1"/>
  <c r="X619" i="2"/>
  <c r="X619" i="8" s="1"/>
  <c r="W619" i="2"/>
  <c r="W619" i="8" s="1"/>
  <c r="U619" i="2"/>
  <c r="U619" i="8" s="1"/>
  <c r="T619" i="2"/>
  <c r="T619" i="8" s="1"/>
  <c r="S619" i="2"/>
  <c r="S619" i="8" s="1"/>
  <c r="Q619" i="2"/>
  <c r="Q619" i="8" s="1"/>
  <c r="P619" i="2"/>
  <c r="P619" i="8" s="1"/>
  <c r="O619" i="2"/>
  <c r="O619" i="8" s="1"/>
  <c r="M619" i="2"/>
  <c r="M619" i="8" s="1"/>
  <c r="L619" i="2"/>
  <c r="L619" i="8" s="1"/>
  <c r="K619" i="2"/>
  <c r="K619" i="8" s="1"/>
  <c r="I619" i="2"/>
  <c r="I619" i="8" s="1"/>
  <c r="H619" i="2"/>
  <c r="H619" i="8" s="1"/>
  <c r="G619" i="2"/>
  <c r="G619" i="8" s="1"/>
  <c r="F619" i="2" a="1"/>
  <c r="DB619" i="2" s="1"/>
  <c r="DB619" i="8" s="1"/>
  <c r="F619" i="2"/>
  <c r="F619" i="8" s="1"/>
  <c r="DC618" i="2"/>
  <c r="DC618" i="8" s="1"/>
  <c r="CZ618" i="2"/>
  <c r="CZ618" i="8" s="1"/>
  <c r="CY618" i="2"/>
  <c r="CY618" i="8" s="1"/>
  <c r="CV618" i="2"/>
  <c r="CV618" i="8" s="1"/>
  <c r="CU618" i="2"/>
  <c r="CU618" i="8" s="1"/>
  <c r="CR618" i="2"/>
  <c r="CR618" i="8" s="1"/>
  <c r="CQ618" i="2"/>
  <c r="CQ618" i="8" s="1"/>
  <c r="CN618" i="2"/>
  <c r="CN618" i="8" s="1"/>
  <c r="CM618" i="2"/>
  <c r="CM618" i="8" s="1"/>
  <c r="CJ618" i="2"/>
  <c r="CJ618" i="8" s="1"/>
  <c r="CI618" i="2"/>
  <c r="CI618" i="8" s="1"/>
  <c r="CF618" i="2"/>
  <c r="CF618" i="8" s="1"/>
  <c r="CE618" i="2"/>
  <c r="CE618" i="8" s="1"/>
  <c r="CB618" i="2"/>
  <c r="CB618" i="8" s="1"/>
  <c r="CA618" i="2"/>
  <c r="CA618" i="8" s="1"/>
  <c r="BX618" i="2"/>
  <c r="BX618" i="8" s="1"/>
  <c r="BW618" i="2"/>
  <c r="BW618" i="8" s="1"/>
  <c r="BT618" i="2"/>
  <c r="BT618" i="8" s="1"/>
  <c r="BS618" i="2"/>
  <c r="BS618" i="8" s="1"/>
  <c r="BP618" i="2"/>
  <c r="BP618" i="8" s="1"/>
  <c r="BO618" i="2"/>
  <c r="BO618" i="8" s="1"/>
  <c r="BL618" i="2"/>
  <c r="BL618" i="8" s="1"/>
  <c r="BK618" i="2"/>
  <c r="BK618" i="8" s="1"/>
  <c r="BH618" i="2"/>
  <c r="BH618" i="8" s="1"/>
  <c r="BG618" i="2"/>
  <c r="BG618" i="8" s="1"/>
  <c r="BD618" i="2"/>
  <c r="BD618" i="8" s="1"/>
  <c r="BC618" i="2"/>
  <c r="BC618" i="8" s="1"/>
  <c r="AZ618" i="2"/>
  <c r="AZ618" i="8" s="1"/>
  <c r="AY618" i="2"/>
  <c r="AY618" i="8" s="1"/>
  <c r="AV618" i="2"/>
  <c r="AV618" i="8" s="1"/>
  <c r="AU618" i="2"/>
  <c r="AU618" i="8" s="1"/>
  <c r="AR618" i="2"/>
  <c r="AR618" i="8" s="1"/>
  <c r="AQ618" i="2"/>
  <c r="AQ618" i="8" s="1"/>
  <c r="AN618" i="2"/>
  <c r="AN618" i="8" s="1"/>
  <c r="AM618" i="2"/>
  <c r="AM618" i="8" s="1"/>
  <c r="AJ618" i="2"/>
  <c r="AJ618" i="8" s="1"/>
  <c r="AI618" i="2"/>
  <c r="AI618" i="8" s="1"/>
  <c r="AF618" i="2"/>
  <c r="AF618" i="8" s="1"/>
  <c r="AE618" i="2"/>
  <c r="AE618" i="8" s="1"/>
  <c r="AB618" i="2"/>
  <c r="AB618" i="8" s="1"/>
  <c r="AA618" i="2"/>
  <c r="AA618" i="8" s="1"/>
  <c r="X618" i="2"/>
  <c r="X618" i="8" s="1"/>
  <c r="W618" i="2"/>
  <c r="W618" i="8" s="1"/>
  <c r="T618" i="2"/>
  <c r="T618" i="8" s="1"/>
  <c r="S618" i="2"/>
  <c r="S618" i="8" s="1"/>
  <c r="P618" i="2"/>
  <c r="P618" i="8" s="1"/>
  <c r="O618" i="2"/>
  <c r="O618" i="8" s="1"/>
  <c r="L618" i="2"/>
  <c r="L618" i="8" s="1"/>
  <c r="K618" i="2"/>
  <c r="K618" i="8" s="1"/>
  <c r="H618" i="2"/>
  <c r="H618" i="8" s="1"/>
  <c r="G618" i="2"/>
  <c r="G618" i="8" s="1"/>
  <c r="F618" i="2" a="1"/>
  <c r="DA618" i="2" s="1"/>
  <c r="DA618" i="8" s="1"/>
  <c r="DB617" i="2"/>
  <c r="DB617" i="8" s="1"/>
  <c r="CT617" i="2"/>
  <c r="CT617" i="8" s="1"/>
  <c r="CL617" i="2"/>
  <c r="CL617" i="8" s="1"/>
  <c r="CD617" i="2"/>
  <c r="CD617" i="8" s="1"/>
  <c r="BV617" i="2"/>
  <c r="BV617" i="8" s="1"/>
  <c r="BN617" i="2"/>
  <c r="BN617" i="8" s="1"/>
  <c r="BF617" i="2"/>
  <c r="BF617" i="8" s="1"/>
  <c r="AX617" i="2"/>
  <c r="AX617" i="8" s="1"/>
  <c r="AP617" i="2"/>
  <c r="AP617" i="8" s="1"/>
  <c r="AH617" i="2"/>
  <c r="AH617" i="8" s="1"/>
  <c r="Z617" i="2"/>
  <c r="Z617" i="8" s="1"/>
  <c r="R617" i="2"/>
  <c r="R617" i="8" s="1"/>
  <c r="J617" i="2"/>
  <c r="J617" i="8" s="1"/>
  <c r="F617" i="2" a="1"/>
  <c r="DB616" i="2"/>
  <c r="DB616" i="8" s="1"/>
  <c r="DA616" i="2"/>
  <c r="DA616" i="8" s="1"/>
  <c r="CW616" i="2"/>
  <c r="CW616" i="8" s="1"/>
  <c r="CT616" i="2"/>
  <c r="CT616" i="8" s="1"/>
  <c r="CS616" i="2"/>
  <c r="CS616" i="8" s="1"/>
  <c r="CO616" i="2"/>
  <c r="CO616" i="8" s="1"/>
  <c r="CL616" i="2"/>
  <c r="CL616" i="8" s="1"/>
  <c r="CK616" i="2"/>
  <c r="CK616" i="8" s="1"/>
  <c r="CG616" i="2"/>
  <c r="CG616" i="8" s="1"/>
  <c r="CD616" i="2"/>
  <c r="CD616" i="8" s="1"/>
  <c r="CC616" i="2"/>
  <c r="CC616" i="8" s="1"/>
  <c r="BY616" i="2"/>
  <c r="BY616" i="8" s="1"/>
  <c r="BV616" i="2"/>
  <c r="BV616" i="8" s="1"/>
  <c r="BU616" i="2"/>
  <c r="BU616" i="8" s="1"/>
  <c r="BQ616" i="2"/>
  <c r="BQ616" i="8" s="1"/>
  <c r="BN616" i="2"/>
  <c r="BN616" i="8" s="1"/>
  <c r="BM616" i="2"/>
  <c r="BM616" i="8" s="1"/>
  <c r="BI616" i="2"/>
  <c r="BI616" i="8" s="1"/>
  <c r="BF616" i="2"/>
  <c r="BF616" i="8" s="1"/>
  <c r="BE616" i="2"/>
  <c r="BE616" i="8" s="1"/>
  <c r="BA616" i="2"/>
  <c r="BA616" i="8" s="1"/>
  <c r="AX616" i="2"/>
  <c r="AX616" i="8" s="1"/>
  <c r="AW616" i="2"/>
  <c r="AW616" i="8" s="1"/>
  <c r="AS616" i="2"/>
  <c r="AS616" i="8" s="1"/>
  <c r="AP616" i="2"/>
  <c r="AP616" i="8" s="1"/>
  <c r="AO616" i="2"/>
  <c r="AO616" i="8" s="1"/>
  <c r="AK616" i="2"/>
  <c r="AK616" i="8" s="1"/>
  <c r="AH616" i="2"/>
  <c r="AH616" i="8" s="1"/>
  <c r="AG616" i="2"/>
  <c r="AG616" i="8" s="1"/>
  <c r="AC616" i="2"/>
  <c r="AC616" i="8" s="1"/>
  <c r="Z616" i="2"/>
  <c r="Z616" i="8" s="1"/>
  <c r="Y616" i="2"/>
  <c r="Y616" i="8" s="1"/>
  <c r="U616" i="2"/>
  <c r="U616" i="8" s="1"/>
  <c r="R616" i="2"/>
  <c r="R616" i="8" s="1"/>
  <c r="Q616" i="2"/>
  <c r="Q616" i="8" s="1"/>
  <c r="M616" i="2"/>
  <c r="M616" i="8" s="1"/>
  <c r="J616" i="2"/>
  <c r="J616" i="8" s="1"/>
  <c r="I616" i="2"/>
  <c r="I616" i="8" s="1"/>
  <c r="F616" i="2" a="1"/>
  <c r="F616" i="2"/>
  <c r="F616" i="8" s="1"/>
  <c r="DC615" i="2"/>
  <c r="DC615" i="8" s="1"/>
  <c r="DA615" i="2"/>
  <c r="DA615" i="8" s="1"/>
  <c r="CZ615" i="2"/>
  <c r="CZ615" i="8" s="1"/>
  <c r="CY615" i="2"/>
  <c r="CY615" i="8" s="1"/>
  <c r="CW615" i="2"/>
  <c r="CW615" i="8" s="1"/>
  <c r="CV615" i="2"/>
  <c r="CV615" i="8" s="1"/>
  <c r="CU615" i="2"/>
  <c r="CU615" i="8" s="1"/>
  <c r="CS615" i="2"/>
  <c r="CS615" i="8" s="1"/>
  <c r="CR615" i="2"/>
  <c r="CR615" i="8" s="1"/>
  <c r="CQ615" i="2"/>
  <c r="CQ615" i="8" s="1"/>
  <c r="CO615" i="2"/>
  <c r="CO615" i="8" s="1"/>
  <c r="CN615" i="2"/>
  <c r="CN615" i="8" s="1"/>
  <c r="CM615" i="2"/>
  <c r="CM615" i="8" s="1"/>
  <c r="CK615" i="2"/>
  <c r="CK615" i="8" s="1"/>
  <c r="CJ615" i="2"/>
  <c r="CJ615" i="8" s="1"/>
  <c r="CI615" i="2"/>
  <c r="CI615" i="8" s="1"/>
  <c r="CG615" i="2"/>
  <c r="CG615" i="8" s="1"/>
  <c r="CF615" i="2"/>
  <c r="CF615" i="8" s="1"/>
  <c r="CE615" i="2"/>
  <c r="CE615" i="8" s="1"/>
  <c r="CC615" i="2"/>
  <c r="CC615" i="8" s="1"/>
  <c r="CB615" i="2"/>
  <c r="CB615" i="8" s="1"/>
  <c r="CA615" i="2"/>
  <c r="CA615" i="8" s="1"/>
  <c r="BY615" i="2"/>
  <c r="BY615" i="8" s="1"/>
  <c r="BX615" i="2"/>
  <c r="BX615" i="8" s="1"/>
  <c r="BW615" i="2"/>
  <c r="BW615" i="8" s="1"/>
  <c r="BU615" i="2"/>
  <c r="BU615" i="8" s="1"/>
  <c r="BT615" i="2"/>
  <c r="BT615" i="8" s="1"/>
  <c r="BS615" i="2"/>
  <c r="BS615" i="8" s="1"/>
  <c r="BQ615" i="2"/>
  <c r="BQ615" i="8" s="1"/>
  <c r="BP615" i="2"/>
  <c r="BP615" i="8" s="1"/>
  <c r="BO615" i="2"/>
  <c r="BO615" i="8" s="1"/>
  <c r="BM615" i="2"/>
  <c r="BM615" i="8" s="1"/>
  <c r="BL615" i="2"/>
  <c r="BL615" i="8" s="1"/>
  <c r="BK615" i="2"/>
  <c r="BK615" i="8" s="1"/>
  <c r="BI615" i="2"/>
  <c r="BI615" i="8" s="1"/>
  <c r="BH615" i="2"/>
  <c r="BH615" i="8" s="1"/>
  <c r="BG615" i="2"/>
  <c r="BG615" i="8" s="1"/>
  <c r="BE615" i="2"/>
  <c r="BE615" i="8" s="1"/>
  <c r="BD615" i="2"/>
  <c r="BD615" i="8" s="1"/>
  <c r="BC615" i="2"/>
  <c r="BC615" i="8" s="1"/>
  <c r="BA615" i="2"/>
  <c r="BA615" i="8" s="1"/>
  <c r="AZ615" i="2"/>
  <c r="AZ615" i="8" s="1"/>
  <c r="AY615" i="2"/>
  <c r="AY615" i="8" s="1"/>
  <c r="AW615" i="2"/>
  <c r="AW615" i="8" s="1"/>
  <c r="AV615" i="2"/>
  <c r="AV615" i="8" s="1"/>
  <c r="AU615" i="2"/>
  <c r="AU615" i="8" s="1"/>
  <c r="AS615" i="2"/>
  <c r="AS615" i="8" s="1"/>
  <c r="AR615" i="2"/>
  <c r="AR615" i="8" s="1"/>
  <c r="AQ615" i="2"/>
  <c r="AQ615" i="8" s="1"/>
  <c r="AO615" i="2"/>
  <c r="AO615" i="8" s="1"/>
  <c r="AN615" i="2"/>
  <c r="AN615" i="8" s="1"/>
  <c r="AM615" i="2"/>
  <c r="AM615" i="8" s="1"/>
  <c r="AK615" i="2"/>
  <c r="AK615" i="8" s="1"/>
  <c r="AJ615" i="2"/>
  <c r="AJ615" i="8" s="1"/>
  <c r="AI615" i="2"/>
  <c r="AI615" i="8" s="1"/>
  <c r="AG615" i="2"/>
  <c r="AG615" i="8" s="1"/>
  <c r="AF615" i="2"/>
  <c r="AF615" i="8" s="1"/>
  <c r="AE615" i="2"/>
  <c r="AE615" i="8" s="1"/>
  <c r="AC615" i="2"/>
  <c r="AC615" i="8" s="1"/>
  <c r="AB615" i="2"/>
  <c r="AB615" i="8" s="1"/>
  <c r="AA615" i="2"/>
  <c r="AA615" i="8" s="1"/>
  <c r="Y615" i="2"/>
  <c r="Y615" i="8" s="1"/>
  <c r="X615" i="2"/>
  <c r="X615" i="8" s="1"/>
  <c r="W615" i="2"/>
  <c r="W615" i="8" s="1"/>
  <c r="U615" i="2"/>
  <c r="U615" i="8" s="1"/>
  <c r="T615" i="2"/>
  <c r="T615" i="8" s="1"/>
  <c r="S615" i="2"/>
  <c r="S615" i="8" s="1"/>
  <c r="Q615" i="2"/>
  <c r="Q615" i="8" s="1"/>
  <c r="P615" i="2"/>
  <c r="P615" i="8" s="1"/>
  <c r="O615" i="2"/>
  <c r="O615" i="8" s="1"/>
  <c r="M615" i="2"/>
  <c r="M615" i="8" s="1"/>
  <c r="L615" i="2"/>
  <c r="L615" i="8" s="1"/>
  <c r="K615" i="2"/>
  <c r="K615" i="8" s="1"/>
  <c r="I615" i="2"/>
  <c r="I615" i="8" s="1"/>
  <c r="H615" i="2"/>
  <c r="H615" i="8" s="1"/>
  <c r="G615" i="2"/>
  <c r="G615" i="8" s="1"/>
  <c r="F615" i="2" a="1"/>
  <c r="DB615" i="2" s="1"/>
  <c r="DB615" i="8" s="1"/>
  <c r="F615" i="2"/>
  <c r="F615" i="8" s="1"/>
  <c r="DC614" i="2"/>
  <c r="DC614" i="8" s="1"/>
  <c r="CZ614" i="2"/>
  <c r="CZ614" i="8" s="1"/>
  <c r="CY614" i="2"/>
  <c r="CY614" i="8" s="1"/>
  <c r="CV614" i="2"/>
  <c r="CV614" i="8" s="1"/>
  <c r="CU614" i="2"/>
  <c r="CU614" i="8" s="1"/>
  <c r="CR614" i="2"/>
  <c r="CR614" i="8" s="1"/>
  <c r="CQ614" i="2"/>
  <c r="CQ614" i="8" s="1"/>
  <c r="CN614" i="2"/>
  <c r="CN614" i="8" s="1"/>
  <c r="CM614" i="2"/>
  <c r="CM614" i="8" s="1"/>
  <c r="CJ614" i="2"/>
  <c r="CJ614" i="8" s="1"/>
  <c r="CI614" i="2"/>
  <c r="CI614" i="8" s="1"/>
  <c r="CF614" i="2"/>
  <c r="CF614" i="8" s="1"/>
  <c r="CE614" i="2"/>
  <c r="CE614" i="8" s="1"/>
  <c r="CB614" i="2"/>
  <c r="CB614" i="8" s="1"/>
  <c r="CA614" i="2"/>
  <c r="CA614" i="8" s="1"/>
  <c r="BX614" i="2"/>
  <c r="BX614" i="8" s="1"/>
  <c r="BW614" i="2"/>
  <c r="BW614" i="8" s="1"/>
  <c r="BT614" i="2"/>
  <c r="BT614" i="8" s="1"/>
  <c r="BS614" i="2"/>
  <c r="BS614" i="8" s="1"/>
  <c r="BP614" i="2"/>
  <c r="BP614" i="8" s="1"/>
  <c r="BO614" i="2"/>
  <c r="BO614" i="8" s="1"/>
  <c r="BL614" i="2"/>
  <c r="BL614" i="8" s="1"/>
  <c r="BK614" i="2"/>
  <c r="BK614" i="8" s="1"/>
  <c r="BH614" i="2"/>
  <c r="BH614" i="8" s="1"/>
  <c r="BG614" i="2"/>
  <c r="BG614" i="8" s="1"/>
  <c r="BD614" i="2"/>
  <c r="BD614" i="8" s="1"/>
  <c r="BC614" i="2"/>
  <c r="BC614" i="8" s="1"/>
  <c r="AZ614" i="2"/>
  <c r="AZ614" i="8" s="1"/>
  <c r="AY614" i="2"/>
  <c r="AY614" i="8" s="1"/>
  <c r="AV614" i="2"/>
  <c r="AV614" i="8" s="1"/>
  <c r="AU614" i="2"/>
  <c r="AU614" i="8" s="1"/>
  <c r="AR614" i="2"/>
  <c r="AR614" i="8" s="1"/>
  <c r="AQ614" i="2"/>
  <c r="AQ614" i="8" s="1"/>
  <c r="AN614" i="2"/>
  <c r="AN614" i="8" s="1"/>
  <c r="AM614" i="2"/>
  <c r="AM614" i="8" s="1"/>
  <c r="AJ614" i="2"/>
  <c r="AJ614" i="8" s="1"/>
  <c r="AI614" i="2"/>
  <c r="AI614" i="8" s="1"/>
  <c r="AF614" i="2"/>
  <c r="AF614" i="8" s="1"/>
  <c r="AE614" i="2"/>
  <c r="AE614" i="8" s="1"/>
  <c r="AB614" i="2"/>
  <c r="AB614" i="8" s="1"/>
  <c r="AA614" i="2"/>
  <c r="AA614" i="8" s="1"/>
  <c r="X614" i="2"/>
  <c r="X614" i="8" s="1"/>
  <c r="W614" i="2"/>
  <c r="W614" i="8" s="1"/>
  <c r="T614" i="2"/>
  <c r="T614" i="8" s="1"/>
  <c r="S614" i="2"/>
  <c r="S614" i="8" s="1"/>
  <c r="P614" i="2"/>
  <c r="P614" i="8" s="1"/>
  <c r="O614" i="2"/>
  <c r="O614" i="8" s="1"/>
  <c r="L614" i="2"/>
  <c r="L614" i="8" s="1"/>
  <c r="K614" i="2"/>
  <c r="K614" i="8" s="1"/>
  <c r="H614" i="2"/>
  <c r="H614" i="8" s="1"/>
  <c r="G614" i="2"/>
  <c r="G614" i="8" s="1"/>
  <c r="F614" i="2" a="1"/>
  <c r="DA614" i="2" s="1"/>
  <c r="DA614" i="8" s="1"/>
  <c r="CH613" i="2"/>
  <c r="CH613" i="8" s="1"/>
  <c r="BZ613" i="2"/>
  <c r="BZ613" i="8" s="1"/>
  <c r="BB613" i="2"/>
  <c r="BB613" i="8" s="1"/>
  <c r="AT613" i="2"/>
  <c r="AT613" i="8" s="1"/>
  <c r="V613" i="2"/>
  <c r="V613" i="8" s="1"/>
  <c r="N613" i="2"/>
  <c r="N613" i="8" s="1"/>
  <c r="F613" i="2" a="1"/>
  <c r="DA612" i="2"/>
  <c r="DA612" i="8" s="1"/>
  <c r="CW612" i="2"/>
  <c r="CW612" i="8" s="1"/>
  <c r="CS612" i="2"/>
  <c r="CS612" i="8" s="1"/>
  <c r="CO612" i="2"/>
  <c r="CO612" i="8" s="1"/>
  <c r="CK612" i="2"/>
  <c r="CK612" i="8" s="1"/>
  <c r="CG612" i="2"/>
  <c r="CG612" i="8" s="1"/>
  <c r="CC612" i="2"/>
  <c r="CC612" i="8" s="1"/>
  <c r="BY612" i="2"/>
  <c r="BY612" i="8" s="1"/>
  <c r="BU612" i="2"/>
  <c r="BU612" i="8" s="1"/>
  <c r="BQ612" i="2"/>
  <c r="BQ612" i="8" s="1"/>
  <c r="BM612" i="2"/>
  <c r="BM612" i="8" s="1"/>
  <c r="BI612" i="2"/>
  <c r="BI612" i="8" s="1"/>
  <c r="BE612" i="2"/>
  <c r="BE612" i="8" s="1"/>
  <c r="BA612" i="2"/>
  <c r="BA612" i="8" s="1"/>
  <c r="AW612" i="2"/>
  <c r="AW612" i="8" s="1"/>
  <c r="AS612" i="2"/>
  <c r="AS612" i="8" s="1"/>
  <c r="AO612" i="2"/>
  <c r="AO612" i="8" s="1"/>
  <c r="AK612" i="2"/>
  <c r="AK612" i="8" s="1"/>
  <c r="AG612" i="2"/>
  <c r="AG612" i="8" s="1"/>
  <c r="AC612" i="2"/>
  <c r="AC612" i="8" s="1"/>
  <c r="Y612" i="2"/>
  <c r="Y612" i="8" s="1"/>
  <c r="U612" i="2"/>
  <c r="U612" i="8" s="1"/>
  <c r="Q612" i="2"/>
  <c r="Q612" i="8" s="1"/>
  <c r="M612" i="2"/>
  <c r="M612" i="8" s="1"/>
  <c r="I612" i="2"/>
  <c r="I612" i="8" s="1"/>
  <c r="F612" i="2" a="1"/>
  <c r="DB612" i="2" s="1"/>
  <c r="DB612" i="8" s="1"/>
  <c r="F612" i="2"/>
  <c r="F612" i="8" s="1"/>
  <c r="DC611" i="2"/>
  <c r="DC611" i="8" s="1"/>
  <c r="DA611" i="2"/>
  <c r="DA611" i="8" s="1"/>
  <c r="CZ611" i="2"/>
  <c r="CZ611" i="8" s="1"/>
  <c r="CY611" i="2"/>
  <c r="CY611" i="8" s="1"/>
  <c r="CW611" i="2"/>
  <c r="CW611" i="8" s="1"/>
  <c r="CV611" i="2"/>
  <c r="CV611" i="8" s="1"/>
  <c r="CU611" i="2"/>
  <c r="CU611" i="8" s="1"/>
  <c r="CS611" i="2"/>
  <c r="CS611" i="8" s="1"/>
  <c r="CR611" i="2"/>
  <c r="CR611" i="8" s="1"/>
  <c r="CQ611" i="2"/>
  <c r="CQ611" i="8" s="1"/>
  <c r="CO611" i="2"/>
  <c r="CO611" i="8" s="1"/>
  <c r="CN611" i="2"/>
  <c r="CN611" i="8" s="1"/>
  <c r="CM611" i="2"/>
  <c r="CM611" i="8" s="1"/>
  <c r="CK611" i="2"/>
  <c r="CK611" i="8" s="1"/>
  <c r="CJ611" i="2"/>
  <c r="CJ611" i="8" s="1"/>
  <c r="CI611" i="2"/>
  <c r="CI611" i="8" s="1"/>
  <c r="CG611" i="2"/>
  <c r="CG611" i="8" s="1"/>
  <c r="CF611" i="2"/>
  <c r="CF611" i="8" s="1"/>
  <c r="CE611" i="2"/>
  <c r="CE611" i="8" s="1"/>
  <c r="CC611" i="2"/>
  <c r="CC611" i="8" s="1"/>
  <c r="CB611" i="2"/>
  <c r="CB611" i="8" s="1"/>
  <c r="CA611" i="2"/>
  <c r="CA611" i="8" s="1"/>
  <c r="BY611" i="2"/>
  <c r="BY611" i="8" s="1"/>
  <c r="BX611" i="2"/>
  <c r="BX611" i="8" s="1"/>
  <c r="BW611" i="2"/>
  <c r="BW611" i="8" s="1"/>
  <c r="BU611" i="2"/>
  <c r="BU611" i="8" s="1"/>
  <c r="BT611" i="2"/>
  <c r="BT611" i="8" s="1"/>
  <c r="BS611" i="2"/>
  <c r="BS611" i="8" s="1"/>
  <c r="BQ611" i="2"/>
  <c r="BQ611" i="8" s="1"/>
  <c r="BP611" i="2"/>
  <c r="BP611" i="8" s="1"/>
  <c r="BO611" i="2"/>
  <c r="BO611" i="8" s="1"/>
  <c r="BM611" i="2"/>
  <c r="BM611" i="8" s="1"/>
  <c r="BL611" i="2"/>
  <c r="BL611" i="8" s="1"/>
  <c r="BK611" i="2"/>
  <c r="BK611" i="8" s="1"/>
  <c r="BI611" i="2"/>
  <c r="BI611" i="8" s="1"/>
  <c r="BH611" i="2"/>
  <c r="BH611" i="8" s="1"/>
  <c r="BG611" i="2"/>
  <c r="BG611" i="8" s="1"/>
  <c r="BE611" i="2"/>
  <c r="BE611" i="8" s="1"/>
  <c r="BD611" i="2"/>
  <c r="BD611" i="8" s="1"/>
  <c r="BC611" i="2"/>
  <c r="BC611" i="8" s="1"/>
  <c r="BA611" i="2"/>
  <c r="BA611" i="8" s="1"/>
  <c r="AZ611" i="2"/>
  <c r="AZ611" i="8" s="1"/>
  <c r="AY611" i="2"/>
  <c r="AY611" i="8" s="1"/>
  <c r="AW611" i="2"/>
  <c r="AW611" i="8" s="1"/>
  <c r="AV611" i="2"/>
  <c r="AV611" i="8" s="1"/>
  <c r="AU611" i="2"/>
  <c r="AU611" i="8" s="1"/>
  <c r="AS611" i="2"/>
  <c r="AS611" i="8" s="1"/>
  <c r="AR611" i="2"/>
  <c r="AR611" i="8" s="1"/>
  <c r="AQ611" i="2"/>
  <c r="AQ611" i="8" s="1"/>
  <c r="AO611" i="2"/>
  <c r="AO611" i="8" s="1"/>
  <c r="AN611" i="2"/>
  <c r="AN611" i="8" s="1"/>
  <c r="AM611" i="2"/>
  <c r="AM611" i="8" s="1"/>
  <c r="AK611" i="2"/>
  <c r="AK611" i="8" s="1"/>
  <c r="AJ611" i="2"/>
  <c r="AJ611" i="8" s="1"/>
  <c r="AI611" i="2"/>
  <c r="AI611" i="8" s="1"/>
  <c r="AG611" i="2"/>
  <c r="AG611" i="8" s="1"/>
  <c r="AF611" i="2"/>
  <c r="AF611" i="8" s="1"/>
  <c r="AE611" i="2"/>
  <c r="AE611" i="8" s="1"/>
  <c r="AC611" i="2"/>
  <c r="AC611" i="8" s="1"/>
  <c r="AB611" i="2"/>
  <c r="AB611" i="8" s="1"/>
  <c r="AA611" i="2"/>
  <c r="AA611" i="8" s="1"/>
  <c r="Y611" i="2"/>
  <c r="Y611" i="8" s="1"/>
  <c r="X611" i="2"/>
  <c r="X611" i="8" s="1"/>
  <c r="W611" i="2"/>
  <c r="W611" i="8" s="1"/>
  <c r="U611" i="2"/>
  <c r="U611" i="8" s="1"/>
  <c r="T611" i="2"/>
  <c r="T611" i="8" s="1"/>
  <c r="S611" i="2"/>
  <c r="S611" i="8" s="1"/>
  <c r="Q611" i="2"/>
  <c r="Q611" i="8" s="1"/>
  <c r="P611" i="2"/>
  <c r="P611" i="8" s="1"/>
  <c r="O611" i="2"/>
  <c r="O611" i="8" s="1"/>
  <c r="M611" i="2"/>
  <c r="M611" i="8" s="1"/>
  <c r="L611" i="2"/>
  <c r="L611" i="8" s="1"/>
  <c r="K611" i="2"/>
  <c r="K611" i="8" s="1"/>
  <c r="I611" i="2"/>
  <c r="I611" i="8" s="1"/>
  <c r="H611" i="2"/>
  <c r="H611" i="8" s="1"/>
  <c r="G611" i="2"/>
  <c r="G611" i="8" s="1"/>
  <c r="F611" i="2" a="1"/>
  <c r="DB611" i="2" s="1"/>
  <c r="DB611" i="8" s="1"/>
  <c r="F611" i="2"/>
  <c r="F611" i="8" s="1"/>
  <c r="DC610" i="2"/>
  <c r="DC610" i="8" s="1"/>
  <c r="CZ610" i="2"/>
  <c r="CZ610" i="8" s="1"/>
  <c r="CY610" i="2"/>
  <c r="CY610" i="8" s="1"/>
  <c r="CV610" i="2"/>
  <c r="CV610" i="8" s="1"/>
  <c r="CU610" i="2"/>
  <c r="CU610" i="8" s="1"/>
  <c r="CR610" i="2"/>
  <c r="CR610" i="8" s="1"/>
  <c r="CQ610" i="2"/>
  <c r="CQ610" i="8" s="1"/>
  <c r="CN610" i="2"/>
  <c r="CN610" i="8" s="1"/>
  <c r="CM610" i="2"/>
  <c r="CM610" i="8" s="1"/>
  <c r="CJ610" i="2"/>
  <c r="CJ610" i="8" s="1"/>
  <c r="CI610" i="2"/>
  <c r="CI610" i="8" s="1"/>
  <c r="CF610" i="2"/>
  <c r="CF610" i="8" s="1"/>
  <c r="CE610" i="2"/>
  <c r="CE610" i="8" s="1"/>
  <c r="CB610" i="2"/>
  <c r="CB610" i="8" s="1"/>
  <c r="CA610" i="2"/>
  <c r="CA610" i="8" s="1"/>
  <c r="BX610" i="2"/>
  <c r="BX610" i="8" s="1"/>
  <c r="BW610" i="2"/>
  <c r="BW610" i="8" s="1"/>
  <c r="BT610" i="2"/>
  <c r="BT610" i="8" s="1"/>
  <c r="BS610" i="2"/>
  <c r="BS610" i="8" s="1"/>
  <c r="BP610" i="2"/>
  <c r="BP610" i="8" s="1"/>
  <c r="BO610" i="2"/>
  <c r="BO610" i="8" s="1"/>
  <c r="BL610" i="2"/>
  <c r="BL610" i="8" s="1"/>
  <c r="BK610" i="2"/>
  <c r="BK610" i="8" s="1"/>
  <c r="BH610" i="2"/>
  <c r="BH610" i="8" s="1"/>
  <c r="BG610" i="2"/>
  <c r="BG610" i="8" s="1"/>
  <c r="BD610" i="2"/>
  <c r="BD610" i="8" s="1"/>
  <c r="BC610" i="2"/>
  <c r="BC610" i="8" s="1"/>
  <c r="AZ610" i="2"/>
  <c r="AZ610" i="8" s="1"/>
  <c r="AY610" i="2"/>
  <c r="AY610" i="8" s="1"/>
  <c r="AV610" i="2"/>
  <c r="AV610" i="8" s="1"/>
  <c r="AU610" i="2"/>
  <c r="AU610" i="8" s="1"/>
  <c r="AR610" i="2"/>
  <c r="AR610" i="8" s="1"/>
  <c r="AQ610" i="2"/>
  <c r="AQ610" i="8" s="1"/>
  <c r="AN610" i="2"/>
  <c r="AN610" i="8" s="1"/>
  <c r="AM610" i="2"/>
  <c r="AM610" i="8" s="1"/>
  <c r="AJ610" i="2"/>
  <c r="AJ610" i="8" s="1"/>
  <c r="AI610" i="2"/>
  <c r="AI610" i="8" s="1"/>
  <c r="AF610" i="2"/>
  <c r="AF610" i="8" s="1"/>
  <c r="AE610" i="2"/>
  <c r="AE610" i="8" s="1"/>
  <c r="AB610" i="2"/>
  <c r="AB610" i="8" s="1"/>
  <c r="AA610" i="2"/>
  <c r="AA610" i="8" s="1"/>
  <c r="X610" i="2"/>
  <c r="X610" i="8" s="1"/>
  <c r="W610" i="2"/>
  <c r="W610" i="8" s="1"/>
  <c r="T610" i="2"/>
  <c r="T610" i="8" s="1"/>
  <c r="S610" i="2"/>
  <c r="S610" i="8" s="1"/>
  <c r="P610" i="2"/>
  <c r="P610" i="8" s="1"/>
  <c r="O610" i="2"/>
  <c r="O610" i="8" s="1"/>
  <c r="L610" i="2"/>
  <c r="L610" i="8" s="1"/>
  <c r="K610" i="2"/>
  <c r="K610" i="8" s="1"/>
  <c r="H610" i="2"/>
  <c r="H610" i="8" s="1"/>
  <c r="G610" i="2"/>
  <c r="G610" i="8" s="1"/>
  <c r="F610" i="2" a="1"/>
  <c r="DA610" i="2" s="1"/>
  <c r="DA610" i="8" s="1"/>
  <c r="DB609" i="2"/>
  <c r="DB609" i="8" s="1"/>
  <c r="CT609" i="2"/>
  <c r="CT609" i="8" s="1"/>
  <c r="CL609" i="2"/>
  <c r="CL609" i="8" s="1"/>
  <c r="CD609" i="2"/>
  <c r="CD609" i="8" s="1"/>
  <c r="BV609" i="2"/>
  <c r="BV609" i="8" s="1"/>
  <c r="BN609" i="2"/>
  <c r="BN609" i="8" s="1"/>
  <c r="BF609" i="2"/>
  <c r="BF609" i="8" s="1"/>
  <c r="AX609" i="2"/>
  <c r="AX609" i="8" s="1"/>
  <c r="AP609" i="2"/>
  <c r="AP609" i="8" s="1"/>
  <c r="AH609" i="2"/>
  <c r="AH609" i="8" s="1"/>
  <c r="Z609" i="2"/>
  <c r="Z609" i="8" s="1"/>
  <c r="R609" i="2"/>
  <c r="R609" i="8" s="1"/>
  <c r="J609" i="2"/>
  <c r="J609" i="8" s="1"/>
  <c r="F609" i="2" a="1"/>
  <c r="DB608" i="2"/>
  <c r="DB608" i="8" s="1"/>
  <c r="DA608" i="2"/>
  <c r="DA608" i="8" s="1"/>
  <c r="CW608" i="2"/>
  <c r="CW608" i="8" s="1"/>
  <c r="CT608" i="2"/>
  <c r="CT608" i="8" s="1"/>
  <c r="CS608" i="2"/>
  <c r="CS608" i="8" s="1"/>
  <c r="CO608" i="2"/>
  <c r="CO608" i="8" s="1"/>
  <c r="CL608" i="2"/>
  <c r="CL608" i="8" s="1"/>
  <c r="CK608" i="2"/>
  <c r="CK608" i="8" s="1"/>
  <c r="CG608" i="2"/>
  <c r="CG608" i="8" s="1"/>
  <c r="CD608" i="2"/>
  <c r="CD608" i="8" s="1"/>
  <c r="CC608" i="2"/>
  <c r="CC608" i="8" s="1"/>
  <c r="BY608" i="2"/>
  <c r="BY608" i="8" s="1"/>
  <c r="BV608" i="2"/>
  <c r="BV608" i="8" s="1"/>
  <c r="BU608" i="2"/>
  <c r="BU608" i="8" s="1"/>
  <c r="BQ608" i="2"/>
  <c r="BQ608" i="8" s="1"/>
  <c r="BN608" i="2"/>
  <c r="BN608" i="8" s="1"/>
  <c r="BM608" i="2"/>
  <c r="BM608" i="8" s="1"/>
  <c r="BI608" i="2"/>
  <c r="BI608" i="8" s="1"/>
  <c r="BF608" i="2"/>
  <c r="BF608" i="8" s="1"/>
  <c r="BE608" i="2"/>
  <c r="BE608" i="8" s="1"/>
  <c r="BA608" i="2"/>
  <c r="BA608" i="8" s="1"/>
  <c r="AX608" i="2"/>
  <c r="AX608" i="8" s="1"/>
  <c r="AW608" i="2"/>
  <c r="AW608" i="8" s="1"/>
  <c r="AS608" i="2"/>
  <c r="AS608" i="8" s="1"/>
  <c r="AP608" i="2"/>
  <c r="AP608" i="8" s="1"/>
  <c r="AO608" i="2"/>
  <c r="AO608" i="8" s="1"/>
  <c r="AK608" i="2"/>
  <c r="AK608" i="8" s="1"/>
  <c r="AH608" i="2"/>
  <c r="AH608" i="8" s="1"/>
  <c r="AG608" i="2"/>
  <c r="AG608" i="8" s="1"/>
  <c r="AC608" i="2"/>
  <c r="AC608" i="8" s="1"/>
  <c r="Z608" i="2"/>
  <c r="Z608" i="8" s="1"/>
  <c r="Y608" i="2"/>
  <c r="Y608" i="8" s="1"/>
  <c r="U608" i="2"/>
  <c r="U608" i="8" s="1"/>
  <c r="R608" i="2"/>
  <c r="R608" i="8" s="1"/>
  <c r="Q608" i="2"/>
  <c r="Q608" i="8" s="1"/>
  <c r="M608" i="2"/>
  <c r="M608" i="8" s="1"/>
  <c r="J608" i="2"/>
  <c r="J608" i="8" s="1"/>
  <c r="I608" i="2"/>
  <c r="I608" i="8" s="1"/>
  <c r="F608" i="2" a="1"/>
  <c r="F608" i="2"/>
  <c r="F608" i="8" s="1"/>
  <c r="DC607" i="2"/>
  <c r="DC607" i="8" s="1"/>
  <c r="DA607" i="2"/>
  <c r="DA607" i="8" s="1"/>
  <c r="CZ607" i="2"/>
  <c r="CZ607" i="8" s="1"/>
  <c r="CY607" i="2"/>
  <c r="CY607" i="8" s="1"/>
  <c r="CW607" i="2"/>
  <c r="CW607" i="8" s="1"/>
  <c r="CV607" i="2"/>
  <c r="CV607" i="8" s="1"/>
  <c r="CU607" i="2"/>
  <c r="CU607" i="8" s="1"/>
  <c r="CS607" i="2"/>
  <c r="CS607" i="8" s="1"/>
  <c r="CR607" i="2"/>
  <c r="CR607" i="8" s="1"/>
  <c r="CQ607" i="2"/>
  <c r="CQ607" i="8" s="1"/>
  <c r="CO607" i="2"/>
  <c r="CO607" i="8" s="1"/>
  <c r="CN607" i="2"/>
  <c r="CN607" i="8" s="1"/>
  <c r="CM607" i="2"/>
  <c r="CM607" i="8" s="1"/>
  <c r="CK607" i="2"/>
  <c r="CK607" i="8" s="1"/>
  <c r="CJ607" i="2"/>
  <c r="CJ607" i="8" s="1"/>
  <c r="CI607" i="2"/>
  <c r="CI607" i="8" s="1"/>
  <c r="CG607" i="2"/>
  <c r="CG607" i="8" s="1"/>
  <c r="CF607" i="2"/>
  <c r="CF607" i="8" s="1"/>
  <c r="CE607" i="2"/>
  <c r="CE607" i="8" s="1"/>
  <c r="CC607" i="2"/>
  <c r="CC607" i="8" s="1"/>
  <c r="CB607" i="2"/>
  <c r="CB607" i="8" s="1"/>
  <c r="CA607" i="2"/>
  <c r="CA607" i="8" s="1"/>
  <c r="BY607" i="2"/>
  <c r="BY607" i="8" s="1"/>
  <c r="BX607" i="2"/>
  <c r="BX607" i="8" s="1"/>
  <c r="BW607" i="2"/>
  <c r="BW607" i="8" s="1"/>
  <c r="BU607" i="2"/>
  <c r="BU607" i="8" s="1"/>
  <c r="BT607" i="2"/>
  <c r="BT607" i="8" s="1"/>
  <c r="BS607" i="2"/>
  <c r="BS607" i="8" s="1"/>
  <c r="BQ607" i="2"/>
  <c r="BQ607" i="8" s="1"/>
  <c r="BP607" i="2"/>
  <c r="BP607" i="8" s="1"/>
  <c r="BO607" i="2"/>
  <c r="BO607" i="8" s="1"/>
  <c r="BM607" i="2"/>
  <c r="BM607" i="8" s="1"/>
  <c r="BL607" i="2"/>
  <c r="BL607" i="8" s="1"/>
  <c r="BK607" i="2"/>
  <c r="BK607" i="8" s="1"/>
  <c r="BI607" i="2"/>
  <c r="BI607" i="8" s="1"/>
  <c r="BH607" i="2"/>
  <c r="BH607" i="8" s="1"/>
  <c r="BG607" i="2"/>
  <c r="BG607" i="8" s="1"/>
  <c r="BE607" i="2"/>
  <c r="BE607" i="8" s="1"/>
  <c r="BD607" i="2"/>
  <c r="BD607" i="8" s="1"/>
  <c r="BC607" i="2"/>
  <c r="BC607" i="8" s="1"/>
  <c r="BA607" i="2"/>
  <c r="BA607" i="8" s="1"/>
  <c r="AZ607" i="2"/>
  <c r="AZ607" i="8" s="1"/>
  <c r="AY607" i="2"/>
  <c r="AY607" i="8" s="1"/>
  <c r="AW607" i="2"/>
  <c r="AW607" i="8" s="1"/>
  <c r="AV607" i="2"/>
  <c r="AV607" i="8" s="1"/>
  <c r="AU607" i="2"/>
  <c r="AU607" i="8" s="1"/>
  <c r="AS607" i="2"/>
  <c r="AS607" i="8" s="1"/>
  <c r="AR607" i="2"/>
  <c r="AR607" i="8" s="1"/>
  <c r="AQ607" i="2"/>
  <c r="AQ607" i="8" s="1"/>
  <c r="AO607" i="2"/>
  <c r="AO607" i="8" s="1"/>
  <c r="AN607" i="2"/>
  <c r="AN607" i="8" s="1"/>
  <c r="AM607" i="2"/>
  <c r="AM607" i="8" s="1"/>
  <c r="AK607" i="2"/>
  <c r="AK607" i="8" s="1"/>
  <c r="AJ607" i="2"/>
  <c r="AJ607" i="8" s="1"/>
  <c r="AI607" i="2"/>
  <c r="AI607" i="8" s="1"/>
  <c r="AG607" i="2"/>
  <c r="AG607" i="8" s="1"/>
  <c r="AF607" i="2"/>
  <c r="AF607" i="8" s="1"/>
  <c r="AE607" i="2"/>
  <c r="AE607" i="8" s="1"/>
  <c r="AC607" i="2"/>
  <c r="AC607" i="8" s="1"/>
  <c r="AB607" i="2"/>
  <c r="AB607" i="8" s="1"/>
  <c r="AA607" i="2"/>
  <c r="AA607" i="8" s="1"/>
  <c r="Y607" i="2"/>
  <c r="Y607" i="8" s="1"/>
  <c r="X607" i="2"/>
  <c r="X607" i="8" s="1"/>
  <c r="W607" i="2"/>
  <c r="W607" i="8" s="1"/>
  <c r="U607" i="2"/>
  <c r="U607" i="8" s="1"/>
  <c r="T607" i="2"/>
  <c r="T607" i="8" s="1"/>
  <c r="S607" i="2"/>
  <c r="S607" i="8" s="1"/>
  <c r="Q607" i="2"/>
  <c r="Q607" i="8" s="1"/>
  <c r="P607" i="2"/>
  <c r="P607" i="8" s="1"/>
  <c r="O607" i="2"/>
  <c r="O607" i="8" s="1"/>
  <c r="M607" i="2"/>
  <c r="M607" i="8" s="1"/>
  <c r="L607" i="2"/>
  <c r="L607" i="8" s="1"/>
  <c r="K607" i="2"/>
  <c r="K607" i="8" s="1"/>
  <c r="I607" i="2"/>
  <c r="I607" i="8" s="1"/>
  <c r="H607" i="2"/>
  <c r="H607" i="8" s="1"/>
  <c r="G607" i="2"/>
  <c r="G607" i="8" s="1"/>
  <c r="F607" i="2" a="1"/>
  <c r="DB607" i="2" s="1"/>
  <c r="DB607" i="8" s="1"/>
  <c r="F607" i="2"/>
  <c r="F607" i="8" s="1"/>
  <c r="DC606" i="2"/>
  <c r="DC606" i="8" s="1"/>
  <c r="CZ606" i="2"/>
  <c r="CZ606" i="8" s="1"/>
  <c r="CY606" i="2"/>
  <c r="CY606" i="8" s="1"/>
  <c r="CV606" i="2"/>
  <c r="CV606" i="8" s="1"/>
  <c r="CU606" i="2"/>
  <c r="CU606" i="8" s="1"/>
  <c r="CR606" i="2"/>
  <c r="CR606" i="8" s="1"/>
  <c r="CQ606" i="2"/>
  <c r="CQ606" i="8" s="1"/>
  <c r="CN606" i="2"/>
  <c r="CN606" i="8" s="1"/>
  <c r="CM606" i="2"/>
  <c r="CM606" i="8" s="1"/>
  <c r="CJ606" i="2"/>
  <c r="CJ606" i="8" s="1"/>
  <c r="CI606" i="2"/>
  <c r="CI606" i="8" s="1"/>
  <c r="CF606" i="2"/>
  <c r="CF606" i="8" s="1"/>
  <c r="CE606" i="2"/>
  <c r="CE606" i="8" s="1"/>
  <c r="CB606" i="2"/>
  <c r="CB606" i="8" s="1"/>
  <c r="CA606" i="2"/>
  <c r="CA606" i="8" s="1"/>
  <c r="BX606" i="2"/>
  <c r="BX606" i="8" s="1"/>
  <c r="BW606" i="2"/>
  <c r="BW606" i="8" s="1"/>
  <c r="BT606" i="2"/>
  <c r="BT606" i="8" s="1"/>
  <c r="BS606" i="2"/>
  <c r="BS606" i="8" s="1"/>
  <c r="BP606" i="2"/>
  <c r="BP606" i="8" s="1"/>
  <c r="BO606" i="2"/>
  <c r="BO606" i="8" s="1"/>
  <c r="BL606" i="2"/>
  <c r="BL606" i="8" s="1"/>
  <c r="BK606" i="2"/>
  <c r="BK606" i="8" s="1"/>
  <c r="BH606" i="2"/>
  <c r="BH606" i="8" s="1"/>
  <c r="BG606" i="2"/>
  <c r="BG606" i="8" s="1"/>
  <c r="BD606" i="2"/>
  <c r="BD606" i="8" s="1"/>
  <c r="BC606" i="2"/>
  <c r="BC606" i="8" s="1"/>
  <c r="AZ606" i="2"/>
  <c r="AZ606" i="8" s="1"/>
  <c r="AY606" i="2"/>
  <c r="AY606" i="8" s="1"/>
  <c r="AV606" i="2"/>
  <c r="AV606" i="8" s="1"/>
  <c r="AU606" i="2"/>
  <c r="AU606" i="8" s="1"/>
  <c r="AR606" i="2"/>
  <c r="AR606" i="8" s="1"/>
  <c r="AQ606" i="2"/>
  <c r="AQ606" i="8" s="1"/>
  <c r="AN606" i="2"/>
  <c r="AN606" i="8" s="1"/>
  <c r="AM606" i="2"/>
  <c r="AM606" i="8" s="1"/>
  <c r="AJ606" i="2"/>
  <c r="AJ606" i="8" s="1"/>
  <c r="AI606" i="2"/>
  <c r="AI606" i="8" s="1"/>
  <c r="AF606" i="2"/>
  <c r="AF606" i="8" s="1"/>
  <c r="AE606" i="2"/>
  <c r="AE606" i="8" s="1"/>
  <c r="AB606" i="2"/>
  <c r="AB606" i="8" s="1"/>
  <c r="AA606" i="2"/>
  <c r="AA606" i="8" s="1"/>
  <c r="X606" i="2"/>
  <c r="X606" i="8" s="1"/>
  <c r="W606" i="2"/>
  <c r="W606" i="8" s="1"/>
  <c r="T606" i="2"/>
  <c r="T606" i="8" s="1"/>
  <c r="S606" i="2"/>
  <c r="S606" i="8" s="1"/>
  <c r="P606" i="2"/>
  <c r="P606" i="8" s="1"/>
  <c r="O606" i="2"/>
  <c r="O606" i="8" s="1"/>
  <c r="L606" i="2"/>
  <c r="L606" i="8" s="1"/>
  <c r="K606" i="2"/>
  <c r="K606" i="8" s="1"/>
  <c r="H606" i="2"/>
  <c r="H606" i="8" s="1"/>
  <c r="G606" i="2"/>
  <c r="G606" i="8" s="1"/>
  <c r="F606" i="2" a="1"/>
  <c r="DA606" i="2" s="1"/>
  <c r="DA606" i="8" s="1"/>
  <c r="F605" i="2" a="1"/>
  <c r="CP605" i="2" s="1"/>
  <c r="CP605" i="8" s="1"/>
  <c r="DA604" i="2"/>
  <c r="DA604" i="8" s="1"/>
  <c r="CW604" i="2"/>
  <c r="CW604" i="8" s="1"/>
  <c r="CS604" i="2"/>
  <c r="CS604" i="8" s="1"/>
  <c r="CO604" i="2"/>
  <c r="CO604" i="8" s="1"/>
  <c r="CK604" i="2"/>
  <c r="CK604" i="8" s="1"/>
  <c r="CG604" i="2"/>
  <c r="CG604" i="8" s="1"/>
  <c r="CC604" i="2"/>
  <c r="CC604" i="8" s="1"/>
  <c r="BY604" i="2"/>
  <c r="BY604" i="8" s="1"/>
  <c r="BU604" i="2"/>
  <c r="BU604" i="8" s="1"/>
  <c r="BQ604" i="2"/>
  <c r="BQ604" i="8" s="1"/>
  <c r="BM604" i="2"/>
  <c r="BM604" i="8" s="1"/>
  <c r="BI604" i="2"/>
  <c r="BI604" i="8" s="1"/>
  <c r="BE604" i="2"/>
  <c r="BE604" i="8" s="1"/>
  <c r="BA604" i="2"/>
  <c r="BA604" i="8" s="1"/>
  <c r="AW604" i="2"/>
  <c r="AW604" i="8" s="1"/>
  <c r="AS604" i="2"/>
  <c r="AS604" i="8" s="1"/>
  <c r="AO604" i="2"/>
  <c r="AO604" i="8" s="1"/>
  <c r="AK604" i="2"/>
  <c r="AK604" i="8" s="1"/>
  <c r="AG604" i="2"/>
  <c r="AG604" i="8" s="1"/>
  <c r="AC604" i="2"/>
  <c r="AC604" i="8" s="1"/>
  <c r="Y604" i="2"/>
  <c r="Y604" i="8" s="1"/>
  <c r="U604" i="2"/>
  <c r="U604" i="8" s="1"/>
  <c r="Q604" i="2"/>
  <c r="Q604" i="8" s="1"/>
  <c r="M604" i="2"/>
  <c r="M604" i="8" s="1"/>
  <c r="I604" i="2"/>
  <c r="I604" i="8" s="1"/>
  <c r="F604" i="2" a="1"/>
  <c r="DB604" i="2" s="1"/>
  <c r="DB604" i="8" s="1"/>
  <c r="F604" i="2"/>
  <c r="F604" i="8" s="1"/>
  <c r="DC603" i="2"/>
  <c r="DC603" i="8" s="1"/>
  <c r="DA603" i="2"/>
  <c r="DA603" i="8" s="1"/>
  <c r="CZ603" i="2"/>
  <c r="CZ603" i="8" s="1"/>
  <c r="CY603" i="2"/>
  <c r="CY603" i="8" s="1"/>
  <c r="CW603" i="2"/>
  <c r="CW603" i="8" s="1"/>
  <c r="CV603" i="2"/>
  <c r="CV603" i="8" s="1"/>
  <c r="CU603" i="2"/>
  <c r="CU603" i="8" s="1"/>
  <c r="CS603" i="2"/>
  <c r="CS603" i="8" s="1"/>
  <c r="CR603" i="2"/>
  <c r="CR603" i="8" s="1"/>
  <c r="CQ603" i="2"/>
  <c r="CQ603" i="8" s="1"/>
  <c r="CO603" i="2"/>
  <c r="CO603" i="8" s="1"/>
  <c r="CN603" i="2"/>
  <c r="CN603" i="8" s="1"/>
  <c r="CM603" i="2"/>
  <c r="CM603" i="8" s="1"/>
  <c r="CK603" i="2"/>
  <c r="CK603" i="8" s="1"/>
  <c r="CJ603" i="2"/>
  <c r="CJ603" i="8" s="1"/>
  <c r="CI603" i="2"/>
  <c r="CI603" i="8" s="1"/>
  <c r="CG603" i="2"/>
  <c r="CG603" i="8" s="1"/>
  <c r="CF603" i="2"/>
  <c r="CF603" i="8" s="1"/>
  <c r="CE603" i="2"/>
  <c r="CE603" i="8" s="1"/>
  <c r="CC603" i="2"/>
  <c r="CC603" i="8" s="1"/>
  <c r="CB603" i="2"/>
  <c r="CB603" i="8" s="1"/>
  <c r="CA603" i="2"/>
  <c r="CA603" i="8" s="1"/>
  <c r="BY603" i="2"/>
  <c r="BY603" i="8" s="1"/>
  <c r="BX603" i="2"/>
  <c r="BX603" i="8" s="1"/>
  <c r="BW603" i="2"/>
  <c r="BW603" i="8" s="1"/>
  <c r="BU603" i="2"/>
  <c r="BU603" i="8" s="1"/>
  <c r="BT603" i="2"/>
  <c r="BT603" i="8" s="1"/>
  <c r="BS603" i="2"/>
  <c r="BS603" i="8" s="1"/>
  <c r="BQ603" i="2"/>
  <c r="BQ603" i="8" s="1"/>
  <c r="BP603" i="2"/>
  <c r="BP603" i="8" s="1"/>
  <c r="BO603" i="2"/>
  <c r="BO603" i="8" s="1"/>
  <c r="BM603" i="2"/>
  <c r="BM603" i="8" s="1"/>
  <c r="BL603" i="2"/>
  <c r="BL603" i="8" s="1"/>
  <c r="BK603" i="2"/>
  <c r="BK603" i="8" s="1"/>
  <c r="BI603" i="2"/>
  <c r="BI603" i="8" s="1"/>
  <c r="BH603" i="2"/>
  <c r="BH603" i="8" s="1"/>
  <c r="BG603" i="2"/>
  <c r="BG603" i="8" s="1"/>
  <c r="BE603" i="2"/>
  <c r="BE603" i="8" s="1"/>
  <c r="BD603" i="2"/>
  <c r="BD603" i="8" s="1"/>
  <c r="BC603" i="2"/>
  <c r="BC603" i="8" s="1"/>
  <c r="BA603" i="2"/>
  <c r="BA603" i="8" s="1"/>
  <c r="AZ603" i="2"/>
  <c r="AZ603" i="8" s="1"/>
  <c r="AY603" i="2"/>
  <c r="AY603" i="8" s="1"/>
  <c r="AW603" i="2"/>
  <c r="AW603" i="8" s="1"/>
  <c r="AV603" i="2"/>
  <c r="AV603" i="8" s="1"/>
  <c r="AU603" i="2"/>
  <c r="AU603" i="8" s="1"/>
  <c r="AS603" i="2"/>
  <c r="AS603" i="8" s="1"/>
  <c r="AR603" i="2"/>
  <c r="AR603" i="8" s="1"/>
  <c r="AQ603" i="2"/>
  <c r="AQ603" i="8" s="1"/>
  <c r="AO603" i="2"/>
  <c r="AO603" i="8" s="1"/>
  <c r="AN603" i="2"/>
  <c r="AN603" i="8" s="1"/>
  <c r="AM603" i="2"/>
  <c r="AM603" i="8" s="1"/>
  <c r="AK603" i="2"/>
  <c r="AK603" i="8" s="1"/>
  <c r="AJ603" i="2"/>
  <c r="AJ603" i="8" s="1"/>
  <c r="AI603" i="2"/>
  <c r="AI603" i="8" s="1"/>
  <c r="AG603" i="2"/>
  <c r="AG603" i="8" s="1"/>
  <c r="AF603" i="2"/>
  <c r="AF603" i="8" s="1"/>
  <c r="AE603" i="2"/>
  <c r="AE603" i="8" s="1"/>
  <c r="AC603" i="2"/>
  <c r="AC603" i="8" s="1"/>
  <c r="AB603" i="2"/>
  <c r="AB603" i="8" s="1"/>
  <c r="AA603" i="2"/>
  <c r="AA603" i="8" s="1"/>
  <c r="Y603" i="2"/>
  <c r="Y603" i="8" s="1"/>
  <c r="X603" i="2"/>
  <c r="X603" i="8" s="1"/>
  <c r="W603" i="2"/>
  <c r="W603" i="8" s="1"/>
  <c r="U603" i="2"/>
  <c r="U603" i="8" s="1"/>
  <c r="T603" i="2"/>
  <c r="T603" i="8" s="1"/>
  <c r="S603" i="2"/>
  <c r="S603" i="8" s="1"/>
  <c r="Q603" i="2"/>
  <c r="Q603" i="8" s="1"/>
  <c r="P603" i="2"/>
  <c r="P603" i="8" s="1"/>
  <c r="O603" i="2"/>
  <c r="O603" i="8" s="1"/>
  <c r="M603" i="2"/>
  <c r="M603" i="8" s="1"/>
  <c r="L603" i="2"/>
  <c r="L603" i="8" s="1"/>
  <c r="K603" i="2"/>
  <c r="K603" i="8" s="1"/>
  <c r="I603" i="2"/>
  <c r="I603" i="8" s="1"/>
  <c r="H603" i="2"/>
  <c r="H603" i="8" s="1"/>
  <c r="G603" i="2"/>
  <c r="G603" i="8" s="1"/>
  <c r="F603" i="2" a="1"/>
  <c r="DB603" i="2" s="1"/>
  <c r="DB603" i="8" s="1"/>
  <c r="F603" i="2"/>
  <c r="F603" i="8" s="1"/>
  <c r="DC602" i="2"/>
  <c r="DC602" i="8" s="1"/>
  <c r="CZ602" i="2"/>
  <c r="CZ602" i="8" s="1"/>
  <c r="CY602" i="2"/>
  <c r="CY602" i="8" s="1"/>
  <c r="CV602" i="2"/>
  <c r="CV602" i="8" s="1"/>
  <c r="CU602" i="2"/>
  <c r="CU602" i="8" s="1"/>
  <c r="CR602" i="2"/>
  <c r="CR602" i="8" s="1"/>
  <c r="CQ602" i="2"/>
  <c r="CQ602" i="8" s="1"/>
  <c r="CN602" i="2"/>
  <c r="CN602" i="8" s="1"/>
  <c r="CM602" i="2"/>
  <c r="CM602" i="8" s="1"/>
  <c r="CJ602" i="2"/>
  <c r="CJ602" i="8" s="1"/>
  <c r="CI602" i="2"/>
  <c r="CI602" i="8" s="1"/>
  <c r="CF602" i="2"/>
  <c r="CF602" i="8" s="1"/>
  <c r="CE602" i="2"/>
  <c r="CE602" i="8" s="1"/>
  <c r="CB602" i="2"/>
  <c r="CB602" i="8" s="1"/>
  <c r="CA602" i="2"/>
  <c r="CA602" i="8" s="1"/>
  <c r="BX602" i="2"/>
  <c r="BX602" i="8" s="1"/>
  <c r="BW602" i="2"/>
  <c r="BW602" i="8" s="1"/>
  <c r="BT602" i="2"/>
  <c r="BT602" i="8" s="1"/>
  <c r="BS602" i="2"/>
  <c r="BS602" i="8" s="1"/>
  <c r="BP602" i="2"/>
  <c r="BP602" i="8" s="1"/>
  <c r="BO602" i="2"/>
  <c r="BO602" i="8" s="1"/>
  <c r="BL602" i="2"/>
  <c r="BL602" i="8" s="1"/>
  <c r="BK602" i="2"/>
  <c r="BK602" i="8" s="1"/>
  <c r="BH602" i="2"/>
  <c r="BH602" i="8" s="1"/>
  <c r="BG602" i="2"/>
  <c r="BG602" i="8" s="1"/>
  <c r="BD602" i="2"/>
  <c r="BD602" i="8" s="1"/>
  <c r="BC602" i="2"/>
  <c r="BC602" i="8" s="1"/>
  <c r="AZ602" i="2"/>
  <c r="AZ602" i="8" s="1"/>
  <c r="AY602" i="2"/>
  <c r="AY602" i="8" s="1"/>
  <c r="AV602" i="2"/>
  <c r="AV602" i="8" s="1"/>
  <c r="AU602" i="2"/>
  <c r="AU602" i="8" s="1"/>
  <c r="AR602" i="2"/>
  <c r="AR602" i="8" s="1"/>
  <c r="AQ602" i="2"/>
  <c r="AQ602" i="8" s="1"/>
  <c r="AN602" i="2"/>
  <c r="AN602" i="8" s="1"/>
  <c r="AM602" i="2"/>
  <c r="AM602" i="8" s="1"/>
  <c r="AJ602" i="2"/>
  <c r="AJ602" i="8" s="1"/>
  <c r="AI602" i="2"/>
  <c r="AI602" i="8" s="1"/>
  <c r="AF602" i="2"/>
  <c r="AF602" i="8" s="1"/>
  <c r="AE602" i="2"/>
  <c r="AE602" i="8" s="1"/>
  <c r="AB602" i="2"/>
  <c r="AB602" i="8" s="1"/>
  <c r="AA602" i="2"/>
  <c r="AA602" i="8" s="1"/>
  <c r="X602" i="2"/>
  <c r="X602" i="8" s="1"/>
  <c r="W602" i="2"/>
  <c r="W602" i="8" s="1"/>
  <c r="T602" i="2"/>
  <c r="T602" i="8" s="1"/>
  <c r="S602" i="2"/>
  <c r="S602" i="8" s="1"/>
  <c r="P602" i="2"/>
  <c r="P602" i="8" s="1"/>
  <c r="O602" i="2"/>
  <c r="O602" i="8" s="1"/>
  <c r="L602" i="2"/>
  <c r="L602" i="8" s="1"/>
  <c r="K602" i="2"/>
  <c r="K602" i="8" s="1"/>
  <c r="H602" i="2"/>
  <c r="H602" i="8" s="1"/>
  <c r="G602" i="2"/>
  <c r="G602" i="8" s="1"/>
  <c r="F602" i="2" a="1"/>
  <c r="DA602" i="2" s="1"/>
  <c r="DA602" i="8" s="1"/>
  <c r="DB601" i="2"/>
  <c r="DB601" i="8" s="1"/>
  <c r="CT601" i="2"/>
  <c r="CT601" i="8" s="1"/>
  <c r="CL601" i="2"/>
  <c r="CL601" i="8" s="1"/>
  <c r="CD601" i="2"/>
  <c r="CD601" i="8" s="1"/>
  <c r="BV601" i="2"/>
  <c r="BV601" i="8" s="1"/>
  <c r="BN601" i="2"/>
  <c r="BN601" i="8" s="1"/>
  <c r="BF601" i="2"/>
  <c r="BF601" i="8" s="1"/>
  <c r="AX601" i="2"/>
  <c r="AX601" i="8" s="1"/>
  <c r="AP601" i="2"/>
  <c r="AP601" i="8" s="1"/>
  <c r="AH601" i="2"/>
  <c r="AH601" i="8" s="1"/>
  <c r="Z601" i="2"/>
  <c r="Z601" i="8" s="1"/>
  <c r="R601" i="2"/>
  <c r="R601" i="8" s="1"/>
  <c r="J601" i="2"/>
  <c r="J601" i="8" s="1"/>
  <c r="F601" i="2" a="1"/>
  <c r="DB600" i="2"/>
  <c r="DB600" i="8" s="1"/>
  <c r="DA600" i="2"/>
  <c r="DA600" i="8" s="1"/>
  <c r="CW600" i="2"/>
  <c r="CW600" i="8" s="1"/>
  <c r="CT600" i="2"/>
  <c r="CT600" i="8" s="1"/>
  <c r="CS600" i="2"/>
  <c r="CS600" i="8" s="1"/>
  <c r="CO600" i="2"/>
  <c r="CO600" i="8" s="1"/>
  <c r="CL600" i="2"/>
  <c r="CL600" i="8" s="1"/>
  <c r="CK600" i="2"/>
  <c r="CK600" i="8" s="1"/>
  <c r="CG600" i="2"/>
  <c r="CG600" i="8" s="1"/>
  <c r="CD600" i="2"/>
  <c r="CD600" i="8" s="1"/>
  <c r="CC600" i="2"/>
  <c r="CC600" i="8" s="1"/>
  <c r="BY600" i="2"/>
  <c r="BY600" i="8" s="1"/>
  <c r="BV600" i="2"/>
  <c r="BV600" i="8" s="1"/>
  <c r="BU600" i="2"/>
  <c r="BU600" i="8" s="1"/>
  <c r="BQ600" i="2"/>
  <c r="BQ600" i="8" s="1"/>
  <c r="BN600" i="2"/>
  <c r="BN600" i="8" s="1"/>
  <c r="BM600" i="2"/>
  <c r="BM600" i="8" s="1"/>
  <c r="BI600" i="2"/>
  <c r="BI600" i="8" s="1"/>
  <c r="BF600" i="2"/>
  <c r="BF600" i="8" s="1"/>
  <c r="BE600" i="2"/>
  <c r="BE600" i="8" s="1"/>
  <c r="BA600" i="2"/>
  <c r="BA600" i="8" s="1"/>
  <c r="AX600" i="2"/>
  <c r="AX600" i="8" s="1"/>
  <c r="AW600" i="2"/>
  <c r="AW600" i="8" s="1"/>
  <c r="AS600" i="2"/>
  <c r="AS600" i="8" s="1"/>
  <c r="AP600" i="2"/>
  <c r="AP600" i="8" s="1"/>
  <c r="AO600" i="2"/>
  <c r="AO600" i="8" s="1"/>
  <c r="AK600" i="2"/>
  <c r="AK600" i="8" s="1"/>
  <c r="AH600" i="2"/>
  <c r="AH600" i="8" s="1"/>
  <c r="AG600" i="2"/>
  <c r="AG600" i="8" s="1"/>
  <c r="AC600" i="2"/>
  <c r="AC600" i="8" s="1"/>
  <c r="Z600" i="2"/>
  <c r="Z600" i="8" s="1"/>
  <c r="Y600" i="2"/>
  <c r="Y600" i="8" s="1"/>
  <c r="U600" i="2"/>
  <c r="U600" i="8" s="1"/>
  <c r="R600" i="2"/>
  <c r="R600" i="8" s="1"/>
  <c r="Q600" i="2"/>
  <c r="Q600" i="8" s="1"/>
  <c r="M600" i="2"/>
  <c r="M600" i="8" s="1"/>
  <c r="J600" i="2"/>
  <c r="J600" i="8" s="1"/>
  <c r="I600" i="2"/>
  <c r="I600" i="8" s="1"/>
  <c r="F600" i="2" a="1"/>
  <c r="F600" i="2"/>
  <c r="F600" i="8" s="1"/>
  <c r="DC599" i="2"/>
  <c r="DC599" i="8" s="1"/>
  <c r="DA599" i="2"/>
  <c r="DA599" i="8" s="1"/>
  <c r="CZ599" i="2"/>
  <c r="CZ599" i="8" s="1"/>
  <c r="CY599" i="2"/>
  <c r="CY599" i="8" s="1"/>
  <c r="CW599" i="2"/>
  <c r="CW599" i="8" s="1"/>
  <c r="CV599" i="2"/>
  <c r="CV599" i="8" s="1"/>
  <c r="CU599" i="2"/>
  <c r="CU599" i="8" s="1"/>
  <c r="CS599" i="2"/>
  <c r="CS599" i="8" s="1"/>
  <c r="CR599" i="2"/>
  <c r="CR599" i="8" s="1"/>
  <c r="CQ599" i="2"/>
  <c r="CQ599" i="8" s="1"/>
  <c r="CO599" i="2"/>
  <c r="CO599" i="8" s="1"/>
  <c r="CN599" i="2"/>
  <c r="CN599" i="8" s="1"/>
  <c r="CM599" i="2"/>
  <c r="CM599" i="8" s="1"/>
  <c r="CK599" i="2"/>
  <c r="CK599" i="8" s="1"/>
  <c r="CJ599" i="2"/>
  <c r="CJ599" i="8" s="1"/>
  <c r="CI599" i="2"/>
  <c r="CI599" i="8" s="1"/>
  <c r="CG599" i="2"/>
  <c r="CG599" i="8" s="1"/>
  <c r="CF599" i="2"/>
  <c r="CF599" i="8" s="1"/>
  <c r="CE599" i="2"/>
  <c r="CE599" i="8" s="1"/>
  <c r="CC599" i="2"/>
  <c r="CC599" i="8" s="1"/>
  <c r="CB599" i="2"/>
  <c r="CB599" i="8" s="1"/>
  <c r="CA599" i="2"/>
  <c r="CA599" i="8" s="1"/>
  <c r="BY599" i="2"/>
  <c r="BY599" i="8" s="1"/>
  <c r="BX599" i="2"/>
  <c r="BX599" i="8" s="1"/>
  <c r="BW599" i="2"/>
  <c r="BW599" i="8" s="1"/>
  <c r="BU599" i="2"/>
  <c r="BU599" i="8" s="1"/>
  <c r="BT599" i="2"/>
  <c r="BT599" i="8" s="1"/>
  <c r="BS599" i="2"/>
  <c r="BS599" i="8" s="1"/>
  <c r="BQ599" i="2"/>
  <c r="BQ599" i="8" s="1"/>
  <c r="BP599" i="2"/>
  <c r="BP599" i="8" s="1"/>
  <c r="BO599" i="2"/>
  <c r="BO599" i="8" s="1"/>
  <c r="BM599" i="2"/>
  <c r="BM599" i="8" s="1"/>
  <c r="BL599" i="2"/>
  <c r="BL599" i="8" s="1"/>
  <c r="BK599" i="2"/>
  <c r="BK599" i="8" s="1"/>
  <c r="BI599" i="2"/>
  <c r="BI599" i="8" s="1"/>
  <c r="BH599" i="2"/>
  <c r="BH599" i="8" s="1"/>
  <c r="BG599" i="2"/>
  <c r="BG599" i="8" s="1"/>
  <c r="BE599" i="2"/>
  <c r="BE599" i="8" s="1"/>
  <c r="BD599" i="2"/>
  <c r="BD599" i="8" s="1"/>
  <c r="BC599" i="2"/>
  <c r="BC599" i="8" s="1"/>
  <c r="BA599" i="2"/>
  <c r="BA599" i="8" s="1"/>
  <c r="AZ599" i="2"/>
  <c r="AZ599" i="8" s="1"/>
  <c r="AY599" i="2"/>
  <c r="AY599" i="8" s="1"/>
  <c r="AW599" i="2"/>
  <c r="AW599" i="8" s="1"/>
  <c r="AV599" i="2"/>
  <c r="AV599" i="8" s="1"/>
  <c r="AU599" i="2"/>
  <c r="AU599" i="8" s="1"/>
  <c r="AS599" i="2"/>
  <c r="AS599" i="8" s="1"/>
  <c r="AR599" i="2"/>
  <c r="AR599" i="8" s="1"/>
  <c r="AQ599" i="2"/>
  <c r="AQ599" i="8" s="1"/>
  <c r="AO599" i="2"/>
  <c r="AO599" i="8" s="1"/>
  <c r="AN599" i="2"/>
  <c r="AN599" i="8" s="1"/>
  <c r="AM599" i="2"/>
  <c r="AM599" i="8" s="1"/>
  <c r="AK599" i="2"/>
  <c r="AK599" i="8" s="1"/>
  <c r="AJ599" i="2"/>
  <c r="AJ599" i="8" s="1"/>
  <c r="AI599" i="2"/>
  <c r="AI599" i="8" s="1"/>
  <c r="AG599" i="2"/>
  <c r="AG599" i="8" s="1"/>
  <c r="AF599" i="2"/>
  <c r="AF599" i="8" s="1"/>
  <c r="AE599" i="2"/>
  <c r="AE599" i="8" s="1"/>
  <c r="AC599" i="2"/>
  <c r="AC599" i="8" s="1"/>
  <c r="AB599" i="2"/>
  <c r="AB599" i="8" s="1"/>
  <c r="AA599" i="2"/>
  <c r="AA599" i="8" s="1"/>
  <c r="Y599" i="2"/>
  <c r="Y599" i="8" s="1"/>
  <c r="X599" i="2"/>
  <c r="X599" i="8" s="1"/>
  <c r="W599" i="2"/>
  <c r="W599" i="8" s="1"/>
  <c r="U599" i="2"/>
  <c r="U599" i="8" s="1"/>
  <c r="T599" i="2"/>
  <c r="T599" i="8" s="1"/>
  <c r="S599" i="2"/>
  <c r="S599" i="8" s="1"/>
  <c r="Q599" i="2"/>
  <c r="Q599" i="8" s="1"/>
  <c r="P599" i="2"/>
  <c r="P599" i="8" s="1"/>
  <c r="O599" i="2"/>
  <c r="O599" i="8" s="1"/>
  <c r="M599" i="2"/>
  <c r="M599" i="8" s="1"/>
  <c r="L599" i="2"/>
  <c r="L599" i="8" s="1"/>
  <c r="K599" i="2"/>
  <c r="K599" i="8" s="1"/>
  <c r="I599" i="2"/>
  <c r="I599" i="8" s="1"/>
  <c r="H599" i="2"/>
  <c r="H599" i="8" s="1"/>
  <c r="G599" i="2"/>
  <c r="G599" i="8" s="1"/>
  <c r="F599" i="2" a="1"/>
  <c r="DB599" i="2" s="1"/>
  <c r="DB599" i="8" s="1"/>
  <c r="F599" i="2"/>
  <c r="F599" i="8" s="1"/>
  <c r="DC598" i="2"/>
  <c r="DC598" i="8" s="1"/>
  <c r="CZ598" i="2"/>
  <c r="CZ598" i="8" s="1"/>
  <c r="CY598" i="2"/>
  <c r="CY598" i="8" s="1"/>
  <c r="CV598" i="2"/>
  <c r="CV598" i="8" s="1"/>
  <c r="CU598" i="2"/>
  <c r="CU598" i="8" s="1"/>
  <c r="CR598" i="2"/>
  <c r="CR598" i="8" s="1"/>
  <c r="CQ598" i="2"/>
  <c r="CQ598" i="8" s="1"/>
  <c r="CN598" i="2"/>
  <c r="CN598" i="8" s="1"/>
  <c r="CM598" i="2"/>
  <c r="CM598" i="8" s="1"/>
  <c r="CJ598" i="2"/>
  <c r="CJ598" i="8" s="1"/>
  <c r="CI598" i="2"/>
  <c r="CI598" i="8" s="1"/>
  <c r="CF598" i="2"/>
  <c r="CF598" i="8" s="1"/>
  <c r="CE598" i="2"/>
  <c r="CE598" i="8" s="1"/>
  <c r="CB598" i="2"/>
  <c r="CB598" i="8" s="1"/>
  <c r="CA598" i="2"/>
  <c r="CA598" i="8" s="1"/>
  <c r="BX598" i="2"/>
  <c r="BX598" i="8" s="1"/>
  <c r="BW598" i="2"/>
  <c r="BW598" i="8" s="1"/>
  <c r="BT598" i="2"/>
  <c r="BT598" i="8" s="1"/>
  <c r="BS598" i="2"/>
  <c r="BS598" i="8" s="1"/>
  <c r="BP598" i="2"/>
  <c r="BP598" i="8" s="1"/>
  <c r="BO598" i="2"/>
  <c r="BO598" i="8" s="1"/>
  <c r="BL598" i="2"/>
  <c r="BL598" i="8" s="1"/>
  <c r="BK598" i="2"/>
  <c r="BK598" i="8" s="1"/>
  <c r="BH598" i="2"/>
  <c r="BH598" i="8" s="1"/>
  <c r="BG598" i="2"/>
  <c r="BG598" i="8" s="1"/>
  <c r="BD598" i="2"/>
  <c r="BD598" i="8" s="1"/>
  <c r="BC598" i="2"/>
  <c r="BC598" i="8" s="1"/>
  <c r="AZ598" i="2"/>
  <c r="AZ598" i="8" s="1"/>
  <c r="AY598" i="2"/>
  <c r="AY598" i="8" s="1"/>
  <c r="AV598" i="2"/>
  <c r="AV598" i="8" s="1"/>
  <c r="AU598" i="2"/>
  <c r="AU598" i="8" s="1"/>
  <c r="AR598" i="2"/>
  <c r="AR598" i="8" s="1"/>
  <c r="AQ598" i="2"/>
  <c r="AQ598" i="8" s="1"/>
  <c r="AN598" i="2"/>
  <c r="AN598" i="8" s="1"/>
  <c r="AM598" i="2"/>
  <c r="AM598" i="8" s="1"/>
  <c r="AJ598" i="2"/>
  <c r="AJ598" i="8" s="1"/>
  <c r="AI598" i="2"/>
  <c r="AI598" i="8" s="1"/>
  <c r="AF598" i="2"/>
  <c r="AF598" i="8" s="1"/>
  <c r="AE598" i="2"/>
  <c r="AE598" i="8" s="1"/>
  <c r="AB598" i="2"/>
  <c r="AB598" i="8" s="1"/>
  <c r="AA598" i="2"/>
  <c r="AA598" i="8" s="1"/>
  <c r="X598" i="2"/>
  <c r="X598" i="8" s="1"/>
  <c r="W598" i="2"/>
  <c r="W598" i="8" s="1"/>
  <c r="T598" i="2"/>
  <c r="T598" i="8" s="1"/>
  <c r="S598" i="2"/>
  <c r="S598" i="8" s="1"/>
  <c r="P598" i="2"/>
  <c r="P598" i="8" s="1"/>
  <c r="O598" i="2"/>
  <c r="O598" i="8" s="1"/>
  <c r="L598" i="2"/>
  <c r="L598" i="8" s="1"/>
  <c r="K598" i="2"/>
  <c r="K598" i="8" s="1"/>
  <c r="H598" i="2"/>
  <c r="H598" i="8" s="1"/>
  <c r="G598" i="2"/>
  <c r="G598" i="8" s="1"/>
  <c r="F598" i="2" a="1"/>
  <c r="DA598" i="2" s="1"/>
  <c r="DA598" i="8" s="1"/>
  <c r="CH597" i="2"/>
  <c r="CH597" i="8" s="1"/>
  <c r="BZ597" i="2"/>
  <c r="BZ597" i="8" s="1"/>
  <c r="BB597" i="2"/>
  <c r="BB597" i="8" s="1"/>
  <c r="AT597" i="2"/>
  <c r="AT597" i="8" s="1"/>
  <c r="V597" i="2"/>
  <c r="V597" i="8" s="1"/>
  <c r="N597" i="2"/>
  <c r="N597" i="8" s="1"/>
  <c r="F597" i="2" a="1"/>
  <c r="CO596" i="2"/>
  <c r="CO596" i="8" s="1"/>
  <c r="CG596" i="2"/>
  <c r="CG596" i="8" s="1"/>
  <c r="BM596" i="2"/>
  <c r="BM596" i="8" s="1"/>
  <c r="BH596" i="2"/>
  <c r="BH596" i="8" s="1"/>
  <c r="AR596" i="2"/>
  <c r="AR596" i="8" s="1"/>
  <c r="AL596" i="2"/>
  <c r="AL596" i="8" s="1"/>
  <c r="V596" i="2"/>
  <c r="V596" i="8" s="1"/>
  <c r="Q596" i="2"/>
  <c r="Q596" i="8" s="1"/>
  <c r="F596" i="2" a="1"/>
  <c r="BY596" i="2" s="1"/>
  <c r="BY596" i="8" s="1"/>
  <c r="DC595" i="2"/>
  <c r="DC595" i="8" s="1"/>
  <c r="DA595" i="2"/>
  <c r="DA595" i="8" s="1"/>
  <c r="CZ595" i="2"/>
  <c r="CZ595" i="8" s="1"/>
  <c r="CY595" i="2"/>
  <c r="CY595" i="8" s="1"/>
  <c r="CW595" i="2"/>
  <c r="CW595" i="8" s="1"/>
  <c r="CV595" i="2"/>
  <c r="CV595" i="8" s="1"/>
  <c r="CU595" i="2"/>
  <c r="CU595" i="8" s="1"/>
  <c r="CS595" i="2"/>
  <c r="CS595" i="8" s="1"/>
  <c r="CR595" i="2"/>
  <c r="CR595" i="8" s="1"/>
  <c r="CQ595" i="2"/>
  <c r="CQ595" i="8" s="1"/>
  <c r="CO595" i="2"/>
  <c r="CO595" i="8" s="1"/>
  <c r="CN595" i="2"/>
  <c r="CN595" i="8" s="1"/>
  <c r="CM595" i="2"/>
  <c r="CM595" i="8" s="1"/>
  <c r="CK595" i="2"/>
  <c r="CK595" i="8" s="1"/>
  <c r="CJ595" i="2"/>
  <c r="CJ595" i="8" s="1"/>
  <c r="CI595" i="2"/>
  <c r="CI595" i="8" s="1"/>
  <c r="CG595" i="2"/>
  <c r="CG595" i="8" s="1"/>
  <c r="CF595" i="2"/>
  <c r="CF595" i="8" s="1"/>
  <c r="CE595" i="2"/>
  <c r="CE595" i="8" s="1"/>
  <c r="CC595" i="2"/>
  <c r="CC595" i="8" s="1"/>
  <c r="CB595" i="2"/>
  <c r="CB595" i="8" s="1"/>
  <c r="CA595" i="2"/>
  <c r="CA595" i="8" s="1"/>
  <c r="BY595" i="2"/>
  <c r="BY595" i="8" s="1"/>
  <c r="BX595" i="2"/>
  <c r="BX595" i="8" s="1"/>
  <c r="BW595" i="2"/>
  <c r="BW595" i="8" s="1"/>
  <c r="BU595" i="2"/>
  <c r="BU595" i="8" s="1"/>
  <c r="BT595" i="2"/>
  <c r="BT595" i="8" s="1"/>
  <c r="BS595" i="2"/>
  <c r="BS595" i="8" s="1"/>
  <c r="BQ595" i="2"/>
  <c r="BQ595" i="8" s="1"/>
  <c r="BP595" i="2"/>
  <c r="BP595" i="8" s="1"/>
  <c r="BO595" i="2"/>
  <c r="BO595" i="8" s="1"/>
  <c r="BM595" i="2"/>
  <c r="BM595" i="8" s="1"/>
  <c r="BL595" i="2"/>
  <c r="BL595" i="8" s="1"/>
  <c r="BK595" i="2"/>
  <c r="BK595" i="8" s="1"/>
  <c r="BI595" i="2"/>
  <c r="BI595" i="8" s="1"/>
  <c r="BH595" i="2"/>
  <c r="BH595" i="8" s="1"/>
  <c r="BG595" i="2"/>
  <c r="BG595" i="8" s="1"/>
  <c r="BE595" i="2"/>
  <c r="BE595" i="8" s="1"/>
  <c r="BD595" i="2"/>
  <c r="BD595" i="8" s="1"/>
  <c r="BC595" i="2"/>
  <c r="BC595" i="8" s="1"/>
  <c r="BA595" i="2"/>
  <c r="BA595" i="8" s="1"/>
  <c r="AZ595" i="2"/>
  <c r="AZ595" i="8" s="1"/>
  <c r="AY595" i="2"/>
  <c r="AY595" i="8" s="1"/>
  <c r="AW595" i="2"/>
  <c r="AW595" i="8" s="1"/>
  <c r="AV595" i="2"/>
  <c r="AV595" i="8" s="1"/>
  <c r="AU595" i="2"/>
  <c r="AU595" i="8" s="1"/>
  <c r="AS595" i="2"/>
  <c r="AS595" i="8" s="1"/>
  <c r="AR595" i="2"/>
  <c r="AR595" i="8" s="1"/>
  <c r="AQ595" i="2"/>
  <c r="AQ595" i="8" s="1"/>
  <c r="AO595" i="2"/>
  <c r="AO595" i="8" s="1"/>
  <c r="AN595" i="2"/>
  <c r="AN595" i="8" s="1"/>
  <c r="AM595" i="2"/>
  <c r="AM595" i="8" s="1"/>
  <c r="AK595" i="2"/>
  <c r="AK595" i="8" s="1"/>
  <c r="AJ595" i="2"/>
  <c r="AJ595" i="8" s="1"/>
  <c r="AI595" i="2"/>
  <c r="AI595" i="8" s="1"/>
  <c r="AG595" i="2"/>
  <c r="AG595" i="8" s="1"/>
  <c r="AF595" i="2"/>
  <c r="AF595" i="8" s="1"/>
  <c r="AE595" i="2"/>
  <c r="AE595" i="8" s="1"/>
  <c r="AC595" i="2"/>
  <c r="AC595" i="8" s="1"/>
  <c r="AB595" i="2"/>
  <c r="AB595" i="8" s="1"/>
  <c r="AA595" i="2"/>
  <c r="AA595" i="8" s="1"/>
  <c r="Y595" i="2"/>
  <c r="Y595" i="8" s="1"/>
  <c r="X595" i="2"/>
  <c r="X595" i="8" s="1"/>
  <c r="W595" i="2"/>
  <c r="W595" i="8" s="1"/>
  <c r="U595" i="2"/>
  <c r="U595" i="8" s="1"/>
  <c r="T595" i="2"/>
  <c r="T595" i="8" s="1"/>
  <c r="S595" i="2"/>
  <c r="S595" i="8" s="1"/>
  <c r="Q595" i="2"/>
  <c r="Q595" i="8" s="1"/>
  <c r="P595" i="2"/>
  <c r="P595" i="8" s="1"/>
  <c r="O595" i="2"/>
  <c r="O595" i="8" s="1"/>
  <c r="M595" i="2"/>
  <c r="M595" i="8" s="1"/>
  <c r="L595" i="2"/>
  <c r="L595" i="8" s="1"/>
  <c r="K595" i="2"/>
  <c r="K595" i="8" s="1"/>
  <c r="I595" i="2"/>
  <c r="I595" i="8" s="1"/>
  <c r="H595" i="2"/>
  <c r="H595" i="8" s="1"/>
  <c r="G595" i="2"/>
  <c r="G595" i="8" s="1"/>
  <c r="F595" i="2" a="1"/>
  <c r="DB595" i="2" s="1"/>
  <c r="DB595" i="8" s="1"/>
  <c r="F595" i="2"/>
  <c r="F595" i="8" s="1"/>
  <c r="CR594" i="2"/>
  <c r="CR594" i="8" s="1"/>
  <c r="BW594" i="2"/>
  <c r="BW594" i="8" s="1"/>
  <c r="BB594" i="2"/>
  <c r="BB594" i="8" s="1"/>
  <c r="AF594" i="2"/>
  <c r="AF594" i="8" s="1"/>
  <c r="K594" i="2"/>
  <c r="K594" i="8" s="1"/>
  <c r="F594" i="2" a="1"/>
  <c r="DC594" i="2" s="1"/>
  <c r="DC594" i="8" s="1"/>
  <c r="CY593" i="2"/>
  <c r="CY593" i="8" s="1"/>
  <c r="CT593" i="2"/>
  <c r="CT593" i="8" s="1"/>
  <c r="CO593" i="2"/>
  <c r="CO593" i="8" s="1"/>
  <c r="CI593" i="2"/>
  <c r="CI593" i="8" s="1"/>
  <c r="CD593" i="2"/>
  <c r="CD593" i="8" s="1"/>
  <c r="BY593" i="2"/>
  <c r="BY593" i="8" s="1"/>
  <c r="BS593" i="2"/>
  <c r="BS593" i="8" s="1"/>
  <c r="BN593" i="2"/>
  <c r="BN593" i="8" s="1"/>
  <c r="BI593" i="2"/>
  <c r="BI593" i="8" s="1"/>
  <c r="BC593" i="2"/>
  <c r="BC593" i="8" s="1"/>
  <c r="AX593" i="2"/>
  <c r="AX593" i="8" s="1"/>
  <c r="AS593" i="2"/>
  <c r="AS593" i="8" s="1"/>
  <c r="AM593" i="2"/>
  <c r="AM593" i="8" s="1"/>
  <c r="AH593" i="2"/>
  <c r="AH593" i="8" s="1"/>
  <c r="AC593" i="2"/>
  <c r="AC593" i="8" s="1"/>
  <c r="W593" i="2"/>
  <c r="W593" i="8" s="1"/>
  <c r="R593" i="2"/>
  <c r="R593" i="8" s="1"/>
  <c r="M593" i="2"/>
  <c r="M593" i="8" s="1"/>
  <c r="G593" i="2"/>
  <c r="G593" i="8" s="1"/>
  <c r="F593" i="2" a="1"/>
  <c r="DB593" i="2" s="1"/>
  <c r="DB593" i="8" s="1"/>
  <c r="DA592" i="2"/>
  <c r="DA592" i="8" s="1"/>
  <c r="CZ592" i="2"/>
  <c r="CZ592" i="8" s="1"/>
  <c r="CV592" i="2"/>
  <c r="CV592" i="8" s="1"/>
  <c r="CT592" i="2"/>
  <c r="CT592" i="8" s="1"/>
  <c r="CP592" i="2"/>
  <c r="CP592" i="8" s="1"/>
  <c r="CO592" i="2"/>
  <c r="CO592" i="8" s="1"/>
  <c r="CK592" i="2"/>
  <c r="CK592" i="8" s="1"/>
  <c r="CJ592" i="2"/>
  <c r="CJ592" i="8" s="1"/>
  <c r="CF592" i="2"/>
  <c r="CF592" i="8" s="1"/>
  <c r="CD592" i="2"/>
  <c r="CD592" i="8" s="1"/>
  <c r="BZ592" i="2"/>
  <c r="BZ592" i="8" s="1"/>
  <c r="BY592" i="2"/>
  <c r="BY592" i="8" s="1"/>
  <c r="BU592" i="2"/>
  <c r="BU592" i="8" s="1"/>
  <c r="BT592" i="2"/>
  <c r="BT592" i="8" s="1"/>
  <c r="BP592" i="2"/>
  <c r="BP592" i="8" s="1"/>
  <c r="BN592" i="2"/>
  <c r="BN592" i="8" s="1"/>
  <c r="BJ592" i="2"/>
  <c r="BJ592" i="8" s="1"/>
  <c r="BI592" i="2"/>
  <c r="BI592" i="8" s="1"/>
  <c r="BE592" i="2"/>
  <c r="BE592" i="8" s="1"/>
  <c r="BD592" i="2"/>
  <c r="BD592" i="8" s="1"/>
  <c r="AZ592" i="2"/>
  <c r="AZ592" i="8" s="1"/>
  <c r="AX592" i="2"/>
  <c r="AX592" i="8" s="1"/>
  <c r="AT592" i="2"/>
  <c r="AT592" i="8" s="1"/>
  <c r="AS592" i="2"/>
  <c r="AS592" i="8" s="1"/>
  <c r="AO592" i="2"/>
  <c r="AO592" i="8" s="1"/>
  <c r="AN592" i="2"/>
  <c r="AN592" i="8" s="1"/>
  <c r="AJ592" i="2"/>
  <c r="AJ592" i="8" s="1"/>
  <c r="AH592" i="2"/>
  <c r="AH592" i="8" s="1"/>
  <c r="AD592" i="2"/>
  <c r="AD592" i="8" s="1"/>
  <c r="AC592" i="2"/>
  <c r="AC592" i="8" s="1"/>
  <c r="Y592" i="2"/>
  <c r="Y592" i="8" s="1"/>
  <c r="X592" i="2"/>
  <c r="X592" i="8" s="1"/>
  <c r="T592" i="2"/>
  <c r="T592" i="8" s="1"/>
  <c r="R592" i="2"/>
  <c r="R592" i="8" s="1"/>
  <c r="N592" i="2"/>
  <c r="N592" i="8" s="1"/>
  <c r="M592" i="2"/>
  <c r="M592" i="8" s="1"/>
  <c r="I592" i="2"/>
  <c r="I592" i="8" s="1"/>
  <c r="H592" i="2"/>
  <c r="H592" i="8" s="1"/>
  <c r="F592" i="2" a="1"/>
  <c r="DC591" i="2"/>
  <c r="DC591" i="8" s="1"/>
  <c r="DA591" i="2"/>
  <c r="DA591" i="8" s="1"/>
  <c r="CZ591" i="2"/>
  <c r="CZ591" i="8" s="1"/>
  <c r="CY591" i="2"/>
  <c r="CY591" i="8" s="1"/>
  <c r="CW591" i="2"/>
  <c r="CW591" i="8" s="1"/>
  <c r="CV591" i="2"/>
  <c r="CV591" i="8" s="1"/>
  <c r="CU591" i="2"/>
  <c r="CU591" i="8" s="1"/>
  <c r="CS591" i="2"/>
  <c r="CS591" i="8" s="1"/>
  <c r="CR591" i="2"/>
  <c r="CR591" i="8" s="1"/>
  <c r="CQ591" i="2"/>
  <c r="CQ591" i="8" s="1"/>
  <c r="CO591" i="2"/>
  <c r="CO591" i="8" s="1"/>
  <c r="CN591" i="2"/>
  <c r="CN591" i="8" s="1"/>
  <c r="CM591" i="2"/>
  <c r="CM591" i="8" s="1"/>
  <c r="CK591" i="2"/>
  <c r="CK591" i="8" s="1"/>
  <c r="CJ591" i="2"/>
  <c r="CJ591" i="8" s="1"/>
  <c r="CI591" i="2"/>
  <c r="CI591" i="8" s="1"/>
  <c r="CG591" i="2"/>
  <c r="CG591" i="8" s="1"/>
  <c r="CF591" i="2"/>
  <c r="CF591" i="8" s="1"/>
  <c r="CE591" i="2"/>
  <c r="CE591" i="8" s="1"/>
  <c r="CC591" i="2"/>
  <c r="CC591" i="8" s="1"/>
  <c r="CB591" i="2"/>
  <c r="CB591" i="8" s="1"/>
  <c r="CA591" i="2"/>
  <c r="CA591" i="8" s="1"/>
  <c r="BY591" i="2"/>
  <c r="BY591" i="8" s="1"/>
  <c r="BX591" i="2"/>
  <c r="BX591" i="8" s="1"/>
  <c r="BW591" i="2"/>
  <c r="BW591" i="8" s="1"/>
  <c r="BU591" i="2"/>
  <c r="BU591" i="8" s="1"/>
  <c r="BT591" i="2"/>
  <c r="BT591" i="8" s="1"/>
  <c r="BS591" i="2"/>
  <c r="BS591" i="8" s="1"/>
  <c r="BQ591" i="2"/>
  <c r="BQ591" i="8" s="1"/>
  <c r="BP591" i="2"/>
  <c r="BP591" i="8" s="1"/>
  <c r="BO591" i="2"/>
  <c r="BO591" i="8" s="1"/>
  <c r="BM591" i="2"/>
  <c r="BM591" i="8" s="1"/>
  <c r="BL591" i="2"/>
  <c r="BL591" i="8" s="1"/>
  <c r="BK591" i="2"/>
  <c r="BK591" i="8" s="1"/>
  <c r="BI591" i="2"/>
  <c r="BI591" i="8" s="1"/>
  <c r="BH591" i="2"/>
  <c r="BH591" i="8" s="1"/>
  <c r="BG591" i="2"/>
  <c r="BG591" i="8" s="1"/>
  <c r="BE591" i="2"/>
  <c r="BE591" i="8" s="1"/>
  <c r="BD591" i="2"/>
  <c r="BD591" i="8" s="1"/>
  <c r="BC591" i="2"/>
  <c r="BC591" i="8" s="1"/>
  <c r="BA591" i="2"/>
  <c r="BA591" i="8" s="1"/>
  <c r="AZ591" i="2"/>
  <c r="AZ591" i="8" s="1"/>
  <c r="AY591" i="2"/>
  <c r="AY591" i="8" s="1"/>
  <c r="AW591" i="2"/>
  <c r="AW591" i="8" s="1"/>
  <c r="AV591" i="2"/>
  <c r="AV591" i="8" s="1"/>
  <c r="AU591" i="2"/>
  <c r="AU591" i="8" s="1"/>
  <c r="AS591" i="2"/>
  <c r="AS591" i="8" s="1"/>
  <c r="AR591" i="2"/>
  <c r="AR591" i="8" s="1"/>
  <c r="AQ591" i="2"/>
  <c r="AQ591" i="8" s="1"/>
  <c r="AO591" i="2"/>
  <c r="AO591" i="8" s="1"/>
  <c r="AN591" i="2"/>
  <c r="AN591" i="8" s="1"/>
  <c r="AM591" i="2"/>
  <c r="AM591" i="8" s="1"/>
  <c r="AK591" i="2"/>
  <c r="AK591" i="8" s="1"/>
  <c r="AJ591" i="2"/>
  <c r="AJ591" i="8" s="1"/>
  <c r="AI591" i="2"/>
  <c r="AI591" i="8" s="1"/>
  <c r="AG591" i="2"/>
  <c r="AG591" i="8" s="1"/>
  <c r="AF591" i="2"/>
  <c r="AF591" i="8" s="1"/>
  <c r="AE591" i="2"/>
  <c r="AE591" i="8" s="1"/>
  <c r="AC591" i="2"/>
  <c r="AC591" i="8" s="1"/>
  <c r="AB591" i="2"/>
  <c r="AB591" i="8" s="1"/>
  <c r="AA591" i="2"/>
  <c r="AA591" i="8" s="1"/>
  <c r="Y591" i="2"/>
  <c r="Y591" i="8" s="1"/>
  <c r="X591" i="2"/>
  <c r="X591" i="8" s="1"/>
  <c r="W591" i="2"/>
  <c r="W591" i="8" s="1"/>
  <c r="U591" i="2"/>
  <c r="U591" i="8" s="1"/>
  <c r="T591" i="2"/>
  <c r="T591" i="8" s="1"/>
  <c r="S591" i="2"/>
  <c r="S591" i="8" s="1"/>
  <c r="Q591" i="2"/>
  <c r="Q591" i="8" s="1"/>
  <c r="P591" i="2"/>
  <c r="P591" i="8" s="1"/>
  <c r="O591" i="2"/>
  <c r="O591" i="8" s="1"/>
  <c r="M591" i="2"/>
  <c r="M591" i="8" s="1"/>
  <c r="L591" i="2"/>
  <c r="L591" i="8" s="1"/>
  <c r="K591" i="2"/>
  <c r="K591" i="8" s="1"/>
  <c r="I591" i="2"/>
  <c r="I591" i="8" s="1"/>
  <c r="H591" i="2"/>
  <c r="H591" i="8" s="1"/>
  <c r="G591" i="2"/>
  <c r="G591" i="8" s="1"/>
  <c r="F591" i="2" a="1"/>
  <c r="DB591" i="2" s="1"/>
  <c r="DB591" i="8" s="1"/>
  <c r="F591" i="2"/>
  <c r="F591" i="8" s="1"/>
  <c r="CZ590" i="2"/>
  <c r="CZ590" i="8" s="1"/>
  <c r="CY590" i="2"/>
  <c r="CY590" i="8" s="1"/>
  <c r="CU590" i="2"/>
  <c r="CU590" i="8" s="1"/>
  <c r="CT590" i="2"/>
  <c r="CT590" i="8" s="1"/>
  <c r="CP590" i="2"/>
  <c r="CP590" i="8" s="1"/>
  <c r="CN590" i="2"/>
  <c r="CN590" i="8" s="1"/>
  <c r="CJ590" i="2"/>
  <c r="CJ590" i="8" s="1"/>
  <c r="CI590" i="2"/>
  <c r="CI590" i="8" s="1"/>
  <c r="CE590" i="2"/>
  <c r="CE590" i="8" s="1"/>
  <c r="CD590" i="2"/>
  <c r="CD590" i="8" s="1"/>
  <c r="BZ590" i="2"/>
  <c r="BZ590" i="8" s="1"/>
  <c r="BX590" i="2"/>
  <c r="BX590" i="8" s="1"/>
  <c r="BT590" i="2"/>
  <c r="BT590" i="8" s="1"/>
  <c r="BS590" i="2"/>
  <c r="BS590" i="8" s="1"/>
  <c r="BO590" i="2"/>
  <c r="BO590" i="8" s="1"/>
  <c r="BN590" i="2"/>
  <c r="BN590" i="8" s="1"/>
  <c r="BJ590" i="2"/>
  <c r="BJ590" i="8" s="1"/>
  <c r="BH590" i="2"/>
  <c r="BH590" i="8" s="1"/>
  <c r="BD590" i="2"/>
  <c r="BD590" i="8" s="1"/>
  <c r="BC590" i="2"/>
  <c r="BC590" i="8" s="1"/>
  <c r="AY590" i="2"/>
  <c r="AY590" i="8" s="1"/>
  <c r="AX590" i="2"/>
  <c r="AX590" i="8" s="1"/>
  <c r="AT590" i="2"/>
  <c r="AT590" i="8" s="1"/>
  <c r="AR590" i="2"/>
  <c r="AR590" i="8" s="1"/>
  <c r="AN590" i="2"/>
  <c r="AN590" i="8" s="1"/>
  <c r="AM590" i="2"/>
  <c r="AM590" i="8" s="1"/>
  <c r="AI590" i="2"/>
  <c r="AI590" i="8" s="1"/>
  <c r="AH590" i="2"/>
  <c r="AH590" i="8" s="1"/>
  <c r="AD590" i="2"/>
  <c r="AD590" i="8" s="1"/>
  <c r="AB590" i="2"/>
  <c r="AB590" i="8" s="1"/>
  <c r="X590" i="2"/>
  <c r="X590" i="8" s="1"/>
  <c r="W590" i="2"/>
  <c r="W590" i="8" s="1"/>
  <c r="S590" i="2"/>
  <c r="S590" i="8" s="1"/>
  <c r="R590" i="2"/>
  <c r="R590" i="8" s="1"/>
  <c r="N590" i="2"/>
  <c r="N590" i="8" s="1"/>
  <c r="L590" i="2"/>
  <c r="L590" i="8" s="1"/>
  <c r="H590" i="2"/>
  <c r="H590" i="8" s="1"/>
  <c r="G590" i="2"/>
  <c r="G590" i="8" s="1"/>
  <c r="F590" i="2" a="1"/>
  <c r="DB589" i="2"/>
  <c r="DB589" i="8" s="1"/>
  <c r="DA589" i="2"/>
  <c r="DA589" i="8" s="1"/>
  <c r="CY589" i="2"/>
  <c r="CY589" i="8" s="1"/>
  <c r="CW589" i="2"/>
  <c r="CW589" i="8" s="1"/>
  <c r="CU589" i="2"/>
  <c r="CU589" i="8" s="1"/>
  <c r="CT589" i="2"/>
  <c r="CT589" i="8" s="1"/>
  <c r="CQ589" i="2"/>
  <c r="CQ589" i="8" s="1"/>
  <c r="CP589" i="2"/>
  <c r="CP589" i="8" s="1"/>
  <c r="CO589" i="2"/>
  <c r="CO589" i="8" s="1"/>
  <c r="CL589" i="2"/>
  <c r="CL589" i="8" s="1"/>
  <c r="CK589" i="2"/>
  <c r="CK589" i="8" s="1"/>
  <c r="CI589" i="2"/>
  <c r="CI589" i="8" s="1"/>
  <c r="CG589" i="2"/>
  <c r="CG589" i="8" s="1"/>
  <c r="CE589" i="2"/>
  <c r="CE589" i="8" s="1"/>
  <c r="CD589" i="2"/>
  <c r="CD589" i="8" s="1"/>
  <c r="CA589" i="2"/>
  <c r="CA589" i="8" s="1"/>
  <c r="BZ589" i="2"/>
  <c r="BZ589" i="8" s="1"/>
  <c r="BY589" i="2"/>
  <c r="BY589" i="8" s="1"/>
  <c r="BV589" i="2"/>
  <c r="BV589" i="8" s="1"/>
  <c r="BU589" i="2"/>
  <c r="BU589" i="8" s="1"/>
  <c r="BS589" i="2"/>
  <c r="BS589" i="8" s="1"/>
  <c r="BQ589" i="2"/>
  <c r="BQ589" i="8" s="1"/>
  <c r="BO589" i="2"/>
  <c r="BO589" i="8" s="1"/>
  <c r="BN589" i="2"/>
  <c r="BN589" i="8" s="1"/>
  <c r="BK589" i="2"/>
  <c r="BK589" i="8" s="1"/>
  <c r="BJ589" i="2"/>
  <c r="BJ589" i="8" s="1"/>
  <c r="BI589" i="2"/>
  <c r="BI589" i="8" s="1"/>
  <c r="BF589" i="2"/>
  <c r="BF589" i="8" s="1"/>
  <c r="BE589" i="2"/>
  <c r="BE589" i="8" s="1"/>
  <c r="BC589" i="2"/>
  <c r="BC589" i="8" s="1"/>
  <c r="BA589" i="2"/>
  <c r="BA589" i="8" s="1"/>
  <c r="AY589" i="2"/>
  <c r="AY589" i="8" s="1"/>
  <c r="AX589" i="2"/>
  <c r="AX589" i="8" s="1"/>
  <c r="AU589" i="2"/>
  <c r="AU589" i="8" s="1"/>
  <c r="AT589" i="2"/>
  <c r="AT589" i="8" s="1"/>
  <c r="AS589" i="2"/>
  <c r="AS589" i="8" s="1"/>
  <c r="AP589" i="2"/>
  <c r="AP589" i="8" s="1"/>
  <c r="AO589" i="2"/>
  <c r="AO589" i="8" s="1"/>
  <c r="AM589" i="2"/>
  <c r="AM589" i="8" s="1"/>
  <c r="AK589" i="2"/>
  <c r="AK589" i="8" s="1"/>
  <c r="AI589" i="2"/>
  <c r="AI589" i="8" s="1"/>
  <c r="AH589" i="2"/>
  <c r="AH589" i="8" s="1"/>
  <c r="AE589" i="2"/>
  <c r="AE589" i="8" s="1"/>
  <c r="AD589" i="2"/>
  <c r="AD589" i="8" s="1"/>
  <c r="AC589" i="2"/>
  <c r="AC589" i="8" s="1"/>
  <c r="Z589" i="2"/>
  <c r="Z589" i="8" s="1"/>
  <c r="Y589" i="2"/>
  <c r="Y589" i="8" s="1"/>
  <c r="W589" i="2"/>
  <c r="W589" i="8" s="1"/>
  <c r="U589" i="2"/>
  <c r="U589" i="8" s="1"/>
  <c r="S589" i="2"/>
  <c r="S589" i="8" s="1"/>
  <c r="R589" i="2"/>
  <c r="R589" i="8" s="1"/>
  <c r="O589" i="2"/>
  <c r="O589" i="8" s="1"/>
  <c r="N589" i="2"/>
  <c r="N589" i="8" s="1"/>
  <c r="M589" i="2"/>
  <c r="M589" i="8" s="1"/>
  <c r="J589" i="2"/>
  <c r="J589" i="8" s="1"/>
  <c r="I589" i="2"/>
  <c r="I589" i="8" s="1"/>
  <c r="G589" i="2"/>
  <c r="G589" i="8" s="1"/>
  <c r="F589" i="2" a="1"/>
  <c r="F589" i="2"/>
  <c r="F589" i="8" s="1"/>
  <c r="CX588" i="2"/>
  <c r="CX588" i="8" s="1"/>
  <c r="CH588" i="2"/>
  <c r="CH588" i="8" s="1"/>
  <c r="CC588" i="2"/>
  <c r="CC588" i="8" s="1"/>
  <c r="BM588" i="2"/>
  <c r="BM588" i="8" s="1"/>
  <c r="BH588" i="2"/>
  <c r="BH588" i="8" s="1"/>
  <c r="AR588" i="2"/>
  <c r="AR588" i="8" s="1"/>
  <c r="AL588" i="2"/>
  <c r="AL588" i="8" s="1"/>
  <c r="V588" i="2"/>
  <c r="V588" i="8" s="1"/>
  <c r="Q588" i="2"/>
  <c r="Q588" i="8" s="1"/>
  <c r="F588" i="2" a="1"/>
  <c r="CS588" i="2" s="1"/>
  <c r="CS588" i="8" s="1"/>
  <c r="DC587" i="2"/>
  <c r="DC587" i="8" s="1"/>
  <c r="DA587" i="2"/>
  <c r="DA587" i="8" s="1"/>
  <c r="CZ587" i="2"/>
  <c r="CZ587" i="8" s="1"/>
  <c r="CY587" i="2"/>
  <c r="CY587" i="8" s="1"/>
  <c r="CW587" i="2"/>
  <c r="CW587" i="8" s="1"/>
  <c r="CV587" i="2"/>
  <c r="CV587" i="8" s="1"/>
  <c r="CU587" i="2"/>
  <c r="CU587" i="8" s="1"/>
  <c r="CS587" i="2"/>
  <c r="CS587" i="8" s="1"/>
  <c r="CR587" i="2"/>
  <c r="CR587" i="8" s="1"/>
  <c r="CQ587" i="2"/>
  <c r="CQ587" i="8" s="1"/>
  <c r="CO587" i="2"/>
  <c r="CO587" i="8" s="1"/>
  <c r="CN587" i="2"/>
  <c r="CN587" i="8" s="1"/>
  <c r="CM587" i="2"/>
  <c r="CM587" i="8" s="1"/>
  <c r="CK587" i="2"/>
  <c r="CK587" i="8" s="1"/>
  <c r="CJ587" i="2"/>
  <c r="CJ587" i="8" s="1"/>
  <c r="CI587" i="2"/>
  <c r="CI587" i="8" s="1"/>
  <c r="CG587" i="2"/>
  <c r="CG587" i="8" s="1"/>
  <c r="CF587" i="2"/>
  <c r="CF587" i="8" s="1"/>
  <c r="CE587" i="2"/>
  <c r="CE587" i="8" s="1"/>
  <c r="CC587" i="2"/>
  <c r="CC587" i="8" s="1"/>
  <c r="CB587" i="2"/>
  <c r="CB587" i="8" s="1"/>
  <c r="CA587" i="2"/>
  <c r="CA587" i="8" s="1"/>
  <c r="BY587" i="2"/>
  <c r="BY587" i="8" s="1"/>
  <c r="BX587" i="2"/>
  <c r="BX587" i="8" s="1"/>
  <c r="BW587" i="2"/>
  <c r="BW587" i="8" s="1"/>
  <c r="BU587" i="2"/>
  <c r="BU587" i="8" s="1"/>
  <c r="BT587" i="2"/>
  <c r="BT587" i="8" s="1"/>
  <c r="BS587" i="2"/>
  <c r="BS587" i="8" s="1"/>
  <c r="BQ587" i="2"/>
  <c r="BQ587" i="8" s="1"/>
  <c r="BP587" i="2"/>
  <c r="BP587" i="8" s="1"/>
  <c r="BO587" i="2"/>
  <c r="BO587" i="8" s="1"/>
  <c r="BM587" i="2"/>
  <c r="BM587" i="8" s="1"/>
  <c r="BL587" i="2"/>
  <c r="BL587" i="8" s="1"/>
  <c r="BK587" i="2"/>
  <c r="BK587" i="8" s="1"/>
  <c r="BI587" i="2"/>
  <c r="BI587" i="8" s="1"/>
  <c r="BH587" i="2"/>
  <c r="BH587" i="8" s="1"/>
  <c r="BG587" i="2"/>
  <c r="BG587" i="8" s="1"/>
  <c r="BE587" i="2"/>
  <c r="BE587" i="8" s="1"/>
  <c r="BD587" i="2"/>
  <c r="BD587" i="8" s="1"/>
  <c r="BC587" i="2"/>
  <c r="BC587" i="8" s="1"/>
  <c r="BA587" i="2"/>
  <c r="BA587" i="8" s="1"/>
  <c r="AZ587" i="2"/>
  <c r="AZ587" i="8" s="1"/>
  <c r="AY587" i="2"/>
  <c r="AY587" i="8" s="1"/>
  <c r="AW587" i="2"/>
  <c r="AW587" i="8" s="1"/>
  <c r="AV587" i="2"/>
  <c r="AV587" i="8" s="1"/>
  <c r="AU587" i="2"/>
  <c r="AU587" i="8" s="1"/>
  <c r="AS587" i="2"/>
  <c r="AS587" i="8" s="1"/>
  <c r="AR587" i="2"/>
  <c r="AR587" i="8" s="1"/>
  <c r="AQ587" i="2"/>
  <c r="AQ587" i="8" s="1"/>
  <c r="AO587" i="2"/>
  <c r="AO587" i="8" s="1"/>
  <c r="AN587" i="2"/>
  <c r="AN587" i="8" s="1"/>
  <c r="AM587" i="2"/>
  <c r="AM587" i="8" s="1"/>
  <c r="AK587" i="2"/>
  <c r="AK587" i="8" s="1"/>
  <c r="AJ587" i="2"/>
  <c r="AJ587" i="8" s="1"/>
  <c r="AI587" i="2"/>
  <c r="AI587" i="8" s="1"/>
  <c r="AG587" i="2"/>
  <c r="AG587" i="8" s="1"/>
  <c r="AF587" i="2"/>
  <c r="AF587" i="8" s="1"/>
  <c r="AE587" i="2"/>
  <c r="AE587" i="8" s="1"/>
  <c r="AC587" i="2"/>
  <c r="AC587" i="8" s="1"/>
  <c r="AB587" i="2"/>
  <c r="AB587" i="8" s="1"/>
  <c r="AA587" i="2"/>
  <c r="AA587" i="8" s="1"/>
  <c r="Y587" i="2"/>
  <c r="Y587" i="8" s="1"/>
  <c r="X587" i="2"/>
  <c r="X587" i="8" s="1"/>
  <c r="W587" i="2"/>
  <c r="W587" i="8" s="1"/>
  <c r="U587" i="2"/>
  <c r="U587" i="8" s="1"/>
  <c r="T587" i="2"/>
  <c r="T587" i="8" s="1"/>
  <c r="S587" i="2"/>
  <c r="S587" i="8" s="1"/>
  <c r="Q587" i="2"/>
  <c r="Q587" i="8" s="1"/>
  <c r="P587" i="2"/>
  <c r="P587" i="8" s="1"/>
  <c r="O587" i="2"/>
  <c r="O587" i="8" s="1"/>
  <c r="M587" i="2"/>
  <c r="M587" i="8" s="1"/>
  <c r="L587" i="2"/>
  <c r="L587" i="8" s="1"/>
  <c r="K587" i="2"/>
  <c r="K587" i="8" s="1"/>
  <c r="I587" i="2"/>
  <c r="I587" i="8" s="1"/>
  <c r="H587" i="2"/>
  <c r="H587" i="8" s="1"/>
  <c r="G587" i="2"/>
  <c r="G587" i="8" s="1"/>
  <c r="F587" i="2" a="1"/>
  <c r="DB587" i="2" s="1"/>
  <c r="DB587" i="8" s="1"/>
  <c r="F587" i="2"/>
  <c r="F587" i="8" s="1"/>
  <c r="CR586" i="2"/>
  <c r="CR586" i="8" s="1"/>
  <c r="BW586" i="2"/>
  <c r="BW586" i="8" s="1"/>
  <c r="BB586" i="2"/>
  <c r="BB586" i="8" s="1"/>
  <c r="AF586" i="2"/>
  <c r="AF586" i="8" s="1"/>
  <c r="K586" i="2"/>
  <c r="K586" i="8" s="1"/>
  <c r="F586" i="2" a="1"/>
  <c r="DC586" i="2" s="1"/>
  <c r="DC586" i="8" s="1"/>
  <c r="CY585" i="2"/>
  <c r="CY585" i="8" s="1"/>
  <c r="CT585" i="2"/>
  <c r="CT585" i="8" s="1"/>
  <c r="CO585" i="2"/>
  <c r="CO585" i="8" s="1"/>
  <c r="CI585" i="2"/>
  <c r="CI585" i="8" s="1"/>
  <c r="CD585" i="2"/>
  <c r="CD585" i="8" s="1"/>
  <c r="BY585" i="2"/>
  <c r="BY585" i="8" s="1"/>
  <c r="BS585" i="2"/>
  <c r="BS585" i="8" s="1"/>
  <c r="BN585" i="2"/>
  <c r="BN585" i="8" s="1"/>
  <c r="BI585" i="2"/>
  <c r="BI585" i="8" s="1"/>
  <c r="BC585" i="2"/>
  <c r="BC585" i="8" s="1"/>
  <c r="AX585" i="2"/>
  <c r="AX585" i="8" s="1"/>
  <c r="AS585" i="2"/>
  <c r="AS585" i="8" s="1"/>
  <c r="AM585" i="2"/>
  <c r="AM585" i="8" s="1"/>
  <c r="AH585" i="2"/>
  <c r="AH585" i="8" s="1"/>
  <c r="AC585" i="2"/>
  <c r="AC585" i="8" s="1"/>
  <c r="W585" i="2"/>
  <c r="W585" i="8" s="1"/>
  <c r="R585" i="2"/>
  <c r="R585" i="8" s="1"/>
  <c r="M585" i="2"/>
  <c r="M585" i="8" s="1"/>
  <c r="G585" i="2"/>
  <c r="G585" i="8" s="1"/>
  <c r="F585" i="2" a="1"/>
  <c r="DB585" i="2" s="1"/>
  <c r="DB585" i="8" s="1"/>
  <c r="DA584" i="2"/>
  <c r="DA584" i="8" s="1"/>
  <c r="CZ584" i="2"/>
  <c r="CZ584" i="8" s="1"/>
  <c r="CV584" i="2"/>
  <c r="CV584" i="8" s="1"/>
  <c r="CT584" i="2"/>
  <c r="CT584" i="8" s="1"/>
  <c r="CP584" i="2"/>
  <c r="CP584" i="8" s="1"/>
  <c r="CO584" i="2"/>
  <c r="CO584" i="8" s="1"/>
  <c r="CK584" i="2"/>
  <c r="CK584" i="8" s="1"/>
  <c r="CJ584" i="2"/>
  <c r="CJ584" i="8" s="1"/>
  <c r="CF584" i="2"/>
  <c r="CF584" i="8" s="1"/>
  <c r="CD584" i="2"/>
  <c r="CD584" i="8" s="1"/>
  <c r="BZ584" i="2"/>
  <c r="BZ584" i="8" s="1"/>
  <c r="BY584" i="2"/>
  <c r="BY584" i="8" s="1"/>
  <c r="BU584" i="2"/>
  <c r="BU584" i="8" s="1"/>
  <c r="BT584" i="2"/>
  <c r="BT584" i="8" s="1"/>
  <c r="BP584" i="2"/>
  <c r="BP584" i="8" s="1"/>
  <c r="BN584" i="2"/>
  <c r="BN584" i="8" s="1"/>
  <c r="BJ584" i="2"/>
  <c r="BJ584" i="8" s="1"/>
  <c r="BI584" i="2"/>
  <c r="BI584" i="8" s="1"/>
  <c r="BE584" i="2"/>
  <c r="BE584" i="8" s="1"/>
  <c r="BD584" i="2"/>
  <c r="BD584" i="8" s="1"/>
  <c r="AZ584" i="2"/>
  <c r="AZ584" i="8" s="1"/>
  <c r="AX584" i="2"/>
  <c r="AX584" i="8" s="1"/>
  <c r="AT584" i="2"/>
  <c r="AT584" i="8" s="1"/>
  <c r="AS584" i="2"/>
  <c r="AS584" i="8" s="1"/>
  <c r="AO584" i="2"/>
  <c r="AO584" i="8" s="1"/>
  <c r="AN584" i="2"/>
  <c r="AN584" i="8" s="1"/>
  <c r="AJ584" i="2"/>
  <c r="AJ584" i="8" s="1"/>
  <c r="AH584" i="2"/>
  <c r="AH584" i="8" s="1"/>
  <c r="AD584" i="2"/>
  <c r="AD584" i="8" s="1"/>
  <c r="AC584" i="2"/>
  <c r="AC584" i="8" s="1"/>
  <c r="Y584" i="2"/>
  <c r="Y584" i="8" s="1"/>
  <c r="X584" i="2"/>
  <c r="X584" i="8" s="1"/>
  <c r="T584" i="2"/>
  <c r="T584" i="8" s="1"/>
  <c r="R584" i="2"/>
  <c r="R584" i="8" s="1"/>
  <c r="N584" i="2"/>
  <c r="N584" i="8" s="1"/>
  <c r="M584" i="2"/>
  <c r="M584" i="8" s="1"/>
  <c r="I584" i="2"/>
  <c r="I584" i="8" s="1"/>
  <c r="H584" i="2"/>
  <c r="H584" i="8" s="1"/>
  <c r="F584" i="2" a="1"/>
  <c r="DC583" i="2"/>
  <c r="DC583" i="8" s="1"/>
  <c r="DA583" i="2"/>
  <c r="DA583" i="8" s="1"/>
  <c r="CZ583" i="2"/>
  <c r="CZ583" i="8" s="1"/>
  <c r="CY583" i="2"/>
  <c r="CY583" i="8" s="1"/>
  <c r="CW583" i="2"/>
  <c r="CW583" i="8" s="1"/>
  <c r="CV583" i="2"/>
  <c r="CV583" i="8" s="1"/>
  <c r="CU583" i="2"/>
  <c r="CU583" i="8" s="1"/>
  <c r="CS583" i="2"/>
  <c r="CS583" i="8" s="1"/>
  <c r="CR583" i="2"/>
  <c r="CR583" i="8" s="1"/>
  <c r="CQ583" i="2"/>
  <c r="CQ583" i="8" s="1"/>
  <c r="CO583" i="2"/>
  <c r="CO583" i="8" s="1"/>
  <c r="CN583" i="2"/>
  <c r="CN583" i="8" s="1"/>
  <c r="CM583" i="2"/>
  <c r="CM583" i="8" s="1"/>
  <c r="CK583" i="2"/>
  <c r="CK583" i="8" s="1"/>
  <c r="CJ583" i="2"/>
  <c r="CJ583" i="8" s="1"/>
  <c r="CI583" i="2"/>
  <c r="CI583" i="8" s="1"/>
  <c r="CG583" i="2"/>
  <c r="CG583" i="8" s="1"/>
  <c r="CF583" i="2"/>
  <c r="CF583" i="8" s="1"/>
  <c r="CE583" i="2"/>
  <c r="CE583" i="8" s="1"/>
  <c r="CC583" i="2"/>
  <c r="CC583" i="8" s="1"/>
  <c r="CB583" i="2"/>
  <c r="CB583" i="8" s="1"/>
  <c r="CA583" i="2"/>
  <c r="CA583" i="8" s="1"/>
  <c r="BY583" i="2"/>
  <c r="BY583" i="8" s="1"/>
  <c r="BX583" i="2"/>
  <c r="BX583" i="8" s="1"/>
  <c r="BW583" i="2"/>
  <c r="BW583" i="8" s="1"/>
  <c r="BU583" i="2"/>
  <c r="BU583" i="8" s="1"/>
  <c r="BT583" i="2"/>
  <c r="BT583" i="8" s="1"/>
  <c r="BS583" i="2"/>
  <c r="BS583" i="8" s="1"/>
  <c r="BQ583" i="2"/>
  <c r="BQ583" i="8" s="1"/>
  <c r="BP583" i="2"/>
  <c r="BP583" i="8" s="1"/>
  <c r="BO583" i="2"/>
  <c r="BO583" i="8" s="1"/>
  <c r="BM583" i="2"/>
  <c r="BM583" i="8" s="1"/>
  <c r="BL583" i="2"/>
  <c r="BL583" i="8" s="1"/>
  <c r="BK583" i="2"/>
  <c r="BK583" i="8" s="1"/>
  <c r="BI583" i="2"/>
  <c r="BI583" i="8" s="1"/>
  <c r="BH583" i="2"/>
  <c r="BH583" i="8" s="1"/>
  <c r="BG583" i="2"/>
  <c r="BG583" i="8" s="1"/>
  <c r="BE583" i="2"/>
  <c r="BE583" i="8" s="1"/>
  <c r="BD583" i="2"/>
  <c r="BD583" i="8" s="1"/>
  <c r="BC583" i="2"/>
  <c r="BC583" i="8" s="1"/>
  <c r="BA583" i="2"/>
  <c r="BA583" i="8" s="1"/>
  <c r="AZ583" i="2"/>
  <c r="AZ583" i="8" s="1"/>
  <c r="AY583" i="2"/>
  <c r="AY583" i="8" s="1"/>
  <c r="AW583" i="2"/>
  <c r="AW583" i="8" s="1"/>
  <c r="AV583" i="2"/>
  <c r="AV583" i="8" s="1"/>
  <c r="AU583" i="2"/>
  <c r="AU583" i="8" s="1"/>
  <c r="AS583" i="2"/>
  <c r="AS583" i="8" s="1"/>
  <c r="AR583" i="2"/>
  <c r="AR583" i="8" s="1"/>
  <c r="AQ583" i="2"/>
  <c r="AQ583" i="8" s="1"/>
  <c r="AO583" i="2"/>
  <c r="AO583" i="8" s="1"/>
  <c r="AN583" i="2"/>
  <c r="AN583" i="8" s="1"/>
  <c r="AM583" i="2"/>
  <c r="AM583" i="8" s="1"/>
  <c r="AK583" i="2"/>
  <c r="AK583" i="8" s="1"/>
  <c r="AJ583" i="2"/>
  <c r="AJ583" i="8" s="1"/>
  <c r="AI583" i="2"/>
  <c r="AI583" i="8" s="1"/>
  <c r="AG583" i="2"/>
  <c r="AG583" i="8" s="1"/>
  <c r="AF583" i="2"/>
  <c r="AF583" i="8" s="1"/>
  <c r="AE583" i="2"/>
  <c r="AE583" i="8" s="1"/>
  <c r="AC583" i="2"/>
  <c r="AC583" i="8" s="1"/>
  <c r="AB583" i="2"/>
  <c r="AB583" i="8" s="1"/>
  <c r="AA583" i="2"/>
  <c r="AA583" i="8" s="1"/>
  <c r="Y583" i="2"/>
  <c r="Y583" i="8" s="1"/>
  <c r="X583" i="2"/>
  <c r="X583" i="8" s="1"/>
  <c r="W583" i="2"/>
  <c r="W583" i="8" s="1"/>
  <c r="U583" i="2"/>
  <c r="U583" i="8" s="1"/>
  <c r="T583" i="2"/>
  <c r="T583" i="8" s="1"/>
  <c r="S583" i="2"/>
  <c r="S583" i="8" s="1"/>
  <c r="Q583" i="2"/>
  <c r="Q583" i="8" s="1"/>
  <c r="P583" i="2"/>
  <c r="P583" i="8" s="1"/>
  <c r="O583" i="2"/>
  <c r="O583" i="8" s="1"/>
  <c r="M583" i="2"/>
  <c r="M583" i="8" s="1"/>
  <c r="L583" i="2"/>
  <c r="L583" i="8" s="1"/>
  <c r="K583" i="2"/>
  <c r="K583" i="8" s="1"/>
  <c r="I583" i="2"/>
  <c r="I583" i="8" s="1"/>
  <c r="H583" i="2"/>
  <c r="H583" i="8" s="1"/>
  <c r="G583" i="2"/>
  <c r="G583" i="8" s="1"/>
  <c r="F583" i="2" a="1"/>
  <c r="DB583" i="2" s="1"/>
  <c r="DB583" i="8" s="1"/>
  <c r="F583" i="2"/>
  <c r="F583" i="8" s="1"/>
  <c r="CZ582" i="2"/>
  <c r="CZ582" i="8" s="1"/>
  <c r="CY582" i="2"/>
  <c r="CY582" i="8" s="1"/>
  <c r="CU582" i="2"/>
  <c r="CU582" i="8" s="1"/>
  <c r="CT582" i="2"/>
  <c r="CT582" i="8" s="1"/>
  <c r="CP582" i="2"/>
  <c r="CP582" i="8" s="1"/>
  <c r="CN582" i="2"/>
  <c r="CN582" i="8" s="1"/>
  <c r="CJ582" i="2"/>
  <c r="CJ582" i="8" s="1"/>
  <c r="CI582" i="2"/>
  <c r="CI582" i="8" s="1"/>
  <c r="CE582" i="2"/>
  <c r="CE582" i="8" s="1"/>
  <c r="CD582" i="2"/>
  <c r="CD582" i="8" s="1"/>
  <c r="BZ582" i="2"/>
  <c r="BZ582" i="8" s="1"/>
  <c r="BX582" i="2"/>
  <c r="BX582" i="8" s="1"/>
  <c r="BT582" i="2"/>
  <c r="BT582" i="8" s="1"/>
  <c r="BS582" i="2"/>
  <c r="BS582" i="8" s="1"/>
  <c r="BO582" i="2"/>
  <c r="BO582" i="8" s="1"/>
  <c r="BN582" i="2"/>
  <c r="BN582" i="8" s="1"/>
  <c r="BJ582" i="2"/>
  <c r="BJ582" i="8" s="1"/>
  <c r="BH582" i="2"/>
  <c r="BH582" i="8" s="1"/>
  <c r="BD582" i="2"/>
  <c r="BD582" i="8" s="1"/>
  <c r="BC582" i="2"/>
  <c r="BC582" i="8" s="1"/>
  <c r="AY582" i="2"/>
  <c r="AY582" i="8" s="1"/>
  <c r="AX582" i="2"/>
  <c r="AX582" i="8" s="1"/>
  <c r="AT582" i="2"/>
  <c r="AT582" i="8" s="1"/>
  <c r="AR582" i="2"/>
  <c r="AR582" i="8" s="1"/>
  <c r="AN582" i="2"/>
  <c r="AN582" i="8" s="1"/>
  <c r="AM582" i="2"/>
  <c r="AM582" i="8" s="1"/>
  <c r="AI582" i="2"/>
  <c r="AI582" i="8" s="1"/>
  <c r="AH582" i="2"/>
  <c r="AH582" i="8" s="1"/>
  <c r="AD582" i="2"/>
  <c r="AD582" i="8" s="1"/>
  <c r="AB582" i="2"/>
  <c r="AB582" i="8" s="1"/>
  <c r="X582" i="2"/>
  <c r="X582" i="8" s="1"/>
  <c r="W582" i="2"/>
  <c r="W582" i="8" s="1"/>
  <c r="S582" i="2"/>
  <c r="S582" i="8" s="1"/>
  <c r="R582" i="2"/>
  <c r="R582" i="8" s="1"/>
  <c r="N582" i="2"/>
  <c r="N582" i="8" s="1"/>
  <c r="L582" i="2"/>
  <c r="L582" i="8" s="1"/>
  <c r="H582" i="2"/>
  <c r="H582" i="8" s="1"/>
  <c r="G582" i="2"/>
  <c r="G582" i="8" s="1"/>
  <c r="F582" i="2" a="1"/>
  <c r="DB581" i="2"/>
  <c r="DB581" i="8" s="1"/>
  <c r="DA581" i="2"/>
  <c r="DA581" i="8" s="1"/>
  <c r="CY581" i="2"/>
  <c r="CY581" i="8" s="1"/>
  <c r="CW581" i="2"/>
  <c r="CW581" i="8" s="1"/>
  <c r="CU581" i="2"/>
  <c r="CU581" i="8" s="1"/>
  <c r="CT581" i="2"/>
  <c r="CT581" i="8" s="1"/>
  <c r="CQ581" i="2"/>
  <c r="CQ581" i="8" s="1"/>
  <c r="CP581" i="2"/>
  <c r="CP581" i="8" s="1"/>
  <c r="CO581" i="2"/>
  <c r="CO581" i="8" s="1"/>
  <c r="CL581" i="2"/>
  <c r="CL581" i="8" s="1"/>
  <c r="CK581" i="2"/>
  <c r="CK581" i="8" s="1"/>
  <c r="CI581" i="2"/>
  <c r="CI581" i="8" s="1"/>
  <c r="CG581" i="2"/>
  <c r="CG581" i="8" s="1"/>
  <c r="CE581" i="2"/>
  <c r="CE581" i="8" s="1"/>
  <c r="CD581" i="2"/>
  <c r="CD581" i="8" s="1"/>
  <c r="CA581" i="2"/>
  <c r="CA581" i="8" s="1"/>
  <c r="BZ581" i="2"/>
  <c r="BZ581" i="8" s="1"/>
  <c r="BY581" i="2"/>
  <c r="BY581" i="8" s="1"/>
  <c r="BV581" i="2"/>
  <c r="BV581" i="8" s="1"/>
  <c r="BU581" i="2"/>
  <c r="BU581" i="8" s="1"/>
  <c r="BS581" i="2"/>
  <c r="BS581" i="8" s="1"/>
  <c r="BQ581" i="2"/>
  <c r="BQ581" i="8" s="1"/>
  <c r="BO581" i="2"/>
  <c r="BO581" i="8" s="1"/>
  <c r="BN581" i="2"/>
  <c r="BN581" i="8" s="1"/>
  <c r="BK581" i="2"/>
  <c r="BK581" i="8" s="1"/>
  <c r="BJ581" i="2"/>
  <c r="BJ581" i="8" s="1"/>
  <c r="BI581" i="2"/>
  <c r="BI581" i="8" s="1"/>
  <c r="BF581" i="2"/>
  <c r="BF581" i="8" s="1"/>
  <c r="BE581" i="2"/>
  <c r="BE581" i="8" s="1"/>
  <c r="BC581" i="2"/>
  <c r="BC581" i="8" s="1"/>
  <c r="BA581" i="2"/>
  <c r="BA581" i="8" s="1"/>
  <c r="AY581" i="2"/>
  <c r="AY581" i="8" s="1"/>
  <c r="AX581" i="2"/>
  <c r="AX581" i="8" s="1"/>
  <c r="AU581" i="2"/>
  <c r="AU581" i="8" s="1"/>
  <c r="AT581" i="2"/>
  <c r="AT581" i="8" s="1"/>
  <c r="AS581" i="2"/>
  <c r="AS581" i="8" s="1"/>
  <c r="AP581" i="2"/>
  <c r="AP581" i="8" s="1"/>
  <c r="AO581" i="2"/>
  <c r="AO581" i="8" s="1"/>
  <c r="AM581" i="2"/>
  <c r="AM581" i="8" s="1"/>
  <c r="AK581" i="2"/>
  <c r="AK581" i="8" s="1"/>
  <c r="AI581" i="2"/>
  <c r="AI581" i="8" s="1"/>
  <c r="AH581" i="2"/>
  <c r="AH581" i="8" s="1"/>
  <c r="AE581" i="2"/>
  <c r="AE581" i="8" s="1"/>
  <c r="AD581" i="2"/>
  <c r="AD581" i="8" s="1"/>
  <c r="AC581" i="2"/>
  <c r="AC581" i="8" s="1"/>
  <c r="Z581" i="2"/>
  <c r="Z581" i="8" s="1"/>
  <c r="Y581" i="2"/>
  <c r="Y581" i="8" s="1"/>
  <c r="W581" i="2"/>
  <c r="W581" i="8" s="1"/>
  <c r="U581" i="2"/>
  <c r="U581" i="8" s="1"/>
  <c r="S581" i="2"/>
  <c r="S581" i="8" s="1"/>
  <c r="R581" i="2"/>
  <c r="R581" i="8" s="1"/>
  <c r="O581" i="2"/>
  <c r="O581" i="8" s="1"/>
  <c r="N581" i="2"/>
  <c r="N581" i="8" s="1"/>
  <c r="M581" i="2"/>
  <c r="M581" i="8" s="1"/>
  <c r="J581" i="2"/>
  <c r="J581" i="8" s="1"/>
  <c r="I581" i="2"/>
  <c r="I581" i="8" s="1"/>
  <c r="G581" i="2"/>
  <c r="G581" i="8" s="1"/>
  <c r="F581" i="2" a="1"/>
  <c r="F581" i="2"/>
  <c r="F581" i="8" s="1"/>
  <c r="CX580" i="2"/>
  <c r="CX580" i="8" s="1"/>
  <c r="CH580" i="2"/>
  <c r="CH580" i="8" s="1"/>
  <c r="CC580" i="2"/>
  <c r="CC580" i="8" s="1"/>
  <c r="BM580" i="2"/>
  <c r="BM580" i="8" s="1"/>
  <c r="BH580" i="2"/>
  <c r="BH580" i="8" s="1"/>
  <c r="AR580" i="2"/>
  <c r="AR580" i="8" s="1"/>
  <c r="AL580" i="2"/>
  <c r="AL580" i="8" s="1"/>
  <c r="V580" i="2"/>
  <c r="V580" i="8" s="1"/>
  <c r="Q580" i="2"/>
  <c r="Q580" i="8" s="1"/>
  <c r="F580" i="2" a="1"/>
  <c r="CS580" i="2" s="1"/>
  <c r="CS580" i="8" s="1"/>
  <c r="DC579" i="2"/>
  <c r="DC579" i="8" s="1"/>
  <c r="DA579" i="2"/>
  <c r="DA579" i="8" s="1"/>
  <c r="CZ579" i="2"/>
  <c r="CZ579" i="8" s="1"/>
  <c r="CY579" i="2"/>
  <c r="CY579" i="8" s="1"/>
  <c r="CW579" i="2"/>
  <c r="CW579" i="8" s="1"/>
  <c r="CV579" i="2"/>
  <c r="CV579" i="8" s="1"/>
  <c r="CU579" i="2"/>
  <c r="CU579" i="8" s="1"/>
  <c r="CS579" i="2"/>
  <c r="CS579" i="8" s="1"/>
  <c r="CR579" i="2"/>
  <c r="CR579" i="8" s="1"/>
  <c r="CQ579" i="2"/>
  <c r="CQ579" i="8" s="1"/>
  <c r="CO579" i="2"/>
  <c r="CO579" i="8" s="1"/>
  <c r="CN579" i="2"/>
  <c r="CN579" i="8" s="1"/>
  <c r="CM579" i="2"/>
  <c r="CM579" i="8" s="1"/>
  <c r="CK579" i="2"/>
  <c r="CK579" i="8" s="1"/>
  <c r="CJ579" i="2"/>
  <c r="CJ579" i="8" s="1"/>
  <c r="CI579" i="2"/>
  <c r="CI579" i="8" s="1"/>
  <c r="CG579" i="2"/>
  <c r="CG579" i="8" s="1"/>
  <c r="CF579" i="2"/>
  <c r="CF579" i="8" s="1"/>
  <c r="CE579" i="2"/>
  <c r="CE579" i="8" s="1"/>
  <c r="CC579" i="2"/>
  <c r="CC579" i="8" s="1"/>
  <c r="CB579" i="2"/>
  <c r="CB579" i="8" s="1"/>
  <c r="CA579" i="2"/>
  <c r="CA579" i="8" s="1"/>
  <c r="BY579" i="2"/>
  <c r="BY579" i="8" s="1"/>
  <c r="BX579" i="2"/>
  <c r="BX579" i="8" s="1"/>
  <c r="BW579" i="2"/>
  <c r="BW579" i="8" s="1"/>
  <c r="BU579" i="2"/>
  <c r="BU579" i="8" s="1"/>
  <c r="BT579" i="2"/>
  <c r="BT579" i="8" s="1"/>
  <c r="BS579" i="2"/>
  <c r="BS579" i="8" s="1"/>
  <c r="BQ579" i="2"/>
  <c r="BQ579" i="8" s="1"/>
  <c r="BP579" i="2"/>
  <c r="BP579" i="8" s="1"/>
  <c r="BO579" i="2"/>
  <c r="BO579" i="8" s="1"/>
  <c r="BM579" i="2"/>
  <c r="BM579" i="8" s="1"/>
  <c r="BL579" i="2"/>
  <c r="BL579" i="8" s="1"/>
  <c r="BK579" i="2"/>
  <c r="BK579" i="8" s="1"/>
  <c r="BI579" i="2"/>
  <c r="BI579" i="8" s="1"/>
  <c r="BH579" i="2"/>
  <c r="BH579" i="8" s="1"/>
  <c r="BG579" i="2"/>
  <c r="BG579" i="8" s="1"/>
  <c r="BE579" i="2"/>
  <c r="BE579" i="8" s="1"/>
  <c r="BD579" i="2"/>
  <c r="BD579" i="8" s="1"/>
  <c r="BC579" i="2"/>
  <c r="BC579" i="8" s="1"/>
  <c r="BA579" i="2"/>
  <c r="BA579" i="8" s="1"/>
  <c r="AZ579" i="2"/>
  <c r="AZ579" i="8" s="1"/>
  <c r="AY579" i="2"/>
  <c r="AY579" i="8" s="1"/>
  <c r="AW579" i="2"/>
  <c r="AW579" i="8" s="1"/>
  <c r="AV579" i="2"/>
  <c r="AV579" i="8" s="1"/>
  <c r="AU579" i="2"/>
  <c r="AU579" i="8" s="1"/>
  <c r="AS579" i="2"/>
  <c r="AS579" i="8" s="1"/>
  <c r="AR579" i="2"/>
  <c r="AR579" i="8" s="1"/>
  <c r="AQ579" i="2"/>
  <c r="AQ579" i="8" s="1"/>
  <c r="AO579" i="2"/>
  <c r="AO579" i="8" s="1"/>
  <c r="AN579" i="2"/>
  <c r="AN579" i="8" s="1"/>
  <c r="AM579" i="2"/>
  <c r="AM579" i="8" s="1"/>
  <c r="AK579" i="2"/>
  <c r="AK579" i="8" s="1"/>
  <c r="AJ579" i="2"/>
  <c r="AJ579" i="8" s="1"/>
  <c r="AI579" i="2"/>
  <c r="AI579" i="8" s="1"/>
  <c r="AG579" i="2"/>
  <c r="AG579" i="8" s="1"/>
  <c r="AF579" i="2"/>
  <c r="AF579" i="8" s="1"/>
  <c r="AE579" i="2"/>
  <c r="AE579" i="8" s="1"/>
  <c r="AC579" i="2"/>
  <c r="AC579" i="8" s="1"/>
  <c r="AB579" i="2"/>
  <c r="AB579" i="8" s="1"/>
  <c r="AA579" i="2"/>
  <c r="AA579" i="8" s="1"/>
  <c r="Y579" i="2"/>
  <c r="Y579" i="8" s="1"/>
  <c r="X579" i="2"/>
  <c r="X579" i="8" s="1"/>
  <c r="W579" i="2"/>
  <c r="W579" i="8" s="1"/>
  <c r="U579" i="2"/>
  <c r="U579" i="8" s="1"/>
  <c r="T579" i="2"/>
  <c r="T579" i="8" s="1"/>
  <c r="S579" i="2"/>
  <c r="S579" i="8" s="1"/>
  <c r="Q579" i="2"/>
  <c r="Q579" i="8" s="1"/>
  <c r="P579" i="2"/>
  <c r="P579" i="8" s="1"/>
  <c r="O579" i="2"/>
  <c r="O579" i="8" s="1"/>
  <c r="M579" i="2"/>
  <c r="M579" i="8" s="1"/>
  <c r="L579" i="2"/>
  <c r="L579" i="8" s="1"/>
  <c r="K579" i="2"/>
  <c r="K579" i="8" s="1"/>
  <c r="I579" i="2"/>
  <c r="I579" i="8" s="1"/>
  <c r="H579" i="2"/>
  <c r="H579" i="8" s="1"/>
  <c r="G579" i="2"/>
  <c r="G579" i="8" s="1"/>
  <c r="F579" i="2" a="1"/>
  <c r="DB579" i="2" s="1"/>
  <c r="DB579" i="8" s="1"/>
  <c r="F579" i="2"/>
  <c r="F579" i="8" s="1"/>
  <c r="CR578" i="2"/>
  <c r="CR578" i="8" s="1"/>
  <c r="BW578" i="2"/>
  <c r="BW578" i="8" s="1"/>
  <c r="BB578" i="2"/>
  <c r="BB578" i="8" s="1"/>
  <c r="AF578" i="2"/>
  <c r="AF578" i="8" s="1"/>
  <c r="K578" i="2"/>
  <c r="K578" i="8" s="1"/>
  <c r="F578" i="2" a="1"/>
  <c r="DC578" i="2" s="1"/>
  <c r="DC578" i="8" s="1"/>
  <c r="CY577" i="2"/>
  <c r="CY577" i="8" s="1"/>
  <c r="CT577" i="2"/>
  <c r="CT577" i="8" s="1"/>
  <c r="CO577" i="2"/>
  <c r="CO577" i="8" s="1"/>
  <c r="CI577" i="2"/>
  <c r="CI577" i="8" s="1"/>
  <c r="CD577" i="2"/>
  <c r="CD577" i="8" s="1"/>
  <c r="BY577" i="2"/>
  <c r="BY577" i="8" s="1"/>
  <c r="BS577" i="2"/>
  <c r="BS577" i="8" s="1"/>
  <c r="BN577" i="2"/>
  <c r="BN577" i="8" s="1"/>
  <c r="BI577" i="2"/>
  <c r="BI577" i="8" s="1"/>
  <c r="BC577" i="2"/>
  <c r="BC577" i="8" s="1"/>
  <c r="AX577" i="2"/>
  <c r="AX577" i="8" s="1"/>
  <c r="AS577" i="2"/>
  <c r="AS577" i="8" s="1"/>
  <c r="AM577" i="2"/>
  <c r="AM577" i="8" s="1"/>
  <c r="AH577" i="2"/>
  <c r="AH577" i="8" s="1"/>
  <c r="AC577" i="2"/>
  <c r="AC577" i="8" s="1"/>
  <c r="W577" i="2"/>
  <c r="W577" i="8" s="1"/>
  <c r="R577" i="2"/>
  <c r="R577" i="8" s="1"/>
  <c r="M577" i="2"/>
  <c r="M577" i="8" s="1"/>
  <c r="G577" i="2"/>
  <c r="G577" i="8" s="1"/>
  <c r="F577" i="2" a="1"/>
  <c r="DB577" i="2" s="1"/>
  <c r="DB577" i="8" s="1"/>
  <c r="DA576" i="2"/>
  <c r="DA576" i="8" s="1"/>
  <c r="CZ576" i="2"/>
  <c r="CZ576" i="8" s="1"/>
  <c r="CV576" i="2"/>
  <c r="CV576" i="8" s="1"/>
  <c r="CT576" i="2"/>
  <c r="CT576" i="8" s="1"/>
  <c r="CP576" i="2"/>
  <c r="CP576" i="8" s="1"/>
  <c r="CO576" i="2"/>
  <c r="CO576" i="8" s="1"/>
  <c r="CK576" i="2"/>
  <c r="CK576" i="8" s="1"/>
  <c r="CJ576" i="2"/>
  <c r="CJ576" i="8" s="1"/>
  <c r="CF576" i="2"/>
  <c r="CF576" i="8" s="1"/>
  <c r="CD576" i="2"/>
  <c r="CD576" i="8" s="1"/>
  <c r="BZ576" i="2"/>
  <c r="BZ576" i="8" s="1"/>
  <c r="BY576" i="2"/>
  <c r="BY576" i="8" s="1"/>
  <c r="BU576" i="2"/>
  <c r="BU576" i="8" s="1"/>
  <c r="BT576" i="2"/>
  <c r="BT576" i="8" s="1"/>
  <c r="BP576" i="2"/>
  <c r="BP576" i="8" s="1"/>
  <c r="BN576" i="2"/>
  <c r="BN576" i="8" s="1"/>
  <c r="BJ576" i="2"/>
  <c r="BJ576" i="8" s="1"/>
  <c r="BI576" i="2"/>
  <c r="BI576" i="8" s="1"/>
  <c r="BE576" i="2"/>
  <c r="BE576" i="8" s="1"/>
  <c r="BD576" i="2"/>
  <c r="BD576" i="8" s="1"/>
  <c r="AZ576" i="2"/>
  <c r="AZ576" i="8" s="1"/>
  <c r="AX576" i="2"/>
  <c r="AX576" i="8" s="1"/>
  <c r="AT576" i="2"/>
  <c r="AT576" i="8" s="1"/>
  <c r="AS576" i="2"/>
  <c r="AS576" i="8" s="1"/>
  <c r="AO576" i="2"/>
  <c r="AO576" i="8" s="1"/>
  <c r="AN576" i="2"/>
  <c r="AN576" i="8" s="1"/>
  <c r="AJ576" i="2"/>
  <c r="AJ576" i="8" s="1"/>
  <c r="AH576" i="2"/>
  <c r="AH576" i="8" s="1"/>
  <c r="AD576" i="2"/>
  <c r="AD576" i="8" s="1"/>
  <c r="AC576" i="2"/>
  <c r="AC576" i="8" s="1"/>
  <c r="Y576" i="2"/>
  <c r="Y576" i="8" s="1"/>
  <c r="X576" i="2"/>
  <c r="X576" i="8" s="1"/>
  <c r="T576" i="2"/>
  <c r="T576" i="8" s="1"/>
  <c r="R576" i="2"/>
  <c r="R576" i="8" s="1"/>
  <c r="N576" i="2"/>
  <c r="N576" i="8" s="1"/>
  <c r="M576" i="2"/>
  <c r="M576" i="8" s="1"/>
  <c r="I576" i="2"/>
  <c r="I576" i="8" s="1"/>
  <c r="H576" i="2"/>
  <c r="H576" i="8" s="1"/>
  <c r="F576" i="2" a="1"/>
  <c r="DC575" i="2"/>
  <c r="DC575" i="8" s="1"/>
  <c r="DA575" i="2"/>
  <c r="DA575" i="8" s="1"/>
  <c r="CZ575" i="2"/>
  <c r="CZ575" i="8" s="1"/>
  <c r="CY575" i="2"/>
  <c r="CY575" i="8" s="1"/>
  <c r="CW575" i="2"/>
  <c r="CW575" i="8" s="1"/>
  <c r="CV575" i="2"/>
  <c r="CV575" i="8" s="1"/>
  <c r="CU575" i="2"/>
  <c r="CU575" i="8" s="1"/>
  <c r="CS575" i="2"/>
  <c r="CS575" i="8" s="1"/>
  <c r="CR575" i="2"/>
  <c r="CR575" i="8" s="1"/>
  <c r="CQ575" i="2"/>
  <c r="CQ575" i="8" s="1"/>
  <c r="CO575" i="2"/>
  <c r="CO575" i="8" s="1"/>
  <c r="CN575" i="2"/>
  <c r="CN575" i="8" s="1"/>
  <c r="CM575" i="2"/>
  <c r="CM575" i="8" s="1"/>
  <c r="CK575" i="2"/>
  <c r="CK575" i="8" s="1"/>
  <c r="CJ575" i="2"/>
  <c r="CJ575" i="8" s="1"/>
  <c r="CI575" i="2"/>
  <c r="CI575" i="8" s="1"/>
  <c r="CG575" i="2"/>
  <c r="CG575" i="8" s="1"/>
  <c r="CF575" i="2"/>
  <c r="CF575" i="8" s="1"/>
  <c r="CE575" i="2"/>
  <c r="CE575" i="8" s="1"/>
  <c r="CC575" i="2"/>
  <c r="CC575" i="8" s="1"/>
  <c r="CB575" i="2"/>
  <c r="CB575" i="8" s="1"/>
  <c r="CA575" i="2"/>
  <c r="CA575" i="8" s="1"/>
  <c r="BY575" i="2"/>
  <c r="BY575" i="8" s="1"/>
  <c r="BX575" i="2"/>
  <c r="BX575" i="8" s="1"/>
  <c r="BW575" i="2"/>
  <c r="BW575" i="8" s="1"/>
  <c r="BU575" i="2"/>
  <c r="BU575" i="8" s="1"/>
  <c r="BT575" i="2"/>
  <c r="BT575" i="8" s="1"/>
  <c r="BS575" i="2"/>
  <c r="BS575" i="8" s="1"/>
  <c r="BQ575" i="2"/>
  <c r="BQ575" i="8" s="1"/>
  <c r="BP575" i="2"/>
  <c r="BP575" i="8" s="1"/>
  <c r="BO575" i="2"/>
  <c r="BO575" i="8" s="1"/>
  <c r="BM575" i="2"/>
  <c r="BM575" i="8" s="1"/>
  <c r="BL575" i="2"/>
  <c r="BL575" i="8" s="1"/>
  <c r="BK575" i="2"/>
  <c r="BK575" i="8" s="1"/>
  <c r="BI575" i="2"/>
  <c r="BI575" i="8" s="1"/>
  <c r="BH575" i="2"/>
  <c r="BH575" i="8" s="1"/>
  <c r="BG575" i="2"/>
  <c r="BG575" i="8" s="1"/>
  <c r="BE575" i="2"/>
  <c r="BE575" i="8" s="1"/>
  <c r="BD575" i="2"/>
  <c r="BD575" i="8" s="1"/>
  <c r="BC575" i="2"/>
  <c r="BC575" i="8" s="1"/>
  <c r="BA575" i="2"/>
  <c r="BA575" i="8" s="1"/>
  <c r="AZ575" i="2"/>
  <c r="AZ575" i="8" s="1"/>
  <c r="AY575" i="2"/>
  <c r="AY575" i="8" s="1"/>
  <c r="AW575" i="2"/>
  <c r="AW575" i="8" s="1"/>
  <c r="AV575" i="2"/>
  <c r="AV575" i="8" s="1"/>
  <c r="AU575" i="2"/>
  <c r="AU575" i="8" s="1"/>
  <c r="AS575" i="2"/>
  <c r="AS575" i="8" s="1"/>
  <c r="AR575" i="2"/>
  <c r="AR575" i="8" s="1"/>
  <c r="AQ575" i="2"/>
  <c r="AQ575" i="8" s="1"/>
  <c r="AO575" i="2"/>
  <c r="AO575" i="8" s="1"/>
  <c r="AN575" i="2"/>
  <c r="AN575" i="8" s="1"/>
  <c r="AM575" i="2"/>
  <c r="AM575" i="8" s="1"/>
  <c r="AK575" i="2"/>
  <c r="AK575" i="8" s="1"/>
  <c r="AJ575" i="2"/>
  <c r="AJ575" i="8" s="1"/>
  <c r="AI575" i="2"/>
  <c r="AI575" i="8" s="1"/>
  <c r="AG575" i="2"/>
  <c r="AG575" i="8" s="1"/>
  <c r="AF575" i="2"/>
  <c r="AF575" i="8" s="1"/>
  <c r="AE575" i="2"/>
  <c r="AE575" i="8" s="1"/>
  <c r="AC575" i="2"/>
  <c r="AC575" i="8" s="1"/>
  <c r="AB575" i="2"/>
  <c r="AB575" i="8" s="1"/>
  <c r="AA575" i="2"/>
  <c r="AA575" i="8" s="1"/>
  <c r="Y575" i="2"/>
  <c r="Y575" i="8" s="1"/>
  <c r="X575" i="2"/>
  <c r="X575" i="8" s="1"/>
  <c r="W575" i="2"/>
  <c r="W575" i="8" s="1"/>
  <c r="U575" i="2"/>
  <c r="U575" i="8" s="1"/>
  <c r="T575" i="2"/>
  <c r="T575" i="8" s="1"/>
  <c r="S575" i="2"/>
  <c r="S575" i="8" s="1"/>
  <c r="Q575" i="2"/>
  <c r="Q575" i="8" s="1"/>
  <c r="P575" i="2"/>
  <c r="P575" i="8" s="1"/>
  <c r="O575" i="2"/>
  <c r="O575" i="8" s="1"/>
  <c r="M575" i="2"/>
  <c r="M575" i="8" s="1"/>
  <c r="L575" i="2"/>
  <c r="L575" i="8" s="1"/>
  <c r="K575" i="2"/>
  <c r="K575" i="8" s="1"/>
  <c r="I575" i="2"/>
  <c r="I575" i="8" s="1"/>
  <c r="H575" i="2"/>
  <c r="H575" i="8" s="1"/>
  <c r="G575" i="2"/>
  <c r="G575" i="8" s="1"/>
  <c r="F575" i="2" a="1"/>
  <c r="DB575" i="2" s="1"/>
  <c r="DB575" i="8" s="1"/>
  <c r="F575" i="2"/>
  <c r="F575" i="8" s="1"/>
  <c r="CZ574" i="2"/>
  <c r="CZ574" i="8" s="1"/>
  <c r="CY574" i="2"/>
  <c r="CY574" i="8" s="1"/>
  <c r="CU574" i="2"/>
  <c r="CU574" i="8" s="1"/>
  <c r="CT574" i="2"/>
  <c r="CT574" i="8" s="1"/>
  <c r="CP574" i="2"/>
  <c r="CP574" i="8" s="1"/>
  <c r="CN574" i="2"/>
  <c r="CN574" i="8" s="1"/>
  <c r="CJ574" i="2"/>
  <c r="CJ574" i="8" s="1"/>
  <c r="CI574" i="2"/>
  <c r="CI574" i="8" s="1"/>
  <c r="CE574" i="2"/>
  <c r="CE574" i="8" s="1"/>
  <c r="CD574" i="2"/>
  <c r="CD574" i="8" s="1"/>
  <c r="BZ574" i="2"/>
  <c r="BZ574" i="8" s="1"/>
  <c r="BX574" i="2"/>
  <c r="BX574" i="8" s="1"/>
  <c r="BT574" i="2"/>
  <c r="BT574" i="8" s="1"/>
  <c r="BS574" i="2"/>
  <c r="BS574" i="8" s="1"/>
  <c r="BO574" i="2"/>
  <c r="BO574" i="8" s="1"/>
  <c r="BN574" i="2"/>
  <c r="BN574" i="8" s="1"/>
  <c r="BJ574" i="2"/>
  <c r="BJ574" i="8" s="1"/>
  <c r="BH574" i="2"/>
  <c r="BH574" i="8" s="1"/>
  <c r="BD574" i="2"/>
  <c r="BD574" i="8" s="1"/>
  <c r="BC574" i="2"/>
  <c r="BC574" i="8" s="1"/>
  <c r="AY574" i="2"/>
  <c r="AY574" i="8" s="1"/>
  <c r="AX574" i="2"/>
  <c r="AX574" i="8" s="1"/>
  <c r="AT574" i="2"/>
  <c r="AT574" i="8" s="1"/>
  <c r="AR574" i="2"/>
  <c r="AR574" i="8" s="1"/>
  <c r="AN574" i="2"/>
  <c r="AN574" i="8" s="1"/>
  <c r="AM574" i="2"/>
  <c r="AM574" i="8" s="1"/>
  <c r="AI574" i="2"/>
  <c r="AI574" i="8" s="1"/>
  <c r="AH574" i="2"/>
  <c r="AH574" i="8" s="1"/>
  <c r="AD574" i="2"/>
  <c r="AD574" i="8" s="1"/>
  <c r="AB574" i="2"/>
  <c r="AB574" i="8" s="1"/>
  <c r="X574" i="2"/>
  <c r="X574" i="8" s="1"/>
  <c r="W574" i="2"/>
  <c r="W574" i="8" s="1"/>
  <c r="S574" i="2"/>
  <c r="S574" i="8" s="1"/>
  <c r="R574" i="2"/>
  <c r="R574" i="8" s="1"/>
  <c r="N574" i="2"/>
  <c r="N574" i="8" s="1"/>
  <c r="L574" i="2"/>
  <c r="L574" i="8" s="1"/>
  <c r="H574" i="2"/>
  <c r="H574" i="8" s="1"/>
  <c r="G574" i="2"/>
  <c r="G574" i="8" s="1"/>
  <c r="F574" i="2" a="1"/>
  <c r="DB573" i="2"/>
  <c r="DB573" i="8" s="1"/>
  <c r="DA573" i="2"/>
  <c r="DA573" i="8" s="1"/>
  <c r="CY573" i="2"/>
  <c r="CY573" i="8" s="1"/>
  <c r="CW573" i="2"/>
  <c r="CW573" i="8" s="1"/>
  <c r="CU573" i="2"/>
  <c r="CU573" i="8" s="1"/>
  <c r="CT573" i="2"/>
  <c r="CT573" i="8" s="1"/>
  <c r="CQ573" i="2"/>
  <c r="CQ573" i="8" s="1"/>
  <c r="CP573" i="2"/>
  <c r="CP573" i="8" s="1"/>
  <c r="CO573" i="2"/>
  <c r="CO573" i="8" s="1"/>
  <c r="CL573" i="2"/>
  <c r="CL573" i="8" s="1"/>
  <c r="CK573" i="2"/>
  <c r="CK573" i="8" s="1"/>
  <c r="CI573" i="2"/>
  <c r="CI573" i="8" s="1"/>
  <c r="CG573" i="2"/>
  <c r="CG573" i="8" s="1"/>
  <c r="CE573" i="2"/>
  <c r="CE573" i="8" s="1"/>
  <c r="CD573" i="2"/>
  <c r="CD573" i="8" s="1"/>
  <c r="CA573" i="2"/>
  <c r="CA573" i="8" s="1"/>
  <c r="BZ573" i="2"/>
  <c r="BZ573" i="8" s="1"/>
  <c r="BY573" i="2"/>
  <c r="BY573" i="8" s="1"/>
  <c r="BV573" i="2"/>
  <c r="BV573" i="8" s="1"/>
  <c r="BU573" i="2"/>
  <c r="BU573" i="8" s="1"/>
  <c r="BS573" i="2"/>
  <c r="BS573" i="8" s="1"/>
  <c r="BQ573" i="2"/>
  <c r="BQ573" i="8" s="1"/>
  <c r="BO573" i="2"/>
  <c r="BO573" i="8" s="1"/>
  <c r="BN573" i="2"/>
  <c r="BN573" i="8" s="1"/>
  <c r="BK573" i="2"/>
  <c r="BK573" i="8" s="1"/>
  <c r="BJ573" i="2"/>
  <c r="BJ573" i="8" s="1"/>
  <c r="BI573" i="2"/>
  <c r="BI573" i="8" s="1"/>
  <c r="BF573" i="2"/>
  <c r="BF573" i="8" s="1"/>
  <c r="BE573" i="2"/>
  <c r="BE573" i="8" s="1"/>
  <c r="BC573" i="2"/>
  <c r="BC573" i="8" s="1"/>
  <c r="BA573" i="2"/>
  <c r="BA573" i="8" s="1"/>
  <c r="AY573" i="2"/>
  <c r="AY573" i="8" s="1"/>
  <c r="AX573" i="2"/>
  <c r="AX573" i="8" s="1"/>
  <c r="AU573" i="2"/>
  <c r="AU573" i="8" s="1"/>
  <c r="AT573" i="2"/>
  <c r="AT573" i="8" s="1"/>
  <c r="AS573" i="2"/>
  <c r="AS573" i="8" s="1"/>
  <c r="AP573" i="2"/>
  <c r="AP573" i="8" s="1"/>
  <c r="AO573" i="2"/>
  <c r="AO573" i="8" s="1"/>
  <c r="AM573" i="2"/>
  <c r="AM573" i="8" s="1"/>
  <c r="AK573" i="2"/>
  <c r="AK573" i="8" s="1"/>
  <c r="AI573" i="2"/>
  <c r="AI573" i="8" s="1"/>
  <c r="AH573" i="2"/>
  <c r="AH573" i="8" s="1"/>
  <c r="AE573" i="2"/>
  <c r="AE573" i="8" s="1"/>
  <c r="AD573" i="2"/>
  <c r="AD573" i="8" s="1"/>
  <c r="AC573" i="2"/>
  <c r="AC573" i="8" s="1"/>
  <c r="Z573" i="2"/>
  <c r="Z573" i="8" s="1"/>
  <c r="Y573" i="2"/>
  <c r="Y573" i="8" s="1"/>
  <c r="W573" i="2"/>
  <c r="W573" i="8" s="1"/>
  <c r="U573" i="2"/>
  <c r="U573" i="8" s="1"/>
  <c r="S573" i="2"/>
  <c r="S573" i="8" s="1"/>
  <c r="R573" i="2"/>
  <c r="R573" i="8" s="1"/>
  <c r="O573" i="2"/>
  <c r="O573" i="8" s="1"/>
  <c r="N573" i="2"/>
  <c r="N573" i="8" s="1"/>
  <c r="M573" i="2"/>
  <c r="M573" i="8" s="1"/>
  <c r="J573" i="2"/>
  <c r="J573" i="8" s="1"/>
  <c r="I573" i="2"/>
  <c r="I573" i="8" s="1"/>
  <c r="G573" i="2"/>
  <c r="G573" i="8" s="1"/>
  <c r="F573" i="2" a="1"/>
  <c r="F573" i="2"/>
  <c r="F573" i="8" s="1"/>
  <c r="CX572" i="2"/>
  <c r="CX572" i="8" s="1"/>
  <c r="CH572" i="2"/>
  <c r="CH572" i="8" s="1"/>
  <c r="CC572" i="2"/>
  <c r="CC572" i="8" s="1"/>
  <c r="BM572" i="2"/>
  <c r="BM572" i="8" s="1"/>
  <c r="BH572" i="2"/>
  <c r="BH572" i="8" s="1"/>
  <c r="AR572" i="2"/>
  <c r="AR572" i="8" s="1"/>
  <c r="AL572" i="2"/>
  <c r="AL572" i="8" s="1"/>
  <c r="V572" i="2"/>
  <c r="V572" i="8" s="1"/>
  <c r="Q572" i="2"/>
  <c r="Q572" i="8" s="1"/>
  <c r="F572" i="2" a="1"/>
  <c r="CS572" i="2" s="1"/>
  <c r="CS572" i="8" s="1"/>
  <c r="DC571" i="2"/>
  <c r="DC571" i="8" s="1"/>
  <c r="DA571" i="2"/>
  <c r="DA571" i="8" s="1"/>
  <c r="CZ571" i="2"/>
  <c r="CZ571" i="8" s="1"/>
  <c r="CY571" i="2"/>
  <c r="CY571" i="8" s="1"/>
  <c r="CW571" i="2"/>
  <c r="CW571" i="8" s="1"/>
  <c r="CV571" i="2"/>
  <c r="CV571" i="8" s="1"/>
  <c r="CU571" i="2"/>
  <c r="CU571" i="8" s="1"/>
  <c r="CS571" i="2"/>
  <c r="CS571" i="8" s="1"/>
  <c r="CR571" i="2"/>
  <c r="CR571" i="8" s="1"/>
  <c r="CQ571" i="2"/>
  <c r="CQ571" i="8" s="1"/>
  <c r="CO571" i="2"/>
  <c r="CO571" i="8" s="1"/>
  <c r="CN571" i="2"/>
  <c r="CN571" i="8" s="1"/>
  <c r="CM571" i="2"/>
  <c r="CM571" i="8" s="1"/>
  <c r="CK571" i="2"/>
  <c r="CK571" i="8" s="1"/>
  <c r="CJ571" i="2"/>
  <c r="CJ571" i="8" s="1"/>
  <c r="CI571" i="2"/>
  <c r="CI571" i="8" s="1"/>
  <c r="CG571" i="2"/>
  <c r="CG571" i="8" s="1"/>
  <c r="CF571" i="2"/>
  <c r="CF571" i="8" s="1"/>
  <c r="CE571" i="2"/>
  <c r="CE571" i="8" s="1"/>
  <c r="CC571" i="2"/>
  <c r="CC571" i="8" s="1"/>
  <c r="CB571" i="2"/>
  <c r="CB571" i="8" s="1"/>
  <c r="CA571" i="2"/>
  <c r="CA571" i="8" s="1"/>
  <c r="BY571" i="2"/>
  <c r="BY571" i="8" s="1"/>
  <c r="BX571" i="2"/>
  <c r="BX571" i="8" s="1"/>
  <c r="BW571" i="2"/>
  <c r="BW571" i="8" s="1"/>
  <c r="BU571" i="2"/>
  <c r="BU571" i="8" s="1"/>
  <c r="BT571" i="2"/>
  <c r="BT571" i="8" s="1"/>
  <c r="BS571" i="2"/>
  <c r="BS571" i="8" s="1"/>
  <c r="BQ571" i="2"/>
  <c r="BQ571" i="8" s="1"/>
  <c r="BP571" i="2"/>
  <c r="BP571" i="8" s="1"/>
  <c r="BO571" i="2"/>
  <c r="BO571" i="8" s="1"/>
  <c r="BM571" i="2"/>
  <c r="BM571" i="8" s="1"/>
  <c r="BL571" i="2"/>
  <c r="BL571" i="8" s="1"/>
  <c r="BK571" i="2"/>
  <c r="BK571" i="8" s="1"/>
  <c r="BI571" i="2"/>
  <c r="BI571" i="8" s="1"/>
  <c r="BH571" i="2"/>
  <c r="BH571" i="8" s="1"/>
  <c r="BG571" i="2"/>
  <c r="BG571" i="8" s="1"/>
  <c r="BE571" i="2"/>
  <c r="BE571" i="8" s="1"/>
  <c r="BD571" i="2"/>
  <c r="BD571" i="8" s="1"/>
  <c r="BC571" i="2"/>
  <c r="BC571" i="8" s="1"/>
  <c r="BA571" i="2"/>
  <c r="BA571" i="8" s="1"/>
  <c r="AZ571" i="2"/>
  <c r="AZ571" i="8" s="1"/>
  <c r="AY571" i="2"/>
  <c r="AY571" i="8" s="1"/>
  <c r="AW571" i="2"/>
  <c r="AW571" i="8" s="1"/>
  <c r="AV571" i="2"/>
  <c r="AV571" i="8" s="1"/>
  <c r="AU571" i="2"/>
  <c r="AU571" i="8" s="1"/>
  <c r="AS571" i="2"/>
  <c r="AS571" i="8" s="1"/>
  <c r="AR571" i="2"/>
  <c r="AR571" i="8" s="1"/>
  <c r="AQ571" i="2"/>
  <c r="AQ571" i="8" s="1"/>
  <c r="AO571" i="2"/>
  <c r="AO571" i="8" s="1"/>
  <c r="AN571" i="2"/>
  <c r="AN571" i="8" s="1"/>
  <c r="AM571" i="2"/>
  <c r="AM571" i="8" s="1"/>
  <c r="AK571" i="2"/>
  <c r="AK571" i="8" s="1"/>
  <c r="AJ571" i="2"/>
  <c r="AJ571" i="8" s="1"/>
  <c r="AI571" i="2"/>
  <c r="AI571" i="8" s="1"/>
  <c r="AG571" i="2"/>
  <c r="AG571" i="8" s="1"/>
  <c r="AF571" i="2"/>
  <c r="AF571" i="8" s="1"/>
  <c r="AE571" i="2"/>
  <c r="AE571" i="8" s="1"/>
  <c r="AC571" i="2"/>
  <c r="AC571" i="8" s="1"/>
  <c r="AB571" i="2"/>
  <c r="AB571" i="8" s="1"/>
  <c r="AA571" i="2"/>
  <c r="AA571" i="8" s="1"/>
  <c r="Y571" i="2"/>
  <c r="Y571" i="8" s="1"/>
  <c r="X571" i="2"/>
  <c r="X571" i="8" s="1"/>
  <c r="W571" i="2"/>
  <c r="W571" i="8" s="1"/>
  <c r="U571" i="2"/>
  <c r="U571" i="8" s="1"/>
  <c r="T571" i="2"/>
  <c r="T571" i="8" s="1"/>
  <c r="S571" i="2"/>
  <c r="S571" i="8" s="1"/>
  <c r="Q571" i="2"/>
  <c r="Q571" i="8" s="1"/>
  <c r="P571" i="2"/>
  <c r="P571" i="8" s="1"/>
  <c r="O571" i="2"/>
  <c r="O571" i="8" s="1"/>
  <c r="M571" i="2"/>
  <c r="M571" i="8" s="1"/>
  <c r="L571" i="2"/>
  <c r="L571" i="8" s="1"/>
  <c r="K571" i="2"/>
  <c r="K571" i="8" s="1"/>
  <c r="I571" i="2"/>
  <c r="I571" i="8" s="1"/>
  <c r="H571" i="2"/>
  <c r="H571" i="8" s="1"/>
  <c r="G571" i="2"/>
  <c r="G571" i="8" s="1"/>
  <c r="F571" i="2" a="1"/>
  <c r="DB571" i="2" s="1"/>
  <c r="DB571" i="8" s="1"/>
  <c r="F571" i="2"/>
  <c r="F571" i="8" s="1"/>
  <c r="CR570" i="2"/>
  <c r="CR570" i="8" s="1"/>
  <c r="BW570" i="2"/>
  <c r="BW570" i="8" s="1"/>
  <c r="BB570" i="2"/>
  <c r="BB570" i="8" s="1"/>
  <c r="AF570" i="2"/>
  <c r="AF570" i="8" s="1"/>
  <c r="K570" i="2"/>
  <c r="K570" i="8" s="1"/>
  <c r="F570" i="2" a="1"/>
  <c r="DC570" i="2" s="1"/>
  <c r="DC570" i="8" s="1"/>
  <c r="CY569" i="2"/>
  <c r="CY569" i="8" s="1"/>
  <c r="CT569" i="2"/>
  <c r="CT569" i="8" s="1"/>
  <c r="CO569" i="2"/>
  <c r="CO569" i="8" s="1"/>
  <c r="CI569" i="2"/>
  <c r="CI569" i="8" s="1"/>
  <c r="CD569" i="2"/>
  <c r="CD569" i="8" s="1"/>
  <c r="BY569" i="2"/>
  <c r="BY569" i="8" s="1"/>
  <c r="BS569" i="2"/>
  <c r="BS569" i="8" s="1"/>
  <c r="BN569" i="2"/>
  <c r="BN569" i="8" s="1"/>
  <c r="BI569" i="2"/>
  <c r="BI569" i="8" s="1"/>
  <c r="BC569" i="2"/>
  <c r="BC569" i="8" s="1"/>
  <c r="AX569" i="2"/>
  <c r="AX569" i="8" s="1"/>
  <c r="AS569" i="2"/>
  <c r="AS569" i="8" s="1"/>
  <c r="AM569" i="2"/>
  <c r="AM569" i="8" s="1"/>
  <c r="AH569" i="2"/>
  <c r="AH569" i="8" s="1"/>
  <c r="AC569" i="2"/>
  <c r="AC569" i="8" s="1"/>
  <c r="W569" i="2"/>
  <c r="W569" i="8" s="1"/>
  <c r="R569" i="2"/>
  <c r="R569" i="8" s="1"/>
  <c r="M569" i="2"/>
  <c r="M569" i="8" s="1"/>
  <c r="G569" i="2"/>
  <c r="G569" i="8" s="1"/>
  <c r="F569" i="2" a="1"/>
  <c r="DB569" i="2" s="1"/>
  <c r="DB569" i="8" s="1"/>
  <c r="DA568" i="2"/>
  <c r="DA568" i="8" s="1"/>
  <c r="CZ568" i="2"/>
  <c r="CZ568" i="8" s="1"/>
  <c r="CV568" i="2"/>
  <c r="CV568" i="8" s="1"/>
  <c r="CT568" i="2"/>
  <c r="CT568" i="8" s="1"/>
  <c r="CP568" i="2"/>
  <c r="CP568" i="8" s="1"/>
  <c r="CO568" i="2"/>
  <c r="CO568" i="8" s="1"/>
  <c r="CK568" i="2"/>
  <c r="CK568" i="8" s="1"/>
  <c r="CJ568" i="2"/>
  <c r="CJ568" i="8" s="1"/>
  <c r="CF568" i="2"/>
  <c r="CF568" i="8" s="1"/>
  <c r="CD568" i="2"/>
  <c r="CD568" i="8" s="1"/>
  <c r="BZ568" i="2"/>
  <c r="BZ568" i="8" s="1"/>
  <c r="BY568" i="2"/>
  <c r="BY568" i="8" s="1"/>
  <c r="BU568" i="2"/>
  <c r="BU568" i="8" s="1"/>
  <c r="BT568" i="2"/>
  <c r="BT568" i="8" s="1"/>
  <c r="BP568" i="2"/>
  <c r="BP568" i="8" s="1"/>
  <c r="BN568" i="2"/>
  <c r="BN568" i="8" s="1"/>
  <c r="BJ568" i="2"/>
  <c r="BJ568" i="8" s="1"/>
  <c r="BI568" i="2"/>
  <c r="BI568" i="8" s="1"/>
  <c r="BE568" i="2"/>
  <c r="BE568" i="8" s="1"/>
  <c r="BD568" i="2"/>
  <c r="BD568" i="8" s="1"/>
  <c r="AZ568" i="2"/>
  <c r="AZ568" i="8" s="1"/>
  <c r="AX568" i="2"/>
  <c r="AX568" i="8" s="1"/>
  <c r="AT568" i="2"/>
  <c r="AT568" i="8" s="1"/>
  <c r="AS568" i="2"/>
  <c r="AS568" i="8" s="1"/>
  <c r="AO568" i="2"/>
  <c r="AO568" i="8" s="1"/>
  <c r="AN568" i="2"/>
  <c r="AN568" i="8" s="1"/>
  <c r="AJ568" i="2"/>
  <c r="AJ568" i="8" s="1"/>
  <c r="AH568" i="2"/>
  <c r="AH568" i="8" s="1"/>
  <c r="AD568" i="2"/>
  <c r="AD568" i="8" s="1"/>
  <c r="AC568" i="2"/>
  <c r="AC568" i="8" s="1"/>
  <c r="Y568" i="2"/>
  <c r="Y568" i="8" s="1"/>
  <c r="X568" i="2"/>
  <c r="X568" i="8" s="1"/>
  <c r="T568" i="2"/>
  <c r="T568" i="8" s="1"/>
  <c r="R568" i="2"/>
  <c r="R568" i="8" s="1"/>
  <c r="N568" i="2"/>
  <c r="N568" i="8" s="1"/>
  <c r="M568" i="2"/>
  <c r="M568" i="8" s="1"/>
  <c r="I568" i="2"/>
  <c r="I568" i="8" s="1"/>
  <c r="H568" i="2"/>
  <c r="H568" i="8" s="1"/>
  <c r="F568" i="2" a="1"/>
  <c r="DC567" i="2"/>
  <c r="DC567" i="8" s="1"/>
  <c r="DA567" i="2"/>
  <c r="DA567" i="8" s="1"/>
  <c r="CZ567" i="2"/>
  <c r="CZ567" i="8" s="1"/>
  <c r="CY567" i="2"/>
  <c r="CY567" i="8" s="1"/>
  <c r="CW567" i="2"/>
  <c r="CW567" i="8" s="1"/>
  <c r="CV567" i="2"/>
  <c r="CV567" i="8" s="1"/>
  <c r="CU567" i="2"/>
  <c r="CU567" i="8" s="1"/>
  <c r="CS567" i="2"/>
  <c r="CS567" i="8" s="1"/>
  <c r="CR567" i="2"/>
  <c r="CR567" i="8" s="1"/>
  <c r="CQ567" i="2"/>
  <c r="CQ567" i="8" s="1"/>
  <c r="CO567" i="2"/>
  <c r="CO567" i="8" s="1"/>
  <c r="CN567" i="2"/>
  <c r="CN567" i="8" s="1"/>
  <c r="CM567" i="2"/>
  <c r="CM567" i="8" s="1"/>
  <c r="CK567" i="2"/>
  <c r="CK567" i="8" s="1"/>
  <c r="CJ567" i="2"/>
  <c r="CJ567" i="8" s="1"/>
  <c r="CI567" i="2"/>
  <c r="CI567" i="8" s="1"/>
  <c r="CG567" i="2"/>
  <c r="CG567" i="8" s="1"/>
  <c r="CF567" i="2"/>
  <c r="CF567" i="8" s="1"/>
  <c r="CE567" i="2"/>
  <c r="CE567" i="8" s="1"/>
  <c r="CC567" i="2"/>
  <c r="CC567" i="8" s="1"/>
  <c r="CB567" i="2"/>
  <c r="CB567" i="8" s="1"/>
  <c r="CA567" i="2"/>
  <c r="CA567" i="8" s="1"/>
  <c r="BY567" i="2"/>
  <c r="BY567" i="8" s="1"/>
  <c r="BX567" i="2"/>
  <c r="BX567" i="8" s="1"/>
  <c r="BW567" i="2"/>
  <c r="BW567" i="8" s="1"/>
  <c r="BU567" i="2"/>
  <c r="BU567" i="8" s="1"/>
  <c r="BT567" i="2"/>
  <c r="BT567" i="8" s="1"/>
  <c r="BS567" i="2"/>
  <c r="BS567" i="8" s="1"/>
  <c r="BQ567" i="2"/>
  <c r="BQ567" i="8" s="1"/>
  <c r="BP567" i="2"/>
  <c r="BP567" i="8" s="1"/>
  <c r="BO567" i="2"/>
  <c r="BO567" i="8" s="1"/>
  <c r="BM567" i="2"/>
  <c r="BM567" i="8" s="1"/>
  <c r="BL567" i="2"/>
  <c r="BL567" i="8" s="1"/>
  <c r="BK567" i="2"/>
  <c r="BK567" i="8" s="1"/>
  <c r="BI567" i="2"/>
  <c r="BI567" i="8" s="1"/>
  <c r="BH567" i="2"/>
  <c r="BH567" i="8" s="1"/>
  <c r="BG567" i="2"/>
  <c r="BG567" i="8" s="1"/>
  <c r="BE567" i="2"/>
  <c r="BE567" i="8" s="1"/>
  <c r="BD567" i="2"/>
  <c r="BD567" i="8" s="1"/>
  <c r="BC567" i="2"/>
  <c r="BC567" i="8" s="1"/>
  <c r="BA567" i="2"/>
  <c r="BA567" i="8" s="1"/>
  <c r="AZ567" i="2"/>
  <c r="AZ567" i="8" s="1"/>
  <c r="AY567" i="2"/>
  <c r="AY567" i="8" s="1"/>
  <c r="AW567" i="2"/>
  <c r="AW567" i="8" s="1"/>
  <c r="AV567" i="2"/>
  <c r="AV567" i="8" s="1"/>
  <c r="AU567" i="2"/>
  <c r="AU567" i="8" s="1"/>
  <c r="AS567" i="2"/>
  <c r="AS567" i="8" s="1"/>
  <c r="AR567" i="2"/>
  <c r="AR567" i="8" s="1"/>
  <c r="AQ567" i="2"/>
  <c r="AQ567" i="8" s="1"/>
  <c r="AO567" i="2"/>
  <c r="AO567" i="8" s="1"/>
  <c r="AN567" i="2"/>
  <c r="AN567" i="8" s="1"/>
  <c r="AM567" i="2"/>
  <c r="AM567" i="8" s="1"/>
  <c r="AK567" i="2"/>
  <c r="AK567" i="8" s="1"/>
  <c r="AJ567" i="2"/>
  <c r="AJ567" i="8" s="1"/>
  <c r="AI567" i="2"/>
  <c r="AI567" i="8" s="1"/>
  <c r="AG567" i="2"/>
  <c r="AG567" i="8" s="1"/>
  <c r="AF567" i="2"/>
  <c r="AF567" i="8" s="1"/>
  <c r="AE567" i="2"/>
  <c r="AE567" i="8" s="1"/>
  <c r="AC567" i="2"/>
  <c r="AC567" i="8" s="1"/>
  <c r="AB567" i="2"/>
  <c r="AB567" i="8" s="1"/>
  <c r="AA567" i="2"/>
  <c r="AA567" i="8" s="1"/>
  <c r="Y567" i="2"/>
  <c r="Y567" i="8" s="1"/>
  <c r="X567" i="2"/>
  <c r="X567" i="8" s="1"/>
  <c r="W567" i="2"/>
  <c r="W567" i="8" s="1"/>
  <c r="U567" i="2"/>
  <c r="U567" i="8" s="1"/>
  <c r="T567" i="2"/>
  <c r="T567" i="8" s="1"/>
  <c r="S567" i="2"/>
  <c r="S567" i="8" s="1"/>
  <c r="Q567" i="2"/>
  <c r="Q567" i="8" s="1"/>
  <c r="P567" i="2"/>
  <c r="P567" i="8" s="1"/>
  <c r="O567" i="2"/>
  <c r="O567" i="8" s="1"/>
  <c r="M567" i="2"/>
  <c r="M567" i="8" s="1"/>
  <c r="L567" i="2"/>
  <c r="L567" i="8" s="1"/>
  <c r="K567" i="2"/>
  <c r="K567" i="8" s="1"/>
  <c r="I567" i="2"/>
  <c r="I567" i="8" s="1"/>
  <c r="H567" i="2"/>
  <c r="H567" i="8" s="1"/>
  <c r="G567" i="2"/>
  <c r="G567" i="8" s="1"/>
  <c r="F567" i="2" a="1"/>
  <c r="DB567" i="2" s="1"/>
  <c r="DB567" i="8" s="1"/>
  <c r="F567" i="2"/>
  <c r="F567" i="8" s="1"/>
  <c r="CZ566" i="2"/>
  <c r="CZ566" i="8" s="1"/>
  <c r="CY566" i="2"/>
  <c r="CY566" i="8" s="1"/>
  <c r="CU566" i="2"/>
  <c r="CU566" i="8" s="1"/>
  <c r="CT566" i="2"/>
  <c r="CT566" i="8" s="1"/>
  <c r="CP566" i="2"/>
  <c r="CP566" i="8" s="1"/>
  <c r="CN566" i="2"/>
  <c r="CN566" i="8" s="1"/>
  <c r="CJ566" i="2"/>
  <c r="CJ566" i="8" s="1"/>
  <c r="CI566" i="2"/>
  <c r="CI566" i="8" s="1"/>
  <c r="CE566" i="2"/>
  <c r="CE566" i="8" s="1"/>
  <c r="CD566" i="2"/>
  <c r="CD566" i="8" s="1"/>
  <c r="BZ566" i="2"/>
  <c r="BZ566" i="8" s="1"/>
  <c r="BX566" i="2"/>
  <c r="BX566" i="8" s="1"/>
  <c r="BT566" i="2"/>
  <c r="BT566" i="8" s="1"/>
  <c r="BS566" i="2"/>
  <c r="BS566" i="8" s="1"/>
  <c r="BO566" i="2"/>
  <c r="BO566" i="8" s="1"/>
  <c r="BN566" i="2"/>
  <c r="BN566" i="8" s="1"/>
  <c r="BJ566" i="2"/>
  <c r="BJ566" i="8" s="1"/>
  <c r="BH566" i="2"/>
  <c r="BH566" i="8" s="1"/>
  <c r="BD566" i="2"/>
  <c r="BD566" i="8" s="1"/>
  <c r="BC566" i="2"/>
  <c r="BC566" i="8" s="1"/>
  <c r="AY566" i="2"/>
  <c r="AY566" i="8" s="1"/>
  <c r="AX566" i="2"/>
  <c r="AX566" i="8" s="1"/>
  <c r="AT566" i="2"/>
  <c r="AT566" i="8" s="1"/>
  <c r="AR566" i="2"/>
  <c r="AR566" i="8" s="1"/>
  <c r="AN566" i="2"/>
  <c r="AN566" i="8" s="1"/>
  <c r="AM566" i="2"/>
  <c r="AM566" i="8" s="1"/>
  <c r="AI566" i="2"/>
  <c r="AI566" i="8" s="1"/>
  <c r="AH566" i="2"/>
  <c r="AH566" i="8" s="1"/>
  <c r="AD566" i="2"/>
  <c r="AD566" i="8" s="1"/>
  <c r="AB566" i="2"/>
  <c r="AB566" i="8" s="1"/>
  <c r="X566" i="2"/>
  <c r="X566" i="8" s="1"/>
  <c r="W566" i="2"/>
  <c r="W566" i="8" s="1"/>
  <c r="S566" i="2"/>
  <c r="S566" i="8" s="1"/>
  <c r="R566" i="2"/>
  <c r="R566" i="8" s="1"/>
  <c r="N566" i="2"/>
  <c r="N566" i="8" s="1"/>
  <c r="L566" i="2"/>
  <c r="L566" i="8" s="1"/>
  <c r="H566" i="2"/>
  <c r="H566" i="8" s="1"/>
  <c r="G566" i="2"/>
  <c r="G566" i="8" s="1"/>
  <c r="F566" i="2" a="1"/>
  <c r="DB565" i="2"/>
  <c r="DB565" i="8" s="1"/>
  <c r="DA565" i="2"/>
  <c r="DA565" i="8" s="1"/>
  <c r="CY565" i="2"/>
  <c r="CY565" i="8" s="1"/>
  <c r="CW565" i="2"/>
  <c r="CW565" i="8" s="1"/>
  <c r="CU565" i="2"/>
  <c r="CU565" i="8" s="1"/>
  <c r="CT565" i="2"/>
  <c r="CT565" i="8" s="1"/>
  <c r="CQ565" i="2"/>
  <c r="CQ565" i="8" s="1"/>
  <c r="CP565" i="2"/>
  <c r="CP565" i="8" s="1"/>
  <c r="CO565" i="2"/>
  <c r="CO565" i="8" s="1"/>
  <c r="CL565" i="2"/>
  <c r="CL565" i="8" s="1"/>
  <c r="CK565" i="2"/>
  <c r="CK565" i="8" s="1"/>
  <c r="CI565" i="2"/>
  <c r="CI565" i="8" s="1"/>
  <c r="CG565" i="2"/>
  <c r="CG565" i="8" s="1"/>
  <c r="CE565" i="2"/>
  <c r="CE565" i="8" s="1"/>
  <c r="CD565" i="2"/>
  <c r="CD565" i="8" s="1"/>
  <c r="CA565" i="2"/>
  <c r="CA565" i="8" s="1"/>
  <c r="BZ565" i="2"/>
  <c r="BZ565" i="8" s="1"/>
  <c r="BY565" i="2"/>
  <c r="BY565" i="8" s="1"/>
  <c r="BV565" i="2"/>
  <c r="BV565" i="8" s="1"/>
  <c r="BU565" i="2"/>
  <c r="BU565" i="8" s="1"/>
  <c r="BS565" i="2"/>
  <c r="BS565" i="8" s="1"/>
  <c r="BQ565" i="2"/>
  <c r="BQ565" i="8" s="1"/>
  <c r="BO565" i="2"/>
  <c r="BO565" i="8" s="1"/>
  <c r="BN565" i="2"/>
  <c r="BN565" i="8" s="1"/>
  <c r="BK565" i="2"/>
  <c r="BK565" i="8" s="1"/>
  <c r="BJ565" i="2"/>
  <c r="BJ565" i="8" s="1"/>
  <c r="BI565" i="2"/>
  <c r="BI565" i="8" s="1"/>
  <c r="BF565" i="2"/>
  <c r="BF565" i="8" s="1"/>
  <c r="BE565" i="2"/>
  <c r="BE565" i="8" s="1"/>
  <c r="BC565" i="2"/>
  <c r="BC565" i="8" s="1"/>
  <c r="BA565" i="2"/>
  <c r="BA565" i="8" s="1"/>
  <c r="AY565" i="2"/>
  <c r="AY565" i="8" s="1"/>
  <c r="AX565" i="2"/>
  <c r="AX565" i="8" s="1"/>
  <c r="AU565" i="2"/>
  <c r="AU565" i="8" s="1"/>
  <c r="AT565" i="2"/>
  <c r="AT565" i="8" s="1"/>
  <c r="AS565" i="2"/>
  <c r="AS565" i="8" s="1"/>
  <c r="AP565" i="2"/>
  <c r="AP565" i="8" s="1"/>
  <c r="AO565" i="2"/>
  <c r="AO565" i="8" s="1"/>
  <c r="AM565" i="2"/>
  <c r="AM565" i="8" s="1"/>
  <c r="AK565" i="2"/>
  <c r="AK565" i="8" s="1"/>
  <c r="AI565" i="2"/>
  <c r="AI565" i="8" s="1"/>
  <c r="AH565" i="2"/>
  <c r="AH565" i="8" s="1"/>
  <c r="AE565" i="2"/>
  <c r="AE565" i="8" s="1"/>
  <c r="AD565" i="2"/>
  <c r="AD565" i="8" s="1"/>
  <c r="AC565" i="2"/>
  <c r="AC565" i="8" s="1"/>
  <c r="Z565" i="2"/>
  <c r="Z565" i="8" s="1"/>
  <c r="Y565" i="2"/>
  <c r="Y565" i="8" s="1"/>
  <c r="W565" i="2"/>
  <c r="W565" i="8" s="1"/>
  <c r="U565" i="2"/>
  <c r="U565" i="8" s="1"/>
  <c r="S565" i="2"/>
  <c r="S565" i="8" s="1"/>
  <c r="R565" i="2"/>
  <c r="R565" i="8" s="1"/>
  <c r="O565" i="2"/>
  <c r="O565" i="8" s="1"/>
  <c r="N565" i="2"/>
  <c r="N565" i="8" s="1"/>
  <c r="M565" i="2"/>
  <c r="M565" i="8" s="1"/>
  <c r="J565" i="2"/>
  <c r="J565" i="8" s="1"/>
  <c r="I565" i="2"/>
  <c r="I565" i="8" s="1"/>
  <c r="G565" i="2"/>
  <c r="G565" i="8" s="1"/>
  <c r="F565" i="2" a="1"/>
  <c r="F565" i="2"/>
  <c r="F565" i="8" s="1"/>
  <c r="CX564" i="2"/>
  <c r="CX564" i="8" s="1"/>
  <c r="CH564" i="2"/>
  <c r="CH564" i="8" s="1"/>
  <c r="CC564" i="2"/>
  <c r="CC564" i="8" s="1"/>
  <c r="BM564" i="2"/>
  <c r="BM564" i="8" s="1"/>
  <c r="BH564" i="2"/>
  <c r="BH564" i="8" s="1"/>
  <c r="AR564" i="2"/>
  <c r="AR564" i="8" s="1"/>
  <c r="AL564" i="2"/>
  <c r="AL564" i="8" s="1"/>
  <c r="V564" i="2"/>
  <c r="V564" i="8" s="1"/>
  <c r="Q564" i="2"/>
  <c r="Q564" i="8" s="1"/>
  <c r="F564" i="2" a="1"/>
  <c r="CS564" i="2" s="1"/>
  <c r="CS564" i="8" s="1"/>
  <c r="DC563" i="2"/>
  <c r="DC563" i="8" s="1"/>
  <c r="DA563" i="2"/>
  <c r="DA563" i="8" s="1"/>
  <c r="CZ563" i="2"/>
  <c r="CZ563" i="8" s="1"/>
  <c r="CY563" i="2"/>
  <c r="CY563" i="8" s="1"/>
  <c r="CW563" i="2"/>
  <c r="CW563" i="8" s="1"/>
  <c r="CV563" i="2"/>
  <c r="CV563" i="8" s="1"/>
  <c r="CU563" i="2"/>
  <c r="CU563" i="8" s="1"/>
  <c r="CS563" i="2"/>
  <c r="CS563" i="8" s="1"/>
  <c r="CR563" i="2"/>
  <c r="CR563" i="8" s="1"/>
  <c r="CQ563" i="2"/>
  <c r="CQ563" i="8" s="1"/>
  <c r="CO563" i="2"/>
  <c r="CO563" i="8" s="1"/>
  <c r="CN563" i="2"/>
  <c r="CN563" i="8" s="1"/>
  <c r="CM563" i="2"/>
  <c r="CM563" i="8" s="1"/>
  <c r="CK563" i="2"/>
  <c r="CK563" i="8" s="1"/>
  <c r="CJ563" i="2"/>
  <c r="CJ563" i="8" s="1"/>
  <c r="CI563" i="2"/>
  <c r="CI563" i="8" s="1"/>
  <c r="CG563" i="2"/>
  <c r="CG563" i="8" s="1"/>
  <c r="CF563" i="2"/>
  <c r="CF563" i="8" s="1"/>
  <c r="CE563" i="2"/>
  <c r="CE563" i="8" s="1"/>
  <c r="CC563" i="2"/>
  <c r="CC563" i="8" s="1"/>
  <c r="CB563" i="2"/>
  <c r="CB563" i="8" s="1"/>
  <c r="CA563" i="2"/>
  <c r="CA563" i="8" s="1"/>
  <c r="BY563" i="2"/>
  <c r="BY563" i="8" s="1"/>
  <c r="BX563" i="2"/>
  <c r="BX563" i="8" s="1"/>
  <c r="BW563" i="2"/>
  <c r="BW563" i="8" s="1"/>
  <c r="BU563" i="2"/>
  <c r="BU563" i="8" s="1"/>
  <c r="BT563" i="2"/>
  <c r="BT563" i="8" s="1"/>
  <c r="BS563" i="2"/>
  <c r="BS563" i="8" s="1"/>
  <c r="BQ563" i="2"/>
  <c r="BQ563" i="8" s="1"/>
  <c r="BP563" i="2"/>
  <c r="BP563" i="8" s="1"/>
  <c r="BO563" i="2"/>
  <c r="BO563" i="8" s="1"/>
  <c r="BM563" i="2"/>
  <c r="BM563" i="8" s="1"/>
  <c r="BL563" i="2"/>
  <c r="BL563" i="8" s="1"/>
  <c r="BK563" i="2"/>
  <c r="BK563" i="8" s="1"/>
  <c r="BI563" i="2"/>
  <c r="BI563" i="8" s="1"/>
  <c r="BH563" i="2"/>
  <c r="BH563" i="8" s="1"/>
  <c r="BG563" i="2"/>
  <c r="BG563" i="8" s="1"/>
  <c r="BE563" i="2"/>
  <c r="BE563" i="8" s="1"/>
  <c r="BD563" i="2"/>
  <c r="BD563" i="8" s="1"/>
  <c r="BC563" i="2"/>
  <c r="BC563" i="8" s="1"/>
  <c r="BA563" i="2"/>
  <c r="BA563" i="8" s="1"/>
  <c r="AZ563" i="2"/>
  <c r="AZ563" i="8" s="1"/>
  <c r="AY563" i="2"/>
  <c r="AY563" i="8" s="1"/>
  <c r="AW563" i="2"/>
  <c r="AW563" i="8" s="1"/>
  <c r="AV563" i="2"/>
  <c r="AV563" i="8" s="1"/>
  <c r="AU563" i="2"/>
  <c r="AU563" i="8" s="1"/>
  <c r="AS563" i="2"/>
  <c r="AS563" i="8" s="1"/>
  <c r="AR563" i="2"/>
  <c r="AR563" i="8" s="1"/>
  <c r="AQ563" i="2"/>
  <c r="AQ563" i="8" s="1"/>
  <c r="AO563" i="2"/>
  <c r="AO563" i="8" s="1"/>
  <c r="AN563" i="2"/>
  <c r="AN563" i="8" s="1"/>
  <c r="AM563" i="2"/>
  <c r="AM563" i="8" s="1"/>
  <c r="AK563" i="2"/>
  <c r="AK563" i="8" s="1"/>
  <c r="AJ563" i="2"/>
  <c r="AJ563" i="8" s="1"/>
  <c r="AI563" i="2"/>
  <c r="AI563" i="8" s="1"/>
  <c r="AG563" i="2"/>
  <c r="AG563" i="8" s="1"/>
  <c r="AF563" i="2"/>
  <c r="AF563" i="8" s="1"/>
  <c r="AE563" i="2"/>
  <c r="AE563" i="8" s="1"/>
  <c r="AC563" i="2"/>
  <c r="AC563" i="8" s="1"/>
  <c r="AB563" i="2"/>
  <c r="AB563" i="8" s="1"/>
  <c r="AA563" i="2"/>
  <c r="AA563" i="8" s="1"/>
  <c r="Y563" i="2"/>
  <c r="Y563" i="8" s="1"/>
  <c r="X563" i="2"/>
  <c r="X563" i="8" s="1"/>
  <c r="W563" i="2"/>
  <c r="W563" i="8" s="1"/>
  <c r="U563" i="2"/>
  <c r="U563" i="8" s="1"/>
  <c r="T563" i="2"/>
  <c r="T563" i="8" s="1"/>
  <c r="S563" i="2"/>
  <c r="S563" i="8" s="1"/>
  <c r="Q563" i="2"/>
  <c r="Q563" i="8" s="1"/>
  <c r="P563" i="2"/>
  <c r="P563" i="8" s="1"/>
  <c r="O563" i="2"/>
  <c r="O563" i="8" s="1"/>
  <c r="M563" i="2"/>
  <c r="M563" i="8" s="1"/>
  <c r="L563" i="2"/>
  <c r="L563" i="8" s="1"/>
  <c r="K563" i="2"/>
  <c r="K563" i="8" s="1"/>
  <c r="I563" i="2"/>
  <c r="I563" i="8" s="1"/>
  <c r="H563" i="2"/>
  <c r="H563" i="8" s="1"/>
  <c r="G563" i="2"/>
  <c r="G563" i="8" s="1"/>
  <c r="F563" i="2" a="1"/>
  <c r="DB563" i="2" s="1"/>
  <c r="DB563" i="8" s="1"/>
  <c r="F563" i="2"/>
  <c r="F563" i="8" s="1"/>
  <c r="CR562" i="2"/>
  <c r="CR562" i="8" s="1"/>
  <c r="BW562" i="2"/>
  <c r="BW562" i="8" s="1"/>
  <c r="BB562" i="2"/>
  <c r="BB562" i="8" s="1"/>
  <c r="AF562" i="2"/>
  <c r="AF562" i="8" s="1"/>
  <c r="K562" i="2"/>
  <c r="K562" i="8" s="1"/>
  <c r="F562" i="2" a="1"/>
  <c r="DC562" i="2" s="1"/>
  <c r="DC562" i="8" s="1"/>
  <c r="CY561" i="2"/>
  <c r="CY561" i="8" s="1"/>
  <c r="CT561" i="2"/>
  <c r="CT561" i="8" s="1"/>
  <c r="CO561" i="2"/>
  <c r="CO561" i="8" s="1"/>
  <c r="CI561" i="2"/>
  <c r="CI561" i="8" s="1"/>
  <c r="CD561" i="2"/>
  <c r="CD561" i="8" s="1"/>
  <c r="BY561" i="2"/>
  <c r="BY561" i="8" s="1"/>
  <c r="BS561" i="2"/>
  <c r="BS561" i="8" s="1"/>
  <c r="BN561" i="2"/>
  <c r="BN561" i="8" s="1"/>
  <c r="BI561" i="2"/>
  <c r="BI561" i="8" s="1"/>
  <c r="BC561" i="2"/>
  <c r="BC561" i="8" s="1"/>
  <c r="AX561" i="2"/>
  <c r="AX561" i="8" s="1"/>
  <c r="AS561" i="2"/>
  <c r="AS561" i="8" s="1"/>
  <c r="AM561" i="2"/>
  <c r="AM561" i="8" s="1"/>
  <c r="AH561" i="2"/>
  <c r="AH561" i="8" s="1"/>
  <c r="AC561" i="2"/>
  <c r="AC561" i="8" s="1"/>
  <c r="W561" i="2"/>
  <c r="W561" i="8" s="1"/>
  <c r="R561" i="2"/>
  <c r="R561" i="8" s="1"/>
  <c r="M561" i="2"/>
  <c r="M561" i="8" s="1"/>
  <c r="G561" i="2"/>
  <c r="G561" i="8" s="1"/>
  <c r="F561" i="2" a="1"/>
  <c r="DB561" i="2" s="1"/>
  <c r="DB561" i="8" s="1"/>
  <c r="DA560" i="2"/>
  <c r="DA560" i="8" s="1"/>
  <c r="CZ560" i="2"/>
  <c r="CZ560" i="8" s="1"/>
  <c r="CV560" i="2"/>
  <c r="CV560" i="8" s="1"/>
  <c r="CT560" i="2"/>
  <c r="CT560" i="8" s="1"/>
  <c r="CP560" i="2"/>
  <c r="CP560" i="8" s="1"/>
  <c r="CO560" i="2"/>
  <c r="CO560" i="8" s="1"/>
  <c r="CK560" i="2"/>
  <c r="CK560" i="8" s="1"/>
  <c r="CJ560" i="2"/>
  <c r="CJ560" i="8" s="1"/>
  <c r="CF560" i="2"/>
  <c r="CF560" i="8" s="1"/>
  <c r="CD560" i="2"/>
  <c r="CD560" i="8" s="1"/>
  <c r="BZ560" i="2"/>
  <c r="BZ560" i="8" s="1"/>
  <c r="BY560" i="2"/>
  <c r="BY560" i="8" s="1"/>
  <c r="BU560" i="2"/>
  <c r="BU560" i="8" s="1"/>
  <c r="BT560" i="2"/>
  <c r="BT560" i="8" s="1"/>
  <c r="BP560" i="2"/>
  <c r="BP560" i="8" s="1"/>
  <c r="BN560" i="2"/>
  <c r="BN560" i="8" s="1"/>
  <c r="BJ560" i="2"/>
  <c r="BJ560" i="8" s="1"/>
  <c r="BI560" i="2"/>
  <c r="BI560" i="8" s="1"/>
  <c r="BE560" i="2"/>
  <c r="BE560" i="8" s="1"/>
  <c r="BD560" i="2"/>
  <c r="BD560" i="8" s="1"/>
  <c r="AZ560" i="2"/>
  <c r="AZ560" i="8" s="1"/>
  <c r="AX560" i="2"/>
  <c r="AX560" i="8" s="1"/>
  <c r="AT560" i="2"/>
  <c r="AT560" i="8" s="1"/>
  <c r="AS560" i="2"/>
  <c r="AS560" i="8" s="1"/>
  <c r="AO560" i="2"/>
  <c r="AO560" i="8" s="1"/>
  <c r="AN560" i="2"/>
  <c r="AN560" i="8" s="1"/>
  <c r="AJ560" i="2"/>
  <c r="AJ560" i="8" s="1"/>
  <c r="AH560" i="2"/>
  <c r="AH560" i="8" s="1"/>
  <c r="AD560" i="2"/>
  <c r="AD560" i="8" s="1"/>
  <c r="AC560" i="2"/>
  <c r="AC560" i="8" s="1"/>
  <c r="Y560" i="2"/>
  <c r="Y560" i="8" s="1"/>
  <c r="X560" i="2"/>
  <c r="X560" i="8" s="1"/>
  <c r="T560" i="2"/>
  <c r="T560" i="8" s="1"/>
  <c r="R560" i="2"/>
  <c r="R560" i="8" s="1"/>
  <c r="N560" i="2"/>
  <c r="N560" i="8" s="1"/>
  <c r="M560" i="2"/>
  <c r="M560" i="8" s="1"/>
  <c r="I560" i="2"/>
  <c r="I560" i="8" s="1"/>
  <c r="H560" i="2"/>
  <c r="H560" i="8" s="1"/>
  <c r="F560" i="2" a="1"/>
  <c r="DC559" i="2"/>
  <c r="DC559" i="8" s="1"/>
  <c r="DA559" i="2"/>
  <c r="DA559" i="8" s="1"/>
  <c r="CZ559" i="2"/>
  <c r="CZ559" i="8" s="1"/>
  <c r="CY559" i="2"/>
  <c r="CY559" i="8" s="1"/>
  <c r="CW559" i="2"/>
  <c r="CW559" i="8" s="1"/>
  <c r="CV559" i="2"/>
  <c r="CV559" i="8" s="1"/>
  <c r="CU559" i="2"/>
  <c r="CU559" i="8" s="1"/>
  <c r="CS559" i="2"/>
  <c r="CS559" i="8" s="1"/>
  <c r="CR559" i="2"/>
  <c r="CR559" i="8" s="1"/>
  <c r="CQ559" i="2"/>
  <c r="CQ559" i="8" s="1"/>
  <c r="CO559" i="2"/>
  <c r="CO559" i="8" s="1"/>
  <c r="CN559" i="2"/>
  <c r="CN559" i="8" s="1"/>
  <c r="CM559" i="2"/>
  <c r="CM559" i="8" s="1"/>
  <c r="CK559" i="2"/>
  <c r="CK559" i="8" s="1"/>
  <c r="CJ559" i="2"/>
  <c r="CJ559" i="8" s="1"/>
  <c r="CI559" i="2"/>
  <c r="CI559" i="8" s="1"/>
  <c r="CG559" i="2"/>
  <c r="CG559" i="8" s="1"/>
  <c r="CF559" i="2"/>
  <c r="CF559" i="8" s="1"/>
  <c r="CE559" i="2"/>
  <c r="CE559" i="8" s="1"/>
  <c r="CC559" i="2"/>
  <c r="CC559" i="8" s="1"/>
  <c r="CB559" i="2"/>
  <c r="CB559" i="8" s="1"/>
  <c r="CA559" i="2"/>
  <c r="CA559" i="8" s="1"/>
  <c r="BY559" i="2"/>
  <c r="BY559" i="8" s="1"/>
  <c r="BX559" i="2"/>
  <c r="BX559" i="8" s="1"/>
  <c r="BW559" i="2"/>
  <c r="BW559" i="8" s="1"/>
  <c r="BU559" i="2"/>
  <c r="BU559" i="8" s="1"/>
  <c r="BT559" i="2"/>
  <c r="BT559" i="8" s="1"/>
  <c r="BS559" i="2"/>
  <c r="BS559" i="8" s="1"/>
  <c r="BQ559" i="2"/>
  <c r="BQ559" i="8" s="1"/>
  <c r="BP559" i="2"/>
  <c r="BP559" i="8" s="1"/>
  <c r="BO559" i="2"/>
  <c r="BO559" i="8" s="1"/>
  <c r="BM559" i="2"/>
  <c r="BM559" i="8" s="1"/>
  <c r="BL559" i="2"/>
  <c r="BL559" i="8" s="1"/>
  <c r="BK559" i="2"/>
  <c r="BK559" i="8" s="1"/>
  <c r="BI559" i="2"/>
  <c r="BI559" i="8" s="1"/>
  <c r="BH559" i="2"/>
  <c r="BH559" i="8" s="1"/>
  <c r="BG559" i="2"/>
  <c r="BG559" i="8" s="1"/>
  <c r="BE559" i="2"/>
  <c r="BE559" i="8" s="1"/>
  <c r="BD559" i="2"/>
  <c r="BD559" i="8" s="1"/>
  <c r="BC559" i="2"/>
  <c r="BC559" i="8" s="1"/>
  <c r="BA559" i="2"/>
  <c r="BA559" i="8" s="1"/>
  <c r="AZ559" i="2"/>
  <c r="AZ559" i="8" s="1"/>
  <c r="AY559" i="2"/>
  <c r="AY559" i="8" s="1"/>
  <c r="AW559" i="2"/>
  <c r="AW559" i="8" s="1"/>
  <c r="AV559" i="2"/>
  <c r="AV559" i="8" s="1"/>
  <c r="AU559" i="2"/>
  <c r="AU559" i="8" s="1"/>
  <c r="AS559" i="2"/>
  <c r="AS559" i="8" s="1"/>
  <c r="AR559" i="2"/>
  <c r="AR559" i="8" s="1"/>
  <c r="AQ559" i="2"/>
  <c r="AQ559" i="8" s="1"/>
  <c r="AO559" i="2"/>
  <c r="AO559" i="8" s="1"/>
  <c r="AN559" i="2"/>
  <c r="AN559" i="8" s="1"/>
  <c r="AM559" i="2"/>
  <c r="AM559" i="8" s="1"/>
  <c r="AK559" i="2"/>
  <c r="AK559" i="8" s="1"/>
  <c r="AJ559" i="2"/>
  <c r="AJ559" i="8" s="1"/>
  <c r="AI559" i="2"/>
  <c r="AI559" i="8" s="1"/>
  <c r="AG559" i="2"/>
  <c r="AG559" i="8" s="1"/>
  <c r="AF559" i="2"/>
  <c r="AF559" i="8" s="1"/>
  <c r="AE559" i="2"/>
  <c r="AE559" i="8" s="1"/>
  <c r="AC559" i="2"/>
  <c r="AC559" i="8" s="1"/>
  <c r="AB559" i="2"/>
  <c r="AB559" i="8" s="1"/>
  <c r="AA559" i="2"/>
  <c r="AA559" i="8" s="1"/>
  <c r="Y559" i="2"/>
  <c r="Y559" i="8" s="1"/>
  <c r="X559" i="2"/>
  <c r="X559" i="8" s="1"/>
  <c r="W559" i="2"/>
  <c r="W559" i="8" s="1"/>
  <c r="U559" i="2"/>
  <c r="U559" i="8" s="1"/>
  <c r="T559" i="2"/>
  <c r="T559" i="8" s="1"/>
  <c r="S559" i="2"/>
  <c r="S559" i="8" s="1"/>
  <c r="Q559" i="2"/>
  <c r="Q559" i="8" s="1"/>
  <c r="P559" i="2"/>
  <c r="P559" i="8" s="1"/>
  <c r="O559" i="2"/>
  <c r="O559" i="8" s="1"/>
  <c r="M559" i="2"/>
  <c r="M559" i="8" s="1"/>
  <c r="L559" i="2"/>
  <c r="L559" i="8" s="1"/>
  <c r="K559" i="2"/>
  <c r="K559" i="8" s="1"/>
  <c r="I559" i="2"/>
  <c r="I559" i="8" s="1"/>
  <c r="H559" i="2"/>
  <c r="H559" i="8" s="1"/>
  <c r="G559" i="2"/>
  <c r="G559" i="8" s="1"/>
  <c r="F559" i="2" a="1"/>
  <c r="DB559" i="2" s="1"/>
  <c r="DB559" i="8" s="1"/>
  <c r="F559" i="2"/>
  <c r="F559" i="8" s="1"/>
  <c r="CZ558" i="2"/>
  <c r="CZ558" i="8" s="1"/>
  <c r="CY558" i="2"/>
  <c r="CY558" i="8" s="1"/>
  <c r="CU558" i="2"/>
  <c r="CU558" i="8" s="1"/>
  <c r="CT558" i="2"/>
  <c r="CT558" i="8" s="1"/>
  <c r="CP558" i="2"/>
  <c r="CP558" i="8" s="1"/>
  <c r="CN558" i="2"/>
  <c r="CN558" i="8" s="1"/>
  <c r="CJ558" i="2"/>
  <c r="CJ558" i="8" s="1"/>
  <c r="CI558" i="2"/>
  <c r="CI558" i="8" s="1"/>
  <c r="CE558" i="2"/>
  <c r="CE558" i="8" s="1"/>
  <c r="CD558" i="2"/>
  <c r="CD558" i="8" s="1"/>
  <c r="BZ558" i="2"/>
  <c r="BZ558" i="8" s="1"/>
  <c r="BX558" i="2"/>
  <c r="BX558" i="8" s="1"/>
  <c r="BT558" i="2"/>
  <c r="BT558" i="8" s="1"/>
  <c r="BS558" i="2"/>
  <c r="BS558" i="8" s="1"/>
  <c r="BO558" i="2"/>
  <c r="BO558" i="8" s="1"/>
  <c r="BN558" i="2"/>
  <c r="BN558" i="8" s="1"/>
  <c r="BJ558" i="2"/>
  <c r="BJ558" i="8" s="1"/>
  <c r="BH558" i="2"/>
  <c r="BH558" i="8" s="1"/>
  <c r="BD558" i="2"/>
  <c r="BD558" i="8" s="1"/>
  <c r="BC558" i="2"/>
  <c r="BC558" i="8" s="1"/>
  <c r="AY558" i="2"/>
  <c r="AY558" i="8" s="1"/>
  <c r="AX558" i="2"/>
  <c r="AX558" i="8" s="1"/>
  <c r="AT558" i="2"/>
  <c r="AT558" i="8" s="1"/>
  <c r="AR558" i="2"/>
  <c r="AR558" i="8" s="1"/>
  <c r="AN558" i="2"/>
  <c r="AN558" i="8" s="1"/>
  <c r="AM558" i="2"/>
  <c r="AM558" i="8" s="1"/>
  <c r="AI558" i="2"/>
  <c r="AI558" i="8" s="1"/>
  <c r="AH558" i="2"/>
  <c r="AH558" i="8" s="1"/>
  <c r="AD558" i="2"/>
  <c r="AD558" i="8" s="1"/>
  <c r="AB558" i="2"/>
  <c r="AB558" i="8" s="1"/>
  <c r="X558" i="2"/>
  <c r="X558" i="8" s="1"/>
  <c r="W558" i="2"/>
  <c r="W558" i="8" s="1"/>
  <c r="S558" i="2"/>
  <c r="S558" i="8" s="1"/>
  <c r="R558" i="2"/>
  <c r="R558" i="8" s="1"/>
  <c r="N558" i="2"/>
  <c r="N558" i="8" s="1"/>
  <c r="L558" i="2"/>
  <c r="L558" i="8" s="1"/>
  <c r="H558" i="2"/>
  <c r="H558" i="8" s="1"/>
  <c r="G558" i="2"/>
  <c r="G558" i="8" s="1"/>
  <c r="F558" i="2" a="1"/>
  <c r="DB557" i="2"/>
  <c r="DB557" i="8" s="1"/>
  <c r="DA557" i="2"/>
  <c r="DA557" i="8" s="1"/>
  <c r="CY557" i="2"/>
  <c r="CY557" i="8" s="1"/>
  <c r="CW557" i="2"/>
  <c r="CW557" i="8" s="1"/>
  <c r="CU557" i="2"/>
  <c r="CU557" i="8" s="1"/>
  <c r="CT557" i="2"/>
  <c r="CT557" i="8" s="1"/>
  <c r="CQ557" i="2"/>
  <c r="CQ557" i="8" s="1"/>
  <c r="CP557" i="2"/>
  <c r="CP557" i="8" s="1"/>
  <c r="CO557" i="2"/>
  <c r="CO557" i="8" s="1"/>
  <c r="CL557" i="2"/>
  <c r="CL557" i="8" s="1"/>
  <c r="CK557" i="2"/>
  <c r="CK557" i="8" s="1"/>
  <c r="CI557" i="2"/>
  <c r="CI557" i="8" s="1"/>
  <c r="CG557" i="2"/>
  <c r="CG557" i="8" s="1"/>
  <c r="CE557" i="2"/>
  <c r="CE557" i="8" s="1"/>
  <c r="CD557" i="2"/>
  <c r="CD557" i="8" s="1"/>
  <c r="CA557" i="2"/>
  <c r="CA557" i="8" s="1"/>
  <c r="BZ557" i="2"/>
  <c r="BZ557" i="8" s="1"/>
  <c r="BY557" i="2"/>
  <c r="BY557" i="8" s="1"/>
  <c r="BV557" i="2"/>
  <c r="BV557" i="8" s="1"/>
  <c r="BU557" i="2"/>
  <c r="BU557" i="8" s="1"/>
  <c r="BS557" i="2"/>
  <c r="BS557" i="8" s="1"/>
  <c r="BQ557" i="2"/>
  <c r="BQ557" i="8" s="1"/>
  <c r="BO557" i="2"/>
  <c r="BO557" i="8" s="1"/>
  <c r="BN557" i="2"/>
  <c r="BN557" i="8" s="1"/>
  <c r="BK557" i="2"/>
  <c r="BK557" i="8" s="1"/>
  <c r="BJ557" i="2"/>
  <c r="BJ557" i="8" s="1"/>
  <c r="BI557" i="2"/>
  <c r="BI557" i="8" s="1"/>
  <c r="BF557" i="2"/>
  <c r="BF557" i="8" s="1"/>
  <c r="BE557" i="2"/>
  <c r="BE557" i="8" s="1"/>
  <c r="BC557" i="2"/>
  <c r="BC557" i="8" s="1"/>
  <c r="BA557" i="2"/>
  <c r="BA557" i="8" s="1"/>
  <c r="AY557" i="2"/>
  <c r="AY557" i="8" s="1"/>
  <c r="AX557" i="2"/>
  <c r="AX557" i="8" s="1"/>
  <c r="AU557" i="2"/>
  <c r="AU557" i="8" s="1"/>
  <c r="AT557" i="2"/>
  <c r="AT557" i="8" s="1"/>
  <c r="AS557" i="2"/>
  <c r="AS557" i="8" s="1"/>
  <c r="AP557" i="2"/>
  <c r="AP557" i="8" s="1"/>
  <c r="AO557" i="2"/>
  <c r="AO557" i="8" s="1"/>
  <c r="AM557" i="2"/>
  <c r="AM557" i="8" s="1"/>
  <c r="AK557" i="2"/>
  <c r="AK557" i="8" s="1"/>
  <c r="AI557" i="2"/>
  <c r="AI557" i="8" s="1"/>
  <c r="AH557" i="2"/>
  <c r="AH557" i="8" s="1"/>
  <c r="AE557" i="2"/>
  <c r="AE557" i="8" s="1"/>
  <c r="AD557" i="2"/>
  <c r="AD557" i="8" s="1"/>
  <c r="AC557" i="2"/>
  <c r="AC557" i="8" s="1"/>
  <c r="Z557" i="2"/>
  <c r="Z557" i="8" s="1"/>
  <c r="Y557" i="2"/>
  <c r="Y557" i="8" s="1"/>
  <c r="W557" i="2"/>
  <c r="W557" i="8" s="1"/>
  <c r="U557" i="2"/>
  <c r="U557" i="8" s="1"/>
  <c r="S557" i="2"/>
  <c r="S557" i="8" s="1"/>
  <c r="R557" i="2"/>
  <c r="R557" i="8" s="1"/>
  <c r="O557" i="2"/>
  <c r="O557" i="8" s="1"/>
  <c r="N557" i="2"/>
  <c r="N557" i="8" s="1"/>
  <c r="M557" i="2"/>
  <c r="M557" i="8" s="1"/>
  <c r="J557" i="2"/>
  <c r="J557" i="8" s="1"/>
  <c r="I557" i="2"/>
  <c r="I557" i="8" s="1"/>
  <c r="G557" i="2"/>
  <c r="G557" i="8" s="1"/>
  <c r="F557" i="2" a="1"/>
  <c r="F557" i="2"/>
  <c r="F557" i="8" s="1"/>
  <c r="CX556" i="2"/>
  <c r="CX556" i="8" s="1"/>
  <c r="CH556" i="2"/>
  <c r="CH556" i="8" s="1"/>
  <c r="CC556" i="2"/>
  <c r="CC556" i="8" s="1"/>
  <c r="BM556" i="2"/>
  <c r="BM556" i="8" s="1"/>
  <c r="BH556" i="2"/>
  <c r="BH556" i="8" s="1"/>
  <c r="AR556" i="2"/>
  <c r="AR556" i="8" s="1"/>
  <c r="AL556" i="2"/>
  <c r="AL556" i="8" s="1"/>
  <c r="V556" i="2"/>
  <c r="V556" i="8" s="1"/>
  <c r="Q556" i="2"/>
  <c r="Q556" i="8" s="1"/>
  <c r="F556" i="2" a="1"/>
  <c r="CS556" i="2" s="1"/>
  <c r="CS556" i="8" s="1"/>
  <c r="DC555" i="2"/>
  <c r="DC555" i="8" s="1"/>
  <c r="DA555" i="2"/>
  <c r="DA555" i="8" s="1"/>
  <c r="CZ555" i="2"/>
  <c r="CZ555" i="8" s="1"/>
  <c r="CY555" i="2"/>
  <c r="CY555" i="8" s="1"/>
  <c r="CW555" i="2"/>
  <c r="CW555" i="8" s="1"/>
  <c r="CV555" i="2"/>
  <c r="CV555" i="8" s="1"/>
  <c r="CU555" i="2"/>
  <c r="CU555" i="8" s="1"/>
  <c r="CS555" i="2"/>
  <c r="CS555" i="8" s="1"/>
  <c r="CR555" i="2"/>
  <c r="CR555" i="8" s="1"/>
  <c r="CQ555" i="2"/>
  <c r="CQ555" i="8" s="1"/>
  <c r="CO555" i="2"/>
  <c r="CO555" i="8" s="1"/>
  <c r="CN555" i="2"/>
  <c r="CN555" i="8" s="1"/>
  <c r="CM555" i="2"/>
  <c r="CM555" i="8" s="1"/>
  <c r="CK555" i="2"/>
  <c r="CK555" i="8" s="1"/>
  <c r="CJ555" i="2"/>
  <c r="CJ555" i="8" s="1"/>
  <c r="CI555" i="2"/>
  <c r="CI555" i="8" s="1"/>
  <c r="CG555" i="2"/>
  <c r="CG555" i="8" s="1"/>
  <c r="CF555" i="2"/>
  <c r="CF555" i="8" s="1"/>
  <c r="CE555" i="2"/>
  <c r="CE555" i="8" s="1"/>
  <c r="CC555" i="2"/>
  <c r="CC555" i="8" s="1"/>
  <c r="CB555" i="2"/>
  <c r="CB555" i="8" s="1"/>
  <c r="CA555" i="2"/>
  <c r="CA555" i="8" s="1"/>
  <c r="BY555" i="2"/>
  <c r="BY555" i="8" s="1"/>
  <c r="BX555" i="2"/>
  <c r="BX555" i="8" s="1"/>
  <c r="BW555" i="2"/>
  <c r="BW555" i="8" s="1"/>
  <c r="BU555" i="2"/>
  <c r="BU555" i="8" s="1"/>
  <c r="BT555" i="2"/>
  <c r="BT555" i="8" s="1"/>
  <c r="BS555" i="2"/>
  <c r="BS555" i="8" s="1"/>
  <c r="BQ555" i="2"/>
  <c r="BQ555" i="8" s="1"/>
  <c r="BP555" i="2"/>
  <c r="BP555" i="8" s="1"/>
  <c r="BO555" i="2"/>
  <c r="BO555" i="8" s="1"/>
  <c r="BM555" i="2"/>
  <c r="BM555" i="8" s="1"/>
  <c r="BL555" i="2"/>
  <c r="BL555" i="8" s="1"/>
  <c r="BK555" i="2"/>
  <c r="BK555" i="8" s="1"/>
  <c r="BI555" i="2"/>
  <c r="BI555" i="8" s="1"/>
  <c r="BH555" i="2"/>
  <c r="BH555" i="8" s="1"/>
  <c r="BG555" i="2"/>
  <c r="BG555" i="8" s="1"/>
  <c r="BE555" i="2"/>
  <c r="BE555" i="8" s="1"/>
  <c r="BD555" i="2"/>
  <c r="BD555" i="8" s="1"/>
  <c r="BC555" i="2"/>
  <c r="BC555" i="8" s="1"/>
  <c r="BA555" i="2"/>
  <c r="BA555" i="8" s="1"/>
  <c r="AZ555" i="2"/>
  <c r="AZ555" i="8" s="1"/>
  <c r="AY555" i="2"/>
  <c r="AY555" i="8" s="1"/>
  <c r="AW555" i="2"/>
  <c r="AW555" i="8" s="1"/>
  <c r="AV555" i="2"/>
  <c r="AV555" i="8" s="1"/>
  <c r="AU555" i="2"/>
  <c r="AU555" i="8" s="1"/>
  <c r="AS555" i="2"/>
  <c r="AS555" i="8" s="1"/>
  <c r="AR555" i="2"/>
  <c r="AR555" i="8" s="1"/>
  <c r="AQ555" i="2"/>
  <c r="AQ555" i="8" s="1"/>
  <c r="AO555" i="2"/>
  <c r="AO555" i="8" s="1"/>
  <c r="AN555" i="2"/>
  <c r="AN555" i="8" s="1"/>
  <c r="AM555" i="2"/>
  <c r="AM555" i="8" s="1"/>
  <c r="AK555" i="2"/>
  <c r="AK555" i="8" s="1"/>
  <c r="AJ555" i="2"/>
  <c r="AJ555" i="8" s="1"/>
  <c r="AI555" i="2"/>
  <c r="AI555" i="8" s="1"/>
  <c r="AG555" i="2"/>
  <c r="AG555" i="8" s="1"/>
  <c r="AF555" i="2"/>
  <c r="AF555" i="8" s="1"/>
  <c r="AE555" i="2"/>
  <c r="AE555" i="8" s="1"/>
  <c r="AC555" i="2"/>
  <c r="AC555" i="8" s="1"/>
  <c r="AB555" i="2"/>
  <c r="AB555" i="8" s="1"/>
  <c r="AA555" i="2"/>
  <c r="AA555" i="8" s="1"/>
  <c r="Y555" i="2"/>
  <c r="Y555" i="8" s="1"/>
  <c r="X555" i="2"/>
  <c r="X555" i="8" s="1"/>
  <c r="W555" i="2"/>
  <c r="W555" i="8" s="1"/>
  <c r="U555" i="2"/>
  <c r="U555" i="8" s="1"/>
  <c r="T555" i="2"/>
  <c r="T555" i="8" s="1"/>
  <c r="S555" i="2"/>
  <c r="S555" i="8" s="1"/>
  <c r="Q555" i="2"/>
  <c r="Q555" i="8" s="1"/>
  <c r="P555" i="2"/>
  <c r="P555" i="8" s="1"/>
  <c r="O555" i="2"/>
  <c r="O555" i="8" s="1"/>
  <c r="M555" i="2"/>
  <c r="M555" i="8" s="1"/>
  <c r="L555" i="2"/>
  <c r="L555" i="8" s="1"/>
  <c r="K555" i="2"/>
  <c r="K555" i="8" s="1"/>
  <c r="I555" i="2"/>
  <c r="I555" i="8" s="1"/>
  <c r="H555" i="2"/>
  <c r="H555" i="8" s="1"/>
  <c r="G555" i="2"/>
  <c r="G555" i="8" s="1"/>
  <c r="F555" i="2" a="1"/>
  <c r="DB555" i="2" s="1"/>
  <c r="DB555" i="8" s="1"/>
  <c r="F555" i="2"/>
  <c r="F555" i="8" s="1"/>
  <c r="CR554" i="2"/>
  <c r="CR554" i="8" s="1"/>
  <c r="BW554" i="2"/>
  <c r="BW554" i="8" s="1"/>
  <c r="BB554" i="2"/>
  <c r="BB554" i="8" s="1"/>
  <c r="AF554" i="2"/>
  <c r="AF554" i="8" s="1"/>
  <c r="K554" i="2"/>
  <c r="K554" i="8" s="1"/>
  <c r="F554" i="2" a="1"/>
  <c r="DC554" i="2" s="1"/>
  <c r="DC554" i="8" s="1"/>
  <c r="CY553" i="2"/>
  <c r="CY553" i="8" s="1"/>
  <c r="CT553" i="2"/>
  <c r="CT553" i="8" s="1"/>
  <c r="CO553" i="2"/>
  <c r="CO553" i="8" s="1"/>
  <c r="CI553" i="2"/>
  <c r="CI553" i="8" s="1"/>
  <c r="CD553" i="2"/>
  <c r="CD553" i="8" s="1"/>
  <c r="BY553" i="2"/>
  <c r="BY553" i="8" s="1"/>
  <c r="BS553" i="2"/>
  <c r="BS553" i="8" s="1"/>
  <c r="BN553" i="2"/>
  <c r="BN553" i="8" s="1"/>
  <c r="BI553" i="2"/>
  <c r="BI553" i="8" s="1"/>
  <c r="BC553" i="2"/>
  <c r="BC553" i="8" s="1"/>
  <c r="AX553" i="2"/>
  <c r="AX553" i="8" s="1"/>
  <c r="AS553" i="2"/>
  <c r="AS553" i="8" s="1"/>
  <c r="AM553" i="2"/>
  <c r="AM553" i="8" s="1"/>
  <c r="AH553" i="2"/>
  <c r="AH553" i="8" s="1"/>
  <c r="AC553" i="2"/>
  <c r="AC553" i="8" s="1"/>
  <c r="W553" i="2"/>
  <c r="W553" i="8" s="1"/>
  <c r="R553" i="2"/>
  <c r="R553" i="8" s="1"/>
  <c r="M553" i="2"/>
  <c r="M553" i="8" s="1"/>
  <c r="G553" i="2"/>
  <c r="G553" i="8" s="1"/>
  <c r="F553" i="2" a="1"/>
  <c r="DB553" i="2" s="1"/>
  <c r="DB553" i="8" s="1"/>
  <c r="DA552" i="2"/>
  <c r="DA552" i="8" s="1"/>
  <c r="CZ552" i="2"/>
  <c r="CZ552" i="8" s="1"/>
  <c r="CV552" i="2"/>
  <c r="CV552" i="8" s="1"/>
  <c r="CT552" i="2"/>
  <c r="CT552" i="8" s="1"/>
  <c r="CP552" i="2"/>
  <c r="CP552" i="8" s="1"/>
  <c r="CO552" i="2"/>
  <c r="CO552" i="8" s="1"/>
  <c r="CK552" i="2"/>
  <c r="CK552" i="8" s="1"/>
  <c r="CJ552" i="2"/>
  <c r="CJ552" i="8" s="1"/>
  <c r="CF552" i="2"/>
  <c r="CF552" i="8" s="1"/>
  <c r="CD552" i="2"/>
  <c r="CD552" i="8" s="1"/>
  <c r="BZ552" i="2"/>
  <c r="BZ552" i="8" s="1"/>
  <c r="BY552" i="2"/>
  <c r="BY552" i="8" s="1"/>
  <c r="BU552" i="2"/>
  <c r="BU552" i="8" s="1"/>
  <c r="BT552" i="2"/>
  <c r="BT552" i="8" s="1"/>
  <c r="BP552" i="2"/>
  <c r="BP552" i="8" s="1"/>
  <c r="BN552" i="2"/>
  <c r="BN552" i="8" s="1"/>
  <c r="BJ552" i="2"/>
  <c r="BJ552" i="8" s="1"/>
  <c r="BI552" i="2"/>
  <c r="BI552" i="8" s="1"/>
  <c r="BE552" i="2"/>
  <c r="BE552" i="8" s="1"/>
  <c r="BD552" i="2"/>
  <c r="BD552" i="8" s="1"/>
  <c r="AZ552" i="2"/>
  <c r="AZ552" i="8" s="1"/>
  <c r="AX552" i="2"/>
  <c r="AX552" i="8" s="1"/>
  <c r="AT552" i="2"/>
  <c r="AT552" i="8" s="1"/>
  <c r="AS552" i="2"/>
  <c r="AS552" i="8" s="1"/>
  <c r="AO552" i="2"/>
  <c r="AO552" i="8" s="1"/>
  <c r="AN552" i="2"/>
  <c r="AN552" i="8" s="1"/>
  <c r="AJ552" i="2"/>
  <c r="AJ552" i="8" s="1"/>
  <c r="AH552" i="2"/>
  <c r="AH552" i="8" s="1"/>
  <c r="AD552" i="2"/>
  <c r="AD552" i="8" s="1"/>
  <c r="AC552" i="2"/>
  <c r="AC552" i="8" s="1"/>
  <c r="Y552" i="2"/>
  <c r="Y552" i="8" s="1"/>
  <c r="X552" i="2"/>
  <c r="X552" i="8" s="1"/>
  <c r="T552" i="2"/>
  <c r="T552" i="8" s="1"/>
  <c r="R552" i="2"/>
  <c r="R552" i="8" s="1"/>
  <c r="N552" i="2"/>
  <c r="N552" i="8" s="1"/>
  <c r="M552" i="2"/>
  <c r="M552" i="8" s="1"/>
  <c r="I552" i="2"/>
  <c r="I552" i="8" s="1"/>
  <c r="H552" i="2"/>
  <c r="H552" i="8" s="1"/>
  <c r="F552" i="2" a="1"/>
  <c r="DC551" i="2"/>
  <c r="DC551" i="8" s="1"/>
  <c r="DA551" i="2"/>
  <c r="DA551" i="8" s="1"/>
  <c r="CZ551" i="2"/>
  <c r="CZ551" i="8" s="1"/>
  <c r="CY551" i="2"/>
  <c r="CY551" i="8" s="1"/>
  <c r="CW551" i="2"/>
  <c r="CW551" i="8" s="1"/>
  <c r="CV551" i="2"/>
  <c r="CV551" i="8" s="1"/>
  <c r="CU551" i="2"/>
  <c r="CU551" i="8" s="1"/>
  <c r="CS551" i="2"/>
  <c r="CS551" i="8" s="1"/>
  <c r="CR551" i="2"/>
  <c r="CR551" i="8" s="1"/>
  <c r="CQ551" i="2"/>
  <c r="CQ551" i="8" s="1"/>
  <c r="CO551" i="2"/>
  <c r="CO551" i="8" s="1"/>
  <c r="CN551" i="2"/>
  <c r="CN551" i="8" s="1"/>
  <c r="CM551" i="2"/>
  <c r="CM551" i="8" s="1"/>
  <c r="CK551" i="2"/>
  <c r="CK551" i="8" s="1"/>
  <c r="CJ551" i="2"/>
  <c r="CJ551" i="8" s="1"/>
  <c r="CI551" i="2"/>
  <c r="CI551" i="8" s="1"/>
  <c r="CG551" i="2"/>
  <c r="CG551" i="8" s="1"/>
  <c r="CF551" i="2"/>
  <c r="CF551" i="8" s="1"/>
  <c r="CE551" i="2"/>
  <c r="CE551" i="8" s="1"/>
  <c r="CC551" i="2"/>
  <c r="CC551" i="8" s="1"/>
  <c r="CB551" i="2"/>
  <c r="CB551" i="8" s="1"/>
  <c r="CA551" i="2"/>
  <c r="CA551" i="8" s="1"/>
  <c r="BY551" i="2"/>
  <c r="BY551" i="8" s="1"/>
  <c r="BX551" i="2"/>
  <c r="BX551" i="8" s="1"/>
  <c r="BW551" i="2"/>
  <c r="BW551" i="8" s="1"/>
  <c r="BU551" i="2"/>
  <c r="BU551" i="8" s="1"/>
  <c r="BT551" i="2"/>
  <c r="BT551" i="8" s="1"/>
  <c r="BS551" i="2"/>
  <c r="BS551" i="8" s="1"/>
  <c r="BQ551" i="2"/>
  <c r="BQ551" i="8" s="1"/>
  <c r="BP551" i="2"/>
  <c r="BP551" i="8" s="1"/>
  <c r="BO551" i="2"/>
  <c r="BO551" i="8" s="1"/>
  <c r="BM551" i="2"/>
  <c r="BM551" i="8" s="1"/>
  <c r="BL551" i="2"/>
  <c r="BL551" i="8" s="1"/>
  <c r="BK551" i="2"/>
  <c r="BK551" i="8" s="1"/>
  <c r="BI551" i="2"/>
  <c r="BI551" i="8" s="1"/>
  <c r="BH551" i="2"/>
  <c r="BH551" i="8" s="1"/>
  <c r="BG551" i="2"/>
  <c r="BG551" i="8" s="1"/>
  <c r="BE551" i="2"/>
  <c r="BE551" i="8" s="1"/>
  <c r="BD551" i="2"/>
  <c r="BD551" i="8" s="1"/>
  <c r="BC551" i="2"/>
  <c r="BC551" i="8" s="1"/>
  <c r="BA551" i="2"/>
  <c r="BA551" i="8" s="1"/>
  <c r="AZ551" i="2"/>
  <c r="AZ551" i="8" s="1"/>
  <c r="AY551" i="2"/>
  <c r="AY551" i="8" s="1"/>
  <c r="AW551" i="2"/>
  <c r="AW551" i="8" s="1"/>
  <c r="AV551" i="2"/>
  <c r="AV551" i="8" s="1"/>
  <c r="AU551" i="2"/>
  <c r="AU551" i="8" s="1"/>
  <c r="AS551" i="2"/>
  <c r="AS551" i="8" s="1"/>
  <c r="AR551" i="2"/>
  <c r="AR551" i="8" s="1"/>
  <c r="AQ551" i="2"/>
  <c r="AQ551" i="8" s="1"/>
  <c r="AO551" i="2"/>
  <c r="AO551" i="8" s="1"/>
  <c r="AN551" i="2"/>
  <c r="AN551" i="8" s="1"/>
  <c r="AM551" i="2"/>
  <c r="AM551" i="8" s="1"/>
  <c r="AK551" i="2"/>
  <c r="AK551" i="8" s="1"/>
  <c r="AJ551" i="2"/>
  <c r="AJ551" i="8" s="1"/>
  <c r="AI551" i="2"/>
  <c r="AI551" i="8" s="1"/>
  <c r="AG551" i="2"/>
  <c r="AG551" i="8" s="1"/>
  <c r="AF551" i="2"/>
  <c r="AF551" i="8" s="1"/>
  <c r="AE551" i="2"/>
  <c r="AE551" i="8" s="1"/>
  <c r="AC551" i="2"/>
  <c r="AC551" i="8" s="1"/>
  <c r="AB551" i="2"/>
  <c r="AB551" i="8" s="1"/>
  <c r="AA551" i="2"/>
  <c r="AA551" i="8" s="1"/>
  <c r="Y551" i="2"/>
  <c r="Y551" i="8" s="1"/>
  <c r="X551" i="2"/>
  <c r="X551" i="8" s="1"/>
  <c r="W551" i="2"/>
  <c r="W551" i="8" s="1"/>
  <c r="U551" i="2"/>
  <c r="U551" i="8" s="1"/>
  <c r="T551" i="2"/>
  <c r="T551" i="8" s="1"/>
  <c r="S551" i="2"/>
  <c r="S551" i="8" s="1"/>
  <c r="Q551" i="2"/>
  <c r="Q551" i="8" s="1"/>
  <c r="P551" i="2"/>
  <c r="P551" i="8" s="1"/>
  <c r="O551" i="2"/>
  <c r="O551" i="8" s="1"/>
  <c r="M551" i="2"/>
  <c r="M551" i="8" s="1"/>
  <c r="L551" i="2"/>
  <c r="L551" i="8" s="1"/>
  <c r="K551" i="2"/>
  <c r="K551" i="8" s="1"/>
  <c r="I551" i="2"/>
  <c r="I551" i="8" s="1"/>
  <c r="H551" i="2"/>
  <c r="H551" i="8" s="1"/>
  <c r="G551" i="2"/>
  <c r="G551" i="8" s="1"/>
  <c r="F551" i="2" a="1"/>
  <c r="DB551" i="2" s="1"/>
  <c r="DB551" i="8" s="1"/>
  <c r="F551" i="2"/>
  <c r="F551" i="8" s="1"/>
  <c r="CZ550" i="2"/>
  <c r="CZ550" i="8" s="1"/>
  <c r="CY550" i="2"/>
  <c r="CY550" i="8" s="1"/>
  <c r="CU550" i="2"/>
  <c r="CU550" i="8" s="1"/>
  <c r="CT550" i="2"/>
  <c r="CT550" i="8" s="1"/>
  <c r="CP550" i="2"/>
  <c r="CP550" i="8" s="1"/>
  <c r="CN550" i="2"/>
  <c r="CN550" i="8" s="1"/>
  <c r="CJ550" i="2"/>
  <c r="CJ550" i="8" s="1"/>
  <c r="CI550" i="2"/>
  <c r="CI550" i="8" s="1"/>
  <c r="CE550" i="2"/>
  <c r="CE550" i="8" s="1"/>
  <c r="CD550" i="2"/>
  <c r="CD550" i="8" s="1"/>
  <c r="BZ550" i="2"/>
  <c r="BZ550" i="8" s="1"/>
  <c r="BX550" i="2"/>
  <c r="BX550" i="8" s="1"/>
  <c r="BT550" i="2"/>
  <c r="BT550" i="8" s="1"/>
  <c r="BS550" i="2"/>
  <c r="BS550" i="8" s="1"/>
  <c r="BO550" i="2"/>
  <c r="BO550" i="8" s="1"/>
  <c r="BN550" i="2"/>
  <c r="BN550" i="8" s="1"/>
  <c r="BJ550" i="2"/>
  <c r="BJ550" i="8" s="1"/>
  <c r="BH550" i="2"/>
  <c r="BH550" i="8" s="1"/>
  <c r="BD550" i="2"/>
  <c r="BD550" i="8" s="1"/>
  <c r="BC550" i="2"/>
  <c r="BC550" i="8" s="1"/>
  <c r="AY550" i="2"/>
  <c r="AY550" i="8" s="1"/>
  <c r="AX550" i="2"/>
  <c r="AX550" i="8" s="1"/>
  <c r="AT550" i="2"/>
  <c r="AT550" i="8" s="1"/>
  <c r="AR550" i="2"/>
  <c r="AR550" i="8" s="1"/>
  <c r="AN550" i="2"/>
  <c r="AN550" i="8" s="1"/>
  <c r="AM550" i="2"/>
  <c r="AM550" i="8" s="1"/>
  <c r="AI550" i="2"/>
  <c r="AI550" i="8" s="1"/>
  <c r="AH550" i="2"/>
  <c r="AH550" i="8" s="1"/>
  <c r="AD550" i="2"/>
  <c r="AD550" i="8" s="1"/>
  <c r="AB550" i="2"/>
  <c r="AB550" i="8" s="1"/>
  <c r="X550" i="2"/>
  <c r="X550" i="8" s="1"/>
  <c r="W550" i="2"/>
  <c r="W550" i="8" s="1"/>
  <c r="S550" i="2"/>
  <c r="S550" i="8" s="1"/>
  <c r="R550" i="2"/>
  <c r="R550" i="8" s="1"/>
  <c r="N550" i="2"/>
  <c r="N550" i="8" s="1"/>
  <c r="L550" i="2"/>
  <c r="L550" i="8" s="1"/>
  <c r="H550" i="2"/>
  <c r="H550" i="8" s="1"/>
  <c r="G550" i="2"/>
  <c r="G550" i="8" s="1"/>
  <c r="F550" i="2" a="1"/>
  <c r="DB549" i="2"/>
  <c r="DB549" i="8" s="1"/>
  <c r="DA549" i="2"/>
  <c r="DA549" i="8" s="1"/>
  <c r="CY549" i="2"/>
  <c r="CY549" i="8" s="1"/>
  <c r="CW549" i="2"/>
  <c r="CW549" i="8" s="1"/>
  <c r="CU549" i="2"/>
  <c r="CU549" i="8" s="1"/>
  <c r="CT549" i="2"/>
  <c r="CT549" i="8" s="1"/>
  <c r="CQ549" i="2"/>
  <c r="CQ549" i="8" s="1"/>
  <c r="CP549" i="2"/>
  <c r="CP549" i="8" s="1"/>
  <c r="CO549" i="2"/>
  <c r="CO549" i="8" s="1"/>
  <c r="CL549" i="2"/>
  <c r="CL549" i="8" s="1"/>
  <c r="CK549" i="2"/>
  <c r="CK549" i="8" s="1"/>
  <c r="CI549" i="2"/>
  <c r="CI549" i="8" s="1"/>
  <c r="CG549" i="2"/>
  <c r="CG549" i="8" s="1"/>
  <c r="CE549" i="2"/>
  <c r="CE549" i="8" s="1"/>
  <c r="CD549" i="2"/>
  <c r="CD549" i="8" s="1"/>
  <c r="CA549" i="2"/>
  <c r="CA549" i="8" s="1"/>
  <c r="BZ549" i="2"/>
  <c r="BZ549" i="8" s="1"/>
  <c r="BY549" i="2"/>
  <c r="BY549" i="8" s="1"/>
  <c r="BV549" i="2"/>
  <c r="BV549" i="8" s="1"/>
  <c r="BU549" i="2"/>
  <c r="BU549" i="8" s="1"/>
  <c r="BS549" i="2"/>
  <c r="BS549" i="8" s="1"/>
  <c r="BQ549" i="2"/>
  <c r="BQ549" i="8" s="1"/>
  <c r="BO549" i="2"/>
  <c r="BO549" i="8" s="1"/>
  <c r="BN549" i="2"/>
  <c r="BN549" i="8" s="1"/>
  <c r="BK549" i="2"/>
  <c r="BK549" i="8" s="1"/>
  <c r="BJ549" i="2"/>
  <c r="BJ549" i="8" s="1"/>
  <c r="BI549" i="2"/>
  <c r="BI549" i="8" s="1"/>
  <c r="BF549" i="2"/>
  <c r="BF549" i="8" s="1"/>
  <c r="BE549" i="2"/>
  <c r="BE549" i="8" s="1"/>
  <c r="BC549" i="2"/>
  <c r="BC549" i="8" s="1"/>
  <c r="BA549" i="2"/>
  <c r="BA549" i="8" s="1"/>
  <c r="AY549" i="2"/>
  <c r="AY549" i="8" s="1"/>
  <c r="AX549" i="2"/>
  <c r="AX549" i="8" s="1"/>
  <c r="AU549" i="2"/>
  <c r="AU549" i="8" s="1"/>
  <c r="AT549" i="2"/>
  <c r="AT549" i="8" s="1"/>
  <c r="AS549" i="2"/>
  <c r="AS549" i="8" s="1"/>
  <c r="AP549" i="2"/>
  <c r="AP549" i="8" s="1"/>
  <c r="AO549" i="2"/>
  <c r="AO549" i="8" s="1"/>
  <c r="AM549" i="2"/>
  <c r="AM549" i="8" s="1"/>
  <c r="AK549" i="2"/>
  <c r="AK549" i="8" s="1"/>
  <c r="AI549" i="2"/>
  <c r="AI549" i="8" s="1"/>
  <c r="AH549" i="2"/>
  <c r="AH549" i="8" s="1"/>
  <c r="AE549" i="2"/>
  <c r="AE549" i="8" s="1"/>
  <c r="AD549" i="2"/>
  <c r="AD549" i="8" s="1"/>
  <c r="AC549" i="2"/>
  <c r="AC549" i="8" s="1"/>
  <c r="Z549" i="2"/>
  <c r="Z549" i="8" s="1"/>
  <c r="Y549" i="2"/>
  <c r="Y549" i="8" s="1"/>
  <c r="W549" i="2"/>
  <c r="W549" i="8" s="1"/>
  <c r="U549" i="2"/>
  <c r="U549" i="8" s="1"/>
  <c r="S549" i="2"/>
  <c r="S549" i="8" s="1"/>
  <c r="R549" i="2"/>
  <c r="R549" i="8" s="1"/>
  <c r="O549" i="2"/>
  <c r="O549" i="8" s="1"/>
  <c r="N549" i="2"/>
  <c r="N549" i="8" s="1"/>
  <c r="M549" i="2"/>
  <c r="M549" i="8" s="1"/>
  <c r="J549" i="2"/>
  <c r="J549" i="8" s="1"/>
  <c r="I549" i="2"/>
  <c r="I549" i="8" s="1"/>
  <c r="G549" i="2"/>
  <c r="G549" i="8" s="1"/>
  <c r="F549" i="2" a="1"/>
  <c r="F549" i="2"/>
  <c r="F549" i="8" s="1"/>
  <c r="CX548" i="2"/>
  <c r="CX548" i="8" s="1"/>
  <c r="CH548" i="2"/>
  <c r="CH548" i="8" s="1"/>
  <c r="CC548" i="2"/>
  <c r="CC548" i="8" s="1"/>
  <c r="BM548" i="2"/>
  <c r="BM548" i="8" s="1"/>
  <c r="BH548" i="2"/>
  <c r="BH548" i="8" s="1"/>
  <c r="AR548" i="2"/>
  <c r="AR548" i="8" s="1"/>
  <c r="AL548" i="2"/>
  <c r="AL548" i="8" s="1"/>
  <c r="V548" i="2"/>
  <c r="V548" i="8" s="1"/>
  <c r="Q548" i="2"/>
  <c r="Q548" i="8" s="1"/>
  <c r="F548" i="2" a="1"/>
  <c r="CS548" i="2" s="1"/>
  <c r="CS548" i="8" s="1"/>
  <c r="DC547" i="2"/>
  <c r="DC547" i="8" s="1"/>
  <c r="DA547" i="2"/>
  <c r="DA547" i="8" s="1"/>
  <c r="CZ547" i="2"/>
  <c r="CZ547" i="8" s="1"/>
  <c r="CY547" i="2"/>
  <c r="CY547" i="8" s="1"/>
  <c r="CW547" i="2"/>
  <c r="CW547" i="8" s="1"/>
  <c r="CV547" i="2"/>
  <c r="CV547" i="8" s="1"/>
  <c r="CU547" i="2"/>
  <c r="CU547" i="8" s="1"/>
  <c r="CS547" i="2"/>
  <c r="CS547" i="8" s="1"/>
  <c r="CR547" i="2"/>
  <c r="CR547" i="8" s="1"/>
  <c r="CQ547" i="2"/>
  <c r="CQ547" i="8" s="1"/>
  <c r="CO547" i="2"/>
  <c r="CO547" i="8" s="1"/>
  <c r="CN547" i="2"/>
  <c r="CN547" i="8" s="1"/>
  <c r="CM547" i="2"/>
  <c r="CM547" i="8" s="1"/>
  <c r="CK547" i="2"/>
  <c r="CK547" i="8" s="1"/>
  <c r="CJ547" i="2"/>
  <c r="CJ547" i="8" s="1"/>
  <c r="CI547" i="2"/>
  <c r="CI547" i="8" s="1"/>
  <c r="CG547" i="2"/>
  <c r="CG547" i="8" s="1"/>
  <c r="CF547" i="2"/>
  <c r="CF547" i="8" s="1"/>
  <c r="CE547" i="2"/>
  <c r="CE547" i="8" s="1"/>
  <c r="CC547" i="2"/>
  <c r="CC547" i="8" s="1"/>
  <c r="CB547" i="2"/>
  <c r="CB547" i="8" s="1"/>
  <c r="CA547" i="2"/>
  <c r="CA547" i="8" s="1"/>
  <c r="BY547" i="2"/>
  <c r="BY547" i="8" s="1"/>
  <c r="BX547" i="2"/>
  <c r="BX547" i="8" s="1"/>
  <c r="BW547" i="2"/>
  <c r="BW547" i="8" s="1"/>
  <c r="BU547" i="2"/>
  <c r="BU547" i="8" s="1"/>
  <c r="BT547" i="2"/>
  <c r="BT547" i="8" s="1"/>
  <c r="BS547" i="2"/>
  <c r="BS547" i="8" s="1"/>
  <c r="BQ547" i="2"/>
  <c r="BQ547" i="8" s="1"/>
  <c r="BP547" i="2"/>
  <c r="BP547" i="8" s="1"/>
  <c r="BO547" i="2"/>
  <c r="BO547" i="8" s="1"/>
  <c r="BM547" i="2"/>
  <c r="BM547" i="8" s="1"/>
  <c r="BL547" i="2"/>
  <c r="BL547" i="8" s="1"/>
  <c r="BK547" i="2"/>
  <c r="BK547" i="8" s="1"/>
  <c r="BI547" i="2"/>
  <c r="BI547" i="8" s="1"/>
  <c r="BH547" i="2"/>
  <c r="BH547" i="8" s="1"/>
  <c r="BG547" i="2"/>
  <c r="BG547" i="8" s="1"/>
  <c r="BE547" i="2"/>
  <c r="BE547" i="8" s="1"/>
  <c r="BD547" i="2"/>
  <c r="BD547" i="8" s="1"/>
  <c r="BC547" i="2"/>
  <c r="BC547" i="8" s="1"/>
  <c r="BA547" i="2"/>
  <c r="BA547" i="8" s="1"/>
  <c r="AZ547" i="2"/>
  <c r="AZ547" i="8" s="1"/>
  <c r="AY547" i="2"/>
  <c r="AY547" i="8" s="1"/>
  <c r="AW547" i="2"/>
  <c r="AW547" i="8" s="1"/>
  <c r="AV547" i="2"/>
  <c r="AV547" i="8" s="1"/>
  <c r="AU547" i="2"/>
  <c r="AU547" i="8" s="1"/>
  <c r="AS547" i="2"/>
  <c r="AS547" i="8" s="1"/>
  <c r="AR547" i="2"/>
  <c r="AR547" i="8" s="1"/>
  <c r="AQ547" i="2"/>
  <c r="AQ547" i="8" s="1"/>
  <c r="AO547" i="2"/>
  <c r="AO547" i="8" s="1"/>
  <c r="AN547" i="2"/>
  <c r="AN547" i="8" s="1"/>
  <c r="AM547" i="2"/>
  <c r="AM547" i="8" s="1"/>
  <c r="AK547" i="2"/>
  <c r="AK547" i="8" s="1"/>
  <c r="AJ547" i="2"/>
  <c r="AJ547" i="8" s="1"/>
  <c r="AI547" i="2"/>
  <c r="AI547" i="8" s="1"/>
  <c r="AG547" i="2"/>
  <c r="AG547" i="8" s="1"/>
  <c r="AF547" i="2"/>
  <c r="AF547" i="8" s="1"/>
  <c r="AE547" i="2"/>
  <c r="AE547" i="8" s="1"/>
  <c r="AC547" i="2"/>
  <c r="AC547" i="8" s="1"/>
  <c r="AB547" i="2"/>
  <c r="AB547" i="8" s="1"/>
  <c r="AA547" i="2"/>
  <c r="AA547" i="8" s="1"/>
  <c r="Y547" i="2"/>
  <c r="Y547" i="8" s="1"/>
  <c r="X547" i="2"/>
  <c r="X547" i="8" s="1"/>
  <c r="W547" i="2"/>
  <c r="W547" i="8" s="1"/>
  <c r="U547" i="2"/>
  <c r="U547" i="8" s="1"/>
  <c r="T547" i="2"/>
  <c r="T547" i="8" s="1"/>
  <c r="S547" i="2"/>
  <c r="S547" i="8" s="1"/>
  <c r="Q547" i="2"/>
  <c r="Q547" i="8" s="1"/>
  <c r="P547" i="2"/>
  <c r="P547" i="8" s="1"/>
  <c r="O547" i="2"/>
  <c r="O547" i="8" s="1"/>
  <c r="M547" i="2"/>
  <c r="M547" i="8" s="1"/>
  <c r="L547" i="2"/>
  <c r="L547" i="8" s="1"/>
  <c r="K547" i="2"/>
  <c r="K547" i="8" s="1"/>
  <c r="I547" i="2"/>
  <c r="I547" i="8" s="1"/>
  <c r="H547" i="2"/>
  <c r="H547" i="8" s="1"/>
  <c r="G547" i="2"/>
  <c r="G547" i="8" s="1"/>
  <c r="F547" i="2" a="1"/>
  <c r="DB547" i="2" s="1"/>
  <c r="DB547" i="8" s="1"/>
  <c r="F547" i="2"/>
  <c r="F547" i="8" s="1"/>
  <c r="CR546" i="2"/>
  <c r="CR546" i="8" s="1"/>
  <c r="BW546" i="2"/>
  <c r="BW546" i="8" s="1"/>
  <c r="BB546" i="2"/>
  <c r="BB546" i="8" s="1"/>
  <c r="AF546" i="2"/>
  <c r="AF546" i="8" s="1"/>
  <c r="K546" i="2"/>
  <c r="K546" i="8" s="1"/>
  <c r="F546" i="2" a="1"/>
  <c r="DC546" i="2" s="1"/>
  <c r="DC546" i="8" s="1"/>
  <c r="CY545" i="2"/>
  <c r="CY545" i="8" s="1"/>
  <c r="CT545" i="2"/>
  <c r="CT545" i="8" s="1"/>
  <c r="CO545" i="2"/>
  <c r="CO545" i="8" s="1"/>
  <c r="CI545" i="2"/>
  <c r="CI545" i="8" s="1"/>
  <c r="CD545" i="2"/>
  <c r="CD545" i="8" s="1"/>
  <c r="BY545" i="2"/>
  <c r="BY545" i="8" s="1"/>
  <c r="BS545" i="2"/>
  <c r="BS545" i="8" s="1"/>
  <c r="BN545" i="2"/>
  <c r="BN545" i="8" s="1"/>
  <c r="BI545" i="2"/>
  <c r="BI545" i="8" s="1"/>
  <c r="BC545" i="2"/>
  <c r="BC545" i="8" s="1"/>
  <c r="AX545" i="2"/>
  <c r="AX545" i="8" s="1"/>
  <c r="AS545" i="2"/>
  <c r="AS545" i="8" s="1"/>
  <c r="AM545" i="2"/>
  <c r="AM545" i="8" s="1"/>
  <c r="AH545" i="2"/>
  <c r="AH545" i="8" s="1"/>
  <c r="AC545" i="2"/>
  <c r="AC545" i="8" s="1"/>
  <c r="W545" i="2"/>
  <c r="W545" i="8" s="1"/>
  <c r="R545" i="2"/>
  <c r="R545" i="8" s="1"/>
  <c r="M545" i="2"/>
  <c r="M545" i="8" s="1"/>
  <c r="G545" i="2"/>
  <c r="G545" i="8" s="1"/>
  <c r="F545" i="2" a="1"/>
  <c r="DB545" i="2" s="1"/>
  <c r="DB545" i="8" s="1"/>
  <c r="DA544" i="2"/>
  <c r="DA544" i="8" s="1"/>
  <c r="CZ544" i="2"/>
  <c r="CZ544" i="8" s="1"/>
  <c r="CV544" i="2"/>
  <c r="CV544" i="8" s="1"/>
  <c r="CT544" i="2"/>
  <c r="CT544" i="8" s="1"/>
  <c r="CP544" i="2"/>
  <c r="CP544" i="8" s="1"/>
  <c r="CO544" i="2"/>
  <c r="CO544" i="8" s="1"/>
  <c r="CK544" i="2"/>
  <c r="CK544" i="8" s="1"/>
  <c r="CJ544" i="2"/>
  <c r="CJ544" i="8" s="1"/>
  <c r="CF544" i="2"/>
  <c r="CF544" i="8" s="1"/>
  <c r="CD544" i="2"/>
  <c r="CD544" i="8" s="1"/>
  <c r="BZ544" i="2"/>
  <c r="BZ544" i="8" s="1"/>
  <c r="BY544" i="2"/>
  <c r="BY544" i="8" s="1"/>
  <c r="BU544" i="2"/>
  <c r="BU544" i="8" s="1"/>
  <c r="BT544" i="2"/>
  <c r="BT544" i="8" s="1"/>
  <c r="BP544" i="2"/>
  <c r="BP544" i="8" s="1"/>
  <c r="BN544" i="2"/>
  <c r="BN544" i="8" s="1"/>
  <c r="BJ544" i="2"/>
  <c r="BJ544" i="8" s="1"/>
  <c r="BI544" i="2"/>
  <c r="BI544" i="8" s="1"/>
  <c r="BE544" i="2"/>
  <c r="BE544" i="8" s="1"/>
  <c r="BD544" i="2"/>
  <c r="BD544" i="8" s="1"/>
  <c r="AZ544" i="2"/>
  <c r="AZ544" i="8" s="1"/>
  <c r="AX544" i="2"/>
  <c r="AX544" i="8" s="1"/>
  <c r="AT544" i="2"/>
  <c r="AT544" i="8" s="1"/>
  <c r="AS544" i="2"/>
  <c r="AS544" i="8" s="1"/>
  <c r="AO544" i="2"/>
  <c r="AO544" i="8" s="1"/>
  <c r="AN544" i="2"/>
  <c r="AN544" i="8" s="1"/>
  <c r="AJ544" i="2"/>
  <c r="AJ544" i="8" s="1"/>
  <c r="AH544" i="2"/>
  <c r="AH544" i="8" s="1"/>
  <c r="AD544" i="2"/>
  <c r="AD544" i="8" s="1"/>
  <c r="AC544" i="2"/>
  <c r="AC544" i="8" s="1"/>
  <c r="Y544" i="2"/>
  <c r="Y544" i="8" s="1"/>
  <c r="X544" i="2"/>
  <c r="X544" i="8" s="1"/>
  <c r="T544" i="2"/>
  <c r="T544" i="8" s="1"/>
  <c r="R544" i="2"/>
  <c r="R544" i="8" s="1"/>
  <c r="N544" i="2"/>
  <c r="N544" i="8" s="1"/>
  <c r="M544" i="2"/>
  <c r="M544" i="8" s="1"/>
  <c r="I544" i="2"/>
  <c r="I544" i="8" s="1"/>
  <c r="H544" i="2"/>
  <c r="H544" i="8" s="1"/>
  <c r="F544" i="2" a="1"/>
  <c r="DC543" i="2"/>
  <c r="DC543" i="8" s="1"/>
  <c r="DA543" i="2"/>
  <c r="DA543" i="8" s="1"/>
  <c r="CZ543" i="2"/>
  <c r="CZ543" i="8" s="1"/>
  <c r="CY543" i="2"/>
  <c r="CY543" i="8" s="1"/>
  <c r="CW543" i="2"/>
  <c r="CW543" i="8" s="1"/>
  <c r="CV543" i="2"/>
  <c r="CV543" i="8" s="1"/>
  <c r="CU543" i="2"/>
  <c r="CU543" i="8" s="1"/>
  <c r="CS543" i="2"/>
  <c r="CS543" i="8" s="1"/>
  <c r="CR543" i="2"/>
  <c r="CR543" i="8" s="1"/>
  <c r="CQ543" i="2"/>
  <c r="CQ543" i="8" s="1"/>
  <c r="CO543" i="2"/>
  <c r="CO543" i="8" s="1"/>
  <c r="CN543" i="2"/>
  <c r="CN543" i="8" s="1"/>
  <c r="CM543" i="2"/>
  <c r="CM543" i="8" s="1"/>
  <c r="CK543" i="2"/>
  <c r="CK543" i="8" s="1"/>
  <c r="CJ543" i="2"/>
  <c r="CJ543" i="8" s="1"/>
  <c r="CI543" i="2"/>
  <c r="CI543" i="8" s="1"/>
  <c r="CG543" i="2"/>
  <c r="CG543" i="8" s="1"/>
  <c r="CF543" i="2"/>
  <c r="CF543" i="8" s="1"/>
  <c r="CE543" i="2"/>
  <c r="CE543" i="8" s="1"/>
  <c r="CC543" i="2"/>
  <c r="CC543" i="8" s="1"/>
  <c r="CB543" i="2"/>
  <c r="CB543" i="8" s="1"/>
  <c r="CA543" i="2"/>
  <c r="CA543" i="8" s="1"/>
  <c r="BY543" i="2"/>
  <c r="BY543" i="8" s="1"/>
  <c r="BX543" i="2"/>
  <c r="BX543" i="8" s="1"/>
  <c r="BW543" i="2"/>
  <c r="BW543" i="8" s="1"/>
  <c r="BU543" i="2"/>
  <c r="BU543" i="8" s="1"/>
  <c r="BT543" i="2"/>
  <c r="BT543" i="8" s="1"/>
  <c r="BS543" i="2"/>
  <c r="BS543" i="8" s="1"/>
  <c r="BQ543" i="2"/>
  <c r="BQ543" i="8" s="1"/>
  <c r="BP543" i="2"/>
  <c r="BP543" i="8" s="1"/>
  <c r="BO543" i="2"/>
  <c r="BO543" i="8" s="1"/>
  <c r="BM543" i="2"/>
  <c r="BM543" i="8" s="1"/>
  <c r="BL543" i="2"/>
  <c r="BL543" i="8" s="1"/>
  <c r="BK543" i="2"/>
  <c r="BK543" i="8" s="1"/>
  <c r="BI543" i="2"/>
  <c r="BI543" i="8" s="1"/>
  <c r="BH543" i="2"/>
  <c r="BH543" i="8" s="1"/>
  <c r="BG543" i="2"/>
  <c r="BG543" i="8" s="1"/>
  <c r="BE543" i="2"/>
  <c r="BE543" i="8" s="1"/>
  <c r="BD543" i="2"/>
  <c r="BD543" i="8" s="1"/>
  <c r="BC543" i="2"/>
  <c r="BC543" i="8" s="1"/>
  <c r="BA543" i="2"/>
  <c r="BA543" i="8" s="1"/>
  <c r="AZ543" i="2"/>
  <c r="AZ543" i="8" s="1"/>
  <c r="AY543" i="2"/>
  <c r="AY543" i="8" s="1"/>
  <c r="AW543" i="2"/>
  <c r="AW543" i="8" s="1"/>
  <c r="AV543" i="2"/>
  <c r="AV543" i="8" s="1"/>
  <c r="AU543" i="2"/>
  <c r="AU543" i="8" s="1"/>
  <c r="AS543" i="2"/>
  <c r="AS543" i="8" s="1"/>
  <c r="AR543" i="2"/>
  <c r="AR543" i="8" s="1"/>
  <c r="AQ543" i="2"/>
  <c r="AQ543" i="8" s="1"/>
  <c r="AO543" i="2"/>
  <c r="AO543" i="8" s="1"/>
  <c r="AN543" i="2"/>
  <c r="AN543" i="8" s="1"/>
  <c r="AM543" i="2"/>
  <c r="AM543" i="8" s="1"/>
  <c r="AK543" i="2"/>
  <c r="AK543" i="8" s="1"/>
  <c r="AJ543" i="2"/>
  <c r="AJ543" i="8" s="1"/>
  <c r="AI543" i="2"/>
  <c r="AI543" i="8" s="1"/>
  <c r="AG543" i="2"/>
  <c r="AG543" i="8" s="1"/>
  <c r="AF543" i="2"/>
  <c r="AF543" i="8" s="1"/>
  <c r="AE543" i="2"/>
  <c r="AE543" i="8" s="1"/>
  <c r="AC543" i="2"/>
  <c r="AC543" i="8" s="1"/>
  <c r="AB543" i="2"/>
  <c r="AB543" i="8" s="1"/>
  <c r="AA543" i="2"/>
  <c r="AA543" i="8" s="1"/>
  <c r="Y543" i="2"/>
  <c r="Y543" i="8" s="1"/>
  <c r="X543" i="2"/>
  <c r="X543" i="8" s="1"/>
  <c r="W543" i="2"/>
  <c r="W543" i="8" s="1"/>
  <c r="U543" i="2"/>
  <c r="U543" i="8" s="1"/>
  <c r="T543" i="2"/>
  <c r="T543" i="8" s="1"/>
  <c r="S543" i="2"/>
  <c r="S543" i="8" s="1"/>
  <c r="Q543" i="2"/>
  <c r="Q543" i="8" s="1"/>
  <c r="P543" i="2"/>
  <c r="P543" i="8" s="1"/>
  <c r="O543" i="2"/>
  <c r="O543" i="8" s="1"/>
  <c r="M543" i="2"/>
  <c r="M543" i="8" s="1"/>
  <c r="L543" i="2"/>
  <c r="L543" i="8" s="1"/>
  <c r="K543" i="2"/>
  <c r="K543" i="8" s="1"/>
  <c r="I543" i="2"/>
  <c r="I543" i="8" s="1"/>
  <c r="H543" i="2"/>
  <c r="H543" i="8" s="1"/>
  <c r="G543" i="2"/>
  <c r="G543" i="8" s="1"/>
  <c r="F543" i="2" a="1"/>
  <c r="DB543" i="2" s="1"/>
  <c r="DB543" i="8" s="1"/>
  <c r="F543" i="2"/>
  <c r="F543" i="8" s="1"/>
  <c r="CZ542" i="2"/>
  <c r="CZ542" i="8" s="1"/>
  <c r="CY542" i="2"/>
  <c r="CY542" i="8" s="1"/>
  <c r="CU542" i="2"/>
  <c r="CU542" i="8" s="1"/>
  <c r="CT542" i="2"/>
  <c r="CT542" i="8" s="1"/>
  <c r="CP542" i="2"/>
  <c r="CP542" i="8" s="1"/>
  <c r="CN542" i="2"/>
  <c r="CN542" i="8" s="1"/>
  <c r="CJ542" i="2"/>
  <c r="CJ542" i="8" s="1"/>
  <c r="CI542" i="2"/>
  <c r="CI542" i="8" s="1"/>
  <c r="CE542" i="2"/>
  <c r="CE542" i="8" s="1"/>
  <c r="CD542" i="2"/>
  <c r="CD542" i="8" s="1"/>
  <c r="BZ542" i="2"/>
  <c r="BZ542" i="8" s="1"/>
  <c r="BX542" i="2"/>
  <c r="BX542" i="8" s="1"/>
  <c r="BT542" i="2"/>
  <c r="BT542" i="8" s="1"/>
  <c r="BS542" i="2"/>
  <c r="BS542" i="8" s="1"/>
  <c r="BO542" i="2"/>
  <c r="BO542" i="8" s="1"/>
  <c r="BN542" i="2"/>
  <c r="BN542" i="8" s="1"/>
  <c r="BJ542" i="2"/>
  <c r="BJ542" i="8" s="1"/>
  <c r="BH542" i="2"/>
  <c r="BH542" i="8" s="1"/>
  <c r="BD542" i="2"/>
  <c r="BD542" i="8" s="1"/>
  <c r="BC542" i="2"/>
  <c r="BC542" i="8" s="1"/>
  <c r="AY542" i="2"/>
  <c r="AY542" i="8" s="1"/>
  <c r="AX542" i="2"/>
  <c r="AX542" i="8" s="1"/>
  <c r="AT542" i="2"/>
  <c r="AT542" i="8" s="1"/>
  <c r="AR542" i="2"/>
  <c r="AR542" i="8" s="1"/>
  <c r="AN542" i="2"/>
  <c r="AN542" i="8" s="1"/>
  <c r="AM542" i="2"/>
  <c r="AM542" i="8" s="1"/>
  <c r="AI542" i="2"/>
  <c r="AI542" i="8" s="1"/>
  <c r="AH542" i="2"/>
  <c r="AH542" i="8" s="1"/>
  <c r="AD542" i="2"/>
  <c r="AD542" i="8" s="1"/>
  <c r="AB542" i="2"/>
  <c r="AB542" i="8" s="1"/>
  <c r="X542" i="2"/>
  <c r="X542" i="8" s="1"/>
  <c r="W542" i="2"/>
  <c r="W542" i="8" s="1"/>
  <c r="S542" i="2"/>
  <c r="S542" i="8" s="1"/>
  <c r="R542" i="2"/>
  <c r="R542" i="8" s="1"/>
  <c r="N542" i="2"/>
  <c r="N542" i="8" s="1"/>
  <c r="L542" i="2"/>
  <c r="L542" i="8" s="1"/>
  <c r="H542" i="2"/>
  <c r="H542" i="8" s="1"/>
  <c r="G542" i="2"/>
  <c r="G542" i="8" s="1"/>
  <c r="F542" i="2" a="1"/>
  <c r="DB541" i="2"/>
  <c r="DB541" i="8" s="1"/>
  <c r="DA541" i="2"/>
  <c r="DA541" i="8" s="1"/>
  <c r="CY541" i="2"/>
  <c r="CY541" i="8" s="1"/>
  <c r="CW541" i="2"/>
  <c r="CW541" i="8" s="1"/>
  <c r="CU541" i="2"/>
  <c r="CU541" i="8" s="1"/>
  <c r="CT541" i="2"/>
  <c r="CT541" i="8" s="1"/>
  <c r="CQ541" i="2"/>
  <c r="CQ541" i="8" s="1"/>
  <c r="CP541" i="2"/>
  <c r="CP541" i="8" s="1"/>
  <c r="CO541" i="2"/>
  <c r="CO541" i="8" s="1"/>
  <c r="CL541" i="2"/>
  <c r="CL541" i="8" s="1"/>
  <c r="CK541" i="2"/>
  <c r="CK541" i="8" s="1"/>
  <c r="CI541" i="2"/>
  <c r="CI541" i="8" s="1"/>
  <c r="CG541" i="2"/>
  <c r="CG541" i="8" s="1"/>
  <c r="CE541" i="2"/>
  <c r="CE541" i="8" s="1"/>
  <c r="CD541" i="2"/>
  <c r="CD541" i="8" s="1"/>
  <c r="CA541" i="2"/>
  <c r="CA541" i="8" s="1"/>
  <c r="BZ541" i="2"/>
  <c r="BZ541" i="8" s="1"/>
  <c r="BY541" i="2"/>
  <c r="BY541" i="8" s="1"/>
  <c r="BV541" i="2"/>
  <c r="BV541" i="8" s="1"/>
  <c r="BU541" i="2"/>
  <c r="BU541" i="8" s="1"/>
  <c r="BS541" i="2"/>
  <c r="BS541" i="8" s="1"/>
  <c r="BQ541" i="2"/>
  <c r="BQ541" i="8" s="1"/>
  <c r="BO541" i="2"/>
  <c r="BO541" i="8" s="1"/>
  <c r="BN541" i="2"/>
  <c r="BN541" i="8" s="1"/>
  <c r="BK541" i="2"/>
  <c r="BK541" i="8" s="1"/>
  <c r="BJ541" i="2"/>
  <c r="BJ541" i="8" s="1"/>
  <c r="BI541" i="2"/>
  <c r="BI541" i="8" s="1"/>
  <c r="BF541" i="2"/>
  <c r="BF541" i="8" s="1"/>
  <c r="BE541" i="2"/>
  <c r="BE541" i="8" s="1"/>
  <c r="BC541" i="2"/>
  <c r="BC541" i="8" s="1"/>
  <c r="BA541" i="2"/>
  <c r="BA541" i="8" s="1"/>
  <c r="AY541" i="2"/>
  <c r="AY541" i="8" s="1"/>
  <c r="AX541" i="2"/>
  <c r="AX541" i="8" s="1"/>
  <c r="AU541" i="2"/>
  <c r="AU541" i="8" s="1"/>
  <c r="AT541" i="2"/>
  <c r="AT541" i="8" s="1"/>
  <c r="AS541" i="2"/>
  <c r="AS541" i="8" s="1"/>
  <c r="AP541" i="2"/>
  <c r="AP541" i="8" s="1"/>
  <c r="AO541" i="2"/>
  <c r="AO541" i="8" s="1"/>
  <c r="AM541" i="2"/>
  <c r="AM541" i="8" s="1"/>
  <c r="AK541" i="2"/>
  <c r="AK541" i="8" s="1"/>
  <c r="AI541" i="2"/>
  <c r="AI541" i="8" s="1"/>
  <c r="AH541" i="2"/>
  <c r="AH541" i="8" s="1"/>
  <c r="AE541" i="2"/>
  <c r="AE541" i="8" s="1"/>
  <c r="AD541" i="2"/>
  <c r="AD541" i="8" s="1"/>
  <c r="AC541" i="2"/>
  <c r="AC541" i="8" s="1"/>
  <c r="Z541" i="2"/>
  <c r="Z541" i="8" s="1"/>
  <c r="Y541" i="2"/>
  <c r="Y541" i="8" s="1"/>
  <c r="W541" i="2"/>
  <c r="W541" i="8" s="1"/>
  <c r="U541" i="2"/>
  <c r="U541" i="8" s="1"/>
  <c r="S541" i="2"/>
  <c r="S541" i="8" s="1"/>
  <c r="R541" i="2"/>
  <c r="R541" i="8" s="1"/>
  <c r="O541" i="2"/>
  <c r="O541" i="8" s="1"/>
  <c r="N541" i="2"/>
  <c r="N541" i="8" s="1"/>
  <c r="M541" i="2"/>
  <c r="M541" i="8" s="1"/>
  <c r="J541" i="2"/>
  <c r="J541" i="8" s="1"/>
  <c r="I541" i="2"/>
  <c r="I541" i="8" s="1"/>
  <c r="G541" i="2"/>
  <c r="G541" i="8" s="1"/>
  <c r="F541" i="2" a="1"/>
  <c r="F541" i="2"/>
  <c r="F541" i="8" s="1"/>
  <c r="CX540" i="2"/>
  <c r="CX540" i="8" s="1"/>
  <c r="CH540" i="2"/>
  <c r="CH540" i="8" s="1"/>
  <c r="CC540" i="2"/>
  <c r="CC540" i="8" s="1"/>
  <c r="BM540" i="2"/>
  <c r="BM540" i="8" s="1"/>
  <c r="BH540" i="2"/>
  <c r="BH540" i="8" s="1"/>
  <c r="AR540" i="2"/>
  <c r="AR540" i="8" s="1"/>
  <c r="AL540" i="2"/>
  <c r="AL540" i="8" s="1"/>
  <c r="V540" i="2"/>
  <c r="V540" i="8" s="1"/>
  <c r="Q540" i="2"/>
  <c r="Q540" i="8" s="1"/>
  <c r="F540" i="2" a="1"/>
  <c r="CS540" i="2" s="1"/>
  <c r="CS540" i="8" s="1"/>
  <c r="DC539" i="2"/>
  <c r="DC539" i="8" s="1"/>
  <c r="DA539" i="2"/>
  <c r="DA539" i="8" s="1"/>
  <c r="CZ539" i="2"/>
  <c r="CZ539" i="8" s="1"/>
  <c r="CY539" i="2"/>
  <c r="CY539" i="8" s="1"/>
  <c r="CW539" i="2"/>
  <c r="CW539" i="8" s="1"/>
  <c r="CV539" i="2"/>
  <c r="CV539" i="8" s="1"/>
  <c r="CU539" i="2"/>
  <c r="CU539" i="8" s="1"/>
  <c r="CS539" i="2"/>
  <c r="CS539" i="8" s="1"/>
  <c r="CR539" i="2"/>
  <c r="CR539" i="8" s="1"/>
  <c r="CQ539" i="2"/>
  <c r="CQ539" i="8" s="1"/>
  <c r="CO539" i="2"/>
  <c r="CO539" i="8" s="1"/>
  <c r="CN539" i="2"/>
  <c r="CN539" i="8" s="1"/>
  <c r="CM539" i="2"/>
  <c r="CM539" i="8" s="1"/>
  <c r="CK539" i="2"/>
  <c r="CK539" i="8" s="1"/>
  <c r="CJ539" i="2"/>
  <c r="CJ539" i="8" s="1"/>
  <c r="CI539" i="2"/>
  <c r="CI539" i="8" s="1"/>
  <c r="CG539" i="2"/>
  <c r="CG539" i="8" s="1"/>
  <c r="CF539" i="2"/>
  <c r="CF539" i="8" s="1"/>
  <c r="CE539" i="2"/>
  <c r="CE539" i="8" s="1"/>
  <c r="CC539" i="2"/>
  <c r="CC539" i="8" s="1"/>
  <c r="CB539" i="2"/>
  <c r="CB539" i="8" s="1"/>
  <c r="CA539" i="2"/>
  <c r="CA539" i="8" s="1"/>
  <c r="BY539" i="2"/>
  <c r="BY539" i="8" s="1"/>
  <c r="BX539" i="2"/>
  <c r="BX539" i="8" s="1"/>
  <c r="BW539" i="2"/>
  <c r="BW539" i="8" s="1"/>
  <c r="BU539" i="2"/>
  <c r="BU539" i="8" s="1"/>
  <c r="BT539" i="2"/>
  <c r="BT539" i="8" s="1"/>
  <c r="BS539" i="2"/>
  <c r="BS539" i="8" s="1"/>
  <c r="BQ539" i="2"/>
  <c r="BQ539" i="8" s="1"/>
  <c r="BP539" i="2"/>
  <c r="BP539" i="8" s="1"/>
  <c r="BO539" i="2"/>
  <c r="BO539" i="8" s="1"/>
  <c r="BM539" i="2"/>
  <c r="BM539" i="8" s="1"/>
  <c r="BL539" i="2"/>
  <c r="BL539" i="8" s="1"/>
  <c r="BK539" i="2"/>
  <c r="BK539" i="8" s="1"/>
  <c r="BI539" i="2"/>
  <c r="BI539" i="8" s="1"/>
  <c r="BH539" i="2"/>
  <c r="BH539" i="8" s="1"/>
  <c r="BG539" i="2"/>
  <c r="BG539" i="8" s="1"/>
  <c r="BE539" i="2"/>
  <c r="BE539" i="8" s="1"/>
  <c r="BD539" i="2"/>
  <c r="BD539" i="8" s="1"/>
  <c r="BC539" i="2"/>
  <c r="BC539" i="8" s="1"/>
  <c r="BA539" i="2"/>
  <c r="BA539" i="8" s="1"/>
  <c r="AZ539" i="2"/>
  <c r="AZ539" i="8" s="1"/>
  <c r="AY539" i="2"/>
  <c r="AY539" i="8" s="1"/>
  <c r="AW539" i="2"/>
  <c r="AW539" i="8" s="1"/>
  <c r="AV539" i="2"/>
  <c r="AV539" i="8" s="1"/>
  <c r="AU539" i="2"/>
  <c r="AU539" i="8" s="1"/>
  <c r="AS539" i="2"/>
  <c r="AS539" i="8" s="1"/>
  <c r="AR539" i="2"/>
  <c r="AR539" i="8" s="1"/>
  <c r="AQ539" i="2"/>
  <c r="AQ539" i="8" s="1"/>
  <c r="AO539" i="2"/>
  <c r="AO539" i="8" s="1"/>
  <c r="AN539" i="2"/>
  <c r="AN539" i="8" s="1"/>
  <c r="AM539" i="2"/>
  <c r="AM539" i="8" s="1"/>
  <c r="AK539" i="2"/>
  <c r="AK539" i="8" s="1"/>
  <c r="AJ539" i="2"/>
  <c r="AJ539" i="8" s="1"/>
  <c r="AI539" i="2"/>
  <c r="AI539" i="8" s="1"/>
  <c r="AG539" i="2"/>
  <c r="AG539" i="8" s="1"/>
  <c r="AF539" i="2"/>
  <c r="AF539" i="8" s="1"/>
  <c r="AE539" i="2"/>
  <c r="AE539" i="8" s="1"/>
  <c r="AC539" i="2"/>
  <c r="AC539" i="8" s="1"/>
  <c r="AB539" i="2"/>
  <c r="AB539" i="8" s="1"/>
  <c r="AA539" i="2"/>
  <c r="AA539" i="8" s="1"/>
  <c r="Y539" i="2"/>
  <c r="Y539" i="8" s="1"/>
  <c r="X539" i="2"/>
  <c r="X539" i="8" s="1"/>
  <c r="W539" i="2"/>
  <c r="W539" i="8" s="1"/>
  <c r="U539" i="2"/>
  <c r="U539" i="8" s="1"/>
  <c r="T539" i="2"/>
  <c r="T539" i="8" s="1"/>
  <c r="S539" i="2"/>
  <c r="S539" i="8" s="1"/>
  <c r="Q539" i="2"/>
  <c r="Q539" i="8" s="1"/>
  <c r="P539" i="2"/>
  <c r="P539" i="8" s="1"/>
  <c r="O539" i="2"/>
  <c r="O539" i="8" s="1"/>
  <c r="M539" i="2"/>
  <c r="M539" i="8" s="1"/>
  <c r="L539" i="2"/>
  <c r="L539" i="8" s="1"/>
  <c r="K539" i="2"/>
  <c r="K539" i="8" s="1"/>
  <c r="I539" i="2"/>
  <c r="I539" i="8" s="1"/>
  <c r="H539" i="2"/>
  <c r="H539" i="8" s="1"/>
  <c r="G539" i="2"/>
  <c r="G539" i="8" s="1"/>
  <c r="F539" i="2" a="1"/>
  <c r="DB539" i="2" s="1"/>
  <c r="DB539" i="8" s="1"/>
  <c r="F539" i="2"/>
  <c r="F539" i="8" s="1"/>
  <c r="CT538" i="2"/>
  <c r="CT538" i="8" s="1"/>
  <c r="CP538" i="2"/>
  <c r="CP538" i="8" s="1"/>
  <c r="CD538" i="2"/>
  <c r="CD538" i="8" s="1"/>
  <c r="BZ538" i="2"/>
  <c r="BZ538" i="8" s="1"/>
  <c r="BN538" i="2"/>
  <c r="BN538" i="8" s="1"/>
  <c r="BJ538" i="2"/>
  <c r="BJ538" i="8" s="1"/>
  <c r="AX538" i="2"/>
  <c r="AX538" i="8" s="1"/>
  <c r="AT538" i="2"/>
  <c r="AT538" i="8" s="1"/>
  <c r="AH538" i="2"/>
  <c r="AH538" i="8" s="1"/>
  <c r="AD538" i="2"/>
  <c r="AD538" i="8" s="1"/>
  <c r="R538" i="2"/>
  <c r="R538" i="8" s="1"/>
  <c r="N538" i="2"/>
  <c r="N538" i="8" s="1"/>
  <c r="F538" i="2" a="1"/>
  <c r="DC538" i="2" s="1"/>
  <c r="DC538" i="8" s="1"/>
  <c r="DC537" i="2"/>
  <c r="DC537" i="8" s="1"/>
  <c r="DA537" i="2"/>
  <c r="DA537" i="8" s="1"/>
  <c r="CZ537" i="2"/>
  <c r="CZ537" i="8" s="1"/>
  <c r="CY537" i="2"/>
  <c r="CY537" i="8" s="1"/>
  <c r="CW537" i="2"/>
  <c r="CW537" i="8" s="1"/>
  <c r="CV537" i="2"/>
  <c r="CV537" i="8" s="1"/>
  <c r="CU537" i="2"/>
  <c r="CU537" i="8" s="1"/>
  <c r="CS537" i="2"/>
  <c r="CS537" i="8" s="1"/>
  <c r="CR537" i="2"/>
  <c r="CR537" i="8" s="1"/>
  <c r="CQ537" i="2"/>
  <c r="CQ537" i="8" s="1"/>
  <c r="CO537" i="2"/>
  <c r="CO537" i="8" s="1"/>
  <c r="CN537" i="2"/>
  <c r="CN537" i="8" s="1"/>
  <c r="CM537" i="2"/>
  <c r="CM537" i="8" s="1"/>
  <c r="CK537" i="2"/>
  <c r="CK537" i="8" s="1"/>
  <c r="CJ537" i="2"/>
  <c r="CJ537" i="8" s="1"/>
  <c r="CI537" i="2"/>
  <c r="CI537" i="8" s="1"/>
  <c r="CG537" i="2"/>
  <c r="CG537" i="8" s="1"/>
  <c r="CF537" i="2"/>
  <c r="CF537" i="8" s="1"/>
  <c r="CE537" i="2"/>
  <c r="CE537" i="8" s="1"/>
  <c r="CC537" i="2"/>
  <c r="CC537" i="8" s="1"/>
  <c r="CB537" i="2"/>
  <c r="CB537" i="8" s="1"/>
  <c r="CA537" i="2"/>
  <c r="CA537" i="8" s="1"/>
  <c r="BY537" i="2"/>
  <c r="BY537" i="8" s="1"/>
  <c r="BX537" i="2"/>
  <c r="BX537" i="8" s="1"/>
  <c r="BW537" i="2"/>
  <c r="BW537" i="8" s="1"/>
  <c r="BU537" i="2"/>
  <c r="BU537" i="8" s="1"/>
  <c r="BT537" i="2"/>
  <c r="BT537" i="8" s="1"/>
  <c r="BS537" i="2"/>
  <c r="BS537" i="8" s="1"/>
  <c r="BQ537" i="2"/>
  <c r="BQ537" i="8" s="1"/>
  <c r="BP537" i="2"/>
  <c r="BP537" i="8" s="1"/>
  <c r="BO537" i="2"/>
  <c r="BO537" i="8" s="1"/>
  <c r="BM537" i="2"/>
  <c r="BM537" i="8" s="1"/>
  <c r="BL537" i="2"/>
  <c r="BL537" i="8" s="1"/>
  <c r="BK537" i="2"/>
  <c r="BK537" i="8" s="1"/>
  <c r="BI537" i="2"/>
  <c r="BI537" i="8" s="1"/>
  <c r="BH537" i="2"/>
  <c r="BH537" i="8" s="1"/>
  <c r="BG537" i="2"/>
  <c r="BG537" i="8" s="1"/>
  <c r="BE537" i="2"/>
  <c r="BE537" i="8" s="1"/>
  <c r="BD537" i="2"/>
  <c r="BD537" i="8" s="1"/>
  <c r="BC537" i="2"/>
  <c r="BC537" i="8" s="1"/>
  <c r="BA537" i="2"/>
  <c r="BA537" i="8" s="1"/>
  <c r="AZ537" i="2"/>
  <c r="AZ537" i="8" s="1"/>
  <c r="AY537" i="2"/>
  <c r="AY537" i="8" s="1"/>
  <c r="AW537" i="2"/>
  <c r="AW537" i="8" s="1"/>
  <c r="AV537" i="2"/>
  <c r="AV537" i="8" s="1"/>
  <c r="AU537" i="2"/>
  <c r="AU537" i="8" s="1"/>
  <c r="AS537" i="2"/>
  <c r="AS537" i="8" s="1"/>
  <c r="AR537" i="2"/>
  <c r="AR537" i="8" s="1"/>
  <c r="AQ537" i="2"/>
  <c r="AQ537" i="8" s="1"/>
  <c r="AO537" i="2"/>
  <c r="AO537" i="8" s="1"/>
  <c r="AN537" i="2"/>
  <c r="AN537" i="8" s="1"/>
  <c r="AM537" i="2"/>
  <c r="AM537" i="8" s="1"/>
  <c r="AK537" i="2"/>
  <c r="AK537" i="8" s="1"/>
  <c r="AJ537" i="2"/>
  <c r="AJ537" i="8" s="1"/>
  <c r="AI537" i="2"/>
  <c r="AI537" i="8" s="1"/>
  <c r="AG537" i="2"/>
  <c r="AG537" i="8" s="1"/>
  <c r="AF537" i="2"/>
  <c r="AF537" i="8" s="1"/>
  <c r="AE537" i="2"/>
  <c r="AE537" i="8" s="1"/>
  <c r="AC537" i="2"/>
  <c r="AC537" i="8" s="1"/>
  <c r="AB537" i="2"/>
  <c r="AB537" i="8" s="1"/>
  <c r="AA537" i="2"/>
  <c r="AA537" i="8" s="1"/>
  <c r="Y537" i="2"/>
  <c r="Y537" i="8" s="1"/>
  <c r="X537" i="2"/>
  <c r="X537" i="8" s="1"/>
  <c r="W537" i="2"/>
  <c r="W537" i="8" s="1"/>
  <c r="U537" i="2"/>
  <c r="U537" i="8" s="1"/>
  <c r="T537" i="2"/>
  <c r="T537" i="8" s="1"/>
  <c r="S537" i="2"/>
  <c r="S537" i="8" s="1"/>
  <c r="Q537" i="2"/>
  <c r="Q537" i="8" s="1"/>
  <c r="P537" i="2"/>
  <c r="P537" i="8" s="1"/>
  <c r="O537" i="2"/>
  <c r="O537" i="8" s="1"/>
  <c r="M537" i="2"/>
  <c r="M537" i="8" s="1"/>
  <c r="L537" i="2"/>
  <c r="L537" i="8" s="1"/>
  <c r="K537" i="2"/>
  <c r="K537" i="8" s="1"/>
  <c r="I537" i="2"/>
  <c r="I537" i="8" s="1"/>
  <c r="H537" i="2"/>
  <c r="H537" i="8" s="1"/>
  <c r="G537" i="2"/>
  <c r="G537" i="8" s="1"/>
  <c r="F537" i="2" a="1"/>
  <c r="DB537" i="2" s="1"/>
  <c r="DB537" i="8" s="1"/>
  <c r="F537" i="2"/>
  <c r="F537" i="8" s="1"/>
  <c r="DC536" i="2"/>
  <c r="DC536" i="8" s="1"/>
  <c r="CZ536" i="2"/>
  <c r="CZ536" i="8" s="1"/>
  <c r="CY536" i="2"/>
  <c r="CY536" i="8" s="1"/>
  <c r="CV536" i="2"/>
  <c r="CV536" i="8" s="1"/>
  <c r="CU536" i="2"/>
  <c r="CU536" i="8" s="1"/>
  <c r="CR536" i="2"/>
  <c r="CR536" i="8" s="1"/>
  <c r="CQ536" i="2"/>
  <c r="CQ536" i="8" s="1"/>
  <c r="CN536" i="2"/>
  <c r="CN536" i="8" s="1"/>
  <c r="CM536" i="2"/>
  <c r="CM536" i="8" s="1"/>
  <c r="CJ536" i="2"/>
  <c r="CJ536" i="8" s="1"/>
  <c r="CI536" i="2"/>
  <c r="CI536" i="8" s="1"/>
  <c r="CF536" i="2"/>
  <c r="CF536" i="8" s="1"/>
  <c r="CE536" i="2"/>
  <c r="CE536" i="8" s="1"/>
  <c r="CB536" i="2"/>
  <c r="CB536" i="8" s="1"/>
  <c r="CA536" i="2"/>
  <c r="CA536" i="8" s="1"/>
  <c r="BX536" i="2"/>
  <c r="BX536" i="8" s="1"/>
  <c r="BW536" i="2"/>
  <c r="BW536" i="8" s="1"/>
  <c r="BT536" i="2"/>
  <c r="BT536" i="8" s="1"/>
  <c r="BS536" i="2"/>
  <c r="BS536" i="8" s="1"/>
  <c r="BP536" i="2"/>
  <c r="BP536" i="8" s="1"/>
  <c r="BO536" i="2"/>
  <c r="BO536" i="8" s="1"/>
  <c r="BL536" i="2"/>
  <c r="BL536" i="8" s="1"/>
  <c r="BK536" i="2"/>
  <c r="BK536" i="8" s="1"/>
  <c r="BH536" i="2"/>
  <c r="BH536" i="8" s="1"/>
  <c r="BG536" i="2"/>
  <c r="BG536" i="8" s="1"/>
  <c r="BD536" i="2"/>
  <c r="BD536" i="8" s="1"/>
  <c r="BC536" i="2"/>
  <c r="BC536" i="8" s="1"/>
  <c r="AZ536" i="2"/>
  <c r="AZ536" i="8" s="1"/>
  <c r="AY536" i="2"/>
  <c r="AY536" i="8" s="1"/>
  <c r="AV536" i="2"/>
  <c r="AV536" i="8" s="1"/>
  <c r="AU536" i="2"/>
  <c r="AU536" i="8" s="1"/>
  <c r="AR536" i="2"/>
  <c r="AR536" i="8" s="1"/>
  <c r="AQ536" i="2"/>
  <c r="AQ536" i="8" s="1"/>
  <c r="AN536" i="2"/>
  <c r="AN536" i="8" s="1"/>
  <c r="AM536" i="2"/>
  <c r="AM536" i="8" s="1"/>
  <c r="AJ536" i="2"/>
  <c r="AJ536" i="8" s="1"/>
  <c r="AI536" i="2"/>
  <c r="AI536" i="8" s="1"/>
  <c r="AF536" i="2"/>
  <c r="AF536" i="8" s="1"/>
  <c r="AE536" i="2"/>
  <c r="AE536" i="8" s="1"/>
  <c r="AB536" i="2"/>
  <c r="AB536" i="8" s="1"/>
  <c r="AA536" i="2"/>
  <c r="AA536" i="8" s="1"/>
  <c r="X536" i="2"/>
  <c r="X536" i="8" s="1"/>
  <c r="W536" i="2"/>
  <c r="W536" i="8" s="1"/>
  <c r="T536" i="2"/>
  <c r="T536" i="8" s="1"/>
  <c r="S536" i="2"/>
  <c r="S536" i="8" s="1"/>
  <c r="P536" i="2"/>
  <c r="P536" i="8" s="1"/>
  <c r="O536" i="2"/>
  <c r="O536" i="8" s="1"/>
  <c r="L536" i="2"/>
  <c r="L536" i="8" s="1"/>
  <c r="K536" i="2"/>
  <c r="K536" i="8" s="1"/>
  <c r="H536" i="2"/>
  <c r="H536" i="8" s="1"/>
  <c r="G536" i="2"/>
  <c r="G536" i="8" s="1"/>
  <c r="F536" i="2" a="1"/>
  <c r="DA536" i="2" s="1"/>
  <c r="DA536" i="8" s="1"/>
  <c r="DC535" i="2"/>
  <c r="DC535" i="8" s="1"/>
  <c r="CY535" i="2"/>
  <c r="CY535" i="8" s="1"/>
  <c r="CU535" i="2"/>
  <c r="CU535" i="8" s="1"/>
  <c r="CQ535" i="2"/>
  <c r="CQ535" i="8" s="1"/>
  <c r="CM535" i="2"/>
  <c r="CM535" i="8" s="1"/>
  <c r="CI535" i="2"/>
  <c r="CI535" i="8" s="1"/>
  <c r="CE535" i="2"/>
  <c r="CE535" i="8" s="1"/>
  <c r="CA535" i="2"/>
  <c r="CA535" i="8" s="1"/>
  <c r="BW535" i="2"/>
  <c r="BW535" i="8" s="1"/>
  <c r="BS535" i="2"/>
  <c r="BS535" i="8" s="1"/>
  <c r="BO535" i="2"/>
  <c r="BO535" i="8" s="1"/>
  <c r="BK535" i="2"/>
  <c r="BK535" i="8" s="1"/>
  <c r="BG535" i="2"/>
  <c r="BG535" i="8" s="1"/>
  <c r="BC535" i="2"/>
  <c r="BC535" i="8" s="1"/>
  <c r="AY535" i="2"/>
  <c r="AY535" i="8" s="1"/>
  <c r="AU535" i="2"/>
  <c r="AU535" i="8" s="1"/>
  <c r="AQ535" i="2"/>
  <c r="AQ535" i="8" s="1"/>
  <c r="AM535" i="2"/>
  <c r="AM535" i="8" s="1"/>
  <c r="AI535" i="2"/>
  <c r="AI535" i="8" s="1"/>
  <c r="AE535" i="2"/>
  <c r="AE535" i="8" s="1"/>
  <c r="AA535" i="2"/>
  <c r="AA535" i="8" s="1"/>
  <c r="W535" i="2"/>
  <c r="W535" i="8" s="1"/>
  <c r="S535" i="2"/>
  <c r="S535" i="8" s="1"/>
  <c r="O535" i="2"/>
  <c r="O535" i="8" s="1"/>
  <c r="K535" i="2"/>
  <c r="K535" i="8" s="1"/>
  <c r="G535" i="2"/>
  <c r="G535" i="8" s="1"/>
  <c r="F535" i="2" a="1"/>
  <c r="CZ535" i="2" s="1"/>
  <c r="CZ535" i="8" s="1"/>
  <c r="DB534" i="2"/>
  <c r="DB534" i="8" s="1"/>
  <c r="CT534" i="2"/>
  <c r="CT534" i="8" s="1"/>
  <c r="CP534" i="2"/>
  <c r="CP534" i="8" s="1"/>
  <c r="CL534" i="2"/>
  <c r="CL534" i="8" s="1"/>
  <c r="CD534" i="2"/>
  <c r="CD534" i="8" s="1"/>
  <c r="BZ534" i="2"/>
  <c r="BZ534" i="8" s="1"/>
  <c r="BV534" i="2"/>
  <c r="BV534" i="8" s="1"/>
  <c r="BN534" i="2"/>
  <c r="BN534" i="8" s="1"/>
  <c r="BJ534" i="2"/>
  <c r="BJ534" i="8" s="1"/>
  <c r="BF534" i="2"/>
  <c r="BF534" i="8" s="1"/>
  <c r="AX534" i="2"/>
  <c r="AX534" i="8" s="1"/>
  <c r="AT534" i="2"/>
  <c r="AT534" i="8" s="1"/>
  <c r="AP534" i="2"/>
  <c r="AP534" i="8" s="1"/>
  <c r="AH534" i="2"/>
  <c r="AH534" i="8" s="1"/>
  <c r="AD534" i="2"/>
  <c r="AD534" i="8" s="1"/>
  <c r="Z534" i="2"/>
  <c r="Z534" i="8" s="1"/>
  <c r="R534" i="2"/>
  <c r="R534" i="8" s="1"/>
  <c r="N534" i="2"/>
  <c r="N534" i="8" s="1"/>
  <c r="J534" i="2"/>
  <c r="J534" i="8" s="1"/>
  <c r="F534" i="2" a="1"/>
  <c r="DC533" i="2"/>
  <c r="DC533" i="8" s="1"/>
  <c r="DA533" i="2"/>
  <c r="DA533" i="8" s="1"/>
  <c r="CZ533" i="2"/>
  <c r="CZ533" i="8" s="1"/>
  <c r="CY533" i="2"/>
  <c r="CY533" i="8" s="1"/>
  <c r="CW533" i="2"/>
  <c r="CW533" i="8" s="1"/>
  <c r="CV533" i="2"/>
  <c r="CV533" i="8" s="1"/>
  <c r="CU533" i="2"/>
  <c r="CU533" i="8" s="1"/>
  <c r="CS533" i="2"/>
  <c r="CS533" i="8" s="1"/>
  <c r="CR533" i="2"/>
  <c r="CR533" i="8" s="1"/>
  <c r="CQ533" i="2"/>
  <c r="CQ533" i="8" s="1"/>
  <c r="CO533" i="2"/>
  <c r="CO533" i="8" s="1"/>
  <c r="CN533" i="2"/>
  <c r="CN533" i="8" s="1"/>
  <c r="CM533" i="2"/>
  <c r="CM533" i="8" s="1"/>
  <c r="CK533" i="2"/>
  <c r="CK533" i="8" s="1"/>
  <c r="CJ533" i="2"/>
  <c r="CJ533" i="8" s="1"/>
  <c r="CI533" i="2"/>
  <c r="CI533" i="8" s="1"/>
  <c r="CG533" i="2"/>
  <c r="CG533" i="8" s="1"/>
  <c r="CF533" i="2"/>
  <c r="CF533" i="8" s="1"/>
  <c r="CE533" i="2"/>
  <c r="CE533" i="8" s="1"/>
  <c r="CC533" i="2"/>
  <c r="CC533" i="8" s="1"/>
  <c r="CB533" i="2"/>
  <c r="CB533" i="8" s="1"/>
  <c r="CA533" i="2"/>
  <c r="CA533" i="8" s="1"/>
  <c r="BY533" i="2"/>
  <c r="BY533" i="8" s="1"/>
  <c r="BX533" i="2"/>
  <c r="BX533" i="8" s="1"/>
  <c r="BW533" i="2"/>
  <c r="BW533" i="8" s="1"/>
  <c r="BU533" i="2"/>
  <c r="BU533" i="8" s="1"/>
  <c r="BT533" i="2"/>
  <c r="BT533" i="8" s="1"/>
  <c r="BS533" i="2"/>
  <c r="BS533" i="8" s="1"/>
  <c r="BQ533" i="2"/>
  <c r="BQ533" i="8" s="1"/>
  <c r="BP533" i="2"/>
  <c r="BP533" i="8" s="1"/>
  <c r="BO533" i="2"/>
  <c r="BO533" i="8" s="1"/>
  <c r="BM533" i="2"/>
  <c r="BM533" i="8" s="1"/>
  <c r="BL533" i="2"/>
  <c r="BL533" i="8" s="1"/>
  <c r="BK533" i="2"/>
  <c r="BK533" i="8" s="1"/>
  <c r="BI533" i="2"/>
  <c r="BI533" i="8" s="1"/>
  <c r="BH533" i="2"/>
  <c r="BH533" i="8" s="1"/>
  <c r="BG533" i="2"/>
  <c r="BG533" i="8" s="1"/>
  <c r="BE533" i="2"/>
  <c r="BE533" i="8" s="1"/>
  <c r="BD533" i="2"/>
  <c r="BD533" i="8" s="1"/>
  <c r="BC533" i="2"/>
  <c r="BC533" i="8" s="1"/>
  <c r="BA533" i="2"/>
  <c r="BA533" i="8" s="1"/>
  <c r="AZ533" i="2"/>
  <c r="AZ533" i="8" s="1"/>
  <c r="AY533" i="2"/>
  <c r="AY533" i="8" s="1"/>
  <c r="AW533" i="2"/>
  <c r="AW533" i="8" s="1"/>
  <c r="AV533" i="2"/>
  <c r="AV533" i="8" s="1"/>
  <c r="AU533" i="2"/>
  <c r="AU533" i="8" s="1"/>
  <c r="AS533" i="2"/>
  <c r="AS533" i="8" s="1"/>
  <c r="AR533" i="2"/>
  <c r="AR533" i="8" s="1"/>
  <c r="AQ533" i="2"/>
  <c r="AQ533" i="8" s="1"/>
  <c r="AO533" i="2"/>
  <c r="AO533" i="8" s="1"/>
  <c r="AN533" i="2"/>
  <c r="AN533" i="8" s="1"/>
  <c r="AM533" i="2"/>
  <c r="AM533" i="8" s="1"/>
  <c r="AK533" i="2"/>
  <c r="AK533" i="8" s="1"/>
  <c r="AJ533" i="2"/>
  <c r="AJ533" i="8" s="1"/>
  <c r="AI533" i="2"/>
  <c r="AI533" i="8" s="1"/>
  <c r="AG533" i="2"/>
  <c r="AG533" i="8" s="1"/>
  <c r="AF533" i="2"/>
  <c r="AF533" i="8" s="1"/>
  <c r="AE533" i="2"/>
  <c r="AE533" i="8" s="1"/>
  <c r="AC533" i="2"/>
  <c r="AC533" i="8" s="1"/>
  <c r="AB533" i="2"/>
  <c r="AB533" i="8" s="1"/>
  <c r="AA533" i="2"/>
  <c r="AA533" i="8" s="1"/>
  <c r="Y533" i="2"/>
  <c r="Y533" i="8" s="1"/>
  <c r="X533" i="2"/>
  <c r="X533" i="8" s="1"/>
  <c r="W533" i="2"/>
  <c r="W533" i="8" s="1"/>
  <c r="U533" i="2"/>
  <c r="U533" i="8" s="1"/>
  <c r="T533" i="2"/>
  <c r="T533" i="8" s="1"/>
  <c r="S533" i="2"/>
  <c r="S533" i="8" s="1"/>
  <c r="Q533" i="2"/>
  <c r="Q533" i="8" s="1"/>
  <c r="P533" i="2"/>
  <c r="P533" i="8" s="1"/>
  <c r="O533" i="2"/>
  <c r="O533" i="8" s="1"/>
  <c r="M533" i="2"/>
  <c r="M533" i="8" s="1"/>
  <c r="L533" i="2"/>
  <c r="L533" i="8" s="1"/>
  <c r="K533" i="2"/>
  <c r="K533" i="8" s="1"/>
  <c r="I533" i="2"/>
  <c r="I533" i="8" s="1"/>
  <c r="H533" i="2"/>
  <c r="H533" i="8" s="1"/>
  <c r="G533" i="2"/>
  <c r="G533" i="8" s="1"/>
  <c r="F533" i="2" a="1"/>
  <c r="DB533" i="2" s="1"/>
  <c r="DB533" i="8" s="1"/>
  <c r="F533" i="2"/>
  <c r="F533" i="8" s="1"/>
  <c r="DC532" i="2"/>
  <c r="DC532" i="8" s="1"/>
  <c r="CZ532" i="2"/>
  <c r="CZ532" i="8" s="1"/>
  <c r="CY532" i="2"/>
  <c r="CY532" i="8" s="1"/>
  <c r="CV532" i="2"/>
  <c r="CV532" i="8" s="1"/>
  <c r="CU532" i="2"/>
  <c r="CU532" i="8" s="1"/>
  <c r="CR532" i="2"/>
  <c r="CR532" i="8" s="1"/>
  <c r="CQ532" i="2"/>
  <c r="CQ532" i="8" s="1"/>
  <c r="CN532" i="2"/>
  <c r="CN532" i="8" s="1"/>
  <c r="CM532" i="2"/>
  <c r="CM532" i="8" s="1"/>
  <c r="CJ532" i="2"/>
  <c r="CJ532" i="8" s="1"/>
  <c r="CI532" i="2"/>
  <c r="CI532" i="8" s="1"/>
  <c r="CF532" i="2"/>
  <c r="CF532" i="8" s="1"/>
  <c r="CE532" i="2"/>
  <c r="CE532" i="8" s="1"/>
  <c r="CB532" i="2"/>
  <c r="CB532" i="8" s="1"/>
  <c r="CA532" i="2"/>
  <c r="CA532" i="8" s="1"/>
  <c r="BX532" i="2"/>
  <c r="BX532" i="8" s="1"/>
  <c r="BW532" i="2"/>
  <c r="BW532" i="8" s="1"/>
  <c r="BT532" i="2"/>
  <c r="BT532" i="8" s="1"/>
  <c r="BS532" i="2"/>
  <c r="BS532" i="8" s="1"/>
  <c r="BP532" i="2"/>
  <c r="BP532" i="8" s="1"/>
  <c r="BO532" i="2"/>
  <c r="BO532" i="8" s="1"/>
  <c r="BL532" i="2"/>
  <c r="BL532" i="8" s="1"/>
  <c r="BK532" i="2"/>
  <c r="BK532" i="8" s="1"/>
  <c r="BH532" i="2"/>
  <c r="BH532" i="8" s="1"/>
  <c r="BG532" i="2"/>
  <c r="BG532" i="8" s="1"/>
  <c r="BD532" i="2"/>
  <c r="BD532" i="8" s="1"/>
  <c r="BC532" i="2"/>
  <c r="BC532" i="8" s="1"/>
  <c r="AZ532" i="2"/>
  <c r="AZ532" i="8" s="1"/>
  <c r="AY532" i="2"/>
  <c r="AY532" i="8" s="1"/>
  <c r="AV532" i="2"/>
  <c r="AV532" i="8" s="1"/>
  <c r="AU532" i="2"/>
  <c r="AU532" i="8" s="1"/>
  <c r="AR532" i="2"/>
  <c r="AR532" i="8" s="1"/>
  <c r="AQ532" i="2"/>
  <c r="AQ532" i="8" s="1"/>
  <c r="AN532" i="2"/>
  <c r="AN532" i="8" s="1"/>
  <c r="AM532" i="2"/>
  <c r="AM532" i="8" s="1"/>
  <c r="AJ532" i="2"/>
  <c r="AJ532" i="8" s="1"/>
  <c r="AI532" i="2"/>
  <c r="AI532" i="8" s="1"/>
  <c r="AF532" i="2"/>
  <c r="AF532" i="8" s="1"/>
  <c r="AE532" i="2"/>
  <c r="AE532" i="8" s="1"/>
  <c r="AB532" i="2"/>
  <c r="AB532" i="8" s="1"/>
  <c r="AA532" i="2"/>
  <c r="AA532" i="8" s="1"/>
  <c r="X532" i="2"/>
  <c r="X532" i="8" s="1"/>
  <c r="W532" i="2"/>
  <c r="W532" i="8" s="1"/>
  <c r="T532" i="2"/>
  <c r="T532" i="8" s="1"/>
  <c r="S532" i="2"/>
  <c r="S532" i="8" s="1"/>
  <c r="P532" i="2"/>
  <c r="P532" i="8" s="1"/>
  <c r="O532" i="2"/>
  <c r="O532" i="8" s="1"/>
  <c r="L532" i="2"/>
  <c r="L532" i="8" s="1"/>
  <c r="K532" i="2"/>
  <c r="K532" i="8" s="1"/>
  <c r="H532" i="2"/>
  <c r="H532" i="8" s="1"/>
  <c r="G532" i="2"/>
  <c r="G532" i="8" s="1"/>
  <c r="F532" i="2" a="1"/>
  <c r="DA532" i="2" s="1"/>
  <c r="DA532" i="8" s="1"/>
  <c r="DC531" i="2"/>
  <c r="DC531" i="8" s="1"/>
  <c r="CY531" i="2"/>
  <c r="CY531" i="8" s="1"/>
  <c r="CU531" i="2"/>
  <c r="CU531" i="8" s="1"/>
  <c r="CQ531" i="2"/>
  <c r="CQ531" i="8" s="1"/>
  <c r="CM531" i="2"/>
  <c r="CM531" i="8" s="1"/>
  <c r="CI531" i="2"/>
  <c r="CI531" i="8" s="1"/>
  <c r="CE531" i="2"/>
  <c r="CE531" i="8" s="1"/>
  <c r="CA531" i="2"/>
  <c r="CA531" i="8" s="1"/>
  <c r="BW531" i="2"/>
  <c r="BW531" i="8" s="1"/>
  <c r="BS531" i="2"/>
  <c r="BS531" i="8" s="1"/>
  <c r="BO531" i="2"/>
  <c r="BO531" i="8" s="1"/>
  <c r="BK531" i="2"/>
  <c r="BK531" i="8" s="1"/>
  <c r="BG531" i="2"/>
  <c r="BG531" i="8" s="1"/>
  <c r="BC531" i="2"/>
  <c r="BC531" i="8" s="1"/>
  <c r="AY531" i="2"/>
  <c r="AY531" i="8" s="1"/>
  <c r="AU531" i="2"/>
  <c r="AU531" i="8" s="1"/>
  <c r="AQ531" i="2"/>
  <c r="AQ531" i="8" s="1"/>
  <c r="AM531" i="2"/>
  <c r="AM531" i="8" s="1"/>
  <c r="AI531" i="2"/>
  <c r="AI531" i="8" s="1"/>
  <c r="AE531" i="2"/>
  <c r="AE531" i="8" s="1"/>
  <c r="AA531" i="2"/>
  <c r="AA531" i="8" s="1"/>
  <c r="W531" i="2"/>
  <c r="W531" i="8" s="1"/>
  <c r="S531" i="2"/>
  <c r="S531" i="8" s="1"/>
  <c r="O531" i="2"/>
  <c r="O531" i="8" s="1"/>
  <c r="K531" i="2"/>
  <c r="K531" i="8" s="1"/>
  <c r="G531" i="2"/>
  <c r="G531" i="8" s="1"/>
  <c r="F531" i="2" a="1"/>
  <c r="CZ531" i="2" s="1"/>
  <c r="CZ531" i="8" s="1"/>
  <c r="DB530" i="2"/>
  <c r="DB530" i="8" s="1"/>
  <c r="CL530" i="2"/>
  <c r="CL530" i="8" s="1"/>
  <c r="BV530" i="2"/>
  <c r="BV530" i="8" s="1"/>
  <c r="BF530" i="2"/>
  <c r="BF530" i="8" s="1"/>
  <c r="AP530" i="2"/>
  <c r="AP530" i="8" s="1"/>
  <c r="Z530" i="2"/>
  <c r="Z530" i="8" s="1"/>
  <c r="J530" i="2"/>
  <c r="J530" i="8" s="1"/>
  <c r="F530" i="2" a="1"/>
  <c r="CT530" i="2" s="1"/>
  <c r="CT530" i="8" s="1"/>
  <c r="DC529" i="2"/>
  <c r="DC529" i="8" s="1"/>
  <c r="DA529" i="2"/>
  <c r="DA529" i="8" s="1"/>
  <c r="CZ529" i="2"/>
  <c r="CZ529" i="8" s="1"/>
  <c r="CY529" i="2"/>
  <c r="CY529" i="8" s="1"/>
  <c r="CW529" i="2"/>
  <c r="CW529" i="8" s="1"/>
  <c r="CV529" i="2"/>
  <c r="CV529" i="8" s="1"/>
  <c r="CU529" i="2"/>
  <c r="CU529" i="8" s="1"/>
  <c r="CS529" i="2"/>
  <c r="CS529" i="8" s="1"/>
  <c r="CR529" i="2"/>
  <c r="CR529" i="8" s="1"/>
  <c r="CQ529" i="2"/>
  <c r="CQ529" i="8" s="1"/>
  <c r="CO529" i="2"/>
  <c r="CO529" i="8" s="1"/>
  <c r="CN529" i="2"/>
  <c r="CN529" i="8" s="1"/>
  <c r="CM529" i="2"/>
  <c r="CM529" i="8" s="1"/>
  <c r="CK529" i="2"/>
  <c r="CK529" i="8" s="1"/>
  <c r="CJ529" i="2"/>
  <c r="CJ529" i="8" s="1"/>
  <c r="CI529" i="2"/>
  <c r="CI529" i="8" s="1"/>
  <c r="CG529" i="2"/>
  <c r="CG529" i="8" s="1"/>
  <c r="CF529" i="2"/>
  <c r="CF529" i="8" s="1"/>
  <c r="CE529" i="2"/>
  <c r="CE529" i="8" s="1"/>
  <c r="CC529" i="2"/>
  <c r="CC529" i="8" s="1"/>
  <c r="CB529" i="2"/>
  <c r="CB529" i="8" s="1"/>
  <c r="CA529" i="2"/>
  <c r="CA529" i="8" s="1"/>
  <c r="BY529" i="2"/>
  <c r="BY529" i="8" s="1"/>
  <c r="BX529" i="2"/>
  <c r="BX529" i="8" s="1"/>
  <c r="BW529" i="2"/>
  <c r="BW529" i="8" s="1"/>
  <c r="BU529" i="2"/>
  <c r="BU529" i="8" s="1"/>
  <c r="BT529" i="2"/>
  <c r="BT529" i="8" s="1"/>
  <c r="BS529" i="2"/>
  <c r="BS529" i="8" s="1"/>
  <c r="BQ529" i="2"/>
  <c r="BQ529" i="8" s="1"/>
  <c r="BP529" i="2"/>
  <c r="BP529" i="8" s="1"/>
  <c r="BO529" i="2"/>
  <c r="BO529" i="8" s="1"/>
  <c r="BM529" i="2"/>
  <c r="BM529" i="8" s="1"/>
  <c r="BL529" i="2"/>
  <c r="BL529" i="8" s="1"/>
  <c r="BK529" i="2"/>
  <c r="BK529" i="8" s="1"/>
  <c r="BI529" i="2"/>
  <c r="BI529" i="8" s="1"/>
  <c r="BH529" i="2"/>
  <c r="BH529" i="8" s="1"/>
  <c r="BG529" i="2"/>
  <c r="BG529" i="8" s="1"/>
  <c r="BE529" i="2"/>
  <c r="BE529" i="8" s="1"/>
  <c r="BD529" i="2"/>
  <c r="BD529" i="8" s="1"/>
  <c r="BC529" i="2"/>
  <c r="BC529" i="8" s="1"/>
  <c r="BA529" i="2"/>
  <c r="BA529" i="8" s="1"/>
  <c r="AZ529" i="2"/>
  <c r="AZ529" i="8" s="1"/>
  <c r="AY529" i="2"/>
  <c r="AY529" i="8" s="1"/>
  <c r="AW529" i="2"/>
  <c r="AW529" i="8" s="1"/>
  <c r="AV529" i="2"/>
  <c r="AV529" i="8" s="1"/>
  <c r="AU529" i="2"/>
  <c r="AU529" i="8" s="1"/>
  <c r="AS529" i="2"/>
  <c r="AS529" i="8" s="1"/>
  <c r="AR529" i="2"/>
  <c r="AR529" i="8" s="1"/>
  <c r="AQ529" i="2"/>
  <c r="AQ529" i="8" s="1"/>
  <c r="AO529" i="2"/>
  <c r="AO529" i="8" s="1"/>
  <c r="AN529" i="2"/>
  <c r="AN529" i="8" s="1"/>
  <c r="AM529" i="2"/>
  <c r="AM529" i="8" s="1"/>
  <c r="AK529" i="2"/>
  <c r="AK529" i="8" s="1"/>
  <c r="AJ529" i="2"/>
  <c r="AJ529" i="8" s="1"/>
  <c r="AI529" i="2"/>
  <c r="AI529" i="8" s="1"/>
  <c r="AG529" i="2"/>
  <c r="AG529" i="8" s="1"/>
  <c r="AF529" i="2"/>
  <c r="AF529" i="8" s="1"/>
  <c r="AE529" i="2"/>
  <c r="AE529" i="8" s="1"/>
  <c r="AC529" i="2"/>
  <c r="AC529" i="8" s="1"/>
  <c r="AB529" i="2"/>
  <c r="AB529" i="8" s="1"/>
  <c r="AA529" i="2"/>
  <c r="AA529" i="8" s="1"/>
  <c r="Y529" i="2"/>
  <c r="Y529" i="8" s="1"/>
  <c r="X529" i="2"/>
  <c r="X529" i="8" s="1"/>
  <c r="W529" i="2"/>
  <c r="W529" i="8" s="1"/>
  <c r="U529" i="2"/>
  <c r="U529" i="8" s="1"/>
  <c r="T529" i="2"/>
  <c r="T529" i="8" s="1"/>
  <c r="S529" i="2"/>
  <c r="S529" i="8" s="1"/>
  <c r="Q529" i="2"/>
  <c r="Q529" i="8" s="1"/>
  <c r="P529" i="2"/>
  <c r="P529" i="8" s="1"/>
  <c r="O529" i="2"/>
  <c r="O529" i="8" s="1"/>
  <c r="M529" i="2"/>
  <c r="M529" i="8" s="1"/>
  <c r="L529" i="2"/>
  <c r="L529" i="8" s="1"/>
  <c r="K529" i="2"/>
  <c r="K529" i="8" s="1"/>
  <c r="I529" i="2"/>
  <c r="I529" i="8" s="1"/>
  <c r="H529" i="2"/>
  <c r="H529" i="8" s="1"/>
  <c r="G529" i="2"/>
  <c r="G529" i="8" s="1"/>
  <c r="F529" i="2" a="1"/>
  <c r="DB529" i="2" s="1"/>
  <c r="DB529" i="8" s="1"/>
  <c r="F529" i="2"/>
  <c r="F529" i="8" s="1"/>
  <c r="DC528" i="2"/>
  <c r="DC528" i="8" s="1"/>
  <c r="CZ528" i="2"/>
  <c r="CZ528" i="8" s="1"/>
  <c r="CY528" i="2"/>
  <c r="CY528" i="8" s="1"/>
  <c r="CV528" i="2"/>
  <c r="CV528" i="8" s="1"/>
  <c r="CU528" i="2"/>
  <c r="CU528" i="8" s="1"/>
  <c r="CR528" i="2"/>
  <c r="CR528" i="8" s="1"/>
  <c r="CQ528" i="2"/>
  <c r="CQ528" i="8" s="1"/>
  <c r="CN528" i="2"/>
  <c r="CN528" i="8" s="1"/>
  <c r="CM528" i="2"/>
  <c r="CM528" i="8" s="1"/>
  <c r="CJ528" i="2"/>
  <c r="CJ528" i="8" s="1"/>
  <c r="CI528" i="2"/>
  <c r="CI528" i="8" s="1"/>
  <c r="CF528" i="2"/>
  <c r="CF528" i="8" s="1"/>
  <c r="CE528" i="2"/>
  <c r="CE528" i="8" s="1"/>
  <c r="CB528" i="2"/>
  <c r="CB528" i="8" s="1"/>
  <c r="CA528" i="2"/>
  <c r="CA528" i="8" s="1"/>
  <c r="BX528" i="2"/>
  <c r="BX528" i="8" s="1"/>
  <c r="BW528" i="2"/>
  <c r="BW528" i="8" s="1"/>
  <c r="BT528" i="2"/>
  <c r="BT528" i="8" s="1"/>
  <c r="BS528" i="2"/>
  <c r="BS528" i="8" s="1"/>
  <c r="BP528" i="2"/>
  <c r="BP528" i="8" s="1"/>
  <c r="BO528" i="2"/>
  <c r="BO528" i="8" s="1"/>
  <c r="BL528" i="2"/>
  <c r="BL528" i="8" s="1"/>
  <c r="BK528" i="2"/>
  <c r="BK528" i="8" s="1"/>
  <c r="BH528" i="2"/>
  <c r="BH528" i="8" s="1"/>
  <c r="BG528" i="2"/>
  <c r="BG528" i="8" s="1"/>
  <c r="BD528" i="2"/>
  <c r="BD528" i="8" s="1"/>
  <c r="BC528" i="2"/>
  <c r="BC528" i="8" s="1"/>
  <c r="AZ528" i="2"/>
  <c r="AZ528" i="8" s="1"/>
  <c r="AY528" i="2"/>
  <c r="AY528" i="8" s="1"/>
  <c r="AV528" i="2"/>
  <c r="AV528" i="8" s="1"/>
  <c r="AU528" i="2"/>
  <c r="AU528" i="8" s="1"/>
  <c r="AR528" i="2"/>
  <c r="AR528" i="8" s="1"/>
  <c r="AQ528" i="2"/>
  <c r="AQ528" i="8" s="1"/>
  <c r="AN528" i="2"/>
  <c r="AN528" i="8" s="1"/>
  <c r="AM528" i="2"/>
  <c r="AM528" i="8" s="1"/>
  <c r="AJ528" i="2"/>
  <c r="AJ528" i="8" s="1"/>
  <c r="AI528" i="2"/>
  <c r="AI528" i="8" s="1"/>
  <c r="AF528" i="2"/>
  <c r="AF528" i="8" s="1"/>
  <c r="AE528" i="2"/>
  <c r="AE528" i="8" s="1"/>
  <c r="AB528" i="2"/>
  <c r="AB528" i="8" s="1"/>
  <c r="AA528" i="2"/>
  <c r="AA528" i="8" s="1"/>
  <c r="X528" i="2"/>
  <c r="X528" i="8" s="1"/>
  <c r="W528" i="2"/>
  <c r="W528" i="8" s="1"/>
  <c r="T528" i="2"/>
  <c r="T528" i="8" s="1"/>
  <c r="S528" i="2"/>
  <c r="S528" i="8" s="1"/>
  <c r="P528" i="2"/>
  <c r="P528" i="8" s="1"/>
  <c r="O528" i="2"/>
  <c r="O528" i="8" s="1"/>
  <c r="L528" i="2"/>
  <c r="L528" i="8" s="1"/>
  <c r="K528" i="2"/>
  <c r="K528" i="8" s="1"/>
  <c r="H528" i="2"/>
  <c r="H528" i="8" s="1"/>
  <c r="G528" i="2"/>
  <c r="G528" i="8" s="1"/>
  <c r="F528" i="2" a="1"/>
  <c r="DA528" i="2" s="1"/>
  <c r="DA528" i="8" s="1"/>
  <c r="DC527" i="2"/>
  <c r="DC527" i="8" s="1"/>
  <c r="CY527" i="2"/>
  <c r="CY527" i="8" s="1"/>
  <c r="CU527" i="2"/>
  <c r="CU527" i="8" s="1"/>
  <c r="CQ527" i="2"/>
  <c r="CQ527" i="8" s="1"/>
  <c r="CM527" i="2"/>
  <c r="CM527" i="8" s="1"/>
  <c r="CI527" i="2"/>
  <c r="CI527" i="8" s="1"/>
  <c r="CE527" i="2"/>
  <c r="CE527" i="8" s="1"/>
  <c r="CA527" i="2"/>
  <c r="CA527" i="8" s="1"/>
  <c r="BW527" i="2"/>
  <c r="BW527" i="8" s="1"/>
  <c r="BS527" i="2"/>
  <c r="BS527" i="8" s="1"/>
  <c r="BO527" i="2"/>
  <c r="BO527" i="8" s="1"/>
  <c r="BK527" i="2"/>
  <c r="BK527" i="8" s="1"/>
  <c r="BG527" i="2"/>
  <c r="BG527" i="8" s="1"/>
  <c r="BC527" i="2"/>
  <c r="BC527" i="8" s="1"/>
  <c r="AY527" i="2"/>
  <c r="AY527" i="8" s="1"/>
  <c r="AU527" i="2"/>
  <c r="AU527" i="8" s="1"/>
  <c r="AQ527" i="2"/>
  <c r="AQ527" i="8" s="1"/>
  <c r="AM527" i="2"/>
  <c r="AM527" i="8" s="1"/>
  <c r="AI527" i="2"/>
  <c r="AI527" i="8" s="1"/>
  <c r="AE527" i="2"/>
  <c r="AE527" i="8" s="1"/>
  <c r="AA527" i="2"/>
  <c r="AA527" i="8" s="1"/>
  <c r="W527" i="2"/>
  <c r="W527" i="8" s="1"/>
  <c r="S527" i="2"/>
  <c r="S527" i="8" s="1"/>
  <c r="O527" i="2"/>
  <c r="O527" i="8" s="1"/>
  <c r="K527" i="2"/>
  <c r="K527" i="8" s="1"/>
  <c r="G527" i="2"/>
  <c r="G527" i="8" s="1"/>
  <c r="F527" i="2" a="1"/>
  <c r="CZ527" i="2" s="1"/>
  <c r="CZ527" i="8" s="1"/>
  <c r="F526" i="2" a="1"/>
  <c r="DC525" i="2"/>
  <c r="DC525" i="8" s="1"/>
  <c r="DA525" i="2"/>
  <c r="DA525" i="8" s="1"/>
  <c r="CZ525" i="2"/>
  <c r="CZ525" i="8" s="1"/>
  <c r="CY525" i="2"/>
  <c r="CY525" i="8" s="1"/>
  <c r="CW525" i="2"/>
  <c r="CW525" i="8" s="1"/>
  <c r="CV525" i="2"/>
  <c r="CV525" i="8" s="1"/>
  <c r="CU525" i="2"/>
  <c r="CU525" i="8" s="1"/>
  <c r="CS525" i="2"/>
  <c r="CS525" i="8" s="1"/>
  <c r="CR525" i="2"/>
  <c r="CR525" i="8" s="1"/>
  <c r="CQ525" i="2"/>
  <c r="CQ525" i="8" s="1"/>
  <c r="CO525" i="2"/>
  <c r="CO525" i="8" s="1"/>
  <c r="CN525" i="2"/>
  <c r="CN525" i="8" s="1"/>
  <c r="CM525" i="2"/>
  <c r="CM525" i="8" s="1"/>
  <c r="CK525" i="2"/>
  <c r="CK525" i="8" s="1"/>
  <c r="CJ525" i="2"/>
  <c r="CJ525" i="8" s="1"/>
  <c r="CI525" i="2"/>
  <c r="CI525" i="8" s="1"/>
  <c r="CG525" i="2"/>
  <c r="CG525" i="8" s="1"/>
  <c r="CF525" i="2"/>
  <c r="CF525" i="8" s="1"/>
  <c r="CE525" i="2"/>
  <c r="CE525" i="8" s="1"/>
  <c r="CC525" i="2"/>
  <c r="CC525" i="8" s="1"/>
  <c r="CB525" i="2"/>
  <c r="CB525" i="8" s="1"/>
  <c r="CA525" i="2"/>
  <c r="CA525" i="8" s="1"/>
  <c r="BY525" i="2"/>
  <c r="BY525" i="8" s="1"/>
  <c r="BX525" i="2"/>
  <c r="BX525" i="8" s="1"/>
  <c r="BW525" i="2"/>
  <c r="BW525" i="8" s="1"/>
  <c r="BU525" i="2"/>
  <c r="BU525" i="8" s="1"/>
  <c r="BT525" i="2"/>
  <c r="BT525" i="8" s="1"/>
  <c r="BS525" i="2"/>
  <c r="BS525" i="8" s="1"/>
  <c r="BQ525" i="2"/>
  <c r="BQ525" i="8" s="1"/>
  <c r="BP525" i="2"/>
  <c r="BP525" i="8" s="1"/>
  <c r="BO525" i="2"/>
  <c r="BO525" i="8" s="1"/>
  <c r="BM525" i="2"/>
  <c r="BM525" i="8" s="1"/>
  <c r="BL525" i="2"/>
  <c r="BL525" i="8" s="1"/>
  <c r="BK525" i="2"/>
  <c r="BK525" i="8" s="1"/>
  <c r="BI525" i="2"/>
  <c r="BI525" i="8" s="1"/>
  <c r="BH525" i="2"/>
  <c r="BH525" i="8" s="1"/>
  <c r="BG525" i="2"/>
  <c r="BG525" i="8" s="1"/>
  <c r="BE525" i="2"/>
  <c r="BE525" i="8" s="1"/>
  <c r="BD525" i="2"/>
  <c r="BD525" i="8" s="1"/>
  <c r="BC525" i="2"/>
  <c r="BC525" i="8" s="1"/>
  <c r="BA525" i="2"/>
  <c r="BA525" i="8" s="1"/>
  <c r="AZ525" i="2"/>
  <c r="AZ525" i="8" s="1"/>
  <c r="AY525" i="2"/>
  <c r="AY525" i="8" s="1"/>
  <c r="AW525" i="2"/>
  <c r="AW525" i="8" s="1"/>
  <c r="AV525" i="2"/>
  <c r="AV525" i="8" s="1"/>
  <c r="AU525" i="2"/>
  <c r="AU525" i="8" s="1"/>
  <c r="AS525" i="2"/>
  <c r="AS525" i="8" s="1"/>
  <c r="AR525" i="2"/>
  <c r="AR525" i="8" s="1"/>
  <c r="AQ525" i="2"/>
  <c r="AQ525" i="8" s="1"/>
  <c r="AO525" i="2"/>
  <c r="AO525" i="8" s="1"/>
  <c r="AN525" i="2"/>
  <c r="AN525" i="8" s="1"/>
  <c r="AM525" i="2"/>
  <c r="AM525" i="8" s="1"/>
  <c r="AK525" i="2"/>
  <c r="AK525" i="8" s="1"/>
  <c r="AJ525" i="2"/>
  <c r="AJ525" i="8" s="1"/>
  <c r="AI525" i="2"/>
  <c r="AI525" i="8" s="1"/>
  <c r="AG525" i="2"/>
  <c r="AG525" i="8" s="1"/>
  <c r="AF525" i="2"/>
  <c r="AF525" i="8" s="1"/>
  <c r="AE525" i="2"/>
  <c r="AE525" i="8" s="1"/>
  <c r="AC525" i="2"/>
  <c r="AC525" i="8" s="1"/>
  <c r="AB525" i="2"/>
  <c r="AB525" i="8" s="1"/>
  <c r="AA525" i="2"/>
  <c r="AA525" i="8" s="1"/>
  <c r="Y525" i="2"/>
  <c r="Y525" i="8" s="1"/>
  <c r="X525" i="2"/>
  <c r="X525" i="8" s="1"/>
  <c r="W525" i="2"/>
  <c r="W525" i="8" s="1"/>
  <c r="U525" i="2"/>
  <c r="U525" i="8" s="1"/>
  <c r="T525" i="2"/>
  <c r="T525" i="8" s="1"/>
  <c r="S525" i="2"/>
  <c r="S525" i="8" s="1"/>
  <c r="Q525" i="2"/>
  <c r="Q525" i="8" s="1"/>
  <c r="P525" i="2"/>
  <c r="P525" i="8" s="1"/>
  <c r="O525" i="2"/>
  <c r="O525" i="8" s="1"/>
  <c r="M525" i="2"/>
  <c r="M525" i="8" s="1"/>
  <c r="L525" i="2"/>
  <c r="L525" i="8" s="1"/>
  <c r="K525" i="2"/>
  <c r="K525" i="8" s="1"/>
  <c r="I525" i="2"/>
  <c r="I525" i="8" s="1"/>
  <c r="H525" i="2"/>
  <c r="H525" i="8" s="1"/>
  <c r="G525" i="2"/>
  <c r="G525" i="8" s="1"/>
  <c r="F525" i="2" a="1"/>
  <c r="DB525" i="2" s="1"/>
  <c r="DB525" i="8" s="1"/>
  <c r="F525" i="2"/>
  <c r="F525" i="8" s="1"/>
  <c r="DC524" i="2"/>
  <c r="DC524" i="8" s="1"/>
  <c r="CZ524" i="2"/>
  <c r="CZ524" i="8" s="1"/>
  <c r="CY524" i="2"/>
  <c r="CY524" i="8" s="1"/>
  <c r="CV524" i="2"/>
  <c r="CV524" i="8" s="1"/>
  <c r="CU524" i="2"/>
  <c r="CU524" i="8" s="1"/>
  <c r="CR524" i="2"/>
  <c r="CR524" i="8" s="1"/>
  <c r="CQ524" i="2"/>
  <c r="CQ524" i="8" s="1"/>
  <c r="CN524" i="2"/>
  <c r="CN524" i="8" s="1"/>
  <c r="CM524" i="2"/>
  <c r="CM524" i="8" s="1"/>
  <c r="CJ524" i="2"/>
  <c r="CJ524" i="8" s="1"/>
  <c r="CI524" i="2"/>
  <c r="CI524" i="8" s="1"/>
  <c r="CF524" i="2"/>
  <c r="CF524" i="8" s="1"/>
  <c r="CE524" i="2"/>
  <c r="CE524" i="8" s="1"/>
  <c r="CB524" i="2"/>
  <c r="CB524" i="8" s="1"/>
  <c r="CA524" i="2"/>
  <c r="CA524" i="8" s="1"/>
  <c r="BX524" i="2"/>
  <c r="BX524" i="8" s="1"/>
  <c r="BW524" i="2"/>
  <c r="BW524" i="8" s="1"/>
  <c r="BT524" i="2"/>
  <c r="BT524" i="8" s="1"/>
  <c r="BS524" i="2"/>
  <c r="BS524" i="8" s="1"/>
  <c r="BP524" i="2"/>
  <c r="BP524" i="8" s="1"/>
  <c r="BO524" i="2"/>
  <c r="BO524" i="8" s="1"/>
  <c r="BL524" i="2"/>
  <c r="BL524" i="8" s="1"/>
  <c r="BK524" i="2"/>
  <c r="BK524" i="8" s="1"/>
  <c r="BH524" i="2"/>
  <c r="BH524" i="8" s="1"/>
  <c r="BG524" i="2"/>
  <c r="BG524" i="8" s="1"/>
  <c r="BD524" i="2"/>
  <c r="BD524" i="8" s="1"/>
  <c r="BC524" i="2"/>
  <c r="BC524" i="8" s="1"/>
  <c r="AZ524" i="2"/>
  <c r="AZ524" i="8" s="1"/>
  <c r="AY524" i="2"/>
  <c r="AY524" i="8" s="1"/>
  <c r="AV524" i="2"/>
  <c r="AV524" i="8" s="1"/>
  <c r="AU524" i="2"/>
  <c r="AU524" i="8" s="1"/>
  <c r="AR524" i="2"/>
  <c r="AR524" i="8" s="1"/>
  <c r="AQ524" i="2"/>
  <c r="AQ524" i="8" s="1"/>
  <c r="AN524" i="2"/>
  <c r="AN524" i="8" s="1"/>
  <c r="AM524" i="2"/>
  <c r="AM524" i="8" s="1"/>
  <c r="AJ524" i="2"/>
  <c r="AJ524" i="8" s="1"/>
  <c r="AI524" i="2"/>
  <c r="AI524" i="8" s="1"/>
  <c r="AF524" i="2"/>
  <c r="AF524" i="8" s="1"/>
  <c r="AE524" i="2"/>
  <c r="AE524" i="8" s="1"/>
  <c r="AB524" i="2"/>
  <c r="AB524" i="8" s="1"/>
  <c r="AA524" i="2"/>
  <c r="AA524" i="8" s="1"/>
  <c r="X524" i="2"/>
  <c r="X524" i="8" s="1"/>
  <c r="W524" i="2"/>
  <c r="W524" i="8" s="1"/>
  <c r="T524" i="2"/>
  <c r="T524" i="8" s="1"/>
  <c r="S524" i="2"/>
  <c r="S524" i="8" s="1"/>
  <c r="P524" i="2"/>
  <c r="P524" i="8" s="1"/>
  <c r="O524" i="2"/>
  <c r="O524" i="8" s="1"/>
  <c r="L524" i="2"/>
  <c r="L524" i="8" s="1"/>
  <c r="K524" i="2"/>
  <c r="K524" i="8" s="1"/>
  <c r="H524" i="2"/>
  <c r="H524" i="8" s="1"/>
  <c r="G524" i="2"/>
  <c r="G524" i="8" s="1"/>
  <c r="F524" i="2" a="1"/>
  <c r="DA524" i="2" s="1"/>
  <c r="DA524" i="8" s="1"/>
  <c r="DC523" i="2"/>
  <c r="DC523" i="8" s="1"/>
  <c r="CY523" i="2"/>
  <c r="CY523" i="8" s="1"/>
  <c r="CU523" i="2"/>
  <c r="CU523" i="8" s="1"/>
  <c r="CQ523" i="2"/>
  <c r="CQ523" i="8" s="1"/>
  <c r="CM523" i="2"/>
  <c r="CM523" i="8" s="1"/>
  <c r="CI523" i="2"/>
  <c r="CI523" i="8" s="1"/>
  <c r="CE523" i="2"/>
  <c r="CE523" i="8" s="1"/>
  <c r="CA523" i="2"/>
  <c r="CA523" i="8" s="1"/>
  <c r="BW523" i="2"/>
  <c r="BW523" i="8" s="1"/>
  <c r="BS523" i="2"/>
  <c r="BS523" i="8" s="1"/>
  <c r="BO523" i="2"/>
  <c r="BO523" i="8" s="1"/>
  <c r="BK523" i="2"/>
  <c r="BK523" i="8" s="1"/>
  <c r="BG523" i="2"/>
  <c r="BG523" i="8" s="1"/>
  <c r="BC523" i="2"/>
  <c r="BC523" i="8" s="1"/>
  <c r="AY523" i="2"/>
  <c r="AY523" i="8" s="1"/>
  <c r="AU523" i="2"/>
  <c r="AU523" i="8" s="1"/>
  <c r="AQ523" i="2"/>
  <c r="AQ523" i="8" s="1"/>
  <c r="AM523" i="2"/>
  <c r="AM523" i="8" s="1"/>
  <c r="AI523" i="2"/>
  <c r="AI523" i="8" s="1"/>
  <c r="AE523" i="2"/>
  <c r="AE523" i="8" s="1"/>
  <c r="AA523" i="2"/>
  <c r="AA523" i="8" s="1"/>
  <c r="W523" i="2"/>
  <c r="W523" i="8" s="1"/>
  <c r="S523" i="2"/>
  <c r="S523" i="8" s="1"/>
  <c r="O523" i="2"/>
  <c r="O523" i="8" s="1"/>
  <c r="K523" i="2"/>
  <c r="K523" i="8" s="1"/>
  <c r="G523" i="2"/>
  <c r="G523" i="8" s="1"/>
  <c r="F523" i="2" a="1"/>
  <c r="CZ523" i="2" s="1"/>
  <c r="CZ523" i="8" s="1"/>
  <c r="CT522" i="2"/>
  <c r="CT522" i="8" s="1"/>
  <c r="CP522" i="2"/>
  <c r="CP522" i="8" s="1"/>
  <c r="CD522" i="2"/>
  <c r="CD522" i="8" s="1"/>
  <c r="BZ522" i="2"/>
  <c r="BZ522" i="8" s="1"/>
  <c r="BN522" i="2"/>
  <c r="BN522" i="8" s="1"/>
  <c r="BJ522" i="2"/>
  <c r="BJ522" i="8" s="1"/>
  <c r="AX522" i="2"/>
  <c r="AX522" i="8" s="1"/>
  <c r="AT522" i="2"/>
  <c r="AT522" i="8" s="1"/>
  <c r="AH522" i="2"/>
  <c r="AH522" i="8" s="1"/>
  <c r="AD522" i="2"/>
  <c r="AD522" i="8" s="1"/>
  <c r="R522" i="2"/>
  <c r="R522" i="8" s="1"/>
  <c r="N522" i="2"/>
  <c r="N522" i="8" s="1"/>
  <c r="F522" i="2" a="1"/>
  <c r="DB522" i="2" s="1"/>
  <c r="DB522" i="8" s="1"/>
  <c r="DC521" i="2"/>
  <c r="DC521" i="8" s="1"/>
  <c r="DA521" i="2"/>
  <c r="DA521" i="8" s="1"/>
  <c r="CZ521" i="2"/>
  <c r="CZ521" i="8" s="1"/>
  <c r="CY521" i="2"/>
  <c r="CY521" i="8" s="1"/>
  <c r="CW521" i="2"/>
  <c r="CW521" i="8" s="1"/>
  <c r="CV521" i="2"/>
  <c r="CV521" i="8" s="1"/>
  <c r="CU521" i="2"/>
  <c r="CU521" i="8" s="1"/>
  <c r="CS521" i="2"/>
  <c r="CS521" i="8" s="1"/>
  <c r="CR521" i="2"/>
  <c r="CR521" i="8" s="1"/>
  <c r="CQ521" i="2"/>
  <c r="CQ521" i="8" s="1"/>
  <c r="CO521" i="2"/>
  <c r="CO521" i="8" s="1"/>
  <c r="CN521" i="2"/>
  <c r="CN521" i="8" s="1"/>
  <c r="CM521" i="2"/>
  <c r="CM521" i="8" s="1"/>
  <c r="CK521" i="2"/>
  <c r="CK521" i="8" s="1"/>
  <c r="CJ521" i="2"/>
  <c r="CJ521" i="8" s="1"/>
  <c r="CI521" i="2"/>
  <c r="CI521" i="8" s="1"/>
  <c r="CG521" i="2"/>
  <c r="CG521" i="8" s="1"/>
  <c r="CF521" i="2"/>
  <c r="CF521" i="8" s="1"/>
  <c r="CE521" i="2"/>
  <c r="CE521" i="8" s="1"/>
  <c r="CC521" i="2"/>
  <c r="CC521" i="8" s="1"/>
  <c r="CB521" i="2"/>
  <c r="CB521" i="8" s="1"/>
  <c r="CA521" i="2"/>
  <c r="CA521" i="8" s="1"/>
  <c r="BY521" i="2"/>
  <c r="BY521" i="8" s="1"/>
  <c r="BX521" i="2"/>
  <c r="BX521" i="8" s="1"/>
  <c r="BW521" i="2"/>
  <c r="BW521" i="8" s="1"/>
  <c r="BU521" i="2"/>
  <c r="BU521" i="8" s="1"/>
  <c r="BT521" i="2"/>
  <c r="BT521" i="8" s="1"/>
  <c r="BS521" i="2"/>
  <c r="BS521" i="8" s="1"/>
  <c r="BQ521" i="2"/>
  <c r="BQ521" i="8" s="1"/>
  <c r="BP521" i="2"/>
  <c r="BP521" i="8" s="1"/>
  <c r="BO521" i="2"/>
  <c r="BO521" i="8" s="1"/>
  <c r="BM521" i="2"/>
  <c r="BM521" i="8" s="1"/>
  <c r="BL521" i="2"/>
  <c r="BL521" i="8" s="1"/>
  <c r="BK521" i="2"/>
  <c r="BK521" i="8" s="1"/>
  <c r="BI521" i="2"/>
  <c r="BI521" i="8" s="1"/>
  <c r="BH521" i="2"/>
  <c r="BH521" i="8" s="1"/>
  <c r="BG521" i="2"/>
  <c r="BG521" i="8" s="1"/>
  <c r="BE521" i="2"/>
  <c r="BE521" i="8" s="1"/>
  <c r="BD521" i="2"/>
  <c r="BD521" i="8" s="1"/>
  <c r="BC521" i="2"/>
  <c r="BC521" i="8" s="1"/>
  <c r="BA521" i="2"/>
  <c r="BA521" i="8" s="1"/>
  <c r="AZ521" i="2"/>
  <c r="AZ521" i="8" s="1"/>
  <c r="AY521" i="2"/>
  <c r="AY521" i="8" s="1"/>
  <c r="AW521" i="2"/>
  <c r="AW521" i="8" s="1"/>
  <c r="AV521" i="2"/>
  <c r="AV521" i="8" s="1"/>
  <c r="AU521" i="2"/>
  <c r="AU521" i="8" s="1"/>
  <c r="AS521" i="2"/>
  <c r="AS521" i="8" s="1"/>
  <c r="AR521" i="2"/>
  <c r="AR521" i="8" s="1"/>
  <c r="AQ521" i="2"/>
  <c r="AQ521" i="8" s="1"/>
  <c r="AO521" i="2"/>
  <c r="AO521" i="8" s="1"/>
  <c r="AN521" i="2"/>
  <c r="AN521" i="8" s="1"/>
  <c r="AM521" i="2"/>
  <c r="AM521" i="8" s="1"/>
  <c r="AK521" i="2"/>
  <c r="AK521" i="8" s="1"/>
  <c r="AJ521" i="2"/>
  <c r="AJ521" i="8" s="1"/>
  <c r="AI521" i="2"/>
  <c r="AI521" i="8" s="1"/>
  <c r="AG521" i="2"/>
  <c r="AG521" i="8" s="1"/>
  <c r="AF521" i="2"/>
  <c r="AF521" i="8" s="1"/>
  <c r="AE521" i="2"/>
  <c r="AE521" i="8" s="1"/>
  <c r="AC521" i="2"/>
  <c r="AC521" i="8" s="1"/>
  <c r="AB521" i="2"/>
  <c r="AB521" i="8" s="1"/>
  <c r="AA521" i="2"/>
  <c r="AA521" i="8" s="1"/>
  <c r="Y521" i="2"/>
  <c r="Y521" i="8" s="1"/>
  <c r="X521" i="2"/>
  <c r="X521" i="8" s="1"/>
  <c r="W521" i="2"/>
  <c r="W521" i="8" s="1"/>
  <c r="U521" i="2"/>
  <c r="U521" i="8" s="1"/>
  <c r="T521" i="2"/>
  <c r="T521" i="8" s="1"/>
  <c r="S521" i="2"/>
  <c r="S521" i="8" s="1"/>
  <c r="Q521" i="2"/>
  <c r="Q521" i="8" s="1"/>
  <c r="P521" i="2"/>
  <c r="P521" i="8" s="1"/>
  <c r="O521" i="2"/>
  <c r="O521" i="8" s="1"/>
  <c r="M521" i="2"/>
  <c r="M521" i="8" s="1"/>
  <c r="L521" i="2"/>
  <c r="L521" i="8" s="1"/>
  <c r="K521" i="2"/>
  <c r="K521" i="8" s="1"/>
  <c r="I521" i="2"/>
  <c r="I521" i="8" s="1"/>
  <c r="H521" i="2"/>
  <c r="H521" i="8" s="1"/>
  <c r="G521" i="2"/>
  <c r="G521" i="8" s="1"/>
  <c r="F521" i="2" a="1"/>
  <c r="DB521" i="2" s="1"/>
  <c r="DB521" i="8" s="1"/>
  <c r="F521" i="2"/>
  <c r="F521" i="8" s="1"/>
  <c r="DC520" i="2"/>
  <c r="DC520" i="8" s="1"/>
  <c r="CZ520" i="2"/>
  <c r="CZ520" i="8" s="1"/>
  <c r="CY520" i="2"/>
  <c r="CY520" i="8" s="1"/>
  <c r="CV520" i="2"/>
  <c r="CV520" i="8" s="1"/>
  <c r="CU520" i="2"/>
  <c r="CU520" i="8" s="1"/>
  <c r="CR520" i="2"/>
  <c r="CR520" i="8" s="1"/>
  <c r="CQ520" i="2"/>
  <c r="CQ520" i="8" s="1"/>
  <c r="CN520" i="2"/>
  <c r="CN520" i="8" s="1"/>
  <c r="CM520" i="2"/>
  <c r="CM520" i="8" s="1"/>
  <c r="CJ520" i="2"/>
  <c r="CJ520" i="8" s="1"/>
  <c r="CI520" i="2"/>
  <c r="CI520" i="8" s="1"/>
  <c r="CF520" i="2"/>
  <c r="CF520" i="8" s="1"/>
  <c r="CE520" i="2"/>
  <c r="CE520" i="8" s="1"/>
  <c r="CB520" i="2"/>
  <c r="CB520" i="8" s="1"/>
  <c r="CA520" i="2"/>
  <c r="CA520" i="8" s="1"/>
  <c r="BX520" i="2"/>
  <c r="BX520" i="8" s="1"/>
  <c r="BW520" i="2"/>
  <c r="BW520" i="8" s="1"/>
  <c r="BT520" i="2"/>
  <c r="BT520" i="8" s="1"/>
  <c r="BS520" i="2"/>
  <c r="BS520" i="8" s="1"/>
  <c r="BP520" i="2"/>
  <c r="BP520" i="8" s="1"/>
  <c r="BO520" i="2"/>
  <c r="BO520" i="8" s="1"/>
  <c r="BL520" i="2"/>
  <c r="BL520" i="8" s="1"/>
  <c r="BK520" i="2"/>
  <c r="BK520" i="8" s="1"/>
  <c r="BH520" i="2"/>
  <c r="BH520" i="8" s="1"/>
  <c r="BG520" i="2"/>
  <c r="BG520" i="8" s="1"/>
  <c r="BD520" i="2"/>
  <c r="BD520" i="8" s="1"/>
  <c r="BC520" i="2"/>
  <c r="BC520" i="8" s="1"/>
  <c r="AZ520" i="2"/>
  <c r="AZ520" i="8" s="1"/>
  <c r="AY520" i="2"/>
  <c r="AY520" i="8" s="1"/>
  <c r="AV520" i="2"/>
  <c r="AV520" i="8" s="1"/>
  <c r="AU520" i="2"/>
  <c r="AU520" i="8" s="1"/>
  <c r="AR520" i="2"/>
  <c r="AR520" i="8" s="1"/>
  <c r="AQ520" i="2"/>
  <c r="AQ520" i="8" s="1"/>
  <c r="AN520" i="2"/>
  <c r="AN520" i="8" s="1"/>
  <c r="AM520" i="2"/>
  <c r="AM520" i="8" s="1"/>
  <c r="AJ520" i="2"/>
  <c r="AJ520" i="8" s="1"/>
  <c r="AI520" i="2"/>
  <c r="AI520" i="8" s="1"/>
  <c r="AF520" i="2"/>
  <c r="AF520" i="8" s="1"/>
  <c r="AE520" i="2"/>
  <c r="AE520" i="8" s="1"/>
  <c r="AB520" i="2"/>
  <c r="AB520" i="8" s="1"/>
  <c r="AA520" i="2"/>
  <c r="AA520" i="8" s="1"/>
  <c r="X520" i="2"/>
  <c r="X520" i="8" s="1"/>
  <c r="W520" i="2"/>
  <c r="W520" i="8" s="1"/>
  <c r="T520" i="2"/>
  <c r="T520" i="8" s="1"/>
  <c r="S520" i="2"/>
  <c r="S520" i="8" s="1"/>
  <c r="P520" i="2"/>
  <c r="P520" i="8" s="1"/>
  <c r="O520" i="2"/>
  <c r="O520" i="8" s="1"/>
  <c r="L520" i="2"/>
  <c r="L520" i="8" s="1"/>
  <c r="K520" i="2"/>
  <c r="K520" i="8" s="1"/>
  <c r="H520" i="2"/>
  <c r="H520" i="8" s="1"/>
  <c r="G520" i="2"/>
  <c r="G520" i="8" s="1"/>
  <c r="F520" i="2" a="1"/>
  <c r="DA520" i="2" s="1"/>
  <c r="DA520" i="8" s="1"/>
  <c r="DC519" i="2"/>
  <c r="DC519" i="8" s="1"/>
  <c r="CY519" i="2"/>
  <c r="CY519" i="8" s="1"/>
  <c r="CU519" i="2"/>
  <c r="CU519" i="8" s="1"/>
  <c r="CQ519" i="2"/>
  <c r="CQ519" i="8" s="1"/>
  <c r="CM519" i="2"/>
  <c r="CM519" i="8" s="1"/>
  <c r="CI519" i="2"/>
  <c r="CI519" i="8" s="1"/>
  <c r="CE519" i="2"/>
  <c r="CE519" i="8" s="1"/>
  <c r="CA519" i="2"/>
  <c r="CA519" i="8" s="1"/>
  <c r="BW519" i="2"/>
  <c r="BW519" i="8" s="1"/>
  <c r="BS519" i="2"/>
  <c r="BS519" i="8" s="1"/>
  <c r="BO519" i="2"/>
  <c r="BO519" i="8" s="1"/>
  <c r="BK519" i="2"/>
  <c r="BK519" i="8" s="1"/>
  <c r="BG519" i="2"/>
  <c r="BG519" i="8" s="1"/>
  <c r="BC519" i="2"/>
  <c r="BC519" i="8" s="1"/>
  <c r="AY519" i="2"/>
  <c r="AY519" i="8" s="1"/>
  <c r="AU519" i="2"/>
  <c r="AU519" i="8" s="1"/>
  <c r="AQ519" i="2"/>
  <c r="AQ519" i="8" s="1"/>
  <c r="AM519" i="2"/>
  <c r="AM519" i="8" s="1"/>
  <c r="AI519" i="2"/>
  <c r="AI519" i="8" s="1"/>
  <c r="AE519" i="2"/>
  <c r="AE519" i="8" s="1"/>
  <c r="AA519" i="2"/>
  <c r="AA519" i="8" s="1"/>
  <c r="W519" i="2"/>
  <c r="W519" i="8" s="1"/>
  <c r="S519" i="2"/>
  <c r="S519" i="8" s="1"/>
  <c r="O519" i="2"/>
  <c r="O519" i="8" s="1"/>
  <c r="K519" i="2"/>
  <c r="K519" i="8" s="1"/>
  <c r="G519" i="2"/>
  <c r="G519" i="8" s="1"/>
  <c r="F519" i="2" a="1"/>
  <c r="CZ519" i="2" s="1"/>
  <c r="CZ519" i="8" s="1"/>
  <c r="DB518" i="2"/>
  <c r="DB518" i="8" s="1"/>
  <c r="CT518" i="2"/>
  <c r="CT518" i="8" s="1"/>
  <c r="CP518" i="2"/>
  <c r="CP518" i="8" s="1"/>
  <c r="CL518" i="2"/>
  <c r="CL518" i="8" s="1"/>
  <c r="CD518" i="2"/>
  <c r="CD518" i="8" s="1"/>
  <c r="BZ518" i="2"/>
  <c r="BZ518" i="8" s="1"/>
  <c r="BV518" i="2"/>
  <c r="BV518" i="8" s="1"/>
  <c r="BN518" i="2"/>
  <c r="BN518" i="8" s="1"/>
  <c r="BJ518" i="2"/>
  <c r="BJ518" i="8" s="1"/>
  <c r="BF518" i="2"/>
  <c r="BF518" i="8" s="1"/>
  <c r="AX518" i="2"/>
  <c r="AX518" i="8" s="1"/>
  <c r="AT518" i="2"/>
  <c r="AT518" i="8" s="1"/>
  <c r="AP518" i="2"/>
  <c r="AP518" i="8" s="1"/>
  <c r="AH518" i="2"/>
  <c r="AH518" i="8" s="1"/>
  <c r="AD518" i="2"/>
  <c r="AD518" i="8" s="1"/>
  <c r="Z518" i="2"/>
  <c r="Z518" i="8" s="1"/>
  <c r="R518" i="2"/>
  <c r="R518" i="8" s="1"/>
  <c r="N518" i="2"/>
  <c r="N518" i="8" s="1"/>
  <c r="J518" i="2"/>
  <c r="J518" i="8" s="1"/>
  <c r="F518" i="2" a="1"/>
  <c r="DC517" i="2"/>
  <c r="DC517" i="8" s="1"/>
  <c r="DA517" i="2"/>
  <c r="DA517" i="8" s="1"/>
  <c r="CZ517" i="2"/>
  <c r="CZ517" i="8" s="1"/>
  <c r="CY517" i="2"/>
  <c r="CY517" i="8" s="1"/>
  <c r="CW517" i="2"/>
  <c r="CW517" i="8" s="1"/>
  <c r="CV517" i="2"/>
  <c r="CV517" i="8" s="1"/>
  <c r="CU517" i="2"/>
  <c r="CU517" i="8" s="1"/>
  <c r="CS517" i="2"/>
  <c r="CS517" i="8" s="1"/>
  <c r="CR517" i="2"/>
  <c r="CR517" i="8" s="1"/>
  <c r="CQ517" i="2"/>
  <c r="CQ517" i="8" s="1"/>
  <c r="CO517" i="2"/>
  <c r="CO517" i="8" s="1"/>
  <c r="CN517" i="2"/>
  <c r="CN517" i="8" s="1"/>
  <c r="CM517" i="2"/>
  <c r="CM517" i="8" s="1"/>
  <c r="CK517" i="2"/>
  <c r="CK517" i="8" s="1"/>
  <c r="CJ517" i="2"/>
  <c r="CJ517" i="8" s="1"/>
  <c r="CI517" i="2"/>
  <c r="CI517" i="8" s="1"/>
  <c r="CG517" i="2"/>
  <c r="CG517" i="8" s="1"/>
  <c r="CF517" i="2"/>
  <c r="CF517" i="8" s="1"/>
  <c r="CE517" i="2"/>
  <c r="CE517" i="8" s="1"/>
  <c r="CC517" i="2"/>
  <c r="CC517" i="8" s="1"/>
  <c r="CB517" i="2"/>
  <c r="CB517" i="8" s="1"/>
  <c r="CA517" i="2"/>
  <c r="CA517" i="8" s="1"/>
  <c r="BY517" i="2"/>
  <c r="BY517" i="8" s="1"/>
  <c r="BX517" i="2"/>
  <c r="BX517" i="8" s="1"/>
  <c r="BW517" i="2"/>
  <c r="BW517" i="8" s="1"/>
  <c r="BU517" i="2"/>
  <c r="BU517" i="8" s="1"/>
  <c r="BT517" i="2"/>
  <c r="BT517" i="8" s="1"/>
  <c r="BS517" i="2"/>
  <c r="BS517" i="8" s="1"/>
  <c r="BQ517" i="2"/>
  <c r="BQ517" i="8" s="1"/>
  <c r="BP517" i="2"/>
  <c r="BP517" i="8" s="1"/>
  <c r="BO517" i="2"/>
  <c r="BO517" i="8" s="1"/>
  <c r="BM517" i="2"/>
  <c r="BM517" i="8" s="1"/>
  <c r="BL517" i="2"/>
  <c r="BL517" i="8" s="1"/>
  <c r="BK517" i="2"/>
  <c r="BK517" i="8" s="1"/>
  <c r="BI517" i="2"/>
  <c r="BI517" i="8" s="1"/>
  <c r="BH517" i="2"/>
  <c r="BH517" i="8" s="1"/>
  <c r="BG517" i="2"/>
  <c r="BG517" i="8" s="1"/>
  <c r="BE517" i="2"/>
  <c r="BE517" i="8" s="1"/>
  <c r="BD517" i="2"/>
  <c r="BD517" i="8" s="1"/>
  <c r="BC517" i="2"/>
  <c r="BC517" i="8" s="1"/>
  <c r="BA517" i="2"/>
  <c r="BA517" i="8" s="1"/>
  <c r="AZ517" i="2"/>
  <c r="AZ517" i="8" s="1"/>
  <c r="AY517" i="2"/>
  <c r="AY517" i="8" s="1"/>
  <c r="AW517" i="2"/>
  <c r="AW517" i="8" s="1"/>
  <c r="AV517" i="2"/>
  <c r="AV517" i="8" s="1"/>
  <c r="AU517" i="2"/>
  <c r="AU517" i="8" s="1"/>
  <c r="AS517" i="2"/>
  <c r="AS517" i="8" s="1"/>
  <c r="AR517" i="2"/>
  <c r="AR517" i="8" s="1"/>
  <c r="AQ517" i="2"/>
  <c r="AQ517" i="8" s="1"/>
  <c r="AO517" i="2"/>
  <c r="AO517" i="8" s="1"/>
  <c r="AN517" i="2"/>
  <c r="AN517" i="8" s="1"/>
  <c r="AM517" i="2"/>
  <c r="AM517" i="8" s="1"/>
  <c r="AK517" i="2"/>
  <c r="AK517" i="8" s="1"/>
  <c r="AJ517" i="2"/>
  <c r="AJ517" i="8" s="1"/>
  <c r="AI517" i="2"/>
  <c r="AI517" i="8" s="1"/>
  <c r="AG517" i="2"/>
  <c r="AG517" i="8" s="1"/>
  <c r="AF517" i="2"/>
  <c r="AF517" i="8" s="1"/>
  <c r="AE517" i="2"/>
  <c r="AE517" i="8" s="1"/>
  <c r="AC517" i="2"/>
  <c r="AC517" i="8" s="1"/>
  <c r="AB517" i="2"/>
  <c r="AB517" i="8" s="1"/>
  <c r="AA517" i="2"/>
  <c r="AA517" i="8" s="1"/>
  <c r="Y517" i="2"/>
  <c r="Y517" i="8" s="1"/>
  <c r="X517" i="2"/>
  <c r="X517" i="8" s="1"/>
  <c r="W517" i="2"/>
  <c r="W517" i="8" s="1"/>
  <c r="U517" i="2"/>
  <c r="U517" i="8" s="1"/>
  <c r="T517" i="2"/>
  <c r="T517" i="8" s="1"/>
  <c r="S517" i="2"/>
  <c r="S517" i="8" s="1"/>
  <c r="Q517" i="2"/>
  <c r="Q517" i="8" s="1"/>
  <c r="P517" i="2"/>
  <c r="P517" i="8" s="1"/>
  <c r="O517" i="2"/>
  <c r="O517" i="8" s="1"/>
  <c r="M517" i="2"/>
  <c r="M517" i="8" s="1"/>
  <c r="L517" i="2"/>
  <c r="L517" i="8" s="1"/>
  <c r="K517" i="2"/>
  <c r="K517" i="8" s="1"/>
  <c r="I517" i="2"/>
  <c r="I517" i="8" s="1"/>
  <c r="H517" i="2"/>
  <c r="H517" i="8" s="1"/>
  <c r="G517" i="2"/>
  <c r="G517" i="8" s="1"/>
  <c r="F517" i="2" a="1"/>
  <c r="DB517" i="2" s="1"/>
  <c r="DB517" i="8" s="1"/>
  <c r="F517" i="2"/>
  <c r="F517" i="8" s="1"/>
  <c r="DC516" i="2"/>
  <c r="DC516" i="8" s="1"/>
  <c r="CZ516" i="2"/>
  <c r="CZ516" i="8" s="1"/>
  <c r="CY516" i="2"/>
  <c r="CY516" i="8" s="1"/>
  <c r="CV516" i="2"/>
  <c r="CV516" i="8" s="1"/>
  <c r="CU516" i="2"/>
  <c r="CU516" i="8" s="1"/>
  <c r="CR516" i="2"/>
  <c r="CR516" i="8" s="1"/>
  <c r="CQ516" i="2"/>
  <c r="CQ516" i="8" s="1"/>
  <c r="CN516" i="2"/>
  <c r="CN516" i="8" s="1"/>
  <c r="CM516" i="2"/>
  <c r="CM516" i="8" s="1"/>
  <c r="CJ516" i="2"/>
  <c r="CJ516" i="8" s="1"/>
  <c r="CI516" i="2"/>
  <c r="CI516" i="8" s="1"/>
  <c r="CF516" i="2"/>
  <c r="CF516" i="8" s="1"/>
  <c r="CE516" i="2"/>
  <c r="CE516" i="8" s="1"/>
  <c r="CB516" i="2"/>
  <c r="CB516" i="8" s="1"/>
  <c r="CA516" i="2"/>
  <c r="CA516" i="8" s="1"/>
  <c r="BX516" i="2"/>
  <c r="BX516" i="8" s="1"/>
  <c r="BW516" i="2"/>
  <c r="BW516" i="8" s="1"/>
  <c r="BT516" i="2"/>
  <c r="BT516" i="8" s="1"/>
  <c r="BS516" i="2"/>
  <c r="BS516" i="8" s="1"/>
  <c r="BP516" i="2"/>
  <c r="BP516" i="8" s="1"/>
  <c r="BO516" i="2"/>
  <c r="BO516" i="8" s="1"/>
  <c r="BL516" i="2"/>
  <c r="BL516" i="8" s="1"/>
  <c r="BK516" i="2"/>
  <c r="BK516" i="8" s="1"/>
  <c r="BH516" i="2"/>
  <c r="BH516" i="8" s="1"/>
  <c r="BG516" i="2"/>
  <c r="BG516" i="8" s="1"/>
  <c r="BD516" i="2"/>
  <c r="BD516" i="8" s="1"/>
  <c r="BC516" i="2"/>
  <c r="BC516" i="8" s="1"/>
  <c r="AZ516" i="2"/>
  <c r="AZ516" i="8" s="1"/>
  <c r="AY516" i="2"/>
  <c r="AY516" i="8" s="1"/>
  <c r="AV516" i="2"/>
  <c r="AV516" i="8" s="1"/>
  <c r="AU516" i="2"/>
  <c r="AU516" i="8" s="1"/>
  <c r="AR516" i="2"/>
  <c r="AR516" i="8" s="1"/>
  <c r="AQ516" i="2"/>
  <c r="AQ516" i="8" s="1"/>
  <c r="AN516" i="2"/>
  <c r="AN516" i="8" s="1"/>
  <c r="AM516" i="2"/>
  <c r="AM516" i="8" s="1"/>
  <c r="AJ516" i="2"/>
  <c r="AJ516" i="8" s="1"/>
  <c r="AI516" i="2"/>
  <c r="AI516" i="8" s="1"/>
  <c r="AF516" i="2"/>
  <c r="AF516" i="8" s="1"/>
  <c r="AE516" i="2"/>
  <c r="AE516" i="8" s="1"/>
  <c r="AB516" i="2"/>
  <c r="AB516" i="8" s="1"/>
  <c r="AA516" i="2"/>
  <c r="AA516" i="8" s="1"/>
  <c r="X516" i="2"/>
  <c r="X516" i="8" s="1"/>
  <c r="W516" i="2"/>
  <c r="W516" i="8" s="1"/>
  <c r="T516" i="2"/>
  <c r="T516" i="8" s="1"/>
  <c r="S516" i="2"/>
  <c r="S516" i="8" s="1"/>
  <c r="P516" i="2"/>
  <c r="P516" i="8" s="1"/>
  <c r="O516" i="2"/>
  <c r="O516" i="8" s="1"/>
  <c r="L516" i="2"/>
  <c r="L516" i="8" s="1"/>
  <c r="K516" i="2"/>
  <c r="K516" i="8" s="1"/>
  <c r="H516" i="2"/>
  <c r="H516" i="8" s="1"/>
  <c r="G516" i="2"/>
  <c r="G516" i="8" s="1"/>
  <c r="F516" i="2" a="1"/>
  <c r="DA516" i="2" s="1"/>
  <c r="DA516" i="8" s="1"/>
  <c r="DC515" i="2"/>
  <c r="DC515" i="8" s="1"/>
  <c r="CY515" i="2"/>
  <c r="CY515" i="8" s="1"/>
  <c r="CU515" i="2"/>
  <c r="CU515" i="8" s="1"/>
  <c r="CQ515" i="2"/>
  <c r="CQ515" i="8" s="1"/>
  <c r="CM515" i="2"/>
  <c r="CM515" i="8" s="1"/>
  <c r="CI515" i="2"/>
  <c r="CI515" i="8" s="1"/>
  <c r="CE515" i="2"/>
  <c r="CE515" i="8" s="1"/>
  <c r="CA515" i="2"/>
  <c r="CA515" i="8" s="1"/>
  <c r="BW515" i="2"/>
  <c r="BW515" i="8" s="1"/>
  <c r="BS515" i="2"/>
  <c r="BS515" i="8" s="1"/>
  <c r="BO515" i="2"/>
  <c r="BO515" i="8" s="1"/>
  <c r="BK515" i="2"/>
  <c r="BK515" i="8" s="1"/>
  <c r="BG515" i="2"/>
  <c r="BG515" i="8" s="1"/>
  <c r="BC515" i="2"/>
  <c r="BC515" i="8" s="1"/>
  <c r="AY515" i="2"/>
  <c r="AY515" i="8" s="1"/>
  <c r="AU515" i="2"/>
  <c r="AU515" i="8" s="1"/>
  <c r="AQ515" i="2"/>
  <c r="AQ515" i="8" s="1"/>
  <c r="AM515" i="2"/>
  <c r="AM515" i="8" s="1"/>
  <c r="AI515" i="2"/>
  <c r="AI515" i="8" s="1"/>
  <c r="AE515" i="2"/>
  <c r="AE515" i="8" s="1"/>
  <c r="AA515" i="2"/>
  <c r="AA515" i="8" s="1"/>
  <c r="W515" i="2"/>
  <c r="W515" i="8" s="1"/>
  <c r="S515" i="2"/>
  <c r="S515" i="8" s="1"/>
  <c r="O515" i="2"/>
  <c r="O515" i="8" s="1"/>
  <c r="K515" i="2"/>
  <c r="K515" i="8" s="1"/>
  <c r="G515" i="2"/>
  <c r="G515" i="8" s="1"/>
  <c r="F515" i="2" a="1"/>
  <c r="CZ515" i="2" s="1"/>
  <c r="CZ515" i="8" s="1"/>
  <c r="DB514" i="2"/>
  <c r="DB514" i="8" s="1"/>
  <c r="CL514" i="2"/>
  <c r="CL514" i="8" s="1"/>
  <c r="BV514" i="2"/>
  <c r="BV514" i="8" s="1"/>
  <c r="BF514" i="2"/>
  <c r="BF514" i="8" s="1"/>
  <c r="AP514" i="2"/>
  <c r="AP514" i="8" s="1"/>
  <c r="Z514" i="2"/>
  <c r="Z514" i="8" s="1"/>
  <c r="J514" i="2"/>
  <c r="J514" i="8" s="1"/>
  <c r="F514" i="2" a="1"/>
  <c r="CT514" i="2" s="1"/>
  <c r="CT514" i="8" s="1"/>
  <c r="DC513" i="2"/>
  <c r="DC513" i="8" s="1"/>
  <c r="DA513" i="2"/>
  <c r="DA513" i="8" s="1"/>
  <c r="CZ513" i="2"/>
  <c r="CZ513" i="8" s="1"/>
  <c r="CY513" i="2"/>
  <c r="CY513" i="8" s="1"/>
  <c r="CW513" i="2"/>
  <c r="CW513" i="8" s="1"/>
  <c r="CV513" i="2"/>
  <c r="CV513" i="8" s="1"/>
  <c r="CU513" i="2"/>
  <c r="CU513" i="8" s="1"/>
  <c r="CS513" i="2"/>
  <c r="CS513" i="8" s="1"/>
  <c r="CR513" i="2"/>
  <c r="CR513" i="8" s="1"/>
  <c r="CQ513" i="2"/>
  <c r="CQ513" i="8" s="1"/>
  <c r="CO513" i="2"/>
  <c r="CO513" i="8" s="1"/>
  <c r="CN513" i="2"/>
  <c r="CN513" i="8" s="1"/>
  <c r="CM513" i="2"/>
  <c r="CM513" i="8" s="1"/>
  <c r="CK513" i="2"/>
  <c r="CK513" i="8" s="1"/>
  <c r="CJ513" i="2"/>
  <c r="CJ513" i="8" s="1"/>
  <c r="CI513" i="2"/>
  <c r="CI513" i="8" s="1"/>
  <c r="CG513" i="2"/>
  <c r="CG513" i="8" s="1"/>
  <c r="CF513" i="2"/>
  <c r="CF513" i="8" s="1"/>
  <c r="CE513" i="2"/>
  <c r="CE513" i="8" s="1"/>
  <c r="CC513" i="2"/>
  <c r="CC513" i="8" s="1"/>
  <c r="CB513" i="2"/>
  <c r="CB513" i="8" s="1"/>
  <c r="CA513" i="2"/>
  <c r="CA513" i="8" s="1"/>
  <c r="BY513" i="2"/>
  <c r="BY513" i="8" s="1"/>
  <c r="BX513" i="2"/>
  <c r="BX513" i="8" s="1"/>
  <c r="BW513" i="2"/>
  <c r="BW513" i="8" s="1"/>
  <c r="BU513" i="2"/>
  <c r="BU513" i="8" s="1"/>
  <c r="BT513" i="2"/>
  <c r="BT513" i="8" s="1"/>
  <c r="BS513" i="2"/>
  <c r="BS513" i="8" s="1"/>
  <c r="BQ513" i="2"/>
  <c r="BQ513" i="8" s="1"/>
  <c r="BP513" i="2"/>
  <c r="BP513" i="8" s="1"/>
  <c r="BO513" i="2"/>
  <c r="BO513" i="8" s="1"/>
  <c r="BM513" i="2"/>
  <c r="BM513" i="8" s="1"/>
  <c r="BL513" i="2"/>
  <c r="BL513" i="8" s="1"/>
  <c r="BK513" i="2"/>
  <c r="BK513" i="8" s="1"/>
  <c r="BI513" i="2"/>
  <c r="BI513" i="8" s="1"/>
  <c r="BH513" i="2"/>
  <c r="BH513" i="8" s="1"/>
  <c r="BG513" i="2"/>
  <c r="BG513" i="8" s="1"/>
  <c r="BE513" i="2"/>
  <c r="BE513" i="8" s="1"/>
  <c r="BD513" i="2"/>
  <c r="BD513" i="8" s="1"/>
  <c r="BC513" i="2"/>
  <c r="BC513" i="8" s="1"/>
  <c r="BA513" i="2"/>
  <c r="BA513" i="8" s="1"/>
  <c r="AZ513" i="2"/>
  <c r="AZ513" i="8" s="1"/>
  <c r="AY513" i="2"/>
  <c r="AY513" i="8" s="1"/>
  <c r="AW513" i="2"/>
  <c r="AW513" i="8" s="1"/>
  <c r="AV513" i="2"/>
  <c r="AV513" i="8" s="1"/>
  <c r="AU513" i="2"/>
  <c r="AU513" i="8" s="1"/>
  <c r="AS513" i="2"/>
  <c r="AS513" i="8" s="1"/>
  <c r="AR513" i="2"/>
  <c r="AR513" i="8" s="1"/>
  <c r="AQ513" i="2"/>
  <c r="AQ513" i="8" s="1"/>
  <c r="AO513" i="2"/>
  <c r="AO513" i="8" s="1"/>
  <c r="AN513" i="2"/>
  <c r="AN513" i="8" s="1"/>
  <c r="AM513" i="2"/>
  <c r="AM513" i="8" s="1"/>
  <c r="AK513" i="2"/>
  <c r="AK513" i="8" s="1"/>
  <c r="AJ513" i="2"/>
  <c r="AJ513" i="8" s="1"/>
  <c r="AI513" i="2"/>
  <c r="AI513" i="8" s="1"/>
  <c r="AG513" i="2"/>
  <c r="AG513" i="8" s="1"/>
  <c r="AF513" i="2"/>
  <c r="AF513" i="8" s="1"/>
  <c r="AE513" i="2"/>
  <c r="AE513" i="8" s="1"/>
  <c r="AC513" i="2"/>
  <c r="AC513" i="8" s="1"/>
  <c r="AB513" i="2"/>
  <c r="AB513" i="8" s="1"/>
  <c r="AA513" i="2"/>
  <c r="AA513" i="8" s="1"/>
  <c r="Y513" i="2"/>
  <c r="Y513" i="8" s="1"/>
  <c r="X513" i="2"/>
  <c r="X513" i="8" s="1"/>
  <c r="W513" i="2"/>
  <c r="W513" i="8" s="1"/>
  <c r="U513" i="2"/>
  <c r="U513" i="8" s="1"/>
  <c r="T513" i="2"/>
  <c r="T513" i="8" s="1"/>
  <c r="S513" i="2"/>
  <c r="S513" i="8" s="1"/>
  <c r="Q513" i="2"/>
  <c r="Q513" i="8" s="1"/>
  <c r="P513" i="2"/>
  <c r="P513" i="8" s="1"/>
  <c r="O513" i="2"/>
  <c r="O513" i="8" s="1"/>
  <c r="M513" i="2"/>
  <c r="M513" i="8" s="1"/>
  <c r="L513" i="2"/>
  <c r="L513" i="8" s="1"/>
  <c r="K513" i="2"/>
  <c r="K513" i="8" s="1"/>
  <c r="I513" i="2"/>
  <c r="I513" i="8" s="1"/>
  <c r="H513" i="2"/>
  <c r="H513" i="8" s="1"/>
  <c r="G513" i="2"/>
  <c r="G513" i="8" s="1"/>
  <c r="F513" i="2" a="1"/>
  <c r="DB513" i="2" s="1"/>
  <c r="DB513" i="8" s="1"/>
  <c r="F513" i="2"/>
  <c r="F513" i="8" s="1"/>
  <c r="DC512" i="2"/>
  <c r="DC512" i="8" s="1"/>
  <c r="CZ512" i="2"/>
  <c r="CZ512" i="8" s="1"/>
  <c r="CY512" i="2"/>
  <c r="CY512" i="8" s="1"/>
  <c r="CV512" i="2"/>
  <c r="CV512" i="8" s="1"/>
  <c r="CU512" i="2"/>
  <c r="CU512" i="8" s="1"/>
  <c r="CR512" i="2"/>
  <c r="CR512" i="8" s="1"/>
  <c r="CQ512" i="2"/>
  <c r="CQ512" i="8" s="1"/>
  <c r="CN512" i="2"/>
  <c r="CN512" i="8" s="1"/>
  <c r="CM512" i="2"/>
  <c r="CM512" i="8" s="1"/>
  <c r="CJ512" i="2"/>
  <c r="CJ512" i="8" s="1"/>
  <c r="CI512" i="2"/>
  <c r="CI512" i="8" s="1"/>
  <c r="CF512" i="2"/>
  <c r="CF512" i="8" s="1"/>
  <c r="CE512" i="2"/>
  <c r="CE512" i="8" s="1"/>
  <c r="CB512" i="2"/>
  <c r="CB512" i="8" s="1"/>
  <c r="CA512" i="2"/>
  <c r="CA512" i="8" s="1"/>
  <c r="BX512" i="2"/>
  <c r="BX512" i="8" s="1"/>
  <c r="BW512" i="2"/>
  <c r="BW512" i="8" s="1"/>
  <c r="BT512" i="2"/>
  <c r="BT512" i="8" s="1"/>
  <c r="BS512" i="2"/>
  <c r="BS512" i="8" s="1"/>
  <c r="BP512" i="2"/>
  <c r="BP512" i="8" s="1"/>
  <c r="BO512" i="2"/>
  <c r="BO512" i="8" s="1"/>
  <c r="BL512" i="2"/>
  <c r="BL512" i="8" s="1"/>
  <c r="BK512" i="2"/>
  <c r="BK512" i="8" s="1"/>
  <c r="BH512" i="2"/>
  <c r="BH512" i="8" s="1"/>
  <c r="BG512" i="2"/>
  <c r="BG512" i="8" s="1"/>
  <c r="BD512" i="2"/>
  <c r="BD512" i="8" s="1"/>
  <c r="BC512" i="2"/>
  <c r="BC512" i="8" s="1"/>
  <c r="AZ512" i="2"/>
  <c r="AZ512" i="8" s="1"/>
  <c r="AY512" i="2"/>
  <c r="AY512" i="8" s="1"/>
  <c r="AV512" i="2"/>
  <c r="AV512" i="8" s="1"/>
  <c r="AU512" i="2"/>
  <c r="AU512" i="8" s="1"/>
  <c r="AR512" i="2"/>
  <c r="AR512" i="8" s="1"/>
  <c r="AQ512" i="2"/>
  <c r="AQ512" i="8" s="1"/>
  <c r="AN512" i="2"/>
  <c r="AN512" i="8" s="1"/>
  <c r="AM512" i="2"/>
  <c r="AM512" i="8" s="1"/>
  <c r="AJ512" i="2"/>
  <c r="AJ512" i="8" s="1"/>
  <c r="AI512" i="2"/>
  <c r="AI512" i="8" s="1"/>
  <c r="AF512" i="2"/>
  <c r="AF512" i="8" s="1"/>
  <c r="AE512" i="2"/>
  <c r="AE512" i="8" s="1"/>
  <c r="AB512" i="2"/>
  <c r="AB512" i="8" s="1"/>
  <c r="AA512" i="2"/>
  <c r="AA512" i="8" s="1"/>
  <c r="X512" i="2"/>
  <c r="X512" i="8" s="1"/>
  <c r="W512" i="2"/>
  <c r="W512" i="8" s="1"/>
  <c r="T512" i="2"/>
  <c r="T512" i="8" s="1"/>
  <c r="S512" i="2"/>
  <c r="S512" i="8" s="1"/>
  <c r="P512" i="2"/>
  <c r="P512" i="8" s="1"/>
  <c r="O512" i="2"/>
  <c r="O512" i="8" s="1"/>
  <c r="L512" i="2"/>
  <c r="L512" i="8" s="1"/>
  <c r="K512" i="2"/>
  <c r="K512" i="8" s="1"/>
  <c r="H512" i="2"/>
  <c r="H512" i="8" s="1"/>
  <c r="G512" i="2"/>
  <c r="G512" i="8" s="1"/>
  <c r="F512" i="2" a="1"/>
  <c r="DA512" i="2" s="1"/>
  <c r="DA512" i="8" s="1"/>
  <c r="DC511" i="2"/>
  <c r="DC511" i="8" s="1"/>
  <c r="CY511" i="2"/>
  <c r="CY511" i="8" s="1"/>
  <c r="CU511" i="2"/>
  <c r="CU511" i="8" s="1"/>
  <c r="CQ511" i="2"/>
  <c r="CQ511" i="8" s="1"/>
  <c r="CM511" i="2"/>
  <c r="CM511" i="8" s="1"/>
  <c r="CI511" i="2"/>
  <c r="CI511" i="8" s="1"/>
  <c r="CE511" i="2"/>
  <c r="CE511" i="8" s="1"/>
  <c r="CA511" i="2"/>
  <c r="CA511" i="8" s="1"/>
  <c r="BW511" i="2"/>
  <c r="BW511" i="8" s="1"/>
  <c r="BS511" i="2"/>
  <c r="BS511" i="8" s="1"/>
  <c r="BO511" i="2"/>
  <c r="BO511" i="8" s="1"/>
  <c r="BK511" i="2"/>
  <c r="BK511" i="8" s="1"/>
  <c r="BG511" i="2"/>
  <c r="BG511" i="8" s="1"/>
  <c r="BC511" i="2"/>
  <c r="BC511" i="8" s="1"/>
  <c r="AY511" i="2"/>
  <c r="AY511" i="8" s="1"/>
  <c r="AU511" i="2"/>
  <c r="AU511" i="8" s="1"/>
  <c r="AQ511" i="2"/>
  <c r="AQ511" i="8" s="1"/>
  <c r="AM511" i="2"/>
  <c r="AM511" i="8" s="1"/>
  <c r="AI511" i="2"/>
  <c r="AI511" i="8" s="1"/>
  <c r="AE511" i="2"/>
  <c r="AE511" i="8" s="1"/>
  <c r="AA511" i="2"/>
  <c r="AA511" i="8" s="1"/>
  <c r="W511" i="2"/>
  <c r="W511" i="8" s="1"/>
  <c r="S511" i="2"/>
  <c r="S511" i="8" s="1"/>
  <c r="O511" i="2"/>
  <c r="O511" i="8" s="1"/>
  <c r="K511" i="2"/>
  <c r="K511" i="8" s="1"/>
  <c r="G511" i="2"/>
  <c r="G511" i="8" s="1"/>
  <c r="F511" i="2" a="1"/>
  <c r="CZ511" i="2" s="1"/>
  <c r="CZ511" i="8" s="1"/>
  <c r="F510" i="2" a="1"/>
  <c r="CT510" i="2" s="1"/>
  <c r="CT510" i="8" s="1"/>
  <c r="DC509" i="2"/>
  <c r="DC509" i="8" s="1"/>
  <c r="DA509" i="2"/>
  <c r="DA509" i="8" s="1"/>
  <c r="CZ509" i="2"/>
  <c r="CZ509" i="8" s="1"/>
  <c r="CY509" i="2"/>
  <c r="CY509" i="8" s="1"/>
  <c r="CW509" i="2"/>
  <c r="CW509" i="8" s="1"/>
  <c r="CV509" i="2"/>
  <c r="CV509" i="8" s="1"/>
  <c r="CU509" i="2"/>
  <c r="CU509" i="8" s="1"/>
  <c r="CS509" i="2"/>
  <c r="CS509" i="8" s="1"/>
  <c r="CR509" i="2"/>
  <c r="CR509" i="8" s="1"/>
  <c r="CQ509" i="2"/>
  <c r="CQ509" i="8" s="1"/>
  <c r="CO509" i="2"/>
  <c r="CO509" i="8" s="1"/>
  <c r="CN509" i="2"/>
  <c r="CN509" i="8" s="1"/>
  <c r="CM509" i="2"/>
  <c r="CM509" i="8" s="1"/>
  <c r="CK509" i="2"/>
  <c r="CK509" i="8" s="1"/>
  <c r="CJ509" i="2"/>
  <c r="CJ509" i="8" s="1"/>
  <c r="CI509" i="2"/>
  <c r="CI509" i="8" s="1"/>
  <c r="CG509" i="2"/>
  <c r="CG509" i="8" s="1"/>
  <c r="CF509" i="2"/>
  <c r="CF509" i="8" s="1"/>
  <c r="CE509" i="2"/>
  <c r="CE509" i="8" s="1"/>
  <c r="CC509" i="2"/>
  <c r="CC509" i="8" s="1"/>
  <c r="CB509" i="2"/>
  <c r="CB509" i="8" s="1"/>
  <c r="CA509" i="2"/>
  <c r="CA509" i="8" s="1"/>
  <c r="BY509" i="2"/>
  <c r="BY509" i="8" s="1"/>
  <c r="BX509" i="2"/>
  <c r="BX509" i="8" s="1"/>
  <c r="BW509" i="2"/>
  <c r="BW509" i="8" s="1"/>
  <c r="BU509" i="2"/>
  <c r="BU509" i="8" s="1"/>
  <c r="BT509" i="2"/>
  <c r="BT509" i="8" s="1"/>
  <c r="BS509" i="2"/>
  <c r="BS509" i="8" s="1"/>
  <c r="BQ509" i="2"/>
  <c r="BQ509" i="8" s="1"/>
  <c r="BP509" i="2"/>
  <c r="BP509" i="8" s="1"/>
  <c r="BO509" i="2"/>
  <c r="BO509" i="8" s="1"/>
  <c r="BM509" i="2"/>
  <c r="BM509" i="8" s="1"/>
  <c r="BL509" i="2"/>
  <c r="BL509" i="8" s="1"/>
  <c r="BK509" i="2"/>
  <c r="BK509" i="8" s="1"/>
  <c r="BI509" i="2"/>
  <c r="BI509" i="8" s="1"/>
  <c r="BH509" i="2"/>
  <c r="BH509" i="8" s="1"/>
  <c r="BG509" i="2"/>
  <c r="BG509" i="8" s="1"/>
  <c r="BE509" i="2"/>
  <c r="BE509" i="8" s="1"/>
  <c r="BD509" i="2"/>
  <c r="BD509" i="8" s="1"/>
  <c r="BC509" i="2"/>
  <c r="BC509" i="8" s="1"/>
  <c r="BA509" i="2"/>
  <c r="BA509" i="8" s="1"/>
  <c r="AZ509" i="2"/>
  <c r="AZ509" i="8" s="1"/>
  <c r="AY509" i="2"/>
  <c r="AY509" i="8" s="1"/>
  <c r="AW509" i="2"/>
  <c r="AW509" i="8" s="1"/>
  <c r="AV509" i="2"/>
  <c r="AV509" i="8" s="1"/>
  <c r="AU509" i="2"/>
  <c r="AU509" i="8" s="1"/>
  <c r="AS509" i="2"/>
  <c r="AS509" i="8" s="1"/>
  <c r="AR509" i="2"/>
  <c r="AR509" i="8" s="1"/>
  <c r="AQ509" i="2"/>
  <c r="AQ509" i="8" s="1"/>
  <c r="AO509" i="2"/>
  <c r="AO509" i="8" s="1"/>
  <c r="AN509" i="2"/>
  <c r="AN509" i="8" s="1"/>
  <c r="AM509" i="2"/>
  <c r="AM509" i="8" s="1"/>
  <c r="AK509" i="2"/>
  <c r="AK509" i="8" s="1"/>
  <c r="AJ509" i="2"/>
  <c r="AJ509" i="8" s="1"/>
  <c r="AI509" i="2"/>
  <c r="AI509" i="8" s="1"/>
  <c r="AG509" i="2"/>
  <c r="AG509" i="8" s="1"/>
  <c r="AF509" i="2"/>
  <c r="AF509" i="8" s="1"/>
  <c r="AE509" i="2"/>
  <c r="AE509" i="8" s="1"/>
  <c r="AC509" i="2"/>
  <c r="AC509" i="8" s="1"/>
  <c r="AB509" i="2"/>
  <c r="AB509" i="8" s="1"/>
  <c r="AA509" i="2"/>
  <c r="AA509" i="8" s="1"/>
  <c r="Y509" i="2"/>
  <c r="Y509" i="8" s="1"/>
  <c r="X509" i="2"/>
  <c r="X509" i="8" s="1"/>
  <c r="W509" i="2"/>
  <c r="W509" i="8" s="1"/>
  <c r="U509" i="2"/>
  <c r="U509" i="8" s="1"/>
  <c r="T509" i="2"/>
  <c r="T509" i="8" s="1"/>
  <c r="S509" i="2"/>
  <c r="S509" i="8" s="1"/>
  <c r="Q509" i="2"/>
  <c r="Q509" i="8" s="1"/>
  <c r="P509" i="2"/>
  <c r="P509" i="8" s="1"/>
  <c r="O509" i="2"/>
  <c r="O509" i="8" s="1"/>
  <c r="M509" i="2"/>
  <c r="M509" i="8" s="1"/>
  <c r="L509" i="2"/>
  <c r="L509" i="8" s="1"/>
  <c r="K509" i="2"/>
  <c r="K509" i="8" s="1"/>
  <c r="I509" i="2"/>
  <c r="I509" i="8" s="1"/>
  <c r="H509" i="2"/>
  <c r="H509" i="8" s="1"/>
  <c r="G509" i="2"/>
  <c r="G509" i="8" s="1"/>
  <c r="F509" i="2" a="1"/>
  <c r="DB509" i="2" s="1"/>
  <c r="DB509" i="8" s="1"/>
  <c r="F509" i="2"/>
  <c r="F509" i="8" s="1"/>
  <c r="DC508" i="2"/>
  <c r="DC508" i="8" s="1"/>
  <c r="CZ508" i="2"/>
  <c r="CZ508" i="8" s="1"/>
  <c r="CY508" i="2"/>
  <c r="CY508" i="8" s="1"/>
  <c r="CV508" i="2"/>
  <c r="CV508" i="8" s="1"/>
  <c r="CU508" i="2"/>
  <c r="CU508" i="8" s="1"/>
  <c r="CR508" i="2"/>
  <c r="CR508" i="8" s="1"/>
  <c r="CQ508" i="2"/>
  <c r="CQ508" i="8" s="1"/>
  <c r="CN508" i="2"/>
  <c r="CN508" i="8" s="1"/>
  <c r="CM508" i="2"/>
  <c r="CM508" i="8" s="1"/>
  <c r="CJ508" i="2"/>
  <c r="CJ508" i="8" s="1"/>
  <c r="CI508" i="2"/>
  <c r="CI508" i="8" s="1"/>
  <c r="CF508" i="2"/>
  <c r="CF508" i="8" s="1"/>
  <c r="CE508" i="2"/>
  <c r="CE508" i="8" s="1"/>
  <c r="CB508" i="2"/>
  <c r="CB508" i="8" s="1"/>
  <c r="CA508" i="2"/>
  <c r="CA508" i="8" s="1"/>
  <c r="BX508" i="2"/>
  <c r="BX508" i="8" s="1"/>
  <c r="BW508" i="2"/>
  <c r="BW508" i="8" s="1"/>
  <c r="BT508" i="2"/>
  <c r="BT508" i="8" s="1"/>
  <c r="BS508" i="2"/>
  <c r="BS508" i="8" s="1"/>
  <c r="BP508" i="2"/>
  <c r="BP508" i="8" s="1"/>
  <c r="BO508" i="2"/>
  <c r="BO508" i="8" s="1"/>
  <c r="BL508" i="2"/>
  <c r="BL508" i="8" s="1"/>
  <c r="BK508" i="2"/>
  <c r="BK508" i="8" s="1"/>
  <c r="BH508" i="2"/>
  <c r="BH508" i="8" s="1"/>
  <c r="BG508" i="2"/>
  <c r="BG508" i="8" s="1"/>
  <c r="BD508" i="2"/>
  <c r="BD508" i="8" s="1"/>
  <c r="BC508" i="2"/>
  <c r="BC508" i="8" s="1"/>
  <c r="AZ508" i="2"/>
  <c r="AZ508" i="8" s="1"/>
  <c r="AY508" i="2"/>
  <c r="AY508" i="8" s="1"/>
  <c r="AV508" i="2"/>
  <c r="AV508" i="8" s="1"/>
  <c r="AU508" i="2"/>
  <c r="AU508" i="8" s="1"/>
  <c r="AR508" i="2"/>
  <c r="AR508" i="8" s="1"/>
  <c r="AQ508" i="2"/>
  <c r="AQ508" i="8" s="1"/>
  <c r="AN508" i="2"/>
  <c r="AN508" i="8" s="1"/>
  <c r="AM508" i="2"/>
  <c r="AM508" i="8" s="1"/>
  <c r="AJ508" i="2"/>
  <c r="AJ508" i="8" s="1"/>
  <c r="AI508" i="2"/>
  <c r="AI508" i="8" s="1"/>
  <c r="AF508" i="2"/>
  <c r="AF508" i="8" s="1"/>
  <c r="AE508" i="2"/>
  <c r="AE508" i="8" s="1"/>
  <c r="AB508" i="2"/>
  <c r="AB508" i="8" s="1"/>
  <c r="AA508" i="2"/>
  <c r="AA508" i="8" s="1"/>
  <c r="X508" i="2"/>
  <c r="X508" i="8" s="1"/>
  <c r="W508" i="2"/>
  <c r="W508" i="8" s="1"/>
  <c r="T508" i="2"/>
  <c r="T508" i="8" s="1"/>
  <c r="S508" i="2"/>
  <c r="S508" i="8" s="1"/>
  <c r="P508" i="2"/>
  <c r="P508" i="8" s="1"/>
  <c r="O508" i="2"/>
  <c r="O508" i="8" s="1"/>
  <c r="L508" i="2"/>
  <c r="L508" i="8" s="1"/>
  <c r="K508" i="2"/>
  <c r="K508" i="8" s="1"/>
  <c r="H508" i="2"/>
  <c r="H508" i="8" s="1"/>
  <c r="G508" i="2"/>
  <c r="G508" i="8" s="1"/>
  <c r="F508" i="2" a="1"/>
  <c r="DA508" i="2" s="1"/>
  <c r="DA508" i="8" s="1"/>
  <c r="DC507" i="2"/>
  <c r="DC507" i="8" s="1"/>
  <c r="CY507" i="2"/>
  <c r="CY507" i="8" s="1"/>
  <c r="CU507" i="2"/>
  <c r="CU507" i="8" s="1"/>
  <c r="CQ507" i="2"/>
  <c r="CQ507" i="8" s="1"/>
  <c r="CM507" i="2"/>
  <c r="CM507" i="8" s="1"/>
  <c r="CI507" i="2"/>
  <c r="CI507" i="8" s="1"/>
  <c r="CE507" i="2"/>
  <c r="CE507" i="8" s="1"/>
  <c r="CA507" i="2"/>
  <c r="CA507" i="8" s="1"/>
  <c r="BW507" i="2"/>
  <c r="BW507" i="8" s="1"/>
  <c r="BS507" i="2"/>
  <c r="BS507" i="8" s="1"/>
  <c r="BO507" i="2"/>
  <c r="BO507" i="8" s="1"/>
  <c r="BK507" i="2"/>
  <c r="BK507" i="8" s="1"/>
  <c r="BG507" i="2"/>
  <c r="BG507" i="8" s="1"/>
  <c r="BC507" i="2"/>
  <c r="BC507" i="8" s="1"/>
  <c r="AY507" i="2"/>
  <c r="AY507" i="8" s="1"/>
  <c r="AU507" i="2"/>
  <c r="AU507" i="8" s="1"/>
  <c r="AQ507" i="2"/>
  <c r="AQ507" i="8" s="1"/>
  <c r="AM507" i="2"/>
  <c r="AM507" i="8" s="1"/>
  <c r="AI507" i="2"/>
  <c r="AI507" i="8" s="1"/>
  <c r="AE507" i="2"/>
  <c r="AE507" i="8" s="1"/>
  <c r="AA507" i="2"/>
  <c r="AA507" i="8" s="1"/>
  <c r="W507" i="2"/>
  <c r="W507" i="8" s="1"/>
  <c r="S507" i="2"/>
  <c r="S507" i="8" s="1"/>
  <c r="O507" i="2"/>
  <c r="O507" i="8" s="1"/>
  <c r="K507" i="2"/>
  <c r="K507" i="8" s="1"/>
  <c r="G507" i="2"/>
  <c r="G507" i="8" s="1"/>
  <c r="F507" i="2" a="1"/>
  <c r="CZ507" i="2" s="1"/>
  <c r="CZ507" i="8" s="1"/>
  <c r="CT506" i="2"/>
  <c r="CT506" i="8" s="1"/>
  <c r="CP506" i="2"/>
  <c r="CP506" i="8" s="1"/>
  <c r="CD506" i="2"/>
  <c r="CD506" i="8" s="1"/>
  <c r="BZ506" i="2"/>
  <c r="BZ506" i="8" s="1"/>
  <c r="BN506" i="2"/>
  <c r="BN506" i="8" s="1"/>
  <c r="BJ506" i="2"/>
  <c r="BJ506" i="8" s="1"/>
  <c r="AX506" i="2"/>
  <c r="AX506" i="8" s="1"/>
  <c r="AT506" i="2"/>
  <c r="AT506" i="8" s="1"/>
  <c r="AH506" i="2"/>
  <c r="AH506" i="8" s="1"/>
  <c r="AD506" i="2"/>
  <c r="AD506" i="8" s="1"/>
  <c r="R506" i="2"/>
  <c r="R506" i="8" s="1"/>
  <c r="N506" i="2"/>
  <c r="N506" i="8" s="1"/>
  <c r="F506" i="2" a="1"/>
  <c r="DB506" i="2" s="1"/>
  <c r="DB506" i="8" s="1"/>
  <c r="DC505" i="2"/>
  <c r="DC505" i="8" s="1"/>
  <c r="DA505" i="2"/>
  <c r="DA505" i="8" s="1"/>
  <c r="CZ505" i="2"/>
  <c r="CZ505" i="8" s="1"/>
  <c r="CY505" i="2"/>
  <c r="CY505" i="8" s="1"/>
  <c r="CW505" i="2"/>
  <c r="CW505" i="8" s="1"/>
  <c r="CV505" i="2"/>
  <c r="CV505" i="8" s="1"/>
  <c r="CU505" i="2"/>
  <c r="CU505" i="8" s="1"/>
  <c r="CS505" i="2"/>
  <c r="CS505" i="8" s="1"/>
  <c r="CR505" i="2"/>
  <c r="CR505" i="8" s="1"/>
  <c r="CQ505" i="2"/>
  <c r="CQ505" i="8" s="1"/>
  <c r="CO505" i="2"/>
  <c r="CO505" i="8" s="1"/>
  <c r="CN505" i="2"/>
  <c r="CN505" i="8" s="1"/>
  <c r="CM505" i="2"/>
  <c r="CM505" i="8" s="1"/>
  <c r="CK505" i="2"/>
  <c r="CK505" i="8" s="1"/>
  <c r="CJ505" i="2"/>
  <c r="CJ505" i="8" s="1"/>
  <c r="CI505" i="2"/>
  <c r="CI505" i="8" s="1"/>
  <c r="CG505" i="2"/>
  <c r="CG505" i="8" s="1"/>
  <c r="CF505" i="2"/>
  <c r="CF505" i="8" s="1"/>
  <c r="CE505" i="2"/>
  <c r="CE505" i="8" s="1"/>
  <c r="CC505" i="2"/>
  <c r="CC505" i="8" s="1"/>
  <c r="CB505" i="2"/>
  <c r="CB505" i="8" s="1"/>
  <c r="CA505" i="2"/>
  <c r="CA505" i="8" s="1"/>
  <c r="BY505" i="2"/>
  <c r="BY505" i="8" s="1"/>
  <c r="BX505" i="2"/>
  <c r="BX505" i="8" s="1"/>
  <c r="BW505" i="2"/>
  <c r="BW505" i="8" s="1"/>
  <c r="BU505" i="2"/>
  <c r="BU505" i="8" s="1"/>
  <c r="BT505" i="2"/>
  <c r="BT505" i="8" s="1"/>
  <c r="BS505" i="2"/>
  <c r="BS505" i="8" s="1"/>
  <c r="BQ505" i="2"/>
  <c r="BQ505" i="8" s="1"/>
  <c r="BP505" i="2"/>
  <c r="BP505" i="8" s="1"/>
  <c r="BO505" i="2"/>
  <c r="BO505" i="8" s="1"/>
  <c r="BM505" i="2"/>
  <c r="BM505" i="8" s="1"/>
  <c r="BL505" i="2"/>
  <c r="BL505" i="8" s="1"/>
  <c r="BK505" i="2"/>
  <c r="BK505" i="8" s="1"/>
  <c r="BI505" i="2"/>
  <c r="BI505" i="8" s="1"/>
  <c r="BH505" i="2"/>
  <c r="BH505" i="8" s="1"/>
  <c r="BG505" i="2"/>
  <c r="BG505" i="8" s="1"/>
  <c r="BE505" i="2"/>
  <c r="BE505" i="8" s="1"/>
  <c r="BD505" i="2"/>
  <c r="BD505" i="8" s="1"/>
  <c r="BC505" i="2"/>
  <c r="BC505" i="8" s="1"/>
  <c r="BA505" i="2"/>
  <c r="BA505" i="8" s="1"/>
  <c r="AZ505" i="2"/>
  <c r="AZ505" i="8" s="1"/>
  <c r="AY505" i="2"/>
  <c r="AY505" i="8" s="1"/>
  <c r="AW505" i="2"/>
  <c r="AW505" i="8" s="1"/>
  <c r="AV505" i="2"/>
  <c r="AV505" i="8" s="1"/>
  <c r="AU505" i="2"/>
  <c r="AU505" i="8" s="1"/>
  <c r="AS505" i="2"/>
  <c r="AS505" i="8" s="1"/>
  <c r="AR505" i="2"/>
  <c r="AR505" i="8" s="1"/>
  <c r="AQ505" i="2"/>
  <c r="AQ505" i="8" s="1"/>
  <c r="AO505" i="2"/>
  <c r="AO505" i="8" s="1"/>
  <c r="AN505" i="2"/>
  <c r="AN505" i="8" s="1"/>
  <c r="AM505" i="2"/>
  <c r="AM505" i="8" s="1"/>
  <c r="AK505" i="2"/>
  <c r="AK505" i="8" s="1"/>
  <c r="AJ505" i="2"/>
  <c r="AJ505" i="8" s="1"/>
  <c r="AI505" i="2"/>
  <c r="AI505" i="8" s="1"/>
  <c r="AG505" i="2"/>
  <c r="AG505" i="8" s="1"/>
  <c r="AF505" i="2"/>
  <c r="AF505" i="8" s="1"/>
  <c r="AE505" i="2"/>
  <c r="AE505" i="8" s="1"/>
  <c r="AC505" i="2"/>
  <c r="AC505" i="8" s="1"/>
  <c r="AB505" i="2"/>
  <c r="AB505" i="8" s="1"/>
  <c r="AA505" i="2"/>
  <c r="AA505" i="8" s="1"/>
  <c r="Y505" i="2"/>
  <c r="Y505" i="8" s="1"/>
  <c r="X505" i="2"/>
  <c r="X505" i="8" s="1"/>
  <c r="W505" i="2"/>
  <c r="W505" i="8" s="1"/>
  <c r="U505" i="2"/>
  <c r="U505" i="8" s="1"/>
  <c r="T505" i="2"/>
  <c r="T505" i="8" s="1"/>
  <c r="S505" i="2"/>
  <c r="S505" i="8" s="1"/>
  <c r="Q505" i="2"/>
  <c r="Q505" i="8" s="1"/>
  <c r="P505" i="2"/>
  <c r="P505" i="8" s="1"/>
  <c r="O505" i="2"/>
  <c r="O505" i="8" s="1"/>
  <c r="M505" i="2"/>
  <c r="M505" i="8" s="1"/>
  <c r="L505" i="2"/>
  <c r="L505" i="8" s="1"/>
  <c r="K505" i="2"/>
  <c r="K505" i="8" s="1"/>
  <c r="I505" i="2"/>
  <c r="I505" i="8" s="1"/>
  <c r="H505" i="2"/>
  <c r="H505" i="8" s="1"/>
  <c r="G505" i="2"/>
  <c r="G505" i="8" s="1"/>
  <c r="F505" i="2" a="1"/>
  <c r="DB505" i="2" s="1"/>
  <c r="DB505" i="8" s="1"/>
  <c r="F505" i="2"/>
  <c r="F505" i="8" s="1"/>
  <c r="DC504" i="2"/>
  <c r="DC504" i="8" s="1"/>
  <c r="CZ504" i="2"/>
  <c r="CZ504" i="8" s="1"/>
  <c r="CY504" i="2"/>
  <c r="CY504" i="8" s="1"/>
  <c r="CV504" i="2"/>
  <c r="CV504" i="8" s="1"/>
  <c r="CU504" i="2"/>
  <c r="CU504" i="8" s="1"/>
  <c r="CR504" i="2"/>
  <c r="CR504" i="8" s="1"/>
  <c r="CQ504" i="2"/>
  <c r="CQ504" i="8" s="1"/>
  <c r="CN504" i="2"/>
  <c r="CN504" i="8" s="1"/>
  <c r="CM504" i="2"/>
  <c r="CM504" i="8" s="1"/>
  <c r="CJ504" i="2"/>
  <c r="CJ504" i="8" s="1"/>
  <c r="CI504" i="2"/>
  <c r="CI504" i="8" s="1"/>
  <c r="CF504" i="2"/>
  <c r="CF504" i="8" s="1"/>
  <c r="CE504" i="2"/>
  <c r="CE504" i="8" s="1"/>
  <c r="CB504" i="2"/>
  <c r="CB504" i="8" s="1"/>
  <c r="CA504" i="2"/>
  <c r="CA504" i="8" s="1"/>
  <c r="BX504" i="2"/>
  <c r="BX504" i="8" s="1"/>
  <c r="BW504" i="2"/>
  <c r="BW504" i="8" s="1"/>
  <c r="BT504" i="2"/>
  <c r="BT504" i="8" s="1"/>
  <c r="BS504" i="2"/>
  <c r="BS504" i="8" s="1"/>
  <c r="BP504" i="2"/>
  <c r="BP504" i="8" s="1"/>
  <c r="BO504" i="2"/>
  <c r="BO504" i="8" s="1"/>
  <c r="BL504" i="2"/>
  <c r="BL504" i="8" s="1"/>
  <c r="BK504" i="2"/>
  <c r="BK504" i="8" s="1"/>
  <c r="BH504" i="2"/>
  <c r="BH504" i="8" s="1"/>
  <c r="BG504" i="2"/>
  <c r="BG504" i="8" s="1"/>
  <c r="BD504" i="2"/>
  <c r="BD504" i="8" s="1"/>
  <c r="BC504" i="2"/>
  <c r="BC504" i="8" s="1"/>
  <c r="AZ504" i="2"/>
  <c r="AZ504" i="8" s="1"/>
  <c r="AY504" i="2"/>
  <c r="AY504" i="8" s="1"/>
  <c r="AV504" i="2"/>
  <c r="AV504" i="8" s="1"/>
  <c r="AU504" i="2"/>
  <c r="AU504" i="8" s="1"/>
  <c r="AR504" i="2"/>
  <c r="AR504" i="8" s="1"/>
  <c r="AQ504" i="2"/>
  <c r="AQ504" i="8" s="1"/>
  <c r="AN504" i="2"/>
  <c r="AN504" i="8" s="1"/>
  <c r="AM504" i="2"/>
  <c r="AM504" i="8" s="1"/>
  <c r="AJ504" i="2"/>
  <c r="AJ504" i="8" s="1"/>
  <c r="AI504" i="2"/>
  <c r="AI504" i="8" s="1"/>
  <c r="AF504" i="2"/>
  <c r="AF504" i="8" s="1"/>
  <c r="AE504" i="2"/>
  <c r="AE504" i="8" s="1"/>
  <c r="AB504" i="2"/>
  <c r="AB504" i="8" s="1"/>
  <c r="AA504" i="2"/>
  <c r="AA504" i="8" s="1"/>
  <c r="X504" i="2"/>
  <c r="X504" i="8" s="1"/>
  <c r="W504" i="2"/>
  <c r="W504" i="8" s="1"/>
  <c r="T504" i="2"/>
  <c r="T504" i="8" s="1"/>
  <c r="S504" i="2"/>
  <c r="S504" i="8" s="1"/>
  <c r="P504" i="2"/>
  <c r="P504" i="8" s="1"/>
  <c r="O504" i="2"/>
  <c r="O504" i="8" s="1"/>
  <c r="L504" i="2"/>
  <c r="L504" i="8" s="1"/>
  <c r="K504" i="2"/>
  <c r="K504" i="8" s="1"/>
  <c r="H504" i="2"/>
  <c r="H504" i="8" s="1"/>
  <c r="G504" i="2"/>
  <c r="G504" i="8" s="1"/>
  <c r="F504" i="2" a="1"/>
  <c r="DA504" i="2" s="1"/>
  <c r="DA504" i="8" s="1"/>
  <c r="DC503" i="2"/>
  <c r="DC503" i="8" s="1"/>
  <c r="CY503" i="2"/>
  <c r="CY503" i="8" s="1"/>
  <c r="CU503" i="2"/>
  <c r="CU503" i="8" s="1"/>
  <c r="CQ503" i="2"/>
  <c r="CQ503" i="8" s="1"/>
  <c r="CM503" i="2"/>
  <c r="CM503" i="8" s="1"/>
  <c r="CI503" i="2"/>
  <c r="CI503" i="8" s="1"/>
  <c r="CE503" i="2"/>
  <c r="CE503" i="8" s="1"/>
  <c r="CA503" i="2"/>
  <c r="CA503" i="8" s="1"/>
  <c r="BW503" i="2"/>
  <c r="BW503" i="8" s="1"/>
  <c r="BS503" i="2"/>
  <c r="BS503" i="8" s="1"/>
  <c r="BO503" i="2"/>
  <c r="BO503" i="8" s="1"/>
  <c r="BK503" i="2"/>
  <c r="BK503" i="8" s="1"/>
  <c r="BG503" i="2"/>
  <c r="BG503" i="8" s="1"/>
  <c r="BC503" i="2"/>
  <c r="BC503" i="8" s="1"/>
  <c r="AY503" i="2"/>
  <c r="AY503" i="8" s="1"/>
  <c r="AU503" i="2"/>
  <c r="AU503" i="8" s="1"/>
  <c r="AQ503" i="2"/>
  <c r="AQ503" i="8" s="1"/>
  <c r="AM503" i="2"/>
  <c r="AM503" i="8" s="1"/>
  <c r="AI503" i="2"/>
  <c r="AI503" i="8" s="1"/>
  <c r="AE503" i="2"/>
  <c r="AE503" i="8" s="1"/>
  <c r="AA503" i="2"/>
  <c r="AA503" i="8" s="1"/>
  <c r="W503" i="2"/>
  <c r="W503" i="8" s="1"/>
  <c r="S503" i="2"/>
  <c r="S503" i="8" s="1"/>
  <c r="O503" i="2"/>
  <c r="O503" i="8" s="1"/>
  <c r="K503" i="2"/>
  <c r="K503" i="8" s="1"/>
  <c r="G503" i="2"/>
  <c r="G503" i="8" s="1"/>
  <c r="F503" i="2" a="1"/>
  <c r="CZ503" i="2" s="1"/>
  <c r="CZ503" i="8" s="1"/>
  <c r="DB502" i="2"/>
  <c r="DB502" i="8" s="1"/>
  <c r="CT502" i="2"/>
  <c r="CT502" i="8" s="1"/>
  <c r="CP502" i="2"/>
  <c r="CP502" i="8" s="1"/>
  <c r="CL502" i="2"/>
  <c r="CL502" i="8" s="1"/>
  <c r="CD502" i="2"/>
  <c r="CD502" i="8" s="1"/>
  <c r="BZ502" i="2"/>
  <c r="BZ502" i="8" s="1"/>
  <c r="BV502" i="2"/>
  <c r="BV502" i="8" s="1"/>
  <c r="BN502" i="2"/>
  <c r="BN502" i="8" s="1"/>
  <c r="BJ502" i="2"/>
  <c r="BJ502" i="8" s="1"/>
  <c r="BF502" i="2"/>
  <c r="BF502" i="8" s="1"/>
  <c r="AX502" i="2"/>
  <c r="AX502" i="8" s="1"/>
  <c r="AT502" i="2"/>
  <c r="AT502" i="8" s="1"/>
  <c r="AP502" i="2"/>
  <c r="AP502" i="8" s="1"/>
  <c r="AH502" i="2"/>
  <c r="AH502" i="8" s="1"/>
  <c r="AD502" i="2"/>
  <c r="AD502" i="8" s="1"/>
  <c r="Z502" i="2"/>
  <c r="Z502" i="8" s="1"/>
  <c r="R502" i="2"/>
  <c r="R502" i="8" s="1"/>
  <c r="N502" i="2"/>
  <c r="N502" i="8" s="1"/>
  <c r="J502" i="2"/>
  <c r="J502" i="8" s="1"/>
  <c r="F502" i="2" a="1"/>
  <c r="DC501" i="2"/>
  <c r="DC501" i="8" s="1"/>
  <c r="DA501" i="2"/>
  <c r="DA501" i="8" s="1"/>
  <c r="CZ501" i="2"/>
  <c r="CZ501" i="8" s="1"/>
  <c r="CY501" i="2"/>
  <c r="CY501" i="8" s="1"/>
  <c r="CW501" i="2"/>
  <c r="CW501" i="8" s="1"/>
  <c r="CV501" i="2"/>
  <c r="CV501" i="8" s="1"/>
  <c r="CU501" i="2"/>
  <c r="CU501" i="8" s="1"/>
  <c r="CS501" i="2"/>
  <c r="CS501" i="8" s="1"/>
  <c r="CR501" i="2"/>
  <c r="CR501" i="8" s="1"/>
  <c r="CQ501" i="2"/>
  <c r="CQ501" i="8" s="1"/>
  <c r="CO501" i="2"/>
  <c r="CO501" i="8" s="1"/>
  <c r="CN501" i="2"/>
  <c r="CN501" i="8" s="1"/>
  <c r="CM501" i="2"/>
  <c r="CM501" i="8" s="1"/>
  <c r="CK501" i="2"/>
  <c r="CK501" i="8" s="1"/>
  <c r="CJ501" i="2"/>
  <c r="CJ501" i="8" s="1"/>
  <c r="CI501" i="2"/>
  <c r="CI501" i="8" s="1"/>
  <c r="CG501" i="2"/>
  <c r="CG501" i="8" s="1"/>
  <c r="CF501" i="2"/>
  <c r="CF501" i="8" s="1"/>
  <c r="CE501" i="2"/>
  <c r="CE501" i="8" s="1"/>
  <c r="CC501" i="2"/>
  <c r="CC501" i="8" s="1"/>
  <c r="CB501" i="2"/>
  <c r="CB501" i="8" s="1"/>
  <c r="CA501" i="2"/>
  <c r="CA501" i="8" s="1"/>
  <c r="BY501" i="2"/>
  <c r="BY501" i="8" s="1"/>
  <c r="BX501" i="2"/>
  <c r="BX501" i="8" s="1"/>
  <c r="BW501" i="2"/>
  <c r="BW501" i="8" s="1"/>
  <c r="BU501" i="2"/>
  <c r="BU501" i="8" s="1"/>
  <c r="BT501" i="2"/>
  <c r="BT501" i="8" s="1"/>
  <c r="BS501" i="2"/>
  <c r="BS501" i="8" s="1"/>
  <c r="BQ501" i="2"/>
  <c r="BQ501" i="8" s="1"/>
  <c r="BP501" i="2"/>
  <c r="BP501" i="8" s="1"/>
  <c r="BO501" i="2"/>
  <c r="BO501" i="8" s="1"/>
  <c r="BM501" i="2"/>
  <c r="BM501" i="8" s="1"/>
  <c r="BL501" i="2"/>
  <c r="BL501" i="8" s="1"/>
  <c r="BK501" i="2"/>
  <c r="BK501" i="8" s="1"/>
  <c r="BI501" i="2"/>
  <c r="BI501" i="8" s="1"/>
  <c r="BH501" i="2"/>
  <c r="BH501" i="8" s="1"/>
  <c r="BG501" i="2"/>
  <c r="BG501" i="8" s="1"/>
  <c r="BE501" i="2"/>
  <c r="BE501" i="8" s="1"/>
  <c r="BD501" i="2"/>
  <c r="BD501" i="8" s="1"/>
  <c r="BC501" i="2"/>
  <c r="BC501" i="8" s="1"/>
  <c r="BA501" i="2"/>
  <c r="BA501" i="8" s="1"/>
  <c r="AZ501" i="2"/>
  <c r="AZ501" i="8" s="1"/>
  <c r="AY501" i="2"/>
  <c r="AY501" i="8" s="1"/>
  <c r="AW501" i="2"/>
  <c r="AW501" i="8" s="1"/>
  <c r="AV501" i="2"/>
  <c r="AV501" i="8" s="1"/>
  <c r="AU501" i="2"/>
  <c r="AU501" i="8" s="1"/>
  <c r="AS501" i="2"/>
  <c r="AS501" i="8" s="1"/>
  <c r="AR501" i="2"/>
  <c r="AR501" i="8" s="1"/>
  <c r="AQ501" i="2"/>
  <c r="AQ501" i="8" s="1"/>
  <c r="AO501" i="2"/>
  <c r="AO501" i="8" s="1"/>
  <c r="AN501" i="2"/>
  <c r="AN501" i="8" s="1"/>
  <c r="AM501" i="2"/>
  <c r="AM501" i="8" s="1"/>
  <c r="AK501" i="2"/>
  <c r="AK501" i="8" s="1"/>
  <c r="AJ501" i="2"/>
  <c r="AJ501" i="8" s="1"/>
  <c r="AI501" i="2"/>
  <c r="AI501" i="8" s="1"/>
  <c r="AG501" i="2"/>
  <c r="AG501" i="8" s="1"/>
  <c r="AF501" i="2"/>
  <c r="AF501" i="8" s="1"/>
  <c r="AE501" i="2"/>
  <c r="AE501" i="8" s="1"/>
  <c r="AC501" i="2"/>
  <c r="AC501" i="8" s="1"/>
  <c r="AB501" i="2"/>
  <c r="AB501" i="8" s="1"/>
  <c r="AA501" i="2"/>
  <c r="AA501" i="8" s="1"/>
  <c r="Y501" i="2"/>
  <c r="Y501" i="8" s="1"/>
  <c r="X501" i="2"/>
  <c r="X501" i="8" s="1"/>
  <c r="W501" i="2"/>
  <c r="W501" i="8" s="1"/>
  <c r="U501" i="2"/>
  <c r="U501" i="8" s="1"/>
  <c r="T501" i="2"/>
  <c r="T501" i="8" s="1"/>
  <c r="S501" i="2"/>
  <c r="S501" i="8" s="1"/>
  <c r="Q501" i="2"/>
  <c r="Q501" i="8" s="1"/>
  <c r="P501" i="2"/>
  <c r="P501" i="8" s="1"/>
  <c r="O501" i="2"/>
  <c r="O501" i="8" s="1"/>
  <c r="M501" i="2"/>
  <c r="M501" i="8" s="1"/>
  <c r="L501" i="2"/>
  <c r="L501" i="8" s="1"/>
  <c r="K501" i="2"/>
  <c r="K501" i="8" s="1"/>
  <c r="I501" i="2"/>
  <c r="I501" i="8" s="1"/>
  <c r="H501" i="2"/>
  <c r="H501" i="8" s="1"/>
  <c r="G501" i="2"/>
  <c r="G501" i="8" s="1"/>
  <c r="F501" i="2" a="1"/>
  <c r="DB501" i="2" s="1"/>
  <c r="DB501" i="8" s="1"/>
  <c r="F501" i="2"/>
  <c r="F501" i="8" s="1"/>
  <c r="DC500" i="2"/>
  <c r="DC500" i="8" s="1"/>
  <c r="CZ500" i="2"/>
  <c r="CZ500" i="8" s="1"/>
  <c r="CY500" i="2"/>
  <c r="CY500" i="8" s="1"/>
  <c r="CV500" i="2"/>
  <c r="CV500" i="8" s="1"/>
  <c r="CU500" i="2"/>
  <c r="CU500" i="8" s="1"/>
  <c r="CR500" i="2"/>
  <c r="CR500" i="8" s="1"/>
  <c r="CQ500" i="2"/>
  <c r="CQ500" i="8" s="1"/>
  <c r="CN500" i="2"/>
  <c r="CN500" i="8" s="1"/>
  <c r="CM500" i="2"/>
  <c r="CM500" i="8" s="1"/>
  <c r="CJ500" i="2"/>
  <c r="CJ500" i="8" s="1"/>
  <c r="CI500" i="2"/>
  <c r="CI500" i="8" s="1"/>
  <c r="CF500" i="2"/>
  <c r="CF500" i="8" s="1"/>
  <c r="CE500" i="2"/>
  <c r="CE500" i="8" s="1"/>
  <c r="CB500" i="2"/>
  <c r="CB500" i="8" s="1"/>
  <c r="CA500" i="2"/>
  <c r="CA500" i="8" s="1"/>
  <c r="BX500" i="2"/>
  <c r="BX500" i="8" s="1"/>
  <c r="BW500" i="2"/>
  <c r="BW500" i="8" s="1"/>
  <c r="BT500" i="2"/>
  <c r="BT500" i="8" s="1"/>
  <c r="BS500" i="2"/>
  <c r="BS500" i="8" s="1"/>
  <c r="BP500" i="2"/>
  <c r="BP500" i="8" s="1"/>
  <c r="BO500" i="2"/>
  <c r="BO500" i="8" s="1"/>
  <c r="BL500" i="2"/>
  <c r="BL500" i="8" s="1"/>
  <c r="BK500" i="2"/>
  <c r="BK500" i="8" s="1"/>
  <c r="BH500" i="2"/>
  <c r="BH500" i="8" s="1"/>
  <c r="BG500" i="2"/>
  <c r="BG500" i="8" s="1"/>
  <c r="BD500" i="2"/>
  <c r="BD500" i="8" s="1"/>
  <c r="BC500" i="2"/>
  <c r="BC500" i="8" s="1"/>
  <c r="AZ500" i="2"/>
  <c r="AZ500" i="8" s="1"/>
  <c r="AY500" i="2"/>
  <c r="AY500" i="8" s="1"/>
  <c r="AV500" i="2"/>
  <c r="AV500" i="8" s="1"/>
  <c r="AU500" i="2"/>
  <c r="AU500" i="8" s="1"/>
  <c r="AR500" i="2"/>
  <c r="AR500" i="8" s="1"/>
  <c r="AQ500" i="2"/>
  <c r="AQ500" i="8" s="1"/>
  <c r="AN500" i="2"/>
  <c r="AN500" i="8" s="1"/>
  <c r="AM500" i="2"/>
  <c r="AM500" i="8" s="1"/>
  <c r="AJ500" i="2"/>
  <c r="AJ500" i="8" s="1"/>
  <c r="AI500" i="2"/>
  <c r="AI500" i="8" s="1"/>
  <c r="AF500" i="2"/>
  <c r="AF500" i="8" s="1"/>
  <c r="AE500" i="2"/>
  <c r="AE500" i="8" s="1"/>
  <c r="AB500" i="2"/>
  <c r="AB500" i="8" s="1"/>
  <c r="AA500" i="2"/>
  <c r="AA500" i="8" s="1"/>
  <c r="X500" i="2"/>
  <c r="X500" i="8" s="1"/>
  <c r="W500" i="2"/>
  <c r="W500" i="8" s="1"/>
  <c r="T500" i="2"/>
  <c r="T500" i="8" s="1"/>
  <c r="S500" i="2"/>
  <c r="S500" i="8" s="1"/>
  <c r="P500" i="2"/>
  <c r="P500" i="8" s="1"/>
  <c r="O500" i="2"/>
  <c r="O500" i="8" s="1"/>
  <c r="L500" i="2"/>
  <c r="L500" i="8" s="1"/>
  <c r="K500" i="2"/>
  <c r="K500" i="8" s="1"/>
  <c r="H500" i="2"/>
  <c r="H500" i="8" s="1"/>
  <c r="G500" i="2"/>
  <c r="G500" i="8" s="1"/>
  <c r="F500" i="2" a="1"/>
  <c r="DA500" i="2" s="1"/>
  <c r="DA500" i="8" s="1"/>
  <c r="DC499" i="2"/>
  <c r="DC499" i="8" s="1"/>
  <c r="CY499" i="2"/>
  <c r="CY499" i="8" s="1"/>
  <c r="CU499" i="2"/>
  <c r="CU499" i="8" s="1"/>
  <c r="CQ499" i="2"/>
  <c r="CQ499" i="8" s="1"/>
  <c r="CM499" i="2"/>
  <c r="CM499" i="8" s="1"/>
  <c r="CI499" i="2"/>
  <c r="CI499" i="8" s="1"/>
  <c r="CE499" i="2"/>
  <c r="CE499" i="8" s="1"/>
  <c r="CA499" i="2"/>
  <c r="CA499" i="8" s="1"/>
  <c r="BW499" i="2"/>
  <c r="BW499" i="8" s="1"/>
  <c r="BS499" i="2"/>
  <c r="BS499" i="8" s="1"/>
  <c r="BO499" i="2"/>
  <c r="BO499" i="8" s="1"/>
  <c r="BK499" i="2"/>
  <c r="BK499" i="8" s="1"/>
  <c r="BG499" i="2"/>
  <c r="BG499" i="8" s="1"/>
  <c r="BC499" i="2"/>
  <c r="BC499" i="8" s="1"/>
  <c r="AY499" i="2"/>
  <c r="AY499" i="8" s="1"/>
  <c r="AU499" i="2"/>
  <c r="AU499" i="8" s="1"/>
  <c r="AQ499" i="2"/>
  <c r="AQ499" i="8" s="1"/>
  <c r="AM499" i="2"/>
  <c r="AM499" i="8" s="1"/>
  <c r="AI499" i="2"/>
  <c r="AI499" i="8" s="1"/>
  <c r="AE499" i="2"/>
  <c r="AE499" i="8" s="1"/>
  <c r="AA499" i="2"/>
  <c r="AA499" i="8" s="1"/>
  <c r="W499" i="2"/>
  <c r="W499" i="8" s="1"/>
  <c r="S499" i="2"/>
  <c r="S499" i="8" s="1"/>
  <c r="O499" i="2"/>
  <c r="O499" i="8" s="1"/>
  <c r="K499" i="2"/>
  <c r="K499" i="8" s="1"/>
  <c r="G499" i="2"/>
  <c r="G499" i="8" s="1"/>
  <c r="F499" i="2" a="1"/>
  <c r="CZ499" i="2" s="1"/>
  <c r="CZ499" i="8" s="1"/>
  <c r="DB498" i="2"/>
  <c r="DB498" i="8" s="1"/>
  <c r="CP498" i="2"/>
  <c r="CP498" i="8" s="1"/>
  <c r="CL498" i="2"/>
  <c r="CL498" i="8" s="1"/>
  <c r="BZ498" i="2"/>
  <c r="BZ498" i="8" s="1"/>
  <c r="BV498" i="2"/>
  <c r="BV498" i="8" s="1"/>
  <c r="BJ498" i="2"/>
  <c r="BJ498" i="8" s="1"/>
  <c r="BF498" i="2"/>
  <c r="BF498" i="8" s="1"/>
  <c r="AT498" i="2"/>
  <c r="AT498" i="8" s="1"/>
  <c r="AP498" i="2"/>
  <c r="AP498" i="8" s="1"/>
  <c r="AD498" i="2"/>
  <c r="AD498" i="8" s="1"/>
  <c r="Z498" i="2"/>
  <c r="Z498" i="8" s="1"/>
  <c r="N498" i="2"/>
  <c r="N498" i="8" s="1"/>
  <c r="J498" i="2"/>
  <c r="J498" i="8" s="1"/>
  <c r="F498" i="2" a="1"/>
  <c r="CT498" i="2" s="1"/>
  <c r="CT498" i="8" s="1"/>
  <c r="DC497" i="2"/>
  <c r="DC497" i="8" s="1"/>
  <c r="DA497" i="2"/>
  <c r="DA497" i="8" s="1"/>
  <c r="CZ497" i="2"/>
  <c r="CZ497" i="8" s="1"/>
  <c r="CY497" i="2"/>
  <c r="CY497" i="8" s="1"/>
  <c r="CW497" i="2"/>
  <c r="CW497" i="8" s="1"/>
  <c r="CV497" i="2"/>
  <c r="CV497" i="8" s="1"/>
  <c r="CU497" i="2"/>
  <c r="CU497" i="8" s="1"/>
  <c r="CS497" i="2"/>
  <c r="CS497" i="8" s="1"/>
  <c r="CR497" i="2"/>
  <c r="CR497" i="8" s="1"/>
  <c r="CQ497" i="2"/>
  <c r="CQ497" i="8" s="1"/>
  <c r="CO497" i="2"/>
  <c r="CO497" i="8" s="1"/>
  <c r="CN497" i="2"/>
  <c r="CN497" i="8" s="1"/>
  <c r="CM497" i="2"/>
  <c r="CM497" i="8" s="1"/>
  <c r="CK497" i="2"/>
  <c r="CK497" i="8" s="1"/>
  <c r="CJ497" i="2"/>
  <c r="CJ497" i="8" s="1"/>
  <c r="CI497" i="2"/>
  <c r="CI497" i="8" s="1"/>
  <c r="CG497" i="2"/>
  <c r="CG497" i="8" s="1"/>
  <c r="CF497" i="2"/>
  <c r="CF497" i="8" s="1"/>
  <c r="CE497" i="2"/>
  <c r="CE497" i="8" s="1"/>
  <c r="CC497" i="2"/>
  <c r="CC497" i="8" s="1"/>
  <c r="CB497" i="2"/>
  <c r="CB497" i="8" s="1"/>
  <c r="CA497" i="2"/>
  <c r="CA497" i="8" s="1"/>
  <c r="BY497" i="2"/>
  <c r="BY497" i="8" s="1"/>
  <c r="BX497" i="2"/>
  <c r="BX497" i="8" s="1"/>
  <c r="BW497" i="2"/>
  <c r="BW497" i="8" s="1"/>
  <c r="BU497" i="2"/>
  <c r="BU497" i="8" s="1"/>
  <c r="BT497" i="2"/>
  <c r="BT497" i="8" s="1"/>
  <c r="BS497" i="2"/>
  <c r="BS497" i="8" s="1"/>
  <c r="BQ497" i="2"/>
  <c r="BQ497" i="8" s="1"/>
  <c r="BP497" i="2"/>
  <c r="BP497" i="8" s="1"/>
  <c r="BO497" i="2"/>
  <c r="BO497" i="8" s="1"/>
  <c r="BM497" i="2"/>
  <c r="BM497" i="8" s="1"/>
  <c r="BL497" i="2"/>
  <c r="BL497" i="8" s="1"/>
  <c r="BK497" i="2"/>
  <c r="BK497" i="8" s="1"/>
  <c r="BI497" i="2"/>
  <c r="BI497" i="8" s="1"/>
  <c r="BH497" i="2"/>
  <c r="BH497" i="8" s="1"/>
  <c r="BG497" i="2"/>
  <c r="BG497" i="8" s="1"/>
  <c r="BE497" i="2"/>
  <c r="BE497" i="8" s="1"/>
  <c r="BD497" i="2"/>
  <c r="BD497" i="8" s="1"/>
  <c r="BC497" i="2"/>
  <c r="BC497" i="8" s="1"/>
  <c r="BA497" i="2"/>
  <c r="BA497" i="8" s="1"/>
  <c r="AZ497" i="2"/>
  <c r="AZ497" i="8" s="1"/>
  <c r="AY497" i="2"/>
  <c r="AY497" i="8" s="1"/>
  <c r="AW497" i="2"/>
  <c r="AW497" i="8" s="1"/>
  <c r="AV497" i="2"/>
  <c r="AV497" i="8" s="1"/>
  <c r="AU497" i="2"/>
  <c r="AU497" i="8" s="1"/>
  <c r="AS497" i="2"/>
  <c r="AS497" i="8" s="1"/>
  <c r="AR497" i="2"/>
  <c r="AR497" i="8" s="1"/>
  <c r="AQ497" i="2"/>
  <c r="AQ497" i="8" s="1"/>
  <c r="AO497" i="2"/>
  <c r="AO497" i="8" s="1"/>
  <c r="AN497" i="2"/>
  <c r="AN497" i="8" s="1"/>
  <c r="AM497" i="2"/>
  <c r="AM497" i="8" s="1"/>
  <c r="AK497" i="2"/>
  <c r="AK497" i="8" s="1"/>
  <c r="AJ497" i="2"/>
  <c r="AJ497" i="8" s="1"/>
  <c r="AI497" i="2"/>
  <c r="AI497" i="8" s="1"/>
  <c r="AG497" i="2"/>
  <c r="AG497" i="8" s="1"/>
  <c r="AF497" i="2"/>
  <c r="AF497" i="8" s="1"/>
  <c r="AE497" i="2"/>
  <c r="AE497" i="8" s="1"/>
  <c r="AC497" i="2"/>
  <c r="AC497" i="8" s="1"/>
  <c r="AB497" i="2"/>
  <c r="AB497" i="8" s="1"/>
  <c r="AA497" i="2"/>
  <c r="AA497" i="8" s="1"/>
  <c r="Y497" i="2"/>
  <c r="Y497" i="8" s="1"/>
  <c r="X497" i="2"/>
  <c r="X497" i="8" s="1"/>
  <c r="W497" i="2"/>
  <c r="W497" i="8" s="1"/>
  <c r="U497" i="2"/>
  <c r="U497" i="8" s="1"/>
  <c r="T497" i="2"/>
  <c r="T497" i="8" s="1"/>
  <c r="S497" i="2"/>
  <c r="S497" i="8" s="1"/>
  <c r="Q497" i="2"/>
  <c r="Q497" i="8" s="1"/>
  <c r="P497" i="2"/>
  <c r="P497" i="8" s="1"/>
  <c r="O497" i="2"/>
  <c r="O497" i="8" s="1"/>
  <c r="M497" i="2"/>
  <c r="M497" i="8" s="1"/>
  <c r="L497" i="2"/>
  <c r="L497" i="8" s="1"/>
  <c r="K497" i="2"/>
  <c r="K497" i="8" s="1"/>
  <c r="I497" i="2"/>
  <c r="I497" i="8" s="1"/>
  <c r="H497" i="2"/>
  <c r="H497" i="8" s="1"/>
  <c r="G497" i="2"/>
  <c r="G497" i="8" s="1"/>
  <c r="F497" i="2" a="1"/>
  <c r="DB497" i="2" s="1"/>
  <c r="DB497" i="8" s="1"/>
  <c r="F497" i="2"/>
  <c r="F497" i="8" s="1"/>
  <c r="DC496" i="2"/>
  <c r="DC496" i="8" s="1"/>
  <c r="CZ496" i="2"/>
  <c r="CZ496" i="8" s="1"/>
  <c r="CY496" i="2"/>
  <c r="CY496" i="8" s="1"/>
  <c r="CV496" i="2"/>
  <c r="CV496" i="8" s="1"/>
  <c r="CU496" i="2"/>
  <c r="CU496" i="8" s="1"/>
  <c r="CR496" i="2"/>
  <c r="CR496" i="8" s="1"/>
  <c r="CQ496" i="2"/>
  <c r="CQ496" i="8" s="1"/>
  <c r="CN496" i="2"/>
  <c r="CN496" i="8" s="1"/>
  <c r="CM496" i="2"/>
  <c r="CM496" i="8" s="1"/>
  <c r="CJ496" i="2"/>
  <c r="CJ496" i="8" s="1"/>
  <c r="CI496" i="2"/>
  <c r="CI496" i="8" s="1"/>
  <c r="CF496" i="2"/>
  <c r="CF496" i="8" s="1"/>
  <c r="CE496" i="2"/>
  <c r="CE496" i="8" s="1"/>
  <c r="CB496" i="2"/>
  <c r="CB496" i="8" s="1"/>
  <c r="CA496" i="2"/>
  <c r="CA496" i="8" s="1"/>
  <c r="BX496" i="2"/>
  <c r="BX496" i="8" s="1"/>
  <c r="BW496" i="2"/>
  <c r="BW496" i="8" s="1"/>
  <c r="BT496" i="2"/>
  <c r="BT496" i="8" s="1"/>
  <c r="BS496" i="2"/>
  <c r="BS496" i="8" s="1"/>
  <c r="BP496" i="2"/>
  <c r="BP496" i="8" s="1"/>
  <c r="BO496" i="2"/>
  <c r="BO496" i="8" s="1"/>
  <c r="BL496" i="2"/>
  <c r="BL496" i="8" s="1"/>
  <c r="BK496" i="2"/>
  <c r="BK496" i="8" s="1"/>
  <c r="BH496" i="2"/>
  <c r="BH496" i="8" s="1"/>
  <c r="BG496" i="2"/>
  <c r="BG496" i="8" s="1"/>
  <c r="BD496" i="2"/>
  <c r="BD496" i="8" s="1"/>
  <c r="BC496" i="2"/>
  <c r="BC496" i="8" s="1"/>
  <c r="AZ496" i="2"/>
  <c r="AZ496" i="8" s="1"/>
  <c r="AY496" i="2"/>
  <c r="AY496" i="8" s="1"/>
  <c r="AV496" i="2"/>
  <c r="AV496" i="8" s="1"/>
  <c r="AU496" i="2"/>
  <c r="AU496" i="8" s="1"/>
  <c r="AR496" i="2"/>
  <c r="AR496" i="8" s="1"/>
  <c r="AQ496" i="2"/>
  <c r="AQ496" i="8" s="1"/>
  <c r="AN496" i="2"/>
  <c r="AN496" i="8" s="1"/>
  <c r="AM496" i="2"/>
  <c r="AM496" i="8" s="1"/>
  <c r="AJ496" i="2"/>
  <c r="AJ496" i="8" s="1"/>
  <c r="AI496" i="2"/>
  <c r="AI496" i="8" s="1"/>
  <c r="AF496" i="2"/>
  <c r="AF496" i="8" s="1"/>
  <c r="AE496" i="2"/>
  <c r="AE496" i="8" s="1"/>
  <c r="AB496" i="2"/>
  <c r="AB496" i="8" s="1"/>
  <c r="AA496" i="2"/>
  <c r="AA496" i="8" s="1"/>
  <c r="X496" i="2"/>
  <c r="X496" i="8" s="1"/>
  <c r="W496" i="2"/>
  <c r="W496" i="8" s="1"/>
  <c r="T496" i="2"/>
  <c r="T496" i="8" s="1"/>
  <c r="S496" i="2"/>
  <c r="S496" i="8" s="1"/>
  <c r="P496" i="2"/>
  <c r="P496" i="8" s="1"/>
  <c r="O496" i="2"/>
  <c r="O496" i="8" s="1"/>
  <c r="L496" i="2"/>
  <c r="L496" i="8" s="1"/>
  <c r="K496" i="2"/>
  <c r="K496" i="8" s="1"/>
  <c r="H496" i="2"/>
  <c r="H496" i="8" s="1"/>
  <c r="G496" i="2"/>
  <c r="G496" i="8" s="1"/>
  <c r="F496" i="2" a="1"/>
  <c r="DA496" i="2" s="1"/>
  <c r="DA496" i="8" s="1"/>
  <c r="DC495" i="2"/>
  <c r="DC495" i="8" s="1"/>
  <c r="CY495" i="2"/>
  <c r="CY495" i="8" s="1"/>
  <c r="CU495" i="2"/>
  <c r="CU495" i="8" s="1"/>
  <c r="CQ495" i="2"/>
  <c r="CQ495" i="8" s="1"/>
  <c r="CM495" i="2"/>
  <c r="CM495" i="8" s="1"/>
  <c r="CI495" i="2"/>
  <c r="CI495" i="8" s="1"/>
  <c r="CE495" i="2"/>
  <c r="CE495" i="8" s="1"/>
  <c r="CA495" i="2"/>
  <c r="CA495" i="8" s="1"/>
  <c r="BW495" i="2"/>
  <c r="BW495" i="8" s="1"/>
  <c r="BS495" i="2"/>
  <c r="BS495" i="8" s="1"/>
  <c r="BO495" i="2"/>
  <c r="BO495" i="8" s="1"/>
  <c r="BK495" i="2"/>
  <c r="BK495" i="8" s="1"/>
  <c r="BG495" i="2"/>
  <c r="BG495" i="8" s="1"/>
  <c r="BC495" i="2"/>
  <c r="BC495" i="8" s="1"/>
  <c r="AY495" i="2"/>
  <c r="AY495" i="8" s="1"/>
  <c r="AU495" i="2"/>
  <c r="AU495" i="8" s="1"/>
  <c r="AQ495" i="2"/>
  <c r="AQ495" i="8" s="1"/>
  <c r="AM495" i="2"/>
  <c r="AM495" i="8" s="1"/>
  <c r="AI495" i="2"/>
  <c r="AI495" i="8" s="1"/>
  <c r="AE495" i="2"/>
  <c r="AE495" i="8" s="1"/>
  <c r="AA495" i="2"/>
  <c r="AA495" i="8" s="1"/>
  <c r="W495" i="2"/>
  <c r="W495" i="8" s="1"/>
  <c r="S495" i="2"/>
  <c r="S495" i="8" s="1"/>
  <c r="O495" i="2"/>
  <c r="O495" i="8" s="1"/>
  <c r="K495" i="2"/>
  <c r="K495" i="8" s="1"/>
  <c r="G495" i="2"/>
  <c r="G495" i="8" s="1"/>
  <c r="F495" i="2" a="1"/>
  <c r="CZ495" i="2" s="1"/>
  <c r="CZ495" i="8" s="1"/>
  <c r="F494" i="2" a="1"/>
  <c r="DC493" i="2"/>
  <c r="DC493" i="8" s="1"/>
  <c r="DA493" i="2"/>
  <c r="DA493" i="8" s="1"/>
  <c r="CZ493" i="2"/>
  <c r="CZ493" i="8" s="1"/>
  <c r="CY493" i="2"/>
  <c r="CY493" i="8" s="1"/>
  <c r="CW493" i="2"/>
  <c r="CW493" i="8" s="1"/>
  <c r="CV493" i="2"/>
  <c r="CV493" i="8" s="1"/>
  <c r="CU493" i="2"/>
  <c r="CU493" i="8" s="1"/>
  <c r="CS493" i="2"/>
  <c r="CS493" i="8" s="1"/>
  <c r="CR493" i="2"/>
  <c r="CR493" i="8" s="1"/>
  <c r="CQ493" i="2"/>
  <c r="CQ493" i="8" s="1"/>
  <c r="CO493" i="2"/>
  <c r="CO493" i="8" s="1"/>
  <c r="CN493" i="2"/>
  <c r="CN493" i="8" s="1"/>
  <c r="CM493" i="2"/>
  <c r="CM493" i="8" s="1"/>
  <c r="CK493" i="2"/>
  <c r="CK493" i="8" s="1"/>
  <c r="CJ493" i="2"/>
  <c r="CJ493" i="8" s="1"/>
  <c r="CI493" i="2"/>
  <c r="CI493" i="8" s="1"/>
  <c r="CG493" i="2"/>
  <c r="CG493" i="8" s="1"/>
  <c r="CF493" i="2"/>
  <c r="CF493" i="8" s="1"/>
  <c r="CE493" i="2"/>
  <c r="CE493" i="8" s="1"/>
  <c r="CC493" i="2"/>
  <c r="CC493" i="8" s="1"/>
  <c r="CB493" i="2"/>
  <c r="CB493" i="8" s="1"/>
  <c r="CA493" i="2"/>
  <c r="CA493" i="8" s="1"/>
  <c r="BY493" i="2"/>
  <c r="BY493" i="8" s="1"/>
  <c r="BX493" i="2"/>
  <c r="BX493" i="8" s="1"/>
  <c r="BW493" i="2"/>
  <c r="BW493" i="8" s="1"/>
  <c r="BU493" i="2"/>
  <c r="BU493" i="8" s="1"/>
  <c r="BT493" i="2"/>
  <c r="BT493" i="8" s="1"/>
  <c r="BS493" i="2"/>
  <c r="BS493" i="8" s="1"/>
  <c r="BQ493" i="2"/>
  <c r="BQ493" i="8" s="1"/>
  <c r="BP493" i="2"/>
  <c r="BP493" i="8" s="1"/>
  <c r="BO493" i="2"/>
  <c r="BO493" i="8" s="1"/>
  <c r="BM493" i="2"/>
  <c r="BM493" i="8" s="1"/>
  <c r="BL493" i="2"/>
  <c r="BL493" i="8" s="1"/>
  <c r="BK493" i="2"/>
  <c r="BK493" i="8" s="1"/>
  <c r="BI493" i="2"/>
  <c r="BI493" i="8" s="1"/>
  <c r="BH493" i="2"/>
  <c r="BH493" i="8" s="1"/>
  <c r="BG493" i="2"/>
  <c r="BG493" i="8" s="1"/>
  <c r="BE493" i="2"/>
  <c r="BE493" i="8" s="1"/>
  <c r="BD493" i="2"/>
  <c r="BD493" i="8" s="1"/>
  <c r="BC493" i="2"/>
  <c r="BC493" i="8" s="1"/>
  <c r="BA493" i="2"/>
  <c r="BA493" i="8" s="1"/>
  <c r="AZ493" i="2"/>
  <c r="AZ493" i="8" s="1"/>
  <c r="AY493" i="2"/>
  <c r="AY493" i="8" s="1"/>
  <c r="AW493" i="2"/>
  <c r="AW493" i="8" s="1"/>
  <c r="AV493" i="2"/>
  <c r="AV493" i="8" s="1"/>
  <c r="AU493" i="2"/>
  <c r="AU493" i="8" s="1"/>
  <c r="AS493" i="2"/>
  <c r="AS493" i="8" s="1"/>
  <c r="AR493" i="2"/>
  <c r="AR493" i="8" s="1"/>
  <c r="AQ493" i="2"/>
  <c r="AQ493" i="8" s="1"/>
  <c r="AO493" i="2"/>
  <c r="AO493" i="8" s="1"/>
  <c r="AN493" i="2"/>
  <c r="AN493" i="8" s="1"/>
  <c r="AM493" i="2"/>
  <c r="AM493" i="8" s="1"/>
  <c r="AK493" i="2"/>
  <c r="AK493" i="8" s="1"/>
  <c r="AJ493" i="2"/>
  <c r="AJ493" i="8" s="1"/>
  <c r="AI493" i="2"/>
  <c r="AI493" i="8" s="1"/>
  <c r="AG493" i="2"/>
  <c r="AG493" i="8" s="1"/>
  <c r="AF493" i="2"/>
  <c r="AF493" i="8" s="1"/>
  <c r="AE493" i="2"/>
  <c r="AE493" i="8" s="1"/>
  <c r="AC493" i="2"/>
  <c r="AC493" i="8" s="1"/>
  <c r="AB493" i="2"/>
  <c r="AB493" i="8" s="1"/>
  <c r="AA493" i="2"/>
  <c r="AA493" i="8" s="1"/>
  <c r="Y493" i="2"/>
  <c r="Y493" i="8" s="1"/>
  <c r="X493" i="2"/>
  <c r="X493" i="8" s="1"/>
  <c r="W493" i="2"/>
  <c r="W493" i="8" s="1"/>
  <c r="U493" i="2"/>
  <c r="U493" i="8" s="1"/>
  <c r="T493" i="2"/>
  <c r="T493" i="8" s="1"/>
  <c r="S493" i="2"/>
  <c r="S493" i="8" s="1"/>
  <c r="Q493" i="2"/>
  <c r="Q493" i="8" s="1"/>
  <c r="P493" i="2"/>
  <c r="P493" i="8" s="1"/>
  <c r="O493" i="2"/>
  <c r="O493" i="8" s="1"/>
  <c r="M493" i="2"/>
  <c r="M493" i="8" s="1"/>
  <c r="L493" i="2"/>
  <c r="L493" i="8" s="1"/>
  <c r="K493" i="2"/>
  <c r="K493" i="8" s="1"/>
  <c r="I493" i="2"/>
  <c r="I493" i="8" s="1"/>
  <c r="H493" i="2"/>
  <c r="H493" i="8" s="1"/>
  <c r="G493" i="2"/>
  <c r="G493" i="8" s="1"/>
  <c r="F493" i="2" a="1"/>
  <c r="DB493" i="2" s="1"/>
  <c r="DB493" i="8" s="1"/>
  <c r="F493" i="2"/>
  <c r="F493" i="8" s="1"/>
  <c r="DC492" i="2"/>
  <c r="DC492" i="8" s="1"/>
  <c r="CZ492" i="2"/>
  <c r="CZ492" i="8" s="1"/>
  <c r="CY492" i="2"/>
  <c r="CY492" i="8" s="1"/>
  <c r="CV492" i="2"/>
  <c r="CV492" i="8" s="1"/>
  <c r="CU492" i="2"/>
  <c r="CU492" i="8" s="1"/>
  <c r="CR492" i="2"/>
  <c r="CR492" i="8" s="1"/>
  <c r="CQ492" i="2"/>
  <c r="CQ492" i="8" s="1"/>
  <c r="CN492" i="2"/>
  <c r="CN492" i="8" s="1"/>
  <c r="CM492" i="2"/>
  <c r="CM492" i="8" s="1"/>
  <c r="CJ492" i="2"/>
  <c r="CJ492" i="8" s="1"/>
  <c r="CI492" i="2"/>
  <c r="CI492" i="8" s="1"/>
  <c r="CF492" i="2"/>
  <c r="CF492" i="8" s="1"/>
  <c r="CE492" i="2"/>
  <c r="CE492" i="8" s="1"/>
  <c r="CB492" i="2"/>
  <c r="CB492" i="8" s="1"/>
  <c r="CA492" i="2"/>
  <c r="CA492" i="8" s="1"/>
  <c r="BX492" i="2"/>
  <c r="BX492" i="8" s="1"/>
  <c r="BW492" i="2"/>
  <c r="BW492" i="8" s="1"/>
  <c r="BT492" i="2"/>
  <c r="BT492" i="8" s="1"/>
  <c r="BS492" i="2"/>
  <c r="BS492" i="8" s="1"/>
  <c r="BP492" i="2"/>
  <c r="BP492" i="8" s="1"/>
  <c r="BO492" i="2"/>
  <c r="BO492" i="8" s="1"/>
  <c r="BL492" i="2"/>
  <c r="BL492" i="8" s="1"/>
  <c r="BK492" i="2"/>
  <c r="BK492" i="8" s="1"/>
  <c r="BH492" i="2"/>
  <c r="BH492" i="8" s="1"/>
  <c r="BG492" i="2"/>
  <c r="BG492" i="8" s="1"/>
  <c r="BD492" i="2"/>
  <c r="BD492" i="8" s="1"/>
  <c r="BC492" i="2"/>
  <c r="BC492" i="8" s="1"/>
  <c r="AZ492" i="2"/>
  <c r="AZ492" i="8" s="1"/>
  <c r="AY492" i="2"/>
  <c r="AY492" i="8" s="1"/>
  <c r="AV492" i="2"/>
  <c r="AV492" i="8" s="1"/>
  <c r="AU492" i="2"/>
  <c r="AU492" i="8" s="1"/>
  <c r="AR492" i="2"/>
  <c r="AR492" i="8" s="1"/>
  <c r="AQ492" i="2"/>
  <c r="AQ492" i="8" s="1"/>
  <c r="AN492" i="2"/>
  <c r="AN492" i="8" s="1"/>
  <c r="AM492" i="2"/>
  <c r="AM492" i="8" s="1"/>
  <c r="AJ492" i="2"/>
  <c r="AJ492" i="8" s="1"/>
  <c r="AI492" i="2"/>
  <c r="AI492" i="8" s="1"/>
  <c r="AF492" i="2"/>
  <c r="AF492" i="8" s="1"/>
  <c r="AE492" i="2"/>
  <c r="AE492" i="8" s="1"/>
  <c r="AB492" i="2"/>
  <c r="AB492" i="8" s="1"/>
  <c r="AA492" i="2"/>
  <c r="AA492" i="8" s="1"/>
  <c r="X492" i="2"/>
  <c r="X492" i="8" s="1"/>
  <c r="W492" i="2"/>
  <c r="W492" i="8" s="1"/>
  <c r="T492" i="2"/>
  <c r="T492" i="8" s="1"/>
  <c r="S492" i="2"/>
  <c r="S492" i="8" s="1"/>
  <c r="P492" i="2"/>
  <c r="P492" i="8" s="1"/>
  <c r="O492" i="2"/>
  <c r="O492" i="8" s="1"/>
  <c r="L492" i="2"/>
  <c r="L492" i="8" s="1"/>
  <c r="K492" i="2"/>
  <c r="K492" i="8" s="1"/>
  <c r="H492" i="2"/>
  <c r="H492" i="8" s="1"/>
  <c r="G492" i="2"/>
  <c r="G492" i="8" s="1"/>
  <c r="F492" i="2" a="1"/>
  <c r="DA492" i="2" s="1"/>
  <c r="DA492" i="8" s="1"/>
  <c r="DC491" i="2"/>
  <c r="DC491" i="8" s="1"/>
  <c r="CY491" i="2"/>
  <c r="CY491" i="8" s="1"/>
  <c r="CU491" i="2"/>
  <c r="CU491" i="8" s="1"/>
  <c r="CQ491" i="2"/>
  <c r="CQ491" i="8" s="1"/>
  <c r="CM491" i="2"/>
  <c r="CM491" i="8" s="1"/>
  <c r="CI491" i="2"/>
  <c r="CI491" i="8" s="1"/>
  <c r="CE491" i="2"/>
  <c r="CE491" i="8" s="1"/>
  <c r="CA491" i="2"/>
  <c r="CA491" i="8" s="1"/>
  <c r="BW491" i="2"/>
  <c r="BW491" i="8" s="1"/>
  <c r="BS491" i="2"/>
  <c r="BS491" i="8" s="1"/>
  <c r="BO491" i="2"/>
  <c r="BO491" i="8" s="1"/>
  <c r="BK491" i="2"/>
  <c r="BK491" i="8" s="1"/>
  <c r="BG491" i="2"/>
  <c r="BG491" i="8" s="1"/>
  <c r="BC491" i="2"/>
  <c r="BC491" i="8" s="1"/>
  <c r="AY491" i="2"/>
  <c r="AY491" i="8" s="1"/>
  <c r="AU491" i="2"/>
  <c r="AU491" i="8" s="1"/>
  <c r="AQ491" i="2"/>
  <c r="AQ491" i="8" s="1"/>
  <c r="AM491" i="2"/>
  <c r="AM491" i="8" s="1"/>
  <c r="AI491" i="2"/>
  <c r="AI491" i="8" s="1"/>
  <c r="AE491" i="2"/>
  <c r="AE491" i="8" s="1"/>
  <c r="AA491" i="2"/>
  <c r="AA491" i="8" s="1"/>
  <c r="W491" i="2"/>
  <c r="W491" i="8" s="1"/>
  <c r="S491" i="2"/>
  <c r="S491" i="8" s="1"/>
  <c r="O491" i="2"/>
  <c r="O491" i="8" s="1"/>
  <c r="K491" i="2"/>
  <c r="K491" i="8" s="1"/>
  <c r="G491" i="2"/>
  <c r="G491" i="8" s="1"/>
  <c r="F491" i="2" a="1"/>
  <c r="CZ491" i="2" s="1"/>
  <c r="CZ491" i="8" s="1"/>
  <c r="CT490" i="2"/>
  <c r="CT490" i="8" s="1"/>
  <c r="CD490" i="2"/>
  <c r="CD490" i="8" s="1"/>
  <c r="BN490" i="2"/>
  <c r="BN490" i="8" s="1"/>
  <c r="AX490" i="2"/>
  <c r="AX490" i="8" s="1"/>
  <c r="AH490" i="2"/>
  <c r="AH490" i="8" s="1"/>
  <c r="R490" i="2"/>
  <c r="R490" i="8" s="1"/>
  <c r="F490" i="2" a="1"/>
  <c r="CP490" i="2" s="1"/>
  <c r="CP490" i="8" s="1"/>
  <c r="DC489" i="2"/>
  <c r="DC489" i="8" s="1"/>
  <c r="DA489" i="2"/>
  <c r="DA489" i="8" s="1"/>
  <c r="CZ489" i="2"/>
  <c r="CZ489" i="8" s="1"/>
  <c r="CY489" i="2"/>
  <c r="CY489" i="8" s="1"/>
  <c r="CW489" i="2"/>
  <c r="CW489" i="8" s="1"/>
  <c r="CV489" i="2"/>
  <c r="CV489" i="8" s="1"/>
  <c r="CU489" i="2"/>
  <c r="CU489" i="8" s="1"/>
  <c r="CS489" i="2"/>
  <c r="CS489" i="8" s="1"/>
  <c r="CR489" i="2"/>
  <c r="CR489" i="8" s="1"/>
  <c r="CQ489" i="2"/>
  <c r="CQ489" i="8" s="1"/>
  <c r="CO489" i="2"/>
  <c r="CO489" i="8" s="1"/>
  <c r="CN489" i="2"/>
  <c r="CN489" i="8" s="1"/>
  <c r="CM489" i="2"/>
  <c r="CM489" i="8" s="1"/>
  <c r="CK489" i="2"/>
  <c r="CK489" i="8" s="1"/>
  <c r="CJ489" i="2"/>
  <c r="CJ489" i="8" s="1"/>
  <c r="CI489" i="2"/>
  <c r="CI489" i="8" s="1"/>
  <c r="CG489" i="2"/>
  <c r="CG489" i="8" s="1"/>
  <c r="CF489" i="2"/>
  <c r="CF489" i="8" s="1"/>
  <c r="CE489" i="2"/>
  <c r="CE489" i="8" s="1"/>
  <c r="CC489" i="2"/>
  <c r="CC489" i="8" s="1"/>
  <c r="CB489" i="2"/>
  <c r="CB489" i="8" s="1"/>
  <c r="CA489" i="2"/>
  <c r="CA489" i="8" s="1"/>
  <c r="BY489" i="2"/>
  <c r="BY489" i="8" s="1"/>
  <c r="BX489" i="2"/>
  <c r="BX489" i="8" s="1"/>
  <c r="BW489" i="2"/>
  <c r="BW489" i="8" s="1"/>
  <c r="BU489" i="2"/>
  <c r="BU489" i="8" s="1"/>
  <c r="BT489" i="2"/>
  <c r="BT489" i="8" s="1"/>
  <c r="BS489" i="2"/>
  <c r="BS489" i="8" s="1"/>
  <c r="BQ489" i="2"/>
  <c r="BQ489" i="8" s="1"/>
  <c r="BP489" i="2"/>
  <c r="BP489" i="8" s="1"/>
  <c r="BO489" i="2"/>
  <c r="BO489" i="8" s="1"/>
  <c r="BM489" i="2"/>
  <c r="BM489" i="8" s="1"/>
  <c r="BL489" i="2"/>
  <c r="BL489" i="8" s="1"/>
  <c r="BK489" i="2"/>
  <c r="BK489" i="8" s="1"/>
  <c r="BI489" i="2"/>
  <c r="BI489" i="8" s="1"/>
  <c r="BH489" i="2"/>
  <c r="BH489" i="8" s="1"/>
  <c r="BG489" i="2"/>
  <c r="BG489" i="8" s="1"/>
  <c r="BE489" i="2"/>
  <c r="BE489" i="8" s="1"/>
  <c r="BD489" i="2"/>
  <c r="BD489" i="8" s="1"/>
  <c r="BC489" i="2"/>
  <c r="BC489" i="8" s="1"/>
  <c r="BA489" i="2"/>
  <c r="BA489" i="8" s="1"/>
  <c r="AZ489" i="2"/>
  <c r="AZ489" i="8" s="1"/>
  <c r="AY489" i="2"/>
  <c r="AY489" i="8" s="1"/>
  <c r="AW489" i="2"/>
  <c r="AW489" i="8" s="1"/>
  <c r="AV489" i="2"/>
  <c r="AV489" i="8" s="1"/>
  <c r="AU489" i="2"/>
  <c r="AU489" i="8" s="1"/>
  <c r="AS489" i="2"/>
  <c r="AS489" i="8" s="1"/>
  <c r="AR489" i="2"/>
  <c r="AR489" i="8" s="1"/>
  <c r="AQ489" i="2"/>
  <c r="AQ489" i="8" s="1"/>
  <c r="AO489" i="2"/>
  <c r="AO489" i="8" s="1"/>
  <c r="AN489" i="2"/>
  <c r="AN489" i="8" s="1"/>
  <c r="AM489" i="2"/>
  <c r="AM489" i="8" s="1"/>
  <c r="AK489" i="2"/>
  <c r="AK489" i="8" s="1"/>
  <c r="AJ489" i="2"/>
  <c r="AJ489" i="8" s="1"/>
  <c r="AI489" i="2"/>
  <c r="AI489" i="8" s="1"/>
  <c r="AG489" i="2"/>
  <c r="AG489" i="8" s="1"/>
  <c r="AF489" i="2"/>
  <c r="AF489" i="8" s="1"/>
  <c r="AE489" i="2"/>
  <c r="AE489" i="8" s="1"/>
  <c r="AC489" i="2"/>
  <c r="AC489" i="8" s="1"/>
  <c r="AB489" i="2"/>
  <c r="AB489" i="8" s="1"/>
  <c r="AA489" i="2"/>
  <c r="AA489" i="8" s="1"/>
  <c r="Y489" i="2"/>
  <c r="Y489" i="8" s="1"/>
  <c r="X489" i="2"/>
  <c r="X489" i="8" s="1"/>
  <c r="W489" i="2"/>
  <c r="W489" i="8" s="1"/>
  <c r="U489" i="2"/>
  <c r="U489" i="8" s="1"/>
  <c r="T489" i="2"/>
  <c r="T489" i="8" s="1"/>
  <c r="S489" i="2"/>
  <c r="S489" i="8" s="1"/>
  <c r="Q489" i="2"/>
  <c r="Q489" i="8" s="1"/>
  <c r="P489" i="2"/>
  <c r="P489" i="8" s="1"/>
  <c r="O489" i="2"/>
  <c r="O489" i="8" s="1"/>
  <c r="M489" i="2"/>
  <c r="M489" i="8" s="1"/>
  <c r="L489" i="2"/>
  <c r="L489" i="8" s="1"/>
  <c r="K489" i="2"/>
  <c r="K489" i="8" s="1"/>
  <c r="I489" i="2"/>
  <c r="I489" i="8" s="1"/>
  <c r="H489" i="2"/>
  <c r="H489" i="8" s="1"/>
  <c r="G489" i="2"/>
  <c r="G489" i="8" s="1"/>
  <c r="F489" i="2" a="1"/>
  <c r="DB489" i="2" s="1"/>
  <c r="DB489" i="8" s="1"/>
  <c r="F489" i="2"/>
  <c r="F489" i="8" s="1"/>
  <c r="DC488" i="2"/>
  <c r="DC488" i="8" s="1"/>
  <c r="CZ488" i="2"/>
  <c r="CZ488" i="8" s="1"/>
  <c r="CY488" i="2"/>
  <c r="CY488" i="8" s="1"/>
  <c r="CV488" i="2"/>
  <c r="CV488" i="8" s="1"/>
  <c r="CU488" i="2"/>
  <c r="CU488" i="8" s="1"/>
  <c r="CR488" i="2"/>
  <c r="CR488" i="8" s="1"/>
  <c r="CQ488" i="2"/>
  <c r="CQ488" i="8" s="1"/>
  <c r="CN488" i="2"/>
  <c r="CN488" i="8" s="1"/>
  <c r="CM488" i="2"/>
  <c r="CM488" i="8" s="1"/>
  <c r="CJ488" i="2"/>
  <c r="CJ488" i="8" s="1"/>
  <c r="CI488" i="2"/>
  <c r="CI488" i="8" s="1"/>
  <c r="CF488" i="2"/>
  <c r="CF488" i="8" s="1"/>
  <c r="CE488" i="2"/>
  <c r="CE488" i="8" s="1"/>
  <c r="CB488" i="2"/>
  <c r="CB488" i="8" s="1"/>
  <c r="CA488" i="2"/>
  <c r="CA488" i="8" s="1"/>
  <c r="BX488" i="2"/>
  <c r="BX488" i="8" s="1"/>
  <c r="BW488" i="2"/>
  <c r="BW488" i="8" s="1"/>
  <c r="BT488" i="2"/>
  <c r="BT488" i="8" s="1"/>
  <c r="BS488" i="2"/>
  <c r="BS488" i="8" s="1"/>
  <c r="BP488" i="2"/>
  <c r="BP488" i="8" s="1"/>
  <c r="BO488" i="2"/>
  <c r="BO488" i="8" s="1"/>
  <c r="BL488" i="2"/>
  <c r="BL488" i="8" s="1"/>
  <c r="BK488" i="2"/>
  <c r="BK488" i="8" s="1"/>
  <c r="BH488" i="2"/>
  <c r="BH488" i="8" s="1"/>
  <c r="BG488" i="2"/>
  <c r="BG488" i="8" s="1"/>
  <c r="BD488" i="2"/>
  <c r="BD488" i="8" s="1"/>
  <c r="BC488" i="2"/>
  <c r="BC488" i="8" s="1"/>
  <c r="AZ488" i="2"/>
  <c r="AZ488" i="8" s="1"/>
  <c r="AY488" i="2"/>
  <c r="AY488" i="8" s="1"/>
  <c r="AV488" i="2"/>
  <c r="AV488" i="8" s="1"/>
  <c r="AU488" i="2"/>
  <c r="AU488" i="8" s="1"/>
  <c r="AR488" i="2"/>
  <c r="AR488" i="8" s="1"/>
  <c r="AQ488" i="2"/>
  <c r="AQ488" i="8" s="1"/>
  <c r="AN488" i="2"/>
  <c r="AN488" i="8" s="1"/>
  <c r="AM488" i="2"/>
  <c r="AM488" i="8" s="1"/>
  <c r="AJ488" i="2"/>
  <c r="AJ488" i="8" s="1"/>
  <c r="AI488" i="2"/>
  <c r="AI488" i="8" s="1"/>
  <c r="AF488" i="2"/>
  <c r="AF488" i="8" s="1"/>
  <c r="AE488" i="2"/>
  <c r="AE488" i="8" s="1"/>
  <c r="AB488" i="2"/>
  <c r="AB488" i="8" s="1"/>
  <c r="AA488" i="2"/>
  <c r="AA488" i="8" s="1"/>
  <c r="X488" i="2"/>
  <c r="X488" i="8" s="1"/>
  <c r="W488" i="2"/>
  <c r="W488" i="8" s="1"/>
  <c r="T488" i="2"/>
  <c r="T488" i="8" s="1"/>
  <c r="S488" i="2"/>
  <c r="S488" i="8" s="1"/>
  <c r="P488" i="2"/>
  <c r="P488" i="8" s="1"/>
  <c r="O488" i="2"/>
  <c r="O488" i="8" s="1"/>
  <c r="L488" i="2"/>
  <c r="L488" i="8" s="1"/>
  <c r="K488" i="2"/>
  <c r="K488" i="8" s="1"/>
  <c r="H488" i="2"/>
  <c r="H488" i="8" s="1"/>
  <c r="G488" i="2"/>
  <c r="G488" i="8" s="1"/>
  <c r="F488" i="2" a="1"/>
  <c r="DA488" i="2" s="1"/>
  <c r="DA488" i="8" s="1"/>
  <c r="DC487" i="2"/>
  <c r="DC487" i="8" s="1"/>
  <c r="CY487" i="2"/>
  <c r="CY487" i="8" s="1"/>
  <c r="CU487" i="2"/>
  <c r="CU487" i="8" s="1"/>
  <c r="CQ487" i="2"/>
  <c r="CQ487" i="8" s="1"/>
  <c r="CM487" i="2"/>
  <c r="CM487" i="8" s="1"/>
  <c r="CI487" i="2"/>
  <c r="CI487" i="8" s="1"/>
  <c r="CE487" i="2"/>
  <c r="CE487" i="8" s="1"/>
  <c r="CA487" i="2"/>
  <c r="CA487" i="8" s="1"/>
  <c r="BW487" i="2"/>
  <c r="BW487" i="8" s="1"/>
  <c r="BS487" i="2"/>
  <c r="BS487" i="8" s="1"/>
  <c r="BO487" i="2"/>
  <c r="BO487" i="8" s="1"/>
  <c r="BK487" i="2"/>
  <c r="BK487" i="8" s="1"/>
  <c r="BG487" i="2"/>
  <c r="BG487" i="8" s="1"/>
  <c r="BC487" i="2"/>
  <c r="BC487" i="8" s="1"/>
  <c r="AY487" i="2"/>
  <c r="AY487" i="8" s="1"/>
  <c r="AU487" i="2"/>
  <c r="AU487" i="8" s="1"/>
  <c r="AQ487" i="2"/>
  <c r="AQ487" i="8" s="1"/>
  <c r="AM487" i="2"/>
  <c r="AM487" i="8" s="1"/>
  <c r="AI487" i="2"/>
  <c r="AI487" i="8" s="1"/>
  <c r="AE487" i="2"/>
  <c r="AE487" i="8" s="1"/>
  <c r="AA487" i="2"/>
  <c r="AA487" i="8" s="1"/>
  <c r="W487" i="2"/>
  <c r="W487" i="8" s="1"/>
  <c r="S487" i="2"/>
  <c r="S487" i="8" s="1"/>
  <c r="O487" i="2"/>
  <c r="O487" i="8" s="1"/>
  <c r="K487" i="2"/>
  <c r="K487" i="8" s="1"/>
  <c r="G487" i="2"/>
  <c r="G487" i="8" s="1"/>
  <c r="F487" i="2" a="1"/>
  <c r="CZ487" i="2" s="1"/>
  <c r="CZ487" i="8" s="1"/>
  <c r="DB486" i="2"/>
  <c r="DB486" i="8" s="1"/>
  <c r="CT486" i="2"/>
  <c r="CT486" i="8" s="1"/>
  <c r="CP486" i="2"/>
  <c r="CP486" i="8" s="1"/>
  <c r="CL486" i="2"/>
  <c r="CL486" i="8" s="1"/>
  <c r="CD486" i="2"/>
  <c r="CD486" i="8" s="1"/>
  <c r="BZ486" i="2"/>
  <c r="BZ486" i="8" s="1"/>
  <c r="BV486" i="2"/>
  <c r="BV486" i="8" s="1"/>
  <c r="BN486" i="2"/>
  <c r="BN486" i="8" s="1"/>
  <c r="BJ486" i="2"/>
  <c r="BJ486" i="8" s="1"/>
  <c r="BF486" i="2"/>
  <c r="BF486" i="8" s="1"/>
  <c r="AX486" i="2"/>
  <c r="AX486" i="8" s="1"/>
  <c r="AT486" i="2"/>
  <c r="AT486" i="8" s="1"/>
  <c r="AP486" i="2"/>
  <c r="AP486" i="8" s="1"/>
  <c r="AH486" i="2"/>
  <c r="AH486" i="8" s="1"/>
  <c r="AD486" i="2"/>
  <c r="AD486" i="8" s="1"/>
  <c r="Z486" i="2"/>
  <c r="Z486" i="8" s="1"/>
  <c r="R486" i="2"/>
  <c r="R486" i="8" s="1"/>
  <c r="N486" i="2"/>
  <c r="N486" i="8" s="1"/>
  <c r="J486" i="2"/>
  <c r="J486" i="8" s="1"/>
  <c r="F486" i="2" a="1"/>
  <c r="DC485" i="2"/>
  <c r="DC485" i="8" s="1"/>
  <c r="DA485" i="2"/>
  <c r="DA485" i="8" s="1"/>
  <c r="CZ485" i="2"/>
  <c r="CZ485" i="8" s="1"/>
  <c r="CY485" i="2"/>
  <c r="CY485" i="8" s="1"/>
  <c r="CW485" i="2"/>
  <c r="CW485" i="8" s="1"/>
  <c r="CV485" i="2"/>
  <c r="CV485" i="8" s="1"/>
  <c r="CU485" i="2"/>
  <c r="CU485" i="8" s="1"/>
  <c r="CS485" i="2"/>
  <c r="CS485" i="8" s="1"/>
  <c r="CR485" i="2"/>
  <c r="CR485" i="8" s="1"/>
  <c r="CQ485" i="2"/>
  <c r="CQ485" i="8" s="1"/>
  <c r="CO485" i="2"/>
  <c r="CO485" i="8" s="1"/>
  <c r="CN485" i="2"/>
  <c r="CN485" i="8" s="1"/>
  <c r="CM485" i="2"/>
  <c r="CM485" i="8" s="1"/>
  <c r="CK485" i="2"/>
  <c r="CK485" i="8" s="1"/>
  <c r="CJ485" i="2"/>
  <c r="CJ485" i="8" s="1"/>
  <c r="CI485" i="2"/>
  <c r="CI485" i="8" s="1"/>
  <c r="CG485" i="2"/>
  <c r="CG485" i="8" s="1"/>
  <c r="CF485" i="2"/>
  <c r="CF485" i="8" s="1"/>
  <c r="CE485" i="2"/>
  <c r="CE485" i="8" s="1"/>
  <c r="CC485" i="2"/>
  <c r="CC485" i="8" s="1"/>
  <c r="CB485" i="2"/>
  <c r="CB485" i="8" s="1"/>
  <c r="CA485" i="2"/>
  <c r="CA485" i="8" s="1"/>
  <c r="BY485" i="2"/>
  <c r="BY485" i="8" s="1"/>
  <c r="BX485" i="2"/>
  <c r="BX485" i="8" s="1"/>
  <c r="BW485" i="2"/>
  <c r="BW485" i="8" s="1"/>
  <c r="BU485" i="2"/>
  <c r="BU485" i="8" s="1"/>
  <c r="BT485" i="2"/>
  <c r="BT485" i="8" s="1"/>
  <c r="BS485" i="2"/>
  <c r="BS485" i="8" s="1"/>
  <c r="BQ485" i="2"/>
  <c r="BQ485" i="8" s="1"/>
  <c r="BP485" i="2"/>
  <c r="BP485" i="8" s="1"/>
  <c r="BO485" i="2"/>
  <c r="BO485" i="8" s="1"/>
  <c r="BM485" i="2"/>
  <c r="BM485" i="8" s="1"/>
  <c r="BL485" i="2"/>
  <c r="BL485" i="8" s="1"/>
  <c r="BK485" i="2"/>
  <c r="BK485" i="8" s="1"/>
  <c r="BI485" i="2"/>
  <c r="BI485" i="8" s="1"/>
  <c r="BH485" i="2"/>
  <c r="BH485" i="8" s="1"/>
  <c r="BG485" i="2"/>
  <c r="BG485" i="8" s="1"/>
  <c r="BE485" i="2"/>
  <c r="BE485" i="8" s="1"/>
  <c r="BD485" i="2"/>
  <c r="BD485" i="8" s="1"/>
  <c r="BC485" i="2"/>
  <c r="BC485" i="8" s="1"/>
  <c r="BA485" i="2"/>
  <c r="BA485" i="8" s="1"/>
  <c r="AZ485" i="2"/>
  <c r="AZ485" i="8" s="1"/>
  <c r="AY485" i="2"/>
  <c r="AY485" i="8" s="1"/>
  <c r="AW485" i="2"/>
  <c r="AW485" i="8" s="1"/>
  <c r="AV485" i="2"/>
  <c r="AV485" i="8" s="1"/>
  <c r="AU485" i="2"/>
  <c r="AU485" i="8" s="1"/>
  <c r="AS485" i="2"/>
  <c r="AS485" i="8" s="1"/>
  <c r="AR485" i="2"/>
  <c r="AR485" i="8" s="1"/>
  <c r="AQ485" i="2"/>
  <c r="AQ485" i="8" s="1"/>
  <c r="AO485" i="2"/>
  <c r="AO485" i="8" s="1"/>
  <c r="AN485" i="2"/>
  <c r="AN485" i="8" s="1"/>
  <c r="AM485" i="2"/>
  <c r="AM485" i="8" s="1"/>
  <c r="AK485" i="2"/>
  <c r="AK485" i="8" s="1"/>
  <c r="AJ485" i="2"/>
  <c r="AJ485" i="8" s="1"/>
  <c r="AI485" i="2"/>
  <c r="AI485" i="8" s="1"/>
  <c r="AG485" i="2"/>
  <c r="AG485" i="8" s="1"/>
  <c r="AF485" i="2"/>
  <c r="AF485" i="8" s="1"/>
  <c r="AE485" i="2"/>
  <c r="AE485" i="8" s="1"/>
  <c r="AC485" i="2"/>
  <c r="AC485" i="8" s="1"/>
  <c r="AB485" i="2"/>
  <c r="AB485" i="8" s="1"/>
  <c r="AA485" i="2"/>
  <c r="AA485" i="8" s="1"/>
  <c r="Y485" i="2"/>
  <c r="Y485" i="8" s="1"/>
  <c r="X485" i="2"/>
  <c r="X485" i="8" s="1"/>
  <c r="W485" i="2"/>
  <c r="W485" i="8" s="1"/>
  <c r="U485" i="2"/>
  <c r="U485" i="8" s="1"/>
  <c r="T485" i="2"/>
  <c r="T485" i="8" s="1"/>
  <c r="S485" i="2"/>
  <c r="S485" i="8" s="1"/>
  <c r="Q485" i="2"/>
  <c r="Q485" i="8" s="1"/>
  <c r="P485" i="2"/>
  <c r="P485" i="8" s="1"/>
  <c r="O485" i="2"/>
  <c r="O485" i="8" s="1"/>
  <c r="M485" i="2"/>
  <c r="M485" i="8" s="1"/>
  <c r="L485" i="2"/>
  <c r="L485" i="8" s="1"/>
  <c r="K485" i="2"/>
  <c r="K485" i="8" s="1"/>
  <c r="I485" i="2"/>
  <c r="I485" i="8" s="1"/>
  <c r="H485" i="2"/>
  <c r="H485" i="8" s="1"/>
  <c r="G485" i="2"/>
  <c r="G485" i="8" s="1"/>
  <c r="F485" i="2" a="1"/>
  <c r="DB485" i="2" s="1"/>
  <c r="DB485" i="8" s="1"/>
  <c r="F485" i="2"/>
  <c r="F485" i="8" s="1"/>
  <c r="DC484" i="2"/>
  <c r="DC484" i="8" s="1"/>
  <c r="CZ484" i="2"/>
  <c r="CZ484" i="8" s="1"/>
  <c r="CY484" i="2"/>
  <c r="CY484" i="8" s="1"/>
  <c r="CV484" i="2"/>
  <c r="CV484" i="8" s="1"/>
  <c r="CU484" i="2"/>
  <c r="CU484" i="8" s="1"/>
  <c r="CR484" i="2"/>
  <c r="CR484" i="8" s="1"/>
  <c r="CQ484" i="2"/>
  <c r="CQ484" i="8" s="1"/>
  <c r="CN484" i="2"/>
  <c r="CN484" i="8" s="1"/>
  <c r="CM484" i="2"/>
  <c r="CM484" i="8" s="1"/>
  <c r="CJ484" i="2"/>
  <c r="CJ484" i="8" s="1"/>
  <c r="CI484" i="2"/>
  <c r="CI484" i="8" s="1"/>
  <c r="CF484" i="2"/>
  <c r="CF484" i="8" s="1"/>
  <c r="CE484" i="2"/>
  <c r="CE484" i="8" s="1"/>
  <c r="CB484" i="2"/>
  <c r="CB484" i="8" s="1"/>
  <c r="CA484" i="2"/>
  <c r="CA484" i="8" s="1"/>
  <c r="BX484" i="2"/>
  <c r="BX484" i="8" s="1"/>
  <c r="BW484" i="2"/>
  <c r="BW484" i="8" s="1"/>
  <c r="BT484" i="2"/>
  <c r="BT484" i="8" s="1"/>
  <c r="BS484" i="2"/>
  <c r="BS484" i="8" s="1"/>
  <c r="BP484" i="2"/>
  <c r="BP484" i="8" s="1"/>
  <c r="BO484" i="2"/>
  <c r="BO484" i="8" s="1"/>
  <c r="BL484" i="2"/>
  <c r="BL484" i="8" s="1"/>
  <c r="BK484" i="2"/>
  <c r="BK484" i="8" s="1"/>
  <c r="BH484" i="2"/>
  <c r="BH484" i="8" s="1"/>
  <c r="BG484" i="2"/>
  <c r="BG484" i="8" s="1"/>
  <c r="BD484" i="2"/>
  <c r="BD484" i="8" s="1"/>
  <c r="BC484" i="2"/>
  <c r="BC484" i="8" s="1"/>
  <c r="AZ484" i="2"/>
  <c r="AZ484" i="8" s="1"/>
  <c r="AY484" i="2"/>
  <c r="AY484" i="8" s="1"/>
  <c r="AV484" i="2"/>
  <c r="AV484" i="8" s="1"/>
  <c r="AU484" i="2"/>
  <c r="AU484" i="8" s="1"/>
  <c r="AR484" i="2"/>
  <c r="AR484" i="8" s="1"/>
  <c r="AQ484" i="2"/>
  <c r="AQ484" i="8" s="1"/>
  <c r="AN484" i="2"/>
  <c r="AN484" i="8" s="1"/>
  <c r="AM484" i="2"/>
  <c r="AM484" i="8" s="1"/>
  <c r="AJ484" i="2"/>
  <c r="AJ484" i="8" s="1"/>
  <c r="AI484" i="2"/>
  <c r="AI484" i="8" s="1"/>
  <c r="AF484" i="2"/>
  <c r="AF484" i="8" s="1"/>
  <c r="AE484" i="2"/>
  <c r="AE484" i="8" s="1"/>
  <c r="AB484" i="2"/>
  <c r="AB484" i="8" s="1"/>
  <c r="AA484" i="2"/>
  <c r="AA484" i="8" s="1"/>
  <c r="X484" i="2"/>
  <c r="X484" i="8" s="1"/>
  <c r="W484" i="2"/>
  <c r="W484" i="8" s="1"/>
  <c r="T484" i="2"/>
  <c r="T484" i="8" s="1"/>
  <c r="S484" i="2"/>
  <c r="S484" i="8" s="1"/>
  <c r="P484" i="2"/>
  <c r="P484" i="8" s="1"/>
  <c r="O484" i="2"/>
  <c r="O484" i="8" s="1"/>
  <c r="L484" i="2"/>
  <c r="L484" i="8" s="1"/>
  <c r="K484" i="2"/>
  <c r="K484" i="8" s="1"/>
  <c r="H484" i="2"/>
  <c r="H484" i="8" s="1"/>
  <c r="G484" i="2"/>
  <c r="G484" i="8" s="1"/>
  <c r="F484" i="2" a="1"/>
  <c r="DA484" i="2" s="1"/>
  <c r="DA484" i="8" s="1"/>
  <c r="DC483" i="2"/>
  <c r="DC483" i="8" s="1"/>
  <c r="CY483" i="2"/>
  <c r="CY483" i="8" s="1"/>
  <c r="CU483" i="2"/>
  <c r="CU483" i="8" s="1"/>
  <c r="CQ483" i="2"/>
  <c r="CQ483" i="8" s="1"/>
  <c r="CM483" i="2"/>
  <c r="CM483" i="8" s="1"/>
  <c r="CI483" i="2"/>
  <c r="CI483" i="8" s="1"/>
  <c r="CE483" i="2"/>
  <c r="CE483" i="8" s="1"/>
  <c r="CA483" i="2"/>
  <c r="CA483" i="8" s="1"/>
  <c r="BW483" i="2"/>
  <c r="BW483" i="8" s="1"/>
  <c r="BS483" i="2"/>
  <c r="BS483" i="8" s="1"/>
  <c r="BO483" i="2"/>
  <c r="BO483" i="8" s="1"/>
  <c r="BK483" i="2"/>
  <c r="BK483" i="8" s="1"/>
  <c r="BG483" i="2"/>
  <c r="BG483" i="8" s="1"/>
  <c r="BC483" i="2"/>
  <c r="BC483" i="8" s="1"/>
  <c r="AY483" i="2"/>
  <c r="AY483" i="8" s="1"/>
  <c r="AU483" i="2"/>
  <c r="AU483" i="8" s="1"/>
  <c r="AQ483" i="2"/>
  <c r="AQ483" i="8" s="1"/>
  <c r="AM483" i="2"/>
  <c r="AM483" i="8" s="1"/>
  <c r="AI483" i="2"/>
  <c r="AI483" i="8" s="1"/>
  <c r="AE483" i="2"/>
  <c r="AE483" i="8" s="1"/>
  <c r="AA483" i="2"/>
  <c r="AA483" i="8" s="1"/>
  <c r="W483" i="2"/>
  <c r="W483" i="8" s="1"/>
  <c r="S483" i="2"/>
  <c r="S483" i="8" s="1"/>
  <c r="O483" i="2"/>
  <c r="O483" i="8" s="1"/>
  <c r="K483" i="2"/>
  <c r="K483" i="8" s="1"/>
  <c r="G483" i="2"/>
  <c r="G483" i="8" s="1"/>
  <c r="F483" i="2" a="1"/>
  <c r="CZ483" i="2" s="1"/>
  <c r="CZ483" i="8" s="1"/>
  <c r="DB482" i="2"/>
  <c r="DB482" i="8" s="1"/>
  <c r="CP482" i="2"/>
  <c r="CP482" i="8" s="1"/>
  <c r="CL482" i="2"/>
  <c r="CL482" i="8" s="1"/>
  <c r="BZ482" i="2"/>
  <c r="BZ482" i="8" s="1"/>
  <c r="BV482" i="2"/>
  <c r="BV482" i="8" s="1"/>
  <c r="BJ482" i="2"/>
  <c r="BJ482" i="8" s="1"/>
  <c r="BF482" i="2"/>
  <c r="BF482" i="8" s="1"/>
  <c r="AT482" i="2"/>
  <c r="AT482" i="8" s="1"/>
  <c r="AP482" i="2"/>
  <c r="AP482" i="8" s="1"/>
  <c r="AD482" i="2"/>
  <c r="AD482" i="8" s="1"/>
  <c r="Z482" i="2"/>
  <c r="Z482" i="8" s="1"/>
  <c r="N482" i="2"/>
  <c r="N482" i="8" s="1"/>
  <c r="J482" i="2"/>
  <c r="J482" i="8" s="1"/>
  <c r="F482" i="2" a="1"/>
  <c r="CT482" i="2" s="1"/>
  <c r="CT482" i="8" s="1"/>
  <c r="DC481" i="2"/>
  <c r="DC481" i="8" s="1"/>
  <c r="DA481" i="2"/>
  <c r="DA481" i="8" s="1"/>
  <c r="CZ481" i="2"/>
  <c r="CZ481" i="8" s="1"/>
  <c r="CY481" i="2"/>
  <c r="CY481" i="8" s="1"/>
  <c r="CW481" i="2"/>
  <c r="CW481" i="8" s="1"/>
  <c r="CV481" i="2"/>
  <c r="CV481" i="8" s="1"/>
  <c r="CU481" i="2"/>
  <c r="CU481" i="8" s="1"/>
  <c r="CS481" i="2"/>
  <c r="CS481" i="8" s="1"/>
  <c r="CR481" i="2"/>
  <c r="CR481" i="8" s="1"/>
  <c r="CQ481" i="2"/>
  <c r="CQ481" i="8" s="1"/>
  <c r="CO481" i="2"/>
  <c r="CO481" i="8" s="1"/>
  <c r="CN481" i="2"/>
  <c r="CN481" i="8" s="1"/>
  <c r="CM481" i="2"/>
  <c r="CM481" i="8" s="1"/>
  <c r="CK481" i="2"/>
  <c r="CK481" i="8" s="1"/>
  <c r="CJ481" i="2"/>
  <c r="CJ481" i="8" s="1"/>
  <c r="CI481" i="2"/>
  <c r="CI481" i="8" s="1"/>
  <c r="CG481" i="2"/>
  <c r="CG481" i="8" s="1"/>
  <c r="CF481" i="2"/>
  <c r="CF481" i="8" s="1"/>
  <c r="CE481" i="2"/>
  <c r="CE481" i="8" s="1"/>
  <c r="CC481" i="2"/>
  <c r="CC481" i="8" s="1"/>
  <c r="CB481" i="2"/>
  <c r="CB481" i="8" s="1"/>
  <c r="CA481" i="2"/>
  <c r="CA481" i="8" s="1"/>
  <c r="BY481" i="2"/>
  <c r="BY481" i="8" s="1"/>
  <c r="BX481" i="2"/>
  <c r="BX481" i="8" s="1"/>
  <c r="BW481" i="2"/>
  <c r="BW481" i="8" s="1"/>
  <c r="BU481" i="2"/>
  <c r="BU481" i="8" s="1"/>
  <c r="BT481" i="2"/>
  <c r="BT481" i="8" s="1"/>
  <c r="BS481" i="2"/>
  <c r="BS481" i="8" s="1"/>
  <c r="BQ481" i="2"/>
  <c r="BQ481" i="8" s="1"/>
  <c r="BP481" i="2"/>
  <c r="BP481" i="8" s="1"/>
  <c r="BO481" i="2"/>
  <c r="BO481" i="8" s="1"/>
  <c r="BM481" i="2"/>
  <c r="BM481" i="8" s="1"/>
  <c r="BL481" i="2"/>
  <c r="BL481" i="8" s="1"/>
  <c r="BK481" i="2"/>
  <c r="BK481" i="8" s="1"/>
  <c r="BI481" i="2"/>
  <c r="BI481" i="8" s="1"/>
  <c r="BH481" i="2"/>
  <c r="BH481" i="8" s="1"/>
  <c r="BG481" i="2"/>
  <c r="BG481" i="8" s="1"/>
  <c r="BE481" i="2"/>
  <c r="BE481" i="8" s="1"/>
  <c r="BD481" i="2"/>
  <c r="BD481" i="8" s="1"/>
  <c r="BC481" i="2"/>
  <c r="BC481" i="8" s="1"/>
  <c r="BA481" i="2"/>
  <c r="BA481" i="8" s="1"/>
  <c r="AZ481" i="2"/>
  <c r="AZ481" i="8" s="1"/>
  <c r="AY481" i="2"/>
  <c r="AY481" i="8" s="1"/>
  <c r="AW481" i="2"/>
  <c r="AW481" i="8" s="1"/>
  <c r="AV481" i="2"/>
  <c r="AV481" i="8" s="1"/>
  <c r="AU481" i="2"/>
  <c r="AU481" i="8" s="1"/>
  <c r="AS481" i="2"/>
  <c r="AS481" i="8" s="1"/>
  <c r="AR481" i="2"/>
  <c r="AR481" i="8" s="1"/>
  <c r="AQ481" i="2"/>
  <c r="AQ481" i="8" s="1"/>
  <c r="AO481" i="2"/>
  <c r="AO481" i="8" s="1"/>
  <c r="AN481" i="2"/>
  <c r="AN481" i="8" s="1"/>
  <c r="AM481" i="2"/>
  <c r="AM481" i="8" s="1"/>
  <c r="AK481" i="2"/>
  <c r="AK481" i="8" s="1"/>
  <c r="AJ481" i="2"/>
  <c r="AJ481" i="8" s="1"/>
  <c r="AI481" i="2"/>
  <c r="AI481" i="8" s="1"/>
  <c r="AG481" i="2"/>
  <c r="AG481" i="8" s="1"/>
  <c r="AF481" i="2"/>
  <c r="AF481" i="8" s="1"/>
  <c r="AE481" i="2"/>
  <c r="AE481" i="8" s="1"/>
  <c r="AC481" i="2"/>
  <c r="AC481" i="8" s="1"/>
  <c r="AB481" i="2"/>
  <c r="AB481" i="8" s="1"/>
  <c r="AA481" i="2"/>
  <c r="AA481" i="8" s="1"/>
  <c r="Y481" i="2"/>
  <c r="Y481" i="8" s="1"/>
  <c r="X481" i="2"/>
  <c r="X481" i="8" s="1"/>
  <c r="W481" i="2"/>
  <c r="W481" i="8" s="1"/>
  <c r="U481" i="2"/>
  <c r="U481" i="8" s="1"/>
  <c r="T481" i="2"/>
  <c r="T481" i="8" s="1"/>
  <c r="S481" i="2"/>
  <c r="S481" i="8" s="1"/>
  <c r="Q481" i="2"/>
  <c r="Q481" i="8" s="1"/>
  <c r="P481" i="2"/>
  <c r="P481" i="8" s="1"/>
  <c r="O481" i="2"/>
  <c r="O481" i="8" s="1"/>
  <c r="M481" i="2"/>
  <c r="M481" i="8" s="1"/>
  <c r="L481" i="2"/>
  <c r="L481" i="8" s="1"/>
  <c r="K481" i="2"/>
  <c r="K481" i="8" s="1"/>
  <c r="I481" i="2"/>
  <c r="I481" i="8" s="1"/>
  <c r="H481" i="2"/>
  <c r="H481" i="8" s="1"/>
  <c r="G481" i="2"/>
  <c r="G481" i="8" s="1"/>
  <c r="F481" i="2" a="1"/>
  <c r="DB481" i="2" s="1"/>
  <c r="DB481" i="8" s="1"/>
  <c r="F481" i="2"/>
  <c r="F481" i="8" s="1"/>
  <c r="DC480" i="2"/>
  <c r="DC480" i="8" s="1"/>
  <c r="CZ480" i="2"/>
  <c r="CZ480" i="8" s="1"/>
  <c r="CY480" i="2"/>
  <c r="CY480" i="8" s="1"/>
  <c r="CV480" i="2"/>
  <c r="CV480" i="8" s="1"/>
  <c r="CU480" i="2"/>
  <c r="CU480" i="8" s="1"/>
  <c r="CR480" i="2"/>
  <c r="CR480" i="8" s="1"/>
  <c r="CQ480" i="2"/>
  <c r="CQ480" i="8" s="1"/>
  <c r="CN480" i="2"/>
  <c r="CN480" i="8" s="1"/>
  <c r="CM480" i="2"/>
  <c r="CM480" i="8" s="1"/>
  <c r="CJ480" i="2"/>
  <c r="CJ480" i="8" s="1"/>
  <c r="CI480" i="2"/>
  <c r="CI480" i="8" s="1"/>
  <c r="CF480" i="2"/>
  <c r="CF480" i="8" s="1"/>
  <c r="CE480" i="2"/>
  <c r="CE480" i="8" s="1"/>
  <c r="CB480" i="2"/>
  <c r="CB480" i="8" s="1"/>
  <c r="CA480" i="2"/>
  <c r="CA480" i="8" s="1"/>
  <c r="BX480" i="2"/>
  <c r="BX480" i="8" s="1"/>
  <c r="BW480" i="2"/>
  <c r="BW480" i="8" s="1"/>
  <c r="BT480" i="2"/>
  <c r="BT480" i="8" s="1"/>
  <c r="BS480" i="2"/>
  <c r="BS480" i="8" s="1"/>
  <c r="BP480" i="2"/>
  <c r="BP480" i="8" s="1"/>
  <c r="BO480" i="2"/>
  <c r="BO480" i="8" s="1"/>
  <c r="BL480" i="2"/>
  <c r="BL480" i="8" s="1"/>
  <c r="BK480" i="2"/>
  <c r="BK480" i="8" s="1"/>
  <c r="BH480" i="2"/>
  <c r="BH480" i="8" s="1"/>
  <c r="BG480" i="2"/>
  <c r="BG480" i="8" s="1"/>
  <c r="BD480" i="2"/>
  <c r="BD480" i="8" s="1"/>
  <c r="BC480" i="2"/>
  <c r="BC480" i="8" s="1"/>
  <c r="AZ480" i="2"/>
  <c r="AZ480" i="8" s="1"/>
  <c r="AY480" i="2"/>
  <c r="AY480" i="8" s="1"/>
  <c r="AV480" i="2"/>
  <c r="AV480" i="8" s="1"/>
  <c r="AU480" i="2"/>
  <c r="AU480" i="8" s="1"/>
  <c r="AR480" i="2"/>
  <c r="AR480" i="8" s="1"/>
  <c r="AQ480" i="2"/>
  <c r="AQ480" i="8" s="1"/>
  <c r="AN480" i="2"/>
  <c r="AN480" i="8" s="1"/>
  <c r="AM480" i="2"/>
  <c r="AM480" i="8" s="1"/>
  <c r="AJ480" i="2"/>
  <c r="AJ480" i="8" s="1"/>
  <c r="AI480" i="2"/>
  <c r="AI480" i="8" s="1"/>
  <c r="AF480" i="2"/>
  <c r="AF480" i="8" s="1"/>
  <c r="AE480" i="2"/>
  <c r="AE480" i="8" s="1"/>
  <c r="AB480" i="2"/>
  <c r="AB480" i="8" s="1"/>
  <c r="AA480" i="2"/>
  <c r="AA480" i="8" s="1"/>
  <c r="X480" i="2"/>
  <c r="X480" i="8" s="1"/>
  <c r="W480" i="2"/>
  <c r="W480" i="8" s="1"/>
  <c r="T480" i="2"/>
  <c r="T480" i="8" s="1"/>
  <c r="S480" i="2"/>
  <c r="S480" i="8" s="1"/>
  <c r="P480" i="2"/>
  <c r="P480" i="8" s="1"/>
  <c r="O480" i="2"/>
  <c r="O480" i="8" s="1"/>
  <c r="L480" i="2"/>
  <c r="L480" i="8" s="1"/>
  <c r="K480" i="2"/>
  <c r="K480" i="8" s="1"/>
  <c r="H480" i="2"/>
  <c r="H480" i="8" s="1"/>
  <c r="G480" i="2"/>
  <c r="G480" i="8" s="1"/>
  <c r="F480" i="2" a="1"/>
  <c r="DA480" i="2" s="1"/>
  <c r="DA480" i="8" s="1"/>
  <c r="DC479" i="2"/>
  <c r="DC479" i="8" s="1"/>
  <c r="CY479" i="2"/>
  <c r="CY479" i="8" s="1"/>
  <c r="CU479" i="2"/>
  <c r="CU479" i="8" s="1"/>
  <c r="CQ479" i="2"/>
  <c r="CQ479" i="8" s="1"/>
  <c r="CM479" i="2"/>
  <c r="CM479" i="8" s="1"/>
  <c r="CI479" i="2"/>
  <c r="CI479" i="8" s="1"/>
  <c r="CE479" i="2"/>
  <c r="CE479" i="8" s="1"/>
  <c r="CA479" i="2"/>
  <c r="CA479" i="8" s="1"/>
  <c r="BW479" i="2"/>
  <c r="BW479" i="8" s="1"/>
  <c r="BS479" i="2"/>
  <c r="BS479" i="8" s="1"/>
  <c r="BO479" i="2"/>
  <c r="BO479" i="8" s="1"/>
  <c r="BK479" i="2"/>
  <c r="BK479" i="8" s="1"/>
  <c r="BG479" i="2"/>
  <c r="BG479" i="8" s="1"/>
  <c r="BC479" i="2"/>
  <c r="BC479" i="8" s="1"/>
  <c r="AY479" i="2"/>
  <c r="AY479" i="8" s="1"/>
  <c r="AU479" i="2"/>
  <c r="AU479" i="8" s="1"/>
  <c r="AQ479" i="2"/>
  <c r="AQ479" i="8" s="1"/>
  <c r="AM479" i="2"/>
  <c r="AM479" i="8" s="1"/>
  <c r="AI479" i="2"/>
  <c r="AI479" i="8" s="1"/>
  <c r="AE479" i="2"/>
  <c r="AE479" i="8" s="1"/>
  <c r="AA479" i="2"/>
  <c r="AA479" i="8" s="1"/>
  <c r="W479" i="2"/>
  <c r="W479" i="8" s="1"/>
  <c r="S479" i="2"/>
  <c r="S479" i="8" s="1"/>
  <c r="O479" i="2"/>
  <c r="O479" i="8" s="1"/>
  <c r="K479" i="2"/>
  <c r="K479" i="8" s="1"/>
  <c r="G479" i="2"/>
  <c r="G479" i="8" s="1"/>
  <c r="F479" i="2" a="1"/>
  <c r="CZ479" i="2" s="1"/>
  <c r="CZ479" i="8" s="1"/>
  <c r="F478" i="2" a="1"/>
  <c r="CT478" i="2" s="1"/>
  <c r="CT478" i="8" s="1"/>
  <c r="DC477" i="2"/>
  <c r="DC477" i="8" s="1"/>
  <c r="DA477" i="2"/>
  <c r="DA477" i="8" s="1"/>
  <c r="CZ477" i="2"/>
  <c r="CZ477" i="8" s="1"/>
  <c r="CY477" i="2"/>
  <c r="CY477" i="8" s="1"/>
  <c r="CW477" i="2"/>
  <c r="CW477" i="8" s="1"/>
  <c r="CV477" i="2"/>
  <c r="CV477" i="8" s="1"/>
  <c r="CU477" i="2"/>
  <c r="CU477" i="8" s="1"/>
  <c r="CS477" i="2"/>
  <c r="CS477" i="8" s="1"/>
  <c r="CR477" i="2"/>
  <c r="CR477" i="8" s="1"/>
  <c r="CQ477" i="2"/>
  <c r="CQ477" i="8" s="1"/>
  <c r="CO477" i="2"/>
  <c r="CO477" i="8" s="1"/>
  <c r="CN477" i="2"/>
  <c r="CN477" i="8" s="1"/>
  <c r="CM477" i="2"/>
  <c r="CM477" i="8" s="1"/>
  <c r="CK477" i="2"/>
  <c r="CK477" i="8" s="1"/>
  <c r="CJ477" i="2"/>
  <c r="CJ477" i="8" s="1"/>
  <c r="CI477" i="2"/>
  <c r="CI477" i="8" s="1"/>
  <c r="CG477" i="2"/>
  <c r="CG477" i="8" s="1"/>
  <c r="CF477" i="2"/>
  <c r="CF477" i="8" s="1"/>
  <c r="CE477" i="2"/>
  <c r="CE477" i="8" s="1"/>
  <c r="CC477" i="2"/>
  <c r="CC477" i="8" s="1"/>
  <c r="CB477" i="2"/>
  <c r="CB477" i="8" s="1"/>
  <c r="CA477" i="2"/>
  <c r="CA477" i="8" s="1"/>
  <c r="BY477" i="2"/>
  <c r="BY477" i="8" s="1"/>
  <c r="BX477" i="2"/>
  <c r="BX477" i="8" s="1"/>
  <c r="BW477" i="2"/>
  <c r="BW477" i="8" s="1"/>
  <c r="BU477" i="2"/>
  <c r="BU477" i="8" s="1"/>
  <c r="BT477" i="2"/>
  <c r="BT477" i="8" s="1"/>
  <c r="BS477" i="2"/>
  <c r="BS477" i="8" s="1"/>
  <c r="BQ477" i="2"/>
  <c r="BQ477" i="8" s="1"/>
  <c r="BP477" i="2"/>
  <c r="BP477" i="8" s="1"/>
  <c r="BO477" i="2"/>
  <c r="BO477" i="8" s="1"/>
  <c r="BM477" i="2"/>
  <c r="BM477" i="8" s="1"/>
  <c r="BL477" i="2"/>
  <c r="BL477" i="8" s="1"/>
  <c r="BK477" i="2"/>
  <c r="BK477" i="8" s="1"/>
  <c r="BI477" i="2"/>
  <c r="BI477" i="8" s="1"/>
  <c r="BH477" i="2"/>
  <c r="BH477" i="8" s="1"/>
  <c r="BG477" i="2"/>
  <c r="BG477" i="8" s="1"/>
  <c r="BE477" i="2"/>
  <c r="BE477" i="8" s="1"/>
  <c r="BD477" i="2"/>
  <c r="BD477" i="8" s="1"/>
  <c r="BC477" i="2"/>
  <c r="BC477" i="8" s="1"/>
  <c r="BA477" i="2"/>
  <c r="BA477" i="8" s="1"/>
  <c r="AZ477" i="2"/>
  <c r="AZ477" i="8" s="1"/>
  <c r="AY477" i="2"/>
  <c r="AY477" i="8" s="1"/>
  <c r="AW477" i="2"/>
  <c r="AW477" i="8" s="1"/>
  <c r="AV477" i="2"/>
  <c r="AV477" i="8" s="1"/>
  <c r="AU477" i="2"/>
  <c r="AU477" i="8" s="1"/>
  <c r="AS477" i="2"/>
  <c r="AS477" i="8" s="1"/>
  <c r="AR477" i="2"/>
  <c r="AR477" i="8" s="1"/>
  <c r="AQ477" i="2"/>
  <c r="AQ477" i="8" s="1"/>
  <c r="AO477" i="2"/>
  <c r="AO477" i="8" s="1"/>
  <c r="AN477" i="2"/>
  <c r="AN477" i="8" s="1"/>
  <c r="AM477" i="2"/>
  <c r="AM477" i="8" s="1"/>
  <c r="AK477" i="2"/>
  <c r="AK477" i="8" s="1"/>
  <c r="AJ477" i="2"/>
  <c r="AJ477" i="8" s="1"/>
  <c r="AI477" i="2"/>
  <c r="AI477" i="8" s="1"/>
  <c r="AG477" i="2"/>
  <c r="AG477" i="8" s="1"/>
  <c r="AF477" i="2"/>
  <c r="AF477" i="8" s="1"/>
  <c r="AE477" i="2"/>
  <c r="AE477" i="8" s="1"/>
  <c r="AC477" i="2"/>
  <c r="AC477" i="8" s="1"/>
  <c r="AB477" i="2"/>
  <c r="AB477" i="8" s="1"/>
  <c r="AA477" i="2"/>
  <c r="AA477" i="8" s="1"/>
  <c r="Y477" i="2"/>
  <c r="Y477" i="8" s="1"/>
  <c r="X477" i="2"/>
  <c r="X477" i="8" s="1"/>
  <c r="W477" i="2"/>
  <c r="W477" i="8" s="1"/>
  <c r="U477" i="2"/>
  <c r="U477" i="8" s="1"/>
  <c r="T477" i="2"/>
  <c r="T477" i="8" s="1"/>
  <c r="S477" i="2"/>
  <c r="S477" i="8" s="1"/>
  <c r="Q477" i="2"/>
  <c r="Q477" i="8" s="1"/>
  <c r="P477" i="2"/>
  <c r="P477" i="8" s="1"/>
  <c r="O477" i="2"/>
  <c r="O477" i="8" s="1"/>
  <c r="M477" i="2"/>
  <c r="M477" i="8" s="1"/>
  <c r="L477" i="2"/>
  <c r="L477" i="8" s="1"/>
  <c r="K477" i="2"/>
  <c r="K477" i="8" s="1"/>
  <c r="I477" i="2"/>
  <c r="I477" i="8" s="1"/>
  <c r="H477" i="2"/>
  <c r="H477" i="8" s="1"/>
  <c r="G477" i="2"/>
  <c r="G477" i="8" s="1"/>
  <c r="F477" i="2" a="1"/>
  <c r="DB477" i="2" s="1"/>
  <c r="DB477" i="8" s="1"/>
  <c r="F477" i="2"/>
  <c r="F477" i="8" s="1"/>
  <c r="DC476" i="2"/>
  <c r="DC476" i="8" s="1"/>
  <c r="CZ476" i="2"/>
  <c r="CZ476" i="8" s="1"/>
  <c r="CY476" i="2"/>
  <c r="CY476" i="8" s="1"/>
  <c r="CV476" i="2"/>
  <c r="CV476" i="8" s="1"/>
  <c r="CU476" i="2"/>
  <c r="CU476" i="8" s="1"/>
  <c r="CR476" i="2"/>
  <c r="CR476" i="8" s="1"/>
  <c r="CQ476" i="2"/>
  <c r="CQ476" i="8" s="1"/>
  <c r="CN476" i="2"/>
  <c r="CN476" i="8" s="1"/>
  <c r="CM476" i="2"/>
  <c r="CM476" i="8" s="1"/>
  <c r="CJ476" i="2"/>
  <c r="CJ476" i="8" s="1"/>
  <c r="CI476" i="2"/>
  <c r="CI476" i="8" s="1"/>
  <c r="CF476" i="2"/>
  <c r="CF476" i="8" s="1"/>
  <c r="CE476" i="2"/>
  <c r="CE476" i="8" s="1"/>
  <c r="CB476" i="2"/>
  <c r="CB476" i="8" s="1"/>
  <c r="CA476" i="2"/>
  <c r="CA476" i="8" s="1"/>
  <c r="BX476" i="2"/>
  <c r="BX476" i="8" s="1"/>
  <c r="BW476" i="2"/>
  <c r="BW476" i="8" s="1"/>
  <c r="BT476" i="2"/>
  <c r="BT476" i="8" s="1"/>
  <c r="BS476" i="2"/>
  <c r="BS476" i="8" s="1"/>
  <c r="BP476" i="2"/>
  <c r="BP476" i="8" s="1"/>
  <c r="BO476" i="2"/>
  <c r="BO476" i="8" s="1"/>
  <c r="BL476" i="2"/>
  <c r="BL476" i="8" s="1"/>
  <c r="BK476" i="2"/>
  <c r="BK476" i="8" s="1"/>
  <c r="BH476" i="2"/>
  <c r="BH476" i="8" s="1"/>
  <c r="BG476" i="2"/>
  <c r="BG476" i="8" s="1"/>
  <c r="BD476" i="2"/>
  <c r="BD476" i="8" s="1"/>
  <c r="BC476" i="2"/>
  <c r="BC476" i="8" s="1"/>
  <c r="AZ476" i="2"/>
  <c r="AZ476" i="8" s="1"/>
  <c r="AY476" i="2"/>
  <c r="AY476" i="8" s="1"/>
  <c r="AV476" i="2"/>
  <c r="AV476" i="8" s="1"/>
  <c r="AU476" i="2"/>
  <c r="AU476" i="8" s="1"/>
  <c r="AR476" i="2"/>
  <c r="AR476" i="8" s="1"/>
  <c r="AQ476" i="2"/>
  <c r="AQ476" i="8" s="1"/>
  <c r="AN476" i="2"/>
  <c r="AN476" i="8" s="1"/>
  <c r="AM476" i="2"/>
  <c r="AM476" i="8" s="1"/>
  <c r="AJ476" i="2"/>
  <c r="AJ476" i="8" s="1"/>
  <c r="AI476" i="2"/>
  <c r="AI476" i="8" s="1"/>
  <c r="AF476" i="2"/>
  <c r="AF476" i="8" s="1"/>
  <c r="AE476" i="2"/>
  <c r="AE476" i="8" s="1"/>
  <c r="AB476" i="2"/>
  <c r="AB476" i="8" s="1"/>
  <c r="AA476" i="2"/>
  <c r="AA476" i="8" s="1"/>
  <c r="X476" i="2"/>
  <c r="X476" i="8" s="1"/>
  <c r="W476" i="2"/>
  <c r="W476" i="8" s="1"/>
  <c r="T476" i="2"/>
  <c r="T476" i="8" s="1"/>
  <c r="S476" i="2"/>
  <c r="S476" i="8" s="1"/>
  <c r="P476" i="2"/>
  <c r="P476" i="8" s="1"/>
  <c r="O476" i="2"/>
  <c r="O476" i="8" s="1"/>
  <c r="L476" i="2"/>
  <c r="L476" i="8" s="1"/>
  <c r="K476" i="2"/>
  <c r="K476" i="8" s="1"/>
  <c r="H476" i="2"/>
  <c r="H476" i="8" s="1"/>
  <c r="G476" i="2"/>
  <c r="G476" i="8" s="1"/>
  <c r="F476" i="2" a="1"/>
  <c r="DA476" i="2" s="1"/>
  <c r="DA476" i="8" s="1"/>
  <c r="DC475" i="2"/>
  <c r="DC475" i="8" s="1"/>
  <c r="CY475" i="2"/>
  <c r="CY475" i="8" s="1"/>
  <c r="CU475" i="2"/>
  <c r="CU475" i="8" s="1"/>
  <c r="CQ475" i="2"/>
  <c r="CQ475" i="8" s="1"/>
  <c r="CM475" i="2"/>
  <c r="CM475" i="8" s="1"/>
  <c r="CI475" i="2"/>
  <c r="CI475" i="8" s="1"/>
  <c r="CE475" i="2"/>
  <c r="CE475" i="8" s="1"/>
  <c r="CA475" i="2"/>
  <c r="CA475" i="8" s="1"/>
  <c r="BW475" i="2"/>
  <c r="BW475" i="8" s="1"/>
  <c r="BS475" i="2"/>
  <c r="BS475" i="8" s="1"/>
  <c r="BO475" i="2"/>
  <c r="BO475" i="8" s="1"/>
  <c r="BK475" i="2"/>
  <c r="BK475" i="8" s="1"/>
  <c r="BG475" i="2"/>
  <c r="BG475" i="8" s="1"/>
  <c r="BC475" i="2"/>
  <c r="BC475" i="8" s="1"/>
  <c r="AY475" i="2"/>
  <c r="AY475" i="8" s="1"/>
  <c r="AU475" i="2"/>
  <c r="AU475" i="8" s="1"/>
  <c r="AQ475" i="2"/>
  <c r="AQ475" i="8" s="1"/>
  <c r="AM475" i="2"/>
  <c r="AM475" i="8" s="1"/>
  <c r="AI475" i="2"/>
  <c r="AI475" i="8" s="1"/>
  <c r="AE475" i="2"/>
  <c r="AE475" i="8" s="1"/>
  <c r="AA475" i="2"/>
  <c r="AA475" i="8" s="1"/>
  <c r="W475" i="2"/>
  <c r="W475" i="8" s="1"/>
  <c r="S475" i="2"/>
  <c r="S475" i="8" s="1"/>
  <c r="O475" i="2"/>
  <c r="O475" i="8" s="1"/>
  <c r="K475" i="2"/>
  <c r="K475" i="8" s="1"/>
  <c r="G475" i="2"/>
  <c r="G475" i="8" s="1"/>
  <c r="F475" i="2" a="1"/>
  <c r="CZ475" i="2" s="1"/>
  <c r="CZ475" i="8" s="1"/>
  <c r="CT474" i="2"/>
  <c r="CT474" i="8" s="1"/>
  <c r="CD474" i="2"/>
  <c r="CD474" i="8" s="1"/>
  <c r="BN474" i="2"/>
  <c r="BN474" i="8" s="1"/>
  <c r="AX474" i="2"/>
  <c r="AX474" i="8" s="1"/>
  <c r="AH474" i="2"/>
  <c r="AH474" i="8" s="1"/>
  <c r="R474" i="2"/>
  <c r="R474" i="8" s="1"/>
  <c r="F474" i="2" a="1"/>
  <c r="CP474" i="2" s="1"/>
  <c r="CP474" i="8" s="1"/>
  <c r="DC473" i="2"/>
  <c r="DC473" i="8" s="1"/>
  <c r="DA473" i="2"/>
  <c r="DA473" i="8" s="1"/>
  <c r="CZ473" i="2"/>
  <c r="CZ473" i="8" s="1"/>
  <c r="CY473" i="2"/>
  <c r="CY473" i="8" s="1"/>
  <c r="CW473" i="2"/>
  <c r="CW473" i="8" s="1"/>
  <c r="CV473" i="2"/>
  <c r="CV473" i="8" s="1"/>
  <c r="CU473" i="2"/>
  <c r="CU473" i="8" s="1"/>
  <c r="CS473" i="2"/>
  <c r="CS473" i="8" s="1"/>
  <c r="CR473" i="2"/>
  <c r="CR473" i="8" s="1"/>
  <c r="CQ473" i="2"/>
  <c r="CQ473" i="8" s="1"/>
  <c r="CO473" i="2"/>
  <c r="CO473" i="8" s="1"/>
  <c r="CN473" i="2"/>
  <c r="CN473" i="8" s="1"/>
  <c r="CM473" i="2"/>
  <c r="CM473" i="8" s="1"/>
  <c r="CK473" i="2"/>
  <c r="CK473" i="8" s="1"/>
  <c r="CJ473" i="2"/>
  <c r="CJ473" i="8" s="1"/>
  <c r="CI473" i="2"/>
  <c r="CI473" i="8" s="1"/>
  <c r="CG473" i="2"/>
  <c r="CG473" i="8" s="1"/>
  <c r="CF473" i="2"/>
  <c r="CF473" i="8" s="1"/>
  <c r="CE473" i="2"/>
  <c r="CE473" i="8" s="1"/>
  <c r="CC473" i="2"/>
  <c r="CC473" i="8" s="1"/>
  <c r="CB473" i="2"/>
  <c r="CB473" i="8" s="1"/>
  <c r="CA473" i="2"/>
  <c r="CA473" i="8" s="1"/>
  <c r="BY473" i="2"/>
  <c r="BY473" i="8" s="1"/>
  <c r="BX473" i="2"/>
  <c r="BX473" i="8" s="1"/>
  <c r="BW473" i="2"/>
  <c r="BW473" i="8" s="1"/>
  <c r="BU473" i="2"/>
  <c r="BU473" i="8" s="1"/>
  <c r="BT473" i="2"/>
  <c r="BT473" i="8" s="1"/>
  <c r="BS473" i="2"/>
  <c r="BS473" i="8" s="1"/>
  <c r="BQ473" i="2"/>
  <c r="BQ473" i="8" s="1"/>
  <c r="BP473" i="2"/>
  <c r="BP473" i="8" s="1"/>
  <c r="BO473" i="2"/>
  <c r="BO473" i="8" s="1"/>
  <c r="BM473" i="2"/>
  <c r="BM473" i="8" s="1"/>
  <c r="BL473" i="2"/>
  <c r="BL473" i="8" s="1"/>
  <c r="BK473" i="2"/>
  <c r="BK473" i="8" s="1"/>
  <c r="BI473" i="2"/>
  <c r="BI473" i="8" s="1"/>
  <c r="BH473" i="2"/>
  <c r="BH473" i="8" s="1"/>
  <c r="BG473" i="2"/>
  <c r="BG473" i="8" s="1"/>
  <c r="BE473" i="2"/>
  <c r="BE473" i="8" s="1"/>
  <c r="BD473" i="2"/>
  <c r="BD473" i="8" s="1"/>
  <c r="BC473" i="2"/>
  <c r="BC473" i="8" s="1"/>
  <c r="BA473" i="2"/>
  <c r="BA473" i="8" s="1"/>
  <c r="AZ473" i="2"/>
  <c r="AZ473" i="8" s="1"/>
  <c r="AY473" i="2"/>
  <c r="AY473" i="8" s="1"/>
  <c r="AW473" i="2"/>
  <c r="AW473" i="8" s="1"/>
  <c r="AV473" i="2"/>
  <c r="AV473" i="8" s="1"/>
  <c r="AU473" i="2"/>
  <c r="AU473" i="8" s="1"/>
  <c r="AS473" i="2"/>
  <c r="AS473" i="8" s="1"/>
  <c r="AR473" i="2"/>
  <c r="AR473" i="8" s="1"/>
  <c r="AQ473" i="2"/>
  <c r="AQ473" i="8" s="1"/>
  <c r="AO473" i="2"/>
  <c r="AO473" i="8" s="1"/>
  <c r="AN473" i="2"/>
  <c r="AN473" i="8" s="1"/>
  <c r="AM473" i="2"/>
  <c r="AM473" i="8" s="1"/>
  <c r="AK473" i="2"/>
  <c r="AK473" i="8" s="1"/>
  <c r="AJ473" i="2"/>
  <c r="AJ473" i="8" s="1"/>
  <c r="AI473" i="2"/>
  <c r="AI473" i="8" s="1"/>
  <c r="AG473" i="2"/>
  <c r="AG473" i="8" s="1"/>
  <c r="AF473" i="2"/>
  <c r="AF473" i="8" s="1"/>
  <c r="AE473" i="2"/>
  <c r="AE473" i="8" s="1"/>
  <c r="AC473" i="2"/>
  <c r="AC473" i="8" s="1"/>
  <c r="AB473" i="2"/>
  <c r="AB473" i="8" s="1"/>
  <c r="AA473" i="2"/>
  <c r="AA473" i="8" s="1"/>
  <c r="Y473" i="2"/>
  <c r="Y473" i="8" s="1"/>
  <c r="X473" i="2"/>
  <c r="X473" i="8" s="1"/>
  <c r="W473" i="2"/>
  <c r="W473" i="8" s="1"/>
  <c r="U473" i="2"/>
  <c r="U473" i="8" s="1"/>
  <c r="T473" i="2"/>
  <c r="T473" i="8" s="1"/>
  <c r="S473" i="2"/>
  <c r="S473" i="8" s="1"/>
  <c r="Q473" i="2"/>
  <c r="Q473" i="8" s="1"/>
  <c r="P473" i="2"/>
  <c r="P473" i="8" s="1"/>
  <c r="O473" i="2"/>
  <c r="O473" i="8" s="1"/>
  <c r="M473" i="2"/>
  <c r="M473" i="8" s="1"/>
  <c r="L473" i="2"/>
  <c r="L473" i="8" s="1"/>
  <c r="K473" i="2"/>
  <c r="K473" i="8" s="1"/>
  <c r="I473" i="2"/>
  <c r="I473" i="8" s="1"/>
  <c r="H473" i="2"/>
  <c r="H473" i="8" s="1"/>
  <c r="G473" i="2"/>
  <c r="G473" i="8" s="1"/>
  <c r="F473" i="2" a="1"/>
  <c r="DB473" i="2" s="1"/>
  <c r="DB473" i="8" s="1"/>
  <c r="F473" i="2"/>
  <c r="F473" i="8" s="1"/>
  <c r="DC472" i="2"/>
  <c r="DC472" i="8" s="1"/>
  <c r="CZ472" i="2"/>
  <c r="CZ472" i="8" s="1"/>
  <c r="CY472" i="2"/>
  <c r="CY472" i="8" s="1"/>
  <c r="CV472" i="2"/>
  <c r="CV472" i="8" s="1"/>
  <c r="CU472" i="2"/>
  <c r="CU472" i="8" s="1"/>
  <c r="CR472" i="2"/>
  <c r="CR472" i="8" s="1"/>
  <c r="CQ472" i="2"/>
  <c r="CQ472" i="8" s="1"/>
  <c r="CN472" i="2"/>
  <c r="CN472" i="8" s="1"/>
  <c r="CM472" i="2"/>
  <c r="CM472" i="8" s="1"/>
  <c r="CJ472" i="2"/>
  <c r="CJ472" i="8" s="1"/>
  <c r="CI472" i="2"/>
  <c r="CI472" i="8" s="1"/>
  <c r="CF472" i="2"/>
  <c r="CF472" i="8" s="1"/>
  <c r="CE472" i="2"/>
  <c r="CE472" i="8" s="1"/>
  <c r="CB472" i="2"/>
  <c r="CB472" i="8" s="1"/>
  <c r="CA472" i="2"/>
  <c r="CA472" i="8" s="1"/>
  <c r="BX472" i="2"/>
  <c r="BX472" i="8" s="1"/>
  <c r="BW472" i="2"/>
  <c r="BW472" i="8" s="1"/>
  <c r="BT472" i="2"/>
  <c r="BT472" i="8" s="1"/>
  <c r="BS472" i="2"/>
  <c r="BS472" i="8" s="1"/>
  <c r="BP472" i="2"/>
  <c r="BP472" i="8" s="1"/>
  <c r="BO472" i="2"/>
  <c r="BO472" i="8" s="1"/>
  <c r="BL472" i="2"/>
  <c r="BL472" i="8" s="1"/>
  <c r="BK472" i="2"/>
  <c r="BK472" i="8" s="1"/>
  <c r="BH472" i="2"/>
  <c r="BH472" i="8" s="1"/>
  <c r="BG472" i="2"/>
  <c r="BG472" i="8" s="1"/>
  <c r="BD472" i="2"/>
  <c r="BD472" i="8" s="1"/>
  <c r="BC472" i="2"/>
  <c r="BC472" i="8" s="1"/>
  <c r="AZ472" i="2"/>
  <c r="AZ472" i="8" s="1"/>
  <c r="AY472" i="2"/>
  <c r="AY472" i="8" s="1"/>
  <c r="AV472" i="2"/>
  <c r="AV472" i="8" s="1"/>
  <c r="AU472" i="2"/>
  <c r="AU472" i="8" s="1"/>
  <c r="AR472" i="2"/>
  <c r="AR472" i="8" s="1"/>
  <c r="AQ472" i="2"/>
  <c r="AQ472" i="8" s="1"/>
  <c r="AN472" i="2"/>
  <c r="AN472" i="8" s="1"/>
  <c r="AM472" i="2"/>
  <c r="AM472" i="8" s="1"/>
  <c r="AJ472" i="2"/>
  <c r="AJ472" i="8" s="1"/>
  <c r="AI472" i="2"/>
  <c r="AI472" i="8" s="1"/>
  <c r="AF472" i="2"/>
  <c r="AF472" i="8" s="1"/>
  <c r="AE472" i="2"/>
  <c r="AE472" i="8" s="1"/>
  <c r="AB472" i="2"/>
  <c r="AB472" i="8" s="1"/>
  <c r="AA472" i="2"/>
  <c r="AA472" i="8" s="1"/>
  <c r="X472" i="2"/>
  <c r="X472" i="8" s="1"/>
  <c r="W472" i="2"/>
  <c r="W472" i="8" s="1"/>
  <c r="T472" i="2"/>
  <c r="T472" i="8" s="1"/>
  <c r="S472" i="2"/>
  <c r="S472" i="8" s="1"/>
  <c r="P472" i="2"/>
  <c r="P472" i="8" s="1"/>
  <c r="O472" i="2"/>
  <c r="O472" i="8" s="1"/>
  <c r="L472" i="2"/>
  <c r="L472" i="8" s="1"/>
  <c r="K472" i="2"/>
  <c r="K472" i="8" s="1"/>
  <c r="H472" i="2"/>
  <c r="H472" i="8" s="1"/>
  <c r="G472" i="2"/>
  <c r="G472" i="8" s="1"/>
  <c r="F472" i="2" a="1"/>
  <c r="DA472" i="2" s="1"/>
  <c r="DA472" i="8" s="1"/>
  <c r="DB471" i="2"/>
  <c r="DB471" i="8" s="1"/>
  <c r="CY471" i="2"/>
  <c r="CY471" i="8" s="1"/>
  <c r="CT471" i="2"/>
  <c r="CT471" i="8" s="1"/>
  <c r="CQ471" i="2"/>
  <c r="CQ471" i="8" s="1"/>
  <c r="CL471" i="2"/>
  <c r="CL471" i="8" s="1"/>
  <c r="CI471" i="2"/>
  <c r="CI471" i="8" s="1"/>
  <c r="CD471" i="2"/>
  <c r="CD471" i="8" s="1"/>
  <c r="CA471" i="2"/>
  <c r="CA471" i="8" s="1"/>
  <c r="BV471" i="2"/>
  <c r="BV471" i="8" s="1"/>
  <c r="BS471" i="2"/>
  <c r="BS471" i="8" s="1"/>
  <c r="BN471" i="2"/>
  <c r="BN471" i="8" s="1"/>
  <c r="BK471" i="2"/>
  <c r="BK471" i="8" s="1"/>
  <c r="BF471" i="2"/>
  <c r="BF471" i="8" s="1"/>
  <c r="BC471" i="2"/>
  <c r="BC471" i="8" s="1"/>
  <c r="AX471" i="2"/>
  <c r="AX471" i="8" s="1"/>
  <c r="AU471" i="2"/>
  <c r="AU471" i="8" s="1"/>
  <c r="AP471" i="2"/>
  <c r="AP471" i="8" s="1"/>
  <c r="AM471" i="2"/>
  <c r="AM471" i="8" s="1"/>
  <c r="AH471" i="2"/>
  <c r="AH471" i="8" s="1"/>
  <c r="AE471" i="2"/>
  <c r="AE471" i="8" s="1"/>
  <c r="Z471" i="2"/>
  <c r="Z471" i="8" s="1"/>
  <c r="W471" i="2"/>
  <c r="W471" i="8" s="1"/>
  <c r="R471" i="2"/>
  <c r="R471" i="8" s="1"/>
  <c r="O471" i="2"/>
  <c r="O471" i="8" s="1"/>
  <c r="J471" i="2"/>
  <c r="J471" i="8" s="1"/>
  <c r="G471" i="2"/>
  <c r="G471" i="8" s="1"/>
  <c r="F471" i="2" a="1"/>
  <c r="DC471" i="2" s="1"/>
  <c r="DC471" i="8" s="1"/>
  <c r="F470" i="2" a="1"/>
  <c r="DC469" i="2"/>
  <c r="DC469" i="8" s="1"/>
  <c r="DA469" i="2"/>
  <c r="DA469" i="8" s="1"/>
  <c r="CZ469" i="2"/>
  <c r="CZ469" i="8" s="1"/>
  <c r="CY469" i="2"/>
  <c r="CY469" i="8" s="1"/>
  <c r="CW469" i="2"/>
  <c r="CW469" i="8" s="1"/>
  <c r="CV469" i="2"/>
  <c r="CV469" i="8" s="1"/>
  <c r="CU469" i="2"/>
  <c r="CU469" i="8" s="1"/>
  <c r="CS469" i="2"/>
  <c r="CS469" i="8" s="1"/>
  <c r="CR469" i="2"/>
  <c r="CR469" i="8" s="1"/>
  <c r="CQ469" i="2"/>
  <c r="CQ469" i="8" s="1"/>
  <c r="CO469" i="2"/>
  <c r="CO469" i="8" s="1"/>
  <c r="CN469" i="2"/>
  <c r="CN469" i="8" s="1"/>
  <c r="CM469" i="2"/>
  <c r="CM469" i="8" s="1"/>
  <c r="CK469" i="2"/>
  <c r="CK469" i="8" s="1"/>
  <c r="CJ469" i="2"/>
  <c r="CJ469" i="8" s="1"/>
  <c r="CI469" i="2"/>
  <c r="CI469" i="8" s="1"/>
  <c r="CG469" i="2"/>
  <c r="CG469" i="8" s="1"/>
  <c r="CF469" i="2"/>
  <c r="CF469" i="8" s="1"/>
  <c r="CE469" i="2"/>
  <c r="CE469" i="8" s="1"/>
  <c r="CC469" i="2"/>
  <c r="CC469" i="8" s="1"/>
  <c r="CB469" i="2"/>
  <c r="CB469" i="8" s="1"/>
  <c r="CA469" i="2"/>
  <c r="CA469" i="8" s="1"/>
  <c r="BY469" i="2"/>
  <c r="BY469" i="8" s="1"/>
  <c r="BX469" i="2"/>
  <c r="BX469" i="8" s="1"/>
  <c r="BW469" i="2"/>
  <c r="BW469" i="8" s="1"/>
  <c r="BU469" i="2"/>
  <c r="BU469" i="8" s="1"/>
  <c r="BT469" i="2"/>
  <c r="BT469" i="8" s="1"/>
  <c r="BS469" i="2"/>
  <c r="BS469" i="8" s="1"/>
  <c r="BQ469" i="2"/>
  <c r="BQ469" i="8" s="1"/>
  <c r="BP469" i="2"/>
  <c r="BP469" i="8" s="1"/>
  <c r="BO469" i="2"/>
  <c r="BO469" i="8" s="1"/>
  <c r="BM469" i="2"/>
  <c r="BM469" i="8" s="1"/>
  <c r="BL469" i="2"/>
  <c r="BL469" i="8" s="1"/>
  <c r="BK469" i="2"/>
  <c r="BK469" i="8" s="1"/>
  <c r="BI469" i="2"/>
  <c r="BI469" i="8" s="1"/>
  <c r="BH469" i="2"/>
  <c r="BH469" i="8" s="1"/>
  <c r="BG469" i="2"/>
  <c r="BG469" i="8" s="1"/>
  <c r="BE469" i="2"/>
  <c r="BE469" i="8" s="1"/>
  <c r="BD469" i="2"/>
  <c r="BD469" i="8" s="1"/>
  <c r="BC469" i="2"/>
  <c r="BC469" i="8" s="1"/>
  <c r="BA469" i="2"/>
  <c r="BA469" i="8" s="1"/>
  <c r="AZ469" i="2"/>
  <c r="AZ469" i="8" s="1"/>
  <c r="AY469" i="2"/>
  <c r="AY469" i="8" s="1"/>
  <c r="AW469" i="2"/>
  <c r="AW469" i="8" s="1"/>
  <c r="AV469" i="2"/>
  <c r="AV469" i="8" s="1"/>
  <c r="AU469" i="2"/>
  <c r="AU469" i="8" s="1"/>
  <c r="AS469" i="2"/>
  <c r="AS469" i="8" s="1"/>
  <c r="AR469" i="2"/>
  <c r="AR469" i="8" s="1"/>
  <c r="AQ469" i="2"/>
  <c r="AQ469" i="8" s="1"/>
  <c r="AO469" i="2"/>
  <c r="AO469" i="8" s="1"/>
  <c r="AN469" i="2"/>
  <c r="AN469" i="8" s="1"/>
  <c r="AM469" i="2"/>
  <c r="AM469" i="8" s="1"/>
  <c r="AK469" i="2"/>
  <c r="AK469" i="8" s="1"/>
  <c r="AJ469" i="2"/>
  <c r="AJ469" i="8" s="1"/>
  <c r="AI469" i="2"/>
  <c r="AI469" i="8" s="1"/>
  <c r="AG469" i="2"/>
  <c r="AG469" i="8" s="1"/>
  <c r="AF469" i="2"/>
  <c r="AF469" i="8" s="1"/>
  <c r="AE469" i="2"/>
  <c r="AE469" i="8" s="1"/>
  <c r="AC469" i="2"/>
  <c r="AC469" i="8" s="1"/>
  <c r="AB469" i="2"/>
  <c r="AB469" i="8" s="1"/>
  <c r="AA469" i="2"/>
  <c r="AA469" i="8" s="1"/>
  <c r="Y469" i="2"/>
  <c r="Y469" i="8" s="1"/>
  <c r="X469" i="2"/>
  <c r="X469" i="8" s="1"/>
  <c r="W469" i="2"/>
  <c r="W469" i="8" s="1"/>
  <c r="U469" i="2"/>
  <c r="U469" i="8" s="1"/>
  <c r="T469" i="2"/>
  <c r="T469" i="8" s="1"/>
  <c r="S469" i="2"/>
  <c r="S469" i="8" s="1"/>
  <c r="Q469" i="2"/>
  <c r="Q469" i="8" s="1"/>
  <c r="P469" i="2"/>
  <c r="P469" i="8" s="1"/>
  <c r="O469" i="2"/>
  <c r="O469" i="8" s="1"/>
  <c r="M469" i="2"/>
  <c r="M469" i="8" s="1"/>
  <c r="L469" i="2"/>
  <c r="L469" i="8" s="1"/>
  <c r="K469" i="2"/>
  <c r="K469" i="8" s="1"/>
  <c r="I469" i="2"/>
  <c r="I469" i="8" s="1"/>
  <c r="H469" i="2"/>
  <c r="H469" i="8" s="1"/>
  <c r="G469" i="2"/>
  <c r="G469" i="8" s="1"/>
  <c r="F469" i="2" a="1"/>
  <c r="DB469" i="2" s="1"/>
  <c r="DB469" i="8" s="1"/>
  <c r="F469" i="2"/>
  <c r="F469" i="8" s="1"/>
  <c r="DC468" i="2"/>
  <c r="DC468" i="8" s="1"/>
  <c r="CZ468" i="2"/>
  <c r="CZ468" i="8" s="1"/>
  <c r="CY468" i="2"/>
  <c r="CY468" i="8" s="1"/>
  <c r="CV468" i="2"/>
  <c r="CV468" i="8" s="1"/>
  <c r="CU468" i="2"/>
  <c r="CU468" i="8" s="1"/>
  <c r="CR468" i="2"/>
  <c r="CR468" i="8" s="1"/>
  <c r="CQ468" i="2"/>
  <c r="CQ468" i="8" s="1"/>
  <c r="CN468" i="2"/>
  <c r="CN468" i="8" s="1"/>
  <c r="CM468" i="2"/>
  <c r="CM468" i="8" s="1"/>
  <c r="CJ468" i="2"/>
  <c r="CJ468" i="8" s="1"/>
  <c r="CI468" i="2"/>
  <c r="CI468" i="8" s="1"/>
  <c r="CF468" i="2"/>
  <c r="CF468" i="8" s="1"/>
  <c r="CE468" i="2"/>
  <c r="CE468" i="8" s="1"/>
  <c r="CB468" i="2"/>
  <c r="CB468" i="8" s="1"/>
  <c r="CA468" i="2"/>
  <c r="CA468" i="8" s="1"/>
  <c r="BX468" i="2"/>
  <c r="BX468" i="8" s="1"/>
  <c r="BW468" i="2"/>
  <c r="BW468" i="8" s="1"/>
  <c r="BT468" i="2"/>
  <c r="BT468" i="8" s="1"/>
  <c r="BS468" i="2"/>
  <c r="BS468" i="8" s="1"/>
  <c r="BP468" i="2"/>
  <c r="BP468" i="8" s="1"/>
  <c r="BO468" i="2"/>
  <c r="BO468" i="8" s="1"/>
  <c r="BL468" i="2"/>
  <c r="BL468" i="8" s="1"/>
  <c r="BK468" i="2"/>
  <c r="BK468" i="8" s="1"/>
  <c r="BH468" i="2"/>
  <c r="BH468" i="8" s="1"/>
  <c r="BG468" i="2"/>
  <c r="BG468" i="8" s="1"/>
  <c r="BD468" i="2"/>
  <c r="BD468" i="8" s="1"/>
  <c r="BC468" i="2"/>
  <c r="BC468" i="8" s="1"/>
  <c r="AZ468" i="2"/>
  <c r="AZ468" i="8" s="1"/>
  <c r="AY468" i="2"/>
  <c r="AY468" i="8" s="1"/>
  <c r="AV468" i="2"/>
  <c r="AV468" i="8" s="1"/>
  <c r="AU468" i="2"/>
  <c r="AU468" i="8" s="1"/>
  <c r="AR468" i="2"/>
  <c r="AR468" i="8" s="1"/>
  <c r="AQ468" i="2"/>
  <c r="AQ468" i="8" s="1"/>
  <c r="AN468" i="2"/>
  <c r="AN468" i="8" s="1"/>
  <c r="AM468" i="2"/>
  <c r="AM468" i="8" s="1"/>
  <c r="AJ468" i="2"/>
  <c r="AJ468" i="8" s="1"/>
  <c r="AI468" i="2"/>
  <c r="AI468" i="8" s="1"/>
  <c r="AF468" i="2"/>
  <c r="AF468" i="8" s="1"/>
  <c r="AE468" i="2"/>
  <c r="AE468" i="8" s="1"/>
  <c r="AB468" i="2"/>
  <c r="AB468" i="8" s="1"/>
  <c r="AA468" i="2"/>
  <c r="AA468" i="8" s="1"/>
  <c r="X468" i="2"/>
  <c r="X468" i="8" s="1"/>
  <c r="W468" i="2"/>
  <c r="W468" i="8" s="1"/>
  <c r="T468" i="2"/>
  <c r="T468" i="8" s="1"/>
  <c r="S468" i="2"/>
  <c r="S468" i="8" s="1"/>
  <c r="P468" i="2"/>
  <c r="P468" i="8" s="1"/>
  <c r="O468" i="2"/>
  <c r="O468" i="8" s="1"/>
  <c r="L468" i="2"/>
  <c r="L468" i="8" s="1"/>
  <c r="K468" i="2"/>
  <c r="K468" i="8" s="1"/>
  <c r="H468" i="2"/>
  <c r="H468" i="8" s="1"/>
  <c r="G468" i="2"/>
  <c r="G468" i="8" s="1"/>
  <c r="F468" i="2" a="1"/>
  <c r="DA468" i="2" s="1"/>
  <c r="DA468" i="8" s="1"/>
  <c r="DC467" i="2"/>
  <c r="DC467" i="8" s="1"/>
  <c r="CU467" i="2"/>
  <c r="CU467" i="8" s="1"/>
  <c r="CM467" i="2"/>
  <c r="CM467" i="8" s="1"/>
  <c r="CE467" i="2"/>
  <c r="CE467" i="8" s="1"/>
  <c r="BW467" i="2"/>
  <c r="BW467" i="8" s="1"/>
  <c r="BO467" i="2"/>
  <c r="BO467" i="8" s="1"/>
  <c r="BG467" i="2"/>
  <c r="BG467" i="8" s="1"/>
  <c r="AY467" i="2"/>
  <c r="AY467" i="8" s="1"/>
  <c r="AQ467" i="2"/>
  <c r="AQ467" i="8" s="1"/>
  <c r="AI467" i="2"/>
  <c r="AI467" i="8" s="1"/>
  <c r="AA467" i="2"/>
  <c r="AA467" i="8" s="1"/>
  <c r="S467" i="2"/>
  <c r="S467" i="8" s="1"/>
  <c r="K467" i="2"/>
  <c r="K467" i="8" s="1"/>
  <c r="F467" i="2" a="1"/>
  <c r="DB467" i="2" s="1"/>
  <c r="DB467" i="8" s="1"/>
  <c r="DB466" i="2"/>
  <c r="DB466" i="8" s="1"/>
  <c r="DA466" i="2"/>
  <c r="DA466" i="8" s="1"/>
  <c r="CW466" i="2"/>
  <c r="CW466" i="8" s="1"/>
  <c r="CT466" i="2"/>
  <c r="CT466" i="8" s="1"/>
  <c r="CS466" i="2"/>
  <c r="CS466" i="8" s="1"/>
  <c r="CO466" i="2"/>
  <c r="CO466" i="8" s="1"/>
  <c r="CL466" i="2"/>
  <c r="CL466" i="8" s="1"/>
  <c r="CK466" i="2"/>
  <c r="CK466" i="8" s="1"/>
  <c r="CG466" i="2"/>
  <c r="CG466" i="8" s="1"/>
  <c r="CD466" i="2"/>
  <c r="CD466" i="8" s="1"/>
  <c r="CC466" i="2"/>
  <c r="CC466" i="8" s="1"/>
  <c r="BY466" i="2"/>
  <c r="BY466" i="8" s="1"/>
  <c r="BV466" i="2"/>
  <c r="BV466" i="8" s="1"/>
  <c r="BU466" i="2"/>
  <c r="BU466" i="8" s="1"/>
  <c r="BQ466" i="2"/>
  <c r="BQ466" i="8" s="1"/>
  <c r="BN466" i="2"/>
  <c r="BN466" i="8" s="1"/>
  <c r="BM466" i="2"/>
  <c r="BM466" i="8" s="1"/>
  <c r="BI466" i="2"/>
  <c r="BI466" i="8" s="1"/>
  <c r="BF466" i="2"/>
  <c r="BF466" i="8" s="1"/>
  <c r="BE466" i="2"/>
  <c r="BE466" i="8" s="1"/>
  <c r="BA466" i="2"/>
  <c r="BA466" i="8" s="1"/>
  <c r="AX466" i="2"/>
  <c r="AX466" i="8" s="1"/>
  <c r="AW466" i="2"/>
  <c r="AW466" i="8" s="1"/>
  <c r="AS466" i="2"/>
  <c r="AS466" i="8" s="1"/>
  <c r="AP466" i="2"/>
  <c r="AP466" i="8" s="1"/>
  <c r="AO466" i="2"/>
  <c r="AO466" i="8" s="1"/>
  <c r="AK466" i="2"/>
  <c r="AK466" i="8" s="1"/>
  <c r="AH466" i="2"/>
  <c r="AH466" i="8" s="1"/>
  <c r="AG466" i="2"/>
  <c r="AG466" i="8" s="1"/>
  <c r="AC466" i="2"/>
  <c r="AC466" i="8" s="1"/>
  <c r="Z466" i="2"/>
  <c r="Z466" i="8" s="1"/>
  <c r="Y466" i="2"/>
  <c r="Y466" i="8" s="1"/>
  <c r="U466" i="2"/>
  <c r="U466" i="8" s="1"/>
  <c r="R466" i="2"/>
  <c r="R466" i="8" s="1"/>
  <c r="Q466" i="2"/>
  <c r="Q466" i="8" s="1"/>
  <c r="M466" i="2"/>
  <c r="M466" i="8" s="1"/>
  <c r="J466" i="2"/>
  <c r="J466" i="8" s="1"/>
  <c r="I466" i="2"/>
  <c r="I466" i="8" s="1"/>
  <c r="F466" i="2" a="1"/>
  <c r="F466" i="2"/>
  <c r="F466" i="8" s="1"/>
  <c r="DC465" i="2"/>
  <c r="DC465" i="8" s="1"/>
  <c r="DA465" i="2"/>
  <c r="DA465" i="8" s="1"/>
  <c r="CZ465" i="2"/>
  <c r="CZ465" i="8" s="1"/>
  <c r="CY465" i="2"/>
  <c r="CY465" i="8" s="1"/>
  <c r="CW465" i="2"/>
  <c r="CW465" i="8" s="1"/>
  <c r="CV465" i="2"/>
  <c r="CV465" i="8" s="1"/>
  <c r="CU465" i="2"/>
  <c r="CU465" i="8" s="1"/>
  <c r="CS465" i="2"/>
  <c r="CS465" i="8" s="1"/>
  <c r="CR465" i="2"/>
  <c r="CR465" i="8" s="1"/>
  <c r="CQ465" i="2"/>
  <c r="CQ465" i="8" s="1"/>
  <c r="CO465" i="2"/>
  <c r="CO465" i="8" s="1"/>
  <c r="CN465" i="2"/>
  <c r="CN465" i="8" s="1"/>
  <c r="CM465" i="2"/>
  <c r="CM465" i="8" s="1"/>
  <c r="CK465" i="2"/>
  <c r="CK465" i="8" s="1"/>
  <c r="CJ465" i="2"/>
  <c r="CJ465" i="8" s="1"/>
  <c r="CI465" i="2"/>
  <c r="CI465" i="8" s="1"/>
  <c r="CG465" i="2"/>
  <c r="CG465" i="8" s="1"/>
  <c r="CF465" i="2"/>
  <c r="CF465" i="8" s="1"/>
  <c r="CE465" i="2"/>
  <c r="CE465" i="8" s="1"/>
  <c r="CC465" i="2"/>
  <c r="CC465" i="8" s="1"/>
  <c r="CB465" i="2"/>
  <c r="CB465" i="8" s="1"/>
  <c r="CA465" i="2"/>
  <c r="CA465" i="8" s="1"/>
  <c r="BY465" i="2"/>
  <c r="BY465" i="8" s="1"/>
  <c r="BX465" i="2"/>
  <c r="BX465" i="8" s="1"/>
  <c r="BW465" i="2"/>
  <c r="BW465" i="8" s="1"/>
  <c r="BU465" i="2"/>
  <c r="BU465" i="8" s="1"/>
  <c r="BT465" i="2"/>
  <c r="BT465" i="8" s="1"/>
  <c r="BS465" i="2"/>
  <c r="BS465" i="8" s="1"/>
  <c r="BQ465" i="2"/>
  <c r="BQ465" i="8" s="1"/>
  <c r="BP465" i="2"/>
  <c r="BP465" i="8" s="1"/>
  <c r="BO465" i="2"/>
  <c r="BO465" i="8" s="1"/>
  <c r="BM465" i="2"/>
  <c r="BM465" i="8" s="1"/>
  <c r="BL465" i="2"/>
  <c r="BL465" i="8" s="1"/>
  <c r="BK465" i="2"/>
  <c r="BK465" i="8" s="1"/>
  <c r="BI465" i="2"/>
  <c r="BI465" i="8" s="1"/>
  <c r="BH465" i="2"/>
  <c r="BH465" i="8" s="1"/>
  <c r="BG465" i="2"/>
  <c r="BG465" i="8" s="1"/>
  <c r="BE465" i="2"/>
  <c r="BE465" i="8" s="1"/>
  <c r="BD465" i="2"/>
  <c r="BD465" i="8" s="1"/>
  <c r="BC465" i="2"/>
  <c r="BC465" i="8" s="1"/>
  <c r="BA465" i="2"/>
  <c r="BA465" i="8" s="1"/>
  <c r="AZ465" i="2"/>
  <c r="AZ465" i="8" s="1"/>
  <c r="AY465" i="2"/>
  <c r="AY465" i="8" s="1"/>
  <c r="AW465" i="2"/>
  <c r="AW465" i="8" s="1"/>
  <c r="AV465" i="2"/>
  <c r="AV465" i="8" s="1"/>
  <c r="AU465" i="2"/>
  <c r="AU465" i="8" s="1"/>
  <c r="AS465" i="2"/>
  <c r="AS465" i="8" s="1"/>
  <c r="AR465" i="2"/>
  <c r="AR465" i="8" s="1"/>
  <c r="AQ465" i="2"/>
  <c r="AQ465" i="8" s="1"/>
  <c r="AO465" i="2"/>
  <c r="AO465" i="8" s="1"/>
  <c r="AN465" i="2"/>
  <c r="AN465" i="8" s="1"/>
  <c r="AM465" i="2"/>
  <c r="AM465" i="8" s="1"/>
  <c r="AK465" i="2"/>
  <c r="AK465" i="8" s="1"/>
  <c r="AJ465" i="2"/>
  <c r="AJ465" i="8" s="1"/>
  <c r="AI465" i="2"/>
  <c r="AI465" i="8" s="1"/>
  <c r="AG465" i="2"/>
  <c r="AG465" i="8" s="1"/>
  <c r="AF465" i="2"/>
  <c r="AF465" i="8" s="1"/>
  <c r="AE465" i="2"/>
  <c r="AE465" i="8" s="1"/>
  <c r="AC465" i="2"/>
  <c r="AC465" i="8" s="1"/>
  <c r="AB465" i="2"/>
  <c r="AB465" i="8" s="1"/>
  <c r="AA465" i="2"/>
  <c r="AA465" i="8" s="1"/>
  <c r="Y465" i="2"/>
  <c r="Y465" i="8" s="1"/>
  <c r="X465" i="2"/>
  <c r="X465" i="8" s="1"/>
  <c r="W465" i="2"/>
  <c r="W465" i="8" s="1"/>
  <c r="U465" i="2"/>
  <c r="U465" i="8" s="1"/>
  <c r="T465" i="2"/>
  <c r="T465" i="8" s="1"/>
  <c r="S465" i="2"/>
  <c r="S465" i="8" s="1"/>
  <c r="Q465" i="2"/>
  <c r="Q465" i="8" s="1"/>
  <c r="P465" i="2"/>
  <c r="P465" i="8" s="1"/>
  <c r="O465" i="2"/>
  <c r="O465" i="8" s="1"/>
  <c r="M465" i="2"/>
  <c r="M465" i="8" s="1"/>
  <c r="L465" i="2"/>
  <c r="L465" i="8" s="1"/>
  <c r="K465" i="2"/>
  <c r="K465" i="8" s="1"/>
  <c r="I465" i="2"/>
  <c r="I465" i="8" s="1"/>
  <c r="H465" i="2"/>
  <c r="H465" i="8" s="1"/>
  <c r="G465" i="2"/>
  <c r="G465" i="8" s="1"/>
  <c r="F465" i="2" a="1"/>
  <c r="DB465" i="2" s="1"/>
  <c r="DB465" i="8" s="1"/>
  <c r="F465" i="2"/>
  <c r="F465" i="8" s="1"/>
  <c r="DC464" i="2"/>
  <c r="DC464" i="8" s="1"/>
  <c r="CZ464" i="2"/>
  <c r="CZ464" i="8" s="1"/>
  <c r="CY464" i="2"/>
  <c r="CY464" i="8" s="1"/>
  <c r="CV464" i="2"/>
  <c r="CV464" i="8" s="1"/>
  <c r="CU464" i="2"/>
  <c r="CU464" i="8" s="1"/>
  <c r="CR464" i="2"/>
  <c r="CR464" i="8" s="1"/>
  <c r="CQ464" i="2"/>
  <c r="CQ464" i="8" s="1"/>
  <c r="CN464" i="2"/>
  <c r="CN464" i="8" s="1"/>
  <c r="CM464" i="2"/>
  <c r="CM464" i="8" s="1"/>
  <c r="CJ464" i="2"/>
  <c r="CJ464" i="8" s="1"/>
  <c r="CI464" i="2"/>
  <c r="CI464" i="8" s="1"/>
  <c r="CF464" i="2"/>
  <c r="CF464" i="8" s="1"/>
  <c r="CE464" i="2"/>
  <c r="CE464" i="8" s="1"/>
  <c r="CB464" i="2"/>
  <c r="CB464" i="8" s="1"/>
  <c r="CA464" i="2"/>
  <c r="CA464" i="8" s="1"/>
  <c r="BX464" i="2"/>
  <c r="BX464" i="8" s="1"/>
  <c r="BW464" i="2"/>
  <c r="BW464" i="8" s="1"/>
  <c r="BT464" i="2"/>
  <c r="BT464" i="8" s="1"/>
  <c r="BS464" i="2"/>
  <c r="BS464" i="8" s="1"/>
  <c r="BP464" i="2"/>
  <c r="BP464" i="8" s="1"/>
  <c r="BO464" i="2"/>
  <c r="BO464" i="8" s="1"/>
  <c r="BL464" i="2"/>
  <c r="BL464" i="8" s="1"/>
  <c r="BK464" i="2"/>
  <c r="BK464" i="8" s="1"/>
  <c r="BH464" i="2"/>
  <c r="BH464" i="8" s="1"/>
  <c r="BG464" i="2"/>
  <c r="BG464" i="8" s="1"/>
  <c r="BD464" i="2"/>
  <c r="BD464" i="8" s="1"/>
  <c r="BC464" i="2"/>
  <c r="BC464" i="8" s="1"/>
  <c r="AZ464" i="2"/>
  <c r="AZ464" i="8" s="1"/>
  <c r="AY464" i="2"/>
  <c r="AY464" i="8" s="1"/>
  <c r="AV464" i="2"/>
  <c r="AV464" i="8" s="1"/>
  <c r="AU464" i="2"/>
  <c r="AU464" i="8" s="1"/>
  <c r="AR464" i="2"/>
  <c r="AR464" i="8" s="1"/>
  <c r="AQ464" i="2"/>
  <c r="AQ464" i="8" s="1"/>
  <c r="AN464" i="2"/>
  <c r="AN464" i="8" s="1"/>
  <c r="AM464" i="2"/>
  <c r="AM464" i="8" s="1"/>
  <c r="AJ464" i="2"/>
  <c r="AJ464" i="8" s="1"/>
  <c r="AI464" i="2"/>
  <c r="AI464" i="8" s="1"/>
  <c r="AF464" i="2"/>
  <c r="AF464" i="8" s="1"/>
  <c r="AE464" i="2"/>
  <c r="AE464" i="8" s="1"/>
  <c r="AB464" i="2"/>
  <c r="AB464" i="8" s="1"/>
  <c r="AA464" i="2"/>
  <c r="AA464" i="8" s="1"/>
  <c r="X464" i="2"/>
  <c r="X464" i="8" s="1"/>
  <c r="W464" i="2"/>
  <c r="W464" i="8" s="1"/>
  <c r="T464" i="2"/>
  <c r="T464" i="8" s="1"/>
  <c r="S464" i="2"/>
  <c r="S464" i="8" s="1"/>
  <c r="P464" i="2"/>
  <c r="P464" i="8" s="1"/>
  <c r="O464" i="2"/>
  <c r="O464" i="8" s="1"/>
  <c r="L464" i="2"/>
  <c r="L464" i="8" s="1"/>
  <c r="K464" i="2"/>
  <c r="K464" i="8" s="1"/>
  <c r="H464" i="2"/>
  <c r="H464" i="8" s="1"/>
  <c r="G464" i="2"/>
  <c r="G464" i="8" s="1"/>
  <c r="F464" i="2" a="1"/>
  <c r="DA464" i="2" s="1"/>
  <c r="DA464" i="8" s="1"/>
  <c r="CY463" i="2"/>
  <c r="CY463" i="8" s="1"/>
  <c r="CQ463" i="2"/>
  <c r="CQ463" i="8" s="1"/>
  <c r="CI463" i="2"/>
  <c r="CI463" i="8" s="1"/>
  <c r="CA463" i="2"/>
  <c r="CA463" i="8" s="1"/>
  <c r="BS463" i="2"/>
  <c r="BS463" i="8" s="1"/>
  <c r="BK463" i="2"/>
  <c r="BK463" i="8" s="1"/>
  <c r="BC463" i="2"/>
  <c r="BC463" i="8" s="1"/>
  <c r="AU463" i="2"/>
  <c r="AU463" i="8" s="1"/>
  <c r="AM463" i="2"/>
  <c r="AM463" i="8" s="1"/>
  <c r="AE463" i="2"/>
  <c r="AE463" i="8" s="1"/>
  <c r="W463" i="2"/>
  <c r="W463" i="8" s="1"/>
  <c r="O463" i="2"/>
  <c r="O463" i="8" s="1"/>
  <c r="G463" i="2"/>
  <c r="G463" i="8" s="1"/>
  <c r="F463" i="2" a="1"/>
  <c r="DC463" i="2" s="1"/>
  <c r="DC463" i="8" s="1"/>
  <c r="F462" i="2" a="1"/>
  <c r="CW462" i="2" s="1"/>
  <c r="CW462" i="8" s="1"/>
  <c r="DC461" i="2"/>
  <c r="DC461" i="8" s="1"/>
  <c r="DA461" i="2"/>
  <c r="DA461" i="8" s="1"/>
  <c r="CZ461" i="2"/>
  <c r="CZ461" i="8" s="1"/>
  <c r="CY461" i="2"/>
  <c r="CY461" i="8" s="1"/>
  <c r="CW461" i="2"/>
  <c r="CW461" i="8" s="1"/>
  <c r="CV461" i="2"/>
  <c r="CV461" i="8" s="1"/>
  <c r="CU461" i="2"/>
  <c r="CU461" i="8" s="1"/>
  <c r="CS461" i="2"/>
  <c r="CS461" i="8" s="1"/>
  <c r="CR461" i="2"/>
  <c r="CR461" i="8" s="1"/>
  <c r="CQ461" i="2"/>
  <c r="CQ461" i="8" s="1"/>
  <c r="CO461" i="2"/>
  <c r="CO461" i="8" s="1"/>
  <c r="CN461" i="2"/>
  <c r="CN461" i="8" s="1"/>
  <c r="CM461" i="2"/>
  <c r="CM461" i="8" s="1"/>
  <c r="CK461" i="2"/>
  <c r="CK461" i="8" s="1"/>
  <c r="CJ461" i="2"/>
  <c r="CJ461" i="8" s="1"/>
  <c r="CI461" i="2"/>
  <c r="CI461" i="8" s="1"/>
  <c r="CG461" i="2"/>
  <c r="CG461" i="8" s="1"/>
  <c r="CF461" i="2"/>
  <c r="CF461" i="8" s="1"/>
  <c r="CE461" i="2"/>
  <c r="CE461" i="8" s="1"/>
  <c r="CC461" i="2"/>
  <c r="CC461" i="8" s="1"/>
  <c r="CB461" i="2"/>
  <c r="CB461" i="8" s="1"/>
  <c r="CA461" i="2"/>
  <c r="CA461" i="8" s="1"/>
  <c r="BY461" i="2"/>
  <c r="BY461" i="8" s="1"/>
  <c r="BX461" i="2"/>
  <c r="BX461" i="8" s="1"/>
  <c r="BW461" i="2"/>
  <c r="BW461" i="8" s="1"/>
  <c r="BU461" i="2"/>
  <c r="BU461" i="8" s="1"/>
  <c r="BT461" i="2"/>
  <c r="BT461" i="8" s="1"/>
  <c r="BS461" i="2"/>
  <c r="BS461" i="8" s="1"/>
  <c r="BQ461" i="2"/>
  <c r="BQ461" i="8" s="1"/>
  <c r="BP461" i="2"/>
  <c r="BP461" i="8" s="1"/>
  <c r="BO461" i="2"/>
  <c r="BO461" i="8" s="1"/>
  <c r="BM461" i="2"/>
  <c r="BM461" i="8" s="1"/>
  <c r="BL461" i="2"/>
  <c r="BL461" i="8" s="1"/>
  <c r="BK461" i="2"/>
  <c r="BK461" i="8" s="1"/>
  <c r="BI461" i="2"/>
  <c r="BI461" i="8" s="1"/>
  <c r="BH461" i="2"/>
  <c r="BH461" i="8" s="1"/>
  <c r="BG461" i="2"/>
  <c r="BG461" i="8" s="1"/>
  <c r="BE461" i="2"/>
  <c r="BE461" i="8" s="1"/>
  <c r="BD461" i="2"/>
  <c r="BD461" i="8" s="1"/>
  <c r="BC461" i="2"/>
  <c r="BC461" i="8" s="1"/>
  <c r="BA461" i="2"/>
  <c r="BA461" i="8" s="1"/>
  <c r="AZ461" i="2"/>
  <c r="AZ461" i="8" s="1"/>
  <c r="AY461" i="2"/>
  <c r="AY461" i="8" s="1"/>
  <c r="AW461" i="2"/>
  <c r="AW461" i="8" s="1"/>
  <c r="AV461" i="2"/>
  <c r="AV461" i="8" s="1"/>
  <c r="AU461" i="2"/>
  <c r="AU461" i="8" s="1"/>
  <c r="AS461" i="2"/>
  <c r="AS461" i="8" s="1"/>
  <c r="AR461" i="2"/>
  <c r="AR461" i="8" s="1"/>
  <c r="AQ461" i="2"/>
  <c r="AQ461" i="8" s="1"/>
  <c r="AO461" i="2"/>
  <c r="AO461" i="8" s="1"/>
  <c r="AN461" i="2"/>
  <c r="AN461" i="8" s="1"/>
  <c r="AM461" i="2"/>
  <c r="AM461" i="8" s="1"/>
  <c r="AK461" i="2"/>
  <c r="AK461" i="8" s="1"/>
  <c r="AJ461" i="2"/>
  <c r="AJ461" i="8" s="1"/>
  <c r="AI461" i="2"/>
  <c r="AI461" i="8" s="1"/>
  <c r="AG461" i="2"/>
  <c r="AG461" i="8" s="1"/>
  <c r="AF461" i="2"/>
  <c r="AF461" i="8" s="1"/>
  <c r="AE461" i="2"/>
  <c r="AE461" i="8" s="1"/>
  <c r="AC461" i="2"/>
  <c r="AC461" i="8" s="1"/>
  <c r="AB461" i="2"/>
  <c r="AB461" i="8" s="1"/>
  <c r="AA461" i="2"/>
  <c r="AA461" i="8" s="1"/>
  <c r="Y461" i="2"/>
  <c r="Y461" i="8" s="1"/>
  <c r="X461" i="2"/>
  <c r="X461" i="8" s="1"/>
  <c r="W461" i="2"/>
  <c r="W461" i="8" s="1"/>
  <c r="U461" i="2"/>
  <c r="U461" i="8" s="1"/>
  <c r="T461" i="2"/>
  <c r="T461" i="8" s="1"/>
  <c r="S461" i="2"/>
  <c r="S461" i="8" s="1"/>
  <c r="Q461" i="2"/>
  <c r="Q461" i="8" s="1"/>
  <c r="P461" i="2"/>
  <c r="P461" i="8" s="1"/>
  <c r="O461" i="2"/>
  <c r="O461" i="8" s="1"/>
  <c r="M461" i="2"/>
  <c r="M461" i="8" s="1"/>
  <c r="L461" i="2"/>
  <c r="L461" i="8" s="1"/>
  <c r="K461" i="2"/>
  <c r="K461" i="8" s="1"/>
  <c r="I461" i="2"/>
  <c r="I461" i="8" s="1"/>
  <c r="H461" i="2"/>
  <c r="H461" i="8" s="1"/>
  <c r="G461" i="2"/>
  <c r="G461" i="8" s="1"/>
  <c r="F461" i="2" a="1"/>
  <c r="DB461" i="2" s="1"/>
  <c r="DB461" i="8" s="1"/>
  <c r="F461" i="2"/>
  <c r="F461" i="8" s="1"/>
  <c r="DC460" i="2"/>
  <c r="DC460" i="8" s="1"/>
  <c r="CZ460" i="2"/>
  <c r="CZ460" i="8" s="1"/>
  <c r="CY460" i="2"/>
  <c r="CY460" i="8" s="1"/>
  <c r="CV460" i="2"/>
  <c r="CV460" i="8" s="1"/>
  <c r="CU460" i="2"/>
  <c r="CU460" i="8" s="1"/>
  <c r="CR460" i="2"/>
  <c r="CR460" i="8" s="1"/>
  <c r="CQ460" i="2"/>
  <c r="CQ460" i="8" s="1"/>
  <c r="CN460" i="2"/>
  <c r="CN460" i="8" s="1"/>
  <c r="CM460" i="2"/>
  <c r="CM460" i="8" s="1"/>
  <c r="CJ460" i="2"/>
  <c r="CJ460" i="8" s="1"/>
  <c r="CI460" i="2"/>
  <c r="CI460" i="8" s="1"/>
  <c r="CF460" i="2"/>
  <c r="CF460" i="8" s="1"/>
  <c r="CE460" i="2"/>
  <c r="CE460" i="8" s="1"/>
  <c r="CB460" i="2"/>
  <c r="CB460" i="8" s="1"/>
  <c r="CA460" i="2"/>
  <c r="CA460" i="8" s="1"/>
  <c r="BX460" i="2"/>
  <c r="BX460" i="8" s="1"/>
  <c r="BW460" i="2"/>
  <c r="BW460" i="8" s="1"/>
  <c r="BT460" i="2"/>
  <c r="BT460" i="8" s="1"/>
  <c r="BS460" i="2"/>
  <c r="BS460" i="8" s="1"/>
  <c r="BP460" i="2"/>
  <c r="BP460" i="8" s="1"/>
  <c r="BO460" i="2"/>
  <c r="BO460" i="8" s="1"/>
  <c r="BL460" i="2"/>
  <c r="BL460" i="8" s="1"/>
  <c r="BK460" i="2"/>
  <c r="BK460" i="8" s="1"/>
  <c r="BH460" i="2"/>
  <c r="BH460" i="8" s="1"/>
  <c r="BG460" i="2"/>
  <c r="BG460" i="8" s="1"/>
  <c r="BD460" i="2"/>
  <c r="BD460" i="8" s="1"/>
  <c r="BC460" i="2"/>
  <c r="BC460" i="8" s="1"/>
  <c r="AZ460" i="2"/>
  <c r="AZ460" i="8" s="1"/>
  <c r="AY460" i="2"/>
  <c r="AY460" i="8" s="1"/>
  <c r="AV460" i="2"/>
  <c r="AV460" i="8" s="1"/>
  <c r="AU460" i="2"/>
  <c r="AU460" i="8" s="1"/>
  <c r="AR460" i="2"/>
  <c r="AR460" i="8" s="1"/>
  <c r="AQ460" i="2"/>
  <c r="AQ460" i="8" s="1"/>
  <c r="AN460" i="2"/>
  <c r="AN460" i="8" s="1"/>
  <c r="AM460" i="2"/>
  <c r="AM460" i="8" s="1"/>
  <c r="AJ460" i="2"/>
  <c r="AJ460" i="8" s="1"/>
  <c r="AI460" i="2"/>
  <c r="AI460" i="8" s="1"/>
  <c r="AF460" i="2"/>
  <c r="AF460" i="8" s="1"/>
  <c r="AE460" i="2"/>
  <c r="AE460" i="8" s="1"/>
  <c r="AB460" i="2"/>
  <c r="AB460" i="8" s="1"/>
  <c r="AA460" i="2"/>
  <c r="AA460" i="8" s="1"/>
  <c r="X460" i="2"/>
  <c r="X460" i="8" s="1"/>
  <c r="W460" i="2"/>
  <c r="W460" i="8" s="1"/>
  <c r="T460" i="2"/>
  <c r="T460" i="8" s="1"/>
  <c r="S460" i="2"/>
  <c r="S460" i="8" s="1"/>
  <c r="P460" i="2"/>
  <c r="P460" i="8" s="1"/>
  <c r="O460" i="2"/>
  <c r="O460" i="8" s="1"/>
  <c r="L460" i="2"/>
  <c r="L460" i="8" s="1"/>
  <c r="K460" i="2"/>
  <c r="K460" i="8" s="1"/>
  <c r="H460" i="2"/>
  <c r="H460" i="8" s="1"/>
  <c r="G460" i="2"/>
  <c r="G460" i="8" s="1"/>
  <c r="F460" i="2" a="1"/>
  <c r="DA460" i="2" s="1"/>
  <c r="DA460" i="8" s="1"/>
  <c r="DC459" i="2"/>
  <c r="DC459" i="8" s="1"/>
  <c r="DB459" i="2"/>
  <c r="DB459" i="8" s="1"/>
  <c r="CU459" i="2"/>
  <c r="CU459" i="8" s="1"/>
  <c r="CT459" i="2"/>
  <c r="CT459" i="8" s="1"/>
  <c r="CM459" i="2"/>
  <c r="CM459" i="8" s="1"/>
  <c r="CL459" i="2"/>
  <c r="CL459" i="8" s="1"/>
  <c r="CE459" i="2"/>
  <c r="CE459" i="8" s="1"/>
  <c r="CD459" i="2"/>
  <c r="CD459" i="8" s="1"/>
  <c r="BW459" i="2"/>
  <c r="BW459" i="8" s="1"/>
  <c r="BV459" i="2"/>
  <c r="BV459" i="8" s="1"/>
  <c r="BO459" i="2"/>
  <c r="BO459" i="8" s="1"/>
  <c r="BN459" i="2"/>
  <c r="BN459" i="8" s="1"/>
  <c r="BG459" i="2"/>
  <c r="BG459" i="8" s="1"/>
  <c r="BF459" i="2"/>
  <c r="BF459" i="8" s="1"/>
  <c r="AY459" i="2"/>
  <c r="AY459" i="8" s="1"/>
  <c r="AX459" i="2"/>
  <c r="AX459" i="8" s="1"/>
  <c r="AQ459" i="2"/>
  <c r="AQ459" i="8" s="1"/>
  <c r="AP459" i="2"/>
  <c r="AP459" i="8" s="1"/>
  <c r="AI459" i="2"/>
  <c r="AI459" i="8" s="1"/>
  <c r="AH459" i="2"/>
  <c r="AH459" i="8" s="1"/>
  <c r="AA459" i="2"/>
  <c r="AA459" i="8" s="1"/>
  <c r="Z459" i="2"/>
  <c r="Z459" i="8" s="1"/>
  <c r="S459" i="2"/>
  <c r="S459" i="8" s="1"/>
  <c r="R459" i="2"/>
  <c r="R459" i="8" s="1"/>
  <c r="K459" i="2"/>
  <c r="K459" i="8" s="1"/>
  <c r="J459" i="2"/>
  <c r="J459" i="8" s="1"/>
  <c r="F459" i="2" a="1"/>
  <c r="CY459" i="2" s="1"/>
  <c r="CY459" i="8" s="1"/>
  <c r="DB458" i="2"/>
  <c r="DB458" i="8" s="1"/>
  <c r="DA458" i="2"/>
  <c r="DA458" i="8" s="1"/>
  <c r="CW458" i="2"/>
  <c r="CW458" i="8" s="1"/>
  <c r="CT458" i="2"/>
  <c r="CT458" i="8" s="1"/>
  <c r="CS458" i="2"/>
  <c r="CS458" i="8" s="1"/>
  <c r="CO458" i="2"/>
  <c r="CO458" i="8" s="1"/>
  <c r="CL458" i="2"/>
  <c r="CL458" i="8" s="1"/>
  <c r="CK458" i="2"/>
  <c r="CK458" i="8" s="1"/>
  <c r="CG458" i="2"/>
  <c r="CG458" i="8" s="1"/>
  <c r="CD458" i="2"/>
  <c r="CD458" i="8" s="1"/>
  <c r="CC458" i="2"/>
  <c r="CC458" i="8" s="1"/>
  <c r="BY458" i="2"/>
  <c r="BY458" i="8" s="1"/>
  <c r="BV458" i="2"/>
  <c r="BV458" i="8" s="1"/>
  <c r="BU458" i="2"/>
  <c r="BU458" i="8" s="1"/>
  <c r="BQ458" i="2"/>
  <c r="BQ458" i="8" s="1"/>
  <c r="BN458" i="2"/>
  <c r="BN458" i="8" s="1"/>
  <c r="BM458" i="2"/>
  <c r="BM458" i="8" s="1"/>
  <c r="BI458" i="2"/>
  <c r="BI458" i="8" s="1"/>
  <c r="BF458" i="2"/>
  <c r="BF458" i="8" s="1"/>
  <c r="BE458" i="2"/>
  <c r="BE458" i="8" s="1"/>
  <c r="BA458" i="2"/>
  <c r="BA458" i="8" s="1"/>
  <c r="AX458" i="2"/>
  <c r="AX458" i="8" s="1"/>
  <c r="AW458" i="2"/>
  <c r="AW458" i="8" s="1"/>
  <c r="AS458" i="2"/>
  <c r="AS458" i="8" s="1"/>
  <c r="AP458" i="2"/>
  <c r="AP458" i="8" s="1"/>
  <c r="AO458" i="2"/>
  <c r="AO458" i="8" s="1"/>
  <c r="AK458" i="2"/>
  <c r="AK458" i="8" s="1"/>
  <c r="AH458" i="2"/>
  <c r="AH458" i="8" s="1"/>
  <c r="AG458" i="2"/>
  <c r="AG458" i="8" s="1"/>
  <c r="AC458" i="2"/>
  <c r="AC458" i="8" s="1"/>
  <c r="Z458" i="2"/>
  <c r="Z458" i="8" s="1"/>
  <c r="Y458" i="2"/>
  <c r="Y458" i="8" s="1"/>
  <c r="U458" i="2"/>
  <c r="U458" i="8" s="1"/>
  <c r="R458" i="2"/>
  <c r="R458" i="8" s="1"/>
  <c r="Q458" i="2"/>
  <c r="Q458" i="8" s="1"/>
  <c r="M458" i="2"/>
  <c r="M458" i="8" s="1"/>
  <c r="J458" i="2"/>
  <c r="J458" i="8" s="1"/>
  <c r="I458" i="2"/>
  <c r="I458" i="8" s="1"/>
  <c r="F458" i="2" a="1"/>
  <c r="F458" i="2"/>
  <c r="F458" i="8" s="1"/>
  <c r="DC457" i="2"/>
  <c r="DC457" i="8" s="1"/>
  <c r="DA457" i="2"/>
  <c r="DA457" i="8" s="1"/>
  <c r="CZ457" i="2"/>
  <c r="CZ457" i="8" s="1"/>
  <c r="CY457" i="2"/>
  <c r="CY457" i="8" s="1"/>
  <c r="CW457" i="2"/>
  <c r="CW457" i="8" s="1"/>
  <c r="CV457" i="2"/>
  <c r="CV457" i="8" s="1"/>
  <c r="CU457" i="2"/>
  <c r="CU457" i="8" s="1"/>
  <c r="CS457" i="2"/>
  <c r="CS457" i="8" s="1"/>
  <c r="CR457" i="2"/>
  <c r="CR457" i="8" s="1"/>
  <c r="CQ457" i="2"/>
  <c r="CQ457" i="8" s="1"/>
  <c r="CO457" i="2"/>
  <c r="CO457" i="8" s="1"/>
  <c r="CN457" i="2"/>
  <c r="CN457" i="8" s="1"/>
  <c r="CM457" i="2"/>
  <c r="CM457" i="8" s="1"/>
  <c r="CK457" i="2"/>
  <c r="CK457" i="8" s="1"/>
  <c r="CJ457" i="2"/>
  <c r="CJ457" i="8" s="1"/>
  <c r="CI457" i="2"/>
  <c r="CI457" i="8" s="1"/>
  <c r="CG457" i="2"/>
  <c r="CG457" i="8" s="1"/>
  <c r="CF457" i="2"/>
  <c r="CF457" i="8" s="1"/>
  <c r="CE457" i="2"/>
  <c r="CE457" i="8" s="1"/>
  <c r="CC457" i="2"/>
  <c r="CC457" i="8" s="1"/>
  <c r="CB457" i="2"/>
  <c r="CB457" i="8" s="1"/>
  <c r="CA457" i="2"/>
  <c r="CA457" i="8" s="1"/>
  <c r="BY457" i="2"/>
  <c r="BY457" i="8" s="1"/>
  <c r="BX457" i="2"/>
  <c r="BX457" i="8" s="1"/>
  <c r="BW457" i="2"/>
  <c r="BW457" i="8" s="1"/>
  <c r="BU457" i="2"/>
  <c r="BU457" i="8" s="1"/>
  <c r="BT457" i="2"/>
  <c r="BT457" i="8" s="1"/>
  <c r="BS457" i="2"/>
  <c r="BS457" i="8" s="1"/>
  <c r="BQ457" i="2"/>
  <c r="BQ457" i="8" s="1"/>
  <c r="BP457" i="2"/>
  <c r="BP457" i="8" s="1"/>
  <c r="BO457" i="2"/>
  <c r="BO457" i="8" s="1"/>
  <c r="BM457" i="2"/>
  <c r="BM457" i="8" s="1"/>
  <c r="BL457" i="2"/>
  <c r="BL457" i="8" s="1"/>
  <c r="BK457" i="2"/>
  <c r="BK457" i="8" s="1"/>
  <c r="BI457" i="2"/>
  <c r="BI457" i="8" s="1"/>
  <c r="BH457" i="2"/>
  <c r="BH457" i="8" s="1"/>
  <c r="BG457" i="2"/>
  <c r="BG457" i="8" s="1"/>
  <c r="BE457" i="2"/>
  <c r="BE457" i="8" s="1"/>
  <c r="BD457" i="2"/>
  <c r="BD457" i="8" s="1"/>
  <c r="BC457" i="2"/>
  <c r="BC457" i="8" s="1"/>
  <c r="BA457" i="2"/>
  <c r="BA457" i="8" s="1"/>
  <c r="AZ457" i="2"/>
  <c r="AZ457" i="8" s="1"/>
  <c r="AY457" i="2"/>
  <c r="AY457" i="8" s="1"/>
  <c r="AW457" i="2"/>
  <c r="AW457" i="8" s="1"/>
  <c r="AV457" i="2"/>
  <c r="AV457" i="8" s="1"/>
  <c r="AU457" i="2"/>
  <c r="AU457" i="8" s="1"/>
  <c r="AS457" i="2"/>
  <c r="AS457" i="8" s="1"/>
  <c r="AR457" i="2"/>
  <c r="AR457" i="8" s="1"/>
  <c r="AQ457" i="2"/>
  <c r="AQ457" i="8" s="1"/>
  <c r="AO457" i="2"/>
  <c r="AO457" i="8" s="1"/>
  <c r="AN457" i="2"/>
  <c r="AN457" i="8" s="1"/>
  <c r="AM457" i="2"/>
  <c r="AM457" i="8" s="1"/>
  <c r="AK457" i="2"/>
  <c r="AK457" i="8" s="1"/>
  <c r="AJ457" i="2"/>
  <c r="AJ457" i="8" s="1"/>
  <c r="AI457" i="2"/>
  <c r="AI457" i="8" s="1"/>
  <c r="AG457" i="2"/>
  <c r="AG457" i="8" s="1"/>
  <c r="AF457" i="2"/>
  <c r="AF457" i="8" s="1"/>
  <c r="AE457" i="2"/>
  <c r="AE457" i="8" s="1"/>
  <c r="AC457" i="2"/>
  <c r="AC457" i="8" s="1"/>
  <c r="AB457" i="2"/>
  <c r="AB457" i="8" s="1"/>
  <c r="AA457" i="2"/>
  <c r="AA457" i="8" s="1"/>
  <c r="Y457" i="2"/>
  <c r="Y457" i="8" s="1"/>
  <c r="X457" i="2"/>
  <c r="X457" i="8" s="1"/>
  <c r="W457" i="2"/>
  <c r="W457" i="8" s="1"/>
  <c r="U457" i="2"/>
  <c r="U457" i="8" s="1"/>
  <c r="T457" i="2"/>
  <c r="T457" i="8" s="1"/>
  <c r="S457" i="2"/>
  <c r="S457" i="8" s="1"/>
  <c r="Q457" i="2"/>
  <c r="Q457" i="8" s="1"/>
  <c r="P457" i="2"/>
  <c r="P457" i="8" s="1"/>
  <c r="O457" i="2"/>
  <c r="O457" i="8" s="1"/>
  <c r="M457" i="2"/>
  <c r="M457" i="8" s="1"/>
  <c r="L457" i="2"/>
  <c r="L457" i="8" s="1"/>
  <c r="K457" i="2"/>
  <c r="K457" i="8" s="1"/>
  <c r="I457" i="2"/>
  <c r="I457" i="8" s="1"/>
  <c r="H457" i="2"/>
  <c r="H457" i="8" s="1"/>
  <c r="G457" i="2"/>
  <c r="G457" i="8" s="1"/>
  <c r="F457" i="2" a="1"/>
  <c r="DB457" i="2" s="1"/>
  <c r="DB457" i="8" s="1"/>
  <c r="F457" i="2"/>
  <c r="F457" i="8" s="1"/>
  <c r="DC456" i="2"/>
  <c r="DC456" i="8" s="1"/>
  <c r="CZ456" i="2"/>
  <c r="CZ456" i="8" s="1"/>
  <c r="CY456" i="2"/>
  <c r="CY456" i="8" s="1"/>
  <c r="CV456" i="2"/>
  <c r="CV456" i="8" s="1"/>
  <c r="CU456" i="2"/>
  <c r="CU456" i="8" s="1"/>
  <c r="CR456" i="2"/>
  <c r="CR456" i="8" s="1"/>
  <c r="CQ456" i="2"/>
  <c r="CQ456" i="8" s="1"/>
  <c r="CN456" i="2"/>
  <c r="CN456" i="8" s="1"/>
  <c r="CM456" i="2"/>
  <c r="CM456" i="8" s="1"/>
  <c r="CJ456" i="2"/>
  <c r="CJ456" i="8" s="1"/>
  <c r="CI456" i="2"/>
  <c r="CI456" i="8" s="1"/>
  <c r="CF456" i="2"/>
  <c r="CF456" i="8" s="1"/>
  <c r="CE456" i="2"/>
  <c r="CE456" i="8" s="1"/>
  <c r="CB456" i="2"/>
  <c r="CB456" i="8" s="1"/>
  <c r="CA456" i="2"/>
  <c r="CA456" i="8" s="1"/>
  <c r="BX456" i="2"/>
  <c r="BX456" i="8" s="1"/>
  <c r="BW456" i="2"/>
  <c r="BW456" i="8" s="1"/>
  <c r="BT456" i="2"/>
  <c r="BT456" i="8" s="1"/>
  <c r="BS456" i="2"/>
  <c r="BS456" i="8" s="1"/>
  <c r="BP456" i="2"/>
  <c r="BP456" i="8" s="1"/>
  <c r="BO456" i="2"/>
  <c r="BO456" i="8" s="1"/>
  <c r="BL456" i="2"/>
  <c r="BL456" i="8" s="1"/>
  <c r="BK456" i="2"/>
  <c r="BK456" i="8" s="1"/>
  <c r="BH456" i="2"/>
  <c r="BH456" i="8" s="1"/>
  <c r="BG456" i="2"/>
  <c r="BG456" i="8" s="1"/>
  <c r="BD456" i="2"/>
  <c r="BD456" i="8" s="1"/>
  <c r="BC456" i="2"/>
  <c r="BC456" i="8" s="1"/>
  <c r="AZ456" i="2"/>
  <c r="AZ456" i="8" s="1"/>
  <c r="AY456" i="2"/>
  <c r="AY456" i="8" s="1"/>
  <c r="AV456" i="2"/>
  <c r="AV456" i="8" s="1"/>
  <c r="AU456" i="2"/>
  <c r="AU456" i="8" s="1"/>
  <c r="AR456" i="2"/>
  <c r="AR456" i="8" s="1"/>
  <c r="AQ456" i="2"/>
  <c r="AQ456" i="8" s="1"/>
  <c r="AN456" i="2"/>
  <c r="AN456" i="8" s="1"/>
  <c r="AM456" i="2"/>
  <c r="AM456" i="8" s="1"/>
  <c r="AJ456" i="2"/>
  <c r="AJ456" i="8" s="1"/>
  <c r="AI456" i="2"/>
  <c r="AI456" i="8" s="1"/>
  <c r="AF456" i="2"/>
  <c r="AF456" i="8" s="1"/>
  <c r="AE456" i="2"/>
  <c r="AE456" i="8" s="1"/>
  <c r="AB456" i="2"/>
  <c r="AB456" i="8" s="1"/>
  <c r="AA456" i="2"/>
  <c r="AA456" i="8" s="1"/>
  <c r="X456" i="2"/>
  <c r="X456" i="8" s="1"/>
  <c r="W456" i="2"/>
  <c r="W456" i="8" s="1"/>
  <c r="T456" i="2"/>
  <c r="T456" i="8" s="1"/>
  <c r="S456" i="2"/>
  <c r="S456" i="8" s="1"/>
  <c r="P456" i="2"/>
  <c r="P456" i="8" s="1"/>
  <c r="O456" i="2"/>
  <c r="O456" i="8" s="1"/>
  <c r="L456" i="2"/>
  <c r="L456" i="8" s="1"/>
  <c r="K456" i="2"/>
  <c r="K456" i="8" s="1"/>
  <c r="H456" i="2"/>
  <c r="H456" i="8" s="1"/>
  <c r="G456" i="2"/>
  <c r="G456" i="8" s="1"/>
  <c r="F456" i="2" a="1"/>
  <c r="DA456" i="2" s="1"/>
  <c r="DA456" i="8" s="1"/>
  <c r="CY455" i="2"/>
  <c r="CY455" i="8" s="1"/>
  <c r="CQ455" i="2"/>
  <c r="CQ455" i="8" s="1"/>
  <c r="CI455" i="2"/>
  <c r="CI455" i="8" s="1"/>
  <c r="CA455" i="2"/>
  <c r="CA455" i="8" s="1"/>
  <c r="BS455" i="2"/>
  <c r="BS455" i="8" s="1"/>
  <c r="BK455" i="2"/>
  <c r="BK455" i="8" s="1"/>
  <c r="BC455" i="2"/>
  <c r="BC455" i="8" s="1"/>
  <c r="AU455" i="2"/>
  <c r="AU455" i="8" s="1"/>
  <c r="AM455" i="2"/>
  <c r="AM455" i="8" s="1"/>
  <c r="AE455" i="2"/>
  <c r="AE455" i="8" s="1"/>
  <c r="W455" i="2"/>
  <c r="W455" i="8" s="1"/>
  <c r="O455" i="2"/>
  <c r="O455" i="8" s="1"/>
  <c r="G455" i="2"/>
  <c r="G455" i="8" s="1"/>
  <c r="F455" i="2" a="1"/>
  <c r="DC455" i="2" s="1"/>
  <c r="DC455" i="8" s="1"/>
  <c r="F454" i="2" a="1"/>
  <c r="DC453" i="2"/>
  <c r="DC453" i="8" s="1"/>
  <c r="DA453" i="2"/>
  <c r="DA453" i="8" s="1"/>
  <c r="CZ453" i="2"/>
  <c r="CZ453" i="8" s="1"/>
  <c r="CY453" i="2"/>
  <c r="CY453" i="8" s="1"/>
  <c r="CW453" i="2"/>
  <c r="CW453" i="8" s="1"/>
  <c r="CV453" i="2"/>
  <c r="CV453" i="8" s="1"/>
  <c r="CU453" i="2"/>
  <c r="CU453" i="8" s="1"/>
  <c r="CS453" i="2"/>
  <c r="CS453" i="8" s="1"/>
  <c r="CR453" i="2"/>
  <c r="CR453" i="8" s="1"/>
  <c r="CQ453" i="2"/>
  <c r="CQ453" i="8" s="1"/>
  <c r="CO453" i="2"/>
  <c r="CO453" i="8" s="1"/>
  <c r="CN453" i="2"/>
  <c r="CN453" i="8" s="1"/>
  <c r="CM453" i="2"/>
  <c r="CM453" i="8" s="1"/>
  <c r="CK453" i="2"/>
  <c r="CK453" i="8" s="1"/>
  <c r="CJ453" i="2"/>
  <c r="CJ453" i="8" s="1"/>
  <c r="CI453" i="2"/>
  <c r="CI453" i="8" s="1"/>
  <c r="CG453" i="2"/>
  <c r="CG453" i="8" s="1"/>
  <c r="CF453" i="2"/>
  <c r="CF453" i="8" s="1"/>
  <c r="CE453" i="2"/>
  <c r="CE453" i="8" s="1"/>
  <c r="CC453" i="2"/>
  <c r="CC453" i="8" s="1"/>
  <c r="CB453" i="2"/>
  <c r="CB453" i="8" s="1"/>
  <c r="CA453" i="2"/>
  <c r="CA453" i="8" s="1"/>
  <c r="BY453" i="2"/>
  <c r="BY453" i="8" s="1"/>
  <c r="BX453" i="2"/>
  <c r="BX453" i="8" s="1"/>
  <c r="BW453" i="2"/>
  <c r="BW453" i="8" s="1"/>
  <c r="BU453" i="2"/>
  <c r="BU453" i="8" s="1"/>
  <c r="BT453" i="2"/>
  <c r="BT453" i="8" s="1"/>
  <c r="BS453" i="2"/>
  <c r="BS453" i="8" s="1"/>
  <c r="BQ453" i="2"/>
  <c r="BQ453" i="8" s="1"/>
  <c r="BP453" i="2"/>
  <c r="BP453" i="8" s="1"/>
  <c r="BO453" i="2"/>
  <c r="BO453" i="8" s="1"/>
  <c r="BM453" i="2"/>
  <c r="BM453" i="8" s="1"/>
  <c r="BL453" i="2"/>
  <c r="BL453" i="8" s="1"/>
  <c r="BK453" i="2"/>
  <c r="BK453" i="8" s="1"/>
  <c r="BI453" i="2"/>
  <c r="BI453" i="8" s="1"/>
  <c r="BH453" i="2"/>
  <c r="BH453" i="8" s="1"/>
  <c r="BG453" i="2"/>
  <c r="BG453" i="8" s="1"/>
  <c r="BE453" i="2"/>
  <c r="BE453" i="8" s="1"/>
  <c r="BD453" i="2"/>
  <c r="BD453" i="8" s="1"/>
  <c r="BC453" i="2"/>
  <c r="BC453" i="8" s="1"/>
  <c r="BA453" i="2"/>
  <c r="BA453" i="8" s="1"/>
  <c r="AZ453" i="2"/>
  <c r="AZ453" i="8" s="1"/>
  <c r="AY453" i="2"/>
  <c r="AY453" i="8" s="1"/>
  <c r="AW453" i="2"/>
  <c r="AW453" i="8" s="1"/>
  <c r="AV453" i="2"/>
  <c r="AV453" i="8" s="1"/>
  <c r="AU453" i="2"/>
  <c r="AU453" i="8" s="1"/>
  <c r="AS453" i="2"/>
  <c r="AS453" i="8" s="1"/>
  <c r="AR453" i="2"/>
  <c r="AR453" i="8" s="1"/>
  <c r="AQ453" i="2"/>
  <c r="AQ453" i="8" s="1"/>
  <c r="AO453" i="2"/>
  <c r="AO453" i="8" s="1"/>
  <c r="AN453" i="2"/>
  <c r="AN453" i="8" s="1"/>
  <c r="AM453" i="2"/>
  <c r="AM453" i="8" s="1"/>
  <c r="AK453" i="2"/>
  <c r="AK453" i="8" s="1"/>
  <c r="AJ453" i="2"/>
  <c r="AJ453" i="8" s="1"/>
  <c r="AI453" i="2"/>
  <c r="AI453" i="8" s="1"/>
  <c r="AG453" i="2"/>
  <c r="AG453" i="8" s="1"/>
  <c r="AF453" i="2"/>
  <c r="AF453" i="8" s="1"/>
  <c r="AE453" i="2"/>
  <c r="AE453" i="8" s="1"/>
  <c r="AC453" i="2"/>
  <c r="AC453" i="8" s="1"/>
  <c r="AB453" i="2"/>
  <c r="AB453" i="8" s="1"/>
  <c r="AA453" i="2"/>
  <c r="AA453" i="8" s="1"/>
  <c r="Y453" i="2"/>
  <c r="Y453" i="8" s="1"/>
  <c r="X453" i="2"/>
  <c r="X453" i="8" s="1"/>
  <c r="W453" i="2"/>
  <c r="W453" i="8" s="1"/>
  <c r="U453" i="2"/>
  <c r="U453" i="8" s="1"/>
  <c r="T453" i="2"/>
  <c r="T453" i="8" s="1"/>
  <c r="S453" i="2"/>
  <c r="S453" i="8" s="1"/>
  <c r="Q453" i="2"/>
  <c r="Q453" i="8" s="1"/>
  <c r="P453" i="2"/>
  <c r="P453" i="8" s="1"/>
  <c r="O453" i="2"/>
  <c r="O453" i="8" s="1"/>
  <c r="M453" i="2"/>
  <c r="M453" i="8" s="1"/>
  <c r="L453" i="2"/>
  <c r="L453" i="8" s="1"/>
  <c r="K453" i="2"/>
  <c r="K453" i="8" s="1"/>
  <c r="I453" i="2"/>
  <c r="I453" i="8" s="1"/>
  <c r="H453" i="2"/>
  <c r="H453" i="8" s="1"/>
  <c r="G453" i="2"/>
  <c r="G453" i="8" s="1"/>
  <c r="F453" i="2" a="1"/>
  <c r="DB453" i="2" s="1"/>
  <c r="DB453" i="8" s="1"/>
  <c r="F453" i="2"/>
  <c r="F453" i="8" s="1"/>
  <c r="DC452" i="2"/>
  <c r="DC452" i="8" s="1"/>
  <c r="CZ452" i="2"/>
  <c r="CZ452" i="8" s="1"/>
  <c r="CY452" i="2"/>
  <c r="CY452" i="8" s="1"/>
  <c r="CV452" i="2"/>
  <c r="CV452" i="8" s="1"/>
  <c r="CU452" i="2"/>
  <c r="CU452" i="8" s="1"/>
  <c r="CR452" i="2"/>
  <c r="CR452" i="8" s="1"/>
  <c r="CQ452" i="2"/>
  <c r="CQ452" i="8" s="1"/>
  <c r="CN452" i="2"/>
  <c r="CN452" i="8" s="1"/>
  <c r="CM452" i="2"/>
  <c r="CM452" i="8" s="1"/>
  <c r="CJ452" i="2"/>
  <c r="CJ452" i="8" s="1"/>
  <c r="CI452" i="2"/>
  <c r="CI452" i="8" s="1"/>
  <c r="CF452" i="2"/>
  <c r="CF452" i="8" s="1"/>
  <c r="CE452" i="2"/>
  <c r="CE452" i="8" s="1"/>
  <c r="CB452" i="2"/>
  <c r="CB452" i="8" s="1"/>
  <c r="CA452" i="2"/>
  <c r="CA452" i="8" s="1"/>
  <c r="BX452" i="2"/>
  <c r="BX452" i="8" s="1"/>
  <c r="BW452" i="2"/>
  <c r="BW452" i="8" s="1"/>
  <c r="BT452" i="2"/>
  <c r="BT452" i="8" s="1"/>
  <c r="BS452" i="2"/>
  <c r="BS452" i="8" s="1"/>
  <c r="BP452" i="2"/>
  <c r="BP452" i="8" s="1"/>
  <c r="BO452" i="2"/>
  <c r="BO452" i="8" s="1"/>
  <c r="BL452" i="2"/>
  <c r="BL452" i="8" s="1"/>
  <c r="BK452" i="2"/>
  <c r="BK452" i="8" s="1"/>
  <c r="BH452" i="2"/>
  <c r="BH452" i="8" s="1"/>
  <c r="BG452" i="2"/>
  <c r="BG452" i="8" s="1"/>
  <c r="BD452" i="2"/>
  <c r="BD452" i="8" s="1"/>
  <c r="BC452" i="2"/>
  <c r="BC452" i="8" s="1"/>
  <c r="AZ452" i="2"/>
  <c r="AZ452" i="8" s="1"/>
  <c r="AY452" i="2"/>
  <c r="AY452" i="8" s="1"/>
  <c r="AV452" i="2"/>
  <c r="AV452" i="8" s="1"/>
  <c r="AU452" i="2"/>
  <c r="AU452" i="8" s="1"/>
  <c r="AR452" i="2"/>
  <c r="AR452" i="8" s="1"/>
  <c r="AQ452" i="2"/>
  <c r="AQ452" i="8" s="1"/>
  <c r="AN452" i="2"/>
  <c r="AN452" i="8" s="1"/>
  <c r="AM452" i="2"/>
  <c r="AM452" i="8" s="1"/>
  <c r="AJ452" i="2"/>
  <c r="AJ452" i="8" s="1"/>
  <c r="AI452" i="2"/>
  <c r="AI452" i="8" s="1"/>
  <c r="AF452" i="2"/>
  <c r="AF452" i="8" s="1"/>
  <c r="AE452" i="2"/>
  <c r="AE452" i="8" s="1"/>
  <c r="AB452" i="2"/>
  <c r="AB452" i="8" s="1"/>
  <c r="AA452" i="2"/>
  <c r="AA452" i="8" s="1"/>
  <c r="X452" i="2"/>
  <c r="X452" i="8" s="1"/>
  <c r="W452" i="2"/>
  <c r="W452" i="8" s="1"/>
  <c r="T452" i="2"/>
  <c r="T452" i="8" s="1"/>
  <c r="S452" i="2"/>
  <c r="S452" i="8" s="1"/>
  <c r="P452" i="2"/>
  <c r="P452" i="8" s="1"/>
  <c r="O452" i="2"/>
  <c r="O452" i="8" s="1"/>
  <c r="L452" i="2"/>
  <c r="L452" i="8" s="1"/>
  <c r="K452" i="2"/>
  <c r="K452" i="8" s="1"/>
  <c r="H452" i="2"/>
  <c r="H452" i="8" s="1"/>
  <c r="G452" i="2"/>
  <c r="G452" i="8" s="1"/>
  <c r="F452" i="2" a="1"/>
  <c r="DA452" i="2" s="1"/>
  <c r="DA452" i="8" s="1"/>
  <c r="DC451" i="2"/>
  <c r="DC451" i="8" s="1"/>
  <c r="DB451" i="2"/>
  <c r="DB451" i="8" s="1"/>
  <c r="CU451" i="2"/>
  <c r="CU451" i="8" s="1"/>
  <c r="CT451" i="2"/>
  <c r="CT451" i="8" s="1"/>
  <c r="CM451" i="2"/>
  <c r="CM451" i="8" s="1"/>
  <c r="CL451" i="2"/>
  <c r="CL451" i="8" s="1"/>
  <c r="CE451" i="2"/>
  <c r="CE451" i="8" s="1"/>
  <c r="CD451" i="2"/>
  <c r="CD451" i="8" s="1"/>
  <c r="BW451" i="2"/>
  <c r="BW451" i="8" s="1"/>
  <c r="BV451" i="2"/>
  <c r="BV451" i="8" s="1"/>
  <c r="BO451" i="2"/>
  <c r="BO451" i="8" s="1"/>
  <c r="BN451" i="2"/>
  <c r="BN451" i="8" s="1"/>
  <c r="BG451" i="2"/>
  <c r="BG451" i="8" s="1"/>
  <c r="BF451" i="2"/>
  <c r="BF451" i="8" s="1"/>
  <c r="AY451" i="2"/>
  <c r="AY451" i="8" s="1"/>
  <c r="AX451" i="2"/>
  <c r="AX451" i="8" s="1"/>
  <c r="AQ451" i="2"/>
  <c r="AQ451" i="8" s="1"/>
  <c r="AP451" i="2"/>
  <c r="AP451" i="8" s="1"/>
  <c r="AI451" i="2"/>
  <c r="AI451" i="8" s="1"/>
  <c r="AH451" i="2"/>
  <c r="AH451" i="8" s="1"/>
  <c r="AA451" i="2"/>
  <c r="AA451" i="8" s="1"/>
  <c r="Z451" i="2"/>
  <c r="Z451" i="8" s="1"/>
  <c r="S451" i="2"/>
  <c r="S451" i="8" s="1"/>
  <c r="R451" i="2"/>
  <c r="R451" i="8" s="1"/>
  <c r="K451" i="2"/>
  <c r="K451" i="8" s="1"/>
  <c r="J451" i="2"/>
  <c r="J451" i="8" s="1"/>
  <c r="F451" i="2" a="1"/>
  <c r="CY451" i="2" s="1"/>
  <c r="CY451" i="8" s="1"/>
  <c r="DC448" i="2"/>
  <c r="DC448" i="8" s="1"/>
  <c r="CZ448" i="2"/>
  <c r="CZ448" i="8" s="1"/>
  <c r="CY448" i="2"/>
  <c r="CY448" i="8" s="1"/>
  <c r="CV448" i="2"/>
  <c r="CV448" i="8" s="1"/>
  <c r="CU448" i="2"/>
  <c r="CU448" i="8" s="1"/>
  <c r="CR448" i="2"/>
  <c r="CR448" i="8" s="1"/>
  <c r="CQ448" i="2"/>
  <c r="CQ448" i="8" s="1"/>
  <c r="CN448" i="2"/>
  <c r="CN448" i="8" s="1"/>
  <c r="CM448" i="2"/>
  <c r="CM448" i="8" s="1"/>
  <c r="CJ448" i="2"/>
  <c r="CJ448" i="8" s="1"/>
  <c r="CI448" i="2"/>
  <c r="CI448" i="8" s="1"/>
  <c r="CF448" i="2"/>
  <c r="CF448" i="8" s="1"/>
  <c r="CE448" i="2"/>
  <c r="CE448" i="8" s="1"/>
  <c r="CB448" i="2"/>
  <c r="CB448" i="8" s="1"/>
  <c r="CA448" i="2"/>
  <c r="CA448" i="8" s="1"/>
  <c r="BX448" i="2"/>
  <c r="BX448" i="8" s="1"/>
  <c r="BW448" i="2"/>
  <c r="BW448" i="8" s="1"/>
  <c r="BT448" i="2"/>
  <c r="BT448" i="8" s="1"/>
  <c r="BS448" i="2"/>
  <c r="BS448" i="8" s="1"/>
  <c r="BP448" i="2"/>
  <c r="BP448" i="8" s="1"/>
  <c r="BO448" i="2"/>
  <c r="BO448" i="8" s="1"/>
  <c r="BL448" i="2"/>
  <c r="BL448" i="8" s="1"/>
  <c r="BK448" i="2"/>
  <c r="BK448" i="8" s="1"/>
  <c r="BH448" i="2"/>
  <c r="BH448" i="8" s="1"/>
  <c r="BG448" i="2"/>
  <c r="BG448" i="8" s="1"/>
  <c r="BD448" i="2"/>
  <c r="BD448" i="8" s="1"/>
  <c r="BC448" i="2"/>
  <c r="BC448" i="8" s="1"/>
  <c r="AZ448" i="2"/>
  <c r="AZ448" i="8" s="1"/>
  <c r="AY448" i="2"/>
  <c r="AY448" i="8" s="1"/>
  <c r="AV448" i="2"/>
  <c r="AV448" i="8" s="1"/>
  <c r="AU448" i="2"/>
  <c r="AU448" i="8" s="1"/>
  <c r="AR448" i="2"/>
  <c r="AR448" i="8" s="1"/>
  <c r="AQ448" i="2"/>
  <c r="AQ448" i="8" s="1"/>
  <c r="AN448" i="2"/>
  <c r="AN448" i="8" s="1"/>
  <c r="AM448" i="2"/>
  <c r="AM448" i="8" s="1"/>
  <c r="AJ448" i="2"/>
  <c r="AJ448" i="8" s="1"/>
  <c r="AI448" i="2"/>
  <c r="AI448" i="8" s="1"/>
  <c r="AF448" i="2"/>
  <c r="AF448" i="8" s="1"/>
  <c r="AE448" i="2"/>
  <c r="AE448" i="8" s="1"/>
  <c r="AB448" i="2"/>
  <c r="AB448" i="8" s="1"/>
  <c r="AA448" i="2"/>
  <c r="AA448" i="8" s="1"/>
  <c r="X448" i="2"/>
  <c r="X448" i="8" s="1"/>
  <c r="W448" i="2"/>
  <c r="W448" i="8" s="1"/>
  <c r="T448" i="2"/>
  <c r="T448" i="8" s="1"/>
  <c r="S448" i="2"/>
  <c r="S448" i="8" s="1"/>
  <c r="P448" i="2"/>
  <c r="P448" i="8" s="1"/>
  <c r="O448" i="2"/>
  <c r="O448" i="8" s="1"/>
  <c r="L448" i="2"/>
  <c r="L448" i="8" s="1"/>
  <c r="K448" i="2"/>
  <c r="K448" i="8" s="1"/>
  <c r="H448" i="2"/>
  <c r="H448" i="8" s="1"/>
  <c r="G448" i="2"/>
  <c r="G448" i="8" s="1"/>
  <c r="F448" i="2" a="1"/>
  <c r="DA448" i="2" s="1"/>
  <c r="DA448" i="8" s="1"/>
  <c r="DC445" i="2"/>
  <c r="DC445" i="8" s="1"/>
  <c r="DA445" i="2"/>
  <c r="DA445" i="8" s="1"/>
  <c r="CZ445" i="2"/>
  <c r="CZ445" i="8" s="1"/>
  <c r="CY445" i="2"/>
  <c r="CY445" i="8" s="1"/>
  <c r="CW445" i="2"/>
  <c r="CW445" i="8" s="1"/>
  <c r="CV445" i="2"/>
  <c r="CV445" i="8" s="1"/>
  <c r="CU445" i="2"/>
  <c r="CU445" i="8" s="1"/>
  <c r="CS445" i="2"/>
  <c r="CS445" i="8" s="1"/>
  <c r="CR445" i="2"/>
  <c r="CR445" i="8" s="1"/>
  <c r="CQ445" i="2"/>
  <c r="CQ445" i="8" s="1"/>
  <c r="CO445" i="2"/>
  <c r="CO445" i="8" s="1"/>
  <c r="CN445" i="2"/>
  <c r="CN445" i="8" s="1"/>
  <c r="CM445" i="2"/>
  <c r="CM445" i="8" s="1"/>
  <c r="CK445" i="2"/>
  <c r="CK445" i="8" s="1"/>
  <c r="CJ445" i="2"/>
  <c r="CJ445" i="8" s="1"/>
  <c r="CI445" i="2"/>
  <c r="CI445" i="8" s="1"/>
  <c r="CG445" i="2"/>
  <c r="CG445" i="8" s="1"/>
  <c r="CF445" i="2"/>
  <c r="CF445" i="8" s="1"/>
  <c r="CE445" i="2"/>
  <c r="CE445" i="8" s="1"/>
  <c r="CC445" i="2"/>
  <c r="CC445" i="8" s="1"/>
  <c r="CB445" i="2"/>
  <c r="CB445" i="8" s="1"/>
  <c r="CA445" i="2"/>
  <c r="CA445" i="8" s="1"/>
  <c r="BY445" i="2"/>
  <c r="BY445" i="8" s="1"/>
  <c r="BX445" i="2"/>
  <c r="BX445" i="8" s="1"/>
  <c r="BW445" i="2"/>
  <c r="BW445" i="8" s="1"/>
  <c r="BU445" i="2"/>
  <c r="BU445" i="8" s="1"/>
  <c r="BT445" i="2"/>
  <c r="BT445" i="8" s="1"/>
  <c r="BS445" i="2"/>
  <c r="BS445" i="8" s="1"/>
  <c r="BQ445" i="2"/>
  <c r="BQ445" i="8" s="1"/>
  <c r="BP445" i="2"/>
  <c r="BP445" i="8" s="1"/>
  <c r="BO445" i="2"/>
  <c r="BO445" i="8" s="1"/>
  <c r="BM445" i="2"/>
  <c r="BM445" i="8" s="1"/>
  <c r="BL445" i="2"/>
  <c r="BL445" i="8" s="1"/>
  <c r="BK445" i="2"/>
  <c r="BK445" i="8" s="1"/>
  <c r="BI445" i="2"/>
  <c r="BI445" i="8" s="1"/>
  <c r="BH445" i="2"/>
  <c r="BH445" i="8" s="1"/>
  <c r="BG445" i="2"/>
  <c r="BG445" i="8" s="1"/>
  <c r="BE445" i="2"/>
  <c r="BE445" i="8" s="1"/>
  <c r="BD445" i="2"/>
  <c r="BD445" i="8" s="1"/>
  <c r="BC445" i="2"/>
  <c r="BC445" i="8" s="1"/>
  <c r="BA445" i="2"/>
  <c r="BA445" i="8" s="1"/>
  <c r="AZ445" i="2"/>
  <c r="AZ445" i="8" s="1"/>
  <c r="AY445" i="2"/>
  <c r="AY445" i="8" s="1"/>
  <c r="AW445" i="2"/>
  <c r="AW445" i="8" s="1"/>
  <c r="AV445" i="2"/>
  <c r="AV445" i="8" s="1"/>
  <c r="AU445" i="2"/>
  <c r="AU445" i="8" s="1"/>
  <c r="AS445" i="2"/>
  <c r="AS445" i="8" s="1"/>
  <c r="AR445" i="2"/>
  <c r="AR445" i="8" s="1"/>
  <c r="AQ445" i="2"/>
  <c r="AQ445" i="8" s="1"/>
  <c r="AO445" i="2"/>
  <c r="AO445" i="8" s="1"/>
  <c r="AN445" i="2"/>
  <c r="AN445" i="8" s="1"/>
  <c r="AM445" i="2"/>
  <c r="AM445" i="8" s="1"/>
  <c r="AK445" i="2"/>
  <c r="AK445" i="8" s="1"/>
  <c r="AJ445" i="2"/>
  <c r="AJ445" i="8" s="1"/>
  <c r="AI445" i="2"/>
  <c r="AI445" i="8" s="1"/>
  <c r="AG445" i="2"/>
  <c r="AG445" i="8" s="1"/>
  <c r="AF445" i="2"/>
  <c r="AF445" i="8" s="1"/>
  <c r="AE445" i="2"/>
  <c r="AE445" i="8" s="1"/>
  <c r="AC445" i="2"/>
  <c r="AC445" i="8" s="1"/>
  <c r="AB445" i="2"/>
  <c r="AB445" i="8" s="1"/>
  <c r="AA445" i="2"/>
  <c r="AA445" i="8" s="1"/>
  <c r="Y445" i="2"/>
  <c r="Y445" i="8" s="1"/>
  <c r="X445" i="2"/>
  <c r="X445" i="8" s="1"/>
  <c r="W445" i="2"/>
  <c r="W445" i="8" s="1"/>
  <c r="U445" i="2"/>
  <c r="U445" i="8" s="1"/>
  <c r="T445" i="2"/>
  <c r="T445" i="8" s="1"/>
  <c r="S445" i="2"/>
  <c r="S445" i="8" s="1"/>
  <c r="Q445" i="2"/>
  <c r="Q445" i="8" s="1"/>
  <c r="P445" i="2"/>
  <c r="P445" i="8" s="1"/>
  <c r="O445" i="2"/>
  <c r="O445" i="8" s="1"/>
  <c r="M445" i="2"/>
  <c r="M445" i="8" s="1"/>
  <c r="L445" i="2"/>
  <c r="L445" i="8" s="1"/>
  <c r="K445" i="2"/>
  <c r="K445" i="8" s="1"/>
  <c r="I445" i="2"/>
  <c r="I445" i="8" s="1"/>
  <c r="H445" i="2"/>
  <c r="H445" i="8" s="1"/>
  <c r="G445" i="2"/>
  <c r="G445" i="8" s="1"/>
  <c r="F445" i="2" a="1"/>
  <c r="DB445" i="2" s="1"/>
  <c r="DB445" i="8" s="1"/>
  <c r="F445" i="2"/>
  <c r="F445" i="8" s="1"/>
  <c r="DC444" i="2"/>
  <c r="DC444" i="8" s="1"/>
  <c r="CZ444" i="2"/>
  <c r="CZ444" i="8" s="1"/>
  <c r="CY444" i="2"/>
  <c r="CY444" i="8" s="1"/>
  <c r="CV444" i="2"/>
  <c r="CV444" i="8" s="1"/>
  <c r="CU444" i="2"/>
  <c r="CU444" i="8" s="1"/>
  <c r="CR444" i="2"/>
  <c r="CR444" i="8" s="1"/>
  <c r="CQ444" i="2"/>
  <c r="CQ444" i="8" s="1"/>
  <c r="CN444" i="2"/>
  <c r="CN444" i="8" s="1"/>
  <c r="CM444" i="2"/>
  <c r="CM444" i="8" s="1"/>
  <c r="CJ444" i="2"/>
  <c r="CJ444" i="8" s="1"/>
  <c r="CI444" i="2"/>
  <c r="CI444" i="8" s="1"/>
  <c r="CF444" i="2"/>
  <c r="CF444" i="8" s="1"/>
  <c r="CE444" i="2"/>
  <c r="CE444" i="8" s="1"/>
  <c r="CB444" i="2"/>
  <c r="CB444" i="8" s="1"/>
  <c r="CA444" i="2"/>
  <c r="CA444" i="8" s="1"/>
  <c r="BX444" i="2"/>
  <c r="BX444" i="8" s="1"/>
  <c r="BW444" i="2"/>
  <c r="BW444" i="8" s="1"/>
  <c r="BT444" i="2"/>
  <c r="BT444" i="8" s="1"/>
  <c r="BS444" i="2"/>
  <c r="BS444" i="8" s="1"/>
  <c r="BP444" i="2"/>
  <c r="BP444" i="8" s="1"/>
  <c r="BO444" i="2"/>
  <c r="BO444" i="8" s="1"/>
  <c r="BL444" i="2"/>
  <c r="BL444" i="8" s="1"/>
  <c r="BK444" i="2"/>
  <c r="BK444" i="8" s="1"/>
  <c r="BH444" i="2"/>
  <c r="BH444" i="8" s="1"/>
  <c r="BG444" i="2"/>
  <c r="BG444" i="8" s="1"/>
  <c r="BD444" i="2"/>
  <c r="BD444" i="8" s="1"/>
  <c r="BC444" i="2"/>
  <c r="BC444" i="8" s="1"/>
  <c r="AZ444" i="2"/>
  <c r="AZ444" i="8" s="1"/>
  <c r="AY444" i="2"/>
  <c r="AY444" i="8" s="1"/>
  <c r="AV444" i="2"/>
  <c r="AV444" i="8" s="1"/>
  <c r="AU444" i="2"/>
  <c r="AU444" i="8" s="1"/>
  <c r="AR444" i="2"/>
  <c r="AR444" i="8" s="1"/>
  <c r="AQ444" i="2"/>
  <c r="AQ444" i="8" s="1"/>
  <c r="AN444" i="2"/>
  <c r="AN444" i="8" s="1"/>
  <c r="AM444" i="2"/>
  <c r="AM444" i="8" s="1"/>
  <c r="AJ444" i="2"/>
  <c r="AJ444" i="8" s="1"/>
  <c r="AI444" i="2"/>
  <c r="AI444" i="8" s="1"/>
  <c r="AF444" i="2"/>
  <c r="AF444" i="8" s="1"/>
  <c r="AE444" i="2"/>
  <c r="AE444" i="8" s="1"/>
  <c r="AB444" i="2"/>
  <c r="AB444" i="8" s="1"/>
  <c r="AA444" i="2"/>
  <c r="AA444" i="8" s="1"/>
  <c r="X444" i="2"/>
  <c r="X444" i="8" s="1"/>
  <c r="W444" i="2"/>
  <c r="W444" i="8" s="1"/>
  <c r="T444" i="2"/>
  <c r="T444" i="8" s="1"/>
  <c r="S444" i="2"/>
  <c r="S444" i="8" s="1"/>
  <c r="P444" i="2"/>
  <c r="P444" i="8" s="1"/>
  <c r="O444" i="2"/>
  <c r="O444" i="8" s="1"/>
  <c r="L444" i="2"/>
  <c r="L444" i="8" s="1"/>
  <c r="K444" i="2"/>
  <c r="K444" i="8" s="1"/>
  <c r="H444" i="2"/>
  <c r="H444" i="8" s="1"/>
  <c r="G444" i="2"/>
  <c r="G444" i="8" s="1"/>
  <c r="F444" i="2" a="1"/>
  <c r="DA444" i="2" s="1"/>
  <c r="DA444" i="8" s="1"/>
  <c r="DC439" i="2"/>
  <c r="DC439" i="8" s="1"/>
  <c r="DB439" i="2"/>
  <c r="DB439" i="8" s="1"/>
  <c r="CY439" i="2"/>
  <c r="CY439" i="8" s="1"/>
  <c r="CU439" i="2"/>
  <c r="CU439" i="8" s="1"/>
  <c r="CT439" i="2"/>
  <c r="CT439" i="8" s="1"/>
  <c r="CQ439" i="2"/>
  <c r="CQ439" i="8" s="1"/>
  <c r="CM439" i="2"/>
  <c r="CM439" i="8" s="1"/>
  <c r="CL439" i="2"/>
  <c r="CL439" i="8" s="1"/>
  <c r="CI439" i="2"/>
  <c r="CI439" i="8" s="1"/>
  <c r="CE439" i="2"/>
  <c r="CE439" i="8" s="1"/>
  <c r="CD439" i="2"/>
  <c r="CD439" i="8" s="1"/>
  <c r="CA439" i="2"/>
  <c r="CA439" i="8" s="1"/>
  <c r="BW439" i="2"/>
  <c r="BW439" i="8" s="1"/>
  <c r="BV439" i="2"/>
  <c r="BV439" i="8" s="1"/>
  <c r="BS439" i="2"/>
  <c r="BS439" i="8" s="1"/>
  <c r="BO439" i="2"/>
  <c r="BO439" i="8" s="1"/>
  <c r="BN439" i="2"/>
  <c r="BN439" i="8" s="1"/>
  <c r="BK439" i="2"/>
  <c r="BK439" i="8" s="1"/>
  <c r="BG439" i="2"/>
  <c r="BG439" i="8" s="1"/>
  <c r="BF439" i="2"/>
  <c r="BF439" i="8" s="1"/>
  <c r="BC439" i="2"/>
  <c r="BC439" i="8" s="1"/>
  <c r="AY439" i="2"/>
  <c r="AY439" i="8" s="1"/>
  <c r="AX439" i="2"/>
  <c r="AX439" i="8" s="1"/>
  <c r="AU439" i="2"/>
  <c r="AU439" i="8" s="1"/>
  <c r="AQ439" i="2"/>
  <c r="AQ439" i="8" s="1"/>
  <c r="AP439" i="2"/>
  <c r="AP439" i="8" s="1"/>
  <c r="AM439" i="2"/>
  <c r="AM439" i="8" s="1"/>
  <c r="AI439" i="2"/>
  <c r="AI439" i="8" s="1"/>
  <c r="AH439" i="2"/>
  <c r="AH439" i="8" s="1"/>
  <c r="AE439" i="2"/>
  <c r="AE439" i="8" s="1"/>
  <c r="AA439" i="2"/>
  <c r="AA439" i="8" s="1"/>
  <c r="Z439" i="2"/>
  <c r="Z439" i="8" s="1"/>
  <c r="W439" i="2"/>
  <c r="W439" i="8" s="1"/>
  <c r="S439" i="2"/>
  <c r="S439" i="8" s="1"/>
  <c r="R439" i="2"/>
  <c r="R439" i="8" s="1"/>
  <c r="O439" i="2"/>
  <c r="O439" i="8" s="1"/>
  <c r="K439" i="2"/>
  <c r="K439" i="8" s="1"/>
  <c r="J439" i="2"/>
  <c r="J439" i="8" s="1"/>
  <c r="G439" i="2"/>
  <c r="G439" i="8" s="1"/>
  <c r="F439" i="2" a="1"/>
  <c r="DA438" i="2"/>
  <c r="DA438" i="8" s="1"/>
  <c r="CS438" i="2"/>
  <c r="CS438" i="8" s="1"/>
  <c r="CK438" i="2"/>
  <c r="CK438" i="8" s="1"/>
  <c r="CC438" i="2"/>
  <c r="CC438" i="8" s="1"/>
  <c r="BU438" i="2"/>
  <c r="BU438" i="8" s="1"/>
  <c r="BM438" i="2"/>
  <c r="BM438" i="8" s="1"/>
  <c r="BE438" i="2"/>
  <c r="BE438" i="8" s="1"/>
  <c r="AW438" i="2"/>
  <c r="AW438" i="8" s="1"/>
  <c r="AO438" i="2"/>
  <c r="AO438" i="8" s="1"/>
  <c r="AG438" i="2"/>
  <c r="AG438" i="8" s="1"/>
  <c r="Y438" i="2"/>
  <c r="Y438" i="8" s="1"/>
  <c r="Q438" i="2"/>
  <c r="Q438" i="8" s="1"/>
  <c r="I438" i="2"/>
  <c r="I438" i="8" s="1"/>
  <c r="F438" i="2" a="1"/>
  <c r="CW438" i="2" s="1"/>
  <c r="CW438" i="8" s="1"/>
  <c r="DC437" i="2"/>
  <c r="DC437" i="8" s="1"/>
  <c r="DA437" i="2"/>
  <c r="DA437" i="8" s="1"/>
  <c r="CZ437" i="2"/>
  <c r="CZ437" i="8" s="1"/>
  <c r="CY437" i="2"/>
  <c r="CY437" i="8" s="1"/>
  <c r="CW437" i="2"/>
  <c r="CW437" i="8" s="1"/>
  <c r="CV437" i="2"/>
  <c r="CV437" i="8" s="1"/>
  <c r="CU437" i="2"/>
  <c r="CU437" i="8" s="1"/>
  <c r="CS437" i="2"/>
  <c r="CS437" i="8" s="1"/>
  <c r="CR437" i="2"/>
  <c r="CR437" i="8" s="1"/>
  <c r="CQ437" i="2"/>
  <c r="CQ437" i="8" s="1"/>
  <c r="CO437" i="2"/>
  <c r="CO437" i="8" s="1"/>
  <c r="CN437" i="2"/>
  <c r="CN437" i="8" s="1"/>
  <c r="CM437" i="2"/>
  <c r="CM437" i="8" s="1"/>
  <c r="CK437" i="2"/>
  <c r="CK437" i="8" s="1"/>
  <c r="CJ437" i="2"/>
  <c r="CJ437" i="8" s="1"/>
  <c r="CI437" i="2"/>
  <c r="CI437" i="8" s="1"/>
  <c r="CG437" i="2"/>
  <c r="CG437" i="8" s="1"/>
  <c r="CF437" i="2"/>
  <c r="CF437" i="8" s="1"/>
  <c r="CE437" i="2"/>
  <c r="CE437" i="8" s="1"/>
  <c r="CC437" i="2"/>
  <c r="CC437" i="8" s="1"/>
  <c r="CB437" i="2"/>
  <c r="CB437" i="8" s="1"/>
  <c r="CA437" i="2"/>
  <c r="CA437" i="8" s="1"/>
  <c r="BY437" i="2"/>
  <c r="BY437" i="8" s="1"/>
  <c r="BX437" i="2"/>
  <c r="BX437" i="8" s="1"/>
  <c r="BW437" i="2"/>
  <c r="BW437" i="8" s="1"/>
  <c r="BU437" i="2"/>
  <c r="BU437" i="8" s="1"/>
  <c r="BT437" i="2"/>
  <c r="BT437" i="8" s="1"/>
  <c r="BS437" i="2"/>
  <c r="BS437" i="8" s="1"/>
  <c r="BQ437" i="2"/>
  <c r="BQ437" i="8" s="1"/>
  <c r="BP437" i="2"/>
  <c r="BP437" i="8" s="1"/>
  <c r="BO437" i="2"/>
  <c r="BO437" i="8" s="1"/>
  <c r="BM437" i="2"/>
  <c r="BM437" i="8" s="1"/>
  <c r="BL437" i="2"/>
  <c r="BL437" i="8" s="1"/>
  <c r="BK437" i="2"/>
  <c r="BK437" i="8" s="1"/>
  <c r="BI437" i="2"/>
  <c r="BI437" i="8" s="1"/>
  <c r="BH437" i="2"/>
  <c r="BH437" i="8" s="1"/>
  <c r="BG437" i="2"/>
  <c r="BG437" i="8" s="1"/>
  <c r="BE437" i="2"/>
  <c r="BE437" i="8" s="1"/>
  <c r="BD437" i="2"/>
  <c r="BD437" i="8" s="1"/>
  <c r="BC437" i="2"/>
  <c r="BC437" i="8" s="1"/>
  <c r="BA437" i="2"/>
  <c r="BA437" i="8" s="1"/>
  <c r="AZ437" i="2"/>
  <c r="AZ437" i="8" s="1"/>
  <c r="AY437" i="2"/>
  <c r="AY437" i="8" s="1"/>
  <c r="AW437" i="2"/>
  <c r="AW437" i="8" s="1"/>
  <c r="AV437" i="2"/>
  <c r="AV437" i="8" s="1"/>
  <c r="AU437" i="2"/>
  <c r="AU437" i="8" s="1"/>
  <c r="AS437" i="2"/>
  <c r="AS437" i="8" s="1"/>
  <c r="AR437" i="2"/>
  <c r="AR437" i="8" s="1"/>
  <c r="AQ437" i="2"/>
  <c r="AQ437" i="8" s="1"/>
  <c r="AO437" i="2"/>
  <c r="AO437" i="8" s="1"/>
  <c r="AN437" i="2"/>
  <c r="AN437" i="8" s="1"/>
  <c r="AM437" i="2"/>
  <c r="AM437" i="8" s="1"/>
  <c r="AK437" i="2"/>
  <c r="AK437" i="8" s="1"/>
  <c r="AJ437" i="2"/>
  <c r="AJ437" i="8" s="1"/>
  <c r="AI437" i="2"/>
  <c r="AI437" i="8" s="1"/>
  <c r="AG437" i="2"/>
  <c r="AG437" i="8" s="1"/>
  <c r="AF437" i="2"/>
  <c r="AF437" i="8" s="1"/>
  <c r="AE437" i="2"/>
  <c r="AE437" i="8" s="1"/>
  <c r="AC437" i="2"/>
  <c r="AC437" i="8" s="1"/>
  <c r="AB437" i="2"/>
  <c r="AB437" i="8" s="1"/>
  <c r="AA437" i="2"/>
  <c r="AA437" i="8" s="1"/>
  <c r="Y437" i="2"/>
  <c r="Y437" i="8" s="1"/>
  <c r="X437" i="2"/>
  <c r="X437" i="8" s="1"/>
  <c r="W437" i="2"/>
  <c r="W437" i="8" s="1"/>
  <c r="U437" i="2"/>
  <c r="U437" i="8" s="1"/>
  <c r="T437" i="2"/>
  <c r="T437" i="8" s="1"/>
  <c r="S437" i="2"/>
  <c r="S437" i="8" s="1"/>
  <c r="Q437" i="2"/>
  <c r="Q437" i="8" s="1"/>
  <c r="P437" i="2"/>
  <c r="P437" i="8" s="1"/>
  <c r="O437" i="2"/>
  <c r="O437" i="8" s="1"/>
  <c r="M437" i="2"/>
  <c r="M437" i="8" s="1"/>
  <c r="L437" i="2"/>
  <c r="L437" i="8" s="1"/>
  <c r="K437" i="2"/>
  <c r="K437" i="8" s="1"/>
  <c r="I437" i="2"/>
  <c r="I437" i="8" s="1"/>
  <c r="H437" i="2"/>
  <c r="H437" i="8" s="1"/>
  <c r="G437" i="2"/>
  <c r="G437" i="8" s="1"/>
  <c r="F437" i="2" a="1"/>
  <c r="DB437" i="2" s="1"/>
  <c r="DB437" i="8" s="1"/>
  <c r="F437" i="2"/>
  <c r="F437" i="8" s="1"/>
  <c r="DC436" i="2"/>
  <c r="DC436" i="8" s="1"/>
  <c r="CZ436" i="2"/>
  <c r="CZ436" i="8" s="1"/>
  <c r="CY436" i="2"/>
  <c r="CY436" i="8" s="1"/>
  <c r="CV436" i="2"/>
  <c r="CV436" i="8" s="1"/>
  <c r="CU436" i="2"/>
  <c r="CU436" i="8" s="1"/>
  <c r="CR436" i="2"/>
  <c r="CR436" i="8" s="1"/>
  <c r="CQ436" i="2"/>
  <c r="CQ436" i="8" s="1"/>
  <c r="CN436" i="2"/>
  <c r="CN436" i="8" s="1"/>
  <c r="CM436" i="2"/>
  <c r="CM436" i="8" s="1"/>
  <c r="CJ436" i="2"/>
  <c r="CJ436" i="8" s="1"/>
  <c r="CI436" i="2"/>
  <c r="CI436" i="8" s="1"/>
  <c r="CF436" i="2"/>
  <c r="CF436" i="8" s="1"/>
  <c r="CE436" i="2"/>
  <c r="CE436" i="8" s="1"/>
  <c r="CB436" i="2"/>
  <c r="CB436" i="8" s="1"/>
  <c r="CA436" i="2"/>
  <c r="CA436" i="8" s="1"/>
  <c r="BX436" i="2"/>
  <c r="BX436" i="8" s="1"/>
  <c r="BW436" i="2"/>
  <c r="BW436" i="8" s="1"/>
  <c r="BT436" i="2"/>
  <c r="BT436" i="8" s="1"/>
  <c r="BS436" i="2"/>
  <c r="BS436" i="8" s="1"/>
  <c r="BP436" i="2"/>
  <c r="BP436" i="8" s="1"/>
  <c r="BO436" i="2"/>
  <c r="BO436" i="8" s="1"/>
  <c r="BL436" i="2"/>
  <c r="BL436" i="8" s="1"/>
  <c r="BK436" i="2"/>
  <c r="BK436" i="8" s="1"/>
  <c r="BH436" i="2"/>
  <c r="BH436" i="8" s="1"/>
  <c r="BG436" i="2"/>
  <c r="BG436" i="8" s="1"/>
  <c r="BD436" i="2"/>
  <c r="BD436" i="8" s="1"/>
  <c r="BC436" i="2"/>
  <c r="BC436" i="8" s="1"/>
  <c r="AZ436" i="2"/>
  <c r="AZ436" i="8" s="1"/>
  <c r="AY436" i="2"/>
  <c r="AY436" i="8" s="1"/>
  <c r="AV436" i="2"/>
  <c r="AV436" i="8" s="1"/>
  <c r="AU436" i="2"/>
  <c r="AU436" i="8" s="1"/>
  <c r="AR436" i="2"/>
  <c r="AR436" i="8" s="1"/>
  <c r="AQ436" i="2"/>
  <c r="AQ436" i="8" s="1"/>
  <c r="AN436" i="2"/>
  <c r="AN436" i="8" s="1"/>
  <c r="AM436" i="2"/>
  <c r="AM436" i="8" s="1"/>
  <c r="AJ436" i="2"/>
  <c r="AJ436" i="8" s="1"/>
  <c r="AI436" i="2"/>
  <c r="AI436" i="8" s="1"/>
  <c r="AF436" i="2"/>
  <c r="AF436" i="8" s="1"/>
  <c r="AE436" i="2"/>
  <c r="AE436" i="8" s="1"/>
  <c r="AB436" i="2"/>
  <c r="AB436" i="8" s="1"/>
  <c r="AA436" i="2"/>
  <c r="AA436" i="8" s="1"/>
  <c r="X436" i="2"/>
  <c r="X436" i="8" s="1"/>
  <c r="W436" i="2"/>
  <c r="W436" i="8" s="1"/>
  <c r="T436" i="2"/>
  <c r="T436" i="8" s="1"/>
  <c r="S436" i="2"/>
  <c r="S436" i="8" s="1"/>
  <c r="P436" i="2"/>
  <c r="P436" i="8" s="1"/>
  <c r="O436" i="2"/>
  <c r="O436" i="8" s="1"/>
  <c r="L436" i="2"/>
  <c r="L436" i="8" s="1"/>
  <c r="K436" i="2"/>
  <c r="K436" i="8" s="1"/>
  <c r="H436" i="2"/>
  <c r="H436" i="8" s="1"/>
  <c r="G436" i="2"/>
  <c r="G436" i="8" s="1"/>
  <c r="F436" i="2" a="1"/>
  <c r="DA436" i="2" s="1"/>
  <c r="DA436" i="8" s="1"/>
  <c r="DC433" i="2"/>
  <c r="DC433" i="8" s="1"/>
  <c r="DA433" i="2"/>
  <c r="DA433" i="8" s="1"/>
  <c r="CZ433" i="2"/>
  <c r="CZ433" i="8" s="1"/>
  <c r="CY433" i="2"/>
  <c r="CY433" i="8" s="1"/>
  <c r="CW433" i="2"/>
  <c r="CW433" i="8" s="1"/>
  <c r="CV433" i="2"/>
  <c r="CV433" i="8" s="1"/>
  <c r="CU433" i="2"/>
  <c r="CU433" i="8" s="1"/>
  <c r="CS433" i="2"/>
  <c r="CS433" i="8" s="1"/>
  <c r="CR433" i="2"/>
  <c r="CR433" i="8" s="1"/>
  <c r="CQ433" i="2"/>
  <c r="CQ433" i="8" s="1"/>
  <c r="CO433" i="2"/>
  <c r="CO433" i="8" s="1"/>
  <c r="CN433" i="2"/>
  <c r="CN433" i="8" s="1"/>
  <c r="CM433" i="2"/>
  <c r="CM433" i="8" s="1"/>
  <c r="CK433" i="2"/>
  <c r="CK433" i="8" s="1"/>
  <c r="CJ433" i="2"/>
  <c r="CJ433" i="8" s="1"/>
  <c r="CI433" i="2"/>
  <c r="CI433" i="8" s="1"/>
  <c r="CG433" i="2"/>
  <c r="CG433" i="8" s="1"/>
  <c r="CF433" i="2"/>
  <c r="CF433" i="8" s="1"/>
  <c r="CE433" i="2"/>
  <c r="CE433" i="8" s="1"/>
  <c r="CC433" i="2"/>
  <c r="CC433" i="8" s="1"/>
  <c r="CB433" i="2"/>
  <c r="CB433" i="8" s="1"/>
  <c r="CA433" i="2"/>
  <c r="CA433" i="8" s="1"/>
  <c r="BY433" i="2"/>
  <c r="BY433" i="8" s="1"/>
  <c r="BX433" i="2"/>
  <c r="BX433" i="8" s="1"/>
  <c r="BW433" i="2"/>
  <c r="BW433" i="8" s="1"/>
  <c r="BU433" i="2"/>
  <c r="BU433" i="8" s="1"/>
  <c r="BT433" i="2"/>
  <c r="BT433" i="8" s="1"/>
  <c r="BS433" i="2"/>
  <c r="BS433" i="8" s="1"/>
  <c r="BQ433" i="2"/>
  <c r="BQ433" i="8" s="1"/>
  <c r="BP433" i="2"/>
  <c r="BP433" i="8" s="1"/>
  <c r="BO433" i="2"/>
  <c r="BO433" i="8" s="1"/>
  <c r="BM433" i="2"/>
  <c r="BM433" i="8" s="1"/>
  <c r="BL433" i="2"/>
  <c r="BL433" i="8" s="1"/>
  <c r="BK433" i="2"/>
  <c r="BK433" i="8" s="1"/>
  <c r="BI433" i="2"/>
  <c r="BI433" i="8" s="1"/>
  <c r="BH433" i="2"/>
  <c r="BH433" i="8" s="1"/>
  <c r="BG433" i="2"/>
  <c r="BG433" i="8" s="1"/>
  <c r="BE433" i="2"/>
  <c r="BE433" i="8" s="1"/>
  <c r="BD433" i="2"/>
  <c r="BD433" i="8" s="1"/>
  <c r="BC433" i="2"/>
  <c r="BC433" i="8" s="1"/>
  <c r="BA433" i="2"/>
  <c r="BA433" i="8" s="1"/>
  <c r="AZ433" i="2"/>
  <c r="AZ433" i="8" s="1"/>
  <c r="AY433" i="2"/>
  <c r="AY433" i="8" s="1"/>
  <c r="AW433" i="2"/>
  <c r="AW433" i="8" s="1"/>
  <c r="AV433" i="2"/>
  <c r="AV433" i="8" s="1"/>
  <c r="AU433" i="2"/>
  <c r="AU433" i="8" s="1"/>
  <c r="AS433" i="2"/>
  <c r="AS433" i="8" s="1"/>
  <c r="AR433" i="2"/>
  <c r="AR433" i="8" s="1"/>
  <c r="AQ433" i="2"/>
  <c r="AQ433" i="8" s="1"/>
  <c r="AO433" i="2"/>
  <c r="AO433" i="8" s="1"/>
  <c r="AN433" i="2"/>
  <c r="AN433" i="8" s="1"/>
  <c r="AM433" i="2"/>
  <c r="AM433" i="8" s="1"/>
  <c r="AK433" i="2"/>
  <c r="AK433" i="8" s="1"/>
  <c r="AJ433" i="2"/>
  <c r="AJ433" i="8" s="1"/>
  <c r="AI433" i="2"/>
  <c r="AI433" i="8" s="1"/>
  <c r="AG433" i="2"/>
  <c r="AG433" i="8" s="1"/>
  <c r="AF433" i="2"/>
  <c r="AF433" i="8" s="1"/>
  <c r="AE433" i="2"/>
  <c r="AE433" i="8" s="1"/>
  <c r="AC433" i="2"/>
  <c r="AC433" i="8" s="1"/>
  <c r="AB433" i="2"/>
  <c r="AB433" i="8" s="1"/>
  <c r="AA433" i="2"/>
  <c r="AA433" i="8" s="1"/>
  <c r="Y433" i="2"/>
  <c r="Y433" i="8" s="1"/>
  <c r="X433" i="2"/>
  <c r="X433" i="8" s="1"/>
  <c r="W433" i="2"/>
  <c r="W433" i="8" s="1"/>
  <c r="U433" i="2"/>
  <c r="U433" i="8" s="1"/>
  <c r="T433" i="2"/>
  <c r="T433" i="8" s="1"/>
  <c r="S433" i="2"/>
  <c r="S433" i="8" s="1"/>
  <c r="Q433" i="2"/>
  <c r="Q433" i="8" s="1"/>
  <c r="P433" i="2"/>
  <c r="P433" i="8" s="1"/>
  <c r="O433" i="2"/>
  <c r="O433" i="8" s="1"/>
  <c r="M433" i="2"/>
  <c r="M433" i="8" s="1"/>
  <c r="L433" i="2"/>
  <c r="L433" i="8" s="1"/>
  <c r="K433" i="2"/>
  <c r="K433" i="8" s="1"/>
  <c r="I433" i="2"/>
  <c r="I433" i="8" s="1"/>
  <c r="H433" i="2"/>
  <c r="H433" i="8" s="1"/>
  <c r="G433" i="2"/>
  <c r="G433" i="8" s="1"/>
  <c r="F433" i="2" a="1"/>
  <c r="DB433" i="2" s="1"/>
  <c r="DB433" i="8" s="1"/>
  <c r="F433" i="2"/>
  <c r="F433" i="8" s="1"/>
  <c r="DC419" i="2"/>
  <c r="DC419" i="8" s="1"/>
  <c r="DB419" i="2"/>
  <c r="DB419" i="8" s="1"/>
  <c r="CU419" i="2"/>
  <c r="CU419" i="8" s="1"/>
  <c r="CT419" i="2"/>
  <c r="CT419" i="8" s="1"/>
  <c r="CM419" i="2"/>
  <c r="CM419" i="8" s="1"/>
  <c r="CL419" i="2"/>
  <c r="CL419" i="8" s="1"/>
  <c r="CE419" i="2"/>
  <c r="CE419" i="8" s="1"/>
  <c r="CD419" i="2"/>
  <c r="CD419" i="8" s="1"/>
  <c r="BW419" i="2"/>
  <c r="BW419" i="8" s="1"/>
  <c r="BV419" i="2"/>
  <c r="BV419" i="8" s="1"/>
  <c r="BO419" i="2"/>
  <c r="BO419" i="8" s="1"/>
  <c r="BN419" i="2"/>
  <c r="BN419" i="8" s="1"/>
  <c r="BG419" i="2"/>
  <c r="BG419" i="8" s="1"/>
  <c r="BF419" i="2"/>
  <c r="BF419" i="8" s="1"/>
  <c r="AY419" i="2"/>
  <c r="AY419" i="8" s="1"/>
  <c r="AX419" i="2"/>
  <c r="AX419" i="8" s="1"/>
  <c r="AQ419" i="2"/>
  <c r="AQ419" i="8" s="1"/>
  <c r="AP419" i="2"/>
  <c r="AP419" i="8" s="1"/>
  <c r="AI419" i="2"/>
  <c r="AI419" i="8" s="1"/>
  <c r="AH419" i="2"/>
  <c r="AH419" i="8" s="1"/>
  <c r="AA419" i="2"/>
  <c r="AA419" i="8" s="1"/>
  <c r="Z419" i="2"/>
  <c r="Z419" i="8" s="1"/>
  <c r="S419" i="2"/>
  <c r="S419" i="8" s="1"/>
  <c r="R419" i="2"/>
  <c r="R419" i="8" s="1"/>
  <c r="K419" i="2"/>
  <c r="K419" i="8" s="1"/>
  <c r="J419" i="2"/>
  <c r="J419" i="8" s="1"/>
  <c r="F419" i="2" a="1"/>
  <c r="CY419" i="2" s="1"/>
  <c r="CY419" i="8" s="1"/>
  <c r="DC403" i="2"/>
  <c r="DC403" i="8" s="1"/>
  <c r="DB403" i="2"/>
  <c r="DB403" i="8" s="1"/>
  <c r="CU403" i="2"/>
  <c r="CU403" i="8" s="1"/>
  <c r="CT403" i="2"/>
  <c r="CT403" i="8" s="1"/>
  <c r="CM403" i="2"/>
  <c r="CM403" i="8" s="1"/>
  <c r="CL403" i="2"/>
  <c r="CL403" i="8" s="1"/>
  <c r="CE403" i="2"/>
  <c r="CE403" i="8" s="1"/>
  <c r="CD403" i="2"/>
  <c r="CD403" i="8" s="1"/>
  <c r="BW403" i="2"/>
  <c r="BW403" i="8" s="1"/>
  <c r="BV403" i="2"/>
  <c r="BV403" i="8" s="1"/>
  <c r="BO403" i="2"/>
  <c r="BO403" i="8" s="1"/>
  <c r="BN403" i="2"/>
  <c r="BN403" i="8" s="1"/>
  <c r="BG403" i="2"/>
  <c r="BG403" i="8" s="1"/>
  <c r="BF403" i="2"/>
  <c r="BF403" i="8" s="1"/>
  <c r="AY403" i="2"/>
  <c r="AY403" i="8" s="1"/>
  <c r="AX403" i="2"/>
  <c r="AX403" i="8" s="1"/>
  <c r="AQ403" i="2"/>
  <c r="AQ403" i="8" s="1"/>
  <c r="AP403" i="2"/>
  <c r="AP403" i="8" s="1"/>
  <c r="AI403" i="2"/>
  <c r="AI403" i="8" s="1"/>
  <c r="AH403" i="2"/>
  <c r="AH403" i="8" s="1"/>
  <c r="AA403" i="2"/>
  <c r="AA403" i="8" s="1"/>
  <c r="Z403" i="2"/>
  <c r="Z403" i="8" s="1"/>
  <c r="S403" i="2"/>
  <c r="S403" i="8" s="1"/>
  <c r="R403" i="2"/>
  <c r="R403" i="8" s="1"/>
  <c r="K403" i="2"/>
  <c r="K403" i="8" s="1"/>
  <c r="J403" i="2"/>
  <c r="J403" i="8" s="1"/>
  <c r="F403" i="2" a="1"/>
  <c r="CY403" i="2" s="1"/>
  <c r="CY403" i="8" s="1"/>
  <c r="DC387" i="2"/>
  <c r="DC387" i="8" s="1"/>
  <c r="DB387" i="2"/>
  <c r="DB387" i="8" s="1"/>
  <c r="CU387" i="2"/>
  <c r="CU387" i="8" s="1"/>
  <c r="CT387" i="2"/>
  <c r="CT387" i="8" s="1"/>
  <c r="CM387" i="2"/>
  <c r="CM387" i="8" s="1"/>
  <c r="CL387" i="2"/>
  <c r="CL387" i="8" s="1"/>
  <c r="CE387" i="2"/>
  <c r="CE387" i="8" s="1"/>
  <c r="CD387" i="2"/>
  <c r="CD387" i="8" s="1"/>
  <c r="BW387" i="2"/>
  <c r="BW387" i="8" s="1"/>
  <c r="BV387" i="2"/>
  <c r="BV387" i="8" s="1"/>
  <c r="BO387" i="2"/>
  <c r="BO387" i="8" s="1"/>
  <c r="BN387" i="2"/>
  <c r="BN387" i="8" s="1"/>
  <c r="BG387" i="2"/>
  <c r="BG387" i="8" s="1"/>
  <c r="BF387" i="2"/>
  <c r="BF387" i="8" s="1"/>
  <c r="AY387" i="2"/>
  <c r="AY387" i="8" s="1"/>
  <c r="AX387" i="2"/>
  <c r="AX387" i="8" s="1"/>
  <c r="AQ387" i="2"/>
  <c r="AQ387" i="8" s="1"/>
  <c r="AP387" i="2"/>
  <c r="AP387" i="8" s="1"/>
  <c r="AI387" i="2"/>
  <c r="AI387" i="8" s="1"/>
  <c r="AH387" i="2"/>
  <c r="AH387" i="8" s="1"/>
  <c r="AA387" i="2"/>
  <c r="AA387" i="8" s="1"/>
  <c r="Z387" i="2"/>
  <c r="Z387" i="8" s="1"/>
  <c r="S387" i="2"/>
  <c r="S387" i="8" s="1"/>
  <c r="R387" i="2"/>
  <c r="R387" i="8" s="1"/>
  <c r="K387" i="2"/>
  <c r="K387" i="8" s="1"/>
  <c r="J387" i="2"/>
  <c r="J387" i="8" s="1"/>
  <c r="F387" i="2" a="1"/>
  <c r="CY387" i="2" s="1"/>
  <c r="CY387" i="8" s="1"/>
  <c r="DC371" i="2"/>
  <c r="DC371" i="8" s="1"/>
  <c r="DB371" i="2"/>
  <c r="DB371" i="8" s="1"/>
  <c r="CU371" i="2"/>
  <c r="CU371" i="8" s="1"/>
  <c r="CT371" i="2"/>
  <c r="CT371" i="8" s="1"/>
  <c r="CM371" i="2"/>
  <c r="CM371" i="8" s="1"/>
  <c r="CL371" i="2"/>
  <c r="CL371" i="8" s="1"/>
  <c r="CE371" i="2"/>
  <c r="CE371" i="8" s="1"/>
  <c r="CD371" i="2"/>
  <c r="CD371" i="8" s="1"/>
  <c r="BW371" i="2"/>
  <c r="BW371" i="8" s="1"/>
  <c r="BV371" i="2"/>
  <c r="BV371" i="8" s="1"/>
  <c r="BO371" i="2"/>
  <c r="BO371" i="8" s="1"/>
  <c r="BN371" i="2"/>
  <c r="BN371" i="8" s="1"/>
  <c r="BG371" i="2"/>
  <c r="BG371" i="8" s="1"/>
  <c r="BF371" i="2"/>
  <c r="BF371" i="8" s="1"/>
  <c r="AY371" i="2"/>
  <c r="AY371" i="8" s="1"/>
  <c r="AX371" i="2"/>
  <c r="AX371" i="8" s="1"/>
  <c r="AQ371" i="2"/>
  <c r="AQ371" i="8" s="1"/>
  <c r="AP371" i="2"/>
  <c r="AP371" i="8" s="1"/>
  <c r="AI371" i="2"/>
  <c r="AI371" i="8" s="1"/>
  <c r="AH371" i="2"/>
  <c r="AH371" i="8" s="1"/>
  <c r="AA371" i="2"/>
  <c r="AA371" i="8" s="1"/>
  <c r="Z371" i="2"/>
  <c r="Z371" i="8" s="1"/>
  <c r="S371" i="2"/>
  <c r="S371" i="8" s="1"/>
  <c r="R371" i="2"/>
  <c r="R371" i="8" s="1"/>
  <c r="K371" i="2"/>
  <c r="K371" i="8" s="1"/>
  <c r="J371" i="2"/>
  <c r="J371" i="8" s="1"/>
  <c r="F371" i="2" a="1"/>
  <c r="CY371" i="2" s="1"/>
  <c r="CY371" i="8" s="1"/>
  <c r="DC355" i="2"/>
  <c r="DC355" i="8" s="1"/>
  <c r="DB355" i="2"/>
  <c r="DB355" i="8" s="1"/>
  <c r="CU355" i="2"/>
  <c r="CU355" i="8" s="1"/>
  <c r="CT355" i="2"/>
  <c r="CT355" i="8" s="1"/>
  <c r="CM355" i="2"/>
  <c r="CM355" i="8" s="1"/>
  <c r="CL355" i="2"/>
  <c r="CL355" i="8" s="1"/>
  <c r="CE355" i="2"/>
  <c r="CE355" i="8" s="1"/>
  <c r="CD355" i="2"/>
  <c r="CD355" i="8" s="1"/>
  <c r="BW355" i="2"/>
  <c r="BW355" i="8" s="1"/>
  <c r="BV355" i="2"/>
  <c r="BV355" i="8" s="1"/>
  <c r="BO355" i="2"/>
  <c r="BO355" i="8" s="1"/>
  <c r="BN355" i="2"/>
  <c r="BN355" i="8" s="1"/>
  <c r="BG355" i="2"/>
  <c r="BG355" i="8" s="1"/>
  <c r="BF355" i="2"/>
  <c r="BF355" i="8" s="1"/>
  <c r="AY355" i="2"/>
  <c r="AY355" i="8" s="1"/>
  <c r="AX355" i="2"/>
  <c r="AX355" i="8" s="1"/>
  <c r="AQ355" i="2"/>
  <c r="AQ355" i="8" s="1"/>
  <c r="AP355" i="2"/>
  <c r="AP355" i="8" s="1"/>
  <c r="AI355" i="2"/>
  <c r="AI355" i="8" s="1"/>
  <c r="AH355" i="2"/>
  <c r="AH355" i="8" s="1"/>
  <c r="AA355" i="2"/>
  <c r="AA355" i="8" s="1"/>
  <c r="Z355" i="2"/>
  <c r="Z355" i="8" s="1"/>
  <c r="S355" i="2"/>
  <c r="S355" i="8" s="1"/>
  <c r="R355" i="2"/>
  <c r="R355" i="8" s="1"/>
  <c r="K355" i="2"/>
  <c r="K355" i="8" s="1"/>
  <c r="J355" i="2"/>
  <c r="J355" i="8" s="1"/>
  <c r="F355" i="2" a="1"/>
  <c r="CY355" i="2" s="1"/>
  <c r="CY355" i="8" s="1"/>
  <c r="DC339" i="2"/>
  <c r="DC339" i="8" s="1"/>
  <c r="DB339" i="2"/>
  <c r="DB339" i="8" s="1"/>
  <c r="CU339" i="2"/>
  <c r="CU339" i="8" s="1"/>
  <c r="CT339" i="2"/>
  <c r="CT339" i="8" s="1"/>
  <c r="CM339" i="2"/>
  <c r="CM339" i="8" s="1"/>
  <c r="CL339" i="2"/>
  <c r="CL339" i="8" s="1"/>
  <c r="CE339" i="2"/>
  <c r="CE339" i="8" s="1"/>
  <c r="CD339" i="2"/>
  <c r="CD339" i="8" s="1"/>
  <c r="BW339" i="2"/>
  <c r="BW339" i="8" s="1"/>
  <c r="BV339" i="2"/>
  <c r="BV339" i="8" s="1"/>
  <c r="BO339" i="2"/>
  <c r="BO339" i="8" s="1"/>
  <c r="BN339" i="2"/>
  <c r="BN339" i="8" s="1"/>
  <c r="BG339" i="2"/>
  <c r="BG339" i="8" s="1"/>
  <c r="BF339" i="2"/>
  <c r="BF339" i="8" s="1"/>
  <c r="AY339" i="2"/>
  <c r="AY339" i="8" s="1"/>
  <c r="AX339" i="2"/>
  <c r="AX339" i="8" s="1"/>
  <c r="AQ339" i="2"/>
  <c r="AQ339" i="8" s="1"/>
  <c r="AP339" i="2"/>
  <c r="AP339" i="8" s="1"/>
  <c r="AI339" i="2"/>
  <c r="AI339" i="8" s="1"/>
  <c r="AH339" i="2"/>
  <c r="AH339" i="8" s="1"/>
  <c r="AA339" i="2"/>
  <c r="AA339" i="8" s="1"/>
  <c r="Z339" i="2"/>
  <c r="Z339" i="8" s="1"/>
  <c r="S339" i="2"/>
  <c r="S339" i="8" s="1"/>
  <c r="R339" i="2"/>
  <c r="R339" i="8" s="1"/>
  <c r="K339" i="2"/>
  <c r="K339" i="8" s="1"/>
  <c r="J339" i="2"/>
  <c r="J339" i="8" s="1"/>
  <c r="F339" i="2" a="1"/>
  <c r="CY339" i="2" s="1"/>
  <c r="CY339" i="8" s="1"/>
  <c r="DC323" i="2"/>
  <c r="DC323" i="8" s="1"/>
  <c r="DB323" i="2"/>
  <c r="DB323" i="8" s="1"/>
  <c r="CU323" i="2"/>
  <c r="CU323" i="8" s="1"/>
  <c r="CT323" i="2"/>
  <c r="CT323" i="8" s="1"/>
  <c r="CM323" i="2"/>
  <c r="CM323" i="8" s="1"/>
  <c r="CL323" i="2"/>
  <c r="CL323" i="8" s="1"/>
  <c r="CE323" i="2"/>
  <c r="CE323" i="8" s="1"/>
  <c r="CD323" i="2"/>
  <c r="CD323" i="8" s="1"/>
  <c r="BW323" i="2"/>
  <c r="BW323" i="8" s="1"/>
  <c r="BV323" i="2"/>
  <c r="BV323" i="8" s="1"/>
  <c r="BO323" i="2"/>
  <c r="BO323" i="8" s="1"/>
  <c r="BN323" i="2"/>
  <c r="BN323" i="8" s="1"/>
  <c r="BG323" i="2"/>
  <c r="BG323" i="8" s="1"/>
  <c r="BF323" i="2"/>
  <c r="BF323" i="8" s="1"/>
  <c r="AY323" i="2"/>
  <c r="AY323" i="8" s="1"/>
  <c r="AX323" i="2"/>
  <c r="AX323" i="8" s="1"/>
  <c r="AQ323" i="2"/>
  <c r="AQ323" i="8" s="1"/>
  <c r="AP323" i="2"/>
  <c r="AP323" i="8" s="1"/>
  <c r="AI323" i="2"/>
  <c r="AI323" i="8" s="1"/>
  <c r="AH323" i="2"/>
  <c r="AH323" i="8" s="1"/>
  <c r="AA323" i="2"/>
  <c r="AA323" i="8" s="1"/>
  <c r="Z323" i="2"/>
  <c r="Z323" i="8" s="1"/>
  <c r="S323" i="2"/>
  <c r="S323" i="8" s="1"/>
  <c r="R323" i="2"/>
  <c r="R323" i="8" s="1"/>
  <c r="K323" i="2"/>
  <c r="K323" i="8" s="1"/>
  <c r="J323" i="2"/>
  <c r="J323" i="8" s="1"/>
  <c r="F323" i="2" a="1"/>
  <c r="CY323" i="2" s="1"/>
  <c r="CY323" i="8" s="1"/>
  <c r="DC307" i="2"/>
  <c r="DC307" i="8" s="1"/>
  <c r="DB307" i="2"/>
  <c r="DB307" i="8" s="1"/>
  <c r="CU307" i="2"/>
  <c r="CU307" i="8" s="1"/>
  <c r="CT307" i="2"/>
  <c r="CT307" i="8" s="1"/>
  <c r="CM307" i="2"/>
  <c r="CM307" i="8" s="1"/>
  <c r="CL307" i="2"/>
  <c r="CL307" i="8" s="1"/>
  <c r="CE307" i="2"/>
  <c r="CE307" i="8" s="1"/>
  <c r="CD307" i="2"/>
  <c r="CD307" i="8" s="1"/>
  <c r="BW307" i="2"/>
  <c r="BW307" i="8" s="1"/>
  <c r="BV307" i="2"/>
  <c r="BV307" i="8" s="1"/>
  <c r="BO307" i="2"/>
  <c r="BO307" i="8" s="1"/>
  <c r="BN307" i="2"/>
  <c r="BN307" i="8" s="1"/>
  <c r="BG307" i="2"/>
  <c r="BG307" i="8" s="1"/>
  <c r="BF307" i="2"/>
  <c r="BF307" i="8" s="1"/>
  <c r="AY307" i="2"/>
  <c r="AY307" i="8" s="1"/>
  <c r="AX307" i="2"/>
  <c r="AX307" i="8" s="1"/>
  <c r="AQ307" i="2"/>
  <c r="AQ307" i="8" s="1"/>
  <c r="AP307" i="2"/>
  <c r="AP307" i="8" s="1"/>
  <c r="AI307" i="2"/>
  <c r="AI307" i="8" s="1"/>
  <c r="AH307" i="2"/>
  <c r="AH307" i="8" s="1"/>
  <c r="AA307" i="2"/>
  <c r="AA307" i="8" s="1"/>
  <c r="Z307" i="2"/>
  <c r="Z307" i="8" s="1"/>
  <c r="S307" i="2"/>
  <c r="S307" i="8" s="1"/>
  <c r="R307" i="2"/>
  <c r="R307" i="8" s="1"/>
  <c r="K307" i="2"/>
  <c r="K307" i="8" s="1"/>
  <c r="J307" i="2"/>
  <c r="J307" i="8" s="1"/>
  <c r="F307" i="2" a="1"/>
  <c r="CY307" i="2" s="1"/>
  <c r="CY307" i="8" s="1"/>
  <c r="DC291" i="2"/>
  <c r="DC291" i="8" s="1"/>
  <c r="DB291" i="2"/>
  <c r="DB291" i="8" s="1"/>
  <c r="CU291" i="2"/>
  <c r="CU291" i="8" s="1"/>
  <c r="CT291" i="2"/>
  <c r="CT291" i="8" s="1"/>
  <c r="CM291" i="2"/>
  <c r="CM291" i="8" s="1"/>
  <c r="CL291" i="2"/>
  <c r="CL291" i="8" s="1"/>
  <c r="CE291" i="2"/>
  <c r="CE291" i="8" s="1"/>
  <c r="CD291" i="2"/>
  <c r="CD291" i="8" s="1"/>
  <c r="BW291" i="2"/>
  <c r="BW291" i="8" s="1"/>
  <c r="BV291" i="2"/>
  <c r="BV291" i="8" s="1"/>
  <c r="BO291" i="2"/>
  <c r="BO291" i="8" s="1"/>
  <c r="BN291" i="2"/>
  <c r="BN291" i="8" s="1"/>
  <c r="BG291" i="2"/>
  <c r="BG291" i="8" s="1"/>
  <c r="BF291" i="2"/>
  <c r="BF291" i="8" s="1"/>
  <c r="AY291" i="2"/>
  <c r="AY291" i="8" s="1"/>
  <c r="AX291" i="2"/>
  <c r="AX291" i="8" s="1"/>
  <c r="AQ291" i="2"/>
  <c r="AQ291" i="8" s="1"/>
  <c r="AP291" i="2"/>
  <c r="AP291" i="8" s="1"/>
  <c r="AI291" i="2"/>
  <c r="AI291" i="8" s="1"/>
  <c r="AH291" i="2"/>
  <c r="AH291" i="8" s="1"/>
  <c r="AA291" i="2"/>
  <c r="AA291" i="8" s="1"/>
  <c r="Z291" i="2"/>
  <c r="Z291" i="8" s="1"/>
  <c r="S291" i="2"/>
  <c r="S291" i="8" s="1"/>
  <c r="R291" i="2"/>
  <c r="R291" i="8" s="1"/>
  <c r="K291" i="2"/>
  <c r="K291" i="8" s="1"/>
  <c r="J291" i="2"/>
  <c r="J291" i="8" s="1"/>
  <c r="F291" i="2" a="1"/>
  <c r="CY291" i="2" s="1"/>
  <c r="CY291" i="8" s="1"/>
  <c r="DC275" i="2"/>
  <c r="DC275" i="8" s="1"/>
  <c r="DB275" i="2"/>
  <c r="DB275" i="8" s="1"/>
  <c r="CU275" i="2"/>
  <c r="CU275" i="8" s="1"/>
  <c r="CT275" i="2"/>
  <c r="CT275" i="8" s="1"/>
  <c r="CM275" i="2"/>
  <c r="CM275" i="8" s="1"/>
  <c r="CL275" i="2"/>
  <c r="CL275" i="8" s="1"/>
  <c r="CE275" i="2"/>
  <c r="CE275" i="8" s="1"/>
  <c r="CD275" i="2"/>
  <c r="CD275" i="8" s="1"/>
  <c r="BW275" i="2"/>
  <c r="BW275" i="8" s="1"/>
  <c r="BV275" i="2"/>
  <c r="BV275" i="8" s="1"/>
  <c r="BO275" i="2"/>
  <c r="BO275" i="8" s="1"/>
  <c r="BN275" i="2"/>
  <c r="BN275" i="8" s="1"/>
  <c r="BG275" i="2"/>
  <c r="BG275" i="8" s="1"/>
  <c r="BF275" i="2"/>
  <c r="BF275" i="8" s="1"/>
  <c r="AY275" i="2"/>
  <c r="AY275" i="8" s="1"/>
  <c r="AX275" i="2"/>
  <c r="AX275" i="8" s="1"/>
  <c r="AQ275" i="2"/>
  <c r="AQ275" i="8" s="1"/>
  <c r="AP275" i="2"/>
  <c r="AP275" i="8" s="1"/>
  <c r="AI275" i="2"/>
  <c r="AI275" i="8" s="1"/>
  <c r="AH275" i="2"/>
  <c r="AH275" i="8" s="1"/>
  <c r="AA275" i="2"/>
  <c r="AA275" i="8" s="1"/>
  <c r="Z275" i="2"/>
  <c r="Z275" i="8" s="1"/>
  <c r="S275" i="2"/>
  <c r="S275" i="8" s="1"/>
  <c r="R275" i="2"/>
  <c r="R275" i="8" s="1"/>
  <c r="K275" i="2"/>
  <c r="K275" i="8" s="1"/>
  <c r="J275" i="2"/>
  <c r="J275" i="8" s="1"/>
  <c r="F275" i="2" a="1"/>
  <c r="CY275" i="2" s="1"/>
  <c r="CY275" i="8" s="1"/>
  <c r="DC259" i="2"/>
  <c r="DC259" i="8" s="1"/>
  <c r="DB259" i="2"/>
  <c r="DB259" i="8" s="1"/>
  <c r="CU259" i="2"/>
  <c r="CU259" i="8" s="1"/>
  <c r="CT259" i="2"/>
  <c r="CT259" i="8" s="1"/>
  <c r="CM259" i="2"/>
  <c r="CM259" i="8" s="1"/>
  <c r="CL259" i="2"/>
  <c r="CL259" i="8" s="1"/>
  <c r="CE259" i="2"/>
  <c r="CE259" i="8" s="1"/>
  <c r="CD259" i="2"/>
  <c r="CD259" i="8" s="1"/>
  <c r="BW259" i="2"/>
  <c r="BW259" i="8" s="1"/>
  <c r="BV259" i="2"/>
  <c r="BV259" i="8" s="1"/>
  <c r="BO259" i="2"/>
  <c r="BO259" i="8" s="1"/>
  <c r="BN259" i="2"/>
  <c r="BN259" i="8" s="1"/>
  <c r="BG259" i="2"/>
  <c r="BG259" i="8" s="1"/>
  <c r="BF259" i="2"/>
  <c r="BF259" i="8" s="1"/>
  <c r="AY259" i="2"/>
  <c r="AY259" i="8" s="1"/>
  <c r="AX259" i="2"/>
  <c r="AX259" i="8" s="1"/>
  <c r="AQ259" i="2"/>
  <c r="AQ259" i="8" s="1"/>
  <c r="AP259" i="2"/>
  <c r="AP259" i="8" s="1"/>
  <c r="AI259" i="2"/>
  <c r="AI259" i="8" s="1"/>
  <c r="AH259" i="2"/>
  <c r="AH259" i="8" s="1"/>
  <c r="AA259" i="2"/>
  <c r="AA259" i="8" s="1"/>
  <c r="Z259" i="2"/>
  <c r="Z259" i="8" s="1"/>
  <c r="S259" i="2"/>
  <c r="S259" i="8" s="1"/>
  <c r="R259" i="2"/>
  <c r="R259" i="8" s="1"/>
  <c r="K259" i="2"/>
  <c r="K259" i="8" s="1"/>
  <c r="J259" i="2"/>
  <c r="J259" i="8" s="1"/>
  <c r="F259" i="2" a="1"/>
  <c r="CY259" i="2" s="1"/>
  <c r="CY259" i="8" s="1"/>
  <c r="DC243" i="2"/>
  <c r="DC243" i="8" s="1"/>
  <c r="DB243" i="2"/>
  <c r="DB243" i="8" s="1"/>
  <c r="CU243" i="2"/>
  <c r="CU243" i="8" s="1"/>
  <c r="CT243" i="2"/>
  <c r="CT243" i="8" s="1"/>
  <c r="CM243" i="2"/>
  <c r="CM243" i="8" s="1"/>
  <c r="CL243" i="2"/>
  <c r="CL243" i="8" s="1"/>
  <c r="CE243" i="2"/>
  <c r="CE243" i="8" s="1"/>
  <c r="CD243" i="2"/>
  <c r="CD243" i="8" s="1"/>
  <c r="BW243" i="2"/>
  <c r="BW243" i="8" s="1"/>
  <c r="BV243" i="2"/>
  <c r="BV243" i="8" s="1"/>
  <c r="BO243" i="2"/>
  <c r="BO243" i="8" s="1"/>
  <c r="BN243" i="2"/>
  <c r="BN243" i="8" s="1"/>
  <c r="BG243" i="2"/>
  <c r="BG243" i="8" s="1"/>
  <c r="BF243" i="2"/>
  <c r="BF243" i="8" s="1"/>
  <c r="AY243" i="2"/>
  <c r="AY243" i="8" s="1"/>
  <c r="AX243" i="2"/>
  <c r="AX243" i="8" s="1"/>
  <c r="AQ243" i="2"/>
  <c r="AQ243" i="8" s="1"/>
  <c r="AP243" i="2"/>
  <c r="AP243" i="8" s="1"/>
  <c r="AI243" i="2"/>
  <c r="AI243" i="8" s="1"/>
  <c r="AH243" i="2"/>
  <c r="AH243" i="8" s="1"/>
  <c r="AA243" i="2"/>
  <c r="AA243" i="8" s="1"/>
  <c r="Z243" i="2"/>
  <c r="Z243" i="8" s="1"/>
  <c r="S243" i="2"/>
  <c r="S243" i="8" s="1"/>
  <c r="R243" i="2"/>
  <c r="R243" i="8" s="1"/>
  <c r="K243" i="2"/>
  <c r="K243" i="8" s="1"/>
  <c r="J243" i="2"/>
  <c r="J243" i="8" s="1"/>
  <c r="F243" i="2" a="1"/>
  <c r="CY243" i="2" s="1"/>
  <c r="CY243" i="8" s="1"/>
  <c r="DC227" i="2"/>
  <c r="DC227" i="8" s="1"/>
  <c r="DB227" i="2"/>
  <c r="DB227" i="8" s="1"/>
  <c r="CU227" i="2"/>
  <c r="CU227" i="8" s="1"/>
  <c r="CT227" i="2"/>
  <c r="CT227" i="8" s="1"/>
  <c r="CM227" i="2"/>
  <c r="CM227" i="8" s="1"/>
  <c r="CL227" i="2"/>
  <c r="CL227" i="8" s="1"/>
  <c r="CE227" i="2"/>
  <c r="CE227" i="8" s="1"/>
  <c r="CD227" i="2"/>
  <c r="CD227" i="8" s="1"/>
  <c r="BW227" i="2"/>
  <c r="BW227" i="8" s="1"/>
  <c r="BV227" i="2"/>
  <c r="BV227" i="8" s="1"/>
  <c r="BO227" i="2"/>
  <c r="BO227" i="8" s="1"/>
  <c r="BN227" i="2"/>
  <c r="BN227" i="8" s="1"/>
  <c r="BG227" i="2"/>
  <c r="BG227" i="8" s="1"/>
  <c r="BF227" i="2"/>
  <c r="BF227" i="8" s="1"/>
  <c r="AY227" i="2"/>
  <c r="AY227" i="8" s="1"/>
  <c r="AX227" i="2"/>
  <c r="AX227" i="8" s="1"/>
  <c r="AQ227" i="2"/>
  <c r="AQ227" i="8" s="1"/>
  <c r="AP227" i="2"/>
  <c r="AP227" i="8" s="1"/>
  <c r="AI227" i="2"/>
  <c r="AI227" i="8" s="1"/>
  <c r="AH227" i="2"/>
  <c r="AH227" i="8" s="1"/>
  <c r="AA227" i="2"/>
  <c r="AA227" i="8" s="1"/>
  <c r="Z227" i="2"/>
  <c r="Z227" i="8" s="1"/>
  <c r="S227" i="2"/>
  <c r="S227" i="8" s="1"/>
  <c r="R227" i="2"/>
  <c r="R227" i="8" s="1"/>
  <c r="K227" i="2"/>
  <c r="K227" i="8" s="1"/>
  <c r="J227" i="2"/>
  <c r="J227" i="8" s="1"/>
  <c r="F227" i="2" a="1"/>
  <c r="CY227" i="2" s="1"/>
  <c r="CY227" i="8" s="1"/>
  <c r="DC211" i="2"/>
  <c r="DC211" i="8" s="1"/>
  <c r="DB211" i="2"/>
  <c r="DB211" i="8" s="1"/>
  <c r="CU211" i="2"/>
  <c r="CU211" i="8" s="1"/>
  <c r="CT211" i="2"/>
  <c r="CT211" i="8" s="1"/>
  <c r="CM211" i="2"/>
  <c r="CM211" i="8" s="1"/>
  <c r="CL211" i="2"/>
  <c r="CL211" i="8" s="1"/>
  <c r="CE211" i="2"/>
  <c r="CE211" i="8" s="1"/>
  <c r="CD211" i="2"/>
  <c r="CD211" i="8" s="1"/>
  <c r="BW211" i="2"/>
  <c r="BW211" i="8" s="1"/>
  <c r="BV211" i="2"/>
  <c r="BV211" i="8" s="1"/>
  <c r="BO211" i="2"/>
  <c r="BO211" i="8" s="1"/>
  <c r="BN211" i="2"/>
  <c r="BN211" i="8" s="1"/>
  <c r="BG211" i="2"/>
  <c r="BG211" i="8" s="1"/>
  <c r="BF211" i="2"/>
  <c r="BF211" i="8" s="1"/>
  <c r="AY211" i="2"/>
  <c r="AY211" i="8" s="1"/>
  <c r="AX211" i="2"/>
  <c r="AX211" i="8" s="1"/>
  <c r="AQ211" i="2"/>
  <c r="AQ211" i="8" s="1"/>
  <c r="AP211" i="2"/>
  <c r="AP211" i="8" s="1"/>
  <c r="AI211" i="2"/>
  <c r="AI211" i="8" s="1"/>
  <c r="AH211" i="2"/>
  <c r="AH211" i="8" s="1"/>
  <c r="AA211" i="2"/>
  <c r="AA211" i="8" s="1"/>
  <c r="Z211" i="2"/>
  <c r="Z211" i="8" s="1"/>
  <c r="S211" i="2"/>
  <c r="S211" i="8" s="1"/>
  <c r="R211" i="2"/>
  <c r="R211" i="8" s="1"/>
  <c r="K211" i="2"/>
  <c r="K211" i="8" s="1"/>
  <c r="J211" i="2"/>
  <c r="J211" i="8" s="1"/>
  <c r="F211" i="2" a="1"/>
  <c r="CY211" i="2" s="1"/>
  <c r="CY211" i="8" s="1"/>
  <c r="DC195" i="2"/>
  <c r="DC195" i="8" s="1"/>
  <c r="DB195" i="2"/>
  <c r="DB195" i="8" s="1"/>
  <c r="CU195" i="2"/>
  <c r="CU195" i="8" s="1"/>
  <c r="CT195" i="2"/>
  <c r="CT195" i="8" s="1"/>
  <c r="CM195" i="2"/>
  <c r="CM195" i="8" s="1"/>
  <c r="CL195" i="2"/>
  <c r="CL195" i="8" s="1"/>
  <c r="CE195" i="2"/>
  <c r="CE195" i="8" s="1"/>
  <c r="CD195" i="2"/>
  <c r="CD195" i="8" s="1"/>
  <c r="BW195" i="2"/>
  <c r="BW195" i="8" s="1"/>
  <c r="BV195" i="2"/>
  <c r="BV195" i="8" s="1"/>
  <c r="BO195" i="2"/>
  <c r="BO195" i="8" s="1"/>
  <c r="BN195" i="2"/>
  <c r="BN195" i="8" s="1"/>
  <c r="BG195" i="2"/>
  <c r="BG195" i="8" s="1"/>
  <c r="BF195" i="2"/>
  <c r="BF195" i="8" s="1"/>
  <c r="AY195" i="2"/>
  <c r="AY195" i="8" s="1"/>
  <c r="AX195" i="2"/>
  <c r="AX195" i="8" s="1"/>
  <c r="AQ195" i="2"/>
  <c r="AQ195" i="8" s="1"/>
  <c r="AP195" i="2"/>
  <c r="AP195" i="8" s="1"/>
  <c r="AI195" i="2"/>
  <c r="AI195" i="8" s="1"/>
  <c r="AH195" i="2"/>
  <c r="AH195" i="8" s="1"/>
  <c r="AA195" i="2"/>
  <c r="AA195" i="8" s="1"/>
  <c r="Z195" i="2"/>
  <c r="Z195" i="8" s="1"/>
  <c r="S195" i="2"/>
  <c r="S195" i="8" s="1"/>
  <c r="R195" i="2"/>
  <c r="R195" i="8" s="1"/>
  <c r="K195" i="2"/>
  <c r="K195" i="8" s="1"/>
  <c r="J195" i="2"/>
  <c r="J195" i="8" s="1"/>
  <c r="F195" i="2" a="1"/>
  <c r="CY195" i="2" s="1"/>
  <c r="CY195" i="8" s="1"/>
  <c r="DC179" i="2"/>
  <c r="DC179" i="8" s="1"/>
  <c r="DB179" i="2"/>
  <c r="DB179" i="8" s="1"/>
  <c r="CU179" i="2"/>
  <c r="CU179" i="8" s="1"/>
  <c r="CT179" i="2"/>
  <c r="CT179" i="8" s="1"/>
  <c r="CM179" i="2"/>
  <c r="CM179" i="8" s="1"/>
  <c r="CL179" i="2"/>
  <c r="CL179" i="8" s="1"/>
  <c r="CE179" i="2"/>
  <c r="CE179" i="8" s="1"/>
  <c r="CD179" i="2"/>
  <c r="CD179" i="8" s="1"/>
  <c r="BW179" i="2"/>
  <c r="BW179" i="8" s="1"/>
  <c r="BV179" i="2"/>
  <c r="BV179" i="8" s="1"/>
  <c r="BO179" i="2"/>
  <c r="BO179" i="8" s="1"/>
  <c r="BN179" i="2"/>
  <c r="BN179" i="8" s="1"/>
  <c r="BG179" i="2"/>
  <c r="BG179" i="8" s="1"/>
  <c r="BF179" i="2"/>
  <c r="BF179" i="8" s="1"/>
  <c r="AY179" i="2"/>
  <c r="AY179" i="8" s="1"/>
  <c r="AX179" i="2"/>
  <c r="AX179" i="8" s="1"/>
  <c r="AQ179" i="2"/>
  <c r="AQ179" i="8" s="1"/>
  <c r="AP179" i="2"/>
  <c r="AP179" i="8" s="1"/>
  <c r="AI179" i="2"/>
  <c r="AI179" i="8" s="1"/>
  <c r="AH179" i="2"/>
  <c r="AH179" i="8" s="1"/>
  <c r="AA179" i="2"/>
  <c r="AA179" i="8" s="1"/>
  <c r="Z179" i="2"/>
  <c r="Z179" i="8" s="1"/>
  <c r="S179" i="2"/>
  <c r="S179" i="8" s="1"/>
  <c r="R179" i="2"/>
  <c r="R179" i="8" s="1"/>
  <c r="K179" i="2"/>
  <c r="K179" i="8" s="1"/>
  <c r="J179" i="2"/>
  <c r="J179" i="8" s="1"/>
  <c r="F179" i="2" a="1"/>
  <c r="CY179" i="2" s="1"/>
  <c r="CY179" i="8" s="1"/>
  <c r="DC163" i="2"/>
  <c r="DC163" i="8" s="1"/>
  <c r="DB163" i="2"/>
  <c r="DB163" i="8" s="1"/>
  <c r="CU163" i="2"/>
  <c r="CU163" i="8" s="1"/>
  <c r="CT163" i="2"/>
  <c r="CT163" i="8" s="1"/>
  <c r="CM163" i="2"/>
  <c r="CM163" i="8" s="1"/>
  <c r="CL163" i="2"/>
  <c r="CL163" i="8" s="1"/>
  <c r="CE163" i="2"/>
  <c r="CE163" i="8" s="1"/>
  <c r="CD163" i="2"/>
  <c r="CD163" i="8" s="1"/>
  <c r="BW163" i="2"/>
  <c r="BW163" i="8" s="1"/>
  <c r="BV163" i="2"/>
  <c r="BV163" i="8" s="1"/>
  <c r="BO163" i="2"/>
  <c r="BO163" i="8" s="1"/>
  <c r="BN163" i="2"/>
  <c r="BN163" i="8" s="1"/>
  <c r="BG163" i="2"/>
  <c r="BG163" i="8" s="1"/>
  <c r="BF163" i="2"/>
  <c r="BF163" i="8" s="1"/>
  <c r="AY163" i="2"/>
  <c r="AY163" i="8" s="1"/>
  <c r="AX163" i="2"/>
  <c r="AX163" i="8" s="1"/>
  <c r="AQ163" i="2"/>
  <c r="AQ163" i="8" s="1"/>
  <c r="AP163" i="2"/>
  <c r="AP163" i="8" s="1"/>
  <c r="AI163" i="2"/>
  <c r="AI163" i="8" s="1"/>
  <c r="AH163" i="2"/>
  <c r="AH163" i="8" s="1"/>
  <c r="AA163" i="2"/>
  <c r="AA163" i="8" s="1"/>
  <c r="Z163" i="2"/>
  <c r="Z163" i="8" s="1"/>
  <c r="S163" i="2"/>
  <c r="S163" i="8" s="1"/>
  <c r="R163" i="2"/>
  <c r="R163" i="8" s="1"/>
  <c r="K163" i="2"/>
  <c r="K163" i="8" s="1"/>
  <c r="J163" i="2"/>
  <c r="J163" i="8" s="1"/>
  <c r="F163" i="2" a="1"/>
  <c r="CY163" i="2" s="1"/>
  <c r="CY163" i="8" s="1"/>
  <c r="DC147" i="2"/>
  <c r="DC147" i="8" s="1"/>
  <c r="DB147" i="2"/>
  <c r="DB147" i="8" s="1"/>
  <c r="CU147" i="2"/>
  <c r="CU147" i="8" s="1"/>
  <c r="CT147" i="2"/>
  <c r="CT147" i="8" s="1"/>
  <c r="CM147" i="2"/>
  <c r="CM147" i="8" s="1"/>
  <c r="CL147" i="2"/>
  <c r="CL147" i="8" s="1"/>
  <c r="CE147" i="2"/>
  <c r="CE147" i="8" s="1"/>
  <c r="CD147" i="2"/>
  <c r="CD147" i="8" s="1"/>
  <c r="BW147" i="2"/>
  <c r="BW147" i="8" s="1"/>
  <c r="BV147" i="2"/>
  <c r="BV147" i="8" s="1"/>
  <c r="BO147" i="2"/>
  <c r="BO147" i="8" s="1"/>
  <c r="BN147" i="2"/>
  <c r="BN147" i="8" s="1"/>
  <c r="BG147" i="2"/>
  <c r="BG147" i="8" s="1"/>
  <c r="BF147" i="2"/>
  <c r="BF147" i="8" s="1"/>
  <c r="AY147" i="2"/>
  <c r="AY147" i="8" s="1"/>
  <c r="AX147" i="2"/>
  <c r="AX147" i="8" s="1"/>
  <c r="AQ147" i="2"/>
  <c r="AQ147" i="8" s="1"/>
  <c r="AP147" i="2"/>
  <c r="AP147" i="8" s="1"/>
  <c r="AI147" i="2"/>
  <c r="AI147" i="8" s="1"/>
  <c r="AH147" i="2"/>
  <c r="AH147" i="8" s="1"/>
  <c r="AA147" i="2"/>
  <c r="AA147" i="8" s="1"/>
  <c r="Z147" i="2"/>
  <c r="Z147" i="8" s="1"/>
  <c r="S147" i="2"/>
  <c r="S147" i="8" s="1"/>
  <c r="R147" i="2"/>
  <c r="R147" i="8" s="1"/>
  <c r="K147" i="2"/>
  <c r="K147" i="8" s="1"/>
  <c r="J147" i="2"/>
  <c r="J147" i="8" s="1"/>
  <c r="F147" i="2" a="1"/>
  <c r="CY147" i="2" s="1"/>
  <c r="CY147" i="8" s="1"/>
  <c r="DB131" i="2"/>
  <c r="DB131" i="8" s="1"/>
  <c r="CW131" i="2"/>
  <c r="CW131" i="8" s="1"/>
  <c r="CQ131" i="2"/>
  <c r="CQ131" i="8" s="1"/>
  <c r="CL131" i="2"/>
  <c r="CL131" i="8" s="1"/>
  <c r="CG131" i="2"/>
  <c r="CG131" i="8" s="1"/>
  <c r="CA131" i="2"/>
  <c r="CA131" i="8" s="1"/>
  <c r="BV131" i="2"/>
  <c r="BV131" i="8" s="1"/>
  <c r="BQ131" i="2"/>
  <c r="BQ131" i="8" s="1"/>
  <c r="BK131" i="2"/>
  <c r="BK131" i="8" s="1"/>
  <c r="BF131" i="2"/>
  <c r="BF131" i="8" s="1"/>
  <c r="BA131" i="2"/>
  <c r="BA131" i="8" s="1"/>
  <c r="AU131" i="2"/>
  <c r="AU131" i="8" s="1"/>
  <c r="AP131" i="2"/>
  <c r="AP131" i="8" s="1"/>
  <c r="AK131" i="2"/>
  <c r="AK131" i="8" s="1"/>
  <c r="AE131" i="2"/>
  <c r="AE131" i="8" s="1"/>
  <c r="Z131" i="2"/>
  <c r="Z131" i="8" s="1"/>
  <c r="U131" i="2"/>
  <c r="U131" i="8" s="1"/>
  <c r="O131" i="2"/>
  <c r="O131" i="8" s="1"/>
  <c r="J131" i="2"/>
  <c r="J131" i="8" s="1"/>
  <c r="F131" i="2" a="1"/>
  <c r="DA131" i="2" s="1"/>
  <c r="DA131" i="8" s="1"/>
  <c r="F131" i="2"/>
  <c r="F131" i="8" s="1"/>
  <c r="DB115" i="2"/>
  <c r="DB115" i="8" s="1"/>
  <c r="CW115" i="2"/>
  <c r="CW115" i="8" s="1"/>
  <c r="CQ115" i="2"/>
  <c r="CQ115" i="8" s="1"/>
  <c r="CL115" i="2"/>
  <c r="CL115" i="8" s="1"/>
  <c r="CG115" i="2"/>
  <c r="CG115" i="8" s="1"/>
  <c r="CA115" i="2"/>
  <c r="CA115" i="8" s="1"/>
  <c r="BV115" i="2"/>
  <c r="BV115" i="8" s="1"/>
  <c r="BQ115" i="2"/>
  <c r="BQ115" i="8" s="1"/>
  <c r="BK115" i="2"/>
  <c r="BK115" i="8" s="1"/>
  <c r="BF115" i="2"/>
  <c r="BF115" i="8" s="1"/>
  <c r="BA115" i="2"/>
  <c r="BA115" i="8" s="1"/>
  <c r="AU115" i="2"/>
  <c r="AU115" i="8" s="1"/>
  <c r="AP115" i="2"/>
  <c r="AP115" i="8" s="1"/>
  <c r="AK115" i="2"/>
  <c r="AK115" i="8" s="1"/>
  <c r="AE115" i="2"/>
  <c r="AE115" i="8" s="1"/>
  <c r="Z115" i="2"/>
  <c r="Z115" i="8" s="1"/>
  <c r="U115" i="2"/>
  <c r="U115" i="8" s="1"/>
  <c r="O115" i="2"/>
  <c r="O115" i="8" s="1"/>
  <c r="J115" i="2"/>
  <c r="J115" i="8" s="1"/>
  <c r="F115" i="2" a="1"/>
  <c r="F115" i="2"/>
  <c r="F115" i="8" s="1"/>
  <c r="DB99" i="2"/>
  <c r="DB99" i="8" s="1"/>
  <c r="CW99" i="2"/>
  <c r="CW99" i="8" s="1"/>
  <c r="CQ99" i="2"/>
  <c r="CQ99" i="8" s="1"/>
  <c r="CL99" i="2"/>
  <c r="CL99" i="8" s="1"/>
  <c r="CG99" i="2"/>
  <c r="CG99" i="8" s="1"/>
  <c r="CA99" i="2"/>
  <c r="CA99" i="8" s="1"/>
  <c r="BV99" i="2"/>
  <c r="BV99" i="8" s="1"/>
  <c r="BQ99" i="2"/>
  <c r="BQ99" i="8" s="1"/>
  <c r="BK99" i="2"/>
  <c r="BK99" i="8" s="1"/>
  <c r="BF99" i="2"/>
  <c r="BF99" i="8" s="1"/>
  <c r="BA99" i="2"/>
  <c r="BA99" i="8" s="1"/>
  <c r="AU99" i="2"/>
  <c r="AU99" i="8" s="1"/>
  <c r="AP99" i="2"/>
  <c r="AP99" i="8" s="1"/>
  <c r="AK99" i="2"/>
  <c r="AK99" i="8" s="1"/>
  <c r="AE99" i="2"/>
  <c r="AE99" i="8" s="1"/>
  <c r="Z99" i="2"/>
  <c r="Z99" i="8" s="1"/>
  <c r="U99" i="2"/>
  <c r="U99" i="8" s="1"/>
  <c r="O99" i="2"/>
  <c r="O99" i="8" s="1"/>
  <c r="J99" i="2"/>
  <c r="J99" i="8" s="1"/>
  <c r="F99" i="2" a="1"/>
  <c r="F99" i="2"/>
  <c r="F99" i="8" s="1"/>
  <c r="DA83" i="2"/>
  <c r="DA83" i="8" s="1"/>
  <c r="CW83" i="2"/>
  <c r="CW83" i="8" s="1"/>
  <c r="CS83" i="2"/>
  <c r="CS83" i="8" s="1"/>
  <c r="CO83" i="2"/>
  <c r="CO83" i="8" s="1"/>
  <c r="CK83" i="2"/>
  <c r="CK83" i="8" s="1"/>
  <c r="CG83" i="2"/>
  <c r="CG83" i="8" s="1"/>
  <c r="CC83" i="2"/>
  <c r="CC83" i="8" s="1"/>
  <c r="BY83" i="2"/>
  <c r="BY83" i="8" s="1"/>
  <c r="BU83" i="2"/>
  <c r="BU83" i="8" s="1"/>
  <c r="BQ83" i="2"/>
  <c r="BQ83" i="8" s="1"/>
  <c r="BM83" i="2"/>
  <c r="BM83" i="8" s="1"/>
  <c r="BI83" i="2"/>
  <c r="BI83" i="8" s="1"/>
  <c r="BE83" i="2"/>
  <c r="BE83" i="8" s="1"/>
  <c r="BA83" i="2"/>
  <c r="BA83" i="8" s="1"/>
  <c r="AW83" i="2"/>
  <c r="AW83" i="8" s="1"/>
  <c r="AS83" i="2"/>
  <c r="AS83" i="8" s="1"/>
  <c r="AO83" i="2"/>
  <c r="AO83" i="8" s="1"/>
  <c r="AK83" i="2"/>
  <c r="AK83" i="8" s="1"/>
  <c r="AG83" i="2"/>
  <c r="AG83" i="8" s="1"/>
  <c r="AC83" i="2"/>
  <c r="AC83" i="8" s="1"/>
  <c r="Y83" i="2"/>
  <c r="Y83" i="8" s="1"/>
  <c r="U83" i="2"/>
  <c r="U83" i="8" s="1"/>
  <c r="Q83" i="2"/>
  <c r="Q83" i="8" s="1"/>
  <c r="M83" i="2"/>
  <c r="M83" i="8" s="1"/>
  <c r="I83" i="2"/>
  <c r="I83" i="8" s="1"/>
  <c r="F83" i="2" a="1"/>
  <c r="DC83" i="2" s="1"/>
  <c r="DC83" i="8" s="1"/>
  <c r="F83" i="2"/>
  <c r="F83" i="8" s="1"/>
  <c r="DA67" i="2"/>
  <c r="DA67" i="8" s="1"/>
  <c r="CW67" i="2"/>
  <c r="CW67" i="8" s="1"/>
  <c r="CS67" i="2"/>
  <c r="CS67" i="8" s="1"/>
  <c r="CO67" i="2"/>
  <c r="CO67" i="8" s="1"/>
  <c r="CK67" i="2"/>
  <c r="CK67" i="8" s="1"/>
  <c r="CG67" i="2"/>
  <c r="CG67" i="8" s="1"/>
  <c r="CC67" i="2"/>
  <c r="CC67" i="8" s="1"/>
  <c r="BY67" i="2"/>
  <c r="BY67" i="8" s="1"/>
  <c r="BU67" i="2"/>
  <c r="BU67" i="8" s="1"/>
  <c r="BQ67" i="2"/>
  <c r="BQ67" i="8" s="1"/>
  <c r="BM67" i="2"/>
  <c r="BM67" i="8" s="1"/>
  <c r="BI67" i="2"/>
  <c r="BI67" i="8" s="1"/>
  <c r="BE67" i="2"/>
  <c r="BE67" i="8" s="1"/>
  <c r="BA67" i="2"/>
  <c r="BA67" i="8" s="1"/>
  <c r="AW67" i="2"/>
  <c r="AW67" i="8" s="1"/>
  <c r="AS67" i="2"/>
  <c r="AS67" i="8" s="1"/>
  <c r="AO67" i="2"/>
  <c r="AO67" i="8" s="1"/>
  <c r="AK67" i="2"/>
  <c r="AK67" i="8" s="1"/>
  <c r="AG67" i="2"/>
  <c r="AG67" i="8" s="1"/>
  <c r="AC67" i="2"/>
  <c r="AC67" i="8" s="1"/>
  <c r="Y67" i="2"/>
  <c r="Y67" i="8" s="1"/>
  <c r="U67" i="2"/>
  <c r="U67" i="8" s="1"/>
  <c r="Q67" i="2"/>
  <c r="Q67" i="8" s="1"/>
  <c r="M67" i="2"/>
  <c r="M67" i="8" s="1"/>
  <c r="I67" i="2"/>
  <c r="I67" i="8" s="1"/>
  <c r="F67" i="2" a="1"/>
  <c r="BF67" i="2" s="1"/>
  <c r="BF67" i="8" s="1"/>
  <c r="F67" i="2"/>
  <c r="F67" i="8" s="1"/>
  <c r="DA51" i="2"/>
  <c r="DA51" i="8" s="1"/>
  <c r="CW51" i="2"/>
  <c r="CW51" i="8" s="1"/>
  <c r="CS51" i="2"/>
  <c r="CS51" i="8" s="1"/>
  <c r="CO51" i="2"/>
  <c r="CO51" i="8" s="1"/>
  <c r="CK51" i="2"/>
  <c r="CK51" i="8" s="1"/>
  <c r="CG51" i="2"/>
  <c r="CG51" i="8" s="1"/>
  <c r="CC51" i="2"/>
  <c r="CC51" i="8" s="1"/>
  <c r="BY51" i="2"/>
  <c r="BY51" i="8" s="1"/>
  <c r="BU51" i="2"/>
  <c r="BU51" i="8" s="1"/>
  <c r="BQ51" i="2"/>
  <c r="BQ51" i="8" s="1"/>
  <c r="BM51" i="2"/>
  <c r="BM51" i="8" s="1"/>
  <c r="BI51" i="2"/>
  <c r="BI51" i="8" s="1"/>
  <c r="BE51" i="2"/>
  <c r="BE51" i="8" s="1"/>
  <c r="BA51" i="2"/>
  <c r="BA51" i="8" s="1"/>
  <c r="AW51" i="2"/>
  <c r="AW51" i="8" s="1"/>
  <c r="AS51" i="2"/>
  <c r="AS51" i="8" s="1"/>
  <c r="AO51" i="2"/>
  <c r="AO51" i="8" s="1"/>
  <c r="AK51" i="2"/>
  <c r="AK51" i="8" s="1"/>
  <c r="AG51" i="2"/>
  <c r="AG51" i="8" s="1"/>
  <c r="AC51" i="2"/>
  <c r="AC51" i="8" s="1"/>
  <c r="Y51" i="2"/>
  <c r="Y51" i="8" s="1"/>
  <c r="U51" i="2"/>
  <c r="U51" i="8" s="1"/>
  <c r="Q51" i="2"/>
  <c r="Q51" i="8" s="1"/>
  <c r="M51" i="2"/>
  <c r="M51" i="8" s="1"/>
  <c r="I51" i="2"/>
  <c r="I51" i="8" s="1"/>
  <c r="F51" i="2" a="1"/>
  <c r="DC51" i="2" s="1"/>
  <c r="DC51" i="8" s="1"/>
  <c r="F51" i="2"/>
  <c r="F51" i="8" s="1"/>
  <c r="DA35" i="2"/>
  <c r="DA35" i="8" s="1"/>
  <c r="CW35" i="2"/>
  <c r="CW35" i="8" s="1"/>
  <c r="CS35" i="2"/>
  <c r="CS35" i="8" s="1"/>
  <c r="CO35" i="2"/>
  <c r="CO35" i="8" s="1"/>
  <c r="CK35" i="2"/>
  <c r="CK35" i="8" s="1"/>
  <c r="CG35" i="2"/>
  <c r="CG35" i="8" s="1"/>
  <c r="CC35" i="2"/>
  <c r="CC35" i="8" s="1"/>
  <c r="BY35" i="2"/>
  <c r="BY35" i="8" s="1"/>
  <c r="BU35" i="2"/>
  <c r="BU35" i="8" s="1"/>
  <c r="BQ35" i="2"/>
  <c r="BQ35" i="8" s="1"/>
  <c r="BM35" i="2"/>
  <c r="BM35" i="8" s="1"/>
  <c r="BI35" i="2"/>
  <c r="BI35" i="8" s="1"/>
  <c r="BE35" i="2"/>
  <c r="BE35" i="8" s="1"/>
  <c r="BA35" i="2"/>
  <c r="BA35" i="8" s="1"/>
  <c r="AW35" i="2"/>
  <c r="AW35" i="8" s="1"/>
  <c r="AS35" i="2"/>
  <c r="AS35" i="8" s="1"/>
  <c r="AO35" i="2"/>
  <c r="AO35" i="8" s="1"/>
  <c r="AK35" i="2"/>
  <c r="AK35" i="8" s="1"/>
  <c r="AG35" i="2"/>
  <c r="AG35" i="8" s="1"/>
  <c r="AC35" i="2"/>
  <c r="AC35" i="8" s="1"/>
  <c r="Y35" i="2"/>
  <c r="Y35" i="8" s="1"/>
  <c r="U35" i="2"/>
  <c r="U35" i="8" s="1"/>
  <c r="Q35" i="2"/>
  <c r="Q35" i="8" s="1"/>
  <c r="M35" i="2"/>
  <c r="M35" i="8" s="1"/>
  <c r="I35" i="2"/>
  <c r="I35" i="8" s="1"/>
  <c r="F35" i="2" a="1"/>
  <c r="DC35" i="2" s="1"/>
  <c r="DC35" i="8" s="1"/>
  <c r="F35" i="2"/>
  <c r="F35" i="8" s="1"/>
  <c r="N67" i="2" l="1"/>
  <c r="N67" i="8" s="1"/>
  <c r="Z67" i="2"/>
  <c r="Z67" i="8" s="1"/>
  <c r="BJ67" i="2"/>
  <c r="BJ67" i="8" s="1"/>
  <c r="BN67" i="2"/>
  <c r="BN67" i="8" s="1"/>
  <c r="BR67" i="2"/>
  <c r="BR67" i="8" s="1"/>
  <c r="BV67" i="2"/>
  <c r="BV67" i="8" s="1"/>
  <c r="BZ67" i="2"/>
  <c r="BZ67" i="8" s="1"/>
  <c r="CD67" i="2"/>
  <c r="CD67" i="8" s="1"/>
  <c r="CH67" i="2"/>
  <c r="CH67" i="8" s="1"/>
  <c r="CL67" i="2"/>
  <c r="CL67" i="8" s="1"/>
  <c r="CP67" i="2"/>
  <c r="CP67" i="8" s="1"/>
  <c r="CT67" i="2"/>
  <c r="CT67" i="8" s="1"/>
  <c r="CX67" i="2"/>
  <c r="CX67" i="8" s="1"/>
  <c r="DB67" i="2"/>
  <c r="DB67" i="8" s="1"/>
  <c r="N83" i="2"/>
  <c r="N83" i="8" s="1"/>
  <c r="R83" i="2"/>
  <c r="R83" i="8" s="1"/>
  <c r="Z83" i="2"/>
  <c r="Z83" i="8" s="1"/>
  <c r="AH83" i="2"/>
  <c r="AH83" i="8" s="1"/>
  <c r="AP83" i="2"/>
  <c r="AP83" i="8" s="1"/>
  <c r="AX83" i="2"/>
  <c r="AX83" i="8" s="1"/>
  <c r="BF83" i="2"/>
  <c r="BF83" i="8" s="1"/>
  <c r="BN83" i="2"/>
  <c r="BN83" i="8" s="1"/>
  <c r="BV83" i="2"/>
  <c r="BV83" i="8" s="1"/>
  <c r="CD83" i="2"/>
  <c r="CD83" i="8" s="1"/>
  <c r="CL83" i="2"/>
  <c r="CL83" i="8" s="1"/>
  <c r="CT83" i="2"/>
  <c r="CT83" i="8" s="1"/>
  <c r="DB83" i="2"/>
  <c r="DB83" i="8" s="1"/>
  <c r="CZ99" i="2"/>
  <c r="CZ99" i="8" s="1"/>
  <c r="CV99" i="2"/>
  <c r="CV99" i="8" s="1"/>
  <c r="CR99" i="2"/>
  <c r="CR99" i="8" s="1"/>
  <c r="CN99" i="2"/>
  <c r="CN99" i="8" s="1"/>
  <c r="CJ99" i="2"/>
  <c r="CJ99" i="8" s="1"/>
  <c r="CF99" i="2"/>
  <c r="CF99" i="8" s="1"/>
  <c r="CB99" i="2"/>
  <c r="CB99" i="8" s="1"/>
  <c r="BX99" i="2"/>
  <c r="BX99" i="8" s="1"/>
  <c r="BT99" i="2"/>
  <c r="BT99" i="8" s="1"/>
  <c r="BP99" i="2"/>
  <c r="BP99" i="8" s="1"/>
  <c r="BL99" i="2"/>
  <c r="BL99" i="8" s="1"/>
  <c r="BH99" i="2"/>
  <c r="BH99" i="8" s="1"/>
  <c r="BD99" i="2"/>
  <c r="BD99" i="8" s="1"/>
  <c r="AZ99" i="2"/>
  <c r="AZ99" i="8" s="1"/>
  <c r="AV99" i="2"/>
  <c r="AV99" i="8" s="1"/>
  <c r="AR99" i="2"/>
  <c r="AR99" i="8" s="1"/>
  <c r="AN99" i="2"/>
  <c r="AN99" i="8" s="1"/>
  <c r="AJ99" i="2"/>
  <c r="AJ99" i="8" s="1"/>
  <c r="AF99" i="2"/>
  <c r="AF99" i="8" s="1"/>
  <c r="AB99" i="2"/>
  <c r="AB99" i="8" s="1"/>
  <c r="X99" i="2"/>
  <c r="X99" i="8" s="1"/>
  <c r="T99" i="2"/>
  <c r="T99" i="8" s="1"/>
  <c r="P99" i="2"/>
  <c r="P99" i="8" s="1"/>
  <c r="L99" i="2"/>
  <c r="L99" i="8" s="1"/>
  <c r="H99" i="2"/>
  <c r="H99" i="8" s="1"/>
  <c r="K99" i="2"/>
  <c r="K99" i="8" s="1"/>
  <c r="Q99" i="2"/>
  <c r="Q99" i="8" s="1"/>
  <c r="V99" i="2"/>
  <c r="V99" i="8" s="1"/>
  <c r="AA99" i="2"/>
  <c r="AA99" i="8" s="1"/>
  <c r="AG99" i="2"/>
  <c r="AG99" i="8" s="1"/>
  <c r="AL99" i="2"/>
  <c r="AL99" i="8" s="1"/>
  <c r="AQ99" i="2"/>
  <c r="AQ99" i="8" s="1"/>
  <c r="AW99" i="2"/>
  <c r="AW99" i="8" s="1"/>
  <c r="BB99" i="2"/>
  <c r="BB99" i="8" s="1"/>
  <c r="BG99" i="2"/>
  <c r="BG99" i="8" s="1"/>
  <c r="BM99" i="2"/>
  <c r="BM99" i="8" s="1"/>
  <c r="BR99" i="2"/>
  <c r="BR99" i="8" s="1"/>
  <c r="BW99" i="2"/>
  <c r="BW99" i="8" s="1"/>
  <c r="CC99" i="2"/>
  <c r="CC99" i="8" s="1"/>
  <c r="CH99" i="2"/>
  <c r="CH99" i="8" s="1"/>
  <c r="CM99" i="2"/>
  <c r="CM99" i="8" s="1"/>
  <c r="CS99" i="2"/>
  <c r="CS99" i="8" s="1"/>
  <c r="CX99" i="2"/>
  <c r="CX99" i="8" s="1"/>
  <c r="DC99" i="2"/>
  <c r="DC99" i="8" s="1"/>
  <c r="CZ115" i="2"/>
  <c r="CZ115" i="8" s="1"/>
  <c r="CV115" i="2"/>
  <c r="CV115" i="8" s="1"/>
  <c r="CR115" i="2"/>
  <c r="CR115" i="8" s="1"/>
  <c r="CN115" i="2"/>
  <c r="CN115" i="8" s="1"/>
  <c r="CJ115" i="2"/>
  <c r="CJ115" i="8" s="1"/>
  <c r="CF115" i="2"/>
  <c r="CF115" i="8" s="1"/>
  <c r="CB115" i="2"/>
  <c r="CB115" i="8" s="1"/>
  <c r="BX115" i="2"/>
  <c r="BX115" i="8" s="1"/>
  <c r="BT115" i="2"/>
  <c r="BT115" i="8" s="1"/>
  <c r="BP115" i="2"/>
  <c r="BP115" i="8" s="1"/>
  <c r="BL115" i="2"/>
  <c r="BL115" i="8" s="1"/>
  <c r="BH115" i="2"/>
  <c r="BH115" i="8" s="1"/>
  <c r="BD115" i="2"/>
  <c r="BD115" i="8" s="1"/>
  <c r="AZ115" i="2"/>
  <c r="AZ115" i="8" s="1"/>
  <c r="AV115" i="2"/>
  <c r="AV115" i="8" s="1"/>
  <c r="AR115" i="2"/>
  <c r="AR115" i="8" s="1"/>
  <c r="AN115" i="2"/>
  <c r="AN115" i="8" s="1"/>
  <c r="AJ115" i="2"/>
  <c r="AJ115" i="8" s="1"/>
  <c r="AF115" i="2"/>
  <c r="AF115" i="8" s="1"/>
  <c r="AB115" i="2"/>
  <c r="AB115" i="8" s="1"/>
  <c r="X115" i="2"/>
  <c r="X115" i="8" s="1"/>
  <c r="T115" i="2"/>
  <c r="T115" i="8" s="1"/>
  <c r="P115" i="2"/>
  <c r="P115" i="8" s="1"/>
  <c r="L115" i="2"/>
  <c r="L115" i="8" s="1"/>
  <c r="H115" i="2"/>
  <c r="H115" i="8" s="1"/>
  <c r="K115" i="2"/>
  <c r="K115" i="8" s="1"/>
  <c r="Q115" i="2"/>
  <c r="Q115" i="8" s="1"/>
  <c r="V115" i="2"/>
  <c r="V115" i="8" s="1"/>
  <c r="AA115" i="2"/>
  <c r="AA115" i="8" s="1"/>
  <c r="AG115" i="2"/>
  <c r="AG115" i="8" s="1"/>
  <c r="AL115" i="2"/>
  <c r="AL115" i="8" s="1"/>
  <c r="AQ115" i="2"/>
  <c r="AQ115" i="8" s="1"/>
  <c r="AW115" i="2"/>
  <c r="AW115" i="8" s="1"/>
  <c r="BB115" i="2"/>
  <c r="BB115" i="8" s="1"/>
  <c r="BG115" i="2"/>
  <c r="BG115" i="8" s="1"/>
  <c r="BM115" i="2"/>
  <c r="BM115" i="8" s="1"/>
  <c r="BR115" i="2"/>
  <c r="BR115" i="8" s="1"/>
  <c r="BW115" i="2"/>
  <c r="BW115" i="8" s="1"/>
  <c r="CC115" i="2"/>
  <c r="CC115" i="8" s="1"/>
  <c r="CH115" i="2"/>
  <c r="CH115" i="8" s="1"/>
  <c r="CM115" i="2"/>
  <c r="CM115" i="8" s="1"/>
  <c r="CS115" i="2"/>
  <c r="CS115" i="8" s="1"/>
  <c r="CX115" i="2"/>
  <c r="CX115" i="8" s="1"/>
  <c r="DC115" i="2"/>
  <c r="DC115" i="8" s="1"/>
  <c r="DC454" i="2"/>
  <c r="DC454" i="8" s="1"/>
  <c r="CY454" i="2"/>
  <c r="CY454" i="8" s="1"/>
  <c r="CU454" i="2"/>
  <c r="CU454" i="8" s="1"/>
  <c r="CQ454" i="2"/>
  <c r="CQ454" i="8" s="1"/>
  <c r="CM454" i="2"/>
  <c r="CM454" i="8" s="1"/>
  <c r="CI454" i="2"/>
  <c r="CI454" i="8" s="1"/>
  <c r="CE454" i="2"/>
  <c r="CE454" i="8" s="1"/>
  <c r="CA454" i="2"/>
  <c r="CA454" i="8" s="1"/>
  <c r="BW454" i="2"/>
  <c r="BW454" i="8" s="1"/>
  <c r="BS454" i="2"/>
  <c r="BS454" i="8" s="1"/>
  <c r="BO454" i="2"/>
  <c r="BO454" i="8" s="1"/>
  <c r="BK454" i="2"/>
  <c r="BK454" i="8" s="1"/>
  <c r="BG454" i="2"/>
  <c r="BG454" i="8" s="1"/>
  <c r="BC454" i="2"/>
  <c r="BC454" i="8" s="1"/>
  <c r="AY454" i="2"/>
  <c r="AY454" i="8" s="1"/>
  <c r="AU454" i="2"/>
  <c r="AU454" i="8" s="1"/>
  <c r="AQ454" i="2"/>
  <c r="AQ454" i="8" s="1"/>
  <c r="AM454" i="2"/>
  <c r="AM454" i="8" s="1"/>
  <c r="AI454" i="2"/>
  <c r="AI454" i="8" s="1"/>
  <c r="AE454" i="2"/>
  <c r="AE454" i="8" s="1"/>
  <c r="AA454" i="2"/>
  <c r="AA454" i="8" s="1"/>
  <c r="W454" i="2"/>
  <c r="W454" i="8" s="1"/>
  <c r="S454" i="2"/>
  <c r="S454" i="8" s="1"/>
  <c r="O454" i="2"/>
  <c r="O454" i="8" s="1"/>
  <c r="K454" i="2"/>
  <c r="K454" i="8" s="1"/>
  <c r="G454" i="2"/>
  <c r="G454" i="8" s="1"/>
  <c r="CZ454" i="2"/>
  <c r="CZ454" i="8" s="1"/>
  <c r="CV454" i="2"/>
  <c r="CV454" i="8" s="1"/>
  <c r="CR454" i="2"/>
  <c r="CR454" i="8" s="1"/>
  <c r="CN454" i="2"/>
  <c r="CN454" i="8" s="1"/>
  <c r="CJ454" i="2"/>
  <c r="CJ454" i="8" s="1"/>
  <c r="CF454" i="2"/>
  <c r="CF454" i="8" s="1"/>
  <c r="CB454" i="2"/>
  <c r="CB454" i="8" s="1"/>
  <c r="BX454" i="2"/>
  <c r="BX454" i="8" s="1"/>
  <c r="BT454" i="2"/>
  <c r="BT454" i="8" s="1"/>
  <c r="BP454" i="2"/>
  <c r="BP454" i="8" s="1"/>
  <c r="BL454" i="2"/>
  <c r="BL454" i="8" s="1"/>
  <c r="BH454" i="2"/>
  <c r="BH454" i="8" s="1"/>
  <c r="BD454" i="2"/>
  <c r="BD454" i="8" s="1"/>
  <c r="AZ454" i="2"/>
  <c r="AZ454" i="8" s="1"/>
  <c r="AV454" i="2"/>
  <c r="AV454" i="8" s="1"/>
  <c r="AR454" i="2"/>
  <c r="AR454" i="8" s="1"/>
  <c r="AN454" i="2"/>
  <c r="AN454" i="8" s="1"/>
  <c r="AJ454" i="2"/>
  <c r="AJ454" i="8" s="1"/>
  <c r="AF454" i="2"/>
  <c r="AF454" i="8" s="1"/>
  <c r="AB454" i="2"/>
  <c r="AB454" i="8" s="1"/>
  <c r="X454" i="2"/>
  <c r="X454" i="8" s="1"/>
  <c r="T454" i="2"/>
  <c r="T454" i="8" s="1"/>
  <c r="P454" i="2"/>
  <c r="P454" i="8" s="1"/>
  <c r="L454" i="2"/>
  <c r="L454" i="8" s="1"/>
  <c r="H454" i="2"/>
  <c r="H454" i="8" s="1"/>
  <c r="N454" i="2"/>
  <c r="N454" i="8" s="1"/>
  <c r="AD454" i="2"/>
  <c r="AD454" i="8" s="1"/>
  <c r="AL454" i="2"/>
  <c r="AL454" i="8" s="1"/>
  <c r="BB454" i="2"/>
  <c r="BB454" i="8" s="1"/>
  <c r="BZ454" i="2"/>
  <c r="BZ454" i="8" s="1"/>
  <c r="AL462" i="2"/>
  <c r="AL462" i="8" s="1"/>
  <c r="AT462" i="2"/>
  <c r="AT462" i="8" s="1"/>
  <c r="BB462" i="2"/>
  <c r="BB462" i="8" s="1"/>
  <c r="BJ462" i="2"/>
  <c r="BJ462" i="8" s="1"/>
  <c r="BZ462" i="2"/>
  <c r="BZ462" i="8" s="1"/>
  <c r="CH462" i="2"/>
  <c r="CH462" i="8" s="1"/>
  <c r="CP462" i="2"/>
  <c r="CP462" i="8" s="1"/>
  <c r="CX462" i="2"/>
  <c r="CX462" i="8" s="1"/>
  <c r="DC470" i="2"/>
  <c r="DC470" i="8" s="1"/>
  <c r="CY470" i="2"/>
  <c r="CY470" i="8" s="1"/>
  <c r="CU470" i="2"/>
  <c r="CU470" i="8" s="1"/>
  <c r="CQ470" i="2"/>
  <c r="CQ470" i="8" s="1"/>
  <c r="CM470" i="2"/>
  <c r="CM470" i="8" s="1"/>
  <c r="CI470" i="2"/>
  <c r="CI470" i="8" s="1"/>
  <c r="CE470" i="2"/>
  <c r="CE470" i="8" s="1"/>
  <c r="CA470" i="2"/>
  <c r="CA470" i="8" s="1"/>
  <c r="BW470" i="2"/>
  <c r="BW470" i="8" s="1"/>
  <c r="BS470" i="2"/>
  <c r="BS470" i="8" s="1"/>
  <c r="BO470" i="2"/>
  <c r="BO470" i="8" s="1"/>
  <c r="BK470" i="2"/>
  <c r="BK470" i="8" s="1"/>
  <c r="BG470" i="2"/>
  <c r="BG470" i="8" s="1"/>
  <c r="BC470" i="2"/>
  <c r="BC470" i="8" s="1"/>
  <c r="AY470" i="2"/>
  <c r="AY470" i="8" s="1"/>
  <c r="AU470" i="2"/>
  <c r="AU470" i="8" s="1"/>
  <c r="AQ470" i="2"/>
  <c r="AQ470" i="8" s="1"/>
  <c r="AM470" i="2"/>
  <c r="AM470" i="8" s="1"/>
  <c r="AI470" i="2"/>
  <c r="AI470" i="8" s="1"/>
  <c r="AE470" i="2"/>
  <c r="AE470" i="8" s="1"/>
  <c r="AA470" i="2"/>
  <c r="AA470" i="8" s="1"/>
  <c r="W470" i="2"/>
  <c r="W470" i="8" s="1"/>
  <c r="S470" i="2"/>
  <c r="S470" i="8" s="1"/>
  <c r="O470" i="2"/>
  <c r="O470" i="8" s="1"/>
  <c r="K470" i="2"/>
  <c r="K470" i="8" s="1"/>
  <c r="G470" i="2"/>
  <c r="G470" i="8" s="1"/>
  <c r="CZ470" i="2"/>
  <c r="CZ470" i="8" s="1"/>
  <c r="CV470" i="2"/>
  <c r="CV470" i="8" s="1"/>
  <c r="CR470" i="2"/>
  <c r="CR470" i="8" s="1"/>
  <c r="CN470" i="2"/>
  <c r="CN470" i="8" s="1"/>
  <c r="CJ470" i="2"/>
  <c r="CJ470" i="8" s="1"/>
  <c r="CF470" i="2"/>
  <c r="CF470" i="8" s="1"/>
  <c r="CB470" i="2"/>
  <c r="CB470" i="8" s="1"/>
  <c r="BX470" i="2"/>
  <c r="BX470" i="8" s="1"/>
  <c r="BT470" i="2"/>
  <c r="BT470" i="8" s="1"/>
  <c r="BP470" i="2"/>
  <c r="BP470" i="8" s="1"/>
  <c r="BL470" i="2"/>
  <c r="BL470" i="8" s="1"/>
  <c r="BH470" i="2"/>
  <c r="BH470" i="8" s="1"/>
  <c r="BD470" i="2"/>
  <c r="BD470" i="8" s="1"/>
  <c r="AZ470" i="2"/>
  <c r="AZ470" i="8" s="1"/>
  <c r="AV470" i="2"/>
  <c r="AV470" i="8" s="1"/>
  <c r="AR470" i="2"/>
  <c r="AR470" i="8" s="1"/>
  <c r="AN470" i="2"/>
  <c r="AN470" i="8" s="1"/>
  <c r="AJ470" i="2"/>
  <c r="AJ470" i="8" s="1"/>
  <c r="AF470" i="2"/>
  <c r="AF470" i="8" s="1"/>
  <c r="AB470" i="2"/>
  <c r="AB470" i="8" s="1"/>
  <c r="X470" i="2"/>
  <c r="X470" i="8" s="1"/>
  <c r="T470" i="2"/>
  <c r="T470" i="8" s="1"/>
  <c r="P470" i="2"/>
  <c r="P470" i="8" s="1"/>
  <c r="L470" i="2"/>
  <c r="L470" i="8" s="1"/>
  <c r="H470" i="2"/>
  <c r="H470" i="8" s="1"/>
  <c r="N470" i="2"/>
  <c r="N470" i="8" s="1"/>
  <c r="V470" i="2"/>
  <c r="V470" i="8" s="1"/>
  <c r="AD470" i="2"/>
  <c r="AD470" i="8" s="1"/>
  <c r="AL470" i="2"/>
  <c r="AL470" i="8" s="1"/>
  <c r="AT470" i="2"/>
  <c r="AT470" i="8" s="1"/>
  <c r="BB470" i="2"/>
  <c r="BB470" i="8" s="1"/>
  <c r="BJ470" i="2"/>
  <c r="BJ470" i="8" s="1"/>
  <c r="BR470" i="2"/>
  <c r="BR470" i="8" s="1"/>
  <c r="BZ470" i="2"/>
  <c r="BZ470" i="8" s="1"/>
  <c r="CH470" i="2"/>
  <c r="CH470" i="8" s="1"/>
  <c r="CP470" i="2"/>
  <c r="CP470" i="8" s="1"/>
  <c r="CX470" i="2"/>
  <c r="CX470" i="8" s="1"/>
  <c r="V478" i="2"/>
  <c r="V478" i="8" s="1"/>
  <c r="AL478" i="2"/>
  <c r="AL478" i="8" s="1"/>
  <c r="BR478" i="2"/>
  <c r="BR478" i="8" s="1"/>
  <c r="CX478" i="2"/>
  <c r="CX478" i="8" s="1"/>
  <c r="DC494" i="2"/>
  <c r="DC494" i="8" s="1"/>
  <c r="CY494" i="2"/>
  <c r="CY494" i="8" s="1"/>
  <c r="CU494" i="2"/>
  <c r="CU494" i="8" s="1"/>
  <c r="CQ494" i="2"/>
  <c r="CQ494" i="8" s="1"/>
  <c r="CM494" i="2"/>
  <c r="CM494" i="8" s="1"/>
  <c r="CI494" i="2"/>
  <c r="CI494" i="8" s="1"/>
  <c r="CE494" i="2"/>
  <c r="CE494" i="8" s="1"/>
  <c r="CA494" i="2"/>
  <c r="CA494" i="8" s="1"/>
  <c r="BW494" i="2"/>
  <c r="BW494" i="8" s="1"/>
  <c r="BS494" i="2"/>
  <c r="BS494" i="8" s="1"/>
  <c r="BO494" i="2"/>
  <c r="BO494" i="8" s="1"/>
  <c r="BK494" i="2"/>
  <c r="BK494" i="8" s="1"/>
  <c r="BG494" i="2"/>
  <c r="BG494" i="8" s="1"/>
  <c r="BC494" i="2"/>
  <c r="BC494" i="8" s="1"/>
  <c r="AY494" i="2"/>
  <c r="AY494" i="8" s="1"/>
  <c r="AU494" i="2"/>
  <c r="AU494" i="8" s="1"/>
  <c r="AQ494" i="2"/>
  <c r="AQ494" i="8" s="1"/>
  <c r="AM494" i="2"/>
  <c r="AM494" i="8" s="1"/>
  <c r="AI494" i="2"/>
  <c r="AI494" i="8" s="1"/>
  <c r="AE494" i="2"/>
  <c r="AE494" i="8" s="1"/>
  <c r="AA494" i="2"/>
  <c r="AA494" i="8" s="1"/>
  <c r="W494" i="2"/>
  <c r="W494" i="8" s="1"/>
  <c r="S494" i="2"/>
  <c r="S494" i="8" s="1"/>
  <c r="O494" i="2"/>
  <c r="O494" i="8" s="1"/>
  <c r="K494" i="2"/>
  <c r="K494" i="8" s="1"/>
  <c r="G494" i="2"/>
  <c r="G494" i="8" s="1"/>
  <c r="DA494" i="2"/>
  <c r="DA494" i="8" s="1"/>
  <c r="CW494" i="2"/>
  <c r="CW494" i="8" s="1"/>
  <c r="CS494" i="2"/>
  <c r="CS494" i="8" s="1"/>
  <c r="CO494" i="2"/>
  <c r="CO494" i="8" s="1"/>
  <c r="CK494" i="2"/>
  <c r="CK494" i="8" s="1"/>
  <c r="CG494" i="2"/>
  <c r="CG494" i="8" s="1"/>
  <c r="CC494" i="2"/>
  <c r="CC494" i="8" s="1"/>
  <c r="BY494" i="2"/>
  <c r="BY494" i="8" s="1"/>
  <c r="BU494" i="2"/>
  <c r="BU494" i="8" s="1"/>
  <c r="BQ494" i="2"/>
  <c r="BQ494" i="8" s="1"/>
  <c r="BM494" i="2"/>
  <c r="BM494" i="8" s="1"/>
  <c r="BI494" i="2"/>
  <c r="BI494" i="8" s="1"/>
  <c r="BE494" i="2"/>
  <c r="BE494" i="8" s="1"/>
  <c r="BA494" i="2"/>
  <c r="BA494" i="8" s="1"/>
  <c r="AW494" i="2"/>
  <c r="AW494" i="8" s="1"/>
  <c r="AS494" i="2"/>
  <c r="AS494" i="8" s="1"/>
  <c r="AO494" i="2"/>
  <c r="AO494" i="8" s="1"/>
  <c r="AK494" i="2"/>
  <c r="AK494" i="8" s="1"/>
  <c r="AG494" i="2"/>
  <c r="AG494" i="8" s="1"/>
  <c r="AC494" i="2"/>
  <c r="AC494" i="8" s="1"/>
  <c r="Y494" i="2"/>
  <c r="Y494" i="8" s="1"/>
  <c r="U494" i="2"/>
  <c r="U494" i="8" s="1"/>
  <c r="Q494" i="2"/>
  <c r="Q494" i="8" s="1"/>
  <c r="M494" i="2"/>
  <c r="M494" i="8" s="1"/>
  <c r="I494" i="2"/>
  <c r="I494" i="8" s="1"/>
  <c r="F494" i="2"/>
  <c r="F494" i="8" s="1"/>
  <c r="CZ494" i="2"/>
  <c r="CZ494" i="8" s="1"/>
  <c r="CV494" i="2"/>
  <c r="CV494" i="8" s="1"/>
  <c r="CR494" i="2"/>
  <c r="CR494" i="8" s="1"/>
  <c r="CN494" i="2"/>
  <c r="CN494" i="8" s="1"/>
  <c r="CJ494" i="2"/>
  <c r="CJ494" i="8" s="1"/>
  <c r="CF494" i="2"/>
  <c r="CF494" i="8" s="1"/>
  <c r="CB494" i="2"/>
  <c r="CB494" i="8" s="1"/>
  <c r="BX494" i="2"/>
  <c r="BX494" i="8" s="1"/>
  <c r="BT494" i="2"/>
  <c r="BT494" i="8" s="1"/>
  <c r="BP494" i="2"/>
  <c r="BP494" i="8" s="1"/>
  <c r="BL494" i="2"/>
  <c r="BL494" i="8" s="1"/>
  <c r="BH494" i="2"/>
  <c r="BH494" i="8" s="1"/>
  <c r="BD494" i="2"/>
  <c r="BD494" i="8" s="1"/>
  <c r="AZ494" i="2"/>
  <c r="AZ494" i="8" s="1"/>
  <c r="AV494" i="2"/>
  <c r="AV494" i="8" s="1"/>
  <c r="AR494" i="2"/>
  <c r="AR494" i="8" s="1"/>
  <c r="AN494" i="2"/>
  <c r="AN494" i="8" s="1"/>
  <c r="AJ494" i="2"/>
  <c r="AJ494" i="8" s="1"/>
  <c r="AF494" i="2"/>
  <c r="AF494" i="8" s="1"/>
  <c r="AB494" i="2"/>
  <c r="AB494" i="8" s="1"/>
  <c r="X494" i="2"/>
  <c r="X494" i="8" s="1"/>
  <c r="T494" i="2"/>
  <c r="T494" i="8" s="1"/>
  <c r="P494" i="2"/>
  <c r="P494" i="8" s="1"/>
  <c r="L494" i="2"/>
  <c r="L494" i="8" s="1"/>
  <c r="H494" i="2"/>
  <c r="H494" i="8" s="1"/>
  <c r="AL494" i="2"/>
  <c r="AL494" i="8" s="1"/>
  <c r="CH494" i="2"/>
  <c r="CH494" i="8" s="1"/>
  <c r="V510" i="2"/>
  <c r="V510" i="8" s="1"/>
  <c r="BR510" i="2"/>
  <c r="BR510" i="8" s="1"/>
  <c r="DC526" i="2"/>
  <c r="DC526" i="8" s="1"/>
  <c r="CY526" i="2"/>
  <c r="CY526" i="8" s="1"/>
  <c r="CU526" i="2"/>
  <c r="CU526" i="8" s="1"/>
  <c r="CQ526" i="2"/>
  <c r="CQ526" i="8" s="1"/>
  <c r="CM526" i="2"/>
  <c r="CM526" i="8" s="1"/>
  <c r="CI526" i="2"/>
  <c r="CI526" i="8" s="1"/>
  <c r="CE526" i="2"/>
  <c r="CE526" i="8" s="1"/>
  <c r="CA526" i="2"/>
  <c r="CA526" i="8" s="1"/>
  <c r="BW526" i="2"/>
  <c r="BW526" i="8" s="1"/>
  <c r="BS526" i="2"/>
  <c r="BS526" i="8" s="1"/>
  <c r="BO526" i="2"/>
  <c r="BO526" i="8" s="1"/>
  <c r="BK526" i="2"/>
  <c r="BK526" i="8" s="1"/>
  <c r="BG526" i="2"/>
  <c r="BG526" i="8" s="1"/>
  <c r="BC526" i="2"/>
  <c r="BC526" i="8" s="1"/>
  <c r="AY526" i="2"/>
  <c r="AY526" i="8" s="1"/>
  <c r="AU526" i="2"/>
  <c r="AU526" i="8" s="1"/>
  <c r="AQ526" i="2"/>
  <c r="AQ526" i="8" s="1"/>
  <c r="AM526" i="2"/>
  <c r="AM526" i="8" s="1"/>
  <c r="AI526" i="2"/>
  <c r="AI526" i="8" s="1"/>
  <c r="AE526" i="2"/>
  <c r="AE526" i="8" s="1"/>
  <c r="AA526" i="2"/>
  <c r="AA526" i="8" s="1"/>
  <c r="W526" i="2"/>
  <c r="W526" i="8" s="1"/>
  <c r="S526" i="2"/>
  <c r="S526" i="8" s="1"/>
  <c r="O526" i="2"/>
  <c r="O526" i="8" s="1"/>
  <c r="K526" i="2"/>
  <c r="K526" i="8" s="1"/>
  <c r="G526" i="2"/>
  <c r="G526" i="8" s="1"/>
  <c r="DA526" i="2"/>
  <c r="DA526" i="8" s="1"/>
  <c r="CW526" i="2"/>
  <c r="CW526" i="8" s="1"/>
  <c r="CS526" i="2"/>
  <c r="CS526" i="8" s="1"/>
  <c r="CO526" i="2"/>
  <c r="CO526" i="8" s="1"/>
  <c r="CK526" i="2"/>
  <c r="CK526" i="8" s="1"/>
  <c r="CG526" i="2"/>
  <c r="CG526" i="8" s="1"/>
  <c r="CC526" i="2"/>
  <c r="CC526" i="8" s="1"/>
  <c r="BY526" i="2"/>
  <c r="BY526" i="8" s="1"/>
  <c r="BU526" i="2"/>
  <c r="BU526" i="8" s="1"/>
  <c r="BQ526" i="2"/>
  <c r="BQ526" i="8" s="1"/>
  <c r="BM526" i="2"/>
  <c r="BM526" i="8" s="1"/>
  <c r="BI526" i="2"/>
  <c r="BI526" i="8" s="1"/>
  <c r="BE526" i="2"/>
  <c r="BE526" i="8" s="1"/>
  <c r="BA526" i="2"/>
  <c r="BA526" i="8" s="1"/>
  <c r="AW526" i="2"/>
  <c r="AW526" i="8" s="1"/>
  <c r="AS526" i="2"/>
  <c r="AS526" i="8" s="1"/>
  <c r="AO526" i="2"/>
  <c r="AO526" i="8" s="1"/>
  <c r="AK526" i="2"/>
  <c r="AK526" i="8" s="1"/>
  <c r="AG526" i="2"/>
  <c r="AG526" i="8" s="1"/>
  <c r="AC526" i="2"/>
  <c r="AC526" i="8" s="1"/>
  <c r="Y526" i="2"/>
  <c r="Y526" i="8" s="1"/>
  <c r="U526" i="2"/>
  <c r="U526" i="8" s="1"/>
  <c r="Q526" i="2"/>
  <c r="Q526" i="8" s="1"/>
  <c r="M526" i="2"/>
  <c r="M526" i="8" s="1"/>
  <c r="I526" i="2"/>
  <c r="I526" i="8" s="1"/>
  <c r="F526" i="2"/>
  <c r="F526" i="8" s="1"/>
  <c r="CZ526" i="2"/>
  <c r="CZ526" i="8" s="1"/>
  <c r="CV526" i="2"/>
  <c r="CV526" i="8" s="1"/>
  <c r="CR526" i="2"/>
  <c r="CR526" i="8" s="1"/>
  <c r="CN526" i="2"/>
  <c r="CN526" i="8" s="1"/>
  <c r="CJ526" i="2"/>
  <c r="CJ526" i="8" s="1"/>
  <c r="CF526" i="2"/>
  <c r="CF526" i="8" s="1"/>
  <c r="CB526" i="2"/>
  <c r="CB526" i="8" s="1"/>
  <c r="BX526" i="2"/>
  <c r="BX526" i="8" s="1"/>
  <c r="BT526" i="2"/>
  <c r="BT526" i="8" s="1"/>
  <c r="BP526" i="2"/>
  <c r="BP526" i="8" s="1"/>
  <c r="BL526" i="2"/>
  <c r="BL526" i="8" s="1"/>
  <c r="BH526" i="2"/>
  <c r="BH526" i="8" s="1"/>
  <c r="BD526" i="2"/>
  <c r="BD526" i="8" s="1"/>
  <c r="AZ526" i="2"/>
  <c r="AZ526" i="8" s="1"/>
  <c r="AV526" i="2"/>
  <c r="AV526" i="8" s="1"/>
  <c r="AR526" i="2"/>
  <c r="AR526" i="8" s="1"/>
  <c r="AN526" i="2"/>
  <c r="AN526" i="8" s="1"/>
  <c r="AJ526" i="2"/>
  <c r="AJ526" i="8" s="1"/>
  <c r="AF526" i="2"/>
  <c r="AF526" i="8" s="1"/>
  <c r="AB526" i="2"/>
  <c r="AB526" i="8" s="1"/>
  <c r="X526" i="2"/>
  <c r="X526" i="8" s="1"/>
  <c r="T526" i="2"/>
  <c r="T526" i="8" s="1"/>
  <c r="P526" i="2"/>
  <c r="P526" i="8" s="1"/>
  <c r="L526" i="2"/>
  <c r="L526" i="8" s="1"/>
  <c r="H526" i="2"/>
  <c r="H526" i="8" s="1"/>
  <c r="AL526" i="2"/>
  <c r="AL526" i="8" s="1"/>
  <c r="BB526" i="2"/>
  <c r="BB526" i="8" s="1"/>
  <c r="BR526" i="2"/>
  <c r="BR526" i="8" s="1"/>
  <c r="CX526" i="2"/>
  <c r="CX526" i="8" s="1"/>
  <c r="AQ51" i="2"/>
  <c r="AQ51" i="8" s="1"/>
  <c r="G67" i="2"/>
  <c r="G67" i="8" s="1"/>
  <c r="K67" i="2"/>
  <c r="K67" i="8" s="1"/>
  <c r="O67" i="2"/>
  <c r="O67" i="8" s="1"/>
  <c r="S67" i="2"/>
  <c r="S67" i="8" s="1"/>
  <c r="W67" i="2"/>
  <c r="W67" i="8" s="1"/>
  <c r="AA67" i="2"/>
  <c r="AA67" i="8" s="1"/>
  <c r="AE67" i="2"/>
  <c r="AE67" i="8" s="1"/>
  <c r="AI67" i="2"/>
  <c r="AI67" i="8" s="1"/>
  <c r="AM67" i="2"/>
  <c r="AM67" i="8" s="1"/>
  <c r="AQ67" i="2"/>
  <c r="AQ67" i="8" s="1"/>
  <c r="AU67" i="2"/>
  <c r="AU67" i="8" s="1"/>
  <c r="AY67" i="2"/>
  <c r="AY67" i="8" s="1"/>
  <c r="BC67" i="2"/>
  <c r="BC67" i="8" s="1"/>
  <c r="BG67" i="2"/>
  <c r="BG67" i="8" s="1"/>
  <c r="BK67" i="2"/>
  <c r="BK67" i="8" s="1"/>
  <c r="BO67" i="2"/>
  <c r="BO67" i="8" s="1"/>
  <c r="BS67" i="2"/>
  <c r="BS67" i="8" s="1"/>
  <c r="BW67" i="2"/>
  <c r="BW67" i="8" s="1"/>
  <c r="CA67" i="2"/>
  <c r="CA67" i="8" s="1"/>
  <c r="CE67" i="2"/>
  <c r="CE67" i="8" s="1"/>
  <c r="CI67" i="2"/>
  <c r="CI67" i="8" s="1"/>
  <c r="CM67" i="2"/>
  <c r="CM67" i="8" s="1"/>
  <c r="CQ67" i="2"/>
  <c r="CQ67" i="8" s="1"/>
  <c r="CU67" i="2"/>
  <c r="CU67" i="8" s="1"/>
  <c r="CY67" i="2"/>
  <c r="CY67" i="8" s="1"/>
  <c r="DC67" i="2"/>
  <c r="DC67" i="8" s="1"/>
  <c r="H35" i="2"/>
  <c r="H35" i="8" s="1"/>
  <c r="L35" i="2"/>
  <c r="L35" i="8" s="1"/>
  <c r="P35" i="2"/>
  <c r="P35" i="8" s="1"/>
  <c r="T35" i="2"/>
  <c r="T35" i="8" s="1"/>
  <c r="X35" i="2"/>
  <c r="X35" i="8" s="1"/>
  <c r="AB35" i="2"/>
  <c r="AB35" i="8" s="1"/>
  <c r="AF35" i="2"/>
  <c r="AF35" i="8" s="1"/>
  <c r="AJ35" i="2"/>
  <c r="AJ35" i="8" s="1"/>
  <c r="AN35" i="2"/>
  <c r="AN35" i="8" s="1"/>
  <c r="AR35" i="2"/>
  <c r="AR35" i="8" s="1"/>
  <c r="AV35" i="2"/>
  <c r="AV35" i="8" s="1"/>
  <c r="AZ35" i="2"/>
  <c r="AZ35" i="8" s="1"/>
  <c r="BD35" i="2"/>
  <c r="BD35" i="8" s="1"/>
  <c r="BH35" i="2"/>
  <c r="BH35" i="8" s="1"/>
  <c r="BL35" i="2"/>
  <c r="BL35" i="8" s="1"/>
  <c r="BP35" i="2"/>
  <c r="BP35" i="8" s="1"/>
  <c r="BT35" i="2"/>
  <c r="BT35" i="8" s="1"/>
  <c r="BX35" i="2"/>
  <c r="BX35" i="8" s="1"/>
  <c r="CB35" i="2"/>
  <c r="CB35" i="8" s="1"/>
  <c r="CF35" i="2"/>
  <c r="CF35" i="8" s="1"/>
  <c r="CJ35" i="2"/>
  <c r="CJ35" i="8" s="1"/>
  <c r="CN35" i="2"/>
  <c r="CN35" i="8" s="1"/>
  <c r="CR35" i="2"/>
  <c r="CR35" i="8" s="1"/>
  <c r="CV35" i="2"/>
  <c r="CV35" i="8" s="1"/>
  <c r="CZ35" i="2"/>
  <c r="CZ35" i="8" s="1"/>
  <c r="H51" i="2"/>
  <c r="H51" i="8" s="1"/>
  <c r="L51" i="2"/>
  <c r="L51" i="8" s="1"/>
  <c r="P51" i="2"/>
  <c r="P51" i="8" s="1"/>
  <c r="T51" i="2"/>
  <c r="T51" i="8" s="1"/>
  <c r="X51" i="2"/>
  <c r="X51" i="8" s="1"/>
  <c r="AB51" i="2"/>
  <c r="AB51" i="8" s="1"/>
  <c r="AF51" i="2"/>
  <c r="AF51" i="8" s="1"/>
  <c r="AJ51" i="2"/>
  <c r="AJ51" i="8" s="1"/>
  <c r="AN51" i="2"/>
  <c r="AN51" i="8" s="1"/>
  <c r="AR51" i="2"/>
  <c r="AR51" i="8" s="1"/>
  <c r="AV51" i="2"/>
  <c r="AV51" i="8" s="1"/>
  <c r="AZ51" i="2"/>
  <c r="AZ51" i="8" s="1"/>
  <c r="BD51" i="2"/>
  <c r="BD51" i="8" s="1"/>
  <c r="BH51" i="2"/>
  <c r="BH51" i="8" s="1"/>
  <c r="BL51" i="2"/>
  <c r="BL51" i="8" s="1"/>
  <c r="BP51" i="2"/>
  <c r="BP51" i="8" s="1"/>
  <c r="BT51" i="2"/>
  <c r="BT51" i="8" s="1"/>
  <c r="BX51" i="2"/>
  <c r="BX51" i="8" s="1"/>
  <c r="CB51" i="2"/>
  <c r="CB51" i="8" s="1"/>
  <c r="CF51" i="2"/>
  <c r="CF51" i="8" s="1"/>
  <c r="CJ51" i="2"/>
  <c r="CJ51" i="8" s="1"/>
  <c r="CN51" i="2"/>
  <c r="CN51" i="8" s="1"/>
  <c r="CR51" i="2"/>
  <c r="CR51" i="8" s="1"/>
  <c r="CV51" i="2"/>
  <c r="CV51" i="8" s="1"/>
  <c r="CZ51" i="2"/>
  <c r="CZ51" i="8" s="1"/>
  <c r="H67" i="2"/>
  <c r="H67" i="8" s="1"/>
  <c r="L67" i="2"/>
  <c r="L67" i="8" s="1"/>
  <c r="P67" i="2"/>
  <c r="P67" i="8" s="1"/>
  <c r="T67" i="2"/>
  <c r="T67" i="8" s="1"/>
  <c r="X67" i="2"/>
  <c r="X67" i="8" s="1"/>
  <c r="AB67" i="2"/>
  <c r="AB67" i="8" s="1"/>
  <c r="AF67" i="2"/>
  <c r="AF67" i="8" s="1"/>
  <c r="AJ67" i="2"/>
  <c r="AJ67" i="8" s="1"/>
  <c r="AN67" i="2"/>
  <c r="AN67" i="8" s="1"/>
  <c r="AR67" i="2"/>
  <c r="AR67" i="8" s="1"/>
  <c r="AV67" i="2"/>
  <c r="AV67" i="8" s="1"/>
  <c r="AZ67" i="2"/>
  <c r="AZ67" i="8" s="1"/>
  <c r="BD67" i="2"/>
  <c r="BD67" i="8" s="1"/>
  <c r="BH67" i="2"/>
  <c r="BH67" i="8" s="1"/>
  <c r="BL67" i="2"/>
  <c r="BL67" i="8" s="1"/>
  <c r="BP67" i="2"/>
  <c r="BP67" i="8" s="1"/>
  <c r="BT67" i="2"/>
  <c r="BT67" i="8" s="1"/>
  <c r="BX67" i="2"/>
  <c r="BX67" i="8" s="1"/>
  <c r="CB67" i="2"/>
  <c r="CB67" i="8" s="1"/>
  <c r="CF67" i="2"/>
  <c r="CF67" i="8" s="1"/>
  <c r="CJ67" i="2"/>
  <c r="CJ67" i="8" s="1"/>
  <c r="CN67" i="2"/>
  <c r="CN67" i="8" s="1"/>
  <c r="CR67" i="2"/>
  <c r="CR67" i="8" s="1"/>
  <c r="CV67" i="2"/>
  <c r="CV67" i="8" s="1"/>
  <c r="CZ67" i="2"/>
  <c r="CZ67" i="8" s="1"/>
  <c r="H83" i="2"/>
  <c r="H83" i="8" s="1"/>
  <c r="L83" i="2"/>
  <c r="L83" i="8" s="1"/>
  <c r="P83" i="2"/>
  <c r="P83" i="8" s="1"/>
  <c r="T83" i="2"/>
  <c r="T83" i="8" s="1"/>
  <c r="X83" i="2"/>
  <c r="X83" i="8" s="1"/>
  <c r="AB83" i="2"/>
  <c r="AB83" i="8" s="1"/>
  <c r="AF83" i="2"/>
  <c r="AF83" i="8" s="1"/>
  <c r="AJ83" i="2"/>
  <c r="AJ83" i="8" s="1"/>
  <c r="AN83" i="2"/>
  <c r="AN83" i="8" s="1"/>
  <c r="AR83" i="2"/>
  <c r="AR83" i="8" s="1"/>
  <c r="AV83" i="2"/>
  <c r="AV83" i="8" s="1"/>
  <c r="AZ83" i="2"/>
  <c r="AZ83" i="8" s="1"/>
  <c r="BD83" i="2"/>
  <c r="BD83" i="8" s="1"/>
  <c r="BH83" i="2"/>
  <c r="BH83" i="8" s="1"/>
  <c r="BL83" i="2"/>
  <c r="BL83" i="8" s="1"/>
  <c r="BP83" i="2"/>
  <c r="BP83" i="8" s="1"/>
  <c r="BT83" i="2"/>
  <c r="BT83" i="8" s="1"/>
  <c r="BX83" i="2"/>
  <c r="BX83" i="8" s="1"/>
  <c r="CB83" i="2"/>
  <c r="CB83" i="8" s="1"/>
  <c r="CF83" i="2"/>
  <c r="CF83" i="8" s="1"/>
  <c r="CJ83" i="2"/>
  <c r="CJ83" i="8" s="1"/>
  <c r="CN83" i="2"/>
  <c r="CN83" i="8" s="1"/>
  <c r="CR83" i="2"/>
  <c r="CR83" i="8" s="1"/>
  <c r="CV83" i="2"/>
  <c r="CV83" i="8" s="1"/>
  <c r="CZ83" i="2"/>
  <c r="CZ83" i="8" s="1"/>
  <c r="I99" i="2"/>
  <c r="I99" i="8" s="1"/>
  <c r="N99" i="2"/>
  <c r="N99" i="8" s="1"/>
  <c r="S99" i="2"/>
  <c r="S99" i="8" s="1"/>
  <c r="Y99" i="2"/>
  <c r="Y99" i="8" s="1"/>
  <c r="AD99" i="2"/>
  <c r="AD99" i="8" s="1"/>
  <c r="AI99" i="2"/>
  <c r="AI99" i="8" s="1"/>
  <c r="AO99" i="2"/>
  <c r="AO99" i="8" s="1"/>
  <c r="AT99" i="2"/>
  <c r="AT99" i="8" s="1"/>
  <c r="AY99" i="2"/>
  <c r="AY99" i="8" s="1"/>
  <c r="BE99" i="2"/>
  <c r="BE99" i="8" s="1"/>
  <c r="BJ99" i="2"/>
  <c r="BJ99" i="8" s="1"/>
  <c r="BO99" i="2"/>
  <c r="BO99" i="8" s="1"/>
  <c r="BU99" i="2"/>
  <c r="BU99" i="8" s="1"/>
  <c r="BZ99" i="2"/>
  <c r="BZ99" i="8" s="1"/>
  <c r="CE99" i="2"/>
  <c r="CE99" i="8" s="1"/>
  <c r="CK99" i="2"/>
  <c r="CK99" i="8" s="1"/>
  <c r="CP99" i="2"/>
  <c r="CP99" i="8" s="1"/>
  <c r="CU99" i="2"/>
  <c r="CU99" i="8" s="1"/>
  <c r="DA99" i="2"/>
  <c r="DA99" i="8" s="1"/>
  <c r="I115" i="2"/>
  <c r="I115" i="8" s="1"/>
  <c r="N115" i="2"/>
  <c r="N115" i="8" s="1"/>
  <c r="S115" i="2"/>
  <c r="S115" i="8" s="1"/>
  <c r="Y115" i="2"/>
  <c r="Y115" i="8" s="1"/>
  <c r="AD115" i="2"/>
  <c r="AD115" i="8" s="1"/>
  <c r="AI115" i="2"/>
  <c r="AI115" i="8" s="1"/>
  <c r="AO115" i="2"/>
  <c r="AO115" i="8" s="1"/>
  <c r="AT115" i="2"/>
  <c r="AT115" i="8" s="1"/>
  <c r="AY115" i="2"/>
  <c r="AY115" i="8" s="1"/>
  <c r="BE115" i="2"/>
  <c r="BE115" i="8" s="1"/>
  <c r="BJ115" i="2"/>
  <c r="BJ115" i="8" s="1"/>
  <c r="BO115" i="2"/>
  <c r="BO115" i="8" s="1"/>
  <c r="BU115" i="2"/>
  <c r="BU115" i="8" s="1"/>
  <c r="BZ115" i="2"/>
  <c r="BZ115" i="8" s="1"/>
  <c r="CE115" i="2"/>
  <c r="CE115" i="8" s="1"/>
  <c r="CK115" i="2"/>
  <c r="CK115" i="8" s="1"/>
  <c r="CP115" i="2"/>
  <c r="CP115" i="8" s="1"/>
  <c r="CU115" i="2"/>
  <c r="CU115" i="8" s="1"/>
  <c r="DA115" i="2"/>
  <c r="DA115" i="8" s="1"/>
  <c r="I131" i="2"/>
  <c r="I131" i="8" s="1"/>
  <c r="N131" i="2"/>
  <c r="N131" i="8" s="1"/>
  <c r="S131" i="2"/>
  <c r="S131" i="8" s="1"/>
  <c r="Y131" i="2"/>
  <c r="Y131" i="8" s="1"/>
  <c r="AD131" i="2"/>
  <c r="AD131" i="8" s="1"/>
  <c r="AI131" i="2"/>
  <c r="AI131" i="8" s="1"/>
  <c r="AO131" i="2"/>
  <c r="AO131" i="8" s="1"/>
  <c r="AT131" i="2"/>
  <c r="AT131" i="8" s="1"/>
  <c r="AY131" i="2"/>
  <c r="AY131" i="8" s="1"/>
  <c r="BE131" i="2"/>
  <c r="BE131" i="8" s="1"/>
  <c r="BJ131" i="2"/>
  <c r="BJ131" i="8" s="1"/>
  <c r="BO131" i="2"/>
  <c r="BO131" i="8" s="1"/>
  <c r="BU131" i="2"/>
  <c r="BU131" i="8" s="1"/>
  <c r="BZ131" i="2"/>
  <c r="BZ131" i="8" s="1"/>
  <c r="CE131" i="2"/>
  <c r="CE131" i="8" s="1"/>
  <c r="CK131" i="2"/>
  <c r="CK131" i="8" s="1"/>
  <c r="CP131" i="2"/>
  <c r="CP131" i="8" s="1"/>
  <c r="CU131" i="2"/>
  <c r="CU131" i="8" s="1"/>
  <c r="G147" i="2"/>
  <c r="G147" i="8" s="1"/>
  <c r="O147" i="2"/>
  <c r="O147" i="8" s="1"/>
  <c r="W147" i="2"/>
  <c r="W147" i="8" s="1"/>
  <c r="AE147" i="2"/>
  <c r="AE147" i="8" s="1"/>
  <c r="AM147" i="2"/>
  <c r="AM147" i="8" s="1"/>
  <c r="AU147" i="2"/>
  <c r="AU147" i="8" s="1"/>
  <c r="BC147" i="2"/>
  <c r="BC147" i="8" s="1"/>
  <c r="BK147" i="2"/>
  <c r="BK147" i="8" s="1"/>
  <c r="BS147" i="2"/>
  <c r="BS147" i="8" s="1"/>
  <c r="CA147" i="2"/>
  <c r="CA147" i="8" s="1"/>
  <c r="CI147" i="2"/>
  <c r="CI147" i="8" s="1"/>
  <c r="CQ147" i="2"/>
  <c r="CQ147" i="8" s="1"/>
  <c r="G163" i="2"/>
  <c r="G163" i="8" s="1"/>
  <c r="O163" i="2"/>
  <c r="O163" i="8" s="1"/>
  <c r="W163" i="2"/>
  <c r="W163" i="8" s="1"/>
  <c r="AE163" i="2"/>
  <c r="AE163" i="8" s="1"/>
  <c r="AM163" i="2"/>
  <c r="AM163" i="8" s="1"/>
  <c r="AU163" i="2"/>
  <c r="AU163" i="8" s="1"/>
  <c r="BC163" i="2"/>
  <c r="BC163" i="8" s="1"/>
  <c r="BK163" i="2"/>
  <c r="BK163" i="8" s="1"/>
  <c r="BS163" i="2"/>
  <c r="BS163" i="8" s="1"/>
  <c r="CA163" i="2"/>
  <c r="CA163" i="8" s="1"/>
  <c r="CI163" i="2"/>
  <c r="CI163" i="8" s="1"/>
  <c r="CQ163" i="2"/>
  <c r="CQ163" i="8" s="1"/>
  <c r="G179" i="2"/>
  <c r="G179" i="8" s="1"/>
  <c r="O179" i="2"/>
  <c r="O179" i="8" s="1"/>
  <c r="W179" i="2"/>
  <c r="W179" i="8" s="1"/>
  <c r="AE179" i="2"/>
  <c r="AE179" i="8" s="1"/>
  <c r="AM179" i="2"/>
  <c r="AM179" i="8" s="1"/>
  <c r="AU179" i="2"/>
  <c r="AU179" i="8" s="1"/>
  <c r="BC179" i="2"/>
  <c r="BC179" i="8" s="1"/>
  <c r="BK179" i="2"/>
  <c r="BK179" i="8" s="1"/>
  <c r="BS179" i="2"/>
  <c r="BS179" i="8" s="1"/>
  <c r="CA179" i="2"/>
  <c r="CA179" i="8" s="1"/>
  <c r="CI179" i="2"/>
  <c r="CI179" i="8" s="1"/>
  <c r="CQ179" i="2"/>
  <c r="CQ179" i="8" s="1"/>
  <c r="G195" i="2"/>
  <c r="G195" i="8" s="1"/>
  <c r="O195" i="2"/>
  <c r="O195" i="8" s="1"/>
  <c r="W195" i="2"/>
  <c r="W195" i="8" s="1"/>
  <c r="AE195" i="2"/>
  <c r="AE195" i="8" s="1"/>
  <c r="AM195" i="2"/>
  <c r="AM195" i="8" s="1"/>
  <c r="AU195" i="2"/>
  <c r="AU195" i="8" s="1"/>
  <c r="BC195" i="2"/>
  <c r="BC195" i="8" s="1"/>
  <c r="BK195" i="2"/>
  <c r="BK195" i="8" s="1"/>
  <c r="BS195" i="2"/>
  <c r="BS195" i="8" s="1"/>
  <c r="CA195" i="2"/>
  <c r="CA195" i="8" s="1"/>
  <c r="CI195" i="2"/>
  <c r="CI195" i="8" s="1"/>
  <c r="CQ195" i="2"/>
  <c r="CQ195" i="8" s="1"/>
  <c r="G211" i="2"/>
  <c r="G211" i="8" s="1"/>
  <c r="O211" i="2"/>
  <c r="O211" i="8" s="1"/>
  <c r="W211" i="2"/>
  <c r="W211" i="8" s="1"/>
  <c r="AE211" i="2"/>
  <c r="AE211" i="8" s="1"/>
  <c r="AM211" i="2"/>
  <c r="AM211" i="8" s="1"/>
  <c r="AU211" i="2"/>
  <c r="AU211" i="8" s="1"/>
  <c r="BC211" i="2"/>
  <c r="BC211" i="8" s="1"/>
  <c r="BK211" i="2"/>
  <c r="BK211" i="8" s="1"/>
  <c r="BS211" i="2"/>
  <c r="BS211" i="8" s="1"/>
  <c r="CA211" i="2"/>
  <c r="CA211" i="8" s="1"/>
  <c r="CI211" i="2"/>
  <c r="CI211" i="8" s="1"/>
  <c r="CQ211" i="2"/>
  <c r="CQ211" i="8" s="1"/>
  <c r="G227" i="2"/>
  <c r="G227" i="8" s="1"/>
  <c r="O227" i="2"/>
  <c r="O227" i="8" s="1"/>
  <c r="W227" i="2"/>
  <c r="W227" i="8" s="1"/>
  <c r="AE227" i="2"/>
  <c r="AE227" i="8" s="1"/>
  <c r="AM227" i="2"/>
  <c r="AM227" i="8" s="1"/>
  <c r="AU227" i="2"/>
  <c r="AU227" i="8" s="1"/>
  <c r="BC227" i="2"/>
  <c r="BC227" i="8" s="1"/>
  <c r="BK227" i="2"/>
  <c r="BK227" i="8" s="1"/>
  <c r="BS227" i="2"/>
  <c r="BS227" i="8" s="1"/>
  <c r="CA227" i="2"/>
  <c r="CA227" i="8" s="1"/>
  <c r="CI227" i="2"/>
  <c r="CI227" i="8" s="1"/>
  <c r="CQ227" i="2"/>
  <c r="CQ227" i="8" s="1"/>
  <c r="G243" i="2"/>
  <c r="G243" i="8" s="1"/>
  <c r="O243" i="2"/>
  <c r="O243" i="8" s="1"/>
  <c r="W243" i="2"/>
  <c r="W243" i="8" s="1"/>
  <c r="AE243" i="2"/>
  <c r="AE243" i="8" s="1"/>
  <c r="AM243" i="2"/>
  <c r="AM243" i="8" s="1"/>
  <c r="AU243" i="2"/>
  <c r="AU243" i="8" s="1"/>
  <c r="BC243" i="2"/>
  <c r="BC243" i="8" s="1"/>
  <c r="BK243" i="2"/>
  <c r="BK243" i="8" s="1"/>
  <c r="BS243" i="2"/>
  <c r="BS243" i="8" s="1"/>
  <c r="CA243" i="2"/>
  <c r="CA243" i="8" s="1"/>
  <c r="CI243" i="2"/>
  <c r="CI243" i="8" s="1"/>
  <c r="CQ243" i="2"/>
  <c r="CQ243" i="8" s="1"/>
  <c r="G259" i="2"/>
  <c r="G259" i="8" s="1"/>
  <c r="O259" i="2"/>
  <c r="O259" i="8" s="1"/>
  <c r="W259" i="2"/>
  <c r="W259" i="8" s="1"/>
  <c r="AE259" i="2"/>
  <c r="AE259" i="8" s="1"/>
  <c r="AM259" i="2"/>
  <c r="AM259" i="8" s="1"/>
  <c r="AU259" i="2"/>
  <c r="AU259" i="8" s="1"/>
  <c r="BC259" i="2"/>
  <c r="BC259" i="8" s="1"/>
  <c r="BK259" i="2"/>
  <c r="BK259" i="8" s="1"/>
  <c r="BS259" i="2"/>
  <c r="BS259" i="8" s="1"/>
  <c r="CA259" i="2"/>
  <c r="CA259" i="8" s="1"/>
  <c r="CI259" i="2"/>
  <c r="CI259" i="8" s="1"/>
  <c r="CQ259" i="2"/>
  <c r="CQ259" i="8" s="1"/>
  <c r="G275" i="2"/>
  <c r="G275" i="8" s="1"/>
  <c r="O275" i="2"/>
  <c r="O275" i="8" s="1"/>
  <c r="W275" i="2"/>
  <c r="W275" i="8" s="1"/>
  <c r="AE275" i="2"/>
  <c r="AE275" i="8" s="1"/>
  <c r="AM275" i="2"/>
  <c r="AM275" i="8" s="1"/>
  <c r="AU275" i="2"/>
  <c r="AU275" i="8" s="1"/>
  <c r="BC275" i="2"/>
  <c r="BC275" i="8" s="1"/>
  <c r="BK275" i="2"/>
  <c r="BK275" i="8" s="1"/>
  <c r="BS275" i="2"/>
  <c r="BS275" i="8" s="1"/>
  <c r="CA275" i="2"/>
  <c r="CA275" i="8" s="1"/>
  <c r="CI275" i="2"/>
  <c r="CI275" i="8" s="1"/>
  <c r="CQ275" i="2"/>
  <c r="CQ275" i="8" s="1"/>
  <c r="G291" i="2"/>
  <c r="G291" i="8" s="1"/>
  <c r="O291" i="2"/>
  <c r="O291" i="8" s="1"/>
  <c r="W291" i="2"/>
  <c r="W291" i="8" s="1"/>
  <c r="AE291" i="2"/>
  <c r="AE291" i="8" s="1"/>
  <c r="AM291" i="2"/>
  <c r="AM291" i="8" s="1"/>
  <c r="AU291" i="2"/>
  <c r="AU291" i="8" s="1"/>
  <c r="BC291" i="2"/>
  <c r="BC291" i="8" s="1"/>
  <c r="BK291" i="2"/>
  <c r="BK291" i="8" s="1"/>
  <c r="BS291" i="2"/>
  <c r="BS291" i="8" s="1"/>
  <c r="CA291" i="2"/>
  <c r="CA291" i="8" s="1"/>
  <c r="CI291" i="2"/>
  <c r="CI291" i="8" s="1"/>
  <c r="CQ291" i="2"/>
  <c r="CQ291" i="8" s="1"/>
  <c r="G307" i="2"/>
  <c r="G307" i="8" s="1"/>
  <c r="O307" i="2"/>
  <c r="O307" i="8" s="1"/>
  <c r="W307" i="2"/>
  <c r="W307" i="8" s="1"/>
  <c r="AE307" i="2"/>
  <c r="AE307" i="8" s="1"/>
  <c r="AM307" i="2"/>
  <c r="AM307" i="8" s="1"/>
  <c r="AU307" i="2"/>
  <c r="AU307" i="8" s="1"/>
  <c r="BC307" i="2"/>
  <c r="BC307" i="8" s="1"/>
  <c r="BK307" i="2"/>
  <c r="BK307" i="8" s="1"/>
  <c r="BS307" i="2"/>
  <c r="BS307" i="8" s="1"/>
  <c r="CA307" i="2"/>
  <c r="CA307" i="8" s="1"/>
  <c r="CI307" i="2"/>
  <c r="CI307" i="8" s="1"/>
  <c r="CQ307" i="2"/>
  <c r="CQ307" i="8" s="1"/>
  <c r="G323" i="2"/>
  <c r="G323" i="8" s="1"/>
  <c r="O323" i="2"/>
  <c r="O323" i="8" s="1"/>
  <c r="W323" i="2"/>
  <c r="W323" i="8" s="1"/>
  <c r="AE323" i="2"/>
  <c r="AE323" i="8" s="1"/>
  <c r="AM323" i="2"/>
  <c r="AM323" i="8" s="1"/>
  <c r="AU323" i="2"/>
  <c r="AU323" i="8" s="1"/>
  <c r="BC323" i="2"/>
  <c r="BC323" i="8" s="1"/>
  <c r="BK323" i="2"/>
  <c r="BK323" i="8" s="1"/>
  <c r="BS323" i="2"/>
  <c r="BS323" i="8" s="1"/>
  <c r="CA323" i="2"/>
  <c r="CA323" i="8" s="1"/>
  <c r="CI323" i="2"/>
  <c r="CI323" i="8" s="1"/>
  <c r="CQ323" i="2"/>
  <c r="CQ323" i="8" s="1"/>
  <c r="G339" i="2"/>
  <c r="G339" i="8" s="1"/>
  <c r="O339" i="2"/>
  <c r="O339" i="8" s="1"/>
  <c r="W339" i="2"/>
  <c r="W339" i="8" s="1"/>
  <c r="AE339" i="2"/>
  <c r="AE339" i="8" s="1"/>
  <c r="AM339" i="2"/>
  <c r="AM339" i="8" s="1"/>
  <c r="AU339" i="2"/>
  <c r="AU339" i="8" s="1"/>
  <c r="BC339" i="2"/>
  <c r="BC339" i="8" s="1"/>
  <c r="BK339" i="2"/>
  <c r="BK339" i="8" s="1"/>
  <c r="BS339" i="2"/>
  <c r="BS339" i="8" s="1"/>
  <c r="CA339" i="2"/>
  <c r="CA339" i="8" s="1"/>
  <c r="CI339" i="2"/>
  <c r="CI339" i="8" s="1"/>
  <c r="CQ339" i="2"/>
  <c r="CQ339" i="8" s="1"/>
  <c r="G355" i="2"/>
  <c r="G355" i="8" s="1"/>
  <c r="O355" i="2"/>
  <c r="O355" i="8" s="1"/>
  <c r="W355" i="2"/>
  <c r="W355" i="8" s="1"/>
  <c r="AE355" i="2"/>
  <c r="AE355" i="8" s="1"/>
  <c r="AM355" i="2"/>
  <c r="AM355" i="8" s="1"/>
  <c r="AU355" i="2"/>
  <c r="AU355" i="8" s="1"/>
  <c r="BC355" i="2"/>
  <c r="BC355" i="8" s="1"/>
  <c r="BK355" i="2"/>
  <c r="BK355" i="8" s="1"/>
  <c r="BS355" i="2"/>
  <c r="BS355" i="8" s="1"/>
  <c r="CA355" i="2"/>
  <c r="CA355" i="8" s="1"/>
  <c r="CI355" i="2"/>
  <c r="CI355" i="8" s="1"/>
  <c r="CQ355" i="2"/>
  <c r="CQ355" i="8" s="1"/>
  <c r="G371" i="2"/>
  <c r="G371" i="8" s="1"/>
  <c r="O371" i="2"/>
  <c r="O371" i="8" s="1"/>
  <c r="W371" i="2"/>
  <c r="W371" i="8" s="1"/>
  <c r="AE371" i="2"/>
  <c r="AE371" i="8" s="1"/>
  <c r="AM371" i="2"/>
  <c r="AM371" i="8" s="1"/>
  <c r="AU371" i="2"/>
  <c r="AU371" i="8" s="1"/>
  <c r="BC371" i="2"/>
  <c r="BC371" i="8" s="1"/>
  <c r="BK371" i="2"/>
  <c r="BK371" i="8" s="1"/>
  <c r="BS371" i="2"/>
  <c r="BS371" i="8" s="1"/>
  <c r="CA371" i="2"/>
  <c r="CA371" i="8" s="1"/>
  <c r="CI371" i="2"/>
  <c r="CI371" i="8" s="1"/>
  <c r="CQ371" i="2"/>
  <c r="CQ371" i="8" s="1"/>
  <c r="G387" i="2"/>
  <c r="G387" i="8" s="1"/>
  <c r="O387" i="2"/>
  <c r="O387" i="8" s="1"/>
  <c r="W387" i="2"/>
  <c r="W387" i="8" s="1"/>
  <c r="AE387" i="2"/>
  <c r="AE387" i="8" s="1"/>
  <c r="AM387" i="2"/>
  <c r="AM387" i="8" s="1"/>
  <c r="AU387" i="2"/>
  <c r="AU387" i="8" s="1"/>
  <c r="BC387" i="2"/>
  <c r="BC387" i="8" s="1"/>
  <c r="BK387" i="2"/>
  <c r="BK387" i="8" s="1"/>
  <c r="BS387" i="2"/>
  <c r="BS387" i="8" s="1"/>
  <c r="CA387" i="2"/>
  <c r="CA387" i="8" s="1"/>
  <c r="CI387" i="2"/>
  <c r="CI387" i="8" s="1"/>
  <c r="CQ387" i="2"/>
  <c r="CQ387" i="8" s="1"/>
  <c r="G403" i="2"/>
  <c r="G403" i="8" s="1"/>
  <c r="O403" i="2"/>
  <c r="O403" i="8" s="1"/>
  <c r="W403" i="2"/>
  <c r="W403" i="8" s="1"/>
  <c r="AE403" i="2"/>
  <c r="AE403" i="8" s="1"/>
  <c r="AM403" i="2"/>
  <c r="AM403" i="8" s="1"/>
  <c r="AU403" i="2"/>
  <c r="AU403" i="8" s="1"/>
  <c r="BC403" i="2"/>
  <c r="BC403" i="8" s="1"/>
  <c r="BK403" i="2"/>
  <c r="BK403" i="8" s="1"/>
  <c r="BS403" i="2"/>
  <c r="BS403" i="8" s="1"/>
  <c r="CA403" i="2"/>
  <c r="CA403" i="8" s="1"/>
  <c r="CI403" i="2"/>
  <c r="CI403" i="8" s="1"/>
  <c r="CQ403" i="2"/>
  <c r="CQ403" i="8" s="1"/>
  <c r="G419" i="2"/>
  <c r="G419" i="8" s="1"/>
  <c r="O419" i="2"/>
  <c r="O419" i="8" s="1"/>
  <c r="W419" i="2"/>
  <c r="W419" i="8" s="1"/>
  <c r="AE419" i="2"/>
  <c r="AE419" i="8" s="1"/>
  <c r="AM419" i="2"/>
  <c r="AM419" i="8" s="1"/>
  <c r="AU419" i="2"/>
  <c r="AU419" i="8" s="1"/>
  <c r="BC419" i="2"/>
  <c r="BC419" i="8" s="1"/>
  <c r="BK419" i="2"/>
  <c r="BK419" i="8" s="1"/>
  <c r="BS419" i="2"/>
  <c r="BS419" i="8" s="1"/>
  <c r="CA419" i="2"/>
  <c r="CA419" i="8" s="1"/>
  <c r="CI419" i="2"/>
  <c r="CI419" i="8" s="1"/>
  <c r="CQ419" i="2"/>
  <c r="CQ419" i="8" s="1"/>
  <c r="F438" i="2"/>
  <c r="F438" i="8" s="1"/>
  <c r="M438" i="2"/>
  <c r="M438" i="8" s="1"/>
  <c r="U438" i="2"/>
  <c r="U438" i="8" s="1"/>
  <c r="AC438" i="2"/>
  <c r="AC438" i="8" s="1"/>
  <c r="AK438" i="2"/>
  <c r="AK438" i="8" s="1"/>
  <c r="AS438" i="2"/>
  <c r="AS438" i="8" s="1"/>
  <c r="BA438" i="2"/>
  <c r="BA438" i="8" s="1"/>
  <c r="BI438" i="2"/>
  <c r="BI438" i="8" s="1"/>
  <c r="BQ438" i="2"/>
  <c r="BQ438" i="8" s="1"/>
  <c r="BY438" i="2"/>
  <c r="BY438" i="8" s="1"/>
  <c r="CG438" i="2"/>
  <c r="CG438" i="8" s="1"/>
  <c r="CO438" i="2"/>
  <c r="CO438" i="8" s="1"/>
  <c r="CZ439" i="2"/>
  <c r="CZ439" i="8" s="1"/>
  <c r="CV439" i="2"/>
  <c r="CV439" i="8" s="1"/>
  <c r="CR439" i="2"/>
  <c r="CR439" i="8" s="1"/>
  <c r="CN439" i="2"/>
  <c r="CN439" i="8" s="1"/>
  <c r="CJ439" i="2"/>
  <c r="CJ439" i="8" s="1"/>
  <c r="CF439" i="2"/>
  <c r="CF439" i="8" s="1"/>
  <c r="CB439" i="2"/>
  <c r="CB439" i="8" s="1"/>
  <c r="BX439" i="2"/>
  <c r="BX439" i="8" s="1"/>
  <c r="BT439" i="2"/>
  <c r="BT439" i="8" s="1"/>
  <c r="BP439" i="2"/>
  <c r="BP439" i="8" s="1"/>
  <c r="BL439" i="2"/>
  <c r="BL439" i="8" s="1"/>
  <c r="BH439" i="2"/>
  <c r="BH439" i="8" s="1"/>
  <c r="BD439" i="2"/>
  <c r="BD439" i="8" s="1"/>
  <c r="AZ439" i="2"/>
  <c r="AZ439" i="8" s="1"/>
  <c r="AV439" i="2"/>
  <c r="AV439" i="8" s="1"/>
  <c r="AR439" i="2"/>
  <c r="AR439" i="8" s="1"/>
  <c r="AN439" i="2"/>
  <c r="AN439" i="8" s="1"/>
  <c r="AJ439" i="2"/>
  <c r="AJ439" i="8" s="1"/>
  <c r="AF439" i="2"/>
  <c r="AF439" i="8" s="1"/>
  <c r="AB439" i="2"/>
  <c r="AB439" i="8" s="1"/>
  <c r="X439" i="2"/>
  <c r="X439" i="8" s="1"/>
  <c r="T439" i="2"/>
  <c r="T439" i="8" s="1"/>
  <c r="P439" i="2"/>
  <c r="P439" i="8" s="1"/>
  <c r="L439" i="2"/>
  <c r="L439" i="8" s="1"/>
  <c r="H439" i="2"/>
  <c r="H439" i="8" s="1"/>
  <c r="DA439" i="2"/>
  <c r="DA439" i="8" s="1"/>
  <c r="CW439" i="2"/>
  <c r="CW439" i="8" s="1"/>
  <c r="CS439" i="2"/>
  <c r="CS439" i="8" s="1"/>
  <c r="CO439" i="2"/>
  <c r="CO439" i="8" s="1"/>
  <c r="CK439" i="2"/>
  <c r="CK439" i="8" s="1"/>
  <c r="CG439" i="2"/>
  <c r="CG439" i="8" s="1"/>
  <c r="CC439" i="2"/>
  <c r="CC439" i="8" s="1"/>
  <c r="BY439" i="2"/>
  <c r="BY439" i="8" s="1"/>
  <c r="BU439" i="2"/>
  <c r="BU439" i="8" s="1"/>
  <c r="BQ439" i="2"/>
  <c r="BQ439" i="8" s="1"/>
  <c r="BM439" i="2"/>
  <c r="BM439" i="8" s="1"/>
  <c r="BI439" i="2"/>
  <c r="BI439" i="8" s="1"/>
  <c r="BE439" i="2"/>
  <c r="BE439" i="8" s="1"/>
  <c r="BA439" i="2"/>
  <c r="BA439" i="8" s="1"/>
  <c r="AW439" i="2"/>
  <c r="AW439" i="8" s="1"/>
  <c r="AS439" i="2"/>
  <c r="AS439" i="8" s="1"/>
  <c r="AO439" i="2"/>
  <c r="AO439" i="8" s="1"/>
  <c r="AK439" i="2"/>
  <c r="AK439" i="8" s="1"/>
  <c r="AG439" i="2"/>
  <c r="AG439" i="8" s="1"/>
  <c r="AC439" i="2"/>
  <c r="AC439" i="8" s="1"/>
  <c r="Y439" i="2"/>
  <c r="Y439" i="8" s="1"/>
  <c r="U439" i="2"/>
  <c r="U439" i="8" s="1"/>
  <c r="Q439" i="2"/>
  <c r="Q439" i="8" s="1"/>
  <c r="M439" i="2"/>
  <c r="M439" i="8" s="1"/>
  <c r="I439" i="2"/>
  <c r="I439" i="8" s="1"/>
  <c r="F439" i="2"/>
  <c r="F439" i="8" s="1"/>
  <c r="N439" i="2"/>
  <c r="N439" i="8" s="1"/>
  <c r="V439" i="2"/>
  <c r="V439" i="8" s="1"/>
  <c r="AD439" i="2"/>
  <c r="AD439" i="8" s="1"/>
  <c r="AL439" i="2"/>
  <c r="AL439" i="8" s="1"/>
  <c r="AT439" i="2"/>
  <c r="AT439" i="8" s="1"/>
  <c r="BB439" i="2"/>
  <c r="BB439" i="8" s="1"/>
  <c r="BJ439" i="2"/>
  <c r="BJ439" i="8" s="1"/>
  <c r="BR439" i="2"/>
  <c r="BR439" i="8" s="1"/>
  <c r="BZ439" i="2"/>
  <c r="BZ439" i="8" s="1"/>
  <c r="CH439" i="2"/>
  <c r="CH439" i="8" s="1"/>
  <c r="CP439" i="2"/>
  <c r="CP439" i="8" s="1"/>
  <c r="CX439" i="2"/>
  <c r="CX439" i="8" s="1"/>
  <c r="G451" i="2"/>
  <c r="G451" i="8" s="1"/>
  <c r="O451" i="2"/>
  <c r="O451" i="8" s="1"/>
  <c r="W451" i="2"/>
  <c r="W451" i="8" s="1"/>
  <c r="AE451" i="2"/>
  <c r="AE451" i="8" s="1"/>
  <c r="AM451" i="2"/>
  <c r="AM451" i="8" s="1"/>
  <c r="AU451" i="2"/>
  <c r="AU451" i="8" s="1"/>
  <c r="BC451" i="2"/>
  <c r="BC451" i="8" s="1"/>
  <c r="BK451" i="2"/>
  <c r="BK451" i="8" s="1"/>
  <c r="BS451" i="2"/>
  <c r="BS451" i="8" s="1"/>
  <c r="CA451" i="2"/>
  <c r="CA451" i="8" s="1"/>
  <c r="CI451" i="2"/>
  <c r="CI451" i="8" s="1"/>
  <c r="CQ451" i="2"/>
  <c r="CQ451" i="8" s="1"/>
  <c r="J454" i="2"/>
  <c r="J454" i="8" s="1"/>
  <c r="R454" i="2"/>
  <c r="R454" i="8" s="1"/>
  <c r="Z454" i="2"/>
  <c r="Z454" i="8" s="1"/>
  <c r="AH454" i="2"/>
  <c r="AH454" i="8" s="1"/>
  <c r="AP454" i="2"/>
  <c r="AP454" i="8" s="1"/>
  <c r="AX454" i="2"/>
  <c r="AX454" i="8" s="1"/>
  <c r="BF454" i="2"/>
  <c r="BF454" i="8" s="1"/>
  <c r="BN454" i="2"/>
  <c r="BN454" i="8" s="1"/>
  <c r="BV454" i="2"/>
  <c r="BV454" i="8" s="1"/>
  <c r="CD454" i="2"/>
  <c r="CD454" i="8" s="1"/>
  <c r="CL454" i="2"/>
  <c r="CL454" i="8" s="1"/>
  <c r="CT454" i="2"/>
  <c r="CT454" i="8" s="1"/>
  <c r="DB454" i="2"/>
  <c r="DB454" i="8" s="1"/>
  <c r="K455" i="2"/>
  <c r="K455" i="8" s="1"/>
  <c r="S455" i="2"/>
  <c r="S455" i="8" s="1"/>
  <c r="AA455" i="2"/>
  <c r="AA455" i="8" s="1"/>
  <c r="AI455" i="2"/>
  <c r="AI455" i="8" s="1"/>
  <c r="AQ455" i="2"/>
  <c r="AQ455" i="8" s="1"/>
  <c r="AY455" i="2"/>
  <c r="AY455" i="8" s="1"/>
  <c r="BG455" i="2"/>
  <c r="BG455" i="8" s="1"/>
  <c r="BO455" i="2"/>
  <c r="BO455" i="8" s="1"/>
  <c r="BW455" i="2"/>
  <c r="BW455" i="8" s="1"/>
  <c r="CE455" i="2"/>
  <c r="CE455" i="8" s="1"/>
  <c r="CM455" i="2"/>
  <c r="CM455" i="8" s="1"/>
  <c r="CU455" i="2"/>
  <c r="CU455" i="8" s="1"/>
  <c r="DC458" i="2"/>
  <c r="DC458" i="8" s="1"/>
  <c r="CY458" i="2"/>
  <c r="CY458" i="8" s="1"/>
  <c r="CU458" i="2"/>
  <c r="CU458" i="8" s="1"/>
  <c r="CQ458" i="2"/>
  <c r="CQ458" i="8" s="1"/>
  <c r="CM458" i="2"/>
  <c r="CM458" i="8" s="1"/>
  <c r="CI458" i="2"/>
  <c r="CI458" i="8" s="1"/>
  <c r="CE458" i="2"/>
  <c r="CE458" i="8" s="1"/>
  <c r="CA458" i="2"/>
  <c r="CA458" i="8" s="1"/>
  <c r="BW458" i="2"/>
  <c r="BW458" i="8" s="1"/>
  <c r="BS458" i="2"/>
  <c r="BS458" i="8" s="1"/>
  <c r="BO458" i="2"/>
  <c r="BO458" i="8" s="1"/>
  <c r="BK458" i="2"/>
  <c r="BK458" i="8" s="1"/>
  <c r="BG458" i="2"/>
  <c r="BG458" i="8" s="1"/>
  <c r="BC458" i="2"/>
  <c r="BC458" i="8" s="1"/>
  <c r="AY458" i="2"/>
  <c r="AY458" i="8" s="1"/>
  <c r="AU458" i="2"/>
  <c r="AU458" i="8" s="1"/>
  <c r="AQ458" i="2"/>
  <c r="AQ458" i="8" s="1"/>
  <c r="AM458" i="2"/>
  <c r="AM458" i="8" s="1"/>
  <c r="AI458" i="2"/>
  <c r="AI458" i="8" s="1"/>
  <c r="AE458" i="2"/>
  <c r="AE458" i="8" s="1"/>
  <c r="AA458" i="2"/>
  <c r="AA458" i="8" s="1"/>
  <c r="W458" i="2"/>
  <c r="W458" i="8" s="1"/>
  <c r="S458" i="2"/>
  <c r="S458" i="8" s="1"/>
  <c r="O458" i="2"/>
  <c r="O458" i="8" s="1"/>
  <c r="K458" i="2"/>
  <c r="K458" i="8" s="1"/>
  <c r="G458" i="2"/>
  <c r="G458" i="8" s="1"/>
  <c r="CZ458" i="2"/>
  <c r="CZ458" i="8" s="1"/>
  <c r="CV458" i="2"/>
  <c r="CV458" i="8" s="1"/>
  <c r="CR458" i="2"/>
  <c r="CR458" i="8" s="1"/>
  <c r="CN458" i="2"/>
  <c r="CN458" i="8" s="1"/>
  <c r="CJ458" i="2"/>
  <c r="CJ458" i="8" s="1"/>
  <c r="CF458" i="2"/>
  <c r="CF458" i="8" s="1"/>
  <c r="CB458" i="2"/>
  <c r="CB458" i="8" s="1"/>
  <c r="BX458" i="2"/>
  <c r="BX458" i="8" s="1"/>
  <c r="BT458" i="2"/>
  <c r="BT458" i="8" s="1"/>
  <c r="BP458" i="2"/>
  <c r="BP458" i="8" s="1"/>
  <c r="BL458" i="2"/>
  <c r="BL458" i="8" s="1"/>
  <c r="BH458" i="2"/>
  <c r="BH458" i="8" s="1"/>
  <c r="BD458" i="2"/>
  <c r="BD458" i="8" s="1"/>
  <c r="AZ458" i="2"/>
  <c r="AZ458" i="8" s="1"/>
  <c r="AV458" i="2"/>
  <c r="AV458" i="8" s="1"/>
  <c r="AR458" i="2"/>
  <c r="AR458" i="8" s="1"/>
  <c r="AN458" i="2"/>
  <c r="AN458" i="8" s="1"/>
  <c r="AJ458" i="2"/>
  <c r="AJ458" i="8" s="1"/>
  <c r="AF458" i="2"/>
  <c r="AF458" i="8" s="1"/>
  <c r="AB458" i="2"/>
  <c r="AB458" i="8" s="1"/>
  <c r="X458" i="2"/>
  <c r="X458" i="8" s="1"/>
  <c r="T458" i="2"/>
  <c r="T458" i="8" s="1"/>
  <c r="P458" i="2"/>
  <c r="P458" i="8" s="1"/>
  <c r="L458" i="2"/>
  <c r="L458" i="8" s="1"/>
  <c r="H458" i="2"/>
  <c r="H458" i="8" s="1"/>
  <c r="N458" i="2"/>
  <c r="N458" i="8" s="1"/>
  <c r="V458" i="2"/>
  <c r="V458" i="8" s="1"/>
  <c r="AD458" i="2"/>
  <c r="AD458" i="8" s="1"/>
  <c r="AL458" i="2"/>
  <c r="AL458" i="8" s="1"/>
  <c r="AT458" i="2"/>
  <c r="AT458" i="8" s="1"/>
  <c r="BB458" i="2"/>
  <c r="BB458" i="8" s="1"/>
  <c r="BJ458" i="2"/>
  <c r="BJ458" i="8" s="1"/>
  <c r="BR458" i="2"/>
  <c r="BR458" i="8" s="1"/>
  <c r="BZ458" i="2"/>
  <c r="BZ458" i="8" s="1"/>
  <c r="CH458" i="2"/>
  <c r="CH458" i="8" s="1"/>
  <c r="CP458" i="2"/>
  <c r="CP458" i="8" s="1"/>
  <c r="CX458" i="2"/>
  <c r="CX458" i="8" s="1"/>
  <c r="G459" i="2"/>
  <c r="G459" i="8" s="1"/>
  <c r="O459" i="2"/>
  <c r="O459" i="8" s="1"/>
  <c r="W459" i="2"/>
  <c r="W459" i="8" s="1"/>
  <c r="AE459" i="2"/>
  <c r="AE459" i="8" s="1"/>
  <c r="AM459" i="2"/>
  <c r="AM459" i="8" s="1"/>
  <c r="AU459" i="2"/>
  <c r="AU459" i="8" s="1"/>
  <c r="BC459" i="2"/>
  <c r="BC459" i="8" s="1"/>
  <c r="BK459" i="2"/>
  <c r="BK459" i="8" s="1"/>
  <c r="BS459" i="2"/>
  <c r="BS459" i="8" s="1"/>
  <c r="CA459" i="2"/>
  <c r="CA459" i="8" s="1"/>
  <c r="CI459" i="2"/>
  <c r="CI459" i="8" s="1"/>
  <c r="CQ459" i="2"/>
  <c r="CQ459" i="8" s="1"/>
  <c r="J462" i="2"/>
  <c r="J462" i="8" s="1"/>
  <c r="R462" i="2"/>
  <c r="R462" i="8" s="1"/>
  <c r="Z462" i="2"/>
  <c r="Z462" i="8" s="1"/>
  <c r="AH462" i="2"/>
  <c r="AH462" i="8" s="1"/>
  <c r="AP462" i="2"/>
  <c r="AP462" i="8" s="1"/>
  <c r="AX462" i="2"/>
  <c r="AX462" i="8" s="1"/>
  <c r="BF462" i="2"/>
  <c r="BF462" i="8" s="1"/>
  <c r="BN462" i="2"/>
  <c r="BN462" i="8" s="1"/>
  <c r="BV462" i="2"/>
  <c r="BV462" i="8" s="1"/>
  <c r="CD462" i="2"/>
  <c r="CD462" i="8" s="1"/>
  <c r="CL462" i="2"/>
  <c r="CL462" i="8" s="1"/>
  <c r="CT462" i="2"/>
  <c r="CT462" i="8" s="1"/>
  <c r="DB462" i="2"/>
  <c r="DB462" i="8" s="1"/>
  <c r="K463" i="2"/>
  <c r="K463" i="8" s="1"/>
  <c r="S463" i="2"/>
  <c r="S463" i="8" s="1"/>
  <c r="AA463" i="2"/>
  <c r="AA463" i="8" s="1"/>
  <c r="AI463" i="2"/>
  <c r="AI463" i="8" s="1"/>
  <c r="AQ463" i="2"/>
  <c r="AQ463" i="8" s="1"/>
  <c r="AY463" i="2"/>
  <c r="AY463" i="8" s="1"/>
  <c r="BG463" i="2"/>
  <c r="BG463" i="8" s="1"/>
  <c r="BO463" i="2"/>
  <c r="BO463" i="8" s="1"/>
  <c r="BW463" i="2"/>
  <c r="BW463" i="8" s="1"/>
  <c r="CE463" i="2"/>
  <c r="CE463" i="8" s="1"/>
  <c r="CM463" i="2"/>
  <c r="CM463" i="8" s="1"/>
  <c r="CU463" i="2"/>
  <c r="CU463" i="8" s="1"/>
  <c r="DC466" i="2"/>
  <c r="DC466" i="8" s="1"/>
  <c r="CY466" i="2"/>
  <c r="CY466" i="8" s="1"/>
  <c r="CU466" i="2"/>
  <c r="CU466" i="8" s="1"/>
  <c r="CQ466" i="2"/>
  <c r="CQ466" i="8" s="1"/>
  <c r="CM466" i="2"/>
  <c r="CM466" i="8" s="1"/>
  <c r="CI466" i="2"/>
  <c r="CI466" i="8" s="1"/>
  <c r="CE466" i="2"/>
  <c r="CE466" i="8" s="1"/>
  <c r="CA466" i="2"/>
  <c r="CA466" i="8" s="1"/>
  <c r="BW466" i="2"/>
  <c r="BW466" i="8" s="1"/>
  <c r="BS466" i="2"/>
  <c r="BS466" i="8" s="1"/>
  <c r="BO466" i="2"/>
  <c r="BO466" i="8" s="1"/>
  <c r="BK466" i="2"/>
  <c r="BK466" i="8" s="1"/>
  <c r="BG466" i="2"/>
  <c r="BG466" i="8" s="1"/>
  <c r="BC466" i="2"/>
  <c r="BC466" i="8" s="1"/>
  <c r="AY466" i="2"/>
  <c r="AY466" i="8" s="1"/>
  <c r="AU466" i="2"/>
  <c r="AU466" i="8" s="1"/>
  <c r="AQ466" i="2"/>
  <c r="AQ466" i="8" s="1"/>
  <c r="AM466" i="2"/>
  <c r="AM466" i="8" s="1"/>
  <c r="AI466" i="2"/>
  <c r="AI466" i="8" s="1"/>
  <c r="AE466" i="2"/>
  <c r="AE466" i="8" s="1"/>
  <c r="AA466" i="2"/>
  <c r="AA466" i="8" s="1"/>
  <c r="W466" i="2"/>
  <c r="W466" i="8" s="1"/>
  <c r="S466" i="2"/>
  <c r="S466" i="8" s="1"/>
  <c r="O466" i="2"/>
  <c r="O466" i="8" s="1"/>
  <c r="K466" i="2"/>
  <c r="K466" i="8" s="1"/>
  <c r="G466" i="2"/>
  <c r="G466" i="8" s="1"/>
  <c r="CZ466" i="2"/>
  <c r="CZ466" i="8" s="1"/>
  <c r="CV466" i="2"/>
  <c r="CV466" i="8" s="1"/>
  <c r="CR466" i="2"/>
  <c r="CR466" i="8" s="1"/>
  <c r="CN466" i="2"/>
  <c r="CN466" i="8" s="1"/>
  <c r="CJ466" i="2"/>
  <c r="CJ466" i="8" s="1"/>
  <c r="CF466" i="2"/>
  <c r="CF466" i="8" s="1"/>
  <c r="CB466" i="2"/>
  <c r="CB466" i="8" s="1"/>
  <c r="BX466" i="2"/>
  <c r="BX466" i="8" s="1"/>
  <c r="BT466" i="2"/>
  <c r="BT466" i="8" s="1"/>
  <c r="BP466" i="2"/>
  <c r="BP466" i="8" s="1"/>
  <c r="BL466" i="2"/>
  <c r="BL466" i="8" s="1"/>
  <c r="BH466" i="2"/>
  <c r="BH466" i="8" s="1"/>
  <c r="BD466" i="2"/>
  <c r="BD466" i="8" s="1"/>
  <c r="AZ466" i="2"/>
  <c r="AZ466" i="8" s="1"/>
  <c r="AV466" i="2"/>
  <c r="AV466" i="8" s="1"/>
  <c r="AR466" i="2"/>
  <c r="AR466" i="8" s="1"/>
  <c r="AN466" i="2"/>
  <c r="AN466" i="8" s="1"/>
  <c r="AJ466" i="2"/>
  <c r="AJ466" i="8" s="1"/>
  <c r="AF466" i="2"/>
  <c r="AF466" i="8" s="1"/>
  <c r="AB466" i="2"/>
  <c r="AB466" i="8" s="1"/>
  <c r="X466" i="2"/>
  <c r="X466" i="8" s="1"/>
  <c r="T466" i="2"/>
  <c r="T466" i="8" s="1"/>
  <c r="P466" i="2"/>
  <c r="P466" i="8" s="1"/>
  <c r="L466" i="2"/>
  <c r="L466" i="8" s="1"/>
  <c r="H466" i="2"/>
  <c r="H466" i="8" s="1"/>
  <c r="N466" i="2"/>
  <c r="N466" i="8" s="1"/>
  <c r="V466" i="2"/>
  <c r="V466" i="8" s="1"/>
  <c r="AD466" i="2"/>
  <c r="AD466" i="8" s="1"/>
  <c r="AL466" i="2"/>
  <c r="AL466" i="8" s="1"/>
  <c r="AT466" i="2"/>
  <c r="AT466" i="8" s="1"/>
  <c r="BB466" i="2"/>
  <c r="BB466" i="8" s="1"/>
  <c r="BJ466" i="2"/>
  <c r="BJ466" i="8" s="1"/>
  <c r="BR466" i="2"/>
  <c r="BR466" i="8" s="1"/>
  <c r="BZ466" i="2"/>
  <c r="BZ466" i="8" s="1"/>
  <c r="CH466" i="2"/>
  <c r="CH466" i="8" s="1"/>
  <c r="CP466" i="2"/>
  <c r="CP466" i="8" s="1"/>
  <c r="CX466" i="2"/>
  <c r="CX466" i="8" s="1"/>
  <c r="G467" i="2"/>
  <c r="G467" i="8" s="1"/>
  <c r="O467" i="2"/>
  <c r="O467" i="8" s="1"/>
  <c r="W467" i="2"/>
  <c r="W467" i="8" s="1"/>
  <c r="AE467" i="2"/>
  <c r="AE467" i="8" s="1"/>
  <c r="AM467" i="2"/>
  <c r="AM467" i="8" s="1"/>
  <c r="AU467" i="2"/>
  <c r="AU467" i="8" s="1"/>
  <c r="BC467" i="2"/>
  <c r="BC467" i="8" s="1"/>
  <c r="BK467" i="2"/>
  <c r="BK467" i="8" s="1"/>
  <c r="BS467" i="2"/>
  <c r="BS467" i="8" s="1"/>
  <c r="CA467" i="2"/>
  <c r="CA467" i="8" s="1"/>
  <c r="CI467" i="2"/>
  <c r="CI467" i="8" s="1"/>
  <c r="CQ467" i="2"/>
  <c r="CQ467" i="8" s="1"/>
  <c r="CY467" i="2"/>
  <c r="CY467" i="8" s="1"/>
  <c r="J470" i="2"/>
  <c r="J470" i="8" s="1"/>
  <c r="R470" i="2"/>
  <c r="R470" i="8" s="1"/>
  <c r="Z470" i="2"/>
  <c r="Z470" i="8" s="1"/>
  <c r="AH470" i="2"/>
  <c r="AH470" i="8" s="1"/>
  <c r="AP470" i="2"/>
  <c r="AP470" i="8" s="1"/>
  <c r="AX470" i="2"/>
  <c r="AX470" i="8" s="1"/>
  <c r="BF470" i="2"/>
  <c r="BF470" i="8" s="1"/>
  <c r="BN470" i="2"/>
  <c r="BN470" i="8" s="1"/>
  <c r="BV470" i="2"/>
  <c r="BV470" i="8" s="1"/>
  <c r="CD470" i="2"/>
  <c r="CD470" i="8" s="1"/>
  <c r="CL470" i="2"/>
  <c r="CL470" i="8" s="1"/>
  <c r="CT470" i="2"/>
  <c r="CT470" i="8" s="1"/>
  <c r="DB470" i="2"/>
  <c r="DB470" i="8" s="1"/>
  <c r="K471" i="2"/>
  <c r="K471" i="8" s="1"/>
  <c r="S471" i="2"/>
  <c r="S471" i="8" s="1"/>
  <c r="AA471" i="2"/>
  <c r="AA471" i="8" s="1"/>
  <c r="AI471" i="2"/>
  <c r="AI471" i="8" s="1"/>
  <c r="AQ471" i="2"/>
  <c r="AQ471" i="8" s="1"/>
  <c r="AY471" i="2"/>
  <c r="AY471" i="8" s="1"/>
  <c r="BG471" i="2"/>
  <c r="BG471" i="8" s="1"/>
  <c r="BO471" i="2"/>
  <c r="BO471" i="8" s="1"/>
  <c r="BW471" i="2"/>
  <c r="BW471" i="8" s="1"/>
  <c r="CE471" i="2"/>
  <c r="CE471" i="8" s="1"/>
  <c r="CM471" i="2"/>
  <c r="CM471" i="8" s="1"/>
  <c r="CU471" i="2"/>
  <c r="CU471" i="8" s="1"/>
  <c r="J474" i="2"/>
  <c r="J474" i="8" s="1"/>
  <c r="Z474" i="2"/>
  <c r="Z474" i="8" s="1"/>
  <c r="AP474" i="2"/>
  <c r="AP474" i="8" s="1"/>
  <c r="BF474" i="2"/>
  <c r="BF474" i="8" s="1"/>
  <c r="BV474" i="2"/>
  <c r="BV474" i="8" s="1"/>
  <c r="CL474" i="2"/>
  <c r="CL474" i="8" s="1"/>
  <c r="DB474" i="2"/>
  <c r="DB474" i="8" s="1"/>
  <c r="N478" i="2"/>
  <c r="N478" i="8" s="1"/>
  <c r="AD478" i="2"/>
  <c r="AD478" i="8" s="1"/>
  <c r="AT478" i="2"/>
  <c r="AT478" i="8" s="1"/>
  <c r="BJ478" i="2"/>
  <c r="BJ478" i="8" s="1"/>
  <c r="BZ478" i="2"/>
  <c r="BZ478" i="8" s="1"/>
  <c r="CP478" i="2"/>
  <c r="CP478" i="8" s="1"/>
  <c r="R482" i="2"/>
  <c r="R482" i="8" s="1"/>
  <c r="AH482" i="2"/>
  <c r="AH482" i="8" s="1"/>
  <c r="AX482" i="2"/>
  <c r="AX482" i="8" s="1"/>
  <c r="BN482" i="2"/>
  <c r="BN482" i="8" s="1"/>
  <c r="CD482" i="2"/>
  <c r="CD482" i="8" s="1"/>
  <c r="DC486" i="2"/>
  <c r="DC486" i="8" s="1"/>
  <c r="CY486" i="2"/>
  <c r="CY486" i="8" s="1"/>
  <c r="CU486" i="2"/>
  <c r="CU486" i="8" s="1"/>
  <c r="CQ486" i="2"/>
  <c r="CQ486" i="8" s="1"/>
  <c r="CM486" i="2"/>
  <c r="CM486" i="8" s="1"/>
  <c r="CI486" i="2"/>
  <c r="CI486" i="8" s="1"/>
  <c r="CE486" i="2"/>
  <c r="CE486" i="8" s="1"/>
  <c r="CA486" i="2"/>
  <c r="CA486" i="8" s="1"/>
  <c r="BW486" i="2"/>
  <c r="BW486" i="8" s="1"/>
  <c r="BS486" i="2"/>
  <c r="BS486" i="8" s="1"/>
  <c r="BO486" i="2"/>
  <c r="BO486" i="8" s="1"/>
  <c r="BK486" i="2"/>
  <c r="BK486" i="8" s="1"/>
  <c r="BG486" i="2"/>
  <c r="BG486" i="8" s="1"/>
  <c r="BC486" i="2"/>
  <c r="BC486" i="8" s="1"/>
  <c r="AY486" i="2"/>
  <c r="AY486" i="8" s="1"/>
  <c r="AU486" i="2"/>
  <c r="AU486" i="8" s="1"/>
  <c r="AQ486" i="2"/>
  <c r="AQ486" i="8" s="1"/>
  <c r="AM486" i="2"/>
  <c r="AM486" i="8" s="1"/>
  <c r="AI486" i="2"/>
  <c r="AI486" i="8" s="1"/>
  <c r="AE486" i="2"/>
  <c r="AE486" i="8" s="1"/>
  <c r="AA486" i="2"/>
  <c r="AA486" i="8" s="1"/>
  <c r="W486" i="2"/>
  <c r="W486" i="8" s="1"/>
  <c r="S486" i="2"/>
  <c r="S486" i="8" s="1"/>
  <c r="O486" i="2"/>
  <c r="O486" i="8" s="1"/>
  <c r="K486" i="2"/>
  <c r="K486" i="8" s="1"/>
  <c r="G486" i="2"/>
  <c r="G486" i="8" s="1"/>
  <c r="DA486" i="2"/>
  <c r="DA486" i="8" s="1"/>
  <c r="CW486" i="2"/>
  <c r="CW486" i="8" s="1"/>
  <c r="CS486" i="2"/>
  <c r="CS486" i="8" s="1"/>
  <c r="CO486" i="2"/>
  <c r="CO486" i="8" s="1"/>
  <c r="CK486" i="2"/>
  <c r="CK486" i="8" s="1"/>
  <c r="CG486" i="2"/>
  <c r="CG486" i="8" s="1"/>
  <c r="CC486" i="2"/>
  <c r="CC486" i="8" s="1"/>
  <c r="BY486" i="2"/>
  <c r="BY486" i="8" s="1"/>
  <c r="BU486" i="2"/>
  <c r="BU486" i="8" s="1"/>
  <c r="BQ486" i="2"/>
  <c r="BQ486" i="8" s="1"/>
  <c r="BM486" i="2"/>
  <c r="BM486" i="8" s="1"/>
  <c r="BI486" i="2"/>
  <c r="BI486" i="8" s="1"/>
  <c r="BE486" i="2"/>
  <c r="BE486" i="8" s="1"/>
  <c r="BA486" i="2"/>
  <c r="BA486" i="8" s="1"/>
  <c r="AW486" i="2"/>
  <c r="AW486" i="8" s="1"/>
  <c r="AS486" i="2"/>
  <c r="AS486" i="8" s="1"/>
  <c r="AO486" i="2"/>
  <c r="AO486" i="8" s="1"/>
  <c r="AK486" i="2"/>
  <c r="AK486" i="8" s="1"/>
  <c r="AG486" i="2"/>
  <c r="AG486" i="8" s="1"/>
  <c r="AC486" i="2"/>
  <c r="AC486" i="8" s="1"/>
  <c r="Y486" i="2"/>
  <c r="Y486" i="8" s="1"/>
  <c r="U486" i="2"/>
  <c r="U486" i="8" s="1"/>
  <c r="Q486" i="2"/>
  <c r="Q486" i="8" s="1"/>
  <c r="M486" i="2"/>
  <c r="M486" i="8" s="1"/>
  <c r="I486" i="2"/>
  <c r="I486" i="8" s="1"/>
  <c r="F486" i="2"/>
  <c r="F486" i="8" s="1"/>
  <c r="CZ486" i="2"/>
  <c r="CZ486" i="8" s="1"/>
  <c r="CV486" i="2"/>
  <c r="CV486" i="8" s="1"/>
  <c r="CR486" i="2"/>
  <c r="CR486" i="8" s="1"/>
  <c r="CN486" i="2"/>
  <c r="CN486" i="8" s="1"/>
  <c r="CJ486" i="2"/>
  <c r="CJ486" i="8" s="1"/>
  <c r="CF486" i="2"/>
  <c r="CF486" i="8" s="1"/>
  <c r="CB486" i="2"/>
  <c r="CB486" i="8" s="1"/>
  <c r="BX486" i="2"/>
  <c r="BX486" i="8" s="1"/>
  <c r="BT486" i="2"/>
  <c r="BT486" i="8" s="1"/>
  <c r="BP486" i="2"/>
  <c r="BP486" i="8" s="1"/>
  <c r="BL486" i="2"/>
  <c r="BL486" i="8" s="1"/>
  <c r="BH486" i="2"/>
  <c r="BH486" i="8" s="1"/>
  <c r="BD486" i="2"/>
  <c r="BD486" i="8" s="1"/>
  <c r="AZ486" i="2"/>
  <c r="AZ486" i="8" s="1"/>
  <c r="AV486" i="2"/>
  <c r="AV486" i="8" s="1"/>
  <c r="AR486" i="2"/>
  <c r="AR486" i="8" s="1"/>
  <c r="AN486" i="2"/>
  <c r="AN486" i="8" s="1"/>
  <c r="AJ486" i="2"/>
  <c r="AJ486" i="8" s="1"/>
  <c r="AF486" i="2"/>
  <c r="AF486" i="8" s="1"/>
  <c r="AB486" i="2"/>
  <c r="AB486" i="8" s="1"/>
  <c r="X486" i="2"/>
  <c r="X486" i="8" s="1"/>
  <c r="T486" i="2"/>
  <c r="T486" i="8" s="1"/>
  <c r="P486" i="2"/>
  <c r="P486" i="8" s="1"/>
  <c r="L486" i="2"/>
  <c r="L486" i="8" s="1"/>
  <c r="H486" i="2"/>
  <c r="H486" i="8" s="1"/>
  <c r="V486" i="2"/>
  <c r="V486" i="8" s="1"/>
  <c r="AL486" i="2"/>
  <c r="AL486" i="8" s="1"/>
  <c r="BB486" i="2"/>
  <c r="BB486" i="8" s="1"/>
  <c r="BR486" i="2"/>
  <c r="BR486" i="8" s="1"/>
  <c r="CH486" i="2"/>
  <c r="CH486" i="8" s="1"/>
  <c r="CX486" i="2"/>
  <c r="CX486" i="8" s="1"/>
  <c r="J490" i="2"/>
  <c r="J490" i="8" s="1"/>
  <c r="Z490" i="2"/>
  <c r="Z490" i="8" s="1"/>
  <c r="AP490" i="2"/>
  <c r="AP490" i="8" s="1"/>
  <c r="BF490" i="2"/>
  <c r="BF490" i="8" s="1"/>
  <c r="BV490" i="2"/>
  <c r="BV490" i="8" s="1"/>
  <c r="CL490" i="2"/>
  <c r="CL490" i="8" s="1"/>
  <c r="DB490" i="2"/>
  <c r="DB490" i="8" s="1"/>
  <c r="N494" i="2"/>
  <c r="N494" i="8" s="1"/>
  <c r="AD494" i="2"/>
  <c r="AD494" i="8" s="1"/>
  <c r="AT494" i="2"/>
  <c r="AT494" i="8" s="1"/>
  <c r="BJ494" i="2"/>
  <c r="BJ494" i="8" s="1"/>
  <c r="BZ494" i="2"/>
  <c r="BZ494" i="8" s="1"/>
  <c r="CP494" i="2"/>
  <c r="CP494" i="8" s="1"/>
  <c r="R498" i="2"/>
  <c r="R498" i="8" s="1"/>
  <c r="AH498" i="2"/>
  <c r="AH498" i="8" s="1"/>
  <c r="AX498" i="2"/>
  <c r="AX498" i="8" s="1"/>
  <c r="BN498" i="2"/>
  <c r="BN498" i="8" s="1"/>
  <c r="CD498" i="2"/>
  <c r="CD498" i="8" s="1"/>
  <c r="DC502" i="2"/>
  <c r="DC502" i="8" s="1"/>
  <c r="CY502" i="2"/>
  <c r="CY502" i="8" s="1"/>
  <c r="CU502" i="2"/>
  <c r="CU502" i="8" s="1"/>
  <c r="CQ502" i="2"/>
  <c r="CQ502" i="8" s="1"/>
  <c r="CM502" i="2"/>
  <c r="CM502" i="8" s="1"/>
  <c r="CI502" i="2"/>
  <c r="CI502" i="8" s="1"/>
  <c r="CE502" i="2"/>
  <c r="CE502" i="8" s="1"/>
  <c r="CA502" i="2"/>
  <c r="CA502" i="8" s="1"/>
  <c r="BW502" i="2"/>
  <c r="BW502" i="8" s="1"/>
  <c r="BS502" i="2"/>
  <c r="BS502" i="8" s="1"/>
  <c r="BO502" i="2"/>
  <c r="BO502" i="8" s="1"/>
  <c r="BK502" i="2"/>
  <c r="BK502" i="8" s="1"/>
  <c r="BG502" i="2"/>
  <c r="BG502" i="8" s="1"/>
  <c r="BC502" i="2"/>
  <c r="BC502" i="8" s="1"/>
  <c r="AY502" i="2"/>
  <c r="AY502" i="8" s="1"/>
  <c r="AU502" i="2"/>
  <c r="AU502" i="8" s="1"/>
  <c r="AQ502" i="2"/>
  <c r="AQ502" i="8" s="1"/>
  <c r="AM502" i="2"/>
  <c r="AM502" i="8" s="1"/>
  <c r="AI502" i="2"/>
  <c r="AI502" i="8" s="1"/>
  <c r="AE502" i="2"/>
  <c r="AE502" i="8" s="1"/>
  <c r="AA502" i="2"/>
  <c r="AA502" i="8" s="1"/>
  <c r="W502" i="2"/>
  <c r="W502" i="8" s="1"/>
  <c r="S502" i="2"/>
  <c r="S502" i="8" s="1"/>
  <c r="O502" i="2"/>
  <c r="O502" i="8" s="1"/>
  <c r="K502" i="2"/>
  <c r="K502" i="8" s="1"/>
  <c r="G502" i="2"/>
  <c r="G502" i="8" s="1"/>
  <c r="DA502" i="2"/>
  <c r="DA502" i="8" s="1"/>
  <c r="CW502" i="2"/>
  <c r="CW502" i="8" s="1"/>
  <c r="CS502" i="2"/>
  <c r="CS502" i="8" s="1"/>
  <c r="CO502" i="2"/>
  <c r="CO502" i="8" s="1"/>
  <c r="CK502" i="2"/>
  <c r="CK502" i="8" s="1"/>
  <c r="CG502" i="2"/>
  <c r="CG502" i="8" s="1"/>
  <c r="CC502" i="2"/>
  <c r="CC502" i="8" s="1"/>
  <c r="BY502" i="2"/>
  <c r="BY502" i="8" s="1"/>
  <c r="BU502" i="2"/>
  <c r="BU502" i="8" s="1"/>
  <c r="BQ502" i="2"/>
  <c r="BQ502" i="8" s="1"/>
  <c r="BM502" i="2"/>
  <c r="BM502" i="8" s="1"/>
  <c r="BI502" i="2"/>
  <c r="BI502" i="8" s="1"/>
  <c r="BE502" i="2"/>
  <c r="BE502" i="8" s="1"/>
  <c r="BA502" i="2"/>
  <c r="BA502" i="8" s="1"/>
  <c r="AW502" i="2"/>
  <c r="AW502" i="8" s="1"/>
  <c r="AS502" i="2"/>
  <c r="AS502" i="8" s="1"/>
  <c r="AO502" i="2"/>
  <c r="AO502" i="8" s="1"/>
  <c r="AK502" i="2"/>
  <c r="AK502" i="8" s="1"/>
  <c r="AG502" i="2"/>
  <c r="AG502" i="8" s="1"/>
  <c r="AC502" i="2"/>
  <c r="AC502" i="8" s="1"/>
  <c r="Y502" i="2"/>
  <c r="Y502" i="8" s="1"/>
  <c r="U502" i="2"/>
  <c r="U502" i="8" s="1"/>
  <c r="Q502" i="2"/>
  <c r="Q502" i="8" s="1"/>
  <c r="M502" i="2"/>
  <c r="M502" i="8" s="1"/>
  <c r="I502" i="2"/>
  <c r="I502" i="8" s="1"/>
  <c r="F502" i="2"/>
  <c r="F502" i="8" s="1"/>
  <c r="CZ502" i="2"/>
  <c r="CZ502" i="8" s="1"/>
  <c r="CV502" i="2"/>
  <c r="CV502" i="8" s="1"/>
  <c r="CR502" i="2"/>
  <c r="CR502" i="8" s="1"/>
  <c r="CN502" i="2"/>
  <c r="CN502" i="8" s="1"/>
  <c r="CJ502" i="2"/>
  <c r="CJ502" i="8" s="1"/>
  <c r="CF502" i="2"/>
  <c r="CF502" i="8" s="1"/>
  <c r="CB502" i="2"/>
  <c r="CB502" i="8" s="1"/>
  <c r="BX502" i="2"/>
  <c r="BX502" i="8" s="1"/>
  <c r="BT502" i="2"/>
  <c r="BT502" i="8" s="1"/>
  <c r="BP502" i="2"/>
  <c r="BP502" i="8" s="1"/>
  <c r="BL502" i="2"/>
  <c r="BL502" i="8" s="1"/>
  <c r="BH502" i="2"/>
  <c r="BH502" i="8" s="1"/>
  <c r="BD502" i="2"/>
  <c r="BD502" i="8" s="1"/>
  <c r="AZ502" i="2"/>
  <c r="AZ502" i="8" s="1"/>
  <c r="AV502" i="2"/>
  <c r="AV502" i="8" s="1"/>
  <c r="AR502" i="2"/>
  <c r="AR502" i="8" s="1"/>
  <c r="AN502" i="2"/>
  <c r="AN502" i="8" s="1"/>
  <c r="AJ502" i="2"/>
  <c r="AJ502" i="8" s="1"/>
  <c r="AF502" i="2"/>
  <c r="AF502" i="8" s="1"/>
  <c r="AB502" i="2"/>
  <c r="AB502" i="8" s="1"/>
  <c r="X502" i="2"/>
  <c r="X502" i="8" s="1"/>
  <c r="T502" i="2"/>
  <c r="T502" i="8" s="1"/>
  <c r="P502" i="2"/>
  <c r="P502" i="8" s="1"/>
  <c r="L502" i="2"/>
  <c r="L502" i="8" s="1"/>
  <c r="H502" i="2"/>
  <c r="H502" i="8" s="1"/>
  <c r="V502" i="2"/>
  <c r="V502" i="8" s="1"/>
  <c r="AL502" i="2"/>
  <c r="AL502" i="8" s="1"/>
  <c r="BB502" i="2"/>
  <c r="BB502" i="8" s="1"/>
  <c r="BR502" i="2"/>
  <c r="BR502" i="8" s="1"/>
  <c r="CH502" i="2"/>
  <c r="CH502" i="8" s="1"/>
  <c r="CX502" i="2"/>
  <c r="CX502" i="8" s="1"/>
  <c r="J506" i="2"/>
  <c r="J506" i="8" s="1"/>
  <c r="Z506" i="2"/>
  <c r="Z506" i="8" s="1"/>
  <c r="AP506" i="2"/>
  <c r="AP506" i="8" s="1"/>
  <c r="BF506" i="2"/>
  <c r="BF506" i="8" s="1"/>
  <c r="BV506" i="2"/>
  <c r="BV506" i="8" s="1"/>
  <c r="CL506" i="2"/>
  <c r="CL506" i="8" s="1"/>
  <c r="N510" i="2"/>
  <c r="N510" i="8" s="1"/>
  <c r="AD510" i="2"/>
  <c r="AD510" i="8" s="1"/>
  <c r="AT510" i="2"/>
  <c r="AT510" i="8" s="1"/>
  <c r="BJ510" i="2"/>
  <c r="BJ510" i="8" s="1"/>
  <c r="BZ510" i="2"/>
  <c r="BZ510" i="8" s="1"/>
  <c r="CP510" i="2"/>
  <c r="CP510" i="8" s="1"/>
  <c r="R514" i="2"/>
  <c r="R514" i="8" s="1"/>
  <c r="AH514" i="2"/>
  <c r="AH514" i="8" s="1"/>
  <c r="AX514" i="2"/>
  <c r="AX514" i="8" s="1"/>
  <c r="BN514" i="2"/>
  <c r="BN514" i="8" s="1"/>
  <c r="CD514" i="2"/>
  <c r="CD514" i="8" s="1"/>
  <c r="DC518" i="2"/>
  <c r="DC518" i="8" s="1"/>
  <c r="CY518" i="2"/>
  <c r="CY518" i="8" s="1"/>
  <c r="CU518" i="2"/>
  <c r="CU518" i="8" s="1"/>
  <c r="CQ518" i="2"/>
  <c r="CQ518" i="8" s="1"/>
  <c r="CM518" i="2"/>
  <c r="CM518" i="8" s="1"/>
  <c r="CI518" i="2"/>
  <c r="CI518" i="8" s="1"/>
  <c r="CE518" i="2"/>
  <c r="CE518" i="8" s="1"/>
  <c r="CA518" i="2"/>
  <c r="CA518" i="8" s="1"/>
  <c r="BW518" i="2"/>
  <c r="BW518" i="8" s="1"/>
  <c r="BS518" i="2"/>
  <c r="BS518" i="8" s="1"/>
  <c r="BO518" i="2"/>
  <c r="BO518" i="8" s="1"/>
  <c r="BK518" i="2"/>
  <c r="BK518" i="8" s="1"/>
  <c r="BG518" i="2"/>
  <c r="BG518" i="8" s="1"/>
  <c r="BC518" i="2"/>
  <c r="BC518" i="8" s="1"/>
  <c r="AY518" i="2"/>
  <c r="AY518" i="8" s="1"/>
  <c r="AU518" i="2"/>
  <c r="AU518" i="8" s="1"/>
  <c r="AQ518" i="2"/>
  <c r="AQ518" i="8" s="1"/>
  <c r="AM518" i="2"/>
  <c r="AM518" i="8" s="1"/>
  <c r="AI518" i="2"/>
  <c r="AI518" i="8" s="1"/>
  <c r="AE518" i="2"/>
  <c r="AE518" i="8" s="1"/>
  <c r="AA518" i="2"/>
  <c r="AA518" i="8" s="1"/>
  <c r="W518" i="2"/>
  <c r="W518" i="8" s="1"/>
  <c r="S518" i="2"/>
  <c r="S518" i="8" s="1"/>
  <c r="O518" i="2"/>
  <c r="O518" i="8" s="1"/>
  <c r="K518" i="2"/>
  <c r="K518" i="8" s="1"/>
  <c r="G518" i="2"/>
  <c r="G518" i="8" s="1"/>
  <c r="DA518" i="2"/>
  <c r="DA518" i="8" s="1"/>
  <c r="CW518" i="2"/>
  <c r="CW518" i="8" s="1"/>
  <c r="CS518" i="2"/>
  <c r="CS518" i="8" s="1"/>
  <c r="CO518" i="2"/>
  <c r="CO518" i="8" s="1"/>
  <c r="CK518" i="2"/>
  <c r="CK518" i="8" s="1"/>
  <c r="CG518" i="2"/>
  <c r="CG518" i="8" s="1"/>
  <c r="CC518" i="2"/>
  <c r="CC518" i="8" s="1"/>
  <c r="BY518" i="2"/>
  <c r="BY518" i="8" s="1"/>
  <c r="BU518" i="2"/>
  <c r="BU518" i="8" s="1"/>
  <c r="BQ518" i="2"/>
  <c r="BQ518" i="8" s="1"/>
  <c r="BM518" i="2"/>
  <c r="BM518" i="8" s="1"/>
  <c r="BI518" i="2"/>
  <c r="BI518" i="8" s="1"/>
  <c r="BE518" i="2"/>
  <c r="BE518" i="8" s="1"/>
  <c r="BA518" i="2"/>
  <c r="BA518" i="8" s="1"/>
  <c r="AW518" i="2"/>
  <c r="AW518" i="8" s="1"/>
  <c r="AS518" i="2"/>
  <c r="AS518" i="8" s="1"/>
  <c r="AO518" i="2"/>
  <c r="AO518" i="8" s="1"/>
  <c r="AK518" i="2"/>
  <c r="AK518" i="8" s="1"/>
  <c r="AG518" i="2"/>
  <c r="AG518" i="8" s="1"/>
  <c r="AC518" i="2"/>
  <c r="AC518" i="8" s="1"/>
  <c r="Y518" i="2"/>
  <c r="Y518" i="8" s="1"/>
  <c r="U518" i="2"/>
  <c r="U518" i="8" s="1"/>
  <c r="Q518" i="2"/>
  <c r="Q518" i="8" s="1"/>
  <c r="M518" i="2"/>
  <c r="M518" i="8" s="1"/>
  <c r="I518" i="2"/>
  <c r="I518" i="8" s="1"/>
  <c r="F518" i="2"/>
  <c r="F518" i="8" s="1"/>
  <c r="CZ518" i="2"/>
  <c r="CZ518" i="8" s="1"/>
  <c r="CV518" i="2"/>
  <c r="CV518" i="8" s="1"/>
  <c r="CR518" i="2"/>
  <c r="CR518" i="8" s="1"/>
  <c r="CN518" i="2"/>
  <c r="CN518" i="8" s="1"/>
  <c r="CJ518" i="2"/>
  <c r="CJ518" i="8" s="1"/>
  <c r="CF518" i="2"/>
  <c r="CF518" i="8" s="1"/>
  <c r="CB518" i="2"/>
  <c r="CB518" i="8" s="1"/>
  <c r="BX518" i="2"/>
  <c r="BX518" i="8" s="1"/>
  <c r="BT518" i="2"/>
  <c r="BT518" i="8" s="1"/>
  <c r="BP518" i="2"/>
  <c r="BP518" i="8" s="1"/>
  <c r="BL518" i="2"/>
  <c r="BL518" i="8" s="1"/>
  <c r="BH518" i="2"/>
  <c r="BH518" i="8" s="1"/>
  <c r="BD518" i="2"/>
  <c r="BD518" i="8" s="1"/>
  <c r="AZ518" i="2"/>
  <c r="AZ518" i="8" s="1"/>
  <c r="AV518" i="2"/>
  <c r="AV518" i="8" s="1"/>
  <c r="AR518" i="2"/>
  <c r="AR518" i="8" s="1"/>
  <c r="AN518" i="2"/>
  <c r="AN518" i="8" s="1"/>
  <c r="AJ518" i="2"/>
  <c r="AJ518" i="8" s="1"/>
  <c r="AF518" i="2"/>
  <c r="AF518" i="8" s="1"/>
  <c r="AB518" i="2"/>
  <c r="AB518" i="8" s="1"/>
  <c r="X518" i="2"/>
  <c r="X518" i="8" s="1"/>
  <c r="T518" i="2"/>
  <c r="T518" i="8" s="1"/>
  <c r="P518" i="2"/>
  <c r="P518" i="8" s="1"/>
  <c r="L518" i="2"/>
  <c r="L518" i="8" s="1"/>
  <c r="H518" i="2"/>
  <c r="H518" i="8" s="1"/>
  <c r="V518" i="2"/>
  <c r="V518" i="8" s="1"/>
  <c r="AL518" i="2"/>
  <c r="AL518" i="8" s="1"/>
  <c r="BB518" i="2"/>
  <c r="BB518" i="8" s="1"/>
  <c r="BR518" i="2"/>
  <c r="BR518" i="8" s="1"/>
  <c r="CH518" i="2"/>
  <c r="CH518" i="8" s="1"/>
  <c r="CX518" i="2"/>
  <c r="CX518" i="8" s="1"/>
  <c r="J522" i="2"/>
  <c r="J522" i="8" s="1"/>
  <c r="Z522" i="2"/>
  <c r="Z522" i="8" s="1"/>
  <c r="AP522" i="2"/>
  <c r="AP522" i="8" s="1"/>
  <c r="BF522" i="2"/>
  <c r="BF522" i="8" s="1"/>
  <c r="BV522" i="2"/>
  <c r="BV522" i="8" s="1"/>
  <c r="CL522" i="2"/>
  <c r="CL522" i="8" s="1"/>
  <c r="N526" i="2"/>
  <c r="N526" i="8" s="1"/>
  <c r="AD526" i="2"/>
  <c r="AD526" i="8" s="1"/>
  <c r="AT526" i="2"/>
  <c r="AT526" i="8" s="1"/>
  <c r="BJ526" i="2"/>
  <c r="BJ526" i="8" s="1"/>
  <c r="BZ526" i="2"/>
  <c r="BZ526" i="8" s="1"/>
  <c r="CP526" i="2"/>
  <c r="CP526" i="8" s="1"/>
  <c r="R530" i="2"/>
  <c r="R530" i="8" s="1"/>
  <c r="AH530" i="2"/>
  <c r="AH530" i="8" s="1"/>
  <c r="AX530" i="2"/>
  <c r="AX530" i="8" s="1"/>
  <c r="BN530" i="2"/>
  <c r="BN530" i="8" s="1"/>
  <c r="CD530" i="2"/>
  <c r="CD530" i="8" s="1"/>
  <c r="DC534" i="2"/>
  <c r="DC534" i="8" s="1"/>
  <c r="CY534" i="2"/>
  <c r="CY534" i="8" s="1"/>
  <c r="CU534" i="2"/>
  <c r="CU534" i="8" s="1"/>
  <c r="CQ534" i="2"/>
  <c r="CQ534" i="8" s="1"/>
  <c r="CM534" i="2"/>
  <c r="CM534" i="8" s="1"/>
  <c r="CI534" i="2"/>
  <c r="CI534" i="8" s="1"/>
  <c r="CE534" i="2"/>
  <c r="CE534" i="8" s="1"/>
  <c r="CA534" i="2"/>
  <c r="CA534" i="8" s="1"/>
  <c r="BW534" i="2"/>
  <c r="BW534" i="8" s="1"/>
  <c r="BS534" i="2"/>
  <c r="BS534" i="8" s="1"/>
  <c r="BO534" i="2"/>
  <c r="BO534" i="8" s="1"/>
  <c r="BK534" i="2"/>
  <c r="BK534" i="8" s="1"/>
  <c r="BG534" i="2"/>
  <c r="BG534" i="8" s="1"/>
  <c r="BC534" i="2"/>
  <c r="BC534" i="8" s="1"/>
  <c r="AY534" i="2"/>
  <c r="AY534" i="8" s="1"/>
  <c r="AU534" i="2"/>
  <c r="AU534" i="8" s="1"/>
  <c r="AQ534" i="2"/>
  <c r="AQ534" i="8" s="1"/>
  <c r="AM534" i="2"/>
  <c r="AM534" i="8" s="1"/>
  <c r="AI534" i="2"/>
  <c r="AI534" i="8" s="1"/>
  <c r="AE534" i="2"/>
  <c r="AE534" i="8" s="1"/>
  <c r="AA534" i="2"/>
  <c r="AA534" i="8" s="1"/>
  <c r="W534" i="2"/>
  <c r="W534" i="8" s="1"/>
  <c r="S534" i="2"/>
  <c r="S534" i="8" s="1"/>
  <c r="O534" i="2"/>
  <c r="O534" i="8" s="1"/>
  <c r="K534" i="2"/>
  <c r="K534" i="8" s="1"/>
  <c r="G534" i="2"/>
  <c r="G534" i="8" s="1"/>
  <c r="DA534" i="2"/>
  <c r="DA534" i="8" s="1"/>
  <c r="CW534" i="2"/>
  <c r="CW534" i="8" s="1"/>
  <c r="CS534" i="2"/>
  <c r="CS534" i="8" s="1"/>
  <c r="CO534" i="2"/>
  <c r="CO534" i="8" s="1"/>
  <c r="CK534" i="2"/>
  <c r="CK534" i="8" s="1"/>
  <c r="CG534" i="2"/>
  <c r="CG534" i="8" s="1"/>
  <c r="CC534" i="2"/>
  <c r="CC534" i="8" s="1"/>
  <c r="BY534" i="2"/>
  <c r="BY534" i="8" s="1"/>
  <c r="BU534" i="2"/>
  <c r="BU534" i="8" s="1"/>
  <c r="BQ534" i="2"/>
  <c r="BQ534" i="8" s="1"/>
  <c r="BM534" i="2"/>
  <c r="BM534" i="8" s="1"/>
  <c r="BI534" i="2"/>
  <c r="BI534" i="8" s="1"/>
  <c r="BE534" i="2"/>
  <c r="BE534" i="8" s="1"/>
  <c r="BA534" i="2"/>
  <c r="BA534" i="8" s="1"/>
  <c r="AW534" i="2"/>
  <c r="AW534" i="8" s="1"/>
  <c r="AS534" i="2"/>
  <c r="AS534" i="8" s="1"/>
  <c r="AO534" i="2"/>
  <c r="AO534" i="8" s="1"/>
  <c r="AK534" i="2"/>
  <c r="AK534" i="8" s="1"/>
  <c r="AG534" i="2"/>
  <c r="AG534" i="8" s="1"/>
  <c r="AC534" i="2"/>
  <c r="AC534" i="8" s="1"/>
  <c r="Y534" i="2"/>
  <c r="Y534" i="8" s="1"/>
  <c r="U534" i="2"/>
  <c r="U534" i="8" s="1"/>
  <c r="Q534" i="2"/>
  <c r="Q534" i="8" s="1"/>
  <c r="M534" i="2"/>
  <c r="M534" i="8" s="1"/>
  <c r="I534" i="2"/>
  <c r="I534" i="8" s="1"/>
  <c r="F534" i="2"/>
  <c r="F534" i="8" s="1"/>
  <c r="CZ534" i="2"/>
  <c r="CZ534" i="8" s="1"/>
  <c r="CV534" i="2"/>
  <c r="CV534" i="8" s="1"/>
  <c r="CR534" i="2"/>
  <c r="CR534" i="8" s="1"/>
  <c r="CN534" i="2"/>
  <c r="CN534" i="8" s="1"/>
  <c r="CJ534" i="2"/>
  <c r="CJ534" i="8" s="1"/>
  <c r="CF534" i="2"/>
  <c r="CF534" i="8" s="1"/>
  <c r="CB534" i="2"/>
  <c r="CB534" i="8" s="1"/>
  <c r="BX534" i="2"/>
  <c r="BX534" i="8" s="1"/>
  <c r="BT534" i="2"/>
  <c r="BT534" i="8" s="1"/>
  <c r="BP534" i="2"/>
  <c r="BP534" i="8" s="1"/>
  <c r="BL534" i="2"/>
  <c r="BL534" i="8" s="1"/>
  <c r="BH534" i="2"/>
  <c r="BH534" i="8" s="1"/>
  <c r="BD534" i="2"/>
  <c r="BD534" i="8" s="1"/>
  <c r="AZ534" i="2"/>
  <c r="AZ534" i="8" s="1"/>
  <c r="AV534" i="2"/>
  <c r="AV534" i="8" s="1"/>
  <c r="AR534" i="2"/>
  <c r="AR534" i="8" s="1"/>
  <c r="AN534" i="2"/>
  <c r="AN534" i="8" s="1"/>
  <c r="AJ534" i="2"/>
  <c r="AJ534" i="8" s="1"/>
  <c r="AF534" i="2"/>
  <c r="AF534" i="8" s="1"/>
  <c r="AB534" i="2"/>
  <c r="AB534" i="8" s="1"/>
  <c r="X534" i="2"/>
  <c r="X534" i="8" s="1"/>
  <c r="T534" i="2"/>
  <c r="T534" i="8" s="1"/>
  <c r="P534" i="2"/>
  <c r="P534" i="8" s="1"/>
  <c r="L534" i="2"/>
  <c r="L534" i="8" s="1"/>
  <c r="H534" i="2"/>
  <c r="H534" i="8" s="1"/>
  <c r="V534" i="2"/>
  <c r="V534" i="8" s="1"/>
  <c r="AL534" i="2"/>
  <c r="AL534" i="8" s="1"/>
  <c r="BB534" i="2"/>
  <c r="BB534" i="8" s="1"/>
  <c r="BR534" i="2"/>
  <c r="BR534" i="8" s="1"/>
  <c r="CH534" i="2"/>
  <c r="CH534" i="8" s="1"/>
  <c r="CX534" i="2"/>
  <c r="CX534" i="8" s="1"/>
  <c r="J538" i="2"/>
  <c r="J538" i="8" s="1"/>
  <c r="Z538" i="2"/>
  <c r="Z538" i="8" s="1"/>
  <c r="AP538" i="2"/>
  <c r="AP538" i="8" s="1"/>
  <c r="BF538" i="2"/>
  <c r="BF538" i="8" s="1"/>
  <c r="BV538" i="2"/>
  <c r="BV538" i="8" s="1"/>
  <c r="CL538" i="2"/>
  <c r="CL538" i="8" s="1"/>
  <c r="L540" i="2"/>
  <c r="L540" i="8" s="1"/>
  <c r="AG540" i="2"/>
  <c r="AG540" i="8" s="1"/>
  <c r="BB540" i="2"/>
  <c r="BB540" i="8" s="1"/>
  <c r="BX540" i="2"/>
  <c r="BX540" i="8" s="1"/>
  <c r="V546" i="2"/>
  <c r="V546" i="8" s="1"/>
  <c r="AQ546" i="2"/>
  <c r="AQ546" i="8" s="1"/>
  <c r="BL546" i="2"/>
  <c r="BL546" i="8" s="1"/>
  <c r="CH546" i="2"/>
  <c r="CH546" i="8" s="1"/>
  <c r="L548" i="2"/>
  <c r="L548" i="8" s="1"/>
  <c r="AG548" i="2"/>
  <c r="AG548" i="8" s="1"/>
  <c r="BB548" i="2"/>
  <c r="BB548" i="8" s="1"/>
  <c r="BX548" i="2"/>
  <c r="BX548" i="8" s="1"/>
  <c r="V554" i="2"/>
  <c r="V554" i="8" s="1"/>
  <c r="AQ554" i="2"/>
  <c r="AQ554" i="8" s="1"/>
  <c r="BL554" i="2"/>
  <c r="BL554" i="8" s="1"/>
  <c r="CH554" i="2"/>
  <c r="CH554" i="8" s="1"/>
  <c r="L556" i="2"/>
  <c r="L556" i="8" s="1"/>
  <c r="AG556" i="2"/>
  <c r="AG556" i="8" s="1"/>
  <c r="BB556" i="2"/>
  <c r="BB556" i="8" s="1"/>
  <c r="BX556" i="2"/>
  <c r="BX556" i="8" s="1"/>
  <c r="V562" i="2"/>
  <c r="V562" i="8" s="1"/>
  <c r="AQ562" i="2"/>
  <c r="AQ562" i="8" s="1"/>
  <c r="BL562" i="2"/>
  <c r="BL562" i="8" s="1"/>
  <c r="CH562" i="2"/>
  <c r="CH562" i="8" s="1"/>
  <c r="L564" i="2"/>
  <c r="L564" i="8" s="1"/>
  <c r="AG564" i="2"/>
  <c r="AG564" i="8" s="1"/>
  <c r="BB564" i="2"/>
  <c r="BB564" i="8" s="1"/>
  <c r="BX564" i="2"/>
  <c r="BX564" i="8" s="1"/>
  <c r="V570" i="2"/>
  <c r="V570" i="8" s="1"/>
  <c r="AQ570" i="2"/>
  <c r="AQ570" i="8" s="1"/>
  <c r="BL570" i="2"/>
  <c r="BL570" i="8" s="1"/>
  <c r="CH570" i="2"/>
  <c r="CH570" i="8" s="1"/>
  <c r="L572" i="2"/>
  <c r="L572" i="8" s="1"/>
  <c r="AG572" i="2"/>
  <c r="AG572" i="8" s="1"/>
  <c r="BB572" i="2"/>
  <c r="BB572" i="8" s="1"/>
  <c r="BX572" i="2"/>
  <c r="BX572" i="8" s="1"/>
  <c r="V578" i="2"/>
  <c r="V578" i="8" s="1"/>
  <c r="AQ578" i="2"/>
  <c r="AQ578" i="8" s="1"/>
  <c r="BL578" i="2"/>
  <c r="BL578" i="8" s="1"/>
  <c r="CH578" i="2"/>
  <c r="CH578" i="8" s="1"/>
  <c r="L580" i="2"/>
  <c r="L580" i="8" s="1"/>
  <c r="AG580" i="2"/>
  <c r="AG580" i="8" s="1"/>
  <c r="BB580" i="2"/>
  <c r="BB580" i="8" s="1"/>
  <c r="BX580" i="2"/>
  <c r="BX580" i="8" s="1"/>
  <c r="V586" i="2"/>
  <c r="V586" i="8" s="1"/>
  <c r="AQ586" i="2"/>
  <c r="AQ586" i="8" s="1"/>
  <c r="BL586" i="2"/>
  <c r="BL586" i="8" s="1"/>
  <c r="CH586" i="2"/>
  <c r="CH586" i="8" s="1"/>
  <c r="L588" i="2"/>
  <c r="L588" i="8" s="1"/>
  <c r="AG588" i="2"/>
  <c r="AG588" i="8" s="1"/>
  <c r="BB588" i="2"/>
  <c r="BB588" i="8" s="1"/>
  <c r="BX588" i="2"/>
  <c r="BX588" i="8" s="1"/>
  <c r="V594" i="2"/>
  <c r="V594" i="8" s="1"/>
  <c r="AQ594" i="2"/>
  <c r="AQ594" i="8" s="1"/>
  <c r="BL594" i="2"/>
  <c r="BL594" i="8" s="1"/>
  <c r="CH594" i="2"/>
  <c r="CH594" i="8" s="1"/>
  <c r="L596" i="2"/>
  <c r="L596" i="8" s="1"/>
  <c r="AG596" i="2"/>
  <c r="AG596" i="8" s="1"/>
  <c r="BB596" i="2"/>
  <c r="BB596" i="8" s="1"/>
  <c r="CZ597" i="2"/>
  <c r="CZ597" i="8" s="1"/>
  <c r="CV597" i="2"/>
  <c r="CV597" i="8" s="1"/>
  <c r="CR597" i="2"/>
  <c r="CR597" i="8" s="1"/>
  <c r="CN597" i="2"/>
  <c r="CN597" i="8" s="1"/>
  <c r="CJ597" i="2"/>
  <c r="CJ597" i="8" s="1"/>
  <c r="CF597" i="2"/>
  <c r="CF597" i="8" s="1"/>
  <c r="CB597" i="2"/>
  <c r="CB597" i="8" s="1"/>
  <c r="BX597" i="2"/>
  <c r="BX597" i="8" s="1"/>
  <c r="BT597" i="2"/>
  <c r="BT597" i="8" s="1"/>
  <c r="BP597" i="2"/>
  <c r="BP597" i="8" s="1"/>
  <c r="BL597" i="2"/>
  <c r="BL597" i="8" s="1"/>
  <c r="BH597" i="2"/>
  <c r="BH597" i="8" s="1"/>
  <c r="BD597" i="2"/>
  <c r="BD597" i="8" s="1"/>
  <c r="AZ597" i="2"/>
  <c r="AZ597" i="8" s="1"/>
  <c r="AV597" i="2"/>
  <c r="AV597" i="8" s="1"/>
  <c r="AR597" i="2"/>
  <c r="AR597" i="8" s="1"/>
  <c r="AN597" i="2"/>
  <c r="AN597" i="8" s="1"/>
  <c r="AJ597" i="2"/>
  <c r="AJ597" i="8" s="1"/>
  <c r="AF597" i="2"/>
  <c r="AF597" i="8" s="1"/>
  <c r="AB597" i="2"/>
  <c r="AB597" i="8" s="1"/>
  <c r="X597" i="2"/>
  <c r="X597" i="8" s="1"/>
  <c r="T597" i="2"/>
  <c r="T597" i="8" s="1"/>
  <c r="P597" i="2"/>
  <c r="P597" i="8" s="1"/>
  <c r="L597" i="2"/>
  <c r="L597" i="8" s="1"/>
  <c r="H597" i="2"/>
  <c r="H597" i="8" s="1"/>
  <c r="DA597" i="2"/>
  <c r="DA597" i="8" s="1"/>
  <c r="CW597" i="2"/>
  <c r="CW597" i="8" s="1"/>
  <c r="CS597" i="2"/>
  <c r="CS597" i="8" s="1"/>
  <c r="CO597" i="2"/>
  <c r="CO597" i="8" s="1"/>
  <c r="CK597" i="2"/>
  <c r="CK597" i="8" s="1"/>
  <c r="CG597" i="2"/>
  <c r="CG597" i="8" s="1"/>
  <c r="CC597" i="2"/>
  <c r="CC597" i="8" s="1"/>
  <c r="BY597" i="2"/>
  <c r="BY597" i="8" s="1"/>
  <c r="BU597" i="2"/>
  <c r="BU597" i="8" s="1"/>
  <c r="BQ597" i="2"/>
  <c r="BQ597" i="8" s="1"/>
  <c r="BM597" i="2"/>
  <c r="BM597" i="8" s="1"/>
  <c r="BI597" i="2"/>
  <c r="BI597" i="8" s="1"/>
  <c r="BE597" i="2"/>
  <c r="BE597" i="8" s="1"/>
  <c r="BA597" i="2"/>
  <c r="BA597" i="8" s="1"/>
  <c r="AW597" i="2"/>
  <c r="AW597" i="8" s="1"/>
  <c r="AS597" i="2"/>
  <c r="AS597" i="8" s="1"/>
  <c r="AO597" i="2"/>
  <c r="AO597" i="8" s="1"/>
  <c r="AK597" i="2"/>
  <c r="AK597" i="8" s="1"/>
  <c r="AG597" i="2"/>
  <c r="AG597" i="8" s="1"/>
  <c r="AC597" i="2"/>
  <c r="AC597" i="8" s="1"/>
  <c r="Y597" i="2"/>
  <c r="Y597" i="8" s="1"/>
  <c r="U597" i="2"/>
  <c r="U597" i="8" s="1"/>
  <c r="Q597" i="2"/>
  <c r="Q597" i="8" s="1"/>
  <c r="M597" i="2"/>
  <c r="M597" i="8" s="1"/>
  <c r="I597" i="2"/>
  <c r="I597" i="8" s="1"/>
  <c r="F597" i="2"/>
  <c r="F597" i="8" s="1"/>
  <c r="CY597" i="2"/>
  <c r="CY597" i="8" s="1"/>
  <c r="CQ597" i="2"/>
  <c r="CQ597" i="8" s="1"/>
  <c r="CI597" i="2"/>
  <c r="CI597" i="8" s="1"/>
  <c r="CA597" i="2"/>
  <c r="CA597" i="8" s="1"/>
  <c r="BS597" i="2"/>
  <c r="BS597" i="8" s="1"/>
  <c r="BK597" i="2"/>
  <c r="BK597" i="8" s="1"/>
  <c r="BC597" i="2"/>
  <c r="BC597" i="8" s="1"/>
  <c r="AU597" i="2"/>
  <c r="AU597" i="8" s="1"/>
  <c r="AM597" i="2"/>
  <c r="AM597" i="8" s="1"/>
  <c r="AE597" i="2"/>
  <c r="AE597" i="8" s="1"/>
  <c r="W597" i="2"/>
  <c r="W597" i="8" s="1"/>
  <c r="O597" i="2"/>
  <c r="O597" i="8" s="1"/>
  <c r="G597" i="2"/>
  <c r="G597" i="8" s="1"/>
  <c r="DC597" i="2"/>
  <c r="DC597" i="8" s="1"/>
  <c r="CU597" i="2"/>
  <c r="CU597" i="8" s="1"/>
  <c r="CM597" i="2"/>
  <c r="CM597" i="8" s="1"/>
  <c r="CE597" i="2"/>
  <c r="CE597" i="8" s="1"/>
  <c r="BW597" i="2"/>
  <c r="BW597" i="8" s="1"/>
  <c r="BO597" i="2"/>
  <c r="BO597" i="8" s="1"/>
  <c r="BG597" i="2"/>
  <c r="BG597" i="8" s="1"/>
  <c r="AY597" i="2"/>
  <c r="AY597" i="8" s="1"/>
  <c r="AQ597" i="2"/>
  <c r="AQ597" i="8" s="1"/>
  <c r="AI597" i="2"/>
  <c r="AI597" i="8" s="1"/>
  <c r="AA597" i="2"/>
  <c r="AA597" i="8" s="1"/>
  <c r="S597" i="2"/>
  <c r="S597" i="8" s="1"/>
  <c r="K597" i="2"/>
  <c r="K597" i="8" s="1"/>
  <c r="DB597" i="2"/>
  <c r="DB597" i="8" s="1"/>
  <c r="CT597" i="2"/>
  <c r="CT597" i="8" s="1"/>
  <c r="CL597" i="2"/>
  <c r="CL597" i="8" s="1"/>
  <c r="CD597" i="2"/>
  <c r="CD597" i="8" s="1"/>
  <c r="BV597" i="2"/>
  <c r="BV597" i="8" s="1"/>
  <c r="BN597" i="2"/>
  <c r="BN597" i="8" s="1"/>
  <c r="BF597" i="2"/>
  <c r="BF597" i="8" s="1"/>
  <c r="AX597" i="2"/>
  <c r="AX597" i="8" s="1"/>
  <c r="AP597" i="2"/>
  <c r="AP597" i="8" s="1"/>
  <c r="AH597" i="2"/>
  <c r="AH597" i="8" s="1"/>
  <c r="Z597" i="2"/>
  <c r="Z597" i="8" s="1"/>
  <c r="R597" i="2"/>
  <c r="R597" i="8" s="1"/>
  <c r="J597" i="2"/>
  <c r="J597" i="8" s="1"/>
  <c r="AL597" i="2"/>
  <c r="AL597" i="8" s="1"/>
  <c r="BR597" i="2"/>
  <c r="BR597" i="8" s="1"/>
  <c r="CX597" i="2"/>
  <c r="CX597" i="8" s="1"/>
  <c r="V605" i="2"/>
  <c r="V605" i="8" s="1"/>
  <c r="BB605" i="2"/>
  <c r="BB605" i="8" s="1"/>
  <c r="CH605" i="2"/>
  <c r="CH605" i="8" s="1"/>
  <c r="CZ613" i="2"/>
  <c r="CZ613" i="8" s="1"/>
  <c r="CV613" i="2"/>
  <c r="CV613" i="8" s="1"/>
  <c r="CR613" i="2"/>
  <c r="CR613" i="8" s="1"/>
  <c r="CN613" i="2"/>
  <c r="CN613" i="8" s="1"/>
  <c r="CJ613" i="2"/>
  <c r="CJ613" i="8" s="1"/>
  <c r="CF613" i="2"/>
  <c r="CF613" i="8" s="1"/>
  <c r="CB613" i="2"/>
  <c r="CB613" i="8" s="1"/>
  <c r="BX613" i="2"/>
  <c r="BX613" i="8" s="1"/>
  <c r="BT613" i="2"/>
  <c r="BT613" i="8" s="1"/>
  <c r="BP613" i="2"/>
  <c r="BP613" i="8" s="1"/>
  <c r="BL613" i="2"/>
  <c r="BL613" i="8" s="1"/>
  <c r="BH613" i="2"/>
  <c r="BH613" i="8" s="1"/>
  <c r="BD613" i="2"/>
  <c r="BD613" i="8" s="1"/>
  <c r="AZ613" i="2"/>
  <c r="AZ613" i="8" s="1"/>
  <c r="AV613" i="2"/>
  <c r="AV613" i="8" s="1"/>
  <c r="AR613" i="2"/>
  <c r="AR613" i="8" s="1"/>
  <c r="AN613" i="2"/>
  <c r="AN613" i="8" s="1"/>
  <c r="AJ613" i="2"/>
  <c r="AJ613" i="8" s="1"/>
  <c r="AF613" i="2"/>
  <c r="AF613" i="8" s="1"/>
  <c r="AB613" i="2"/>
  <c r="AB613" i="8" s="1"/>
  <c r="X613" i="2"/>
  <c r="X613" i="8" s="1"/>
  <c r="T613" i="2"/>
  <c r="T613" i="8" s="1"/>
  <c r="P613" i="2"/>
  <c r="P613" i="8" s="1"/>
  <c r="L613" i="2"/>
  <c r="L613" i="8" s="1"/>
  <c r="H613" i="2"/>
  <c r="H613" i="8" s="1"/>
  <c r="DA613" i="2"/>
  <c r="DA613" i="8" s="1"/>
  <c r="CW613" i="2"/>
  <c r="CW613" i="8" s="1"/>
  <c r="CS613" i="2"/>
  <c r="CS613" i="8" s="1"/>
  <c r="CO613" i="2"/>
  <c r="CO613" i="8" s="1"/>
  <c r="CK613" i="2"/>
  <c r="CK613" i="8" s="1"/>
  <c r="CG613" i="2"/>
  <c r="CG613" i="8" s="1"/>
  <c r="CC613" i="2"/>
  <c r="CC613" i="8" s="1"/>
  <c r="BY613" i="2"/>
  <c r="BY613" i="8" s="1"/>
  <c r="BU613" i="2"/>
  <c r="BU613" i="8" s="1"/>
  <c r="BQ613" i="2"/>
  <c r="BQ613" i="8" s="1"/>
  <c r="BM613" i="2"/>
  <c r="BM613" i="8" s="1"/>
  <c r="BI613" i="2"/>
  <c r="BI613" i="8" s="1"/>
  <c r="BE613" i="2"/>
  <c r="BE613" i="8" s="1"/>
  <c r="BA613" i="2"/>
  <c r="BA613" i="8" s="1"/>
  <c r="AW613" i="2"/>
  <c r="AW613" i="8" s="1"/>
  <c r="AS613" i="2"/>
  <c r="AS613" i="8" s="1"/>
  <c r="AO613" i="2"/>
  <c r="AO613" i="8" s="1"/>
  <c r="AK613" i="2"/>
  <c r="AK613" i="8" s="1"/>
  <c r="AG613" i="2"/>
  <c r="AG613" i="8" s="1"/>
  <c r="AC613" i="2"/>
  <c r="AC613" i="8" s="1"/>
  <c r="Y613" i="2"/>
  <c r="Y613" i="8" s="1"/>
  <c r="U613" i="2"/>
  <c r="U613" i="8" s="1"/>
  <c r="Q613" i="2"/>
  <c r="Q613" i="8" s="1"/>
  <c r="M613" i="2"/>
  <c r="M613" i="8" s="1"/>
  <c r="I613" i="2"/>
  <c r="I613" i="8" s="1"/>
  <c r="F613" i="2"/>
  <c r="F613" i="8" s="1"/>
  <c r="CY613" i="2"/>
  <c r="CY613" i="8" s="1"/>
  <c r="CQ613" i="2"/>
  <c r="CQ613" i="8" s="1"/>
  <c r="CI613" i="2"/>
  <c r="CI613" i="8" s="1"/>
  <c r="CA613" i="2"/>
  <c r="CA613" i="8" s="1"/>
  <c r="BS613" i="2"/>
  <c r="BS613" i="8" s="1"/>
  <c r="BK613" i="2"/>
  <c r="BK613" i="8" s="1"/>
  <c r="BC613" i="2"/>
  <c r="BC613" i="8" s="1"/>
  <c r="AU613" i="2"/>
  <c r="AU613" i="8" s="1"/>
  <c r="AM613" i="2"/>
  <c r="AM613" i="8" s="1"/>
  <c r="AE613" i="2"/>
  <c r="AE613" i="8" s="1"/>
  <c r="W613" i="2"/>
  <c r="W613" i="8" s="1"/>
  <c r="O613" i="2"/>
  <c r="O613" i="8" s="1"/>
  <c r="G613" i="2"/>
  <c r="G613" i="8" s="1"/>
  <c r="DC613" i="2"/>
  <c r="DC613" i="8" s="1"/>
  <c r="CU613" i="2"/>
  <c r="CU613" i="8" s="1"/>
  <c r="CM613" i="2"/>
  <c r="CM613" i="8" s="1"/>
  <c r="CE613" i="2"/>
  <c r="CE613" i="8" s="1"/>
  <c r="BW613" i="2"/>
  <c r="BW613" i="8" s="1"/>
  <c r="BO613" i="2"/>
  <c r="BO613" i="8" s="1"/>
  <c r="BG613" i="2"/>
  <c r="BG613" i="8" s="1"/>
  <c r="AY613" i="2"/>
  <c r="AY613" i="8" s="1"/>
  <c r="AQ613" i="2"/>
  <c r="AQ613" i="8" s="1"/>
  <c r="AI613" i="2"/>
  <c r="AI613" i="8" s="1"/>
  <c r="AA613" i="2"/>
  <c r="AA613" i="8" s="1"/>
  <c r="S613" i="2"/>
  <c r="S613" i="8" s="1"/>
  <c r="K613" i="2"/>
  <c r="K613" i="8" s="1"/>
  <c r="DB613" i="2"/>
  <c r="DB613" i="8" s="1"/>
  <c r="CT613" i="2"/>
  <c r="CT613" i="8" s="1"/>
  <c r="CL613" i="2"/>
  <c r="CL613" i="8" s="1"/>
  <c r="CD613" i="2"/>
  <c r="CD613" i="8" s="1"/>
  <c r="BV613" i="2"/>
  <c r="BV613" i="8" s="1"/>
  <c r="BN613" i="2"/>
  <c r="BN613" i="8" s="1"/>
  <c r="BF613" i="2"/>
  <c r="BF613" i="8" s="1"/>
  <c r="AX613" i="2"/>
  <c r="AX613" i="8" s="1"/>
  <c r="AP613" i="2"/>
  <c r="AP613" i="8" s="1"/>
  <c r="AH613" i="2"/>
  <c r="AH613" i="8" s="1"/>
  <c r="Z613" i="2"/>
  <c r="Z613" i="8" s="1"/>
  <c r="R613" i="2"/>
  <c r="R613" i="8" s="1"/>
  <c r="J613" i="2"/>
  <c r="J613" i="8" s="1"/>
  <c r="AL613" i="2"/>
  <c r="AL613" i="8" s="1"/>
  <c r="BR613" i="2"/>
  <c r="BR613" i="8" s="1"/>
  <c r="CX613" i="2"/>
  <c r="CX613" i="8" s="1"/>
  <c r="V621" i="2"/>
  <c r="V621" i="8" s="1"/>
  <c r="BB621" i="2"/>
  <c r="BB621" i="8" s="1"/>
  <c r="CH621" i="2"/>
  <c r="CH621" i="8" s="1"/>
  <c r="CZ629" i="2"/>
  <c r="CZ629" i="8" s="1"/>
  <c r="CV629" i="2"/>
  <c r="CV629" i="8" s="1"/>
  <c r="CR629" i="2"/>
  <c r="CR629" i="8" s="1"/>
  <c r="CN629" i="2"/>
  <c r="CN629" i="8" s="1"/>
  <c r="CJ629" i="2"/>
  <c r="CJ629" i="8" s="1"/>
  <c r="CF629" i="2"/>
  <c r="CF629" i="8" s="1"/>
  <c r="CB629" i="2"/>
  <c r="CB629" i="8" s="1"/>
  <c r="BX629" i="2"/>
  <c r="BX629" i="8" s="1"/>
  <c r="BT629" i="2"/>
  <c r="BT629" i="8" s="1"/>
  <c r="BP629" i="2"/>
  <c r="BP629" i="8" s="1"/>
  <c r="BL629" i="2"/>
  <c r="BL629" i="8" s="1"/>
  <c r="BH629" i="2"/>
  <c r="BH629" i="8" s="1"/>
  <c r="BD629" i="2"/>
  <c r="BD629" i="8" s="1"/>
  <c r="AZ629" i="2"/>
  <c r="AZ629" i="8" s="1"/>
  <c r="AV629" i="2"/>
  <c r="AV629" i="8" s="1"/>
  <c r="AR629" i="2"/>
  <c r="AR629" i="8" s="1"/>
  <c r="AN629" i="2"/>
  <c r="AN629" i="8" s="1"/>
  <c r="AJ629" i="2"/>
  <c r="AJ629" i="8" s="1"/>
  <c r="AF629" i="2"/>
  <c r="AF629" i="8" s="1"/>
  <c r="AB629" i="2"/>
  <c r="AB629" i="8" s="1"/>
  <c r="X629" i="2"/>
  <c r="X629" i="8" s="1"/>
  <c r="T629" i="2"/>
  <c r="T629" i="8" s="1"/>
  <c r="P629" i="2"/>
  <c r="P629" i="8" s="1"/>
  <c r="L629" i="2"/>
  <c r="L629" i="8" s="1"/>
  <c r="H629" i="2"/>
  <c r="H629" i="8" s="1"/>
  <c r="DA629" i="2"/>
  <c r="DA629" i="8" s="1"/>
  <c r="CW629" i="2"/>
  <c r="CW629" i="8" s="1"/>
  <c r="CS629" i="2"/>
  <c r="CS629" i="8" s="1"/>
  <c r="CO629" i="2"/>
  <c r="CO629" i="8" s="1"/>
  <c r="CK629" i="2"/>
  <c r="CK629" i="8" s="1"/>
  <c r="CG629" i="2"/>
  <c r="CG629" i="8" s="1"/>
  <c r="CC629" i="2"/>
  <c r="CC629" i="8" s="1"/>
  <c r="BY629" i="2"/>
  <c r="BY629" i="8" s="1"/>
  <c r="BU629" i="2"/>
  <c r="BU629" i="8" s="1"/>
  <c r="BQ629" i="2"/>
  <c r="BQ629" i="8" s="1"/>
  <c r="BM629" i="2"/>
  <c r="BM629" i="8" s="1"/>
  <c r="BI629" i="2"/>
  <c r="BI629" i="8" s="1"/>
  <c r="BE629" i="2"/>
  <c r="BE629" i="8" s="1"/>
  <c r="BA629" i="2"/>
  <c r="BA629" i="8" s="1"/>
  <c r="AW629" i="2"/>
  <c r="AW629" i="8" s="1"/>
  <c r="AS629" i="2"/>
  <c r="AS629" i="8" s="1"/>
  <c r="AO629" i="2"/>
  <c r="AO629" i="8" s="1"/>
  <c r="AK629" i="2"/>
  <c r="AK629" i="8" s="1"/>
  <c r="AG629" i="2"/>
  <c r="AG629" i="8" s="1"/>
  <c r="AC629" i="2"/>
  <c r="AC629" i="8" s="1"/>
  <c r="Y629" i="2"/>
  <c r="Y629" i="8" s="1"/>
  <c r="U629" i="2"/>
  <c r="U629" i="8" s="1"/>
  <c r="Q629" i="2"/>
  <c r="Q629" i="8" s="1"/>
  <c r="M629" i="2"/>
  <c r="M629" i="8" s="1"/>
  <c r="I629" i="2"/>
  <c r="I629" i="8" s="1"/>
  <c r="F629" i="2"/>
  <c r="F629" i="8" s="1"/>
  <c r="CY629" i="2"/>
  <c r="CY629" i="8" s="1"/>
  <c r="CQ629" i="2"/>
  <c r="CQ629" i="8" s="1"/>
  <c r="CI629" i="2"/>
  <c r="CI629" i="8" s="1"/>
  <c r="CA629" i="2"/>
  <c r="CA629" i="8" s="1"/>
  <c r="BS629" i="2"/>
  <c r="BS629" i="8" s="1"/>
  <c r="BK629" i="2"/>
  <c r="BK629" i="8" s="1"/>
  <c r="BC629" i="2"/>
  <c r="BC629" i="8" s="1"/>
  <c r="AU629" i="2"/>
  <c r="AU629" i="8" s="1"/>
  <c r="AM629" i="2"/>
  <c r="AM629" i="8" s="1"/>
  <c r="AE629" i="2"/>
  <c r="AE629" i="8" s="1"/>
  <c r="W629" i="2"/>
  <c r="W629" i="8" s="1"/>
  <c r="O629" i="2"/>
  <c r="O629" i="8" s="1"/>
  <c r="G629" i="2"/>
  <c r="G629" i="8" s="1"/>
  <c r="DC629" i="2"/>
  <c r="DC629" i="8" s="1"/>
  <c r="CU629" i="2"/>
  <c r="CU629" i="8" s="1"/>
  <c r="CM629" i="2"/>
  <c r="CM629" i="8" s="1"/>
  <c r="CE629" i="2"/>
  <c r="CE629" i="8" s="1"/>
  <c r="BW629" i="2"/>
  <c r="BW629" i="8" s="1"/>
  <c r="BO629" i="2"/>
  <c r="BO629" i="8" s="1"/>
  <c r="BG629" i="2"/>
  <c r="BG629" i="8" s="1"/>
  <c r="AY629" i="2"/>
  <c r="AY629" i="8" s="1"/>
  <c r="AQ629" i="2"/>
  <c r="AQ629" i="8" s="1"/>
  <c r="AI629" i="2"/>
  <c r="AI629" i="8" s="1"/>
  <c r="AA629" i="2"/>
  <c r="AA629" i="8" s="1"/>
  <c r="S629" i="2"/>
  <c r="S629" i="8" s="1"/>
  <c r="K629" i="2"/>
  <c r="K629" i="8" s="1"/>
  <c r="DB629" i="2"/>
  <c r="DB629" i="8" s="1"/>
  <c r="CT629" i="2"/>
  <c r="CT629" i="8" s="1"/>
  <c r="CL629" i="2"/>
  <c r="CL629" i="8" s="1"/>
  <c r="CD629" i="2"/>
  <c r="CD629" i="8" s="1"/>
  <c r="BV629" i="2"/>
  <c r="BV629" i="8" s="1"/>
  <c r="BN629" i="2"/>
  <c r="BN629" i="8" s="1"/>
  <c r="BF629" i="2"/>
  <c r="BF629" i="8" s="1"/>
  <c r="AX629" i="2"/>
  <c r="AX629" i="8" s="1"/>
  <c r="AP629" i="2"/>
  <c r="AP629" i="8" s="1"/>
  <c r="AH629" i="2"/>
  <c r="AH629" i="8" s="1"/>
  <c r="Z629" i="2"/>
  <c r="Z629" i="8" s="1"/>
  <c r="R629" i="2"/>
  <c r="R629" i="8" s="1"/>
  <c r="J629" i="2"/>
  <c r="J629" i="8" s="1"/>
  <c r="AL629" i="2"/>
  <c r="AL629" i="8" s="1"/>
  <c r="BR629" i="2"/>
  <c r="BR629" i="8" s="1"/>
  <c r="CX629" i="2"/>
  <c r="CX629" i="8" s="1"/>
  <c r="AD637" i="2"/>
  <c r="AD637" i="8" s="1"/>
  <c r="BJ637" i="2"/>
  <c r="BJ637" i="8" s="1"/>
  <c r="N645" i="2"/>
  <c r="N645" i="8" s="1"/>
  <c r="AT645" i="2"/>
  <c r="AT645" i="8" s="1"/>
  <c r="AD653" i="2"/>
  <c r="AD653" i="8" s="1"/>
  <c r="BJ653" i="2"/>
  <c r="BJ653" i="8" s="1"/>
  <c r="N661" i="2"/>
  <c r="N661" i="8" s="1"/>
  <c r="AT661" i="2"/>
  <c r="AT661" i="8" s="1"/>
  <c r="AD669" i="2"/>
  <c r="AD669" i="8" s="1"/>
  <c r="BJ669" i="2"/>
  <c r="BJ669" i="8" s="1"/>
  <c r="V677" i="2"/>
  <c r="V677" i="8" s="1"/>
  <c r="BB677" i="2"/>
  <c r="BB677" i="8" s="1"/>
  <c r="CH677" i="2"/>
  <c r="CH677" i="8" s="1"/>
  <c r="CZ693" i="2"/>
  <c r="CZ693" i="8" s="1"/>
  <c r="CV693" i="2"/>
  <c r="CV693" i="8" s="1"/>
  <c r="CR693" i="2"/>
  <c r="CR693" i="8" s="1"/>
  <c r="CN693" i="2"/>
  <c r="CN693" i="8" s="1"/>
  <c r="CJ693" i="2"/>
  <c r="CJ693" i="8" s="1"/>
  <c r="CF693" i="2"/>
  <c r="CF693" i="8" s="1"/>
  <c r="CB693" i="2"/>
  <c r="CB693" i="8" s="1"/>
  <c r="BX693" i="2"/>
  <c r="BX693" i="8" s="1"/>
  <c r="BT693" i="2"/>
  <c r="BT693" i="8" s="1"/>
  <c r="BP693" i="2"/>
  <c r="BP693" i="8" s="1"/>
  <c r="BL693" i="2"/>
  <c r="BL693" i="8" s="1"/>
  <c r="BH693" i="2"/>
  <c r="BH693" i="8" s="1"/>
  <c r="BD693" i="2"/>
  <c r="BD693" i="8" s="1"/>
  <c r="AZ693" i="2"/>
  <c r="AZ693" i="8" s="1"/>
  <c r="AV693" i="2"/>
  <c r="AV693" i="8" s="1"/>
  <c r="AR693" i="2"/>
  <c r="AR693" i="8" s="1"/>
  <c r="AN693" i="2"/>
  <c r="AN693" i="8" s="1"/>
  <c r="AJ693" i="2"/>
  <c r="AJ693" i="8" s="1"/>
  <c r="AF693" i="2"/>
  <c r="AF693" i="8" s="1"/>
  <c r="AB693" i="2"/>
  <c r="AB693" i="8" s="1"/>
  <c r="X693" i="2"/>
  <c r="X693" i="8" s="1"/>
  <c r="T693" i="2"/>
  <c r="T693" i="8" s="1"/>
  <c r="P693" i="2"/>
  <c r="P693" i="8" s="1"/>
  <c r="L693" i="2"/>
  <c r="L693" i="8" s="1"/>
  <c r="H693" i="2"/>
  <c r="H693" i="8" s="1"/>
  <c r="DA693" i="2"/>
  <c r="DA693" i="8" s="1"/>
  <c r="CW693" i="2"/>
  <c r="CW693" i="8" s="1"/>
  <c r="CS693" i="2"/>
  <c r="CS693" i="8" s="1"/>
  <c r="CO693" i="2"/>
  <c r="CO693" i="8" s="1"/>
  <c r="CK693" i="2"/>
  <c r="CK693" i="8" s="1"/>
  <c r="CG693" i="2"/>
  <c r="CG693" i="8" s="1"/>
  <c r="CC693" i="2"/>
  <c r="CC693" i="8" s="1"/>
  <c r="BY693" i="2"/>
  <c r="BY693" i="8" s="1"/>
  <c r="BU693" i="2"/>
  <c r="BU693" i="8" s="1"/>
  <c r="BQ693" i="2"/>
  <c r="BQ693" i="8" s="1"/>
  <c r="BM693" i="2"/>
  <c r="BM693" i="8" s="1"/>
  <c r="BI693" i="2"/>
  <c r="BI693" i="8" s="1"/>
  <c r="BE693" i="2"/>
  <c r="BE693" i="8" s="1"/>
  <c r="BA693" i="2"/>
  <c r="BA693" i="8" s="1"/>
  <c r="AW693" i="2"/>
  <c r="AW693" i="8" s="1"/>
  <c r="AS693" i="2"/>
  <c r="AS693" i="8" s="1"/>
  <c r="AO693" i="2"/>
  <c r="AO693" i="8" s="1"/>
  <c r="AK693" i="2"/>
  <c r="AK693" i="8" s="1"/>
  <c r="AG693" i="2"/>
  <c r="AG693" i="8" s="1"/>
  <c r="AC693" i="2"/>
  <c r="AC693" i="8" s="1"/>
  <c r="Y693" i="2"/>
  <c r="Y693" i="8" s="1"/>
  <c r="U693" i="2"/>
  <c r="U693" i="8" s="1"/>
  <c r="Q693" i="2"/>
  <c r="Q693" i="8" s="1"/>
  <c r="M693" i="2"/>
  <c r="M693" i="8" s="1"/>
  <c r="I693" i="2"/>
  <c r="I693" i="8" s="1"/>
  <c r="F693" i="2"/>
  <c r="F693" i="8" s="1"/>
  <c r="CY693" i="2"/>
  <c r="CY693" i="8" s="1"/>
  <c r="CQ693" i="2"/>
  <c r="CQ693" i="8" s="1"/>
  <c r="CI693" i="2"/>
  <c r="CI693" i="8" s="1"/>
  <c r="CA693" i="2"/>
  <c r="CA693" i="8" s="1"/>
  <c r="BS693" i="2"/>
  <c r="BS693" i="8" s="1"/>
  <c r="BK693" i="2"/>
  <c r="BK693" i="8" s="1"/>
  <c r="BC693" i="2"/>
  <c r="BC693" i="8" s="1"/>
  <c r="AU693" i="2"/>
  <c r="AU693" i="8" s="1"/>
  <c r="AM693" i="2"/>
  <c r="AM693" i="8" s="1"/>
  <c r="AE693" i="2"/>
  <c r="AE693" i="8" s="1"/>
  <c r="W693" i="2"/>
  <c r="W693" i="8" s="1"/>
  <c r="O693" i="2"/>
  <c r="O693" i="8" s="1"/>
  <c r="G693" i="2"/>
  <c r="G693" i="8" s="1"/>
  <c r="DC693" i="2"/>
  <c r="DC693" i="8" s="1"/>
  <c r="CU693" i="2"/>
  <c r="CU693" i="8" s="1"/>
  <c r="CM693" i="2"/>
  <c r="CM693" i="8" s="1"/>
  <c r="CE693" i="2"/>
  <c r="CE693" i="8" s="1"/>
  <c r="BW693" i="2"/>
  <c r="BW693" i="8" s="1"/>
  <c r="BO693" i="2"/>
  <c r="BO693" i="8" s="1"/>
  <c r="BG693" i="2"/>
  <c r="BG693" i="8" s="1"/>
  <c r="AY693" i="2"/>
  <c r="AY693" i="8" s="1"/>
  <c r="AQ693" i="2"/>
  <c r="AQ693" i="8" s="1"/>
  <c r="AI693" i="2"/>
  <c r="AI693" i="8" s="1"/>
  <c r="AA693" i="2"/>
  <c r="AA693" i="8" s="1"/>
  <c r="S693" i="2"/>
  <c r="S693" i="8" s="1"/>
  <c r="K693" i="2"/>
  <c r="K693" i="8" s="1"/>
  <c r="DB693" i="2"/>
  <c r="DB693" i="8" s="1"/>
  <c r="CT693" i="2"/>
  <c r="CT693" i="8" s="1"/>
  <c r="CL693" i="2"/>
  <c r="CL693" i="8" s="1"/>
  <c r="CD693" i="2"/>
  <c r="CD693" i="8" s="1"/>
  <c r="BV693" i="2"/>
  <c r="BV693" i="8" s="1"/>
  <c r="BN693" i="2"/>
  <c r="BN693" i="8" s="1"/>
  <c r="BF693" i="2"/>
  <c r="BF693" i="8" s="1"/>
  <c r="AX693" i="2"/>
  <c r="AX693" i="8" s="1"/>
  <c r="AP693" i="2"/>
  <c r="AP693" i="8" s="1"/>
  <c r="AH693" i="2"/>
  <c r="AH693" i="8" s="1"/>
  <c r="Z693" i="2"/>
  <c r="Z693" i="8" s="1"/>
  <c r="R693" i="2"/>
  <c r="R693" i="8" s="1"/>
  <c r="J693" i="2"/>
  <c r="J693" i="8" s="1"/>
  <c r="AL693" i="2"/>
  <c r="AL693" i="8" s="1"/>
  <c r="BR693" i="2"/>
  <c r="BR693" i="8" s="1"/>
  <c r="CX693" i="2"/>
  <c r="CX693" i="8" s="1"/>
  <c r="AD701" i="2"/>
  <c r="AD701" i="8" s="1"/>
  <c r="BJ701" i="2"/>
  <c r="BJ701" i="8" s="1"/>
  <c r="V709" i="2"/>
  <c r="V709" i="8" s="1"/>
  <c r="BB709" i="2"/>
  <c r="BB709" i="8" s="1"/>
  <c r="CH709" i="2"/>
  <c r="CH709" i="8" s="1"/>
  <c r="AL736" i="2"/>
  <c r="AL736" i="8" s="1"/>
  <c r="CX736" i="2"/>
  <c r="CX736" i="8" s="1"/>
  <c r="V752" i="2"/>
  <c r="V752" i="8" s="1"/>
  <c r="CH752" i="2"/>
  <c r="CH752" i="8" s="1"/>
  <c r="DC438" i="2"/>
  <c r="DC438" i="8" s="1"/>
  <c r="CY438" i="2"/>
  <c r="CY438" i="8" s="1"/>
  <c r="CU438" i="2"/>
  <c r="CU438" i="8" s="1"/>
  <c r="CQ438" i="2"/>
  <c r="CQ438" i="8" s="1"/>
  <c r="CM438" i="2"/>
  <c r="CM438" i="8" s="1"/>
  <c r="CI438" i="2"/>
  <c r="CI438" i="8" s="1"/>
  <c r="CE438" i="2"/>
  <c r="CE438" i="8" s="1"/>
  <c r="CA438" i="2"/>
  <c r="CA438" i="8" s="1"/>
  <c r="BW438" i="2"/>
  <c r="BW438" i="8" s="1"/>
  <c r="BS438" i="2"/>
  <c r="BS438" i="8" s="1"/>
  <c r="BO438" i="2"/>
  <c r="BO438" i="8" s="1"/>
  <c r="BK438" i="2"/>
  <c r="BK438" i="8" s="1"/>
  <c r="BG438" i="2"/>
  <c r="BG438" i="8" s="1"/>
  <c r="BC438" i="2"/>
  <c r="BC438" i="8" s="1"/>
  <c r="AY438" i="2"/>
  <c r="AY438" i="8" s="1"/>
  <c r="AU438" i="2"/>
  <c r="AU438" i="8" s="1"/>
  <c r="AQ438" i="2"/>
  <c r="AQ438" i="8" s="1"/>
  <c r="AM438" i="2"/>
  <c r="AM438" i="8" s="1"/>
  <c r="AI438" i="2"/>
  <c r="AI438" i="8" s="1"/>
  <c r="AE438" i="2"/>
  <c r="AE438" i="8" s="1"/>
  <c r="AA438" i="2"/>
  <c r="AA438" i="8" s="1"/>
  <c r="W438" i="2"/>
  <c r="W438" i="8" s="1"/>
  <c r="S438" i="2"/>
  <c r="S438" i="8" s="1"/>
  <c r="O438" i="2"/>
  <c r="O438" i="8" s="1"/>
  <c r="K438" i="2"/>
  <c r="K438" i="8" s="1"/>
  <c r="G438" i="2"/>
  <c r="G438" i="8" s="1"/>
  <c r="CZ438" i="2"/>
  <c r="CZ438" i="8" s="1"/>
  <c r="CV438" i="2"/>
  <c r="CV438" i="8" s="1"/>
  <c r="CR438" i="2"/>
  <c r="CR438" i="8" s="1"/>
  <c r="CN438" i="2"/>
  <c r="CN438" i="8" s="1"/>
  <c r="CJ438" i="2"/>
  <c r="CJ438" i="8" s="1"/>
  <c r="CF438" i="2"/>
  <c r="CF438" i="8" s="1"/>
  <c r="CB438" i="2"/>
  <c r="CB438" i="8" s="1"/>
  <c r="BX438" i="2"/>
  <c r="BX438" i="8" s="1"/>
  <c r="BT438" i="2"/>
  <c r="BT438" i="8" s="1"/>
  <c r="BP438" i="2"/>
  <c r="BP438" i="8" s="1"/>
  <c r="BL438" i="2"/>
  <c r="BL438" i="8" s="1"/>
  <c r="BH438" i="2"/>
  <c r="BH438" i="8" s="1"/>
  <c r="BD438" i="2"/>
  <c r="BD438" i="8" s="1"/>
  <c r="AZ438" i="2"/>
  <c r="AZ438" i="8" s="1"/>
  <c r="AV438" i="2"/>
  <c r="AV438" i="8" s="1"/>
  <c r="AR438" i="2"/>
  <c r="AR438" i="8" s="1"/>
  <c r="AN438" i="2"/>
  <c r="AN438" i="8" s="1"/>
  <c r="AJ438" i="2"/>
  <c r="AJ438" i="8" s="1"/>
  <c r="AF438" i="2"/>
  <c r="AF438" i="8" s="1"/>
  <c r="AB438" i="2"/>
  <c r="AB438" i="8" s="1"/>
  <c r="X438" i="2"/>
  <c r="X438" i="8" s="1"/>
  <c r="T438" i="2"/>
  <c r="T438" i="8" s="1"/>
  <c r="P438" i="2"/>
  <c r="P438" i="8" s="1"/>
  <c r="L438" i="2"/>
  <c r="L438" i="8" s="1"/>
  <c r="H438" i="2"/>
  <c r="H438" i="8" s="1"/>
  <c r="N438" i="2"/>
  <c r="N438" i="8" s="1"/>
  <c r="V438" i="2"/>
  <c r="V438" i="8" s="1"/>
  <c r="AD438" i="2"/>
  <c r="AD438" i="8" s="1"/>
  <c r="AL438" i="2"/>
  <c r="AL438" i="8" s="1"/>
  <c r="AT438" i="2"/>
  <c r="AT438" i="8" s="1"/>
  <c r="BB438" i="2"/>
  <c r="BB438" i="8" s="1"/>
  <c r="BJ438" i="2"/>
  <c r="BJ438" i="8" s="1"/>
  <c r="BR438" i="2"/>
  <c r="BR438" i="8" s="1"/>
  <c r="BZ438" i="2"/>
  <c r="BZ438" i="8" s="1"/>
  <c r="CH438" i="2"/>
  <c r="CH438" i="8" s="1"/>
  <c r="CP438" i="2"/>
  <c r="CP438" i="8" s="1"/>
  <c r="CX438" i="2"/>
  <c r="CX438" i="8" s="1"/>
  <c r="F454" i="2"/>
  <c r="F454" i="8" s="1"/>
  <c r="M454" i="2"/>
  <c r="M454" i="8" s="1"/>
  <c r="U454" i="2"/>
  <c r="U454" i="8" s="1"/>
  <c r="AC454" i="2"/>
  <c r="AC454" i="8" s="1"/>
  <c r="AK454" i="2"/>
  <c r="AK454" i="8" s="1"/>
  <c r="AS454" i="2"/>
  <c r="AS454" i="8" s="1"/>
  <c r="BA454" i="2"/>
  <c r="BA454" i="8" s="1"/>
  <c r="BI454" i="2"/>
  <c r="BI454" i="8" s="1"/>
  <c r="BQ454" i="2"/>
  <c r="BQ454" i="8" s="1"/>
  <c r="BY454" i="2"/>
  <c r="BY454" i="8" s="1"/>
  <c r="CG454" i="2"/>
  <c r="CG454" i="8" s="1"/>
  <c r="CO454" i="2"/>
  <c r="CO454" i="8" s="1"/>
  <c r="CW454" i="2"/>
  <c r="CW454" i="8" s="1"/>
  <c r="CZ455" i="2"/>
  <c r="CZ455" i="8" s="1"/>
  <c r="CV455" i="2"/>
  <c r="CV455" i="8" s="1"/>
  <c r="CR455" i="2"/>
  <c r="CR455" i="8" s="1"/>
  <c r="CN455" i="2"/>
  <c r="CN455" i="8" s="1"/>
  <c r="CJ455" i="2"/>
  <c r="CJ455" i="8" s="1"/>
  <c r="CF455" i="2"/>
  <c r="CF455" i="8" s="1"/>
  <c r="CB455" i="2"/>
  <c r="CB455" i="8" s="1"/>
  <c r="BX455" i="2"/>
  <c r="BX455" i="8" s="1"/>
  <c r="BT455" i="2"/>
  <c r="BT455" i="8" s="1"/>
  <c r="BP455" i="2"/>
  <c r="BP455" i="8" s="1"/>
  <c r="BL455" i="2"/>
  <c r="BL455" i="8" s="1"/>
  <c r="BH455" i="2"/>
  <c r="BH455" i="8" s="1"/>
  <c r="BD455" i="2"/>
  <c r="BD455" i="8" s="1"/>
  <c r="AZ455" i="2"/>
  <c r="AZ455" i="8" s="1"/>
  <c r="AV455" i="2"/>
  <c r="AV455" i="8" s="1"/>
  <c r="AR455" i="2"/>
  <c r="AR455" i="8" s="1"/>
  <c r="AN455" i="2"/>
  <c r="AN455" i="8" s="1"/>
  <c r="AJ455" i="2"/>
  <c r="AJ455" i="8" s="1"/>
  <c r="AF455" i="2"/>
  <c r="AF455" i="8" s="1"/>
  <c r="AB455" i="2"/>
  <c r="AB455" i="8" s="1"/>
  <c r="X455" i="2"/>
  <c r="X455" i="8" s="1"/>
  <c r="T455" i="2"/>
  <c r="T455" i="8" s="1"/>
  <c r="P455" i="2"/>
  <c r="P455" i="8" s="1"/>
  <c r="L455" i="2"/>
  <c r="L455" i="8" s="1"/>
  <c r="H455" i="2"/>
  <c r="H455" i="8" s="1"/>
  <c r="DA455" i="2"/>
  <c r="DA455" i="8" s="1"/>
  <c r="CW455" i="2"/>
  <c r="CW455" i="8" s="1"/>
  <c r="CS455" i="2"/>
  <c r="CS455" i="8" s="1"/>
  <c r="CO455" i="2"/>
  <c r="CO455" i="8" s="1"/>
  <c r="CK455" i="2"/>
  <c r="CK455" i="8" s="1"/>
  <c r="CG455" i="2"/>
  <c r="CG455" i="8" s="1"/>
  <c r="CC455" i="2"/>
  <c r="CC455" i="8" s="1"/>
  <c r="BY455" i="2"/>
  <c r="BY455" i="8" s="1"/>
  <c r="BU455" i="2"/>
  <c r="BU455" i="8" s="1"/>
  <c r="BQ455" i="2"/>
  <c r="BQ455" i="8" s="1"/>
  <c r="BM455" i="2"/>
  <c r="BM455" i="8" s="1"/>
  <c r="BI455" i="2"/>
  <c r="BI455" i="8" s="1"/>
  <c r="BE455" i="2"/>
  <c r="BE455" i="8" s="1"/>
  <c r="BA455" i="2"/>
  <c r="BA455" i="8" s="1"/>
  <c r="AW455" i="2"/>
  <c r="AW455" i="8" s="1"/>
  <c r="AS455" i="2"/>
  <c r="AS455" i="8" s="1"/>
  <c r="AO455" i="2"/>
  <c r="AO455" i="8" s="1"/>
  <c r="AK455" i="2"/>
  <c r="AK455" i="8" s="1"/>
  <c r="AG455" i="2"/>
  <c r="AG455" i="8" s="1"/>
  <c r="AC455" i="2"/>
  <c r="AC455" i="8" s="1"/>
  <c r="Y455" i="2"/>
  <c r="Y455" i="8" s="1"/>
  <c r="U455" i="2"/>
  <c r="U455" i="8" s="1"/>
  <c r="Q455" i="2"/>
  <c r="Q455" i="8" s="1"/>
  <c r="M455" i="2"/>
  <c r="M455" i="8" s="1"/>
  <c r="I455" i="2"/>
  <c r="I455" i="8" s="1"/>
  <c r="F455" i="2"/>
  <c r="F455" i="8" s="1"/>
  <c r="N455" i="2"/>
  <c r="N455" i="8" s="1"/>
  <c r="V455" i="2"/>
  <c r="V455" i="8" s="1"/>
  <c r="AD455" i="2"/>
  <c r="AD455" i="8" s="1"/>
  <c r="AL455" i="2"/>
  <c r="AL455" i="8" s="1"/>
  <c r="AT455" i="2"/>
  <c r="AT455" i="8" s="1"/>
  <c r="BB455" i="2"/>
  <c r="BB455" i="8" s="1"/>
  <c r="BJ455" i="2"/>
  <c r="BJ455" i="8" s="1"/>
  <c r="BR455" i="2"/>
  <c r="BR455" i="8" s="1"/>
  <c r="BZ455" i="2"/>
  <c r="BZ455" i="8" s="1"/>
  <c r="CH455" i="2"/>
  <c r="CH455" i="8" s="1"/>
  <c r="CP455" i="2"/>
  <c r="CP455" i="8" s="1"/>
  <c r="CX455" i="2"/>
  <c r="CX455" i="8" s="1"/>
  <c r="F462" i="2"/>
  <c r="F462" i="8" s="1"/>
  <c r="M462" i="2"/>
  <c r="M462" i="8" s="1"/>
  <c r="U462" i="2"/>
  <c r="U462" i="8" s="1"/>
  <c r="AC462" i="2"/>
  <c r="AC462" i="8" s="1"/>
  <c r="AK462" i="2"/>
  <c r="AK462" i="8" s="1"/>
  <c r="AS462" i="2"/>
  <c r="AS462" i="8" s="1"/>
  <c r="BA462" i="2"/>
  <c r="BA462" i="8" s="1"/>
  <c r="BI462" i="2"/>
  <c r="BI462" i="8" s="1"/>
  <c r="BQ462" i="2"/>
  <c r="BQ462" i="8" s="1"/>
  <c r="BY462" i="2"/>
  <c r="BY462" i="8" s="1"/>
  <c r="CG462" i="2"/>
  <c r="CG462" i="8" s="1"/>
  <c r="CO462" i="2"/>
  <c r="CO462" i="8" s="1"/>
  <c r="CZ463" i="2"/>
  <c r="CZ463" i="8" s="1"/>
  <c r="CV463" i="2"/>
  <c r="CV463" i="8" s="1"/>
  <c r="CR463" i="2"/>
  <c r="CR463" i="8" s="1"/>
  <c r="CN463" i="2"/>
  <c r="CN463" i="8" s="1"/>
  <c r="CJ463" i="2"/>
  <c r="CJ463" i="8" s="1"/>
  <c r="CF463" i="2"/>
  <c r="CF463" i="8" s="1"/>
  <c r="CB463" i="2"/>
  <c r="CB463" i="8" s="1"/>
  <c r="BX463" i="2"/>
  <c r="BX463" i="8" s="1"/>
  <c r="BT463" i="2"/>
  <c r="BT463" i="8" s="1"/>
  <c r="BP463" i="2"/>
  <c r="BP463" i="8" s="1"/>
  <c r="BL463" i="2"/>
  <c r="BL463" i="8" s="1"/>
  <c r="BH463" i="2"/>
  <c r="BH463" i="8" s="1"/>
  <c r="BD463" i="2"/>
  <c r="BD463" i="8" s="1"/>
  <c r="AZ463" i="2"/>
  <c r="AZ463" i="8" s="1"/>
  <c r="AV463" i="2"/>
  <c r="AV463" i="8" s="1"/>
  <c r="AR463" i="2"/>
  <c r="AR463" i="8" s="1"/>
  <c r="AN463" i="2"/>
  <c r="AN463" i="8" s="1"/>
  <c r="AJ463" i="2"/>
  <c r="AJ463" i="8" s="1"/>
  <c r="AF463" i="2"/>
  <c r="AF463" i="8" s="1"/>
  <c r="AB463" i="2"/>
  <c r="AB463" i="8" s="1"/>
  <c r="X463" i="2"/>
  <c r="X463" i="8" s="1"/>
  <c r="T463" i="2"/>
  <c r="T463" i="8" s="1"/>
  <c r="P463" i="2"/>
  <c r="P463" i="8" s="1"/>
  <c r="L463" i="2"/>
  <c r="L463" i="8" s="1"/>
  <c r="H463" i="2"/>
  <c r="H463" i="8" s="1"/>
  <c r="DA463" i="2"/>
  <c r="DA463" i="8" s="1"/>
  <c r="CW463" i="2"/>
  <c r="CW463" i="8" s="1"/>
  <c r="CS463" i="2"/>
  <c r="CS463" i="8" s="1"/>
  <c r="CO463" i="2"/>
  <c r="CO463" i="8" s="1"/>
  <c r="CK463" i="2"/>
  <c r="CK463" i="8" s="1"/>
  <c r="CG463" i="2"/>
  <c r="CG463" i="8" s="1"/>
  <c r="CC463" i="2"/>
  <c r="CC463" i="8" s="1"/>
  <c r="BY463" i="2"/>
  <c r="BY463" i="8" s="1"/>
  <c r="BU463" i="2"/>
  <c r="BU463" i="8" s="1"/>
  <c r="BQ463" i="2"/>
  <c r="BQ463" i="8" s="1"/>
  <c r="BM463" i="2"/>
  <c r="BM463" i="8" s="1"/>
  <c r="BI463" i="2"/>
  <c r="BI463" i="8" s="1"/>
  <c r="BE463" i="2"/>
  <c r="BE463" i="8" s="1"/>
  <c r="BA463" i="2"/>
  <c r="BA463" i="8" s="1"/>
  <c r="AW463" i="2"/>
  <c r="AW463" i="8" s="1"/>
  <c r="AS463" i="2"/>
  <c r="AS463" i="8" s="1"/>
  <c r="AO463" i="2"/>
  <c r="AO463" i="8" s="1"/>
  <c r="AK463" i="2"/>
  <c r="AK463" i="8" s="1"/>
  <c r="AG463" i="2"/>
  <c r="AG463" i="8" s="1"/>
  <c r="AC463" i="2"/>
  <c r="AC463" i="8" s="1"/>
  <c r="Y463" i="2"/>
  <c r="Y463" i="8" s="1"/>
  <c r="U463" i="2"/>
  <c r="U463" i="8" s="1"/>
  <c r="Q463" i="2"/>
  <c r="Q463" i="8" s="1"/>
  <c r="M463" i="2"/>
  <c r="M463" i="8" s="1"/>
  <c r="I463" i="2"/>
  <c r="I463" i="8" s="1"/>
  <c r="F463" i="2"/>
  <c r="F463" i="8" s="1"/>
  <c r="N463" i="2"/>
  <c r="N463" i="8" s="1"/>
  <c r="V463" i="2"/>
  <c r="V463" i="8" s="1"/>
  <c r="AD463" i="2"/>
  <c r="AD463" i="8" s="1"/>
  <c r="AL463" i="2"/>
  <c r="AL463" i="8" s="1"/>
  <c r="AT463" i="2"/>
  <c r="AT463" i="8" s="1"/>
  <c r="BB463" i="2"/>
  <c r="BB463" i="8" s="1"/>
  <c r="BJ463" i="2"/>
  <c r="BJ463" i="8" s="1"/>
  <c r="BR463" i="2"/>
  <c r="BR463" i="8" s="1"/>
  <c r="BZ463" i="2"/>
  <c r="BZ463" i="8" s="1"/>
  <c r="CH463" i="2"/>
  <c r="CH463" i="8" s="1"/>
  <c r="CP463" i="2"/>
  <c r="CP463" i="8" s="1"/>
  <c r="CX463" i="2"/>
  <c r="CX463" i="8" s="1"/>
  <c r="J467" i="2"/>
  <c r="J467" i="8" s="1"/>
  <c r="R467" i="2"/>
  <c r="R467" i="8" s="1"/>
  <c r="Z467" i="2"/>
  <c r="Z467" i="8" s="1"/>
  <c r="AH467" i="2"/>
  <c r="AH467" i="8" s="1"/>
  <c r="AP467" i="2"/>
  <c r="AP467" i="8" s="1"/>
  <c r="AX467" i="2"/>
  <c r="AX467" i="8" s="1"/>
  <c r="BF467" i="2"/>
  <c r="BF467" i="8" s="1"/>
  <c r="BN467" i="2"/>
  <c r="BN467" i="8" s="1"/>
  <c r="BV467" i="2"/>
  <c r="BV467" i="8" s="1"/>
  <c r="CD467" i="2"/>
  <c r="CD467" i="8" s="1"/>
  <c r="CL467" i="2"/>
  <c r="CL467" i="8" s="1"/>
  <c r="CT467" i="2"/>
  <c r="CT467" i="8" s="1"/>
  <c r="F470" i="2"/>
  <c r="F470" i="8" s="1"/>
  <c r="M470" i="2"/>
  <c r="M470" i="8" s="1"/>
  <c r="U470" i="2"/>
  <c r="U470" i="8" s="1"/>
  <c r="AC470" i="2"/>
  <c r="AC470" i="8" s="1"/>
  <c r="AK470" i="2"/>
  <c r="AK470" i="8" s="1"/>
  <c r="AS470" i="2"/>
  <c r="AS470" i="8" s="1"/>
  <c r="BA470" i="2"/>
  <c r="BA470" i="8" s="1"/>
  <c r="BI470" i="2"/>
  <c r="BI470" i="8" s="1"/>
  <c r="BQ470" i="2"/>
  <c r="BQ470" i="8" s="1"/>
  <c r="BY470" i="2"/>
  <c r="BY470" i="8" s="1"/>
  <c r="CG470" i="2"/>
  <c r="CG470" i="8" s="1"/>
  <c r="CO470" i="2"/>
  <c r="CO470" i="8" s="1"/>
  <c r="CW470" i="2"/>
  <c r="CW470" i="8" s="1"/>
  <c r="CZ471" i="2"/>
  <c r="CZ471" i="8" s="1"/>
  <c r="CV471" i="2"/>
  <c r="CV471" i="8" s="1"/>
  <c r="CR471" i="2"/>
  <c r="CR471" i="8" s="1"/>
  <c r="CN471" i="2"/>
  <c r="CN471" i="8" s="1"/>
  <c r="CJ471" i="2"/>
  <c r="CJ471" i="8" s="1"/>
  <c r="CF471" i="2"/>
  <c r="CF471" i="8" s="1"/>
  <c r="CB471" i="2"/>
  <c r="CB471" i="8" s="1"/>
  <c r="BX471" i="2"/>
  <c r="BX471" i="8" s="1"/>
  <c r="BT471" i="2"/>
  <c r="BT471" i="8" s="1"/>
  <c r="BP471" i="2"/>
  <c r="BP471" i="8" s="1"/>
  <c r="BL471" i="2"/>
  <c r="BL471" i="8" s="1"/>
  <c r="BH471" i="2"/>
  <c r="BH471" i="8" s="1"/>
  <c r="BD471" i="2"/>
  <c r="BD471" i="8" s="1"/>
  <c r="AZ471" i="2"/>
  <c r="AZ471" i="8" s="1"/>
  <c r="AV471" i="2"/>
  <c r="AV471" i="8" s="1"/>
  <c r="AR471" i="2"/>
  <c r="AR471" i="8" s="1"/>
  <c r="AN471" i="2"/>
  <c r="AN471" i="8" s="1"/>
  <c r="AJ471" i="2"/>
  <c r="AJ471" i="8" s="1"/>
  <c r="AF471" i="2"/>
  <c r="AF471" i="8" s="1"/>
  <c r="AB471" i="2"/>
  <c r="AB471" i="8" s="1"/>
  <c r="X471" i="2"/>
  <c r="X471" i="8" s="1"/>
  <c r="T471" i="2"/>
  <c r="T471" i="8" s="1"/>
  <c r="P471" i="2"/>
  <c r="P471" i="8" s="1"/>
  <c r="L471" i="2"/>
  <c r="L471" i="8" s="1"/>
  <c r="H471" i="2"/>
  <c r="H471" i="8" s="1"/>
  <c r="DA471" i="2"/>
  <c r="DA471" i="8" s="1"/>
  <c r="CW471" i="2"/>
  <c r="CW471" i="8" s="1"/>
  <c r="CS471" i="2"/>
  <c r="CS471" i="8" s="1"/>
  <c r="CO471" i="2"/>
  <c r="CO471" i="8" s="1"/>
  <c r="CK471" i="2"/>
  <c r="CK471" i="8" s="1"/>
  <c r="CG471" i="2"/>
  <c r="CG471" i="8" s="1"/>
  <c r="CC471" i="2"/>
  <c r="CC471" i="8" s="1"/>
  <c r="BY471" i="2"/>
  <c r="BY471" i="8" s="1"/>
  <c r="BU471" i="2"/>
  <c r="BU471" i="8" s="1"/>
  <c r="BQ471" i="2"/>
  <c r="BQ471" i="8" s="1"/>
  <c r="BM471" i="2"/>
  <c r="BM471" i="8" s="1"/>
  <c r="BI471" i="2"/>
  <c r="BI471" i="8" s="1"/>
  <c r="BE471" i="2"/>
  <c r="BE471" i="8" s="1"/>
  <c r="BA471" i="2"/>
  <c r="BA471" i="8" s="1"/>
  <c r="AW471" i="2"/>
  <c r="AW471" i="8" s="1"/>
  <c r="AS471" i="2"/>
  <c r="AS471" i="8" s="1"/>
  <c r="AO471" i="2"/>
  <c r="AO471" i="8" s="1"/>
  <c r="AK471" i="2"/>
  <c r="AK471" i="8" s="1"/>
  <c r="AG471" i="2"/>
  <c r="AG471" i="8" s="1"/>
  <c r="AC471" i="2"/>
  <c r="AC471" i="8" s="1"/>
  <c r="Y471" i="2"/>
  <c r="Y471" i="8" s="1"/>
  <c r="U471" i="2"/>
  <c r="U471" i="8" s="1"/>
  <c r="Q471" i="2"/>
  <c r="Q471" i="8" s="1"/>
  <c r="M471" i="2"/>
  <c r="M471" i="8" s="1"/>
  <c r="I471" i="2"/>
  <c r="I471" i="8" s="1"/>
  <c r="F471" i="2"/>
  <c r="F471" i="8" s="1"/>
  <c r="N471" i="2"/>
  <c r="N471" i="8" s="1"/>
  <c r="V471" i="2"/>
  <c r="V471" i="8" s="1"/>
  <c r="AD471" i="2"/>
  <c r="AD471" i="8" s="1"/>
  <c r="AL471" i="2"/>
  <c r="AL471" i="8" s="1"/>
  <c r="AT471" i="2"/>
  <c r="AT471" i="8" s="1"/>
  <c r="BB471" i="2"/>
  <c r="BB471" i="8" s="1"/>
  <c r="BJ471" i="2"/>
  <c r="BJ471" i="8" s="1"/>
  <c r="BR471" i="2"/>
  <c r="BR471" i="8" s="1"/>
  <c r="BZ471" i="2"/>
  <c r="BZ471" i="8" s="1"/>
  <c r="CH471" i="2"/>
  <c r="CH471" i="8" s="1"/>
  <c r="CP471" i="2"/>
  <c r="CP471" i="8" s="1"/>
  <c r="CX471" i="2"/>
  <c r="CX471" i="8" s="1"/>
  <c r="N474" i="2"/>
  <c r="N474" i="8" s="1"/>
  <c r="AD474" i="2"/>
  <c r="AD474" i="8" s="1"/>
  <c r="AT474" i="2"/>
  <c r="AT474" i="8" s="1"/>
  <c r="BJ474" i="2"/>
  <c r="BJ474" i="8" s="1"/>
  <c r="BZ474" i="2"/>
  <c r="BZ474" i="8" s="1"/>
  <c r="R478" i="2"/>
  <c r="R478" i="8" s="1"/>
  <c r="AH478" i="2"/>
  <c r="AH478" i="8" s="1"/>
  <c r="AX478" i="2"/>
  <c r="AX478" i="8" s="1"/>
  <c r="BN478" i="2"/>
  <c r="BN478" i="8" s="1"/>
  <c r="CD478" i="2"/>
  <c r="CD478" i="8" s="1"/>
  <c r="DC482" i="2"/>
  <c r="DC482" i="8" s="1"/>
  <c r="CY482" i="2"/>
  <c r="CY482" i="8" s="1"/>
  <c r="CU482" i="2"/>
  <c r="CU482" i="8" s="1"/>
  <c r="CQ482" i="2"/>
  <c r="CQ482" i="8" s="1"/>
  <c r="CM482" i="2"/>
  <c r="CM482" i="8" s="1"/>
  <c r="CI482" i="2"/>
  <c r="CI482" i="8" s="1"/>
  <c r="CE482" i="2"/>
  <c r="CE482" i="8" s="1"/>
  <c r="CA482" i="2"/>
  <c r="CA482" i="8" s="1"/>
  <c r="BW482" i="2"/>
  <c r="BW482" i="8" s="1"/>
  <c r="BS482" i="2"/>
  <c r="BS482" i="8" s="1"/>
  <c r="BO482" i="2"/>
  <c r="BO482" i="8" s="1"/>
  <c r="BK482" i="2"/>
  <c r="BK482" i="8" s="1"/>
  <c r="BG482" i="2"/>
  <c r="BG482" i="8" s="1"/>
  <c r="BC482" i="2"/>
  <c r="BC482" i="8" s="1"/>
  <c r="AY482" i="2"/>
  <c r="AY482" i="8" s="1"/>
  <c r="AU482" i="2"/>
  <c r="AU482" i="8" s="1"/>
  <c r="AQ482" i="2"/>
  <c r="AQ482" i="8" s="1"/>
  <c r="AM482" i="2"/>
  <c r="AM482" i="8" s="1"/>
  <c r="AI482" i="2"/>
  <c r="AI482" i="8" s="1"/>
  <c r="AE482" i="2"/>
  <c r="AE482" i="8" s="1"/>
  <c r="AA482" i="2"/>
  <c r="AA482" i="8" s="1"/>
  <c r="W482" i="2"/>
  <c r="W482" i="8" s="1"/>
  <c r="S482" i="2"/>
  <c r="S482" i="8" s="1"/>
  <c r="O482" i="2"/>
  <c r="O482" i="8" s="1"/>
  <c r="K482" i="2"/>
  <c r="K482" i="8" s="1"/>
  <c r="G482" i="2"/>
  <c r="G482" i="8" s="1"/>
  <c r="DA482" i="2"/>
  <c r="DA482" i="8" s="1"/>
  <c r="CW482" i="2"/>
  <c r="CW482" i="8" s="1"/>
  <c r="CS482" i="2"/>
  <c r="CS482" i="8" s="1"/>
  <c r="CO482" i="2"/>
  <c r="CO482" i="8" s="1"/>
  <c r="CK482" i="2"/>
  <c r="CK482" i="8" s="1"/>
  <c r="CG482" i="2"/>
  <c r="CG482" i="8" s="1"/>
  <c r="CC482" i="2"/>
  <c r="CC482" i="8" s="1"/>
  <c r="BY482" i="2"/>
  <c r="BY482" i="8" s="1"/>
  <c r="BU482" i="2"/>
  <c r="BU482" i="8" s="1"/>
  <c r="BQ482" i="2"/>
  <c r="BQ482" i="8" s="1"/>
  <c r="BM482" i="2"/>
  <c r="BM482" i="8" s="1"/>
  <c r="BI482" i="2"/>
  <c r="BI482" i="8" s="1"/>
  <c r="BE482" i="2"/>
  <c r="BE482" i="8" s="1"/>
  <c r="BA482" i="2"/>
  <c r="BA482" i="8" s="1"/>
  <c r="AW482" i="2"/>
  <c r="AW482" i="8" s="1"/>
  <c r="AS482" i="2"/>
  <c r="AS482" i="8" s="1"/>
  <c r="AO482" i="2"/>
  <c r="AO482" i="8" s="1"/>
  <c r="AK482" i="2"/>
  <c r="AK482" i="8" s="1"/>
  <c r="AG482" i="2"/>
  <c r="AG482" i="8" s="1"/>
  <c r="AC482" i="2"/>
  <c r="AC482" i="8" s="1"/>
  <c r="Y482" i="2"/>
  <c r="Y482" i="8" s="1"/>
  <c r="U482" i="2"/>
  <c r="U482" i="8" s="1"/>
  <c r="Q482" i="2"/>
  <c r="Q482" i="8" s="1"/>
  <c r="M482" i="2"/>
  <c r="M482" i="8" s="1"/>
  <c r="I482" i="2"/>
  <c r="I482" i="8" s="1"/>
  <c r="F482" i="2"/>
  <c r="F482" i="8" s="1"/>
  <c r="CZ482" i="2"/>
  <c r="CZ482" i="8" s="1"/>
  <c r="CV482" i="2"/>
  <c r="CV482" i="8" s="1"/>
  <c r="CR482" i="2"/>
  <c r="CR482" i="8" s="1"/>
  <c r="CN482" i="2"/>
  <c r="CN482" i="8" s="1"/>
  <c r="CJ482" i="2"/>
  <c r="CJ482" i="8" s="1"/>
  <c r="CF482" i="2"/>
  <c r="CF482" i="8" s="1"/>
  <c r="CB482" i="2"/>
  <c r="CB482" i="8" s="1"/>
  <c r="BX482" i="2"/>
  <c r="BX482" i="8" s="1"/>
  <c r="BT482" i="2"/>
  <c r="BT482" i="8" s="1"/>
  <c r="BP482" i="2"/>
  <c r="BP482" i="8" s="1"/>
  <c r="BL482" i="2"/>
  <c r="BL482" i="8" s="1"/>
  <c r="BH482" i="2"/>
  <c r="BH482" i="8" s="1"/>
  <c r="BD482" i="2"/>
  <c r="BD482" i="8" s="1"/>
  <c r="AZ482" i="2"/>
  <c r="AZ482" i="8" s="1"/>
  <c r="AV482" i="2"/>
  <c r="AV482" i="8" s="1"/>
  <c r="AR482" i="2"/>
  <c r="AR482" i="8" s="1"/>
  <c r="AN482" i="2"/>
  <c r="AN482" i="8" s="1"/>
  <c r="AJ482" i="2"/>
  <c r="AJ482" i="8" s="1"/>
  <c r="AF482" i="2"/>
  <c r="AF482" i="8" s="1"/>
  <c r="AB482" i="2"/>
  <c r="AB482" i="8" s="1"/>
  <c r="X482" i="2"/>
  <c r="X482" i="8" s="1"/>
  <c r="T482" i="2"/>
  <c r="T482" i="8" s="1"/>
  <c r="P482" i="2"/>
  <c r="P482" i="8" s="1"/>
  <c r="L482" i="2"/>
  <c r="L482" i="8" s="1"/>
  <c r="H482" i="2"/>
  <c r="H482" i="8" s="1"/>
  <c r="V482" i="2"/>
  <c r="V482" i="8" s="1"/>
  <c r="AL482" i="2"/>
  <c r="AL482" i="8" s="1"/>
  <c r="BB482" i="2"/>
  <c r="BB482" i="8" s="1"/>
  <c r="BR482" i="2"/>
  <c r="BR482" i="8" s="1"/>
  <c r="CH482" i="2"/>
  <c r="CH482" i="8" s="1"/>
  <c r="CX482" i="2"/>
  <c r="CX482" i="8" s="1"/>
  <c r="N490" i="2"/>
  <c r="N490" i="8" s="1"/>
  <c r="AD490" i="2"/>
  <c r="AD490" i="8" s="1"/>
  <c r="AT490" i="2"/>
  <c r="AT490" i="8" s="1"/>
  <c r="BJ490" i="2"/>
  <c r="BJ490" i="8" s="1"/>
  <c r="BZ490" i="2"/>
  <c r="BZ490" i="8" s="1"/>
  <c r="R494" i="2"/>
  <c r="R494" i="8" s="1"/>
  <c r="AH494" i="2"/>
  <c r="AH494" i="8" s="1"/>
  <c r="AX494" i="2"/>
  <c r="AX494" i="8" s="1"/>
  <c r="BN494" i="2"/>
  <c r="BN494" i="8" s="1"/>
  <c r="CD494" i="2"/>
  <c r="CD494" i="8" s="1"/>
  <c r="CT494" i="2"/>
  <c r="CT494" i="8" s="1"/>
  <c r="DC498" i="2"/>
  <c r="DC498" i="8" s="1"/>
  <c r="CY498" i="2"/>
  <c r="CY498" i="8" s="1"/>
  <c r="CU498" i="2"/>
  <c r="CU498" i="8" s="1"/>
  <c r="CQ498" i="2"/>
  <c r="CQ498" i="8" s="1"/>
  <c r="CM498" i="2"/>
  <c r="CM498" i="8" s="1"/>
  <c r="CI498" i="2"/>
  <c r="CI498" i="8" s="1"/>
  <c r="CE498" i="2"/>
  <c r="CE498" i="8" s="1"/>
  <c r="CA498" i="2"/>
  <c r="CA498" i="8" s="1"/>
  <c r="BW498" i="2"/>
  <c r="BW498" i="8" s="1"/>
  <c r="BS498" i="2"/>
  <c r="BS498" i="8" s="1"/>
  <c r="BO498" i="2"/>
  <c r="BO498" i="8" s="1"/>
  <c r="BK498" i="2"/>
  <c r="BK498" i="8" s="1"/>
  <c r="BG498" i="2"/>
  <c r="BG498" i="8" s="1"/>
  <c r="BC498" i="2"/>
  <c r="BC498" i="8" s="1"/>
  <c r="AY498" i="2"/>
  <c r="AY498" i="8" s="1"/>
  <c r="AU498" i="2"/>
  <c r="AU498" i="8" s="1"/>
  <c r="AQ498" i="2"/>
  <c r="AQ498" i="8" s="1"/>
  <c r="AM498" i="2"/>
  <c r="AM498" i="8" s="1"/>
  <c r="AI498" i="2"/>
  <c r="AI498" i="8" s="1"/>
  <c r="AE498" i="2"/>
  <c r="AE498" i="8" s="1"/>
  <c r="AA498" i="2"/>
  <c r="AA498" i="8" s="1"/>
  <c r="W498" i="2"/>
  <c r="W498" i="8" s="1"/>
  <c r="S498" i="2"/>
  <c r="S498" i="8" s="1"/>
  <c r="O498" i="2"/>
  <c r="O498" i="8" s="1"/>
  <c r="K498" i="2"/>
  <c r="K498" i="8" s="1"/>
  <c r="G498" i="2"/>
  <c r="G498" i="8" s="1"/>
  <c r="DA498" i="2"/>
  <c r="DA498" i="8" s="1"/>
  <c r="CW498" i="2"/>
  <c r="CW498" i="8" s="1"/>
  <c r="CS498" i="2"/>
  <c r="CS498" i="8" s="1"/>
  <c r="CO498" i="2"/>
  <c r="CO498" i="8" s="1"/>
  <c r="CK498" i="2"/>
  <c r="CK498" i="8" s="1"/>
  <c r="CG498" i="2"/>
  <c r="CG498" i="8" s="1"/>
  <c r="CC498" i="2"/>
  <c r="CC498" i="8" s="1"/>
  <c r="BY498" i="2"/>
  <c r="BY498" i="8" s="1"/>
  <c r="BU498" i="2"/>
  <c r="BU498" i="8" s="1"/>
  <c r="BQ498" i="2"/>
  <c r="BQ498" i="8" s="1"/>
  <c r="BM498" i="2"/>
  <c r="BM498" i="8" s="1"/>
  <c r="BI498" i="2"/>
  <c r="BI498" i="8" s="1"/>
  <c r="BE498" i="2"/>
  <c r="BE498" i="8" s="1"/>
  <c r="BA498" i="2"/>
  <c r="BA498" i="8" s="1"/>
  <c r="AW498" i="2"/>
  <c r="AW498" i="8" s="1"/>
  <c r="AS498" i="2"/>
  <c r="AS498" i="8" s="1"/>
  <c r="AO498" i="2"/>
  <c r="AO498" i="8" s="1"/>
  <c r="AK498" i="2"/>
  <c r="AK498" i="8" s="1"/>
  <c r="AG498" i="2"/>
  <c r="AG498" i="8" s="1"/>
  <c r="AC498" i="2"/>
  <c r="AC498" i="8" s="1"/>
  <c r="Y498" i="2"/>
  <c r="Y498" i="8" s="1"/>
  <c r="U498" i="2"/>
  <c r="U498" i="8" s="1"/>
  <c r="Q498" i="2"/>
  <c r="Q498" i="8" s="1"/>
  <c r="M498" i="2"/>
  <c r="M498" i="8" s="1"/>
  <c r="I498" i="2"/>
  <c r="I498" i="8" s="1"/>
  <c r="F498" i="2"/>
  <c r="F498" i="8" s="1"/>
  <c r="CZ498" i="2"/>
  <c r="CZ498" i="8" s="1"/>
  <c r="CV498" i="2"/>
  <c r="CV498" i="8" s="1"/>
  <c r="CR498" i="2"/>
  <c r="CR498" i="8" s="1"/>
  <c r="CN498" i="2"/>
  <c r="CN498" i="8" s="1"/>
  <c r="CJ498" i="2"/>
  <c r="CJ498" i="8" s="1"/>
  <c r="CF498" i="2"/>
  <c r="CF498" i="8" s="1"/>
  <c r="CB498" i="2"/>
  <c r="CB498" i="8" s="1"/>
  <c r="BX498" i="2"/>
  <c r="BX498" i="8" s="1"/>
  <c r="BT498" i="2"/>
  <c r="BT498" i="8" s="1"/>
  <c r="BP498" i="2"/>
  <c r="BP498" i="8" s="1"/>
  <c r="BL498" i="2"/>
  <c r="BL498" i="8" s="1"/>
  <c r="BH498" i="2"/>
  <c r="BH498" i="8" s="1"/>
  <c r="BD498" i="2"/>
  <c r="BD498" i="8" s="1"/>
  <c r="AZ498" i="2"/>
  <c r="AZ498" i="8" s="1"/>
  <c r="AV498" i="2"/>
  <c r="AV498" i="8" s="1"/>
  <c r="AR498" i="2"/>
  <c r="AR498" i="8" s="1"/>
  <c r="AN498" i="2"/>
  <c r="AN498" i="8" s="1"/>
  <c r="AJ498" i="2"/>
  <c r="AJ498" i="8" s="1"/>
  <c r="AF498" i="2"/>
  <c r="AF498" i="8" s="1"/>
  <c r="AB498" i="2"/>
  <c r="AB498" i="8" s="1"/>
  <c r="X498" i="2"/>
  <c r="X498" i="8" s="1"/>
  <c r="T498" i="2"/>
  <c r="T498" i="8" s="1"/>
  <c r="P498" i="2"/>
  <c r="P498" i="8" s="1"/>
  <c r="L498" i="2"/>
  <c r="L498" i="8" s="1"/>
  <c r="H498" i="2"/>
  <c r="H498" i="8" s="1"/>
  <c r="V498" i="2"/>
  <c r="V498" i="8" s="1"/>
  <c r="AL498" i="2"/>
  <c r="AL498" i="8" s="1"/>
  <c r="BB498" i="2"/>
  <c r="BB498" i="8" s="1"/>
  <c r="BR498" i="2"/>
  <c r="BR498" i="8" s="1"/>
  <c r="CH498" i="2"/>
  <c r="CH498" i="8" s="1"/>
  <c r="CX498" i="2"/>
  <c r="CX498" i="8" s="1"/>
  <c r="R510" i="2"/>
  <c r="R510" i="8" s="1"/>
  <c r="AH510" i="2"/>
  <c r="AH510" i="8" s="1"/>
  <c r="AX510" i="2"/>
  <c r="AX510" i="8" s="1"/>
  <c r="BN510" i="2"/>
  <c r="BN510" i="8" s="1"/>
  <c r="CD510" i="2"/>
  <c r="CD510" i="8" s="1"/>
  <c r="DC514" i="2"/>
  <c r="DC514" i="8" s="1"/>
  <c r="CY514" i="2"/>
  <c r="CY514" i="8" s="1"/>
  <c r="CU514" i="2"/>
  <c r="CU514" i="8" s="1"/>
  <c r="CQ514" i="2"/>
  <c r="CQ514" i="8" s="1"/>
  <c r="CM514" i="2"/>
  <c r="CM514" i="8" s="1"/>
  <c r="CI514" i="2"/>
  <c r="CI514" i="8" s="1"/>
  <c r="CE514" i="2"/>
  <c r="CE514" i="8" s="1"/>
  <c r="CA514" i="2"/>
  <c r="CA514" i="8" s="1"/>
  <c r="BW514" i="2"/>
  <c r="BW514" i="8" s="1"/>
  <c r="BS514" i="2"/>
  <c r="BS514" i="8" s="1"/>
  <c r="BO514" i="2"/>
  <c r="BO514" i="8" s="1"/>
  <c r="BK514" i="2"/>
  <c r="BK514" i="8" s="1"/>
  <c r="BG514" i="2"/>
  <c r="BG514" i="8" s="1"/>
  <c r="BC514" i="2"/>
  <c r="BC514" i="8" s="1"/>
  <c r="AY514" i="2"/>
  <c r="AY514" i="8" s="1"/>
  <c r="AU514" i="2"/>
  <c r="AU514" i="8" s="1"/>
  <c r="AQ514" i="2"/>
  <c r="AQ514" i="8" s="1"/>
  <c r="AM514" i="2"/>
  <c r="AM514" i="8" s="1"/>
  <c r="AI514" i="2"/>
  <c r="AI514" i="8" s="1"/>
  <c r="AE514" i="2"/>
  <c r="AE514" i="8" s="1"/>
  <c r="AA514" i="2"/>
  <c r="AA514" i="8" s="1"/>
  <c r="W514" i="2"/>
  <c r="W514" i="8" s="1"/>
  <c r="S514" i="2"/>
  <c r="S514" i="8" s="1"/>
  <c r="O514" i="2"/>
  <c r="O514" i="8" s="1"/>
  <c r="K514" i="2"/>
  <c r="K514" i="8" s="1"/>
  <c r="G514" i="2"/>
  <c r="G514" i="8" s="1"/>
  <c r="DA514" i="2"/>
  <c r="DA514" i="8" s="1"/>
  <c r="CW514" i="2"/>
  <c r="CW514" i="8" s="1"/>
  <c r="CS514" i="2"/>
  <c r="CS514" i="8" s="1"/>
  <c r="CO514" i="2"/>
  <c r="CO514" i="8" s="1"/>
  <c r="CK514" i="2"/>
  <c r="CK514" i="8" s="1"/>
  <c r="CG514" i="2"/>
  <c r="CG514" i="8" s="1"/>
  <c r="CC514" i="2"/>
  <c r="CC514" i="8" s="1"/>
  <c r="BY514" i="2"/>
  <c r="BY514" i="8" s="1"/>
  <c r="BU514" i="2"/>
  <c r="BU514" i="8" s="1"/>
  <c r="BQ514" i="2"/>
  <c r="BQ514" i="8" s="1"/>
  <c r="BM514" i="2"/>
  <c r="BM514" i="8" s="1"/>
  <c r="BI514" i="2"/>
  <c r="BI514" i="8" s="1"/>
  <c r="BE514" i="2"/>
  <c r="BE514" i="8" s="1"/>
  <c r="BA514" i="2"/>
  <c r="BA514" i="8" s="1"/>
  <c r="AW514" i="2"/>
  <c r="AW514" i="8" s="1"/>
  <c r="AS514" i="2"/>
  <c r="AS514" i="8" s="1"/>
  <c r="AO514" i="2"/>
  <c r="AO514" i="8" s="1"/>
  <c r="AK514" i="2"/>
  <c r="AK514" i="8" s="1"/>
  <c r="AG514" i="2"/>
  <c r="AG514" i="8" s="1"/>
  <c r="AC514" i="2"/>
  <c r="AC514" i="8" s="1"/>
  <c r="Y514" i="2"/>
  <c r="Y514" i="8" s="1"/>
  <c r="U514" i="2"/>
  <c r="U514" i="8" s="1"/>
  <c r="Q514" i="2"/>
  <c r="Q514" i="8" s="1"/>
  <c r="M514" i="2"/>
  <c r="M514" i="8" s="1"/>
  <c r="I514" i="2"/>
  <c r="I514" i="8" s="1"/>
  <c r="F514" i="2"/>
  <c r="F514" i="8" s="1"/>
  <c r="CZ514" i="2"/>
  <c r="CZ514" i="8" s="1"/>
  <c r="CV514" i="2"/>
  <c r="CV514" i="8" s="1"/>
  <c r="CR514" i="2"/>
  <c r="CR514" i="8" s="1"/>
  <c r="CN514" i="2"/>
  <c r="CN514" i="8" s="1"/>
  <c r="CJ514" i="2"/>
  <c r="CJ514" i="8" s="1"/>
  <c r="CF514" i="2"/>
  <c r="CF514" i="8" s="1"/>
  <c r="CB514" i="2"/>
  <c r="CB514" i="8" s="1"/>
  <c r="BX514" i="2"/>
  <c r="BX514" i="8" s="1"/>
  <c r="BT514" i="2"/>
  <c r="BT514" i="8" s="1"/>
  <c r="BP514" i="2"/>
  <c r="BP514" i="8" s="1"/>
  <c r="BL514" i="2"/>
  <c r="BL514" i="8" s="1"/>
  <c r="BH514" i="2"/>
  <c r="BH514" i="8" s="1"/>
  <c r="BD514" i="2"/>
  <c r="BD514" i="8" s="1"/>
  <c r="AZ514" i="2"/>
  <c r="AZ514" i="8" s="1"/>
  <c r="AV514" i="2"/>
  <c r="AV514" i="8" s="1"/>
  <c r="AR514" i="2"/>
  <c r="AR514" i="8" s="1"/>
  <c r="AN514" i="2"/>
  <c r="AN514" i="8" s="1"/>
  <c r="AJ514" i="2"/>
  <c r="AJ514" i="8" s="1"/>
  <c r="AF514" i="2"/>
  <c r="AF514" i="8" s="1"/>
  <c r="AB514" i="2"/>
  <c r="AB514" i="8" s="1"/>
  <c r="X514" i="2"/>
  <c r="X514" i="8" s="1"/>
  <c r="T514" i="2"/>
  <c r="T514" i="8" s="1"/>
  <c r="P514" i="2"/>
  <c r="P514" i="8" s="1"/>
  <c r="L514" i="2"/>
  <c r="L514" i="8" s="1"/>
  <c r="H514" i="2"/>
  <c r="H514" i="8" s="1"/>
  <c r="V514" i="2"/>
  <c r="V514" i="8" s="1"/>
  <c r="AL514" i="2"/>
  <c r="AL514" i="8" s="1"/>
  <c r="BB514" i="2"/>
  <c r="BB514" i="8" s="1"/>
  <c r="BR514" i="2"/>
  <c r="BR514" i="8" s="1"/>
  <c r="CH514" i="2"/>
  <c r="CH514" i="8" s="1"/>
  <c r="CX514" i="2"/>
  <c r="CX514" i="8" s="1"/>
  <c r="R526" i="2"/>
  <c r="R526" i="8" s="1"/>
  <c r="AH526" i="2"/>
  <c r="AH526" i="8" s="1"/>
  <c r="AX526" i="2"/>
  <c r="AX526" i="8" s="1"/>
  <c r="BN526" i="2"/>
  <c r="BN526" i="8" s="1"/>
  <c r="CD526" i="2"/>
  <c r="CD526" i="8" s="1"/>
  <c r="CT526" i="2"/>
  <c r="CT526" i="8" s="1"/>
  <c r="DC530" i="2"/>
  <c r="DC530" i="8" s="1"/>
  <c r="CY530" i="2"/>
  <c r="CY530" i="8" s="1"/>
  <c r="CU530" i="2"/>
  <c r="CU530" i="8" s="1"/>
  <c r="CQ530" i="2"/>
  <c r="CQ530" i="8" s="1"/>
  <c r="CM530" i="2"/>
  <c r="CM530" i="8" s="1"/>
  <c r="CI530" i="2"/>
  <c r="CI530" i="8" s="1"/>
  <c r="CE530" i="2"/>
  <c r="CE530" i="8" s="1"/>
  <c r="CA530" i="2"/>
  <c r="CA530" i="8" s="1"/>
  <c r="BW530" i="2"/>
  <c r="BW530" i="8" s="1"/>
  <c r="BS530" i="2"/>
  <c r="BS530" i="8" s="1"/>
  <c r="BO530" i="2"/>
  <c r="BO530" i="8" s="1"/>
  <c r="BK530" i="2"/>
  <c r="BK530" i="8" s="1"/>
  <c r="BG530" i="2"/>
  <c r="BG530" i="8" s="1"/>
  <c r="BC530" i="2"/>
  <c r="BC530" i="8" s="1"/>
  <c r="AY530" i="2"/>
  <c r="AY530" i="8" s="1"/>
  <c r="AU530" i="2"/>
  <c r="AU530" i="8" s="1"/>
  <c r="AQ530" i="2"/>
  <c r="AQ530" i="8" s="1"/>
  <c r="AM530" i="2"/>
  <c r="AM530" i="8" s="1"/>
  <c r="AI530" i="2"/>
  <c r="AI530" i="8" s="1"/>
  <c r="AE530" i="2"/>
  <c r="AE530" i="8" s="1"/>
  <c r="AA530" i="2"/>
  <c r="AA530" i="8" s="1"/>
  <c r="W530" i="2"/>
  <c r="W530" i="8" s="1"/>
  <c r="S530" i="2"/>
  <c r="S530" i="8" s="1"/>
  <c r="O530" i="2"/>
  <c r="O530" i="8" s="1"/>
  <c r="K530" i="2"/>
  <c r="K530" i="8" s="1"/>
  <c r="G530" i="2"/>
  <c r="G530" i="8" s="1"/>
  <c r="DA530" i="2"/>
  <c r="DA530" i="8" s="1"/>
  <c r="CW530" i="2"/>
  <c r="CW530" i="8" s="1"/>
  <c r="CS530" i="2"/>
  <c r="CS530" i="8" s="1"/>
  <c r="CO530" i="2"/>
  <c r="CO530" i="8" s="1"/>
  <c r="CK530" i="2"/>
  <c r="CK530" i="8" s="1"/>
  <c r="CG530" i="2"/>
  <c r="CG530" i="8" s="1"/>
  <c r="CC530" i="2"/>
  <c r="CC530" i="8" s="1"/>
  <c r="BY530" i="2"/>
  <c r="BY530" i="8" s="1"/>
  <c r="BU530" i="2"/>
  <c r="BU530" i="8" s="1"/>
  <c r="BQ530" i="2"/>
  <c r="BQ530" i="8" s="1"/>
  <c r="BM530" i="2"/>
  <c r="BM530" i="8" s="1"/>
  <c r="BI530" i="2"/>
  <c r="BI530" i="8" s="1"/>
  <c r="BE530" i="2"/>
  <c r="BE530" i="8" s="1"/>
  <c r="BA530" i="2"/>
  <c r="BA530" i="8" s="1"/>
  <c r="AW530" i="2"/>
  <c r="AW530" i="8" s="1"/>
  <c r="AS530" i="2"/>
  <c r="AS530" i="8" s="1"/>
  <c r="AO530" i="2"/>
  <c r="AO530" i="8" s="1"/>
  <c r="AK530" i="2"/>
  <c r="AK530" i="8" s="1"/>
  <c r="AG530" i="2"/>
  <c r="AG530" i="8" s="1"/>
  <c r="AC530" i="2"/>
  <c r="AC530" i="8" s="1"/>
  <c r="Y530" i="2"/>
  <c r="Y530" i="8" s="1"/>
  <c r="U530" i="2"/>
  <c r="U530" i="8" s="1"/>
  <c r="Q530" i="2"/>
  <c r="Q530" i="8" s="1"/>
  <c r="M530" i="2"/>
  <c r="M530" i="8" s="1"/>
  <c r="I530" i="2"/>
  <c r="I530" i="8" s="1"/>
  <c r="F530" i="2"/>
  <c r="F530" i="8" s="1"/>
  <c r="CZ530" i="2"/>
  <c r="CZ530" i="8" s="1"/>
  <c r="CV530" i="2"/>
  <c r="CV530" i="8" s="1"/>
  <c r="CR530" i="2"/>
  <c r="CR530" i="8" s="1"/>
  <c r="CN530" i="2"/>
  <c r="CN530" i="8" s="1"/>
  <c r="CJ530" i="2"/>
  <c r="CJ530" i="8" s="1"/>
  <c r="CF530" i="2"/>
  <c r="CF530" i="8" s="1"/>
  <c r="CB530" i="2"/>
  <c r="CB530" i="8" s="1"/>
  <c r="BX530" i="2"/>
  <c r="BX530" i="8" s="1"/>
  <c r="BT530" i="2"/>
  <c r="BT530" i="8" s="1"/>
  <c r="BP530" i="2"/>
  <c r="BP530" i="8" s="1"/>
  <c r="BL530" i="2"/>
  <c r="BL530" i="8" s="1"/>
  <c r="BH530" i="2"/>
  <c r="BH530" i="8" s="1"/>
  <c r="BD530" i="2"/>
  <c r="BD530" i="8" s="1"/>
  <c r="AZ530" i="2"/>
  <c r="AZ530" i="8" s="1"/>
  <c r="AV530" i="2"/>
  <c r="AV530" i="8" s="1"/>
  <c r="AR530" i="2"/>
  <c r="AR530" i="8" s="1"/>
  <c r="AN530" i="2"/>
  <c r="AN530" i="8" s="1"/>
  <c r="AJ530" i="2"/>
  <c r="AJ530" i="8" s="1"/>
  <c r="AF530" i="2"/>
  <c r="AF530" i="8" s="1"/>
  <c r="AB530" i="2"/>
  <c r="AB530" i="8" s="1"/>
  <c r="X530" i="2"/>
  <c r="X530" i="8" s="1"/>
  <c r="T530" i="2"/>
  <c r="T530" i="8" s="1"/>
  <c r="P530" i="2"/>
  <c r="P530" i="8" s="1"/>
  <c r="L530" i="2"/>
  <c r="L530" i="8" s="1"/>
  <c r="H530" i="2"/>
  <c r="H530" i="8" s="1"/>
  <c r="V530" i="2"/>
  <c r="V530" i="8" s="1"/>
  <c r="AL530" i="2"/>
  <c r="AL530" i="8" s="1"/>
  <c r="BB530" i="2"/>
  <c r="BB530" i="8" s="1"/>
  <c r="BR530" i="2"/>
  <c r="BR530" i="8" s="1"/>
  <c r="CH530" i="2"/>
  <c r="CH530" i="8" s="1"/>
  <c r="CX530" i="2"/>
  <c r="CX530" i="8" s="1"/>
  <c r="DA546" i="2"/>
  <c r="DA546" i="8" s="1"/>
  <c r="CW546" i="2"/>
  <c r="CW546" i="8" s="1"/>
  <c r="CS546" i="2"/>
  <c r="CS546" i="8" s="1"/>
  <c r="CO546" i="2"/>
  <c r="CO546" i="8" s="1"/>
  <c r="CK546" i="2"/>
  <c r="CK546" i="8" s="1"/>
  <c r="CG546" i="2"/>
  <c r="CG546" i="8" s="1"/>
  <c r="CC546" i="2"/>
  <c r="CC546" i="8" s="1"/>
  <c r="BY546" i="2"/>
  <c r="BY546" i="8" s="1"/>
  <c r="BU546" i="2"/>
  <c r="BU546" i="8" s="1"/>
  <c r="BQ546" i="2"/>
  <c r="BQ546" i="8" s="1"/>
  <c r="BM546" i="2"/>
  <c r="BM546" i="8" s="1"/>
  <c r="BI546" i="2"/>
  <c r="BI546" i="8" s="1"/>
  <c r="BE546" i="2"/>
  <c r="BE546" i="8" s="1"/>
  <c r="BA546" i="2"/>
  <c r="BA546" i="8" s="1"/>
  <c r="AW546" i="2"/>
  <c r="AW546" i="8" s="1"/>
  <c r="AS546" i="2"/>
  <c r="AS546" i="8" s="1"/>
  <c r="AO546" i="2"/>
  <c r="AO546" i="8" s="1"/>
  <c r="AK546" i="2"/>
  <c r="AK546" i="8" s="1"/>
  <c r="AG546" i="2"/>
  <c r="AG546" i="8" s="1"/>
  <c r="AC546" i="2"/>
  <c r="AC546" i="8" s="1"/>
  <c r="Y546" i="2"/>
  <c r="Y546" i="8" s="1"/>
  <c r="U546" i="2"/>
  <c r="U546" i="8" s="1"/>
  <c r="Q546" i="2"/>
  <c r="Q546" i="8" s="1"/>
  <c r="M546" i="2"/>
  <c r="M546" i="8" s="1"/>
  <c r="I546" i="2"/>
  <c r="I546" i="8" s="1"/>
  <c r="F546" i="2"/>
  <c r="F546" i="8" s="1"/>
  <c r="CY546" i="2"/>
  <c r="CY546" i="8" s="1"/>
  <c r="CT546" i="2"/>
  <c r="CT546" i="8" s="1"/>
  <c r="CN546" i="2"/>
  <c r="CN546" i="8" s="1"/>
  <c r="CI546" i="2"/>
  <c r="CI546" i="8" s="1"/>
  <c r="CD546" i="2"/>
  <c r="CD546" i="8" s="1"/>
  <c r="BX546" i="2"/>
  <c r="BX546" i="8" s="1"/>
  <c r="BS546" i="2"/>
  <c r="BS546" i="8" s="1"/>
  <c r="BN546" i="2"/>
  <c r="BN546" i="8" s="1"/>
  <c r="BH546" i="2"/>
  <c r="BH546" i="8" s="1"/>
  <c r="BC546" i="2"/>
  <c r="BC546" i="8" s="1"/>
  <c r="AX546" i="2"/>
  <c r="AX546" i="8" s="1"/>
  <c r="AR546" i="2"/>
  <c r="AR546" i="8" s="1"/>
  <c r="AM546" i="2"/>
  <c r="AM546" i="8" s="1"/>
  <c r="AH546" i="2"/>
  <c r="AH546" i="8" s="1"/>
  <c r="AB546" i="2"/>
  <c r="AB546" i="8" s="1"/>
  <c r="W546" i="2"/>
  <c r="W546" i="8" s="1"/>
  <c r="R546" i="2"/>
  <c r="R546" i="8" s="1"/>
  <c r="L546" i="2"/>
  <c r="L546" i="8" s="1"/>
  <c r="G546" i="2"/>
  <c r="G546" i="8" s="1"/>
  <c r="DB546" i="2"/>
  <c r="DB546" i="8" s="1"/>
  <c r="CV546" i="2"/>
  <c r="CV546" i="8" s="1"/>
  <c r="CQ546" i="2"/>
  <c r="CQ546" i="8" s="1"/>
  <c r="CL546" i="2"/>
  <c r="CL546" i="8" s="1"/>
  <c r="CF546" i="2"/>
  <c r="CF546" i="8" s="1"/>
  <c r="CA546" i="2"/>
  <c r="CA546" i="8" s="1"/>
  <c r="BV546" i="2"/>
  <c r="BV546" i="8" s="1"/>
  <c r="BP546" i="2"/>
  <c r="BP546" i="8" s="1"/>
  <c r="BK546" i="2"/>
  <c r="BK546" i="8" s="1"/>
  <c r="BF546" i="2"/>
  <c r="BF546" i="8" s="1"/>
  <c r="AZ546" i="2"/>
  <c r="AZ546" i="8" s="1"/>
  <c r="AU546" i="2"/>
  <c r="AU546" i="8" s="1"/>
  <c r="AP546" i="2"/>
  <c r="AP546" i="8" s="1"/>
  <c r="AJ546" i="2"/>
  <c r="AJ546" i="8" s="1"/>
  <c r="AE546" i="2"/>
  <c r="AE546" i="8" s="1"/>
  <c r="Z546" i="2"/>
  <c r="Z546" i="8" s="1"/>
  <c r="T546" i="2"/>
  <c r="T546" i="8" s="1"/>
  <c r="O546" i="2"/>
  <c r="O546" i="8" s="1"/>
  <c r="J546" i="2"/>
  <c r="J546" i="8" s="1"/>
  <c r="CZ546" i="2"/>
  <c r="CZ546" i="8" s="1"/>
  <c r="CU546" i="2"/>
  <c r="CU546" i="8" s="1"/>
  <c r="CP546" i="2"/>
  <c r="CP546" i="8" s="1"/>
  <c r="CJ546" i="2"/>
  <c r="CJ546" i="8" s="1"/>
  <c r="CE546" i="2"/>
  <c r="CE546" i="8" s="1"/>
  <c r="BZ546" i="2"/>
  <c r="BZ546" i="8" s="1"/>
  <c r="BT546" i="2"/>
  <c r="BT546" i="8" s="1"/>
  <c r="BO546" i="2"/>
  <c r="BO546" i="8" s="1"/>
  <c r="BJ546" i="2"/>
  <c r="BJ546" i="8" s="1"/>
  <c r="BD546" i="2"/>
  <c r="BD546" i="8" s="1"/>
  <c r="AY546" i="2"/>
  <c r="AY546" i="8" s="1"/>
  <c r="AT546" i="2"/>
  <c r="AT546" i="8" s="1"/>
  <c r="AN546" i="2"/>
  <c r="AN546" i="8" s="1"/>
  <c r="AI546" i="2"/>
  <c r="AI546" i="8" s="1"/>
  <c r="AD546" i="2"/>
  <c r="AD546" i="8" s="1"/>
  <c r="X546" i="2"/>
  <c r="X546" i="8" s="1"/>
  <c r="S546" i="2"/>
  <c r="S546" i="8" s="1"/>
  <c r="N546" i="2"/>
  <c r="N546" i="8" s="1"/>
  <c r="H546" i="2"/>
  <c r="H546" i="8" s="1"/>
  <c r="AA546" i="2"/>
  <c r="AA546" i="8" s="1"/>
  <c r="AV546" i="2"/>
  <c r="AV546" i="8" s="1"/>
  <c r="BR546" i="2"/>
  <c r="BR546" i="8" s="1"/>
  <c r="CM546" i="2"/>
  <c r="CM546" i="8" s="1"/>
  <c r="DA554" i="2"/>
  <c r="DA554" i="8" s="1"/>
  <c r="CW554" i="2"/>
  <c r="CW554" i="8" s="1"/>
  <c r="CS554" i="2"/>
  <c r="CS554" i="8" s="1"/>
  <c r="CO554" i="2"/>
  <c r="CO554" i="8" s="1"/>
  <c r="CK554" i="2"/>
  <c r="CK554" i="8" s="1"/>
  <c r="CG554" i="2"/>
  <c r="CG554" i="8" s="1"/>
  <c r="CC554" i="2"/>
  <c r="CC554" i="8" s="1"/>
  <c r="BY554" i="2"/>
  <c r="BY554" i="8" s="1"/>
  <c r="BU554" i="2"/>
  <c r="BU554" i="8" s="1"/>
  <c r="BQ554" i="2"/>
  <c r="BQ554" i="8" s="1"/>
  <c r="BM554" i="2"/>
  <c r="BM554" i="8" s="1"/>
  <c r="BI554" i="2"/>
  <c r="BI554" i="8" s="1"/>
  <c r="BE554" i="2"/>
  <c r="BE554" i="8" s="1"/>
  <c r="BA554" i="2"/>
  <c r="BA554" i="8" s="1"/>
  <c r="AW554" i="2"/>
  <c r="AW554" i="8" s="1"/>
  <c r="AS554" i="2"/>
  <c r="AS554" i="8" s="1"/>
  <c r="AO554" i="2"/>
  <c r="AO554" i="8" s="1"/>
  <c r="AK554" i="2"/>
  <c r="AK554" i="8" s="1"/>
  <c r="AG554" i="2"/>
  <c r="AG554" i="8" s="1"/>
  <c r="AC554" i="2"/>
  <c r="AC554" i="8" s="1"/>
  <c r="Y554" i="2"/>
  <c r="Y554" i="8" s="1"/>
  <c r="U554" i="2"/>
  <c r="U554" i="8" s="1"/>
  <c r="Q554" i="2"/>
  <c r="Q554" i="8" s="1"/>
  <c r="M554" i="2"/>
  <c r="M554" i="8" s="1"/>
  <c r="I554" i="2"/>
  <c r="I554" i="8" s="1"/>
  <c r="F554" i="2"/>
  <c r="F554" i="8" s="1"/>
  <c r="CY554" i="2"/>
  <c r="CY554" i="8" s="1"/>
  <c r="CT554" i="2"/>
  <c r="CT554" i="8" s="1"/>
  <c r="CN554" i="2"/>
  <c r="CN554" i="8" s="1"/>
  <c r="CI554" i="2"/>
  <c r="CI554" i="8" s="1"/>
  <c r="CD554" i="2"/>
  <c r="CD554" i="8" s="1"/>
  <c r="BX554" i="2"/>
  <c r="BX554" i="8" s="1"/>
  <c r="BS554" i="2"/>
  <c r="BS554" i="8" s="1"/>
  <c r="BN554" i="2"/>
  <c r="BN554" i="8" s="1"/>
  <c r="BH554" i="2"/>
  <c r="BH554" i="8" s="1"/>
  <c r="BC554" i="2"/>
  <c r="BC554" i="8" s="1"/>
  <c r="AX554" i="2"/>
  <c r="AX554" i="8" s="1"/>
  <c r="AR554" i="2"/>
  <c r="AR554" i="8" s="1"/>
  <c r="AM554" i="2"/>
  <c r="AM554" i="8" s="1"/>
  <c r="AH554" i="2"/>
  <c r="AH554" i="8" s="1"/>
  <c r="AB554" i="2"/>
  <c r="AB554" i="8" s="1"/>
  <c r="W554" i="2"/>
  <c r="W554" i="8" s="1"/>
  <c r="R554" i="2"/>
  <c r="R554" i="8" s="1"/>
  <c r="L554" i="2"/>
  <c r="L554" i="8" s="1"/>
  <c r="G554" i="2"/>
  <c r="G554" i="8" s="1"/>
  <c r="DB554" i="2"/>
  <c r="DB554" i="8" s="1"/>
  <c r="CV554" i="2"/>
  <c r="CV554" i="8" s="1"/>
  <c r="CQ554" i="2"/>
  <c r="CQ554" i="8" s="1"/>
  <c r="CL554" i="2"/>
  <c r="CL554" i="8" s="1"/>
  <c r="CF554" i="2"/>
  <c r="CF554" i="8" s="1"/>
  <c r="CA554" i="2"/>
  <c r="CA554" i="8" s="1"/>
  <c r="BV554" i="2"/>
  <c r="BV554" i="8" s="1"/>
  <c r="BP554" i="2"/>
  <c r="BP554" i="8" s="1"/>
  <c r="BK554" i="2"/>
  <c r="BK554" i="8" s="1"/>
  <c r="BF554" i="2"/>
  <c r="BF554" i="8" s="1"/>
  <c r="AZ554" i="2"/>
  <c r="AZ554" i="8" s="1"/>
  <c r="AU554" i="2"/>
  <c r="AU554" i="8" s="1"/>
  <c r="AP554" i="2"/>
  <c r="AP554" i="8" s="1"/>
  <c r="AJ554" i="2"/>
  <c r="AJ554" i="8" s="1"/>
  <c r="AE554" i="2"/>
  <c r="AE554" i="8" s="1"/>
  <c r="Z554" i="2"/>
  <c r="Z554" i="8" s="1"/>
  <c r="T554" i="2"/>
  <c r="T554" i="8" s="1"/>
  <c r="O554" i="2"/>
  <c r="O554" i="8" s="1"/>
  <c r="J554" i="2"/>
  <c r="J554" i="8" s="1"/>
  <c r="CZ554" i="2"/>
  <c r="CZ554" i="8" s="1"/>
  <c r="CU554" i="2"/>
  <c r="CU554" i="8" s="1"/>
  <c r="CP554" i="2"/>
  <c r="CP554" i="8" s="1"/>
  <c r="CJ554" i="2"/>
  <c r="CJ554" i="8" s="1"/>
  <c r="CE554" i="2"/>
  <c r="CE554" i="8" s="1"/>
  <c r="BZ554" i="2"/>
  <c r="BZ554" i="8" s="1"/>
  <c r="BT554" i="2"/>
  <c r="BT554" i="8" s="1"/>
  <c r="BO554" i="2"/>
  <c r="BO554" i="8" s="1"/>
  <c r="BJ554" i="2"/>
  <c r="BJ554" i="8" s="1"/>
  <c r="BD554" i="2"/>
  <c r="BD554" i="8" s="1"/>
  <c r="AY554" i="2"/>
  <c r="AY554" i="8" s="1"/>
  <c r="AT554" i="2"/>
  <c r="AT554" i="8" s="1"/>
  <c r="AN554" i="2"/>
  <c r="AN554" i="8" s="1"/>
  <c r="AI554" i="2"/>
  <c r="AI554" i="8" s="1"/>
  <c r="AD554" i="2"/>
  <c r="AD554" i="8" s="1"/>
  <c r="X554" i="2"/>
  <c r="X554" i="8" s="1"/>
  <c r="S554" i="2"/>
  <c r="S554" i="8" s="1"/>
  <c r="N554" i="2"/>
  <c r="N554" i="8" s="1"/>
  <c r="H554" i="2"/>
  <c r="H554" i="8" s="1"/>
  <c r="AA554" i="2"/>
  <c r="AA554" i="8" s="1"/>
  <c r="AV554" i="2"/>
  <c r="AV554" i="8" s="1"/>
  <c r="BR554" i="2"/>
  <c r="BR554" i="8" s="1"/>
  <c r="CM554" i="2"/>
  <c r="CM554" i="8" s="1"/>
  <c r="DA562" i="2"/>
  <c r="DA562" i="8" s="1"/>
  <c r="CW562" i="2"/>
  <c r="CW562" i="8" s="1"/>
  <c r="CS562" i="2"/>
  <c r="CS562" i="8" s="1"/>
  <c r="CO562" i="2"/>
  <c r="CO562" i="8" s="1"/>
  <c r="CK562" i="2"/>
  <c r="CK562" i="8" s="1"/>
  <c r="CG562" i="2"/>
  <c r="CG562" i="8" s="1"/>
  <c r="CC562" i="2"/>
  <c r="CC562" i="8" s="1"/>
  <c r="BY562" i="2"/>
  <c r="BY562" i="8" s="1"/>
  <c r="BU562" i="2"/>
  <c r="BU562" i="8" s="1"/>
  <c r="BQ562" i="2"/>
  <c r="BQ562" i="8" s="1"/>
  <c r="BM562" i="2"/>
  <c r="BM562" i="8" s="1"/>
  <c r="BI562" i="2"/>
  <c r="BI562" i="8" s="1"/>
  <c r="BE562" i="2"/>
  <c r="BE562" i="8" s="1"/>
  <c r="BA562" i="2"/>
  <c r="BA562" i="8" s="1"/>
  <c r="AW562" i="2"/>
  <c r="AW562" i="8" s="1"/>
  <c r="AS562" i="2"/>
  <c r="AS562" i="8" s="1"/>
  <c r="AO562" i="2"/>
  <c r="AO562" i="8" s="1"/>
  <c r="AK562" i="2"/>
  <c r="AK562" i="8" s="1"/>
  <c r="AG562" i="2"/>
  <c r="AG562" i="8" s="1"/>
  <c r="AC562" i="2"/>
  <c r="AC562" i="8" s="1"/>
  <c r="Y562" i="2"/>
  <c r="Y562" i="8" s="1"/>
  <c r="U562" i="2"/>
  <c r="U562" i="8" s="1"/>
  <c r="Q562" i="2"/>
  <c r="Q562" i="8" s="1"/>
  <c r="M562" i="2"/>
  <c r="M562" i="8" s="1"/>
  <c r="I562" i="2"/>
  <c r="I562" i="8" s="1"/>
  <c r="F562" i="2"/>
  <c r="F562" i="8" s="1"/>
  <c r="CY562" i="2"/>
  <c r="CY562" i="8" s="1"/>
  <c r="CT562" i="2"/>
  <c r="CT562" i="8" s="1"/>
  <c r="CN562" i="2"/>
  <c r="CN562" i="8" s="1"/>
  <c r="CI562" i="2"/>
  <c r="CI562" i="8" s="1"/>
  <c r="CD562" i="2"/>
  <c r="CD562" i="8" s="1"/>
  <c r="BX562" i="2"/>
  <c r="BX562" i="8" s="1"/>
  <c r="BS562" i="2"/>
  <c r="BS562" i="8" s="1"/>
  <c r="BN562" i="2"/>
  <c r="BN562" i="8" s="1"/>
  <c r="BH562" i="2"/>
  <c r="BH562" i="8" s="1"/>
  <c r="BC562" i="2"/>
  <c r="BC562" i="8" s="1"/>
  <c r="AX562" i="2"/>
  <c r="AX562" i="8" s="1"/>
  <c r="AR562" i="2"/>
  <c r="AR562" i="8" s="1"/>
  <c r="AM562" i="2"/>
  <c r="AM562" i="8" s="1"/>
  <c r="AH562" i="2"/>
  <c r="AH562" i="8" s="1"/>
  <c r="AB562" i="2"/>
  <c r="AB562" i="8" s="1"/>
  <c r="W562" i="2"/>
  <c r="W562" i="8" s="1"/>
  <c r="R562" i="2"/>
  <c r="R562" i="8" s="1"/>
  <c r="L562" i="2"/>
  <c r="L562" i="8" s="1"/>
  <c r="G562" i="2"/>
  <c r="G562" i="8" s="1"/>
  <c r="DB562" i="2"/>
  <c r="DB562" i="8" s="1"/>
  <c r="CV562" i="2"/>
  <c r="CV562" i="8" s="1"/>
  <c r="CQ562" i="2"/>
  <c r="CQ562" i="8" s="1"/>
  <c r="CL562" i="2"/>
  <c r="CL562" i="8" s="1"/>
  <c r="CF562" i="2"/>
  <c r="CF562" i="8" s="1"/>
  <c r="CA562" i="2"/>
  <c r="CA562" i="8" s="1"/>
  <c r="BV562" i="2"/>
  <c r="BV562" i="8" s="1"/>
  <c r="BP562" i="2"/>
  <c r="BP562" i="8" s="1"/>
  <c r="BK562" i="2"/>
  <c r="BK562" i="8" s="1"/>
  <c r="BF562" i="2"/>
  <c r="BF562" i="8" s="1"/>
  <c r="AZ562" i="2"/>
  <c r="AZ562" i="8" s="1"/>
  <c r="AU562" i="2"/>
  <c r="AU562" i="8" s="1"/>
  <c r="AP562" i="2"/>
  <c r="AP562" i="8" s="1"/>
  <c r="AJ562" i="2"/>
  <c r="AJ562" i="8" s="1"/>
  <c r="AE562" i="2"/>
  <c r="AE562" i="8" s="1"/>
  <c r="Z562" i="2"/>
  <c r="Z562" i="8" s="1"/>
  <c r="T562" i="2"/>
  <c r="T562" i="8" s="1"/>
  <c r="O562" i="2"/>
  <c r="O562" i="8" s="1"/>
  <c r="J562" i="2"/>
  <c r="J562" i="8" s="1"/>
  <c r="CZ562" i="2"/>
  <c r="CZ562" i="8" s="1"/>
  <c r="CU562" i="2"/>
  <c r="CU562" i="8" s="1"/>
  <c r="CP562" i="2"/>
  <c r="CP562" i="8" s="1"/>
  <c r="CJ562" i="2"/>
  <c r="CJ562" i="8" s="1"/>
  <c r="CE562" i="2"/>
  <c r="CE562" i="8" s="1"/>
  <c r="BZ562" i="2"/>
  <c r="BZ562" i="8" s="1"/>
  <c r="BT562" i="2"/>
  <c r="BT562" i="8" s="1"/>
  <c r="BO562" i="2"/>
  <c r="BO562" i="8" s="1"/>
  <c r="BJ562" i="2"/>
  <c r="BJ562" i="8" s="1"/>
  <c r="BD562" i="2"/>
  <c r="BD562" i="8" s="1"/>
  <c r="AY562" i="2"/>
  <c r="AY562" i="8" s="1"/>
  <c r="AT562" i="2"/>
  <c r="AT562" i="8" s="1"/>
  <c r="AN562" i="2"/>
  <c r="AN562" i="8" s="1"/>
  <c r="AI562" i="2"/>
  <c r="AI562" i="8" s="1"/>
  <c r="AD562" i="2"/>
  <c r="AD562" i="8" s="1"/>
  <c r="X562" i="2"/>
  <c r="X562" i="8" s="1"/>
  <c r="S562" i="2"/>
  <c r="S562" i="8" s="1"/>
  <c r="N562" i="2"/>
  <c r="N562" i="8" s="1"/>
  <c r="H562" i="2"/>
  <c r="H562" i="8" s="1"/>
  <c r="AA562" i="2"/>
  <c r="AA562" i="8" s="1"/>
  <c r="AV562" i="2"/>
  <c r="AV562" i="8" s="1"/>
  <c r="BR562" i="2"/>
  <c r="BR562" i="8" s="1"/>
  <c r="CM562" i="2"/>
  <c r="CM562" i="8" s="1"/>
  <c r="DA570" i="2"/>
  <c r="DA570" i="8" s="1"/>
  <c r="CW570" i="2"/>
  <c r="CW570" i="8" s="1"/>
  <c r="CS570" i="2"/>
  <c r="CS570" i="8" s="1"/>
  <c r="CO570" i="2"/>
  <c r="CO570" i="8" s="1"/>
  <c r="CK570" i="2"/>
  <c r="CK570" i="8" s="1"/>
  <c r="CG570" i="2"/>
  <c r="CG570" i="8" s="1"/>
  <c r="CC570" i="2"/>
  <c r="CC570" i="8" s="1"/>
  <c r="BY570" i="2"/>
  <c r="BY570" i="8" s="1"/>
  <c r="BU570" i="2"/>
  <c r="BU570" i="8" s="1"/>
  <c r="BQ570" i="2"/>
  <c r="BQ570" i="8" s="1"/>
  <c r="BM570" i="2"/>
  <c r="BM570" i="8" s="1"/>
  <c r="BI570" i="2"/>
  <c r="BI570" i="8" s="1"/>
  <c r="BE570" i="2"/>
  <c r="BE570" i="8" s="1"/>
  <c r="BA570" i="2"/>
  <c r="BA570" i="8" s="1"/>
  <c r="AW570" i="2"/>
  <c r="AW570" i="8" s="1"/>
  <c r="AS570" i="2"/>
  <c r="AS570" i="8" s="1"/>
  <c r="AO570" i="2"/>
  <c r="AO570" i="8" s="1"/>
  <c r="AK570" i="2"/>
  <c r="AK570" i="8" s="1"/>
  <c r="AG570" i="2"/>
  <c r="AG570" i="8" s="1"/>
  <c r="AC570" i="2"/>
  <c r="AC570" i="8" s="1"/>
  <c r="Y570" i="2"/>
  <c r="Y570" i="8" s="1"/>
  <c r="U570" i="2"/>
  <c r="U570" i="8" s="1"/>
  <c r="Q570" i="2"/>
  <c r="Q570" i="8" s="1"/>
  <c r="M570" i="2"/>
  <c r="M570" i="8" s="1"/>
  <c r="I570" i="2"/>
  <c r="I570" i="8" s="1"/>
  <c r="F570" i="2"/>
  <c r="F570" i="8" s="1"/>
  <c r="CY570" i="2"/>
  <c r="CY570" i="8" s="1"/>
  <c r="CT570" i="2"/>
  <c r="CT570" i="8" s="1"/>
  <c r="CN570" i="2"/>
  <c r="CN570" i="8" s="1"/>
  <c r="CI570" i="2"/>
  <c r="CI570" i="8" s="1"/>
  <c r="CD570" i="2"/>
  <c r="CD570" i="8" s="1"/>
  <c r="BX570" i="2"/>
  <c r="BX570" i="8" s="1"/>
  <c r="BS570" i="2"/>
  <c r="BS570" i="8" s="1"/>
  <c r="BN570" i="2"/>
  <c r="BN570" i="8" s="1"/>
  <c r="BH570" i="2"/>
  <c r="BH570" i="8" s="1"/>
  <c r="BC570" i="2"/>
  <c r="BC570" i="8" s="1"/>
  <c r="AX570" i="2"/>
  <c r="AX570" i="8" s="1"/>
  <c r="AR570" i="2"/>
  <c r="AR570" i="8" s="1"/>
  <c r="AM570" i="2"/>
  <c r="AM570" i="8" s="1"/>
  <c r="AH570" i="2"/>
  <c r="AH570" i="8" s="1"/>
  <c r="AB570" i="2"/>
  <c r="AB570" i="8" s="1"/>
  <c r="W570" i="2"/>
  <c r="W570" i="8" s="1"/>
  <c r="R570" i="2"/>
  <c r="R570" i="8" s="1"/>
  <c r="L570" i="2"/>
  <c r="L570" i="8" s="1"/>
  <c r="G570" i="2"/>
  <c r="G570" i="8" s="1"/>
  <c r="DB570" i="2"/>
  <c r="DB570" i="8" s="1"/>
  <c r="CV570" i="2"/>
  <c r="CV570" i="8" s="1"/>
  <c r="CQ570" i="2"/>
  <c r="CQ570" i="8" s="1"/>
  <c r="CL570" i="2"/>
  <c r="CL570" i="8" s="1"/>
  <c r="CF570" i="2"/>
  <c r="CF570" i="8" s="1"/>
  <c r="CA570" i="2"/>
  <c r="CA570" i="8" s="1"/>
  <c r="BV570" i="2"/>
  <c r="BV570" i="8" s="1"/>
  <c r="BP570" i="2"/>
  <c r="BP570" i="8" s="1"/>
  <c r="BK570" i="2"/>
  <c r="BK570" i="8" s="1"/>
  <c r="BF570" i="2"/>
  <c r="BF570" i="8" s="1"/>
  <c r="AZ570" i="2"/>
  <c r="AZ570" i="8" s="1"/>
  <c r="AU570" i="2"/>
  <c r="AU570" i="8" s="1"/>
  <c r="AP570" i="2"/>
  <c r="AP570" i="8" s="1"/>
  <c r="AJ570" i="2"/>
  <c r="AJ570" i="8" s="1"/>
  <c r="AE570" i="2"/>
  <c r="AE570" i="8" s="1"/>
  <c r="Z570" i="2"/>
  <c r="Z570" i="8" s="1"/>
  <c r="T570" i="2"/>
  <c r="T570" i="8" s="1"/>
  <c r="O570" i="2"/>
  <c r="O570" i="8" s="1"/>
  <c r="J570" i="2"/>
  <c r="J570" i="8" s="1"/>
  <c r="CZ570" i="2"/>
  <c r="CZ570" i="8" s="1"/>
  <c r="CU570" i="2"/>
  <c r="CU570" i="8" s="1"/>
  <c r="CP570" i="2"/>
  <c r="CP570" i="8" s="1"/>
  <c r="CJ570" i="2"/>
  <c r="CJ570" i="8" s="1"/>
  <c r="CE570" i="2"/>
  <c r="CE570" i="8" s="1"/>
  <c r="BZ570" i="2"/>
  <c r="BZ570" i="8" s="1"/>
  <c r="BT570" i="2"/>
  <c r="BT570" i="8" s="1"/>
  <c r="BO570" i="2"/>
  <c r="BO570" i="8" s="1"/>
  <c r="BJ570" i="2"/>
  <c r="BJ570" i="8" s="1"/>
  <c r="BD570" i="2"/>
  <c r="BD570" i="8" s="1"/>
  <c r="AY570" i="2"/>
  <c r="AY570" i="8" s="1"/>
  <c r="AT570" i="2"/>
  <c r="AT570" i="8" s="1"/>
  <c r="AN570" i="2"/>
  <c r="AN570" i="8" s="1"/>
  <c r="AI570" i="2"/>
  <c r="AI570" i="8" s="1"/>
  <c r="AD570" i="2"/>
  <c r="AD570" i="8" s="1"/>
  <c r="X570" i="2"/>
  <c r="X570" i="8" s="1"/>
  <c r="S570" i="2"/>
  <c r="S570" i="8" s="1"/>
  <c r="N570" i="2"/>
  <c r="N570" i="8" s="1"/>
  <c r="H570" i="2"/>
  <c r="H570" i="8" s="1"/>
  <c r="AA570" i="2"/>
  <c r="AA570" i="8" s="1"/>
  <c r="AV570" i="2"/>
  <c r="AV570" i="8" s="1"/>
  <c r="BR570" i="2"/>
  <c r="BR570" i="8" s="1"/>
  <c r="CM570" i="2"/>
  <c r="CM570" i="8" s="1"/>
  <c r="DA578" i="2"/>
  <c r="DA578" i="8" s="1"/>
  <c r="CW578" i="2"/>
  <c r="CW578" i="8" s="1"/>
  <c r="CS578" i="2"/>
  <c r="CS578" i="8" s="1"/>
  <c r="CO578" i="2"/>
  <c r="CO578" i="8" s="1"/>
  <c r="CK578" i="2"/>
  <c r="CK578" i="8" s="1"/>
  <c r="CG578" i="2"/>
  <c r="CG578" i="8" s="1"/>
  <c r="CC578" i="2"/>
  <c r="CC578" i="8" s="1"/>
  <c r="BY578" i="2"/>
  <c r="BY578" i="8" s="1"/>
  <c r="BU578" i="2"/>
  <c r="BU578" i="8" s="1"/>
  <c r="BQ578" i="2"/>
  <c r="BQ578" i="8" s="1"/>
  <c r="BM578" i="2"/>
  <c r="BM578" i="8" s="1"/>
  <c r="BI578" i="2"/>
  <c r="BI578" i="8" s="1"/>
  <c r="BE578" i="2"/>
  <c r="BE578" i="8" s="1"/>
  <c r="BA578" i="2"/>
  <c r="BA578" i="8" s="1"/>
  <c r="AW578" i="2"/>
  <c r="AW578" i="8" s="1"/>
  <c r="AS578" i="2"/>
  <c r="AS578" i="8" s="1"/>
  <c r="AO578" i="2"/>
  <c r="AO578" i="8" s="1"/>
  <c r="AK578" i="2"/>
  <c r="AK578" i="8" s="1"/>
  <c r="AG578" i="2"/>
  <c r="AG578" i="8" s="1"/>
  <c r="AC578" i="2"/>
  <c r="AC578" i="8" s="1"/>
  <c r="Y578" i="2"/>
  <c r="Y578" i="8" s="1"/>
  <c r="U578" i="2"/>
  <c r="U578" i="8" s="1"/>
  <c r="Q578" i="2"/>
  <c r="Q578" i="8" s="1"/>
  <c r="M578" i="2"/>
  <c r="M578" i="8" s="1"/>
  <c r="I578" i="2"/>
  <c r="I578" i="8" s="1"/>
  <c r="F578" i="2"/>
  <c r="F578" i="8" s="1"/>
  <c r="CY578" i="2"/>
  <c r="CY578" i="8" s="1"/>
  <c r="CT578" i="2"/>
  <c r="CT578" i="8" s="1"/>
  <c r="CN578" i="2"/>
  <c r="CN578" i="8" s="1"/>
  <c r="CI578" i="2"/>
  <c r="CI578" i="8" s="1"/>
  <c r="CD578" i="2"/>
  <c r="CD578" i="8" s="1"/>
  <c r="BX578" i="2"/>
  <c r="BX578" i="8" s="1"/>
  <c r="BS578" i="2"/>
  <c r="BS578" i="8" s="1"/>
  <c r="BN578" i="2"/>
  <c r="BN578" i="8" s="1"/>
  <c r="BH578" i="2"/>
  <c r="BH578" i="8" s="1"/>
  <c r="BC578" i="2"/>
  <c r="BC578" i="8" s="1"/>
  <c r="AX578" i="2"/>
  <c r="AX578" i="8" s="1"/>
  <c r="AR578" i="2"/>
  <c r="AR578" i="8" s="1"/>
  <c r="AM578" i="2"/>
  <c r="AM578" i="8" s="1"/>
  <c r="AH578" i="2"/>
  <c r="AH578" i="8" s="1"/>
  <c r="AB578" i="2"/>
  <c r="AB578" i="8" s="1"/>
  <c r="W578" i="2"/>
  <c r="W578" i="8" s="1"/>
  <c r="R578" i="2"/>
  <c r="R578" i="8" s="1"/>
  <c r="L578" i="2"/>
  <c r="L578" i="8" s="1"/>
  <c r="G578" i="2"/>
  <c r="G578" i="8" s="1"/>
  <c r="DB578" i="2"/>
  <c r="DB578" i="8" s="1"/>
  <c r="CV578" i="2"/>
  <c r="CV578" i="8" s="1"/>
  <c r="CQ578" i="2"/>
  <c r="CQ578" i="8" s="1"/>
  <c r="CL578" i="2"/>
  <c r="CL578" i="8" s="1"/>
  <c r="CF578" i="2"/>
  <c r="CF578" i="8" s="1"/>
  <c r="CA578" i="2"/>
  <c r="CA578" i="8" s="1"/>
  <c r="BV578" i="2"/>
  <c r="BV578" i="8" s="1"/>
  <c r="BP578" i="2"/>
  <c r="BP578" i="8" s="1"/>
  <c r="BK578" i="2"/>
  <c r="BK578" i="8" s="1"/>
  <c r="BF578" i="2"/>
  <c r="BF578" i="8" s="1"/>
  <c r="AZ578" i="2"/>
  <c r="AZ578" i="8" s="1"/>
  <c r="AU578" i="2"/>
  <c r="AU578" i="8" s="1"/>
  <c r="AP578" i="2"/>
  <c r="AP578" i="8" s="1"/>
  <c r="AJ578" i="2"/>
  <c r="AJ578" i="8" s="1"/>
  <c r="AE578" i="2"/>
  <c r="AE578" i="8" s="1"/>
  <c r="Z578" i="2"/>
  <c r="Z578" i="8" s="1"/>
  <c r="T578" i="2"/>
  <c r="T578" i="8" s="1"/>
  <c r="O578" i="2"/>
  <c r="O578" i="8" s="1"/>
  <c r="J578" i="2"/>
  <c r="J578" i="8" s="1"/>
  <c r="CZ578" i="2"/>
  <c r="CZ578" i="8" s="1"/>
  <c r="CU578" i="2"/>
  <c r="CU578" i="8" s="1"/>
  <c r="CP578" i="2"/>
  <c r="CP578" i="8" s="1"/>
  <c r="CJ578" i="2"/>
  <c r="CJ578" i="8" s="1"/>
  <c r="CE578" i="2"/>
  <c r="CE578" i="8" s="1"/>
  <c r="BZ578" i="2"/>
  <c r="BZ578" i="8" s="1"/>
  <c r="BT578" i="2"/>
  <c r="BT578" i="8" s="1"/>
  <c r="BO578" i="2"/>
  <c r="BO578" i="8" s="1"/>
  <c r="BJ578" i="2"/>
  <c r="BJ578" i="8" s="1"/>
  <c r="BD578" i="2"/>
  <c r="BD578" i="8" s="1"/>
  <c r="AY578" i="2"/>
  <c r="AY578" i="8" s="1"/>
  <c r="AT578" i="2"/>
  <c r="AT578" i="8" s="1"/>
  <c r="AN578" i="2"/>
  <c r="AN578" i="8" s="1"/>
  <c r="AI578" i="2"/>
  <c r="AI578" i="8" s="1"/>
  <c r="AD578" i="2"/>
  <c r="AD578" i="8" s="1"/>
  <c r="X578" i="2"/>
  <c r="X578" i="8" s="1"/>
  <c r="S578" i="2"/>
  <c r="S578" i="8" s="1"/>
  <c r="N578" i="2"/>
  <c r="N578" i="8" s="1"/>
  <c r="H578" i="2"/>
  <c r="H578" i="8" s="1"/>
  <c r="AA578" i="2"/>
  <c r="AA578" i="8" s="1"/>
  <c r="AV578" i="2"/>
  <c r="AV578" i="8" s="1"/>
  <c r="BR578" i="2"/>
  <c r="BR578" i="8" s="1"/>
  <c r="CM578" i="2"/>
  <c r="CM578" i="8" s="1"/>
  <c r="DA586" i="2"/>
  <c r="DA586" i="8" s="1"/>
  <c r="CW586" i="2"/>
  <c r="CW586" i="8" s="1"/>
  <c r="CS586" i="2"/>
  <c r="CS586" i="8" s="1"/>
  <c r="CO586" i="2"/>
  <c r="CO586" i="8" s="1"/>
  <c r="CK586" i="2"/>
  <c r="CK586" i="8" s="1"/>
  <c r="CG586" i="2"/>
  <c r="CG586" i="8" s="1"/>
  <c r="CC586" i="2"/>
  <c r="CC586" i="8" s="1"/>
  <c r="BY586" i="2"/>
  <c r="BY586" i="8" s="1"/>
  <c r="BU586" i="2"/>
  <c r="BU586" i="8" s="1"/>
  <c r="BQ586" i="2"/>
  <c r="BQ586" i="8" s="1"/>
  <c r="BM586" i="2"/>
  <c r="BM586" i="8" s="1"/>
  <c r="BI586" i="2"/>
  <c r="BI586" i="8" s="1"/>
  <c r="BE586" i="2"/>
  <c r="BE586" i="8" s="1"/>
  <c r="BA586" i="2"/>
  <c r="BA586" i="8" s="1"/>
  <c r="AW586" i="2"/>
  <c r="AW586" i="8" s="1"/>
  <c r="AS586" i="2"/>
  <c r="AS586" i="8" s="1"/>
  <c r="AO586" i="2"/>
  <c r="AO586" i="8" s="1"/>
  <c r="AK586" i="2"/>
  <c r="AK586" i="8" s="1"/>
  <c r="AG586" i="2"/>
  <c r="AG586" i="8" s="1"/>
  <c r="AC586" i="2"/>
  <c r="AC586" i="8" s="1"/>
  <c r="Y586" i="2"/>
  <c r="Y586" i="8" s="1"/>
  <c r="U586" i="2"/>
  <c r="U586" i="8" s="1"/>
  <c r="Q586" i="2"/>
  <c r="Q586" i="8" s="1"/>
  <c r="M586" i="2"/>
  <c r="M586" i="8" s="1"/>
  <c r="I586" i="2"/>
  <c r="I586" i="8" s="1"/>
  <c r="F586" i="2"/>
  <c r="F586" i="8" s="1"/>
  <c r="CY586" i="2"/>
  <c r="CY586" i="8" s="1"/>
  <c r="CT586" i="2"/>
  <c r="CT586" i="8" s="1"/>
  <c r="CN586" i="2"/>
  <c r="CN586" i="8" s="1"/>
  <c r="CI586" i="2"/>
  <c r="CI586" i="8" s="1"/>
  <c r="CD586" i="2"/>
  <c r="CD586" i="8" s="1"/>
  <c r="BX586" i="2"/>
  <c r="BX586" i="8" s="1"/>
  <c r="BS586" i="2"/>
  <c r="BS586" i="8" s="1"/>
  <c r="BN586" i="2"/>
  <c r="BN586" i="8" s="1"/>
  <c r="BH586" i="2"/>
  <c r="BH586" i="8" s="1"/>
  <c r="BC586" i="2"/>
  <c r="BC586" i="8" s="1"/>
  <c r="AX586" i="2"/>
  <c r="AX586" i="8" s="1"/>
  <c r="AR586" i="2"/>
  <c r="AR586" i="8" s="1"/>
  <c r="AM586" i="2"/>
  <c r="AM586" i="8" s="1"/>
  <c r="AH586" i="2"/>
  <c r="AH586" i="8" s="1"/>
  <c r="AB586" i="2"/>
  <c r="AB586" i="8" s="1"/>
  <c r="W586" i="2"/>
  <c r="W586" i="8" s="1"/>
  <c r="R586" i="2"/>
  <c r="R586" i="8" s="1"/>
  <c r="L586" i="2"/>
  <c r="L586" i="8" s="1"/>
  <c r="G586" i="2"/>
  <c r="G586" i="8" s="1"/>
  <c r="DB586" i="2"/>
  <c r="DB586" i="8" s="1"/>
  <c r="CV586" i="2"/>
  <c r="CV586" i="8" s="1"/>
  <c r="CQ586" i="2"/>
  <c r="CQ586" i="8" s="1"/>
  <c r="CL586" i="2"/>
  <c r="CL586" i="8" s="1"/>
  <c r="CF586" i="2"/>
  <c r="CF586" i="8" s="1"/>
  <c r="CA586" i="2"/>
  <c r="CA586" i="8" s="1"/>
  <c r="BV586" i="2"/>
  <c r="BV586" i="8" s="1"/>
  <c r="BP586" i="2"/>
  <c r="BP586" i="8" s="1"/>
  <c r="BK586" i="2"/>
  <c r="BK586" i="8" s="1"/>
  <c r="BF586" i="2"/>
  <c r="BF586" i="8" s="1"/>
  <c r="AZ586" i="2"/>
  <c r="AZ586" i="8" s="1"/>
  <c r="AU586" i="2"/>
  <c r="AU586" i="8" s="1"/>
  <c r="AP586" i="2"/>
  <c r="AP586" i="8" s="1"/>
  <c r="AJ586" i="2"/>
  <c r="AJ586" i="8" s="1"/>
  <c r="AE586" i="2"/>
  <c r="AE586" i="8" s="1"/>
  <c r="Z586" i="2"/>
  <c r="Z586" i="8" s="1"/>
  <c r="T586" i="2"/>
  <c r="T586" i="8" s="1"/>
  <c r="O586" i="2"/>
  <c r="O586" i="8" s="1"/>
  <c r="J586" i="2"/>
  <c r="J586" i="8" s="1"/>
  <c r="CZ586" i="2"/>
  <c r="CZ586" i="8" s="1"/>
  <c r="CU586" i="2"/>
  <c r="CU586" i="8" s="1"/>
  <c r="CP586" i="2"/>
  <c r="CP586" i="8" s="1"/>
  <c r="CJ586" i="2"/>
  <c r="CJ586" i="8" s="1"/>
  <c r="CE586" i="2"/>
  <c r="CE586" i="8" s="1"/>
  <c r="BZ586" i="2"/>
  <c r="BZ586" i="8" s="1"/>
  <c r="BT586" i="2"/>
  <c r="BT586" i="8" s="1"/>
  <c r="BO586" i="2"/>
  <c r="BO586" i="8" s="1"/>
  <c r="BJ586" i="2"/>
  <c r="BJ586" i="8" s="1"/>
  <c r="BD586" i="2"/>
  <c r="BD586" i="8" s="1"/>
  <c r="AY586" i="2"/>
  <c r="AY586" i="8" s="1"/>
  <c r="AT586" i="2"/>
  <c r="AT586" i="8" s="1"/>
  <c r="AN586" i="2"/>
  <c r="AN586" i="8" s="1"/>
  <c r="AI586" i="2"/>
  <c r="AI586" i="8" s="1"/>
  <c r="AD586" i="2"/>
  <c r="AD586" i="8" s="1"/>
  <c r="X586" i="2"/>
  <c r="X586" i="8" s="1"/>
  <c r="S586" i="2"/>
  <c r="S586" i="8" s="1"/>
  <c r="N586" i="2"/>
  <c r="N586" i="8" s="1"/>
  <c r="H586" i="2"/>
  <c r="H586" i="8" s="1"/>
  <c r="AA586" i="2"/>
  <c r="AA586" i="8" s="1"/>
  <c r="AV586" i="2"/>
  <c r="AV586" i="8" s="1"/>
  <c r="BR586" i="2"/>
  <c r="BR586" i="8" s="1"/>
  <c r="CM586" i="2"/>
  <c r="CM586" i="8" s="1"/>
  <c r="DA594" i="2"/>
  <c r="DA594" i="8" s="1"/>
  <c r="CW594" i="2"/>
  <c r="CW594" i="8" s="1"/>
  <c r="CS594" i="2"/>
  <c r="CS594" i="8" s="1"/>
  <c r="CO594" i="2"/>
  <c r="CO594" i="8" s="1"/>
  <c r="CK594" i="2"/>
  <c r="CK594" i="8" s="1"/>
  <c r="CG594" i="2"/>
  <c r="CG594" i="8" s="1"/>
  <c r="CC594" i="2"/>
  <c r="CC594" i="8" s="1"/>
  <c r="BY594" i="2"/>
  <c r="BY594" i="8" s="1"/>
  <c r="BU594" i="2"/>
  <c r="BU594" i="8" s="1"/>
  <c r="BQ594" i="2"/>
  <c r="BQ594" i="8" s="1"/>
  <c r="BM594" i="2"/>
  <c r="BM594" i="8" s="1"/>
  <c r="BI594" i="2"/>
  <c r="BI594" i="8" s="1"/>
  <c r="BE594" i="2"/>
  <c r="BE594" i="8" s="1"/>
  <c r="BA594" i="2"/>
  <c r="BA594" i="8" s="1"/>
  <c r="AW594" i="2"/>
  <c r="AW594" i="8" s="1"/>
  <c r="AS594" i="2"/>
  <c r="AS594" i="8" s="1"/>
  <c r="AO594" i="2"/>
  <c r="AO594" i="8" s="1"/>
  <c r="AK594" i="2"/>
  <c r="AK594" i="8" s="1"/>
  <c r="AG594" i="2"/>
  <c r="AG594" i="8" s="1"/>
  <c r="AC594" i="2"/>
  <c r="AC594" i="8" s="1"/>
  <c r="Y594" i="2"/>
  <c r="Y594" i="8" s="1"/>
  <c r="U594" i="2"/>
  <c r="U594" i="8" s="1"/>
  <c r="Q594" i="2"/>
  <c r="Q594" i="8" s="1"/>
  <c r="M594" i="2"/>
  <c r="M594" i="8" s="1"/>
  <c r="I594" i="2"/>
  <c r="I594" i="8" s="1"/>
  <c r="F594" i="2"/>
  <c r="F594" i="8" s="1"/>
  <c r="CY594" i="2"/>
  <c r="CY594" i="8" s="1"/>
  <c r="CT594" i="2"/>
  <c r="CT594" i="8" s="1"/>
  <c r="CN594" i="2"/>
  <c r="CN594" i="8" s="1"/>
  <c r="CI594" i="2"/>
  <c r="CI594" i="8" s="1"/>
  <c r="CD594" i="2"/>
  <c r="CD594" i="8" s="1"/>
  <c r="BX594" i="2"/>
  <c r="BX594" i="8" s="1"/>
  <c r="BS594" i="2"/>
  <c r="BS594" i="8" s="1"/>
  <c r="BN594" i="2"/>
  <c r="BN594" i="8" s="1"/>
  <c r="BH594" i="2"/>
  <c r="BH594" i="8" s="1"/>
  <c r="BC594" i="2"/>
  <c r="BC594" i="8" s="1"/>
  <c r="AX594" i="2"/>
  <c r="AX594" i="8" s="1"/>
  <c r="AR594" i="2"/>
  <c r="AR594" i="8" s="1"/>
  <c r="AM594" i="2"/>
  <c r="AM594" i="8" s="1"/>
  <c r="AH594" i="2"/>
  <c r="AH594" i="8" s="1"/>
  <c r="AB594" i="2"/>
  <c r="AB594" i="8" s="1"/>
  <c r="W594" i="2"/>
  <c r="W594" i="8" s="1"/>
  <c r="R594" i="2"/>
  <c r="R594" i="8" s="1"/>
  <c r="L594" i="2"/>
  <c r="L594" i="8" s="1"/>
  <c r="G594" i="2"/>
  <c r="G594" i="8" s="1"/>
  <c r="DB594" i="2"/>
  <c r="DB594" i="8" s="1"/>
  <c r="CV594" i="2"/>
  <c r="CV594" i="8" s="1"/>
  <c r="CQ594" i="2"/>
  <c r="CQ594" i="8" s="1"/>
  <c r="CL594" i="2"/>
  <c r="CL594" i="8" s="1"/>
  <c r="CF594" i="2"/>
  <c r="CF594" i="8" s="1"/>
  <c r="CA594" i="2"/>
  <c r="CA594" i="8" s="1"/>
  <c r="BV594" i="2"/>
  <c r="BV594" i="8" s="1"/>
  <c r="BP594" i="2"/>
  <c r="BP594" i="8" s="1"/>
  <c r="BK594" i="2"/>
  <c r="BK594" i="8" s="1"/>
  <c r="BF594" i="2"/>
  <c r="BF594" i="8" s="1"/>
  <c r="AZ594" i="2"/>
  <c r="AZ594" i="8" s="1"/>
  <c r="AU594" i="2"/>
  <c r="AU594" i="8" s="1"/>
  <c r="AP594" i="2"/>
  <c r="AP594" i="8" s="1"/>
  <c r="AJ594" i="2"/>
  <c r="AJ594" i="8" s="1"/>
  <c r="AE594" i="2"/>
  <c r="AE594" i="8" s="1"/>
  <c r="Z594" i="2"/>
  <c r="Z594" i="8" s="1"/>
  <c r="T594" i="2"/>
  <c r="T594" i="8" s="1"/>
  <c r="O594" i="2"/>
  <c r="O594" i="8" s="1"/>
  <c r="J594" i="2"/>
  <c r="J594" i="8" s="1"/>
  <c r="CZ594" i="2"/>
  <c r="CZ594" i="8" s="1"/>
  <c r="CU594" i="2"/>
  <c r="CU594" i="8" s="1"/>
  <c r="CP594" i="2"/>
  <c r="CP594" i="8" s="1"/>
  <c r="CJ594" i="2"/>
  <c r="CJ594" i="8" s="1"/>
  <c r="CE594" i="2"/>
  <c r="CE594" i="8" s="1"/>
  <c r="BZ594" i="2"/>
  <c r="BZ594" i="8" s="1"/>
  <c r="BT594" i="2"/>
  <c r="BT594" i="8" s="1"/>
  <c r="BO594" i="2"/>
  <c r="BO594" i="8" s="1"/>
  <c r="BJ594" i="2"/>
  <c r="BJ594" i="8" s="1"/>
  <c r="BD594" i="2"/>
  <c r="BD594" i="8" s="1"/>
  <c r="AY594" i="2"/>
  <c r="AY594" i="8" s="1"/>
  <c r="AT594" i="2"/>
  <c r="AT594" i="8" s="1"/>
  <c r="AN594" i="2"/>
  <c r="AN594" i="8" s="1"/>
  <c r="AI594" i="2"/>
  <c r="AI594" i="8" s="1"/>
  <c r="AD594" i="2"/>
  <c r="AD594" i="8" s="1"/>
  <c r="X594" i="2"/>
  <c r="X594" i="8" s="1"/>
  <c r="S594" i="2"/>
  <c r="S594" i="8" s="1"/>
  <c r="N594" i="2"/>
  <c r="N594" i="8" s="1"/>
  <c r="H594" i="2"/>
  <c r="H594" i="8" s="1"/>
  <c r="AA594" i="2"/>
  <c r="AA594" i="8" s="1"/>
  <c r="AV594" i="2"/>
  <c r="AV594" i="8" s="1"/>
  <c r="BR594" i="2"/>
  <c r="BR594" i="8" s="1"/>
  <c r="CM594" i="2"/>
  <c r="CM594" i="8" s="1"/>
  <c r="AD605" i="2"/>
  <c r="AD605" i="8" s="1"/>
  <c r="BJ605" i="2"/>
  <c r="BJ605" i="8" s="1"/>
  <c r="AD621" i="2"/>
  <c r="AD621" i="8" s="1"/>
  <c r="BJ621" i="2"/>
  <c r="BJ621" i="8" s="1"/>
  <c r="CZ637" i="2"/>
  <c r="CZ637" i="8" s="1"/>
  <c r="CV637" i="2"/>
  <c r="CV637" i="8" s="1"/>
  <c r="CR637" i="2"/>
  <c r="CR637" i="8" s="1"/>
  <c r="CN637" i="2"/>
  <c r="CN637" i="8" s="1"/>
  <c r="CJ637" i="2"/>
  <c r="CJ637" i="8" s="1"/>
  <c r="CF637" i="2"/>
  <c r="CF637" i="8" s="1"/>
  <c r="CB637" i="2"/>
  <c r="CB637" i="8" s="1"/>
  <c r="BX637" i="2"/>
  <c r="BX637" i="8" s="1"/>
  <c r="BT637" i="2"/>
  <c r="BT637" i="8" s="1"/>
  <c r="BP637" i="2"/>
  <c r="BP637" i="8" s="1"/>
  <c r="BL637" i="2"/>
  <c r="BL637" i="8" s="1"/>
  <c r="BH637" i="2"/>
  <c r="BH637" i="8" s="1"/>
  <c r="BD637" i="2"/>
  <c r="BD637" i="8" s="1"/>
  <c r="AZ637" i="2"/>
  <c r="AZ637" i="8" s="1"/>
  <c r="AV637" i="2"/>
  <c r="AV637" i="8" s="1"/>
  <c r="AR637" i="2"/>
  <c r="AR637" i="8" s="1"/>
  <c r="AN637" i="2"/>
  <c r="AN637" i="8" s="1"/>
  <c r="AJ637" i="2"/>
  <c r="AJ637" i="8" s="1"/>
  <c r="AF637" i="2"/>
  <c r="AF637" i="8" s="1"/>
  <c r="AB637" i="2"/>
  <c r="AB637" i="8" s="1"/>
  <c r="X637" i="2"/>
  <c r="X637" i="8" s="1"/>
  <c r="T637" i="2"/>
  <c r="T637" i="8" s="1"/>
  <c r="P637" i="2"/>
  <c r="P637" i="8" s="1"/>
  <c r="L637" i="2"/>
  <c r="L637" i="8" s="1"/>
  <c r="H637" i="2"/>
  <c r="H637" i="8" s="1"/>
  <c r="DA637" i="2"/>
  <c r="DA637" i="8" s="1"/>
  <c r="CW637" i="2"/>
  <c r="CW637" i="8" s="1"/>
  <c r="CS637" i="2"/>
  <c r="CS637" i="8" s="1"/>
  <c r="CO637" i="2"/>
  <c r="CO637" i="8" s="1"/>
  <c r="CK637" i="2"/>
  <c r="CK637" i="8" s="1"/>
  <c r="CG637" i="2"/>
  <c r="CG637" i="8" s="1"/>
  <c r="CC637" i="2"/>
  <c r="CC637" i="8" s="1"/>
  <c r="BY637" i="2"/>
  <c r="BY637" i="8" s="1"/>
  <c r="BU637" i="2"/>
  <c r="BU637" i="8" s="1"/>
  <c r="BQ637" i="2"/>
  <c r="BQ637" i="8" s="1"/>
  <c r="BM637" i="2"/>
  <c r="BM637" i="8" s="1"/>
  <c r="BI637" i="2"/>
  <c r="BI637" i="8" s="1"/>
  <c r="BE637" i="2"/>
  <c r="BE637" i="8" s="1"/>
  <c r="BA637" i="2"/>
  <c r="BA637" i="8" s="1"/>
  <c r="AW637" i="2"/>
  <c r="AW637" i="8" s="1"/>
  <c r="AS637" i="2"/>
  <c r="AS637" i="8" s="1"/>
  <c r="AO637" i="2"/>
  <c r="AO637" i="8" s="1"/>
  <c r="AK637" i="2"/>
  <c r="AK637" i="8" s="1"/>
  <c r="AG637" i="2"/>
  <c r="AG637" i="8" s="1"/>
  <c r="AC637" i="2"/>
  <c r="AC637" i="8" s="1"/>
  <c r="Y637" i="2"/>
  <c r="Y637" i="8" s="1"/>
  <c r="U637" i="2"/>
  <c r="U637" i="8" s="1"/>
  <c r="Q637" i="2"/>
  <c r="Q637" i="8" s="1"/>
  <c r="M637" i="2"/>
  <c r="M637" i="8" s="1"/>
  <c r="I637" i="2"/>
  <c r="I637" i="8" s="1"/>
  <c r="F637" i="2"/>
  <c r="F637" i="8" s="1"/>
  <c r="CY637" i="2"/>
  <c r="CY637" i="8" s="1"/>
  <c r="CQ637" i="2"/>
  <c r="CQ637" i="8" s="1"/>
  <c r="CI637" i="2"/>
  <c r="CI637" i="8" s="1"/>
  <c r="CA637" i="2"/>
  <c r="CA637" i="8" s="1"/>
  <c r="BS637" i="2"/>
  <c r="BS637" i="8" s="1"/>
  <c r="BK637" i="2"/>
  <c r="BK637" i="8" s="1"/>
  <c r="BC637" i="2"/>
  <c r="BC637" i="8" s="1"/>
  <c r="AU637" i="2"/>
  <c r="AU637" i="8" s="1"/>
  <c r="AM637" i="2"/>
  <c r="AM637" i="8" s="1"/>
  <c r="AE637" i="2"/>
  <c r="AE637" i="8" s="1"/>
  <c r="W637" i="2"/>
  <c r="W637" i="8" s="1"/>
  <c r="O637" i="2"/>
  <c r="O637" i="8" s="1"/>
  <c r="G637" i="2"/>
  <c r="G637" i="8" s="1"/>
  <c r="DC637" i="2"/>
  <c r="DC637" i="8" s="1"/>
  <c r="CU637" i="2"/>
  <c r="CU637" i="8" s="1"/>
  <c r="CM637" i="2"/>
  <c r="CM637" i="8" s="1"/>
  <c r="CE637" i="2"/>
  <c r="CE637" i="8" s="1"/>
  <c r="BW637" i="2"/>
  <c r="BW637" i="8" s="1"/>
  <c r="BO637" i="2"/>
  <c r="BO637" i="8" s="1"/>
  <c r="BG637" i="2"/>
  <c r="BG637" i="8" s="1"/>
  <c r="AY637" i="2"/>
  <c r="AY637" i="8" s="1"/>
  <c r="AQ637" i="2"/>
  <c r="AQ637" i="8" s="1"/>
  <c r="AI637" i="2"/>
  <c r="AI637" i="8" s="1"/>
  <c r="AA637" i="2"/>
  <c r="AA637" i="8" s="1"/>
  <c r="S637" i="2"/>
  <c r="S637" i="8" s="1"/>
  <c r="K637" i="2"/>
  <c r="K637" i="8" s="1"/>
  <c r="DB637" i="2"/>
  <c r="DB637" i="8" s="1"/>
  <c r="CT637" i="2"/>
  <c r="CT637" i="8" s="1"/>
  <c r="CL637" i="2"/>
  <c r="CL637" i="8" s="1"/>
  <c r="CD637" i="2"/>
  <c r="CD637" i="8" s="1"/>
  <c r="BV637" i="2"/>
  <c r="BV637" i="8" s="1"/>
  <c r="BN637" i="2"/>
  <c r="BN637" i="8" s="1"/>
  <c r="BF637" i="2"/>
  <c r="BF637" i="8" s="1"/>
  <c r="AX637" i="2"/>
  <c r="AX637" i="8" s="1"/>
  <c r="AP637" i="2"/>
  <c r="AP637" i="8" s="1"/>
  <c r="AH637" i="2"/>
  <c r="AH637" i="8" s="1"/>
  <c r="Z637" i="2"/>
  <c r="Z637" i="8" s="1"/>
  <c r="R637" i="2"/>
  <c r="R637" i="8" s="1"/>
  <c r="J637" i="2"/>
  <c r="J637" i="8" s="1"/>
  <c r="AL637" i="2"/>
  <c r="AL637" i="8" s="1"/>
  <c r="BR637" i="2"/>
  <c r="BR637" i="8" s="1"/>
  <c r="CX637" i="2"/>
  <c r="CX637" i="8" s="1"/>
  <c r="CZ653" i="2"/>
  <c r="CZ653" i="8" s="1"/>
  <c r="CV653" i="2"/>
  <c r="CV653" i="8" s="1"/>
  <c r="CR653" i="2"/>
  <c r="CR653" i="8" s="1"/>
  <c r="CN653" i="2"/>
  <c r="CN653" i="8" s="1"/>
  <c r="CJ653" i="2"/>
  <c r="CJ653" i="8" s="1"/>
  <c r="CF653" i="2"/>
  <c r="CF653" i="8" s="1"/>
  <c r="CB653" i="2"/>
  <c r="CB653" i="8" s="1"/>
  <c r="BX653" i="2"/>
  <c r="BX653" i="8" s="1"/>
  <c r="BT653" i="2"/>
  <c r="BT653" i="8" s="1"/>
  <c r="BP653" i="2"/>
  <c r="BP653" i="8" s="1"/>
  <c r="BL653" i="2"/>
  <c r="BL653" i="8" s="1"/>
  <c r="BH653" i="2"/>
  <c r="BH653" i="8" s="1"/>
  <c r="BD653" i="2"/>
  <c r="BD653" i="8" s="1"/>
  <c r="AZ653" i="2"/>
  <c r="AZ653" i="8" s="1"/>
  <c r="AV653" i="2"/>
  <c r="AV653" i="8" s="1"/>
  <c r="AR653" i="2"/>
  <c r="AR653" i="8" s="1"/>
  <c r="AN653" i="2"/>
  <c r="AN653" i="8" s="1"/>
  <c r="AJ653" i="2"/>
  <c r="AJ653" i="8" s="1"/>
  <c r="AF653" i="2"/>
  <c r="AF653" i="8" s="1"/>
  <c r="AB653" i="2"/>
  <c r="AB653" i="8" s="1"/>
  <c r="X653" i="2"/>
  <c r="X653" i="8" s="1"/>
  <c r="T653" i="2"/>
  <c r="T653" i="8" s="1"/>
  <c r="P653" i="2"/>
  <c r="P653" i="8" s="1"/>
  <c r="L653" i="2"/>
  <c r="L653" i="8" s="1"/>
  <c r="H653" i="2"/>
  <c r="H653" i="8" s="1"/>
  <c r="DA653" i="2"/>
  <c r="DA653" i="8" s="1"/>
  <c r="CW653" i="2"/>
  <c r="CW653" i="8" s="1"/>
  <c r="CS653" i="2"/>
  <c r="CS653" i="8" s="1"/>
  <c r="CO653" i="2"/>
  <c r="CO653" i="8" s="1"/>
  <c r="CK653" i="2"/>
  <c r="CK653" i="8" s="1"/>
  <c r="CG653" i="2"/>
  <c r="CG653" i="8" s="1"/>
  <c r="CC653" i="2"/>
  <c r="CC653" i="8" s="1"/>
  <c r="BY653" i="2"/>
  <c r="BY653" i="8" s="1"/>
  <c r="BU653" i="2"/>
  <c r="BU653" i="8" s="1"/>
  <c r="BQ653" i="2"/>
  <c r="BQ653" i="8" s="1"/>
  <c r="BM653" i="2"/>
  <c r="BM653" i="8" s="1"/>
  <c r="BI653" i="2"/>
  <c r="BI653" i="8" s="1"/>
  <c r="BE653" i="2"/>
  <c r="BE653" i="8" s="1"/>
  <c r="BA653" i="2"/>
  <c r="BA653" i="8" s="1"/>
  <c r="AW653" i="2"/>
  <c r="AW653" i="8" s="1"/>
  <c r="AS653" i="2"/>
  <c r="AS653" i="8" s="1"/>
  <c r="AO653" i="2"/>
  <c r="AO653" i="8" s="1"/>
  <c r="AK653" i="2"/>
  <c r="AK653" i="8" s="1"/>
  <c r="AG653" i="2"/>
  <c r="AG653" i="8" s="1"/>
  <c r="AC653" i="2"/>
  <c r="AC653" i="8" s="1"/>
  <c r="Y653" i="2"/>
  <c r="Y653" i="8" s="1"/>
  <c r="U653" i="2"/>
  <c r="U653" i="8" s="1"/>
  <c r="Q653" i="2"/>
  <c r="Q653" i="8" s="1"/>
  <c r="M653" i="2"/>
  <c r="M653" i="8" s="1"/>
  <c r="I653" i="2"/>
  <c r="I653" i="8" s="1"/>
  <c r="F653" i="2"/>
  <c r="F653" i="8" s="1"/>
  <c r="CY653" i="2"/>
  <c r="CY653" i="8" s="1"/>
  <c r="CQ653" i="2"/>
  <c r="CQ653" i="8" s="1"/>
  <c r="CI653" i="2"/>
  <c r="CI653" i="8" s="1"/>
  <c r="CA653" i="2"/>
  <c r="CA653" i="8" s="1"/>
  <c r="BS653" i="2"/>
  <c r="BS653" i="8" s="1"/>
  <c r="BK653" i="2"/>
  <c r="BK653" i="8" s="1"/>
  <c r="BC653" i="2"/>
  <c r="BC653" i="8" s="1"/>
  <c r="AU653" i="2"/>
  <c r="AU653" i="8" s="1"/>
  <c r="AM653" i="2"/>
  <c r="AM653" i="8" s="1"/>
  <c r="AE653" i="2"/>
  <c r="AE653" i="8" s="1"/>
  <c r="W653" i="2"/>
  <c r="W653" i="8" s="1"/>
  <c r="O653" i="2"/>
  <c r="O653" i="8" s="1"/>
  <c r="G653" i="2"/>
  <c r="G653" i="8" s="1"/>
  <c r="DC653" i="2"/>
  <c r="DC653" i="8" s="1"/>
  <c r="CU653" i="2"/>
  <c r="CU653" i="8" s="1"/>
  <c r="CM653" i="2"/>
  <c r="CM653" i="8" s="1"/>
  <c r="CE653" i="2"/>
  <c r="CE653" i="8" s="1"/>
  <c r="BW653" i="2"/>
  <c r="BW653" i="8" s="1"/>
  <c r="BO653" i="2"/>
  <c r="BO653" i="8" s="1"/>
  <c r="BG653" i="2"/>
  <c r="BG653" i="8" s="1"/>
  <c r="AY653" i="2"/>
  <c r="AY653" i="8" s="1"/>
  <c r="AQ653" i="2"/>
  <c r="AQ653" i="8" s="1"/>
  <c r="AI653" i="2"/>
  <c r="AI653" i="8" s="1"/>
  <c r="AA653" i="2"/>
  <c r="AA653" i="8" s="1"/>
  <c r="S653" i="2"/>
  <c r="S653" i="8" s="1"/>
  <c r="K653" i="2"/>
  <c r="K653" i="8" s="1"/>
  <c r="DB653" i="2"/>
  <c r="DB653" i="8" s="1"/>
  <c r="CT653" i="2"/>
  <c r="CT653" i="8" s="1"/>
  <c r="CL653" i="2"/>
  <c r="CL653" i="8" s="1"/>
  <c r="CD653" i="2"/>
  <c r="CD653" i="8" s="1"/>
  <c r="BV653" i="2"/>
  <c r="BV653" i="8" s="1"/>
  <c r="BN653" i="2"/>
  <c r="BN653" i="8" s="1"/>
  <c r="BF653" i="2"/>
  <c r="BF653" i="8" s="1"/>
  <c r="AX653" i="2"/>
  <c r="AX653" i="8" s="1"/>
  <c r="AP653" i="2"/>
  <c r="AP653" i="8" s="1"/>
  <c r="AH653" i="2"/>
  <c r="AH653" i="8" s="1"/>
  <c r="Z653" i="2"/>
  <c r="Z653" i="8" s="1"/>
  <c r="R653" i="2"/>
  <c r="R653" i="8" s="1"/>
  <c r="J653" i="2"/>
  <c r="J653" i="8" s="1"/>
  <c r="AL653" i="2"/>
  <c r="AL653" i="8" s="1"/>
  <c r="BR653" i="2"/>
  <c r="BR653" i="8" s="1"/>
  <c r="CX653" i="2"/>
  <c r="CX653" i="8" s="1"/>
  <c r="CZ669" i="2"/>
  <c r="CZ669" i="8" s="1"/>
  <c r="CV669" i="2"/>
  <c r="CV669" i="8" s="1"/>
  <c r="CR669" i="2"/>
  <c r="CR669" i="8" s="1"/>
  <c r="CN669" i="2"/>
  <c r="CN669" i="8" s="1"/>
  <c r="CJ669" i="2"/>
  <c r="CJ669" i="8" s="1"/>
  <c r="CF669" i="2"/>
  <c r="CF669" i="8" s="1"/>
  <c r="CB669" i="2"/>
  <c r="CB669" i="8" s="1"/>
  <c r="BX669" i="2"/>
  <c r="BX669" i="8" s="1"/>
  <c r="BT669" i="2"/>
  <c r="BT669" i="8" s="1"/>
  <c r="BP669" i="2"/>
  <c r="BP669" i="8" s="1"/>
  <c r="BL669" i="2"/>
  <c r="BL669" i="8" s="1"/>
  <c r="BH669" i="2"/>
  <c r="BH669" i="8" s="1"/>
  <c r="BD669" i="2"/>
  <c r="BD669" i="8" s="1"/>
  <c r="AZ669" i="2"/>
  <c r="AZ669" i="8" s="1"/>
  <c r="AV669" i="2"/>
  <c r="AV669" i="8" s="1"/>
  <c r="AR669" i="2"/>
  <c r="AR669" i="8" s="1"/>
  <c r="AN669" i="2"/>
  <c r="AN669" i="8" s="1"/>
  <c r="AJ669" i="2"/>
  <c r="AJ669" i="8" s="1"/>
  <c r="AF669" i="2"/>
  <c r="AF669" i="8" s="1"/>
  <c r="AB669" i="2"/>
  <c r="AB669" i="8" s="1"/>
  <c r="X669" i="2"/>
  <c r="X669" i="8" s="1"/>
  <c r="T669" i="2"/>
  <c r="T669" i="8" s="1"/>
  <c r="P669" i="2"/>
  <c r="P669" i="8" s="1"/>
  <c r="L669" i="2"/>
  <c r="L669" i="8" s="1"/>
  <c r="H669" i="2"/>
  <c r="H669" i="8" s="1"/>
  <c r="DA669" i="2"/>
  <c r="DA669" i="8" s="1"/>
  <c r="CW669" i="2"/>
  <c r="CW669" i="8" s="1"/>
  <c r="CS669" i="2"/>
  <c r="CS669" i="8" s="1"/>
  <c r="CO669" i="2"/>
  <c r="CO669" i="8" s="1"/>
  <c r="CK669" i="2"/>
  <c r="CK669" i="8" s="1"/>
  <c r="CG669" i="2"/>
  <c r="CG669" i="8" s="1"/>
  <c r="CC669" i="2"/>
  <c r="CC669" i="8" s="1"/>
  <c r="BY669" i="2"/>
  <c r="BY669" i="8" s="1"/>
  <c r="BU669" i="2"/>
  <c r="BU669" i="8" s="1"/>
  <c r="BQ669" i="2"/>
  <c r="BQ669" i="8" s="1"/>
  <c r="BM669" i="2"/>
  <c r="BM669" i="8" s="1"/>
  <c r="BI669" i="2"/>
  <c r="BI669" i="8" s="1"/>
  <c r="BE669" i="2"/>
  <c r="BE669" i="8" s="1"/>
  <c r="BA669" i="2"/>
  <c r="BA669" i="8" s="1"/>
  <c r="AW669" i="2"/>
  <c r="AW669" i="8" s="1"/>
  <c r="AS669" i="2"/>
  <c r="AS669" i="8" s="1"/>
  <c r="AO669" i="2"/>
  <c r="AO669" i="8" s="1"/>
  <c r="AK669" i="2"/>
  <c r="AK669" i="8" s="1"/>
  <c r="AG669" i="2"/>
  <c r="AG669" i="8" s="1"/>
  <c r="AC669" i="2"/>
  <c r="AC669" i="8" s="1"/>
  <c r="Y669" i="2"/>
  <c r="Y669" i="8" s="1"/>
  <c r="U669" i="2"/>
  <c r="U669" i="8" s="1"/>
  <c r="Q669" i="2"/>
  <c r="Q669" i="8" s="1"/>
  <c r="M669" i="2"/>
  <c r="M669" i="8" s="1"/>
  <c r="I669" i="2"/>
  <c r="I669" i="8" s="1"/>
  <c r="F669" i="2"/>
  <c r="F669" i="8" s="1"/>
  <c r="CY669" i="2"/>
  <c r="CY669" i="8" s="1"/>
  <c r="CQ669" i="2"/>
  <c r="CQ669" i="8" s="1"/>
  <c r="CI669" i="2"/>
  <c r="CI669" i="8" s="1"/>
  <c r="CA669" i="2"/>
  <c r="CA669" i="8" s="1"/>
  <c r="BS669" i="2"/>
  <c r="BS669" i="8" s="1"/>
  <c r="BK669" i="2"/>
  <c r="BK669" i="8" s="1"/>
  <c r="BC669" i="2"/>
  <c r="BC669" i="8" s="1"/>
  <c r="AU669" i="2"/>
  <c r="AU669" i="8" s="1"/>
  <c r="AM669" i="2"/>
  <c r="AM669" i="8" s="1"/>
  <c r="AE669" i="2"/>
  <c r="AE669" i="8" s="1"/>
  <c r="W669" i="2"/>
  <c r="W669" i="8" s="1"/>
  <c r="O669" i="2"/>
  <c r="O669" i="8" s="1"/>
  <c r="G669" i="2"/>
  <c r="G669" i="8" s="1"/>
  <c r="DC669" i="2"/>
  <c r="DC669" i="8" s="1"/>
  <c r="CU669" i="2"/>
  <c r="CU669" i="8" s="1"/>
  <c r="CM669" i="2"/>
  <c r="CM669" i="8" s="1"/>
  <c r="CE669" i="2"/>
  <c r="CE669" i="8" s="1"/>
  <c r="BW669" i="2"/>
  <c r="BW669" i="8" s="1"/>
  <c r="BO669" i="2"/>
  <c r="BO669" i="8" s="1"/>
  <c r="BG669" i="2"/>
  <c r="BG669" i="8" s="1"/>
  <c r="AY669" i="2"/>
  <c r="AY669" i="8" s="1"/>
  <c r="AQ669" i="2"/>
  <c r="AQ669" i="8" s="1"/>
  <c r="AI669" i="2"/>
  <c r="AI669" i="8" s="1"/>
  <c r="AA669" i="2"/>
  <c r="AA669" i="8" s="1"/>
  <c r="S669" i="2"/>
  <c r="S669" i="8" s="1"/>
  <c r="K669" i="2"/>
  <c r="K669" i="8" s="1"/>
  <c r="DB669" i="2"/>
  <c r="DB669" i="8" s="1"/>
  <c r="CT669" i="2"/>
  <c r="CT669" i="8" s="1"/>
  <c r="CL669" i="2"/>
  <c r="CL669" i="8" s="1"/>
  <c r="CD669" i="2"/>
  <c r="CD669" i="8" s="1"/>
  <c r="BV669" i="2"/>
  <c r="BV669" i="8" s="1"/>
  <c r="BN669" i="2"/>
  <c r="BN669" i="8" s="1"/>
  <c r="BF669" i="2"/>
  <c r="BF669" i="8" s="1"/>
  <c r="AX669" i="2"/>
  <c r="AX669" i="8" s="1"/>
  <c r="AP669" i="2"/>
  <c r="AP669" i="8" s="1"/>
  <c r="AH669" i="2"/>
  <c r="AH669" i="8" s="1"/>
  <c r="Z669" i="2"/>
  <c r="Z669" i="8" s="1"/>
  <c r="R669" i="2"/>
  <c r="R669" i="8" s="1"/>
  <c r="J669" i="2"/>
  <c r="J669" i="8" s="1"/>
  <c r="AL669" i="2"/>
  <c r="AL669" i="8" s="1"/>
  <c r="BR669" i="2"/>
  <c r="BR669" i="8" s="1"/>
  <c r="CX669" i="2"/>
  <c r="CX669" i="8" s="1"/>
  <c r="AD677" i="2"/>
  <c r="AD677" i="8" s="1"/>
  <c r="BJ677" i="2"/>
  <c r="BJ677" i="8" s="1"/>
  <c r="CZ701" i="2"/>
  <c r="CZ701" i="8" s="1"/>
  <c r="CV701" i="2"/>
  <c r="CV701" i="8" s="1"/>
  <c r="CR701" i="2"/>
  <c r="CR701" i="8" s="1"/>
  <c r="CN701" i="2"/>
  <c r="CN701" i="8" s="1"/>
  <c r="CJ701" i="2"/>
  <c r="CJ701" i="8" s="1"/>
  <c r="CF701" i="2"/>
  <c r="CF701" i="8" s="1"/>
  <c r="CB701" i="2"/>
  <c r="CB701" i="8" s="1"/>
  <c r="BX701" i="2"/>
  <c r="BX701" i="8" s="1"/>
  <c r="BT701" i="2"/>
  <c r="BT701" i="8" s="1"/>
  <c r="BP701" i="2"/>
  <c r="BP701" i="8" s="1"/>
  <c r="BL701" i="2"/>
  <c r="BL701" i="8" s="1"/>
  <c r="BH701" i="2"/>
  <c r="BH701" i="8" s="1"/>
  <c r="BD701" i="2"/>
  <c r="BD701" i="8" s="1"/>
  <c r="AZ701" i="2"/>
  <c r="AZ701" i="8" s="1"/>
  <c r="AV701" i="2"/>
  <c r="AV701" i="8" s="1"/>
  <c r="AR701" i="2"/>
  <c r="AR701" i="8" s="1"/>
  <c r="AN701" i="2"/>
  <c r="AN701" i="8" s="1"/>
  <c r="AJ701" i="2"/>
  <c r="AJ701" i="8" s="1"/>
  <c r="AF701" i="2"/>
  <c r="AF701" i="8" s="1"/>
  <c r="AB701" i="2"/>
  <c r="AB701" i="8" s="1"/>
  <c r="X701" i="2"/>
  <c r="X701" i="8" s="1"/>
  <c r="T701" i="2"/>
  <c r="T701" i="8" s="1"/>
  <c r="P701" i="2"/>
  <c r="P701" i="8" s="1"/>
  <c r="L701" i="2"/>
  <c r="L701" i="8" s="1"/>
  <c r="H701" i="2"/>
  <c r="H701" i="8" s="1"/>
  <c r="DA701" i="2"/>
  <c r="DA701" i="8" s="1"/>
  <c r="CW701" i="2"/>
  <c r="CW701" i="8" s="1"/>
  <c r="CS701" i="2"/>
  <c r="CS701" i="8" s="1"/>
  <c r="CO701" i="2"/>
  <c r="CO701" i="8" s="1"/>
  <c r="CK701" i="2"/>
  <c r="CK701" i="8" s="1"/>
  <c r="CG701" i="2"/>
  <c r="CG701" i="8" s="1"/>
  <c r="CC701" i="2"/>
  <c r="CC701" i="8" s="1"/>
  <c r="BY701" i="2"/>
  <c r="BY701" i="8" s="1"/>
  <c r="BU701" i="2"/>
  <c r="BU701" i="8" s="1"/>
  <c r="BQ701" i="2"/>
  <c r="BQ701" i="8" s="1"/>
  <c r="BM701" i="2"/>
  <c r="BM701" i="8" s="1"/>
  <c r="BI701" i="2"/>
  <c r="BI701" i="8" s="1"/>
  <c r="BE701" i="2"/>
  <c r="BE701" i="8" s="1"/>
  <c r="BA701" i="2"/>
  <c r="BA701" i="8" s="1"/>
  <c r="AW701" i="2"/>
  <c r="AW701" i="8" s="1"/>
  <c r="AS701" i="2"/>
  <c r="AS701" i="8" s="1"/>
  <c r="AO701" i="2"/>
  <c r="AO701" i="8" s="1"/>
  <c r="AK701" i="2"/>
  <c r="AK701" i="8" s="1"/>
  <c r="AG701" i="2"/>
  <c r="AG701" i="8" s="1"/>
  <c r="AC701" i="2"/>
  <c r="AC701" i="8" s="1"/>
  <c r="Y701" i="2"/>
  <c r="Y701" i="8" s="1"/>
  <c r="U701" i="2"/>
  <c r="U701" i="8" s="1"/>
  <c r="Q701" i="2"/>
  <c r="Q701" i="8" s="1"/>
  <c r="M701" i="2"/>
  <c r="M701" i="8" s="1"/>
  <c r="I701" i="2"/>
  <c r="I701" i="8" s="1"/>
  <c r="F701" i="2"/>
  <c r="F701" i="8" s="1"/>
  <c r="CY701" i="2"/>
  <c r="CY701" i="8" s="1"/>
  <c r="CQ701" i="2"/>
  <c r="CQ701" i="8" s="1"/>
  <c r="CI701" i="2"/>
  <c r="CI701" i="8" s="1"/>
  <c r="CA701" i="2"/>
  <c r="CA701" i="8" s="1"/>
  <c r="BS701" i="2"/>
  <c r="BS701" i="8" s="1"/>
  <c r="BK701" i="2"/>
  <c r="BK701" i="8" s="1"/>
  <c r="BC701" i="2"/>
  <c r="BC701" i="8" s="1"/>
  <c r="AU701" i="2"/>
  <c r="AU701" i="8" s="1"/>
  <c r="AM701" i="2"/>
  <c r="AM701" i="8" s="1"/>
  <c r="AE701" i="2"/>
  <c r="AE701" i="8" s="1"/>
  <c r="W701" i="2"/>
  <c r="W701" i="8" s="1"/>
  <c r="O701" i="2"/>
  <c r="O701" i="8" s="1"/>
  <c r="G701" i="2"/>
  <c r="G701" i="8" s="1"/>
  <c r="DC701" i="2"/>
  <c r="DC701" i="8" s="1"/>
  <c r="CU701" i="2"/>
  <c r="CU701" i="8" s="1"/>
  <c r="CM701" i="2"/>
  <c r="CM701" i="8" s="1"/>
  <c r="CE701" i="2"/>
  <c r="CE701" i="8" s="1"/>
  <c r="BW701" i="2"/>
  <c r="BW701" i="8" s="1"/>
  <c r="BO701" i="2"/>
  <c r="BO701" i="8" s="1"/>
  <c r="BG701" i="2"/>
  <c r="BG701" i="8" s="1"/>
  <c r="AY701" i="2"/>
  <c r="AY701" i="8" s="1"/>
  <c r="AQ701" i="2"/>
  <c r="AQ701" i="8" s="1"/>
  <c r="AI701" i="2"/>
  <c r="AI701" i="8" s="1"/>
  <c r="AA701" i="2"/>
  <c r="AA701" i="8" s="1"/>
  <c r="S701" i="2"/>
  <c r="S701" i="8" s="1"/>
  <c r="K701" i="2"/>
  <c r="K701" i="8" s="1"/>
  <c r="DB701" i="2"/>
  <c r="DB701" i="8" s="1"/>
  <c r="CT701" i="2"/>
  <c r="CT701" i="8" s="1"/>
  <c r="CL701" i="2"/>
  <c r="CL701" i="8" s="1"/>
  <c r="CD701" i="2"/>
  <c r="CD701" i="8" s="1"/>
  <c r="BV701" i="2"/>
  <c r="BV701" i="8" s="1"/>
  <c r="BN701" i="2"/>
  <c r="BN701" i="8" s="1"/>
  <c r="BF701" i="2"/>
  <c r="BF701" i="8" s="1"/>
  <c r="AX701" i="2"/>
  <c r="AX701" i="8" s="1"/>
  <c r="AP701" i="2"/>
  <c r="AP701" i="8" s="1"/>
  <c r="AH701" i="2"/>
  <c r="AH701" i="8" s="1"/>
  <c r="Z701" i="2"/>
  <c r="Z701" i="8" s="1"/>
  <c r="R701" i="2"/>
  <c r="R701" i="8" s="1"/>
  <c r="J701" i="2"/>
  <c r="J701" i="8" s="1"/>
  <c r="AL701" i="2"/>
  <c r="AL701" i="8" s="1"/>
  <c r="BR701" i="2"/>
  <c r="BR701" i="8" s="1"/>
  <c r="CX701" i="2"/>
  <c r="CX701" i="8" s="1"/>
  <c r="AD709" i="2"/>
  <c r="AD709" i="8" s="1"/>
  <c r="BJ709" i="2"/>
  <c r="BJ709" i="8" s="1"/>
  <c r="DC720" i="2"/>
  <c r="DC720" i="8" s="1"/>
  <c r="CY720" i="2"/>
  <c r="CY720" i="8" s="1"/>
  <c r="CU720" i="2"/>
  <c r="CU720" i="8" s="1"/>
  <c r="CQ720" i="2"/>
  <c r="CQ720" i="8" s="1"/>
  <c r="CM720" i="2"/>
  <c r="CM720" i="8" s="1"/>
  <c r="CI720" i="2"/>
  <c r="CI720" i="8" s="1"/>
  <c r="CE720" i="2"/>
  <c r="CE720" i="8" s="1"/>
  <c r="CA720" i="2"/>
  <c r="CA720" i="8" s="1"/>
  <c r="BW720" i="2"/>
  <c r="BW720" i="8" s="1"/>
  <c r="BS720" i="2"/>
  <c r="BS720" i="8" s="1"/>
  <c r="BO720" i="2"/>
  <c r="BO720" i="8" s="1"/>
  <c r="BK720" i="2"/>
  <c r="BK720" i="8" s="1"/>
  <c r="BG720" i="2"/>
  <c r="BG720" i="8" s="1"/>
  <c r="BC720" i="2"/>
  <c r="BC720" i="8" s="1"/>
  <c r="AY720" i="2"/>
  <c r="AY720" i="8" s="1"/>
  <c r="AU720" i="2"/>
  <c r="AU720" i="8" s="1"/>
  <c r="AQ720" i="2"/>
  <c r="AQ720" i="8" s="1"/>
  <c r="AM720" i="2"/>
  <c r="AM720" i="8" s="1"/>
  <c r="AI720" i="2"/>
  <c r="AI720" i="8" s="1"/>
  <c r="AE720" i="2"/>
  <c r="AE720" i="8" s="1"/>
  <c r="AA720" i="2"/>
  <c r="AA720" i="8" s="1"/>
  <c r="W720" i="2"/>
  <c r="W720" i="8" s="1"/>
  <c r="S720" i="2"/>
  <c r="S720" i="8" s="1"/>
  <c r="O720" i="2"/>
  <c r="O720" i="8" s="1"/>
  <c r="K720" i="2"/>
  <c r="K720" i="8" s="1"/>
  <c r="G720" i="2"/>
  <c r="G720" i="8" s="1"/>
  <c r="DA720" i="2"/>
  <c r="DA720" i="8" s="1"/>
  <c r="CW720" i="2"/>
  <c r="CW720" i="8" s="1"/>
  <c r="CS720" i="2"/>
  <c r="CS720" i="8" s="1"/>
  <c r="CO720" i="2"/>
  <c r="CO720" i="8" s="1"/>
  <c r="CK720" i="2"/>
  <c r="CK720" i="8" s="1"/>
  <c r="CG720" i="2"/>
  <c r="CG720" i="8" s="1"/>
  <c r="CC720" i="2"/>
  <c r="CC720" i="8" s="1"/>
  <c r="BY720" i="2"/>
  <c r="BY720" i="8" s="1"/>
  <c r="BU720" i="2"/>
  <c r="BU720" i="8" s="1"/>
  <c r="BQ720" i="2"/>
  <c r="BQ720" i="8" s="1"/>
  <c r="BM720" i="2"/>
  <c r="BM720" i="8" s="1"/>
  <c r="BI720" i="2"/>
  <c r="BI720" i="8" s="1"/>
  <c r="BE720" i="2"/>
  <c r="BE720" i="8" s="1"/>
  <c r="BA720" i="2"/>
  <c r="BA720" i="8" s="1"/>
  <c r="AW720" i="2"/>
  <c r="AW720" i="8" s="1"/>
  <c r="AS720" i="2"/>
  <c r="AS720" i="8" s="1"/>
  <c r="AO720" i="2"/>
  <c r="AO720" i="8" s="1"/>
  <c r="AK720" i="2"/>
  <c r="AK720" i="8" s="1"/>
  <c r="AG720" i="2"/>
  <c r="AG720" i="8" s="1"/>
  <c r="AC720" i="2"/>
  <c r="AC720" i="8" s="1"/>
  <c r="Y720" i="2"/>
  <c r="Y720" i="8" s="1"/>
  <c r="U720" i="2"/>
  <c r="U720" i="8" s="1"/>
  <c r="Q720" i="2"/>
  <c r="Q720" i="8" s="1"/>
  <c r="M720" i="2"/>
  <c r="M720" i="8" s="1"/>
  <c r="I720" i="2"/>
  <c r="I720" i="8" s="1"/>
  <c r="F720" i="2"/>
  <c r="F720" i="8" s="1"/>
  <c r="CZ720" i="2"/>
  <c r="CZ720" i="8" s="1"/>
  <c r="CV720" i="2"/>
  <c r="CV720" i="8" s="1"/>
  <c r="CR720" i="2"/>
  <c r="CR720" i="8" s="1"/>
  <c r="CN720" i="2"/>
  <c r="CN720" i="8" s="1"/>
  <c r="CJ720" i="2"/>
  <c r="CJ720" i="8" s="1"/>
  <c r="CF720" i="2"/>
  <c r="CF720" i="8" s="1"/>
  <c r="CB720" i="2"/>
  <c r="CB720" i="8" s="1"/>
  <c r="BX720" i="2"/>
  <c r="BX720" i="8" s="1"/>
  <c r="BT720" i="2"/>
  <c r="BT720" i="8" s="1"/>
  <c r="BP720" i="2"/>
  <c r="BP720" i="8" s="1"/>
  <c r="BL720" i="2"/>
  <c r="BL720" i="8" s="1"/>
  <c r="BH720" i="2"/>
  <c r="BH720" i="8" s="1"/>
  <c r="BD720" i="2"/>
  <c r="BD720" i="8" s="1"/>
  <c r="AZ720" i="2"/>
  <c r="AZ720" i="8" s="1"/>
  <c r="AV720" i="2"/>
  <c r="AV720" i="8" s="1"/>
  <c r="AR720" i="2"/>
  <c r="AR720" i="8" s="1"/>
  <c r="AN720" i="2"/>
  <c r="AN720" i="8" s="1"/>
  <c r="AJ720" i="2"/>
  <c r="AJ720" i="8" s="1"/>
  <c r="AF720" i="2"/>
  <c r="AF720" i="8" s="1"/>
  <c r="AB720" i="2"/>
  <c r="AB720" i="8" s="1"/>
  <c r="X720" i="2"/>
  <c r="X720" i="8" s="1"/>
  <c r="T720" i="2"/>
  <c r="T720" i="8" s="1"/>
  <c r="P720" i="2"/>
  <c r="P720" i="8" s="1"/>
  <c r="L720" i="2"/>
  <c r="L720" i="8" s="1"/>
  <c r="H720" i="2"/>
  <c r="H720" i="8" s="1"/>
  <c r="DB720" i="2"/>
  <c r="DB720" i="8" s="1"/>
  <c r="CL720" i="2"/>
  <c r="CL720" i="8" s="1"/>
  <c r="BV720" i="2"/>
  <c r="BV720" i="8" s="1"/>
  <c r="BF720" i="2"/>
  <c r="BF720" i="8" s="1"/>
  <c r="AP720" i="2"/>
  <c r="AP720" i="8" s="1"/>
  <c r="Z720" i="2"/>
  <c r="Z720" i="8" s="1"/>
  <c r="J720" i="2"/>
  <c r="J720" i="8" s="1"/>
  <c r="CT720" i="2"/>
  <c r="CT720" i="8" s="1"/>
  <c r="CD720" i="2"/>
  <c r="CD720" i="8" s="1"/>
  <c r="BN720" i="2"/>
  <c r="BN720" i="8" s="1"/>
  <c r="AX720" i="2"/>
  <c r="AX720" i="8" s="1"/>
  <c r="AH720" i="2"/>
  <c r="AH720" i="8" s="1"/>
  <c r="R720" i="2"/>
  <c r="R720" i="8" s="1"/>
  <c r="CP720" i="2"/>
  <c r="CP720" i="8" s="1"/>
  <c r="BZ720" i="2"/>
  <c r="BZ720" i="8" s="1"/>
  <c r="BJ720" i="2"/>
  <c r="BJ720" i="8" s="1"/>
  <c r="AT720" i="2"/>
  <c r="AT720" i="8" s="1"/>
  <c r="AD720" i="2"/>
  <c r="AD720" i="8" s="1"/>
  <c r="N720" i="2"/>
  <c r="N720" i="8" s="1"/>
  <c r="BR720" i="2"/>
  <c r="BR720" i="8" s="1"/>
  <c r="AL752" i="2"/>
  <c r="AL752" i="8" s="1"/>
  <c r="CZ605" i="2"/>
  <c r="CZ605" i="8" s="1"/>
  <c r="CV605" i="2"/>
  <c r="CV605" i="8" s="1"/>
  <c r="CR605" i="2"/>
  <c r="CR605" i="8" s="1"/>
  <c r="CN605" i="2"/>
  <c r="CN605" i="8" s="1"/>
  <c r="CJ605" i="2"/>
  <c r="CJ605" i="8" s="1"/>
  <c r="CF605" i="2"/>
  <c r="CF605" i="8" s="1"/>
  <c r="CB605" i="2"/>
  <c r="CB605" i="8" s="1"/>
  <c r="BX605" i="2"/>
  <c r="BX605" i="8" s="1"/>
  <c r="BT605" i="2"/>
  <c r="BT605" i="8" s="1"/>
  <c r="BP605" i="2"/>
  <c r="BP605" i="8" s="1"/>
  <c r="BL605" i="2"/>
  <c r="BL605" i="8" s="1"/>
  <c r="BH605" i="2"/>
  <c r="BH605" i="8" s="1"/>
  <c r="BD605" i="2"/>
  <c r="BD605" i="8" s="1"/>
  <c r="AZ605" i="2"/>
  <c r="AZ605" i="8" s="1"/>
  <c r="AV605" i="2"/>
  <c r="AV605" i="8" s="1"/>
  <c r="AR605" i="2"/>
  <c r="AR605" i="8" s="1"/>
  <c r="AN605" i="2"/>
  <c r="AN605" i="8" s="1"/>
  <c r="AJ605" i="2"/>
  <c r="AJ605" i="8" s="1"/>
  <c r="AF605" i="2"/>
  <c r="AF605" i="8" s="1"/>
  <c r="AB605" i="2"/>
  <c r="AB605" i="8" s="1"/>
  <c r="X605" i="2"/>
  <c r="X605" i="8" s="1"/>
  <c r="T605" i="2"/>
  <c r="T605" i="8" s="1"/>
  <c r="P605" i="2"/>
  <c r="P605" i="8" s="1"/>
  <c r="L605" i="2"/>
  <c r="L605" i="8" s="1"/>
  <c r="H605" i="2"/>
  <c r="H605" i="8" s="1"/>
  <c r="DA605" i="2"/>
  <c r="DA605" i="8" s="1"/>
  <c r="CW605" i="2"/>
  <c r="CW605" i="8" s="1"/>
  <c r="CS605" i="2"/>
  <c r="CS605" i="8" s="1"/>
  <c r="CO605" i="2"/>
  <c r="CO605" i="8" s="1"/>
  <c r="CK605" i="2"/>
  <c r="CK605" i="8" s="1"/>
  <c r="CG605" i="2"/>
  <c r="CG605" i="8" s="1"/>
  <c r="CC605" i="2"/>
  <c r="CC605" i="8" s="1"/>
  <c r="BY605" i="2"/>
  <c r="BY605" i="8" s="1"/>
  <c r="BU605" i="2"/>
  <c r="BU605" i="8" s="1"/>
  <c r="BQ605" i="2"/>
  <c r="BQ605" i="8" s="1"/>
  <c r="BM605" i="2"/>
  <c r="BM605" i="8" s="1"/>
  <c r="BI605" i="2"/>
  <c r="BI605" i="8" s="1"/>
  <c r="BE605" i="2"/>
  <c r="BE605" i="8" s="1"/>
  <c r="BA605" i="2"/>
  <c r="BA605" i="8" s="1"/>
  <c r="AW605" i="2"/>
  <c r="AW605" i="8" s="1"/>
  <c r="AS605" i="2"/>
  <c r="AS605" i="8" s="1"/>
  <c r="AO605" i="2"/>
  <c r="AO605" i="8" s="1"/>
  <c r="AK605" i="2"/>
  <c r="AK605" i="8" s="1"/>
  <c r="AG605" i="2"/>
  <c r="AG605" i="8" s="1"/>
  <c r="AC605" i="2"/>
  <c r="AC605" i="8" s="1"/>
  <c r="Y605" i="2"/>
  <c r="Y605" i="8" s="1"/>
  <c r="U605" i="2"/>
  <c r="U605" i="8" s="1"/>
  <c r="Q605" i="2"/>
  <c r="Q605" i="8" s="1"/>
  <c r="M605" i="2"/>
  <c r="M605" i="8" s="1"/>
  <c r="I605" i="2"/>
  <c r="I605" i="8" s="1"/>
  <c r="F605" i="2"/>
  <c r="F605" i="8" s="1"/>
  <c r="CY605" i="2"/>
  <c r="CY605" i="8" s="1"/>
  <c r="CQ605" i="2"/>
  <c r="CQ605" i="8" s="1"/>
  <c r="CI605" i="2"/>
  <c r="CI605" i="8" s="1"/>
  <c r="CA605" i="2"/>
  <c r="CA605" i="8" s="1"/>
  <c r="BS605" i="2"/>
  <c r="BS605" i="8" s="1"/>
  <c r="BK605" i="2"/>
  <c r="BK605" i="8" s="1"/>
  <c r="BC605" i="2"/>
  <c r="BC605" i="8" s="1"/>
  <c r="AU605" i="2"/>
  <c r="AU605" i="8" s="1"/>
  <c r="AM605" i="2"/>
  <c r="AM605" i="8" s="1"/>
  <c r="AE605" i="2"/>
  <c r="AE605" i="8" s="1"/>
  <c r="W605" i="2"/>
  <c r="W605" i="8" s="1"/>
  <c r="O605" i="2"/>
  <c r="O605" i="8" s="1"/>
  <c r="G605" i="2"/>
  <c r="G605" i="8" s="1"/>
  <c r="DC605" i="2"/>
  <c r="DC605" i="8" s="1"/>
  <c r="CU605" i="2"/>
  <c r="CU605" i="8" s="1"/>
  <c r="CM605" i="2"/>
  <c r="CM605" i="8" s="1"/>
  <c r="CE605" i="2"/>
  <c r="CE605" i="8" s="1"/>
  <c r="BW605" i="2"/>
  <c r="BW605" i="8" s="1"/>
  <c r="BO605" i="2"/>
  <c r="BO605" i="8" s="1"/>
  <c r="BG605" i="2"/>
  <c r="BG605" i="8" s="1"/>
  <c r="AY605" i="2"/>
  <c r="AY605" i="8" s="1"/>
  <c r="AQ605" i="2"/>
  <c r="AQ605" i="8" s="1"/>
  <c r="AI605" i="2"/>
  <c r="AI605" i="8" s="1"/>
  <c r="AA605" i="2"/>
  <c r="AA605" i="8" s="1"/>
  <c r="S605" i="2"/>
  <c r="S605" i="8" s="1"/>
  <c r="K605" i="2"/>
  <c r="K605" i="8" s="1"/>
  <c r="DB605" i="2"/>
  <c r="DB605" i="8" s="1"/>
  <c r="CT605" i="2"/>
  <c r="CT605" i="8" s="1"/>
  <c r="CL605" i="2"/>
  <c r="CL605" i="8" s="1"/>
  <c r="CD605" i="2"/>
  <c r="CD605" i="8" s="1"/>
  <c r="BV605" i="2"/>
  <c r="BV605" i="8" s="1"/>
  <c r="BN605" i="2"/>
  <c r="BN605" i="8" s="1"/>
  <c r="BF605" i="2"/>
  <c r="BF605" i="8" s="1"/>
  <c r="AX605" i="2"/>
  <c r="AX605" i="8" s="1"/>
  <c r="AP605" i="2"/>
  <c r="AP605" i="8" s="1"/>
  <c r="AH605" i="2"/>
  <c r="AH605" i="8" s="1"/>
  <c r="Z605" i="2"/>
  <c r="Z605" i="8" s="1"/>
  <c r="R605" i="2"/>
  <c r="R605" i="8" s="1"/>
  <c r="J605" i="2"/>
  <c r="J605" i="8" s="1"/>
  <c r="AL605" i="2"/>
  <c r="AL605" i="8" s="1"/>
  <c r="BR605" i="2"/>
  <c r="BR605" i="8" s="1"/>
  <c r="CX605" i="2"/>
  <c r="CX605" i="8" s="1"/>
  <c r="CZ621" i="2"/>
  <c r="CZ621" i="8" s="1"/>
  <c r="CV621" i="2"/>
  <c r="CV621" i="8" s="1"/>
  <c r="CR621" i="2"/>
  <c r="CR621" i="8" s="1"/>
  <c r="CN621" i="2"/>
  <c r="CN621" i="8" s="1"/>
  <c r="CJ621" i="2"/>
  <c r="CJ621" i="8" s="1"/>
  <c r="CF621" i="2"/>
  <c r="CF621" i="8" s="1"/>
  <c r="CB621" i="2"/>
  <c r="CB621" i="8" s="1"/>
  <c r="BX621" i="2"/>
  <c r="BX621" i="8" s="1"/>
  <c r="BT621" i="2"/>
  <c r="BT621" i="8" s="1"/>
  <c r="BP621" i="2"/>
  <c r="BP621" i="8" s="1"/>
  <c r="BL621" i="2"/>
  <c r="BL621" i="8" s="1"/>
  <c r="BH621" i="2"/>
  <c r="BH621" i="8" s="1"/>
  <c r="BD621" i="2"/>
  <c r="BD621" i="8" s="1"/>
  <c r="AZ621" i="2"/>
  <c r="AZ621" i="8" s="1"/>
  <c r="AV621" i="2"/>
  <c r="AV621" i="8" s="1"/>
  <c r="AR621" i="2"/>
  <c r="AR621" i="8" s="1"/>
  <c r="AN621" i="2"/>
  <c r="AN621" i="8" s="1"/>
  <c r="AJ621" i="2"/>
  <c r="AJ621" i="8" s="1"/>
  <c r="AF621" i="2"/>
  <c r="AF621" i="8" s="1"/>
  <c r="AB621" i="2"/>
  <c r="AB621" i="8" s="1"/>
  <c r="X621" i="2"/>
  <c r="X621" i="8" s="1"/>
  <c r="T621" i="2"/>
  <c r="T621" i="8" s="1"/>
  <c r="P621" i="2"/>
  <c r="P621" i="8" s="1"/>
  <c r="L621" i="2"/>
  <c r="L621" i="8" s="1"/>
  <c r="H621" i="2"/>
  <c r="H621" i="8" s="1"/>
  <c r="DA621" i="2"/>
  <c r="DA621" i="8" s="1"/>
  <c r="CW621" i="2"/>
  <c r="CW621" i="8" s="1"/>
  <c r="CS621" i="2"/>
  <c r="CS621" i="8" s="1"/>
  <c r="CO621" i="2"/>
  <c r="CO621" i="8" s="1"/>
  <c r="CK621" i="2"/>
  <c r="CK621" i="8" s="1"/>
  <c r="CG621" i="2"/>
  <c r="CG621" i="8" s="1"/>
  <c r="CC621" i="2"/>
  <c r="CC621" i="8" s="1"/>
  <c r="BY621" i="2"/>
  <c r="BY621" i="8" s="1"/>
  <c r="BU621" i="2"/>
  <c r="BU621" i="8" s="1"/>
  <c r="BQ621" i="2"/>
  <c r="BQ621" i="8" s="1"/>
  <c r="BM621" i="2"/>
  <c r="BM621" i="8" s="1"/>
  <c r="BI621" i="2"/>
  <c r="BI621" i="8" s="1"/>
  <c r="BE621" i="2"/>
  <c r="BE621" i="8" s="1"/>
  <c r="BA621" i="2"/>
  <c r="BA621" i="8" s="1"/>
  <c r="AW621" i="2"/>
  <c r="AW621" i="8" s="1"/>
  <c r="AS621" i="2"/>
  <c r="AS621" i="8" s="1"/>
  <c r="AO621" i="2"/>
  <c r="AO621" i="8" s="1"/>
  <c r="AK621" i="2"/>
  <c r="AK621" i="8" s="1"/>
  <c r="AG621" i="2"/>
  <c r="AG621" i="8" s="1"/>
  <c r="AC621" i="2"/>
  <c r="AC621" i="8" s="1"/>
  <c r="Y621" i="2"/>
  <c r="Y621" i="8" s="1"/>
  <c r="U621" i="2"/>
  <c r="U621" i="8" s="1"/>
  <c r="Q621" i="2"/>
  <c r="Q621" i="8" s="1"/>
  <c r="M621" i="2"/>
  <c r="M621" i="8" s="1"/>
  <c r="I621" i="2"/>
  <c r="I621" i="8" s="1"/>
  <c r="F621" i="2"/>
  <c r="F621" i="8" s="1"/>
  <c r="CY621" i="2"/>
  <c r="CY621" i="8" s="1"/>
  <c r="CQ621" i="2"/>
  <c r="CQ621" i="8" s="1"/>
  <c r="CI621" i="2"/>
  <c r="CI621" i="8" s="1"/>
  <c r="CA621" i="2"/>
  <c r="CA621" i="8" s="1"/>
  <c r="BS621" i="2"/>
  <c r="BS621" i="8" s="1"/>
  <c r="BK621" i="2"/>
  <c r="BK621" i="8" s="1"/>
  <c r="BC621" i="2"/>
  <c r="BC621" i="8" s="1"/>
  <c r="AU621" i="2"/>
  <c r="AU621" i="8" s="1"/>
  <c r="AM621" i="2"/>
  <c r="AM621" i="8" s="1"/>
  <c r="AE621" i="2"/>
  <c r="AE621" i="8" s="1"/>
  <c r="W621" i="2"/>
  <c r="W621" i="8" s="1"/>
  <c r="O621" i="2"/>
  <c r="O621" i="8" s="1"/>
  <c r="G621" i="2"/>
  <c r="G621" i="8" s="1"/>
  <c r="DC621" i="2"/>
  <c r="DC621" i="8" s="1"/>
  <c r="CU621" i="2"/>
  <c r="CU621" i="8" s="1"/>
  <c r="CM621" i="2"/>
  <c r="CM621" i="8" s="1"/>
  <c r="CE621" i="2"/>
  <c r="CE621" i="8" s="1"/>
  <c r="BW621" i="2"/>
  <c r="BW621" i="8" s="1"/>
  <c r="BO621" i="2"/>
  <c r="BO621" i="8" s="1"/>
  <c r="BG621" i="2"/>
  <c r="BG621" i="8" s="1"/>
  <c r="AY621" i="2"/>
  <c r="AY621" i="8" s="1"/>
  <c r="AQ621" i="2"/>
  <c r="AQ621" i="8" s="1"/>
  <c r="AI621" i="2"/>
  <c r="AI621" i="8" s="1"/>
  <c r="AA621" i="2"/>
  <c r="AA621" i="8" s="1"/>
  <c r="S621" i="2"/>
  <c r="S621" i="8" s="1"/>
  <c r="K621" i="2"/>
  <c r="K621" i="8" s="1"/>
  <c r="DB621" i="2"/>
  <c r="DB621" i="8" s="1"/>
  <c r="CT621" i="2"/>
  <c r="CT621" i="8" s="1"/>
  <c r="CL621" i="2"/>
  <c r="CL621" i="8" s="1"/>
  <c r="CD621" i="2"/>
  <c r="CD621" i="8" s="1"/>
  <c r="BV621" i="2"/>
  <c r="BV621" i="8" s="1"/>
  <c r="BN621" i="2"/>
  <c r="BN621" i="8" s="1"/>
  <c r="BF621" i="2"/>
  <c r="BF621" i="8" s="1"/>
  <c r="AX621" i="2"/>
  <c r="AX621" i="8" s="1"/>
  <c r="AP621" i="2"/>
  <c r="AP621" i="8" s="1"/>
  <c r="AH621" i="2"/>
  <c r="AH621" i="8" s="1"/>
  <c r="Z621" i="2"/>
  <c r="Z621" i="8" s="1"/>
  <c r="R621" i="2"/>
  <c r="R621" i="8" s="1"/>
  <c r="J621" i="2"/>
  <c r="J621" i="8" s="1"/>
  <c r="AL621" i="2"/>
  <c r="AL621" i="8" s="1"/>
  <c r="BR621" i="2"/>
  <c r="BR621" i="8" s="1"/>
  <c r="CX621" i="2"/>
  <c r="CX621" i="8" s="1"/>
  <c r="CZ677" i="2"/>
  <c r="CZ677" i="8" s="1"/>
  <c r="CV677" i="2"/>
  <c r="CV677" i="8" s="1"/>
  <c r="CR677" i="2"/>
  <c r="CR677" i="8" s="1"/>
  <c r="CN677" i="2"/>
  <c r="CN677" i="8" s="1"/>
  <c r="CJ677" i="2"/>
  <c r="CJ677" i="8" s="1"/>
  <c r="CF677" i="2"/>
  <c r="CF677" i="8" s="1"/>
  <c r="CB677" i="2"/>
  <c r="CB677" i="8" s="1"/>
  <c r="BX677" i="2"/>
  <c r="BX677" i="8" s="1"/>
  <c r="BT677" i="2"/>
  <c r="BT677" i="8" s="1"/>
  <c r="BP677" i="2"/>
  <c r="BP677" i="8" s="1"/>
  <c r="BL677" i="2"/>
  <c r="BL677" i="8" s="1"/>
  <c r="BH677" i="2"/>
  <c r="BH677" i="8" s="1"/>
  <c r="BD677" i="2"/>
  <c r="BD677" i="8" s="1"/>
  <c r="AZ677" i="2"/>
  <c r="AZ677" i="8" s="1"/>
  <c r="AV677" i="2"/>
  <c r="AV677" i="8" s="1"/>
  <c r="AR677" i="2"/>
  <c r="AR677" i="8" s="1"/>
  <c r="AN677" i="2"/>
  <c r="AN677" i="8" s="1"/>
  <c r="AJ677" i="2"/>
  <c r="AJ677" i="8" s="1"/>
  <c r="AF677" i="2"/>
  <c r="AF677" i="8" s="1"/>
  <c r="AB677" i="2"/>
  <c r="AB677" i="8" s="1"/>
  <c r="X677" i="2"/>
  <c r="X677" i="8" s="1"/>
  <c r="T677" i="2"/>
  <c r="T677" i="8" s="1"/>
  <c r="P677" i="2"/>
  <c r="P677" i="8" s="1"/>
  <c r="L677" i="2"/>
  <c r="L677" i="8" s="1"/>
  <c r="H677" i="2"/>
  <c r="H677" i="8" s="1"/>
  <c r="DA677" i="2"/>
  <c r="DA677" i="8" s="1"/>
  <c r="CW677" i="2"/>
  <c r="CW677" i="8" s="1"/>
  <c r="CS677" i="2"/>
  <c r="CS677" i="8" s="1"/>
  <c r="CO677" i="2"/>
  <c r="CO677" i="8" s="1"/>
  <c r="CK677" i="2"/>
  <c r="CK677" i="8" s="1"/>
  <c r="CG677" i="2"/>
  <c r="CG677" i="8" s="1"/>
  <c r="CC677" i="2"/>
  <c r="CC677" i="8" s="1"/>
  <c r="BY677" i="2"/>
  <c r="BY677" i="8" s="1"/>
  <c r="BU677" i="2"/>
  <c r="BU677" i="8" s="1"/>
  <c r="BQ677" i="2"/>
  <c r="BQ677" i="8" s="1"/>
  <c r="BM677" i="2"/>
  <c r="BM677" i="8" s="1"/>
  <c r="BI677" i="2"/>
  <c r="BI677" i="8" s="1"/>
  <c r="BE677" i="2"/>
  <c r="BE677" i="8" s="1"/>
  <c r="BA677" i="2"/>
  <c r="BA677" i="8" s="1"/>
  <c r="AW677" i="2"/>
  <c r="AW677" i="8" s="1"/>
  <c r="AS677" i="2"/>
  <c r="AS677" i="8" s="1"/>
  <c r="AO677" i="2"/>
  <c r="AO677" i="8" s="1"/>
  <c r="AK677" i="2"/>
  <c r="AK677" i="8" s="1"/>
  <c r="AG677" i="2"/>
  <c r="AG677" i="8" s="1"/>
  <c r="AC677" i="2"/>
  <c r="AC677" i="8" s="1"/>
  <c r="Y677" i="2"/>
  <c r="Y677" i="8" s="1"/>
  <c r="U677" i="2"/>
  <c r="U677" i="8" s="1"/>
  <c r="Q677" i="2"/>
  <c r="Q677" i="8" s="1"/>
  <c r="M677" i="2"/>
  <c r="M677" i="8" s="1"/>
  <c r="I677" i="2"/>
  <c r="I677" i="8" s="1"/>
  <c r="F677" i="2"/>
  <c r="F677" i="8" s="1"/>
  <c r="CY677" i="2"/>
  <c r="CY677" i="8" s="1"/>
  <c r="CQ677" i="2"/>
  <c r="CQ677" i="8" s="1"/>
  <c r="CI677" i="2"/>
  <c r="CI677" i="8" s="1"/>
  <c r="CA677" i="2"/>
  <c r="CA677" i="8" s="1"/>
  <c r="BS677" i="2"/>
  <c r="BS677" i="8" s="1"/>
  <c r="BK677" i="2"/>
  <c r="BK677" i="8" s="1"/>
  <c r="BC677" i="2"/>
  <c r="BC677" i="8" s="1"/>
  <c r="AU677" i="2"/>
  <c r="AU677" i="8" s="1"/>
  <c r="AM677" i="2"/>
  <c r="AM677" i="8" s="1"/>
  <c r="AE677" i="2"/>
  <c r="AE677" i="8" s="1"/>
  <c r="W677" i="2"/>
  <c r="W677" i="8" s="1"/>
  <c r="O677" i="2"/>
  <c r="O677" i="8" s="1"/>
  <c r="G677" i="2"/>
  <c r="G677" i="8" s="1"/>
  <c r="DC677" i="2"/>
  <c r="DC677" i="8" s="1"/>
  <c r="CU677" i="2"/>
  <c r="CU677" i="8" s="1"/>
  <c r="CM677" i="2"/>
  <c r="CM677" i="8" s="1"/>
  <c r="CE677" i="2"/>
  <c r="CE677" i="8" s="1"/>
  <c r="BW677" i="2"/>
  <c r="BW677" i="8" s="1"/>
  <c r="BO677" i="2"/>
  <c r="BO677" i="8" s="1"/>
  <c r="BG677" i="2"/>
  <c r="BG677" i="8" s="1"/>
  <c r="AY677" i="2"/>
  <c r="AY677" i="8" s="1"/>
  <c r="AQ677" i="2"/>
  <c r="AQ677" i="8" s="1"/>
  <c r="AI677" i="2"/>
  <c r="AI677" i="8" s="1"/>
  <c r="AA677" i="2"/>
  <c r="AA677" i="8" s="1"/>
  <c r="S677" i="2"/>
  <c r="S677" i="8" s="1"/>
  <c r="K677" i="2"/>
  <c r="K677" i="8" s="1"/>
  <c r="DB677" i="2"/>
  <c r="DB677" i="8" s="1"/>
  <c r="CT677" i="2"/>
  <c r="CT677" i="8" s="1"/>
  <c r="CL677" i="2"/>
  <c r="CL677" i="8" s="1"/>
  <c r="CD677" i="2"/>
  <c r="CD677" i="8" s="1"/>
  <c r="BV677" i="2"/>
  <c r="BV677" i="8" s="1"/>
  <c r="BN677" i="2"/>
  <c r="BN677" i="8" s="1"/>
  <c r="BF677" i="2"/>
  <c r="BF677" i="8" s="1"/>
  <c r="AX677" i="2"/>
  <c r="AX677" i="8" s="1"/>
  <c r="AP677" i="2"/>
  <c r="AP677" i="8" s="1"/>
  <c r="AH677" i="2"/>
  <c r="AH677" i="8" s="1"/>
  <c r="Z677" i="2"/>
  <c r="Z677" i="8" s="1"/>
  <c r="R677" i="2"/>
  <c r="R677" i="8" s="1"/>
  <c r="J677" i="2"/>
  <c r="J677" i="8" s="1"/>
  <c r="AL677" i="2"/>
  <c r="AL677" i="8" s="1"/>
  <c r="BR677" i="2"/>
  <c r="BR677" i="8" s="1"/>
  <c r="CX677" i="2"/>
  <c r="CX677" i="8" s="1"/>
  <c r="CZ709" i="2"/>
  <c r="CZ709" i="8" s="1"/>
  <c r="CV709" i="2"/>
  <c r="CV709" i="8" s="1"/>
  <c r="CR709" i="2"/>
  <c r="CR709" i="8" s="1"/>
  <c r="CN709" i="2"/>
  <c r="CN709" i="8" s="1"/>
  <c r="CJ709" i="2"/>
  <c r="CJ709" i="8" s="1"/>
  <c r="CF709" i="2"/>
  <c r="CF709" i="8" s="1"/>
  <c r="CB709" i="2"/>
  <c r="CB709" i="8" s="1"/>
  <c r="BX709" i="2"/>
  <c r="BX709" i="8" s="1"/>
  <c r="BT709" i="2"/>
  <c r="BT709" i="8" s="1"/>
  <c r="BP709" i="2"/>
  <c r="BP709" i="8" s="1"/>
  <c r="BL709" i="2"/>
  <c r="BL709" i="8" s="1"/>
  <c r="BH709" i="2"/>
  <c r="BH709" i="8" s="1"/>
  <c r="BD709" i="2"/>
  <c r="BD709" i="8" s="1"/>
  <c r="AZ709" i="2"/>
  <c r="AZ709" i="8" s="1"/>
  <c r="AV709" i="2"/>
  <c r="AV709" i="8" s="1"/>
  <c r="AR709" i="2"/>
  <c r="AR709" i="8" s="1"/>
  <c r="AN709" i="2"/>
  <c r="AN709" i="8" s="1"/>
  <c r="AJ709" i="2"/>
  <c r="AJ709" i="8" s="1"/>
  <c r="AF709" i="2"/>
  <c r="AF709" i="8" s="1"/>
  <c r="AB709" i="2"/>
  <c r="AB709" i="8" s="1"/>
  <c r="X709" i="2"/>
  <c r="X709" i="8" s="1"/>
  <c r="T709" i="2"/>
  <c r="T709" i="8" s="1"/>
  <c r="P709" i="2"/>
  <c r="P709" i="8" s="1"/>
  <c r="L709" i="2"/>
  <c r="L709" i="8" s="1"/>
  <c r="H709" i="2"/>
  <c r="H709" i="8" s="1"/>
  <c r="DA709" i="2"/>
  <c r="DA709" i="8" s="1"/>
  <c r="CW709" i="2"/>
  <c r="CW709" i="8" s="1"/>
  <c r="CS709" i="2"/>
  <c r="CS709" i="8" s="1"/>
  <c r="CO709" i="2"/>
  <c r="CO709" i="8" s="1"/>
  <c r="CK709" i="2"/>
  <c r="CK709" i="8" s="1"/>
  <c r="CG709" i="2"/>
  <c r="CG709" i="8" s="1"/>
  <c r="CC709" i="2"/>
  <c r="CC709" i="8" s="1"/>
  <c r="BY709" i="2"/>
  <c r="BY709" i="8" s="1"/>
  <c r="BU709" i="2"/>
  <c r="BU709" i="8" s="1"/>
  <c r="BQ709" i="2"/>
  <c r="BQ709" i="8" s="1"/>
  <c r="BM709" i="2"/>
  <c r="BM709" i="8" s="1"/>
  <c r="BI709" i="2"/>
  <c r="BI709" i="8" s="1"/>
  <c r="BE709" i="2"/>
  <c r="BE709" i="8" s="1"/>
  <c r="BA709" i="2"/>
  <c r="BA709" i="8" s="1"/>
  <c r="AW709" i="2"/>
  <c r="AW709" i="8" s="1"/>
  <c r="AS709" i="2"/>
  <c r="AS709" i="8" s="1"/>
  <c r="AO709" i="2"/>
  <c r="AO709" i="8" s="1"/>
  <c r="AK709" i="2"/>
  <c r="AK709" i="8" s="1"/>
  <c r="AG709" i="2"/>
  <c r="AG709" i="8" s="1"/>
  <c r="AC709" i="2"/>
  <c r="AC709" i="8" s="1"/>
  <c r="Y709" i="2"/>
  <c r="Y709" i="8" s="1"/>
  <c r="U709" i="2"/>
  <c r="U709" i="8" s="1"/>
  <c r="Q709" i="2"/>
  <c r="Q709" i="8" s="1"/>
  <c r="M709" i="2"/>
  <c r="M709" i="8" s="1"/>
  <c r="I709" i="2"/>
  <c r="I709" i="8" s="1"/>
  <c r="F709" i="2"/>
  <c r="F709" i="8" s="1"/>
  <c r="CY709" i="2"/>
  <c r="CY709" i="8" s="1"/>
  <c r="CQ709" i="2"/>
  <c r="CQ709" i="8" s="1"/>
  <c r="CI709" i="2"/>
  <c r="CI709" i="8" s="1"/>
  <c r="CA709" i="2"/>
  <c r="CA709" i="8" s="1"/>
  <c r="BS709" i="2"/>
  <c r="BS709" i="8" s="1"/>
  <c r="BK709" i="2"/>
  <c r="BK709" i="8" s="1"/>
  <c r="BC709" i="2"/>
  <c r="BC709" i="8" s="1"/>
  <c r="AU709" i="2"/>
  <c r="AU709" i="8" s="1"/>
  <c r="AM709" i="2"/>
  <c r="AM709" i="8" s="1"/>
  <c r="AE709" i="2"/>
  <c r="AE709" i="8" s="1"/>
  <c r="W709" i="2"/>
  <c r="W709" i="8" s="1"/>
  <c r="O709" i="2"/>
  <c r="O709" i="8" s="1"/>
  <c r="G709" i="2"/>
  <c r="G709" i="8" s="1"/>
  <c r="DC709" i="2"/>
  <c r="DC709" i="8" s="1"/>
  <c r="CU709" i="2"/>
  <c r="CU709" i="8" s="1"/>
  <c r="CM709" i="2"/>
  <c r="CM709" i="8" s="1"/>
  <c r="CE709" i="2"/>
  <c r="CE709" i="8" s="1"/>
  <c r="BW709" i="2"/>
  <c r="BW709" i="8" s="1"/>
  <c r="BO709" i="2"/>
  <c r="BO709" i="8" s="1"/>
  <c r="BG709" i="2"/>
  <c r="BG709" i="8" s="1"/>
  <c r="AY709" i="2"/>
  <c r="AY709" i="8" s="1"/>
  <c r="AQ709" i="2"/>
  <c r="AQ709" i="8" s="1"/>
  <c r="AI709" i="2"/>
  <c r="AI709" i="8" s="1"/>
  <c r="AA709" i="2"/>
  <c r="AA709" i="8" s="1"/>
  <c r="S709" i="2"/>
  <c r="S709" i="8" s="1"/>
  <c r="K709" i="2"/>
  <c r="K709" i="8" s="1"/>
  <c r="DB709" i="2"/>
  <c r="DB709" i="8" s="1"/>
  <c r="CT709" i="2"/>
  <c r="CT709" i="8" s="1"/>
  <c r="CL709" i="2"/>
  <c r="CL709" i="8" s="1"/>
  <c r="CD709" i="2"/>
  <c r="CD709" i="8" s="1"/>
  <c r="BV709" i="2"/>
  <c r="BV709" i="8" s="1"/>
  <c r="BN709" i="2"/>
  <c r="BN709" i="8" s="1"/>
  <c r="BF709" i="2"/>
  <c r="BF709" i="8" s="1"/>
  <c r="AX709" i="2"/>
  <c r="AX709" i="8" s="1"/>
  <c r="AP709" i="2"/>
  <c r="AP709" i="8" s="1"/>
  <c r="AH709" i="2"/>
  <c r="AH709" i="8" s="1"/>
  <c r="Z709" i="2"/>
  <c r="Z709" i="8" s="1"/>
  <c r="R709" i="2"/>
  <c r="R709" i="8" s="1"/>
  <c r="J709" i="2"/>
  <c r="J709" i="8" s="1"/>
  <c r="AL709" i="2"/>
  <c r="AL709" i="8" s="1"/>
  <c r="BR709" i="2"/>
  <c r="BR709" i="8" s="1"/>
  <c r="CX709" i="2"/>
  <c r="CX709" i="8" s="1"/>
  <c r="DC736" i="2"/>
  <c r="DC736" i="8" s="1"/>
  <c r="CY736" i="2"/>
  <c r="CY736" i="8" s="1"/>
  <c r="CU736" i="2"/>
  <c r="CU736" i="8" s="1"/>
  <c r="CQ736" i="2"/>
  <c r="CQ736" i="8" s="1"/>
  <c r="CM736" i="2"/>
  <c r="CM736" i="8" s="1"/>
  <c r="CI736" i="2"/>
  <c r="CI736" i="8" s="1"/>
  <c r="CE736" i="2"/>
  <c r="CE736" i="8" s="1"/>
  <c r="CA736" i="2"/>
  <c r="CA736" i="8" s="1"/>
  <c r="BW736" i="2"/>
  <c r="BW736" i="8" s="1"/>
  <c r="BS736" i="2"/>
  <c r="BS736" i="8" s="1"/>
  <c r="BO736" i="2"/>
  <c r="BO736" i="8" s="1"/>
  <c r="BK736" i="2"/>
  <c r="BK736" i="8" s="1"/>
  <c r="BG736" i="2"/>
  <c r="BG736" i="8" s="1"/>
  <c r="BC736" i="2"/>
  <c r="BC736" i="8" s="1"/>
  <c r="AY736" i="2"/>
  <c r="AY736" i="8" s="1"/>
  <c r="AU736" i="2"/>
  <c r="AU736" i="8" s="1"/>
  <c r="AQ736" i="2"/>
  <c r="AQ736" i="8" s="1"/>
  <c r="AM736" i="2"/>
  <c r="AM736" i="8" s="1"/>
  <c r="AI736" i="2"/>
  <c r="AI736" i="8" s="1"/>
  <c r="AE736" i="2"/>
  <c r="AE736" i="8" s="1"/>
  <c r="AA736" i="2"/>
  <c r="AA736" i="8" s="1"/>
  <c r="W736" i="2"/>
  <c r="W736" i="8" s="1"/>
  <c r="S736" i="2"/>
  <c r="S736" i="8" s="1"/>
  <c r="O736" i="2"/>
  <c r="O736" i="8" s="1"/>
  <c r="K736" i="2"/>
  <c r="K736" i="8" s="1"/>
  <c r="G736" i="2"/>
  <c r="G736" i="8" s="1"/>
  <c r="DA736" i="2"/>
  <c r="DA736" i="8" s="1"/>
  <c r="CW736" i="2"/>
  <c r="CW736" i="8" s="1"/>
  <c r="CS736" i="2"/>
  <c r="CS736" i="8" s="1"/>
  <c r="CO736" i="2"/>
  <c r="CO736" i="8" s="1"/>
  <c r="CK736" i="2"/>
  <c r="CK736" i="8" s="1"/>
  <c r="CG736" i="2"/>
  <c r="CG736" i="8" s="1"/>
  <c r="CC736" i="2"/>
  <c r="CC736" i="8" s="1"/>
  <c r="BY736" i="2"/>
  <c r="BY736" i="8" s="1"/>
  <c r="BU736" i="2"/>
  <c r="BU736" i="8" s="1"/>
  <c r="BQ736" i="2"/>
  <c r="BQ736" i="8" s="1"/>
  <c r="BM736" i="2"/>
  <c r="BM736" i="8" s="1"/>
  <c r="BI736" i="2"/>
  <c r="BI736" i="8" s="1"/>
  <c r="BE736" i="2"/>
  <c r="BE736" i="8" s="1"/>
  <c r="BA736" i="2"/>
  <c r="BA736" i="8" s="1"/>
  <c r="AW736" i="2"/>
  <c r="AW736" i="8" s="1"/>
  <c r="AS736" i="2"/>
  <c r="AS736" i="8" s="1"/>
  <c r="AO736" i="2"/>
  <c r="AO736" i="8" s="1"/>
  <c r="AK736" i="2"/>
  <c r="AK736" i="8" s="1"/>
  <c r="AG736" i="2"/>
  <c r="AG736" i="8" s="1"/>
  <c r="AC736" i="2"/>
  <c r="AC736" i="8" s="1"/>
  <c r="Y736" i="2"/>
  <c r="Y736" i="8" s="1"/>
  <c r="U736" i="2"/>
  <c r="U736" i="8" s="1"/>
  <c r="Q736" i="2"/>
  <c r="Q736" i="8" s="1"/>
  <c r="M736" i="2"/>
  <c r="M736" i="8" s="1"/>
  <c r="I736" i="2"/>
  <c r="I736" i="8" s="1"/>
  <c r="F736" i="2"/>
  <c r="F736" i="8" s="1"/>
  <c r="CZ736" i="2"/>
  <c r="CZ736" i="8" s="1"/>
  <c r="CV736" i="2"/>
  <c r="CV736" i="8" s="1"/>
  <c r="CR736" i="2"/>
  <c r="CR736" i="8" s="1"/>
  <c r="CN736" i="2"/>
  <c r="CN736" i="8" s="1"/>
  <c r="CJ736" i="2"/>
  <c r="CJ736" i="8" s="1"/>
  <c r="CF736" i="2"/>
  <c r="CF736" i="8" s="1"/>
  <c r="CB736" i="2"/>
  <c r="CB736" i="8" s="1"/>
  <c r="BX736" i="2"/>
  <c r="BX736" i="8" s="1"/>
  <c r="BT736" i="2"/>
  <c r="BT736" i="8" s="1"/>
  <c r="BP736" i="2"/>
  <c r="BP736" i="8" s="1"/>
  <c r="BL736" i="2"/>
  <c r="BL736" i="8" s="1"/>
  <c r="BH736" i="2"/>
  <c r="BH736" i="8" s="1"/>
  <c r="BD736" i="2"/>
  <c r="BD736" i="8" s="1"/>
  <c r="AZ736" i="2"/>
  <c r="AZ736" i="8" s="1"/>
  <c r="AV736" i="2"/>
  <c r="AV736" i="8" s="1"/>
  <c r="AR736" i="2"/>
  <c r="AR736" i="8" s="1"/>
  <c r="AN736" i="2"/>
  <c r="AN736" i="8" s="1"/>
  <c r="AJ736" i="2"/>
  <c r="AJ736" i="8" s="1"/>
  <c r="AF736" i="2"/>
  <c r="AF736" i="8" s="1"/>
  <c r="AB736" i="2"/>
  <c r="AB736" i="8" s="1"/>
  <c r="X736" i="2"/>
  <c r="X736" i="8" s="1"/>
  <c r="T736" i="2"/>
  <c r="T736" i="8" s="1"/>
  <c r="P736" i="2"/>
  <c r="P736" i="8" s="1"/>
  <c r="L736" i="2"/>
  <c r="L736" i="8" s="1"/>
  <c r="H736" i="2"/>
  <c r="H736" i="8" s="1"/>
  <c r="DB736" i="2"/>
  <c r="DB736" i="8" s="1"/>
  <c r="CL736" i="2"/>
  <c r="CL736" i="8" s="1"/>
  <c r="BV736" i="2"/>
  <c r="BV736" i="8" s="1"/>
  <c r="BF736" i="2"/>
  <c r="BF736" i="8" s="1"/>
  <c r="AP736" i="2"/>
  <c r="AP736" i="8" s="1"/>
  <c r="Z736" i="2"/>
  <c r="Z736" i="8" s="1"/>
  <c r="J736" i="2"/>
  <c r="J736" i="8" s="1"/>
  <c r="CT736" i="2"/>
  <c r="CT736" i="8" s="1"/>
  <c r="CD736" i="2"/>
  <c r="CD736" i="8" s="1"/>
  <c r="BN736" i="2"/>
  <c r="BN736" i="8" s="1"/>
  <c r="AX736" i="2"/>
  <c r="AX736" i="8" s="1"/>
  <c r="AH736" i="2"/>
  <c r="AH736" i="8" s="1"/>
  <c r="R736" i="2"/>
  <c r="R736" i="8" s="1"/>
  <c r="CP736" i="2"/>
  <c r="CP736" i="8" s="1"/>
  <c r="BZ736" i="2"/>
  <c r="BZ736" i="8" s="1"/>
  <c r="BJ736" i="2"/>
  <c r="BJ736" i="8" s="1"/>
  <c r="AT736" i="2"/>
  <c r="AT736" i="8" s="1"/>
  <c r="AD736" i="2"/>
  <c r="AD736" i="8" s="1"/>
  <c r="N736" i="2"/>
  <c r="N736" i="8" s="1"/>
  <c r="BR736" i="2"/>
  <c r="BR736" i="8" s="1"/>
  <c r="J35" i="2"/>
  <c r="J35" i="8" s="1"/>
  <c r="N35" i="2"/>
  <c r="N35" i="8" s="1"/>
  <c r="R35" i="2"/>
  <c r="R35" i="8" s="1"/>
  <c r="V35" i="2"/>
  <c r="V35" i="8" s="1"/>
  <c r="Z35" i="2"/>
  <c r="Z35" i="8" s="1"/>
  <c r="AD35" i="2"/>
  <c r="AD35" i="8" s="1"/>
  <c r="AH35" i="2"/>
  <c r="AH35" i="8" s="1"/>
  <c r="AL35" i="2"/>
  <c r="AL35" i="8" s="1"/>
  <c r="AP35" i="2"/>
  <c r="AP35" i="8" s="1"/>
  <c r="AT35" i="2"/>
  <c r="AT35" i="8" s="1"/>
  <c r="AX35" i="2"/>
  <c r="AX35" i="8" s="1"/>
  <c r="BB35" i="2"/>
  <c r="BB35" i="8" s="1"/>
  <c r="BF35" i="2"/>
  <c r="BF35" i="8" s="1"/>
  <c r="BJ35" i="2"/>
  <c r="BJ35" i="8" s="1"/>
  <c r="BN35" i="2"/>
  <c r="BN35" i="8" s="1"/>
  <c r="BR35" i="2"/>
  <c r="BR35" i="8" s="1"/>
  <c r="BV35" i="2"/>
  <c r="BV35" i="8" s="1"/>
  <c r="BZ35" i="2"/>
  <c r="BZ35" i="8" s="1"/>
  <c r="CD35" i="2"/>
  <c r="CD35" i="8" s="1"/>
  <c r="CH35" i="2"/>
  <c r="CH35" i="8" s="1"/>
  <c r="CL35" i="2"/>
  <c r="CL35" i="8" s="1"/>
  <c r="CP35" i="2"/>
  <c r="CP35" i="8" s="1"/>
  <c r="CT35" i="2"/>
  <c r="CT35" i="8" s="1"/>
  <c r="CX35" i="2"/>
  <c r="CX35" i="8" s="1"/>
  <c r="DB35" i="2"/>
  <c r="DB35" i="8" s="1"/>
  <c r="J51" i="2"/>
  <c r="J51" i="8" s="1"/>
  <c r="N51" i="2"/>
  <c r="N51" i="8" s="1"/>
  <c r="R51" i="2"/>
  <c r="R51" i="8" s="1"/>
  <c r="V51" i="2"/>
  <c r="V51" i="8" s="1"/>
  <c r="Z51" i="2"/>
  <c r="Z51" i="8" s="1"/>
  <c r="AD51" i="2"/>
  <c r="AD51" i="8" s="1"/>
  <c r="AH51" i="2"/>
  <c r="AH51" i="8" s="1"/>
  <c r="AL51" i="2"/>
  <c r="AL51" i="8" s="1"/>
  <c r="AP51" i="2"/>
  <c r="AP51" i="8" s="1"/>
  <c r="AT51" i="2"/>
  <c r="AT51" i="8" s="1"/>
  <c r="AX51" i="2"/>
  <c r="AX51" i="8" s="1"/>
  <c r="BB51" i="2"/>
  <c r="BB51" i="8" s="1"/>
  <c r="BF51" i="2"/>
  <c r="BF51" i="8" s="1"/>
  <c r="BJ51" i="2"/>
  <c r="BJ51" i="8" s="1"/>
  <c r="BN51" i="2"/>
  <c r="BN51" i="8" s="1"/>
  <c r="BR51" i="2"/>
  <c r="BR51" i="8" s="1"/>
  <c r="BV51" i="2"/>
  <c r="BV51" i="8" s="1"/>
  <c r="BZ51" i="2"/>
  <c r="BZ51" i="8" s="1"/>
  <c r="CD51" i="2"/>
  <c r="CD51" i="8" s="1"/>
  <c r="CH51" i="2"/>
  <c r="CH51" i="8" s="1"/>
  <c r="CL51" i="2"/>
  <c r="CL51" i="8" s="1"/>
  <c r="CP51" i="2"/>
  <c r="CP51" i="8" s="1"/>
  <c r="CT51" i="2"/>
  <c r="CT51" i="8" s="1"/>
  <c r="CX51" i="2"/>
  <c r="CX51" i="8" s="1"/>
  <c r="DB51" i="2"/>
  <c r="DB51" i="8" s="1"/>
  <c r="J67" i="2"/>
  <c r="J67" i="8" s="1"/>
  <c r="R67" i="2"/>
  <c r="R67" i="8" s="1"/>
  <c r="V67" i="2"/>
  <c r="V67" i="8" s="1"/>
  <c r="AD67" i="2"/>
  <c r="AD67" i="8" s="1"/>
  <c r="AH67" i="2"/>
  <c r="AH67" i="8" s="1"/>
  <c r="AL67" i="2"/>
  <c r="AL67" i="8" s="1"/>
  <c r="AP67" i="2"/>
  <c r="AP67" i="8" s="1"/>
  <c r="AT67" i="2"/>
  <c r="AT67" i="8" s="1"/>
  <c r="AX67" i="2"/>
  <c r="AX67" i="8" s="1"/>
  <c r="BB67" i="2"/>
  <c r="BB67" i="8" s="1"/>
  <c r="J83" i="2"/>
  <c r="J83" i="8" s="1"/>
  <c r="V83" i="2"/>
  <c r="V83" i="8" s="1"/>
  <c r="AD83" i="2"/>
  <c r="AD83" i="8" s="1"/>
  <c r="AL83" i="2"/>
  <c r="AL83" i="8" s="1"/>
  <c r="AT83" i="2"/>
  <c r="AT83" i="8" s="1"/>
  <c r="BB83" i="2"/>
  <c r="BB83" i="8" s="1"/>
  <c r="BJ83" i="2"/>
  <c r="BJ83" i="8" s="1"/>
  <c r="BR83" i="2"/>
  <c r="BR83" i="8" s="1"/>
  <c r="BZ83" i="2"/>
  <c r="BZ83" i="8" s="1"/>
  <c r="CH83" i="2"/>
  <c r="CH83" i="8" s="1"/>
  <c r="CP83" i="2"/>
  <c r="CP83" i="8" s="1"/>
  <c r="CX83" i="2"/>
  <c r="CX83" i="8" s="1"/>
  <c r="CZ131" i="2"/>
  <c r="CZ131" i="8" s="1"/>
  <c r="CV131" i="2"/>
  <c r="CV131" i="8" s="1"/>
  <c r="CR131" i="2"/>
  <c r="CR131" i="8" s="1"/>
  <c r="CN131" i="2"/>
  <c r="CN131" i="8" s="1"/>
  <c r="CJ131" i="2"/>
  <c r="CJ131" i="8" s="1"/>
  <c r="CF131" i="2"/>
  <c r="CF131" i="8" s="1"/>
  <c r="CB131" i="2"/>
  <c r="CB131" i="8" s="1"/>
  <c r="BX131" i="2"/>
  <c r="BX131" i="8" s="1"/>
  <c r="BT131" i="2"/>
  <c r="BT131" i="8" s="1"/>
  <c r="BP131" i="2"/>
  <c r="BP131" i="8" s="1"/>
  <c r="BL131" i="2"/>
  <c r="BL131" i="8" s="1"/>
  <c r="BH131" i="2"/>
  <c r="BH131" i="8" s="1"/>
  <c r="BD131" i="2"/>
  <c r="BD131" i="8" s="1"/>
  <c r="AZ131" i="2"/>
  <c r="AZ131" i="8" s="1"/>
  <c r="AV131" i="2"/>
  <c r="AV131" i="8" s="1"/>
  <c r="AR131" i="2"/>
  <c r="AR131" i="8" s="1"/>
  <c r="AN131" i="2"/>
  <c r="AN131" i="8" s="1"/>
  <c r="AJ131" i="2"/>
  <c r="AJ131" i="8" s="1"/>
  <c r="AF131" i="2"/>
  <c r="AF131" i="8" s="1"/>
  <c r="AB131" i="2"/>
  <c r="AB131" i="8" s="1"/>
  <c r="X131" i="2"/>
  <c r="X131" i="8" s="1"/>
  <c r="T131" i="2"/>
  <c r="T131" i="8" s="1"/>
  <c r="P131" i="2"/>
  <c r="P131" i="8" s="1"/>
  <c r="L131" i="2"/>
  <c r="L131" i="8" s="1"/>
  <c r="H131" i="2"/>
  <c r="H131" i="8" s="1"/>
  <c r="K131" i="2"/>
  <c r="K131" i="8" s="1"/>
  <c r="Q131" i="2"/>
  <c r="Q131" i="8" s="1"/>
  <c r="V131" i="2"/>
  <c r="V131" i="8" s="1"/>
  <c r="AA131" i="2"/>
  <c r="AA131" i="8" s="1"/>
  <c r="AG131" i="2"/>
  <c r="AG131" i="8" s="1"/>
  <c r="AL131" i="2"/>
  <c r="AL131" i="8" s="1"/>
  <c r="AQ131" i="2"/>
  <c r="AQ131" i="8" s="1"/>
  <c r="AW131" i="2"/>
  <c r="AW131" i="8" s="1"/>
  <c r="BB131" i="2"/>
  <c r="BB131" i="8" s="1"/>
  <c r="BG131" i="2"/>
  <c r="BG131" i="8" s="1"/>
  <c r="BM131" i="2"/>
  <c r="BM131" i="8" s="1"/>
  <c r="BR131" i="2"/>
  <c r="BR131" i="8" s="1"/>
  <c r="BW131" i="2"/>
  <c r="BW131" i="8" s="1"/>
  <c r="CC131" i="2"/>
  <c r="CC131" i="8" s="1"/>
  <c r="CH131" i="2"/>
  <c r="CH131" i="8" s="1"/>
  <c r="CM131" i="2"/>
  <c r="CM131" i="8" s="1"/>
  <c r="CS131" i="2"/>
  <c r="CS131" i="8" s="1"/>
  <c r="CX131" i="2"/>
  <c r="CX131" i="8" s="1"/>
  <c r="DC131" i="2"/>
  <c r="DC131" i="8" s="1"/>
  <c r="V454" i="2"/>
  <c r="V454" i="8" s="1"/>
  <c r="AT454" i="2"/>
  <c r="AT454" i="8" s="1"/>
  <c r="BJ454" i="2"/>
  <c r="BJ454" i="8" s="1"/>
  <c r="BR454" i="2"/>
  <c r="BR454" i="8" s="1"/>
  <c r="CH454" i="2"/>
  <c r="CH454" i="8" s="1"/>
  <c r="CP454" i="2"/>
  <c r="CP454" i="8" s="1"/>
  <c r="CX454" i="2"/>
  <c r="CX454" i="8" s="1"/>
  <c r="DC462" i="2"/>
  <c r="DC462" i="8" s="1"/>
  <c r="CY462" i="2"/>
  <c r="CY462" i="8" s="1"/>
  <c r="CU462" i="2"/>
  <c r="CU462" i="8" s="1"/>
  <c r="CQ462" i="2"/>
  <c r="CQ462" i="8" s="1"/>
  <c r="CM462" i="2"/>
  <c r="CM462" i="8" s="1"/>
  <c r="CI462" i="2"/>
  <c r="CI462" i="8" s="1"/>
  <c r="CE462" i="2"/>
  <c r="CE462" i="8" s="1"/>
  <c r="CA462" i="2"/>
  <c r="CA462" i="8" s="1"/>
  <c r="BW462" i="2"/>
  <c r="BW462" i="8" s="1"/>
  <c r="BS462" i="2"/>
  <c r="BS462" i="8" s="1"/>
  <c r="BO462" i="2"/>
  <c r="BO462" i="8" s="1"/>
  <c r="BK462" i="2"/>
  <c r="BK462" i="8" s="1"/>
  <c r="BG462" i="2"/>
  <c r="BG462" i="8" s="1"/>
  <c r="BC462" i="2"/>
  <c r="BC462" i="8" s="1"/>
  <c r="AY462" i="2"/>
  <c r="AY462" i="8" s="1"/>
  <c r="AU462" i="2"/>
  <c r="AU462" i="8" s="1"/>
  <c r="AQ462" i="2"/>
  <c r="AQ462" i="8" s="1"/>
  <c r="AM462" i="2"/>
  <c r="AM462" i="8" s="1"/>
  <c r="AI462" i="2"/>
  <c r="AI462" i="8" s="1"/>
  <c r="AE462" i="2"/>
  <c r="AE462" i="8" s="1"/>
  <c r="AA462" i="2"/>
  <c r="AA462" i="8" s="1"/>
  <c r="W462" i="2"/>
  <c r="W462" i="8" s="1"/>
  <c r="S462" i="2"/>
  <c r="S462" i="8" s="1"/>
  <c r="O462" i="2"/>
  <c r="O462" i="8" s="1"/>
  <c r="K462" i="2"/>
  <c r="K462" i="8" s="1"/>
  <c r="G462" i="2"/>
  <c r="G462" i="8" s="1"/>
  <c r="CZ462" i="2"/>
  <c r="CZ462" i="8" s="1"/>
  <c r="CV462" i="2"/>
  <c r="CV462" i="8" s="1"/>
  <c r="CR462" i="2"/>
  <c r="CR462" i="8" s="1"/>
  <c r="CN462" i="2"/>
  <c r="CN462" i="8" s="1"/>
  <c r="CJ462" i="2"/>
  <c r="CJ462" i="8" s="1"/>
  <c r="CF462" i="2"/>
  <c r="CF462" i="8" s="1"/>
  <c r="CB462" i="2"/>
  <c r="CB462" i="8" s="1"/>
  <c r="BX462" i="2"/>
  <c r="BX462" i="8" s="1"/>
  <c r="BT462" i="2"/>
  <c r="BT462" i="8" s="1"/>
  <c r="BP462" i="2"/>
  <c r="BP462" i="8" s="1"/>
  <c r="BL462" i="2"/>
  <c r="BL462" i="8" s="1"/>
  <c r="BH462" i="2"/>
  <c r="BH462" i="8" s="1"/>
  <c r="BD462" i="2"/>
  <c r="BD462" i="8" s="1"/>
  <c r="AZ462" i="2"/>
  <c r="AZ462" i="8" s="1"/>
  <c r="AV462" i="2"/>
  <c r="AV462" i="8" s="1"/>
  <c r="AR462" i="2"/>
  <c r="AR462" i="8" s="1"/>
  <c r="AN462" i="2"/>
  <c r="AN462" i="8" s="1"/>
  <c r="AJ462" i="2"/>
  <c r="AJ462" i="8" s="1"/>
  <c r="AF462" i="2"/>
  <c r="AF462" i="8" s="1"/>
  <c r="AB462" i="2"/>
  <c r="AB462" i="8" s="1"/>
  <c r="X462" i="2"/>
  <c r="X462" i="8" s="1"/>
  <c r="T462" i="2"/>
  <c r="T462" i="8" s="1"/>
  <c r="P462" i="2"/>
  <c r="P462" i="8" s="1"/>
  <c r="L462" i="2"/>
  <c r="L462" i="8" s="1"/>
  <c r="H462" i="2"/>
  <c r="H462" i="8" s="1"/>
  <c r="N462" i="2"/>
  <c r="N462" i="8" s="1"/>
  <c r="V462" i="2"/>
  <c r="V462" i="8" s="1"/>
  <c r="AD462" i="2"/>
  <c r="AD462" i="8" s="1"/>
  <c r="BR462" i="2"/>
  <c r="BR462" i="8" s="1"/>
  <c r="DC478" i="2"/>
  <c r="DC478" i="8" s="1"/>
  <c r="CY478" i="2"/>
  <c r="CY478" i="8" s="1"/>
  <c r="CU478" i="2"/>
  <c r="CU478" i="8" s="1"/>
  <c r="CQ478" i="2"/>
  <c r="CQ478" i="8" s="1"/>
  <c r="CM478" i="2"/>
  <c r="CM478" i="8" s="1"/>
  <c r="CI478" i="2"/>
  <c r="CI478" i="8" s="1"/>
  <c r="CE478" i="2"/>
  <c r="CE478" i="8" s="1"/>
  <c r="CA478" i="2"/>
  <c r="CA478" i="8" s="1"/>
  <c r="BW478" i="2"/>
  <c r="BW478" i="8" s="1"/>
  <c r="BS478" i="2"/>
  <c r="BS478" i="8" s="1"/>
  <c r="BO478" i="2"/>
  <c r="BO478" i="8" s="1"/>
  <c r="BK478" i="2"/>
  <c r="BK478" i="8" s="1"/>
  <c r="BG478" i="2"/>
  <c r="BG478" i="8" s="1"/>
  <c r="BC478" i="2"/>
  <c r="BC478" i="8" s="1"/>
  <c r="AY478" i="2"/>
  <c r="AY478" i="8" s="1"/>
  <c r="AU478" i="2"/>
  <c r="AU478" i="8" s="1"/>
  <c r="AQ478" i="2"/>
  <c r="AQ478" i="8" s="1"/>
  <c r="AM478" i="2"/>
  <c r="AM478" i="8" s="1"/>
  <c r="AI478" i="2"/>
  <c r="AI478" i="8" s="1"/>
  <c r="AE478" i="2"/>
  <c r="AE478" i="8" s="1"/>
  <c r="AA478" i="2"/>
  <c r="AA478" i="8" s="1"/>
  <c r="W478" i="2"/>
  <c r="W478" i="8" s="1"/>
  <c r="S478" i="2"/>
  <c r="S478" i="8" s="1"/>
  <c r="O478" i="2"/>
  <c r="O478" i="8" s="1"/>
  <c r="K478" i="2"/>
  <c r="K478" i="8" s="1"/>
  <c r="G478" i="2"/>
  <c r="G478" i="8" s="1"/>
  <c r="DA478" i="2"/>
  <c r="DA478" i="8" s="1"/>
  <c r="CW478" i="2"/>
  <c r="CW478" i="8" s="1"/>
  <c r="CS478" i="2"/>
  <c r="CS478" i="8" s="1"/>
  <c r="CO478" i="2"/>
  <c r="CO478" i="8" s="1"/>
  <c r="CK478" i="2"/>
  <c r="CK478" i="8" s="1"/>
  <c r="CG478" i="2"/>
  <c r="CG478" i="8" s="1"/>
  <c r="CC478" i="2"/>
  <c r="CC478" i="8" s="1"/>
  <c r="BY478" i="2"/>
  <c r="BY478" i="8" s="1"/>
  <c r="BU478" i="2"/>
  <c r="BU478" i="8" s="1"/>
  <c r="BQ478" i="2"/>
  <c r="BQ478" i="8" s="1"/>
  <c r="BM478" i="2"/>
  <c r="BM478" i="8" s="1"/>
  <c r="BI478" i="2"/>
  <c r="BI478" i="8" s="1"/>
  <c r="BE478" i="2"/>
  <c r="BE478" i="8" s="1"/>
  <c r="BA478" i="2"/>
  <c r="BA478" i="8" s="1"/>
  <c r="AW478" i="2"/>
  <c r="AW478" i="8" s="1"/>
  <c r="AS478" i="2"/>
  <c r="AS478" i="8" s="1"/>
  <c r="AO478" i="2"/>
  <c r="AO478" i="8" s="1"/>
  <c r="AK478" i="2"/>
  <c r="AK478" i="8" s="1"/>
  <c r="AG478" i="2"/>
  <c r="AG478" i="8" s="1"/>
  <c r="AC478" i="2"/>
  <c r="AC478" i="8" s="1"/>
  <c r="Y478" i="2"/>
  <c r="Y478" i="8" s="1"/>
  <c r="U478" i="2"/>
  <c r="U478" i="8" s="1"/>
  <c r="Q478" i="2"/>
  <c r="Q478" i="8" s="1"/>
  <c r="M478" i="2"/>
  <c r="M478" i="8" s="1"/>
  <c r="I478" i="2"/>
  <c r="I478" i="8" s="1"/>
  <c r="F478" i="2"/>
  <c r="F478" i="8" s="1"/>
  <c r="CZ478" i="2"/>
  <c r="CZ478" i="8" s="1"/>
  <c r="CV478" i="2"/>
  <c r="CV478" i="8" s="1"/>
  <c r="CR478" i="2"/>
  <c r="CR478" i="8" s="1"/>
  <c r="CN478" i="2"/>
  <c r="CN478" i="8" s="1"/>
  <c r="CJ478" i="2"/>
  <c r="CJ478" i="8" s="1"/>
  <c r="CF478" i="2"/>
  <c r="CF478" i="8" s="1"/>
  <c r="CB478" i="2"/>
  <c r="CB478" i="8" s="1"/>
  <c r="BX478" i="2"/>
  <c r="BX478" i="8" s="1"/>
  <c r="BT478" i="2"/>
  <c r="BT478" i="8" s="1"/>
  <c r="BP478" i="2"/>
  <c r="BP478" i="8" s="1"/>
  <c r="BL478" i="2"/>
  <c r="BL478" i="8" s="1"/>
  <c r="BH478" i="2"/>
  <c r="BH478" i="8" s="1"/>
  <c r="BD478" i="2"/>
  <c r="BD478" i="8" s="1"/>
  <c r="AZ478" i="2"/>
  <c r="AZ478" i="8" s="1"/>
  <c r="AV478" i="2"/>
  <c r="AV478" i="8" s="1"/>
  <c r="AR478" i="2"/>
  <c r="AR478" i="8" s="1"/>
  <c r="AN478" i="2"/>
  <c r="AN478" i="8" s="1"/>
  <c r="AJ478" i="2"/>
  <c r="AJ478" i="8" s="1"/>
  <c r="AF478" i="2"/>
  <c r="AF478" i="8" s="1"/>
  <c r="AB478" i="2"/>
  <c r="AB478" i="8" s="1"/>
  <c r="X478" i="2"/>
  <c r="X478" i="8" s="1"/>
  <c r="T478" i="2"/>
  <c r="T478" i="8" s="1"/>
  <c r="P478" i="2"/>
  <c r="P478" i="8" s="1"/>
  <c r="L478" i="2"/>
  <c r="L478" i="8" s="1"/>
  <c r="H478" i="2"/>
  <c r="H478" i="8" s="1"/>
  <c r="BB478" i="2"/>
  <c r="BB478" i="8" s="1"/>
  <c r="CH478" i="2"/>
  <c r="CH478" i="8" s="1"/>
  <c r="V494" i="2"/>
  <c r="V494" i="8" s="1"/>
  <c r="BB494" i="2"/>
  <c r="BB494" i="8" s="1"/>
  <c r="BR494" i="2"/>
  <c r="BR494" i="8" s="1"/>
  <c r="CX494" i="2"/>
  <c r="CX494" i="8" s="1"/>
  <c r="DC510" i="2"/>
  <c r="DC510" i="8" s="1"/>
  <c r="CY510" i="2"/>
  <c r="CY510" i="8" s="1"/>
  <c r="CU510" i="2"/>
  <c r="CU510" i="8" s="1"/>
  <c r="CQ510" i="2"/>
  <c r="CQ510" i="8" s="1"/>
  <c r="CM510" i="2"/>
  <c r="CM510" i="8" s="1"/>
  <c r="CI510" i="2"/>
  <c r="CI510" i="8" s="1"/>
  <c r="CE510" i="2"/>
  <c r="CE510" i="8" s="1"/>
  <c r="CA510" i="2"/>
  <c r="CA510" i="8" s="1"/>
  <c r="BW510" i="2"/>
  <c r="BW510" i="8" s="1"/>
  <c r="BS510" i="2"/>
  <c r="BS510" i="8" s="1"/>
  <c r="BO510" i="2"/>
  <c r="BO510" i="8" s="1"/>
  <c r="BK510" i="2"/>
  <c r="BK510" i="8" s="1"/>
  <c r="BG510" i="2"/>
  <c r="BG510" i="8" s="1"/>
  <c r="BC510" i="2"/>
  <c r="BC510" i="8" s="1"/>
  <c r="AY510" i="2"/>
  <c r="AY510" i="8" s="1"/>
  <c r="AU510" i="2"/>
  <c r="AU510" i="8" s="1"/>
  <c r="AQ510" i="2"/>
  <c r="AQ510" i="8" s="1"/>
  <c r="AM510" i="2"/>
  <c r="AM510" i="8" s="1"/>
  <c r="AI510" i="2"/>
  <c r="AI510" i="8" s="1"/>
  <c r="AE510" i="2"/>
  <c r="AE510" i="8" s="1"/>
  <c r="AA510" i="2"/>
  <c r="AA510" i="8" s="1"/>
  <c r="W510" i="2"/>
  <c r="W510" i="8" s="1"/>
  <c r="S510" i="2"/>
  <c r="S510" i="8" s="1"/>
  <c r="O510" i="2"/>
  <c r="O510" i="8" s="1"/>
  <c r="K510" i="2"/>
  <c r="K510" i="8" s="1"/>
  <c r="G510" i="2"/>
  <c r="G510" i="8" s="1"/>
  <c r="DA510" i="2"/>
  <c r="DA510" i="8" s="1"/>
  <c r="CW510" i="2"/>
  <c r="CW510" i="8" s="1"/>
  <c r="CS510" i="2"/>
  <c r="CS510" i="8" s="1"/>
  <c r="CO510" i="2"/>
  <c r="CO510" i="8" s="1"/>
  <c r="CK510" i="2"/>
  <c r="CK510" i="8" s="1"/>
  <c r="CG510" i="2"/>
  <c r="CG510" i="8" s="1"/>
  <c r="CC510" i="2"/>
  <c r="CC510" i="8" s="1"/>
  <c r="BY510" i="2"/>
  <c r="BY510" i="8" s="1"/>
  <c r="BU510" i="2"/>
  <c r="BU510" i="8" s="1"/>
  <c r="BQ510" i="2"/>
  <c r="BQ510" i="8" s="1"/>
  <c r="BM510" i="2"/>
  <c r="BM510" i="8" s="1"/>
  <c r="BI510" i="2"/>
  <c r="BI510" i="8" s="1"/>
  <c r="BE510" i="2"/>
  <c r="BE510" i="8" s="1"/>
  <c r="BA510" i="2"/>
  <c r="BA510" i="8" s="1"/>
  <c r="AW510" i="2"/>
  <c r="AW510" i="8" s="1"/>
  <c r="AS510" i="2"/>
  <c r="AS510" i="8" s="1"/>
  <c r="AO510" i="2"/>
  <c r="AO510" i="8" s="1"/>
  <c r="AK510" i="2"/>
  <c r="AK510" i="8" s="1"/>
  <c r="AG510" i="2"/>
  <c r="AG510" i="8" s="1"/>
  <c r="AC510" i="2"/>
  <c r="AC510" i="8" s="1"/>
  <c r="Y510" i="2"/>
  <c r="Y510" i="8" s="1"/>
  <c r="U510" i="2"/>
  <c r="U510" i="8" s="1"/>
  <c r="Q510" i="2"/>
  <c r="Q510" i="8" s="1"/>
  <c r="M510" i="2"/>
  <c r="M510" i="8" s="1"/>
  <c r="I510" i="2"/>
  <c r="I510" i="8" s="1"/>
  <c r="F510" i="2"/>
  <c r="F510" i="8" s="1"/>
  <c r="CZ510" i="2"/>
  <c r="CZ510" i="8" s="1"/>
  <c r="CV510" i="2"/>
  <c r="CV510" i="8" s="1"/>
  <c r="CR510" i="2"/>
  <c r="CR510" i="8" s="1"/>
  <c r="CN510" i="2"/>
  <c r="CN510" i="8" s="1"/>
  <c r="CJ510" i="2"/>
  <c r="CJ510" i="8" s="1"/>
  <c r="CF510" i="2"/>
  <c r="CF510" i="8" s="1"/>
  <c r="CB510" i="2"/>
  <c r="CB510" i="8" s="1"/>
  <c r="BX510" i="2"/>
  <c r="BX510" i="8" s="1"/>
  <c r="BT510" i="2"/>
  <c r="BT510" i="8" s="1"/>
  <c r="BP510" i="2"/>
  <c r="BP510" i="8" s="1"/>
  <c r="BL510" i="2"/>
  <c r="BL510" i="8" s="1"/>
  <c r="BH510" i="2"/>
  <c r="BH510" i="8" s="1"/>
  <c r="BD510" i="2"/>
  <c r="BD510" i="8" s="1"/>
  <c r="AZ510" i="2"/>
  <c r="AZ510" i="8" s="1"/>
  <c r="AV510" i="2"/>
  <c r="AV510" i="8" s="1"/>
  <c r="AR510" i="2"/>
  <c r="AR510" i="8" s="1"/>
  <c r="AN510" i="2"/>
  <c r="AN510" i="8" s="1"/>
  <c r="AJ510" i="2"/>
  <c r="AJ510" i="8" s="1"/>
  <c r="AF510" i="2"/>
  <c r="AF510" i="8" s="1"/>
  <c r="AB510" i="2"/>
  <c r="AB510" i="8" s="1"/>
  <c r="X510" i="2"/>
  <c r="X510" i="8" s="1"/>
  <c r="T510" i="2"/>
  <c r="T510" i="8" s="1"/>
  <c r="P510" i="2"/>
  <c r="P510" i="8" s="1"/>
  <c r="L510" i="2"/>
  <c r="L510" i="8" s="1"/>
  <c r="H510" i="2"/>
  <c r="H510" i="8" s="1"/>
  <c r="AL510" i="2"/>
  <c r="AL510" i="8" s="1"/>
  <c r="BB510" i="2"/>
  <c r="BB510" i="8" s="1"/>
  <c r="CH510" i="2"/>
  <c r="CH510" i="8" s="1"/>
  <c r="CX510" i="2"/>
  <c r="CX510" i="8" s="1"/>
  <c r="V526" i="2"/>
  <c r="V526" i="8" s="1"/>
  <c r="CH526" i="2"/>
  <c r="CH526" i="8" s="1"/>
  <c r="G35" i="2"/>
  <c r="G35" i="8" s="1"/>
  <c r="K35" i="2"/>
  <c r="K35" i="8" s="1"/>
  <c r="O35" i="2"/>
  <c r="O35" i="8" s="1"/>
  <c r="S35" i="2"/>
  <c r="S35" i="8" s="1"/>
  <c r="W35" i="2"/>
  <c r="W35" i="8" s="1"/>
  <c r="AA35" i="2"/>
  <c r="AA35" i="8" s="1"/>
  <c r="AE35" i="2"/>
  <c r="AE35" i="8" s="1"/>
  <c r="AI35" i="2"/>
  <c r="AI35" i="8" s="1"/>
  <c r="AM35" i="2"/>
  <c r="AM35" i="8" s="1"/>
  <c r="AQ35" i="2"/>
  <c r="AQ35" i="8" s="1"/>
  <c r="AU35" i="2"/>
  <c r="AU35" i="8" s="1"/>
  <c r="AY35" i="2"/>
  <c r="AY35" i="8" s="1"/>
  <c r="BC35" i="2"/>
  <c r="BC35" i="8" s="1"/>
  <c r="BG35" i="2"/>
  <c r="BG35" i="8" s="1"/>
  <c r="BK35" i="2"/>
  <c r="BK35" i="8" s="1"/>
  <c r="BO35" i="2"/>
  <c r="BO35" i="8" s="1"/>
  <c r="BS35" i="2"/>
  <c r="BS35" i="8" s="1"/>
  <c r="BW35" i="2"/>
  <c r="BW35" i="8" s="1"/>
  <c r="CA35" i="2"/>
  <c r="CA35" i="8" s="1"/>
  <c r="CE35" i="2"/>
  <c r="CE35" i="8" s="1"/>
  <c r="CI35" i="2"/>
  <c r="CI35" i="8" s="1"/>
  <c r="CM35" i="2"/>
  <c r="CM35" i="8" s="1"/>
  <c r="CQ35" i="2"/>
  <c r="CQ35" i="8" s="1"/>
  <c r="CU35" i="2"/>
  <c r="CU35" i="8" s="1"/>
  <c r="CY35" i="2"/>
  <c r="CY35" i="8" s="1"/>
  <c r="G51" i="2"/>
  <c r="G51" i="8" s="1"/>
  <c r="K51" i="2"/>
  <c r="K51" i="8" s="1"/>
  <c r="O51" i="2"/>
  <c r="O51" i="8" s="1"/>
  <c r="S51" i="2"/>
  <c r="S51" i="8" s="1"/>
  <c r="W51" i="2"/>
  <c r="W51" i="8" s="1"/>
  <c r="AA51" i="2"/>
  <c r="AA51" i="8" s="1"/>
  <c r="AE51" i="2"/>
  <c r="AE51" i="8" s="1"/>
  <c r="AI51" i="2"/>
  <c r="AI51" i="8" s="1"/>
  <c r="AM51" i="2"/>
  <c r="AM51" i="8" s="1"/>
  <c r="AU51" i="2"/>
  <c r="AU51" i="8" s="1"/>
  <c r="AY51" i="2"/>
  <c r="AY51" i="8" s="1"/>
  <c r="BC51" i="2"/>
  <c r="BC51" i="8" s="1"/>
  <c r="BG51" i="2"/>
  <c r="BG51" i="8" s="1"/>
  <c r="BK51" i="2"/>
  <c r="BK51" i="8" s="1"/>
  <c r="BO51" i="2"/>
  <c r="BO51" i="8" s="1"/>
  <c r="BS51" i="2"/>
  <c r="BS51" i="8" s="1"/>
  <c r="BW51" i="2"/>
  <c r="BW51" i="8" s="1"/>
  <c r="CA51" i="2"/>
  <c r="CA51" i="8" s="1"/>
  <c r="CE51" i="2"/>
  <c r="CE51" i="8" s="1"/>
  <c r="CI51" i="2"/>
  <c r="CI51" i="8" s="1"/>
  <c r="CM51" i="2"/>
  <c r="CM51" i="8" s="1"/>
  <c r="CQ51" i="2"/>
  <c r="CQ51" i="8" s="1"/>
  <c r="CU51" i="2"/>
  <c r="CU51" i="8" s="1"/>
  <c r="CY51" i="2"/>
  <c r="CY51" i="8" s="1"/>
  <c r="G83" i="2"/>
  <c r="G83" i="8" s="1"/>
  <c r="K83" i="2"/>
  <c r="K83" i="8" s="1"/>
  <c r="O83" i="2"/>
  <c r="O83" i="8" s="1"/>
  <c r="S83" i="2"/>
  <c r="S83" i="8" s="1"/>
  <c r="W83" i="2"/>
  <c r="W83" i="8" s="1"/>
  <c r="AA83" i="2"/>
  <c r="AA83" i="8" s="1"/>
  <c r="AE83" i="2"/>
  <c r="AE83" i="8" s="1"/>
  <c r="AI83" i="2"/>
  <c r="AI83" i="8" s="1"/>
  <c r="AM83" i="2"/>
  <c r="AM83" i="8" s="1"/>
  <c r="AQ83" i="2"/>
  <c r="AQ83" i="8" s="1"/>
  <c r="AU83" i="2"/>
  <c r="AU83" i="8" s="1"/>
  <c r="AY83" i="2"/>
  <c r="AY83" i="8" s="1"/>
  <c r="BC83" i="2"/>
  <c r="BC83" i="8" s="1"/>
  <c r="BG83" i="2"/>
  <c r="BG83" i="8" s="1"/>
  <c r="BK83" i="2"/>
  <c r="BK83" i="8" s="1"/>
  <c r="BO83" i="2"/>
  <c r="BO83" i="8" s="1"/>
  <c r="BS83" i="2"/>
  <c r="BS83" i="8" s="1"/>
  <c r="BW83" i="2"/>
  <c r="BW83" i="8" s="1"/>
  <c r="CA83" i="2"/>
  <c r="CA83" i="8" s="1"/>
  <c r="CE83" i="2"/>
  <c r="CE83" i="8" s="1"/>
  <c r="CI83" i="2"/>
  <c r="CI83" i="8" s="1"/>
  <c r="CM83" i="2"/>
  <c r="CM83" i="8" s="1"/>
  <c r="CQ83" i="2"/>
  <c r="CQ83" i="8" s="1"/>
  <c r="CU83" i="2"/>
  <c r="CU83" i="8" s="1"/>
  <c r="CY83" i="2"/>
  <c r="CY83" i="8" s="1"/>
  <c r="G99" i="2"/>
  <c r="G99" i="8" s="1"/>
  <c r="M99" i="2"/>
  <c r="M99" i="8" s="1"/>
  <c r="R99" i="2"/>
  <c r="R99" i="8" s="1"/>
  <c r="W99" i="2"/>
  <c r="W99" i="8" s="1"/>
  <c r="AC99" i="2"/>
  <c r="AC99" i="8" s="1"/>
  <c r="AH99" i="2"/>
  <c r="AH99" i="8" s="1"/>
  <c r="AM99" i="2"/>
  <c r="AM99" i="8" s="1"/>
  <c r="AS99" i="2"/>
  <c r="AS99" i="8" s="1"/>
  <c r="AX99" i="2"/>
  <c r="AX99" i="8" s="1"/>
  <c r="BC99" i="2"/>
  <c r="BC99" i="8" s="1"/>
  <c r="BI99" i="2"/>
  <c r="BI99" i="8" s="1"/>
  <c r="BN99" i="2"/>
  <c r="BN99" i="8" s="1"/>
  <c r="BS99" i="2"/>
  <c r="BS99" i="8" s="1"/>
  <c r="BY99" i="2"/>
  <c r="BY99" i="8" s="1"/>
  <c r="CD99" i="2"/>
  <c r="CD99" i="8" s="1"/>
  <c r="CI99" i="2"/>
  <c r="CI99" i="8" s="1"/>
  <c r="CO99" i="2"/>
  <c r="CO99" i="8" s="1"/>
  <c r="CT99" i="2"/>
  <c r="CT99" i="8" s="1"/>
  <c r="CY99" i="2"/>
  <c r="CY99" i="8" s="1"/>
  <c r="G115" i="2"/>
  <c r="G115" i="8" s="1"/>
  <c r="M115" i="2"/>
  <c r="M115" i="8" s="1"/>
  <c r="R115" i="2"/>
  <c r="R115" i="8" s="1"/>
  <c r="W115" i="2"/>
  <c r="W115" i="8" s="1"/>
  <c r="AC115" i="2"/>
  <c r="AC115" i="8" s="1"/>
  <c r="AH115" i="2"/>
  <c r="AH115" i="8" s="1"/>
  <c r="AM115" i="2"/>
  <c r="AM115" i="8" s="1"/>
  <c r="AS115" i="2"/>
  <c r="AS115" i="8" s="1"/>
  <c r="AX115" i="2"/>
  <c r="AX115" i="8" s="1"/>
  <c r="BC115" i="2"/>
  <c r="BC115" i="8" s="1"/>
  <c r="BI115" i="2"/>
  <c r="BI115" i="8" s="1"/>
  <c r="BN115" i="2"/>
  <c r="BN115" i="8" s="1"/>
  <c r="BS115" i="2"/>
  <c r="BS115" i="8" s="1"/>
  <c r="BY115" i="2"/>
  <c r="BY115" i="8" s="1"/>
  <c r="CD115" i="2"/>
  <c r="CD115" i="8" s="1"/>
  <c r="CI115" i="2"/>
  <c r="CI115" i="8" s="1"/>
  <c r="CO115" i="2"/>
  <c r="CO115" i="8" s="1"/>
  <c r="CT115" i="2"/>
  <c r="CT115" i="8" s="1"/>
  <c r="CY115" i="2"/>
  <c r="CY115" i="8" s="1"/>
  <c r="G131" i="2"/>
  <c r="G131" i="8" s="1"/>
  <c r="M131" i="2"/>
  <c r="M131" i="8" s="1"/>
  <c r="R131" i="2"/>
  <c r="R131" i="8" s="1"/>
  <c r="W131" i="2"/>
  <c r="W131" i="8" s="1"/>
  <c r="AC131" i="2"/>
  <c r="AC131" i="8" s="1"/>
  <c r="AH131" i="2"/>
  <c r="AH131" i="8" s="1"/>
  <c r="AM131" i="2"/>
  <c r="AM131" i="8" s="1"/>
  <c r="AS131" i="2"/>
  <c r="AS131" i="8" s="1"/>
  <c r="AX131" i="2"/>
  <c r="AX131" i="8" s="1"/>
  <c r="BC131" i="2"/>
  <c r="BC131" i="8" s="1"/>
  <c r="BI131" i="2"/>
  <c r="BI131" i="8" s="1"/>
  <c r="BN131" i="2"/>
  <c r="BN131" i="8" s="1"/>
  <c r="BS131" i="2"/>
  <c r="BS131" i="8" s="1"/>
  <c r="BY131" i="2"/>
  <c r="BY131" i="8" s="1"/>
  <c r="CD131" i="2"/>
  <c r="CD131" i="8" s="1"/>
  <c r="CI131" i="2"/>
  <c r="CI131" i="8" s="1"/>
  <c r="CO131" i="2"/>
  <c r="CO131" i="8" s="1"/>
  <c r="CT131" i="2"/>
  <c r="CT131" i="8" s="1"/>
  <c r="CY131" i="2"/>
  <c r="CY131" i="8" s="1"/>
  <c r="CZ147" i="2"/>
  <c r="CZ147" i="8" s="1"/>
  <c r="CV147" i="2"/>
  <c r="CV147" i="8" s="1"/>
  <c r="CR147" i="2"/>
  <c r="CR147" i="8" s="1"/>
  <c r="CN147" i="2"/>
  <c r="CN147" i="8" s="1"/>
  <c r="CJ147" i="2"/>
  <c r="CJ147" i="8" s="1"/>
  <c r="CF147" i="2"/>
  <c r="CF147" i="8" s="1"/>
  <c r="CB147" i="2"/>
  <c r="CB147" i="8" s="1"/>
  <c r="BX147" i="2"/>
  <c r="BX147" i="8" s="1"/>
  <c r="BT147" i="2"/>
  <c r="BT147" i="8" s="1"/>
  <c r="BP147" i="2"/>
  <c r="BP147" i="8" s="1"/>
  <c r="BL147" i="2"/>
  <c r="BL147" i="8" s="1"/>
  <c r="BH147" i="2"/>
  <c r="BH147" i="8" s="1"/>
  <c r="BD147" i="2"/>
  <c r="BD147" i="8" s="1"/>
  <c r="AZ147" i="2"/>
  <c r="AZ147" i="8" s="1"/>
  <c r="AV147" i="2"/>
  <c r="AV147" i="8" s="1"/>
  <c r="AR147" i="2"/>
  <c r="AR147" i="8" s="1"/>
  <c r="AN147" i="2"/>
  <c r="AN147" i="8" s="1"/>
  <c r="AJ147" i="2"/>
  <c r="AJ147" i="8" s="1"/>
  <c r="AF147" i="2"/>
  <c r="AF147" i="8" s="1"/>
  <c r="AB147" i="2"/>
  <c r="AB147" i="8" s="1"/>
  <c r="X147" i="2"/>
  <c r="X147" i="8" s="1"/>
  <c r="T147" i="2"/>
  <c r="T147" i="8" s="1"/>
  <c r="P147" i="2"/>
  <c r="P147" i="8" s="1"/>
  <c r="L147" i="2"/>
  <c r="L147" i="8" s="1"/>
  <c r="H147" i="2"/>
  <c r="H147" i="8" s="1"/>
  <c r="DA147" i="2"/>
  <c r="DA147" i="8" s="1"/>
  <c r="CW147" i="2"/>
  <c r="CW147" i="8" s="1"/>
  <c r="CS147" i="2"/>
  <c r="CS147" i="8" s="1"/>
  <c r="CO147" i="2"/>
  <c r="CO147" i="8" s="1"/>
  <c r="CK147" i="2"/>
  <c r="CK147" i="8" s="1"/>
  <c r="CG147" i="2"/>
  <c r="CG147" i="8" s="1"/>
  <c r="CC147" i="2"/>
  <c r="CC147" i="8" s="1"/>
  <c r="BY147" i="2"/>
  <c r="BY147" i="8" s="1"/>
  <c r="BU147" i="2"/>
  <c r="BU147" i="8" s="1"/>
  <c r="BQ147" i="2"/>
  <c r="BQ147" i="8" s="1"/>
  <c r="BM147" i="2"/>
  <c r="BM147" i="8" s="1"/>
  <c r="BI147" i="2"/>
  <c r="BI147" i="8" s="1"/>
  <c r="BE147" i="2"/>
  <c r="BE147" i="8" s="1"/>
  <c r="BA147" i="2"/>
  <c r="BA147" i="8" s="1"/>
  <c r="AW147" i="2"/>
  <c r="AW147" i="8" s="1"/>
  <c r="AS147" i="2"/>
  <c r="AS147" i="8" s="1"/>
  <c r="AO147" i="2"/>
  <c r="AO147" i="8" s="1"/>
  <c r="AK147" i="2"/>
  <c r="AK147" i="8" s="1"/>
  <c r="AG147" i="2"/>
  <c r="AG147" i="8" s="1"/>
  <c r="AC147" i="2"/>
  <c r="AC147" i="8" s="1"/>
  <c r="Y147" i="2"/>
  <c r="Y147" i="8" s="1"/>
  <c r="U147" i="2"/>
  <c r="U147" i="8" s="1"/>
  <c r="Q147" i="2"/>
  <c r="Q147" i="8" s="1"/>
  <c r="M147" i="2"/>
  <c r="M147" i="8" s="1"/>
  <c r="I147" i="2"/>
  <c r="I147" i="8" s="1"/>
  <c r="F147" i="2"/>
  <c r="F147" i="8" s="1"/>
  <c r="N147" i="2"/>
  <c r="N147" i="8" s="1"/>
  <c r="V147" i="2"/>
  <c r="V147" i="8" s="1"/>
  <c r="AD147" i="2"/>
  <c r="AD147" i="8" s="1"/>
  <c r="AL147" i="2"/>
  <c r="AL147" i="8" s="1"/>
  <c r="AT147" i="2"/>
  <c r="AT147" i="8" s="1"/>
  <c r="BB147" i="2"/>
  <c r="BB147" i="8" s="1"/>
  <c r="BJ147" i="2"/>
  <c r="BJ147" i="8" s="1"/>
  <c r="BR147" i="2"/>
  <c r="BR147" i="8" s="1"/>
  <c r="BZ147" i="2"/>
  <c r="BZ147" i="8" s="1"/>
  <c r="CH147" i="2"/>
  <c r="CH147" i="8" s="1"/>
  <c r="CP147" i="2"/>
  <c r="CP147" i="8" s="1"/>
  <c r="CX147" i="2"/>
  <c r="CX147" i="8" s="1"/>
  <c r="CZ163" i="2"/>
  <c r="CZ163" i="8" s="1"/>
  <c r="CV163" i="2"/>
  <c r="CV163" i="8" s="1"/>
  <c r="CR163" i="2"/>
  <c r="CR163" i="8" s="1"/>
  <c r="CN163" i="2"/>
  <c r="CN163" i="8" s="1"/>
  <c r="CJ163" i="2"/>
  <c r="CJ163" i="8" s="1"/>
  <c r="CF163" i="2"/>
  <c r="CF163" i="8" s="1"/>
  <c r="CB163" i="2"/>
  <c r="CB163" i="8" s="1"/>
  <c r="BX163" i="2"/>
  <c r="BX163" i="8" s="1"/>
  <c r="BT163" i="2"/>
  <c r="BT163" i="8" s="1"/>
  <c r="BP163" i="2"/>
  <c r="BP163" i="8" s="1"/>
  <c r="BL163" i="2"/>
  <c r="BL163" i="8" s="1"/>
  <c r="BH163" i="2"/>
  <c r="BH163" i="8" s="1"/>
  <c r="BD163" i="2"/>
  <c r="BD163" i="8" s="1"/>
  <c r="AZ163" i="2"/>
  <c r="AZ163" i="8" s="1"/>
  <c r="AV163" i="2"/>
  <c r="AV163" i="8" s="1"/>
  <c r="AR163" i="2"/>
  <c r="AR163" i="8" s="1"/>
  <c r="AN163" i="2"/>
  <c r="AN163" i="8" s="1"/>
  <c r="AJ163" i="2"/>
  <c r="AJ163" i="8" s="1"/>
  <c r="AF163" i="2"/>
  <c r="AF163" i="8" s="1"/>
  <c r="AB163" i="2"/>
  <c r="AB163" i="8" s="1"/>
  <c r="X163" i="2"/>
  <c r="X163" i="8" s="1"/>
  <c r="T163" i="2"/>
  <c r="T163" i="8" s="1"/>
  <c r="P163" i="2"/>
  <c r="P163" i="8" s="1"/>
  <c r="L163" i="2"/>
  <c r="L163" i="8" s="1"/>
  <c r="H163" i="2"/>
  <c r="H163" i="8" s="1"/>
  <c r="DA163" i="2"/>
  <c r="DA163" i="8" s="1"/>
  <c r="CW163" i="2"/>
  <c r="CW163" i="8" s="1"/>
  <c r="CS163" i="2"/>
  <c r="CS163" i="8" s="1"/>
  <c r="CO163" i="2"/>
  <c r="CO163" i="8" s="1"/>
  <c r="CK163" i="2"/>
  <c r="CK163" i="8" s="1"/>
  <c r="CG163" i="2"/>
  <c r="CG163" i="8" s="1"/>
  <c r="CC163" i="2"/>
  <c r="CC163" i="8" s="1"/>
  <c r="BY163" i="2"/>
  <c r="BY163" i="8" s="1"/>
  <c r="BU163" i="2"/>
  <c r="BU163" i="8" s="1"/>
  <c r="BQ163" i="2"/>
  <c r="BQ163" i="8" s="1"/>
  <c r="BM163" i="2"/>
  <c r="BM163" i="8" s="1"/>
  <c r="BI163" i="2"/>
  <c r="BI163" i="8" s="1"/>
  <c r="BE163" i="2"/>
  <c r="BE163" i="8" s="1"/>
  <c r="BA163" i="2"/>
  <c r="BA163" i="8" s="1"/>
  <c r="AW163" i="2"/>
  <c r="AW163" i="8" s="1"/>
  <c r="AS163" i="2"/>
  <c r="AS163" i="8" s="1"/>
  <c r="AO163" i="2"/>
  <c r="AO163" i="8" s="1"/>
  <c r="AK163" i="2"/>
  <c r="AK163" i="8" s="1"/>
  <c r="AG163" i="2"/>
  <c r="AG163" i="8" s="1"/>
  <c r="AC163" i="2"/>
  <c r="AC163" i="8" s="1"/>
  <c r="Y163" i="2"/>
  <c r="Y163" i="8" s="1"/>
  <c r="U163" i="2"/>
  <c r="U163" i="8" s="1"/>
  <c r="Q163" i="2"/>
  <c r="Q163" i="8" s="1"/>
  <c r="M163" i="2"/>
  <c r="M163" i="8" s="1"/>
  <c r="I163" i="2"/>
  <c r="I163" i="8" s="1"/>
  <c r="F163" i="2"/>
  <c r="F163" i="8" s="1"/>
  <c r="N163" i="2"/>
  <c r="N163" i="8" s="1"/>
  <c r="V163" i="2"/>
  <c r="V163" i="8" s="1"/>
  <c r="AD163" i="2"/>
  <c r="AD163" i="8" s="1"/>
  <c r="AL163" i="2"/>
  <c r="AL163" i="8" s="1"/>
  <c r="AT163" i="2"/>
  <c r="AT163" i="8" s="1"/>
  <c r="BB163" i="2"/>
  <c r="BB163" i="8" s="1"/>
  <c r="BJ163" i="2"/>
  <c r="BJ163" i="8" s="1"/>
  <c r="BR163" i="2"/>
  <c r="BR163" i="8" s="1"/>
  <c r="BZ163" i="2"/>
  <c r="BZ163" i="8" s="1"/>
  <c r="CH163" i="2"/>
  <c r="CH163" i="8" s="1"/>
  <c r="CP163" i="2"/>
  <c r="CP163" i="8" s="1"/>
  <c r="CX163" i="2"/>
  <c r="CX163" i="8" s="1"/>
  <c r="CZ179" i="2"/>
  <c r="CZ179" i="8" s="1"/>
  <c r="CV179" i="2"/>
  <c r="CV179" i="8" s="1"/>
  <c r="CR179" i="2"/>
  <c r="CR179" i="8" s="1"/>
  <c r="CN179" i="2"/>
  <c r="CN179" i="8" s="1"/>
  <c r="CJ179" i="2"/>
  <c r="CJ179" i="8" s="1"/>
  <c r="CF179" i="2"/>
  <c r="CF179" i="8" s="1"/>
  <c r="CB179" i="2"/>
  <c r="CB179" i="8" s="1"/>
  <c r="BX179" i="2"/>
  <c r="BX179" i="8" s="1"/>
  <c r="BT179" i="2"/>
  <c r="BT179" i="8" s="1"/>
  <c r="BP179" i="2"/>
  <c r="BP179" i="8" s="1"/>
  <c r="BL179" i="2"/>
  <c r="BL179" i="8" s="1"/>
  <c r="BH179" i="2"/>
  <c r="BH179" i="8" s="1"/>
  <c r="BD179" i="2"/>
  <c r="BD179" i="8" s="1"/>
  <c r="AZ179" i="2"/>
  <c r="AZ179" i="8" s="1"/>
  <c r="AV179" i="2"/>
  <c r="AV179" i="8" s="1"/>
  <c r="AR179" i="2"/>
  <c r="AR179" i="8" s="1"/>
  <c r="AN179" i="2"/>
  <c r="AN179" i="8" s="1"/>
  <c r="AJ179" i="2"/>
  <c r="AJ179" i="8" s="1"/>
  <c r="AF179" i="2"/>
  <c r="AF179" i="8" s="1"/>
  <c r="AB179" i="2"/>
  <c r="AB179" i="8" s="1"/>
  <c r="X179" i="2"/>
  <c r="X179" i="8" s="1"/>
  <c r="T179" i="2"/>
  <c r="T179" i="8" s="1"/>
  <c r="P179" i="2"/>
  <c r="P179" i="8" s="1"/>
  <c r="L179" i="2"/>
  <c r="L179" i="8" s="1"/>
  <c r="H179" i="2"/>
  <c r="H179" i="8" s="1"/>
  <c r="DA179" i="2"/>
  <c r="DA179" i="8" s="1"/>
  <c r="CW179" i="2"/>
  <c r="CW179" i="8" s="1"/>
  <c r="CS179" i="2"/>
  <c r="CS179" i="8" s="1"/>
  <c r="CO179" i="2"/>
  <c r="CO179" i="8" s="1"/>
  <c r="CK179" i="2"/>
  <c r="CK179" i="8" s="1"/>
  <c r="CG179" i="2"/>
  <c r="CG179" i="8" s="1"/>
  <c r="CC179" i="2"/>
  <c r="CC179" i="8" s="1"/>
  <c r="BY179" i="2"/>
  <c r="BY179" i="8" s="1"/>
  <c r="BU179" i="2"/>
  <c r="BU179" i="8" s="1"/>
  <c r="BQ179" i="2"/>
  <c r="BQ179" i="8" s="1"/>
  <c r="BM179" i="2"/>
  <c r="BM179" i="8" s="1"/>
  <c r="BI179" i="2"/>
  <c r="BI179" i="8" s="1"/>
  <c r="BE179" i="2"/>
  <c r="BE179" i="8" s="1"/>
  <c r="BA179" i="2"/>
  <c r="BA179" i="8" s="1"/>
  <c r="AW179" i="2"/>
  <c r="AW179" i="8" s="1"/>
  <c r="AS179" i="2"/>
  <c r="AS179" i="8" s="1"/>
  <c r="AO179" i="2"/>
  <c r="AO179" i="8" s="1"/>
  <c r="AK179" i="2"/>
  <c r="AK179" i="8" s="1"/>
  <c r="AG179" i="2"/>
  <c r="AG179" i="8" s="1"/>
  <c r="AC179" i="2"/>
  <c r="AC179" i="8" s="1"/>
  <c r="Y179" i="2"/>
  <c r="Y179" i="8" s="1"/>
  <c r="U179" i="2"/>
  <c r="U179" i="8" s="1"/>
  <c r="Q179" i="2"/>
  <c r="Q179" i="8" s="1"/>
  <c r="M179" i="2"/>
  <c r="M179" i="8" s="1"/>
  <c r="I179" i="2"/>
  <c r="I179" i="8" s="1"/>
  <c r="F179" i="2"/>
  <c r="F179" i="8" s="1"/>
  <c r="N179" i="2"/>
  <c r="N179" i="8" s="1"/>
  <c r="V179" i="2"/>
  <c r="V179" i="8" s="1"/>
  <c r="AD179" i="2"/>
  <c r="AD179" i="8" s="1"/>
  <c r="AL179" i="2"/>
  <c r="AL179" i="8" s="1"/>
  <c r="AT179" i="2"/>
  <c r="AT179" i="8" s="1"/>
  <c r="BB179" i="2"/>
  <c r="BB179" i="8" s="1"/>
  <c r="BJ179" i="2"/>
  <c r="BJ179" i="8" s="1"/>
  <c r="BR179" i="2"/>
  <c r="BR179" i="8" s="1"/>
  <c r="BZ179" i="2"/>
  <c r="BZ179" i="8" s="1"/>
  <c r="CH179" i="2"/>
  <c r="CH179" i="8" s="1"/>
  <c r="CP179" i="2"/>
  <c r="CP179" i="8" s="1"/>
  <c r="CX179" i="2"/>
  <c r="CX179" i="8" s="1"/>
  <c r="CZ195" i="2"/>
  <c r="CZ195" i="8" s="1"/>
  <c r="CV195" i="2"/>
  <c r="CV195" i="8" s="1"/>
  <c r="CR195" i="2"/>
  <c r="CR195" i="8" s="1"/>
  <c r="CN195" i="2"/>
  <c r="CN195" i="8" s="1"/>
  <c r="CJ195" i="2"/>
  <c r="CJ195" i="8" s="1"/>
  <c r="CF195" i="2"/>
  <c r="CF195" i="8" s="1"/>
  <c r="CB195" i="2"/>
  <c r="CB195" i="8" s="1"/>
  <c r="BX195" i="2"/>
  <c r="BX195" i="8" s="1"/>
  <c r="BT195" i="2"/>
  <c r="BT195" i="8" s="1"/>
  <c r="BP195" i="2"/>
  <c r="BP195" i="8" s="1"/>
  <c r="BL195" i="2"/>
  <c r="BL195" i="8" s="1"/>
  <c r="BH195" i="2"/>
  <c r="BH195" i="8" s="1"/>
  <c r="BD195" i="2"/>
  <c r="BD195" i="8" s="1"/>
  <c r="AZ195" i="2"/>
  <c r="AZ195" i="8" s="1"/>
  <c r="AV195" i="2"/>
  <c r="AV195" i="8" s="1"/>
  <c r="AR195" i="2"/>
  <c r="AR195" i="8" s="1"/>
  <c r="AN195" i="2"/>
  <c r="AN195" i="8" s="1"/>
  <c r="AJ195" i="2"/>
  <c r="AJ195" i="8" s="1"/>
  <c r="AF195" i="2"/>
  <c r="AF195" i="8" s="1"/>
  <c r="AB195" i="2"/>
  <c r="AB195" i="8" s="1"/>
  <c r="X195" i="2"/>
  <c r="X195" i="8" s="1"/>
  <c r="T195" i="2"/>
  <c r="T195" i="8" s="1"/>
  <c r="P195" i="2"/>
  <c r="P195" i="8" s="1"/>
  <c r="L195" i="2"/>
  <c r="L195" i="8" s="1"/>
  <c r="H195" i="2"/>
  <c r="H195" i="8" s="1"/>
  <c r="DA195" i="2"/>
  <c r="DA195" i="8" s="1"/>
  <c r="CW195" i="2"/>
  <c r="CW195" i="8" s="1"/>
  <c r="CS195" i="2"/>
  <c r="CS195" i="8" s="1"/>
  <c r="CO195" i="2"/>
  <c r="CO195" i="8" s="1"/>
  <c r="CK195" i="2"/>
  <c r="CK195" i="8" s="1"/>
  <c r="CG195" i="2"/>
  <c r="CG195" i="8" s="1"/>
  <c r="CC195" i="2"/>
  <c r="CC195" i="8" s="1"/>
  <c r="BY195" i="2"/>
  <c r="BY195" i="8" s="1"/>
  <c r="BU195" i="2"/>
  <c r="BU195" i="8" s="1"/>
  <c r="BQ195" i="2"/>
  <c r="BQ195" i="8" s="1"/>
  <c r="BM195" i="2"/>
  <c r="BM195" i="8" s="1"/>
  <c r="BI195" i="2"/>
  <c r="BI195" i="8" s="1"/>
  <c r="BE195" i="2"/>
  <c r="BE195" i="8" s="1"/>
  <c r="BA195" i="2"/>
  <c r="BA195" i="8" s="1"/>
  <c r="AW195" i="2"/>
  <c r="AW195" i="8" s="1"/>
  <c r="AS195" i="2"/>
  <c r="AS195" i="8" s="1"/>
  <c r="AO195" i="2"/>
  <c r="AO195" i="8" s="1"/>
  <c r="AK195" i="2"/>
  <c r="AK195" i="8" s="1"/>
  <c r="AG195" i="2"/>
  <c r="AG195" i="8" s="1"/>
  <c r="AC195" i="2"/>
  <c r="AC195" i="8" s="1"/>
  <c r="Y195" i="2"/>
  <c r="Y195" i="8" s="1"/>
  <c r="U195" i="2"/>
  <c r="U195" i="8" s="1"/>
  <c r="Q195" i="2"/>
  <c r="Q195" i="8" s="1"/>
  <c r="M195" i="2"/>
  <c r="M195" i="8" s="1"/>
  <c r="I195" i="2"/>
  <c r="I195" i="8" s="1"/>
  <c r="F195" i="2"/>
  <c r="F195" i="8" s="1"/>
  <c r="N195" i="2"/>
  <c r="N195" i="8" s="1"/>
  <c r="V195" i="2"/>
  <c r="V195" i="8" s="1"/>
  <c r="AD195" i="2"/>
  <c r="AD195" i="8" s="1"/>
  <c r="AL195" i="2"/>
  <c r="AL195" i="8" s="1"/>
  <c r="AT195" i="2"/>
  <c r="AT195" i="8" s="1"/>
  <c r="BB195" i="2"/>
  <c r="BB195" i="8" s="1"/>
  <c r="BJ195" i="2"/>
  <c r="BJ195" i="8" s="1"/>
  <c r="BR195" i="2"/>
  <c r="BR195" i="8" s="1"/>
  <c r="BZ195" i="2"/>
  <c r="BZ195" i="8" s="1"/>
  <c r="CH195" i="2"/>
  <c r="CH195" i="8" s="1"/>
  <c r="CP195" i="2"/>
  <c r="CP195" i="8" s="1"/>
  <c r="CX195" i="2"/>
  <c r="CX195" i="8" s="1"/>
  <c r="CZ211" i="2"/>
  <c r="CZ211" i="8" s="1"/>
  <c r="CV211" i="2"/>
  <c r="CV211" i="8" s="1"/>
  <c r="CR211" i="2"/>
  <c r="CR211" i="8" s="1"/>
  <c r="CN211" i="2"/>
  <c r="CN211" i="8" s="1"/>
  <c r="CJ211" i="2"/>
  <c r="CJ211" i="8" s="1"/>
  <c r="CF211" i="2"/>
  <c r="CF211" i="8" s="1"/>
  <c r="CB211" i="2"/>
  <c r="CB211" i="8" s="1"/>
  <c r="BX211" i="2"/>
  <c r="BX211" i="8" s="1"/>
  <c r="BT211" i="2"/>
  <c r="BT211" i="8" s="1"/>
  <c r="BP211" i="2"/>
  <c r="BP211" i="8" s="1"/>
  <c r="BL211" i="2"/>
  <c r="BL211" i="8" s="1"/>
  <c r="BH211" i="2"/>
  <c r="BH211" i="8" s="1"/>
  <c r="BD211" i="2"/>
  <c r="BD211" i="8" s="1"/>
  <c r="AZ211" i="2"/>
  <c r="AZ211" i="8" s="1"/>
  <c r="AV211" i="2"/>
  <c r="AV211" i="8" s="1"/>
  <c r="AR211" i="2"/>
  <c r="AR211" i="8" s="1"/>
  <c r="AN211" i="2"/>
  <c r="AN211" i="8" s="1"/>
  <c r="AJ211" i="2"/>
  <c r="AJ211" i="8" s="1"/>
  <c r="AF211" i="2"/>
  <c r="AF211" i="8" s="1"/>
  <c r="AB211" i="2"/>
  <c r="AB211" i="8" s="1"/>
  <c r="X211" i="2"/>
  <c r="X211" i="8" s="1"/>
  <c r="T211" i="2"/>
  <c r="T211" i="8" s="1"/>
  <c r="P211" i="2"/>
  <c r="P211" i="8" s="1"/>
  <c r="L211" i="2"/>
  <c r="L211" i="8" s="1"/>
  <c r="H211" i="2"/>
  <c r="H211" i="8" s="1"/>
  <c r="DA211" i="2"/>
  <c r="DA211" i="8" s="1"/>
  <c r="CW211" i="2"/>
  <c r="CW211" i="8" s="1"/>
  <c r="CS211" i="2"/>
  <c r="CS211" i="8" s="1"/>
  <c r="CO211" i="2"/>
  <c r="CO211" i="8" s="1"/>
  <c r="CK211" i="2"/>
  <c r="CK211" i="8" s="1"/>
  <c r="CG211" i="2"/>
  <c r="CG211" i="8" s="1"/>
  <c r="CC211" i="2"/>
  <c r="CC211" i="8" s="1"/>
  <c r="BY211" i="2"/>
  <c r="BY211" i="8" s="1"/>
  <c r="BU211" i="2"/>
  <c r="BU211" i="8" s="1"/>
  <c r="BQ211" i="2"/>
  <c r="BQ211" i="8" s="1"/>
  <c r="BM211" i="2"/>
  <c r="BM211" i="8" s="1"/>
  <c r="BI211" i="2"/>
  <c r="BI211" i="8" s="1"/>
  <c r="BE211" i="2"/>
  <c r="BE211" i="8" s="1"/>
  <c r="BA211" i="2"/>
  <c r="BA211" i="8" s="1"/>
  <c r="AW211" i="2"/>
  <c r="AW211" i="8" s="1"/>
  <c r="AS211" i="2"/>
  <c r="AS211" i="8" s="1"/>
  <c r="AO211" i="2"/>
  <c r="AO211" i="8" s="1"/>
  <c r="AK211" i="2"/>
  <c r="AK211" i="8" s="1"/>
  <c r="AG211" i="2"/>
  <c r="AG211" i="8" s="1"/>
  <c r="AC211" i="2"/>
  <c r="AC211" i="8" s="1"/>
  <c r="Y211" i="2"/>
  <c r="Y211" i="8" s="1"/>
  <c r="U211" i="2"/>
  <c r="U211" i="8" s="1"/>
  <c r="Q211" i="2"/>
  <c r="Q211" i="8" s="1"/>
  <c r="M211" i="2"/>
  <c r="M211" i="8" s="1"/>
  <c r="I211" i="2"/>
  <c r="I211" i="8" s="1"/>
  <c r="F211" i="2"/>
  <c r="F211" i="8" s="1"/>
  <c r="N211" i="2"/>
  <c r="N211" i="8" s="1"/>
  <c r="V211" i="2"/>
  <c r="V211" i="8" s="1"/>
  <c r="AD211" i="2"/>
  <c r="AD211" i="8" s="1"/>
  <c r="AL211" i="2"/>
  <c r="AL211" i="8" s="1"/>
  <c r="AT211" i="2"/>
  <c r="AT211" i="8" s="1"/>
  <c r="BB211" i="2"/>
  <c r="BB211" i="8" s="1"/>
  <c r="BJ211" i="2"/>
  <c r="BJ211" i="8" s="1"/>
  <c r="BR211" i="2"/>
  <c r="BR211" i="8" s="1"/>
  <c r="BZ211" i="2"/>
  <c r="BZ211" i="8" s="1"/>
  <c r="CH211" i="2"/>
  <c r="CH211" i="8" s="1"/>
  <c r="CP211" i="2"/>
  <c r="CP211" i="8" s="1"/>
  <c r="CX211" i="2"/>
  <c r="CX211" i="8" s="1"/>
  <c r="CZ227" i="2"/>
  <c r="CZ227" i="8" s="1"/>
  <c r="CV227" i="2"/>
  <c r="CV227" i="8" s="1"/>
  <c r="CR227" i="2"/>
  <c r="CR227" i="8" s="1"/>
  <c r="CN227" i="2"/>
  <c r="CN227" i="8" s="1"/>
  <c r="CJ227" i="2"/>
  <c r="CJ227" i="8" s="1"/>
  <c r="CF227" i="2"/>
  <c r="CF227" i="8" s="1"/>
  <c r="CB227" i="2"/>
  <c r="CB227" i="8" s="1"/>
  <c r="BX227" i="2"/>
  <c r="BX227" i="8" s="1"/>
  <c r="BT227" i="2"/>
  <c r="BT227" i="8" s="1"/>
  <c r="BP227" i="2"/>
  <c r="BP227" i="8" s="1"/>
  <c r="BL227" i="2"/>
  <c r="BL227" i="8" s="1"/>
  <c r="BH227" i="2"/>
  <c r="BH227" i="8" s="1"/>
  <c r="BD227" i="2"/>
  <c r="BD227" i="8" s="1"/>
  <c r="AZ227" i="2"/>
  <c r="AZ227" i="8" s="1"/>
  <c r="AV227" i="2"/>
  <c r="AV227" i="8" s="1"/>
  <c r="AR227" i="2"/>
  <c r="AR227" i="8" s="1"/>
  <c r="AN227" i="2"/>
  <c r="AN227" i="8" s="1"/>
  <c r="AJ227" i="2"/>
  <c r="AJ227" i="8" s="1"/>
  <c r="AF227" i="2"/>
  <c r="AF227" i="8" s="1"/>
  <c r="AB227" i="2"/>
  <c r="AB227" i="8" s="1"/>
  <c r="X227" i="2"/>
  <c r="X227" i="8" s="1"/>
  <c r="T227" i="2"/>
  <c r="T227" i="8" s="1"/>
  <c r="P227" i="2"/>
  <c r="P227" i="8" s="1"/>
  <c r="L227" i="2"/>
  <c r="L227" i="8" s="1"/>
  <c r="H227" i="2"/>
  <c r="H227" i="8" s="1"/>
  <c r="DA227" i="2"/>
  <c r="DA227" i="8" s="1"/>
  <c r="CW227" i="2"/>
  <c r="CW227" i="8" s="1"/>
  <c r="CS227" i="2"/>
  <c r="CS227" i="8" s="1"/>
  <c r="CO227" i="2"/>
  <c r="CO227" i="8" s="1"/>
  <c r="CK227" i="2"/>
  <c r="CK227" i="8" s="1"/>
  <c r="CG227" i="2"/>
  <c r="CG227" i="8" s="1"/>
  <c r="CC227" i="2"/>
  <c r="CC227" i="8" s="1"/>
  <c r="BY227" i="2"/>
  <c r="BY227" i="8" s="1"/>
  <c r="BU227" i="2"/>
  <c r="BU227" i="8" s="1"/>
  <c r="BQ227" i="2"/>
  <c r="BQ227" i="8" s="1"/>
  <c r="BM227" i="2"/>
  <c r="BM227" i="8" s="1"/>
  <c r="BI227" i="2"/>
  <c r="BI227" i="8" s="1"/>
  <c r="BE227" i="2"/>
  <c r="BE227" i="8" s="1"/>
  <c r="BA227" i="2"/>
  <c r="BA227" i="8" s="1"/>
  <c r="AW227" i="2"/>
  <c r="AW227" i="8" s="1"/>
  <c r="AS227" i="2"/>
  <c r="AS227" i="8" s="1"/>
  <c r="AO227" i="2"/>
  <c r="AO227" i="8" s="1"/>
  <c r="AK227" i="2"/>
  <c r="AK227" i="8" s="1"/>
  <c r="AG227" i="2"/>
  <c r="AG227" i="8" s="1"/>
  <c r="AC227" i="2"/>
  <c r="AC227" i="8" s="1"/>
  <c r="Y227" i="2"/>
  <c r="Y227" i="8" s="1"/>
  <c r="U227" i="2"/>
  <c r="U227" i="8" s="1"/>
  <c r="Q227" i="2"/>
  <c r="Q227" i="8" s="1"/>
  <c r="M227" i="2"/>
  <c r="M227" i="8" s="1"/>
  <c r="I227" i="2"/>
  <c r="I227" i="8" s="1"/>
  <c r="F227" i="2"/>
  <c r="F227" i="8" s="1"/>
  <c r="N227" i="2"/>
  <c r="N227" i="8" s="1"/>
  <c r="V227" i="2"/>
  <c r="V227" i="8" s="1"/>
  <c r="AD227" i="2"/>
  <c r="AD227" i="8" s="1"/>
  <c r="AL227" i="2"/>
  <c r="AL227" i="8" s="1"/>
  <c r="AT227" i="2"/>
  <c r="AT227" i="8" s="1"/>
  <c r="BB227" i="2"/>
  <c r="BB227" i="8" s="1"/>
  <c r="BJ227" i="2"/>
  <c r="BJ227" i="8" s="1"/>
  <c r="BR227" i="2"/>
  <c r="BR227" i="8" s="1"/>
  <c r="BZ227" i="2"/>
  <c r="BZ227" i="8" s="1"/>
  <c r="CH227" i="2"/>
  <c r="CH227" i="8" s="1"/>
  <c r="CP227" i="2"/>
  <c r="CP227" i="8" s="1"/>
  <c r="CX227" i="2"/>
  <c r="CX227" i="8" s="1"/>
  <c r="CZ243" i="2"/>
  <c r="CZ243" i="8" s="1"/>
  <c r="CV243" i="2"/>
  <c r="CV243" i="8" s="1"/>
  <c r="CR243" i="2"/>
  <c r="CR243" i="8" s="1"/>
  <c r="CN243" i="2"/>
  <c r="CN243" i="8" s="1"/>
  <c r="CJ243" i="2"/>
  <c r="CJ243" i="8" s="1"/>
  <c r="CF243" i="2"/>
  <c r="CF243" i="8" s="1"/>
  <c r="CB243" i="2"/>
  <c r="CB243" i="8" s="1"/>
  <c r="BX243" i="2"/>
  <c r="BX243" i="8" s="1"/>
  <c r="BT243" i="2"/>
  <c r="BT243" i="8" s="1"/>
  <c r="BP243" i="2"/>
  <c r="BP243" i="8" s="1"/>
  <c r="BL243" i="2"/>
  <c r="BL243" i="8" s="1"/>
  <c r="BH243" i="2"/>
  <c r="BH243" i="8" s="1"/>
  <c r="BD243" i="2"/>
  <c r="BD243" i="8" s="1"/>
  <c r="AZ243" i="2"/>
  <c r="AZ243" i="8" s="1"/>
  <c r="AV243" i="2"/>
  <c r="AV243" i="8" s="1"/>
  <c r="AR243" i="2"/>
  <c r="AR243" i="8" s="1"/>
  <c r="AN243" i="2"/>
  <c r="AN243" i="8" s="1"/>
  <c r="AJ243" i="2"/>
  <c r="AJ243" i="8" s="1"/>
  <c r="AF243" i="2"/>
  <c r="AF243" i="8" s="1"/>
  <c r="AB243" i="2"/>
  <c r="AB243" i="8" s="1"/>
  <c r="X243" i="2"/>
  <c r="X243" i="8" s="1"/>
  <c r="T243" i="2"/>
  <c r="T243" i="8" s="1"/>
  <c r="P243" i="2"/>
  <c r="P243" i="8" s="1"/>
  <c r="L243" i="2"/>
  <c r="L243" i="8" s="1"/>
  <c r="H243" i="2"/>
  <c r="H243" i="8" s="1"/>
  <c r="DA243" i="2"/>
  <c r="DA243" i="8" s="1"/>
  <c r="CW243" i="2"/>
  <c r="CW243" i="8" s="1"/>
  <c r="CS243" i="2"/>
  <c r="CS243" i="8" s="1"/>
  <c r="CO243" i="2"/>
  <c r="CO243" i="8" s="1"/>
  <c r="CK243" i="2"/>
  <c r="CK243" i="8" s="1"/>
  <c r="CG243" i="2"/>
  <c r="CG243" i="8" s="1"/>
  <c r="CC243" i="2"/>
  <c r="CC243" i="8" s="1"/>
  <c r="BY243" i="2"/>
  <c r="BY243" i="8" s="1"/>
  <c r="BU243" i="2"/>
  <c r="BU243" i="8" s="1"/>
  <c r="BQ243" i="2"/>
  <c r="BQ243" i="8" s="1"/>
  <c r="BM243" i="2"/>
  <c r="BM243" i="8" s="1"/>
  <c r="BI243" i="2"/>
  <c r="BI243" i="8" s="1"/>
  <c r="BE243" i="2"/>
  <c r="BE243" i="8" s="1"/>
  <c r="BA243" i="2"/>
  <c r="BA243" i="8" s="1"/>
  <c r="AW243" i="2"/>
  <c r="AW243" i="8" s="1"/>
  <c r="AS243" i="2"/>
  <c r="AS243" i="8" s="1"/>
  <c r="AO243" i="2"/>
  <c r="AO243" i="8" s="1"/>
  <c r="AK243" i="2"/>
  <c r="AK243" i="8" s="1"/>
  <c r="AG243" i="2"/>
  <c r="AG243" i="8" s="1"/>
  <c r="AC243" i="2"/>
  <c r="AC243" i="8" s="1"/>
  <c r="Y243" i="2"/>
  <c r="Y243" i="8" s="1"/>
  <c r="U243" i="2"/>
  <c r="U243" i="8" s="1"/>
  <c r="Q243" i="2"/>
  <c r="Q243" i="8" s="1"/>
  <c r="M243" i="2"/>
  <c r="M243" i="8" s="1"/>
  <c r="I243" i="2"/>
  <c r="I243" i="8" s="1"/>
  <c r="F243" i="2"/>
  <c r="F243" i="8" s="1"/>
  <c r="N243" i="2"/>
  <c r="N243" i="8" s="1"/>
  <c r="V243" i="2"/>
  <c r="V243" i="8" s="1"/>
  <c r="AD243" i="2"/>
  <c r="AD243" i="8" s="1"/>
  <c r="AL243" i="2"/>
  <c r="AL243" i="8" s="1"/>
  <c r="AT243" i="2"/>
  <c r="AT243" i="8" s="1"/>
  <c r="BB243" i="2"/>
  <c r="BB243" i="8" s="1"/>
  <c r="BJ243" i="2"/>
  <c r="BJ243" i="8" s="1"/>
  <c r="BR243" i="2"/>
  <c r="BR243" i="8" s="1"/>
  <c r="BZ243" i="2"/>
  <c r="BZ243" i="8" s="1"/>
  <c r="CH243" i="2"/>
  <c r="CH243" i="8" s="1"/>
  <c r="CP243" i="2"/>
  <c r="CP243" i="8" s="1"/>
  <c r="CX243" i="2"/>
  <c r="CX243" i="8" s="1"/>
  <c r="CZ259" i="2"/>
  <c r="CZ259" i="8" s="1"/>
  <c r="CV259" i="2"/>
  <c r="CV259" i="8" s="1"/>
  <c r="CR259" i="2"/>
  <c r="CR259" i="8" s="1"/>
  <c r="CN259" i="2"/>
  <c r="CN259" i="8" s="1"/>
  <c r="CJ259" i="2"/>
  <c r="CJ259" i="8" s="1"/>
  <c r="CF259" i="2"/>
  <c r="CF259" i="8" s="1"/>
  <c r="CB259" i="2"/>
  <c r="CB259" i="8" s="1"/>
  <c r="BX259" i="2"/>
  <c r="BX259" i="8" s="1"/>
  <c r="BT259" i="2"/>
  <c r="BT259" i="8" s="1"/>
  <c r="BP259" i="2"/>
  <c r="BP259" i="8" s="1"/>
  <c r="BL259" i="2"/>
  <c r="BL259" i="8" s="1"/>
  <c r="BH259" i="2"/>
  <c r="BH259" i="8" s="1"/>
  <c r="BD259" i="2"/>
  <c r="BD259" i="8" s="1"/>
  <c r="AZ259" i="2"/>
  <c r="AZ259" i="8" s="1"/>
  <c r="AV259" i="2"/>
  <c r="AV259" i="8" s="1"/>
  <c r="AR259" i="2"/>
  <c r="AR259" i="8" s="1"/>
  <c r="AN259" i="2"/>
  <c r="AN259" i="8" s="1"/>
  <c r="AJ259" i="2"/>
  <c r="AJ259" i="8" s="1"/>
  <c r="AF259" i="2"/>
  <c r="AF259" i="8" s="1"/>
  <c r="AB259" i="2"/>
  <c r="AB259" i="8" s="1"/>
  <c r="X259" i="2"/>
  <c r="X259" i="8" s="1"/>
  <c r="T259" i="2"/>
  <c r="T259" i="8" s="1"/>
  <c r="P259" i="2"/>
  <c r="P259" i="8" s="1"/>
  <c r="L259" i="2"/>
  <c r="L259" i="8" s="1"/>
  <c r="H259" i="2"/>
  <c r="H259" i="8" s="1"/>
  <c r="DA259" i="2"/>
  <c r="DA259" i="8" s="1"/>
  <c r="CW259" i="2"/>
  <c r="CW259" i="8" s="1"/>
  <c r="CS259" i="2"/>
  <c r="CS259" i="8" s="1"/>
  <c r="CO259" i="2"/>
  <c r="CO259" i="8" s="1"/>
  <c r="CK259" i="2"/>
  <c r="CK259" i="8" s="1"/>
  <c r="CG259" i="2"/>
  <c r="CG259" i="8" s="1"/>
  <c r="CC259" i="2"/>
  <c r="CC259" i="8" s="1"/>
  <c r="BY259" i="2"/>
  <c r="BY259" i="8" s="1"/>
  <c r="BU259" i="2"/>
  <c r="BU259" i="8" s="1"/>
  <c r="BQ259" i="2"/>
  <c r="BQ259" i="8" s="1"/>
  <c r="BM259" i="2"/>
  <c r="BM259" i="8" s="1"/>
  <c r="BI259" i="2"/>
  <c r="BI259" i="8" s="1"/>
  <c r="BE259" i="2"/>
  <c r="BE259" i="8" s="1"/>
  <c r="BA259" i="2"/>
  <c r="BA259" i="8" s="1"/>
  <c r="AW259" i="2"/>
  <c r="AW259" i="8" s="1"/>
  <c r="AS259" i="2"/>
  <c r="AS259" i="8" s="1"/>
  <c r="AO259" i="2"/>
  <c r="AO259" i="8" s="1"/>
  <c r="AK259" i="2"/>
  <c r="AK259" i="8" s="1"/>
  <c r="AG259" i="2"/>
  <c r="AG259" i="8" s="1"/>
  <c r="AC259" i="2"/>
  <c r="AC259" i="8" s="1"/>
  <c r="Y259" i="2"/>
  <c r="Y259" i="8" s="1"/>
  <c r="U259" i="2"/>
  <c r="U259" i="8" s="1"/>
  <c r="Q259" i="2"/>
  <c r="Q259" i="8" s="1"/>
  <c r="M259" i="2"/>
  <c r="M259" i="8" s="1"/>
  <c r="I259" i="2"/>
  <c r="I259" i="8" s="1"/>
  <c r="F259" i="2"/>
  <c r="F259" i="8" s="1"/>
  <c r="N259" i="2"/>
  <c r="N259" i="8" s="1"/>
  <c r="V259" i="2"/>
  <c r="V259" i="8" s="1"/>
  <c r="AD259" i="2"/>
  <c r="AD259" i="8" s="1"/>
  <c r="AL259" i="2"/>
  <c r="AL259" i="8" s="1"/>
  <c r="AT259" i="2"/>
  <c r="AT259" i="8" s="1"/>
  <c r="BB259" i="2"/>
  <c r="BB259" i="8" s="1"/>
  <c r="BJ259" i="2"/>
  <c r="BJ259" i="8" s="1"/>
  <c r="BR259" i="2"/>
  <c r="BR259" i="8" s="1"/>
  <c r="BZ259" i="2"/>
  <c r="BZ259" i="8" s="1"/>
  <c r="CH259" i="2"/>
  <c r="CH259" i="8" s="1"/>
  <c r="CP259" i="2"/>
  <c r="CP259" i="8" s="1"/>
  <c r="CX259" i="2"/>
  <c r="CX259" i="8" s="1"/>
  <c r="CZ275" i="2"/>
  <c r="CZ275" i="8" s="1"/>
  <c r="CV275" i="2"/>
  <c r="CV275" i="8" s="1"/>
  <c r="CR275" i="2"/>
  <c r="CR275" i="8" s="1"/>
  <c r="CN275" i="2"/>
  <c r="CN275" i="8" s="1"/>
  <c r="CJ275" i="2"/>
  <c r="CJ275" i="8" s="1"/>
  <c r="CF275" i="2"/>
  <c r="CF275" i="8" s="1"/>
  <c r="CB275" i="2"/>
  <c r="CB275" i="8" s="1"/>
  <c r="BX275" i="2"/>
  <c r="BX275" i="8" s="1"/>
  <c r="BT275" i="2"/>
  <c r="BT275" i="8" s="1"/>
  <c r="BP275" i="2"/>
  <c r="BP275" i="8" s="1"/>
  <c r="BL275" i="2"/>
  <c r="BL275" i="8" s="1"/>
  <c r="BH275" i="2"/>
  <c r="BH275" i="8" s="1"/>
  <c r="BD275" i="2"/>
  <c r="BD275" i="8" s="1"/>
  <c r="AZ275" i="2"/>
  <c r="AZ275" i="8" s="1"/>
  <c r="AV275" i="2"/>
  <c r="AV275" i="8" s="1"/>
  <c r="AR275" i="2"/>
  <c r="AR275" i="8" s="1"/>
  <c r="AN275" i="2"/>
  <c r="AN275" i="8" s="1"/>
  <c r="AJ275" i="2"/>
  <c r="AJ275" i="8" s="1"/>
  <c r="AF275" i="2"/>
  <c r="AF275" i="8" s="1"/>
  <c r="AB275" i="2"/>
  <c r="AB275" i="8" s="1"/>
  <c r="X275" i="2"/>
  <c r="X275" i="8" s="1"/>
  <c r="T275" i="2"/>
  <c r="T275" i="8" s="1"/>
  <c r="P275" i="2"/>
  <c r="P275" i="8" s="1"/>
  <c r="L275" i="2"/>
  <c r="L275" i="8" s="1"/>
  <c r="H275" i="2"/>
  <c r="H275" i="8" s="1"/>
  <c r="DA275" i="2"/>
  <c r="DA275" i="8" s="1"/>
  <c r="CW275" i="2"/>
  <c r="CW275" i="8" s="1"/>
  <c r="CS275" i="2"/>
  <c r="CS275" i="8" s="1"/>
  <c r="CO275" i="2"/>
  <c r="CO275" i="8" s="1"/>
  <c r="CK275" i="2"/>
  <c r="CK275" i="8" s="1"/>
  <c r="CG275" i="2"/>
  <c r="CG275" i="8" s="1"/>
  <c r="CC275" i="2"/>
  <c r="CC275" i="8" s="1"/>
  <c r="BY275" i="2"/>
  <c r="BY275" i="8" s="1"/>
  <c r="BU275" i="2"/>
  <c r="BU275" i="8" s="1"/>
  <c r="BQ275" i="2"/>
  <c r="BQ275" i="8" s="1"/>
  <c r="BM275" i="2"/>
  <c r="BM275" i="8" s="1"/>
  <c r="BI275" i="2"/>
  <c r="BI275" i="8" s="1"/>
  <c r="BE275" i="2"/>
  <c r="BE275" i="8" s="1"/>
  <c r="BA275" i="2"/>
  <c r="BA275" i="8" s="1"/>
  <c r="AW275" i="2"/>
  <c r="AW275" i="8" s="1"/>
  <c r="AS275" i="2"/>
  <c r="AS275" i="8" s="1"/>
  <c r="AO275" i="2"/>
  <c r="AO275" i="8" s="1"/>
  <c r="AK275" i="2"/>
  <c r="AK275" i="8" s="1"/>
  <c r="AG275" i="2"/>
  <c r="AG275" i="8" s="1"/>
  <c r="AC275" i="2"/>
  <c r="AC275" i="8" s="1"/>
  <c r="Y275" i="2"/>
  <c r="Y275" i="8" s="1"/>
  <c r="U275" i="2"/>
  <c r="U275" i="8" s="1"/>
  <c r="Q275" i="2"/>
  <c r="Q275" i="8" s="1"/>
  <c r="M275" i="2"/>
  <c r="M275" i="8" s="1"/>
  <c r="I275" i="2"/>
  <c r="I275" i="8" s="1"/>
  <c r="F275" i="2"/>
  <c r="F275" i="8" s="1"/>
  <c r="N275" i="2"/>
  <c r="N275" i="8" s="1"/>
  <c r="V275" i="2"/>
  <c r="V275" i="8" s="1"/>
  <c r="AD275" i="2"/>
  <c r="AD275" i="8" s="1"/>
  <c r="AL275" i="2"/>
  <c r="AL275" i="8" s="1"/>
  <c r="AT275" i="2"/>
  <c r="AT275" i="8" s="1"/>
  <c r="BB275" i="2"/>
  <c r="BB275" i="8" s="1"/>
  <c r="BJ275" i="2"/>
  <c r="BJ275" i="8" s="1"/>
  <c r="BR275" i="2"/>
  <c r="BR275" i="8" s="1"/>
  <c r="BZ275" i="2"/>
  <c r="BZ275" i="8" s="1"/>
  <c r="CH275" i="2"/>
  <c r="CH275" i="8" s="1"/>
  <c r="CP275" i="2"/>
  <c r="CP275" i="8" s="1"/>
  <c r="CX275" i="2"/>
  <c r="CX275" i="8" s="1"/>
  <c r="CZ291" i="2"/>
  <c r="CZ291" i="8" s="1"/>
  <c r="CV291" i="2"/>
  <c r="CV291" i="8" s="1"/>
  <c r="CR291" i="2"/>
  <c r="CR291" i="8" s="1"/>
  <c r="CN291" i="2"/>
  <c r="CN291" i="8" s="1"/>
  <c r="CJ291" i="2"/>
  <c r="CJ291" i="8" s="1"/>
  <c r="CF291" i="2"/>
  <c r="CF291" i="8" s="1"/>
  <c r="CB291" i="2"/>
  <c r="CB291" i="8" s="1"/>
  <c r="BX291" i="2"/>
  <c r="BX291" i="8" s="1"/>
  <c r="BT291" i="2"/>
  <c r="BT291" i="8" s="1"/>
  <c r="BP291" i="2"/>
  <c r="BP291" i="8" s="1"/>
  <c r="BL291" i="2"/>
  <c r="BL291" i="8" s="1"/>
  <c r="BH291" i="2"/>
  <c r="BH291" i="8" s="1"/>
  <c r="BD291" i="2"/>
  <c r="BD291" i="8" s="1"/>
  <c r="AZ291" i="2"/>
  <c r="AZ291" i="8" s="1"/>
  <c r="AV291" i="2"/>
  <c r="AV291" i="8" s="1"/>
  <c r="AR291" i="2"/>
  <c r="AR291" i="8" s="1"/>
  <c r="AN291" i="2"/>
  <c r="AN291" i="8" s="1"/>
  <c r="AJ291" i="2"/>
  <c r="AJ291" i="8" s="1"/>
  <c r="AF291" i="2"/>
  <c r="AF291" i="8" s="1"/>
  <c r="AB291" i="2"/>
  <c r="AB291" i="8" s="1"/>
  <c r="X291" i="2"/>
  <c r="X291" i="8" s="1"/>
  <c r="T291" i="2"/>
  <c r="T291" i="8" s="1"/>
  <c r="P291" i="2"/>
  <c r="P291" i="8" s="1"/>
  <c r="L291" i="2"/>
  <c r="L291" i="8" s="1"/>
  <c r="H291" i="2"/>
  <c r="H291" i="8" s="1"/>
  <c r="DA291" i="2"/>
  <c r="DA291" i="8" s="1"/>
  <c r="CW291" i="2"/>
  <c r="CW291" i="8" s="1"/>
  <c r="CS291" i="2"/>
  <c r="CS291" i="8" s="1"/>
  <c r="CO291" i="2"/>
  <c r="CO291" i="8" s="1"/>
  <c r="CK291" i="2"/>
  <c r="CK291" i="8" s="1"/>
  <c r="CG291" i="2"/>
  <c r="CG291" i="8" s="1"/>
  <c r="CC291" i="2"/>
  <c r="CC291" i="8" s="1"/>
  <c r="BY291" i="2"/>
  <c r="BY291" i="8" s="1"/>
  <c r="BU291" i="2"/>
  <c r="BU291" i="8" s="1"/>
  <c r="BQ291" i="2"/>
  <c r="BQ291" i="8" s="1"/>
  <c r="BM291" i="2"/>
  <c r="BM291" i="8" s="1"/>
  <c r="BI291" i="2"/>
  <c r="BI291" i="8" s="1"/>
  <c r="BE291" i="2"/>
  <c r="BE291" i="8" s="1"/>
  <c r="BA291" i="2"/>
  <c r="BA291" i="8" s="1"/>
  <c r="AW291" i="2"/>
  <c r="AW291" i="8" s="1"/>
  <c r="AS291" i="2"/>
  <c r="AS291" i="8" s="1"/>
  <c r="AO291" i="2"/>
  <c r="AO291" i="8" s="1"/>
  <c r="AK291" i="2"/>
  <c r="AK291" i="8" s="1"/>
  <c r="AG291" i="2"/>
  <c r="AG291" i="8" s="1"/>
  <c r="AC291" i="2"/>
  <c r="AC291" i="8" s="1"/>
  <c r="Y291" i="2"/>
  <c r="Y291" i="8" s="1"/>
  <c r="U291" i="2"/>
  <c r="U291" i="8" s="1"/>
  <c r="Q291" i="2"/>
  <c r="Q291" i="8" s="1"/>
  <c r="M291" i="2"/>
  <c r="M291" i="8" s="1"/>
  <c r="I291" i="2"/>
  <c r="I291" i="8" s="1"/>
  <c r="F291" i="2"/>
  <c r="F291" i="8" s="1"/>
  <c r="N291" i="2"/>
  <c r="N291" i="8" s="1"/>
  <c r="V291" i="2"/>
  <c r="V291" i="8" s="1"/>
  <c r="AD291" i="2"/>
  <c r="AD291" i="8" s="1"/>
  <c r="AL291" i="2"/>
  <c r="AL291" i="8" s="1"/>
  <c r="AT291" i="2"/>
  <c r="AT291" i="8" s="1"/>
  <c r="BB291" i="2"/>
  <c r="BB291" i="8" s="1"/>
  <c r="BJ291" i="2"/>
  <c r="BJ291" i="8" s="1"/>
  <c r="BR291" i="2"/>
  <c r="BR291" i="8" s="1"/>
  <c r="BZ291" i="2"/>
  <c r="BZ291" i="8" s="1"/>
  <c r="CH291" i="2"/>
  <c r="CH291" i="8" s="1"/>
  <c r="CP291" i="2"/>
  <c r="CP291" i="8" s="1"/>
  <c r="CX291" i="2"/>
  <c r="CX291" i="8" s="1"/>
  <c r="CZ307" i="2"/>
  <c r="CZ307" i="8" s="1"/>
  <c r="CV307" i="2"/>
  <c r="CV307" i="8" s="1"/>
  <c r="CR307" i="2"/>
  <c r="CR307" i="8" s="1"/>
  <c r="CN307" i="2"/>
  <c r="CN307" i="8" s="1"/>
  <c r="CJ307" i="2"/>
  <c r="CJ307" i="8" s="1"/>
  <c r="CF307" i="2"/>
  <c r="CF307" i="8" s="1"/>
  <c r="CB307" i="2"/>
  <c r="CB307" i="8" s="1"/>
  <c r="BX307" i="2"/>
  <c r="BX307" i="8" s="1"/>
  <c r="BT307" i="2"/>
  <c r="BT307" i="8" s="1"/>
  <c r="BP307" i="2"/>
  <c r="BP307" i="8" s="1"/>
  <c r="BL307" i="2"/>
  <c r="BL307" i="8" s="1"/>
  <c r="BH307" i="2"/>
  <c r="BH307" i="8" s="1"/>
  <c r="BD307" i="2"/>
  <c r="BD307" i="8" s="1"/>
  <c r="AZ307" i="2"/>
  <c r="AZ307" i="8" s="1"/>
  <c r="AV307" i="2"/>
  <c r="AV307" i="8" s="1"/>
  <c r="AR307" i="2"/>
  <c r="AR307" i="8" s="1"/>
  <c r="AN307" i="2"/>
  <c r="AN307" i="8" s="1"/>
  <c r="AJ307" i="2"/>
  <c r="AJ307" i="8" s="1"/>
  <c r="AF307" i="2"/>
  <c r="AF307" i="8" s="1"/>
  <c r="AB307" i="2"/>
  <c r="AB307" i="8" s="1"/>
  <c r="X307" i="2"/>
  <c r="X307" i="8" s="1"/>
  <c r="T307" i="2"/>
  <c r="T307" i="8" s="1"/>
  <c r="P307" i="2"/>
  <c r="P307" i="8" s="1"/>
  <c r="L307" i="2"/>
  <c r="L307" i="8" s="1"/>
  <c r="H307" i="2"/>
  <c r="H307" i="8" s="1"/>
  <c r="DA307" i="2"/>
  <c r="DA307" i="8" s="1"/>
  <c r="CW307" i="2"/>
  <c r="CW307" i="8" s="1"/>
  <c r="CS307" i="2"/>
  <c r="CS307" i="8" s="1"/>
  <c r="CO307" i="2"/>
  <c r="CO307" i="8" s="1"/>
  <c r="CK307" i="2"/>
  <c r="CK307" i="8" s="1"/>
  <c r="CG307" i="2"/>
  <c r="CG307" i="8" s="1"/>
  <c r="CC307" i="2"/>
  <c r="CC307" i="8" s="1"/>
  <c r="BY307" i="2"/>
  <c r="BY307" i="8" s="1"/>
  <c r="BU307" i="2"/>
  <c r="BU307" i="8" s="1"/>
  <c r="BQ307" i="2"/>
  <c r="BQ307" i="8" s="1"/>
  <c r="BM307" i="2"/>
  <c r="BM307" i="8" s="1"/>
  <c r="BI307" i="2"/>
  <c r="BI307" i="8" s="1"/>
  <c r="BE307" i="2"/>
  <c r="BE307" i="8" s="1"/>
  <c r="BA307" i="2"/>
  <c r="BA307" i="8" s="1"/>
  <c r="AW307" i="2"/>
  <c r="AW307" i="8" s="1"/>
  <c r="AS307" i="2"/>
  <c r="AS307" i="8" s="1"/>
  <c r="AO307" i="2"/>
  <c r="AO307" i="8" s="1"/>
  <c r="AK307" i="2"/>
  <c r="AK307" i="8" s="1"/>
  <c r="AG307" i="2"/>
  <c r="AG307" i="8" s="1"/>
  <c r="AC307" i="2"/>
  <c r="AC307" i="8" s="1"/>
  <c r="Y307" i="2"/>
  <c r="Y307" i="8" s="1"/>
  <c r="U307" i="2"/>
  <c r="U307" i="8" s="1"/>
  <c r="Q307" i="2"/>
  <c r="Q307" i="8" s="1"/>
  <c r="M307" i="2"/>
  <c r="M307" i="8" s="1"/>
  <c r="I307" i="2"/>
  <c r="I307" i="8" s="1"/>
  <c r="F307" i="2"/>
  <c r="F307" i="8" s="1"/>
  <c r="N307" i="2"/>
  <c r="N307" i="8" s="1"/>
  <c r="V307" i="2"/>
  <c r="V307" i="8" s="1"/>
  <c r="AD307" i="2"/>
  <c r="AD307" i="8" s="1"/>
  <c r="AL307" i="2"/>
  <c r="AL307" i="8" s="1"/>
  <c r="AT307" i="2"/>
  <c r="AT307" i="8" s="1"/>
  <c r="BB307" i="2"/>
  <c r="BB307" i="8" s="1"/>
  <c r="BJ307" i="2"/>
  <c r="BJ307" i="8" s="1"/>
  <c r="BR307" i="2"/>
  <c r="BR307" i="8" s="1"/>
  <c r="BZ307" i="2"/>
  <c r="BZ307" i="8" s="1"/>
  <c r="CH307" i="2"/>
  <c r="CH307" i="8" s="1"/>
  <c r="CP307" i="2"/>
  <c r="CP307" i="8" s="1"/>
  <c r="CX307" i="2"/>
  <c r="CX307" i="8" s="1"/>
  <c r="CZ323" i="2"/>
  <c r="CZ323" i="8" s="1"/>
  <c r="CV323" i="2"/>
  <c r="CV323" i="8" s="1"/>
  <c r="CR323" i="2"/>
  <c r="CR323" i="8" s="1"/>
  <c r="CN323" i="2"/>
  <c r="CN323" i="8" s="1"/>
  <c r="CJ323" i="2"/>
  <c r="CJ323" i="8" s="1"/>
  <c r="CF323" i="2"/>
  <c r="CF323" i="8" s="1"/>
  <c r="CB323" i="2"/>
  <c r="CB323" i="8" s="1"/>
  <c r="BX323" i="2"/>
  <c r="BX323" i="8" s="1"/>
  <c r="BT323" i="2"/>
  <c r="BT323" i="8" s="1"/>
  <c r="BP323" i="2"/>
  <c r="BP323" i="8" s="1"/>
  <c r="BL323" i="2"/>
  <c r="BL323" i="8" s="1"/>
  <c r="BH323" i="2"/>
  <c r="BH323" i="8" s="1"/>
  <c r="BD323" i="2"/>
  <c r="BD323" i="8" s="1"/>
  <c r="AZ323" i="2"/>
  <c r="AZ323" i="8" s="1"/>
  <c r="AV323" i="2"/>
  <c r="AV323" i="8" s="1"/>
  <c r="AR323" i="2"/>
  <c r="AR323" i="8" s="1"/>
  <c r="AN323" i="2"/>
  <c r="AN323" i="8" s="1"/>
  <c r="AJ323" i="2"/>
  <c r="AJ323" i="8" s="1"/>
  <c r="AF323" i="2"/>
  <c r="AF323" i="8" s="1"/>
  <c r="AB323" i="2"/>
  <c r="AB323" i="8" s="1"/>
  <c r="X323" i="2"/>
  <c r="X323" i="8" s="1"/>
  <c r="T323" i="2"/>
  <c r="T323" i="8" s="1"/>
  <c r="P323" i="2"/>
  <c r="P323" i="8" s="1"/>
  <c r="L323" i="2"/>
  <c r="L323" i="8" s="1"/>
  <c r="H323" i="2"/>
  <c r="H323" i="8" s="1"/>
  <c r="DA323" i="2"/>
  <c r="DA323" i="8" s="1"/>
  <c r="CW323" i="2"/>
  <c r="CW323" i="8" s="1"/>
  <c r="CS323" i="2"/>
  <c r="CS323" i="8" s="1"/>
  <c r="CO323" i="2"/>
  <c r="CO323" i="8" s="1"/>
  <c r="CK323" i="2"/>
  <c r="CK323" i="8" s="1"/>
  <c r="CG323" i="2"/>
  <c r="CG323" i="8" s="1"/>
  <c r="CC323" i="2"/>
  <c r="CC323" i="8" s="1"/>
  <c r="BY323" i="2"/>
  <c r="BY323" i="8" s="1"/>
  <c r="BU323" i="2"/>
  <c r="BU323" i="8" s="1"/>
  <c r="BQ323" i="2"/>
  <c r="BQ323" i="8" s="1"/>
  <c r="BM323" i="2"/>
  <c r="BM323" i="8" s="1"/>
  <c r="BI323" i="2"/>
  <c r="BI323" i="8" s="1"/>
  <c r="BE323" i="2"/>
  <c r="BE323" i="8" s="1"/>
  <c r="BA323" i="2"/>
  <c r="BA323" i="8" s="1"/>
  <c r="AW323" i="2"/>
  <c r="AW323" i="8" s="1"/>
  <c r="AS323" i="2"/>
  <c r="AS323" i="8" s="1"/>
  <c r="AO323" i="2"/>
  <c r="AO323" i="8" s="1"/>
  <c r="AK323" i="2"/>
  <c r="AK323" i="8" s="1"/>
  <c r="AG323" i="2"/>
  <c r="AG323" i="8" s="1"/>
  <c r="AC323" i="2"/>
  <c r="AC323" i="8" s="1"/>
  <c r="Y323" i="2"/>
  <c r="Y323" i="8" s="1"/>
  <c r="U323" i="2"/>
  <c r="U323" i="8" s="1"/>
  <c r="Q323" i="2"/>
  <c r="Q323" i="8" s="1"/>
  <c r="M323" i="2"/>
  <c r="M323" i="8" s="1"/>
  <c r="I323" i="2"/>
  <c r="I323" i="8" s="1"/>
  <c r="F323" i="2"/>
  <c r="F323" i="8" s="1"/>
  <c r="N323" i="2"/>
  <c r="N323" i="8" s="1"/>
  <c r="V323" i="2"/>
  <c r="V323" i="8" s="1"/>
  <c r="AD323" i="2"/>
  <c r="AD323" i="8" s="1"/>
  <c r="AL323" i="2"/>
  <c r="AL323" i="8" s="1"/>
  <c r="AT323" i="2"/>
  <c r="AT323" i="8" s="1"/>
  <c r="BB323" i="2"/>
  <c r="BB323" i="8" s="1"/>
  <c r="BJ323" i="2"/>
  <c r="BJ323" i="8" s="1"/>
  <c r="BR323" i="2"/>
  <c r="BR323" i="8" s="1"/>
  <c r="BZ323" i="2"/>
  <c r="BZ323" i="8" s="1"/>
  <c r="CH323" i="2"/>
  <c r="CH323" i="8" s="1"/>
  <c r="CP323" i="2"/>
  <c r="CP323" i="8" s="1"/>
  <c r="CX323" i="2"/>
  <c r="CX323" i="8" s="1"/>
  <c r="CZ339" i="2"/>
  <c r="CZ339" i="8" s="1"/>
  <c r="CV339" i="2"/>
  <c r="CV339" i="8" s="1"/>
  <c r="CR339" i="2"/>
  <c r="CR339" i="8" s="1"/>
  <c r="CN339" i="2"/>
  <c r="CN339" i="8" s="1"/>
  <c r="CJ339" i="2"/>
  <c r="CJ339" i="8" s="1"/>
  <c r="CF339" i="2"/>
  <c r="CF339" i="8" s="1"/>
  <c r="CB339" i="2"/>
  <c r="CB339" i="8" s="1"/>
  <c r="BX339" i="2"/>
  <c r="BX339" i="8" s="1"/>
  <c r="BT339" i="2"/>
  <c r="BT339" i="8" s="1"/>
  <c r="BP339" i="2"/>
  <c r="BP339" i="8" s="1"/>
  <c r="BL339" i="2"/>
  <c r="BL339" i="8" s="1"/>
  <c r="BH339" i="2"/>
  <c r="BH339" i="8" s="1"/>
  <c r="BD339" i="2"/>
  <c r="BD339" i="8" s="1"/>
  <c r="AZ339" i="2"/>
  <c r="AZ339" i="8" s="1"/>
  <c r="AV339" i="2"/>
  <c r="AV339" i="8" s="1"/>
  <c r="AR339" i="2"/>
  <c r="AR339" i="8" s="1"/>
  <c r="AN339" i="2"/>
  <c r="AN339" i="8" s="1"/>
  <c r="AJ339" i="2"/>
  <c r="AJ339" i="8" s="1"/>
  <c r="AF339" i="2"/>
  <c r="AF339" i="8" s="1"/>
  <c r="AB339" i="2"/>
  <c r="AB339" i="8" s="1"/>
  <c r="X339" i="2"/>
  <c r="X339" i="8" s="1"/>
  <c r="T339" i="2"/>
  <c r="T339" i="8" s="1"/>
  <c r="P339" i="2"/>
  <c r="P339" i="8" s="1"/>
  <c r="L339" i="2"/>
  <c r="L339" i="8" s="1"/>
  <c r="H339" i="2"/>
  <c r="H339" i="8" s="1"/>
  <c r="DA339" i="2"/>
  <c r="DA339" i="8" s="1"/>
  <c r="CW339" i="2"/>
  <c r="CW339" i="8" s="1"/>
  <c r="CS339" i="2"/>
  <c r="CS339" i="8" s="1"/>
  <c r="CO339" i="2"/>
  <c r="CO339" i="8" s="1"/>
  <c r="CK339" i="2"/>
  <c r="CK339" i="8" s="1"/>
  <c r="CG339" i="2"/>
  <c r="CG339" i="8" s="1"/>
  <c r="CC339" i="2"/>
  <c r="CC339" i="8" s="1"/>
  <c r="BY339" i="2"/>
  <c r="BY339" i="8" s="1"/>
  <c r="BU339" i="2"/>
  <c r="BU339" i="8" s="1"/>
  <c r="BQ339" i="2"/>
  <c r="BQ339" i="8" s="1"/>
  <c r="BM339" i="2"/>
  <c r="BM339" i="8" s="1"/>
  <c r="BI339" i="2"/>
  <c r="BI339" i="8" s="1"/>
  <c r="BE339" i="2"/>
  <c r="BE339" i="8" s="1"/>
  <c r="BA339" i="2"/>
  <c r="BA339" i="8" s="1"/>
  <c r="AW339" i="2"/>
  <c r="AW339" i="8" s="1"/>
  <c r="AS339" i="2"/>
  <c r="AS339" i="8" s="1"/>
  <c r="AO339" i="2"/>
  <c r="AO339" i="8" s="1"/>
  <c r="AK339" i="2"/>
  <c r="AK339" i="8" s="1"/>
  <c r="AG339" i="2"/>
  <c r="AG339" i="8" s="1"/>
  <c r="AC339" i="2"/>
  <c r="AC339" i="8" s="1"/>
  <c r="Y339" i="2"/>
  <c r="Y339" i="8" s="1"/>
  <c r="U339" i="2"/>
  <c r="U339" i="8" s="1"/>
  <c r="Q339" i="2"/>
  <c r="Q339" i="8" s="1"/>
  <c r="M339" i="2"/>
  <c r="M339" i="8" s="1"/>
  <c r="I339" i="2"/>
  <c r="I339" i="8" s="1"/>
  <c r="F339" i="2"/>
  <c r="F339" i="8" s="1"/>
  <c r="N339" i="2"/>
  <c r="N339" i="8" s="1"/>
  <c r="V339" i="2"/>
  <c r="V339" i="8" s="1"/>
  <c r="AD339" i="2"/>
  <c r="AD339" i="8" s="1"/>
  <c r="AL339" i="2"/>
  <c r="AL339" i="8" s="1"/>
  <c r="AT339" i="2"/>
  <c r="AT339" i="8" s="1"/>
  <c r="BB339" i="2"/>
  <c r="BB339" i="8" s="1"/>
  <c r="BJ339" i="2"/>
  <c r="BJ339" i="8" s="1"/>
  <c r="BR339" i="2"/>
  <c r="BR339" i="8" s="1"/>
  <c r="BZ339" i="2"/>
  <c r="BZ339" i="8" s="1"/>
  <c r="CH339" i="2"/>
  <c r="CH339" i="8" s="1"/>
  <c r="CP339" i="2"/>
  <c r="CP339" i="8" s="1"/>
  <c r="CX339" i="2"/>
  <c r="CX339" i="8" s="1"/>
  <c r="CZ355" i="2"/>
  <c r="CZ355" i="8" s="1"/>
  <c r="CV355" i="2"/>
  <c r="CV355" i="8" s="1"/>
  <c r="CR355" i="2"/>
  <c r="CR355" i="8" s="1"/>
  <c r="CN355" i="2"/>
  <c r="CN355" i="8" s="1"/>
  <c r="CJ355" i="2"/>
  <c r="CJ355" i="8" s="1"/>
  <c r="CF355" i="2"/>
  <c r="CF355" i="8" s="1"/>
  <c r="CB355" i="2"/>
  <c r="CB355" i="8" s="1"/>
  <c r="BX355" i="2"/>
  <c r="BX355" i="8" s="1"/>
  <c r="BT355" i="2"/>
  <c r="BT355" i="8" s="1"/>
  <c r="BP355" i="2"/>
  <c r="BP355" i="8" s="1"/>
  <c r="BL355" i="2"/>
  <c r="BL355" i="8" s="1"/>
  <c r="BH355" i="2"/>
  <c r="BH355" i="8" s="1"/>
  <c r="BD355" i="2"/>
  <c r="BD355" i="8" s="1"/>
  <c r="AZ355" i="2"/>
  <c r="AZ355" i="8" s="1"/>
  <c r="AV355" i="2"/>
  <c r="AV355" i="8" s="1"/>
  <c r="AR355" i="2"/>
  <c r="AR355" i="8" s="1"/>
  <c r="AN355" i="2"/>
  <c r="AN355" i="8" s="1"/>
  <c r="AJ355" i="2"/>
  <c r="AJ355" i="8" s="1"/>
  <c r="AF355" i="2"/>
  <c r="AF355" i="8" s="1"/>
  <c r="AB355" i="2"/>
  <c r="AB355" i="8" s="1"/>
  <c r="X355" i="2"/>
  <c r="X355" i="8" s="1"/>
  <c r="T355" i="2"/>
  <c r="T355" i="8" s="1"/>
  <c r="P355" i="2"/>
  <c r="P355" i="8" s="1"/>
  <c r="L355" i="2"/>
  <c r="L355" i="8" s="1"/>
  <c r="H355" i="2"/>
  <c r="H355" i="8" s="1"/>
  <c r="DA355" i="2"/>
  <c r="DA355" i="8" s="1"/>
  <c r="CW355" i="2"/>
  <c r="CW355" i="8" s="1"/>
  <c r="CS355" i="2"/>
  <c r="CS355" i="8" s="1"/>
  <c r="CO355" i="2"/>
  <c r="CO355" i="8" s="1"/>
  <c r="CK355" i="2"/>
  <c r="CK355" i="8" s="1"/>
  <c r="CG355" i="2"/>
  <c r="CG355" i="8" s="1"/>
  <c r="CC355" i="2"/>
  <c r="CC355" i="8" s="1"/>
  <c r="BY355" i="2"/>
  <c r="BY355" i="8" s="1"/>
  <c r="BU355" i="2"/>
  <c r="BU355" i="8" s="1"/>
  <c r="BQ355" i="2"/>
  <c r="BQ355" i="8" s="1"/>
  <c r="BM355" i="2"/>
  <c r="BM355" i="8" s="1"/>
  <c r="BI355" i="2"/>
  <c r="BI355" i="8" s="1"/>
  <c r="BE355" i="2"/>
  <c r="BE355" i="8" s="1"/>
  <c r="BA355" i="2"/>
  <c r="BA355" i="8" s="1"/>
  <c r="AW355" i="2"/>
  <c r="AW355" i="8" s="1"/>
  <c r="AS355" i="2"/>
  <c r="AS355" i="8" s="1"/>
  <c r="AO355" i="2"/>
  <c r="AO355" i="8" s="1"/>
  <c r="AK355" i="2"/>
  <c r="AK355" i="8" s="1"/>
  <c r="AG355" i="2"/>
  <c r="AG355" i="8" s="1"/>
  <c r="AC355" i="2"/>
  <c r="AC355" i="8" s="1"/>
  <c r="Y355" i="2"/>
  <c r="Y355" i="8" s="1"/>
  <c r="U355" i="2"/>
  <c r="U355" i="8" s="1"/>
  <c r="Q355" i="2"/>
  <c r="Q355" i="8" s="1"/>
  <c r="M355" i="2"/>
  <c r="M355" i="8" s="1"/>
  <c r="I355" i="2"/>
  <c r="I355" i="8" s="1"/>
  <c r="F355" i="2"/>
  <c r="F355" i="8" s="1"/>
  <c r="N355" i="2"/>
  <c r="N355" i="8" s="1"/>
  <c r="V355" i="2"/>
  <c r="V355" i="8" s="1"/>
  <c r="AD355" i="2"/>
  <c r="AD355" i="8" s="1"/>
  <c r="AL355" i="2"/>
  <c r="AL355" i="8" s="1"/>
  <c r="AT355" i="2"/>
  <c r="AT355" i="8" s="1"/>
  <c r="BB355" i="2"/>
  <c r="BB355" i="8" s="1"/>
  <c r="BJ355" i="2"/>
  <c r="BJ355" i="8" s="1"/>
  <c r="BR355" i="2"/>
  <c r="BR355" i="8" s="1"/>
  <c r="BZ355" i="2"/>
  <c r="BZ355" i="8" s="1"/>
  <c r="CH355" i="2"/>
  <c r="CH355" i="8" s="1"/>
  <c r="CP355" i="2"/>
  <c r="CP355" i="8" s="1"/>
  <c r="CX355" i="2"/>
  <c r="CX355" i="8" s="1"/>
  <c r="CZ371" i="2"/>
  <c r="CZ371" i="8" s="1"/>
  <c r="CV371" i="2"/>
  <c r="CV371" i="8" s="1"/>
  <c r="CR371" i="2"/>
  <c r="CR371" i="8" s="1"/>
  <c r="CN371" i="2"/>
  <c r="CN371" i="8" s="1"/>
  <c r="CJ371" i="2"/>
  <c r="CJ371" i="8" s="1"/>
  <c r="CF371" i="2"/>
  <c r="CF371" i="8" s="1"/>
  <c r="CB371" i="2"/>
  <c r="CB371" i="8" s="1"/>
  <c r="BX371" i="2"/>
  <c r="BX371" i="8" s="1"/>
  <c r="BT371" i="2"/>
  <c r="BT371" i="8" s="1"/>
  <c r="BP371" i="2"/>
  <c r="BP371" i="8" s="1"/>
  <c r="BL371" i="2"/>
  <c r="BL371" i="8" s="1"/>
  <c r="BH371" i="2"/>
  <c r="BH371" i="8" s="1"/>
  <c r="BD371" i="2"/>
  <c r="BD371" i="8" s="1"/>
  <c r="AZ371" i="2"/>
  <c r="AZ371" i="8" s="1"/>
  <c r="AV371" i="2"/>
  <c r="AV371" i="8" s="1"/>
  <c r="AR371" i="2"/>
  <c r="AR371" i="8" s="1"/>
  <c r="AN371" i="2"/>
  <c r="AN371" i="8" s="1"/>
  <c r="AJ371" i="2"/>
  <c r="AJ371" i="8" s="1"/>
  <c r="AF371" i="2"/>
  <c r="AF371" i="8" s="1"/>
  <c r="AB371" i="2"/>
  <c r="AB371" i="8" s="1"/>
  <c r="X371" i="2"/>
  <c r="X371" i="8" s="1"/>
  <c r="T371" i="2"/>
  <c r="T371" i="8" s="1"/>
  <c r="P371" i="2"/>
  <c r="P371" i="8" s="1"/>
  <c r="L371" i="2"/>
  <c r="L371" i="8" s="1"/>
  <c r="H371" i="2"/>
  <c r="H371" i="8" s="1"/>
  <c r="DA371" i="2"/>
  <c r="DA371" i="8" s="1"/>
  <c r="CW371" i="2"/>
  <c r="CW371" i="8" s="1"/>
  <c r="CS371" i="2"/>
  <c r="CS371" i="8" s="1"/>
  <c r="CO371" i="2"/>
  <c r="CO371" i="8" s="1"/>
  <c r="CK371" i="2"/>
  <c r="CK371" i="8" s="1"/>
  <c r="CG371" i="2"/>
  <c r="CG371" i="8" s="1"/>
  <c r="CC371" i="2"/>
  <c r="CC371" i="8" s="1"/>
  <c r="BY371" i="2"/>
  <c r="BY371" i="8" s="1"/>
  <c r="BU371" i="2"/>
  <c r="BU371" i="8" s="1"/>
  <c r="BQ371" i="2"/>
  <c r="BQ371" i="8" s="1"/>
  <c r="BM371" i="2"/>
  <c r="BM371" i="8" s="1"/>
  <c r="BI371" i="2"/>
  <c r="BI371" i="8" s="1"/>
  <c r="BE371" i="2"/>
  <c r="BE371" i="8" s="1"/>
  <c r="BA371" i="2"/>
  <c r="BA371" i="8" s="1"/>
  <c r="AW371" i="2"/>
  <c r="AW371" i="8" s="1"/>
  <c r="AS371" i="2"/>
  <c r="AS371" i="8" s="1"/>
  <c r="AO371" i="2"/>
  <c r="AO371" i="8" s="1"/>
  <c r="AK371" i="2"/>
  <c r="AK371" i="8" s="1"/>
  <c r="AG371" i="2"/>
  <c r="AG371" i="8" s="1"/>
  <c r="AC371" i="2"/>
  <c r="AC371" i="8" s="1"/>
  <c r="Y371" i="2"/>
  <c r="Y371" i="8" s="1"/>
  <c r="U371" i="2"/>
  <c r="U371" i="8" s="1"/>
  <c r="Q371" i="2"/>
  <c r="Q371" i="8" s="1"/>
  <c r="M371" i="2"/>
  <c r="M371" i="8" s="1"/>
  <c r="I371" i="2"/>
  <c r="I371" i="8" s="1"/>
  <c r="F371" i="2"/>
  <c r="F371" i="8" s="1"/>
  <c r="N371" i="2"/>
  <c r="N371" i="8" s="1"/>
  <c r="V371" i="2"/>
  <c r="V371" i="8" s="1"/>
  <c r="AD371" i="2"/>
  <c r="AD371" i="8" s="1"/>
  <c r="AL371" i="2"/>
  <c r="AL371" i="8" s="1"/>
  <c r="AT371" i="2"/>
  <c r="AT371" i="8" s="1"/>
  <c r="BB371" i="2"/>
  <c r="BB371" i="8" s="1"/>
  <c r="BJ371" i="2"/>
  <c r="BJ371" i="8" s="1"/>
  <c r="BR371" i="2"/>
  <c r="BR371" i="8" s="1"/>
  <c r="BZ371" i="2"/>
  <c r="BZ371" i="8" s="1"/>
  <c r="CH371" i="2"/>
  <c r="CH371" i="8" s="1"/>
  <c r="CP371" i="2"/>
  <c r="CP371" i="8" s="1"/>
  <c r="CX371" i="2"/>
  <c r="CX371" i="8" s="1"/>
  <c r="CZ387" i="2"/>
  <c r="CZ387" i="8" s="1"/>
  <c r="CV387" i="2"/>
  <c r="CV387" i="8" s="1"/>
  <c r="CR387" i="2"/>
  <c r="CR387" i="8" s="1"/>
  <c r="CN387" i="2"/>
  <c r="CN387" i="8" s="1"/>
  <c r="CJ387" i="2"/>
  <c r="CJ387" i="8" s="1"/>
  <c r="CF387" i="2"/>
  <c r="CF387" i="8" s="1"/>
  <c r="CB387" i="2"/>
  <c r="CB387" i="8" s="1"/>
  <c r="BX387" i="2"/>
  <c r="BX387" i="8" s="1"/>
  <c r="BT387" i="2"/>
  <c r="BT387" i="8" s="1"/>
  <c r="BP387" i="2"/>
  <c r="BP387" i="8" s="1"/>
  <c r="BL387" i="2"/>
  <c r="BL387" i="8" s="1"/>
  <c r="BH387" i="2"/>
  <c r="BH387" i="8" s="1"/>
  <c r="BD387" i="2"/>
  <c r="BD387" i="8" s="1"/>
  <c r="AZ387" i="2"/>
  <c r="AZ387" i="8" s="1"/>
  <c r="AV387" i="2"/>
  <c r="AV387" i="8" s="1"/>
  <c r="AR387" i="2"/>
  <c r="AR387" i="8" s="1"/>
  <c r="AN387" i="2"/>
  <c r="AN387" i="8" s="1"/>
  <c r="AJ387" i="2"/>
  <c r="AJ387" i="8" s="1"/>
  <c r="AF387" i="2"/>
  <c r="AF387" i="8" s="1"/>
  <c r="AB387" i="2"/>
  <c r="AB387" i="8" s="1"/>
  <c r="X387" i="2"/>
  <c r="X387" i="8" s="1"/>
  <c r="T387" i="2"/>
  <c r="T387" i="8" s="1"/>
  <c r="P387" i="2"/>
  <c r="P387" i="8" s="1"/>
  <c r="L387" i="2"/>
  <c r="L387" i="8" s="1"/>
  <c r="H387" i="2"/>
  <c r="H387" i="8" s="1"/>
  <c r="DA387" i="2"/>
  <c r="DA387" i="8" s="1"/>
  <c r="CW387" i="2"/>
  <c r="CW387" i="8" s="1"/>
  <c r="CS387" i="2"/>
  <c r="CS387" i="8" s="1"/>
  <c r="CO387" i="2"/>
  <c r="CO387" i="8" s="1"/>
  <c r="CK387" i="2"/>
  <c r="CK387" i="8" s="1"/>
  <c r="CG387" i="2"/>
  <c r="CG387" i="8" s="1"/>
  <c r="CC387" i="2"/>
  <c r="CC387" i="8" s="1"/>
  <c r="BY387" i="2"/>
  <c r="BY387" i="8" s="1"/>
  <c r="BU387" i="2"/>
  <c r="BU387" i="8" s="1"/>
  <c r="BQ387" i="2"/>
  <c r="BQ387" i="8" s="1"/>
  <c r="BM387" i="2"/>
  <c r="BM387" i="8" s="1"/>
  <c r="BI387" i="2"/>
  <c r="BI387" i="8" s="1"/>
  <c r="BE387" i="2"/>
  <c r="BE387" i="8" s="1"/>
  <c r="BA387" i="2"/>
  <c r="BA387" i="8" s="1"/>
  <c r="AW387" i="2"/>
  <c r="AW387" i="8" s="1"/>
  <c r="AS387" i="2"/>
  <c r="AS387" i="8" s="1"/>
  <c r="AO387" i="2"/>
  <c r="AO387" i="8" s="1"/>
  <c r="AK387" i="2"/>
  <c r="AK387" i="8" s="1"/>
  <c r="AG387" i="2"/>
  <c r="AG387" i="8" s="1"/>
  <c r="AC387" i="2"/>
  <c r="AC387" i="8" s="1"/>
  <c r="Y387" i="2"/>
  <c r="Y387" i="8" s="1"/>
  <c r="U387" i="2"/>
  <c r="U387" i="8" s="1"/>
  <c r="Q387" i="2"/>
  <c r="Q387" i="8" s="1"/>
  <c r="M387" i="2"/>
  <c r="M387" i="8" s="1"/>
  <c r="I387" i="2"/>
  <c r="I387" i="8" s="1"/>
  <c r="F387" i="2"/>
  <c r="F387" i="8" s="1"/>
  <c r="N387" i="2"/>
  <c r="N387" i="8" s="1"/>
  <c r="V387" i="2"/>
  <c r="V387" i="8" s="1"/>
  <c r="AD387" i="2"/>
  <c r="AD387" i="8" s="1"/>
  <c r="AL387" i="2"/>
  <c r="AL387" i="8" s="1"/>
  <c r="AT387" i="2"/>
  <c r="AT387" i="8" s="1"/>
  <c r="BB387" i="2"/>
  <c r="BB387" i="8" s="1"/>
  <c r="BJ387" i="2"/>
  <c r="BJ387" i="8" s="1"/>
  <c r="BR387" i="2"/>
  <c r="BR387" i="8" s="1"/>
  <c r="BZ387" i="2"/>
  <c r="BZ387" i="8" s="1"/>
  <c r="CH387" i="2"/>
  <c r="CH387" i="8" s="1"/>
  <c r="CP387" i="2"/>
  <c r="CP387" i="8" s="1"/>
  <c r="CX387" i="2"/>
  <c r="CX387" i="8" s="1"/>
  <c r="CZ403" i="2"/>
  <c r="CZ403" i="8" s="1"/>
  <c r="CV403" i="2"/>
  <c r="CV403" i="8" s="1"/>
  <c r="CR403" i="2"/>
  <c r="CR403" i="8" s="1"/>
  <c r="CN403" i="2"/>
  <c r="CN403" i="8" s="1"/>
  <c r="CJ403" i="2"/>
  <c r="CJ403" i="8" s="1"/>
  <c r="CF403" i="2"/>
  <c r="CF403" i="8" s="1"/>
  <c r="CB403" i="2"/>
  <c r="CB403" i="8" s="1"/>
  <c r="BX403" i="2"/>
  <c r="BX403" i="8" s="1"/>
  <c r="BT403" i="2"/>
  <c r="BT403" i="8" s="1"/>
  <c r="BP403" i="2"/>
  <c r="BP403" i="8" s="1"/>
  <c r="BL403" i="2"/>
  <c r="BL403" i="8" s="1"/>
  <c r="BH403" i="2"/>
  <c r="BH403" i="8" s="1"/>
  <c r="BD403" i="2"/>
  <c r="BD403" i="8" s="1"/>
  <c r="AZ403" i="2"/>
  <c r="AZ403" i="8" s="1"/>
  <c r="AV403" i="2"/>
  <c r="AV403" i="8" s="1"/>
  <c r="AR403" i="2"/>
  <c r="AR403" i="8" s="1"/>
  <c r="AN403" i="2"/>
  <c r="AN403" i="8" s="1"/>
  <c r="AJ403" i="2"/>
  <c r="AJ403" i="8" s="1"/>
  <c r="AF403" i="2"/>
  <c r="AF403" i="8" s="1"/>
  <c r="AB403" i="2"/>
  <c r="AB403" i="8" s="1"/>
  <c r="X403" i="2"/>
  <c r="X403" i="8" s="1"/>
  <c r="T403" i="2"/>
  <c r="T403" i="8" s="1"/>
  <c r="P403" i="2"/>
  <c r="P403" i="8" s="1"/>
  <c r="L403" i="2"/>
  <c r="L403" i="8" s="1"/>
  <c r="H403" i="2"/>
  <c r="H403" i="8" s="1"/>
  <c r="DA403" i="2"/>
  <c r="DA403" i="8" s="1"/>
  <c r="CW403" i="2"/>
  <c r="CW403" i="8" s="1"/>
  <c r="CS403" i="2"/>
  <c r="CS403" i="8" s="1"/>
  <c r="CO403" i="2"/>
  <c r="CO403" i="8" s="1"/>
  <c r="CK403" i="2"/>
  <c r="CK403" i="8" s="1"/>
  <c r="CG403" i="2"/>
  <c r="CG403" i="8" s="1"/>
  <c r="CC403" i="2"/>
  <c r="CC403" i="8" s="1"/>
  <c r="BY403" i="2"/>
  <c r="BY403" i="8" s="1"/>
  <c r="BU403" i="2"/>
  <c r="BU403" i="8" s="1"/>
  <c r="BQ403" i="2"/>
  <c r="BQ403" i="8" s="1"/>
  <c r="BM403" i="2"/>
  <c r="BM403" i="8" s="1"/>
  <c r="BI403" i="2"/>
  <c r="BI403" i="8" s="1"/>
  <c r="BE403" i="2"/>
  <c r="BE403" i="8" s="1"/>
  <c r="BA403" i="2"/>
  <c r="BA403" i="8" s="1"/>
  <c r="AW403" i="2"/>
  <c r="AW403" i="8" s="1"/>
  <c r="AS403" i="2"/>
  <c r="AS403" i="8" s="1"/>
  <c r="AO403" i="2"/>
  <c r="AO403" i="8" s="1"/>
  <c r="AK403" i="2"/>
  <c r="AK403" i="8" s="1"/>
  <c r="AG403" i="2"/>
  <c r="AG403" i="8" s="1"/>
  <c r="AC403" i="2"/>
  <c r="AC403" i="8" s="1"/>
  <c r="Y403" i="2"/>
  <c r="Y403" i="8" s="1"/>
  <c r="U403" i="2"/>
  <c r="U403" i="8" s="1"/>
  <c r="Q403" i="2"/>
  <c r="Q403" i="8" s="1"/>
  <c r="M403" i="2"/>
  <c r="M403" i="8" s="1"/>
  <c r="I403" i="2"/>
  <c r="I403" i="8" s="1"/>
  <c r="F403" i="2"/>
  <c r="F403" i="8" s="1"/>
  <c r="N403" i="2"/>
  <c r="N403" i="8" s="1"/>
  <c r="V403" i="2"/>
  <c r="V403" i="8" s="1"/>
  <c r="AD403" i="2"/>
  <c r="AD403" i="8" s="1"/>
  <c r="AL403" i="2"/>
  <c r="AL403" i="8" s="1"/>
  <c r="AT403" i="2"/>
  <c r="AT403" i="8" s="1"/>
  <c r="BB403" i="2"/>
  <c r="BB403" i="8" s="1"/>
  <c r="BJ403" i="2"/>
  <c r="BJ403" i="8" s="1"/>
  <c r="BR403" i="2"/>
  <c r="BR403" i="8" s="1"/>
  <c r="BZ403" i="2"/>
  <c r="BZ403" i="8" s="1"/>
  <c r="CH403" i="2"/>
  <c r="CH403" i="8" s="1"/>
  <c r="CP403" i="2"/>
  <c r="CP403" i="8" s="1"/>
  <c r="CX403" i="2"/>
  <c r="CX403" i="8" s="1"/>
  <c r="CZ419" i="2"/>
  <c r="CZ419" i="8" s="1"/>
  <c r="CV419" i="2"/>
  <c r="CV419" i="8" s="1"/>
  <c r="CR419" i="2"/>
  <c r="CR419" i="8" s="1"/>
  <c r="CN419" i="2"/>
  <c r="CN419" i="8" s="1"/>
  <c r="CJ419" i="2"/>
  <c r="CJ419" i="8" s="1"/>
  <c r="CF419" i="2"/>
  <c r="CF419" i="8" s="1"/>
  <c r="CB419" i="2"/>
  <c r="CB419" i="8" s="1"/>
  <c r="BX419" i="2"/>
  <c r="BX419" i="8" s="1"/>
  <c r="BT419" i="2"/>
  <c r="BT419" i="8" s="1"/>
  <c r="BP419" i="2"/>
  <c r="BP419" i="8" s="1"/>
  <c r="BL419" i="2"/>
  <c r="BL419" i="8" s="1"/>
  <c r="BH419" i="2"/>
  <c r="BH419" i="8" s="1"/>
  <c r="BD419" i="2"/>
  <c r="BD419" i="8" s="1"/>
  <c r="AZ419" i="2"/>
  <c r="AZ419" i="8" s="1"/>
  <c r="AV419" i="2"/>
  <c r="AV419" i="8" s="1"/>
  <c r="AR419" i="2"/>
  <c r="AR419" i="8" s="1"/>
  <c r="AN419" i="2"/>
  <c r="AN419" i="8" s="1"/>
  <c r="AJ419" i="2"/>
  <c r="AJ419" i="8" s="1"/>
  <c r="AF419" i="2"/>
  <c r="AF419" i="8" s="1"/>
  <c r="AB419" i="2"/>
  <c r="AB419" i="8" s="1"/>
  <c r="X419" i="2"/>
  <c r="X419" i="8" s="1"/>
  <c r="T419" i="2"/>
  <c r="T419" i="8" s="1"/>
  <c r="P419" i="2"/>
  <c r="P419" i="8" s="1"/>
  <c r="L419" i="2"/>
  <c r="L419" i="8" s="1"/>
  <c r="H419" i="2"/>
  <c r="H419" i="8" s="1"/>
  <c r="DA419" i="2"/>
  <c r="DA419" i="8" s="1"/>
  <c r="CW419" i="2"/>
  <c r="CW419" i="8" s="1"/>
  <c r="CS419" i="2"/>
  <c r="CS419" i="8" s="1"/>
  <c r="CO419" i="2"/>
  <c r="CO419" i="8" s="1"/>
  <c r="CK419" i="2"/>
  <c r="CK419" i="8" s="1"/>
  <c r="CG419" i="2"/>
  <c r="CG419" i="8" s="1"/>
  <c r="CC419" i="2"/>
  <c r="CC419" i="8" s="1"/>
  <c r="BY419" i="2"/>
  <c r="BY419" i="8" s="1"/>
  <c r="BU419" i="2"/>
  <c r="BU419" i="8" s="1"/>
  <c r="BQ419" i="2"/>
  <c r="BQ419" i="8" s="1"/>
  <c r="BM419" i="2"/>
  <c r="BM419" i="8" s="1"/>
  <c r="BI419" i="2"/>
  <c r="BI419" i="8" s="1"/>
  <c r="BE419" i="2"/>
  <c r="BE419" i="8" s="1"/>
  <c r="BA419" i="2"/>
  <c r="BA419" i="8" s="1"/>
  <c r="AW419" i="2"/>
  <c r="AW419" i="8" s="1"/>
  <c r="AS419" i="2"/>
  <c r="AS419" i="8" s="1"/>
  <c r="AO419" i="2"/>
  <c r="AO419" i="8" s="1"/>
  <c r="AK419" i="2"/>
  <c r="AK419" i="8" s="1"/>
  <c r="AG419" i="2"/>
  <c r="AG419" i="8" s="1"/>
  <c r="AC419" i="2"/>
  <c r="AC419" i="8" s="1"/>
  <c r="Y419" i="2"/>
  <c r="Y419" i="8" s="1"/>
  <c r="U419" i="2"/>
  <c r="U419" i="8" s="1"/>
  <c r="Q419" i="2"/>
  <c r="Q419" i="8" s="1"/>
  <c r="M419" i="2"/>
  <c r="M419" i="8" s="1"/>
  <c r="I419" i="2"/>
  <c r="I419" i="8" s="1"/>
  <c r="F419" i="2"/>
  <c r="F419" i="8" s="1"/>
  <c r="N419" i="2"/>
  <c r="N419" i="8" s="1"/>
  <c r="V419" i="2"/>
  <c r="V419" i="8" s="1"/>
  <c r="AD419" i="2"/>
  <c r="AD419" i="8" s="1"/>
  <c r="AL419" i="2"/>
  <c r="AL419" i="8" s="1"/>
  <c r="AT419" i="2"/>
  <c r="AT419" i="8" s="1"/>
  <c r="BB419" i="2"/>
  <c r="BB419" i="8" s="1"/>
  <c r="BJ419" i="2"/>
  <c r="BJ419" i="8" s="1"/>
  <c r="BR419" i="2"/>
  <c r="BR419" i="8" s="1"/>
  <c r="BZ419" i="2"/>
  <c r="BZ419" i="8" s="1"/>
  <c r="CH419" i="2"/>
  <c r="CH419" i="8" s="1"/>
  <c r="CP419" i="2"/>
  <c r="CP419" i="8" s="1"/>
  <c r="CX419" i="2"/>
  <c r="CX419" i="8" s="1"/>
  <c r="J438" i="2"/>
  <c r="J438" i="8" s="1"/>
  <c r="R438" i="2"/>
  <c r="R438" i="8" s="1"/>
  <c r="Z438" i="2"/>
  <c r="Z438" i="8" s="1"/>
  <c r="AH438" i="2"/>
  <c r="AH438" i="8" s="1"/>
  <c r="AP438" i="2"/>
  <c r="AP438" i="8" s="1"/>
  <c r="AX438" i="2"/>
  <c r="AX438" i="8" s="1"/>
  <c r="BF438" i="2"/>
  <c r="BF438" i="8" s="1"/>
  <c r="BN438" i="2"/>
  <c r="BN438" i="8" s="1"/>
  <c r="BV438" i="2"/>
  <c r="BV438" i="8" s="1"/>
  <c r="CD438" i="2"/>
  <c r="CD438" i="8" s="1"/>
  <c r="CL438" i="2"/>
  <c r="CL438" i="8" s="1"/>
  <c r="CT438" i="2"/>
  <c r="CT438" i="8" s="1"/>
  <c r="DB438" i="2"/>
  <c r="DB438" i="8" s="1"/>
  <c r="CZ451" i="2"/>
  <c r="CZ451" i="8" s="1"/>
  <c r="CV451" i="2"/>
  <c r="CV451" i="8" s="1"/>
  <c r="CR451" i="2"/>
  <c r="CR451" i="8" s="1"/>
  <c r="CN451" i="2"/>
  <c r="CN451" i="8" s="1"/>
  <c r="CJ451" i="2"/>
  <c r="CJ451" i="8" s="1"/>
  <c r="CF451" i="2"/>
  <c r="CF451" i="8" s="1"/>
  <c r="CB451" i="2"/>
  <c r="CB451" i="8" s="1"/>
  <c r="BX451" i="2"/>
  <c r="BX451" i="8" s="1"/>
  <c r="BT451" i="2"/>
  <c r="BT451" i="8" s="1"/>
  <c r="BP451" i="2"/>
  <c r="BP451" i="8" s="1"/>
  <c r="BL451" i="2"/>
  <c r="BL451" i="8" s="1"/>
  <c r="BH451" i="2"/>
  <c r="BH451" i="8" s="1"/>
  <c r="BD451" i="2"/>
  <c r="BD451" i="8" s="1"/>
  <c r="AZ451" i="2"/>
  <c r="AZ451" i="8" s="1"/>
  <c r="AV451" i="2"/>
  <c r="AV451" i="8" s="1"/>
  <c r="AR451" i="2"/>
  <c r="AR451" i="8" s="1"/>
  <c r="AN451" i="2"/>
  <c r="AN451" i="8" s="1"/>
  <c r="AJ451" i="2"/>
  <c r="AJ451" i="8" s="1"/>
  <c r="AF451" i="2"/>
  <c r="AF451" i="8" s="1"/>
  <c r="AB451" i="2"/>
  <c r="AB451" i="8" s="1"/>
  <c r="X451" i="2"/>
  <c r="X451" i="8" s="1"/>
  <c r="T451" i="2"/>
  <c r="T451" i="8" s="1"/>
  <c r="P451" i="2"/>
  <c r="P451" i="8" s="1"/>
  <c r="L451" i="2"/>
  <c r="L451" i="8" s="1"/>
  <c r="H451" i="2"/>
  <c r="H451" i="8" s="1"/>
  <c r="DA451" i="2"/>
  <c r="DA451" i="8" s="1"/>
  <c r="CW451" i="2"/>
  <c r="CW451" i="8" s="1"/>
  <c r="CS451" i="2"/>
  <c r="CS451" i="8" s="1"/>
  <c r="CO451" i="2"/>
  <c r="CO451" i="8" s="1"/>
  <c r="CK451" i="2"/>
  <c r="CK451" i="8" s="1"/>
  <c r="CG451" i="2"/>
  <c r="CG451" i="8" s="1"/>
  <c r="CC451" i="2"/>
  <c r="CC451" i="8" s="1"/>
  <c r="BY451" i="2"/>
  <c r="BY451" i="8" s="1"/>
  <c r="BU451" i="2"/>
  <c r="BU451" i="8" s="1"/>
  <c r="BQ451" i="2"/>
  <c r="BQ451" i="8" s="1"/>
  <c r="BM451" i="2"/>
  <c r="BM451" i="8" s="1"/>
  <c r="BI451" i="2"/>
  <c r="BI451" i="8" s="1"/>
  <c r="BE451" i="2"/>
  <c r="BE451" i="8" s="1"/>
  <c r="BA451" i="2"/>
  <c r="BA451" i="8" s="1"/>
  <c r="AW451" i="2"/>
  <c r="AW451" i="8" s="1"/>
  <c r="AS451" i="2"/>
  <c r="AS451" i="8" s="1"/>
  <c r="AO451" i="2"/>
  <c r="AO451" i="8" s="1"/>
  <c r="AK451" i="2"/>
  <c r="AK451" i="8" s="1"/>
  <c r="AG451" i="2"/>
  <c r="AG451" i="8" s="1"/>
  <c r="AC451" i="2"/>
  <c r="AC451" i="8" s="1"/>
  <c r="Y451" i="2"/>
  <c r="Y451" i="8" s="1"/>
  <c r="U451" i="2"/>
  <c r="U451" i="8" s="1"/>
  <c r="Q451" i="2"/>
  <c r="Q451" i="8" s="1"/>
  <c r="M451" i="2"/>
  <c r="M451" i="8" s="1"/>
  <c r="I451" i="2"/>
  <c r="I451" i="8" s="1"/>
  <c r="F451" i="2"/>
  <c r="F451" i="8" s="1"/>
  <c r="N451" i="2"/>
  <c r="N451" i="8" s="1"/>
  <c r="V451" i="2"/>
  <c r="V451" i="8" s="1"/>
  <c r="AD451" i="2"/>
  <c r="AD451" i="8" s="1"/>
  <c r="AL451" i="2"/>
  <c r="AL451" i="8" s="1"/>
  <c r="AT451" i="2"/>
  <c r="AT451" i="8" s="1"/>
  <c r="BB451" i="2"/>
  <c r="BB451" i="8" s="1"/>
  <c r="BJ451" i="2"/>
  <c r="BJ451" i="8" s="1"/>
  <c r="BR451" i="2"/>
  <c r="BR451" i="8" s="1"/>
  <c r="BZ451" i="2"/>
  <c r="BZ451" i="8" s="1"/>
  <c r="CH451" i="2"/>
  <c r="CH451" i="8" s="1"/>
  <c r="CP451" i="2"/>
  <c r="CP451" i="8" s="1"/>
  <c r="CX451" i="2"/>
  <c r="CX451" i="8" s="1"/>
  <c r="I454" i="2"/>
  <c r="I454" i="8" s="1"/>
  <c r="Q454" i="2"/>
  <c r="Q454" i="8" s="1"/>
  <c r="Y454" i="2"/>
  <c r="Y454" i="8" s="1"/>
  <c r="AG454" i="2"/>
  <c r="AG454" i="8" s="1"/>
  <c r="AO454" i="2"/>
  <c r="AO454" i="8" s="1"/>
  <c r="AW454" i="2"/>
  <c r="AW454" i="8" s="1"/>
  <c r="BE454" i="2"/>
  <c r="BE454" i="8" s="1"/>
  <c r="BM454" i="2"/>
  <c r="BM454" i="8" s="1"/>
  <c r="BU454" i="2"/>
  <c r="BU454" i="8" s="1"/>
  <c r="CC454" i="2"/>
  <c r="CC454" i="8" s="1"/>
  <c r="CK454" i="2"/>
  <c r="CK454" i="8" s="1"/>
  <c r="CS454" i="2"/>
  <c r="CS454" i="8" s="1"/>
  <c r="DA454" i="2"/>
  <c r="DA454" i="8" s="1"/>
  <c r="J455" i="2"/>
  <c r="J455" i="8" s="1"/>
  <c r="R455" i="2"/>
  <c r="R455" i="8" s="1"/>
  <c r="Z455" i="2"/>
  <c r="Z455" i="8" s="1"/>
  <c r="AH455" i="2"/>
  <c r="AH455" i="8" s="1"/>
  <c r="AP455" i="2"/>
  <c r="AP455" i="8" s="1"/>
  <c r="AX455" i="2"/>
  <c r="AX455" i="8" s="1"/>
  <c r="BF455" i="2"/>
  <c r="BF455" i="8" s="1"/>
  <c r="BN455" i="2"/>
  <c r="BN455" i="8" s="1"/>
  <c r="BV455" i="2"/>
  <c r="BV455" i="8" s="1"/>
  <c r="CD455" i="2"/>
  <c r="CD455" i="8" s="1"/>
  <c r="CL455" i="2"/>
  <c r="CL455" i="8" s="1"/>
  <c r="CT455" i="2"/>
  <c r="CT455" i="8" s="1"/>
  <c r="DB455" i="2"/>
  <c r="DB455" i="8" s="1"/>
  <c r="CZ459" i="2"/>
  <c r="CZ459" i="8" s="1"/>
  <c r="CV459" i="2"/>
  <c r="CV459" i="8" s="1"/>
  <c r="CR459" i="2"/>
  <c r="CR459" i="8" s="1"/>
  <c r="CN459" i="2"/>
  <c r="CN459" i="8" s="1"/>
  <c r="CJ459" i="2"/>
  <c r="CJ459" i="8" s="1"/>
  <c r="CF459" i="2"/>
  <c r="CF459" i="8" s="1"/>
  <c r="CB459" i="2"/>
  <c r="CB459" i="8" s="1"/>
  <c r="BX459" i="2"/>
  <c r="BX459" i="8" s="1"/>
  <c r="BT459" i="2"/>
  <c r="BT459" i="8" s="1"/>
  <c r="BP459" i="2"/>
  <c r="BP459" i="8" s="1"/>
  <c r="BL459" i="2"/>
  <c r="BL459" i="8" s="1"/>
  <c r="BH459" i="2"/>
  <c r="BH459" i="8" s="1"/>
  <c r="BD459" i="2"/>
  <c r="BD459" i="8" s="1"/>
  <c r="AZ459" i="2"/>
  <c r="AZ459" i="8" s="1"/>
  <c r="AV459" i="2"/>
  <c r="AV459" i="8" s="1"/>
  <c r="AR459" i="2"/>
  <c r="AR459" i="8" s="1"/>
  <c r="AN459" i="2"/>
  <c r="AN459" i="8" s="1"/>
  <c r="AJ459" i="2"/>
  <c r="AJ459" i="8" s="1"/>
  <c r="AF459" i="2"/>
  <c r="AF459" i="8" s="1"/>
  <c r="AB459" i="2"/>
  <c r="AB459" i="8" s="1"/>
  <c r="X459" i="2"/>
  <c r="X459" i="8" s="1"/>
  <c r="T459" i="2"/>
  <c r="T459" i="8" s="1"/>
  <c r="P459" i="2"/>
  <c r="P459" i="8" s="1"/>
  <c r="L459" i="2"/>
  <c r="L459" i="8" s="1"/>
  <c r="H459" i="2"/>
  <c r="H459" i="8" s="1"/>
  <c r="DA459" i="2"/>
  <c r="DA459" i="8" s="1"/>
  <c r="CW459" i="2"/>
  <c r="CW459" i="8" s="1"/>
  <c r="CS459" i="2"/>
  <c r="CS459" i="8" s="1"/>
  <c r="CO459" i="2"/>
  <c r="CO459" i="8" s="1"/>
  <c r="CK459" i="2"/>
  <c r="CK459" i="8" s="1"/>
  <c r="CG459" i="2"/>
  <c r="CG459" i="8" s="1"/>
  <c r="CC459" i="2"/>
  <c r="CC459" i="8" s="1"/>
  <c r="BY459" i="2"/>
  <c r="BY459" i="8" s="1"/>
  <c r="BU459" i="2"/>
  <c r="BU459" i="8" s="1"/>
  <c r="BQ459" i="2"/>
  <c r="BQ459" i="8" s="1"/>
  <c r="BM459" i="2"/>
  <c r="BM459" i="8" s="1"/>
  <c r="BI459" i="2"/>
  <c r="BI459" i="8" s="1"/>
  <c r="BE459" i="2"/>
  <c r="BE459" i="8" s="1"/>
  <c r="BA459" i="2"/>
  <c r="BA459" i="8" s="1"/>
  <c r="AW459" i="2"/>
  <c r="AW459" i="8" s="1"/>
  <c r="AS459" i="2"/>
  <c r="AS459" i="8" s="1"/>
  <c r="AO459" i="2"/>
  <c r="AO459" i="8" s="1"/>
  <c r="AK459" i="2"/>
  <c r="AK459" i="8" s="1"/>
  <c r="AG459" i="2"/>
  <c r="AG459" i="8" s="1"/>
  <c r="AC459" i="2"/>
  <c r="AC459" i="8" s="1"/>
  <c r="Y459" i="2"/>
  <c r="Y459" i="8" s="1"/>
  <c r="U459" i="2"/>
  <c r="U459" i="8" s="1"/>
  <c r="Q459" i="2"/>
  <c r="Q459" i="8" s="1"/>
  <c r="M459" i="2"/>
  <c r="M459" i="8" s="1"/>
  <c r="I459" i="2"/>
  <c r="I459" i="8" s="1"/>
  <c r="F459" i="2"/>
  <c r="F459" i="8" s="1"/>
  <c r="N459" i="2"/>
  <c r="N459" i="8" s="1"/>
  <c r="V459" i="2"/>
  <c r="V459" i="8" s="1"/>
  <c r="AD459" i="2"/>
  <c r="AD459" i="8" s="1"/>
  <c r="AL459" i="2"/>
  <c r="AL459" i="8" s="1"/>
  <c r="AT459" i="2"/>
  <c r="AT459" i="8" s="1"/>
  <c r="BB459" i="2"/>
  <c r="BB459" i="8" s="1"/>
  <c r="BJ459" i="2"/>
  <c r="BJ459" i="8" s="1"/>
  <c r="BR459" i="2"/>
  <c r="BR459" i="8" s="1"/>
  <c r="BZ459" i="2"/>
  <c r="BZ459" i="8" s="1"/>
  <c r="CH459" i="2"/>
  <c r="CH459" i="8" s="1"/>
  <c r="CP459" i="2"/>
  <c r="CP459" i="8" s="1"/>
  <c r="CX459" i="2"/>
  <c r="CX459" i="8" s="1"/>
  <c r="I462" i="2"/>
  <c r="I462" i="8" s="1"/>
  <c r="Q462" i="2"/>
  <c r="Q462" i="8" s="1"/>
  <c r="Y462" i="2"/>
  <c r="Y462" i="8" s="1"/>
  <c r="AG462" i="2"/>
  <c r="AG462" i="8" s="1"/>
  <c r="AO462" i="2"/>
  <c r="AO462" i="8" s="1"/>
  <c r="AW462" i="2"/>
  <c r="AW462" i="8" s="1"/>
  <c r="BE462" i="2"/>
  <c r="BE462" i="8" s="1"/>
  <c r="BM462" i="2"/>
  <c r="BM462" i="8" s="1"/>
  <c r="BU462" i="2"/>
  <c r="BU462" i="8" s="1"/>
  <c r="CC462" i="2"/>
  <c r="CC462" i="8" s="1"/>
  <c r="CK462" i="2"/>
  <c r="CK462" i="8" s="1"/>
  <c r="CS462" i="2"/>
  <c r="CS462" i="8" s="1"/>
  <c r="DA462" i="2"/>
  <c r="DA462" i="8" s="1"/>
  <c r="J463" i="2"/>
  <c r="J463" i="8" s="1"/>
  <c r="R463" i="2"/>
  <c r="R463" i="8" s="1"/>
  <c r="Z463" i="2"/>
  <c r="Z463" i="8" s="1"/>
  <c r="AH463" i="2"/>
  <c r="AH463" i="8" s="1"/>
  <c r="AP463" i="2"/>
  <c r="AP463" i="8" s="1"/>
  <c r="AX463" i="2"/>
  <c r="AX463" i="8" s="1"/>
  <c r="BF463" i="2"/>
  <c r="BF463" i="8" s="1"/>
  <c r="BN463" i="2"/>
  <c r="BN463" i="8" s="1"/>
  <c r="BV463" i="2"/>
  <c r="BV463" i="8" s="1"/>
  <c r="CD463" i="2"/>
  <c r="CD463" i="8" s="1"/>
  <c r="CL463" i="2"/>
  <c r="CL463" i="8" s="1"/>
  <c r="CT463" i="2"/>
  <c r="CT463" i="8" s="1"/>
  <c r="DB463" i="2"/>
  <c r="DB463" i="8" s="1"/>
  <c r="CZ467" i="2"/>
  <c r="CZ467" i="8" s="1"/>
  <c r="CV467" i="2"/>
  <c r="CV467" i="8" s="1"/>
  <c r="CR467" i="2"/>
  <c r="CR467" i="8" s="1"/>
  <c r="CN467" i="2"/>
  <c r="CN467" i="8" s="1"/>
  <c r="CJ467" i="2"/>
  <c r="CJ467" i="8" s="1"/>
  <c r="CF467" i="2"/>
  <c r="CF467" i="8" s="1"/>
  <c r="CB467" i="2"/>
  <c r="CB467" i="8" s="1"/>
  <c r="BX467" i="2"/>
  <c r="BX467" i="8" s="1"/>
  <c r="BT467" i="2"/>
  <c r="BT467" i="8" s="1"/>
  <c r="BP467" i="2"/>
  <c r="BP467" i="8" s="1"/>
  <c r="BL467" i="2"/>
  <c r="BL467" i="8" s="1"/>
  <c r="BH467" i="2"/>
  <c r="BH467" i="8" s="1"/>
  <c r="BD467" i="2"/>
  <c r="BD467" i="8" s="1"/>
  <c r="AZ467" i="2"/>
  <c r="AZ467" i="8" s="1"/>
  <c r="AV467" i="2"/>
  <c r="AV467" i="8" s="1"/>
  <c r="AR467" i="2"/>
  <c r="AR467" i="8" s="1"/>
  <c r="AN467" i="2"/>
  <c r="AN467" i="8" s="1"/>
  <c r="AJ467" i="2"/>
  <c r="AJ467" i="8" s="1"/>
  <c r="AF467" i="2"/>
  <c r="AF467" i="8" s="1"/>
  <c r="AB467" i="2"/>
  <c r="AB467" i="8" s="1"/>
  <c r="X467" i="2"/>
  <c r="X467" i="8" s="1"/>
  <c r="T467" i="2"/>
  <c r="T467" i="8" s="1"/>
  <c r="P467" i="2"/>
  <c r="P467" i="8" s="1"/>
  <c r="L467" i="2"/>
  <c r="L467" i="8" s="1"/>
  <c r="H467" i="2"/>
  <c r="H467" i="8" s="1"/>
  <c r="DA467" i="2"/>
  <c r="DA467" i="8" s="1"/>
  <c r="CW467" i="2"/>
  <c r="CW467" i="8" s="1"/>
  <c r="CS467" i="2"/>
  <c r="CS467" i="8" s="1"/>
  <c r="CO467" i="2"/>
  <c r="CO467" i="8" s="1"/>
  <c r="CK467" i="2"/>
  <c r="CK467" i="8" s="1"/>
  <c r="CG467" i="2"/>
  <c r="CG467" i="8" s="1"/>
  <c r="CC467" i="2"/>
  <c r="CC467" i="8" s="1"/>
  <c r="BY467" i="2"/>
  <c r="BY467" i="8" s="1"/>
  <c r="BU467" i="2"/>
  <c r="BU467" i="8" s="1"/>
  <c r="BQ467" i="2"/>
  <c r="BQ467" i="8" s="1"/>
  <c r="BM467" i="2"/>
  <c r="BM467" i="8" s="1"/>
  <c r="BI467" i="2"/>
  <c r="BI467" i="8" s="1"/>
  <c r="BE467" i="2"/>
  <c r="BE467" i="8" s="1"/>
  <c r="BA467" i="2"/>
  <c r="BA467" i="8" s="1"/>
  <c r="AW467" i="2"/>
  <c r="AW467" i="8" s="1"/>
  <c r="AS467" i="2"/>
  <c r="AS467" i="8" s="1"/>
  <c r="AO467" i="2"/>
  <c r="AO467" i="8" s="1"/>
  <c r="AK467" i="2"/>
  <c r="AK467" i="8" s="1"/>
  <c r="AG467" i="2"/>
  <c r="AG467" i="8" s="1"/>
  <c r="AC467" i="2"/>
  <c r="AC467" i="8" s="1"/>
  <c r="Y467" i="2"/>
  <c r="Y467" i="8" s="1"/>
  <c r="U467" i="2"/>
  <c r="U467" i="8" s="1"/>
  <c r="Q467" i="2"/>
  <c r="Q467" i="8" s="1"/>
  <c r="M467" i="2"/>
  <c r="M467" i="8" s="1"/>
  <c r="I467" i="2"/>
  <c r="I467" i="8" s="1"/>
  <c r="F467" i="2"/>
  <c r="F467" i="8" s="1"/>
  <c r="N467" i="2"/>
  <c r="N467" i="8" s="1"/>
  <c r="V467" i="2"/>
  <c r="V467" i="8" s="1"/>
  <c r="AD467" i="2"/>
  <c r="AD467" i="8" s="1"/>
  <c r="AL467" i="2"/>
  <c r="AL467" i="8" s="1"/>
  <c r="AT467" i="2"/>
  <c r="AT467" i="8" s="1"/>
  <c r="BB467" i="2"/>
  <c r="BB467" i="8" s="1"/>
  <c r="BJ467" i="2"/>
  <c r="BJ467" i="8" s="1"/>
  <c r="BR467" i="2"/>
  <c r="BR467" i="8" s="1"/>
  <c r="BZ467" i="2"/>
  <c r="BZ467" i="8" s="1"/>
  <c r="CH467" i="2"/>
  <c r="CH467" i="8" s="1"/>
  <c r="CP467" i="2"/>
  <c r="CP467" i="8" s="1"/>
  <c r="CX467" i="2"/>
  <c r="CX467" i="8" s="1"/>
  <c r="I470" i="2"/>
  <c r="I470" i="8" s="1"/>
  <c r="Q470" i="2"/>
  <c r="Q470" i="8" s="1"/>
  <c r="Y470" i="2"/>
  <c r="Y470" i="8" s="1"/>
  <c r="AG470" i="2"/>
  <c r="AG470" i="8" s="1"/>
  <c r="AO470" i="2"/>
  <c r="AO470" i="8" s="1"/>
  <c r="AW470" i="2"/>
  <c r="AW470" i="8" s="1"/>
  <c r="BE470" i="2"/>
  <c r="BE470" i="8" s="1"/>
  <c r="BM470" i="2"/>
  <c r="BM470" i="8" s="1"/>
  <c r="BU470" i="2"/>
  <c r="BU470" i="8" s="1"/>
  <c r="CC470" i="2"/>
  <c r="CC470" i="8" s="1"/>
  <c r="CK470" i="2"/>
  <c r="CK470" i="8" s="1"/>
  <c r="CS470" i="2"/>
  <c r="CS470" i="8" s="1"/>
  <c r="DA470" i="2"/>
  <c r="DA470" i="8" s="1"/>
  <c r="DC474" i="2"/>
  <c r="DC474" i="8" s="1"/>
  <c r="CY474" i="2"/>
  <c r="CY474" i="8" s="1"/>
  <c r="CU474" i="2"/>
  <c r="CU474" i="8" s="1"/>
  <c r="CQ474" i="2"/>
  <c r="CQ474" i="8" s="1"/>
  <c r="CM474" i="2"/>
  <c r="CM474" i="8" s="1"/>
  <c r="CI474" i="2"/>
  <c r="CI474" i="8" s="1"/>
  <c r="CE474" i="2"/>
  <c r="CE474" i="8" s="1"/>
  <c r="CA474" i="2"/>
  <c r="CA474" i="8" s="1"/>
  <c r="BW474" i="2"/>
  <c r="BW474" i="8" s="1"/>
  <c r="BS474" i="2"/>
  <c r="BS474" i="8" s="1"/>
  <c r="BO474" i="2"/>
  <c r="BO474" i="8" s="1"/>
  <c r="BK474" i="2"/>
  <c r="BK474" i="8" s="1"/>
  <c r="BG474" i="2"/>
  <c r="BG474" i="8" s="1"/>
  <c r="BC474" i="2"/>
  <c r="BC474" i="8" s="1"/>
  <c r="AY474" i="2"/>
  <c r="AY474" i="8" s="1"/>
  <c r="AU474" i="2"/>
  <c r="AU474" i="8" s="1"/>
  <c r="AQ474" i="2"/>
  <c r="AQ474" i="8" s="1"/>
  <c r="AM474" i="2"/>
  <c r="AM474" i="8" s="1"/>
  <c r="AI474" i="2"/>
  <c r="AI474" i="8" s="1"/>
  <c r="AE474" i="2"/>
  <c r="AE474" i="8" s="1"/>
  <c r="AA474" i="2"/>
  <c r="AA474" i="8" s="1"/>
  <c r="W474" i="2"/>
  <c r="W474" i="8" s="1"/>
  <c r="S474" i="2"/>
  <c r="S474" i="8" s="1"/>
  <c r="O474" i="2"/>
  <c r="O474" i="8" s="1"/>
  <c r="K474" i="2"/>
  <c r="K474" i="8" s="1"/>
  <c r="G474" i="2"/>
  <c r="G474" i="8" s="1"/>
  <c r="DA474" i="2"/>
  <c r="DA474" i="8" s="1"/>
  <c r="CW474" i="2"/>
  <c r="CW474" i="8" s="1"/>
  <c r="CS474" i="2"/>
  <c r="CS474" i="8" s="1"/>
  <c r="CO474" i="2"/>
  <c r="CO474" i="8" s="1"/>
  <c r="CK474" i="2"/>
  <c r="CK474" i="8" s="1"/>
  <c r="CG474" i="2"/>
  <c r="CG474" i="8" s="1"/>
  <c r="CC474" i="2"/>
  <c r="CC474" i="8" s="1"/>
  <c r="BY474" i="2"/>
  <c r="BY474" i="8" s="1"/>
  <c r="BU474" i="2"/>
  <c r="BU474" i="8" s="1"/>
  <c r="BQ474" i="2"/>
  <c r="BQ474" i="8" s="1"/>
  <c r="BM474" i="2"/>
  <c r="BM474" i="8" s="1"/>
  <c r="BI474" i="2"/>
  <c r="BI474" i="8" s="1"/>
  <c r="BE474" i="2"/>
  <c r="BE474" i="8" s="1"/>
  <c r="BA474" i="2"/>
  <c r="BA474" i="8" s="1"/>
  <c r="AW474" i="2"/>
  <c r="AW474" i="8" s="1"/>
  <c r="AS474" i="2"/>
  <c r="AS474" i="8" s="1"/>
  <c r="AO474" i="2"/>
  <c r="AO474" i="8" s="1"/>
  <c r="AK474" i="2"/>
  <c r="AK474" i="8" s="1"/>
  <c r="AG474" i="2"/>
  <c r="AG474" i="8" s="1"/>
  <c r="AC474" i="2"/>
  <c r="AC474" i="8" s="1"/>
  <c r="Y474" i="2"/>
  <c r="Y474" i="8" s="1"/>
  <c r="U474" i="2"/>
  <c r="U474" i="8" s="1"/>
  <c r="Q474" i="2"/>
  <c r="Q474" i="8" s="1"/>
  <c r="M474" i="2"/>
  <c r="M474" i="8" s="1"/>
  <c r="I474" i="2"/>
  <c r="I474" i="8" s="1"/>
  <c r="F474" i="2"/>
  <c r="F474" i="8" s="1"/>
  <c r="CZ474" i="2"/>
  <c r="CZ474" i="8" s="1"/>
  <c r="CV474" i="2"/>
  <c r="CV474" i="8" s="1"/>
  <c r="CR474" i="2"/>
  <c r="CR474" i="8" s="1"/>
  <c r="CN474" i="2"/>
  <c r="CN474" i="8" s="1"/>
  <c r="CJ474" i="2"/>
  <c r="CJ474" i="8" s="1"/>
  <c r="CF474" i="2"/>
  <c r="CF474" i="8" s="1"/>
  <c r="CB474" i="2"/>
  <c r="CB474" i="8" s="1"/>
  <c r="BX474" i="2"/>
  <c r="BX474" i="8" s="1"/>
  <c r="BT474" i="2"/>
  <c r="BT474" i="8" s="1"/>
  <c r="BP474" i="2"/>
  <c r="BP474" i="8" s="1"/>
  <c r="BL474" i="2"/>
  <c r="BL474" i="8" s="1"/>
  <c r="BH474" i="2"/>
  <c r="BH474" i="8" s="1"/>
  <c r="BD474" i="2"/>
  <c r="BD474" i="8" s="1"/>
  <c r="AZ474" i="2"/>
  <c r="AZ474" i="8" s="1"/>
  <c r="AV474" i="2"/>
  <c r="AV474" i="8" s="1"/>
  <c r="AR474" i="2"/>
  <c r="AR474" i="8" s="1"/>
  <c r="AN474" i="2"/>
  <c r="AN474" i="8" s="1"/>
  <c r="AJ474" i="2"/>
  <c r="AJ474" i="8" s="1"/>
  <c r="AF474" i="2"/>
  <c r="AF474" i="8" s="1"/>
  <c r="AB474" i="2"/>
  <c r="AB474" i="8" s="1"/>
  <c r="X474" i="2"/>
  <c r="X474" i="8" s="1"/>
  <c r="T474" i="2"/>
  <c r="T474" i="8" s="1"/>
  <c r="P474" i="2"/>
  <c r="P474" i="8" s="1"/>
  <c r="L474" i="2"/>
  <c r="L474" i="8" s="1"/>
  <c r="H474" i="2"/>
  <c r="H474" i="8" s="1"/>
  <c r="V474" i="2"/>
  <c r="V474" i="8" s="1"/>
  <c r="AL474" i="2"/>
  <c r="AL474" i="8" s="1"/>
  <c r="BB474" i="2"/>
  <c r="BB474" i="8" s="1"/>
  <c r="BR474" i="2"/>
  <c r="BR474" i="8" s="1"/>
  <c r="CH474" i="2"/>
  <c r="CH474" i="8" s="1"/>
  <c r="CX474" i="2"/>
  <c r="CX474" i="8" s="1"/>
  <c r="J478" i="2"/>
  <c r="J478" i="8" s="1"/>
  <c r="Z478" i="2"/>
  <c r="Z478" i="8" s="1"/>
  <c r="AP478" i="2"/>
  <c r="AP478" i="8" s="1"/>
  <c r="BF478" i="2"/>
  <c r="BF478" i="8" s="1"/>
  <c r="BV478" i="2"/>
  <c r="BV478" i="8" s="1"/>
  <c r="CL478" i="2"/>
  <c r="CL478" i="8" s="1"/>
  <c r="DB478" i="2"/>
  <c r="DB478" i="8" s="1"/>
  <c r="DC490" i="2"/>
  <c r="DC490" i="8" s="1"/>
  <c r="CY490" i="2"/>
  <c r="CY490" i="8" s="1"/>
  <c r="CU490" i="2"/>
  <c r="CU490" i="8" s="1"/>
  <c r="CQ490" i="2"/>
  <c r="CQ490" i="8" s="1"/>
  <c r="CM490" i="2"/>
  <c r="CM490" i="8" s="1"/>
  <c r="CI490" i="2"/>
  <c r="CI490" i="8" s="1"/>
  <c r="CE490" i="2"/>
  <c r="CE490" i="8" s="1"/>
  <c r="CA490" i="2"/>
  <c r="CA490" i="8" s="1"/>
  <c r="BW490" i="2"/>
  <c r="BW490" i="8" s="1"/>
  <c r="BS490" i="2"/>
  <c r="BS490" i="8" s="1"/>
  <c r="BO490" i="2"/>
  <c r="BO490" i="8" s="1"/>
  <c r="BK490" i="2"/>
  <c r="BK490" i="8" s="1"/>
  <c r="BG490" i="2"/>
  <c r="BG490" i="8" s="1"/>
  <c r="BC490" i="2"/>
  <c r="BC490" i="8" s="1"/>
  <c r="AY490" i="2"/>
  <c r="AY490" i="8" s="1"/>
  <c r="AU490" i="2"/>
  <c r="AU490" i="8" s="1"/>
  <c r="AQ490" i="2"/>
  <c r="AQ490" i="8" s="1"/>
  <c r="AM490" i="2"/>
  <c r="AM490" i="8" s="1"/>
  <c r="AI490" i="2"/>
  <c r="AI490" i="8" s="1"/>
  <c r="AE490" i="2"/>
  <c r="AE490" i="8" s="1"/>
  <c r="AA490" i="2"/>
  <c r="AA490" i="8" s="1"/>
  <c r="W490" i="2"/>
  <c r="W490" i="8" s="1"/>
  <c r="S490" i="2"/>
  <c r="S490" i="8" s="1"/>
  <c r="O490" i="2"/>
  <c r="O490" i="8" s="1"/>
  <c r="K490" i="2"/>
  <c r="K490" i="8" s="1"/>
  <c r="G490" i="2"/>
  <c r="G490" i="8" s="1"/>
  <c r="DA490" i="2"/>
  <c r="DA490" i="8" s="1"/>
  <c r="CW490" i="2"/>
  <c r="CW490" i="8" s="1"/>
  <c r="CS490" i="2"/>
  <c r="CS490" i="8" s="1"/>
  <c r="CO490" i="2"/>
  <c r="CO490" i="8" s="1"/>
  <c r="CK490" i="2"/>
  <c r="CK490" i="8" s="1"/>
  <c r="CG490" i="2"/>
  <c r="CG490" i="8" s="1"/>
  <c r="CC490" i="2"/>
  <c r="CC490" i="8" s="1"/>
  <c r="BY490" i="2"/>
  <c r="BY490" i="8" s="1"/>
  <c r="BU490" i="2"/>
  <c r="BU490" i="8" s="1"/>
  <c r="BQ490" i="2"/>
  <c r="BQ490" i="8" s="1"/>
  <c r="BM490" i="2"/>
  <c r="BM490" i="8" s="1"/>
  <c r="BI490" i="2"/>
  <c r="BI490" i="8" s="1"/>
  <c r="BE490" i="2"/>
  <c r="BE490" i="8" s="1"/>
  <c r="BA490" i="2"/>
  <c r="BA490" i="8" s="1"/>
  <c r="AW490" i="2"/>
  <c r="AW490" i="8" s="1"/>
  <c r="AS490" i="2"/>
  <c r="AS490" i="8" s="1"/>
  <c r="AO490" i="2"/>
  <c r="AO490" i="8" s="1"/>
  <c r="AK490" i="2"/>
  <c r="AK490" i="8" s="1"/>
  <c r="AG490" i="2"/>
  <c r="AG490" i="8" s="1"/>
  <c r="AC490" i="2"/>
  <c r="AC490" i="8" s="1"/>
  <c r="Y490" i="2"/>
  <c r="Y490" i="8" s="1"/>
  <c r="U490" i="2"/>
  <c r="U490" i="8" s="1"/>
  <c r="Q490" i="2"/>
  <c r="Q490" i="8" s="1"/>
  <c r="M490" i="2"/>
  <c r="M490" i="8" s="1"/>
  <c r="I490" i="2"/>
  <c r="I490" i="8" s="1"/>
  <c r="F490" i="2"/>
  <c r="F490" i="8" s="1"/>
  <c r="CZ490" i="2"/>
  <c r="CZ490" i="8" s="1"/>
  <c r="CV490" i="2"/>
  <c r="CV490" i="8" s="1"/>
  <c r="CR490" i="2"/>
  <c r="CR490" i="8" s="1"/>
  <c r="CN490" i="2"/>
  <c r="CN490" i="8" s="1"/>
  <c r="CJ490" i="2"/>
  <c r="CJ490" i="8" s="1"/>
  <c r="CF490" i="2"/>
  <c r="CF490" i="8" s="1"/>
  <c r="CB490" i="2"/>
  <c r="CB490" i="8" s="1"/>
  <c r="BX490" i="2"/>
  <c r="BX490" i="8" s="1"/>
  <c r="BT490" i="2"/>
  <c r="BT490" i="8" s="1"/>
  <c r="BP490" i="2"/>
  <c r="BP490" i="8" s="1"/>
  <c r="BL490" i="2"/>
  <c r="BL490" i="8" s="1"/>
  <c r="BH490" i="2"/>
  <c r="BH490" i="8" s="1"/>
  <c r="BD490" i="2"/>
  <c r="BD490" i="8" s="1"/>
  <c r="AZ490" i="2"/>
  <c r="AZ490" i="8" s="1"/>
  <c r="AV490" i="2"/>
  <c r="AV490" i="8" s="1"/>
  <c r="AR490" i="2"/>
  <c r="AR490" i="8" s="1"/>
  <c r="AN490" i="2"/>
  <c r="AN490" i="8" s="1"/>
  <c r="AJ490" i="2"/>
  <c r="AJ490" i="8" s="1"/>
  <c r="AF490" i="2"/>
  <c r="AF490" i="8" s="1"/>
  <c r="AB490" i="2"/>
  <c r="AB490" i="8" s="1"/>
  <c r="X490" i="2"/>
  <c r="X490" i="8" s="1"/>
  <c r="T490" i="2"/>
  <c r="T490" i="8" s="1"/>
  <c r="P490" i="2"/>
  <c r="P490" i="8" s="1"/>
  <c r="L490" i="2"/>
  <c r="L490" i="8" s="1"/>
  <c r="H490" i="2"/>
  <c r="H490" i="8" s="1"/>
  <c r="V490" i="2"/>
  <c r="V490" i="8" s="1"/>
  <c r="AL490" i="2"/>
  <c r="AL490" i="8" s="1"/>
  <c r="BB490" i="2"/>
  <c r="BB490" i="8" s="1"/>
  <c r="BR490" i="2"/>
  <c r="BR490" i="8" s="1"/>
  <c r="CH490" i="2"/>
  <c r="CH490" i="8" s="1"/>
  <c r="CX490" i="2"/>
  <c r="CX490" i="8" s="1"/>
  <c r="J494" i="2"/>
  <c r="J494" i="8" s="1"/>
  <c r="Z494" i="2"/>
  <c r="Z494" i="8" s="1"/>
  <c r="AP494" i="2"/>
  <c r="AP494" i="8" s="1"/>
  <c r="BF494" i="2"/>
  <c r="BF494" i="8" s="1"/>
  <c r="BV494" i="2"/>
  <c r="BV494" i="8" s="1"/>
  <c r="CL494" i="2"/>
  <c r="CL494" i="8" s="1"/>
  <c r="DB494" i="2"/>
  <c r="DB494" i="8" s="1"/>
  <c r="DC506" i="2"/>
  <c r="DC506" i="8" s="1"/>
  <c r="CY506" i="2"/>
  <c r="CY506" i="8" s="1"/>
  <c r="CU506" i="2"/>
  <c r="CU506" i="8" s="1"/>
  <c r="CQ506" i="2"/>
  <c r="CQ506" i="8" s="1"/>
  <c r="CM506" i="2"/>
  <c r="CM506" i="8" s="1"/>
  <c r="CI506" i="2"/>
  <c r="CI506" i="8" s="1"/>
  <c r="CE506" i="2"/>
  <c r="CE506" i="8" s="1"/>
  <c r="CA506" i="2"/>
  <c r="CA506" i="8" s="1"/>
  <c r="BW506" i="2"/>
  <c r="BW506" i="8" s="1"/>
  <c r="BS506" i="2"/>
  <c r="BS506" i="8" s="1"/>
  <c r="BO506" i="2"/>
  <c r="BO506" i="8" s="1"/>
  <c r="BK506" i="2"/>
  <c r="BK506" i="8" s="1"/>
  <c r="BG506" i="2"/>
  <c r="BG506" i="8" s="1"/>
  <c r="BC506" i="2"/>
  <c r="BC506" i="8" s="1"/>
  <c r="AY506" i="2"/>
  <c r="AY506" i="8" s="1"/>
  <c r="AU506" i="2"/>
  <c r="AU506" i="8" s="1"/>
  <c r="AQ506" i="2"/>
  <c r="AQ506" i="8" s="1"/>
  <c r="AM506" i="2"/>
  <c r="AM506" i="8" s="1"/>
  <c r="AI506" i="2"/>
  <c r="AI506" i="8" s="1"/>
  <c r="AE506" i="2"/>
  <c r="AE506" i="8" s="1"/>
  <c r="AA506" i="2"/>
  <c r="AA506" i="8" s="1"/>
  <c r="W506" i="2"/>
  <c r="W506" i="8" s="1"/>
  <c r="S506" i="2"/>
  <c r="S506" i="8" s="1"/>
  <c r="O506" i="2"/>
  <c r="O506" i="8" s="1"/>
  <c r="K506" i="2"/>
  <c r="K506" i="8" s="1"/>
  <c r="G506" i="2"/>
  <c r="G506" i="8" s="1"/>
  <c r="DA506" i="2"/>
  <c r="DA506" i="8" s="1"/>
  <c r="CW506" i="2"/>
  <c r="CW506" i="8" s="1"/>
  <c r="CS506" i="2"/>
  <c r="CS506" i="8" s="1"/>
  <c r="CO506" i="2"/>
  <c r="CO506" i="8" s="1"/>
  <c r="CK506" i="2"/>
  <c r="CK506" i="8" s="1"/>
  <c r="CG506" i="2"/>
  <c r="CG506" i="8" s="1"/>
  <c r="CC506" i="2"/>
  <c r="CC506" i="8" s="1"/>
  <c r="BY506" i="2"/>
  <c r="BY506" i="8" s="1"/>
  <c r="BU506" i="2"/>
  <c r="BU506" i="8" s="1"/>
  <c r="BQ506" i="2"/>
  <c r="BQ506" i="8" s="1"/>
  <c r="BM506" i="2"/>
  <c r="BM506" i="8" s="1"/>
  <c r="BI506" i="2"/>
  <c r="BI506" i="8" s="1"/>
  <c r="BE506" i="2"/>
  <c r="BE506" i="8" s="1"/>
  <c r="BA506" i="2"/>
  <c r="BA506" i="8" s="1"/>
  <c r="AW506" i="2"/>
  <c r="AW506" i="8" s="1"/>
  <c r="AS506" i="2"/>
  <c r="AS506" i="8" s="1"/>
  <c r="AO506" i="2"/>
  <c r="AO506" i="8" s="1"/>
  <c r="AK506" i="2"/>
  <c r="AK506" i="8" s="1"/>
  <c r="AG506" i="2"/>
  <c r="AG506" i="8" s="1"/>
  <c r="AC506" i="2"/>
  <c r="AC506" i="8" s="1"/>
  <c r="Y506" i="2"/>
  <c r="Y506" i="8" s="1"/>
  <c r="U506" i="2"/>
  <c r="U506" i="8" s="1"/>
  <c r="Q506" i="2"/>
  <c r="Q506" i="8" s="1"/>
  <c r="M506" i="2"/>
  <c r="M506" i="8" s="1"/>
  <c r="I506" i="2"/>
  <c r="I506" i="8" s="1"/>
  <c r="F506" i="2"/>
  <c r="F506" i="8" s="1"/>
  <c r="CZ506" i="2"/>
  <c r="CZ506" i="8" s="1"/>
  <c r="CV506" i="2"/>
  <c r="CV506" i="8" s="1"/>
  <c r="CR506" i="2"/>
  <c r="CR506" i="8" s="1"/>
  <c r="CN506" i="2"/>
  <c r="CN506" i="8" s="1"/>
  <c r="CJ506" i="2"/>
  <c r="CJ506" i="8" s="1"/>
  <c r="CF506" i="2"/>
  <c r="CF506" i="8" s="1"/>
  <c r="CB506" i="2"/>
  <c r="CB506" i="8" s="1"/>
  <c r="BX506" i="2"/>
  <c r="BX506" i="8" s="1"/>
  <c r="BT506" i="2"/>
  <c r="BT506" i="8" s="1"/>
  <c r="BP506" i="2"/>
  <c r="BP506" i="8" s="1"/>
  <c r="BL506" i="2"/>
  <c r="BL506" i="8" s="1"/>
  <c r="BH506" i="2"/>
  <c r="BH506" i="8" s="1"/>
  <c r="BD506" i="2"/>
  <c r="BD506" i="8" s="1"/>
  <c r="AZ506" i="2"/>
  <c r="AZ506" i="8" s="1"/>
  <c r="AV506" i="2"/>
  <c r="AV506" i="8" s="1"/>
  <c r="AR506" i="2"/>
  <c r="AR506" i="8" s="1"/>
  <c r="AN506" i="2"/>
  <c r="AN506" i="8" s="1"/>
  <c r="AJ506" i="2"/>
  <c r="AJ506" i="8" s="1"/>
  <c r="AF506" i="2"/>
  <c r="AF506" i="8" s="1"/>
  <c r="AB506" i="2"/>
  <c r="AB506" i="8" s="1"/>
  <c r="X506" i="2"/>
  <c r="X506" i="8" s="1"/>
  <c r="T506" i="2"/>
  <c r="T506" i="8" s="1"/>
  <c r="P506" i="2"/>
  <c r="P506" i="8" s="1"/>
  <c r="L506" i="2"/>
  <c r="L506" i="8" s="1"/>
  <c r="H506" i="2"/>
  <c r="H506" i="8" s="1"/>
  <c r="V506" i="2"/>
  <c r="V506" i="8" s="1"/>
  <c r="AL506" i="2"/>
  <c r="AL506" i="8" s="1"/>
  <c r="BB506" i="2"/>
  <c r="BB506" i="8" s="1"/>
  <c r="BR506" i="2"/>
  <c r="BR506" i="8" s="1"/>
  <c r="CH506" i="2"/>
  <c r="CH506" i="8" s="1"/>
  <c r="CX506" i="2"/>
  <c r="CX506" i="8" s="1"/>
  <c r="J510" i="2"/>
  <c r="J510" i="8" s="1"/>
  <c r="Z510" i="2"/>
  <c r="Z510" i="8" s="1"/>
  <c r="AP510" i="2"/>
  <c r="AP510" i="8" s="1"/>
  <c r="BF510" i="2"/>
  <c r="BF510" i="8" s="1"/>
  <c r="BV510" i="2"/>
  <c r="BV510" i="8" s="1"/>
  <c r="CL510" i="2"/>
  <c r="CL510" i="8" s="1"/>
  <c r="DB510" i="2"/>
  <c r="DB510" i="8" s="1"/>
  <c r="N514" i="2"/>
  <c r="N514" i="8" s="1"/>
  <c r="AD514" i="2"/>
  <c r="AD514" i="8" s="1"/>
  <c r="AT514" i="2"/>
  <c r="AT514" i="8" s="1"/>
  <c r="BJ514" i="2"/>
  <c r="BJ514" i="8" s="1"/>
  <c r="BZ514" i="2"/>
  <c r="BZ514" i="8" s="1"/>
  <c r="CP514" i="2"/>
  <c r="CP514" i="8" s="1"/>
  <c r="DC522" i="2"/>
  <c r="DC522" i="8" s="1"/>
  <c r="CY522" i="2"/>
  <c r="CY522" i="8" s="1"/>
  <c r="CU522" i="2"/>
  <c r="CU522" i="8" s="1"/>
  <c r="CQ522" i="2"/>
  <c r="CQ522" i="8" s="1"/>
  <c r="CM522" i="2"/>
  <c r="CM522" i="8" s="1"/>
  <c r="CI522" i="2"/>
  <c r="CI522" i="8" s="1"/>
  <c r="CE522" i="2"/>
  <c r="CE522" i="8" s="1"/>
  <c r="CA522" i="2"/>
  <c r="CA522" i="8" s="1"/>
  <c r="BW522" i="2"/>
  <c r="BW522" i="8" s="1"/>
  <c r="BS522" i="2"/>
  <c r="BS522" i="8" s="1"/>
  <c r="BO522" i="2"/>
  <c r="BO522" i="8" s="1"/>
  <c r="BK522" i="2"/>
  <c r="BK522" i="8" s="1"/>
  <c r="BG522" i="2"/>
  <c r="BG522" i="8" s="1"/>
  <c r="BC522" i="2"/>
  <c r="BC522" i="8" s="1"/>
  <c r="AY522" i="2"/>
  <c r="AY522" i="8" s="1"/>
  <c r="AU522" i="2"/>
  <c r="AU522" i="8" s="1"/>
  <c r="AQ522" i="2"/>
  <c r="AQ522" i="8" s="1"/>
  <c r="AM522" i="2"/>
  <c r="AM522" i="8" s="1"/>
  <c r="AI522" i="2"/>
  <c r="AI522" i="8" s="1"/>
  <c r="AE522" i="2"/>
  <c r="AE522" i="8" s="1"/>
  <c r="AA522" i="2"/>
  <c r="AA522" i="8" s="1"/>
  <c r="W522" i="2"/>
  <c r="W522" i="8" s="1"/>
  <c r="S522" i="2"/>
  <c r="S522" i="8" s="1"/>
  <c r="O522" i="2"/>
  <c r="O522" i="8" s="1"/>
  <c r="K522" i="2"/>
  <c r="K522" i="8" s="1"/>
  <c r="G522" i="2"/>
  <c r="G522" i="8" s="1"/>
  <c r="DA522" i="2"/>
  <c r="DA522" i="8" s="1"/>
  <c r="CW522" i="2"/>
  <c r="CW522" i="8" s="1"/>
  <c r="CS522" i="2"/>
  <c r="CS522" i="8" s="1"/>
  <c r="CO522" i="2"/>
  <c r="CO522" i="8" s="1"/>
  <c r="CK522" i="2"/>
  <c r="CK522" i="8" s="1"/>
  <c r="CG522" i="2"/>
  <c r="CG522" i="8" s="1"/>
  <c r="CC522" i="2"/>
  <c r="CC522" i="8" s="1"/>
  <c r="BY522" i="2"/>
  <c r="BY522" i="8" s="1"/>
  <c r="BU522" i="2"/>
  <c r="BU522" i="8" s="1"/>
  <c r="BQ522" i="2"/>
  <c r="BQ522" i="8" s="1"/>
  <c r="BM522" i="2"/>
  <c r="BM522" i="8" s="1"/>
  <c r="BI522" i="2"/>
  <c r="BI522" i="8" s="1"/>
  <c r="BE522" i="2"/>
  <c r="BE522" i="8" s="1"/>
  <c r="BA522" i="2"/>
  <c r="BA522" i="8" s="1"/>
  <c r="AW522" i="2"/>
  <c r="AW522" i="8" s="1"/>
  <c r="AS522" i="2"/>
  <c r="AS522" i="8" s="1"/>
  <c r="AO522" i="2"/>
  <c r="AO522" i="8" s="1"/>
  <c r="AK522" i="2"/>
  <c r="AK522" i="8" s="1"/>
  <c r="AG522" i="2"/>
  <c r="AG522" i="8" s="1"/>
  <c r="AC522" i="2"/>
  <c r="AC522" i="8" s="1"/>
  <c r="Y522" i="2"/>
  <c r="Y522" i="8" s="1"/>
  <c r="U522" i="2"/>
  <c r="U522" i="8" s="1"/>
  <c r="Q522" i="2"/>
  <c r="Q522" i="8" s="1"/>
  <c r="M522" i="2"/>
  <c r="M522" i="8" s="1"/>
  <c r="I522" i="2"/>
  <c r="I522" i="8" s="1"/>
  <c r="F522" i="2"/>
  <c r="F522" i="8" s="1"/>
  <c r="CZ522" i="2"/>
  <c r="CZ522" i="8" s="1"/>
  <c r="CV522" i="2"/>
  <c r="CV522" i="8" s="1"/>
  <c r="CR522" i="2"/>
  <c r="CR522" i="8" s="1"/>
  <c r="CN522" i="2"/>
  <c r="CN522" i="8" s="1"/>
  <c r="CJ522" i="2"/>
  <c r="CJ522" i="8" s="1"/>
  <c r="CF522" i="2"/>
  <c r="CF522" i="8" s="1"/>
  <c r="CB522" i="2"/>
  <c r="CB522" i="8" s="1"/>
  <c r="BX522" i="2"/>
  <c r="BX522" i="8" s="1"/>
  <c r="BT522" i="2"/>
  <c r="BT522" i="8" s="1"/>
  <c r="BP522" i="2"/>
  <c r="BP522" i="8" s="1"/>
  <c r="BL522" i="2"/>
  <c r="BL522" i="8" s="1"/>
  <c r="BH522" i="2"/>
  <c r="BH522" i="8" s="1"/>
  <c r="BD522" i="2"/>
  <c r="BD522" i="8" s="1"/>
  <c r="AZ522" i="2"/>
  <c r="AZ522" i="8" s="1"/>
  <c r="AV522" i="2"/>
  <c r="AV522" i="8" s="1"/>
  <c r="AR522" i="2"/>
  <c r="AR522" i="8" s="1"/>
  <c r="AN522" i="2"/>
  <c r="AN522" i="8" s="1"/>
  <c r="AJ522" i="2"/>
  <c r="AJ522" i="8" s="1"/>
  <c r="AF522" i="2"/>
  <c r="AF522" i="8" s="1"/>
  <c r="AB522" i="2"/>
  <c r="AB522" i="8" s="1"/>
  <c r="X522" i="2"/>
  <c r="X522" i="8" s="1"/>
  <c r="T522" i="2"/>
  <c r="T522" i="8" s="1"/>
  <c r="P522" i="2"/>
  <c r="P522" i="8" s="1"/>
  <c r="L522" i="2"/>
  <c r="L522" i="8" s="1"/>
  <c r="H522" i="2"/>
  <c r="H522" i="8" s="1"/>
  <c r="V522" i="2"/>
  <c r="V522" i="8" s="1"/>
  <c r="AL522" i="2"/>
  <c r="AL522" i="8" s="1"/>
  <c r="BB522" i="2"/>
  <c r="BB522" i="8" s="1"/>
  <c r="BR522" i="2"/>
  <c r="BR522" i="8" s="1"/>
  <c r="CH522" i="2"/>
  <c r="CH522" i="8" s="1"/>
  <c r="CX522" i="2"/>
  <c r="CX522" i="8" s="1"/>
  <c r="J526" i="2"/>
  <c r="J526" i="8" s="1"/>
  <c r="Z526" i="2"/>
  <c r="Z526" i="8" s="1"/>
  <c r="AP526" i="2"/>
  <c r="AP526" i="8" s="1"/>
  <c r="BF526" i="2"/>
  <c r="BF526" i="8" s="1"/>
  <c r="BV526" i="2"/>
  <c r="BV526" i="8" s="1"/>
  <c r="CL526" i="2"/>
  <c r="CL526" i="8" s="1"/>
  <c r="DB526" i="2"/>
  <c r="DB526" i="8" s="1"/>
  <c r="N530" i="2"/>
  <c r="N530" i="8" s="1"/>
  <c r="AD530" i="2"/>
  <c r="AD530" i="8" s="1"/>
  <c r="AT530" i="2"/>
  <c r="AT530" i="8" s="1"/>
  <c r="BJ530" i="2"/>
  <c r="BJ530" i="8" s="1"/>
  <c r="BZ530" i="2"/>
  <c r="BZ530" i="8" s="1"/>
  <c r="CP530" i="2"/>
  <c r="CP530" i="8" s="1"/>
  <c r="DA538" i="2"/>
  <c r="DA538" i="8" s="1"/>
  <c r="CY538" i="2"/>
  <c r="CY538" i="8" s="1"/>
  <c r="CU538" i="2"/>
  <c r="CU538" i="8" s="1"/>
  <c r="CQ538" i="2"/>
  <c r="CQ538" i="8" s="1"/>
  <c r="CM538" i="2"/>
  <c r="CM538" i="8" s="1"/>
  <c r="CI538" i="2"/>
  <c r="CI538" i="8" s="1"/>
  <c r="CE538" i="2"/>
  <c r="CE538" i="8" s="1"/>
  <c r="CA538" i="2"/>
  <c r="CA538" i="8" s="1"/>
  <c r="BW538" i="2"/>
  <c r="BW538" i="8" s="1"/>
  <c r="BS538" i="2"/>
  <c r="BS538" i="8" s="1"/>
  <c r="BO538" i="2"/>
  <c r="BO538" i="8" s="1"/>
  <c r="BK538" i="2"/>
  <c r="BK538" i="8" s="1"/>
  <c r="BG538" i="2"/>
  <c r="BG538" i="8" s="1"/>
  <c r="BC538" i="2"/>
  <c r="BC538" i="8" s="1"/>
  <c r="AY538" i="2"/>
  <c r="AY538" i="8" s="1"/>
  <c r="AU538" i="2"/>
  <c r="AU538" i="8" s="1"/>
  <c r="AQ538" i="2"/>
  <c r="AQ538" i="8" s="1"/>
  <c r="AM538" i="2"/>
  <c r="AM538" i="8" s="1"/>
  <c r="AI538" i="2"/>
  <c r="AI538" i="8" s="1"/>
  <c r="AE538" i="2"/>
  <c r="AE538" i="8" s="1"/>
  <c r="AA538" i="2"/>
  <c r="AA538" i="8" s="1"/>
  <c r="W538" i="2"/>
  <c r="W538" i="8" s="1"/>
  <c r="S538" i="2"/>
  <c r="S538" i="8" s="1"/>
  <c r="O538" i="2"/>
  <c r="O538" i="8" s="1"/>
  <c r="K538" i="2"/>
  <c r="K538" i="8" s="1"/>
  <c r="G538" i="2"/>
  <c r="G538" i="8" s="1"/>
  <c r="DB538" i="2"/>
  <c r="DB538" i="8" s="1"/>
  <c r="CW538" i="2"/>
  <c r="CW538" i="8" s="1"/>
  <c r="CS538" i="2"/>
  <c r="CS538" i="8" s="1"/>
  <c r="CO538" i="2"/>
  <c r="CO538" i="8" s="1"/>
  <c r="CK538" i="2"/>
  <c r="CK538" i="8" s="1"/>
  <c r="CG538" i="2"/>
  <c r="CG538" i="8" s="1"/>
  <c r="CC538" i="2"/>
  <c r="CC538" i="8" s="1"/>
  <c r="BY538" i="2"/>
  <c r="BY538" i="8" s="1"/>
  <c r="BU538" i="2"/>
  <c r="BU538" i="8" s="1"/>
  <c r="BQ538" i="2"/>
  <c r="BQ538" i="8" s="1"/>
  <c r="BM538" i="2"/>
  <c r="BM538" i="8" s="1"/>
  <c r="BI538" i="2"/>
  <c r="BI538" i="8" s="1"/>
  <c r="BE538" i="2"/>
  <c r="BE538" i="8" s="1"/>
  <c r="BA538" i="2"/>
  <c r="BA538" i="8" s="1"/>
  <c r="AW538" i="2"/>
  <c r="AW538" i="8" s="1"/>
  <c r="AS538" i="2"/>
  <c r="AS538" i="8" s="1"/>
  <c r="AO538" i="2"/>
  <c r="AO538" i="8" s="1"/>
  <c r="AK538" i="2"/>
  <c r="AK538" i="8" s="1"/>
  <c r="AG538" i="2"/>
  <c r="AG538" i="8" s="1"/>
  <c r="AC538" i="2"/>
  <c r="AC538" i="8" s="1"/>
  <c r="Y538" i="2"/>
  <c r="Y538" i="8" s="1"/>
  <c r="U538" i="2"/>
  <c r="U538" i="8" s="1"/>
  <c r="Q538" i="2"/>
  <c r="Q538" i="8" s="1"/>
  <c r="M538" i="2"/>
  <c r="M538" i="8" s="1"/>
  <c r="I538" i="2"/>
  <c r="I538" i="8" s="1"/>
  <c r="F538" i="2"/>
  <c r="F538" i="8" s="1"/>
  <c r="CZ538" i="2"/>
  <c r="CZ538" i="8" s="1"/>
  <c r="CV538" i="2"/>
  <c r="CV538" i="8" s="1"/>
  <c r="CR538" i="2"/>
  <c r="CR538" i="8" s="1"/>
  <c r="CN538" i="2"/>
  <c r="CN538" i="8" s="1"/>
  <c r="CJ538" i="2"/>
  <c r="CJ538" i="8" s="1"/>
  <c r="CF538" i="2"/>
  <c r="CF538" i="8" s="1"/>
  <c r="CB538" i="2"/>
  <c r="CB538" i="8" s="1"/>
  <c r="BX538" i="2"/>
  <c r="BX538" i="8" s="1"/>
  <c r="BT538" i="2"/>
  <c r="BT538" i="8" s="1"/>
  <c r="BP538" i="2"/>
  <c r="BP538" i="8" s="1"/>
  <c r="BL538" i="2"/>
  <c r="BL538" i="8" s="1"/>
  <c r="BH538" i="2"/>
  <c r="BH538" i="8" s="1"/>
  <c r="BD538" i="2"/>
  <c r="BD538" i="8" s="1"/>
  <c r="AZ538" i="2"/>
  <c r="AZ538" i="8" s="1"/>
  <c r="AV538" i="2"/>
  <c r="AV538" i="8" s="1"/>
  <c r="AR538" i="2"/>
  <c r="AR538" i="8" s="1"/>
  <c r="AN538" i="2"/>
  <c r="AN538" i="8" s="1"/>
  <c r="AJ538" i="2"/>
  <c r="AJ538" i="8" s="1"/>
  <c r="AF538" i="2"/>
  <c r="AF538" i="8" s="1"/>
  <c r="AB538" i="2"/>
  <c r="AB538" i="8" s="1"/>
  <c r="X538" i="2"/>
  <c r="X538" i="8" s="1"/>
  <c r="T538" i="2"/>
  <c r="T538" i="8" s="1"/>
  <c r="P538" i="2"/>
  <c r="P538" i="8" s="1"/>
  <c r="L538" i="2"/>
  <c r="L538" i="8" s="1"/>
  <c r="H538" i="2"/>
  <c r="H538" i="8" s="1"/>
  <c r="V538" i="2"/>
  <c r="V538" i="8" s="1"/>
  <c r="AL538" i="2"/>
  <c r="AL538" i="8" s="1"/>
  <c r="BB538" i="2"/>
  <c r="BB538" i="8" s="1"/>
  <c r="BR538" i="2"/>
  <c r="BR538" i="8" s="1"/>
  <c r="CH538" i="2"/>
  <c r="CH538" i="8" s="1"/>
  <c r="CX538" i="2"/>
  <c r="CX538" i="8" s="1"/>
  <c r="DC540" i="2"/>
  <c r="DC540" i="8" s="1"/>
  <c r="CY540" i="2"/>
  <c r="CY540" i="8" s="1"/>
  <c r="CU540" i="2"/>
  <c r="CU540" i="8" s="1"/>
  <c r="CQ540" i="2"/>
  <c r="CQ540" i="8" s="1"/>
  <c r="CM540" i="2"/>
  <c r="CM540" i="8" s="1"/>
  <c r="CI540" i="2"/>
  <c r="CI540" i="8" s="1"/>
  <c r="CE540" i="2"/>
  <c r="CE540" i="8" s="1"/>
  <c r="CA540" i="2"/>
  <c r="CA540" i="8" s="1"/>
  <c r="BW540" i="2"/>
  <c r="BW540" i="8" s="1"/>
  <c r="BS540" i="2"/>
  <c r="BS540" i="8" s="1"/>
  <c r="BO540" i="2"/>
  <c r="BO540" i="8" s="1"/>
  <c r="BK540" i="2"/>
  <c r="BK540" i="8" s="1"/>
  <c r="BG540" i="2"/>
  <c r="BG540" i="8" s="1"/>
  <c r="BC540" i="2"/>
  <c r="BC540" i="8" s="1"/>
  <c r="AY540" i="2"/>
  <c r="AY540" i="8" s="1"/>
  <c r="AU540" i="2"/>
  <c r="AU540" i="8" s="1"/>
  <c r="AQ540" i="2"/>
  <c r="AQ540" i="8" s="1"/>
  <c r="AM540" i="2"/>
  <c r="AM540" i="8" s="1"/>
  <c r="AI540" i="2"/>
  <c r="AI540" i="8" s="1"/>
  <c r="AE540" i="2"/>
  <c r="AE540" i="8" s="1"/>
  <c r="AA540" i="2"/>
  <c r="AA540" i="8" s="1"/>
  <c r="W540" i="2"/>
  <c r="W540" i="8" s="1"/>
  <c r="S540" i="2"/>
  <c r="S540" i="8" s="1"/>
  <c r="O540" i="2"/>
  <c r="O540" i="8" s="1"/>
  <c r="K540" i="2"/>
  <c r="K540" i="8" s="1"/>
  <c r="G540" i="2"/>
  <c r="G540" i="8" s="1"/>
  <c r="CZ540" i="2"/>
  <c r="CZ540" i="8" s="1"/>
  <c r="CT540" i="2"/>
  <c r="CT540" i="8" s="1"/>
  <c r="CO540" i="2"/>
  <c r="CO540" i="8" s="1"/>
  <c r="CJ540" i="2"/>
  <c r="CJ540" i="8" s="1"/>
  <c r="CD540" i="2"/>
  <c r="CD540" i="8" s="1"/>
  <c r="BY540" i="2"/>
  <c r="BY540" i="8" s="1"/>
  <c r="BT540" i="2"/>
  <c r="BT540" i="8" s="1"/>
  <c r="BN540" i="2"/>
  <c r="BN540" i="8" s="1"/>
  <c r="BI540" i="2"/>
  <c r="BI540" i="8" s="1"/>
  <c r="BD540" i="2"/>
  <c r="BD540" i="8" s="1"/>
  <c r="AX540" i="2"/>
  <c r="AX540" i="8" s="1"/>
  <c r="AS540" i="2"/>
  <c r="AS540" i="8" s="1"/>
  <c r="AN540" i="2"/>
  <c r="AN540" i="8" s="1"/>
  <c r="AH540" i="2"/>
  <c r="AH540" i="8" s="1"/>
  <c r="AC540" i="2"/>
  <c r="AC540" i="8" s="1"/>
  <c r="X540" i="2"/>
  <c r="X540" i="8" s="1"/>
  <c r="R540" i="2"/>
  <c r="R540" i="8" s="1"/>
  <c r="M540" i="2"/>
  <c r="M540" i="8" s="1"/>
  <c r="H540" i="2"/>
  <c r="H540" i="8" s="1"/>
  <c r="DB540" i="2"/>
  <c r="DB540" i="8" s="1"/>
  <c r="CW540" i="2"/>
  <c r="CW540" i="8" s="1"/>
  <c r="CR540" i="2"/>
  <c r="CR540" i="8" s="1"/>
  <c r="CL540" i="2"/>
  <c r="CL540" i="8" s="1"/>
  <c r="CG540" i="2"/>
  <c r="CG540" i="8" s="1"/>
  <c r="CB540" i="2"/>
  <c r="CB540" i="8" s="1"/>
  <c r="BV540" i="2"/>
  <c r="BV540" i="8" s="1"/>
  <c r="BQ540" i="2"/>
  <c r="BQ540" i="8" s="1"/>
  <c r="BL540" i="2"/>
  <c r="BL540" i="8" s="1"/>
  <c r="BF540" i="2"/>
  <c r="BF540" i="8" s="1"/>
  <c r="BA540" i="2"/>
  <c r="BA540" i="8" s="1"/>
  <c r="AV540" i="2"/>
  <c r="AV540" i="8" s="1"/>
  <c r="AP540" i="2"/>
  <c r="AP540" i="8" s="1"/>
  <c r="AK540" i="2"/>
  <c r="AK540" i="8" s="1"/>
  <c r="AF540" i="2"/>
  <c r="AF540" i="8" s="1"/>
  <c r="Z540" i="2"/>
  <c r="Z540" i="8" s="1"/>
  <c r="U540" i="2"/>
  <c r="U540" i="8" s="1"/>
  <c r="P540" i="2"/>
  <c r="P540" i="8" s="1"/>
  <c r="J540" i="2"/>
  <c r="J540" i="8" s="1"/>
  <c r="F540" i="2"/>
  <c r="F540" i="8" s="1"/>
  <c r="DA540" i="2"/>
  <c r="DA540" i="8" s="1"/>
  <c r="CV540" i="2"/>
  <c r="CV540" i="8" s="1"/>
  <c r="CP540" i="2"/>
  <c r="CP540" i="8" s="1"/>
  <c r="CK540" i="2"/>
  <c r="CK540" i="8" s="1"/>
  <c r="CF540" i="2"/>
  <c r="CF540" i="8" s="1"/>
  <c r="BZ540" i="2"/>
  <c r="BZ540" i="8" s="1"/>
  <c r="BU540" i="2"/>
  <c r="BU540" i="8" s="1"/>
  <c r="BP540" i="2"/>
  <c r="BP540" i="8" s="1"/>
  <c r="BJ540" i="2"/>
  <c r="BJ540" i="8" s="1"/>
  <c r="BE540" i="2"/>
  <c r="BE540" i="8" s="1"/>
  <c r="AZ540" i="2"/>
  <c r="AZ540" i="8" s="1"/>
  <c r="AT540" i="2"/>
  <c r="AT540" i="8" s="1"/>
  <c r="AO540" i="2"/>
  <c r="AO540" i="8" s="1"/>
  <c r="AJ540" i="2"/>
  <c r="AJ540" i="8" s="1"/>
  <c r="AD540" i="2"/>
  <c r="AD540" i="8" s="1"/>
  <c r="Y540" i="2"/>
  <c r="Y540" i="8" s="1"/>
  <c r="T540" i="2"/>
  <c r="T540" i="8" s="1"/>
  <c r="N540" i="2"/>
  <c r="N540" i="8" s="1"/>
  <c r="I540" i="2"/>
  <c r="I540" i="8" s="1"/>
  <c r="AB540" i="2"/>
  <c r="AB540" i="8" s="1"/>
  <c r="AW540" i="2"/>
  <c r="AW540" i="8" s="1"/>
  <c r="BR540" i="2"/>
  <c r="BR540" i="8" s="1"/>
  <c r="CN540" i="2"/>
  <c r="CN540" i="8" s="1"/>
  <c r="P546" i="2"/>
  <c r="P546" i="8" s="1"/>
  <c r="AL546" i="2"/>
  <c r="AL546" i="8" s="1"/>
  <c r="BG546" i="2"/>
  <c r="BG546" i="8" s="1"/>
  <c r="CB546" i="2"/>
  <c r="CB546" i="8" s="1"/>
  <c r="CX546" i="2"/>
  <c r="CX546" i="8" s="1"/>
  <c r="DC548" i="2"/>
  <c r="DC548" i="8" s="1"/>
  <c r="CY548" i="2"/>
  <c r="CY548" i="8" s="1"/>
  <c r="CU548" i="2"/>
  <c r="CU548" i="8" s="1"/>
  <c r="CQ548" i="2"/>
  <c r="CQ548" i="8" s="1"/>
  <c r="CM548" i="2"/>
  <c r="CM548" i="8" s="1"/>
  <c r="CI548" i="2"/>
  <c r="CI548" i="8" s="1"/>
  <c r="CE548" i="2"/>
  <c r="CE548" i="8" s="1"/>
  <c r="CA548" i="2"/>
  <c r="CA548" i="8" s="1"/>
  <c r="BW548" i="2"/>
  <c r="BW548" i="8" s="1"/>
  <c r="BS548" i="2"/>
  <c r="BS548" i="8" s="1"/>
  <c r="BO548" i="2"/>
  <c r="BO548" i="8" s="1"/>
  <c r="BK548" i="2"/>
  <c r="BK548" i="8" s="1"/>
  <c r="BG548" i="2"/>
  <c r="BG548" i="8" s="1"/>
  <c r="BC548" i="2"/>
  <c r="BC548" i="8" s="1"/>
  <c r="AY548" i="2"/>
  <c r="AY548" i="8" s="1"/>
  <c r="AU548" i="2"/>
  <c r="AU548" i="8" s="1"/>
  <c r="AQ548" i="2"/>
  <c r="AQ548" i="8" s="1"/>
  <c r="AM548" i="2"/>
  <c r="AM548" i="8" s="1"/>
  <c r="AI548" i="2"/>
  <c r="AI548" i="8" s="1"/>
  <c r="AE548" i="2"/>
  <c r="AE548" i="8" s="1"/>
  <c r="AA548" i="2"/>
  <c r="AA548" i="8" s="1"/>
  <c r="W548" i="2"/>
  <c r="W548" i="8" s="1"/>
  <c r="S548" i="2"/>
  <c r="S548" i="8" s="1"/>
  <c r="O548" i="2"/>
  <c r="O548" i="8" s="1"/>
  <c r="K548" i="2"/>
  <c r="K548" i="8" s="1"/>
  <c r="G548" i="2"/>
  <c r="G548" i="8" s="1"/>
  <c r="CZ548" i="2"/>
  <c r="CZ548" i="8" s="1"/>
  <c r="CT548" i="2"/>
  <c r="CT548" i="8" s="1"/>
  <c r="CO548" i="2"/>
  <c r="CO548" i="8" s="1"/>
  <c r="CJ548" i="2"/>
  <c r="CJ548" i="8" s="1"/>
  <c r="CD548" i="2"/>
  <c r="CD548" i="8" s="1"/>
  <c r="BY548" i="2"/>
  <c r="BY548" i="8" s="1"/>
  <c r="BT548" i="2"/>
  <c r="BT548" i="8" s="1"/>
  <c r="BN548" i="2"/>
  <c r="BN548" i="8" s="1"/>
  <c r="BI548" i="2"/>
  <c r="BI548" i="8" s="1"/>
  <c r="BD548" i="2"/>
  <c r="BD548" i="8" s="1"/>
  <c r="AX548" i="2"/>
  <c r="AX548" i="8" s="1"/>
  <c r="AS548" i="2"/>
  <c r="AS548" i="8" s="1"/>
  <c r="AN548" i="2"/>
  <c r="AN548" i="8" s="1"/>
  <c r="AH548" i="2"/>
  <c r="AH548" i="8" s="1"/>
  <c r="AC548" i="2"/>
  <c r="AC548" i="8" s="1"/>
  <c r="X548" i="2"/>
  <c r="X548" i="8" s="1"/>
  <c r="R548" i="2"/>
  <c r="R548" i="8" s="1"/>
  <c r="M548" i="2"/>
  <c r="M548" i="8" s="1"/>
  <c r="H548" i="2"/>
  <c r="H548" i="8" s="1"/>
  <c r="DB548" i="2"/>
  <c r="DB548" i="8" s="1"/>
  <c r="CW548" i="2"/>
  <c r="CW548" i="8" s="1"/>
  <c r="CR548" i="2"/>
  <c r="CR548" i="8" s="1"/>
  <c r="CL548" i="2"/>
  <c r="CL548" i="8" s="1"/>
  <c r="CG548" i="2"/>
  <c r="CG548" i="8" s="1"/>
  <c r="CB548" i="2"/>
  <c r="CB548" i="8" s="1"/>
  <c r="BV548" i="2"/>
  <c r="BV548" i="8" s="1"/>
  <c r="BQ548" i="2"/>
  <c r="BQ548" i="8" s="1"/>
  <c r="BL548" i="2"/>
  <c r="BL548" i="8" s="1"/>
  <c r="BF548" i="2"/>
  <c r="BF548" i="8" s="1"/>
  <c r="BA548" i="2"/>
  <c r="BA548" i="8" s="1"/>
  <c r="AV548" i="2"/>
  <c r="AV548" i="8" s="1"/>
  <c r="AP548" i="2"/>
  <c r="AP548" i="8" s="1"/>
  <c r="AK548" i="2"/>
  <c r="AK548" i="8" s="1"/>
  <c r="AF548" i="2"/>
  <c r="AF548" i="8" s="1"/>
  <c r="Z548" i="2"/>
  <c r="Z548" i="8" s="1"/>
  <c r="U548" i="2"/>
  <c r="U548" i="8" s="1"/>
  <c r="P548" i="2"/>
  <c r="P548" i="8" s="1"/>
  <c r="J548" i="2"/>
  <c r="J548" i="8" s="1"/>
  <c r="F548" i="2"/>
  <c r="F548" i="8" s="1"/>
  <c r="DA548" i="2"/>
  <c r="DA548" i="8" s="1"/>
  <c r="CV548" i="2"/>
  <c r="CV548" i="8" s="1"/>
  <c r="CP548" i="2"/>
  <c r="CP548" i="8" s="1"/>
  <c r="CK548" i="2"/>
  <c r="CK548" i="8" s="1"/>
  <c r="CF548" i="2"/>
  <c r="CF548" i="8" s="1"/>
  <c r="BZ548" i="2"/>
  <c r="BZ548" i="8" s="1"/>
  <c r="BU548" i="2"/>
  <c r="BU548" i="8" s="1"/>
  <c r="BP548" i="2"/>
  <c r="BP548" i="8" s="1"/>
  <c r="BJ548" i="2"/>
  <c r="BJ548" i="8" s="1"/>
  <c r="BE548" i="2"/>
  <c r="BE548" i="8" s="1"/>
  <c r="AZ548" i="2"/>
  <c r="AZ548" i="8" s="1"/>
  <c r="AT548" i="2"/>
  <c r="AT548" i="8" s="1"/>
  <c r="AO548" i="2"/>
  <c r="AO548" i="8" s="1"/>
  <c r="AJ548" i="2"/>
  <c r="AJ548" i="8" s="1"/>
  <c r="AD548" i="2"/>
  <c r="AD548" i="8" s="1"/>
  <c r="Y548" i="2"/>
  <c r="Y548" i="8" s="1"/>
  <c r="T548" i="2"/>
  <c r="T548" i="8" s="1"/>
  <c r="N548" i="2"/>
  <c r="N548" i="8" s="1"/>
  <c r="I548" i="2"/>
  <c r="I548" i="8" s="1"/>
  <c r="AB548" i="2"/>
  <c r="AB548" i="8" s="1"/>
  <c r="AW548" i="2"/>
  <c r="AW548" i="8" s="1"/>
  <c r="BR548" i="2"/>
  <c r="BR548" i="8" s="1"/>
  <c r="CN548" i="2"/>
  <c r="CN548" i="8" s="1"/>
  <c r="P554" i="2"/>
  <c r="P554" i="8" s="1"/>
  <c r="AL554" i="2"/>
  <c r="AL554" i="8" s="1"/>
  <c r="BG554" i="2"/>
  <c r="BG554" i="8" s="1"/>
  <c r="CB554" i="2"/>
  <c r="CB554" i="8" s="1"/>
  <c r="CX554" i="2"/>
  <c r="CX554" i="8" s="1"/>
  <c r="DC556" i="2"/>
  <c r="DC556" i="8" s="1"/>
  <c r="CY556" i="2"/>
  <c r="CY556" i="8" s="1"/>
  <c r="CU556" i="2"/>
  <c r="CU556" i="8" s="1"/>
  <c r="CQ556" i="2"/>
  <c r="CQ556" i="8" s="1"/>
  <c r="CM556" i="2"/>
  <c r="CM556" i="8" s="1"/>
  <c r="CI556" i="2"/>
  <c r="CI556" i="8" s="1"/>
  <c r="CE556" i="2"/>
  <c r="CE556" i="8" s="1"/>
  <c r="CA556" i="2"/>
  <c r="CA556" i="8" s="1"/>
  <c r="BW556" i="2"/>
  <c r="BW556" i="8" s="1"/>
  <c r="BS556" i="2"/>
  <c r="BS556" i="8" s="1"/>
  <c r="BO556" i="2"/>
  <c r="BO556" i="8" s="1"/>
  <c r="BK556" i="2"/>
  <c r="BK556" i="8" s="1"/>
  <c r="BG556" i="2"/>
  <c r="BG556" i="8" s="1"/>
  <c r="BC556" i="2"/>
  <c r="BC556" i="8" s="1"/>
  <c r="AY556" i="2"/>
  <c r="AY556" i="8" s="1"/>
  <c r="AU556" i="2"/>
  <c r="AU556" i="8" s="1"/>
  <c r="AQ556" i="2"/>
  <c r="AQ556" i="8" s="1"/>
  <c r="AM556" i="2"/>
  <c r="AM556" i="8" s="1"/>
  <c r="AI556" i="2"/>
  <c r="AI556" i="8" s="1"/>
  <c r="AE556" i="2"/>
  <c r="AE556" i="8" s="1"/>
  <c r="AA556" i="2"/>
  <c r="AA556" i="8" s="1"/>
  <c r="W556" i="2"/>
  <c r="W556" i="8" s="1"/>
  <c r="S556" i="2"/>
  <c r="S556" i="8" s="1"/>
  <c r="O556" i="2"/>
  <c r="O556" i="8" s="1"/>
  <c r="K556" i="2"/>
  <c r="K556" i="8" s="1"/>
  <c r="G556" i="2"/>
  <c r="G556" i="8" s="1"/>
  <c r="CZ556" i="2"/>
  <c r="CZ556" i="8" s="1"/>
  <c r="CT556" i="2"/>
  <c r="CT556" i="8" s="1"/>
  <c r="CO556" i="2"/>
  <c r="CO556" i="8" s="1"/>
  <c r="CJ556" i="2"/>
  <c r="CJ556" i="8" s="1"/>
  <c r="CD556" i="2"/>
  <c r="CD556" i="8" s="1"/>
  <c r="BY556" i="2"/>
  <c r="BY556" i="8" s="1"/>
  <c r="BT556" i="2"/>
  <c r="BT556" i="8" s="1"/>
  <c r="BN556" i="2"/>
  <c r="BN556" i="8" s="1"/>
  <c r="BI556" i="2"/>
  <c r="BI556" i="8" s="1"/>
  <c r="BD556" i="2"/>
  <c r="BD556" i="8" s="1"/>
  <c r="AX556" i="2"/>
  <c r="AX556" i="8" s="1"/>
  <c r="AS556" i="2"/>
  <c r="AS556" i="8" s="1"/>
  <c r="AN556" i="2"/>
  <c r="AN556" i="8" s="1"/>
  <c r="AH556" i="2"/>
  <c r="AH556" i="8" s="1"/>
  <c r="AC556" i="2"/>
  <c r="AC556" i="8" s="1"/>
  <c r="X556" i="2"/>
  <c r="X556" i="8" s="1"/>
  <c r="R556" i="2"/>
  <c r="R556" i="8" s="1"/>
  <c r="M556" i="2"/>
  <c r="M556" i="8" s="1"/>
  <c r="H556" i="2"/>
  <c r="H556" i="8" s="1"/>
  <c r="DB556" i="2"/>
  <c r="DB556" i="8" s="1"/>
  <c r="CW556" i="2"/>
  <c r="CW556" i="8" s="1"/>
  <c r="CR556" i="2"/>
  <c r="CR556" i="8" s="1"/>
  <c r="CL556" i="2"/>
  <c r="CL556" i="8" s="1"/>
  <c r="CG556" i="2"/>
  <c r="CG556" i="8" s="1"/>
  <c r="CB556" i="2"/>
  <c r="CB556" i="8" s="1"/>
  <c r="BV556" i="2"/>
  <c r="BV556" i="8" s="1"/>
  <c r="BQ556" i="2"/>
  <c r="BQ556" i="8" s="1"/>
  <c r="BL556" i="2"/>
  <c r="BL556" i="8" s="1"/>
  <c r="BF556" i="2"/>
  <c r="BF556" i="8" s="1"/>
  <c r="BA556" i="2"/>
  <c r="BA556" i="8" s="1"/>
  <c r="AV556" i="2"/>
  <c r="AV556" i="8" s="1"/>
  <c r="AP556" i="2"/>
  <c r="AP556" i="8" s="1"/>
  <c r="AK556" i="2"/>
  <c r="AK556" i="8" s="1"/>
  <c r="AF556" i="2"/>
  <c r="AF556" i="8" s="1"/>
  <c r="Z556" i="2"/>
  <c r="Z556" i="8" s="1"/>
  <c r="U556" i="2"/>
  <c r="U556" i="8" s="1"/>
  <c r="P556" i="2"/>
  <c r="P556" i="8" s="1"/>
  <c r="J556" i="2"/>
  <c r="J556" i="8" s="1"/>
  <c r="F556" i="2"/>
  <c r="F556" i="8" s="1"/>
  <c r="DA556" i="2"/>
  <c r="DA556" i="8" s="1"/>
  <c r="CV556" i="2"/>
  <c r="CV556" i="8" s="1"/>
  <c r="CP556" i="2"/>
  <c r="CP556" i="8" s="1"/>
  <c r="CK556" i="2"/>
  <c r="CK556" i="8" s="1"/>
  <c r="CF556" i="2"/>
  <c r="CF556" i="8" s="1"/>
  <c r="BZ556" i="2"/>
  <c r="BZ556" i="8" s="1"/>
  <c r="BU556" i="2"/>
  <c r="BU556" i="8" s="1"/>
  <c r="BP556" i="2"/>
  <c r="BP556" i="8" s="1"/>
  <c r="BJ556" i="2"/>
  <c r="BJ556" i="8" s="1"/>
  <c r="BE556" i="2"/>
  <c r="BE556" i="8" s="1"/>
  <c r="AZ556" i="2"/>
  <c r="AZ556" i="8" s="1"/>
  <c r="AT556" i="2"/>
  <c r="AT556" i="8" s="1"/>
  <c r="AO556" i="2"/>
  <c r="AO556" i="8" s="1"/>
  <c r="AJ556" i="2"/>
  <c r="AJ556" i="8" s="1"/>
  <c r="AD556" i="2"/>
  <c r="AD556" i="8" s="1"/>
  <c r="Y556" i="2"/>
  <c r="Y556" i="8" s="1"/>
  <c r="T556" i="2"/>
  <c r="T556" i="8" s="1"/>
  <c r="N556" i="2"/>
  <c r="N556" i="8" s="1"/>
  <c r="I556" i="2"/>
  <c r="I556" i="8" s="1"/>
  <c r="AB556" i="2"/>
  <c r="AB556" i="8" s="1"/>
  <c r="AW556" i="2"/>
  <c r="AW556" i="8" s="1"/>
  <c r="BR556" i="2"/>
  <c r="BR556" i="8" s="1"/>
  <c r="CN556" i="2"/>
  <c r="CN556" i="8" s="1"/>
  <c r="P562" i="2"/>
  <c r="P562" i="8" s="1"/>
  <c r="AL562" i="2"/>
  <c r="AL562" i="8" s="1"/>
  <c r="BG562" i="2"/>
  <c r="BG562" i="8" s="1"/>
  <c r="CB562" i="2"/>
  <c r="CB562" i="8" s="1"/>
  <c r="CX562" i="2"/>
  <c r="CX562" i="8" s="1"/>
  <c r="DC564" i="2"/>
  <c r="DC564" i="8" s="1"/>
  <c r="CY564" i="2"/>
  <c r="CY564" i="8" s="1"/>
  <c r="CU564" i="2"/>
  <c r="CU564" i="8" s="1"/>
  <c r="CQ564" i="2"/>
  <c r="CQ564" i="8" s="1"/>
  <c r="CM564" i="2"/>
  <c r="CM564" i="8" s="1"/>
  <c r="CI564" i="2"/>
  <c r="CI564" i="8" s="1"/>
  <c r="CE564" i="2"/>
  <c r="CE564" i="8" s="1"/>
  <c r="CA564" i="2"/>
  <c r="CA564" i="8" s="1"/>
  <c r="BW564" i="2"/>
  <c r="BW564" i="8" s="1"/>
  <c r="BS564" i="2"/>
  <c r="BS564" i="8" s="1"/>
  <c r="BO564" i="2"/>
  <c r="BO564" i="8" s="1"/>
  <c r="BK564" i="2"/>
  <c r="BK564" i="8" s="1"/>
  <c r="BG564" i="2"/>
  <c r="BG564" i="8" s="1"/>
  <c r="BC564" i="2"/>
  <c r="BC564" i="8" s="1"/>
  <c r="AY564" i="2"/>
  <c r="AY564" i="8" s="1"/>
  <c r="AU564" i="2"/>
  <c r="AU564" i="8" s="1"/>
  <c r="AQ564" i="2"/>
  <c r="AQ564" i="8" s="1"/>
  <c r="AM564" i="2"/>
  <c r="AM564" i="8" s="1"/>
  <c r="AI564" i="2"/>
  <c r="AI564" i="8" s="1"/>
  <c r="AE564" i="2"/>
  <c r="AE564" i="8" s="1"/>
  <c r="AA564" i="2"/>
  <c r="AA564" i="8" s="1"/>
  <c r="W564" i="2"/>
  <c r="W564" i="8" s="1"/>
  <c r="S564" i="2"/>
  <c r="S564" i="8" s="1"/>
  <c r="O564" i="2"/>
  <c r="O564" i="8" s="1"/>
  <c r="K564" i="2"/>
  <c r="K564" i="8" s="1"/>
  <c r="G564" i="2"/>
  <c r="G564" i="8" s="1"/>
  <c r="CZ564" i="2"/>
  <c r="CZ564" i="8" s="1"/>
  <c r="CT564" i="2"/>
  <c r="CT564" i="8" s="1"/>
  <c r="CO564" i="2"/>
  <c r="CO564" i="8" s="1"/>
  <c r="CJ564" i="2"/>
  <c r="CJ564" i="8" s="1"/>
  <c r="CD564" i="2"/>
  <c r="CD564" i="8" s="1"/>
  <c r="BY564" i="2"/>
  <c r="BY564" i="8" s="1"/>
  <c r="BT564" i="2"/>
  <c r="BT564" i="8" s="1"/>
  <c r="BN564" i="2"/>
  <c r="BN564" i="8" s="1"/>
  <c r="BI564" i="2"/>
  <c r="BI564" i="8" s="1"/>
  <c r="BD564" i="2"/>
  <c r="BD564" i="8" s="1"/>
  <c r="AX564" i="2"/>
  <c r="AX564" i="8" s="1"/>
  <c r="AS564" i="2"/>
  <c r="AS564" i="8" s="1"/>
  <c r="AN564" i="2"/>
  <c r="AN564" i="8" s="1"/>
  <c r="AH564" i="2"/>
  <c r="AH564" i="8" s="1"/>
  <c r="AC564" i="2"/>
  <c r="AC564" i="8" s="1"/>
  <c r="X564" i="2"/>
  <c r="X564" i="8" s="1"/>
  <c r="R564" i="2"/>
  <c r="R564" i="8" s="1"/>
  <c r="M564" i="2"/>
  <c r="M564" i="8" s="1"/>
  <c r="H564" i="2"/>
  <c r="H564" i="8" s="1"/>
  <c r="DB564" i="2"/>
  <c r="DB564" i="8" s="1"/>
  <c r="CW564" i="2"/>
  <c r="CW564" i="8" s="1"/>
  <c r="CR564" i="2"/>
  <c r="CR564" i="8" s="1"/>
  <c r="CL564" i="2"/>
  <c r="CL564" i="8" s="1"/>
  <c r="CG564" i="2"/>
  <c r="CG564" i="8" s="1"/>
  <c r="CB564" i="2"/>
  <c r="CB564" i="8" s="1"/>
  <c r="BV564" i="2"/>
  <c r="BV564" i="8" s="1"/>
  <c r="BQ564" i="2"/>
  <c r="BQ564" i="8" s="1"/>
  <c r="BL564" i="2"/>
  <c r="BL564" i="8" s="1"/>
  <c r="BF564" i="2"/>
  <c r="BF564" i="8" s="1"/>
  <c r="BA564" i="2"/>
  <c r="BA564" i="8" s="1"/>
  <c r="AV564" i="2"/>
  <c r="AV564" i="8" s="1"/>
  <c r="AP564" i="2"/>
  <c r="AP564" i="8" s="1"/>
  <c r="AK564" i="2"/>
  <c r="AK564" i="8" s="1"/>
  <c r="AF564" i="2"/>
  <c r="AF564" i="8" s="1"/>
  <c r="Z564" i="2"/>
  <c r="Z564" i="8" s="1"/>
  <c r="U564" i="2"/>
  <c r="U564" i="8" s="1"/>
  <c r="P564" i="2"/>
  <c r="P564" i="8" s="1"/>
  <c r="J564" i="2"/>
  <c r="J564" i="8" s="1"/>
  <c r="F564" i="2"/>
  <c r="F564" i="8" s="1"/>
  <c r="DA564" i="2"/>
  <c r="DA564" i="8" s="1"/>
  <c r="CV564" i="2"/>
  <c r="CV564" i="8" s="1"/>
  <c r="CP564" i="2"/>
  <c r="CP564" i="8" s="1"/>
  <c r="CK564" i="2"/>
  <c r="CK564" i="8" s="1"/>
  <c r="CF564" i="2"/>
  <c r="CF564" i="8" s="1"/>
  <c r="BZ564" i="2"/>
  <c r="BZ564" i="8" s="1"/>
  <c r="BU564" i="2"/>
  <c r="BU564" i="8" s="1"/>
  <c r="BP564" i="2"/>
  <c r="BP564" i="8" s="1"/>
  <c r="BJ564" i="2"/>
  <c r="BJ564" i="8" s="1"/>
  <c r="BE564" i="2"/>
  <c r="BE564" i="8" s="1"/>
  <c r="AZ564" i="2"/>
  <c r="AZ564" i="8" s="1"/>
  <c r="AT564" i="2"/>
  <c r="AT564" i="8" s="1"/>
  <c r="AO564" i="2"/>
  <c r="AO564" i="8" s="1"/>
  <c r="AJ564" i="2"/>
  <c r="AJ564" i="8" s="1"/>
  <c r="AD564" i="2"/>
  <c r="AD564" i="8" s="1"/>
  <c r="Y564" i="2"/>
  <c r="Y564" i="8" s="1"/>
  <c r="T564" i="2"/>
  <c r="T564" i="8" s="1"/>
  <c r="N564" i="2"/>
  <c r="N564" i="8" s="1"/>
  <c r="I564" i="2"/>
  <c r="I564" i="8" s="1"/>
  <c r="AB564" i="2"/>
  <c r="AB564" i="8" s="1"/>
  <c r="AW564" i="2"/>
  <c r="AW564" i="8" s="1"/>
  <c r="BR564" i="2"/>
  <c r="BR564" i="8" s="1"/>
  <c r="CN564" i="2"/>
  <c r="CN564" i="8" s="1"/>
  <c r="P570" i="2"/>
  <c r="P570" i="8" s="1"/>
  <c r="AL570" i="2"/>
  <c r="AL570" i="8" s="1"/>
  <c r="BG570" i="2"/>
  <c r="BG570" i="8" s="1"/>
  <c r="CB570" i="2"/>
  <c r="CB570" i="8" s="1"/>
  <c r="CX570" i="2"/>
  <c r="CX570" i="8" s="1"/>
  <c r="DC572" i="2"/>
  <c r="DC572" i="8" s="1"/>
  <c r="CY572" i="2"/>
  <c r="CY572" i="8" s="1"/>
  <c r="CU572" i="2"/>
  <c r="CU572" i="8" s="1"/>
  <c r="CQ572" i="2"/>
  <c r="CQ572" i="8" s="1"/>
  <c r="CM572" i="2"/>
  <c r="CM572" i="8" s="1"/>
  <c r="CI572" i="2"/>
  <c r="CI572" i="8" s="1"/>
  <c r="CE572" i="2"/>
  <c r="CE572" i="8" s="1"/>
  <c r="CA572" i="2"/>
  <c r="CA572" i="8" s="1"/>
  <c r="BW572" i="2"/>
  <c r="BW572" i="8" s="1"/>
  <c r="BS572" i="2"/>
  <c r="BS572" i="8" s="1"/>
  <c r="BO572" i="2"/>
  <c r="BO572" i="8" s="1"/>
  <c r="BK572" i="2"/>
  <c r="BK572" i="8" s="1"/>
  <c r="BG572" i="2"/>
  <c r="BG572" i="8" s="1"/>
  <c r="BC572" i="2"/>
  <c r="BC572" i="8" s="1"/>
  <c r="AY572" i="2"/>
  <c r="AY572" i="8" s="1"/>
  <c r="AU572" i="2"/>
  <c r="AU572" i="8" s="1"/>
  <c r="AQ572" i="2"/>
  <c r="AQ572" i="8" s="1"/>
  <c r="AM572" i="2"/>
  <c r="AM572" i="8" s="1"/>
  <c r="AI572" i="2"/>
  <c r="AI572" i="8" s="1"/>
  <c r="AE572" i="2"/>
  <c r="AE572" i="8" s="1"/>
  <c r="AA572" i="2"/>
  <c r="AA572" i="8" s="1"/>
  <c r="W572" i="2"/>
  <c r="W572" i="8" s="1"/>
  <c r="S572" i="2"/>
  <c r="S572" i="8" s="1"/>
  <c r="O572" i="2"/>
  <c r="O572" i="8" s="1"/>
  <c r="K572" i="2"/>
  <c r="K572" i="8" s="1"/>
  <c r="G572" i="2"/>
  <c r="G572" i="8" s="1"/>
  <c r="CZ572" i="2"/>
  <c r="CZ572" i="8" s="1"/>
  <c r="CT572" i="2"/>
  <c r="CT572" i="8" s="1"/>
  <c r="CO572" i="2"/>
  <c r="CO572" i="8" s="1"/>
  <c r="CJ572" i="2"/>
  <c r="CJ572" i="8" s="1"/>
  <c r="CD572" i="2"/>
  <c r="CD572" i="8" s="1"/>
  <c r="BY572" i="2"/>
  <c r="BY572" i="8" s="1"/>
  <c r="BT572" i="2"/>
  <c r="BT572" i="8" s="1"/>
  <c r="BN572" i="2"/>
  <c r="BN572" i="8" s="1"/>
  <c r="BI572" i="2"/>
  <c r="BI572" i="8" s="1"/>
  <c r="BD572" i="2"/>
  <c r="BD572" i="8" s="1"/>
  <c r="AX572" i="2"/>
  <c r="AX572" i="8" s="1"/>
  <c r="AS572" i="2"/>
  <c r="AS572" i="8" s="1"/>
  <c r="AN572" i="2"/>
  <c r="AN572" i="8" s="1"/>
  <c r="AH572" i="2"/>
  <c r="AH572" i="8" s="1"/>
  <c r="AC572" i="2"/>
  <c r="AC572" i="8" s="1"/>
  <c r="X572" i="2"/>
  <c r="X572" i="8" s="1"/>
  <c r="R572" i="2"/>
  <c r="R572" i="8" s="1"/>
  <c r="M572" i="2"/>
  <c r="M572" i="8" s="1"/>
  <c r="H572" i="2"/>
  <c r="H572" i="8" s="1"/>
  <c r="DB572" i="2"/>
  <c r="DB572" i="8" s="1"/>
  <c r="CW572" i="2"/>
  <c r="CW572" i="8" s="1"/>
  <c r="CR572" i="2"/>
  <c r="CR572" i="8" s="1"/>
  <c r="CL572" i="2"/>
  <c r="CL572" i="8" s="1"/>
  <c r="CG572" i="2"/>
  <c r="CG572" i="8" s="1"/>
  <c r="CB572" i="2"/>
  <c r="CB572" i="8" s="1"/>
  <c r="BV572" i="2"/>
  <c r="BV572" i="8" s="1"/>
  <c r="BQ572" i="2"/>
  <c r="BQ572" i="8" s="1"/>
  <c r="BL572" i="2"/>
  <c r="BL572" i="8" s="1"/>
  <c r="BF572" i="2"/>
  <c r="BF572" i="8" s="1"/>
  <c r="BA572" i="2"/>
  <c r="BA572" i="8" s="1"/>
  <c r="AV572" i="2"/>
  <c r="AV572" i="8" s="1"/>
  <c r="AP572" i="2"/>
  <c r="AP572" i="8" s="1"/>
  <c r="AK572" i="2"/>
  <c r="AK572" i="8" s="1"/>
  <c r="AF572" i="2"/>
  <c r="AF572" i="8" s="1"/>
  <c r="Z572" i="2"/>
  <c r="Z572" i="8" s="1"/>
  <c r="U572" i="2"/>
  <c r="U572" i="8" s="1"/>
  <c r="P572" i="2"/>
  <c r="P572" i="8" s="1"/>
  <c r="J572" i="2"/>
  <c r="J572" i="8" s="1"/>
  <c r="F572" i="2"/>
  <c r="F572" i="8" s="1"/>
  <c r="DA572" i="2"/>
  <c r="DA572" i="8" s="1"/>
  <c r="CV572" i="2"/>
  <c r="CV572" i="8" s="1"/>
  <c r="CP572" i="2"/>
  <c r="CP572" i="8" s="1"/>
  <c r="CK572" i="2"/>
  <c r="CK572" i="8" s="1"/>
  <c r="CF572" i="2"/>
  <c r="CF572" i="8" s="1"/>
  <c r="BZ572" i="2"/>
  <c r="BZ572" i="8" s="1"/>
  <c r="BU572" i="2"/>
  <c r="BU572" i="8" s="1"/>
  <c r="BP572" i="2"/>
  <c r="BP572" i="8" s="1"/>
  <c r="BJ572" i="2"/>
  <c r="BJ572" i="8" s="1"/>
  <c r="BE572" i="2"/>
  <c r="BE572" i="8" s="1"/>
  <c r="AZ572" i="2"/>
  <c r="AZ572" i="8" s="1"/>
  <c r="AT572" i="2"/>
  <c r="AT572" i="8" s="1"/>
  <c r="AO572" i="2"/>
  <c r="AO572" i="8" s="1"/>
  <c r="AJ572" i="2"/>
  <c r="AJ572" i="8" s="1"/>
  <c r="AD572" i="2"/>
  <c r="AD572" i="8" s="1"/>
  <c r="Y572" i="2"/>
  <c r="Y572" i="8" s="1"/>
  <c r="T572" i="2"/>
  <c r="T572" i="8" s="1"/>
  <c r="N572" i="2"/>
  <c r="N572" i="8" s="1"/>
  <c r="I572" i="2"/>
  <c r="I572" i="8" s="1"/>
  <c r="AB572" i="2"/>
  <c r="AB572" i="8" s="1"/>
  <c r="AW572" i="2"/>
  <c r="AW572" i="8" s="1"/>
  <c r="BR572" i="2"/>
  <c r="BR572" i="8" s="1"/>
  <c r="CN572" i="2"/>
  <c r="CN572" i="8" s="1"/>
  <c r="P578" i="2"/>
  <c r="P578" i="8" s="1"/>
  <c r="AL578" i="2"/>
  <c r="AL578" i="8" s="1"/>
  <c r="BG578" i="2"/>
  <c r="BG578" i="8" s="1"/>
  <c r="CB578" i="2"/>
  <c r="CB578" i="8" s="1"/>
  <c r="CX578" i="2"/>
  <c r="CX578" i="8" s="1"/>
  <c r="DC580" i="2"/>
  <c r="DC580" i="8" s="1"/>
  <c r="CY580" i="2"/>
  <c r="CY580" i="8" s="1"/>
  <c r="CU580" i="2"/>
  <c r="CU580" i="8" s="1"/>
  <c r="CQ580" i="2"/>
  <c r="CQ580" i="8" s="1"/>
  <c r="CM580" i="2"/>
  <c r="CM580" i="8" s="1"/>
  <c r="CI580" i="2"/>
  <c r="CI580" i="8" s="1"/>
  <c r="CE580" i="2"/>
  <c r="CE580" i="8" s="1"/>
  <c r="CA580" i="2"/>
  <c r="CA580" i="8" s="1"/>
  <c r="BW580" i="2"/>
  <c r="BW580" i="8" s="1"/>
  <c r="BS580" i="2"/>
  <c r="BS580" i="8" s="1"/>
  <c r="BO580" i="2"/>
  <c r="BO580" i="8" s="1"/>
  <c r="BK580" i="2"/>
  <c r="BK580" i="8" s="1"/>
  <c r="BG580" i="2"/>
  <c r="BG580" i="8" s="1"/>
  <c r="BC580" i="2"/>
  <c r="BC580" i="8" s="1"/>
  <c r="AY580" i="2"/>
  <c r="AY580" i="8" s="1"/>
  <c r="AU580" i="2"/>
  <c r="AU580" i="8" s="1"/>
  <c r="AQ580" i="2"/>
  <c r="AQ580" i="8" s="1"/>
  <c r="AM580" i="2"/>
  <c r="AM580" i="8" s="1"/>
  <c r="AI580" i="2"/>
  <c r="AI580" i="8" s="1"/>
  <c r="AE580" i="2"/>
  <c r="AE580" i="8" s="1"/>
  <c r="AA580" i="2"/>
  <c r="AA580" i="8" s="1"/>
  <c r="W580" i="2"/>
  <c r="W580" i="8" s="1"/>
  <c r="S580" i="2"/>
  <c r="S580" i="8" s="1"/>
  <c r="O580" i="2"/>
  <c r="O580" i="8" s="1"/>
  <c r="K580" i="2"/>
  <c r="K580" i="8" s="1"/>
  <c r="G580" i="2"/>
  <c r="G580" i="8" s="1"/>
  <c r="CZ580" i="2"/>
  <c r="CZ580" i="8" s="1"/>
  <c r="CT580" i="2"/>
  <c r="CT580" i="8" s="1"/>
  <c r="CO580" i="2"/>
  <c r="CO580" i="8" s="1"/>
  <c r="CJ580" i="2"/>
  <c r="CJ580" i="8" s="1"/>
  <c r="CD580" i="2"/>
  <c r="CD580" i="8" s="1"/>
  <c r="BY580" i="2"/>
  <c r="BY580" i="8" s="1"/>
  <c r="BT580" i="2"/>
  <c r="BT580" i="8" s="1"/>
  <c r="BN580" i="2"/>
  <c r="BN580" i="8" s="1"/>
  <c r="BI580" i="2"/>
  <c r="BI580" i="8" s="1"/>
  <c r="BD580" i="2"/>
  <c r="BD580" i="8" s="1"/>
  <c r="AX580" i="2"/>
  <c r="AX580" i="8" s="1"/>
  <c r="AS580" i="2"/>
  <c r="AS580" i="8" s="1"/>
  <c r="AN580" i="2"/>
  <c r="AN580" i="8" s="1"/>
  <c r="AH580" i="2"/>
  <c r="AH580" i="8" s="1"/>
  <c r="AC580" i="2"/>
  <c r="AC580" i="8" s="1"/>
  <c r="X580" i="2"/>
  <c r="X580" i="8" s="1"/>
  <c r="R580" i="2"/>
  <c r="R580" i="8" s="1"/>
  <c r="M580" i="2"/>
  <c r="M580" i="8" s="1"/>
  <c r="H580" i="2"/>
  <c r="H580" i="8" s="1"/>
  <c r="DB580" i="2"/>
  <c r="DB580" i="8" s="1"/>
  <c r="CW580" i="2"/>
  <c r="CW580" i="8" s="1"/>
  <c r="CR580" i="2"/>
  <c r="CR580" i="8" s="1"/>
  <c r="CL580" i="2"/>
  <c r="CL580" i="8" s="1"/>
  <c r="CG580" i="2"/>
  <c r="CG580" i="8" s="1"/>
  <c r="CB580" i="2"/>
  <c r="CB580" i="8" s="1"/>
  <c r="BV580" i="2"/>
  <c r="BV580" i="8" s="1"/>
  <c r="BQ580" i="2"/>
  <c r="BQ580" i="8" s="1"/>
  <c r="BL580" i="2"/>
  <c r="BL580" i="8" s="1"/>
  <c r="BF580" i="2"/>
  <c r="BF580" i="8" s="1"/>
  <c r="BA580" i="2"/>
  <c r="BA580" i="8" s="1"/>
  <c r="AV580" i="2"/>
  <c r="AV580" i="8" s="1"/>
  <c r="AP580" i="2"/>
  <c r="AP580" i="8" s="1"/>
  <c r="AK580" i="2"/>
  <c r="AK580" i="8" s="1"/>
  <c r="AF580" i="2"/>
  <c r="AF580" i="8" s="1"/>
  <c r="Z580" i="2"/>
  <c r="Z580" i="8" s="1"/>
  <c r="U580" i="2"/>
  <c r="U580" i="8" s="1"/>
  <c r="P580" i="2"/>
  <c r="P580" i="8" s="1"/>
  <c r="J580" i="2"/>
  <c r="J580" i="8" s="1"/>
  <c r="F580" i="2"/>
  <c r="F580" i="8" s="1"/>
  <c r="DA580" i="2"/>
  <c r="DA580" i="8" s="1"/>
  <c r="CV580" i="2"/>
  <c r="CV580" i="8" s="1"/>
  <c r="CP580" i="2"/>
  <c r="CP580" i="8" s="1"/>
  <c r="CK580" i="2"/>
  <c r="CK580" i="8" s="1"/>
  <c r="CF580" i="2"/>
  <c r="CF580" i="8" s="1"/>
  <c r="BZ580" i="2"/>
  <c r="BZ580" i="8" s="1"/>
  <c r="BU580" i="2"/>
  <c r="BU580" i="8" s="1"/>
  <c r="BP580" i="2"/>
  <c r="BP580" i="8" s="1"/>
  <c r="BJ580" i="2"/>
  <c r="BJ580" i="8" s="1"/>
  <c r="BE580" i="2"/>
  <c r="BE580" i="8" s="1"/>
  <c r="AZ580" i="2"/>
  <c r="AZ580" i="8" s="1"/>
  <c r="AT580" i="2"/>
  <c r="AT580" i="8" s="1"/>
  <c r="AO580" i="2"/>
  <c r="AO580" i="8" s="1"/>
  <c r="AJ580" i="2"/>
  <c r="AJ580" i="8" s="1"/>
  <c r="AD580" i="2"/>
  <c r="AD580" i="8" s="1"/>
  <c r="Y580" i="2"/>
  <c r="Y580" i="8" s="1"/>
  <c r="T580" i="2"/>
  <c r="T580" i="8" s="1"/>
  <c r="N580" i="2"/>
  <c r="N580" i="8" s="1"/>
  <c r="I580" i="2"/>
  <c r="I580" i="8" s="1"/>
  <c r="AB580" i="2"/>
  <c r="AB580" i="8" s="1"/>
  <c r="AW580" i="2"/>
  <c r="AW580" i="8" s="1"/>
  <c r="BR580" i="2"/>
  <c r="BR580" i="8" s="1"/>
  <c r="CN580" i="2"/>
  <c r="CN580" i="8" s="1"/>
  <c r="P586" i="2"/>
  <c r="P586" i="8" s="1"/>
  <c r="AL586" i="2"/>
  <c r="AL586" i="8" s="1"/>
  <c r="BG586" i="2"/>
  <c r="BG586" i="8" s="1"/>
  <c r="CB586" i="2"/>
  <c r="CB586" i="8" s="1"/>
  <c r="CX586" i="2"/>
  <c r="CX586" i="8" s="1"/>
  <c r="DC588" i="2"/>
  <c r="DC588" i="8" s="1"/>
  <c r="CY588" i="2"/>
  <c r="CY588" i="8" s="1"/>
  <c r="CU588" i="2"/>
  <c r="CU588" i="8" s="1"/>
  <c r="CQ588" i="2"/>
  <c r="CQ588" i="8" s="1"/>
  <c r="CM588" i="2"/>
  <c r="CM588" i="8" s="1"/>
  <c r="CI588" i="2"/>
  <c r="CI588" i="8" s="1"/>
  <c r="CE588" i="2"/>
  <c r="CE588" i="8" s="1"/>
  <c r="CA588" i="2"/>
  <c r="CA588" i="8" s="1"/>
  <c r="BW588" i="2"/>
  <c r="BW588" i="8" s="1"/>
  <c r="BS588" i="2"/>
  <c r="BS588" i="8" s="1"/>
  <c r="BO588" i="2"/>
  <c r="BO588" i="8" s="1"/>
  <c r="BK588" i="2"/>
  <c r="BK588" i="8" s="1"/>
  <c r="BG588" i="2"/>
  <c r="BG588" i="8" s="1"/>
  <c r="BC588" i="2"/>
  <c r="BC588" i="8" s="1"/>
  <c r="AY588" i="2"/>
  <c r="AY588" i="8" s="1"/>
  <c r="AU588" i="2"/>
  <c r="AU588" i="8" s="1"/>
  <c r="AQ588" i="2"/>
  <c r="AQ588" i="8" s="1"/>
  <c r="AM588" i="2"/>
  <c r="AM588" i="8" s="1"/>
  <c r="AI588" i="2"/>
  <c r="AI588" i="8" s="1"/>
  <c r="AE588" i="2"/>
  <c r="AE588" i="8" s="1"/>
  <c r="AA588" i="2"/>
  <c r="AA588" i="8" s="1"/>
  <c r="W588" i="2"/>
  <c r="W588" i="8" s="1"/>
  <c r="S588" i="2"/>
  <c r="S588" i="8" s="1"/>
  <c r="O588" i="2"/>
  <c r="O588" i="8" s="1"/>
  <c r="K588" i="2"/>
  <c r="K588" i="8" s="1"/>
  <c r="G588" i="2"/>
  <c r="G588" i="8" s="1"/>
  <c r="CZ588" i="2"/>
  <c r="CZ588" i="8" s="1"/>
  <c r="CT588" i="2"/>
  <c r="CT588" i="8" s="1"/>
  <c r="CO588" i="2"/>
  <c r="CO588" i="8" s="1"/>
  <c r="CJ588" i="2"/>
  <c r="CJ588" i="8" s="1"/>
  <c r="CD588" i="2"/>
  <c r="CD588" i="8" s="1"/>
  <c r="BY588" i="2"/>
  <c r="BY588" i="8" s="1"/>
  <c r="BT588" i="2"/>
  <c r="BT588" i="8" s="1"/>
  <c r="BN588" i="2"/>
  <c r="BN588" i="8" s="1"/>
  <c r="BI588" i="2"/>
  <c r="BI588" i="8" s="1"/>
  <c r="BD588" i="2"/>
  <c r="BD588" i="8" s="1"/>
  <c r="AX588" i="2"/>
  <c r="AX588" i="8" s="1"/>
  <c r="AS588" i="2"/>
  <c r="AS588" i="8" s="1"/>
  <c r="AN588" i="2"/>
  <c r="AN588" i="8" s="1"/>
  <c r="AH588" i="2"/>
  <c r="AH588" i="8" s="1"/>
  <c r="AC588" i="2"/>
  <c r="AC588" i="8" s="1"/>
  <c r="X588" i="2"/>
  <c r="X588" i="8" s="1"/>
  <c r="R588" i="2"/>
  <c r="R588" i="8" s="1"/>
  <c r="M588" i="2"/>
  <c r="M588" i="8" s="1"/>
  <c r="H588" i="2"/>
  <c r="H588" i="8" s="1"/>
  <c r="DB588" i="2"/>
  <c r="DB588" i="8" s="1"/>
  <c r="CW588" i="2"/>
  <c r="CW588" i="8" s="1"/>
  <c r="CR588" i="2"/>
  <c r="CR588" i="8" s="1"/>
  <c r="CL588" i="2"/>
  <c r="CL588" i="8" s="1"/>
  <c r="CG588" i="2"/>
  <c r="CG588" i="8" s="1"/>
  <c r="CB588" i="2"/>
  <c r="CB588" i="8" s="1"/>
  <c r="BV588" i="2"/>
  <c r="BV588" i="8" s="1"/>
  <c r="BQ588" i="2"/>
  <c r="BQ588" i="8" s="1"/>
  <c r="BL588" i="2"/>
  <c r="BL588" i="8" s="1"/>
  <c r="BF588" i="2"/>
  <c r="BF588" i="8" s="1"/>
  <c r="BA588" i="2"/>
  <c r="BA588" i="8" s="1"/>
  <c r="AV588" i="2"/>
  <c r="AV588" i="8" s="1"/>
  <c r="AP588" i="2"/>
  <c r="AP588" i="8" s="1"/>
  <c r="AK588" i="2"/>
  <c r="AK588" i="8" s="1"/>
  <c r="AF588" i="2"/>
  <c r="AF588" i="8" s="1"/>
  <c r="Z588" i="2"/>
  <c r="Z588" i="8" s="1"/>
  <c r="U588" i="2"/>
  <c r="U588" i="8" s="1"/>
  <c r="P588" i="2"/>
  <c r="P588" i="8" s="1"/>
  <c r="J588" i="2"/>
  <c r="J588" i="8" s="1"/>
  <c r="F588" i="2"/>
  <c r="F588" i="8" s="1"/>
  <c r="DA588" i="2"/>
  <c r="DA588" i="8" s="1"/>
  <c r="CV588" i="2"/>
  <c r="CV588" i="8" s="1"/>
  <c r="CP588" i="2"/>
  <c r="CP588" i="8" s="1"/>
  <c r="CK588" i="2"/>
  <c r="CK588" i="8" s="1"/>
  <c r="CF588" i="2"/>
  <c r="CF588" i="8" s="1"/>
  <c r="BZ588" i="2"/>
  <c r="BZ588" i="8" s="1"/>
  <c r="BU588" i="2"/>
  <c r="BU588" i="8" s="1"/>
  <c r="BP588" i="2"/>
  <c r="BP588" i="8" s="1"/>
  <c r="BJ588" i="2"/>
  <c r="BJ588" i="8" s="1"/>
  <c r="BE588" i="2"/>
  <c r="BE588" i="8" s="1"/>
  <c r="AZ588" i="2"/>
  <c r="AZ588" i="8" s="1"/>
  <c r="AT588" i="2"/>
  <c r="AT588" i="8" s="1"/>
  <c r="AO588" i="2"/>
  <c r="AO588" i="8" s="1"/>
  <c r="AJ588" i="2"/>
  <c r="AJ588" i="8" s="1"/>
  <c r="AD588" i="2"/>
  <c r="AD588" i="8" s="1"/>
  <c r="Y588" i="2"/>
  <c r="Y588" i="8" s="1"/>
  <c r="T588" i="2"/>
  <c r="T588" i="8" s="1"/>
  <c r="N588" i="2"/>
  <c r="N588" i="8" s="1"/>
  <c r="I588" i="2"/>
  <c r="I588" i="8" s="1"/>
  <c r="AB588" i="2"/>
  <c r="AB588" i="8" s="1"/>
  <c r="AW588" i="2"/>
  <c r="AW588" i="8" s="1"/>
  <c r="BR588" i="2"/>
  <c r="BR588" i="8" s="1"/>
  <c r="CN588" i="2"/>
  <c r="CN588" i="8" s="1"/>
  <c r="P594" i="2"/>
  <c r="P594" i="8" s="1"/>
  <c r="AL594" i="2"/>
  <c r="AL594" i="8" s="1"/>
  <c r="BG594" i="2"/>
  <c r="BG594" i="8" s="1"/>
  <c r="CB594" i="2"/>
  <c r="CB594" i="8" s="1"/>
  <c r="CX594" i="2"/>
  <c r="CX594" i="8" s="1"/>
  <c r="DC596" i="2"/>
  <c r="DC596" i="8" s="1"/>
  <c r="CY596" i="2"/>
  <c r="CY596" i="8" s="1"/>
  <c r="CU596" i="2"/>
  <c r="CU596" i="8" s="1"/>
  <c r="CQ596" i="2"/>
  <c r="CQ596" i="8" s="1"/>
  <c r="CM596" i="2"/>
  <c r="CM596" i="8" s="1"/>
  <c r="CI596" i="2"/>
  <c r="CI596" i="8" s="1"/>
  <c r="CE596" i="2"/>
  <c r="CE596" i="8" s="1"/>
  <c r="CA596" i="2"/>
  <c r="CA596" i="8" s="1"/>
  <c r="BW596" i="2"/>
  <c r="BW596" i="8" s="1"/>
  <c r="BS596" i="2"/>
  <c r="BS596" i="8" s="1"/>
  <c r="BO596" i="2"/>
  <c r="BO596" i="8" s="1"/>
  <c r="BK596" i="2"/>
  <c r="BK596" i="8" s="1"/>
  <c r="BG596" i="2"/>
  <c r="BG596" i="8" s="1"/>
  <c r="BC596" i="2"/>
  <c r="BC596" i="8" s="1"/>
  <c r="AY596" i="2"/>
  <c r="AY596" i="8" s="1"/>
  <c r="AU596" i="2"/>
  <c r="AU596" i="8" s="1"/>
  <c r="AQ596" i="2"/>
  <c r="AQ596" i="8" s="1"/>
  <c r="AM596" i="2"/>
  <c r="AM596" i="8" s="1"/>
  <c r="AI596" i="2"/>
  <c r="AI596" i="8" s="1"/>
  <c r="AE596" i="2"/>
  <c r="AE596" i="8" s="1"/>
  <c r="AA596" i="2"/>
  <c r="AA596" i="8" s="1"/>
  <c r="W596" i="2"/>
  <c r="W596" i="8" s="1"/>
  <c r="S596" i="2"/>
  <c r="S596" i="8" s="1"/>
  <c r="O596" i="2"/>
  <c r="O596" i="8" s="1"/>
  <c r="K596" i="2"/>
  <c r="K596" i="8" s="1"/>
  <c r="G596" i="2"/>
  <c r="G596" i="8" s="1"/>
  <c r="CZ596" i="2"/>
  <c r="CZ596" i="8" s="1"/>
  <c r="CV596" i="2"/>
  <c r="CV596" i="8" s="1"/>
  <c r="CR596" i="2"/>
  <c r="CR596" i="8" s="1"/>
  <c r="CN596" i="2"/>
  <c r="CN596" i="8" s="1"/>
  <c r="CJ596" i="2"/>
  <c r="CJ596" i="8" s="1"/>
  <c r="CF596" i="2"/>
  <c r="CF596" i="8" s="1"/>
  <c r="CB596" i="2"/>
  <c r="CB596" i="8" s="1"/>
  <c r="BX596" i="2"/>
  <c r="BX596" i="8" s="1"/>
  <c r="CX596" i="2"/>
  <c r="CX596" i="8" s="1"/>
  <c r="CP596" i="2"/>
  <c r="CP596" i="8" s="1"/>
  <c r="CH596" i="2"/>
  <c r="CH596" i="8" s="1"/>
  <c r="BZ596" i="2"/>
  <c r="BZ596" i="8" s="1"/>
  <c r="BT596" i="2"/>
  <c r="BT596" i="8" s="1"/>
  <c r="BN596" i="2"/>
  <c r="BN596" i="8" s="1"/>
  <c r="BI596" i="2"/>
  <c r="BI596" i="8" s="1"/>
  <c r="BD596" i="2"/>
  <c r="BD596" i="8" s="1"/>
  <c r="AX596" i="2"/>
  <c r="AX596" i="8" s="1"/>
  <c r="AS596" i="2"/>
  <c r="AS596" i="8" s="1"/>
  <c r="AN596" i="2"/>
  <c r="AN596" i="8" s="1"/>
  <c r="AH596" i="2"/>
  <c r="AH596" i="8" s="1"/>
  <c r="AC596" i="2"/>
  <c r="AC596" i="8" s="1"/>
  <c r="X596" i="2"/>
  <c r="X596" i="8" s="1"/>
  <c r="R596" i="2"/>
  <c r="R596" i="8" s="1"/>
  <c r="M596" i="2"/>
  <c r="M596" i="8" s="1"/>
  <c r="H596" i="2"/>
  <c r="H596" i="8" s="1"/>
  <c r="DB596" i="2"/>
  <c r="DB596" i="8" s="1"/>
  <c r="CT596" i="2"/>
  <c r="CT596" i="8" s="1"/>
  <c r="CL596" i="2"/>
  <c r="CL596" i="8" s="1"/>
  <c r="CD596" i="2"/>
  <c r="CD596" i="8" s="1"/>
  <c r="BV596" i="2"/>
  <c r="BV596" i="8" s="1"/>
  <c r="BQ596" i="2"/>
  <c r="BQ596" i="8" s="1"/>
  <c r="BL596" i="2"/>
  <c r="BL596" i="8" s="1"/>
  <c r="BF596" i="2"/>
  <c r="BF596" i="8" s="1"/>
  <c r="BA596" i="2"/>
  <c r="BA596" i="8" s="1"/>
  <c r="AV596" i="2"/>
  <c r="AV596" i="8" s="1"/>
  <c r="AP596" i="2"/>
  <c r="AP596" i="8" s="1"/>
  <c r="AK596" i="2"/>
  <c r="AK596" i="8" s="1"/>
  <c r="AF596" i="2"/>
  <c r="AF596" i="8" s="1"/>
  <c r="Z596" i="2"/>
  <c r="Z596" i="8" s="1"/>
  <c r="U596" i="2"/>
  <c r="U596" i="8" s="1"/>
  <c r="P596" i="2"/>
  <c r="P596" i="8" s="1"/>
  <c r="J596" i="2"/>
  <c r="J596" i="8" s="1"/>
  <c r="F596" i="2"/>
  <c r="F596" i="8" s="1"/>
  <c r="DA596" i="2"/>
  <c r="DA596" i="8" s="1"/>
  <c r="CS596" i="2"/>
  <c r="CS596" i="8" s="1"/>
  <c r="CK596" i="2"/>
  <c r="CK596" i="8" s="1"/>
  <c r="CC596" i="2"/>
  <c r="CC596" i="8" s="1"/>
  <c r="BU596" i="2"/>
  <c r="BU596" i="8" s="1"/>
  <c r="BP596" i="2"/>
  <c r="BP596" i="8" s="1"/>
  <c r="BJ596" i="2"/>
  <c r="BJ596" i="8" s="1"/>
  <c r="BE596" i="2"/>
  <c r="BE596" i="8" s="1"/>
  <c r="AZ596" i="2"/>
  <c r="AZ596" i="8" s="1"/>
  <c r="AT596" i="2"/>
  <c r="AT596" i="8" s="1"/>
  <c r="AO596" i="2"/>
  <c r="AO596" i="8" s="1"/>
  <c r="AJ596" i="2"/>
  <c r="AJ596" i="8" s="1"/>
  <c r="AD596" i="2"/>
  <c r="AD596" i="8" s="1"/>
  <c r="Y596" i="2"/>
  <c r="Y596" i="8" s="1"/>
  <c r="T596" i="2"/>
  <c r="T596" i="8" s="1"/>
  <c r="N596" i="2"/>
  <c r="N596" i="8" s="1"/>
  <c r="I596" i="2"/>
  <c r="I596" i="8" s="1"/>
  <c r="AB596" i="2"/>
  <c r="AB596" i="8" s="1"/>
  <c r="AW596" i="2"/>
  <c r="AW596" i="8" s="1"/>
  <c r="BR596" i="2"/>
  <c r="BR596" i="8" s="1"/>
  <c r="CW596" i="2"/>
  <c r="CW596" i="8" s="1"/>
  <c r="AD597" i="2"/>
  <c r="AD597" i="8" s="1"/>
  <c r="BJ597" i="2"/>
  <c r="BJ597" i="8" s="1"/>
  <c r="CP597" i="2"/>
  <c r="CP597" i="8" s="1"/>
  <c r="N605" i="2"/>
  <c r="N605" i="8" s="1"/>
  <c r="AT605" i="2"/>
  <c r="AT605" i="8" s="1"/>
  <c r="BZ605" i="2"/>
  <c r="BZ605" i="8" s="1"/>
  <c r="AD613" i="2"/>
  <c r="AD613" i="8" s="1"/>
  <c r="BJ613" i="2"/>
  <c r="BJ613" i="8" s="1"/>
  <c r="CP613" i="2"/>
  <c r="CP613" i="8" s="1"/>
  <c r="N621" i="2"/>
  <c r="N621" i="8" s="1"/>
  <c r="AT621" i="2"/>
  <c r="AT621" i="8" s="1"/>
  <c r="BZ621" i="2"/>
  <c r="BZ621" i="8" s="1"/>
  <c r="V637" i="2"/>
  <c r="V637" i="8" s="1"/>
  <c r="BB637" i="2"/>
  <c r="BB637" i="8" s="1"/>
  <c r="CH637" i="2"/>
  <c r="CH637" i="8" s="1"/>
  <c r="CZ645" i="2"/>
  <c r="CZ645" i="8" s="1"/>
  <c r="CV645" i="2"/>
  <c r="CV645" i="8" s="1"/>
  <c r="CR645" i="2"/>
  <c r="CR645" i="8" s="1"/>
  <c r="CN645" i="2"/>
  <c r="CN645" i="8" s="1"/>
  <c r="CJ645" i="2"/>
  <c r="CJ645" i="8" s="1"/>
  <c r="CF645" i="2"/>
  <c r="CF645" i="8" s="1"/>
  <c r="CB645" i="2"/>
  <c r="CB645" i="8" s="1"/>
  <c r="BX645" i="2"/>
  <c r="BX645" i="8" s="1"/>
  <c r="BT645" i="2"/>
  <c r="BT645" i="8" s="1"/>
  <c r="BP645" i="2"/>
  <c r="BP645" i="8" s="1"/>
  <c r="BL645" i="2"/>
  <c r="BL645" i="8" s="1"/>
  <c r="BH645" i="2"/>
  <c r="BH645" i="8" s="1"/>
  <c r="BD645" i="2"/>
  <c r="BD645" i="8" s="1"/>
  <c r="AZ645" i="2"/>
  <c r="AZ645" i="8" s="1"/>
  <c r="AV645" i="2"/>
  <c r="AV645" i="8" s="1"/>
  <c r="AR645" i="2"/>
  <c r="AR645" i="8" s="1"/>
  <c r="AN645" i="2"/>
  <c r="AN645" i="8" s="1"/>
  <c r="AJ645" i="2"/>
  <c r="AJ645" i="8" s="1"/>
  <c r="AF645" i="2"/>
  <c r="AF645" i="8" s="1"/>
  <c r="AB645" i="2"/>
  <c r="AB645" i="8" s="1"/>
  <c r="X645" i="2"/>
  <c r="X645" i="8" s="1"/>
  <c r="T645" i="2"/>
  <c r="T645" i="8" s="1"/>
  <c r="P645" i="2"/>
  <c r="P645" i="8" s="1"/>
  <c r="L645" i="2"/>
  <c r="L645" i="8" s="1"/>
  <c r="H645" i="2"/>
  <c r="H645" i="8" s="1"/>
  <c r="DA645" i="2"/>
  <c r="DA645" i="8" s="1"/>
  <c r="CW645" i="2"/>
  <c r="CW645" i="8" s="1"/>
  <c r="CS645" i="2"/>
  <c r="CS645" i="8" s="1"/>
  <c r="CO645" i="2"/>
  <c r="CO645" i="8" s="1"/>
  <c r="CK645" i="2"/>
  <c r="CK645" i="8" s="1"/>
  <c r="CG645" i="2"/>
  <c r="CG645" i="8" s="1"/>
  <c r="CC645" i="2"/>
  <c r="CC645" i="8" s="1"/>
  <c r="BY645" i="2"/>
  <c r="BY645" i="8" s="1"/>
  <c r="BU645" i="2"/>
  <c r="BU645" i="8" s="1"/>
  <c r="BQ645" i="2"/>
  <c r="BQ645" i="8" s="1"/>
  <c r="BM645" i="2"/>
  <c r="BM645" i="8" s="1"/>
  <c r="BI645" i="2"/>
  <c r="BI645" i="8" s="1"/>
  <c r="BE645" i="2"/>
  <c r="BE645" i="8" s="1"/>
  <c r="BA645" i="2"/>
  <c r="BA645" i="8" s="1"/>
  <c r="AW645" i="2"/>
  <c r="AW645" i="8" s="1"/>
  <c r="AS645" i="2"/>
  <c r="AS645" i="8" s="1"/>
  <c r="AO645" i="2"/>
  <c r="AO645" i="8" s="1"/>
  <c r="AK645" i="2"/>
  <c r="AK645" i="8" s="1"/>
  <c r="AG645" i="2"/>
  <c r="AG645" i="8" s="1"/>
  <c r="AC645" i="2"/>
  <c r="AC645" i="8" s="1"/>
  <c r="Y645" i="2"/>
  <c r="Y645" i="8" s="1"/>
  <c r="U645" i="2"/>
  <c r="U645" i="8" s="1"/>
  <c r="Q645" i="2"/>
  <c r="Q645" i="8" s="1"/>
  <c r="M645" i="2"/>
  <c r="M645" i="8" s="1"/>
  <c r="I645" i="2"/>
  <c r="I645" i="8" s="1"/>
  <c r="F645" i="2"/>
  <c r="F645" i="8" s="1"/>
  <c r="CY645" i="2"/>
  <c r="CY645" i="8" s="1"/>
  <c r="CQ645" i="2"/>
  <c r="CQ645" i="8" s="1"/>
  <c r="CI645" i="2"/>
  <c r="CI645" i="8" s="1"/>
  <c r="CA645" i="2"/>
  <c r="CA645" i="8" s="1"/>
  <c r="BS645" i="2"/>
  <c r="BS645" i="8" s="1"/>
  <c r="BK645" i="2"/>
  <c r="BK645" i="8" s="1"/>
  <c r="BC645" i="2"/>
  <c r="BC645" i="8" s="1"/>
  <c r="AU645" i="2"/>
  <c r="AU645" i="8" s="1"/>
  <c r="AM645" i="2"/>
  <c r="AM645" i="8" s="1"/>
  <c r="AE645" i="2"/>
  <c r="AE645" i="8" s="1"/>
  <c r="W645" i="2"/>
  <c r="W645" i="8" s="1"/>
  <c r="O645" i="2"/>
  <c r="O645" i="8" s="1"/>
  <c r="G645" i="2"/>
  <c r="G645" i="8" s="1"/>
  <c r="DC645" i="2"/>
  <c r="DC645" i="8" s="1"/>
  <c r="CU645" i="2"/>
  <c r="CU645" i="8" s="1"/>
  <c r="CM645" i="2"/>
  <c r="CM645" i="8" s="1"/>
  <c r="CE645" i="2"/>
  <c r="CE645" i="8" s="1"/>
  <c r="BW645" i="2"/>
  <c r="BW645" i="8" s="1"/>
  <c r="BO645" i="2"/>
  <c r="BO645" i="8" s="1"/>
  <c r="BG645" i="2"/>
  <c r="BG645" i="8" s="1"/>
  <c r="AY645" i="2"/>
  <c r="AY645" i="8" s="1"/>
  <c r="AQ645" i="2"/>
  <c r="AQ645" i="8" s="1"/>
  <c r="AI645" i="2"/>
  <c r="AI645" i="8" s="1"/>
  <c r="AA645" i="2"/>
  <c r="AA645" i="8" s="1"/>
  <c r="S645" i="2"/>
  <c r="S645" i="8" s="1"/>
  <c r="K645" i="2"/>
  <c r="K645" i="8" s="1"/>
  <c r="DB645" i="2"/>
  <c r="DB645" i="8" s="1"/>
  <c r="CT645" i="2"/>
  <c r="CT645" i="8" s="1"/>
  <c r="CL645" i="2"/>
  <c r="CL645" i="8" s="1"/>
  <c r="CD645" i="2"/>
  <c r="CD645" i="8" s="1"/>
  <c r="BV645" i="2"/>
  <c r="BV645" i="8" s="1"/>
  <c r="BN645" i="2"/>
  <c r="BN645" i="8" s="1"/>
  <c r="BF645" i="2"/>
  <c r="BF645" i="8" s="1"/>
  <c r="AX645" i="2"/>
  <c r="AX645" i="8" s="1"/>
  <c r="AP645" i="2"/>
  <c r="AP645" i="8" s="1"/>
  <c r="AH645" i="2"/>
  <c r="AH645" i="8" s="1"/>
  <c r="Z645" i="2"/>
  <c r="Z645" i="8" s="1"/>
  <c r="R645" i="2"/>
  <c r="R645" i="8" s="1"/>
  <c r="J645" i="2"/>
  <c r="J645" i="8" s="1"/>
  <c r="AL645" i="2"/>
  <c r="AL645" i="8" s="1"/>
  <c r="BR645" i="2"/>
  <c r="BR645" i="8" s="1"/>
  <c r="CX645" i="2"/>
  <c r="CX645" i="8" s="1"/>
  <c r="V653" i="2"/>
  <c r="V653" i="8" s="1"/>
  <c r="BB653" i="2"/>
  <c r="BB653" i="8" s="1"/>
  <c r="CH653" i="2"/>
  <c r="CH653" i="8" s="1"/>
  <c r="CZ661" i="2"/>
  <c r="CZ661" i="8" s="1"/>
  <c r="CV661" i="2"/>
  <c r="CV661" i="8" s="1"/>
  <c r="CR661" i="2"/>
  <c r="CR661" i="8" s="1"/>
  <c r="CN661" i="2"/>
  <c r="CN661" i="8" s="1"/>
  <c r="CJ661" i="2"/>
  <c r="CJ661" i="8" s="1"/>
  <c r="CF661" i="2"/>
  <c r="CF661" i="8" s="1"/>
  <c r="CB661" i="2"/>
  <c r="CB661" i="8" s="1"/>
  <c r="BX661" i="2"/>
  <c r="BX661" i="8" s="1"/>
  <c r="BT661" i="2"/>
  <c r="BT661" i="8" s="1"/>
  <c r="BP661" i="2"/>
  <c r="BP661" i="8" s="1"/>
  <c r="BL661" i="2"/>
  <c r="BL661" i="8" s="1"/>
  <c r="BH661" i="2"/>
  <c r="BH661" i="8" s="1"/>
  <c r="BD661" i="2"/>
  <c r="BD661" i="8" s="1"/>
  <c r="AZ661" i="2"/>
  <c r="AZ661" i="8" s="1"/>
  <c r="AV661" i="2"/>
  <c r="AV661" i="8" s="1"/>
  <c r="AR661" i="2"/>
  <c r="AR661" i="8" s="1"/>
  <c r="AN661" i="2"/>
  <c r="AN661" i="8" s="1"/>
  <c r="AJ661" i="2"/>
  <c r="AJ661" i="8" s="1"/>
  <c r="AF661" i="2"/>
  <c r="AF661" i="8" s="1"/>
  <c r="AB661" i="2"/>
  <c r="AB661" i="8" s="1"/>
  <c r="X661" i="2"/>
  <c r="X661" i="8" s="1"/>
  <c r="T661" i="2"/>
  <c r="T661" i="8" s="1"/>
  <c r="P661" i="2"/>
  <c r="P661" i="8" s="1"/>
  <c r="L661" i="2"/>
  <c r="L661" i="8" s="1"/>
  <c r="H661" i="2"/>
  <c r="H661" i="8" s="1"/>
  <c r="DA661" i="2"/>
  <c r="DA661" i="8" s="1"/>
  <c r="CW661" i="2"/>
  <c r="CW661" i="8" s="1"/>
  <c r="CS661" i="2"/>
  <c r="CS661" i="8" s="1"/>
  <c r="CO661" i="2"/>
  <c r="CO661" i="8" s="1"/>
  <c r="CK661" i="2"/>
  <c r="CK661" i="8" s="1"/>
  <c r="CG661" i="2"/>
  <c r="CG661" i="8" s="1"/>
  <c r="CC661" i="2"/>
  <c r="CC661" i="8" s="1"/>
  <c r="BY661" i="2"/>
  <c r="BY661" i="8" s="1"/>
  <c r="BU661" i="2"/>
  <c r="BU661" i="8" s="1"/>
  <c r="BQ661" i="2"/>
  <c r="BQ661" i="8" s="1"/>
  <c r="BM661" i="2"/>
  <c r="BM661" i="8" s="1"/>
  <c r="BI661" i="2"/>
  <c r="BI661" i="8" s="1"/>
  <c r="BE661" i="2"/>
  <c r="BE661" i="8" s="1"/>
  <c r="BA661" i="2"/>
  <c r="BA661" i="8" s="1"/>
  <c r="AW661" i="2"/>
  <c r="AW661" i="8" s="1"/>
  <c r="AS661" i="2"/>
  <c r="AS661" i="8" s="1"/>
  <c r="AO661" i="2"/>
  <c r="AO661" i="8" s="1"/>
  <c r="AK661" i="2"/>
  <c r="AK661" i="8" s="1"/>
  <c r="AG661" i="2"/>
  <c r="AG661" i="8" s="1"/>
  <c r="AC661" i="2"/>
  <c r="AC661" i="8" s="1"/>
  <c r="Y661" i="2"/>
  <c r="Y661" i="8" s="1"/>
  <c r="U661" i="2"/>
  <c r="U661" i="8" s="1"/>
  <c r="Q661" i="2"/>
  <c r="Q661" i="8" s="1"/>
  <c r="M661" i="2"/>
  <c r="M661" i="8" s="1"/>
  <c r="I661" i="2"/>
  <c r="I661" i="8" s="1"/>
  <c r="F661" i="2"/>
  <c r="F661" i="8" s="1"/>
  <c r="CY661" i="2"/>
  <c r="CY661" i="8" s="1"/>
  <c r="CQ661" i="2"/>
  <c r="CQ661" i="8" s="1"/>
  <c r="CI661" i="2"/>
  <c r="CI661" i="8" s="1"/>
  <c r="CA661" i="2"/>
  <c r="CA661" i="8" s="1"/>
  <c r="BS661" i="2"/>
  <c r="BS661" i="8" s="1"/>
  <c r="BK661" i="2"/>
  <c r="BK661" i="8" s="1"/>
  <c r="BC661" i="2"/>
  <c r="BC661" i="8" s="1"/>
  <c r="AU661" i="2"/>
  <c r="AU661" i="8" s="1"/>
  <c r="AM661" i="2"/>
  <c r="AM661" i="8" s="1"/>
  <c r="AE661" i="2"/>
  <c r="AE661" i="8" s="1"/>
  <c r="W661" i="2"/>
  <c r="W661" i="8" s="1"/>
  <c r="O661" i="2"/>
  <c r="O661" i="8" s="1"/>
  <c r="G661" i="2"/>
  <c r="G661" i="8" s="1"/>
  <c r="DC661" i="2"/>
  <c r="DC661" i="8" s="1"/>
  <c r="CU661" i="2"/>
  <c r="CU661" i="8" s="1"/>
  <c r="CM661" i="2"/>
  <c r="CM661" i="8" s="1"/>
  <c r="CE661" i="2"/>
  <c r="CE661" i="8" s="1"/>
  <c r="BW661" i="2"/>
  <c r="BW661" i="8" s="1"/>
  <c r="BO661" i="2"/>
  <c r="BO661" i="8" s="1"/>
  <c r="BG661" i="2"/>
  <c r="BG661" i="8" s="1"/>
  <c r="AY661" i="2"/>
  <c r="AY661" i="8" s="1"/>
  <c r="AQ661" i="2"/>
  <c r="AQ661" i="8" s="1"/>
  <c r="AI661" i="2"/>
  <c r="AI661" i="8" s="1"/>
  <c r="AA661" i="2"/>
  <c r="AA661" i="8" s="1"/>
  <c r="S661" i="2"/>
  <c r="S661" i="8" s="1"/>
  <c r="K661" i="2"/>
  <c r="K661" i="8" s="1"/>
  <c r="DB661" i="2"/>
  <c r="DB661" i="8" s="1"/>
  <c r="CT661" i="2"/>
  <c r="CT661" i="8" s="1"/>
  <c r="CL661" i="2"/>
  <c r="CL661" i="8" s="1"/>
  <c r="CD661" i="2"/>
  <c r="CD661" i="8" s="1"/>
  <c r="BV661" i="2"/>
  <c r="BV661" i="8" s="1"/>
  <c r="BN661" i="2"/>
  <c r="BN661" i="8" s="1"/>
  <c r="BF661" i="2"/>
  <c r="BF661" i="8" s="1"/>
  <c r="AX661" i="2"/>
  <c r="AX661" i="8" s="1"/>
  <c r="AP661" i="2"/>
  <c r="AP661" i="8" s="1"/>
  <c r="AH661" i="2"/>
  <c r="AH661" i="8" s="1"/>
  <c r="Z661" i="2"/>
  <c r="Z661" i="8" s="1"/>
  <c r="R661" i="2"/>
  <c r="R661" i="8" s="1"/>
  <c r="J661" i="2"/>
  <c r="J661" i="8" s="1"/>
  <c r="AL661" i="2"/>
  <c r="AL661" i="8" s="1"/>
  <c r="BR661" i="2"/>
  <c r="BR661" i="8" s="1"/>
  <c r="CX661" i="2"/>
  <c r="CX661" i="8" s="1"/>
  <c r="V669" i="2"/>
  <c r="V669" i="8" s="1"/>
  <c r="BB669" i="2"/>
  <c r="BB669" i="8" s="1"/>
  <c r="CH669" i="2"/>
  <c r="CH669" i="8" s="1"/>
  <c r="N677" i="2"/>
  <c r="N677" i="8" s="1"/>
  <c r="AT677" i="2"/>
  <c r="AT677" i="8" s="1"/>
  <c r="BZ677" i="2"/>
  <c r="BZ677" i="8" s="1"/>
  <c r="CZ685" i="2"/>
  <c r="CZ685" i="8" s="1"/>
  <c r="CV685" i="2"/>
  <c r="CV685" i="8" s="1"/>
  <c r="CR685" i="2"/>
  <c r="CR685" i="8" s="1"/>
  <c r="CN685" i="2"/>
  <c r="CN685" i="8" s="1"/>
  <c r="CJ685" i="2"/>
  <c r="CJ685" i="8" s="1"/>
  <c r="CF685" i="2"/>
  <c r="CF685" i="8" s="1"/>
  <c r="CB685" i="2"/>
  <c r="CB685" i="8" s="1"/>
  <c r="BX685" i="2"/>
  <c r="BX685" i="8" s="1"/>
  <c r="BT685" i="2"/>
  <c r="BT685" i="8" s="1"/>
  <c r="BP685" i="2"/>
  <c r="BP685" i="8" s="1"/>
  <c r="BL685" i="2"/>
  <c r="BL685" i="8" s="1"/>
  <c r="BH685" i="2"/>
  <c r="BH685" i="8" s="1"/>
  <c r="BD685" i="2"/>
  <c r="BD685" i="8" s="1"/>
  <c r="AZ685" i="2"/>
  <c r="AZ685" i="8" s="1"/>
  <c r="AV685" i="2"/>
  <c r="AV685" i="8" s="1"/>
  <c r="AR685" i="2"/>
  <c r="AR685" i="8" s="1"/>
  <c r="AN685" i="2"/>
  <c r="AN685" i="8" s="1"/>
  <c r="AJ685" i="2"/>
  <c r="AJ685" i="8" s="1"/>
  <c r="AF685" i="2"/>
  <c r="AF685" i="8" s="1"/>
  <c r="AB685" i="2"/>
  <c r="AB685" i="8" s="1"/>
  <c r="X685" i="2"/>
  <c r="X685" i="8" s="1"/>
  <c r="T685" i="2"/>
  <c r="T685" i="8" s="1"/>
  <c r="P685" i="2"/>
  <c r="P685" i="8" s="1"/>
  <c r="L685" i="2"/>
  <c r="L685" i="8" s="1"/>
  <c r="H685" i="2"/>
  <c r="H685" i="8" s="1"/>
  <c r="DA685" i="2"/>
  <c r="DA685" i="8" s="1"/>
  <c r="CW685" i="2"/>
  <c r="CW685" i="8" s="1"/>
  <c r="CS685" i="2"/>
  <c r="CS685" i="8" s="1"/>
  <c r="CO685" i="2"/>
  <c r="CO685" i="8" s="1"/>
  <c r="CK685" i="2"/>
  <c r="CK685" i="8" s="1"/>
  <c r="CG685" i="2"/>
  <c r="CG685" i="8" s="1"/>
  <c r="CC685" i="2"/>
  <c r="CC685" i="8" s="1"/>
  <c r="BY685" i="2"/>
  <c r="BY685" i="8" s="1"/>
  <c r="BU685" i="2"/>
  <c r="BU685" i="8" s="1"/>
  <c r="BQ685" i="2"/>
  <c r="BQ685" i="8" s="1"/>
  <c r="BM685" i="2"/>
  <c r="BM685" i="8" s="1"/>
  <c r="BI685" i="2"/>
  <c r="BI685" i="8" s="1"/>
  <c r="BE685" i="2"/>
  <c r="BE685" i="8" s="1"/>
  <c r="BA685" i="2"/>
  <c r="BA685" i="8" s="1"/>
  <c r="AW685" i="2"/>
  <c r="AW685" i="8" s="1"/>
  <c r="AS685" i="2"/>
  <c r="AS685" i="8" s="1"/>
  <c r="AO685" i="2"/>
  <c r="AO685" i="8" s="1"/>
  <c r="AK685" i="2"/>
  <c r="AK685" i="8" s="1"/>
  <c r="AG685" i="2"/>
  <c r="AG685" i="8" s="1"/>
  <c r="AC685" i="2"/>
  <c r="AC685" i="8" s="1"/>
  <c r="Y685" i="2"/>
  <c r="Y685" i="8" s="1"/>
  <c r="U685" i="2"/>
  <c r="U685" i="8" s="1"/>
  <c r="Q685" i="2"/>
  <c r="Q685" i="8" s="1"/>
  <c r="M685" i="2"/>
  <c r="M685" i="8" s="1"/>
  <c r="I685" i="2"/>
  <c r="I685" i="8" s="1"/>
  <c r="F685" i="2"/>
  <c r="F685" i="8" s="1"/>
  <c r="CY685" i="2"/>
  <c r="CY685" i="8" s="1"/>
  <c r="CQ685" i="2"/>
  <c r="CQ685" i="8" s="1"/>
  <c r="CI685" i="2"/>
  <c r="CI685" i="8" s="1"/>
  <c r="CA685" i="2"/>
  <c r="CA685" i="8" s="1"/>
  <c r="BS685" i="2"/>
  <c r="BS685" i="8" s="1"/>
  <c r="BK685" i="2"/>
  <c r="BK685" i="8" s="1"/>
  <c r="BC685" i="2"/>
  <c r="BC685" i="8" s="1"/>
  <c r="AU685" i="2"/>
  <c r="AU685" i="8" s="1"/>
  <c r="AM685" i="2"/>
  <c r="AM685" i="8" s="1"/>
  <c r="AE685" i="2"/>
  <c r="AE685" i="8" s="1"/>
  <c r="W685" i="2"/>
  <c r="W685" i="8" s="1"/>
  <c r="O685" i="2"/>
  <c r="O685" i="8" s="1"/>
  <c r="G685" i="2"/>
  <c r="G685" i="8" s="1"/>
  <c r="DC685" i="2"/>
  <c r="DC685" i="8" s="1"/>
  <c r="CU685" i="2"/>
  <c r="CU685" i="8" s="1"/>
  <c r="CM685" i="2"/>
  <c r="CM685" i="8" s="1"/>
  <c r="CE685" i="2"/>
  <c r="CE685" i="8" s="1"/>
  <c r="BW685" i="2"/>
  <c r="BW685" i="8" s="1"/>
  <c r="BO685" i="2"/>
  <c r="BO685" i="8" s="1"/>
  <c r="BG685" i="2"/>
  <c r="BG685" i="8" s="1"/>
  <c r="AY685" i="2"/>
  <c r="AY685" i="8" s="1"/>
  <c r="AQ685" i="2"/>
  <c r="AQ685" i="8" s="1"/>
  <c r="AI685" i="2"/>
  <c r="AI685" i="8" s="1"/>
  <c r="AA685" i="2"/>
  <c r="AA685" i="8" s="1"/>
  <c r="S685" i="2"/>
  <c r="S685" i="8" s="1"/>
  <c r="K685" i="2"/>
  <c r="K685" i="8" s="1"/>
  <c r="DB685" i="2"/>
  <c r="DB685" i="8" s="1"/>
  <c r="CT685" i="2"/>
  <c r="CT685" i="8" s="1"/>
  <c r="CL685" i="2"/>
  <c r="CL685" i="8" s="1"/>
  <c r="CD685" i="2"/>
  <c r="CD685" i="8" s="1"/>
  <c r="BV685" i="2"/>
  <c r="BV685" i="8" s="1"/>
  <c r="BN685" i="2"/>
  <c r="BN685" i="8" s="1"/>
  <c r="BF685" i="2"/>
  <c r="BF685" i="8" s="1"/>
  <c r="AX685" i="2"/>
  <c r="AX685" i="8" s="1"/>
  <c r="AP685" i="2"/>
  <c r="AP685" i="8" s="1"/>
  <c r="AH685" i="2"/>
  <c r="AH685" i="8" s="1"/>
  <c r="Z685" i="2"/>
  <c r="Z685" i="8" s="1"/>
  <c r="R685" i="2"/>
  <c r="R685" i="8" s="1"/>
  <c r="J685" i="2"/>
  <c r="J685" i="8" s="1"/>
  <c r="AL685" i="2"/>
  <c r="AL685" i="8" s="1"/>
  <c r="BR685" i="2"/>
  <c r="BR685" i="8" s="1"/>
  <c r="CX685" i="2"/>
  <c r="CX685" i="8" s="1"/>
  <c r="AD693" i="2"/>
  <c r="AD693" i="8" s="1"/>
  <c r="BJ693" i="2"/>
  <c r="BJ693" i="8" s="1"/>
  <c r="CP693" i="2"/>
  <c r="CP693" i="8" s="1"/>
  <c r="V701" i="2"/>
  <c r="V701" i="8" s="1"/>
  <c r="BB701" i="2"/>
  <c r="BB701" i="8" s="1"/>
  <c r="CH701" i="2"/>
  <c r="CH701" i="8" s="1"/>
  <c r="N709" i="2"/>
  <c r="N709" i="8" s="1"/>
  <c r="AT709" i="2"/>
  <c r="AT709" i="8" s="1"/>
  <c r="BZ709" i="2"/>
  <c r="BZ709" i="8" s="1"/>
  <c r="AL720" i="2"/>
  <c r="AL720" i="8" s="1"/>
  <c r="CX720" i="2"/>
  <c r="CX720" i="8" s="1"/>
  <c r="V736" i="2"/>
  <c r="V736" i="8" s="1"/>
  <c r="CH736" i="2"/>
  <c r="CH736" i="8" s="1"/>
  <c r="DC752" i="2"/>
  <c r="DC752" i="8" s="1"/>
  <c r="CY752" i="2"/>
  <c r="CY752" i="8" s="1"/>
  <c r="CU752" i="2"/>
  <c r="CU752" i="8" s="1"/>
  <c r="CQ752" i="2"/>
  <c r="CQ752" i="8" s="1"/>
  <c r="CM752" i="2"/>
  <c r="CM752" i="8" s="1"/>
  <c r="CI752" i="2"/>
  <c r="CI752" i="8" s="1"/>
  <c r="CE752" i="2"/>
  <c r="CE752" i="8" s="1"/>
  <c r="CA752" i="2"/>
  <c r="CA752" i="8" s="1"/>
  <c r="BW752" i="2"/>
  <c r="BW752" i="8" s="1"/>
  <c r="BS752" i="2"/>
  <c r="BS752" i="8" s="1"/>
  <c r="BO752" i="2"/>
  <c r="BO752" i="8" s="1"/>
  <c r="BK752" i="2"/>
  <c r="BK752" i="8" s="1"/>
  <c r="BG752" i="2"/>
  <c r="BG752" i="8" s="1"/>
  <c r="BC752" i="2"/>
  <c r="BC752" i="8" s="1"/>
  <c r="AY752" i="2"/>
  <c r="AY752" i="8" s="1"/>
  <c r="AU752" i="2"/>
  <c r="AU752" i="8" s="1"/>
  <c r="AQ752" i="2"/>
  <c r="AQ752" i="8" s="1"/>
  <c r="AM752" i="2"/>
  <c r="AM752" i="8" s="1"/>
  <c r="AI752" i="2"/>
  <c r="AI752" i="8" s="1"/>
  <c r="AE752" i="2"/>
  <c r="AE752" i="8" s="1"/>
  <c r="AA752" i="2"/>
  <c r="AA752" i="8" s="1"/>
  <c r="W752" i="2"/>
  <c r="W752" i="8" s="1"/>
  <c r="S752" i="2"/>
  <c r="S752" i="8" s="1"/>
  <c r="O752" i="2"/>
  <c r="O752" i="8" s="1"/>
  <c r="K752" i="2"/>
  <c r="K752" i="8" s="1"/>
  <c r="G752" i="2"/>
  <c r="G752" i="8" s="1"/>
  <c r="DA752" i="2"/>
  <c r="DA752" i="8" s="1"/>
  <c r="CW752" i="2"/>
  <c r="CW752" i="8" s="1"/>
  <c r="CS752" i="2"/>
  <c r="CS752" i="8" s="1"/>
  <c r="CO752" i="2"/>
  <c r="CO752" i="8" s="1"/>
  <c r="CK752" i="2"/>
  <c r="CK752" i="8" s="1"/>
  <c r="CG752" i="2"/>
  <c r="CG752" i="8" s="1"/>
  <c r="CC752" i="2"/>
  <c r="CC752" i="8" s="1"/>
  <c r="BY752" i="2"/>
  <c r="BY752" i="8" s="1"/>
  <c r="BU752" i="2"/>
  <c r="BU752" i="8" s="1"/>
  <c r="BQ752" i="2"/>
  <c r="BQ752" i="8" s="1"/>
  <c r="BM752" i="2"/>
  <c r="BM752" i="8" s="1"/>
  <c r="BI752" i="2"/>
  <c r="BI752" i="8" s="1"/>
  <c r="BE752" i="2"/>
  <c r="BE752" i="8" s="1"/>
  <c r="BA752" i="2"/>
  <c r="BA752" i="8" s="1"/>
  <c r="AW752" i="2"/>
  <c r="AW752" i="8" s="1"/>
  <c r="AS752" i="2"/>
  <c r="AS752" i="8" s="1"/>
  <c r="AO752" i="2"/>
  <c r="AO752" i="8" s="1"/>
  <c r="AK752" i="2"/>
  <c r="AK752" i="8" s="1"/>
  <c r="AG752" i="2"/>
  <c r="AG752" i="8" s="1"/>
  <c r="AC752" i="2"/>
  <c r="AC752" i="8" s="1"/>
  <c r="Y752" i="2"/>
  <c r="Y752" i="8" s="1"/>
  <c r="U752" i="2"/>
  <c r="U752" i="8" s="1"/>
  <c r="Q752" i="2"/>
  <c r="Q752" i="8" s="1"/>
  <c r="M752" i="2"/>
  <c r="M752" i="8" s="1"/>
  <c r="I752" i="2"/>
  <c r="I752" i="8" s="1"/>
  <c r="F752" i="2"/>
  <c r="F752" i="8" s="1"/>
  <c r="CZ752" i="2"/>
  <c r="CZ752" i="8" s="1"/>
  <c r="CV752" i="2"/>
  <c r="CV752" i="8" s="1"/>
  <c r="CR752" i="2"/>
  <c r="CR752" i="8" s="1"/>
  <c r="CN752" i="2"/>
  <c r="CN752" i="8" s="1"/>
  <c r="CJ752" i="2"/>
  <c r="CJ752" i="8" s="1"/>
  <c r="CF752" i="2"/>
  <c r="CF752" i="8" s="1"/>
  <c r="CB752" i="2"/>
  <c r="CB752" i="8" s="1"/>
  <c r="BX752" i="2"/>
  <c r="BX752" i="8" s="1"/>
  <c r="BT752" i="2"/>
  <c r="BT752" i="8" s="1"/>
  <c r="BP752" i="2"/>
  <c r="BP752" i="8" s="1"/>
  <c r="BL752" i="2"/>
  <c r="BL752" i="8" s="1"/>
  <c r="BH752" i="2"/>
  <c r="BH752" i="8" s="1"/>
  <c r="BD752" i="2"/>
  <c r="BD752" i="8" s="1"/>
  <c r="AZ752" i="2"/>
  <c r="AZ752" i="8" s="1"/>
  <c r="AV752" i="2"/>
  <c r="AV752" i="8" s="1"/>
  <c r="AR752" i="2"/>
  <c r="AR752" i="8" s="1"/>
  <c r="AN752" i="2"/>
  <c r="AN752" i="8" s="1"/>
  <c r="AJ752" i="2"/>
  <c r="AJ752" i="8" s="1"/>
  <c r="AF752" i="2"/>
  <c r="AF752" i="8" s="1"/>
  <c r="AB752" i="2"/>
  <c r="AB752" i="8" s="1"/>
  <c r="X752" i="2"/>
  <c r="X752" i="8" s="1"/>
  <c r="T752" i="2"/>
  <c r="T752" i="8" s="1"/>
  <c r="P752" i="2"/>
  <c r="P752" i="8" s="1"/>
  <c r="L752" i="2"/>
  <c r="L752" i="8" s="1"/>
  <c r="H752" i="2"/>
  <c r="H752" i="8" s="1"/>
  <c r="DB752" i="2"/>
  <c r="DB752" i="8" s="1"/>
  <c r="CL752" i="2"/>
  <c r="CL752" i="8" s="1"/>
  <c r="BV752" i="2"/>
  <c r="BV752" i="8" s="1"/>
  <c r="BF752" i="2"/>
  <c r="BF752" i="8" s="1"/>
  <c r="AP752" i="2"/>
  <c r="AP752" i="8" s="1"/>
  <c r="Z752" i="2"/>
  <c r="Z752" i="8" s="1"/>
  <c r="J752" i="2"/>
  <c r="J752" i="8" s="1"/>
  <c r="CT752" i="2"/>
  <c r="CT752" i="8" s="1"/>
  <c r="CD752" i="2"/>
  <c r="CD752" i="8" s="1"/>
  <c r="BN752" i="2"/>
  <c r="BN752" i="8" s="1"/>
  <c r="AX752" i="2"/>
  <c r="AX752" i="8" s="1"/>
  <c r="AH752" i="2"/>
  <c r="AH752" i="8" s="1"/>
  <c r="R752" i="2"/>
  <c r="R752" i="8" s="1"/>
  <c r="CP752" i="2"/>
  <c r="CP752" i="8" s="1"/>
  <c r="BZ752" i="2"/>
  <c r="BZ752" i="8" s="1"/>
  <c r="BJ752" i="2"/>
  <c r="BJ752" i="8" s="1"/>
  <c r="AT752" i="2"/>
  <c r="AT752" i="8" s="1"/>
  <c r="AD752" i="2"/>
  <c r="AD752" i="8" s="1"/>
  <c r="N752" i="2"/>
  <c r="N752" i="8" s="1"/>
  <c r="BR752" i="2"/>
  <c r="BR752" i="8" s="1"/>
  <c r="J436" i="2"/>
  <c r="J436" i="8" s="1"/>
  <c r="N436" i="2"/>
  <c r="N436" i="8" s="1"/>
  <c r="R436" i="2"/>
  <c r="R436" i="8" s="1"/>
  <c r="V436" i="2"/>
  <c r="V436" i="8" s="1"/>
  <c r="Z436" i="2"/>
  <c r="Z436" i="8" s="1"/>
  <c r="AD436" i="2"/>
  <c r="AD436" i="8" s="1"/>
  <c r="AH436" i="2"/>
  <c r="AH436" i="8" s="1"/>
  <c r="AL436" i="2"/>
  <c r="AL436" i="8" s="1"/>
  <c r="AP436" i="2"/>
  <c r="AP436" i="8" s="1"/>
  <c r="AT436" i="2"/>
  <c r="AT436" i="8" s="1"/>
  <c r="AX436" i="2"/>
  <c r="AX436" i="8" s="1"/>
  <c r="BB436" i="2"/>
  <c r="BB436" i="8" s="1"/>
  <c r="BF436" i="2"/>
  <c r="BF436" i="8" s="1"/>
  <c r="BJ436" i="2"/>
  <c r="BJ436" i="8" s="1"/>
  <c r="BN436" i="2"/>
  <c r="BN436" i="8" s="1"/>
  <c r="BR436" i="2"/>
  <c r="BR436" i="8" s="1"/>
  <c r="BV436" i="2"/>
  <c r="BV436" i="8" s="1"/>
  <c r="BZ436" i="2"/>
  <c r="BZ436" i="8" s="1"/>
  <c r="CD436" i="2"/>
  <c r="CD436" i="8" s="1"/>
  <c r="CH436" i="2"/>
  <c r="CH436" i="8" s="1"/>
  <c r="CL436" i="2"/>
  <c r="CL436" i="8" s="1"/>
  <c r="CP436" i="2"/>
  <c r="CP436" i="8" s="1"/>
  <c r="CT436" i="2"/>
  <c r="CT436" i="8" s="1"/>
  <c r="CX436" i="2"/>
  <c r="CX436" i="8" s="1"/>
  <c r="DB436" i="2"/>
  <c r="DB436" i="8" s="1"/>
  <c r="J444" i="2"/>
  <c r="J444" i="8" s="1"/>
  <c r="N444" i="2"/>
  <c r="N444" i="8" s="1"/>
  <c r="R444" i="2"/>
  <c r="R444" i="8" s="1"/>
  <c r="V444" i="2"/>
  <c r="V444" i="8" s="1"/>
  <c r="Z444" i="2"/>
  <c r="Z444" i="8" s="1"/>
  <c r="AD444" i="2"/>
  <c r="AD444" i="8" s="1"/>
  <c r="AH444" i="2"/>
  <c r="AH444" i="8" s="1"/>
  <c r="AL444" i="2"/>
  <c r="AL444" i="8" s="1"/>
  <c r="AP444" i="2"/>
  <c r="AP444" i="8" s="1"/>
  <c r="AT444" i="2"/>
  <c r="AT444" i="8" s="1"/>
  <c r="AX444" i="2"/>
  <c r="AX444" i="8" s="1"/>
  <c r="BB444" i="2"/>
  <c r="BB444" i="8" s="1"/>
  <c r="BF444" i="2"/>
  <c r="BF444" i="8" s="1"/>
  <c r="BJ444" i="2"/>
  <c r="BJ444" i="8" s="1"/>
  <c r="BN444" i="2"/>
  <c r="BN444" i="8" s="1"/>
  <c r="BR444" i="2"/>
  <c r="BR444" i="8" s="1"/>
  <c r="BV444" i="2"/>
  <c r="BV444" i="8" s="1"/>
  <c r="BZ444" i="2"/>
  <c r="BZ444" i="8" s="1"/>
  <c r="CD444" i="2"/>
  <c r="CD444" i="8" s="1"/>
  <c r="CH444" i="2"/>
  <c r="CH444" i="8" s="1"/>
  <c r="CL444" i="2"/>
  <c r="CL444" i="8" s="1"/>
  <c r="CP444" i="2"/>
  <c r="CP444" i="8" s="1"/>
  <c r="CT444" i="2"/>
  <c r="CT444" i="8" s="1"/>
  <c r="CX444" i="2"/>
  <c r="CX444" i="8" s="1"/>
  <c r="DB444" i="2"/>
  <c r="DB444" i="8" s="1"/>
  <c r="J448" i="2"/>
  <c r="J448" i="8" s="1"/>
  <c r="N448" i="2"/>
  <c r="N448" i="8" s="1"/>
  <c r="R448" i="2"/>
  <c r="R448" i="8" s="1"/>
  <c r="V448" i="2"/>
  <c r="V448" i="8" s="1"/>
  <c r="Z448" i="2"/>
  <c r="Z448" i="8" s="1"/>
  <c r="AD448" i="2"/>
  <c r="AD448" i="8" s="1"/>
  <c r="AH448" i="2"/>
  <c r="AH448" i="8" s="1"/>
  <c r="AL448" i="2"/>
  <c r="AL448" i="8" s="1"/>
  <c r="AP448" i="2"/>
  <c r="AP448" i="8" s="1"/>
  <c r="AT448" i="2"/>
  <c r="AT448" i="8" s="1"/>
  <c r="AX448" i="2"/>
  <c r="AX448" i="8" s="1"/>
  <c r="BB448" i="2"/>
  <c r="BB448" i="8" s="1"/>
  <c r="BF448" i="2"/>
  <c r="BF448" i="8" s="1"/>
  <c r="BJ448" i="2"/>
  <c r="BJ448" i="8" s="1"/>
  <c r="BN448" i="2"/>
  <c r="BN448" i="8" s="1"/>
  <c r="BR448" i="2"/>
  <c r="BR448" i="8" s="1"/>
  <c r="BV448" i="2"/>
  <c r="BV448" i="8" s="1"/>
  <c r="BZ448" i="2"/>
  <c r="BZ448" i="8" s="1"/>
  <c r="CD448" i="2"/>
  <c r="CD448" i="8" s="1"/>
  <c r="CH448" i="2"/>
  <c r="CH448" i="8" s="1"/>
  <c r="CL448" i="2"/>
  <c r="CL448" i="8" s="1"/>
  <c r="CP448" i="2"/>
  <c r="CP448" i="8" s="1"/>
  <c r="CT448" i="2"/>
  <c r="CT448" i="8" s="1"/>
  <c r="CX448" i="2"/>
  <c r="CX448" i="8" s="1"/>
  <c r="DB448" i="2"/>
  <c r="DB448" i="8" s="1"/>
  <c r="J452" i="2"/>
  <c r="J452" i="8" s="1"/>
  <c r="N452" i="2"/>
  <c r="N452" i="8" s="1"/>
  <c r="R452" i="2"/>
  <c r="R452" i="8" s="1"/>
  <c r="V452" i="2"/>
  <c r="V452" i="8" s="1"/>
  <c r="Z452" i="2"/>
  <c r="Z452" i="8" s="1"/>
  <c r="AD452" i="2"/>
  <c r="AD452" i="8" s="1"/>
  <c r="AH452" i="2"/>
  <c r="AH452" i="8" s="1"/>
  <c r="AL452" i="2"/>
  <c r="AL452" i="8" s="1"/>
  <c r="AP452" i="2"/>
  <c r="AP452" i="8" s="1"/>
  <c r="AT452" i="2"/>
  <c r="AT452" i="8" s="1"/>
  <c r="AX452" i="2"/>
  <c r="AX452" i="8" s="1"/>
  <c r="BB452" i="2"/>
  <c r="BB452" i="8" s="1"/>
  <c r="BF452" i="2"/>
  <c r="BF452" i="8" s="1"/>
  <c r="BJ452" i="2"/>
  <c r="BJ452" i="8" s="1"/>
  <c r="BN452" i="2"/>
  <c r="BN452" i="8" s="1"/>
  <c r="BR452" i="2"/>
  <c r="BR452" i="8" s="1"/>
  <c r="BV452" i="2"/>
  <c r="BV452" i="8" s="1"/>
  <c r="BZ452" i="2"/>
  <c r="BZ452" i="8" s="1"/>
  <c r="CD452" i="2"/>
  <c r="CD452" i="8" s="1"/>
  <c r="CH452" i="2"/>
  <c r="CH452" i="8" s="1"/>
  <c r="CL452" i="2"/>
  <c r="CL452" i="8" s="1"/>
  <c r="CP452" i="2"/>
  <c r="CP452" i="8" s="1"/>
  <c r="CT452" i="2"/>
  <c r="CT452" i="8" s="1"/>
  <c r="CX452" i="2"/>
  <c r="CX452" i="8" s="1"/>
  <c r="DB452" i="2"/>
  <c r="DB452" i="8" s="1"/>
  <c r="J456" i="2"/>
  <c r="J456" i="8" s="1"/>
  <c r="N456" i="2"/>
  <c r="N456" i="8" s="1"/>
  <c r="R456" i="2"/>
  <c r="R456" i="8" s="1"/>
  <c r="V456" i="2"/>
  <c r="V456" i="8" s="1"/>
  <c r="Z456" i="2"/>
  <c r="Z456" i="8" s="1"/>
  <c r="AD456" i="2"/>
  <c r="AD456" i="8" s="1"/>
  <c r="AH456" i="2"/>
  <c r="AH456" i="8" s="1"/>
  <c r="AL456" i="2"/>
  <c r="AL456" i="8" s="1"/>
  <c r="AP456" i="2"/>
  <c r="AP456" i="8" s="1"/>
  <c r="AT456" i="2"/>
  <c r="AT456" i="8" s="1"/>
  <c r="AX456" i="2"/>
  <c r="AX456" i="8" s="1"/>
  <c r="BB456" i="2"/>
  <c r="BB456" i="8" s="1"/>
  <c r="BF456" i="2"/>
  <c r="BF456" i="8" s="1"/>
  <c r="BJ456" i="2"/>
  <c r="BJ456" i="8" s="1"/>
  <c r="BN456" i="2"/>
  <c r="BN456" i="8" s="1"/>
  <c r="BR456" i="2"/>
  <c r="BR456" i="8" s="1"/>
  <c r="BV456" i="2"/>
  <c r="BV456" i="8" s="1"/>
  <c r="BZ456" i="2"/>
  <c r="BZ456" i="8" s="1"/>
  <c r="CD456" i="2"/>
  <c r="CD456" i="8" s="1"/>
  <c r="CH456" i="2"/>
  <c r="CH456" i="8" s="1"/>
  <c r="CL456" i="2"/>
  <c r="CL456" i="8" s="1"/>
  <c r="CP456" i="2"/>
  <c r="CP456" i="8" s="1"/>
  <c r="CT456" i="2"/>
  <c r="CT456" i="8" s="1"/>
  <c r="CX456" i="2"/>
  <c r="CX456" i="8" s="1"/>
  <c r="DB456" i="2"/>
  <c r="DB456" i="8" s="1"/>
  <c r="J460" i="2"/>
  <c r="J460" i="8" s="1"/>
  <c r="N460" i="2"/>
  <c r="N460" i="8" s="1"/>
  <c r="R460" i="2"/>
  <c r="R460" i="8" s="1"/>
  <c r="V460" i="2"/>
  <c r="V460" i="8" s="1"/>
  <c r="Z460" i="2"/>
  <c r="Z460" i="8" s="1"/>
  <c r="AD460" i="2"/>
  <c r="AD460" i="8" s="1"/>
  <c r="AH460" i="2"/>
  <c r="AH460" i="8" s="1"/>
  <c r="AL460" i="2"/>
  <c r="AL460" i="8" s="1"/>
  <c r="AP460" i="2"/>
  <c r="AP460" i="8" s="1"/>
  <c r="AT460" i="2"/>
  <c r="AT460" i="8" s="1"/>
  <c r="AX460" i="2"/>
  <c r="AX460" i="8" s="1"/>
  <c r="BB460" i="2"/>
  <c r="BB460" i="8" s="1"/>
  <c r="BF460" i="2"/>
  <c r="BF460" i="8" s="1"/>
  <c r="BJ460" i="2"/>
  <c r="BJ460" i="8" s="1"/>
  <c r="BN460" i="2"/>
  <c r="BN460" i="8" s="1"/>
  <c r="BR460" i="2"/>
  <c r="BR460" i="8" s="1"/>
  <c r="BV460" i="2"/>
  <c r="BV460" i="8" s="1"/>
  <c r="BZ460" i="2"/>
  <c r="BZ460" i="8" s="1"/>
  <c r="CD460" i="2"/>
  <c r="CD460" i="8" s="1"/>
  <c r="CH460" i="2"/>
  <c r="CH460" i="8" s="1"/>
  <c r="CL460" i="2"/>
  <c r="CL460" i="8" s="1"/>
  <c r="CP460" i="2"/>
  <c r="CP460" i="8" s="1"/>
  <c r="CT460" i="2"/>
  <c r="CT460" i="8" s="1"/>
  <c r="CX460" i="2"/>
  <c r="CX460" i="8" s="1"/>
  <c r="DB460" i="2"/>
  <c r="DB460" i="8" s="1"/>
  <c r="J464" i="2"/>
  <c r="J464" i="8" s="1"/>
  <c r="N464" i="2"/>
  <c r="N464" i="8" s="1"/>
  <c r="R464" i="2"/>
  <c r="R464" i="8" s="1"/>
  <c r="V464" i="2"/>
  <c r="V464" i="8" s="1"/>
  <c r="Z464" i="2"/>
  <c r="Z464" i="8" s="1"/>
  <c r="AD464" i="2"/>
  <c r="AD464" i="8" s="1"/>
  <c r="AH464" i="2"/>
  <c r="AH464" i="8" s="1"/>
  <c r="AL464" i="2"/>
  <c r="AL464" i="8" s="1"/>
  <c r="AP464" i="2"/>
  <c r="AP464" i="8" s="1"/>
  <c r="AT464" i="2"/>
  <c r="AT464" i="8" s="1"/>
  <c r="AX464" i="2"/>
  <c r="AX464" i="8" s="1"/>
  <c r="BB464" i="2"/>
  <c r="BB464" i="8" s="1"/>
  <c r="BF464" i="2"/>
  <c r="BF464" i="8" s="1"/>
  <c r="BJ464" i="2"/>
  <c r="BJ464" i="8" s="1"/>
  <c r="BN464" i="2"/>
  <c r="BN464" i="8" s="1"/>
  <c r="BR464" i="2"/>
  <c r="BR464" i="8" s="1"/>
  <c r="BV464" i="2"/>
  <c r="BV464" i="8" s="1"/>
  <c r="BZ464" i="2"/>
  <c r="BZ464" i="8" s="1"/>
  <c r="CD464" i="2"/>
  <c r="CD464" i="8" s="1"/>
  <c r="CH464" i="2"/>
  <c r="CH464" i="8" s="1"/>
  <c r="CL464" i="2"/>
  <c r="CL464" i="8" s="1"/>
  <c r="CP464" i="2"/>
  <c r="CP464" i="8" s="1"/>
  <c r="CT464" i="2"/>
  <c r="CT464" i="8" s="1"/>
  <c r="CX464" i="2"/>
  <c r="CX464" i="8" s="1"/>
  <c r="DB464" i="2"/>
  <c r="DB464" i="8" s="1"/>
  <c r="J468" i="2"/>
  <c r="J468" i="8" s="1"/>
  <c r="N468" i="2"/>
  <c r="N468" i="8" s="1"/>
  <c r="R468" i="2"/>
  <c r="R468" i="8" s="1"/>
  <c r="V468" i="2"/>
  <c r="V468" i="8" s="1"/>
  <c r="Z468" i="2"/>
  <c r="Z468" i="8" s="1"/>
  <c r="AD468" i="2"/>
  <c r="AD468" i="8" s="1"/>
  <c r="AH468" i="2"/>
  <c r="AH468" i="8" s="1"/>
  <c r="AL468" i="2"/>
  <c r="AL468" i="8" s="1"/>
  <c r="AP468" i="2"/>
  <c r="AP468" i="8" s="1"/>
  <c r="AT468" i="2"/>
  <c r="AT468" i="8" s="1"/>
  <c r="AX468" i="2"/>
  <c r="AX468" i="8" s="1"/>
  <c r="BB468" i="2"/>
  <c r="BB468" i="8" s="1"/>
  <c r="BF468" i="2"/>
  <c r="BF468" i="8" s="1"/>
  <c r="BJ468" i="2"/>
  <c r="BJ468" i="8" s="1"/>
  <c r="BN468" i="2"/>
  <c r="BN468" i="8" s="1"/>
  <c r="BR468" i="2"/>
  <c r="BR468" i="8" s="1"/>
  <c r="BV468" i="2"/>
  <c r="BV468" i="8" s="1"/>
  <c r="BZ468" i="2"/>
  <c r="BZ468" i="8" s="1"/>
  <c r="CD468" i="2"/>
  <c r="CD468" i="8" s="1"/>
  <c r="CH468" i="2"/>
  <c r="CH468" i="8" s="1"/>
  <c r="CL468" i="2"/>
  <c r="CL468" i="8" s="1"/>
  <c r="CP468" i="2"/>
  <c r="CP468" i="8" s="1"/>
  <c r="CT468" i="2"/>
  <c r="CT468" i="8" s="1"/>
  <c r="CX468" i="2"/>
  <c r="CX468" i="8" s="1"/>
  <c r="DB468" i="2"/>
  <c r="DB468" i="8" s="1"/>
  <c r="J472" i="2"/>
  <c r="J472" i="8" s="1"/>
  <c r="N472" i="2"/>
  <c r="N472" i="8" s="1"/>
  <c r="R472" i="2"/>
  <c r="R472" i="8" s="1"/>
  <c r="V472" i="2"/>
  <c r="V472" i="8" s="1"/>
  <c r="Z472" i="2"/>
  <c r="Z472" i="8" s="1"/>
  <c r="AD472" i="2"/>
  <c r="AD472" i="8" s="1"/>
  <c r="AH472" i="2"/>
  <c r="AH472" i="8" s="1"/>
  <c r="AL472" i="2"/>
  <c r="AL472" i="8" s="1"/>
  <c r="AP472" i="2"/>
  <c r="AP472" i="8" s="1"/>
  <c r="AT472" i="2"/>
  <c r="AT472" i="8" s="1"/>
  <c r="AX472" i="2"/>
  <c r="AX472" i="8" s="1"/>
  <c r="BB472" i="2"/>
  <c r="BB472" i="8" s="1"/>
  <c r="BF472" i="2"/>
  <c r="BF472" i="8" s="1"/>
  <c r="BJ472" i="2"/>
  <c r="BJ472" i="8" s="1"/>
  <c r="BN472" i="2"/>
  <c r="BN472" i="8" s="1"/>
  <c r="BR472" i="2"/>
  <c r="BR472" i="8" s="1"/>
  <c r="BV472" i="2"/>
  <c r="BV472" i="8" s="1"/>
  <c r="BZ472" i="2"/>
  <c r="BZ472" i="8" s="1"/>
  <c r="CD472" i="2"/>
  <c r="CD472" i="8" s="1"/>
  <c r="CH472" i="2"/>
  <c r="CH472" i="8" s="1"/>
  <c r="CL472" i="2"/>
  <c r="CL472" i="8" s="1"/>
  <c r="CP472" i="2"/>
  <c r="CP472" i="8" s="1"/>
  <c r="CT472" i="2"/>
  <c r="CT472" i="8" s="1"/>
  <c r="CX472" i="2"/>
  <c r="CX472" i="8" s="1"/>
  <c r="DB472" i="2"/>
  <c r="DB472" i="8" s="1"/>
  <c r="F475" i="2"/>
  <c r="F475" i="8" s="1"/>
  <c r="I475" i="2"/>
  <c r="I475" i="8" s="1"/>
  <c r="M475" i="2"/>
  <c r="M475" i="8" s="1"/>
  <c r="Q475" i="2"/>
  <c r="Q475" i="8" s="1"/>
  <c r="U475" i="2"/>
  <c r="U475" i="8" s="1"/>
  <c r="Y475" i="2"/>
  <c r="Y475" i="8" s="1"/>
  <c r="AC475" i="2"/>
  <c r="AC475" i="8" s="1"/>
  <c r="AG475" i="2"/>
  <c r="AG475" i="8" s="1"/>
  <c r="AK475" i="2"/>
  <c r="AK475" i="8" s="1"/>
  <c r="AO475" i="2"/>
  <c r="AO475" i="8" s="1"/>
  <c r="AS475" i="2"/>
  <c r="AS475" i="8" s="1"/>
  <c r="AW475" i="2"/>
  <c r="AW475" i="8" s="1"/>
  <c r="BA475" i="2"/>
  <c r="BA475" i="8" s="1"/>
  <c r="BE475" i="2"/>
  <c r="BE475" i="8" s="1"/>
  <c r="BI475" i="2"/>
  <c r="BI475" i="8" s="1"/>
  <c r="BM475" i="2"/>
  <c r="BM475" i="8" s="1"/>
  <c r="BQ475" i="2"/>
  <c r="BQ475" i="8" s="1"/>
  <c r="BU475" i="2"/>
  <c r="BU475" i="8" s="1"/>
  <c r="BY475" i="2"/>
  <c r="BY475" i="8" s="1"/>
  <c r="CC475" i="2"/>
  <c r="CC475" i="8" s="1"/>
  <c r="CG475" i="2"/>
  <c r="CG475" i="8" s="1"/>
  <c r="CK475" i="2"/>
  <c r="CK475" i="8" s="1"/>
  <c r="CO475" i="2"/>
  <c r="CO475" i="8" s="1"/>
  <c r="CS475" i="2"/>
  <c r="CS475" i="8" s="1"/>
  <c r="CW475" i="2"/>
  <c r="CW475" i="8" s="1"/>
  <c r="DA475" i="2"/>
  <c r="DA475" i="8" s="1"/>
  <c r="J476" i="2"/>
  <c r="J476" i="8" s="1"/>
  <c r="N476" i="2"/>
  <c r="N476" i="8" s="1"/>
  <c r="R476" i="2"/>
  <c r="R476" i="8" s="1"/>
  <c r="V476" i="2"/>
  <c r="V476" i="8" s="1"/>
  <c r="Z476" i="2"/>
  <c r="Z476" i="8" s="1"/>
  <c r="AD476" i="2"/>
  <c r="AD476" i="8" s="1"/>
  <c r="AH476" i="2"/>
  <c r="AH476" i="8" s="1"/>
  <c r="AL476" i="2"/>
  <c r="AL476" i="8" s="1"/>
  <c r="AP476" i="2"/>
  <c r="AP476" i="8" s="1"/>
  <c r="AT476" i="2"/>
  <c r="AT476" i="8" s="1"/>
  <c r="AX476" i="2"/>
  <c r="AX476" i="8" s="1"/>
  <c r="BB476" i="2"/>
  <c r="BB476" i="8" s="1"/>
  <c r="BF476" i="2"/>
  <c r="BF476" i="8" s="1"/>
  <c r="BJ476" i="2"/>
  <c r="BJ476" i="8" s="1"/>
  <c r="BN476" i="2"/>
  <c r="BN476" i="8" s="1"/>
  <c r="BR476" i="2"/>
  <c r="BR476" i="8" s="1"/>
  <c r="BV476" i="2"/>
  <c r="BV476" i="8" s="1"/>
  <c r="BZ476" i="2"/>
  <c r="BZ476" i="8" s="1"/>
  <c r="CD476" i="2"/>
  <c r="CD476" i="8" s="1"/>
  <c r="CH476" i="2"/>
  <c r="CH476" i="8" s="1"/>
  <c r="CL476" i="2"/>
  <c r="CL476" i="8" s="1"/>
  <c r="CP476" i="2"/>
  <c r="CP476" i="8" s="1"/>
  <c r="CT476" i="2"/>
  <c r="CT476" i="8" s="1"/>
  <c r="CX476" i="2"/>
  <c r="CX476" i="8" s="1"/>
  <c r="DB476" i="2"/>
  <c r="DB476" i="8" s="1"/>
  <c r="F479" i="2"/>
  <c r="F479" i="8" s="1"/>
  <c r="I479" i="2"/>
  <c r="I479" i="8" s="1"/>
  <c r="M479" i="2"/>
  <c r="M479" i="8" s="1"/>
  <c r="Q479" i="2"/>
  <c r="Q479" i="8" s="1"/>
  <c r="U479" i="2"/>
  <c r="U479" i="8" s="1"/>
  <c r="Y479" i="2"/>
  <c r="Y479" i="8" s="1"/>
  <c r="AC479" i="2"/>
  <c r="AC479" i="8" s="1"/>
  <c r="AG479" i="2"/>
  <c r="AG479" i="8" s="1"/>
  <c r="AK479" i="2"/>
  <c r="AK479" i="8" s="1"/>
  <c r="AO479" i="2"/>
  <c r="AO479" i="8" s="1"/>
  <c r="AS479" i="2"/>
  <c r="AS479" i="8" s="1"/>
  <c r="AW479" i="2"/>
  <c r="AW479" i="8" s="1"/>
  <c r="BA479" i="2"/>
  <c r="BA479" i="8" s="1"/>
  <c r="BE479" i="2"/>
  <c r="BE479" i="8" s="1"/>
  <c r="BI479" i="2"/>
  <c r="BI479" i="8" s="1"/>
  <c r="BM479" i="2"/>
  <c r="BM479" i="8" s="1"/>
  <c r="BQ479" i="2"/>
  <c r="BQ479" i="8" s="1"/>
  <c r="BU479" i="2"/>
  <c r="BU479" i="8" s="1"/>
  <c r="BY479" i="2"/>
  <c r="BY479" i="8" s="1"/>
  <c r="CC479" i="2"/>
  <c r="CC479" i="8" s="1"/>
  <c r="CG479" i="2"/>
  <c r="CG479" i="8" s="1"/>
  <c r="CK479" i="2"/>
  <c r="CK479" i="8" s="1"/>
  <c r="CO479" i="2"/>
  <c r="CO479" i="8" s="1"/>
  <c r="CS479" i="2"/>
  <c r="CS479" i="8" s="1"/>
  <c r="CW479" i="2"/>
  <c r="CW479" i="8" s="1"/>
  <c r="DA479" i="2"/>
  <c r="DA479" i="8" s="1"/>
  <c r="J480" i="2"/>
  <c r="J480" i="8" s="1"/>
  <c r="N480" i="2"/>
  <c r="N480" i="8" s="1"/>
  <c r="R480" i="2"/>
  <c r="R480" i="8" s="1"/>
  <c r="V480" i="2"/>
  <c r="V480" i="8" s="1"/>
  <c r="Z480" i="2"/>
  <c r="Z480" i="8" s="1"/>
  <c r="AD480" i="2"/>
  <c r="AD480" i="8" s="1"/>
  <c r="AH480" i="2"/>
  <c r="AH480" i="8" s="1"/>
  <c r="AL480" i="2"/>
  <c r="AL480" i="8" s="1"/>
  <c r="AP480" i="2"/>
  <c r="AP480" i="8" s="1"/>
  <c r="AT480" i="2"/>
  <c r="AT480" i="8" s="1"/>
  <c r="AX480" i="2"/>
  <c r="AX480" i="8" s="1"/>
  <c r="BB480" i="2"/>
  <c r="BB480" i="8" s="1"/>
  <c r="BF480" i="2"/>
  <c r="BF480" i="8" s="1"/>
  <c r="BJ480" i="2"/>
  <c r="BJ480" i="8" s="1"/>
  <c r="BN480" i="2"/>
  <c r="BN480" i="8" s="1"/>
  <c r="BR480" i="2"/>
  <c r="BR480" i="8" s="1"/>
  <c r="BV480" i="2"/>
  <c r="BV480" i="8" s="1"/>
  <c r="BZ480" i="2"/>
  <c r="BZ480" i="8" s="1"/>
  <c r="CD480" i="2"/>
  <c r="CD480" i="8" s="1"/>
  <c r="CH480" i="2"/>
  <c r="CH480" i="8" s="1"/>
  <c r="CL480" i="2"/>
  <c r="CL480" i="8" s="1"/>
  <c r="CP480" i="2"/>
  <c r="CP480" i="8" s="1"/>
  <c r="CT480" i="2"/>
  <c r="CT480" i="8" s="1"/>
  <c r="CX480" i="2"/>
  <c r="CX480" i="8" s="1"/>
  <c r="DB480" i="2"/>
  <c r="DB480" i="8" s="1"/>
  <c r="F483" i="2"/>
  <c r="F483" i="8" s="1"/>
  <c r="I483" i="2"/>
  <c r="I483" i="8" s="1"/>
  <c r="M483" i="2"/>
  <c r="M483" i="8" s="1"/>
  <c r="Q483" i="2"/>
  <c r="Q483" i="8" s="1"/>
  <c r="U483" i="2"/>
  <c r="U483" i="8" s="1"/>
  <c r="Y483" i="2"/>
  <c r="Y483" i="8" s="1"/>
  <c r="AC483" i="2"/>
  <c r="AC483" i="8" s="1"/>
  <c r="AG483" i="2"/>
  <c r="AG483" i="8" s="1"/>
  <c r="AK483" i="2"/>
  <c r="AK483" i="8" s="1"/>
  <c r="AO483" i="2"/>
  <c r="AO483" i="8" s="1"/>
  <c r="AS483" i="2"/>
  <c r="AS483" i="8" s="1"/>
  <c r="AW483" i="2"/>
  <c r="AW483" i="8" s="1"/>
  <c r="BA483" i="2"/>
  <c r="BA483" i="8" s="1"/>
  <c r="BE483" i="2"/>
  <c r="BE483" i="8" s="1"/>
  <c r="BI483" i="2"/>
  <c r="BI483" i="8" s="1"/>
  <c r="BM483" i="2"/>
  <c r="BM483" i="8" s="1"/>
  <c r="BQ483" i="2"/>
  <c r="BQ483" i="8" s="1"/>
  <c r="BU483" i="2"/>
  <c r="BU483" i="8" s="1"/>
  <c r="BY483" i="2"/>
  <c r="BY483" i="8" s="1"/>
  <c r="CC483" i="2"/>
  <c r="CC483" i="8" s="1"/>
  <c r="CG483" i="2"/>
  <c r="CG483" i="8" s="1"/>
  <c r="CK483" i="2"/>
  <c r="CK483" i="8" s="1"/>
  <c r="CO483" i="2"/>
  <c r="CO483" i="8" s="1"/>
  <c r="CS483" i="2"/>
  <c r="CS483" i="8" s="1"/>
  <c r="CW483" i="2"/>
  <c r="CW483" i="8" s="1"/>
  <c r="DA483" i="2"/>
  <c r="DA483" i="8" s="1"/>
  <c r="J484" i="2"/>
  <c r="J484" i="8" s="1"/>
  <c r="N484" i="2"/>
  <c r="N484" i="8" s="1"/>
  <c r="R484" i="2"/>
  <c r="R484" i="8" s="1"/>
  <c r="V484" i="2"/>
  <c r="V484" i="8" s="1"/>
  <c r="Z484" i="2"/>
  <c r="Z484" i="8" s="1"/>
  <c r="AD484" i="2"/>
  <c r="AD484" i="8" s="1"/>
  <c r="AH484" i="2"/>
  <c r="AH484" i="8" s="1"/>
  <c r="AL484" i="2"/>
  <c r="AL484" i="8" s="1"/>
  <c r="AP484" i="2"/>
  <c r="AP484" i="8" s="1"/>
  <c r="AT484" i="2"/>
  <c r="AT484" i="8" s="1"/>
  <c r="AX484" i="2"/>
  <c r="AX484" i="8" s="1"/>
  <c r="BB484" i="2"/>
  <c r="BB484" i="8" s="1"/>
  <c r="BF484" i="2"/>
  <c r="BF484" i="8" s="1"/>
  <c r="BJ484" i="2"/>
  <c r="BJ484" i="8" s="1"/>
  <c r="BN484" i="2"/>
  <c r="BN484" i="8" s="1"/>
  <c r="BR484" i="2"/>
  <c r="BR484" i="8" s="1"/>
  <c r="BV484" i="2"/>
  <c r="BV484" i="8" s="1"/>
  <c r="BZ484" i="2"/>
  <c r="BZ484" i="8" s="1"/>
  <c r="CD484" i="2"/>
  <c r="CD484" i="8" s="1"/>
  <c r="CH484" i="2"/>
  <c r="CH484" i="8" s="1"/>
  <c r="CL484" i="2"/>
  <c r="CL484" i="8" s="1"/>
  <c r="CP484" i="2"/>
  <c r="CP484" i="8" s="1"/>
  <c r="CT484" i="2"/>
  <c r="CT484" i="8" s="1"/>
  <c r="CX484" i="2"/>
  <c r="CX484" i="8" s="1"/>
  <c r="DB484" i="2"/>
  <c r="DB484" i="8" s="1"/>
  <c r="F487" i="2"/>
  <c r="F487" i="8" s="1"/>
  <c r="I487" i="2"/>
  <c r="I487" i="8" s="1"/>
  <c r="M487" i="2"/>
  <c r="M487" i="8" s="1"/>
  <c r="Q487" i="2"/>
  <c r="Q487" i="8" s="1"/>
  <c r="U487" i="2"/>
  <c r="U487" i="8" s="1"/>
  <c r="Y487" i="2"/>
  <c r="Y487" i="8" s="1"/>
  <c r="AC487" i="2"/>
  <c r="AC487" i="8" s="1"/>
  <c r="AG487" i="2"/>
  <c r="AG487" i="8" s="1"/>
  <c r="AK487" i="2"/>
  <c r="AK487" i="8" s="1"/>
  <c r="AO487" i="2"/>
  <c r="AO487" i="8" s="1"/>
  <c r="AS487" i="2"/>
  <c r="AS487" i="8" s="1"/>
  <c r="AW487" i="2"/>
  <c r="AW487" i="8" s="1"/>
  <c r="BA487" i="2"/>
  <c r="BA487" i="8" s="1"/>
  <c r="BE487" i="2"/>
  <c r="BE487" i="8" s="1"/>
  <c r="BI487" i="2"/>
  <c r="BI487" i="8" s="1"/>
  <c r="BM487" i="2"/>
  <c r="BM487" i="8" s="1"/>
  <c r="BQ487" i="2"/>
  <c r="BQ487" i="8" s="1"/>
  <c r="BU487" i="2"/>
  <c r="BU487" i="8" s="1"/>
  <c r="BY487" i="2"/>
  <c r="BY487" i="8" s="1"/>
  <c r="CC487" i="2"/>
  <c r="CC487" i="8" s="1"/>
  <c r="CG487" i="2"/>
  <c r="CG487" i="8" s="1"/>
  <c r="CK487" i="2"/>
  <c r="CK487" i="8" s="1"/>
  <c r="CO487" i="2"/>
  <c r="CO487" i="8" s="1"/>
  <c r="CS487" i="2"/>
  <c r="CS487" i="8" s="1"/>
  <c r="CW487" i="2"/>
  <c r="CW487" i="8" s="1"/>
  <c r="DA487" i="2"/>
  <c r="DA487" i="8" s="1"/>
  <c r="J488" i="2"/>
  <c r="J488" i="8" s="1"/>
  <c r="N488" i="2"/>
  <c r="N488" i="8" s="1"/>
  <c r="R488" i="2"/>
  <c r="R488" i="8" s="1"/>
  <c r="V488" i="2"/>
  <c r="V488" i="8" s="1"/>
  <c r="Z488" i="2"/>
  <c r="Z488" i="8" s="1"/>
  <c r="AD488" i="2"/>
  <c r="AD488" i="8" s="1"/>
  <c r="AH488" i="2"/>
  <c r="AH488" i="8" s="1"/>
  <c r="AL488" i="2"/>
  <c r="AL488" i="8" s="1"/>
  <c r="AP488" i="2"/>
  <c r="AP488" i="8" s="1"/>
  <c r="AT488" i="2"/>
  <c r="AT488" i="8" s="1"/>
  <c r="AX488" i="2"/>
  <c r="AX488" i="8" s="1"/>
  <c r="BB488" i="2"/>
  <c r="BB488" i="8" s="1"/>
  <c r="BF488" i="2"/>
  <c r="BF488" i="8" s="1"/>
  <c r="BJ488" i="2"/>
  <c r="BJ488" i="8" s="1"/>
  <c r="BN488" i="2"/>
  <c r="BN488" i="8" s="1"/>
  <c r="BR488" i="2"/>
  <c r="BR488" i="8" s="1"/>
  <c r="BV488" i="2"/>
  <c r="BV488" i="8" s="1"/>
  <c r="BZ488" i="2"/>
  <c r="BZ488" i="8" s="1"/>
  <c r="CD488" i="2"/>
  <c r="CD488" i="8" s="1"/>
  <c r="CH488" i="2"/>
  <c r="CH488" i="8" s="1"/>
  <c r="CL488" i="2"/>
  <c r="CL488" i="8" s="1"/>
  <c r="CP488" i="2"/>
  <c r="CP488" i="8" s="1"/>
  <c r="CT488" i="2"/>
  <c r="CT488" i="8" s="1"/>
  <c r="CX488" i="2"/>
  <c r="CX488" i="8" s="1"/>
  <c r="DB488" i="2"/>
  <c r="DB488" i="8" s="1"/>
  <c r="F491" i="2"/>
  <c r="F491" i="8" s="1"/>
  <c r="I491" i="2"/>
  <c r="I491" i="8" s="1"/>
  <c r="M491" i="2"/>
  <c r="M491" i="8" s="1"/>
  <c r="Q491" i="2"/>
  <c r="Q491" i="8" s="1"/>
  <c r="U491" i="2"/>
  <c r="U491" i="8" s="1"/>
  <c r="Y491" i="2"/>
  <c r="Y491" i="8" s="1"/>
  <c r="AC491" i="2"/>
  <c r="AC491" i="8" s="1"/>
  <c r="AG491" i="2"/>
  <c r="AG491" i="8" s="1"/>
  <c r="AK491" i="2"/>
  <c r="AK491" i="8" s="1"/>
  <c r="AO491" i="2"/>
  <c r="AO491" i="8" s="1"/>
  <c r="AS491" i="2"/>
  <c r="AS491" i="8" s="1"/>
  <c r="AW491" i="2"/>
  <c r="AW491" i="8" s="1"/>
  <c r="BA491" i="2"/>
  <c r="BA491" i="8" s="1"/>
  <c r="BE491" i="2"/>
  <c r="BE491" i="8" s="1"/>
  <c r="BI491" i="2"/>
  <c r="BI491" i="8" s="1"/>
  <c r="BM491" i="2"/>
  <c r="BM491" i="8" s="1"/>
  <c r="BQ491" i="2"/>
  <c r="BQ491" i="8" s="1"/>
  <c r="BU491" i="2"/>
  <c r="BU491" i="8" s="1"/>
  <c r="BY491" i="2"/>
  <c r="BY491" i="8" s="1"/>
  <c r="CC491" i="2"/>
  <c r="CC491" i="8" s="1"/>
  <c r="CG491" i="2"/>
  <c r="CG491" i="8" s="1"/>
  <c r="CK491" i="2"/>
  <c r="CK491" i="8" s="1"/>
  <c r="CO491" i="2"/>
  <c r="CO491" i="8" s="1"/>
  <c r="CS491" i="2"/>
  <c r="CS491" i="8" s="1"/>
  <c r="CW491" i="2"/>
  <c r="CW491" i="8" s="1"/>
  <c r="DA491" i="2"/>
  <c r="DA491" i="8" s="1"/>
  <c r="J492" i="2"/>
  <c r="J492" i="8" s="1"/>
  <c r="N492" i="2"/>
  <c r="N492" i="8" s="1"/>
  <c r="R492" i="2"/>
  <c r="R492" i="8" s="1"/>
  <c r="V492" i="2"/>
  <c r="V492" i="8" s="1"/>
  <c r="Z492" i="2"/>
  <c r="Z492" i="8" s="1"/>
  <c r="AD492" i="2"/>
  <c r="AD492" i="8" s="1"/>
  <c r="AH492" i="2"/>
  <c r="AH492" i="8" s="1"/>
  <c r="AL492" i="2"/>
  <c r="AL492" i="8" s="1"/>
  <c r="AP492" i="2"/>
  <c r="AP492" i="8" s="1"/>
  <c r="AT492" i="2"/>
  <c r="AT492" i="8" s="1"/>
  <c r="AX492" i="2"/>
  <c r="AX492" i="8" s="1"/>
  <c r="BB492" i="2"/>
  <c r="BB492" i="8" s="1"/>
  <c r="BF492" i="2"/>
  <c r="BF492" i="8" s="1"/>
  <c r="BJ492" i="2"/>
  <c r="BJ492" i="8" s="1"/>
  <c r="BN492" i="2"/>
  <c r="BN492" i="8" s="1"/>
  <c r="BR492" i="2"/>
  <c r="BR492" i="8" s="1"/>
  <c r="BV492" i="2"/>
  <c r="BV492" i="8" s="1"/>
  <c r="BZ492" i="2"/>
  <c r="BZ492" i="8" s="1"/>
  <c r="CD492" i="2"/>
  <c r="CD492" i="8" s="1"/>
  <c r="CH492" i="2"/>
  <c r="CH492" i="8" s="1"/>
  <c r="CL492" i="2"/>
  <c r="CL492" i="8" s="1"/>
  <c r="CP492" i="2"/>
  <c r="CP492" i="8" s="1"/>
  <c r="CT492" i="2"/>
  <c r="CT492" i="8" s="1"/>
  <c r="CX492" i="2"/>
  <c r="CX492" i="8" s="1"/>
  <c r="DB492" i="2"/>
  <c r="DB492" i="8" s="1"/>
  <c r="F495" i="2"/>
  <c r="F495" i="8" s="1"/>
  <c r="I495" i="2"/>
  <c r="I495" i="8" s="1"/>
  <c r="M495" i="2"/>
  <c r="M495" i="8" s="1"/>
  <c r="Q495" i="2"/>
  <c r="Q495" i="8" s="1"/>
  <c r="U495" i="2"/>
  <c r="U495" i="8" s="1"/>
  <c r="Y495" i="2"/>
  <c r="Y495" i="8" s="1"/>
  <c r="AC495" i="2"/>
  <c r="AC495" i="8" s="1"/>
  <c r="AG495" i="2"/>
  <c r="AG495" i="8" s="1"/>
  <c r="AK495" i="2"/>
  <c r="AK495" i="8" s="1"/>
  <c r="AO495" i="2"/>
  <c r="AO495" i="8" s="1"/>
  <c r="AS495" i="2"/>
  <c r="AS495" i="8" s="1"/>
  <c r="AW495" i="2"/>
  <c r="AW495" i="8" s="1"/>
  <c r="BA495" i="2"/>
  <c r="BA495" i="8" s="1"/>
  <c r="BE495" i="2"/>
  <c r="BE495" i="8" s="1"/>
  <c r="BI495" i="2"/>
  <c r="BI495" i="8" s="1"/>
  <c r="BM495" i="2"/>
  <c r="BM495" i="8" s="1"/>
  <c r="BQ495" i="2"/>
  <c r="BQ495" i="8" s="1"/>
  <c r="BU495" i="2"/>
  <c r="BU495" i="8" s="1"/>
  <c r="BY495" i="2"/>
  <c r="BY495" i="8" s="1"/>
  <c r="CC495" i="2"/>
  <c r="CC495" i="8" s="1"/>
  <c r="CG495" i="2"/>
  <c r="CG495" i="8" s="1"/>
  <c r="CK495" i="2"/>
  <c r="CK495" i="8" s="1"/>
  <c r="CO495" i="2"/>
  <c r="CO495" i="8" s="1"/>
  <c r="CS495" i="2"/>
  <c r="CS495" i="8" s="1"/>
  <c r="CW495" i="2"/>
  <c r="CW495" i="8" s="1"/>
  <c r="DA495" i="2"/>
  <c r="DA495" i="8" s="1"/>
  <c r="J496" i="2"/>
  <c r="J496" i="8" s="1"/>
  <c r="N496" i="2"/>
  <c r="N496" i="8" s="1"/>
  <c r="R496" i="2"/>
  <c r="R496" i="8" s="1"/>
  <c r="V496" i="2"/>
  <c r="V496" i="8" s="1"/>
  <c r="Z496" i="2"/>
  <c r="Z496" i="8" s="1"/>
  <c r="AD496" i="2"/>
  <c r="AD496" i="8" s="1"/>
  <c r="AH496" i="2"/>
  <c r="AH496" i="8" s="1"/>
  <c r="AL496" i="2"/>
  <c r="AL496" i="8" s="1"/>
  <c r="AP496" i="2"/>
  <c r="AP496" i="8" s="1"/>
  <c r="AT496" i="2"/>
  <c r="AT496" i="8" s="1"/>
  <c r="AX496" i="2"/>
  <c r="AX496" i="8" s="1"/>
  <c r="BB496" i="2"/>
  <c r="BB496" i="8" s="1"/>
  <c r="BF496" i="2"/>
  <c r="BF496" i="8" s="1"/>
  <c r="BJ496" i="2"/>
  <c r="BJ496" i="8" s="1"/>
  <c r="BN496" i="2"/>
  <c r="BN496" i="8" s="1"/>
  <c r="BR496" i="2"/>
  <c r="BR496" i="8" s="1"/>
  <c r="BV496" i="2"/>
  <c r="BV496" i="8" s="1"/>
  <c r="BZ496" i="2"/>
  <c r="BZ496" i="8" s="1"/>
  <c r="CD496" i="2"/>
  <c r="CD496" i="8" s="1"/>
  <c r="CH496" i="2"/>
  <c r="CH496" i="8" s="1"/>
  <c r="CL496" i="2"/>
  <c r="CL496" i="8" s="1"/>
  <c r="CP496" i="2"/>
  <c r="CP496" i="8" s="1"/>
  <c r="CT496" i="2"/>
  <c r="CT496" i="8" s="1"/>
  <c r="CX496" i="2"/>
  <c r="CX496" i="8" s="1"/>
  <c r="DB496" i="2"/>
  <c r="DB496" i="8" s="1"/>
  <c r="F499" i="2"/>
  <c r="F499" i="8" s="1"/>
  <c r="I499" i="2"/>
  <c r="I499" i="8" s="1"/>
  <c r="M499" i="2"/>
  <c r="M499" i="8" s="1"/>
  <c r="Q499" i="2"/>
  <c r="Q499" i="8" s="1"/>
  <c r="U499" i="2"/>
  <c r="U499" i="8" s="1"/>
  <c r="Y499" i="2"/>
  <c r="Y499" i="8" s="1"/>
  <c r="AC499" i="2"/>
  <c r="AC499" i="8" s="1"/>
  <c r="AG499" i="2"/>
  <c r="AG499" i="8" s="1"/>
  <c r="AK499" i="2"/>
  <c r="AK499" i="8" s="1"/>
  <c r="AO499" i="2"/>
  <c r="AO499" i="8" s="1"/>
  <c r="AS499" i="2"/>
  <c r="AS499" i="8" s="1"/>
  <c r="AW499" i="2"/>
  <c r="AW499" i="8" s="1"/>
  <c r="BA499" i="2"/>
  <c r="BA499" i="8" s="1"/>
  <c r="BE499" i="2"/>
  <c r="BE499" i="8" s="1"/>
  <c r="BI499" i="2"/>
  <c r="BI499" i="8" s="1"/>
  <c r="BM499" i="2"/>
  <c r="BM499" i="8" s="1"/>
  <c r="BQ499" i="2"/>
  <c r="BQ499" i="8" s="1"/>
  <c r="BU499" i="2"/>
  <c r="BU499" i="8" s="1"/>
  <c r="BY499" i="2"/>
  <c r="BY499" i="8" s="1"/>
  <c r="CC499" i="2"/>
  <c r="CC499" i="8" s="1"/>
  <c r="CG499" i="2"/>
  <c r="CG499" i="8" s="1"/>
  <c r="CK499" i="2"/>
  <c r="CK499" i="8" s="1"/>
  <c r="CO499" i="2"/>
  <c r="CO499" i="8" s="1"/>
  <c r="CS499" i="2"/>
  <c r="CS499" i="8" s="1"/>
  <c r="CW499" i="2"/>
  <c r="CW499" i="8" s="1"/>
  <c r="DA499" i="2"/>
  <c r="DA499" i="8" s="1"/>
  <c r="J500" i="2"/>
  <c r="J500" i="8" s="1"/>
  <c r="N500" i="2"/>
  <c r="N500" i="8" s="1"/>
  <c r="R500" i="2"/>
  <c r="R500" i="8" s="1"/>
  <c r="V500" i="2"/>
  <c r="V500" i="8" s="1"/>
  <c r="Z500" i="2"/>
  <c r="Z500" i="8" s="1"/>
  <c r="AD500" i="2"/>
  <c r="AD500" i="8" s="1"/>
  <c r="AH500" i="2"/>
  <c r="AH500" i="8" s="1"/>
  <c r="AL500" i="2"/>
  <c r="AL500" i="8" s="1"/>
  <c r="AP500" i="2"/>
  <c r="AP500" i="8" s="1"/>
  <c r="AT500" i="2"/>
  <c r="AT500" i="8" s="1"/>
  <c r="AX500" i="2"/>
  <c r="AX500" i="8" s="1"/>
  <c r="BB500" i="2"/>
  <c r="BB500" i="8" s="1"/>
  <c r="BF500" i="2"/>
  <c r="BF500" i="8" s="1"/>
  <c r="BJ500" i="2"/>
  <c r="BJ500" i="8" s="1"/>
  <c r="BN500" i="2"/>
  <c r="BN500" i="8" s="1"/>
  <c r="BR500" i="2"/>
  <c r="BR500" i="8" s="1"/>
  <c r="BV500" i="2"/>
  <c r="BV500" i="8" s="1"/>
  <c r="BZ500" i="2"/>
  <c r="BZ500" i="8" s="1"/>
  <c r="CD500" i="2"/>
  <c r="CD500" i="8" s="1"/>
  <c r="CH500" i="2"/>
  <c r="CH500" i="8" s="1"/>
  <c r="CL500" i="2"/>
  <c r="CL500" i="8" s="1"/>
  <c r="CP500" i="2"/>
  <c r="CP500" i="8" s="1"/>
  <c r="CT500" i="2"/>
  <c r="CT500" i="8" s="1"/>
  <c r="CX500" i="2"/>
  <c r="CX500" i="8" s="1"/>
  <c r="DB500" i="2"/>
  <c r="DB500" i="8" s="1"/>
  <c r="F503" i="2"/>
  <c r="F503" i="8" s="1"/>
  <c r="I503" i="2"/>
  <c r="I503" i="8" s="1"/>
  <c r="M503" i="2"/>
  <c r="M503" i="8" s="1"/>
  <c r="Q503" i="2"/>
  <c r="Q503" i="8" s="1"/>
  <c r="U503" i="2"/>
  <c r="U503" i="8" s="1"/>
  <c r="Y503" i="2"/>
  <c r="Y503" i="8" s="1"/>
  <c r="AC503" i="2"/>
  <c r="AC503" i="8" s="1"/>
  <c r="AG503" i="2"/>
  <c r="AG503" i="8" s="1"/>
  <c r="AK503" i="2"/>
  <c r="AK503" i="8" s="1"/>
  <c r="AO503" i="2"/>
  <c r="AO503" i="8" s="1"/>
  <c r="AS503" i="2"/>
  <c r="AS503" i="8" s="1"/>
  <c r="AW503" i="2"/>
  <c r="AW503" i="8" s="1"/>
  <c r="BA503" i="2"/>
  <c r="BA503" i="8" s="1"/>
  <c r="BE503" i="2"/>
  <c r="BE503" i="8" s="1"/>
  <c r="BI503" i="2"/>
  <c r="BI503" i="8" s="1"/>
  <c r="BM503" i="2"/>
  <c r="BM503" i="8" s="1"/>
  <c r="BQ503" i="2"/>
  <c r="BQ503" i="8" s="1"/>
  <c r="BU503" i="2"/>
  <c r="BU503" i="8" s="1"/>
  <c r="BY503" i="2"/>
  <c r="BY503" i="8" s="1"/>
  <c r="CC503" i="2"/>
  <c r="CC503" i="8" s="1"/>
  <c r="CG503" i="2"/>
  <c r="CG503" i="8" s="1"/>
  <c r="CK503" i="2"/>
  <c r="CK503" i="8" s="1"/>
  <c r="CO503" i="2"/>
  <c r="CO503" i="8" s="1"/>
  <c r="CS503" i="2"/>
  <c r="CS503" i="8" s="1"/>
  <c r="CW503" i="2"/>
  <c r="CW503" i="8" s="1"/>
  <c r="DA503" i="2"/>
  <c r="DA503" i="8" s="1"/>
  <c r="J504" i="2"/>
  <c r="J504" i="8" s="1"/>
  <c r="N504" i="2"/>
  <c r="N504" i="8" s="1"/>
  <c r="R504" i="2"/>
  <c r="R504" i="8" s="1"/>
  <c r="V504" i="2"/>
  <c r="V504" i="8" s="1"/>
  <c r="Z504" i="2"/>
  <c r="Z504" i="8" s="1"/>
  <c r="AD504" i="2"/>
  <c r="AD504" i="8" s="1"/>
  <c r="AH504" i="2"/>
  <c r="AH504" i="8" s="1"/>
  <c r="AL504" i="2"/>
  <c r="AL504" i="8" s="1"/>
  <c r="AP504" i="2"/>
  <c r="AP504" i="8" s="1"/>
  <c r="AT504" i="2"/>
  <c r="AT504" i="8" s="1"/>
  <c r="AX504" i="2"/>
  <c r="AX504" i="8" s="1"/>
  <c r="BB504" i="2"/>
  <c r="BB504" i="8" s="1"/>
  <c r="BF504" i="2"/>
  <c r="BF504" i="8" s="1"/>
  <c r="BJ504" i="2"/>
  <c r="BJ504" i="8" s="1"/>
  <c r="BN504" i="2"/>
  <c r="BN504" i="8" s="1"/>
  <c r="BR504" i="2"/>
  <c r="BR504" i="8" s="1"/>
  <c r="BV504" i="2"/>
  <c r="BV504" i="8" s="1"/>
  <c r="BZ504" i="2"/>
  <c r="BZ504" i="8" s="1"/>
  <c r="CD504" i="2"/>
  <c r="CD504" i="8" s="1"/>
  <c r="CH504" i="2"/>
  <c r="CH504" i="8" s="1"/>
  <c r="CL504" i="2"/>
  <c r="CL504" i="8" s="1"/>
  <c r="CP504" i="2"/>
  <c r="CP504" i="8" s="1"/>
  <c r="CT504" i="2"/>
  <c r="CT504" i="8" s="1"/>
  <c r="CX504" i="2"/>
  <c r="CX504" i="8" s="1"/>
  <c r="DB504" i="2"/>
  <c r="DB504" i="8" s="1"/>
  <c r="F507" i="2"/>
  <c r="F507" i="8" s="1"/>
  <c r="I507" i="2"/>
  <c r="I507" i="8" s="1"/>
  <c r="M507" i="2"/>
  <c r="M507" i="8" s="1"/>
  <c r="Q507" i="2"/>
  <c r="Q507" i="8" s="1"/>
  <c r="U507" i="2"/>
  <c r="U507" i="8" s="1"/>
  <c r="Y507" i="2"/>
  <c r="Y507" i="8" s="1"/>
  <c r="AC507" i="2"/>
  <c r="AC507" i="8" s="1"/>
  <c r="AG507" i="2"/>
  <c r="AG507" i="8" s="1"/>
  <c r="AK507" i="2"/>
  <c r="AK507" i="8" s="1"/>
  <c r="AO507" i="2"/>
  <c r="AO507" i="8" s="1"/>
  <c r="AS507" i="2"/>
  <c r="AS507" i="8" s="1"/>
  <c r="AW507" i="2"/>
  <c r="AW507" i="8" s="1"/>
  <c r="BA507" i="2"/>
  <c r="BA507" i="8" s="1"/>
  <c r="BE507" i="2"/>
  <c r="BE507" i="8" s="1"/>
  <c r="BI507" i="2"/>
  <c r="BI507" i="8" s="1"/>
  <c r="BM507" i="2"/>
  <c r="BM507" i="8" s="1"/>
  <c r="BQ507" i="2"/>
  <c r="BQ507" i="8" s="1"/>
  <c r="BU507" i="2"/>
  <c r="BU507" i="8" s="1"/>
  <c r="BY507" i="2"/>
  <c r="BY507" i="8" s="1"/>
  <c r="CC507" i="2"/>
  <c r="CC507" i="8" s="1"/>
  <c r="CG507" i="2"/>
  <c r="CG507" i="8" s="1"/>
  <c r="CK507" i="2"/>
  <c r="CK507" i="8" s="1"/>
  <c r="CO507" i="2"/>
  <c r="CO507" i="8" s="1"/>
  <c r="CS507" i="2"/>
  <c r="CS507" i="8" s="1"/>
  <c r="CW507" i="2"/>
  <c r="CW507" i="8" s="1"/>
  <c r="DA507" i="2"/>
  <c r="DA507" i="8" s="1"/>
  <c r="J508" i="2"/>
  <c r="J508" i="8" s="1"/>
  <c r="N508" i="2"/>
  <c r="N508" i="8" s="1"/>
  <c r="R508" i="2"/>
  <c r="R508" i="8" s="1"/>
  <c r="V508" i="2"/>
  <c r="V508" i="8" s="1"/>
  <c r="Z508" i="2"/>
  <c r="Z508" i="8" s="1"/>
  <c r="AD508" i="2"/>
  <c r="AD508" i="8" s="1"/>
  <c r="AH508" i="2"/>
  <c r="AH508" i="8" s="1"/>
  <c r="AL508" i="2"/>
  <c r="AL508" i="8" s="1"/>
  <c r="AP508" i="2"/>
  <c r="AP508" i="8" s="1"/>
  <c r="AT508" i="2"/>
  <c r="AT508" i="8" s="1"/>
  <c r="AX508" i="2"/>
  <c r="AX508" i="8" s="1"/>
  <c r="BB508" i="2"/>
  <c r="BB508" i="8" s="1"/>
  <c r="BF508" i="2"/>
  <c r="BF508" i="8" s="1"/>
  <c r="BJ508" i="2"/>
  <c r="BJ508" i="8" s="1"/>
  <c r="BN508" i="2"/>
  <c r="BN508" i="8" s="1"/>
  <c r="BR508" i="2"/>
  <c r="BR508" i="8" s="1"/>
  <c r="BV508" i="2"/>
  <c r="BV508" i="8" s="1"/>
  <c r="BZ508" i="2"/>
  <c r="BZ508" i="8" s="1"/>
  <c r="CD508" i="2"/>
  <c r="CD508" i="8" s="1"/>
  <c r="CH508" i="2"/>
  <c r="CH508" i="8" s="1"/>
  <c r="CL508" i="2"/>
  <c r="CL508" i="8" s="1"/>
  <c r="CP508" i="2"/>
  <c r="CP508" i="8" s="1"/>
  <c r="CT508" i="2"/>
  <c r="CT508" i="8" s="1"/>
  <c r="CX508" i="2"/>
  <c r="CX508" i="8" s="1"/>
  <c r="DB508" i="2"/>
  <c r="DB508" i="8" s="1"/>
  <c r="F511" i="2"/>
  <c r="F511" i="8" s="1"/>
  <c r="I511" i="2"/>
  <c r="I511" i="8" s="1"/>
  <c r="M511" i="2"/>
  <c r="M511" i="8" s="1"/>
  <c r="Q511" i="2"/>
  <c r="Q511" i="8" s="1"/>
  <c r="U511" i="2"/>
  <c r="U511" i="8" s="1"/>
  <c r="Y511" i="2"/>
  <c r="Y511" i="8" s="1"/>
  <c r="AC511" i="2"/>
  <c r="AC511" i="8" s="1"/>
  <c r="AG511" i="2"/>
  <c r="AG511" i="8" s="1"/>
  <c r="AK511" i="2"/>
  <c r="AK511" i="8" s="1"/>
  <c r="AO511" i="2"/>
  <c r="AO511" i="8" s="1"/>
  <c r="AS511" i="2"/>
  <c r="AS511" i="8" s="1"/>
  <c r="AW511" i="2"/>
  <c r="AW511" i="8" s="1"/>
  <c r="BA511" i="2"/>
  <c r="BA511" i="8" s="1"/>
  <c r="BE511" i="2"/>
  <c r="BE511" i="8" s="1"/>
  <c r="BI511" i="2"/>
  <c r="BI511" i="8" s="1"/>
  <c r="BM511" i="2"/>
  <c r="BM511" i="8" s="1"/>
  <c r="BQ511" i="2"/>
  <c r="BQ511" i="8" s="1"/>
  <c r="BU511" i="2"/>
  <c r="BU511" i="8" s="1"/>
  <c r="BY511" i="2"/>
  <c r="BY511" i="8" s="1"/>
  <c r="CC511" i="2"/>
  <c r="CC511" i="8" s="1"/>
  <c r="CG511" i="2"/>
  <c r="CG511" i="8" s="1"/>
  <c r="CK511" i="2"/>
  <c r="CK511" i="8" s="1"/>
  <c r="CO511" i="2"/>
  <c r="CO511" i="8" s="1"/>
  <c r="CS511" i="2"/>
  <c r="CS511" i="8" s="1"/>
  <c r="CW511" i="2"/>
  <c r="CW511" i="8" s="1"/>
  <c r="DA511" i="2"/>
  <c r="DA511" i="8" s="1"/>
  <c r="J512" i="2"/>
  <c r="J512" i="8" s="1"/>
  <c r="N512" i="2"/>
  <c r="N512" i="8" s="1"/>
  <c r="R512" i="2"/>
  <c r="R512" i="8" s="1"/>
  <c r="V512" i="2"/>
  <c r="V512" i="8" s="1"/>
  <c r="Z512" i="2"/>
  <c r="Z512" i="8" s="1"/>
  <c r="AD512" i="2"/>
  <c r="AD512" i="8" s="1"/>
  <c r="AH512" i="2"/>
  <c r="AH512" i="8" s="1"/>
  <c r="AL512" i="2"/>
  <c r="AL512" i="8" s="1"/>
  <c r="AP512" i="2"/>
  <c r="AP512" i="8" s="1"/>
  <c r="AT512" i="2"/>
  <c r="AT512" i="8" s="1"/>
  <c r="AX512" i="2"/>
  <c r="AX512" i="8" s="1"/>
  <c r="BB512" i="2"/>
  <c r="BB512" i="8" s="1"/>
  <c r="BF512" i="2"/>
  <c r="BF512" i="8" s="1"/>
  <c r="BJ512" i="2"/>
  <c r="BJ512" i="8" s="1"/>
  <c r="BN512" i="2"/>
  <c r="BN512" i="8" s="1"/>
  <c r="BR512" i="2"/>
  <c r="BR512" i="8" s="1"/>
  <c r="BV512" i="2"/>
  <c r="BV512" i="8" s="1"/>
  <c r="BZ512" i="2"/>
  <c r="BZ512" i="8" s="1"/>
  <c r="CD512" i="2"/>
  <c r="CD512" i="8" s="1"/>
  <c r="CH512" i="2"/>
  <c r="CH512" i="8" s="1"/>
  <c r="CL512" i="2"/>
  <c r="CL512" i="8" s="1"/>
  <c r="CP512" i="2"/>
  <c r="CP512" i="8" s="1"/>
  <c r="CT512" i="2"/>
  <c r="CT512" i="8" s="1"/>
  <c r="CX512" i="2"/>
  <c r="CX512" i="8" s="1"/>
  <c r="DB512" i="2"/>
  <c r="DB512" i="8" s="1"/>
  <c r="F515" i="2"/>
  <c r="F515" i="8" s="1"/>
  <c r="I515" i="2"/>
  <c r="I515" i="8" s="1"/>
  <c r="M515" i="2"/>
  <c r="M515" i="8" s="1"/>
  <c r="Q515" i="2"/>
  <c r="Q515" i="8" s="1"/>
  <c r="U515" i="2"/>
  <c r="U515" i="8" s="1"/>
  <c r="Y515" i="2"/>
  <c r="Y515" i="8" s="1"/>
  <c r="AC515" i="2"/>
  <c r="AC515" i="8" s="1"/>
  <c r="AG515" i="2"/>
  <c r="AG515" i="8" s="1"/>
  <c r="AK515" i="2"/>
  <c r="AK515" i="8" s="1"/>
  <c r="AO515" i="2"/>
  <c r="AO515" i="8" s="1"/>
  <c r="AS515" i="2"/>
  <c r="AS515" i="8" s="1"/>
  <c r="AW515" i="2"/>
  <c r="AW515" i="8" s="1"/>
  <c r="BA515" i="2"/>
  <c r="BA515" i="8" s="1"/>
  <c r="BE515" i="2"/>
  <c r="BE515" i="8" s="1"/>
  <c r="BI515" i="2"/>
  <c r="BI515" i="8" s="1"/>
  <c r="BM515" i="2"/>
  <c r="BM515" i="8" s="1"/>
  <c r="BQ515" i="2"/>
  <c r="BQ515" i="8" s="1"/>
  <c r="BU515" i="2"/>
  <c r="BU515" i="8" s="1"/>
  <c r="BY515" i="2"/>
  <c r="BY515" i="8" s="1"/>
  <c r="CC515" i="2"/>
  <c r="CC515" i="8" s="1"/>
  <c r="CG515" i="2"/>
  <c r="CG515" i="8" s="1"/>
  <c r="CK515" i="2"/>
  <c r="CK515" i="8" s="1"/>
  <c r="CO515" i="2"/>
  <c r="CO515" i="8" s="1"/>
  <c r="CS515" i="2"/>
  <c r="CS515" i="8" s="1"/>
  <c r="CW515" i="2"/>
  <c r="CW515" i="8" s="1"/>
  <c r="DA515" i="2"/>
  <c r="DA515" i="8" s="1"/>
  <c r="J516" i="2"/>
  <c r="J516" i="8" s="1"/>
  <c r="N516" i="2"/>
  <c r="N516" i="8" s="1"/>
  <c r="R516" i="2"/>
  <c r="R516" i="8" s="1"/>
  <c r="V516" i="2"/>
  <c r="V516" i="8" s="1"/>
  <c r="Z516" i="2"/>
  <c r="Z516" i="8" s="1"/>
  <c r="AD516" i="2"/>
  <c r="AD516" i="8" s="1"/>
  <c r="AH516" i="2"/>
  <c r="AH516" i="8" s="1"/>
  <c r="AL516" i="2"/>
  <c r="AL516" i="8" s="1"/>
  <c r="AP516" i="2"/>
  <c r="AP516" i="8" s="1"/>
  <c r="AT516" i="2"/>
  <c r="AT516" i="8" s="1"/>
  <c r="AX516" i="2"/>
  <c r="AX516" i="8" s="1"/>
  <c r="BB516" i="2"/>
  <c r="BB516" i="8" s="1"/>
  <c r="BF516" i="2"/>
  <c r="BF516" i="8" s="1"/>
  <c r="BJ516" i="2"/>
  <c r="BJ516" i="8" s="1"/>
  <c r="BN516" i="2"/>
  <c r="BN516" i="8" s="1"/>
  <c r="BR516" i="2"/>
  <c r="BR516" i="8" s="1"/>
  <c r="BV516" i="2"/>
  <c r="BV516" i="8" s="1"/>
  <c r="BZ516" i="2"/>
  <c r="BZ516" i="8" s="1"/>
  <c r="CD516" i="2"/>
  <c r="CD516" i="8" s="1"/>
  <c r="CH516" i="2"/>
  <c r="CH516" i="8" s="1"/>
  <c r="CL516" i="2"/>
  <c r="CL516" i="8" s="1"/>
  <c r="CP516" i="2"/>
  <c r="CP516" i="8" s="1"/>
  <c r="CT516" i="2"/>
  <c r="CT516" i="8" s="1"/>
  <c r="CX516" i="2"/>
  <c r="CX516" i="8" s="1"/>
  <c r="DB516" i="2"/>
  <c r="DB516" i="8" s="1"/>
  <c r="F519" i="2"/>
  <c r="F519" i="8" s="1"/>
  <c r="I519" i="2"/>
  <c r="I519" i="8" s="1"/>
  <c r="M519" i="2"/>
  <c r="M519" i="8" s="1"/>
  <c r="Q519" i="2"/>
  <c r="Q519" i="8" s="1"/>
  <c r="U519" i="2"/>
  <c r="U519" i="8" s="1"/>
  <c r="Y519" i="2"/>
  <c r="Y519" i="8" s="1"/>
  <c r="AC519" i="2"/>
  <c r="AC519" i="8" s="1"/>
  <c r="AG519" i="2"/>
  <c r="AG519" i="8" s="1"/>
  <c r="AK519" i="2"/>
  <c r="AK519" i="8" s="1"/>
  <c r="AO519" i="2"/>
  <c r="AO519" i="8" s="1"/>
  <c r="AS519" i="2"/>
  <c r="AS519" i="8" s="1"/>
  <c r="AW519" i="2"/>
  <c r="AW519" i="8" s="1"/>
  <c r="BA519" i="2"/>
  <c r="BA519" i="8" s="1"/>
  <c r="BE519" i="2"/>
  <c r="BE519" i="8" s="1"/>
  <c r="BI519" i="2"/>
  <c r="BI519" i="8" s="1"/>
  <c r="BM519" i="2"/>
  <c r="BM519" i="8" s="1"/>
  <c r="BQ519" i="2"/>
  <c r="BQ519" i="8" s="1"/>
  <c r="BU519" i="2"/>
  <c r="BU519" i="8" s="1"/>
  <c r="BY519" i="2"/>
  <c r="BY519" i="8" s="1"/>
  <c r="CC519" i="2"/>
  <c r="CC519" i="8" s="1"/>
  <c r="CG519" i="2"/>
  <c r="CG519" i="8" s="1"/>
  <c r="CK519" i="2"/>
  <c r="CK519" i="8" s="1"/>
  <c r="CO519" i="2"/>
  <c r="CO519" i="8" s="1"/>
  <c r="CS519" i="2"/>
  <c r="CS519" i="8" s="1"/>
  <c r="CW519" i="2"/>
  <c r="CW519" i="8" s="1"/>
  <c r="DA519" i="2"/>
  <c r="DA519" i="8" s="1"/>
  <c r="J520" i="2"/>
  <c r="J520" i="8" s="1"/>
  <c r="N520" i="2"/>
  <c r="N520" i="8" s="1"/>
  <c r="R520" i="2"/>
  <c r="R520" i="8" s="1"/>
  <c r="V520" i="2"/>
  <c r="V520" i="8" s="1"/>
  <c r="Z520" i="2"/>
  <c r="Z520" i="8" s="1"/>
  <c r="AD520" i="2"/>
  <c r="AD520" i="8" s="1"/>
  <c r="AH520" i="2"/>
  <c r="AH520" i="8" s="1"/>
  <c r="AL520" i="2"/>
  <c r="AL520" i="8" s="1"/>
  <c r="AP520" i="2"/>
  <c r="AP520" i="8" s="1"/>
  <c r="AT520" i="2"/>
  <c r="AT520" i="8" s="1"/>
  <c r="AX520" i="2"/>
  <c r="AX520" i="8" s="1"/>
  <c r="BB520" i="2"/>
  <c r="BB520" i="8" s="1"/>
  <c r="BF520" i="2"/>
  <c r="BF520" i="8" s="1"/>
  <c r="BJ520" i="2"/>
  <c r="BJ520" i="8" s="1"/>
  <c r="BN520" i="2"/>
  <c r="BN520" i="8" s="1"/>
  <c r="BR520" i="2"/>
  <c r="BR520" i="8" s="1"/>
  <c r="BV520" i="2"/>
  <c r="BV520" i="8" s="1"/>
  <c r="BZ520" i="2"/>
  <c r="BZ520" i="8" s="1"/>
  <c r="CD520" i="2"/>
  <c r="CD520" i="8" s="1"/>
  <c r="CH520" i="2"/>
  <c r="CH520" i="8" s="1"/>
  <c r="CL520" i="2"/>
  <c r="CL520" i="8" s="1"/>
  <c r="CP520" i="2"/>
  <c r="CP520" i="8" s="1"/>
  <c r="CT520" i="2"/>
  <c r="CT520" i="8" s="1"/>
  <c r="CX520" i="2"/>
  <c r="CX520" i="8" s="1"/>
  <c r="DB520" i="2"/>
  <c r="DB520" i="8" s="1"/>
  <c r="F523" i="2"/>
  <c r="F523" i="8" s="1"/>
  <c r="I523" i="2"/>
  <c r="I523" i="8" s="1"/>
  <c r="M523" i="2"/>
  <c r="M523" i="8" s="1"/>
  <c r="Q523" i="2"/>
  <c r="Q523" i="8" s="1"/>
  <c r="U523" i="2"/>
  <c r="U523" i="8" s="1"/>
  <c r="Y523" i="2"/>
  <c r="Y523" i="8" s="1"/>
  <c r="AC523" i="2"/>
  <c r="AC523" i="8" s="1"/>
  <c r="AG523" i="2"/>
  <c r="AG523" i="8" s="1"/>
  <c r="AK523" i="2"/>
  <c r="AK523" i="8" s="1"/>
  <c r="AO523" i="2"/>
  <c r="AO523" i="8" s="1"/>
  <c r="AS523" i="2"/>
  <c r="AS523" i="8" s="1"/>
  <c r="AW523" i="2"/>
  <c r="AW523" i="8" s="1"/>
  <c r="BA523" i="2"/>
  <c r="BA523" i="8" s="1"/>
  <c r="BE523" i="2"/>
  <c r="BE523" i="8" s="1"/>
  <c r="BI523" i="2"/>
  <c r="BI523" i="8" s="1"/>
  <c r="BM523" i="2"/>
  <c r="BM523" i="8" s="1"/>
  <c r="BQ523" i="2"/>
  <c r="BQ523" i="8" s="1"/>
  <c r="BU523" i="2"/>
  <c r="BU523" i="8" s="1"/>
  <c r="BY523" i="2"/>
  <c r="BY523" i="8" s="1"/>
  <c r="CC523" i="2"/>
  <c r="CC523" i="8" s="1"/>
  <c r="CG523" i="2"/>
  <c r="CG523" i="8" s="1"/>
  <c r="CK523" i="2"/>
  <c r="CK523" i="8" s="1"/>
  <c r="CO523" i="2"/>
  <c r="CO523" i="8" s="1"/>
  <c r="CS523" i="2"/>
  <c r="CS523" i="8" s="1"/>
  <c r="CW523" i="2"/>
  <c r="CW523" i="8" s="1"/>
  <c r="DA523" i="2"/>
  <c r="DA523" i="8" s="1"/>
  <c r="J524" i="2"/>
  <c r="J524" i="8" s="1"/>
  <c r="N524" i="2"/>
  <c r="N524" i="8" s="1"/>
  <c r="R524" i="2"/>
  <c r="R524" i="8" s="1"/>
  <c r="V524" i="2"/>
  <c r="V524" i="8" s="1"/>
  <c r="Z524" i="2"/>
  <c r="Z524" i="8" s="1"/>
  <c r="AD524" i="2"/>
  <c r="AD524" i="8" s="1"/>
  <c r="AH524" i="2"/>
  <c r="AH524" i="8" s="1"/>
  <c r="AL524" i="2"/>
  <c r="AL524" i="8" s="1"/>
  <c r="AP524" i="2"/>
  <c r="AP524" i="8" s="1"/>
  <c r="AT524" i="2"/>
  <c r="AT524" i="8" s="1"/>
  <c r="AX524" i="2"/>
  <c r="AX524" i="8" s="1"/>
  <c r="BB524" i="2"/>
  <c r="BB524" i="8" s="1"/>
  <c r="BF524" i="2"/>
  <c r="BF524" i="8" s="1"/>
  <c r="BJ524" i="2"/>
  <c r="BJ524" i="8" s="1"/>
  <c r="BN524" i="2"/>
  <c r="BN524" i="8" s="1"/>
  <c r="BR524" i="2"/>
  <c r="BR524" i="8" s="1"/>
  <c r="BV524" i="2"/>
  <c r="BV524" i="8" s="1"/>
  <c r="BZ524" i="2"/>
  <c r="BZ524" i="8" s="1"/>
  <c r="CD524" i="2"/>
  <c r="CD524" i="8" s="1"/>
  <c r="CH524" i="2"/>
  <c r="CH524" i="8" s="1"/>
  <c r="CL524" i="2"/>
  <c r="CL524" i="8" s="1"/>
  <c r="CP524" i="2"/>
  <c r="CP524" i="8" s="1"/>
  <c r="CT524" i="2"/>
  <c r="CT524" i="8" s="1"/>
  <c r="CX524" i="2"/>
  <c r="CX524" i="8" s="1"/>
  <c r="DB524" i="2"/>
  <c r="DB524" i="8" s="1"/>
  <c r="F527" i="2"/>
  <c r="F527" i="8" s="1"/>
  <c r="I527" i="2"/>
  <c r="I527" i="8" s="1"/>
  <c r="M527" i="2"/>
  <c r="M527" i="8" s="1"/>
  <c r="Q527" i="2"/>
  <c r="Q527" i="8" s="1"/>
  <c r="U527" i="2"/>
  <c r="U527" i="8" s="1"/>
  <c r="Y527" i="2"/>
  <c r="Y527" i="8" s="1"/>
  <c r="AC527" i="2"/>
  <c r="AC527" i="8" s="1"/>
  <c r="AG527" i="2"/>
  <c r="AG527" i="8" s="1"/>
  <c r="AK527" i="2"/>
  <c r="AK527" i="8" s="1"/>
  <c r="AO527" i="2"/>
  <c r="AO527" i="8" s="1"/>
  <c r="AS527" i="2"/>
  <c r="AS527" i="8" s="1"/>
  <c r="AW527" i="2"/>
  <c r="AW527" i="8" s="1"/>
  <c r="BA527" i="2"/>
  <c r="BA527" i="8" s="1"/>
  <c r="BE527" i="2"/>
  <c r="BE527" i="8" s="1"/>
  <c r="BI527" i="2"/>
  <c r="BI527" i="8" s="1"/>
  <c r="BM527" i="2"/>
  <c r="BM527" i="8" s="1"/>
  <c r="BQ527" i="2"/>
  <c r="BQ527" i="8" s="1"/>
  <c r="BU527" i="2"/>
  <c r="BU527" i="8" s="1"/>
  <c r="BY527" i="2"/>
  <c r="BY527" i="8" s="1"/>
  <c r="CC527" i="2"/>
  <c r="CC527" i="8" s="1"/>
  <c r="CG527" i="2"/>
  <c r="CG527" i="8" s="1"/>
  <c r="CK527" i="2"/>
  <c r="CK527" i="8" s="1"/>
  <c r="CO527" i="2"/>
  <c r="CO527" i="8" s="1"/>
  <c r="CS527" i="2"/>
  <c r="CS527" i="8" s="1"/>
  <c r="CW527" i="2"/>
  <c r="CW527" i="8" s="1"/>
  <c r="DA527" i="2"/>
  <c r="DA527" i="8" s="1"/>
  <c r="J528" i="2"/>
  <c r="J528" i="8" s="1"/>
  <c r="N528" i="2"/>
  <c r="N528" i="8" s="1"/>
  <c r="R528" i="2"/>
  <c r="R528" i="8" s="1"/>
  <c r="V528" i="2"/>
  <c r="V528" i="8" s="1"/>
  <c r="Z528" i="2"/>
  <c r="Z528" i="8" s="1"/>
  <c r="AD528" i="2"/>
  <c r="AD528" i="8" s="1"/>
  <c r="AH528" i="2"/>
  <c r="AH528" i="8" s="1"/>
  <c r="AL528" i="2"/>
  <c r="AL528" i="8" s="1"/>
  <c r="AP528" i="2"/>
  <c r="AP528" i="8" s="1"/>
  <c r="AT528" i="2"/>
  <c r="AT528" i="8" s="1"/>
  <c r="AX528" i="2"/>
  <c r="AX528" i="8" s="1"/>
  <c r="BB528" i="2"/>
  <c r="BB528" i="8" s="1"/>
  <c r="BF528" i="2"/>
  <c r="BF528" i="8" s="1"/>
  <c r="BJ528" i="2"/>
  <c r="BJ528" i="8" s="1"/>
  <c r="BN528" i="2"/>
  <c r="BN528" i="8" s="1"/>
  <c r="BR528" i="2"/>
  <c r="BR528" i="8" s="1"/>
  <c r="BV528" i="2"/>
  <c r="BV528" i="8" s="1"/>
  <c r="BZ528" i="2"/>
  <c r="BZ528" i="8" s="1"/>
  <c r="CD528" i="2"/>
  <c r="CD528" i="8" s="1"/>
  <c r="CH528" i="2"/>
  <c r="CH528" i="8" s="1"/>
  <c r="CL528" i="2"/>
  <c r="CL528" i="8" s="1"/>
  <c r="CP528" i="2"/>
  <c r="CP528" i="8" s="1"/>
  <c r="CT528" i="2"/>
  <c r="CT528" i="8" s="1"/>
  <c r="CX528" i="2"/>
  <c r="CX528" i="8" s="1"/>
  <c r="DB528" i="2"/>
  <c r="DB528" i="8" s="1"/>
  <c r="F531" i="2"/>
  <c r="F531" i="8" s="1"/>
  <c r="I531" i="2"/>
  <c r="I531" i="8" s="1"/>
  <c r="M531" i="2"/>
  <c r="M531" i="8" s="1"/>
  <c r="Q531" i="2"/>
  <c r="Q531" i="8" s="1"/>
  <c r="U531" i="2"/>
  <c r="U531" i="8" s="1"/>
  <c r="Y531" i="2"/>
  <c r="Y531" i="8" s="1"/>
  <c r="AC531" i="2"/>
  <c r="AC531" i="8" s="1"/>
  <c r="AG531" i="2"/>
  <c r="AG531" i="8" s="1"/>
  <c r="AK531" i="2"/>
  <c r="AK531" i="8" s="1"/>
  <c r="AO531" i="2"/>
  <c r="AO531" i="8" s="1"/>
  <c r="AS531" i="2"/>
  <c r="AS531" i="8" s="1"/>
  <c r="AW531" i="2"/>
  <c r="AW531" i="8" s="1"/>
  <c r="BA531" i="2"/>
  <c r="BA531" i="8" s="1"/>
  <c r="BE531" i="2"/>
  <c r="BE531" i="8" s="1"/>
  <c r="BI531" i="2"/>
  <c r="BI531" i="8" s="1"/>
  <c r="BM531" i="2"/>
  <c r="BM531" i="8" s="1"/>
  <c r="BQ531" i="2"/>
  <c r="BQ531" i="8" s="1"/>
  <c r="BU531" i="2"/>
  <c r="BU531" i="8" s="1"/>
  <c r="BY531" i="2"/>
  <c r="BY531" i="8" s="1"/>
  <c r="CC531" i="2"/>
  <c r="CC531" i="8" s="1"/>
  <c r="CG531" i="2"/>
  <c r="CG531" i="8" s="1"/>
  <c r="CK531" i="2"/>
  <c r="CK531" i="8" s="1"/>
  <c r="CO531" i="2"/>
  <c r="CO531" i="8" s="1"/>
  <c r="CS531" i="2"/>
  <c r="CS531" i="8" s="1"/>
  <c r="CW531" i="2"/>
  <c r="CW531" i="8" s="1"/>
  <c r="DA531" i="2"/>
  <c r="DA531" i="8" s="1"/>
  <c r="J532" i="2"/>
  <c r="J532" i="8" s="1"/>
  <c r="N532" i="2"/>
  <c r="N532" i="8" s="1"/>
  <c r="R532" i="2"/>
  <c r="R532" i="8" s="1"/>
  <c r="V532" i="2"/>
  <c r="V532" i="8" s="1"/>
  <c r="Z532" i="2"/>
  <c r="Z532" i="8" s="1"/>
  <c r="AD532" i="2"/>
  <c r="AD532" i="8" s="1"/>
  <c r="AH532" i="2"/>
  <c r="AH532" i="8" s="1"/>
  <c r="AL532" i="2"/>
  <c r="AL532" i="8" s="1"/>
  <c r="AP532" i="2"/>
  <c r="AP532" i="8" s="1"/>
  <c r="AT532" i="2"/>
  <c r="AT532" i="8" s="1"/>
  <c r="AX532" i="2"/>
  <c r="AX532" i="8" s="1"/>
  <c r="BB532" i="2"/>
  <c r="BB532" i="8" s="1"/>
  <c r="BF532" i="2"/>
  <c r="BF532" i="8" s="1"/>
  <c r="BJ532" i="2"/>
  <c r="BJ532" i="8" s="1"/>
  <c r="BN532" i="2"/>
  <c r="BN532" i="8" s="1"/>
  <c r="BR532" i="2"/>
  <c r="BR532" i="8" s="1"/>
  <c r="BV532" i="2"/>
  <c r="BV532" i="8" s="1"/>
  <c r="BZ532" i="2"/>
  <c r="BZ532" i="8" s="1"/>
  <c r="CD532" i="2"/>
  <c r="CD532" i="8" s="1"/>
  <c r="CH532" i="2"/>
  <c r="CH532" i="8" s="1"/>
  <c r="CL532" i="2"/>
  <c r="CL532" i="8" s="1"/>
  <c r="CP532" i="2"/>
  <c r="CP532" i="8" s="1"/>
  <c r="CT532" i="2"/>
  <c r="CT532" i="8" s="1"/>
  <c r="CX532" i="2"/>
  <c r="CX532" i="8" s="1"/>
  <c r="DB532" i="2"/>
  <c r="DB532" i="8" s="1"/>
  <c r="F535" i="2"/>
  <c r="F535" i="8" s="1"/>
  <c r="I535" i="2"/>
  <c r="I535" i="8" s="1"/>
  <c r="M535" i="2"/>
  <c r="M535" i="8" s="1"/>
  <c r="Q535" i="2"/>
  <c r="Q535" i="8" s="1"/>
  <c r="U535" i="2"/>
  <c r="U535" i="8" s="1"/>
  <c r="Y535" i="2"/>
  <c r="Y535" i="8" s="1"/>
  <c r="AC535" i="2"/>
  <c r="AC535" i="8" s="1"/>
  <c r="AG535" i="2"/>
  <c r="AG535" i="8" s="1"/>
  <c r="AK535" i="2"/>
  <c r="AK535" i="8" s="1"/>
  <c r="AO535" i="2"/>
  <c r="AO535" i="8" s="1"/>
  <c r="AS535" i="2"/>
  <c r="AS535" i="8" s="1"/>
  <c r="AW535" i="2"/>
  <c r="AW535" i="8" s="1"/>
  <c r="BA535" i="2"/>
  <c r="BA535" i="8" s="1"/>
  <c r="BE535" i="2"/>
  <c r="BE535" i="8" s="1"/>
  <c r="BI535" i="2"/>
  <c r="BI535" i="8" s="1"/>
  <c r="BM535" i="2"/>
  <c r="BM535" i="8" s="1"/>
  <c r="BQ535" i="2"/>
  <c r="BQ535" i="8" s="1"/>
  <c r="BU535" i="2"/>
  <c r="BU535" i="8" s="1"/>
  <c r="BY535" i="2"/>
  <c r="BY535" i="8" s="1"/>
  <c r="CC535" i="2"/>
  <c r="CC535" i="8" s="1"/>
  <c r="CG535" i="2"/>
  <c r="CG535" i="8" s="1"/>
  <c r="CK535" i="2"/>
  <c r="CK535" i="8" s="1"/>
  <c r="CO535" i="2"/>
  <c r="CO535" i="8" s="1"/>
  <c r="CS535" i="2"/>
  <c r="CS535" i="8" s="1"/>
  <c r="CW535" i="2"/>
  <c r="CW535" i="8" s="1"/>
  <c r="DA535" i="2"/>
  <c r="DA535" i="8" s="1"/>
  <c r="J536" i="2"/>
  <c r="J536" i="8" s="1"/>
  <c r="N536" i="2"/>
  <c r="N536" i="8" s="1"/>
  <c r="R536" i="2"/>
  <c r="R536" i="8" s="1"/>
  <c r="V536" i="2"/>
  <c r="V536" i="8" s="1"/>
  <c r="Z536" i="2"/>
  <c r="Z536" i="8" s="1"/>
  <c r="AD536" i="2"/>
  <c r="AD536" i="8" s="1"/>
  <c r="AH536" i="2"/>
  <c r="AH536" i="8" s="1"/>
  <c r="AL536" i="2"/>
  <c r="AL536" i="8" s="1"/>
  <c r="AP536" i="2"/>
  <c r="AP536" i="8" s="1"/>
  <c r="AT536" i="2"/>
  <c r="AT536" i="8" s="1"/>
  <c r="AX536" i="2"/>
  <c r="AX536" i="8" s="1"/>
  <c r="BB536" i="2"/>
  <c r="BB536" i="8" s="1"/>
  <c r="BF536" i="2"/>
  <c r="BF536" i="8" s="1"/>
  <c r="BJ536" i="2"/>
  <c r="BJ536" i="8" s="1"/>
  <c r="BN536" i="2"/>
  <c r="BN536" i="8" s="1"/>
  <c r="BR536" i="2"/>
  <c r="BR536" i="8" s="1"/>
  <c r="BV536" i="2"/>
  <c r="BV536" i="8" s="1"/>
  <c r="BZ536" i="2"/>
  <c r="BZ536" i="8" s="1"/>
  <c r="CD536" i="2"/>
  <c r="CD536" i="8" s="1"/>
  <c r="CH536" i="2"/>
  <c r="CH536" i="8" s="1"/>
  <c r="CL536" i="2"/>
  <c r="CL536" i="8" s="1"/>
  <c r="CP536" i="2"/>
  <c r="CP536" i="8" s="1"/>
  <c r="CT536" i="2"/>
  <c r="CT536" i="8" s="1"/>
  <c r="CX536" i="2"/>
  <c r="CX536" i="8" s="1"/>
  <c r="DB536" i="2"/>
  <c r="DB536" i="8" s="1"/>
  <c r="DA542" i="2"/>
  <c r="DA542" i="8" s="1"/>
  <c r="CW542" i="2"/>
  <c r="CW542" i="8" s="1"/>
  <c r="CS542" i="2"/>
  <c r="CS542" i="8" s="1"/>
  <c r="CO542" i="2"/>
  <c r="CO542" i="8" s="1"/>
  <c r="CK542" i="2"/>
  <c r="CK542" i="8" s="1"/>
  <c r="CG542" i="2"/>
  <c r="CG542" i="8" s="1"/>
  <c r="CC542" i="2"/>
  <c r="CC542" i="8" s="1"/>
  <c r="BY542" i="2"/>
  <c r="BY542" i="8" s="1"/>
  <c r="BU542" i="2"/>
  <c r="BU542" i="8" s="1"/>
  <c r="BQ542" i="2"/>
  <c r="BQ542" i="8" s="1"/>
  <c r="BM542" i="2"/>
  <c r="BM542" i="8" s="1"/>
  <c r="BI542" i="2"/>
  <c r="BI542" i="8" s="1"/>
  <c r="BE542" i="2"/>
  <c r="BE542" i="8" s="1"/>
  <c r="BA542" i="2"/>
  <c r="BA542" i="8" s="1"/>
  <c r="AW542" i="2"/>
  <c r="AW542" i="8" s="1"/>
  <c r="AS542" i="2"/>
  <c r="AS542" i="8" s="1"/>
  <c r="AO542" i="2"/>
  <c r="AO542" i="8" s="1"/>
  <c r="AK542" i="2"/>
  <c r="AK542" i="8" s="1"/>
  <c r="AG542" i="2"/>
  <c r="AG542" i="8" s="1"/>
  <c r="AC542" i="2"/>
  <c r="AC542" i="8" s="1"/>
  <c r="Y542" i="2"/>
  <c r="Y542" i="8" s="1"/>
  <c r="U542" i="2"/>
  <c r="U542" i="8" s="1"/>
  <c r="Q542" i="2"/>
  <c r="Q542" i="8" s="1"/>
  <c r="M542" i="2"/>
  <c r="M542" i="8" s="1"/>
  <c r="I542" i="2"/>
  <c r="I542" i="8" s="1"/>
  <c r="F542" i="2"/>
  <c r="F542" i="8" s="1"/>
  <c r="K542" i="2"/>
  <c r="K542" i="8" s="1"/>
  <c r="P542" i="2"/>
  <c r="P542" i="8" s="1"/>
  <c r="V542" i="2"/>
  <c r="V542" i="8" s="1"/>
  <c r="AA542" i="2"/>
  <c r="AA542" i="8" s="1"/>
  <c r="AF542" i="2"/>
  <c r="AF542" i="8" s="1"/>
  <c r="AL542" i="2"/>
  <c r="AL542" i="8" s="1"/>
  <c r="AQ542" i="2"/>
  <c r="AQ542" i="8" s="1"/>
  <c r="AV542" i="2"/>
  <c r="AV542" i="8" s="1"/>
  <c r="BB542" i="2"/>
  <c r="BB542" i="8" s="1"/>
  <c r="BG542" i="2"/>
  <c r="BG542" i="8" s="1"/>
  <c r="BL542" i="2"/>
  <c r="BL542" i="8" s="1"/>
  <c r="BR542" i="2"/>
  <c r="BR542" i="8" s="1"/>
  <c r="BW542" i="2"/>
  <c r="BW542" i="8" s="1"/>
  <c r="CB542" i="2"/>
  <c r="CB542" i="8" s="1"/>
  <c r="CH542" i="2"/>
  <c r="CH542" i="8" s="1"/>
  <c r="CM542" i="2"/>
  <c r="CM542" i="8" s="1"/>
  <c r="CR542" i="2"/>
  <c r="CR542" i="8" s="1"/>
  <c r="CX542" i="2"/>
  <c r="CX542" i="8" s="1"/>
  <c r="DC542" i="2"/>
  <c r="DC542" i="8" s="1"/>
  <c r="DC544" i="2"/>
  <c r="DC544" i="8" s="1"/>
  <c r="CY544" i="2"/>
  <c r="CY544" i="8" s="1"/>
  <c r="CU544" i="2"/>
  <c r="CU544" i="8" s="1"/>
  <c r="CQ544" i="2"/>
  <c r="CQ544" i="8" s="1"/>
  <c r="CM544" i="2"/>
  <c r="CM544" i="8" s="1"/>
  <c r="CI544" i="2"/>
  <c r="CI544" i="8" s="1"/>
  <c r="CE544" i="2"/>
  <c r="CE544" i="8" s="1"/>
  <c r="CA544" i="2"/>
  <c r="CA544" i="8" s="1"/>
  <c r="BW544" i="2"/>
  <c r="BW544" i="8" s="1"/>
  <c r="BS544" i="2"/>
  <c r="BS544" i="8" s="1"/>
  <c r="BO544" i="2"/>
  <c r="BO544" i="8" s="1"/>
  <c r="BK544" i="2"/>
  <c r="BK544" i="8" s="1"/>
  <c r="BG544" i="2"/>
  <c r="BG544" i="8" s="1"/>
  <c r="BC544" i="2"/>
  <c r="BC544" i="8" s="1"/>
  <c r="AY544" i="2"/>
  <c r="AY544" i="8" s="1"/>
  <c r="AU544" i="2"/>
  <c r="AU544" i="8" s="1"/>
  <c r="AQ544" i="2"/>
  <c r="AQ544" i="8" s="1"/>
  <c r="AM544" i="2"/>
  <c r="AM544" i="8" s="1"/>
  <c r="AI544" i="2"/>
  <c r="AI544" i="8" s="1"/>
  <c r="AE544" i="2"/>
  <c r="AE544" i="8" s="1"/>
  <c r="AA544" i="2"/>
  <c r="AA544" i="8" s="1"/>
  <c r="W544" i="2"/>
  <c r="W544" i="8" s="1"/>
  <c r="S544" i="2"/>
  <c r="S544" i="8" s="1"/>
  <c r="O544" i="2"/>
  <c r="O544" i="8" s="1"/>
  <c r="K544" i="2"/>
  <c r="K544" i="8" s="1"/>
  <c r="G544" i="2"/>
  <c r="G544" i="8" s="1"/>
  <c r="L544" i="2"/>
  <c r="L544" i="8" s="1"/>
  <c r="Q544" i="2"/>
  <c r="Q544" i="8" s="1"/>
  <c r="V544" i="2"/>
  <c r="V544" i="8" s="1"/>
  <c r="AB544" i="2"/>
  <c r="AB544" i="8" s="1"/>
  <c r="AG544" i="2"/>
  <c r="AG544" i="8" s="1"/>
  <c r="AL544" i="2"/>
  <c r="AL544" i="8" s="1"/>
  <c r="AR544" i="2"/>
  <c r="AR544" i="8" s="1"/>
  <c r="AW544" i="2"/>
  <c r="AW544" i="8" s="1"/>
  <c r="BB544" i="2"/>
  <c r="BB544" i="8" s="1"/>
  <c r="BH544" i="2"/>
  <c r="BH544" i="8" s="1"/>
  <c r="BM544" i="2"/>
  <c r="BM544" i="8" s="1"/>
  <c r="BR544" i="2"/>
  <c r="BR544" i="8" s="1"/>
  <c r="BX544" i="2"/>
  <c r="BX544" i="8" s="1"/>
  <c r="CC544" i="2"/>
  <c r="CC544" i="8" s="1"/>
  <c r="CH544" i="2"/>
  <c r="CH544" i="8" s="1"/>
  <c r="CN544" i="2"/>
  <c r="CN544" i="8" s="1"/>
  <c r="CS544" i="2"/>
  <c r="CS544" i="8" s="1"/>
  <c r="CX544" i="2"/>
  <c r="CX544" i="8" s="1"/>
  <c r="F545" i="2"/>
  <c r="F545" i="8" s="1"/>
  <c r="J545" i="2"/>
  <c r="J545" i="8" s="1"/>
  <c r="O545" i="2"/>
  <c r="O545" i="8" s="1"/>
  <c r="U545" i="2"/>
  <c r="U545" i="8" s="1"/>
  <c r="Z545" i="2"/>
  <c r="Z545" i="8" s="1"/>
  <c r="AE545" i="2"/>
  <c r="AE545" i="8" s="1"/>
  <c r="AK545" i="2"/>
  <c r="AK545" i="8" s="1"/>
  <c r="AP545" i="2"/>
  <c r="AP545" i="8" s="1"/>
  <c r="AU545" i="2"/>
  <c r="AU545" i="8" s="1"/>
  <c r="BA545" i="2"/>
  <c r="BA545" i="8" s="1"/>
  <c r="BF545" i="2"/>
  <c r="BF545" i="8" s="1"/>
  <c r="BK545" i="2"/>
  <c r="BK545" i="8" s="1"/>
  <c r="BQ545" i="2"/>
  <c r="BQ545" i="8" s="1"/>
  <c r="BV545" i="2"/>
  <c r="BV545" i="8" s="1"/>
  <c r="CA545" i="2"/>
  <c r="CA545" i="8" s="1"/>
  <c r="CG545" i="2"/>
  <c r="CG545" i="8" s="1"/>
  <c r="CL545" i="2"/>
  <c r="CL545" i="8" s="1"/>
  <c r="CQ545" i="2"/>
  <c r="CQ545" i="8" s="1"/>
  <c r="CW545" i="2"/>
  <c r="CW545" i="8" s="1"/>
  <c r="DA550" i="2"/>
  <c r="DA550" i="8" s="1"/>
  <c r="CW550" i="2"/>
  <c r="CW550" i="8" s="1"/>
  <c r="CS550" i="2"/>
  <c r="CS550" i="8" s="1"/>
  <c r="CO550" i="2"/>
  <c r="CO550" i="8" s="1"/>
  <c r="CK550" i="2"/>
  <c r="CK550" i="8" s="1"/>
  <c r="CG550" i="2"/>
  <c r="CG550" i="8" s="1"/>
  <c r="CC550" i="2"/>
  <c r="CC550" i="8" s="1"/>
  <c r="BY550" i="2"/>
  <c r="BY550" i="8" s="1"/>
  <c r="BU550" i="2"/>
  <c r="BU550" i="8" s="1"/>
  <c r="BQ550" i="2"/>
  <c r="BQ550" i="8" s="1"/>
  <c r="BM550" i="2"/>
  <c r="BM550" i="8" s="1"/>
  <c r="BI550" i="2"/>
  <c r="BI550" i="8" s="1"/>
  <c r="BE550" i="2"/>
  <c r="BE550" i="8" s="1"/>
  <c r="BA550" i="2"/>
  <c r="BA550" i="8" s="1"/>
  <c r="AW550" i="2"/>
  <c r="AW550" i="8" s="1"/>
  <c r="AS550" i="2"/>
  <c r="AS550" i="8" s="1"/>
  <c r="AO550" i="2"/>
  <c r="AO550" i="8" s="1"/>
  <c r="AK550" i="2"/>
  <c r="AK550" i="8" s="1"/>
  <c r="AG550" i="2"/>
  <c r="AG550" i="8" s="1"/>
  <c r="AC550" i="2"/>
  <c r="AC550" i="8" s="1"/>
  <c r="Y550" i="2"/>
  <c r="Y550" i="8" s="1"/>
  <c r="U550" i="2"/>
  <c r="U550" i="8" s="1"/>
  <c r="Q550" i="2"/>
  <c r="Q550" i="8" s="1"/>
  <c r="M550" i="2"/>
  <c r="M550" i="8" s="1"/>
  <c r="I550" i="2"/>
  <c r="I550" i="8" s="1"/>
  <c r="F550" i="2"/>
  <c r="F550" i="8" s="1"/>
  <c r="K550" i="2"/>
  <c r="K550" i="8" s="1"/>
  <c r="P550" i="2"/>
  <c r="P550" i="8" s="1"/>
  <c r="V550" i="2"/>
  <c r="V550" i="8" s="1"/>
  <c r="AA550" i="2"/>
  <c r="AA550" i="8" s="1"/>
  <c r="AF550" i="2"/>
  <c r="AF550" i="8" s="1"/>
  <c r="AL550" i="2"/>
  <c r="AL550" i="8" s="1"/>
  <c r="AQ550" i="2"/>
  <c r="AQ550" i="8" s="1"/>
  <c r="AV550" i="2"/>
  <c r="AV550" i="8" s="1"/>
  <c r="BB550" i="2"/>
  <c r="BB550" i="8" s="1"/>
  <c r="BG550" i="2"/>
  <c r="BG550" i="8" s="1"/>
  <c r="BL550" i="2"/>
  <c r="BL550" i="8" s="1"/>
  <c r="BR550" i="2"/>
  <c r="BR550" i="8" s="1"/>
  <c r="BW550" i="2"/>
  <c r="BW550" i="8" s="1"/>
  <c r="CB550" i="2"/>
  <c r="CB550" i="8" s="1"/>
  <c r="CH550" i="2"/>
  <c r="CH550" i="8" s="1"/>
  <c r="CM550" i="2"/>
  <c r="CM550" i="8" s="1"/>
  <c r="CR550" i="2"/>
  <c r="CR550" i="8" s="1"/>
  <c r="CX550" i="2"/>
  <c r="CX550" i="8" s="1"/>
  <c r="DC550" i="2"/>
  <c r="DC550" i="8" s="1"/>
  <c r="DC552" i="2"/>
  <c r="DC552" i="8" s="1"/>
  <c r="CY552" i="2"/>
  <c r="CY552" i="8" s="1"/>
  <c r="CU552" i="2"/>
  <c r="CU552" i="8" s="1"/>
  <c r="CQ552" i="2"/>
  <c r="CQ552" i="8" s="1"/>
  <c r="CM552" i="2"/>
  <c r="CM552" i="8" s="1"/>
  <c r="CI552" i="2"/>
  <c r="CI552" i="8" s="1"/>
  <c r="CE552" i="2"/>
  <c r="CE552" i="8" s="1"/>
  <c r="CA552" i="2"/>
  <c r="CA552" i="8" s="1"/>
  <c r="BW552" i="2"/>
  <c r="BW552" i="8" s="1"/>
  <c r="BS552" i="2"/>
  <c r="BS552" i="8" s="1"/>
  <c r="BO552" i="2"/>
  <c r="BO552" i="8" s="1"/>
  <c r="BK552" i="2"/>
  <c r="BK552" i="8" s="1"/>
  <c r="BG552" i="2"/>
  <c r="BG552" i="8" s="1"/>
  <c r="BC552" i="2"/>
  <c r="BC552" i="8" s="1"/>
  <c r="AY552" i="2"/>
  <c r="AY552" i="8" s="1"/>
  <c r="AU552" i="2"/>
  <c r="AU552" i="8" s="1"/>
  <c r="AQ552" i="2"/>
  <c r="AQ552" i="8" s="1"/>
  <c r="AM552" i="2"/>
  <c r="AM552" i="8" s="1"/>
  <c r="AI552" i="2"/>
  <c r="AI552" i="8" s="1"/>
  <c r="AE552" i="2"/>
  <c r="AE552" i="8" s="1"/>
  <c r="AA552" i="2"/>
  <c r="AA552" i="8" s="1"/>
  <c r="W552" i="2"/>
  <c r="W552" i="8" s="1"/>
  <c r="S552" i="2"/>
  <c r="S552" i="8" s="1"/>
  <c r="O552" i="2"/>
  <c r="O552" i="8" s="1"/>
  <c r="K552" i="2"/>
  <c r="K552" i="8" s="1"/>
  <c r="G552" i="2"/>
  <c r="G552" i="8" s="1"/>
  <c r="L552" i="2"/>
  <c r="L552" i="8" s="1"/>
  <c r="Q552" i="2"/>
  <c r="Q552" i="8" s="1"/>
  <c r="V552" i="2"/>
  <c r="V552" i="8" s="1"/>
  <c r="AB552" i="2"/>
  <c r="AB552" i="8" s="1"/>
  <c r="AG552" i="2"/>
  <c r="AG552" i="8" s="1"/>
  <c r="AL552" i="2"/>
  <c r="AL552" i="8" s="1"/>
  <c r="AR552" i="2"/>
  <c r="AR552" i="8" s="1"/>
  <c r="AW552" i="2"/>
  <c r="AW552" i="8" s="1"/>
  <c r="BB552" i="2"/>
  <c r="BB552" i="8" s="1"/>
  <c r="BH552" i="2"/>
  <c r="BH552" i="8" s="1"/>
  <c r="BM552" i="2"/>
  <c r="BM552" i="8" s="1"/>
  <c r="BR552" i="2"/>
  <c r="BR552" i="8" s="1"/>
  <c r="BX552" i="2"/>
  <c r="BX552" i="8" s="1"/>
  <c r="CC552" i="2"/>
  <c r="CC552" i="8" s="1"/>
  <c r="CH552" i="2"/>
  <c r="CH552" i="8" s="1"/>
  <c r="CN552" i="2"/>
  <c r="CN552" i="8" s="1"/>
  <c r="CS552" i="2"/>
  <c r="CS552" i="8" s="1"/>
  <c r="CX552" i="2"/>
  <c r="CX552" i="8" s="1"/>
  <c r="F553" i="2"/>
  <c r="F553" i="8" s="1"/>
  <c r="J553" i="2"/>
  <c r="J553" i="8" s="1"/>
  <c r="O553" i="2"/>
  <c r="O553" i="8" s="1"/>
  <c r="U553" i="2"/>
  <c r="U553" i="8" s="1"/>
  <c r="Z553" i="2"/>
  <c r="Z553" i="8" s="1"/>
  <c r="AE553" i="2"/>
  <c r="AE553" i="8" s="1"/>
  <c r="AK553" i="2"/>
  <c r="AK553" i="8" s="1"/>
  <c r="AP553" i="2"/>
  <c r="AP553" i="8" s="1"/>
  <c r="AU553" i="2"/>
  <c r="AU553" i="8" s="1"/>
  <c r="BA553" i="2"/>
  <c r="BA553" i="8" s="1"/>
  <c r="BF553" i="2"/>
  <c r="BF553" i="8" s="1"/>
  <c r="BK553" i="2"/>
  <c r="BK553" i="8" s="1"/>
  <c r="BQ553" i="2"/>
  <c r="BQ553" i="8" s="1"/>
  <c r="BV553" i="2"/>
  <c r="BV553" i="8" s="1"/>
  <c r="CA553" i="2"/>
  <c r="CA553" i="8" s="1"/>
  <c r="CG553" i="2"/>
  <c r="CG553" i="8" s="1"/>
  <c r="CL553" i="2"/>
  <c r="CL553" i="8" s="1"/>
  <c r="CQ553" i="2"/>
  <c r="CQ553" i="8" s="1"/>
  <c r="CW553" i="2"/>
  <c r="CW553" i="8" s="1"/>
  <c r="DA558" i="2"/>
  <c r="DA558" i="8" s="1"/>
  <c r="CW558" i="2"/>
  <c r="CW558" i="8" s="1"/>
  <c r="CS558" i="2"/>
  <c r="CS558" i="8" s="1"/>
  <c r="CO558" i="2"/>
  <c r="CO558" i="8" s="1"/>
  <c r="CK558" i="2"/>
  <c r="CK558" i="8" s="1"/>
  <c r="CG558" i="2"/>
  <c r="CG558" i="8" s="1"/>
  <c r="CC558" i="2"/>
  <c r="CC558" i="8" s="1"/>
  <c r="BY558" i="2"/>
  <c r="BY558" i="8" s="1"/>
  <c r="BU558" i="2"/>
  <c r="BU558" i="8" s="1"/>
  <c r="BQ558" i="2"/>
  <c r="BQ558" i="8" s="1"/>
  <c r="BM558" i="2"/>
  <c r="BM558" i="8" s="1"/>
  <c r="BI558" i="2"/>
  <c r="BI558" i="8" s="1"/>
  <c r="BE558" i="2"/>
  <c r="BE558" i="8" s="1"/>
  <c r="BA558" i="2"/>
  <c r="BA558" i="8" s="1"/>
  <c r="AW558" i="2"/>
  <c r="AW558" i="8" s="1"/>
  <c r="AS558" i="2"/>
  <c r="AS558" i="8" s="1"/>
  <c r="AO558" i="2"/>
  <c r="AO558" i="8" s="1"/>
  <c r="AK558" i="2"/>
  <c r="AK558" i="8" s="1"/>
  <c r="AG558" i="2"/>
  <c r="AG558" i="8" s="1"/>
  <c r="AC558" i="2"/>
  <c r="AC558" i="8" s="1"/>
  <c r="Y558" i="2"/>
  <c r="Y558" i="8" s="1"/>
  <c r="U558" i="2"/>
  <c r="U558" i="8" s="1"/>
  <c r="Q558" i="2"/>
  <c r="Q558" i="8" s="1"/>
  <c r="M558" i="2"/>
  <c r="M558" i="8" s="1"/>
  <c r="I558" i="2"/>
  <c r="I558" i="8" s="1"/>
  <c r="F558" i="2"/>
  <c r="F558" i="8" s="1"/>
  <c r="K558" i="2"/>
  <c r="K558" i="8" s="1"/>
  <c r="P558" i="2"/>
  <c r="P558" i="8" s="1"/>
  <c r="V558" i="2"/>
  <c r="V558" i="8" s="1"/>
  <c r="AA558" i="2"/>
  <c r="AA558" i="8" s="1"/>
  <c r="AF558" i="2"/>
  <c r="AF558" i="8" s="1"/>
  <c r="AL558" i="2"/>
  <c r="AL558" i="8" s="1"/>
  <c r="AQ558" i="2"/>
  <c r="AQ558" i="8" s="1"/>
  <c r="AV558" i="2"/>
  <c r="AV558" i="8" s="1"/>
  <c r="BB558" i="2"/>
  <c r="BB558" i="8" s="1"/>
  <c r="BG558" i="2"/>
  <c r="BG558" i="8" s="1"/>
  <c r="BL558" i="2"/>
  <c r="BL558" i="8" s="1"/>
  <c r="BR558" i="2"/>
  <c r="BR558" i="8" s="1"/>
  <c r="BW558" i="2"/>
  <c r="BW558" i="8" s="1"/>
  <c r="CB558" i="2"/>
  <c r="CB558" i="8" s="1"/>
  <c r="CH558" i="2"/>
  <c r="CH558" i="8" s="1"/>
  <c r="CM558" i="2"/>
  <c r="CM558" i="8" s="1"/>
  <c r="CR558" i="2"/>
  <c r="CR558" i="8" s="1"/>
  <c r="CX558" i="2"/>
  <c r="CX558" i="8" s="1"/>
  <c r="DC558" i="2"/>
  <c r="DC558" i="8" s="1"/>
  <c r="DC560" i="2"/>
  <c r="DC560" i="8" s="1"/>
  <c r="CY560" i="2"/>
  <c r="CY560" i="8" s="1"/>
  <c r="CU560" i="2"/>
  <c r="CU560" i="8" s="1"/>
  <c r="CQ560" i="2"/>
  <c r="CQ560" i="8" s="1"/>
  <c r="CM560" i="2"/>
  <c r="CM560" i="8" s="1"/>
  <c r="CI560" i="2"/>
  <c r="CI560" i="8" s="1"/>
  <c r="CE560" i="2"/>
  <c r="CE560" i="8" s="1"/>
  <c r="CA560" i="2"/>
  <c r="CA560" i="8" s="1"/>
  <c r="BW560" i="2"/>
  <c r="BW560" i="8" s="1"/>
  <c r="BS560" i="2"/>
  <c r="BS560" i="8" s="1"/>
  <c r="BO560" i="2"/>
  <c r="BO560" i="8" s="1"/>
  <c r="BK560" i="2"/>
  <c r="BK560" i="8" s="1"/>
  <c r="BG560" i="2"/>
  <c r="BG560" i="8" s="1"/>
  <c r="BC560" i="2"/>
  <c r="BC560" i="8" s="1"/>
  <c r="AY560" i="2"/>
  <c r="AY560" i="8" s="1"/>
  <c r="AU560" i="2"/>
  <c r="AU560" i="8" s="1"/>
  <c r="AQ560" i="2"/>
  <c r="AQ560" i="8" s="1"/>
  <c r="AM560" i="2"/>
  <c r="AM560" i="8" s="1"/>
  <c r="AI560" i="2"/>
  <c r="AI560" i="8" s="1"/>
  <c r="AE560" i="2"/>
  <c r="AE560" i="8" s="1"/>
  <c r="AA560" i="2"/>
  <c r="AA560" i="8" s="1"/>
  <c r="W560" i="2"/>
  <c r="W560" i="8" s="1"/>
  <c r="S560" i="2"/>
  <c r="S560" i="8" s="1"/>
  <c r="O560" i="2"/>
  <c r="O560" i="8" s="1"/>
  <c r="K560" i="2"/>
  <c r="K560" i="8" s="1"/>
  <c r="G560" i="2"/>
  <c r="G560" i="8" s="1"/>
  <c r="L560" i="2"/>
  <c r="L560" i="8" s="1"/>
  <c r="Q560" i="2"/>
  <c r="Q560" i="8" s="1"/>
  <c r="V560" i="2"/>
  <c r="V560" i="8" s="1"/>
  <c r="AB560" i="2"/>
  <c r="AB560" i="8" s="1"/>
  <c r="AG560" i="2"/>
  <c r="AG560" i="8" s="1"/>
  <c r="AL560" i="2"/>
  <c r="AL560" i="8" s="1"/>
  <c r="AR560" i="2"/>
  <c r="AR560" i="8" s="1"/>
  <c r="AW560" i="2"/>
  <c r="AW560" i="8" s="1"/>
  <c r="BB560" i="2"/>
  <c r="BB560" i="8" s="1"/>
  <c r="BH560" i="2"/>
  <c r="BH560" i="8" s="1"/>
  <c r="BM560" i="2"/>
  <c r="BM560" i="8" s="1"/>
  <c r="BR560" i="2"/>
  <c r="BR560" i="8" s="1"/>
  <c r="BX560" i="2"/>
  <c r="BX560" i="8" s="1"/>
  <c r="CC560" i="2"/>
  <c r="CC560" i="8" s="1"/>
  <c r="CH560" i="2"/>
  <c r="CH560" i="8" s="1"/>
  <c r="CN560" i="2"/>
  <c r="CN560" i="8" s="1"/>
  <c r="CS560" i="2"/>
  <c r="CS560" i="8" s="1"/>
  <c r="CX560" i="2"/>
  <c r="CX560" i="8" s="1"/>
  <c r="F561" i="2"/>
  <c r="F561" i="8" s="1"/>
  <c r="J561" i="2"/>
  <c r="J561" i="8" s="1"/>
  <c r="O561" i="2"/>
  <c r="O561" i="8" s="1"/>
  <c r="U561" i="2"/>
  <c r="U561" i="8" s="1"/>
  <c r="Z561" i="2"/>
  <c r="Z561" i="8" s="1"/>
  <c r="AE561" i="2"/>
  <c r="AE561" i="8" s="1"/>
  <c r="AK561" i="2"/>
  <c r="AK561" i="8" s="1"/>
  <c r="AP561" i="2"/>
  <c r="AP561" i="8" s="1"/>
  <c r="AU561" i="2"/>
  <c r="AU561" i="8" s="1"/>
  <c r="BA561" i="2"/>
  <c r="BA561" i="8" s="1"/>
  <c r="BF561" i="2"/>
  <c r="BF561" i="8" s="1"/>
  <c r="BK561" i="2"/>
  <c r="BK561" i="8" s="1"/>
  <c r="BQ561" i="2"/>
  <c r="BQ561" i="8" s="1"/>
  <c r="BV561" i="2"/>
  <c r="BV561" i="8" s="1"/>
  <c r="CA561" i="2"/>
  <c r="CA561" i="8" s="1"/>
  <c r="CG561" i="2"/>
  <c r="CG561" i="8" s="1"/>
  <c r="CL561" i="2"/>
  <c r="CL561" i="8" s="1"/>
  <c r="CQ561" i="2"/>
  <c r="CQ561" i="8" s="1"/>
  <c r="CW561" i="2"/>
  <c r="CW561" i="8" s="1"/>
  <c r="DA566" i="2"/>
  <c r="DA566" i="8" s="1"/>
  <c r="CW566" i="2"/>
  <c r="CW566" i="8" s="1"/>
  <c r="CS566" i="2"/>
  <c r="CS566" i="8" s="1"/>
  <c r="CO566" i="2"/>
  <c r="CO566" i="8" s="1"/>
  <c r="CK566" i="2"/>
  <c r="CK566" i="8" s="1"/>
  <c r="CG566" i="2"/>
  <c r="CG566" i="8" s="1"/>
  <c r="CC566" i="2"/>
  <c r="CC566" i="8" s="1"/>
  <c r="BY566" i="2"/>
  <c r="BY566" i="8" s="1"/>
  <c r="BU566" i="2"/>
  <c r="BU566" i="8" s="1"/>
  <c r="BQ566" i="2"/>
  <c r="BQ566" i="8" s="1"/>
  <c r="BM566" i="2"/>
  <c r="BM566" i="8" s="1"/>
  <c r="BI566" i="2"/>
  <c r="BI566" i="8" s="1"/>
  <c r="BE566" i="2"/>
  <c r="BE566" i="8" s="1"/>
  <c r="BA566" i="2"/>
  <c r="BA566" i="8" s="1"/>
  <c r="AW566" i="2"/>
  <c r="AW566" i="8" s="1"/>
  <c r="AS566" i="2"/>
  <c r="AS566" i="8" s="1"/>
  <c r="AO566" i="2"/>
  <c r="AO566" i="8" s="1"/>
  <c r="AK566" i="2"/>
  <c r="AK566" i="8" s="1"/>
  <c r="AG566" i="2"/>
  <c r="AG566" i="8" s="1"/>
  <c r="AC566" i="2"/>
  <c r="AC566" i="8" s="1"/>
  <c r="Y566" i="2"/>
  <c r="Y566" i="8" s="1"/>
  <c r="U566" i="2"/>
  <c r="U566" i="8" s="1"/>
  <c r="Q566" i="2"/>
  <c r="Q566" i="8" s="1"/>
  <c r="M566" i="2"/>
  <c r="M566" i="8" s="1"/>
  <c r="I566" i="2"/>
  <c r="I566" i="8" s="1"/>
  <c r="F566" i="2"/>
  <c r="F566" i="8" s="1"/>
  <c r="K566" i="2"/>
  <c r="K566" i="8" s="1"/>
  <c r="P566" i="2"/>
  <c r="P566" i="8" s="1"/>
  <c r="V566" i="2"/>
  <c r="V566" i="8" s="1"/>
  <c r="AA566" i="2"/>
  <c r="AA566" i="8" s="1"/>
  <c r="AF566" i="2"/>
  <c r="AF566" i="8" s="1"/>
  <c r="AL566" i="2"/>
  <c r="AL566" i="8" s="1"/>
  <c r="AQ566" i="2"/>
  <c r="AQ566" i="8" s="1"/>
  <c r="AV566" i="2"/>
  <c r="AV566" i="8" s="1"/>
  <c r="BB566" i="2"/>
  <c r="BB566" i="8" s="1"/>
  <c r="BG566" i="2"/>
  <c r="BG566" i="8" s="1"/>
  <c r="BL566" i="2"/>
  <c r="BL566" i="8" s="1"/>
  <c r="BR566" i="2"/>
  <c r="BR566" i="8" s="1"/>
  <c r="BW566" i="2"/>
  <c r="BW566" i="8" s="1"/>
  <c r="CB566" i="2"/>
  <c r="CB566" i="8" s="1"/>
  <c r="CH566" i="2"/>
  <c r="CH566" i="8" s="1"/>
  <c r="CM566" i="2"/>
  <c r="CM566" i="8" s="1"/>
  <c r="CR566" i="2"/>
  <c r="CR566" i="8" s="1"/>
  <c r="CX566" i="2"/>
  <c r="CX566" i="8" s="1"/>
  <c r="DC566" i="2"/>
  <c r="DC566" i="8" s="1"/>
  <c r="DC568" i="2"/>
  <c r="DC568" i="8" s="1"/>
  <c r="CY568" i="2"/>
  <c r="CY568" i="8" s="1"/>
  <c r="CU568" i="2"/>
  <c r="CU568" i="8" s="1"/>
  <c r="CQ568" i="2"/>
  <c r="CQ568" i="8" s="1"/>
  <c r="CM568" i="2"/>
  <c r="CM568" i="8" s="1"/>
  <c r="CI568" i="2"/>
  <c r="CI568" i="8" s="1"/>
  <c r="CE568" i="2"/>
  <c r="CE568" i="8" s="1"/>
  <c r="CA568" i="2"/>
  <c r="CA568" i="8" s="1"/>
  <c r="BW568" i="2"/>
  <c r="BW568" i="8" s="1"/>
  <c r="BS568" i="2"/>
  <c r="BS568" i="8" s="1"/>
  <c r="BO568" i="2"/>
  <c r="BO568" i="8" s="1"/>
  <c r="BK568" i="2"/>
  <c r="BK568" i="8" s="1"/>
  <c r="BG568" i="2"/>
  <c r="BG568" i="8" s="1"/>
  <c r="BC568" i="2"/>
  <c r="BC568" i="8" s="1"/>
  <c r="AY568" i="2"/>
  <c r="AY568" i="8" s="1"/>
  <c r="AU568" i="2"/>
  <c r="AU568" i="8" s="1"/>
  <c r="AQ568" i="2"/>
  <c r="AQ568" i="8" s="1"/>
  <c r="AM568" i="2"/>
  <c r="AM568" i="8" s="1"/>
  <c r="AI568" i="2"/>
  <c r="AI568" i="8" s="1"/>
  <c r="AE568" i="2"/>
  <c r="AE568" i="8" s="1"/>
  <c r="AA568" i="2"/>
  <c r="AA568" i="8" s="1"/>
  <c r="W568" i="2"/>
  <c r="W568" i="8" s="1"/>
  <c r="S568" i="2"/>
  <c r="S568" i="8" s="1"/>
  <c r="O568" i="2"/>
  <c r="O568" i="8" s="1"/>
  <c r="K568" i="2"/>
  <c r="K568" i="8" s="1"/>
  <c r="G568" i="2"/>
  <c r="G568" i="8" s="1"/>
  <c r="L568" i="2"/>
  <c r="L568" i="8" s="1"/>
  <c r="Q568" i="2"/>
  <c r="Q568" i="8" s="1"/>
  <c r="V568" i="2"/>
  <c r="V568" i="8" s="1"/>
  <c r="AB568" i="2"/>
  <c r="AB568" i="8" s="1"/>
  <c r="AG568" i="2"/>
  <c r="AG568" i="8" s="1"/>
  <c r="AL568" i="2"/>
  <c r="AL568" i="8" s="1"/>
  <c r="AR568" i="2"/>
  <c r="AR568" i="8" s="1"/>
  <c r="AW568" i="2"/>
  <c r="AW568" i="8" s="1"/>
  <c r="BB568" i="2"/>
  <c r="BB568" i="8" s="1"/>
  <c r="BH568" i="2"/>
  <c r="BH568" i="8" s="1"/>
  <c r="BM568" i="2"/>
  <c r="BM568" i="8" s="1"/>
  <c r="BR568" i="2"/>
  <c r="BR568" i="8" s="1"/>
  <c r="BX568" i="2"/>
  <c r="BX568" i="8" s="1"/>
  <c r="CC568" i="2"/>
  <c r="CC568" i="8" s="1"/>
  <c r="CH568" i="2"/>
  <c r="CH568" i="8" s="1"/>
  <c r="CN568" i="2"/>
  <c r="CN568" i="8" s="1"/>
  <c r="CS568" i="2"/>
  <c r="CS568" i="8" s="1"/>
  <c r="CX568" i="2"/>
  <c r="CX568" i="8" s="1"/>
  <c r="F569" i="2"/>
  <c r="F569" i="8" s="1"/>
  <c r="J569" i="2"/>
  <c r="J569" i="8" s="1"/>
  <c r="O569" i="2"/>
  <c r="O569" i="8" s="1"/>
  <c r="U569" i="2"/>
  <c r="U569" i="8" s="1"/>
  <c r="Z569" i="2"/>
  <c r="Z569" i="8" s="1"/>
  <c r="AE569" i="2"/>
  <c r="AE569" i="8" s="1"/>
  <c r="AK569" i="2"/>
  <c r="AK569" i="8" s="1"/>
  <c r="AP569" i="2"/>
  <c r="AP569" i="8" s="1"/>
  <c r="AU569" i="2"/>
  <c r="AU569" i="8" s="1"/>
  <c r="BA569" i="2"/>
  <c r="BA569" i="8" s="1"/>
  <c r="BF569" i="2"/>
  <c r="BF569" i="8" s="1"/>
  <c r="BK569" i="2"/>
  <c r="BK569" i="8" s="1"/>
  <c r="BQ569" i="2"/>
  <c r="BQ569" i="8" s="1"/>
  <c r="BV569" i="2"/>
  <c r="BV569" i="8" s="1"/>
  <c r="CA569" i="2"/>
  <c r="CA569" i="8" s="1"/>
  <c r="CG569" i="2"/>
  <c r="CG569" i="8" s="1"/>
  <c r="CL569" i="2"/>
  <c r="CL569" i="8" s="1"/>
  <c r="CQ569" i="2"/>
  <c r="CQ569" i="8" s="1"/>
  <c r="CW569" i="2"/>
  <c r="CW569" i="8" s="1"/>
  <c r="DA574" i="2"/>
  <c r="DA574" i="8" s="1"/>
  <c r="CW574" i="2"/>
  <c r="CW574" i="8" s="1"/>
  <c r="CS574" i="2"/>
  <c r="CS574" i="8" s="1"/>
  <c r="CO574" i="2"/>
  <c r="CO574" i="8" s="1"/>
  <c r="CK574" i="2"/>
  <c r="CK574" i="8" s="1"/>
  <c r="CG574" i="2"/>
  <c r="CG574" i="8" s="1"/>
  <c r="CC574" i="2"/>
  <c r="CC574" i="8" s="1"/>
  <c r="BY574" i="2"/>
  <c r="BY574" i="8" s="1"/>
  <c r="BU574" i="2"/>
  <c r="BU574" i="8" s="1"/>
  <c r="BQ574" i="2"/>
  <c r="BQ574" i="8" s="1"/>
  <c r="BM574" i="2"/>
  <c r="BM574" i="8" s="1"/>
  <c r="BI574" i="2"/>
  <c r="BI574" i="8" s="1"/>
  <c r="BE574" i="2"/>
  <c r="BE574" i="8" s="1"/>
  <c r="BA574" i="2"/>
  <c r="BA574" i="8" s="1"/>
  <c r="AW574" i="2"/>
  <c r="AW574" i="8" s="1"/>
  <c r="AS574" i="2"/>
  <c r="AS574" i="8" s="1"/>
  <c r="AO574" i="2"/>
  <c r="AO574" i="8" s="1"/>
  <c r="AK574" i="2"/>
  <c r="AK574" i="8" s="1"/>
  <c r="AG574" i="2"/>
  <c r="AG574" i="8" s="1"/>
  <c r="AC574" i="2"/>
  <c r="AC574" i="8" s="1"/>
  <c r="Y574" i="2"/>
  <c r="Y574" i="8" s="1"/>
  <c r="U574" i="2"/>
  <c r="U574" i="8" s="1"/>
  <c r="Q574" i="2"/>
  <c r="Q574" i="8" s="1"/>
  <c r="M574" i="2"/>
  <c r="M574" i="8" s="1"/>
  <c r="I574" i="2"/>
  <c r="I574" i="8" s="1"/>
  <c r="F574" i="2"/>
  <c r="F574" i="8" s="1"/>
  <c r="K574" i="2"/>
  <c r="K574" i="8" s="1"/>
  <c r="P574" i="2"/>
  <c r="P574" i="8" s="1"/>
  <c r="V574" i="2"/>
  <c r="V574" i="8" s="1"/>
  <c r="AA574" i="2"/>
  <c r="AA574" i="8" s="1"/>
  <c r="AF574" i="2"/>
  <c r="AF574" i="8" s="1"/>
  <c r="AL574" i="2"/>
  <c r="AL574" i="8" s="1"/>
  <c r="AQ574" i="2"/>
  <c r="AQ574" i="8" s="1"/>
  <c r="AV574" i="2"/>
  <c r="AV574" i="8" s="1"/>
  <c r="BB574" i="2"/>
  <c r="BB574" i="8" s="1"/>
  <c r="BG574" i="2"/>
  <c r="BG574" i="8" s="1"/>
  <c r="BL574" i="2"/>
  <c r="BL574" i="8" s="1"/>
  <c r="BR574" i="2"/>
  <c r="BR574" i="8" s="1"/>
  <c r="BW574" i="2"/>
  <c r="BW574" i="8" s="1"/>
  <c r="CB574" i="2"/>
  <c r="CB574" i="8" s="1"/>
  <c r="CH574" i="2"/>
  <c r="CH574" i="8" s="1"/>
  <c r="CM574" i="2"/>
  <c r="CM574" i="8" s="1"/>
  <c r="CR574" i="2"/>
  <c r="CR574" i="8" s="1"/>
  <c r="CX574" i="2"/>
  <c r="CX574" i="8" s="1"/>
  <c r="DC574" i="2"/>
  <c r="DC574" i="8" s="1"/>
  <c r="DC576" i="2"/>
  <c r="DC576" i="8" s="1"/>
  <c r="CY576" i="2"/>
  <c r="CY576" i="8" s="1"/>
  <c r="CU576" i="2"/>
  <c r="CU576" i="8" s="1"/>
  <c r="CQ576" i="2"/>
  <c r="CQ576" i="8" s="1"/>
  <c r="CM576" i="2"/>
  <c r="CM576" i="8" s="1"/>
  <c r="CI576" i="2"/>
  <c r="CI576" i="8" s="1"/>
  <c r="CE576" i="2"/>
  <c r="CE576" i="8" s="1"/>
  <c r="CA576" i="2"/>
  <c r="CA576" i="8" s="1"/>
  <c r="BW576" i="2"/>
  <c r="BW576" i="8" s="1"/>
  <c r="BS576" i="2"/>
  <c r="BS576" i="8" s="1"/>
  <c r="BO576" i="2"/>
  <c r="BO576" i="8" s="1"/>
  <c r="BK576" i="2"/>
  <c r="BK576" i="8" s="1"/>
  <c r="BG576" i="2"/>
  <c r="BG576" i="8" s="1"/>
  <c r="BC576" i="2"/>
  <c r="BC576" i="8" s="1"/>
  <c r="AY576" i="2"/>
  <c r="AY576" i="8" s="1"/>
  <c r="AU576" i="2"/>
  <c r="AU576" i="8" s="1"/>
  <c r="AQ576" i="2"/>
  <c r="AQ576" i="8" s="1"/>
  <c r="AM576" i="2"/>
  <c r="AM576" i="8" s="1"/>
  <c r="AI576" i="2"/>
  <c r="AI576" i="8" s="1"/>
  <c r="AE576" i="2"/>
  <c r="AE576" i="8" s="1"/>
  <c r="AA576" i="2"/>
  <c r="AA576" i="8" s="1"/>
  <c r="W576" i="2"/>
  <c r="W576" i="8" s="1"/>
  <c r="S576" i="2"/>
  <c r="S576" i="8" s="1"/>
  <c r="O576" i="2"/>
  <c r="O576" i="8" s="1"/>
  <c r="K576" i="2"/>
  <c r="K576" i="8" s="1"/>
  <c r="G576" i="2"/>
  <c r="G576" i="8" s="1"/>
  <c r="L576" i="2"/>
  <c r="L576" i="8" s="1"/>
  <c r="Q576" i="2"/>
  <c r="Q576" i="8" s="1"/>
  <c r="V576" i="2"/>
  <c r="V576" i="8" s="1"/>
  <c r="AB576" i="2"/>
  <c r="AB576" i="8" s="1"/>
  <c r="AG576" i="2"/>
  <c r="AG576" i="8" s="1"/>
  <c r="AL576" i="2"/>
  <c r="AL576" i="8" s="1"/>
  <c r="AR576" i="2"/>
  <c r="AR576" i="8" s="1"/>
  <c r="AW576" i="2"/>
  <c r="AW576" i="8" s="1"/>
  <c r="BB576" i="2"/>
  <c r="BB576" i="8" s="1"/>
  <c r="BH576" i="2"/>
  <c r="BH576" i="8" s="1"/>
  <c r="BM576" i="2"/>
  <c r="BM576" i="8" s="1"/>
  <c r="BR576" i="2"/>
  <c r="BR576" i="8" s="1"/>
  <c r="BX576" i="2"/>
  <c r="BX576" i="8" s="1"/>
  <c r="CC576" i="2"/>
  <c r="CC576" i="8" s="1"/>
  <c r="CH576" i="2"/>
  <c r="CH576" i="8" s="1"/>
  <c r="CN576" i="2"/>
  <c r="CN576" i="8" s="1"/>
  <c r="CS576" i="2"/>
  <c r="CS576" i="8" s="1"/>
  <c r="CX576" i="2"/>
  <c r="CX576" i="8" s="1"/>
  <c r="F577" i="2"/>
  <c r="F577" i="8" s="1"/>
  <c r="J577" i="2"/>
  <c r="J577" i="8" s="1"/>
  <c r="O577" i="2"/>
  <c r="O577" i="8" s="1"/>
  <c r="U577" i="2"/>
  <c r="U577" i="8" s="1"/>
  <c r="Z577" i="2"/>
  <c r="Z577" i="8" s="1"/>
  <c r="AE577" i="2"/>
  <c r="AE577" i="8" s="1"/>
  <c r="AK577" i="2"/>
  <c r="AK577" i="8" s="1"/>
  <c r="AP577" i="2"/>
  <c r="AP577" i="8" s="1"/>
  <c r="AU577" i="2"/>
  <c r="AU577" i="8" s="1"/>
  <c r="BA577" i="2"/>
  <c r="BA577" i="8" s="1"/>
  <c r="BF577" i="2"/>
  <c r="BF577" i="8" s="1"/>
  <c r="BK577" i="2"/>
  <c r="BK577" i="8" s="1"/>
  <c r="BQ577" i="2"/>
  <c r="BQ577" i="8" s="1"/>
  <c r="BV577" i="2"/>
  <c r="BV577" i="8" s="1"/>
  <c r="CA577" i="2"/>
  <c r="CA577" i="8" s="1"/>
  <c r="CG577" i="2"/>
  <c r="CG577" i="8" s="1"/>
  <c r="CL577" i="2"/>
  <c r="CL577" i="8" s="1"/>
  <c r="CQ577" i="2"/>
  <c r="CQ577" i="8" s="1"/>
  <c r="CW577" i="2"/>
  <c r="CW577" i="8" s="1"/>
  <c r="DA582" i="2"/>
  <c r="DA582" i="8" s="1"/>
  <c r="CW582" i="2"/>
  <c r="CW582" i="8" s="1"/>
  <c r="CS582" i="2"/>
  <c r="CS582" i="8" s="1"/>
  <c r="CO582" i="2"/>
  <c r="CO582" i="8" s="1"/>
  <c r="CK582" i="2"/>
  <c r="CK582" i="8" s="1"/>
  <c r="CG582" i="2"/>
  <c r="CG582" i="8" s="1"/>
  <c r="CC582" i="2"/>
  <c r="CC582" i="8" s="1"/>
  <c r="BY582" i="2"/>
  <c r="BY582" i="8" s="1"/>
  <c r="BU582" i="2"/>
  <c r="BU582" i="8" s="1"/>
  <c r="BQ582" i="2"/>
  <c r="BQ582" i="8" s="1"/>
  <c r="BM582" i="2"/>
  <c r="BM582" i="8" s="1"/>
  <c r="BI582" i="2"/>
  <c r="BI582" i="8" s="1"/>
  <c r="BE582" i="2"/>
  <c r="BE582" i="8" s="1"/>
  <c r="BA582" i="2"/>
  <c r="BA582" i="8" s="1"/>
  <c r="AW582" i="2"/>
  <c r="AW582" i="8" s="1"/>
  <c r="AS582" i="2"/>
  <c r="AS582" i="8" s="1"/>
  <c r="AO582" i="2"/>
  <c r="AO582" i="8" s="1"/>
  <c r="AK582" i="2"/>
  <c r="AK582" i="8" s="1"/>
  <c r="AG582" i="2"/>
  <c r="AG582" i="8" s="1"/>
  <c r="AC582" i="2"/>
  <c r="AC582" i="8" s="1"/>
  <c r="Y582" i="2"/>
  <c r="Y582" i="8" s="1"/>
  <c r="U582" i="2"/>
  <c r="U582" i="8" s="1"/>
  <c r="Q582" i="2"/>
  <c r="Q582" i="8" s="1"/>
  <c r="M582" i="2"/>
  <c r="M582" i="8" s="1"/>
  <c r="I582" i="2"/>
  <c r="I582" i="8" s="1"/>
  <c r="F582" i="2"/>
  <c r="F582" i="8" s="1"/>
  <c r="K582" i="2"/>
  <c r="K582" i="8" s="1"/>
  <c r="P582" i="2"/>
  <c r="P582" i="8" s="1"/>
  <c r="V582" i="2"/>
  <c r="V582" i="8" s="1"/>
  <c r="AA582" i="2"/>
  <c r="AA582" i="8" s="1"/>
  <c r="AF582" i="2"/>
  <c r="AF582" i="8" s="1"/>
  <c r="AL582" i="2"/>
  <c r="AL582" i="8" s="1"/>
  <c r="AQ582" i="2"/>
  <c r="AQ582" i="8" s="1"/>
  <c r="AV582" i="2"/>
  <c r="AV582" i="8" s="1"/>
  <c r="BB582" i="2"/>
  <c r="BB582" i="8" s="1"/>
  <c r="BG582" i="2"/>
  <c r="BG582" i="8" s="1"/>
  <c r="BL582" i="2"/>
  <c r="BL582" i="8" s="1"/>
  <c r="BR582" i="2"/>
  <c r="BR582" i="8" s="1"/>
  <c r="BW582" i="2"/>
  <c r="BW582" i="8" s="1"/>
  <c r="CB582" i="2"/>
  <c r="CB582" i="8" s="1"/>
  <c r="CH582" i="2"/>
  <c r="CH582" i="8" s="1"/>
  <c r="CM582" i="2"/>
  <c r="CM582" i="8" s="1"/>
  <c r="CR582" i="2"/>
  <c r="CR582" i="8" s="1"/>
  <c r="CX582" i="2"/>
  <c r="CX582" i="8" s="1"/>
  <c r="DC582" i="2"/>
  <c r="DC582" i="8" s="1"/>
  <c r="DC584" i="2"/>
  <c r="DC584" i="8" s="1"/>
  <c r="CY584" i="2"/>
  <c r="CY584" i="8" s="1"/>
  <c r="CU584" i="2"/>
  <c r="CU584" i="8" s="1"/>
  <c r="CQ584" i="2"/>
  <c r="CQ584" i="8" s="1"/>
  <c r="CM584" i="2"/>
  <c r="CM584" i="8" s="1"/>
  <c r="CI584" i="2"/>
  <c r="CI584" i="8" s="1"/>
  <c r="CE584" i="2"/>
  <c r="CE584" i="8" s="1"/>
  <c r="CA584" i="2"/>
  <c r="CA584" i="8" s="1"/>
  <c r="BW584" i="2"/>
  <c r="BW584" i="8" s="1"/>
  <c r="BS584" i="2"/>
  <c r="BS584" i="8" s="1"/>
  <c r="BO584" i="2"/>
  <c r="BO584" i="8" s="1"/>
  <c r="BK584" i="2"/>
  <c r="BK584" i="8" s="1"/>
  <c r="BG584" i="2"/>
  <c r="BG584" i="8" s="1"/>
  <c r="BC584" i="2"/>
  <c r="BC584" i="8" s="1"/>
  <c r="AY584" i="2"/>
  <c r="AY584" i="8" s="1"/>
  <c r="AU584" i="2"/>
  <c r="AU584" i="8" s="1"/>
  <c r="AQ584" i="2"/>
  <c r="AQ584" i="8" s="1"/>
  <c r="AM584" i="2"/>
  <c r="AM584" i="8" s="1"/>
  <c r="AI584" i="2"/>
  <c r="AI584" i="8" s="1"/>
  <c r="AE584" i="2"/>
  <c r="AE584" i="8" s="1"/>
  <c r="AA584" i="2"/>
  <c r="AA584" i="8" s="1"/>
  <c r="W584" i="2"/>
  <c r="W584" i="8" s="1"/>
  <c r="S584" i="2"/>
  <c r="S584" i="8" s="1"/>
  <c r="O584" i="2"/>
  <c r="O584" i="8" s="1"/>
  <c r="K584" i="2"/>
  <c r="K584" i="8" s="1"/>
  <c r="G584" i="2"/>
  <c r="G584" i="8" s="1"/>
  <c r="L584" i="2"/>
  <c r="L584" i="8" s="1"/>
  <c r="Q584" i="2"/>
  <c r="Q584" i="8" s="1"/>
  <c r="V584" i="2"/>
  <c r="V584" i="8" s="1"/>
  <c r="AB584" i="2"/>
  <c r="AB584" i="8" s="1"/>
  <c r="AG584" i="2"/>
  <c r="AG584" i="8" s="1"/>
  <c r="AL584" i="2"/>
  <c r="AL584" i="8" s="1"/>
  <c r="AR584" i="2"/>
  <c r="AR584" i="8" s="1"/>
  <c r="AW584" i="2"/>
  <c r="AW584" i="8" s="1"/>
  <c r="BB584" i="2"/>
  <c r="BB584" i="8" s="1"/>
  <c r="BH584" i="2"/>
  <c r="BH584" i="8" s="1"/>
  <c r="BM584" i="2"/>
  <c r="BM584" i="8" s="1"/>
  <c r="BR584" i="2"/>
  <c r="BR584" i="8" s="1"/>
  <c r="BX584" i="2"/>
  <c r="BX584" i="8" s="1"/>
  <c r="CC584" i="2"/>
  <c r="CC584" i="8" s="1"/>
  <c r="CH584" i="2"/>
  <c r="CH584" i="8" s="1"/>
  <c r="CN584" i="2"/>
  <c r="CN584" i="8" s="1"/>
  <c r="CS584" i="2"/>
  <c r="CS584" i="8" s="1"/>
  <c r="CX584" i="2"/>
  <c r="CX584" i="8" s="1"/>
  <c r="F585" i="2"/>
  <c r="F585" i="8" s="1"/>
  <c r="J585" i="2"/>
  <c r="J585" i="8" s="1"/>
  <c r="O585" i="2"/>
  <c r="O585" i="8" s="1"/>
  <c r="U585" i="2"/>
  <c r="U585" i="8" s="1"/>
  <c r="Z585" i="2"/>
  <c r="Z585" i="8" s="1"/>
  <c r="AE585" i="2"/>
  <c r="AE585" i="8" s="1"/>
  <c r="AK585" i="2"/>
  <c r="AK585" i="8" s="1"/>
  <c r="AP585" i="2"/>
  <c r="AP585" i="8" s="1"/>
  <c r="AU585" i="2"/>
  <c r="AU585" i="8" s="1"/>
  <c r="BA585" i="2"/>
  <c r="BA585" i="8" s="1"/>
  <c r="BF585" i="2"/>
  <c r="BF585" i="8" s="1"/>
  <c r="BK585" i="2"/>
  <c r="BK585" i="8" s="1"/>
  <c r="BQ585" i="2"/>
  <c r="BQ585" i="8" s="1"/>
  <c r="BV585" i="2"/>
  <c r="BV585" i="8" s="1"/>
  <c r="CA585" i="2"/>
  <c r="CA585" i="8" s="1"/>
  <c r="CG585" i="2"/>
  <c r="CG585" i="8" s="1"/>
  <c r="CL585" i="2"/>
  <c r="CL585" i="8" s="1"/>
  <c r="CQ585" i="2"/>
  <c r="CQ585" i="8" s="1"/>
  <c r="CW585" i="2"/>
  <c r="CW585" i="8" s="1"/>
  <c r="DA590" i="2"/>
  <c r="DA590" i="8" s="1"/>
  <c r="CW590" i="2"/>
  <c r="CW590" i="8" s="1"/>
  <c r="CS590" i="2"/>
  <c r="CS590" i="8" s="1"/>
  <c r="CO590" i="2"/>
  <c r="CO590" i="8" s="1"/>
  <c r="CK590" i="2"/>
  <c r="CK590" i="8" s="1"/>
  <c r="CG590" i="2"/>
  <c r="CG590" i="8" s="1"/>
  <c r="CC590" i="2"/>
  <c r="CC590" i="8" s="1"/>
  <c r="BY590" i="2"/>
  <c r="BY590" i="8" s="1"/>
  <c r="BU590" i="2"/>
  <c r="BU590" i="8" s="1"/>
  <c r="BQ590" i="2"/>
  <c r="BQ590" i="8" s="1"/>
  <c r="BM590" i="2"/>
  <c r="BM590" i="8" s="1"/>
  <c r="BI590" i="2"/>
  <c r="BI590" i="8" s="1"/>
  <c r="BE590" i="2"/>
  <c r="BE590" i="8" s="1"/>
  <c r="BA590" i="2"/>
  <c r="BA590" i="8" s="1"/>
  <c r="AW590" i="2"/>
  <c r="AW590" i="8" s="1"/>
  <c r="AS590" i="2"/>
  <c r="AS590" i="8" s="1"/>
  <c r="AO590" i="2"/>
  <c r="AO590" i="8" s="1"/>
  <c r="AK590" i="2"/>
  <c r="AK590" i="8" s="1"/>
  <c r="AG590" i="2"/>
  <c r="AG590" i="8" s="1"/>
  <c r="AC590" i="2"/>
  <c r="AC590" i="8" s="1"/>
  <c r="Y590" i="2"/>
  <c r="Y590" i="8" s="1"/>
  <c r="U590" i="2"/>
  <c r="U590" i="8" s="1"/>
  <c r="Q590" i="2"/>
  <c r="Q590" i="8" s="1"/>
  <c r="M590" i="2"/>
  <c r="M590" i="8" s="1"/>
  <c r="I590" i="2"/>
  <c r="I590" i="8" s="1"/>
  <c r="F590" i="2"/>
  <c r="F590" i="8" s="1"/>
  <c r="K590" i="2"/>
  <c r="K590" i="8" s="1"/>
  <c r="P590" i="2"/>
  <c r="P590" i="8" s="1"/>
  <c r="V590" i="2"/>
  <c r="V590" i="8" s="1"/>
  <c r="AA590" i="2"/>
  <c r="AA590" i="8" s="1"/>
  <c r="AF590" i="2"/>
  <c r="AF590" i="8" s="1"/>
  <c r="AL590" i="2"/>
  <c r="AL590" i="8" s="1"/>
  <c r="AQ590" i="2"/>
  <c r="AQ590" i="8" s="1"/>
  <c r="AV590" i="2"/>
  <c r="AV590" i="8" s="1"/>
  <c r="BB590" i="2"/>
  <c r="BB590" i="8" s="1"/>
  <c r="BG590" i="2"/>
  <c r="BG590" i="8" s="1"/>
  <c r="BL590" i="2"/>
  <c r="BL590" i="8" s="1"/>
  <c r="BR590" i="2"/>
  <c r="BR590" i="8" s="1"/>
  <c r="BW590" i="2"/>
  <c r="BW590" i="8" s="1"/>
  <c r="CB590" i="2"/>
  <c r="CB590" i="8" s="1"/>
  <c r="CH590" i="2"/>
  <c r="CH590" i="8" s="1"/>
  <c r="CM590" i="2"/>
  <c r="CM590" i="8" s="1"/>
  <c r="CR590" i="2"/>
  <c r="CR590" i="8" s="1"/>
  <c r="CX590" i="2"/>
  <c r="CX590" i="8" s="1"/>
  <c r="DC590" i="2"/>
  <c r="DC590" i="8" s="1"/>
  <c r="DC592" i="2"/>
  <c r="DC592" i="8" s="1"/>
  <c r="CY592" i="2"/>
  <c r="CY592" i="8" s="1"/>
  <c r="CU592" i="2"/>
  <c r="CU592" i="8" s="1"/>
  <c r="CQ592" i="2"/>
  <c r="CQ592" i="8" s="1"/>
  <c r="CM592" i="2"/>
  <c r="CM592" i="8" s="1"/>
  <c r="CI592" i="2"/>
  <c r="CI592" i="8" s="1"/>
  <c r="CE592" i="2"/>
  <c r="CE592" i="8" s="1"/>
  <c r="CA592" i="2"/>
  <c r="CA592" i="8" s="1"/>
  <c r="BW592" i="2"/>
  <c r="BW592" i="8" s="1"/>
  <c r="BS592" i="2"/>
  <c r="BS592" i="8" s="1"/>
  <c r="BO592" i="2"/>
  <c r="BO592" i="8" s="1"/>
  <c r="BK592" i="2"/>
  <c r="BK592" i="8" s="1"/>
  <c r="BG592" i="2"/>
  <c r="BG592" i="8" s="1"/>
  <c r="BC592" i="2"/>
  <c r="BC592" i="8" s="1"/>
  <c r="AY592" i="2"/>
  <c r="AY592" i="8" s="1"/>
  <c r="AU592" i="2"/>
  <c r="AU592" i="8" s="1"/>
  <c r="AQ592" i="2"/>
  <c r="AQ592" i="8" s="1"/>
  <c r="AM592" i="2"/>
  <c r="AM592" i="8" s="1"/>
  <c r="AI592" i="2"/>
  <c r="AI592" i="8" s="1"/>
  <c r="AE592" i="2"/>
  <c r="AE592" i="8" s="1"/>
  <c r="AA592" i="2"/>
  <c r="AA592" i="8" s="1"/>
  <c r="W592" i="2"/>
  <c r="W592" i="8" s="1"/>
  <c r="S592" i="2"/>
  <c r="S592" i="8" s="1"/>
  <c r="O592" i="2"/>
  <c r="O592" i="8" s="1"/>
  <c r="K592" i="2"/>
  <c r="K592" i="8" s="1"/>
  <c r="G592" i="2"/>
  <c r="G592" i="8" s="1"/>
  <c r="L592" i="2"/>
  <c r="L592" i="8" s="1"/>
  <c r="Q592" i="2"/>
  <c r="Q592" i="8" s="1"/>
  <c r="V592" i="2"/>
  <c r="V592" i="8" s="1"/>
  <c r="AB592" i="2"/>
  <c r="AB592" i="8" s="1"/>
  <c r="AG592" i="2"/>
  <c r="AG592" i="8" s="1"/>
  <c r="AL592" i="2"/>
  <c r="AL592" i="8" s="1"/>
  <c r="AR592" i="2"/>
  <c r="AR592" i="8" s="1"/>
  <c r="AW592" i="2"/>
  <c r="AW592" i="8" s="1"/>
  <c r="BB592" i="2"/>
  <c r="BB592" i="8" s="1"/>
  <c r="BH592" i="2"/>
  <c r="BH592" i="8" s="1"/>
  <c r="BM592" i="2"/>
  <c r="BM592" i="8" s="1"/>
  <c r="BR592" i="2"/>
  <c r="BR592" i="8" s="1"/>
  <c r="BX592" i="2"/>
  <c r="BX592" i="8" s="1"/>
  <c r="CC592" i="2"/>
  <c r="CC592" i="8" s="1"/>
  <c r="CH592" i="2"/>
  <c r="CH592" i="8" s="1"/>
  <c r="CN592" i="2"/>
  <c r="CN592" i="8" s="1"/>
  <c r="CS592" i="2"/>
  <c r="CS592" i="8" s="1"/>
  <c r="CX592" i="2"/>
  <c r="CX592" i="8" s="1"/>
  <c r="F593" i="2"/>
  <c r="F593" i="8" s="1"/>
  <c r="J593" i="2"/>
  <c r="J593" i="8" s="1"/>
  <c r="O593" i="2"/>
  <c r="O593" i="8" s="1"/>
  <c r="U593" i="2"/>
  <c r="U593" i="8" s="1"/>
  <c r="Z593" i="2"/>
  <c r="Z593" i="8" s="1"/>
  <c r="AE593" i="2"/>
  <c r="AE593" i="8" s="1"/>
  <c r="AK593" i="2"/>
  <c r="AK593" i="8" s="1"/>
  <c r="AP593" i="2"/>
  <c r="AP593" i="8" s="1"/>
  <c r="AU593" i="2"/>
  <c r="AU593" i="8" s="1"/>
  <c r="BA593" i="2"/>
  <c r="BA593" i="8" s="1"/>
  <c r="BF593" i="2"/>
  <c r="BF593" i="8" s="1"/>
  <c r="BK593" i="2"/>
  <c r="BK593" i="8" s="1"/>
  <c r="BQ593" i="2"/>
  <c r="BQ593" i="8" s="1"/>
  <c r="BV593" i="2"/>
  <c r="BV593" i="8" s="1"/>
  <c r="CA593" i="2"/>
  <c r="CA593" i="8" s="1"/>
  <c r="CG593" i="2"/>
  <c r="CG593" i="8" s="1"/>
  <c r="CL593" i="2"/>
  <c r="CL593" i="8" s="1"/>
  <c r="CQ593" i="2"/>
  <c r="CQ593" i="8" s="1"/>
  <c r="CW593" i="2"/>
  <c r="CW593" i="8" s="1"/>
  <c r="CZ601" i="2"/>
  <c r="CZ601" i="8" s="1"/>
  <c r="CV601" i="2"/>
  <c r="CV601" i="8" s="1"/>
  <c r="CR601" i="2"/>
  <c r="CR601" i="8" s="1"/>
  <c r="CN601" i="2"/>
  <c r="CN601" i="8" s="1"/>
  <c r="CJ601" i="2"/>
  <c r="CJ601" i="8" s="1"/>
  <c r="CF601" i="2"/>
  <c r="CF601" i="8" s="1"/>
  <c r="CB601" i="2"/>
  <c r="CB601" i="8" s="1"/>
  <c r="BX601" i="2"/>
  <c r="BX601" i="8" s="1"/>
  <c r="BT601" i="2"/>
  <c r="BT601" i="8" s="1"/>
  <c r="BP601" i="2"/>
  <c r="BP601" i="8" s="1"/>
  <c r="BL601" i="2"/>
  <c r="BL601" i="8" s="1"/>
  <c r="BH601" i="2"/>
  <c r="BH601" i="8" s="1"/>
  <c r="BD601" i="2"/>
  <c r="BD601" i="8" s="1"/>
  <c r="AZ601" i="2"/>
  <c r="AZ601" i="8" s="1"/>
  <c r="AV601" i="2"/>
  <c r="AV601" i="8" s="1"/>
  <c r="AR601" i="2"/>
  <c r="AR601" i="8" s="1"/>
  <c r="AN601" i="2"/>
  <c r="AN601" i="8" s="1"/>
  <c r="AJ601" i="2"/>
  <c r="AJ601" i="8" s="1"/>
  <c r="AF601" i="2"/>
  <c r="AF601" i="8" s="1"/>
  <c r="AB601" i="2"/>
  <c r="AB601" i="8" s="1"/>
  <c r="X601" i="2"/>
  <c r="X601" i="8" s="1"/>
  <c r="T601" i="2"/>
  <c r="T601" i="8" s="1"/>
  <c r="P601" i="2"/>
  <c r="P601" i="8" s="1"/>
  <c r="L601" i="2"/>
  <c r="L601" i="8" s="1"/>
  <c r="H601" i="2"/>
  <c r="H601" i="8" s="1"/>
  <c r="DA601" i="2"/>
  <c r="DA601" i="8" s="1"/>
  <c r="CW601" i="2"/>
  <c r="CW601" i="8" s="1"/>
  <c r="CS601" i="2"/>
  <c r="CS601" i="8" s="1"/>
  <c r="CO601" i="2"/>
  <c r="CO601" i="8" s="1"/>
  <c r="CK601" i="2"/>
  <c r="CK601" i="8" s="1"/>
  <c r="CG601" i="2"/>
  <c r="CG601" i="8" s="1"/>
  <c r="CC601" i="2"/>
  <c r="CC601" i="8" s="1"/>
  <c r="BY601" i="2"/>
  <c r="BY601" i="8" s="1"/>
  <c r="BU601" i="2"/>
  <c r="BU601" i="8" s="1"/>
  <c r="BQ601" i="2"/>
  <c r="BQ601" i="8" s="1"/>
  <c r="BM601" i="2"/>
  <c r="BM601" i="8" s="1"/>
  <c r="BI601" i="2"/>
  <c r="BI601" i="8" s="1"/>
  <c r="BE601" i="2"/>
  <c r="BE601" i="8" s="1"/>
  <c r="BA601" i="2"/>
  <c r="BA601" i="8" s="1"/>
  <c r="AW601" i="2"/>
  <c r="AW601" i="8" s="1"/>
  <c r="AS601" i="2"/>
  <c r="AS601" i="8" s="1"/>
  <c r="AO601" i="2"/>
  <c r="AO601" i="8" s="1"/>
  <c r="AK601" i="2"/>
  <c r="AK601" i="8" s="1"/>
  <c r="AG601" i="2"/>
  <c r="AG601" i="8" s="1"/>
  <c r="AC601" i="2"/>
  <c r="AC601" i="8" s="1"/>
  <c r="Y601" i="2"/>
  <c r="Y601" i="8" s="1"/>
  <c r="U601" i="2"/>
  <c r="U601" i="8" s="1"/>
  <c r="Q601" i="2"/>
  <c r="Q601" i="8" s="1"/>
  <c r="M601" i="2"/>
  <c r="M601" i="8" s="1"/>
  <c r="I601" i="2"/>
  <c r="I601" i="8" s="1"/>
  <c r="F601" i="2"/>
  <c r="F601" i="8" s="1"/>
  <c r="N601" i="2"/>
  <c r="N601" i="8" s="1"/>
  <c r="V601" i="2"/>
  <c r="V601" i="8" s="1"/>
  <c r="AD601" i="2"/>
  <c r="AD601" i="8" s="1"/>
  <c r="AL601" i="2"/>
  <c r="AL601" i="8" s="1"/>
  <c r="AT601" i="2"/>
  <c r="AT601" i="8" s="1"/>
  <c r="BB601" i="2"/>
  <c r="BB601" i="8" s="1"/>
  <c r="BJ601" i="2"/>
  <c r="BJ601" i="8" s="1"/>
  <c r="BR601" i="2"/>
  <c r="BR601" i="8" s="1"/>
  <c r="BZ601" i="2"/>
  <c r="BZ601" i="8" s="1"/>
  <c r="CH601" i="2"/>
  <c r="CH601" i="8" s="1"/>
  <c r="CP601" i="2"/>
  <c r="CP601" i="8" s="1"/>
  <c r="CX601" i="2"/>
  <c r="CX601" i="8" s="1"/>
  <c r="CZ609" i="2"/>
  <c r="CZ609" i="8" s="1"/>
  <c r="CV609" i="2"/>
  <c r="CV609" i="8" s="1"/>
  <c r="CR609" i="2"/>
  <c r="CR609" i="8" s="1"/>
  <c r="CN609" i="2"/>
  <c r="CN609" i="8" s="1"/>
  <c r="CJ609" i="2"/>
  <c r="CJ609" i="8" s="1"/>
  <c r="CF609" i="2"/>
  <c r="CF609" i="8" s="1"/>
  <c r="CB609" i="2"/>
  <c r="CB609" i="8" s="1"/>
  <c r="BX609" i="2"/>
  <c r="BX609" i="8" s="1"/>
  <c r="BT609" i="2"/>
  <c r="BT609" i="8" s="1"/>
  <c r="BP609" i="2"/>
  <c r="BP609" i="8" s="1"/>
  <c r="BL609" i="2"/>
  <c r="BL609" i="8" s="1"/>
  <c r="BH609" i="2"/>
  <c r="BH609" i="8" s="1"/>
  <c r="BD609" i="2"/>
  <c r="BD609" i="8" s="1"/>
  <c r="AZ609" i="2"/>
  <c r="AZ609" i="8" s="1"/>
  <c r="AV609" i="2"/>
  <c r="AV609" i="8" s="1"/>
  <c r="AR609" i="2"/>
  <c r="AR609" i="8" s="1"/>
  <c r="AN609" i="2"/>
  <c r="AN609" i="8" s="1"/>
  <c r="AJ609" i="2"/>
  <c r="AJ609" i="8" s="1"/>
  <c r="AF609" i="2"/>
  <c r="AF609" i="8" s="1"/>
  <c r="AB609" i="2"/>
  <c r="AB609" i="8" s="1"/>
  <c r="X609" i="2"/>
  <c r="X609" i="8" s="1"/>
  <c r="T609" i="2"/>
  <c r="T609" i="8" s="1"/>
  <c r="P609" i="2"/>
  <c r="P609" i="8" s="1"/>
  <c r="L609" i="2"/>
  <c r="L609" i="8" s="1"/>
  <c r="H609" i="2"/>
  <c r="H609" i="8" s="1"/>
  <c r="DA609" i="2"/>
  <c r="DA609" i="8" s="1"/>
  <c r="CW609" i="2"/>
  <c r="CW609" i="8" s="1"/>
  <c r="CS609" i="2"/>
  <c r="CS609" i="8" s="1"/>
  <c r="CO609" i="2"/>
  <c r="CO609" i="8" s="1"/>
  <c r="CK609" i="2"/>
  <c r="CK609" i="8" s="1"/>
  <c r="CG609" i="2"/>
  <c r="CG609" i="8" s="1"/>
  <c r="CC609" i="2"/>
  <c r="CC609" i="8" s="1"/>
  <c r="BY609" i="2"/>
  <c r="BY609" i="8" s="1"/>
  <c r="BU609" i="2"/>
  <c r="BU609" i="8" s="1"/>
  <c r="BQ609" i="2"/>
  <c r="BQ609" i="8" s="1"/>
  <c r="BM609" i="2"/>
  <c r="BM609" i="8" s="1"/>
  <c r="BI609" i="2"/>
  <c r="BI609" i="8" s="1"/>
  <c r="BE609" i="2"/>
  <c r="BE609" i="8" s="1"/>
  <c r="BA609" i="2"/>
  <c r="BA609" i="8" s="1"/>
  <c r="AW609" i="2"/>
  <c r="AW609" i="8" s="1"/>
  <c r="AS609" i="2"/>
  <c r="AS609" i="8" s="1"/>
  <c r="AO609" i="2"/>
  <c r="AO609" i="8" s="1"/>
  <c r="AK609" i="2"/>
  <c r="AK609" i="8" s="1"/>
  <c r="AG609" i="2"/>
  <c r="AG609" i="8" s="1"/>
  <c r="AC609" i="2"/>
  <c r="AC609" i="8" s="1"/>
  <c r="Y609" i="2"/>
  <c r="Y609" i="8" s="1"/>
  <c r="U609" i="2"/>
  <c r="U609" i="8" s="1"/>
  <c r="Q609" i="2"/>
  <c r="Q609" i="8" s="1"/>
  <c r="M609" i="2"/>
  <c r="M609" i="8" s="1"/>
  <c r="I609" i="2"/>
  <c r="I609" i="8" s="1"/>
  <c r="F609" i="2"/>
  <c r="F609" i="8" s="1"/>
  <c r="N609" i="2"/>
  <c r="N609" i="8" s="1"/>
  <c r="V609" i="2"/>
  <c r="V609" i="8" s="1"/>
  <c r="AD609" i="2"/>
  <c r="AD609" i="8" s="1"/>
  <c r="AL609" i="2"/>
  <c r="AL609" i="8" s="1"/>
  <c r="AT609" i="2"/>
  <c r="AT609" i="8" s="1"/>
  <c r="BB609" i="2"/>
  <c r="BB609" i="8" s="1"/>
  <c r="BJ609" i="2"/>
  <c r="BJ609" i="8" s="1"/>
  <c r="BR609" i="2"/>
  <c r="BR609" i="8" s="1"/>
  <c r="BZ609" i="2"/>
  <c r="BZ609" i="8" s="1"/>
  <c r="CH609" i="2"/>
  <c r="CH609" i="8" s="1"/>
  <c r="CP609" i="2"/>
  <c r="CP609" i="8" s="1"/>
  <c r="CX609" i="2"/>
  <c r="CX609" i="8" s="1"/>
  <c r="CZ617" i="2"/>
  <c r="CZ617" i="8" s="1"/>
  <c r="CV617" i="2"/>
  <c r="CV617" i="8" s="1"/>
  <c r="CR617" i="2"/>
  <c r="CR617" i="8" s="1"/>
  <c r="CN617" i="2"/>
  <c r="CN617" i="8" s="1"/>
  <c r="CJ617" i="2"/>
  <c r="CJ617" i="8" s="1"/>
  <c r="CF617" i="2"/>
  <c r="CF617" i="8" s="1"/>
  <c r="CB617" i="2"/>
  <c r="CB617" i="8" s="1"/>
  <c r="BX617" i="2"/>
  <c r="BX617" i="8" s="1"/>
  <c r="BT617" i="2"/>
  <c r="BT617" i="8" s="1"/>
  <c r="BP617" i="2"/>
  <c r="BP617" i="8" s="1"/>
  <c r="BL617" i="2"/>
  <c r="BL617" i="8" s="1"/>
  <c r="BH617" i="2"/>
  <c r="BH617" i="8" s="1"/>
  <c r="BD617" i="2"/>
  <c r="BD617" i="8" s="1"/>
  <c r="AZ617" i="2"/>
  <c r="AZ617" i="8" s="1"/>
  <c r="AV617" i="2"/>
  <c r="AV617" i="8" s="1"/>
  <c r="AR617" i="2"/>
  <c r="AR617" i="8" s="1"/>
  <c r="AN617" i="2"/>
  <c r="AN617" i="8" s="1"/>
  <c r="AJ617" i="2"/>
  <c r="AJ617" i="8" s="1"/>
  <c r="AF617" i="2"/>
  <c r="AF617" i="8" s="1"/>
  <c r="AB617" i="2"/>
  <c r="AB617" i="8" s="1"/>
  <c r="X617" i="2"/>
  <c r="X617" i="8" s="1"/>
  <c r="T617" i="2"/>
  <c r="T617" i="8" s="1"/>
  <c r="P617" i="2"/>
  <c r="P617" i="8" s="1"/>
  <c r="L617" i="2"/>
  <c r="L617" i="8" s="1"/>
  <c r="H617" i="2"/>
  <c r="H617" i="8" s="1"/>
  <c r="DA617" i="2"/>
  <c r="DA617" i="8" s="1"/>
  <c r="CW617" i="2"/>
  <c r="CW617" i="8" s="1"/>
  <c r="CS617" i="2"/>
  <c r="CS617" i="8" s="1"/>
  <c r="CO617" i="2"/>
  <c r="CO617" i="8" s="1"/>
  <c r="CK617" i="2"/>
  <c r="CK617" i="8" s="1"/>
  <c r="CG617" i="2"/>
  <c r="CG617" i="8" s="1"/>
  <c r="CC617" i="2"/>
  <c r="CC617" i="8" s="1"/>
  <c r="BY617" i="2"/>
  <c r="BY617" i="8" s="1"/>
  <c r="BU617" i="2"/>
  <c r="BU617" i="8" s="1"/>
  <c r="BQ617" i="2"/>
  <c r="BQ617" i="8" s="1"/>
  <c r="BM617" i="2"/>
  <c r="BM617" i="8" s="1"/>
  <c r="BI617" i="2"/>
  <c r="BI617" i="8" s="1"/>
  <c r="BE617" i="2"/>
  <c r="BE617" i="8" s="1"/>
  <c r="BA617" i="2"/>
  <c r="BA617" i="8" s="1"/>
  <c r="AW617" i="2"/>
  <c r="AW617" i="8" s="1"/>
  <c r="AS617" i="2"/>
  <c r="AS617" i="8" s="1"/>
  <c r="AO617" i="2"/>
  <c r="AO617" i="8" s="1"/>
  <c r="AK617" i="2"/>
  <c r="AK617" i="8" s="1"/>
  <c r="AG617" i="2"/>
  <c r="AG617" i="8" s="1"/>
  <c r="AC617" i="2"/>
  <c r="AC617" i="8" s="1"/>
  <c r="Y617" i="2"/>
  <c r="Y617" i="8" s="1"/>
  <c r="U617" i="2"/>
  <c r="U617" i="8" s="1"/>
  <c r="Q617" i="2"/>
  <c r="Q617" i="8" s="1"/>
  <c r="M617" i="2"/>
  <c r="M617" i="8" s="1"/>
  <c r="I617" i="2"/>
  <c r="I617" i="8" s="1"/>
  <c r="F617" i="2"/>
  <c r="F617" i="8" s="1"/>
  <c r="N617" i="2"/>
  <c r="N617" i="8" s="1"/>
  <c r="V617" i="2"/>
  <c r="V617" i="8" s="1"/>
  <c r="AD617" i="2"/>
  <c r="AD617" i="8" s="1"/>
  <c r="AL617" i="2"/>
  <c r="AL617" i="8" s="1"/>
  <c r="AT617" i="2"/>
  <c r="AT617" i="8" s="1"/>
  <c r="BB617" i="2"/>
  <c r="BB617" i="8" s="1"/>
  <c r="BJ617" i="2"/>
  <c r="BJ617" i="8" s="1"/>
  <c r="BR617" i="2"/>
  <c r="BR617" i="8" s="1"/>
  <c r="BZ617" i="2"/>
  <c r="BZ617" i="8" s="1"/>
  <c r="CH617" i="2"/>
  <c r="CH617" i="8" s="1"/>
  <c r="CP617" i="2"/>
  <c r="CP617" i="8" s="1"/>
  <c r="CX617" i="2"/>
  <c r="CX617" i="8" s="1"/>
  <c r="CZ625" i="2"/>
  <c r="CZ625" i="8" s="1"/>
  <c r="CV625" i="2"/>
  <c r="CV625" i="8" s="1"/>
  <c r="CR625" i="2"/>
  <c r="CR625" i="8" s="1"/>
  <c r="CN625" i="2"/>
  <c r="CN625" i="8" s="1"/>
  <c r="CJ625" i="2"/>
  <c r="CJ625" i="8" s="1"/>
  <c r="CF625" i="2"/>
  <c r="CF625" i="8" s="1"/>
  <c r="CB625" i="2"/>
  <c r="CB625" i="8" s="1"/>
  <c r="BX625" i="2"/>
  <c r="BX625" i="8" s="1"/>
  <c r="BT625" i="2"/>
  <c r="BT625" i="8" s="1"/>
  <c r="BP625" i="2"/>
  <c r="BP625" i="8" s="1"/>
  <c r="BL625" i="2"/>
  <c r="BL625" i="8" s="1"/>
  <c r="BH625" i="2"/>
  <c r="BH625" i="8" s="1"/>
  <c r="BD625" i="2"/>
  <c r="BD625" i="8" s="1"/>
  <c r="AZ625" i="2"/>
  <c r="AZ625" i="8" s="1"/>
  <c r="AV625" i="2"/>
  <c r="AV625" i="8" s="1"/>
  <c r="AR625" i="2"/>
  <c r="AR625" i="8" s="1"/>
  <c r="AN625" i="2"/>
  <c r="AN625" i="8" s="1"/>
  <c r="AJ625" i="2"/>
  <c r="AJ625" i="8" s="1"/>
  <c r="AF625" i="2"/>
  <c r="AF625" i="8" s="1"/>
  <c r="AB625" i="2"/>
  <c r="AB625" i="8" s="1"/>
  <c r="X625" i="2"/>
  <c r="X625" i="8" s="1"/>
  <c r="T625" i="2"/>
  <c r="T625" i="8" s="1"/>
  <c r="P625" i="2"/>
  <c r="P625" i="8" s="1"/>
  <c r="L625" i="2"/>
  <c r="L625" i="8" s="1"/>
  <c r="H625" i="2"/>
  <c r="H625" i="8" s="1"/>
  <c r="DA625" i="2"/>
  <c r="DA625" i="8" s="1"/>
  <c r="CW625" i="2"/>
  <c r="CW625" i="8" s="1"/>
  <c r="CS625" i="2"/>
  <c r="CS625" i="8" s="1"/>
  <c r="CO625" i="2"/>
  <c r="CO625" i="8" s="1"/>
  <c r="CK625" i="2"/>
  <c r="CK625" i="8" s="1"/>
  <c r="CG625" i="2"/>
  <c r="CG625" i="8" s="1"/>
  <c r="CC625" i="2"/>
  <c r="CC625" i="8" s="1"/>
  <c r="BY625" i="2"/>
  <c r="BY625" i="8" s="1"/>
  <c r="BU625" i="2"/>
  <c r="BU625" i="8" s="1"/>
  <c r="BQ625" i="2"/>
  <c r="BQ625" i="8" s="1"/>
  <c r="BM625" i="2"/>
  <c r="BM625" i="8" s="1"/>
  <c r="BI625" i="2"/>
  <c r="BI625" i="8" s="1"/>
  <c r="BE625" i="2"/>
  <c r="BE625" i="8" s="1"/>
  <c r="BA625" i="2"/>
  <c r="BA625" i="8" s="1"/>
  <c r="AW625" i="2"/>
  <c r="AW625" i="8" s="1"/>
  <c r="AS625" i="2"/>
  <c r="AS625" i="8" s="1"/>
  <c r="AO625" i="2"/>
  <c r="AO625" i="8" s="1"/>
  <c r="AK625" i="2"/>
  <c r="AK625" i="8" s="1"/>
  <c r="AG625" i="2"/>
  <c r="AG625" i="8" s="1"/>
  <c r="AC625" i="2"/>
  <c r="AC625" i="8" s="1"/>
  <c r="Y625" i="2"/>
  <c r="Y625" i="8" s="1"/>
  <c r="U625" i="2"/>
  <c r="U625" i="8" s="1"/>
  <c r="Q625" i="2"/>
  <c r="Q625" i="8" s="1"/>
  <c r="M625" i="2"/>
  <c r="M625" i="8" s="1"/>
  <c r="I625" i="2"/>
  <c r="I625" i="8" s="1"/>
  <c r="F625" i="2"/>
  <c r="F625" i="8" s="1"/>
  <c r="N625" i="2"/>
  <c r="N625" i="8" s="1"/>
  <c r="V625" i="2"/>
  <c r="V625" i="8" s="1"/>
  <c r="AD625" i="2"/>
  <c r="AD625" i="8" s="1"/>
  <c r="AL625" i="2"/>
  <c r="AL625" i="8" s="1"/>
  <c r="AT625" i="2"/>
  <c r="AT625" i="8" s="1"/>
  <c r="BB625" i="2"/>
  <c r="BB625" i="8" s="1"/>
  <c r="BJ625" i="2"/>
  <c r="BJ625" i="8" s="1"/>
  <c r="BR625" i="2"/>
  <c r="BR625" i="8" s="1"/>
  <c r="BZ625" i="2"/>
  <c r="BZ625" i="8" s="1"/>
  <c r="CH625" i="2"/>
  <c r="CH625" i="8" s="1"/>
  <c r="CP625" i="2"/>
  <c r="CP625" i="8" s="1"/>
  <c r="CX625" i="2"/>
  <c r="CX625" i="8" s="1"/>
  <c r="CZ633" i="2"/>
  <c r="CZ633" i="8" s="1"/>
  <c r="CV633" i="2"/>
  <c r="CV633" i="8" s="1"/>
  <c r="CR633" i="2"/>
  <c r="CR633" i="8" s="1"/>
  <c r="CN633" i="2"/>
  <c r="CN633" i="8" s="1"/>
  <c r="CJ633" i="2"/>
  <c r="CJ633" i="8" s="1"/>
  <c r="CF633" i="2"/>
  <c r="CF633" i="8" s="1"/>
  <c r="CB633" i="2"/>
  <c r="CB633" i="8" s="1"/>
  <c r="BX633" i="2"/>
  <c r="BX633" i="8" s="1"/>
  <c r="BT633" i="2"/>
  <c r="BT633" i="8" s="1"/>
  <c r="BP633" i="2"/>
  <c r="BP633" i="8" s="1"/>
  <c r="BL633" i="2"/>
  <c r="BL633" i="8" s="1"/>
  <c r="BH633" i="2"/>
  <c r="BH633" i="8" s="1"/>
  <c r="BD633" i="2"/>
  <c r="BD633" i="8" s="1"/>
  <c r="AZ633" i="2"/>
  <c r="AZ633" i="8" s="1"/>
  <c r="AV633" i="2"/>
  <c r="AV633" i="8" s="1"/>
  <c r="AR633" i="2"/>
  <c r="AR633" i="8" s="1"/>
  <c r="AN633" i="2"/>
  <c r="AN633" i="8" s="1"/>
  <c r="AJ633" i="2"/>
  <c r="AJ633" i="8" s="1"/>
  <c r="AF633" i="2"/>
  <c r="AF633" i="8" s="1"/>
  <c r="AB633" i="2"/>
  <c r="AB633" i="8" s="1"/>
  <c r="X633" i="2"/>
  <c r="X633" i="8" s="1"/>
  <c r="T633" i="2"/>
  <c r="T633" i="8" s="1"/>
  <c r="P633" i="2"/>
  <c r="P633" i="8" s="1"/>
  <c r="L633" i="2"/>
  <c r="L633" i="8" s="1"/>
  <c r="H633" i="2"/>
  <c r="H633" i="8" s="1"/>
  <c r="DA633" i="2"/>
  <c r="DA633" i="8" s="1"/>
  <c r="CW633" i="2"/>
  <c r="CW633" i="8" s="1"/>
  <c r="CS633" i="2"/>
  <c r="CS633" i="8" s="1"/>
  <c r="CO633" i="2"/>
  <c r="CO633" i="8" s="1"/>
  <c r="CK633" i="2"/>
  <c r="CK633" i="8" s="1"/>
  <c r="CG633" i="2"/>
  <c r="CG633" i="8" s="1"/>
  <c r="CC633" i="2"/>
  <c r="CC633" i="8" s="1"/>
  <c r="BY633" i="2"/>
  <c r="BY633" i="8" s="1"/>
  <c r="BU633" i="2"/>
  <c r="BU633" i="8" s="1"/>
  <c r="BQ633" i="2"/>
  <c r="BQ633" i="8" s="1"/>
  <c r="BM633" i="2"/>
  <c r="BM633" i="8" s="1"/>
  <c r="BI633" i="2"/>
  <c r="BI633" i="8" s="1"/>
  <c r="BE633" i="2"/>
  <c r="BE633" i="8" s="1"/>
  <c r="BA633" i="2"/>
  <c r="BA633" i="8" s="1"/>
  <c r="AW633" i="2"/>
  <c r="AW633" i="8" s="1"/>
  <c r="AS633" i="2"/>
  <c r="AS633" i="8" s="1"/>
  <c r="AO633" i="2"/>
  <c r="AO633" i="8" s="1"/>
  <c r="AK633" i="2"/>
  <c r="AK633" i="8" s="1"/>
  <c r="AG633" i="2"/>
  <c r="AG633" i="8" s="1"/>
  <c r="AC633" i="2"/>
  <c r="AC633" i="8" s="1"/>
  <c r="Y633" i="2"/>
  <c r="Y633" i="8" s="1"/>
  <c r="U633" i="2"/>
  <c r="U633" i="8" s="1"/>
  <c r="Q633" i="2"/>
  <c r="Q633" i="8" s="1"/>
  <c r="M633" i="2"/>
  <c r="M633" i="8" s="1"/>
  <c r="I633" i="2"/>
  <c r="I633" i="8" s="1"/>
  <c r="F633" i="2"/>
  <c r="F633" i="8" s="1"/>
  <c r="N633" i="2"/>
  <c r="N633" i="8" s="1"/>
  <c r="V633" i="2"/>
  <c r="V633" i="8" s="1"/>
  <c r="AD633" i="2"/>
  <c r="AD633" i="8" s="1"/>
  <c r="AL633" i="2"/>
  <c r="AL633" i="8" s="1"/>
  <c r="AT633" i="2"/>
  <c r="AT633" i="8" s="1"/>
  <c r="BB633" i="2"/>
  <c r="BB633" i="8" s="1"/>
  <c r="BJ633" i="2"/>
  <c r="BJ633" i="8" s="1"/>
  <c r="BR633" i="2"/>
  <c r="BR633" i="8" s="1"/>
  <c r="BZ633" i="2"/>
  <c r="BZ633" i="8" s="1"/>
  <c r="CH633" i="2"/>
  <c r="CH633" i="8" s="1"/>
  <c r="CP633" i="2"/>
  <c r="CP633" i="8" s="1"/>
  <c r="CX633" i="2"/>
  <c r="CX633" i="8" s="1"/>
  <c r="I636" i="2"/>
  <c r="I636" i="8" s="1"/>
  <c r="Q636" i="2"/>
  <c r="Q636" i="8" s="1"/>
  <c r="Y636" i="2"/>
  <c r="Y636" i="8" s="1"/>
  <c r="AG636" i="2"/>
  <c r="AG636" i="8" s="1"/>
  <c r="AO636" i="2"/>
  <c r="AO636" i="8" s="1"/>
  <c r="AW636" i="2"/>
  <c r="AW636" i="8" s="1"/>
  <c r="BE636" i="2"/>
  <c r="BE636" i="8" s="1"/>
  <c r="BM636" i="2"/>
  <c r="BM636" i="8" s="1"/>
  <c r="BU636" i="2"/>
  <c r="BU636" i="8" s="1"/>
  <c r="CC636" i="2"/>
  <c r="CC636" i="8" s="1"/>
  <c r="CK636" i="2"/>
  <c r="CK636" i="8" s="1"/>
  <c r="CS636" i="2"/>
  <c r="CS636" i="8" s="1"/>
  <c r="DA636" i="2"/>
  <c r="DA636" i="8" s="1"/>
  <c r="CZ641" i="2"/>
  <c r="CZ641" i="8" s="1"/>
  <c r="CV641" i="2"/>
  <c r="CV641" i="8" s="1"/>
  <c r="CR641" i="2"/>
  <c r="CR641" i="8" s="1"/>
  <c r="CN641" i="2"/>
  <c r="CN641" i="8" s="1"/>
  <c r="CJ641" i="2"/>
  <c r="CJ641" i="8" s="1"/>
  <c r="CF641" i="2"/>
  <c r="CF641" i="8" s="1"/>
  <c r="CB641" i="2"/>
  <c r="CB641" i="8" s="1"/>
  <c r="BX641" i="2"/>
  <c r="BX641" i="8" s="1"/>
  <c r="BT641" i="2"/>
  <c r="BT641" i="8" s="1"/>
  <c r="BP641" i="2"/>
  <c r="BP641" i="8" s="1"/>
  <c r="BL641" i="2"/>
  <c r="BL641" i="8" s="1"/>
  <c r="BH641" i="2"/>
  <c r="BH641" i="8" s="1"/>
  <c r="BD641" i="2"/>
  <c r="BD641" i="8" s="1"/>
  <c r="AZ641" i="2"/>
  <c r="AZ641" i="8" s="1"/>
  <c r="AV641" i="2"/>
  <c r="AV641" i="8" s="1"/>
  <c r="AR641" i="2"/>
  <c r="AR641" i="8" s="1"/>
  <c r="AN641" i="2"/>
  <c r="AN641" i="8" s="1"/>
  <c r="AJ641" i="2"/>
  <c r="AJ641" i="8" s="1"/>
  <c r="AF641" i="2"/>
  <c r="AF641" i="8" s="1"/>
  <c r="AB641" i="2"/>
  <c r="AB641" i="8" s="1"/>
  <c r="X641" i="2"/>
  <c r="X641" i="8" s="1"/>
  <c r="T641" i="2"/>
  <c r="T641" i="8" s="1"/>
  <c r="P641" i="2"/>
  <c r="P641" i="8" s="1"/>
  <c r="L641" i="2"/>
  <c r="L641" i="8" s="1"/>
  <c r="H641" i="2"/>
  <c r="H641" i="8" s="1"/>
  <c r="DA641" i="2"/>
  <c r="DA641" i="8" s="1"/>
  <c r="CW641" i="2"/>
  <c r="CW641" i="8" s="1"/>
  <c r="CS641" i="2"/>
  <c r="CS641" i="8" s="1"/>
  <c r="CO641" i="2"/>
  <c r="CO641" i="8" s="1"/>
  <c r="CK641" i="2"/>
  <c r="CK641" i="8" s="1"/>
  <c r="CG641" i="2"/>
  <c r="CG641" i="8" s="1"/>
  <c r="CC641" i="2"/>
  <c r="CC641" i="8" s="1"/>
  <c r="BY641" i="2"/>
  <c r="BY641" i="8" s="1"/>
  <c r="BU641" i="2"/>
  <c r="BU641" i="8" s="1"/>
  <c r="BQ641" i="2"/>
  <c r="BQ641" i="8" s="1"/>
  <c r="BM641" i="2"/>
  <c r="BM641" i="8" s="1"/>
  <c r="BI641" i="2"/>
  <c r="BI641" i="8" s="1"/>
  <c r="BE641" i="2"/>
  <c r="BE641" i="8" s="1"/>
  <c r="BA641" i="2"/>
  <c r="BA641" i="8" s="1"/>
  <c r="AW641" i="2"/>
  <c r="AW641" i="8" s="1"/>
  <c r="AS641" i="2"/>
  <c r="AS641" i="8" s="1"/>
  <c r="AO641" i="2"/>
  <c r="AO641" i="8" s="1"/>
  <c r="AK641" i="2"/>
  <c r="AK641" i="8" s="1"/>
  <c r="AG641" i="2"/>
  <c r="AG641" i="8" s="1"/>
  <c r="AC641" i="2"/>
  <c r="AC641" i="8" s="1"/>
  <c r="Y641" i="2"/>
  <c r="Y641" i="8" s="1"/>
  <c r="U641" i="2"/>
  <c r="U641" i="8" s="1"/>
  <c r="Q641" i="2"/>
  <c r="Q641" i="8" s="1"/>
  <c r="M641" i="2"/>
  <c r="M641" i="8" s="1"/>
  <c r="I641" i="2"/>
  <c r="I641" i="8" s="1"/>
  <c r="F641" i="2"/>
  <c r="F641" i="8" s="1"/>
  <c r="N641" i="2"/>
  <c r="N641" i="8" s="1"/>
  <c r="V641" i="2"/>
  <c r="V641" i="8" s="1"/>
  <c r="AD641" i="2"/>
  <c r="AD641" i="8" s="1"/>
  <c r="AL641" i="2"/>
  <c r="AL641" i="8" s="1"/>
  <c r="AT641" i="2"/>
  <c r="AT641" i="8" s="1"/>
  <c r="BB641" i="2"/>
  <c r="BB641" i="8" s="1"/>
  <c r="BJ641" i="2"/>
  <c r="BJ641" i="8" s="1"/>
  <c r="BR641" i="2"/>
  <c r="BR641" i="8" s="1"/>
  <c r="BZ641" i="2"/>
  <c r="BZ641" i="8" s="1"/>
  <c r="CH641" i="2"/>
  <c r="CH641" i="8" s="1"/>
  <c r="CP641" i="2"/>
  <c r="CP641" i="8" s="1"/>
  <c r="CX641" i="2"/>
  <c r="CX641" i="8" s="1"/>
  <c r="I644" i="2"/>
  <c r="I644" i="8" s="1"/>
  <c r="Q644" i="2"/>
  <c r="Q644" i="8" s="1"/>
  <c r="Y644" i="2"/>
  <c r="Y644" i="8" s="1"/>
  <c r="AG644" i="2"/>
  <c r="AG644" i="8" s="1"/>
  <c r="AO644" i="2"/>
  <c r="AO644" i="8" s="1"/>
  <c r="AW644" i="2"/>
  <c r="AW644" i="8" s="1"/>
  <c r="BE644" i="2"/>
  <c r="BE644" i="8" s="1"/>
  <c r="BM644" i="2"/>
  <c r="BM644" i="8" s="1"/>
  <c r="BU644" i="2"/>
  <c r="BU644" i="8" s="1"/>
  <c r="CC644" i="2"/>
  <c r="CC644" i="8" s="1"/>
  <c r="CK644" i="2"/>
  <c r="CK644" i="8" s="1"/>
  <c r="CS644" i="2"/>
  <c r="CS644" i="8" s="1"/>
  <c r="DA644" i="2"/>
  <c r="DA644" i="8" s="1"/>
  <c r="CZ649" i="2"/>
  <c r="CZ649" i="8" s="1"/>
  <c r="CV649" i="2"/>
  <c r="CV649" i="8" s="1"/>
  <c r="CR649" i="2"/>
  <c r="CR649" i="8" s="1"/>
  <c r="CN649" i="2"/>
  <c r="CN649" i="8" s="1"/>
  <c r="CJ649" i="2"/>
  <c r="CJ649" i="8" s="1"/>
  <c r="CF649" i="2"/>
  <c r="CF649" i="8" s="1"/>
  <c r="CB649" i="2"/>
  <c r="CB649" i="8" s="1"/>
  <c r="BX649" i="2"/>
  <c r="BX649" i="8" s="1"/>
  <c r="BT649" i="2"/>
  <c r="BT649" i="8" s="1"/>
  <c r="BP649" i="2"/>
  <c r="BP649" i="8" s="1"/>
  <c r="BL649" i="2"/>
  <c r="BL649" i="8" s="1"/>
  <c r="BH649" i="2"/>
  <c r="BH649" i="8" s="1"/>
  <c r="BD649" i="2"/>
  <c r="BD649" i="8" s="1"/>
  <c r="AZ649" i="2"/>
  <c r="AZ649" i="8" s="1"/>
  <c r="AV649" i="2"/>
  <c r="AV649" i="8" s="1"/>
  <c r="AR649" i="2"/>
  <c r="AR649" i="8" s="1"/>
  <c r="AN649" i="2"/>
  <c r="AN649" i="8" s="1"/>
  <c r="AJ649" i="2"/>
  <c r="AJ649" i="8" s="1"/>
  <c r="AF649" i="2"/>
  <c r="AF649" i="8" s="1"/>
  <c r="AB649" i="2"/>
  <c r="AB649" i="8" s="1"/>
  <c r="X649" i="2"/>
  <c r="X649" i="8" s="1"/>
  <c r="T649" i="2"/>
  <c r="T649" i="8" s="1"/>
  <c r="P649" i="2"/>
  <c r="P649" i="8" s="1"/>
  <c r="L649" i="2"/>
  <c r="L649" i="8" s="1"/>
  <c r="H649" i="2"/>
  <c r="H649" i="8" s="1"/>
  <c r="DA649" i="2"/>
  <c r="DA649" i="8" s="1"/>
  <c r="CW649" i="2"/>
  <c r="CW649" i="8" s="1"/>
  <c r="CS649" i="2"/>
  <c r="CS649" i="8" s="1"/>
  <c r="CO649" i="2"/>
  <c r="CO649" i="8" s="1"/>
  <c r="CK649" i="2"/>
  <c r="CK649" i="8" s="1"/>
  <c r="CG649" i="2"/>
  <c r="CG649" i="8" s="1"/>
  <c r="CC649" i="2"/>
  <c r="CC649" i="8" s="1"/>
  <c r="BY649" i="2"/>
  <c r="BY649" i="8" s="1"/>
  <c r="BU649" i="2"/>
  <c r="BU649" i="8" s="1"/>
  <c r="BQ649" i="2"/>
  <c r="BQ649" i="8" s="1"/>
  <c r="BM649" i="2"/>
  <c r="BM649" i="8" s="1"/>
  <c r="BI649" i="2"/>
  <c r="BI649" i="8" s="1"/>
  <c r="BE649" i="2"/>
  <c r="BE649" i="8" s="1"/>
  <c r="BA649" i="2"/>
  <c r="BA649" i="8" s="1"/>
  <c r="AW649" i="2"/>
  <c r="AW649" i="8" s="1"/>
  <c r="AS649" i="2"/>
  <c r="AS649" i="8" s="1"/>
  <c r="AO649" i="2"/>
  <c r="AO649" i="8" s="1"/>
  <c r="AK649" i="2"/>
  <c r="AK649" i="8" s="1"/>
  <c r="AG649" i="2"/>
  <c r="AG649" i="8" s="1"/>
  <c r="AC649" i="2"/>
  <c r="AC649" i="8" s="1"/>
  <c r="Y649" i="2"/>
  <c r="Y649" i="8" s="1"/>
  <c r="U649" i="2"/>
  <c r="U649" i="8" s="1"/>
  <c r="Q649" i="2"/>
  <c r="Q649" i="8" s="1"/>
  <c r="M649" i="2"/>
  <c r="M649" i="8" s="1"/>
  <c r="I649" i="2"/>
  <c r="I649" i="8" s="1"/>
  <c r="F649" i="2"/>
  <c r="F649" i="8" s="1"/>
  <c r="N649" i="2"/>
  <c r="N649" i="8" s="1"/>
  <c r="V649" i="2"/>
  <c r="V649" i="8" s="1"/>
  <c r="AD649" i="2"/>
  <c r="AD649" i="8" s="1"/>
  <c r="AL649" i="2"/>
  <c r="AL649" i="8" s="1"/>
  <c r="AT649" i="2"/>
  <c r="AT649" i="8" s="1"/>
  <c r="BB649" i="2"/>
  <c r="BB649" i="8" s="1"/>
  <c r="BJ649" i="2"/>
  <c r="BJ649" i="8" s="1"/>
  <c r="BR649" i="2"/>
  <c r="BR649" i="8" s="1"/>
  <c r="BZ649" i="2"/>
  <c r="BZ649" i="8" s="1"/>
  <c r="CH649" i="2"/>
  <c r="CH649" i="8" s="1"/>
  <c r="CP649" i="2"/>
  <c r="CP649" i="8" s="1"/>
  <c r="CX649" i="2"/>
  <c r="CX649" i="8" s="1"/>
  <c r="I652" i="2"/>
  <c r="I652" i="8" s="1"/>
  <c r="Q652" i="2"/>
  <c r="Q652" i="8" s="1"/>
  <c r="Y652" i="2"/>
  <c r="Y652" i="8" s="1"/>
  <c r="AG652" i="2"/>
  <c r="AG652" i="8" s="1"/>
  <c r="AO652" i="2"/>
  <c r="AO652" i="8" s="1"/>
  <c r="AW652" i="2"/>
  <c r="AW652" i="8" s="1"/>
  <c r="BE652" i="2"/>
  <c r="BE652" i="8" s="1"/>
  <c r="BM652" i="2"/>
  <c r="BM652" i="8" s="1"/>
  <c r="BU652" i="2"/>
  <c r="BU652" i="8" s="1"/>
  <c r="CC652" i="2"/>
  <c r="CC652" i="8" s="1"/>
  <c r="CK652" i="2"/>
  <c r="CK652" i="8" s="1"/>
  <c r="CS652" i="2"/>
  <c r="CS652" i="8" s="1"/>
  <c r="DA652" i="2"/>
  <c r="DA652" i="8" s="1"/>
  <c r="CZ657" i="2"/>
  <c r="CZ657" i="8" s="1"/>
  <c r="CV657" i="2"/>
  <c r="CV657" i="8" s="1"/>
  <c r="CR657" i="2"/>
  <c r="CR657" i="8" s="1"/>
  <c r="CN657" i="2"/>
  <c r="CN657" i="8" s="1"/>
  <c r="CJ657" i="2"/>
  <c r="CJ657" i="8" s="1"/>
  <c r="CF657" i="2"/>
  <c r="CF657" i="8" s="1"/>
  <c r="CB657" i="2"/>
  <c r="CB657" i="8" s="1"/>
  <c r="BX657" i="2"/>
  <c r="BX657" i="8" s="1"/>
  <c r="BT657" i="2"/>
  <c r="BT657" i="8" s="1"/>
  <c r="BP657" i="2"/>
  <c r="BP657" i="8" s="1"/>
  <c r="BL657" i="2"/>
  <c r="BL657" i="8" s="1"/>
  <c r="BH657" i="2"/>
  <c r="BH657" i="8" s="1"/>
  <c r="BD657" i="2"/>
  <c r="BD657" i="8" s="1"/>
  <c r="AZ657" i="2"/>
  <c r="AZ657" i="8" s="1"/>
  <c r="AV657" i="2"/>
  <c r="AV657" i="8" s="1"/>
  <c r="AR657" i="2"/>
  <c r="AR657" i="8" s="1"/>
  <c r="AN657" i="2"/>
  <c r="AN657" i="8" s="1"/>
  <c r="AJ657" i="2"/>
  <c r="AJ657" i="8" s="1"/>
  <c r="AF657" i="2"/>
  <c r="AF657" i="8" s="1"/>
  <c r="AB657" i="2"/>
  <c r="AB657" i="8" s="1"/>
  <c r="X657" i="2"/>
  <c r="X657" i="8" s="1"/>
  <c r="T657" i="2"/>
  <c r="T657" i="8" s="1"/>
  <c r="P657" i="2"/>
  <c r="P657" i="8" s="1"/>
  <c r="L657" i="2"/>
  <c r="L657" i="8" s="1"/>
  <c r="H657" i="2"/>
  <c r="H657" i="8" s="1"/>
  <c r="DA657" i="2"/>
  <c r="DA657" i="8" s="1"/>
  <c r="CW657" i="2"/>
  <c r="CW657" i="8" s="1"/>
  <c r="CS657" i="2"/>
  <c r="CS657" i="8" s="1"/>
  <c r="CO657" i="2"/>
  <c r="CO657" i="8" s="1"/>
  <c r="CK657" i="2"/>
  <c r="CK657" i="8" s="1"/>
  <c r="CG657" i="2"/>
  <c r="CG657" i="8" s="1"/>
  <c r="CC657" i="2"/>
  <c r="CC657" i="8" s="1"/>
  <c r="BY657" i="2"/>
  <c r="BY657" i="8" s="1"/>
  <c r="BU657" i="2"/>
  <c r="BU657" i="8" s="1"/>
  <c r="BQ657" i="2"/>
  <c r="BQ657" i="8" s="1"/>
  <c r="BM657" i="2"/>
  <c r="BM657" i="8" s="1"/>
  <c r="BI657" i="2"/>
  <c r="BI657" i="8" s="1"/>
  <c r="BE657" i="2"/>
  <c r="BE657" i="8" s="1"/>
  <c r="BA657" i="2"/>
  <c r="BA657" i="8" s="1"/>
  <c r="AW657" i="2"/>
  <c r="AW657" i="8" s="1"/>
  <c r="AS657" i="2"/>
  <c r="AS657" i="8" s="1"/>
  <c r="AO657" i="2"/>
  <c r="AO657" i="8" s="1"/>
  <c r="AK657" i="2"/>
  <c r="AK657" i="8" s="1"/>
  <c r="AG657" i="2"/>
  <c r="AG657" i="8" s="1"/>
  <c r="AC657" i="2"/>
  <c r="AC657" i="8" s="1"/>
  <c r="Y657" i="2"/>
  <c r="Y657" i="8" s="1"/>
  <c r="U657" i="2"/>
  <c r="U657" i="8" s="1"/>
  <c r="Q657" i="2"/>
  <c r="Q657" i="8" s="1"/>
  <c r="M657" i="2"/>
  <c r="M657" i="8" s="1"/>
  <c r="I657" i="2"/>
  <c r="I657" i="8" s="1"/>
  <c r="F657" i="2"/>
  <c r="F657" i="8" s="1"/>
  <c r="N657" i="2"/>
  <c r="N657" i="8" s="1"/>
  <c r="V657" i="2"/>
  <c r="V657" i="8" s="1"/>
  <c r="AD657" i="2"/>
  <c r="AD657" i="8" s="1"/>
  <c r="AL657" i="2"/>
  <c r="AL657" i="8" s="1"/>
  <c r="AT657" i="2"/>
  <c r="AT657" i="8" s="1"/>
  <c r="BB657" i="2"/>
  <c r="BB657" i="8" s="1"/>
  <c r="BJ657" i="2"/>
  <c r="BJ657" i="8" s="1"/>
  <c r="BR657" i="2"/>
  <c r="BR657" i="8" s="1"/>
  <c r="BZ657" i="2"/>
  <c r="BZ657" i="8" s="1"/>
  <c r="CH657" i="2"/>
  <c r="CH657" i="8" s="1"/>
  <c r="CP657" i="2"/>
  <c r="CP657" i="8" s="1"/>
  <c r="CX657" i="2"/>
  <c r="CX657" i="8" s="1"/>
  <c r="I660" i="2"/>
  <c r="I660" i="8" s="1"/>
  <c r="Q660" i="2"/>
  <c r="Q660" i="8" s="1"/>
  <c r="Y660" i="2"/>
  <c r="Y660" i="8" s="1"/>
  <c r="AG660" i="2"/>
  <c r="AG660" i="8" s="1"/>
  <c r="AO660" i="2"/>
  <c r="AO660" i="8" s="1"/>
  <c r="AW660" i="2"/>
  <c r="AW660" i="8" s="1"/>
  <c r="BE660" i="2"/>
  <c r="BE660" i="8" s="1"/>
  <c r="BM660" i="2"/>
  <c r="BM660" i="8" s="1"/>
  <c r="BU660" i="2"/>
  <c r="BU660" i="8" s="1"/>
  <c r="CC660" i="2"/>
  <c r="CC660" i="8" s="1"/>
  <c r="CK660" i="2"/>
  <c r="CK660" i="8" s="1"/>
  <c r="CS660" i="2"/>
  <c r="CS660" i="8" s="1"/>
  <c r="DA660" i="2"/>
  <c r="DA660" i="8" s="1"/>
  <c r="CZ665" i="2"/>
  <c r="CZ665" i="8" s="1"/>
  <c r="CV665" i="2"/>
  <c r="CV665" i="8" s="1"/>
  <c r="CR665" i="2"/>
  <c r="CR665" i="8" s="1"/>
  <c r="CN665" i="2"/>
  <c r="CN665" i="8" s="1"/>
  <c r="CJ665" i="2"/>
  <c r="CJ665" i="8" s="1"/>
  <c r="CF665" i="2"/>
  <c r="CF665" i="8" s="1"/>
  <c r="CB665" i="2"/>
  <c r="CB665" i="8" s="1"/>
  <c r="BX665" i="2"/>
  <c r="BX665" i="8" s="1"/>
  <c r="BT665" i="2"/>
  <c r="BT665" i="8" s="1"/>
  <c r="BP665" i="2"/>
  <c r="BP665" i="8" s="1"/>
  <c r="BL665" i="2"/>
  <c r="BL665" i="8" s="1"/>
  <c r="BH665" i="2"/>
  <c r="BH665" i="8" s="1"/>
  <c r="BD665" i="2"/>
  <c r="BD665" i="8" s="1"/>
  <c r="AZ665" i="2"/>
  <c r="AZ665" i="8" s="1"/>
  <c r="AV665" i="2"/>
  <c r="AV665" i="8" s="1"/>
  <c r="AR665" i="2"/>
  <c r="AR665" i="8" s="1"/>
  <c r="AN665" i="2"/>
  <c r="AN665" i="8" s="1"/>
  <c r="AJ665" i="2"/>
  <c r="AJ665" i="8" s="1"/>
  <c r="AF665" i="2"/>
  <c r="AF665" i="8" s="1"/>
  <c r="AB665" i="2"/>
  <c r="AB665" i="8" s="1"/>
  <c r="X665" i="2"/>
  <c r="X665" i="8" s="1"/>
  <c r="T665" i="2"/>
  <c r="T665" i="8" s="1"/>
  <c r="P665" i="2"/>
  <c r="P665" i="8" s="1"/>
  <c r="L665" i="2"/>
  <c r="L665" i="8" s="1"/>
  <c r="H665" i="2"/>
  <c r="H665" i="8" s="1"/>
  <c r="DA665" i="2"/>
  <c r="DA665" i="8" s="1"/>
  <c r="CW665" i="2"/>
  <c r="CW665" i="8" s="1"/>
  <c r="CS665" i="2"/>
  <c r="CS665" i="8" s="1"/>
  <c r="CO665" i="2"/>
  <c r="CO665" i="8" s="1"/>
  <c r="CK665" i="2"/>
  <c r="CK665" i="8" s="1"/>
  <c r="CG665" i="2"/>
  <c r="CG665" i="8" s="1"/>
  <c r="CC665" i="2"/>
  <c r="CC665" i="8" s="1"/>
  <c r="BY665" i="2"/>
  <c r="BY665" i="8" s="1"/>
  <c r="BU665" i="2"/>
  <c r="BU665" i="8" s="1"/>
  <c r="BQ665" i="2"/>
  <c r="BQ665" i="8" s="1"/>
  <c r="BM665" i="2"/>
  <c r="BM665" i="8" s="1"/>
  <c r="BI665" i="2"/>
  <c r="BI665" i="8" s="1"/>
  <c r="BE665" i="2"/>
  <c r="BE665" i="8" s="1"/>
  <c r="BA665" i="2"/>
  <c r="BA665" i="8" s="1"/>
  <c r="AW665" i="2"/>
  <c r="AW665" i="8" s="1"/>
  <c r="AS665" i="2"/>
  <c r="AS665" i="8" s="1"/>
  <c r="AO665" i="2"/>
  <c r="AO665" i="8" s="1"/>
  <c r="AK665" i="2"/>
  <c r="AK665" i="8" s="1"/>
  <c r="AG665" i="2"/>
  <c r="AG665" i="8" s="1"/>
  <c r="AC665" i="2"/>
  <c r="AC665" i="8" s="1"/>
  <c r="Y665" i="2"/>
  <c r="Y665" i="8" s="1"/>
  <c r="U665" i="2"/>
  <c r="U665" i="8" s="1"/>
  <c r="Q665" i="2"/>
  <c r="Q665" i="8" s="1"/>
  <c r="M665" i="2"/>
  <c r="M665" i="8" s="1"/>
  <c r="I665" i="2"/>
  <c r="I665" i="8" s="1"/>
  <c r="F665" i="2"/>
  <c r="F665" i="8" s="1"/>
  <c r="N665" i="2"/>
  <c r="N665" i="8" s="1"/>
  <c r="V665" i="2"/>
  <c r="V665" i="8" s="1"/>
  <c r="AD665" i="2"/>
  <c r="AD665" i="8" s="1"/>
  <c r="AL665" i="2"/>
  <c r="AL665" i="8" s="1"/>
  <c r="AT665" i="2"/>
  <c r="AT665" i="8" s="1"/>
  <c r="BB665" i="2"/>
  <c r="BB665" i="8" s="1"/>
  <c r="BJ665" i="2"/>
  <c r="BJ665" i="8" s="1"/>
  <c r="BR665" i="2"/>
  <c r="BR665" i="8" s="1"/>
  <c r="BZ665" i="2"/>
  <c r="BZ665" i="8" s="1"/>
  <c r="CH665" i="2"/>
  <c r="CH665" i="8" s="1"/>
  <c r="CP665" i="2"/>
  <c r="CP665" i="8" s="1"/>
  <c r="CX665" i="2"/>
  <c r="CX665" i="8" s="1"/>
  <c r="CZ673" i="2"/>
  <c r="CZ673" i="8" s="1"/>
  <c r="CV673" i="2"/>
  <c r="CV673" i="8" s="1"/>
  <c r="CR673" i="2"/>
  <c r="CR673" i="8" s="1"/>
  <c r="CN673" i="2"/>
  <c r="CN673" i="8" s="1"/>
  <c r="CJ673" i="2"/>
  <c r="CJ673" i="8" s="1"/>
  <c r="CF673" i="2"/>
  <c r="CF673" i="8" s="1"/>
  <c r="CB673" i="2"/>
  <c r="CB673" i="8" s="1"/>
  <c r="BX673" i="2"/>
  <c r="BX673" i="8" s="1"/>
  <c r="BT673" i="2"/>
  <c r="BT673" i="8" s="1"/>
  <c r="BP673" i="2"/>
  <c r="BP673" i="8" s="1"/>
  <c r="BL673" i="2"/>
  <c r="BL673" i="8" s="1"/>
  <c r="BH673" i="2"/>
  <c r="BH673" i="8" s="1"/>
  <c r="BD673" i="2"/>
  <c r="BD673" i="8" s="1"/>
  <c r="AZ673" i="2"/>
  <c r="AZ673" i="8" s="1"/>
  <c r="AV673" i="2"/>
  <c r="AV673" i="8" s="1"/>
  <c r="AR673" i="2"/>
  <c r="AR673" i="8" s="1"/>
  <c r="AN673" i="2"/>
  <c r="AN673" i="8" s="1"/>
  <c r="AJ673" i="2"/>
  <c r="AJ673" i="8" s="1"/>
  <c r="AF673" i="2"/>
  <c r="AF673" i="8" s="1"/>
  <c r="AB673" i="2"/>
  <c r="AB673" i="8" s="1"/>
  <c r="X673" i="2"/>
  <c r="X673" i="8" s="1"/>
  <c r="T673" i="2"/>
  <c r="T673" i="8" s="1"/>
  <c r="P673" i="2"/>
  <c r="P673" i="8" s="1"/>
  <c r="L673" i="2"/>
  <c r="L673" i="8" s="1"/>
  <c r="H673" i="2"/>
  <c r="H673" i="8" s="1"/>
  <c r="DA673" i="2"/>
  <c r="DA673" i="8" s="1"/>
  <c r="CW673" i="2"/>
  <c r="CW673" i="8" s="1"/>
  <c r="CS673" i="2"/>
  <c r="CS673" i="8" s="1"/>
  <c r="CO673" i="2"/>
  <c r="CO673" i="8" s="1"/>
  <c r="CK673" i="2"/>
  <c r="CK673" i="8" s="1"/>
  <c r="CG673" i="2"/>
  <c r="CG673" i="8" s="1"/>
  <c r="CC673" i="2"/>
  <c r="CC673" i="8" s="1"/>
  <c r="BY673" i="2"/>
  <c r="BY673" i="8" s="1"/>
  <c r="BU673" i="2"/>
  <c r="BU673" i="8" s="1"/>
  <c r="BQ673" i="2"/>
  <c r="BQ673" i="8" s="1"/>
  <c r="BM673" i="2"/>
  <c r="BM673" i="8" s="1"/>
  <c r="BI673" i="2"/>
  <c r="BI673" i="8" s="1"/>
  <c r="BE673" i="2"/>
  <c r="BE673" i="8" s="1"/>
  <c r="BA673" i="2"/>
  <c r="BA673" i="8" s="1"/>
  <c r="AW673" i="2"/>
  <c r="AW673" i="8" s="1"/>
  <c r="AS673" i="2"/>
  <c r="AS673" i="8" s="1"/>
  <c r="AO673" i="2"/>
  <c r="AO673" i="8" s="1"/>
  <c r="AK673" i="2"/>
  <c r="AK673" i="8" s="1"/>
  <c r="AG673" i="2"/>
  <c r="AG673" i="8" s="1"/>
  <c r="AC673" i="2"/>
  <c r="AC673" i="8" s="1"/>
  <c r="Y673" i="2"/>
  <c r="Y673" i="8" s="1"/>
  <c r="U673" i="2"/>
  <c r="U673" i="8" s="1"/>
  <c r="Q673" i="2"/>
  <c r="Q673" i="8" s="1"/>
  <c r="M673" i="2"/>
  <c r="M673" i="8" s="1"/>
  <c r="I673" i="2"/>
  <c r="I673" i="8" s="1"/>
  <c r="F673" i="2"/>
  <c r="F673" i="8" s="1"/>
  <c r="N673" i="2"/>
  <c r="N673" i="8" s="1"/>
  <c r="V673" i="2"/>
  <c r="V673" i="8" s="1"/>
  <c r="AD673" i="2"/>
  <c r="AD673" i="8" s="1"/>
  <c r="AL673" i="2"/>
  <c r="AL673" i="8" s="1"/>
  <c r="AT673" i="2"/>
  <c r="AT673" i="8" s="1"/>
  <c r="BB673" i="2"/>
  <c r="BB673" i="8" s="1"/>
  <c r="BJ673" i="2"/>
  <c r="BJ673" i="8" s="1"/>
  <c r="BR673" i="2"/>
  <c r="BR673" i="8" s="1"/>
  <c r="BZ673" i="2"/>
  <c r="BZ673" i="8" s="1"/>
  <c r="CH673" i="2"/>
  <c r="CH673" i="8" s="1"/>
  <c r="CP673" i="2"/>
  <c r="CP673" i="8" s="1"/>
  <c r="CX673" i="2"/>
  <c r="CX673" i="8" s="1"/>
  <c r="I676" i="2"/>
  <c r="I676" i="8" s="1"/>
  <c r="Q676" i="2"/>
  <c r="Q676" i="8" s="1"/>
  <c r="Y676" i="2"/>
  <c r="Y676" i="8" s="1"/>
  <c r="AG676" i="2"/>
  <c r="AG676" i="8" s="1"/>
  <c r="AO676" i="2"/>
  <c r="AO676" i="8" s="1"/>
  <c r="AW676" i="2"/>
  <c r="AW676" i="8" s="1"/>
  <c r="BE676" i="2"/>
  <c r="BE676" i="8" s="1"/>
  <c r="BM676" i="2"/>
  <c r="BM676" i="8" s="1"/>
  <c r="BU676" i="2"/>
  <c r="BU676" i="8" s="1"/>
  <c r="CC676" i="2"/>
  <c r="CC676" i="8" s="1"/>
  <c r="CK676" i="2"/>
  <c r="CK676" i="8" s="1"/>
  <c r="CS676" i="2"/>
  <c r="CS676" i="8" s="1"/>
  <c r="DA676" i="2"/>
  <c r="DA676" i="8" s="1"/>
  <c r="CZ681" i="2"/>
  <c r="CZ681" i="8" s="1"/>
  <c r="CV681" i="2"/>
  <c r="CV681" i="8" s="1"/>
  <c r="CR681" i="2"/>
  <c r="CR681" i="8" s="1"/>
  <c r="CN681" i="2"/>
  <c r="CN681" i="8" s="1"/>
  <c r="CJ681" i="2"/>
  <c r="CJ681" i="8" s="1"/>
  <c r="CF681" i="2"/>
  <c r="CF681" i="8" s="1"/>
  <c r="CB681" i="2"/>
  <c r="CB681" i="8" s="1"/>
  <c r="BX681" i="2"/>
  <c r="BX681" i="8" s="1"/>
  <c r="BT681" i="2"/>
  <c r="BT681" i="8" s="1"/>
  <c r="BP681" i="2"/>
  <c r="BP681" i="8" s="1"/>
  <c r="BL681" i="2"/>
  <c r="BL681" i="8" s="1"/>
  <c r="BH681" i="2"/>
  <c r="BH681" i="8" s="1"/>
  <c r="BD681" i="2"/>
  <c r="BD681" i="8" s="1"/>
  <c r="AZ681" i="2"/>
  <c r="AZ681" i="8" s="1"/>
  <c r="AV681" i="2"/>
  <c r="AV681" i="8" s="1"/>
  <c r="AR681" i="2"/>
  <c r="AR681" i="8" s="1"/>
  <c r="AN681" i="2"/>
  <c r="AN681" i="8" s="1"/>
  <c r="AJ681" i="2"/>
  <c r="AJ681" i="8" s="1"/>
  <c r="AF681" i="2"/>
  <c r="AF681" i="8" s="1"/>
  <c r="AB681" i="2"/>
  <c r="AB681" i="8" s="1"/>
  <c r="X681" i="2"/>
  <c r="X681" i="8" s="1"/>
  <c r="T681" i="2"/>
  <c r="T681" i="8" s="1"/>
  <c r="P681" i="2"/>
  <c r="P681" i="8" s="1"/>
  <c r="L681" i="2"/>
  <c r="L681" i="8" s="1"/>
  <c r="H681" i="2"/>
  <c r="H681" i="8" s="1"/>
  <c r="DA681" i="2"/>
  <c r="DA681" i="8" s="1"/>
  <c r="CW681" i="2"/>
  <c r="CW681" i="8" s="1"/>
  <c r="CS681" i="2"/>
  <c r="CS681" i="8" s="1"/>
  <c r="CO681" i="2"/>
  <c r="CO681" i="8" s="1"/>
  <c r="CK681" i="2"/>
  <c r="CK681" i="8" s="1"/>
  <c r="CG681" i="2"/>
  <c r="CG681" i="8" s="1"/>
  <c r="CC681" i="2"/>
  <c r="CC681" i="8" s="1"/>
  <c r="BY681" i="2"/>
  <c r="BY681" i="8" s="1"/>
  <c r="BU681" i="2"/>
  <c r="BU681" i="8" s="1"/>
  <c r="BQ681" i="2"/>
  <c r="BQ681" i="8" s="1"/>
  <c r="BM681" i="2"/>
  <c r="BM681" i="8" s="1"/>
  <c r="BI681" i="2"/>
  <c r="BI681" i="8" s="1"/>
  <c r="BE681" i="2"/>
  <c r="BE681" i="8" s="1"/>
  <c r="BA681" i="2"/>
  <c r="BA681" i="8" s="1"/>
  <c r="AW681" i="2"/>
  <c r="AW681" i="8" s="1"/>
  <c r="AS681" i="2"/>
  <c r="AS681" i="8" s="1"/>
  <c r="AO681" i="2"/>
  <c r="AO681" i="8" s="1"/>
  <c r="AK681" i="2"/>
  <c r="AK681" i="8" s="1"/>
  <c r="AG681" i="2"/>
  <c r="AG681" i="8" s="1"/>
  <c r="AC681" i="2"/>
  <c r="AC681" i="8" s="1"/>
  <c r="Y681" i="2"/>
  <c r="Y681" i="8" s="1"/>
  <c r="U681" i="2"/>
  <c r="U681" i="8" s="1"/>
  <c r="Q681" i="2"/>
  <c r="Q681" i="8" s="1"/>
  <c r="M681" i="2"/>
  <c r="M681" i="8" s="1"/>
  <c r="I681" i="2"/>
  <c r="I681" i="8" s="1"/>
  <c r="F681" i="2"/>
  <c r="F681" i="8" s="1"/>
  <c r="N681" i="2"/>
  <c r="N681" i="8" s="1"/>
  <c r="V681" i="2"/>
  <c r="V681" i="8" s="1"/>
  <c r="AD681" i="2"/>
  <c r="AD681" i="8" s="1"/>
  <c r="AL681" i="2"/>
  <c r="AL681" i="8" s="1"/>
  <c r="AT681" i="2"/>
  <c r="AT681" i="8" s="1"/>
  <c r="BB681" i="2"/>
  <c r="BB681" i="8" s="1"/>
  <c r="BJ681" i="2"/>
  <c r="BJ681" i="8" s="1"/>
  <c r="BR681" i="2"/>
  <c r="BR681" i="8" s="1"/>
  <c r="BZ681" i="2"/>
  <c r="BZ681" i="8" s="1"/>
  <c r="CH681" i="2"/>
  <c r="CH681" i="8" s="1"/>
  <c r="CP681" i="2"/>
  <c r="CP681" i="8" s="1"/>
  <c r="CX681" i="2"/>
  <c r="CX681" i="8" s="1"/>
  <c r="I684" i="2"/>
  <c r="I684" i="8" s="1"/>
  <c r="Q684" i="2"/>
  <c r="Q684" i="8" s="1"/>
  <c r="Y684" i="2"/>
  <c r="Y684" i="8" s="1"/>
  <c r="AG684" i="2"/>
  <c r="AG684" i="8" s="1"/>
  <c r="AO684" i="2"/>
  <c r="AO684" i="8" s="1"/>
  <c r="AW684" i="2"/>
  <c r="AW684" i="8" s="1"/>
  <c r="BE684" i="2"/>
  <c r="BE684" i="8" s="1"/>
  <c r="BM684" i="2"/>
  <c r="BM684" i="8" s="1"/>
  <c r="BU684" i="2"/>
  <c r="BU684" i="8" s="1"/>
  <c r="CC684" i="2"/>
  <c r="CC684" i="8" s="1"/>
  <c r="CK684" i="2"/>
  <c r="CK684" i="8" s="1"/>
  <c r="CS684" i="2"/>
  <c r="CS684" i="8" s="1"/>
  <c r="DA684" i="2"/>
  <c r="DA684" i="8" s="1"/>
  <c r="CZ689" i="2"/>
  <c r="CZ689" i="8" s="1"/>
  <c r="CV689" i="2"/>
  <c r="CV689" i="8" s="1"/>
  <c r="CR689" i="2"/>
  <c r="CR689" i="8" s="1"/>
  <c r="CN689" i="2"/>
  <c r="CN689" i="8" s="1"/>
  <c r="CJ689" i="2"/>
  <c r="CJ689" i="8" s="1"/>
  <c r="CF689" i="2"/>
  <c r="CF689" i="8" s="1"/>
  <c r="CB689" i="2"/>
  <c r="CB689" i="8" s="1"/>
  <c r="BX689" i="2"/>
  <c r="BX689" i="8" s="1"/>
  <c r="BT689" i="2"/>
  <c r="BT689" i="8" s="1"/>
  <c r="BP689" i="2"/>
  <c r="BP689" i="8" s="1"/>
  <c r="BL689" i="2"/>
  <c r="BL689" i="8" s="1"/>
  <c r="BH689" i="2"/>
  <c r="BH689" i="8" s="1"/>
  <c r="BD689" i="2"/>
  <c r="BD689" i="8" s="1"/>
  <c r="AZ689" i="2"/>
  <c r="AZ689" i="8" s="1"/>
  <c r="AV689" i="2"/>
  <c r="AV689" i="8" s="1"/>
  <c r="AR689" i="2"/>
  <c r="AR689" i="8" s="1"/>
  <c r="AN689" i="2"/>
  <c r="AN689" i="8" s="1"/>
  <c r="AJ689" i="2"/>
  <c r="AJ689" i="8" s="1"/>
  <c r="AF689" i="2"/>
  <c r="AF689" i="8" s="1"/>
  <c r="AB689" i="2"/>
  <c r="AB689" i="8" s="1"/>
  <c r="X689" i="2"/>
  <c r="X689" i="8" s="1"/>
  <c r="T689" i="2"/>
  <c r="T689" i="8" s="1"/>
  <c r="P689" i="2"/>
  <c r="P689" i="8" s="1"/>
  <c r="L689" i="2"/>
  <c r="L689" i="8" s="1"/>
  <c r="H689" i="2"/>
  <c r="H689" i="8" s="1"/>
  <c r="DA689" i="2"/>
  <c r="DA689" i="8" s="1"/>
  <c r="CW689" i="2"/>
  <c r="CW689" i="8" s="1"/>
  <c r="CS689" i="2"/>
  <c r="CS689" i="8" s="1"/>
  <c r="CO689" i="2"/>
  <c r="CO689" i="8" s="1"/>
  <c r="CK689" i="2"/>
  <c r="CK689" i="8" s="1"/>
  <c r="CG689" i="2"/>
  <c r="CG689" i="8" s="1"/>
  <c r="CC689" i="2"/>
  <c r="CC689" i="8" s="1"/>
  <c r="BY689" i="2"/>
  <c r="BY689" i="8" s="1"/>
  <c r="BU689" i="2"/>
  <c r="BU689" i="8" s="1"/>
  <c r="BQ689" i="2"/>
  <c r="BQ689" i="8" s="1"/>
  <c r="BM689" i="2"/>
  <c r="BM689" i="8" s="1"/>
  <c r="BI689" i="2"/>
  <c r="BI689" i="8" s="1"/>
  <c r="BE689" i="2"/>
  <c r="BE689" i="8" s="1"/>
  <c r="BA689" i="2"/>
  <c r="BA689" i="8" s="1"/>
  <c r="AW689" i="2"/>
  <c r="AW689" i="8" s="1"/>
  <c r="AS689" i="2"/>
  <c r="AS689" i="8" s="1"/>
  <c r="AO689" i="2"/>
  <c r="AO689" i="8" s="1"/>
  <c r="AK689" i="2"/>
  <c r="AK689" i="8" s="1"/>
  <c r="AG689" i="2"/>
  <c r="AG689" i="8" s="1"/>
  <c r="AC689" i="2"/>
  <c r="AC689" i="8" s="1"/>
  <c r="Y689" i="2"/>
  <c r="Y689" i="8" s="1"/>
  <c r="U689" i="2"/>
  <c r="U689" i="8" s="1"/>
  <c r="Q689" i="2"/>
  <c r="Q689" i="8" s="1"/>
  <c r="M689" i="2"/>
  <c r="M689" i="8" s="1"/>
  <c r="I689" i="2"/>
  <c r="I689" i="8" s="1"/>
  <c r="F689" i="2"/>
  <c r="F689" i="8" s="1"/>
  <c r="N689" i="2"/>
  <c r="N689" i="8" s="1"/>
  <c r="V689" i="2"/>
  <c r="V689" i="8" s="1"/>
  <c r="AD689" i="2"/>
  <c r="AD689" i="8" s="1"/>
  <c r="AL689" i="2"/>
  <c r="AL689" i="8" s="1"/>
  <c r="AT689" i="2"/>
  <c r="AT689" i="8" s="1"/>
  <c r="BB689" i="2"/>
  <c r="BB689" i="8" s="1"/>
  <c r="BJ689" i="2"/>
  <c r="BJ689" i="8" s="1"/>
  <c r="BR689" i="2"/>
  <c r="BR689" i="8" s="1"/>
  <c r="BZ689" i="2"/>
  <c r="BZ689" i="8" s="1"/>
  <c r="CH689" i="2"/>
  <c r="CH689" i="8" s="1"/>
  <c r="CP689" i="2"/>
  <c r="CP689" i="8" s="1"/>
  <c r="CX689" i="2"/>
  <c r="CX689" i="8" s="1"/>
  <c r="I692" i="2"/>
  <c r="I692" i="8" s="1"/>
  <c r="Q692" i="2"/>
  <c r="Q692" i="8" s="1"/>
  <c r="Y692" i="2"/>
  <c r="Y692" i="8" s="1"/>
  <c r="AG692" i="2"/>
  <c r="AG692" i="8" s="1"/>
  <c r="AO692" i="2"/>
  <c r="AO692" i="8" s="1"/>
  <c r="AW692" i="2"/>
  <c r="AW692" i="8" s="1"/>
  <c r="BE692" i="2"/>
  <c r="BE692" i="8" s="1"/>
  <c r="BM692" i="2"/>
  <c r="BM692" i="8" s="1"/>
  <c r="BU692" i="2"/>
  <c r="BU692" i="8" s="1"/>
  <c r="CC692" i="2"/>
  <c r="CC692" i="8" s="1"/>
  <c r="CK692" i="2"/>
  <c r="CK692" i="8" s="1"/>
  <c r="CS692" i="2"/>
  <c r="CS692" i="8" s="1"/>
  <c r="DA692" i="2"/>
  <c r="DA692" i="8" s="1"/>
  <c r="CZ697" i="2"/>
  <c r="CZ697" i="8" s="1"/>
  <c r="CV697" i="2"/>
  <c r="CV697" i="8" s="1"/>
  <c r="CR697" i="2"/>
  <c r="CR697" i="8" s="1"/>
  <c r="CN697" i="2"/>
  <c r="CN697" i="8" s="1"/>
  <c r="CJ697" i="2"/>
  <c r="CJ697" i="8" s="1"/>
  <c r="CF697" i="2"/>
  <c r="CF697" i="8" s="1"/>
  <c r="CB697" i="2"/>
  <c r="CB697" i="8" s="1"/>
  <c r="BX697" i="2"/>
  <c r="BX697" i="8" s="1"/>
  <c r="BT697" i="2"/>
  <c r="BT697" i="8" s="1"/>
  <c r="BP697" i="2"/>
  <c r="BP697" i="8" s="1"/>
  <c r="BL697" i="2"/>
  <c r="BL697" i="8" s="1"/>
  <c r="BH697" i="2"/>
  <c r="BH697" i="8" s="1"/>
  <c r="BD697" i="2"/>
  <c r="BD697" i="8" s="1"/>
  <c r="AZ697" i="2"/>
  <c r="AZ697" i="8" s="1"/>
  <c r="AV697" i="2"/>
  <c r="AV697" i="8" s="1"/>
  <c r="AR697" i="2"/>
  <c r="AR697" i="8" s="1"/>
  <c r="AN697" i="2"/>
  <c r="AN697" i="8" s="1"/>
  <c r="AJ697" i="2"/>
  <c r="AJ697" i="8" s="1"/>
  <c r="AF697" i="2"/>
  <c r="AF697" i="8" s="1"/>
  <c r="AB697" i="2"/>
  <c r="AB697" i="8" s="1"/>
  <c r="X697" i="2"/>
  <c r="X697" i="8" s="1"/>
  <c r="T697" i="2"/>
  <c r="T697" i="8" s="1"/>
  <c r="P697" i="2"/>
  <c r="P697" i="8" s="1"/>
  <c r="L697" i="2"/>
  <c r="L697" i="8" s="1"/>
  <c r="H697" i="2"/>
  <c r="H697" i="8" s="1"/>
  <c r="DA697" i="2"/>
  <c r="DA697" i="8" s="1"/>
  <c r="CW697" i="2"/>
  <c r="CW697" i="8" s="1"/>
  <c r="CS697" i="2"/>
  <c r="CS697" i="8" s="1"/>
  <c r="CO697" i="2"/>
  <c r="CO697" i="8" s="1"/>
  <c r="CK697" i="2"/>
  <c r="CK697" i="8" s="1"/>
  <c r="CG697" i="2"/>
  <c r="CG697" i="8" s="1"/>
  <c r="CC697" i="2"/>
  <c r="CC697" i="8" s="1"/>
  <c r="BY697" i="2"/>
  <c r="BY697" i="8" s="1"/>
  <c r="BU697" i="2"/>
  <c r="BU697" i="8" s="1"/>
  <c r="BQ697" i="2"/>
  <c r="BQ697" i="8" s="1"/>
  <c r="BM697" i="2"/>
  <c r="BM697" i="8" s="1"/>
  <c r="BI697" i="2"/>
  <c r="BI697" i="8" s="1"/>
  <c r="BE697" i="2"/>
  <c r="BE697" i="8" s="1"/>
  <c r="BA697" i="2"/>
  <c r="BA697" i="8" s="1"/>
  <c r="AW697" i="2"/>
  <c r="AW697" i="8" s="1"/>
  <c r="AS697" i="2"/>
  <c r="AS697" i="8" s="1"/>
  <c r="AO697" i="2"/>
  <c r="AO697" i="8" s="1"/>
  <c r="AK697" i="2"/>
  <c r="AK697" i="8" s="1"/>
  <c r="AG697" i="2"/>
  <c r="AG697" i="8" s="1"/>
  <c r="AC697" i="2"/>
  <c r="AC697" i="8" s="1"/>
  <c r="Y697" i="2"/>
  <c r="Y697" i="8" s="1"/>
  <c r="U697" i="2"/>
  <c r="U697" i="8" s="1"/>
  <c r="Q697" i="2"/>
  <c r="Q697" i="8" s="1"/>
  <c r="M697" i="2"/>
  <c r="M697" i="8" s="1"/>
  <c r="I697" i="2"/>
  <c r="I697" i="8" s="1"/>
  <c r="F697" i="2"/>
  <c r="F697" i="8" s="1"/>
  <c r="N697" i="2"/>
  <c r="N697" i="8" s="1"/>
  <c r="V697" i="2"/>
  <c r="V697" i="8" s="1"/>
  <c r="AD697" i="2"/>
  <c r="AD697" i="8" s="1"/>
  <c r="AL697" i="2"/>
  <c r="AL697" i="8" s="1"/>
  <c r="AT697" i="2"/>
  <c r="AT697" i="8" s="1"/>
  <c r="BB697" i="2"/>
  <c r="BB697" i="8" s="1"/>
  <c r="BJ697" i="2"/>
  <c r="BJ697" i="8" s="1"/>
  <c r="BR697" i="2"/>
  <c r="BR697" i="8" s="1"/>
  <c r="BZ697" i="2"/>
  <c r="BZ697" i="8" s="1"/>
  <c r="CH697" i="2"/>
  <c r="CH697" i="8" s="1"/>
  <c r="CP697" i="2"/>
  <c r="CP697" i="8" s="1"/>
  <c r="CX697" i="2"/>
  <c r="CX697" i="8" s="1"/>
  <c r="I700" i="2"/>
  <c r="I700" i="8" s="1"/>
  <c r="Q700" i="2"/>
  <c r="Q700" i="8" s="1"/>
  <c r="Y700" i="2"/>
  <c r="Y700" i="8" s="1"/>
  <c r="AG700" i="2"/>
  <c r="AG700" i="8" s="1"/>
  <c r="AO700" i="2"/>
  <c r="AO700" i="8" s="1"/>
  <c r="AW700" i="2"/>
  <c r="AW700" i="8" s="1"/>
  <c r="BE700" i="2"/>
  <c r="BE700" i="8" s="1"/>
  <c r="BM700" i="2"/>
  <c r="BM700" i="8" s="1"/>
  <c r="BU700" i="2"/>
  <c r="BU700" i="8" s="1"/>
  <c r="CC700" i="2"/>
  <c r="CC700" i="8" s="1"/>
  <c r="CK700" i="2"/>
  <c r="CK700" i="8" s="1"/>
  <c r="CS700" i="2"/>
  <c r="CS700" i="8" s="1"/>
  <c r="DA700" i="2"/>
  <c r="DA700" i="8" s="1"/>
  <c r="CZ705" i="2"/>
  <c r="CZ705" i="8" s="1"/>
  <c r="CV705" i="2"/>
  <c r="CV705" i="8" s="1"/>
  <c r="CR705" i="2"/>
  <c r="CR705" i="8" s="1"/>
  <c r="CN705" i="2"/>
  <c r="CN705" i="8" s="1"/>
  <c r="CJ705" i="2"/>
  <c r="CJ705" i="8" s="1"/>
  <c r="CF705" i="2"/>
  <c r="CF705" i="8" s="1"/>
  <c r="CB705" i="2"/>
  <c r="CB705" i="8" s="1"/>
  <c r="BX705" i="2"/>
  <c r="BX705" i="8" s="1"/>
  <c r="BT705" i="2"/>
  <c r="BT705" i="8" s="1"/>
  <c r="BP705" i="2"/>
  <c r="BP705" i="8" s="1"/>
  <c r="BL705" i="2"/>
  <c r="BL705" i="8" s="1"/>
  <c r="BH705" i="2"/>
  <c r="BH705" i="8" s="1"/>
  <c r="BD705" i="2"/>
  <c r="BD705" i="8" s="1"/>
  <c r="AZ705" i="2"/>
  <c r="AZ705" i="8" s="1"/>
  <c r="AV705" i="2"/>
  <c r="AV705" i="8" s="1"/>
  <c r="AR705" i="2"/>
  <c r="AR705" i="8" s="1"/>
  <c r="AN705" i="2"/>
  <c r="AN705" i="8" s="1"/>
  <c r="AJ705" i="2"/>
  <c r="AJ705" i="8" s="1"/>
  <c r="AF705" i="2"/>
  <c r="AF705" i="8" s="1"/>
  <c r="AB705" i="2"/>
  <c r="AB705" i="8" s="1"/>
  <c r="X705" i="2"/>
  <c r="X705" i="8" s="1"/>
  <c r="T705" i="2"/>
  <c r="T705" i="8" s="1"/>
  <c r="P705" i="2"/>
  <c r="P705" i="8" s="1"/>
  <c r="L705" i="2"/>
  <c r="L705" i="8" s="1"/>
  <c r="H705" i="2"/>
  <c r="H705" i="8" s="1"/>
  <c r="DA705" i="2"/>
  <c r="DA705" i="8" s="1"/>
  <c r="CW705" i="2"/>
  <c r="CW705" i="8" s="1"/>
  <c r="CS705" i="2"/>
  <c r="CS705" i="8" s="1"/>
  <c r="CO705" i="2"/>
  <c r="CO705" i="8" s="1"/>
  <c r="CK705" i="2"/>
  <c r="CK705" i="8" s="1"/>
  <c r="CG705" i="2"/>
  <c r="CG705" i="8" s="1"/>
  <c r="CC705" i="2"/>
  <c r="CC705" i="8" s="1"/>
  <c r="BY705" i="2"/>
  <c r="BY705" i="8" s="1"/>
  <c r="BU705" i="2"/>
  <c r="BU705" i="8" s="1"/>
  <c r="BQ705" i="2"/>
  <c r="BQ705" i="8" s="1"/>
  <c r="BM705" i="2"/>
  <c r="BM705" i="8" s="1"/>
  <c r="BI705" i="2"/>
  <c r="BI705" i="8" s="1"/>
  <c r="BE705" i="2"/>
  <c r="BE705" i="8" s="1"/>
  <c r="BA705" i="2"/>
  <c r="BA705" i="8" s="1"/>
  <c r="AW705" i="2"/>
  <c r="AW705" i="8" s="1"/>
  <c r="AS705" i="2"/>
  <c r="AS705" i="8" s="1"/>
  <c r="AO705" i="2"/>
  <c r="AO705" i="8" s="1"/>
  <c r="AK705" i="2"/>
  <c r="AK705" i="8" s="1"/>
  <c r="AG705" i="2"/>
  <c r="AG705" i="8" s="1"/>
  <c r="AC705" i="2"/>
  <c r="AC705" i="8" s="1"/>
  <c r="Y705" i="2"/>
  <c r="Y705" i="8" s="1"/>
  <c r="U705" i="2"/>
  <c r="U705" i="8" s="1"/>
  <c r="Q705" i="2"/>
  <c r="Q705" i="8" s="1"/>
  <c r="M705" i="2"/>
  <c r="M705" i="8" s="1"/>
  <c r="I705" i="2"/>
  <c r="I705" i="8" s="1"/>
  <c r="F705" i="2"/>
  <c r="F705" i="8" s="1"/>
  <c r="N705" i="2"/>
  <c r="N705" i="8" s="1"/>
  <c r="V705" i="2"/>
  <c r="V705" i="8" s="1"/>
  <c r="AD705" i="2"/>
  <c r="AD705" i="8" s="1"/>
  <c r="AL705" i="2"/>
  <c r="AL705" i="8" s="1"/>
  <c r="AT705" i="2"/>
  <c r="AT705" i="8" s="1"/>
  <c r="BB705" i="2"/>
  <c r="BB705" i="8" s="1"/>
  <c r="BJ705" i="2"/>
  <c r="BJ705" i="8" s="1"/>
  <c r="BR705" i="2"/>
  <c r="BR705" i="8" s="1"/>
  <c r="BZ705" i="2"/>
  <c r="BZ705" i="8" s="1"/>
  <c r="CH705" i="2"/>
  <c r="CH705" i="8" s="1"/>
  <c r="CP705" i="2"/>
  <c r="CP705" i="8" s="1"/>
  <c r="CX705" i="2"/>
  <c r="CX705" i="8" s="1"/>
  <c r="I708" i="2"/>
  <c r="I708" i="8" s="1"/>
  <c r="Q708" i="2"/>
  <c r="Q708" i="8" s="1"/>
  <c r="Y708" i="2"/>
  <c r="Y708" i="8" s="1"/>
  <c r="AG708" i="2"/>
  <c r="AG708" i="8" s="1"/>
  <c r="AO708" i="2"/>
  <c r="AO708" i="8" s="1"/>
  <c r="AW708" i="2"/>
  <c r="AW708" i="8" s="1"/>
  <c r="BE708" i="2"/>
  <c r="BE708" i="8" s="1"/>
  <c r="BM708" i="2"/>
  <c r="BM708" i="8" s="1"/>
  <c r="BU708" i="2"/>
  <c r="BU708" i="8" s="1"/>
  <c r="CC708" i="2"/>
  <c r="CC708" i="8" s="1"/>
  <c r="CK708" i="2"/>
  <c r="CK708" i="8" s="1"/>
  <c r="CS708" i="2"/>
  <c r="CS708" i="8" s="1"/>
  <c r="DA708" i="2"/>
  <c r="DA708" i="8" s="1"/>
  <c r="DC712" i="2"/>
  <c r="DC712" i="8" s="1"/>
  <c r="CY712" i="2"/>
  <c r="CY712" i="8" s="1"/>
  <c r="CU712" i="2"/>
  <c r="CU712" i="8" s="1"/>
  <c r="CQ712" i="2"/>
  <c r="CQ712" i="8" s="1"/>
  <c r="CM712" i="2"/>
  <c r="CM712" i="8" s="1"/>
  <c r="CI712" i="2"/>
  <c r="CI712" i="8" s="1"/>
  <c r="CE712" i="2"/>
  <c r="CE712" i="8" s="1"/>
  <c r="CA712" i="2"/>
  <c r="CA712" i="8" s="1"/>
  <c r="BW712" i="2"/>
  <c r="BW712" i="8" s="1"/>
  <c r="BS712" i="2"/>
  <c r="BS712" i="8" s="1"/>
  <c r="BO712" i="2"/>
  <c r="BO712" i="8" s="1"/>
  <c r="BK712" i="2"/>
  <c r="BK712" i="8" s="1"/>
  <c r="BG712" i="2"/>
  <c r="BG712" i="8" s="1"/>
  <c r="BC712" i="2"/>
  <c r="BC712" i="8" s="1"/>
  <c r="AY712" i="2"/>
  <c r="AY712" i="8" s="1"/>
  <c r="AU712" i="2"/>
  <c r="AU712" i="8" s="1"/>
  <c r="AQ712" i="2"/>
  <c r="AQ712" i="8" s="1"/>
  <c r="AM712" i="2"/>
  <c r="AM712" i="8" s="1"/>
  <c r="AI712" i="2"/>
  <c r="AI712" i="8" s="1"/>
  <c r="AE712" i="2"/>
  <c r="AE712" i="8" s="1"/>
  <c r="AA712" i="2"/>
  <c r="AA712" i="8" s="1"/>
  <c r="W712" i="2"/>
  <c r="W712" i="8" s="1"/>
  <c r="S712" i="2"/>
  <c r="S712" i="8" s="1"/>
  <c r="O712" i="2"/>
  <c r="O712" i="8" s="1"/>
  <c r="K712" i="2"/>
  <c r="K712" i="8" s="1"/>
  <c r="G712" i="2"/>
  <c r="G712" i="8" s="1"/>
  <c r="DA712" i="2"/>
  <c r="DA712" i="8" s="1"/>
  <c r="CW712" i="2"/>
  <c r="CW712" i="8" s="1"/>
  <c r="CS712" i="2"/>
  <c r="CS712" i="8" s="1"/>
  <c r="CO712" i="2"/>
  <c r="CO712" i="8" s="1"/>
  <c r="CK712" i="2"/>
  <c r="CK712" i="8" s="1"/>
  <c r="CG712" i="2"/>
  <c r="CG712" i="8" s="1"/>
  <c r="CC712" i="2"/>
  <c r="CC712" i="8" s="1"/>
  <c r="BY712" i="2"/>
  <c r="BY712" i="8" s="1"/>
  <c r="BU712" i="2"/>
  <c r="BU712" i="8" s="1"/>
  <c r="BQ712" i="2"/>
  <c r="BQ712" i="8" s="1"/>
  <c r="BM712" i="2"/>
  <c r="BM712" i="8" s="1"/>
  <c r="BI712" i="2"/>
  <c r="BI712" i="8" s="1"/>
  <c r="BE712" i="2"/>
  <c r="BE712" i="8" s="1"/>
  <c r="BA712" i="2"/>
  <c r="BA712" i="8" s="1"/>
  <c r="AW712" i="2"/>
  <c r="AW712" i="8" s="1"/>
  <c r="AS712" i="2"/>
  <c r="AS712" i="8" s="1"/>
  <c r="AO712" i="2"/>
  <c r="AO712" i="8" s="1"/>
  <c r="AK712" i="2"/>
  <c r="AK712" i="8" s="1"/>
  <c r="AG712" i="2"/>
  <c r="AG712" i="8" s="1"/>
  <c r="AC712" i="2"/>
  <c r="AC712" i="8" s="1"/>
  <c r="Y712" i="2"/>
  <c r="Y712" i="8" s="1"/>
  <c r="U712" i="2"/>
  <c r="U712" i="8" s="1"/>
  <c r="Q712" i="2"/>
  <c r="Q712" i="8" s="1"/>
  <c r="M712" i="2"/>
  <c r="M712" i="8" s="1"/>
  <c r="I712" i="2"/>
  <c r="I712" i="8" s="1"/>
  <c r="F712" i="2"/>
  <c r="F712" i="8" s="1"/>
  <c r="CZ712" i="2"/>
  <c r="CZ712" i="8" s="1"/>
  <c r="CV712" i="2"/>
  <c r="CV712" i="8" s="1"/>
  <c r="CR712" i="2"/>
  <c r="CR712" i="8" s="1"/>
  <c r="CN712" i="2"/>
  <c r="CN712" i="8" s="1"/>
  <c r="CJ712" i="2"/>
  <c r="CJ712" i="8" s="1"/>
  <c r="CF712" i="2"/>
  <c r="CF712" i="8" s="1"/>
  <c r="CB712" i="2"/>
  <c r="CB712" i="8" s="1"/>
  <c r="BX712" i="2"/>
  <c r="BX712" i="8" s="1"/>
  <c r="BT712" i="2"/>
  <c r="BT712" i="8" s="1"/>
  <c r="BP712" i="2"/>
  <c r="BP712" i="8" s="1"/>
  <c r="BL712" i="2"/>
  <c r="BL712" i="8" s="1"/>
  <c r="BH712" i="2"/>
  <c r="BH712" i="8" s="1"/>
  <c r="BD712" i="2"/>
  <c r="BD712" i="8" s="1"/>
  <c r="AZ712" i="2"/>
  <c r="AZ712" i="8" s="1"/>
  <c r="AV712" i="2"/>
  <c r="AV712" i="8" s="1"/>
  <c r="AR712" i="2"/>
  <c r="AR712" i="8" s="1"/>
  <c r="AN712" i="2"/>
  <c r="AN712" i="8" s="1"/>
  <c r="AJ712" i="2"/>
  <c r="AJ712" i="8" s="1"/>
  <c r="AF712" i="2"/>
  <c r="AF712" i="8" s="1"/>
  <c r="AB712" i="2"/>
  <c r="AB712" i="8" s="1"/>
  <c r="X712" i="2"/>
  <c r="X712" i="8" s="1"/>
  <c r="T712" i="2"/>
  <c r="T712" i="8" s="1"/>
  <c r="P712" i="2"/>
  <c r="P712" i="8" s="1"/>
  <c r="L712" i="2"/>
  <c r="L712" i="8" s="1"/>
  <c r="H712" i="2"/>
  <c r="H712" i="8" s="1"/>
  <c r="V712" i="2"/>
  <c r="V712" i="8" s="1"/>
  <c r="AL712" i="2"/>
  <c r="AL712" i="8" s="1"/>
  <c r="BB712" i="2"/>
  <c r="BB712" i="8" s="1"/>
  <c r="BR712" i="2"/>
  <c r="BR712" i="8" s="1"/>
  <c r="CH712" i="2"/>
  <c r="CH712" i="8" s="1"/>
  <c r="CX712" i="2"/>
  <c r="CX712" i="8" s="1"/>
  <c r="J716" i="2"/>
  <c r="J716" i="8" s="1"/>
  <c r="Z716" i="2"/>
  <c r="Z716" i="8" s="1"/>
  <c r="AP716" i="2"/>
  <c r="AP716" i="8" s="1"/>
  <c r="BF716" i="2"/>
  <c r="BF716" i="8" s="1"/>
  <c r="BV716" i="2"/>
  <c r="BV716" i="8" s="1"/>
  <c r="CL716" i="2"/>
  <c r="CL716" i="8" s="1"/>
  <c r="DB716" i="2"/>
  <c r="DB716" i="8" s="1"/>
  <c r="DC728" i="2"/>
  <c r="DC728" i="8" s="1"/>
  <c r="CY728" i="2"/>
  <c r="CY728" i="8" s="1"/>
  <c r="CU728" i="2"/>
  <c r="CU728" i="8" s="1"/>
  <c r="CQ728" i="2"/>
  <c r="CQ728" i="8" s="1"/>
  <c r="CM728" i="2"/>
  <c r="CM728" i="8" s="1"/>
  <c r="CI728" i="2"/>
  <c r="CI728" i="8" s="1"/>
  <c r="CE728" i="2"/>
  <c r="CE728" i="8" s="1"/>
  <c r="CA728" i="2"/>
  <c r="CA728" i="8" s="1"/>
  <c r="BW728" i="2"/>
  <c r="BW728" i="8" s="1"/>
  <c r="BS728" i="2"/>
  <c r="BS728" i="8" s="1"/>
  <c r="BO728" i="2"/>
  <c r="BO728" i="8" s="1"/>
  <c r="BK728" i="2"/>
  <c r="BK728" i="8" s="1"/>
  <c r="BG728" i="2"/>
  <c r="BG728" i="8" s="1"/>
  <c r="BC728" i="2"/>
  <c r="BC728" i="8" s="1"/>
  <c r="AY728" i="2"/>
  <c r="AY728" i="8" s="1"/>
  <c r="AU728" i="2"/>
  <c r="AU728" i="8" s="1"/>
  <c r="AQ728" i="2"/>
  <c r="AQ728" i="8" s="1"/>
  <c r="AM728" i="2"/>
  <c r="AM728" i="8" s="1"/>
  <c r="AI728" i="2"/>
  <c r="AI728" i="8" s="1"/>
  <c r="AE728" i="2"/>
  <c r="AE728" i="8" s="1"/>
  <c r="AA728" i="2"/>
  <c r="AA728" i="8" s="1"/>
  <c r="W728" i="2"/>
  <c r="W728" i="8" s="1"/>
  <c r="S728" i="2"/>
  <c r="S728" i="8" s="1"/>
  <c r="O728" i="2"/>
  <c r="O728" i="8" s="1"/>
  <c r="K728" i="2"/>
  <c r="K728" i="8" s="1"/>
  <c r="G728" i="2"/>
  <c r="G728" i="8" s="1"/>
  <c r="DA728" i="2"/>
  <c r="DA728" i="8" s="1"/>
  <c r="CW728" i="2"/>
  <c r="CW728" i="8" s="1"/>
  <c r="CS728" i="2"/>
  <c r="CS728" i="8" s="1"/>
  <c r="CO728" i="2"/>
  <c r="CO728" i="8" s="1"/>
  <c r="CK728" i="2"/>
  <c r="CK728" i="8" s="1"/>
  <c r="CG728" i="2"/>
  <c r="CG728" i="8" s="1"/>
  <c r="CC728" i="2"/>
  <c r="CC728" i="8" s="1"/>
  <c r="BY728" i="2"/>
  <c r="BY728" i="8" s="1"/>
  <c r="BU728" i="2"/>
  <c r="BU728" i="8" s="1"/>
  <c r="BQ728" i="2"/>
  <c r="BQ728" i="8" s="1"/>
  <c r="BM728" i="2"/>
  <c r="BM728" i="8" s="1"/>
  <c r="BI728" i="2"/>
  <c r="BI728" i="8" s="1"/>
  <c r="BE728" i="2"/>
  <c r="BE728" i="8" s="1"/>
  <c r="BA728" i="2"/>
  <c r="BA728" i="8" s="1"/>
  <c r="AW728" i="2"/>
  <c r="AW728" i="8" s="1"/>
  <c r="AS728" i="2"/>
  <c r="AS728" i="8" s="1"/>
  <c r="AO728" i="2"/>
  <c r="AO728" i="8" s="1"/>
  <c r="AK728" i="2"/>
  <c r="AK728" i="8" s="1"/>
  <c r="AG728" i="2"/>
  <c r="AG728" i="8" s="1"/>
  <c r="AC728" i="2"/>
  <c r="AC728" i="8" s="1"/>
  <c r="Y728" i="2"/>
  <c r="Y728" i="8" s="1"/>
  <c r="U728" i="2"/>
  <c r="U728" i="8" s="1"/>
  <c r="Q728" i="2"/>
  <c r="Q728" i="8" s="1"/>
  <c r="M728" i="2"/>
  <c r="M728" i="8" s="1"/>
  <c r="I728" i="2"/>
  <c r="I728" i="8" s="1"/>
  <c r="F728" i="2"/>
  <c r="F728" i="8" s="1"/>
  <c r="CZ728" i="2"/>
  <c r="CZ728" i="8" s="1"/>
  <c r="CV728" i="2"/>
  <c r="CV728" i="8" s="1"/>
  <c r="CR728" i="2"/>
  <c r="CR728" i="8" s="1"/>
  <c r="CN728" i="2"/>
  <c r="CN728" i="8" s="1"/>
  <c r="CJ728" i="2"/>
  <c r="CJ728" i="8" s="1"/>
  <c r="CF728" i="2"/>
  <c r="CF728" i="8" s="1"/>
  <c r="CB728" i="2"/>
  <c r="CB728" i="8" s="1"/>
  <c r="BX728" i="2"/>
  <c r="BX728" i="8" s="1"/>
  <c r="BT728" i="2"/>
  <c r="BT728" i="8" s="1"/>
  <c r="BP728" i="2"/>
  <c r="BP728" i="8" s="1"/>
  <c r="BL728" i="2"/>
  <c r="BL728" i="8" s="1"/>
  <c r="BH728" i="2"/>
  <c r="BH728" i="8" s="1"/>
  <c r="BD728" i="2"/>
  <c r="BD728" i="8" s="1"/>
  <c r="AZ728" i="2"/>
  <c r="AZ728" i="8" s="1"/>
  <c r="AV728" i="2"/>
  <c r="AV728" i="8" s="1"/>
  <c r="AR728" i="2"/>
  <c r="AR728" i="8" s="1"/>
  <c r="AN728" i="2"/>
  <c r="AN728" i="8" s="1"/>
  <c r="AJ728" i="2"/>
  <c r="AJ728" i="8" s="1"/>
  <c r="AF728" i="2"/>
  <c r="AF728" i="8" s="1"/>
  <c r="AB728" i="2"/>
  <c r="AB728" i="8" s="1"/>
  <c r="X728" i="2"/>
  <c r="X728" i="8" s="1"/>
  <c r="T728" i="2"/>
  <c r="T728" i="8" s="1"/>
  <c r="P728" i="2"/>
  <c r="P728" i="8" s="1"/>
  <c r="L728" i="2"/>
  <c r="L728" i="8" s="1"/>
  <c r="H728" i="2"/>
  <c r="H728" i="8" s="1"/>
  <c r="V728" i="2"/>
  <c r="V728" i="8" s="1"/>
  <c r="AL728" i="2"/>
  <c r="AL728" i="8" s="1"/>
  <c r="BB728" i="2"/>
  <c r="BB728" i="8" s="1"/>
  <c r="BR728" i="2"/>
  <c r="BR728" i="8" s="1"/>
  <c r="CH728" i="2"/>
  <c r="CH728" i="8" s="1"/>
  <c r="CX728" i="2"/>
  <c r="CX728" i="8" s="1"/>
  <c r="J732" i="2"/>
  <c r="J732" i="8" s="1"/>
  <c r="Z732" i="2"/>
  <c r="Z732" i="8" s="1"/>
  <c r="AP732" i="2"/>
  <c r="AP732" i="8" s="1"/>
  <c r="BF732" i="2"/>
  <c r="BF732" i="8" s="1"/>
  <c r="BV732" i="2"/>
  <c r="BV732" i="8" s="1"/>
  <c r="CL732" i="2"/>
  <c r="CL732" i="8" s="1"/>
  <c r="DB732" i="2"/>
  <c r="DB732" i="8" s="1"/>
  <c r="DC744" i="2"/>
  <c r="DC744" i="8" s="1"/>
  <c r="CY744" i="2"/>
  <c r="CY744" i="8" s="1"/>
  <c r="CU744" i="2"/>
  <c r="CU744" i="8" s="1"/>
  <c r="CQ744" i="2"/>
  <c r="CQ744" i="8" s="1"/>
  <c r="CM744" i="2"/>
  <c r="CM744" i="8" s="1"/>
  <c r="CI744" i="2"/>
  <c r="CI744" i="8" s="1"/>
  <c r="CE744" i="2"/>
  <c r="CE744" i="8" s="1"/>
  <c r="CA744" i="2"/>
  <c r="CA744" i="8" s="1"/>
  <c r="BW744" i="2"/>
  <c r="BW744" i="8" s="1"/>
  <c r="BS744" i="2"/>
  <c r="BS744" i="8" s="1"/>
  <c r="BO744" i="2"/>
  <c r="BO744" i="8" s="1"/>
  <c r="BK744" i="2"/>
  <c r="BK744" i="8" s="1"/>
  <c r="BG744" i="2"/>
  <c r="BG744" i="8" s="1"/>
  <c r="BC744" i="2"/>
  <c r="BC744" i="8" s="1"/>
  <c r="AY744" i="2"/>
  <c r="AY744" i="8" s="1"/>
  <c r="AU744" i="2"/>
  <c r="AU744" i="8" s="1"/>
  <c r="AQ744" i="2"/>
  <c r="AQ744" i="8" s="1"/>
  <c r="AM744" i="2"/>
  <c r="AM744" i="8" s="1"/>
  <c r="AI744" i="2"/>
  <c r="AI744" i="8" s="1"/>
  <c r="AE744" i="2"/>
  <c r="AE744" i="8" s="1"/>
  <c r="AA744" i="2"/>
  <c r="AA744" i="8" s="1"/>
  <c r="W744" i="2"/>
  <c r="W744" i="8" s="1"/>
  <c r="S744" i="2"/>
  <c r="S744" i="8" s="1"/>
  <c r="O744" i="2"/>
  <c r="O744" i="8" s="1"/>
  <c r="K744" i="2"/>
  <c r="K744" i="8" s="1"/>
  <c r="G744" i="2"/>
  <c r="G744" i="8" s="1"/>
  <c r="DA744" i="2"/>
  <c r="DA744" i="8" s="1"/>
  <c r="CW744" i="2"/>
  <c r="CW744" i="8" s="1"/>
  <c r="CS744" i="2"/>
  <c r="CS744" i="8" s="1"/>
  <c r="CO744" i="2"/>
  <c r="CO744" i="8" s="1"/>
  <c r="CK744" i="2"/>
  <c r="CK744" i="8" s="1"/>
  <c r="CG744" i="2"/>
  <c r="CG744" i="8" s="1"/>
  <c r="CC744" i="2"/>
  <c r="CC744" i="8" s="1"/>
  <c r="BY744" i="2"/>
  <c r="BY744" i="8" s="1"/>
  <c r="BU744" i="2"/>
  <c r="BU744" i="8" s="1"/>
  <c r="BQ744" i="2"/>
  <c r="BQ744" i="8" s="1"/>
  <c r="BM744" i="2"/>
  <c r="BM744" i="8" s="1"/>
  <c r="BI744" i="2"/>
  <c r="BI744" i="8" s="1"/>
  <c r="BE744" i="2"/>
  <c r="BE744" i="8" s="1"/>
  <c r="BA744" i="2"/>
  <c r="BA744" i="8" s="1"/>
  <c r="AW744" i="2"/>
  <c r="AW744" i="8" s="1"/>
  <c r="AS744" i="2"/>
  <c r="AS744" i="8" s="1"/>
  <c r="AO744" i="2"/>
  <c r="AO744" i="8" s="1"/>
  <c r="AK744" i="2"/>
  <c r="AK744" i="8" s="1"/>
  <c r="AG744" i="2"/>
  <c r="AG744" i="8" s="1"/>
  <c r="AC744" i="2"/>
  <c r="AC744" i="8" s="1"/>
  <c r="Y744" i="2"/>
  <c r="Y744" i="8" s="1"/>
  <c r="U744" i="2"/>
  <c r="U744" i="8" s="1"/>
  <c r="Q744" i="2"/>
  <c r="Q744" i="8" s="1"/>
  <c r="M744" i="2"/>
  <c r="M744" i="8" s="1"/>
  <c r="I744" i="2"/>
  <c r="I744" i="8" s="1"/>
  <c r="F744" i="2"/>
  <c r="F744" i="8" s="1"/>
  <c r="CZ744" i="2"/>
  <c r="CZ744" i="8" s="1"/>
  <c r="CV744" i="2"/>
  <c r="CV744" i="8" s="1"/>
  <c r="CR744" i="2"/>
  <c r="CR744" i="8" s="1"/>
  <c r="CN744" i="2"/>
  <c r="CN744" i="8" s="1"/>
  <c r="CJ744" i="2"/>
  <c r="CJ744" i="8" s="1"/>
  <c r="CF744" i="2"/>
  <c r="CF744" i="8" s="1"/>
  <c r="CB744" i="2"/>
  <c r="CB744" i="8" s="1"/>
  <c r="BX744" i="2"/>
  <c r="BX744" i="8" s="1"/>
  <c r="BT744" i="2"/>
  <c r="BT744" i="8" s="1"/>
  <c r="BP744" i="2"/>
  <c r="BP744" i="8" s="1"/>
  <c r="BL744" i="2"/>
  <c r="BL744" i="8" s="1"/>
  <c r="BH744" i="2"/>
  <c r="BH744" i="8" s="1"/>
  <c r="BD744" i="2"/>
  <c r="BD744" i="8" s="1"/>
  <c r="AZ744" i="2"/>
  <c r="AZ744" i="8" s="1"/>
  <c r="AV744" i="2"/>
  <c r="AV744" i="8" s="1"/>
  <c r="AR744" i="2"/>
  <c r="AR744" i="8" s="1"/>
  <c r="AN744" i="2"/>
  <c r="AN744" i="8" s="1"/>
  <c r="AJ744" i="2"/>
  <c r="AJ744" i="8" s="1"/>
  <c r="AF744" i="2"/>
  <c r="AF744" i="8" s="1"/>
  <c r="AB744" i="2"/>
  <c r="AB744" i="8" s="1"/>
  <c r="X744" i="2"/>
  <c r="X744" i="8" s="1"/>
  <c r="T744" i="2"/>
  <c r="T744" i="8" s="1"/>
  <c r="P744" i="2"/>
  <c r="P744" i="8" s="1"/>
  <c r="L744" i="2"/>
  <c r="L744" i="8" s="1"/>
  <c r="H744" i="2"/>
  <c r="H744" i="8" s="1"/>
  <c r="V744" i="2"/>
  <c r="V744" i="8" s="1"/>
  <c r="AL744" i="2"/>
  <c r="AL744" i="8" s="1"/>
  <c r="BB744" i="2"/>
  <c r="BB744" i="8" s="1"/>
  <c r="BR744" i="2"/>
  <c r="BR744" i="8" s="1"/>
  <c r="CH744" i="2"/>
  <c r="CH744" i="8" s="1"/>
  <c r="CX744" i="2"/>
  <c r="CX744" i="8" s="1"/>
  <c r="J748" i="2"/>
  <c r="J748" i="8" s="1"/>
  <c r="Z748" i="2"/>
  <c r="Z748" i="8" s="1"/>
  <c r="AP748" i="2"/>
  <c r="AP748" i="8" s="1"/>
  <c r="BF748" i="2"/>
  <c r="BF748" i="8" s="1"/>
  <c r="BV748" i="2"/>
  <c r="BV748" i="8" s="1"/>
  <c r="CL748" i="2"/>
  <c r="CL748" i="8" s="1"/>
  <c r="DB748" i="2"/>
  <c r="DB748" i="8" s="1"/>
  <c r="DC760" i="2"/>
  <c r="DC760" i="8" s="1"/>
  <c r="CY760" i="2"/>
  <c r="CY760" i="8" s="1"/>
  <c r="CU760" i="2"/>
  <c r="CU760" i="8" s="1"/>
  <c r="CQ760" i="2"/>
  <c r="CQ760" i="8" s="1"/>
  <c r="CM760" i="2"/>
  <c r="CM760" i="8" s="1"/>
  <c r="CI760" i="2"/>
  <c r="CI760" i="8" s="1"/>
  <c r="CE760" i="2"/>
  <c r="CE760" i="8" s="1"/>
  <c r="CA760" i="2"/>
  <c r="CA760" i="8" s="1"/>
  <c r="BW760" i="2"/>
  <c r="BW760" i="8" s="1"/>
  <c r="BS760" i="2"/>
  <c r="BS760" i="8" s="1"/>
  <c r="BO760" i="2"/>
  <c r="BO760" i="8" s="1"/>
  <c r="BK760" i="2"/>
  <c r="BK760" i="8" s="1"/>
  <c r="BG760" i="2"/>
  <c r="BG760" i="8" s="1"/>
  <c r="BC760" i="2"/>
  <c r="BC760" i="8" s="1"/>
  <c r="AY760" i="2"/>
  <c r="AY760" i="8" s="1"/>
  <c r="AU760" i="2"/>
  <c r="AU760" i="8" s="1"/>
  <c r="AQ760" i="2"/>
  <c r="AQ760" i="8" s="1"/>
  <c r="AM760" i="2"/>
  <c r="AM760" i="8" s="1"/>
  <c r="AI760" i="2"/>
  <c r="AI760" i="8" s="1"/>
  <c r="AE760" i="2"/>
  <c r="AE760" i="8" s="1"/>
  <c r="AA760" i="2"/>
  <c r="AA760" i="8" s="1"/>
  <c r="W760" i="2"/>
  <c r="W760" i="8" s="1"/>
  <c r="S760" i="2"/>
  <c r="S760" i="8" s="1"/>
  <c r="O760" i="2"/>
  <c r="O760" i="8" s="1"/>
  <c r="K760" i="2"/>
  <c r="K760" i="8" s="1"/>
  <c r="G760" i="2"/>
  <c r="G760" i="8" s="1"/>
  <c r="DA760" i="2"/>
  <c r="DA760" i="8" s="1"/>
  <c r="CW760" i="2"/>
  <c r="CW760" i="8" s="1"/>
  <c r="CS760" i="2"/>
  <c r="CS760" i="8" s="1"/>
  <c r="CO760" i="2"/>
  <c r="CO760" i="8" s="1"/>
  <c r="CK760" i="2"/>
  <c r="CK760" i="8" s="1"/>
  <c r="CG760" i="2"/>
  <c r="CG760" i="8" s="1"/>
  <c r="CC760" i="2"/>
  <c r="CC760" i="8" s="1"/>
  <c r="BY760" i="2"/>
  <c r="BY760" i="8" s="1"/>
  <c r="BU760" i="2"/>
  <c r="BU760" i="8" s="1"/>
  <c r="BQ760" i="2"/>
  <c r="BQ760" i="8" s="1"/>
  <c r="BM760" i="2"/>
  <c r="BM760" i="8" s="1"/>
  <c r="BI760" i="2"/>
  <c r="BI760" i="8" s="1"/>
  <c r="BE760" i="2"/>
  <c r="BE760" i="8" s="1"/>
  <c r="BA760" i="2"/>
  <c r="BA760" i="8" s="1"/>
  <c r="AW760" i="2"/>
  <c r="AW760" i="8" s="1"/>
  <c r="AS760" i="2"/>
  <c r="AS760" i="8" s="1"/>
  <c r="AO760" i="2"/>
  <c r="AO760" i="8" s="1"/>
  <c r="AK760" i="2"/>
  <c r="AK760" i="8" s="1"/>
  <c r="AG760" i="2"/>
  <c r="AG760" i="8" s="1"/>
  <c r="AC760" i="2"/>
  <c r="AC760" i="8" s="1"/>
  <c r="Y760" i="2"/>
  <c r="Y760" i="8" s="1"/>
  <c r="U760" i="2"/>
  <c r="U760" i="8" s="1"/>
  <c r="Q760" i="2"/>
  <c r="Q760" i="8" s="1"/>
  <c r="M760" i="2"/>
  <c r="M760" i="8" s="1"/>
  <c r="I760" i="2"/>
  <c r="I760" i="8" s="1"/>
  <c r="F760" i="2"/>
  <c r="F760" i="8" s="1"/>
  <c r="CZ760" i="2"/>
  <c r="CZ760" i="8" s="1"/>
  <c r="CV760" i="2"/>
  <c r="CV760" i="8" s="1"/>
  <c r="CR760" i="2"/>
  <c r="CR760" i="8" s="1"/>
  <c r="CN760" i="2"/>
  <c r="CN760" i="8" s="1"/>
  <c r="CJ760" i="2"/>
  <c r="CJ760" i="8" s="1"/>
  <c r="CF760" i="2"/>
  <c r="CF760" i="8" s="1"/>
  <c r="CB760" i="2"/>
  <c r="CB760" i="8" s="1"/>
  <c r="BX760" i="2"/>
  <c r="BX760" i="8" s="1"/>
  <c r="BT760" i="2"/>
  <c r="BT760" i="8" s="1"/>
  <c r="BP760" i="2"/>
  <c r="BP760" i="8" s="1"/>
  <c r="BL760" i="2"/>
  <c r="BL760" i="8" s="1"/>
  <c r="BH760" i="2"/>
  <c r="BH760" i="8" s="1"/>
  <c r="BD760" i="2"/>
  <c r="BD760" i="8" s="1"/>
  <c r="AZ760" i="2"/>
  <c r="AZ760" i="8" s="1"/>
  <c r="AV760" i="2"/>
  <c r="AV760" i="8" s="1"/>
  <c r="AR760" i="2"/>
  <c r="AR760" i="8" s="1"/>
  <c r="AN760" i="2"/>
  <c r="AN760" i="8" s="1"/>
  <c r="AJ760" i="2"/>
  <c r="AJ760" i="8" s="1"/>
  <c r="AF760" i="2"/>
  <c r="AF760" i="8" s="1"/>
  <c r="AB760" i="2"/>
  <c r="AB760" i="8" s="1"/>
  <c r="X760" i="2"/>
  <c r="X760" i="8" s="1"/>
  <c r="T760" i="2"/>
  <c r="T760" i="8" s="1"/>
  <c r="P760" i="2"/>
  <c r="P760" i="8" s="1"/>
  <c r="L760" i="2"/>
  <c r="L760" i="8" s="1"/>
  <c r="H760" i="2"/>
  <c r="H760" i="8" s="1"/>
  <c r="V760" i="2"/>
  <c r="V760" i="8" s="1"/>
  <c r="AL760" i="2"/>
  <c r="AL760" i="8" s="1"/>
  <c r="BB760" i="2"/>
  <c r="BB760" i="8" s="1"/>
  <c r="BR760" i="2"/>
  <c r="BR760" i="8" s="1"/>
  <c r="CH760" i="2"/>
  <c r="CH760" i="8" s="1"/>
  <c r="CX760" i="2"/>
  <c r="CX760" i="8" s="1"/>
  <c r="J764" i="2"/>
  <c r="J764" i="8" s="1"/>
  <c r="Z764" i="2"/>
  <c r="Z764" i="8" s="1"/>
  <c r="AP764" i="2"/>
  <c r="AP764" i="8" s="1"/>
  <c r="BF764" i="2"/>
  <c r="BF764" i="8" s="1"/>
  <c r="BV764" i="2"/>
  <c r="BV764" i="8" s="1"/>
  <c r="CL764" i="2"/>
  <c r="CL764" i="8" s="1"/>
  <c r="DB764" i="2"/>
  <c r="DB764" i="8" s="1"/>
  <c r="N768" i="2"/>
  <c r="N768" i="8" s="1"/>
  <c r="AD768" i="2"/>
  <c r="AD768" i="8" s="1"/>
  <c r="AT768" i="2"/>
  <c r="AT768" i="8" s="1"/>
  <c r="BJ768" i="2"/>
  <c r="BJ768" i="8" s="1"/>
  <c r="BZ768" i="2"/>
  <c r="BZ768" i="8" s="1"/>
  <c r="CP768" i="2"/>
  <c r="CP768" i="8" s="1"/>
  <c r="R772" i="2"/>
  <c r="R772" i="8" s="1"/>
  <c r="AH772" i="2"/>
  <c r="AH772" i="8" s="1"/>
  <c r="AX772" i="2"/>
  <c r="AX772" i="8" s="1"/>
  <c r="BN772" i="2"/>
  <c r="BN772" i="8" s="1"/>
  <c r="CD772" i="2"/>
  <c r="CD772" i="8" s="1"/>
  <c r="DC776" i="2"/>
  <c r="DC776" i="8" s="1"/>
  <c r="CY776" i="2"/>
  <c r="CY776" i="8" s="1"/>
  <c r="CU776" i="2"/>
  <c r="CU776" i="8" s="1"/>
  <c r="CQ776" i="2"/>
  <c r="CQ776" i="8" s="1"/>
  <c r="CM776" i="2"/>
  <c r="CM776" i="8" s="1"/>
  <c r="CI776" i="2"/>
  <c r="CI776" i="8" s="1"/>
  <c r="CE776" i="2"/>
  <c r="CE776" i="8" s="1"/>
  <c r="CA776" i="2"/>
  <c r="CA776" i="8" s="1"/>
  <c r="BW776" i="2"/>
  <c r="BW776" i="8" s="1"/>
  <c r="BS776" i="2"/>
  <c r="BS776" i="8" s="1"/>
  <c r="BO776" i="2"/>
  <c r="BO776" i="8" s="1"/>
  <c r="BK776" i="2"/>
  <c r="BK776" i="8" s="1"/>
  <c r="BG776" i="2"/>
  <c r="BG776" i="8" s="1"/>
  <c r="BC776" i="2"/>
  <c r="BC776" i="8" s="1"/>
  <c r="AY776" i="2"/>
  <c r="AY776" i="8" s="1"/>
  <c r="AU776" i="2"/>
  <c r="AU776" i="8" s="1"/>
  <c r="AQ776" i="2"/>
  <c r="AQ776" i="8" s="1"/>
  <c r="AM776" i="2"/>
  <c r="AM776" i="8" s="1"/>
  <c r="AI776" i="2"/>
  <c r="AI776" i="8" s="1"/>
  <c r="AE776" i="2"/>
  <c r="AE776" i="8" s="1"/>
  <c r="AA776" i="2"/>
  <c r="AA776" i="8" s="1"/>
  <c r="W776" i="2"/>
  <c r="W776" i="8" s="1"/>
  <c r="S776" i="2"/>
  <c r="S776" i="8" s="1"/>
  <c r="O776" i="2"/>
  <c r="O776" i="8" s="1"/>
  <c r="K776" i="2"/>
  <c r="K776" i="8" s="1"/>
  <c r="G776" i="2"/>
  <c r="G776" i="8" s="1"/>
  <c r="DA776" i="2"/>
  <c r="DA776" i="8" s="1"/>
  <c r="CW776" i="2"/>
  <c r="CW776" i="8" s="1"/>
  <c r="CS776" i="2"/>
  <c r="CS776" i="8" s="1"/>
  <c r="CO776" i="2"/>
  <c r="CO776" i="8" s="1"/>
  <c r="CK776" i="2"/>
  <c r="CK776" i="8" s="1"/>
  <c r="CG776" i="2"/>
  <c r="CG776" i="8" s="1"/>
  <c r="CC776" i="2"/>
  <c r="CC776" i="8" s="1"/>
  <c r="BY776" i="2"/>
  <c r="BY776" i="8" s="1"/>
  <c r="BU776" i="2"/>
  <c r="BU776" i="8" s="1"/>
  <c r="BQ776" i="2"/>
  <c r="BQ776" i="8" s="1"/>
  <c r="BM776" i="2"/>
  <c r="BM776" i="8" s="1"/>
  <c r="BI776" i="2"/>
  <c r="BI776" i="8" s="1"/>
  <c r="BE776" i="2"/>
  <c r="BE776" i="8" s="1"/>
  <c r="BA776" i="2"/>
  <c r="BA776" i="8" s="1"/>
  <c r="AW776" i="2"/>
  <c r="AW776" i="8" s="1"/>
  <c r="AS776" i="2"/>
  <c r="AS776" i="8" s="1"/>
  <c r="AO776" i="2"/>
  <c r="AO776" i="8" s="1"/>
  <c r="AK776" i="2"/>
  <c r="AK776" i="8" s="1"/>
  <c r="AG776" i="2"/>
  <c r="AG776" i="8" s="1"/>
  <c r="AC776" i="2"/>
  <c r="AC776" i="8" s="1"/>
  <c r="Y776" i="2"/>
  <c r="Y776" i="8" s="1"/>
  <c r="U776" i="2"/>
  <c r="U776" i="8" s="1"/>
  <c r="Q776" i="2"/>
  <c r="Q776" i="8" s="1"/>
  <c r="M776" i="2"/>
  <c r="M776" i="8" s="1"/>
  <c r="I776" i="2"/>
  <c r="I776" i="8" s="1"/>
  <c r="F776" i="2"/>
  <c r="F776" i="8" s="1"/>
  <c r="CZ776" i="2"/>
  <c r="CZ776" i="8" s="1"/>
  <c r="CV776" i="2"/>
  <c r="CV776" i="8" s="1"/>
  <c r="CR776" i="2"/>
  <c r="CR776" i="8" s="1"/>
  <c r="CN776" i="2"/>
  <c r="CN776" i="8" s="1"/>
  <c r="CJ776" i="2"/>
  <c r="CJ776" i="8" s="1"/>
  <c r="CF776" i="2"/>
  <c r="CF776" i="8" s="1"/>
  <c r="CB776" i="2"/>
  <c r="CB776" i="8" s="1"/>
  <c r="BX776" i="2"/>
  <c r="BX776" i="8" s="1"/>
  <c r="BT776" i="2"/>
  <c r="BT776" i="8" s="1"/>
  <c r="BP776" i="2"/>
  <c r="BP776" i="8" s="1"/>
  <c r="BL776" i="2"/>
  <c r="BL776" i="8" s="1"/>
  <c r="BH776" i="2"/>
  <c r="BH776" i="8" s="1"/>
  <c r="BD776" i="2"/>
  <c r="BD776" i="8" s="1"/>
  <c r="AZ776" i="2"/>
  <c r="AZ776" i="8" s="1"/>
  <c r="AV776" i="2"/>
  <c r="AV776" i="8" s="1"/>
  <c r="AR776" i="2"/>
  <c r="AR776" i="8" s="1"/>
  <c r="AN776" i="2"/>
  <c r="AN776" i="8" s="1"/>
  <c r="AJ776" i="2"/>
  <c r="AJ776" i="8" s="1"/>
  <c r="AF776" i="2"/>
  <c r="AF776" i="8" s="1"/>
  <c r="AB776" i="2"/>
  <c r="AB776" i="8" s="1"/>
  <c r="X776" i="2"/>
  <c r="X776" i="8" s="1"/>
  <c r="T776" i="2"/>
  <c r="T776" i="8" s="1"/>
  <c r="P776" i="2"/>
  <c r="P776" i="8" s="1"/>
  <c r="L776" i="2"/>
  <c r="L776" i="8" s="1"/>
  <c r="H776" i="2"/>
  <c r="H776" i="8" s="1"/>
  <c r="V776" i="2"/>
  <c r="V776" i="8" s="1"/>
  <c r="AL776" i="2"/>
  <c r="AL776" i="8" s="1"/>
  <c r="BB776" i="2"/>
  <c r="BB776" i="8" s="1"/>
  <c r="BR776" i="2"/>
  <c r="BR776" i="8" s="1"/>
  <c r="CH776" i="2"/>
  <c r="CH776" i="8" s="1"/>
  <c r="CX776" i="2"/>
  <c r="CX776" i="8" s="1"/>
  <c r="J780" i="2"/>
  <c r="J780" i="8" s="1"/>
  <c r="Z780" i="2"/>
  <c r="Z780" i="8" s="1"/>
  <c r="AP780" i="2"/>
  <c r="AP780" i="8" s="1"/>
  <c r="BF780" i="2"/>
  <c r="BF780" i="8" s="1"/>
  <c r="BV780" i="2"/>
  <c r="BV780" i="8" s="1"/>
  <c r="CL780" i="2"/>
  <c r="CL780" i="8" s="1"/>
  <c r="DB780" i="2"/>
  <c r="DB780" i="8" s="1"/>
  <c r="N784" i="2"/>
  <c r="N784" i="8" s="1"/>
  <c r="AD784" i="2"/>
  <c r="AD784" i="8" s="1"/>
  <c r="AT784" i="2"/>
  <c r="AT784" i="8" s="1"/>
  <c r="BJ784" i="2"/>
  <c r="BJ784" i="8" s="1"/>
  <c r="BZ784" i="2"/>
  <c r="BZ784" i="8" s="1"/>
  <c r="CP784" i="2"/>
  <c r="CP784" i="8" s="1"/>
  <c r="R788" i="2"/>
  <c r="R788" i="8" s="1"/>
  <c r="AH788" i="2"/>
  <c r="AH788" i="8" s="1"/>
  <c r="AX788" i="2"/>
  <c r="AX788" i="8" s="1"/>
  <c r="BN788" i="2"/>
  <c r="BN788" i="8" s="1"/>
  <c r="CD788" i="2"/>
  <c r="CD788" i="8" s="1"/>
  <c r="DC792" i="2"/>
  <c r="DC792" i="8" s="1"/>
  <c r="CY792" i="2"/>
  <c r="CY792" i="8" s="1"/>
  <c r="CU792" i="2"/>
  <c r="CU792" i="8" s="1"/>
  <c r="CQ792" i="2"/>
  <c r="CQ792" i="8" s="1"/>
  <c r="CM792" i="2"/>
  <c r="CM792" i="8" s="1"/>
  <c r="CI792" i="2"/>
  <c r="CI792" i="8" s="1"/>
  <c r="CE792" i="2"/>
  <c r="CE792" i="8" s="1"/>
  <c r="CA792" i="2"/>
  <c r="CA792" i="8" s="1"/>
  <c r="BW792" i="2"/>
  <c r="BW792" i="8" s="1"/>
  <c r="BS792" i="2"/>
  <c r="BS792" i="8" s="1"/>
  <c r="BO792" i="2"/>
  <c r="BO792" i="8" s="1"/>
  <c r="BK792" i="2"/>
  <c r="BK792" i="8" s="1"/>
  <c r="BG792" i="2"/>
  <c r="BG792" i="8" s="1"/>
  <c r="BC792" i="2"/>
  <c r="BC792" i="8" s="1"/>
  <c r="AY792" i="2"/>
  <c r="AY792" i="8" s="1"/>
  <c r="AU792" i="2"/>
  <c r="AU792" i="8" s="1"/>
  <c r="AQ792" i="2"/>
  <c r="AQ792" i="8" s="1"/>
  <c r="AM792" i="2"/>
  <c r="AM792" i="8" s="1"/>
  <c r="AI792" i="2"/>
  <c r="AI792" i="8" s="1"/>
  <c r="AE792" i="2"/>
  <c r="AE792" i="8" s="1"/>
  <c r="AA792" i="2"/>
  <c r="AA792" i="8" s="1"/>
  <c r="W792" i="2"/>
  <c r="W792" i="8" s="1"/>
  <c r="S792" i="2"/>
  <c r="S792" i="8" s="1"/>
  <c r="O792" i="2"/>
  <c r="O792" i="8" s="1"/>
  <c r="K792" i="2"/>
  <c r="K792" i="8" s="1"/>
  <c r="G792" i="2"/>
  <c r="G792" i="8" s="1"/>
  <c r="DA792" i="2"/>
  <c r="DA792" i="8" s="1"/>
  <c r="CW792" i="2"/>
  <c r="CW792" i="8" s="1"/>
  <c r="CS792" i="2"/>
  <c r="CS792" i="8" s="1"/>
  <c r="CO792" i="2"/>
  <c r="CO792" i="8" s="1"/>
  <c r="CK792" i="2"/>
  <c r="CK792" i="8" s="1"/>
  <c r="CG792" i="2"/>
  <c r="CG792" i="8" s="1"/>
  <c r="CC792" i="2"/>
  <c r="CC792" i="8" s="1"/>
  <c r="BY792" i="2"/>
  <c r="BY792" i="8" s="1"/>
  <c r="BU792" i="2"/>
  <c r="BU792" i="8" s="1"/>
  <c r="BQ792" i="2"/>
  <c r="BQ792" i="8" s="1"/>
  <c r="BM792" i="2"/>
  <c r="BM792" i="8" s="1"/>
  <c r="BI792" i="2"/>
  <c r="BI792" i="8" s="1"/>
  <c r="BE792" i="2"/>
  <c r="BE792" i="8" s="1"/>
  <c r="BA792" i="2"/>
  <c r="BA792" i="8" s="1"/>
  <c r="AW792" i="2"/>
  <c r="AW792" i="8" s="1"/>
  <c r="AS792" i="2"/>
  <c r="AS792" i="8" s="1"/>
  <c r="AO792" i="2"/>
  <c r="AO792" i="8" s="1"/>
  <c r="AK792" i="2"/>
  <c r="AK792" i="8" s="1"/>
  <c r="AG792" i="2"/>
  <c r="AG792" i="8" s="1"/>
  <c r="AC792" i="2"/>
  <c r="AC792" i="8" s="1"/>
  <c r="Y792" i="2"/>
  <c r="Y792" i="8" s="1"/>
  <c r="U792" i="2"/>
  <c r="U792" i="8" s="1"/>
  <c r="Q792" i="2"/>
  <c r="Q792" i="8" s="1"/>
  <c r="M792" i="2"/>
  <c r="M792" i="8" s="1"/>
  <c r="I792" i="2"/>
  <c r="I792" i="8" s="1"/>
  <c r="F792" i="2"/>
  <c r="F792" i="8" s="1"/>
  <c r="CZ792" i="2"/>
  <c r="CZ792" i="8" s="1"/>
  <c r="CV792" i="2"/>
  <c r="CV792" i="8" s="1"/>
  <c r="CR792" i="2"/>
  <c r="CR792" i="8" s="1"/>
  <c r="CN792" i="2"/>
  <c r="CN792" i="8" s="1"/>
  <c r="CJ792" i="2"/>
  <c r="CJ792" i="8" s="1"/>
  <c r="CF792" i="2"/>
  <c r="CF792" i="8" s="1"/>
  <c r="CB792" i="2"/>
  <c r="CB792" i="8" s="1"/>
  <c r="BX792" i="2"/>
  <c r="BX792" i="8" s="1"/>
  <c r="BT792" i="2"/>
  <c r="BT792" i="8" s="1"/>
  <c r="BP792" i="2"/>
  <c r="BP792" i="8" s="1"/>
  <c r="BL792" i="2"/>
  <c r="BL792" i="8" s="1"/>
  <c r="BH792" i="2"/>
  <c r="BH792" i="8" s="1"/>
  <c r="BD792" i="2"/>
  <c r="BD792" i="8" s="1"/>
  <c r="AZ792" i="2"/>
  <c r="AZ792" i="8" s="1"/>
  <c r="AV792" i="2"/>
  <c r="AV792" i="8" s="1"/>
  <c r="AR792" i="2"/>
  <c r="AR792" i="8" s="1"/>
  <c r="AN792" i="2"/>
  <c r="AN792" i="8" s="1"/>
  <c r="AJ792" i="2"/>
  <c r="AJ792" i="8" s="1"/>
  <c r="AF792" i="2"/>
  <c r="AF792" i="8" s="1"/>
  <c r="AB792" i="2"/>
  <c r="AB792" i="8" s="1"/>
  <c r="X792" i="2"/>
  <c r="X792" i="8" s="1"/>
  <c r="T792" i="2"/>
  <c r="T792" i="8" s="1"/>
  <c r="P792" i="2"/>
  <c r="P792" i="8" s="1"/>
  <c r="L792" i="2"/>
  <c r="L792" i="8" s="1"/>
  <c r="H792" i="2"/>
  <c r="H792" i="8" s="1"/>
  <c r="V792" i="2"/>
  <c r="V792" i="8" s="1"/>
  <c r="AL792" i="2"/>
  <c r="AL792" i="8" s="1"/>
  <c r="BB792" i="2"/>
  <c r="BB792" i="8" s="1"/>
  <c r="BR792" i="2"/>
  <c r="BR792" i="8" s="1"/>
  <c r="CH792" i="2"/>
  <c r="CH792" i="8" s="1"/>
  <c r="CX792" i="2"/>
  <c r="CX792" i="8" s="1"/>
  <c r="J796" i="2"/>
  <c r="J796" i="8" s="1"/>
  <c r="Z796" i="2"/>
  <c r="Z796" i="8" s="1"/>
  <c r="AP796" i="2"/>
  <c r="AP796" i="8" s="1"/>
  <c r="BF796" i="2"/>
  <c r="BF796" i="8" s="1"/>
  <c r="BV796" i="2"/>
  <c r="BV796" i="8" s="1"/>
  <c r="CL796" i="2"/>
  <c r="CL796" i="8" s="1"/>
  <c r="DB796" i="2"/>
  <c r="DB796" i="8" s="1"/>
  <c r="N800" i="2"/>
  <c r="N800" i="8" s="1"/>
  <c r="AD800" i="2"/>
  <c r="AD800" i="8" s="1"/>
  <c r="AT800" i="2"/>
  <c r="AT800" i="8" s="1"/>
  <c r="BJ800" i="2"/>
  <c r="BJ800" i="8" s="1"/>
  <c r="BZ800" i="2"/>
  <c r="BZ800" i="8" s="1"/>
  <c r="CP800" i="2"/>
  <c r="CP800" i="8" s="1"/>
  <c r="R804" i="2"/>
  <c r="R804" i="8" s="1"/>
  <c r="AH804" i="2"/>
  <c r="AH804" i="8" s="1"/>
  <c r="AX804" i="2"/>
  <c r="AX804" i="8" s="1"/>
  <c r="BN804" i="2"/>
  <c r="BN804" i="8" s="1"/>
  <c r="CD804" i="2"/>
  <c r="CD804" i="8" s="1"/>
  <c r="DC808" i="2"/>
  <c r="DC808" i="8" s="1"/>
  <c r="CY808" i="2"/>
  <c r="CY808" i="8" s="1"/>
  <c r="CU808" i="2"/>
  <c r="CU808" i="8" s="1"/>
  <c r="CQ808" i="2"/>
  <c r="CQ808" i="8" s="1"/>
  <c r="CM808" i="2"/>
  <c r="CM808" i="8" s="1"/>
  <c r="CI808" i="2"/>
  <c r="CI808" i="8" s="1"/>
  <c r="CE808" i="2"/>
  <c r="CE808" i="8" s="1"/>
  <c r="CA808" i="2"/>
  <c r="CA808" i="8" s="1"/>
  <c r="BW808" i="2"/>
  <c r="BW808" i="8" s="1"/>
  <c r="BS808" i="2"/>
  <c r="BS808" i="8" s="1"/>
  <c r="BO808" i="2"/>
  <c r="BO808" i="8" s="1"/>
  <c r="BK808" i="2"/>
  <c r="BK808" i="8" s="1"/>
  <c r="BG808" i="2"/>
  <c r="BG808" i="8" s="1"/>
  <c r="BC808" i="2"/>
  <c r="BC808" i="8" s="1"/>
  <c r="AY808" i="2"/>
  <c r="AY808" i="8" s="1"/>
  <c r="AU808" i="2"/>
  <c r="AU808" i="8" s="1"/>
  <c r="AQ808" i="2"/>
  <c r="AQ808" i="8" s="1"/>
  <c r="AM808" i="2"/>
  <c r="AM808" i="8" s="1"/>
  <c r="AI808" i="2"/>
  <c r="AI808" i="8" s="1"/>
  <c r="AE808" i="2"/>
  <c r="AE808" i="8" s="1"/>
  <c r="AA808" i="2"/>
  <c r="AA808" i="8" s="1"/>
  <c r="W808" i="2"/>
  <c r="W808" i="8" s="1"/>
  <c r="S808" i="2"/>
  <c r="S808" i="8" s="1"/>
  <c r="O808" i="2"/>
  <c r="O808" i="8" s="1"/>
  <c r="K808" i="2"/>
  <c r="K808" i="8" s="1"/>
  <c r="G808" i="2"/>
  <c r="G808" i="8" s="1"/>
  <c r="DA808" i="2"/>
  <c r="DA808" i="8" s="1"/>
  <c r="CW808" i="2"/>
  <c r="CW808" i="8" s="1"/>
  <c r="CS808" i="2"/>
  <c r="CS808" i="8" s="1"/>
  <c r="CO808" i="2"/>
  <c r="CO808" i="8" s="1"/>
  <c r="CK808" i="2"/>
  <c r="CK808" i="8" s="1"/>
  <c r="CG808" i="2"/>
  <c r="CG808" i="8" s="1"/>
  <c r="CC808" i="2"/>
  <c r="CC808" i="8" s="1"/>
  <c r="BY808" i="2"/>
  <c r="BY808" i="8" s="1"/>
  <c r="BU808" i="2"/>
  <c r="BU808" i="8" s="1"/>
  <c r="BQ808" i="2"/>
  <c r="BQ808" i="8" s="1"/>
  <c r="BM808" i="2"/>
  <c r="BM808" i="8" s="1"/>
  <c r="BI808" i="2"/>
  <c r="BI808" i="8" s="1"/>
  <c r="BE808" i="2"/>
  <c r="BE808" i="8" s="1"/>
  <c r="BA808" i="2"/>
  <c r="BA808" i="8" s="1"/>
  <c r="AW808" i="2"/>
  <c r="AW808" i="8" s="1"/>
  <c r="AS808" i="2"/>
  <c r="AS808" i="8" s="1"/>
  <c r="AO808" i="2"/>
  <c r="AO808" i="8" s="1"/>
  <c r="AK808" i="2"/>
  <c r="AK808" i="8" s="1"/>
  <c r="AG808" i="2"/>
  <c r="AG808" i="8" s="1"/>
  <c r="AC808" i="2"/>
  <c r="AC808" i="8" s="1"/>
  <c r="Y808" i="2"/>
  <c r="Y808" i="8" s="1"/>
  <c r="U808" i="2"/>
  <c r="U808" i="8" s="1"/>
  <c r="Q808" i="2"/>
  <c r="Q808" i="8" s="1"/>
  <c r="M808" i="2"/>
  <c r="M808" i="8" s="1"/>
  <c r="I808" i="2"/>
  <c r="I808" i="8" s="1"/>
  <c r="F808" i="2"/>
  <c r="F808" i="8" s="1"/>
  <c r="CZ808" i="2"/>
  <c r="CZ808" i="8" s="1"/>
  <c r="CV808" i="2"/>
  <c r="CV808" i="8" s="1"/>
  <c r="CR808" i="2"/>
  <c r="CR808" i="8" s="1"/>
  <c r="CN808" i="2"/>
  <c r="CN808" i="8" s="1"/>
  <c r="CJ808" i="2"/>
  <c r="CJ808" i="8" s="1"/>
  <c r="CF808" i="2"/>
  <c r="CF808" i="8" s="1"/>
  <c r="CB808" i="2"/>
  <c r="CB808" i="8" s="1"/>
  <c r="BX808" i="2"/>
  <c r="BX808" i="8" s="1"/>
  <c r="BT808" i="2"/>
  <c r="BT808" i="8" s="1"/>
  <c r="BP808" i="2"/>
  <c r="BP808" i="8" s="1"/>
  <c r="BL808" i="2"/>
  <c r="BL808" i="8" s="1"/>
  <c r="BH808" i="2"/>
  <c r="BH808" i="8" s="1"/>
  <c r="BD808" i="2"/>
  <c r="BD808" i="8" s="1"/>
  <c r="AZ808" i="2"/>
  <c r="AZ808" i="8" s="1"/>
  <c r="AV808" i="2"/>
  <c r="AV808" i="8" s="1"/>
  <c r="AR808" i="2"/>
  <c r="AR808" i="8" s="1"/>
  <c r="AN808" i="2"/>
  <c r="AN808" i="8" s="1"/>
  <c r="AJ808" i="2"/>
  <c r="AJ808" i="8" s="1"/>
  <c r="AF808" i="2"/>
  <c r="AF808" i="8" s="1"/>
  <c r="AB808" i="2"/>
  <c r="AB808" i="8" s="1"/>
  <c r="X808" i="2"/>
  <c r="X808" i="8" s="1"/>
  <c r="T808" i="2"/>
  <c r="T808" i="8" s="1"/>
  <c r="P808" i="2"/>
  <c r="P808" i="8" s="1"/>
  <c r="L808" i="2"/>
  <c r="L808" i="8" s="1"/>
  <c r="H808" i="2"/>
  <c r="H808" i="8" s="1"/>
  <c r="V808" i="2"/>
  <c r="V808" i="8" s="1"/>
  <c r="AL808" i="2"/>
  <c r="AL808" i="8" s="1"/>
  <c r="BB808" i="2"/>
  <c r="BB808" i="8" s="1"/>
  <c r="BR808" i="2"/>
  <c r="BR808" i="8" s="1"/>
  <c r="CH808" i="2"/>
  <c r="CH808" i="8" s="1"/>
  <c r="CX808" i="2"/>
  <c r="CX808" i="8" s="1"/>
  <c r="J812" i="2"/>
  <c r="J812" i="8" s="1"/>
  <c r="Z812" i="2"/>
  <c r="Z812" i="8" s="1"/>
  <c r="AP812" i="2"/>
  <c r="AP812" i="8" s="1"/>
  <c r="BF812" i="2"/>
  <c r="BF812" i="8" s="1"/>
  <c r="BV812" i="2"/>
  <c r="BV812" i="8" s="1"/>
  <c r="CL812" i="2"/>
  <c r="CL812" i="8" s="1"/>
  <c r="DB812" i="2"/>
  <c r="DB812" i="8" s="1"/>
  <c r="N816" i="2"/>
  <c r="N816" i="8" s="1"/>
  <c r="AD816" i="2"/>
  <c r="AD816" i="8" s="1"/>
  <c r="AT816" i="2"/>
  <c r="AT816" i="8" s="1"/>
  <c r="BJ816" i="2"/>
  <c r="BJ816" i="8" s="1"/>
  <c r="BZ816" i="2"/>
  <c r="BZ816" i="8" s="1"/>
  <c r="CP816" i="2"/>
  <c r="CP816" i="8" s="1"/>
  <c r="R820" i="2"/>
  <c r="R820" i="8" s="1"/>
  <c r="AH820" i="2"/>
  <c r="AH820" i="8" s="1"/>
  <c r="AX820" i="2"/>
  <c r="AX820" i="8" s="1"/>
  <c r="BN820" i="2"/>
  <c r="BN820" i="8" s="1"/>
  <c r="CD820" i="2"/>
  <c r="CD820" i="8" s="1"/>
  <c r="DC824" i="2"/>
  <c r="DC824" i="8" s="1"/>
  <c r="CY824" i="2"/>
  <c r="CY824" i="8" s="1"/>
  <c r="CU824" i="2"/>
  <c r="CU824" i="8" s="1"/>
  <c r="CQ824" i="2"/>
  <c r="CQ824" i="8" s="1"/>
  <c r="CM824" i="2"/>
  <c r="CM824" i="8" s="1"/>
  <c r="CI824" i="2"/>
  <c r="CI824" i="8" s="1"/>
  <c r="CE824" i="2"/>
  <c r="CE824" i="8" s="1"/>
  <c r="CA824" i="2"/>
  <c r="CA824" i="8" s="1"/>
  <c r="BW824" i="2"/>
  <c r="BW824" i="8" s="1"/>
  <c r="BS824" i="2"/>
  <c r="BS824" i="8" s="1"/>
  <c r="BO824" i="2"/>
  <c r="BO824" i="8" s="1"/>
  <c r="BK824" i="2"/>
  <c r="BK824" i="8" s="1"/>
  <c r="BG824" i="2"/>
  <c r="BG824" i="8" s="1"/>
  <c r="BC824" i="2"/>
  <c r="BC824" i="8" s="1"/>
  <c r="AY824" i="2"/>
  <c r="AY824" i="8" s="1"/>
  <c r="AU824" i="2"/>
  <c r="AU824" i="8" s="1"/>
  <c r="AQ824" i="2"/>
  <c r="AQ824" i="8" s="1"/>
  <c r="AM824" i="2"/>
  <c r="AM824" i="8" s="1"/>
  <c r="AI824" i="2"/>
  <c r="AI824" i="8" s="1"/>
  <c r="AE824" i="2"/>
  <c r="AE824" i="8" s="1"/>
  <c r="AA824" i="2"/>
  <c r="AA824" i="8" s="1"/>
  <c r="W824" i="2"/>
  <c r="W824" i="8" s="1"/>
  <c r="S824" i="2"/>
  <c r="S824" i="8" s="1"/>
  <c r="O824" i="2"/>
  <c r="O824" i="8" s="1"/>
  <c r="K824" i="2"/>
  <c r="K824" i="8" s="1"/>
  <c r="G824" i="2"/>
  <c r="G824" i="8" s="1"/>
  <c r="DA824" i="2"/>
  <c r="DA824" i="8" s="1"/>
  <c r="CW824" i="2"/>
  <c r="CW824" i="8" s="1"/>
  <c r="CS824" i="2"/>
  <c r="CS824" i="8" s="1"/>
  <c r="CO824" i="2"/>
  <c r="CO824" i="8" s="1"/>
  <c r="CK824" i="2"/>
  <c r="CK824" i="8" s="1"/>
  <c r="CG824" i="2"/>
  <c r="CG824" i="8" s="1"/>
  <c r="CC824" i="2"/>
  <c r="CC824" i="8" s="1"/>
  <c r="BY824" i="2"/>
  <c r="BY824" i="8" s="1"/>
  <c r="BU824" i="2"/>
  <c r="BU824" i="8" s="1"/>
  <c r="BQ824" i="2"/>
  <c r="BQ824" i="8" s="1"/>
  <c r="BM824" i="2"/>
  <c r="BM824" i="8" s="1"/>
  <c r="BI824" i="2"/>
  <c r="BI824" i="8" s="1"/>
  <c r="BE824" i="2"/>
  <c r="BE824" i="8" s="1"/>
  <c r="BA824" i="2"/>
  <c r="BA824" i="8" s="1"/>
  <c r="AW824" i="2"/>
  <c r="AW824" i="8" s="1"/>
  <c r="AS824" i="2"/>
  <c r="AS824" i="8" s="1"/>
  <c r="AO824" i="2"/>
  <c r="AO824" i="8" s="1"/>
  <c r="AK824" i="2"/>
  <c r="AK824" i="8" s="1"/>
  <c r="AG824" i="2"/>
  <c r="AG824" i="8" s="1"/>
  <c r="AC824" i="2"/>
  <c r="AC824" i="8" s="1"/>
  <c r="Y824" i="2"/>
  <c r="Y824" i="8" s="1"/>
  <c r="U824" i="2"/>
  <c r="U824" i="8" s="1"/>
  <c r="Q824" i="2"/>
  <c r="Q824" i="8" s="1"/>
  <c r="M824" i="2"/>
  <c r="M824" i="8" s="1"/>
  <c r="I824" i="2"/>
  <c r="I824" i="8" s="1"/>
  <c r="F824" i="2"/>
  <c r="F824" i="8" s="1"/>
  <c r="CZ824" i="2"/>
  <c r="CZ824" i="8" s="1"/>
  <c r="CV824" i="2"/>
  <c r="CV824" i="8" s="1"/>
  <c r="CR824" i="2"/>
  <c r="CR824" i="8" s="1"/>
  <c r="CN824" i="2"/>
  <c r="CN824" i="8" s="1"/>
  <c r="CJ824" i="2"/>
  <c r="CJ824" i="8" s="1"/>
  <c r="CF824" i="2"/>
  <c r="CF824" i="8" s="1"/>
  <c r="CB824" i="2"/>
  <c r="CB824" i="8" s="1"/>
  <c r="BX824" i="2"/>
  <c r="BX824" i="8" s="1"/>
  <c r="BT824" i="2"/>
  <c r="BT824" i="8" s="1"/>
  <c r="BP824" i="2"/>
  <c r="BP824" i="8" s="1"/>
  <c r="BL824" i="2"/>
  <c r="BL824" i="8" s="1"/>
  <c r="BH824" i="2"/>
  <c r="BH824" i="8" s="1"/>
  <c r="BD824" i="2"/>
  <c r="BD824" i="8" s="1"/>
  <c r="AZ824" i="2"/>
  <c r="AZ824" i="8" s="1"/>
  <c r="AV824" i="2"/>
  <c r="AV824" i="8" s="1"/>
  <c r="AR824" i="2"/>
  <c r="AR824" i="8" s="1"/>
  <c r="AN824" i="2"/>
  <c r="AN824" i="8" s="1"/>
  <c r="AJ824" i="2"/>
  <c r="AJ824" i="8" s="1"/>
  <c r="AF824" i="2"/>
  <c r="AF824" i="8" s="1"/>
  <c r="AB824" i="2"/>
  <c r="AB824" i="8" s="1"/>
  <c r="X824" i="2"/>
  <c r="X824" i="8" s="1"/>
  <c r="T824" i="2"/>
  <c r="T824" i="8" s="1"/>
  <c r="P824" i="2"/>
  <c r="P824" i="8" s="1"/>
  <c r="L824" i="2"/>
  <c r="L824" i="8" s="1"/>
  <c r="H824" i="2"/>
  <c r="H824" i="8" s="1"/>
  <c r="V824" i="2"/>
  <c r="V824" i="8" s="1"/>
  <c r="AL824" i="2"/>
  <c r="AL824" i="8" s="1"/>
  <c r="BB824" i="2"/>
  <c r="BB824" i="8" s="1"/>
  <c r="BR824" i="2"/>
  <c r="BR824" i="8" s="1"/>
  <c r="CH824" i="2"/>
  <c r="CH824" i="8" s="1"/>
  <c r="CX824" i="2"/>
  <c r="CX824" i="8" s="1"/>
  <c r="J828" i="2"/>
  <c r="J828" i="8" s="1"/>
  <c r="Z828" i="2"/>
  <c r="Z828" i="8" s="1"/>
  <c r="AP828" i="2"/>
  <c r="AP828" i="8" s="1"/>
  <c r="BF828" i="2"/>
  <c r="BF828" i="8" s="1"/>
  <c r="BV828" i="2"/>
  <c r="BV828" i="8" s="1"/>
  <c r="CL828" i="2"/>
  <c r="CL828" i="8" s="1"/>
  <c r="DB828" i="2"/>
  <c r="DB828" i="8" s="1"/>
  <c r="N832" i="2"/>
  <c r="N832" i="8" s="1"/>
  <c r="AD832" i="2"/>
  <c r="AD832" i="8" s="1"/>
  <c r="AT832" i="2"/>
  <c r="AT832" i="8" s="1"/>
  <c r="BJ832" i="2"/>
  <c r="BJ832" i="8" s="1"/>
  <c r="BZ832" i="2"/>
  <c r="BZ832" i="8" s="1"/>
  <c r="CP832" i="2"/>
  <c r="CP832" i="8" s="1"/>
  <c r="J836" i="2"/>
  <c r="J836" i="8" s="1"/>
  <c r="Z836" i="2"/>
  <c r="Z836" i="8" s="1"/>
  <c r="AP836" i="2"/>
  <c r="AP836" i="8" s="1"/>
  <c r="BF836" i="2"/>
  <c r="BF836" i="8" s="1"/>
  <c r="BV836" i="2"/>
  <c r="BV836" i="8" s="1"/>
  <c r="CL836" i="2"/>
  <c r="CL836" i="8" s="1"/>
  <c r="DB836" i="2"/>
  <c r="DB836" i="8" s="1"/>
  <c r="J475" i="2"/>
  <c r="J475" i="8" s="1"/>
  <c r="N475" i="2"/>
  <c r="N475" i="8" s="1"/>
  <c r="R475" i="2"/>
  <c r="R475" i="8" s="1"/>
  <c r="V475" i="2"/>
  <c r="V475" i="8" s="1"/>
  <c r="Z475" i="2"/>
  <c r="Z475" i="8" s="1"/>
  <c r="AD475" i="2"/>
  <c r="AD475" i="8" s="1"/>
  <c r="AH475" i="2"/>
  <c r="AH475" i="8" s="1"/>
  <c r="AL475" i="2"/>
  <c r="AL475" i="8" s="1"/>
  <c r="AP475" i="2"/>
  <c r="AP475" i="8" s="1"/>
  <c r="AT475" i="2"/>
  <c r="AT475" i="8" s="1"/>
  <c r="AX475" i="2"/>
  <c r="AX475" i="8" s="1"/>
  <c r="BB475" i="2"/>
  <c r="BB475" i="8" s="1"/>
  <c r="BF475" i="2"/>
  <c r="BF475" i="8" s="1"/>
  <c r="BJ475" i="2"/>
  <c r="BJ475" i="8" s="1"/>
  <c r="BN475" i="2"/>
  <c r="BN475" i="8" s="1"/>
  <c r="BR475" i="2"/>
  <c r="BR475" i="8" s="1"/>
  <c r="BV475" i="2"/>
  <c r="BV475" i="8" s="1"/>
  <c r="BZ475" i="2"/>
  <c r="BZ475" i="8" s="1"/>
  <c r="CD475" i="2"/>
  <c r="CD475" i="8" s="1"/>
  <c r="CH475" i="2"/>
  <c r="CH475" i="8" s="1"/>
  <c r="CL475" i="2"/>
  <c r="CL475" i="8" s="1"/>
  <c r="CP475" i="2"/>
  <c r="CP475" i="8" s="1"/>
  <c r="CT475" i="2"/>
  <c r="CT475" i="8" s="1"/>
  <c r="CX475" i="2"/>
  <c r="CX475" i="8" s="1"/>
  <c r="DB475" i="2"/>
  <c r="DB475" i="8" s="1"/>
  <c r="J479" i="2"/>
  <c r="J479" i="8" s="1"/>
  <c r="N479" i="2"/>
  <c r="N479" i="8" s="1"/>
  <c r="R479" i="2"/>
  <c r="R479" i="8" s="1"/>
  <c r="V479" i="2"/>
  <c r="V479" i="8" s="1"/>
  <c r="Z479" i="2"/>
  <c r="Z479" i="8" s="1"/>
  <c r="AD479" i="2"/>
  <c r="AD479" i="8" s="1"/>
  <c r="AH479" i="2"/>
  <c r="AH479" i="8" s="1"/>
  <c r="AL479" i="2"/>
  <c r="AL479" i="8" s="1"/>
  <c r="AP479" i="2"/>
  <c r="AP479" i="8" s="1"/>
  <c r="AT479" i="2"/>
  <c r="AT479" i="8" s="1"/>
  <c r="AX479" i="2"/>
  <c r="AX479" i="8" s="1"/>
  <c r="BB479" i="2"/>
  <c r="BB479" i="8" s="1"/>
  <c r="BF479" i="2"/>
  <c r="BF479" i="8" s="1"/>
  <c r="BJ479" i="2"/>
  <c r="BJ479" i="8" s="1"/>
  <c r="BN479" i="2"/>
  <c r="BN479" i="8" s="1"/>
  <c r="BR479" i="2"/>
  <c r="BR479" i="8" s="1"/>
  <c r="BV479" i="2"/>
  <c r="BV479" i="8" s="1"/>
  <c r="BZ479" i="2"/>
  <c r="BZ479" i="8" s="1"/>
  <c r="CD479" i="2"/>
  <c r="CD479" i="8" s="1"/>
  <c r="CH479" i="2"/>
  <c r="CH479" i="8" s="1"/>
  <c r="CL479" i="2"/>
  <c r="CL479" i="8" s="1"/>
  <c r="CP479" i="2"/>
  <c r="CP479" i="8" s="1"/>
  <c r="CT479" i="2"/>
  <c r="CT479" i="8" s="1"/>
  <c r="CX479" i="2"/>
  <c r="CX479" i="8" s="1"/>
  <c r="DB479" i="2"/>
  <c r="DB479" i="8" s="1"/>
  <c r="J483" i="2"/>
  <c r="J483" i="8" s="1"/>
  <c r="N483" i="2"/>
  <c r="N483" i="8" s="1"/>
  <c r="R483" i="2"/>
  <c r="R483" i="8" s="1"/>
  <c r="V483" i="2"/>
  <c r="V483" i="8" s="1"/>
  <c r="Z483" i="2"/>
  <c r="Z483" i="8" s="1"/>
  <c r="AD483" i="2"/>
  <c r="AD483" i="8" s="1"/>
  <c r="AH483" i="2"/>
  <c r="AH483" i="8" s="1"/>
  <c r="AL483" i="2"/>
  <c r="AL483" i="8" s="1"/>
  <c r="AP483" i="2"/>
  <c r="AP483" i="8" s="1"/>
  <c r="AT483" i="2"/>
  <c r="AT483" i="8" s="1"/>
  <c r="AX483" i="2"/>
  <c r="AX483" i="8" s="1"/>
  <c r="BB483" i="2"/>
  <c r="BB483" i="8" s="1"/>
  <c r="BF483" i="2"/>
  <c r="BF483" i="8" s="1"/>
  <c r="BJ483" i="2"/>
  <c r="BJ483" i="8" s="1"/>
  <c r="BN483" i="2"/>
  <c r="BN483" i="8" s="1"/>
  <c r="BR483" i="2"/>
  <c r="BR483" i="8" s="1"/>
  <c r="BV483" i="2"/>
  <c r="BV483" i="8" s="1"/>
  <c r="BZ483" i="2"/>
  <c r="BZ483" i="8" s="1"/>
  <c r="CD483" i="2"/>
  <c r="CD483" i="8" s="1"/>
  <c r="CH483" i="2"/>
  <c r="CH483" i="8" s="1"/>
  <c r="CL483" i="2"/>
  <c r="CL483" i="8" s="1"/>
  <c r="CP483" i="2"/>
  <c r="CP483" i="8" s="1"/>
  <c r="CT483" i="2"/>
  <c r="CT483" i="8" s="1"/>
  <c r="CX483" i="2"/>
  <c r="CX483" i="8" s="1"/>
  <c r="DB483" i="2"/>
  <c r="DB483" i="8" s="1"/>
  <c r="J487" i="2"/>
  <c r="J487" i="8" s="1"/>
  <c r="N487" i="2"/>
  <c r="N487" i="8" s="1"/>
  <c r="R487" i="2"/>
  <c r="R487" i="8" s="1"/>
  <c r="V487" i="2"/>
  <c r="V487" i="8" s="1"/>
  <c r="Z487" i="2"/>
  <c r="Z487" i="8" s="1"/>
  <c r="AD487" i="2"/>
  <c r="AD487" i="8" s="1"/>
  <c r="AH487" i="2"/>
  <c r="AH487" i="8" s="1"/>
  <c r="AL487" i="2"/>
  <c r="AL487" i="8" s="1"/>
  <c r="AP487" i="2"/>
  <c r="AP487" i="8" s="1"/>
  <c r="AT487" i="2"/>
  <c r="AT487" i="8" s="1"/>
  <c r="AX487" i="2"/>
  <c r="AX487" i="8" s="1"/>
  <c r="BB487" i="2"/>
  <c r="BB487" i="8" s="1"/>
  <c r="BF487" i="2"/>
  <c r="BF487" i="8" s="1"/>
  <c r="BJ487" i="2"/>
  <c r="BJ487" i="8" s="1"/>
  <c r="BN487" i="2"/>
  <c r="BN487" i="8" s="1"/>
  <c r="BR487" i="2"/>
  <c r="BR487" i="8" s="1"/>
  <c r="BV487" i="2"/>
  <c r="BV487" i="8" s="1"/>
  <c r="BZ487" i="2"/>
  <c r="BZ487" i="8" s="1"/>
  <c r="CD487" i="2"/>
  <c r="CD487" i="8" s="1"/>
  <c r="CH487" i="2"/>
  <c r="CH487" i="8" s="1"/>
  <c r="CL487" i="2"/>
  <c r="CL487" i="8" s="1"/>
  <c r="CP487" i="2"/>
  <c r="CP487" i="8" s="1"/>
  <c r="CT487" i="2"/>
  <c r="CT487" i="8" s="1"/>
  <c r="CX487" i="2"/>
  <c r="CX487" i="8" s="1"/>
  <c r="DB487" i="2"/>
  <c r="DB487" i="8" s="1"/>
  <c r="J491" i="2"/>
  <c r="J491" i="8" s="1"/>
  <c r="N491" i="2"/>
  <c r="N491" i="8" s="1"/>
  <c r="R491" i="2"/>
  <c r="R491" i="8" s="1"/>
  <c r="V491" i="2"/>
  <c r="V491" i="8" s="1"/>
  <c r="Z491" i="2"/>
  <c r="Z491" i="8" s="1"/>
  <c r="AD491" i="2"/>
  <c r="AD491" i="8" s="1"/>
  <c r="AH491" i="2"/>
  <c r="AH491" i="8" s="1"/>
  <c r="AL491" i="2"/>
  <c r="AL491" i="8" s="1"/>
  <c r="AP491" i="2"/>
  <c r="AP491" i="8" s="1"/>
  <c r="AT491" i="2"/>
  <c r="AT491" i="8" s="1"/>
  <c r="AX491" i="2"/>
  <c r="AX491" i="8" s="1"/>
  <c r="BB491" i="2"/>
  <c r="BB491" i="8" s="1"/>
  <c r="BF491" i="2"/>
  <c r="BF491" i="8" s="1"/>
  <c r="BJ491" i="2"/>
  <c r="BJ491" i="8" s="1"/>
  <c r="BN491" i="2"/>
  <c r="BN491" i="8" s="1"/>
  <c r="BR491" i="2"/>
  <c r="BR491" i="8" s="1"/>
  <c r="BV491" i="2"/>
  <c r="BV491" i="8" s="1"/>
  <c r="BZ491" i="2"/>
  <c r="BZ491" i="8" s="1"/>
  <c r="CD491" i="2"/>
  <c r="CD491" i="8" s="1"/>
  <c r="CH491" i="2"/>
  <c r="CH491" i="8" s="1"/>
  <c r="CL491" i="2"/>
  <c r="CL491" i="8" s="1"/>
  <c r="CP491" i="2"/>
  <c r="CP491" i="8" s="1"/>
  <c r="CT491" i="2"/>
  <c r="CT491" i="8" s="1"/>
  <c r="CX491" i="2"/>
  <c r="CX491" i="8" s="1"/>
  <c r="DB491" i="2"/>
  <c r="DB491" i="8" s="1"/>
  <c r="J495" i="2"/>
  <c r="J495" i="8" s="1"/>
  <c r="N495" i="2"/>
  <c r="N495" i="8" s="1"/>
  <c r="R495" i="2"/>
  <c r="R495" i="8" s="1"/>
  <c r="V495" i="2"/>
  <c r="V495" i="8" s="1"/>
  <c r="Z495" i="2"/>
  <c r="Z495" i="8" s="1"/>
  <c r="AD495" i="2"/>
  <c r="AD495" i="8" s="1"/>
  <c r="AH495" i="2"/>
  <c r="AH495" i="8" s="1"/>
  <c r="AL495" i="2"/>
  <c r="AL495" i="8" s="1"/>
  <c r="AP495" i="2"/>
  <c r="AP495" i="8" s="1"/>
  <c r="AT495" i="2"/>
  <c r="AT495" i="8" s="1"/>
  <c r="AX495" i="2"/>
  <c r="AX495" i="8" s="1"/>
  <c r="BB495" i="2"/>
  <c r="BB495" i="8" s="1"/>
  <c r="BF495" i="2"/>
  <c r="BF495" i="8" s="1"/>
  <c r="BJ495" i="2"/>
  <c r="BJ495" i="8" s="1"/>
  <c r="BN495" i="2"/>
  <c r="BN495" i="8" s="1"/>
  <c r="BR495" i="2"/>
  <c r="BR495" i="8" s="1"/>
  <c r="BV495" i="2"/>
  <c r="BV495" i="8" s="1"/>
  <c r="BZ495" i="2"/>
  <c r="BZ495" i="8" s="1"/>
  <c r="CD495" i="2"/>
  <c r="CD495" i="8" s="1"/>
  <c r="CH495" i="2"/>
  <c r="CH495" i="8" s="1"/>
  <c r="CL495" i="2"/>
  <c r="CL495" i="8" s="1"/>
  <c r="CP495" i="2"/>
  <c r="CP495" i="8" s="1"/>
  <c r="CT495" i="2"/>
  <c r="CT495" i="8" s="1"/>
  <c r="CX495" i="2"/>
  <c r="CX495" i="8" s="1"/>
  <c r="DB495" i="2"/>
  <c r="DB495" i="8" s="1"/>
  <c r="J499" i="2"/>
  <c r="J499" i="8" s="1"/>
  <c r="N499" i="2"/>
  <c r="N499" i="8" s="1"/>
  <c r="R499" i="2"/>
  <c r="R499" i="8" s="1"/>
  <c r="V499" i="2"/>
  <c r="V499" i="8" s="1"/>
  <c r="Z499" i="2"/>
  <c r="Z499" i="8" s="1"/>
  <c r="AD499" i="2"/>
  <c r="AD499" i="8" s="1"/>
  <c r="AH499" i="2"/>
  <c r="AH499" i="8" s="1"/>
  <c r="AL499" i="2"/>
  <c r="AL499" i="8" s="1"/>
  <c r="AP499" i="2"/>
  <c r="AP499" i="8" s="1"/>
  <c r="AT499" i="2"/>
  <c r="AT499" i="8" s="1"/>
  <c r="AX499" i="2"/>
  <c r="AX499" i="8" s="1"/>
  <c r="BB499" i="2"/>
  <c r="BB499" i="8" s="1"/>
  <c r="BF499" i="2"/>
  <c r="BF499" i="8" s="1"/>
  <c r="BJ499" i="2"/>
  <c r="BJ499" i="8" s="1"/>
  <c r="BN499" i="2"/>
  <c r="BN499" i="8" s="1"/>
  <c r="BR499" i="2"/>
  <c r="BR499" i="8" s="1"/>
  <c r="BV499" i="2"/>
  <c r="BV499" i="8" s="1"/>
  <c r="BZ499" i="2"/>
  <c r="BZ499" i="8" s="1"/>
  <c r="CD499" i="2"/>
  <c r="CD499" i="8" s="1"/>
  <c r="CH499" i="2"/>
  <c r="CH499" i="8" s="1"/>
  <c r="CL499" i="2"/>
  <c r="CL499" i="8" s="1"/>
  <c r="CP499" i="2"/>
  <c r="CP499" i="8" s="1"/>
  <c r="CT499" i="2"/>
  <c r="CT499" i="8" s="1"/>
  <c r="CX499" i="2"/>
  <c r="CX499" i="8" s="1"/>
  <c r="DB499" i="2"/>
  <c r="DB499" i="8" s="1"/>
  <c r="J503" i="2"/>
  <c r="J503" i="8" s="1"/>
  <c r="N503" i="2"/>
  <c r="N503" i="8" s="1"/>
  <c r="R503" i="2"/>
  <c r="R503" i="8" s="1"/>
  <c r="V503" i="2"/>
  <c r="V503" i="8" s="1"/>
  <c r="Z503" i="2"/>
  <c r="Z503" i="8" s="1"/>
  <c r="AD503" i="2"/>
  <c r="AD503" i="8" s="1"/>
  <c r="AH503" i="2"/>
  <c r="AH503" i="8" s="1"/>
  <c r="AL503" i="2"/>
  <c r="AL503" i="8" s="1"/>
  <c r="AP503" i="2"/>
  <c r="AP503" i="8" s="1"/>
  <c r="AT503" i="2"/>
  <c r="AT503" i="8" s="1"/>
  <c r="AX503" i="2"/>
  <c r="AX503" i="8" s="1"/>
  <c r="BB503" i="2"/>
  <c r="BB503" i="8" s="1"/>
  <c r="BF503" i="2"/>
  <c r="BF503" i="8" s="1"/>
  <c r="BJ503" i="2"/>
  <c r="BJ503" i="8" s="1"/>
  <c r="BN503" i="2"/>
  <c r="BN503" i="8" s="1"/>
  <c r="BR503" i="2"/>
  <c r="BR503" i="8" s="1"/>
  <c r="BV503" i="2"/>
  <c r="BV503" i="8" s="1"/>
  <c r="BZ503" i="2"/>
  <c r="BZ503" i="8" s="1"/>
  <c r="CD503" i="2"/>
  <c r="CD503" i="8" s="1"/>
  <c r="CH503" i="2"/>
  <c r="CH503" i="8" s="1"/>
  <c r="CL503" i="2"/>
  <c r="CL503" i="8" s="1"/>
  <c r="CP503" i="2"/>
  <c r="CP503" i="8" s="1"/>
  <c r="CT503" i="2"/>
  <c r="CT503" i="8" s="1"/>
  <c r="CX503" i="2"/>
  <c r="CX503" i="8" s="1"/>
  <c r="DB503" i="2"/>
  <c r="DB503" i="8" s="1"/>
  <c r="J507" i="2"/>
  <c r="J507" i="8" s="1"/>
  <c r="N507" i="2"/>
  <c r="N507" i="8" s="1"/>
  <c r="R507" i="2"/>
  <c r="R507" i="8" s="1"/>
  <c r="V507" i="2"/>
  <c r="V507" i="8" s="1"/>
  <c r="Z507" i="2"/>
  <c r="Z507" i="8" s="1"/>
  <c r="AD507" i="2"/>
  <c r="AD507" i="8" s="1"/>
  <c r="AH507" i="2"/>
  <c r="AH507" i="8" s="1"/>
  <c r="AL507" i="2"/>
  <c r="AL507" i="8" s="1"/>
  <c r="AP507" i="2"/>
  <c r="AP507" i="8" s="1"/>
  <c r="AT507" i="2"/>
  <c r="AT507" i="8" s="1"/>
  <c r="AX507" i="2"/>
  <c r="AX507" i="8" s="1"/>
  <c r="BB507" i="2"/>
  <c r="BB507" i="8" s="1"/>
  <c r="BF507" i="2"/>
  <c r="BF507" i="8" s="1"/>
  <c r="BJ507" i="2"/>
  <c r="BJ507" i="8" s="1"/>
  <c r="BN507" i="2"/>
  <c r="BN507" i="8" s="1"/>
  <c r="BR507" i="2"/>
  <c r="BR507" i="8" s="1"/>
  <c r="BV507" i="2"/>
  <c r="BV507" i="8" s="1"/>
  <c r="BZ507" i="2"/>
  <c r="BZ507" i="8" s="1"/>
  <c r="CD507" i="2"/>
  <c r="CD507" i="8" s="1"/>
  <c r="CH507" i="2"/>
  <c r="CH507" i="8" s="1"/>
  <c r="CL507" i="2"/>
  <c r="CL507" i="8" s="1"/>
  <c r="CP507" i="2"/>
  <c r="CP507" i="8" s="1"/>
  <c r="CT507" i="2"/>
  <c r="CT507" i="8" s="1"/>
  <c r="CX507" i="2"/>
  <c r="CX507" i="8" s="1"/>
  <c r="DB507" i="2"/>
  <c r="DB507" i="8" s="1"/>
  <c r="J511" i="2"/>
  <c r="J511" i="8" s="1"/>
  <c r="N511" i="2"/>
  <c r="N511" i="8" s="1"/>
  <c r="R511" i="2"/>
  <c r="R511" i="8" s="1"/>
  <c r="V511" i="2"/>
  <c r="V511" i="8" s="1"/>
  <c r="Z511" i="2"/>
  <c r="Z511" i="8" s="1"/>
  <c r="AD511" i="2"/>
  <c r="AD511" i="8" s="1"/>
  <c r="AH511" i="2"/>
  <c r="AH511" i="8" s="1"/>
  <c r="AL511" i="2"/>
  <c r="AL511" i="8" s="1"/>
  <c r="AP511" i="2"/>
  <c r="AP511" i="8" s="1"/>
  <c r="AT511" i="2"/>
  <c r="AT511" i="8" s="1"/>
  <c r="AX511" i="2"/>
  <c r="AX511" i="8" s="1"/>
  <c r="BB511" i="2"/>
  <c r="BB511" i="8" s="1"/>
  <c r="BF511" i="2"/>
  <c r="BF511" i="8" s="1"/>
  <c r="BJ511" i="2"/>
  <c r="BJ511" i="8" s="1"/>
  <c r="BN511" i="2"/>
  <c r="BN511" i="8" s="1"/>
  <c r="BR511" i="2"/>
  <c r="BR511" i="8" s="1"/>
  <c r="BV511" i="2"/>
  <c r="BV511" i="8" s="1"/>
  <c r="BZ511" i="2"/>
  <c r="BZ511" i="8" s="1"/>
  <c r="CD511" i="2"/>
  <c r="CD511" i="8" s="1"/>
  <c r="CH511" i="2"/>
  <c r="CH511" i="8" s="1"/>
  <c r="CL511" i="2"/>
  <c r="CL511" i="8" s="1"/>
  <c r="CP511" i="2"/>
  <c r="CP511" i="8" s="1"/>
  <c r="CT511" i="2"/>
  <c r="CT511" i="8" s="1"/>
  <c r="CX511" i="2"/>
  <c r="CX511" i="8" s="1"/>
  <c r="DB511" i="2"/>
  <c r="DB511" i="8" s="1"/>
  <c r="J515" i="2"/>
  <c r="J515" i="8" s="1"/>
  <c r="N515" i="2"/>
  <c r="N515" i="8" s="1"/>
  <c r="R515" i="2"/>
  <c r="R515" i="8" s="1"/>
  <c r="V515" i="2"/>
  <c r="V515" i="8" s="1"/>
  <c r="Z515" i="2"/>
  <c r="Z515" i="8" s="1"/>
  <c r="AD515" i="2"/>
  <c r="AD515" i="8" s="1"/>
  <c r="AH515" i="2"/>
  <c r="AH515" i="8" s="1"/>
  <c r="AL515" i="2"/>
  <c r="AL515" i="8" s="1"/>
  <c r="AP515" i="2"/>
  <c r="AP515" i="8" s="1"/>
  <c r="AT515" i="2"/>
  <c r="AT515" i="8" s="1"/>
  <c r="AX515" i="2"/>
  <c r="AX515" i="8" s="1"/>
  <c r="BB515" i="2"/>
  <c r="BB515" i="8" s="1"/>
  <c r="BF515" i="2"/>
  <c r="BF515" i="8" s="1"/>
  <c r="BJ515" i="2"/>
  <c r="BJ515" i="8" s="1"/>
  <c r="BN515" i="2"/>
  <c r="BN515" i="8" s="1"/>
  <c r="BR515" i="2"/>
  <c r="BR515" i="8" s="1"/>
  <c r="BV515" i="2"/>
  <c r="BV515" i="8" s="1"/>
  <c r="BZ515" i="2"/>
  <c r="BZ515" i="8" s="1"/>
  <c r="CD515" i="2"/>
  <c r="CD515" i="8" s="1"/>
  <c r="CH515" i="2"/>
  <c r="CH515" i="8" s="1"/>
  <c r="CL515" i="2"/>
  <c r="CL515" i="8" s="1"/>
  <c r="CP515" i="2"/>
  <c r="CP515" i="8" s="1"/>
  <c r="CT515" i="2"/>
  <c r="CT515" i="8" s="1"/>
  <c r="CX515" i="2"/>
  <c r="CX515" i="8" s="1"/>
  <c r="DB515" i="2"/>
  <c r="DB515" i="8" s="1"/>
  <c r="J519" i="2"/>
  <c r="J519" i="8" s="1"/>
  <c r="N519" i="2"/>
  <c r="N519" i="8" s="1"/>
  <c r="R519" i="2"/>
  <c r="R519" i="8" s="1"/>
  <c r="V519" i="2"/>
  <c r="V519" i="8" s="1"/>
  <c r="Z519" i="2"/>
  <c r="Z519" i="8" s="1"/>
  <c r="AD519" i="2"/>
  <c r="AD519" i="8" s="1"/>
  <c r="AH519" i="2"/>
  <c r="AH519" i="8" s="1"/>
  <c r="AL519" i="2"/>
  <c r="AL519" i="8" s="1"/>
  <c r="AP519" i="2"/>
  <c r="AP519" i="8" s="1"/>
  <c r="AT519" i="2"/>
  <c r="AT519" i="8" s="1"/>
  <c r="AX519" i="2"/>
  <c r="AX519" i="8" s="1"/>
  <c r="BB519" i="2"/>
  <c r="BB519" i="8" s="1"/>
  <c r="BF519" i="2"/>
  <c r="BF519" i="8" s="1"/>
  <c r="BJ519" i="2"/>
  <c r="BJ519" i="8" s="1"/>
  <c r="BN519" i="2"/>
  <c r="BN519" i="8" s="1"/>
  <c r="BR519" i="2"/>
  <c r="BR519" i="8" s="1"/>
  <c r="BV519" i="2"/>
  <c r="BV519" i="8" s="1"/>
  <c r="BZ519" i="2"/>
  <c r="BZ519" i="8" s="1"/>
  <c r="CD519" i="2"/>
  <c r="CD519" i="8" s="1"/>
  <c r="CH519" i="2"/>
  <c r="CH519" i="8" s="1"/>
  <c r="CL519" i="2"/>
  <c r="CL519" i="8" s="1"/>
  <c r="CP519" i="2"/>
  <c r="CP519" i="8" s="1"/>
  <c r="CT519" i="2"/>
  <c r="CT519" i="8" s="1"/>
  <c r="CX519" i="2"/>
  <c r="CX519" i="8" s="1"/>
  <c r="DB519" i="2"/>
  <c r="DB519" i="8" s="1"/>
  <c r="J523" i="2"/>
  <c r="J523" i="8" s="1"/>
  <c r="N523" i="2"/>
  <c r="N523" i="8" s="1"/>
  <c r="R523" i="2"/>
  <c r="R523" i="8" s="1"/>
  <c r="V523" i="2"/>
  <c r="V523" i="8" s="1"/>
  <c r="Z523" i="2"/>
  <c r="Z523" i="8" s="1"/>
  <c r="AD523" i="2"/>
  <c r="AD523" i="8" s="1"/>
  <c r="AH523" i="2"/>
  <c r="AH523" i="8" s="1"/>
  <c r="AL523" i="2"/>
  <c r="AL523" i="8" s="1"/>
  <c r="AP523" i="2"/>
  <c r="AP523" i="8" s="1"/>
  <c r="AT523" i="2"/>
  <c r="AT523" i="8" s="1"/>
  <c r="AX523" i="2"/>
  <c r="AX523" i="8" s="1"/>
  <c r="BB523" i="2"/>
  <c r="BB523" i="8" s="1"/>
  <c r="BF523" i="2"/>
  <c r="BF523" i="8" s="1"/>
  <c r="BJ523" i="2"/>
  <c r="BJ523" i="8" s="1"/>
  <c r="BN523" i="2"/>
  <c r="BN523" i="8" s="1"/>
  <c r="BR523" i="2"/>
  <c r="BR523" i="8" s="1"/>
  <c r="BV523" i="2"/>
  <c r="BV523" i="8" s="1"/>
  <c r="BZ523" i="2"/>
  <c r="BZ523" i="8" s="1"/>
  <c r="CD523" i="2"/>
  <c r="CD523" i="8" s="1"/>
  <c r="CH523" i="2"/>
  <c r="CH523" i="8" s="1"/>
  <c r="CL523" i="2"/>
  <c r="CL523" i="8" s="1"/>
  <c r="CP523" i="2"/>
  <c r="CP523" i="8" s="1"/>
  <c r="CT523" i="2"/>
  <c r="CT523" i="8" s="1"/>
  <c r="CX523" i="2"/>
  <c r="CX523" i="8" s="1"/>
  <c r="DB523" i="2"/>
  <c r="DB523" i="8" s="1"/>
  <c r="J527" i="2"/>
  <c r="J527" i="8" s="1"/>
  <c r="N527" i="2"/>
  <c r="N527" i="8" s="1"/>
  <c r="R527" i="2"/>
  <c r="R527" i="8" s="1"/>
  <c r="V527" i="2"/>
  <c r="V527" i="8" s="1"/>
  <c r="Z527" i="2"/>
  <c r="Z527" i="8" s="1"/>
  <c r="AD527" i="2"/>
  <c r="AD527" i="8" s="1"/>
  <c r="AH527" i="2"/>
  <c r="AH527" i="8" s="1"/>
  <c r="AL527" i="2"/>
  <c r="AL527" i="8" s="1"/>
  <c r="AP527" i="2"/>
  <c r="AP527" i="8" s="1"/>
  <c r="AT527" i="2"/>
  <c r="AT527" i="8" s="1"/>
  <c r="AX527" i="2"/>
  <c r="AX527" i="8" s="1"/>
  <c r="BB527" i="2"/>
  <c r="BB527" i="8" s="1"/>
  <c r="BF527" i="2"/>
  <c r="BF527" i="8" s="1"/>
  <c r="BJ527" i="2"/>
  <c r="BJ527" i="8" s="1"/>
  <c r="BN527" i="2"/>
  <c r="BN527" i="8" s="1"/>
  <c r="BR527" i="2"/>
  <c r="BR527" i="8" s="1"/>
  <c r="BV527" i="2"/>
  <c r="BV527" i="8" s="1"/>
  <c r="BZ527" i="2"/>
  <c r="BZ527" i="8" s="1"/>
  <c r="CD527" i="2"/>
  <c r="CD527" i="8" s="1"/>
  <c r="CH527" i="2"/>
  <c r="CH527" i="8" s="1"/>
  <c r="CL527" i="2"/>
  <c r="CL527" i="8" s="1"/>
  <c r="CP527" i="2"/>
  <c r="CP527" i="8" s="1"/>
  <c r="CT527" i="2"/>
  <c r="CT527" i="8" s="1"/>
  <c r="CX527" i="2"/>
  <c r="CX527" i="8" s="1"/>
  <c r="DB527" i="2"/>
  <c r="DB527" i="8" s="1"/>
  <c r="J531" i="2"/>
  <c r="J531" i="8" s="1"/>
  <c r="N531" i="2"/>
  <c r="N531" i="8" s="1"/>
  <c r="R531" i="2"/>
  <c r="R531" i="8" s="1"/>
  <c r="V531" i="2"/>
  <c r="V531" i="8" s="1"/>
  <c r="Z531" i="2"/>
  <c r="Z531" i="8" s="1"/>
  <c r="AD531" i="2"/>
  <c r="AD531" i="8" s="1"/>
  <c r="AH531" i="2"/>
  <c r="AH531" i="8" s="1"/>
  <c r="AL531" i="2"/>
  <c r="AL531" i="8" s="1"/>
  <c r="AP531" i="2"/>
  <c r="AP531" i="8" s="1"/>
  <c r="AT531" i="2"/>
  <c r="AT531" i="8" s="1"/>
  <c r="AX531" i="2"/>
  <c r="AX531" i="8" s="1"/>
  <c r="BB531" i="2"/>
  <c r="BB531" i="8" s="1"/>
  <c r="BF531" i="2"/>
  <c r="BF531" i="8" s="1"/>
  <c r="BJ531" i="2"/>
  <c r="BJ531" i="8" s="1"/>
  <c r="BN531" i="2"/>
  <c r="BN531" i="8" s="1"/>
  <c r="BR531" i="2"/>
  <c r="BR531" i="8" s="1"/>
  <c r="BV531" i="2"/>
  <c r="BV531" i="8" s="1"/>
  <c r="BZ531" i="2"/>
  <c r="BZ531" i="8" s="1"/>
  <c r="CD531" i="2"/>
  <c r="CD531" i="8" s="1"/>
  <c r="CH531" i="2"/>
  <c r="CH531" i="8" s="1"/>
  <c r="CL531" i="2"/>
  <c r="CL531" i="8" s="1"/>
  <c r="CP531" i="2"/>
  <c r="CP531" i="8" s="1"/>
  <c r="CT531" i="2"/>
  <c r="CT531" i="8" s="1"/>
  <c r="CX531" i="2"/>
  <c r="CX531" i="8" s="1"/>
  <c r="DB531" i="2"/>
  <c r="DB531" i="8" s="1"/>
  <c r="J535" i="2"/>
  <c r="J535" i="8" s="1"/>
  <c r="N535" i="2"/>
  <c r="N535" i="8" s="1"/>
  <c r="R535" i="2"/>
  <c r="R535" i="8" s="1"/>
  <c r="V535" i="2"/>
  <c r="V535" i="8" s="1"/>
  <c r="Z535" i="2"/>
  <c r="Z535" i="8" s="1"/>
  <c r="AD535" i="2"/>
  <c r="AD535" i="8" s="1"/>
  <c r="AH535" i="2"/>
  <c r="AH535" i="8" s="1"/>
  <c r="AL535" i="2"/>
  <c r="AL535" i="8" s="1"/>
  <c r="AP535" i="2"/>
  <c r="AP535" i="8" s="1"/>
  <c r="AT535" i="2"/>
  <c r="AT535" i="8" s="1"/>
  <c r="AX535" i="2"/>
  <c r="AX535" i="8" s="1"/>
  <c r="BB535" i="2"/>
  <c r="BB535" i="8" s="1"/>
  <c r="BF535" i="2"/>
  <c r="BF535" i="8" s="1"/>
  <c r="BJ535" i="2"/>
  <c r="BJ535" i="8" s="1"/>
  <c r="BN535" i="2"/>
  <c r="BN535" i="8" s="1"/>
  <c r="BR535" i="2"/>
  <c r="BR535" i="8" s="1"/>
  <c r="BV535" i="2"/>
  <c r="BV535" i="8" s="1"/>
  <c r="BZ535" i="2"/>
  <c r="BZ535" i="8" s="1"/>
  <c r="CD535" i="2"/>
  <c r="CD535" i="8" s="1"/>
  <c r="CH535" i="2"/>
  <c r="CH535" i="8" s="1"/>
  <c r="CL535" i="2"/>
  <c r="CL535" i="8" s="1"/>
  <c r="CP535" i="2"/>
  <c r="CP535" i="8" s="1"/>
  <c r="CT535" i="2"/>
  <c r="CT535" i="8" s="1"/>
  <c r="CX535" i="2"/>
  <c r="CX535" i="8" s="1"/>
  <c r="DB535" i="2"/>
  <c r="DB535" i="8" s="1"/>
  <c r="CZ545" i="2"/>
  <c r="CZ545" i="8" s="1"/>
  <c r="CV545" i="2"/>
  <c r="CV545" i="8" s="1"/>
  <c r="CR545" i="2"/>
  <c r="CR545" i="8" s="1"/>
  <c r="CN545" i="2"/>
  <c r="CN545" i="8" s="1"/>
  <c r="CJ545" i="2"/>
  <c r="CJ545" i="8" s="1"/>
  <c r="CF545" i="2"/>
  <c r="CF545" i="8" s="1"/>
  <c r="CB545" i="2"/>
  <c r="CB545" i="8" s="1"/>
  <c r="BX545" i="2"/>
  <c r="BX545" i="8" s="1"/>
  <c r="BT545" i="2"/>
  <c r="BT545" i="8" s="1"/>
  <c r="BP545" i="2"/>
  <c r="BP545" i="8" s="1"/>
  <c r="BL545" i="2"/>
  <c r="BL545" i="8" s="1"/>
  <c r="BH545" i="2"/>
  <c r="BH545" i="8" s="1"/>
  <c r="BD545" i="2"/>
  <c r="BD545" i="8" s="1"/>
  <c r="AZ545" i="2"/>
  <c r="AZ545" i="8" s="1"/>
  <c r="AV545" i="2"/>
  <c r="AV545" i="8" s="1"/>
  <c r="AR545" i="2"/>
  <c r="AR545" i="8" s="1"/>
  <c r="AN545" i="2"/>
  <c r="AN545" i="8" s="1"/>
  <c r="AJ545" i="2"/>
  <c r="AJ545" i="8" s="1"/>
  <c r="AF545" i="2"/>
  <c r="AF545" i="8" s="1"/>
  <c r="AB545" i="2"/>
  <c r="AB545" i="8" s="1"/>
  <c r="X545" i="2"/>
  <c r="X545" i="8" s="1"/>
  <c r="T545" i="2"/>
  <c r="T545" i="8" s="1"/>
  <c r="P545" i="2"/>
  <c r="P545" i="8" s="1"/>
  <c r="L545" i="2"/>
  <c r="L545" i="8" s="1"/>
  <c r="H545" i="2"/>
  <c r="H545" i="8" s="1"/>
  <c r="K545" i="2"/>
  <c r="K545" i="8" s="1"/>
  <c r="Q545" i="2"/>
  <c r="Q545" i="8" s="1"/>
  <c r="V545" i="2"/>
  <c r="V545" i="8" s="1"/>
  <c r="AA545" i="2"/>
  <c r="AA545" i="8" s="1"/>
  <c r="AG545" i="2"/>
  <c r="AG545" i="8" s="1"/>
  <c r="AL545" i="2"/>
  <c r="AL545" i="8" s="1"/>
  <c r="AQ545" i="2"/>
  <c r="AQ545" i="8" s="1"/>
  <c r="AW545" i="2"/>
  <c r="AW545" i="8" s="1"/>
  <c r="BB545" i="2"/>
  <c r="BB545" i="8" s="1"/>
  <c r="BG545" i="2"/>
  <c r="BG545" i="8" s="1"/>
  <c r="BM545" i="2"/>
  <c r="BM545" i="8" s="1"/>
  <c r="BR545" i="2"/>
  <c r="BR545" i="8" s="1"/>
  <c r="BW545" i="2"/>
  <c r="BW545" i="8" s="1"/>
  <c r="CC545" i="2"/>
  <c r="CC545" i="8" s="1"/>
  <c r="CH545" i="2"/>
  <c r="CH545" i="8" s="1"/>
  <c r="CM545" i="2"/>
  <c r="CM545" i="8" s="1"/>
  <c r="CS545" i="2"/>
  <c r="CS545" i="8" s="1"/>
  <c r="CX545" i="2"/>
  <c r="CX545" i="8" s="1"/>
  <c r="DC545" i="2"/>
  <c r="DC545" i="8" s="1"/>
  <c r="CZ553" i="2"/>
  <c r="CZ553" i="8" s="1"/>
  <c r="CV553" i="2"/>
  <c r="CV553" i="8" s="1"/>
  <c r="CR553" i="2"/>
  <c r="CR553" i="8" s="1"/>
  <c r="CN553" i="2"/>
  <c r="CN553" i="8" s="1"/>
  <c r="CJ553" i="2"/>
  <c r="CJ553" i="8" s="1"/>
  <c r="CF553" i="2"/>
  <c r="CF553" i="8" s="1"/>
  <c r="CB553" i="2"/>
  <c r="CB553" i="8" s="1"/>
  <c r="BX553" i="2"/>
  <c r="BX553" i="8" s="1"/>
  <c r="BT553" i="2"/>
  <c r="BT553" i="8" s="1"/>
  <c r="BP553" i="2"/>
  <c r="BP553" i="8" s="1"/>
  <c r="BL553" i="2"/>
  <c r="BL553" i="8" s="1"/>
  <c r="BH553" i="2"/>
  <c r="BH553" i="8" s="1"/>
  <c r="BD553" i="2"/>
  <c r="BD553" i="8" s="1"/>
  <c r="AZ553" i="2"/>
  <c r="AZ553" i="8" s="1"/>
  <c r="AV553" i="2"/>
  <c r="AV553" i="8" s="1"/>
  <c r="AR553" i="2"/>
  <c r="AR553" i="8" s="1"/>
  <c r="AN553" i="2"/>
  <c r="AN553" i="8" s="1"/>
  <c r="AJ553" i="2"/>
  <c r="AJ553" i="8" s="1"/>
  <c r="AF553" i="2"/>
  <c r="AF553" i="8" s="1"/>
  <c r="AB553" i="2"/>
  <c r="AB553" i="8" s="1"/>
  <c r="X553" i="2"/>
  <c r="X553" i="8" s="1"/>
  <c r="T553" i="2"/>
  <c r="T553" i="8" s="1"/>
  <c r="P553" i="2"/>
  <c r="P553" i="8" s="1"/>
  <c r="L553" i="2"/>
  <c r="L553" i="8" s="1"/>
  <c r="H553" i="2"/>
  <c r="H553" i="8" s="1"/>
  <c r="K553" i="2"/>
  <c r="K553" i="8" s="1"/>
  <c r="Q553" i="2"/>
  <c r="Q553" i="8" s="1"/>
  <c r="V553" i="2"/>
  <c r="V553" i="8" s="1"/>
  <c r="AA553" i="2"/>
  <c r="AA553" i="8" s="1"/>
  <c r="AG553" i="2"/>
  <c r="AG553" i="8" s="1"/>
  <c r="AL553" i="2"/>
  <c r="AL553" i="8" s="1"/>
  <c r="AQ553" i="2"/>
  <c r="AQ553" i="8" s="1"/>
  <c r="AW553" i="2"/>
  <c r="AW553" i="8" s="1"/>
  <c r="BB553" i="2"/>
  <c r="BB553" i="8" s="1"/>
  <c r="BG553" i="2"/>
  <c r="BG553" i="8" s="1"/>
  <c r="BM553" i="2"/>
  <c r="BM553" i="8" s="1"/>
  <c r="BR553" i="2"/>
  <c r="BR553" i="8" s="1"/>
  <c r="BW553" i="2"/>
  <c r="BW553" i="8" s="1"/>
  <c r="CC553" i="2"/>
  <c r="CC553" i="8" s="1"/>
  <c r="CH553" i="2"/>
  <c r="CH553" i="8" s="1"/>
  <c r="CM553" i="2"/>
  <c r="CM553" i="8" s="1"/>
  <c r="CS553" i="2"/>
  <c r="CS553" i="8" s="1"/>
  <c r="CX553" i="2"/>
  <c r="CX553" i="8" s="1"/>
  <c r="DC553" i="2"/>
  <c r="DC553" i="8" s="1"/>
  <c r="CZ561" i="2"/>
  <c r="CZ561" i="8" s="1"/>
  <c r="CV561" i="2"/>
  <c r="CV561" i="8" s="1"/>
  <c r="CR561" i="2"/>
  <c r="CR561" i="8" s="1"/>
  <c r="CN561" i="2"/>
  <c r="CN561" i="8" s="1"/>
  <c r="CJ561" i="2"/>
  <c r="CJ561" i="8" s="1"/>
  <c r="CF561" i="2"/>
  <c r="CF561" i="8" s="1"/>
  <c r="CB561" i="2"/>
  <c r="CB561" i="8" s="1"/>
  <c r="BX561" i="2"/>
  <c r="BX561" i="8" s="1"/>
  <c r="BT561" i="2"/>
  <c r="BT561" i="8" s="1"/>
  <c r="BP561" i="2"/>
  <c r="BP561" i="8" s="1"/>
  <c r="BL561" i="2"/>
  <c r="BL561" i="8" s="1"/>
  <c r="BH561" i="2"/>
  <c r="BH561" i="8" s="1"/>
  <c r="BD561" i="2"/>
  <c r="BD561" i="8" s="1"/>
  <c r="AZ561" i="2"/>
  <c r="AZ561" i="8" s="1"/>
  <c r="AV561" i="2"/>
  <c r="AV561" i="8" s="1"/>
  <c r="AR561" i="2"/>
  <c r="AR561" i="8" s="1"/>
  <c r="AN561" i="2"/>
  <c r="AN561" i="8" s="1"/>
  <c r="AJ561" i="2"/>
  <c r="AJ561" i="8" s="1"/>
  <c r="AF561" i="2"/>
  <c r="AF561" i="8" s="1"/>
  <c r="AB561" i="2"/>
  <c r="AB561" i="8" s="1"/>
  <c r="X561" i="2"/>
  <c r="X561" i="8" s="1"/>
  <c r="T561" i="2"/>
  <c r="T561" i="8" s="1"/>
  <c r="P561" i="2"/>
  <c r="P561" i="8" s="1"/>
  <c r="L561" i="2"/>
  <c r="L561" i="8" s="1"/>
  <c r="H561" i="2"/>
  <c r="H561" i="8" s="1"/>
  <c r="K561" i="2"/>
  <c r="K561" i="8" s="1"/>
  <c r="Q561" i="2"/>
  <c r="Q561" i="8" s="1"/>
  <c r="V561" i="2"/>
  <c r="V561" i="8" s="1"/>
  <c r="AA561" i="2"/>
  <c r="AA561" i="8" s="1"/>
  <c r="AG561" i="2"/>
  <c r="AG561" i="8" s="1"/>
  <c r="AL561" i="2"/>
  <c r="AL561" i="8" s="1"/>
  <c r="AQ561" i="2"/>
  <c r="AQ561" i="8" s="1"/>
  <c r="AW561" i="2"/>
  <c r="AW561" i="8" s="1"/>
  <c r="BB561" i="2"/>
  <c r="BB561" i="8" s="1"/>
  <c r="BG561" i="2"/>
  <c r="BG561" i="8" s="1"/>
  <c r="BM561" i="2"/>
  <c r="BM561" i="8" s="1"/>
  <c r="BR561" i="2"/>
  <c r="BR561" i="8" s="1"/>
  <c r="BW561" i="2"/>
  <c r="BW561" i="8" s="1"/>
  <c r="CC561" i="2"/>
  <c r="CC561" i="8" s="1"/>
  <c r="CH561" i="2"/>
  <c r="CH561" i="8" s="1"/>
  <c r="CM561" i="2"/>
  <c r="CM561" i="8" s="1"/>
  <c r="CS561" i="2"/>
  <c r="CS561" i="8" s="1"/>
  <c r="CX561" i="2"/>
  <c r="CX561" i="8" s="1"/>
  <c r="DC561" i="2"/>
  <c r="DC561" i="8" s="1"/>
  <c r="CZ569" i="2"/>
  <c r="CZ569" i="8" s="1"/>
  <c r="CV569" i="2"/>
  <c r="CV569" i="8" s="1"/>
  <c r="CR569" i="2"/>
  <c r="CR569" i="8" s="1"/>
  <c r="CN569" i="2"/>
  <c r="CN569" i="8" s="1"/>
  <c r="CJ569" i="2"/>
  <c r="CJ569" i="8" s="1"/>
  <c r="CF569" i="2"/>
  <c r="CF569" i="8" s="1"/>
  <c r="CB569" i="2"/>
  <c r="CB569" i="8" s="1"/>
  <c r="BX569" i="2"/>
  <c r="BX569" i="8" s="1"/>
  <c r="BT569" i="2"/>
  <c r="BT569" i="8" s="1"/>
  <c r="BP569" i="2"/>
  <c r="BP569" i="8" s="1"/>
  <c r="BL569" i="2"/>
  <c r="BL569" i="8" s="1"/>
  <c r="BH569" i="2"/>
  <c r="BH569" i="8" s="1"/>
  <c r="BD569" i="2"/>
  <c r="BD569" i="8" s="1"/>
  <c r="AZ569" i="2"/>
  <c r="AZ569" i="8" s="1"/>
  <c r="AV569" i="2"/>
  <c r="AV569" i="8" s="1"/>
  <c r="AR569" i="2"/>
  <c r="AR569" i="8" s="1"/>
  <c r="AN569" i="2"/>
  <c r="AN569" i="8" s="1"/>
  <c r="AJ569" i="2"/>
  <c r="AJ569" i="8" s="1"/>
  <c r="AF569" i="2"/>
  <c r="AF569" i="8" s="1"/>
  <c r="AB569" i="2"/>
  <c r="AB569" i="8" s="1"/>
  <c r="X569" i="2"/>
  <c r="X569" i="8" s="1"/>
  <c r="T569" i="2"/>
  <c r="T569" i="8" s="1"/>
  <c r="P569" i="2"/>
  <c r="P569" i="8" s="1"/>
  <c r="L569" i="2"/>
  <c r="L569" i="8" s="1"/>
  <c r="H569" i="2"/>
  <c r="H569" i="8" s="1"/>
  <c r="K569" i="2"/>
  <c r="K569" i="8" s="1"/>
  <c r="Q569" i="2"/>
  <c r="Q569" i="8" s="1"/>
  <c r="V569" i="2"/>
  <c r="V569" i="8" s="1"/>
  <c r="AA569" i="2"/>
  <c r="AA569" i="8" s="1"/>
  <c r="AG569" i="2"/>
  <c r="AG569" i="8" s="1"/>
  <c r="AL569" i="2"/>
  <c r="AL569" i="8" s="1"/>
  <c r="AQ569" i="2"/>
  <c r="AQ569" i="8" s="1"/>
  <c r="AW569" i="2"/>
  <c r="AW569" i="8" s="1"/>
  <c r="BB569" i="2"/>
  <c r="BB569" i="8" s="1"/>
  <c r="BG569" i="2"/>
  <c r="BG569" i="8" s="1"/>
  <c r="BM569" i="2"/>
  <c r="BM569" i="8" s="1"/>
  <c r="BR569" i="2"/>
  <c r="BR569" i="8" s="1"/>
  <c r="BW569" i="2"/>
  <c r="BW569" i="8" s="1"/>
  <c r="CC569" i="2"/>
  <c r="CC569" i="8" s="1"/>
  <c r="CH569" i="2"/>
  <c r="CH569" i="8" s="1"/>
  <c r="CM569" i="2"/>
  <c r="CM569" i="8" s="1"/>
  <c r="CS569" i="2"/>
  <c r="CS569" i="8" s="1"/>
  <c r="CX569" i="2"/>
  <c r="CX569" i="8" s="1"/>
  <c r="DC569" i="2"/>
  <c r="DC569" i="8" s="1"/>
  <c r="CZ577" i="2"/>
  <c r="CZ577" i="8" s="1"/>
  <c r="CV577" i="2"/>
  <c r="CV577" i="8" s="1"/>
  <c r="CR577" i="2"/>
  <c r="CR577" i="8" s="1"/>
  <c r="CN577" i="2"/>
  <c r="CN577" i="8" s="1"/>
  <c r="CJ577" i="2"/>
  <c r="CJ577" i="8" s="1"/>
  <c r="CF577" i="2"/>
  <c r="CF577" i="8" s="1"/>
  <c r="CB577" i="2"/>
  <c r="CB577" i="8" s="1"/>
  <c r="BX577" i="2"/>
  <c r="BX577" i="8" s="1"/>
  <c r="BT577" i="2"/>
  <c r="BT577" i="8" s="1"/>
  <c r="BP577" i="2"/>
  <c r="BP577" i="8" s="1"/>
  <c r="BL577" i="2"/>
  <c r="BL577" i="8" s="1"/>
  <c r="BH577" i="2"/>
  <c r="BH577" i="8" s="1"/>
  <c r="BD577" i="2"/>
  <c r="BD577" i="8" s="1"/>
  <c r="AZ577" i="2"/>
  <c r="AZ577" i="8" s="1"/>
  <c r="AV577" i="2"/>
  <c r="AV577" i="8" s="1"/>
  <c r="AR577" i="2"/>
  <c r="AR577" i="8" s="1"/>
  <c r="AN577" i="2"/>
  <c r="AN577" i="8" s="1"/>
  <c r="AJ577" i="2"/>
  <c r="AJ577" i="8" s="1"/>
  <c r="AF577" i="2"/>
  <c r="AF577" i="8" s="1"/>
  <c r="AB577" i="2"/>
  <c r="AB577" i="8" s="1"/>
  <c r="X577" i="2"/>
  <c r="X577" i="8" s="1"/>
  <c r="T577" i="2"/>
  <c r="T577" i="8" s="1"/>
  <c r="P577" i="2"/>
  <c r="P577" i="8" s="1"/>
  <c r="L577" i="2"/>
  <c r="L577" i="8" s="1"/>
  <c r="H577" i="2"/>
  <c r="H577" i="8" s="1"/>
  <c r="K577" i="2"/>
  <c r="K577" i="8" s="1"/>
  <c r="Q577" i="2"/>
  <c r="Q577" i="8" s="1"/>
  <c r="V577" i="2"/>
  <c r="V577" i="8" s="1"/>
  <c r="AA577" i="2"/>
  <c r="AA577" i="8" s="1"/>
  <c r="AG577" i="2"/>
  <c r="AG577" i="8" s="1"/>
  <c r="AL577" i="2"/>
  <c r="AL577" i="8" s="1"/>
  <c r="AQ577" i="2"/>
  <c r="AQ577" i="8" s="1"/>
  <c r="AW577" i="2"/>
  <c r="AW577" i="8" s="1"/>
  <c r="BB577" i="2"/>
  <c r="BB577" i="8" s="1"/>
  <c r="BG577" i="2"/>
  <c r="BG577" i="8" s="1"/>
  <c r="BM577" i="2"/>
  <c r="BM577" i="8" s="1"/>
  <c r="BR577" i="2"/>
  <c r="BR577" i="8" s="1"/>
  <c r="BW577" i="2"/>
  <c r="BW577" i="8" s="1"/>
  <c r="CC577" i="2"/>
  <c r="CC577" i="8" s="1"/>
  <c r="CH577" i="2"/>
  <c r="CH577" i="8" s="1"/>
  <c r="CM577" i="2"/>
  <c r="CM577" i="8" s="1"/>
  <c r="CS577" i="2"/>
  <c r="CS577" i="8" s="1"/>
  <c r="CX577" i="2"/>
  <c r="CX577" i="8" s="1"/>
  <c r="DC577" i="2"/>
  <c r="DC577" i="8" s="1"/>
  <c r="CZ585" i="2"/>
  <c r="CZ585" i="8" s="1"/>
  <c r="CV585" i="2"/>
  <c r="CV585" i="8" s="1"/>
  <c r="CR585" i="2"/>
  <c r="CR585" i="8" s="1"/>
  <c r="CN585" i="2"/>
  <c r="CN585" i="8" s="1"/>
  <c r="CJ585" i="2"/>
  <c r="CJ585" i="8" s="1"/>
  <c r="CF585" i="2"/>
  <c r="CF585" i="8" s="1"/>
  <c r="CB585" i="2"/>
  <c r="CB585" i="8" s="1"/>
  <c r="BX585" i="2"/>
  <c r="BX585" i="8" s="1"/>
  <c r="BT585" i="2"/>
  <c r="BT585" i="8" s="1"/>
  <c r="BP585" i="2"/>
  <c r="BP585" i="8" s="1"/>
  <c r="BL585" i="2"/>
  <c r="BL585" i="8" s="1"/>
  <c r="BH585" i="2"/>
  <c r="BH585" i="8" s="1"/>
  <c r="BD585" i="2"/>
  <c r="BD585" i="8" s="1"/>
  <c r="AZ585" i="2"/>
  <c r="AZ585" i="8" s="1"/>
  <c r="AV585" i="2"/>
  <c r="AV585" i="8" s="1"/>
  <c r="AR585" i="2"/>
  <c r="AR585" i="8" s="1"/>
  <c r="AN585" i="2"/>
  <c r="AN585" i="8" s="1"/>
  <c r="AJ585" i="2"/>
  <c r="AJ585" i="8" s="1"/>
  <c r="AF585" i="2"/>
  <c r="AF585" i="8" s="1"/>
  <c r="AB585" i="2"/>
  <c r="AB585" i="8" s="1"/>
  <c r="X585" i="2"/>
  <c r="X585" i="8" s="1"/>
  <c r="T585" i="2"/>
  <c r="T585" i="8" s="1"/>
  <c r="P585" i="2"/>
  <c r="P585" i="8" s="1"/>
  <c r="L585" i="2"/>
  <c r="L585" i="8" s="1"/>
  <c r="H585" i="2"/>
  <c r="H585" i="8" s="1"/>
  <c r="K585" i="2"/>
  <c r="K585" i="8" s="1"/>
  <c r="Q585" i="2"/>
  <c r="Q585" i="8" s="1"/>
  <c r="V585" i="2"/>
  <c r="V585" i="8" s="1"/>
  <c r="AA585" i="2"/>
  <c r="AA585" i="8" s="1"/>
  <c r="AG585" i="2"/>
  <c r="AG585" i="8" s="1"/>
  <c r="AL585" i="2"/>
  <c r="AL585" i="8" s="1"/>
  <c r="AQ585" i="2"/>
  <c r="AQ585" i="8" s="1"/>
  <c r="AW585" i="2"/>
  <c r="AW585" i="8" s="1"/>
  <c r="BB585" i="2"/>
  <c r="BB585" i="8" s="1"/>
  <c r="BG585" i="2"/>
  <c r="BG585" i="8" s="1"/>
  <c r="BM585" i="2"/>
  <c r="BM585" i="8" s="1"/>
  <c r="BR585" i="2"/>
  <c r="BR585" i="8" s="1"/>
  <c r="BW585" i="2"/>
  <c r="BW585" i="8" s="1"/>
  <c r="CC585" i="2"/>
  <c r="CC585" i="8" s="1"/>
  <c r="CH585" i="2"/>
  <c r="CH585" i="8" s="1"/>
  <c r="CM585" i="2"/>
  <c r="CM585" i="8" s="1"/>
  <c r="CS585" i="2"/>
  <c r="CS585" i="8" s="1"/>
  <c r="CX585" i="2"/>
  <c r="CX585" i="8" s="1"/>
  <c r="DC585" i="2"/>
  <c r="DC585" i="8" s="1"/>
  <c r="CZ593" i="2"/>
  <c r="CZ593" i="8" s="1"/>
  <c r="CV593" i="2"/>
  <c r="CV593" i="8" s="1"/>
  <c r="CR593" i="2"/>
  <c r="CR593" i="8" s="1"/>
  <c r="CN593" i="2"/>
  <c r="CN593" i="8" s="1"/>
  <c r="CJ593" i="2"/>
  <c r="CJ593" i="8" s="1"/>
  <c r="CF593" i="2"/>
  <c r="CF593" i="8" s="1"/>
  <c r="CB593" i="2"/>
  <c r="CB593" i="8" s="1"/>
  <c r="BX593" i="2"/>
  <c r="BX593" i="8" s="1"/>
  <c r="BT593" i="2"/>
  <c r="BT593" i="8" s="1"/>
  <c r="BP593" i="2"/>
  <c r="BP593" i="8" s="1"/>
  <c r="BL593" i="2"/>
  <c r="BL593" i="8" s="1"/>
  <c r="BH593" i="2"/>
  <c r="BH593" i="8" s="1"/>
  <c r="BD593" i="2"/>
  <c r="BD593" i="8" s="1"/>
  <c r="AZ593" i="2"/>
  <c r="AZ593" i="8" s="1"/>
  <c r="AV593" i="2"/>
  <c r="AV593" i="8" s="1"/>
  <c r="AR593" i="2"/>
  <c r="AR593" i="8" s="1"/>
  <c r="AN593" i="2"/>
  <c r="AN593" i="8" s="1"/>
  <c r="AJ593" i="2"/>
  <c r="AJ593" i="8" s="1"/>
  <c r="AF593" i="2"/>
  <c r="AF593" i="8" s="1"/>
  <c r="AB593" i="2"/>
  <c r="AB593" i="8" s="1"/>
  <c r="X593" i="2"/>
  <c r="X593" i="8" s="1"/>
  <c r="T593" i="2"/>
  <c r="T593" i="8" s="1"/>
  <c r="P593" i="2"/>
  <c r="P593" i="8" s="1"/>
  <c r="L593" i="2"/>
  <c r="L593" i="8" s="1"/>
  <c r="H593" i="2"/>
  <c r="H593" i="8" s="1"/>
  <c r="K593" i="2"/>
  <c r="K593" i="8" s="1"/>
  <c r="Q593" i="2"/>
  <c r="Q593" i="8" s="1"/>
  <c r="V593" i="2"/>
  <c r="V593" i="8" s="1"/>
  <c r="AA593" i="2"/>
  <c r="AA593" i="8" s="1"/>
  <c r="AG593" i="2"/>
  <c r="AG593" i="8" s="1"/>
  <c r="AL593" i="2"/>
  <c r="AL593" i="8" s="1"/>
  <c r="AQ593" i="2"/>
  <c r="AQ593" i="8" s="1"/>
  <c r="AW593" i="2"/>
  <c r="AW593" i="8" s="1"/>
  <c r="BB593" i="2"/>
  <c r="BB593" i="8" s="1"/>
  <c r="BG593" i="2"/>
  <c r="BG593" i="8" s="1"/>
  <c r="BM593" i="2"/>
  <c r="BM593" i="8" s="1"/>
  <c r="BR593" i="2"/>
  <c r="BR593" i="8" s="1"/>
  <c r="BW593" i="2"/>
  <c r="BW593" i="8" s="1"/>
  <c r="CC593" i="2"/>
  <c r="CC593" i="8" s="1"/>
  <c r="CH593" i="2"/>
  <c r="CH593" i="8" s="1"/>
  <c r="CM593" i="2"/>
  <c r="CM593" i="8" s="1"/>
  <c r="CS593" i="2"/>
  <c r="CS593" i="8" s="1"/>
  <c r="CX593" i="2"/>
  <c r="CX593" i="8" s="1"/>
  <c r="DC593" i="2"/>
  <c r="DC593" i="8" s="1"/>
  <c r="DC600" i="2"/>
  <c r="DC600" i="8" s="1"/>
  <c r="CY600" i="2"/>
  <c r="CY600" i="8" s="1"/>
  <c r="CU600" i="2"/>
  <c r="CU600" i="8" s="1"/>
  <c r="CQ600" i="2"/>
  <c r="CQ600" i="8" s="1"/>
  <c r="CM600" i="2"/>
  <c r="CM600" i="8" s="1"/>
  <c r="CI600" i="2"/>
  <c r="CI600" i="8" s="1"/>
  <c r="CE600" i="2"/>
  <c r="CE600" i="8" s="1"/>
  <c r="CA600" i="2"/>
  <c r="CA600" i="8" s="1"/>
  <c r="BW600" i="2"/>
  <c r="BW600" i="8" s="1"/>
  <c r="BS600" i="2"/>
  <c r="BS600" i="8" s="1"/>
  <c r="BO600" i="2"/>
  <c r="BO600" i="8" s="1"/>
  <c r="BK600" i="2"/>
  <c r="BK600" i="8" s="1"/>
  <c r="BG600" i="2"/>
  <c r="BG600" i="8" s="1"/>
  <c r="BC600" i="2"/>
  <c r="BC600" i="8" s="1"/>
  <c r="AY600" i="2"/>
  <c r="AY600" i="8" s="1"/>
  <c r="AU600" i="2"/>
  <c r="AU600" i="8" s="1"/>
  <c r="AQ600" i="2"/>
  <c r="AQ600" i="8" s="1"/>
  <c r="AM600" i="2"/>
  <c r="AM600" i="8" s="1"/>
  <c r="AI600" i="2"/>
  <c r="AI600" i="8" s="1"/>
  <c r="AE600" i="2"/>
  <c r="AE600" i="8" s="1"/>
  <c r="AA600" i="2"/>
  <c r="AA600" i="8" s="1"/>
  <c r="W600" i="2"/>
  <c r="W600" i="8" s="1"/>
  <c r="S600" i="2"/>
  <c r="S600" i="8" s="1"/>
  <c r="O600" i="2"/>
  <c r="O600" i="8" s="1"/>
  <c r="K600" i="2"/>
  <c r="K600" i="8" s="1"/>
  <c r="G600" i="2"/>
  <c r="G600" i="8" s="1"/>
  <c r="CZ600" i="2"/>
  <c r="CZ600" i="8" s="1"/>
  <c r="CV600" i="2"/>
  <c r="CV600" i="8" s="1"/>
  <c r="CR600" i="2"/>
  <c r="CR600" i="8" s="1"/>
  <c r="CN600" i="2"/>
  <c r="CN600" i="8" s="1"/>
  <c r="CJ600" i="2"/>
  <c r="CJ600" i="8" s="1"/>
  <c r="CF600" i="2"/>
  <c r="CF600" i="8" s="1"/>
  <c r="CB600" i="2"/>
  <c r="CB600" i="8" s="1"/>
  <c r="BX600" i="2"/>
  <c r="BX600" i="8" s="1"/>
  <c r="BT600" i="2"/>
  <c r="BT600" i="8" s="1"/>
  <c r="BP600" i="2"/>
  <c r="BP600" i="8" s="1"/>
  <c r="BL600" i="2"/>
  <c r="BL600" i="8" s="1"/>
  <c r="BH600" i="2"/>
  <c r="BH600" i="8" s="1"/>
  <c r="BD600" i="2"/>
  <c r="BD600" i="8" s="1"/>
  <c r="AZ600" i="2"/>
  <c r="AZ600" i="8" s="1"/>
  <c r="AV600" i="2"/>
  <c r="AV600" i="8" s="1"/>
  <c r="AR600" i="2"/>
  <c r="AR600" i="8" s="1"/>
  <c r="AN600" i="2"/>
  <c r="AN600" i="8" s="1"/>
  <c r="AJ600" i="2"/>
  <c r="AJ600" i="8" s="1"/>
  <c r="AF600" i="2"/>
  <c r="AF600" i="8" s="1"/>
  <c r="AB600" i="2"/>
  <c r="AB600" i="8" s="1"/>
  <c r="X600" i="2"/>
  <c r="X600" i="8" s="1"/>
  <c r="T600" i="2"/>
  <c r="T600" i="8" s="1"/>
  <c r="P600" i="2"/>
  <c r="P600" i="8" s="1"/>
  <c r="L600" i="2"/>
  <c r="L600" i="8" s="1"/>
  <c r="H600" i="2"/>
  <c r="H600" i="8" s="1"/>
  <c r="N600" i="2"/>
  <c r="N600" i="8" s="1"/>
  <c r="V600" i="2"/>
  <c r="V600" i="8" s="1"/>
  <c r="AD600" i="2"/>
  <c r="AD600" i="8" s="1"/>
  <c r="AL600" i="2"/>
  <c r="AL600" i="8" s="1"/>
  <c r="AT600" i="2"/>
  <c r="AT600" i="8" s="1"/>
  <c r="BB600" i="2"/>
  <c r="BB600" i="8" s="1"/>
  <c r="BJ600" i="2"/>
  <c r="BJ600" i="8" s="1"/>
  <c r="BR600" i="2"/>
  <c r="BR600" i="8" s="1"/>
  <c r="BZ600" i="2"/>
  <c r="BZ600" i="8" s="1"/>
  <c r="CH600" i="2"/>
  <c r="CH600" i="8" s="1"/>
  <c r="CP600" i="2"/>
  <c r="CP600" i="8" s="1"/>
  <c r="CX600" i="2"/>
  <c r="CX600" i="8" s="1"/>
  <c r="G601" i="2"/>
  <c r="G601" i="8" s="1"/>
  <c r="O601" i="2"/>
  <c r="O601" i="8" s="1"/>
  <c r="W601" i="2"/>
  <c r="W601" i="8" s="1"/>
  <c r="AE601" i="2"/>
  <c r="AE601" i="8" s="1"/>
  <c r="AM601" i="2"/>
  <c r="AM601" i="8" s="1"/>
  <c r="AU601" i="2"/>
  <c r="AU601" i="8" s="1"/>
  <c r="BC601" i="2"/>
  <c r="BC601" i="8" s="1"/>
  <c r="BK601" i="2"/>
  <c r="BK601" i="8" s="1"/>
  <c r="BS601" i="2"/>
  <c r="BS601" i="8" s="1"/>
  <c r="CA601" i="2"/>
  <c r="CA601" i="8" s="1"/>
  <c r="CI601" i="2"/>
  <c r="CI601" i="8" s="1"/>
  <c r="CQ601" i="2"/>
  <c r="CQ601" i="8" s="1"/>
  <c r="CY601" i="2"/>
  <c r="CY601" i="8" s="1"/>
  <c r="J604" i="2"/>
  <c r="J604" i="8" s="1"/>
  <c r="R604" i="2"/>
  <c r="R604" i="8" s="1"/>
  <c r="Z604" i="2"/>
  <c r="Z604" i="8" s="1"/>
  <c r="AH604" i="2"/>
  <c r="AH604" i="8" s="1"/>
  <c r="AP604" i="2"/>
  <c r="AP604" i="8" s="1"/>
  <c r="AX604" i="2"/>
  <c r="AX604" i="8" s="1"/>
  <c r="BF604" i="2"/>
  <c r="BF604" i="8" s="1"/>
  <c r="BN604" i="2"/>
  <c r="BN604" i="8" s="1"/>
  <c r="BV604" i="2"/>
  <c r="BV604" i="8" s="1"/>
  <c r="CD604" i="2"/>
  <c r="CD604" i="8" s="1"/>
  <c r="CL604" i="2"/>
  <c r="CL604" i="8" s="1"/>
  <c r="CT604" i="2"/>
  <c r="CT604" i="8" s="1"/>
  <c r="DC608" i="2"/>
  <c r="DC608" i="8" s="1"/>
  <c r="CY608" i="2"/>
  <c r="CY608" i="8" s="1"/>
  <c r="CU608" i="2"/>
  <c r="CU608" i="8" s="1"/>
  <c r="CQ608" i="2"/>
  <c r="CQ608" i="8" s="1"/>
  <c r="CM608" i="2"/>
  <c r="CM608" i="8" s="1"/>
  <c r="CI608" i="2"/>
  <c r="CI608" i="8" s="1"/>
  <c r="CE608" i="2"/>
  <c r="CE608" i="8" s="1"/>
  <c r="CA608" i="2"/>
  <c r="CA608" i="8" s="1"/>
  <c r="BW608" i="2"/>
  <c r="BW608" i="8" s="1"/>
  <c r="BS608" i="2"/>
  <c r="BS608" i="8" s="1"/>
  <c r="BO608" i="2"/>
  <c r="BO608" i="8" s="1"/>
  <c r="BK608" i="2"/>
  <c r="BK608" i="8" s="1"/>
  <c r="BG608" i="2"/>
  <c r="BG608" i="8" s="1"/>
  <c r="BC608" i="2"/>
  <c r="BC608" i="8" s="1"/>
  <c r="AY608" i="2"/>
  <c r="AY608" i="8" s="1"/>
  <c r="AU608" i="2"/>
  <c r="AU608" i="8" s="1"/>
  <c r="AQ608" i="2"/>
  <c r="AQ608" i="8" s="1"/>
  <c r="AM608" i="2"/>
  <c r="AM608" i="8" s="1"/>
  <c r="AI608" i="2"/>
  <c r="AI608" i="8" s="1"/>
  <c r="AE608" i="2"/>
  <c r="AE608" i="8" s="1"/>
  <c r="AA608" i="2"/>
  <c r="AA608" i="8" s="1"/>
  <c r="W608" i="2"/>
  <c r="W608" i="8" s="1"/>
  <c r="S608" i="2"/>
  <c r="S608" i="8" s="1"/>
  <c r="O608" i="2"/>
  <c r="O608" i="8" s="1"/>
  <c r="K608" i="2"/>
  <c r="K608" i="8" s="1"/>
  <c r="G608" i="2"/>
  <c r="G608" i="8" s="1"/>
  <c r="CZ608" i="2"/>
  <c r="CZ608" i="8" s="1"/>
  <c r="CV608" i="2"/>
  <c r="CV608" i="8" s="1"/>
  <c r="CR608" i="2"/>
  <c r="CR608" i="8" s="1"/>
  <c r="CN608" i="2"/>
  <c r="CN608" i="8" s="1"/>
  <c r="CJ608" i="2"/>
  <c r="CJ608" i="8" s="1"/>
  <c r="CF608" i="2"/>
  <c r="CF608" i="8" s="1"/>
  <c r="CB608" i="2"/>
  <c r="CB608" i="8" s="1"/>
  <c r="BX608" i="2"/>
  <c r="BX608" i="8" s="1"/>
  <c r="BT608" i="2"/>
  <c r="BT608" i="8" s="1"/>
  <c r="BP608" i="2"/>
  <c r="BP608" i="8" s="1"/>
  <c r="BL608" i="2"/>
  <c r="BL608" i="8" s="1"/>
  <c r="BH608" i="2"/>
  <c r="BH608" i="8" s="1"/>
  <c r="BD608" i="2"/>
  <c r="BD608" i="8" s="1"/>
  <c r="AZ608" i="2"/>
  <c r="AZ608" i="8" s="1"/>
  <c r="AV608" i="2"/>
  <c r="AV608" i="8" s="1"/>
  <c r="AR608" i="2"/>
  <c r="AR608" i="8" s="1"/>
  <c r="AN608" i="2"/>
  <c r="AN608" i="8" s="1"/>
  <c r="AJ608" i="2"/>
  <c r="AJ608" i="8" s="1"/>
  <c r="AF608" i="2"/>
  <c r="AF608" i="8" s="1"/>
  <c r="AB608" i="2"/>
  <c r="AB608" i="8" s="1"/>
  <c r="X608" i="2"/>
  <c r="X608" i="8" s="1"/>
  <c r="T608" i="2"/>
  <c r="T608" i="8" s="1"/>
  <c r="P608" i="2"/>
  <c r="P608" i="8" s="1"/>
  <c r="L608" i="2"/>
  <c r="L608" i="8" s="1"/>
  <c r="H608" i="2"/>
  <c r="H608" i="8" s="1"/>
  <c r="N608" i="2"/>
  <c r="N608" i="8" s="1"/>
  <c r="V608" i="2"/>
  <c r="V608" i="8" s="1"/>
  <c r="AD608" i="2"/>
  <c r="AD608" i="8" s="1"/>
  <c r="AL608" i="2"/>
  <c r="AL608" i="8" s="1"/>
  <c r="AT608" i="2"/>
  <c r="AT608" i="8" s="1"/>
  <c r="BB608" i="2"/>
  <c r="BB608" i="8" s="1"/>
  <c r="BJ608" i="2"/>
  <c r="BJ608" i="8" s="1"/>
  <c r="BR608" i="2"/>
  <c r="BR608" i="8" s="1"/>
  <c r="BZ608" i="2"/>
  <c r="BZ608" i="8" s="1"/>
  <c r="CH608" i="2"/>
  <c r="CH608" i="8" s="1"/>
  <c r="CP608" i="2"/>
  <c r="CP608" i="8" s="1"/>
  <c r="CX608" i="2"/>
  <c r="CX608" i="8" s="1"/>
  <c r="G609" i="2"/>
  <c r="G609" i="8" s="1"/>
  <c r="O609" i="2"/>
  <c r="O609" i="8" s="1"/>
  <c r="W609" i="2"/>
  <c r="W609" i="8" s="1"/>
  <c r="AE609" i="2"/>
  <c r="AE609" i="8" s="1"/>
  <c r="AM609" i="2"/>
  <c r="AM609" i="8" s="1"/>
  <c r="AU609" i="2"/>
  <c r="AU609" i="8" s="1"/>
  <c r="BC609" i="2"/>
  <c r="BC609" i="8" s="1"/>
  <c r="BK609" i="2"/>
  <c r="BK609" i="8" s="1"/>
  <c r="BS609" i="2"/>
  <c r="BS609" i="8" s="1"/>
  <c r="CA609" i="2"/>
  <c r="CA609" i="8" s="1"/>
  <c r="CI609" i="2"/>
  <c r="CI609" i="8" s="1"/>
  <c r="CQ609" i="2"/>
  <c r="CQ609" i="8" s="1"/>
  <c r="CY609" i="2"/>
  <c r="CY609" i="8" s="1"/>
  <c r="J612" i="2"/>
  <c r="J612" i="8" s="1"/>
  <c r="R612" i="2"/>
  <c r="R612" i="8" s="1"/>
  <c r="Z612" i="2"/>
  <c r="Z612" i="8" s="1"/>
  <c r="AH612" i="2"/>
  <c r="AH612" i="8" s="1"/>
  <c r="AP612" i="2"/>
  <c r="AP612" i="8" s="1"/>
  <c r="AX612" i="2"/>
  <c r="AX612" i="8" s="1"/>
  <c r="BF612" i="2"/>
  <c r="BF612" i="8" s="1"/>
  <c r="BN612" i="2"/>
  <c r="BN612" i="8" s="1"/>
  <c r="BV612" i="2"/>
  <c r="BV612" i="8" s="1"/>
  <c r="CD612" i="2"/>
  <c r="CD612" i="8" s="1"/>
  <c r="CL612" i="2"/>
  <c r="CL612" i="8" s="1"/>
  <c r="CT612" i="2"/>
  <c r="CT612" i="8" s="1"/>
  <c r="DC616" i="2"/>
  <c r="DC616" i="8" s="1"/>
  <c r="CY616" i="2"/>
  <c r="CY616" i="8" s="1"/>
  <c r="CU616" i="2"/>
  <c r="CU616" i="8" s="1"/>
  <c r="CQ616" i="2"/>
  <c r="CQ616" i="8" s="1"/>
  <c r="CM616" i="2"/>
  <c r="CM616" i="8" s="1"/>
  <c r="CI616" i="2"/>
  <c r="CI616" i="8" s="1"/>
  <c r="CE616" i="2"/>
  <c r="CE616" i="8" s="1"/>
  <c r="CA616" i="2"/>
  <c r="CA616" i="8" s="1"/>
  <c r="BW616" i="2"/>
  <c r="BW616" i="8" s="1"/>
  <c r="BS616" i="2"/>
  <c r="BS616" i="8" s="1"/>
  <c r="BO616" i="2"/>
  <c r="BO616" i="8" s="1"/>
  <c r="BK616" i="2"/>
  <c r="BK616" i="8" s="1"/>
  <c r="BG616" i="2"/>
  <c r="BG616" i="8" s="1"/>
  <c r="BC616" i="2"/>
  <c r="BC616" i="8" s="1"/>
  <c r="AY616" i="2"/>
  <c r="AY616" i="8" s="1"/>
  <c r="AU616" i="2"/>
  <c r="AU616" i="8" s="1"/>
  <c r="AQ616" i="2"/>
  <c r="AQ616" i="8" s="1"/>
  <c r="AM616" i="2"/>
  <c r="AM616" i="8" s="1"/>
  <c r="AI616" i="2"/>
  <c r="AI616" i="8" s="1"/>
  <c r="AE616" i="2"/>
  <c r="AE616" i="8" s="1"/>
  <c r="AA616" i="2"/>
  <c r="AA616" i="8" s="1"/>
  <c r="W616" i="2"/>
  <c r="W616" i="8" s="1"/>
  <c r="S616" i="2"/>
  <c r="S616" i="8" s="1"/>
  <c r="O616" i="2"/>
  <c r="O616" i="8" s="1"/>
  <c r="K616" i="2"/>
  <c r="K616" i="8" s="1"/>
  <c r="G616" i="2"/>
  <c r="G616" i="8" s="1"/>
  <c r="CZ616" i="2"/>
  <c r="CZ616" i="8" s="1"/>
  <c r="CV616" i="2"/>
  <c r="CV616" i="8" s="1"/>
  <c r="CR616" i="2"/>
  <c r="CR616" i="8" s="1"/>
  <c r="CN616" i="2"/>
  <c r="CN616" i="8" s="1"/>
  <c r="CJ616" i="2"/>
  <c r="CJ616" i="8" s="1"/>
  <c r="CF616" i="2"/>
  <c r="CF616" i="8" s="1"/>
  <c r="CB616" i="2"/>
  <c r="CB616" i="8" s="1"/>
  <c r="BX616" i="2"/>
  <c r="BX616" i="8" s="1"/>
  <c r="BT616" i="2"/>
  <c r="BT616" i="8" s="1"/>
  <c r="BP616" i="2"/>
  <c r="BP616" i="8" s="1"/>
  <c r="BL616" i="2"/>
  <c r="BL616" i="8" s="1"/>
  <c r="BH616" i="2"/>
  <c r="BH616" i="8" s="1"/>
  <c r="BD616" i="2"/>
  <c r="BD616" i="8" s="1"/>
  <c r="AZ616" i="2"/>
  <c r="AZ616" i="8" s="1"/>
  <c r="AV616" i="2"/>
  <c r="AV616" i="8" s="1"/>
  <c r="AR616" i="2"/>
  <c r="AR616" i="8" s="1"/>
  <c r="AN616" i="2"/>
  <c r="AN616" i="8" s="1"/>
  <c r="AJ616" i="2"/>
  <c r="AJ616" i="8" s="1"/>
  <c r="AF616" i="2"/>
  <c r="AF616" i="8" s="1"/>
  <c r="AB616" i="2"/>
  <c r="AB616" i="8" s="1"/>
  <c r="X616" i="2"/>
  <c r="X616" i="8" s="1"/>
  <c r="T616" i="2"/>
  <c r="T616" i="8" s="1"/>
  <c r="P616" i="2"/>
  <c r="P616" i="8" s="1"/>
  <c r="L616" i="2"/>
  <c r="L616" i="8" s="1"/>
  <c r="H616" i="2"/>
  <c r="H616" i="8" s="1"/>
  <c r="N616" i="2"/>
  <c r="N616" i="8" s="1"/>
  <c r="V616" i="2"/>
  <c r="V616" i="8" s="1"/>
  <c r="AD616" i="2"/>
  <c r="AD616" i="8" s="1"/>
  <c r="AL616" i="2"/>
  <c r="AL616" i="8" s="1"/>
  <c r="AT616" i="2"/>
  <c r="AT616" i="8" s="1"/>
  <c r="BB616" i="2"/>
  <c r="BB616" i="8" s="1"/>
  <c r="BJ616" i="2"/>
  <c r="BJ616" i="8" s="1"/>
  <c r="BR616" i="2"/>
  <c r="BR616" i="8" s="1"/>
  <c r="BZ616" i="2"/>
  <c r="BZ616" i="8" s="1"/>
  <c r="CH616" i="2"/>
  <c r="CH616" i="8" s="1"/>
  <c r="CP616" i="2"/>
  <c r="CP616" i="8" s="1"/>
  <c r="CX616" i="2"/>
  <c r="CX616" i="8" s="1"/>
  <c r="G617" i="2"/>
  <c r="G617" i="8" s="1"/>
  <c r="O617" i="2"/>
  <c r="O617" i="8" s="1"/>
  <c r="W617" i="2"/>
  <c r="W617" i="8" s="1"/>
  <c r="AE617" i="2"/>
  <c r="AE617" i="8" s="1"/>
  <c r="AM617" i="2"/>
  <c r="AM617" i="8" s="1"/>
  <c r="AU617" i="2"/>
  <c r="AU617" i="8" s="1"/>
  <c r="BC617" i="2"/>
  <c r="BC617" i="8" s="1"/>
  <c r="BK617" i="2"/>
  <c r="BK617" i="8" s="1"/>
  <c r="BS617" i="2"/>
  <c r="BS617" i="8" s="1"/>
  <c r="CA617" i="2"/>
  <c r="CA617" i="8" s="1"/>
  <c r="CI617" i="2"/>
  <c r="CI617" i="8" s="1"/>
  <c r="CQ617" i="2"/>
  <c r="CQ617" i="8" s="1"/>
  <c r="CY617" i="2"/>
  <c r="CY617" i="8" s="1"/>
  <c r="J620" i="2"/>
  <c r="J620" i="8" s="1"/>
  <c r="R620" i="2"/>
  <c r="R620" i="8" s="1"/>
  <c r="Z620" i="2"/>
  <c r="Z620" i="8" s="1"/>
  <c r="AH620" i="2"/>
  <c r="AH620" i="8" s="1"/>
  <c r="AP620" i="2"/>
  <c r="AP620" i="8" s="1"/>
  <c r="AX620" i="2"/>
  <c r="AX620" i="8" s="1"/>
  <c r="BF620" i="2"/>
  <c r="BF620" i="8" s="1"/>
  <c r="BN620" i="2"/>
  <c r="BN620" i="8" s="1"/>
  <c r="BV620" i="2"/>
  <c r="BV620" i="8" s="1"/>
  <c r="CD620" i="2"/>
  <c r="CD620" i="8" s="1"/>
  <c r="CL620" i="2"/>
  <c r="CL620" i="8" s="1"/>
  <c r="CT620" i="2"/>
  <c r="CT620" i="8" s="1"/>
  <c r="DC624" i="2"/>
  <c r="DC624" i="8" s="1"/>
  <c r="CY624" i="2"/>
  <c r="CY624" i="8" s="1"/>
  <c r="CU624" i="2"/>
  <c r="CU624" i="8" s="1"/>
  <c r="CQ624" i="2"/>
  <c r="CQ624" i="8" s="1"/>
  <c r="CM624" i="2"/>
  <c r="CM624" i="8" s="1"/>
  <c r="CI624" i="2"/>
  <c r="CI624" i="8" s="1"/>
  <c r="CE624" i="2"/>
  <c r="CE624" i="8" s="1"/>
  <c r="CA624" i="2"/>
  <c r="CA624" i="8" s="1"/>
  <c r="BW624" i="2"/>
  <c r="BW624" i="8" s="1"/>
  <c r="BS624" i="2"/>
  <c r="BS624" i="8" s="1"/>
  <c r="BO624" i="2"/>
  <c r="BO624" i="8" s="1"/>
  <c r="BK624" i="2"/>
  <c r="BK624" i="8" s="1"/>
  <c r="BG624" i="2"/>
  <c r="BG624" i="8" s="1"/>
  <c r="BC624" i="2"/>
  <c r="BC624" i="8" s="1"/>
  <c r="AY624" i="2"/>
  <c r="AY624" i="8" s="1"/>
  <c r="AU624" i="2"/>
  <c r="AU624" i="8" s="1"/>
  <c r="AQ624" i="2"/>
  <c r="AQ624" i="8" s="1"/>
  <c r="AM624" i="2"/>
  <c r="AM624" i="8" s="1"/>
  <c r="AI624" i="2"/>
  <c r="AI624" i="8" s="1"/>
  <c r="AE624" i="2"/>
  <c r="AE624" i="8" s="1"/>
  <c r="AA624" i="2"/>
  <c r="AA624" i="8" s="1"/>
  <c r="W624" i="2"/>
  <c r="W624" i="8" s="1"/>
  <c r="S624" i="2"/>
  <c r="S624" i="8" s="1"/>
  <c r="O624" i="2"/>
  <c r="O624" i="8" s="1"/>
  <c r="K624" i="2"/>
  <c r="K624" i="8" s="1"/>
  <c r="G624" i="2"/>
  <c r="G624" i="8" s="1"/>
  <c r="CZ624" i="2"/>
  <c r="CZ624" i="8" s="1"/>
  <c r="CV624" i="2"/>
  <c r="CV624" i="8" s="1"/>
  <c r="CR624" i="2"/>
  <c r="CR624" i="8" s="1"/>
  <c r="CN624" i="2"/>
  <c r="CN624" i="8" s="1"/>
  <c r="CJ624" i="2"/>
  <c r="CJ624" i="8" s="1"/>
  <c r="CF624" i="2"/>
  <c r="CF624" i="8" s="1"/>
  <c r="CB624" i="2"/>
  <c r="CB624" i="8" s="1"/>
  <c r="BX624" i="2"/>
  <c r="BX624" i="8" s="1"/>
  <c r="BT624" i="2"/>
  <c r="BT624" i="8" s="1"/>
  <c r="BP624" i="2"/>
  <c r="BP624" i="8" s="1"/>
  <c r="BL624" i="2"/>
  <c r="BL624" i="8" s="1"/>
  <c r="BH624" i="2"/>
  <c r="BH624" i="8" s="1"/>
  <c r="BD624" i="2"/>
  <c r="BD624" i="8" s="1"/>
  <c r="AZ624" i="2"/>
  <c r="AZ624" i="8" s="1"/>
  <c r="AV624" i="2"/>
  <c r="AV624" i="8" s="1"/>
  <c r="AR624" i="2"/>
  <c r="AR624" i="8" s="1"/>
  <c r="AN624" i="2"/>
  <c r="AN624" i="8" s="1"/>
  <c r="AJ624" i="2"/>
  <c r="AJ624" i="8" s="1"/>
  <c r="AF624" i="2"/>
  <c r="AF624" i="8" s="1"/>
  <c r="AB624" i="2"/>
  <c r="AB624" i="8" s="1"/>
  <c r="X624" i="2"/>
  <c r="X624" i="8" s="1"/>
  <c r="T624" i="2"/>
  <c r="T624" i="8" s="1"/>
  <c r="P624" i="2"/>
  <c r="P624" i="8" s="1"/>
  <c r="L624" i="2"/>
  <c r="L624" i="8" s="1"/>
  <c r="H624" i="2"/>
  <c r="H624" i="8" s="1"/>
  <c r="N624" i="2"/>
  <c r="N624" i="8" s="1"/>
  <c r="V624" i="2"/>
  <c r="V624" i="8" s="1"/>
  <c r="AD624" i="2"/>
  <c r="AD624" i="8" s="1"/>
  <c r="AL624" i="2"/>
  <c r="AL624" i="8" s="1"/>
  <c r="AT624" i="2"/>
  <c r="AT624" i="8" s="1"/>
  <c r="BB624" i="2"/>
  <c r="BB624" i="8" s="1"/>
  <c r="BJ624" i="2"/>
  <c r="BJ624" i="8" s="1"/>
  <c r="BR624" i="2"/>
  <c r="BR624" i="8" s="1"/>
  <c r="BZ624" i="2"/>
  <c r="BZ624" i="8" s="1"/>
  <c r="CH624" i="2"/>
  <c r="CH624" i="8" s="1"/>
  <c r="CP624" i="2"/>
  <c r="CP624" i="8" s="1"/>
  <c r="CX624" i="2"/>
  <c r="CX624" i="8" s="1"/>
  <c r="G625" i="2"/>
  <c r="G625" i="8" s="1"/>
  <c r="O625" i="2"/>
  <c r="O625" i="8" s="1"/>
  <c r="W625" i="2"/>
  <c r="W625" i="8" s="1"/>
  <c r="AE625" i="2"/>
  <c r="AE625" i="8" s="1"/>
  <c r="AM625" i="2"/>
  <c r="AM625" i="8" s="1"/>
  <c r="AU625" i="2"/>
  <c r="AU625" i="8" s="1"/>
  <c r="BC625" i="2"/>
  <c r="BC625" i="8" s="1"/>
  <c r="BK625" i="2"/>
  <c r="BK625" i="8" s="1"/>
  <c r="BS625" i="2"/>
  <c r="BS625" i="8" s="1"/>
  <c r="CA625" i="2"/>
  <c r="CA625" i="8" s="1"/>
  <c r="CI625" i="2"/>
  <c r="CI625" i="8" s="1"/>
  <c r="CQ625" i="2"/>
  <c r="CQ625" i="8" s="1"/>
  <c r="CY625" i="2"/>
  <c r="CY625" i="8" s="1"/>
  <c r="J628" i="2"/>
  <c r="J628" i="8" s="1"/>
  <c r="R628" i="2"/>
  <c r="R628" i="8" s="1"/>
  <c r="Z628" i="2"/>
  <c r="Z628" i="8" s="1"/>
  <c r="AH628" i="2"/>
  <c r="AH628" i="8" s="1"/>
  <c r="AP628" i="2"/>
  <c r="AP628" i="8" s="1"/>
  <c r="AX628" i="2"/>
  <c r="AX628" i="8" s="1"/>
  <c r="BF628" i="2"/>
  <c r="BF628" i="8" s="1"/>
  <c r="BN628" i="2"/>
  <c r="BN628" i="8" s="1"/>
  <c r="BV628" i="2"/>
  <c r="BV628" i="8" s="1"/>
  <c r="CD628" i="2"/>
  <c r="CD628" i="8" s="1"/>
  <c r="CL628" i="2"/>
  <c r="CL628" i="8" s="1"/>
  <c r="CT628" i="2"/>
  <c r="CT628" i="8" s="1"/>
  <c r="DC632" i="2"/>
  <c r="DC632" i="8" s="1"/>
  <c r="CY632" i="2"/>
  <c r="CY632" i="8" s="1"/>
  <c r="CU632" i="2"/>
  <c r="CU632" i="8" s="1"/>
  <c r="CQ632" i="2"/>
  <c r="CQ632" i="8" s="1"/>
  <c r="CM632" i="2"/>
  <c r="CM632" i="8" s="1"/>
  <c r="CI632" i="2"/>
  <c r="CI632" i="8" s="1"/>
  <c r="CE632" i="2"/>
  <c r="CE632" i="8" s="1"/>
  <c r="CA632" i="2"/>
  <c r="CA632" i="8" s="1"/>
  <c r="BW632" i="2"/>
  <c r="BW632" i="8" s="1"/>
  <c r="BS632" i="2"/>
  <c r="BS632" i="8" s="1"/>
  <c r="BO632" i="2"/>
  <c r="BO632" i="8" s="1"/>
  <c r="BK632" i="2"/>
  <c r="BK632" i="8" s="1"/>
  <c r="BG632" i="2"/>
  <c r="BG632" i="8" s="1"/>
  <c r="BC632" i="2"/>
  <c r="BC632" i="8" s="1"/>
  <c r="AY632" i="2"/>
  <c r="AY632" i="8" s="1"/>
  <c r="AU632" i="2"/>
  <c r="AU632" i="8" s="1"/>
  <c r="AQ632" i="2"/>
  <c r="AQ632" i="8" s="1"/>
  <c r="AM632" i="2"/>
  <c r="AM632" i="8" s="1"/>
  <c r="AI632" i="2"/>
  <c r="AI632" i="8" s="1"/>
  <c r="AE632" i="2"/>
  <c r="AE632" i="8" s="1"/>
  <c r="AA632" i="2"/>
  <c r="AA632" i="8" s="1"/>
  <c r="W632" i="2"/>
  <c r="W632" i="8" s="1"/>
  <c r="S632" i="2"/>
  <c r="S632" i="8" s="1"/>
  <c r="O632" i="2"/>
  <c r="O632" i="8" s="1"/>
  <c r="K632" i="2"/>
  <c r="K632" i="8" s="1"/>
  <c r="G632" i="2"/>
  <c r="G632" i="8" s="1"/>
  <c r="CZ632" i="2"/>
  <c r="CZ632" i="8" s="1"/>
  <c r="CV632" i="2"/>
  <c r="CV632" i="8" s="1"/>
  <c r="CR632" i="2"/>
  <c r="CR632" i="8" s="1"/>
  <c r="CN632" i="2"/>
  <c r="CN632" i="8" s="1"/>
  <c r="CJ632" i="2"/>
  <c r="CJ632" i="8" s="1"/>
  <c r="CF632" i="2"/>
  <c r="CF632" i="8" s="1"/>
  <c r="CB632" i="2"/>
  <c r="CB632" i="8" s="1"/>
  <c r="BX632" i="2"/>
  <c r="BX632" i="8" s="1"/>
  <c r="BT632" i="2"/>
  <c r="BT632" i="8" s="1"/>
  <c r="BP632" i="2"/>
  <c r="BP632" i="8" s="1"/>
  <c r="BL632" i="2"/>
  <c r="BL632" i="8" s="1"/>
  <c r="BH632" i="2"/>
  <c r="BH632" i="8" s="1"/>
  <c r="BD632" i="2"/>
  <c r="BD632" i="8" s="1"/>
  <c r="AZ632" i="2"/>
  <c r="AZ632" i="8" s="1"/>
  <c r="AV632" i="2"/>
  <c r="AV632" i="8" s="1"/>
  <c r="AR632" i="2"/>
  <c r="AR632" i="8" s="1"/>
  <c r="AN632" i="2"/>
  <c r="AN632" i="8" s="1"/>
  <c r="AJ632" i="2"/>
  <c r="AJ632" i="8" s="1"/>
  <c r="AF632" i="2"/>
  <c r="AF632" i="8" s="1"/>
  <c r="AB632" i="2"/>
  <c r="AB632" i="8" s="1"/>
  <c r="X632" i="2"/>
  <c r="X632" i="8" s="1"/>
  <c r="T632" i="2"/>
  <c r="T632" i="8" s="1"/>
  <c r="P632" i="2"/>
  <c r="P632" i="8" s="1"/>
  <c r="L632" i="2"/>
  <c r="L632" i="8" s="1"/>
  <c r="H632" i="2"/>
  <c r="H632" i="8" s="1"/>
  <c r="N632" i="2"/>
  <c r="N632" i="8" s="1"/>
  <c r="V632" i="2"/>
  <c r="V632" i="8" s="1"/>
  <c r="AD632" i="2"/>
  <c r="AD632" i="8" s="1"/>
  <c r="AL632" i="2"/>
  <c r="AL632" i="8" s="1"/>
  <c r="AT632" i="2"/>
  <c r="AT632" i="8" s="1"/>
  <c r="BB632" i="2"/>
  <c r="BB632" i="8" s="1"/>
  <c r="BJ632" i="2"/>
  <c r="BJ632" i="8" s="1"/>
  <c r="BR632" i="2"/>
  <c r="BR632" i="8" s="1"/>
  <c r="BZ632" i="2"/>
  <c r="BZ632" i="8" s="1"/>
  <c r="CH632" i="2"/>
  <c r="CH632" i="8" s="1"/>
  <c r="CP632" i="2"/>
  <c r="CP632" i="8" s="1"/>
  <c r="CX632" i="2"/>
  <c r="CX632" i="8" s="1"/>
  <c r="G633" i="2"/>
  <c r="G633" i="8" s="1"/>
  <c r="O633" i="2"/>
  <c r="O633" i="8" s="1"/>
  <c r="W633" i="2"/>
  <c r="W633" i="8" s="1"/>
  <c r="AE633" i="2"/>
  <c r="AE633" i="8" s="1"/>
  <c r="AM633" i="2"/>
  <c r="AM633" i="8" s="1"/>
  <c r="AU633" i="2"/>
  <c r="AU633" i="8" s="1"/>
  <c r="BC633" i="2"/>
  <c r="BC633" i="8" s="1"/>
  <c r="BK633" i="2"/>
  <c r="BK633" i="8" s="1"/>
  <c r="BS633" i="2"/>
  <c r="BS633" i="8" s="1"/>
  <c r="CA633" i="2"/>
  <c r="CA633" i="8" s="1"/>
  <c r="CI633" i="2"/>
  <c r="CI633" i="8" s="1"/>
  <c r="CQ633" i="2"/>
  <c r="CQ633" i="8" s="1"/>
  <c r="CY633" i="2"/>
  <c r="CY633" i="8" s="1"/>
  <c r="J636" i="2"/>
  <c r="J636" i="8" s="1"/>
  <c r="R636" i="2"/>
  <c r="R636" i="8" s="1"/>
  <c r="Z636" i="2"/>
  <c r="Z636" i="8" s="1"/>
  <c r="AH636" i="2"/>
  <c r="AH636" i="8" s="1"/>
  <c r="AP636" i="2"/>
  <c r="AP636" i="8" s="1"/>
  <c r="AX636" i="2"/>
  <c r="AX636" i="8" s="1"/>
  <c r="BF636" i="2"/>
  <c r="BF636" i="8" s="1"/>
  <c r="BN636" i="2"/>
  <c r="BN636" i="8" s="1"/>
  <c r="BV636" i="2"/>
  <c r="BV636" i="8" s="1"/>
  <c r="CD636" i="2"/>
  <c r="CD636" i="8" s="1"/>
  <c r="CL636" i="2"/>
  <c r="CL636" i="8" s="1"/>
  <c r="CT636" i="2"/>
  <c r="CT636" i="8" s="1"/>
  <c r="DC640" i="2"/>
  <c r="DC640" i="8" s="1"/>
  <c r="CY640" i="2"/>
  <c r="CY640" i="8" s="1"/>
  <c r="CU640" i="2"/>
  <c r="CU640" i="8" s="1"/>
  <c r="CQ640" i="2"/>
  <c r="CQ640" i="8" s="1"/>
  <c r="CM640" i="2"/>
  <c r="CM640" i="8" s="1"/>
  <c r="CI640" i="2"/>
  <c r="CI640" i="8" s="1"/>
  <c r="CE640" i="2"/>
  <c r="CE640" i="8" s="1"/>
  <c r="CA640" i="2"/>
  <c r="CA640" i="8" s="1"/>
  <c r="BW640" i="2"/>
  <c r="BW640" i="8" s="1"/>
  <c r="BS640" i="2"/>
  <c r="BS640" i="8" s="1"/>
  <c r="BO640" i="2"/>
  <c r="BO640" i="8" s="1"/>
  <c r="BK640" i="2"/>
  <c r="BK640" i="8" s="1"/>
  <c r="BG640" i="2"/>
  <c r="BG640" i="8" s="1"/>
  <c r="BC640" i="2"/>
  <c r="BC640" i="8" s="1"/>
  <c r="AY640" i="2"/>
  <c r="AY640" i="8" s="1"/>
  <c r="AU640" i="2"/>
  <c r="AU640" i="8" s="1"/>
  <c r="AQ640" i="2"/>
  <c r="AQ640" i="8" s="1"/>
  <c r="AM640" i="2"/>
  <c r="AM640" i="8" s="1"/>
  <c r="AI640" i="2"/>
  <c r="AI640" i="8" s="1"/>
  <c r="AE640" i="2"/>
  <c r="AE640" i="8" s="1"/>
  <c r="AA640" i="2"/>
  <c r="AA640" i="8" s="1"/>
  <c r="W640" i="2"/>
  <c r="W640" i="8" s="1"/>
  <c r="S640" i="2"/>
  <c r="S640" i="8" s="1"/>
  <c r="O640" i="2"/>
  <c r="O640" i="8" s="1"/>
  <c r="K640" i="2"/>
  <c r="K640" i="8" s="1"/>
  <c r="G640" i="2"/>
  <c r="G640" i="8" s="1"/>
  <c r="CZ640" i="2"/>
  <c r="CZ640" i="8" s="1"/>
  <c r="CV640" i="2"/>
  <c r="CV640" i="8" s="1"/>
  <c r="CR640" i="2"/>
  <c r="CR640" i="8" s="1"/>
  <c r="CN640" i="2"/>
  <c r="CN640" i="8" s="1"/>
  <c r="CJ640" i="2"/>
  <c r="CJ640" i="8" s="1"/>
  <c r="CF640" i="2"/>
  <c r="CF640" i="8" s="1"/>
  <c r="CB640" i="2"/>
  <c r="CB640" i="8" s="1"/>
  <c r="BX640" i="2"/>
  <c r="BX640" i="8" s="1"/>
  <c r="BT640" i="2"/>
  <c r="BT640" i="8" s="1"/>
  <c r="BP640" i="2"/>
  <c r="BP640" i="8" s="1"/>
  <c r="BL640" i="2"/>
  <c r="BL640" i="8" s="1"/>
  <c r="BH640" i="2"/>
  <c r="BH640" i="8" s="1"/>
  <c r="BD640" i="2"/>
  <c r="BD640" i="8" s="1"/>
  <c r="AZ640" i="2"/>
  <c r="AZ640" i="8" s="1"/>
  <c r="AV640" i="2"/>
  <c r="AV640" i="8" s="1"/>
  <c r="AR640" i="2"/>
  <c r="AR640" i="8" s="1"/>
  <c r="AN640" i="2"/>
  <c r="AN640" i="8" s="1"/>
  <c r="AJ640" i="2"/>
  <c r="AJ640" i="8" s="1"/>
  <c r="AF640" i="2"/>
  <c r="AF640" i="8" s="1"/>
  <c r="AB640" i="2"/>
  <c r="AB640" i="8" s="1"/>
  <c r="X640" i="2"/>
  <c r="X640" i="8" s="1"/>
  <c r="T640" i="2"/>
  <c r="T640" i="8" s="1"/>
  <c r="P640" i="2"/>
  <c r="P640" i="8" s="1"/>
  <c r="L640" i="2"/>
  <c r="L640" i="8" s="1"/>
  <c r="H640" i="2"/>
  <c r="H640" i="8" s="1"/>
  <c r="N640" i="2"/>
  <c r="N640" i="8" s="1"/>
  <c r="V640" i="2"/>
  <c r="V640" i="8" s="1"/>
  <c r="AD640" i="2"/>
  <c r="AD640" i="8" s="1"/>
  <c r="AL640" i="2"/>
  <c r="AL640" i="8" s="1"/>
  <c r="AT640" i="2"/>
  <c r="AT640" i="8" s="1"/>
  <c r="BB640" i="2"/>
  <c r="BB640" i="8" s="1"/>
  <c r="BJ640" i="2"/>
  <c r="BJ640" i="8" s="1"/>
  <c r="BR640" i="2"/>
  <c r="BR640" i="8" s="1"/>
  <c r="BZ640" i="2"/>
  <c r="BZ640" i="8" s="1"/>
  <c r="CH640" i="2"/>
  <c r="CH640" i="8" s="1"/>
  <c r="CP640" i="2"/>
  <c r="CP640" i="8" s="1"/>
  <c r="CX640" i="2"/>
  <c r="CX640" i="8" s="1"/>
  <c r="G641" i="2"/>
  <c r="G641" i="8" s="1"/>
  <c r="O641" i="2"/>
  <c r="O641" i="8" s="1"/>
  <c r="W641" i="2"/>
  <c r="W641" i="8" s="1"/>
  <c r="AE641" i="2"/>
  <c r="AE641" i="8" s="1"/>
  <c r="AM641" i="2"/>
  <c r="AM641" i="8" s="1"/>
  <c r="AU641" i="2"/>
  <c r="AU641" i="8" s="1"/>
  <c r="BC641" i="2"/>
  <c r="BC641" i="8" s="1"/>
  <c r="BK641" i="2"/>
  <c r="BK641" i="8" s="1"/>
  <c r="BS641" i="2"/>
  <c r="BS641" i="8" s="1"/>
  <c r="CA641" i="2"/>
  <c r="CA641" i="8" s="1"/>
  <c r="CI641" i="2"/>
  <c r="CI641" i="8" s="1"/>
  <c r="CQ641" i="2"/>
  <c r="CQ641" i="8" s="1"/>
  <c r="CY641" i="2"/>
  <c r="CY641" i="8" s="1"/>
  <c r="J644" i="2"/>
  <c r="J644" i="8" s="1"/>
  <c r="R644" i="2"/>
  <c r="R644" i="8" s="1"/>
  <c r="Z644" i="2"/>
  <c r="Z644" i="8" s="1"/>
  <c r="AH644" i="2"/>
  <c r="AH644" i="8" s="1"/>
  <c r="AP644" i="2"/>
  <c r="AP644" i="8" s="1"/>
  <c r="AX644" i="2"/>
  <c r="AX644" i="8" s="1"/>
  <c r="BF644" i="2"/>
  <c r="BF644" i="8" s="1"/>
  <c r="BN644" i="2"/>
  <c r="BN644" i="8" s="1"/>
  <c r="BV644" i="2"/>
  <c r="BV644" i="8" s="1"/>
  <c r="CD644" i="2"/>
  <c r="CD644" i="8" s="1"/>
  <c r="CL644" i="2"/>
  <c r="CL644" i="8" s="1"/>
  <c r="CT644" i="2"/>
  <c r="CT644" i="8" s="1"/>
  <c r="DC648" i="2"/>
  <c r="DC648" i="8" s="1"/>
  <c r="CY648" i="2"/>
  <c r="CY648" i="8" s="1"/>
  <c r="CU648" i="2"/>
  <c r="CU648" i="8" s="1"/>
  <c r="CQ648" i="2"/>
  <c r="CQ648" i="8" s="1"/>
  <c r="CM648" i="2"/>
  <c r="CM648" i="8" s="1"/>
  <c r="CI648" i="2"/>
  <c r="CI648" i="8" s="1"/>
  <c r="CE648" i="2"/>
  <c r="CE648" i="8" s="1"/>
  <c r="CA648" i="2"/>
  <c r="CA648" i="8" s="1"/>
  <c r="BW648" i="2"/>
  <c r="BW648" i="8" s="1"/>
  <c r="BS648" i="2"/>
  <c r="BS648" i="8" s="1"/>
  <c r="BO648" i="2"/>
  <c r="BO648" i="8" s="1"/>
  <c r="BK648" i="2"/>
  <c r="BK648" i="8" s="1"/>
  <c r="BG648" i="2"/>
  <c r="BG648" i="8" s="1"/>
  <c r="BC648" i="2"/>
  <c r="BC648" i="8" s="1"/>
  <c r="AY648" i="2"/>
  <c r="AY648" i="8" s="1"/>
  <c r="AU648" i="2"/>
  <c r="AU648" i="8" s="1"/>
  <c r="AQ648" i="2"/>
  <c r="AQ648" i="8" s="1"/>
  <c r="AM648" i="2"/>
  <c r="AM648" i="8" s="1"/>
  <c r="AI648" i="2"/>
  <c r="AI648" i="8" s="1"/>
  <c r="AE648" i="2"/>
  <c r="AE648" i="8" s="1"/>
  <c r="AA648" i="2"/>
  <c r="AA648" i="8" s="1"/>
  <c r="W648" i="2"/>
  <c r="W648" i="8" s="1"/>
  <c r="S648" i="2"/>
  <c r="S648" i="8" s="1"/>
  <c r="O648" i="2"/>
  <c r="O648" i="8" s="1"/>
  <c r="K648" i="2"/>
  <c r="K648" i="8" s="1"/>
  <c r="G648" i="2"/>
  <c r="G648" i="8" s="1"/>
  <c r="CZ648" i="2"/>
  <c r="CZ648" i="8" s="1"/>
  <c r="CV648" i="2"/>
  <c r="CV648" i="8" s="1"/>
  <c r="CR648" i="2"/>
  <c r="CR648" i="8" s="1"/>
  <c r="CN648" i="2"/>
  <c r="CN648" i="8" s="1"/>
  <c r="CJ648" i="2"/>
  <c r="CJ648" i="8" s="1"/>
  <c r="CF648" i="2"/>
  <c r="CF648" i="8" s="1"/>
  <c r="CB648" i="2"/>
  <c r="CB648" i="8" s="1"/>
  <c r="BX648" i="2"/>
  <c r="BX648" i="8" s="1"/>
  <c r="BT648" i="2"/>
  <c r="BT648" i="8" s="1"/>
  <c r="BP648" i="2"/>
  <c r="BP648" i="8" s="1"/>
  <c r="BL648" i="2"/>
  <c r="BL648" i="8" s="1"/>
  <c r="BH648" i="2"/>
  <c r="BH648" i="8" s="1"/>
  <c r="BD648" i="2"/>
  <c r="BD648" i="8" s="1"/>
  <c r="AZ648" i="2"/>
  <c r="AZ648" i="8" s="1"/>
  <c r="AV648" i="2"/>
  <c r="AV648" i="8" s="1"/>
  <c r="AR648" i="2"/>
  <c r="AR648" i="8" s="1"/>
  <c r="AN648" i="2"/>
  <c r="AN648" i="8" s="1"/>
  <c r="AJ648" i="2"/>
  <c r="AJ648" i="8" s="1"/>
  <c r="AF648" i="2"/>
  <c r="AF648" i="8" s="1"/>
  <c r="AB648" i="2"/>
  <c r="AB648" i="8" s="1"/>
  <c r="X648" i="2"/>
  <c r="X648" i="8" s="1"/>
  <c r="T648" i="2"/>
  <c r="T648" i="8" s="1"/>
  <c r="P648" i="2"/>
  <c r="P648" i="8" s="1"/>
  <c r="L648" i="2"/>
  <c r="L648" i="8" s="1"/>
  <c r="H648" i="2"/>
  <c r="H648" i="8" s="1"/>
  <c r="N648" i="2"/>
  <c r="N648" i="8" s="1"/>
  <c r="V648" i="2"/>
  <c r="V648" i="8" s="1"/>
  <c r="AD648" i="2"/>
  <c r="AD648" i="8" s="1"/>
  <c r="AL648" i="2"/>
  <c r="AL648" i="8" s="1"/>
  <c r="AT648" i="2"/>
  <c r="AT648" i="8" s="1"/>
  <c r="BB648" i="2"/>
  <c r="BB648" i="8" s="1"/>
  <c r="BJ648" i="2"/>
  <c r="BJ648" i="8" s="1"/>
  <c r="BR648" i="2"/>
  <c r="BR648" i="8" s="1"/>
  <c r="BZ648" i="2"/>
  <c r="BZ648" i="8" s="1"/>
  <c r="CH648" i="2"/>
  <c r="CH648" i="8" s="1"/>
  <c r="CP648" i="2"/>
  <c r="CP648" i="8" s="1"/>
  <c r="CX648" i="2"/>
  <c r="CX648" i="8" s="1"/>
  <c r="G649" i="2"/>
  <c r="G649" i="8" s="1"/>
  <c r="O649" i="2"/>
  <c r="O649" i="8" s="1"/>
  <c r="W649" i="2"/>
  <c r="W649" i="8" s="1"/>
  <c r="AE649" i="2"/>
  <c r="AE649" i="8" s="1"/>
  <c r="AM649" i="2"/>
  <c r="AM649" i="8" s="1"/>
  <c r="AU649" i="2"/>
  <c r="AU649" i="8" s="1"/>
  <c r="BC649" i="2"/>
  <c r="BC649" i="8" s="1"/>
  <c r="BK649" i="2"/>
  <c r="BK649" i="8" s="1"/>
  <c r="BS649" i="2"/>
  <c r="BS649" i="8" s="1"/>
  <c r="CA649" i="2"/>
  <c r="CA649" i="8" s="1"/>
  <c r="CI649" i="2"/>
  <c r="CI649" i="8" s="1"/>
  <c r="CQ649" i="2"/>
  <c r="CQ649" i="8" s="1"/>
  <c r="CY649" i="2"/>
  <c r="CY649" i="8" s="1"/>
  <c r="J652" i="2"/>
  <c r="J652" i="8" s="1"/>
  <c r="R652" i="2"/>
  <c r="R652" i="8" s="1"/>
  <c r="Z652" i="2"/>
  <c r="Z652" i="8" s="1"/>
  <c r="AH652" i="2"/>
  <c r="AH652" i="8" s="1"/>
  <c r="AP652" i="2"/>
  <c r="AP652" i="8" s="1"/>
  <c r="AX652" i="2"/>
  <c r="AX652" i="8" s="1"/>
  <c r="BF652" i="2"/>
  <c r="BF652" i="8" s="1"/>
  <c r="BN652" i="2"/>
  <c r="BN652" i="8" s="1"/>
  <c r="BV652" i="2"/>
  <c r="BV652" i="8" s="1"/>
  <c r="CD652" i="2"/>
  <c r="CD652" i="8" s="1"/>
  <c r="CL652" i="2"/>
  <c r="CL652" i="8" s="1"/>
  <c r="CT652" i="2"/>
  <c r="CT652" i="8" s="1"/>
  <c r="DC656" i="2"/>
  <c r="DC656" i="8" s="1"/>
  <c r="CY656" i="2"/>
  <c r="CY656" i="8" s="1"/>
  <c r="CU656" i="2"/>
  <c r="CU656" i="8" s="1"/>
  <c r="CQ656" i="2"/>
  <c r="CQ656" i="8" s="1"/>
  <c r="CM656" i="2"/>
  <c r="CM656" i="8" s="1"/>
  <c r="CI656" i="2"/>
  <c r="CI656" i="8" s="1"/>
  <c r="CE656" i="2"/>
  <c r="CE656" i="8" s="1"/>
  <c r="CA656" i="2"/>
  <c r="CA656" i="8" s="1"/>
  <c r="BW656" i="2"/>
  <c r="BW656" i="8" s="1"/>
  <c r="BS656" i="2"/>
  <c r="BS656" i="8" s="1"/>
  <c r="BO656" i="2"/>
  <c r="BO656" i="8" s="1"/>
  <c r="BK656" i="2"/>
  <c r="BK656" i="8" s="1"/>
  <c r="BG656" i="2"/>
  <c r="BG656" i="8" s="1"/>
  <c r="BC656" i="2"/>
  <c r="BC656" i="8" s="1"/>
  <c r="AY656" i="2"/>
  <c r="AY656" i="8" s="1"/>
  <c r="AU656" i="2"/>
  <c r="AU656" i="8" s="1"/>
  <c r="AQ656" i="2"/>
  <c r="AQ656" i="8" s="1"/>
  <c r="AM656" i="2"/>
  <c r="AM656" i="8" s="1"/>
  <c r="AI656" i="2"/>
  <c r="AI656" i="8" s="1"/>
  <c r="AE656" i="2"/>
  <c r="AE656" i="8" s="1"/>
  <c r="AA656" i="2"/>
  <c r="AA656" i="8" s="1"/>
  <c r="W656" i="2"/>
  <c r="W656" i="8" s="1"/>
  <c r="S656" i="2"/>
  <c r="S656" i="8" s="1"/>
  <c r="O656" i="2"/>
  <c r="O656" i="8" s="1"/>
  <c r="K656" i="2"/>
  <c r="K656" i="8" s="1"/>
  <c r="G656" i="2"/>
  <c r="G656" i="8" s="1"/>
  <c r="CZ656" i="2"/>
  <c r="CZ656" i="8" s="1"/>
  <c r="CV656" i="2"/>
  <c r="CV656" i="8" s="1"/>
  <c r="CR656" i="2"/>
  <c r="CR656" i="8" s="1"/>
  <c r="CN656" i="2"/>
  <c r="CN656" i="8" s="1"/>
  <c r="CJ656" i="2"/>
  <c r="CJ656" i="8" s="1"/>
  <c r="CF656" i="2"/>
  <c r="CF656" i="8" s="1"/>
  <c r="CB656" i="2"/>
  <c r="CB656" i="8" s="1"/>
  <c r="BX656" i="2"/>
  <c r="BX656" i="8" s="1"/>
  <c r="BT656" i="2"/>
  <c r="BT656" i="8" s="1"/>
  <c r="BP656" i="2"/>
  <c r="BP656" i="8" s="1"/>
  <c r="BL656" i="2"/>
  <c r="BL656" i="8" s="1"/>
  <c r="BH656" i="2"/>
  <c r="BH656" i="8" s="1"/>
  <c r="BD656" i="2"/>
  <c r="BD656" i="8" s="1"/>
  <c r="AZ656" i="2"/>
  <c r="AZ656" i="8" s="1"/>
  <c r="AV656" i="2"/>
  <c r="AV656" i="8" s="1"/>
  <c r="AR656" i="2"/>
  <c r="AR656" i="8" s="1"/>
  <c r="AN656" i="2"/>
  <c r="AN656" i="8" s="1"/>
  <c r="AJ656" i="2"/>
  <c r="AJ656" i="8" s="1"/>
  <c r="AF656" i="2"/>
  <c r="AF656" i="8" s="1"/>
  <c r="AB656" i="2"/>
  <c r="AB656" i="8" s="1"/>
  <c r="X656" i="2"/>
  <c r="X656" i="8" s="1"/>
  <c r="T656" i="2"/>
  <c r="T656" i="8" s="1"/>
  <c r="P656" i="2"/>
  <c r="P656" i="8" s="1"/>
  <c r="L656" i="2"/>
  <c r="L656" i="8" s="1"/>
  <c r="H656" i="2"/>
  <c r="H656" i="8" s="1"/>
  <c r="N656" i="2"/>
  <c r="N656" i="8" s="1"/>
  <c r="V656" i="2"/>
  <c r="V656" i="8" s="1"/>
  <c r="AD656" i="2"/>
  <c r="AD656" i="8" s="1"/>
  <c r="AL656" i="2"/>
  <c r="AL656" i="8" s="1"/>
  <c r="AT656" i="2"/>
  <c r="AT656" i="8" s="1"/>
  <c r="BB656" i="2"/>
  <c r="BB656" i="8" s="1"/>
  <c r="BJ656" i="2"/>
  <c r="BJ656" i="8" s="1"/>
  <c r="BR656" i="2"/>
  <c r="BR656" i="8" s="1"/>
  <c r="BZ656" i="2"/>
  <c r="BZ656" i="8" s="1"/>
  <c r="CH656" i="2"/>
  <c r="CH656" i="8" s="1"/>
  <c r="CP656" i="2"/>
  <c r="CP656" i="8" s="1"/>
  <c r="CX656" i="2"/>
  <c r="CX656" i="8" s="1"/>
  <c r="G657" i="2"/>
  <c r="G657" i="8" s="1"/>
  <c r="O657" i="2"/>
  <c r="O657" i="8" s="1"/>
  <c r="W657" i="2"/>
  <c r="W657" i="8" s="1"/>
  <c r="AE657" i="2"/>
  <c r="AE657" i="8" s="1"/>
  <c r="AM657" i="2"/>
  <c r="AM657" i="8" s="1"/>
  <c r="AU657" i="2"/>
  <c r="AU657" i="8" s="1"/>
  <c r="BC657" i="2"/>
  <c r="BC657" i="8" s="1"/>
  <c r="BK657" i="2"/>
  <c r="BK657" i="8" s="1"/>
  <c r="BS657" i="2"/>
  <c r="BS657" i="8" s="1"/>
  <c r="CA657" i="2"/>
  <c r="CA657" i="8" s="1"/>
  <c r="CI657" i="2"/>
  <c r="CI657" i="8" s="1"/>
  <c r="CQ657" i="2"/>
  <c r="CQ657" i="8" s="1"/>
  <c r="CY657" i="2"/>
  <c r="CY657" i="8" s="1"/>
  <c r="J660" i="2"/>
  <c r="J660" i="8" s="1"/>
  <c r="R660" i="2"/>
  <c r="R660" i="8" s="1"/>
  <c r="Z660" i="2"/>
  <c r="Z660" i="8" s="1"/>
  <c r="AH660" i="2"/>
  <c r="AH660" i="8" s="1"/>
  <c r="AP660" i="2"/>
  <c r="AP660" i="8" s="1"/>
  <c r="AX660" i="2"/>
  <c r="AX660" i="8" s="1"/>
  <c r="BF660" i="2"/>
  <c r="BF660" i="8" s="1"/>
  <c r="BN660" i="2"/>
  <c r="BN660" i="8" s="1"/>
  <c r="BV660" i="2"/>
  <c r="BV660" i="8" s="1"/>
  <c r="CD660" i="2"/>
  <c r="CD660" i="8" s="1"/>
  <c r="CL660" i="2"/>
  <c r="CL660" i="8" s="1"/>
  <c r="CT660" i="2"/>
  <c r="CT660" i="8" s="1"/>
  <c r="DC664" i="2"/>
  <c r="DC664" i="8" s="1"/>
  <c r="CY664" i="2"/>
  <c r="CY664" i="8" s="1"/>
  <c r="CU664" i="2"/>
  <c r="CU664" i="8" s="1"/>
  <c r="CQ664" i="2"/>
  <c r="CQ664" i="8" s="1"/>
  <c r="CM664" i="2"/>
  <c r="CM664" i="8" s="1"/>
  <c r="CI664" i="2"/>
  <c r="CI664" i="8" s="1"/>
  <c r="CE664" i="2"/>
  <c r="CE664" i="8" s="1"/>
  <c r="CA664" i="2"/>
  <c r="CA664" i="8" s="1"/>
  <c r="BW664" i="2"/>
  <c r="BW664" i="8" s="1"/>
  <c r="BS664" i="2"/>
  <c r="BS664" i="8" s="1"/>
  <c r="BO664" i="2"/>
  <c r="BO664" i="8" s="1"/>
  <c r="BK664" i="2"/>
  <c r="BK664" i="8" s="1"/>
  <c r="BG664" i="2"/>
  <c r="BG664" i="8" s="1"/>
  <c r="BC664" i="2"/>
  <c r="BC664" i="8" s="1"/>
  <c r="AY664" i="2"/>
  <c r="AY664" i="8" s="1"/>
  <c r="AU664" i="2"/>
  <c r="AU664" i="8" s="1"/>
  <c r="AQ664" i="2"/>
  <c r="AQ664" i="8" s="1"/>
  <c r="AM664" i="2"/>
  <c r="AM664" i="8" s="1"/>
  <c r="AI664" i="2"/>
  <c r="AI664" i="8" s="1"/>
  <c r="AE664" i="2"/>
  <c r="AE664" i="8" s="1"/>
  <c r="AA664" i="2"/>
  <c r="AA664" i="8" s="1"/>
  <c r="W664" i="2"/>
  <c r="W664" i="8" s="1"/>
  <c r="S664" i="2"/>
  <c r="S664" i="8" s="1"/>
  <c r="O664" i="2"/>
  <c r="O664" i="8" s="1"/>
  <c r="K664" i="2"/>
  <c r="K664" i="8" s="1"/>
  <c r="G664" i="2"/>
  <c r="G664" i="8" s="1"/>
  <c r="CZ664" i="2"/>
  <c r="CZ664" i="8" s="1"/>
  <c r="CV664" i="2"/>
  <c r="CV664" i="8" s="1"/>
  <c r="CR664" i="2"/>
  <c r="CR664" i="8" s="1"/>
  <c r="CN664" i="2"/>
  <c r="CN664" i="8" s="1"/>
  <c r="CJ664" i="2"/>
  <c r="CJ664" i="8" s="1"/>
  <c r="CF664" i="2"/>
  <c r="CF664" i="8" s="1"/>
  <c r="CB664" i="2"/>
  <c r="CB664" i="8" s="1"/>
  <c r="BX664" i="2"/>
  <c r="BX664" i="8" s="1"/>
  <c r="BT664" i="2"/>
  <c r="BT664" i="8" s="1"/>
  <c r="BP664" i="2"/>
  <c r="BP664" i="8" s="1"/>
  <c r="BL664" i="2"/>
  <c r="BL664" i="8" s="1"/>
  <c r="BH664" i="2"/>
  <c r="BH664" i="8" s="1"/>
  <c r="BD664" i="2"/>
  <c r="BD664" i="8" s="1"/>
  <c r="AZ664" i="2"/>
  <c r="AZ664" i="8" s="1"/>
  <c r="AV664" i="2"/>
  <c r="AV664" i="8" s="1"/>
  <c r="AR664" i="2"/>
  <c r="AR664" i="8" s="1"/>
  <c r="AN664" i="2"/>
  <c r="AN664" i="8" s="1"/>
  <c r="AJ664" i="2"/>
  <c r="AJ664" i="8" s="1"/>
  <c r="AF664" i="2"/>
  <c r="AF664" i="8" s="1"/>
  <c r="AB664" i="2"/>
  <c r="AB664" i="8" s="1"/>
  <c r="X664" i="2"/>
  <c r="X664" i="8" s="1"/>
  <c r="T664" i="2"/>
  <c r="T664" i="8" s="1"/>
  <c r="P664" i="2"/>
  <c r="P664" i="8" s="1"/>
  <c r="L664" i="2"/>
  <c r="L664" i="8" s="1"/>
  <c r="H664" i="2"/>
  <c r="H664" i="8" s="1"/>
  <c r="N664" i="2"/>
  <c r="N664" i="8" s="1"/>
  <c r="V664" i="2"/>
  <c r="V664" i="8" s="1"/>
  <c r="AD664" i="2"/>
  <c r="AD664" i="8" s="1"/>
  <c r="AL664" i="2"/>
  <c r="AL664" i="8" s="1"/>
  <c r="AT664" i="2"/>
  <c r="AT664" i="8" s="1"/>
  <c r="BB664" i="2"/>
  <c r="BB664" i="8" s="1"/>
  <c r="BJ664" i="2"/>
  <c r="BJ664" i="8" s="1"/>
  <c r="BR664" i="2"/>
  <c r="BR664" i="8" s="1"/>
  <c r="BZ664" i="2"/>
  <c r="BZ664" i="8" s="1"/>
  <c r="CH664" i="2"/>
  <c r="CH664" i="8" s="1"/>
  <c r="CP664" i="2"/>
  <c r="CP664" i="8" s="1"/>
  <c r="CX664" i="2"/>
  <c r="CX664" i="8" s="1"/>
  <c r="G665" i="2"/>
  <c r="G665" i="8" s="1"/>
  <c r="O665" i="2"/>
  <c r="O665" i="8" s="1"/>
  <c r="W665" i="2"/>
  <c r="W665" i="8" s="1"/>
  <c r="AE665" i="2"/>
  <c r="AE665" i="8" s="1"/>
  <c r="AM665" i="2"/>
  <c r="AM665" i="8" s="1"/>
  <c r="AU665" i="2"/>
  <c r="AU665" i="8" s="1"/>
  <c r="BC665" i="2"/>
  <c r="BC665" i="8" s="1"/>
  <c r="BK665" i="2"/>
  <c r="BK665" i="8" s="1"/>
  <c r="BS665" i="2"/>
  <c r="BS665" i="8" s="1"/>
  <c r="CA665" i="2"/>
  <c r="CA665" i="8" s="1"/>
  <c r="CI665" i="2"/>
  <c r="CI665" i="8" s="1"/>
  <c r="CQ665" i="2"/>
  <c r="CQ665" i="8" s="1"/>
  <c r="CY665" i="2"/>
  <c r="CY665" i="8" s="1"/>
  <c r="J668" i="2"/>
  <c r="J668" i="8" s="1"/>
  <c r="R668" i="2"/>
  <c r="R668" i="8" s="1"/>
  <c r="Z668" i="2"/>
  <c r="Z668" i="8" s="1"/>
  <c r="AH668" i="2"/>
  <c r="AH668" i="8" s="1"/>
  <c r="AP668" i="2"/>
  <c r="AP668" i="8" s="1"/>
  <c r="AX668" i="2"/>
  <c r="AX668" i="8" s="1"/>
  <c r="BF668" i="2"/>
  <c r="BF668" i="8" s="1"/>
  <c r="BN668" i="2"/>
  <c r="BN668" i="8" s="1"/>
  <c r="BV668" i="2"/>
  <c r="BV668" i="8" s="1"/>
  <c r="CD668" i="2"/>
  <c r="CD668" i="8" s="1"/>
  <c r="CL668" i="2"/>
  <c r="CL668" i="8" s="1"/>
  <c r="CT668" i="2"/>
  <c r="CT668" i="8" s="1"/>
  <c r="DC672" i="2"/>
  <c r="DC672" i="8" s="1"/>
  <c r="CY672" i="2"/>
  <c r="CY672" i="8" s="1"/>
  <c r="CU672" i="2"/>
  <c r="CU672" i="8" s="1"/>
  <c r="CQ672" i="2"/>
  <c r="CQ672" i="8" s="1"/>
  <c r="CM672" i="2"/>
  <c r="CM672" i="8" s="1"/>
  <c r="CI672" i="2"/>
  <c r="CI672" i="8" s="1"/>
  <c r="CE672" i="2"/>
  <c r="CE672" i="8" s="1"/>
  <c r="CA672" i="2"/>
  <c r="CA672" i="8" s="1"/>
  <c r="BW672" i="2"/>
  <c r="BW672" i="8" s="1"/>
  <c r="BS672" i="2"/>
  <c r="BS672" i="8" s="1"/>
  <c r="BO672" i="2"/>
  <c r="BO672" i="8" s="1"/>
  <c r="BK672" i="2"/>
  <c r="BK672" i="8" s="1"/>
  <c r="BG672" i="2"/>
  <c r="BG672" i="8" s="1"/>
  <c r="BC672" i="2"/>
  <c r="BC672" i="8" s="1"/>
  <c r="AY672" i="2"/>
  <c r="AY672" i="8" s="1"/>
  <c r="AU672" i="2"/>
  <c r="AU672" i="8" s="1"/>
  <c r="AQ672" i="2"/>
  <c r="AQ672" i="8" s="1"/>
  <c r="AM672" i="2"/>
  <c r="AM672" i="8" s="1"/>
  <c r="AI672" i="2"/>
  <c r="AI672" i="8" s="1"/>
  <c r="AE672" i="2"/>
  <c r="AE672" i="8" s="1"/>
  <c r="AA672" i="2"/>
  <c r="AA672" i="8" s="1"/>
  <c r="W672" i="2"/>
  <c r="W672" i="8" s="1"/>
  <c r="S672" i="2"/>
  <c r="S672" i="8" s="1"/>
  <c r="O672" i="2"/>
  <c r="O672" i="8" s="1"/>
  <c r="K672" i="2"/>
  <c r="K672" i="8" s="1"/>
  <c r="G672" i="2"/>
  <c r="G672" i="8" s="1"/>
  <c r="CZ672" i="2"/>
  <c r="CZ672" i="8" s="1"/>
  <c r="CV672" i="2"/>
  <c r="CV672" i="8" s="1"/>
  <c r="CR672" i="2"/>
  <c r="CR672" i="8" s="1"/>
  <c r="CN672" i="2"/>
  <c r="CN672" i="8" s="1"/>
  <c r="CJ672" i="2"/>
  <c r="CJ672" i="8" s="1"/>
  <c r="CF672" i="2"/>
  <c r="CF672" i="8" s="1"/>
  <c r="CB672" i="2"/>
  <c r="CB672" i="8" s="1"/>
  <c r="BX672" i="2"/>
  <c r="BX672" i="8" s="1"/>
  <c r="BT672" i="2"/>
  <c r="BT672" i="8" s="1"/>
  <c r="BP672" i="2"/>
  <c r="BP672" i="8" s="1"/>
  <c r="BL672" i="2"/>
  <c r="BL672" i="8" s="1"/>
  <c r="BH672" i="2"/>
  <c r="BH672" i="8" s="1"/>
  <c r="BD672" i="2"/>
  <c r="BD672" i="8" s="1"/>
  <c r="AZ672" i="2"/>
  <c r="AZ672" i="8" s="1"/>
  <c r="AV672" i="2"/>
  <c r="AV672" i="8" s="1"/>
  <c r="AR672" i="2"/>
  <c r="AR672" i="8" s="1"/>
  <c r="AN672" i="2"/>
  <c r="AN672" i="8" s="1"/>
  <c r="AJ672" i="2"/>
  <c r="AJ672" i="8" s="1"/>
  <c r="AF672" i="2"/>
  <c r="AF672" i="8" s="1"/>
  <c r="AB672" i="2"/>
  <c r="AB672" i="8" s="1"/>
  <c r="X672" i="2"/>
  <c r="X672" i="8" s="1"/>
  <c r="T672" i="2"/>
  <c r="T672" i="8" s="1"/>
  <c r="P672" i="2"/>
  <c r="P672" i="8" s="1"/>
  <c r="L672" i="2"/>
  <c r="L672" i="8" s="1"/>
  <c r="H672" i="2"/>
  <c r="H672" i="8" s="1"/>
  <c r="N672" i="2"/>
  <c r="N672" i="8" s="1"/>
  <c r="V672" i="2"/>
  <c r="V672" i="8" s="1"/>
  <c r="AD672" i="2"/>
  <c r="AD672" i="8" s="1"/>
  <c r="AL672" i="2"/>
  <c r="AL672" i="8" s="1"/>
  <c r="AT672" i="2"/>
  <c r="AT672" i="8" s="1"/>
  <c r="BB672" i="2"/>
  <c r="BB672" i="8" s="1"/>
  <c r="BJ672" i="2"/>
  <c r="BJ672" i="8" s="1"/>
  <c r="BR672" i="2"/>
  <c r="BR672" i="8" s="1"/>
  <c r="BZ672" i="2"/>
  <c r="BZ672" i="8" s="1"/>
  <c r="CH672" i="2"/>
  <c r="CH672" i="8" s="1"/>
  <c r="CP672" i="2"/>
  <c r="CP672" i="8" s="1"/>
  <c r="CX672" i="2"/>
  <c r="CX672" i="8" s="1"/>
  <c r="G673" i="2"/>
  <c r="G673" i="8" s="1"/>
  <c r="O673" i="2"/>
  <c r="O673" i="8" s="1"/>
  <c r="W673" i="2"/>
  <c r="W673" i="8" s="1"/>
  <c r="AE673" i="2"/>
  <c r="AE673" i="8" s="1"/>
  <c r="AM673" i="2"/>
  <c r="AM673" i="8" s="1"/>
  <c r="AU673" i="2"/>
  <c r="AU673" i="8" s="1"/>
  <c r="BC673" i="2"/>
  <c r="BC673" i="8" s="1"/>
  <c r="BK673" i="2"/>
  <c r="BK673" i="8" s="1"/>
  <c r="BS673" i="2"/>
  <c r="BS673" i="8" s="1"/>
  <c r="CA673" i="2"/>
  <c r="CA673" i="8" s="1"/>
  <c r="CI673" i="2"/>
  <c r="CI673" i="8" s="1"/>
  <c r="CQ673" i="2"/>
  <c r="CQ673" i="8" s="1"/>
  <c r="CY673" i="2"/>
  <c r="CY673" i="8" s="1"/>
  <c r="J676" i="2"/>
  <c r="J676" i="8" s="1"/>
  <c r="R676" i="2"/>
  <c r="R676" i="8" s="1"/>
  <c r="Z676" i="2"/>
  <c r="Z676" i="8" s="1"/>
  <c r="AH676" i="2"/>
  <c r="AH676" i="8" s="1"/>
  <c r="AP676" i="2"/>
  <c r="AP676" i="8" s="1"/>
  <c r="AX676" i="2"/>
  <c r="AX676" i="8" s="1"/>
  <c r="BF676" i="2"/>
  <c r="BF676" i="8" s="1"/>
  <c r="BN676" i="2"/>
  <c r="BN676" i="8" s="1"/>
  <c r="BV676" i="2"/>
  <c r="BV676" i="8" s="1"/>
  <c r="CD676" i="2"/>
  <c r="CD676" i="8" s="1"/>
  <c r="CL676" i="2"/>
  <c r="CL676" i="8" s="1"/>
  <c r="CT676" i="2"/>
  <c r="CT676" i="8" s="1"/>
  <c r="DC680" i="2"/>
  <c r="DC680" i="8" s="1"/>
  <c r="CY680" i="2"/>
  <c r="CY680" i="8" s="1"/>
  <c r="CU680" i="2"/>
  <c r="CU680" i="8" s="1"/>
  <c r="CQ680" i="2"/>
  <c r="CQ680" i="8" s="1"/>
  <c r="CM680" i="2"/>
  <c r="CM680" i="8" s="1"/>
  <c r="CI680" i="2"/>
  <c r="CI680" i="8" s="1"/>
  <c r="CE680" i="2"/>
  <c r="CE680" i="8" s="1"/>
  <c r="CA680" i="2"/>
  <c r="CA680" i="8" s="1"/>
  <c r="BW680" i="2"/>
  <c r="BW680" i="8" s="1"/>
  <c r="BS680" i="2"/>
  <c r="BS680" i="8" s="1"/>
  <c r="BO680" i="2"/>
  <c r="BO680" i="8" s="1"/>
  <c r="BK680" i="2"/>
  <c r="BK680" i="8" s="1"/>
  <c r="BG680" i="2"/>
  <c r="BG680" i="8" s="1"/>
  <c r="BC680" i="2"/>
  <c r="BC680" i="8" s="1"/>
  <c r="AY680" i="2"/>
  <c r="AY680" i="8" s="1"/>
  <c r="AU680" i="2"/>
  <c r="AU680" i="8" s="1"/>
  <c r="AQ680" i="2"/>
  <c r="AQ680" i="8" s="1"/>
  <c r="AM680" i="2"/>
  <c r="AM680" i="8" s="1"/>
  <c r="AI680" i="2"/>
  <c r="AI680" i="8" s="1"/>
  <c r="AE680" i="2"/>
  <c r="AE680" i="8" s="1"/>
  <c r="AA680" i="2"/>
  <c r="AA680" i="8" s="1"/>
  <c r="W680" i="2"/>
  <c r="W680" i="8" s="1"/>
  <c r="S680" i="2"/>
  <c r="S680" i="8" s="1"/>
  <c r="O680" i="2"/>
  <c r="O680" i="8" s="1"/>
  <c r="K680" i="2"/>
  <c r="K680" i="8" s="1"/>
  <c r="G680" i="2"/>
  <c r="G680" i="8" s="1"/>
  <c r="CZ680" i="2"/>
  <c r="CZ680" i="8" s="1"/>
  <c r="CV680" i="2"/>
  <c r="CV680" i="8" s="1"/>
  <c r="CR680" i="2"/>
  <c r="CR680" i="8" s="1"/>
  <c r="CN680" i="2"/>
  <c r="CN680" i="8" s="1"/>
  <c r="CJ680" i="2"/>
  <c r="CJ680" i="8" s="1"/>
  <c r="CF680" i="2"/>
  <c r="CF680" i="8" s="1"/>
  <c r="CB680" i="2"/>
  <c r="CB680" i="8" s="1"/>
  <c r="BX680" i="2"/>
  <c r="BX680" i="8" s="1"/>
  <c r="BT680" i="2"/>
  <c r="BT680" i="8" s="1"/>
  <c r="BP680" i="2"/>
  <c r="BP680" i="8" s="1"/>
  <c r="BL680" i="2"/>
  <c r="BL680" i="8" s="1"/>
  <c r="BH680" i="2"/>
  <c r="BH680" i="8" s="1"/>
  <c r="BD680" i="2"/>
  <c r="BD680" i="8" s="1"/>
  <c r="AZ680" i="2"/>
  <c r="AZ680" i="8" s="1"/>
  <c r="AV680" i="2"/>
  <c r="AV680" i="8" s="1"/>
  <c r="AR680" i="2"/>
  <c r="AR680" i="8" s="1"/>
  <c r="AN680" i="2"/>
  <c r="AN680" i="8" s="1"/>
  <c r="AJ680" i="2"/>
  <c r="AJ680" i="8" s="1"/>
  <c r="AF680" i="2"/>
  <c r="AF680" i="8" s="1"/>
  <c r="AB680" i="2"/>
  <c r="AB680" i="8" s="1"/>
  <c r="X680" i="2"/>
  <c r="X680" i="8" s="1"/>
  <c r="T680" i="2"/>
  <c r="T680" i="8" s="1"/>
  <c r="P680" i="2"/>
  <c r="P680" i="8" s="1"/>
  <c r="L680" i="2"/>
  <c r="L680" i="8" s="1"/>
  <c r="H680" i="2"/>
  <c r="H680" i="8" s="1"/>
  <c r="N680" i="2"/>
  <c r="N680" i="8" s="1"/>
  <c r="V680" i="2"/>
  <c r="V680" i="8" s="1"/>
  <c r="AD680" i="2"/>
  <c r="AD680" i="8" s="1"/>
  <c r="AL680" i="2"/>
  <c r="AL680" i="8" s="1"/>
  <c r="AT680" i="2"/>
  <c r="AT680" i="8" s="1"/>
  <c r="BB680" i="2"/>
  <c r="BB680" i="8" s="1"/>
  <c r="BJ680" i="2"/>
  <c r="BJ680" i="8" s="1"/>
  <c r="BR680" i="2"/>
  <c r="BR680" i="8" s="1"/>
  <c r="BZ680" i="2"/>
  <c r="BZ680" i="8" s="1"/>
  <c r="CH680" i="2"/>
  <c r="CH680" i="8" s="1"/>
  <c r="CP680" i="2"/>
  <c r="CP680" i="8" s="1"/>
  <c r="CX680" i="2"/>
  <c r="CX680" i="8" s="1"/>
  <c r="G681" i="2"/>
  <c r="G681" i="8" s="1"/>
  <c r="O681" i="2"/>
  <c r="O681" i="8" s="1"/>
  <c r="W681" i="2"/>
  <c r="W681" i="8" s="1"/>
  <c r="AE681" i="2"/>
  <c r="AE681" i="8" s="1"/>
  <c r="AM681" i="2"/>
  <c r="AM681" i="8" s="1"/>
  <c r="AU681" i="2"/>
  <c r="AU681" i="8" s="1"/>
  <c r="BC681" i="2"/>
  <c r="BC681" i="8" s="1"/>
  <c r="BK681" i="2"/>
  <c r="BK681" i="8" s="1"/>
  <c r="BS681" i="2"/>
  <c r="BS681" i="8" s="1"/>
  <c r="CA681" i="2"/>
  <c r="CA681" i="8" s="1"/>
  <c r="CI681" i="2"/>
  <c r="CI681" i="8" s="1"/>
  <c r="CQ681" i="2"/>
  <c r="CQ681" i="8" s="1"/>
  <c r="CY681" i="2"/>
  <c r="CY681" i="8" s="1"/>
  <c r="J684" i="2"/>
  <c r="J684" i="8" s="1"/>
  <c r="R684" i="2"/>
  <c r="R684" i="8" s="1"/>
  <c r="Z684" i="2"/>
  <c r="Z684" i="8" s="1"/>
  <c r="AH684" i="2"/>
  <c r="AH684" i="8" s="1"/>
  <c r="AP684" i="2"/>
  <c r="AP684" i="8" s="1"/>
  <c r="AX684" i="2"/>
  <c r="AX684" i="8" s="1"/>
  <c r="BF684" i="2"/>
  <c r="BF684" i="8" s="1"/>
  <c r="BN684" i="2"/>
  <c r="BN684" i="8" s="1"/>
  <c r="BV684" i="2"/>
  <c r="BV684" i="8" s="1"/>
  <c r="CD684" i="2"/>
  <c r="CD684" i="8" s="1"/>
  <c r="CL684" i="2"/>
  <c r="CL684" i="8" s="1"/>
  <c r="CT684" i="2"/>
  <c r="CT684" i="8" s="1"/>
  <c r="DC688" i="2"/>
  <c r="DC688" i="8" s="1"/>
  <c r="CY688" i="2"/>
  <c r="CY688" i="8" s="1"/>
  <c r="CU688" i="2"/>
  <c r="CU688" i="8" s="1"/>
  <c r="CQ688" i="2"/>
  <c r="CQ688" i="8" s="1"/>
  <c r="CM688" i="2"/>
  <c r="CM688" i="8" s="1"/>
  <c r="CI688" i="2"/>
  <c r="CI688" i="8" s="1"/>
  <c r="CE688" i="2"/>
  <c r="CE688" i="8" s="1"/>
  <c r="CA688" i="2"/>
  <c r="CA688" i="8" s="1"/>
  <c r="BW688" i="2"/>
  <c r="BW688" i="8" s="1"/>
  <c r="BS688" i="2"/>
  <c r="BS688" i="8" s="1"/>
  <c r="BO688" i="2"/>
  <c r="BO688" i="8" s="1"/>
  <c r="BK688" i="2"/>
  <c r="BK688" i="8" s="1"/>
  <c r="BG688" i="2"/>
  <c r="BG688" i="8" s="1"/>
  <c r="BC688" i="2"/>
  <c r="BC688" i="8" s="1"/>
  <c r="AY688" i="2"/>
  <c r="AY688" i="8" s="1"/>
  <c r="AU688" i="2"/>
  <c r="AU688" i="8" s="1"/>
  <c r="AQ688" i="2"/>
  <c r="AQ688" i="8" s="1"/>
  <c r="AM688" i="2"/>
  <c r="AM688" i="8" s="1"/>
  <c r="AI688" i="2"/>
  <c r="AI688" i="8" s="1"/>
  <c r="AE688" i="2"/>
  <c r="AE688" i="8" s="1"/>
  <c r="AA688" i="2"/>
  <c r="AA688" i="8" s="1"/>
  <c r="W688" i="2"/>
  <c r="W688" i="8" s="1"/>
  <c r="S688" i="2"/>
  <c r="S688" i="8" s="1"/>
  <c r="O688" i="2"/>
  <c r="O688" i="8" s="1"/>
  <c r="K688" i="2"/>
  <c r="K688" i="8" s="1"/>
  <c r="G688" i="2"/>
  <c r="G688" i="8" s="1"/>
  <c r="CZ688" i="2"/>
  <c r="CZ688" i="8" s="1"/>
  <c r="CV688" i="2"/>
  <c r="CV688" i="8" s="1"/>
  <c r="CR688" i="2"/>
  <c r="CR688" i="8" s="1"/>
  <c r="CN688" i="2"/>
  <c r="CN688" i="8" s="1"/>
  <c r="CJ688" i="2"/>
  <c r="CJ688" i="8" s="1"/>
  <c r="CF688" i="2"/>
  <c r="CF688" i="8" s="1"/>
  <c r="CB688" i="2"/>
  <c r="CB688" i="8" s="1"/>
  <c r="BX688" i="2"/>
  <c r="BX688" i="8" s="1"/>
  <c r="BT688" i="2"/>
  <c r="BT688" i="8" s="1"/>
  <c r="BP688" i="2"/>
  <c r="BP688" i="8" s="1"/>
  <c r="BL688" i="2"/>
  <c r="BL688" i="8" s="1"/>
  <c r="BH688" i="2"/>
  <c r="BH688" i="8" s="1"/>
  <c r="BD688" i="2"/>
  <c r="BD688" i="8" s="1"/>
  <c r="AZ688" i="2"/>
  <c r="AZ688" i="8" s="1"/>
  <c r="AV688" i="2"/>
  <c r="AV688" i="8" s="1"/>
  <c r="AR688" i="2"/>
  <c r="AR688" i="8" s="1"/>
  <c r="AN688" i="2"/>
  <c r="AN688" i="8" s="1"/>
  <c r="AJ688" i="2"/>
  <c r="AJ688" i="8" s="1"/>
  <c r="AF688" i="2"/>
  <c r="AF688" i="8" s="1"/>
  <c r="AB688" i="2"/>
  <c r="AB688" i="8" s="1"/>
  <c r="X688" i="2"/>
  <c r="X688" i="8" s="1"/>
  <c r="T688" i="2"/>
  <c r="T688" i="8" s="1"/>
  <c r="P688" i="2"/>
  <c r="P688" i="8" s="1"/>
  <c r="L688" i="2"/>
  <c r="L688" i="8" s="1"/>
  <c r="H688" i="2"/>
  <c r="H688" i="8" s="1"/>
  <c r="N688" i="2"/>
  <c r="N688" i="8" s="1"/>
  <c r="V688" i="2"/>
  <c r="V688" i="8" s="1"/>
  <c r="AD688" i="2"/>
  <c r="AD688" i="8" s="1"/>
  <c r="AL688" i="2"/>
  <c r="AL688" i="8" s="1"/>
  <c r="AT688" i="2"/>
  <c r="AT688" i="8" s="1"/>
  <c r="BB688" i="2"/>
  <c r="BB688" i="8" s="1"/>
  <c r="BJ688" i="2"/>
  <c r="BJ688" i="8" s="1"/>
  <c r="BR688" i="2"/>
  <c r="BR688" i="8" s="1"/>
  <c r="BZ688" i="2"/>
  <c r="BZ688" i="8" s="1"/>
  <c r="CH688" i="2"/>
  <c r="CH688" i="8" s="1"/>
  <c r="CP688" i="2"/>
  <c r="CP688" i="8" s="1"/>
  <c r="CX688" i="2"/>
  <c r="CX688" i="8" s="1"/>
  <c r="G689" i="2"/>
  <c r="G689" i="8" s="1"/>
  <c r="O689" i="2"/>
  <c r="O689" i="8" s="1"/>
  <c r="W689" i="2"/>
  <c r="W689" i="8" s="1"/>
  <c r="AE689" i="2"/>
  <c r="AE689" i="8" s="1"/>
  <c r="AM689" i="2"/>
  <c r="AM689" i="8" s="1"/>
  <c r="AU689" i="2"/>
  <c r="AU689" i="8" s="1"/>
  <c r="BC689" i="2"/>
  <c r="BC689" i="8" s="1"/>
  <c r="BK689" i="2"/>
  <c r="BK689" i="8" s="1"/>
  <c r="BS689" i="2"/>
  <c r="BS689" i="8" s="1"/>
  <c r="CA689" i="2"/>
  <c r="CA689" i="8" s="1"/>
  <c r="CI689" i="2"/>
  <c r="CI689" i="8" s="1"/>
  <c r="CQ689" i="2"/>
  <c r="CQ689" i="8" s="1"/>
  <c r="CY689" i="2"/>
  <c r="CY689" i="8" s="1"/>
  <c r="J692" i="2"/>
  <c r="J692" i="8" s="1"/>
  <c r="R692" i="2"/>
  <c r="R692" i="8" s="1"/>
  <c r="Z692" i="2"/>
  <c r="Z692" i="8" s="1"/>
  <c r="AH692" i="2"/>
  <c r="AH692" i="8" s="1"/>
  <c r="AP692" i="2"/>
  <c r="AP692" i="8" s="1"/>
  <c r="AX692" i="2"/>
  <c r="AX692" i="8" s="1"/>
  <c r="BF692" i="2"/>
  <c r="BF692" i="8" s="1"/>
  <c r="BN692" i="2"/>
  <c r="BN692" i="8" s="1"/>
  <c r="BV692" i="2"/>
  <c r="BV692" i="8" s="1"/>
  <c r="CD692" i="2"/>
  <c r="CD692" i="8" s="1"/>
  <c r="CL692" i="2"/>
  <c r="CL692" i="8" s="1"/>
  <c r="CT692" i="2"/>
  <c r="CT692" i="8" s="1"/>
  <c r="DC696" i="2"/>
  <c r="DC696" i="8" s="1"/>
  <c r="CY696" i="2"/>
  <c r="CY696" i="8" s="1"/>
  <c r="CU696" i="2"/>
  <c r="CU696" i="8" s="1"/>
  <c r="CQ696" i="2"/>
  <c r="CQ696" i="8" s="1"/>
  <c r="CM696" i="2"/>
  <c r="CM696" i="8" s="1"/>
  <c r="CI696" i="2"/>
  <c r="CI696" i="8" s="1"/>
  <c r="CE696" i="2"/>
  <c r="CE696" i="8" s="1"/>
  <c r="CA696" i="2"/>
  <c r="CA696" i="8" s="1"/>
  <c r="BW696" i="2"/>
  <c r="BW696" i="8" s="1"/>
  <c r="BS696" i="2"/>
  <c r="BS696" i="8" s="1"/>
  <c r="BO696" i="2"/>
  <c r="BO696" i="8" s="1"/>
  <c r="BK696" i="2"/>
  <c r="BK696" i="8" s="1"/>
  <c r="BG696" i="2"/>
  <c r="BG696" i="8" s="1"/>
  <c r="BC696" i="2"/>
  <c r="BC696" i="8" s="1"/>
  <c r="AY696" i="2"/>
  <c r="AY696" i="8" s="1"/>
  <c r="AU696" i="2"/>
  <c r="AU696" i="8" s="1"/>
  <c r="AQ696" i="2"/>
  <c r="AQ696" i="8" s="1"/>
  <c r="AM696" i="2"/>
  <c r="AM696" i="8" s="1"/>
  <c r="AI696" i="2"/>
  <c r="AI696" i="8" s="1"/>
  <c r="AE696" i="2"/>
  <c r="AE696" i="8" s="1"/>
  <c r="AA696" i="2"/>
  <c r="AA696" i="8" s="1"/>
  <c r="W696" i="2"/>
  <c r="W696" i="8" s="1"/>
  <c r="S696" i="2"/>
  <c r="S696" i="8" s="1"/>
  <c r="O696" i="2"/>
  <c r="O696" i="8" s="1"/>
  <c r="K696" i="2"/>
  <c r="K696" i="8" s="1"/>
  <c r="G696" i="2"/>
  <c r="G696" i="8" s="1"/>
  <c r="CZ696" i="2"/>
  <c r="CZ696" i="8" s="1"/>
  <c r="CV696" i="2"/>
  <c r="CV696" i="8" s="1"/>
  <c r="CR696" i="2"/>
  <c r="CR696" i="8" s="1"/>
  <c r="CN696" i="2"/>
  <c r="CN696" i="8" s="1"/>
  <c r="CJ696" i="2"/>
  <c r="CJ696" i="8" s="1"/>
  <c r="CF696" i="2"/>
  <c r="CF696" i="8" s="1"/>
  <c r="CB696" i="2"/>
  <c r="CB696" i="8" s="1"/>
  <c r="BX696" i="2"/>
  <c r="BX696" i="8" s="1"/>
  <c r="BT696" i="2"/>
  <c r="BT696" i="8" s="1"/>
  <c r="BP696" i="2"/>
  <c r="BP696" i="8" s="1"/>
  <c r="BL696" i="2"/>
  <c r="BL696" i="8" s="1"/>
  <c r="BH696" i="2"/>
  <c r="BH696" i="8" s="1"/>
  <c r="BD696" i="2"/>
  <c r="BD696" i="8" s="1"/>
  <c r="AZ696" i="2"/>
  <c r="AZ696" i="8" s="1"/>
  <c r="AV696" i="2"/>
  <c r="AV696" i="8" s="1"/>
  <c r="AR696" i="2"/>
  <c r="AR696" i="8" s="1"/>
  <c r="AN696" i="2"/>
  <c r="AN696" i="8" s="1"/>
  <c r="AJ696" i="2"/>
  <c r="AJ696" i="8" s="1"/>
  <c r="AF696" i="2"/>
  <c r="AF696" i="8" s="1"/>
  <c r="AB696" i="2"/>
  <c r="AB696" i="8" s="1"/>
  <c r="X696" i="2"/>
  <c r="X696" i="8" s="1"/>
  <c r="T696" i="2"/>
  <c r="T696" i="8" s="1"/>
  <c r="P696" i="2"/>
  <c r="P696" i="8" s="1"/>
  <c r="L696" i="2"/>
  <c r="L696" i="8" s="1"/>
  <c r="H696" i="2"/>
  <c r="H696" i="8" s="1"/>
  <c r="N696" i="2"/>
  <c r="N696" i="8" s="1"/>
  <c r="V696" i="2"/>
  <c r="V696" i="8" s="1"/>
  <c r="AD696" i="2"/>
  <c r="AD696" i="8" s="1"/>
  <c r="AL696" i="2"/>
  <c r="AL696" i="8" s="1"/>
  <c r="AT696" i="2"/>
  <c r="AT696" i="8" s="1"/>
  <c r="BB696" i="2"/>
  <c r="BB696" i="8" s="1"/>
  <c r="BJ696" i="2"/>
  <c r="BJ696" i="8" s="1"/>
  <c r="BR696" i="2"/>
  <c r="BR696" i="8" s="1"/>
  <c r="BZ696" i="2"/>
  <c r="BZ696" i="8" s="1"/>
  <c r="CH696" i="2"/>
  <c r="CH696" i="8" s="1"/>
  <c r="CP696" i="2"/>
  <c r="CP696" i="8" s="1"/>
  <c r="CX696" i="2"/>
  <c r="CX696" i="8" s="1"/>
  <c r="G697" i="2"/>
  <c r="G697" i="8" s="1"/>
  <c r="O697" i="2"/>
  <c r="O697" i="8" s="1"/>
  <c r="W697" i="2"/>
  <c r="W697" i="8" s="1"/>
  <c r="AE697" i="2"/>
  <c r="AE697" i="8" s="1"/>
  <c r="AM697" i="2"/>
  <c r="AM697" i="8" s="1"/>
  <c r="AU697" i="2"/>
  <c r="AU697" i="8" s="1"/>
  <c r="BC697" i="2"/>
  <c r="BC697" i="8" s="1"/>
  <c r="BK697" i="2"/>
  <c r="BK697" i="8" s="1"/>
  <c r="BS697" i="2"/>
  <c r="BS697" i="8" s="1"/>
  <c r="CA697" i="2"/>
  <c r="CA697" i="8" s="1"/>
  <c r="CI697" i="2"/>
  <c r="CI697" i="8" s="1"/>
  <c r="CQ697" i="2"/>
  <c r="CQ697" i="8" s="1"/>
  <c r="CY697" i="2"/>
  <c r="CY697" i="8" s="1"/>
  <c r="J700" i="2"/>
  <c r="J700" i="8" s="1"/>
  <c r="R700" i="2"/>
  <c r="R700" i="8" s="1"/>
  <c r="Z700" i="2"/>
  <c r="Z700" i="8" s="1"/>
  <c r="AH700" i="2"/>
  <c r="AH700" i="8" s="1"/>
  <c r="AP700" i="2"/>
  <c r="AP700" i="8" s="1"/>
  <c r="AX700" i="2"/>
  <c r="AX700" i="8" s="1"/>
  <c r="BF700" i="2"/>
  <c r="BF700" i="8" s="1"/>
  <c r="BN700" i="2"/>
  <c r="BN700" i="8" s="1"/>
  <c r="BV700" i="2"/>
  <c r="BV700" i="8" s="1"/>
  <c r="CD700" i="2"/>
  <c r="CD700" i="8" s="1"/>
  <c r="CL700" i="2"/>
  <c r="CL700" i="8" s="1"/>
  <c r="CT700" i="2"/>
  <c r="CT700" i="8" s="1"/>
  <c r="DC704" i="2"/>
  <c r="DC704" i="8" s="1"/>
  <c r="CY704" i="2"/>
  <c r="CY704" i="8" s="1"/>
  <c r="CU704" i="2"/>
  <c r="CU704" i="8" s="1"/>
  <c r="CQ704" i="2"/>
  <c r="CQ704" i="8" s="1"/>
  <c r="CM704" i="2"/>
  <c r="CM704" i="8" s="1"/>
  <c r="CI704" i="2"/>
  <c r="CI704" i="8" s="1"/>
  <c r="CE704" i="2"/>
  <c r="CE704" i="8" s="1"/>
  <c r="CA704" i="2"/>
  <c r="CA704" i="8" s="1"/>
  <c r="BW704" i="2"/>
  <c r="BW704" i="8" s="1"/>
  <c r="BS704" i="2"/>
  <c r="BS704" i="8" s="1"/>
  <c r="BO704" i="2"/>
  <c r="BO704" i="8" s="1"/>
  <c r="BK704" i="2"/>
  <c r="BK704" i="8" s="1"/>
  <c r="BG704" i="2"/>
  <c r="BG704" i="8" s="1"/>
  <c r="BC704" i="2"/>
  <c r="BC704" i="8" s="1"/>
  <c r="AY704" i="2"/>
  <c r="AY704" i="8" s="1"/>
  <c r="AU704" i="2"/>
  <c r="AU704" i="8" s="1"/>
  <c r="AQ704" i="2"/>
  <c r="AQ704" i="8" s="1"/>
  <c r="AM704" i="2"/>
  <c r="AM704" i="8" s="1"/>
  <c r="AI704" i="2"/>
  <c r="AI704" i="8" s="1"/>
  <c r="AE704" i="2"/>
  <c r="AE704" i="8" s="1"/>
  <c r="AA704" i="2"/>
  <c r="AA704" i="8" s="1"/>
  <c r="W704" i="2"/>
  <c r="W704" i="8" s="1"/>
  <c r="S704" i="2"/>
  <c r="S704" i="8" s="1"/>
  <c r="O704" i="2"/>
  <c r="O704" i="8" s="1"/>
  <c r="K704" i="2"/>
  <c r="K704" i="8" s="1"/>
  <c r="G704" i="2"/>
  <c r="G704" i="8" s="1"/>
  <c r="CZ704" i="2"/>
  <c r="CZ704" i="8" s="1"/>
  <c r="CV704" i="2"/>
  <c r="CV704" i="8" s="1"/>
  <c r="CR704" i="2"/>
  <c r="CR704" i="8" s="1"/>
  <c r="CN704" i="2"/>
  <c r="CN704" i="8" s="1"/>
  <c r="CJ704" i="2"/>
  <c r="CJ704" i="8" s="1"/>
  <c r="CF704" i="2"/>
  <c r="CF704" i="8" s="1"/>
  <c r="CB704" i="2"/>
  <c r="CB704" i="8" s="1"/>
  <c r="BX704" i="2"/>
  <c r="BX704" i="8" s="1"/>
  <c r="BT704" i="2"/>
  <c r="BT704" i="8" s="1"/>
  <c r="BP704" i="2"/>
  <c r="BP704" i="8" s="1"/>
  <c r="BL704" i="2"/>
  <c r="BL704" i="8" s="1"/>
  <c r="BH704" i="2"/>
  <c r="BH704" i="8" s="1"/>
  <c r="BD704" i="2"/>
  <c r="BD704" i="8" s="1"/>
  <c r="AZ704" i="2"/>
  <c r="AZ704" i="8" s="1"/>
  <c r="AV704" i="2"/>
  <c r="AV704" i="8" s="1"/>
  <c r="AR704" i="2"/>
  <c r="AR704" i="8" s="1"/>
  <c r="AN704" i="2"/>
  <c r="AN704" i="8" s="1"/>
  <c r="AJ704" i="2"/>
  <c r="AJ704" i="8" s="1"/>
  <c r="AF704" i="2"/>
  <c r="AF704" i="8" s="1"/>
  <c r="AB704" i="2"/>
  <c r="AB704" i="8" s="1"/>
  <c r="X704" i="2"/>
  <c r="X704" i="8" s="1"/>
  <c r="T704" i="2"/>
  <c r="T704" i="8" s="1"/>
  <c r="P704" i="2"/>
  <c r="P704" i="8" s="1"/>
  <c r="L704" i="2"/>
  <c r="L704" i="8" s="1"/>
  <c r="H704" i="2"/>
  <c r="H704" i="8" s="1"/>
  <c r="N704" i="2"/>
  <c r="N704" i="8" s="1"/>
  <c r="V704" i="2"/>
  <c r="V704" i="8" s="1"/>
  <c r="AD704" i="2"/>
  <c r="AD704" i="8" s="1"/>
  <c r="AL704" i="2"/>
  <c r="AL704" i="8" s="1"/>
  <c r="AT704" i="2"/>
  <c r="AT704" i="8" s="1"/>
  <c r="BB704" i="2"/>
  <c r="BB704" i="8" s="1"/>
  <c r="BJ704" i="2"/>
  <c r="BJ704" i="8" s="1"/>
  <c r="BR704" i="2"/>
  <c r="BR704" i="8" s="1"/>
  <c r="BZ704" i="2"/>
  <c r="BZ704" i="8" s="1"/>
  <c r="CH704" i="2"/>
  <c r="CH704" i="8" s="1"/>
  <c r="CP704" i="2"/>
  <c r="CP704" i="8" s="1"/>
  <c r="CX704" i="2"/>
  <c r="CX704" i="8" s="1"/>
  <c r="G705" i="2"/>
  <c r="G705" i="8" s="1"/>
  <c r="O705" i="2"/>
  <c r="O705" i="8" s="1"/>
  <c r="W705" i="2"/>
  <c r="W705" i="8" s="1"/>
  <c r="AE705" i="2"/>
  <c r="AE705" i="8" s="1"/>
  <c r="AM705" i="2"/>
  <c r="AM705" i="8" s="1"/>
  <c r="AU705" i="2"/>
  <c r="AU705" i="8" s="1"/>
  <c r="BC705" i="2"/>
  <c r="BC705" i="8" s="1"/>
  <c r="BK705" i="2"/>
  <c r="BK705" i="8" s="1"/>
  <c r="BS705" i="2"/>
  <c r="BS705" i="8" s="1"/>
  <c r="CA705" i="2"/>
  <c r="CA705" i="8" s="1"/>
  <c r="CI705" i="2"/>
  <c r="CI705" i="8" s="1"/>
  <c r="CQ705" i="2"/>
  <c r="CQ705" i="8" s="1"/>
  <c r="CY705" i="2"/>
  <c r="CY705" i="8" s="1"/>
  <c r="J708" i="2"/>
  <c r="J708" i="8" s="1"/>
  <c r="R708" i="2"/>
  <c r="R708" i="8" s="1"/>
  <c r="Z708" i="2"/>
  <c r="Z708" i="8" s="1"/>
  <c r="AH708" i="2"/>
  <c r="AH708" i="8" s="1"/>
  <c r="AP708" i="2"/>
  <c r="AP708" i="8" s="1"/>
  <c r="AX708" i="2"/>
  <c r="AX708" i="8" s="1"/>
  <c r="BF708" i="2"/>
  <c r="BF708" i="8" s="1"/>
  <c r="BN708" i="2"/>
  <c r="BN708" i="8" s="1"/>
  <c r="BV708" i="2"/>
  <c r="BV708" i="8" s="1"/>
  <c r="CD708" i="2"/>
  <c r="CD708" i="8" s="1"/>
  <c r="CL708" i="2"/>
  <c r="CL708" i="8" s="1"/>
  <c r="CT708" i="2"/>
  <c r="CT708" i="8" s="1"/>
  <c r="J712" i="2"/>
  <c r="J712" i="8" s="1"/>
  <c r="Z712" i="2"/>
  <c r="Z712" i="8" s="1"/>
  <c r="AP712" i="2"/>
  <c r="AP712" i="8" s="1"/>
  <c r="BF712" i="2"/>
  <c r="BF712" i="8" s="1"/>
  <c r="BV712" i="2"/>
  <c r="BV712" i="8" s="1"/>
  <c r="CL712" i="2"/>
  <c r="CL712" i="8" s="1"/>
  <c r="DB712" i="2"/>
  <c r="DB712" i="8" s="1"/>
  <c r="N716" i="2"/>
  <c r="N716" i="8" s="1"/>
  <c r="AD716" i="2"/>
  <c r="AD716" i="8" s="1"/>
  <c r="AT716" i="2"/>
  <c r="AT716" i="8" s="1"/>
  <c r="BJ716" i="2"/>
  <c r="BJ716" i="8" s="1"/>
  <c r="BZ716" i="2"/>
  <c r="BZ716" i="8" s="1"/>
  <c r="DC724" i="2"/>
  <c r="DC724" i="8" s="1"/>
  <c r="CY724" i="2"/>
  <c r="CY724" i="8" s="1"/>
  <c r="CU724" i="2"/>
  <c r="CU724" i="8" s="1"/>
  <c r="CQ724" i="2"/>
  <c r="CQ724" i="8" s="1"/>
  <c r="CM724" i="2"/>
  <c r="CM724" i="8" s="1"/>
  <c r="CI724" i="2"/>
  <c r="CI724" i="8" s="1"/>
  <c r="CE724" i="2"/>
  <c r="CE724" i="8" s="1"/>
  <c r="CA724" i="2"/>
  <c r="CA724" i="8" s="1"/>
  <c r="BW724" i="2"/>
  <c r="BW724" i="8" s="1"/>
  <c r="BS724" i="2"/>
  <c r="BS724" i="8" s="1"/>
  <c r="BO724" i="2"/>
  <c r="BO724" i="8" s="1"/>
  <c r="BK724" i="2"/>
  <c r="BK724" i="8" s="1"/>
  <c r="BG724" i="2"/>
  <c r="BG724" i="8" s="1"/>
  <c r="BC724" i="2"/>
  <c r="BC724" i="8" s="1"/>
  <c r="AY724" i="2"/>
  <c r="AY724" i="8" s="1"/>
  <c r="AU724" i="2"/>
  <c r="AU724" i="8" s="1"/>
  <c r="AQ724" i="2"/>
  <c r="AQ724" i="8" s="1"/>
  <c r="AM724" i="2"/>
  <c r="AM724" i="8" s="1"/>
  <c r="AI724" i="2"/>
  <c r="AI724" i="8" s="1"/>
  <c r="AE724" i="2"/>
  <c r="AE724" i="8" s="1"/>
  <c r="AA724" i="2"/>
  <c r="AA724" i="8" s="1"/>
  <c r="W724" i="2"/>
  <c r="W724" i="8" s="1"/>
  <c r="S724" i="2"/>
  <c r="S724" i="8" s="1"/>
  <c r="O724" i="2"/>
  <c r="O724" i="8" s="1"/>
  <c r="K724" i="2"/>
  <c r="K724" i="8" s="1"/>
  <c r="G724" i="2"/>
  <c r="G724" i="8" s="1"/>
  <c r="DA724" i="2"/>
  <c r="DA724" i="8" s="1"/>
  <c r="CW724" i="2"/>
  <c r="CW724" i="8" s="1"/>
  <c r="CS724" i="2"/>
  <c r="CS724" i="8" s="1"/>
  <c r="CO724" i="2"/>
  <c r="CO724" i="8" s="1"/>
  <c r="CK724" i="2"/>
  <c r="CK724" i="8" s="1"/>
  <c r="CG724" i="2"/>
  <c r="CG724" i="8" s="1"/>
  <c r="CC724" i="2"/>
  <c r="CC724" i="8" s="1"/>
  <c r="BY724" i="2"/>
  <c r="BY724" i="8" s="1"/>
  <c r="BU724" i="2"/>
  <c r="BU724" i="8" s="1"/>
  <c r="BQ724" i="2"/>
  <c r="BQ724" i="8" s="1"/>
  <c r="BM724" i="2"/>
  <c r="BM724" i="8" s="1"/>
  <c r="BI724" i="2"/>
  <c r="BI724" i="8" s="1"/>
  <c r="BE724" i="2"/>
  <c r="BE724" i="8" s="1"/>
  <c r="BA724" i="2"/>
  <c r="BA724" i="8" s="1"/>
  <c r="AW724" i="2"/>
  <c r="AW724" i="8" s="1"/>
  <c r="AS724" i="2"/>
  <c r="AS724" i="8" s="1"/>
  <c r="AO724" i="2"/>
  <c r="AO724" i="8" s="1"/>
  <c r="AK724" i="2"/>
  <c r="AK724" i="8" s="1"/>
  <c r="AG724" i="2"/>
  <c r="AG724" i="8" s="1"/>
  <c r="AC724" i="2"/>
  <c r="AC724" i="8" s="1"/>
  <c r="Y724" i="2"/>
  <c r="Y724" i="8" s="1"/>
  <c r="U724" i="2"/>
  <c r="U724" i="8" s="1"/>
  <c r="Q724" i="2"/>
  <c r="Q724" i="8" s="1"/>
  <c r="M724" i="2"/>
  <c r="M724" i="8" s="1"/>
  <c r="I724" i="2"/>
  <c r="I724" i="8" s="1"/>
  <c r="F724" i="2"/>
  <c r="F724" i="8" s="1"/>
  <c r="CZ724" i="2"/>
  <c r="CZ724" i="8" s="1"/>
  <c r="CV724" i="2"/>
  <c r="CV724" i="8" s="1"/>
  <c r="CR724" i="2"/>
  <c r="CR724" i="8" s="1"/>
  <c r="CN724" i="2"/>
  <c r="CN724" i="8" s="1"/>
  <c r="CJ724" i="2"/>
  <c r="CJ724" i="8" s="1"/>
  <c r="CF724" i="2"/>
  <c r="CF724" i="8" s="1"/>
  <c r="CB724" i="2"/>
  <c r="CB724" i="8" s="1"/>
  <c r="BX724" i="2"/>
  <c r="BX724" i="8" s="1"/>
  <c r="BT724" i="2"/>
  <c r="BT724" i="8" s="1"/>
  <c r="BP724" i="2"/>
  <c r="BP724" i="8" s="1"/>
  <c r="BL724" i="2"/>
  <c r="BL724" i="8" s="1"/>
  <c r="BH724" i="2"/>
  <c r="BH724" i="8" s="1"/>
  <c r="BD724" i="2"/>
  <c r="BD724" i="8" s="1"/>
  <c r="AZ724" i="2"/>
  <c r="AZ724" i="8" s="1"/>
  <c r="AV724" i="2"/>
  <c r="AV724" i="8" s="1"/>
  <c r="AR724" i="2"/>
  <c r="AR724" i="8" s="1"/>
  <c r="AN724" i="2"/>
  <c r="AN724" i="8" s="1"/>
  <c r="AJ724" i="2"/>
  <c r="AJ724" i="8" s="1"/>
  <c r="AF724" i="2"/>
  <c r="AF724" i="8" s="1"/>
  <c r="AB724" i="2"/>
  <c r="AB724" i="8" s="1"/>
  <c r="X724" i="2"/>
  <c r="X724" i="8" s="1"/>
  <c r="T724" i="2"/>
  <c r="T724" i="8" s="1"/>
  <c r="P724" i="2"/>
  <c r="P724" i="8" s="1"/>
  <c r="L724" i="2"/>
  <c r="L724" i="8" s="1"/>
  <c r="H724" i="2"/>
  <c r="H724" i="8" s="1"/>
  <c r="V724" i="2"/>
  <c r="V724" i="8" s="1"/>
  <c r="AL724" i="2"/>
  <c r="AL724" i="8" s="1"/>
  <c r="BB724" i="2"/>
  <c r="BB724" i="8" s="1"/>
  <c r="BR724" i="2"/>
  <c r="BR724" i="8" s="1"/>
  <c r="CH724" i="2"/>
  <c r="CH724" i="8" s="1"/>
  <c r="CX724" i="2"/>
  <c r="CX724" i="8" s="1"/>
  <c r="J728" i="2"/>
  <c r="J728" i="8" s="1"/>
  <c r="Z728" i="2"/>
  <c r="Z728" i="8" s="1"/>
  <c r="AP728" i="2"/>
  <c r="AP728" i="8" s="1"/>
  <c r="BF728" i="2"/>
  <c r="BF728" i="8" s="1"/>
  <c r="BV728" i="2"/>
  <c r="BV728" i="8" s="1"/>
  <c r="CL728" i="2"/>
  <c r="CL728" i="8" s="1"/>
  <c r="DB728" i="2"/>
  <c r="DB728" i="8" s="1"/>
  <c r="N732" i="2"/>
  <c r="N732" i="8" s="1"/>
  <c r="AD732" i="2"/>
  <c r="AD732" i="8" s="1"/>
  <c r="AT732" i="2"/>
  <c r="AT732" i="8" s="1"/>
  <c r="BJ732" i="2"/>
  <c r="BJ732" i="8" s="1"/>
  <c r="BZ732" i="2"/>
  <c r="BZ732" i="8" s="1"/>
  <c r="DC740" i="2"/>
  <c r="DC740" i="8" s="1"/>
  <c r="CY740" i="2"/>
  <c r="CY740" i="8" s="1"/>
  <c r="CU740" i="2"/>
  <c r="CU740" i="8" s="1"/>
  <c r="CQ740" i="2"/>
  <c r="CQ740" i="8" s="1"/>
  <c r="CM740" i="2"/>
  <c r="CM740" i="8" s="1"/>
  <c r="CI740" i="2"/>
  <c r="CI740" i="8" s="1"/>
  <c r="CE740" i="2"/>
  <c r="CE740" i="8" s="1"/>
  <c r="CA740" i="2"/>
  <c r="CA740" i="8" s="1"/>
  <c r="BW740" i="2"/>
  <c r="BW740" i="8" s="1"/>
  <c r="BS740" i="2"/>
  <c r="BS740" i="8" s="1"/>
  <c r="BO740" i="2"/>
  <c r="BO740" i="8" s="1"/>
  <c r="BK740" i="2"/>
  <c r="BK740" i="8" s="1"/>
  <c r="BG740" i="2"/>
  <c r="BG740" i="8" s="1"/>
  <c r="BC740" i="2"/>
  <c r="BC740" i="8" s="1"/>
  <c r="AY740" i="2"/>
  <c r="AY740" i="8" s="1"/>
  <c r="AU740" i="2"/>
  <c r="AU740" i="8" s="1"/>
  <c r="AQ740" i="2"/>
  <c r="AQ740" i="8" s="1"/>
  <c r="AM740" i="2"/>
  <c r="AM740" i="8" s="1"/>
  <c r="AI740" i="2"/>
  <c r="AI740" i="8" s="1"/>
  <c r="AE740" i="2"/>
  <c r="AE740" i="8" s="1"/>
  <c r="AA740" i="2"/>
  <c r="AA740" i="8" s="1"/>
  <c r="W740" i="2"/>
  <c r="W740" i="8" s="1"/>
  <c r="S740" i="2"/>
  <c r="S740" i="8" s="1"/>
  <c r="O740" i="2"/>
  <c r="O740" i="8" s="1"/>
  <c r="K740" i="2"/>
  <c r="K740" i="8" s="1"/>
  <c r="G740" i="2"/>
  <c r="G740" i="8" s="1"/>
  <c r="DA740" i="2"/>
  <c r="DA740" i="8" s="1"/>
  <c r="CW740" i="2"/>
  <c r="CW740" i="8" s="1"/>
  <c r="CS740" i="2"/>
  <c r="CS740" i="8" s="1"/>
  <c r="CO740" i="2"/>
  <c r="CO740" i="8" s="1"/>
  <c r="CK740" i="2"/>
  <c r="CK740" i="8" s="1"/>
  <c r="CG740" i="2"/>
  <c r="CG740" i="8" s="1"/>
  <c r="CC740" i="2"/>
  <c r="CC740" i="8" s="1"/>
  <c r="BY740" i="2"/>
  <c r="BY740" i="8" s="1"/>
  <c r="BU740" i="2"/>
  <c r="BU740" i="8" s="1"/>
  <c r="BQ740" i="2"/>
  <c r="BQ740" i="8" s="1"/>
  <c r="BM740" i="2"/>
  <c r="BM740" i="8" s="1"/>
  <c r="BI740" i="2"/>
  <c r="BI740" i="8" s="1"/>
  <c r="BE740" i="2"/>
  <c r="BE740" i="8" s="1"/>
  <c r="BA740" i="2"/>
  <c r="BA740" i="8" s="1"/>
  <c r="AW740" i="2"/>
  <c r="AW740" i="8" s="1"/>
  <c r="AS740" i="2"/>
  <c r="AS740" i="8" s="1"/>
  <c r="AO740" i="2"/>
  <c r="AO740" i="8" s="1"/>
  <c r="AK740" i="2"/>
  <c r="AK740" i="8" s="1"/>
  <c r="AG740" i="2"/>
  <c r="AG740" i="8" s="1"/>
  <c r="AC740" i="2"/>
  <c r="AC740" i="8" s="1"/>
  <c r="Y740" i="2"/>
  <c r="Y740" i="8" s="1"/>
  <c r="U740" i="2"/>
  <c r="U740" i="8" s="1"/>
  <c r="Q740" i="2"/>
  <c r="Q740" i="8" s="1"/>
  <c r="M740" i="2"/>
  <c r="M740" i="8" s="1"/>
  <c r="I740" i="2"/>
  <c r="I740" i="8" s="1"/>
  <c r="F740" i="2"/>
  <c r="F740" i="8" s="1"/>
  <c r="CZ740" i="2"/>
  <c r="CZ740" i="8" s="1"/>
  <c r="CV740" i="2"/>
  <c r="CV740" i="8" s="1"/>
  <c r="CR740" i="2"/>
  <c r="CR740" i="8" s="1"/>
  <c r="CN740" i="2"/>
  <c r="CN740" i="8" s="1"/>
  <c r="CJ740" i="2"/>
  <c r="CJ740" i="8" s="1"/>
  <c r="CF740" i="2"/>
  <c r="CF740" i="8" s="1"/>
  <c r="CB740" i="2"/>
  <c r="CB740" i="8" s="1"/>
  <c r="BX740" i="2"/>
  <c r="BX740" i="8" s="1"/>
  <c r="BT740" i="2"/>
  <c r="BT740" i="8" s="1"/>
  <c r="BP740" i="2"/>
  <c r="BP740" i="8" s="1"/>
  <c r="BL740" i="2"/>
  <c r="BL740" i="8" s="1"/>
  <c r="BH740" i="2"/>
  <c r="BH740" i="8" s="1"/>
  <c r="BD740" i="2"/>
  <c r="BD740" i="8" s="1"/>
  <c r="AZ740" i="2"/>
  <c r="AZ740" i="8" s="1"/>
  <c r="AV740" i="2"/>
  <c r="AV740" i="8" s="1"/>
  <c r="AR740" i="2"/>
  <c r="AR740" i="8" s="1"/>
  <c r="AN740" i="2"/>
  <c r="AN740" i="8" s="1"/>
  <c r="AJ740" i="2"/>
  <c r="AJ740" i="8" s="1"/>
  <c r="AF740" i="2"/>
  <c r="AF740" i="8" s="1"/>
  <c r="AB740" i="2"/>
  <c r="AB740" i="8" s="1"/>
  <c r="X740" i="2"/>
  <c r="X740" i="8" s="1"/>
  <c r="T740" i="2"/>
  <c r="T740" i="8" s="1"/>
  <c r="P740" i="2"/>
  <c r="P740" i="8" s="1"/>
  <c r="L740" i="2"/>
  <c r="L740" i="8" s="1"/>
  <c r="H740" i="2"/>
  <c r="H740" i="8" s="1"/>
  <c r="V740" i="2"/>
  <c r="V740" i="8" s="1"/>
  <c r="AL740" i="2"/>
  <c r="AL740" i="8" s="1"/>
  <c r="BB740" i="2"/>
  <c r="BB740" i="8" s="1"/>
  <c r="BR740" i="2"/>
  <c r="BR740" i="8" s="1"/>
  <c r="CH740" i="2"/>
  <c r="CH740" i="8" s="1"/>
  <c r="CX740" i="2"/>
  <c r="CX740" i="8" s="1"/>
  <c r="J744" i="2"/>
  <c r="J744" i="8" s="1"/>
  <c r="Z744" i="2"/>
  <c r="Z744" i="8" s="1"/>
  <c r="AP744" i="2"/>
  <c r="AP744" i="8" s="1"/>
  <c r="BF744" i="2"/>
  <c r="BF744" i="8" s="1"/>
  <c r="BV744" i="2"/>
  <c r="BV744" i="8" s="1"/>
  <c r="CL744" i="2"/>
  <c r="CL744" i="8" s="1"/>
  <c r="DB744" i="2"/>
  <c r="DB744" i="8" s="1"/>
  <c r="N748" i="2"/>
  <c r="N748" i="8" s="1"/>
  <c r="AD748" i="2"/>
  <c r="AD748" i="8" s="1"/>
  <c r="AT748" i="2"/>
  <c r="AT748" i="8" s="1"/>
  <c r="BJ748" i="2"/>
  <c r="BJ748" i="8" s="1"/>
  <c r="BZ748" i="2"/>
  <c r="BZ748" i="8" s="1"/>
  <c r="DC756" i="2"/>
  <c r="DC756" i="8" s="1"/>
  <c r="CY756" i="2"/>
  <c r="CY756" i="8" s="1"/>
  <c r="CU756" i="2"/>
  <c r="CU756" i="8" s="1"/>
  <c r="CQ756" i="2"/>
  <c r="CQ756" i="8" s="1"/>
  <c r="CM756" i="2"/>
  <c r="CM756" i="8" s="1"/>
  <c r="CI756" i="2"/>
  <c r="CI756" i="8" s="1"/>
  <c r="CE756" i="2"/>
  <c r="CE756" i="8" s="1"/>
  <c r="CA756" i="2"/>
  <c r="CA756" i="8" s="1"/>
  <c r="BW756" i="2"/>
  <c r="BW756" i="8" s="1"/>
  <c r="BS756" i="2"/>
  <c r="BS756" i="8" s="1"/>
  <c r="BO756" i="2"/>
  <c r="BO756" i="8" s="1"/>
  <c r="BK756" i="2"/>
  <c r="BK756" i="8" s="1"/>
  <c r="BG756" i="2"/>
  <c r="BG756" i="8" s="1"/>
  <c r="BC756" i="2"/>
  <c r="BC756" i="8" s="1"/>
  <c r="AY756" i="2"/>
  <c r="AY756" i="8" s="1"/>
  <c r="AU756" i="2"/>
  <c r="AU756" i="8" s="1"/>
  <c r="AQ756" i="2"/>
  <c r="AQ756" i="8" s="1"/>
  <c r="AM756" i="2"/>
  <c r="AM756" i="8" s="1"/>
  <c r="AI756" i="2"/>
  <c r="AI756" i="8" s="1"/>
  <c r="AE756" i="2"/>
  <c r="AE756" i="8" s="1"/>
  <c r="AA756" i="2"/>
  <c r="AA756" i="8" s="1"/>
  <c r="W756" i="2"/>
  <c r="W756" i="8" s="1"/>
  <c r="S756" i="2"/>
  <c r="S756" i="8" s="1"/>
  <c r="O756" i="2"/>
  <c r="O756" i="8" s="1"/>
  <c r="K756" i="2"/>
  <c r="K756" i="8" s="1"/>
  <c r="G756" i="2"/>
  <c r="G756" i="8" s="1"/>
  <c r="DA756" i="2"/>
  <c r="DA756" i="8" s="1"/>
  <c r="CW756" i="2"/>
  <c r="CW756" i="8" s="1"/>
  <c r="CS756" i="2"/>
  <c r="CS756" i="8" s="1"/>
  <c r="CO756" i="2"/>
  <c r="CO756" i="8" s="1"/>
  <c r="CK756" i="2"/>
  <c r="CK756" i="8" s="1"/>
  <c r="CG756" i="2"/>
  <c r="CG756" i="8" s="1"/>
  <c r="CC756" i="2"/>
  <c r="CC756" i="8" s="1"/>
  <c r="BY756" i="2"/>
  <c r="BY756" i="8" s="1"/>
  <c r="BU756" i="2"/>
  <c r="BU756" i="8" s="1"/>
  <c r="BQ756" i="2"/>
  <c r="BQ756" i="8" s="1"/>
  <c r="BM756" i="2"/>
  <c r="BM756" i="8" s="1"/>
  <c r="BI756" i="2"/>
  <c r="BI756" i="8" s="1"/>
  <c r="BE756" i="2"/>
  <c r="BE756" i="8" s="1"/>
  <c r="BA756" i="2"/>
  <c r="BA756" i="8" s="1"/>
  <c r="AW756" i="2"/>
  <c r="AW756" i="8" s="1"/>
  <c r="AS756" i="2"/>
  <c r="AS756" i="8" s="1"/>
  <c r="AO756" i="2"/>
  <c r="AO756" i="8" s="1"/>
  <c r="AK756" i="2"/>
  <c r="AK756" i="8" s="1"/>
  <c r="AG756" i="2"/>
  <c r="AG756" i="8" s="1"/>
  <c r="AC756" i="2"/>
  <c r="AC756" i="8" s="1"/>
  <c r="Y756" i="2"/>
  <c r="Y756" i="8" s="1"/>
  <c r="U756" i="2"/>
  <c r="U756" i="8" s="1"/>
  <c r="Q756" i="2"/>
  <c r="Q756" i="8" s="1"/>
  <c r="M756" i="2"/>
  <c r="M756" i="8" s="1"/>
  <c r="I756" i="2"/>
  <c r="I756" i="8" s="1"/>
  <c r="F756" i="2"/>
  <c r="F756" i="8" s="1"/>
  <c r="CZ756" i="2"/>
  <c r="CZ756" i="8" s="1"/>
  <c r="CV756" i="2"/>
  <c r="CV756" i="8" s="1"/>
  <c r="CR756" i="2"/>
  <c r="CR756" i="8" s="1"/>
  <c r="CN756" i="2"/>
  <c r="CN756" i="8" s="1"/>
  <c r="CJ756" i="2"/>
  <c r="CJ756" i="8" s="1"/>
  <c r="CF756" i="2"/>
  <c r="CF756" i="8" s="1"/>
  <c r="CB756" i="2"/>
  <c r="CB756" i="8" s="1"/>
  <c r="BX756" i="2"/>
  <c r="BX756" i="8" s="1"/>
  <c r="BT756" i="2"/>
  <c r="BT756" i="8" s="1"/>
  <c r="BP756" i="2"/>
  <c r="BP756" i="8" s="1"/>
  <c r="BL756" i="2"/>
  <c r="BL756" i="8" s="1"/>
  <c r="BH756" i="2"/>
  <c r="BH756" i="8" s="1"/>
  <c r="BD756" i="2"/>
  <c r="BD756" i="8" s="1"/>
  <c r="AZ756" i="2"/>
  <c r="AZ756" i="8" s="1"/>
  <c r="AV756" i="2"/>
  <c r="AV756" i="8" s="1"/>
  <c r="AR756" i="2"/>
  <c r="AR756" i="8" s="1"/>
  <c r="AN756" i="2"/>
  <c r="AN756" i="8" s="1"/>
  <c r="AJ756" i="2"/>
  <c r="AJ756" i="8" s="1"/>
  <c r="AF756" i="2"/>
  <c r="AF756" i="8" s="1"/>
  <c r="AB756" i="2"/>
  <c r="AB756" i="8" s="1"/>
  <c r="X756" i="2"/>
  <c r="X756" i="8" s="1"/>
  <c r="T756" i="2"/>
  <c r="T756" i="8" s="1"/>
  <c r="P756" i="2"/>
  <c r="P756" i="8" s="1"/>
  <c r="L756" i="2"/>
  <c r="L756" i="8" s="1"/>
  <c r="H756" i="2"/>
  <c r="H756" i="8" s="1"/>
  <c r="V756" i="2"/>
  <c r="V756" i="8" s="1"/>
  <c r="AL756" i="2"/>
  <c r="AL756" i="8" s="1"/>
  <c r="BB756" i="2"/>
  <c r="BB756" i="8" s="1"/>
  <c r="BR756" i="2"/>
  <c r="BR756" i="8" s="1"/>
  <c r="CH756" i="2"/>
  <c r="CH756" i="8" s="1"/>
  <c r="CX756" i="2"/>
  <c r="CX756" i="8" s="1"/>
  <c r="J760" i="2"/>
  <c r="J760" i="8" s="1"/>
  <c r="Z760" i="2"/>
  <c r="Z760" i="8" s="1"/>
  <c r="AP760" i="2"/>
  <c r="AP760" i="8" s="1"/>
  <c r="BF760" i="2"/>
  <c r="BF760" i="8" s="1"/>
  <c r="BV760" i="2"/>
  <c r="BV760" i="8" s="1"/>
  <c r="CL760" i="2"/>
  <c r="CL760" i="8" s="1"/>
  <c r="DB760" i="2"/>
  <c r="DB760" i="8" s="1"/>
  <c r="N764" i="2"/>
  <c r="N764" i="8" s="1"/>
  <c r="AD764" i="2"/>
  <c r="AD764" i="8" s="1"/>
  <c r="AT764" i="2"/>
  <c r="AT764" i="8" s="1"/>
  <c r="BJ764" i="2"/>
  <c r="BJ764" i="8" s="1"/>
  <c r="BZ764" i="2"/>
  <c r="BZ764" i="8" s="1"/>
  <c r="R768" i="2"/>
  <c r="R768" i="8" s="1"/>
  <c r="AH768" i="2"/>
  <c r="AH768" i="8" s="1"/>
  <c r="AX768" i="2"/>
  <c r="AX768" i="8" s="1"/>
  <c r="BN768" i="2"/>
  <c r="BN768" i="8" s="1"/>
  <c r="CD768" i="2"/>
  <c r="CD768" i="8" s="1"/>
  <c r="DC772" i="2"/>
  <c r="DC772" i="8" s="1"/>
  <c r="CY772" i="2"/>
  <c r="CY772" i="8" s="1"/>
  <c r="CU772" i="2"/>
  <c r="CU772" i="8" s="1"/>
  <c r="CQ772" i="2"/>
  <c r="CQ772" i="8" s="1"/>
  <c r="CM772" i="2"/>
  <c r="CM772" i="8" s="1"/>
  <c r="CI772" i="2"/>
  <c r="CI772" i="8" s="1"/>
  <c r="CE772" i="2"/>
  <c r="CE772" i="8" s="1"/>
  <c r="CA772" i="2"/>
  <c r="CA772" i="8" s="1"/>
  <c r="BW772" i="2"/>
  <c r="BW772" i="8" s="1"/>
  <c r="BS772" i="2"/>
  <c r="BS772" i="8" s="1"/>
  <c r="BO772" i="2"/>
  <c r="BO772" i="8" s="1"/>
  <c r="BK772" i="2"/>
  <c r="BK772" i="8" s="1"/>
  <c r="BG772" i="2"/>
  <c r="BG772" i="8" s="1"/>
  <c r="BC772" i="2"/>
  <c r="BC772" i="8" s="1"/>
  <c r="AY772" i="2"/>
  <c r="AY772" i="8" s="1"/>
  <c r="AU772" i="2"/>
  <c r="AU772" i="8" s="1"/>
  <c r="AQ772" i="2"/>
  <c r="AQ772" i="8" s="1"/>
  <c r="AM772" i="2"/>
  <c r="AM772" i="8" s="1"/>
  <c r="AI772" i="2"/>
  <c r="AI772" i="8" s="1"/>
  <c r="AE772" i="2"/>
  <c r="AE772" i="8" s="1"/>
  <c r="AA772" i="2"/>
  <c r="AA772" i="8" s="1"/>
  <c r="W772" i="2"/>
  <c r="W772" i="8" s="1"/>
  <c r="S772" i="2"/>
  <c r="S772" i="8" s="1"/>
  <c r="O772" i="2"/>
  <c r="O772" i="8" s="1"/>
  <c r="K772" i="2"/>
  <c r="K772" i="8" s="1"/>
  <c r="G772" i="2"/>
  <c r="G772" i="8" s="1"/>
  <c r="DA772" i="2"/>
  <c r="DA772" i="8" s="1"/>
  <c r="CW772" i="2"/>
  <c r="CW772" i="8" s="1"/>
  <c r="CS772" i="2"/>
  <c r="CS772" i="8" s="1"/>
  <c r="CO772" i="2"/>
  <c r="CO772" i="8" s="1"/>
  <c r="CK772" i="2"/>
  <c r="CK772" i="8" s="1"/>
  <c r="CG772" i="2"/>
  <c r="CG772" i="8" s="1"/>
  <c r="CC772" i="2"/>
  <c r="CC772" i="8" s="1"/>
  <c r="BY772" i="2"/>
  <c r="BY772" i="8" s="1"/>
  <c r="BU772" i="2"/>
  <c r="BU772" i="8" s="1"/>
  <c r="BQ772" i="2"/>
  <c r="BQ772" i="8" s="1"/>
  <c r="BM772" i="2"/>
  <c r="BM772" i="8" s="1"/>
  <c r="BI772" i="2"/>
  <c r="BI772" i="8" s="1"/>
  <c r="BE772" i="2"/>
  <c r="BE772" i="8" s="1"/>
  <c r="BA772" i="2"/>
  <c r="BA772" i="8" s="1"/>
  <c r="AW772" i="2"/>
  <c r="AW772" i="8" s="1"/>
  <c r="AS772" i="2"/>
  <c r="AS772" i="8" s="1"/>
  <c r="AO772" i="2"/>
  <c r="AO772" i="8" s="1"/>
  <c r="AK772" i="2"/>
  <c r="AK772" i="8" s="1"/>
  <c r="AG772" i="2"/>
  <c r="AG772" i="8" s="1"/>
  <c r="AC772" i="2"/>
  <c r="AC772" i="8" s="1"/>
  <c r="Y772" i="2"/>
  <c r="Y772" i="8" s="1"/>
  <c r="U772" i="2"/>
  <c r="U772" i="8" s="1"/>
  <c r="Q772" i="2"/>
  <c r="Q772" i="8" s="1"/>
  <c r="M772" i="2"/>
  <c r="M772" i="8" s="1"/>
  <c r="I772" i="2"/>
  <c r="I772" i="8" s="1"/>
  <c r="F772" i="2"/>
  <c r="F772" i="8" s="1"/>
  <c r="CZ772" i="2"/>
  <c r="CZ772" i="8" s="1"/>
  <c r="CV772" i="2"/>
  <c r="CV772" i="8" s="1"/>
  <c r="CR772" i="2"/>
  <c r="CR772" i="8" s="1"/>
  <c r="CN772" i="2"/>
  <c r="CN772" i="8" s="1"/>
  <c r="CJ772" i="2"/>
  <c r="CJ772" i="8" s="1"/>
  <c r="CF772" i="2"/>
  <c r="CF772" i="8" s="1"/>
  <c r="CB772" i="2"/>
  <c r="CB772" i="8" s="1"/>
  <c r="BX772" i="2"/>
  <c r="BX772" i="8" s="1"/>
  <c r="BT772" i="2"/>
  <c r="BT772" i="8" s="1"/>
  <c r="BP772" i="2"/>
  <c r="BP772" i="8" s="1"/>
  <c r="BL772" i="2"/>
  <c r="BL772" i="8" s="1"/>
  <c r="BH772" i="2"/>
  <c r="BH772" i="8" s="1"/>
  <c r="BD772" i="2"/>
  <c r="BD772" i="8" s="1"/>
  <c r="AZ772" i="2"/>
  <c r="AZ772" i="8" s="1"/>
  <c r="AV772" i="2"/>
  <c r="AV772" i="8" s="1"/>
  <c r="AR772" i="2"/>
  <c r="AR772" i="8" s="1"/>
  <c r="AN772" i="2"/>
  <c r="AN772" i="8" s="1"/>
  <c r="AJ772" i="2"/>
  <c r="AJ772" i="8" s="1"/>
  <c r="AF772" i="2"/>
  <c r="AF772" i="8" s="1"/>
  <c r="AB772" i="2"/>
  <c r="AB772" i="8" s="1"/>
  <c r="X772" i="2"/>
  <c r="X772" i="8" s="1"/>
  <c r="T772" i="2"/>
  <c r="T772" i="8" s="1"/>
  <c r="P772" i="2"/>
  <c r="P772" i="8" s="1"/>
  <c r="L772" i="2"/>
  <c r="L772" i="8" s="1"/>
  <c r="H772" i="2"/>
  <c r="H772" i="8" s="1"/>
  <c r="V772" i="2"/>
  <c r="V772" i="8" s="1"/>
  <c r="AL772" i="2"/>
  <c r="AL772" i="8" s="1"/>
  <c r="BB772" i="2"/>
  <c r="BB772" i="8" s="1"/>
  <c r="BR772" i="2"/>
  <c r="BR772" i="8" s="1"/>
  <c r="CH772" i="2"/>
  <c r="CH772" i="8" s="1"/>
  <c r="CX772" i="2"/>
  <c r="CX772" i="8" s="1"/>
  <c r="J776" i="2"/>
  <c r="J776" i="8" s="1"/>
  <c r="Z776" i="2"/>
  <c r="Z776" i="8" s="1"/>
  <c r="AP776" i="2"/>
  <c r="AP776" i="8" s="1"/>
  <c r="BF776" i="2"/>
  <c r="BF776" i="8" s="1"/>
  <c r="BV776" i="2"/>
  <c r="BV776" i="8" s="1"/>
  <c r="CL776" i="2"/>
  <c r="CL776" i="8" s="1"/>
  <c r="DB776" i="2"/>
  <c r="DB776" i="8" s="1"/>
  <c r="N780" i="2"/>
  <c r="N780" i="8" s="1"/>
  <c r="AD780" i="2"/>
  <c r="AD780" i="8" s="1"/>
  <c r="AT780" i="2"/>
  <c r="AT780" i="8" s="1"/>
  <c r="BJ780" i="2"/>
  <c r="BJ780" i="8" s="1"/>
  <c r="BZ780" i="2"/>
  <c r="BZ780" i="8" s="1"/>
  <c r="R784" i="2"/>
  <c r="R784" i="8" s="1"/>
  <c r="AH784" i="2"/>
  <c r="AH784" i="8" s="1"/>
  <c r="AX784" i="2"/>
  <c r="AX784" i="8" s="1"/>
  <c r="BN784" i="2"/>
  <c r="BN784" i="8" s="1"/>
  <c r="CD784" i="2"/>
  <c r="CD784" i="8" s="1"/>
  <c r="DC788" i="2"/>
  <c r="DC788" i="8" s="1"/>
  <c r="CY788" i="2"/>
  <c r="CY788" i="8" s="1"/>
  <c r="CU788" i="2"/>
  <c r="CU788" i="8" s="1"/>
  <c r="CQ788" i="2"/>
  <c r="CQ788" i="8" s="1"/>
  <c r="CM788" i="2"/>
  <c r="CM788" i="8" s="1"/>
  <c r="CI788" i="2"/>
  <c r="CI788" i="8" s="1"/>
  <c r="CE788" i="2"/>
  <c r="CE788" i="8" s="1"/>
  <c r="CA788" i="2"/>
  <c r="CA788" i="8" s="1"/>
  <c r="BW788" i="2"/>
  <c r="BW788" i="8" s="1"/>
  <c r="BS788" i="2"/>
  <c r="BS788" i="8" s="1"/>
  <c r="BO788" i="2"/>
  <c r="BO788" i="8" s="1"/>
  <c r="BK788" i="2"/>
  <c r="BK788" i="8" s="1"/>
  <c r="BG788" i="2"/>
  <c r="BG788" i="8" s="1"/>
  <c r="BC788" i="2"/>
  <c r="BC788" i="8" s="1"/>
  <c r="AY788" i="2"/>
  <c r="AY788" i="8" s="1"/>
  <c r="AU788" i="2"/>
  <c r="AU788" i="8" s="1"/>
  <c r="AQ788" i="2"/>
  <c r="AQ788" i="8" s="1"/>
  <c r="AM788" i="2"/>
  <c r="AM788" i="8" s="1"/>
  <c r="AI788" i="2"/>
  <c r="AI788" i="8" s="1"/>
  <c r="AE788" i="2"/>
  <c r="AE788" i="8" s="1"/>
  <c r="AA788" i="2"/>
  <c r="AA788" i="8" s="1"/>
  <c r="W788" i="2"/>
  <c r="W788" i="8" s="1"/>
  <c r="S788" i="2"/>
  <c r="S788" i="8" s="1"/>
  <c r="O788" i="2"/>
  <c r="O788" i="8" s="1"/>
  <c r="K788" i="2"/>
  <c r="K788" i="8" s="1"/>
  <c r="G788" i="2"/>
  <c r="G788" i="8" s="1"/>
  <c r="DA788" i="2"/>
  <c r="DA788" i="8" s="1"/>
  <c r="CW788" i="2"/>
  <c r="CW788" i="8" s="1"/>
  <c r="CS788" i="2"/>
  <c r="CS788" i="8" s="1"/>
  <c r="CO788" i="2"/>
  <c r="CO788" i="8" s="1"/>
  <c r="CK788" i="2"/>
  <c r="CK788" i="8" s="1"/>
  <c r="CG788" i="2"/>
  <c r="CG788" i="8" s="1"/>
  <c r="CC788" i="2"/>
  <c r="CC788" i="8" s="1"/>
  <c r="BY788" i="2"/>
  <c r="BY788" i="8" s="1"/>
  <c r="BU788" i="2"/>
  <c r="BU788" i="8" s="1"/>
  <c r="BQ788" i="2"/>
  <c r="BQ788" i="8" s="1"/>
  <c r="BM788" i="2"/>
  <c r="BM788" i="8" s="1"/>
  <c r="BI788" i="2"/>
  <c r="BI788" i="8" s="1"/>
  <c r="BE788" i="2"/>
  <c r="BE788" i="8" s="1"/>
  <c r="BA788" i="2"/>
  <c r="BA788" i="8" s="1"/>
  <c r="AW788" i="2"/>
  <c r="AW788" i="8" s="1"/>
  <c r="AS788" i="2"/>
  <c r="AS788" i="8" s="1"/>
  <c r="AO788" i="2"/>
  <c r="AO788" i="8" s="1"/>
  <c r="AK788" i="2"/>
  <c r="AK788" i="8" s="1"/>
  <c r="AG788" i="2"/>
  <c r="AG788" i="8" s="1"/>
  <c r="AC788" i="2"/>
  <c r="AC788" i="8" s="1"/>
  <c r="Y788" i="2"/>
  <c r="Y788" i="8" s="1"/>
  <c r="U788" i="2"/>
  <c r="U788" i="8" s="1"/>
  <c r="Q788" i="2"/>
  <c r="Q788" i="8" s="1"/>
  <c r="M788" i="2"/>
  <c r="M788" i="8" s="1"/>
  <c r="I788" i="2"/>
  <c r="I788" i="8" s="1"/>
  <c r="F788" i="2"/>
  <c r="F788" i="8" s="1"/>
  <c r="CZ788" i="2"/>
  <c r="CZ788" i="8" s="1"/>
  <c r="CV788" i="2"/>
  <c r="CV788" i="8" s="1"/>
  <c r="CR788" i="2"/>
  <c r="CR788" i="8" s="1"/>
  <c r="CN788" i="2"/>
  <c r="CN788" i="8" s="1"/>
  <c r="CJ788" i="2"/>
  <c r="CJ788" i="8" s="1"/>
  <c r="CF788" i="2"/>
  <c r="CF788" i="8" s="1"/>
  <c r="CB788" i="2"/>
  <c r="CB788" i="8" s="1"/>
  <c r="BX788" i="2"/>
  <c r="BX788" i="8" s="1"/>
  <c r="BT788" i="2"/>
  <c r="BT788" i="8" s="1"/>
  <c r="BP788" i="2"/>
  <c r="BP788" i="8" s="1"/>
  <c r="BL788" i="2"/>
  <c r="BL788" i="8" s="1"/>
  <c r="BH788" i="2"/>
  <c r="BH788" i="8" s="1"/>
  <c r="BD788" i="2"/>
  <c r="BD788" i="8" s="1"/>
  <c r="AZ788" i="2"/>
  <c r="AZ788" i="8" s="1"/>
  <c r="AV788" i="2"/>
  <c r="AV788" i="8" s="1"/>
  <c r="AR788" i="2"/>
  <c r="AR788" i="8" s="1"/>
  <c r="AN788" i="2"/>
  <c r="AN788" i="8" s="1"/>
  <c r="AJ788" i="2"/>
  <c r="AJ788" i="8" s="1"/>
  <c r="AF788" i="2"/>
  <c r="AF788" i="8" s="1"/>
  <c r="AB788" i="2"/>
  <c r="AB788" i="8" s="1"/>
  <c r="X788" i="2"/>
  <c r="X788" i="8" s="1"/>
  <c r="T788" i="2"/>
  <c r="T788" i="8" s="1"/>
  <c r="P788" i="2"/>
  <c r="P788" i="8" s="1"/>
  <c r="L788" i="2"/>
  <c r="L788" i="8" s="1"/>
  <c r="H788" i="2"/>
  <c r="H788" i="8" s="1"/>
  <c r="V788" i="2"/>
  <c r="V788" i="8" s="1"/>
  <c r="AL788" i="2"/>
  <c r="AL788" i="8" s="1"/>
  <c r="BB788" i="2"/>
  <c r="BB788" i="8" s="1"/>
  <c r="BR788" i="2"/>
  <c r="BR788" i="8" s="1"/>
  <c r="CH788" i="2"/>
  <c r="CH788" i="8" s="1"/>
  <c r="CX788" i="2"/>
  <c r="CX788" i="8" s="1"/>
  <c r="J792" i="2"/>
  <c r="J792" i="8" s="1"/>
  <c r="Z792" i="2"/>
  <c r="Z792" i="8" s="1"/>
  <c r="AP792" i="2"/>
  <c r="AP792" i="8" s="1"/>
  <c r="BF792" i="2"/>
  <c r="BF792" i="8" s="1"/>
  <c r="BV792" i="2"/>
  <c r="BV792" i="8" s="1"/>
  <c r="CL792" i="2"/>
  <c r="CL792" i="8" s="1"/>
  <c r="DB792" i="2"/>
  <c r="DB792" i="8" s="1"/>
  <c r="N796" i="2"/>
  <c r="N796" i="8" s="1"/>
  <c r="AD796" i="2"/>
  <c r="AD796" i="8" s="1"/>
  <c r="AT796" i="2"/>
  <c r="AT796" i="8" s="1"/>
  <c r="BJ796" i="2"/>
  <c r="BJ796" i="8" s="1"/>
  <c r="BZ796" i="2"/>
  <c r="BZ796" i="8" s="1"/>
  <c r="R800" i="2"/>
  <c r="R800" i="8" s="1"/>
  <c r="AH800" i="2"/>
  <c r="AH800" i="8" s="1"/>
  <c r="AX800" i="2"/>
  <c r="AX800" i="8" s="1"/>
  <c r="BN800" i="2"/>
  <c r="BN800" i="8" s="1"/>
  <c r="CD800" i="2"/>
  <c r="CD800" i="8" s="1"/>
  <c r="DC804" i="2"/>
  <c r="DC804" i="8" s="1"/>
  <c r="CY804" i="2"/>
  <c r="CY804" i="8" s="1"/>
  <c r="CU804" i="2"/>
  <c r="CU804" i="8" s="1"/>
  <c r="CQ804" i="2"/>
  <c r="CQ804" i="8" s="1"/>
  <c r="CM804" i="2"/>
  <c r="CM804" i="8" s="1"/>
  <c r="CI804" i="2"/>
  <c r="CI804" i="8" s="1"/>
  <c r="CE804" i="2"/>
  <c r="CE804" i="8" s="1"/>
  <c r="CA804" i="2"/>
  <c r="CA804" i="8" s="1"/>
  <c r="BW804" i="2"/>
  <c r="BW804" i="8" s="1"/>
  <c r="BS804" i="2"/>
  <c r="BS804" i="8" s="1"/>
  <c r="BO804" i="2"/>
  <c r="BO804" i="8" s="1"/>
  <c r="BK804" i="2"/>
  <c r="BK804" i="8" s="1"/>
  <c r="BG804" i="2"/>
  <c r="BG804" i="8" s="1"/>
  <c r="BC804" i="2"/>
  <c r="BC804" i="8" s="1"/>
  <c r="AY804" i="2"/>
  <c r="AY804" i="8" s="1"/>
  <c r="AU804" i="2"/>
  <c r="AU804" i="8" s="1"/>
  <c r="AQ804" i="2"/>
  <c r="AQ804" i="8" s="1"/>
  <c r="AM804" i="2"/>
  <c r="AM804" i="8" s="1"/>
  <c r="AI804" i="2"/>
  <c r="AI804" i="8" s="1"/>
  <c r="AE804" i="2"/>
  <c r="AE804" i="8" s="1"/>
  <c r="AA804" i="2"/>
  <c r="AA804" i="8" s="1"/>
  <c r="W804" i="2"/>
  <c r="W804" i="8" s="1"/>
  <c r="S804" i="2"/>
  <c r="S804" i="8" s="1"/>
  <c r="O804" i="2"/>
  <c r="O804" i="8" s="1"/>
  <c r="K804" i="2"/>
  <c r="K804" i="8" s="1"/>
  <c r="G804" i="2"/>
  <c r="G804" i="8" s="1"/>
  <c r="DA804" i="2"/>
  <c r="DA804" i="8" s="1"/>
  <c r="CW804" i="2"/>
  <c r="CW804" i="8" s="1"/>
  <c r="CS804" i="2"/>
  <c r="CS804" i="8" s="1"/>
  <c r="CO804" i="2"/>
  <c r="CO804" i="8" s="1"/>
  <c r="CK804" i="2"/>
  <c r="CK804" i="8" s="1"/>
  <c r="CG804" i="2"/>
  <c r="CG804" i="8" s="1"/>
  <c r="CC804" i="2"/>
  <c r="CC804" i="8" s="1"/>
  <c r="BY804" i="2"/>
  <c r="BY804" i="8" s="1"/>
  <c r="BU804" i="2"/>
  <c r="BU804" i="8" s="1"/>
  <c r="BQ804" i="2"/>
  <c r="BQ804" i="8" s="1"/>
  <c r="BM804" i="2"/>
  <c r="BM804" i="8" s="1"/>
  <c r="BI804" i="2"/>
  <c r="BI804" i="8" s="1"/>
  <c r="BE804" i="2"/>
  <c r="BE804" i="8" s="1"/>
  <c r="BA804" i="2"/>
  <c r="BA804" i="8" s="1"/>
  <c r="AW804" i="2"/>
  <c r="AW804" i="8" s="1"/>
  <c r="AS804" i="2"/>
  <c r="AS804" i="8" s="1"/>
  <c r="AO804" i="2"/>
  <c r="AO804" i="8" s="1"/>
  <c r="AK804" i="2"/>
  <c r="AK804" i="8" s="1"/>
  <c r="AG804" i="2"/>
  <c r="AG804" i="8" s="1"/>
  <c r="AC804" i="2"/>
  <c r="AC804" i="8" s="1"/>
  <c r="Y804" i="2"/>
  <c r="Y804" i="8" s="1"/>
  <c r="U804" i="2"/>
  <c r="U804" i="8" s="1"/>
  <c r="Q804" i="2"/>
  <c r="Q804" i="8" s="1"/>
  <c r="M804" i="2"/>
  <c r="M804" i="8" s="1"/>
  <c r="I804" i="2"/>
  <c r="I804" i="8" s="1"/>
  <c r="F804" i="2"/>
  <c r="F804" i="8" s="1"/>
  <c r="CZ804" i="2"/>
  <c r="CZ804" i="8" s="1"/>
  <c r="CV804" i="2"/>
  <c r="CV804" i="8" s="1"/>
  <c r="CR804" i="2"/>
  <c r="CR804" i="8" s="1"/>
  <c r="CN804" i="2"/>
  <c r="CN804" i="8" s="1"/>
  <c r="CJ804" i="2"/>
  <c r="CJ804" i="8" s="1"/>
  <c r="CF804" i="2"/>
  <c r="CF804" i="8" s="1"/>
  <c r="CB804" i="2"/>
  <c r="CB804" i="8" s="1"/>
  <c r="BX804" i="2"/>
  <c r="BX804" i="8" s="1"/>
  <c r="BT804" i="2"/>
  <c r="BT804" i="8" s="1"/>
  <c r="BP804" i="2"/>
  <c r="BP804" i="8" s="1"/>
  <c r="BL804" i="2"/>
  <c r="BL804" i="8" s="1"/>
  <c r="BH804" i="2"/>
  <c r="BH804" i="8" s="1"/>
  <c r="BD804" i="2"/>
  <c r="BD804" i="8" s="1"/>
  <c r="AZ804" i="2"/>
  <c r="AZ804" i="8" s="1"/>
  <c r="AV804" i="2"/>
  <c r="AV804" i="8" s="1"/>
  <c r="AR804" i="2"/>
  <c r="AR804" i="8" s="1"/>
  <c r="AN804" i="2"/>
  <c r="AN804" i="8" s="1"/>
  <c r="AJ804" i="2"/>
  <c r="AJ804" i="8" s="1"/>
  <c r="AF804" i="2"/>
  <c r="AF804" i="8" s="1"/>
  <c r="AB804" i="2"/>
  <c r="AB804" i="8" s="1"/>
  <c r="X804" i="2"/>
  <c r="X804" i="8" s="1"/>
  <c r="T804" i="2"/>
  <c r="T804" i="8" s="1"/>
  <c r="P804" i="2"/>
  <c r="P804" i="8" s="1"/>
  <c r="L804" i="2"/>
  <c r="L804" i="8" s="1"/>
  <c r="H804" i="2"/>
  <c r="H804" i="8" s="1"/>
  <c r="V804" i="2"/>
  <c r="V804" i="8" s="1"/>
  <c r="AL804" i="2"/>
  <c r="AL804" i="8" s="1"/>
  <c r="BB804" i="2"/>
  <c r="BB804" i="8" s="1"/>
  <c r="BR804" i="2"/>
  <c r="BR804" i="8" s="1"/>
  <c r="CH804" i="2"/>
  <c r="CH804" i="8" s="1"/>
  <c r="CX804" i="2"/>
  <c r="CX804" i="8" s="1"/>
  <c r="J808" i="2"/>
  <c r="J808" i="8" s="1"/>
  <c r="Z808" i="2"/>
  <c r="Z808" i="8" s="1"/>
  <c r="AP808" i="2"/>
  <c r="AP808" i="8" s="1"/>
  <c r="BF808" i="2"/>
  <c r="BF808" i="8" s="1"/>
  <c r="BV808" i="2"/>
  <c r="BV808" i="8" s="1"/>
  <c r="CL808" i="2"/>
  <c r="CL808" i="8" s="1"/>
  <c r="DB808" i="2"/>
  <c r="DB808" i="8" s="1"/>
  <c r="N812" i="2"/>
  <c r="N812" i="8" s="1"/>
  <c r="AD812" i="2"/>
  <c r="AD812" i="8" s="1"/>
  <c r="AT812" i="2"/>
  <c r="AT812" i="8" s="1"/>
  <c r="BJ812" i="2"/>
  <c r="BJ812" i="8" s="1"/>
  <c r="BZ812" i="2"/>
  <c r="BZ812" i="8" s="1"/>
  <c r="R816" i="2"/>
  <c r="R816" i="8" s="1"/>
  <c r="AH816" i="2"/>
  <c r="AH816" i="8" s="1"/>
  <c r="AX816" i="2"/>
  <c r="AX816" i="8" s="1"/>
  <c r="BN816" i="2"/>
  <c r="BN816" i="8" s="1"/>
  <c r="CD816" i="2"/>
  <c r="CD816" i="8" s="1"/>
  <c r="DC820" i="2"/>
  <c r="DC820" i="8" s="1"/>
  <c r="CY820" i="2"/>
  <c r="CY820" i="8" s="1"/>
  <c r="CU820" i="2"/>
  <c r="CU820" i="8" s="1"/>
  <c r="CQ820" i="2"/>
  <c r="CQ820" i="8" s="1"/>
  <c r="CM820" i="2"/>
  <c r="CM820" i="8" s="1"/>
  <c r="CI820" i="2"/>
  <c r="CI820" i="8" s="1"/>
  <c r="CE820" i="2"/>
  <c r="CE820" i="8" s="1"/>
  <c r="CA820" i="2"/>
  <c r="CA820" i="8" s="1"/>
  <c r="BW820" i="2"/>
  <c r="BW820" i="8" s="1"/>
  <c r="BS820" i="2"/>
  <c r="BS820" i="8" s="1"/>
  <c r="BO820" i="2"/>
  <c r="BO820" i="8" s="1"/>
  <c r="BK820" i="2"/>
  <c r="BK820" i="8" s="1"/>
  <c r="BG820" i="2"/>
  <c r="BG820" i="8" s="1"/>
  <c r="BC820" i="2"/>
  <c r="BC820" i="8" s="1"/>
  <c r="AY820" i="2"/>
  <c r="AY820" i="8" s="1"/>
  <c r="AU820" i="2"/>
  <c r="AU820" i="8" s="1"/>
  <c r="AQ820" i="2"/>
  <c r="AQ820" i="8" s="1"/>
  <c r="AM820" i="2"/>
  <c r="AM820" i="8" s="1"/>
  <c r="AI820" i="2"/>
  <c r="AI820" i="8" s="1"/>
  <c r="AE820" i="2"/>
  <c r="AE820" i="8" s="1"/>
  <c r="AA820" i="2"/>
  <c r="AA820" i="8" s="1"/>
  <c r="W820" i="2"/>
  <c r="W820" i="8" s="1"/>
  <c r="S820" i="2"/>
  <c r="S820" i="8" s="1"/>
  <c r="O820" i="2"/>
  <c r="O820" i="8" s="1"/>
  <c r="K820" i="2"/>
  <c r="K820" i="8" s="1"/>
  <c r="G820" i="2"/>
  <c r="G820" i="8" s="1"/>
  <c r="DA820" i="2"/>
  <c r="DA820" i="8" s="1"/>
  <c r="CW820" i="2"/>
  <c r="CW820" i="8" s="1"/>
  <c r="CS820" i="2"/>
  <c r="CS820" i="8" s="1"/>
  <c r="CO820" i="2"/>
  <c r="CO820" i="8" s="1"/>
  <c r="CK820" i="2"/>
  <c r="CK820" i="8" s="1"/>
  <c r="CG820" i="2"/>
  <c r="CG820" i="8" s="1"/>
  <c r="CC820" i="2"/>
  <c r="CC820" i="8" s="1"/>
  <c r="BY820" i="2"/>
  <c r="BY820" i="8" s="1"/>
  <c r="BU820" i="2"/>
  <c r="BU820" i="8" s="1"/>
  <c r="BQ820" i="2"/>
  <c r="BQ820" i="8" s="1"/>
  <c r="BM820" i="2"/>
  <c r="BM820" i="8" s="1"/>
  <c r="BI820" i="2"/>
  <c r="BI820" i="8" s="1"/>
  <c r="BE820" i="2"/>
  <c r="BE820" i="8" s="1"/>
  <c r="BA820" i="2"/>
  <c r="BA820" i="8" s="1"/>
  <c r="AW820" i="2"/>
  <c r="AW820" i="8" s="1"/>
  <c r="AS820" i="2"/>
  <c r="AS820" i="8" s="1"/>
  <c r="AO820" i="2"/>
  <c r="AO820" i="8" s="1"/>
  <c r="AK820" i="2"/>
  <c r="AK820" i="8" s="1"/>
  <c r="AG820" i="2"/>
  <c r="AG820" i="8" s="1"/>
  <c r="AC820" i="2"/>
  <c r="AC820" i="8" s="1"/>
  <c r="Y820" i="2"/>
  <c r="Y820" i="8" s="1"/>
  <c r="U820" i="2"/>
  <c r="U820" i="8" s="1"/>
  <c r="Q820" i="2"/>
  <c r="Q820" i="8" s="1"/>
  <c r="M820" i="2"/>
  <c r="M820" i="8" s="1"/>
  <c r="I820" i="2"/>
  <c r="I820" i="8" s="1"/>
  <c r="F820" i="2"/>
  <c r="F820" i="8" s="1"/>
  <c r="CZ820" i="2"/>
  <c r="CZ820" i="8" s="1"/>
  <c r="CV820" i="2"/>
  <c r="CV820" i="8" s="1"/>
  <c r="CR820" i="2"/>
  <c r="CR820" i="8" s="1"/>
  <c r="CN820" i="2"/>
  <c r="CN820" i="8" s="1"/>
  <c r="CJ820" i="2"/>
  <c r="CJ820" i="8" s="1"/>
  <c r="CF820" i="2"/>
  <c r="CF820" i="8" s="1"/>
  <c r="CB820" i="2"/>
  <c r="CB820" i="8" s="1"/>
  <c r="BX820" i="2"/>
  <c r="BX820" i="8" s="1"/>
  <c r="BT820" i="2"/>
  <c r="BT820" i="8" s="1"/>
  <c r="BP820" i="2"/>
  <c r="BP820" i="8" s="1"/>
  <c r="BL820" i="2"/>
  <c r="BL820" i="8" s="1"/>
  <c r="BH820" i="2"/>
  <c r="BH820" i="8" s="1"/>
  <c r="BD820" i="2"/>
  <c r="BD820" i="8" s="1"/>
  <c r="AZ820" i="2"/>
  <c r="AZ820" i="8" s="1"/>
  <c r="AV820" i="2"/>
  <c r="AV820" i="8" s="1"/>
  <c r="AR820" i="2"/>
  <c r="AR820" i="8" s="1"/>
  <c r="AN820" i="2"/>
  <c r="AN820" i="8" s="1"/>
  <c r="AJ820" i="2"/>
  <c r="AJ820" i="8" s="1"/>
  <c r="AF820" i="2"/>
  <c r="AF820" i="8" s="1"/>
  <c r="AB820" i="2"/>
  <c r="AB820" i="8" s="1"/>
  <c r="X820" i="2"/>
  <c r="X820" i="8" s="1"/>
  <c r="T820" i="2"/>
  <c r="T820" i="8" s="1"/>
  <c r="P820" i="2"/>
  <c r="P820" i="8" s="1"/>
  <c r="L820" i="2"/>
  <c r="L820" i="8" s="1"/>
  <c r="H820" i="2"/>
  <c r="H820" i="8" s="1"/>
  <c r="V820" i="2"/>
  <c r="V820" i="8" s="1"/>
  <c r="AL820" i="2"/>
  <c r="AL820" i="8" s="1"/>
  <c r="BB820" i="2"/>
  <c r="BB820" i="8" s="1"/>
  <c r="BR820" i="2"/>
  <c r="BR820" i="8" s="1"/>
  <c r="CH820" i="2"/>
  <c r="CH820" i="8" s="1"/>
  <c r="CX820" i="2"/>
  <c r="CX820" i="8" s="1"/>
  <c r="J824" i="2"/>
  <c r="J824" i="8" s="1"/>
  <c r="Z824" i="2"/>
  <c r="Z824" i="8" s="1"/>
  <c r="AP824" i="2"/>
  <c r="AP824" i="8" s="1"/>
  <c r="BF824" i="2"/>
  <c r="BF824" i="8" s="1"/>
  <c r="BV824" i="2"/>
  <c r="BV824" i="8" s="1"/>
  <c r="CL824" i="2"/>
  <c r="CL824" i="8" s="1"/>
  <c r="DB824" i="2"/>
  <c r="DB824" i="8" s="1"/>
  <c r="N828" i="2"/>
  <c r="N828" i="8" s="1"/>
  <c r="AD828" i="2"/>
  <c r="AD828" i="8" s="1"/>
  <c r="AT828" i="2"/>
  <c r="AT828" i="8" s="1"/>
  <c r="BJ828" i="2"/>
  <c r="BJ828" i="8" s="1"/>
  <c r="BZ828" i="2"/>
  <c r="BZ828" i="8" s="1"/>
  <c r="R832" i="2"/>
  <c r="R832" i="8" s="1"/>
  <c r="AH832" i="2"/>
  <c r="AH832" i="8" s="1"/>
  <c r="AX832" i="2"/>
  <c r="AX832" i="8" s="1"/>
  <c r="BN832" i="2"/>
  <c r="BN832" i="8" s="1"/>
  <c r="CD832" i="2"/>
  <c r="CD832" i="8" s="1"/>
  <c r="N836" i="2"/>
  <c r="N836" i="8" s="1"/>
  <c r="AD836" i="2"/>
  <c r="AD836" i="8" s="1"/>
  <c r="AT836" i="2"/>
  <c r="AT836" i="8" s="1"/>
  <c r="BJ836" i="2"/>
  <c r="BJ836" i="8" s="1"/>
  <c r="BZ836" i="2"/>
  <c r="BZ836" i="8" s="1"/>
  <c r="DC768" i="2"/>
  <c r="DC768" i="8" s="1"/>
  <c r="CY768" i="2"/>
  <c r="CY768" i="8" s="1"/>
  <c r="CU768" i="2"/>
  <c r="CU768" i="8" s="1"/>
  <c r="CQ768" i="2"/>
  <c r="CQ768" i="8" s="1"/>
  <c r="CM768" i="2"/>
  <c r="CM768" i="8" s="1"/>
  <c r="CI768" i="2"/>
  <c r="CI768" i="8" s="1"/>
  <c r="CE768" i="2"/>
  <c r="CE768" i="8" s="1"/>
  <c r="CA768" i="2"/>
  <c r="CA768" i="8" s="1"/>
  <c r="BW768" i="2"/>
  <c r="BW768" i="8" s="1"/>
  <c r="BS768" i="2"/>
  <c r="BS768" i="8" s="1"/>
  <c r="BO768" i="2"/>
  <c r="BO768" i="8" s="1"/>
  <c r="BK768" i="2"/>
  <c r="BK768" i="8" s="1"/>
  <c r="BG768" i="2"/>
  <c r="BG768" i="8" s="1"/>
  <c r="BC768" i="2"/>
  <c r="BC768" i="8" s="1"/>
  <c r="AY768" i="2"/>
  <c r="AY768" i="8" s="1"/>
  <c r="AU768" i="2"/>
  <c r="AU768" i="8" s="1"/>
  <c r="AQ768" i="2"/>
  <c r="AQ768" i="8" s="1"/>
  <c r="AM768" i="2"/>
  <c r="AM768" i="8" s="1"/>
  <c r="AI768" i="2"/>
  <c r="AI768" i="8" s="1"/>
  <c r="AE768" i="2"/>
  <c r="AE768" i="8" s="1"/>
  <c r="AA768" i="2"/>
  <c r="AA768" i="8" s="1"/>
  <c r="W768" i="2"/>
  <c r="W768" i="8" s="1"/>
  <c r="S768" i="2"/>
  <c r="S768" i="8" s="1"/>
  <c r="O768" i="2"/>
  <c r="O768" i="8" s="1"/>
  <c r="K768" i="2"/>
  <c r="K768" i="8" s="1"/>
  <c r="G768" i="2"/>
  <c r="G768" i="8" s="1"/>
  <c r="DA768" i="2"/>
  <c r="DA768" i="8" s="1"/>
  <c r="CW768" i="2"/>
  <c r="CW768" i="8" s="1"/>
  <c r="CS768" i="2"/>
  <c r="CS768" i="8" s="1"/>
  <c r="CO768" i="2"/>
  <c r="CO768" i="8" s="1"/>
  <c r="CK768" i="2"/>
  <c r="CK768" i="8" s="1"/>
  <c r="CG768" i="2"/>
  <c r="CG768" i="8" s="1"/>
  <c r="CC768" i="2"/>
  <c r="CC768" i="8" s="1"/>
  <c r="BY768" i="2"/>
  <c r="BY768" i="8" s="1"/>
  <c r="BU768" i="2"/>
  <c r="BU768" i="8" s="1"/>
  <c r="BQ768" i="2"/>
  <c r="BQ768" i="8" s="1"/>
  <c r="BM768" i="2"/>
  <c r="BM768" i="8" s="1"/>
  <c r="BI768" i="2"/>
  <c r="BI768" i="8" s="1"/>
  <c r="BE768" i="2"/>
  <c r="BE768" i="8" s="1"/>
  <c r="BA768" i="2"/>
  <c r="BA768" i="8" s="1"/>
  <c r="AW768" i="2"/>
  <c r="AW768" i="8" s="1"/>
  <c r="AS768" i="2"/>
  <c r="AS768" i="8" s="1"/>
  <c r="AO768" i="2"/>
  <c r="AO768" i="8" s="1"/>
  <c r="AK768" i="2"/>
  <c r="AK768" i="8" s="1"/>
  <c r="AG768" i="2"/>
  <c r="AG768" i="8" s="1"/>
  <c r="AC768" i="2"/>
  <c r="AC768" i="8" s="1"/>
  <c r="Y768" i="2"/>
  <c r="Y768" i="8" s="1"/>
  <c r="U768" i="2"/>
  <c r="U768" i="8" s="1"/>
  <c r="Q768" i="2"/>
  <c r="Q768" i="8" s="1"/>
  <c r="M768" i="2"/>
  <c r="M768" i="8" s="1"/>
  <c r="I768" i="2"/>
  <c r="I768" i="8" s="1"/>
  <c r="F768" i="2"/>
  <c r="F768" i="8" s="1"/>
  <c r="CZ768" i="2"/>
  <c r="CZ768" i="8" s="1"/>
  <c r="CV768" i="2"/>
  <c r="CV768" i="8" s="1"/>
  <c r="CR768" i="2"/>
  <c r="CR768" i="8" s="1"/>
  <c r="CN768" i="2"/>
  <c r="CN768" i="8" s="1"/>
  <c r="CJ768" i="2"/>
  <c r="CJ768" i="8" s="1"/>
  <c r="CF768" i="2"/>
  <c r="CF768" i="8" s="1"/>
  <c r="CB768" i="2"/>
  <c r="CB768" i="8" s="1"/>
  <c r="BX768" i="2"/>
  <c r="BX768" i="8" s="1"/>
  <c r="BT768" i="2"/>
  <c r="BT768" i="8" s="1"/>
  <c r="BP768" i="2"/>
  <c r="BP768" i="8" s="1"/>
  <c r="BL768" i="2"/>
  <c r="BL768" i="8" s="1"/>
  <c r="BH768" i="2"/>
  <c r="BH768" i="8" s="1"/>
  <c r="BD768" i="2"/>
  <c r="BD768" i="8" s="1"/>
  <c r="AZ768" i="2"/>
  <c r="AZ768" i="8" s="1"/>
  <c r="AV768" i="2"/>
  <c r="AV768" i="8" s="1"/>
  <c r="AR768" i="2"/>
  <c r="AR768" i="8" s="1"/>
  <c r="AN768" i="2"/>
  <c r="AN768" i="8" s="1"/>
  <c r="AJ768" i="2"/>
  <c r="AJ768" i="8" s="1"/>
  <c r="AF768" i="2"/>
  <c r="AF768" i="8" s="1"/>
  <c r="AB768" i="2"/>
  <c r="AB768" i="8" s="1"/>
  <c r="X768" i="2"/>
  <c r="X768" i="8" s="1"/>
  <c r="T768" i="2"/>
  <c r="T768" i="8" s="1"/>
  <c r="P768" i="2"/>
  <c r="P768" i="8" s="1"/>
  <c r="L768" i="2"/>
  <c r="L768" i="8" s="1"/>
  <c r="H768" i="2"/>
  <c r="H768" i="8" s="1"/>
  <c r="V768" i="2"/>
  <c r="V768" i="8" s="1"/>
  <c r="AL768" i="2"/>
  <c r="AL768" i="8" s="1"/>
  <c r="BB768" i="2"/>
  <c r="BB768" i="8" s="1"/>
  <c r="BR768" i="2"/>
  <c r="BR768" i="8" s="1"/>
  <c r="CH768" i="2"/>
  <c r="CH768" i="8" s="1"/>
  <c r="CX768" i="2"/>
  <c r="CX768" i="8" s="1"/>
  <c r="DC784" i="2"/>
  <c r="DC784" i="8" s="1"/>
  <c r="CY784" i="2"/>
  <c r="CY784" i="8" s="1"/>
  <c r="CU784" i="2"/>
  <c r="CU784" i="8" s="1"/>
  <c r="CQ784" i="2"/>
  <c r="CQ784" i="8" s="1"/>
  <c r="CM784" i="2"/>
  <c r="CM784" i="8" s="1"/>
  <c r="CI784" i="2"/>
  <c r="CI784" i="8" s="1"/>
  <c r="CE784" i="2"/>
  <c r="CE784" i="8" s="1"/>
  <c r="CA784" i="2"/>
  <c r="CA784" i="8" s="1"/>
  <c r="BW784" i="2"/>
  <c r="BW784" i="8" s="1"/>
  <c r="BS784" i="2"/>
  <c r="BS784" i="8" s="1"/>
  <c r="BO784" i="2"/>
  <c r="BO784" i="8" s="1"/>
  <c r="BK784" i="2"/>
  <c r="BK784" i="8" s="1"/>
  <c r="BG784" i="2"/>
  <c r="BG784" i="8" s="1"/>
  <c r="BC784" i="2"/>
  <c r="BC784" i="8" s="1"/>
  <c r="AY784" i="2"/>
  <c r="AY784" i="8" s="1"/>
  <c r="AU784" i="2"/>
  <c r="AU784" i="8" s="1"/>
  <c r="AQ784" i="2"/>
  <c r="AQ784" i="8" s="1"/>
  <c r="AM784" i="2"/>
  <c r="AM784" i="8" s="1"/>
  <c r="AI784" i="2"/>
  <c r="AI784" i="8" s="1"/>
  <c r="AE784" i="2"/>
  <c r="AE784" i="8" s="1"/>
  <c r="AA784" i="2"/>
  <c r="AA784" i="8" s="1"/>
  <c r="W784" i="2"/>
  <c r="W784" i="8" s="1"/>
  <c r="S784" i="2"/>
  <c r="S784" i="8" s="1"/>
  <c r="O784" i="2"/>
  <c r="O784" i="8" s="1"/>
  <c r="K784" i="2"/>
  <c r="K784" i="8" s="1"/>
  <c r="G784" i="2"/>
  <c r="G784" i="8" s="1"/>
  <c r="DA784" i="2"/>
  <c r="DA784" i="8" s="1"/>
  <c r="CW784" i="2"/>
  <c r="CW784" i="8" s="1"/>
  <c r="CS784" i="2"/>
  <c r="CS784" i="8" s="1"/>
  <c r="CO784" i="2"/>
  <c r="CO784" i="8" s="1"/>
  <c r="CK784" i="2"/>
  <c r="CK784" i="8" s="1"/>
  <c r="CG784" i="2"/>
  <c r="CG784" i="8" s="1"/>
  <c r="CC784" i="2"/>
  <c r="CC784" i="8" s="1"/>
  <c r="BY784" i="2"/>
  <c r="BY784" i="8" s="1"/>
  <c r="BU784" i="2"/>
  <c r="BU784" i="8" s="1"/>
  <c r="BQ784" i="2"/>
  <c r="BQ784" i="8" s="1"/>
  <c r="BM784" i="2"/>
  <c r="BM784" i="8" s="1"/>
  <c r="BI784" i="2"/>
  <c r="BI784" i="8" s="1"/>
  <c r="BE784" i="2"/>
  <c r="BE784" i="8" s="1"/>
  <c r="BA784" i="2"/>
  <c r="BA784" i="8" s="1"/>
  <c r="AW784" i="2"/>
  <c r="AW784" i="8" s="1"/>
  <c r="AS784" i="2"/>
  <c r="AS784" i="8" s="1"/>
  <c r="AO784" i="2"/>
  <c r="AO784" i="8" s="1"/>
  <c r="AK784" i="2"/>
  <c r="AK784" i="8" s="1"/>
  <c r="AG784" i="2"/>
  <c r="AG784" i="8" s="1"/>
  <c r="AC784" i="2"/>
  <c r="AC784" i="8" s="1"/>
  <c r="Y784" i="2"/>
  <c r="Y784" i="8" s="1"/>
  <c r="U784" i="2"/>
  <c r="U784" i="8" s="1"/>
  <c r="Q784" i="2"/>
  <c r="Q784" i="8" s="1"/>
  <c r="M784" i="2"/>
  <c r="M784" i="8" s="1"/>
  <c r="I784" i="2"/>
  <c r="I784" i="8" s="1"/>
  <c r="F784" i="2"/>
  <c r="F784" i="8" s="1"/>
  <c r="CZ784" i="2"/>
  <c r="CZ784" i="8" s="1"/>
  <c r="CV784" i="2"/>
  <c r="CV784" i="8" s="1"/>
  <c r="CR784" i="2"/>
  <c r="CR784" i="8" s="1"/>
  <c r="CN784" i="2"/>
  <c r="CN784" i="8" s="1"/>
  <c r="CJ784" i="2"/>
  <c r="CJ784" i="8" s="1"/>
  <c r="CF784" i="2"/>
  <c r="CF784" i="8" s="1"/>
  <c r="CB784" i="2"/>
  <c r="CB784" i="8" s="1"/>
  <c r="BX784" i="2"/>
  <c r="BX784" i="8" s="1"/>
  <c r="BT784" i="2"/>
  <c r="BT784" i="8" s="1"/>
  <c r="BP784" i="2"/>
  <c r="BP784" i="8" s="1"/>
  <c r="BL784" i="2"/>
  <c r="BL784" i="8" s="1"/>
  <c r="BH784" i="2"/>
  <c r="BH784" i="8" s="1"/>
  <c r="BD784" i="2"/>
  <c r="BD784" i="8" s="1"/>
  <c r="AZ784" i="2"/>
  <c r="AZ784" i="8" s="1"/>
  <c r="AV784" i="2"/>
  <c r="AV784" i="8" s="1"/>
  <c r="AR784" i="2"/>
  <c r="AR784" i="8" s="1"/>
  <c r="AN784" i="2"/>
  <c r="AN784" i="8" s="1"/>
  <c r="AJ784" i="2"/>
  <c r="AJ784" i="8" s="1"/>
  <c r="AF784" i="2"/>
  <c r="AF784" i="8" s="1"/>
  <c r="AB784" i="2"/>
  <c r="AB784" i="8" s="1"/>
  <c r="X784" i="2"/>
  <c r="X784" i="8" s="1"/>
  <c r="T784" i="2"/>
  <c r="T784" i="8" s="1"/>
  <c r="P784" i="2"/>
  <c r="P784" i="8" s="1"/>
  <c r="L784" i="2"/>
  <c r="L784" i="8" s="1"/>
  <c r="H784" i="2"/>
  <c r="H784" i="8" s="1"/>
  <c r="V784" i="2"/>
  <c r="V784" i="8" s="1"/>
  <c r="AL784" i="2"/>
  <c r="AL784" i="8" s="1"/>
  <c r="BB784" i="2"/>
  <c r="BB784" i="8" s="1"/>
  <c r="BR784" i="2"/>
  <c r="BR784" i="8" s="1"/>
  <c r="CH784" i="2"/>
  <c r="CH784" i="8" s="1"/>
  <c r="CX784" i="2"/>
  <c r="CX784" i="8" s="1"/>
  <c r="DC800" i="2"/>
  <c r="DC800" i="8" s="1"/>
  <c r="CY800" i="2"/>
  <c r="CY800" i="8" s="1"/>
  <c r="CU800" i="2"/>
  <c r="CU800" i="8" s="1"/>
  <c r="CQ800" i="2"/>
  <c r="CQ800" i="8" s="1"/>
  <c r="CM800" i="2"/>
  <c r="CM800" i="8" s="1"/>
  <c r="CI800" i="2"/>
  <c r="CI800" i="8" s="1"/>
  <c r="CE800" i="2"/>
  <c r="CE800" i="8" s="1"/>
  <c r="CA800" i="2"/>
  <c r="CA800" i="8" s="1"/>
  <c r="BW800" i="2"/>
  <c r="BW800" i="8" s="1"/>
  <c r="BS800" i="2"/>
  <c r="BS800" i="8" s="1"/>
  <c r="BO800" i="2"/>
  <c r="BO800" i="8" s="1"/>
  <c r="BK800" i="2"/>
  <c r="BK800" i="8" s="1"/>
  <c r="BG800" i="2"/>
  <c r="BG800" i="8" s="1"/>
  <c r="BC800" i="2"/>
  <c r="BC800" i="8" s="1"/>
  <c r="AY800" i="2"/>
  <c r="AY800" i="8" s="1"/>
  <c r="AU800" i="2"/>
  <c r="AU800" i="8" s="1"/>
  <c r="AQ800" i="2"/>
  <c r="AQ800" i="8" s="1"/>
  <c r="AM800" i="2"/>
  <c r="AM800" i="8" s="1"/>
  <c r="AI800" i="2"/>
  <c r="AI800" i="8" s="1"/>
  <c r="AE800" i="2"/>
  <c r="AE800" i="8" s="1"/>
  <c r="AA800" i="2"/>
  <c r="AA800" i="8" s="1"/>
  <c r="W800" i="2"/>
  <c r="W800" i="8" s="1"/>
  <c r="S800" i="2"/>
  <c r="S800" i="8" s="1"/>
  <c r="O800" i="2"/>
  <c r="O800" i="8" s="1"/>
  <c r="K800" i="2"/>
  <c r="K800" i="8" s="1"/>
  <c r="G800" i="2"/>
  <c r="G800" i="8" s="1"/>
  <c r="DA800" i="2"/>
  <c r="DA800" i="8" s="1"/>
  <c r="CW800" i="2"/>
  <c r="CW800" i="8" s="1"/>
  <c r="CS800" i="2"/>
  <c r="CS800" i="8" s="1"/>
  <c r="CO800" i="2"/>
  <c r="CO800" i="8" s="1"/>
  <c r="CK800" i="2"/>
  <c r="CK800" i="8" s="1"/>
  <c r="CG800" i="2"/>
  <c r="CG800" i="8" s="1"/>
  <c r="CC800" i="2"/>
  <c r="CC800" i="8" s="1"/>
  <c r="BY800" i="2"/>
  <c r="BY800" i="8" s="1"/>
  <c r="BU800" i="2"/>
  <c r="BU800" i="8" s="1"/>
  <c r="BQ800" i="2"/>
  <c r="BQ800" i="8" s="1"/>
  <c r="BM800" i="2"/>
  <c r="BM800" i="8" s="1"/>
  <c r="BI800" i="2"/>
  <c r="BI800" i="8" s="1"/>
  <c r="BE800" i="2"/>
  <c r="BE800" i="8" s="1"/>
  <c r="BA800" i="2"/>
  <c r="BA800" i="8" s="1"/>
  <c r="AW800" i="2"/>
  <c r="AW800" i="8" s="1"/>
  <c r="AS800" i="2"/>
  <c r="AS800" i="8" s="1"/>
  <c r="AO800" i="2"/>
  <c r="AO800" i="8" s="1"/>
  <c r="AK800" i="2"/>
  <c r="AK800" i="8" s="1"/>
  <c r="AG800" i="2"/>
  <c r="AG800" i="8" s="1"/>
  <c r="AC800" i="2"/>
  <c r="AC800" i="8" s="1"/>
  <c r="Y800" i="2"/>
  <c r="Y800" i="8" s="1"/>
  <c r="U800" i="2"/>
  <c r="U800" i="8" s="1"/>
  <c r="Q800" i="2"/>
  <c r="Q800" i="8" s="1"/>
  <c r="M800" i="2"/>
  <c r="M800" i="8" s="1"/>
  <c r="I800" i="2"/>
  <c r="I800" i="8" s="1"/>
  <c r="F800" i="2"/>
  <c r="F800" i="8" s="1"/>
  <c r="CZ800" i="2"/>
  <c r="CZ800" i="8" s="1"/>
  <c r="CV800" i="2"/>
  <c r="CV800" i="8" s="1"/>
  <c r="CR800" i="2"/>
  <c r="CR800" i="8" s="1"/>
  <c r="CN800" i="2"/>
  <c r="CN800" i="8" s="1"/>
  <c r="CJ800" i="2"/>
  <c r="CJ800" i="8" s="1"/>
  <c r="CF800" i="2"/>
  <c r="CF800" i="8" s="1"/>
  <c r="CB800" i="2"/>
  <c r="CB800" i="8" s="1"/>
  <c r="BX800" i="2"/>
  <c r="BX800" i="8" s="1"/>
  <c r="BT800" i="2"/>
  <c r="BT800" i="8" s="1"/>
  <c r="BP800" i="2"/>
  <c r="BP800" i="8" s="1"/>
  <c r="BL800" i="2"/>
  <c r="BL800" i="8" s="1"/>
  <c r="BH800" i="2"/>
  <c r="BH800" i="8" s="1"/>
  <c r="BD800" i="2"/>
  <c r="BD800" i="8" s="1"/>
  <c r="AZ800" i="2"/>
  <c r="AZ800" i="8" s="1"/>
  <c r="AV800" i="2"/>
  <c r="AV800" i="8" s="1"/>
  <c r="AR800" i="2"/>
  <c r="AR800" i="8" s="1"/>
  <c r="AN800" i="2"/>
  <c r="AN800" i="8" s="1"/>
  <c r="AJ800" i="2"/>
  <c r="AJ800" i="8" s="1"/>
  <c r="AF800" i="2"/>
  <c r="AF800" i="8" s="1"/>
  <c r="AB800" i="2"/>
  <c r="AB800" i="8" s="1"/>
  <c r="X800" i="2"/>
  <c r="X800" i="8" s="1"/>
  <c r="T800" i="2"/>
  <c r="T800" i="8" s="1"/>
  <c r="P800" i="2"/>
  <c r="P800" i="8" s="1"/>
  <c r="L800" i="2"/>
  <c r="L800" i="8" s="1"/>
  <c r="H800" i="2"/>
  <c r="H800" i="8" s="1"/>
  <c r="V800" i="2"/>
  <c r="V800" i="8" s="1"/>
  <c r="AL800" i="2"/>
  <c r="AL800" i="8" s="1"/>
  <c r="BB800" i="2"/>
  <c r="BB800" i="8" s="1"/>
  <c r="BR800" i="2"/>
  <c r="BR800" i="8" s="1"/>
  <c r="CH800" i="2"/>
  <c r="CH800" i="8" s="1"/>
  <c r="CX800" i="2"/>
  <c r="CX800" i="8" s="1"/>
  <c r="DC816" i="2"/>
  <c r="DC816" i="8" s="1"/>
  <c r="CY816" i="2"/>
  <c r="CY816" i="8" s="1"/>
  <c r="CU816" i="2"/>
  <c r="CU816" i="8" s="1"/>
  <c r="CQ816" i="2"/>
  <c r="CQ816" i="8" s="1"/>
  <c r="CM816" i="2"/>
  <c r="CM816" i="8" s="1"/>
  <c r="CI816" i="2"/>
  <c r="CI816" i="8" s="1"/>
  <c r="CE816" i="2"/>
  <c r="CE816" i="8" s="1"/>
  <c r="CA816" i="2"/>
  <c r="CA816" i="8" s="1"/>
  <c r="BW816" i="2"/>
  <c r="BW816" i="8" s="1"/>
  <c r="BS816" i="2"/>
  <c r="BS816" i="8" s="1"/>
  <c r="BO816" i="2"/>
  <c r="BO816" i="8" s="1"/>
  <c r="BK816" i="2"/>
  <c r="BK816" i="8" s="1"/>
  <c r="BG816" i="2"/>
  <c r="BG816" i="8" s="1"/>
  <c r="BC816" i="2"/>
  <c r="BC816" i="8" s="1"/>
  <c r="AY816" i="2"/>
  <c r="AY816" i="8" s="1"/>
  <c r="AU816" i="2"/>
  <c r="AU816" i="8" s="1"/>
  <c r="AQ816" i="2"/>
  <c r="AQ816" i="8" s="1"/>
  <c r="AM816" i="2"/>
  <c r="AM816" i="8" s="1"/>
  <c r="AI816" i="2"/>
  <c r="AI816" i="8" s="1"/>
  <c r="AE816" i="2"/>
  <c r="AE816" i="8" s="1"/>
  <c r="AA816" i="2"/>
  <c r="AA816" i="8" s="1"/>
  <c r="W816" i="2"/>
  <c r="W816" i="8" s="1"/>
  <c r="S816" i="2"/>
  <c r="S816" i="8" s="1"/>
  <c r="O816" i="2"/>
  <c r="O816" i="8" s="1"/>
  <c r="K816" i="2"/>
  <c r="K816" i="8" s="1"/>
  <c r="G816" i="2"/>
  <c r="G816" i="8" s="1"/>
  <c r="DA816" i="2"/>
  <c r="DA816" i="8" s="1"/>
  <c r="CW816" i="2"/>
  <c r="CW816" i="8" s="1"/>
  <c r="CS816" i="2"/>
  <c r="CS816" i="8" s="1"/>
  <c r="CO816" i="2"/>
  <c r="CO816" i="8" s="1"/>
  <c r="CK816" i="2"/>
  <c r="CK816" i="8" s="1"/>
  <c r="CG816" i="2"/>
  <c r="CG816" i="8" s="1"/>
  <c r="CC816" i="2"/>
  <c r="CC816" i="8" s="1"/>
  <c r="BY816" i="2"/>
  <c r="BY816" i="8" s="1"/>
  <c r="BU816" i="2"/>
  <c r="BU816" i="8" s="1"/>
  <c r="BQ816" i="2"/>
  <c r="BQ816" i="8" s="1"/>
  <c r="BM816" i="2"/>
  <c r="BM816" i="8" s="1"/>
  <c r="BI816" i="2"/>
  <c r="BI816" i="8" s="1"/>
  <c r="BE816" i="2"/>
  <c r="BE816" i="8" s="1"/>
  <c r="BA816" i="2"/>
  <c r="BA816" i="8" s="1"/>
  <c r="AW816" i="2"/>
  <c r="AW816" i="8" s="1"/>
  <c r="AS816" i="2"/>
  <c r="AS816" i="8" s="1"/>
  <c r="AO816" i="2"/>
  <c r="AO816" i="8" s="1"/>
  <c r="AK816" i="2"/>
  <c r="AK816" i="8" s="1"/>
  <c r="AG816" i="2"/>
  <c r="AG816" i="8" s="1"/>
  <c r="AC816" i="2"/>
  <c r="AC816" i="8" s="1"/>
  <c r="Y816" i="2"/>
  <c r="Y816" i="8" s="1"/>
  <c r="U816" i="2"/>
  <c r="U816" i="8" s="1"/>
  <c r="Q816" i="2"/>
  <c r="Q816" i="8" s="1"/>
  <c r="M816" i="2"/>
  <c r="M816" i="8" s="1"/>
  <c r="I816" i="2"/>
  <c r="I816" i="8" s="1"/>
  <c r="F816" i="2"/>
  <c r="F816" i="8" s="1"/>
  <c r="CZ816" i="2"/>
  <c r="CZ816" i="8" s="1"/>
  <c r="CV816" i="2"/>
  <c r="CV816" i="8" s="1"/>
  <c r="CR816" i="2"/>
  <c r="CR816" i="8" s="1"/>
  <c r="CN816" i="2"/>
  <c r="CN816" i="8" s="1"/>
  <c r="CJ816" i="2"/>
  <c r="CJ816" i="8" s="1"/>
  <c r="CF816" i="2"/>
  <c r="CF816" i="8" s="1"/>
  <c r="CB816" i="2"/>
  <c r="CB816" i="8" s="1"/>
  <c r="BX816" i="2"/>
  <c r="BX816" i="8" s="1"/>
  <c r="BT816" i="2"/>
  <c r="BT816" i="8" s="1"/>
  <c r="BP816" i="2"/>
  <c r="BP816" i="8" s="1"/>
  <c r="BL816" i="2"/>
  <c r="BL816" i="8" s="1"/>
  <c r="BH816" i="2"/>
  <c r="BH816" i="8" s="1"/>
  <c r="BD816" i="2"/>
  <c r="BD816" i="8" s="1"/>
  <c r="AZ816" i="2"/>
  <c r="AZ816" i="8" s="1"/>
  <c r="AV816" i="2"/>
  <c r="AV816" i="8" s="1"/>
  <c r="AR816" i="2"/>
  <c r="AR816" i="8" s="1"/>
  <c r="AN816" i="2"/>
  <c r="AN816" i="8" s="1"/>
  <c r="AJ816" i="2"/>
  <c r="AJ816" i="8" s="1"/>
  <c r="AF816" i="2"/>
  <c r="AF816" i="8" s="1"/>
  <c r="AB816" i="2"/>
  <c r="AB816" i="8" s="1"/>
  <c r="X816" i="2"/>
  <c r="X816" i="8" s="1"/>
  <c r="T816" i="2"/>
  <c r="T816" i="8" s="1"/>
  <c r="P816" i="2"/>
  <c r="P816" i="8" s="1"/>
  <c r="L816" i="2"/>
  <c r="L816" i="8" s="1"/>
  <c r="H816" i="2"/>
  <c r="H816" i="8" s="1"/>
  <c r="V816" i="2"/>
  <c r="V816" i="8" s="1"/>
  <c r="AL816" i="2"/>
  <c r="AL816" i="8" s="1"/>
  <c r="BB816" i="2"/>
  <c r="BB816" i="8" s="1"/>
  <c r="BR816" i="2"/>
  <c r="BR816" i="8" s="1"/>
  <c r="CH816" i="2"/>
  <c r="CH816" i="8" s="1"/>
  <c r="CX816" i="2"/>
  <c r="CX816" i="8" s="1"/>
  <c r="DC832" i="2"/>
  <c r="DC832" i="8" s="1"/>
  <c r="CY832" i="2"/>
  <c r="CY832" i="8" s="1"/>
  <c r="CU832" i="2"/>
  <c r="CU832" i="8" s="1"/>
  <c r="CQ832" i="2"/>
  <c r="CQ832" i="8" s="1"/>
  <c r="CM832" i="2"/>
  <c r="CM832" i="8" s="1"/>
  <c r="CI832" i="2"/>
  <c r="CI832" i="8" s="1"/>
  <c r="CE832" i="2"/>
  <c r="CE832" i="8" s="1"/>
  <c r="CA832" i="2"/>
  <c r="CA832" i="8" s="1"/>
  <c r="BW832" i="2"/>
  <c r="BW832" i="8" s="1"/>
  <c r="BS832" i="2"/>
  <c r="BS832" i="8" s="1"/>
  <c r="BO832" i="2"/>
  <c r="BO832" i="8" s="1"/>
  <c r="BK832" i="2"/>
  <c r="BK832" i="8" s="1"/>
  <c r="BG832" i="2"/>
  <c r="BG832" i="8" s="1"/>
  <c r="BC832" i="2"/>
  <c r="BC832" i="8" s="1"/>
  <c r="AY832" i="2"/>
  <c r="AY832" i="8" s="1"/>
  <c r="AU832" i="2"/>
  <c r="AU832" i="8" s="1"/>
  <c r="AQ832" i="2"/>
  <c r="AQ832" i="8" s="1"/>
  <c r="AM832" i="2"/>
  <c r="AM832" i="8" s="1"/>
  <c r="AI832" i="2"/>
  <c r="AI832" i="8" s="1"/>
  <c r="AE832" i="2"/>
  <c r="AE832" i="8" s="1"/>
  <c r="AA832" i="2"/>
  <c r="AA832" i="8" s="1"/>
  <c r="W832" i="2"/>
  <c r="W832" i="8" s="1"/>
  <c r="S832" i="2"/>
  <c r="S832" i="8" s="1"/>
  <c r="O832" i="2"/>
  <c r="O832" i="8" s="1"/>
  <c r="K832" i="2"/>
  <c r="K832" i="8" s="1"/>
  <c r="G832" i="2"/>
  <c r="G832" i="8" s="1"/>
  <c r="DA832" i="2"/>
  <c r="DA832" i="8" s="1"/>
  <c r="CW832" i="2"/>
  <c r="CW832" i="8" s="1"/>
  <c r="CS832" i="2"/>
  <c r="CS832" i="8" s="1"/>
  <c r="CO832" i="2"/>
  <c r="CO832" i="8" s="1"/>
  <c r="CK832" i="2"/>
  <c r="CK832" i="8" s="1"/>
  <c r="CG832" i="2"/>
  <c r="CG832" i="8" s="1"/>
  <c r="CC832" i="2"/>
  <c r="CC832" i="8" s="1"/>
  <c r="BY832" i="2"/>
  <c r="BY832" i="8" s="1"/>
  <c r="BU832" i="2"/>
  <c r="BU832" i="8" s="1"/>
  <c r="BQ832" i="2"/>
  <c r="BQ832" i="8" s="1"/>
  <c r="BM832" i="2"/>
  <c r="BM832" i="8" s="1"/>
  <c r="BI832" i="2"/>
  <c r="BI832" i="8" s="1"/>
  <c r="BE832" i="2"/>
  <c r="BE832" i="8" s="1"/>
  <c r="BA832" i="2"/>
  <c r="BA832" i="8" s="1"/>
  <c r="AW832" i="2"/>
  <c r="AW832" i="8" s="1"/>
  <c r="AS832" i="2"/>
  <c r="AS832" i="8" s="1"/>
  <c r="AO832" i="2"/>
  <c r="AO832" i="8" s="1"/>
  <c r="AK832" i="2"/>
  <c r="AK832" i="8" s="1"/>
  <c r="AG832" i="2"/>
  <c r="AG832" i="8" s="1"/>
  <c r="AC832" i="2"/>
  <c r="AC832" i="8" s="1"/>
  <c r="Y832" i="2"/>
  <c r="Y832" i="8" s="1"/>
  <c r="U832" i="2"/>
  <c r="U832" i="8" s="1"/>
  <c r="Q832" i="2"/>
  <c r="Q832" i="8" s="1"/>
  <c r="M832" i="2"/>
  <c r="M832" i="8" s="1"/>
  <c r="I832" i="2"/>
  <c r="I832" i="8" s="1"/>
  <c r="F832" i="2"/>
  <c r="F832" i="8" s="1"/>
  <c r="CZ832" i="2"/>
  <c r="CZ832" i="8" s="1"/>
  <c r="CV832" i="2"/>
  <c r="CV832" i="8" s="1"/>
  <c r="CR832" i="2"/>
  <c r="CR832" i="8" s="1"/>
  <c r="CN832" i="2"/>
  <c r="CN832" i="8" s="1"/>
  <c r="CJ832" i="2"/>
  <c r="CJ832" i="8" s="1"/>
  <c r="CF832" i="2"/>
  <c r="CF832" i="8" s="1"/>
  <c r="CB832" i="2"/>
  <c r="CB832" i="8" s="1"/>
  <c r="BX832" i="2"/>
  <c r="BX832" i="8" s="1"/>
  <c r="BT832" i="2"/>
  <c r="BT832" i="8" s="1"/>
  <c r="BP832" i="2"/>
  <c r="BP832" i="8" s="1"/>
  <c r="BL832" i="2"/>
  <c r="BL832" i="8" s="1"/>
  <c r="BH832" i="2"/>
  <c r="BH832" i="8" s="1"/>
  <c r="BD832" i="2"/>
  <c r="BD832" i="8" s="1"/>
  <c r="AZ832" i="2"/>
  <c r="AZ832" i="8" s="1"/>
  <c r="AV832" i="2"/>
  <c r="AV832" i="8" s="1"/>
  <c r="AR832" i="2"/>
  <c r="AR832" i="8" s="1"/>
  <c r="AN832" i="2"/>
  <c r="AN832" i="8" s="1"/>
  <c r="AJ832" i="2"/>
  <c r="AJ832" i="8" s="1"/>
  <c r="AF832" i="2"/>
  <c r="AF832" i="8" s="1"/>
  <c r="AB832" i="2"/>
  <c r="AB832" i="8" s="1"/>
  <c r="X832" i="2"/>
  <c r="X832" i="8" s="1"/>
  <c r="T832" i="2"/>
  <c r="T832" i="8" s="1"/>
  <c r="P832" i="2"/>
  <c r="P832" i="8" s="1"/>
  <c r="L832" i="2"/>
  <c r="L832" i="8" s="1"/>
  <c r="H832" i="2"/>
  <c r="H832" i="8" s="1"/>
  <c r="V832" i="2"/>
  <c r="V832" i="8" s="1"/>
  <c r="AL832" i="2"/>
  <c r="AL832" i="8" s="1"/>
  <c r="BB832" i="2"/>
  <c r="BB832" i="8" s="1"/>
  <c r="BR832" i="2"/>
  <c r="BR832" i="8" s="1"/>
  <c r="CH832" i="2"/>
  <c r="CH832" i="8" s="1"/>
  <c r="CX832" i="2"/>
  <c r="CX832" i="8" s="1"/>
  <c r="J433" i="2"/>
  <c r="J433" i="8" s="1"/>
  <c r="N433" i="2"/>
  <c r="N433" i="8" s="1"/>
  <c r="R433" i="2"/>
  <c r="R433" i="8" s="1"/>
  <c r="V433" i="2"/>
  <c r="V433" i="8" s="1"/>
  <c r="Z433" i="2"/>
  <c r="Z433" i="8" s="1"/>
  <c r="AD433" i="2"/>
  <c r="AD433" i="8" s="1"/>
  <c r="AH433" i="2"/>
  <c r="AH433" i="8" s="1"/>
  <c r="AL433" i="2"/>
  <c r="AL433" i="8" s="1"/>
  <c r="AP433" i="2"/>
  <c r="AP433" i="8" s="1"/>
  <c r="AT433" i="2"/>
  <c r="AT433" i="8" s="1"/>
  <c r="AX433" i="2"/>
  <c r="AX433" i="8" s="1"/>
  <c r="BB433" i="2"/>
  <c r="BB433" i="8" s="1"/>
  <c r="BF433" i="2"/>
  <c r="BF433" i="8" s="1"/>
  <c r="BJ433" i="2"/>
  <c r="BJ433" i="8" s="1"/>
  <c r="BN433" i="2"/>
  <c r="BN433" i="8" s="1"/>
  <c r="BR433" i="2"/>
  <c r="BR433" i="8" s="1"/>
  <c r="BV433" i="2"/>
  <c r="BV433" i="8" s="1"/>
  <c r="BZ433" i="2"/>
  <c r="BZ433" i="8" s="1"/>
  <c r="CD433" i="2"/>
  <c r="CD433" i="8" s="1"/>
  <c r="CH433" i="2"/>
  <c r="CH433" i="8" s="1"/>
  <c r="CL433" i="2"/>
  <c r="CL433" i="8" s="1"/>
  <c r="CP433" i="2"/>
  <c r="CP433" i="8" s="1"/>
  <c r="CT433" i="2"/>
  <c r="CT433" i="8" s="1"/>
  <c r="CX433" i="2"/>
  <c r="CX433" i="8" s="1"/>
  <c r="F436" i="2"/>
  <c r="F436" i="8" s="1"/>
  <c r="I436" i="2"/>
  <c r="I436" i="8" s="1"/>
  <c r="M436" i="2"/>
  <c r="M436" i="8" s="1"/>
  <c r="Q436" i="2"/>
  <c r="Q436" i="8" s="1"/>
  <c r="U436" i="2"/>
  <c r="U436" i="8" s="1"/>
  <c r="Y436" i="2"/>
  <c r="Y436" i="8" s="1"/>
  <c r="AC436" i="2"/>
  <c r="AC436" i="8" s="1"/>
  <c r="AG436" i="2"/>
  <c r="AG436" i="8" s="1"/>
  <c r="AK436" i="2"/>
  <c r="AK436" i="8" s="1"/>
  <c r="AO436" i="2"/>
  <c r="AO436" i="8" s="1"/>
  <c r="AS436" i="2"/>
  <c r="AS436" i="8" s="1"/>
  <c r="AW436" i="2"/>
  <c r="AW436" i="8" s="1"/>
  <c r="BA436" i="2"/>
  <c r="BA436" i="8" s="1"/>
  <c r="BE436" i="2"/>
  <c r="BE436" i="8" s="1"/>
  <c r="BI436" i="2"/>
  <c r="BI436" i="8" s="1"/>
  <c r="BM436" i="2"/>
  <c r="BM436" i="8" s="1"/>
  <c r="BQ436" i="2"/>
  <c r="BQ436" i="8" s="1"/>
  <c r="BU436" i="2"/>
  <c r="BU436" i="8" s="1"/>
  <c r="BY436" i="2"/>
  <c r="BY436" i="8" s="1"/>
  <c r="CC436" i="2"/>
  <c r="CC436" i="8" s="1"/>
  <c r="CG436" i="2"/>
  <c r="CG436" i="8" s="1"/>
  <c r="CK436" i="2"/>
  <c r="CK436" i="8" s="1"/>
  <c r="CO436" i="2"/>
  <c r="CO436" i="8" s="1"/>
  <c r="CS436" i="2"/>
  <c r="CS436" i="8" s="1"/>
  <c r="CW436" i="2"/>
  <c r="CW436" i="8" s="1"/>
  <c r="J437" i="2"/>
  <c r="J437" i="8" s="1"/>
  <c r="N437" i="2"/>
  <c r="N437" i="8" s="1"/>
  <c r="R437" i="2"/>
  <c r="R437" i="8" s="1"/>
  <c r="V437" i="2"/>
  <c r="V437" i="8" s="1"/>
  <c r="Z437" i="2"/>
  <c r="Z437" i="8" s="1"/>
  <c r="AD437" i="2"/>
  <c r="AD437" i="8" s="1"/>
  <c r="AH437" i="2"/>
  <c r="AH437" i="8" s="1"/>
  <c r="AL437" i="2"/>
  <c r="AL437" i="8" s="1"/>
  <c r="AP437" i="2"/>
  <c r="AP437" i="8" s="1"/>
  <c r="AT437" i="2"/>
  <c r="AT437" i="8" s="1"/>
  <c r="AX437" i="2"/>
  <c r="AX437" i="8" s="1"/>
  <c r="BB437" i="2"/>
  <c r="BB437" i="8" s="1"/>
  <c r="BF437" i="2"/>
  <c r="BF437" i="8" s="1"/>
  <c r="BJ437" i="2"/>
  <c r="BJ437" i="8" s="1"/>
  <c r="BN437" i="2"/>
  <c r="BN437" i="8" s="1"/>
  <c r="BR437" i="2"/>
  <c r="BR437" i="8" s="1"/>
  <c r="BV437" i="2"/>
  <c r="BV437" i="8" s="1"/>
  <c r="BZ437" i="2"/>
  <c r="BZ437" i="8" s="1"/>
  <c r="CD437" i="2"/>
  <c r="CD437" i="8" s="1"/>
  <c r="CH437" i="2"/>
  <c r="CH437" i="8" s="1"/>
  <c r="CL437" i="2"/>
  <c r="CL437" i="8" s="1"/>
  <c r="CP437" i="2"/>
  <c r="CP437" i="8" s="1"/>
  <c r="CT437" i="2"/>
  <c r="CT437" i="8" s="1"/>
  <c r="CX437" i="2"/>
  <c r="CX437" i="8" s="1"/>
  <c r="F444" i="2"/>
  <c r="F444" i="8" s="1"/>
  <c r="I444" i="2"/>
  <c r="I444" i="8" s="1"/>
  <c r="M444" i="2"/>
  <c r="M444" i="8" s="1"/>
  <c r="Q444" i="2"/>
  <c r="Q444" i="8" s="1"/>
  <c r="U444" i="2"/>
  <c r="U444" i="8" s="1"/>
  <c r="Y444" i="2"/>
  <c r="Y444" i="8" s="1"/>
  <c r="AC444" i="2"/>
  <c r="AC444" i="8" s="1"/>
  <c r="AG444" i="2"/>
  <c r="AG444" i="8" s="1"/>
  <c r="AK444" i="2"/>
  <c r="AK444" i="8" s="1"/>
  <c r="AO444" i="2"/>
  <c r="AO444" i="8" s="1"/>
  <c r="AS444" i="2"/>
  <c r="AS444" i="8" s="1"/>
  <c r="AW444" i="2"/>
  <c r="AW444" i="8" s="1"/>
  <c r="BA444" i="2"/>
  <c r="BA444" i="8" s="1"/>
  <c r="BE444" i="2"/>
  <c r="BE444" i="8" s="1"/>
  <c r="BI444" i="2"/>
  <c r="BI444" i="8" s="1"/>
  <c r="BM444" i="2"/>
  <c r="BM444" i="8" s="1"/>
  <c r="BQ444" i="2"/>
  <c r="BQ444" i="8" s="1"/>
  <c r="BU444" i="2"/>
  <c r="BU444" i="8" s="1"/>
  <c r="BY444" i="2"/>
  <c r="BY444" i="8" s="1"/>
  <c r="CC444" i="2"/>
  <c r="CC444" i="8" s="1"/>
  <c r="CG444" i="2"/>
  <c r="CG444" i="8" s="1"/>
  <c r="CK444" i="2"/>
  <c r="CK444" i="8" s="1"/>
  <c r="CO444" i="2"/>
  <c r="CO444" i="8" s="1"/>
  <c r="CS444" i="2"/>
  <c r="CS444" i="8" s="1"/>
  <c r="CW444" i="2"/>
  <c r="CW444" i="8" s="1"/>
  <c r="J445" i="2"/>
  <c r="J445" i="8" s="1"/>
  <c r="N445" i="2"/>
  <c r="N445" i="8" s="1"/>
  <c r="R445" i="2"/>
  <c r="R445" i="8" s="1"/>
  <c r="V445" i="2"/>
  <c r="V445" i="8" s="1"/>
  <c r="Z445" i="2"/>
  <c r="Z445" i="8" s="1"/>
  <c r="AD445" i="2"/>
  <c r="AD445" i="8" s="1"/>
  <c r="AH445" i="2"/>
  <c r="AH445" i="8" s="1"/>
  <c r="AL445" i="2"/>
  <c r="AL445" i="8" s="1"/>
  <c r="AP445" i="2"/>
  <c r="AP445" i="8" s="1"/>
  <c r="AT445" i="2"/>
  <c r="AT445" i="8" s="1"/>
  <c r="AX445" i="2"/>
  <c r="AX445" i="8" s="1"/>
  <c r="BB445" i="2"/>
  <c r="BB445" i="8" s="1"/>
  <c r="BF445" i="2"/>
  <c r="BF445" i="8" s="1"/>
  <c r="BJ445" i="2"/>
  <c r="BJ445" i="8" s="1"/>
  <c r="BN445" i="2"/>
  <c r="BN445" i="8" s="1"/>
  <c r="BR445" i="2"/>
  <c r="BR445" i="8" s="1"/>
  <c r="BV445" i="2"/>
  <c r="BV445" i="8" s="1"/>
  <c r="BZ445" i="2"/>
  <c r="BZ445" i="8" s="1"/>
  <c r="CD445" i="2"/>
  <c r="CD445" i="8" s="1"/>
  <c r="CH445" i="2"/>
  <c r="CH445" i="8" s="1"/>
  <c r="CL445" i="2"/>
  <c r="CL445" i="8" s="1"/>
  <c r="CP445" i="2"/>
  <c r="CP445" i="8" s="1"/>
  <c r="CT445" i="2"/>
  <c r="CT445" i="8" s="1"/>
  <c r="CX445" i="2"/>
  <c r="CX445" i="8" s="1"/>
  <c r="F448" i="2"/>
  <c r="F448" i="8" s="1"/>
  <c r="I448" i="2"/>
  <c r="I448" i="8" s="1"/>
  <c r="M448" i="2"/>
  <c r="M448" i="8" s="1"/>
  <c r="Q448" i="2"/>
  <c r="Q448" i="8" s="1"/>
  <c r="U448" i="2"/>
  <c r="U448" i="8" s="1"/>
  <c r="Y448" i="2"/>
  <c r="Y448" i="8" s="1"/>
  <c r="AC448" i="2"/>
  <c r="AC448" i="8" s="1"/>
  <c r="AG448" i="2"/>
  <c r="AG448" i="8" s="1"/>
  <c r="AK448" i="2"/>
  <c r="AK448" i="8" s="1"/>
  <c r="AO448" i="2"/>
  <c r="AO448" i="8" s="1"/>
  <c r="AS448" i="2"/>
  <c r="AS448" i="8" s="1"/>
  <c r="AW448" i="2"/>
  <c r="AW448" i="8" s="1"/>
  <c r="BA448" i="2"/>
  <c r="BA448" i="8" s="1"/>
  <c r="BE448" i="2"/>
  <c r="BE448" i="8" s="1"/>
  <c r="BI448" i="2"/>
  <c r="BI448" i="8" s="1"/>
  <c r="BM448" i="2"/>
  <c r="BM448" i="8" s="1"/>
  <c r="BQ448" i="2"/>
  <c r="BQ448" i="8" s="1"/>
  <c r="BU448" i="2"/>
  <c r="BU448" i="8" s="1"/>
  <c r="BY448" i="2"/>
  <c r="BY448" i="8" s="1"/>
  <c r="CC448" i="2"/>
  <c r="CC448" i="8" s="1"/>
  <c r="CG448" i="2"/>
  <c r="CG448" i="8" s="1"/>
  <c r="CK448" i="2"/>
  <c r="CK448" i="8" s="1"/>
  <c r="CO448" i="2"/>
  <c r="CO448" i="8" s="1"/>
  <c r="CS448" i="2"/>
  <c r="CS448" i="8" s="1"/>
  <c r="CW448" i="2"/>
  <c r="CW448" i="8" s="1"/>
  <c r="F452" i="2"/>
  <c r="F452" i="8" s="1"/>
  <c r="I452" i="2"/>
  <c r="I452" i="8" s="1"/>
  <c r="M452" i="2"/>
  <c r="M452" i="8" s="1"/>
  <c r="Q452" i="2"/>
  <c r="Q452" i="8" s="1"/>
  <c r="U452" i="2"/>
  <c r="U452" i="8" s="1"/>
  <c r="Y452" i="2"/>
  <c r="Y452" i="8" s="1"/>
  <c r="AC452" i="2"/>
  <c r="AC452" i="8" s="1"/>
  <c r="AG452" i="2"/>
  <c r="AG452" i="8" s="1"/>
  <c r="AK452" i="2"/>
  <c r="AK452" i="8" s="1"/>
  <c r="AO452" i="2"/>
  <c r="AO452" i="8" s="1"/>
  <c r="AS452" i="2"/>
  <c r="AS452" i="8" s="1"/>
  <c r="AW452" i="2"/>
  <c r="AW452" i="8" s="1"/>
  <c r="BA452" i="2"/>
  <c r="BA452" i="8" s="1"/>
  <c r="BE452" i="2"/>
  <c r="BE452" i="8" s="1"/>
  <c r="BI452" i="2"/>
  <c r="BI452" i="8" s="1"/>
  <c r="BM452" i="2"/>
  <c r="BM452" i="8" s="1"/>
  <c r="BQ452" i="2"/>
  <c r="BQ452" i="8" s="1"/>
  <c r="BU452" i="2"/>
  <c r="BU452" i="8" s="1"/>
  <c r="BY452" i="2"/>
  <c r="BY452" i="8" s="1"/>
  <c r="CC452" i="2"/>
  <c r="CC452" i="8" s="1"/>
  <c r="CG452" i="2"/>
  <c r="CG452" i="8" s="1"/>
  <c r="CK452" i="2"/>
  <c r="CK452" i="8" s="1"/>
  <c r="CO452" i="2"/>
  <c r="CO452" i="8" s="1"/>
  <c r="CS452" i="2"/>
  <c r="CS452" i="8" s="1"/>
  <c r="CW452" i="2"/>
  <c r="CW452" i="8" s="1"/>
  <c r="J453" i="2"/>
  <c r="J453" i="8" s="1"/>
  <c r="N453" i="2"/>
  <c r="N453" i="8" s="1"/>
  <c r="R453" i="2"/>
  <c r="R453" i="8" s="1"/>
  <c r="V453" i="2"/>
  <c r="V453" i="8" s="1"/>
  <c r="Z453" i="2"/>
  <c r="Z453" i="8" s="1"/>
  <c r="AD453" i="2"/>
  <c r="AD453" i="8" s="1"/>
  <c r="AH453" i="2"/>
  <c r="AH453" i="8" s="1"/>
  <c r="AL453" i="2"/>
  <c r="AL453" i="8" s="1"/>
  <c r="AP453" i="2"/>
  <c r="AP453" i="8" s="1"/>
  <c r="AT453" i="2"/>
  <c r="AT453" i="8" s="1"/>
  <c r="AX453" i="2"/>
  <c r="AX453" i="8" s="1"/>
  <c r="BB453" i="2"/>
  <c r="BB453" i="8" s="1"/>
  <c r="BF453" i="2"/>
  <c r="BF453" i="8" s="1"/>
  <c r="BJ453" i="2"/>
  <c r="BJ453" i="8" s="1"/>
  <c r="BN453" i="2"/>
  <c r="BN453" i="8" s="1"/>
  <c r="BR453" i="2"/>
  <c r="BR453" i="8" s="1"/>
  <c r="BV453" i="2"/>
  <c r="BV453" i="8" s="1"/>
  <c r="BZ453" i="2"/>
  <c r="BZ453" i="8" s="1"/>
  <c r="CD453" i="2"/>
  <c r="CD453" i="8" s="1"/>
  <c r="CH453" i="2"/>
  <c r="CH453" i="8" s="1"/>
  <c r="CL453" i="2"/>
  <c r="CL453" i="8" s="1"/>
  <c r="CP453" i="2"/>
  <c r="CP453" i="8" s="1"/>
  <c r="CT453" i="2"/>
  <c r="CT453" i="8" s="1"/>
  <c r="CX453" i="2"/>
  <c r="CX453" i="8" s="1"/>
  <c r="F456" i="2"/>
  <c r="F456" i="8" s="1"/>
  <c r="I456" i="2"/>
  <c r="I456" i="8" s="1"/>
  <c r="M456" i="2"/>
  <c r="M456" i="8" s="1"/>
  <c r="Q456" i="2"/>
  <c r="Q456" i="8" s="1"/>
  <c r="U456" i="2"/>
  <c r="U456" i="8" s="1"/>
  <c r="Y456" i="2"/>
  <c r="Y456" i="8" s="1"/>
  <c r="AC456" i="2"/>
  <c r="AC456" i="8" s="1"/>
  <c r="AG456" i="2"/>
  <c r="AG456" i="8" s="1"/>
  <c r="AK456" i="2"/>
  <c r="AK456" i="8" s="1"/>
  <c r="AO456" i="2"/>
  <c r="AO456" i="8" s="1"/>
  <c r="AS456" i="2"/>
  <c r="AS456" i="8" s="1"/>
  <c r="AW456" i="2"/>
  <c r="AW456" i="8" s="1"/>
  <c r="BA456" i="2"/>
  <c r="BA456" i="8" s="1"/>
  <c r="BE456" i="2"/>
  <c r="BE456" i="8" s="1"/>
  <c r="BI456" i="2"/>
  <c r="BI456" i="8" s="1"/>
  <c r="BM456" i="2"/>
  <c r="BM456" i="8" s="1"/>
  <c r="BQ456" i="2"/>
  <c r="BQ456" i="8" s="1"/>
  <c r="BU456" i="2"/>
  <c r="BU456" i="8" s="1"/>
  <c r="BY456" i="2"/>
  <c r="BY456" i="8" s="1"/>
  <c r="CC456" i="2"/>
  <c r="CC456" i="8" s="1"/>
  <c r="CG456" i="2"/>
  <c r="CG456" i="8" s="1"/>
  <c r="CK456" i="2"/>
  <c r="CK456" i="8" s="1"/>
  <c r="CO456" i="2"/>
  <c r="CO456" i="8" s="1"/>
  <c r="CS456" i="2"/>
  <c r="CS456" i="8" s="1"/>
  <c r="CW456" i="2"/>
  <c r="CW456" i="8" s="1"/>
  <c r="J457" i="2"/>
  <c r="J457" i="8" s="1"/>
  <c r="N457" i="2"/>
  <c r="N457" i="8" s="1"/>
  <c r="R457" i="2"/>
  <c r="R457" i="8" s="1"/>
  <c r="V457" i="2"/>
  <c r="V457" i="8" s="1"/>
  <c r="Z457" i="2"/>
  <c r="Z457" i="8" s="1"/>
  <c r="AD457" i="2"/>
  <c r="AD457" i="8" s="1"/>
  <c r="AH457" i="2"/>
  <c r="AH457" i="8" s="1"/>
  <c r="AL457" i="2"/>
  <c r="AL457" i="8" s="1"/>
  <c r="AP457" i="2"/>
  <c r="AP457" i="8" s="1"/>
  <c r="AT457" i="2"/>
  <c r="AT457" i="8" s="1"/>
  <c r="AX457" i="2"/>
  <c r="AX457" i="8" s="1"/>
  <c r="BB457" i="2"/>
  <c r="BB457" i="8" s="1"/>
  <c r="BF457" i="2"/>
  <c r="BF457" i="8" s="1"/>
  <c r="BJ457" i="2"/>
  <c r="BJ457" i="8" s="1"/>
  <c r="BN457" i="2"/>
  <c r="BN457" i="8" s="1"/>
  <c r="BR457" i="2"/>
  <c r="BR457" i="8" s="1"/>
  <c r="BV457" i="2"/>
  <c r="BV457" i="8" s="1"/>
  <c r="BZ457" i="2"/>
  <c r="BZ457" i="8" s="1"/>
  <c r="CD457" i="2"/>
  <c r="CD457" i="8" s="1"/>
  <c r="CH457" i="2"/>
  <c r="CH457" i="8" s="1"/>
  <c r="CL457" i="2"/>
  <c r="CL457" i="8" s="1"/>
  <c r="CP457" i="2"/>
  <c r="CP457" i="8" s="1"/>
  <c r="CT457" i="2"/>
  <c r="CT457" i="8" s="1"/>
  <c r="CX457" i="2"/>
  <c r="CX457" i="8" s="1"/>
  <c r="F460" i="2"/>
  <c r="F460" i="8" s="1"/>
  <c r="I460" i="2"/>
  <c r="I460" i="8" s="1"/>
  <c r="M460" i="2"/>
  <c r="M460" i="8" s="1"/>
  <c r="Q460" i="2"/>
  <c r="Q460" i="8" s="1"/>
  <c r="U460" i="2"/>
  <c r="U460" i="8" s="1"/>
  <c r="Y460" i="2"/>
  <c r="Y460" i="8" s="1"/>
  <c r="AC460" i="2"/>
  <c r="AC460" i="8" s="1"/>
  <c r="AG460" i="2"/>
  <c r="AG460" i="8" s="1"/>
  <c r="AK460" i="2"/>
  <c r="AK460" i="8" s="1"/>
  <c r="AO460" i="2"/>
  <c r="AO460" i="8" s="1"/>
  <c r="AS460" i="2"/>
  <c r="AS460" i="8" s="1"/>
  <c r="AW460" i="2"/>
  <c r="AW460" i="8" s="1"/>
  <c r="BA460" i="2"/>
  <c r="BA460" i="8" s="1"/>
  <c r="BE460" i="2"/>
  <c r="BE460" i="8" s="1"/>
  <c r="BI460" i="2"/>
  <c r="BI460" i="8" s="1"/>
  <c r="BM460" i="2"/>
  <c r="BM460" i="8" s="1"/>
  <c r="BQ460" i="2"/>
  <c r="BQ460" i="8" s="1"/>
  <c r="BU460" i="2"/>
  <c r="BU460" i="8" s="1"/>
  <c r="BY460" i="2"/>
  <c r="BY460" i="8" s="1"/>
  <c r="CC460" i="2"/>
  <c r="CC460" i="8" s="1"/>
  <c r="CG460" i="2"/>
  <c r="CG460" i="8" s="1"/>
  <c r="CK460" i="2"/>
  <c r="CK460" i="8" s="1"/>
  <c r="CO460" i="2"/>
  <c r="CO460" i="8" s="1"/>
  <c r="CS460" i="2"/>
  <c r="CS460" i="8" s="1"/>
  <c r="CW460" i="2"/>
  <c r="CW460" i="8" s="1"/>
  <c r="J461" i="2"/>
  <c r="J461" i="8" s="1"/>
  <c r="N461" i="2"/>
  <c r="N461" i="8" s="1"/>
  <c r="R461" i="2"/>
  <c r="R461" i="8" s="1"/>
  <c r="V461" i="2"/>
  <c r="V461" i="8" s="1"/>
  <c r="Z461" i="2"/>
  <c r="Z461" i="8" s="1"/>
  <c r="AD461" i="2"/>
  <c r="AD461" i="8" s="1"/>
  <c r="AH461" i="2"/>
  <c r="AH461" i="8" s="1"/>
  <c r="AL461" i="2"/>
  <c r="AL461" i="8" s="1"/>
  <c r="AP461" i="2"/>
  <c r="AP461" i="8" s="1"/>
  <c r="AT461" i="2"/>
  <c r="AT461" i="8" s="1"/>
  <c r="AX461" i="2"/>
  <c r="AX461" i="8" s="1"/>
  <c r="BB461" i="2"/>
  <c r="BB461" i="8" s="1"/>
  <c r="BF461" i="2"/>
  <c r="BF461" i="8" s="1"/>
  <c r="BJ461" i="2"/>
  <c r="BJ461" i="8" s="1"/>
  <c r="BN461" i="2"/>
  <c r="BN461" i="8" s="1"/>
  <c r="BR461" i="2"/>
  <c r="BR461" i="8" s="1"/>
  <c r="BV461" i="2"/>
  <c r="BV461" i="8" s="1"/>
  <c r="BZ461" i="2"/>
  <c r="BZ461" i="8" s="1"/>
  <c r="CD461" i="2"/>
  <c r="CD461" i="8" s="1"/>
  <c r="CH461" i="2"/>
  <c r="CH461" i="8" s="1"/>
  <c r="CL461" i="2"/>
  <c r="CL461" i="8" s="1"/>
  <c r="CP461" i="2"/>
  <c r="CP461" i="8" s="1"/>
  <c r="CT461" i="2"/>
  <c r="CT461" i="8" s="1"/>
  <c r="CX461" i="2"/>
  <c r="CX461" i="8" s="1"/>
  <c r="F464" i="2"/>
  <c r="F464" i="8" s="1"/>
  <c r="I464" i="2"/>
  <c r="I464" i="8" s="1"/>
  <c r="M464" i="2"/>
  <c r="M464" i="8" s="1"/>
  <c r="Q464" i="2"/>
  <c r="Q464" i="8" s="1"/>
  <c r="U464" i="2"/>
  <c r="U464" i="8" s="1"/>
  <c r="Y464" i="2"/>
  <c r="Y464" i="8" s="1"/>
  <c r="AC464" i="2"/>
  <c r="AC464" i="8" s="1"/>
  <c r="AG464" i="2"/>
  <c r="AG464" i="8" s="1"/>
  <c r="AK464" i="2"/>
  <c r="AK464" i="8" s="1"/>
  <c r="AO464" i="2"/>
  <c r="AO464" i="8" s="1"/>
  <c r="AS464" i="2"/>
  <c r="AS464" i="8" s="1"/>
  <c r="AW464" i="2"/>
  <c r="AW464" i="8" s="1"/>
  <c r="BA464" i="2"/>
  <c r="BA464" i="8" s="1"/>
  <c r="BE464" i="2"/>
  <c r="BE464" i="8" s="1"/>
  <c r="BI464" i="2"/>
  <c r="BI464" i="8" s="1"/>
  <c r="BM464" i="2"/>
  <c r="BM464" i="8" s="1"/>
  <c r="BQ464" i="2"/>
  <c r="BQ464" i="8" s="1"/>
  <c r="BU464" i="2"/>
  <c r="BU464" i="8" s="1"/>
  <c r="BY464" i="2"/>
  <c r="BY464" i="8" s="1"/>
  <c r="CC464" i="2"/>
  <c r="CC464" i="8" s="1"/>
  <c r="CG464" i="2"/>
  <c r="CG464" i="8" s="1"/>
  <c r="CK464" i="2"/>
  <c r="CK464" i="8" s="1"/>
  <c r="CO464" i="2"/>
  <c r="CO464" i="8" s="1"/>
  <c r="CS464" i="2"/>
  <c r="CS464" i="8" s="1"/>
  <c r="CW464" i="2"/>
  <c r="CW464" i="8" s="1"/>
  <c r="J465" i="2"/>
  <c r="J465" i="8" s="1"/>
  <c r="N465" i="2"/>
  <c r="N465" i="8" s="1"/>
  <c r="R465" i="2"/>
  <c r="R465" i="8" s="1"/>
  <c r="V465" i="2"/>
  <c r="V465" i="8" s="1"/>
  <c r="Z465" i="2"/>
  <c r="Z465" i="8" s="1"/>
  <c r="AD465" i="2"/>
  <c r="AD465" i="8" s="1"/>
  <c r="AH465" i="2"/>
  <c r="AH465" i="8" s="1"/>
  <c r="AL465" i="2"/>
  <c r="AL465" i="8" s="1"/>
  <c r="AP465" i="2"/>
  <c r="AP465" i="8" s="1"/>
  <c r="AT465" i="2"/>
  <c r="AT465" i="8" s="1"/>
  <c r="AX465" i="2"/>
  <c r="AX465" i="8" s="1"/>
  <c r="BB465" i="2"/>
  <c r="BB465" i="8" s="1"/>
  <c r="BF465" i="2"/>
  <c r="BF465" i="8" s="1"/>
  <c r="BJ465" i="2"/>
  <c r="BJ465" i="8" s="1"/>
  <c r="BN465" i="2"/>
  <c r="BN465" i="8" s="1"/>
  <c r="BR465" i="2"/>
  <c r="BR465" i="8" s="1"/>
  <c r="BV465" i="2"/>
  <c r="BV465" i="8" s="1"/>
  <c r="BZ465" i="2"/>
  <c r="BZ465" i="8" s="1"/>
  <c r="CD465" i="2"/>
  <c r="CD465" i="8" s="1"/>
  <c r="CH465" i="2"/>
  <c r="CH465" i="8" s="1"/>
  <c r="CL465" i="2"/>
  <c r="CL465" i="8" s="1"/>
  <c r="CP465" i="2"/>
  <c r="CP465" i="8" s="1"/>
  <c r="CT465" i="2"/>
  <c r="CT465" i="8" s="1"/>
  <c r="CX465" i="2"/>
  <c r="CX465" i="8" s="1"/>
  <c r="F468" i="2"/>
  <c r="F468" i="8" s="1"/>
  <c r="I468" i="2"/>
  <c r="I468" i="8" s="1"/>
  <c r="M468" i="2"/>
  <c r="M468" i="8" s="1"/>
  <c r="Q468" i="2"/>
  <c r="Q468" i="8" s="1"/>
  <c r="U468" i="2"/>
  <c r="U468" i="8" s="1"/>
  <c r="Y468" i="2"/>
  <c r="Y468" i="8" s="1"/>
  <c r="AC468" i="2"/>
  <c r="AC468" i="8" s="1"/>
  <c r="AG468" i="2"/>
  <c r="AG468" i="8" s="1"/>
  <c r="AK468" i="2"/>
  <c r="AK468" i="8" s="1"/>
  <c r="AO468" i="2"/>
  <c r="AO468" i="8" s="1"/>
  <c r="AS468" i="2"/>
  <c r="AS468" i="8" s="1"/>
  <c r="AW468" i="2"/>
  <c r="AW468" i="8" s="1"/>
  <c r="BA468" i="2"/>
  <c r="BA468" i="8" s="1"/>
  <c r="BE468" i="2"/>
  <c r="BE468" i="8" s="1"/>
  <c r="BI468" i="2"/>
  <c r="BI468" i="8" s="1"/>
  <c r="BM468" i="2"/>
  <c r="BM468" i="8" s="1"/>
  <c r="BQ468" i="2"/>
  <c r="BQ468" i="8" s="1"/>
  <c r="BU468" i="2"/>
  <c r="BU468" i="8" s="1"/>
  <c r="BY468" i="2"/>
  <c r="BY468" i="8" s="1"/>
  <c r="CC468" i="2"/>
  <c r="CC468" i="8" s="1"/>
  <c r="CG468" i="2"/>
  <c r="CG468" i="8" s="1"/>
  <c r="CK468" i="2"/>
  <c r="CK468" i="8" s="1"/>
  <c r="CO468" i="2"/>
  <c r="CO468" i="8" s="1"/>
  <c r="CS468" i="2"/>
  <c r="CS468" i="8" s="1"/>
  <c r="CW468" i="2"/>
  <c r="CW468" i="8" s="1"/>
  <c r="J469" i="2"/>
  <c r="J469" i="8" s="1"/>
  <c r="N469" i="2"/>
  <c r="N469" i="8" s="1"/>
  <c r="R469" i="2"/>
  <c r="R469" i="8" s="1"/>
  <c r="V469" i="2"/>
  <c r="V469" i="8" s="1"/>
  <c r="Z469" i="2"/>
  <c r="Z469" i="8" s="1"/>
  <c r="AD469" i="2"/>
  <c r="AD469" i="8" s="1"/>
  <c r="AH469" i="2"/>
  <c r="AH469" i="8" s="1"/>
  <c r="AL469" i="2"/>
  <c r="AL469" i="8" s="1"/>
  <c r="AP469" i="2"/>
  <c r="AP469" i="8" s="1"/>
  <c r="AT469" i="2"/>
  <c r="AT469" i="8" s="1"/>
  <c r="AX469" i="2"/>
  <c r="AX469" i="8" s="1"/>
  <c r="BB469" i="2"/>
  <c r="BB469" i="8" s="1"/>
  <c r="BF469" i="2"/>
  <c r="BF469" i="8" s="1"/>
  <c r="BJ469" i="2"/>
  <c r="BJ469" i="8" s="1"/>
  <c r="BN469" i="2"/>
  <c r="BN469" i="8" s="1"/>
  <c r="BR469" i="2"/>
  <c r="BR469" i="8" s="1"/>
  <c r="BV469" i="2"/>
  <c r="BV469" i="8" s="1"/>
  <c r="BZ469" i="2"/>
  <c r="BZ469" i="8" s="1"/>
  <c r="CD469" i="2"/>
  <c r="CD469" i="8" s="1"/>
  <c r="CH469" i="2"/>
  <c r="CH469" i="8" s="1"/>
  <c r="CL469" i="2"/>
  <c r="CL469" i="8" s="1"/>
  <c r="CP469" i="2"/>
  <c r="CP469" i="8" s="1"/>
  <c r="CT469" i="2"/>
  <c r="CT469" i="8" s="1"/>
  <c r="CX469" i="2"/>
  <c r="CX469" i="8" s="1"/>
  <c r="F472" i="2"/>
  <c r="F472" i="8" s="1"/>
  <c r="I472" i="2"/>
  <c r="I472" i="8" s="1"/>
  <c r="M472" i="2"/>
  <c r="M472" i="8" s="1"/>
  <c r="Q472" i="2"/>
  <c r="Q472" i="8" s="1"/>
  <c r="U472" i="2"/>
  <c r="U472" i="8" s="1"/>
  <c r="Y472" i="2"/>
  <c r="Y472" i="8" s="1"/>
  <c r="AC472" i="2"/>
  <c r="AC472" i="8" s="1"/>
  <c r="AG472" i="2"/>
  <c r="AG472" i="8" s="1"/>
  <c r="AK472" i="2"/>
  <c r="AK472" i="8" s="1"/>
  <c r="AO472" i="2"/>
  <c r="AO472" i="8" s="1"/>
  <c r="AS472" i="2"/>
  <c r="AS472" i="8" s="1"/>
  <c r="AW472" i="2"/>
  <c r="AW472" i="8" s="1"/>
  <c r="BA472" i="2"/>
  <c r="BA472" i="8" s="1"/>
  <c r="BE472" i="2"/>
  <c r="BE472" i="8" s="1"/>
  <c r="BI472" i="2"/>
  <c r="BI472" i="8" s="1"/>
  <c r="BM472" i="2"/>
  <c r="BM472" i="8" s="1"/>
  <c r="BQ472" i="2"/>
  <c r="BQ472" i="8" s="1"/>
  <c r="BU472" i="2"/>
  <c r="BU472" i="8" s="1"/>
  <c r="BY472" i="2"/>
  <c r="BY472" i="8" s="1"/>
  <c r="CC472" i="2"/>
  <c r="CC472" i="8" s="1"/>
  <c r="CG472" i="2"/>
  <c r="CG472" i="8" s="1"/>
  <c r="CK472" i="2"/>
  <c r="CK472" i="8" s="1"/>
  <c r="CO472" i="2"/>
  <c r="CO472" i="8" s="1"/>
  <c r="CS472" i="2"/>
  <c r="CS472" i="8" s="1"/>
  <c r="CW472" i="2"/>
  <c r="CW472" i="8" s="1"/>
  <c r="J473" i="2"/>
  <c r="J473" i="8" s="1"/>
  <c r="N473" i="2"/>
  <c r="N473" i="8" s="1"/>
  <c r="R473" i="2"/>
  <c r="R473" i="8" s="1"/>
  <c r="V473" i="2"/>
  <c r="V473" i="8" s="1"/>
  <c r="Z473" i="2"/>
  <c r="Z473" i="8" s="1"/>
  <c r="AD473" i="2"/>
  <c r="AD473" i="8" s="1"/>
  <c r="AH473" i="2"/>
  <c r="AH473" i="8" s="1"/>
  <c r="AL473" i="2"/>
  <c r="AL473" i="8" s="1"/>
  <c r="AP473" i="2"/>
  <c r="AP473" i="8" s="1"/>
  <c r="AT473" i="2"/>
  <c r="AT473" i="8" s="1"/>
  <c r="AX473" i="2"/>
  <c r="AX473" i="8" s="1"/>
  <c r="BB473" i="2"/>
  <c r="BB473" i="8" s="1"/>
  <c r="BF473" i="2"/>
  <c r="BF473" i="8" s="1"/>
  <c r="BJ473" i="2"/>
  <c r="BJ473" i="8" s="1"/>
  <c r="BN473" i="2"/>
  <c r="BN473" i="8" s="1"/>
  <c r="BR473" i="2"/>
  <c r="BR473" i="8" s="1"/>
  <c r="BV473" i="2"/>
  <c r="BV473" i="8" s="1"/>
  <c r="BZ473" i="2"/>
  <c r="BZ473" i="8" s="1"/>
  <c r="CD473" i="2"/>
  <c r="CD473" i="8" s="1"/>
  <c r="CH473" i="2"/>
  <c r="CH473" i="8" s="1"/>
  <c r="CL473" i="2"/>
  <c r="CL473" i="8" s="1"/>
  <c r="CP473" i="2"/>
  <c r="CP473" i="8" s="1"/>
  <c r="CT473" i="2"/>
  <c r="CT473" i="8" s="1"/>
  <c r="CX473" i="2"/>
  <c r="CX473" i="8" s="1"/>
  <c r="H475" i="2"/>
  <c r="H475" i="8" s="1"/>
  <c r="L475" i="2"/>
  <c r="L475" i="8" s="1"/>
  <c r="P475" i="2"/>
  <c r="P475" i="8" s="1"/>
  <c r="T475" i="2"/>
  <c r="T475" i="8" s="1"/>
  <c r="X475" i="2"/>
  <c r="X475" i="8" s="1"/>
  <c r="AB475" i="2"/>
  <c r="AB475" i="8" s="1"/>
  <c r="AF475" i="2"/>
  <c r="AF475" i="8" s="1"/>
  <c r="AJ475" i="2"/>
  <c r="AJ475" i="8" s="1"/>
  <c r="AN475" i="2"/>
  <c r="AN475" i="8" s="1"/>
  <c r="AR475" i="2"/>
  <c r="AR475" i="8" s="1"/>
  <c r="AV475" i="2"/>
  <c r="AV475" i="8" s="1"/>
  <c r="AZ475" i="2"/>
  <c r="AZ475" i="8" s="1"/>
  <c r="BD475" i="2"/>
  <c r="BD475" i="8" s="1"/>
  <c r="BH475" i="2"/>
  <c r="BH475" i="8" s="1"/>
  <c r="BL475" i="2"/>
  <c r="BL475" i="8" s="1"/>
  <c r="BP475" i="2"/>
  <c r="BP475" i="8" s="1"/>
  <c r="BT475" i="2"/>
  <c r="BT475" i="8" s="1"/>
  <c r="BX475" i="2"/>
  <c r="BX475" i="8" s="1"/>
  <c r="CB475" i="2"/>
  <c r="CB475" i="8" s="1"/>
  <c r="CF475" i="2"/>
  <c r="CF475" i="8" s="1"/>
  <c r="CJ475" i="2"/>
  <c r="CJ475" i="8" s="1"/>
  <c r="CN475" i="2"/>
  <c r="CN475" i="8" s="1"/>
  <c r="CR475" i="2"/>
  <c r="CR475" i="8" s="1"/>
  <c r="CV475" i="2"/>
  <c r="CV475" i="8" s="1"/>
  <c r="F476" i="2"/>
  <c r="F476" i="8" s="1"/>
  <c r="I476" i="2"/>
  <c r="I476" i="8" s="1"/>
  <c r="M476" i="2"/>
  <c r="M476" i="8" s="1"/>
  <c r="Q476" i="2"/>
  <c r="Q476" i="8" s="1"/>
  <c r="U476" i="2"/>
  <c r="U476" i="8" s="1"/>
  <c r="Y476" i="2"/>
  <c r="Y476" i="8" s="1"/>
  <c r="AC476" i="2"/>
  <c r="AC476" i="8" s="1"/>
  <c r="AG476" i="2"/>
  <c r="AG476" i="8" s="1"/>
  <c r="AK476" i="2"/>
  <c r="AK476" i="8" s="1"/>
  <c r="AO476" i="2"/>
  <c r="AO476" i="8" s="1"/>
  <c r="AS476" i="2"/>
  <c r="AS476" i="8" s="1"/>
  <c r="AW476" i="2"/>
  <c r="AW476" i="8" s="1"/>
  <c r="BA476" i="2"/>
  <c r="BA476" i="8" s="1"/>
  <c r="BE476" i="2"/>
  <c r="BE476" i="8" s="1"/>
  <c r="BI476" i="2"/>
  <c r="BI476" i="8" s="1"/>
  <c r="BM476" i="2"/>
  <c r="BM476" i="8" s="1"/>
  <c r="BQ476" i="2"/>
  <c r="BQ476" i="8" s="1"/>
  <c r="BU476" i="2"/>
  <c r="BU476" i="8" s="1"/>
  <c r="BY476" i="2"/>
  <c r="BY476" i="8" s="1"/>
  <c r="CC476" i="2"/>
  <c r="CC476" i="8" s="1"/>
  <c r="CG476" i="2"/>
  <c r="CG476" i="8" s="1"/>
  <c r="CK476" i="2"/>
  <c r="CK476" i="8" s="1"/>
  <c r="CO476" i="2"/>
  <c r="CO476" i="8" s="1"/>
  <c r="CS476" i="2"/>
  <c r="CS476" i="8" s="1"/>
  <c r="CW476" i="2"/>
  <c r="CW476" i="8" s="1"/>
  <c r="J477" i="2"/>
  <c r="J477" i="8" s="1"/>
  <c r="N477" i="2"/>
  <c r="N477" i="8" s="1"/>
  <c r="R477" i="2"/>
  <c r="R477" i="8" s="1"/>
  <c r="V477" i="2"/>
  <c r="V477" i="8" s="1"/>
  <c r="Z477" i="2"/>
  <c r="Z477" i="8" s="1"/>
  <c r="AD477" i="2"/>
  <c r="AD477" i="8" s="1"/>
  <c r="AH477" i="2"/>
  <c r="AH477" i="8" s="1"/>
  <c r="AL477" i="2"/>
  <c r="AL477" i="8" s="1"/>
  <c r="AP477" i="2"/>
  <c r="AP477" i="8" s="1"/>
  <c r="AT477" i="2"/>
  <c r="AT477" i="8" s="1"/>
  <c r="AX477" i="2"/>
  <c r="AX477" i="8" s="1"/>
  <c r="BB477" i="2"/>
  <c r="BB477" i="8" s="1"/>
  <c r="BF477" i="2"/>
  <c r="BF477" i="8" s="1"/>
  <c r="BJ477" i="2"/>
  <c r="BJ477" i="8" s="1"/>
  <c r="BN477" i="2"/>
  <c r="BN477" i="8" s="1"/>
  <c r="BR477" i="2"/>
  <c r="BR477" i="8" s="1"/>
  <c r="BV477" i="2"/>
  <c r="BV477" i="8" s="1"/>
  <c r="BZ477" i="2"/>
  <c r="BZ477" i="8" s="1"/>
  <c r="CD477" i="2"/>
  <c r="CD477" i="8" s="1"/>
  <c r="CH477" i="2"/>
  <c r="CH477" i="8" s="1"/>
  <c r="CL477" i="2"/>
  <c r="CL477" i="8" s="1"/>
  <c r="CP477" i="2"/>
  <c r="CP477" i="8" s="1"/>
  <c r="CT477" i="2"/>
  <c r="CT477" i="8" s="1"/>
  <c r="CX477" i="2"/>
  <c r="CX477" i="8" s="1"/>
  <c r="H479" i="2"/>
  <c r="H479" i="8" s="1"/>
  <c r="L479" i="2"/>
  <c r="L479" i="8" s="1"/>
  <c r="P479" i="2"/>
  <c r="P479" i="8" s="1"/>
  <c r="T479" i="2"/>
  <c r="T479" i="8" s="1"/>
  <c r="X479" i="2"/>
  <c r="X479" i="8" s="1"/>
  <c r="AB479" i="2"/>
  <c r="AB479" i="8" s="1"/>
  <c r="AF479" i="2"/>
  <c r="AF479" i="8" s="1"/>
  <c r="AJ479" i="2"/>
  <c r="AJ479" i="8" s="1"/>
  <c r="AN479" i="2"/>
  <c r="AN479" i="8" s="1"/>
  <c r="AR479" i="2"/>
  <c r="AR479" i="8" s="1"/>
  <c r="AV479" i="2"/>
  <c r="AV479" i="8" s="1"/>
  <c r="AZ479" i="2"/>
  <c r="AZ479" i="8" s="1"/>
  <c r="BD479" i="2"/>
  <c r="BD479" i="8" s="1"/>
  <c r="BH479" i="2"/>
  <c r="BH479" i="8" s="1"/>
  <c r="BL479" i="2"/>
  <c r="BL479" i="8" s="1"/>
  <c r="BP479" i="2"/>
  <c r="BP479" i="8" s="1"/>
  <c r="BT479" i="2"/>
  <c r="BT479" i="8" s="1"/>
  <c r="BX479" i="2"/>
  <c r="BX479" i="8" s="1"/>
  <c r="CB479" i="2"/>
  <c r="CB479" i="8" s="1"/>
  <c r="CF479" i="2"/>
  <c r="CF479" i="8" s="1"/>
  <c r="CJ479" i="2"/>
  <c r="CJ479" i="8" s="1"/>
  <c r="CN479" i="2"/>
  <c r="CN479" i="8" s="1"/>
  <c r="CR479" i="2"/>
  <c r="CR479" i="8" s="1"/>
  <c r="CV479" i="2"/>
  <c r="CV479" i="8" s="1"/>
  <c r="F480" i="2"/>
  <c r="F480" i="8" s="1"/>
  <c r="I480" i="2"/>
  <c r="I480" i="8" s="1"/>
  <c r="M480" i="2"/>
  <c r="M480" i="8" s="1"/>
  <c r="Q480" i="2"/>
  <c r="Q480" i="8" s="1"/>
  <c r="U480" i="2"/>
  <c r="U480" i="8" s="1"/>
  <c r="Y480" i="2"/>
  <c r="Y480" i="8" s="1"/>
  <c r="AC480" i="2"/>
  <c r="AC480" i="8" s="1"/>
  <c r="AG480" i="2"/>
  <c r="AG480" i="8" s="1"/>
  <c r="AK480" i="2"/>
  <c r="AK480" i="8" s="1"/>
  <c r="AO480" i="2"/>
  <c r="AO480" i="8" s="1"/>
  <c r="AS480" i="2"/>
  <c r="AS480" i="8" s="1"/>
  <c r="AW480" i="2"/>
  <c r="AW480" i="8" s="1"/>
  <c r="BA480" i="2"/>
  <c r="BA480" i="8" s="1"/>
  <c r="BE480" i="2"/>
  <c r="BE480" i="8" s="1"/>
  <c r="BI480" i="2"/>
  <c r="BI480" i="8" s="1"/>
  <c r="BM480" i="2"/>
  <c r="BM480" i="8" s="1"/>
  <c r="BQ480" i="2"/>
  <c r="BQ480" i="8" s="1"/>
  <c r="BU480" i="2"/>
  <c r="BU480" i="8" s="1"/>
  <c r="BY480" i="2"/>
  <c r="BY480" i="8" s="1"/>
  <c r="CC480" i="2"/>
  <c r="CC480" i="8" s="1"/>
  <c r="CG480" i="2"/>
  <c r="CG480" i="8" s="1"/>
  <c r="CK480" i="2"/>
  <c r="CK480" i="8" s="1"/>
  <c r="CO480" i="2"/>
  <c r="CO480" i="8" s="1"/>
  <c r="CS480" i="2"/>
  <c r="CS480" i="8" s="1"/>
  <c r="CW480" i="2"/>
  <c r="CW480" i="8" s="1"/>
  <c r="J481" i="2"/>
  <c r="J481" i="8" s="1"/>
  <c r="N481" i="2"/>
  <c r="N481" i="8" s="1"/>
  <c r="R481" i="2"/>
  <c r="R481" i="8" s="1"/>
  <c r="V481" i="2"/>
  <c r="V481" i="8" s="1"/>
  <c r="Z481" i="2"/>
  <c r="Z481" i="8" s="1"/>
  <c r="AD481" i="2"/>
  <c r="AD481" i="8" s="1"/>
  <c r="AH481" i="2"/>
  <c r="AH481" i="8" s="1"/>
  <c r="AL481" i="2"/>
  <c r="AL481" i="8" s="1"/>
  <c r="AP481" i="2"/>
  <c r="AP481" i="8" s="1"/>
  <c r="AT481" i="2"/>
  <c r="AT481" i="8" s="1"/>
  <c r="AX481" i="2"/>
  <c r="AX481" i="8" s="1"/>
  <c r="BB481" i="2"/>
  <c r="BB481" i="8" s="1"/>
  <c r="BF481" i="2"/>
  <c r="BF481" i="8" s="1"/>
  <c r="BJ481" i="2"/>
  <c r="BJ481" i="8" s="1"/>
  <c r="BN481" i="2"/>
  <c r="BN481" i="8" s="1"/>
  <c r="BR481" i="2"/>
  <c r="BR481" i="8" s="1"/>
  <c r="BV481" i="2"/>
  <c r="BV481" i="8" s="1"/>
  <c r="BZ481" i="2"/>
  <c r="BZ481" i="8" s="1"/>
  <c r="CD481" i="2"/>
  <c r="CD481" i="8" s="1"/>
  <c r="CH481" i="2"/>
  <c r="CH481" i="8" s="1"/>
  <c r="CL481" i="2"/>
  <c r="CL481" i="8" s="1"/>
  <c r="CP481" i="2"/>
  <c r="CP481" i="8" s="1"/>
  <c r="CT481" i="2"/>
  <c r="CT481" i="8" s="1"/>
  <c r="CX481" i="2"/>
  <c r="CX481" i="8" s="1"/>
  <c r="H483" i="2"/>
  <c r="H483" i="8" s="1"/>
  <c r="L483" i="2"/>
  <c r="L483" i="8" s="1"/>
  <c r="P483" i="2"/>
  <c r="P483" i="8" s="1"/>
  <c r="T483" i="2"/>
  <c r="T483" i="8" s="1"/>
  <c r="X483" i="2"/>
  <c r="X483" i="8" s="1"/>
  <c r="AB483" i="2"/>
  <c r="AB483" i="8" s="1"/>
  <c r="AF483" i="2"/>
  <c r="AF483" i="8" s="1"/>
  <c r="AJ483" i="2"/>
  <c r="AJ483" i="8" s="1"/>
  <c r="AN483" i="2"/>
  <c r="AN483" i="8" s="1"/>
  <c r="AR483" i="2"/>
  <c r="AR483" i="8" s="1"/>
  <c r="AV483" i="2"/>
  <c r="AV483" i="8" s="1"/>
  <c r="AZ483" i="2"/>
  <c r="AZ483" i="8" s="1"/>
  <c r="BD483" i="2"/>
  <c r="BD483" i="8" s="1"/>
  <c r="BH483" i="2"/>
  <c r="BH483" i="8" s="1"/>
  <c r="BL483" i="2"/>
  <c r="BL483" i="8" s="1"/>
  <c r="BP483" i="2"/>
  <c r="BP483" i="8" s="1"/>
  <c r="BT483" i="2"/>
  <c r="BT483" i="8" s="1"/>
  <c r="BX483" i="2"/>
  <c r="BX483" i="8" s="1"/>
  <c r="CB483" i="2"/>
  <c r="CB483" i="8" s="1"/>
  <c r="CF483" i="2"/>
  <c r="CF483" i="8" s="1"/>
  <c r="CJ483" i="2"/>
  <c r="CJ483" i="8" s="1"/>
  <c r="CN483" i="2"/>
  <c r="CN483" i="8" s="1"/>
  <c r="CR483" i="2"/>
  <c r="CR483" i="8" s="1"/>
  <c r="CV483" i="2"/>
  <c r="CV483" i="8" s="1"/>
  <c r="F484" i="2"/>
  <c r="F484" i="8" s="1"/>
  <c r="I484" i="2"/>
  <c r="I484" i="8" s="1"/>
  <c r="M484" i="2"/>
  <c r="M484" i="8" s="1"/>
  <c r="Q484" i="2"/>
  <c r="Q484" i="8" s="1"/>
  <c r="U484" i="2"/>
  <c r="U484" i="8" s="1"/>
  <c r="Y484" i="2"/>
  <c r="Y484" i="8" s="1"/>
  <c r="AC484" i="2"/>
  <c r="AC484" i="8" s="1"/>
  <c r="AG484" i="2"/>
  <c r="AG484" i="8" s="1"/>
  <c r="AK484" i="2"/>
  <c r="AK484" i="8" s="1"/>
  <c r="AO484" i="2"/>
  <c r="AO484" i="8" s="1"/>
  <c r="AS484" i="2"/>
  <c r="AS484" i="8" s="1"/>
  <c r="AW484" i="2"/>
  <c r="AW484" i="8" s="1"/>
  <c r="BA484" i="2"/>
  <c r="BA484" i="8" s="1"/>
  <c r="BE484" i="2"/>
  <c r="BE484" i="8" s="1"/>
  <c r="BI484" i="2"/>
  <c r="BI484" i="8" s="1"/>
  <c r="BM484" i="2"/>
  <c r="BM484" i="8" s="1"/>
  <c r="BQ484" i="2"/>
  <c r="BQ484" i="8" s="1"/>
  <c r="BU484" i="2"/>
  <c r="BU484" i="8" s="1"/>
  <c r="BY484" i="2"/>
  <c r="BY484" i="8" s="1"/>
  <c r="CC484" i="2"/>
  <c r="CC484" i="8" s="1"/>
  <c r="CG484" i="2"/>
  <c r="CG484" i="8" s="1"/>
  <c r="CK484" i="2"/>
  <c r="CK484" i="8" s="1"/>
  <c r="CO484" i="2"/>
  <c r="CO484" i="8" s="1"/>
  <c r="CS484" i="2"/>
  <c r="CS484" i="8" s="1"/>
  <c r="CW484" i="2"/>
  <c r="CW484" i="8" s="1"/>
  <c r="J485" i="2"/>
  <c r="J485" i="8" s="1"/>
  <c r="N485" i="2"/>
  <c r="N485" i="8" s="1"/>
  <c r="R485" i="2"/>
  <c r="R485" i="8" s="1"/>
  <c r="V485" i="2"/>
  <c r="V485" i="8" s="1"/>
  <c r="Z485" i="2"/>
  <c r="Z485" i="8" s="1"/>
  <c r="AD485" i="2"/>
  <c r="AD485" i="8" s="1"/>
  <c r="AH485" i="2"/>
  <c r="AH485" i="8" s="1"/>
  <c r="AL485" i="2"/>
  <c r="AL485" i="8" s="1"/>
  <c r="AP485" i="2"/>
  <c r="AP485" i="8" s="1"/>
  <c r="AT485" i="2"/>
  <c r="AT485" i="8" s="1"/>
  <c r="AX485" i="2"/>
  <c r="AX485" i="8" s="1"/>
  <c r="BB485" i="2"/>
  <c r="BB485" i="8" s="1"/>
  <c r="BF485" i="2"/>
  <c r="BF485" i="8" s="1"/>
  <c r="BJ485" i="2"/>
  <c r="BJ485" i="8" s="1"/>
  <c r="BN485" i="2"/>
  <c r="BN485" i="8" s="1"/>
  <c r="BR485" i="2"/>
  <c r="BR485" i="8" s="1"/>
  <c r="BV485" i="2"/>
  <c r="BV485" i="8" s="1"/>
  <c r="BZ485" i="2"/>
  <c r="BZ485" i="8" s="1"/>
  <c r="CD485" i="2"/>
  <c r="CD485" i="8" s="1"/>
  <c r="CH485" i="2"/>
  <c r="CH485" i="8" s="1"/>
  <c r="CL485" i="2"/>
  <c r="CL485" i="8" s="1"/>
  <c r="CP485" i="2"/>
  <c r="CP485" i="8" s="1"/>
  <c r="CT485" i="2"/>
  <c r="CT485" i="8" s="1"/>
  <c r="CX485" i="2"/>
  <c r="CX485" i="8" s="1"/>
  <c r="H487" i="2"/>
  <c r="H487" i="8" s="1"/>
  <c r="L487" i="2"/>
  <c r="L487" i="8" s="1"/>
  <c r="P487" i="2"/>
  <c r="P487" i="8" s="1"/>
  <c r="T487" i="2"/>
  <c r="T487" i="8" s="1"/>
  <c r="X487" i="2"/>
  <c r="X487" i="8" s="1"/>
  <c r="AB487" i="2"/>
  <c r="AB487" i="8" s="1"/>
  <c r="AF487" i="2"/>
  <c r="AF487" i="8" s="1"/>
  <c r="AJ487" i="2"/>
  <c r="AJ487" i="8" s="1"/>
  <c r="AN487" i="2"/>
  <c r="AN487" i="8" s="1"/>
  <c r="AR487" i="2"/>
  <c r="AR487" i="8" s="1"/>
  <c r="AV487" i="2"/>
  <c r="AV487" i="8" s="1"/>
  <c r="AZ487" i="2"/>
  <c r="AZ487" i="8" s="1"/>
  <c r="BD487" i="2"/>
  <c r="BD487" i="8" s="1"/>
  <c r="BH487" i="2"/>
  <c r="BH487" i="8" s="1"/>
  <c r="BL487" i="2"/>
  <c r="BL487" i="8" s="1"/>
  <c r="BP487" i="2"/>
  <c r="BP487" i="8" s="1"/>
  <c r="BT487" i="2"/>
  <c r="BT487" i="8" s="1"/>
  <c r="BX487" i="2"/>
  <c r="BX487" i="8" s="1"/>
  <c r="CB487" i="2"/>
  <c r="CB487" i="8" s="1"/>
  <c r="CF487" i="2"/>
  <c r="CF487" i="8" s="1"/>
  <c r="CJ487" i="2"/>
  <c r="CJ487" i="8" s="1"/>
  <c r="CN487" i="2"/>
  <c r="CN487" i="8" s="1"/>
  <c r="CR487" i="2"/>
  <c r="CR487" i="8" s="1"/>
  <c r="CV487" i="2"/>
  <c r="CV487" i="8" s="1"/>
  <c r="F488" i="2"/>
  <c r="F488" i="8" s="1"/>
  <c r="I488" i="2"/>
  <c r="I488" i="8" s="1"/>
  <c r="M488" i="2"/>
  <c r="M488" i="8" s="1"/>
  <c r="Q488" i="2"/>
  <c r="Q488" i="8" s="1"/>
  <c r="U488" i="2"/>
  <c r="U488" i="8" s="1"/>
  <c r="Y488" i="2"/>
  <c r="Y488" i="8" s="1"/>
  <c r="AC488" i="2"/>
  <c r="AC488" i="8" s="1"/>
  <c r="AG488" i="2"/>
  <c r="AG488" i="8" s="1"/>
  <c r="AK488" i="2"/>
  <c r="AK488" i="8" s="1"/>
  <c r="AO488" i="2"/>
  <c r="AO488" i="8" s="1"/>
  <c r="AS488" i="2"/>
  <c r="AS488" i="8" s="1"/>
  <c r="AW488" i="2"/>
  <c r="AW488" i="8" s="1"/>
  <c r="BA488" i="2"/>
  <c r="BA488" i="8" s="1"/>
  <c r="BE488" i="2"/>
  <c r="BE488" i="8" s="1"/>
  <c r="BI488" i="2"/>
  <c r="BI488" i="8" s="1"/>
  <c r="BM488" i="2"/>
  <c r="BM488" i="8" s="1"/>
  <c r="BQ488" i="2"/>
  <c r="BQ488" i="8" s="1"/>
  <c r="BU488" i="2"/>
  <c r="BU488" i="8" s="1"/>
  <c r="BY488" i="2"/>
  <c r="BY488" i="8" s="1"/>
  <c r="CC488" i="2"/>
  <c r="CC488" i="8" s="1"/>
  <c r="CG488" i="2"/>
  <c r="CG488" i="8" s="1"/>
  <c r="CK488" i="2"/>
  <c r="CK488" i="8" s="1"/>
  <c r="CO488" i="2"/>
  <c r="CO488" i="8" s="1"/>
  <c r="CS488" i="2"/>
  <c r="CS488" i="8" s="1"/>
  <c r="CW488" i="2"/>
  <c r="CW488" i="8" s="1"/>
  <c r="J489" i="2"/>
  <c r="J489" i="8" s="1"/>
  <c r="N489" i="2"/>
  <c r="N489" i="8" s="1"/>
  <c r="R489" i="2"/>
  <c r="R489" i="8" s="1"/>
  <c r="V489" i="2"/>
  <c r="V489" i="8" s="1"/>
  <c r="Z489" i="2"/>
  <c r="Z489" i="8" s="1"/>
  <c r="AD489" i="2"/>
  <c r="AD489" i="8" s="1"/>
  <c r="AH489" i="2"/>
  <c r="AH489" i="8" s="1"/>
  <c r="AL489" i="2"/>
  <c r="AL489" i="8" s="1"/>
  <c r="AP489" i="2"/>
  <c r="AP489" i="8" s="1"/>
  <c r="AT489" i="2"/>
  <c r="AT489" i="8" s="1"/>
  <c r="AX489" i="2"/>
  <c r="AX489" i="8" s="1"/>
  <c r="BB489" i="2"/>
  <c r="BB489" i="8" s="1"/>
  <c r="BF489" i="2"/>
  <c r="BF489" i="8" s="1"/>
  <c r="BJ489" i="2"/>
  <c r="BJ489" i="8" s="1"/>
  <c r="BN489" i="2"/>
  <c r="BN489" i="8" s="1"/>
  <c r="BR489" i="2"/>
  <c r="BR489" i="8" s="1"/>
  <c r="BV489" i="2"/>
  <c r="BV489" i="8" s="1"/>
  <c r="BZ489" i="2"/>
  <c r="BZ489" i="8" s="1"/>
  <c r="CD489" i="2"/>
  <c r="CD489" i="8" s="1"/>
  <c r="CH489" i="2"/>
  <c r="CH489" i="8" s="1"/>
  <c r="CL489" i="2"/>
  <c r="CL489" i="8" s="1"/>
  <c r="CP489" i="2"/>
  <c r="CP489" i="8" s="1"/>
  <c r="CT489" i="2"/>
  <c r="CT489" i="8" s="1"/>
  <c r="CX489" i="2"/>
  <c r="CX489" i="8" s="1"/>
  <c r="H491" i="2"/>
  <c r="H491" i="8" s="1"/>
  <c r="L491" i="2"/>
  <c r="L491" i="8" s="1"/>
  <c r="P491" i="2"/>
  <c r="P491" i="8" s="1"/>
  <c r="T491" i="2"/>
  <c r="T491" i="8" s="1"/>
  <c r="X491" i="2"/>
  <c r="X491" i="8" s="1"/>
  <c r="AB491" i="2"/>
  <c r="AB491" i="8" s="1"/>
  <c r="AF491" i="2"/>
  <c r="AF491" i="8" s="1"/>
  <c r="AJ491" i="2"/>
  <c r="AJ491" i="8" s="1"/>
  <c r="AN491" i="2"/>
  <c r="AN491" i="8" s="1"/>
  <c r="AR491" i="2"/>
  <c r="AR491" i="8" s="1"/>
  <c r="AV491" i="2"/>
  <c r="AV491" i="8" s="1"/>
  <c r="AZ491" i="2"/>
  <c r="AZ491" i="8" s="1"/>
  <c r="BD491" i="2"/>
  <c r="BD491" i="8" s="1"/>
  <c r="BH491" i="2"/>
  <c r="BH491" i="8" s="1"/>
  <c r="BL491" i="2"/>
  <c r="BL491" i="8" s="1"/>
  <c r="BP491" i="2"/>
  <c r="BP491" i="8" s="1"/>
  <c r="BT491" i="2"/>
  <c r="BT491" i="8" s="1"/>
  <c r="BX491" i="2"/>
  <c r="BX491" i="8" s="1"/>
  <c r="CB491" i="2"/>
  <c r="CB491" i="8" s="1"/>
  <c r="CF491" i="2"/>
  <c r="CF491" i="8" s="1"/>
  <c r="CJ491" i="2"/>
  <c r="CJ491" i="8" s="1"/>
  <c r="CN491" i="2"/>
  <c r="CN491" i="8" s="1"/>
  <c r="CR491" i="2"/>
  <c r="CR491" i="8" s="1"/>
  <c r="CV491" i="2"/>
  <c r="CV491" i="8" s="1"/>
  <c r="F492" i="2"/>
  <c r="F492" i="8" s="1"/>
  <c r="I492" i="2"/>
  <c r="I492" i="8" s="1"/>
  <c r="M492" i="2"/>
  <c r="M492" i="8" s="1"/>
  <c r="Q492" i="2"/>
  <c r="Q492" i="8" s="1"/>
  <c r="U492" i="2"/>
  <c r="U492" i="8" s="1"/>
  <c r="Y492" i="2"/>
  <c r="Y492" i="8" s="1"/>
  <c r="AC492" i="2"/>
  <c r="AC492" i="8" s="1"/>
  <c r="AG492" i="2"/>
  <c r="AG492" i="8" s="1"/>
  <c r="AK492" i="2"/>
  <c r="AK492" i="8" s="1"/>
  <c r="AO492" i="2"/>
  <c r="AO492" i="8" s="1"/>
  <c r="AS492" i="2"/>
  <c r="AS492" i="8" s="1"/>
  <c r="AW492" i="2"/>
  <c r="AW492" i="8" s="1"/>
  <c r="BA492" i="2"/>
  <c r="BA492" i="8" s="1"/>
  <c r="BE492" i="2"/>
  <c r="BE492" i="8" s="1"/>
  <c r="BI492" i="2"/>
  <c r="BI492" i="8" s="1"/>
  <c r="BM492" i="2"/>
  <c r="BM492" i="8" s="1"/>
  <c r="BQ492" i="2"/>
  <c r="BQ492" i="8" s="1"/>
  <c r="BU492" i="2"/>
  <c r="BU492" i="8" s="1"/>
  <c r="BY492" i="2"/>
  <c r="BY492" i="8" s="1"/>
  <c r="CC492" i="2"/>
  <c r="CC492" i="8" s="1"/>
  <c r="CG492" i="2"/>
  <c r="CG492" i="8" s="1"/>
  <c r="CK492" i="2"/>
  <c r="CK492" i="8" s="1"/>
  <c r="CO492" i="2"/>
  <c r="CO492" i="8" s="1"/>
  <c r="CS492" i="2"/>
  <c r="CS492" i="8" s="1"/>
  <c r="CW492" i="2"/>
  <c r="CW492" i="8" s="1"/>
  <c r="J493" i="2"/>
  <c r="J493" i="8" s="1"/>
  <c r="N493" i="2"/>
  <c r="N493" i="8" s="1"/>
  <c r="R493" i="2"/>
  <c r="R493" i="8" s="1"/>
  <c r="V493" i="2"/>
  <c r="V493" i="8" s="1"/>
  <c r="Z493" i="2"/>
  <c r="Z493" i="8" s="1"/>
  <c r="AD493" i="2"/>
  <c r="AD493" i="8" s="1"/>
  <c r="AH493" i="2"/>
  <c r="AH493" i="8" s="1"/>
  <c r="AL493" i="2"/>
  <c r="AL493" i="8" s="1"/>
  <c r="AP493" i="2"/>
  <c r="AP493" i="8" s="1"/>
  <c r="AT493" i="2"/>
  <c r="AT493" i="8" s="1"/>
  <c r="AX493" i="2"/>
  <c r="AX493" i="8" s="1"/>
  <c r="BB493" i="2"/>
  <c r="BB493" i="8" s="1"/>
  <c r="BF493" i="2"/>
  <c r="BF493" i="8" s="1"/>
  <c r="BJ493" i="2"/>
  <c r="BJ493" i="8" s="1"/>
  <c r="BN493" i="2"/>
  <c r="BN493" i="8" s="1"/>
  <c r="BR493" i="2"/>
  <c r="BR493" i="8" s="1"/>
  <c r="BV493" i="2"/>
  <c r="BV493" i="8" s="1"/>
  <c r="BZ493" i="2"/>
  <c r="BZ493" i="8" s="1"/>
  <c r="CD493" i="2"/>
  <c r="CD493" i="8" s="1"/>
  <c r="CH493" i="2"/>
  <c r="CH493" i="8" s="1"/>
  <c r="CL493" i="2"/>
  <c r="CL493" i="8" s="1"/>
  <c r="CP493" i="2"/>
  <c r="CP493" i="8" s="1"/>
  <c r="CT493" i="2"/>
  <c r="CT493" i="8" s="1"/>
  <c r="CX493" i="2"/>
  <c r="CX493" i="8" s="1"/>
  <c r="H495" i="2"/>
  <c r="H495" i="8" s="1"/>
  <c r="L495" i="2"/>
  <c r="L495" i="8" s="1"/>
  <c r="P495" i="2"/>
  <c r="P495" i="8" s="1"/>
  <c r="T495" i="2"/>
  <c r="T495" i="8" s="1"/>
  <c r="X495" i="2"/>
  <c r="X495" i="8" s="1"/>
  <c r="AB495" i="2"/>
  <c r="AB495" i="8" s="1"/>
  <c r="AF495" i="2"/>
  <c r="AF495" i="8" s="1"/>
  <c r="AJ495" i="2"/>
  <c r="AJ495" i="8" s="1"/>
  <c r="AN495" i="2"/>
  <c r="AN495" i="8" s="1"/>
  <c r="AR495" i="2"/>
  <c r="AR495" i="8" s="1"/>
  <c r="AV495" i="2"/>
  <c r="AV495" i="8" s="1"/>
  <c r="AZ495" i="2"/>
  <c r="AZ495" i="8" s="1"/>
  <c r="BD495" i="2"/>
  <c r="BD495" i="8" s="1"/>
  <c r="BH495" i="2"/>
  <c r="BH495" i="8" s="1"/>
  <c r="BL495" i="2"/>
  <c r="BL495" i="8" s="1"/>
  <c r="BP495" i="2"/>
  <c r="BP495" i="8" s="1"/>
  <c r="BT495" i="2"/>
  <c r="BT495" i="8" s="1"/>
  <c r="BX495" i="2"/>
  <c r="BX495" i="8" s="1"/>
  <c r="CB495" i="2"/>
  <c r="CB495" i="8" s="1"/>
  <c r="CF495" i="2"/>
  <c r="CF495" i="8" s="1"/>
  <c r="CJ495" i="2"/>
  <c r="CJ495" i="8" s="1"/>
  <c r="CN495" i="2"/>
  <c r="CN495" i="8" s="1"/>
  <c r="CR495" i="2"/>
  <c r="CR495" i="8" s="1"/>
  <c r="CV495" i="2"/>
  <c r="CV495" i="8" s="1"/>
  <c r="F496" i="2"/>
  <c r="F496" i="8" s="1"/>
  <c r="I496" i="2"/>
  <c r="I496" i="8" s="1"/>
  <c r="M496" i="2"/>
  <c r="M496" i="8" s="1"/>
  <c r="Q496" i="2"/>
  <c r="Q496" i="8" s="1"/>
  <c r="U496" i="2"/>
  <c r="U496" i="8" s="1"/>
  <c r="Y496" i="2"/>
  <c r="Y496" i="8" s="1"/>
  <c r="AC496" i="2"/>
  <c r="AC496" i="8" s="1"/>
  <c r="AG496" i="2"/>
  <c r="AG496" i="8" s="1"/>
  <c r="AK496" i="2"/>
  <c r="AK496" i="8" s="1"/>
  <c r="AO496" i="2"/>
  <c r="AO496" i="8" s="1"/>
  <c r="AS496" i="2"/>
  <c r="AS496" i="8" s="1"/>
  <c r="AW496" i="2"/>
  <c r="AW496" i="8" s="1"/>
  <c r="BA496" i="2"/>
  <c r="BA496" i="8" s="1"/>
  <c r="BE496" i="2"/>
  <c r="BE496" i="8" s="1"/>
  <c r="BI496" i="2"/>
  <c r="BI496" i="8" s="1"/>
  <c r="BM496" i="2"/>
  <c r="BM496" i="8" s="1"/>
  <c r="BQ496" i="2"/>
  <c r="BQ496" i="8" s="1"/>
  <c r="BU496" i="2"/>
  <c r="BU496" i="8" s="1"/>
  <c r="BY496" i="2"/>
  <c r="BY496" i="8" s="1"/>
  <c r="CC496" i="2"/>
  <c r="CC496" i="8" s="1"/>
  <c r="CG496" i="2"/>
  <c r="CG496" i="8" s="1"/>
  <c r="CK496" i="2"/>
  <c r="CK496" i="8" s="1"/>
  <c r="CO496" i="2"/>
  <c r="CO496" i="8" s="1"/>
  <c r="CS496" i="2"/>
  <c r="CS496" i="8" s="1"/>
  <c r="CW496" i="2"/>
  <c r="CW496" i="8" s="1"/>
  <c r="J497" i="2"/>
  <c r="J497" i="8" s="1"/>
  <c r="N497" i="2"/>
  <c r="N497" i="8" s="1"/>
  <c r="R497" i="2"/>
  <c r="R497" i="8" s="1"/>
  <c r="V497" i="2"/>
  <c r="V497" i="8" s="1"/>
  <c r="Z497" i="2"/>
  <c r="Z497" i="8" s="1"/>
  <c r="AD497" i="2"/>
  <c r="AD497" i="8" s="1"/>
  <c r="AH497" i="2"/>
  <c r="AH497" i="8" s="1"/>
  <c r="AL497" i="2"/>
  <c r="AL497" i="8" s="1"/>
  <c r="AP497" i="2"/>
  <c r="AP497" i="8" s="1"/>
  <c r="AT497" i="2"/>
  <c r="AT497" i="8" s="1"/>
  <c r="AX497" i="2"/>
  <c r="AX497" i="8" s="1"/>
  <c r="BB497" i="2"/>
  <c r="BB497" i="8" s="1"/>
  <c r="BF497" i="2"/>
  <c r="BF497" i="8" s="1"/>
  <c r="BJ497" i="2"/>
  <c r="BJ497" i="8" s="1"/>
  <c r="BN497" i="2"/>
  <c r="BN497" i="8" s="1"/>
  <c r="BR497" i="2"/>
  <c r="BR497" i="8" s="1"/>
  <c r="BV497" i="2"/>
  <c r="BV497" i="8" s="1"/>
  <c r="BZ497" i="2"/>
  <c r="BZ497" i="8" s="1"/>
  <c r="CD497" i="2"/>
  <c r="CD497" i="8" s="1"/>
  <c r="CH497" i="2"/>
  <c r="CH497" i="8" s="1"/>
  <c r="CL497" i="2"/>
  <c r="CL497" i="8" s="1"/>
  <c r="CP497" i="2"/>
  <c r="CP497" i="8" s="1"/>
  <c r="CT497" i="2"/>
  <c r="CT497" i="8" s="1"/>
  <c r="CX497" i="2"/>
  <c r="CX497" i="8" s="1"/>
  <c r="H499" i="2"/>
  <c r="H499" i="8" s="1"/>
  <c r="L499" i="2"/>
  <c r="L499" i="8" s="1"/>
  <c r="P499" i="2"/>
  <c r="P499" i="8" s="1"/>
  <c r="T499" i="2"/>
  <c r="T499" i="8" s="1"/>
  <c r="X499" i="2"/>
  <c r="X499" i="8" s="1"/>
  <c r="AB499" i="2"/>
  <c r="AB499" i="8" s="1"/>
  <c r="AF499" i="2"/>
  <c r="AF499" i="8" s="1"/>
  <c r="AJ499" i="2"/>
  <c r="AJ499" i="8" s="1"/>
  <c r="AN499" i="2"/>
  <c r="AN499" i="8" s="1"/>
  <c r="AR499" i="2"/>
  <c r="AR499" i="8" s="1"/>
  <c r="AV499" i="2"/>
  <c r="AV499" i="8" s="1"/>
  <c r="AZ499" i="2"/>
  <c r="AZ499" i="8" s="1"/>
  <c r="BD499" i="2"/>
  <c r="BD499" i="8" s="1"/>
  <c r="BH499" i="2"/>
  <c r="BH499" i="8" s="1"/>
  <c r="BL499" i="2"/>
  <c r="BL499" i="8" s="1"/>
  <c r="BP499" i="2"/>
  <c r="BP499" i="8" s="1"/>
  <c r="BT499" i="2"/>
  <c r="BT499" i="8" s="1"/>
  <c r="BX499" i="2"/>
  <c r="BX499" i="8" s="1"/>
  <c r="CB499" i="2"/>
  <c r="CB499" i="8" s="1"/>
  <c r="CF499" i="2"/>
  <c r="CF499" i="8" s="1"/>
  <c r="CJ499" i="2"/>
  <c r="CJ499" i="8" s="1"/>
  <c r="CN499" i="2"/>
  <c r="CN499" i="8" s="1"/>
  <c r="CR499" i="2"/>
  <c r="CR499" i="8" s="1"/>
  <c r="CV499" i="2"/>
  <c r="CV499" i="8" s="1"/>
  <c r="F500" i="2"/>
  <c r="F500" i="8" s="1"/>
  <c r="I500" i="2"/>
  <c r="I500" i="8" s="1"/>
  <c r="M500" i="2"/>
  <c r="M500" i="8" s="1"/>
  <c r="Q500" i="2"/>
  <c r="Q500" i="8" s="1"/>
  <c r="U500" i="2"/>
  <c r="U500" i="8" s="1"/>
  <c r="Y500" i="2"/>
  <c r="Y500" i="8" s="1"/>
  <c r="AC500" i="2"/>
  <c r="AC500" i="8" s="1"/>
  <c r="AG500" i="2"/>
  <c r="AG500" i="8" s="1"/>
  <c r="AK500" i="2"/>
  <c r="AK500" i="8" s="1"/>
  <c r="AO500" i="2"/>
  <c r="AO500" i="8" s="1"/>
  <c r="AS500" i="2"/>
  <c r="AS500" i="8" s="1"/>
  <c r="AW500" i="2"/>
  <c r="AW500" i="8" s="1"/>
  <c r="BA500" i="2"/>
  <c r="BA500" i="8" s="1"/>
  <c r="BE500" i="2"/>
  <c r="BE500" i="8" s="1"/>
  <c r="BI500" i="2"/>
  <c r="BI500" i="8" s="1"/>
  <c r="BM500" i="2"/>
  <c r="BM500" i="8" s="1"/>
  <c r="BQ500" i="2"/>
  <c r="BQ500" i="8" s="1"/>
  <c r="BU500" i="2"/>
  <c r="BU500" i="8" s="1"/>
  <c r="BY500" i="2"/>
  <c r="BY500" i="8" s="1"/>
  <c r="CC500" i="2"/>
  <c r="CC500" i="8" s="1"/>
  <c r="CG500" i="2"/>
  <c r="CG500" i="8" s="1"/>
  <c r="CK500" i="2"/>
  <c r="CK500" i="8" s="1"/>
  <c r="CO500" i="2"/>
  <c r="CO500" i="8" s="1"/>
  <c r="CS500" i="2"/>
  <c r="CS500" i="8" s="1"/>
  <c r="CW500" i="2"/>
  <c r="CW500" i="8" s="1"/>
  <c r="J501" i="2"/>
  <c r="J501" i="8" s="1"/>
  <c r="N501" i="2"/>
  <c r="N501" i="8" s="1"/>
  <c r="R501" i="2"/>
  <c r="R501" i="8" s="1"/>
  <c r="V501" i="2"/>
  <c r="V501" i="8" s="1"/>
  <c r="Z501" i="2"/>
  <c r="Z501" i="8" s="1"/>
  <c r="AD501" i="2"/>
  <c r="AD501" i="8" s="1"/>
  <c r="AH501" i="2"/>
  <c r="AH501" i="8" s="1"/>
  <c r="AL501" i="2"/>
  <c r="AL501" i="8" s="1"/>
  <c r="AP501" i="2"/>
  <c r="AP501" i="8" s="1"/>
  <c r="AT501" i="2"/>
  <c r="AT501" i="8" s="1"/>
  <c r="AX501" i="2"/>
  <c r="AX501" i="8" s="1"/>
  <c r="BB501" i="2"/>
  <c r="BB501" i="8" s="1"/>
  <c r="BF501" i="2"/>
  <c r="BF501" i="8" s="1"/>
  <c r="BJ501" i="2"/>
  <c r="BJ501" i="8" s="1"/>
  <c r="BN501" i="2"/>
  <c r="BN501" i="8" s="1"/>
  <c r="BR501" i="2"/>
  <c r="BR501" i="8" s="1"/>
  <c r="BV501" i="2"/>
  <c r="BV501" i="8" s="1"/>
  <c r="BZ501" i="2"/>
  <c r="BZ501" i="8" s="1"/>
  <c r="CD501" i="2"/>
  <c r="CD501" i="8" s="1"/>
  <c r="CH501" i="2"/>
  <c r="CH501" i="8" s="1"/>
  <c r="CL501" i="2"/>
  <c r="CL501" i="8" s="1"/>
  <c r="CP501" i="2"/>
  <c r="CP501" i="8" s="1"/>
  <c r="CT501" i="2"/>
  <c r="CT501" i="8" s="1"/>
  <c r="CX501" i="2"/>
  <c r="CX501" i="8" s="1"/>
  <c r="H503" i="2"/>
  <c r="H503" i="8" s="1"/>
  <c r="L503" i="2"/>
  <c r="L503" i="8" s="1"/>
  <c r="P503" i="2"/>
  <c r="P503" i="8" s="1"/>
  <c r="T503" i="2"/>
  <c r="T503" i="8" s="1"/>
  <c r="X503" i="2"/>
  <c r="X503" i="8" s="1"/>
  <c r="AB503" i="2"/>
  <c r="AB503" i="8" s="1"/>
  <c r="AF503" i="2"/>
  <c r="AF503" i="8" s="1"/>
  <c r="AJ503" i="2"/>
  <c r="AJ503" i="8" s="1"/>
  <c r="AN503" i="2"/>
  <c r="AN503" i="8" s="1"/>
  <c r="AR503" i="2"/>
  <c r="AR503" i="8" s="1"/>
  <c r="AV503" i="2"/>
  <c r="AV503" i="8" s="1"/>
  <c r="AZ503" i="2"/>
  <c r="AZ503" i="8" s="1"/>
  <c r="BD503" i="2"/>
  <c r="BD503" i="8" s="1"/>
  <c r="BH503" i="2"/>
  <c r="BH503" i="8" s="1"/>
  <c r="BL503" i="2"/>
  <c r="BL503" i="8" s="1"/>
  <c r="BP503" i="2"/>
  <c r="BP503" i="8" s="1"/>
  <c r="BT503" i="2"/>
  <c r="BT503" i="8" s="1"/>
  <c r="BX503" i="2"/>
  <c r="BX503" i="8" s="1"/>
  <c r="CB503" i="2"/>
  <c r="CB503" i="8" s="1"/>
  <c r="CF503" i="2"/>
  <c r="CF503" i="8" s="1"/>
  <c r="CJ503" i="2"/>
  <c r="CJ503" i="8" s="1"/>
  <c r="CN503" i="2"/>
  <c r="CN503" i="8" s="1"/>
  <c r="CR503" i="2"/>
  <c r="CR503" i="8" s="1"/>
  <c r="CV503" i="2"/>
  <c r="CV503" i="8" s="1"/>
  <c r="F504" i="2"/>
  <c r="F504" i="8" s="1"/>
  <c r="I504" i="2"/>
  <c r="I504" i="8" s="1"/>
  <c r="M504" i="2"/>
  <c r="M504" i="8" s="1"/>
  <c r="Q504" i="2"/>
  <c r="Q504" i="8" s="1"/>
  <c r="U504" i="2"/>
  <c r="U504" i="8" s="1"/>
  <c r="Y504" i="2"/>
  <c r="Y504" i="8" s="1"/>
  <c r="AC504" i="2"/>
  <c r="AC504" i="8" s="1"/>
  <c r="AG504" i="2"/>
  <c r="AG504" i="8" s="1"/>
  <c r="AK504" i="2"/>
  <c r="AK504" i="8" s="1"/>
  <c r="AO504" i="2"/>
  <c r="AO504" i="8" s="1"/>
  <c r="AS504" i="2"/>
  <c r="AS504" i="8" s="1"/>
  <c r="AW504" i="2"/>
  <c r="AW504" i="8" s="1"/>
  <c r="BA504" i="2"/>
  <c r="BA504" i="8" s="1"/>
  <c r="BE504" i="2"/>
  <c r="BE504" i="8" s="1"/>
  <c r="BI504" i="2"/>
  <c r="BI504" i="8" s="1"/>
  <c r="BM504" i="2"/>
  <c r="BM504" i="8" s="1"/>
  <c r="BQ504" i="2"/>
  <c r="BQ504" i="8" s="1"/>
  <c r="BU504" i="2"/>
  <c r="BU504" i="8" s="1"/>
  <c r="BY504" i="2"/>
  <c r="BY504" i="8" s="1"/>
  <c r="CC504" i="2"/>
  <c r="CC504" i="8" s="1"/>
  <c r="CG504" i="2"/>
  <c r="CG504" i="8" s="1"/>
  <c r="CK504" i="2"/>
  <c r="CK504" i="8" s="1"/>
  <c r="CO504" i="2"/>
  <c r="CO504" i="8" s="1"/>
  <c r="CS504" i="2"/>
  <c r="CS504" i="8" s="1"/>
  <c r="CW504" i="2"/>
  <c r="CW504" i="8" s="1"/>
  <c r="J505" i="2"/>
  <c r="J505" i="8" s="1"/>
  <c r="N505" i="2"/>
  <c r="N505" i="8" s="1"/>
  <c r="R505" i="2"/>
  <c r="R505" i="8" s="1"/>
  <c r="V505" i="2"/>
  <c r="V505" i="8" s="1"/>
  <c r="Z505" i="2"/>
  <c r="Z505" i="8" s="1"/>
  <c r="AD505" i="2"/>
  <c r="AD505" i="8" s="1"/>
  <c r="AH505" i="2"/>
  <c r="AH505" i="8" s="1"/>
  <c r="AL505" i="2"/>
  <c r="AL505" i="8" s="1"/>
  <c r="AP505" i="2"/>
  <c r="AP505" i="8" s="1"/>
  <c r="AT505" i="2"/>
  <c r="AT505" i="8" s="1"/>
  <c r="AX505" i="2"/>
  <c r="AX505" i="8" s="1"/>
  <c r="BB505" i="2"/>
  <c r="BB505" i="8" s="1"/>
  <c r="BF505" i="2"/>
  <c r="BF505" i="8" s="1"/>
  <c r="BJ505" i="2"/>
  <c r="BJ505" i="8" s="1"/>
  <c r="BN505" i="2"/>
  <c r="BN505" i="8" s="1"/>
  <c r="BR505" i="2"/>
  <c r="BR505" i="8" s="1"/>
  <c r="BV505" i="2"/>
  <c r="BV505" i="8" s="1"/>
  <c r="BZ505" i="2"/>
  <c r="BZ505" i="8" s="1"/>
  <c r="CD505" i="2"/>
  <c r="CD505" i="8" s="1"/>
  <c r="CH505" i="2"/>
  <c r="CH505" i="8" s="1"/>
  <c r="CL505" i="2"/>
  <c r="CL505" i="8" s="1"/>
  <c r="CP505" i="2"/>
  <c r="CP505" i="8" s="1"/>
  <c r="CT505" i="2"/>
  <c r="CT505" i="8" s="1"/>
  <c r="CX505" i="2"/>
  <c r="CX505" i="8" s="1"/>
  <c r="H507" i="2"/>
  <c r="H507" i="8" s="1"/>
  <c r="L507" i="2"/>
  <c r="L507" i="8" s="1"/>
  <c r="P507" i="2"/>
  <c r="P507" i="8" s="1"/>
  <c r="T507" i="2"/>
  <c r="T507" i="8" s="1"/>
  <c r="X507" i="2"/>
  <c r="X507" i="8" s="1"/>
  <c r="AB507" i="2"/>
  <c r="AB507" i="8" s="1"/>
  <c r="AF507" i="2"/>
  <c r="AF507" i="8" s="1"/>
  <c r="AJ507" i="2"/>
  <c r="AJ507" i="8" s="1"/>
  <c r="AN507" i="2"/>
  <c r="AN507" i="8" s="1"/>
  <c r="AR507" i="2"/>
  <c r="AR507" i="8" s="1"/>
  <c r="AV507" i="2"/>
  <c r="AV507" i="8" s="1"/>
  <c r="AZ507" i="2"/>
  <c r="AZ507" i="8" s="1"/>
  <c r="BD507" i="2"/>
  <c r="BD507" i="8" s="1"/>
  <c r="BH507" i="2"/>
  <c r="BH507" i="8" s="1"/>
  <c r="BL507" i="2"/>
  <c r="BL507" i="8" s="1"/>
  <c r="BP507" i="2"/>
  <c r="BP507" i="8" s="1"/>
  <c r="BT507" i="2"/>
  <c r="BT507" i="8" s="1"/>
  <c r="BX507" i="2"/>
  <c r="BX507" i="8" s="1"/>
  <c r="CB507" i="2"/>
  <c r="CB507" i="8" s="1"/>
  <c r="CF507" i="2"/>
  <c r="CF507" i="8" s="1"/>
  <c r="CJ507" i="2"/>
  <c r="CJ507" i="8" s="1"/>
  <c r="CN507" i="2"/>
  <c r="CN507" i="8" s="1"/>
  <c r="CR507" i="2"/>
  <c r="CR507" i="8" s="1"/>
  <c r="CV507" i="2"/>
  <c r="CV507" i="8" s="1"/>
  <c r="F508" i="2"/>
  <c r="F508" i="8" s="1"/>
  <c r="I508" i="2"/>
  <c r="I508" i="8" s="1"/>
  <c r="M508" i="2"/>
  <c r="M508" i="8" s="1"/>
  <c r="Q508" i="2"/>
  <c r="Q508" i="8" s="1"/>
  <c r="U508" i="2"/>
  <c r="U508" i="8" s="1"/>
  <c r="Y508" i="2"/>
  <c r="Y508" i="8" s="1"/>
  <c r="AC508" i="2"/>
  <c r="AC508" i="8" s="1"/>
  <c r="AG508" i="2"/>
  <c r="AG508" i="8" s="1"/>
  <c r="AK508" i="2"/>
  <c r="AK508" i="8" s="1"/>
  <c r="AO508" i="2"/>
  <c r="AO508" i="8" s="1"/>
  <c r="AS508" i="2"/>
  <c r="AS508" i="8" s="1"/>
  <c r="AW508" i="2"/>
  <c r="AW508" i="8" s="1"/>
  <c r="BA508" i="2"/>
  <c r="BA508" i="8" s="1"/>
  <c r="BE508" i="2"/>
  <c r="BE508" i="8" s="1"/>
  <c r="BI508" i="2"/>
  <c r="BI508" i="8" s="1"/>
  <c r="BM508" i="2"/>
  <c r="BM508" i="8" s="1"/>
  <c r="BQ508" i="2"/>
  <c r="BQ508" i="8" s="1"/>
  <c r="BU508" i="2"/>
  <c r="BU508" i="8" s="1"/>
  <c r="BY508" i="2"/>
  <c r="BY508" i="8" s="1"/>
  <c r="CC508" i="2"/>
  <c r="CC508" i="8" s="1"/>
  <c r="CG508" i="2"/>
  <c r="CG508" i="8" s="1"/>
  <c r="CK508" i="2"/>
  <c r="CK508" i="8" s="1"/>
  <c r="CO508" i="2"/>
  <c r="CO508" i="8" s="1"/>
  <c r="CS508" i="2"/>
  <c r="CS508" i="8" s="1"/>
  <c r="CW508" i="2"/>
  <c r="CW508" i="8" s="1"/>
  <c r="J509" i="2"/>
  <c r="J509" i="8" s="1"/>
  <c r="N509" i="2"/>
  <c r="N509" i="8" s="1"/>
  <c r="R509" i="2"/>
  <c r="R509" i="8" s="1"/>
  <c r="V509" i="2"/>
  <c r="V509" i="8" s="1"/>
  <c r="Z509" i="2"/>
  <c r="Z509" i="8" s="1"/>
  <c r="AD509" i="2"/>
  <c r="AD509" i="8" s="1"/>
  <c r="AH509" i="2"/>
  <c r="AH509" i="8" s="1"/>
  <c r="AL509" i="2"/>
  <c r="AL509" i="8" s="1"/>
  <c r="AP509" i="2"/>
  <c r="AP509" i="8" s="1"/>
  <c r="AT509" i="2"/>
  <c r="AT509" i="8" s="1"/>
  <c r="AX509" i="2"/>
  <c r="AX509" i="8" s="1"/>
  <c r="BB509" i="2"/>
  <c r="BB509" i="8" s="1"/>
  <c r="BF509" i="2"/>
  <c r="BF509" i="8" s="1"/>
  <c r="BJ509" i="2"/>
  <c r="BJ509" i="8" s="1"/>
  <c r="BN509" i="2"/>
  <c r="BN509" i="8" s="1"/>
  <c r="BR509" i="2"/>
  <c r="BR509" i="8" s="1"/>
  <c r="BV509" i="2"/>
  <c r="BV509" i="8" s="1"/>
  <c r="BZ509" i="2"/>
  <c r="BZ509" i="8" s="1"/>
  <c r="CD509" i="2"/>
  <c r="CD509" i="8" s="1"/>
  <c r="CH509" i="2"/>
  <c r="CH509" i="8" s="1"/>
  <c r="CL509" i="2"/>
  <c r="CL509" i="8" s="1"/>
  <c r="CP509" i="2"/>
  <c r="CP509" i="8" s="1"/>
  <c r="CT509" i="2"/>
  <c r="CT509" i="8" s="1"/>
  <c r="CX509" i="2"/>
  <c r="CX509" i="8" s="1"/>
  <c r="H511" i="2"/>
  <c r="H511" i="8" s="1"/>
  <c r="L511" i="2"/>
  <c r="L511" i="8" s="1"/>
  <c r="P511" i="2"/>
  <c r="P511" i="8" s="1"/>
  <c r="T511" i="2"/>
  <c r="T511" i="8" s="1"/>
  <c r="X511" i="2"/>
  <c r="X511" i="8" s="1"/>
  <c r="AB511" i="2"/>
  <c r="AB511" i="8" s="1"/>
  <c r="AF511" i="2"/>
  <c r="AF511" i="8" s="1"/>
  <c r="AJ511" i="2"/>
  <c r="AJ511" i="8" s="1"/>
  <c r="AN511" i="2"/>
  <c r="AN511" i="8" s="1"/>
  <c r="AR511" i="2"/>
  <c r="AR511" i="8" s="1"/>
  <c r="AV511" i="2"/>
  <c r="AV511" i="8" s="1"/>
  <c r="AZ511" i="2"/>
  <c r="AZ511" i="8" s="1"/>
  <c r="BD511" i="2"/>
  <c r="BD511" i="8" s="1"/>
  <c r="BH511" i="2"/>
  <c r="BH511" i="8" s="1"/>
  <c r="BL511" i="2"/>
  <c r="BL511" i="8" s="1"/>
  <c r="BP511" i="2"/>
  <c r="BP511" i="8" s="1"/>
  <c r="BT511" i="2"/>
  <c r="BT511" i="8" s="1"/>
  <c r="BX511" i="2"/>
  <c r="BX511" i="8" s="1"/>
  <c r="CB511" i="2"/>
  <c r="CB511" i="8" s="1"/>
  <c r="CF511" i="2"/>
  <c r="CF511" i="8" s="1"/>
  <c r="CJ511" i="2"/>
  <c r="CJ511" i="8" s="1"/>
  <c r="CN511" i="2"/>
  <c r="CN511" i="8" s="1"/>
  <c r="CR511" i="2"/>
  <c r="CR511" i="8" s="1"/>
  <c r="CV511" i="2"/>
  <c r="CV511" i="8" s="1"/>
  <c r="F512" i="2"/>
  <c r="F512" i="8" s="1"/>
  <c r="I512" i="2"/>
  <c r="I512" i="8" s="1"/>
  <c r="M512" i="2"/>
  <c r="M512" i="8" s="1"/>
  <c r="Q512" i="2"/>
  <c r="Q512" i="8" s="1"/>
  <c r="U512" i="2"/>
  <c r="U512" i="8" s="1"/>
  <c r="Y512" i="2"/>
  <c r="Y512" i="8" s="1"/>
  <c r="AC512" i="2"/>
  <c r="AC512" i="8" s="1"/>
  <c r="AG512" i="2"/>
  <c r="AG512" i="8" s="1"/>
  <c r="AK512" i="2"/>
  <c r="AK512" i="8" s="1"/>
  <c r="AO512" i="2"/>
  <c r="AO512" i="8" s="1"/>
  <c r="AS512" i="2"/>
  <c r="AS512" i="8" s="1"/>
  <c r="AW512" i="2"/>
  <c r="AW512" i="8" s="1"/>
  <c r="BA512" i="2"/>
  <c r="BA512" i="8" s="1"/>
  <c r="BE512" i="2"/>
  <c r="BE512" i="8" s="1"/>
  <c r="BI512" i="2"/>
  <c r="BI512" i="8" s="1"/>
  <c r="BM512" i="2"/>
  <c r="BM512" i="8" s="1"/>
  <c r="BQ512" i="2"/>
  <c r="BQ512" i="8" s="1"/>
  <c r="BU512" i="2"/>
  <c r="BU512" i="8" s="1"/>
  <c r="BY512" i="2"/>
  <c r="BY512" i="8" s="1"/>
  <c r="CC512" i="2"/>
  <c r="CC512" i="8" s="1"/>
  <c r="CG512" i="2"/>
  <c r="CG512" i="8" s="1"/>
  <c r="CK512" i="2"/>
  <c r="CK512" i="8" s="1"/>
  <c r="CO512" i="2"/>
  <c r="CO512" i="8" s="1"/>
  <c r="CS512" i="2"/>
  <c r="CS512" i="8" s="1"/>
  <c r="CW512" i="2"/>
  <c r="CW512" i="8" s="1"/>
  <c r="J513" i="2"/>
  <c r="J513" i="8" s="1"/>
  <c r="N513" i="2"/>
  <c r="N513" i="8" s="1"/>
  <c r="R513" i="2"/>
  <c r="R513" i="8" s="1"/>
  <c r="V513" i="2"/>
  <c r="V513" i="8" s="1"/>
  <c r="Z513" i="2"/>
  <c r="Z513" i="8" s="1"/>
  <c r="AD513" i="2"/>
  <c r="AD513" i="8" s="1"/>
  <c r="AH513" i="2"/>
  <c r="AH513" i="8" s="1"/>
  <c r="AL513" i="2"/>
  <c r="AL513" i="8" s="1"/>
  <c r="AP513" i="2"/>
  <c r="AP513" i="8" s="1"/>
  <c r="AT513" i="2"/>
  <c r="AT513" i="8" s="1"/>
  <c r="AX513" i="2"/>
  <c r="AX513" i="8" s="1"/>
  <c r="BB513" i="2"/>
  <c r="BB513" i="8" s="1"/>
  <c r="BF513" i="2"/>
  <c r="BF513" i="8" s="1"/>
  <c r="BJ513" i="2"/>
  <c r="BJ513" i="8" s="1"/>
  <c r="BN513" i="2"/>
  <c r="BN513" i="8" s="1"/>
  <c r="BR513" i="2"/>
  <c r="BR513" i="8" s="1"/>
  <c r="BV513" i="2"/>
  <c r="BV513" i="8" s="1"/>
  <c r="BZ513" i="2"/>
  <c r="BZ513" i="8" s="1"/>
  <c r="CD513" i="2"/>
  <c r="CD513" i="8" s="1"/>
  <c r="CH513" i="2"/>
  <c r="CH513" i="8" s="1"/>
  <c r="CL513" i="2"/>
  <c r="CL513" i="8" s="1"/>
  <c r="CP513" i="2"/>
  <c r="CP513" i="8" s="1"/>
  <c r="CT513" i="2"/>
  <c r="CT513" i="8" s="1"/>
  <c r="CX513" i="2"/>
  <c r="CX513" i="8" s="1"/>
  <c r="H515" i="2"/>
  <c r="H515" i="8" s="1"/>
  <c r="L515" i="2"/>
  <c r="L515" i="8" s="1"/>
  <c r="P515" i="2"/>
  <c r="P515" i="8" s="1"/>
  <c r="T515" i="2"/>
  <c r="T515" i="8" s="1"/>
  <c r="X515" i="2"/>
  <c r="X515" i="8" s="1"/>
  <c r="AB515" i="2"/>
  <c r="AB515" i="8" s="1"/>
  <c r="AF515" i="2"/>
  <c r="AF515" i="8" s="1"/>
  <c r="AJ515" i="2"/>
  <c r="AJ515" i="8" s="1"/>
  <c r="AN515" i="2"/>
  <c r="AN515" i="8" s="1"/>
  <c r="AR515" i="2"/>
  <c r="AR515" i="8" s="1"/>
  <c r="AV515" i="2"/>
  <c r="AV515" i="8" s="1"/>
  <c r="AZ515" i="2"/>
  <c r="AZ515" i="8" s="1"/>
  <c r="BD515" i="2"/>
  <c r="BD515" i="8" s="1"/>
  <c r="BH515" i="2"/>
  <c r="BH515" i="8" s="1"/>
  <c r="BL515" i="2"/>
  <c r="BL515" i="8" s="1"/>
  <c r="BP515" i="2"/>
  <c r="BP515" i="8" s="1"/>
  <c r="BT515" i="2"/>
  <c r="BT515" i="8" s="1"/>
  <c r="BX515" i="2"/>
  <c r="BX515" i="8" s="1"/>
  <c r="CB515" i="2"/>
  <c r="CB515" i="8" s="1"/>
  <c r="CF515" i="2"/>
  <c r="CF515" i="8" s="1"/>
  <c r="CJ515" i="2"/>
  <c r="CJ515" i="8" s="1"/>
  <c r="CN515" i="2"/>
  <c r="CN515" i="8" s="1"/>
  <c r="CR515" i="2"/>
  <c r="CR515" i="8" s="1"/>
  <c r="CV515" i="2"/>
  <c r="CV515" i="8" s="1"/>
  <c r="F516" i="2"/>
  <c r="F516" i="8" s="1"/>
  <c r="I516" i="2"/>
  <c r="I516" i="8" s="1"/>
  <c r="M516" i="2"/>
  <c r="M516" i="8" s="1"/>
  <c r="Q516" i="2"/>
  <c r="Q516" i="8" s="1"/>
  <c r="U516" i="2"/>
  <c r="U516" i="8" s="1"/>
  <c r="Y516" i="2"/>
  <c r="Y516" i="8" s="1"/>
  <c r="AC516" i="2"/>
  <c r="AC516" i="8" s="1"/>
  <c r="AG516" i="2"/>
  <c r="AG516" i="8" s="1"/>
  <c r="AK516" i="2"/>
  <c r="AK516" i="8" s="1"/>
  <c r="AO516" i="2"/>
  <c r="AO516" i="8" s="1"/>
  <c r="AS516" i="2"/>
  <c r="AS516" i="8" s="1"/>
  <c r="AW516" i="2"/>
  <c r="AW516" i="8" s="1"/>
  <c r="BA516" i="2"/>
  <c r="BA516" i="8" s="1"/>
  <c r="BE516" i="2"/>
  <c r="BE516" i="8" s="1"/>
  <c r="BI516" i="2"/>
  <c r="BI516" i="8" s="1"/>
  <c r="BM516" i="2"/>
  <c r="BM516" i="8" s="1"/>
  <c r="BQ516" i="2"/>
  <c r="BQ516" i="8" s="1"/>
  <c r="BU516" i="2"/>
  <c r="BU516" i="8" s="1"/>
  <c r="BY516" i="2"/>
  <c r="BY516" i="8" s="1"/>
  <c r="CC516" i="2"/>
  <c r="CC516" i="8" s="1"/>
  <c r="CG516" i="2"/>
  <c r="CG516" i="8" s="1"/>
  <c r="CK516" i="2"/>
  <c r="CK516" i="8" s="1"/>
  <c r="CO516" i="2"/>
  <c r="CO516" i="8" s="1"/>
  <c r="CS516" i="2"/>
  <c r="CS516" i="8" s="1"/>
  <c r="CW516" i="2"/>
  <c r="CW516" i="8" s="1"/>
  <c r="J517" i="2"/>
  <c r="J517" i="8" s="1"/>
  <c r="N517" i="2"/>
  <c r="N517" i="8" s="1"/>
  <c r="R517" i="2"/>
  <c r="R517" i="8" s="1"/>
  <c r="V517" i="2"/>
  <c r="V517" i="8" s="1"/>
  <c r="Z517" i="2"/>
  <c r="Z517" i="8" s="1"/>
  <c r="AD517" i="2"/>
  <c r="AD517" i="8" s="1"/>
  <c r="AH517" i="2"/>
  <c r="AH517" i="8" s="1"/>
  <c r="AL517" i="2"/>
  <c r="AL517" i="8" s="1"/>
  <c r="AP517" i="2"/>
  <c r="AP517" i="8" s="1"/>
  <c r="AT517" i="2"/>
  <c r="AT517" i="8" s="1"/>
  <c r="AX517" i="2"/>
  <c r="AX517" i="8" s="1"/>
  <c r="BB517" i="2"/>
  <c r="BB517" i="8" s="1"/>
  <c r="BF517" i="2"/>
  <c r="BF517" i="8" s="1"/>
  <c r="BJ517" i="2"/>
  <c r="BJ517" i="8" s="1"/>
  <c r="BN517" i="2"/>
  <c r="BN517" i="8" s="1"/>
  <c r="BR517" i="2"/>
  <c r="BR517" i="8" s="1"/>
  <c r="BV517" i="2"/>
  <c r="BV517" i="8" s="1"/>
  <c r="BZ517" i="2"/>
  <c r="BZ517" i="8" s="1"/>
  <c r="CD517" i="2"/>
  <c r="CD517" i="8" s="1"/>
  <c r="CH517" i="2"/>
  <c r="CH517" i="8" s="1"/>
  <c r="CL517" i="2"/>
  <c r="CL517" i="8" s="1"/>
  <c r="CP517" i="2"/>
  <c r="CP517" i="8" s="1"/>
  <c r="CT517" i="2"/>
  <c r="CT517" i="8" s="1"/>
  <c r="CX517" i="2"/>
  <c r="CX517" i="8" s="1"/>
  <c r="H519" i="2"/>
  <c r="H519" i="8" s="1"/>
  <c r="L519" i="2"/>
  <c r="L519" i="8" s="1"/>
  <c r="P519" i="2"/>
  <c r="P519" i="8" s="1"/>
  <c r="T519" i="2"/>
  <c r="T519" i="8" s="1"/>
  <c r="X519" i="2"/>
  <c r="X519" i="8" s="1"/>
  <c r="AB519" i="2"/>
  <c r="AB519" i="8" s="1"/>
  <c r="AF519" i="2"/>
  <c r="AF519" i="8" s="1"/>
  <c r="AJ519" i="2"/>
  <c r="AJ519" i="8" s="1"/>
  <c r="AN519" i="2"/>
  <c r="AN519" i="8" s="1"/>
  <c r="AR519" i="2"/>
  <c r="AR519" i="8" s="1"/>
  <c r="AV519" i="2"/>
  <c r="AV519" i="8" s="1"/>
  <c r="AZ519" i="2"/>
  <c r="AZ519" i="8" s="1"/>
  <c r="BD519" i="2"/>
  <c r="BD519" i="8" s="1"/>
  <c r="BH519" i="2"/>
  <c r="BH519" i="8" s="1"/>
  <c r="BL519" i="2"/>
  <c r="BL519" i="8" s="1"/>
  <c r="BP519" i="2"/>
  <c r="BP519" i="8" s="1"/>
  <c r="BT519" i="2"/>
  <c r="BT519" i="8" s="1"/>
  <c r="BX519" i="2"/>
  <c r="BX519" i="8" s="1"/>
  <c r="CB519" i="2"/>
  <c r="CB519" i="8" s="1"/>
  <c r="CF519" i="2"/>
  <c r="CF519" i="8" s="1"/>
  <c r="CJ519" i="2"/>
  <c r="CJ519" i="8" s="1"/>
  <c r="CN519" i="2"/>
  <c r="CN519" i="8" s="1"/>
  <c r="CR519" i="2"/>
  <c r="CR519" i="8" s="1"/>
  <c r="CV519" i="2"/>
  <c r="CV519" i="8" s="1"/>
  <c r="F520" i="2"/>
  <c r="F520" i="8" s="1"/>
  <c r="I520" i="2"/>
  <c r="I520" i="8" s="1"/>
  <c r="M520" i="2"/>
  <c r="M520" i="8" s="1"/>
  <c r="Q520" i="2"/>
  <c r="Q520" i="8" s="1"/>
  <c r="U520" i="2"/>
  <c r="U520" i="8" s="1"/>
  <c r="Y520" i="2"/>
  <c r="Y520" i="8" s="1"/>
  <c r="AC520" i="2"/>
  <c r="AC520" i="8" s="1"/>
  <c r="AG520" i="2"/>
  <c r="AG520" i="8" s="1"/>
  <c r="AK520" i="2"/>
  <c r="AK520" i="8" s="1"/>
  <c r="AO520" i="2"/>
  <c r="AO520" i="8" s="1"/>
  <c r="AS520" i="2"/>
  <c r="AS520" i="8" s="1"/>
  <c r="AW520" i="2"/>
  <c r="AW520" i="8" s="1"/>
  <c r="BA520" i="2"/>
  <c r="BA520" i="8" s="1"/>
  <c r="BE520" i="2"/>
  <c r="BE520" i="8" s="1"/>
  <c r="BI520" i="2"/>
  <c r="BI520" i="8" s="1"/>
  <c r="BM520" i="2"/>
  <c r="BM520" i="8" s="1"/>
  <c r="BQ520" i="2"/>
  <c r="BQ520" i="8" s="1"/>
  <c r="BU520" i="2"/>
  <c r="BU520" i="8" s="1"/>
  <c r="BY520" i="2"/>
  <c r="BY520" i="8" s="1"/>
  <c r="CC520" i="2"/>
  <c r="CC520" i="8" s="1"/>
  <c r="CG520" i="2"/>
  <c r="CG520" i="8" s="1"/>
  <c r="CK520" i="2"/>
  <c r="CK520" i="8" s="1"/>
  <c r="CO520" i="2"/>
  <c r="CO520" i="8" s="1"/>
  <c r="CS520" i="2"/>
  <c r="CS520" i="8" s="1"/>
  <c r="CW520" i="2"/>
  <c r="CW520" i="8" s="1"/>
  <c r="J521" i="2"/>
  <c r="J521" i="8" s="1"/>
  <c r="N521" i="2"/>
  <c r="N521" i="8" s="1"/>
  <c r="R521" i="2"/>
  <c r="R521" i="8" s="1"/>
  <c r="V521" i="2"/>
  <c r="V521" i="8" s="1"/>
  <c r="Z521" i="2"/>
  <c r="Z521" i="8" s="1"/>
  <c r="AD521" i="2"/>
  <c r="AD521" i="8" s="1"/>
  <c r="AH521" i="2"/>
  <c r="AH521" i="8" s="1"/>
  <c r="AL521" i="2"/>
  <c r="AL521" i="8" s="1"/>
  <c r="AP521" i="2"/>
  <c r="AP521" i="8" s="1"/>
  <c r="AT521" i="2"/>
  <c r="AT521" i="8" s="1"/>
  <c r="AX521" i="2"/>
  <c r="AX521" i="8" s="1"/>
  <c r="BB521" i="2"/>
  <c r="BB521" i="8" s="1"/>
  <c r="BF521" i="2"/>
  <c r="BF521" i="8" s="1"/>
  <c r="BJ521" i="2"/>
  <c r="BJ521" i="8" s="1"/>
  <c r="BN521" i="2"/>
  <c r="BN521" i="8" s="1"/>
  <c r="BR521" i="2"/>
  <c r="BR521" i="8" s="1"/>
  <c r="BV521" i="2"/>
  <c r="BV521" i="8" s="1"/>
  <c r="BZ521" i="2"/>
  <c r="BZ521" i="8" s="1"/>
  <c r="CD521" i="2"/>
  <c r="CD521" i="8" s="1"/>
  <c r="CH521" i="2"/>
  <c r="CH521" i="8" s="1"/>
  <c r="CL521" i="2"/>
  <c r="CL521" i="8" s="1"/>
  <c r="CP521" i="2"/>
  <c r="CP521" i="8" s="1"/>
  <c r="CT521" i="2"/>
  <c r="CT521" i="8" s="1"/>
  <c r="CX521" i="2"/>
  <c r="CX521" i="8" s="1"/>
  <c r="H523" i="2"/>
  <c r="H523" i="8" s="1"/>
  <c r="L523" i="2"/>
  <c r="L523" i="8" s="1"/>
  <c r="P523" i="2"/>
  <c r="P523" i="8" s="1"/>
  <c r="T523" i="2"/>
  <c r="T523" i="8" s="1"/>
  <c r="X523" i="2"/>
  <c r="X523" i="8" s="1"/>
  <c r="AB523" i="2"/>
  <c r="AB523" i="8" s="1"/>
  <c r="AF523" i="2"/>
  <c r="AF523" i="8" s="1"/>
  <c r="AJ523" i="2"/>
  <c r="AJ523" i="8" s="1"/>
  <c r="AN523" i="2"/>
  <c r="AN523" i="8" s="1"/>
  <c r="AR523" i="2"/>
  <c r="AR523" i="8" s="1"/>
  <c r="AV523" i="2"/>
  <c r="AV523" i="8" s="1"/>
  <c r="AZ523" i="2"/>
  <c r="AZ523" i="8" s="1"/>
  <c r="BD523" i="2"/>
  <c r="BD523" i="8" s="1"/>
  <c r="BH523" i="2"/>
  <c r="BH523" i="8" s="1"/>
  <c r="BL523" i="2"/>
  <c r="BL523" i="8" s="1"/>
  <c r="BP523" i="2"/>
  <c r="BP523" i="8" s="1"/>
  <c r="BT523" i="2"/>
  <c r="BT523" i="8" s="1"/>
  <c r="BX523" i="2"/>
  <c r="BX523" i="8" s="1"/>
  <c r="CB523" i="2"/>
  <c r="CB523" i="8" s="1"/>
  <c r="CF523" i="2"/>
  <c r="CF523" i="8" s="1"/>
  <c r="CJ523" i="2"/>
  <c r="CJ523" i="8" s="1"/>
  <c r="CN523" i="2"/>
  <c r="CN523" i="8" s="1"/>
  <c r="CR523" i="2"/>
  <c r="CR523" i="8" s="1"/>
  <c r="CV523" i="2"/>
  <c r="CV523" i="8" s="1"/>
  <c r="F524" i="2"/>
  <c r="F524" i="8" s="1"/>
  <c r="I524" i="2"/>
  <c r="I524" i="8" s="1"/>
  <c r="M524" i="2"/>
  <c r="M524" i="8" s="1"/>
  <c r="Q524" i="2"/>
  <c r="Q524" i="8" s="1"/>
  <c r="U524" i="2"/>
  <c r="U524" i="8" s="1"/>
  <c r="Y524" i="2"/>
  <c r="Y524" i="8" s="1"/>
  <c r="AC524" i="2"/>
  <c r="AC524" i="8" s="1"/>
  <c r="AG524" i="2"/>
  <c r="AG524" i="8" s="1"/>
  <c r="AK524" i="2"/>
  <c r="AK524" i="8" s="1"/>
  <c r="AO524" i="2"/>
  <c r="AO524" i="8" s="1"/>
  <c r="AS524" i="2"/>
  <c r="AS524" i="8" s="1"/>
  <c r="AW524" i="2"/>
  <c r="AW524" i="8" s="1"/>
  <c r="BA524" i="2"/>
  <c r="BA524" i="8" s="1"/>
  <c r="BE524" i="2"/>
  <c r="BE524" i="8" s="1"/>
  <c r="BI524" i="2"/>
  <c r="BI524" i="8" s="1"/>
  <c r="BM524" i="2"/>
  <c r="BM524" i="8" s="1"/>
  <c r="BQ524" i="2"/>
  <c r="BQ524" i="8" s="1"/>
  <c r="BU524" i="2"/>
  <c r="BU524" i="8" s="1"/>
  <c r="BY524" i="2"/>
  <c r="BY524" i="8" s="1"/>
  <c r="CC524" i="2"/>
  <c r="CC524" i="8" s="1"/>
  <c r="CG524" i="2"/>
  <c r="CG524" i="8" s="1"/>
  <c r="CK524" i="2"/>
  <c r="CK524" i="8" s="1"/>
  <c r="CO524" i="2"/>
  <c r="CO524" i="8" s="1"/>
  <c r="CS524" i="2"/>
  <c r="CS524" i="8" s="1"/>
  <c r="CW524" i="2"/>
  <c r="CW524" i="8" s="1"/>
  <c r="J525" i="2"/>
  <c r="J525" i="8" s="1"/>
  <c r="N525" i="2"/>
  <c r="N525" i="8" s="1"/>
  <c r="R525" i="2"/>
  <c r="R525" i="8" s="1"/>
  <c r="V525" i="2"/>
  <c r="V525" i="8" s="1"/>
  <c r="Z525" i="2"/>
  <c r="Z525" i="8" s="1"/>
  <c r="AD525" i="2"/>
  <c r="AD525" i="8" s="1"/>
  <c r="AH525" i="2"/>
  <c r="AH525" i="8" s="1"/>
  <c r="AL525" i="2"/>
  <c r="AL525" i="8" s="1"/>
  <c r="AP525" i="2"/>
  <c r="AP525" i="8" s="1"/>
  <c r="AT525" i="2"/>
  <c r="AT525" i="8" s="1"/>
  <c r="AX525" i="2"/>
  <c r="AX525" i="8" s="1"/>
  <c r="BB525" i="2"/>
  <c r="BB525" i="8" s="1"/>
  <c r="BF525" i="2"/>
  <c r="BF525" i="8" s="1"/>
  <c r="BJ525" i="2"/>
  <c r="BJ525" i="8" s="1"/>
  <c r="BN525" i="2"/>
  <c r="BN525" i="8" s="1"/>
  <c r="BR525" i="2"/>
  <c r="BR525" i="8" s="1"/>
  <c r="BV525" i="2"/>
  <c r="BV525" i="8" s="1"/>
  <c r="BZ525" i="2"/>
  <c r="BZ525" i="8" s="1"/>
  <c r="CD525" i="2"/>
  <c r="CD525" i="8" s="1"/>
  <c r="CH525" i="2"/>
  <c r="CH525" i="8" s="1"/>
  <c r="CL525" i="2"/>
  <c r="CL525" i="8" s="1"/>
  <c r="CP525" i="2"/>
  <c r="CP525" i="8" s="1"/>
  <c r="CT525" i="2"/>
  <c r="CT525" i="8" s="1"/>
  <c r="CX525" i="2"/>
  <c r="CX525" i="8" s="1"/>
  <c r="H527" i="2"/>
  <c r="H527" i="8" s="1"/>
  <c r="L527" i="2"/>
  <c r="L527" i="8" s="1"/>
  <c r="P527" i="2"/>
  <c r="P527" i="8" s="1"/>
  <c r="T527" i="2"/>
  <c r="T527" i="8" s="1"/>
  <c r="X527" i="2"/>
  <c r="X527" i="8" s="1"/>
  <c r="AB527" i="2"/>
  <c r="AB527" i="8" s="1"/>
  <c r="AF527" i="2"/>
  <c r="AF527" i="8" s="1"/>
  <c r="AJ527" i="2"/>
  <c r="AJ527" i="8" s="1"/>
  <c r="AN527" i="2"/>
  <c r="AN527" i="8" s="1"/>
  <c r="AR527" i="2"/>
  <c r="AR527" i="8" s="1"/>
  <c r="AV527" i="2"/>
  <c r="AV527" i="8" s="1"/>
  <c r="AZ527" i="2"/>
  <c r="AZ527" i="8" s="1"/>
  <c r="BD527" i="2"/>
  <c r="BD527" i="8" s="1"/>
  <c r="BH527" i="2"/>
  <c r="BH527" i="8" s="1"/>
  <c r="BL527" i="2"/>
  <c r="BL527" i="8" s="1"/>
  <c r="BP527" i="2"/>
  <c r="BP527" i="8" s="1"/>
  <c r="BT527" i="2"/>
  <c r="BT527" i="8" s="1"/>
  <c r="BX527" i="2"/>
  <c r="BX527" i="8" s="1"/>
  <c r="CB527" i="2"/>
  <c r="CB527" i="8" s="1"/>
  <c r="CF527" i="2"/>
  <c r="CF527" i="8" s="1"/>
  <c r="CJ527" i="2"/>
  <c r="CJ527" i="8" s="1"/>
  <c r="CN527" i="2"/>
  <c r="CN527" i="8" s="1"/>
  <c r="CR527" i="2"/>
  <c r="CR527" i="8" s="1"/>
  <c r="CV527" i="2"/>
  <c r="CV527" i="8" s="1"/>
  <c r="F528" i="2"/>
  <c r="F528" i="8" s="1"/>
  <c r="I528" i="2"/>
  <c r="I528" i="8" s="1"/>
  <c r="M528" i="2"/>
  <c r="M528" i="8" s="1"/>
  <c r="Q528" i="2"/>
  <c r="Q528" i="8" s="1"/>
  <c r="U528" i="2"/>
  <c r="U528" i="8" s="1"/>
  <c r="Y528" i="2"/>
  <c r="Y528" i="8" s="1"/>
  <c r="AC528" i="2"/>
  <c r="AC528" i="8" s="1"/>
  <c r="AG528" i="2"/>
  <c r="AG528" i="8" s="1"/>
  <c r="AK528" i="2"/>
  <c r="AK528" i="8" s="1"/>
  <c r="AO528" i="2"/>
  <c r="AO528" i="8" s="1"/>
  <c r="AS528" i="2"/>
  <c r="AS528" i="8" s="1"/>
  <c r="AW528" i="2"/>
  <c r="AW528" i="8" s="1"/>
  <c r="BA528" i="2"/>
  <c r="BA528" i="8" s="1"/>
  <c r="BE528" i="2"/>
  <c r="BE528" i="8" s="1"/>
  <c r="BI528" i="2"/>
  <c r="BI528" i="8" s="1"/>
  <c r="BM528" i="2"/>
  <c r="BM528" i="8" s="1"/>
  <c r="BQ528" i="2"/>
  <c r="BQ528" i="8" s="1"/>
  <c r="BU528" i="2"/>
  <c r="BU528" i="8" s="1"/>
  <c r="BY528" i="2"/>
  <c r="BY528" i="8" s="1"/>
  <c r="CC528" i="2"/>
  <c r="CC528" i="8" s="1"/>
  <c r="CG528" i="2"/>
  <c r="CG528" i="8" s="1"/>
  <c r="CK528" i="2"/>
  <c r="CK528" i="8" s="1"/>
  <c r="CO528" i="2"/>
  <c r="CO528" i="8" s="1"/>
  <c r="CS528" i="2"/>
  <c r="CS528" i="8" s="1"/>
  <c r="CW528" i="2"/>
  <c r="CW528" i="8" s="1"/>
  <c r="J529" i="2"/>
  <c r="J529" i="8" s="1"/>
  <c r="N529" i="2"/>
  <c r="N529" i="8" s="1"/>
  <c r="R529" i="2"/>
  <c r="R529" i="8" s="1"/>
  <c r="V529" i="2"/>
  <c r="V529" i="8" s="1"/>
  <c r="Z529" i="2"/>
  <c r="Z529" i="8" s="1"/>
  <c r="AD529" i="2"/>
  <c r="AD529" i="8" s="1"/>
  <c r="AH529" i="2"/>
  <c r="AH529" i="8" s="1"/>
  <c r="AL529" i="2"/>
  <c r="AL529" i="8" s="1"/>
  <c r="AP529" i="2"/>
  <c r="AP529" i="8" s="1"/>
  <c r="AT529" i="2"/>
  <c r="AT529" i="8" s="1"/>
  <c r="AX529" i="2"/>
  <c r="AX529" i="8" s="1"/>
  <c r="BB529" i="2"/>
  <c r="BB529" i="8" s="1"/>
  <c r="BF529" i="2"/>
  <c r="BF529" i="8" s="1"/>
  <c r="BJ529" i="2"/>
  <c r="BJ529" i="8" s="1"/>
  <c r="BN529" i="2"/>
  <c r="BN529" i="8" s="1"/>
  <c r="BR529" i="2"/>
  <c r="BR529" i="8" s="1"/>
  <c r="BV529" i="2"/>
  <c r="BV529" i="8" s="1"/>
  <c r="BZ529" i="2"/>
  <c r="BZ529" i="8" s="1"/>
  <c r="CD529" i="2"/>
  <c r="CD529" i="8" s="1"/>
  <c r="CH529" i="2"/>
  <c r="CH529" i="8" s="1"/>
  <c r="CL529" i="2"/>
  <c r="CL529" i="8" s="1"/>
  <c r="CP529" i="2"/>
  <c r="CP529" i="8" s="1"/>
  <c r="CT529" i="2"/>
  <c r="CT529" i="8" s="1"/>
  <c r="CX529" i="2"/>
  <c r="CX529" i="8" s="1"/>
  <c r="H531" i="2"/>
  <c r="H531" i="8" s="1"/>
  <c r="L531" i="2"/>
  <c r="L531" i="8" s="1"/>
  <c r="P531" i="2"/>
  <c r="P531" i="8" s="1"/>
  <c r="T531" i="2"/>
  <c r="T531" i="8" s="1"/>
  <c r="X531" i="2"/>
  <c r="X531" i="8" s="1"/>
  <c r="AB531" i="2"/>
  <c r="AB531" i="8" s="1"/>
  <c r="AF531" i="2"/>
  <c r="AF531" i="8" s="1"/>
  <c r="AJ531" i="2"/>
  <c r="AJ531" i="8" s="1"/>
  <c r="AN531" i="2"/>
  <c r="AN531" i="8" s="1"/>
  <c r="AR531" i="2"/>
  <c r="AR531" i="8" s="1"/>
  <c r="AV531" i="2"/>
  <c r="AV531" i="8" s="1"/>
  <c r="AZ531" i="2"/>
  <c r="AZ531" i="8" s="1"/>
  <c r="BD531" i="2"/>
  <c r="BD531" i="8" s="1"/>
  <c r="BH531" i="2"/>
  <c r="BH531" i="8" s="1"/>
  <c r="BL531" i="2"/>
  <c r="BL531" i="8" s="1"/>
  <c r="BP531" i="2"/>
  <c r="BP531" i="8" s="1"/>
  <c r="BT531" i="2"/>
  <c r="BT531" i="8" s="1"/>
  <c r="BX531" i="2"/>
  <c r="BX531" i="8" s="1"/>
  <c r="CB531" i="2"/>
  <c r="CB531" i="8" s="1"/>
  <c r="CF531" i="2"/>
  <c r="CF531" i="8" s="1"/>
  <c r="CJ531" i="2"/>
  <c r="CJ531" i="8" s="1"/>
  <c r="CN531" i="2"/>
  <c r="CN531" i="8" s="1"/>
  <c r="CR531" i="2"/>
  <c r="CR531" i="8" s="1"/>
  <c r="CV531" i="2"/>
  <c r="CV531" i="8" s="1"/>
  <c r="F532" i="2"/>
  <c r="F532" i="8" s="1"/>
  <c r="I532" i="2"/>
  <c r="I532" i="8" s="1"/>
  <c r="M532" i="2"/>
  <c r="M532" i="8" s="1"/>
  <c r="Q532" i="2"/>
  <c r="Q532" i="8" s="1"/>
  <c r="U532" i="2"/>
  <c r="U532" i="8" s="1"/>
  <c r="Y532" i="2"/>
  <c r="Y532" i="8" s="1"/>
  <c r="AC532" i="2"/>
  <c r="AC532" i="8" s="1"/>
  <c r="AG532" i="2"/>
  <c r="AG532" i="8" s="1"/>
  <c r="AK532" i="2"/>
  <c r="AK532" i="8" s="1"/>
  <c r="AO532" i="2"/>
  <c r="AO532" i="8" s="1"/>
  <c r="AS532" i="2"/>
  <c r="AS532" i="8" s="1"/>
  <c r="AW532" i="2"/>
  <c r="AW532" i="8" s="1"/>
  <c r="BA532" i="2"/>
  <c r="BA532" i="8" s="1"/>
  <c r="BE532" i="2"/>
  <c r="BE532" i="8" s="1"/>
  <c r="BI532" i="2"/>
  <c r="BI532" i="8" s="1"/>
  <c r="BM532" i="2"/>
  <c r="BM532" i="8" s="1"/>
  <c r="BQ532" i="2"/>
  <c r="BQ532" i="8" s="1"/>
  <c r="BU532" i="2"/>
  <c r="BU532" i="8" s="1"/>
  <c r="BY532" i="2"/>
  <c r="BY532" i="8" s="1"/>
  <c r="CC532" i="2"/>
  <c r="CC532" i="8" s="1"/>
  <c r="CG532" i="2"/>
  <c r="CG532" i="8" s="1"/>
  <c r="CK532" i="2"/>
  <c r="CK532" i="8" s="1"/>
  <c r="CO532" i="2"/>
  <c r="CO532" i="8" s="1"/>
  <c r="CS532" i="2"/>
  <c r="CS532" i="8" s="1"/>
  <c r="CW532" i="2"/>
  <c r="CW532" i="8" s="1"/>
  <c r="J533" i="2"/>
  <c r="J533" i="8" s="1"/>
  <c r="N533" i="2"/>
  <c r="N533" i="8" s="1"/>
  <c r="R533" i="2"/>
  <c r="R533" i="8" s="1"/>
  <c r="V533" i="2"/>
  <c r="V533" i="8" s="1"/>
  <c r="Z533" i="2"/>
  <c r="Z533" i="8" s="1"/>
  <c r="AD533" i="2"/>
  <c r="AD533" i="8" s="1"/>
  <c r="AH533" i="2"/>
  <c r="AH533" i="8" s="1"/>
  <c r="AL533" i="2"/>
  <c r="AL533" i="8" s="1"/>
  <c r="AP533" i="2"/>
  <c r="AP533" i="8" s="1"/>
  <c r="AT533" i="2"/>
  <c r="AT533" i="8" s="1"/>
  <c r="AX533" i="2"/>
  <c r="AX533" i="8" s="1"/>
  <c r="BB533" i="2"/>
  <c r="BB533" i="8" s="1"/>
  <c r="BF533" i="2"/>
  <c r="BF533" i="8" s="1"/>
  <c r="BJ533" i="2"/>
  <c r="BJ533" i="8" s="1"/>
  <c r="BN533" i="2"/>
  <c r="BN533" i="8" s="1"/>
  <c r="BR533" i="2"/>
  <c r="BR533" i="8" s="1"/>
  <c r="BV533" i="2"/>
  <c r="BV533" i="8" s="1"/>
  <c r="BZ533" i="2"/>
  <c r="BZ533" i="8" s="1"/>
  <c r="CD533" i="2"/>
  <c r="CD533" i="8" s="1"/>
  <c r="CH533" i="2"/>
  <c r="CH533" i="8" s="1"/>
  <c r="CL533" i="2"/>
  <c r="CL533" i="8" s="1"/>
  <c r="CP533" i="2"/>
  <c r="CP533" i="8" s="1"/>
  <c r="CT533" i="2"/>
  <c r="CT533" i="8" s="1"/>
  <c r="CX533" i="2"/>
  <c r="CX533" i="8" s="1"/>
  <c r="H535" i="2"/>
  <c r="H535" i="8" s="1"/>
  <c r="L535" i="2"/>
  <c r="L535" i="8" s="1"/>
  <c r="P535" i="2"/>
  <c r="P535" i="8" s="1"/>
  <c r="T535" i="2"/>
  <c r="T535" i="8" s="1"/>
  <c r="X535" i="2"/>
  <c r="X535" i="8" s="1"/>
  <c r="AB535" i="2"/>
  <c r="AB535" i="8" s="1"/>
  <c r="AF535" i="2"/>
  <c r="AF535" i="8" s="1"/>
  <c r="AJ535" i="2"/>
  <c r="AJ535" i="8" s="1"/>
  <c r="AN535" i="2"/>
  <c r="AN535" i="8" s="1"/>
  <c r="AR535" i="2"/>
  <c r="AR535" i="8" s="1"/>
  <c r="AV535" i="2"/>
  <c r="AV535" i="8" s="1"/>
  <c r="AZ535" i="2"/>
  <c r="AZ535" i="8" s="1"/>
  <c r="BD535" i="2"/>
  <c r="BD535" i="8" s="1"/>
  <c r="BH535" i="2"/>
  <c r="BH535" i="8" s="1"/>
  <c r="BL535" i="2"/>
  <c r="BL535" i="8" s="1"/>
  <c r="BP535" i="2"/>
  <c r="BP535" i="8" s="1"/>
  <c r="BT535" i="2"/>
  <c r="BT535" i="8" s="1"/>
  <c r="BX535" i="2"/>
  <c r="BX535" i="8" s="1"/>
  <c r="CB535" i="2"/>
  <c r="CB535" i="8" s="1"/>
  <c r="CF535" i="2"/>
  <c r="CF535" i="8" s="1"/>
  <c r="CJ535" i="2"/>
  <c r="CJ535" i="8" s="1"/>
  <c r="CN535" i="2"/>
  <c r="CN535" i="8" s="1"/>
  <c r="CR535" i="2"/>
  <c r="CR535" i="8" s="1"/>
  <c r="CV535" i="2"/>
  <c r="CV535" i="8" s="1"/>
  <c r="F536" i="2"/>
  <c r="F536" i="8" s="1"/>
  <c r="I536" i="2"/>
  <c r="I536" i="8" s="1"/>
  <c r="M536" i="2"/>
  <c r="M536" i="8" s="1"/>
  <c r="Q536" i="2"/>
  <c r="Q536" i="8" s="1"/>
  <c r="U536" i="2"/>
  <c r="U536" i="8" s="1"/>
  <c r="Y536" i="2"/>
  <c r="Y536" i="8" s="1"/>
  <c r="AC536" i="2"/>
  <c r="AC536" i="8" s="1"/>
  <c r="AG536" i="2"/>
  <c r="AG536" i="8" s="1"/>
  <c r="AK536" i="2"/>
  <c r="AK536" i="8" s="1"/>
  <c r="AO536" i="2"/>
  <c r="AO536" i="8" s="1"/>
  <c r="AS536" i="2"/>
  <c r="AS536" i="8" s="1"/>
  <c r="AW536" i="2"/>
  <c r="AW536" i="8" s="1"/>
  <c r="BA536" i="2"/>
  <c r="BA536" i="8" s="1"/>
  <c r="BE536" i="2"/>
  <c r="BE536" i="8" s="1"/>
  <c r="BI536" i="2"/>
  <c r="BI536" i="8" s="1"/>
  <c r="BM536" i="2"/>
  <c r="BM536" i="8" s="1"/>
  <c r="BQ536" i="2"/>
  <c r="BQ536" i="8" s="1"/>
  <c r="BU536" i="2"/>
  <c r="BU536" i="8" s="1"/>
  <c r="BY536" i="2"/>
  <c r="BY536" i="8" s="1"/>
  <c r="CC536" i="2"/>
  <c r="CC536" i="8" s="1"/>
  <c r="CG536" i="2"/>
  <c r="CG536" i="8" s="1"/>
  <c r="CK536" i="2"/>
  <c r="CK536" i="8" s="1"/>
  <c r="CO536" i="2"/>
  <c r="CO536" i="8" s="1"/>
  <c r="CS536" i="2"/>
  <c r="CS536" i="8" s="1"/>
  <c r="CW536" i="2"/>
  <c r="CW536" i="8" s="1"/>
  <c r="J537" i="2"/>
  <c r="J537" i="8" s="1"/>
  <c r="N537" i="2"/>
  <c r="N537" i="8" s="1"/>
  <c r="R537" i="2"/>
  <c r="R537" i="8" s="1"/>
  <c r="V537" i="2"/>
  <c r="V537" i="8" s="1"/>
  <c r="Z537" i="2"/>
  <c r="Z537" i="8" s="1"/>
  <c r="AD537" i="2"/>
  <c r="AD537" i="8" s="1"/>
  <c r="AH537" i="2"/>
  <c r="AH537" i="8" s="1"/>
  <c r="AL537" i="2"/>
  <c r="AL537" i="8" s="1"/>
  <c r="AP537" i="2"/>
  <c r="AP537" i="8" s="1"/>
  <c r="AT537" i="2"/>
  <c r="AT537" i="8" s="1"/>
  <c r="AX537" i="2"/>
  <c r="AX537" i="8" s="1"/>
  <c r="BB537" i="2"/>
  <c r="BB537" i="8" s="1"/>
  <c r="BF537" i="2"/>
  <c r="BF537" i="8" s="1"/>
  <c r="BJ537" i="2"/>
  <c r="BJ537" i="8" s="1"/>
  <c r="BN537" i="2"/>
  <c r="BN537" i="8" s="1"/>
  <c r="BR537" i="2"/>
  <c r="BR537" i="8" s="1"/>
  <c r="BV537" i="2"/>
  <c r="BV537" i="8" s="1"/>
  <c r="BZ537" i="2"/>
  <c r="BZ537" i="8" s="1"/>
  <c r="CD537" i="2"/>
  <c r="CD537" i="8" s="1"/>
  <c r="CH537" i="2"/>
  <c r="CH537" i="8" s="1"/>
  <c r="CL537" i="2"/>
  <c r="CL537" i="8" s="1"/>
  <c r="CP537" i="2"/>
  <c r="CP537" i="8" s="1"/>
  <c r="CT537" i="2"/>
  <c r="CT537" i="8" s="1"/>
  <c r="CX537" i="2"/>
  <c r="CX537" i="8" s="1"/>
  <c r="CZ541" i="2"/>
  <c r="CZ541" i="8" s="1"/>
  <c r="CV541" i="2"/>
  <c r="CV541" i="8" s="1"/>
  <c r="CR541" i="2"/>
  <c r="CR541" i="8" s="1"/>
  <c r="CN541" i="2"/>
  <c r="CN541" i="8" s="1"/>
  <c r="CJ541" i="2"/>
  <c r="CJ541" i="8" s="1"/>
  <c r="CF541" i="2"/>
  <c r="CF541" i="8" s="1"/>
  <c r="CB541" i="2"/>
  <c r="CB541" i="8" s="1"/>
  <c r="BX541" i="2"/>
  <c r="BX541" i="8" s="1"/>
  <c r="BT541" i="2"/>
  <c r="BT541" i="8" s="1"/>
  <c r="BP541" i="2"/>
  <c r="BP541" i="8" s="1"/>
  <c r="BL541" i="2"/>
  <c r="BL541" i="8" s="1"/>
  <c r="BH541" i="2"/>
  <c r="BH541" i="8" s="1"/>
  <c r="BD541" i="2"/>
  <c r="BD541" i="8" s="1"/>
  <c r="AZ541" i="2"/>
  <c r="AZ541" i="8" s="1"/>
  <c r="AV541" i="2"/>
  <c r="AV541" i="8" s="1"/>
  <c r="AR541" i="2"/>
  <c r="AR541" i="8" s="1"/>
  <c r="AN541" i="2"/>
  <c r="AN541" i="8" s="1"/>
  <c r="AJ541" i="2"/>
  <c r="AJ541" i="8" s="1"/>
  <c r="AF541" i="2"/>
  <c r="AF541" i="8" s="1"/>
  <c r="AB541" i="2"/>
  <c r="AB541" i="8" s="1"/>
  <c r="X541" i="2"/>
  <c r="X541" i="8" s="1"/>
  <c r="T541" i="2"/>
  <c r="T541" i="8" s="1"/>
  <c r="P541" i="2"/>
  <c r="P541" i="8" s="1"/>
  <c r="L541" i="2"/>
  <c r="L541" i="8" s="1"/>
  <c r="H541" i="2"/>
  <c r="H541" i="8" s="1"/>
  <c r="K541" i="2"/>
  <c r="K541" i="8" s="1"/>
  <c r="Q541" i="2"/>
  <c r="Q541" i="8" s="1"/>
  <c r="V541" i="2"/>
  <c r="V541" i="8" s="1"/>
  <c r="AA541" i="2"/>
  <c r="AA541" i="8" s="1"/>
  <c r="AG541" i="2"/>
  <c r="AG541" i="8" s="1"/>
  <c r="AL541" i="2"/>
  <c r="AL541" i="8" s="1"/>
  <c r="AQ541" i="2"/>
  <c r="AQ541" i="8" s="1"/>
  <c r="AW541" i="2"/>
  <c r="AW541" i="8" s="1"/>
  <c r="BB541" i="2"/>
  <c r="BB541" i="8" s="1"/>
  <c r="BG541" i="2"/>
  <c r="BG541" i="8" s="1"/>
  <c r="BM541" i="2"/>
  <c r="BM541" i="8" s="1"/>
  <c r="BR541" i="2"/>
  <c r="BR541" i="8" s="1"/>
  <c r="BW541" i="2"/>
  <c r="BW541" i="8" s="1"/>
  <c r="CC541" i="2"/>
  <c r="CC541" i="8" s="1"/>
  <c r="CH541" i="2"/>
  <c r="CH541" i="8" s="1"/>
  <c r="CM541" i="2"/>
  <c r="CM541" i="8" s="1"/>
  <c r="CS541" i="2"/>
  <c r="CS541" i="8" s="1"/>
  <c r="CX541" i="2"/>
  <c r="CX541" i="8" s="1"/>
  <c r="DC541" i="2"/>
  <c r="DC541" i="8" s="1"/>
  <c r="J542" i="2"/>
  <c r="J542" i="8" s="1"/>
  <c r="O542" i="2"/>
  <c r="O542" i="8" s="1"/>
  <c r="T542" i="2"/>
  <c r="T542" i="8" s="1"/>
  <c r="Z542" i="2"/>
  <c r="Z542" i="8" s="1"/>
  <c r="AE542" i="2"/>
  <c r="AE542" i="8" s="1"/>
  <c r="AJ542" i="2"/>
  <c r="AJ542" i="8" s="1"/>
  <c r="AP542" i="2"/>
  <c r="AP542" i="8" s="1"/>
  <c r="AU542" i="2"/>
  <c r="AU542" i="8" s="1"/>
  <c r="AZ542" i="2"/>
  <c r="AZ542" i="8" s="1"/>
  <c r="BF542" i="2"/>
  <c r="BF542" i="8" s="1"/>
  <c r="BK542" i="2"/>
  <c r="BK542" i="8" s="1"/>
  <c r="BP542" i="2"/>
  <c r="BP542" i="8" s="1"/>
  <c r="BV542" i="2"/>
  <c r="BV542" i="8" s="1"/>
  <c r="CA542" i="2"/>
  <c r="CA542" i="8" s="1"/>
  <c r="CF542" i="2"/>
  <c r="CF542" i="8" s="1"/>
  <c r="CL542" i="2"/>
  <c r="CL542" i="8" s="1"/>
  <c r="CQ542" i="2"/>
  <c r="CQ542" i="8" s="1"/>
  <c r="CV542" i="2"/>
  <c r="CV542" i="8" s="1"/>
  <c r="DB542" i="2"/>
  <c r="DB542" i="8" s="1"/>
  <c r="F544" i="2"/>
  <c r="F544" i="8" s="1"/>
  <c r="J544" i="2"/>
  <c r="J544" i="8" s="1"/>
  <c r="P544" i="2"/>
  <c r="P544" i="8" s="1"/>
  <c r="U544" i="2"/>
  <c r="U544" i="8" s="1"/>
  <c r="Z544" i="2"/>
  <c r="Z544" i="8" s="1"/>
  <c r="AF544" i="2"/>
  <c r="AF544" i="8" s="1"/>
  <c r="AK544" i="2"/>
  <c r="AK544" i="8" s="1"/>
  <c r="AP544" i="2"/>
  <c r="AP544" i="8" s="1"/>
  <c r="AV544" i="2"/>
  <c r="AV544" i="8" s="1"/>
  <c r="BA544" i="2"/>
  <c r="BA544" i="8" s="1"/>
  <c r="BF544" i="2"/>
  <c r="BF544" i="8" s="1"/>
  <c r="BL544" i="2"/>
  <c r="BL544" i="8" s="1"/>
  <c r="BQ544" i="2"/>
  <c r="BQ544" i="8" s="1"/>
  <c r="BV544" i="2"/>
  <c r="BV544" i="8" s="1"/>
  <c r="CB544" i="2"/>
  <c r="CB544" i="8" s="1"/>
  <c r="CG544" i="2"/>
  <c r="CG544" i="8" s="1"/>
  <c r="CL544" i="2"/>
  <c r="CL544" i="8" s="1"/>
  <c r="CR544" i="2"/>
  <c r="CR544" i="8" s="1"/>
  <c r="CW544" i="2"/>
  <c r="CW544" i="8" s="1"/>
  <c r="DB544" i="2"/>
  <c r="DB544" i="8" s="1"/>
  <c r="I545" i="2"/>
  <c r="I545" i="8" s="1"/>
  <c r="N545" i="2"/>
  <c r="N545" i="8" s="1"/>
  <c r="S545" i="2"/>
  <c r="S545" i="8" s="1"/>
  <c r="Y545" i="2"/>
  <c r="Y545" i="8" s="1"/>
  <c r="AD545" i="2"/>
  <c r="AD545" i="8" s="1"/>
  <c r="AI545" i="2"/>
  <c r="AI545" i="8" s="1"/>
  <c r="AO545" i="2"/>
  <c r="AO545" i="8" s="1"/>
  <c r="AT545" i="2"/>
  <c r="AT545" i="8" s="1"/>
  <c r="AY545" i="2"/>
  <c r="AY545" i="8" s="1"/>
  <c r="BE545" i="2"/>
  <c r="BE545" i="8" s="1"/>
  <c r="BJ545" i="2"/>
  <c r="BJ545" i="8" s="1"/>
  <c r="BO545" i="2"/>
  <c r="BO545" i="8" s="1"/>
  <c r="BU545" i="2"/>
  <c r="BU545" i="8" s="1"/>
  <c r="BZ545" i="2"/>
  <c r="BZ545" i="8" s="1"/>
  <c r="CE545" i="2"/>
  <c r="CE545" i="8" s="1"/>
  <c r="CK545" i="2"/>
  <c r="CK545" i="8" s="1"/>
  <c r="CP545" i="2"/>
  <c r="CP545" i="8" s="1"/>
  <c r="CU545" i="2"/>
  <c r="CU545" i="8" s="1"/>
  <c r="DA545" i="2"/>
  <c r="DA545" i="8" s="1"/>
  <c r="CZ549" i="2"/>
  <c r="CZ549" i="8" s="1"/>
  <c r="CV549" i="2"/>
  <c r="CV549" i="8" s="1"/>
  <c r="CR549" i="2"/>
  <c r="CR549" i="8" s="1"/>
  <c r="CN549" i="2"/>
  <c r="CN549" i="8" s="1"/>
  <c r="CJ549" i="2"/>
  <c r="CJ549" i="8" s="1"/>
  <c r="CF549" i="2"/>
  <c r="CF549" i="8" s="1"/>
  <c r="CB549" i="2"/>
  <c r="CB549" i="8" s="1"/>
  <c r="BX549" i="2"/>
  <c r="BX549" i="8" s="1"/>
  <c r="BT549" i="2"/>
  <c r="BT549" i="8" s="1"/>
  <c r="BP549" i="2"/>
  <c r="BP549" i="8" s="1"/>
  <c r="BL549" i="2"/>
  <c r="BL549" i="8" s="1"/>
  <c r="BH549" i="2"/>
  <c r="BH549" i="8" s="1"/>
  <c r="BD549" i="2"/>
  <c r="BD549" i="8" s="1"/>
  <c r="AZ549" i="2"/>
  <c r="AZ549" i="8" s="1"/>
  <c r="AV549" i="2"/>
  <c r="AV549" i="8" s="1"/>
  <c r="AR549" i="2"/>
  <c r="AR549" i="8" s="1"/>
  <c r="AN549" i="2"/>
  <c r="AN549" i="8" s="1"/>
  <c r="AJ549" i="2"/>
  <c r="AJ549" i="8" s="1"/>
  <c r="AF549" i="2"/>
  <c r="AF549" i="8" s="1"/>
  <c r="AB549" i="2"/>
  <c r="AB549" i="8" s="1"/>
  <c r="X549" i="2"/>
  <c r="X549" i="8" s="1"/>
  <c r="T549" i="2"/>
  <c r="T549" i="8" s="1"/>
  <c r="P549" i="2"/>
  <c r="P549" i="8" s="1"/>
  <c r="L549" i="2"/>
  <c r="L549" i="8" s="1"/>
  <c r="H549" i="2"/>
  <c r="H549" i="8" s="1"/>
  <c r="K549" i="2"/>
  <c r="K549" i="8" s="1"/>
  <c r="Q549" i="2"/>
  <c r="Q549" i="8" s="1"/>
  <c r="V549" i="2"/>
  <c r="V549" i="8" s="1"/>
  <c r="AA549" i="2"/>
  <c r="AA549" i="8" s="1"/>
  <c r="AG549" i="2"/>
  <c r="AG549" i="8" s="1"/>
  <c r="AL549" i="2"/>
  <c r="AL549" i="8" s="1"/>
  <c r="AQ549" i="2"/>
  <c r="AQ549" i="8" s="1"/>
  <c r="AW549" i="2"/>
  <c r="AW549" i="8" s="1"/>
  <c r="BB549" i="2"/>
  <c r="BB549" i="8" s="1"/>
  <c r="BG549" i="2"/>
  <c r="BG549" i="8" s="1"/>
  <c r="BM549" i="2"/>
  <c r="BM549" i="8" s="1"/>
  <c r="BR549" i="2"/>
  <c r="BR549" i="8" s="1"/>
  <c r="BW549" i="2"/>
  <c r="BW549" i="8" s="1"/>
  <c r="CC549" i="2"/>
  <c r="CC549" i="8" s="1"/>
  <c r="CH549" i="2"/>
  <c r="CH549" i="8" s="1"/>
  <c r="CM549" i="2"/>
  <c r="CM549" i="8" s="1"/>
  <c r="CS549" i="2"/>
  <c r="CS549" i="8" s="1"/>
  <c r="CX549" i="2"/>
  <c r="CX549" i="8" s="1"/>
  <c r="DC549" i="2"/>
  <c r="DC549" i="8" s="1"/>
  <c r="J550" i="2"/>
  <c r="J550" i="8" s="1"/>
  <c r="O550" i="2"/>
  <c r="O550" i="8" s="1"/>
  <c r="T550" i="2"/>
  <c r="T550" i="8" s="1"/>
  <c r="Z550" i="2"/>
  <c r="Z550" i="8" s="1"/>
  <c r="AE550" i="2"/>
  <c r="AE550" i="8" s="1"/>
  <c r="AJ550" i="2"/>
  <c r="AJ550" i="8" s="1"/>
  <c r="AP550" i="2"/>
  <c r="AP550" i="8" s="1"/>
  <c r="AU550" i="2"/>
  <c r="AU550" i="8" s="1"/>
  <c r="AZ550" i="2"/>
  <c r="AZ550" i="8" s="1"/>
  <c r="BF550" i="2"/>
  <c r="BF550" i="8" s="1"/>
  <c r="BK550" i="2"/>
  <c r="BK550" i="8" s="1"/>
  <c r="BP550" i="2"/>
  <c r="BP550" i="8" s="1"/>
  <c r="BV550" i="2"/>
  <c r="BV550" i="8" s="1"/>
  <c r="CA550" i="2"/>
  <c r="CA550" i="8" s="1"/>
  <c r="CF550" i="2"/>
  <c r="CF550" i="8" s="1"/>
  <c r="CL550" i="2"/>
  <c r="CL550" i="8" s="1"/>
  <c r="CQ550" i="2"/>
  <c r="CQ550" i="8" s="1"/>
  <c r="CV550" i="2"/>
  <c r="CV550" i="8" s="1"/>
  <c r="DB550" i="2"/>
  <c r="DB550" i="8" s="1"/>
  <c r="F552" i="2"/>
  <c r="F552" i="8" s="1"/>
  <c r="J552" i="2"/>
  <c r="J552" i="8" s="1"/>
  <c r="P552" i="2"/>
  <c r="P552" i="8" s="1"/>
  <c r="U552" i="2"/>
  <c r="U552" i="8" s="1"/>
  <c r="Z552" i="2"/>
  <c r="Z552" i="8" s="1"/>
  <c r="AF552" i="2"/>
  <c r="AF552" i="8" s="1"/>
  <c r="AK552" i="2"/>
  <c r="AK552" i="8" s="1"/>
  <c r="AP552" i="2"/>
  <c r="AP552" i="8" s="1"/>
  <c r="AV552" i="2"/>
  <c r="AV552" i="8" s="1"/>
  <c r="BA552" i="2"/>
  <c r="BA552" i="8" s="1"/>
  <c r="BF552" i="2"/>
  <c r="BF552" i="8" s="1"/>
  <c r="BL552" i="2"/>
  <c r="BL552" i="8" s="1"/>
  <c r="BQ552" i="2"/>
  <c r="BQ552" i="8" s="1"/>
  <c r="BV552" i="2"/>
  <c r="BV552" i="8" s="1"/>
  <c r="CB552" i="2"/>
  <c r="CB552" i="8" s="1"/>
  <c r="CG552" i="2"/>
  <c r="CG552" i="8" s="1"/>
  <c r="CL552" i="2"/>
  <c r="CL552" i="8" s="1"/>
  <c r="CR552" i="2"/>
  <c r="CR552" i="8" s="1"/>
  <c r="CW552" i="2"/>
  <c r="CW552" i="8" s="1"/>
  <c r="DB552" i="2"/>
  <c r="DB552" i="8" s="1"/>
  <c r="I553" i="2"/>
  <c r="I553" i="8" s="1"/>
  <c r="N553" i="2"/>
  <c r="N553" i="8" s="1"/>
  <c r="S553" i="2"/>
  <c r="S553" i="8" s="1"/>
  <c r="Y553" i="2"/>
  <c r="Y553" i="8" s="1"/>
  <c r="AD553" i="2"/>
  <c r="AD553" i="8" s="1"/>
  <c r="AI553" i="2"/>
  <c r="AI553" i="8" s="1"/>
  <c r="AO553" i="2"/>
  <c r="AO553" i="8" s="1"/>
  <c r="AT553" i="2"/>
  <c r="AT553" i="8" s="1"/>
  <c r="AY553" i="2"/>
  <c r="AY553" i="8" s="1"/>
  <c r="BE553" i="2"/>
  <c r="BE553" i="8" s="1"/>
  <c r="BJ553" i="2"/>
  <c r="BJ553" i="8" s="1"/>
  <c r="BO553" i="2"/>
  <c r="BO553" i="8" s="1"/>
  <c r="BU553" i="2"/>
  <c r="BU553" i="8" s="1"/>
  <c r="BZ553" i="2"/>
  <c r="BZ553" i="8" s="1"/>
  <c r="CE553" i="2"/>
  <c r="CE553" i="8" s="1"/>
  <c r="CK553" i="2"/>
  <c r="CK553" i="8" s="1"/>
  <c r="CP553" i="2"/>
  <c r="CP553" i="8" s="1"/>
  <c r="CU553" i="2"/>
  <c r="CU553" i="8" s="1"/>
  <c r="DA553" i="2"/>
  <c r="DA553" i="8" s="1"/>
  <c r="CZ557" i="2"/>
  <c r="CZ557" i="8" s="1"/>
  <c r="CV557" i="2"/>
  <c r="CV557" i="8" s="1"/>
  <c r="CR557" i="2"/>
  <c r="CR557" i="8" s="1"/>
  <c r="CN557" i="2"/>
  <c r="CN557" i="8" s="1"/>
  <c r="CJ557" i="2"/>
  <c r="CJ557" i="8" s="1"/>
  <c r="CF557" i="2"/>
  <c r="CF557" i="8" s="1"/>
  <c r="CB557" i="2"/>
  <c r="CB557" i="8" s="1"/>
  <c r="BX557" i="2"/>
  <c r="BX557" i="8" s="1"/>
  <c r="BT557" i="2"/>
  <c r="BT557" i="8" s="1"/>
  <c r="BP557" i="2"/>
  <c r="BP557" i="8" s="1"/>
  <c r="BL557" i="2"/>
  <c r="BL557" i="8" s="1"/>
  <c r="BH557" i="2"/>
  <c r="BH557" i="8" s="1"/>
  <c r="BD557" i="2"/>
  <c r="BD557" i="8" s="1"/>
  <c r="AZ557" i="2"/>
  <c r="AZ557" i="8" s="1"/>
  <c r="AV557" i="2"/>
  <c r="AV557" i="8" s="1"/>
  <c r="AR557" i="2"/>
  <c r="AR557" i="8" s="1"/>
  <c r="AN557" i="2"/>
  <c r="AN557" i="8" s="1"/>
  <c r="AJ557" i="2"/>
  <c r="AJ557" i="8" s="1"/>
  <c r="AF557" i="2"/>
  <c r="AF557" i="8" s="1"/>
  <c r="AB557" i="2"/>
  <c r="AB557" i="8" s="1"/>
  <c r="X557" i="2"/>
  <c r="X557" i="8" s="1"/>
  <c r="T557" i="2"/>
  <c r="T557" i="8" s="1"/>
  <c r="P557" i="2"/>
  <c r="P557" i="8" s="1"/>
  <c r="L557" i="2"/>
  <c r="L557" i="8" s="1"/>
  <c r="H557" i="2"/>
  <c r="H557" i="8" s="1"/>
  <c r="K557" i="2"/>
  <c r="K557" i="8" s="1"/>
  <c r="Q557" i="2"/>
  <c r="Q557" i="8" s="1"/>
  <c r="V557" i="2"/>
  <c r="V557" i="8" s="1"/>
  <c r="AA557" i="2"/>
  <c r="AA557" i="8" s="1"/>
  <c r="AG557" i="2"/>
  <c r="AG557" i="8" s="1"/>
  <c r="AL557" i="2"/>
  <c r="AL557" i="8" s="1"/>
  <c r="AQ557" i="2"/>
  <c r="AQ557" i="8" s="1"/>
  <c r="AW557" i="2"/>
  <c r="AW557" i="8" s="1"/>
  <c r="BB557" i="2"/>
  <c r="BB557" i="8" s="1"/>
  <c r="BG557" i="2"/>
  <c r="BG557" i="8" s="1"/>
  <c r="BM557" i="2"/>
  <c r="BM557" i="8" s="1"/>
  <c r="BR557" i="2"/>
  <c r="BR557" i="8" s="1"/>
  <c r="BW557" i="2"/>
  <c r="BW557" i="8" s="1"/>
  <c r="CC557" i="2"/>
  <c r="CC557" i="8" s="1"/>
  <c r="CH557" i="2"/>
  <c r="CH557" i="8" s="1"/>
  <c r="CM557" i="2"/>
  <c r="CM557" i="8" s="1"/>
  <c r="CS557" i="2"/>
  <c r="CS557" i="8" s="1"/>
  <c r="CX557" i="2"/>
  <c r="CX557" i="8" s="1"/>
  <c r="DC557" i="2"/>
  <c r="DC557" i="8" s="1"/>
  <c r="J558" i="2"/>
  <c r="J558" i="8" s="1"/>
  <c r="O558" i="2"/>
  <c r="O558" i="8" s="1"/>
  <c r="T558" i="2"/>
  <c r="T558" i="8" s="1"/>
  <c r="Z558" i="2"/>
  <c r="Z558" i="8" s="1"/>
  <c r="AE558" i="2"/>
  <c r="AE558" i="8" s="1"/>
  <c r="AJ558" i="2"/>
  <c r="AJ558" i="8" s="1"/>
  <c r="AP558" i="2"/>
  <c r="AP558" i="8" s="1"/>
  <c r="AU558" i="2"/>
  <c r="AU558" i="8" s="1"/>
  <c r="AZ558" i="2"/>
  <c r="AZ558" i="8" s="1"/>
  <c r="BF558" i="2"/>
  <c r="BF558" i="8" s="1"/>
  <c r="BK558" i="2"/>
  <c r="BK558" i="8" s="1"/>
  <c r="BP558" i="2"/>
  <c r="BP558" i="8" s="1"/>
  <c r="BV558" i="2"/>
  <c r="BV558" i="8" s="1"/>
  <c r="CA558" i="2"/>
  <c r="CA558" i="8" s="1"/>
  <c r="CF558" i="2"/>
  <c r="CF558" i="8" s="1"/>
  <c r="CL558" i="2"/>
  <c r="CL558" i="8" s="1"/>
  <c r="CQ558" i="2"/>
  <c r="CQ558" i="8" s="1"/>
  <c r="CV558" i="2"/>
  <c r="CV558" i="8" s="1"/>
  <c r="DB558" i="2"/>
  <c r="DB558" i="8" s="1"/>
  <c r="F560" i="2"/>
  <c r="F560" i="8" s="1"/>
  <c r="J560" i="2"/>
  <c r="J560" i="8" s="1"/>
  <c r="P560" i="2"/>
  <c r="P560" i="8" s="1"/>
  <c r="U560" i="2"/>
  <c r="U560" i="8" s="1"/>
  <c r="Z560" i="2"/>
  <c r="Z560" i="8" s="1"/>
  <c r="AF560" i="2"/>
  <c r="AF560" i="8" s="1"/>
  <c r="AK560" i="2"/>
  <c r="AK560" i="8" s="1"/>
  <c r="AP560" i="2"/>
  <c r="AP560" i="8" s="1"/>
  <c r="AV560" i="2"/>
  <c r="AV560" i="8" s="1"/>
  <c r="BA560" i="2"/>
  <c r="BA560" i="8" s="1"/>
  <c r="BF560" i="2"/>
  <c r="BF560" i="8" s="1"/>
  <c r="BL560" i="2"/>
  <c r="BL560" i="8" s="1"/>
  <c r="BQ560" i="2"/>
  <c r="BQ560" i="8" s="1"/>
  <c r="BV560" i="2"/>
  <c r="BV560" i="8" s="1"/>
  <c r="CB560" i="2"/>
  <c r="CB560" i="8" s="1"/>
  <c r="CG560" i="2"/>
  <c r="CG560" i="8" s="1"/>
  <c r="CL560" i="2"/>
  <c r="CL560" i="8" s="1"/>
  <c r="CR560" i="2"/>
  <c r="CR560" i="8" s="1"/>
  <c r="CW560" i="2"/>
  <c r="CW560" i="8" s="1"/>
  <c r="DB560" i="2"/>
  <c r="DB560" i="8" s="1"/>
  <c r="I561" i="2"/>
  <c r="I561" i="8" s="1"/>
  <c r="N561" i="2"/>
  <c r="N561" i="8" s="1"/>
  <c r="S561" i="2"/>
  <c r="S561" i="8" s="1"/>
  <c r="Y561" i="2"/>
  <c r="Y561" i="8" s="1"/>
  <c r="AD561" i="2"/>
  <c r="AD561" i="8" s="1"/>
  <c r="AI561" i="2"/>
  <c r="AI561" i="8" s="1"/>
  <c r="AO561" i="2"/>
  <c r="AO561" i="8" s="1"/>
  <c r="AT561" i="2"/>
  <c r="AT561" i="8" s="1"/>
  <c r="AY561" i="2"/>
  <c r="AY561" i="8" s="1"/>
  <c r="BE561" i="2"/>
  <c r="BE561" i="8" s="1"/>
  <c r="BJ561" i="2"/>
  <c r="BJ561" i="8" s="1"/>
  <c r="BO561" i="2"/>
  <c r="BO561" i="8" s="1"/>
  <c r="BU561" i="2"/>
  <c r="BU561" i="8" s="1"/>
  <c r="BZ561" i="2"/>
  <c r="BZ561" i="8" s="1"/>
  <c r="CE561" i="2"/>
  <c r="CE561" i="8" s="1"/>
  <c r="CK561" i="2"/>
  <c r="CK561" i="8" s="1"/>
  <c r="CP561" i="2"/>
  <c r="CP561" i="8" s="1"/>
  <c r="CU561" i="2"/>
  <c r="CU561" i="8" s="1"/>
  <c r="DA561" i="2"/>
  <c r="DA561" i="8" s="1"/>
  <c r="CZ565" i="2"/>
  <c r="CZ565" i="8" s="1"/>
  <c r="CV565" i="2"/>
  <c r="CV565" i="8" s="1"/>
  <c r="CR565" i="2"/>
  <c r="CR565" i="8" s="1"/>
  <c r="CN565" i="2"/>
  <c r="CN565" i="8" s="1"/>
  <c r="CJ565" i="2"/>
  <c r="CJ565" i="8" s="1"/>
  <c r="CF565" i="2"/>
  <c r="CF565" i="8" s="1"/>
  <c r="CB565" i="2"/>
  <c r="CB565" i="8" s="1"/>
  <c r="BX565" i="2"/>
  <c r="BX565" i="8" s="1"/>
  <c r="BT565" i="2"/>
  <c r="BT565" i="8" s="1"/>
  <c r="BP565" i="2"/>
  <c r="BP565" i="8" s="1"/>
  <c r="BL565" i="2"/>
  <c r="BL565" i="8" s="1"/>
  <c r="BH565" i="2"/>
  <c r="BH565" i="8" s="1"/>
  <c r="BD565" i="2"/>
  <c r="BD565" i="8" s="1"/>
  <c r="AZ565" i="2"/>
  <c r="AZ565" i="8" s="1"/>
  <c r="AV565" i="2"/>
  <c r="AV565" i="8" s="1"/>
  <c r="AR565" i="2"/>
  <c r="AR565" i="8" s="1"/>
  <c r="AN565" i="2"/>
  <c r="AN565" i="8" s="1"/>
  <c r="AJ565" i="2"/>
  <c r="AJ565" i="8" s="1"/>
  <c r="AF565" i="2"/>
  <c r="AF565" i="8" s="1"/>
  <c r="AB565" i="2"/>
  <c r="AB565" i="8" s="1"/>
  <c r="X565" i="2"/>
  <c r="X565" i="8" s="1"/>
  <c r="T565" i="2"/>
  <c r="T565" i="8" s="1"/>
  <c r="P565" i="2"/>
  <c r="P565" i="8" s="1"/>
  <c r="L565" i="2"/>
  <c r="L565" i="8" s="1"/>
  <c r="H565" i="2"/>
  <c r="H565" i="8" s="1"/>
  <c r="K565" i="2"/>
  <c r="K565" i="8" s="1"/>
  <c r="Q565" i="2"/>
  <c r="Q565" i="8" s="1"/>
  <c r="V565" i="2"/>
  <c r="V565" i="8" s="1"/>
  <c r="AA565" i="2"/>
  <c r="AA565" i="8" s="1"/>
  <c r="AG565" i="2"/>
  <c r="AG565" i="8" s="1"/>
  <c r="AL565" i="2"/>
  <c r="AL565" i="8" s="1"/>
  <c r="AQ565" i="2"/>
  <c r="AQ565" i="8" s="1"/>
  <c r="AW565" i="2"/>
  <c r="AW565" i="8" s="1"/>
  <c r="BB565" i="2"/>
  <c r="BB565" i="8" s="1"/>
  <c r="BG565" i="2"/>
  <c r="BG565" i="8" s="1"/>
  <c r="BM565" i="2"/>
  <c r="BM565" i="8" s="1"/>
  <c r="BR565" i="2"/>
  <c r="BR565" i="8" s="1"/>
  <c r="BW565" i="2"/>
  <c r="BW565" i="8" s="1"/>
  <c r="CC565" i="2"/>
  <c r="CC565" i="8" s="1"/>
  <c r="CH565" i="2"/>
  <c r="CH565" i="8" s="1"/>
  <c r="CM565" i="2"/>
  <c r="CM565" i="8" s="1"/>
  <c r="CS565" i="2"/>
  <c r="CS565" i="8" s="1"/>
  <c r="CX565" i="2"/>
  <c r="CX565" i="8" s="1"/>
  <c r="DC565" i="2"/>
  <c r="DC565" i="8" s="1"/>
  <c r="J566" i="2"/>
  <c r="J566" i="8" s="1"/>
  <c r="O566" i="2"/>
  <c r="O566" i="8" s="1"/>
  <c r="T566" i="2"/>
  <c r="T566" i="8" s="1"/>
  <c r="Z566" i="2"/>
  <c r="Z566" i="8" s="1"/>
  <c r="AE566" i="2"/>
  <c r="AE566" i="8" s="1"/>
  <c r="AJ566" i="2"/>
  <c r="AJ566" i="8" s="1"/>
  <c r="AP566" i="2"/>
  <c r="AP566" i="8" s="1"/>
  <c r="AU566" i="2"/>
  <c r="AU566" i="8" s="1"/>
  <c r="AZ566" i="2"/>
  <c r="AZ566" i="8" s="1"/>
  <c r="BF566" i="2"/>
  <c r="BF566" i="8" s="1"/>
  <c r="BK566" i="2"/>
  <c r="BK566" i="8" s="1"/>
  <c r="BP566" i="2"/>
  <c r="BP566" i="8" s="1"/>
  <c r="BV566" i="2"/>
  <c r="BV566" i="8" s="1"/>
  <c r="CA566" i="2"/>
  <c r="CA566" i="8" s="1"/>
  <c r="CF566" i="2"/>
  <c r="CF566" i="8" s="1"/>
  <c r="CL566" i="2"/>
  <c r="CL566" i="8" s="1"/>
  <c r="CQ566" i="2"/>
  <c r="CQ566" i="8" s="1"/>
  <c r="CV566" i="2"/>
  <c r="CV566" i="8" s="1"/>
  <c r="DB566" i="2"/>
  <c r="DB566" i="8" s="1"/>
  <c r="F568" i="2"/>
  <c r="F568" i="8" s="1"/>
  <c r="J568" i="2"/>
  <c r="J568" i="8" s="1"/>
  <c r="P568" i="2"/>
  <c r="P568" i="8" s="1"/>
  <c r="U568" i="2"/>
  <c r="U568" i="8" s="1"/>
  <c r="Z568" i="2"/>
  <c r="Z568" i="8" s="1"/>
  <c r="AF568" i="2"/>
  <c r="AF568" i="8" s="1"/>
  <c r="AK568" i="2"/>
  <c r="AK568" i="8" s="1"/>
  <c r="AP568" i="2"/>
  <c r="AP568" i="8" s="1"/>
  <c r="AV568" i="2"/>
  <c r="AV568" i="8" s="1"/>
  <c r="BA568" i="2"/>
  <c r="BA568" i="8" s="1"/>
  <c r="BF568" i="2"/>
  <c r="BF568" i="8" s="1"/>
  <c r="BL568" i="2"/>
  <c r="BL568" i="8" s="1"/>
  <c r="BQ568" i="2"/>
  <c r="BQ568" i="8" s="1"/>
  <c r="BV568" i="2"/>
  <c r="BV568" i="8" s="1"/>
  <c r="CB568" i="2"/>
  <c r="CB568" i="8" s="1"/>
  <c r="CG568" i="2"/>
  <c r="CG568" i="8" s="1"/>
  <c r="CL568" i="2"/>
  <c r="CL568" i="8" s="1"/>
  <c r="CR568" i="2"/>
  <c r="CR568" i="8" s="1"/>
  <c r="CW568" i="2"/>
  <c r="CW568" i="8" s="1"/>
  <c r="DB568" i="2"/>
  <c r="DB568" i="8" s="1"/>
  <c r="I569" i="2"/>
  <c r="I569" i="8" s="1"/>
  <c r="N569" i="2"/>
  <c r="N569" i="8" s="1"/>
  <c r="S569" i="2"/>
  <c r="S569" i="8" s="1"/>
  <c r="Y569" i="2"/>
  <c r="Y569" i="8" s="1"/>
  <c r="AD569" i="2"/>
  <c r="AD569" i="8" s="1"/>
  <c r="AI569" i="2"/>
  <c r="AI569" i="8" s="1"/>
  <c r="AO569" i="2"/>
  <c r="AO569" i="8" s="1"/>
  <c r="AT569" i="2"/>
  <c r="AT569" i="8" s="1"/>
  <c r="AY569" i="2"/>
  <c r="AY569" i="8" s="1"/>
  <c r="BE569" i="2"/>
  <c r="BE569" i="8" s="1"/>
  <c r="BJ569" i="2"/>
  <c r="BJ569" i="8" s="1"/>
  <c r="BO569" i="2"/>
  <c r="BO569" i="8" s="1"/>
  <c r="BU569" i="2"/>
  <c r="BU569" i="8" s="1"/>
  <c r="BZ569" i="2"/>
  <c r="BZ569" i="8" s="1"/>
  <c r="CE569" i="2"/>
  <c r="CE569" i="8" s="1"/>
  <c r="CK569" i="2"/>
  <c r="CK569" i="8" s="1"/>
  <c r="CP569" i="2"/>
  <c r="CP569" i="8" s="1"/>
  <c r="CU569" i="2"/>
  <c r="CU569" i="8" s="1"/>
  <c r="DA569" i="2"/>
  <c r="DA569" i="8" s="1"/>
  <c r="CZ573" i="2"/>
  <c r="CZ573" i="8" s="1"/>
  <c r="CV573" i="2"/>
  <c r="CV573" i="8" s="1"/>
  <c r="CR573" i="2"/>
  <c r="CR573" i="8" s="1"/>
  <c r="CN573" i="2"/>
  <c r="CN573" i="8" s="1"/>
  <c r="CJ573" i="2"/>
  <c r="CJ573" i="8" s="1"/>
  <c r="CF573" i="2"/>
  <c r="CF573" i="8" s="1"/>
  <c r="CB573" i="2"/>
  <c r="CB573" i="8" s="1"/>
  <c r="BX573" i="2"/>
  <c r="BX573" i="8" s="1"/>
  <c r="BT573" i="2"/>
  <c r="BT573" i="8" s="1"/>
  <c r="BP573" i="2"/>
  <c r="BP573" i="8" s="1"/>
  <c r="BL573" i="2"/>
  <c r="BL573" i="8" s="1"/>
  <c r="BH573" i="2"/>
  <c r="BH573" i="8" s="1"/>
  <c r="BD573" i="2"/>
  <c r="BD573" i="8" s="1"/>
  <c r="AZ573" i="2"/>
  <c r="AZ573" i="8" s="1"/>
  <c r="AV573" i="2"/>
  <c r="AV573" i="8" s="1"/>
  <c r="AR573" i="2"/>
  <c r="AR573" i="8" s="1"/>
  <c r="AN573" i="2"/>
  <c r="AN573" i="8" s="1"/>
  <c r="AJ573" i="2"/>
  <c r="AJ573" i="8" s="1"/>
  <c r="AF573" i="2"/>
  <c r="AF573" i="8" s="1"/>
  <c r="AB573" i="2"/>
  <c r="AB573" i="8" s="1"/>
  <c r="X573" i="2"/>
  <c r="X573" i="8" s="1"/>
  <c r="T573" i="2"/>
  <c r="T573" i="8" s="1"/>
  <c r="P573" i="2"/>
  <c r="P573" i="8" s="1"/>
  <c r="L573" i="2"/>
  <c r="L573" i="8" s="1"/>
  <c r="H573" i="2"/>
  <c r="H573" i="8" s="1"/>
  <c r="K573" i="2"/>
  <c r="K573" i="8" s="1"/>
  <c r="Q573" i="2"/>
  <c r="Q573" i="8" s="1"/>
  <c r="V573" i="2"/>
  <c r="V573" i="8" s="1"/>
  <c r="AA573" i="2"/>
  <c r="AA573" i="8" s="1"/>
  <c r="AG573" i="2"/>
  <c r="AG573" i="8" s="1"/>
  <c r="AL573" i="2"/>
  <c r="AL573" i="8" s="1"/>
  <c r="AQ573" i="2"/>
  <c r="AQ573" i="8" s="1"/>
  <c r="AW573" i="2"/>
  <c r="AW573" i="8" s="1"/>
  <c r="BB573" i="2"/>
  <c r="BB573" i="8" s="1"/>
  <c r="BG573" i="2"/>
  <c r="BG573" i="8" s="1"/>
  <c r="BM573" i="2"/>
  <c r="BM573" i="8" s="1"/>
  <c r="BR573" i="2"/>
  <c r="BR573" i="8" s="1"/>
  <c r="BW573" i="2"/>
  <c r="BW573" i="8" s="1"/>
  <c r="CC573" i="2"/>
  <c r="CC573" i="8" s="1"/>
  <c r="CH573" i="2"/>
  <c r="CH573" i="8" s="1"/>
  <c r="CM573" i="2"/>
  <c r="CM573" i="8" s="1"/>
  <c r="CS573" i="2"/>
  <c r="CS573" i="8" s="1"/>
  <c r="CX573" i="2"/>
  <c r="CX573" i="8" s="1"/>
  <c r="DC573" i="2"/>
  <c r="DC573" i="8" s="1"/>
  <c r="J574" i="2"/>
  <c r="J574" i="8" s="1"/>
  <c r="O574" i="2"/>
  <c r="O574" i="8" s="1"/>
  <c r="T574" i="2"/>
  <c r="T574" i="8" s="1"/>
  <c r="Z574" i="2"/>
  <c r="Z574" i="8" s="1"/>
  <c r="AE574" i="2"/>
  <c r="AE574" i="8" s="1"/>
  <c r="AJ574" i="2"/>
  <c r="AJ574" i="8" s="1"/>
  <c r="AP574" i="2"/>
  <c r="AP574" i="8" s="1"/>
  <c r="AU574" i="2"/>
  <c r="AU574" i="8" s="1"/>
  <c r="AZ574" i="2"/>
  <c r="AZ574" i="8" s="1"/>
  <c r="BF574" i="2"/>
  <c r="BF574" i="8" s="1"/>
  <c r="BK574" i="2"/>
  <c r="BK574" i="8" s="1"/>
  <c r="BP574" i="2"/>
  <c r="BP574" i="8" s="1"/>
  <c r="BV574" i="2"/>
  <c r="BV574" i="8" s="1"/>
  <c r="CA574" i="2"/>
  <c r="CA574" i="8" s="1"/>
  <c r="CF574" i="2"/>
  <c r="CF574" i="8" s="1"/>
  <c r="CL574" i="2"/>
  <c r="CL574" i="8" s="1"/>
  <c r="CQ574" i="2"/>
  <c r="CQ574" i="8" s="1"/>
  <c r="CV574" i="2"/>
  <c r="CV574" i="8" s="1"/>
  <c r="DB574" i="2"/>
  <c r="DB574" i="8" s="1"/>
  <c r="F576" i="2"/>
  <c r="F576" i="8" s="1"/>
  <c r="J576" i="2"/>
  <c r="J576" i="8" s="1"/>
  <c r="P576" i="2"/>
  <c r="P576" i="8" s="1"/>
  <c r="U576" i="2"/>
  <c r="U576" i="8" s="1"/>
  <c r="Z576" i="2"/>
  <c r="Z576" i="8" s="1"/>
  <c r="AF576" i="2"/>
  <c r="AF576" i="8" s="1"/>
  <c r="AK576" i="2"/>
  <c r="AK576" i="8" s="1"/>
  <c r="AP576" i="2"/>
  <c r="AP576" i="8" s="1"/>
  <c r="AV576" i="2"/>
  <c r="AV576" i="8" s="1"/>
  <c r="BA576" i="2"/>
  <c r="BA576" i="8" s="1"/>
  <c r="BF576" i="2"/>
  <c r="BF576" i="8" s="1"/>
  <c r="BL576" i="2"/>
  <c r="BL576" i="8" s="1"/>
  <c r="BQ576" i="2"/>
  <c r="BQ576" i="8" s="1"/>
  <c r="BV576" i="2"/>
  <c r="BV576" i="8" s="1"/>
  <c r="CB576" i="2"/>
  <c r="CB576" i="8" s="1"/>
  <c r="CG576" i="2"/>
  <c r="CG576" i="8" s="1"/>
  <c r="CL576" i="2"/>
  <c r="CL576" i="8" s="1"/>
  <c r="CR576" i="2"/>
  <c r="CR576" i="8" s="1"/>
  <c r="CW576" i="2"/>
  <c r="CW576" i="8" s="1"/>
  <c r="DB576" i="2"/>
  <c r="DB576" i="8" s="1"/>
  <c r="I577" i="2"/>
  <c r="I577" i="8" s="1"/>
  <c r="N577" i="2"/>
  <c r="N577" i="8" s="1"/>
  <c r="S577" i="2"/>
  <c r="S577" i="8" s="1"/>
  <c r="Y577" i="2"/>
  <c r="Y577" i="8" s="1"/>
  <c r="AD577" i="2"/>
  <c r="AD577" i="8" s="1"/>
  <c r="AI577" i="2"/>
  <c r="AI577" i="8" s="1"/>
  <c r="AO577" i="2"/>
  <c r="AO577" i="8" s="1"/>
  <c r="AT577" i="2"/>
  <c r="AT577" i="8" s="1"/>
  <c r="AY577" i="2"/>
  <c r="AY577" i="8" s="1"/>
  <c r="BE577" i="2"/>
  <c r="BE577" i="8" s="1"/>
  <c r="BJ577" i="2"/>
  <c r="BJ577" i="8" s="1"/>
  <c r="BO577" i="2"/>
  <c r="BO577" i="8" s="1"/>
  <c r="BU577" i="2"/>
  <c r="BU577" i="8" s="1"/>
  <c r="BZ577" i="2"/>
  <c r="BZ577" i="8" s="1"/>
  <c r="CE577" i="2"/>
  <c r="CE577" i="8" s="1"/>
  <c r="CK577" i="2"/>
  <c r="CK577" i="8" s="1"/>
  <c r="CP577" i="2"/>
  <c r="CP577" i="8" s="1"/>
  <c r="CU577" i="2"/>
  <c r="CU577" i="8" s="1"/>
  <c r="DA577" i="2"/>
  <c r="DA577" i="8" s="1"/>
  <c r="CZ581" i="2"/>
  <c r="CZ581" i="8" s="1"/>
  <c r="CV581" i="2"/>
  <c r="CV581" i="8" s="1"/>
  <c r="CR581" i="2"/>
  <c r="CR581" i="8" s="1"/>
  <c r="CN581" i="2"/>
  <c r="CN581" i="8" s="1"/>
  <c r="CJ581" i="2"/>
  <c r="CJ581" i="8" s="1"/>
  <c r="CF581" i="2"/>
  <c r="CF581" i="8" s="1"/>
  <c r="CB581" i="2"/>
  <c r="CB581" i="8" s="1"/>
  <c r="BX581" i="2"/>
  <c r="BX581" i="8" s="1"/>
  <c r="BT581" i="2"/>
  <c r="BT581" i="8" s="1"/>
  <c r="BP581" i="2"/>
  <c r="BP581" i="8" s="1"/>
  <c r="BL581" i="2"/>
  <c r="BL581" i="8" s="1"/>
  <c r="BH581" i="2"/>
  <c r="BH581" i="8" s="1"/>
  <c r="BD581" i="2"/>
  <c r="BD581" i="8" s="1"/>
  <c r="AZ581" i="2"/>
  <c r="AZ581" i="8" s="1"/>
  <c r="AV581" i="2"/>
  <c r="AV581" i="8" s="1"/>
  <c r="AR581" i="2"/>
  <c r="AR581" i="8" s="1"/>
  <c r="AN581" i="2"/>
  <c r="AN581" i="8" s="1"/>
  <c r="AJ581" i="2"/>
  <c r="AJ581" i="8" s="1"/>
  <c r="AF581" i="2"/>
  <c r="AF581" i="8" s="1"/>
  <c r="AB581" i="2"/>
  <c r="AB581" i="8" s="1"/>
  <c r="X581" i="2"/>
  <c r="X581" i="8" s="1"/>
  <c r="T581" i="2"/>
  <c r="T581" i="8" s="1"/>
  <c r="P581" i="2"/>
  <c r="P581" i="8" s="1"/>
  <c r="L581" i="2"/>
  <c r="L581" i="8" s="1"/>
  <c r="H581" i="2"/>
  <c r="H581" i="8" s="1"/>
  <c r="K581" i="2"/>
  <c r="K581" i="8" s="1"/>
  <c r="Q581" i="2"/>
  <c r="Q581" i="8" s="1"/>
  <c r="V581" i="2"/>
  <c r="V581" i="8" s="1"/>
  <c r="AA581" i="2"/>
  <c r="AA581" i="8" s="1"/>
  <c r="AG581" i="2"/>
  <c r="AG581" i="8" s="1"/>
  <c r="AL581" i="2"/>
  <c r="AL581" i="8" s="1"/>
  <c r="AQ581" i="2"/>
  <c r="AQ581" i="8" s="1"/>
  <c r="AW581" i="2"/>
  <c r="AW581" i="8" s="1"/>
  <c r="BB581" i="2"/>
  <c r="BB581" i="8" s="1"/>
  <c r="BG581" i="2"/>
  <c r="BG581" i="8" s="1"/>
  <c r="BM581" i="2"/>
  <c r="BM581" i="8" s="1"/>
  <c r="BR581" i="2"/>
  <c r="BR581" i="8" s="1"/>
  <c r="BW581" i="2"/>
  <c r="BW581" i="8" s="1"/>
  <c r="CC581" i="2"/>
  <c r="CC581" i="8" s="1"/>
  <c r="CH581" i="2"/>
  <c r="CH581" i="8" s="1"/>
  <c r="CM581" i="2"/>
  <c r="CM581" i="8" s="1"/>
  <c r="CS581" i="2"/>
  <c r="CS581" i="8" s="1"/>
  <c r="CX581" i="2"/>
  <c r="CX581" i="8" s="1"/>
  <c r="DC581" i="2"/>
  <c r="DC581" i="8" s="1"/>
  <c r="J582" i="2"/>
  <c r="J582" i="8" s="1"/>
  <c r="O582" i="2"/>
  <c r="O582" i="8" s="1"/>
  <c r="T582" i="2"/>
  <c r="T582" i="8" s="1"/>
  <c r="Z582" i="2"/>
  <c r="Z582" i="8" s="1"/>
  <c r="AE582" i="2"/>
  <c r="AE582" i="8" s="1"/>
  <c r="AJ582" i="2"/>
  <c r="AJ582" i="8" s="1"/>
  <c r="AP582" i="2"/>
  <c r="AP582" i="8" s="1"/>
  <c r="AU582" i="2"/>
  <c r="AU582" i="8" s="1"/>
  <c r="AZ582" i="2"/>
  <c r="AZ582" i="8" s="1"/>
  <c r="BF582" i="2"/>
  <c r="BF582" i="8" s="1"/>
  <c r="BK582" i="2"/>
  <c r="BK582" i="8" s="1"/>
  <c r="BP582" i="2"/>
  <c r="BP582" i="8" s="1"/>
  <c r="BV582" i="2"/>
  <c r="BV582" i="8" s="1"/>
  <c r="CA582" i="2"/>
  <c r="CA582" i="8" s="1"/>
  <c r="CF582" i="2"/>
  <c r="CF582" i="8" s="1"/>
  <c r="CL582" i="2"/>
  <c r="CL582" i="8" s="1"/>
  <c r="CQ582" i="2"/>
  <c r="CQ582" i="8" s="1"/>
  <c r="CV582" i="2"/>
  <c r="CV582" i="8" s="1"/>
  <c r="DB582" i="2"/>
  <c r="DB582" i="8" s="1"/>
  <c r="F584" i="2"/>
  <c r="F584" i="8" s="1"/>
  <c r="J584" i="2"/>
  <c r="J584" i="8" s="1"/>
  <c r="P584" i="2"/>
  <c r="P584" i="8" s="1"/>
  <c r="U584" i="2"/>
  <c r="U584" i="8" s="1"/>
  <c r="Z584" i="2"/>
  <c r="Z584" i="8" s="1"/>
  <c r="AF584" i="2"/>
  <c r="AF584" i="8" s="1"/>
  <c r="AK584" i="2"/>
  <c r="AK584" i="8" s="1"/>
  <c r="AP584" i="2"/>
  <c r="AP584" i="8" s="1"/>
  <c r="AV584" i="2"/>
  <c r="AV584" i="8" s="1"/>
  <c r="BA584" i="2"/>
  <c r="BA584" i="8" s="1"/>
  <c r="BF584" i="2"/>
  <c r="BF584" i="8" s="1"/>
  <c r="BL584" i="2"/>
  <c r="BL584" i="8" s="1"/>
  <c r="BQ584" i="2"/>
  <c r="BQ584" i="8" s="1"/>
  <c r="BV584" i="2"/>
  <c r="BV584" i="8" s="1"/>
  <c r="CB584" i="2"/>
  <c r="CB584" i="8" s="1"/>
  <c r="CG584" i="2"/>
  <c r="CG584" i="8" s="1"/>
  <c r="CL584" i="2"/>
  <c r="CL584" i="8" s="1"/>
  <c r="CR584" i="2"/>
  <c r="CR584" i="8" s="1"/>
  <c r="CW584" i="2"/>
  <c r="CW584" i="8" s="1"/>
  <c r="DB584" i="2"/>
  <c r="DB584" i="8" s="1"/>
  <c r="I585" i="2"/>
  <c r="I585" i="8" s="1"/>
  <c r="N585" i="2"/>
  <c r="N585" i="8" s="1"/>
  <c r="S585" i="2"/>
  <c r="S585" i="8" s="1"/>
  <c r="Y585" i="2"/>
  <c r="Y585" i="8" s="1"/>
  <c r="AD585" i="2"/>
  <c r="AD585" i="8" s="1"/>
  <c r="AI585" i="2"/>
  <c r="AI585" i="8" s="1"/>
  <c r="AO585" i="2"/>
  <c r="AO585" i="8" s="1"/>
  <c r="AT585" i="2"/>
  <c r="AT585" i="8" s="1"/>
  <c r="AY585" i="2"/>
  <c r="AY585" i="8" s="1"/>
  <c r="BE585" i="2"/>
  <c r="BE585" i="8" s="1"/>
  <c r="BJ585" i="2"/>
  <c r="BJ585" i="8" s="1"/>
  <c r="BO585" i="2"/>
  <c r="BO585" i="8" s="1"/>
  <c r="BU585" i="2"/>
  <c r="BU585" i="8" s="1"/>
  <c r="BZ585" i="2"/>
  <c r="BZ585" i="8" s="1"/>
  <c r="CE585" i="2"/>
  <c r="CE585" i="8" s="1"/>
  <c r="CK585" i="2"/>
  <c r="CK585" i="8" s="1"/>
  <c r="CP585" i="2"/>
  <c r="CP585" i="8" s="1"/>
  <c r="CU585" i="2"/>
  <c r="CU585" i="8" s="1"/>
  <c r="DA585" i="2"/>
  <c r="DA585" i="8" s="1"/>
  <c r="CZ589" i="2"/>
  <c r="CZ589" i="8" s="1"/>
  <c r="CV589" i="2"/>
  <c r="CV589" i="8" s="1"/>
  <c r="CR589" i="2"/>
  <c r="CR589" i="8" s="1"/>
  <c r="CN589" i="2"/>
  <c r="CN589" i="8" s="1"/>
  <c r="CJ589" i="2"/>
  <c r="CJ589" i="8" s="1"/>
  <c r="CF589" i="2"/>
  <c r="CF589" i="8" s="1"/>
  <c r="CB589" i="2"/>
  <c r="CB589" i="8" s="1"/>
  <c r="BX589" i="2"/>
  <c r="BX589" i="8" s="1"/>
  <c r="BT589" i="2"/>
  <c r="BT589" i="8" s="1"/>
  <c r="BP589" i="2"/>
  <c r="BP589" i="8" s="1"/>
  <c r="BL589" i="2"/>
  <c r="BL589" i="8" s="1"/>
  <c r="BH589" i="2"/>
  <c r="BH589" i="8" s="1"/>
  <c r="BD589" i="2"/>
  <c r="BD589" i="8" s="1"/>
  <c r="AZ589" i="2"/>
  <c r="AZ589" i="8" s="1"/>
  <c r="AV589" i="2"/>
  <c r="AV589" i="8" s="1"/>
  <c r="AR589" i="2"/>
  <c r="AR589" i="8" s="1"/>
  <c r="AN589" i="2"/>
  <c r="AN589" i="8" s="1"/>
  <c r="AJ589" i="2"/>
  <c r="AJ589" i="8" s="1"/>
  <c r="AF589" i="2"/>
  <c r="AF589" i="8" s="1"/>
  <c r="AB589" i="2"/>
  <c r="AB589" i="8" s="1"/>
  <c r="X589" i="2"/>
  <c r="X589" i="8" s="1"/>
  <c r="T589" i="2"/>
  <c r="T589" i="8" s="1"/>
  <c r="P589" i="2"/>
  <c r="P589" i="8" s="1"/>
  <c r="L589" i="2"/>
  <c r="L589" i="8" s="1"/>
  <c r="H589" i="2"/>
  <c r="H589" i="8" s="1"/>
  <c r="K589" i="2"/>
  <c r="K589" i="8" s="1"/>
  <c r="Q589" i="2"/>
  <c r="Q589" i="8" s="1"/>
  <c r="V589" i="2"/>
  <c r="V589" i="8" s="1"/>
  <c r="AA589" i="2"/>
  <c r="AA589" i="8" s="1"/>
  <c r="AG589" i="2"/>
  <c r="AG589" i="8" s="1"/>
  <c r="AL589" i="2"/>
  <c r="AL589" i="8" s="1"/>
  <c r="AQ589" i="2"/>
  <c r="AQ589" i="8" s="1"/>
  <c r="AW589" i="2"/>
  <c r="AW589" i="8" s="1"/>
  <c r="BB589" i="2"/>
  <c r="BB589" i="8" s="1"/>
  <c r="BG589" i="2"/>
  <c r="BG589" i="8" s="1"/>
  <c r="BM589" i="2"/>
  <c r="BM589" i="8" s="1"/>
  <c r="BR589" i="2"/>
  <c r="BR589" i="8" s="1"/>
  <c r="BW589" i="2"/>
  <c r="BW589" i="8" s="1"/>
  <c r="CC589" i="2"/>
  <c r="CC589" i="8" s="1"/>
  <c r="CH589" i="2"/>
  <c r="CH589" i="8" s="1"/>
  <c r="CM589" i="2"/>
  <c r="CM589" i="8" s="1"/>
  <c r="CS589" i="2"/>
  <c r="CS589" i="8" s="1"/>
  <c r="CX589" i="2"/>
  <c r="CX589" i="8" s="1"/>
  <c r="DC589" i="2"/>
  <c r="DC589" i="8" s="1"/>
  <c r="J590" i="2"/>
  <c r="J590" i="8" s="1"/>
  <c r="O590" i="2"/>
  <c r="O590" i="8" s="1"/>
  <c r="T590" i="2"/>
  <c r="T590" i="8" s="1"/>
  <c r="Z590" i="2"/>
  <c r="Z590" i="8" s="1"/>
  <c r="AE590" i="2"/>
  <c r="AE590" i="8" s="1"/>
  <c r="AJ590" i="2"/>
  <c r="AJ590" i="8" s="1"/>
  <c r="AP590" i="2"/>
  <c r="AP590" i="8" s="1"/>
  <c r="AU590" i="2"/>
  <c r="AU590" i="8" s="1"/>
  <c r="AZ590" i="2"/>
  <c r="AZ590" i="8" s="1"/>
  <c r="BF590" i="2"/>
  <c r="BF590" i="8" s="1"/>
  <c r="BK590" i="2"/>
  <c r="BK590" i="8" s="1"/>
  <c r="BP590" i="2"/>
  <c r="BP590" i="8" s="1"/>
  <c r="BV590" i="2"/>
  <c r="BV590" i="8" s="1"/>
  <c r="CA590" i="2"/>
  <c r="CA590" i="8" s="1"/>
  <c r="CF590" i="2"/>
  <c r="CF590" i="8" s="1"/>
  <c r="CL590" i="2"/>
  <c r="CL590" i="8" s="1"/>
  <c r="CQ590" i="2"/>
  <c r="CQ590" i="8" s="1"/>
  <c r="CV590" i="2"/>
  <c r="CV590" i="8" s="1"/>
  <c r="DB590" i="2"/>
  <c r="DB590" i="8" s="1"/>
  <c r="F592" i="2"/>
  <c r="F592" i="8" s="1"/>
  <c r="J592" i="2"/>
  <c r="J592" i="8" s="1"/>
  <c r="P592" i="2"/>
  <c r="P592" i="8" s="1"/>
  <c r="U592" i="2"/>
  <c r="U592" i="8" s="1"/>
  <c r="Z592" i="2"/>
  <c r="Z592" i="8" s="1"/>
  <c r="AF592" i="2"/>
  <c r="AF592" i="8" s="1"/>
  <c r="AK592" i="2"/>
  <c r="AK592" i="8" s="1"/>
  <c r="AP592" i="2"/>
  <c r="AP592" i="8" s="1"/>
  <c r="AV592" i="2"/>
  <c r="AV592" i="8" s="1"/>
  <c r="BA592" i="2"/>
  <c r="BA592" i="8" s="1"/>
  <c r="BF592" i="2"/>
  <c r="BF592" i="8" s="1"/>
  <c r="BL592" i="2"/>
  <c r="BL592" i="8" s="1"/>
  <c r="BQ592" i="2"/>
  <c r="BQ592" i="8" s="1"/>
  <c r="BV592" i="2"/>
  <c r="BV592" i="8" s="1"/>
  <c r="CB592" i="2"/>
  <c r="CB592" i="8" s="1"/>
  <c r="CG592" i="2"/>
  <c r="CG592" i="8" s="1"/>
  <c r="CL592" i="2"/>
  <c r="CL592" i="8" s="1"/>
  <c r="CR592" i="2"/>
  <c r="CR592" i="8" s="1"/>
  <c r="CW592" i="2"/>
  <c r="CW592" i="8" s="1"/>
  <c r="DB592" i="2"/>
  <c r="DB592" i="8" s="1"/>
  <c r="I593" i="2"/>
  <c r="I593" i="8" s="1"/>
  <c r="N593" i="2"/>
  <c r="N593" i="8" s="1"/>
  <c r="S593" i="2"/>
  <c r="S593" i="8" s="1"/>
  <c r="Y593" i="2"/>
  <c r="Y593" i="8" s="1"/>
  <c r="AD593" i="2"/>
  <c r="AD593" i="8" s="1"/>
  <c r="AI593" i="2"/>
  <c r="AI593" i="8" s="1"/>
  <c r="AO593" i="2"/>
  <c r="AO593" i="8" s="1"/>
  <c r="AT593" i="2"/>
  <c r="AT593" i="8" s="1"/>
  <c r="AY593" i="2"/>
  <c r="AY593" i="8" s="1"/>
  <c r="BE593" i="2"/>
  <c r="BE593" i="8" s="1"/>
  <c r="BJ593" i="2"/>
  <c r="BJ593" i="8" s="1"/>
  <c r="BO593" i="2"/>
  <c r="BO593" i="8" s="1"/>
  <c r="BU593" i="2"/>
  <c r="BU593" i="8" s="1"/>
  <c r="BZ593" i="2"/>
  <c r="BZ593" i="8" s="1"/>
  <c r="CE593" i="2"/>
  <c r="CE593" i="8" s="1"/>
  <c r="CK593" i="2"/>
  <c r="CK593" i="8" s="1"/>
  <c r="CP593" i="2"/>
  <c r="CP593" i="8" s="1"/>
  <c r="CU593" i="2"/>
  <c r="CU593" i="8" s="1"/>
  <c r="DA593" i="2"/>
  <c r="DA593" i="8" s="1"/>
  <c r="K601" i="2"/>
  <c r="K601" i="8" s="1"/>
  <c r="S601" i="2"/>
  <c r="S601" i="8" s="1"/>
  <c r="AA601" i="2"/>
  <c r="AA601" i="8" s="1"/>
  <c r="AI601" i="2"/>
  <c r="AI601" i="8" s="1"/>
  <c r="AQ601" i="2"/>
  <c r="AQ601" i="8" s="1"/>
  <c r="AY601" i="2"/>
  <c r="AY601" i="8" s="1"/>
  <c r="BG601" i="2"/>
  <c r="BG601" i="8" s="1"/>
  <c r="BO601" i="2"/>
  <c r="BO601" i="8" s="1"/>
  <c r="BW601" i="2"/>
  <c r="BW601" i="8" s="1"/>
  <c r="CE601" i="2"/>
  <c r="CE601" i="8" s="1"/>
  <c r="CM601" i="2"/>
  <c r="CM601" i="8" s="1"/>
  <c r="CU601" i="2"/>
  <c r="CU601" i="8" s="1"/>
  <c r="DC601" i="2"/>
  <c r="DC601" i="8" s="1"/>
  <c r="DC604" i="2"/>
  <c r="DC604" i="8" s="1"/>
  <c r="CY604" i="2"/>
  <c r="CY604" i="8" s="1"/>
  <c r="CU604" i="2"/>
  <c r="CU604" i="8" s="1"/>
  <c r="CQ604" i="2"/>
  <c r="CQ604" i="8" s="1"/>
  <c r="CM604" i="2"/>
  <c r="CM604" i="8" s="1"/>
  <c r="CI604" i="2"/>
  <c r="CI604" i="8" s="1"/>
  <c r="CE604" i="2"/>
  <c r="CE604" i="8" s="1"/>
  <c r="CA604" i="2"/>
  <c r="CA604" i="8" s="1"/>
  <c r="BW604" i="2"/>
  <c r="BW604" i="8" s="1"/>
  <c r="BS604" i="2"/>
  <c r="BS604" i="8" s="1"/>
  <c r="BO604" i="2"/>
  <c r="BO604" i="8" s="1"/>
  <c r="BK604" i="2"/>
  <c r="BK604" i="8" s="1"/>
  <c r="BG604" i="2"/>
  <c r="BG604" i="8" s="1"/>
  <c r="BC604" i="2"/>
  <c r="BC604" i="8" s="1"/>
  <c r="AY604" i="2"/>
  <c r="AY604" i="8" s="1"/>
  <c r="AU604" i="2"/>
  <c r="AU604" i="8" s="1"/>
  <c r="AQ604" i="2"/>
  <c r="AQ604" i="8" s="1"/>
  <c r="AM604" i="2"/>
  <c r="AM604" i="8" s="1"/>
  <c r="AI604" i="2"/>
  <c r="AI604" i="8" s="1"/>
  <c r="AE604" i="2"/>
  <c r="AE604" i="8" s="1"/>
  <c r="AA604" i="2"/>
  <c r="AA604" i="8" s="1"/>
  <c r="W604" i="2"/>
  <c r="W604" i="8" s="1"/>
  <c r="S604" i="2"/>
  <c r="S604" i="8" s="1"/>
  <c r="O604" i="2"/>
  <c r="O604" i="8" s="1"/>
  <c r="K604" i="2"/>
  <c r="K604" i="8" s="1"/>
  <c r="G604" i="2"/>
  <c r="G604" i="8" s="1"/>
  <c r="CZ604" i="2"/>
  <c r="CZ604" i="8" s="1"/>
  <c r="CV604" i="2"/>
  <c r="CV604" i="8" s="1"/>
  <c r="CR604" i="2"/>
  <c r="CR604" i="8" s="1"/>
  <c r="CN604" i="2"/>
  <c r="CN604" i="8" s="1"/>
  <c r="CJ604" i="2"/>
  <c r="CJ604" i="8" s="1"/>
  <c r="CF604" i="2"/>
  <c r="CF604" i="8" s="1"/>
  <c r="CB604" i="2"/>
  <c r="CB604" i="8" s="1"/>
  <c r="BX604" i="2"/>
  <c r="BX604" i="8" s="1"/>
  <c r="BT604" i="2"/>
  <c r="BT604" i="8" s="1"/>
  <c r="BP604" i="2"/>
  <c r="BP604" i="8" s="1"/>
  <c r="BL604" i="2"/>
  <c r="BL604" i="8" s="1"/>
  <c r="BH604" i="2"/>
  <c r="BH604" i="8" s="1"/>
  <c r="BD604" i="2"/>
  <c r="BD604" i="8" s="1"/>
  <c r="AZ604" i="2"/>
  <c r="AZ604" i="8" s="1"/>
  <c r="AV604" i="2"/>
  <c r="AV604" i="8" s="1"/>
  <c r="AR604" i="2"/>
  <c r="AR604" i="8" s="1"/>
  <c r="AN604" i="2"/>
  <c r="AN604" i="8" s="1"/>
  <c r="AJ604" i="2"/>
  <c r="AJ604" i="8" s="1"/>
  <c r="AF604" i="2"/>
  <c r="AF604" i="8" s="1"/>
  <c r="AB604" i="2"/>
  <c r="AB604" i="8" s="1"/>
  <c r="X604" i="2"/>
  <c r="X604" i="8" s="1"/>
  <c r="T604" i="2"/>
  <c r="T604" i="8" s="1"/>
  <c r="P604" i="2"/>
  <c r="P604" i="8" s="1"/>
  <c r="L604" i="2"/>
  <c r="L604" i="8" s="1"/>
  <c r="H604" i="2"/>
  <c r="H604" i="8" s="1"/>
  <c r="N604" i="2"/>
  <c r="N604" i="8" s="1"/>
  <c r="V604" i="2"/>
  <c r="V604" i="8" s="1"/>
  <c r="AD604" i="2"/>
  <c r="AD604" i="8" s="1"/>
  <c r="AL604" i="2"/>
  <c r="AL604" i="8" s="1"/>
  <c r="AT604" i="2"/>
  <c r="AT604" i="8" s="1"/>
  <c r="BB604" i="2"/>
  <c r="BB604" i="8" s="1"/>
  <c r="BJ604" i="2"/>
  <c r="BJ604" i="8" s="1"/>
  <c r="BR604" i="2"/>
  <c r="BR604" i="8" s="1"/>
  <c r="BZ604" i="2"/>
  <c r="BZ604" i="8" s="1"/>
  <c r="CH604" i="2"/>
  <c r="CH604" i="8" s="1"/>
  <c r="CP604" i="2"/>
  <c r="CP604" i="8" s="1"/>
  <c r="CX604" i="2"/>
  <c r="CX604" i="8" s="1"/>
  <c r="K609" i="2"/>
  <c r="K609" i="8" s="1"/>
  <c r="S609" i="2"/>
  <c r="S609" i="8" s="1"/>
  <c r="AA609" i="2"/>
  <c r="AA609" i="8" s="1"/>
  <c r="AI609" i="2"/>
  <c r="AI609" i="8" s="1"/>
  <c r="AQ609" i="2"/>
  <c r="AQ609" i="8" s="1"/>
  <c r="AY609" i="2"/>
  <c r="AY609" i="8" s="1"/>
  <c r="BG609" i="2"/>
  <c r="BG609" i="8" s="1"/>
  <c r="BO609" i="2"/>
  <c r="BO609" i="8" s="1"/>
  <c r="BW609" i="2"/>
  <c r="BW609" i="8" s="1"/>
  <c r="CE609" i="2"/>
  <c r="CE609" i="8" s="1"/>
  <c r="CM609" i="2"/>
  <c r="CM609" i="8" s="1"/>
  <c r="CU609" i="2"/>
  <c r="CU609" i="8" s="1"/>
  <c r="DC609" i="2"/>
  <c r="DC609" i="8" s="1"/>
  <c r="DC612" i="2"/>
  <c r="DC612" i="8" s="1"/>
  <c r="CY612" i="2"/>
  <c r="CY612" i="8" s="1"/>
  <c r="CU612" i="2"/>
  <c r="CU612" i="8" s="1"/>
  <c r="CQ612" i="2"/>
  <c r="CQ612" i="8" s="1"/>
  <c r="CM612" i="2"/>
  <c r="CM612" i="8" s="1"/>
  <c r="CI612" i="2"/>
  <c r="CI612" i="8" s="1"/>
  <c r="CE612" i="2"/>
  <c r="CE612" i="8" s="1"/>
  <c r="CA612" i="2"/>
  <c r="CA612" i="8" s="1"/>
  <c r="BW612" i="2"/>
  <c r="BW612" i="8" s="1"/>
  <c r="BS612" i="2"/>
  <c r="BS612" i="8" s="1"/>
  <c r="BO612" i="2"/>
  <c r="BO612" i="8" s="1"/>
  <c r="BK612" i="2"/>
  <c r="BK612" i="8" s="1"/>
  <c r="BG612" i="2"/>
  <c r="BG612" i="8" s="1"/>
  <c r="BC612" i="2"/>
  <c r="BC612" i="8" s="1"/>
  <c r="AY612" i="2"/>
  <c r="AY612" i="8" s="1"/>
  <c r="AU612" i="2"/>
  <c r="AU612" i="8" s="1"/>
  <c r="AQ612" i="2"/>
  <c r="AQ612" i="8" s="1"/>
  <c r="AM612" i="2"/>
  <c r="AM612" i="8" s="1"/>
  <c r="AI612" i="2"/>
  <c r="AI612" i="8" s="1"/>
  <c r="AE612" i="2"/>
  <c r="AE612" i="8" s="1"/>
  <c r="AA612" i="2"/>
  <c r="AA612" i="8" s="1"/>
  <c r="W612" i="2"/>
  <c r="W612" i="8" s="1"/>
  <c r="S612" i="2"/>
  <c r="S612" i="8" s="1"/>
  <c r="O612" i="2"/>
  <c r="O612" i="8" s="1"/>
  <c r="K612" i="2"/>
  <c r="K612" i="8" s="1"/>
  <c r="G612" i="2"/>
  <c r="G612" i="8" s="1"/>
  <c r="CZ612" i="2"/>
  <c r="CZ612" i="8" s="1"/>
  <c r="CV612" i="2"/>
  <c r="CV612" i="8" s="1"/>
  <c r="CR612" i="2"/>
  <c r="CR612" i="8" s="1"/>
  <c r="CN612" i="2"/>
  <c r="CN612" i="8" s="1"/>
  <c r="CJ612" i="2"/>
  <c r="CJ612" i="8" s="1"/>
  <c r="CF612" i="2"/>
  <c r="CF612" i="8" s="1"/>
  <c r="CB612" i="2"/>
  <c r="CB612" i="8" s="1"/>
  <c r="BX612" i="2"/>
  <c r="BX612" i="8" s="1"/>
  <c r="BT612" i="2"/>
  <c r="BT612" i="8" s="1"/>
  <c r="BP612" i="2"/>
  <c r="BP612" i="8" s="1"/>
  <c r="BL612" i="2"/>
  <c r="BL612" i="8" s="1"/>
  <c r="BH612" i="2"/>
  <c r="BH612" i="8" s="1"/>
  <c r="BD612" i="2"/>
  <c r="BD612" i="8" s="1"/>
  <c r="AZ612" i="2"/>
  <c r="AZ612" i="8" s="1"/>
  <c r="AV612" i="2"/>
  <c r="AV612" i="8" s="1"/>
  <c r="AR612" i="2"/>
  <c r="AR612" i="8" s="1"/>
  <c r="AN612" i="2"/>
  <c r="AN612" i="8" s="1"/>
  <c r="AJ612" i="2"/>
  <c r="AJ612" i="8" s="1"/>
  <c r="AF612" i="2"/>
  <c r="AF612" i="8" s="1"/>
  <c r="AB612" i="2"/>
  <c r="AB612" i="8" s="1"/>
  <c r="X612" i="2"/>
  <c r="X612" i="8" s="1"/>
  <c r="T612" i="2"/>
  <c r="T612" i="8" s="1"/>
  <c r="P612" i="2"/>
  <c r="P612" i="8" s="1"/>
  <c r="L612" i="2"/>
  <c r="L612" i="8" s="1"/>
  <c r="H612" i="2"/>
  <c r="H612" i="8" s="1"/>
  <c r="N612" i="2"/>
  <c r="N612" i="8" s="1"/>
  <c r="V612" i="2"/>
  <c r="V612" i="8" s="1"/>
  <c r="AD612" i="2"/>
  <c r="AD612" i="8" s="1"/>
  <c r="AL612" i="2"/>
  <c r="AL612" i="8" s="1"/>
  <c r="AT612" i="2"/>
  <c r="AT612" i="8" s="1"/>
  <c r="BB612" i="2"/>
  <c r="BB612" i="8" s="1"/>
  <c r="BJ612" i="2"/>
  <c r="BJ612" i="8" s="1"/>
  <c r="BR612" i="2"/>
  <c r="BR612" i="8" s="1"/>
  <c r="BZ612" i="2"/>
  <c r="BZ612" i="8" s="1"/>
  <c r="CH612" i="2"/>
  <c r="CH612" i="8" s="1"/>
  <c r="CP612" i="2"/>
  <c r="CP612" i="8" s="1"/>
  <c r="CX612" i="2"/>
  <c r="CX612" i="8" s="1"/>
  <c r="K617" i="2"/>
  <c r="K617" i="8" s="1"/>
  <c r="S617" i="2"/>
  <c r="S617" i="8" s="1"/>
  <c r="AA617" i="2"/>
  <c r="AA617" i="8" s="1"/>
  <c r="AI617" i="2"/>
  <c r="AI617" i="8" s="1"/>
  <c r="AQ617" i="2"/>
  <c r="AQ617" i="8" s="1"/>
  <c r="AY617" i="2"/>
  <c r="AY617" i="8" s="1"/>
  <c r="BG617" i="2"/>
  <c r="BG617" i="8" s="1"/>
  <c r="BO617" i="2"/>
  <c r="BO617" i="8" s="1"/>
  <c r="BW617" i="2"/>
  <c r="BW617" i="8" s="1"/>
  <c r="CE617" i="2"/>
  <c r="CE617" i="8" s="1"/>
  <c r="CM617" i="2"/>
  <c r="CM617" i="8" s="1"/>
  <c r="CU617" i="2"/>
  <c r="CU617" i="8" s="1"/>
  <c r="DC617" i="2"/>
  <c r="DC617" i="8" s="1"/>
  <c r="DC620" i="2"/>
  <c r="DC620" i="8" s="1"/>
  <c r="CY620" i="2"/>
  <c r="CY620" i="8" s="1"/>
  <c r="CU620" i="2"/>
  <c r="CU620" i="8" s="1"/>
  <c r="CQ620" i="2"/>
  <c r="CQ620" i="8" s="1"/>
  <c r="CM620" i="2"/>
  <c r="CM620" i="8" s="1"/>
  <c r="CI620" i="2"/>
  <c r="CI620" i="8" s="1"/>
  <c r="CE620" i="2"/>
  <c r="CE620" i="8" s="1"/>
  <c r="CA620" i="2"/>
  <c r="CA620" i="8" s="1"/>
  <c r="BW620" i="2"/>
  <c r="BW620" i="8" s="1"/>
  <c r="BS620" i="2"/>
  <c r="BS620" i="8" s="1"/>
  <c r="BO620" i="2"/>
  <c r="BO620" i="8" s="1"/>
  <c r="BK620" i="2"/>
  <c r="BK620" i="8" s="1"/>
  <c r="BG620" i="2"/>
  <c r="BG620" i="8" s="1"/>
  <c r="BC620" i="2"/>
  <c r="BC620" i="8" s="1"/>
  <c r="AY620" i="2"/>
  <c r="AY620" i="8" s="1"/>
  <c r="AU620" i="2"/>
  <c r="AU620" i="8" s="1"/>
  <c r="AQ620" i="2"/>
  <c r="AQ620" i="8" s="1"/>
  <c r="AM620" i="2"/>
  <c r="AM620" i="8" s="1"/>
  <c r="AI620" i="2"/>
  <c r="AI620" i="8" s="1"/>
  <c r="AE620" i="2"/>
  <c r="AE620" i="8" s="1"/>
  <c r="AA620" i="2"/>
  <c r="AA620" i="8" s="1"/>
  <c r="W620" i="2"/>
  <c r="W620" i="8" s="1"/>
  <c r="S620" i="2"/>
  <c r="S620" i="8" s="1"/>
  <c r="O620" i="2"/>
  <c r="O620" i="8" s="1"/>
  <c r="K620" i="2"/>
  <c r="K620" i="8" s="1"/>
  <c r="G620" i="2"/>
  <c r="G620" i="8" s="1"/>
  <c r="CZ620" i="2"/>
  <c r="CZ620" i="8" s="1"/>
  <c r="CV620" i="2"/>
  <c r="CV620" i="8" s="1"/>
  <c r="CR620" i="2"/>
  <c r="CR620" i="8" s="1"/>
  <c r="CN620" i="2"/>
  <c r="CN620" i="8" s="1"/>
  <c r="CJ620" i="2"/>
  <c r="CJ620" i="8" s="1"/>
  <c r="CF620" i="2"/>
  <c r="CF620" i="8" s="1"/>
  <c r="CB620" i="2"/>
  <c r="CB620" i="8" s="1"/>
  <c r="BX620" i="2"/>
  <c r="BX620" i="8" s="1"/>
  <c r="BT620" i="2"/>
  <c r="BT620" i="8" s="1"/>
  <c r="BP620" i="2"/>
  <c r="BP620" i="8" s="1"/>
  <c r="BL620" i="2"/>
  <c r="BL620" i="8" s="1"/>
  <c r="BH620" i="2"/>
  <c r="BH620" i="8" s="1"/>
  <c r="BD620" i="2"/>
  <c r="BD620" i="8" s="1"/>
  <c r="AZ620" i="2"/>
  <c r="AZ620" i="8" s="1"/>
  <c r="AV620" i="2"/>
  <c r="AV620" i="8" s="1"/>
  <c r="AR620" i="2"/>
  <c r="AR620" i="8" s="1"/>
  <c r="AN620" i="2"/>
  <c r="AN620" i="8" s="1"/>
  <c r="AJ620" i="2"/>
  <c r="AJ620" i="8" s="1"/>
  <c r="AF620" i="2"/>
  <c r="AF620" i="8" s="1"/>
  <c r="AB620" i="2"/>
  <c r="AB620" i="8" s="1"/>
  <c r="X620" i="2"/>
  <c r="X620" i="8" s="1"/>
  <c r="T620" i="2"/>
  <c r="T620" i="8" s="1"/>
  <c r="P620" i="2"/>
  <c r="P620" i="8" s="1"/>
  <c r="L620" i="2"/>
  <c r="L620" i="8" s="1"/>
  <c r="H620" i="2"/>
  <c r="H620" i="8" s="1"/>
  <c r="N620" i="2"/>
  <c r="N620" i="8" s="1"/>
  <c r="V620" i="2"/>
  <c r="V620" i="8" s="1"/>
  <c r="AD620" i="2"/>
  <c r="AD620" i="8" s="1"/>
  <c r="AL620" i="2"/>
  <c r="AL620" i="8" s="1"/>
  <c r="AT620" i="2"/>
  <c r="AT620" i="8" s="1"/>
  <c r="BB620" i="2"/>
  <c r="BB620" i="8" s="1"/>
  <c r="BJ620" i="2"/>
  <c r="BJ620" i="8" s="1"/>
  <c r="BR620" i="2"/>
  <c r="BR620" i="8" s="1"/>
  <c r="BZ620" i="2"/>
  <c r="BZ620" i="8" s="1"/>
  <c r="CH620" i="2"/>
  <c r="CH620" i="8" s="1"/>
  <c r="CP620" i="2"/>
  <c r="CP620" i="8" s="1"/>
  <c r="CX620" i="2"/>
  <c r="CX620" i="8" s="1"/>
  <c r="K625" i="2"/>
  <c r="K625" i="8" s="1"/>
  <c r="S625" i="2"/>
  <c r="S625" i="8" s="1"/>
  <c r="AA625" i="2"/>
  <c r="AA625" i="8" s="1"/>
  <c r="AI625" i="2"/>
  <c r="AI625" i="8" s="1"/>
  <c r="AQ625" i="2"/>
  <c r="AQ625" i="8" s="1"/>
  <c r="AY625" i="2"/>
  <c r="AY625" i="8" s="1"/>
  <c r="BG625" i="2"/>
  <c r="BG625" i="8" s="1"/>
  <c r="BO625" i="2"/>
  <c r="BO625" i="8" s="1"/>
  <c r="BW625" i="2"/>
  <c r="BW625" i="8" s="1"/>
  <c r="CE625" i="2"/>
  <c r="CE625" i="8" s="1"/>
  <c r="CM625" i="2"/>
  <c r="CM625" i="8" s="1"/>
  <c r="CU625" i="2"/>
  <c r="CU625" i="8" s="1"/>
  <c r="DC625" i="2"/>
  <c r="DC625" i="8" s="1"/>
  <c r="DC628" i="2"/>
  <c r="DC628" i="8" s="1"/>
  <c r="CY628" i="2"/>
  <c r="CY628" i="8" s="1"/>
  <c r="CU628" i="2"/>
  <c r="CU628" i="8" s="1"/>
  <c r="CQ628" i="2"/>
  <c r="CQ628" i="8" s="1"/>
  <c r="CM628" i="2"/>
  <c r="CM628" i="8" s="1"/>
  <c r="CI628" i="2"/>
  <c r="CI628" i="8" s="1"/>
  <c r="CE628" i="2"/>
  <c r="CE628" i="8" s="1"/>
  <c r="CA628" i="2"/>
  <c r="CA628" i="8" s="1"/>
  <c r="BW628" i="2"/>
  <c r="BW628" i="8" s="1"/>
  <c r="BS628" i="2"/>
  <c r="BS628" i="8" s="1"/>
  <c r="BO628" i="2"/>
  <c r="BO628" i="8" s="1"/>
  <c r="BK628" i="2"/>
  <c r="BK628" i="8" s="1"/>
  <c r="BG628" i="2"/>
  <c r="BG628" i="8" s="1"/>
  <c r="BC628" i="2"/>
  <c r="BC628" i="8" s="1"/>
  <c r="AY628" i="2"/>
  <c r="AY628" i="8" s="1"/>
  <c r="AU628" i="2"/>
  <c r="AU628" i="8" s="1"/>
  <c r="AQ628" i="2"/>
  <c r="AQ628" i="8" s="1"/>
  <c r="AM628" i="2"/>
  <c r="AM628" i="8" s="1"/>
  <c r="AI628" i="2"/>
  <c r="AI628" i="8" s="1"/>
  <c r="AE628" i="2"/>
  <c r="AE628" i="8" s="1"/>
  <c r="AA628" i="2"/>
  <c r="AA628" i="8" s="1"/>
  <c r="W628" i="2"/>
  <c r="W628" i="8" s="1"/>
  <c r="S628" i="2"/>
  <c r="S628" i="8" s="1"/>
  <c r="O628" i="2"/>
  <c r="O628" i="8" s="1"/>
  <c r="K628" i="2"/>
  <c r="K628" i="8" s="1"/>
  <c r="G628" i="2"/>
  <c r="G628" i="8" s="1"/>
  <c r="CZ628" i="2"/>
  <c r="CZ628" i="8" s="1"/>
  <c r="CV628" i="2"/>
  <c r="CV628" i="8" s="1"/>
  <c r="CR628" i="2"/>
  <c r="CR628" i="8" s="1"/>
  <c r="CN628" i="2"/>
  <c r="CN628" i="8" s="1"/>
  <c r="CJ628" i="2"/>
  <c r="CJ628" i="8" s="1"/>
  <c r="CF628" i="2"/>
  <c r="CF628" i="8" s="1"/>
  <c r="CB628" i="2"/>
  <c r="CB628" i="8" s="1"/>
  <c r="BX628" i="2"/>
  <c r="BX628" i="8" s="1"/>
  <c r="BT628" i="2"/>
  <c r="BT628" i="8" s="1"/>
  <c r="BP628" i="2"/>
  <c r="BP628" i="8" s="1"/>
  <c r="BL628" i="2"/>
  <c r="BL628" i="8" s="1"/>
  <c r="BH628" i="2"/>
  <c r="BH628" i="8" s="1"/>
  <c r="BD628" i="2"/>
  <c r="BD628" i="8" s="1"/>
  <c r="AZ628" i="2"/>
  <c r="AZ628" i="8" s="1"/>
  <c r="AV628" i="2"/>
  <c r="AV628" i="8" s="1"/>
  <c r="AR628" i="2"/>
  <c r="AR628" i="8" s="1"/>
  <c r="AN628" i="2"/>
  <c r="AN628" i="8" s="1"/>
  <c r="AJ628" i="2"/>
  <c r="AJ628" i="8" s="1"/>
  <c r="AF628" i="2"/>
  <c r="AF628" i="8" s="1"/>
  <c r="AB628" i="2"/>
  <c r="AB628" i="8" s="1"/>
  <c r="X628" i="2"/>
  <c r="X628" i="8" s="1"/>
  <c r="T628" i="2"/>
  <c r="T628" i="8" s="1"/>
  <c r="P628" i="2"/>
  <c r="P628" i="8" s="1"/>
  <c r="L628" i="2"/>
  <c r="L628" i="8" s="1"/>
  <c r="H628" i="2"/>
  <c r="H628" i="8" s="1"/>
  <c r="N628" i="2"/>
  <c r="N628" i="8" s="1"/>
  <c r="V628" i="2"/>
  <c r="V628" i="8" s="1"/>
  <c r="AD628" i="2"/>
  <c r="AD628" i="8" s="1"/>
  <c r="AL628" i="2"/>
  <c r="AL628" i="8" s="1"/>
  <c r="AT628" i="2"/>
  <c r="AT628" i="8" s="1"/>
  <c r="BB628" i="2"/>
  <c r="BB628" i="8" s="1"/>
  <c r="BJ628" i="2"/>
  <c r="BJ628" i="8" s="1"/>
  <c r="BR628" i="2"/>
  <c r="BR628" i="8" s="1"/>
  <c r="BZ628" i="2"/>
  <c r="BZ628" i="8" s="1"/>
  <c r="CH628" i="2"/>
  <c r="CH628" i="8" s="1"/>
  <c r="CP628" i="2"/>
  <c r="CP628" i="8" s="1"/>
  <c r="CX628" i="2"/>
  <c r="CX628" i="8" s="1"/>
  <c r="K633" i="2"/>
  <c r="K633" i="8" s="1"/>
  <c r="S633" i="2"/>
  <c r="S633" i="8" s="1"/>
  <c r="AA633" i="2"/>
  <c r="AA633" i="8" s="1"/>
  <c r="AI633" i="2"/>
  <c r="AI633" i="8" s="1"/>
  <c r="AQ633" i="2"/>
  <c r="AQ633" i="8" s="1"/>
  <c r="AY633" i="2"/>
  <c r="AY633" i="8" s="1"/>
  <c r="BG633" i="2"/>
  <c r="BG633" i="8" s="1"/>
  <c r="BO633" i="2"/>
  <c r="BO633" i="8" s="1"/>
  <c r="BW633" i="2"/>
  <c r="BW633" i="8" s="1"/>
  <c r="CE633" i="2"/>
  <c r="CE633" i="8" s="1"/>
  <c r="CM633" i="2"/>
  <c r="CM633" i="8" s="1"/>
  <c r="CU633" i="2"/>
  <c r="CU633" i="8" s="1"/>
  <c r="DC633" i="2"/>
  <c r="DC633" i="8" s="1"/>
  <c r="DC636" i="2"/>
  <c r="DC636" i="8" s="1"/>
  <c r="CY636" i="2"/>
  <c r="CY636" i="8" s="1"/>
  <c r="CU636" i="2"/>
  <c r="CU636" i="8" s="1"/>
  <c r="CQ636" i="2"/>
  <c r="CQ636" i="8" s="1"/>
  <c r="CM636" i="2"/>
  <c r="CM636" i="8" s="1"/>
  <c r="CI636" i="2"/>
  <c r="CI636" i="8" s="1"/>
  <c r="CE636" i="2"/>
  <c r="CE636" i="8" s="1"/>
  <c r="CA636" i="2"/>
  <c r="CA636" i="8" s="1"/>
  <c r="BW636" i="2"/>
  <c r="BW636" i="8" s="1"/>
  <c r="BS636" i="2"/>
  <c r="BS636" i="8" s="1"/>
  <c r="BO636" i="2"/>
  <c r="BO636" i="8" s="1"/>
  <c r="BK636" i="2"/>
  <c r="BK636" i="8" s="1"/>
  <c r="BG636" i="2"/>
  <c r="BG636" i="8" s="1"/>
  <c r="BC636" i="2"/>
  <c r="BC636" i="8" s="1"/>
  <c r="AY636" i="2"/>
  <c r="AY636" i="8" s="1"/>
  <c r="AU636" i="2"/>
  <c r="AU636" i="8" s="1"/>
  <c r="AQ636" i="2"/>
  <c r="AQ636" i="8" s="1"/>
  <c r="AM636" i="2"/>
  <c r="AM636" i="8" s="1"/>
  <c r="AI636" i="2"/>
  <c r="AI636" i="8" s="1"/>
  <c r="AE636" i="2"/>
  <c r="AE636" i="8" s="1"/>
  <c r="AA636" i="2"/>
  <c r="AA636" i="8" s="1"/>
  <c r="W636" i="2"/>
  <c r="W636" i="8" s="1"/>
  <c r="S636" i="2"/>
  <c r="S636" i="8" s="1"/>
  <c r="O636" i="2"/>
  <c r="O636" i="8" s="1"/>
  <c r="K636" i="2"/>
  <c r="K636" i="8" s="1"/>
  <c r="G636" i="2"/>
  <c r="G636" i="8" s="1"/>
  <c r="CZ636" i="2"/>
  <c r="CZ636" i="8" s="1"/>
  <c r="CV636" i="2"/>
  <c r="CV636" i="8" s="1"/>
  <c r="CR636" i="2"/>
  <c r="CR636" i="8" s="1"/>
  <c r="CN636" i="2"/>
  <c r="CN636" i="8" s="1"/>
  <c r="CJ636" i="2"/>
  <c r="CJ636" i="8" s="1"/>
  <c r="CF636" i="2"/>
  <c r="CF636" i="8" s="1"/>
  <c r="CB636" i="2"/>
  <c r="CB636" i="8" s="1"/>
  <c r="BX636" i="2"/>
  <c r="BX636" i="8" s="1"/>
  <c r="BT636" i="2"/>
  <c r="BT636" i="8" s="1"/>
  <c r="BP636" i="2"/>
  <c r="BP636" i="8" s="1"/>
  <c r="BL636" i="2"/>
  <c r="BL636" i="8" s="1"/>
  <c r="BH636" i="2"/>
  <c r="BH636" i="8" s="1"/>
  <c r="BD636" i="2"/>
  <c r="BD636" i="8" s="1"/>
  <c r="AZ636" i="2"/>
  <c r="AZ636" i="8" s="1"/>
  <c r="AV636" i="2"/>
  <c r="AV636" i="8" s="1"/>
  <c r="AR636" i="2"/>
  <c r="AR636" i="8" s="1"/>
  <c r="AN636" i="2"/>
  <c r="AN636" i="8" s="1"/>
  <c r="AJ636" i="2"/>
  <c r="AJ636" i="8" s="1"/>
  <c r="AF636" i="2"/>
  <c r="AF636" i="8" s="1"/>
  <c r="AB636" i="2"/>
  <c r="AB636" i="8" s="1"/>
  <c r="X636" i="2"/>
  <c r="X636" i="8" s="1"/>
  <c r="T636" i="2"/>
  <c r="T636" i="8" s="1"/>
  <c r="P636" i="2"/>
  <c r="P636" i="8" s="1"/>
  <c r="L636" i="2"/>
  <c r="L636" i="8" s="1"/>
  <c r="H636" i="2"/>
  <c r="H636" i="8" s="1"/>
  <c r="N636" i="2"/>
  <c r="N636" i="8" s="1"/>
  <c r="V636" i="2"/>
  <c r="V636" i="8" s="1"/>
  <c r="AD636" i="2"/>
  <c r="AD636" i="8" s="1"/>
  <c r="AL636" i="2"/>
  <c r="AL636" i="8" s="1"/>
  <c r="AT636" i="2"/>
  <c r="AT636" i="8" s="1"/>
  <c r="BB636" i="2"/>
  <c r="BB636" i="8" s="1"/>
  <c r="BJ636" i="2"/>
  <c r="BJ636" i="8" s="1"/>
  <c r="BR636" i="2"/>
  <c r="BR636" i="8" s="1"/>
  <c r="BZ636" i="2"/>
  <c r="BZ636" i="8" s="1"/>
  <c r="CH636" i="2"/>
  <c r="CH636" i="8" s="1"/>
  <c r="CP636" i="2"/>
  <c r="CP636" i="8" s="1"/>
  <c r="CX636" i="2"/>
  <c r="CX636" i="8" s="1"/>
  <c r="DC644" i="2"/>
  <c r="DC644" i="8" s="1"/>
  <c r="CY644" i="2"/>
  <c r="CY644" i="8" s="1"/>
  <c r="CU644" i="2"/>
  <c r="CU644" i="8" s="1"/>
  <c r="CQ644" i="2"/>
  <c r="CQ644" i="8" s="1"/>
  <c r="CM644" i="2"/>
  <c r="CM644" i="8" s="1"/>
  <c r="CI644" i="2"/>
  <c r="CI644" i="8" s="1"/>
  <c r="CE644" i="2"/>
  <c r="CE644" i="8" s="1"/>
  <c r="CA644" i="2"/>
  <c r="CA644" i="8" s="1"/>
  <c r="BW644" i="2"/>
  <c r="BW644" i="8" s="1"/>
  <c r="BS644" i="2"/>
  <c r="BS644" i="8" s="1"/>
  <c r="BO644" i="2"/>
  <c r="BO644" i="8" s="1"/>
  <c r="BK644" i="2"/>
  <c r="BK644" i="8" s="1"/>
  <c r="BG644" i="2"/>
  <c r="BG644" i="8" s="1"/>
  <c r="BC644" i="2"/>
  <c r="BC644" i="8" s="1"/>
  <c r="AY644" i="2"/>
  <c r="AY644" i="8" s="1"/>
  <c r="AU644" i="2"/>
  <c r="AU644" i="8" s="1"/>
  <c r="AQ644" i="2"/>
  <c r="AQ644" i="8" s="1"/>
  <c r="AM644" i="2"/>
  <c r="AM644" i="8" s="1"/>
  <c r="AI644" i="2"/>
  <c r="AI644" i="8" s="1"/>
  <c r="AE644" i="2"/>
  <c r="AE644" i="8" s="1"/>
  <c r="AA644" i="2"/>
  <c r="AA644" i="8" s="1"/>
  <c r="W644" i="2"/>
  <c r="W644" i="8" s="1"/>
  <c r="S644" i="2"/>
  <c r="S644" i="8" s="1"/>
  <c r="O644" i="2"/>
  <c r="O644" i="8" s="1"/>
  <c r="K644" i="2"/>
  <c r="K644" i="8" s="1"/>
  <c r="G644" i="2"/>
  <c r="G644" i="8" s="1"/>
  <c r="CZ644" i="2"/>
  <c r="CZ644" i="8" s="1"/>
  <c r="CV644" i="2"/>
  <c r="CV644" i="8" s="1"/>
  <c r="CR644" i="2"/>
  <c r="CR644" i="8" s="1"/>
  <c r="CN644" i="2"/>
  <c r="CN644" i="8" s="1"/>
  <c r="CJ644" i="2"/>
  <c r="CJ644" i="8" s="1"/>
  <c r="CF644" i="2"/>
  <c r="CF644" i="8" s="1"/>
  <c r="CB644" i="2"/>
  <c r="CB644" i="8" s="1"/>
  <c r="BX644" i="2"/>
  <c r="BX644" i="8" s="1"/>
  <c r="BT644" i="2"/>
  <c r="BT644" i="8" s="1"/>
  <c r="BP644" i="2"/>
  <c r="BP644" i="8" s="1"/>
  <c r="BL644" i="2"/>
  <c r="BL644" i="8" s="1"/>
  <c r="BH644" i="2"/>
  <c r="BH644" i="8" s="1"/>
  <c r="BD644" i="2"/>
  <c r="BD644" i="8" s="1"/>
  <c r="AZ644" i="2"/>
  <c r="AZ644" i="8" s="1"/>
  <c r="AV644" i="2"/>
  <c r="AV644" i="8" s="1"/>
  <c r="AR644" i="2"/>
  <c r="AR644" i="8" s="1"/>
  <c r="AN644" i="2"/>
  <c r="AN644" i="8" s="1"/>
  <c r="AJ644" i="2"/>
  <c r="AJ644" i="8" s="1"/>
  <c r="AF644" i="2"/>
  <c r="AF644" i="8" s="1"/>
  <c r="AB644" i="2"/>
  <c r="AB644" i="8" s="1"/>
  <c r="X644" i="2"/>
  <c r="X644" i="8" s="1"/>
  <c r="T644" i="2"/>
  <c r="T644" i="8" s="1"/>
  <c r="P644" i="2"/>
  <c r="P644" i="8" s="1"/>
  <c r="L644" i="2"/>
  <c r="L644" i="8" s="1"/>
  <c r="H644" i="2"/>
  <c r="H644" i="8" s="1"/>
  <c r="N644" i="2"/>
  <c r="N644" i="8" s="1"/>
  <c r="V644" i="2"/>
  <c r="V644" i="8" s="1"/>
  <c r="AD644" i="2"/>
  <c r="AD644" i="8" s="1"/>
  <c r="AL644" i="2"/>
  <c r="AL644" i="8" s="1"/>
  <c r="AT644" i="2"/>
  <c r="AT644" i="8" s="1"/>
  <c r="BB644" i="2"/>
  <c r="BB644" i="8" s="1"/>
  <c r="BJ644" i="2"/>
  <c r="BJ644" i="8" s="1"/>
  <c r="BR644" i="2"/>
  <c r="BR644" i="8" s="1"/>
  <c r="BZ644" i="2"/>
  <c r="BZ644" i="8" s="1"/>
  <c r="CH644" i="2"/>
  <c r="CH644" i="8" s="1"/>
  <c r="CP644" i="2"/>
  <c r="CP644" i="8" s="1"/>
  <c r="CX644" i="2"/>
  <c r="CX644" i="8" s="1"/>
  <c r="DC652" i="2"/>
  <c r="DC652" i="8" s="1"/>
  <c r="CY652" i="2"/>
  <c r="CY652" i="8" s="1"/>
  <c r="CU652" i="2"/>
  <c r="CU652" i="8" s="1"/>
  <c r="CQ652" i="2"/>
  <c r="CQ652" i="8" s="1"/>
  <c r="CM652" i="2"/>
  <c r="CM652" i="8" s="1"/>
  <c r="CI652" i="2"/>
  <c r="CI652" i="8" s="1"/>
  <c r="CE652" i="2"/>
  <c r="CE652" i="8" s="1"/>
  <c r="CA652" i="2"/>
  <c r="CA652" i="8" s="1"/>
  <c r="BW652" i="2"/>
  <c r="BW652" i="8" s="1"/>
  <c r="BS652" i="2"/>
  <c r="BS652" i="8" s="1"/>
  <c r="BO652" i="2"/>
  <c r="BO652" i="8" s="1"/>
  <c r="BK652" i="2"/>
  <c r="BK652" i="8" s="1"/>
  <c r="BG652" i="2"/>
  <c r="BG652" i="8" s="1"/>
  <c r="BC652" i="2"/>
  <c r="BC652" i="8" s="1"/>
  <c r="AY652" i="2"/>
  <c r="AY652" i="8" s="1"/>
  <c r="AU652" i="2"/>
  <c r="AU652" i="8" s="1"/>
  <c r="AQ652" i="2"/>
  <c r="AQ652" i="8" s="1"/>
  <c r="AM652" i="2"/>
  <c r="AM652" i="8" s="1"/>
  <c r="AI652" i="2"/>
  <c r="AI652" i="8" s="1"/>
  <c r="AE652" i="2"/>
  <c r="AE652" i="8" s="1"/>
  <c r="AA652" i="2"/>
  <c r="AA652" i="8" s="1"/>
  <c r="W652" i="2"/>
  <c r="W652" i="8" s="1"/>
  <c r="S652" i="2"/>
  <c r="S652" i="8" s="1"/>
  <c r="O652" i="2"/>
  <c r="O652" i="8" s="1"/>
  <c r="K652" i="2"/>
  <c r="K652" i="8" s="1"/>
  <c r="G652" i="2"/>
  <c r="G652" i="8" s="1"/>
  <c r="CZ652" i="2"/>
  <c r="CZ652" i="8" s="1"/>
  <c r="CV652" i="2"/>
  <c r="CV652" i="8" s="1"/>
  <c r="CR652" i="2"/>
  <c r="CR652" i="8" s="1"/>
  <c r="CN652" i="2"/>
  <c r="CN652" i="8" s="1"/>
  <c r="CJ652" i="2"/>
  <c r="CJ652" i="8" s="1"/>
  <c r="CF652" i="2"/>
  <c r="CF652" i="8" s="1"/>
  <c r="CB652" i="2"/>
  <c r="CB652" i="8" s="1"/>
  <c r="BX652" i="2"/>
  <c r="BX652" i="8" s="1"/>
  <c r="BT652" i="2"/>
  <c r="BT652" i="8" s="1"/>
  <c r="BP652" i="2"/>
  <c r="BP652" i="8" s="1"/>
  <c r="BL652" i="2"/>
  <c r="BL652" i="8" s="1"/>
  <c r="BH652" i="2"/>
  <c r="BH652" i="8" s="1"/>
  <c r="BD652" i="2"/>
  <c r="BD652" i="8" s="1"/>
  <c r="AZ652" i="2"/>
  <c r="AZ652" i="8" s="1"/>
  <c r="AV652" i="2"/>
  <c r="AV652" i="8" s="1"/>
  <c r="AR652" i="2"/>
  <c r="AR652" i="8" s="1"/>
  <c r="AN652" i="2"/>
  <c r="AN652" i="8" s="1"/>
  <c r="AJ652" i="2"/>
  <c r="AJ652" i="8" s="1"/>
  <c r="AF652" i="2"/>
  <c r="AF652" i="8" s="1"/>
  <c r="AB652" i="2"/>
  <c r="AB652" i="8" s="1"/>
  <c r="X652" i="2"/>
  <c r="X652" i="8" s="1"/>
  <c r="T652" i="2"/>
  <c r="T652" i="8" s="1"/>
  <c r="P652" i="2"/>
  <c r="P652" i="8" s="1"/>
  <c r="L652" i="2"/>
  <c r="L652" i="8" s="1"/>
  <c r="H652" i="2"/>
  <c r="H652" i="8" s="1"/>
  <c r="N652" i="2"/>
  <c r="N652" i="8" s="1"/>
  <c r="V652" i="2"/>
  <c r="V652" i="8" s="1"/>
  <c r="AD652" i="2"/>
  <c r="AD652" i="8" s="1"/>
  <c r="AL652" i="2"/>
  <c r="AL652" i="8" s="1"/>
  <c r="AT652" i="2"/>
  <c r="AT652" i="8" s="1"/>
  <c r="BB652" i="2"/>
  <c r="BB652" i="8" s="1"/>
  <c r="BJ652" i="2"/>
  <c r="BJ652" i="8" s="1"/>
  <c r="BR652" i="2"/>
  <c r="BR652" i="8" s="1"/>
  <c r="BZ652" i="2"/>
  <c r="BZ652" i="8" s="1"/>
  <c r="CH652" i="2"/>
  <c r="CH652" i="8" s="1"/>
  <c r="CP652" i="2"/>
  <c r="CP652" i="8" s="1"/>
  <c r="CX652" i="2"/>
  <c r="CX652" i="8" s="1"/>
  <c r="DC660" i="2"/>
  <c r="DC660" i="8" s="1"/>
  <c r="CY660" i="2"/>
  <c r="CY660" i="8" s="1"/>
  <c r="CU660" i="2"/>
  <c r="CU660" i="8" s="1"/>
  <c r="CQ660" i="2"/>
  <c r="CQ660" i="8" s="1"/>
  <c r="CM660" i="2"/>
  <c r="CM660" i="8" s="1"/>
  <c r="CI660" i="2"/>
  <c r="CI660" i="8" s="1"/>
  <c r="CE660" i="2"/>
  <c r="CE660" i="8" s="1"/>
  <c r="CA660" i="2"/>
  <c r="CA660" i="8" s="1"/>
  <c r="BW660" i="2"/>
  <c r="BW660" i="8" s="1"/>
  <c r="BS660" i="2"/>
  <c r="BS660" i="8" s="1"/>
  <c r="BO660" i="2"/>
  <c r="BO660" i="8" s="1"/>
  <c r="BK660" i="2"/>
  <c r="BK660" i="8" s="1"/>
  <c r="BG660" i="2"/>
  <c r="BG660" i="8" s="1"/>
  <c r="BC660" i="2"/>
  <c r="BC660" i="8" s="1"/>
  <c r="AY660" i="2"/>
  <c r="AY660" i="8" s="1"/>
  <c r="AU660" i="2"/>
  <c r="AU660" i="8" s="1"/>
  <c r="AQ660" i="2"/>
  <c r="AQ660" i="8" s="1"/>
  <c r="AM660" i="2"/>
  <c r="AM660" i="8" s="1"/>
  <c r="AI660" i="2"/>
  <c r="AI660" i="8" s="1"/>
  <c r="AE660" i="2"/>
  <c r="AE660" i="8" s="1"/>
  <c r="AA660" i="2"/>
  <c r="AA660" i="8" s="1"/>
  <c r="W660" i="2"/>
  <c r="W660" i="8" s="1"/>
  <c r="S660" i="2"/>
  <c r="S660" i="8" s="1"/>
  <c r="O660" i="2"/>
  <c r="O660" i="8" s="1"/>
  <c r="K660" i="2"/>
  <c r="K660" i="8" s="1"/>
  <c r="G660" i="2"/>
  <c r="G660" i="8" s="1"/>
  <c r="CZ660" i="2"/>
  <c r="CZ660" i="8" s="1"/>
  <c r="CV660" i="2"/>
  <c r="CV660" i="8" s="1"/>
  <c r="CR660" i="2"/>
  <c r="CR660" i="8" s="1"/>
  <c r="CN660" i="2"/>
  <c r="CN660" i="8" s="1"/>
  <c r="CJ660" i="2"/>
  <c r="CJ660" i="8" s="1"/>
  <c r="CF660" i="2"/>
  <c r="CF660" i="8" s="1"/>
  <c r="CB660" i="2"/>
  <c r="CB660" i="8" s="1"/>
  <c r="BX660" i="2"/>
  <c r="BX660" i="8" s="1"/>
  <c r="BT660" i="2"/>
  <c r="BT660" i="8" s="1"/>
  <c r="BP660" i="2"/>
  <c r="BP660" i="8" s="1"/>
  <c r="BL660" i="2"/>
  <c r="BL660" i="8" s="1"/>
  <c r="BH660" i="2"/>
  <c r="BH660" i="8" s="1"/>
  <c r="BD660" i="2"/>
  <c r="BD660" i="8" s="1"/>
  <c r="AZ660" i="2"/>
  <c r="AZ660" i="8" s="1"/>
  <c r="AV660" i="2"/>
  <c r="AV660" i="8" s="1"/>
  <c r="AR660" i="2"/>
  <c r="AR660" i="8" s="1"/>
  <c r="AN660" i="2"/>
  <c r="AN660" i="8" s="1"/>
  <c r="AJ660" i="2"/>
  <c r="AJ660" i="8" s="1"/>
  <c r="AF660" i="2"/>
  <c r="AF660" i="8" s="1"/>
  <c r="AB660" i="2"/>
  <c r="AB660" i="8" s="1"/>
  <c r="X660" i="2"/>
  <c r="X660" i="8" s="1"/>
  <c r="T660" i="2"/>
  <c r="T660" i="8" s="1"/>
  <c r="P660" i="2"/>
  <c r="P660" i="8" s="1"/>
  <c r="L660" i="2"/>
  <c r="L660" i="8" s="1"/>
  <c r="H660" i="2"/>
  <c r="H660" i="8" s="1"/>
  <c r="N660" i="2"/>
  <c r="N660" i="8" s="1"/>
  <c r="V660" i="2"/>
  <c r="V660" i="8" s="1"/>
  <c r="AD660" i="2"/>
  <c r="AD660" i="8" s="1"/>
  <c r="AL660" i="2"/>
  <c r="AL660" i="8" s="1"/>
  <c r="AT660" i="2"/>
  <c r="AT660" i="8" s="1"/>
  <c r="BB660" i="2"/>
  <c r="BB660" i="8" s="1"/>
  <c r="BJ660" i="2"/>
  <c r="BJ660" i="8" s="1"/>
  <c r="BR660" i="2"/>
  <c r="BR660" i="8" s="1"/>
  <c r="BZ660" i="2"/>
  <c r="BZ660" i="8" s="1"/>
  <c r="CH660" i="2"/>
  <c r="CH660" i="8" s="1"/>
  <c r="CP660" i="2"/>
  <c r="CP660" i="8" s="1"/>
  <c r="CX660" i="2"/>
  <c r="CX660" i="8" s="1"/>
  <c r="K665" i="2"/>
  <c r="K665" i="8" s="1"/>
  <c r="S665" i="2"/>
  <c r="S665" i="8" s="1"/>
  <c r="AA665" i="2"/>
  <c r="AA665" i="8" s="1"/>
  <c r="AI665" i="2"/>
  <c r="AI665" i="8" s="1"/>
  <c r="AQ665" i="2"/>
  <c r="AQ665" i="8" s="1"/>
  <c r="AY665" i="2"/>
  <c r="AY665" i="8" s="1"/>
  <c r="BG665" i="2"/>
  <c r="BG665" i="8" s="1"/>
  <c r="BO665" i="2"/>
  <c r="BO665" i="8" s="1"/>
  <c r="BW665" i="2"/>
  <c r="BW665" i="8" s="1"/>
  <c r="CE665" i="2"/>
  <c r="CE665" i="8" s="1"/>
  <c r="CM665" i="2"/>
  <c r="CM665" i="8" s="1"/>
  <c r="CU665" i="2"/>
  <c r="CU665" i="8" s="1"/>
  <c r="DC665" i="2"/>
  <c r="DC665" i="8" s="1"/>
  <c r="DC668" i="2"/>
  <c r="DC668" i="8" s="1"/>
  <c r="CY668" i="2"/>
  <c r="CY668" i="8" s="1"/>
  <c r="CU668" i="2"/>
  <c r="CU668" i="8" s="1"/>
  <c r="CQ668" i="2"/>
  <c r="CQ668" i="8" s="1"/>
  <c r="CM668" i="2"/>
  <c r="CM668" i="8" s="1"/>
  <c r="CI668" i="2"/>
  <c r="CI668" i="8" s="1"/>
  <c r="CE668" i="2"/>
  <c r="CE668" i="8" s="1"/>
  <c r="CA668" i="2"/>
  <c r="CA668" i="8" s="1"/>
  <c r="BW668" i="2"/>
  <c r="BW668" i="8" s="1"/>
  <c r="BS668" i="2"/>
  <c r="BS668" i="8" s="1"/>
  <c r="BO668" i="2"/>
  <c r="BO668" i="8" s="1"/>
  <c r="BK668" i="2"/>
  <c r="BK668" i="8" s="1"/>
  <c r="BG668" i="2"/>
  <c r="BG668" i="8" s="1"/>
  <c r="BC668" i="2"/>
  <c r="BC668" i="8" s="1"/>
  <c r="AY668" i="2"/>
  <c r="AY668" i="8" s="1"/>
  <c r="AU668" i="2"/>
  <c r="AU668" i="8" s="1"/>
  <c r="AQ668" i="2"/>
  <c r="AQ668" i="8" s="1"/>
  <c r="AM668" i="2"/>
  <c r="AM668" i="8" s="1"/>
  <c r="AI668" i="2"/>
  <c r="AI668" i="8" s="1"/>
  <c r="AE668" i="2"/>
  <c r="AE668" i="8" s="1"/>
  <c r="AA668" i="2"/>
  <c r="AA668" i="8" s="1"/>
  <c r="W668" i="2"/>
  <c r="W668" i="8" s="1"/>
  <c r="S668" i="2"/>
  <c r="S668" i="8" s="1"/>
  <c r="O668" i="2"/>
  <c r="O668" i="8" s="1"/>
  <c r="K668" i="2"/>
  <c r="K668" i="8" s="1"/>
  <c r="G668" i="2"/>
  <c r="G668" i="8" s="1"/>
  <c r="CZ668" i="2"/>
  <c r="CZ668" i="8" s="1"/>
  <c r="CV668" i="2"/>
  <c r="CV668" i="8" s="1"/>
  <c r="CR668" i="2"/>
  <c r="CR668" i="8" s="1"/>
  <c r="CN668" i="2"/>
  <c r="CN668" i="8" s="1"/>
  <c r="CJ668" i="2"/>
  <c r="CJ668" i="8" s="1"/>
  <c r="CF668" i="2"/>
  <c r="CF668" i="8" s="1"/>
  <c r="CB668" i="2"/>
  <c r="CB668" i="8" s="1"/>
  <c r="BX668" i="2"/>
  <c r="BX668" i="8" s="1"/>
  <c r="BT668" i="2"/>
  <c r="BT668" i="8" s="1"/>
  <c r="BP668" i="2"/>
  <c r="BP668" i="8" s="1"/>
  <c r="BL668" i="2"/>
  <c r="BL668" i="8" s="1"/>
  <c r="BH668" i="2"/>
  <c r="BH668" i="8" s="1"/>
  <c r="BD668" i="2"/>
  <c r="BD668" i="8" s="1"/>
  <c r="AZ668" i="2"/>
  <c r="AZ668" i="8" s="1"/>
  <c r="AV668" i="2"/>
  <c r="AV668" i="8" s="1"/>
  <c r="AR668" i="2"/>
  <c r="AR668" i="8" s="1"/>
  <c r="AN668" i="2"/>
  <c r="AN668" i="8" s="1"/>
  <c r="AJ668" i="2"/>
  <c r="AJ668" i="8" s="1"/>
  <c r="AF668" i="2"/>
  <c r="AF668" i="8" s="1"/>
  <c r="AB668" i="2"/>
  <c r="AB668" i="8" s="1"/>
  <c r="X668" i="2"/>
  <c r="X668" i="8" s="1"/>
  <c r="T668" i="2"/>
  <c r="T668" i="8" s="1"/>
  <c r="P668" i="2"/>
  <c r="P668" i="8" s="1"/>
  <c r="L668" i="2"/>
  <c r="L668" i="8" s="1"/>
  <c r="H668" i="2"/>
  <c r="H668" i="8" s="1"/>
  <c r="N668" i="2"/>
  <c r="N668" i="8" s="1"/>
  <c r="V668" i="2"/>
  <c r="V668" i="8" s="1"/>
  <c r="AD668" i="2"/>
  <c r="AD668" i="8" s="1"/>
  <c r="AL668" i="2"/>
  <c r="AL668" i="8" s="1"/>
  <c r="AT668" i="2"/>
  <c r="AT668" i="8" s="1"/>
  <c r="BB668" i="2"/>
  <c r="BB668" i="8" s="1"/>
  <c r="BJ668" i="2"/>
  <c r="BJ668" i="8" s="1"/>
  <c r="BR668" i="2"/>
  <c r="BR668" i="8" s="1"/>
  <c r="BZ668" i="2"/>
  <c r="BZ668" i="8" s="1"/>
  <c r="CH668" i="2"/>
  <c r="CH668" i="8" s="1"/>
  <c r="CP668" i="2"/>
  <c r="CP668" i="8" s="1"/>
  <c r="CX668" i="2"/>
  <c r="CX668" i="8" s="1"/>
  <c r="K673" i="2"/>
  <c r="K673" i="8" s="1"/>
  <c r="S673" i="2"/>
  <c r="S673" i="8" s="1"/>
  <c r="AA673" i="2"/>
  <c r="AA673" i="8" s="1"/>
  <c r="AI673" i="2"/>
  <c r="AI673" i="8" s="1"/>
  <c r="AQ673" i="2"/>
  <c r="AQ673" i="8" s="1"/>
  <c r="AY673" i="2"/>
  <c r="AY673" i="8" s="1"/>
  <c r="BG673" i="2"/>
  <c r="BG673" i="8" s="1"/>
  <c r="BO673" i="2"/>
  <c r="BO673" i="8" s="1"/>
  <c r="BW673" i="2"/>
  <c r="BW673" i="8" s="1"/>
  <c r="CE673" i="2"/>
  <c r="CE673" i="8" s="1"/>
  <c r="CM673" i="2"/>
  <c r="CM673" i="8" s="1"/>
  <c r="CU673" i="2"/>
  <c r="CU673" i="8" s="1"/>
  <c r="DC673" i="2"/>
  <c r="DC673" i="8" s="1"/>
  <c r="DC676" i="2"/>
  <c r="DC676" i="8" s="1"/>
  <c r="CY676" i="2"/>
  <c r="CY676" i="8" s="1"/>
  <c r="CU676" i="2"/>
  <c r="CU676" i="8" s="1"/>
  <c r="CQ676" i="2"/>
  <c r="CQ676" i="8" s="1"/>
  <c r="CM676" i="2"/>
  <c r="CM676" i="8" s="1"/>
  <c r="CI676" i="2"/>
  <c r="CI676" i="8" s="1"/>
  <c r="CE676" i="2"/>
  <c r="CE676" i="8" s="1"/>
  <c r="CA676" i="2"/>
  <c r="CA676" i="8" s="1"/>
  <c r="BW676" i="2"/>
  <c r="BW676" i="8" s="1"/>
  <c r="BS676" i="2"/>
  <c r="BS676" i="8" s="1"/>
  <c r="BO676" i="2"/>
  <c r="BO676" i="8" s="1"/>
  <c r="BK676" i="2"/>
  <c r="BK676" i="8" s="1"/>
  <c r="BG676" i="2"/>
  <c r="BG676" i="8" s="1"/>
  <c r="BC676" i="2"/>
  <c r="BC676" i="8" s="1"/>
  <c r="AY676" i="2"/>
  <c r="AY676" i="8" s="1"/>
  <c r="AU676" i="2"/>
  <c r="AU676" i="8" s="1"/>
  <c r="AQ676" i="2"/>
  <c r="AQ676" i="8" s="1"/>
  <c r="AM676" i="2"/>
  <c r="AM676" i="8" s="1"/>
  <c r="AI676" i="2"/>
  <c r="AI676" i="8" s="1"/>
  <c r="AE676" i="2"/>
  <c r="AE676" i="8" s="1"/>
  <c r="AA676" i="2"/>
  <c r="AA676" i="8" s="1"/>
  <c r="W676" i="2"/>
  <c r="W676" i="8" s="1"/>
  <c r="S676" i="2"/>
  <c r="S676" i="8" s="1"/>
  <c r="O676" i="2"/>
  <c r="O676" i="8" s="1"/>
  <c r="K676" i="2"/>
  <c r="K676" i="8" s="1"/>
  <c r="G676" i="2"/>
  <c r="G676" i="8" s="1"/>
  <c r="CZ676" i="2"/>
  <c r="CZ676" i="8" s="1"/>
  <c r="CV676" i="2"/>
  <c r="CV676" i="8" s="1"/>
  <c r="CR676" i="2"/>
  <c r="CR676" i="8" s="1"/>
  <c r="CN676" i="2"/>
  <c r="CN676" i="8" s="1"/>
  <c r="CJ676" i="2"/>
  <c r="CJ676" i="8" s="1"/>
  <c r="CF676" i="2"/>
  <c r="CF676" i="8" s="1"/>
  <c r="CB676" i="2"/>
  <c r="CB676" i="8" s="1"/>
  <c r="BX676" i="2"/>
  <c r="BX676" i="8" s="1"/>
  <c r="BT676" i="2"/>
  <c r="BT676" i="8" s="1"/>
  <c r="BP676" i="2"/>
  <c r="BP676" i="8" s="1"/>
  <c r="BL676" i="2"/>
  <c r="BL676" i="8" s="1"/>
  <c r="BH676" i="2"/>
  <c r="BH676" i="8" s="1"/>
  <c r="BD676" i="2"/>
  <c r="BD676" i="8" s="1"/>
  <c r="AZ676" i="2"/>
  <c r="AZ676" i="8" s="1"/>
  <c r="AV676" i="2"/>
  <c r="AV676" i="8" s="1"/>
  <c r="AR676" i="2"/>
  <c r="AR676" i="8" s="1"/>
  <c r="AN676" i="2"/>
  <c r="AN676" i="8" s="1"/>
  <c r="AJ676" i="2"/>
  <c r="AJ676" i="8" s="1"/>
  <c r="AF676" i="2"/>
  <c r="AF676" i="8" s="1"/>
  <c r="AB676" i="2"/>
  <c r="AB676" i="8" s="1"/>
  <c r="X676" i="2"/>
  <c r="X676" i="8" s="1"/>
  <c r="T676" i="2"/>
  <c r="T676" i="8" s="1"/>
  <c r="P676" i="2"/>
  <c r="P676" i="8" s="1"/>
  <c r="L676" i="2"/>
  <c r="L676" i="8" s="1"/>
  <c r="H676" i="2"/>
  <c r="H676" i="8" s="1"/>
  <c r="N676" i="2"/>
  <c r="N676" i="8" s="1"/>
  <c r="V676" i="2"/>
  <c r="V676" i="8" s="1"/>
  <c r="AD676" i="2"/>
  <c r="AD676" i="8" s="1"/>
  <c r="AL676" i="2"/>
  <c r="AL676" i="8" s="1"/>
  <c r="AT676" i="2"/>
  <c r="AT676" i="8" s="1"/>
  <c r="BB676" i="2"/>
  <c r="BB676" i="8" s="1"/>
  <c r="BJ676" i="2"/>
  <c r="BJ676" i="8" s="1"/>
  <c r="BR676" i="2"/>
  <c r="BR676" i="8" s="1"/>
  <c r="BZ676" i="2"/>
  <c r="BZ676" i="8" s="1"/>
  <c r="CH676" i="2"/>
  <c r="CH676" i="8" s="1"/>
  <c r="CP676" i="2"/>
  <c r="CP676" i="8" s="1"/>
  <c r="CX676" i="2"/>
  <c r="CX676" i="8" s="1"/>
  <c r="K681" i="2"/>
  <c r="K681" i="8" s="1"/>
  <c r="S681" i="2"/>
  <c r="S681" i="8" s="1"/>
  <c r="AA681" i="2"/>
  <c r="AA681" i="8" s="1"/>
  <c r="AI681" i="2"/>
  <c r="AI681" i="8" s="1"/>
  <c r="AQ681" i="2"/>
  <c r="AQ681" i="8" s="1"/>
  <c r="AY681" i="2"/>
  <c r="AY681" i="8" s="1"/>
  <c r="BG681" i="2"/>
  <c r="BG681" i="8" s="1"/>
  <c r="BO681" i="2"/>
  <c r="BO681" i="8" s="1"/>
  <c r="BW681" i="2"/>
  <c r="BW681" i="8" s="1"/>
  <c r="CE681" i="2"/>
  <c r="CE681" i="8" s="1"/>
  <c r="CM681" i="2"/>
  <c r="CM681" i="8" s="1"/>
  <c r="CU681" i="2"/>
  <c r="CU681" i="8" s="1"/>
  <c r="DC681" i="2"/>
  <c r="DC681" i="8" s="1"/>
  <c r="DC684" i="2"/>
  <c r="DC684" i="8" s="1"/>
  <c r="CY684" i="2"/>
  <c r="CY684" i="8" s="1"/>
  <c r="CU684" i="2"/>
  <c r="CU684" i="8" s="1"/>
  <c r="CQ684" i="2"/>
  <c r="CQ684" i="8" s="1"/>
  <c r="CM684" i="2"/>
  <c r="CM684" i="8" s="1"/>
  <c r="CI684" i="2"/>
  <c r="CI684" i="8" s="1"/>
  <c r="CE684" i="2"/>
  <c r="CE684" i="8" s="1"/>
  <c r="CA684" i="2"/>
  <c r="CA684" i="8" s="1"/>
  <c r="BW684" i="2"/>
  <c r="BW684" i="8" s="1"/>
  <c r="BS684" i="2"/>
  <c r="BS684" i="8" s="1"/>
  <c r="BO684" i="2"/>
  <c r="BO684" i="8" s="1"/>
  <c r="BK684" i="2"/>
  <c r="BK684" i="8" s="1"/>
  <c r="BG684" i="2"/>
  <c r="BG684" i="8" s="1"/>
  <c r="BC684" i="2"/>
  <c r="BC684" i="8" s="1"/>
  <c r="AY684" i="2"/>
  <c r="AY684" i="8" s="1"/>
  <c r="AU684" i="2"/>
  <c r="AU684" i="8" s="1"/>
  <c r="AQ684" i="2"/>
  <c r="AQ684" i="8" s="1"/>
  <c r="AM684" i="2"/>
  <c r="AM684" i="8" s="1"/>
  <c r="AI684" i="2"/>
  <c r="AI684" i="8" s="1"/>
  <c r="AE684" i="2"/>
  <c r="AE684" i="8" s="1"/>
  <c r="AA684" i="2"/>
  <c r="AA684" i="8" s="1"/>
  <c r="W684" i="2"/>
  <c r="W684" i="8" s="1"/>
  <c r="S684" i="2"/>
  <c r="S684" i="8" s="1"/>
  <c r="O684" i="2"/>
  <c r="O684" i="8" s="1"/>
  <c r="K684" i="2"/>
  <c r="K684" i="8" s="1"/>
  <c r="G684" i="2"/>
  <c r="G684" i="8" s="1"/>
  <c r="CZ684" i="2"/>
  <c r="CZ684" i="8" s="1"/>
  <c r="CV684" i="2"/>
  <c r="CV684" i="8" s="1"/>
  <c r="CR684" i="2"/>
  <c r="CR684" i="8" s="1"/>
  <c r="CN684" i="2"/>
  <c r="CN684" i="8" s="1"/>
  <c r="CJ684" i="2"/>
  <c r="CJ684" i="8" s="1"/>
  <c r="CF684" i="2"/>
  <c r="CF684" i="8" s="1"/>
  <c r="CB684" i="2"/>
  <c r="CB684" i="8" s="1"/>
  <c r="BX684" i="2"/>
  <c r="BX684" i="8" s="1"/>
  <c r="BT684" i="2"/>
  <c r="BT684" i="8" s="1"/>
  <c r="BP684" i="2"/>
  <c r="BP684" i="8" s="1"/>
  <c r="BL684" i="2"/>
  <c r="BL684" i="8" s="1"/>
  <c r="BH684" i="2"/>
  <c r="BH684" i="8" s="1"/>
  <c r="BD684" i="2"/>
  <c r="BD684" i="8" s="1"/>
  <c r="AZ684" i="2"/>
  <c r="AZ684" i="8" s="1"/>
  <c r="AV684" i="2"/>
  <c r="AV684" i="8" s="1"/>
  <c r="AR684" i="2"/>
  <c r="AR684" i="8" s="1"/>
  <c r="AN684" i="2"/>
  <c r="AN684" i="8" s="1"/>
  <c r="AJ684" i="2"/>
  <c r="AJ684" i="8" s="1"/>
  <c r="AF684" i="2"/>
  <c r="AF684" i="8" s="1"/>
  <c r="AB684" i="2"/>
  <c r="AB684" i="8" s="1"/>
  <c r="X684" i="2"/>
  <c r="X684" i="8" s="1"/>
  <c r="T684" i="2"/>
  <c r="T684" i="8" s="1"/>
  <c r="P684" i="2"/>
  <c r="P684" i="8" s="1"/>
  <c r="L684" i="2"/>
  <c r="L684" i="8" s="1"/>
  <c r="H684" i="2"/>
  <c r="H684" i="8" s="1"/>
  <c r="N684" i="2"/>
  <c r="N684" i="8" s="1"/>
  <c r="V684" i="2"/>
  <c r="V684" i="8" s="1"/>
  <c r="AD684" i="2"/>
  <c r="AD684" i="8" s="1"/>
  <c r="AL684" i="2"/>
  <c r="AL684" i="8" s="1"/>
  <c r="AT684" i="2"/>
  <c r="AT684" i="8" s="1"/>
  <c r="BB684" i="2"/>
  <c r="BB684" i="8" s="1"/>
  <c r="BJ684" i="2"/>
  <c r="BJ684" i="8" s="1"/>
  <c r="BR684" i="2"/>
  <c r="BR684" i="8" s="1"/>
  <c r="BZ684" i="2"/>
  <c r="BZ684" i="8" s="1"/>
  <c r="CH684" i="2"/>
  <c r="CH684" i="8" s="1"/>
  <c r="CP684" i="2"/>
  <c r="CP684" i="8" s="1"/>
  <c r="CX684" i="2"/>
  <c r="CX684" i="8" s="1"/>
  <c r="K689" i="2"/>
  <c r="K689" i="8" s="1"/>
  <c r="S689" i="2"/>
  <c r="S689" i="8" s="1"/>
  <c r="AA689" i="2"/>
  <c r="AA689" i="8" s="1"/>
  <c r="AI689" i="2"/>
  <c r="AI689" i="8" s="1"/>
  <c r="AQ689" i="2"/>
  <c r="AQ689" i="8" s="1"/>
  <c r="AY689" i="2"/>
  <c r="AY689" i="8" s="1"/>
  <c r="BG689" i="2"/>
  <c r="BG689" i="8" s="1"/>
  <c r="BO689" i="2"/>
  <c r="BO689" i="8" s="1"/>
  <c r="BW689" i="2"/>
  <c r="BW689" i="8" s="1"/>
  <c r="CE689" i="2"/>
  <c r="CE689" i="8" s="1"/>
  <c r="CM689" i="2"/>
  <c r="CM689" i="8" s="1"/>
  <c r="CU689" i="2"/>
  <c r="CU689" i="8" s="1"/>
  <c r="DC689" i="2"/>
  <c r="DC689" i="8" s="1"/>
  <c r="DC692" i="2"/>
  <c r="DC692" i="8" s="1"/>
  <c r="CY692" i="2"/>
  <c r="CY692" i="8" s="1"/>
  <c r="CU692" i="2"/>
  <c r="CU692" i="8" s="1"/>
  <c r="CQ692" i="2"/>
  <c r="CQ692" i="8" s="1"/>
  <c r="CM692" i="2"/>
  <c r="CM692" i="8" s="1"/>
  <c r="CI692" i="2"/>
  <c r="CI692" i="8" s="1"/>
  <c r="CE692" i="2"/>
  <c r="CE692" i="8" s="1"/>
  <c r="CA692" i="2"/>
  <c r="CA692" i="8" s="1"/>
  <c r="BW692" i="2"/>
  <c r="BW692" i="8" s="1"/>
  <c r="BS692" i="2"/>
  <c r="BS692" i="8" s="1"/>
  <c r="BO692" i="2"/>
  <c r="BO692" i="8" s="1"/>
  <c r="BK692" i="2"/>
  <c r="BK692" i="8" s="1"/>
  <c r="BG692" i="2"/>
  <c r="BG692" i="8" s="1"/>
  <c r="BC692" i="2"/>
  <c r="BC692" i="8" s="1"/>
  <c r="AY692" i="2"/>
  <c r="AY692" i="8" s="1"/>
  <c r="AU692" i="2"/>
  <c r="AU692" i="8" s="1"/>
  <c r="AQ692" i="2"/>
  <c r="AQ692" i="8" s="1"/>
  <c r="AM692" i="2"/>
  <c r="AM692" i="8" s="1"/>
  <c r="AI692" i="2"/>
  <c r="AI692" i="8" s="1"/>
  <c r="AE692" i="2"/>
  <c r="AE692" i="8" s="1"/>
  <c r="AA692" i="2"/>
  <c r="AA692" i="8" s="1"/>
  <c r="W692" i="2"/>
  <c r="W692" i="8" s="1"/>
  <c r="S692" i="2"/>
  <c r="S692" i="8" s="1"/>
  <c r="O692" i="2"/>
  <c r="O692" i="8" s="1"/>
  <c r="K692" i="2"/>
  <c r="K692" i="8" s="1"/>
  <c r="G692" i="2"/>
  <c r="G692" i="8" s="1"/>
  <c r="CZ692" i="2"/>
  <c r="CZ692" i="8" s="1"/>
  <c r="CV692" i="2"/>
  <c r="CV692" i="8" s="1"/>
  <c r="CR692" i="2"/>
  <c r="CR692" i="8" s="1"/>
  <c r="CN692" i="2"/>
  <c r="CN692" i="8" s="1"/>
  <c r="CJ692" i="2"/>
  <c r="CJ692" i="8" s="1"/>
  <c r="CF692" i="2"/>
  <c r="CF692" i="8" s="1"/>
  <c r="CB692" i="2"/>
  <c r="CB692" i="8" s="1"/>
  <c r="BX692" i="2"/>
  <c r="BX692" i="8" s="1"/>
  <c r="BT692" i="2"/>
  <c r="BT692" i="8" s="1"/>
  <c r="BP692" i="2"/>
  <c r="BP692" i="8" s="1"/>
  <c r="BL692" i="2"/>
  <c r="BL692" i="8" s="1"/>
  <c r="BH692" i="2"/>
  <c r="BH692" i="8" s="1"/>
  <c r="BD692" i="2"/>
  <c r="BD692" i="8" s="1"/>
  <c r="AZ692" i="2"/>
  <c r="AZ692" i="8" s="1"/>
  <c r="AV692" i="2"/>
  <c r="AV692" i="8" s="1"/>
  <c r="AR692" i="2"/>
  <c r="AR692" i="8" s="1"/>
  <c r="AN692" i="2"/>
  <c r="AN692" i="8" s="1"/>
  <c r="AJ692" i="2"/>
  <c r="AJ692" i="8" s="1"/>
  <c r="AF692" i="2"/>
  <c r="AF692" i="8" s="1"/>
  <c r="AB692" i="2"/>
  <c r="AB692" i="8" s="1"/>
  <c r="X692" i="2"/>
  <c r="X692" i="8" s="1"/>
  <c r="T692" i="2"/>
  <c r="T692" i="8" s="1"/>
  <c r="P692" i="2"/>
  <c r="P692" i="8" s="1"/>
  <c r="L692" i="2"/>
  <c r="L692" i="8" s="1"/>
  <c r="H692" i="2"/>
  <c r="H692" i="8" s="1"/>
  <c r="N692" i="2"/>
  <c r="N692" i="8" s="1"/>
  <c r="V692" i="2"/>
  <c r="V692" i="8" s="1"/>
  <c r="AD692" i="2"/>
  <c r="AD692" i="8" s="1"/>
  <c r="AL692" i="2"/>
  <c r="AL692" i="8" s="1"/>
  <c r="AT692" i="2"/>
  <c r="AT692" i="8" s="1"/>
  <c r="BB692" i="2"/>
  <c r="BB692" i="8" s="1"/>
  <c r="BJ692" i="2"/>
  <c r="BJ692" i="8" s="1"/>
  <c r="BR692" i="2"/>
  <c r="BR692" i="8" s="1"/>
  <c r="BZ692" i="2"/>
  <c r="BZ692" i="8" s="1"/>
  <c r="CH692" i="2"/>
  <c r="CH692" i="8" s="1"/>
  <c r="CP692" i="2"/>
  <c r="CP692" i="8" s="1"/>
  <c r="CX692" i="2"/>
  <c r="CX692" i="8" s="1"/>
  <c r="K697" i="2"/>
  <c r="K697" i="8" s="1"/>
  <c r="S697" i="2"/>
  <c r="S697" i="8" s="1"/>
  <c r="AA697" i="2"/>
  <c r="AA697" i="8" s="1"/>
  <c r="AI697" i="2"/>
  <c r="AI697" i="8" s="1"/>
  <c r="AQ697" i="2"/>
  <c r="AQ697" i="8" s="1"/>
  <c r="AY697" i="2"/>
  <c r="AY697" i="8" s="1"/>
  <c r="BG697" i="2"/>
  <c r="BG697" i="8" s="1"/>
  <c r="BO697" i="2"/>
  <c r="BO697" i="8" s="1"/>
  <c r="BW697" i="2"/>
  <c r="BW697" i="8" s="1"/>
  <c r="CE697" i="2"/>
  <c r="CE697" i="8" s="1"/>
  <c r="CM697" i="2"/>
  <c r="CM697" i="8" s="1"/>
  <c r="CU697" i="2"/>
  <c r="CU697" i="8" s="1"/>
  <c r="DC697" i="2"/>
  <c r="DC697" i="8" s="1"/>
  <c r="DC700" i="2"/>
  <c r="DC700" i="8" s="1"/>
  <c r="CY700" i="2"/>
  <c r="CY700" i="8" s="1"/>
  <c r="CU700" i="2"/>
  <c r="CU700" i="8" s="1"/>
  <c r="CQ700" i="2"/>
  <c r="CQ700" i="8" s="1"/>
  <c r="CM700" i="2"/>
  <c r="CM700" i="8" s="1"/>
  <c r="CI700" i="2"/>
  <c r="CI700" i="8" s="1"/>
  <c r="CE700" i="2"/>
  <c r="CE700" i="8" s="1"/>
  <c r="CA700" i="2"/>
  <c r="CA700" i="8" s="1"/>
  <c r="BW700" i="2"/>
  <c r="BW700" i="8" s="1"/>
  <c r="BS700" i="2"/>
  <c r="BS700" i="8" s="1"/>
  <c r="BO700" i="2"/>
  <c r="BO700" i="8" s="1"/>
  <c r="BK700" i="2"/>
  <c r="BK700" i="8" s="1"/>
  <c r="BG700" i="2"/>
  <c r="BG700" i="8" s="1"/>
  <c r="BC700" i="2"/>
  <c r="BC700" i="8" s="1"/>
  <c r="AY700" i="2"/>
  <c r="AY700" i="8" s="1"/>
  <c r="AU700" i="2"/>
  <c r="AU700" i="8" s="1"/>
  <c r="AQ700" i="2"/>
  <c r="AQ700" i="8" s="1"/>
  <c r="AM700" i="2"/>
  <c r="AM700" i="8" s="1"/>
  <c r="AI700" i="2"/>
  <c r="AI700" i="8" s="1"/>
  <c r="AE700" i="2"/>
  <c r="AE700" i="8" s="1"/>
  <c r="AA700" i="2"/>
  <c r="AA700" i="8" s="1"/>
  <c r="W700" i="2"/>
  <c r="W700" i="8" s="1"/>
  <c r="S700" i="2"/>
  <c r="S700" i="8" s="1"/>
  <c r="O700" i="2"/>
  <c r="O700" i="8" s="1"/>
  <c r="K700" i="2"/>
  <c r="K700" i="8" s="1"/>
  <c r="G700" i="2"/>
  <c r="G700" i="8" s="1"/>
  <c r="CZ700" i="2"/>
  <c r="CZ700" i="8" s="1"/>
  <c r="CV700" i="2"/>
  <c r="CV700" i="8" s="1"/>
  <c r="CR700" i="2"/>
  <c r="CR700" i="8" s="1"/>
  <c r="CN700" i="2"/>
  <c r="CN700" i="8" s="1"/>
  <c r="CJ700" i="2"/>
  <c r="CJ700" i="8" s="1"/>
  <c r="CF700" i="2"/>
  <c r="CF700" i="8" s="1"/>
  <c r="CB700" i="2"/>
  <c r="CB700" i="8" s="1"/>
  <c r="BX700" i="2"/>
  <c r="BX700" i="8" s="1"/>
  <c r="BT700" i="2"/>
  <c r="BT700" i="8" s="1"/>
  <c r="BP700" i="2"/>
  <c r="BP700" i="8" s="1"/>
  <c r="BL700" i="2"/>
  <c r="BL700" i="8" s="1"/>
  <c r="BH700" i="2"/>
  <c r="BH700" i="8" s="1"/>
  <c r="BD700" i="2"/>
  <c r="BD700" i="8" s="1"/>
  <c r="AZ700" i="2"/>
  <c r="AZ700" i="8" s="1"/>
  <c r="AV700" i="2"/>
  <c r="AV700" i="8" s="1"/>
  <c r="AR700" i="2"/>
  <c r="AR700" i="8" s="1"/>
  <c r="AN700" i="2"/>
  <c r="AN700" i="8" s="1"/>
  <c r="AJ700" i="2"/>
  <c r="AJ700" i="8" s="1"/>
  <c r="AF700" i="2"/>
  <c r="AF700" i="8" s="1"/>
  <c r="AB700" i="2"/>
  <c r="AB700" i="8" s="1"/>
  <c r="X700" i="2"/>
  <c r="X700" i="8" s="1"/>
  <c r="T700" i="2"/>
  <c r="T700" i="8" s="1"/>
  <c r="P700" i="2"/>
  <c r="P700" i="8" s="1"/>
  <c r="L700" i="2"/>
  <c r="L700" i="8" s="1"/>
  <c r="H700" i="2"/>
  <c r="H700" i="8" s="1"/>
  <c r="N700" i="2"/>
  <c r="N700" i="8" s="1"/>
  <c r="V700" i="2"/>
  <c r="V700" i="8" s="1"/>
  <c r="AD700" i="2"/>
  <c r="AD700" i="8" s="1"/>
  <c r="AL700" i="2"/>
  <c r="AL700" i="8" s="1"/>
  <c r="AT700" i="2"/>
  <c r="AT700" i="8" s="1"/>
  <c r="BB700" i="2"/>
  <c r="BB700" i="8" s="1"/>
  <c r="BJ700" i="2"/>
  <c r="BJ700" i="8" s="1"/>
  <c r="BR700" i="2"/>
  <c r="BR700" i="8" s="1"/>
  <c r="BZ700" i="2"/>
  <c r="BZ700" i="8" s="1"/>
  <c r="CH700" i="2"/>
  <c r="CH700" i="8" s="1"/>
  <c r="CP700" i="2"/>
  <c r="CP700" i="8" s="1"/>
  <c r="CX700" i="2"/>
  <c r="CX700" i="8" s="1"/>
  <c r="K705" i="2"/>
  <c r="K705" i="8" s="1"/>
  <c r="S705" i="2"/>
  <c r="S705" i="8" s="1"/>
  <c r="AA705" i="2"/>
  <c r="AA705" i="8" s="1"/>
  <c r="AI705" i="2"/>
  <c r="AI705" i="8" s="1"/>
  <c r="AQ705" i="2"/>
  <c r="AQ705" i="8" s="1"/>
  <c r="AY705" i="2"/>
  <c r="AY705" i="8" s="1"/>
  <c r="BG705" i="2"/>
  <c r="BG705" i="8" s="1"/>
  <c r="BO705" i="2"/>
  <c r="BO705" i="8" s="1"/>
  <c r="BW705" i="2"/>
  <c r="BW705" i="8" s="1"/>
  <c r="CE705" i="2"/>
  <c r="CE705" i="8" s="1"/>
  <c r="CM705" i="2"/>
  <c r="CM705" i="8" s="1"/>
  <c r="CU705" i="2"/>
  <c r="CU705" i="8" s="1"/>
  <c r="DC705" i="2"/>
  <c r="DC705" i="8" s="1"/>
  <c r="DC708" i="2"/>
  <c r="DC708" i="8" s="1"/>
  <c r="CY708" i="2"/>
  <c r="CY708" i="8" s="1"/>
  <c r="CU708" i="2"/>
  <c r="CU708" i="8" s="1"/>
  <c r="CQ708" i="2"/>
  <c r="CQ708" i="8" s="1"/>
  <c r="CM708" i="2"/>
  <c r="CM708" i="8" s="1"/>
  <c r="CI708" i="2"/>
  <c r="CI708" i="8" s="1"/>
  <c r="CE708" i="2"/>
  <c r="CE708" i="8" s="1"/>
  <c r="CA708" i="2"/>
  <c r="CA708" i="8" s="1"/>
  <c r="BW708" i="2"/>
  <c r="BW708" i="8" s="1"/>
  <c r="BS708" i="2"/>
  <c r="BS708" i="8" s="1"/>
  <c r="BO708" i="2"/>
  <c r="BO708" i="8" s="1"/>
  <c r="BK708" i="2"/>
  <c r="BK708" i="8" s="1"/>
  <c r="BG708" i="2"/>
  <c r="BG708" i="8" s="1"/>
  <c r="BC708" i="2"/>
  <c r="BC708" i="8" s="1"/>
  <c r="AY708" i="2"/>
  <c r="AY708" i="8" s="1"/>
  <c r="AU708" i="2"/>
  <c r="AU708" i="8" s="1"/>
  <c r="AQ708" i="2"/>
  <c r="AQ708" i="8" s="1"/>
  <c r="AM708" i="2"/>
  <c r="AM708" i="8" s="1"/>
  <c r="AI708" i="2"/>
  <c r="AI708" i="8" s="1"/>
  <c r="AE708" i="2"/>
  <c r="AE708" i="8" s="1"/>
  <c r="AA708" i="2"/>
  <c r="AA708" i="8" s="1"/>
  <c r="W708" i="2"/>
  <c r="W708" i="8" s="1"/>
  <c r="S708" i="2"/>
  <c r="S708" i="8" s="1"/>
  <c r="O708" i="2"/>
  <c r="O708" i="8" s="1"/>
  <c r="K708" i="2"/>
  <c r="K708" i="8" s="1"/>
  <c r="G708" i="2"/>
  <c r="G708" i="8" s="1"/>
  <c r="CZ708" i="2"/>
  <c r="CZ708" i="8" s="1"/>
  <c r="CV708" i="2"/>
  <c r="CV708" i="8" s="1"/>
  <c r="CR708" i="2"/>
  <c r="CR708" i="8" s="1"/>
  <c r="CN708" i="2"/>
  <c r="CN708" i="8" s="1"/>
  <c r="CJ708" i="2"/>
  <c r="CJ708" i="8" s="1"/>
  <c r="CF708" i="2"/>
  <c r="CF708" i="8" s="1"/>
  <c r="CB708" i="2"/>
  <c r="CB708" i="8" s="1"/>
  <c r="BX708" i="2"/>
  <c r="BX708" i="8" s="1"/>
  <c r="BT708" i="2"/>
  <c r="BT708" i="8" s="1"/>
  <c r="BP708" i="2"/>
  <c r="BP708" i="8" s="1"/>
  <c r="BL708" i="2"/>
  <c r="BL708" i="8" s="1"/>
  <c r="BH708" i="2"/>
  <c r="BH708" i="8" s="1"/>
  <c r="BD708" i="2"/>
  <c r="BD708" i="8" s="1"/>
  <c r="AZ708" i="2"/>
  <c r="AZ708" i="8" s="1"/>
  <c r="AV708" i="2"/>
  <c r="AV708" i="8" s="1"/>
  <c r="AR708" i="2"/>
  <c r="AR708" i="8" s="1"/>
  <c r="AN708" i="2"/>
  <c r="AN708" i="8" s="1"/>
  <c r="AJ708" i="2"/>
  <c r="AJ708" i="8" s="1"/>
  <c r="AF708" i="2"/>
  <c r="AF708" i="8" s="1"/>
  <c r="AB708" i="2"/>
  <c r="AB708" i="8" s="1"/>
  <c r="X708" i="2"/>
  <c r="X708" i="8" s="1"/>
  <c r="T708" i="2"/>
  <c r="T708" i="8" s="1"/>
  <c r="P708" i="2"/>
  <c r="P708" i="8" s="1"/>
  <c r="L708" i="2"/>
  <c r="L708" i="8" s="1"/>
  <c r="H708" i="2"/>
  <c r="H708" i="8" s="1"/>
  <c r="N708" i="2"/>
  <c r="N708" i="8" s="1"/>
  <c r="V708" i="2"/>
  <c r="V708" i="8" s="1"/>
  <c r="AD708" i="2"/>
  <c r="AD708" i="8" s="1"/>
  <c r="AL708" i="2"/>
  <c r="AL708" i="8" s="1"/>
  <c r="AT708" i="2"/>
  <c r="AT708" i="8" s="1"/>
  <c r="BB708" i="2"/>
  <c r="BB708" i="8" s="1"/>
  <c r="BJ708" i="2"/>
  <c r="BJ708" i="8" s="1"/>
  <c r="BR708" i="2"/>
  <c r="BR708" i="8" s="1"/>
  <c r="BZ708" i="2"/>
  <c r="BZ708" i="8" s="1"/>
  <c r="CH708" i="2"/>
  <c r="CH708" i="8" s="1"/>
  <c r="CP708" i="2"/>
  <c r="CP708" i="8" s="1"/>
  <c r="CX708" i="2"/>
  <c r="CX708" i="8" s="1"/>
  <c r="R712" i="2"/>
  <c r="R712" i="8" s="1"/>
  <c r="AH712" i="2"/>
  <c r="AH712" i="8" s="1"/>
  <c r="AX712" i="2"/>
  <c r="AX712" i="8" s="1"/>
  <c r="BN712" i="2"/>
  <c r="BN712" i="8" s="1"/>
  <c r="CD712" i="2"/>
  <c r="CD712" i="8" s="1"/>
  <c r="CT712" i="2"/>
  <c r="CT712" i="8" s="1"/>
  <c r="DC716" i="2"/>
  <c r="DC716" i="8" s="1"/>
  <c r="CY716" i="2"/>
  <c r="CY716" i="8" s="1"/>
  <c r="CU716" i="2"/>
  <c r="CU716" i="8" s="1"/>
  <c r="CQ716" i="2"/>
  <c r="CQ716" i="8" s="1"/>
  <c r="CM716" i="2"/>
  <c r="CM716" i="8" s="1"/>
  <c r="CI716" i="2"/>
  <c r="CI716" i="8" s="1"/>
  <c r="CE716" i="2"/>
  <c r="CE716" i="8" s="1"/>
  <c r="CA716" i="2"/>
  <c r="CA716" i="8" s="1"/>
  <c r="BW716" i="2"/>
  <c r="BW716" i="8" s="1"/>
  <c r="BS716" i="2"/>
  <c r="BS716" i="8" s="1"/>
  <c r="BO716" i="2"/>
  <c r="BO716" i="8" s="1"/>
  <c r="BK716" i="2"/>
  <c r="BK716" i="8" s="1"/>
  <c r="BG716" i="2"/>
  <c r="BG716" i="8" s="1"/>
  <c r="BC716" i="2"/>
  <c r="BC716" i="8" s="1"/>
  <c r="AY716" i="2"/>
  <c r="AY716" i="8" s="1"/>
  <c r="AU716" i="2"/>
  <c r="AU716" i="8" s="1"/>
  <c r="AQ716" i="2"/>
  <c r="AQ716" i="8" s="1"/>
  <c r="AM716" i="2"/>
  <c r="AM716" i="8" s="1"/>
  <c r="AI716" i="2"/>
  <c r="AI716" i="8" s="1"/>
  <c r="AE716" i="2"/>
  <c r="AE716" i="8" s="1"/>
  <c r="AA716" i="2"/>
  <c r="AA716" i="8" s="1"/>
  <c r="W716" i="2"/>
  <c r="W716" i="8" s="1"/>
  <c r="S716" i="2"/>
  <c r="S716" i="8" s="1"/>
  <c r="O716" i="2"/>
  <c r="O716" i="8" s="1"/>
  <c r="K716" i="2"/>
  <c r="K716" i="8" s="1"/>
  <c r="G716" i="2"/>
  <c r="G716" i="8" s="1"/>
  <c r="DA716" i="2"/>
  <c r="DA716" i="8" s="1"/>
  <c r="CW716" i="2"/>
  <c r="CW716" i="8" s="1"/>
  <c r="CS716" i="2"/>
  <c r="CS716" i="8" s="1"/>
  <c r="CO716" i="2"/>
  <c r="CO716" i="8" s="1"/>
  <c r="CK716" i="2"/>
  <c r="CK716" i="8" s="1"/>
  <c r="CG716" i="2"/>
  <c r="CG716" i="8" s="1"/>
  <c r="CC716" i="2"/>
  <c r="CC716" i="8" s="1"/>
  <c r="BY716" i="2"/>
  <c r="BY716" i="8" s="1"/>
  <c r="BU716" i="2"/>
  <c r="BU716" i="8" s="1"/>
  <c r="BQ716" i="2"/>
  <c r="BQ716" i="8" s="1"/>
  <c r="BM716" i="2"/>
  <c r="BM716" i="8" s="1"/>
  <c r="BI716" i="2"/>
  <c r="BI716" i="8" s="1"/>
  <c r="BE716" i="2"/>
  <c r="BE716" i="8" s="1"/>
  <c r="BA716" i="2"/>
  <c r="BA716" i="8" s="1"/>
  <c r="AW716" i="2"/>
  <c r="AW716" i="8" s="1"/>
  <c r="AS716" i="2"/>
  <c r="AS716" i="8" s="1"/>
  <c r="AO716" i="2"/>
  <c r="AO716" i="8" s="1"/>
  <c r="AK716" i="2"/>
  <c r="AK716" i="8" s="1"/>
  <c r="AG716" i="2"/>
  <c r="AG716" i="8" s="1"/>
  <c r="AC716" i="2"/>
  <c r="AC716" i="8" s="1"/>
  <c r="Y716" i="2"/>
  <c r="Y716" i="8" s="1"/>
  <c r="U716" i="2"/>
  <c r="U716" i="8" s="1"/>
  <c r="Q716" i="2"/>
  <c r="Q716" i="8" s="1"/>
  <c r="M716" i="2"/>
  <c r="M716" i="8" s="1"/>
  <c r="I716" i="2"/>
  <c r="I716" i="8" s="1"/>
  <c r="F716" i="2"/>
  <c r="F716" i="8" s="1"/>
  <c r="CZ716" i="2"/>
  <c r="CZ716" i="8" s="1"/>
  <c r="CV716" i="2"/>
  <c r="CV716" i="8" s="1"/>
  <c r="CR716" i="2"/>
  <c r="CR716" i="8" s="1"/>
  <c r="CN716" i="2"/>
  <c r="CN716" i="8" s="1"/>
  <c r="CJ716" i="2"/>
  <c r="CJ716" i="8" s="1"/>
  <c r="CF716" i="2"/>
  <c r="CF716" i="8" s="1"/>
  <c r="CB716" i="2"/>
  <c r="CB716" i="8" s="1"/>
  <c r="BX716" i="2"/>
  <c r="BX716" i="8" s="1"/>
  <c r="BT716" i="2"/>
  <c r="BT716" i="8" s="1"/>
  <c r="BP716" i="2"/>
  <c r="BP716" i="8" s="1"/>
  <c r="BL716" i="2"/>
  <c r="BL716" i="8" s="1"/>
  <c r="BH716" i="2"/>
  <c r="BH716" i="8" s="1"/>
  <c r="BD716" i="2"/>
  <c r="BD716" i="8" s="1"/>
  <c r="AZ716" i="2"/>
  <c r="AZ716" i="8" s="1"/>
  <c r="AV716" i="2"/>
  <c r="AV716" i="8" s="1"/>
  <c r="AR716" i="2"/>
  <c r="AR716" i="8" s="1"/>
  <c r="AN716" i="2"/>
  <c r="AN716" i="8" s="1"/>
  <c r="AJ716" i="2"/>
  <c r="AJ716" i="8" s="1"/>
  <c r="AF716" i="2"/>
  <c r="AF716" i="8" s="1"/>
  <c r="AB716" i="2"/>
  <c r="AB716" i="8" s="1"/>
  <c r="X716" i="2"/>
  <c r="X716" i="8" s="1"/>
  <c r="T716" i="2"/>
  <c r="T716" i="8" s="1"/>
  <c r="P716" i="2"/>
  <c r="P716" i="8" s="1"/>
  <c r="L716" i="2"/>
  <c r="L716" i="8" s="1"/>
  <c r="H716" i="2"/>
  <c r="H716" i="8" s="1"/>
  <c r="V716" i="2"/>
  <c r="V716" i="8" s="1"/>
  <c r="AL716" i="2"/>
  <c r="AL716" i="8" s="1"/>
  <c r="BB716" i="2"/>
  <c r="BB716" i="8" s="1"/>
  <c r="BR716" i="2"/>
  <c r="BR716" i="8" s="1"/>
  <c r="CH716" i="2"/>
  <c r="CH716" i="8" s="1"/>
  <c r="CX716" i="2"/>
  <c r="CX716" i="8" s="1"/>
  <c r="R728" i="2"/>
  <c r="R728" i="8" s="1"/>
  <c r="AH728" i="2"/>
  <c r="AH728" i="8" s="1"/>
  <c r="AX728" i="2"/>
  <c r="AX728" i="8" s="1"/>
  <c r="BN728" i="2"/>
  <c r="BN728" i="8" s="1"/>
  <c r="CD728" i="2"/>
  <c r="CD728" i="8" s="1"/>
  <c r="CT728" i="2"/>
  <c r="CT728" i="8" s="1"/>
  <c r="DC732" i="2"/>
  <c r="DC732" i="8" s="1"/>
  <c r="CY732" i="2"/>
  <c r="CY732" i="8" s="1"/>
  <c r="CU732" i="2"/>
  <c r="CU732" i="8" s="1"/>
  <c r="CQ732" i="2"/>
  <c r="CQ732" i="8" s="1"/>
  <c r="CM732" i="2"/>
  <c r="CM732" i="8" s="1"/>
  <c r="CI732" i="2"/>
  <c r="CI732" i="8" s="1"/>
  <c r="CE732" i="2"/>
  <c r="CE732" i="8" s="1"/>
  <c r="CA732" i="2"/>
  <c r="CA732" i="8" s="1"/>
  <c r="BW732" i="2"/>
  <c r="BW732" i="8" s="1"/>
  <c r="BS732" i="2"/>
  <c r="BS732" i="8" s="1"/>
  <c r="BO732" i="2"/>
  <c r="BO732" i="8" s="1"/>
  <c r="BK732" i="2"/>
  <c r="BK732" i="8" s="1"/>
  <c r="BG732" i="2"/>
  <c r="BG732" i="8" s="1"/>
  <c r="BC732" i="2"/>
  <c r="BC732" i="8" s="1"/>
  <c r="AY732" i="2"/>
  <c r="AY732" i="8" s="1"/>
  <c r="AU732" i="2"/>
  <c r="AU732" i="8" s="1"/>
  <c r="AQ732" i="2"/>
  <c r="AQ732" i="8" s="1"/>
  <c r="AM732" i="2"/>
  <c r="AM732" i="8" s="1"/>
  <c r="AI732" i="2"/>
  <c r="AI732" i="8" s="1"/>
  <c r="AE732" i="2"/>
  <c r="AE732" i="8" s="1"/>
  <c r="AA732" i="2"/>
  <c r="AA732" i="8" s="1"/>
  <c r="W732" i="2"/>
  <c r="W732" i="8" s="1"/>
  <c r="S732" i="2"/>
  <c r="S732" i="8" s="1"/>
  <c r="O732" i="2"/>
  <c r="O732" i="8" s="1"/>
  <c r="K732" i="2"/>
  <c r="K732" i="8" s="1"/>
  <c r="G732" i="2"/>
  <c r="G732" i="8" s="1"/>
  <c r="DA732" i="2"/>
  <c r="DA732" i="8" s="1"/>
  <c r="CW732" i="2"/>
  <c r="CW732" i="8" s="1"/>
  <c r="CS732" i="2"/>
  <c r="CS732" i="8" s="1"/>
  <c r="CO732" i="2"/>
  <c r="CO732" i="8" s="1"/>
  <c r="CK732" i="2"/>
  <c r="CK732" i="8" s="1"/>
  <c r="CG732" i="2"/>
  <c r="CG732" i="8" s="1"/>
  <c r="CC732" i="2"/>
  <c r="CC732" i="8" s="1"/>
  <c r="BY732" i="2"/>
  <c r="BY732" i="8" s="1"/>
  <c r="BU732" i="2"/>
  <c r="BU732" i="8" s="1"/>
  <c r="BQ732" i="2"/>
  <c r="BQ732" i="8" s="1"/>
  <c r="BM732" i="2"/>
  <c r="BM732" i="8" s="1"/>
  <c r="BI732" i="2"/>
  <c r="BI732" i="8" s="1"/>
  <c r="BE732" i="2"/>
  <c r="BE732" i="8" s="1"/>
  <c r="BA732" i="2"/>
  <c r="BA732" i="8" s="1"/>
  <c r="AW732" i="2"/>
  <c r="AW732" i="8" s="1"/>
  <c r="AS732" i="2"/>
  <c r="AS732" i="8" s="1"/>
  <c r="AO732" i="2"/>
  <c r="AO732" i="8" s="1"/>
  <c r="AK732" i="2"/>
  <c r="AK732" i="8" s="1"/>
  <c r="AG732" i="2"/>
  <c r="AG732" i="8" s="1"/>
  <c r="AC732" i="2"/>
  <c r="AC732" i="8" s="1"/>
  <c r="Y732" i="2"/>
  <c r="Y732" i="8" s="1"/>
  <c r="U732" i="2"/>
  <c r="U732" i="8" s="1"/>
  <c r="Q732" i="2"/>
  <c r="Q732" i="8" s="1"/>
  <c r="M732" i="2"/>
  <c r="M732" i="8" s="1"/>
  <c r="I732" i="2"/>
  <c r="I732" i="8" s="1"/>
  <c r="F732" i="2"/>
  <c r="F732" i="8" s="1"/>
  <c r="CZ732" i="2"/>
  <c r="CZ732" i="8" s="1"/>
  <c r="CV732" i="2"/>
  <c r="CV732" i="8" s="1"/>
  <c r="CR732" i="2"/>
  <c r="CR732" i="8" s="1"/>
  <c r="CN732" i="2"/>
  <c r="CN732" i="8" s="1"/>
  <c r="CJ732" i="2"/>
  <c r="CJ732" i="8" s="1"/>
  <c r="CF732" i="2"/>
  <c r="CF732" i="8" s="1"/>
  <c r="CB732" i="2"/>
  <c r="CB732" i="8" s="1"/>
  <c r="BX732" i="2"/>
  <c r="BX732" i="8" s="1"/>
  <c r="BT732" i="2"/>
  <c r="BT732" i="8" s="1"/>
  <c r="BP732" i="2"/>
  <c r="BP732" i="8" s="1"/>
  <c r="BL732" i="2"/>
  <c r="BL732" i="8" s="1"/>
  <c r="BH732" i="2"/>
  <c r="BH732" i="8" s="1"/>
  <c r="BD732" i="2"/>
  <c r="BD732" i="8" s="1"/>
  <c r="AZ732" i="2"/>
  <c r="AZ732" i="8" s="1"/>
  <c r="AV732" i="2"/>
  <c r="AV732" i="8" s="1"/>
  <c r="AR732" i="2"/>
  <c r="AR732" i="8" s="1"/>
  <c r="AN732" i="2"/>
  <c r="AN732" i="8" s="1"/>
  <c r="AJ732" i="2"/>
  <c r="AJ732" i="8" s="1"/>
  <c r="AF732" i="2"/>
  <c r="AF732" i="8" s="1"/>
  <c r="AB732" i="2"/>
  <c r="AB732" i="8" s="1"/>
  <c r="X732" i="2"/>
  <c r="X732" i="8" s="1"/>
  <c r="T732" i="2"/>
  <c r="T732" i="8" s="1"/>
  <c r="P732" i="2"/>
  <c r="P732" i="8" s="1"/>
  <c r="L732" i="2"/>
  <c r="L732" i="8" s="1"/>
  <c r="H732" i="2"/>
  <c r="H732" i="8" s="1"/>
  <c r="V732" i="2"/>
  <c r="V732" i="8" s="1"/>
  <c r="AL732" i="2"/>
  <c r="AL732" i="8" s="1"/>
  <c r="BB732" i="2"/>
  <c r="BB732" i="8" s="1"/>
  <c r="BR732" i="2"/>
  <c r="BR732" i="8" s="1"/>
  <c r="CH732" i="2"/>
  <c r="CH732" i="8" s="1"/>
  <c r="CX732" i="2"/>
  <c r="CX732" i="8" s="1"/>
  <c r="R744" i="2"/>
  <c r="R744" i="8" s="1"/>
  <c r="AH744" i="2"/>
  <c r="AH744" i="8" s="1"/>
  <c r="AX744" i="2"/>
  <c r="AX744" i="8" s="1"/>
  <c r="BN744" i="2"/>
  <c r="BN744" i="8" s="1"/>
  <c r="CD744" i="2"/>
  <c r="CD744" i="8" s="1"/>
  <c r="CT744" i="2"/>
  <c r="CT744" i="8" s="1"/>
  <c r="DC748" i="2"/>
  <c r="DC748" i="8" s="1"/>
  <c r="CY748" i="2"/>
  <c r="CY748" i="8" s="1"/>
  <c r="CU748" i="2"/>
  <c r="CU748" i="8" s="1"/>
  <c r="CQ748" i="2"/>
  <c r="CQ748" i="8" s="1"/>
  <c r="CM748" i="2"/>
  <c r="CM748" i="8" s="1"/>
  <c r="CI748" i="2"/>
  <c r="CI748" i="8" s="1"/>
  <c r="CE748" i="2"/>
  <c r="CE748" i="8" s="1"/>
  <c r="CA748" i="2"/>
  <c r="CA748" i="8" s="1"/>
  <c r="BW748" i="2"/>
  <c r="BW748" i="8" s="1"/>
  <c r="BS748" i="2"/>
  <c r="BS748" i="8" s="1"/>
  <c r="BO748" i="2"/>
  <c r="BO748" i="8" s="1"/>
  <c r="BK748" i="2"/>
  <c r="BK748" i="8" s="1"/>
  <c r="BG748" i="2"/>
  <c r="BG748" i="8" s="1"/>
  <c r="BC748" i="2"/>
  <c r="BC748" i="8" s="1"/>
  <c r="AY748" i="2"/>
  <c r="AY748" i="8" s="1"/>
  <c r="AU748" i="2"/>
  <c r="AU748" i="8" s="1"/>
  <c r="AQ748" i="2"/>
  <c r="AQ748" i="8" s="1"/>
  <c r="AM748" i="2"/>
  <c r="AM748" i="8" s="1"/>
  <c r="AI748" i="2"/>
  <c r="AI748" i="8" s="1"/>
  <c r="AE748" i="2"/>
  <c r="AE748" i="8" s="1"/>
  <c r="AA748" i="2"/>
  <c r="AA748" i="8" s="1"/>
  <c r="W748" i="2"/>
  <c r="W748" i="8" s="1"/>
  <c r="S748" i="2"/>
  <c r="S748" i="8" s="1"/>
  <c r="O748" i="2"/>
  <c r="O748" i="8" s="1"/>
  <c r="K748" i="2"/>
  <c r="K748" i="8" s="1"/>
  <c r="G748" i="2"/>
  <c r="G748" i="8" s="1"/>
  <c r="DA748" i="2"/>
  <c r="DA748" i="8" s="1"/>
  <c r="CW748" i="2"/>
  <c r="CW748" i="8" s="1"/>
  <c r="CS748" i="2"/>
  <c r="CS748" i="8" s="1"/>
  <c r="CO748" i="2"/>
  <c r="CO748" i="8" s="1"/>
  <c r="CK748" i="2"/>
  <c r="CK748" i="8" s="1"/>
  <c r="CG748" i="2"/>
  <c r="CG748" i="8" s="1"/>
  <c r="CC748" i="2"/>
  <c r="CC748" i="8" s="1"/>
  <c r="BY748" i="2"/>
  <c r="BY748" i="8" s="1"/>
  <c r="BU748" i="2"/>
  <c r="BU748" i="8" s="1"/>
  <c r="BQ748" i="2"/>
  <c r="BQ748" i="8" s="1"/>
  <c r="BM748" i="2"/>
  <c r="BM748" i="8" s="1"/>
  <c r="BI748" i="2"/>
  <c r="BI748" i="8" s="1"/>
  <c r="BE748" i="2"/>
  <c r="BE748" i="8" s="1"/>
  <c r="BA748" i="2"/>
  <c r="BA748" i="8" s="1"/>
  <c r="AW748" i="2"/>
  <c r="AW748" i="8" s="1"/>
  <c r="AS748" i="2"/>
  <c r="AS748" i="8" s="1"/>
  <c r="AO748" i="2"/>
  <c r="AO748" i="8" s="1"/>
  <c r="AK748" i="2"/>
  <c r="AK748" i="8" s="1"/>
  <c r="AG748" i="2"/>
  <c r="AG748" i="8" s="1"/>
  <c r="AC748" i="2"/>
  <c r="AC748" i="8" s="1"/>
  <c r="Y748" i="2"/>
  <c r="Y748" i="8" s="1"/>
  <c r="U748" i="2"/>
  <c r="U748" i="8" s="1"/>
  <c r="Q748" i="2"/>
  <c r="Q748" i="8" s="1"/>
  <c r="M748" i="2"/>
  <c r="M748" i="8" s="1"/>
  <c r="I748" i="2"/>
  <c r="I748" i="8" s="1"/>
  <c r="F748" i="2"/>
  <c r="F748" i="8" s="1"/>
  <c r="CZ748" i="2"/>
  <c r="CZ748" i="8" s="1"/>
  <c r="CV748" i="2"/>
  <c r="CV748" i="8" s="1"/>
  <c r="CR748" i="2"/>
  <c r="CR748" i="8" s="1"/>
  <c r="CN748" i="2"/>
  <c r="CN748" i="8" s="1"/>
  <c r="CJ748" i="2"/>
  <c r="CJ748" i="8" s="1"/>
  <c r="CF748" i="2"/>
  <c r="CF748" i="8" s="1"/>
  <c r="CB748" i="2"/>
  <c r="CB748" i="8" s="1"/>
  <c r="BX748" i="2"/>
  <c r="BX748" i="8" s="1"/>
  <c r="BT748" i="2"/>
  <c r="BT748" i="8" s="1"/>
  <c r="BP748" i="2"/>
  <c r="BP748" i="8" s="1"/>
  <c r="BL748" i="2"/>
  <c r="BL748" i="8" s="1"/>
  <c r="BH748" i="2"/>
  <c r="BH748" i="8" s="1"/>
  <c r="BD748" i="2"/>
  <c r="BD748" i="8" s="1"/>
  <c r="AZ748" i="2"/>
  <c r="AZ748" i="8" s="1"/>
  <c r="AV748" i="2"/>
  <c r="AV748" i="8" s="1"/>
  <c r="AR748" i="2"/>
  <c r="AR748" i="8" s="1"/>
  <c r="AN748" i="2"/>
  <c r="AN748" i="8" s="1"/>
  <c r="AJ748" i="2"/>
  <c r="AJ748" i="8" s="1"/>
  <c r="AF748" i="2"/>
  <c r="AF748" i="8" s="1"/>
  <c r="AB748" i="2"/>
  <c r="AB748" i="8" s="1"/>
  <c r="X748" i="2"/>
  <c r="X748" i="8" s="1"/>
  <c r="T748" i="2"/>
  <c r="T748" i="8" s="1"/>
  <c r="P748" i="2"/>
  <c r="P748" i="8" s="1"/>
  <c r="L748" i="2"/>
  <c r="L748" i="8" s="1"/>
  <c r="H748" i="2"/>
  <c r="H748" i="8" s="1"/>
  <c r="V748" i="2"/>
  <c r="V748" i="8" s="1"/>
  <c r="AL748" i="2"/>
  <c r="AL748" i="8" s="1"/>
  <c r="BB748" i="2"/>
  <c r="BB748" i="8" s="1"/>
  <c r="BR748" i="2"/>
  <c r="BR748" i="8" s="1"/>
  <c r="CH748" i="2"/>
  <c r="CH748" i="8" s="1"/>
  <c r="CX748" i="2"/>
  <c r="CX748" i="8" s="1"/>
  <c r="DC764" i="2"/>
  <c r="DC764" i="8" s="1"/>
  <c r="CY764" i="2"/>
  <c r="CY764" i="8" s="1"/>
  <c r="CU764" i="2"/>
  <c r="CU764" i="8" s="1"/>
  <c r="CQ764" i="2"/>
  <c r="CQ764" i="8" s="1"/>
  <c r="CM764" i="2"/>
  <c r="CM764" i="8" s="1"/>
  <c r="CI764" i="2"/>
  <c r="CI764" i="8" s="1"/>
  <c r="CE764" i="2"/>
  <c r="CE764" i="8" s="1"/>
  <c r="CA764" i="2"/>
  <c r="CA764" i="8" s="1"/>
  <c r="BW764" i="2"/>
  <c r="BW764" i="8" s="1"/>
  <c r="BS764" i="2"/>
  <c r="BS764" i="8" s="1"/>
  <c r="BO764" i="2"/>
  <c r="BO764" i="8" s="1"/>
  <c r="BK764" i="2"/>
  <c r="BK764" i="8" s="1"/>
  <c r="BG764" i="2"/>
  <c r="BG764" i="8" s="1"/>
  <c r="BC764" i="2"/>
  <c r="BC764" i="8" s="1"/>
  <c r="AY764" i="2"/>
  <c r="AY764" i="8" s="1"/>
  <c r="AU764" i="2"/>
  <c r="AU764" i="8" s="1"/>
  <c r="AQ764" i="2"/>
  <c r="AQ764" i="8" s="1"/>
  <c r="AM764" i="2"/>
  <c r="AM764" i="8" s="1"/>
  <c r="AI764" i="2"/>
  <c r="AI764" i="8" s="1"/>
  <c r="AE764" i="2"/>
  <c r="AE764" i="8" s="1"/>
  <c r="AA764" i="2"/>
  <c r="AA764" i="8" s="1"/>
  <c r="W764" i="2"/>
  <c r="W764" i="8" s="1"/>
  <c r="S764" i="2"/>
  <c r="S764" i="8" s="1"/>
  <c r="O764" i="2"/>
  <c r="O764" i="8" s="1"/>
  <c r="K764" i="2"/>
  <c r="K764" i="8" s="1"/>
  <c r="G764" i="2"/>
  <c r="G764" i="8" s="1"/>
  <c r="DA764" i="2"/>
  <c r="DA764" i="8" s="1"/>
  <c r="CW764" i="2"/>
  <c r="CW764" i="8" s="1"/>
  <c r="CS764" i="2"/>
  <c r="CS764" i="8" s="1"/>
  <c r="CO764" i="2"/>
  <c r="CO764" i="8" s="1"/>
  <c r="CK764" i="2"/>
  <c r="CK764" i="8" s="1"/>
  <c r="CG764" i="2"/>
  <c r="CG764" i="8" s="1"/>
  <c r="CC764" i="2"/>
  <c r="CC764" i="8" s="1"/>
  <c r="BY764" i="2"/>
  <c r="BY764" i="8" s="1"/>
  <c r="BU764" i="2"/>
  <c r="BU764" i="8" s="1"/>
  <c r="BQ764" i="2"/>
  <c r="BQ764" i="8" s="1"/>
  <c r="BM764" i="2"/>
  <c r="BM764" i="8" s="1"/>
  <c r="BI764" i="2"/>
  <c r="BI764" i="8" s="1"/>
  <c r="BE764" i="2"/>
  <c r="BE764" i="8" s="1"/>
  <c r="BA764" i="2"/>
  <c r="BA764" i="8" s="1"/>
  <c r="AW764" i="2"/>
  <c r="AW764" i="8" s="1"/>
  <c r="AS764" i="2"/>
  <c r="AS764" i="8" s="1"/>
  <c r="AO764" i="2"/>
  <c r="AO764" i="8" s="1"/>
  <c r="AK764" i="2"/>
  <c r="AK764" i="8" s="1"/>
  <c r="AG764" i="2"/>
  <c r="AG764" i="8" s="1"/>
  <c r="AC764" i="2"/>
  <c r="AC764" i="8" s="1"/>
  <c r="Y764" i="2"/>
  <c r="Y764" i="8" s="1"/>
  <c r="U764" i="2"/>
  <c r="U764" i="8" s="1"/>
  <c r="Q764" i="2"/>
  <c r="Q764" i="8" s="1"/>
  <c r="M764" i="2"/>
  <c r="M764" i="8" s="1"/>
  <c r="I764" i="2"/>
  <c r="I764" i="8" s="1"/>
  <c r="F764" i="2"/>
  <c r="F764" i="8" s="1"/>
  <c r="CZ764" i="2"/>
  <c r="CZ764" i="8" s="1"/>
  <c r="CV764" i="2"/>
  <c r="CV764" i="8" s="1"/>
  <c r="CR764" i="2"/>
  <c r="CR764" i="8" s="1"/>
  <c r="CN764" i="2"/>
  <c r="CN764" i="8" s="1"/>
  <c r="CJ764" i="2"/>
  <c r="CJ764" i="8" s="1"/>
  <c r="CF764" i="2"/>
  <c r="CF764" i="8" s="1"/>
  <c r="CB764" i="2"/>
  <c r="CB764" i="8" s="1"/>
  <c r="BX764" i="2"/>
  <c r="BX764" i="8" s="1"/>
  <c r="BT764" i="2"/>
  <c r="BT764" i="8" s="1"/>
  <c r="BP764" i="2"/>
  <c r="BP764" i="8" s="1"/>
  <c r="BL764" i="2"/>
  <c r="BL764" i="8" s="1"/>
  <c r="BH764" i="2"/>
  <c r="BH764" i="8" s="1"/>
  <c r="BD764" i="2"/>
  <c r="BD764" i="8" s="1"/>
  <c r="AZ764" i="2"/>
  <c r="AZ764" i="8" s="1"/>
  <c r="AV764" i="2"/>
  <c r="AV764" i="8" s="1"/>
  <c r="AR764" i="2"/>
  <c r="AR764" i="8" s="1"/>
  <c r="AN764" i="2"/>
  <c r="AN764" i="8" s="1"/>
  <c r="AJ764" i="2"/>
  <c r="AJ764" i="8" s="1"/>
  <c r="AF764" i="2"/>
  <c r="AF764" i="8" s="1"/>
  <c r="AB764" i="2"/>
  <c r="AB764" i="8" s="1"/>
  <c r="X764" i="2"/>
  <c r="X764" i="8" s="1"/>
  <c r="T764" i="2"/>
  <c r="T764" i="8" s="1"/>
  <c r="P764" i="2"/>
  <c r="P764" i="8" s="1"/>
  <c r="L764" i="2"/>
  <c r="L764" i="8" s="1"/>
  <c r="H764" i="2"/>
  <c r="H764" i="8" s="1"/>
  <c r="V764" i="2"/>
  <c r="V764" i="8" s="1"/>
  <c r="AL764" i="2"/>
  <c r="AL764" i="8" s="1"/>
  <c r="BB764" i="2"/>
  <c r="BB764" i="8" s="1"/>
  <c r="BR764" i="2"/>
  <c r="BR764" i="8" s="1"/>
  <c r="CH764" i="2"/>
  <c r="CH764" i="8" s="1"/>
  <c r="CX764" i="2"/>
  <c r="CX764" i="8" s="1"/>
  <c r="J768" i="2"/>
  <c r="J768" i="8" s="1"/>
  <c r="Z768" i="2"/>
  <c r="Z768" i="8" s="1"/>
  <c r="AP768" i="2"/>
  <c r="AP768" i="8" s="1"/>
  <c r="BF768" i="2"/>
  <c r="BF768" i="8" s="1"/>
  <c r="BV768" i="2"/>
  <c r="BV768" i="8" s="1"/>
  <c r="CL768" i="2"/>
  <c r="CL768" i="8" s="1"/>
  <c r="DB768" i="2"/>
  <c r="DB768" i="8" s="1"/>
  <c r="N772" i="2"/>
  <c r="N772" i="8" s="1"/>
  <c r="AD772" i="2"/>
  <c r="AD772" i="8" s="1"/>
  <c r="AT772" i="2"/>
  <c r="AT772" i="8" s="1"/>
  <c r="BJ772" i="2"/>
  <c r="BJ772" i="8" s="1"/>
  <c r="BZ772" i="2"/>
  <c r="BZ772" i="8" s="1"/>
  <c r="CP772" i="2"/>
  <c r="CP772" i="8" s="1"/>
  <c r="DC780" i="2"/>
  <c r="DC780" i="8" s="1"/>
  <c r="CY780" i="2"/>
  <c r="CY780" i="8" s="1"/>
  <c r="CU780" i="2"/>
  <c r="CU780" i="8" s="1"/>
  <c r="CQ780" i="2"/>
  <c r="CQ780" i="8" s="1"/>
  <c r="CM780" i="2"/>
  <c r="CM780" i="8" s="1"/>
  <c r="CI780" i="2"/>
  <c r="CI780" i="8" s="1"/>
  <c r="CE780" i="2"/>
  <c r="CE780" i="8" s="1"/>
  <c r="CA780" i="2"/>
  <c r="CA780" i="8" s="1"/>
  <c r="BW780" i="2"/>
  <c r="BW780" i="8" s="1"/>
  <c r="BS780" i="2"/>
  <c r="BS780" i="8" s="1"/>
  <c r="BO780" i="2"/>
  <c r="BO780" i="8" s="1"/>
  <c r="BK780" i="2"/>
  <c r="BK780" i="8" s="1"/>
  <c r="BG780" i="2"/>
  <c r="BG780" i="8" s="1"/>
  <c r="BC780" i="2"/>
  <c r="BC780" i="8" s="1"/>
  <c r="AY780" i="2"/>
  <c r="AY780" i="8" s="1"/>
  <c r="AU780" i="2"/>
  <c r="AU780" i="8" s="1"/>
  <c r="AQ780" i="2"/>
  <c r="AQ780" i="8" s="1"/>
  <c r="AM780" i="2"/>
  <c r="AM780" i="8" s="1"/>
  <c r="AI780" i="2"/>
  <c r="AI780" i="8" s="1"/>
  <c r="AE780" i="2"/>
  <c r="AE780" i="8" s="1"/>
  <c r="AA780" i="2"/>
  <c r="AA780" i="8" s="1"/>
  <c r="W780" i="2"/>
  <c r="W780" i="8" s="1"/>
  <c r="S780" i="2"/>
  <c r="S780" i="8" s="1"/>
  <c r="O780" i="2"/>
  <c r="O780" i="8" s="1"/>
  <c r="K780" i="2"/>
  <c r="K780" i="8" s="1"/>
  <c r="G780" i="2"/>
  <c r="G780" i="8" s="1"/>
  <c r="DA780" i="2"/>
  <c r="DA780" i="8" s="1"/>
  <c r="CW780" i="2"/>
  <c r="CW780" i="8" s="1"/>
  <c r="CS780" i="2"/>
  <c r="CS780" i="8" s="1"/>
  <c r="CO780" i="2"/>
  <c r="CO780" i="8" s="1"/>
  <c r="CK780" i="2"/>
  <c r="CK780" i="8" s="1"/>
  <c r="CG780" i="2"/>
  <c r="CG780" i="8" s="1"/>
  <c r="CC780" i="2"/>
  <c r="CC780" i="8" s="1"/>
  <c r="BY780" i="2"/>
  <c r="BY780" i="8" s="1"/>
  <c r="BU780" i="2"/>
  <c r="BU780" i="8" s="1"/>
  <c r="BQ780" i="2"/>
  <c r="BQ780" i="8" s="1"/>
  <c r="BM780" i="2"/>
  <c r="BM780" i="8" s="1"/>
  <c r="BI780" i="2"/>
  <c r="BI780" i="8" s="1"/>
  <c r="BE780" i="2"/>
  <c r="BE780" i="8" s="1"/>
  <c r="BA780" i="2"/>
  <c r="BA780" i="8" s="1"/>
  <c r="AW780" i="2"/>
  <c r="AW780" i="8" s="1"/>
  <c r="AS780" i="2"/>
  <c r="AS780" i="8" s="1"/>
  <c r="AO780" i="2"/>
  <c r="AO780" i="8" s="1"/>
  <c r="AK780" i="2"/>
  <c r="AK780" i="8" s="1"/>
  <c r="AG780" i="2"/>
  <c r="AG780" i="8" s="1"/>
  <c r="AC780" i="2"/>
  <c r="AC780" i="8" s="1"/>
  <c r="Y780" i="2"/>
  <c r="Y780" i="8" s="1"/>
  <c r="U780" i="2"/>
  <c r="U780" i="8" s="1"/>
  <c r="Q780" i="2"/>
  <c r="Q780" i="8" s="1"/>
  <c r="M780" i="2"/>
  <c r="M780" i="8" s="1"/>
  <c r="I780" i="2"/>
  <c r="I780" i="8" s="1"/>
  <c r="F780" i="2"/>
  <c r="F780" i="8" s="1"/>
  <c r="CZ780" i="2"/>
  <c r="CZ780" i="8" s="1"/>
  <c r="CV780" i="2"/>
  <c r="CV780" i="8" s="1"/>
  <c r="CR780" i="2"/>
  <c r="CR780" i="8" s="1"/>
  <c r="CN780" i="2"/>
  <c r="CN780" i="8" s="1"/>
  <c r="CJ780" i="2"/>
  <c r="CJ780" i="8" s="1"/>
  <c r="CF780" i="2"/>
  <c r="CF780" i="8" s="1"/>
  <c r="CB780" i="2"/>
  <c r="CB780" i="8" s="1"/>
  <c r="BX780" i="2"/>
  <c r="BX780" i="8" s="1"/>
  <c r="BT780" i="2"/>
  <c r="BT780" i="8" s="1"/>
  <c r="BP780" i="2"/>
  <c r="BP780" i="8" s="1"/>
  <c r="BL780" i="2"/>
  <c r="BL780" i="8" s="1"/>
  <c r="BH780" i="2"/>
  <c r="BH780" i="8" s="1"/>
  <c r="BD780" i="2"/>
  <c r="BD780" i="8" s="1"/>
  <c r="AZ780" i="2"/>
  <c r="AZ780" i="8" s="1"/>
  <c r="AV780" i="2"/>
  <c r="AV780" i="8" s="1"/>
  <c r="AR780" i="2"/>
  <c r="AR780" i="8" s="1"/>
  <c r="AN780" i="2"/>
  <c r="AN780" i="8" s="1"/>
  <c r="AJ780" i="2"/>
  <c r="AJ780" i="8" s="1"/>
  <c r="AF780" i="2"/>
  <c r="AF780" i="8" s="1"/>
  <c r="AB780" i="2"/>
  <c r="AB780" i="8" s="1"/>
  <c r="X780" i="2"/>
  <c r="X780" i="8" s="1"/>
  <c r="T780" i="2"/>
  <c r="T780" i="8" s="1"/>
  <c r="P780" i="2"/>
  <c r="P780" i="8" s="1"/>
  <c r="L780" i="2"/>
  <c r="L780" i="8" s="1"/>
  <c r="H780" i="2"/>
  <c r="H780" i="8" s="1"/>
  <c r="V780" i="2"/>
  <c r="V780" i="8" s="1"/>
  <c r="AL780" i="2"/>
  <c r="AL780" i="8" s="1"/>
  <c r="BB780" i="2"/>
  <c r="BB780" i="8" s="1"/>
  <c r="BR780" i="2"/>
  <c r="BR780" i="8" s="1"/>
  <c r="CH780" i="2"/>
  <c r="CH780" i="8" s="1"/>
  <c r="CX780" i="2"/>
  <c r="CX780" i="8" s="1"/>
  <c r="J784" i="2"/>
  <c r="J784" i="8" s="1"/>
  <c r="Z784" i="2"/>
  <c r="Z784" i="8" s="1"/>
  <c r="AP784" i="2"/>
  <c r="AP784" i="8" s="1"/>
  <c r="BF784" i="2"/>
  <c r="BF784" i="8" s="1"/>
  <c r="BV784" i="2"/>
  <c r="BV784" i="8" s="1"/>
  <c r="CL784" i="2"/>
  <c r="CL784" i="8" s="1"/>
  <c r="DB784" i="2"/>
  <c r="DB784" i="8" s="1"/>
  <c r="N788" i="2"/>
  <c r="N788" i="8" s="1"/>
  <c r="AD788" i="2"/>
  <c r="AD788" i="8" s="1"/>
  <c r="AT788" i="2"/>
  <c r="AT788" i="8" s="1"/>
  <c r="BJ788" i="2"/>
  <c r="BJ788" i="8" s="1"/>
  <c r="BZ788" i="2"/>
  <c r="BZ788" i="8" s="1"/>
  <c r="CP788" i="2"/>
  <c r="CP788" i="8" s="1"/>
  <c r="DC796" i="2"/>
  <c r="DC796" i="8" s="1"/>
  <c r="CY796" i="2"/>
  <c r="CY796" i="8" s="1"/>
  <c r="CU796" i="2"/>
  <c r="CU796" i="8" s="1"/>
  <c r="CQ796" i="2"/>
  <c r="CQ796" i="8" s="1"/>
  <c r="CM796" i="2"/>
  <c r="CM796" i="8" s="1"/>
  <c r="CI796" i="2"/>
  <c r="CI796" i="8" s="1"/>
  <c r="CE796" i="2"/>
  <c r="CE796" i="8" s="1"/>
  <c r="CA796" i="2"/>
  <c r="CA796" i="8" s="1"/>
  <c r="BW796" i="2"/>
  <c r="BW796" i="8" s="1"/>
  <c r="BS796" i="2"/>
  <c r="BS796" i="8" s="1"/>
  <c r="BO796" i="2"/>
  <c r="BO796" i="8" s="1"/>
  <c r="BK796" i="2"/>
  <c r="BK796" i="8" s="1"/>
  <c r="BG796" i="2"/>
  <c r="BG796" i="8" s="1"/>
  <c r="BC796" i="2"/>
  <c r="BC796" i="8" s="1"/>
  <c r="AY796" i="2"/>
  <c r="AY796" i="8" s="1"/>
  <c r="AU796" i="2"/>
  <c r="AU796" i="8" s="1"/>
  <c r="AQ796" i="2"/>
  <c r="AQ796" i="8" s="1"/>
  <c r="AM796" i="2"/>
  <c r="AM796" i="8" s="1"/>
  <c r="AI796" i="2"/>
  <c r="AI796" i="8" s="1"/>
  <c r="AE796" i="2"/>
  <c r="AE796" i="8" s="1"/>
  <c r="AA796" i="2"/>
  <c r="AA796" i="8" s="1"/>
  <c r="W796" i="2"/>
  <c r="W796" i="8" s="1"/>
  <c r="S796" i="2"/>
  <c r="S796" i="8" s="1"/>
  <c r="O796" i="2"/>
  <c r="O796" i="8" s="1"/>
  <c r="K796" i="2"/>
  <c r="K796" i="8" s="1"/>
  <c r="G796" i="2"/>
  <c r="G796" i="8" s="1"/>
  <c r="DA796" i="2"/>
  <c r="DA796" i="8" s="1"/>
  <c r="CW796" i="2"/>
  <c r="CW796" i="8" s="1"/>
  <c r="CS796" i="2"/>
  <c r="CS796" i="8" s="1"/>
  <c r="CO796" i="2"/>
  <c r="CO796" i="8" s="1"/>
  <c r="CK796" i="2"/>
  <c r="CK796" i="8" s="1"/>
  <c r="CG796" i="2"/>
  <c r="CG796" i="8" s="1"/>
  <c r="CC796" i="2"/>
  <c r="CC796" i="8" s="1"/>
  <c r="BY796" i="2"/>
  <c r="BY796" i="8" s="1"/>
  <c r="BU796" i="2"/>
  <c r="BU796" i="8" s="1"/>
  <c r="BQ796" i="2"/>
  <c r="BQ796" i="8" s="1"/>
  <c r="BM796" i="2"/>
  <c r="BM796" i="8" s="1"/>
  <c r="BI796" i="2"/>
  <c r="BI796" i="8" s="1"/>
  <c r="BE796" i="2"/>
  <c r="BE796" i="8" s="1"/>
  <c r="BA796" i="2"/>
  <c r="BA796" i="8" s="1"/>
  <c r="AW796" i="2"/>
  <c r="AW796" i="8" s="1"/>
  <c r="AS796" i="2"/>
  <c r="AS796" i="8" s="1"/>
  <c r="AO796" i="2"/>
  <c r="AO796" i="8" s="1"/>
  <c r="AK796" i="2"/>
  <c r="AK796" i="8" s="1"/>
  <c r="AG796" i="2"/>
  <c r="AG796" i="8" s="1"/>
  <c r="AC796" i="2"/>
  <c r="AC796" i="8" s="1"/>
  <c r="Y796" i="2"/>
  <c r="Y796" i="8" s="1"/>
  <c r="U796" i="2"/>
  <c r="U796" i="8" s="1"/>
  <c r="Q796" i="2"/>
  <c r="Q796" i="8" s="1"/>
  <c r="M796" i="2"/>
  <c r="M796" i="8" s="1"/>
  <c r="I796" i="2"/>
  <c r="I796" i="8" s="1"/>
  <c r="F796" i="2"/>
  <c r="F796" i="8" s="1"/>
  <c r="CZ796" i="2"/>
  <c r="CZ796" i="8" s="1"/>
  <c r="CV796" i="2"/>
  <c r="CV796" i="8" s="1"/>
  <c r="CR796" i="2"/>
  <c r="CR796" i="8" s="1"/>
  <c r="CN796" i="2"/>
  <c r="CN796" i="8" s="1"/>
  <c r="CJ796" i="2"/>
  <c r="CJ796" i="8" s="1"/>
  <c r="CF796" i="2"/>
  <c r="CF796" i="8" s="1"/>
  <c r="CB796" i="2"/>
  <c r="CB796" i="8" s="1"/>
  <c r="BX796" i="2"/>
  <c r="BX796" i="8" s="1"/>
  <c r="BT796" i="2"/>
  <c r="BT796" i="8" s="1"/>
  <c r="BP796" i="2"/>
  <c r="BP796" i="8" s="1"/>
  <c r="BL796" i="2"/>
  <c r="BL796" i="8" s="1"/>
  <c r="BH796" i="2"/>
  <c r="BH796" i="8" s="1"/>
  <c r="BD796" i="2"/>
  <c r="BD796" i="8" s="1"/>
  <c r="AZ796" i="2"/>
  <c r="AZ796" i="8" s="1"/>
  <c r="AV796" i="2"/>
  <c r="AV796" i="8" s="1"/>
  <c r="AR796" i="2"/>
  <c r="AR796" i="8" s="1"/>
  <c r="AN796" i="2"/>
  <c r="AN796" i="8" s="1"/>
  <c r="AJ796" i="2"/>
  <c r="AJ796" i="8" s="1"/>
  <c r="AF796" i="2"/>
  <c r="AF796" i="8" s="1"/>
  <c r="AB796" i="2"/>
  <c r="AB796" i="8" s="1"/>
  <c r="X796" i="2"/>
  <c r="X796" i="8" s="1"/>
  <c r="T796" i="2"/>
  <c r="T796" i="8" s="1"/>
  <c r="P796" i="2"/>
  <c r="P796" i="8" s="1"/>
  <c r="L796" i="2"/>
  <c r="L796" i="8" s="1"/>
  <c r="H796" i="2"/>
  <c r="H796" i="8" s="1"/>
  <c r="V796" i="2"/>
  <c r="V796" i="8" s="1"/>
  <c r="AL796" i="2"/>
  <c r="AL796" i="8" s="1"/>
  <c r="BB796" i="2"/>
  <c r="BB796" i="8" s="1"/>
  <c r="BR796" i="2"/>
  <c r="BR796" i="8" s="1"/>
  <c r="CH796" i="2"/>
  <c r="CH796" i="8" s="1"/>
  <c r="CX796" i="2"/>
  <c r="CX796" i="8" s="1"/>
  <c r="J800" i="2"/>
  <c r="J800" i="8" s="1"/>
  <c r="Z800" i="2"/>
  <c r="Z800" i="8" s="1"/>
  <c r="AP800" i="2"/>
  <c r="AP800" i="8" s="1"/>
  <c r="BF800" i="2"/>
  <c r="BF800" i="8" s="1"/>
  <c r="BV800" i="2"/>
  <c r="BV800" i="8" s="1"/>
  <c r="CL800" i="2"/>
  <c r="CL800" i="8" s="1"/>
  <c r="DB800" i="2"/>
  <c r="DB800" i="8" s="1"/>
  <c r="DC812" i="2"/>
  <c r="DC812" i="8" s="1"/>
  <c r="CY812" i="2"/>
  <c r="CY812" i="8" s="1"/>
  <c r="CU812" i="2"/>
  <c r="CU812" i="8" s="1"/>
  <c r="CQ812" i="2"/>
  <c r="CQ812" i="8" s="1"/>
  <c r="CM812" i="2"/>
  <c r="CM812" i="8" s="1"/>
  <c r="CI812" i="2"/>
  <c r="CI812" i="8" s="1"/>
  <c r="CE812" i="2"/>
  <c r="CE812" i="8" s="1"/>
  <c r="CA812" i="2"/>
  <c r="CA812" i="8" s="1"/>
  <c r="BW812" i="2"/>
  <c r="BW812" i="8" s="1"/>
  <c r="BS812" i="2"/>
  <c r="BS812" i="8" s="1"/>
  <c r="BO812" i="2"/>
  <c r="BO812" i="8" s="1"/>
  <c r="BK812" i="2"/>
  <c r="BK812" i="8" s="1"/>
  <c r="BG812" i="2"/>
  <c r="BG812" i="8" s="1"/>
  <c r="BC812" i="2"/>
  <c r="BC812" i="8" s="1"/>
  <c r="AY812" i="2"/>
  <c r="AY812" i="8" s="1"/>
  <c r="AU812" i="2"/>
  <c r="AU812" i="8" s="1"/>
  <c r="AQ812" i="2"/>
  <c r="AQ812" i="8" s="1"/>
  <c r="AM812" i="2"/>
  <c r="AM812" i="8" s="1"/>
  <c r="AI812" i="2"/>
  <c r="AI812" i="8" s="1"/>
  <c r="AE812" i="2"/>
  <c r="AE812" i="8" s="1"/>
  <c r="AA812" i="2"/>
  <c r="AA812" i="8" s="1"/>
  <c r="W812" i="2"/>
  <c r="W812" i="8" s="1"/>
  <c r="S812" i="2"/>
  <c r="S812" i="8" s="1"/>
  <c r="O812" i="2"/>
  <c r="O812" i="8" s="1"/>
  <c r="K812" i="2"/>
  <c r="K812" i="8" s="1"/>
  <c r="G812" i="2"/>
  <c r="G812" i="8" s="1"/>
  <c r="DA812" i="2"/>
  <c r="DA812" i="8" s="1"/>
  <c r="CW812" i="2"/>
  <c r="CW812" i="8" s="1"/>
  <c r="CS812" i="2"/>
  <c r="CS812" i="8" s="1"/>
  <c r="CO812" i="2"/>
  <c r="CO812" i="8" s="1"/>
  <c r="CK812" i="2"/>
  <c r="CK812" i="8" s="1"/>
  <c r="CG812" i="2"/>
  <c r="CG812" i="8" s="1"/>
  <c r="CC812" i="2"/>
  <c r="CC812" i="8" s="1"/>
  <c r="BY812" i="2"/>
  <c r="BY812" i="8" s="1"/>
  <c r="BU812" i="2"/>
  <c r="BU812" i="8" s="1"/>
  <c r="BQ812" i="2"/>
  <c r="BQ812" i="8" s="1"/>
  <c r="BM812" i="2"/>
  <c r="BM812" i="8" s="1"/>
  <c r="BI812" i="2"/>
  <c r="BI812" i="8" s="1"/>
  <c r="BE812" i="2"/>
  <c r="BE812" i="8" s="1"/>
  <c r="BA812" i="2"/>
  <c r="BA812" i="8" s="1"/>
  <c r="AW812" i="2"/>
  <c r="AW812" i="8" s="1"/>
  <c r="AS812" i="2"/>
  <c r="AS812" i="8" s="1"/>
  <c r="AO812" i="2"/>
  <c r="AO812" i="8" s="1"/>
  <c r="AK812" i="2"/>
  <c r="AK812" i="8" s="1"/>
  <c r="AG812" i="2"/>
  <c r="AG812" i="8" s="1"/>
  <c r="AC812" i="2"/>
  <c r="AC812" i="8" s="1"/>
  <c r="Y812" i="2"/>
  <c r="Y812" i="8" s="1"/>
  <c r="U812" i="2"/>
  <c r="U812" i="8" s="1"/>
  <c r="Q812" i="2"/>
  <c r="Q812" i="8" s="1"/>
  <c r="M812" i="2"/>
  <c r="M812" i="8" s="1"/>
  <c r="I812" i="2"/>
  <c r="I812" i="8" s="1"/>
  <c r="F812" i="2"/>
  <c r="F812" i="8" s="1"/>
  <c r="CZ812" i="2"/>
  <c r="CZ812" i="8" s="1"/>
  <c r="CV812" i="2"/>
  <c r="CV812" i="8" s="1"/>
  <c r="CR812" i="2"/>
  <c r="CR812" i="8" s="1"/>
  <c r="CN812" i="2"/>
  <c r="CN812" i="8" s="1"/>
  <c r="CJ812" i="2"/>
  <c r="CJ812" i="8" s="1"/>
  <c r="CF812" i="2"/>
  <c r="CF812" i="8" s="1"/>
  <c r="CB812" i="2"/>
  <c r="CB812" i="8" s="1"/>
  <c r="BX812" i="2"/>
  <c r="BX812" i="8" s="1"/>
  <c r="BT812" i="2"/>
  <c r="BT812" i="8" s="1"/>
  <c r="BP812" i="2"/>
  <c r="BP812" i="8" s="1"/>
  <c r="BL812" i="2"/>
  <c r="BL812" i="8" s="1"/>
  <c r="BH812" i="2"/>
  <c r="BH812" i="8" s="1"/>
  <c r="BD812" i="2"/>
  <c r="BD812" i="8" s="1"/>
  <c r="AZ812" i="2"/>
  <c r="AZ812" i="8" s="1"/>
  <c r="AV812" i="2"/>
  <c r="AV812" i="8" s="1"/>
  <c r="AR812" i="2"/>
  <c r="AR812" i="8" s="1"/>
  <c r="AN812" i="2"/>
  <c r="AN812" i="8" s="1"/>
  <c r="AJ812" i="2"/>
  <c r="AJ812" i="8" s="1"/>
  <c r="AF812" i="2"/>
  <c r="AF812" i="8" s="1"/>
  <c r="AB812" i="2"/>
  <c r="AB812" i="8" s="1"/>
  <c r="X812" i="2"/>
  <c r="X812" i="8" s="1"/>
  <c r="T812" i="2"/>
  <c r="T812" i="8" s="1"/>
  <c r="P812" i="2"/>
  <c r="P812" i="8" s="1"/>
  <c r="L812" i="2"/>
  <c r="L812" i="8" s="1"/>
  <c r="H812" i="2"/>
  <c r="H812" i="8" s="1"/>
  <c r="V812" i="2"/>
  <c r="V812" i="8" s="1"/>
  <c r="AL812" i="2"/>
  <c r="AL812" i="8" s="1"/>
  <c r="BB812" i="2"/>
  <c r="BB812" i="8" s="1"/>
  <c r="BR812" i="2"/>
  <c r="BR812" i="8" s="1"/>
  <c r="CH812" i="2"/>
  <c r="CH812" i="8" s="1"/>
  <c r="CX812" i="2"/>
  <c r="CX812" i="8" s="1"/>
  <c r="J816" i="2"/>
  <c r="J816" i="8" s="1"/>
  <c r="Z816" i="2"/>
  <c r="Z816" i="8" s="1"/>
  <c r="AP816" i="2"/>
  <c r="AP816" i="8" s="1"/>
  <c r="BF816" i="2"/>
  <c r="BF816" i="8" s="1"/>
  <c r="BV816" i="2"/>
  <c r="BV816" i="8" s="1"/>
  <c r="CL816" i="2"/>
  <c r="CL816" i="8" s="1"/>
  <c r="DB816" i="2"/>
  <c r="DB816" i="8" s="1"/>
  <c r="DC828" i="2"/>
  <c r="DC828" i="8" s="1"/>
  <c r="CY828" i="2"/>
  <c r="CY828" i="8" s="1"/>
  <c r="CU828" i="2"/>
  <c r="CU828" i="8" s="1"/>
  <c r="CQ828" i="2"/>
  <c r="CQ828" i="8" s="1"/>
  <c r="CM828" i="2"/>
  <c r="CM828" i="8" s="1"/>
  <c r="CI828" i="2"/>
  <c r="CI828" i="8" s="1"/>
  <c r="CE828" i="2"/>
  <c r="CE828" i="8" s="1"/>
  <c r="CA828" i="2"/>
  <c r="CA828" i="8" s="1"/>
  <c r="BW828" i="2"/>
  <c r="BW828" i="8" s="1"/>
  <c r="BS828" i="2"/>
  <c r="BS828" i="8" s="1"/>
  <c r="BO828" i="2"/>
  <c r="BO828" i="8" s="1"/>
  <c r="BK828" i="2"/>
  <c r="BK828" i="8" s="1"/>
  <c r="BG828" i="2"/>
  <c r="BG828" i="8" s="1"/>
  <c r="BC828" i="2"/>
  <c r="BC828" i="8" s="1"/>
  <c r="AY828" i="2"/>
  <c r="AY828" i="8" s="1"/>
  <c r="AU828" i="2"/>
  <c r="AU828" i="8" s="1"/>
  <c r="AQ828" i="2"/>
  <c r="AQ828" i="8" s="1"/>
  <c r="AM828" i="2"/>
  <c r="AM828" i="8" s="1"/>
  <c r="AI828" i="2"/>
  <c r="AI828" i="8" s="1"/>
  <c r="AE828" i="2"/>
  <c r="AE828" i="8" s="1"/>
  <c r="AA828" i="2"/>
  <c r="AA828" i="8" s="1"/>
  <c r="W828" i="2"/>
  <c r="W828" i="8" s="1"/>
  <c r="S828" i="2"/>
  <c r="S828" i="8" s="1"/>
  <c r="O828" i="2"/>
  <c r="O828" i="8" s="1"/>
  <c r="K828" i="2"/>
  <c r="K828" i="8" s="1"/>
  <c r="G828" i="2"/>
  <c r="G828" i="8" s="1"/>
  <c r="DA828" i="2"/>
  <c r="DA828" i="8" s="1"/>
  <c r="CW828" i="2"/>
  <c r="CW828" i="8" s="1"/>
  <c r="CS828" i="2"/>
  <c r="CS828" i="8" s="1"/>
  <c r="CO828" i="2"/>
  <c r="CO828" i="8" s="1"/>
  <c r="CK828" i="2"/>
  <c r="CK828" i="8" s="1"/>
  <c r="CG828" i="2"/>
  <c r="CG828" i="8" s="1"/>
  <c r="CC828" i="2"/>
  <c r="CC828" i="8" s="1"/>
  <c r="BY828" i="2"/>
  <c r="BY828" i="8" s="1"/>
  <c r="BU828" i="2"/>
  <c r="BU828" i="8" s="1"/>
  <c r="BQ828" i="2"/>
  <c r="BQ828" i="8" s="1"/>
  <c r="BM828" i="2"/>
  <c r="BM828" i="8" s="1"/>
  <c r="BI828" i="2"/>
  <c r="BI828" i="8" s="1"/>
  <c r="BE828" i="2"/>
  <c r="BE828" i="8" s="1"/>
  <c r="BA828" i="2"/>
  <c r="BA828" i="8" s="1"/>
  <c r="AW828" i="2"/>
  <c r="AW828" i="8" s="1"/>
  <c r="AS828" i="2"/>
  <c r="AS828" i="8" s="1"/>
  <c r="AO828" i="2"/>
  <c r="AO828" i="8" s="1"/>
  <c r="AK828" i="2"/>
  <c r="AK828" i="8" s="1"/>
  <c r="AG828" i="2"/>
  <c r="AG828" i="8" s="1"/>
  <c r="AC828" i="2"/>
  <c r="AC828" i="8" s="1"/>
  <c r="Y828" i="2"/>
  <c r="Y828" i="8" s="1"/>
  <c r="U828" i="2"/>
  <c r="U828" i="8" s="1"/>
  <c r="Q828" i="2"/>
  <c r="Q828" i="8" s="1"/>
  <c r="M828" i="2"/>
  <c r="M828" i="8" s="1"/>
  <c r="I828" i="2"/>
  <c r="I828" i="8" s="1"/>
  <c r="F828" i="2"/>
  <c r="F828" i="8" s="1"/>
  <c r="CZ828" i="2"/>
  <c r="CZ828" i="8" s="1"/>
  <c r="CV828" i="2"/>
  <c r="CV828" i="8" s="1"/>
  <c r="CR828" i="2"/>
  <c r="CR828" i="8" s="1"/>
  <c r="CN828" i="2"/>
  <c r="CN828" i="8" s="1"/>
  <c r="CJ828" i="2"/>
  <c r="CJ828" i="8" s="1"/>
  <c r="CF828" i="2"/>
  <c r="CF828" i="8" s="1"/>
  <c r="CB828" i="2"/>
  <c r="CB828" i="8" s="1"/>
  <c r="BX828" i="2"/>
  <c r="BX828" i="8" s="1"/>
  <c r="BT828" i="2"/>
  <c r="BT828" i="8" s="1"/>
  <c r="BP828" i="2"/>
  <c r="BP828" i="8" s="1"/>
  <c r="BL828" i="2"/>
  <c r="BL828" i="8" s="1"/>
  <c r="BH828" i="2"/>
  <c r="BH828" i="8" s="1"/>
  <c r="BD828" i="2"/>
  <c r="BD828" i="8" s="1"/>
  <c r="AZ828" i="2"/>
  <c r="AZ828" i="8" s="1"/>
  <c r="AV828" i="2"/>
  <c r="AV828" i="8" s="1"/>
  <c r="AR828" i="2"/>
  <c r="AR828" i="8" s="1"/>
  <c r="AN828" i="2"/>
  <c r="AN828" i="8" s="1"/>
  <c r="AJ828" i="2"/>
  <c r="AJ828" i="8" s="1"/>
  <c r="AF828" i="2"/>
  <c r="AF828" i="8" s="1"/>
  <c r="AB828" i="2"/>
  <c r="AB828" i="8" s="1"/>
  <c r="X828" i="2"/>
  <c r="X828" i="8" s="1"/>
  <c r="T828" i="2"/>
  <c r="T828" i="8" s="1"/>
  <c r="P828" i="2"/>
  <c r="P828" i="8" s="1"/>
  <c r="L828" i="2"/>
  <c r="L828" i="8" s="1"/>
  <c r="H828" i="2"/>
  <c r="H828" i="8" s="1"/>
  <c r="V828" i="2"/>
  <c r="V828" i="8" s="1"/>
  <c r="AL828" i="2"/>
  <c r="AL828" i="8" s="1"/>
  <c r="BB828" i="2"/>
  <c r="BB828" i="8" s="1"/>
  <c r="BR828" i="2"/>
  <c r="BR828" i="8" s="1"/>
  <c r="CH828" i="2"/>
  <c r="CH828" i="8" s="1"/>
  <c r="CX828" i="2"/>
  <c r="CX828" i="8" s="1"/>
  <c r="J832" i="2"/>
  <c r="J832" i="8" s="1"/>
  <c r="Z832" i="2"/>
  <c r="Z832" i="8" s="1"/>
  <c r="AP832" i="2"/>
  <c r="AP832" i="8" s="1"/>
  <c r="BF832" i="2"/>
  <c r="BF832" i="8" s="1"/>
  <c r="BV832" i="2"/>
  <c r="BV832" i="8" s="1"/>
  <c r="CL832" i="2"/>
  <c r="CL832" i="8" s="1"/>
  <c r="DB832" i="2"/>
  <c r="DB832" i="8" s="1"/>
  <c r="DC836" i="2"/>
  <c r="DC836" i="8" s="1"/>
  <c r="CY836" i="2"/>
  <c r="CY836" i="8" s="1"/>
  <c r="CU836" i="2"/>
  <c r="CU836" i="8" s="1"/>
  <c r="CQ836" i="2"/>
  <c r="CQ836" i="8" s="1"/>
  <c r="CM836" i="2"/>
  <c r="CM836" i="8" s="1"/>
  <c r="CI836" i="2"/>
  <c r="CI836" i="8" s="1"/>
  <c r="CE836" i="2"/>
  <c r="CE836" i="8" s="1"/>
  <c r="CA836" i="2"/>
  <c r="CA836" i="8" s="1"/>
  <c r="BW836" i="2"/>
  <c r="BW836" i="8" s="1"/>
  <c r="BS836" i="2"/>
  <c r="BS836" i="8" s="1"/>
  <c r="BO836" i="2"/>
  <c r="BO836" i="8" s="1"/>
  <c r="BK836" i="2"/>
  <c r="BK836" i="8" s="1"/>
  <c r="BG836" i="2"/>
  <c r="BG836" i="8" s="1"/>
  <c r="BC836" i="2"/>
  <c r="BC836" i="8" s="1"/>
  <c r="AY836" i="2"/>
  <c r="AY836" i="8" s="1"/>
  <c r="AU836" i="2"/>
  <c r="AU836" i="8" s="1"/>
  <c r="AQ836" i="2"/>
  <c r="AQ836" i="8" s="1"/>
  <c r="AM836" i="2"/>
  <c r="AM836" i="8" s="1"/>
  <c r="AI836" i="2"/>
  <c r="AI836" i="8" s="1"/>
  <c r="AE836" i="2"/>
  <c r="AE836" i="8" s="1"/>
  <c r="AA836" i="2"/>
  <c r="AA836" i="8" s="1"/>
  <c r="W836" i="2"/>
  <c r="W836" i="8" s="1"/>
  <c r="S836" i="2"/>
  <c r="S836" i="8" s="1"/>
  <c r="O836" i="2"/>
  <c r="O836" i="8" s="1"/>
  <c r="K836" i="2"/>
  <c r="K836" i="8" s="1"/>
  <c r="G836" i="2"/>
  <c r="G836" i="8" s="1"/>
  <c r="DA836" i="2"/>
  <c r="DA836" i="8" s="1"/>
  <c r="CW836" i="2"/>
  <c r="CW836" i="8" s="1"/>
  <c r="CS836" i="2"/>
  <c r="CS836" i="8" s="1"/>
  <c r="CO836" i="2"/>
  <c r="CO836" i="8" s="1"/>
  <c r="CK836" i="2"/>
  <c r="CK836" i="8" s="1"/>
  <c r="CG836" i="2"/>
  <c r="CG836" i="8" s="1"/>
  <c r="CC836" i="2"/>
  <c r="CC836" i="8" s="1"/>
  <c r="BY836" i="2"/>
  <c r="BY836" i="8" s="1"/>
  <c r="BU836" i="2"/>
  <c r="BU836" i="8" s="1"/>
  <c r="BQ836" i="2"/>
  <c r="BQ836" i="8" s="1"/>
  <c r="BM836" i="2"/>
  <c r="BM836" i="8" s="1"/>
  <c r="BI836" i="2"/>
  <c r="BI836" i="8" s="1"/>
  <c r="BE836" i="2"/>
  <c r="BE836" i="8" s="1"/>
  <c r="BA836" i="2"/>
  <c r="BA836" i="8" s="1"/>
  <c r="AW836" i="2"/>
  <c r="AW836" i="8" s="1"/>
  <c r="AS836" i="2"/>
  <c r="AS836" i="8" s="1"/>
  <c r="AO836" i="2"/>
  <c r="AO836" i="8" s="1"/>
  <c r="AK836" i="2"/>
  <c r="AK836" i="8" s="1"/>
  <c r="AG836" i="2"/>
  <c r="AG836" i="8" s="1"/>
  <c r="AC836" i="2"/>
  <c r="AC836" i="8" s="1"/>
  <c r="Y836" i="2"/>
  <c r="Y836" i="8" s="1"/>
  <c r="U836" i="2"/>
  <c r="U836" i="8" s="1"/>
  <c r="Q836" i="2"/>
  <c r="Q836" i="8" s="1"/>
  <c r="M836" i="2"/>
  <c r="M836" i="8" s="1"/>
  <c r="I836" i="2"/>
  <c r="I836" i="8" s="1"/>
  <c r="F836" i="2"/>
  <c r="F836" i="8" s="1"/>
  <c r="CZ836" i="2"/>
  <c r="CZ836" i="8" s="1"/>
  <c r="CV836" i="2"/>
  <c r="CV836" i="8" s="1"/>
  <c r="CR836" i="2"/>
  <c r="CR836" i="8" s="1"/>
  <c r="CN836" i="2"/>
  <c r="CN836" i="8" s="1"/>
  <c r="CJ836" i="2"/>
  <c r="CJ836" i="8" s="1"/>
  <c r="CF836" i="2"/>
  <c r="CF836" i="8" s="1"/>
  <c r="CB836" i="2"/>
  <c r="CB836" i="8" s="1"/>
  <c r="BX836" i="2"/>
  <c r="BX836" i="8" s="1"/>
  <c r="BT836" i="2"/>
  <c r="BT836" i="8" s="1"/>
  <c r="BP836" i="2"/>
  <c r="BP836" i="8" s="1"/>
  <c r="BL836" i="2"/>
  <c r="BL836" i="8" s="1"/>
  <c r="BH836" i="2"/>
  <c r="BH836" i="8" s="1"/>
  <c r="BD836" i="2"/>
  <c r="BD836" i="8" s="1"/>
  <c r="AZ836" i="2"/>
  <c r="AZ836" i="8" s="1"/>
  <c r="AV836" i="2"/>
  <c r="AV836" i="8" s="1"/>
  <c r="AR836" i="2"/>
  <c r="AR836" i="8" s="1"/>
  <c r="AN836" i="2"/>
  <c r="AN836" i="8" s="1"/>
  <c r="AJ836" i="2"/>
  <c r="AJ836" i="8" s="1"/>
  <c r="AF836" i="2"/>
  <c r="AF836" i="8" s="1"/>
  <c r="AB836" i="2"/>
  <c r="AB836" i="8" s="1"/>
  <c r="X836" i="2"/>
  <c r="X836" i="8" s="1"/>
  <c r="T836" i="2"/>
  <c r="T836" i="8" s="1"/>
  <c r="P836" i="2"/>
  <c r="P836" i="8" s="1"/>
  <c r="L836" i="2"/>
  <c r="L836" i="8" s="1"/>
  <c r="H836" i="2"/>
  <c r="H836" i="8" s="1"/>
  <c r="V836" i="2"/>
  <c r="V836" i="8" s="1"/>
  <c r="AL836" i="2"/>
  <c r="AL836" i="8" s="1"/>
  <c r="BB836" i="2"/>
  <c r="BB836" i="8" s="1"/>
  <c r="BR836" i="2"/>
  <c r="BR836" i="8" s="1"/>
  <c r="CH836" i="2"/>
  <c r="CH836" i="8" s="1"/>
  <c r="CX836" i="2"/>
  <c r="CX836" i="8" s="1"/>
  <c r="J598" i="2"/>
  <c r="J598" i="8" s="1"/>
  <c r="N598" i="2"/>
  <c r="N598" i="8" s="1"/>
  <c r="R598" i="2"/>
  <c r="R598" i="8" s="1"/>
  <c r="V598" i="2"/>
  <c r="V598" i="8" s="1"/>
  <c r="Z598" i="2"/>
  <c r="Z598" i="8" s="1"/>
  <c r="AD598" i="2"/>
  <c r="AD598" i="8" s="1"/>
  <c r="AH598" i="2"/>
  <c r="AH598" i="8" s="1"/>
  <c r="AL598" i="2"/>
  <c r="AL598" i="8" s="1"/>
  <c r="AP598" i="2"/>
  <c r="AP598" i="8" s="1"/>
  <c r="AT598" i="2"/>
  <c r="AT598" i="8" s="1"/>
  <c r="AX598" i="2"/>
  <c r="AX598" i="8" s="1"/>
  <c r="BB598" i="2"/>
  <c r="BB598" i="8" s="1"/>
  <c r="BF598" i="2"/>
  <c r="BF598" i="8" s="1"/>
  <c r="BJ598" i="2"/>
  <c r="BJ598" i="8" s="1"/>
  <c r="BN598" i="2"/>
  <c r="BN598" i="8" s="1"/>
  <c r="BR598" i="2"/>
  <c r="BR598" i="8" s="1"/>
  <c r="BV598" i="2"/>
  <c r="BV598" i="8" s="1"/>
  <c r="BZ598" i="2"/>
  <c r="BZ598" i="8" s="1"/>
  <c r="CD598" i="2"/>
  <c r="CD598" i="8" s="1"/>
  <c r="CH598" i="2"/>
  <c r="CH598" i="8" s="1"/>
  <c r="CL598" i="2"/>
  <c r="CL598" i="8" s="1"/>
  <c r="CP598" i="2"/>
  <c r="CP598" i="8" s="1"/>
  <c r="CT598" i="2"/>
  <c r="CT598" i="8" s="1"/>
  <c r="CX598" i="2"/>
  <c r="CX598" i="8" s="1"/>
  <c r="DB598" i="2"/>
  <c r="DB598" i="8" s="1"/>
  <c r="J602" i="2"/>
  <c r="J602" i="8" s="1"/>
  <c r="N602" i="2"/>
  <c r="N602" i="8" s="1"/>
  <c r="R602" i="2"/>
  <c r="R602" i="8" s="1"/>
  <c r="V602" i="2"/>
  <c r="V602" i="8" s="1"/>
  <c r="Z602" i="2"/>
  <c r="Z602" i="8" s="1"/>
  <c r="AD602" i="2"/>
  <c r="AD602" i="8" s="1"/>
  <c r="AH602" i="2"/>
  <c r="AH602" i="8" s="1"/>
  <c r="AL602" i="2"/>
  <c r="AL602" i="8" s="1"/>
  <c r="AP602" i="2"/>
  <c r="AP602" i="8" s="1"/>
  <c r="AT602" i="2"/>
  <c r="AT602" i="8" s="1"/>
  <c r="AX602" i="2"/>
  <c r="AX602" i="8" s="1"/>
  <c r="BB602" i="2"/>
  <c r="BB602" i="8" s="1"/>
  <c r="BF602" i="2"/>
  <c r="BF602" i="8" s="1"/>
  <c r="BJ602" i="2"/>
  <c r="BJ602" i="8" s="1"/>
  <c r="BN602" i="2"/>
  <c r="BN602" i="8" s="1"/>
  <c r="BR602" i="2"/>
  <c r="BR602" i="8" s="1"/>
  <c r="BV602" i="2"/>
  <c r="BV602" i="8" s="1"/>
  <c r="BZ602" i="2"/>
  <c r="BZ602" i="8" s="1"/>
  <c r="CD602" i="2"/>
  <c r="CD602" i="8" s="1"/>
  <c r="CH602" i="2"/>
  <c r="CH602" i="8" s="1"/>
  <c r="CL602" i="2"/>
  <c r="CL602" i="8" s="1"/>
  <c r="CP602" i="2"/>
  <c r="CP602" i="8" s="1"/>
  <c r="CT602" i="2"/>
  <c r="CT602" i="8" s="1"/>
  <c r="CX602" i="2"/>
  <c r="CX602" i="8" s="1"/>
  <c r="DB602" i="2"/>
  <c r="DB602" i="8" s="1"/>
  <c r="J606" i="2"/>
  <c r="J606" i="8" s="1"/>
  <c r="N606" i="2"/>
  <c r="N606" i="8" s="1"/>
  <c r="R606" i="2"/>
  <c r="R606" i="8" s="1"/>
  <c r="V606" i="2"/>
  <c r="V606" i="8" s="1"/>
  <c r="Z606" i="2"/>
  <c r="Z606" i="8" s="1"/>
  <c r="AD606" i="2"/>
  <c r="AD606" i="8" s="1"/>
  <c r="AH606" i="2"/>
  <c r="AH606" i="8" s="1"/>
  <c r="AL606" i="2"/>
  <c r="AL606" i="8" s="1"/>
  <c r="AP606" i="2"/>
  <c r="AP606" i="8" s="1"/>
  <c r="AT606" i="2"/>
  <c r="AT606" i="8" s="1"/>
  <c r="AX606" i="2"/>
  <c r="AX606" i="8" s="1"/>
  <c r="BB606" i="2"/>
  <c r="BB606" i="8" s="1"/>
  <c r="BF606" i="2"/>
  <c r="BF606" i="8" s="1"/>
  <c r="BJ606" i="2"/>
  <c r="BJ606" i="8" s="1"/>
  <c r="BN606" i="2"/>
  <c r="BN606" i="8" s="1"/>
  <c r="BR606" i="2"/>
  <c r="BR606" i="8" s="1"/>
  <c r="BV606" i="2"/>
  <c r="BV606" i="8" s="1"/>
  <c r="BZ606" i="2"/>
  <c r="BZ606" i="8" s="1"/>
  <c r="CD606" i="2"/>
  <c r="CD606" i="8" s="1"/>
  <c r="CH606" i="2"/>
  <c r="CH606" i="8" s="1"/>
  <c r="CL606" i="2"/>
  <c r="CL606" i="8" s="1"/>
  <c r="CP606" i="2"/>
  <c r="CP606" i="8" s="1"/>
  <c r="CT606" i="2"/>
  <c r="CT606" i="8" s="1"/>
  <c r="CX606" i="2"/>
  <c r="CX606" i="8" s="1"/>
  <c r="DB606" i="2"/>
  <c r="DB606" i="8" s="1"/>
  <c r="J610" i="2"/>
  <c r="J610" i="8" s="1"/>
  <c r="N610" i="2"/>
  <c r="N610" i="8" s="1"/>
  <c r="R610" i="2"/>
  <c r="R610" i="8" s="1"/>
  <c r="V610" i="2"/>
  <c r="V610" i="8" s="1"/>
  <c r="Z610" i="2"/>
  <c r="Z610" i="8" s="1"/>
  <c r="AD610" i="2"/>
  <c r="AD610" i="8" s="1"/>
  <c r="AH610" i="2"/>
  <c r="AH610" i="8" s="1"/>
  <c r="AL610" i="2"/>
  <c r="AL610" i="8" s="1"/>
  <c r="AP610" i="2"/>
  <c r="AP610" i="8" s="1"/>
  <c r="AT610" i="2"/>
  <c r="AT610" i="8" s="1"/>
  <c r="AX610" i="2"/>
  <c r="AX610" i="8" s="1"/>
  <c r="BB610" i="2"/>
  <c r="BB610" i="8" s="1"/>
  <c r="BF610" i="2"/>
  <c r="BF610" i="8" s="1"/>
  <c r="BJ610" i="2"/>
  <c r="BJ610" i="8" s="1"/>
  <c r="BN610" i="2"/>
  <c r="BN610" i="8" s="1"/>
  <c r="BR610" i="2"/>
  <c r="BR610" i="8" s="1"/>
  <c r="BV610" i="2"/>
  <c r="BV610" i="8" s="1"/>
  <c r="BZ610" i="2"/>
  <c r="BZ610" i="8" s="1"/>
  <c r="CD610" i="2"/>
  <c r="CD610" i="8" s="1"/>
  <c r="CH610" i="2"/>
  <c r="CH610" i="8" s="1"/>
  <c r="CL610" i="2"/>
  <c r="CL610" i="8" s="1"/>
  <c r="CP610" i="2"/>
  <c r="CP610" i="8" s="1"/>
  <c r="CT610" i="2"/>
  <c r="CT610" i="8" s="1"/>
  <c r="CX610" i="2"/>
  <c r="CX610" i="8" s="1"/>
  <c r="DB610" i="2"/>
  <c r="DB610" i="8" s="1"/>
  <c r="J614" i="2"/>
  <c r="J614" i="8" s="1"/>
  <c r="N614" i="2"/>
  <c r="N614" i="8" s="1"/>
  <c r="R614" i="2"/>
  <c r="R614" i="8" s="1"/>
  <c r="V614" i="2"/>
  <c r="V614" i="8" s="1"/>
  <c r="Z614" i="2"/>
  <c r="Z614" i="8" s="1"/>
  <c r="AD614" i="2"/>
  <c r="AD614" i="8" s="1"/>
  <c r="AH614" i="2"/>
  <c r="AH614" i="8" s="1"/>
  <c r="AL614" i="2"/>
  <c r="AL614" i="8" s="1"/>
  <c r="AP614" i="2"/>
  <c r="AP614" i="8" s="1"/>
  <c r="AT614" i="2"/>
  <c r="AT614" i="8" s="1"/>
  <c r="AX614" i="2"/>
  <c r="AX614" i="8" s="1"/>
  <c r="BB614" i="2"/>
  <c r="BB614" i="8" s="1"/>
  <c r="BF614" i="2"/>
  <c r="BF614" i="8" s="1"/>
  <c r="BJ614" i="2"/>
  <c r="BJ614" i="8" s="1"/>
  <c r="BN614" i="2"/>
  <c r="BN614" i="8" s="1"/>
  <c r="BR614" i="2"/>
  <c r="BR614" i="8" s="1"/>
  <c r="BV614" i="2"/>
  <c r="BV614" i="8" s="1"/>
  <c r="BZ614" i="2"/>
  <c r="BZ614" i="8" s="1"/>
  <c r="CD614" i="2"/>
  <c r="CD614" i="8" s="1"/>
  <c r="CH614" i="2"/>
  <c r="CH614" i="8" s="1"/>
  <c r="CL614" i="2"/>
  <c r="CL614" i="8" s="1"/>
  <c r="CP614" i="2"/>
  <c r="CP614" i="8" s="1"/>
  <c r="CT614" i="2"/>
  <c r="CT614" i="8" s="1"/>
  <c r="CX614" i="2"/>
  <c r="CX614" i="8" s="1"/>
  <c r="DB614" i="2"/>
  <c r="DB614" i="8" s="1"/>
  <c r="J618" i="2"/>
  <c r="J618" i="8" s="1"/>
  <c r="N618" i="2"/>
  <c r="N618" i="8" s="1"/>
  <c r="R618" i="2"/>
  <c r="R618" i="8" s="1"/>
  <c r="V618" i="2"/>
  <c r="V618" i="8" s="1"/>
  <c r="Z618" i="2"/>
  <c r="Z618" i="8" s="1"/>
  <c r="AD618" i="2"/>
  <c r="AD618" i="8" s="1"/>
  <c r="AH618" i="2"/>
  <c r="AH618" i="8" s="1"/>
  <c r="AL618" i="2"/>
  <c r="AL618" i="8" s="1"/>
  <c r="AP618" i="2"/>
  <c r="AP618" i="8" s="1"/>
  <c r="AT618" i="2"/>
  <c r="AT618" i="8" s="1"/>
  <c r="AX618" i="2"/>
  <c r="AX618" i="8" s="1"/>
  <c r="BB618" i="2"/>
  <c r="BB618" i="8" s="1"/>
  <c r="BF618" i="2"/>
  <c r="BF618" i="8" s="1"/>
  <c r="BJ618" i="2"/>
  <c r="BJ618" i="8" s="1"/>
  <c r="BN618" i="2"/>
  <c r="BN618" i="8" s="1"/>
  <c r="BR618" i="2"/>
  <c r="BR618" i="8" s="1"/>
  <c r="BV618" i="2"/>
  <c r="BV618" i="8" s="1"/>
  <c r="BZ618" i="2"/>
  <c r="BZ618" i="8" s="1"/>
  <c r="CD618" i="2"/>
  <c r="CD618" i="8" s="1"/>
  <c r="CH618" i="2"/>
  <c r="CH618" i="8" s="1"/>
  <c r="CL618" i="2"/>
  <c r="CL618" i="8" s="1"/>
  <c r="CP618" i="2"/>
  <c r="CP618" i="8" s="1"/>
  <c r="CT618" i="2"/>
  <c r="CT618" i="8" s="1"/>
  <c r="CX618" i="2"/>
  <c r="CX618" i="8" s="1"/>
  <c r="DB618" i="2"/>
  <c r="DB618" i="8" s="1"/>
  <c r="J622" i="2"/>
  <c r="J622" i="8" s="1"/>
  <c r="N622" i="2"/>
  <c r="N622" i="8" s="1"/>
  <c r="R622" i="2"/>
  <c r="R622" i="8" s="1"/>
  <c r="V622" i="2"/>
  <c r="V622" i="8" s="1"/>
  <c r="Z622" i="2"/>
  <c r="Z622" i="8" s="1"/>
  <c r="AD622" i="2"/>
  <c r="AD622" i="8" s="1"/>
  <c r="AH622" i="2"/>
  <c r="AH622" i="8" s="1"/>
  <c r="AL622" i="2"/>
  <c r="AL622" i="8" s="1"/>
  <c r="AP622" i="2"/>
  <c r="AP622" i="8" s="1"/>
  <c r="AT622" i="2"/>
  <c r="AT622" i="8" s="1"/>
  <c r="AX622" i="2"/>
  <c r="AX622" i="8" s="1"/>
  <c r="BB622" i="2"/>
  <c r="BB622" i="8" s="1"/>
  <c r="BF622" i="2"/>
  <c r="BF622" i="8" s="1"/>
  <c r="BJ622" i="2"/>
  <c r="BJ622" i="8" s="1"/>
  <c r="BN622" i="2"/>
  <c r="BN622" i="8" s="1"/>
  <c r="BR622" i="2"/>
  <c r="BR622" i="8" s="1"/>
  <c r="BV622" i="2"/>
  <c r="BV622" i="8" s="1"/>
  <c r="BZ622" i="2"/>
  <c r="BZ622" i="8" s="1"/>
  <c r="CD622" i="2"/>
  <c r="CD622" i="8" s="1"/>
  <c r="CH622" i="2"/>
  <c r="CH622" i="8" s="1"/>
  <c r="CL622" i="2"/>
  <c r="CL622" i="8" s="1"/>
  <c r="CP622" i="2"/>
  <c r="CP622" i="8" s="1"/>
  <c r="CT622" i="2"/>
  <c r="CT622" i="8" s="1"/>
  <c r="CX622" i="2"/>
  <c r="CX622" i="8" s="1"/>
  <c r="DB622" i="2"/>
  <c r="DB622" i="8" s="1"/>
  <c r="J626" i="2"/>
  <c r="J626" i="8" s="1"/>
  <c r="N626" i="2"/>
  <c r="N626" i="8" s="1"/>
  <c r="R626" i="2"/>
  <c r="R626" i="8" s="1"/>
  <c r="V626" i="2"/>
  <c r="V626" i="8" s="1"/>
  <c r="Z626" i="2"/>
  <c r="Z626" i="8" s="1"/>
  <c r="AD626" i="2"/>
  <c r="AD626" i="8" s="1"/>
  <c r="AH626" i="2"/>
  <c r="AH626" i="8" s="1"/>
  <c r="AL626" i="2"/>
  <c r="AL626" i="8" s="1"/>
  <c r="AP626" i="2"/>
  <c r="AP626" i="8" s="1"/>
  <c r="AT626" i="2"/>
  <c r="AT626" i="8" s="1"/>
  <c r="AX626" i="2"/>
  <c r="AX626" i="8" s="1"/>
  <c r="BB626" i="2"/>
  <c r="BB626" i="8" s="1"/>
  <c r="BF626" i="2"/>
  <c r="BF626" i="8" s="1"/>
  <c r="BJ626" i="2"/>
  <c r="BJ626" i="8" s="1"/>
  <c r="BN626" i="2"/>
  <c r="BN626" i="8" s="1"/>
  <c r="BR626" i="2"/>
  <c r="BR626" i="8" s="1"/>
  <c r="BV626" i="2"/>
  <c r="BV626" i="8" s="1"/>
  <c r="BZ626" i="2"/>
  <c r="BZ626" i="8" s="1"/>
  <c r="CD626" i="2"/>
  <c r="CD626" i="8" s="1"/>
  <c r="CH626" i="2"/>
  <c r="CH626" i="8" s="1"/>
  <c r="CL626" i="2"/>
  <c r="CL626" i="8" s="1"/>
  <c r="CP626" i="2"/>
  <c r="CP626" i="8" s="1"/>
  <c r="CT626" i="2"/>
  <c r="CT626" i="8" s="1"/>
  <c r="CX626" i="2"/>
  <c r="CX626" i="8" s="1"/>
  <c r="DB626" i="2"/>
  <c r="DB626" i="8" s="1"/>
  <c r="J630" i="2"/>
  <c r="J630" i="8" s="1"/>
  <c r="N630" i="2"/>
  <c r="N630" i="8" s="1"/>
  <c r="R630" i="2"/>
  <c r="R630" i="8" s="1"/>
  <c r="V630" i="2"/>
  <c r="V630" i="8" s="1"/>
  <c r="Z630" i="2"/>
  <c r="Z630" i="8" s="1"/>
  <c r="AD630" i="2"/>
  <c r="AD630" i="8" s="1"/>
  <c r="AH630" i="2"/>
  <c r="AH630" i="8" s="1"/>
  <c r="AL630" i="2"/>
  <c r="AL630" i="8" s="1"/>
  <c r="AP630" i="2"/>
  <c r="AP630" i="8" s="1"/>
  <c r="AT630" i="2"/>
  <c r="AT630" i="8" s="1"/>
  <c r="AX630" i="2"/>
  <c r="AX630" i="8" s="1"/>
  <c r="BB630" i="2"/>
  <c r="BB630" i="8" s="1"/>
  <c r="BF630" i="2"/>
  <c r="BF630" i="8" s="1"/>
  <c r="BJ630" i="2"/>
  <c r="BJ630" i="8" s="1"/>
  <c r="BN630" i="2"/>
  <c r="BN630" i="8" s="1"/>
  <c r="BR630" i="2"/>
  <c r="BR630" i="8" s="1"/>
  <c r="BV630" i="2"/>
  <c r="BV630" i="8" s="1"/>
  <c r="BZ630" i="2"/>
  <c r="BZ630" i="8" s="1"/>
  <c r="CD630" i="2"/>
  <c r="CD630" i="8" s="1"/>
  <c r="CH630" i="2"/>
  <c r="CH630" i="8" s="1"/>
  <c r="CL630" i="2"/>
  <c r="CL630" i="8" s="1"/>
  <c r="CP630" i="2"/>
  <c r="CP630" i="8" s="1"/>
  <c r="CT630" i="2"/>
  <c r="CT630" i="8" s="1"/>
  <c r="CX630" i="2"/>
  <c r="CX630" i="8" s="1"/>
  <c r="DB630" i="2"/>
  <c r="DB630" i="8" s="1"/>
  <c r="J634" i="2"/>
  <c r="J634" i="8" s="1"/>
  <c r="N634" i="2"/>
  <c r="N634" i="8" s="1"/>
  <c r="R634" i="2"/>
  <c r="R634" i="8" s="1"/>
  <c r="V634" i="2"/>
  <c r="V634" i="8" s="1"/>
  <c r="Z634" i="2"/>
  <c r="Z634" i="8" s="1"/>
  <c r="AD634" i="2"/>
  <c r="AD634" i="8" s="1"/>
  <c r="AH634" i="2"/>
  <c r="AH634" i="8" s="1"/>
  <c r="AL634" i="2"/>
  <c r="AL634" i="8" s="1"/>
  <c r="AP634" i="2"/>
  <c r="AP634" i="8" s="1"/>
  <c r="AT634" i="2"/>
  <c r="AT634" i="8" s="1"/>
  <c r="AX634" i="2"/>
  <c r="AX634" i="8" s="1"/>
  <c r="BB634" i="2"/>
  <c r="BB634" i="8" s="1"/>
  <c r="BF634" i="2"/>
  <c r="BF634" i="8" s="1"/>
  <c r="BJ634" i="2"/>
  <c r="BJ634" i="8" s="1"/>
  <c r="BN634" i="2"/>
  <c r="BN634" i="8" s="1"/>
  <c r="BR634" i="2"/>
  <c r="BR634" i="8" s="1"/>
  <c r="BV634" i="2"/>
  <c r="BV634" i="8" s="1"/>
  <c r="BZ634" i="2"/>
  <c r="BZ634" i="8" s="1"/>
  <c r="CD634" i="2"/>
  <c r="CD634" i="8" s="1"/>
  <c r="CH634" i="2"/>
  <c r="CH634" i="8" s="1"/>
  <c r="CL634" i="2"/>
  <c r="CL634" i="8" s="1"/>
  <c r="CP634" i="2"/>
  <c r="CP634" i="8" s="1"/>
  <c r="CT634" i="2"/>
  <c r="CT634" i="8" s="1"/>
  <c r="CX634" i="2"/>
  <c r="CX634" i="8" s="1"/>
  <c r="DB634" i="2"/>
  <c r="DB634" i="8" s="1"/>
  <c r="J638" i="2"/>
  <c r="J638" i="8" s="1"/>
  <c r="N638" i="2"/>
  <c r="N638" i="8" s="1"/>
  <c r="R638" i="2"/>
  <c r="R638" i="8" s="1"/>
  <c r="V638" i="2"/>
  <c r="V638" i="8" s="1"/>
  <c r="Z638" i="2"/>
  <c r="Z638" i="8" s="1"/>
  <c r="AD638" i="2"/>
  <c r="AD638" i="8" s="1"/>
  <c r="AH638" i="2"/>
  <c r="AH638" i="8" s="1"/>
  <c r="AL638" i="2"/>
  <c r="AL638" i="8" s="1"/>
  <c r="AP638" i="2"/>
  <c r="AP638" i="8" s="1"/>
  <c r="AT638" i="2"/>
  <c r="AT638" i="8" s="1"/>
  <c r="AX638" i="2"/>
  <c r="AX638" i="8" s="1"/>
  <c r="BB638" i="2"/>
  <c r="BB638" i="8" s="1"/>
  <c r="BF638" i="2"/>
  <c r="BF638" i="8" s="1"/>
  <c r="BJ638" i="2"/>
  <c r="BJ638" i="8" s="1"/>
  <c r="BN638" i="2"/>
  <c r="BN638" i="8" s="1"/>
  <c r="BR638" i="2"/>
  <c r="BR638" i="8" s="1"/>
  <c r="BV638" i="2"/>
  <c r="BV638" i="8" s="1"/>
  <c r="BZ638" i="2"/>
  <c r="BZ638" i="8" s="1"/>
  <c r="CD638" i="2"/>
  <c r="CD638" i="8" s="1"/>
  <c r="CH638" i="2"/>
  <c r="CH638" i="8" s="1"/>
  <c r="CL638" i="2"/>
  <c r="CL638" i="8" s="1"/>
  <c r="CP638" i="2"/>
  <c r="CP638" i="8" s="1"/>
  <c r="CT638" i="2"/>
  <c r="CT638" i="8" s="1"/>
  <c r="CX638" i="2"/>
  <c r="CX638" i="8" s="1"/>
  <c r="DB638" i="2"/>
  <c r="DB638" i="8" s="1"/>
  <c r="J642" i="2"/>
  <c r="J642" i="8" s="1"/>
  <c r="N642" i="2"/>
  <c r="N642" i="8" s="1"/>
  <c r="R642" i="2"/>
  <c r="R642" i="8" s="1"/>
  <c r="V642" i="2"/>
  <c r="V642" i="8" s="1"/>
  <c r="Z642" i="2"/>
  <c r="Z642" i="8" s="1"/>
  <c r="AD642" i="2"/>
  <c r="AD642" i="8" s="1"/>
  <c r="AH642" i="2"/>
  <c r="AH642" i="8" s="1"/>
  <c r="AL642" i="2"/>
  <c r="AL642" i="8" s="1"/>
  <c r="AP642" i="2"/>
  <c r="AP642" i="8" s="1"/>
  <c r="AT642" i="2"/>
  <c r="AT642" i="8" s="1"/>
  <c r="AX642" i="2"/>
  <c r="AX642" i="8" s="1"/>
  <c r="BB642" i="2"/>
  <c r="BB642" i="8" s="1"/>
  <c r="BF642" i="2"/>
  <c r="BF642" i="8" s="1"/>
  <c r="BJ642" i="2"/>
  <c r="BJ642" i="8" s="1"/>
  <c r="BN642" i="2"/>
  <c r="BN642" i="8" s="1"/>
  <c r="BR642" i="2"/>
  <c r="BR642" i="8" s="1"/>
  <c r="BV642" i="2"/>
  <c r="BV642" i="8" s="1"/>
  <c r="BZ642" i="2"/>
  <c r="BZ642" i="8" s="1"/>
  <c r="CD642" i="2"/>
  <c r="CD642" i="8" s="1"/>
  <c r="CH642" i="2"/>
  <c r="CH642" i="8" s="1"/>
  <c r="CL642" i="2"/>
  <c r="CL642" i="8" s="1"/>
  <c r="CP642" i="2"/>
  <c r="CP642" i="8" s="1"/>
  <c r="CT642" i="2"/>
  <c r="CT642" i="8" s="1"/>
  <c r="CX642" i="2"/>
  <c r="CX642" i="8" s="1"/>
  <c r="DB642" i="2"/>
  <c r="DB642" i="8" s="1"/>
  <c r="J646" i="2"/>
  <c r="J646" i="8" s="1"/>
  <c r="N646" i="2"/>
  <c r="N646" i="8" s="1"/>
  <c r="R646" i="2"/>
  <c r="R646" i="8" s="1"/>
  <c r="V646" i="2"/>
  <c r="V646" i="8" s="1"/>
  <c r="Z646" i="2"/>
  <c r="Z646" i="8" s="1"/>
  <c r="AD646" i="2"/>
  <c r="AD646" i="8" s="1"/>
  <c r="AH646" i="2"/>
  <c r="AH646" i="8" s="1"/>
  <c r="AL646" i="2"/>
  <c r="AL646" i="8" s="1"/>
  <c r="AP646" i="2"/>
  <c r="AP646" i="8" s="1"/>
  <c r="AT646" i="2"/>
  <c r="AT646" i="8" s="1"/>
  <c r="AX646" i="2"/>
  <c r="AX646" i="8" s="1"/>
  <c r="BB646" i="2"/>
  <c r="BB646" i="8" s="1"/>
  <c r="BF646" i="2"/>
  <c r="BF646" i="8" s="1"/>
  <c r="BJ646" i="2"/>
  <c r="BJ646" i="8" s="1"/>
  <c r="BN646" i="2"/>
  <c r="BN646" i="8" s="1"/>
  <c r="BR646" i="2"/>
  <c r="BR646" i="8" s="1"/>
  <c r="BV646" i="2"/>
  <c r="BV646" i="8" s="1"/>
  <c r="BZ646" i="2"/>
  <c r="BZ646" i="8" s="1"/>
  <c r="CD646" i="2"/>
  <c r="CD646" i="8" s="1"/>
  <c r="CH646" i="2"/>
  <c r="CH646" i="8" s="1"/>
  <c r="CL646" i="2"/>
  <c r="CL646" i="8" s="1"/>
  <c r="CP646" i="2"/>
  <c r="CP646" i="8" s="1"/>
  <c r="CT646" i="2"/>
  <c r="CT646" i="8" s="1"/>
  <c r="CX646" i="2"/>
  <c r="CX646" i="8" s="1"/>
  <c r="DB646" i="2"/>
  <c r="DB646" i="8" s="1"/>
  <c r="J650" i="2"/>
  <c r="J650" i="8" s="1"/>
  <c r="N650" i="2"/>
  <c r="N650" i="8" s="1"/>
  <c r="R650" i="2"/>
  <c r="R650" i="8" s="1"/>
  <c r="V650" i="2"/>
  <c r="V650" i="8" s="1"/>
  <c r="Z650" i="2"/>
  <c r="Z650" i="8" s="1"/>
  <c r="AD650" i="2"/>
  <c r="AD650" i="8" s="1"/>
  <c r="AH650" i="2"/>
  <c r="AH650" i="8" s="1"/>
  <c r="AL650" i="2"/>
  <c r="AL650" i="8" s="1"/>
  <c r="AP650" i="2"/>
  <c r="AP650" i="8" s="1"/>
  <c r="AT650" i="2"/>
  <c r="AT650" i="8" s="1"/>
  <c r="AX650" i="2"/>
  <c r="AX650" i="8" s="1"/>
  <c r="BB650" i="2"/>
  <c r="BB650" i="8" s="1"/>
  <c r="BF650" i="2"/>
  <c r="BF650" i="8" s="1"/>
  <c r="BJ650" i="2"/>
  <c r="BJ650" i="8" s="1"/>
  <c r="BN650" i="2"/>
  <c r="BN650" i="8" s="1"/>
  <c r="BR650" i="2"/>
  <c r="BR650" i="8" s="1"/>
  <c r="BV650" i="2"/>
  <c r="BV650" i="8" s="1"/>
  <c r="BZ650" i="2"/>
  <c r="BZ650" i="8" s="1"/>
  <c r="CD650" i="2"/>
  <c r="CD650" i="8" s="1"/>
  <c r="CH650" i="2"/>
  <c r="CH650" i="8" s="1"/>
  <c r="CL650" i="2"/>
  <c r="CL650" i="8" s="1"/>
  <c r="CP650" i="2"/>
  <c r="CP650" i="8" s="1"/>
  <c r="CT650" i="2"/>
  <c r="CT650" i="8" s="1"/>
  <c r="CX650" i="2"/>
  <c r="CX650" i="8" s="1"/>
  <c r="DB650" i="2"/>
  <c r="DB650" i="8" s="1"/>
  <c r="J654" i="2"/>
  <c r="J654" i="8" s="1"/>
  <c r="N654" i="2"/>
  <c r="N654" i="8" s="1"/>
  <c r="R654" i="2"/>
  <c r="R654" i="8" s="1"/>
  <c r="V654" i="2"/>
  <c r="V654" i="8" s="1"/>
  <c r="Z654" i="2"/>
  <c r="Z654" i="8" s="1"/>
  <c r="AD654" i="2"/>
  <c r="AD654" i="8" s="1"/>
  <c r="AH654" i="2"/>
  <c r="AH654" i="8" s="1"/>
  <c r="AL654" i="2"/>
  <c r="AL654" i="8" s="1"/>
  <c r="AP654" i="2"/>
  <c r="AP654" i="8" s="1"/>
  <c r="AT654" i="2"/>
  <c r="AT654" i="8" s="1"/>
  <c r="AX654" i="2"/>
  <c r="AX654" i="8" s="1"/>
  <c r="BB654" i="2"/>
  <c r="BB654" i="8" s="1"/>
  <c r="BF654" i="2"/>
  <c r="BF654" i="8" s="1"/>
  <c r="BJ654" i="2"/>
  <c r="BJ654" i="8" s="1"/>
  <c r="BN654" i="2"/>
  <c r="BN654" i="8" s="1"/>
  <c r="BR654" i="2"/>
  <c r="BR654" i="8" s="1"/>
  <c r="BV654" i="2"/>
  <c r="BV654" i="8" s="1"/>
  <c r="BZ654" i="2"/>
  <c r="BZ654" i="8" s="1"/>
  <c r="CD654" i="2"/>
  <c r="CD654" i="8" s="1"/>
  <c r="CH654" i="2"/>
  <c r="CH654" i="8" s="1"/>
  <c r="CL654" i="2"/>
  <c r="CL654" i="8" s="1"/>
  <c r="CP654" i="2"/>
  <c r="CP654" i="8" s="1"/>
  <c r="CT654" i="2"/>
  <c r="CT654" i="8" s="1"/>
  <c r="CX654" i="2"/>
  <c r="CX654" i="8" s="1"/>
  <c r="DB654" i="2"/>
  <c r="DB654" i="8" s="1"/>
  <c r="J658" i="2"/>
  <c r="J658" i="8" s="1"/>
  <c r="N658" i="2"/>
  <c r="N658" i="8" s="1"/>
  <c r="R658" i="2"/>
  <c r="R658" i="8" s="1"/>
  <c r="V658" i="2"/>
  <c r="V658" i="8" s="1"/>
  <c r="Z658" i="2"/>
  <c r="Z658" i="8" s="1"/>
  <c r="AD658" i="2"/>
  <c r="AD658" i="8" s="1"/>
  <c r="AH658" i="2"/>
  <c r="AH658" i="8" s="1"/>
  <c r="AL658" i="2"/>
  <c r="AL658" i="8" s="1"/>
  <c r="AP658" i="2"/>
  <c r="AP658" i="8" s="1"/>
  <c r="AT658" i="2"/>
  <c r="AT658" i="8" s="1"/>
  <c r="AX658" i="2"/>
  <c r="AX658" i="8" s="1"/>
  <c r="BB658" i="2"/>
  <c r="BB658" i="8" s="1"/>
  <c r="BF658" i="2"/>
  <c r="BF658" i="8" s="1"/>
  <c r="BJ658" i="2"/>
  <c r="BJ658" i="8" s="1"/>
  <c r="BN658" i="2"/>
  <c r="BN658" i="8" s="1"/>
  <c r="BR658" i="2"/>
  <c r="BR658" i="8" s="1"/>
  <c r="BV658" i="2"/>
  <c r="BV658" i="8" s="1"/>
  <c r="BZ658" i="2"/>
  <c r="BZ658" i="8" s="1"/>
  <c r="CD658" i="2"/>
  <c r="CD658" i="8" s="1"/>
  <c r="CH658" i="2"/>
  <c r="CH658" i="8" s="1"/>
  <c r="CL658" i="2"/>
  <c r="CL658" i="8" s="1"/>
  <c r="CP658" i="2"/>
  <c r="CP658" i="8" s="1"/>
  <c r="CT658" i="2"/>
  <c r="CT658" i="8" s="1"/>
  <c r="CX658" i="2"/>
  <c r="CX658" i="8" s="1"/>
  <c r="DB658" i="2"/>
  <c r="DB658" i="8" s="1"/>
  <c r="J662" i="2"/>
  <c r="J662" i="8" s="1"/>
  <c r="N662" i="2"/>
  <c r="N662" i="8" s="1"/>
  <c r="R662" i="2"/>
  <c r="R662" i="8" s="1"/>
  <c r="V662" i="2"/>
  <c r="V662" i="8" s="1"/>
  <c r="Z662" i="2"/>
  <c r="Z662" i="8" s="1"/>
  <c r="AD662" i="2"/>
  <c r="AD662" i="8" s="1"/>
  <c r="AH662" i="2"/>
  <c r="AH662" i="8" s="1"/>
  <c r="AL662" i="2"/>
  <c r="AL662" i="8" s="1"/>
  <c r="AP662" i="2"/>
  <c r="AP662" i="8" s="1"/>
  <c r="AT662" i="2"/>
  <c r="AT662" i="8" s="1"/>
  <c r="AX662" i="2"/>
  <c r="AX662" i="8" s="1"/>
  <c r="BB662" i="2"/>
  <c r="BB662" i="8" s="1"/>
  <c r="BF662" i="2"/>
  <c r="BF662" i="8" s="1"/>
  <c r="BJ662" i="2"/>
  <c r="BJ662" i="8" s="1"/>
  <c r="BN662" i="2"/>
  <c r="BN662" i="8" s="1"/>
  <c r="BR662" i="2"/>
  <c r="BR662" i="8" s="1"/>
  <c r="BV662" i="2"/>
  <c r="BV662" i="8" s="1"/>
  <c r="BZ662" i="2"/>
  <c r="BZ662" i="8" s="1"/>
  <c r="CD662" i="2"/>
  <c r="CD662" i="8" s="1"/>
  <c r="CH662" i="2"/>
  <c r="CH662" i="8" s="1"/>
  <c r="CL662" i="2"/>
  <c r="CL662" i="8" s="1"/>
  <c r="CP662" i="2"/>
  <c r="CP662" i="8" s="1"/>
  <c r="CT662" i="2"/>
  <c r="CT662" i="8" s="1"/>
  <c r="CX662" i="2"/>
  <c r="CX662" i="8" s="1"/>
  <c r="DB662" i="2"/>
  <c r="DB662" i="8" s="1"/>
  <c r="J666" i="2"/>
  <c r="J666" i="8" s="1"/>
  <c r="N666" i="2"/>
  <c r="N666" i="8" s="1"/>
  <c r="R666" i="2"/>
  <c r="R666" i="8" s="1"/>
  <c r="V666" i="2"/>
  <c r="V666" i="8" s="1"/>
  <c r="Z666" i="2"/>
  <c r="Z666" i="8" s="1"/>
  <c r="AD666" i="2"/>
  <c r="AD666" i="8" s="1"/>
  <c r="AH666" i="2"/>
  <c r="AH666" i="8" s="1"/>
  <c r="AL666" i="2"/>
  <c r="AL666" i="8" s="1"/>
  <c r="AP666" i="2"/>
  <c r="AP666" i="8" s="1"/>
  <c r="AT666" i="2"/>
  <c r="AT666" i="8" s="1"/>
  <c r="AX666" i="2"/>
  <c r="AX666" i="8" s="1"/>
  <c r="BB666" i="2"/>
  <c r="BB666" i="8" s="1"/>
  <c r="BF666" i="2"/>
  <c r="BF666" i="8" s="1"/>
  <c r="BJ666" i="2"/>
  <c r="BJ666" i="8" s="1"/>
  <c r="BN666" i="2"/>
  <c r="BN666" i="8" s="1"/>
  <c r="BR666" i="2"/>
  <c r="BR666" i="8" s="1"/>
  <c r="BV666" i="2"/>
  <c r="BV666" i="8" s="1"/>
  <c r="BZ666" i="2"/>
  <c r="BZ666" i="8" s="1"/>
  <c r="CD666" i="2"/>
  <c r="CD666" i="8" s="1"/>
  <c r="CH666" i="2"/>
  <c r="CH666" i="8" s="1"/>
  <c r="CL666" i="2"/>
  <c r="CL666" i="8" s="1"/>
  <c r="CP666" i="2"/>
  <c r="CP666" i="8" s="1"/>
  <c r="CT666" i="2"/>
  <c r="CT666" i="8" s="1"/>
  <c r="CX666" i="2"/>
  <c r="CX666" i="8" s="1"/>
  <c r="DB666" i="2"/>
  <c r="DB666" i="8" s="1"/>
  <c r="J670" i="2"/>
  <c r="J670" i="8" s="1"/>
  <c r="N670" i="2"/>
  <c r="N670" i="8" s="1"/>
  <c r="R670" i="2"/>
  <c r="R670" i="8" s="1"/>
  <c r="V670" i="2"/>
  <c r="V670" i="8" s="1"/>
  <c r="Z670" i="2"/>
  <c r="Z670" i="8" s="1"/>
  <c r="AD670" i="2"/>
  <c r="AD670" i="8" s="1"/>
  <c r="AH670" i="2"/>
  <c r="AH670" i="8" s="1"/>
  <c r="AL670" i="2"/>
  <c r="AL670" i="8" s="1"/>
  <c r="AP670" i="2"/>
  <c r="AP670" i="8" s="1"/>
  <c r="AT670" i="2"/>
  <c r="AT670" i="8" s="1"/>
  <c r="AX670" i="2"/>
  <c r="AX670" i="8" s="1"/>
  <c r="BB670" i="2"/>
  <c r="BB670" i="8" s="1"/>
  <c r="BF670" i="2"/>
  <c r="BF670" i="8" s="1"/>
  <c r="BJ670" i="2"/>
  <c r="BJ670" i="8" s="1"/>
  <c r="BN670" i="2"/>
  <c r="BN670" i="8" s="1"/>
  <c r="BR670" i="2"/>
  <c r="BR670" i="8" s="1"/>
  <c r="BV670" i="2"/>
  <c r="BV670" i="8" s="1"/>
  <c r="BZ670" i="2"/>
  <c r="BZ670" i="8" s="1"/>
  <c r="CD670" i="2"/>
  <c r="CD670" i="8" s="1"/>
  <c r="CH670" i="2"/>
  <c r="CH670" i="8" s="1"/>
  <c r="CL670" i="2"/>
  <c r="CL670" i="8" s="1"/>
  <c r="CP670" i="2"/>
  <c r="CP670" i="8" s="1"/>
  <c r="CT670" i="2"/>
  <c r="CT670" i="8" s="1"/>
  <c r="CX670" i="2"/>
  <c r="CX670" i="8" s="1"/>
  <c r="DB670" i="2"/>
  <c r="DB670" i="8" s="1"/>
  <c r="J674" i="2"/>
  <c r="J674" i="8" s="1"/>
  <c r="N674" i="2"/>
  <c r="N674" i="8" s="1"/>
  <c r="R674" i="2"/>
  <c r="R674" i="8" s="1"/>
  <c r="V674" i="2"/>
  <c r="V674" i="8" s="1"/>
  <c r="Z674" i="2"/>
  <c r="Z674" i="8" s="1"/>
  <c r="AD674" i="2"/>
  <c r="AD674" i="8" s="1"/>
  <c r="AH674" i="2"/>
  <c r="AH674" i="8" s="1"/>
  <c r="AL674" i="2"/>
  <c r="AL674" i="8" s="1"/>
  <c r="AP674" i="2"/>
  <c r="AP674" i="8" s="1"/>
  <c r="AT674" i="2"/>
  <c r="AT674" i="8" s="1"/>
  <c r="AX674" i="2"/>
  <c r="AX674" i="8" s="1"/>
  <c r="BB674" i="2"/>
  <c r="BB674" i="8" s="1"/>
  <c r="BF674" i="2"/>
  <c r="BF674" i="8" s="1"/>
  <c r="BJ674" i="2"/>
  <c r="BJ674" i="8" s="1"/>
  <c r="BN674" i="2"/>
  <c r="BN674" i="8" s="1"/>
  <c r="BR674" i="2"/>
  <c r="BR674" i="8" s="1"/>
  <c r="BV674" i="2"/>
  <c r="BV674" i="8" s="1"/>
  <c r="BZ674" i="2"/>
  <c r="BZ674" i="8" s="1"/>
  <c r="CD674" i="2"/>
  <c r="CD674" i="8" s="1"/>
  <c r="CH674" i="2"/>
  <c r="CH674" i="8" s="1"/>
  <c r="CL674" i="2"/>
  <c r="CL674" i="8" s="1"/>
  <c r="CP674" i="2"/>
  <c r="CP674" i="8" s="1"/>
  <c r="CT674" i="2"/>
  <c r="CT674" i="8" s="1"/>
  <c r="CX674" i="2"/>
  <c r="CX674" i="8" s="1"/>
  <c r="DB674" i="2"/>
  <c r="DB674" i="8" s="1"/>
  <c r="J678" i="2"/>
  <c r="J678" i="8" s="1"/>
  <c r="N678" i="2"/>
  <c r="N678" i="8" s="1"/>
  <c r="R678" i="2"/>
  <c r="R678" i="8" s="1"/>
  <c r="V678" i="2"/>
  <c r="V678" i="8" s="1"/>
  <c r="Z678" i="2"/>
  <c r="Z678" i="8" s="1"/>
  <c r="AD678" i="2"/>
  <c r="AD678" i="8" s="1"/>
  <c r="AH678" i="2"/>
  <c r="AH678" i="8" s="1"/>
  <c r="AL678" i="2"/>
  <c r="AL678" i="8" s="1"/>
  <c r="AP678" i="2"/>
  <c r="AP678" i="8" s="1"/>
  <c r="AT678" i="2"/>
  <c r="AT678" i="8" s="1"/>
  <c r="AX678" i="2"/>
  <c r="AX678" i="8" s="1"/>
  <c r="BB678" i="2"/>
  <c r="BB678" i="8" s="1"/>
  <c r="BF678" i="2"/>
  <c r="BF678" i="8" s="1"/>
  <c r="BJ678" i="2"/>
  <c r="BJ678" i="8" s="1"/>
  <c r="BN678" i="2"/>
  <c r="BN678" i="8" s="1"/>
  <c r="BR678" i="2"/>
  <c r="BR678" i="8" s="1"/>
  <c r="BV678" i="2"/>
  <c r="BV678" i="8" s="1"/>
  <c r="BZ678" i="2"/>
  <c r="BZ678" i="8" s="1"/>
  <c r="CD678" i="2"/>
  <c r="CD678" i="8" s="1"/>
  <c r="CH678" i="2"/>
  <c r="CH678" i="8" s="1"/>
  <c r="CL678" i="2"/>
  <c r="CL678" i="8" s="1"/>
  <c r="CP678" i="2"/>
  <c r="CP678" i="8" s="1"/>
  <c r="CT678" i="2"/>
  <c r="CT678" i="8" s="1"/>
  <c r="CX678" i="2"/>
  <c r="CX678" i="8" s="1"/>
  <c r="DB678" i="2"/>
  <c r="DB678" i="8" s="1"/>
  <c r="J682" i="2"/>
  <c r="J682" i="8" s="1"/>
  <c r="N682" i="2"/>
  <c r="N682" i="8" s="1"/>
  <c r="R682" i="2"/>
  <c r="R682" i="8" s="1"/>
  <c r="V682" i="2"/>
  <c r="V682" i="8" s="1"/>
  <c r="Z682" i="2"/>
  <c r="Z682" i="8" s="1"/>
  <c r="AD682" i="2"/>
  <c r="AD682" i="8" s="1"/>
  <c r="AH682" i="2"/>
  <c r="AH682" i="8" s="1"/>
  <c r="AL682" i="2"/>
  <c r="AL682" i="8" s="1"/>
  <c r="AP682" i="2"/>
  <c r="AP682" i="8" s="1"/>
  <c r="AT682" i="2"/>
  <c r="AT682" i="8" s="1"/>
  <c r="AX682" i="2"/>
  <c r="AX682" i="8" s="1"/>
  <c r="BB682" i="2"/>
  <c r="BB682" i="8" s="1"/>
  <c r="BF682" i="2"/>
  <c r="BF682" i="8" s="1"/>
  <c r="BJ682" i="2"/>
  <c r="BJ682" i="8" s="1"/>
  <c r="BN682" i="2"/>
  <c r="BN682" i="8" s="1"/>
  <c r="BR682" i="2"/>
  <c r="BR682" i="8" s="1"/>
  <c r="BV682" i="2"/>
  <c r="BV682" i="8" s="1"/>
  <c r="BZ682" i="2"/>
  <c r="BZ682" i="8" s="1"/>
  <c r="CD682" i="2"/>
  <c r="CD682" i="8" s="1"/>
  <c r="CH682" i="2"/>
  <c r="CH682" i="8" s="1"/>
  <c r="CL682" i="2"/>
  <c r="CL682" i="8" s="1"/>
  <c r="CP682" i="2"/>
  <c r="CP682" i="8" s="1"/>
  <c r="CT682" i="2"/>
  <c r="CT682" i="8" s="1"/>
  <c r="CX682" i="2"/>
  <c r="CX682" i="8" s="1"/>
  <c r="DB682" i="2"/>
  <c r="DB682" i="8" s="1"/>
  <c r="J686" i="2"/>
  <c r="J686" i="8" s="1"/>
  <c r="N686" i="2"/>
  <c r="N686" i="8" s="1"/>
  <c r="R686" i="2"/>
  <c r="R686" i="8" s="1"/>
  <c r="V686" i="2"/>
  <c r="V686" i="8" s="1"/>
  <c r="Z686" i="2"/>
  <c r="Z686" i="8" s="1"/>
  <c r="AD686" i="2"/>
  <c r="AD686" i="8" s="1"/>
  <c r="AH686" i="2"/>
  <c r="AH686" i="8" s="1"/>
  <c r="AL686" i="2"/>
  <c r="AL686" i="8" s="1"/>
  <c r="AP686" i="2"/>
  <c r="AP686" i="8" s="1"/>
  <c r="AT686" i="2"/>
  <c r="AT686" i="8" s="1"/>
  <c r="AX686" i="2"/>
  <c r="AX686" i="8" s="1"/>
  <c r="BB686" i="2"/>
  <c r="BB686" i="8" s="1"/>
  <c r="BF686" i="2"/>
  <c r="BF686" i="8" s="1"/>
  <c r="BJ686" i="2"/>
  <c r="BJ686" i="8" s="1"/>
  <c r="BN686" i="2"/>
  <c r="BN686" i="8" s="1"/>
  <c r="BR686" i="2"/>
  <c r="BR686" i="8" s="1"/>
  <c r="BV686" i="2"/>
  <c r="BV686" i="8" s="1"/>
  <c r="BZ686" i="2"/>
  <c r="BZ686" i="8" s="1"/>
  <c r="CD686" i="2"/>
  <c r="CD686" i="8" s="1"/>
  <c r="CH686" i="2"/>
  <c r="CH686" i="8" s="1"/>
  <c r="CL686" i="2"/>
  <c r="CL686" i="8" s="1"/>
  <c r="CP686" i="2"/>
  <c r="CP686" i="8" s="1"/>
  <c r="CT686" i="2"/>
  <c r="CT686" i="8" s="1"/>
  <c r="CX686" i="2"/>
  <c r="CX686" i="8" s="1"/>
  <c r="DB686" i="2"/>
  <c r="DB686" i="8" s="1"/>
  <c r="J690" i="2"/>
  <c r="J690" i="8" s="1"/>
  <c r="N690" i="2"/>
  <c r="N690" i="8" s="1"/>
  <c r="R690" i="2"/>
  <c r="R690" i="8" s="1"/>
  <c r="V690" i="2"/>
  <c r="V690" i="8" s="1"/>
  <c r="Z690" i="2"/>
  <c r="Z690" i="8" s="1"/>
  <c r="AD690" i="2"/>
  <c r="AD690" i="8" s="1"/>
  <c r="AH690" i="2"/>
  <c r="AH690" i="8" s="1"/>
  <c r="AL690" i="2"/>
  <c r="AL690" i="8" s="1"/>
  <c r="AP690" i="2"/>
  <c r="AP690" i="8" s="1"/>
  <c r="AT690" i="2"/>
  <c r="AT690" i="8" s="1"/>
  <c r="AX690" i="2"/>
  <c r="AX690" i="8" s="1"/>
  <c r="BB690" i="2"/>
  <c r="BB690" i="8" s="1"/>
  <c r="BF690" i="2"/>
  <c r="BF690" i="8" s="1"/>
  <c r="BJ690" i="2"/>
  <c r="BJ690" i="8" s="1"/>
  <c r="BN690" i="2"/>
  <c r="BN690" i="8" s="1"/>
  <c r="BR690" i="2"/>
  <c r="BR690" i="8" s="1"/>
  <c r="BV690" i="2"/>
  <c r="BV690" i="8" s="1"/>
  <c r="BZ690" i="2"/>
  <c r="BZ690" i="8" s="1"/>
  <c r="CD690" i="2"/>
  <c r="CD690" i="8" s="1"/>
  <c r="CH690" i="2"/>
  <c r="CH690" i="8" s="1"/>
  <c r="CL690" i="2"/>
  <c r="CL690" i="8" s="1"/>
  <c r="CP690" i="2"/>
  <c r="CP690" i="8" s="1"/>
  <c r="CT690" i="2"/>
  <c r="CT690" i="8" s="1"/>
  <c r="CX690" i="2"/>
  <c r="CX690" i="8" s="1"/>
  <c r="DB690" i="2"/>
  <c r="DB690" i="8" s="1"/>
  <c r="J694" i="2"/>
  <c r="J694" i="8" s="1"/>
  <c r="N694" i="2"/>
  <c r="N694" i="8" s="1"/>
  <c r="R694" i="2"/>
  <c r="R694" i="8" s="1"/>
  <c r="V694" i="2"/>
  <c r="V694" i="8" s="1"/>
  <c r="Z694" i="2"/>
  <c r="Z694" i="8" s="1"/>
  <c r="AD694" i="2"/>
  <c r="AD694" i="8" s="1"/>
  <c r="AH694" i="2"/>
  <c r="AH694" i="8" s="1"/>
  <c r="AL694" i="2"/>
  <c r="AL694" i="8" s="1"/>
  <c r="AP694" i="2"/>
  <c r="AP694" i="8" s="1"/>
  <c r="AT694" i="2"/>
  <c r="AT694" i="8" s="1"/>
  <c r="AX694" i="2"/>
  <c r="AX694" i="8" s="1"/>
  <c r="BB694" i="2"/>
  <c r="BB694" i="8" s="1"/>
  <c r="BF694" i="2"/>
  <c r="BF694" i="8" s="1"/>
  <c r="BJ694" i="2"/>
  <c r="BJ694" i="8" s="1"/>
  <c r="BN694" i="2"/>
  <c r="BN694" i="8" s="1"/>
  <c r="BR694" i="2"/>
  <c r="BR694" i="8" s="1"/>
  <c r="BV694" i="2"/>
  <c r="BV694" i="8" s="1"/>
  <c r="BZ694" i="2"/>
  <c r="BZ694" i="8" s="1"/>
  <c r="CD694" i="2"/>
  <c r="CD694" i="8" s="1"/>
  <c r="CH694" i="2"/>
  <c r="CH694" i="8" s="1"/>
  <c r="CL694" i="2"/>
  <c r="CL694" i="8" s="1"/>
  <c r="CP694" i="2"/>
  <c r="CP694" i="8" s="1"/>
  <c r="CT694" i="2"/>
  <c r="CT694" i="8" s="1"/>
  <c r="CX694" i="2"/>
  <c r="CX694" i="8" s="1"/>
  <c r="DB694" i="2"/>
  <c r="DB694" i="8" s="1"/>
  <c r="J698" i="2"/>
  <c r="J698" i="8" s="1"/>
  <c r="N698" i="2"/>
  <c r="N698" i="8" s="1"/>
  <c r="R698" i="2"/>
  <c r="R698" i="8" s="1"/>
  <c r="V698" i="2"/>
  <c r="V698" i="8" s="1"/>
  <c r="Z698" i="2"/>
  <c r="Z698" i="8" s="1"/>
  <c r="AD698" i="2"/>
  <c r="AD698" i="8" s="1"/>
  <c r="AH698" i="2"/>
  <c r="AH698" i="8" s="1"/>
  <c r="AL698" i="2"/>
  <c r="AL698" i="8" s="1"/>
  <c r="AP698" i="2"/>
  <c r="AP698" i="8" s="1"/>
  <c r="AT698" i="2"/>
  <c r="AT698" i="8" s="1"/>
  <c r="AX698" i="2"/>
  <c r="AX698" i="8" s="1"/>
  <c r="BB698" i="2"/>
  <c r="BB698" i="8" s="1"/>
  <c r="BF698" i="2"/>
  <c r="BF698" i="8" s="1"/>
  <c r="BJ698" i="2"/>
  <c r="BJ698" i="8" s="1"/>
  <c r="BN698" i="2"/>
  <c r="BN698" i="8" s="1"/>
  <c r="BR698" i="2"/>
  <c r="BR698" i="8" s="1"/>
  <c r="BV698" i="2"/>
  <c r="BV698" i="8" s="1"/>
  <c r="BZ698" i="2"/>
  <c r="BZ698" i="8" s="1"/>
  <c r="CD698" i="2"/>
  <c r="CD698" i="8" s="1"/>
  <c r="CH698" i="2"/>
  <c r="CH698" i="8" s="1"/>
  <c r="CL698" i="2"/>
  <c r="CL698" i="8" s="1"/>
  <c r="CP698" i="2"/>
  <c r="CP698" i="8" s="1"/>
  <c r="CT698" i="2"/>
  <c r="CT698" i="8" s="1"/>
  <c r="CX698" i="2"/>
  <c r="CX698" i="8" s="1"/>
  <c r="DB698" i="2"/>
  <c r="DB698" i="8" s="1"/>
  <c r="J702" i="2"/>
  <c r="J702" i="8" s="1"/>
  <c r="N702" i="2"/>
  <c r="N702" i="8" s="1"/>
  <c r="R702" i="2"/>
  <c r="R702" i="8" s="1"/>
  <c r="V702" i="2"/>
  <c r="V702" i="8" s="1"/>
  <c r="Z702" i="2"/>
  <c r="Z702" i="8" s="1"/>
  <c r="AD702" i="2"/>
  <c r="AD702" i="8" s="1"/>
  <c r="AH702" i="2"/>
  <c r="AH702" i="8" s="1"/>
  <c r="AL702" i="2"/>
  <c r="AL702" i="8" s="1"/>
  <c r="AP702" i="2"/>
  <c r="AP702" i="8" s="1"/>
  <c r="AT702" i="2"/>
  <c r="AT702" i="8" s="1"/>
  <c r="AX702" i="2"/>
  <c r="AX702" i="8" s="1"/>
  <c r="BB702" i="2"/>
  <c r="BB702" i="8" s="1"/>
  <c r="BF702" i="2"/>
  <c r="BF702" i="8" s="1"/>
  <c r="BJ702" i="2"/>
  <c r="BJ702" i="8" s="1"/>
  <c r="BN702" i="2"/>
  <c r="BN702" i="8" s="1"/>
  <c r="BR702" i="2"/>
  <c r="BR702" i="8" s="1"/>
  <c r="BV702" i="2"/>
  <c r="BV702" i="8" s="1"/>
  <c r="BZ702" i="2"/>
  <c r="BZ702" i="8" s="1"/>
  <c r="CD702" i="2"/>
  <c r="CD702" i="8" s="1"/>
  <c r="CH702" i="2"/>
  <c r="CH702" i="8" s="1"/>
  <c r="CL702" i="2"/>
  <c r="CL702" i="8" s="1"/>
  <c r="CP702" i="2"/>
  <c r="CP702" i="8" s="1"/>
  <c r="CT702" i="2"/>
  <c r="CT702" i="8" s="1"/>
  <c r="CX702" i="2"/>
  <c r="CX702" i="8" s="1"/>
  <c r="DB702" i="2"/>
  <c r="DB702" i="8" s="1"/>
  <c r="J706" i="2"/>
  <c r="J706" i="8" s="1"/>
  <c r="N706" i="2"/>
  <c r="N706" i="8" s="1"/>
  <c r="R706" i="2"/>
  <c r="R706" i="8" s="1"/>
  <c r="V706" i="2"/>
  <c r="V706" i="8" s="1"/>
  <c r="Z706" i="2"/>
  <c r="Z706" i="8" s="1"/>
  <c r="AD706" i="2"/>
  <c r="AD706" i="8" s="1"/>
  <c r="AH706" i="2"/>
  <c r="AH706" i="8" s="1"/>
  <c r="AL706" i="2"/>
  <c r="AL706" i="8" s="1"/>
  <c r="AP706" i="2"/>
  <c r="AP706" i="8" s="1"/>
  <c r="AT706" i="2"/>
  <c r="AT706" i="8" s="1"/>
  <c r="AX706" i="2"/>
  <c r="AX706" i="8" s="1"/>
  <c r="BB706" i="2"/>
  <c r="BB706" i="8" s="1"/>
  <c r="BF706" i="2"/>
  <c r="BF706" i="8" s="1"/>
  <c r="BJ706" i="2"/>
  <c r="BJ706" i="8" s="1"/>
  <c r="BN706" i="2"/>
  <c r="BN706" i="8" s="1"/>
  <c r="BR706" i="2"/>
  <c r="BR706" i="8" s="1"/>
  <c r="BV706" i="2"/>
  <c r="BV706" i="8" s="1"/>
  <c r="BZ706" i="2"/>
  <c r="BZ706" i="8" s="1"/>
  <c r="CD706" i="2"/>
  <c r="CD706" i="8" s="1"/>
  <c r="CH706" i="2"/>
  <c r="CH706" i="8" s="1"/>
  <c r="CL706" i="2"/>
  <c r="CL706" i="8" s="1"/>
  <c r="CP706" i="2"/>
  <c r="CP706" i="8" s="1"/>
  <c r="CT706" i="2"/>
  <c r="CT706" i="8" s="1"/>
  <c r="CX706" i="2"/>
  <c r="CX706" i="8" s="1"/>
  <c r="DB706" i="2"/>
  <c r="DB706" i="8" s="1"/>
  <c r="J710" i="2"/>
  <c r="J710" i="8" s="1"/>
  <c r="N710" i="2"/>
  <c r="N710" i="8" s="1"/>
  <c r="R710" i="2"/>
  <c r="R710" i="8" s="1"/>
  <c r="V710" i="2"/>
  <c r="V710" i="8" s="1"/>
  <c r="Z710" i="2"/>
  <c r="Z710" i="8" s="1"/>
  <c r="AD710" i="2"/>
  <c r="AD710" i="8" s="1"/>
  <c r="AH710" i="2"/>
  <c r="AH710" i="8" s="1"/>
  <c r="AL710" i="2"/>
  <c r="AL710" i="8" s="1"/>
  <c r="AP710" i="2"/>
  <c r="AP710" i="8" s="1"/>
  <c r="AT710" i="2"/>
  <c r="AT710" i="8" s="1"/>
  <c r="AX710" i="2"/>
  <c r="AX710" i="8" s="1"/>
  <c r="BB710" i="2"/>
  <c r="BB710" i="8" s="1"/>
  <c r="BF710" i="2"/>
  <c r="BF710" i="8" s="1"/>
  <c r="BJ710" i="2"/>
  <c r="BJ710" i="8" s="1"/>
  <c r="BN710" i="2"/>
  <c r="BN710" i="8" s="1"/>
  <c r="BR710" i="2"/>
  <c r="BR710" i="8" s="1"/>
  <c r="BV710" i="2"/>
  <c r="BV710" i="8" s="1"/>
  <c r="BZ710" i="2"/>
  <c r="BZ710" i="8" s="1"/>
  <c r="CD710" i="2"/>
  <c r="CD710" i="8" s="1"/>
  <c r="CH710" i="2"/>
  <c r="CH710" i="8" s="1"/>
  <c r="CL710" i="2"/>
  <c r="CL710" i="8" s="1"/>
  <c r="CP710" i="2"/>
  <c r="CP710" i="8" s="1"/>
  <c r="CT710" i="2"/>
  <c r="CT710" i="8" s="1"/>
  <c r="CX710" i="2"/>
  <c r="CX710" i="8" s="1"/>
  <c r="DB710" i="2"/>
  <c r="DB710" i="8" s="1"/>
  <c r="F713" i="2"/>
  <c r="F713" i="8" s="1"/>
  <c r="I713" i="2"/>
  <c r="I713" i="8" s="1"/>
  <c r="M713" i="2"/>
  <c r="M713" i="8" s="1"/>
  <c r="Q713" i="2"/>
  <c r="Q713" i="8" s="1"/>
  <c r="U713" i="2"/>
  <c r="U713" i="8" s="1"/>
  <c r="Y713" i="2"/>
  <c r="Y713" i="8" s="1"/>
  <c r="AC713" i="2"/>
  <c r="AC713" i="8" s="1"/>
  <c r="AG713" i="2"/>
  <c r="AG713" i="8" s="1"/>
  <c r="AK713" i="2"/>
  <c r="AK713" i="8" s="1"/>
  <c r="AO713" i="2"/>
  <c r="AO713" i="8" s="1"/>
  <c r="AS713" i="2"/>
  <c r="AS713" i="8" s="1"/>
  <c r="AW713" i="2"/>
  <c r="AW713" i="8" s="1"/>
  <c r="BA713" i="2"/>
  <c r="BA713" i="8" s="1"/>
  <c r="BE713" i="2"/>
  <c r="BE713" i="8" s="1"/>
  <c r="BI713" i="2"/>
  <c r="BI713" i="8" s="1"/>
  <c r="BM713" i="2"/>
  <c r="BM713" i="8" s="1"/>
  <c r="BQ713" i="2"/>
  <c r="BQ713" i="8" s="1"/>
  <c r="BU713" i="2"/>
  <c r="BU713" i="8" s="1"/>
  <c r="BY713" i="2"/>
  <c r="BY713" i="8" s="1"/>
  <c r="CC713" i="2"/>
  <c r="CC713" i="8" s="1"/>
  <c r="CG713" i="2"/>
  <c r="CG713" i="8" s="1"/>
  <c r="CK713" i="2"/>
  <c r="CK713" i="8" s="1"/>
  <c r="CO713" i="2"/>
  <c r="CO713" i="8" s="1"/>
  <c r="CS713" i="2"/>
  <c r="CS713" i="8" s="1"/>
  <c r="CW713" i="2"/>
  <c r="CW713" i="8" s="1"/>
  <c r="DA713" i="2"/>
  <c r="DA713" i="8" s="1"/>
  <c r="J714" i="2"/>
  <c r="J714" i="8" s="1"/>
  <c r="N714" i="2"/>
  <c r="N714" i="8" s="1"/>
  <c r="R714" i="2"/>
  <c r="R714" i="8" s="1"/>
  <c r="V714" i="2"/>
  <c r="V714" i="8" s="1"/>
  <c r="Z714" i="2"/>
  <c r="Z714" i="8" s="1"/>
  <c r="AD714" i="2"/>
  <c r="AD714" i="8" s="1"/>
  <c r="AH714" i="2"/>
  <c r="AH714" i="8" s="1"/>
  <c r="AL714" i="2"/>
  <c r="AL714" i="8" s="1"/>
  <c r="AP714" i="2"/>
  <c r="AP714" i="8" s="1"/>
  <c r="AT714" i="2"/>
  <c r="AT714" i="8" s="1"/>
  <c r="AX714" i="2"/>
  <c r="AX714" i="8" s="1"/>
  <c r="BB714" i="2"/>
  <c r="BB714" i="8" s="1"/>
  <c r="BF714" i="2"/>
  <c r="BF714" i="8" s="1"/>
  <c r="BJ714" i="2"/>
  <c r="BJ714" i="8" s="1"/>
  <c r="BN714" i="2"/>
  <c r="BN714" i="8" s="1"/>
  <c r="BR714" i="2"/>
  <c r="BR714" i="8" s="1"/>
  <c r="BV714" i="2"/>
  <c r="BV714" i="8" s="1"/>
  <c r="BZ714" i="2"/>
  <c r="BZ714" i="8" s="1"/>
  <c r="CD714" i="2"/>
  <c r="CD714" i="8" s="1"/>
  <c r="CH714" i="2"/>
  <c r="CH714" i="8" s="1"/>
  <c r="CL714" i="2"/>
  <c r="CL714" i="8" s="1"/>
  <c r="CP714" i="2"/>
  <c r="CP714" i="8" s="1"/>
  <c r="CT714" i="2"/>
  <c r="CT714" i="8" s="1"/>
  <c r="CX714" i="2"/>
  <c r="CX714" i="8" s="1"/>
  <c r="DB714" i="2"/>
  <c r="DB714" i="8" s="1"/>
  <c r="F717" i="2"/>
  <c r="F717" i="8" s="1"/>
  <c r="I717" i="2"/>
  <c r="I717" i="8" s="1"/>
  <c r="M717" i="2"/>
  <c r="M717" i="8" s="1"/>
  <c r="Q717" i="2"/>
  <c r="Q717" i="8" s="1"/>
  <c r="U717" i="2"/>
  <c r="U717" i="8" s="1"/>
  <c r="Y717" i="2"/>
  <c r="Y717" i="8" s="1"/>
  <c r="AC717" i="2"/>
  <c r="AC717" i="8" s="1"/>
  <c r="AG717" i="2"/>
  <c r="AG717" i="8" s="1"/>
  <c r="AK717" i="2"/>
  <c r="AK717" i="8" s="1"/>
  <c r="AO717" i="2"/>
  <c r="AO717" i="8" s="1"/>
  <c r="AS717" i="2"/>
  <c r="AS717" i="8" s="1"/>
  <c r="AW717" i="2"/>
  <c r="AW717" i="8" s="1"/>
  <c r="BA717" i="2"/>
  <c r="BA717" i="8" s="1"/>
  <c r="BE717" i="2"/>
  <c r="BE717" i="8" s="1"/>
  <c r="BI717" i="2"/>
  <c r="BI717" i="8" s="1"/>
  <c r="BM717" i="2"/>
  <c r="BM717" i="8" s="1"/>
  <c r="BQ717" i="2"/>
  <c r="BQ717" i="8" s="1"/>
  <c r="BU717" i="2"/>
  <c r="BU717" i="8" s="1"/>
  <c r="BY717" i="2"/>
  <c r="BY717" i="8" s="1"/>
  <c r="CC717" i="2"/>
  <c r="CC717" i="8" s="1"/>
  <c r="CG717" i="2"/>
  <c r="CG717" i="8" s="1"/>
  <c r="CK717" i="2"/>
  <c r="CK717" i="8" s="1"/>
  <c r="CO717" i="2"/>
  <c r="CO717" i="8" s="1"/>
  <c r="CS717" i="2"/>
  <c r="CS717" i="8" s="1"/>
  <c r="CW717" i="2"/>
  <c r="CW717" i="8" s="1"/>
  <c r="DA717" i="2"/>
  <c r="DA717" i="8" s="1"/>
  <c r="J718" i="2"/>
  <c r="J718" i="8" s="1"/>
  <c r="N718" i="2"/>
  <c r="N718" i="8" s="1"/>
  <c r="R718" i="2"/>
  <c r="R718" i="8" s="1"/>
  <c r="V718" i="2"/>
  <c r="V718" i="8" s="1"/>
  <c r="Z718" i="2"/>
  <c r="Z718" i="8" s="1"/>
  <c r="AD718" i="2"/>
  <c r="AD718" i="8" s="1"/>
  <c r="AH718" i="2"/>
  <c r="AH718" i="8" s="1"/>
  <c r="AL718" i="2"/>
  <c r="AL718" i="8" s="1"/>
  <c r="AP718" i="2"/>
  <c r="AP718" i="8" s="1"/>
  <c r="AT718" i="2"/>
  <c r="AT718" i="8" s="1"/>
  <c r="AX718" i="2"/>
  <c r="AX718" i="8" s="1"/>
  <c r="BB718" i="2"/>
  <c r="BB718" i="8" s="1"/>
  <c r="BF718" i="2"/>
  <c r="BF718" i="8" s="1"/>
  <c r="BJ718" i="2"/>
  <c r="BJ718" i="8" s="1"/>
  <c r="BN718" i="2"/>
  <c r="BN718" i="8" s="1"/>
  <c r="BR718" i="2"/>
  <c r="BR718" i="8" s="1"/>
  <c r="BV718" i="2"/>
  <c r="BV718" i="8" s="1"/>
  <c r="BZ718" i="2"/>
  <c r="BZ718" i="8" s="1"/>
  <c r="CD718" i="2"/>
  <c r="CD718" i="8" s="1"/>
  <c r="CH718" i="2"/>
  <c r="CH718" i="8" s="1"/>
  <c r="CL718" i="2"/>
  <c r="CL718" i="8" s="1"/>
  <c r="CP718" i="2"/>
  <c r="CP718" i="8" s="1"/>
  <c r="CT718" i="2"/>
  <c r="CT718" i="8" s="1"/>
  <c r="CX718" i="2"/>
  <c r="CX718" i="8" s="1"/>
  <c r="DB718" i="2"/>
  <c r="DB718" i="8" s="1"/>
  <c r="F721" i="2"/>
  <c r="F721" i="8" s="1"/>
  <c r="I721" i="2"/>
  <c r="I721" i="8" s="1"/>
  <c r="M721" i="2"/>
  <c r="M721" i="8" s="1"/>
  <c r="Q721" i="2"/>
  <c r="Q721" i="8" s="1"/>
  <c r="U721" i="2"/>
  <c r="U721" i="8" s="1"/>
  <c r="Y721" i="2"/>
  <c r="Y721" i="8" s="1"/>
  <c r="AC721" i="2"/>
  <c r="AC721" i="8" s="1"/>
  <c r="AG721" i="2"/>
  <c r="AG721" i="8" s="1"/>
  <c r="AK721" i="2"/>
  <c r="AK721" i="8" s="1"/>
  <c r="AO721" i="2"/>
  <c r="AO721" i="8" s="1"/>
  <c r="AS721" i="2"/>
  <c r="AS721" i="8" s="1"/>
  <c r="AW721" i="2"/>
  <c r="AW721" i="8" s="1"/>
  <c r="BA721" i="2"/>
  <c r="BA721" i="8" s="1"/>
  <c r="BE721" i="2"/>
  <c r="BE721" i="8" s="1"/>
  <c r="BI721" i="2"/>
  <c r="BI721" i="8" s="1"/>
  <c r="BM721" i="2"/>
  <c r="BM721" i="8" s="1"/>
  <c r="BQ721" i="2"/>
  <c r="BQ721" i="8" s="1"/>
  <c r="BU721" i="2"/>
  <c r="BU721" i="8" s="1"/>
  <c r="BY721" i="2"/>
  <c r="BY721" i="8" s="1"/>
  <c r="CC721" i="2"/>
  <c r="CC721" i="8" s="1"/>
  <c r="CG721" i="2"/>
  <c r="CG721" i="8" s="1"/>
  <c r="CK721" i="2"/>
  <c r="CK721" i="8" s="1"/>
  <c r="CO721" i="2"/>
  <c r="CO721" i="8" s="1"/>
  <c r="CS721" i="2"/>
  <c r="CS721" i="8" s="1"/>
  <c r="CW721" i="2"/>
  <c r="CW721" i="8" s="1"/>
  <c r="DA721" i="2"/>
  <c r="DA721" i="8" s="1"/>
  <c r="J722" i="2"/>
  <c r="J722" i="8" s="1"/>
  <c r="N722" i="2"/>
  <c r="N722" i="8" s="1"/>
  <c r="R722" i="2"/>
  <c r="R722" i="8" s="1"/>
  <c r="V722" i="2"/>
  <c r="V722" i="8" s="1"/>
  <c r="Z722" i="2"/>
  <c r="Z722" i="8" s="1"/>
  <c r="AD722" i="2"/>
  <c r="AD722" i="8" s="1"/>
  <c r="AH722" i="2"/>
  <c r="AH722" i="8" s="1"/>
  <c r="AL722" i="2"/>
  <c r="AL722" i="8" s="1"/>
  <c r="AP722" i="2"/>
  <c r="AP722" i="8" s="1"/>
  <c r="AT722" i="2"/>
  <c r="AT722" i="8" s="1"/>
  <c r="AX722" i="2"/>
  <c r="AX722" i="8" s="1"/>
  <c r="BB722" i="2"/>
  <c r="BB722" i="8" s="1"/>
  <c r="BF722" i="2"/>
  <c r="BF722" i="8" s="1"/>
  <c r="BJ722" i="2"/>
  <c r="BJ722" i="8" s="1"/>
  <c r="BN722" i="2"/>
  <c r="BN722" i="8" s="1"/>
  <c r="BR722" i="2"/>
  <c r="BR722" i="8" s="1"/>
  <c r="BV722" i="2"/>
  <c r="BV722" i="8" s="1"/>
  <c r="BZ722" i="2"/>
  <c r="BZ722" i="8" s="1"/>
  <c r="CD722" i="2"/>
  <c r="CD722" i="8" s="1"/>
  <c r="CH722" i="2"/>
  <c r="CH722" i="8" s="1"/>
  <c r="CL722" i="2"/>
  <c r="CL722" i="8" s="1"/>
  <c r="CP722" i="2"/>
  <c r="CP722" i="8" s="1"/>
  <c r="CT722" i="2"/>
  <c r="CT722" i="8" s="1"/>
  <c r="CX722" i="2"/>
  <c r="CX722" i="8" s="1"/>
  <c r="DB722" i="2"/>
  <c r="DB722" i="8" s="1"/>
  <c r="F725" i="2"/>
  <c r="F725" i="8" s="1"/>
  <c r="I725" i="2"/>
  <c r="I725" i="8" s="1"/>
  <c r="M725" i="2"/>
  <c r="M725" i="8" s="1"/>
  <c r="Q725" i="2"/>
  <c r="Q725" i="8" s="1"/>
  <c r="U725" i="2"/>
  <c r="U725" i="8" s="1"/>
  <c r="Y725" i="2"/>
  <c r="Y725" i="8" s="1"/>
  <c r="AC725" i="2"/>
  <c r="AC725" i="8" s="1"/>
  <c r="AG725" i="2"/>
  <c r="AG725" i="8" s="1"/>
  <c r="AK725" i="2"/>
  <c r="AK725" i="8" s="1"/>
  <c r="AO725" i="2"/>
  <c r="AO725" i="8" s="1"/>
  <c r="AS725" i="2"/>
  <c r="AS725" i="8" s="1"/>
  <c r="AW725" i="2"/>
  <c r="AW725" i="8" s="1"/>
  <c r="BA725" i="2"/>
  <c r="BA725" i="8" s="1"/>
  <c r="BE725" i="2"/>
  <c r="BE725" i="8" s="1"/>
  <c r="BI725" i="2"/>
  <c r="BI725" i="8" s="1"/>
  <c r="BM725" i="2"/>
  <c r="BM725" i="8" s="1"/>
  <c r="BQ725" i="2"/>
  <c r="BQ725" i="8" s="1"/>
  <c r="BU725" i="2"/>
  <c r="BU725" i="8" s="1"/>
  <c r="BY725" i="2"/>
  <c r="BY725" i="8" s="1"/>
  <c r="CC725" i="2"/>
  <c r="CC725" i="8" s="1"/>
  <c r="CG725" i="2"/>
  <c r="CG725" i="8" s="1"/>
  <c r="CK725" i="2"/>
  <c r="CK725" i="8" s="1"/>
  <c r="CO725" i="2"/>
  <c r="CO725" i="8" s="1"/>
  <c r="CS725" i="2"/>
  <c r="CS725" i="8" s="1"/>
  <c r="CW725" i="2"/>
  <c r="CW725" i="8" s="1"/>
  <c r="DA725" i="2"/>
  <c r="DA725" i="8" s="1"/>
  <c r="J726" i="2"/>
  <c r="J726" i="8" s="1"/>
  <c r="N726" i="2"/>
  <c r="N726" i="8" s="1"/>
  <c r="R726" i="2"/>
  <c r="R726" i="8" s="1"/>
  <c r="V726" i="2"/>
  <c r="V726" i="8" s="1"/>
  <c r="Z726" i="2"/>
  <c r="Z726" i="8" s="1"/>
  <c r="AD726" i="2"/>
  <c r="AD726" i="8" s="1"/>
  <c r="AH726" i="2"/>
  <c r="AH726" i="8" s="1"/>
  <c r="AL726" i="2"/>
  <c r="AL726" i="8" s="1"/>
  <c r="AP726" i="2"/>
  <c r="AP726" i="8" s="1"/>
  <c r="AT726" i="2"/>
  <c r="AT726" i="8" s="1"/>
  <c r="AX726" i="2"/>
  <c r="AX726" i="8" s="1"/>
  <c r="BB726" i="2"/>
  <c r="BB726" i="8" s="1"/>
  <c r="BF726" i="2"/>
  <c r="BF726" i="8" s="1"/>
  <c r="BJ726" i="2"/>
  <c r="BJ726" i="8" s="1"/>
  <c r="BN726" i="2"/>
  <c r="BN726" i="8" s="1"/>
  <c r="BR726" i="2"/>
  <c r="BR726" i="8" s="1"/>
  <c r="BV726" i="2"/>
  <c r="BV726" i="8" s="1"/>
  <c r="BZ726" i="2"/>
  <c r="BZ726" i="8" s="1"/>
  <c r="CD726" i="2"/>
  <c r="CD726" i="8" s="1"/>
  <c r="CH726" i="2"/>
  <c r="CH726" i="8" s="1"/>
  <c r="CL726" i="2"/>
  <c r="CL726" i="8" s="1"/>
  <c r="CP726" i="2"/>
  <c r="CP726" i="8" s="1"/>
  <c r="CT726" i="2"/>
  <c r="CT726" i="8" s="1"/>
  <c r="CX726" i="2"/>
  <c r="CX726" i="8" s="1"/>
  <c r="DB726" i="2"/>
  <c r="DB726" i="8" s="1"/>
  <c r="F729" i="2"/>
  <c r="F729" i="8" s="1"/>
  <c r="I729" i="2"/>
  <c r="I729" i="8" s="1"/>
  <c r="M729" i="2"/>
  <c r="M729" i="8" s="1"/>
  <c r="Q729" i="2"/>
  <c r="Q729" i="8" s="1"/>
  <c r="U729" i="2"/>
  <c r="U729" i="8" s="1"/>
  <c r="Y729" i="2"/>
  <c r="Y729" i="8" s="1"/>
  <c r="AC729" i="2"/>
  <c r="AC729" i="8" s="1"/>
  <c r="AG729" i="2"/>
  <c r="AG729" i="8" s="1"/>
  <c r="AK729" i="2"/>
  <c r="AK729" i="8" s="1"/>
  <c r="AO729" i="2"/>
  <c r="AO729" i="8" s="1"/>
  <c r="AS729" i="2"/>
  <c r="AS729" i="8" s="1"/>
  <c r="AW729" i="2"/>
  <c r="AW729" i="8" s="1"/>
  <c r="BA729" i="2"/>
  <c r="BA729" i="8" s="1"/>
  <c r="BE729" i="2"/>
  <c r="BE729" i="8" s="1"/>
  <c r="BI729" i="2"/>
  <c r="BI729" i="8" s="1"/>
  <c r="BM729" i="2"/>
  <c r="BM729" i="8" s="1"/>
  <c r="BQ729" i="2"/>
  <c r="BQ729" i="8" s="1"/>
  <c r="BU729" i="2"/>
  <c r="BU729" i="8" s="1"/>
  <c r="BY729" i="2"/>
  <c r="BY729" i="8" s="1"/>
  <c r="CC729" i="2"/>
  <c r="CC729" i="8" s="1"/>
  <c r="CG729" i="2"/>
  <c r="CG729" i="8" s="1"/>
  <c r="CK729" i="2"/>
  <c r="CK729" i="8" s="1"/>
  <c r="CO729" i="2"/>
  <c r="CO729" i="8" s="1"/>
  <c r="CS729" i="2"/>
  <c r="CS729" i="8" s="1"/>
  <c r="CW729" i="2"/>
  <c r="CW729" i="8" s="1"/>
  <c r="DA729" i="2"/>
  <c r="DA729" i="8" s="1"/>
  <c r="J730" i="2"/>
  <c r="J730" i="8" s="1"/>
  <c r="N730" i="2"/>
  <c r="N730" i="8" s="1"/>
  <c r="R730" i="2"/>
  <c r="R730" i="8" s="1"/>
  <c r="V730" i="2"/>
  <c r="V730" i="8" s="1"/>
  <c r="Z730" i="2"/>
  <c r="Z730" i="8" s="1"/>
  <c r="AD730" i="2"/>
  <c r="AD730" i="8" s="1"/>
  <c r="AH730" i="2"/>
  <c r="AH730" i="8" s="1"/>
  <c r="AL730" i="2"/>
  <c r="AL730" i="8" s="1"/>
  <c r="AP730" i="2"/>
  <c r="AP730" i="8" s="1"/>
  <c r="AT730" i="2"/>
  <c r="AT730" i="8" s="1"/>
  <c r="AX730" i="2"/>
  <c r="AX730" i="8" s="1"/>
  <c r="BB730" i="2"/>
  <c r="BB730" i="8" s="1"/>
  <c r="BF730" i="2"/>
  <c r="BF730" i="8" s="1"/>
  <c r="BJ730" i="2"/>
  <c r="BJ730" i="8" s="1"/>
  <c r="BN730" i="2"/>
  <c r="BN730" i="8" s="1"/>
  <c r="BR730" i="2"/>
  <c r="BR730" i="8" s="1"/>
  <c r="BV730" i="2"/>
  <c r="BV730" i="8" s="1"/>
  <c r="BZ730" i="2"/>
  <c r="BZ730" i="8" s="1"/>
  <c r="CD730" i="2"/>
  <c r="CD730" i="8" s="1"/>
  <c r="CH730" i="2"/>
  <c r="CH730" i="8" s="1"/>
  <c r="CL730" i="2"/>
  <c r="CL730" i="8" s="1"/>
  <c r="CP730" i="2"/>
  <c r="CP730" i="8" s="1"/>
  <c r="CT730" i="2"/>
  <c r="CT730" i="8" s="1"/>
  <c r="CX730" i="2"/>
  <c r="CX730" i="8" s="1"/>
  <c r="DB730" i="2"/>
  <c r="DB730" i="8" s="1"/>
  <c r="F733" i="2"/>
  <c r="F733" i="8" s="1"/>
  <c r="I733" i="2"/>
  <c r="I733" i="8" s="1"/>
  <c r="M733" i="2"/>
  <c r="M733" i="8" s="1"/>
  <c r="Q733" i="2"/>
  <c r="Q733" i="8" s="1"/>
  <c r="U733" i="2"/>
  <c r="U733" i="8" s="1"/>
  <c r="Y733" i="2"/>
  <c r="Y733" i="8" s="1"/>
  <c r="AC733" i="2"/>
  <c r="AC733" i="8" s="1"/>
  <c r="AG733" i="2"/>
  <c r="AG733" i="8" s="1"/>
  <c r="AK733" i="2"/>
  <c r="AK733" i="8" s="1"/>
  <c r="AO733" i="2"/>
  <c r="AO733" i="8" s="1"/>
  <c r="AS733" i="2"/>
  <c r="AS733" i="8" s="1"/>
  <c r="AW733" i="2"/>
  <c r="AW733" i="8" s="1"/>
  <c r="BA733" i="2"/>
  <c r="BA733" i="8" s="1"/>
  <c r="BE733" i="2"/>
  <c r="BE733" i="8" s="1"/>
  <c r="BI733" i="2"/>
  <c r="BI733" i="8" s="1"/>
  <c r="BM733" i="2"/>
  <c r="BM733" i="8" s="1"/>
  <c r="BQ733" i="2"/>
  <c r="BQ733" i="8" s="1"/>
  <c r="BU733" i="2"/>
  <c r="BU733" i="8" s="1"/>
  <c r="BY733" i="2"/>
  <c r="BY733" i="8" s="1"/>
  <c r="CC733" i="2"/>
  <c r="CC733" i="8" s="1"/>
  <c r="CG733" i="2"/>
  <c r="CG733" i="8" s="1"/>
  <c r="CK733" i="2"/>
  <c r="CK733" i="8" s="1"/>
  <c r="CO733" i="2"/>
  <c r="CO733" i="8" s="1"/>
  <c r="CS733" i="2"/>
  <c r="CS733" i="8" s="1"/>
  <c r="CW733" i="2"/>
  <c r="CW733" i="8" s="1"/>
  <c r="DA733" i="2"/>
  <c r="DA733" i="8" s="1"/>
  <c r="J734" i="2"/>
  <c r="J734" i="8" s="1"/>
  <c r="N734" i="2"/>
  <c r="N734" i="8" s="1"/>
  <c r="R734" i="2"/>
  <c r="R734" i="8" s="1"/>
  <c r="V734" i="2"/>
  <c r="V734" i="8" s="1"/>
  <c r="Z734" i="2"/>
  <c r="Z734" i="8" s="1"/>
  <c r="AD734" i="2"/>
  <c r="AD734" i="8" s="1"/>
  <c r="AH734" i="2"/>
  <c r="AH734" i="8" s="1"/>
  <c r="AL734" i="2"/>
  <c r="AL734" i="8" s="1"/>
  <c r="AP734" i="2"/>
  <c r="AP734" i="8" s="1"/>
  <c r="AT734" i="2"/>
  <c r="AT734" i="8" s="1"/>
  <c r="AX734" i="2"/>
  <c r="AX734" i="8" s="1"/>
  <c r="BB734" i="2"/>
  <c r="BB734" i="8" s="1"/>
  <c r="BF734" i="2"/>
  <c r="BF734" i="8" s="1"/>
  <c r="BJ734" i="2"/>
  <c r="BJ734" i="8" s="1"/>
  <c r="BN734" i="2"/>
  <c r="BN734" i="8" s="1"/>
  <c r="BR734" i="2"/>
  <c r="BR734" i="8" s="1"/>
  <c r="BV734" i="2"/>
  <c r="BV734" i="8" s="1"/>
  <c r="BZ734" i="2"/>
  <c r="BZ734" i="8" s="1"/>
  <c r="CD734" i="2"/>
  <c r="CD734" i="8" s="1"/>
  <c r="CH734" i="2"/>
  <c r="CH734" i="8" s="1"/>
  <c r="CL734" i="2"/>
  <c r="CL734" i="8" s="1"/>
  <c r="CP734" i="2"/>
  <c r="CP734" i="8" s="1"/>
  <c r="CT734" i="2"/>
  <c r="CT734" i="8" s="1"/>
  <c r="CX734" i="2"/>
  <c r="CX734" i="8" s="1"/>
  <c r="DB734" i="2"/>
  <c r="DB734" i="8" s="1"/>
  <c r="F737" i="2"/>
  <c r="F737" i="8" s="1"/>
  <c r="I737" i="2"/>
  <c r="I737" i="8" s="1"/>
  <c r="M737" i="2"/>
  <c r="M737" i="8" s="1"/>
  <c r="Q737" i="2"/>
  <c r="Q737" i="8" s="1"/>
  <c r="U737" i="2"/>
  <c r="U737" i="8" s="1"/>
  <c r="Y737" i="2"/>
  <c r="Y737" i="8" s="1"/>
  <c r="AC737" i="2"/>
  <c r="AC737" i="8" s="1"/>
  <c r="AG737" i="2"/>
  <c r="AG737" i="8" s="1"/>
  <c r="AK737" i="2"/>
  <c r="AK737" i="8" s="1"/>
  <c r="AO737" i="2"/>
  <c r="AO737" i="8" s="1"/>
  <c r="AS737" i="2"/>
  <c r="AS737" i="8" s="1"/>
  <c r="AW737" i="2"/>
  <c r="AW737" i="8" s="1"/>
  <c r="BA737" i="2"/>
  <c r="BA737" i="8" s="1"/>
  <c r="BE737" i="2"/>
  <c r="BE737" i="8" s="1"/>
  <c r="BI737" i="2"/>
  <c r="BI737" i="8" s="1"/>
  <c r="BM737" i="2"/>
  <c r="BM737" i="8" s="1"/>
  <c r="BQ737" i="2"/>
  <c r="BQ737" i="8" s="1"/>
  <c r="BU737" i="2"/>
  <c r="BU737" i="8" s="1"/>
  <c r="BY737" i="2"/>
  <c r="BY737" i="8" s="1"/>
  <c r="CC737" i="2"/>
  <c r="CC737" i="8" s="1"/>
  <c r="CG737" i="2"/>
  <c r="CG737" i="8" s="1"/>
  <c r="CK737" i="2"/>
  <c r="CK737" i="8" s="1"/>
  <c r="CO737" i="2"/>
  <c r="CO737" i="8" s="1"/>
  <c r="CS737" i="2"/>
  <c r="CS737" i="8" s="1"/>
  <c r="CW737" i="2"/>
  <c r="CW737" i="8" s="1"/>
  <c r="DA737" i="2"/>
  <c r="DA737" i="8" s="1"/>
  <c r="J738" i="2"/>
  <c r="J738" i="8" s="1"/>
  <c r="N738" i="2"/>
  <c r="N738" i="8" s="1"/>
  <c r="R738" i="2"/>
  <c r="R738" i="8" s="1"/>
  <c r="V738" i="2"/>
  <c r="V738" i="8" s="1"/>
  <c r="Z738" i="2"/>
  <c r="Z738" i="8" s="1"/>
  <c r="AD738" i="2"/>
  <c r="AD738" i="8" s="1"/>
  <c r="AH738" i="2"/>
  <c r="AH738" i="8" s="1"/>
  <c r="AL738" i="2"/>
  <c r="AL738" i="8" s="1"/>
  <c r="AP738" i="2"/>
  <c r="AP738" i="8" s="1"/>
  <c r="AT738" i="2"/>
  <c r="AT738" i="8" s="1"/>
  <c r="AX738" i="2"/>
  <c r="AX738" i="8" s="1"/>
  <c r="BB738" i="2"/>
  <c r="BB738" i="8" s="1"/>
  <c r="BF738" i="2"/>
  <c r="BF738" i="8" s="1"/>
  <c r="BJ738" i="2"/>
  <c r="BJ738" i="8" s="1"/>
  <c r="BN738" i="2"/>
  <c r="BN738" i="8" s="1"/>
  <c r="BR738" i="2"/>
  <c r="BR738" i="8" s="1"/>
  <c r="BV738" i="2"/>
  <c r="BV738" i="8" s="1"/>
  <c r="BZ738" i="2"/>
  <c r="BZ738" i="8" s="1"/>
  <c r="CD738" i="2"/>
  <c r="CD738" i="8" s="1"/>
  <c r="CH738" i="2"/>
  <c r="CH738" i="8" s="1"/>
  <c r="CL738" i="2"/>
  <c r="CL738" i="8" s="1"/>
  <c r="CP738" i="2"/>
  <c r="CP738" i="8" s="1"/>
  <c r="CT738" i="2"/>
  <c r="CT738" i="8" s="1"/>
  <c r="CX738" i="2"/>
  <c r="CX738" i="8" s="1"/>
  <c r="DB738" i="2"/>
  <c r="DB738" i="8" s="1"/>
  <c r="F741" i="2"/>
  <c r="F741" i="8" s="1"/>
  <c r="I741" i="2"/>
  <c r="I741" i="8" s="1"/>
  <c r="M741" i="2"/>
  <c r="M741" i="8" s="1"/>
  <c r="Q741" i="2"/>
  <c r="Q741" i="8" s="1"/>
  <c r="U741" i="2"/>
  <c r="U741" i="8" s="1"/>
  <c r="Y741" i="2"/>
  <c r="Y741" i="8" s="1"/>
  <c r="AC741" i="2"/>
  <c r="AC741" i="8" s="1"/>
  <c r="AG741" i="2"/>
  <c r="AG741" i="8" s="1"/>
  <c r="AK741" i="2"/>
  <c r="AK741" i="8" s="1"/>
  <c r="AO741" i="2"/>
  <c r="AO741" i="8" s="1"/>
  <c r="AS741" i="2"/>
  <c r="AS741" i="8" s="1"/>
  <c r="AW741" i="2"/>
  <c r="AW741" i="8" s="1"/>
  <c r="BA741" i="2"/>
  <c r="BA741" i="8" s="1"/>
  <c r="BE741" i="2"/>
  <c r="BE741" i="8" s="1"/>
  <c r="BI741" i="2"/>
  <c r="BI741" i="8" s="1"/>
  <c r="BM741" i="2"/>
  <c r="BM741" i="8" s="1"/>
  <c r="BQ741" i="2"/>
  <c r="BQ741" i="8" s="1"/>
  <c r="BU741" i="2"/>
  <c r="BU741" i="8" s="1"/>
  <c r="BY741" i="2"/>
  <c r="BY741" i="8" s="1"/>
  <c r="CC741" i="2"/>
  <c r="CC741" i="8" s="1"/>
  <c r="CG741" i="2"/>
  <c r="CG741" i="8" s="1"/>
  <c r="CK741" i="2"/>
  <c r="CK741" i="8" s="1"/>
  <c r="CO741" i="2"/>
  <c r="CO741" i="8" s="1"/>
  <c r="CS741" i="2"/>
  <c r="CS741" i="8" s="1"/>
  <c r="CW741" i="2"/>
  <c r="CW741" i="8" s="1"/>
  <c r="DA741" i="2"/>
  <c r="DA741" i="8" s="1"/>
  <c r="J742" i="2"/>
  <c r="J742" i="8" s="1"/>
  <c r="N742" i="2"/>
  <c r="N742" i="8" s="1"/>
  <c r="R742" i="2"/>
  <c r="R742" i="8" s="1"/>
  <c r="V742" i="2"/>
  <c r="V742" i="8" s="1"/>
  <c r="Z742" i="2"/>
  <c r="Z742" i="8" s="1"/>
  <c r="AD742" i="2"/>
  <c r="AD742" i="8" s="1"/>
  <c r="AH742" i="2"/>
  <c r="AH742" i="8" s="1"/>
  <c r="AL742" i="2"/>
  <c r="AL742" i="8" s="1"/>
  <c r="AP742" i="2"/>
  <c r="AP742" i="8" s="1"/>
  <c r="AT742" i="2"/>
  <c r="AT742" i="8" s="1"/>
  <c r="AX742" i="2"/>
  <c r="AX742" i="8" s="1"/>
  <c r="BB742" i="2"/>
  <c r="BB742" i="8" s="1"/>
  <c r="BF742" i="2"/>
  <c r="BF742" i="8" s="1"/>
  <c r="BJ742" i="2"/>
  <c r="BJ742" i="8" s="1"/>
  <c r="BN742" i="2"/>
  <c r="BN742" i="8" s="1"/>
  <c r="BR742" i="2"/>
  <c r="BR742" i="8" s="1"/>
  <c r="BV742" i="2"/>
  <c r="BV742" i="8" s="1"/>
  <c r="BZ742" i="2"/>
  <c r="BZ742" i="8" s="1"/>
  <c r="CD742" i="2"/>
  <c r="CD742" i="8" s="1"/>
  <c r="CH742" i="2"/>
  <c r="CH742" i="8" s="1"/>
  <c r="CL742" i="2"/>
  <c r="CL742" i="8" s="1"/>
  <c r="CP742" i="2"/>
  <c r="CP742" i="8" s="1"/>
  <c r="CT742" i="2"/>
  <c r="CT742" i="8" s="1"/>
  <c r="CX742" i="2"/>
  <c r="CX742" i="8" s="1"/>
  <c r="DB742" i="2"/>
  <c r="DB742" i="8" s="1"/>
  <c r="F745" i="2"/>
  <c r="F745" i="8" s="1"/>
  <c r="I745" i="2"/>
  <c r="I745" i="8" s="1"/>
  <c r="M745" i="2"/>
  <c r="M745" i="8" s="1"/>
  <c r="Q745" i="2"/>
  <c r="Q745" i="8" s="1"/>
  <c r="U745" i="2"/>
  <c r="U745" i="8" s="1"/>
  <c r="Y745" i="2"/>
  <c r="Y745" i="8" s="1"/>
  <c r="AC745" i="2"/>
  <c r="AC745" i="8" s="1"/>
  <c r="AG745" i="2"/>
  <c r="AG745" i="8" s="1"/>
  <c r="AK745" i="2"/>
  <c r="AK745" i="8" s="1"/>
  <c r="AO745" i="2"/>
  <c r="AO745" i="8" s="1"/>
  <c r="AS745" i="2"/>
  <c r="AS745" i="8" s="1"/>
  <c r="AW745" i="2"/>
  <c r="AW745" i="8" s="1"/>
  <c r="BA745" i="2"/>
  <c r="BA745" i="8" s="1"/>
  <c r="BE745" i="2"/>
  <c r="BE745" i="8" s="1"/>
  <c r="BI745" i="2"/>
  <c r="BI745" i="8" s="1"/>
  <c r="BM745" i="2"/>
  <c r="BM745" i="8" s="1"/>
  <c r="BQ745" i="2"/>
  <c r="BQ745" i="8" s="1"/>
  <c r="BU745" i="2"/>
  <c r="BU745" i="8" s="1"/>
  <c r="BY745" i="2"/>
  <c r="BY745" i="8" s="1"/>
  <c r="CC745" i="2"/>
  <c r="CC745" i="8" s="1"/>
  <c r="CG745" i="2"/>
  <c r="CG745" i="8" s="1"/>
  <c r="CK745" i="2"/>
  <c r="CK745" i="8" s="1"/>
  <c r="CO745" i="2"/>
  <c r="CO745" i="8" s="1"/>
  <c r="CS745" i="2"/>
  <c r="CS745" i="8" s="1"/>
  <c r="CW745" i="2"/>
  <c r="CW745" i="8" s="1"/>
  <c r="DA745" i="2"/>
  <c r="DA745" i="8" s="1"/>
  <c r="J746" i="2"/>
  <c r="J746" i="8" s="1"/>
  <c r="N746" i="2"/>
  <c r="N746" i="8" s="1"/>
  <c r="R746" i="2"/>
  <c r="R746" i="8" s="1"/>
  <c r="V746" i="2"/>
  <c r="V746" i="8" s="1"/>
  <c r="Z746" i="2"/>
  <c r="Z746" i="8" s="1"/>
  <c r="AD746" i="2"/>
  <c r="AD746" i="8" s="1"/>
  <c r="AH746" i="2"/>
  <c r="AH746" i="8" s="1"/>
  <c r="AL746" i="2"/>
  <c r="AL746" i="8" s="1"/>
  <c r="AP746" i="2"/>
  <c r="AP746" i="8" s="1"/>
  <c r="AT746" i="2"/>
  <c r="AT746" i="8" s="1"/>
  <c r="AX746" i="2"/>
  <c r="AX746" i="8" s="1"/>
  <c r="BB746" i="2"/>
  <c r="BB746" i="8" s="1"/>
  <c r="BF746" i="2"/>
  <c r="BF746" i="8" s="1"/>
  <c r="BJ746" i="2"/>
  <c r="BJ746" i="8" s="1"/>
  <c r="BN746" i="2"/>
  <c r="BN746" i="8" s="1"/>
  <c r="BR746" i="2"/>
  <c r="BR746" i="8" s="1"/>
  <c r="BV746" i="2"/>
  <c r="BV746" i="8" s="1"/>
  <c r="BZ746" i="2"/>
  <c r="BZ746" i="8" s="1"/>
  <c r="CD746" i="2"/>
  <c r="CD746" i="8" s="1"/>
  <c r="CH746" i="2"/>
  <c r="CH746" i="8" s="1"/>
  <c r="CL746" i="2"/>
  <c r="CL746" i="8" s="1"/>
  <c r="CP746" i="2"/>
  <c r="CP746" i="8" s="1"/>
  <c r="CT746" i="2"/>
  <c r="CT746" i="8" s="1"/>
  <c r="CX746" i="2"/>
  <c r="CX746" i="8" s="1"/>
  <c r="DB746" i="2"/>
  <c r="DB746" i="8" s="1"/>
  <c r="F749" i="2"/>
  <c r="F749" i="8" s="1"/>
  <c r="I749" i="2"/>
  <c r="I749" i="8" s="1"/>
  <c r="M749" i="2"/>
  <c r="M749" i="8" s="1"/>
  <c r="Q749" i="2"/>
  <c r="Q749" i="8" s="1"/>
  <c r="U749" i="2"/>
  <c r="U749" i="8" s="1"/>
  <c r="Y749" i="2"/>
  <c r="Y749" i="8" s="1"/>
  <c r="AC749" i="2"/>
  <c r="AC749" i="8" s="1"/>
  <c r="AG749" i="2"/>
  <c r="AG749" i="8" s="1"/>
  <c r="AK749" i="2"/>
  <c r="AK749" i="8" s="1"/>
  <c r="AO749" i="2"/>
  <c r="AO749" i="8" s="1"/>
  <c r="AS749" i="2"/>
  <c r="AS749" i="8" s="1"/>
  <c r="AW749" i="2"/>
  <c r="AW749" i="8" s="1"/>
  <c r="BA749" i="2"/>
  <c r="BA749" i="8" s="1"/>
  <c r="BE749" i="2"/>
  <c r="BE749" i="8" s="1"/>
  <c r="BI749" i="2"/>
  <c r="BI749" i="8" s="1"/>
  <c r="BM749" i="2"/>
  <c r="BM749" i="8" s="1"/>
  <c r="BQ749" i="2"/>
  <c r="BQ749" i="8" s="1"/>
  <c r="BU749" i="2"/>
  <c r="BU749" i="8" s="1"/>
  <c r="BY749" i="2"/>
  <c r="BY749" i="8" s="1"/>
  <c r="CC749" i="2"/>
  <c r="CC749" i="8" s="1"/>
  <c r="CG749" i="2"/>
  <c r="CG749" i="8" s="1"/>
  <c r="CK749" i="2"/>
  <c r="CK749" i="8" s="1"/>
  <c r="CO749" i="2"/>
  <c r="CO749" i="8" s="1"/>
  <c r="CS749" i="2"/>
  <c r="CS749" i="8" s="1"/>
  <c r="CW749" i="2"/>
  <c r="CW749" i="8" s="1"/>
  <c r="DA749" i="2"/>
  <c r="DA749" i="8" s="1"/>
  <c r="J750" i="2"/>
  <c r="J750" i="8" s="1"/>
  <c r="N750" i="2"/>
  <c r="N750" i="8" s="1"/>
  <c r="R750" i="2"/>
  <c r="R750" i="8" s="1"/>
  <c r="V750" i="2"/>
  <c r="V750" i="8" s="1"/>
  <c r="Z750" i="2"/>
  <c r="Z750" i="8" s="1"/>
  <c r="AD750" i="2"/>
  <c r="AD750" i="8" s="1"/>
  <c r="AH750" i="2"/>
  <c r="AH750" i="8" s="1"/>
  <c r="AL750" i="2"/>
  <c r="AL750" i="8" s="1"/>
  <c r="AP750" i="2"/>
  <c r="AP750" i="8" s="1"/>
  <c r="AT750" i="2"/>
  <c r="AT750" i="8" s="1"/>
  <c r="AX750" i="2"/>
  <c r="AX750" i="8" s="1"/>
  <c r="BB750" i="2"/>
  <c r="BB750" i="8" s="1"/>
  <c r="BF750" i="2"/>
  <c r="BF750" i="8" s="1"/>
  <c r="BJ750" i="2"/>
  <c r="BJ750" i="8" s="1"/>
  <c r="BN750" i="2"/>
  <c r="BN750" i="8" s="1"/>
  <c r="BR750" i="2"/>
  <c r="BR750" i="8" s="1"/>
  <c r="BV750" i="2"/>
  <c r="BV750" i="8" s="1"/>
  <c r="BZ750" i="2"/>
  <c r="BZ750" i="8" s="1"/>
  <c r="CD750" i="2"/>
  <c r="CD750" i="8" s="1"/>
  <c r="CH750" i="2"/>
  <c r="CH750" i="8" s="1"/>
  <c r="CL750" i="2"/>
  <c r="CL750" i="8" s="1"/>
  <c r="CP750" i="2"/>
  <c r="CP750" i="8" s="1"/>
  <c r="CT750" i="2"/>
  <c r="CT750" i="8" s="1"/>
  <c r="CX750" i="2"/>
  <c r="CX750" i="8" s="1"/>
  <c r="DB750" i="2"/>
  <c r="DB750" i="8" s="1"/>
  <c r="F753" i="2"/>
  <c r="F753" i="8" s="1"/>
  <c r="I753" i="2"/>
  <c r="I753" i="8" s="1"/>
  <c r="M753" i="2"/>
  <c r="M753" i="8" s="1"/>
  <c r="Q753" i="2"/>
  <c r="Q753" i="8" s="1"/>
  <c r="U753" i="2"/>
  <c r="U753" i="8" s="1"/>
  <c r="Y753" i="2"/>
  <c r="Y753" i="8" s="1"/>
  <c r="AC753" i="2"/>
  <c r="AC753" i="8" s="1"/>
  <c r="AG753" i="2"/>
  <c r="AG753" i="8" s="1"/>
  <c r="AK753" i="2"/>
  <c r="AK753" i="8" s="1"/>
  <c r="AO753" i="2"/>
  <c r="AO753" i="8" s="1"/>
  <c r="AS753" i="2"/>
  <c r="AS753" i="8" s="1"/>
  <c r="AW753" i="2"/>
  <c r="AW753" i="8" s="1"/>
  <c r="BA753" i="2"/>
  <c r="BA753" i="8" s="1"/>
  <c r="BE753" i="2"/>
  <c r="BE753" i="8" s="1"/>
  <c r="BI753" i="2"/>
  <c r="BI753" i="8" s="1"/>
  <c r="BM753" i="2"/>
  <c r="BM753" i="8" s="1"/>
  <c r="BQ753" i="2"/>
  <c r="BQ753" i="8" s="1"/>
  <c r="BU753" i="2"/>
  <c r="BU753" i="8" s="1"/>
  <c r="BY753" i="2"/>
  <c r="BY753" i="8" s="1"/>
  <c r="CC753" i="2"/>
  <c r="CC753" i="8" s="1"/>
  <c r="CG753" i="2"/>
  <c r="CG753" i="8" s="1"/>
  <c r="CK753" i="2"/>
  <c r="CK753" i="8" s="1"/>
  <c r="CO753" i="2"/>
  <c r="CO753" i="8" s="1"/>
  <c r="CS753" i="2"/>
  <c r="CS753" i="8" s="1"/>
  <c r="CW753" i="2"/>
  <c r="CW753" i="8" s="1"/>
  <c r="DA753" i="2"/>
  <c r="DA753" i="8" s="1"/>
  <c r="J754" i="2"/>
  <c r="J754" i="8" s="1"/>
  <c r="N754" i="2"/>
  <c r="N754" i="8" s="1"/>
  <c r="R754" i="2"/>
  <c r="R754" i="8" s="1"/>
  <c r="V754" i="2"/>
  <c r="V754" i="8" s="1"/>
  <c r="Z754" i="2"/>
  <c r="Z754" i="8" s="1"/>
  <c r="AD754" i="2"/>
  <c r="AD754" i="8" s="1"/>
  <c r="AH754" i="2"/>
  <c r="AH754" i="8" s="1"/>
  <c r="AL754" i="2"/>
  <c r="AL754" i="8" s="1"/>
  <c r="AP754" i="2"/>
  <c r="AP754" i="8" s="1"/>
  <c r="AT754" i="2"/>
  <c r="AT754" i="8" s="1"/>
  <c r="AX754" i="2"/>
  <c r="AX754" i="8" s="1"/>
  <c r="BB754" i="2"/>
  <c r="BB754" i="8" s="1"/>
  <c r="BF754" i="2"/>
  <c r="BF754" i="8" s="1"/>
  <c r="BJ754" i="2"/>
  <c r="BJ754" i="8" s="1"/>
  <c r="BN754" i="2"/>
  <c r="BN754" i="8" s="1"/>
  <c r="BR754" i="2"/>
  <c r="BR754" i="8" s="1"/>
  <c r="BV754" i="2"/>
  <c r="BV754" i="8" s="1"/>
  <c r="BZ754" i="2"/>
  <c r="BZ754" i="8" s="1"/>
  <c r="CD754" i="2"/>
  <c r="CD754" i="8" s="1"/>
  <c r="CH754" i="2"/>
  <c r="CH754" i="8" s="1"/>
  <c r="CL754" i="2"/>
  <c r="CL754" i="8" s="1"/>
  <c r="CP754" i="2"/>
  <c r="CP754" i="8" s="1"/>
  <c r="CT754" i="2"/>
  <c r="CT754" i="8" s="1"/>
  <c r="CX754" i="2"/>
  <c r="CX754" i="8" s="1"/>
  <c r="DB754" i="2"/>
  <c r="DB754" i="8" s="1"/>
  <c r="F757" i="2"/>
  <c r="F757" i="8" s="1"/>
  <c r="I757" i="2"/>
  <c r="I757" i="8" s="1"/>
  <c r="M757" i="2"/>
  <c r="M757" i="8" s="1"/>
  <c r="Q757" i="2"/>
  <c r="Q757" i="8" s="1"/>
  <c r="U757" i="2"/>
  <c r="U757" i="8" s="1"/>
  <c r="Y757" i="2"/>
  <c r="Y757" i="8" s="1"/>
  <c r="AC757" i="2"/>
  <c r="AC757" i="8" s="1"/>
  <c r="AG757" i="2"/>
  <c r="AG757" i="8" s="1"/>
  <c r="AK757" i="2"/>
  <c r="AK757" i="8" s="1"/>
  <c r="AO757" i="2"/>
  <c r="AO757" i="8" s="1"/>
  <c r="AS757" i="2"/>
  <c r="AS757" i="8" s="1"/>
  <c r="AW757" i="2"/>
  <c r="AW757" i="8" s="1"/>
  <c r="BA757" i="2"/>
  <c r="BA757" i="8" s="1"/>
  <c r="BE757" i="2"/>
  <c r="BE757" i="8" s="1"/>
  <c r="BI757" i="2"/>
  <c r="BI757" i="8" s="1"/>
  <c r="BM757" i="2"/>
  <c r="BM757" i="8" s="1"/>
  <c r="BQ757" i="2"/>
  <c r="BQ757" i="8" s="1"/>
  <c r="BU757" i="2"/>
  <c r="BU757" i="8" s="1"/>
  <c r="BY757" i="2"/>
  <c r="BY757" i="8" s="1"/>
  <c r="CC757" i="2"/>
  <c r="CC757" i="8" s="1"/>
  <c r="CG757" i="2"/>
  <c r="CG757" i="8" s="1"/>
  <c r="CK757" i="2"/>
  <c r="CK757" i="8" s="1"/>
  <c r="CO757" i="2"/>
  <c r="CO757" i="8" s="1"/>
  <c r="CS757" i="2"/>
  <c r="CS757" i="8" s="1"/>
  <c r="CW757" i="2"/>
  <c r="CW757" i="8" s="1"/>
  <c r="DA757" i="2"/>
  <c r="DA757" i="8" s="1"/>
  <c r="J758" i="2"/>
  <c r="J758" i="8" s="1"/>
  <c r="N758" i="2"/>
  <c r="N758" i="8" s="1"/>
  <c r="R758" i="2"/>
  <c r="R758" i="8" s="1"/>
  <c r="V758" i="2"/>
  <c r="V758" i="8" s="1"/>
  <c r="Z758" i="2"/>
  <c r="Z758" i="8" s="1"/>
  <c r="AD758" i="2"/>
  <c r="AD758" i="8" s="1"/>
  <c r="AH758" i="2"/>
  <c r="AH758" i="8" s="1"/>
  <c r="AL758" i="2"/>
  <c r="AL758" i="8" s="1"/>
  <c r="AP758" i="2"/>
  <c r="AP758" i="8" s="1"/>
  <c r="AT758" i="2"/>
  <c r="AT758" i="8" s="1"/>
  <c r="AX758" i="2"/>
  <c r="AX758" i="8" s="1"/>
  <c r="BB758" i="2"/>
  <c r="BB758" i="8" s="1"/>
  <c r="BF758" i="2"/>
  <c r="BF758" i="8" s="1"/>
  <c r="BJ758" i="2"/>
  <c r="BJ758" i="8" s="1"/>
  <c r="BN758" i="2"/>
  <c r="BN758" i="8" s="1"/>
  <c r="BR758" i="2"/>
  <c r="BR758" i="8" s="1"/>
  <c r="BV758" i="2"/>
  <c r="BV758" i="8" s="1"/>
  <c r="BZ758" i="2"/>
  <c r="BZ758" i="8" s="1"/>
  <c r="CD758" i="2"/>
  <c r="CD758" i="8" s="1"/>
  <c r="CH758" i="2"/>
  <c r="CH758" i="8" s="1"/>
  <c r="CL758" i="2"/>
  <c r="CL758" i="8" s="1"/>
  <c r="CP758" i="2"/>
  <c r="CP758" i="8" s="1"/>
  <c r="CT758" i="2"/>
  <c r="CT758" i="8" s="1"/>
  <c r="CX758" i="2"/>
  <c r="CX758" i="8" s="1"/>
  <c r="DB758" i="2"/>
  <c r="DB758" i="8" s="1"/>
  <c r="F761" i="2"/>
  <c r="F761" i="8" s="1"/>
  <c r="I761" i="2"/>
  <c r="I761" i="8" s="1"/>
  <c r="M761" i="2"/>
  <c r="M761" i="8" s="1"/>
  <c r="Q761" i="2"/>
  <c r="Q761" i="8" s="1"/>
  <c r="U761" i="2"/>
  <c r="U761" i="8" s="1"/>
  <c r="Y761" i="2"/>
  <c r="Y761" i="8" s="1"/>
  <c r="AC761" i="2"/>
  <c r="AC761" i="8" s="1"/>
  <c r="AG761" i="2"/>
  <c r="AG761" i="8" s="1"/>
  <c r="AK761" i="2"/>
  <c r="AK761" i="8" s="1"/>
  <c r="AO761" i="2"/>
  <c r="AO761" i="8" s="1"/>
  <c r="AS761" i="2"/>
  <c r="AS761" i="8" s="1"/>
  <c r="AW761" i="2"/>
  <c r="AW761" i="8" s="1"/>
  <c r="BA761" i="2"/>
  <c r="BA761" i="8" s="1"/>
  <c r="BE761" i="2"/>
  <c r="BE761" i="8" s="1"/>
  <c r="BI761" i="2"/>
  <c r="BI761" i="8" s="1"/>
  <c r="BM761" i="2"/>
  <c r="BM761" i="8" s="1"/>
  <c r="BQ761" i="2"/>
  <c r="BQ761" i="8" s="1"/>
  <c r="BU761" i="2"/>
  <c r="BU761" i="8" s="1"/>
  <c r="BY761" i="2"/>
  <c r="BY761" i="8" s="1"/>
  <c r="CC761" i="2"/>
  <c r="CC761" i="8" s="1"/>
  <c r="CG761" i="2"/>
  <c r="CG761" i="8" s="1"/>
  <c r="CK761" i="2"/>
  <c r="CK761" i="8" s="1"/>
  <c r="CO761" i="2"/>
  <c r="CO761" i="8" s="1"/>
  <c r="CS761" i="2"/>
  <c r="CS761" i="8" s="1"/>
  <c r="CW761" i="2"/>
  <c r="CW761" i="8" s="1"/>
  <c r="DA761" i="2"/>
  <c r="DA761" i="8" s="1"/>
  <c r="J762" i="2"/>
  <c r="J762" i="8" s="1"/>
  <c r="N762" i="2"/>
  <c r="N762" i="8" s="1"/>
  <c r="R762" i="2"/>
  <c r="R762" i="8" s="1"/>
  <c r="V762" i="2"/>
  <c r="V762" i="8" s="1"/>
  <c r="Z762" i="2"/>
  <c r="Z762" i="8" s="1"/>
  <c r="AD762" i="2"/>
  <c r="AD762" i="8" s="1"/>
  <c r="AH762" i="2"/>
  <c r="AH762" i="8" s="1"/>
  <c r="AL762" i="2"/>
  <c r="AL762" i="8" s="1"/>
  <c r="AP762" i="2"/>
  <c r="AP762" i="8" s="1"/>
  <c r="AT762" i="2"/>
  <c r="AT762" i="8" s="1"/>
  <c r="AX762" i="2"/>
  <c r="AX762" i="8" s="1"/>
  <c r="BB762" i="2"/>
  <c r="BB762" i="8" s="1"/>
  <c r="BF762" i="2"/>
  <c r="BF762" i="8" s="1"/>
  <c r="BJ762" i="2"/>
  <c r="BJ762" i="8" s="1"/>
  <c r="BN762" i="2"/>
  <c r="BN762" i="8" s="1"/>
  <c r="BR762" i="2"/>
  <c r="BR762" i="8" s="1"/>
  <c r="BV762" i="2"/>
  <c r="BV762" i="8" s="1"/>
  <c r="BZ762" i="2"/>
  <c r="BZ762" i="8" s="1"/>
  <c r="CD762" i="2"/>
  <c r="CD762" i="8" s="1"/>
  <c r="CH762" i="2"/>
  <c r="CH762" i="8" s="1"/>
  <c r="CL762" i="2"/>
  <c r="CL762" i="8" s="1"/>
  <c r="CP762" i="2"/>
  <c r="CP762" i="8" s="1"/>
  <c r="CT762" i="2"/>
  <c r="CT762" i="8" s="1"/>
  <c r="CX762" i="2"/>
  <c r="CX762" i="8" s="1"/>
  <c r="DB762" i="2"/>
  <c r="DB762" i="8" s="1"/>
  <c r="F765" i="2"/>
  <c r="F765" i="8" s="1"/>
  <c r="I765" i="2"/>
  <c r="I765" i="8" s="1"/>
  <c r="M765" i="2"/>
  <c r="M765" i="8" s="1"/>
  <c r="Q765" i="2"/>
  <c r="Q765" i="8" s="1"/>
  <c r="U765" i="2"/>
  <c r="U765" i="8" s="1"/>
  <c r="Y765" i="2"/>
  <c r="Y765" i="8" s="1"/>
  <c r="AC765" i="2"/>
  <c r="AC765" i="8" s="1"/>
  <c r="AG765" i="2"/>
  <c r="AG765" i="8" s="1"/>
  <c r="AK765" i="2"/>
  <c r="AK765" i="8" s="1"/>
  <c r="AO765" i="2"/>
  <c r="AO765" i="8" s="1"/>
  <c r="AS765" i="2"/>
  <c r="AS765" i="8" s="1"/>
  <c r="AW765" i="2"/>
  <c r="AW765" i="8" s="1"/>
  <c r="BA765" i="2"/>
  <c r="BA765" i="8" s="1"/>
  <c r="BE765" i="2"/>
  <c r="BE765" i="8" s="1"/>
  <c r="BI765" i="2"/>
  <c r="BI765" i="8" s="1"/>
  <c r="BM765" i="2"/>
  <c r="BM765" i="8" s="1"/>
  <c r="BQ765" i="2"/>
  <c r="BQ765" i="8" s="1"/>
  <c r="BU765" i="2"/>
  <c r="BU765" i="8" s="1"/>
  <c r="BY765" i="2"/>
  <c r="BY765" i="8" s="1"/>
  <c r="CC765" i="2"/>
  <c r="CC765" i="8" s="1"/>
  <c r="CG765" i="2"/>
  <c r="CG765" i="8" s="1"/>
  <c r="CK765" i="2"/>
  <c r="CK765" i="8" s="1"/>
  <c r="CO765" i="2"/>
  <c r="CO765" i="8" s="1"/>
  <c r="CS765" i="2"/>
  <c r="CS765" i="8" s="1"/>
  <c r="CW765" i="2"/>
  <c r="CW765" i="8" s="1"/>
  <c r="DA765" i="2"/>
  <c r="DA765" i="8" s="1"/>
  <c r="J766" i="2"/>
  <c r="J766" i="8" s="1"/>
  <c r="N766" i="2"/>
  <c r="N766" i="8" s="1"/>
  <c r="R766" i="2"/>
  <c r="R766" i="8" s="1"/>
  <c r="V766" i="2"/>
  <c r="V766" i="8" s="1"/>
  <c r="Z766" i="2"/>
  <c r="Z766" i="8" s="1"/>
  <c r="AD766" i="2"/>
  <c r="AD766" i="8" s="1"/>
  <c r="AH766" i="2"/>
  <c r="AH766" i="8" s="1"/>
  <c r="AL766" i="2"/>
  <c r="AL766" i="8" s="1"/>
  <c r="AP766" i="2"/>
  <c r="AP766" i="8" s="1"/>
  <c r="AT766" i="2"/>
  <c r="AT766" i="8" s="1"/>
  <c r="AX766" i="2"/>
  <c r="AX766" i="8" s="1"/>
  <c r="BB766" i="2"/>
  <c r="BB766" i="8" s="1"/>
  <c r="BF766" i="2"/>
  <c r="BF766" i="8" s="1"/>
  <c r="BJ766" i="2"/>
  <c r="BJ766" i="8" s="1"/>
  <c r="BN766" i="2"/>
  <c r="BN766" i="8" s="1"/>
  <c r="BR766" i="2"/>
  <c r="BR766" i="8" s="1"/>
  <c r="BV766" i="2"/>
  <c r="BV766" i="8" s="1"/>
  <c r="BZ766" i="2"/>
  <c r="BZ766" i="8" s="1"/>
  <c r="CD766" i="2"/>
  <c r="CD766" i="8" s="1"/>
  <c r="CH766" i="2"/>
  <c r="CH766" i="8" s="1"/>
  <c r="CL766" i="2"/>
  <c r="CL766" i="8" s="1"/>
  <c r="CP766" i="2"/>
  <c r="CP766" i="8" s="1"/>
  <c r="CT766" i="2"/>
  <c r="CT766" i="8" s="1"/>
  <c r="CX766" i="2"/>
  <c r="CX766" i="8" s="1"/>
  <c r="DB766" i="2"/>
  <c r="DB766" i="8" s="1"/>
  <c r="F769" i="2"/>
  <c r="F769" i="8" s="1"/>
  <c r="I769" i="2"/>
  <c r="I769" i="8" s="1"/>
  <c r="M769" i="2"/>
  <c r="M769" i="8" s="1"/>
  <c r="Q769" i="2"/>
  <c r="Q769" i="8" s="1"/>
  <c r="U769" i="2"/>
  <c r="U769" i="8" s="1"/>
  <c r="Y769" i="2"/>
  <c r="Y769" i="8" s="1"/>
  <c r="AC769" i="2"/>
  <c r="AC769" i="8" s="1"/>
  <c r="AG769" i="2"/>
  <c r="AG769" i="8" s="1"/>
  <c r="AK769" i="2"/>
  <c r="AK769" i="8" s="1"/>
  <c r="AO769" i="2"/>
  <c r="AO769" i="8" s="1"/>
  <c r="AS769" i="2"/>
  <c r="AS769" i="8" s="1"/>
  <c r="AW769" i="2"/>
  <c r="AW769" i="8" s="1"/>
  <c r="BA769" i="2"/>
  <c r="BA769" i="8" s="1"/>
  <c r="BE769" i="2"/>
  <c r="BE769" i="8" s="1"/>
  <c r="BI769" i="2"/>
  <c r="BI769" i="8" s="1"/>
  <c r="BM769" i="2"/>
  <c r="BM769" i="8" s="1"/>
  <c r="BQ769" i="2"/>
  <c r="BQ769" i="8" s="1"/>
  <c r="BU769" i="2"/>
  <c r="BU769" i="8" s="1"/>
  <c r="BY769" i="2"/>
  <c r="BY769" i="8" s="1"/>
  <c r="CC769" i="2"/>
  <c r="CC769" i="8" s="1"/>
  <c r="CG769" i="2"/>
  <c r="CG769" i="8" s="1"/>
  <c r="CK769" i="2"/>
  <c r="CK769" i="8" s="1"/>
  <c r="CO769" i="2"/>
  <c r="CO769" i="8" s="1"/>
  <c r="CS769" i="2"/>
  <c r="CS769" i="8" s="1"/>
  <c r="CW769" i="2"/>
  <c r="CW769" i="8" s="1"/>
  <c r="DA769" i="2"/>
  <c r="DA769" i="8" s="1"/>
  <c r="J770" i="2"/>
  <c r="J770" i="8" s="1"/>
  <c r="N770" i="2"/>
  <c r="N770" i="8" s="1"/>
  <c r="R770" i="2"/>
  <c r="R770" i="8" s="1"/>
  <c r="V770" i="2"/>
  <c r="V770" i="8" s="1"/>
  <c r="Z770" i="2"/>
  <c r="Z770" i="8" s="1"/>
  <c r="AD770" i="2"/>
  <c r="AD770" i="8" s="1"/>
  <c r="AH770" i="2"/>
  <c r="AH770" i="8" s="1"/>
  <c r="AL770" i="2"/>
  <c r="AL770" i="8" s="1"/>
  <c r="AP770" i="2"/>
  <c r="AP770" i="8" s="1"/>
  <c r="AT770" i="2"/>
  <c r="AT770" i="8" s="1"/>
  <c r="AX770" i="2"/>
  <c r="AX770" i="8" s="1"/>
  <c r="BB770" i="2"/>
  <c r="BB770" i="8" s="1"/>
  <c r="BF770" i="2"/>
  <c r="BF770" i="8" s="1"/>
  <c r="BJ770" i="2"/>
  <c r="BJ770" i="8" s="1"/>
  <c r="BN770" i="2"/>
  <c r="BN770" i="8" s="1"/>
  <c r="BR770" i="2"/>
  <c r="BR770" i="8" s="1"/>
  <c r="BV770" i="2"/>
  <c r="BV770" i="8" s="1"/>
  <c r="BZ770" i="2"/>
  <c r="BZ770" i="8" s="1"/>
  <c r="CD770" i="2"/>
  <c r="CD770" i="8" s="1"/>
  <c r="CH770" i="2"/>
  <c r="CH770" i="8" s="1"/>
  <c r="CL770" i="2"/>
  <c r="CL770" i="8" s="1"/>
  <c r="CP770" i="2"/>
  <c r="CP770" i="8" s="1"/>
  <c r="CT770" i="2"/>
  <c r="CT770" i="8" s="1"/>
  <c r="CX770" i="2"/>
  <c r="CX770" i="8" s="1"/>
  <c r="DB770" i="2"/>
  <c r="DB770" i="8" s="1"/>
  <c r="F773" i="2"/>
  <c r="F773" i="8" s="1"/>
  <c r="I773" i="2"/>
  <c r="I773" i="8" s="1"/>
  <c r="M773" i="2"/>
  <c r="M773" i="8" s="1"/>
  <c r="Q773" i="2"/>
  <c r="Q773" i="8" s="1"/>
  <c r="U773" i="2"/>
  <c r="U773" i="8" s="1"/>
  <c r="Y773" i="2"/>
  <c r="Y773" i="8" s="1"/>
  <c r="AC773" i="2"/>
  <c r="AC773" i="8" s="1"/>
  <c r="AG773" i="2"/>
  <c r="AG773" i="8" s="1"/>
  <c r="AK773" i="2"/>
  <c r="AK773" i="8" s="1"/>
  <c r="AO773" i="2"/>
  <c r="AO773" i="8" s="1"/>
  <c r="AS773" i="2"/>
  <c r="AS773" i="8" s="1"/>
  <c r="AW773" i="2"/>
  <c r="AW773" i="8" s="1"/>
  <c r="BA773" i="2"/>
  <c r="BA773" i="8" s="1"/>
  <c r="BE773" i="2"/>
  <c r="BE773" i="8" s="1"/>
  <c r="BI773" i="2"/>
  <c r="BI773" i="8" s="1"/>
  <c r="BM773" i="2"/>
  <c r="BM773" i="8" s="1"/>
  <c r="BQ773" i="2"/>
  <c r="BQ773" i="8" s="1"/>
  <c r="BU773" i="2"/>
  <c r="BU773" i="8" s="1"/>
  <c r="BY773" i="2"/>
  <c r="BY773" i="8" s="1"/>
  <c r="CC773" i="2"/>
  <c r="CC773" i="8" s="1"/>
  <c r="CG773" i="2"/>
  <c r="CG773" i="8" s="1"/>
  <c r="CK773" i="2"/>
  <c r="CK773" i="8" s="1"/>
  <c r="CO773" i="2"/>
  <c r="CO773" i="8" s="1"/>
  <c r="CS773" i="2"/>
  <c r="CS773" i="8" s="1"/>
  <c r="CW773" i="2"/>
  <c r="CW773" i="8" s="1"/>
  <c r="DA773" i="2"/>
  <c r="DA773" i="8" s="1"/>
  <c r="J774" i="2"/>
  <c r="J774" i="8" s="1"/>
  <c r="N774" i="2"/>
  <c r="N774" i="8" s="1"/>
  <c r="R774" i="2"/>
  <c r="R774" i="8" s="1"/>
  <c r="V774" i="2"/>
  <c r="V774" i="8" s="1"/>
  <c r="Z774" i="2"/>
  <c r="Z774" i="8" s="1"/>
  <c r="AD774" i="2"/>
  <c r="AD774" i="8" s="1"/>
  <c r="AH774" i="2"/>
  <c r="AH774" i="8" s="1"/>
  <c r="AL774" i="2"/>
  <c r="AL774" i="8" s="1"/>
  <c r="AP774" i="2"/>
  <c r="AP774" i="8" s="1"/>
  <c r="AT774" i="2"/>
  <c r="AT774" i="8" s="1"/>
  <c r="AX774" i="2"/>
  <c r="AX774" i="8" s="1"/>
  <c r="BB774" i="2"/>
  <c r="BB774" i="8" s="1"/>
  <c r="BF774" i="2"/>
  <c r="BF774" i="8" s="1"/>
  <c r="BJ774" i="2"/>
  <c r="BJ774" i="8" s="1"/>
  <c r="BN774" i="2"/>
  <c r="BN774" i="8" s="1"/>
  <c r="BR774" i="2"/>
  <c r="BR774" i="8" s="1"/>
  <c r="BV774" i="2"/>
  <c r="BV774" i="8" s="1"/>
  <c r="BZ774" i="2"/>
  <c r="BZ774" i="8" s="1"/>
  <c r="CD774" i="2"/>
  <c r="CD774" i="8" s="1"/>
  <c r="CH774" i="2"/>
  <c r="CH774" i="8" s="1"/>
  <c r="CL774" i="2"/>
  <c r="CL774" i="8" s="1"/>
  <c r="CP774" i="2"/>
  <c r="CP774" i="8" s="1"/>
  <c r="CT774" i="2"/>
  <c r="CT774" i="8" s="1"/>
  <c r="CX774" i="2"/>
  <c r="CX774" i="8" s="1"/>
  <c r="DB774" i="2"/>
  <c r="DB774" i="8" s="1"/>
  <c r="F777" i="2"/>
  <c r="F777" i="8" s="1"/>
  <c r="I777" i="2"/>
  <c r="I777" i="8" s="1"/>
  <c r="M777" i="2"/>
  <c r="M777" i="8" s="1"/>
  <c r="Q777" i="2"/>
  <c r="Q777" i="8" s="1"/>
  <c r="U777" i="2"/>
  <c r="U777" i="8" s="1"/>
  <c r="Y777" i="2"/>
  <c r="Y777" i="8" s="1"/>
  <c r="AC777" i="2"/>
  <c r="AC777" i="8" s="1"/>
  <c r="AG777" i="2"/>
  <c r="AG777" i="8" s="1"/>
  <c r="AK777" i="2"/>
  <c r="AK777" i="8" s="1"/>
  <c r="AO777" i="2"/>
  <c r="AO777" i="8" s="1"/>
  <c r="AS777" i="2"/>
  <c r="AS777" i="8" s="1"/>
  <c r="AW777" i="2"/>
  <c r="AW777" i="8" s="1"/>
  <c r="BA777" i="2"/>
  <c r="BA777" i="8" s="1"/>
  <c r="BE777" i="2"/>
  <c r="BE777" i="8" s="1"/>
  <c r="BI777" i="2"/>
  <c r="BI777" i="8" s="1"/>
  <c r="BM777" i="2"/>
  <c r="BM777" i="8" s="1"/>
  <c r="BQ777" i="2"/>
  <c r="BQ777" i="8" s="1"/>
  <c r="BU777" i="2"/>
  <c r="BU777" i="8" s="1"/>
  <c r="BY777" i="2"/>
  <c r="BY777" i="8" s="1"/>
  <c r="CC777" i="2"/>
  <c r="CC777" i="8" s="1"/>
  <c r="CG777" i="2"/>
  <c r="CG777" i="8" s="1"/>
  <c r="CK777" i="2"/>
  <c r="CK777" i="8" s="1"/>
  <c r="CO777" i="2"/>
  <c r="CO777" i="8" s="1"/>
  <c r="CS777" i="2"/>
  <c r="CS777" i="8" s="1"/>
  <c r="CW777" i="2"/>
  <c r="CW777" i="8" s="1"/>
  <c r="DA777" i="2"/>
  <c r="DA777" i="8" s="1"/>
  <c r="J778" i="2"/>
  <c r="J778" i="8" s="1"/>
  <c r="N778" i="2"/>
  <c r="N778" i="8" s="1"/>
  <c r="R778" i="2"/>
  <c r="R778" i="8" s="1"/>
  <c r="V778" i="2"/>
  <c r="V778" i="8" s="1"/>
  <c r="Z778" i="2"/>
  <c r="Z778" i="8" s="1"/>
  <c r="AD778" i="2"/>
  <c r="AD778" i="8" s="1"/>
  <c r="AH778" i="2"/>
  <c r="AH778" i="8" s="1"/>
  <c r="AL778" i="2"/>
  <c r="AL778" i="8" s="1"/>
  <c r="AP778" i="2"/>
  <c r="AP778" i="8" s="1"/>
  <c r="AT778" i="2"/>
  <c r="AT778" i="8" s="1"/>
  <c r="AX778" i="2"/>
  <c r="AX778" i="8" s="1"/>
  <c r="BB778" i="2"/>
  <c r="BB778" i="8" s="1"/>
  <c r="BF778" i="2"/>
  <c r="BF778" i="8" s="1"/>
  <c r="BJ778" i="2"/>
  <c r="BJ778" i="8" s="1"/>
  <c r="BN778" i="2"/>
  <c r="BN778" i="8" s="1"/>
  <c r="BR778" i="2"/>
  <c r="BR778" i="8" s="1"/>
  <c r="BV778" i="2"/>
  <c r="BV778" i="8" s="1"/>
  <c r="BZ778" i="2"/>
  <c r="BZ778" i="8" s="1"/>
  <c r="CD778" i="2"/>
  <c r="CD778" i="8" s="1"/>
  <c r="CH778" i="2"/>
  <c r="CH778" i="8" s="1"/>
  <c r="CL778" i="2"/>
  <c r="CL778" i="8" s="1"/>
  <c r="CP778" i="2"/>
  <c r="CP778" i="8" s="1"/>
  <c r="CT778" i="2"/>
  <c r="CT778" i="8" s="1"/>
  <c r="CX778" i="2"/>
  <c r="CX778" i="8" s="1"/>
  <c r="DB778" i="2"/>
  <c r="DB778" i="8" s="1"/>
  <c r="F781" i="2"/>
  <c r="F781" i="8" s="1"/>
  <c r="I781" i="2"/>
  <c r="I781" i="8" s="1"/>
  <c r="M781" i="2"/>
  <c r="M781" i="8" s="1"/>
  <c r="Q781" i="2"/>
  <c r="Q781" i="8" s="1"/>
  <c r="U781" i="2"/>
  <c r="U781" i="8" s="1"/>
  <c r="Y781" i="2"/>
  <c r="Y781" i="8" s="1"/>
  <c r="AC781" i="2"/>
  <c r="AC781" i="8" s="1"/>
  <c r="AG781" i="2"/>
  <c r="AG781" i="8" s="1"/>
  <c r="AK781" i="2"/>
  <c r="AK781" i="8" s="1"/>
  <c r="AO781" i="2"/>
  <c r="AO781" i="8" s="1"/>
  <c r="AS781" i="2"/>
  <c r="AS781" i="8" s="1"/>
  <c r="AW781" i="2"/>
  <c r="AW781" i="8" s="1"/>
  <c r="BA781" i="2"/>
  <c r="BA781" i="8" s="1"/>
  <c r="BE781" i="2"/>
  <c r="BE781" i="8" s="1"/>
  <c r="BI781" i="2"/>
  <c r="BI781" i="8" s="1"/>
  <c r="BM781" i="2"/>
  <c r="BM781" i="8" s="1"/>
  <c r="BQ781" i="2"/>
  <c r="BQ781" i="8" s="1"/>
  <c r="BU781" i="2"/>
  <c r="BU781" i="8" s="1"/>
  <c r="BY781" i="2"/>
  <c r="BY781" i="8" s="1"/>
  <c r="CC781" i="2"/>
  <c r="CC781" i="8" s="1"/>
  <c r="CG781" i="2"/>
  <c r="CG781" i="8" s="1"/>
  <c r="CK781" i="2"/>
  <c r="CK781" i="8" s="1"/>
  <c r="CO781" i="2"/>
  <c r="CO781" i="8" s="1"/>
  <c r="CS781" i="2"/>
  <c r="CS781" i="8" s="1"/>
  <c r="CW781" i="2"/>
  <c r="CW781" i="8" s="1"/>
  <c r="DA781" i="2"/>
  <c r="DA781" i="8" s="1"/>
  <c r="J782" i="2"/>
  <c r="J782" i="8" s="1"/>
  <c r="N782" i="2"/>
  <c r="N782" i="8" s="1"/>
  <c r="R782" i="2"/>
  <c r="R782" i="8" s="1"/>
  <c r="V782" i="2"/>
  <c r="V782" i="8" s="1"/>
  <c r="Z782" i="2"/>
  <c r="Z782" i="8" s="1"/>
  <c r="AD782" i="2"/>
  <c r="AD782" i="8" s="1"/>
  <c r="AH782" i="2"/>
  <c r="AH782" i="8" s="1"/>
  <c r="AL782" i="2"/>
  <c r="AL782" i="8" s="1"/>
  <c r="AP782" i="2"/>
  <c r="AP782" i="8" s="1"/>
  <c r="AT782" i="2"/>
  <c r="AT782" i="8" s="1"/>
  <c r="AX782" i="2"/>
  <c r="AX782" i="8" s="1"/>
  <c r="BB782" i="2"/>
  <c r="BB782" i="8" s="1"/>
  <c r="BF782" i="2"/>
  <c r="BF782" i="8" s="1"/>
  <c r="BJ782" i="2"/>
  <c r="BJ782" i="8" s="1"/>
  <c r="BN782" i="2"/>
  <c r="BN782" i="8" s="1"/>
  <c r="BR782" i="2"/>
  <c r="BR782" i="8" s="1"/>
  <c r="BV782" i="2"/>
  <c r="BV782" i="8" s="1"/>
  <c r="BZ782" i="2"/>
  <c r="BZ782" i="8" s="1"/>
  <c r="CD782" i="2"/>
  <c r="CD782" i="8" s="1"/>
  <c r="CH782" i="2"/>
  <c r="CH782" i="8" s="1"/>
  <c r="CL782" i="2"/>
  <c r="CL782" i="8" s="1"/>
  <c r="CP782" i="2"/>
  <c r="CP782" i="8" s="1"/>
  <c r="CT782" i="2"/>
  <c r="CT782" i="8" s="1"/>
  <c r="CX782" i="2"/>
  <c r="CX782" i="8" s="1"/>
  <c r="DB782" i="2"/>
  <c r="DB782" i="8" s="1"/>
  <c r="F785" i="2"/>
  <c r="F785" i="8" s="1"/>
  <c r="I785" i="2"/>
  <c r="I785" i="8" s="1"/>
  <c r="M785" i="2"/>
  <c r="M785" i="8" s="1"/>
  <c r="Q785" i="2"/>
  <c r="Q785" i="8" s="1"/>
  <c r="U785" i="2"/>
  <c r="U785" i="8" s="1"/>
  <c r="Y785" i="2"/>
  <c r="Y785" i="8" s="1"/>
  <c r="AC785" i="2"/>
  <c r="AC785" i="8" s="1"/>
  <c r="AG785" i="2"/>
  <c r="AG785" i="8" s="1"/>
  <c r="AK785" i="2"/>
  <c r="AK785" i="8" s="1"/>
  <c r="AO785" i="2"/>
  <c r="AO785" i="8" s="1"/>
  <c r="AS785" i="2"/>
  <c r="AS785" i="8" s="1"/>
  <c r="AW785" i="2"/>
  <c r="AW785" i="8" s="1"/>
  <c r="BA785" i="2"/>
  <c r="BA785" i="8" s="1"/>
  <c r="BE785" i="2"/>
  <c r="BE785" i="8" s="1"/>
  <c r="BI785" i="2"/>
  <c r="BI785" i="8" s="1"/>
  <c r="BM785" i="2"/>
  <c r="BM785" i="8" s="1"/>
  <c r="BQ785" i="2"/>
  <c r="BQ785" i="8" s="1"/>
  <c r="BU785" i="2"/>
  <c r="BU785" i="8" s="1"/>
  <c r="BY785" i="2"/>
  <c r="BY785" i="8" s="1"/>
  <c r="CC785" i="2"/>
  <c r="CC785" i="8" s="1"/>
  <c r="CG785" i="2"/>
  <c r="CG785" i="8" s="1"/>
  <c r="CK785" i="2"/>
  <c r="CK785" i="8" s="1"/>
  <c r="CO785" i="2"/>
  <c r="CO785" i="8" s="1"/>
  <c r="CS785" i="2"/>
  <c r="CS785" i="8" s="1"/>
  <c r="CW785" i="2"/>
  <c r="CW785" i="8" s="1"/>
  <c r="DA785" i="2"/>
  <c r="DA785" i="8" s="1"/>
  <c r="J786" i="2"/>
  <c r="J786" i="8" s="1"/>
  <c r="N786" i="2"/>
  <c r="N786" i="8" s="1"/>
  <c r="R786" i="2"/>
  <c r="R786" i="8" s="1"/>
  <c r="V786" i="2"/>
  <c r="V786" i="8" s="1"/>
  <c r="Z786" i="2"/>
  <c r="Z786" i="8" s="1"/>
  <c r="AD786" i="2"/>
  <c r="AD786" i="8" s="1"/>
  <c r="AH786" i="2"/>
  <c r="AH786" i="8" s="1"/>
  <c r="AL786" i="2"/>
  <c r="AL786" i="8" s="1"/>
  <c r="AP786" i="2"/>
  <c r="AP786" i="8" s="1"/>
  <c r="AT786" i="2"/>
  <c r="AT786" i="8" s="1"/>
  <c r="AX786" i="2"/>
  <c r="AX786" i="8" s="1"/>
  <c r="BB786" i="2"/>
  <c r="BB786" i="8" s="1"/>
  <c r="BF786" i="2"/>
  <c r="BF786" i="8" s="1"/>
  <c r="BJ786" i="2"/>
  <c r="BJ786" i="8" s="1"/>
  <c r="BN786" i="2"/>
  <c r="BN786" i="8" s="1"/>
  <c r="BR786" i="2"/>
  <c r="BR786" i="8" s="1"/>
  <c r="BV786" i="2"/>
  <c r="BV786" i="8" s="1"/>
  <c r="BZ786" i="2"/>
  <c r="BZ786" i="8" s="1"/>
  <c r="CD786" i="2"/>
  <c r="CD786" i="8" s="1"/>
  <c r="CH786" i="2"/>
  <c r="CH786" i="8" s="1"/>
  <c r="CL786" i="2"/>
  <c r="CL786" i="8" s="1"/>
  <c r="CP786" i="2"/>
  <c r="CP786" i="8" s="1"/>
  <c r="CT786" i="2"/>
  <c r="CT786" i="8" s="1"/>
  <c r="CX786" i="2"/>
  <c r="CX786" i="8" s="1"/>
  <c r="DB786" i="2"/>
  <c r="DB786" i="8" s="1"/>
  <c r="F789" i="2"/>
  <c r="F789" i="8" s="1"/>
  <c r="I789" i="2"/>
  <c r="I789" i="8" s="1"/>
  <c r="M789" i="2"/>
  <c r="M789" i="8" s="1"/>
  <c r="Q789" i="2"/>
  <c r="Q789" i="8" s="1"/>
  <c r="U789" i="2"/>
  <c r="U789" i="8" s="1"/>
  <c r="Y789" i="2"/>
  <c r="Y789" i="8" s="1"/>
  <c r="AC789" i="2"/>
  <c r="AC789" i="8" s="1"/>
  <c r="AG789" i="2"/>
  <c r="AG789" i="8" s="1"/>
  <c r="AK789" i="2"/>
  <c r="AK789" i="8" s="1"/>
  <c r="AO789" i="2"/>
  <c r="AO789" i="8" s="1"/>
  <c r="AS789" i="2"/>
  <c r="AS789" i="8" s="1"/>
  <c r="AW789" i="2"/>
  <c r="AW789" i="8" s="1"/>
  <c r="BA789" i="2"/>
  <c r="BA789" i="8" s="1"/>
  <c r="BE789" i="2"/>
  <c r="BE789" i="8" s="1"/>
  <c r="BI789" i="2"/>
  <c r="BI789" i="8" s="1"/>
  <c r="BM789" i="2"/>
  <c r="BM789" i="8" s="1"/>
  <c r="BQ789" i="2"/>
  <c r="BQ789" i="8" s="1"/>
  <c r="BU789" i="2"/>
  <c r="BU789" i="8" s="1"/>
  <c r="BY789" i="2"/>
  <c r="BY789" i="8" s="1"/>
  <c r="CC789" i="2"/>
  <c r="CC789" i="8" s="1"/>
  <c r="CG789" i="2"/>
  <c r="CG789" i="8" s="1"/>
  <c r="CK789" i="2"/>
  <c r="CK789" i="8" s="1"/>
  <c r="CO789" i="2"/>
  <c r="CO789" i="8" s="1"/>
  <c r="CS789" i="2"/>
  <c r="CS789" i="8" s="1"/>
  <c r="CW789" i="2"/>
  <c r="CW789" i="8" s="1"/>
  <c r="DA789" i="2"/>
  <c r="DA789" i="8" s="1"/>
  <c r="J790" i="2"/>
  <c r="J790" i="8" s="1"/>
  <c r="N790" i="2"/>
  <c r="N790" i="8" s="1"/>
  <c r="R790" i="2"/>
  <c r="R790" i="8" s="1"/>
  <c r="V790" i="2"/>
  <c r="V790" i="8" s="1"/>
  <c r="Z790" i="2"/>
  <c r="Z790" i="8" s="1"/>
  <c r="AD790" i="2"/>
  <c r="AD790" i="8" s="1"/>
  <c r="AH790" i="2"/>
  <c r="AH790" i="8" s="1"/>
  <c r="AL790" i="2"/>
  <c r="AL790" i="8" s="1"/>
  <c r="AP790" i="2"/>
  <c r="AP790" i="8" s="1"/>
  <c r="AT790" i="2"/>
  <c r="AT790" i="8" s="1"/>
  <c r="AX790" i="2"/>
  <c r="AX790" i="8" s="1"/>
  <c r="BB790" i="2"/>
  <c r="BB790" i="8" s="1"/>
  <c r="BF790" i="2"/>
  <c r="BF790" i="8" s="1"/>
  <c r="BJ790" i="2"/>
  <c r="BJ790" i="8" s="1"/>
  <c r="BN790" i="2"/>
  <c r="BN790" i="8" s="1"/>
  <c r="BR790" i="2"/>
  <c r="BR790" i="8" s="1"/>
  <c r="BV790" i="2"/>
  <c r="BV790" i="8" s="1"/>
  <c r="BZ790" i="2"/>
  <c r="BZ790" i="8" s="1"/>
  <c r="CD790" i="2"/>
  <c r="CD790" i="8" s="1"/>
  <c r="CH790" i="2"/>
  <c r="CH790" i="8" s="1"/>
  <c r="CL790" i="2"/>
  <c r="CL790" i="8" s="1"/>
  <c r="CP790" i="2"/>
  <c r="CP790" i="8" s="1"/>
  <c r="CT790" i="2"/>
  <c r="CT790" i="8" s="1"/>
  <c r="CX790" i="2"/>
  <c r="CX790" i="8" s="1"/>
  <c r="DB790" i="2"/>
  <c r="DB790" i="8" s="1"/>
  <c r="F793" i="2"/>
  <c r="F793" i="8" s="1"/>
  <c r="I793" i="2"/>
  <c r="I793" i="8" s="1"/>
  <c r="M793" i="2"/>
  <c r="M793" i="8" s="1"/>
  <c r="Q793" i="2"/>
  <c r="Q793" i="8" s="1"/>
  <c r="U793" i="2"/>
  <c r="U793" i="8" s="1"/>
  <c r="Y793" i="2"/>
  <c r="Y793" i="8" s="1"/>
  <c r="AC793" i="2"/>
  <c r="AC793" i="8" s="1"/>
  <c r="AG793" i="2"/>
  <c r="AG793" i="8" s="1"/>
  <c r="AK793" i="2"/>
  <c r="AK793" i="8" s="1"/>
  <c r="AO793" i="2"/>
  <c r="AO793" i="8" s="1"/>
  <c r="AS793" i="2"/>
  <c r="AS793" i="8" s="1"/>
  <c r="AW793" i="2"/>
  <c r="AW793" i="8" s="1"/>
  <c r="BA793" i="2"/>
  <c r="BA793" i="8" s="1"/>
  <c r="BE793" i="2"/>
  <c r="BE793" i="8" s="1"/>
  <c r="BI793" i="2"/>
  <c r="BI793" i="8" s="1"/>
  <c r="BM793" i="2"/>
  <c r="BM793" i="8" s="1"/>
  <c r="BQ793" i="2"/>
  <c r="BQ793" i="8" s="1"/>
  <c r="BU793" i="2"/>
  <c r="BU793" i="8" s="1"/>
  <c r="BY793" i="2"/>
  <c r="BY793" i="8" s="1"/>
  <c r="CC793" i="2"/>
  <c r="CC793" i="8" s="1"/>
  <c r="CG793" i="2"/>
  <c r="CG793" i="8" s="1"/>
  <c r="CK793" i="2"/>
  <c r="CK793" i="8" s="1"/>
  <c r="CO793" i="2"/>
  <c r="CO793" i="8" s="1"/>
  <c r="CS793" i="2"/>
  <c r="CS793" i="8" s="1"/>
  <c r="CW793" i="2"/>
  <c r="CW793" i="8" s="1"/>
  <c r="DA793" i="2"/>
  <c r="DA793" i="8" s="1"/>
  <c r="J794" i="2"/>
  <c r="J794" i="8" s="1"/>
  <c r="N794" i="2"/>
  <c r="N794" i="8" s="1"/>
  <c r="R794" i="2"/>
  <c r="R794" i="8" s="1"/>
  <c r="V794" i="2"/>
  <c r="V794" i="8" s="1"/>
  <c r="Z794" i="2"/>
  <c r="Z794" i="8" s="1"/>
  <c r="AD794" i="2"/>
  <c r="AD794" i="8" s="1"/>
  <c r="AH794" i="2"/>
  <c r="AH794" i="8" s="1"/>
  <c r="AL794" i="2"/>
  <c r="AL794" i="8" s="1"/>
  <c r="AP794" i="2"/>
  <c r="AP794" i="8" s="1"/>
  <c r="AT794" i="2"/>
  <c r="AT794" i="8" s="1"/>
  <c r="AX794" i="2"/>
  <c r="AX794" i="8" s="1"/>
  <c r="BB794" i="2"/>
  <c r="BB794" i="8" s="1"/>
  <c r="BF794" i="2"/>
  <c r="BF794" i="8" s="1"/>
  <c r="BJ794" i="2"/>
  <c r="BJ794" i="8" s="1"/>
  <c r="BN794" i="2"/>
  <c r="BN794" i="8" s="1"/>
  <c r="BR794" i="2"/>
  <c r="BR794" i="8" s="1"/>
  <c r="BV794" i="2"/>
  <c r="BV794" i="8" s="1"/>
  <c r="BZ794" i="2"/>
  <c r="BZ794" i="8" s="1"/>
  <c r="CD794" i="2"/>
  <c r="CD794" i="8" s="1"/>
  <c r="CH794" i="2"/>
  <c r="CH794" i="8" s="1"/>
  <c r="CL794" i="2"/>
  <c r="CL794" i="8" s="1"/>
  <c r="CP794" i="2"/>
  <c r="CP794" i="8" s="1"/>
  <c r="CT794" i="2"/>
  <c r="CT794" i="8" s="1"/>
  <c r="CX794" i="2"/>
  <c r="CX794" i="8" s="1"/>
  <c r="DB794" i="2"/>
  <c r="DB794" i="8" s="1"/>
  <c r="F797" i="2"/>
  <c r="F797" i="8" s="1"/>
  <c r="I797" i="2"/>
  <c r="I797" i="8" s="1"/>
  <c r="M797" i="2"/>
  <c r="M797" i="8" s="1"/>
  <c r="Q797" i="2"/>
  <c r="Q797" i="8" s="1"/>
  <c r="U797" i="2"/>
  <c r="U797" i="8" s="1"/>
  <c r="Y797" i="2"/>
  <c r="Y797" i="8" s="1"/>
  <c r="AC797" i="2"/>
  <c r="AC797" i="8" s="1"/>
  <c r="AG797" i="2"/>
  <c r="AG797" i="8" s="1"/>
  <c r="AK797" i="2"/>
  <c r="AK797" i="8" s="1"/>
  <c r="AO797" i="2"/>
  <c r="AO797" i="8" s="1"/>
  <c r="AS797" i="2"/>
  <c r="AS797" i="8" s="1"/>
  <c r="AW797" i="2"/>
  <c r="AW797" i="8" s="1"/>
  <c r="BA797" i="2"/>
  <c r="BA797" i="8" s="1"/>
  <c r="BE797" i="2"/>
  <c r="BE797" i="8" s="1"/>
  <c r="BI797" i="2"/>
  <c r="BI797" i="8" s="1"/>
  <c r="BM797" i="2"/>
  <c r="BM797" i="8" s="1"/>
  <c r="BQ797" i="2"/>
  <c r="BQ797" i="8" s="1"/>
  <c r="BU797" i="2"/>
  <c r="BU797" i="8" s="1"/>
  <c r="BY797" i="2"/>
  <c r="BY797" i="8" s="1"/>
  <c r="CC797" i="2"/>
  <c r="CC797" i="8" s="1"/>
  <c r="CG797" i="2"/>
  <c r="CG797" i="8" s="1"/>
  <c r="CK797" i="2"/>
  <c r="CK797" i="8" s="1"/>
  <c r="CO797" i="2"/>
  <c r="CO797" i="8" s="1"/>
  <c r="CS797" i="2"/>
  <c r="CS797" i="8" s="1"/>
  <c r="CW797" i="2"/>
  <c r="CW797" i="8" s="1"/>
  <c r="DA797" i="2"/>
  <c r="DA797" i="8" s="1"/>
  <c r="J798" i="2"/>
  <c r="J798" i="8" s="1"/>
  <c r="N798" i="2"/>
  <c r="N798" i="8" s="1"/>
  <c r="R798" i="2"/>
  <c r="R798" i="8" s="1"/>
  <c r="V798" i="2"/>
  <c r="V798" i="8" s="1"/>
  <c r="Z798" i="2"/>
  <c r="Z798" i="8" s="1"/>
  <c r="AD798" i="2"/>
  <c r="AD798" i="8" s="1"/>
  <c r="AH798" i="2"/>
  <c r="AH798" i="8" s="1"/>
  <c r="AL798" i="2"/>
  <c r="AL798" i="8" s="1"/>
  <c r="AP798" i="2"/>
  <c r="AP798" i="8" s="1"/>
  <c r="AT798" i="2"/>
  <c r="AT798" i="8" s="1"/>
  <c r="AX798" i="2"/>
  <c r="AX798" i="8" s="1"/>
  <c r="BB798" i="2"/>
  <c r="BB798" i="8" s="1"/>
  <c r="BF798" i="2"/>
  <c r="BF798" i="8" s="1"/>
  <c r="BJ798" i="2"/>
  <c r="BJ798" i="8" s="1"/>
  <c r="BN798" i="2"/>
  <c r="BN798" i="8" s="1"/>
  <c r="BR798" i="2"/>
  <c r="BR798" i="8" s="1"/>
  <c r="BV798" i="2"/>
  <c r="BV798" i="8" s="1"/>
  <c r="BZ798" i="2"/>
  <c r="BZ798" i="8" s="1"/>
  <c r="CD798" i="2"/>
  <c r="CD798" i="8" s="1"/>
  <c r="CH798" i="2"/>
  <c r="CH798" i="8" s="1"/>
  <c r="CL798" i="2"/>
  <c r="CL798" i="8" s="1"/>
  <c r="CP798" i="2"/>
  <c r="CP798" i="8" s="1"/>
  <c r="CT798" i="2"/>
  <c r="CT798" i="8" s="1"/>
  <c r="CX798" i="2"/>
  <c r="CX798" i="8" s="1"/>
  <c r="DB798" i="2"/>
  <c r="DB798" i="8" s="1"/>
  <c r="F801" i="2"/>
  <c r="F801" i="8" s="1"/>
  <c r="I801" i="2"/>
  <c r="I801" i="8" s="1"/>
  <c r="M801" i="2"/>
  <c r="M801" i="8" s="1"/>
  <c r="Q801" i="2"/>
  <c r="Q801" i="8" s="1"/>
  <c r="U801" i="2"/>
  <c r="U801" i="8" s="1"/>
  <c r="Y801" i="2"/>
  <c r="Y801" i="8" s="1"/>
  <c r="AC801" i="2"/>
  <c r="AC801" i="8" s="1"/>
  <c r="AG801" i="2"/>
  <c r="AG801" i="8" s="1"/>
  <c r="AK801" i="2"/>
  <c r="AK801" i="8" s="1"/>
  <c r="AO801" i="2"/>
  <c r="AO801" i="8" s="1"/>
  <c r="AS801" i="2"/>
  <c r="AS801" i="8" s="1"/>
  <c r="AW801" i="2"/>
  <c r="AW801" i="8" s="1"/>
  <c r="BA801" i="2"/>
  <c r="BA801" i="8" s="1"/>
  <c r="BE801" i="2"/>
  <c r="BE801" i="8" s="1"/>
  <c r="BI801" i="2"/>
  <c r="BI801" i="8" s="1"/>
  <c r="BM801" i="2"/>
  <c r="BM801" i="8" s="1"/>
  <c r="BQ801" i="2"/>
  <c r="BQ801" i="8" s="1"/>
  <c r="BU801" i="2"/>
  <c r="BU801" i="8" s="1"/>
  <c r="BY801" i="2"/>
  <c r="BY801" i="8" s="1"/>
  <c r="CC801" i="2"/>
  <c r="CC801" i="8" s="1"/>
  <c r="CG801" i="2"/>
  <c r="CG801" i="8" s="1"/>
  <c r="CK801" i="2"/>
  <c r="CK801" i="8" s="1"/>
  <c r="CO801" i="2"/>
  <c r="CO801" i="8" s="1"/>
  <c r="CS801" i="2"/>
  <c r="CS801" i="8" s="1"/>
  <c r="CW801" i="2"/>
  <c r="CW801" i="8" s="1"/>
  <c r="DA801" i="2"/>
  <c r="DA801" i="8" s="1"/>
  <c r="J802" i="2"/>
  <c r="J802" i="8" s="1"/>
  <c r="N802" i="2"/>
  <c r="N802" i="8" s="1"/>
  <c r="R802" i="2"/>
  <c r="R802" i="8" s="1"/>
  <c r="V802" i="2"/>
  <c r="V802" i="8" s="1"/>
  <c r="Z802" i="2"/>
  <c r="Z802" i="8" s="1"/>
  <c r="AD802" i="2"/>
  <c r="AD802" i="8" s="1"/>
  <c r="AH802" i="2"/>
  <c r="AH802" i="8" s="1"/>
  <c r="AL802" i="2"/>
  <c r="AL802" i="8" s="1"/>
  <c r="AP802" i="2"/>
  <c r="AP802" i="8" s="1"/>
  <c r="AT802" i="2"/>
  <c r="AT802" i="8" s="1"/>
  <c r="AX802" i="2"/>
  <c r="AX802" i="8" s="1"/>
  <c r="BB802" i="2"/>
  <c r="BB802" i="8" s="1"/>
  <c r="BF802" i="2"/>
  <c r="BF802" i="8" s="1"/>
  <c r="BJ802" i="2"/>
  <c r="BJ802" i="8" s="1"/>
  <c r="BN802" i="2"/>
  <c r="BN802" i="8" s="1"/>
  <c r="BR802" i="2"/>
  <c r="BR802" i="8" s="1"/>
  <c r="BV802" i="2"/>
  <c r="BV802" i="8" s="1"/>
  <c r="BZ802" i="2"/>
  <c r="BZ802" i="8" s="1"/>
  <c r="CD802" i="2"/>
  <c r="CD802" i="8" s="1"/>
  <c r="CH802" i="2"/>
  <c r="CH802" i="8" s="1"/>
  <c r="CL802" i="2"/>
  <c r="CL802" i="8" s="1"/>
  <c r="CP802" i="2"/>
  <c r="CP802" i="8" s="1"/>
  <c r="CT802" i="2"/>
  <c r="CT802" i="8" s="1"/>
  <c r="CX802" i="2"/>
  <c r="CX802" i="8" s="1"/>
  <c r="DB802" i="2"/>
  <c r="DB802" i="8" s="1"/>
  <c r="F805" i="2"/>
  <c r="F805" i="8" s="1"/>
  <c r="I805" i="2"/>
  <c r="I805" i="8" s="1"/>
  <c r="M805" i="2"/>
  <c r="M805" i="8" s="1"/>
  <c r="Q805" i="2"/>
  <c r="Q805" i="8" s="1"/>
  <c r="U805" i="2"/>
  <c r="U805" i="8" s="1"/>
  <c r="Y805" i="2"/>
  <c r="Y805" i="8" s="1"/>
  <c r="AC805" i="2"/>
  <c r="AC805" i="8" s="1"/>
  <c r="AG805" i="2"/>
  <c r="AG805" i="8" s="1"/>
  <c r="AK805" i="2"/>
  <c r="AK805" i="8" s="1"/>
  <c r="AO805" i="2"/>
  <c r="AO805" i="8" s="1"/>
  <c r="AS805" i="2"/>
  <c r="AS805" i="8" s="1"/>
  <c r="AW805" i="2"/>
  <c r="AW805" i="8" s="1"/>
  <c r="BA805" i="2"/>
  <c r="BA805" i="8" s="1"/>
  <c r="BE805" i="2"/>
  <c r="BE805" i="8" s="1"/>
  <c r="BI805" i="2"/>
  <c r="BI805" i="8" s="1"/>
  <c r="BM805" i="2"/>
  <c r="BM805" i="8" s="1"/>
  <c r="BQ805" i="2"/>
  <c r="BQ805" i="8" s="1"/>
  <c r="BU805" i="2"/>
  <c r="BU805" i="8" s="1"/>
  <c r="BY805" i="2"/>
  <c r="BY805" i="8" s="1"/>
  <c r="CC805" i="2"/>
  <c r="CC805" i="8" s="1"/>
  <c r="CG805" i="2"/>
  <c r="CG805" i="8" s="1"/>
  <c r="CK805" i="2"/>
  <c r="CK805" i="8" s="1"/>
  <c r="CO805" i="2"/>
  <c r="CO805" i="8" s="1"/>
  <c r="CS805" i="2"/>
  <c r="CS805" i="8" s="1"/>
  <c r="CW805" i="2"/>
  <c r="CW805" i="8" s="1"/>
  <c r="DA805" i="2"/>
  <c r="DA805" i="8" s="1"/>
  <c r="J806" i="2"/>
  <c r="J806" i="8" s="1"/>
  <c r="N806" i="2"/>
  <c r="N806" i="8" s="1"/>
  <c r="R806" i="2"/>
  <c r="R806" i="8" s="1"/>
  <c r="V806" i="2"/>
  <c r="V806" i="8" s="1"/>
  <c r="Z806" i="2"/>
  <c r="Z806" i="8" s="1"/>
  <c r="AD806" i="2"/>
  <c r="AD806" i="8" s="1"/>
  <c r="AH806" i="2"/>
  <c r="AH806" i="8" s="1"/>
  <c r="AL806" i="2"/>
  <c r="AL806" i="8" s="1"/>
  <c r="AP806" i="2"/>
  <c r="AP806" i="8" s="1"/>
  <c r="AT806" i="2"/>
  <c r="AT806" i="8" s="1"/>
  <c r="AX806" i="2"/>
  <c r="AX806" i="8" s="1"/>
  <c r="BB806" i="2"/>
  <c r="BB806" i="8" s="1"/>
  <c r="BF806" i="2"/>
  <c r="BF806" i="8" s="1"/>
  <c r="BJ806" i="2"/>
  <c r="BJ806" i="8" s="1"/>
  <c r="BN806" i="2"/>
  <c r="BN806" i="8" s="1"/>
  <c r="BR806" i="2"/>
  <c r="BR806" i="8" s="1"/>
  <c r="BV806" i="2"/>
  <c r="BV806" i="8" s="1"/>
  <c r="BZ806" i="2"/>
  <c r="BZ806" i="8" s="1"/>
  <c r="CD806" i="2"/>
  <c r="CD806" i="8" s="1"/>
  <c r="CH806" i="2"/>
  <c r="CH806" i="8" s="1"/>
  <c r="CL806" i="2"/>
  <c r="CL806" i="8" s="1"/>
  <c r="CP806" i="2"/>
  <c r="CP806" i="8" s="1"/>
  <c r="CT806" i="2"/>
  <c r="CT806" i="8" s="1"/>
  <c r="CX806" i="2"/>
  <c r="CX806" i="8" s="1"/>
  <c r="DB806" i="2"/>
  <c r="DB806" i="8" s="1"/>
  <c r="F809" i="2"/>
  <c r="F809" i="8" s="1"/>
  <c r="I809" i="2"/>
  <c r="I809" i="8" s="1"/>
  <c r="M809" i="2"/>
  <c r="M809" i="8" s="1"/>
  <c r="Q809" i="2"/>
  <c r="Q809" i="8" s="1"/>
  <c r="U809" i="2"/>
  <c r="U809" i="8" s="1"/>
  <c r="Y809" i="2"/>
  <c r="Y809" i="8" s="1"/>
  <c r="AC809" i="2"/>
  <c r="AC809" i="8" s="1"/>
  <c r="AG809" i="2"/>
  <c r="AG809" i="8" s="1"/>
  <c r="AK809" i="2"/>
  <c r="AK809" i="8" s="1"/>
  <c r="AO809" i="2"/>
  <c r="AO809" i="8" s="1"/>
  <c r="AS809" i="2"/>
  <c r="AS809" i="8" s="1"/>
  <c r="AW809" i="2"/>
  <c r="AW809" i="8" s="1"/>
  <c r="BA809" i="2"/>
  <c r="BA809" i="8" s="1"/>
  <c r="BE809" i="2"/>
  <c r="BE809" i="8" s="1"/>
  <c r="BI809" i="2"/>
  <c r="BI809" i="8" s="1"/>
  <c r="BM809" i="2"/>
  <c r="BM809" i="8" s="1"/>
  <c r="BQ809" i="2"/>
  <c r="BQ809" i="8" s="1"/>
  <c r="BU809" i="2"/>
  <c r="BU809" i="8" s="1"/>
  <c r="BY809" i="2"/>
  <c r="BY809" i="8" s="1"/>
  <c r="CC809" i="2"/>
  <c r="CC809" i="8" s="1"/>
  <c r="CG809" i="2"/>
  <c r="CG809" i="8" s="1"/>
  <c r="CK809" i="2"/>
  <c r="CK809" i="8" s="1"/>
  <c r="CO809" i="2"/>
  <c r="CO809" i="8" s="1"/>
  <c r="CS809" i="2"/>
  <c r="CS809" i="8" s="1"/>
  <c r="CW809" i="2"/>
  <c r="CW809" i="8" s="1"/>
  <c r="DA809" i="2"/>
  <c r="DA809" i="8" s="1"/>
  <c r="J810" i="2"/>
  <c r="J810" i="8" s="1"/>
  <c r="N810" i="2"/>
  <c r="N810" i="8" s="1"/>
  <c r="R810" i="2"/>
  <c r="R810" i="8" s="1"/>
  <c r="V810" i="2"/>
  <c r="V810" i="8" s="1"/>
  <c r="Z810" i="2"/>
  <c r="Z810" i="8" s="1"/>
  <c r="AD810" i="2"/>
  <c r="AD810" i="8" s="1"/>
  <c r="AH810" i="2"/>
  <c r="AH810" i="8" s="1"/>
  <c r="AL810" i="2"/>
  <c r="AL810" i="8" s="1"/>
  <c r="AP810" i="2"/>
  <c r="AP810" i="8" s="1"/>
  <c r="AT810" i="2"/>
  <c r="AT810" i="8" s="1"/>
  <c r="AX810" i="2"/>
  <c r="AX810" i="8" s="1"/>
  <c r="BB810" i="2"/>
  <c r="BB810" i="8" s="1"/>
  <c r="BF810" i="2"/>
  <c r="BF810" i="8" s="1"/>
  <c r="BJ810" i="2"/>
  <c r="BJ810" i="8" s="1"/>
  <c r="BN810" i="2"/>
  <c r="BN810" i="8" s="1"/>
  <c r="BR810" i="2"/>
  <c r="BR810" i="8" s="1"/>
  <c r="BV810" i="2"/>
  <c r="BV810" i="8" s="1"/>
  <c r="BZ810" i="2"/>
  <c r="BZ810" i="8" s="1"/>
  <c r="CD810" i="2"/>
  <c r="CD810" i="8" s="1"/>
  <c r="CH810" i="2"/>
  <c r="CH810" i="8" s="1"/>
  <c r="CL810" i="2"/>
  <c r="CL810" i="8" s="1"/>
  <c r="CP810" i="2"/>
  <c r="CP810" i="8" s="1"/>
  <c r="CT810" i="2"/>
  <c r="CT810" i="8" s="1"/>
  <c r="CX810" i="2"/>
  <c r="CX810" i="8" s="1"/>
  <c r="DB810" i="2"/>
  <c r="DB810" i="8" s="1"/>
  <c r="F813" i="2"/>
  <c r="F813" i="8" s="1"/>
  <c r="I813" i="2"/>
  <c r="I813" i="8" s="1"/>
  <c r="M813" i="2"/>
  <c r="M813" i="8" s="1"/>
  <c r="Q813" i="2"/>
  <c r="Q813" i="8" s="1"/>
  <c r="U813" i="2"/>
  <c r="U813" i="8" s="1"/>
  <c r="Y813" i="2"/>
  <c r="Y813" i="8" s="1"/>
  <c r="AC813" i="2"/>
  <c r="AC813" i="8" s="1"/>
  <c r="AG813" i="2"/>
  <c r="AG813" i="8" s="1"/>
  <c r="AK813" i="2"/>
  <c r="AK813" i="8" s="1"/>
  <c r="AO813" i="2"/>
  <c r="AO813" i="8" s="1"/>
  <c r="AS813" i="2"/>
  <c r="AS813" i="8" s="1"/>
  <c r="AW813" i="2"/>
  <c r="AW813" i="8" s="1"/>
  <c r="BA813" i="2"/>
  <c r="BA813" i="8" s="1"/>
  <c r="BE813" i="2"/>
  <c r="BE813" i="8" s="1"/>
  <c r="BI813" i="2"/>
  <c r="BI813" i="8" s="1"/>
  <c r="BM813" i="2"/>
  <c r="BM813" i="8" s="1"/>
  <c r="BQ813" i="2"/>
  <c r="BQ813" i="8" s="1"/>
  <c r="BU813" i="2"/>
  <c r="BU813" i="8" s="1"/>
  <c r="BY813" i="2"/>
  <c r="BY813" i="8" s="1"/>
  <c r="CC813" i="2"/>
  <c r="CC813" i="8" s="1"/>
  <c r="CG813" i="2"/>
  <c r="CG813" i="8" s="1"/>
  <c r="CK813" i="2"/>
  <c r="CK813" i="8" s="1"/>
  <c r="CO813" i="2"/>
  <c r="CO813" i="8" s="1"/>
  <c r="CS813" i="2"/>
  <c r="CS813" i="8" s="1"/>
  <c r="CW813" i="2"/>
  <c r="CW813" i="8" s="1"/>
  <c r="DA813" i="2"/>
  <c r="DA813" i="8" s="1"/>
  <c r="J814" i="2"/>
  <c r="J814" i="8" s="1"/>
  <c r="N814" i="2"/>
  <c r="N814" i="8" s="1"/>
  <c r="R814" i="2"/>
  <c r="R814" i="8" s="1"/>
  <c r="V814" i="2"/>
  <c r="V814" i="8" s="1"/>
  <c r="Z814" i="2"/>
  <c r="Z814" i="8" s="1"/>
  <c r="AD814" i="2"/>
  <c r="AD814" i="8" s="1"/>
  <c r="AH814" i="2"/>
  <c r="AH814" i="8" s="1"/>
  <c r="AL814" i="2"/>
  <c r="AL814" i="8" s="1"/>
  <c r="AP814" i="2"/>
  <c r="AP814" i="8" s="1"/>
  <c r="AT814" i="2"/>
  <c r="AT814" i="8" s="1"/>
  <c r="AX814" i="2"/>
  <c r="AX814" i="8" s="1"/>
  <c r="BB814" i="2"/>
  <c r="BB814" i="8" s="1"/>
  <c r="BF814" i="2"/>
  <c r="BF814" i="8" s="1"/>
  <c r="BJ814" i="2"/>
  <c r="BJ814" i="8" s="1"/>
  <c r="BN814" i="2"/>
  <c r="BN814" i="8" s="1"/>
  <c r="BR814" i="2"/>
  <c r="BR814" i="8" s="1"/>
  <c r="BV814" i="2"/>
  <c r="BV814" i="8" s="1"/>
  <c r="BZ814" i="2"/>
  <c r="BZ814" i="8" s="1"/>
  <c r="CD814" i="2"/>
  <c r="CD814" i="8" s="1"/>
  <c r="CH814" i="2"/>
  <c r="CH814" i="8" s="1"/>
  <c r="CL814" i="2"/>
  <c r="CL814" i="8" s="1"/>
  <c r="CP814" i="2"/>
  <c r="CP814" i="8" s="1"/>
  <c r="CT814" i="2"/>
  <c r="CT814" i="8" s="1"/>
  <c r="CX814" i="2"/>
  <c r="CX814" i="8" s="1"/>
  <c r="DB814" i="2"/>
  <c r="DB814" i="8" s="1"/>
  <c r="F817" i="2"/>
  <c r="F817" i="8" s="1"/>
  <c r="I817" i="2"/>
  <c r="I817" i="8" s="1"/>
  <c r="M817" i="2"/>
  <c r="M817" i="8" s="1"/>
  <c r="Q817" i="2"/>
  <c r="Q817" i="8" s="1"/>
  <c r="U817" i="2"/>
  <c r="U817" i="8" s="1"/>
  <c r="Y817" i="2"/>
  <c r="Y817" i="8" s="1"/>
  <c r="AC817" i="2"/>
  <c r="AC817" i="8" s="1"/>
  <c r="AG817" i="2"/>
  <c r="AG817" i="8" s="1"/>
  <c r="AK817" i="2"/>
  <c r="AK817" i="8" s="1"/>
  <c r="AO817" i="2"/>
  <c r="AO817" i="8" s="1"/>
  <c r="AS817" i="2"/>
  <c r="AS817" i="8" s="1"/>
  <c r="AW817" i="2"/>
  <c r="AW817" i="8" s="1"/>
  <c r="BA817" i="2"/>
  <c r="BA817" i="8" s="1"/>
  <c r="BE817" i="2"/>
  <c r="BE817" i="8" s="1"/>
  <c r="BI817" i="2"/>
  <c r="BI817" i="8" s="1"/>
  <c r="BM817" i="2"/>
  <c r="BM817" i="8" s="1"/>
  <c r="BQ817" i="2"/>
  <c r="BQ817" i="8" s="1"/>
  <c r="BU817" i="2"/>
  <c r="BU817" i="8" s="1"/>
  <c r="BY817" i="2"/>
  <c r="BY817" i="8" s="1"/>
  <c r="CC817" i="2"/>
  <c r="CC817" i="8" s="1"/>
  <c r="CG817" i="2"/>
  <c r="CG817" i="8" s="1"/>
  <c r="CK817" i="2"/>
  <c r="CK817" i="8" s="1"/>
  <c r="CO817" i="2"/>
  <c r="CO817" i="8" s="1"/>
  <c r="CS817" i="2"/>
  <c r="CS817" i="8" s="1"/>
  <c r="CW817" i="2"/>
  <c r="CW817" i="8" s="1"/>
  <c r="DA817" i="2"/>
  <c r="DA817" i="8" s="1"/>
  <c r="J818" i="2"/>
  <c r="J818" i="8" s="1"/>
  <c r="N818" i="2"/>
  <c r="N818" i="8" s="1"/>
  <c r="R818" i="2"/>
  <c r="R818" i="8" s="1"/>
  <c r="V818" i="2"/>
  <c r="V818" i="8" s="1"/>
  <c r="Z818" i="2"/>
  <c r="Z818" i="8" s="1"/>
  <c r="AD818" i="2"/>
  <c r="AD818" i="8" s="1"/>
  <c r="AH818" i="2"/>
  <c r="AH818" i="8" s="1"/>
  <c r="AL818" i="2"/>
  <c r="AL818" i="8" s="1"/>
  <c r="AP818" i="2"/>
  <c r="AP818" i="8" s="1"/>
  <c r="AT818" i="2"/>
  <c r="AT818" i="8" s="1"/>
  <c r="AX818" i="2"/>
  <c r="AX818" i="8" s="1"/>
  <c r="BB818" i="2"/>
  <c r="BB818" i="8" s="1"/>
  <c r="BF818" i="2"/>
  <c r="BF818" i="8" s="1"/>
  <c r="BJ818" i="2"/>
  <c r="BJ818" i="8" s="1"/>
  <c r="BN818" i="2"/>
  <c r="BN818" i="8" s="1"/>
  <c r="BR818" i="2"/>
  <c r="BR818" i="8" s="1"/>
  <c r="BV818" i="2"/>
  <c r="BV818" i="8" s="1"/>
  <c r="BZ818" i="2"/>
  <c r="BZ818" i="8" s="1"/>
  <c r="CD818" i="2"/>
  <c r="CD818" i="8" s="1"/>
  <c r="CH818" i="2"/>
  <c r="CH818" i="8" s="1"/>
  <c r="CL818" i="2"/>
  <c r="CL818" i="8" s="1"/>
  <c r="CP818" i="2"/>
  <c r="CP818" i="8" s="1"/>
  <c r="CT818" i="2"/>
  <c r="CT818" i="8" s="1"/>
  <c r="CX818" i="2"/>
  <c r="CX818" i="8" s="1"/>
  <c r="DB818" i="2"/>
  <c r="DB818" i="8" s="1"/>
  <c r="J822" i="2"/>
  <c r="J822" i="8" s="1"/>
  <c r="N822" i="2"/>
  <c r="N822" i="8" s="1"/>
  <c r="R822" i="2"/>
  <c r="R822" i="8" s="1"/>
  <c r="V822" i="2"/>
  <c r="V822" i="8" s="1"/>
  <c r="Z822" i="2"/>
  <c r="Z822" i="8" s="1"/>
  <c r="AD822" i="2"/>
  <c r="AD822" i="8" s="1"/>
  <c r="AH822" i="2"/>
  <c r="AH822" i="8" s="1"/>
  <c r="AL822" i="2"/>
  <c r="AL822" i="8" s="1"/>
  <c r="AP822" i="2"/>
  <c r="AP822" i="8" s="1"/>
  <c r="AT822" i="2"/>
  <c r="AT822" i="8" s="1"/>
  <c r="AX822" i="2"/>
  <c r="AX822" i="8" s="1"/>
  <c r="BB822" i="2"/>
  <c r="BB822" i="8" s="1"/>
  <c r="BF822" i="2"/>
  <c r="BF822" i="8" s="1"/>
  <c r="BJ822" i="2"/>
  <c r="BJ822" i="8" s="1"/>
  <c r="BN822" i="2"/>
  <c r="BN822" i="8" s="1"/>
  <c r="BR822" i="2"/>
  <c r="BR822" i="8" s="1"/>
  <c r="BV822" i="2"/>
  <c r="BV822" i="8" s="1"/>
  <c r="BZ822" i="2"/>
  <c r="BZ822" i="8" s="1"/>
  <c r="CD822" i="2"/>
  <c r="CD822" i="8" s="1"/>
  <c r="CH822" i="2"/>
  <c r="CH822" i="8" s="1"/>
  <c r="CL822" i="2"/>
  <c r="CL822" i="8" s="1"/>
  <c r="CP822" i="2"/>
  <c r="CP822" i="8" s="1"/>
  <c r="CT822" i="2"/>
  <c r="CT822" i="8" s="1"/>
  <c r="CX822" i="2"/>
  <c r="CX822" i="8" s="1"/>
  <c r="DB822" i="2"/>
  <c r="DB822" i="8" s="1"/>
  <c r="J826" i="2"/>
  <c r="J826" i="8" s="1"/>
  <c r="N826" i="2"/>
  <c r="N826" i="8" s="1"/>
  <c r="R826" i="2"/>
  <c r="R826" i="8" s="1"/>
  <c r="V826" i="2"/>
  <c r="V826" i="8" s="1"/>
  <c r="Z826" i="2"/>
  <c r="Z826" i="8" s="1"/>
  <c r="AD826" i="2"/>
  <c r="AD826" i="8" s="1"/>
  <c r="AH826" i="2"/>
  <c r="AH826" i="8" s="1"/>
  <c r="AL826" i="2"/>
  <c r="AL826" i="8" s="1"/>
  <c r="AP826" i="2"/>
  <c r="AP826" i="8" s="1"/>
  <c r="AT826" i="2"/>
  <c r="AT826" i="8" s="1"/>
  <c r="AX826" i="2"/>
  <c r="AX826" i="8" s="1"/>
  <c r="BB826" i="2"/>
  <c r="BB826" i="8" s="1"/>
  <c r="BF826" i="2"/>
  <c r="BF826" i="8" s="1"/>
  <c r="BJ826" i="2"/>
  <c r="BJ826" i="8" s="1"/>
  <c r="BN826" i="2"/>
  <c r="BN826" i="8" s="1"/>
  <c r="BR826" i="2"/>
  <c r="BR826" i="8" s="1"/>
  <c r="BV826" i="2"/>
  <c r="BV826" i="8" s="1"/>
  <c r="BZ826" i="2"/>
  <c r="BZ826" i="8" s="1"/>
  <c r="CD826" i="2"/>
  <c r="CD826" i="8" s="1"/>
  <c r="CH826" i="2"/>
  <c r="CH826" i="8" s="1"/>
  <c r="CL826" i="2"/>
  <c r="CL826" i="8" s="1"/>
  <c r="CP826" i="2"/>
  <c r="CP826" i="8" s="1"/>
  <c r="CT826" i="2"/>
  <c r="CT826" i="8" s="1"/>
  <c r="CX826" i="2"/>
  <c r="CX826" i="8" s="1"/>
  <c r="DB826" i="2"/>
  <c r="DB826" i="8" s="1"/>
  <c r="J830" i="2"/>
  <c r="J830" i="8" s="1"/>
  <c r="N830" i="2"/>
  <c r="N830" i="8" s="1"/>
  <c r="R830" i="2"/>
  <c r="R830" i="8" s="1"/>
  <c r="V830" i="2"/>
  <c r="V830" i="8" s="1"/>
  <c r="Z830" i="2"/>
  <c r="Z830" i="8" s="1"/>
  <c r="AD830" i="2"/>
  <c r="AD830" i="8" s="1"/>
  <c r="AH830" i="2"/>
  <c r="AH830" i="8" s="1"/>
  <c r="AL830" i="2"/>
  <c r="AL830" i="8" s="1"/>
  <c r="AP830" i="2"/>
  <c r="AP830" i="8" s="1"/>
  <c r="AT830" i="2"/>
  <c r="AT830" i="8" s="1"/>
  <c r="AX830" i="2"/>
  <c r="AX830" i="8" s="1"/>
  <c r="BB830" i="2"/>
  <c r="BB830" i="8" s="1"/>
  <c r="BF830" i="2"/>
  <c r="BF830" i="8" s="1"/>
  <c r="BJ830" i="2"/>
  <c r="BJ830" i="8" s="1"/>
  <c r="BN830" i="2"/>
  <c r="BN830" i="8" s="1"/>
  <c r="BR830" i="2"/>
  <c r="BR830" i="8" s="1"/>
  <c r="BV830" i="2"/>
  <c r="BV830" i="8" s="1"/>
  <c r="BZ830" i="2"/>
  <c r="BZ830" i="8" s="1"/>
  <c r="CD830" i="2"/>
  <c r="CD830" i="8" s="1"/>
  <c r="CH830" i="2"/>
  <c r="CH830" i="8" s="1"/>
  <c r="CL830" i="2"/>
  <c r="CL830" i="8" s="1"/>
  <c r="CP830" i="2"/>
  <c r="CP830" i="8" s="1"/>
  <c r="CT830" i="2"/>
  <c r="CT830" i="8" s="1"/>
  <c r="CX830" i="2"/>
  <c r="CX830" i="8" s="1"/>
  <c r="DB830" i="2"/>
  <c r="DB830" i="8" s="1"/>
  <c r="F833" i="2"/>
  <c r="F833" i="8" s="1"/>
  <c r="I833" i="2"/>
  <c r="I833" i="8" s="1"/>
  <c r="M833" i="2"/>
  <c r="M833" i="8" s="1"/>
  <c r="Q833" i="2"/>
  <c r="Q833" i="8" s="1"/>
  <c r="U833" i="2"/>
  <c r="U833" i="8" s="1"/>
  <c r="Y833" i="2"/>
  <c r="Y833" i="8" s="1"/>
  <c r="AC833" i="2"/>
  <c r="AC833" i="8" s="1"/>
  <c r="AG833" i="2"/>
  <c r="AG833" i="8" s="1"/>
  <c r="AK833" i="2"/>
  <c r="AK833" i="8" s="1"/>
  <c r="AO833" i="2"/>
  <c r="AO833" i="8" s="1"/>
  <c r="AS833" i="2"/>
  <c r="AS833" i="8" s="1"/>
  <c r="AW833" i="2"/>
  <c r="AW833" i="8" s="1"/>
  <c r="BA833" i="2"/>
  <c r="BA833" i="8" s="1"/>
  <c r="BE833" i="2"/>
  <c r="BE833" i="8" s="1"/>
  <c r="BI833" i="2"/>
  <c r="BI833" i="8" s="1"/>
  <c r="BM833" i="2"/>
  <c r="BM833" i="8" s="1"/>
  <c r="BQ833" i="2"/>
  <c r="BQ833" i="8" s="1"/>
  <c r="BU833" i="2"/>
  <c r="BU833" i="8" s="1"/>
  <c r="BY833" i="2"/>
  <c r="BY833" i="8" s="1"/>
  <c r="CC833" i="2"/>
  <c r="CC833" i="8" s="1"/>
  <c r="CG833" i="2"/>
  <c r="CG833" i="8" s="1"/>
  <c r="CK833" i="2"/>
  <c r="CK833" i="8" s="1"/>
  <c r="CO833" i="2"/>
  <c r="CO833" i="8" s="1"/>
  <c r="CS833" i="2"/>
  <c r="CS833" i="8" s="1"/>
  <c r="CW833" i="2"/>
  <c r="CW833" i="8" s="1"/>
  <c r="DA833" i="2"/>
  <c r="DA833" i="8" s="1"/>
  <c r="J834" i="2"/>
  <c r="J834" i="8" s="1"/>
  <c r="N834" i="2"/>
  <c r="N834" i="8" s="1"/>
  <c r="R834" i="2"/>
  <c r="R834" i="8" s="1"/>
  <c r="V834" i="2"/>
  <c r="V834" i="8" s="1"/>
  <c r="Z834" i="2"/>
  <c r="Z834" i="8" s="1"/>
  <c r="AD834" i="2"/>
  <c r="AD834" i="8" s="1"/>
  <c r="AH834" i="2"/>
  <c r="AH834" i="8" s="1"/>
  <c r="AL834" i="2"/>
  <c r="AL834" i="8" s="1"/>
  <c r="AP834" i="2"/>
  <c r="AP834" i="8" s="1"/>
  <c r="AT834" i="2"/>
  <c r="AT834" i="8" s="1"/>
  <c r="AX834" i="2"/>
  <c r="AX834" i="8" s="1"/>
  <c r="BB834" i="2"/>
  <c r="BB834" i="8" s="1"/>
  <c r="BF834" i="2"/>
  <c r="BF834" i="8" s="1"/>
  <c r="BJ834" i="2"/>
  <c r="BJ834" i="8" s="1"/>
  <c r="BN834" i="2"/>
  <c r="BN834" i="8" s="1"/>
  <c r="BR834" i="2"/>
  <c r="BR834" i="8" s="1"/>
  <c r="BV834" i="2"/>
  <c r="BV834" i="8" s="1"/>
  <c r="BZ834" i="2"/>
  <c r="BZ834" i="8" s="1"/>
  <c r="CD834" i="2"/>
  <c r="CD834" i="8" s="1"/>
  <c r="CH834" i="2"/>
  <c r="CH834" i="8" s="1"/>
  <c r="CL834" i="2"/>
  <c r="CL834" i="8" s="1"/>
  <c r="CP834" i="2"/>
  <c r="CP834" i="8" s="1"/>
  <c r="CT834" i="2"/>
  <c r="CT834" i="8" s="1"/>
  <c r="CX834" i="2"/>
  <c r="CX834" i="8" s="1"/>
  <c r="DB834" i="2"/>
  <c r="DB834" i="8" s="1"/>
  <c r="F837" i="2"/>
  <c r="F837" i="8" s="1"/>
  <c r="I837" i="2"/>
  <c r="I837" i="8" s="1"/>
  <c r="M837" i="2"/>
  <c r="M837" i="8" s="1"/>
  <c r="Q837" i="2"/>
  <c r="Q837" i="8" s="1"/>
  <c r="U837" i="2"/>
  <c r="U837" i="8" s="1"/>
  <c r="Y837" i="2"/>
  <c r="Y837" i="8" s="1"/>
  <c r="AC837" i="2"/>
  <c r="AC837" i="8" s="1"/>
  <c r="AG837" i="2"/>
  <c r="AG837" i="8" s="1"/>
  <c r="AK837" i="2"/>
  <c r="AK837" i="8" s="1"/>
  <c r="AO837" i="2"/>
  <c r="AO837" i="8" s="1"/>
  <c r="AS837" i="2"/>
  <c r="AS837" i="8" s="1"/>
  <c r="AW837" i="2"/>
  <c r="AW837" i="8" s="1"/>
  <c r="BA837" i="2"/>
  <c r="BA837" i="8" s="1"/>
  <c r="BE837" i="2"/>
  <c r="BE837" i="8" s="1"/>
  <c r="BI837" i="2"/>
  <c r="BI837" i="8" s="1"/>
  <c r="BM837" i="2"/>
  <c r="BM837" i="8" s="1"/>
  <c r="BQ837" i="2"/>
  <c r="BQ837" i="8" s="1"/>
  <c r="BU837" i="2"/>
  <c r="BU837" i="8" s="1"/>
  <c r="BY837" i="2"/>
  <c r="BY837" i="8" s="1"/>
  <c r="CC837" i="2"/>
  <c r="CC837" i="8" s="1"/>
  <c r="CG837" i="2"/>
  <c r="CG837" i="8" s="1"/>
  <c r="CK837" i="2"/>
  <c r="CK837" i="8" s="1"/>
  <c r="CO837" i="2"/>
  <c r="CO837" i="8" s="1"/>
  <c r="CS837" i="2"/>
  <c r="CS837" i="8" s="1"/>
  <c r="CW837" i="2"/>
  <c r="CW837" i="8" s="1"/>
  <c r="DA837" i="2"/>
  <c r="DA837" i="8" s="1"/>
  <c r="J838" i="2"/>
  <c r="J838" i="8" s="1"/>
  <c r="N838" i="2"/>
  <c r="N838" i="8" s="1"/>
  <c r="R838" i="2"/>
  <c r="R838" i="8" s="1"/>
  <c r="V838" i="2"/>
  <c r="V838" i="8" s="1"/>
  <c r="Z838" i="2"/>
  <c r="Z838" i="8" s="1"/>
  <c r="AD838" i="2"/>
  <c r="AD838" i="8" s="1"/>
  <c r="AH838" i="2"/>
  <c r="AH838" i="8" s="1"/>
  <c r="AL838" i="2"/>
  <c r="AL838" i="8" s="1"/>
  <c r="AP838" i="2"/>
  <c r="AP838" i="8" s="1"/>
  <c r="AT838" i="2"/>
  <c r="AT838" i="8" s="1"/>
  <c r="AX838" i="2"/>
  <c r="AX838" i="8" s="1"/>
  <c r="BB838" i="2"/>
  <c r="BB838" i="8" s="1"/>
  <c r="BF838" i="2"/>
  <c r="BF838" i="8" s="1"/>
  <c r="BJ838" i="2"/>
  <c r="BJ838" i="8" s="1"/>
  <c r="BN838" i="2"/>
  <c r="BN838" i="8" s="1"/>
  <c r="BR838" i="2"/>
  <c r="BR838" i="8" s="1"/>
  <c r="BV838" i="2"/>
  <c r="BV838" i="8" s="1"/>
  <c r="BZ838" i="2"/>
  <c r="BZ838" i="8" s="1"/>
  <c r="CD838" i="2"/>
  <c r="CD838" i="8" s="1"/>
  <c r="CH838" i="2"/>
  <c r="CH838" i="8" s="1"/>
  <c r="CL838" i="2"/>
  <c r="CL838" i="8" s="1"/>
  <c r="CP838" i="2"/>
  <c r="CP838" i="8" s="1"/>
  <c r="CT838" i="2"/>
  <c r="CT838" i="8" s="1"/>
  <c r="CX838" i="2"/>
  <c r="CX838" i="8" s="1"/>
  <c r="DB838" i="2"/>
  <c r="DB838" i="8" s="1"/>
  <c r="H840" i="2"/>
  <c r="H840" i="8" s="1"/>
  <c r="L840" i="2"/>
  <c r="L840" i="8" s="1"/>
  <c r="P840" i="2"/>
  <c r="P840" i="8" s="1"/>
  <c r="T840" i="2"/>
  <c r="T840" i="8" s="1"/>
  <c r="X840" i="2"/>
  <c r="X840" i="8" s="1"/>
  <c r="AB840" i="2"/>
  <c r="AB840" i="8" s="1"/>
  <c r="AF840" i="2"/>
  <c r="AF840" i="8" s="1"/>
  <c r="AJ840" i="2"/>
  <c r="AJ840" i="8" s="1"/>
  <c r="AN840" i="2"/>
  <c r="AN840" i="8" s="1"/>
  <c r="AR840" i="2"/>
  <c r="AR840" i="8" s="1"/>
  <c r="AV840" i="2"/>
  <c r="AV840" i="8" s="1"/>
  <c r="AZ840" i="2"/>
  <c r="AZ840" i="8" s="1"/>
  <c r="BD840" i="2"/>
  <c r="BD840" i="8" s="1"/>
  <c r="BH840" i="2"/>
  <c r="BH840" i="8" s="1"/>
  <c r="BL840" i="2"/>
  <c r="BL840" i="8" s="1"/>
  <c r="BP840" i="2"/>
  <c r="BP840" i="8" s="1"/>
  <c r="BT840" i="2"/>
  <c r="BT840" i="8" s="1"/>
  <c r="BX840" i="2"/>
  <c r="BX840" i="8" s="1"/>
  <c r="CB840" i="2"/>
  <c r="CB840" i="8" s="1"/>
  <c r="CF840" i="2"/>
  <c r="CF840" i="8" s="1"/>
  <c r="CJ840" i="2"/>
  <c r="CJ840" i="8" s="1"/>
  <c r="CN840" i="2"/>
  <c r="CN840" i="8" s="1"/>
  <c r="CR840" i="2"/>
  <c r="CR840" i="8" s="1"/>
  <c r="CV840" i="2"/>
  <c r="CV840" i="8" s="1"/>
  <c r="CZ840" i="2"/>
  <c r="CZ840" i="8" s="1"/>
  <c r="F841" i="2"/>
  <c r="F841" i="8" s="1"/>
  <c r="I841" i="2"/>
  <c r="I841" i="8" s="1"/>
  <c r="M841" i="2"/>
  <c r="M841" i="8" s="1"/>
  <c r="Q841" i="2"/>
  <c r="Q841" i="8" s="1"/>
  <c r="U841" i="2"/>
  <c r="U841" i="8" s="1"/>
  <c r="Y841" i="2"/>
  <c r="Y841" i="8" s="1"/>
  <c r="AC841" i="2"/>
  <c r="AC841" i="8" s="1"/>
  <c r="AG841" i="2"/>
  <c r="AG841" i="8" s="1"/>
  <c r="AK841" i="2"/>
  <c r="AK841" i="8" s="1"/>
  <c r="AO841" i="2"/>
  <c r="AO841" i="8" s="1"/>
  <c r="AS841" i="2"/>
  <c r="AS841" i="8" s="1"/>
  <c r="AW841" i="2"/>
  <c r="AW841" i="8" s="1"/>
  <c r="BA841" i="2"/>
  <c r="BA841" i="8" s="1"/>
  <c r="BE841" i="2"/>
  <c r="BE841" i="8" s="1"/>
  <c r="BI841" i="2"/>
  <c r="BI841" i="8" s="1"/>
  <c r="BM841" i="2"/>
  <c r="BM841" i="8" s="1"/>
  <c r="BQ841" i="2"/>
  <c r="BQ841" i="8" s="1"/>
  <c r="BU841" i="2"/>
  <c r="BU841" i="8" s="1"/>
  <c r="BY841" i="2"/>
  <c r="BY841" i="8" s="1"/>
  <c r="CC841" i="2"/>
  <c r="CC841" i="8" s="1"/>
  <c r="CG841" i="2"/>
  <c r="CG841" i="8" s="1"/>
  <c r="CK841" i="2"/>
  <c r="CK841" i="8" s="1"/>
  <c r="CO841" i="2"/>
  <c r="CO841" i="8" s="1"/>
  <c r="CS841" i="2"/>
  <c r="CS841" i="8" s="1"/>
  <c r="CW841" i="2"/>
  <c r="CW841" i="8" s="1"/>
  <c r="DA841" i="2"/>
  <c r="DA841" i="8" s="1"/>
  <c r="J842" i="2"/>
  <c r="J842" i="8" s="1"/>
  <c r="N842" i="2"/>
  <c r="N842" i="8" s="1"/>
  <c r="R842" i="2"/>
  <c r="R842" i="8" s="1"/>
  <c r="V842" i="2"/>
  <c r="V842" i="8" s="1"/>
  <c r="Z842" i="2"/>
  <c r="Z842" i="8" s="1"/>
  <c r="AD842" i="2"/>
  <c r="AD842" i="8" s="1"/>
  <c r="AH842" i="2"/>
  <c r="AH842" i="8" s="1"/>
  <c r="AL842" i="2"/>
  <c r="AL842" i="8" s="1"/>
  <c r="AP842" i="2"/>
  <c r="AP842" i="8" s="1"/>
  <c r="AT842" i="2"/>
  <c r="AT842" i="8" s="1"/>
  <c r="AX842" i="2"/>
  <c r="AX842" i="8" s="1"/>
  <c r="BB842" i="2"/>
  <c r="BB842" i="8" s="1"/>
  <c r="BF842" i="2"/>
  <c r="BF842" i="8" s="1"/>
  <c r="BJ842" i="2"/>
  <c r="BJ842" i="8" s="1"/>
  <c r="BN842" i="2"/>
  <c r="BN842" i="8" s="1"/>
  <c r="BR842" i="2"/>
  <c r="BR842" i="8" s="1"/>
  <c r="BV842" i="2"/>
  <c r="BV842" i="8" s="1"/>
  <c r="BZ842" i="2"/>
  <c r="BZ842" i="8" s="1"/>
  <c r="CD842" i="2"/>
  <c r="CD842" i="8" s="1"/>
  <c r="CH842" i="2"/>
  <c r="CH842" i="8" s="1"/>
  <c r="CL842" i="2"/>
  <c r="CL842" i="8" s="1"/>
  <c r="CP842" i="2"/>
  <c r="CP842" i="8" s="1"/>
  <c r="CT842" i="2"/>
  <c r="CT842" i="8" s="1"/>
  <c r="CX842" i="2"/>
  <c r="CX842" i="8" s="1"/>
  <c r="DB842" i="2"/>
  <c r="DB842" i="8" s="1"/>
  <c r="H844" i="2"/>
  <c r="H844" i="8" s="1"/>
  <c r="L844" i="2"/>
  <c r="L844" i="8" s="1"/>
  <c r="P844" i="2"/>
  <c r="P844" i="8" s="1"/>
  <c r="T844" i="2"/>
  <c r="T844" i="8" s="1"/>
  <c r="X844" i="2"/>
  <c r="X844" i="8" s="1"/>
  <c r="AB844" i="2"/>
  <c r="AB844" i="8" s="1"/>
  <c r="AF844" i="2"/>
  <c r="AF844" i="8" s="1"/>
  <c r="AJ844" i="2"/>
  <c r="AJ844" i="8" s="1"/>
  <c r="AN844" i="2"/>
  <c r="AN844" i="8" s="1"/>
  <c r="AR844" i="2"/>
  <c r="AR844" i="8" s="1"/>
  <c r="AV844" i="2"/>
  <c r="AV844" i="8" s="1"/>
  <c r="AZ844" i="2"/>
  <c r="AZ844" i="8" s="1"/>
  <c r="BD844" i="2"/>
  <c r="BD844" i="8" s="1"/>
  <c r="BH844" i="2"/>
  <c r="BH844" i="8" s="1"/>
  <c r="BL844" i="2"/>
  <c r="BL844" i="8" s="1"/>
  <c r="BP844" i="2"/>
  <c r="BP844" i="8" s="1"/>
  <c r="BT844" i="2"/>
  <c r="BT844" i="8" s="1"/>
  <c r="BX844" i="2"/>
  <c r="BX844" i="8" s="1"/>
  <c r="CB844" i="2"/>
  <c r="CB844" i="8" s="1"/>
  <c r="CF844" i="2"/>
  <c r="CF844" i="8" s="1"/>
  <c r="CJ844" i="2"/>
  <c r="CJ844" i="8" s="1"/>
  <c r="CN844" i="2"/>
  <c r="CN844" i="8" s="1"/>
  <c r="CR844" i="2"/>
  <c r="CR844" i="8" s="1"/>
  <c r="CV844" i="2"/>
  <c r="CV844" i="8" s="1"/>
  <c r="CZ844" i="2"/>
  <c r="CZ844" i="8" s="1"/>
  <c r="F845" i="2"/>
  <c r="F845" i="8" s="1"/>
  <c r="I845" i="2"/>
  <c r="I845" i="8" s="1"/>
  <c r="M845" i="2"/>
  <c r="M845" i="8" s="1"/>
  <c r="Q845" i="2"/>
  <c r="Q845" i="8" s="1"/>
  <c r="U845" i="2"/>
  <c r="U845" i="8" s="1"/>
  <c r="Y845" i="2"/>
  <c r="Y845" i="8" s="1"/>
  <c r="AC845" i="2"/>
  <c r="AC845" i="8" s="1"/>
  <c r="AG845" i="2"/>
  <c r="AG845" i="8" s="1"/>
  <c r="AK845" i="2"/>
  <c r="AK845" i="8" s="1"/>
  <c r="AO845" i="2"/>
  <c r="AO845" i="8" s="1"/>
  <c r="AS845" i="2"/>
  <c r="AS845" i="8" s="1"/>
  <c r="AW845" i="2"/>
  <c r="AW845" i="8" s="1"/>
  <c r="BA845" i="2"/>
  <c r="BA845" i="8" s="1"/>
  <c r="BE845" i="2"/>
  <c r="BE845" i="8" s="1"/>
  <c r="BI845" i="2"/>
  <c r="BI845" i="8" s="1"/>
  <c r="BM845" i="2"/>
  <c r="BM845" i="8" s="1"/>
  <c r="BQ845" i="2"/>
  <c r="BQ845" i="8" s="1"/>
  <c r="BU845" i="2"/>
  <c r="BU845" i="8" s="1"/>
  <c r="BY845" i="2"/>
  <c r="BY845" i="8" s="1"/>
  <c r="CC845" i="2"/>
  <c r="CC845" i="8" s="1"/>
  <c r="CG845" i="2"/>
  <c r="CG845" i="8" s="1"/>
  <c r="CK845" i="2"/>
  <c r="CK845" i="8" s="1"/>
  <c r="CO845" i="2"/>
  <c r="CO845" i="8" s="1"/>
  <c r="CS845" i="2"/>
  <c r="CS845" i="8" s="1"/>
  <c r="CW845" i="2"/>
  <c r="CW845" i="8" s="1"/>
  <c r="DA845" i="2"/>
  <c r="DA845" i="8" s="1"/>
  <c r="J846" i="2"/>
  <c r="J846" i="8" s="1"/>
  <c r="N846" i="2"/>
  <c r="N846" i="8" s="1"/>
  <c r="R846" i="2"/>
  <c r="R846" i="8" s="1"/>
  <c r="V846" i="2"/>
  <c r="V846" i="8" s="1"/>
  <c r="Z846" i="2"/>
  <c r="Z846" i="8" s="1"/>
  <c r="AD846" i="2"/>
  <c r="AD846" i="8" s="1"/>
  <c r="AH846" i="2"/>
  <c r="AH846" i="8" s="1"/>
  <c r="AL846" i="2"/>
  <c r="AL846" i="8" s="1"/>
  <c r="AP846" i="2"/>
  <c r="AP846" i="8" s="1"/>
  <c r="AT846" i="2"/>
  <c r="AT846" i="8" s="1"/>
  <c r="AX846" i="2"/>
  <c r="AX846" i="8" s="1"/>
  <c r="BB846" i="2"/>
  <c r="BB846" i="8" s="1"/>
  <c r="BF846" i="2"/>
  <c r="BF846" i="8" s="1"/>
  <c r="BJ846" i="2"/>
  <c r="BJ846" i="8" s="1"/>
  <c r="BN846" i="2"/>
  <c r="BN846" i="8" s="1"/>
  <c r="BR846" i="2"/>
  <c r="BR846" i="8" s="1"/>
  <c r="BV846" i="2"/>
  <c r="BV846" i="8" s="1"/>
  <c r="BZ846" i="2"/>
  <c r="BZ846" i="8" s="1"/>
  <c r="CD846" i="2"/>
  <c r="CD846" i="8" s="1"/>
  <c r="CH846" i="2"/>
  <c r="CH846" i="8" s="1"/>
  <c r="CL846" i="2"/>
  <c r="CL846" i="8" s="1"/>
  <c r="CP846" i="2"/>
  <c r="CP846" i="8" s="1"/>
  <c r="CT846" i="2"/>
  <c r="CT846" i="8" s="1"/>
  <c r="CX846" i="2"/>
  <c r="CX846" i="8" s="1"/>
  <c r="DB846" i="2"/>
  <c r="DB846" i="8" s="1"/>
  <c r="H848" i="2"/>
  <c r="H848" i="8" s="1"/>
  <c r="L848" i="2"/>
  <c r="L848" i="8" s="1"/>
  <c r="P848" i="2"/>
  <c r="P848" i="8" s="1"/>
  <c r="T848" i="2"/>
  <c r="T848" i="8" s="1"/>
  <c r="X848" i="2"/>
  <c r="X848" i="8" s="1"/>
  <c r="AB848" i="2"/>
  <c r="AB848" i="8" s="1"/>
  <c r="AF848" i="2"/>
  <c r="AF848" i="8" s="1"/>
  <c r="AJ848" i="2"/>
  <c r="AJ848" i="8" s="1"/>
  <c r="AN848" i="2"/>
  <c r="AN848" i="8" s="1"/>
  <c r="AR848" i="2"/>
  <c r="AR848" i="8" s="1"/>
  <c r="AV848" i="2"/>
  <c r="AV848" i="8" s="1"/>
  <c r="AZ848" i="2"/>
  <c r="AZ848" i="8" s="1"/>
  <c r="BD848" i="2"/>
  <c r="BD848" i="8" s="1"/>
  <c r="BH848" i="2"/>
  <c r="BH848" i="8" s="1"/>
  <c r="BL848" i="2"/>
  <c r="BL848" i="8" s="1"/>
  <c r="BP848" i="2"/>
  <c r="BP848" i="8" s="1"/>
  <c r="BT848" i="2"/>
  <c r="BT848" i="8" s="1"/>
  <c r="BX848" i="2"/>
  <c r="BX848" i="8" s="1"/>
  <c r="CB848" i="2"/>
  <c r="CB848" i="8" s="1"/>
  <c r="CF848" i="2"/>
  <c r="CF848" i="8" s="1"/>
  <c r="CJ848" i="2"/>
  <c r="CJ848" i="8" s="1"/>
  <c r="CN848" i="2"/>
  <c r="CN848" i="8" s="1"/>
  <c r="CR848" i="2"/>
  <c r="CR848" i="8" s="1"/>
  <c r="CV848" i="2"/>
  <c r="CV848" i="8" s="1"/>
  <c r="CZ848" i="2"/>
  <c r="CZ848" i="8" s="1"/>
  <c r="F849" i="2"/>
  <c r="F849" i="8" s="1"/>
  <c r="I849" i="2"/>
  <c r="I849" i="8" s="1"/>
  <c r="M849" i="2"/>
  <c r="M849" i="8" s="1"/>
  <c r="Q849" i="2"/>
  <c r="Q849" i="8" s="1"/>
  <c r="U849" i="2"/>
  <c r="U849" i="8" s="1"/>
  <c r="Y849" i="2"/>
  <c r="Y849" i="8" s="1"/>
  <c r="AC849" i="2"/>
  <c r="AC849" i="8" s="1"/>
  <c r="AG849" i="2"/>
  <c r="AG849" i="8" s="1"/>
  <c r="AK849" i="2"/>
  <c r="AK849" i="8" s="1"/>
  <c r="AO849" i="2"/>
  <c r="AO849" i="8" s="1"/>
  <c r="AS849" i="2"/>
  <c r="AS849" i="8" s="1"/>
  <c r="AW849" i="2"/>
  <c r="AW849" i="8" s="1"/>
  <c r="BA849" i="2"/>
  <c r="BA849" i="8" s="1"/>
  <c r="BE849" i="2"/>
  <c r="BE849" i="8" s="1"/>
  <c r="BI849" i="2"/>
  <c r="BI849" i="8" s="1"/>
  <c r="BM849" i="2"/>
  <c r="BM849" i="8" s="1"/>
  <c r="BQ849" i="2"/>
  <c r="BQ849" i="8" s="1"/>
  <c r="BU849" i="2"/>
  <c r="BU849" i="8" s="1"/>
  <c r="BZ849" i="2"/>
  <c r="BZ849" i="8" s="1"/>
  <c r="CE849" i="2"/>
  <c r="CE849" i="8" s="1"/>
  <c r="CJ849" i="2"/>
  <c r="CJ849" i="8" s="1"/>
  <c r="CP849" i="2"/>
  <c r="CP849" i="8" s="1"/>
  <c r="CU849" i="2"/>
  <c r="CU849" i="8" s="1"/>
  <c r="I851" i="2"/>
  <c r="I851" i="8" s="1"/>
  <c r="N851" i="2"/>
  <c r="N851" i="8" s="1"/>
  <c r="T851" i="2"/>
  <c r="T851" i="8" s="1"/>
  <c r="Y851" i="2"/>
  <c r="Y851" i="8" s="1"/>
  <c r="AD851" i="2"/>
  <c r="AD851" i="8" s="1"/>
  <c r="AJ851" i="2"/>
  <c r="AJ851" i="8" s="1"/>
  <c r="AO851" i="2"/>
  <c r="AO851" i="8" s="1"/>
  <c r="AT851" i="2"/>
  <c r="AT851" i="8" s="1"/>
  <c r="AZ851" i="2"/>
  <c r="AZ851" i="8" s="1"/>
  <c r="BE851" i="2"/>
  <c r="BE851" i="8" s="1"/>
  <c r="BJ851" i="2"/>
  <c r="BJ851" i="8" s="1"/>
  <c r="BP851" i="2"/>
  <c r="BP851" i="8" s="1"/>
  <c r="BU851" i="2"/>
  <c r="BU851" i="8" s="1"/>
  <c r="BZ851" i="2"/>
  <c r="BZ851" i="8" s="1"/>
  <c r="CF851" i="2"/>
  <c r="CF851" i="8" s="1"/>
  <c r="CK851" i="2"/>
  <c r="CK851" i="8" s="1"/>
  <c r="CP851" i="2"/>
  <c r="CP851" i="8" s="1"/>
  <c r="CV851" i="2"/>
  <c r="CV851" i="8" s="1"/>
  <c r="DA851" i="2"/>
  <c r="DA851" i="8" s="1"/>
  <c r="DA853" i="2"/>
  <c r="DA853" i="8" s="1"/>
  <c r="CW853" i="2"/>
  <c r="CW853" i="8" s="1"/>
  <c r="CS853" i="2"/>
  <c r="CS853" i="8" s="1"/>
  <c r="CO853" i="2"/>
  <c r="CO853" i="8" s="1"/>
  <c r="CK853" i="2"/>
  <c r="CK853" i="8" s="1"/>
  <c r="CG853" i="2"/>
  <c r="CG853" i="8" s="1"/>
  <c r="CC853" i="2"/>
  <c r="CC853" i="8" s="1"/>
  <c r="BY853" i="2"/>
  <c r="BY853" i="8" s="1"/>
  <c r="BU853" i="2"/>
  <c r="BU853" i="8" s="1"/>
  <c r="BQ853" i="2"/>
  <c r="BQ853" i="8" s="1"/>
  <c r="BM853" i="2"/>
  <c r="BM853" i="8" s="1"/>
  <c r="BI853" i="2"/>
  <c r="BI853" i="8" s="1"/>
  <c r="BE853" i="2"/>
  <c r="BE853" i="8" s="1"/>
  <c r="BA853" i="2"/>
  <c r="BA853" i="8" s="1"/>
  <c r="AW853" i="2"/>
  <c r="AW853" i="8" s="1"/>
  <c r="AS853" i="2"/>
  <c r="AS853" i="8" s="1"/>
  <c r="AO853" i="2"/>
  <c r="AO853" i="8" s="1"/>
  <c r="AK853" i="2"/>
  <c r="AK853" i="8" s="1"/>
  <c r="AG853" i="2"/>
  <c r="AG853" i="8" s="1"/>
  <c r="AC853" i="2"/>
  <c r="AC853" i="8" s="1"/>
  <c r="Y853" i="2"/>
  <c r="Y853" i="8" s="1"/>
  <c r="U853" i="2"/>
  <c r="U853" i="8" s="1"/>
  <c r="Q853" i="2"/>
  <c r="Q853" i="8" s="1"/>
  <c r="M853" i="2"/>
  <c r="M853" i="8" s="1"/>
  <c r="I853" i="2"/>
  <c r="I853" i="8" s="1"/>
  <c r="F853" i="2"/>
  <c r="F853" i="8" s="1"/>
  <c r="K853" i="2"/>
  <c r="K853" i="8" s="1"/>
  <c r="P853" i="2"/>
  <c r="P853" i="8" s="1"/>
  <c r="V853" i="2"/>
  <c r="V853" i="8" s="1"/>
  <c r="AA853" i="2"/>
  <c r="AA853" i="8" s="1"/>
  <c r="AF853" i="2"/>
  <c r="AF853" i="8" s="1"/>
  <c r="AL853" i="2"/>
  <c r="AL853" i="8" s="1"/>
  <c r="AQ853" i="2"/>
  <c r="AQ853" i="8" s="1"/>
  <c r="AV853" i="2"/>
  <c r="AV853" i="8" s="1"/>
  <c r="BB853" i="2"/>
  <c r="BB853" i="8" s="1"/>
  <c r="BG853" i="2"/>
  <c r="BG853" i="8" s="1"/>
  <c r="BL853" i="2"/>
  <c r="BL853" i="8" s="1"/>
  <c r="BR853" i="2"/>
  <c r="BR853" i="8" s="1"/>
  <c r="BW853" i="2"/>
  <c r="BW853" i="8" s="1"/>
  <c r="CB853" i="2"/>
  <c r="CB853" i="8" s="1"/>
  <c r="CH853" i="2"/>
  <c r="CH853" i="8" s="1"/>
  <c r="CM853" i="2"/>
  <c r="CM853" i="8" s="1"/>
  <c r="CR853" i="2"/>
  <c r="CR853" i="8" s="1"/>
  <c r="CX853" i="2"/>
  <c r="CX853" i="8" s="1"/>
  <c r="DC853" i="2"/>
  <c r="DC853" i="8" s="1"/>
  <c r="DC855" i="2"/>
  <c r="DC855" i="8" s="1"/>
  <c r="CY855" i="2"/>
  <c r="CY855" i="8" s="1"/>
  <c r="CU855" i="2"/>
  <c r="CU855" i="8" s="1"/>
  <c r="CQ855" i="2"/>
  <c r="CQ855" i="8" s="1"/>
  <c r="CM855" i="2"/>
  <c r="CM855" i="8" s="1"/>
  <c r="CI855" i="2"/>
  <c r="CI855" i="8" s="1"/>
  <c r="CE855" i="2"/>
  <c r="CE855" i="8" s="1"/>
  <c r="CA855" i="2"/>
  <c r="CA855" i="8" s="1"/>
  <c r="BW855" i="2"/>
  <c r="BW855" i="8" s="1"/>
  <c r="BS855" i="2"/>
  <c r="BS855" i="8" s="1"/>
  <c r="BO855" i="2"/>
  <c r="BO855" i="8" s="1"/>
  <c r="BK855" i="2"/>
  <c r="BK855" i="8" s="1"/>
  <c r="BG855" i="2"/>
  <c r="BG855" i="8" s="1"/>
  <c r="BC855" i="2"/>
  <c r="BC855" i="8" s="1"/>
  <c r="AY855" i="2"/>
  <c r="AY855" i="8" s="1"/>
  <c r="AU855" i="2"/>
  <c r="AU855" i="8" s="1"/>
  <c r="AQ855" i="2"/>
  <c r="AQ855" i="8" s="1"/>
  <c r="AM855" i="2"/>
  <c r="AM855" i="8" s="1"/>
  <c r="AI855" i="2"/>
  <c r="AI855" i="8" s="1"/>
  <c r="AE855" i="2"/>
  <c r="AE855" i="8" s="1"/>
  <c r="AA855" i="2"/>
  <c r="AA855" i="8" s="1"/>
  <c r="W855" i="2"/>
  <c r="W855" i="8" s="1"/>
  <c r="S855" i="2"/>
  <c r="S855" i="8" s="1"/>
  <c r="O855" i="2"/>
  <c r="O855" i="8" s="1"/>
  <c r="K855" i="2"/>
  <c r="K855" i="8" s="1"/>
  <c r="G855" i="2"/>
  <c r="G855" i="8" s="1"/>
  <c r="L855" i="2"/>
  <c r="L855" i="8" s="1"/>
  <c r="Q855" i="2"/>
  <c r="Q855" i="8" s="1"/>
  <c r="V855" i="2"/>
  <c r="V855" i="8" s="1"/>
  <c r="AB855" i="2"/>
  <c r="AB855" i="8" s="1"/>
  <c r="AG855" i="2"/>
  <c r="AG855" i="8" s="1"/>
  <c r="AL855" i="2"/>
  <c r="AL855" i="8" s="1"/>
  <c r="AR855" i="2"/>
  <c r="AR855" i="8" s="1"/>
  <c r="AW855" i="2"/>
  <c r="AW855" i="8" s="1"/>
  <c r="BB855" i="2"/>
  <c r="BB855" i="8" s="1"/>
  <c r="BH855" i="2"/>
  <c r="BH855" i="8" s="1"/>
  <c r="BM855" i="2"/>
  <c r="BM855" i="8" s="1"/>
  <c r="BR855" i="2"/>
  <c r="BR855" i="8" s="1"/>
  <c r="BX855" i="2"/>
  <c r="BX855" i="8" s="1"/>
  <c r="CC855" i="2"/>
  <c r="CC855" i="8" s="1"/>
  <c r="CH855" i="2"/>
  <c r="CH855" i="8" s="1"/>
  <c r="CN855" i="2"/>
  <c r="CN855" i="8" s="1"/>
  <c r="CS855" i="2"/>
  <c r="CS855" i="8" s="1"/>
  <c r="CX855" i="2"/>
  <c r="CX855" i="8" s="1"/>
  <c r="F856" i="2"/>
  <c r="F856" i="8" s="1"/>
  <c r="J856" i="2"/>
  <c r="J856" i="8" s="1"/>
  <c r="O856" i="2"/>
  <c r="O856" i="8" s="1"/>
  <c r="U856" i="2"/>
  <c r="U856" i="8" s="1"/>
  <c r="Z856" i="2"/>
  <c r="Z856" i="8" s="1"/>
  <c r="AE856" i="2"/>
  <c r="AE856" i="8" s="1"/>
  <c r="AK856" i="2"/>
  <c r="AK856" i="8" s="1"/>
  <c r="AP856" i="2"/>
  <c r="AP856" i="8" s="1"/>
  <c r="AU856" i="2"/>
  <c r="AU856" i="8" s="1"/>
  <c r="BA856" i="2"/>
  <c r="BA856" i="8" s="1"/>
  <c r="BF856" i="2"/>
  <c r="BF856" i="8" s="1"/>
  <c r="BK856" i="2"/>
  <c r="BK856" i="8" s="1"/>
  <c r="BQ856" i="2"/>
  <c r="BQ856" i="8" s="1"/>
  <c r="BV856" i="2"/>
  <c r="BV856" i="8" s="1"/>
  <c r="CA856" i="2"/>
  <c r="CA856" i="8" s="1"/>
  <c r="CG856" i="2"/>
  <c r="CG856" i="8" s="1"/>
  <c r="CL856" i="2"/>
  <c r="CL856" i="8" s="1"/>
  <c r="CQ856" i="2"/>
  <c r="CQ856" i="8" s="1"/>
  <c r="CW856" i="2"/>
  <c r="CW856" i="8" s="1"/>
  <c r="H857" i="2"/>
  <c r="H857" i="8" s="1"/>
  <c r="N857" i="2"/>
  <c r="N857" i="8" s="1"/>
  <c r="S857" i="2"/>
  <c r="S857" i="8" s="1"/>
  <c r="X857" i="2"/>
  <c r="X857" i="8" s="1"/>
  <c r="AD857" i="2"/>
  <c r="AD857" i="8" s="1"/>
  <c r="AI857" i="2"/>
  <c r="AI857" i="8" s="1"/>
  <c r="AN857" i="2"/>
  <c r="AN857" i="8" s="1"/>
  <c r="AT857" i="2"/>
  <c r="AT857" i="8" s="1"/>
  <c r="AY857" i="2"/>
  <c r="AY857" i="8" s="1"/>
  <c r="BD857" i="2"/>
  <c r="BD857" i="8" s="1"/>
  <c r="BJ857" i="2"/>
  <c r="BJ857" i="8" s="1"/>
  <c r="BO857" i="2"/>
  <c r="BO857" i="8" s="1"/>
  <c r="BT857" i="2"/>
  <c r="BT857" i="8" s="1"/>
  <c r="BZ857" i="2"/>
  <c r="BZ857" i="8" s="1"/>
  <c r="CE857" i="2"/>
  <c r="CE857" i="8" s="1"/>
  <c r="CJ857" i="2"/>
  <c r="CJ857" i="8" s="1"/>
  <c r="CP857" i="2"/>
  <c r="CP857" i="8" s="1"/>
  <c r="CU857" i="2"/>
  <c r="CU857" i="8" s="1"/>
  <c r="CZ857" i="2"/>
  <c r="CZ857" i="8" s="1"/>
  <c r="I859" i="2"/>
  <c r="I859" i="8" s="1"/>
  <c r="N859" i="2"/>
  <c r="N859" i="8" s="1"/>
  <c r="T859" i="2"/>
  <c r="T859" i="8" s="1"/>
  <c r="Y859" i="2"/>
  <c r="Y859" i="8" s="1"/>
  <c r="AD859" i="2"/>
  <c r="AD859" i="8" s="1"/>
  <c r="AJ859" i="2"/>
  <c r="AJ859" i="8" s="1"/>
  <c r="AO859" i="2"/>
  <c r="AO859" i="8" s="1"/>
  <c r="AT859" i="2"/>
  <c r="AT859" i="8" s="1"/>
  <c r="AZ859" i="2"/>
  <c r="AZ859" i="8" s="1"/>
  <c r="BE859" i="2"/>
  <c r="BE859" i="8" s="1"/>
  <c r="BJ859" i="2"/>
  <c r="BJ859" i="8" s="1"/>
  <c r="BP859" i="2"/>
  <c r="BP859" i="8" s="1"/>
  <c r="BU859" i="2"/>
  <c r="BU859" i="8" s="1"/>
  <c r="BZ859" i="2"/>
  <c r="BZ859" i="8" s="1"/>
  <c r="CF859" i="2"/>
  <c r="CF859" i="8" s="1"/>
  <c r="CK859" i="2"/>
  <c r="CK859" i="8" s="1"/>
  <c r="CP859" i="2"/>
  <c r="CP859" i="8" s="1"/>
  <c r="CV859" i="2"/>
  <c r="CV859" i="8" s="1"/>
  <c r="DA859" i="2"/>
  <c r="DA859" i="8" s="1"/>
  <c r="DA861" i="2"/>
  <c r="DA861" i="8" s="1"/>
  <c r="CW861" i="2"/>
  <c r="CW861" i="8" s="1"/>
  <c r="CS861" i="2"/>
  <c r="CS861" i="8" s="1"/>
  <c r="CO861" i="2"/>
  <c r="CO861" i="8" s="1"/>
  <c r="CK861" i="2"/>
  <c r="CK861" i="8" s="1"/>
  <c r="CG861" i="2"/>
  <c r="CG861" i="8" s="1"/>
  <c r="CC861" i="2"/>
  <c r="CC861" i="8" s="1"/>
  <c r="BY861" i="2"/>
  <c r="BY861" i="8" s="1"/>
  <c r="BU861" i="2"/>
  <c r="BU861" i="8" s="1"/>
  <c r="BQ861" i="2"/>
  <c r="BQ861" i="8" s="1"/>
  <c r="BM861" i="2"/>
  <c r="BM861" i="8" s="1"/>
  <c r="BI861" i="2"/>
  <c r="BI861" i="8" s="1"/>
  <c r="BE861" i="2"/>
  <c r="BE861" i="8" s="1"/>
  <c r="BA861" i="2"/>
  <c r="BA861" i="8" s="1"/>
  <c r="AW861" i="2"/>
  <c r="AW861" i="8" s="1"/>
  <c r="AS861" i="2"/>
  <c r="AS861" i="8" s="1"/>
  <c r="AO861" i="2"/>
  <c r="AO861" i="8" s="1"/>
  <c r="AK861" i="2"/>
  <c r="AK861" i="8" s="1"/>
  <c r="AG861" i="2"/>
  <c r="AG861" i="8" s="1"/>
  <c r="AC861" i="2"/>
  <c r="AC861" i="8" s="1"/>
  <c r="Y861" i="2"/>
  <c r="Y861" i="8" s="1"/>
  <c r="U861" i="2"/>
  <c r="U861" i="8" s="1"/>
  <c r="Q861" i="2"/>
  <c r="Q861" i="8" s="1"/>
  <c r="M861" i="2"/>
  <c r="M861" i="8" s="1"/>
  <c r="I861" i="2"/>
  <c r="I861" i="8" s="1"/>
  <c r="F861" i="2"/>
  <c r="F861" i="8" s="1"/>
  <c r="K861" i="2"/>
  <c r="K861" i="8" s="1"/>
  <c r="P861" i="2"/>
  <c r="P861" i="8" s="1"/>
  <c r="V861" i="2"/>
  <c r="V861" i="8" s="1"/>
  <c r="AA861" i="2"/>
  <c r="AA861" i="8" s="1"/>
  <c r="AF861" i="2"/>
  <c r="AF861" i="8" s="1"/>
  <c r="AL861" i="2"/>
  <c r="AL861" i="8" s="1"/>
  <c r="AQ861" i="2"/>
  <c r="AQ861" i="8" s="1"/>
  <c r="AV861" i="2"/>
  <c r="AV861" i="8" s="1"/>
  <c r="BB861" i="2"/>
  <c r="BB861" i="8" s="1"/>
  <c r="BG861" i="2"/>
  <c r="BG861" i="8" s="1"/>
  <c r="BL861" i="2"/>
  <c r="BL861" i="8" s="1"/>
  <c r="BR861" i="2"/>
  <c r="BR861" i="8" s="1"/>
  <c r="BW861" i="2"/>
  <c r="BW861" i="8" s="1"/>
  <c r="CB861" i="2"/>
  <c r="CB861" i="8" s="1"/>
  <c r="CH861" i="2"/>
  <c r="CH861" i="8" s="1"/>
  <c r="CM861" i="2"/>
  <c r="CM861" i="8" s="1"/>
  <c r="CR861" i="2"/>
  <c r="CR861" i="8" s="1"/>
  <c r="CX861" i="2"/>
  <c r="CX861" i="8" s="1"/>
  <c r="DC861" i="2"/>
  <c r="DC861" i="8" s="1"/>
  <c r="DC863" i="2"/>
  <c r="DC863" i="8" s="1"/>
  <c r="CY863" i="2"/>
  <c r="CY863" i="8" s="1"/>
  <c r="CU863" i="2"/>
  <c r="CU863" i="8" s="1"/>
  <c r="CQ863" i="2"/>
  <c r="CQ863" i="8" s="1"/>
  <c r="CM863" i="2"/>
  <c r="CM863" i="8" s="1"/>
  <c r="CI863" i="2"/>
  <c r="CI863" i="8" s="1"/>
  <c r="CE863" i="2"/>
  <c r="CE863" i="8" s="1"/>
  <c r="CA863" i="2"/>
  <c r="CA863" i="8" s="1"/>
  <c r="BW863" i="2"/>
  <c r="BW863" i="8" s="1"/>
  <c r="BS863" i="2"/>
  <c r="BS863" i="8" s="1"/>
  <c r="BO863" i="2"/>
  <c r="BO863" i="8" s="1"/>
  <c r="BK863" i="2"/>
  <c r="BK863" i="8" s="1"/>
  <c r="BG863" i="2"/>
  <c r="BG863" i="8" s="1"/>
  <c r="BC863" i="2"/>
  <c r="BC863" i="8" s="1"/>
  <c r="AY863" i="2"/>
  <c r="AY863" i="8" s="1"/>
  <c r="AU863" i="2"/>
  <c r="AU863" i="8" s="1"/>
  <c r="AQ863" i="2"/>
  <c r="AQ863" i="8" s="1"/>
  <c r="AM863" i="2"/>
  <c r="AM863" i="8" s="1"/>
  <c r="AI863" i="2"/>
  <c r="AI863" i="8" s="1"/>
  <c r="AE863" i="2"/>
  <c r="AE863" i="8" s="1"/>
  <c r="AA863" i="2"/>
  <c r="AA863" i="8" s="1"/>
  <c r="W863" i="2"/>
  <c r="W863" i="8" s="1"/>
  <c r="S863" i="2"/>
  <c r="S863" i="8" s="1"/>
  <c r="O863" i="2"/>
  <c r="O863" i="8" s="1"/>
  <c r="K863" i="2"/>
  <c r="K863" i="8" s="1"/>
  <c r="G863" i="2"/>
  <c r="G863" i="8" s="1"/>
  <c r="L863" i="2"/>
  <c r="L863" i="8" s="1"/>
  <c r="Q863" i="2"/>
  <c r="Q863" i="8" s="1"/>
  <c r="V863" i="2"/>
  <c r="V863" i="8" s="1"/>
  <c r="AB863" i="2"/>
  <c r="AB863" i="8" s="1"/>
  <c r="AG863" i="2"/>
  <c r="AG863" i="8" s="1"/>
  <c r="AL863" i="2"/>
  <c r="AL863" i="8" s="1"/>
  <c r="AR863" i="2"/>
  <c r="AR863" i="8" s="1"/>
  <c r="AW863" i="2"/>
  <c r="AW863" i="8" s="1"/>
  <c r="BB863" i="2"/>
  <c r="BB863" i="8" s="1"/>
  <c r="BH863" i="2"/>
  <c r="BH863" i="8" s="1"/>
  <c r="BM863" i="2"/>
  <c r="BM863" i="8" s="1"/>
  <c r="BR863" i="2"/>
  <c r="BR863" i="8" s="1"/>
  <c r="BX863" i="2"/>
  <c r="BX863" i="8" s="1"/>
  <c r="CC863" i="2"/>
  <c r="CC863" i="8" s="1"/>
  <c r="CH863" i="2"/>
  <c r="CH863" i="8" s="1"/>
  <c r="CN863" i="2"/>
  <c r="CN863" i="8" s="1"/>
  <c r="CS863" i="2"/>
  <c r="CS863" i="8" s="1"/>
  <c r="CX863" i="2"/>
  <c r="CX863" i="8" s="1"/>
  <c r="H865" i="2"/>
  <c r="H865" i="8" s="1"/>
  <c r="N865" i="2"/>
  <c r="N865" i="8" s="1"/>
  <c r="S865" i="2"/>
  <c r="S865" i="8" s="1"/>
  <c r="X865" i="2"/>
  <c r="X865" i="8" s="1"/>
  <c r="AD865" i="2"/>
  <c r="AD865" i="8" s="1"/>
  <c r="AI865" i="2"/>
  <c r="AI865" i="8" s="1"/>
  <c r="AN865" i="2"/>
  <c r="AN865" i="8" s="1"/>
  <c r="AT865" i="2"/>
  <c r="AT865" i="8" s="1"/>
  <c r="AY865" i="2"/>
  <c r="AY865" i="8" s="1"/>
  <c r="BD865" i="2"/>
  <c r="BD865" i="8" s="1"/>
  <c r="BJ865" i="2"/>
  <c r="BJ865" i="8" s="1"/>
  <c r="BO865" i="2"/>
  <c r="BO865" i="8" s="1"/>
  <c r="BT865" i="2"/>
  <c r="BT865" i="8" s="1"/>
  <c r="BZ865" i="2"/>
  <c r="BZ865" i="8" s="1"/>
  <c r="CE865" i="2"/>
  <c r="CE865" i="8" s="1"/>
  <c r="CJ865" i="2"/>
  <c r="CJ865" i="8" s="1"/>
  <c r="CP865" i="2"/>
  <c r="CP865" i="8" s="1"/>
  <c r="CU865" i="2"/>
  <c r="CU865" i="8" s="1"/>
  <c r="CZ865" i="2"/>
  <c r="CZ865" i="8" s="1"/>
  <c r="I867" i="2"/>
  <c r="I867" i="8" s="1"/>
  <c r="N867" i="2"/>
  <c r="N867" i="8" s="1"/>
  <c r="T867" i="2"/>
  <c r="T867" i="8" s="1"/>
  <c r="Y867" i="2"/>
  <c r="Y867" i="8" s="1"/>
  <c r="AD867" i="2"/>
  <c r="AD867" i="8" s="1"/>
  <c r="AJ867" i="2"/>
  <c r="AJ867" i="8" s="1"/>
  <c r="AO867" i="2"/>
  <c r="AO867" i="8" s="1"/>
  <c r="AT867" i="2"/>
  <c r="AT867" i="8" s="1"/>
  <c r="AZ867" i="2"/>
  <c r="AZ867" i="8" s="1"/>
  <c r="BE867" i="2"/>
  <c r="BE867" i="8" s="1"/>
  <c r="BJ867" i="2"/>
  <c r="BJ867" i="8" s="1"/>
  <c r="BP867" i="2"/>
  <c r="BP867" i="8" s="1"/>
  <c r="BU867" i="2"/>
  <c r="BU867" i="8" s="1"/>
  <c r="BZ867" i="2"/>
  <c r="BZ867" i="8" s="1"/>
  <c r="CF867" i="2"/>
  <c r="CF867" i="8" s="1"/>
  <c r="CK867" i="2"/>
  <c r="CK867" i="8" s="1"/>
  <c r="CP867" i="2"/>
  <c r="CP867" i="8" s="1"/>
  <c r="CV867" i="2"/>
  <c r="CV867" i="8" s="1"/>
  <c r="DA867" i="2"/>
  <c r="DA867" i="8" s="1"/>
  <c r="DA869" i="2"/>
  <c r="DA869" i="8" s="1"/>
  <c r="CW869" i="2"/>
  <c r="CW869" i="8" s="1"/>
  <c r="CS869" i="2"/>
  <c r="CS869" i="8" s="1"/>
  <c r="CO869" i="2"/>
  <c r="CO869" i="8" s="1"/>
  <c r="CK869" i="2"/>
  <c r="CK869" i="8" s="1"/>
  <c r="CG869" i="2"/>
  <c r="CG869" i="8" s="1"/>
  <c r="CC869" i="2"/>
  <c r="CC869" i="8" s="1"/>
  <c r="BY869" i="2"/>
  <c r="BY869" i="8" s="1"/>
  <c r="BU869" i="2"/>
  <c r="BU869" i="8" s="1"/>
  <c r="BQ869" i="2"/>
  <c r="BQ869" i="8" s="1"/>
  <c r="BM869" i="2"/>
  <c r="BM869" i="8" s="1"/>
  <c r="BI869" i="2"/>
  <c r="BI869" i="8" s="1"/>
  <c r="BE869" i="2"/>
  <c r="BE869" i="8" s="1"/>
  <c r="BA869" i="2"/>
  <c r="BA869" i="8" s="1"/>
  <c r="AW869" i="2"/>
  <c r="AW869" i="8" s="1"/>
  <c r="AS869" i="2"/>
  <c r="AS869" i="8" s="1"/>
  <c r="AO869" i="2"/>
  <c r="AO869" i="8" s="1"/>
  <c r="AK869" i="2"/>
  <c r="AK869" i="8" s="1"/>
  <c r="AG869" i="2"/>
  <c r="AG869" i="8" s="1"/>
  <c r="AC869" i="2"/>
  <c r="AC869" i="8" s="1"/>
  <c r="Y869" i="2"/>
  <c r="Y869" i="8" s="1"/>
  <c r="U869" i="2"/>
  <c r="U869" i="8" s="1"/>
  <c r="Q869" i="2"/>
  <c r="Q869" i="8" s="1"/>
  <c r="M869" i="2"/>
  <c r="M869" i="8" s="1"/>
  <c r="I869" i="2"/>
  <c r="I869" i="8" s="1"/>
  <c r="F869" i="2"/>
  <c r="F869" i="8" s="1"/>
  <c r="K869" i="2"/>
  <c r="K869" i="8" s="1"/>
  <c r="P869" i="2"/>
  <c r="P869" i="8" s="1"/>
  <c r="V869" i="2"/>
  <c r="V869" i="8" s="1"/>
  <c r="AA869" i="2"/>
  <c r="AA869" i="8" s="1"/>
  <c r="AF869" i="2"/>
  <c r="AF869" i="8" s="1"/>
  <c r="AL869" i="2"/>
  <c r="AL869" i="8" s="1"/>
  <c r="AQ869" i="2"/>
  <c r="AQ869" i="8" s="1"/>
  <c r="AV869" i="2"/>
  <c r="AV869" i="8" s="1"/>
  <c r="BB869" i="2"/>
  <c r="BB869" i="8" s="1"/>
  <c r="BG869" i="2"/>
  <c r="BG869" i="8" s="1"/>
  <c r="BL869" i="2"/>
  <c r="BL869" i="8" s="1"/>
  <c r="BR869" i="2"/>
  <c r="BR869" i="8" s="1"/>
  <c r="BW869" i="2"/>
  <c r="BW869" i="8" s="1"/>
  <c r="CB869" i="2"/>
  <c r="CB869" i="8" s="1"/>
  <c r="CH869" i="2"/>
  <c r="CH869" i="8" s="1"/>
  <c r="CM869" i="2"/>
  <c r="CM869" i="8" s="1"/>
  <c r="CR869" i="2"/>
  <c r="CR869" i="8" s="1"/>
  <c r="CX869" i="2"/>
  <c r="CX869" i="8" s="1"/>
  <c r="DC869" i="2"/>
  <c r="DC869" i="8" s="1"/>
  <c r="DC871" i="2"/>
  <c r="DC871" i="8" s="1"/>
  <c r="CY871" i="2"/>
  <c r="CY871" i="8" s="1"/>
  <c r="CU871" i="2"/>
  <c r="CU871" i="8" s="1"/>
  <c r="CQ871" i="2"/>
  <c r="CQ871" i="8" s="1"/>
  <c r="CM871" i="2"/>
  <c r="CM871" i="8" s="1"/>
  <c r="CI871" i="2"/>
  <c r="CI871" i="8" s="1"/>
  <c r="CE871" i="2"/>
  <c r="CE871" i="8" s="1"/>
  <c r="CA871" i="2"/>
  <c r="CA871" i="8" s="1"/>
  <c r="BW871" i="2"/>
  <c r="BW871" i="8" s="1"/>
  <c r="BS871" i="2"/>
  <c r="BS871" i="8" s="1"/>
  <c r="BO871" i="2"/>
  <c r="BO871" i="8" s="1"/>
  <c r="BK871" i="2"/>
  <c r="BK871" i="8" s="1"/>
  <c r="BG871" i="2"/>
  <c r="BG871" i="8" s="1"/>
  <c r="BC871" i="2"/>
  <c r="BC871" i="8" s="1"/>
  <c r="AY871" i="2"/>
  <c r="AY871" i="8" s="1"/>
  <c r="AU871" i="2"/>
  <c r="AU871" i="8" s="1"/>
  <c r="AQ871" i="2"/>
  <c r="AQ871" i="8" s="1"/>
  <c r="AM871" i="2"/>
  <c r="AM871" i="8" s="1"/>
  <c r="AI871" i="2"/>
  <c r="AI871" i="8" s="1"/>
  <c r="AE871" i="2"/>
  <c r="AE871" i="8" s="1"/>
  <c r="AA871" i="2"/>
  <c r="AA871" i="8" s="1"/>
  <c r="W871" i="2"/>
  <c r="W871" i="8" s="1"/>
  <c r="S871" i="2"/>
  <c r="S871" i="8" s="1"/>
  <c r="O871" i="2"/>
  <c r="O871" i="8" s="1"/>
  <c r="K871" i="2"/>
  <c r="K871" i="8" s="1"/>
  <c r="G871" i="2"/>
  <c r="G871" i="8" s="1"/>
  <c r="L871" i="2"/>
  <c r="L871" i="8" s="1"/>
  <c r="Q871" i="2"/>
  <c r="Q871" i="8" s="1"/>
  <c r="V871" i="2"/>
  <c r="V871" i="8" s="1"/>
  <c r="AB871" i="2"/>
  <c r="AB871" i="8" s="1"/>
  <c r="AG871" i="2"/>
  <c r="AG871" i="8" s="1"/>
  <c r="AL871" i="2"/>
  <c r="AL871" i="8" s="1"/>
  <c r="AR871" i="2"/>
  <c r="AR871" i="8" s="1"/>
  <c r="AW871" i="2"/>
  <c r="AW871" i="8" s="1"/>
  <c r="BB871" i="2"/>
  <c r="BB871" i="8" s="1"/>
  <c r="BH871" i="2"/>
  <c r="BH871" i="8" s="1"/>
  <c r="BM871" i="2"/>
  <c r="BM871" i="8" s="1"/>
  <c r="BR871" i="2"/>
  <c r="BR871" i="8" s="1"/>
  <c r="BX871" i="2"/>
  <c r="BX871" i="8" s="1"/>
  <c r="CC871" i="2"/>
  <c r="CC871" i="8" s="1"/>
  <c r="CH871" i="2"/>
  <c r="CH871" i="8" s="1"/>
  <c r="CN871" i="2"/>
  <c r="CN871" i="8" s="1"/>
  <c r="CS871" i="2"/>
  <c r="CS871" i="8" s="1"/>
  <c r="CX871" i="2"/>
  <c r="CX871" i="8" s="1"/>
  <c r="F872" i="2"/>
  <c r="F872" i="8" s="1"/>
  <c r="J872" i="2"/>
  <c r="J872" i="8" s="1"/>
  <c r="O872" i="2"/>
  <c r="O872" i="8" s="1"/>
  <c r="U872" i="2"/>
  <c r="U872" i="8" s="1"/>
  <c r="Z872" i="2"/>
  <c r="Z872" i="8" s="1"/>
  <c r="AE872" i="2"/>
  <c r="AE872" i="8" s="1"/>
  <c r="AK872" i="2"/>
  <c r="AK872" i="8" s="1"/>
  <c r="AP872" i="2"/>
  <c r="AP872" i="8" s="1"/>
  <c r="AU872" i="2"/>
  <c r="AU872" i="8" s="1"/>
  <c r="BA872" i="2"/>
  <c r="BA872" i="8" s="1"/>
  <c r="BF872" i="2"/>
  <c r="BF872" i="8" s="1"/>
  <c r="BK872" i="2"/>
  <c r="BK872" i="8" s="1"/>
  <c r="BQ872" i="2"/>
  <c r="BQ872" i="8" s="1"/>
  <c r="BV872" i="2"/>
  <c r="BV872" i="8" s="1"/>
  <c r="CA872" i="2"/>
  <c r="CA872" i="8" s="1"/>
  <c r="CG872" i="2"/>
  <c r="CG872" i="8" s="1"/>
  <c r="CL872" i="2"/>
  <c r="CL872" i="8" s="1"/>
  <c r="CQ872" i="2"/>
  <c r="CQ872" i="8" s="1"/>
  <c r="CW872" i="2"/>
  <c r="CW872" i="8" s="1"/>
  <c r="H873" i="2"/>
  <c r="H873" i="8" s="1"/>
  <c r="N873" i="2"/>
  <c r="N873" i="8" s="1"/>
  <c r="S873" i="2"/>
  <c r="S873" i="8" s="1"/>
  <c r="X873" i="2"/>
  <c r="X873" i="8" s="1"/>
  <c r="AD873" i="2"/>
  <c r="AD873" i="8" s="1"/>
  <c r="AI873" i="2"/>
  <c r="AI873" i="8" s="1"/>
  <c r="AN873" i="2"/>
  <c r="AN873" i="8" s="1"/>
  <c r="AT873" i="2"/>
  <c r="AT873" i="8" s="1"/>
  <c r="AY873" i="2"/>
  <c r="AY873" i="8" s="1"/>
  <c r="BD873" i="2"/>
  <c r="BD873" i="8" s="1"/>
  <c r="BJ873" i="2"/>
  <c r="BJ873" i="8" s="1"/>
  <c r="BO873" i="2"/>
  <c r="BO873" i="8" s="1"/>
  <c r="BT873" i="2"/>
  <c r="BT873" i="8" s="1"/>
  <c r="BZ873" i="2"/>
  <c r="BZ873" i="8" s="1"/>
  <c r="CE873" i="2"/>
  <c r="CE873" i="8" s="1"/>
  <c r="CJ873" i="2"/>
  <c r="CJ873" i="8" s="1"/>
  <c r="CP873" i="2"/>
  <c r="CP873" i="8" s="1"/>
  <c r="CU873" i="2"/>
  <c r="CU873" i="8" s="1"/>
  <c r="CZ873" i="2"/>
  <c r="CZ873" i="8" s="1"/>
  <c r="I875" i="2"/>
  <c r="I875" i="8" s="1"/>
  <c r="N875" i="2"/>
  <c r="N875" i="8" s="1"/>
  <c r="T875" i="2"/>
  <c r="T875" i="8" s="1"/>
  <c r="Y875" i="2"/>
  <c r="Y875" i="8" s="1"/>
  <c r="AD875" i="2"/>
  <c r="AD875" i="8" s="1"/>
  <c r="AJ875" i="2"/>
  <c r="AJ875" i="8" s="1"/>
  <c r="AO875" i="2"/>
  <c r="AO875" i="8" s="1"/>
  <c r="AT875" i="2"/>
  <c r="AT875" i="8" s="1"/>
  <c r="AZ875" i="2"/>
  <c r="AZ875" i="8" s="1"/>
  <c r="BE875" i="2"/>
  <c r="BE875" i="8" s="1"/>
  <c r="BJ875" i="2"/>
  <c r="BJ875" i="8" s="1"/>
  <c r="BP875" i="2"/>
  <c r="BP875" i="8" s="1"/>
  <c r="BU875" i="2"/>
  <c r="BU875" i="8" s="1"/>
  <c r="BZ875" i="2"/>
  <c r="BZ875" i="8" s="1"/>
  <c r="CF875" i="2"/>
  <c r="CF875" i="8" s="1"/>
  <c r="CK875" i="2"/>
  <c r="CK875" i="8" s="1"/>
  <c r="CP875" i="2"/>
  <c r="CP875" i="8" s="1"/>
  <c r="CV875" i="2"/>
  <c r="CV875" i="8" s="1"/>
  <c r="DA875" i="2"/>
  <c r="DA875" i="8" s="1"/>
  <c r="DA877" i="2"/>
  <c r="DA877" i="8" s="1"/>
  <c r="CW877" i="2"/>
  <c r="CW877" i="8" s="1"/>
  <c r="CS877" i="2"/>
  <c r="CS877" i="8" s="1"/>
  <c r="CO877" i="2"/>
  <c r="CO877" i="8" s="1"/>
  <c r="CK877" i="2"/>
  <c r="CK877" i="8" s="1"/>
  <c r="CG877" i="2"/>
  <c r="CG877" i="8" s="1"/>
  <c r="CC877" i="2"/>
  <c r="CC877" i="8" s="1"/>
  <c r="BY877" i="2"/>
  <c r="BY877" i="8" s="1"/>
  <c r="BU877" i="2"/>
  <c r="BU877" i="8" s="1"/>
  <c r="BQ877" i="2"/>
  <c r="BQ877" i="8" s="1"/>
  <c r="BM877" i="2"/>
  <c r="BM877" i="8" s="1"/>
  <c r="BI877" i="2"/>
  <c r="BI877" i="8" s="1"/>
  <c r="BE877" i="2"/>
  <c r="BE877" i="8" s="1"/>
  <c r="BA877" i="2"/>
  <c r="BA877" i="8" s="1"/>
  <c r="AW877" i="2"/>
  <c r="AW877" i="8" s="1"/>
  <c r="AS877" i="2"/>
  <c r="AS877" i="8" s="1"/>
  <c r="AO877" i="2"/>
  <c r="AO877" i="8" s="1"/>
  <c r="AK877" i="2"/>
  <c r="AK877" i="8" s="1"/>
  <c r="AG877" i="2"/>
  <c r="AG877" i="8" s="1"/>
  <c r="AC877" i="2"/>
  <c r="AC877" i="8" s="1"/>
  <c r="Y877" i="2"/>
  <c r="Y877" i="8" s="1"/>
  <c r="U877" i="2"/>
  <c r="U877" i="8" s="1"/>
  <c r="Q877" i="2"/>
  <c r="Q877" i="8" s="1"/>
  <c r="M877" i="2"/>
  <c r="M877" i="8" s="1"/>
  <c r="I877" i="2"/>
  <c r="I877" i="8" s="1"/>
  <c r="F877" i="2"/>
  <c r="F877" i="8" s="1"/>
  <c r="K877" i="2"/>
  <c r="K877" i="8" s="1"/>
  <c r="P877" i="2"/>
  <c r="P877" i="8" s="1"/>
  <c r="V877" i="2"/>
  <c r="V877" i="8" s="1"/>
  <c r="AA877" i="2"/>
  <c r="AA877" i="8" s="1"/>
  <c r="AF877" i="2"/>
  <c r="AF877" i="8" s="1"/>
  <c r="AL877" i="2"/>
  <c r="AL877" i="8" s="1"/>
  <c r="AQ877" i="2"/>
  <c r="AQ877" i="8" s="1"/>
  <c r="AV877" i="2"/>
  <c r="AV877" i="8" s="1"/>
  <c r="BB877" i="2"/>
  <c r="BB877" i="8" s="1"/>
  <c r="BG877" i="2"/>
  <c r="BG877" i="8" s="1"/>
  <c r="BL877" i="2"/>
  <c r="BL877" i="8" s="1"/>
  <c r="BR877" i="2"/>
  <c r="BR877" i="8" s="1"/>
  <c r="BW877" i="2"/>
  <c r="BW877" i="8" s="1"/>
  <c r="CB877" i="2"/>
  <c r="CB877" i="8" s="1"/>
  <c r="CH877" i="2"/>
  <c r="CH877" i="8" s="1"/>
  <c r="CM877" i="2"/>
  <c r="CM877" i="8" s="1"/>
  <c r="CR877" i="2"/>
  <c r="CR877" i="8" s="1"/>
  <c r="CX877" i="2"/>
  <c r="CX877" i="8" s="1"/>
  <c r="DC877" i="2"/>
  <c r="DC877" i="8" s="1"/>
  <c r="DA883" i="2"/>
  <c r="DA883" i="8" s="1"/>
  <c r="CW883" i="2"/>
  <c r="CW883" i="8" s="1"/>
  <c r="CS883" i="2"/>
  <c r="CS883" i="8" s="1"/>
  <c r="CO883" i="2"/>
  <c r="CO883" i="8" s="1"/>
  <c r="CK883" i="2"/>
  <c r="CK883" i="8" s="1"/>
  <c r="CG883" i="2"/>
  <c r="CG883" i="8" s="1"/>
  <c r="CC883" i="2"/>
  <c r="CC883" i="8" s="1"/>
  <c r="BY883" i="2"/>
  <c r="BY883" i="8" s="1"/>
  <c r="BU883" i="2"/>
  <c r="BU883" i="8" s="1"/>
  <c r="BQ883" i="2"/>
  <c r="BQ883" i="8" s="1"/>
  <c r="BM883" i="2"/>
  <c r="BM883" i="8" s="1"/>
  <c r="BI883" i="2"/>
  <c r="BI883" i="8" s="1"/>
  <c r="BE883" i="2"/>
  <c r="BE883" i="8" s="1"/>
  <c r="BA883" i="2"/>
  <c r="BA883" i="8" s="1"/>
  <c r="AW883" i="2"/>
  <c r="AW883" i="8" s="1"/>
  <c r="AS883" i="2"/>
  <c r="AS883" i="8" s="1"/>
  <c r="AO883" i="2"/>
  <c r="AO883" i="8" s="1"/>
  <c r="AK883" i="2"/>
  <c r="AK883" i="8" s="1"/>
  <c r="AG883" i="2"/>
  <c r="AG883" i="8" s="1"/>
  <c r="AC883" i="2"/>
  <c r="AC883" i="8" s="1"/>
  <c r="Y883" i="2"/>
  <c r="Y883" i="8" s="1"/>
  <c r="U883" i="2"/>
  <c r="U883" i="8" s="1"/>
  <c r="Q883" i="2"/>
  <c r="Q883" i="8" s="1"/>
  <c r="M883" i="2"/>
  <c r="M883" i="8" s="1"/>
  <c r="I883" i="2"/>
  <c r="I883" i="8" s="1"/>
  <c r="F883" i="2"/>
  <c r="F883" i="8" s="1"/>
  <c r="DC883" i="2"/>
  <c r="DC883" i="8" s="1"/>
  <c r="CY883" i="2"/>
  <c r="CY883" i="8" s="1"/>
  <c r="CU883" i="2"/>
  <c r="CU883" i="8" s="1"/>
  <c r="CQ883" i="2"/>
  <c r="CQ883" i="8" s="1"/>
  <c r="CM883" i="2"/>
  <c r="CM883" i="8" s="1"/>
  <c r="CI883" i="2"/>
  <c r="CI883" i="8" s="1"/>
  <c r="CE883" i="2"/>
  <c r="CE883" i="8" s="1"/>
  <c r="CA883" i="2"/>
  <c r="CA883" i="8" s="1"/>
  <c r="BW883" i="2"/>
  <c r="BW883" i="8" s="1"/>
  <c r="BS883" i="2"/>
  <c r="BS883" i="8" s="1"/>
  <c r="BO883" i="2"/>
  <c r="BO883" i="8" s="1"/>
  <c r="BK883" i="2"/>
  <c r="BK883" i="8" s="1"/>
  <c r="BG883" i="2"/>
  <c r="BG883" i="8" s="1"/>
  <c r="BC883" i="2"/>
  <c r="BC883" i="8" s="1"/>
  <c r="AY883" i="2"/>
  <c r="AY883" i="8" s="1"/>
  <c r="AU883" i="2"/>
  <c r="AU883" i="8" s="1"/>
  <c r="AQ883" i="2"/>
  <c r="AQ883" i="8" s="1"/>
  <c r="AM883" i="2"/>
  <c r="AM883" i="8" s="1"/>
  <c r="AI883" i="2"/>
  <c r="AI883" i="8" s="1"/>
  <c r="AE883" i="2"/>
  <c r="AE883" i="8" s="1"/>
  <c r="AA883" i="2"/>
  <c r="AA883" i="8" s="1"/>
  <c r="W883" i="2"/>
  <c r="W883" i="8" s="1"/>
  <c r="S883" i="2"/>
  <c r="S883" i="8" s="1"/>
  <c r="O883" i="2"/>
  <c r="O883" i="8" s="1"/>
  <c r="K883" i="2"/>
  <c r="K883" i="8" s="1"/>
  <c r="G883" i="2"/>
  <c r="G883" i="8" s="1"/>
  <c r="N883" i="2"/>
  <c r="N883" i="8" s="1"/>
  <c r="V883" i="2"/>
  <c r="V883" i="8" s="1"/>
  <c r="AD883" i="2"/>
  <c r="AD883" i="8" s="1"/>
  <c r="AL883" i="2"/>
  <c r="AL883" i="8" s="1"/>
  <c r="AT883" i="2"/>
  <c r="AT883" i="8" s="1"/>
  <c r="BB883" i="2"/>
  <c r="BB883" i="8" s="1"/>
  <c r="BJ883" i="2"/>
  <c r="BJ883" i="8" s="1"/>
  <c r="BR883" i="2"/>
  <c r="BR883" i="8" s="1"/>
  <c r="BZ883" i="2"/>
  <c r="BZ883" i="8" s="1"/>
  <c r="CH883" i="2"/>
  <c r="CH883" i="8" s="1"/>
  <c r="CP883" i="2"/>
  <c r="CP883" i="8" s="1"/>
  <c r="CX883" i="2"/>
  <c r="CX883" i="8" s="1"/>
  <c r="DC885" i="2"/>
  <c r="DC885" i="8" s="1"/>
  <c r="CY885" i="2"/>
  <c r="CY885" i="8" s="1"/>
  <c r="CU885" i="2"/>
  <c r="CU885" i="8" s="1"/>
  <c r="CQ885" i="2"/>
  <c r="CQ885" i="8" s="1"/>
  <c r="CM885" i="2"/>
  <c r="CM885" i="8" s="1"/>
  <c r="CI885" i="2"/>
  <c r="CI885" i="8" s="1"/>
  <c r="CE885" i="2"/>
  <c r="CE885" i="8" s="1"/>
  <c r="CA885" i="2"/>
  <c r="CA885" i="8" s="1"/>
  <c r="BW885" i="2"/>
  <c r="BW885" i="8" s="1"/>
  <c r="BS885" i="2"/>
  <c r="BS885" i="8" s="1"/>
  <c r="BO885" i="2"/>
  <c r="BO885" i="8" s="1"/>
  <c r="BK885" i="2"/>
  <c r="BK885" i="8" s="1"/>
  <c r="BG885" i="2"/>
  <c r="BG885" i="8" s="1"/>
  <c r="BC885" i="2"/>
  <c r="BC885" i="8" s="1"/>
  <c r="AY885" i="2"/>
  <c r="AY885" i="8" s="1"/>
  <c r="AU885" i="2"/>
  <c r="AU885" i="8" s="1"/>
  <c r="AQ885" i="2"/>
  <c r="AQ885" i="8" s="1"/>
  <c r="AM885" i="2"/>
  <c r="AM885" i="8" s="1"/>
  <c r="AI885" i="2"/>
  <c r="AI885" i="8" s="1"/>
  <c r="AE885" i="2"/>
  <c r="AE885" i="8" s="1"/>
  <c r="AA885" i="2"/>
  <c r="AA885" i="8" s="1"/>
  <c r="W885" i="2"/>
  <c r="W885" i="8" s="1"/>
  <c r="S885" i="2"/>
  <c r="S885" i="8" s="1"/>
  <c r="O885" i="2"/>
  <c r="O885" i="8" s="1"/>
  <c r="K885" i="2"/>
  <c r="K885" i="8" s="1"/>
  <c r="G885" i="2"/>
  <c r="G885" i="8" s="1"/>
  <c r="DA885" i="2"/>
  <c r="DA885" i="8" s="1"/>
  <c r="CW885" i="2"/>
  <c r="CW885" i="8" s="1"/>
  <c r="CS885" i="2"/>
  <c r="CS885" i="8" s="1"/>
  <c r="CO885" i="2"/>
  <c r="CO885" i="8" s="1"/>
  <c r="CK885" i="2"/>
  <c r="CK885" i="8" s="1"/>
  <c r="CG885" i="2"/>
  <c r="CG885" i="8" s="1"/>
  <c r="CC885" i="2"/>
  <c r="CC885" i="8" s="1"/>
  <c r="BY885" i="2"/>
  <c r="BY885" i="8" s="1"/>
  <c r="BU885" i="2"/>
  <c r="BU885" i="8" s="1"/>
  <c r="BQ885" i="2"/>
  <c r="BQ885" i="8" s="1"/>
  <c r="BM885" i="2"/>
  <c r="BM885" i="8" s="1"/>
  <c r="BI885" i="2"/>
  <c r="BI885" i="8" s="1"/>
  <c r="BE885" i="2"/>
  <c r="BE885" i="8" s="1"/>
  <c r="BA885" i="2"/>
  <c r="BA885" i="8" s="1"/>
  <c r="AW885" i="2"/>
  <c r="AW885" i="8" s="1"/>
  <c r="AS885" i="2"/>
  <c r="AS885" i="8" s="1"/>
  <c r="AO885" i="2"/>
  <c r="AO885" i="8" s="1"/>
  <c r="AK885" i="2"/>
  <c r="AK885" i="8" s="1"/>
  <c r="AG885" i="2"/>
  <c r="AG885" i="8" s="1"/>
  <c r="AC885" i="2"/>
  <c r="AC885" i="8" s="1"/>
  <c r="Y885" i="2"/>
  <c r="Y885" i="8" s="1"/>
  <c r="U885" i="2"/>
  <c r="U885" i="8" s="1"/>
  <c r="Q885" i="2"/>
  <c r="Q885" i="8" s="1"/>
  <c r="M885" i="2"/>
  <c r="M885" i="8" s="1"/>
  <c r="I885" i="2"/>
  <c r="I885" i="8" s="1"/>
  <c r="F885" i="2"/>
  <c r="F885" i="8" s="1"/>
  <c r="N885" i="2"/>
  <c r="N885" i="8" s="1"/>
  <c r="V885" i="2"/>
  <c r="V885" i="8" s="1"/>
  <c r="AD885" i="2"/>
  <c r="AD885" i="8" s="1"/>
  <c r="AL885" i="2"/>
  <c r="AL885" i="8" s="1"/>
  <c r="AT885" i="2"/>
  <c r="AT885" i="8" s="1"/>
  <c r="BB885" i="2"/>
  <c r="BB885" i="8" s="1"/>
  <c r="BJ885" i="2"/>
  <c r="BJ885" i="8" s="1"/>
  <c r="BR885" i="2"/>
  <c r="BR885" i="8" s="1"/>
  <c r="BZ885" i="2"/>
  <c r="BZ885" i="8" s="1"/>
  <c r="CH885" i="2"/>
  <c r="CH885" i="8" s="1"/>
  <c r="CP885" i="2"/>
  <c r="CP885" i="8" s="1"/>
  <c r="CX885" i="2"/>
  <c r="CX885" i="8" s="1"/>
  <c r="L887" i="2"/>
  <c r="L887" i="8" s="1"/>
  <c r="T887" i="2"/>
  <c r="T887" i="8" s="1"/>
  <c r="AB887" i="2"/>
  <c r="AB887" i="8" s="1"/>
  <c r="AJ887" i="2"/>
  <c r="AJ887" i="8" s="1"/>
  <c r="AR887" i="2"/>
  <c r="AR887" i="8" s="1"/>
  <c r="AZ887" i="2"/>
  <c r="AZ887" i="8" s="1"/>
  <c r="BH887" i="2"/>
  <c r="BH887" i="8" s="1"/>
  <c r="BP887" i="2"/>
  <c r="BP887" i="8" s="1"/>
  <c r="BX887" i="2"/>
  <c r="BX887" i="8" s="1"/>
  <c r="CF887" i="2"/>
  <c r="CF887" i="8" s="1"/>
  <c r="CN887" i="2"/>
  <c r="CN887" i="8" s="1"/>
  <c r="L889" i="2"/>
  <c r="L889" i="8" s="1"/>
  <c r="T889" i="2"/>
  <c r="T889" i="8" s="1"/>
  <c r="AB889" i="2"/>
  <c r="AB889" i="8" s="1"/>
  <c r="AJ889" i="2"/>
  <c r="AJ889" i="8" s="1"/>
  <c r="AR889" i="2"/>
  <c r="AR889" i="8" s="1"/>
  <c r="AZ889" i="2"/>
  <c r="AZ889" i="8" s="1"/>
  <c r="BH889" i="2"/>
  <c r="BH889" i="8" s="1"/>
  <c r="BP889" i="2"/>
  <c r="BP889" i="8" s="1"/>
  <c r="BX889" i="2"/>
  <c r="BX889" i="8" s="1"/>
  <c r="CF889" i="2"/>
  <c r="CF889" i="8" s="1"/>
  <c r="CN889" i="2"/>
  <c r="CN889" i="8" s="1"/>
  <c r="J891" i="2"/>
  <c r="J891" i="8" s="1"/>
  <c r="R891" i="2"/>
  <c r="R891" i="8" s="1"/>
  <c r="Z891" i="2"/>
  <c r="Z891" i="8" s="1"/>
  <c r="AH891" i="2"/>
  <c r="AH891" i="8" s="1"/>
  <c r="AP891" i="2"/>
  <c r="AP891" i="8" s="1"/>
  <c r="AX891" i="2"/>
  <c r="AX891" i="8" s="1"/>
  <c r="BF891" i="2"/>
  <c r="BF891" i="8" s="1"/>
  <c r="BN891" i="2"/>
  <c r="BN891" i="8" s="1"/>
  <c r="BV891" i="2"/>
  <c r="BV891" i="8" s="1"/>
  <c r="CD891" i="2"/>
  <c r="CD891" i="8" s="1"/>
  <c r="CL891" i="2"/>
  <c r="CL891" i="8" s="1"/>
  <c r="CT891" i="2"/>
  <c r="CT891" i="8" s="1"/>
  <c r="DB891" i="2"/>
  <c r="DB891" i="8" s="1"/>
  <c r="J893" i="2"/>
  <c r="J893" i="8" s="1"/>
  <c r="R893" i="2"/>
  <c r="R893" i="8" s="1"/>
  <c r="Z893" i="2"/>
  <c r="Z893" i="8" s="1"/>
  <c r="AH893" i="2"/>
  <c r="AH893" i="8" s="1"/>
  <c r="AP893" i="2"/>
  <c r="AP893" i="8" s="1"/>
  <c r="AX893" i="2"/>
  <c r="AX893" i="8" s="1"/>
  <c r="BF893" i="2"/>
  <c r="BF893" i="8" s="1"/>
  <c r="BN893" i="2"/>
  <c r="BN893" i="8" s="1"/>
  <c r="BV893" i="2"/>
  <c r="BV893" i="8" s="1"/>
  <c r="CD893" i="2"/>
  <c r="CD893" i="8" s="1"/>
  <c r="CL893" i="2"/>
  <c r="CL893" i="8" s="1"/>
  <c r="CT893" i="2"/>
  <c r="CT893" i="8" s="1"/>
  <c r="DB893" i="2"/>
  <c r="DB893" i="8" s="1"/>
  <c r="DA899" i="2"/>
  <c r="DA899" i="8" s="1"/>
  <c r="CW899" i="2"/>
  <c r="CW899" i="8" s="1"/>
  <c r="CS899" i="2"/>
  <c r="CS899" i="8" s="1"/>
  <c r="CO899" i="2"/>
  <c r="CO899" i="8" s="1"/>
  <c r="CK899" i="2"/>
  <c r="CK899" i="8" s="1"/>
  <c r="CG899" i="2"/>
  <c r="CG899" i="8" s="1"/>
  <c r="CC899" i="2"/>
  <c r="CC899" i="8" s="1"/>
  <c r="BY899" i="2"/>
  <c r="BY899" i="8" s="1"/>
  <c r="BU899" i="2"/>
  <c r="BU899" i="8" s="1"/>
  <c r="BQ899" i="2"/>
  <c r="BQ899" i="8" s="1"/>
  <c r="BM899" i="2"/>
  <c r="BM899" i="8" s="1"/>
  <c r="BI899" i="2"/>
  <c r="BI899" i="8" s="1"/>
  <c r="BE899" i="2"/>
  <c r="BE899" i="8" s="1"/>
  <c r="BA899" i="2"/>
  <c r="BA899" i="8" s="1"/>
  <c r="AW899" i="2"/>
  <c r="AW899" i="8" s="1"/>
  <c r="AS899" i="2"/>
  <c r="AS899" i="8" s="1"/>
  <c r="AO899" i="2"/>
  <c r="AO899" i="8" s="1"/>
  <c r="AK899" i="2"/>
  <c r="AK899" i="8" s="1"/>
  <c r="AG899" i="2"/>
  <c r="AG899" i="8" s="1"/>
  <c r="AC899" i="2"/>
  <c r="AC899" i="8" s="1"/>
  <c r="Y899" i="2"/>
  <c r="Y899" i="8" s="1"/>
  <c r="U899" i="2"/>
  <c r="U899" i="8" s="1"/>
  <c r="Q899" i="2"/>
  <c r="Q899" i="8" s="1"/>
  <c r="M899" i="2"/>
  <c r="M899" i="8" s="1"/>
  <c r="I899" i="2"/>
  <c r="I899" i="8" s="1"/>
  <c r="F899" i="2"/>
  <c r="F899" i="8" s="1"/>
  <c r="DC899" i="2"/>
  <c r="DC899" i="8" s="1"/>
  <c r="CY899" i="2"/>
  <c r="CY899" i="8" s="1"/>
  <c r="CU899" i="2"/>
  <c r="CU899" i="8" s="1"/>
  <c r="CQ899" i="2"/>
  <c r="CQ899" i="8" s="1"/>
  <c r="CM899" i="2"/>
  <c r="CM899" i="8" s="1"/>
  <c r="CI899" i="2"/>
  <c r="CI899" i="8" s="1"/>
  <c r="CE899" i="2"/>
  <c r="CE899" i="8" s="1"/>
  <c r="CA899" i="2"/>
  <c r="CA899" i="8" s="1"/>
  <c r="BW899" i="2"/>
  <c r="BW899" i="8" s="1"/>
  <c r="BS899" i="2"/>
  <c r="BS899" i="8" s="1"/>
  <c r="BO899" i="2"/>
  <c r="BO899" i="8" s="1"/>
  <c r="BK899" i="2"/>
  <c r="BK899" i="8" s="1"/>
  <c r="BG899" i="2"/>
  <c r="BG899" i="8" s="1"/>
  <c r="BC899" i="2"/>
  <c r="BC899" i="8" s="1"/>
  <c r="AY899" i="2"/>
  <c r="AY899" i="8" s="1"/>
  <c r="AU899" i="2"/>
  <c r="AU899" i="8" s="1"/>
  <c r="AQ899" i="2"/>
  <c r="AQ899" i="8" s="1"/>
  <c r="AM899" i="2"/>
  <c r="AM899" i="8" s="1"/>
  <c r="AI899" i="2"/>
  <c r="AI899" i="8" s="1"/>
  <c r="AE899" i="2"/>
  <c r="AE899" i="8" s="1"/>
  <c r="AA899" i="2"/>
  <c r="AA899" i="8" s="1"/>
  <c r="W899" i="2"/>
  <c r="W899" i="8" s="1"/>
  <c r="S899" i="2"/>
  <c r="S899" i="8" s="1"/>
  <c r="O899" i="2"/>
  <c r="O899" i="8" s="1"/>
  <c r="K899" i="2"/>
  <c r="K899" i="8" s="1"/>
  <c r="G899" i="2"/>
  <c r="G899" i="8" s="1"/>
  <c r="N899" i="2"/>
  <c r="N899" i="8" s="1"/>
  <c r="V899" i="2"/>
  <c r="V899" i="8" s="1"/>
  <c r="AD899" i="2"/>
  <c r="AD899" i="8" s="1"/>
  <c r="AL899" i="2"/>
  <c r="AL899" i="8" s="1"/>
  <c r="AT899" i="2"/>
  <c r="AT899" i="8" s="1"/>
  <c r="BB899" i="2"/>
  <c r="BB899" i="8" s="1"/>
  <c r="BJ899" i="2"/>
  <c r="BJ899" i="8" s="1"/>
  <c r="BR899" i="2"/>
  <c r="BR899" i="8" s="1"/>
  <c r="BZ899" i="2"/>
  <c r="BZ899" i="8" s="1"/>
  <c r="CH899" i="2"/>
  <c r="CH899" i="8" s="1"/>
  <c r="CP899" i="2"/>
  <c r="CP899" i="8" s="1"/>
  <c r="CX899" i="2"/>
  <c r="CX899" i="8" s="1"/>
  <c r="DC901" i="2"/>
  <c r="DC901" i="8" s="1"/>
  <c r="CY901" i="2"/>
  <c r="CY901" i="8" s="1"/>
  <c r="CU901" i="2"/>
  <c r="CU901" i="8" s="1"/>
  <c r="CQ901" i="2"/>
  <c r="CQ901" i="8" s="1"/>
  <c r="CM901" i="2"/>
  <c r="CM901" i="8" s="1"/>
  <c r="CI901" i="2"/>
  <c r="CI901" i="8" s="1"/>
  <c r="CE901" i="2"/>
  <c r="CE901" i="8" s="1"/>
  <c r="CA901" i="2"/>
  <c r="CA901" i="8" s="1"/>
  <c r="BW901" i="2"/>
  <c r="BW901" i="8" s="1"/>
  <c r="BS901" i="2"/>
  <c r="BS901" i="8" s="1"/>
  <c r="BO901" i="2"/>
  <c r="BO901" i="8" s="1"/>
  <c r="BK901" i="2"/>
  <c r="BK901" i="8" s="1"/>
  <c r="BG901" i="2"/>
  <c r="BG901" i="8" s="1"/>
  <c r="BC901" i="2"/>
  <c r="BC901" i="8" s="1"/>
  <c r="AY901" i="2"/>
  <c r="AY901" i="8" s="1"/>
  <c r="AU901" i="2"/>
  <c r="AU901" i="8" s="1"/>
  <c r="AQ901" i="2"/>
  <c r="AQ901" i="8" s="1"/>
  <c r="AM901" i="2"/>
  <c r="AM901" i="8" s="1"/>
  <c r="AI901" i="2"/>
  <c r="AI901" i="8" s="1"/>
  <c r="AE901" i="2"/>
  <c r="AE901" i="8" s="1"/>
  <c r="AA901" i="2"/>
  <c r="AA901" i="8" s="1"/>
  <c r="W901" i="2"/>
  <c r="W901" i="8" s="1"/>
  <c r="S901" i="2"/>
  <c r="S901" i="8" s="1"/>
  <c r="O901" i="2"/>
  <c r="O901" i="8" s="1"/>
  <c r="K901" i="2"/>
  <c r="K901" i="8" s="1"/>
  <c r="G901" i="2"/>
  <c r="G901" i="8" s="1"/>
  <c r="DA901" i="2"/>
  <c r="DA901" i="8" s="1"/>
  <c r="CW901" i="2"/>
  <c r="CW901" i="8" s="1"/>
  <c r="CS901" i="2"/>
  <c r="CS901" i="8" s="1"/>
  <c r="CO901" i="2"/>
  <c r="CO901" i="8" s="1"/>
  <c r="CK901" i="2"/>
  <c r="CK901" i="8" s="1"/>
  <c r="CG901" i="2"/>
  <c r="CG901" i="8" s="1"/>
  <c r="CC901" i="2"/>
  <c r="CC901" i="8" s="1"/>
  <c r="BY901" i="2"/>
  <c r="BY901" i="8" s="1"/>
  <c r="BU901" i="2"/>
  <c r="BU901" i="8" s="1"/>
  <c r="BQ901" i="2"/>
  <c r="BQ901" i="8" s="1"/>
  <c r="BM901" i="2"/>
  <c r="BM901" i="8" s="1"/>
  <c r="BI901" i="2"/>
  <c r="BI901" i="8" s="1"/>
  <c r="BE901" i="2"/>
  <c r="BE901" i="8" s="1"/>
  <c r="BA901" i="2"/>
  <c r="BA901" i="8" s="1"/>
  <c r="AW901" i="2"/>
  <c r="AW901" i="8" s="1"/>
  <c r="AS901" i="2"/>
  <c r="AS901" i="8" s="1"/>
  <c r="AO901" i="2"/>
  <c r="AO901" i="8" s="1"/>
  <c r="AK901" i="2"/>
  <c r="AK901" i="8" s="1"/>
  <c r="AG901" i="2"/>
  <c r="AG901" i="8" s="1"/>
  <c r="AC901" i="2"/>
  <c r="AC901" i="8" s="1"/>
  <c r="Y901" i="2"/>
  <c r="Y901" i="8" s="1"/>
  <c r="U901" i="2"/>
  <c r="U901" i="8" s="1"/>
  <c r="Q901" i="2"/>
  <c r="Q901" i="8" s="1"/>
  <c r="M901" i="2"/>
  <c r="M901" i="8" s="1"/>
  <c r="I901" i="2"/>
  <c r="I901" i="8" s="1"/>
  <c r="F901" i="2"/>
  <c r="F901" i="8" s="1"/>
  <c r="N901" i="2"/>
  <c r="N901" i="8" s="1"/>
  <c r="V901" i="2"/>
  <c r="V901" i="8" s="1"/>
  <c r="AD901" i="2"/>
  <c r="AD901" i="8" s="1"/>
  <c r="AL901" i="2"/>
  <c r="AL901" i="8" s="1"/>
  <c r="AT901" i="2"/>
  <c r="AT901" i="8" s="1"/>
  <c r="BB901" i="2"/>
  <c r="BB901" i="8" s="1"/>
  <c r="BJ901" i="2"/>
  <c r="BJ901" i="8" s="1"/>
  <c r="BR901" i="2"/>
  <c r="BR901" i="8" s="1"/>
  <c r="BZ901" i="2"/>
  <c r="BZ901" i="8" s="1"/>
  <c r="CH901" i="2"/>
  <c r="CH901" i="8" s="1"/>
  <c r="CP901" i="2"/>
  <c r="CP901" i="8" s="1"/>
  <c r="CX901" i="2"/>
  <c r="CX901" i="8" s="1"/>
  <c r="L903" i="2"/>
  <c r="L903" i="8" s="1"/>
  <c r="T903" i="2"/>
  <c r="T903" i="8" s="1"/>
  <c r="AB903" i="2"/>
  <c r="AB903" i="8" s="1"/>
  <c r="AJ903" i="2"/>
  <c r="AJ903" i="8" s="1"/>
  <c r="AR903" i="2"/>
  <c r="AR903" i="8" s="1"/>
  <c r="AZ903" i="2"/>
  <c r="AZ903" i="8" s="1"/>
  <c r="BH903" i="2"/>
  <c r="BH903" i="8" s="1"/>
  <c r="BP903" i="2"/>
  <c r="BP903" i="8" s="1"/>
  <c r="BX903" i="2"/>
  <c r="BX903" i="8" s="1"/>
  <c r="CF903" i="2"/>
  <c r="CF903" i="8" s="1"/>
  <c r="CN903" i="2"/>
  <c r="CN903" i="8" s="1"/>
  <c r="L905" i="2"/>
  <c r="L905" i="8" s="1"/>
  <c r="T905" i="2"/>
  <c r="T905" i="8" s="1"/>
  <c r="AB905" i="2"/>
  <c r="AB905" i="8" s="1"/>
  <c r="AJ905" i="2"/>
  <c r="AJ905" i="8" s="1"/>
  <c r="AR905" i="2"/>
  <c r="AR905" i="8" s="1"/>
  <c r="AZ905" i="2"/>
  <c r="AZ905" i="8" s="1"/>
  <c r="BH905" i="2"/>
  <c r="BH905" i="8" s="1"/>
  <c r="BP905" i="2"/>
  <c r="BP905" i="8" s="1"/>
  <c r="BX905" i="2"/>
  <c r="BX905" i="8" s="1"/>
  <c r="CF905" i="2"/>
  <c r="CF905" i="8" s="1"/>
  <c r="CN905" i="2"/>
  <c r="CN905" i="8" s="1"/>
  <c r="J907" i="2"/>
  <c r="J907" i="8" s="1"/>
  <c r="R907" i="2"/>
  <c r="R907" i="8" s="1"/>
  <c r="Z907" i="2"/>
  <c r="Z907" i="8" s="1"/>
  <c r="AH907" i="2"/>
  <c r="AH907" i="8" s="1"/>
  <c r="AP907" i="2"/>
  <c r="AP907" i="8" s="1"/>
  <c r="AX907" i="2"/>
  <c r="AX907" i="8" s="1"/>
  <c r="BF907" i="2"/>
  <c r="BF907" i="8" s="1"/>
  <c r="BN907" i="2"/>
  <c r="BN907" i="8" s="1"/>
  <c r="BV907" i="2"/>
  <c r="BV907" i="8" s="1"/>
  <c r="CD907" i="2"/>
  <c r="CD907" i="8" s="1"/>
  <c r="CL907" i="2"/>
  <c r="CL907" i="8" s="1"/>
  <c r="CT907" i="2"/>
  <c r="CT907" i="8" s="1"/>
  <c r="DB907" i="2"/>
  <c r="DB907" i="8" s="1"/>
  <c r="J909" i="2"/>
  <c r="J909" i="8" s="1"/>
  <c r="R909" i="2"/>
  <c r="R909" i="8" s="1"/>
  <c r="Z909" i="2"/>
  <c r="Z909" i="8" s="1"/>
  <c r="AH909" i="2"/>
  <c r="AH909" i="8" s="1"/>
  <c r="AP909" i="2"/>
  <c r="AP909" i="8" s="1"/>
  <c r="AX909" i="2"/>
  <c r="AX909" i="8" s="1"/>
  <c r="BF909" i="2"/>
  <c r="BF909" i="8" s="1"/>
  <c r="BN909" i="2"/>
  <c r="BN909" i="8" s="1"/>
  <c r="BV909" i="2"/>
  <c r="BV909" i="8" s="1"/>
  <c r="CD909" i="2"/>
  <c r="CD909" i="8" s="1"/>
  <c r="CL909" i="2"/>
  <c r="CL909" i="8" s="1"/>
  <c r="CT909" i="2"/>
  <c r="CT909" i="8" s="1"/>
  <c r="DB909" i="2"/>
  <c r="DB909" i="8" s="1"/>
  <c r="DA915" i="2"/>
  <c r="DA915" i="8" s="1"/>
  <c r="CW915" i="2"/>
  <c r="CW915" i="8" s="1"/>
  <c r="CS915" i="2"/>
  <c r="CS915" i="8" s="1"/>
  <c r="CO915" i="2"/>
  <c r="CO915" i="8" s="1"/>
  <c r="CK915" i="2"/>
  <c r="CK915" i="8" s="1"/>
  <c r="CG915" i="2"/>
  <c r="CG915" i="8" s="1"/>
  <c r="CC915" i="2"/>
  <c r="CC915" i="8" s="1"/>
  <c r="BY915" i="2"/>
  <c r="BY915" i="8" s="1"/>
  <c r="BU915" i="2"/>
  <c r="BU915" i="8" s="1"/>
  <c r="BQ915" i="2"/>
  <c r="BQ915" i="8" s="1"/>
  <c r="BM915" i="2"/>
  <c r="BM915" i="8" s="1"/>
  <c r="BI915" i="2"/>
  <c r="BI915" i="8" s="1"/>
  <c r="BE915" i="2"/>
  <c r="BE915" i="8" s="1"/>
  <c r="BA915" i="2"/>
  <c r="BA915" i="8" s="1"/>
  <c r="AW915" i="2"/>
  <c r="AW915" i="8" s="1"/>
  <c r="AS915" i="2"/>
  <c r="AS915" i="8" s="1"/>
  <c r="AO915" i="2"/>
  <c r="AO915" i="8" s="1"/>
  <c r="AK915" i="2"/>
  <c r="AK915" i="8" s="1"/>
  <c r="AG915" i="2"/>
  <c r="AG915" i="8" s="1"/>
  <c r="AC915" i="2"/>
  <c r="AC915" i="8" s="1"/>
  <c r="Y915" i="2"/>
  <c r="Y915" i="8" s="1"/>
  <c r="U915" i="2"/>
  <c r="U915" i="8" s="1"/>
  <c r="Q915" i="2"/>
  <c r="Q915" i="8" s="1"/>
  <c r="M915" i="2"/>
  <c r="M915" i="8" s="1"/>
  <c r="I915" i="2"/>
  <c r="I915" i="8" s="1"/>
  <c r="F915" i="2"/>
  <c r="F915" i="8" s="1"/>
  <c r="DC915" i="2"/>
  <c r="DC915" i="8" s="1"/>
  <c r="CY915" i="2"/>
  <c r="CY915" i="8" s="1"/>
  <c r="CU915" i="2"/>
  <c r="CU915" i="8" s="1"/>
  <c r="CQ915" i="2"/>
  <c r="CQ915" i="8" s="1"/>
  <c r="CM915" i="2"/>
  <c r="CM915" i="8" s="1"/>
  <c r="CI915" i="2"/>
  <c r="CI915" i="8" s="1"/>
  <c r="CE915" i="2"/>
  <c r="CE915" i="8" s="1"/>
  <c r="CA915" i="2"/>
  <c r="CA915" i="8" s="1"/>
  <c r="BW915" i="2"/>
  <c r="BW915" i="8" s="1"/>
  <c r="BS915" i="2"/>
  <c r="BS915" i="8" s="1"/>
  <c r="BO915" i="2"/>
  <c r="BO915" i="8" s="1"/>
  <c r="BK915" i="2"/>
  <c r="BK915" i="8" s="1"/>
  <c r="BG915" i="2"/>
  <c r="BG915" i="8" s="1"/>
  <c r="BC915" i="2"/>
  <c r="BC915" i="8" s="1"/>
  <c r="AY915" i="2"/>
  <c r="AY915" i="8" s="1"/>
  <c r="AU915" i="2"/>
  <c r="AU915" i="8" s="1"/>
  <c r="AQ915" i="2"/>
  <c r="AQ915" i="8" s="1"/>
  <c r="AM915" i="2"/>
  <c r="AM915" i="8" s="1"/>
  <c r="AI915" i="2"/>
  <c r="AI915" i="8" s="1"/>
  <c r="AE915" i="2"/>
  <c r="AE915" i="8" s="1"/>
  <c r="AA915" i="2"/>
  <c r="AA915" i="8" s="1"/>
  <c r="W915" i="2"/>
  <c r="W915" i="8" s="1"/>
  <c r="S915" i="2"/>
  <c r="S915" i="8" s="1"/>
  <c r="O915" i="2"/>
  <c r="O915" i="8" s="1"/>
  <c r="K915" i="2"/>
  <c r="K915" i="8" s="1"/>
  <c r="G915" i="2"/>
  <c r="G915" i="8" s="1"/>
  <c r="N915" i="2"/>
  <c r="N915" i="8" s="1"/>
  <c r="V915" i="2"/>
  <c r="V915" i="8" s="1"/>
  <c r="AD915" i="2"/>
  <c r="AD915" i="8" s="1"/>
  <c r="AL915" i="2"/>
  <c r="AL915" i="8" s="1"/>
  <c r="AT915" i="2"/>
  <c r="AT915" i="8" s="1"/>
  <c r="BB915" i="2"/>
  <c r="BB915" i="8" s="1"/>
  <c r="BJ915" i="2"/>
  <c r="BJ915" i="8" s="1"/>
  <c r="BR915" i="2"/>
  <c r="BR915" i="8" s="1"/>
  <c r="BZ915" i="2"/>
  <c r="BZ915" i="8" s="1"/>
  <c r="CH915" i="2"/>
  <c r="CH915" i="8" s="1"/>
  <c r="CP915" i="2"/>
  <c r="CP915" i="8" s="1"/>
  <c r="CX915" i="2"/>
  <c r="CX915" i="8" s="1"/>
  <c r="DC917" i="2"/>
  <c r="DC917" i="8" s="1"/>
  <c r="CY917" i="2"/>
  <c r="CY917" i="8" s="1"/>
  <c r="CU917" i="2"/>
  <c r="CU917" i="8" s="1"/>
  <c r="CQ917" i="2"/>
  <c r="CQ917" i="8" s="1"/>
  <c r="CM917" i="2"/>
  <c r="CM917" i="8" s="1"/>
  <c r="CI917" i="2"/>
  <c r="CI917" i="8" s="1"/>
  <c r="CE917" i="2"/>
  <c r="CE917" i="8" s="1"/>
  <c r="CA917" i="2"/>
  <c r="CA917" i="8" s="1"/>
  <c r="BW917" i="2"/>
  <c r="BW917" i="8" s="1"/>
  <c r="BS917" i="2"/>
  <c r="BS917" i="8" s="1"/>
  <c r="BO917" i="2"/>
  <c r="BO917" i="8" s="1"/>
  <c r="BK917" i="2"/>
  <c r="BK917" i="8" s="1"/>
  <c r="BG917" i="2"/>
  <c r="BG917" i="8" s="1"/>
  <c r="BC917" i="2"/>
  <c r="BC917" i="8" s="1"/>
  <c r="AY917" i="2"/>
  <c r="AY917" i="8" s="1"/>
  <c r="AU917" i="2"/>
  <c r="AU917" i="8" s="1"/>
  <c r="AQ917" i="2"/>
  <c r="AQ917" i="8" s="1"/>
  <c r="AM917" i="2"/>
  <c r="AM917" i="8" s="1"/>
  <c r="AI917" i="2"/>
  <c r="AI917" i="8" s="1"/>
  <c r="AE917" i="2"/>
  <c r="AE917" i="8" s="1"/>
  <c r="AA917" i="2"/>
  <c r="AA917" i="8" s="1"/>
  <c r="W917" i="2"/>
  <c r="W917" i="8" s="1"/>
  <c r="S917" i="2"/>
  <c r="S917" i="8" s="1"/>
  <c r="O917" i="2"/>
  <c r="O917" i="8" s="1"/>
  <c r="K917" i="2"/>
  <c r="K917" i="8" s="1"/>
  <c r="G917" i="2"/>
  <c r="G917" i="8" s="1"/>
  <c r="DA917" i="2"/>
  <c r="DA917" i="8" s="1"/>
  <c r="CW917" i="2"/>
  <c r="CW917" i="8" s="1"/>
  <c r="CS917" i="2"/>
  <c r="CS917" i="8" s="1"/>
  <c r="CO917" i="2"/>
  <c r="CO917" i="8" s="1"/>
  <c r="CK917" i="2"/>
  <c r="CK917" i="8" s="1"/>
  <c r="CG917" i="2"/>
  <c r="CG917" i="8" s="1"/>
  <c r="CC917" i="2"/>
  <c r="CC917" i="8" s="1"/>
  <c r="BY917" i="2"/>
  <c r="BY917" i="8" s="1"/>
  <c r="BU917" i="2"/>
  <c r="BU917" i="8" s="1"/>
  <c r="BQ917" i="2"/>
  <c r="BQ917" i="8" s="1"/>
  <c r="BM917" i="2"/>
  <c r="BM917" i="8" s="1"/>
  <c r="BI917" i="2"/>
  <c r="BI917" i="8" s="1"/>
  <c r="BE917" i="2"/>
  <c r="BE917" i="8" s="1"/>
  <c r="BA917" i="2"/>
  <c r="BA917" i="8" s="1"/>
  <c r="AW917" i="2"/>
  <c r="AW917" i="8" s="1"/>
  <c r="AS917" i="2"/>
  <c r="AS917" i="8" s="1"/>
  <c r="AO917" i="2"/>
  <c r="AO917" i="8" s="1"/>
  <c r="AK917" i="2"/>
  <c r="AK917" i="8" s="1"/>
  <c r="AG917" i="2"/>
  <c r="AG917" i="8" s="1"/>
  <c r="AC917" i="2"/>
  <c r="AC917" i="8" s="1"/>
  <c r="Y917" i="2"/>
  <c r="Y917" i="8" s="1"/>
  <c r="U917" i="2"/>
  <c r="U917" i="8" s="1"/>
  <c r="Q917" i="2"/>
  <c r="Q917" i="8" s="1"/>
  <c r="M917" i="2"/>
  <c r="M917" i="8" s="1"/>
  <c r="I917" i="2"/>
  <c r="I917" i="8" s="1"/>
  <c r="F917" i="2"/>
  <c r="F917" i="8" s="1"/>
  <c r="N917" i="2"/>
  <c r="N917" i="8" s="1"/>
  <c r="V917" i="2"/>
  <c r="V917" i="8" s="1"/>
  <c r="AD917" i="2"/>
  <c r="AD917" i="8" s="1"/>
  <c r="AL917" i="2"/>
  <c r="AL917" i="8" s="1"/>
  <c r="AT917" i="2"/>
  <c r="AT917" i="8" s="1"/>
  <c r="BB917" i="2"/>
  <c r="BB917" i="8" s="1"/>
  <c r="BJ917" i="2"/>
  <c r="BJ917" i="8" s="1"/>
  <c r="BR917" i="2"/>
  <c r="BR917" i="8" s="1"/>
  <c r="BZ917" i="2"/>
  <c r="BZ917" i="8" s="1"/>
  <c r="CH917" i="2"/>
  <c r="CH917" i="8" s="1"/>
  <c r="CP917" i="2"/>
  <c r="CP917" i="8" s="1"/>
  <c r="CX917" i="2"/>
  <c r="CX917" i="8" s="1"/>
  <c r="L919" i="2"/>
  <c r="L919" i="8" s="1"/>
  <c r="T919" i="2"/>
  <c r="T919" i="8" s="1"/>
  <c r="AB919" i="2"/>
  <c r="AB919" i="8" s="1"/>
  <c r="AJ919" i="2"/>
  <c r="AJ919" i="8" s="1"/>
  <c r="AR919" i="2"/>
  <c r="AR919" i="8" s="1"/>
  <c r="AZ919" i="2"/>
  <c r="AZ919" i="8" s="1"/>
  <c r="BH919" i="2"/>
  <c r="BH919" i="8" s="1"/>
  <c r="BP919" i="2"/>
  <c r="BP919" i="8" s="1"/>
  <c r="BX919" i="2"/>
  <c r="BX919" i="8" s="1"/>
  <c r="CF919" i="2"/>
  <c r="CF919" i="8" s="1"/>
  <c r="CN919" i="2"/>
  <c r="CN919" i="8" s="1"/>
  <c r="L921" i="2"/>
  <c r="L921" i="8" s="1"/>
  <c r="T921" i="2"/>
  <c r="T921" i="8" s="1"/>
  <c r="AB921" i="2"/>
  <c r="AB921" i="8" s="1"/>
  <c r="AJ921" i="2"/>
  <c r="AJ921" i="8" s="1"/>
  <c r="AR921" i="2"/>
  <c r="AR921" i="8" s="1"/>
  <c r="AZ921" i="2"/>
  <c r="AZ921" i="8" s="1"/>
  <c r="BH921" i="2"/>
  <c r="BH921" i="8" s="1"/>
  <c r="BP921" i="2"/>
  <c r="BP921" i="8" s="1"/>
  <c r="BX921" i="2"/>
  <c r="BX921" i="8" s="1"/>
  <c r="CF921" i="2"/>
  <c r="CF921" i="8" s="1"/>
  <c r="CN921" i="2"/>
  <c r="CN921" i="8" s="1"/>
  <c r="J923" i="2"/>
  <c r="J923" i="8" s="1"/>
  <c r="R923" i="2"/>
  <c r="R923" i="8" s="1"/>
  <c r="Z923" i="2"/>
  <c r="Z923" i="8" s="1"/>
  <c r="AH923" i="2"/>
  <c r="AH923" i="8" s="1"/>
  <c r="AP923" i="2"/>
  <c r="AP923" i="8" s="1"/>
  <c r="AX923" i="2"/>
  <c r="AX923" i="8" s="1"/>
  <c r="BF923" i="2"/>
  <c r="BF923" i="8" s="1"/>
  <c r="BN923" i="2"/>
  <c r="BN923" i="8" s="1"/>
  <c r="BV923" i="2"/>
  <c r="BV923" i="8" s="1"/>
  <c r="CD923" i="2"/>
  <c r="CD923" i="8" s="1"/>
  <c r="CL923" i="2"/>
  <c r="CL923" i="8" s="1"/>
  <c r="CT923" i="2"/>
  <c r="CT923" i="8" s="1"/>
  <c r="DB923" i="2"/>
  <c r="DB923" i="8" s="1"/>
  <c r="J925" i="2"/>
  <c r="J925" i="8" s="1"/>
  <c r="R925" i="2"/>
  <c r="R925" i="8" s="1"/>
  <c r="Z925" i="2"/>
  <c r="Z925" i="8" s="1"/>
  <c r="AH925" i="2"/>
  <c r="AH925" i="8" s="1"/>
  <c r="AP925" i="2"/>
  <c r="AP925" i="8" s="1"/>
  <c r="AX925" i="2"/>
  <c r="AX925" i="8" s="1"/>
  <c r="BF925" i="2"/>
  <c r="BF925" i="8" s="1"/>
  <c r="BN925" i="2"/>
  <c r="BN925" i="8" s="1"/>
  <c r="BV925" i="2"/>
  <c r="BV925" i="8" s="1"/>
  <c r="CD925" i="2"/>
  <c r="CD925" i="8" s="1"/>
  <c r="CL925" i="2"/>
  <c r="CL925" i="8" s="1"/>
  <c r="CT925" i="2"/>
  <c r="CT925" i="8" s="1"/>
  <c r="DB925" i="2"/>
  <c r="DB925" i="8" s="1"/>
  <c r="DA931" i="2"/>
  <c r="DA931" i="8" s="1"/>
  <c r="CW931" i="2"/>
  <c r="CW931" i="8" s="1"/>
  <c r="CS931" i="2"/>
  <c r="CS931" i="8" s="1"/>
  <c r="CO931" i="2"/>
  <c r="CO931" i="8" s="1"/>
  <c r="CK931" i="2"/>
  <c r="CK931" i="8" s="1"/>
  <c r="CG931" i="2"/>
  <c r="CG931" i="8" s="1"/>
  <c r="CC931" i="2"/>
  <c r="CC931" i="8" s="1"/>
  <c r="BY931" i="2"/>
  <c r="BY931" i="8" s="1"/>
  <c r="BU931" i="2"/>
  <c r="BU931" i="8" s="1"/>
  <c r="BQ931" i="2"/>
  <c r="BQ931" i="8" s="1"/>
  <c r="BM931" i="2"/>
  <c r="BM931" i="8" s="1"/>
  <c r="BI931" i="2"/>
  <c r="BI931" i="8" s="1"/>
  <c r="BE931" i="2"/>
  <c r="BE931" i="8" s="1"/>
  <c r="BA931" i="2"/>
  <c r="BA931" i="8" s="1"/>
  <c r="AW931" i="2"/>
  <c r="AW931" i="8" s="1"/>
  <c r="AS931" i="2"/>
  <c r="AS931" i="8" s="1"/>
  <c r="AO931" i="2"/>
  <c r="AO931" i="8" s="1"/>
  <c r="AK931" i="2"/>
  <c r="AK931" i="8" s="1"/>
  <c r="AG931" i="2"/>
  <c r="AG931" i="8" s="1"/>
  <c r="AC931" i="2"/>
  <c r="AC931" i="8" s="1"/>
  <c r="Y931" i="2"/>
  <c r="Y931" i="8" s="1"/>
  <c r="U931" i="2"/>
  <c r="U931" i="8" s="1"/>
  <c r="Q931" i="2"/>
  <c r="Q931" i="8" s="1"/>
  <c r="M931" i="2"/>
  <c r="M931" i="8" s="1"/>
  <c r="I931" i="2"/>
  <c r="I931" i="8" s="1"/>
  <c r="F931" i="2"/>
  <c r="F931" i="8" s="1"/>
  <c r="DC931" i="2"/>
  <c r="DC931" i="8" s="1"/>
  <c r="CY931" i="2"/>
  <c r="CY931" i="8" s="1"/>
  <c r="CU931" i="2"/>
  <c r="CU931" i="8" s="1"/>
  <c r="CQ931" i="2"/>
  <c r="CQ931" i="8" s="1"/>
  <c r="CM931" i="2"/>
  <c r="CM931" i="8" s="1"/>
  <c r="CI931" i="2"/>
  <c r="CI931" i="8" s="1"/>
  <c r="CE931" i="2"/>
  <c r="CE931" i="8" s="1"/>
  <c r="CA931" i="2"/>
  <c r="CA931" i="8" s="1"/>
  <c r="BW931" i="2"/>
  <c r="BW931" i="8" s="1"/>
  <c r="BS931" i="2"/>
  <c r="BS931" i="8" s="1"/>
  <c r="BO931" i="2"/>
  <c r="BO931" i="8" s="1"/>
  <c r="BK931" i="2"/>
  <c r="BK931" i="8" s="1"/>
  <c r="BG931" i="2"/>
  <c r="BG931" i="8" s="1"/>
  <c r="BC931" i="2"/>
  <c r="BC931" i="8" s="1"/>
  <c r="AY931" i="2"/>
  <c r="AY931" i="8" s="1"/>
  <c r="AU931" i="2"/>
  <c r="AU931" i="8" s="1"/>
  <c r="AQ931" i="2"/>
  <c r="AQ931" i="8" s="1"/>
  <c r="AM931" i="2"/>
  <c r="AM931" i="8" s="1"/>
  <c r="AI931" i="2"/>
  <c r="AI931" i="8" s="1"/>
  <c r="AE931" i="2"/>
  <c r="AE931" i="8" s="1"/>
  <c r="AA931" i="2"/>
  <c r="AA931" i="8" s="1"/>
  <c r="W931" i="2"/>
  <c r="W931" i="8" s="1"/>
  <c r="S931" i="2"/>
  <c r="S931" i="8" s="1"/>
  <c r="O931" i="2"/>
  <c r="O931" i="8" s="1"/>
  <c r="K931" i="2"/>
  <c r="K931" i="8" s="1"/>
  <c r="G931" i="2"/>
  <c r="G931" i="8" s="1"/>
  <c r="N931" i="2"/>
  <c r="N931" i="8" s="1"/>
  <c r="V931" i="2"/>
  <c r="V931" i="8" s="1"/>
  <c r="AD931" i="2"/>
  <c r="AD931" i="8" s="1"/>
  <c r="AL931" i="2"/>
  <c r="AL931" i="8" s="1"/>
  <c r="AT931" i="2"/>
  <c r="AT931" i="8" s="1"/>
  <c r="BB931" i="2"/>
  <c r="BB931" i="8" s="1"/>
  <c r="BJ931" i="2"/>
  <c r="BJ931" i="8" s="1"/>
  <c r="BR931" i="2"/>
  <c r="BR931" i="8" s="1"/>
  <c r="BZ931" i="2"/>
  <c r="BZ931" i="8" s="1"/>
  <c r="CH931" i="2"/>
  <c r="CH931" i="8" s="1"/>
  <c r="CP931" i="2"/>
  <c r="CP931" i="8" s="1"/>
  <c r="CX931" i="2"/>
  <c r="CX931" i="8" s="1"/>
  <c r="DC933" i="2"/>
  <c r="DC933" i="8" s="1"/>
  <c r="CY933" i="2"/>
  <c r="CY933" i="8" s="1"/>
  <c r="CU933" i="2"/>
  <c r="CU933" i="8" s="1"/>
  <c r="CQ933" i="2"/>
  <c r="CQ933" i="8" s="1"/>
  <c r="CM933" i="2"/>
  <c r="CM933" i="8" s="1"/>
  <c r="CI933" i="2"/>
  <c r="CI933" i="8" s="1"/>
  <c r="CE933" i="2"/>
  <c r="CE933" i="8" s="1"/>
  <c r="CA933" i="2"/>
  <c r="CA933" i="8" s="1"/>
  <c r="BW933" i="2"/>
  <c r="BW933" i="8" s="1"/>
  <c r="BS933" i="2"/>
  <c r="BS933" i="8" s="1"/>
  <c r="BO933" i="2"/>
  <c r="BO933" i="8" s="1"/>
  <c r="BK933" i="2"/>
  <c r="BK933" i="8" s="1"/>
  <c r="BG933" i="2"/>
  <c r="BG933" i="8" s="1"/>
  <c r="BC933" i="2"/>
  <c r="BC933" i="8" s="1"/>
  <c r="AY933" i="2"/>
  <c r="AY933" i="8" s="1"/>
  <c r="AU933" i="2"/>
  <c r="AU933" i="8" s="1"/>
  <c r="AQ933" i="2"/>
  <c r="AQ933" i="8" s="1"/>
  <c r="AM933" i="2"/>
  <c r="AM933" i="8" s="1"/>
  <c r="AI933" i="2"/>
  <c r="AI933" i="8" s="1"/>
  <c r="AE933" i="2"/>
  <c r="AE933" i="8" s="1"/>
  <c r="AA933" i="2"/>
  <c r="AA933" i="8" s="1"/>
  <c r="W933" i="2"/>
  <c r="W933" i="8" s="1"/>
  <c r="S933" i="2"/>
  <c r="S933" i="8" s="1"/>
  <c r="O933" i="2"/>
  <c r="O933" i="8" s="1"/>
  <c r="K933" i="2"/>
  <c r="K933" i="8" s="1"/>
  <c r="G933" i="2"/>
  <c r="G933" i="8" s="1"/>
  <c r="DA933" i="2"/>
  <c r="DA933" i="8" s="1"/>
  <c r="CW933" i="2"/>
  <c r="CW933" i="8" s="1"/>
  <c r="CS933" i="2"/>
  <c r="CS933" i="8" s="1"/>
  <c r="CO933" i="2"/>
  <c r="CO933" i="8" s="1"/>
  <c r="CK933" i="2"/>
  <c r="CK933" i="8" s="1"/>
  <c r="CG933" i="2"/>
  <c r="CG933" i="8" s="1"/>
  <c r="CC933" i="2"/>
  <c r="CC933" i="8" s="1"/>
  <c r="BY933" i="2"/>
  <c r="BY933" i="8" s="1"/>
  <c r="BU933" i="2"/>
  <c r="BU933" i="8" s="1"/>
  <c r="BQ933" i="2"/>
  <c r="BQ933" i="8" s="1"/>
  <c r="BM933" i="2"/>
  <c r="BM933" i="8" s="1"/>
  <c r="BI933" i="2"/>
  <c r="BI933" i="8" s="1"/>
  <c r="BE933" i="2"/>
  <c r="BE933" i="8" s="1"/>
  <c r="BA933" i="2"/>
  <c r="BA933" i="8" s="1"/>
  <c r="AW933" i="2"/>
  <c r="AW933" i="8" s="1"/>
  <c r="AS933" i="2"/>
  <c r="AS933" i="8" s="1"/>
  <c r="AO933" i="2"/>
  <c r="AO933" i="8" s="1"/>
  <c r="AK933" i="2"/>
  <c r="AK933" i="8" s="1"/>
  <c r="AG933" i="2"/>
  <c r="AG933" i="8" s="1"/>
  <c r="AC933" i="2"/>
  <c r="AC933" i="8" s="1"/>
  <c r="Y933" i="2"/>
  <c r="Y933" i="8" s="1"/>
  <c r="U933" i="2"/>
  <c r="U933" i="8" s="1"/>
  <c r="Q933" i="2"/>
  <c r="Q933" i="8" s="1"/>
  <c r="M933" i="2"/>
  <c r="M933" i="8" s="1"/>
  <c r="I933" i="2"/>
  <c r="I933" i="8" s="1"/>
  <c r="F933" i="2"/>
  <c r="F933" i="8" s="1"/>
  <c r="N933" i="2"/>
  <c r="N933" i="8" s="1"/>
  <c r="V933" i="2"/>
  <c r="V933" i="8" s="1"/>
  <c r="AD933" i="2"/>
  <c r="AD933" i="8" s="1"/>
  <c r="AL933" i="2"/>
  <c r="AL933" i="8" s="1"/>
  <c r="AT933" i="2"/>
  <c r="AT933" i="8" s="1"/>
  <c r="BB933" i="2"/>
  <c r="BB933" i="8" s="1"/>
  <c r="BJ933" i="2"/>
  <c r="BJ933" i="8" s="1"/>
  <c r="BR933" i="2"/>
  <c r="BR933" i="8" s="1"/>
  <c r="BZ933" i="2"/>
  <c r="BZ933" i="8" s="1"/>
  <c r="CH933" i="2"/>
  <c r="CH933" i="8" s="1"/>
  <c r="CP933" i="2"/>
  <c r="CP933" i="8" s="1"/>
  <c r="CX933" i="2"/>
  <c r="CX933" i="8" s="1"/>
  <c r="L935" i="2"/>
  <c r="L935" i="8" s="1"/>
  <c r="T935" i="2"/>
  <c r="T935" i="8" s="1"/>
  <c r="AB935" i="2"/>
  <c r="AB935" i="8" s="1"/>
  <c r="AJ935" i="2"/>
  <c r="AJ935" i="8" s="1"/>
  <c r="AR935" i="2"/>
  <c r="AR935" i="8" s="1"/>
  <c r="AZ935" i="2"/>
  <c r="AZ935" i="8" s="1"/>
  <c r="BH935" i="2"/>
  <c r="BH935" i="8" s="1"/>
  <c r="BP935" i="2"/>
  <c r="BP935" i="8" s="1"/>
  <c r="BX935" i="2"/>
  <c r="BX935" i="8" s="1"/>
  <c r="CF935" i="2"/>
  <c r="CF935" i="8" s="1"/>
  <c r="CN935" i="2"/>
  <c r="CN935" i="8" s="1"/>
  <c r="L937" i="2"/>
  <c r="L937" i="8" s="1"/>
  <c r="T937" i="2"/>
  <c r="T937" i="8" s="1"/>
  <c r="AB937" i="2"/>
  <c r="AB937" i="8" s="1"/>
  <c r="AJ937" i="2"/>
  <c r="AJ937" i="8" s="1"/>
  <c r="AR937" i="2"/>
  <c r="AR937" i="8" s="1"/>
  <c r="AZ937" i="2"/>
  <c r="AZ937" i="8" s="1"/>
  <c r="BH937" i="2"/>
  <c r="BH937" i="8" s="1"/>
  <c r="BP937" i="2"/>
  <c r="BP937" i="8" s="1"/>
  <c r="BX937" i="2"/>
  <c r="BX937" i="8" s="1"/>
  <c r="CF937" i="2"/>
  <c r="CF937" i="8" s="1"/>
  <c r="CN937" i="2"/>
  <c r="CN937" i="8" s="1"/>
  <c r="DC945" i="2"/>
  <c r="DC945" i="8" s="1"/>
  <c r="CY945" i="2"/>
  <c r="CY945" i="8" s="1"/>
  <c r="CU945" i="2"/>
  <c r="CU945" i="8" s="1"/>
  <c r="CQ945" i="2"/>
  <c r="CQ945" i="8" s="1"/>
  <c r="CM945" i="2"/>
  <c r="CM945" i="8" s="1"/>
  <c r="CI945" i="2"/>
  <c r="CI945" i="8" s="1"/>
  <c r="CE945" i="2"/>
  <c r="CE945" i="8" s="1"/>
  <c r="CA945" i="2"/>
  <c r="CA945" i="8" s="1"/>
  <c r="BW945" i="2"/>
  <c r="BW945" i="8" s="1"/>
  <c r="BS945" i="2"/>
  <c r="BS945" i="8" s="1"/>
  <c r="BO945" i="2"/>
  <c r="BO945" i="8" s="1"/>
  <c r="BK945" i="2"/>
  <c r="BK945" i="8" s="1"/>
  <c r="BG945" i="2"/>
  <c r="BG945" i="8" s="1"/>
  <c r="BC945" i="2"/>
  <c r="BC945" i="8" s="1"/>
  <c r="AY945" i="2"/>
  <c r="AY945" i="8" s="1"/>
  <c r="AU945" i="2"/>
  <c r="AU945" i="8" s="1"/>
  <c r="AQ945" i="2"/>
  <c r="AQ945" i="8" s="1"/>
  <c r="AM945" i="2"/>
  <c r="AM945" i="8" s="1"/>
  <c r="AI945" i="2"/>
  <c r="AI945" i="8" s="1"/>
  <c r="AE945" i="2"/>
  <c r="AE945" i="8" s="1"/>
  <c r="AA945" i="2"/>
  <c r="AA945" i="8" s="1"/>
  <c r="W945" i="2"/>
  <c r="W945" i="8" s="1"/>
  <c r="S945" i="2"/>
  <c r="S945" i="8" s="1"/>
  <c r="O945" i="2"/>
  <c r="O945" i="8" s="1"/>
  <c r="K945" i="2"/>
  <c r="K945" i="8" s="1"/>
  <c r="G945" i="2"/>
  <c r="G945" i="8" s="1"/>
  <c r="DA945" i="2"/>
  <c r="DA945" i="8" s="1"/>
  <c r="CW945" i="2"/>
  <c r="CW945" i="8" s="1"/>
  <c r="CS945" i="2"/>
  <c r="CS945" i="8" s="1"/>
  <c r="CO945" i="2"/>
  <c r="CO945" i="8" s="1"/>
  <c r="CK945" i="2"/>
  <c r="CK945" i="8" s="1"/>
  <c r="CG945" i="2"/>
  <c r="CG945" i="8" s="1"/>
  <c r="CC945" i="2"/>
  <c r="CC945" i="8" s="1"/>
  <c r="BY945" i="2"/>
  <c r="BY945" i="8" s="1"/>
  <c r="BU945" i="2"/>
  <c r="BU945" i="8" s="1"/>
  <c r="BQ945" i="2"/>
  <c r="BQ945" i="8" s="1"/>
  <c r="BM945" i="2"/>
  <c r="BM945" i="8" s="1"/>
  <c r="BI945" i="2"/>
  <c r="BI945" i="8" s="1"/>
  <c r="BE945" i="2"/>
  <c r="BE945" i="8" s="1"/>
  <c r="BA945" i="2"/>
  <c r="BA945" i="8" s="1"/>
  <c r="AW945" i="2"/>
  <c r="AW945" i="8" s="1"/>
  <c r="AS945" i="2"/>
  <c r="AS945" i="8" s="1"/>
  <c r="AO945" i="2"/>
  <c r="AO945" i="8" s="1"/>
  <c r="AK945" i="2"/>
  <c r="AK945" i="8" s="1"/>
  <c r="AG945" i="2"/>
  <c r="AG945" i="8" s="1"/>
  <c r="AC945" i="2"/>
  <c r="AC945" i="8" s="1"/>
  <c r="Y945" i="2"/>
  <c r="Y945" i="8" s="1"/>
  <c r="U945" i="2"/>
  <c r="U945" i="8" s="1"/>
  <c r="Q945" i="2"/>
  <c r="Q945" i="8" s="1"/>
  <c r="M945" i="2"/>
  <c r="M945" i="8" s="1"/>
  <c r="I945" i="2"/>
  <c r="I945" i="8" s="1"/>
  <c r="F945" i="2"/>
  <c r="F945" i="8" s="1"/>
  <c r="CZ945" i="2"/>
  <c r="CZ945" i="8" s="1"/>
  <c r="CV945" i="2"/>
  <c r="CV945" i="8" s="1"/>
  <c r="CR945" i="2"/>
  <c r="CR945" i="8" s="1"/>
  <c r="CN945" i="2"/>
  <c r="CN945" i="8" s="1"/>
  <c r="CJ945" i="2"/>
  <c r="CJ945" i="8" s="1"/>
  <c r="CF945" i="2"/>
  <c r="CF945" i="8" s="1"/>
  <c r="CB945" i="2"/>
  <c r="CB945" i="8" s="1"/>
  <c r="BX945" i="2"/>
  <c r="BX945" i="8" s="1"/>
  <c r="BT945" i="2"/>
  <c r="BT945" i="8" s="1"/>
  <c r="BP945" i="2"/>
  <c r="BP945" i="8" s="1"/>
  <c r="BL945" i="2"/>
  <c r="BL945" i="8" s="1"/>
  <c r="BH945" i="2"/>
  <c r="BH945" i="8" s="1"/>
  <c r="BD945" i="2"/>
  <c r="BD945" i="8" s="1"/>
  <c r="AZ945" i="2"/>
  <c r="AZ945" i="8" s="1"/>
  <c r="AV945" i="2"/>
  <c r="AV945" i="8" s="1"/>
  <c r="AR945" i="2"/>
  <c r="AR945" i="8" s="1"/>
  <c r="AN945" i="2"/>
  <c r="AN945" i="8" s="1"/>
  <c r="AJ945" i="2"/>
  <c r="AJ945" i="8" s="1"/>
  <c r="AF945" i="2"/>
  <c r="AF945" i="8" s="1"/>
  <c r="AB945" i="2"/>
  <c r="AB945" i="8" s="1"/>
  <c r="X945" i="2"/>
  <c r="X945" i="8" s="1"/>
  <c r="T945" i="2"/>
  <c r="T945" i="8" s="1"/>
  <c r="P945" i="2"/>
  <c r="P945" i="8" s="1"/>
  <c r="L945" i="2"/>
  <c r="L945" i="8" s="1"/>
  <c r="H945" i="2"/>
  <c r="H945" i="8" s="1"/>
  <c r="V945" i="2"/>
  <c r="V945" i="8" s="1"/>
  <c r="AL945" i="2"/>
  <c r="AL945" i="8" s="1"/>
  <c r="BB945" i="2"/>
  <c r="BB945" i="8" s="1"/>
  <c r="BR945" i="2"/>
  <c r="BR945" i="8" s="1"/>
  <c r="CH945" i="2"/>
  <c r="CH945" i="8" s="1"/>
  <c r="CX945" i="2"/>
  <c r="CX945" i="8" s="1"/>
  <c r="J949" i="2"/>
  <c r="J949" i="8" s="1"/>
  <c r="Z949" i="2"/>
  <c r="Z949" i="8" s="1"/>
  <c r="AP949" i="2"/>
  <c r="AP949" i="8" s="1"/>
  <c r="BF949" i="2"/>
  <c r="BF949" i="8" s="1"/>
  <c r="BV949" i="2"/>
  <c r="BV949" i="8" s="1"/>
  <c r="CL949" i="2"/>
  <c r="CL949" i="8" s="1"/>
  <c r="DB949" i="2"/>
  <c r="DB949" i="8" s="1"/>
  <c r="N953" i="2"/>
  <c r="N953" i="8" s="1"/>
  <c r="AD953" i="2"/>
  <c r="AD953" i="8" s="1"/>
  <c r="AT953" i="2"/>
  <c r="AT953" i="8" s="1"/>
  <c r="BJ953" i="2"/>
  <c r="BJ953" i="8" s="1"/>
  <c r="BZ953" i="2"/>
  <c r="BZ953" i="8" s="1"/>
  <c r="CP953" i="2"/>
  <c r="CP953" i="8" s="1"/>
  <c r="DC961" i="2"/>
  <c r="DC961" i="8" s="1"/>
  <c r="CY961" i="2"/>
  <c r="CY961" i="8" s="1"/>
  <c r="CU961" i="2"/>
  <c r="CU961" i="8" s="1"/>
  <c r="CQ961" i="2"/>
  <c r="CQ961" i="8" s="1"/>
  <c r="CM961" i="2"/>
  <c r="CM961" i="8" s="1"/>
  <c r="CI961" i="2"/>
  <c r="CI961" i="8" s="1"/>
  <c r="CE961" i="2"/>
  <c r="CE961" i="8" s="1"/>
  <c r="CA961" i="2"/>
  <c r="CA961" i="8" s="1"/>
  <c r="BW961" i="2"/>
  <c r="BW961" i="8" s="1"/>
  <c r="BS961" i="2"/>
  <c r="BS961" i="8" s="1"/>
  <c r="BO961" i="2"/>
  <c r="BO961" i="8" s="1"/>
  <c r="BK961" i="2"/>
  <c r="BK961" i="8" s="1"/>
  <c r="BG961" i="2"/>
  <c r="BG961" i="8" s="1"/>
  <c r="BC961" i="2"/>
  <c r="BC961" i="8" s="1"/>
  <c r="AY961" i="2"/>
  <c r="AY961" i="8" s="1"/>
  <c r="AU961" i="2"/>
  <c r="AU961" i="8" s="1"/>
  <c r="AQ961" i="2"/>
  <c r="AQ961" i="8" s="1"/>
  <c r="AM961" i="2"/>
  <c r="AM961" i="8" s="1"/>
  <c r="AI961" i="2"/>
  <c r="AI961" i="8" s="1"/>
  <c r="AE961" i="2"/>
  <c r="AE961" i="8" s="1"/>
  <c r="AA961" i="2"/>
  <c r="AA961" i="8" s="1"/>
  <c r="W961" i="2"/>
  <c r="W961" i="8" s="1"/>
  <c r="S961" i="2"/>
  <c r="S961" i="8" s="1"/>
  <c r="O961" i="2"/>
  <c r="O961" i="8" s="1"/>
  <c r="K961" i="2"/>
  <c r="K961" i="8" s="1"/>
  <c r="G961" i="2"/>
  <c r="G961" i="8" s="1"/>
  <c r="DA961" i="2"/>
  <c r="DA961" i="8" s="1"/>
  <c r="CW961" i="2"/>
  <c r="CW961" i="8" s="1"/>
  <c r="CS961" i="2"/>
  <c r="CS961" i="8" s="1"/>
  <c r="CO961" i="2"/>
  <c r="CO961" i="8" s="1"/>
  <c r="CK961" i="2"/>
  <c r="CK961" i="8" s="1"/>
  <c r="CG961" i="2"/>
  <c r="CG961" i="8" s="1"/>
  <c r="CC961" i="2"/>
  <c r="CC961" i="8" s="1"/>
  <c r="BY961" i="2"/>
  <c r="BY961" i="8" s="1"/>
  <c r="BU961" i="2"/>
  <c r="BU961" i="8" s="1"/>
  <c r="BQ961" i="2"/>
  <c r="BQ961" i="8" s="1"/>
  <c r="BM961" i="2"/>
  <c r="BM961" i="8" s="1"/>
  <c r="BI961" i="2"/>
  <c r="BI961" i="8" s="1"/>
  <c r="BE961" i="2"/>
  <c r="BE961" i="8" s="1"/>
  <c r="BA961" i="2"/>
  <c r="BA961" i="8" s="1"/>
  <c r="AW961" i="2"/>
  <c r="AW961" i="8" s="1"/>
  <c r="AS961" i="2"/>
  <c r="AS961" i="8" s="1"/>
  <c r="AO961" i="2"/>
  <c r="AO961" i="8" s="1"/>
  <c r="AK961" i="2"/>
  <c r="AK961" i="8" s="1"/>
  <c r="AG961" i="2"/>
  <c r="AG961" i="8" s="1"/>
  <c r="AC961" i="2"/>
  <c r="AC961" i="8" s="1"/>
  <c r="Y961" i="2"/>
  <c r="Y961" i="8" s="1"/>
  <c r="U961" i="2"/>
  <c r="U961" i="8" s="1"/>
  <c r="Q961" i="2"/>
  <c r="Q961" i="8" s="1"/>
  <c r="M961" i="2"/>
  <c r="M961" i="8" s="1"/>
  <c r="I961" i="2"/>
  <c r="I961" i="8" s="1"/>
  <c r="F961" i="2"/>
  <c r="F961" i="8" s="1"/>
  <c r="CZ961" i="2"/>
  <c r="CZ961" i="8" s="1"/>
  <c r="CV961" i="2"/>
  <c r="CV961" i="8" s="1"/>
  <c r="CR961" i="2"/>
  <c r="CR961" i="8" s="1"/>
  <c r="CN961" i="2"/>
  <c r="CN961" i="8" s="1"/>
  <c r="CJ961" i="2"/>
  <c r="CJ961" i="8" s="1"/>
  <c r="CF961" i="2"/>
  <c r="CF961" i="8" s="1"/>
  <c r="CB961" i="2"/>
  <c r="CB961" i="8" s="1"/>
  <c r="BX961" i="2"/>
  <c r="BX961" i="8" s="1"/>
  <c r="BT961" i="2"/>
  <c r="BT961" i="8" s="1"/>
  <c r="BP961" i="2"/>
  <c r="BP961" i="8" s="1"/>
  <c r="BL961" i="2"/>
  <c r="BL961" i="8" s="1"/>
  <c r="BH961" i="2"/>
  <c r="BH961" i="8" s="1"/>
  <c r="BD961" i="2"/>
  <c r="BD961" i="8" s="1"/>
  <c r="AZ961" i="2"/>
  <c r="AZ961" i="8" s="1"/>
  <c r="AV961" i="2"/>
  <c r="AV961" i="8" s="1"/>
  <c r="AR961" i="2"/>
  <c r="AR961" i="8" s="1"/>
  <c r="AN961" i="2"/>
  <c r="AN961" i="8" s="1"/>
  <c r="AJ961" i="2"/>
  <c r="AJ961" i="8" s="1"/>
  <c r="AF961" i="2"/>
  <c r="AF961" i="8" s="1"/>
  <c r="AB961" i="2"/>
  <c r="AB961" i="8" s="1"/>
  <c r="X961" i="2"/>
  <c r="X961" i="8" s="1"/>
  <c r="T961" i="2"/>
  <c r="T961" i="8" s="1"/>
  <c r="P961" i="2"/>
  <c r="P961" i="8" s="1"/>
  <c r="L961" i="2"/>
  <c r="L961" i="8" s="1"/>
  <c r="H961" i="2"/>
  <c r="H961" i="8" s="1"/>
  <c r="V961" i="2"/>
  <c r="V961" i="8" s="1"/>
  <c r="AL961" i="2"/>
  <c r="AL961" i="8" s="1"/>
  <c r="BB961" i="2"/>
  <c r="BB961" i="8" s="1"/>
  <c r="BR961" i="2"/>
  <c r="BR961" i="8" s="1"/>
  <c r="CH961" i="2"/>
  <c r="CH961" i="8" s="1"/>
  <c r="CX961" i="2"/>
  <c r="CX961" i="8" s="1"/>
  <c r="J965" i="2"/>
  <c r="J965" i="8" s="1"/>
  <c r="Z965" i="2"/>
  <c r="Z965" i="8" s="1"/>
  <c r="AP965" i="2"/>
  <c r="AP965" i="8" s="1"/>
  <c r="BF965" i="2"/>
  <c r="BF965" i="8" s="1"/>
  <c r="BV965" i="2"/>
  <c r="BV965" i="8" s="1"/>
  <c r="CL965" i="2"/>
  <c r="CL965" i="8" s="1"/>
  <c r="DB965" i="2"/>
  <c r="DB965" i="8" s="1"/>
  <c r="N969" i="2"/>
  <c r="N969" i="8" s="1"/>
  <c r="AD969" i="2"/>
  <c r="AD969" i="8" s="1"/>
  <c r="AT969" i="2"/>
  <c r="AT969" i="8" s="1"/>
  <c r="BJ969" i="2"/>
  <c r="BJ969" i="8" s="1"/>
  <c r="BZ969" i="2"/>
  <c r="BZ969" i="8" s="1"/>
  <c r="CP969" i="2"/>
  <c r="CP969" i="8" s="1"/>
  <c r="DC977" i="2"/>
  <c r="DC977" i="8" s="1"/>
  <c r="CY977" i="2"/>
  <c r="CY977" i="8" s="1"/>
  <c r="CU977" i="2"/>
  <c r="CU977" i="8" s="1"/>
  <c r="CQ977" i="2"/>
  <c r="CQ977" i="8" s="1"/>
  <c r="CM977" i="2"/>
  <c r="CM977" i="8" s="1"/>
  <c r="CI977" i="2"/>
  <c r="CI977" i="8" s="1"/>
  <c r="CE977" i="2"/>
  <c r="CE977" i="8" s="1"/>
  <c r="CA977" i="2"/>
  <c r="CA977" i="8" s="1"/>
  <c r="BW977" i="2"/>
  <c r="BW977" i="8" s="1"/>
  <c r="BS977" i="2"/>
  <c r="BS977" i="8" s="1"/>
  <c r="BO977" i="2"/>
  <c r="BO977" i="8" s="1"/>
  <c r="BK977" i="2"/>
  <c r="BK977" i="8" s="1"/>
  <c r="BG977" i="2"/>
  <c r="BG977" i="8" s="1"/>
  <c r="BC977" i="2"/>
  <c r="BC977" i="8" s="1"/>
  <c r="AY977" i="2"/>
  <c r="AY977" i="8" s="1"/>
  <c r="AU977" i="2"/>
  <c r="AU977" i="8" s="1"/>
  <c r="AQ977" i="2"/>
  <c r="AQ977" i="8" s="1"/>
  <c r="AM977" i="2"/>
  <c r="AM977" i="8" s="1"/>
  <c r="AI977" i="2"/>
  <c r="AI977" i="8" s="1"/>
  <c r="AE977" i="2"/>
  <c r="AE977" i="8" s="1"/>
  <c r="AA977" i="2"/>
  <c r="AA977" i="8" s="1"/>
  <c r="W977" i="2"/>
  <c r="W977" i="8" s="1"/>
  <c r="S977" i="2"/>
  <c r="S977" i="8" s="1"/>
  <c r="O977" i="2"/>
  <c r="O977" i="8" s="1"/>
  <c r="K977" i="2"/>
  <c r="K977" i="8" s="1"/>
  <c r="G977" i="2"/>
  <c r="G977" i="8" s="1"/>
  <c r="DA977" i="2"/>
  <c r="DA977" i="8" s="1"/>
  <c r="CW977" i="2"/>
  <c r="CW977" i="8" s="1"/>
  <c r="CS977" i="2"/>
  <c r="CS977" i="8" s="1"/>
  <c r="CO977" i="2"/>
  <c r="CO977" i="8" s="1"/>
  <c r="CK977" i="2"/>
  <c r="CK977" i="8" s="1"/>
  <c r="CG977" i="2"/>
  <c r="CG977" i="8" s="1"/>
  <c r="CC977" i="2"/>
  <c r="CC977" i="8" s="1"/>
  <c r="BY977" i="2"/>
  <c r="BY977" i="8" s="1"/>
  <c r="BU977" i="2"/>
  <c r="BU977" i="8" s="1"/>
  <c r="BQ977" i="2"/>
  <c r="BQ977" i="8" s="1"/>
  <c r="BM977" i="2"/>
  <c r="BM977" i="8" s="1"/>
  <c r="BI977" i="2"/>
  <c r="BI977" i="8" s="1"/>
  <c r="BE977" i="2"/>
  <c r="BE977" i="8" s="1"/>
  <c r="BA977" i="2"/>
  <c r="BA977" i="8" s="1"/>
  <c r="AW977" i="2"/>
  <c r="AW977" i="8" s="1"/>
  <c r="AS977" i="2"/>
  <c r="AS977" i="8" s="1"/>
  <c r="AO977" i="2"/>
  <c r="AO977" i="8" s="1"/>
  <c r="AK977" i="2"/>
  <c r="AK977" i="8" s="1"/>
  <c r="AG977" i="2"/>
  <c r="AG977" i="8" s="1"/>
  <c r="AC977" i="2"/>
  <c r="AC977" i="8" s="1"/>
  <c r="Y977" i="2"/>
  <c r="Y977" i="8" s="1"/>
  <c r="U977" i="2"/>
  <c r="U977" i="8" s="1"/>
  <c r="Q977" i="2"/>
  <c r="Q977" i="8" s="1"/>
  <c r="M977" i="2"/>
  <c r="M977" i="8" s="1"/>
  <c r="I977" i="2"/>
  <c r="I977" i="8" s="1"/>
  <c r="F977" i="2"/>
  <c r="F977" i="8" s="1"/>
  <c r="CZ977" i="2"/>
  <c r="CZ977" i="8" s="1"/>
  <c r="CV977" i="2"/>
  <c r="CV977" i="8" s="1"/>
  <c r="CR977" i="2"/>
  <c r="CR977" i="8" s="1"/>
  <c r="CN977" i="2"/>
  <c r="CN977" i="8" s="1"/>
  <c r="CJ977" i="2"/>
  <c r="CJ977" i="8" s="1"/>
  <c r="CF977" i="2"/>
  <c r="CF977" i="8" s="1"/>
  <c r="CB977" i="2"/>
  <c r="CB977" i="8" s="1"/>
  <c r="BX977" i="2"/>
  <c r="BX977" i="8" s="1"/>
  <c r="BT977" i="2"/>
  <c r="BT977" i="8" s="1"/>
  <c r="BP977" i="2"/>
  <c r="BP977" i="8" s="1"/>
  <c r="BL977" i="2"/>
  <c r="BL977" i="8" s="1"/>
  <c r="BH977" i="2"/>
  <c r="BH977" i="8" s="1"/>
  <c r="BD977" i="2"/>
  <c r="BD977" i="8" s="1"/>
  <c r="AZ977" i="2"/>
  <c r="AZ977" i="8" s="1"/>
  <c r="AV977" i="2"/>
  <c r="AV977" i="8" s="1"/>
  <c r="AR977" i="2"/>
  <c r="AR977" i="8" s="1"/>
  <c r="AN977" i="2"/>
  <c r="AN977" i="8" s="1"/>
  <c r="AJ977" i="2"/>
  <c r="AJ977" i="8" s="1"/>
  <c r="AF977" i="2"/>
  <c r="AF977" i="8" s="1"/>
  <c r="AB977" i="2"/>
  <c r="AB977" i="8" s="1"/>
  <c r="X977" i="2"/>
  <c r="X977" i="8" s="1"/>
  <c r="T977" i="2"/>
  <c r="T977" i="8" s="1"/>
  <c r="P977" i="2"/>
  <c r="P977" i="8" s="1"/>
  <c r="L977" i="2"/>
  <c r="L977" i="8" s="1"/>
  <c r="H977" i="2"/>
  <c r="H977" i="8" s="1"/>
  <c r="V977" i="2"/>
  <c r="V977" i="8" s="1"/>
  <c r="AL977" i="2"/>
  <c r="AL977" i="8" s="1"/>
  <c r="BB977" i="2"/>
  <c r="BB977" i="8" s="1"/>
  <c r="BR977" i="2"/>
  <c r="BR977" i="8" s="1"/>
  <c r="CH977" i="2"/>
  <c r="CH977" i="8" s="1"/>
  <c r="CX977" i="2"/>
  <c r="CX977" i="8" s="1"/>
  <c r="J981" i="2"/>
  <c r="J981" i="8" s="1"/>
  <c r="Z981" i="2"/>
  <c r="Z981" i="8" s="1"/>
  <c r="AP981" i="2"/>
  <c r="AP981" i="8" s="1"/>
  <c r="BF981" i="2"/>
  <c r="BF981" i="8" s="1"/>
  <c r="BV981" i="2"/>
  <c r="BV981" i="8" s="1"/>
  <c r="CL981" i="2"/>
  <c r="CL981" i="8" s="1"/>
  <c r="DB981" i="2"/>
  <c r="DB981" i="8" s="1"/>
  <c r="N985" i="2"/>
  <c r="N985" i="8" s="1"/>
  <c r="AD985" i="2"/>
  <c r="AD985" i="8" s="1"/>
  <c r="AT985" i="2"/>
  <c r="AT985" i="8" s="1"/>
  <c r="BJ985" i="2"/>
  <c r="BJ985" i="8" s="1"/>
  <c r="BZ985" i="2"/>
  <c r="BZ985" i="8" s="1"/>
  <c r="CP985" i="2"/>
  <c r="CP985" i="8" s="1"/>
  <c r="DC993" i="2"/>
  <c r="DC993" i="8" s="1"/>
  <c r="CY993" i="2"/>
  <c r="CY993" i="8" s="1"/>
  <c r="CU993" i="2"/>
  <c r="CU993" i="8" s="1"/>
  <c r="CQ993" i="2"/>
  <c r="CQ993" i="8" s="1"/>
  <c r="CM993" i="2"/>
  <c r="CM993" i="8" s="1"/>
  <c r="CI993" i="2"/>
  <c r="CI993" i="8" s="1"/>
  <c r="CE993" i="2"/>
  <c r="CE993" i="8" s="1"/>
  <c r="CA993" i="2"/>
  <c r="CA993" i="8" s="1"/>
  <c r="BW993" i="2"/>
  <c r="BW993" i="8" s="1"/>
  <c r="BS993" i="2"/>
  <c r="BS993" i="8" s="1"/>
  <c r="BO993" i="2"/>
  <c r="BO993" i="8" s="1"/>
  <c r="BK993" i="2"/>
  <c r="BK993" i="8" s="1"/>
  <c r="BG993" i="2"/>
  <c r="BG993" i="8" s="1"/>
  <c r="BC993" i="2"/>
  <c r="BC993" i="8" s="1"/>
  <c r="AY993" i="2"/>
  <c r="AY993" i="8" s="1"/>
  <c r="AU993" i="2"/>
  <c r="AU993" i="8" s="1"/>
  <c r="AQ993" i="2"/>
  <c r="AQ993" i="8" s="1"/>
  <c r="AM993" i="2"/>
  <c r="AM993" i="8" s="1"/>
  <c r="AI993" i="2"/>
  <c r="AI993" i="8" s="1"/>
  <c r="AE993" i="2"/>
  <c r="AE993" i="8" s="1"/>
  <c r="AA993" i="2"/>
  <c r="AA993" i="8" s="1"/>
  <c r="W993" i="2"/>
  <c r="W993" i="8" s="1"/>
  <c r="S993" i="2"/>
  <c r="S993" i="8" s="1"/>
  <c r="O993" i="2"/>
  <c r="O993" i="8" s="1"/>
  <c r="K993" i="2"/>
  <c r="K993" i="8" s="1"/>
  <c r="G993" i="2"/>
  <c r="G993" i="8" s="1"/>
  <c r="DA993" i="2"/>
  <c r="DA993" i="8" s="1"/>
  <c r="CW993" i="2"/>
  <c r="CW993" i="8" s="1"/>
  <c r="CS993" i="2"/>
  <c r="CS993" i="8" s="1"/>
  <c r="CO993" i="2"/>
  <c r="CO993" i="8" s="1"/>
  <c r="CK993" i="2"/>
  <c r="CK993" i="8" s="1"/>
  <c r="CG993" i="2"/>
  <c r="CG993" i="8" s="1"/>
  <c r="CC993" i="2"/>
  <c r="CC993" i="8" s="1"/>
  <c r="BY993" i="2"/>
  <c r="BY993" i="8" s="1"/>
  <c r="BU993" i="2"/>
  <c r="BU993" i="8" s="1"/>
  <c r="BQ993" i="2"/>
  <c r="BQ993" i="8" s="1"/>
  <c r="BM993" i="2"/>
  <c r="BM993" i="8" s="1"/>
  <c r="BI993" i="2"/>
  <c r="BI993" i="8" s="1"/>
  <c r="BE993" i="2"/>
  <c r="BE993" i="8" s="1"/>
  <c r="BA993" i="2"/>
  <c r="BA993" i="8" s="1"/>
  <c r="AW993" i="2"/>
  <c r="AW993" i="8" s="1"/>
  <c r="AS993" i="2"/>
  <c r="AS993" i="8" s="1"/>
  <c r="AO993" i="2"/>
  <c r="AO993" i="8" s="1"/>
  <c r="AK993" i="2"/>
  <c r="AK993" i="8" s="1"/>
  <c r="AG993" i="2"/>
  <c r="AG993" i="8" s="1"/>
  <c r="AC993" i="2"/>
  <c r="AC993" i="8" s="1"/>
  <c r="Y993" i="2"/>
  <c r="Y993" i="8" s="1"/>
  <c r="U993" i="2"/>
  <c r="U993" i="8" s="1"/>
  <c r="Q993" i="2"/>
  <c r="Q993" i="8" s="1"/>
  <c r="M993" i="2"/>
  <c r="M993" i="8" s="1"/>
  <c r="I993" i="2"/>
  <c r="I993" i="8" s="1"/>
  <c r="F993" i="2"/>
  <c r="F993" i="8" s="1"/>
  <c r="CZ993" i="2"/>
  <c r="CZ993" i="8" s="1"/>
  <c r="CV993" i="2"/>
  <c r="CV993" i="8" s="1"/>
  <c r="CR993" i="2"/>
  <c r="CR993" i="8" s="1"/>
  <c r="CN993" i="2"/>
  <c r="CN993" i="8" s="1"/>
  <c r="CJ993" i="2"/>
  <c r="CJ993" i="8" s="1"/>
  <c r="CF993" i="2"/>
  <c r="CF993" i="8" s="1"/>
  <c r="CB993" i="2"/>
  <c r="CB993" i="8" s="1"/>
  <c r="BX993" i="2"/>
  <c r="BX993" i="8" s="1"/>
  <c r="BT993" i="2"/>
  <c r="BT993" i="8" s="1"/>
  <c r="BP993" i="2"/>
  <c r="BP993" i="8" s="1"/>
  <c r="BL993" i="2"/>
  <c r="BL993" i="8" s="1"/>
  <c r="BH993" i="2"/>
  <c r="BH993" i="8" s="1"/>
  <c r="BD993" i="2"/>
  <c r="BD993" i="8" s="1"/>
  <c r="AZ993" i="2"/>
  <c r="AZ993" i="8" s="1"/>
  <c r="AV993" i="2"/>
  <c r="AV993" i="8" s="1"/>
  <c r="AR993" i="2"/>
  <c r="AR993" i="8" s="1"/>
  <c r="AN993" i="2"/>
  <c r="AN993" i="8" s="1"/>
  <c r="AJ993" i="2"/>
  <c r="AJ993" i="8" s="1"/>
  <c r="AF993" i="2"/>
  <c r="AF993" i="8" s="1"/>
  <c r="AB993" i="2"/>
  <c r="AB993" i="8" s="1"/>
  <c r="X993" i="2"/>
  <c r="X993" i="8" s="1"/>
  <c r="T993" i="2"/>
  <c r="T993" i="8" s="1"/>
  <c r="P993" i="2"/>
  <c r="P993" i="8" s="1"/>
  <c r="L993" i="2"/>
  <c r="L993" i="8" s="1"/>
  <c r="H993" i="2"/>
  <c r="H993" i="8" s="1"/>
  <c r="V993" i="2"/>
  <c r="V993" i="8" s="1"/>
  <c r="AL993" i="2"/>
  <c r="AL993" i="8" s="1"/>
  <c r="BB993" i="2"/>
  <c r="BB993" i="8" s="1"/>
  <c r="BR993" i="2"/>
  <c r="BR993" i="8" s="1"/>
  <c r="CH993" i="2"/>
  <c r="CH993" i="8" s="1"/>
  <c r="CX993" i="2"/>
  <c r="CX993" i="8" s="1"/>
  <c r="J997" i="2"/>
  <c r="J997" i="8" s="1"/>
  <c r="Z997" i="2"/>
  <c r="Z997" i="8" s="1"/>
  <c r="AP997" i="2"/>
  <c r="AP997" i="8" s="1"/>
  <c r="BF997" i="2"/>
  <c r="BF997" i="8" s="1"/>
  <c r="BV997" i="2"/>
  <c r="BV997" i="8" s="1"/>
  <c r="CL997" i="2"/>
  <c r="CL997" i="8" s="1"/>
  <c r="DB997" i="2"/>
  <c r="DB997" i="8" s="1"/>
  <c r="N1001" i="2"/>
  <c r="N1001" i="8" s="1"/>
  <c r="AD1001" i="2"/>
  <c r="AD1001" i="8" s="1"/>
  <c r="AT1001" i="2"/>
  <c r="AT1001" i="8" s="1"/>
  <c r="BJ1001" i="2"/>
  <c r="BJ1001" i="8" s="1"/>
  <c r="BZ1001" i="2"/>
  <c r="BZ1001" i="8" s="1"/>
  <c r="CP1001" i="2"/>
  <c r="CP1001" i="8" s="1"/>
  <c r="DC1009" i="2"/>
  <c r="DC1009" i="8" s="1"/>
  <c r="CY1009" i="2"/>
  <c r="CY1009" i="8" s="1"/>
  <c r="CU1009" i="2"/>
  <c r="CU1009" i="8" s="1"/>
  <c r="CQ1009" i="2"/>
  <c r="CQ1009" i="8" s="1"/>
  <c r="CM1009" i="2"/>
  <c r="CM1009" i="8" s="1"/>
  <c r="CI1009" i="2"/>
  <c r="CI1009" i="8" s="1"/>
  <c r="CE1009" i="2"/>
  <c r="CE1009" i="8" s="1"/>
  <c r="CA1009" i="2"/>
  <c r="CA1009" i="8" s="1"/>
  <c r="BW1009" i="2"/>
  <c r="BW1009" i="8" s="1"/>
  <c r="BS1009" i="2"/>
  <c r="BS1009" i="8" s="1"/>
  <c r="BO1009" i="2"/>
  <c r="BO1009" i="8" s="1"/>
  <c r="BK1009" i="2"/>
  <c r="BK1009" i="8" s="1"/>
  <c r="BG1009" i="2"/>
  <c r="BG1009" i="8" s="1"/>
  <c r="BC1009" i="2"/>
  <c r="BC1009" i="8" s="1"/>
  <c r="AY1009" i="2"/>
  <c r="AY1009" i="8" s="1"/>
  <c r="AU1009" i="2"/>
  <c r="AU1009" i="8" s="1"/>
  <c r="AQ1009" i="2"/>
  <c r="AQ1009" i="8" s="1"/>
  <c r="AM1009" i="2"/>
  <c r="AM1009" i="8" s="1"/>
  <c r="AI1009" i="2"/>
  <c r="AI1009" i="8" s="1"/>
  <c r="AE1009" i="2"/>
  <c r="AE1009" i="8" s="1"/>
  <c r="AA1009" i="2"/>
  <c r="AA1009" i="8" s="1"/>
  <c r="W1009" i="2"/>
  <c r="W1009" i="8" s="1"/>
  <c r="S1009" i="2"/>
  <c r="S1009" i="8" s="1"/>
  <c r="O1009" i="2"/>
  <c r="O1009" i="8" s="1"/>
  <c r="K1009" i="2"/>
  <c r="K1009" i="8" s="1"/>
  <c r="G1009" i="2"/>
  <c r="G1009" i="8" s="1"/>
  <c r="DA1009" i="2"/>
  <c r="DA1009" i="8" s="1"/>
  <c r="CW1009" i="2"/>
  <c r="CW1009" i="8" s="1"/>
  <c r="CS1009" i="2"/>
  <c r="CS1009" i="8" s="1"/>
  <c r="CO1009" i="2"/>
  <c r="CO1009" i="8" s="1"/>
  <c r="CK1009" i="2"/>
  <c r="CK1009" i="8" s="1"/>
  <c r="CG1009" i="2"/>
  <c r="CG1009" i="8" s="1"/>
  <c r="CC1009" i="2"/>
  <c r="CC1009" i="8" s="1"/>
  <c r="BY1009" i="2"/>
  <c r="BY1009" i="8" s="1"/>
  <c r="BU1009" i="2"/>
  <c r="BU1009" i="8" s="1"/>
  <c r="BQ1009" i="2"/>
  <c r="BQ1009" i="8" s="1"/>
  <c r="BM1009" i="2"/>
  <c r="BM1009" i="8" s="1"/>
  <c r="BI1009" i="2"/>
  <c r="BI1009" i="8" s="1"/>
  <c r="BE1009" i="2"/>
  <c r="BE1009" i="8" s="1"/>
  <c r="BA1009" i="2"/>
  <c r="BA1009" i="8" s="1"/>
  <c r="AW1009" i="2"/>
  <c r="AW1009" i="8" s="1"/>
  <c r="AS1009" i="2"/>
  <c r="AS1009" i="8" s="1"/>
  <c r="AO1009" i="2"/>
  <c r="AO1009" i="8" s="1"/>
  <c r="AK1009" i="2"/>
  <c r="AK1009" i="8" s="1"/>
  <c r="AG1009" i="2"/>
  <c r="AG1009" i="8" s="1"/>
  <c r="AC1009" i="2"/>
  <c r="AC1009" i="8" s="1"/>
  <c r="Y1009" i="2"/>
  <c r="Y1009" i="8" s="1"/>
  <c r="U1009" i="2"/>
  <c r="U1009" i="8" s="1"/>
  <c r="Q1009" i="2"/>
  <c r="Q1009" i="8" s="1"/>
  <c r="M1009" i="2"/>
  <c r="M1009" i="8" s="1"/>
  <c r="I1009" i="2"/>
  <c r="I1009" i="8" s="1"/>
  <c r="F1009" i="2"/>
  <c r="F1009" i="8" s="1"/>
  <c r="CZ1009" i="2"/>
  <c r="CZ1009" i="8" s="1"/>
  <c r="CV1009" i="2"/>
  <c r="CV1009" i="8" s="1"/>
  <c r="CR1009" i="2"/>
  <c r="CR1009" i="8" s="1"/>
  <c r="CN1009" i="2"/>
  <c r="CN1009" i="8" s="1"/>
  <c r="CJ1009" i="2"/>
  <c r="CJ1009" i="8" s="1"/>
  <c r="CF1009" i="2"/>
  <c r="CF1009" i="8" s="1"/>
  <c r="CB1009" i="2"/>
  <c r="CB1009" i="8" s="1"/>
  <c r="BX1009" i="2"/>
  <c r="BX1009" i="8" s="1"/>
  <c r="BT1009" i="2"/>
  <c r="BT1009" i="8" s="1"/>
  <c r="BP1009" i="2"/>
  <c r="BP1009" i="8" s="1"/>
  <c r="BL1009" i="2"/>
  <c r="BL1009" i="8" s="1"/>
  <c r="BH1009" i="2"/>
  <c r="BH1009" i="8" s="1"/>
  <c r="BD1009" i="2"/>
  <c r="BD1009" i="8" s="1"/>
  <c r="AZ1009" i="2"/>
  <c r="AZ1009" i="8" s="1"/>
  <c r="AV1009" i="2"/>
  <c r="AV1009" i="8" s="1"/>
  <c r="AR1009" i="2"/>
  <c r="AR1009" i="8" s="1"/>
  <c r="AN1009" i="2"/>
  <c r="AN1009" i="8" s="1"/>
  <c r="AJ1009" i="2"/>
  <c r="AJ1009" i="8" s="1"/>
  <c r="AF1009" i="2"/>
  <c r="AF1009" i="8" s="1"/>
  <c r="AB1009" i="2"/>
  <c r="AB1009" i="8" s="1"/>
  <c r="X1009" i="2"/>
  <c r="X1009" i="8" s="1"/>
  <c r="T1009" i="2"/>
  <c r="T1009" i="8" s="1"/>
  <c r="P1009" i="2"/>
  <c r="P1009" i="8" s="1"/>
  <c r="L1009" i="2"/>
  <c r="L1009" i="8" s="1"/>
  <c r="H1009" i="2"/>
  <c r="H1009" i="8" s="1"/>
  <c r="V1009" i="2"/>
  <c r="V1009" i="8" s="1"/>
  <c r="AL1009" i="2"/>
  <c r="AL1009" i="8" s="1"/>
  <c r="BB1009" i="2"/>
  <c r="BB1009" i="8" s="1"/>
  <c r="BR1009" i="2"/>
  <c r="BR1009" i="8" s="1"/>
  <c r="CH1009" i="2"/>
  <c r="CH1009" i="8" s="1"/>
  <c r="CX1009" i="2"/>
  <c r="CX1009" i="8" s="1"/>
  <c r="J1013" i="2"/>
  <c r="J1013" i="8" s="1"/>
  <c r="Z1013" i="2"/>
  <c r="Z1013" i="8" s="1"/>
  <c r="AP1013" i="2"/>
  <c r="AP1013" i="8" s="1"/>
  <c r="BF1013" i="2"/>
  <c r="BF1013" i="8" s="1"/>
  <c r="BV1013" i="2"/>
  <c r="BV1013" i="8" s="1"/>
  <c r="CL1013" i="2"/>
  <c r="CL1013" i="8" s="1"/>
  <c r="DB1013" i="2"/>
  <c r="DB1013" i="8" s="1"/>
  <c r="N1025" i="2"/>
  <c r="N1025" i="8" s="1"/>
  <c r="AD1025" i="2"/>
  <c r="AD1025" i="8" s="1"/>
  <c r="AT1025" i="2"/>
  <c r="AT1025" i="8" s="1"/>
  <c r="BJ1025" i="2"/>
  <c r="BJ1025" i="8" s="1"/>
  <c r="BZ1025" i="2"/>
  <c r="BZ1025" i="8" s="1"/>
  <c r="CP1025" i="2"/>
  <c r="CP1025" i="8" s="1"/>
  <c r="DC1029" i="2"/>
  <c r="DC1029" i="8" s="1"/>
  <c r="CY1029" i="2"/>
  <c r="CY1029" i="8" s="1"/>
  <c r="CU1029" i="2"/>
  <c r="CU1029" i="8" s="1"/>
  <c r="CQ1029" i="2"/>
  <c r="CQ1029" i="8" s="1"/>
  <c r="CM1029" i="2"/>
  <c r="CM1029" i="8" s="1"/>
  <c r="CI1029" i="2"/>
  <c r="CI1029" i="8" s="1"/>
  <c r="CE1029" i="2"/>
  <c r="CE1029" i="8" s="1"/>
  <c r="CA1029" i="2"/>
  <c r="CA1029" i="8" s="1"/>
  <c r="BW1029" i="2"/>
  <c r="BW1029" i="8" s="1"/>
  <c r="BS1029" i="2"/>
  <c r="BS1029" i="8" s="1"/>
  <c r="BO1029" i="2"/>
  <c r="BO1029" i="8" s="1"/>
  <c r="BK1029" i="2"/>
  <c r="BK1029" i="8" s="1"/>
  <c r="BG1029" i="2"/>
  <c r="BG1029" i="8" s="1"/>
  <c r="BC1029" i="2"/>
  <c r="BC1029" i="8" s="1"/>
  <c r="AY1029" i="2"/>
  <c r="AY1029" i="8" s="1"/>
  <c r="AU1029" i="2"/>
  <c r="AU1029" i="8" s="1"/>
  <c r="AQ1029" i="2"/>
  <c r="AQ1029" i="8" s="1"/>
  <c r="AM1029" i="2"/>
  <c r="AM1029" i="8" s="1"/>
  <c r="AI1029" i="2"/>
  <c r="AI1029" i="8" s="1"/>
  <c r="AE1029" i="2"/>
  <c r="AE1029" i="8" s="1"/>
  <c r="AA1029" i="2"/>
  <c r="AA1029" i="8" s="1"/>
  <c r="W1029" i="2"/>
  <c r="W1029" i="8" s="1"/>
  <c r="S1029" i="2"/>
  <c r="S1029" i="8" s="1"/>
  <c r="O1029" i="2"/>
  <c r="O1029" i="8" s="1"/>
  <c r="K1029" i="2"/>
  <c r="K1029" i="8" s="1"/>
  <c r="G1029" i="2"/>
  <c r="G1029" i="8" s="1"/>
  <c r="DA1029" i="2"/>
  <c r="DA1029" i="8" s="1"/>
  <c r="CW1029" i="2"/>
  <c r="CW1029" i="8" s="1"/>
  <c r="CS1029" i="2"/>
  <c r="CS1029" i="8" s="1"/>
  <c r="CO1029" i="2"/>
  <c r="CO1029" i="8" s="1"/>
  <c r="CK1029" i="2"/>
  <c r="CK1029" i="8" s="1"/>
  <c r="CG1029" i="2"/>
  <c r="CG1029" i="8" s="1"/>
  <c r="CC1029" i="2"/>
  <c r="CC1029" i="8" s="1"/>
  <c r="BY1029" i="2"/>
  <c r="BY1029" i="8" s="1"/>
  <c r="BU1029" i="2"/>
  <c r="BU1029" i="8" s="1"/>
  <c r="BQ1029" i="2"/>
  <c r="BQ1029" i="8" s="1"/>
  <c r="BM1029" i="2"/>
  <c r="BM1029" i="8" s="1"/>
  <c r="BI1029" i="2"/>
  <c r="BI1029" i="8" s="1"/>
  <c r="BE1029" i="2"/>
  <c r="BE1029" i="8" s="1"/>
  <c r="BA1029" i="2"/>
  <c r="BA1029" i="8" s="1"/>
  <c r="AW1029" i="2"/>
  <c r="AW1029" i="8" s="1"/>
  <c r="AS1029" i="2"/>
  <c r="AS1029" i="8" s="1"/>
  <c r="AO1029" i="2"/>
  <c r="AO1029" i="8" s="1"/>
  <c r="AK1029" i="2"/>
  <c r="AK1029" i="8" s="1"/>
  <c r="AG1029" i="2"/>
  <c r="AG1029" i="8" s="1"/>
  <c r="AC1029" i="2"/>
  <c r="AC1029" i="8" s="1"/>
  <c r="Y1029" i="2"/>
  <c r="Y1029" i="8" s="1"/>
  <c r="U1029" i="2"/>
  <c r="U1029" i="8" s="1"/>
  <c r="Q1029" i="2"/>
  <c r="Q1029" i="8" s="1"/>
  <c r="M1029" i="2"/>
  <c r="M1029" i="8" s="1"/>
  <c r="I1029" i="2"/>
  <c r="I1029" i="8" s="1"/>
  <c r="F1029" i="2"/>
  <c r="F1029" i="8" s="1"/>
  <c r="CZ1029" i="2"/>
  <c r="CZ1029" i="8" s="1"/>
  <c r="CV1029" i="2"/>
  <c r="CV1029" i="8" s="1"/>
  <c r="CR1029" i="2"/>
  <c r="CR1029" i="8" s="1"/>
  <c r="CN1029" i="2"/>
  <c r="CN1029" i="8" s="1"/>
  <c r="CJ1029" i="2"/>
  <c r="CJ1029" i="8" s="1"/>
  <c r="CF1029" i="2"/>
  <c r="CF1029" i="8" s="1"/>
  <c r="CB1029" i="2"/>
  <c r="CB1029" i="8" s="1"/>
  <c r="BX1029" i="2"/>
  <c r="BX1029" i="8" s="1"/>
  <c r="BT1029" i="2"/>
  <c r="BT1029" i="8" s="1"/>
  <c r="BP1029" i="2"/>
  <c r="BP1029" i="8" s="1"/>
  <c r="BL1029" i="2"/>
  <c r="BL1029" i="8" s="1"/>
  <c r="BH1029" i="2"/>
  <c r="BH1029" i="8" s="1"/>
  <c r="BD1029" i="2"/>
  <c r="BD1029" i="8" s="1"/>
  <c r="AZ1029" i="2"/>
  <c r="AZ1029" i="8" s="1"/>
  <c r="AV1029" i="2"/>
  <c r="AV1029" i="8" s="1"/>
  <c r="AR1029" i="2"/>
  <c r="AR1029" i="8" s="1"/>
  <c r="AN1029" i="2"/>
  <c r="AN1029" i="8" s="1"/>
  <c r="AJ1029" i="2"/>
  <c r="AJ1029" i="8" s="1"/>
  <c r="AF1029" i="2"/>
  <c r="AF1029" i="8" s="1"/>
  <c r="AB1029" i="2"/>
  <c r="AB1029" i="8" s="1"/>
  <c r="X1029" i="2"/>
  <c r="X1029" i="8" s="1"/>
  <c r="T1029" i="2"/>
  <c r="T1029" i="8" s="1"/>
  <c r="P1029" i="2"/>
  <c r="P1029" i="8" s="1"/>
  <c r="L1029" i="2"/>
  <c r="L1029" i="8" s="1"/>
  <c r="H1029" i="2"/>
  <c r="H1029" i="8" s="1"/>
  <c r="V1029" i="2"/>
  <c r="V1029" i="8" s="1"/>
  <c r="AL1029" i="2"/>
  <c r="AL1029" i="8" s="1"/>
  <c r="BB1029" i="2"/>
  <c r="BB1029" i="8" s="1"/>
  <c r="BR1029" i="2"/>
  <c r="BR1029" i="8" s="1"/>
  <c r="CH1029" i="2"/>
  <c r="CH1029" i="8" s="1"/>
  <c r="CX1029" i="2"/>
  <c r="CX1029" i="8" s="1"/>
  <c r="N1033" i="2"/>
  <c r="N1033" i="8" s="1"/>
  <c r="AD1033" i="2"/>
  <c r="AD1033" i="8" s="1"/>
  <c r="AT1033" i="2"/>
  <c r="AT1033" i="8" s="1"/>
  <c r="BJ1033" i="2"/>
  <c r="BJ1033" i="8" s="1"/>
  <c r="BZ1033" i="2"/>
  <c r="BZ1033" i="8" s="1"/>
  <c r="CP1033" i="2"/>
  <c r="CP1033" i="8" s="1"/>
  <c r="CZ1045" i="2"/>
  <c r="CZ1045" i="8" s="1"/>
  <c r="CV1045" i="2"/>
  <c r="CV1045" i="8" s="1"/>
  <c r="CR1045" i="2"/>
  <c r="CR1045" i="8" s="1"/>
  <c r="CN1045" i="2"/>
  <c r="CN1045" i="8" s="1"/>
  <c r="CJ1045" i="2"/>
  <c r="CJ1045" i="8" s="1"/>
  <c r="CF1045" i="2"/>
  <c r="CF1045" i="8" s="1"/>
  <c r="CB1045" i="2"/>
  <c r="CB1045" i="8" s="1"/>
  <c r="BX1045" i="2"/>
  <c r="BX1045" i="8" s="1"/>
  <c r="BT1045" i="2"/>
  <c r="BT1045" i="8" s="1"/>
  <c r="BP1045" i="2"/>
  <c r="BP1045" i="8" s="1"/>
  <c r="BL1045" i="2"/>
  <c r="BL1045" i="8" s="1"/>
  <c r="BH1045" i="2"/>
  <c r="BH1045" i="8" s="1"/>
  <c r="BD1045" i="2"/>
  <c r="BD1045" i="8" s="1"/>
  <c r="AZ1045" i="2"/>
  <c r="AZ1045" i="8" s="1"/>
  <c r="AV1045" i="2"/>
  <c r="AV1045" i="8" s="1"/>
  <c r="AR1045" i="2"/>
  <c r="AR1045" i="8" s="1"/>
  <c r="AN1045" i="2"/>
  <c r="AN1045" i="8" s="1"/>
  <c r="AJ1045" i="2"/>
  <c r="AJ1045" i="8" s="1"/>
  <c r="AF1045" i="2"/>
  <c r="AF1045" i="8" s="1"/>
  <c r="AB1045" i="2"/>
  <c r="AB1045" i="8" s="1"/>
  <c r="X1045" i="2"/>
  <c r="X1045" i="8" s="1"/>
  <c r="T1045" i="2"/>
  <c r="T1045" i="8" s="1"/>
  <c r="P1045" i="2"/>
  <c r="P1045" i="8" s="1"/>
  <c r="L1045" i="2"/>
  <c r="L1045" i="8" s="1"/>
  <c r="H1045" i="2"/>
  <c r="H1045" i="8" s="1"/>
  <c r="CY1045" i="2"/>
  <c r="CY1045" i="8" s="1"/>
  <c r="CT1045" i="2"/>
  <c r="CT1045" i="8" s="1"/>
  <c r="CO1045" i="2"/>
  <c r="CO1045" i="8" s="1"/>
  <c r="CI1045" i="2"/>
  <c r="CI1045" i="8" s="1"/>
  <c r="CD1045" i="2"/>
  <c r="CD1045" i="8" s="1"/>
  <c r="BY1045" i="2"/>
  <c r="BY1045" i="8" s="1"/>
  <c r="BS1045" i="2"/>
  <c r="BS1045" i="8" s="1"/>
  <c r="BN1045" i="2"/>
  <c r="BN1045" i="8" s="1"/>
  <c r="BI1045" i="2"/>
  <c r="BI1045" i="8" s="1"/>
  <c r="BC1045" i="2"/>
  <c r="BC1045" i="8" s="1"/>
  <c r="AX1045" i="2"/>
  <c r="AX1045" i="8" s="1"/>
  <c r="AS1045" i="2"/>
  <c r="AS1045" i="8" s="1"/>
  <c r="AM1045" i="2"/>
  <c r="AM1045" i="8" s="1"/>
  <c r="AH1045" i="2"/>
  <c r="AH1045" i="8" s="1"/>
  <c r="AC1045" i="2"/>
  <c r="AC1045" i="8" s="1"/>
  <c r="W1045" i="2"/>
  <c r="W1045" i="8" s="1"/>
  <c r="R1045" i="2"/>
  <c r="R1045" i="8" s="1"/>
  <c r="M1045" i="2"/>
  <c r="M1045" i="8" s="1"/>
  <c r="G1045" i="2"/>
  <c r="G1045" i="8" s="1"/>
  <c r="DB1045" i="2"/>
  <c r="DB1045" i="8" s="1"/>
  <c r="CW1045" i="2"/>
  <c r="CW1045" i="8" s="1"/>
  <c r="CQ1045" i="2"/>
  <c r="CQ1045" i="8" s="1"/>
  <c r="CL1045" i="2"/>
  <c r="CL1045" i="8" s="1"/>
  <c r="CG1045" i="2"/>
  <c r="CG1045" i="8" s="1"/>
  <c r="CA1045" i="2"/>
  <c r="CA1045" i="8" s="1"/>
  <c r="BV1045" i="2"/>
  <c r="BV1045" i="8" s="1"/>
  <c r="BQ1045" i="2"/>
  <c r="BQ1045" i="8" s="1"/>
  <c r="BK1045" i="2"/>
  <c r="BK1045" i="8" s="1"/>
  <c r="BF1045" i="2"/>
  <c r="BF1045" i="8" s="1"/>
  <c r="BA1045" i="2"/>
  <c r="BA1045" i="8" s="1"/>
  <c r="AU1045" i="2"/>
  <c r="AU1045" i="8" s="1"/>
  <c r="AP1045" i="2"/>
  <c r="AP1045" i="8" s="1"/>
  <c r="AK1045" i="2"/>
  <c r="AK1045" i="8" s="1"/>
  <c r="AE1045" i="2"/>
  <c r="AE1045" i="8" s="1"/>
  <c r="Z1045" i="2"/>
  <c r="Z1045" i="8" s="1"/>
  <c r="U1045" i="2"/>
  <c r="U1045" i="8" s="1"/>
  <c r="O1045" i="2"/>
  <c r="O1045" i="8" s="1"/>
  <c r="J1045" i="2"/>
  <c r="J1045" i="8" s="1"/>
  <c r="F1045" i="2"/>
  <c r="F1045" i="8" s="1"/>
  <c r="DA1045" i="2"/>
  <c r="DA1045" i="8" s="1"/>
  <c r="CU1045" i="2"/>
  <c r="CU1045" i="8" s="1"/>
  <c r="CP1045" i="2"/>
  <c r="CP1045" i="8" s="1"/>
  <c r="CK1045" i="2"/>
  <c r="CK1045" i="8" s="1"/>
  <c r="CE1045" i="2"/>
  <c r="CE1045" i="8" s="1"/>
  <c r="BZ1045" i="2"/>
  <c r="BZ1045" i="8" s="1"/>
  <c r="BU1045" i="2"/>
  <c r="BU1045" i="8" s="1"/>
  <c r="BO1045" i="2"/>
  <c r="BO1045" i="8" s="1"/>
  <c r="BJ1045" i="2"/>
  <c r="BJ1045" i="8" s="1"/>
  <c r="BE1045" i="2"/>
  <c r="BE1045" i="8" s="1"/>
  <c r="AY1045" i="2"/>
  <c r="AY1045" i="8" s="1"/>
  <c r="AT1045" i="2"/>
  <c r="AT1045" i="8" s="1"/>
  <c r="AO1045" i="2"/>
  <c r="AO1045" i="8" s="1"/>
  <c r="AI1045" i="2"/>
  <c r="AI1045" i="8" s="1"/>
  <c r="AD1045" i="2"/>
  <c r="AD1045" i="8" s="1"/>
  <c r="Y1045" i="2"/>
  <c r="Y1045" i="8" s="1"/>
  <c r="S1045" i="2"/>
  <c r="S1045" i="8" s="1"/>
  <c r="N1045" i="2"/>
  <c r="N1045" i="8" s="1"/>
  <c r="I1045" i="2"/>
  <c r="I1045" i="8" s="1"/>
  <c r="AA1045" i="2"/>
  <c r="AA1045" i="8" s="1"/>
  <c r="AW1045" i="2"/>
  <c r="AW1045" i="8" s="1"/>
  <c r="BR1045" i="2"/>
  <c r="BR1045" i="8" s="1"/>
  <c r="CM1045" i="2"/>
  <c r="CM1045" i="8" s="1"/>
  <c r="Q1053" i="2"/>
  <c r="Q1053" i="8" s="1"/>
  <c r="AL1053" i="2"/>
  <c r="AL1053" i="8" s="1"/>
  <c r="BG1053" i="2"/>
  <c r="BG1053" i="8" s="1"/>
  <c r="CC1053" i="2"/>
  <c r="CC1053" i="8" s="1"/>
  <c r="CX1053" i="2"/>
  <c r="CX1053" i="8" s="1"/>
  <c r="CZ1061" i="2"/>
  <c r="CZ1061" i="8" s="1"/>
  <c r="CV1061" i="2"/>
  <c r="CV1061" i="8" s="1"/>
  <c r="CR1061" i="2"/>
  <c r="CR1061" i="8" s="1"/>
  <c r="CN1061" i="2"/>
  <c r="CN1061" i="8" s="1"/>
  <c r="CJ1061" i="2"/>
  <c r="CJ1061" i="8" s="1"/>
  <c r="CF1061" i="2"/>
  <c r="CF1061" i="8" s="1"/>
  <c r="CB1061" i="2"/>
  <c r="CB1061" i="8" s="1"/>
  <c r="BX1061" i="2"/>
  <c r="BX1061" i="8" s="1"/>
  <c r="BT1061" i="2"/>
  <c r="BT1061" i="8" s="1"/>
  <c r="BP1061" i="2"/>
  <c r="BP1061" i="8" s="1"/>
  <c r="BL1061" i="2"/>
  <c r="BL1061" i="8" s="1"/>
  <c r="BH1061" i="2"/>
  <c r="BH1061" i="8" s="1"/>
  <c r="BD1061" i="2"/>
  <c r="BD1061" i="8" s="1"/>
  <c r="AZ1061" i="2"/>
  <c r="AZ1061" i="8" s="1"/>
  <c r="AV1061" i="2"/>
  <c r="AV1061" i="8" s="1"/>
  <c r="AR1061" i="2"/>
  <c r="AR1061" i="8" s="1"/>
  <c r="AN1061" i="2"/>
  <c r="AN1061" i="8" s="1"/>
  <c r="AJ1061" i="2"/>
  <c r="AJ1061" i="8" s="1"/>
  <c r="AF1061" i="2"/>
  <c r="AF1061" i="8" s="1"/>
  <c r="AB1061" i="2"/>
  <c r="AB1061" i="8" s="1"/>
  <c r="X1061" i="2"/>
  <c r="X1061" i="8" s="1"/>
  <c r="T1061" i="2"/>
  <c r="T1061" i="8" s="1"/>
  <c r="P1061" i="2"/>
  <c r="P1061" i="8" s="1"/>
  <c r="L1061" i="2"/>
  <c r="L1061" i="8" s="1"/>
  <c r="H1061" i="2"/>
  <c r="H1061" i="8" s="1"/>
  <c r="CY1061" i="2"/>
  <c r="CY1061" i="8" s="1"/>
  <c r="CT1061" i="2"/>
  <c r="CT1061" i="8" s="1"/>
  <c r="CO1061" i="2"/>
  <c r="CO1061" i="8" s="1"/>
  <c r="CI1061" i="2"/>
  <c r="CI1061" i="8" s="1"/>
  <c r="CD1061" i="2"/>
  <c r="CD1061" i="8" s="1"/>
  <c r="BY1061" i="2"/>
  <c r="BY1061" i="8" s="1"/>
  <c r="BS1061" i="2"/>
  <c r="BS1061" i="8" s="1"/>
  <c r="BN1061" i="2"/>
  <c r="BN1061" i="8" s="1"/>
  <c r="BI1061" i="2"/>
  <c r="BI1061" i="8" s="1"/>
  <c r="BC1061" i="2"/>
  <c r="BC1061" i="8" s="1"/>
  <c r="AX1061" i="2"/>
  <c r="AX1061" i="8" s="1"/>
  <c r="AS1061" i="2"/>
  <c r="AS1061" i="8" s="1"/>
  <c r="AM1061" i="2"/>
  <c r="AM1061" i="8" s="1"/>
  <c r="AH1061" i="2"/>
  <c r="AH1061" i="8" s="1"/>
  <c r="AC1061" i="2"/>
  <c r="AC1061" i="8" s="1"/>
  <c r="W1061" i="2"/>
  <c r="W1061" i="8" s="1"/>
  <c r="R1061" i="2"/>
  <c r="R1061" i="8" s="1"/>
  <c r="M1061" i="2"/>
  <c r="M1061" i="8" s="1"/>
  <c r="G1061" i="2"/>
  <c r="G1061" i="8" s="1"/>
  <c r="DB1061" i="2"/>
  <c r="DB1061" i="8" s="1"/>
  <c r="CW1061" i="2"/>
  <c r="CW1061" i="8" s="1"/>
  <c r="CQ1061" i="2"/>
  <c r="CQ1061" i="8" s="1"/>
  <c r="CL1061" i="2"/>
  <c r="CL1061" i="8" s="1"/>
  <c r="CG1061" i="2"/>
  <c r="CG1061" i="8" s="1"/>
  <c r="CA1061" i="2"/>
  <c r="CA1061" i="8" s="1"/>
  <c r="BV1061" i="2"/>
  <c r="BV1061" i="8" s="1"/>
  <c r="BQ1061" i="2"/>
  <c r="BQ1061" i="8" s="1"/>
  <c r="BK1061" i="2"/>
  <c r="BK1061" i="8" s="1"/>
  <c r="BF1061" i="2"/>
  <c r="BF1061" i="8" s="1"/>
  <c r="BA1061" i="2"/>
  <c r="BA1061" i="8" s="1"/>
  <c r="AU1061" i="2"/>
  <c r="AU1061" i="8" s="1"/>
  <c r="AP1061" i="2"/>
  <c r="AP1061" i="8" s="1"/>
  <c r="AK1061" i="2"/>
  <c r="AK1061" i="8" s="1"/>
  <c r="AE1061" i="2"/>
  <c r="AE1061" i="8" s="1"/>
  <c r="Z1061" i="2"/>
  <c r="Z1061" i="8" s="1"/>
  <c r="U1061" i="2"/>
  <c r="U1061" i="8" s="1"/>
  <c r="O1061" i="2"/>
  <c r="O1061" i="8" s="1"/>
  <c r="J1061" i="2"/>
  <c r="J1061" i="8" s="1"/>
  <c r="F1061" i="2"/>
  <c r="F1061" i="8" s="1"/>
  <c r="DA1061" i="2"/>
  <c r="DA1061" i="8" s="1"/>
  <c r="CU1061" i="2"/>
  <c r="CU1061" i="8" s="1"/>
  <c r="CP1061" i="2"/>
  <c r="CP1061" i="8" s="1"/>
  <c r="CK1061" i="2"/>
  <c r="CK1061" i="8" s="1"/>
  <c r="CE1061" i="2"/>
  <c r="CE1061" i="8" s="1"/>
  <c r="BZ1061" i="2"/>
  <c r="BZ1061" i="8" s="1"/>
  <c r="BU1061" i="2"/>
  <c r="BU1061" i="8" s="1"/>
  <c r="BO1061" i="2"/>
  <c r="BO1061" i="8" s="1"/>
  <c r="BJ1061" i="2"/>
  <c r="BJ1061" i="8" s="1"/>
  <c r="BE1061" i="2"/>
  <c r="BE1061" i="8" s="1"/>
  <c r="AY1061" i="2"/>
  <c r="AY1061" i="8" s="1"/>
  <c r="AT1061" i="2"/>
  <c r="AT1061" i="8" s="1"/>
  <c r="AO1061" i="2"/>
  <c r="AO1061" i="8" s="1"/>
  <c r="AI1061" i="2"/>
  <c r="AI1061" i="8" s="1"/>
  <c r="AD1061" i="2"/>
  <c r="AD1061" i="8" s="1"/>
  <c r="Y1061" i="2"/>
  <c r="Y1061" i="8" s="1"/>
  <c r="S1061" i="2"/>
  <c r="S1061" i="8" s="1"/>
  <c r="N1061" i="2"/>
  <c r="N1061" i="8" s="1"/>
  <c r="I1061" i="2"/>
  <c r="I1061" i="8" s="1"/>
  <c r="AA1061" i="2"/>
  <c r="AA1061" i="8" s="1"/>
  <c r="AW1061" i="2"/>
  <c r="AW1061" i="8" s="1"/>
  <c r="BR1061" i="2"/>
  <c r="BR1061" i="8" s="1"/>
  <c r="CM1061" i="2"/>
  <c r="CM1061" i="8" s="1"/>
  <c r="Q1069" i="2"/>
  <c r="Q1069" i="8" s="1"/>
  <c r="AL1069" i="2"/>
  <c r="AL1069" i="8" s="1"/>
  <c r="BG1069" i="2"/>
  <c r="BG1069" i="8" s="1"/>
  <c r="CC1069" i="2"/>
  <c r="CC1069" i="8" s="1"/>
  <c r="CX1069" i="2"/>
  <c r="CX1069" i="8" s="1"/>
  <c r="CZ1077" i="2"/>
  <c r="CZ1077" i="8" s="1"/>
  <c r="CV1077" i="2"/>
  <c r="CV1077" i="8" s="1"/>
  <c r="CR1077" i="2"/>
  <c r="CR1077" i="8" s="1"/>
  <c r="CN1077" i="2"/>
  <c r="CN1077" i="8" s="1"/>
  <c r="CJ1077" i="2"/>
  <c r="CJ1077" i="8" s="1"/>
  <c r="CF1077" i="2"/>
  <c r="CF1077" i="8" s="1"/>
  <c r="CB1077" i="2"/>
  <c r="CB1077" i="8" s="1"/>
  <c r="BX1077" i="2"/>
  <c r="BX1077" i="8" s="1"/>
  <c r="BT1077" i="2"/>
  <c r="BT1077" i="8" s="1"/>
  <c r="BP1077" i="2"/>
  <c r="BP1077" i="8" s="1"/>
  <c r="BL1077" i="2"/>
  <c r="BL1077" i="8" s="1"/>
  <c r="BH1077" i="2"/>
  <c r="BH1077" i="8" s="1"/>
  <c r="BD1077" i="2"/>
  <c r="BD1077" i="8" s="1"/>
  <c r="AZ1077" i="2"/>
  <c r="AZ1077" i="8" s="1"/>
  <c r="AV1077" i="2"/>
  <c r="AV1077" i="8" s="1"/>
  <c r="AR1077" i="2"/>
  <c r="AR1077" i="8" s="1"/>
  <c r="AN1077" i="2"/>
  <c r="AN1077" i="8" s="1"/>
  <c r="AJ1077" i="2"/>
  <c r="AJ1077" i="8" s="1"/>
  <c r="AF1077" i="2"/>
  <c r="AF1077" i="8" s="1"/>
  <c r="AB1077" i="2"/>
  <c r="AB1077" i="8" s="1"/>
  <c r="X1077" i="2"/>
  <c r="X1077" i="8" s="1"/>
  <c r="T1077" i="2"/>
  <c r="T1077" i="8" s="1"/>
  <c r="P1077" i="2"/>
  <c r="P1077" i="8" s="1"/>
  <c r="L1077" i="2"/>
  <c r="L1077" i="8" s="1"/>
  <c r="H1077" i="2"/>
  <c r="H1077" i="8" s="1"/>
  <c r="CY1077" i="2"/>
  <c r="CY1077" i="8" s="1"/>
  <c r="CT1077" i="2"/>
  <c r="CT1077" i="8" s="1"/>
  <c r="CO1077" i="2"/>
  <c r="CO1077" i="8" s="1"/>
  <c r="CI1077" i="2"/>
  <c r="CI1077" i="8" s="1"/>
  <c r="CD1077" i="2"/>
  <c r="CD1077" i="8" s="1"/>
  <c r="BY1077" i="2"/>
  <c r="BY1077" i="8" s="1"/>
  <c r="BS1077" i="2"/>
  <c r="BS1077" i="8" s="1"/>
  <c r="BN1077" i="2"/>
  <c r="BN1077" i="8" s="1"/>
  <c r="BI1077" i="2"/>
  <c r="BI1077" i="8" s="1"/>
  <c r="BC1077" i="2"/>
  <c r="BC1077" i="8" s="1"/>
  <c r="AX1077" i="2"/>
  <c r="AX1077" i="8" s="1"/>
  <c r="AS1077" i="2"/>
  <c r="AS1077" i="8" s="1"/>
  <c r="AM1077" i="2"/>
  <c r="AM1077" i="8" s="1"/>
  <c r="AH1077" i="2"/>
  <c r="AH1077" i="8" s="1"/>
  <c r="AC1077" i="2"/>
  <c r="AC1077" i="8" s="1"/>
  <c r="W1077" i="2"/>
  <c r="W1077" i="8" s="1"/>
  <c r="R1077" i="2"/>
  <c r="R1077" i="8" s="1"/>
  <c r="M1077" i="2"/>
  <c r="M1077" i="8" s="1"/>
  <c r="G1077" i="2"/>
  <c r="G1077" i="8" s="1"/>
  <c r="DB1077" i="2"/>
  <c r="DB1077" i="8" s="1"/>
  <c r="CW1077" i="2"/>
  <c r="CW1077" i="8" s="1"/>
  <c r="CQ1077" i="2"/>
  <c r="CQ1077" i="8" s="1"/>
  <c r="CL1077" i="2"/>
  <c r="CL1077" i="8" s="1"/>
  <c r="CG1077" i="2"/>
  <c r="CG1077" i="8" s="1"/>
  <c r="CA1077" i="2"/>
  <c r="CA1077" i="8" s="1"/>
  <c r="BV1077" i="2"/>
  <c r="BV1077" i="8" s="1"/>
  <c r="BQ1077" i="2"/>
  <c r="BQ1077" i="8" s="1"/>
  <c r="BK1077" i="2"/>
  <c r="BK1077" i="8" s="1"/>
  <c r="BF1077" i="2"/>
  <c r="BF1077" i="8" s="1"/>
  <c r="BA1077" i="2"/>
  <c r="BA1077" i="8" s="1"/>
  <c r="AU1077" i="2"/>
  <c r="AU1077" i="8" s="1"/>
  <c r="AP1077" i="2"/>
  <c r="AP1077" i="8" s="1"/>
  <c r="AK1077" i="2"/>
  <c r="AK1077" i="8" s="1"/>
  <c r="AE1077" i="2"/>
  <c r="AE1077" i="8" s="1"/>
  <c r="Z1077" i="2"/>
  <c r="Z1077" i="8" s="1"/>
  <c r="U1077" i="2"/>
  <c r="U1077" i="8" s="1"/>
  <c r="O1077" i="2"/>
  <c r="O1077" i="8" s="1"/>
  <c r="J1077" i="2"/>
  <c r="J1077" i="8" s="1"/>
  <c r="F1077" i="2"/>
  <c r="F1077" i="8" s="1"/>
  <c r="DA1077" i="2"/>
  <c r="DA1077" i="8" s="1"/>
  <c r="CU1077" i="2"/>
  <c r="CU1077" i="8" s="1"/>
  <c r="CP1077" i="2"/>
  <c r="CP1077" i="8" s="1"/>
  <c r="CK1077" i="2"/>
  <c r="CK1077" i="8" s="1"/>
  <c r="CE1077" i="2"/>
  <c r="CE1077" i="8" s="1"/>
  <c r="BZ1077" i="2"/>
  <c r="BZ1077" i="8" s="1"/>
  <c r="BU1077" i="2"/>
  <c r="BU1077" i="8" s="1"/>
  <c r="BO1077" i="2"/>
  <c r="BO1077" i="8" s="1"/>
  <c r="BJ1077" i="2"/>
  <c r="BJ1077" i="8" s="1"/>
  <c r="BE1077" i="2"/>
  <c r="BE1077" i="8" s="1"/>
  <c r="AY1077" i="2"/>
  <c r="AY1077" i="8" s="1"/>
  <c r="AT1077" i="2"/>
  <c r="AT1077" i="8" s="1"/>
  <c r="AO1077" i="2"/>
  <c r="AO1077" i="8" s="1"/>
  <c r="AI1077" i="2"/>
  <c r="AI1077" i="8" s="1"/>
  <c r="AD1077" i="2"/>
  <c r="AD1077" i="8" s="1"/>
  <c r="Y1077" i="2"/>
  <c r="Y1077" i="8" s="1"/>
  <c r="S1077" i="2"/>
  <c r="S1077" i="8" s="1"/>
  <c r="N1077" i="2"/>
  <c r="N1077" i="8" s="1"/>
  <c r="I1077" i="2"/>
  <c r="I1077" i="8" s="1"/>
  <c r="AA1077" i="2"/>
  <c r="AA1077" i="8" s="1"/>
  <c r="AW1077" i="2"/>
  <c r="AW1077" i="8" s="1"/>
  <c r="BR1077" i="2"/>
  <c r="BR1077" i="8" s="1"/>
  <c r="CM1077" i="2"/>
  <c r="CM1077" i="8" s="1"/>
  <c r="V1090" i="2"/>
  <c r="V1090" i="8" s="1"/>
  <c r="BB1090" i="2"/>
  <c r="BB1090" i="8" s="1"/>
  <c r="N1098" i="2"/>
  <c r="N1098" i="8" s="1"/>
  <c r="AT1098" i="2"/>
  <c r="AT1098" i="8" s="1"/>
  <c r="BZ1098" i="2"/>
  <c r="BZ1098" i="8" s="1"/>
  <c r="AD1106" i="2"/>
  <c r="AD1106" i="8" s="1"/>
  <c r="BJ1106" i="2"/>
  <c r="BJ1106" i="8" s="1"/>
  <c r="J713" i="2"/>
  <c r="J713" i="8" s="1"/>
  <c r="N713" i="2"/>
  <c r="N713" i="8" s="1"/>
  <c r="R713" i="2"/>
  <c r="R713" i="8" s="1"/>
  <c r="V713" i="2"/>
  <c r="V713" i="8" s="1"/>
  <c r="Z713" i="2"/>
  <c r="Z713" i="8" s="1"/>
  <c r="AD713" i="2"/>
  <c r="AD713" i="8" s="1"/>
  <c r="AH713" i="2"/>
  <c r="AH713" i="8" s="1"/>
  <c r="AL713" i="2"/>
  <c r="AL713" i="8" s="1"/>
  <c r="AP713" i="2"/>
  <c r="AP713" i="8" s="1"/>
  <c r="AT713" i="2"/>
  <c r="AT713" i="8" s="1"/>
  <c r="AX713" i="2"/>
  <c r="AX713" i="8" s="1"/>
  <c r="BB713" i="2"/>
  <c r="BB713" i="8" s="1"/>
  <c r="BF713" i="2"/>
  <c r="BF713" i="8" s="1"/>
  <c r="BJ713" i="2"/>
  <c r="BJ713" i="8" s="1"/>
  <c r="BN713" i="2"/>
  <c r="BN713" i="8" s="1"/>
  <c r="BR713" i="2"/>
  <c r="BR713" i="8" s="1"/>
  <c r="BV713" i="2"/>
  <c r="BV713" i="8" s="1"/>
  <c r="BZ713" i="2"/>
  <c r="BZ713" i="8" s="1"/>
  <c r="CD713" i="2"/>
  <c r="CD713" i="8" s="1"/>
  <c r="CH713" i="2"/>
  <c r="CH713" i="8" s="1"/>
  <c r="CL713" i="2"/>
  <c r="CL713" i="8" s="1"/>
  <c r="CP713" i="2"/>
  <c r="CP713" i="8" s="1"/>
  <c r="CT713" i="2"/>
  <c r="CT713" i="8" s="1"/>
  <c r="CX713" i="2"/>
  <c r="CX713" i="8" s="1"/>
  <c r="DB713" i="2"/>
  <c r="DB713" i="8" s="1"/>
  <c r="J717" i="2"/>
  <c r="J717" i="8" s="1"/>
  <c r="N717" i="2"/>
  <c r="N717" i="8" s="1"/>
  <c r="R717" i="2"/>
  <c r="R717" i="8" s="1"/>
  <c r="V717" i="2"/>
  <c r="V717" i="8" s="1"/>
  <c r="Z717" i="2"/>
  <c r="Z717" i="8" s="1"/>
  <c r="AD717" i="2"/>
  <c r="AD717" i="8" s="1"/>
  <c r="AH717" i="2"/>
  <c r="AH717" i="8" s="1"/>
  <c r="AL717" i="2"/>
  <c r="AL717" i="8" s="1"/>
  <c r="AP717" i="2"/>
  <c r="AP717" i="8" s="1"/>
  <c r="AT717" i="2"/>
  <c r="AT717" i="8" s="1"/>
  <c r="AX717" i="2"/>
  <c r="AX717" i="8" s="1"/>
  <c r="BB717" i="2"/>
  <c r="BB717" i="8" s="1"/>
  <c r="BF717" i="2"/>
  <c r="BF717" i="8" s="1"/>
  <c r="BJ717" i="2"/>
  <c r="BJ717" i="8" s="1"/>
  <c r="BN717" i="2"/>
  <c r="BN717" i="8" s="1"/>
  <c r="BR717" i="2"/>
  <c r="BR717" i="8" s="1"/>
  <c r="BV717" i="2"/>
  <c r="BV717" i="8" s="1"/>
  <c r="BZ717" i="2"/>
  <c r="BZ717" i="8" s="1"/>
  <c r="CD717" i="2"/>
  <c r="CD717" i="8" s="1"/>
  <c r="CH717" i="2"/>
  <c r="CH717" i="8" s="1"/>
  <c r="CL717" i="2"/>
  <c r="CL717" i="8" s="1"/>
  <c r="CP717" i="2"/>
  <c r="CP717" i="8" s="1"/>
  <c r="CT717" i="2"/>
  <c r="CT717" i="8" s="1"/>
  <c r="CX717" i="2"/>
  <c r="CX717" i="8" s="1"/>
  <c r="DB717" i="2"/>
  <c r="DB717" i="8" s="1"/>
  <c r="J721" i="2"/>
  <c r="J721" i="8" s="1"/>
  <c r="N721" i="2"/>
  <c r="N721" i="8" s="1"/>
  <c r="R721" i="2"/>
  <c r="R721" i="8" s="1"/>
  <c r="V721" i="2"/>
  <c r="V721" i="8" s="1"/>
  <c r="Z721" i="2"/>
  <c r="Z721" i="8" s="1"/>
  <c r="AD721" i="2"/>
  <c r="AD721" i="8" s="1"/>
  <c r="AH721" i="2"/>
  <c r="AH721" i="8" s="1"/>
  <c r="AL721" i="2"/>
  <c r="AL721" i="8" s="1"/>
  <c r="AP721" i="2"/>
  <c r="AP721" i="8" s="1"/>
  <c r="AT721" i="2"/>
  <c r="AT721" i="8" s="1"/>
  <c r="AX721" i="2"/>
  <c r="AX721" i="8" s="1"/>
  <c r="BB721" i="2"/>
  <c r="BB721" i="8" s="1"/>
  <c r="BF721" i="2"/>
  <c r="BF721" i="8" s="1"/>
  <c r="BJ721" i="2"/>
  <c r="BJ721" i="8" s="1"/>
  <c r="BN721" i="2"/>
  <c r="BN721" i="8" s="1"/>
  <c r="BR721" i="2"/>
  <c r="BR721" i="8" s="1"/>
  <c r="BV721" i="2"/>
  <c r="BV721" i="8" s="1"/>
  <c r="BZ721" i="2"/>
  <c r="BZ721" i="8" s="1"/>
  <c r="CD721" i="2"/>
  <c r="CD721" i="8" s="1"/>
  <c r="CH721" i="2"/>
  <c r="CH721" i="8" s="1"/>
  <c r="CL721" i="2"/>
  <c r="CL721" i="8" s="1"/>
  <c r="CP721" i="2"/>
  <c r="CP721" i="8" s="1"/>
  <c r="CT721" i="2"/>
  <c r="CT721" i="8" s="1"/>
  <c r="CX721" i="2"/>
  <c r="CX721" i="8" s="1"/>
  <c r="DB721" i="2"/>
  <c r="DB721" i="8" s="1"/>
  <c r="J725" i="2"/>
  <c r="J725" i="8" s="1"/>
  <c r="N725" i="2"/>
  <c r="N725" i="8" s="1"/>
  <c r="R725" i="2"/>
  <c r="R725" i="8" s="1"/>
  <c r="V725" i="2"/>
  <c r="V725" i="8" s="1"/>
  <c r="Z725" i="2"/>
  <c r="Z725" i="8" s="1"/>
  <c r="AD725" i="2"/>
  <c r="AD725" i="8" s="1"/>
  <c r="AH725" i="2"/>
  <c r="AH725" i="8" s="1"/>
  <c r="AL725" i="2"/>
  <c r="AL725" i="8" s="1"/>
  <c r="AP725" i="2"/>
  <c r="AP725" i="8" s="1"/>
  <c r="AT725" i="2"/>
  <c r="AT725" i="8" s="1"/>
  <c r="AX725" i="2"/>
  <c r="AX725" i="8" s="1"/>
  <c r="BB725" i="2"/>
  <c r="BB725" i="8" s="1"/>
  <c r="BF725" i="2"/>
  <c r="BF725" i="8" s="1"/>
  <c r="BJ725" i="2"/>
  <c r="BJ725" i="8" s="1"/>
  <c r="BN725" i="2"/>
  <c r="BN725" i="8" s="1"/>
  <c r="BR725" i="2"/>
  <c r="BR725" i="8" s="1"/>
  <c r="BV725" i="2"/>
  <c r="BV725" i="8" s="1"/>
  <c r="BZ725" i="2"/>
  <c r="BZ725" i="8" s="1"/>
  <c r="CD725" i="2"/>
  <c r="CD725" i="8" s="1"/>
  <c r="CH725" i="2"/>
  <c r="CH725" i="8" s="1"/>
  <c r="CL725" i="2"/>
  <c r="CL725" i="8" s="1"/>
  <c r="CP725" i="2"/>
  <c r="CP725" i="8" s="1"/>
  <c r="CT725" i="2"/>
  <c r="CT725" i="8" s="1"/>
  <c r="CX725" i="2"/>
  <c r="CX725" i="8" s="1"/>
  <c r="DB725" i="2"/>
  <c r="DB725" i="8" s="1"/>
  <c r="J729" i="2"/>
  <c r="J729" i="8" s="1"/>
  <c r="N729" i="2"/>
  <c r="N729" i="8" s="1"/>
  <c r="R729" i="2"/>
  <c r="R729" i="8" s="1"/>
  <c r="V729" i="2"/>
  <c r="V729" i="8" s="1"/>
  <c r="Z729" i="2"/>
  <c r="Z729" i="8" s="1"/>
  <c r="AD729" i="2"/>
  <c r="AD729" i="8" s="1"/>
  <c r="AH729" i="2"/>
  <c r="AH729" i="8" s="1"/>
  <c r="AL729" i="2"/>
  <c r="AL729" i="8" s="1"/>
  <c r="AP729" i="2"/>
  <c r="AP729" i="8" s="1"/>
  <c r="AT729" i="2"/>
  <c r="AT729" i="8" s="1"/>
  <c r="AX729" i="2"/>
  <c r="AX729" i="8" s="1"/>
  <c r="BB729" i="2"/>
  <c r="BB729" i="8" s="1"/>
  <c r="BF729" i="2"/>
  <c r="BF729" i="8" s="1"/>
  <c r="BJ729" i="2"/>
  <c r="BJ729" i="8" s="1"/>
  <c r="BN729" i="2"/>
  <c r="BN729" i="8" s="1"/>
  <c r="BR729" i="2"/>
  <c r="BR729" i="8" s="1"/>
  <c r="BV729" i="2"/>
  <c r="BV729" i="8" s="1"/>
  <c r="BZ729" i="2"/>
  <c r="BZ729" i="8" s="1"/>
  <c r="CD729" i="2"/>
  <c r="CD729" i="8" s="1"/>
  <c r="CH729" i="2"/>
  <c r="CH729" i="8" s="1"/>
  <c r="CL729" i="2"/>
  <c r="CL729" i="8" s="1"/>
  <c r="CP729" i="2"/>
  <c r="CP729" i="8" s="1"/>
  <c r="CT729" i="2"/>
  <c r="CT729" i="8" s="1"/>
  <c r="CX729" i="2"/>
  <c r="CX729" i="8" s="1"/>
  <c r="DB729" i="2"/>
  <c r="DB729" i="8" s="1"/>
  <c r="J733" i="2"/>
  <c r="J733" i="8" s="1"/>
  <c r="N733" i="2"/>
  <c r="N733" i="8" s="1"/>
  <c r="R733" i="2"/>
  <c r="R733" i="8" s="1"/>
  <c r="V733" i="2"/>
  <c r="V733" i="8" s="1"/>
  <c r="Z733" i="2"/>
  <c r="Z733" i="8" s="1"/>
  <c r="AD733" i="2"/>
  <c r="AD733" i="8" s="1"/>
  <c r="AH733" i="2"/>
  <c r="AH733" i="8" s="1"/>
  <c r="AL733" i="2"/>
  <c r="AL733" i="8" s="1"/>
  <c r="AP733" i="2"/>
  <c r="AP733" i="8" s="1"/>
  <c r="AT733" i="2"/>
  <c r="AT733" i="8" s="1"/>
  <c r="AX733" i="2"/>
  <c r="AX733" i="8" s="1"/>
  <c r="BB733" i="2"/>
  <c r="BB733" i="8" s="1"/>
  <c r="BF733" i="2"/>
  <c r="BF733" i="8" s="1"/>
  <c r="BJ733" i="2"/>
  <c r="BJ733" i="8" s="1"/>
  <c r="BN733" i="2"/>
  <c r="BN733" i="8" s="1"/>
  <c r="BR733" i="2"/>
  <c r="BR733" i="8" s="1"/>
  <c r="BV733" i="2"/>
  <c r="BV733" i="8" s="1"/>
  <c r="BZ733" i="2"/>
  <c r="BZ733" i="8" s="1"/>
  <c r="CD733" i="2"/>
  <c r="CD733" i="8" s="1"/>
  <c r="CH733" i="2"/>
  <c r="CH733" i="8" s="1"/>
  <c r="CL733" i="2"/>
  <c r="CL733" i="8" s="1"/>
  <c r="CP733" i="2"/>
  <c r="CP733" i="8" s="1"/>
  <c r="CT733" i="2"/>
  <c r="CT733" i="8" s="1"/>
  <c r="CX733" i="2"/>
  <c r="CX733" i="8" s="1"/>
  <c r="DB733" i="2"/>
  <c r="DB733" i="8" s="1"/>
  <c r="J737" i="2"/>
  <c r="J737" i="8" s="1"/>
  <c r="N737" i="2"/>
  <c r="N737" i="8" s="1"/>
  <c r="R737" i="2"/>
  <c r="R737" i="8" s="1"/>
  <c r="V737" i="2"/>
  <c r="V737" i="8" s="1"/>
  <c r="Z737" i="2"/>
  <c r="Z737" i="8" s="1"/>
  <c r="AD737" i="2"/>
  <c r="AD737" i="8" s="1"/>
  <c r="AH737" i="2"/>
  <c r="AH737" i="8" s="1"/>
  <c r="AL737" i="2"/>
  <c r="AL737" i="8" s="1"/>
  <c r="AP737" i="2"/>
  <c r="AP737" i="8" s="1"/>
  <c r="AT737" i="2"/>
  <c r="AT737" i="8" s="1"/>
  <c r="AX737" i="2"/>
  <c r="AX737" i="8" s="1"/>
  <c r="BB737" i="2"/>
  <c r="BB737" i="8" s="1"/>
  <c r="BF737" i="2"/>
  <c r="BF737" i="8" s="1"/>
  <c r="BJ737" i="2"/>
  <c r="BJ737" i="8" s="1"/>
  <c r="BN737" i="2"/>
  <c r="BN737" i="8" s="1"/>
  <c r="BR737" i="2"/>
  <c r="BR737" i="8" s="1"/>
  <c r="BV737" i="2"/>
  <c r="BV737" i="8" s="1"/>
  <c r="BZ737" i="2"/>
  <c r="BZ737" i="8" s="1"/>
  <c r="CD737" i="2"/>
  <c r="CD737" i="8" s="1"/>
  <c r="CH737" i="2"/>
  <c r="CH737" i="8" s="1"/>
  <c r="CL737" i="2"/>
  <c r="CL737" i="8" s="1"/>
  <c r="CP737" i="2"/>
  <c r="CP737" i="8" s="1"/>
  <c r="CT737" i="2"/>
  <c r="CT737" i="8" s="1"/>
  <c r="CX737" i="2"/>
  <c r="CX737" i="8" s="1"/>
  <c r="DB737" i="2"/>
  <c r="DB737" i="8" s="1"/>
  <c r="J741" i="2"/>
  <c r="J741" i="8" s="1"/>
  <c r="N741" i="2"/>
  <c r="N741" i="8" s="1"/>
  <c r="R741" i="2"/>
  <c r="R741" i="8" s="1"/>
  <c r="V741" i="2"/>
  <c r="V741" i="8" s="1"/>
  <c r="Z741" i="2"/>
  <c r="Z741" i="8" s="1"/>
  <c r="AD741" i="2"/>
  <c r="AD741" i="8" s="1"/>
  <c r="AH741" i="2"/>
  <c r="AH741" i="8" s="1"/>
  <c r="AL741" i="2"/>
  <c r="AL741" i="8" s="1"/>
  <c r="AP741" i="2"/>
  <c r="AP741" i="8" s="1"/>
  <c r="AT741" i="2"/>
  <c r="AT741" i="8" s="1"/>
  <c r="AX741" i="2"/>
  <c r="AX741" i="8" s="1"/>
  <c r="BB741" i="2"/>
  <c r="BB741" i="8" s="1"/>
  <c r="BF741" i="2"/>
  <c r="BF741" i="8" s="1"/>
  <c r="BJ741" i="2"/>
  <c r="BJ741" i="8" s="1"/>
  <c r="BN741" i="2"/>
  <c r="BN741" i="8" s="1"/>
  <c r="BR741" i="2"/>
  <c r="BR741" i="8" s="1"/>
  <c r="BV741" i="2"/>
  <c r="BV741" i="8" s="1"/>
  <c r="BZ741" i="2"/>
  <c r="BZ741" i="8" s="1"/>
  <c r="CD741" i="2"/>
  <c r="CD741" i="8" s="1"/>
  <c r="CH741" i="2"/>
  <c r="CH741" i="8" s="1"/>
  <c r="CL741" i="2"/>
  <c r="CL741" i="8" s="1"/>
  <c r="CP741" i="2"/>
  <c r="CP741" i="8" s="1"/>
  <c r="CT741" i="2"/>
  <c r="CT741" i="8" s="1"/>
  <c r="CX741" i="2"/>
  <c r="CX741" i="8" s="1"/>
  <c r="DB741" i="2"/>
  <c r="DB741" i="8" s="1"/>
  <c r="J745" i="2"/>
  <c r="J745" i="8" s="1"/>
  <c r="N745" i="2"/>
  <c r="N745" i="8" s="1"/>
  <c r="R745" i="2"/>
  <c r="R745" i="8" s="1"/>
  <c r="V745" i="2"/>
  <c r="V745" i="8" s="1"/>
  <c r="Z745" i="2"/>
  <c r="Z745" i="8" s="1"/>
  <c r="AD745" i="2"/>
  <c r="AD745" i="8" s="1"/>
  <c r="AH745" i="2"/>
  <c r="AH745" i="8" s="1"/>
  <c r="AL745" i="2"/>
  <c r="AL745" i="8" s="1"/>
  <c r="AP745" i="2"/>
  <c r="AP745" i="8" s="1"/>
  <c r="AT745" i="2"/>
  <c r="AT745" i="8" s="1"/>
  <c r="AX745" i="2"/>
  <c r="AX745" i="8" s="1"/>
  <c r="BB745" i="2"/>
  <c r="BB745" i="8" s="1"/>
  <c r="BF745" i="2"/>
  <c r="BF745" i="8" s="1"/>
  <c r="BJ745" i="2"/>
  <c r="BJ745" i="8" s="1"/>
  <c r="BN745" i="2"/>
  <c r="BN745" i="8" s="1"/>
  <c r="BR745" i="2"/>
  <c r="BR745" i="8" s="1"/>
  <c r="BV745" i="2"/>
  <c r="BV745" i="8" s="1"/>
  <c r="BZ745" i="2"/>
  <c r="BZ745" i="8" s="1"/>
  <c r="CD745" i="2"/>
  <c r="CD745" i="8" s="1"/>
  <c r="CH745" i="2"/>
  <c r="CH745" i="8" s="1"/>
  <c r="CL745" i="2"/>
  <c r="CL745" i="8" s="1"/>
  <c r="CP745" i="2"/>
  <c r="CP745" i="8" s="1"/>
  <c r="CT745" i="2"/>
  <c r="CT745" i="8" s="1"/>
  <c r="CX745" i="2"/>
  <c r="CX745" i="8" s="1"/>
  <c r="DB745" i="2"/>
  <c r="DB745" i="8" s="1"/>
  <c r="J749" i="2"/>
  <c r="J749" i="8" s="1"/>
  <c r="N749" i="2"/>
  <c r="N749" i="8" s="1"/>
  <c r="R749" i="2"/>
  <c r="R749" i="8" s="1"/>
  <c r="V749" i="2"/>
  <c r="V749" i="8" s="1"/>
  <c r="Z749" i="2"/>
  <c r="Z749" i="8" s="1"/>
  <c r="AD749" i="2"/>
  <c r="AD749" i="8" s="1"/>
  <c r="AH749" i="2"/>
  <c r="AH749" i="8" s="1"/>
  <c r="AL749" i="2"/>
  <c r="AL749" i="8" s="1"/>
  <c r="AP749" i="2"/>
  <c r="AP749" i="8" s="1"/>
  <c r="AT749" i="2"/>
  <c r="AT749" i="8" s="1"/>
  <c r="AX749" i="2"/>
  <c r="AX749" i="8" s="1"/>
  <c r="BB749" i="2"/>
  <c r="BB749" i="8" s="1"/>
  <c r="BF749" i="2"/>
  <c r="BF749" i="8" s="1"/>
  <c r="BJ749" i="2"/>
  <c r="BJ749" i="8" s="1"/>
  <c r="BN749" i="2"/>
  <c r="BN749" i="8" s="1"/>
  <c r="BR749" i="2"/>
  <c r="BR749" i="8" s="1"/>
  <c r="BV749" i="2"/>
  <c r="BV749" i="8" s="1"/>
  <c r="BZ749" i="2"/>
  <c r="BZ749" i="8" s="1"/>
  <c r="CD749" i="2"/>
  <c r="CD749" i="8" s="1"/>
  <c r="CH749" i="2"/>
  <c r="CH749" i="8" s="1"/>
  <c r="CL749" i="2"/>
  <c r="CL749" i="8" s="1"/>
  <c r="CP749" i="2"/>
  <c r="CP749" i="8" s="1"/>
  <c r="CT749" i="2"/>
  <c r="CT749" i="8" s="1"/>
  <c r="CX749" i="2"/>
  <c r="CX749" i="8" s="1"/>
  <c r="DB749" i="2"/>
  <c r="DB749" i="8" s="1"/>
  <c r="J753" i="2"/>
  <c r="J753" i="8" s="1"/>
  <c r="N753" i="2"/>
  <c r="N753" i="8" s="1"/>
  <c r="R753" i="2"/>
  <c r="R753" i="8" s="1"/>
  <c r="V753" i="2"/>
  <c r="V753" i="8" s="1"/>
  <c r="Z753" i="2"/>
  <c r="Z753" i="8" s="1"/>
  <c r="AD753" i="2"/>
  <c r="AD753" i="8" s="1"/>
  <c r="AH753" i="2"/>
  <c r="AH753" i="8" s="1"/>
  <c r="AL753" i="2"/>
  <c r="AL753" i="8" s="1"/>
  <c r="AP753" i="2"/>
  <c r="AP753" i="8" s="1"/>
  <c r="AT753" i="2"/>
  <c r="AT753" i="8" s="1"/>
  <c r="AX753" i="2"/>
  <c r="AX753" i="8" s="1"/>
  <c r="BB753" i="2"/>
  <c r="BB753" i="8" s="1"/>
  <c r="BF753" i="2"/>
  <c r="BF753" i="8" s="1"/>
  <c r="BJ753" i="2"/>
  <c r="BJ753" i="8" s="1"/>
  <c r="BN753" i="2"/>
  <c r="BN753" i="8" s="1"/>
  <c r="BR753" i="2"/>
  <c r="BR753" i="8" s="1"/>
  <c r="BV753" i="2"/>
  <c r="BV753" i="8" s="1"/>
  <c r="BZ753" i="2"/>
  <c r="BZ753" i="8" s="1"/>
  <c r="CD753" i="2"/>
  <c r="CD753" i="8" s="1"/>
  <c r="CH753" i="2"/>
  <c r="CH753" i="8" s="1"/>
  <c r="CL753" i="2"/>
  <c r="CL753" i="8" s="1"/>
  <c r="CP753" i="2"/>
  <c r="CP753" i="8" s="1"/>
  <c r="CT753" i="2"/>
  <c r="CT753" i="8" s="1"/>
  <c r="CX753" i="2"/>
  <c r="CX753" i="8" s="1"/>
  <c r="DB753" i="2"/>
  <c r="DB753" i="8" s="1"/>
  <c r="J757" i="2"/>
  <c r="J757" i="8" s="1"/>
  <c r="N757" i="2"/>
  <c r="N757" i="8" s="1"/>
  <c r="R757" i="2"/>
  <c r="R757" i="8" s="1"/>
  <c r="V757" i="2"/>
  <c r="V757" i="8" s="1"/>
  <c r="Z757" i="2"/>
  <c r="Z757" i="8" s="1"/>
  <c r="AD757" i="2"/>
  <c r="AD757" i="8" s="1"/>
  <c r="AH757" i="2"/>
  <c r="AH757" i="8" s="1"/>
  <c r="AL757" i="2"/>
  <c r="AL757" i="8" s="1"/>
  <c r="AP757" i="2"/>
  <c r="AP757" i="8" s="1"/>
  <c r="AT757" i="2"/>
  <c r="AT757" i="8" s="1"/>
  <c r="AX757" i="2"/>
  <c r="AX757" i="8" s="1"/>
  <c r="BB757" i="2"/>
  <c r="BB757" i="8" s="1"/>
  <c r="BF757" i="2"/>
  <c r="BF757" i="8" s="1"/>
  <c r="BJ757" i="2"/>
  <c r="BJ757" i="8" s="1"/>
  <c r="BN757" i="2"/>
  <c r="BN757" i="8" s="1"/>
  <c r="BR757" i="2"/>
  <c r="BR757" i="8" s="1"/>
  <c r="BV757" i="2"/>
  <c r="BV757" i="8" s="1"/>
  <c r="BZ757" i="2"/>
  <c r="BZ757" i="8" s="1"/>
  <c r="CD757" i="2"/>
  <c r="CD757" i="8" s="1"/>
  <c r="CH757" i="2"/>
  <c r="CH757" i="8" s="1"/>
  <c r="CL757" i="2"/>
  <c r="CL757" i="8" s="1"/>
  <c r="CP757" i="2"/>
  <c r="CP757" i="8" s="1"/>
  <c r="CT757" i="2"/>
  <c r="CT757" i="8" s="1"/>
  <c r="CX757" i="2"/>
  <c r="CX757" i="8" s="1"/>
  <c r="DB757" i="2"/>
  <c r="DB757" i="8" s="1"/>
  <c r="J761" i="2"/>
  <c r="J761" i="8" s="1"/>
  <c r="N761" i="2"/>
  <c r="N761" i="8" s="1"/>
  <c r="R761" i="2"/>
  <c r="R761" i="8" s="1"/>
  <c r="V761" i="2"/>
  <c r="V761" i="8" s="1"/>
  <c r="Z761" i="2"/>
  <c r="Z761" i="8" s="1"/>
  <c r="AD761" i="2"/>
  <c r="AD761" i="8" s="1"/>
  <c r="AH761" i="2"/>
  <c r="AH761" i="8" s="1"/>
  <c r="AL761" i="2"/>
  <c r="AL761" i="8" s="1"/>
  <c r="AP761" i="2"/>
  <c r="AP761" i="8" s="1"/>
  <c r="AT761" i="2"/>
  <c r="AT761" i="8" s="1"/>
  <c r="AX761" i="2"/>
  <c r="AX761" i="8" s="1"/>
  <c r="BB761" i="2"/>
  <c r="BB761" i="8" s="1"/>
  <c r="BF761" i="2"/>
  <c r="BF761" i="8" s="1"/>
  <c r="BJ761" i="2"/>
  <c r="BJ761" i="8" s="1"/>
  <c r="BN761" i="2"/>
  <c r="BN761" i="8" s="1"/>
  <c r="BR761" i="2"/>
  <c r="BR761" i="8" s="1"/>
  <c r="BV761" i="2"/>
  <c r="BV761" i="8" s="1"/>
  <c r="BZ761" i="2"/>
  <c r="BZ761" i="8" s="1"/>
  <c r="CD761" i="2"/>
  <c r="CD761" i="8" s="1"/>
  <c r="CH761" i="2"/>
  <c r="CH761" i="8" s="1"/>
  <c r="CL761" i="2"/>
  <c r="CL761" i="8" s="1"/>
  <c r="CP761" i="2"/>
  <c r="CP761" i="8" s="1"/>
  <c r="CT761" i="2"/>
  <c r="CT761" i="8" s="1"/>
  <c r="CX761" i="2"/>
  <c r="CX761" i="8" s="1"/>
  <c r="DB761" i="2"/>
  <c r="DB761" i="8" s="1"/>
  <c r="J765" i="2"/>
  <c r="J765" i="8" s="1"/>
  <c r="N765" i="2"/>
  <c r="N765" i="8" s="1"/>
  <c r="R765" i="2"/>
  <c r="R765" i="8" s="1"/>
  <c r="V765" i="2"/>
  <c r="V765" i="8" s="1"/>
  <c r="Z765" i="2"/>
  <c r="Z765" i="8" s="1"/>
  <c r="AD765" i="2"/>
  <c r="AD765" i="8" s="1"/>
  <c r="AH765" i="2"/>
  <c r="AH765" i="8" s="1"/>
  <c r="AL765" i="2"/>
  <c r="AL765" i="8" s="1"/>
  <c r="AP765" i="2"/>
  <c r="AP765" i="8" s="1"/>
  <c r="AT765" i="2"/>
  <c r="AT765" i="8" s="1"/>
  <c r="AX765" i="2"/>
  <c r="AX765" i="8" s="1"/>
  <c r="BB765" i="2"/>
  <c r="BB765" i="8" s="1"/>
  <c r="BF765" i="2"/>
  <c r="BF765" i="8" s="1"/>
  <c r="BJ765" i="2"/>
  <c r="BJ765" i="8" s="1"/>
  <c r="BN765" i="2"/>
  <c r="BN765" i="8" s="1"/>
  <c r="BR765" i="2"/>
  <c r="BR765" i="8" s="1"/>
  <c r="BV765" i="2"/>
  <c r="BV765" i="8" s="1"/>
  <c r="BZ765" i="2"/>
  <c r="BZ765" i="8" s="1"/>
  <c r="CD765" i="2"/>
  <c r="CD765" i="8" s="1"/>
  <c r="CH765" i="2"/>
  <c r="CH765" i="8" s="1"/>
  <c r="CL765" i="2"/>
  <c r="CL765" i="8" s="1"/>
  <c r="CP765" i="2"/>
  <c r="CP765" i="8" s="1"/>
  <c r="CT765" i="2"/>
  <c r="CT765" i="8" s="1"/>
  <c r="CX765" i="2"/>
  <c r="CX765" i="8" s="1"/>
  <c r="DB765" i="2"/>
  <c r="DB765" i="8" s="1"/>
  <c r="J769" i="2"/>
  <c r="J769" i="8" s="1"/>
  <c r="N769" i="2"/>
  <c r="N769" i="8" s="1"/>
  <c r="R769" i="2"/>
  <c r="R769" i="8" s="1"/>
  <c r="V769" i="2"/>
  <c r="V769" i="8" s="1"/>
  <c r="Z769" i="2"/>
  <c r="Z769" i="8" s="1"/>
  <c r="AD769" i="2"/>
  <c r="AD769" i="8" s="1"/>
  <c r="AH769" i="2"/>
  <c r="AH769" i="8" s="1"/>
  <c r="AL769" i="2"/>
  <c r="AL769" i="8" s="1"/>
  <c r="AP769" i="2"/>
  <c r="AP769" i="8" s="1"/>
  <c r="AT769" i="2"/>
  <c r="AT769" i="8" s="1"/>
  <c r="AX769" i="2"/>
  <c r="AX769" i="8" s="1"/>
  <c r="BB769" i="2"/>
  <c r="BB769" i="8" s="1"/>
  <c r="BF769" i="2"/>
  <c r="BF769" i="8" s="1"/>
  <c r="BJ769" i="2"/>
  <c r="BJ769" i="8" s="1"/>
  <c r="BN769" i="2"/>
  <c r="BN769" i="8" s="1"/>
  <c r="BR769" i="2"/>
  <c r="BR769" i="8" s="1"/>
  <c r="BV769" i="2"/>
  <c r="BV769" i="8" s="1"/>
  <c r="BZ769" i="2"/>
  <c r="BZ769" i="8" s="1"/>
  <c r="CD769" i="2"/>
  <c r="CD769" i="8" s="1"/>
  <c r="CH769" i="2"/>
  <c r="CH769" i="8" s="1"/>
  <c r="CL769" i="2"/>
  <c r="CL769" i="8" s="1"/>
  <c r="CP769" i="2"/>
  <c r="CP769" i="8" s="1"/>
  <c r="CT769" i="2"/>
  <c r="CT769" i="8" s="1"/>
  <c r="CX769" i="2"/>
  <c r="CX769" i="8" s="1"/>
  <c r="DB769" i="2"/>
  <c r="DB769" i="8" s="1"/>
  <c r="J773" i="2"/>
  <c r="J773" i="8" s="1"/>
  <c r="N773" i="2"/>
  <c r="N773" i="8" s="1"/>
  <c r="R773" i="2"/>
  <c r="R773" i="8" s="1"/>
  <c r="V773" i="2"/>
  <c r="V773" i="8" s="1"/>
  <c r="Z773" i="2"/>
  <c r="Z773" i="8" s="1"/>
  <c r="AD773" i="2"/>
  <c r="AD773" i="8" s="1"/>
  <c r="AH773" i="2"/>
  <c r="AH773" i="8" s="1"/>
  <c r="AL773" i="2"/>
  <c r="AL773" i="8" s="1"/>
  <c r="AP773" i="2"/>
  <c r="AP773" i="8" s="1"/>
  <c r="AT773" i="2"/>
  <c r="AT773" i="8" s="1"/>
  <c r="AX773" i="2"/>
  <c r="AX773" i="8" s="1"/>
  <c r="BB773" i="2"/>
  <c r="BB773" i="8" s="1"/>
  <c r="BF773" i="2"/>
  <c r="BF773" i="8" s="1"/>
  <c r="BJ773" i="2"/>
  <c r="BJ773" i="8" s="1"/>
  <c r="BN773" i="2"/>
  <c r="BN773" i="8" s="1"/>
  <c r="BR773" i="2"/>
  <c r="BR773" i="8" s="1"/>
  <c r="BV773" i="2"/>
  <c r="BV773" i="8" s="1"/>
  <c r="BZ773" i="2"/>
  <c r="BZ773" i="8" s="1"/>
  <c r="CD773" i="2"/>
  <c r="CD773" i="8" s="1"/>
  <c r="CH773" i="2"/>
  <c r="CH773" i="8" s="1"/>
  <c r="CL773" i="2"/>
  <c r="CL773" i="8" s="1"/>
  <c r="CP773" i="2"/>
  <c r="CP773" i="8" s="1"/>
  <c r="CT773" i="2"/>
  <c r="CT773" i="8" s="1"/>
  <c r="CX773" i="2"/>
  <c r="CX773" i="8" s="1"/>
  <c r="DB773" i="2"/>
  <c r="DB773" i="8" s="1"/>
  <c r="J777" i="2"/>
  <c r="J777" i="8" s="1"/>
  <c r="N777" i="2"/>
  <c r="N777" i="8" s="1"/>
  <c r="R777" i="2"/>
  <c r="R777" i="8" s="1"/>
  <c r="V777" i="2"/>
  <c r="V777" i="8" s="1"/>
  <c r="Z777" i="2"/>
  <c r="Z777" i="8" s="1"/>
  <c r="AD777" i="2"/>
  <c r="AD777" i="8" s="1"/>
  <c r="AH777" i="2"/>
  <c r="AH777" i="8" s="1"/>
  <c r="AL777" i="2"/>
  <c r="AL777" i="8" s="1"/>
  <c r="AP777" i="2"/>
  <c r="AP777" i="8" s="1"/>
  <c r="AT777" i="2"/>
  <c r="AT777" i="8" s="1"/>
  <c r="AX777" i="2"/>
  <c r="AX777" i="8" s="1"/>
  <c r="BB777" i="2"/>
  <c r="BB777" i="8" s="1"/>
  <c r="BF777" i="2"/>
  <c r="BF777" i="8" s="1"/>
  <c r="BJ777" i="2"/>
  <c r="BJ777" i="8" s="1"/>
  <c r="BN777" i="2"/>
  <c r="BN777" i="8" s="1"/>
  <c r="BR777" i="2"/>
  <c r="BR777" i="8" s="1"/>
  <c r="BV777" i="2"/>
  <c r="BV777" i="8" s="1"/>
  <c r="BZ777" i="2"/>
  <c r="BZ777" i="8" s="1"/>
  <c r="CD777" i="2"/>
  <c r="CD777" i="8" s="1"/>
  <c r="CH777" i="2"/>
  <c r="CH777" i="8" s="1"/>
  <c r="CL777" i="2"/>
  <c r="CL777" i="8" s="1"/>
  <c r="CP777" i="2"/>
  <c r="CP777" i="8" s="1"/>
  <c r="CT777" i="2"/>
  <c r="CT777" i="8" s="1"/>
  <c r="CX777" i="2"/>
  <c r="CX777" i="8" s="1"/>
  <c r="DB777" i="2"/>
  <c r="DB777" i="8" s="1"/>
  <c r="J781" i="2"/>
  <c r="J781" i="8" s="1"/>
  <c r="N781" i="2"/>
  <c r="N781" i="8" s="1"/>
  <c r="R781" i="2"/>
  <c r="R781" i="8" s="1"/>
  <c r="V781" i="2"/>
  <c r="V781" i="8" s="1"/>
  <c r="Z781" i="2"/>
  <c r="Z781" i="8" s="1"/>
  <c r="AD781" i="2"/>
  <c r="AD781" i="8" s="1"/>
  <c r="AH781" i="2"/>
  <c r="AH781" i="8" s="1"/>
  <c r="AL781" i="2"/>
  <c r="AL781" i="8" s="1"/>
  <c r="AP781" i="2"/>
  <c r="AP781" i="8" s="1"/>
  <c r="AT781" i="2"/>
  <c r="AT781" i="8" s="1"/>
  <c r="AX781" i="2"/>
  <c r="AX781" i="8" s="1"/>
  <c r="BB781" i="2"/>
  <c r="BB781" i="8" s="1"/>
  <c r="BF781" i="2"/>
  <c r="BF781" i="8" s="1"/>
  <c r="BJ781" i="2"/>
  <c r="BJ781" i="8" s="1"/>
  <c r="BN781" i="2"/>
  <c r="BN781" i="8" s="1"/>
  <c r="BR781" i="2"/>
  <c r="BR781" i="8" s="1"/>
  <c r="BV781" i="2"/>
  <c r="BV781" i="8" s="1"/>
  <c r="BZ781" i="2"/>
  <c r="BZ781" i="8" s="1"/>
  <c r="CD781" i="2"/>
  <c r="CD781" i="8" s="1"/>
  <c r="CH781" i="2"/>
  <c r="CH781" i="8" s="1"/>
  <c r="CL781" i="2"/>
  <c r="CL781" i="8" s="1"/>
  <c r="CP781" i="2"/>
  <c r="CP781" i="8" s="1"/>
  <c r="CT781" i="2"/>
  <c r="CT781" i="8" s="1"/>
  <c r="CX781" i="2"/>
  <c r="CX781" i="8" s="1"/>
  <c r="DB781" i="2"/>
  <c r="DB781" i="8" s="1"/>
  <c r="J785" i="2"/>
  <c r="J785" i="8" s="1"/>
  <c r="N785" i="2"/>
  <c r="N785" i="8" s="1"/>
  <c r="R785" i="2"/>
  <c r="R785" i="8" s="1"/>
  <c r="V785" i="2"/>
  <c r="V785" i="8" s="1"/>
  <c r="Z785" i="2"/>
  <c r="Z785" i="8" s="1"/>
  <c r="AD785" i="2"/>
  <c r="AD785" i="8" s="1"/>
  <c r="AH785" i="2"/>
  <c r="AH785" i="8" s="1"/>
  <c r="AL785" i="2"/>
  <c r="AL785" i="8" s="1"/>
  <c r="AP785" i="2"/>
  <c r="AP785" i="8" s="1"/>
  <c r="AT785" i="2"/>
  <c r="AT785" i="8" s="1"/>
  <c r="AX785" i="2"/>
  <c r="AX785" i="8" s="1"/>
  <c r="BB785" i="2"/>
  <c r="BB785" i="8" s="1"/>
  <c r="BF785" i="2"/>
  <c r="BF785" i="8" s="1"/>
  <c r="BJ785" i="2"/>
  <c r="BJ785" i="8" s="1"/>
  <c r="BN785" i="2"/>
  <c r="BN785" i="8" s="1"/>
  <c r="BR785" i="2"/>
  <c r="BR785" i="8" s="1"/>
  <c r="BV785" i="2"/>
  <c r="BV785" i="8" s="1"/>
  <c r="BZ785" i="2"/>
  <c r="BZ785" i="8" s="1"/>
  <c r="CD785" i="2"/>
  <c r="CD785" i="8" s="1"/>
  <c r="CH785" i="2"/>
  <c r="CH785" i="8" s="1"/>
  <c r="CL785" i="2"/>
  <c r="CL785" i="8" s="1"/>
  <c r="CP785" i="2"/>
  <c r="CP785" i="8" s="1"/>
  <c r="CT785" i="2"/>
  <c r="CT785" i="8" s="1"/>
  <c r="CX785" i="2"/>
  <c r="CX785" i="8" s="1"/>
  <c r="DB785" i="2"/>
  <c r="DB785" i="8" s="1"/>
  <c r="J789" i="2"/>
  <c r="J789" i="8" s="1"/>
  <c r="N789" i="2"/>
  <c r="N789" i="8" s="1"/>
  <c r="R789" i="2"/>
  <c r="R789" i="8" s="1"/>
  <c r="V789" i="2"/>
  <c r="V789" i="8" s="1"/>
  <c r="Z789" i="2"/>
  <c r="Z789" i="8" s="1"/>
  <c r="AD789" i="2"/>
  <c r="AD789" i="8" s="1"/>
  <c r="AH789" i="2"/>
  <c r="AH789" i="8" s="1"/>
  <c r="AL789" i="2"/>
  <c r="AL789" i="8" s="1"/>
  <c r="AP789" i="2"/>
  <c r="AP789" i="8" s="1"/>
  <c r="AT789" i="2"/>
  <c r="AT789" i="8" s="1"/>
  <c r="AX789" i="2"/>
  <c r="AX789" i="8" s="1"/>
  <c r="BB789" i="2"/>
  <c r="BB789" i="8" s="1"/>
  <c r="BF789" i="2"/>
  <c r="BF789" i="8" s="1"/>
  <c r="BJ789" i="2"/>
  <c r="BJ789" i="8" s="1"/>
  <c r="BN789" i="2"/>
  <c r="BN789" i="8" s="1"/>
  <c r="BR789" i="2"/>
  <c r="BR789" i="8" s="1"/>
  <c r="BV789" i="2"/>
  <c r="BV789" i="8" s="1"/>
  <c r="BZ789" i="2"/>
  <c r="BZ789" i="8" s="1"/>
  <c r="CD789" i="2"/>
  <c r="CD789" i="8" s="1"/>
  <c r="CH789" i="2"/>
  <c r="CH789" i="8" s="1"/>
  <c r="CL789" i="2"/>
  <c r="CL789" i="8" s="1"/>
  <c r="CP789" i="2"/>
  <c r="CP789" i="8" s="1"/>
  <c r="CT789" i="2"/>
  <c r="CT789" i="8" s="1"/>
  <c r="CX789" i="2"/>
  <c r="CX789" i="8" s="1"/>
  <c r="DB789" i="2"/>
  <c r="DB789" i="8" s="1"/>
  <c r="J793" i="2"/>
  <c r="J793" i="8" s="1"/>
  <c r="N793" i="2"/>
  <c r="N793" i="8" s="1"/>
  <c r="R793" i="2"/>
  <c r="R793" i="8" s="1"/>
  <c r="V793" i="2"/>
  <c r="V793" i="8" s="1"/>
  <c r="Z793" i="2"/>
  <c r="Z793" i="8" s="1"/>
  <c r="AD793" i="2"/>
  <c r="AD793" i="8" s="1"/>
  <c r="AH793" i="2"/>
  <c r="AH793" i="8" s="1"/>
  <c r="AL793" i="2"/>
  <c r="AL793" i="8" s="1"/>
  <c r="AP793" i="2"/>
  <c r="AP793" i="8" s="1"/>
  <c r="AT793" i="2"/>
  <c r="AT793" i="8" s="1"/>
  <c r="AX793" i="2"/>
  <c r="AX793" i="8" s="1"/>
  <c r="BB793" i="2"/>
  <c r="BB793" i="8" s="1"/>
  <c r="BF793" i="2"/>
  <c r="BF793" i="8" s="1"/>
  <c r="BJ793" i="2"/>
  <c r="BJ793" i="8" s="1"/>
  <c r="BN793" i="2"/>
  <c r="BN793" i="8" s="1"/>
  <c r="BR793" i="2"/>
  <c r="BR793" i="8" s="1"/>
  <c r="BV793" i="2"/>
  <c r="BV793" i="8" s="1"/>
  <c r="BZ793" i="2"/>
  <c r="BZ793" i="8" s="1"/>
  <c r="CD793" i="2"/>
  <c r="CD793" i="8" s="1"/>
  <c r="CH793" i="2"/>
  <c r="CH793" i="8" s="1"/>
  <c r="CL793" i="2"/>
  <c r="CL793" i="8" s="1"/>
  <c r="CP793" i="2"/>
  <c r="CP793" i="8" s="1"/>
  <c r="CT793" i="2"/>
  <c r="CT793" i="8" s="1"/>
  <c r="CX793" i="2"/>
  <c r="CX793" i="8" s="1"/>
  <c r="DB793" i="2"/>
  <c r="DB793" i="8" s="1"/>
  <c r="J797" i="2"/>
  <c r="J797" i="8" s="1"/>
  <c r="N797" i="2"/>
  <c r="N797" i="8" s="1"/>
  <c r="R797" i="2"/>
  <c r="R797" i="8" s="1"/>
  <c r="V797" i="2"/>
  <c r="V797" i="8" s="1"/>
  <c r="Z797" i="2"/>
  <c r="Z797" i="8" s="1"/>
  <c r="AD797" i="2"/>
  <c r="AD797" i="8" s="1"/>
  <c r="AH797" i="2"/>
  <c r="AH797" i="8" s="1"/>
  <c r="AL797" i="2"/>
  <c r="AL797" i="8" s="1"/>
  <c r="AP797" i="2"/>
  <c r="AP797" i="8" s="1"/>
  <c r="AT797" i="2"/>
  <c r="AT797" i="8" s="1"/>
  <c r="AX797" i="2"/>
  <c r="AX797" i="8" s="1"/>
  <c r="BB797" i="2"/>
  <c r="BB797" i="8" s="1"/>
  <c r="BF797" i="2"/>
  <c r="BF797" i="8" s="1"/>
  <c r="BJ797" i="2"/>
  <c r="BJ797" i="8" s="1"/>
  <c r="BN797" i="2"/>
  <c r="BN797" i="8" s="1"/>
  <c r="BR797" i="2"/>
  <c r="BR797" i="8" s="1"/>
  <c r="BV797" i="2"/>
  <c r="BV797" i="8" s="1"/>
  <c r="BZ797" i="2"/>
  <c r="BZ797" i="8" s="1"/>
  <c r="CD797" i="2"/>
  <c r="CD797" i="8" s="1"/>
  <c r="CH797" i="2"/>
  <c r="CH797" i="8" s="1"/>
  <c r="CL797" i="2"/>
  <c r="CL797" i="8" s="1"/>
  <c r="CP797" i="2"/>
  <c r="CP797" i="8" s="1"/>
  <c r="CT797" i="2"/>
  <c r="CT797" i="8" s="1"/>
  <c r="CX797" i="2"/>
  <c r="CX797" i="8" s="1"/>
  <c r="DB797" i="2"/>
  <c r="DB797" i="8" s="1"/>
  <c r="J801" i="2"/>
  <c r="J801" i="8" s="1"/>
  <c r="N801" i="2"/>
  <c r="N801" i="8" s="1"/>
  <c r="R801" i="2"/>
  <c r="R801" i="8" s="1"/>
  <c r="V801" i="2"/>
  <c r="V801" i="8" s="1"/>
  <c r="Z801" i="2"/>
  <c r="Z801" i="8" s="1"/>
  <c r="AD801" i="2"/>
  <c r="AD801" i="8" s="1"/>
  <c r="AH801" i="2"/>
  <c r="AH801" i="8" s="1"/>
  <c r="AL801" i="2"/>
  <c r="AL801" i="8" s="1"/>
  <c r="AP801" i="2"/>
  <c r="AP801" i="8" s="1"/>
  <c r="AT801" i="2"/>
  <c r="AT801" i="8" s="1"/>
  <c r="AX801" i="2"/>
  <c r="AX801" i="8" s="1"/>
  <c r="BB801" i="2"/>
  <c r="BB801" i="8" s="1"/>
  <c r="BF801" i="2"/>
  <c r="BF801" i="8" s="1"/>
  <c r="BJ801" i="2"/>
  <c r="BJ801" i="8" s="1"/>
  <c r="BN801" i="2"/>
  <c r="BN801" i="8" s="1"/>
  <c r="BR801" i="2"/>
  <c r="BR801" i="8" s="1"/>
  <c r="BV801" i="2"/>
  <c r="BV801" i="8" s="1"/>
  <c r="BZ801" i="2"/>
  <c r="BZ801" i="8" s="1"/>
  <c r="CD801" i="2"/>
  <c r="CD801" i="8" s="1"/>
  <c r="CH801" i="2"/>
  <c r="CH801" i="8" s="1"/>
  <c r="CL801" i="2"/>
  <c r="CL801" i="8" s="1"/>
  <c r="CP801" i="2"/>
  <c r="CP801" i="8" s="1"/>
  <c r="CT801" i="2"/>
  <c r="CT801" i="8" s="1"/>
  <c r="CX801" i="2"/>
  <c r="CX801" i="8" s="1"/>
  <c r="DB801" i="2"/>
  <c r="DB801" i="8" s="1"/>
  <c r="J805" i="2"/>
  <c r="J805" i="8" s="1"/>
  <c r="N805" i="2"/>
  <c r="N805" i="8" s="1"/>
  <c r="R805" i="2"/>
  <c r="R805" i="8" s="1"/>
  <c r="V805" i="2"/>
  <c r="V805" i="8" s="1"/>
  <c r="Z805" i="2"/>
  <c r="Z805" i="8" s="1"/>
  <c r="AD805" i="2"/>
  <c r="AD805" i="8" s="1"/>
  <c r="AH805" i="2"/>
  <c r="AH805" i="8" s="1"/>
  <c r="AL805" i="2"/>
  <c r="AL805" i="8" s="1"/>
  <c r="AP805" i="2"/>
  <c r="AP805" i="8" s="1"/>
  <c r="AT805" i="2"/>
  <c r="AT805" i="8" s="1"/>
  <c r="AX805" i="2"/>
  <c r="AX805" i="8" s="1"/>
  <c r="BB805" i="2"/>
  <c r="BB805" i="8" s="1"/>
  <c r="BF805" i="2"/>
  <c r="BF805" i="8" s="1"/>
  <c r="BJ805" i="2"/>
  <c r="BJ805" i="8" s="1"/>
  <c r="BN805" i="2"/>
  <c r="BN805" i="8" s="1"/>
  <c r="BR805" i="2"/>
  <c r="BR805" i="8" s="1"/>
  <c r="BV805" i="2"/>
  <c r="BV805" i="8" s="1"/>
  <c r="BZ805" i="2"/>
  <c r="BZ805" i="8" s="1"/>
  <c r="CD805" i="2"/>
  <c r="CD805" i="8" s="1"/>
  <c r="CH805" i="2"/>
  <c r="CH805" i="8" s="1"/>
  <c r="CL805" i="2"/>
  <c r="CL805" i="8" s="1"/>
  <c r="CP805" i="2"/>
  <c r="CP805" i="8" s="1"/>
  <c r="CT805" i="2"/>
  <c r="CT805" i="8" s="1"/>
  <c r="CX805" i="2"/>
  <c r="CX805" i="8" s="1"/>
  <c r="DB805" i="2"/>
  <c r="DB805" i="8" s="1"/>
  <c r="J809" i="2"/>
  <c r="J809" i="8" s="1"/>
  <c r="N809" i="2"/>
  <c r="N809" i="8" s="1"/>
  <c r="R809" i="2"/>
  <c r="R809" i="8" s="1"/>
  <c r="V809" i="2"/>
  <c r="V809" i="8" s="1"/>
  <c r="Z809" i="2"/>
  <c r="Z809" i="8" s="1"/>
  <c r="AD809" i="2"/>
  <c r="AD809" i="8" s="1"/>
  <c r="AH809" i="2"/>
  <c r="AH809" i="8" s="1"/>
  <c r="AL809" i="2"/>
  <c r="AL809" i="8" s="1"/>
  <c r="AP809" i="2"/>
  <c r="AP809" i="8" s="1"/>
  <c r="AT809" i="2"/>
  <c r="AT809" i="8" s="1"/>
  <c r="AX809" i="2"/>
  <c r="AX809" i="8" s="1"/>
  <c r="BB809" i="2"/>
  <c r="BB809" i="8" s="1"/>
  <c r="BF809" i="2"/>
  <c r="BF809" i="8" s="1"/>
  <c r="BJ809" i="2"/>
  <c r="BJ809" i="8" s="1"/>
  <c r="BN809" i="2"/>
  <c r="BN809" i="8" s="1"/>
  <c r="BR809" i="2"/>
  <c r="BR809" i="8" s="1"/>
  <c r="BV809" i="2"/>
  <c r="BV809" i="8" s="1"/>
  <c r="BZ809" i="2"/>
  <c r="BZ809" i="8" s="1"/>
  <c r="CD809" i="2"/>
  <c r="CD809" i="8" s="1"/>
  <c r="CH809" i="2"/>
  <c r="CH809" i="8" s="1"/>
  <c r="CL809" i="2"/>
  <c r="CL809" i="8" s="1"/>
  <c r="CP809" i="2"/>
  <c r="CP809" i="8" s="1"/>
  <c r="CT809" i="2"/>
  <c r="CT809" i="8" s="1"/>
  <c r="CX809" i="2"/>
  <c r="CX809" i="8" s="1"/>
  <c r="DB809" i="2"/>
  <c r="DB809" i="8" s="1"/>
  <c r="J813" i="2"/>
  <c r="J813" i="8" s="1"/>
  <c r="N813" i="2"/>
  <c r="N813" i="8" s="1"/>
  <c r="R813" i="2"/>
  <c r="R813" i="8" s="1"/>
  <c r="V813" i="2"/>
  <c r="V813" i="8" s="1"/>
  <c r="Z813" i="2"/>
  <c r="Z813" i="8" s="1"/>
  <c r="AD813" i="2"/>
  <c r="AD813" i="8" s="1"/>
  <c r="AH813" i="2"/>
  <c r="AH813" i="8" s="1"/>
  <c r="AL813" i="2"/>
  <c r="AL813" i="8" s="1"/>
  <c r="AP813" i="2"/>
  <c r="AP813" i="8" s="1"/>
  <c r="AT813" i="2"/>
  <c r="AT813" i="8" s="1"/>
  <c r="AX813" i="2"/>
  <c r="AX813" i="8" s="1"/>
  <c r="BB813" i="2"/>
  <c r="BB813" i="8" s="1"/>
  <c r="BF813" i="2"/>
  <c r="BF813" i="8" s="1"/>
  <c r="BJ813" i="2"/>
  <c r="BJ813" i="8" s="1"/>
  <c r="BN813" i="2"/>
  <c r="BN813" i="8" s="1"/>
  <c r="BR813" i="2"/>
  <c r="BR813" i="8" s="1"/>
  <c r="BV813" i="2"/>
  <c r="BV813" i="8" s="1"/>
  <c r="BZ813" i="2"/>
  <c r="BZ813" i="8" s="1"/>
  <c r="CD813" i="2"/>
  <c r="CD813" i="8" s="1"/>
  <c r="CH813" i="2"/>
  <c r="CH813" i="8" s="1"/>
  <c r="CL813" i="2"/>
  <c r="CL813" i="8" s="1"/>
  <c r="CP813" i="2"/>
  <c r="CP813" i="8" s="1"/>
  <c r="CT813" i="2"/>
  <c r="CT813" i="8" s="1"/>
  <c r="CX813" i="2"/>
  <c r="CX813" i="8" s="1"/>
  <c r="DB813" i="2"/>
  <c r="DB813" i="8" s="1"/>
  <c r="J817" i="2"/>
  <c r="J817" i="8" s="1"/>
  <c r="N817" i="2"/>
  <c r="N817" i="8" s="1"/>
  <c r="R817" i="2"/>
  <c r="R817" i="8" s="1"/>
  <c r="V817" i="2"/>
  <c r="V817" i="8" s="1"/>
  <c r="Z817" i="2"/>
  <c r="Z817" i="8" s="1"/>
  <c r="AD817" i="2"/>
  <c r="AD817" i="8" s="1"/>
  <c r="AH817" i="2"/>
  <c r="AH817" i="8" s="1"/>
  <c r="AL817" i="2"/>
  <c r="AL817" i="8" s="1"/>
  <c r="AP817" i="2"/>
  <c r="AP817" i="8" s="1"/>
  <c r="AT817" i="2"/>
  <c r="AT817" i="8" s="1"/>
  <c r="AX817" i="2"/>
  <c r="AX817" i="8" s="1"/>
  <c r="BB817" i="2"/>
  <c r="BB817" i="8" s="1"/>
  <c r="BF817" i="2"/>
  <c r="BF817" i="8" s="1"/>
  <c r="BJ817" i="2"/>
  <c r="BJ817" i="8" s="1"/>
  <c r="BN817" i="2"/>
  <c r="BN817" i="8" s="1"/>
  <c r="BR817" i="2"/>
  <c r="BR817" i="8" s="1"/>
  <c r="BV817" i="2"/>
  <c r="BV817" i="8" s="1"/>
  <c r="BZ817" i="2"/>
  <c r="BZ817" i="8" s="1"/>
  <c r="CD817" i="2"/>
  <c r="CD817" i="8" s="1"/>
  <c r="CH817" i="2"/>
  <c r="CH817" i="8" s="1"/>
  <c r="CL817" i="2"/>
  <c r="CL817" i="8" s="1"/>
  <c r="CP817" i="2"/>
  <c r="CP817" i="8" s="1"/>
  <c r="CT817" i="2"/>
  <c r="CT817" i="8" s="1"/>
  <c r="CX817" i="2"/>
  <c r="CX817" i="8" s="1"/>
  <c r="DB817" i="2"/>
  <c r="DB817" i="8" s="1"/>
  <c r="J821" i="2"/>
  <c r="J821" i="8" s="1"/>
  <c r="N821" i="2"/>
  <c r="N821" i="8" s="1"/>
  <c r="R821" i="2"/>
  <c r="R821" i="8" s="1"/>
  <c r="V821" i="2"/>
  <c r="V821" i="8" s="1"/>
  <c r="Z821" i="2"/>
  <c r="Z821" i="8" s="1"/>
  <c r="AD821" i="2"/>
  <c r="AD821" i="8" s="1"/>
  <c r="AH821" i="2"/>
  <c r="AH821" i="8" s="1"/>
  <c r="AL821" i="2"/>
  <c r="AL821" i="8" s="1"/>
  <c r="AP821" i="2"/>
  <c r="AP821" i="8" s="1"/>
  <c r="AT821" i="2"/>
  <c r="AT821" i="8" s="1"/>
  <c r="AX821" i="2"/>
  <c r="AX821" i="8" s="1"/>
  <c r="BB821" i="2"/>
  <c r="BB821" i="8" s="1"/>
  <c r="BF821" i="2"/>
  <c r="BF821" i="8" s="1"/>
  <c r="BJ821" i="2"/>
  <c r="BJ821" i="8" s="1"/>
  <c r="BN821" i="2"/>
  <c r="BN821" i="8" s="1"/>
  <c r="BR821" i="2"/>
  <c r="BR821" i="8" s="1"/>
  <c r="BV821" i="2"/>
  <c r="BV821" i="8" s="1"/>
  <c r="BZ821" i="2"/>
  <c r="BZ821" i="8" s="1"/>
  <c r="CD821" i="2"/>
  <c r="CD821" i="8" s="1"/>
  <c r="CH821" i="2"/>
  <c r="CH821" i="8" s="1"/>
  <c r="CL821" i="2"/>
  <c r="CL821" i="8" s="1"/>
  <c r="CP821" i="2"/>
  <c r="CP821" i="8" s="1"/>
  <c r="CT821" i="2"/>
  <c r="CT821" i="8" s="1"/>
  <c r="CX821" i="2"/>
  <c r="CX821" i="8" s="1"/>
  <c r="DB821" i="2"/>
  <c r="DB821" i="8" s="1"/>
  <c r="G822" i="2"/>
  <c r="G822" i="8" s="1"/>
  <c r="K822" i="2"/>
  <c r="K822" i="8" s="1"/>
  <c r="O822" i="2"/>
  <c r="O822" i="8" s="1"/>
  <c r="S822" i="2"/>
  <c r="S822" i="8" s="1"/>
  <c r="W822" i="2"/>
  <c r="W822" i="8" s="1"/>
  <c r="AA822" i="2"/>
  <c r="AA822" i="8" s="1"/>
  <c r="AE822" i="2"/>
  <c r="AE822" i="8" s="1"/>
  <c r="AI822" i="2"/>
  <c r="AI822" i="8" s="1"/>
  <c r="AM822" i="2"/>
  <c r="AM822" i="8" s="1"/>
  <c r="AQ822" i="2"/>
  <c r="AQ822" i="8" s="1"/>
  <c r="AU822" i="2"/>
  <c r="AU822" i="8" s="1"/>
  <c r="AY822" i="2"/>
  <c r="AY822" i="8" s="1"/>
  <c r="BC822" i="2"/>
  <c r="BC822" i="8" s="1"/>
  <c r="BG822" i="2"/>
  <c r="BG822" i="8" s="1"/>
  <c r="BK822" i="2"/>
  <c r="BK822" i="8" s="1"/>
  <c r="BO822" i="2"/>
  <c r="BO822" i="8" s="1"/>
  <c r="BS822" i="2"/>
  <c r="BS822" i="8" s="1"/>
  <c r="BW822" i="2"/>
  <c r="BW822" i="8" s="1"/>
  <c r="CA822" i="2"/>
  <c r="CA822" i="8" s="1"/>
  <c r="CE822" i="2"/>
  <c r="CE822" i="8" s="1"/>
  <c r="CI822" i="2"/>
  <c r="CI822" i="8" s="1"/>
  <c r="CM822" i="2"/>
  <c r="CM822" i="8" s="1"/>
  <c r="CQ822" i="2"/>
  <c r="CQ822" i="8" s="1"/>
  <c r="CU822" i="2"/>
  <c r="CU822" i="8" s="1"/>
  <c r="CY822" i="2"/>
  <c r="CY822" i="8" s="1"/>
  <c r="DC822" i="2"/>
  <c r="DC822" i="8" s="1"/>
  <c r="J825" i="2"/>
  <c r="J825" i="8" s="1"/>
  <c r="N825" i="2"/>
  <c r="N825" i="8" s="1"/>
  <c r="R825" i="2"/>
  <c r="R825" i="8" s="1"/>
  <c r="V825" i="2"/>
  <c r="V825" i="8" s="1"/>
  <c r="Z825" i="2"/>
  <c r="Z825" i="8" s="1"/>
  <c r="AD825" i="2"/>
  <c r="AD825" i="8" s="1"/>
  <c r="AH825" i="2"/>
  <c r="AH825" i="8" s="1"/>
  <c r="AL825" i="2"/>
  <c r="AL825" i="8" s="1"/>
  <c r="AP825" i="2"/>
  <c r="AP825" i="8" s="1"/>
  <c r="AT825" i="2"/>
  <c r="AT825" i="8" s="1"/>
  <c r="AX825" i="2"/>
  <c r="AX825" i="8" s="1"/>
  <c r="BB825" i="2"/>
  <c r="BB825" i="8" s="1"/>
  <c r="BF825" i="2"/>
  <c r="BF825" i="8" s="1"/>
  <c r="BJ825" i="2"/>
  <c r="BJ825" i="8" s="1"/>
  <c r="BN825" i="2"/>
  <c r="BN825" i="8" s="1"/>
  <c r="BR825" i="2"/>
  <c r="BR825" i="8" s="1"/>
  <c r="BV825" i="2"/>
  <c r="BV825" i="8" s="1"/>
  <c r="BZ825" i="2"/>
  <c r="BZ825" i="8" s="1"/>
  <c r="CD825" i="2"/>
  <c r="CD825" i="8" s="1"/>
  <c r="CH825" i="2"/>
  <c r="CH825" i="8" s="1"/>
  <c r="CL825" i="2"/>
  <c r="CL825" i="8" s="1"/>
  <c r="CP825" i="2"/>
  <c r="CP825" i="8" s="1"/>
  <c r="CT825" i="2"/>
  <c r="CT825" i="8" s="1"/>
  <c r="CX825" i="2"/>
  <c r="CX825" i="8" s="1"/>
  <c r="DB825" i="2"/>
  <c r="DB825" i="8" s="1"/>
  <c r="G826" i="2"/>
  <c r="G826" i="8" s="1"/>
  <c r="K826" i="2"/>
  <c r="K826" i="8" s="1"/>
  <c r="O826" i="2"/>
  <c r="O826" i="8" s="1"/>
  <c r="S826" i="2"/>
  <c r="S826" i="8" s="1"/>
  <c r="W826" i="2"/>
  <c r="W826" i="8" s="1"/>
  <c r="AA826" i="2"/>
  <c r="AA826" i="8" s="1"/>
  <c r="AE826" i="2"/>
  <c r="AE826" i="8" s="1"/>
  <c r="AI826" i="2"/>
  <c r="AI826" i="8" s="1"/>
  <c r="AM826" i="2"/>
  <c r="AM826" i="8" s="1"/>
  <c r="AQ826" i="2"/>
  <c r="AQ826" i="8" s="1"/>
  <c r="AU826" i="2"/>
  <c r="AU826" i="8" s="1"/>
  <c r="AY826" i="2"/>
  <c r="AY826" i="8" s="1"/>
  <c r="BC826" i="2"/>
  <c r="BC826" i="8" s="1"/>
  <c r="BG826" i="2"/>
  <c r="BG826" i="8" s="1"/>
  <c r="BK826" i="2"/>
  <c r="BK826" i="8" s="1"/>
  <c r="BO826" i="2"/>
  <c r="BO826" i="8" s="1"/>
  <c r="BS826" i="2"/>
  <c r="BS826" i="8" s="1"/>
  <c r="BW826" i="2"/>
  <c r="BW826" i="8" s="1"/>
  <c r="CA826" i="2"/>
  <c r="CA826" i="8" s="1"/>
  <c r="CE826" i="2"/>
  <c r="CE826" i="8" s="1"/>
  <c r="CI826" i="2"/>
  <c r="CI826" i="8" s="1"/>
  <c r="CM826" i="2"/>
  <c r="CM826" i="8" s="1"/>
  <c r="CQ826" i="2"/>
  <c r="CQ826" i="8" s="1"/>
  <c r="CU826" i="2"/>
  <c r="CU826" i="8" s="1"/>
  <c r="CY826" i="2"/>
  <c r="CY826" i="8" s="1"/>
  <c r="DC826" i="2"/>
  <c r="DC826" i="8" s="1"/>
  <c r="J829" i="2"/>
  <c r="J829" i="8" s="1"/>
  <c r="N829" i="2"/>
  <c r="N829" i="8" s="1"/>
  <c r="R829" i="2"/>
  <c r="R829" i="8" s="1"/>
  <c r="V829" i="2"/>
  <c r="V829" i="8" s="1"/>
  <c r="Z829" i="2"/>
  <c r="Z829" i="8" s="1"/>
  <c r="AD829" i="2"/>
  <c r="AD829" i="8" s="1"/>
  <c r="AH829" i="2"/>
  <c r="AH829" i="8" s="1"/>
  <c r="AL829" i="2"/>
  <c r="AL829" i="8" s="1"/>
  <c r="AP829" i="2"/>
  <c r="AP829" i="8" s="1"/>
  <c r="AT829" i="2"/>
  <c r="AT829" i="8" s="1"/>
  <c r="AX829" i="2"/>
  <c r="AX829" i="8" s="1"/>
  <c r="BB829" i="2"/>
  <c r="BB829" i="8" s="1"/>
  <c r="BF829" i="2"/>
  <c r="BF829" i="8" s="1"/>
  <c r="BJ829" i="2"/>
  <c r="BJ829" i="8" s="1"/>
  <c r="BN829" i="2"/>
  <c r="BN829" i="8" s="1"/>
  <c r="BR829" i="2"/>
  <c r="BR829" i="8" s="1"/>
  <c r="BV829" i="2"/>
  <c r="BV829" i="8" s="1"/>
  <c r="BZ829" i="2"/>
  <c r="BZ829" i="8" s="1"/>
  <c r="CD829" i="2"/>
  <c r="CD829" i="8" s="1"/>
  <c r="CH829" i="2"/>
  <c r="CH829" i="8" s="1"/>
  <c r="CL829" i="2"/>
  <c r="CL829" i="8" s="1"/>
  <c r="CP829" i="2"/>
  <c r="CP829" i="8" s="1"/>
  <c r="CT829" i="2"/>
  <c r="CT829" i="8" s="1"/>
  <c r="CX829" i="2"/>
  <c r="CX829" i="8" s="1"/>
  <c r="DB829" i="2"/>
  <c r="DB829" i="8" s="1"/>
  <c r="G830" i="2"/>
  <c r="G830" i="8" s="1"/>
  <c r="K830" i="2"/>
  <c r="K830" i="8" s="1"/>
  <c r="O830" i="2"/>
  <c r="O830" i="8" s="1"/>
  <c r="S830" i="2"/>
  <c r="S830" i="8" s="1"/>
  <c r="W830" i="2"/>
  <c r="W830" i="8" s="1"/>
  <c r="AA830" i="2"/>
  <c r="AA830" i="8" s="1"/>
  <c r="AE830" i="2"/>
  <c r="AE830" i="8" s="1"/>
  <c r="AI830" i="2"/>
  <c r="AI830" i="8" s="1"/>
  <c r="AM830" i="2"/>
  <c r="AM830" i="8" s="1"/>
  <c r="AQ830" i="2"/>
  <c r="AQ830" i="8" s="1"/>
  <c r="AU830" i="2"/>
  <c r="AU830" i="8" s="1"/>
  <c r="AY830" i="2"/>
  <c r="AY830" i="8" s="1"/>
  <c r="BC830" i="2"/>
  <c r="BC830" i="8" s="1"/>
  <c r="BG830" i="2"/>
  <c r="BG830" i="8" s="1"/>
  <c r="BK830" i="2"/>
  <c r="BK830" i="8" s="1"/>
  <c r="BO830" i="2"/>
  <c r="BO830" i="8" s="1"/>
  <c r="BS830" i="2"/>
  <c r="BS830" i="8" s="1"/>
  <c r="BW830" i="2"/>
  <c r="BW830" i="8" s="1"/>
  <c r="CA830" i="2"/>
  <c r="CA830" i="8" s="1"/>
  <c r="CE830" i="2"/>
  <c r="CE830" i="8" s="1"/>
  <c r="CI830" i="2"/>
  <c r="CI830" i="8" s="1"/>
  <c r="CM830" i="2"/>
  <c r="CM830" i="8" s="1"/>
  <c r="CQ830" i="2"/>
  <c r="CQ830" i="8" s="1"/>
  <c r="CU830" i="2"/>
  <c r="CU830" i="8" s="1"/>
  <c r="CY830" i="2"/>
  <c r="CY830" i="8" s="1"/>
  <c r="DC830" i="2"/>
  <c r="DC830" i="8" s="1"/>
  <c r="J833" i="2"/>
  <c r="J833" i="8" s="1"/>
  <c r="N833" i="2"/>
  <c r="N833" i="8" s="1"/>
  <c r="R833" i="2"/>
  <c r="R833" i="8" s="1"/>
  <c r="V833" i="2"/>
  <c r="V833" i="8" s="1"/>
  <c r="Z833" i="2"/>
  <c r="Z833" i="8" s="1"/>
  <c r="AD833" i="2"/>
  <c r="AD833" i="8" s="1"/>
  <c r="AH833" i="2"/>
  <c r="AH833" i="8" s="1"/>
  <c r="AL833" i="2"/>
  <c r="AL833" i="8" s="1"/>
  <c r="AP833" i="2"/>
  <c r="AP833" i="8" s="1"/>
  <c r="AT833" i="2"/>
  <c r="AT833" i="8" s="1"/>
  <c r="AX833" i="2"/>
  <c r="AX833" i="8" s="1"/>
  <c r="BB833" i="2"/>
  <c r="BB833" i="8" s="1"/>
  <c r="BF833" i="2"/>
  <c r="BF833" i="8" s="1"/>
  <c r="BJ833" i="2"/>
  <c r="BJ833" i="8" s="1"/>
  <c r="BN833" i="2"/>
  <c r="BN833" i="8" s="1"/>
  <c r="BR833" i="2"/>
  <c r="BR833" i="8" s="1"/>
  <c r="BV833" i="2"/>
  <c r="BV833" i="8" s="1"/>
  <c r="BZ833" i="2"/>
  <c r="BZ833" i="8" s="1"/>
  <c r="CD833" i="2"/>
  <c r="CD833" i="8" s="1"/>
  <c r="CH833" i="2"/>
  <c r="CH833" i="8" s="1"/>
  <c r="CL833" i="2"/>
  <c r="CL833" i="8" s="1"/>
  <c r="CP833" i="2"/>
  <c r="CP833" i="8" s="1"/>
  <c r="CT833" i="2"/>
  <c r="CT833" i="8" s="1"/>
  <c r="CX833" i="2"/>
  <c r="CX833" i="8" s="1"/>
  <c r="DB833" i="2"/>
  <c r="DB833" i="8" s="1"/>
  <c r="G834" i="2"/>
  <c r="G834" i="8" s="1"/>
  <c r="K834" i="2"/>
  <c r="K834" i="8" s="1"/>
  <c r="O834" i="2"/>
  <c r="O834" i="8" s="1"/>
  <c r="S834" i="2"/>
  <c r="S834" i="8" s="1"/>
  <c r="W834" i="2"/>
  <c r="W834" i="8" s="1"/>
  <c r="AA834" i="2"/>
  <c r="AA834" i="8" s="1"/>
  <c r="AE834" i="2"/>
  <c r="AE834" i="8" s="1"/>
  <c r="AI834" i="2"/>
  <c r="AI834" i="8" s="1"/>
  <c r="AM834" i="2"/>
  <c r="AM834" i="8" s="1"/>
  <c r="AQ834" i="2"/>
  <c r="AQ834" i="8" s="1"/>
  <c r="AU834" i="2"/>
  <c r="AU834" i="8" s="1"/>
  <c r="AY834" i="2"/>
  <c r="AY834" i="8" s="1"/>
  <c r="BC834" i="2"/>
  <c r="BC834" i="8" s="1"/>
  <c r="BG834" i="2"/>
  <c r="BG834" i="8" s="1"/>
  <c r="BK834" i="2"/>
  <c r="BK834" i="8" s="1"/>
  <c r="BO834" i="2"/>
  <c r="BO834" i="8" s="1"/>
  <c r="BS834" i="2"/>
  <c r="BS834" i="8" s="1"/>
  <c r="BW834" i="2"/>
  <c r="BW834" i="8" s="1"/>
  <c r="CA834" i="2"/>
  <c r="CA834" i="8" s="1"/>
  <c r="CE834" i="2"/>
  <c r="CE834" i="8" s="1"/>
  <c r="CI834" i="2"/>
  <c r="CI834" i="8" s="1"/>
  <c r="CM834" i="2"/>
  <c r="CM834" i="8" s="1"/>
  <c r="CQ834" i="2"/>
  <c r="CQ834" i="8" s="1"/>
  <c r="CU834" i="2"/>
  <c r="CU834" i="8" s="1"/>
  <c r="CY834" i="2"/>
  <c r="CY834" i="8" s="1"/>
  <c r="DC834" i="2"/>
  <c r="DC834" i="8" s="1"/>
  <c r="J837" i="2"/>
  <c r="J837" i="8" s="1"/>
  <c r="N837" i="2"/>
  <c r="N837" i="8" s="1"/>
  <c r="R837" i="2"/>
  <c r="R837" i="8" s="1"/>
  <c r="V837" i="2"/>
  <c r="V837" i="8" s="1"/>
  <c r="Z837" i="2"/>
  <c r="Z837" i="8" s="1"/>
  <c r="AD837" i="2"/>
  <c r="AD837" i="8" s="1"/>
  <c r="AH837" i="2"/>
  <c r="AH837" i="8" s="1"/>
  <c r="AL837" i="2"/>
  <c r="AL837" i="8" s="1"/>
  <c r="AP837" i="2"/>
  <c r="AP837" i="8" s="1"/>
  <c r="AT837" i="2"/>
  <c r="AT837" i="8" s="1"/>
  <c r="AX837" i="2"/>
  <c r="AX837" i="8" s="1"/>
  <c r="BB837" i="2"/>
  <c r="BB837" i="8" s="1"/>
  <c r="BF837" i="2"/>
  <c r="BF837" i="8" s="1"/>
  <c r="BJ837" i="2"/>
  <c r="BJ837" i="8" s="1"/>
  <c r="BN837" i="2"/>
  <c r="BN837" i="8" s="1"/>
  <c r="BR837" i="2"/>
  <c r="BR837" i="8" s="1"/>
  <c r="BV837" i="2"/>
  <c r="BV837" i="8" s="1"/>
  <c r="BZ837" i="2"/>
  <c r="BZ837" i="8" s="1"/>
  <c r="CD837" i="2"/>
  <c r="CD837" i="8" s="1"/>
  <c r="CH837" i="2"/>
  <c r="CH837" i="8" s="1"/>
  <c r="CL837" i="2"/>
  <c r="CL837" i="8" s="1"/>
  <c r="CP837" i="2"/>
  <c r="CP837" i="8" s="1"/>
  <c r="CT837" i="2"/>
  <c r="CT837" i="8" s="1"/>
  <c r="CX837" i="2"/>
  <c r="CX837" i="8" s="1"/>
  <c r="DB837" i="2"/>
  <c r="DB837" i="8" s="1"/>
  <c r="G838" i="2"/>
  <c r="G838" i="8" s="1"/>
  <c r="K838" i="2"/>
  <c r="K838" i="8" s="1"/>
  <c r="O838" i="2"/>
  <c r="O838" i="8" s="1"/>
  <c r="S838" i="2"/>
  <c r="S838" i="8" s="1"/>
  <c r="W838" i="2"/>
  <c r="W838" i="8" s="1"/>
  <c r="AA838" i="2"/>
  <c r="AA838" i="8" s="1"/>
  <c r="AE838" i="2"/>
  <c r="AE838" i="8" s="1"/>
  <c r="AI838" i="2"/>
  <c r="AI838" i="8" s="1"/>
  <c r="AM838" i="2"/>
  <c r="AM838" i="8" s="1"/>
  <c r="AQ838" i="2"/>
  <c r="AQ838" i="8" s="1"/>
  <c r="AU838" i="2"/>
  <c r="AU838" i="8" s="1"/>
  <c r="AY838" i="2"/>
  <c r="AY838" i="8" s="1"/>
  <c r="BC838" i="2"/>
  <c r="BC838" i="8" s="1"/>
  <c r="BG838" i="2"/>
  <c r="BG838" i="8" s="1"/>
  <c r="BK838" i="2"/>
  <c r="BK838" i="8" s="1"/>
  <c r="BO838" i="2"/>
  <c r="BO838" i="8" s="1"/>
  <c r="BS838" i="2"/>
  <c r="BS838" i="8" s="1"/>
  <c r="BW838" i="2"/>
  <c r="BW838" i="8" s="1"/>
  <c r="CA838" i="2"/>
  <c r="CA838" i="8" s="1"/>
  <c r="CE838" i="2"/>
  <c r="CE838" i="8" s="1"/>
  <c r="CI838" i="2"/>
  <c r="CI838" i="8" s="1"/>
  <c r="CM838" i="2"/>
  <c r="CM838" i="8" s="1"/>
  <c r="CQ838" i="2"/>
  <c r="CQ838" i="8" s="1"/>
  <c r="CU838" i="2"/>
  <c r="CU838" i="8" s="1"/>
  <c r="CY838" i="2"/>
  <c r="CY838" i="8" s="1"/>
  <c r="DC838" i="2"/>
  <c r="DC838" i="8" s="1"/>
  <c r="F840" i="2"/>
  <c r="F840" i="8" s="1"/>
  <c r="I840" i="2"/>
  <c r="I840" i="8" s="1"/>
  <c r="M840" i="2"/>
  <c r="M840" i="8" s="1"/>
  <c r="Q840" i="2"/>
  <c r="Q840" i="8" s="1"/>
  <c r="U840" i="2"/>
  <c r="U840" i="8" s="1"/>
  <c r="Y840" i="2"/>
  <c r="Y840" i="8" s="1"/>
  <c r="AC840" i="2"/>
  <c r="AC840" i="8" s="1"/>
  <c r="AG840" i="2"/>
  <c r="AG840" i="8" s="1"/>
  <c r="AK840" i="2"/>
  <c r="AK840" i="8" s="1"/>
  <c r="AO840" i="2"/>
  <c r="AO840" i="8" s="1"/>
  <c r="AS840" i="2"/>
  <c r="AS840" i="8" s="1"/>
  <c r="AW840" i="2"/>
  <c r="AW840" i="8" s="1"/>
  <c r="BA840" i="2"/>
  <c r="BA840" i="8" s="1"/>
  <c r="BE840" i="2"/>
  <c r="BE840" i="8" s="1"/>
  <c r="BI840" i="2"/>
  <c r="BI840" i="8" s="1"/>
  <c r="BM840" i="2"/>
  <c r="BM840" i="8" s="1"/>
  <c r="BQ840" i="2"/>
  <c r="BQ840" i="8" s="1"/>
  <c r="BU840" i="2"/>
  <c r="BU840" i="8" s="1"/>
  <c r="BY840" i="2"/>
  <c r="BY840" i="8" s="1"/>
  <c r="CC840" i="2"/>
  <c r="CC840" i="8" s="1"/>
  <c r="CG840" i="2"/>
  <c r="CG840" i="8" s="1"/>
  <c r="CK840" i="2"/>
  <c r="CK840" i="8" s="1"/>
  <c r="CO840" i="2"/>
  <c r="CO840" i="8" s="1"/>
  <c r="CS840" i="2"/>
  <c r="CS840" i="8" s="1"/>
  <c r="CW840" i="2"/>
  <c r="CW840" i="8" s="1"/>
  <c r="DA840" i="2"/>
  <c r="DA840" i="8" s="1"/>
  <c r="J841" i="2"/>
  <c r="J841" i="8" s="1"/>
  <c r="N841" i="2"/>
  <c r="N841" i="8" s="1"/>
  <c r="R841" i="2"/>
  <c r="R841" i="8" s="1"/>
  <c r="V841" i="2"/>
  <c r="V841" i="8" s="1"/>
  <c r="Z841" i="2"/>
  <c r="Z841" i="8" s="1"/>
  <c r="AD841" i="2"/>
  <c r="AD841" i="8" s="1"/>
  <c r="AH841" i="2"/>
  <c r="AH841" i="8" s="1"/>
  <c r="AL841" i="2"/>
  <c r="AL841" i="8" s="1"/>
  <c r="AP841" i="2"/>
  <c r="AP841" i="8" s="1"/>
  <c r="AT841" i="2"/>
  <c r="AT841" i="8" s="1"/>
  <c r="AX841" i="2"/>
  <c r="AX841" i="8" s="1"/>
  <c r="BB841" i="2"/>
  <c r="BB841" i="8" s="1"/>
  <c r="BF841" i="2"/>
  <c r="BF841" i="8" s="1"/>
  <c r="BJ841" i="2"/>
  <c r="BJ841" i="8" s="1"/>
  <c r="BN841" i="2"/>
  <c r="BN841" i="8" s="1"/>
  <c r="BR841" i="2"/>
  <c r="BR841" i="8" s="1"/>
  <c r="BV841" i="2"/>
  <c r="BV841" i="8" s="1"/>
  <c r="BZ841" i="2"/>
  <c r="BZ841" i="8" s="1"/>
  <c r="CD841" i="2"/>
  <c r="CD841" i="8" s="1"/>
  <c r="CH841" i="2"/>
  <c r="CH841" i="8" s="1"/>
  <c r="CL841" i="2"/>
  <c r="CL841" i="8" s="1"/>
  <c r="CP841" i="2"/>
  <c r="CP841" i="8" s="1"/>
  <c r="CT841" i="2"/>
  <c r="CT841" i="8" s="1"/>
  <c r="CX841" i="2"/>
  <c r="CX841" i="8" s="1"/>
  <c r="DB841" i="2"/>
  <c r="DB841" i="8" s="1"/>
  <c r="G842" i="2"/>
  <c r="G842" i="8" s="1"/>
  <c r="K842" i="2"/>
  <c r="K842" i="8" s="1"/>
  <c r="O842" i="2"/>
  <c r="O842" i="8" s="1"/>
  <c r="S842" i="2"/>
  <c r="S842" i="8" s="1"/>
  <c r="W842" i="2"/>
  <c r="W842" i="8" s="1"/>
  <c r="AA842" i="2"/>
  <c r="AA842" i="8" s="1"/>
  <c r="AE842" i="2"/>
  <c r="AE842" i="8" s="1"/>
  <c r="AI842" i="2"/>
  <c r="AI842" i="8" s="1"/>
  <c r="AM842" i="2"/>
  <c r="AM842" i="8" s="1"/>
  <c r="AQ842" i="2"/>
  <c r="AQ842" i="8" s="1"/>
  <c r="AU842" i="2"/>
  <c r="AU842" i="8" s="1"/>
  <c r="AY842" i="2"/>
  <c r="AY842" i="8" s="1"/>
  <c r="BC842" i="2"/>
  <c r="BC842" i="8" s="1"/>
  <c r="BG842" i="2"/>
  <c r="BG842" i="8" s="1"/>
  <c r="BK842" i="2"/>
  <c r="BK842" i="8" s="1"/>
  <c r="BO842" i="2"/>
  <c r="BO842" i="8" s="1"/>
  <c r="BS842" i="2"/>
  <c r="BS842" i="8" s="1"/>
  <c r="BW842" i="2"/>
  <c r="BW842" i="8" s="1"/>
  <c r="CA842" i="2"/>
  <c r="CA842" i="8" s="1"/>
  <c r="CE842" i="2"/>
  <c r="CE842" i="8" s="1"/>
  <c r="CI842" i="2"/>
  <c r="CI842" i="8" s="1"/>
  <c r="CM842" i="2"/>
  <c r="CM842" i="8" s="1"/>
  <c r="CQ842" i="2"/>
  <c r="CQ842" i="8" s="1"/>
  <c r="CU842" i="2"/>
  <c r="CU842" i="8" s="1"/>
  <c r="CY842" i="2"/>
  <c r="CY842" i="8" s="1"/>
  <c r="DC842" i="2"/>
  <c r="DC842" i="8" s="1"/>
  <c r="F844" i="2"/>
  <c r="F844" i="8" s="1"/>
  <c r="I844" i="2"/>
  <c r="I844" i="8" s="1"/>
  <c r="M844" i="2"/>
  <c r="M844" i="8" s="1"/>
  <c r="Q844" i="2"/>
  <c r="Q844" i="8" s="1"/>
  <c r="U844" i="2"/>
  <c r="U844" i="8" s="1"/>
  <c r="Y844" i="2"/>
  <c r="Y844" i="8" s="1"/>
  <c r="AC844" i="2"/>
  <c r="AC844" i="8" s="1"/>
  <c r="AG844" i="2"/>
  <c r="AG844" i="8" s="1"/>
  <c r="AK844" i="2"/>
  <c r="AK844" i="8" s="1"/>
  <c r="AO844" i="2"/>
  <c r="AO844" i="8" s="1"/>
  <c r="AS844" i="2"/>
  <c r="AS844" i="8" s="1"/>
  <c r="AW844" i="2"/>
  <c r="AW844" i="8" s="1"/>
  <c r="BA844" i="2"/>
  <c r="BA844" i="8" s="1"/>
  <c r="BE844" i="2"/>
  <c r="BE844" i="8" s="1"/>
  <c r="BI844" i="2"/>
  <c r="BI844" i="8" s="1"/>
  <c r="BM844" i="2"/>
  <c r="BM844" i="8" s="1"/>
  <c r="BQ844" i="2"/>
  <c r="BQ844" i="8" s="1"/>
  <c r="BU844" i="2"/>
  <c r="BU844" i="8" s="1"/>
  <c r="BY844" i="2"/>
  <c r="BY844" i="8" s="1"/>
  <c r="CC844" i="2"/>
  <c r="CC844" i="8" s="1"/>
  <c r="CG844" i="2"/>
  <c r="CG844" i="8" s="1"/>
  <c r="CK844" i="2"/>
  <c r="CK844" i="8" s="1"/>
  <c r="CO844" i="2"/>
  <c r="CO844" i="8" s="1"/>
  <c r="CS844" i="2"/>
  <c r="CS844" i="8" s="1"/>
  <c r="CW844" i="2"/>
  <c r="CW844" i="8" s="1"/>
  <c r="DA844" i="2"/>
  <c r="DA844" i="8" s="1"/>
  <c r="J845" i="2"/>
  <c r="J845" i="8" s="1"/>
  <c r="N845" i="2"/>
  <c r="N845" i="8" s="1"/>
  <c r="R845" i="2"/>
  <c r="R845" i="8" s="1"/>
  <c r="V845" i="2"/>
  <c r="V845" i="8" s="1"/>
  <c r="Z845" i="2"/>
  <c r="Z845" i="8" s="1"/>
  <c r="AD845" i="2"/>
  <c r="AD845" i="8" s="1"/>
  <c r="AH845" i="2"/>
  <c r="AH845" i="8" s="1"/>
  <c r="AL845" i="2"/>
  <c r="AL845" i="8" s="1"/>
  <c r="AP845" i="2"/>
  <c r="AP845" i="8" s="1"/>
  <c r="AT845" i="2"/>
  <c r="AT845" i="8" s="1"/>
  <c r="AX845" i="2"/>
  <c r="AX845" i="8" s="1"/>
  <c r="BB845" i="2"/>
  <c r="BB845" i="8" s="1"/>
  <c r="BF845" i="2"/>
  <c r="BF845" i="8" s="1"/>
  <c r="BJ845" i="2"/>
  <c r="BJ845" i="8" s="1"/>
  <c r="BN845" i="2"/>
  <c r="BN845" i="8" s="1"/>
  <c r="BR845" i="2"/>
  <c r="BR845" i="8" s="1"/>
  <c r="BV845" i="2"/>
  <c r="BV845" i="8" s="1"/>
  <c r="BZ845" i="2"/>
  <c r="BZ845" i="8" s="1"/>
  <c r="CD845" i="2"/>
  <c r="CD845" i="8" s="1"/>
  <c r="CH845" i="2"/>
  <c r="CH845" i="8" s="1"/>
  <c r="CL845" i="2"/>
  <c r="CL845" i="8" s="1"/>
  <c r="CP845" i="2"/>
  <c r="CP845" i="8" s="1"/>
  <c r="CT845" i="2"/>
  <c r="CT845" i="8" s="1"/>
  <c r="CX845" i="2"/>
  <c r="CX845" i="8" s="1"/>
  <c r="DB845" i="2"/>
  <c r="DB845" i="8" s="1"/>
  <c r="G846" i="2"/>
  <c r="G846" i="8" s="1"/>
  <c r="K846" i="2"/>
  <c r="K846" i="8" s="1"/>
  <c r="O846" i="2"/>
  <c r="O846" i="8" s="1"/>
  <c r="S846" i="2"/>
  <c r="S846" i="8" s="1"/>
  <c r="W846" i="2"/>
  <c r="W846" i="8" s="1"/>
  <c r="AA846" i="2"/>
  <c r="AA846" i="8" s="1"/>
  <c r="AE846" i="2"/>
  <c r="AE846" i="8" s="1"/>
  <c r="AI846" i="2"/>
  <c r="AI846" i="8" s="1"/>
  <c r="AM846" i="2"/>
  <c r="AM846" i="8" s="1"/>
  <c r="AQ846" i="2"/>
  <c r="AQ846" i="8" s="1"/>
  <c r="AU846" i="2"/>
  <c r="AU846" i="8" s="1"/>
  <c r="AY846" i="2"/>
  <c r="AY846" i="8" s="1"/>
  <c r="BC846" i="2"/>
  <c r="BC846" i="8" s="1"/>
  <c r="BG846" i="2"/>
  <c r="BG846" i="8" s="1"/>
  <c r="BK846" i="2"/>
  <c r="BK846" i="8" s="1"/>
  <c r="BO846" i="2"/>
  <c r="BO846" i="8" s="1"/>
  <c r="BS846" i="2"/>
  <c r="BS846" i="8" s="1"/>
  <c r="BW846" i="2"/>
  <c r="BW846" i="8" s="1"/>
  <c r="CA846" i="2"/>
  <c r="CA846" i="8" s="1"/>
  <c r="CE846" i="2"/>
  <c r="CE846" i="8" s="1"/>
  <c r="CI846" i="2"/>
  <c r="CI846" i="8" s="1"/>
  <c r="CM846" i="2"/>
  <c r="CM846" i="8" s="1"/>
  <c r="CQ846" i="2"/>
  <c r="CQ846" i="8" s="1"/>
  <c r="CU846" i="2"/>
  <c r="CU846" i="8" s="1"/>
  <c r="CY846" i="2"/>
  <c r="CY846" i="8" s="1"/>
  <c r="DC846" i="2"/>
  <c r="DC846" i="8" s="1"/>
  <c r="F848" i="2"/>
  <c r="F848" i="8" s="1"/>
  <c r="I848" i="2"/>
  <c r="I848" i="8" s="1"/>
  <c r="M848" i="2"/>
  <c r="M848" i="8" s="1"/>
  <c r="Q848" i="2"/>
  <c r="Q848" i="8" s="1"/>
  <c r="U848" i="2"/>
  <c r="U848" i="8" s="1"/>
  <c r="Y848" i="2"/>
  <c r="Y848" i="8" s="1"/>
  <c r="AC848" i="2"/>
  <c r="AC848" i="8" s="1"/>
  <c r="AG848" i="2"/>
  <c r="AG848" i="8" s="1"/>
  <c r="AK848" i="2"/>
  <c r="AK848" i="8" s="1"/>
  <c r="AO848" i="2"/>
  <c r="AO848" i="8" s="1"/>
  <c r="AS848" i="2"/>
  <c r="AS848" i="8" s="1"/>
  <c r="AW848" i="2"/>
  <c r="AW848" i="8" s="1"/>
  <c r="BA848" i="2"/>
  <c r="BA848" i="8" s="1"/>
  <c r="BE848" i="2"/>
  <c r="BE848" i="8" s="1"/>
  <c r="BI848" i="2"/>
  <c r="BI848" i="8" s="1"/>
  <c r="BM848" i="2"/>
  <c r="BM848" i="8" s="1"/>
  <c r="BQ848" i="2"/>
  <c r="BQ848" i="8" s="1"/>
  <c r="BU848" i="2"/>
  <c r="BU848" i="8" s="1"/>
  <c r="BY848" i="2"/>
  <c r="BY848" i="8" s="1"/>
  <c r="CC848" i="2"/>
  <c r="CC848" i="8" s="1"/>
  <c r="CG848" i="2"/>
  <c r="CG848" i="8" s="1"/>
  <c r="CK848" i="2"/>
  <c r="CK848" i="8" s="1"/>
  <c r="CO848" i="2"/>
  <c r="CO848" i="8" s="1"/>
  <c r="CS848" i="2"/>
  <c r="CS848" i="8" s="1"/>
  <c r="CW848" i="2"/>
  <c r="CW848" i="8" s="1"/>
  <c r="DA848" i="2"/>
  <c r="DA848" i="8" s="1"/>
  <c r="DA849" i="2"/>
  <c r="DA849" i="8" s="1"/>
  <c r="CW849" i="2"/>
  <c r="CW849" i="8" s="1"/>
  <c r="CS849" i="2"/>
  <c r="CS849" i="8" s="1"/>
  <c r="CO849" i="2"/>
  <c r="CO849" i="8" s="1"/>
  <c r="CK849" i="2"/>
  <c r="CK849" i="8" s="1"/>
  <c r="CG849" i="2"/>
  <c r="CG849" i="8" s="1"/>
  <c r="CC849" i="2"/>
  <c r="CC849" i="8" s="1"/>
  <c r="BY849" i="2"/>
  <c r="BY849" i="8" s="1"/>
  <c r="J849" i="2"/>
  <c r="J849" i="8" s="1"/>
  <c r="N849" i="2"/>
  <c r="N849" i="8" s="1"/>
  <c r="R849" i="2"/>
  <c r="R849" i="8" s="1"/>
  <c r="V849" i="2"/>
  <c r="V849" i="8" s="1"/>
  <c r="Z849" i="2"/>
  <c r="Z849" i="8" s="1"/>
  <c r="AD849" i="2"/>
  <c r="AD849" i="8" s="1"/>
  <c r="AH849" i="2"/>
  <c r="AH849" i="8" s="1"/>
  <c r="AL849" i="2"/>
  <c r="AL849" i="8" s="1"/>
  <c r="AP849" i="2"/>
  <c r="AP849" i="8" s="1"/>
  <c r="AT849" i="2"/>
  <c r="AT849" i="8" s="1"/>
  <c r="AX849" i="2"/>
  <c r="AX849" i="8" s="1"/>
  <c r="BB849" i="2"/>
  <c r="BB849" i="8" s="1"/>
  <c r="BF849" i="2"/>
  <c r="BF849" i="8" s="1"/>
  <c r="BJ849" i="2"/>
  <c r="BJ849" i="8" s="1"/>
  <c r="BN849" i="2"/>
  <c r="BN849" i="8" s="1"/>
  <c r="BR849" i="2"/>
  <c r="BR849" i="8" s="1"/>
  <c r="BV849" i="2"/>
  <c r="BV849" i="8" s="1"/>
  <c r="CA849" i="2"/>
  <c r="CA849" i="8" s="1"/>
  <c r="CF849" i="2"/>
  <c r="CF849" i="8" s="1"/>
  <c r="CL849" i="2"/>
  <c r="CL849" i="8" s="1"/>
  <c r="CQ849" i="2"/>
  <c r="CQ849" i="8" s="1"/>
  <c r="CV849" i="2"/>
  <c r="CV849" i="8" s="1"/>
  <c r="DB849" i="2"/>
  <c r="DB849" i="8" s="1"/>
  <c r="F851" i="2"/>
  <c r="F851" i="8" s="1"/>
  <c r="J851" i="2"/>
  <c r="J851" i="8" s="1"/>
  <c r="P851" i="2"/>
  <c r="P851" i="8" s="1"/>
  <c r="U851" i="2"/>
  <c r="U851" i="8" s="1"/>
  <c r="Z851" i="2"/>
  <c r="Z851" i="8" s="1"/>
  <c r="AF851" i="2"/>
  <c r="AF851" i="8" s="1"/>
  <c r="AK851" i="2"/>
  <c r="AK851" i="8" s="1"/>
  <c r="AP851" i="2"/>
  <c r="AP851" i="8" s="1"/>
  <c r="AV851" i="2"/>
  <c r="AV851" i="8" s="1"/>
  <c r="BA851" i="2"/>
  <c r="BA851" i="8" s="1"/>
  <c r="BF851" i="2"/>
  <c r="BF851" i="8" s="1"/>
  <c r="BL851" i="2"/>
  <c r="BL851" i="8" s="1"/>
  <c r="BQ851" i="2"/>
  <c r="BQ851" i="8" s="1"/>
  <c r="BV851" i="2"/>
  <c r="BV851" i="8" s="1"/>
  <c r="CB851" i="2"/>
  <c r="CB851" i="8" s="1"/>
  <c r="CG851" i="2"/>
  <c r="CG851" i="8" s="1"/>
  <c r="CL851" i="2"/>
  <c r="CL851" i="8" s="1"/>
  <c r="CR851" i="2"/>
  <c r="CR851" i="8" s="1"/>
  <c r="CW851" i="2"/>
  <c r="CW851" i="8" s="1"/>
  <c r="G853" i="2"/>
  <c r="G853" i="8" s="1"/>
  <c r="L853" i="2"/>
  <c r="L853" i="8" s="1"/>
  <c r="R853" i="2"/>
  <c r="R853" i="8" s="1"/>
  <c r="W853" i="2"/>
  <c r="W853" i="8" s="1"/>
  <c r="AB853" i="2"/>
  <c r="AB853" i="8" s="1"/>
  <c r="AH853" i="2"/>
  <c r="AH853" i="8" s="1"/>
  <c r="AM853" i="2"/>
  <c r="AM853" i="8" s="1"/>
  <c r="AR853" i="2"/>
  <c r="AR853" i="8" s="1"/>
  <c r="AX853" i="2"/>
  <c r="AX853" i="8" s="1"/>
  <c r="BC853" i="2"/>
  <c r="BC853" i="8" s="1"/>
  <c r="BH853" i="2"/>
  <c r="BH853" i="8" s="1"/>
  <c r="BN853" i="2"/>
  <c r="BN853" i="8" s="1"/>
  <c r="BS853" i="2"/>
  <c r="BS853" i="8" s="1"/>
  <c r="BX853" i="2"/>
  <c r="BX853" i="8" s="1"/>
  <c r="CD853" i="2"/>
  <c r="CD853" i="8" s="1"/>
  <c r="CI853" i="2"/>
  <c r="CI853" i="8" s="1"/>
  <c r="CN853" i="2"/>
  <c r="CN853" i="8" s="1"/>
  <c r="CT853" i="2"/>
  <c r="CT853" i="8" s="1"/>
  <c r="CY853" i="2"/>
  <c r="CY853" i="8" s="1"/>
  <c r="CZ856" i="2"/>
  <c r="CZ856" i="8" s="1"/>
  <c r="CV856" i="2"/>
  <c r="CV856" i="8" s="1"/>
  <c r="CR856" i="2"/>
  <c r="CR856" i="8" s="1"/>
  <c r="CN856" i="2"/>
  <c r="CN856" i="8" s="1"/>
  <c r="CJ856" i="2"/>
  <c r="CJ856" i="8" s="1"/>
  <c r="CF856" i="2"/>
  <c r="CF856" i="8" s="1"/>
  <c r="CB856" i="2"/>
  <c r="CB856" i="8" s="1"/>
  <c r="BX856" i="2"/>
  <c r="BX856" i="8" s="1"/>
  <c r="BT856" i="2"/>
  <c r="BT856" i="8" s="1"/>
  <c r="BP856" i="2"/>
  <c r="BP856" i="8" s="1"/>
  <c r="BL856" i="2"/>
  <c r="BL856" i="8" s="1"/>
  <c r="BH856" i="2"/>
  <c r="BH856" i="8" s="1"/>
  <c r="BD856" i="2"/>
  <c r="BD856" i="8" s="1"/>
  <c r="AZ856" i="2"/>
  <c r="AZ856" i="8" s="1"/>
  <c r="AV856" i="2"/>
  <c r="AV856" i="8" s="1"/>
  <c r="AR856" i="2"/>
  <c r="AR856" i="8" s="1"/>
  <c r="AN856" i="2"/>
  <c r="AN856" i="8" s="1"/>
  <c r="AJ856" i="2"/>
  <c r="AJ856" i="8" s="1"/>
  <c r="AF856" i="2"/>
  <c r="AF856" i="8" s="1"/>
  <c r="AB856" i="2"/>
  <c r="AB856" i="8" s="1"/>
  <c r="X856" i="2"/>
  <c r="X856" i="8" s="1"/>
  <c r="T856" i="2"/>
  <c r="T856" i="8" s="1"/>
  <c r="P856" i="2"/>
  <c r="P856" i="8" s="1"/>
  <c r="L856" i="2"/>
  <c r="L856" i="8" s="1"/>
  <c r="H856" i="2"/>
  <c r="H856" i="8" s="1"/>
  <c r="K856" i="2"/>
  <c r="K856" i="8" s="1"/>
  <c r="Q856" i="2"/>
  <c r="Q856" i="8" s="1"/>
  <c r="V856" i="2"/>
  <c r="V856" i="8" s="1"/>
  <c r="AA856" i="2"/>
  <c r="AA856" i="8" s="1"/>
  <c r="AG856" i="2"/>
  <c r="AG856" i="8" s="1"/>
  <c r="AL856" i="2"/>
  <c r="AL856" i="8" s="1"/>
  <c r="AQ856" i="2"/>
  <c r="AQ856" i="8" s="1"/>
  <c r="AW856" i="2"/>
  <c r="AW856" i="8" s="1"/>
  <c r="BB856" i="2"/>
  <c r="BB856" i="8" s="1"/>
  <c r="BG856" i="2"/>
  <c r="BG856" i="8" s="1"/>
  <c r="BM856" i="2"/>
  <c r="BM856" i="8" s="1"/>
  <c r="BR856" i="2"/>
  <c r="BR856" i="8" s="1"/>
  <c r="BW856" i="2"/>
  <c r="BW856" i="8" s="1"/>
  <c r="CC856" i="2"/>
  <c r="CC856" i="8" s="1"/>
  <c r="CH856" i="2"/>
  <c r="CH856" i="8" s="1"/>
  <c r="CM856" i="2"/>
  <c r="CM856" i="8" s="1"/>
  <c r="CS856" i="2"/>
  <c r="CS856" i="8" s="1"/>
  <c r="CX856" i="2"/>
  <c r="CX856" i="8" s="1"/>
  <c r="DC856" i="2"/>
  <c r="DC856" i="8" s="1"/>
  <c r="J857" i="2"/>
  <c r="J857" i="8" s="1"/>
  <c r="O857" i="2"/>
  <c r="O857" i="8" s="1"/>
  <c r="T857" i="2"/>
  <c r="T857" i="8" s="1"/>
  <c r="Z857" i="2"/>
  <c r="Z857" i="8" s="1"/>
  <c r="AE857" i="2"/>
  <c r="AE857" i="8" s="1"/>
  <c r="AJ857" i="2"/>
  <c r="AJ857" i="8" s="1"/>
  <c r="AP857" i="2"/>
  <c r="AP857" i="8" s="1"/>
  <c r="AU857" i="2"/>
  <c r="AU857" i="8" s="1"/>
  <c r="AZ857" i="2"/>
  <c r="AZ857" i="8" s="1"/>
  <c r="BF857" i="2"/>
  <c r="BF857" i="8" s="1"/>
  <c r="BK857" i="2"/>
  <c r="BK857" i="8" s="1"/>
  <c r="BP857" i="2"/>
  <c r="BP857" i="8" s="1"/>
  <c r="BV857" i="2"/>
  <c r="BV857" i="8" s="1"/>
  <c r="CA857" i="2"/>
  <c r="CA857" i="8" s="1"/>
  <c r="CF857" i="2"/>
  <c r="CF857" i="8" s="1"/>
  <c r="CL857" i="2"/>
  <c r="CL857" i="8" s="1"/>
  <c r="CQ857" i="2"/>
  <c r="CQ857" i="8" s="1"/>
  <c r="CV857" i="2"/>
  <c r="CV857" i="8" s="1"/>
  <c r="F859" i="2"/>
  <c r="F859" i="8" s="1"/>
  <c r="J859" i="2"/>
  <c r="J859" i="8" s="1"/>
  <c r="P859" i="2"/>
  <c r="P859" i="8" s="1"/>
  <c r="U859" i="2"/>
  <c r="U859" i="8" s="1"/>
  <c r="Z859" i="2"/>
  <c r="Z859" i="8" s="1"/>
  <c r="AF859" i="2"/>
  <c r="AF859" i="8" s="1"/>
  <c r="AK859" i="2"/>
  <c r="AK859" i="8" s="1"/>
  <c r="AP859" i="2"/>
  <c r="AP859" i="8" s="1"/>
  <c r="AV859" i="2"/>
  <c r="AV859" i="8" s="1"/>
  <c r="BA859" i="2"/>
  <c r="BA859" i="8" s="1"/>
  <c r="BF859" i="2"/>
  <c r="BF859" i="8" s="1"/>
  <c r="BL859" i="2"/>
  <c r="BL859" i="8" s="1"/>
  <c r="BQ859" i="2"/>
  <c r="BQ859" i="8" s="1"/>
  <c r="BV859" i="2"/>
  <c r="BV859" i="8" s="1"/>
  <c r="CB859" i="2"/>
  <c r="CB859" i="8" s="1"/>
  <c r="CG859" i="2"/>
  <c r="CG859" i="8" s="1"/>
  <c r="CL859" i="2"/>
  <c r="CL859" i="8" s="1"/>
  <c r="CR859" i="2"/>
  <c r="CR859" i="8" s="1"/>
  <c r="CW859" i="2"/>
  <c r="CW859" i="8" s="1"/>
  <c r="G861" i="2"/>
  <c r="G861" i="8" s="1"/>
  <c r="L861" i="2"/>
  <c r="L861" i="8" s="1"/>
  <c r="R861" i="2"/>
  <c r="R861" i="8" s="1"/>
  <c r="W861" i="2"/>
  <c r="W861" i="8" s="1"/>
  <c r="AB861" i="2"/>
  <c r="AB861" i="8" s="1"/>
  <c r="AH861" i="2"/>
  <c r="AH861" i="8" s="1"/>
  <c r="AM861" i="2"/>
  <c r="AM861" i="8" s="1"/>
  <c r="AR861" i="2"/>
  <c r="AR861" i="8" s="1"/>
  <c r="AX861" i="2"/>
  <c r="AX861" i="8" s="1"/>
  <c r="BC861" i="2"/>
  <c r="BC861" i="8" s="1"/>
  <c r="BH861" i="2"/>
  <c r="BH861" i="8" s="1"/>
  <c r="BN861" i="2"/>
  <c r="BN861" i="8" s="1"/>
  <c r="BS861" i="2"/>
  <c r="BS861" i="8" s="1"/>
  <c r="BX861" i="2"/>
  <c r="BX861" i="8" s="1"/>
  <c r="CD861" i="2"/>
  <c r="CD861" i="8" s="1"/>
  <c r="CI861" i="2"/>
  <c r="CI861" i="8" s="1"/>
  <c r="CN861" i="2"/>
  <c r="CN861" i="8" s="1"/>
  <c r="CT861" i="2"/>
  <c r="CT861" i="8" s="1"/>
  <c r="CY861" i="2"/>
  <c r="CY861" i="8" s="1"/>
  <c r="H863" i="2"/>
  <c r="H863" i="8" s="1"/>
  <c r="M863" i="2"/>
  <c r="M863" i="8" s="1"/>
  <c r="R863" i="2"/>
  <c r="R863" i="8" s="1"/>
  <c r="X863" i="2"/>
  <c r="X863" i="8" s="1"/>
  <c r="AC863" i="2"/>
  <c r="AC863" i="8" s="1"/>
  <c r="AH863" i="2"/>
  <c r="AH863" i="8" s="1"/>
  <c r="AN863" i="2"/>
  <c r="AN863" i="8" s="1"/>
  <c r="AS863" i="2"/>
  <c r="AS863" i="8" s="1"/>
  <c r="AX863" i="2"/>
  <c r="AX863" i="8" s="1"/>
  <c r="BD863" i="2"/>
  <c r="BD863" i="8" s="1"/>
  <c r="BI863" i="2"/>
  <c r="BI863" i="8" s="1"/>
  <c r="BN863" i="2"/>
  <c r="BN863" i="8" s="1"/>
  <c r="BT863" i="2"/>
  <c r="BT863" i="8" s="1"/>
  <c r="BY863" i="2"/>
  <c r="BY863" i="8" s="1"/>
  <c r="CD863" i="2"/>
  <c r="CD863" i="8" s="1"/>
  <c r="CJ863" i="2"/>
  <c r="CJ863" i="8" s="1"/>
  <c r="CO863" i="2"/>
  <c r="CO863" i="8" s="1"/>
  <c r="CT863" i="2"/>
  <c r="CT863" i="8" s="1"/>
  <c r="CZ863" i="2"/>
  <c r="CZ863" i="8" s="1"/>
  <c r="CZ864" i="2"/>
  <c r="CZ864" i="8" s="1"/>
  <c r="CV864" i="2"/>
  <c r="CV864" i="8" s="1"/>
  <c r="CR864" i="2"/>
  <c r="CR864" i="8" s="1"/>
  <c r="CN864" i="2"/>
  <c r="CN864" i="8" s="1"/>
  <c r="CJ864" i="2"/>
  <c r="CJ864" i="8" s="1"/>
  <c r="CF864" i="2"/>
  <c r="CF864" i="8" s="1"/>
  <c r="CB864" i="2"/>
  <c r="CB864" i="8" s="1"/>
  <c r="BX864" i="2"/>
  <c r="BX864" i="8" s="1"/>
  <c r="BT864" i="2"/>
  <c r="BT864" i="8" s="1"/>
  <c r="BP864" i="2"/>
  <c r="BP864" i="8" s="1"/>
  <c r="BL864" i="2"/>
  <c r="BL864" i="8" s="1"/>
  <c r="BH864" i="2"/>
  <c r="BH864" i="8" s="1"/>
  <c r="BD864" i="2"/>
  <c r="BD864" i="8" s="1"/>
  <c r="AZ864" i="2"/>
  <c r="AZ864" i="8" s="1"/>
  <c r="AV864" i="2"/>
  <c r="AV864" i="8" s="1"/>
  <c r="AR864" i="2"/>
  <c r="AR864" i="8" s="1"/>
  <c r="AN864" i="2"/>
  <c r="AN864" i="8" s="1"/>
  <c r="AJ864" i="2"/>
  <c r="AJ864" i="8" s="1"/>
  <c r="AF864" i="2"/>
  <c r="AF864" i="8" s="1"/>
  <c r="AB864" i="2"/>
  <c r="AB864" i="8" s="1"/>
  <c r="X864" i="2"/>
  <c r="X864" i="8" s="1"/>
  <c r="T864" i="2"/>
  <c r="T864" i="8" s="1"/>
  <c r="P864" i="2"/>
  <c r="P864" i="8" s="1"/>
  <c r="L864" i="2"/>
  <c r="L864" i="8" s="1"/>
  <c r="H864" i="2"/>
  <c r="H864" i="8" s="1"/>
  <c r="K864" i="2"/>
  <c r="K864" i="8" s="1"/>
  <c r="Q864" i="2"/>
  <c r="Q864" i="8" s="1"/>
  <c r="V864" i="2"/>
  <c r="V864" i="8" s="1"/>
  <c r="AA864" i="2"/>
  <c r="AA864" i="8" s="1"/>
  <c r="AG864" i="2"/>
  <c r="AG864" i="8" s="1"/>
  <c r="AL864" i="2"/>
  <c r="AL864" i="8" s="1"/>
  <c r="AQ864" i="2"/>
  <c r="AQ864" i="8" s="1"/>
  <c r="AW864" i="2"/>
  <c r="AW864" i="8" s="1"/>
  <c r="BB864" i="2"/>
  <c r="BB864" i="8" s="1"/>
  <c r="BG864" i="2"/>
  <c r="BG864" i="8" s="1"/>
  <c r="BM864" i="2"/>
  <c r="BM864" i="8" s="1"/>
  <c r="BR864" i="2"/>
  <c r="BR864" i="8" s="1"/>
  <c r="BW864" i="2"/>
  <c r="BW864" i="8" s="1"/>
  <c r="CC864" i="2"/>
  <c r="CC864" i="8" s="1"/>
  <c r="CH864" i="2"/>
  <c r="CH864" i="8" s="1"/>
  <c r="CM864" i="2"/>
  <c r="CM864" i="8" s="1"/>
  <c r="CS864" i="2"/>
  <c r="CS864" i="8" s="1"/>
  <c r="CX864" i="2"/>
  <c r="CX864" i="8" s="1"/>
  <c r="DC864" i="2"/>
  <c r="DC864" i="8" s="1"/>
  <c r="J865" i="2"/>
  <c r="J865" i="8" s="1"/>
  <c r="O865" i="2"/>
  <c r="O865" i="8" s="1"/>
  <c r="T865" i="2"/>
  <c r="T865" i="8" s="1"/>
  <c r="Z865" i="2"/>
  <c r="Z865" i="8" s="1"/>
  <c r="AE865" i="2"/>
  <c r="AE865" i="8" s="1"/>
  <c r="AJ865" i="2"/>
  <c r="AJ865" i="8" s="1"/>
  <c r="AP865" i="2"/>
  <c r="AP865" i="8" s="1"/>
  <c r="AU865" i="2"/>
  <c r="AU865" i="8" s="1"/>
  <c r="AZ865" i="2"/>
  <c r="AZ865" i="8" s="1"/>
  <c r="BF865" i="2"/>
  <c r="BF865" i="8" s="1"/>
  <c r="BK865" i="2"/>
  <c r="BK865" i="8" s="1"/>
  <c r="BP865" i="2"/>
  <c r="BP865" i="8" s="1"/>
  <c r="BV865" i="2"/>
  <c r="BV865" i="8" s="1"/>
  <c r="CA865" i="2"/>
  <c r="CA865" i="8" s="1"/>
  <c r="CF865" i="2"/>
  <c r="CF865" i="8" s="1"/>
  <c r="CL865" i="2"/>
  <c r="CL865" i="8" s="1"/>
  <c r="CQ865" i="2"/>
  <c r="CQ865" i="8" s="1"/>
  <c r="CV865" i="2"/>
  <c r="CV865" i="8" s="1"/>
  <c r="F867" i="2"/>
  <c r="F867" i="8" s="1"/>
  <c r="J867" i="2"/>
  <c r="J867" i="8" s="1"/>
  <c r="P867" i="2"/>
  <c r="P867" i="8" s="1"/>
  <c r="U867" i="2"/>
  <c r="U867" i="8" s="1"/>
  <c r="Z867" i="2"/>
  <c r="Z867" i="8" s="1"/>
  <c r="AF867" i="2"/>
  <c r="AF867" i="8" s="1"/>
  <c r="AK867" i="2"/>
  <c r="AK867" i="8" s="1"/>
  <c r="AP867" i="2"/>
  <c r="AP867" i="8" s="1"/>
  <c r="AV867" i="2"/>
  <c r="AV867" i="8" s="1"/>
  <c r="BA867" i="2"/>
  <c r="BA867" i="8" s="1"/>
  <c r="BF867" i="2"/>
  <c r="BF867" i="8" s="1"/>
  <c r="BL867" i="2"/>
  <c r="BL867" i="8" s="1"/>
  <c r="BQ867" i="2"/>
  <c r="BQ867" i="8" s="1"/>
  <c r="BV867" i="2"/>
  <c r="BV867" i="8" s="1"/>
  <c r="CB867" i="2"/>
  <c r="CB867" i="8" s="1"/>
  <c r="CG867" i="2"/>
  <c r="CG867" i="8" s="1"/>
  <c r="CL867" i="2"/>
  <c r="CL867" i="8" s="1"/>
  <c r="CR867" i="2"/>
  <c r="CR867" i="8" s="1"/>
  <c r="CW867" i="2"/>
  <c r="CW867" i="8" s="1"/>
  <c r="G869" i="2"/>
  <c r="G869" i="8" s="1"/>
  <c r="L869" i="2"/>
  <c r="L869" i="8" s="1"/>
  <c r="R869" i="2"/>
  <c r="R869" i="8" s="1"/>
  <c r="W869" i="2"/>
  <c r="W869" i="8" s="1"/>
  <c r="AB869" i="2"/>
  <c r="AB869" i="8" s="1"/>
  <c r="AH869" i="2"/>
  <c r="AH869" i="8" s="1"/>
  <c r="AM869" i="2"/>
  <c r="AM869" i="8" s="1"/>
  <c r="AR869" i="2"/>
  <c r="AR869" i="8" s="1"/>
  <c r="AX869" i="2"/>
  <c r="AX869" i="8" s="1"/>
  <c r="BC869" i="2"/>
  <c r="BC869" i="8" s="1"/>
  <c r="BH869" i="2"/>
  <c r="BH869" i="8" s="1"/>
  <c r="BN869" i="2"/>
  <c r="BN869" i="8" s="1"/>
  <c r="BS869" i="2"/>
  <c r="BS869" i="8" s="1"/>
  <c r="BX869" i="2"/>
  <c r="BX869" i="8" s="1"/>
  <c r="CD869" i="2"/>
  <c r="CD869" i="8" s="1"/>
  <c r="CI869" i="2"/>
  <c r="CI869" i="8" s="1"/>
  <c r="CN869" i="2"/>
  <c r="CN869" i="8" s="1"/>
  <c r="CT869" i="2"/>
  <c r="CT869" i="8" s="1"/>
  <c r="CY869" i="2"/>
  <c r="CY869" i="8" s="1"/>
  <c r="H871" i="2"/>
  <c r="H871" i="8" s="1"/>
  <c r="M871" i="2"/>
  <c r="M871" i="8" s="1"/>
  <c r="R871" i="2"/>
  <c r="R871" i="8" s="1"/>
  <c r="X871" i="2"/>
  <c r="X871" i="8" s="1"/>
  <c r="AC871" i="2"/>
  <c r="AC871" i="8" s="1"/>
  <c r="AH871" i="2"/>
  <c r="AH871" i="8" s="1"/>
  <c r="AN871" i="2"/>
  <c r="AN871" i="8" s="1"/>
  <c r="AS871" i="2"/>
  <c r="AS871" i="8" s="1"/>
  <c r="AX871" i="2"/>
  <c r="AX871" i="8" s="1"/>
  <c r="BD871" i="2"/>
  <c r="BD871" i="8" s="1"/>
  <c r="BI871" i="2"/>
  <c r="BI871" i="8" s="1"/>
  <c r="BN871" i="2"/>
  <c r="BN871" i="8" s="1"/>
  <c r="BT871" i="2"/>
  <c r="BT871" i="8" s="1"/>
  <c r="BY871" i="2"/>
  <c r="BY871" i="8" s="1"/>
  <c r="CD871" i="2"/>
  <c r="CD871" i="8" s="1"/>
  <c r="CJ871" i="2"/>
  <c r="CJ871" i="8" s="1"/>
  <c r="CO871" i="2"/>
  <c r="CO871" i="8" s="1"/>
  <c r="CT871" i="2"/>
  <c r="CT871" i="8" s="1"/>
  <c r="CZ871" i="2"/>
  <c r="CZ871" i="8" s="1"/>
  <c r="CZ872" i="2"/>
  <c r="CZ872" i="8" s="1"/>
  <c r="CV872" i="2"/>
  <c r="CV872" i="8" s="1"/>
  <c r="CR872" i="2"/>
  <c r="CR872" i="8" s="1"/>
  <c r="CN872" i="2"/>
  <c r="CN872" i="8" s="1"/>
  <c r="CJ872" i="2"/>
  <c r="CJ872" i="8" s="1"/>
  <c r="CF872" i="2"/>
  <c r="CF872" i="8" s="1"/>
  <c r="CB872" i="2"/>
  <c r="CB872" i="8" s="1"/>
  <c r="BX872" i="2"/>
  <c r="BX872" i="8" s="1"/>
  <c r="BT872" i="2"/>
  <c r="BT872" i="8" s="1"/>
  <c r="BP872" i="2"/>
  <c r="BP872" i="8" s="1"/>
  <c r="BL872" i="2"/>
  <c r="BL872" i="8" s="1"/>
  <c r="BH872" i="2"/>
  <c r="BH872" i="8" s="1"/>
  <c r="BD872" i="2"/>
  <c r="BD872" i="8" s="1"/>
  <c r="AZ872" i="2"/>
  <c r="AZ872" i="8" s="1"/>
  <c r="AV872" i="2"/>
  <c r="AV872" i="8" s="1"/>
  <c r="AR872" i="2"/>
  <c r="AR872" i="8" s="1"/>
  <c r="AN872" i="2"/>
  <c r="AN872" i="8" s="1"/>
  <c r="AJ872" i="2"/>
  <c r="AJ872" i="8" s="1"/>
  <c r="AF872" i="2"/>
  <c r="AF872" i="8" s="1"/>
  <c r="AB872" i="2"/>
  <c r="AB872" i="8" s="1"/>
  <c r="X872" i="2"/>
  <c r="X872" i="8" s="1"/>
  <c r="T872" i="2"/>
  <c r="T872" i="8" s="1"/>
  <c r="P872" i="2"/>
  <c r="P872" i="8" s="1"/>
  <c r="L872" i="2"/>
  <c r="L872" i="8" s="1"/>
  <c r="H872" i="2"/>
  <c r="H872" i="8" s="1"/>
  <c r="K872" i="2"/>
  <c r="K872" i="8" s="1"/>
  <c r="Q872" i="2"/>
  <c r="Q872" i="8" s="1"/>
  <c r="V872" i="2"/>
  <c r="V872" i="8" s="1"/>
  <c r="AA872" i="2"/>
  <c r="AA872" i="8" s="1"/>
  <c r="AG872" i="2"/>
  <c r="AG872" i="8" s="1"/>
  <c r="AL872" i="2"/>
  <c r="AL872" i="8" s="1"/>
  <c r="AQ872" i="2"/>
  <c r="AQ872" i="8" s="1"/>
  <c r="AW872" i="2"/>
  <c r="AW872" i="8" s="1"/>
  <c r="BB872" i="2"/>
  <c r="BB872" i="8" s="1"/>
  <c r="BG872" i="2"/>
  <c r="BG872" i="8" s="1"/>
  <c r="BM872" i="2"/>
  <c r="BM872" i="8" s="1"/>
  <c r="BR872" i="2"/>
  <c r="BR872" i="8" s="1"/>
  <c r="BW872" i="2"/>
  <c r="BW872" i="8" s="1"/>
  <c r="CC872" i="2"/>
  <c r="CC872" i="8" s="1"/>
  <c r="CH872" i="2"/>
  <c r="CH872" i="8" s="1"/>
  <c r="CM872" i="2"/>
  <c r="CM872" i="8" s="1"/>
  <c r="CS872" i="2"/>
  <c r="CS872" i="8" s="1"/>
  <c r="CX872" i="2"/>
  <c r="CX872" i="8" s="1"/>
  <c r="DC872" i="2"/>
  <c r="DC872" i="8" s="1"/>
  <c r="J873" i="2"/>
  <c r="J873" i="8" s="1"/>
  <c r="O873" i="2"/>
  <c r="O873" i="8" s="1"/>
  <c r="T873" i="2"/>
  <c r="T873" i="8" s="1"/>
  <c r="Z873" i="2"/>
  <c r="Z873" i="8" s="1"/>
  <c r="AE873" i="2"/>
  <c r="AE873" i="8" s="1"/>
  <c r="AJ873" i="2"/>
  <c r="AJ873" i="8" s="1"/>
  <c r="AP873" i="2"/>
  <c r="AP873" i="8" s="1"/>
  <c r="AU873" i="2"/>
  <c r="AU873" i="8" s="1"/>
  <c r="AZ873" i="2"/>
  <c r="AZ873" i="8" s="1"/>
  <c r="BF873" i="2"/>
  <c r="BF873" i="8" s="1"/>
  <c r="BK873" i="2"/>
  <c r="BK873" i="8" s="1"/>
  <c r="BP873" i="2"/>
  <c r="BP873" i="8" s="1"/>
  <c r="BV873" i="2"/>
  <c r="BV873" i="8" s="1"/>
  <c r="CA873" i="2"/>
  <c r="CA873" i="8" s="1"/>
  <c r="CF873" i="2"/>
  <c r="CF873" i="8" s="1"/>
  <c r="CL873" i="2"/>
  <c r="CL873" i="8" s="1"/>
  <c r="CQ873" i="2"/>
  <c r="CQ873" i="8" s="1"/>
  <c r="CV873" i="2"/>
  <c r="CV873" i="8" s="1"/>
  <c r="F875" i="2"/>
  <c r="F875" i="8" s="1"/>
  <c r="J875" i="2"/>
  <c r="J875" i="8" s="1"/>
  <c r="P875" i="2"/>
  <c r="P875" i="8" s="1"/>
  <c r="U875" i="2"/>
  <c r="U875" i="8" s="1"/>
  <c r="Z875" i="2"/>
  <c r="Z875" i="8" s="1"/>
  <c r="AF875" i="2"/>
  <c r="AF875" i="8" s="1"/>
  <c r="AK875" i="2"/>
  <c r="AK875" i="8" s="1"/>
  <c r="AP875" i="2"/>
  <c r="AP875" i="8" s="1"/>
  <c r="AV875" i="2"/>
  <c r="AV875" i="8" s="1"/>
  <c r="BA875" i="2"/>
  <c r="BA875" i="8" s="1"/>
  <c r="BF875" i="2"/>
  <c r="BF875" i="8" s="1"/>
  <c r="BL875" i="2"/>
  <c r="BL875" i="8" s="1"/>
  <c r="BQ875" i="2"/>
  <c r="BQ875" i="8" s="1"/>
  <c r="BV875" i="2"/>
  <c r="BV875" i="8" s="1"/>
  <c r="CB875" i="2"/>
  <c r="CB875" i="8" s="1"/>
  <c r="CG875" i="2"/>
  <c r="CG875" i="8" s="1"/>
  <c r="CL875" i="2"/>
  <c r="CL875" i="8" s="1"/>
  <c r="CR875" i="2"/>
  <c r="CR875" i="8" s="1"/>
  <c r="CW875" i="2"/>
  <c r="CW875" i="8" s="1"/>
  <c r="R877" i="2"/>
  <c r="R877" i="8" s="1"/>
  <c r="W877" i="2"/>
  <c r="W877" i="8" s="1"/>
  <c r="AB877" i="2"/>
  <c r="AB877" i="8" s="1"/>
  <c r="AH877" i="2"/>
  <c r="AH877" i="8" s="1"/>
  <c r="AM877" i="2"/>
  <c r="AM877" i="8" s="1"/>
  <c r="AR877" i="2"/>
  <c r="AR877" i="8" s="1"/>
  <c r="AX877" i="2"/>
  <c r="AX877" i="8" s="1"/>
  <c r="BC877" i="2"/>
  <c r="BC877" i="8" s="1"/>
  <c r="BH877" i="2"/>
  <c r="BH877" i="8" s="1"/>
  <c r="BN877" i="2"/>
  <c r="BN877" i="8" s="1"/>
  <c r="BS877" i="2"/>
  <c r="BS877" i="8" s="1"/>
  <c r="BX877" i="2"/>
  <c r="BX877" i="8" s="1"/>
  <c r="CD877" i="2"/>
  <c r="CD877" i="8" s="1"/>
  <c r="CI877" i="2"/>
  <c r="CI877" i="8" s="1"/>
  <c r="CN877" i="2"/>
  <c r="CN877" i="8" s="1"/>
  <c r="CT877" i="2"/>
  <c r="CT877" i="8" s="1"/>
  <c r="CY877" i="2"/>
  <c r="CY877" i="8" s="1"/>
  <c r="DA887" i="2"/>
  <c r="DA887" i="8" s="1"/>
  <c r="CW887" i="2"/>
  <c r="CW887" i="8" s="1"/>
  <c r="CS887" i="2"/>
  <c r="CS887" i="8" s="1"/>
  <c r="CO887" i="2"/>
  <c r="CO887" i="8" s="1"/>
  <c r="CK887" i="2"/>
  <c r="CK887" i="8" s="1"/>
  <c r="CG887" i="2"/>
  <c r="CG887" i="8" s="1"/>
  <c r="CC887" i="2"/>
  <c r="CC887" i="8" s="1"/>
  <c r="BY887" i="2"/>
  <c r="BY887" i="8" s="1"/>
  <c r="BU887" i="2"/>
  <c r="BU887" i="8" s="1"/>
  <c r="BQ887" i="2"/>
  <c r="BQ887" i="8" s="1"/>
  <c r="BM887" i="2"/>
  <c r="BM887" i="8" s="1"/>
  <c r="BI887" i="2"/>
  <c r="BI887" i="8" s="1"/>
  <c r="BE887" i="2"/>
  <c r="BE887" i="8" s="1"/>
  <c r="BA887" i="2"/>
  <c r="BA887" i="8" s="1"/>
  <c r="AW887" i="2"/>
  <c r="AW887" i="8" s="1"/>
  <c r="AS887" i="2"/>
  <c r="AS887" i="8" s="1"/>
  <c r="AO887" i="2"/>
  <c r="AO887" i="8" s="1"/>
  <c r="AK887" i="2"/>
  <c r="AK887" i="8" s="1"/>
  <c r="AG887" i="2"/>
  <c r="AG887" i="8" s="1"/>
  <c r="AC887" i="2"/>
  <c r="AC887" i="8" s="1"/>
  <c r="Y887" i="2"/>
  <c r="Y887" i="8" s="1"/>
  <c r="U887" i="2"/>
  <c r="U887" i="8" s="1"/>
  <c r="Q887" i="2"/>
  <c r="Q887" i="8" s="1"/>
  <c r="M887" i="2"/>
  <c r="M887" i="8" s="1"/>
  <c r="I887" i="2"/>
  <c r="I887" i="8" s="1"/>
  <c r="F887" i="2"/>
  <c r="F887" i="8" s="1"/>
  <c r="DC887" i="2"/>
  <c r="DC887" i="8" s="1"/>
  <c r="CY887" i="2"/>
  <c r="CY887" i="8" s="1"/>
  <c r="CU887" i="2"/>
  <c r="CU887" i="8" s="1"/>
  <c r="CQ887" i="2"/>
  <c r="CQ887" i="8" s="1"/>
  <c r="CM887" i="2"/>
  <c r="CM887" i="8" s="1"/>
  <c r="CI887" i="2"/>
  <c r="CI887" i="8" s="1"/>
  <c r="CE887" i="2"/>
  <c r="CE887" i="8" s="1"/>
  <c r="CA887" i="2"/>
  <c r="CA887" i="8" s="1"/>
  <c r="BW887" i="2"/>
  <c r="BW887" i="8" s="1"/>
  <c r="BS887" i="2"/>
  <c r="BS887" i="8" s="1"/>
  <c r="BO887" i="2"/>
  <c r="BO887" i="8" s="1"/>
  <c r="BK887" i="2"/>
  <c r="BK887" i="8" s="1"/>
  <c r="BG887" i="2"/>
  <c r="BG887" i="8" s="1"/>
  <c r="BC887" i="2"/>
  <c r="BC887" i="8" s="1"/>
  <c r="AY887" i="2"/>
  <c r="AY887" i="8" s="1"/>
  <c r="AU887" i="2"/>
  <c r="AU887" i="8" s="1"/>
  <c r="AQ887" i="2"/>
  <c r="AQ887" i="8" s="1"/>
  <c r="AM887" i="2"/>
  <c r="AM887" i="8" s="1"/>
  <c r="AI887" i="2"/>
  <c r="AI887" i="8" s="1"/>
  <c r="AE887" i="2"/>
  <c r="AE887" i="8" s="1"/>
  <c r="AA887" i="2"/>
  <c r="AA887" i="8" s="1"/>
  <c r="W887" i="2"/>
  <c r="W887" i="8" s="1"/>
  <c r="S887" i="2"/>
  <c r="S887" i="8" s="1"/>
  <c r="O887" i="2"/>
  <c r="O887" i="8" s="1"/>
  <c r="K887" i="2"/>
  <c r="K887" i="8" s="1"/>
  <c r="G887" i="2"/>
  <c r="G887" i="8" s="1"/>
  <c r="N887" i="2"/>
  <c r="N887" i="8" s="1"/>
  <c r="V887" i="2"/>
  <c r="V887" i="8" s="1"/>
  <c r="AD887" i="2"/>
  <c r="AD887" i="8" s="1"/>
  <c r="AL887" i="2"/>
  <c r="AL887" i="8" s="1"/>
  <c r="AT887" i="2"/>
  <c r="AT887" i="8" s="1"/>
  <c r="BB887" i="2"/>
  <c r="BB887" i="8" s="1"/>
  <c r="BJ887" i="2"/>
  <c r="BJ887" i="8" s="1"/>
  <c r="BR887" i="2"/>
  <c r="BR887" i="8" s="1"/>
  <c r="BZ887" i="2"/>
  <c r="BZ887" i="8" s="1"/>
  <c r="CH887" i="2"/>
  <c r="CH887" i="8" s="1"/>
  <c r="CP887" i="2"/>
  <c r="CP887" i="8" s="1"/>
  <c r="CX887" i="2"/>
  <c r="CX887" i="8" s="1"/>
  <c r="DC889" i="2"/>
  <c r="DC889" i="8" s="1"/>
  <c r="CY889" i="2"/>
  <c r="CY889" i="8" s="1"/>
  <c r="CU889" i="2"/>
  <c r="CU889" i="8" s="1"/>
  <c r="CQ889" i="2"/>
  <c r="CQ889" i="8" s="1"/>
  <c r="CM889" i="2"/>
  <c r="CM889" i="8" s="1"/>
  <c r="CI889" i="2"/>
  <c r="CI889" i="8" s="1"/>
  <c r="CE889" i="2"/>
  <c r="CE889" i="8" s="1"/>
  <c r="CA889" i="2"/>
  <c r="CA889" i="8" s="1"/>
  <c r="BW889" i="2"/>
  <c r="BW889" i="8" s="1"/>
  <c r="BS889" i="2"/>
  <c r="BS889" i="8" s="1"/>
  <c r="BO889" i="2"/>
  <c r="BO889" i="8" s="1"/>
  <c r="BK889" i="2"/>
  <c r="BK889" i="8" s="1"/>
  <c r="BG889" i="2"/>
  <c r="BG889" i="8" s="1"/>
  <c r="BC889" i="2"/>
  <c r="BC889" i="8" s="1"/>
  <c r="AY889" i="2"/>
  <c r="AY889" i="8" s="1"/>
  <c r="AU889" i="2"/>
  <c r="AU889" i="8" s="1"/>
  <c r="AQ889" i="2"/>
  <c r="AQ889" i="8" s="1"/>
  <c r="AM889" i="2"/>
  <c r="AM889" i="8" s="1"/>
  <c r="AI889" i="2"/>
  <c r="AI889" i="8" s="1"/>
  <c r="AE889" i="2"/>
  <c r="AE889" i="8" s="1"/>
  <c r="AA889" i="2"/>
  <c r="AA889" i="8" s="1"/>
  <c r="W889" i="2"/>
  <c r="W889" i="8" s="1"/>
  <c r="S889" i="2"/>
  <c r="S889" i="8" s="1"/>
  <c r="O889" i="2"/>
  <c r="O889" i="8" s="1"/>
  <c r="K889" i="2"/>
  <c r="K889" i="8" s="1"/>
  <c r="G889" i="2"/>
  <c r="G889" i="8" s="1"/>
  <c r="DA889" i="2"/>
  <c r="DA889" i="8" s="1"/>
  <c r="CW889" i="2"/>
  <c r="CW889" i="8" s="1"/>
  <c r="CS889" i="2"/>
  <c r="CS889" i="8" s="1"/>
  <c r="CO889" i="2"/>
  <c r="CO889" i="8" s="1"/>
  <c r="CK889" i="2"/>
  <c r="CK889" i="8" s="1"/>
  <c r="CG889" i="2"/>
  <c r="CG889" i="8" s="1"/>
  <c r="CC889" i="2"/>
  <c r="CC889" i="8" s="1"/>
  <c r="BY889" i="2"/>
  <c r="BY889" i="8" s="1"/>
  <c r="BU889" i="2"/>
  <c r="BU889" i="8" s="1"/>
  <c r="BQ889" i="2"/>
  <c r="BQ889" i="8" s="1"/>
  <c r="BM889" i="2"/>
  <c r="BM889" i="8" s="1"/>
  <c r="BI889" i="2"/>
  <c r="BI889" i="8" s="1"/>
  <c r="BE889" i="2"/>
  <c r="BE889" i="8" s="1"/>
  <c r="BA889" i="2"/>
  <c r="BA889" i="8" s="1"/>
  <c r="AW889" i="2"/>
  <c r="AW889" i="8" s="1"/>
  <c r="AS889" i="2"/>
  <c r="AS889" i="8" s="1"/>
  <c r="AO889" i="2"/>
  <c r="AO889" i="8" s="1"/>
  <c r="AK889" i="2"/>
  <c r="AK889" i="8" s="1"/>
  <c r="AG889" i="2"/>
  <c r="AG889" i="8" s="1"/>
  <c r="AC889" i="2"/>
  <c r="AC889" i="8" s="1"/>
  <c r="Y889" i="2"/>
  <c r="Y889" i="8" s="1"/>
  <c r="U889" i="2"/>
  <c r="U889" i="8" s="1"/>
  <c r="Q889" i="2"/>
  <c r="Q889" i="8" s="1"/>
  <c r="M889" i="2"/>
  <c r="M889" i="8" s="1"/>
  <c r="I889" i="2"/>
  <c r="I889" i="8" s="1"/>
  <c r="F889" i="2"/>
  <c r="F889" i="8" s="1"/>
  <c r="N889" i="2"/>
  <c r="N889" i="8" s="1"/>
  <c r="V889" i="2"/>
  <c r="V889" i="8" s="1"/>
  <c r="AD889" i="2"/>
  <c r="AD889" i="8" s="1"/>
  <c r="AL889" i="2"/>
  <c r="AL889" i="8" s="1"/>
  <c r="AT889" i="2"/>
  <c r="AT889" i="8" s="1"/>
  <c r="BB889" i="2"/>
  <c r="BB889" i="8" s="1"/>
  <c r="BJ889" i="2"/>
  <c r="BJ889" i="8" s="1"/>
  <c r="BR889" i="2"/>
  <c r="BR889" i="8" s="1"/>
  <c r="BZ889" i="2"/>
  <c r="BZ889" i="8" s="1"/>
  <c r="CH889" i="2"/>
  <c r="CH889" i="8" s="1"/>
  <c r="CP889" i="2"/>
  <c r="CP889" i="8" s="1"/>
  <c r="CX889" i="2"/>
  <c r="CX889" i="8" s="1"/>
  <c r="L891" i="2"/>
  <c r="L891" i="8" s="1"/>
  <c r="T891" i="2"/>
  <c r="T891" i="8" s="1"/>
  <c r="AB891" i="2"/>
  <c r="AB891" i="8" s="1"/>
  <c r="AJ891" i="2"/>
  <c r="AJ891" i="8" s="1"/>
  <c r="AR891" i="2"/>
  <c r="AR891" i="8" s="1"/>
  <c r="AZ891" i="2"/>
  <c r="AZ891" i="8" s="1"/>
  <c r="BH891" i="2"/>
  <c r="BH891" i="8" s="1"/>
  <c r="BP891" i="2"/>
  <c r="BP891" i="8" s="1"/>
  <c r="BX891" i="2"/>
  <c r="BX891" i="8" s="1"/>
  <c r="CF891" i="2"/>
  <c r="CF891" i="8" s="1"/>
  <c r="CN891" i="2"/>
  <c r="CN891" i="8" s="1"/>
  <c r="L893" i="2"/>
  <c r="L893" i="8" s="1"/>
  <c r="T893" i="2"/>
  <c r="T893" i="8" s="1"/>
  <c r="AB893" i="2"/>
  <c r="AB893" i="8" s="1"/>
  <c r="AJ893" i="2"/>
  <c r="AJ893" i="8" s="1"/>
  <c r="AR893" i="2"/>
  <c r="AR893" i="8" s="1"/>
  <c r="AZ893" i="2"/>
  <c r="AZ893" i="8" s="1"/>
  <c r="BH893" i="2"/>
  <c r="BH893" i="8" s="1"/>
  <c r="BP893" i="2"/>
  <c r="BP893" i="8" s="1"/>
  <c r="BX893" i="2"/>
  <c r="BX893" i="8" s="1"/>
  <c r="CF893" i="2"/>
  <c r="CF893" i="8" s="1"/>
  <c r="CN893" i="2"/>
  <c r="CN893" i="8" s="1"/>
  <c r="DA903" i="2"/>
  <c r="DA903" i="8" s="1"/>
  <c r="CW903" i="2"/>
  <c r="CW903" i="8" s="1"/>
  <c r="CS903" i="2"/>
  <c r="CS903" i="8" s="1"/>
  <c r="CO903" i="2"/>
  <c r="CO903" i="8" s="1"/>
  <c r="CK903" i="2"/>
  <c r="CK903" i="8" s="1"/>
  <c r="CG903" i="2"/>
  <c r="CG903" i="8" s="1"/>
  <c r="CC903" i="2"/>
  <c r="CC903" i="8" s="1"/>
  <c r="BY903" i="2"/>
  <c r="BY903" i="8" s="1"/>
  <c r="BU903" i="2"/>
  <c r="BU903" i="8" s="1"/>
  <c r="BQ903" i="2"/>
  <c r="BQ903" i="8" s="1"/>
  <c r="BM903" i="2"/>
  <c r="BM903" i="8" s="1"/>
  <c r="BI903" i="2"/>
  <c r="BI903" i="8" s="1"/>
  <c r="BE903" i="2"/>
  <c r="BE903" i="8" s="1"/>
  <c r="BA903" i="2"/>
  <c r="BA903" i="8" s="1"/>
  <c r="AW903" i="2"/>
  <c r="AW903" i="8" s="1"/>
  <c r="AS903" i="2"/>
  <c r="AS903" i="8" s="1"/>
  <c r="AO903" i="2"/>
  <c r="AO903" i="8" s="1"/>
  <c r="AK903" i="2"/>
  <c r="AK903" i="8" s="1"/>
  <c r="AG903" i="2"/>
  <c r="AG903" i="8" s="1"/>
  <c r="AC903" i="2"/>
  <c r="AC903" i="8" s="1"/>
  <c r="Y903" i="2"/>
  <c r="Y903" i="8" s="1"/>
  <c r="U903" i="2"/>
  <c r="U903" i="8" s="1"/>
  <c r="Q903" i="2"/>
  <c r="Q903" i="8" s="1"/>
  <c r="M903" i="2"/>
  <c r="M903" i="8" s="1"/>
  <c r="I903" i="2"/>
  <c r="I903" i="8" s="1"/>
  <c r="F903" i="2"/>
  <c r="F903" i="8" s="1"/>
  <c r="DC903" i="2"/>
  <c r="DC903" i="8" s="1"/>
  <c r="CY903" i="2"/>
  <c r="CY903" i="8" s="1"/>
  <c r="CU903" i="2"/>
  <c r="CU903" i="8" s="1"/>
  <c r="CQ903" i="2"/>
  <c r="CQ903" i="8" s="1"/>
  <c r="CM903" i="2"/>
  <c r="CM903" i="8" s="1"/>
  <c r="CI903" i="2"/>
  <c r="CI903" i="8" s="1"/>
  <c r="CE903" i="2"/>
  <c r="CE903" i="8" s="1"/>
  <c r="CA903" i="2"/>
  <c r="CA903" i="8" s="1"/>
  <c r="BW903" i="2"/>
  <c r="BW903" i="8" s="1"/>
  <c r="BS903" i="2"/>
  <c r="BS903" i="8" s="1"/>
  <c r="BO903" i="2"/>
  <c r="BO903" i="8" s="1"/>
  <c r="BK903" i="2"/>
  <c r="BK903" i="8" s="1"/>
  <c r="BG903" i="2"/>
  <c r="BG903" i="8" s="1"/>
  <c r="BC903" i="2"/>
  <c r="BC903" i="8" s="1"/>
  <c r="AY903" i="2"/>
  <c r="AY903" i="8" s="1"/>
  <c r="AU903" i="2"/>
  <c r="AU903" i="8" s="1"/>
  <c r="AQ903" i="2"/>
  <c r="AQ903" i="8" s="1"/>
  <c r="AM903" i="2"/>
  <c r="AM903" i="8" s="1"/>
  <c r="AI903" i="2"/>
  <c r="AI903" i="8" s="1"/>
  <c r="AE903" i="2"/>
  <c r="AE903" i="8" s="1"/>
  <c r="AA903" i="2"/>
  <c r="AA903" i="8" s="1"/>
  <c r="W903" i="2"/>
  <c r="W903" i="8" s="1"/>
  <c r="S903" i="2"/>
  <c r="S903" i="8" s="1"/>
  <c r="O903" i="2"/>
  <c r="O903" i="8" s="1"/>
  <c r="K903" i="2"/>
  <c r="K903" i="8" s="1"/>
  <c r="G903" i="2"/>
  <c r="G903" i="8" s="1"/>
  <c r="N903" i="2"/>
  <c r="N903" i="8" s="1"/>
  <c r="V903" i="2"/>
  <c r="V903" i="8" s="1"/>
  <c r="AD903" i="2"/>
  <c r="AD903" i="8" s="1"/>
  <c r="AL903" i="2"/>
  <c r="AL903" i="8" s="1"/>
  <c r="AT903" i="2"/>
  <c r="AT903" i="8" s="1"/>
  <c r="BB903" i="2"/>
  <c r="BB903" i="8" s="1"/>
  <c r="BJ903" i="2"/>
  <c r="BJ903" i="8" s="1"/>
  <c r="BR903" i="2"/>
  <c r="BR903" i="8" s="1"/>
  <c r="BZ903" i="2"/>
  <c r="BZ903" i="8" s="1"/>
  <c r="CH903" i="2"/>
  <c r="CH903" i="8" s="1"/>
  <c r="CP903" i="2"/>
  <c r="CP903" i="8" s="1"/>
  <c r="CX903" i="2"/>
  <c r="CX903" i="8" s="1"/>
  <c r="DC905" i="2"/>
  <c r="DC905" i="8" s="1"/>
  <c r="CY905" i="2"/>
  <c r="CY905" i="8" s="1"/>
  <c r="CU905" i="2"/>
  <c r="CU905" i="8" s="1"/>
  <c r="CQ905" i="2"/>
  <c r="CQ905" i="8" s="1"/>
  <c r="CM905" i="2"/>
  <c r="CM905" i="8" s="1"/>
  <c r="CI905" i="2"/>
  <c r="CI905" i="8" s="1"/>
  <c r="CE905" i="2"/>
  <c r="CE905" i="8" s="1"/>
  <c r="CA905" i="2"/>
  <c r="CA905" i="8" s="1"/>
  <c r="BW905" i="2"/>
  <c r="BW905" i="8" s="1"/>
  <c r="BS905" i="2"/>
  <c r="BS905" i="8" s="1"/>
  <c r="BO905" i="2"/>
  <c r="BO905" i="8" s="1"/>
  <c r="BK905" i="2"/>
  <c r="BK905" i="8" s="1"/>
  <c r="BG905" i="2"/>
  <c r="BG905" i="8" s="1"/>
  <c r="BC905" i="2"/>
  <c r="BC905" i="8" s="1"/>
  <c r="AY905" i="2"/>
  <c r="AY905" i="8" s="1"/>
  <c r="AU905" i="2"/>
  <c r="AU905" i="8" s="1"/>
  <c r="AQ905" i="2"/>
  <c r="AQ905" i="8" s="1"/>
  <c r="AM905" i="2"/>
  <c r="AM905" i="8" s="1"/>
  <c r="AI905" i="2"/>
  <c r="AI905" i="8" s="1"/>
  <c r="AE905" i="2"/>
  <c r="AE905" i="8" s="1"/>
  <c r="AA905" i="2"/>
  <c r="AA905" i="8" s="1"/>
  <c r="W905" i="2"/>
  <c r="W905" i="8" s="1"/>
  <c r="S905" i="2"/>
  <c r="S905" i="8" s="1"/>
  <c r="O905" i="2"/>
  <c r="O905" i="8" s="1"/>
  <c r="K905" i="2"/>
  <c r="K905" i="8" s="1"/>
  <c r="G905" i="2"/>
  <c r="G905" i="8" s="1"/>
  <c r="DA905" i="2"/>
  <c r="DA905" i="8" s="1"/>
  <c r="CW905" i="2"/>
  <c r="CW905" i="8" s="1"/>
  <c r="CS905" i="2"/>
  <c r="CS905" i="8" s="1"/>
  <c r="CO905" i="2"/>
  <c r="CO905" i="8" s="1"/>
  <c r="CK905" i="2"/>
  <c r="CK905" i="8" s="1"/>
  <c r="CG905" i="2"/>
  <c r="CG905" i="8" s="1"/>
  <c r="CC905" i="2"/>
  <c r="CC905" i="8" s="1"/>
  <c r="BY905" i="2"/>
  <c r="BY905" i="8" s="1"/>
  <c r="BU905" i="2"/>
  <c r="BU905" i="8" s="1"/>
  <c r="BQ905" i="2"/>
  <c r="BQ905" i="8" s="1"/>
  <c r="BM905" i="2"/>
  <c r="BM905" i="8" s="1"/>
  <c r="BI905" i="2"/>
  <c r="BI905" i="8" s="1"/>
  <c r="BE905" i="2"/>
  <c r="BE905" i="8" s="1"/>
  <c r="BA905" i="2"/>
  <c r="BA905" i="8" s="1"/>
  <c r="AW905" i="2"/>
  <c r="AW905" i="8" s="1"/>
  <c r="AS905" i="2"/>
  <c r="AS905" i="8" s="1"/>
  <c r="AO905" i="2"/>
  <c r="AO905" i="8" s="1"/>
  <c r="AK905" i="2"/>
  <c r="AK905" i="8" s="1"/>
  <c r="AG905" i="2"/>
  <c r="AG905" i="8" s="1"/>
  <c r="AC905" i="2"/>
  <c r="AC905" i="8" s="1"/>
  <c r="Y905" i="2"/>
  <c r="Y905" i="8" s="1"/>
  <c r="U905" i="2"/>
  <c r="U905" i="8" s="1"/>
  <c r="Q905" i="2"/>
  <c r="Q905" i="8" s="1"/>
  <c r="M905" i="2"/>
  <c r="M905" i="8" s="1"/>
  <c r="I905" i="2"/>
  <c r="I905" i="8" s="1"/>
  <c r="F905" i="2"/>
  <c r="F905" i="8" s="1"/>
  <c r="N905" i="2"/>
  <c r="N905" i="8" s="1"/>
  <c r="V905" i="2"/>
  <c r="V905" i="8" s="1"/>
  <c r="AD905" i="2"/>
  <c r="AD905" i="8" s="1"/>
  <c r="AL905" i="2"/>
  <c r="AL905" i="8" s="1"/>
  <c r="AT905" i="2"/>
  <c r="AT905" i="8" s="1"/>
  <c r="BB905" i="2"/>
  <c r="BB905" i="8" s="1"/>
  <c r="BJ905" i="2"/>
  <c r="BJ905" i="8" s="1"/>
  <c r="BR905" i="2"/>
  <c r="BR905" i="8" s="1"/>
  <c r="BZ905" i="2"/>
  <c r="BZ905" i="8" s="1"/>
  <c r="CH905" i="2"/>
  <c r="CH905" i="8" s="1"/>
  <c r="CP905" i="2"/>
  <c r="CP905" i="8" s="1"/>
  <c r="CX905" i="2"/>
  <c r="CX905" i="8" s="1"/>
  <c r="L907" i="2"/>
  <c r="L907" i="8" s="1"/>
  <c r="T907" i="2"/>
  <c r="T907" i="8" s="1"/>
  <c r="AB907" i="2"/>
  <c r="AB907" i="8" s="1"/>
  <c r="AJ907" i="2"/>
  <c r="AJ907" i="8" s="1"/>
  <c r="AR907" i="2"/>
  <c r="AR907" i="8" s="1"/>
  <c r="AZ907" i="2"/>
  <c r="AZ907" i="8" s="1"/>
  <c r="BH907" i="2"/>
  <c r="BH907" i="8" s="1"/>
  <c r="BP907" i="2"/>
  <c r="BP907" i="8" s="1"/>
  <c r="BX907" i="2"/>
  <c r="BX907" i="8" s="1"/>
  <c r="CF907" i="2"/>
  <c r="CF907" i="8" s="1"/>
  <c r="CN907" i="2"/>
  <c r="CN907" i="8" s="1"/>
  <c r="L909" i="2"/>
  <c r="L909" i="8" s="1"/>
  <c r="T909" i="2"/>
  <c r="T909" i="8" s="1"/>
  <c r="AB909" i="2"/>
  <c r="AB909" i="8" s="1"/>
  <c r="AJ909" i="2"/>
  <c r="AJ909" i="8" s="1"/>
  <c r="AR909" i="2"/>
  <c r="AR909" i="8" s="1"/>
  <c r="AZ909" i="2"/>
  <c r="AZ909" i="8" s="1"/>
  <c r="BH909" i="2"/>
  <c r="BH909" i="8" s="1"/>
  <c r="BP909" i="2"/>
  <c r="BP909" i="8" s="1"/>
  <c r="BX909" i="2"/>
  <c r="BX909" i="8" s="1"/>
  <c r="CF909" i="2"/>
  <c r="CF909" i="8" s="1"/>
  <c r="CN909" i="2"/>
  <c r="CN909" i="8" s="1"/>
  <c r="DA919" i="2"/>
  <c r="DA919" i="8" s="1"/>
  <c r="CW919" i="2"/>
  <c r="CW919" i="8" s="1"/>
  <c r="CS919" i="2"/>
  <c r="CS919" i="8" s="1"/>
  <c r="CO919" i="2"/>
  <c r="CO919" i="8" s="1"/>
  <c r="CK919" i="2"/>
  <c r="CK919" i="8" s="1"/>
  <c r="CG919" i="2"/>
  <c r="CG919" i="8" s="1"/>
  <c r="CC919" i="2"/>
  <c r="CC919" i="8" s="1"/>
  <c r="BY919" i="2"/>
  <c r="BY919" i="8" s="1"/>
  <c r="BU919" i="2"/>
  <c r="BU919" i="8" s="1"/>
  <c r="BQ919" i="2"/>
  <c r="BQ919" i="8" s="1"/>
  <c r="BM919" i="2"/>
  <c r="BM919" i="8" s="1"/>
  <c r="BI919" i="2"/>
  <c r="BI919" i="8" s="1"/>
  <c r="BE919" i="2"/>
  <c r="BE919" i="8" s="1"/>
  <c r="BA919" i="2"/>
  <c r="BA919" i="8" s="1"/>
  <c r="AW919" i="2"/>
  <c r="AW919" i="8" s="1"/>
  <c r="AS919" i="2"/>
  <c r="AS919" i="8" s="1"/>
  <c r="AO919" i="2"/>
  <c r="AO919" i="8" s="1"/>
  <c r="AK919" i="2"/>
  <c r="AK919" i="8" s="1"/>
  <c r="AG919" i="2"/>
  <c r="AG919" i="8" s="1"/>
  <c r="AC919" i="2"/>
  <c r="AC919" i="8" s="1"/>
  <c r="Y919" i="2"/>
  <c r="Y919" i="8" s="1"/>
  <c r="U919" i="2"/>
  <c r="U919" i="8" s="1"/>
  <c r="Q919" i="2"/>
  <c r="Q919" i="8" s="1"/>
  <c r="M919" i="2"/>
  <c r="M919" i="8" s="1"/>
  <c r="I919" i="2"/>
  <c r="I919" i="8" s="1"/>
  <c r="F919" i="2"/>
  <c r="F919" i="8" s="1"/>
  <c r="DC919" i="2"/>
  <c r="DC919" i="8" s="1"/>
  <c r="CY919" i="2"/>
  <c r="CY919" i="8" s="1"/>
  <c r="CU919" i="2"/>
  <c r="CU919" i="8" s="1"/>
  <c r="CQ919" i="2"/>
  <c r="CQ919" i="8" s="1"/>
  <c r="CM919" i="2"/>
  <c r="CM919" i="8" s="1"/>
  <c r="CI919" i="2"/>
  <c r="CI919" i="8" s="1"/>
  <c r="CE919" i="2"/>
  <c r="CE919" i="8" s="1"/>
  <c r="CA919" i="2"/>
  <c r="CA919" i="8" s="1"/>
  <c r="BW919" i="2"/>
  <c r="BW919" i="8" s="1"/>
  <c r="BS919" i="2"/>
  <c r="BS919" i="8" s="1"/>
  <c r="BO919" i="2"/>
  <c r="BO919" i="8" s="1"/>
  <c r="BK919" i="2"/>
  <c r="BK919" i="8" s="1"/>
  <c r="BG919" i="2"/>
  <c r="BG919" i="8" s="1"/>
  <c r="BC919" i="2"/>
  <c r="BC919" i="8" s="1"/>
  <c r="AY919" i="2"/>
  <c r="AY919" i="8" s="1"/>
  <c r="AU919" i="2"/>
  <c r="AU919" i="8" s="1"/>
  <c r="AQ919" i="2"/>
  <c r="AQ919" i="8" s="1"/>
  <c r="AM919" i="2"/>
  <c r="AM919" i="8" s="1"/>
  <c r="AI919" i="2"/>
  <c r="AI919" i="8" s="1"/>
  <c r="AE919" i="2"/>
  <c r="AE919" i="8" s="1"/>
  <c r="AA919" i="2"/>
  <c r="AA919" i="8" s="1"/>
  <c r="W919" i="2"/>
  <c r="W919" i="8" s="1"/>
  <c r="S919" i="2"/>
  <c r="S919" i="8" s="1"/>
  <c r="O919" i="2"/>
  <c r="O919" i="8" s="1"/>
  <c r="K919" i="2"/>
  <c r="K919" i="8" s="1"/>
  <c r="G919" i="2"/>
  <c r="G919" i="8" s="1"/>
  <c r="N919" i="2"/>
  <c r="N919" i="8" s="1"/>
  <c r="V919" i="2"/>
  <c r="V919" i="8" s="1"/>
  <c r="AD919" i="2"/>
  <c r="AD919" i="8" s="1"/>
  <c r="AL919" i="2"/>
  <c r="AL919" i="8" s="1"/>
  <c r="AT919" i="2"/>
  <c r="AT919" i="8" s="1"/>
  <c r="BB919" i="2"/>
  <c r="BB919" i="8" s="1"/>
  <c r="BJ919" i="2"/>
  <c r="BJ919" i="8" s="1"/>
  <c r="BR919" i="2"/>
  <c r="BR919" i="8" s="1"/>
  <c r="BZ919" i="2"/>
  <c r="BZ919" i="8" s="1"/>
  <c r="CH919" i="2"/>
  <c r="CH919" i="8" s="1"/>
  <c r="CP919" i="2"/>
  <c r="CP919" i="8" s="1"/>
  <c r="CX919" i="2"/>
  <c r="CX919" i="8" s="1"/>
  <c r="DC921" i="2"/>
  <c r="DC921" i="8" s="1"/>
  <c r="CY921" i="2"/>
  <c r="CY921" i="8" s="1"/>
  <c r="CU921" i="2"/>
  <c r="CU921" i="8" s="1"/>
  <c r="CQ921" i="2"/>
  <c r="CQ921" i="8" s="1"/>
  <c r="CM921" i="2"/>
  <c r="CM921" i="8" s="1"/>
  <c r="CI921" i="2"/>
  <c r="CI921" i="8" s="1"/>
  <c r="CE921" i="2"/>
  <c r="CE921" i="8" s="1"/>
  <c r="CA921" i="2"/>
  <c r="CA921" i="8" s="1"/>
  <c r="BW921" i="2"/>
  <c r="BW921" i="8" s="1"/>
  <c r="BS921" i="2"/>
  <c r="BS921" i="8" s="1"/>
  <c r="BO921" i="2"/>
  <c r="BO921" i="8" s="1"/>
  <c r="BK921" i="2"/>
  <c r="BK921" i="8" s="1"/>
  <c r="BG921" i="2"/>
  <c r="BG921" i="8" s="1"/>
  <c r="BC921" i="2"/>
  <c r="BC921" i="8" s="1"/>
  <c r="AY921" i="2"/>
  <c r="AY921" i="8" s="1"/>
  <c r="AU921" i="2"/>
  <c r="AU921" i="8" s="1"/>
  <c r="AQ921" i="2"/>
  <c r="AQ921" i="8" s="1"/>
  <c r="AM921" i="2"/>
  <c r="AM921" i="8" s="1"/>
  <c r="AI921" i="2"/>
  <c r="AI921" i="8" s="1"/>
  <c r="AE921" i="2"/>
  <c r="AE921" i="8" s="1"/>
  <c r="AA921" i="2"/>
  <c r="AA921" i="8" s="1"/>
  <c r="W921" i="2"/>
  <c r="W921" i="8" s="1"/>
  <c r="S921" i="2"/>
  <c r="S921" i="8" s="1"/>
  <c r="O921" i="2"/>
  <c r="O921" i="8" s="1"/>
  <c r="K921" i="2"/>
  <c r="K921" i="8" s="1"/>
  <c r="G921" i="2"/>
  <c r="G921" i="8" s="1"/>
  <c r="DA921" i="2"/>
  <c r="DA921" i="8" s="1"/>
  <c r="CW921" i="2"/>
  <c r="CW921" i="8" s="1"/>
  <c r="CS921" i="2"/>
  <c r="CS921" i="8" s="1"/>
  <c r="CO921" i="2"/>
  <c r="CO921" i="8" s="1"/>
  <c r="CK921" i="2"/>
  <c r="CK921" i="8" s="1"/>
  <c r="CG921" i="2"/>
  <c r="CG921" i="8" s="1"/>
  <c r="CC921" i="2"/>
  <c r="CC921" i="8" s="1"/>
  <c r="BY921" i="2"/>
  <c r="BY921" i="8" s="1"/>
  <c r="BU921" i="2"/>
  <c r="BU921" i="8" s="1"/>
  <c r="BQ921" i="2"/>
  <c r="BQ921" i="8" s="1"/>
  <c r="BM921" i="2"/>
  <c r="BM921" i="8" s="1"/>
  <c r="BI921" i="2"/>
  <c r="BI921" i="8" s="1"/>
  <c r="BE921" i="2"/>
  <c r="BE921" i="8" s="1"/>
  <c r="BA921" i="2"/>
  <c r="BA921" i="8" s="1"/>
  <c r="AW921" i="2"/>
  <c r="AW921" i="8" s="1"/>
  <c r="AS921" i="2"/>
  <c r="AS921" i="8" s="1"/>
  <c r="AO921" i="2"/>
  <c r="AO921" i="8" s="1"/>
  <c r="AK921" i="2"/>
  <c r="AK921" i="8" s="1"/>
  <c r="AG921" i="2"/>
  <c r="AG921" i="8" s="1"/>
  <c r="AC921" i="2"/>
  <c r="AC921" i="8" s="1"/>
  <c r="Y921" i="2"/>
  <c r="Y921" i="8" s="1"/>
  <c r="U921" i="2"/>
  <c r="U921" i="8" s="1"/>
  <c r="Q921" i="2"/>
  <c r="Q921" i="8" s="1"/>
  <c r="M921" i="2"/>
  <c r="M921" i="8" s="1"/>
  <c r="I921" i="2"/>
  <c r="I921" i="8" s="1"/>
  <c r="F921" i="2"/>
  <c r="F921" i="8" s="1"/>
  <c r="N921" i="2"/>
  <c r="N921" i="8" s="1"/>
  <c r="V921" i="2"/>
  <c r="V921" i="8" s="1"/>
  <c r="AD921" i="2"/>
  <c r="AD921" i="8" s="1"/>
  <c r="AL921" i="2"/>
  <c r="AL921" i="8" s="1"/>
  <c r="AT921" i="2"/>
  <c r="AT921" i="8" s="1"/>
  <c r="BB921" i="2"/>
  <c r="BB921" i="8" s="1"/>
  <c r="BJ921" i="2"/>
  <c r="BJ921" i="8" s="1"/>
  <c r="BR921" i="2"/>
  <c r="BR921" i="8" s="1"/>
  <c r="BZ921" i="2"/>
  <c r="BZ921" i="8" s="1"/>
  <c r="CH921" i="2"/>
  <c r="CH921" i="8" s="1"/>
  <c r="CP921" i="2"/>
  <c r="CP921" i="8" s="1"/>
  <c r="CX921" i="2"/>
  <c r="CX921" i="8" s="1"/>
  <c r="L923" i="2"/>
  <c r="L923" i="8" s="1"/>
  <c r="T923" i="2"/>
  <c r="T923" i="8" s="1"/>
  <c r="AB923" i="2"/>
  <c r="AB923" i="8" s="1"/>
  <c r="AJ923" i="2"/>
  <c r="AJ923" i="8" s="1"/>
  <c r="AR923" i="2"/>
  <c r="AR923" i="8" s="1"/>
  <c r="AZ923" i="2"/>
  <c r="AZ923" i="8" s="1"/>
  <c r="BH923" i="2"/>
  <c r="BH923" i="8" s="1"/>
  <c r="BP923" i="2"/>
  <c r="BP923" i="8" s="1"/>
  <c r="BX923" i="2"/>
  <c r="BX923" i="8" s="1"/>
  <c r="CF923" i="2"/>
  <c r="CF923" i="8" s="1"/>
  <c r="CN923" i="2"/>
  <c r="CN923" i="8" s="1"/>
  <c r="L925" i="2"/>
  <c r="L925" i="8" s="1"/>
  <c r="T925" i="2"/>
  <c r="T925" i="8" s="1"/>
  <c r="AB925" i="2"/>
  <c r="AB925" i="8" s="1"/>
  <c r="AJ925" i="2"/>
  <c r="AJ925" i="8" s="1"/>
  <c r="AR925" i="2"/>
  <c r="AR925" i="8" s="1"/>
  <c r="AZ925" i="2"/>
  <c r="AZ925" i="8" s="1"/>
  <c r="BH925" i="2"/>
  <c r="BH925" i="8" s="1"/>
  <c r="BP925" i="2"/>
  <c r="BP925" i="8" s="1"/>
  <c r="BX925" i="2"/>
  <c r="BX925" i="8" s="1"/>
  <c r="CF925" i="2"/>
  <c r="CF925" i="8" s="1"/>
  <c r="CN925" i="2"/>
  <c r="CN925" i="8" s="1"/>
  <c r="BL931" i="2"/>
  <c r="BL931" i="8" s="1"/>
  <c r="BT931" i="2"/>
  <c r="BT931" i="8" s="1"/>
  <c r="CB931" i="2"/>
  <c r="CB931" i="8" s="1"/>
  <c r="CJ931" i="2"/>
  <c r="CJ931" i="8" s="1"/>
  <c r="CR931" i="2"/>
  <c r="CR931" i="8" s="1"/>
  <c r="CZ931" i="2"/>
  <c r="CZ931" i="8" s="1"/>
  <c r="DA935" i="2"/>
  <c r="DA935" i="8" s="1"/>
  <c r="CW935" i="2"/>
  <c r="CW935" i="8" s="1"/>
  <c r="CS935" i="2"/>
  <c r="CS935" i="8" s="1"/>
  <c r="CO935" i="2"/>
  <c r="CO935" i="8" s="1"/>
  <c r="CK935" i="2"/>
  <c r="CK935" i="8" s="1"/>
  <c r="CG935" i="2"/>
  <c r="CG935" i="8" s="1"/>
  <c r="CC935" i="2"/>
  <c r="CC935" i="8" s="1"/>
  <c r="BY935" i="2"/>
  <c r="BY935" i="8" s="1"/>
  <c r="BU935" i="2"/>
  <c r="BU935" i="8" s="1"/>
  <c r="BQ935" i="2"/>
  <c r="BQ935" i="8" s="1"/>
  <c r="BM935" i="2"/>
  <c r="BM935" i="8" s="1"/>
  <c r="BI935" i="2"/>
  <c r="BI935" i="8" s="1"/>
  <c r="BE935" i="2"/>
  <c r="BE935" i="8" s="1"/>
  <c r="BA935" i="2"/>
  <c r="BA935" i="8" s="1"/>
  <c r="AW935" i="2"/>
  <c r="AW935" i="8" s="1"/>
  <c r="AS935" i="2"/>
  <c r="AS935" i="8" s="1"/>
  <c r="AO935" i="2"/>
  <c r="AO935" i="8" s="1"/>
  <c r="AK935" i="2"/>
  <c r="AK935" i="8" s="1"/>
  <c r="AG935" i="2"/>
  <c r="AG935" i="8" s="1"/>
  <c r="AC935" i="2"/>
  <c r="AC935" i="8" s="1"/>
  <c r="Y935" i="2"/>
  <c r="Y935" i="8" s="1"/>
  <c r="U935" i="2"/>
  <c r="U935" i="8" s="1"/>
  <c r="Q935" i="2"/>
  <c r="Q935" i="8" s="1"/>
  <c r="M935" i="2"/>
  <c r="M935" i="8" s="1"/>
  <c r="I935" i="2"/>
  <c r="I935" i="8" s="1"/>
  <c r="F935" i="2"/>
  <c r="F935" i="8" s="1"/>
  <c r="DC935" i="2"/>
  <c r="DC935" i="8" s="1"/>
  <c r="CY935" i="2"/>
  <c r="CY935" i="8" s="1"/>
  <c r="CU935" i="2"/>
  <c r="CU935" i="8" s="1"/>
  <c r="CQ935" i="2"/>
  <c r="CQ935" i="8" s="1"/>
  <c r="CM935" i="2"/>
  <c r="CM935" i="8" s="1"/>
  <c r="CI935" i="2"/>
  <c r="CI935" i="8" s="1"/>
  <c r="CE935" i="2"/>
  <c r="CE935" i="8" s="1"/>
  <c r="CA935" i="2"/>
  <c r="CA935" i="8" s="1"/>
  <c r="BW935" i="2"/>
  <c r="BW935" i="8" s="1"/>
  <c r="BS935" i="2"/>
  <c r="BS935" i="8" s="1"/>
  <c r="BO935" i="2"/>
  <c r="BO935" i="8" s="1"/>
  <c r="BK935" i="2"/>
  <c r="BK935" i="8" s="1"/>
  <c r="BG935" i="2"/>
  <c r="BG935" i="8" s="1"/>
  <c r="BC935" i="2"/>
  <c r="BC935" i="8" s="1"/>
  <c r="AY935" i="2"/>
  <c r="AY935" i="8" s="1"/>
  <c r="AU935" i="2"/>
  <c r="AU935" i="8" s="1"/>
  <c r="AQ935" i="2"/>
  <c r="AQ935" i="8" s="1"/>
  <c r="AM935" i="2"/>
  <c r="AM935" i="8" s="1"/>
  <c r="AI935" i="2"/>
  <c r="AI935" i="8" s="1"/>
  <c r="AE935" i="2"/>
  <c r="AE935" i="8" s="1"/>
  <c r="AA935" i="2"/>
  <c r="AA935" i="8" s="1"/>
  <c r="W935" i="2"/>
  <c r="W935" i="8" s="1"/>
  <c r="S935" i="2"/>
  <c r="S935" i="8" s="1"/>
  <c r="O935" i="2"/>
  <c r="O935" i="8" s="1"/>
  <c r="K935" i="2"/>
  <c r="K935" i="8" s="1"/>
  <c r="G935" i="2"/>
  <c r="G935" i="8" s="1"/>
  <c r="N935" i="2"/>
  <c r="N935" i="8" s="1"/>
  <c r="V935" i="2"/>
  <c r="V935" i="8" s="1"/>
  <c r="AD935" i="2"/>
  <c r="AD935" i="8" s="1"/>
  <c r="AL935" i="2"/>
  <c r="AL935" i="8" s="1"/>
  <c r="AT935" i="2"/>
  <c r="AT935" i="8" s="1"/>
  <c r="BB935" i="2"/>
  <c r="BB935" i="8" s="1"/>
  <c r="BJ935" i="2"/>
  <c r="BJ935" i="8" s="1"/>
  <c r="BR935" i="2"/>
  <c r="BR935" i="8" s="1"/>
  <c r="BZ935" i="2"/>
  <c r="BZ935" i="8" s="1"/>
  <c r="CH935" i="2"/>
  <c r="CH935" i="8" s="1"/>
  <c r="CP935" i="2"/>
  <c r="CP935" i="8" s="1"/>
  <c r="CX935" i="2"/>
  <c r="CX935" i="8" s="1"/>
  <c r="DC937" i="2"/>
  <c r="DC937" i="8" s="1"/>
  <c r="CY937" i="2"/>
  <c r="CY937" i="8" s="1"/>
  <c r="CU937" i="2"/>
  <c r="CU937" i="8" s="1"/>
  <c r="CQ937" i="2"/>
  <c r="CQ937" i="8" s="1"/>
  <c r="CM937" i="2"/>
  <c r="CM937" i="8" s="1"/>
  <c r="CI937" i="2"/>
  <c r="CI937" i="8" s="1"/>
  <c r="CE937" i="2"/>
  <c r="CE937" i="8" s="1"/>
  <c r="CA937" i="2"/>
  <c r="CA937" i="8" s="1"/>
  <c r="BW937" i="2"/>
  <c r="BW937" i="8" s="1"/>
  <c r="BS937" i="2"/>
  <c r="BS937" i="8" s="1"/>
  <c r="BO937" i="2"/>
  <c r="BO937" i="8" s="1"/>
  <c r="BK937" i="2"/>
  <c r="BK937" i="8" s="1"/>
  <c r="BG937" i="2"/>
  <c r="BG937" i="8" s="1"/>
  <c r="BC937" i="2"/>
  <c r="BC937" i="8" s="1"/>
  <c r="AY937" i="2"/>
  <c r="AY937" i="8" s="1"/>
  <c r="AU937" i="2"/>
  <c r="AU937" i="8" s="1"/>
  <c r="AQ937" i="2"/>
  <c r="AQ937" i="8" s="1"/>
  <c r="AM937" i="2"/>
  <c r="AM937" i="8" s="1"/>
  <c r="AI937" i="2"/>
  <c r="AI937" i="8" s="1"/>
  <c r="AE937" i="2"/>
  <c r="AE937" i="8" s="1"/>
  <c r="AA937" i="2"/>
  <c r="AA937" i="8" s="1"/>
  <c r="W937" i="2"/>
  <c r="W937" i="8" s="1"/>
  <c r="S937" i="2"/>
  <c r="S937" i="8" s="1"/>
  <c r="O937" i="2"/>
  <c r="O937" i="8" s="1"/>
  <c r="K937" i="2"/>
  <c r="K937" i="8" s="1"/>
  <c r="G937" i="2"/>
  <c r="G937" i="8" s="1"/>
  <c r="DA937" i="2"/>
  <c r="DA937" i="8" s="1"/>
  <c r="CW937" i="2"/>
  <c r="CW937" i="8" s="1"/>
  <c r="CS937" i="2"/>
  <c r="CS937" i="8" s="1"/>
  <c r="CO937" i="2"/>
  <c r="CO937" i="8" s="1"/>
  <c r="CK937" i="2"/>
  <c r="CK937" i="8" s="1"/>
  <c r="CG937" i="2"/>
  <c r="CG937" i="8" s="1"/>
  <c r="CC937" i="2"/>
  <c r="CC937" i="8" s="1"/>
  <c r="BY937" i="2"/>
  <c r="BY937" i="8" s="1"/>
  <c r="BU937" i="2"/>
  <c r="BU937" i="8" s="1"/>
  <c r="BQ937" i="2"/>
  <c r="BQ937" i="8" s="1"/>
  <c r="BM937" i="2"/>
  <c r="BM937" i="8" s="1"/>
  <c r="BI937" i="2"/>
  <c r="BI937" i="8" s="1"/>
  <c r="BE937" i="2"/>
  <c r="BE937" i="8" s="1"/>
  <c r="BA937" i="2"/>
  <c r="BA937" i="8" s="1"/>
  <c r="AW937" i="2"/>
  <c r="AW937" i="8" s="1"/>
  <c r="AS937" i="2"/>
  <c r="AS937" i="8" s="1"/>
  <c r="AO937" i="2"/>
  <c r="AO937" i="8" s="1"/>
  <c r="AK937" i="2"/>
  <c r="AK937" i="8" s="1"/>
  <c r="AG937" i="2"/>
  <c r="AG937" i="8" s="1"/>
  <c r="AC937" i="2"/>
  <c r="AC937" i="8" s="1"/>
  <c r="Y937" i="2"/>
  <c r="Y937" i="8" s="1"/>
  <c r="U937" i="2"/>
  <c r="U937" i="8" s="1"/>
  <c r="Q937" i="2"/>
  <c r="Q937" i="8" s="1"/>
  <c r="M937" i="2"/>
  <c r="M937" i="8" s="1"/>
  <c r="I937" i="2"/>
  <c r="I937" i="8" s="1"/>
  <c r="F937" i="2"/>
  <c r="F937" i="8" s="1"/>
  <c r="N937" i="2"/>
  <c r="N937" i="8" s="1"/>
  <c r="V937" i="2"/>
  <c r="V937" i="8" s="1"/>
  <c r="AD937" i="2"/>
  <c r="AD937" i="8" s="1"/>
  <c r="AL937" i="2"/>
  <c r="AL937" i="8" s="1"/>
  <c r="AT937" i="2"/>
  <c r="AT937" i="8" s="1"/>
  <c r="BB937" i="2"/>
  <c r="BB937" i="8" s="1"/>
  <c r="BJ937" i="2"/>
  <c r="BJ937" i="8" s="1"/>
  <c r="BR937" i="2"/>
  <c r="BR937" i="8" s="1"/>
  <c r="BZ937" i="2"/>
  <c r="BZ937" i="8" s="1"/>
  <c r="CH937" i="2"/>
  <c r="CH937" i="8" s="1"/>
  <c r="CP937" i="2"/>
  <c r="CP937" i="8" s="1"/>
  <c r="CX937" i="2"/>
  <c r="CX937" i="8" s="1"/>
  <c r="DC941" i="2"/>
  <c r="DC941" i="8" s="1"/>
  <c r="CY941" i="2"/>
  <c r="CY941" i="8" s="1"/>
  <c r="CU941" i="2"/>
  <c r="CU941" i="8" s="1"/>
  <c r="CQ941" i="2"/>
  <c r="CQ941" i="8" s="1"/>
  <c r="CM941" i="2"/>
  <c r="CM941" i="8" s="1"/>
  <c r="CI941" i="2"/>
  <c r="CI941" i="8" s="1"/>
  <c r="CE941" i="2"/>
  <c r="CE941" i="8" s="1"/>
  <c r="CA941" i="2"/>
  <c r="CA941" i="8" s="1"/>
  <c r="BW941" i="2"/>
  <c r="BW941" i="8" s="1"/>
  <c r="BS941" i="2"/>
  <c r="BS941" i="8" s="1"/>
  <c r="BO941" i="2"/>
  <c r="BO941" i="8" s="1"/>
  <c r="BK941" i="2"/>
  <c r="BK941" i="8" s="1"/>
  <c r="BG941" i="2"/>
  <c r="BG941" i="8" s="1"/>
  <c r="BC941" i="2"/>
  <c r="BC941" i="8" s="1"/>
  <c r="AY941" i="2"/>
  <c r="AY941" i="8" s="1"/>
  <c r="AU941" i="2"/>
  <c r="AU941" i="8" s="1"/>
  <c r="AQ941" i="2"/>
  <c r="AQ941" i="8" s="1"/>
  <c r="AM941" i="2"/>
  <c r="AM941" i="8" s="1"/>
  <c r="AI941" i="2"/>
  <c r="AI941" i="8" s="1"/>
  <c r="AE941" i="2"/>
  <c r="AE941" i="8" s="1"/>
  <c r="AA941" i="2"/>
  <c r="AA941" i="8" s="1"/>
  <c r="W941" i="2"/>
  <c r="W941" i="8" s="1"/>
  <c r="S941" i="2"/>
  <c r="S941" i="8" s="1"/>
  <c r="O941" i="2"/>
  <c r="O941" i="8" s="1"/>
  <c r="K941" i="2"/>
  <c r="K941" i="8" s="1"/>
  <c r="G941" i="2"/>
  <c r="G941" i="8" s="1"/>
  <c r="DA941" i="2"/>
  <c r="DA941" i="8" s="1"/>
  <c r="CW941" i="2"/>
  <c r="CW941" i="8" s="1"/>
  <c r="CS941" i="2"/>
  <c r="CS941" i="8" s="1"/>
  <c r="CO941" i="2"/>
  <c r="CO941" i="8" s="1"/>
  <c r="CK941" i="2"/>
  <c r="CK941" i="8" s="1"/>
  <c r="CG941" i="2"/>
  <c r="CG941" i="8" s="1"/>
  <c r="CC941" i="2"/>
  <c r="CC941" i="8" s="1"/>
  <c r="BY941" i="2"/>
  <c r="BY941" i="8" s="1"/>
  <c r="BU941" i="2"/>
  <c r="BU941" i="8" s="1"/>
  <c r="BQ941" i="2"/>
  <c r="BQ941" i="8" s="1"/>
  <c r="BM941" i="2"/>
  <c r="BM941" i="8" s="1"/>
  <c r="BI941" i="2"/>
  <c r="BI941" i="8" s="1"/>
  <c r="BE941" i="2"/>
  <c r="BE941" i="8" s="1"/>
  <c r="BA941" i="2"/>
  <c r="BA941" i="8" s="1"/>
  <c r="AW941" i="2"/>
  <c r="AW941" i="8" s="1"/>
  <c r="AS941" i="2"/>
  <c r="AS941" i="8" s="1"/>
  <c r="AO941" i="2"/>
  <c r="AO941" i="8" s="1"/>
  <c r="AK941" i="2"/>
  <c r="AK941" i="8" s="1"/>
  <c r="AG941" i="2"/>
  <c r="AG941" i="8" s="1"/>
  <c r="AC941" i="2"/>
  <c r="AC941" i="8" s="1"/>
  <c r="Y941" i="2"/>
  <c r="Y941" i="8" s="1"/>
  <c r="U941" i="2"/>
  <c r="U941" i="8" s="1"/>
  <c r="Q941" i="2"/>
  <c r="Q941" i="8" s="1"/>
  <c r="M941" i="2"/>
  <c r="M941" i="8" s="1"/>
  <c r="I941" i="2"/>
  <c r="I941" i="8" s="1"/>
  <c r="F941" i="2"/>
  <c r="F941" i="8" s="1"/>
  <c r="CZ941" i="2"/>
  <c r="CZ941" i="8" s="1"/>
  <c r="CV941" i="2"/>
  <c r="CV941" i="8" s="1"/>
  <c r="CR941" i="2"/>
  <c r="CR941" i="8" s="1"/>
  <c r="CN941" i="2"/>
  <c r="CN941" i="8" s="1"/>
  <c r="CJ941" i="2"/>
  <c r="CJ941" i="8" s="1"/>
  <c r="CF941" i="2"/>
  <c r="CF941" i="8" s="1"/>
  <c r="CB941" i="2"/>
  <c r="CB941" i="8" s="1"/>
  <c r="BX941" i="2"/>
  <c r="BX941" i="8" s="1"/>
  <c r="BT941" i="2"/>
  <c r="BT941" i="8" s="1"/>
  <c r="BP941" i="2"/>
  <c r="BP941" i="8" s="1"/>
  <c r="BL941" i="2"/>
  <c r="BL941" i="8" s="1"/>
  <c r="BH941" i="2"/>
  <c r="BH941" i="8" s="1"/>
  <c r="BD941" i="2"/>
  <c r="BD941" i="8" s="1"/>
  <c r="AZ941" i="2"/>
  <c r="AZ941" i="8" s="1"/>
  <c r="AV941" i="2"/>
  <c r="AV941" i="8" s="1"/>
  <c r="AR941" i="2"/>
  <c r="AR941" i="8" s="1"/>
  <c r="AN941" i="2"/>
  <c r="AN941" i="8" s="1"/>
  <c r="AJ941" i="2"/>
  <c r="AJ941" i="8" s="1"/>
  <c r="AF941" i="2"/>
  <c r="AF941" i="8" s="1"/>
  <c r="AB941" i="2"/>
  <c r="AB941" i="8" s="1"/>
  <c r="X941" i="2"/>
  <c r="X941" i="8" s="1"/>
  <c r="T941" i="2"/>
  <c r="T941" i="8" s="1"/>
  <c r="P941" i="2"/>
  <c r="P941" i="8" s="1"/>
  <c r="L941" i="2"/>
  <c r="L941" i="8" s="1"/>
  <c r="H941" i="2"/>
  <c r="H941" i="8" s="1"/>
  <c r="V941" i="2"/>
  <c r="V941" i="8" s="1"/>
  <c r="AL941" i="2"/>
  <c r="AL941" i="8" s="1"/>
  <c r="BB941" i="2"/>
  <c r="BB941" i="8" s="1"/>
  <c r="BR941" i="2"/>
  <c r="BR941" i="8" s="1"/>
  <c r="CH941" i="2"/>
  <c r="CH941" i="8" s="1"/>
  <c r="CX941" i="2"/>
  <c r="CX941" i="8" s="1"/>
  <c r="J945" i="2"/>
  <c r="J945" i="8" s="1"/>
  <c r="Z945" i="2"/>
  <c r="Z945" i="8" s="1"/>
  <c r="AP945" i="2"/>
  <c r="AP945" i="8" s="1"/>
  <c r="BF945" i="2"/>
  <c r="BF945" i="8" s="1"/>
  <c r="BV945" i="2"/>
  <c r="BV945" i="8" s="1"/>
  <c r="CL945" i="2"/>
  <c r="CL945" i="8" s="1"/>
  <c r="DB945" i="2"/>
  <c r="DB945" i="8" s="1"/>
  <c r="N949" i="2"/>
  <c r="N949" i="8" s="1"/>
  <c r="AD949" i="2"/>
  <c r="AD949" i="8" s="1"/>
  <c r="AT949" i="2"/>
  <c r="AT949" i="8" s="1"/>
  <c r="BJ949" i="2"/>
  <c r="BJ949" i="8" s="1"/>
  <c r="BZ949" i="2"/>
  <c r="BZ949" i="8" s="1"/>
  <c r="R953" i="2"/>
  <c r="R953" i="8" s="1"/>
  <c r="AH953" i="2"/>
  <c r="AH953" i="8" s="1"/>
  <c r="AX953" i="2"/>
  <c r="AX953" i="8" s="1"/>
  <c r="BN953" i="2"/>
  <c r="BN953" i="8" s="1"/>
  <c r="CD953" i="2"/>
  <c r="CD953" i="8" s="1"/>
  <c r="DC957" i="2"/>
  <c r="DC957" i="8" s="1"/>
  <c r="CY957" i="2"/>
  <c r="CY957" i="8" s="1"/>
  <c r="CU957" i="2"/>
  <c r="CU957" i="8" s="1"/>
  <c r="CQ957" i="2"/>
  <c r="CQ957" i="8" s="1"/>
  <c r="CM957" i="2"/>
  <c r="CM957" i="8" s="1"/>
  <c r="CI957" i="2"/>
  <c r="CI957" i="8" s="1"/>
  <c r="CE957" i="2"/>
  <c r="CE957" i="8" s="1"/>
  <c r="CA957" i="2"/>
  <c r="CA957" i="8" s="1"/>
  <c r="BW957" i="2"/>
  <c r="BW957" i="8" s="1"/>
  <c r="BS957" i="2"/>
  <c r="BS957" i="8" s="1"/>
  <c r="BO957" i="2"/>
  <c r="BO957" i="8" s="1"/>
  <c r="BK957" i="2"/>
  <c r="BK957" i="8" s="1"/>
  <c r="BG957" i="2"/>
  <c r="BG957" i="8" s="1"/>
  <c r="BC957" i="2"/>
  <c r="BC957" i="8" s="1"/>
  <c r="AY957" i="2"/>
  <c r="AY957" i="8" s="1"/>
  <c r="AU957" i="2"/>
  <c r="AU957" i="8" s="1"/>
  <c r="AQ957" i="2"/>
  <c r="AQ957" i="8" s="1"/>
  <c r="AM957" i="2"/>
  <c r="AM957" i="8" s="1"/>
  <c r="AI957" i="2"/>
  <c r="AI957" i="8" s="1"/>
  <c r="AE957" i="2"/>
  <c r="AE957" i="8" s="1"/>
  <c r="AA957" i="2"/>
  <c r="AA957" i="8" s="1"/>
  <c r="W957" i="2"/>
  <c r="W957" i="8" s="1"/>
  <c r="S957" i="2"/>
  <c r="S957" i="8" s="1"/>
  <c r="O957" i="2"/>
  <c r="O957" i="8" s="1"/>
  <c r="K957" i="2"/>
  <c r="K957" i="8" s="1"/>
  <c r="G957" i="2"/>
  <c r="G957" i="8" s="1"/>
  <c r="DA957" i="2"/>
  <c r="DA957" i="8" s="1"/>
  <c r="CW957" i="2"/>
  <c r="CW957" i="8" s="1"/>
  <c r="CS957" i="2"/>
  <c r="CS957" i="8" s="1"/>
  <c r="CO957" i="2"/>
  <c r="CO957" i="8" s="1"/>
  <c r="CK957" i="2"/>
  <c r="CK957" i="8" s="1"/>
  <c r="CG957" i="2"/>
  <c r="CG957" i="8" s="1"/>
  <c r="CC957" i="2"/>
  <c r="CC957" i="8" s="1"/>
  <c r="BY957" i="2"/>
  <c r="BY957" i="8" s="1"/>
  <c r="BU957" i="2"/>
  <c r="BU957" i="8" s="1"/>
  <c r="BQ957" i="2"/>
  <c r="BQ957" i="8" s="1"/>
  <c r="BM957" i="2"/>
  <c r="BM957" i="8" s="1"/>
  <c r="BI957" i="2"/>
  <c r="BI957" i="8" s="1"/>
  <c r="BE957" i="2"/>
  <c r="BE957" i="8" s="1"/>
  <c r="BA957" i="2"/>
  <c r="BA957" i="8" s="1"/>
  <c r="AW957" i="2"/>
  <c r="AW957" i="8" s="1"/>
  <c r="AS957" i="2"/>
  <c r="AS957" i="8" s="1"/>
  <c r="AO957" i="2"/>
  <c r="AO957" i="8" s="1"/>
  <c r="AK957" i="2"/>
  <c r="AK957" i="8" s="1"/>
  <c r="AG957" i="2"/>
  <c r="AG957" i="8" s="1"/>
  <c r="AC957" i="2"/>
  <c r="AC957" i="8" s="1"/>
  <c r="Y957" i="2"/>
  <c r="Y957" i="8" s="1"/>
  <c r="U957" i="2"/>
  <c r="U957" i="8" s="1"/>
  <c r="Q957" i="2"/>
  <c r="Q957" i="8" s="1"/>
  <c r="M957" i="2"/>
  <c r="M957" i="8" s="1"/>
  <c r="I957" i="2"/>
  <c r="I957" i="8" s="1"/>
  <c r="F957" i="2"/>
  <c r="F957" i="8" s="1"/>
  <c r="CZ957" i="2"/>
  <c r="CZ957" i="8" s="1"/>
  <c r="CV957" i="2"/>
  <c r="CV957" i="8" s="1"/>
  <c r="CR957" i="2"/>
  <c r="CR957" i="8" s="1"/>
  <c r="CN957" i="2"/>
  <c r="CN957" i="8" s="1"/>
  <c r="CJ957" i="2"/>
  <c r="CJ957" i="8" s="1"/>
  <c r="CF957" i="2"/>
  <c r="CF957" i="8" s="1"/>
  <c r="CB957" i="2"/>
  <c r="CB957" i="8" s="1"/>
  <c r="BX957" i="2"/>
  <c r="BX957" i="8" s="1"/>
  <c r="BT957" i="2"/>
  <c r="BT957" i="8" s="1"/>
  <c r="BP957" i="2"/>
  <c r="BP957" i="8" s="1"/>
  <c r="BL957" i="2"/>
  <c r="BL957" i="8" s="1"/>
  <c r="BH957" i="2"/>
  <c r="BH957" i="8" s="1"/>
  <c r="BD957" i="2"/>
  <c r="BD957" i="8" s="1"/>
  <c r="AZ957" i="2"/>
  <c r="AZ957" i="8" s="1"/>
  <c r="AV957" i="2"/>
  <c r="AV957" i="8" s="1"/>
  <c r="AR957" i="2"/>
  <c r="AR957" i="8" s="1"/>
  <c r="AN957" i="2"/>
  <c r="AN957" i="8" s="1"/>
  <c r="AJ957" i="2"/>
  <c r="AJ957" i="8" s="1"/>
  <c r="AF957" i="2"/>
  <c r="AF957" i="8" s="1"/>
  <c r="AB957" i="2"/>
  <c r="AB957" i="8" s="1"/>
  <c r="X957" i="2"/>
  <c r="X957" i="8" s="1"/>
  <c r="T957" i="2"/>
  <c r="T957" i="8" s="1"/>
  <c r="P957" i="2"/>
  <c r="P957" i="8" s="1"/>
  <c r="L957" i="2"/>
  <c r="L957" i="8" s="1"/>
  <c r="H957" i="2"/>
  <c r="H957" i="8" s="1"/>
  <c r="V957" i="2"/>
  <c r="V957" i="8" s="1"/>
  <c r="AL957" i="2"/>
  <c r="AL957" i="8" s="1"/>
  <c r="BB957" i="2"/>
  <c r="BB957" i="8" s="1"/>
  <c r="BR957" i="2"/>
  <c r="BR957" i="8" s="1"/>
  <c r="CH957" i="2"/>
  <c r="CH957" i="8" s="1"/>
  <c r="CX957" i="2"/>
  <c r="CX957" i="8" s="1"/>
  <c r="J961" i="2"/>
  <c r="J961" i="8" s="1"/>
  <c r="Z961" i="2"/>
  <c r="Z961" i="8" s="1"/>
  <c r="AP961" i="2"/>
  <c r="AP961" i="8" s="1"/>
  <c r="BF961" i="2"/>
  <c r="BF961" i="8" s="1"/>
  <c r="BV961" i="2"/>
  <c r="BV961" i="8" s="1"/>
  <c r="CL961" i="2"/>
  <c r="CL961" i="8" s="1"/>
  <c r="DB961" i="2"/>
  <c r="DB961" i="8" s="1"/>
  <c r="N965" i="2"/>
  <c r="N965" i="8" s="1"/>
  <c r="AD965" i="2"/>
  <c r="AD965" i="8" s="1"/>
  <c r="AT965" i="2"/>
  <c r="AT965" i="8" s="1"/>
  <c r="BJ965" i="2"/>
  <c r="BJ965" i="8" s="1"/>
  <c r="BZ965" i="2"/>
  <c r="BZ965" i="8" s="1"/>
  <c r="R969" i="2"/>
  <c r="R969" i="8" s="1"/>
  <c r="AH969" i="2"/>
  <c r="AH969" i="8" s="1"/>
  <c r="AX969" i="2"/>
  <c r="AX969" i="8" s="1"/>
  <c r="BN969" i="2"/>
  <c r="BN969" i="8" s="1"/>
  <c r="CD969" i="2"/>
  <c r="CD969" i="8" s="1"/>
  <c r="DC973" i="2"/>
  <c r="DC973" i="8" s="1"/>
  <c r="CY973" i="2"/>
  <c r="CY973" i="8" s="1"/>
  <c r="CU973" i="2"/>
  <c r="CU973" i="8" s="1"/>
  <c r="CQ973" i="2"/>
  <c r="CQ973" i="8" s="1"/>
  <c r="CM973" i="2"/>
  <c r="CM973" i="8" s="1"/>
  <c r="CI973" i="2"/>
  <c r="CI973" i="8" s="1"/>
  <c r="CE973" i="2"/>
  <c r="CE973" i="8" s="1"/>
  <c r="CA973" i="2"/>
  <c r="CA973" i="8" s="1"/>
  <c r="BW973" i="2"/>
  <c r="BW973" i="8" s="1"/>
  <c r="BS973" i="2"/>
  <c r="BS973" i="8" s="1"/>
  <c r="BO973" i="2"/>
  <c r="BO973" i="8" s="1"/>
  <c r="BK973" i="2"/>
  <c r="BK973" i="8" s="1"/>
  <c r="BG973" i="2"/>
  <c r="BG973" i="8" s="1"/>
  <c r="BC973" i="2"/>
  <c r="BC973" i="8" s="1"/>
  <c r="AY973" i="2"/>
  <c r="AY973" i="8" s="1"/>
  <c r="AU973" i="2"/>
  <c r="AU973" i="8" s="1"/>
  <c r="AQ973" i="2"/>
  <c r="AQ973" i="8" s="1"/>
  <c r="AM973" i="2"/>
  <c r="AM973" i="8" s="1"/>
  <c r="AI973" i="2"/>
  <c r="AI973" i="8" s="1"/>
  <c r="AE973" i="2"/>
  <c r="AE973" i="8" s="1"/>
  <c r="AA973" i="2"/>
  <c r="AA973" i="8" s="1"/>
  <c r="W973" i="2"/>
  <c r="W973" i="8" s="1"/>
  <c r="S973" i="2"/>
  <c r="S973" i="8" s="1"/>
  <c r="O973" i="2"/>
  <c r="O973" i="8" s="1"/>
  <c r="K973" i="2"/>
  <c r="K973" i="8" s="1"/>
  <c r="G973" i="2"/>
  <c r="G973" i="8" s="1"/>
  <c r="DA973" i="2"/>
  <c r="DA973" i="8" s="1"/>
  <c r="CW973" i="2"/>
  <c r="CW973" i="8" s="1"/>
  <c r="CS973" i="2"/>
  <c r="CS973" i="8" s="1"/>
  <c r="CO973" i="2"/>
  <c r="CO973" i="8" s="1"/>
  <c r="CK973" i="2"/>
  <c r="CK973" i="8" s="1"/>
  <c r="CG973" i="2"/>
  <c r="CG973" i="8" s="1"/>
  <c r="CC973" i="2"/>
  <c r="CC973" i="8" s="1"/>
  <c r="BY973" i="2"/>
  <c r="BY973" i="8" s="1"/>
  <c r="BU973" i="2"/>
  <c r="BU973" i="8" s="1"/>
  <c r="BQ973" i="2"/>
  <c r="BQ973" i="8" s="1"/>
  <c r="BM973" i="2"/>
  <c r="BM973" i="8" s="1"/>
  <c r="BI973" i="2"/>
  <c r="BI973" i="8" s="1"/>
  <c r="BE973" i="2"/>
  <c r="BE973" i="8" s="1"/>
  <c r="BA973" i="2"/>
  <c r="BA973" i="8" s="1"/>
  <c r="AW973" i="2"/>
  <c r="AW973" i="8" s="1"/>
  <c r="AS973" i="2"/>
  <c r="AS973" i="8" s="1"/>
  <c r="AO973" i="2"/>
  <c r="AO973" i="8" s="1"/>
  <c r="AK973" i="2"/>
  <c r="AK973" i="8" s="1"/>
  <c r="AG973" i="2"/>
  <c r="AG973" i="8" s="1"/>
  <c r="AC973" i="2"/>
  <c r="AC973" i="8" s="1"/>
  <c r="Y973" i="2"/>
  <c r="Y973" i="8" s="1"/>
  <c r="U973" i="2"/>
  <c r="U973" i="8" s="1"/>
  <c r="Q973" i="2"/>
  <c r="Q973" i="8" s="1"/>
  <c r="M973" i="2"/>
  <c r="M973" i="8" s="1"/>
  <c r="I973" i="2"/>
  <c r="I973" i="8" s="1"/>
  <c r="F973" i="2"/>
  <c r="F973" i="8" s="1"/>
  <c r="CZ973" i="2"/>
  <c r="CZ973" i="8" s="1"/>
  <c r="CV973" i="2"/>
  <c r="CV973" i="8" s="1"/>
  <c r="CR973" i="2"/>
  <c r="CR973" i="8" s="1"/>
  <c r="CN973" i="2"/>
  <c r="CN973" i="8" s="1"/>
  <c r="CJ973" i="2"/>
  <c r="CJ973" i="8" s="1"/>
  <c r="CF973" i="2"/>
  <c r="CF973" i="8" s="1"/>
  <c r="CB973" i="2"/>
  <c r="CB973" i="8" s="1"/>
  <c r="BX973" i="2"/>
  <c r="BX973" i="8" s="1"/>
  <c r="BT973" i="2"/>
  <c r="BT973" i="8" s="1"/>
  <c r="BP973" i="2"/>
  <c r="BP973" i="8" s="1"/>
  <c r="BL973" i="2"/>
  <c r="BL973" i="8" s="1"/>
  <c r="BH973" i="2"/>
  <c r="BH973" i="8" s="1"/>
  <c r="BD973" i="2"/>
  <c r="BD973" i="8" s="1"/>
  <c r="AZ973" i="2"/>
  <c r="AZ973" i="8" s="1"/>
  <c r="AV973" i="2"/>
  <c r="AV973" i="8" s="1"/>
  <c r="AR973" i="2"/>
  <c r="AR973" i="8" s="1"/>
  <c r="AN973" i="2"/>
  <c r="AN973" i="8" s="1"/>
  <c r="AJ973" i="2"/>
  <c r="AJ973" i="8" s="1"/>
  <c r="AF973" i="2"/>
  <c r="AF973" i="8" s="1"/>
  <c r="AB973" i="2"/>
  <c r="AB973" i="8" s="1"/>
  <c r="X973" i="2"/>
  <c r="X973" i="8" s="1"/>
  <c r="T973" i="2"/>
  <c r="T973" i="8" s="1"/>
  <c r="P973" i="2"/>
  <c r="P973" i="8" s="1"/>
  <c r="L973" i="2"/>
  <c r="L973" i="8" s="1"/>
  <c r="H973" i="2"/>
  <c r="H973" i="8" s="1"/>
  <c r="V973" i="2"/>
  <c r="V973" i="8" s="1"/>
  <c r="AL973" i="2"/>
  <c r="AL973" i="8" s="1"/>
  <c r="BB973" i="2"/>
  <c r="BB973" i="8" s="1"/>
  <c r="BR973" i="2"/>
  <c r="BR973" i="8" s="1"/>
  <c r="CH973" i="2"/>
  <c r="CH973" i="8" s="1"/>
  <c r="CX973" i="2"/>
  <c r="CX973" i="8" s="1"/>
  <c r="J977" i="2"/>
  <c r="J977" i="8" s="1"/>
  <c r="Z977" i="2"/>
  <c r="Z977" i="8" s="1"/>
  <c r="AP977" i="2"/>
  <c r="AP977" i="8" s="1"/>
  <c r="BF977" i="2"/>
  <c r="BF977" i="8" s="1"/>
  <c r="BV977" i="2"/>
  <c r="BV977" i="8" s="1"/>
  <c r="CL977" i="2"/>
  <c r="CL977" i="8" s="1"/>
  <c r="DB977" i="2"/>
  <c r="DB977" i="8" s="1"/>
  <c r="N981" i="2"/>
  <c r="N981" i="8" s="1"/>
  <c r="AD981" i="2"/>
  <c r="AD981" i="8" s="1"/>
  <c r="AT981" i="2"/>
  <c r="AT981" i="8" s="1"/>
  <c r="BJ981" i="2"/>
  <c r="BJ981" i="8" s="1"/>
  <c r="BZ981" i="2"/>
  <c r="BZ981" i="8" s="1"/>
  <c r="R985" i="2"/>
  <c r="R985" i="8" s="1"/>
  <c r="AH985" i="2"/>
  <c r="AH985" i="8" s="1"/>
  <c r="AX985" i="2"/>
  <c r="AX985" i="8" s="1"/>
  <c r="BN985" i="2"/>
  <c r="BN985" i="8" s="1"/>
  <c r="CD985" i="2"/>
  <c r="CD985" i="8" s="1"/>
  <c r="DC989" i="2"/>
  <c r="DC989" i="8" s="1"/>
  <c r="CY989" i="2"/>
  <c r="CY989" i="8" s="1"/>
  <c r="CU989" i="2"/>
  <c r="CU989" i="8" s="1"/>
  <c r="CQ989" i="2"/>
  <c r="CQ989" i="8" s="1"/>
  <c r="CM989" i="2"/>
  <c r="CM989" i="8" s="1"/>
  <c r="CI989" i="2"/>
  <c r="CI989" i="8" s="1"/>
  <c r="CE989" i="2"/>
  <c r="CE989" i="8" s="1"/>
  <c r="CA989" i="2"/>
  <c r="CA989" i="8" s="1"/>
  <c r="BW989" i="2"/>
  <c r="BW989" i="8" s="1"/>
  <c r="BS989" i="2"/>
  <c r="BS989" i="8" s="1"/>
  <c r="BO989" i="2"/>
  <c r="BO989" i="8" s="1"/>
  <c r="BK989" i="2"/>
  <c r="BK989" i="8" s="1"/>
  <c r="BG989" i="2"/>
  <c r="BG989" i="8" s="1"/>
  <c r="BC989" i="2"/>
  <c r="BC989" i="8" s="1"/>
  <c r="AY989" i="2"/>
  <c r="AY989" i="8" s="1"/>
  <c r="AU989" i="2"/>
  <c r="AU989" i="8" s="1"/>
  <c r="AQ989" i="2"/>
  <c r="AQ989" i="8" s="1"/>
  <c r="AM989" i="2"/>
  <c r="AM989" i="8" s="1"/>
  <c r="AI989" i="2"/>
  <c r="AI989" i="8" s="1"/>
  <c r="AE989" i="2"/>
  <c r="AE989" i="8" s="1"/>
  <c r="AA989" i="2"/>
  <c r="AA989" i="8" s="1"/>
  <c r="W989" i="2"/>
  <c r="W989" i="8" s="1"/>
  <c r="S989" i="2"/>
  <c r="S989" i="8" s="1"/>
  <c r="O989" i="2"/>
  <c r="O989" i="8" s="1"/>
  <c r="K989" i="2"/>
  <c r="K989" i="8" s="1"/>
  <c r="G989" i="2"/>
  <c r="G989" i="8" s="1"/>
  <c r="DA989" i="2"/>
  <c r="DA989" i="8" s="1"/>
  <c r="CW989" i="2"/>
  <c r="CW989" i="8" s="1"/>
  <c r="CS989" i="2"/>
  <c r="CS989" i="8" s="1"/>
  <c r="CO989" i="2"/>
  <c r="CO989" i="8" s="1"/>
  <c r="CK989" i="2"/>
  <c r="CK989" i="8" s="1"/>
  <c r="CG989" i="2"/>
  <c r="CG989" i="8" s="1"/>
  <c r="CC989" i="2"/>
  <c r="CC989" i="8" s="1"/>
  <c r="BY989" i="2"/>
  <c r="BY989" i="8" s="1"/>
  <c r="BU989" i="2"/>
  <c r="BU989" i="8" s="1"/>
  <c r="BQ989" i="2"/>
  <c r="BQ989" i="8" s="1"/>
  <c r="BM989" i="2"/>
  <c r="BM989" i="8" s="1"/>
  <c r="BI989" i="2"/>
  <c r="BI989" i="8" s="1"/>
  <c r="BE989" i="2"/>
  <c r="BE989" i="8" s="1"/>
  <c r="BA989" i="2"/>
  <c r="BA989" i="8" s="1"/>
  <c r="AW989" i="2"/>
  <c r="AW989" i="8" s="1"/>
  <c r="AS989" i="2"/>
  <c r="AS989" i="8" s="1"/>
  <c r="AO989" i="2"/>
  <c r="AO989" i="8" s="1"/>
  <c r="AK989" i="2"/>
  <c r="AK989" i="8" s="1"/>
  <c r="AG989" i="2"/>
  <c r="AG989" i="8" s="1"/>
  <c r="AC989" i="2"/>
  <c r="AC989" i="8" s="1"/>
  <c r="Y989" i="2"/>
  <c r="Y989" i="8" s="1"/>
  <c r="U989" i="2"/>
  <c r="U989" i="8" s="1"/>
  <c r="Q989" i="2"/>
  <c r="Q989" i="8" s="1"/>
  <c r="M989" i="2"/>
  <c r="M989" i="8" s="1"/>
  <c r="I989" i="2"/>
  <c r="I989" i="8" s="1"/>
  <c r="F989" i="2"/>
  <c r="F989" i="8" s="1"/>
  <c r="CZ989" i="2"/>
  <c r="CZ989" i="8" s="1"/>
  <c r="CV989" i="2"/>
  <c r="CV989" i="8" s="1"/>
  <c r="CR989" i="2"/>
  <c r="CR989" i="8" s="1"/>
  <c r="CN989" i="2"/>
  <c r="CN989" i="8" s="1"/>
  <c r="CJ989" i="2"/>
  <c r="CJ989" i="8" s="1"/>
  <c r="CF989" i="2"/>
  <c r="CF989" i="8" s="1"/>
  <c r="CB989" i="2"/>
  <c r="CB989" i="8" s="1"/>
  <c r="BX989" i="2"/>
  <c r="BX989" i="8" s="1"/>
  <c r="BT989" i="2"/>
  <c r="BT989" i="8" s="1"/>
  <c r="BP989" i="2"/>
  <c r="BP989" i="8" s="1"/>
  <c r="BL989" i="2"/>
  <c r="BL989" i="8" s="1"/>
  <c r="BH989" i="2"/>
  <c r="BH989" i="8" s="1"/>
  <c r="BD989" i="2"/>
  <c r="BD989" i="8" s="1"/>
  <c r="AZ989" i="2"/>
  <c r="AZ989" i="8" s="1"/>
  <c r="AV989" i="2"/>
  <c r="AV989" i="8" s="1"/>
  <c r="AR989" i="2"/>
  <c r="AR989" i="8" s="1"/>
  <c r="AN989" i="2"/>
  <c r="AN989" i="8" s="1"/>
  <c r="AJ989" i="2"/>
  <c r="AJ989" i="8" s="1"/>
  <c r="AF989" i="2"/>
  <c r="AF989" i="8" s="1"/>
  <c r="AB989" i="2"/>
  <c r="AB989" i="8" s="1"/>
  <c r="X989" i="2"/>
  <c r="X989" i="8" s="1"/>
  <c r="T989" i="2"/>
  <c r="T989" i="8" s="1"/>
  <c r="P989" i="2"/>
  <c r="P989" i="8" s="1"/>
  <c r="L989" i="2"/>
  <c r="L989" i="8" s="1"/>
  <c r="H989" i="2"/>
  <c r="H989" i="8" s="1"/>
  <c r="V989" i="2"/>
  <c r="V989" i="8" s="1"/>
  <c r="AL989" i="2"/>
  <c r="AL989" i="8" s="1"/>
  <c r="BB989" i="2"/>
  <c r="BB989" i="8" s="1"/>
  <c r="BR989" i="2"/>
  <c r="BR989" i="8" s="1"/>
  <c r="CH989" i="2"/>
  <c r="CH989" i="8" s="1"/>
  <c r="CX989" i="2"/>
  <c r="CX989" i="8" s="1"/>
  <c r="J993" i="2"/>
  <c r="J993" i="8" s="1"/>
  <c r="Z993" i="2"/>
  <c r="Z993" i="8" s="1"/>
  <c r="AP993" i="2"/>
  <c r="AP993" i="8" s="1"/>
  <c r="BF993" i="2"/>
  <c r="BF993" i="8" s="1"/>
  <c r="BV993" i="2"/>
  <c r="BV993" i="8" s="1"/>
  <c r="CL993" i="2"/>
  <c r="CL993" i="8" s="1"/>
  <c r="DB993" i="2"/>
  <c r="DB993" i="8" s="1"/>
  <c r="N997" i="2"/>
  <c r="N997" i="8" s="1"/>
  <c r="AD997" i="2"/>
  <c r="AD997" i="8" s="1"/>
  <c r="AT997" i="2"/>
  <c r="AT997" i="8" s="1"/>
  <c r="BJ997" i="2"/>
  <c r="BJ997" i="8" s="1"/>
  <c r="BZ997" i="2"/>
  <c r="BZ997" i="8" s="1"/>
  <c r="CP997" i="2"/>
  <c r="CP997" i="8" s="1"/>
  <c r="R1001" i="2"/>
  <c r="R1001" i="8" s="1"/>
  <c r="AH1001" i="2"/>
  <c r="AH1001" i="8" s="1"/>
  <c r="AX1001" i="2"/>
  <c r="AX1001" i="8" s="1"/>
  <c r="BN1001" i="2"/>
  <c r="BN1001" i="8" s="1"/>
  <c r="CD1001" i="2"/>
  <c r="CD1001" i="8" s="1"/>
  <c r="DC1005" i="2"/>
  <c r="DC1005" i="8" s="1"/>
  <c r="CY1005" i="2"/>
  <c r="CY1005" i="8" s="1"/>
  <c r="CU1005" i="2"/>
  <c r="CU1005" i="8" s="1"/>
  <c r="CQ1005" i="2"/>
  <c r="CQ1005" i="8" s="1"/>
  <c r="CM1005" i="2"/>
  <c r="CM1005" i="8" s="1"/>
  <c r="CI1005" i="2"/>
  <c r="CI1005" i="8" s="1"/>
  <c r="CE1005" i="2"/>
  <c r="CE1005" i="8" s="1"/>
  <c r="CA1005" i="2"/>
  <c r="CA1005" i="8" s="1"/>
  <c r="BW1005" i="2"/>
  <c r="BW1005" i="8" s="1"/>
  <c r="BS1005" i="2"/>
  <c r="BS1005" i="8" s="1"/>
  <c r="BO1005" i="2"/>
  <c r="BO1005" i="8" s="1"/>
  <c r="BK1005" i="2"/>
  <c r="BK1005" i="8" s="1"/>
  <c r="BG1005" i="2"/>
  <c r="BG1005" i="8" s="1"/>
  <c r="BC1005" i="2"/>
  <c r="BC1005" i="8" s="1"/>
  <c r="AY1005" i="2"/>
  <c r="AY1005" i="8" s="1"/>
  <c r="AU1005" i="2"/>
  <c r="AU1005" i="8" s="1"/>
  <c r="AQ1005" i="2"/>
  <c r="AQ1005" i="8" s="1"/>
  <c r="AM1005" i="2"/>
  <c r="AM1005" i="8" s="1"/>
  <c r="AI1005" i="2"/>
  <c r="AI1005" i="8" s="1"/>
  <c r="AE1005" i="2"/>
  <c r="AE1005" i="8" s="1"/>
  <c r="AA1005" i="2"/>
  <c r="AA1005" i="8" s="1"/>
  <c r="W1005" i="2"/>
  <c r="W1005" i="8" s="1"/>
  <c r="S1005" i="2"/>
  <c r="S1005" i="8" s="1"/>
  <c r="O1005" i="2"/>
  <c r="O1005" i="8" s="1"/>
  <c r="K1005" i="2"/>
  <c r="K1005" i="8" s="1"/>
  <c r="G1005" i="2"/>
  <c r="G1005" i="8" s="1"/>
  <c r="DA1005" i="2"/>
  <c r="DA1005" i="8" s="1"/>
  <c r="CW1005" i="2"/>
  <c r="CW1005" i="8" s="1"/>
  <c r="CS1005" i="2"/>
  <c r="CS1005" i="8" s="1"/>
  <c r="CO1005" i="2"/>
  <c r="CO1005" i="8" s="1"/>
  <c r="CK1005" i="2"/>
  <c r="CK1005" i="8" s="1"/>
  <c r="CG1005" i="2"/>
  <c r="CG1005" i="8" s="1"/>
  <c r="CC1005" i="2"/>
  <c r="CC1005" i="8" s="1"/>
  <c r="BY1005" i="2"/>
  <c r="BY1005" i="8" s="1"/>
  <c r="BU1005" i="2"/>
  <c r="BU1005" i="8" s="1"/>
  <c r="BQ1005" i="2"/>
  <c r="BQ1005" i="8" s="1"/>
  <c r="BM1005" i="2"/>
  <c r="BM1005" i="8" s="1"/>
  <c r="BI1005" i="2"/>
  <c r="BI1005" i="8" s="1"/>
  <c r="BE1005" i="2"/>
  <c r="BE1005" i="8" s="1"/>
  <c r="BA1005" i="2"/>
  <c r="BA1005" i="8" s="1"/>
  <c r="AW1005" i="2"/>
  <c r="AW1005" i="8" s="1"/>
  <c r="AS1005" i="2"/>
  <c r="AS1005" i="8" s="1"/>
  <c r="AO1005" i="2"/>
  <c r="AO1005" i="8" s="1"/>
  <c r="AK1005" i="2"/>
  <c r="AK1005" i="8" s="1"/>
  <c r="AG1005" i="2"/>
  <c r="AG1005" i="8" s="1"/>
  <c r="AC1005" i="2"/>
  <c r="AC1005" i="8" s="1"/>
  <c r="Y1005" i="2"/>
  <c r="Y1005" i="8" s="1"/>
  <c r="U1005" i="2"/>
  <c r="U1005" i="8" s="1"/>
  <c r="Q1005" i="2"/>
  <c r="Q1005" i="8" s="1"/>
  <c r="M1005" i="2"/>
  <c r="M1005" i="8" s="1"/>
  <c r="I1005" i="2"/>
  <c r="I1005" i="8" s="1"/>
  <c r="F1005" i="2"/>
  <c r="F1005" i="8" s="1"/>
  <c r="CZ1005" i="2"/>
  <c r="CZ1005" i="8" s="1"/>
  <c r="CV1005" i="2"/>
  <c r="CV1005" i="8" s="1"/>
  <c r="CR1005" i="2"/>
  <c r="CR1005" i="8" s="1"/>
  <c r="CN1005" i="2"/>
  <c r="CN1005" i="8" s="1"/>
  <c r="CJ1005" i="2"/>
  <c r="CJ1005" i="8" s="1"/>
  <c r="CF1005" i="2"/>
  <c r="CF1005" i="8" s="1"/>
  <c r="CB1005" i="2"/>
  <c r="CB1005" i="8" s="1"/>
  <c r="BX1005" i="2"/>
  <c r="BX1005" i="8" s="1"/>
  <c r="BT1005" i="2"/>
  <c r="BT1005" i="8" s="1"/>
  <c r="BP1005" i="2"/>
  <c r="BP1005" i="8" s="1"/>
  <c r="BL1005" i="2"/>
  <c r="BL1005" i="8" s="1"/>
  <c r="BH1005" i="2"/>
  <c r="BH1005" i="8" s="1"/>
  <c r="BD1005" i="2"/>
  <c r="BD1005" i="8" s="1"/>
  <c r="AZ1005" i="2"/>
  <c r="AZ1005" i="8" s="1"/>
  <c r="AV1005" i="2"/>
  <c r="AV1005" i="8" s="1"/>
  <c r="AR1005" i="2"/>
  <c r="AR1005" i="8" s="1"/>
  <c r="AN1005" i="2"/>
  <c r="AN1005" i="8" s="1"/>
  <c r="AJ1005" i="2"/>
  <c r="AJ1005" i="8" s="1"/>
  <c r="AF1005" i="2"/>
  <c r="AF1005" i="8" s="1"/>
  <c r="AB1005" i="2"/>
  <c r="AB1005" i="8" s="1"/>
  <c r="X1005" i="2"/>
  <c r="X1005" i="8" s="1"/>
  <c r="T1005" i="2"/>
  <c r="T1005" i="8" s="1"/>
  <c r="P1005" i="2"/>
  <c r="P1005" i="8" s="1"/>
  <c r="L1005" i="2"/>
  <c r="L1005" i="8" s="1"/>
  <c r="H1005" i="2"/>
  <c r="H1005" i="8" s="1"/>
  <c r="V1005" i="2"/>
  <c r="V1005" i="8" s="1"/>
  <c r="AL1005" i="2"/>
  <c r="AL1005" i="8" s="1"/>
  <c r="BB1005" i="2"/>
  <c r="BB1005" i="8" s="1"/>
  <c r="BR1005" i="2"/>
  <c r="BR1005" i="8" s="1"/>
  <c r="CH1005" i="2"/>
  <c r="CH1005" i="8" s="1"/>
  <c r="CX1005" i="2"/>
  <c r="CX1005" i="8" s="1"/>
  <c r="J1009" i="2"/>
  <c r="J1009" i="8" s="1"/>
  <c r="Z1009" i="2"/>
  <c r="Z1009" i="8" s="1"/>
  <c r="AP1009" i="2"/>
  <c r="AP1009" i="8" s="1"/>
  <c r="BF1009" i="2"/>
  <c r="BF1009" i="8" s="1"/>
  <c r="BV1009" i="2"/>
  <c r="BV1009" i="8" s="1"/>
  <c r="CL1009" i="2"/>
  <c r="CL1009" i="8" s="1"/>
  <c r="DB1009" i="2"/>
  <c r="DB1009" i="8" s="1"/>
  <c r="N1013" i="2"/>
  <c r="N1013" i="8" s="1"/>
  <c r="AD1013" i="2"/>
  <c r="AD1013" i="8" s="1"/>
  <c r="AT1013" i="2"/>
  <c r="AT1013" i="8" s="1"/>
  <c r="BJ1013" i="2"/>
  <c r="BJ1013" i="8" s="1"/>
  <c r="BZ1013" i="2"/>
  <c r="BZ1013" i="8" s="1"/>
  <c r="CP1013" i="2"/>
  <c r="CP1013" i="8" s="1"/>
  <c r="DC1017" i="2"/>
  <c r="DC1017" i="8" s="1"/>
  <c r="CY1017" i="2"/>
  <c r="CY1017" i="8" s="1"/>
  <c r="CU1017" i="2"/>
  <c r="CU1017" i="8" s="1"/>
  <c r="CQ1017" i="2"/>
  <c r="CQ1017" i="8" s="1"/>
  <c r="CM1017" i="2"/>
  <c r="CM1017" i="8" s="1"/>
  <c r="CI1017" i="2"/>
  <c r="CI1017" i="8" s="1"/>
  <c r="CE1017" i="2"/>
  <c r="CE1017" i="8" s="1"/>
  <c r="CA1017" i="2"/>
  <c r="CA1017" i="8" s="1"/>
  <c r="BW1017" i="2"/>
  <c r="BW1017" i="8" s="1"/>
  <c r="BS1017" i="2"/>
  <c r="BS1017" i="8" s="1"/>
  <c r="BO1017" i="2"/>
  <c r="BO1017" i="8" s="1"/>
  <c r="BK1017" i="2"/>
  <c r="BK1017" i="8" s="1"/>
  <c r="BG1017" i="2"/>
  <c r="BG1017" i="8" s="1"/>
  <c r="BC1017" i="2"/>
  <c r="BC1017" i="8" s="1"/>
  <c r="AY1017" i="2"/>
  <c r="AY1017" i="8" s="1"/>
  <c r="AU1017" i="2"/>
  <c r="AU1017" i="8" s="1"/>
  <c r="AQ1017" i="2"/>
  <c r="AQ1017" i="8" s="1"/>
  <c r="AM1017" i="2"/>
  <c r="AM1017" i="8" s="1"/>
  <c r="AI1017" i="2"/>
  <c r="AI1017" i="8" s="1"/>
  <c r="AE1017" i="2"/>
  <c r="AE1017" i="8" s="1"/>
  <c r="AA1017" i="2"/>
  <c r="AA1017" i="8" s="1"/>
  <c r="W1017" i="2"/>
  <c r="W1017" i="8" s="1"/>
  <c r="S1017" i="2"/>
  <c r="S1017" i="8" s="1"/>
  <c r="O1017" i="2"/>
  <c r="O1017" i="8" s="1"/>
  <c r="K1017" i="2"/>
  <c r="K1017" i="8" s="1"/>
  <c r="G1017" i="2"/>
  <c r="G1017" i="8" s="1"/>
  <c r="DA1017" i="2"/>
  <c r="DA1017" i="8" s="1"/>
  <c r="CW1017" i="2"/>
  <c r="CW1017" i="8" s="1"/>
  <c r="CS1017" i="2"/>
  <c r="CS1017" i="8" s="1"/>
  <c r="CO1017" i="2"/>
  <c r="CO1017" i="8" s="1"/>
  <c r="CK1017" i="2"/>
  <c r="CK1017" i="8" s="1"/>
  <c r="CG1017" i="2"/>
  <c r="CG1017" i="8" s="1"/>
  <c r="CC1017" i="2"/>
  <c r="CC1017" i="8" s="1"/>
  <c r="BY1017" i="2"/>
  <c r="BY1017" i="8" s="1"/>
  <c r="BU1017" i="2"/>
  <c r="BU1017" i="8" s="1"/>
  <c r="BQ1017" i="2"/>
  <c r="BQ1017" i="8" s="1"/>
  <c r="BM1017" i="2"/>
  <c r="BM1017" i="8" s="1"/>
  <c r="BI1017" i="2"/>
  <c r="BI1017" i="8" s="1"/>
  <c r="BE1017" i="2"/>
  <c r="BE1017" i="8" s="1"/>
  <c r="BA1017" i="2"/>
  <c r="BA1017" i="8" s="1"/>
  <c r="AW1017" i="2"/>
  <c r="AW1017" i="8" s="1"/>
  <c r="AS1017" i="2"/>
  <c r="AS1017" i="8" s="1"/>
  <c r="AO1017" i="2"/>
  <c r="AO1017" i="8" s="1"/>
  <c r="AK1017" i="2"/>
  <c r="AK1017" i="8" s="1"/>
  <c r="AG1017" i="2"/>
  <c r="AG1017" i="8" s="1"/>
  <c r="AC1017" i="2"/>
  <c r="AC1017" i="8" s="1"/>
  <c r="Y1017" i="2"/>
  <c r="Y1017" i="8" s="1"/>
  <c r="U1017" i="2"/>
  <c r="U1017" i="8" s="1"/>
  <c r="Q1017" i="2"/>
  <c r="Q1017" i="8" s="1"/>
  <c r="M1017" i="2"/>
  <c r="M1017" i="8" s="1"/>
  <c r="I1017" i="2"/>
  <c r="I1017" i="8" s="1"/>
  <c r="F1017" i="2"/>
  <c r="F1017" i="8" s="1"/>
  <c r="CZ1017" i="2"/>
  <c r="CZ1017" i="8" s="1"/>
  <c r="CV1017" i="2"/>
  <c r="CV1017" i="8" s="1"/>
  <c r="CR1017" i="2"/>
  <c r="CR1017" i="8" s="1"/>
  <c r="CN1017" i="2"/>
  <c r="CN1017" i="8" s="1"/>
  <c r="CJ1017" i="2"/>
  <c r="CJ1017" i="8" s="1"/>
  <c r="CF1017" i="2"/>
  <c r="CF1017" i="8" s="1"/>
  <c r="CB1017" i="2"/>
  <c r="CB1017" i="8" s="1"/>
  <c r="BX1017" i="2"/>
  <c r="BX1017" i="8" s="1"/>
  <c r="BT1017" i="2"/>
  <c r="BT1017" i="8" s="1"/>
  <c r="BP1017" i="2"/>
  <c r="BP1017" i="8" s="1"/>
  <c r="BL1017" i="2"/>
  <c r="BL1017" i="8" s="1"/>
  <c r="BH1017" i="2"/>
  <c r="BH1017" i="8" s="1"/>
  <c r="BD1017" i="2"/>
  <c r="BD1017" i="8" s="1"/>
  <c r="AZ1017" i="2"/>
  <c r="AZ1017" i="8" s="1"/>
  <c r="AV1017" i="2"/>
  <c r="AV1017" i="8" s="1"/>
  <c r="AR1017" i="2"/>
  <c r="AR1017" i="8" s="1"/>
  <c r="AN1017" i="2"/>
  <c r="AN1017" i="8" s="1"/>
  <c r="AJ1017" i="2"/>
  <c r="AJ1017" i="8" s="1"/>
  <c r="AF1017" i="2"/>
  <c r="AF1017" i="8" s="1"/>
  <c r="AB1017" i="2"/>
  <c r="AB1017" i="8" s="1"/>
  <c r="X1017" i="2"/>
  <c r="X1017" i="8" s="1"/>
  <c r="T1017" i="2"/>
  <c r="T1017" i="8" s="1"/>
  <c r="P1017" i="2"/>
  <c r="P1017" i="8" s="1"/>
  <c r="L1017" i="2"/>
  <c r="L1017" i="8" s="1"/>
  <c r="H1017" i="2"/>
  <c r="H1017" i="8" s="1"/>
  <c r="V1017" i="2"/>
  <c r="V1017" i="8" s="1"/>
  <c r="AL1017" i="2"/>
  <c r="AL1017" i="8" s="1"/>
  <c r="BB1017" i="2"/>
  <c r="BB1017" i="8" s="1"/>
  <c r="BR1017" i="2"/>
  <c r="BR1017" i="8" s="1"/>
  <c r="CH1017" i="2"/>
  <c r="CH1017" i="8" s="1"/>
  <c r="CX1017" i="2"/>
  <c r="CX1017" i="8" s="1"/>
  <c r="N1021" i="2"/>
  <c r="N1021" i="8" s="1"/>
  <c r="AD1021" i="2"/>
  <c r="AD1021" i="8" s="1"/>
  <c r="AT1021" i="2"/>
  <c r="AT1021" i="8" s="1"/>
  <c r="BJ1021" i="2"/>
  <c r="BJ1021" i="8" s="1"/>
  <c r="BZ1021" i="2"/>
  <c r="BZ1021" i="8" s="1"/>
  <c r="R1025" i="2"/>
  <c r="R1025" i="8" s="1"/>
  <c r="AH1025" i="2"/>
  <c r="AH1025" i="8" s="1"/>
  <c r="AX1025" i="2"/>
  <c r="AX1025" i="8" s="1"/>
  <c r="BN1025" i="2"/>
  <c r="BN1025" i="8" s="1"/>
  <c r="CD1025" i="2"/>
  <c r="CD1025" i="8" s="1"/>
  <c r="J1029" i="2"/>
  <c r="J1029" i="8" s="1"/>
  <c r="Z1029" i="2"/>
  <c r="Z1029" i="8" s="1"/>
  <c r="AP1029" i="2"/>
  <c r="AP1029" i="8" s="1"/>
  <c r="BF1029" i="2"/>
  <c r="BF1029" i="8" s="1"/>
  <c r="BV1029" i="2"/>
  <c r="BV1029" i="8" s="1"/>
  <c r="CL1029" i="2"/>
  <c r="CL1029" i="8" s="1"/>
  <c r="DB1029" i="2"/>
  <c r="DB1029" i="8" s="1"/>
  <c r="R1033" i="2"/>
  <c r="R1033" i="8" s="1"/>
  <c r="AH1033" i="2"/>
  <c r="AH1033" i="8" s="1"/>
  <c r="AX1033" i="2"/>
  <c r="AX1033" i="8" s="1"/>
  <c r="BN1033" i="2"/>
  <c r="BN1033" i="8" s="1"/>
  <c r="CD1033" i="2"/>
  <c r="CD1033" i="8" s="1"/>
  <c r="Q1037" i="2"/>
  <c r="Q1037" i="8" s="1"/>
  <c r="AL1037" i="2"/>
  <c r="AL1037" i="8" s="1"/>
  <c r="BG1037" i="2"/>
  <c r="BG1037" i="8" s="1"/>
  <c r="CC1037" i="2"/>
  <c r="CC1037" i="8" s="1"/>
  <c r="CX1037" i="2"/>
  <c r="CX1037" i="8" s="1"/>
  <c r="K1045" i="2"/>
  <c r="K1045" i="8" s="1"/>
  <c r="AG1045" i="2"/>
  <c r="AG1045" i="8" s="1"/>
  <c r="BB1045" i="2"/>
  <c r="BB1045" i="8" s="1"/>
  <c r="BW1045" i="2"/>
  <c r="BW1045" i="8" s="1"/>
  <c r="CS1045" i="2"/>
  <c r="CS1045" i="8" s="1"/>
  <c r="V1053" i="2"/>
  <c r="V1053" i="8" s="1"/>
  <c r="AQ1053" i="2"/>
  <c r="AQ1053" i="8" s="1"/>
  <c r="BM1053" i="2"/>
  <c r="BM1053" i="8" s="1"/>
  <c r="CH1053" i="2"/>
  <c r="CH1053" i="8" s="1"/>
  <c r="K1061" i="2"/>
  <c r="K1061" i="8" s="1"/>
  <c r="AG1061" i="2"/>
  <c r="AG1061" i="8" s="1"/>
  <c r="BB1061" i="2"/>
  <c r="BB1061" i="8" s="1"/>
  <c r="BW1061" i="2"/>
  <c r="BW1061" i="8" s="1"/>
  <c r="CS1061" i="2"/>
  <c r="CS1061" i="8" s="1"/>
  <c r="V1069" i="2"/>
  <c r="V1069" i="8" s="1"/>
  <c r="AQ1069" i="2"/>
  <c r="AQ1069" i="8" s="1"/>
  <c r="BM1069" i="2"/>
  <c r="BM1069" i="8" s="1"/>
  <c r="CH1069" i="2"/>
  <c r="CH1069" i="8" s="1"/>
  <c r="K1077" i="2"/>
  <c r="K1077" i="8" s="1"/>
  <c r="AG1077" i="2"/>
  <c r="AG1077" i="8" s="1"/>
  <c r="BB1077" i="2"/>
  <c r="BB1077" i="8" s="1"/>
  <c r="BW1077" i="2"/>
  <c r="BW1077" i="8" s="1"/>
  <c r="CS1077" i="2"/>
  <c r="CS1077" i="8" s="1"/>
  <c r="V1098" i="2"/>
  <c r="V1098" i="8" s="1"/>
  <c r="BB1098" i="2"/>
  <c r="BB1098" i="8" s="1"/>
  <c r="CH1098" i="2"/>
  <c r="CH1098" i="8" s="1"/>
  <c r="DA1106" i="2"/>
  <c r="DA1106" i="8" s="1"/>
  <c r="CW1106" i="2"/>
  <c r="CW1106" i="8" s="1"/>
  <c r="CS1106" i="2"/>
  <c r="CS1106" i="8" s="1"/>
  <c r="CO1106" i="2"/>
  <c r="CO1106" i="8" s="1"/>
  <c r="CK1106" i="2"/>
  <c r="CK1106" i="8" s="1"/>
  <c r="CG1106" i="2"/>
  <c r="CG1106" i="8" s="1"/>
  <c r="CC1106" i="2"/>
  <c r="CC1106" i="8" s="1"/>
  <c r="BY1106" i="2"/>
  <c r="BY1106" i="8" s="1"/>
  <c r="BU1106" i="2"/>
  <c r="BU1106" i="8" s="1"/>
  <c r="BQ1106" i="2"/>
  <c r="BQ1106" i="8" s="1"/>
  <c r="BM1106" i="2"/>
  <c r="BM1106" i="8" s="1"/>
  <c r="BI1106" i="2"/>
  <c r="BI1106" i="8" s="1"/>
  <c r="BE1106" i="2"/>
  <c r="BE1106" i="8" s="1"/>
  <c r="BA1106" i="2"/>
  <c r="BA1106" i="8" s="1"/>
  <c r="AW1106" i="2"/>
  <c r="AW1106" i="8" s="1"/>
  <c r="AS1106" i="2"/>
  <c r="AS1106" i="8" s="1"/>
  <c r="AO1106" i="2"/>
  <c r="AO1106" i="8" s="1"/>
  <c r="AK1106" i="2"/>
  <c r="AK1106" i="8" s="1"/>
  <c r="AG1106" i="2"/>
  <c r="AG1106" i="8" s="1"/>
  <c r="AC1106" i="2"/>
  <c r="AC1106" i="8" s="1"/>
  <c r="Y1106" i="2"/>
  <c r="Y1106" i="8" s="1"/>
  <c r="U1106" i="2"/>
  <c r="U1106" i="8" s="1"/>
  <c r="Q1106" i="2"/>
  <c r="Q1106" i="8" s="1"/>
  <c r="M1106" i="2"/>
  <c r="M1106" i="8" s="1"/>
  <c r="I1106" i="2"/>
  <c r="I1106" i="8" s="1"/>
  <c r="F1106" i="2"/>
  <c r="F1106" i="8" s="1"/>
  <c r="CZ1106" i="2"/>
  <c r="CZ1106" i="8" s="1"/>
  <c r="CV1106" i="2"/>
  <c r="CV1106" i="8" s="1"/>
  <c r="CR1106" i="2"/>
  <c r="CR1106" i="8" s="1"/>
  <c r="CN1106" i="2"/>
  <c r="CN1106" i="8" s="1"/>
  <c r="CJ1106" i="2"/>
  <c r="CJ1106" i="8" s="1"/>
  <c r="CF1106" i="2"/>
  <c r="CF1106" i="8" s="1"/>
  <c r="CB1106" i="2"/>
  <c r="CB1106" i="8" s="1"/>
  <c r="BX1106" i="2"/>
  <c r="BX1106" i="8" s="1"/>
  <c r="BT1106" i="2"/>
  <c r="BT1106" i="8" s="1"/>
  <c r="BP1106" i="2"/>
  <c r="BP1106" i="8" s="1"/>
  <c r="BL1106" i="2"/>
  <c r="BL1106" i="8" s="1"/>
  <c r="BH1106" i="2"/>
  <c r="BH1106" i="8" s="1"/>
  <c r="BD1106" i="2"/>
  <c r="BD1106" i="8" s="1"/>
  <c r="AZ1106" i="2"/>
  <c r="AZ1106" i="8" s="1"/>
  <c r="AV1106" i="2"/>
  <c r="AV1106" i="8" s="1"/>
  <c r="AR1106" i="2"/>
  <c r="AR1106" i="8" s="1"/>
  <c r="AN1106" i="2"/>
  <c r="AN1106" i="8" s="1"/>
  <c r="AJ1106" i="2"/>
  <c r="AJ1106" i="8" s="1"/>
  <c r="AF1106" i="2"/>
  <c r="AF1106" i="8" s="1"/>
  <c r="AB1106" i="2"/>
  <c r="AB1106" i="8" s="1"/>
  <c r="X1106" i="2"/>
  <c r="X1106" i="8" s="1"/>
  <c r="T1106" i="2"/>
  <c r="T1106" i="8" s="1"/>
  <c r="P1106" i="2"/>
  <c r="P1106" i="8" s="1"/>
  <c r="L1106" i="2"/>
  <c r="L1106" i="8" s="1"/>
  <c r="H1106" i="2"/>
  <c r="H1106" i="8" s="1"/>
  <c r="CY1106" i="2"/>
  <c r="CY1106" i="8" s="1"/>
  <c r="CQ1106" i="2"/>
  <c r="CQ1106" i="8" s="1"/>
  <c r="CI1106" i="2"/>
  <c r="CI1106" i="8" s="1"/>
  <c r="CA1106" i="2"/>
  <c r="CA1106" i="8" s="1"/>
  <c r="BS1106" i="2"/>
  <c r="BS1106" i="8" s="1"/>
  <c r="BK1106" i="2"/>
  <c r="BK1106" i="8" s="1"/>
  <c r="BC1106" i="2"/>
  <c r="BC1106" i="8" s="1"/>
  <c r="AU1106" i="2"/>
  <c r="AU1106" i="8" s="1"/>
  <c r="AM1106" i="2"/>
  <c r="AM1106" i="8" s="1"/>
  <c r="AE1106" i="2"/>
  <c r="AE1106" i="8" s="1"/>
  <c r="W1106" i="2"/>
  <c r="W1106" i="8" s="1"/>
  <c r="O1106" i="2"/>
  <c r="O1106" i="8" s="1"/>
  <c r="G1106" i="2"/>
  <c r="G1106" i="8" s="1"/>
  <c r="DC1106" i="2"/>
  <c r="DC1106" i="8" s="1"/>
  <c r="CU1106" i="2"/>
  <c r="CU1106" i="8" s="1"/>
  <c r="CM1106" i="2"/>
  <c r="CM1106" i="8" s="1"/>
  <c r="CE1106" i="2"/>
  <c r="CE1106" i="8" s="1"/>
  <c r="BW1106" i="2"/>
  <c r="BW1106" i="8" s="1"/>
  <c r="BO1106" i="2"/>
  <c r="BO1106" i="8" s="1"/>
  <c r="BG1106" i="2"/>
  <c r="BG1106" i="8" s="1"/>
  <c r="AY1106" i="2"/>
  <c r="AY1106" i="8" s="1"/>
  <c r="AQ1106" i="2"/>
  <c r="AQ1106" i="8" s="1"/>
  <c r="AI1106" i="2"/>
  <c r="AI1106" i="8" s="1"/>
  <c r="AA1106" i="2"/>
  <c r="AA1106" i="8" s="1"/>
  <c r="S1106" i="2"/>
  <c r="S1106" i="8" s="1"/>
  <c r="K1106" i="2"/>
  <c r="K1106" i="8" s="1"/>
  <c r="DB1106" i="2"/>
  <c r="DB1106" i="8" s="1"/>
  <c r="CT1106" i="2"/>
  <c r="CT1106" i="8" s="1"/>
  <c r="CL1106" i="2"/>
  <c r="CL1106" i="8" s="1"/>
  <c r="CD1106" i="2"/>
  <c r="CD1106" i="8" s="1"/>
  <c r="BV1106" i="2"/>
  <c r="BV1106" i="8" s="1"/>
  <c r="BN1106" i="2"/>
  <c r="BN1106" i="8" s="1"/>
  <c r="BF1106" i="2"/>
  <c r="BF1106" i="8" s="1"/>
  <c r="AX1106" i="2"/>
  <c r="AX1106" i="8" s="1"/>
  <c r="AP1106" i="2"/>
  <c r="AP1106" i="8" s="1"/>
  <c r="AH1106" i="2"/>
  <c r="AH1106" i="8" s="1"/>
  <c r="Z1106" i="2"/>
  <c r="Z1106" i="8" s="1"/>
  <c r="R1106" i="2"/>
  <c r="R1106" i="8" s="1"/>
  <c r="J1106" i="2"/>
  <c r="J1106" i="8" s="1"/>
  <c r="AL1106" i="2"/>
  <c r="AL1106" i="8" s="1"/>
  <c r="BR1106" i="2"/>
  <c r="BR1106" i="8" s="1"/>
  <c r="CX1106" i="2"/>
  <c r="CX1106" i="8" s="1"/>
  <c r="J840" i="2"/>
  <c r="J840" i="8" s="1"/>
  <c r="N840" i="2"/>
  <c r="N840" i="8" s="1"/>
  <c r="R840" i="2"/>
  <c r="R840" i="8" s="1"/>
  <c r="V840" i="2"/>
  <c r="V840" i="8" s="1"/>
  <c r="Z840" i="2"/>
  <c r="Z840" i="8" s="1"/>
  <c r="AD840" i="2"/>
  <c r="AD840" i="8" s="1"/>
  <c r="AH840" i="2"/>
  <c r="AH840" i="8" s="1"/>
  <c r="AL840" i="2"/>
  <c r="AL840" i="8" s="1"/>
  <c r="AP840" i="2"/>
  <c r="AP840" i="8" s="1"/>
  <c r="AT840" i="2"/>
  <c r="AT840" i="8" s="1"/>
  <c r="AX840" i="2"/>
  <c r="AX840" i="8" s="1"/>
  <c r="BB840" i="2"/>
  <c r="BB840" i="8" s="1"/>
  <c r="BF840" i="2"/>
  <c r="BF840" i="8" s="1"/>
  <c r="BJ840" i="2"/>
  <c r="BJ840" i="8" s="1"/>
  <c r="BN840" i="2"/>
  <c r="BN840" i="8" s="1"/>
  <c r="BR840" i="2"/>
  <c r="BR840" i="8" s="1"/>
  <c r="BV840" i="2"/>
  <c r="BV840" i="8" s="1"/>
  <c r="BZ840" i="2"/>
  <c r="BZ840" i="8" s="1"/>
  <c r="CD840" i="2"/>
  <c r="CD840" i="8" s="1"/>
  <c r="CH840" i="2"/>
  <c r="CH840" i="8" s="1"/>
  <c r="CL840" i="2"/>
  <c r="CL840" i="8" s="1"/>
  <c r="CP840" i="2"/>
  <c r="CP840" i="8" s="1"/>
  <c r="CT840" i="2"/>
  <c r="CT840" i="8" s="1"/>
  <c r="CX840" i="2"/>
  <c r="CX840" i="8" s="1"/>
  <c r="DB840" i="2"/>
  <c r="DB840" i="8" s="1"/>
  <c r="J844" i="2"/>
  <c r="J844" i="8" s="1"/>
  <c r="N844" i="2"/>
  <c r="N844" i="8" s="1"/>
  <c r="R844" i="2"/>
  <c r="R844" i="8" s="1"/>
  <c r="V844" i="2"/>
  <c r="V844" i="8" s="1"/>
  <c r="Z844" i="2"/>
  <c r="Z844" i="8" s="1"/>
  <c r="AD844" i="2"/>
  <c r="AD844" i="8" s="1"/>
  <c r="AH844" i="2"/>
  <c r="AH844" i="8" s="1"/>
  <c r="AL844" i="2"/>
  <c r="AL844" i="8" s="1"/>
  <c r="AP844" i="2"/>
  <c r="AP844" i="8" s="1"/>
  <c r="AT844" i="2"/>
  <c r="AT844" i="8" s="1"/>
  <c r="AX844" i="2"/>
  <c r="AX844" i="8" s="1"/>
  <c r="BB844" i="2"/>
  <c r="BB844" i="8" s="1"/>
  <c r="BF844" i="2"/>
  <c r="BF844" i="8" s="1"/>
  <c r="BJ844" i="2"/>
  <c r="BJ844" i="8" s="1"/>
  <c r="BN844" i="2"/>
  <c r="BN844" i="8" s="1"/>
  <c r="BR844" i="2"/>
  <c r="BR844" i="8" s="1"/>
  <c r="BV844" i="2"/>
  <c r="BV844" i="8" s="1"/>
  <c r="BZ844" i="2"/>
  <c r="BZ844" i="8" s="1"/>
  <c r="CD844" i="2"/>
  <c r="CD844" i="8" s="1"/>
  <c r="CH844" i="2"/>
  <c r="CH844" i="8" s="1"/>
  <c r="CL844" i="2"/>
  <c r="CL844" i="8" s="1"/>
  <c r="CP844" i="2"/>
  <c r="CP844" i="8" s="1"/>
  <c r="CT844" i="2"/>
  <c r="CT844" i="8" s="1"/>
  <c r="CX844" i="2"/>
  <c r="CX844" i="8" s="1"/>
  <c r="DB844" i="2"/>
  <c r="DB844" i="8" s="1"/>
  <c r="J848" i="2"/>
  <c r="J848" i="8" s="1"/>
  <c r="N848" i="2"/>
  <c r="N848" i="8" s="1"/>
  <c r="R848" i="2"/>
  <c r="R848" i="8" s="1"/>
  <c r="V848" i="2"/>
  <c r="V848" i="8" s="1"/>
  <c r="Z848" i="2"/>
  <c r="Z848" i="8" s="1"/>
  <c r="AD848" i="2"/>
  <c r="AD848" i="8" s="1"/>
  <c r="AH848" i="2"/>
  <c r="AH848" i="8" s="1"/>
  <c r="AL848" i="2"/>
  <c r="AL848" i="8" s="1"/>
  <c r="AP848" i="2"/>
  <c r="AP848" i="8" s="1"/>
  <c r="AT848" i="2"/>
  <c r="AT848" i="8" s="1"/>
  <c r="AX848" i="2"/>
  <c r="AX848" i="8" s="1"/>
  <c r="BB848" i="2"/>
  <c r="BB848" i="8" s="1"/>
  <c r="BF848" i="2"/>
  <c r="BF848" i="8" s="1"/>
  <c r="BJ848" i="2"/>
  <c r="BJ848" i="8" s="1"/>
  <c r="BN848" i="2"/>
  <c r="BN848" i="8" s="1"/>
  <c r="BR848" i="2"/>
  <c r="BR848" i="8" s="1"/>
  <c r="BV848" i="2"/>
  <c r="BV848" i="8" s="1"/>
  <c r="BZ848" i="2"/>
  <c r="BZ848" i="8" s="1"/>
  <c r="CD848" i="2"/>
  <c r="CD848" i="8" s="1"/>
  <c r="CH848" i="2"/>
  <c r="CH848" i="8" s="1"/>
  <c r="CL848" i="2"/>
  <c r="CL848" i="8" s="1"/>
  <c r="CP848" i="2"/>
  <c r="CP848" i="8" s="1"/>
  <c r="CT848" i="2"/>
  <c r="CT848" i="8" s="1"/>
  <c r="CX848" i="2"/>
  <c r="CX848" i="8" s="1"/>
  <c r="DB848" i="2"/>
  <c r="DB848" i="8" s="1"/>
  <c r="DC851" i="2"/>
  <c r="DC851" i="8" s="1"/>
  <c r="CY851" i="2"/>
  <c r="CY851" i="8" s="1"/>
  <c r="CU851" i="2"/>
  <c r="CU851" i="8" s="1"/>
  <c r="CQ851" i="2"/>
  <c r="CQ851" i="8" s="1"/>
  <c r="CM851" i="2"/>
  <c r="CM851" i="8" s="1"/>
  <c r="CI851" i="2"/>
  <c r="CI851" i="8" s="1"/>
  <c r="CE851" i="2"/>
  <c r="CE851" i="8" s="1"/>
  <c r="CA851" i="2"/>
  <c r="CA851" i="8" s="1"/>
  <c r="BW851" i="2"/>
  <c r="BW851" i="8" s="1"/>
  <c r="BS851" i="2"/>
  <c r="BS851" i="8" s="1"/>
  <c r="BO851" i="2"/>
  <c r="BO851" i="8" s="1"/>
  <c r="BK851" i="2"/>
  <c r="BK851" i="8" s="1"/>
  <c r="BG851" i="2"/>
  <c r="BG851" i="8" s="1"/>
  <c r="BC851" i="2"/>
  <c r="BC851" i="8" s="1"/>
  <c r="AY851" i="2"/>
  <c r="AY851" i="8" s="1"/>
  <c r="AU851" i="2"/>
  <c r="AU851" i="8" s="1"/>
  <c r="AQ851" i="2"/>
  <c r="AQ851" i="8" s="1"/>
  <c r="AM851" i="2"/>
  <c r="AM851" i="8" s="1"/>
  <c r="AI851" i="2"/>
  <c r="AI851" i="8" s="1"/>
  <c r="AE851" i="2"/>
  <c r="AE851" i="8" s="1"/>
  <c r="AA851" i="2"/>
  <c r="AA851" i="8" s="1"/>
  <c r="W851" i="2"/>
  <c r="W851" i="8" s="1"/>
  <c r="S851" i="2"/>
  <c r="S851" i="8" s="1"/>
  <c r="O851" i="2"/>
  <c r="O851" i="8" s="1"/>
  <c r="K851" i="2"/>
  <c r="K851" i="8" s="1"/>
  <c r="G851" i="2"/>
  <c r="G851" i="8" s="1"/>
  <c r="L851" i="2"/>
  <c r="L851" i="8" s="1"/>
  <c r="Q851" i="2"/>
  <c r="Q851" i="8" s="1"/>
  <c r="V851" i="2"/>
  <c r="V851" i="8" s="1"/>
  <c r="AB851" i="2"/>
  <c r="AB851" i="8" s="1"/>
  <c r="AG851" i="2"/>
  <c r="AG851" i="8" s="1"/>
  <c r="AL851" i="2"/>
  <c r="AL851" i="8" s="1"/>
  <c r="AR851" i="2"/>
  <c r="AR851" i="8" s="1"/>
  <c r="AW851" i="2"/>
  <c r="AW851" i="8" s="1"/>
  <c r="BB851" i="2"/>
  <c r="BB851" i="8" s="1"/>
  <c r="BH851" i="2"/>
  <c r="BH851" i="8" s="1"/>
  <c r="BM851" i="2"/>
  <c r="BM851" i="8" s="1"/>
  <c r="BR851" i="2"/>
  <c r="BR851" i="8" s="1"/>
  <c r="BX851" i="2"/>
  <c r="BX851" i="8" s="1"/>
  <c r="CC851" i="2"/>
  <c r="CC851" i="8" s="1"/>
  <c r="CH851" i="2"/>
  <c r="CH851" i="8" s="1"/>
  <c r="CN851" i="2"/>
  <c r="CN851" i="8" s="1"/>
  <c r="CS851" i="2"/>
  <c r="CS851" i="8" s="1"/>
  <c r="CX851" i="2"/>
  <c r="CX851" i="8" s="1"/>
  <c r="DA857" i="2"/>
  <c r="DA857" i="8" s="1"/>
  <c r="CW857" i="2"/>
  <c r="CW857" i="8" s="1"/>
  <c r="CS857" i="2"/>
  <c r="CS857" i="8" s="1"/>
  <c r="CO857" i="2"/>
  <c r="CO857" i="8" s="1"/>
  <c r="CK857" i="2"/>
  <c r="CK857" i="8" s="1"/>
  <c r="CG857" i="2"/>
  <c r="CG857" i="8" s="1"/>
  <c r="CC857" i="2"/>
  <c r="CC857" i="8" s="1"/>
  <c r="BY857" i="2"/>
  <c r="BY857" i="8" s="1"/>
  <c r="BU857" i="2"/>
  <c r="BU857" i="8" s="1"/>
  <c r="BQ857" i="2"/>
  <c r="BQ857" i="8" s="1"/>
  <c r="BM857" i="2"/>
  <c r="BM857" i="8" s="1"/>
  <c r="BI857" i="2"/>
  <c r="BI857" i="8" s="1"/>
  <c r="BE857" i="2"/>
  <c r="BE857" i="8" s="1"/>
  <c r="BA857" i="2"/>
  <c r="BA857" i="8" s="1"/>
  <c r="AW857" i="2"/>
  <c r="AW857" i="8" s="1"/>
  <c r="AS857" i="2"/>
  <c r="AS857" i="8" s="1"/>
  <c r="AO857" i="2"/>
  <c r="AO857" i="8" s="1"/>
  <c r="AK857" i="2"/>
  <c r="AK857" i="8" s="1"/>
  <c r="AG857" i="2"/>
  <c r="AG857" i="8" s="1"/>
  <c r="AC857" i="2"/>
  <c r="AC857" i="8" s="1"/>
  <c r="Y857" i="2"/>
  <c r="Y857" i="8" s="1"/>
  <c r="U857" i="2"/>
  <c r="U857" i="8" s="1"/>
  <c r="Q857" i="2"/>
  <c r="Q857" i="8" s="1"/>
  <c r="M857" i="2"/>
  <c r="M857" i="8" s="1"/>
  <c r="I857" i="2"/>
  <c r="I857" i="8" s="1"/>
  <c r="F857" i="2"/>
  <c r="F857" i="8" s="1"/>
  <c r="K857" i="2"/>
  <c r="K857" i="8" s="1"/>
  <c r="P857" i="2"/>
  <c r="P857" i="8" s="1"/>
  <c r="V857" i="2"/>
  <c r="V857" i="8" s="1"/>
  <c r="AA857" i="2"/>
  <c r="AA857" i="8" s="1"/>
  <c r="AF857" i="2"/>
  <c r="AF857" i="8" s="1"/>
  <c r="AL857" i="2"/>
  <c r="AL857" i="8" s="1"/>
  <c r="AQ857" i="2"/>
  <c r="AQ857" i="8" s="1"/>
  <c r="AV857" i="2"/>
  <c r="AV857" i="8" s="1"/>
  <c r="BB857" i="2"/>
  <c r="BB857" i="8" s="1"/>
  <c r="BG857" i="2"/>
  <c r="BG857" i="8" s="1"/>
  <c r="BL857" i="2"/>
  <c r="BL857" i="8" s="1"/>
  <c r="BR857" i="2"/>
  <c r="BR857" i="8" s="1"/>
  <c r="BW857" i="2"/>
  <c r="BW857" i="8" s="1"/>
  <c r="CB857" i="2"/>
  <c r="CB857" i="8" s="1"/>
  <c r="CH857" i="2"/>
  <c r="CH857" i="8" s="1"/>
  <c r="CM857" i="2"/>
  <c r="CM857" i="8" s="1"/>
  <c r="CR857" i="2"/>
  <c r="CR857" i="8" s="1"/>
  <c r="CX857" i="2"/>
  <c r="CX857" i="8" s="1"/>
  <c r="DC857" i="2"/>
  <c r="DC857" i="8" s="1"/>
  <c r="DC859" i="2"/>
  <c r="DC859" i="8" s="1"/>
  <c r="CY859" i="2"/>
  <c r="CY859" i="8" s="1"/>
  <c r="CU859" i="2"/>
  <c r="CU859" i="8" s="1"/>
  <c r="CQ859" i="2"/>
  <c r="CQ859" i="8" s="1"/>
  <c r="CM859" i="2"/>
  <c r="CM859" i="8" s="1"/>
  <c r="CI859" i="2"/>
  <c r="CI859" i="8" s="1"/>
  <c r="CE859" i="2"/>
  <c r="CE859" i="8" s="1"/>
  <c r="CA859" i="2"/>
  <c r="CA859" i="8" s="1"/>
  <c r="BW859" i="2"/>
  <c r="BW859" i="8" s="1"/>
  <c r="BS859" i="2"/>
  <c r="BS859" i="8" s="1"/>
  <c r="BO859" i="2"/>
  <c r="BO859" i="8" s="1"/>
  <c r="BK859" i="2"/>
  <c r="BK859" i="8" s="1"/>
  <c r="BG859" i="2"/>
  <c r="BG859" i="8" s="1"/>
  <c r="BC859" i="2"/>
  <c r="BC859" i="8" s="1"/>
  <c r="AY859" i="2"/>
  <c r="AY859" i="8" s="1"/>
  <c r="AU859" i="2"/>
  <c r="AU859" i="8" s="1"/>
  <c r="AQ859" i="2"/>
  <c r="AQ859" i="8" s="1"/>
  <c r="AM859" i="2"/>
  <c r="AM859" i="8" s="1"/>
  <c r="AI859" i="2"/>
  <c r="AI859" i="8" s="1"/>
  <c r="AE859" i="2"/>
  <c r="AE859" i="8" s="1"/>
  <c r="AA859" i="2"/>
  <c r="AA859" i="8" s="1"/>
  <c r="W859" i="2"/>
  <c r="W859" i="8" s="1"/>
  <c r="S859" i="2"/>
  <c r="S859" i="8" s="1"/>
  <c r="O859" i="2"/>
  <c r="O859" i="8" s="1"/>
  <c r="K859" i="2"/>
  <c r="K859" i="8" s="1"/>
  <c r="G859" i="2"/>
  <c r="G859" i="8" s="1"/>
  <c r="L859" i="2"/>
  <c r="L859" i="8" s="1"/>
  <c r="Q859" i="2"/>
  <c r="Q859" i="8" s="1"/>
  <c r="V859" i="2"/>
  <c r="V859" i="8" s="1"/>
  <c r="AB859" i="2"/>
  <c r="AB859" i="8" s="1"/>
  <c r="AG859" i="2"/>
  <c r="AG859" i="8" s="1"/>
  <c r="AL859" i="2"/>
  <c r="AL859" i="8" s="1"/>
  <c r="AR859" i="2"/>
  <c r="AR859" i="8" s="1"/>
  <c r="AW859" i="2"/>
  <c r="AW859" i="8" s="1"/>
  <c r="BB859" i="2"/>
  <c r="BB859" i="8" s="1"/>
  <c r="BH859" i="2"/>
  <c r="BH859" i="8" s="1"/>
  <c r="BM859" i="2"/>
  <c r="BM859" i="8" s="1"/>
  <c r="BR859" i="2"/>
  <c r="BR859" i="8" s="1"/>
  <c r="BX859" i="2"/>
  <c r="BX859" i="8" s="1"/>
  <c r="CC859" i="2"/>
  <c r="CC859" i="8" s="1"/>
  <c r="CH859" i="2"/>
  <c r="CH859" i="8" s="1"/>
  <c r="CN859" i="2"/>
  <c r="CN859" i="8" s="1"/>
  <c r="CS859" i="2"/>
  <c r="CS859" i="8" s="1"/>
  <c r="CX859" i="2"/>
  <c r="CX859" i="8" s="1"/>
  <c r="DA865" i="2"/>
  <c r="DA865" i="8" s="1"/>
  <c r="CW865" i="2"/>
  <c r="CW865" i="8" s="1"/>
  <c r="CS865" i="2"/>
  <c r="CS865" i="8" s="1"/>
  <c r="CO865" i="2"/>
  <c r="CO865" i="8" s="1"/>
  <c r="CK865" i="2"/>
  <c r="CK865" i="8" s="1"/>
  <c r="CG865" i="2"/>
  <c r="CG865" i="8" s="1"/>
  <c r="CC865" i="2"/>
  <c r="CC865" i="8" s="1"/>
  <c r="BY865" i="2"/>
  <c r="BY865" i="8" s="1"/>
  <c r="BU865" i="2"/>
  <c r="BU865" i="8" s="1"/>
  <c r="BQ865" i="2"/>
  <c r="BQ865" i="8" s="1"/>
  <c r="BM865" i="2"/>
  <c r="BM865" i="8" s="1"/>
  <c r="BI865" i="2"/>
  <c r="BI865" i="8" s="1"/>
  <c r="BE865" i="2"/>
  <c r="BE865" i="8" s="1"/>
  <c r="BA865" i="2"/>
  <c r="BA865" i="8" s="1"/>
  <c r="AW865" i="2"/>
  <c r="AW865" i="8" s="1"/>
  <c r="AS865" i="2"/>
  <c r="AS865" i="8" s="1"/>
  <c r="AO865" i="2"/>
  <c r="AO865" i="8" s="1"/>
  <c r="AK865" i="2"/>
  <c r="AK865" i="8" s="1"/>
  <c r="AG865" i="2"/>
  <c r="AG865" i="8" s="1"/>
  <c r="AC865" i="2"/>
  <c r="AC865" i="8" s="1"/>
  <c r="Y865" i="2"/>
  <c r="Y865" i="8" s="1"/>
  <c r="U865" i="2"/>
  <c r="U865" i="8" s="1"/>
  <c r="Q865" i="2"/>
  <c r="Q865" i="8" s="1"/>
  <c r="M865" i="2"/>
  <c r="M865" i="8" s="1"/>
  <c r="I865" i="2"/>
  <c r="I865" i="8" s="1"/>
  <c r="F865" i="2"/>
  <c r="F865" i="8" s="1"/>
  <c r="K865" i="2"/>
  <c r="K865" i="8" s="1"/>
  <c r="P865" i="2"/>
  <c r="P865" i="8" s="1"/>
  <c r="V865" i="2"/>
  <c r="V865" i="8" s="1"/>
  <c r="AA865" i="2"/>
  <c r="AA865" i="8" s="1"/>
  <c r="AF865" i="2"/>
  <c r="AF865" i="8" s="1"/>
  <c r="AL865" i="2"/>
  <c r="AL865" i="8" s="1"/>
  <c r="AQ865" i="2"/>
  <c r="AQ865" i="8" s="1"/>
  <c r="AV865" i="2"/>
  <c r="AV865" i="8" s="1"/>
  <c r="BB865" i="2"/>
  <c r="BB865" i="8" s="1"/>
  <c r="BG865" i="2"/>
  <c r="BG865" i="8" s="1"/>
  <c r="BL865" i="2"/>
  <c r="BL865" i="8" s="1"/>
  <c r="BR865" i="2"/>
  <c r="BR865" i="8" s="1"/>
  <c r="BW865" i="2"/>
  <c r="BW865" i="8" s="1"/>
  <c r="CB865" i="2"/>
  <c r="CB865" i="8" s="1"/>
  <c r="CH865" i="2"/>
  <c r="CH865" i="8" s="1"/>
  <c r="CM865" i="2"/>
  <c r="CM865" i="8" s="1"/>
  <c r="CR865" i="2"/>
  <c r="CR865" i="8" s="1"/>
  <c r="CX865" i="2"/>
  <c r="CX865" i="8" s="1"/>
  <c r="DC865" i="2"/>
  <c r="DC865" i="8" s="1"/>
  <c r="DC867" i="2"/>
  <c r="DC867" i="8" s="1"/>
  <c r="CY867" i="2"/>
  <c r="CY867" i="8" s="1"/>
  <c r="CU867" i="2"/>
  <c r="CU867" i="8" s="1"/>
  <c r="CQ867" i="2"/>
  <c r="CQ867" i="8" s="1"/>
  <c r="CM867" i="2"/>
  <c r="CM867" i="8" s="1"/>
  <c r="CI867" i="2"/>
  <c r="CI867" i="8" s="1"/>
  <c r="CE867" i="2"/>
  <c r="CE867" i="8" s="1"/>
  <c r="CA867" i="2"/>
  <c r="CA867" i="8" s="1"/>
  <c r="BW867" i="2"/>
  <c r="BW867" i="8" s="1"/>
  <c r="BS867" i="2"/>
  <c r="BS867" i="8" s="1"/>
  <c r="BO867" i="2"/>
  <c r="BO867" i="8" s="1"/>
  <c r="BK867" i="2"/>
  <c r="BK867" i="8" s="1"/>
  <c r="BG867" i="2"/>
  <c r="BG867" i="8" s="1"/>
  <c r="BC867" i="2"/>
  <c r="BC867" i="8" s="1"/>
  <c r="AY867" i="2"/>
  <c r="AY867" i="8" s="1"/>
  <c r="AU867" i="2"/>
  <c r="AU867" i="8" s="1"/>
  <c r="AQ867" i="2"/>
  <c r="AQ867" i="8" s="1"/>
  <c r="AM867" i="2"/>
  <c r="AM867" i="8" s="1"/>
  <c r="AI867" i="2"/>
  <c r="AI867" i="8" s="1"/>
  <c r="AE867" i="2"/>
  <c r="AE867" i="8" s="1"/>
  <c r="AA867" i="2"/>
  <c r="AA867" i="8" s="1"/>
  <c r="W867" i="2"/>
  <c r="W867" i="8" s="1"/>
  <c r="S867" i="2"/>
  <c r="S867" i="8" s="1"/>
  <c r="O867" i="2"/>
  <c r="O867" i="8" s="1"/>
  <c r="K867" i="2"/>
  <c r="K867" i="8" s="1"/>
  <c r="G867" i="2"/>
  <c r="G867" i="8" s="1"/>
  <c r="L867" i="2"/>
  <c r="L867" i="8" s="1"/>
  <c r="Q867" i="2"/>
  <c r="Q867" i="8" s="1"/>
  <c r="V867" i="2"/>
  <c r="V867" i="8" s="1"/>
  <c r="AB867" i="2"/>
  <c r="AB867" i="8" s="1"/>
  <c r="AG867" i="2"/>
  <c r="AG867" i="8" s="1"/>
  <c r="AL867" i="2"/>
  <c r="AL867" i="8" s="1"/>
  <c r="AR867" i="2"/>
  <c r="AR867" i="8" s="1"/>
  <c r="AW867" i="2"/>
  <c r="AW867" i="8" s="1"/>
  <c r="BB867" i="2"/>
  <c r="BB867" i="8" s="1"/>
  <c r="BH867" i="2"/>
  <c r="BH867" i="8" s="1"/>
  <c r="BM867" i="2"/>
  <c r="BM867" i="8" s="1"/>
  <c r="BR867" i="2"/>
  <c r="BR867" i="8" s="1"/>
  <c r="BX867" i="2"/>
  <c r="BX867" i="8" s="1"/>
  <c r="CC867" i="2"/>
  <c r="CC867" i="8" s="1"/>
  <c r="CH867" i="2"/>
  <c r="CH867" i="8" s="1"/>
  <c r="CN867" i="2"/>
  <c r="CN867" i="8" s="1"/>
  <c r="CS867" i="2"/>
  <c r="CS867" i="8" s="1"/>
  <c r="CX867" i="2"/>
  <c r="CX867" i="8" s="1"/>
  <c r="DA873" i="2"/>
  <c r="DA873" i="8" s="1"/>
  <c r="CW873" i="2"/>
  <c r="CW873" i="8" s="1"/>
  <c r="CS873" i="2"/>
  <c r="CS873" i="8" s="1"/>
  <c r="CO873" i="2"/>
  <c r="CO873" i="8" s="1"/>
  <c r="CK873" i="2"/>
  <c r="CK873" i="8" s="1"/>
  <c r="CG873" i="2"/>
  <c r="CG873" i="8" s="1"/>
  <c r="CC873" i="2"/>
  <c r="CC873" i="8" s="1"/>
  <c r="BY873" i="2"/>
  <c r="BY873" i="8" s="1"/>
  <c r="BU873" i="2"/>
  <c r="BU873" i="8" s="1"/>
  <c r="BQ873" i="2"/>
  <c r="BQ873" i="8" s="1"/>
  <c r="BM873" i="2"/>
  <c r="BM873" i="8" s="1"/>
  <c r="BI873" i="2"/>
  <c r="BI873" i="8" s="1"/>
  <c r="BE873" i="2"/>
  <c r="BE873" i="8" s="1"/>
  <c r="BA873" i="2"/>
  <c r="BA873" i="8" s="1"/>
  <c r="AW873" i="2"/>
  <c r="AW873" i="8" s="1"/>
  <c r="AS873" i="2"/>
  <c r="AS873" i="8" s="1"/>
  <c r="AO873" i="2"/>
  <c r="AO873" i="8" s="1"/>
  <c r="AK873" i="2"/>
  <c r="AK873" i="8" s="1"/>
  <c r="AG873" i="2"/>
  <c r="AG873" i="8" s="1"/>
  <c r="AC873" i="2"/>
  <c r="AC873" i="8" s="1"/>
  <c r="Y873" i="2"/>
  <c r="Y873" i="8" s="1"/>
  <c r="U873" i="2"/>
  <c r="U873" i="8" s="1"/>
  <c r="Q873" i="2"/>
  <c r="Q873" i="8" s="1"/>
  <c r="M873" i="2"/>
  <c r="M873" i="8" s="1"/>
  <c r="I873" i="2"/>
  <c r="I873" i="8" s="1"/>
  <c r="F873" i="2"/>
  <c r="F873" i="8" s="1"/>
  <c r="K873" i="2"/>
  <c r="K873" i="8" s="1"/>
  <c r="P873" i="2"/>
  <c r="P873" i="8" s="1"/>
  <c r="V873" i="2"/>
  <c r="V873" i="8" s="1"/>
  <c r="AA873" i="2"/>
  <c r="AA873" i="8" s="1"/>
  <c r="AF873" i="2"/>
  <c r="AF873" i="8" s="1"/>
  <c r="AL873" i="2"/>
  <c r="AL873" i="8" s="1"/>
  <c r="AQ873" i="2"/>
  <c r="AQ873" i="8" s="1"/>
  <c r="AV873" i="2"/>
  <c r="AV873" i="8" s="1"/>
  <c r="BB873" i="2"/>
  <c r="BB873" i="8" s="1"/>
  <c r="BG873" i="2"/>
  <c r="BG873" i="8" s="1"/>
  <c r="BL873" i="2"/>
  <c r="BL873" i="8" s="1"/>
  <c r="BR873" i="2"/>
  <c r="BR873" i="8" s="1"/>
  <c r="BW873" i="2"/>
  <c r="BW873" i="8" s="1"/>
  <c r="CB873" i="2"/>
  <c r="CB873" i="8" s="1"/>
  <c r="CH873" i="2"/>
  <c r="CH873" i="8" s="1"/>
  <c r="CM873" i="2"/>
  <c r="CM873" i="8" s="1"/>
  <c r="CR873" i="2"/>
  <c r="CR873" i="8" s="1"/>
  <c r="CX873" i="2"/>
  <c r="CX873" i="8" s="1"/>
  <c r="DC873" i="2"/>
  <c r="DC873" i="8" s="1"/>
  <c r="DC875" i="2"/>
  <c r="DC875" i="8" s="1"/>
  <c r="CY875" i="2"/>
  <c r="CY875" i="8" s="1"/>
  <c r="CU875" i="2"/>
  <c r="CU875" i="8" s="1"/>
  <c r="CQ875" i="2"/>
  <c r="CQ875" i="8" s="1"/>
  <c r="CM875" i="2"/>
  <c r="CM875" i="8" s="1"/>
  <c r="CI875" i="2"/>
  <c r="CI875" i="8" s="1"/>
  <c r="CE875" i="2"/>
  <c r="CE875" i="8" s="1"/>
  <c r="CA875" i="2"/>
  <c r="CA875" i="8" s="1"/>
  <c r="BW875" i="2"/>
  <c r="BW875" i="8" s="1"/>
  <c r="BS875" i="2"/>
  <c r="BS875" i="8" s="1"/>
  <c r="BO875" i="2"/>
  <c r="BO875" i="8" s="1"/>
  <c r="BK875" i="2"/>
  <c r="BK875" i="8" s="1"/>
  <c r="BG875" i="2"/>
  <c r="BG875" i="8" s="1"/>
  <c r="BC875" i="2"/>
  <c r="BC875" i="8" s="1"/>
  <c r="AY875" i="2"/>
  <c r="AY875" i="8" s="1"/>
  <c r="AU875" i="2"/>
  <c r="AU875" i="8" s="1"/>
  <c r="AQ875" i="2"/>
  <c r="AQ875" i="8" s="1"/>
  <c r="AM875" i="2"/>
  <c r="AM875" i="8" s="1"/>
  <c r="AI875" i="2"/>
  <c r="AI875" i="8" s="1"/>
  <c r="AE875" i="2"/>
  <c r="AE875" i="8" s="1"/>
  <c r="AA875" i="2"/>
  <c r="AA875" i="8" s="1"/>
  <c r="W875" i="2"/>
  <c r="W875" i="8" s="1"/>
  <c r="S875" i="2"/>
  <c r="S875" i="8" s="1"/>
  <c r="O875" i="2"/>
  <c r="O875" i="8" s="1"/>
  <c r="K875" i="2"/>
  <c r="K875" i="8" s="1"/>
  <c r="G875" i="2"/>
  <c r="G875" i="8" s="1"/>
  <c r="L875" i="2"/>
  <c r="L875" i="8" s="1"/>
  <c r="Q875" i="2"/>
  <c r="Q875" i="8" s="1"/>
  <c r="V875" i="2"/>
  <c r="V875" i="8" s="1"/>
  <c r="AB875" i="2"/>
  <c r="AB875" i="8" s="1"/>
  <c r="AG875" i="2"/>
  <c r="AG875" i="8" s="1"/>
  <c r="AL875" i="2"/>
  <c r="AL875" i="8" s="1"/>
  <c r="AR875" i="2"/>
  <c r="AR875" i="8" s="1"/>
  <c r="AW875" i="2"/>
  <c r="AW875" i="8" s="1"/>
  <c r="BB875" i="2"/>
  <c r="BB875" i="8" s="1"/>
  <c r="BH875" i="2"/>
  <c r="BH875" i="8" s="1"/>
  <c r="BM875" i="2"/>
  <c r="BM875" i="8" s="1"/>
  <c r="BR875" i="2"/>
  <c r="BR875" i="8" s="1"/>
  <c r="BX875" i="2"/>
  <c r="BX875" i="8" s="1"/>
  <c r="CC875" i="2"/>
  <c r="CC875" i="8" s="1"/>
  <c r="CH875" i="2"/>
  <c r="CH875" i="8" s="1"/>
  <c r="CN875" i="2"/>
  <c r="CN875" i="8" s="1"/>
  <c r="CS875" i="2"/>
  <c r="CS875" i="8" s="1"/>
  <c r="CX875" i="2"/>
  <c r="CX875" i="8" s="1"/>
  <c r="DA891" i="2"/>
  <c r="DA891" i="8" s="1"/>
  <c r="CW891" i="2"/>
  <c r="CW891" i="8" s="1"/>
  <c r="CS891" i="2"/>
  <c r="CS891" i="8" s="1"/>
  <c r="CO891" i="2"/>
  <c r="CO891" i="8" s="1"/>
  <c r="CK891" i="2"/>
  <c r="CK891" i="8" s="1"/>
  <c r="CG891" i="2"/>
  <c r="CG891" i="8" s="1"/>
  <c r="CC891" i="2"/>
  <c r="CC891" i="8" s="1"/>
  <c r="BY891" i="2"/>
  <c r="BY891" i="8" s="1"/>
  <c r="BU891" i="2"/>
  <c r="BU891" i="8" s="1"/>
  <c r="BQ891" i="2"/>
  <c r="BQ891" i="8" s="1"/>
  <c r="BM891" i="2"/>
  <c r="BM891" i="8" s="1"/>
  <c r="BI891" i="2"/>
  <c r="BI891" i="8" s="1"/>
  <c r="BE891" i="2"/>
  <c r="BE891" i="8" s="1"/>
  <c r="BA891" i="2"/>
  <c r="BA891" i="8" s="1"/>
  <c r="AW891" i="2"/>
  <c r="AW891" i="8" s="1"/>
  <c r="AS891" i="2"/>
  <c r="AS891" i="8" s="1"/>
  <c r="AO891" i="2"/>
  <c r="AO891" i="8" s="1"/>
  <c r="AK891" i="2"/>
  <c r="AK891" i="8" s="1"/>
  <c r="AG891" i="2"/>
  <c r="AG891" i="8" s="1"/>
  <c r="AC891" i="2"/>
  <c r="AC891" i="8" s="1"/>
  <c r="Y891" i="2"/>
  <c r="Y891" i="8" s="1"/>
  <c r="U891" i="2"/>
  <c r="U891" i="8" s="1"/>
  <c r="Q891" i="2"/>
  <c r="Q891" i="8" s="1"/>
  <c r="M891" i="2"/>
  <c r="M891" i="8" s="1"/>
  <c r="I891" i="2"/>
  <c r="I891" i="8" s="1"/>
  <c r="F891" i="2"/>
  <c r="F891" i="8" s="1"/>
  <c r="DC891" i="2"/>
  <c r="DC891" i="8" s="1"/>
  <c r="CY891" i="2"/>
  <c r="CY891" i="8" s="1"/>
  <c r="CU891" i="2"/>
  <c r="CU891" i="8" s="1"/>
  <c r="CQ891" i="2"/>
  <c r="CQ891" i="8" s="1"/>
  <c r="CM891" i="2"/>
  <c r="CM891" i="8" s="1"/>
  <c r="CI891" i="2"/>
  <c r="CI891" i="8" s="1"/>
  <c r="CE891" i="2"/>
  <c r="CE891" i="8" s="1"/>
  <c r="CA891" i="2"/>
  <c r="CA891" i="8" s="1"/>
  <c r="BW891" i="2"/>
  <c r="BW891" i="8" s="1"/>
  <c r="BS891" i="2"/>
  <c r="BS891" i="8" s="1"/>
  <c r="BO891" i="2"/>
  <c r="BO891" i="8" s="1"/>
  <c r="BK891" i="2"/>
  <c r="BK891" i="8" s="1"/>
  <c r="BG891" i="2"/>
  <c r="BG891" i="8" s="1"/>
  <c r="BC891" i="2"/>
  <c r="BC891" i="8" s="1"/>
  <c r="AY891" i="2"/>
  <c r="AY891" i="8" s="1"/>
  <c r="AU891" i="2"/>
  <c r="AU891" i="8" s="1"/>
  <c r="AQ891" i="2"/>
  <c r="AQ891" i="8" s="1"/>
  <c r="AM891" i="2"/>
  <c r="AM891" i="8" s="1"/>
  <c r="AI891" i="2"/>
  <c r="AI891" i="8" s="1"/>
  <c r="AE891" i="2"/>
  <c r="AE891" i="8" s="1"/>
  <c r="AA891" i="2"/>
  <c r="AA891" i="8" s="1"/>
  <c r="W891" i="2"/>
  <c r="W891" i="8" s="1"/>
  <c r="S891" i="2"/>
  <c r="S891" i="8" s="1"/>
  <c r="O891" i="2"/>
  <c r="O891" i="8" s="1"/>
  <c r="K891" i="2"/>
  <c r="K891" i="8" s="1"/>
  <c r="G891" i="2"/>
  <c r="G891" i="8" s="1"/>
  <c r="N891" i="2"/>
  <c r="N891" i="8" s="1"/>
  <c r="V891" i="2"/>
  <c r="V891" i="8" s="1"/>
  <c r="AD891" i="2"/>
  <c r="AD891" i="8" s="1"/>
  <c r="AL891" i="2"/>
  <c r="AL891" i="8" s="1"/>
  <c r="AT891" i="2"/>
  <c r="AT891" i="8" s="1"/>
  <c r="BB891" i="2"/>
  <c r="BB891" i="8" s="1"/>
  <c r="BJ891" i="2"/>
  <c r="BJ891" i="8" s="1"/>
  <c r="BR891" i="2"/>
  <c r="BR891" i="8" s="1"/>
  <c r="BZ891" i="2"/>
  <c r="BZ891" i="8" s="1"/>
  <c r="CH891" i="2"/>
  <c r="CH891" i="8" s="1"/>
  <c r="CP891" i="2"/>
  <c r="CP891" i="8" s="1"/>
  <c r="CX891" i="2"/>
  <c r="CX891" i="8" s="1"/>
  <c r="DC893" i="2"/>
  <c r="DC893" i="8" s="1"/>
  <c r="CY893" i="2"/>
  <c r="CY893" i="8" s="1"/>
  <c r="CU893" i="2"/>
  <c r="CU893" i="8" s="1"/>
  <c r="CQ893" i="2"/>
  <c r="CQ893" i="8" s="1"/>
  <c r="CM893" i="2"/>
  <c r="CM893" i="8" s="1"/>
  <c r="CI893" i="2"/>
  <c r="CI893" i="8" s="1"/>
  <c r="CE893" i="2"/>
  <c r="CE893" i="8" s="1"/>
  <c r="CA893" i="2"/>
  <c r="CA893" i="8" s="1"/>
  <c r="BW893" i="2"/>
  <c r="BW893" i="8" s="1"/>
  <c r="BS893" i="2"/>
  <c r="BS893" i="8" s="1"/>
  <c r="BO893" i="2"/>
  <c r="BO893" i="8" s="1"/>
  <c r="BK893" i="2"/>
  <c r="BK893" i="8" s="1"/>
  <c r="BG893" i="2"/>
  <c r="BG893" i="8" s="1"/>
  <c r="BC893" i="2"/>
  <c r="BC893" i="8" s="1"/>
  <c r="AY893" i="2"/>
  <c r="AY893" i="8" s="1"/>
  <c r="AU893" i="2"/>
  <c r="AU893" i="8" s="1"/>
  <c r="AQ893" i="2"/>
  <c r="AQ893" i="8" s="1"/>
  <c r="AM893" i="2"/>
  <c r="AM893" i="8" s="1"/>
  <c r="AI893" i="2"/>
  <c r="AI893" i="8" s="1"/>
  <c r="AE893" i="2"/>
  <c r="AE893" i="8" s="1"/>
  <c r="AA893" i="2"/>
  <c r="AA893" i="8" s="1"/>
  <c r="W893" i="2"/>
  <c r="W893" i="8" s="1"/>
  <c r="S893" i="2"/>
  <c r="S893" i="8" s="1"/>
  <c r="O893" i="2"/>
  <c r="O893" i="8" s="1"/>
  <c r="K893" i="2"/>
  <c r="K893" i="8" s="1"/>
  <c r="G893" i="2"/>
  <c r="G893" i="8" s="1"/>
  <c r="DA893" i="2"/>
  <c r="DA893" i="8" s="1"/>
  <c r="CW893" i="2"/>
  <c r="CW893" i="8" s="1"/>
  <c r="CS893" i="2"/>
  <c r="CS893" i="8" s="1"/>
  <c r="CO893" i="2"/>
  <c r="CO893" i="8" s="1"/>
  <c r="CK893" i="2"/>
  <c r="CK893" i="8" s="1"/>
  <c r="CG893" i="2"/>
  <c r="CG893" i="8" s="1"/>
  <c r="CC893" i="2"/>
  <c r="CC893" i="8" s="1"/>
  <c r="BY893" i="2"/>
  <c r="BY893" i="8" s="1"/>
  <c r="BU893" i="2"/>
  <c r="BU893" i="8" s="1"/>
  <c r="BQ893" i="2"/>
  <c r="BQ893" i="8" s="1"/>
  <c r="BM893" i="2"/>
  <c r="BM893" i="8" s="1"/>
  <c r="BI893" i="2"/>
  <c r="BI893" i="8" s="1"/>
  <c r="BE893" i="2"/>
  <c r="BE893" i="8" s="1"/>
  <c r="BA893" i="2"/>
  <c r="BA893" i="8" s="1"/>
  <c r="AW893" i="2"/>
  <c r="AW893" i="8" s="1"/>
  <c r="AS893" i="2"/>
  <c r="AS893" i="8" s="1"/>
  <c r="AO893" i="2"/>
  <c r="AO893" i="8" s="1"/>
  <c r="AK893" i="2"/>
  <c r="AK893" i="8" s="1"/>
  <c r="AG893" i="2"/>
  <c r="AG893" i="8" s="1"/>
  <c r="AC893" i="2"/>
  <c r="AC893" i="8" s="1"/>
  <c r="Y893" i="2"/>
  <c r="Y893" i="8" s="1"/>
  <c r="U893" i="2"/>
  <c r="U893" i="8" s="1"/>
  <c r="Q893" i="2"/>
  <c r="Q893" i="8" s="1"/>
  <c r="M893" i="2"/>
  <c r="M893" i="8" s="1"/>
  <c r="I893" i="2"/>
  <c r="I893" i="8" s="1"/>
  <c r="F893" i="2"/>
  <c r="F893" i="8" s="1"/>
  <c r="N893" i="2"/>
  <c r="N893" i="8" s="1"/>
  <c r="V893" i="2"/>
  <c r="V893" i="8" s="1"/>
  <c r="AD893" i="2"/>
  <c r="AD893" i="8" s="1"/>
  <c r="AL893" i="2"/>
  <c r="AL893" i="8" s="1"/>
  <c r="AT893" i="2"/>
  <c r="AT893" i="8" s="1"/>
  <c r="BB893" i="2"/>
  <c r="BB893" i="8" s="1"/>
  <c r="BJ893" i="2"/>
  <c r="BJ893" i="8" s="1"/>
  <c r="BR893" i="2"/>
  <c r="BR893" i="8" s="1"/>
  <c r="BZ893" i="2"/>
  <c r="BZ893" i="8" s="1"/>
  <c r="CH893" i="2"/>
  <c r="CH893" i="8" s="1"/>
  <c r="CP893" i="2"/>
  <c r="CP893" i="8" s="1"/>
  <c r="CX893" i="2"/>
  <c r="CX893" i="8" s="1"/>
  <c r="DA907" i="2"/>
  <c r="DA907" i="8" s="1"/>
  <c r="CW907" i="2"/>
  <c r="CW907" i="8" s="1"/>
  <c r="CS907" i="2"/>
  <c r="CS907" i="8" s="1"/>
  <c r="CO907" i="2"/>
  <c r="CO907" i="8" s="1"/>
  <c r="CK907" i="2"/>
  <c r="CK907" i="8" s="1"/>
  <c r="CG907" i="2"/>
  <c r="CG907" i="8" s="1"/>
  <c r="CC907" i="2"/>
  <c r="CC907" i="8" s="1"/>
  <c r="BY907" i="2"/>
  <c r="BY907" i="8" s="1"/>
  <c r="BU907" i="2"/>
  <c r="BU907" i="8" s="1"/>
  <c r="BQ907" i="2"/>
  <c r="BQ907" i="8" s="1"/>
  <c r="BM907" i="2"/>
  <c r="BM907" i="8" s="1"/>
  <c r="BI907" i="2"/>
  <c r="BI907" i="8" s="1"/>
  <c r="BE907" i="2"/>
  <c r="BE907" i="8" s="1"/>
  <c r="BA907" i="2"/>
  <c r="BA907" i="8" s="1"/>
  <c r="AW907" i="2"/>
  <c r="AW907" i="8" s="1"/>
  <c r="AS907" i="2"/>
  <c r="AS907" i="8" s="1"/>
  <c r="AO907" i="2"/>
  <c r="AO907" i="8" s="1"/>
  <c r="AK907" i="2"/>
  <c r="AK907" i="8" s="1"/>
  <c r="AG907" i="2"/>
  <c r="AG907" i="8" s="1"/>
  <c r="AC907" i="2"/>
  <c r="AC907" i="8" s="1"/>
  <c r="Y907" i="2"/>
  <c r="Y907" i="8" s="1"/>
  <c r="U907" i="2"/>
  <c r="U907" i="8" s="1"/>
  <c r="Q907" i="2"/>
  <c r="Q907" i="8" s="1"/>
  <c r="M907" i="2"/>
  <c r="M907" i="8" s="1"/>
  <c r="I907" i="2"/>
  <c r="I907" i="8" s="1"/>
  <c r="F907" i="2"/>
  <c r="F907" i="8" s="1"/>
  <c r="DC907" i="2"/>
  <c r="DC907" i="8" s="1"/>
  <c r="CY907" i="2"/>
  <c r="CY907" i="8" s="1"/>
  <c r="CU907" i="2"/>
  <c r="CU907" i="8" s="1"/>
  <c r="CQ907" i="2"/>
  <c r="CQ907" i="8" s="1"/>
  <c r="CM907" i="2"/>
  <c r="CM907" i="8" s="1"/>
  <c r="CI907" i="2"/>
  <c r="CI907" i="8" s="1"/>
  <c r="CE907" i="2"/>
  <c r="CE907" i="8" s="1"/>
  <c r="CA907" i="2"/>
  <c r="CA907" i="8" s="1"/>
  <c r="BW907" i="2"/>
  <c r="BW907" i="8" s="1"/>
  <c r="BS907" i="2"/>
  <c r="BS907" i="8" s="1"/>
  <c r="BO907" i="2"/>
  <c r="BO907" i="8" s="1"/>
  <c r="BK907" i="2"/>
  <c r="BK907" i="8" s="1"/>
  <c r="BG907" i="2"/>
  <c r="BG907" i="8" s="1"/>
  <c r="BC907" i="2"/>
  <c r="BC907" i="8" s="1"/>
  <c r="AY907" i="2"/>
  <c r="AY907" i="8" s="1"/>
  <c r="AU907" i="2"/>
  <c r="AU907" i="8" s="1"/>
  <c r="AQ907" i="2"/>
  <c r="AQ907" i="8" s="1"/>
  <c r="AM907" i="2"/>
  <c r="AM907" i="8" s="1"/>
  <c r="AI907" i="2"/>
  <c r="AI907" i="8" s="1"/>
  <c r="AE907" i="2"/>
  <c r="AE907" i="8" s="1"/>
  <c r="AA907" i="2"/>
  <c r="AA907" i="8" s="1"/>
  <c r="W907" i="2"/>
  <c r="W907" i="8" s="1"/>
  <c r="S907" i="2"/>
  <c r="S907" i="8" s="1"/>
  <c r="O907" i="2"/>
  <c r="O907" i="8" s="1"/>
  <c r="K907" i="2"/>
  <c r="K907" i="8" s="1"/>
  <c r="G907" i="2"/>
  <c r="G907" i="8" s="1"/>
  <c r="N907" i="2"/>
  <c r="N907" i="8" s="1"/>
  <c r="V907" i="2"/>
  <c r="V907" i="8" s="1"/>
  <c r="AD907" i="2"/>
  <c r="AD907" i="8" s="1"/>
  <c r="AL907" i="2"/>
  <c r="AL907" i="8" s="1"/>
  <c r="AT907" i="2"/>
  <c r="AT907" i="8" s="1"/>
  <c r="BB907" i="2"/>
  <c r="BB907" i="8" s="1"/>
  <c r="BJ907" i="2"/>
  <c r="BJ907" i="8" s="1"/>
  <c r="BR907" i="2"/>
  <c r="BR907" i="8" s="1"/>
  <c r="BZ907" i="2"/>
  <c r="BZ907" i="8" s="1"/>
  <c r="CH907" i="2"/>
  <c r="CH907" i="8" s="1"/>
  <c r="CP907" i="2"/>
  <c r="CP907" i="8" s="1"/>
  <c r="CX907" i="2"/>
  <c r="CX907" i="8" s="1"/>
  <c r="DC909" i="2"/>
  <c r="DC909" i="8" s="1"/>
  <c r="CY909" i="2"/>
  <c r="CY909" i="8" s="1"/>
  <c r="CU909" i="2"/>
  <c r="CU909" i="8" s="1"/>
  <c r="CQ909" i="2"/>
  <c r="CQ909" i="8" s="1"/>
  <c r="CM909" i="2"/>
  <c r="CM909" i="8" s="1"/>
  <c r="CI909" i="2"/>
  <c r="CI909" i="8" s="1"/>
  <c r="CE909" i="2"/>
  <c r="CE909" i="8" s="1"/>
  <c r="CA909" i="2"/>
  <c r="CA909" i="8" s="1"/>
  <c r="BW909" i="2"/>
  <c r="BW909" i="8" s="1"/>
  <c r="BS909" i="2"/>
  <c r="BS909" i="8" s="1"/>
  <c r="BO909" i="2"/>
  <c r="BO909" i="8" s="1"/>
  <c r="BK909" i="2"/>
  <c r="BK909" i="8" s="1"/>
  <c r="BG909" i="2"/>
  <c r="BG909" i="8" s="1"/>
  <c r="BC909" i="2"/>
  <c r="BC909" i="8" s="1"/>
  <c r="AY909" i="2"/>
  <c r="AY909" i="8" s="1"/>
  <c r="AU909" i="2"/>
  <c r="AU909" i="8" s="1"/>
  <c r="AQ909" i="2"/>
  <c r="AQ909" i="8" s="1"/>
  <c r="AM909" i="2"/>
  <c r="AM909" i="8" s="1"/>
  <c r="AI909" i="2"/>
  <c r="AI909" i="8" s="1"/>
  <c r="AE909" i="2"/>
  <c r="AE909" i="8" s="1"/>
  <c r="AA909" i="2"/>
  <c r="AA909" i="8" s="1"/>
  <c r="W909" i="2"/>
  <c r="W909" i="8" s="1"/>
  <c r="S909" i="2"/>
  <c r="S909" i="8" s="1"/>
  <c r="O909" i="2"/>
  <c r="O909" i="8" s="1"/>
  <c r="K909" i="2"/>
  <c r="K909" i="8" s="1"/>
  <c r="G909" i="2"/>
  <c r="G909" i="8" s="1"/>
  <c r="DA909" i="2"/>
  <c r="DA909" i="8" s="1"/>
  <c r="CW909" i="2"/>
  <c r="CW909" i="8" s="1"/>
  <c r="CS909" i="2"/>
  <c r="CS909" i="8" s="1"/>
  <c r="CO909" i="2"/>
  <c r="CO909" i="8" s="1"/>
  <c r="CK909" i="2"/>
  <c r="CK909" i="8" s="1"/>
  <c r="CG909" i="2"/>
  <c r="CG909" i="8" s="1"/>
  <c r="CC909" i="2"/>
  <c r="CC909" i="8" s="1"/>
  <c r="BY909" i="2"/>
  <c r="BY909" i="8" s="1"/>
  <c r="BU909" i="2"/>
  <c r="BU909" i="8" s="1"/>
  <c r="BQ909" i="2"/>
  <c r="BQ909" i="8" s="1"/>
  <c r="BM909" i="2"/>
  <c r="BM909" i="8" s="1"/>
  <c r="BI909" i="2"/>
  <c r="BI909" i="8" s="1"/>
  <c r="BE909" i="2"/>
  <c r="BE909" i="8" s="1"/>
  <c r="BA909" i="2"/>
  <c r="BA909" i="8" s="1"/>
  <c r="AW909" i="2"/>
  <c r="AW909" i="8" s="1"/>
  <c r="AS909" i="2"/>
  <c r="AS909" i="8" s="1"/>
  <c r="AO909" i="2"/>
  <c r="AO909" i="8" s="1"/>
  <c r="AK909" i="2"/>
  <c r="AK909" i="8" s="1"/>
  <c r="AG909" i="2"/>
  <c r="AG909" i="8" s="1"/>
  <c r="AC909" i="2"/>
  <c r="AC909" i="8" s="1"/>
  <c r="Y909" i="2"/>
  <c r="Y909" i="8" s="1"/>
  <c r="U909" i="2"/>
  <c r="U909" i="8" s="1"/>
  <c r="Q909" i="2"/>
  <c r="Q909" i="8" s="1"/>
  <c r="M909" i="2"/>
  <c r="M909" i="8" s="1"/>
  <c r="I909" i="2"/>
  <c r="I909" i="8" s="1"/>
  <c r="F909" i="2"/>
  <c r="F909" i="8" s="1"/>
  <c r="N909" i="2"/>
  <c r="N909" i="8" s="1"/>
  <c r="V909" i="2"/>
  <c r="V909" i="8" s="1"/>
  <c r="AD909" i="2"/>
  <c r="AD909" i="8" s="1"/>
  <c r="AL909" i="2"/>
  <c r="AL909" i="8" s="1"/>
  <c r="AT909" i="2"/>
  <c r="AT909" i="8" s="1"/>
  <c r="BB909" i="2"/>
  <c r="BB909" i="8" s="1"/>
  <c r="BJ909" i="2"/>
  <c r="BJ909" i="8" s="1"/>
  <c r="BR909" i="2"/>
  <c r="BR909" i="8" s="1"/>
  <c r="BZ909" i="2"/>
  <c r="BZ909" i="8" s="1"/>
  <c r="CH909" i="2"/>
  <c r="CH909" i="8" s="1"/>
  <c r="CP909" i="2"/>
  <c r="CP909" i="8" s="1"/>
  <c r="CX909" i="2"/>
  <c r="CX909" i="8" s="1"/>
  <c r="DA923" i="2"/>
  <c r="DA923" i="8" s="1"/>
  <c r="CW923" i="2"/>
  <c r="CW923" i="8" s="1"/>
  <c r="CS923" i="2"/>
  <c r="CS923" i="8" s="1"/>
  <c r="CO923" i="2"/>
  <c r="CO923" i="8" s="1"/>
  <c r="CK923" i="2"/>
  <c r="CK923" i="8" s="1"/>
  <c r="CG923" i="2"/>
  <c r="CG923" i="8" s="1"/>
  <c r="CC923" i="2"/>
  <c r="CC923" i="8" s="1"/>
  <c r="BY923" i="2"/>
  <c r="BY923" i="8" s="1"/>
  <c r="BU923" i="2"/>
  <c r="BU923" i="8" s="1"/>
  <c r="BQ923" i="2"/>
  <c r="BQ923" i="8" s="1"/>
  <c r="BM923" i="2"/>
  <c r="BM923" i="8" s="1"/>
  <c r="BI923" i="2"/>
  <c r="BI923" i="8" s="1"/>
  <c r="BE923" i="2"/>
  <c r="BE923" i="8" s="1"/>
  <c r="BA923" i="2"/>
  <c r="BA923" i="8" s="1"/>
  <c r="AW923" i="2"/>
  <c r="AW923" i="8" s="1"/>
  <c r="AS923" i="2"/>
  <c r="AS923" i="8" s="1"/>
  <c r="AO923" i="2"/>
  <c r="AO923" i="8" s="1"/>
  <c r="AK923" i="2"/>
  <c r="AK923" i="8" s="1"/>
  <c r="AG923" i="2"/>
  <c r="AG923" i="8" s="1"/>
  <c r="AC923" i="2"/>
  <c r="AC923" i="8" s="1"/>
  <c r="Y923" i="2"/>
  <c r="Y923" i="8" s="1"/>
  <c r="U923" i="2"/>
  <c r="U923" i="8" s="1"/>
  <c r="Q923" i="2"/>
  <c r="Q923" i="8" s="1"/>
  <c r="M923" i="2"/>
  <c r="M923" i="8" s="1"/>
  <c r="I923" i="2"/>
  <c r="I923" i="8" s="1"/>
  <c r="F923" i="2"/>
  <c r="F923" i="8" s="1"/>
  <c r="DC923" i="2"/>
  <c r="DC923" i="8" s="1"/>
  <c r="CY923" i="2"/>
  <c r="CY923" i="8" s="1"/>
  <c r="CU923" i="2"/>
  <c r="CU923" i="8" s="1"/>
  <c r="CQ923" i="2"/>
  <c r="CQ923" i="8" s="1"/>
  <c r="CM923" i="2"/>
  <c r="CM923" i="8" s="1"/>
  <c r="CI923" i="2"/>
  <c r="CI923" i="8" s="1"/>
  <c r="CE923" i="2"/>
  <c r="CE923" i="8" s="1"/>
  <c r="CA923" i="2"/>
  <c r="CA923" i="8" s="1"/>
  <c r="BW923" i="2"/>
  <c r="BW923" i="8" s="1"/>
  <c r="BS923" i="2"/>
  <c r="BS923" i="8" s="1"/>
  <c r="BO923" i="2"/>
  <c r="BO923" i="8" s="1"/>
  <c r="BK923" i="2"/>
  <c r="BK923" i="8" s="1"/>
  <c r="BG923" i="2"/>
  <c r="BG923" i="8" s="1"/>
  <c r="BC923" i="2"/>
  <c r="BC923" i="8" s="1"/>
  <c r="AY923" i="2"/>
  <c r="AY923" i="8" s="1"/>
  <c r="AU923" i="2"/>
  <c r="AU923" i="8" s="1"/>
  <c r="AQ923" i="2"/>
  <c r="AQ923" i="8" s="1"/>
  <c r="AM923" i="2"/>
  <c r="AM923" i="8" s="1"/>
  <c r="AI923" i="2"/>
  <c r="AI923" i="8" s="1"/>
  <c r="AE923" i="2"/>
  <c r="AE923" i="8" s="1"/>
  <c r="AA923" i="2"/>
  <c r="AA923" i="8" s="1"/>
  <c r="W923" i="2"/>
  <c r="W923" i="8" s="1"/>
  <c r="S923" i="2"/>
  <c r="S923" i="8" s="1"/>
  <c r="O923" i="2"/>
  <c r="O923" i="8" s="1"/>
  <c r="K923" i="2"/>
  <c r="K923" i="8" s="1"/>
  <c r="G923" i="2"/>
  <c r="G923" i="8" s="1"/>
  <c r="N923" i="2"/>
  <c r="N923" i="8" s="1"/>
  <c r="V923" i="2"/>
  <c r="V923" i="8" s="1"/>
  <c r="AD923" i="2"/>
  <c r="AD923" i="8" s="1"/>
  <c r="AL923" i="2"/>
  <c r="AL923" i="8" s="1"/>
  <c r="AT923" i="2"/>
  <c r="AT923" i="8" s="1"/>
  <c r="BB923" i="2"/>
  <c r="BB923" i="8" s="1"/>
  <c r="BJ923" i="2"/>
  <c r="BJ923" i="8" s="1"/>
  <c r="BR923" i="2"/>
  <c r="BR923" i="8" s="1"/>
  <c r="BZ923" i="2"/>
  <c r="BZ923" i="8" s="1"/>
  <c r="CH923" i="2"/>
  <c r="CH923" i="8" s="1"/>
  <c r="CP923" i="2"/>
  <c r="CP923" i="8" s="1"/>
  <c r="CX923" i="2"/>
  <c r="CX923" i="8" s="1"/>
  <c r="DC925" i="2"/>
  <c r="DC925" i="8" s="1"/>
  <c r="CY925" i="2"/>
  <c r="CY925" i="8" s="1"/>
  <c r="CU925" i="2"/>
  <c r="CU925" i="8" s="1"/>
  <c r="CQ925" i="2"/>
  <c r="CQ925" i="8" s="1"/>
  <c r="CM925" i="2"/>
  <c r="CM925" i="8" s="1"/>
  <c r="CI925" i="2"/>
  <c r="CI925" i="8" s="1"/>
  <c r="CE925" i="2"/>
  <c r="CE925" i="8" s="1"/>
  <c r="CA925" i="2"/>
  <c r="CA925" i="8" s="1"/>
  <c r="BW925" i="2"/>
  <c r="BW925" i="8" s="1"/>
  <c r="BS925" i="2"/>
  <c r="BS925" i="8" s="1"/>
  <c r="BO925" i="2"/>
  <c r="BO925" i="8" s="1"/>
  <c r="BK925" i="2"/>
  <c r="BK925" i="8" s="1"/>
  <c r="BG925" i="2"/>
  <c r="BG925" i="8" s="1"/>
  <c r="BC925" i="2"/>
  <c r="BC925" i="8" s="1"/>
  <c r="AY925" i="2"/>
  <c r="AY925" i="8" s="1"/>
  <c r="AU925" i="2"/>
  <c r="AU925" i="8" s="1"/>
  <c r="AQ925" i="2"/>
  <c r="AQ925" i="8" s="1"/>
  <c r="AM925" i="2"/>
  <c r="AM925" i="8" s="1"/>
  <c r="AI925" i="2"/>
  <c r="AI925" i="8" s="1"/>
  <c r="AE925" i="2"/>
  <c r="AE925" i="8" s="1"/>
  <c r="AA925" i="2"/>
  <c r="AA925" i="8" s="1"/>
  <c r="W925" i="2"/>
  <c r="W925" i="8" s="1"/>
  <c r="S925" i="2"/>
  <c r="S925" i="8" s="1"/>
  <c r="O925" i="2"/>
  <c r="O925" i="8" s="1"/>
  <c r="K925" i="2"/>
  <c r="K925" i="8" s="1"/>
  <c r="G925" i="2"/>
  <c r="G925" i="8" s="1"/>
  <c r="DA925" i="2"/>
  <c r="DA925" i="8" s="1"/>
  <c r="CW925" i="2"/>
  <c r="CW925" i="8" s="1"/>
  <c r="CS925" i="2"/>
  <c r="CS925" i="8" s="1"/>
  <c r="CO925" i="2"/>
  <c r="CO925" i="8" s="1"/>
  <c r="CK925" i="2"/>
  <c r="CK925" i="8" s="1"/>
  <c r="CG925" i="2"/>
  <c r="CG925" i="8" s="1"/>
  <c r="CC925" i="2"/>
  <c r="CC925" i="8" s="1"/>
  <c r="BY925" i="2"/>
  <c r="BY925" i="8" s="1"/>
  <c r="BU925" i="2"/>
  <c r="BU925" i="8" s="1"/>
  <c r="BQ925" i="2"/>
  <c r="BQ925" i="8" s="1"/>
  <c r="BM925" i="2"/>
  <c r="BM925" i="8" s="1"/>
  <c r="BI925" i="2"/>
  <c r="BI925" i="8" s="1"/>
  <c r="BE925" i="2"/>
  <c r="BE925" i="8" s="1"/>
  <c r="BA925" i="2"/>
  <c r="BA925" i="8" s="1"/>
  <c r="AW925" i="2"/>
  <c r="AW925" i="8" s="1"/>
  <c r="AS925" i="2"/>
  <c r="AS925" i="8" s="1"/>
  <c r="AO925" i="2"/>
  <c r="AO925" i="8" s="1"/>
  <c r="AK925" i="2"/>
  <c r="AK925" i="8" s="1"/>
  <c r="AG925" i="2"/>
  <c r="AG925" i="8" s="1"/>
  <c r="AC925" i="2"/>
  <c r="AC925" i="8" s="1"/>
  <c r="Y925" i="2"/>
  <c r="Y925" i="8" s="1"/>
  <c r="U925" i="2"/>
  <c r="U925" i="8" s="1"/>
  <c r="Q925" i="2"/>
  <c r="Q925" i="8" s="1"/>
  <c r="M925" i="2"/>
  <c r="M925" i="8" s="1"/>
  <c r="I925" i="2"/>
  <c r="I925" i="8" s="1"/>
  <c r="F925" i="2"/>
  <c r="F925" i="8" s="1"/>
  <c r="N925" i="2"/>
  <c r="N925" i="8" s="1"/>
  <c r="V925" i="2"/>
  <c r="V925" i="8" s="1"/>
  <c r="AD925" i="2"/>
  <c r="AD925" i="8" s="1"/>
  <c r="AL925" i="2"/>
  <c r="AL925" i="8" s="1"/>
  <c r="AT925" i="2"/>
  <c r="AT925" i="8" s="1"/>
  <c r="BB925" i="2"/>
  <c r="BB925" i="8" s="1"/>
  <c r="BJ925" i="2"/>
  <c r="BJ925" i="8" s="1"/>
  <c r="BR925" i="2"/>
  <c r="BR925" i="8" s="1"/>
  <c r="BZ925" i="2"/>
  <c r="BZ925" i="8" s="1"/>
  <c r="CH925" i="2"/>
  <c r="CH925" i="8" s="1"/>
  <c r="CP925" i="2"/>
  <c r="CP925" i="8" s="1"/>
  <c r="CX925" i="2"/>
  <c r="CX925" i="8" s="1"/>
  <c r="DC953" i="2"/>
  <c r="DC953" i="8" s="1"/>
  <c r="CY953" i="2"/>
  <c r="CY953" i="8" s="1"/>
  <c r="CU953" i="2"/>
  <c r="CU953" i="8" s="1"/>
  <c r="CQ953" i="2"/>
  <c r="CQ953" i="8" s="1"/>
  <c r="CM953" i="2"/>
  <c r="CM953" i="8" s="1"/>
  <c r="CI953" i="2"/>
  <c r="CI953" i="8" s="1"/>
  <c r="CE953" i="2"/>
  <c r="CE953" i="8" s="1"/>
  <c r="CA953" i="2"/>
  <c r="CA953" i="8" s="1"/>
  <c r="BW953" i="2"/>
  <c r="BW953" i="8" s="1"/>
  <c r="BS953" i="2"/>
  <c r="BS953" i="8" s="1"/>
  <c r="BO953" i="2"/>
  <c r="BO953" i="8" s="1"/>
  <c r="BK953" i="2"/>
  <c r="BK953" i="8" s="1"/>
  <c r="BG953" i="2"/>
  <c r="BG953" i="8" s="1"/>
  <c r="BC953" i="2"/>
  <c r="BC953" i="8" s="1"/>
  <c r="AY953" i="2"/>
  <c r="AY953" i="8" s="1"/>
  <c r="AU953" i="2"/>
  <c r="AU953" i="8" s="1"/>
  <c r="AQ953" i="2"/>
  <c r="AQ953" i="8" s="1"/>
  <c r="AM953" i="2"/>
  <c r="AM953" i="8" s="1"/>
  <c r="AI953" i="2"/>
  <c r="AI953" i="8" s="1"/>
  <c r="AE953" i="2"/>
  <c r="AE953" i="8" s="1"/>
  <c r="AA953" i="2"/>
  <c r="AA953" i="8" s="1"/>
  <c r="W953" i="2"/>
  <c r="W953" i="8" s="1"/>
  <c r="S953" i="2"/>
  <c r="S953" i="8" s="1"/>
  <c r="O953" i="2"/>
  <c r="O953" i="8" s="1"/>
  <c r="K953" i="2"/>
  <c r="K953" i="8" s="1"/>
  <c r="G953" i="2"/>
  <c r="G953" i="8" s="1"/>
  <c r="DA953" i="2"/>
  <c r="DA953" i="8" s="1"/>
  <c r="CW953" i="2"/>
  <c r="CW953" i="8" s="1"/>
  <c r="CS953" i="2"/>
  <c r="CS953" i="8" s="1"/>
  <c r="CO953" i="2"/>
  <c r="CO953" i="8" s="1"/>
  <c r="CK953" i="2"/>
  <c r="CK953" i="8" s="1"/>
  <c r="CG953" i="2"/>
  <c r="CG953" i="8" s="1"/>
  <c r="CC953" i="2"/>
  <c r="CC953" i="8" s="1"/>
  <c r="BY953" i="2"/>
  <c r="BY953" i="8" s="1"/>
  <c r="BU953" i="2"/>
  <c r="BU953" i="8" s="1"/>
  <c r="BQ953" i="2"/>
  <c r="BQ953" i="8" s="1"/>
  <c r="BM953" i="2"/>
  <c r="BM953" i="8" s="1"/>
  <c r="BI953" i="2"/>
  <c r="BI953" i="8" s="1"/>
  <c r="BE953" i="2"/>
  <c r="BE953" i="8" s="1"/>
  <c r="BA953" i="2"/>
  <c r="BA953" i="8" s="1"/>
  <c r="AW953" i="2"/>
  <c r="AW953" i="8" s="1"/>
  <c r="AS953" i="2"/>
  <c r="AS953" i="8" s="1"/>
  <c r="AO953" i="2"/>
  <c r="AO953" i="8" s="1"/>
  <c r="AK953" i="2"/>
  <c r="AK953" i="8" s="1"/>
  <c r="AG953" i="2"/>
  <c r="AG953" i="8" s="1"/>
  <c r="AC953" i="2"/>
  <c r="AC953" i="8" s="1"/>
  <c r="Y953" i="2"/>
  <c r="Y953" i="8" s="1"/>
  <c r="U953" i="2"/>
  <c r="U953" i="8" s="1"/>
  <c r="Q953" i="2"/>
  <c r="Q953" i="8" s="1"/>
  <c r="M953" i="2"/>
  <c r="M953" i="8" s="1"/>
  <c r="I953" i="2"/>
  <c r="I953" i="8" s="1"/>
  <c r="F953" i="2"/>
  <c r="F953" i="8" s="1"/>
  <c r="CZ953" i="2"/>
  <c r="CZ953" i="8" s="1"/>
  <c r="CV953" i="2"/>
  <c r="CV953" i="8" s="1"/>
  <c r="CR953" i="2"/>
  <c r="CR953" i="8" s="1"/>
  <c r="CN953" i="2"/>
  <c r="CN953" i="8" s="1"/>
  <c r="CJ953" i="2"/>
  <c r="CJ953" i="8" s="1"/>
  <c r="CF953" i="2"/>
  <c r="CF953" i="8" s="1"/>
  <c r="CB953" i="2"/>
  <c r="CB953" i="8" s="1"/>
  <c r="BX953" i="2"/>
  <c r="BX953" i="8" s="1"/>
  <c r="BT953" i="2"/>
  <c r="BT953" i="8" s="1"/>
  <c r="BP953" i="2"/>
  <c r="BP953" i="8" s="1"/>
  <c r="BL953" i="2"/>
  <c r="BL953" i="8" s="1"/>
  <c r="BH953" i="2"/>
  <c r="BH953" i="8" s="1"/>
  <c r="BD953" i="2"/>
  <c r="BD953" i="8" s="1"/>
  <c r="AZ953" i="2"/>
  <c r="AZ953" i="8" s="1"/>
  <c r="AV953" i="2"/>
  <c r="AV953" i="8" s="1"/>
  <c r="AR953" i="2"/>
  <c r="AR953" i="8" s="1"/>
  <c r="AN953" i="2"/>
  <c r="AN953" i="8" s="1"/>
  <c r="AJ953" i="2"/>
  <c r="AJ953" i="8" s="1"/>
  <c r="AF953" i="2"/>
  <c r="AF953" i="8" s="1"/>
  <c r="AB953" i="2"/>
  <c r="AB953" i="8" s="1"/>
  <c r="X953" i="2"/>
  <c r="X953" i="8" s="1"/>
  <c r="T953" i="2"/>
  <c r="T953" i="8" s="1"/>
  <c r="P953" i="2"/>
  <c r="P953" i="8" s="1"/>
  <c r="L953" i="2"/>
  <c r="L953" i="8" s="1"/>
  <c r="H953" i="2"/>
  <c r="H953" i="8" s="1"/>
  <c r="V953" i="2"/>
  <c r="V953" i="8" s="1"/>
  <c r="AL953" i="2"/>
  <c r="AL953" i="8" s="1"/>
  <c r="BB953" i="2"/>
  <c r="BB953" i="8" s="1"/>
  <c r="BR953" i="2"/>
  <c r="BR953" i="8" s="1"/>
  <c r="CH953" i="2"/>
  <c r="CH953" i="8" s="1"/>
  <c r="CX953" i="2"/>
  <c r="CX953" i="8" s="1"/>
  <c r="DC969" i="2"/>
  <c r="DC969" i="8" s="1"/>
  <c r="CY969" i="2"/>
  <c r="CY969" i="8" s="1"/>
  <c r="CU969" i="2"/>
  <c r="CU969" i="8" s="1"/>
  <c r="CQ969" i="2"/>
  <c r="CQ969" i="8" s="1"/>
  <c r="CM969" i="2"/>
  <c r="CM969" i="8" s="1"/>
  <c r="CI969" i="2"/>
  <c r="CI969" i="8" s="1"/>
  <c r="CE969" i="2"/>
  <c r="CE969" i="8" s="1"/>
  <c r="CA969" i="2"/>
  <c r="CA969" i="8" s="1"/>
  <c r="BW969" i="2"/>
  <c r="BW969" i="8" s="1"/>
  <c r="BS969" i="2"/>
  <c r="BS969" i="8" s="1"/>
  <c r="BO969" i="2"/>
  <c r="BO969" i="8" s="1"/>
  <c r="BK969" i="2"/>
  <c r="BK969" i="8" s="1"/>
  <c r="BG969" i="2"/>
  <c r="BG969" i="8" s="1"/>
  <c r="BC969" i="2"/>
  <c r="BC969" i="8" s="1"/>
  <c r="AY969" i="2"/>
  <c r="AY969" i="8" s="1"/>
  <c r="AU969" i="2"/>
  <c r="AU969" i="8" s="1"/>
  <c r="AQ969" i="2"/>
  <c r="AQ969" i="8" s="1"/>
  <c r="AM969" i="2"/>
  <c r="AM969" i="8" s="1"/>
  <c r="AI969" i="2"/>
  <c r="AI969" i="8" s="1"/>
  <c r="AE969" i="2"/>
  <c r="AE969" i="8" s="1"/>
  <c r="AA969" i="2"/>
  <c r="AA969" i="8" s="1"/>
  <c r="W969" i="2"/>
  <c r="W969" i="8" s="1"/>
  <c r="S969" i="2"/>
  <c r="S969" i="8" s="1"/>
  <c r="O969" i="2"/>
  <c r="O969" i="8" s="1"/>
  <c r="K969" i="2"/>
  <c r="K969" i="8" s="1"/>
  <c r="G969" i="2"/>
  <c r="G969" i="8" s="1"/>
  <c r="DA969" i="2"/>
  <c r="DA969" i="8" s="1"/>
  <c r="CW969" i="2"/>
  <c r="CW969" i="8" s="1"/>
  <c r="CS969" i="2"/>
  <c r="CS969" i="8" s="1"/>
  <c r="CO969" i="2"/>
  <c r="CO969" i="8" s="1"/>
  <c r="CK969" i="2"/>
  <c r="CK969" i="8" s="1"/>
  <c r="CG969" i="2"/>
  <c r="CG969" i="8" s="1"/>
  <c r="CC969" i="2"/>
  <c r="CC969" i="8" s="1"/>
  <c r="BY969" i="2"/>
  <c r="BY969" i="8" s="1"/>
  <c r="BU969" i="2"/>
  <c r="BU969" i="8" s="1"/>
  <c r="BQ969" i="2"/>
  <c r="BQ969" i="8" s="1"/>
  <c r="BM969" i="2"/>
  <c r="BM969" i="8" s="1"/>
  <c r="BI969" i="2"/>
  <c r="BI969" i="8" s="1"/>
  <c r="BE969" i="2"/>
  <c r="BE969" i="8" s="1"/>
  <c r="BA969" i="2"/>
  <c r="BA969" i="8" s="1"/>
  <c r="AW969" i="2"/>
  <c r="AW969" i="8" s="1"/>
  <c r="AS969" i="2"/>
  <c r="AS969" i="8" s="1"/>
  <c r="AO969" i="2"/>
  <c r="AO969" i="8" s="1"/>
  <c r="AK969" i="2"/>
  <c r="AK969" i="8" s="1"/>
  <c r="AG969" i="2"/>
  <c r="AG969" i="8" s="1"/>
  <c r="AC969" i="2"/>
  <c r="AC969" i="8" s="1"/>
  <c r="Y969" i="2"/>
  <c r="Y969" i="8" s="1"/>
  <c r="U969" i="2"/>
  <c r="U969" i="8" s="1"/>
  <c r="Q969" i="2"/>
  <c r="Q969" i="8" s="1"/>
  <c r="M969" i="2"/>
  <c r="M969" i="8" s="1"/>
  <c r="I969" i="2"/>
  <c r="I969" i="8" s="1"/>
  <c r="F969" i="2"/>
  <c r="F969" i="8" s="1"/>
  <c r="CZ969" i="2"/>
  <c r="CZ969" i="8" s="1"/>
  <c r="CV969" i="2"/>
  <c r="CV969" i="8" s="1"/>
  <c r="CR969" i="2"/>
  <c r="CR969" i="8" s="1"/>
  <c r="CN969" i="2"/>
  <c r="CN969" i="8" s="1"/>
  <c r="CJ969" i="2"/>
  <c r="CJ969" i="8" s="1"/>
  <c r="CF969" i="2"/>
  <c r="CF969" i="8" s="1"/>
  <c r="CB969" i="2"/>
  <c r="CB969" i="8" s="1"/>
  <c r="BX969" i="2"/>
  <c r="BX969" i="8" s="1"/>
  <c r="BT969" i="2"/>
  <c r="BT969" i="8" s="1"/>
  <c r="BP969" i="2"/>
  <c r="BP969" i="8" s="1"/>
  <c r="BL969" i="2"/>
  <c r="BL969" i="8" s="1"/>
  <c r="BH969" i="2"/>
  <c r="BH969" i="8" s="1"/>
  <c r="BD969" i="2"/>
  <c r="BD969" i="8" s="1"/>
  <c r="AZ969" i="2"/>
  <c r="AZ969" i="8" s="1"/>
  <c r="AV969" i="2"/>
  <c r="AV969" i="8" s="1"/>
  <c r="AR969" i="2"/>
  <c r="AR969" i="8" s="1"/>
  <c r="AN969" i="2"/>
  <c r="AN969" i="8" s="1"/>
  <c r="AJ969" i="2"/>
  <c r="AJ969" i="8" s="1"/>
  <c r="AF969" i="2"/>
  <c r="AF969" i="8" s="1"/>
  <c r="AB969" i="2"/>
  <c r="AB969" i="8" s="1"/>
  <c r="X969" i="2"/>
  <c r="X969" i="8" s="1"/>
  <c r="T969" i="2"/>
  <c r="T969" i="8" s="1"/>
  <c r="P969" i="2"/>
  <c r="P969" i="8" s="1"/>
  <c r="L969" i="2"/>
  <c r="L969" i="8" s="1"/>
  <c r="H969" i="2"/>
  <c r="H969" i="8" s="1"/>
  <c r="V969" i="2"/>
  <c r="V969" i="8" s="1"/>
  <c r="AL969" i="2"/>
  <c r="AL969" i="8" s="1"/>
  <c r="BB969" i="2"/>
  <c r="BB969" i="8" s="1"/>
  <c r="BR969" i="2"/>
  <c r="BR969" i="8" s="1"/>
  <c r="CH969" i="2"/>
  <c r="CH969" i="8" s="1"/>
  <c r="CX969" i="2"/>
  <c r="CX969" i="8" s="1"/>
  <c r="DC985" i="2"/>
  <c r="DC985" i="8" s="1"/>
  <c r="CY985" i="2"/>
  <c r="CY985" i="8" s="1"/>
  <c r="CU985" i="2"/>
  <c r="CU985" i="8" s="1"/>
  <c r="CQ985" i="2"/>
  <c r="CQ985" i="8" s="1"/>
  <c r="CM985" i="2"/>
  <c r="CM985" i="8" s="1"/>
  <c r="CI985" i="2"/>
  <c r="CI985" i="8" s="1"/>
  <c r="CE985" i="2"/>
  <c r="CE985" i="8" s="1"/>
  <c r="CA985" i="2"/>
  <c r="CA985" i="8" s="1"/>
  <c r="BW985" i="2"/>
  <c r="BW985" i="8" s="1"/>
  <c r="BS985" i="2"/>
  <c r="BS985" i="8" s="1"/>
  <c r="BO985" i="2"/>
  <c r="BO985" i="8" s="1"/>
  <c r="BK985" i="2"/>
  <c r="BK985" i="8" s="1"/>
  <c r="BG985" i="2"/>
  <c r="BG985" i="8" s="1"/>
  <c r="BC985" i="2"/>
  <c r="BC985" i="8" s="1"/>
  <c r="AY985" i="2"/>
  <c r="AY985" i="8" s="1"/>
  <c r="AU985" i="2"/>
  <c r="AU985" i="8" s="1"/>
  <c r="AQ985" i="2"/>
  <c r="AQ985" i="8" s="1"/>
  <c r="AM985" i="2"/>
  <c r="AM985" i="8" s="1"/>
  <c r="AI985" i="2"/>
  <c r="AI985" i="8" s="1"/>
  <c r="AE985" i="2"/>
  <c r="AE985" i="8" s="1"/>
  <c r="AA985" i="2"/>
  <c r="AA985" i="8" s="1"/>
  <c r="W985" i="2"/>
  <c r="W985" i="8" s="1"/>
  <c r="S985" i="2"/>
  <c r="S985" i="8" s="1"/>
  <c r="O985" i="2"/>
  <c r="O985" i="8" s="1"/>
  <c r="K985" i="2"/>
  <c r="K985" i="8" s="1"/>
  <c r="G985" i="2"/>
  <c r="G985" i="8" s="1"/>
  <c r="DA985" i="2"/>
  <c r="DA985" i="8" s="1"/>
  <c r="CW985" i="2"/>
  <c r="CW985" i="8" s="1"/>
  <c r="CS985" i="2"/>
  <c r="CS985" i="8" s="1"/>
  <c r="CO985" i="2"/>
  <c r="CO985" i="8" s="1"/>
  <c r="CK985" i="2"/>
  <c r="CK985" i="8" s="1"/>
  <c r="CG985" i="2"/>
  <c r="CG985" i="8" s="1"/>
  <c r="CC985" i="2"/>
  <c r="CC985" i="8" s="1"/>
  <c r="BY985" i="2"/>
  <c r="BY985" i="8" s="1"/>
  <c r="BU985" i="2"/>
  <c r="BU985" i="8" s="1"/>
  <c r="BQ985" i="2"/>
  <c r="BQ985" i="8" s="1"/>
  <c r="BM985" i="2"/>
  <c r="BM985" i="8" s="1"/>
  <c r="BI985" i="2"/>
  <c r="BI985" i="8" s="1"/>
  <c r="BE985" i="2"/>
  <c r="BE985" i="8" s="1"/>
  <c r="BA985" i="2"/>
  <c r="BA985" i="8" s="1"/>
  <c r="AW985" i="2"/>
  <c r="AW985" i="8" s="1"/>
  <c r="AS985" i="2"/>
  <c r="AS985" i="8" s="1"/>
  <c r="AO985" i="2"/>
  <c r="AO985" i="8" s="1"/>
  <c r="AK985" i="2"/>
  <c r="AK985" i="8" s="1"/>
  <c r="AG985" i="2"/>
  <c r="AG985" i="8" s="1"/>
  <c r="AC985" i="2"/>
  <c r="AC985" i="8" s="1"/>
  <c r="Y985" i="2"/>
  <c r="Y985" i="8" s="1"/>
  <c r="U985" i="2"/>
  <c r="U985" i="8" s="1"/>
  <c r="Q985" i="2"/>
  <c r="Q985" i="8" s="1"/>
  <c r="M985" i="2"/>
  <c r="M985" i="8" s="1"/>
  <c r="I985" i="2"/>
  <c r="I985" i="8" s="1"/>
  <c r="F985" i="2"/>
  <c r="F985" i="8" s="1"/>
  <c r="CZ985" i="2"/>
  <c r="CZ985" i="8" s="1"/>
  <c r="CV985" i="2"/>
  <c r="CV985" i="8" s="1"/>
  <c r="CR985" i="2"/>
  <c r="CR985" i="8" s="1"/>
  <c r="CN985" i="2"/>
  <c r="CN985" i="8" s="1"/>
  <c r="CJ985" i="2"/>
  <c r="CJ985" i="8" s="1"/>
  <c r="CF985" i="2"/>
  <c r="CF985" i="8" s="1"/>
  <c r="CB985" i="2"/>
  <c r="CB985" i="8" s="1"/>
  <c r="BX985" i="2"/>
  <c r="BX985" i="8" s="1"/>
  <c r="BT985" i="2"/>
  <c r="BT985" i="8" s="1"/>
  <c r="BP985" i="2"/>
  <c r="BP985" i="8" s="1"/>
  <c r="BL985" i="2"/>
  <c r="BL985" i="8" s="1"/>
  <c r="BH985" i="2"/>
  <c r="BH985" i="8" s="1"/>
  <c r="BD985" i="2"/>
  <c r="BD985" i="8" s="1"/>
  <c r="AZ985" i="2"/>
  <c r="AZ985" i="8" s="1"/>
  <c r="AV985" i="2"/>
  <c r="AV985" i="8" s="1"/>
  <c r="AR985" i="2"/>
  <c r="AR985" i="8" s="1"/>
  <c r="AN985" i="2"/>
  <c r="AN985" i="8" s="1"/>
  <c r="AJ985" i="2"/>
  <c r="AJ985" i="8" s="1"/>
  <c r="AF985" i="2"/>
  <c r="AF985" i="8" s="1"/>
  <c r="AB985" i="2"/>
  <c r="AB985" i="8" s="1"/>
  <c r="X985" i="2"/>
  <c r="X985" i="8" s="1"/>
  <c r="T985" i="2"/>
  <c r="T985" i="8" s="1"/>
  <c r="P985" i="2"/>
  <c r="P985" i="8" s="1"/>
  <c r="L985" i="2"/>
  <c r="L985" i="8" s="1"/>
  <c r="H985" i="2"/>
  <c r="H985" i="8" s="1"/>
  <c r="V985" i="2"/>
  <c r="V985" i="8" s="1"/>
  <c r="AL985" i="2"/>
  <c r="AL985" i="8" s="1"/>
  <c r="BB985" i="2"/>
  <c r="BB985" i="8" s="1"/>
  <c r="BR985" i="2"/>
  <c r="BR985" i="8" s="1"/>
  <c r="CH985" i="2"/>
  <c r="CH985" i="8" s="1"/>
  <c r="CX985" i="2"/>
  <c r="CX985" i="8" s="1"/>
  <c r="R997" i="2"/>
  <c r="R997" i="8" s="1"/>
  <c r="AH997" i="2"/>
  <c r="AH997" i="8" s="1"/>
  <c r="AX997" i="2"/>
  <c r="AX997" i="8" s="1"/>
  <c r="BN997" i="2"/>
  <c r="BN997" i="8" s="1"/>
  <c r="CD997" i="2"/>
  <c r="CD997" i="8" s="1"/>
  <c r="DC1001" i="2"/>
  <c r="DC1001" i="8" s="1"/>
  <c r="CY1001" i="2"/>
  <c r="CY1001" i="8" s="1"/>
  <c r="CU1001" i="2"/>
  <c r="CU1001" i="8" s="1"/>
  <c r="CQ1001" i="2"/>
  <c r="CQ1001" i="8" s="1"/>
  <c r="CM1001" i="2"/>
  <c r="CM1001" i="8" s="1"/>
  <c r="CI1001" i="2"/>
  <c r="CI1001" i="8" s="1"/>
  <c r="CE1001" i="2"/>
  <c r="CE1001" i="8" s="1"/>
  <c r="CA1001" i="2"/>
  <c r="CA1001" i="8" s="1"/>
  <c r="BW1001" i="2"/>
  <c r="BW1001" i="8" s="1"/>
  <c r="BS1001" i="2"/>
  <c r="BS1001" i="8" s="1"/>
  <c r="BO1001" i="2"/>
  <c r="BO1001" i="8" s="1"/>
  <c r="BK1001" i="2"/>
  <c r="BK1001" i="8" s="1"/>
  <c r="BG1001" i="2"/>
  <c r="BG1001" i="8" s="1"/>
  <c r="BC1001" i="2"/>
  <c r="BC1001" i="8" s="1"/>
  <c r="AY1001" i="2"/>
  <c r="AY1001" i="8" s="1"/>
  <c r="AU1001" i="2"/>
  <c r="AU1001" i="8" s="1"/>
  <c r="AQ1001" i="2"/>
  <c r="AQ1001" i="8" s="1"/>
  <c r="AM1001" i="2"/>
  <c r="AM1001" i="8" s="1"/>
  <c r="AI1001" i="2"/>
  <c r="AI1001" i="8" s="1"/>
  <c r="AE1001" i="2"/>
  <c r="AE1001" i="8" s="1"/>
  <c r="AA1001" i="2"/>
  <c r="AA1001" i="8" s="1"/>
  <c r="W1001" i="2"/>
  <c r="W1001" i="8" s="1"/>
  <c r="S1001" i="2"/>
  <c r="S1001" i="8" s="1"/>
  <c r="O1001" i="2"/>
  <c r="O1001" i="8" s="1"/>
  <c r="K1001" i="2"/>
  <c r="K1001" i="8" s="1"/>
  <c r="G1001" i="2"/>
  <c r="G1001" i="8" s="1"/>
  <c r="DA1001" i="2"/>
  <c r="DA1001" i="8" s="1"/>
  <c r="CW1001" i="2"/>
  <c r="CW1001" i="8" s="1"/>
  <c r="CS1001" i="2"/>
  <c r="CS1001" i="8" s="1"/>
  <c r="CO1001" i="2"/>
  <c r="CO1001" i="8" s="1"/>
  <c r="CK1001" i="2"/>
  <c r="CK1001" i="8" s="1"/>
  <c r="CG1001" i="2"/>
  <c r="CG1001" i="8" s="1"/>
  <c r="CC1001" i="2"/>
  <c r="CC1001" i="8" s="1"/>
  <c r="BY1001" i="2"/>
  <c r="BY1001" i="8" s="1"/>
  <c r="BU1001" i="2"/>
  <c r="BU1001" i="8" s="1"/>
  <c r="BQ1001" i="2"/>
  <c r="BQ1001" i="8" s="1"/>
  <c r="BM1001" i="2"/>
  <c r="BM1001" i="8" s="1"/>
  <c r="BI1001" i="2"/>
  <c r="BI1001" i="8" s="1"/>
  <c r="BE1001" i="2"/>
  <c r="BE1001" i="8" s="1"/>
  <c r="BA1001" i="2"/>
  <c r="BA1001" i="8" s="1"/>
  <c r="AW1001" i="2"/>
  <c r="AW1001" i="8" s="1"/>
  <c r="AS1001" i="2"/>
  <c r="AS1001" i="8" s="1"/>
  <c r="AO1001" i="2"/>
  <c r="AO1001" i="8" s="1"/>
  <c r="AK1001" i="2"/>
  <c r="AK1001" i="8" s="1"/>
  <c r="AG1001" i="2"/>
  <c r="AG1001" i="8" s="1"/>
  <c r="AC1001" i="2"/>
  <c r="AC1001" i="8" s="1"/>
  <c r="Y1001" i="2"/>
  <c r="Y1001" i="8" s="1"/>
  <c r="U1001" i="2"/>
  <c r="U1001" i="8" s="1"/>
  <c r="Q1001" i="2"/>
  <c r="Q1001" i="8" s="1"/>
  <c r="M1001" i="2"/>
  <c r="M1001" i="8" s="1"/>
  <c r="I1001" i="2"/>
  <c r="I1001" i="8" s="1"/>
  <c r="F1001" i="2"/>
  <c r="F1001" i="8" s="1"/>
  <c r="CZ1001" i="2"/>
  <c r="CZ1001" i="8" s="1"/>
  <c r="CV1001" i="2"/>
  <c r="CV1001" i="8" s="1"/>
  <c r="CR1001" i="2"/>
  <c r="CR1001" i="8" s="1"/>
  <c r="CN1001" i="2"/>
  <c r="CN1001" i="8" s="1"/>
  <c r="CJ1001" i="2"/>
  <c r="CJ1001" i="8" s="1"/>
  <c r="CF1001" i="2"/>
  <c r="CF1001" i="8" s="1"/>
  <c r="CB1001" i="2"/>
  <c r="CB1001" i="8" s="1"/>
  <c r="BX1001" i="2"/>
  <c r="BX1001" i="8" s="1"/>
  <c r="BT1001" i="2"/>
  <c r="BT1001" i="8" s="1"/>
  <c r="BP1001" i="2"/>
  <c r="BP1001" i="8" s="1"/>
  <c r="BL1001" i="2"/>
  <c r="BL1001" i="8" s="1"/>
  <c r="BH1001" i="2"/>
  <c r="BH1001" i="8" s="1"/>
  <c r="BD1001" i="2"/>
  <c r="BD1001" i="8" s="1"/>
  <c r="AZ1001" i="2"/>
  <c r="AZ1001" i="8" s="1"/>
  <c r="AV1001" i="2"/>
  <c r="AV1001" i="8" s="1"/>
  <c r="AR1001" i="2"/>
  <c r="AR1001" i="8" s="1"/>
  <c r="AN1001" i="2"/>
  <c r="AN1001" i="8" s="1"/>
  <c r="AJ1001" i="2"/>
  <c r="AJ1001" i="8" s="1"/>
  <c r="AF1001" i="2"/>
  <c r="AF1001" i="8" s="1"/>
  <c r="AB1001" i="2"/>
  <c r="AB1001" i="8" s="1"/>
  <c r="X1001" i="2"/>
  <c r="X1001" i="8" s="1"/>
  <c r="T1001" i="2"/>
  <c r="T1001" i="8" s="1"/>
  <c r="P1001" i="2"/>
  <c r="P1001" i="8" s="1"/>
  <c r="L1001" i="2"/>
  <c r="L1001" i="8" s="1"/>
  <c r="H1001" i="2"/>
  <c r="H1001" i="8" s="1"/>
  <c r="V1001" i="2"/>
  <c r="V1001" i="8" s="1"/>
  <c r="AL1001" i="2"/>
  <c r="AL1001" i="8" s="1"/>
  <c r="BB1001" i="2"/>
  <c r="BB1001" i="8" s="1"/>
  <c r="BR1001" i="2"/>
  <c r="BR1001" i="8" s="1"/>
  <c r="CH1001" i="2"/>
  <c r="CH1001" i="8" s="1"/>
  <c r="CX1001" i="2"/>
  <c r="CX1001" i="8" s="1"/>
  <c r="BV1005" i="2"/>
  <c r="BV1005" i="8" s="1"/>
  <c r="CL1005" i="2"/>
  <c r="CL1005" i="8" s="1"/>
  <c r="DB1005" i="2"/>
  <c r="DB1005" i="8" s="1"/>
  <c r="N1009" i="2"/>
  <c r="N1009" i="8" s="1"/>
  <c r="AD1009" i="2"/>
  <c r="AD1009" i="8" s="1"/>
  <c r="AT1009" i="2"/>
  <c r="AT1009" i="8" s="1"/>
  <c r="BJ1009" i="2"/>
  <c r="BJ1009" i="8" s="1"/>
  <c r="BZ1009" i="2"/>
  <c r="BZ1009" i="8" s="1"/>
  <c r="CP1009" i="2"/>
  <c r="CP1009" i="8" s="1"/>
  <c r="R1013" i="2"/>
  <c r="R1013" i="8" s="1"/>
  <c r="AH1013" i="2"/>
  <c r="AH1013" i="8" s="1"/>
  <c r="AX1013" i="2"/>
  <c r="AX1013" i="8" s="1"/>
  <c r="BN1013" i="2"/>
  <c r="BN1013" i="8" s="1"/>
  <c r="CD1013" i="2"/>
  <c r="CD1013" i="8" s="1"/>
  <c r="DC1025" i="2"/>
  <c r="DC1025" i="8" s="1"/>
  <c r="CY1025" i="2"/>
  <c r="CY1025" i="8" s="1"/>
  <c r="CU1025" i="2"/>
  <c r="CU1025" i="8" s="1"/>
  <c r="CQ1025" i="2"/>
  <c r="CQ1025" i="8" s="1"/>
  <c r="CM1025" i="2"/>
  <c r="CM1025" i="8" s="1"/>
  <c r="CI1025" i="2"/>
  <c r="CI1025" i="8" s="1"/>
  <c r="CE1025" i="2"/>
  <c r="CE1025" i="8" s="1"/>
  <c r="CA1025" i="2"/>
  <c r="CA1025" i="8" s="1"/>
  <c r="BW1025" i="2"/>
  <c r="BW1025" i="8" s="1"/>
  <c r="BS1025" i="2"/>
  <c r="BS1025" i="8" s="1"/>
  <c r="BO1025" i="2"/>
  <c r="BO1025" i="8" s="1"/>
  <c r="BK1025" i="2"/>
  <c r="BK1025" i="8" s="1"/>
  <c r="BG1025" i="2"/>
  <c r="BG1025" i="8" s="1"/>
  <c r="BC1025" i="2"/>
  <c r="BC1025" i="8" s="1"/>
  <c r="AY1025" i="2"/>
  <c r="AY1025" i="8" s="1"/>
  <c r="AU1025" i="2"/>
  <c r="AU1025" i="8" s="1"/>
  <c r="AQ1025" i="2"/>
  <c r="AQ1025" i="8" s="1"/>
  <c r="AM1025" i="2"/>
  <c r="AM1025" i="8" s="1"/>
  <c r="AI1025" i="2"/>
  <c r="AI1025" i="8" s="1"/>
  <c r="AE1025" i="2"/>
  <c r="AE1025" i="8" s="1"/>
  <c r="AA1025" i="2"/>
  <c r="AA1025" i="8" s="1"/>
  <c r="W1025" i="2"/>
  <c r="W1025" i="8" s="1"/>
  <c r="S1025" i="2"/>
  <c r="S1025" i="8" s="1"/>
  <c r="O1025" i="2"/>
  <c r="O1025" i="8" s="1"/>
  <c r="K1025" i="2"/>
  <c r="K1025" i="8" s="1"/>
  <c r="G1025" i="2"/>
  <c r="G1025" i="8" s="1"/>
  <c r="DA1025" i="2"/>
  <c r="DA1025" i="8" s="1"/>
  <c r="CW1025" i="2"/>
  <c r="CW1025" i="8" s="1"/>
  <c r="CS1025" i="2"/>
  <c r="CS1025" i="8" s="1"/>
  <c r="CO1025" i="2"/>
  <c r="CO1025" i="8" s="1"/>
  <c r="CK1025" i="2"/>
  <c r="CK1025" i="8" s="1"/>
  <c r="CG1025" i="2"/>
  <c r="CG1025" i="8" s="1"/>
  <c r="CC1025" i="2"/>
  <c r="CC1025" i="8" s="1"/>
  <c r="BY1025" i="2"/>
  <c r="BY1025" i="8" s="1"/>
  <c r="BU1025" i="2"/>
  <c r="BU1025" i="8" s="1"/>
  <c r="BQ1025" i="2"/>
  <c r="BQ1025" i="8" s="1"/>
  <c r="BM1025" i="2"/>
  <c r="BM1025" i="8" s="1"/>
  <c r="BI1025" i="2"/>
  <c r="BI1025" i="8" s="1"/>
  <c r="BE1025" i="2"/>
  <c r="BE1025" i="8" s="1"/>
  <c r="BA1025" i="2"/>
  <c r="BA1025" i="8" s="1"/>
  <c r="AW1025" i="2"/>
  <c r="AW1025" i="8" s="1"/>
  <c r="AS1025" i="2"/>
  <c r="AS1025" i="8" s="1"/>
  <c r="AO1025" i="2"/>
  <c r="AO1025" i="8" s="1"/>
  <c r="AK1025" i="2"/>
  <c r="AK1025" i="8" s="1"/>
  <c r="AG1025" i="2"/>
  <c r="AG1025" i="8" s="1"/>
  <c r="AC1025" i="2"/>
  <c r="AC1025" i="8" s="1"/>
  <c r="Y1025" i="2"/>
  <c r="Y1025" i="8" s="1"/>
  <c r="U1025" i="2"/>
  <c r="U1025" i="8" s="1"/>
  <c r="Q1025" i="2"/>
  <c r="Q1025" i="8" s="1"/>
  <c r="M1025" i="2"/>
  <c r="M1025" i="8" s="1"/>
  <c r="I1025" i="2"/>
  <c r="I1025" i="8" s="1"/>
  <c r="F1025" i="2"/>
  <c r="F1025" i="8" s="1"/>
  <c r="CZ1025" i="2"/>
  <c r="CZ1025" i="8" s="1"/>
  <c r="CV1025" i="2"/>
  <c r="CV1025" i="8" s="1"/>
  <c r="CR1025" i="2"/>
  <c r="CR1025" i="8" s="1"/>
  <c r="CN1025" i="2"/>
  <c r="CN1025" i="8" s="1"/>
  <c r="CJ1025" i="2"/>
  <c r="CJ1025" i="8" s="1"/>
  <c r="CF1025" i="2"/>
  <c r="CF1025" i="8" s="1"/>
  <c r="CB1025" i="2"/>
  <c r="CB1025" i="8" s="1"/>
  <c r="BX1025" i="2"/>
  <c r="BX1025" i="8" s="1"/>
  <c r="BT1025" i="2"/>
  <c r="BT1025" i="8" s="1"/>
  <c r="BP1025" i="2"/>
  <c r="BP1025" i="8" s="1"/>
  <c r="BL1025" i="2"/>
  <c r="BL1025" i="8" s="1"/>
  <c r="BH1025" i="2"/>
  <c r="BH1025" i="8" s="1"/>
  <c r="BD1025" i="2"/>
  <c r="BD1025" i="8" s="1"/>
  <c r="AZ1025" i="2"/>
  <c r="AZ1025" i="8" s="1"/>
  <c r="AV1025" i="2"/>
  <c r="AV1025" i="8" s="1"/>
  <c r="AR1025" i="2"/>
  <c r="AR1025" i="8" s="1"/>
  <c r="AN1025" i="2"/>
  <c r="AN1025" i="8" s="1"/>
  <c r="AJ1025" i="2"/>
  <c r="AJ1025" i="8" s="1"/>
  <c r="AF1025" i="2"/>
  <c r="AF1025" i="8" s="1"/>
  <c r="AB1025" i="2"/>
  <c r="AB1025" i="8" s="1"/>
  <c r="X1025" i="2"/>
  <c r="X1025" i="8" s="1"/>
  <c r="T1025" i="2"/>
  <c r="T1025" i="8" s="1"/>
  <c r="P1025" i="2"/>
  <c r="P1025" i="8" s="1"/>
  <c r="L1025" i="2"/>
  <c r="L1025" i="8" s="1"/>
  <c r="H1025" i="2"/>
  <c r="H1025" i="8" s="1"/>
  <c r="V1025" i="2"/>
  <c r="V1025" i="8" s="1"/>
  <c r="AL1025" i="2"/>
  <c r="AL1025" i="8" s="1"/>
  <c r="BB1025" i="2"/>
  <c r="BB1025" i="8" s="1"/>
  <c r="BR1025" i="2"/>
  <c r="BR1025" i="8" s="1"/>
  <c r="CH1025" i="2"/>
  <c r="CH1025" i="8" s="1"/>
  <c r="CX1025" i="2"/>
  <c r="CX1025" i="8" s="1"/>
  <c r="N1029" i="2"/>
  <c r="N1029" i="8" s="1"/>
  <c r="AD1029" i="2"/>
  <c r="AD1029" i="8" s="1"/>
  <c r="AT1029" i="2"/>
  <c r="AT1029" i="8" s="1"/>
  <c r="BJ1029" i="2"/>
  <c r="BJ1029" i="8" s="1"/>
  <c r="BZ1029" i="2"/>
  <c r="BZ1029" i="8" s="1"/>
  <c r="CP1029" i="2"/>
  <c r="CP1029" i="8" s="1"/>
  <c r="DC1033" i="2"/>
  <c r="DC1033" i="8" s="1"/>
  <c r="CY1033" i="2"/>
  <c r="CY1033" i="8" s="1"/>
  <c r="CU1033" i="2"/>
  <c r="CU1033" i="8" s="1"/>
  <c r="CQ1033" i="2"/>
  <c r="CQ1033" i="8" s="1"/>
  <c r="CM1033" i="2"/>
  <c r="CM1033" i="8" s="1"/>
  <c r="CI1033" i="2"/>
  <c r="CI1033" i="8" s="1"/>
  <c r="CE1033" i="2"/>
  <c r="CE1033" i="8" s="1"/>
  <c r="CA1033" i="2"/>
  <c r="CA1033" i="8" s="1"/>
  <c r="BW1033" i="2"/>
  <c r="BW1033" i="8" s="1"/>
  <c r="BS1033" i="2"/>
  <c r="BS1033" i="8" s="1"/>
  <c r="BO1033" i="2"/>
  <c r="BO1033" i="8" s="1"/>
  <c r="BK1033" i="2"/>
  <c r="BK1033" i="8" s="1"/>
  <c r="BG1033" i="2"/>
  <c r="BG1033" i="8" s="1"/>
  <c r="BC1033" i="2"/>
  <c r="BC1033" i="8" s="1"/>
  <c r="AY1033" i="2"/>
  <c r="AY1033" i="8" s="1"/>
  <c r="AU1033" i="2"/>
  <c r="AU1033" i="8" s="1"/>
  <c r="AQ1033" i="2"/>
  <c r="AQ1033" i="8" s="1"/>
  <c r="AM1033" i="2"/>
  <c r="AM1033" i="8" s="1"/>
  <c r="AI1033" i="2"/>
  <c r="AI1033" i="8" s="1"/>
  <c r="AE1033" i="2"/>
  <c r="AE1033" i="8" s="1"/>
  <c r="AA1033" i="2"/>
  <c r="AA1033" i="8" s="1"/>
  <c r="W1033" i="2"/>
  <c r="W1033" i="8" s="1"/>
  <c r="S1033" i="2"/>
  <c r="S1033" i="8" s="1"/>
  <c r="O1033" i="2"/>
  <c r="O1033" i="8" s="1"/>
  <c r="K1033" i="2"/>
  <c r="K1033" i="8" s="1"/>
  <c r="G1033" i="2"/>
  <c r="G1033" i="8" s="1"/>
  <c r="DA1033" i="2"/>
  <c r="DA1033" i="8" s="1"/>
  <c r="CW1033" i="2"/>
  <c r="CW1033" i="8" s="1"/>
  <c r="CS1033" i="2"/>
  <c r="CS1033" i="8" s="1"/>
  <c r="CO1033" i="2"/>
  <c r="CO1033" i="8" s="1"/>
  <c r="CK1033" i="2"/>
  <c r="CK1033" i="8" s="1"/>
  <c r="CG1033" i="2"/>
  <c r="CG1033" i="8" s="1"/>
  <c r="CC1033" i="2"/>
  <c r="CC1033" i="8" s="1"/>
  <c r="BY1033" i="2"/>
  <c r="BY1033" i="8" s="1"/>
  <c r="BU1033" i="2"/>
  <c r="BU1033" i="8" s="1"/>
  <c r="BQ1033" i="2"/>
  <c r="BQ1033" i="8" s="1"/>
  <c r="BM1033" i="2"/>
  <c r="BM1033" i="8" s="1"/>
  <c r="BI1033" i="2"/>
  <c r="BI1033" i="8" s="1"/>
  <c r="BE1033" i="2"/>
  <c r="BE1033" i="8" s="1"/>
  <c r="BA1033" i="2"/>
  <c r="BA1033" i="8" s="1"/>
  <c r="AW1033" i="2"/>
  <c r="AW1033" i="8" s="1"/>
  <c r="AS1033" i="2"/>
  <c r="AS1033" i="8" s="1"/>
  <c r="AO1033" i="2"/>
  <c r="AO1033" i="8" s="1"/>
  <c r="AK1033" i="2"/>
  <c r="AK1033" i="8" s="1"/>
  <c r="AG1033" i="2"/>
  <c r="AG1033" i="8" s="1"/>
  <c r="AC1033" i="2"/>
  <c r="AC1033" i="8" s="1"/>
  <c r="Y1033" i="2"/>
  <c r="Y1033" i="8" s="1"/>
  <c r="U1033" i="2"/>
  <c r="U1033" i="8" s="1"/>
  <c r="Q1033" i="2"/>
  <c r="Q1033" i="8" s="1"/>
  <c r="M1033" i="2"/>
  <c r="M1033" i="8" s="1"/>
  <c r="I1033" i="2"/>
  <c r="I1033" i="8" s="1"/>
  <c r="F1033" i="2"/>
  <c r="F1033" i="8" s="1"/>
  <c r="CZ1033" i="2"/>
  <c r="CZ1033" i="8" s="1"/>
  <c r="CV1033" i="2"/>
  <c r="CV1033" i="8" s="1"/>
  <c r="CR1033" i="2"/>
  <c r="CR1033" i="8" s="1"/>
  <c r="CN1033" i="2"/>
  <c r="CN1033" i="8" s="1"/>
  <c r="CJ1033" i="2"/>
  <c r="CJ1033" i="8" s="1"/>
  <c r="CF1033" i="2"/>
  <c r="CF1033" i="8" s="1"/>
  <c r="CB1033" i="2"/>
  <c r="CB1033" i="8" s="1"/>
  <c r="BX1033" i="2"/>
  <c r="BX1033" i="8" s="1"/>
  <c r="BT1033" i="2"/>
  <c r="BT1033" i="8" s="1"/>
  <c r="BP1033" i="2"/>
  <c r="BP1033" i="8" s="1"/>
  <c r="BL1033" i="2"/>
  <c r="BL1033" i="8" s="1"/>
  <c r="BH1033" i="2"/>
  <c r="BH1033" i="8" s="1"/>
  <c r="BD1033" i="2"/>
  <c r="BD1033" i="8" s="1"/>
  <c r="AZ1033" i="2"/>
  <c r="AZ1033" i="8" s="1"/>
  <c r="AV1033" i="2"/>
  <c r="AV1033" i="8" s="1"/>
  <c r="AR1033" i="2"/>
  <c r="AR1033" i="8" s="1"/>
  <c r="AN1033" i="2"/>
  <c r="AN1033" i="8" s="1"/>
  <c r="AJ1033" i="2"/>
  <c r="AJ1033" i="8" s="1"/>
  <c r="AF1033" i="2"/>
  <c r="AF1033" i="8" s="1"/>
  <c r="AB1033" i="2"/>
  <c r="AB1033" i="8" s="1"/>
  <c r="X1033" i="2"/>
  <c r="X1033" i="8" s="1"/>
  <c r="T1033" i="2"/>
  <c r="T1033" i="8" s="1"/>
  <c r="P1033" i="2"/>
  <c r="P1033" i="8" s="1"/>
  <c r="L1033" i="2"/>
  <c r="L1033" i="8" s="1"/>
  <c r="H1033" i="2"/>
  <c r="H1033" i="8" s="1"/>
  <c r="V1033" i="2"/>
  <c r="V1033" i="8" s="1"/>
  <c r="AL1033" i="2"/>
  <c r="AL1033" i="8" s="1"/>
  <c r="BB1033" i="2"/>
  <c r="BB1033" i="8" s="1"/>
  <c r="BR1033" i="2"/>
  <c r="BR1033" i="8" s="1"/>
  <c r="CH1033" i="2"/>
  <c r="CH1033" i="8" s="1"/>
  <c r="CX1033" i="2"/>
  <c r="CX1033" i="8" s="1"/>
  <c r="V1037" i="2"/>
  <c r="V1037" i="8" s="1"/>
  <c r="AQ1037" i="2"/>
  <c r="AQ1037" i="8" s="1"/>
  <c r="BM1037" i="2"/>
  <c r="BM1037" i="8" s="1"/>
  <c r="CH1037" i="2"/>
  <c r="CH1037" i="8" s="1"/>
  <c r="Q1045" i="2"/>
  <c r="Q1045" i="8" s="1"/>
  <c r="AL1045" i="2"/>
  <c r="AL1045" i="8" s="1"/>
  <c r="BG1045" i="2"/>
  <c r="BG1045" i="8" s="1"/>
  <c r="CC1045" i="2"/>
  <c r="CC1045" i="8" s="1"/>
  <c r="CX1045" i="2"/>
  <c r="CX1045" i="8" s="1"/>
  <c r="CZ1053" i="2"/>
  <c r="CZ1053" i="8" s="1"/>
  <c r="CV1053" i="2"/>
  <c r="CV1053" i="8" s="1"/>
  <c r="CR1053" i="2"/>
  <c r="CR1053" i="8" s="1"/>
  <c r="CN1053" i="2"/>
  <c r="CN1053" i="8" s="1"/>
  <c r="CJ1053" i="2"/>
  <c r="CJ1053" i="8" s="1"/>
  <c r="CF1053" i="2"/>
  <c r="CF1053" i="8" s="1"/>
  <c r="CB1053" i="2"/>
  <c r="CB1053" i="8" s="1"/>
  <c r="BX1053" i="2"/>
  <c r="BX1053" i="8" s="1"/>
  <c r="BT1053" i="2"/>
  <c r="BT1053" i="8" s="1"/>
  <c r="BP1053" i="2"/>
  <c r="BP1053" i="8" s="1"/>
  <c r="BL1053" i="2"/>
  <c r="BL1053" i="8" s="1"/>
  <c r="BH1053" i="2"/>
  <c r="BH1053" i="8" s="1"/>
  <c r="BD1053" i="2"/>
  <c r="BD1053" i="8" s="1"/>
  <c r="AZ1053" i="2"/>
  <c r="AZ1053" i="8" s="1"/>
  <c r="AV1053" i="2"/>
  <c r="AV1053" i="8" s="1"/>
  <c r="AR1053" i="2"/>
  <c r="AR1053" i="8" s="1"/>
  <c r="AN1053" i="2"/>
  <c r="AN1053" i="8" s="1"/>
  <c r="AJ1053" i="2"/>
  <c r="AJ1053" i="8" s="1"/>
  <c r="AF1053" i="2"/>
  <c r="AF1053" i="8" s="1"/>
  <c r="AB1053" i="2"/>
  <c r="AB1053" i="8" s="1"/>
  <c r="X1053" i="2"/>
  <c r="X1053" i="8" s="1"/>
  <c r="T1053" i="2"/>
  <c r="T1053" i="8" s="1"/>
  <c r="P1053" i="2"/>
  <c r="P1053" i="8" s="1"/>
  <c r="L1053" i="2"/>
  <c r="L1053" i="8" s="1"/>
  <c r="H1053" i="2"/>
  <c r="H1053" i="8" s="1"/>
  <c r="CY1053" i="2"/>
  <c r="CY1053" i="8" s="1"/>
  <c r="CT1053" i="2"/>
  <c r="CT1053" i="8" s="1"/>
  <c r="CO1053" i="2"/>
  <c r="CO1053" i="8" s="1"/>
  <c r="CI1053" i="2"/>
  <c r="CI1053" i="8" s="1"/>
  <c r="CD1053" i="2"/>
  <c r="CD1053" i="8" s="1"/>
  <c r="BY1053" i="2"/>
  <c r="BY1053" i="8" s="1"/>
  <c r="BS1053" i="2"/>
  <c r="BS1053" i="8" s="1"/>
  <c r="BN1053" i="2"/>
  <c r="BN1053" i="8" s="1"/>
  <c r="BI1053" i="2"/>
  <c r="BI1053" i="8" s="1"/>
  <c r="BC1053" i="2"/>
  <c r="BC1053" i="8" s="1"/>
  <c r="AX1053" i="2"/>
  <c r="AX1053" i="8" s="1"/>
  <c r="AS1053" i="2"/>
  <c r="AS1053" i="8" s="1"/>
  <c r="AM1053" i="2"/>
  <c r="AM1053" i="8" s="1"/>
  <c r="AH1053" i="2"/>
  <c r="AH1053" i="8" s="1"/>
  <c r="AC1053" i="2"/>
  <c r="AC1053" i="8" s="1"/>
  <c r="W1053" i="2"/>
  <c r="W1053" i="8" s="1"/>
  <c r="R1053" i="2"/>
  <c r="R1053" i="8" s="1"/>
  <c r="M1053" i="2"/>
  <c r="M1053" i="8" s="1"/>
  <c r="G1053" i="2"/>
  <c r="G1053" i="8" s="1"/>
  <c r="DB1053" i="2"/>
  <c r="DB1053" i="8" s="1"/>
  <c r="CW1053" i="2"/>
  <c r="CW1053" i="8" s="1"/>
  <c r="CQ1053" i="2"/>
  <c r="CQ1053" i="8" s="1"/>
  <c r="CL1053" i="2"/>
  <c r="CL1053" i="8" s="1"/>
  <c r="CG1053" i="2"/>
  <c r="CG1053" i="8" s="1"/>
  <c r="CA1053" i="2"/>
  <c r="CA1053" i="8" s="1"/>
  <c r="BV1053" i="2"/>
  <c r="BV1053" i="8" s="1"/>
  <c r="BQ1053" i="2"/>
  <c r="BQ1053" i="8" s="1"/>
  <c r="BK1053" i="2"/>
  <c r="BK1053" i="8" s="1"/>
  <c r="BF1053" i="2"/>
  <c r="BF1053" i="8" s="1"/>
  <c r="BA1053" i="2"/>
  <c r="BA1053" i="8" s="1"/>
  <c r="AU1053" i="2"/>
  <c r="AU1053" i="8" s="1"/>
  <c r="AP1053" i="2"/>
  <c r="AP1053" i="8" s="1"/>
  <c r="AK1053" i="2"/>
  <c r="AK1053" i="8" s="1"/>
  <c r="AE1053" i="2"/>
  <c r="AE1053" i="8" s="1"/>
  <c r="Z1053" i="2"/>
  <c r="Z1053" i="8" s="1"/>
  <c r="U1053" i="2"/>
  <c r="U1053" i="8" s="1"/>
  <c r="O1053" i="2"/>
  <c r="O1053" i="8" s="1"/>
  <c r="J1053" i="2"/>
  <c r="J1053" i="8" s="1"/>
  <c r="F1053" i="2"/>
  <c r="F1053" i="8" s="1"/>
  <c r="DA1053" i="2"/>
  <c r="DA1053" i="8" s="1"/>
  <c r="CU1053" i="2"/>
  <c r="CU1053" i="8" s="1"/>
  <c r="CP1053" i="2"/>
  <c r="CP1053" i="8" s="1"/>
  <c r="CK1053" i="2"/>
  <c r="CK1053" i="8" s="1"/>
  <c r="CE1053" i="2"/>
  <c r="CE1053" i="8" s="1"/>
  <c r="BZ1053" i="2"/>
  <c r="BZ1053" i="8" s="1"/>
  <c r="BU1053" i="2"/>
  <c r="BU1053" i="8" s="1"/>
  <c r="BO1053" i="2"/>
  <c r="BO1053" i="8" s="1"/>
  <c r="BJ1053" i="2"/>
  <c r="BJ1053" i="8" s="1"/>
  <c r="BE1053" i="2"/>
  <c r="BE1053" i="8" s="1"/>
  <c r="AY1053" i="2"/>
  <c r="AY1053" i="8" s="1"/>
  <c r="AT1053" i="2"/>
  <c r="AT1053" i="8" s="1"/>
  <c r="AO1053" i="2"/>
  <c r="AO1053" i="8" s="1"/>
  <c r="AI1053" i="2"/>
  <c r="AI1053" i="8" s="1"/>
  <c r="AD1053" i="2"/>
  <c r="AD1053" i="8" s="1"/>
  <c r="Y1053" i="2"/>
  <c r="Y1053" i="8" s="1"/>
  <c r="S1053" i="2"/>
  <c r="S1053" i="8" s="1"/>
  <c r="N1053" i="2"/>
  <c r="N1053" i="8" s="1"/>
  <c r="I1053" i="2"/>
  <c r="I1053" i="8" s="1"/>
  <c r="AA1053" i="2"/>
  <c r="AA1053" i="8" s="1"/>
  <c r="AW1053" i="2"/>
  <c r="AW1053" i="8" s="1"/>
  <c r="BR1053" i="2"/>
  <c r="BR1053" i="8" s="1"/>
  <c r="CM1053" i="2"/>
  <c r="CM1053" i="8" s="1"/>
  <c r="Q1061" i="2"/>
  <c r="Q1061" i="8" s="1"/>
  <c r="AL1061" i="2"/>
  <c r="AL1061" i="8" s="1"/>
  <c r="BG1061" i="2"/>
  <c r="BG1061" i="8" s="1"/>
  <c r="CC1061" i="2"/>
  <c r="CC1061" i="8" s="1"/>
  <c r="CX1061" i="2"/>
  <c r="CX1061" i="8" s="1"/>
  <c r="CZ1069" i="2"/>
  <c r="CZ1069" i="8" s="1"/>
  <c r="CV1069" i="2"/>
  <c r="CV1069" i="8" s="1"/>
  <c r="CR1069" i="2"/>
  <c r="CR1069" i="8" s="1"/>
  <c r="CN1069" i="2"/>
  <c r="CN1069" i="8" s="1"/>
  <c r="CJ1069" i="2"/>
  <c r="CJ1069" i="8" s="1"/>
  <c r="CF1069" i="2"/>
  <c r="CF1069" i="8" s="1"/>
  <c r="CB1069" i="2"/>
  <c r="CB1069" i="8" s="1"/>
  <c r="BX1069" i="2"/>
  <c r="BX1069" i="8" s="1"/>
  <c r="BT1069" i="2"/>
  <c r="BT1069" i="8" s="1"/>
  <c r="BP1069" i="2"/>
  <c r="BP1069" i="8" s="1"/>
  <c r="BL1069" i="2"/>
  <c r="BL1069" i="8" s="1"/>
  <c r="BH1069" i="2"/>
  <c r="BH1069" i="8" s="1"/>
  <c r="BD1069" i="2"/>
  <c r="BD1069" i="8" s="1"/>
  <c r="AZ1069" i="2"/>
  <c r="AZ1069" i="8" s="1"/>
  <c r="AV1069" i="2"/>
  <c r="AV1069" i="8" s="1"/>
  <c r="AR1069" i="2"/>
  <c r="AR1069" i="8" s="1"/>
  <c r="AN1069" i="2"/>
  <c r="AN1069" i="8" s="1"/>
  <c r="AJ1069" i="2"/>
  <c r="AJ1069" i="8" s="1"/>
  <c r="AF1069" i="2"/>
  <c r="AF1069" i="8" s="1"/>
  <c r="AB1069" i="2"/>
  <c r="AB1069" i="8" s="1"/>
  <c r="X1069" i="2"/>
  <c r="X1069" i="8" s="1"/>
  <c r="T1069" i="2"/>
  <c r="T1069" i="8" s="1"/>
  <c r="P1069" i="2"/>
  <c r="P1069" i="8" s="1"/>
  <c r="L1069" i="2"/>
  <c r="L1069" i="8" s="1"/>
  <c r="H1069" i="2"/>
  <c r="H1069" i="8" s="1"/>
  <c r="CY1069" i="2"/>
  <c r="CY1069" i="8" s="1"/>
  <c r="CT1069" i="2"/>
  <c r="CT1069" i="8" s="1"/>
  <c r="CO1069" i="2"/>
  <c r="CO1069" i="8" s="1"/>
  <c r="CI1069" i="2"/>
  <c r="CI1069" i="8" s="1"/>
  <c r="CD1069" i="2"/>
  <c r="CD1069" i="8" s="1"/>
  <c r="BY1069" i="2"/>
  <c r="BY1069" i="8" s="1"/>
  <c r="BS1069" i="2"/>
  <c r="BS1069" i="8" s="1"/>
  <c r="BN1069" i="2"/>
  <c r="BN1069" i="8" s="1"/>
  <c r="BI1069" i="2"/>
  <c r="BI1069" i="8" s="1"/>
  <c r="BC1069" i="2"/>
  <c r="BC1069" i="8" s="1"/>
  <c r="AX1069" i="2"/>
  <c r="AX1069" i="8" s="1"/>
  <c r="AS1069" i="2"/>
  <c r="AS1069" i="8" s="1"/>
  <c r="AM1069" i="2"/>
  <c r="AM1069" i="8" s="1"/>
  <c r="AH1069" i="2"/>
  <c r="AH1069" i="8" s="1"/>
  <c r="AC1069" i="2"/>
  <c r="AC1069" i="8" s="1"/>
  <c r="W1069" i="2"/>
  <c r="W1069" i="8" s="1"/>
  <c r="R1069" i="2"/>
  <c r="R1069" i="8" s="1"/>
  <c r="M1069" i="2"/>
  <c r="M1069" i="8" s="1"/>
  <c r="G1069" i="2"/>
  <c r="G1069" i="8" s="1"/>
  <c r="DB1069" i="2"/>
  <c r="DB1069" i="8" s="1"/>
  <c r="CW1069" i="2"/>
  <c r="CW1069" i="8" s="1"/>
  <c r="CQ1069" i="2"/>
  <c r="CQ1069" i="8" s="1"/>
  <c r="CL1069" i="2"/>
  <c r="CL1069" i="8" s="1"/>
  <c r="CG1069" i="2"/>
  <c r="CG1069" i="8" s="1"/>
  <c r="CA1069" i="2"/>
  <c r="CA1069" i="8" s="1"/>
  <c r="BV1069" i="2"/>
  <c r="BV1069" i="8" s="1"/>
  <c r="BQ1069" i="2"/>
  <c r="BQ1069" i="8" s="1"/>
  <c r="BK1069" i="2"/>
  <c r="BK1069" i="8" s="1"/>
  <c r="BF1069" i="2"/>
  <c r="BF1069" i="8" s="1"/>
  <c r="BA1069" i="2"/>
  <c r="BA1069" i="8" s="1"/>
  <c r="AU1069" i="2"/>
  <c r="AU1069" i="8" s="1"/>
  <c r="AP1069" i="2"/>
  <c r="AP1069" i="8" s="1"/>
  <c r="AK1069" i="2"/>
  <c r="AK1069" i="8" s="1"/>
  <c r="AE1069" i="2"/>
  <c r="AE1069" i="8" s="1"/>
  <c r="Z1069" i="2"/>
  <c r="Z1069" i="8" s="1"/>
  <c r="U1069" i="2"/>
  <c r="U1069" i="8" s="1"/>
  <c r="O1069" i="2"/>
  <c r="O1069" i="8" s="1"/>
  <c r="J1069" i="2"/>
  <c r="J1069" i="8" s="1"/>
  <c r="F1069" i="2"/>
  <c r="F1069" i="8" s="1"/>
  <c r="DA1069" i="2"/>
  <c r="DA1069" i="8" s="1"/>
  <c r="CU1069" i="2"/>
  <c r="CU1069" i="8" s="1"/>
  <c r="CP1069" i="2"/>
  <c r="CP1069" i="8" s="1"/>
  <c r="CK1069" i="2"/>
  <c r="CK1069" i="8" s="1"/>
  <c r="CE1069" i="2"/>
  <c r="CE1069" i="8" s="1"/>
  <c r="BZ1069" i="2"/>
  <c r="BZ1069" i="8" s="1"/>
  <c r="BU1069" i="2"/>
  <c r="BU1069" i="8" s="1"/>
  <c r="BO1069" i="2"/>
  <c r="BO1069" i="8" s="1"/>
  <c r="BJ1069" i="2"/>
  <c r="BJ1069" i="8" s="1"/>
  <c r="BE1069" i="2"/>
  <c r="BE1069" i="8" s="1"/>
  <c r="AY1069" i="2"/>
  <c r="AY1069" i="8" s="1"/>
  <c r="AT1069" i="2"/>
  <c r="AT1069" i="8" s="1"/>
  <c r="AO1069" i="2"/>
  <c r="AO1069" i="8" s="1"/>
  <c r="AI1069" i="2"/>
  <c r="AI1069" i="8" s="1"/>
  <c r="AD1069" i="2"/>
  <c r="AD1069" i="8" s="1"/>
  <c r="Y1069" i="2"/>
  <c r="Y1069" i="8" s="1"/>
  <c r="S1069" i="2"/>
  <c r="S1069" i="8" s="1"/>
  <c r="N1069" i="2"/>
  <c r="N1069" i="8" s="1"/>
  <c r="I1069" i="2"/>
  <c r="I1069" i="8" s="1"/>
  <c r="AA1069" i="2"/>
  <c r="AA1069" i="8" s="1"/>
  <c r="AW1069" i="2"/>
  <c r="AW1069" i="8" s="1"/>
  <c r="BR1069" i="2"/>
  <c r="BR1069" i="8" s="1"/>
  <c r="CM1069" i="2"/>
  <c r="CM1069" i="8" s="1"/>
  <c r="Q1077" i="2"/>
  <c r="Q1077" i="8" s="1"/>
  <c r="AL1077" i="2"/>
  <c r="AL1077" i="8" s="1"/>
  <c r="BG1077" i="2"/>
  <c r="BG1077" i="8" s="1"/>
  <c r="CC1077" i="2"/>
  <c r="CC1077" i="8" s="1"/>
  <c r="CX1077" i="2"/>
  <c r="CX1077" i="8" s="1"/>
  <c r="DA1090" i="2"/>
  <c r="DA1090" i="8" s="1"/>
  <c r="CW1090" i="2"/>
  <c r="CW1090" i="8" s="1"/>
  <c r="CS1090" i="2"/>
  <c r="CS1090" i="8" s="1"/>
  <c r="CO1090" i="2"/>
  <c r="CO1090" i="8" s="1"/>
  <c r="CK1090" i="2"/>
  <c r="CK1090" i="8" s="1"/>
  <c r="CG1090" i="2"/>
  <c r="CG1090" i="8" s="1"/>
  <c r="CC1090" i="2"/>
  <c r="CC1090" i="8" s="1"/>
  <c r="BY1090" i="2"/>
  <c r="BY1090" i="8" s="1"/>
  <c r="BU1090" i="2"/>
  <c r="BU1090" i="8" s="1"/>
  <c r="BQ1090" i="2"/>
  <c r="BQ1090" i="8" s="1"/>
  <c r="BM1090" i="2"/>
  <c r="BM1090" i="8" s="1"/>
  <c r="BI1090" i="2"/>
  <c r="BI1090" i="8" s="1"/>
  <c r="BE1090" i="2"/>
  <c r="BE1090" i="8" s="1"/>
  <c r="BA1090" i="2"/>
  <c r="BA1090" i="8" s="1"/>
  <c r="AW1090" i="2"/>
  <c r="AW1090" i="8" s="1"/>
  <c r="AS1090" i="2"/>
  <c r="AS1090" i="8" s="1"/>
  <c r="AO1090" i="2"/>
  <c r="AO1090" i="8" s="1"/>
  <c r="AK1090" i="2"/>
  <c r="AK1090" i="8" s="1"/>
  <c r="AG1090" i="2"/>
  <c r="AG1090" i="8" s="1"/>
  <c r="AC1090" i="2"/>
  <c r="AC1090" i="8" s="1"/>
  <c r="Y1090" i="2"/>
  <c r="Y1090" i="8" s="1"/>
  <c r="U1090" i="2"/>
  <c r="U1090" i="8" s="1"/>
  <c r="Q1090" i="2"/>
  <c r="Q1090" i="8" s="1"/>
  <c r="M1090" i="2"/>
  <c r="M1090" i="8" s="1"/>
  <c r="I1090" i="2"/>
  <c r="I1090" i="8" s="1"/>
  <c r="F1090" i="2"/>
  <c r="F1090" i="8" s="1"/>
  <c r="CZ1090" i="2"/>
  <c r="CZ1090" i="8" s="1"/>
  <c r="CV1090" i="2"/>
  <c r="CV1090" i="8" s="1"/>
  <c r="CR1090" i="2"/>
  <c r="CR1090" i="8" s="1"/>
  <c r="CN1090" i="2"/>
  <c r="CN1090" i="8" s="1"/>
  <c r="CJ1090" i="2"/>
  <c r="CJ1090" i="8" s="1"/>
  <c r="CF1090" i="2"/>
  <c r="CF1090" i="8" s="1"/>
  <c r="CB1090" i="2"/>
  <c r="CB1090" i="8" s="1"/>
  <c r="BX1090" i="2"/>
  <c r="BX1090" i="8" s="1"/>
  <c r="BT1090" i="2"/>
  <c r="BT1090" i="8" s="1"/>
  <c r="BP1090" i="2"/>
  <c r="BP1090" i="8" s="1"/>
  <c r="BL1090" i="2"/>
  <c r="BL1090" i="8" s="1"/>
  <c r="BH1090" i="2"/>
  <c r="BH1090" i="8" s="1"/>
  <c r="BD1090" i="2"/>
  <c r="BD1090" i="8" s="1"/>
  <c r="AZ1090" i="2"/>
  <c r="AZ1090" i="8" s="1"/>
  <c r="AV1090" i="2"/>
  <c r="AV1090" i="8" s="1"/>
  <c r="AR1090" i="2"/>
  <c r="AR1090" i="8" s="1"/>
  <c r="AN1090" i="2"/>
  <c r="AN1090" i="8" s="1"/>
  <c r="AJ1090" i="2"/>
  <c r="AJ1090" i="8" s="1"/>
  <c r="AF1090" i="2"/>
  <c r="AF1090" i="8" s="1"/>
  <c r="AB1090" i="2"/>
  <c r="AB1090" i="8" s="1"/>
  <c r="X1090" i="2"/>
  <c r="X1090" i="8" s="1"/>
  <c r="T1090" i="2"/>
  <c r="T1090" i="8" s="1"/>
  <c r="P1090" i="2"/>
  <c r="P1090" i="8" s="1"/>
  <c r="L1090" i="2"/>
  <c r="L1090" i="8" s="1"/>
  <c r="H1090" i="2"/>
  <c r="H1090" i="8" s="1"/>
  <c r="CY1090" i="2"/>
  <c r="CY1090" i="8" s="1"/>
  <c r="CQ1090" i="2"/>
  <c r="CQ1090" i="8" s="1"/>
  <c r="CI1090" i="2"/>
  <c r="CI1090" i="8" s="1"/>
  <c r="CA1090" i="2"/>
  <c r="CA1090" i="8" s="1"/>
  <c r="BS1090" i="2"/>
  <c r="BS1090" i="8" s="1"/>
  <c r="BK1090" i="2"/>
  <c r="BK1090" i="8" s="1"/>
  <c r="BC1090" i="2"/>
  <c r="BC1090" i="8" s="1"/>
  <c r="AU1090" i="2"/>
  <c r="AU1090" i="8" s="1"/>
  <c r="AM1090" i="2"/>
  <c r="AM1090" i="8" s="1"/>
  <c r="AE1090" i="2"/>
  <c r="AE1090" i="8" s="1"/>
  <c r="W1090" i="2"/>
  <c r="W1090" i="8" s="1"/>
  <c r="O1090" i="2"/>
  <c r="O1090" i="8" s="1"/>
  <c r="G1090" i="2"/>
  <c r="G1090" i="8" s="1"/>
  <c r="DC1090" i="2"/>
  <c r="DC1090" i="8" s="1"/>
  <c r="CU1090" i="2"/>
  <c r="CU1090" i="8" s="1"/>
  <c r="CM1090" i="2"/>
  <c r="CM1090" i="8" s="1"/>
  <c r="CE1090" i="2"/>
  <c r="CE1090" i="8" s="1"/>
  <c r="BW1090" i="2"/>
  <c r="BW1090" i="8" s="1"/>
  <c r="BO1090" i="2"/>
  <c r="BO1090" i="8" s="1"/>
  <c r="BG1090" i="2"/>
  <c r="BG1090" i="8" s="1"/>
  <c r="AY1090" i="2"/>
  <c r="AY1090" i="8" s="1"/>
  <c r="AQ1090" i="2"/>
  <c r="AQ1090" i="8" s="1"/>
  <c r="AI1090" i="2"/>
  <c r="AI1090" i="8" s="1"/>
  <c r="AA1090" i="2"/>
  <c r="AA1090" i="8" s="1"/>
  <c r="S1090" i="2"/>
  <c r="S1090" i="8" s="1"/>
  <c r="K1090" i="2"/>
  <c r="K1090" i="8" s="1"/>
  <c r="DB1090" i="2"/>
  <c r="DB1090" i="8" s="1"/>
  <c r="CT1090" i="2"/>
  <c r="CT1090" i="8" s="1"/>
  <c r="CL1090" i="2"/>
  <c r="CL1090" i="8" s="1"/>
  <c r="CD1090" i="2"/>
  <c r="CD1090" i="8" s="1"/>
  <c r="BV1090" i="2"/>
  <c r="BV1090" i="8" s="1"/>
  <c r="BN1090" i="2"/>
  <c r="BN1090" i="8" s="1"/>
  <c r="BF1090" i="2"/>
  <c r="BF1090" i="8" s="1"/>
  <c r="AX1090" i="2"/>
  <c r="AX1090" i="8" s="1"/>
  <c r="AP1090" i="2"/>
  <c r="AP1090" i="8" s="1"/>
  <c r="AH1090" i="2"/>
  <c r="AH1090" i="8" s="1"/>
  <c r="Z1090" i="2"/>
  <c r="Z1090" i="8" s="1"/>
  <c r="R1090" i="2"/>
  <c r="R1090" i="8" s="1"/>
  <c r="J1090" i="2"/>
  <c r="J1090" i="8" s="1"/>
  <c r="AL1090" i="2"/>
  <c r="AL1090" i="8" s="1"/>
  <c r="BR1090" i="2"/>
  <c r="BR1090" i="8" s="1"/>
  <c r="CX1090" i="2"/>
  <c r="CX1090" i="8" s="1"/>
  <c r="AD1098" i="2"/>
  <c r="AD1098" i="8" s="1"/>
  <c r="BJ1098" i="2"/>
  <c r="BJ1098" i="8" s="1"/>
  <c r="N1106" i="2"/>
  <c r="N1106" i="8" s="1"/>
  <c r="AT1106" i="2"/>
  <c r="AT1106" i="8" s="1"/>
  <c r="BZ1106" i="2"/>
  <c r="BZ1106" i="8" s="1"/>
  <c r="J539" i="2"/>
  <c r="J539" i="8" s="1"/>
  <c r="N539" i="2"/>
  <c r="N539" i="8" s="1"/>
  <c r="R539" i="2"/>
  <c r="R539" i="8" s="1"/>
  <c r="V539" i="2"/>
  <c r="V539" i="8" s="1"/>
  <c r="Z539" i="2"/>
  <c r="Z539" i="8" s="1"/>
  <c r="AD539" i="2"/>
  <c r="AD539" i="8" s="1"/>
  <c r="AH539" i="2"/>
  <c r="AH539" i="8" s="1"/>
  <c r="AL539" i="2"/>
  <c r="AL539" i="8" s="1"/>
  <c r="AP539" i="2"/>
  <c r="AP539" i="8" s="1"/>
  <c r="AT539" i="2"/>
  <c r="AT539" i="8" s="1"/>
  <c r="AX539" i="2"/>
  <c r="AX539" i="8" s="1"/>
  <c r="BB539" i="2"/>
  <c r="BB539" i="8" s="1"/>
  <c r="BF539" i="2"/>
  <c r="BF539" i="8" s="1"/>
  <c r="BJ539" i="2"/>
  <c r="BJ539" i="8" s="1"/>
  <c r="BN539" i="2"/>
  <c r="BN539" i="8" s="1"/>
  <c r="BR539" i="2"/>
  <c r="BR539" i="8" s="1"/>
  <c r="BV539" i="2"/>
  <c r="BV539" i="8" s="1"/>
  <c r="BZ539" i="2"/>
  <c r="BZ539" i="8" s="1"/>
  <c r="CD539" i="2"/>
  <c r="CD539" i="8" s="1"/>
  <c r="CH539" i="2"/>
  <c r="CH539" i="8" s="1"/>
  <c r="CL539" i="2"/>
  <c r="CL539" i="8" s="1"/>
  <c r="CP539" i="2"/>
  <c r="CP539" i="8" s="1"/>
  <c r="CT539" i="2"/>
  <c r="CT539" i="8" s="1"/>
  <c r="CX539" i="2"/>
  <c r="CX539" i="8" s="1"/>
  <c r="J543" i="2"/>
  <c r="J543" i="8" s="1"/>
  <c r="N543" i="2"/>
  <c r="N543" i="8" s="1"/>
  <c r="R543" i="2"/>
  <c r="R543" i="8" s="1"/>
  <c r="V543" i="2"/>
  <c r="V543" i="8" s="1"/>
  <c r="Z543" i="2"/>
  <c r="Z543" i="8" s="1"/>
  <c r="AD543" i="2"/>
  <c r="AD543" i="8" s="1"/>
  <c r="AH543" i="2"/>
  <c r="AH543" i="8" s="1"/>
  <c r="AL543" i="2"/>
  <c r="AL543" i="8" s="1"/>
  <c r="AP543" i="2"/>
  <c r="AP543" i="8" s="1"/>
  <c r="AT543" i="2"/>
  <c r="AT543" i="8" s="1"/>
  <c r="AX543" i="2"/>
  <c r="AX543" i="8" s="1"/>
  <c r="BB543" i="2"/>
  <c r="BB543" i="8" s="1"/>
  <c r="BF543" i="2"/>
  <c r="BF543" i="8" s="1"/>
  <c r="BJ543" i="2"/>
  <c r="BJ543" i="8" s="1"/>
  <c r="BN543" i="2"/>
  <c r="BN543" i="8" s="1"/>
  <c r="BR543" i="2"/>
  <c r="BR543" i="8" s="1"/>
  <c r="BV543" i="2"/>
  <c r="BV543" i="8" s="1"/>
  <c r="BZ543" i="2"/>
  <c r="BZ543" i="8" s="1"/>
  <c r="CD543" i="2"/>
  <c r="CD543" i="8" s="1"/>
  <c r="CH543" i="2"/>
  <c r="CH543" i="8" s="1"/>
  <c r="CL543" i="2"/>
  <c r="CL543" i="8" s="1"/>
  <c r="CP543" i="2"/>
  <c r="CP543" i="8" s="1"/>
  <c r="CT543" i="2"/>
  <c r="CT543" i="8" s="1"/>
  <c r="CX543" i="2"/>
  <c r="CX543" i="8" s="1"/>
  <c r="J547" i="2"/>
  <c r="J547" i="8" s="1"/>
  <c r="N547" i="2"/>
  <c r="N547" i="8" s="1"/>
  <c r="R547" i="2"/>
  <c r="R547" i="8" s="1"/>
  <c r="V547" i="2"/>
  <c r="V547" i="8" s="1"/>
  <c r="Z547" i="2"/>
  <c r="Z547" i="8" s="1"/>
  <c r="AD547" i="2"/>
  <c r="AD547" i="8" s="1"/>
  <c r="AH547" i="2"/>
  <c r="AH547" i="8" s="1"/>
  <c r="AL547" i="2"/>
  <c r="AL547" i="8" s="1"/>
  <c r="AP547" i="2"/>
  <c r="AP547" i="8" s="1"/>
  <c r="AT547" i="2"/>
  <c r="AT547" i="8" s="1"/>
  <c r="AX547" i="2"/>
  <c r="AX547" i="8" s="1"/>
  <c r="BB547" i="2"/>
  <c r="BB547" i="8" s="1"/>
  <c r="BF547" i="2"/>
  <c r="BF547" i="8" s="1"/>
  <c r="BJ547" i="2"/>
  <c r="BJ547" i="8" s="1"/>
  <c r="BN547" i="2"/>
  <c r="BN547" i="8" s="1"/>
  <c r="BR547" i="2"/>
  <c r="BR547" i="8" s="1"/>
  <c r="BV547" i="2"/>
  <c r="BV547" i="8" s="1"/>
  <c r="BZ547" i="2"/>
  <c r="BZ547" i="8" s="1"/>
  <c r="CD547" i="2"/>
  <c r="CD547" i="8" s="1"/>
  <c r="CH547" i="2"/>
  <c r="CH547" i="8" s="1"/>
  <c r="CL547" i="2"/>
  <c r="CL547" i="8" s="1"/>
  <c r="CP547" i="2"/>
  <c r="CP547" i="8" s="1"/>
  <c r="CT547" i="2"/>
  <c r="CT547" i="8" s="1"/>
  <c r="CX547" i="2"/>
  <c r="CX547" i="8" s="1"/>
  <c r="J551" i="2"/>
  <c r="J551" i="8" s="1"/>
  <c r="N551" i="2"/>
  <c r="N551" i="8" s="1"/>
  <c r="R551" i="2"/>
  <c r="R551" i="8" s="1"/>
  <c r="V551" i="2"/>
  <c r="V551" i="8" s="1"/>
  <c r="Z551" i="2"/>
  <c r="Z551" i="8" s="1"/>
  <c r="AD551" i="2"/>
  <c r="AD551" i="8" s="1"/>
  <c r="AH551" i="2"/>
  <c r="AH551" i="8" s="1"/>
  <c r="AL551" i="2"/>
  <c r="AL551" i="8" s="1"/>
  <c r="AP551" i="2"/>
  <c r="AP551" i="8" s="1"/>
  <c r="AT551" i="2"/>
  <c r="AT551" i="8" s="1"/>
  <c r="AX551" i="2"/>
  <c r="AX551" i="8" s="1"/>
  <c r="BB551" i="2"/>
  <c r="BB551" i="8" s="1"/>
  <c r="BF551" i="2"/>
  <c r="BF551" i="8" s="1"/>
  <c r="BJ551" i="2"/>
  <c r="BJ551" i="8" s="1"/>
  <c r="BN551" i="2"/>
  <c r="BN551" i="8" s="1"/>
  <c r="BR551" i="2"/>
  <c r="BR551" i="8" s="1"/>
  <c r="BV551" i="2"/>
  <c r="BV551" i="8" s="1"/>
  <c r="BZ551" i="2"/>
  <c r="BZ551" i="8" s="1"/>
  <c r="CD551" i="2"/>
  <c r="CD551" i="8" s="1"/>
  <c r="CH551" i="2"/>
  <c r="CH551" i="8" s="1"/>
  <c r="CL551" i="2"/>
  <c r="CL551" i="8" s="1"/>
  <c r="CP551" i="2"/>
  <c r="CP551" i="8" s="1"/>
  <c r="CT551" i="2"/>
  <c r="CT551" i="8" s="1"/>
  <c r="CX551" i="2"/>
  <c r="CX551" i="8" s="1"/>
  <c r="J555" i="2"/>
  <c r="J555" i="8" s="1"/>
  <c r="N555" i="2"/>
  <c r="N555" i="8" s="1"/>
  <c r="R555" i="2"/>
  <c r="R555" i="8" s="1"/>
  <c r="V555" i="2"/>
  <c r="V555" i="8" s="1"/>
  <c r="Z555" i="2"/>
  <c r="Z555" i="8" s="1"/>
  <c r="AD555" i="2"/>
  <c r="AD555" i="8" s="1"/>
  <c r="AH555" i="2"/>
  <c r="AH555" i="8" s="1"/>
  <c r="AL555" i="2"/>
  <c r="AL555" i="8" s="1"/>
  <c r="AP555" i="2"/>
  <c r="AP555" i="8" s="1"/>
  <c r="AT555" i="2"/>
  <c r="AT555" i="8" s="1"/>
  <c r="AX555" i="2"/>
  <c r="AX555" i="8" s="1"/>
  <c r="BB555" i="2"/>
  <c r="BB555" i="8" s="1"/>
  <c r="BF555" i="2"/>
  <c r="BF555" i="8" s="1"/>
  <c r="BJ555" i="2"/>
  <c r="BJ555" i="8" s="1"/>
  <c r="BN555" i="2"/>
  <c r="BN555" i="8" s="1"/>
  <c r="BR555" i="2"/>
  <c r="BR555" i="8" s="1"/>
  <c r="BV555" i="2"/>
  <c r="BV555" i="8" s="1"/>
  <c r="BZ555" i="2"/>
  <c r="BZ555" i="8" s="1"/>
  <c r="CD555" i="2"/>
  <c r="CD555" i="8" s="1"/>
  <c r="CH555" i="2"/>
  <c r="CH555" i="8" s="1"/>
  <c r="CL555" i="2"/>
  <c r="CL555" i="8" s="1"/>
  <c r="CP555" i="2"/>
  <c r="CP555" i="8" s="1"/>
  <c r="CT555" i="2"/>
  <c r="CT555" i="8" s="1"/>
  <c r="CX555" i="2"/>
  <c r="CX555" i="8" s="1"/>
  <c r="J559" i="2"/>
  <c r="J559" i="8" s="1"/>
  <c r="N559" i="2"/>
  <c r="N559" i="8" s="1"/>
  <c r="R559" i="2"/>
  <c r="R559" i="8" s="1"/>
  <c r="V559" i="2"/>
  <c r="V559" i="8" s="1"/>
  <c r="Z559" i="2"/>
  <c r="Z559" i="8" s="1"/>
  <c r="AD559" i="2"/>
  <c r="AD559" i="8" s="1"/>
  <c r="AH559" i="2"/>
  <c r="AH559" i="8" s="1"/>
  <c r="AL559" i="2"/>
  <c r="AL559" i="8" s="1"/>
  <c r="AP559" i="2"/>
  <c r="AP559" i="8" s="1"/>
  <c r="AT559" i="2"/>
  <c r="AT559" i="8" s="1"/>
  <c r="AX559" i="2"/>
  <c r="AX559" i="8" s="1"/>
  <c r="BB559" i="2"/>
  <c r="BB559" i="8" s="1"/>
  <c r="BF559" i="2"/>
  <c r="BF559" i="8" s="1"/>
  <c r="BJ559" i="2"/>
  <c r="BJ559" i="8" s="1"/>
  <c r="BN559" i="2"/>
  <c r="BN559" i="8" s="1"/>
  <c r="BR559" i="2"/>
  <c r="BR559" i="8" s="1"/>
  <c r="BV559" i="2"/>
  <c r="BV559" i="8" s="1"/>
  <c r="BZ559" i="2"/>
  <c r="BZ559" i="8" s="1"/>
  <c r="CD559" i="2"/>
  <c r="CD559" i="8" s="1"/>
  <c r="CH559" i="2"/>
  <c r="CH559" i="8" s="1"/>
  <c r="CL559" i="2"/>
  <c r="CL559" i="8" s="1"/>
  <c r="CP559" i="2"/>
  <c r="CP559" i="8" s="1"/>
  <c r="CT559" i="2"/>
  <c r="CT559" i="8" s="1"/>
  <c r="CX559" i="2"/>
  <c r="CX559" i="8" s="1"/>
  <c r="J563" i="2"/>
  <c r="J563" i="8" s="1"/>
  <c r="N563" i="2"/>
  <c r="N563" i="8" s="1"/>
  <c r="R563" i="2"/>
  <c r="R563" i="8" s="1"/>
  <c r="V563" i="2"/>
  <c r="V563" i="8" s="1"/>
  <c r="Z563" i="2"/>
  <c r="Z563" i="8" s="1"/>
  <c r="AD563" i="2"/>
  <c r="AD563" i="8" s="1"/>
  <c r="AH563" i="2"/>
  <c r="AH563" i="8" s="1"/>
  <c r="AL563" i="2"/>
  <c r="AL563" i="8" s="1"/>
  <c r="AP563" i="2"/>
  <c r="AP563" i="8" s="1"/>
  <c r="AT563" i="2"/>
  <c r="AT563" i="8" s="1"/>
  <c r="AX563" i="2"/>
  <c r="AX563" i="8" s="1"/>
  <c r="BB563" i="2"/>
  <c r="BB563" i="8" s="1"/>
  <c r="BF563" i="2"/>
  <c r="BF563" i="8" s="1"/>
  <c r="BJ563" i="2"/>
  <c r="BJ563" i="8" s="1"/>
  <c r="BN563" i="2"/>
  <c r="BN563" i="8" s="1"/>
  <c r="BR563" i="2"/>
  <c r="BR563" i="8" s="1"/>
  <c r="BV563" i="2"/>
  <c r="BV563" i="8" s="1"/>
  <c r="BZ563" i="2"/>
  <c r="BZ563" i="8" s="1"/>
  <c r="CD563" i="2"/>
  <c r="CD563" i="8" s="1"/>
  <c r="CH563" i="2"/>
  <c r="CH563" i="8" s="1"/>
  <c r="CL563" i="2"/>
  <c r="CL563" i="8" s="1"/>
  <c r="CP563" i="2"/>
  <c r="CP563" i="8" s="1"/>
  <c r="CT563" i="2"/>
  <c r="CT563" i="8" s="1"/>
  <c r="CX563" i="2"/>
  <c r="CX563" i="8" s="1"/>
  <c r="J567" i="2"/>
  <c r="J567" i="8" s="1"/>
  <c r="N567" i="2"/>
  <c r="N567" i="8" s="1"/>
  <c r="R567" i="2"/>
  <c r="R567" i="8" s="1"/>
  <c r="V567" i="2"/>
  <c r="V567" i="8" s="1"/>
  <c r="Z567" i="2"/>
  <c r="Z567" i="8" s="1"/>
  <c r="AD567" i="2"/>
  <c r="AD567" i="8" s="1"/>
  <c r="AH567" i="2"/>
  <c r="AH567" i="8" s="1"/>
  <c r="AL567" i="2"/>
  <c r="AL567" i="8" s="1"/>
  <c r="AP567" i="2"/>
  <c r="AP567" i="8" s="1"/>
  <c r="AT567" i="2"/>
  <c r="AT567" i="8" s="1"/>
  <c r="AX567" i="2"/>
  <c r="AX567" i="8" s="1"/>
  <c r="BB567" i="2"/>
  <c r="BB567" i="8" s="1"/>
  <c r="BF567" i="2"/>
  <c r="BF567" i="8" s="1"/>
  <c r="BJ567" i="2"/>
  <c r="BJ567" i="8" s="1"/>
  <c r="BN567" i="2"/>
  <c r="BN567" i="8" s="1"/>
  <c r="BR567" i="2"/>
  <c r="BR567" i="8" s="1"/>
  <c r="BV567" i="2"/>
  <c r="BV567" i="8" s="1"/>
  <c r="BZ567" i="2"/>
  <c r="BZ567" i="8" s="1"/>
  <c r="CD567" i="2"/>
  <c r="CD567" i="8" s="1"/>
  <c r="CH567" i="2"/>
  <c r="CH567" i="8" s="1"/>
  <c r="CL567" i="2"/>
  <c r="CL567" i="8" s="1"/>
  <c r="CP567" i="2"/>
  <c r="CP567" i="8" s="1"/>
  <c r="CT567" i="2"/>
  <c r="CT567" i="8" s="1"/>
  <c r="CX567" i="2"/>
  <c r="CX567" i="8" s="1"/>
  <c r="J571" i="2"/>
  <c r="J571" i="8" s="1"/>
  <c r="N571" i="2"/>
  <c r="N571" i="8" s="1"/>
  <c r="R571" i="2"/>
  <c r="R571" i="8" s="1"/>
  <c r="V571" i="2"/>
  <c r="V571" i="8" s="1"/>
  <c r="Z571" i="2"/>
  <c r="Z571" i="8" s="1"/>
  <c r="AD571" i="2"/>
  <c r="AD571" i="8" s="1"/>
  <c r="AH571" i="2"/>
  <c r="AH571" i="8" s="1"/>
  <c r="AL571" i="2"/>
  <c r="AL571" i="8" s="1"/>
  <c r="AP571" i="2"/>
  <c r="AP571" i="8" s="1"/>
  <c r="AT571" i="2"/>
  <c r="AT571" i="8" s="1"/>
  <c r="AX571" i="2"/>
  <c r="AX571" i="8" s="1"/>
  <c r="BB571" i="2"/>
  <c r="BB571" i="8" s="1"/>
  <c r="BF571" i="2"/>
  <c r="BF571" i="8" s="1"/>
  <c r="BJ571" i="2"/>
  <c r="BJ571" i="8" s="1"/>
  <c r="BN571" i="2"/>
  <c r="BN571" i="8" s="1"/>
  <c r="BR571" i="2"/>
  <c r="BR571" i="8" s="1"/>
  <c r="BV571" i="2"/>
  <c r="BV571" i="8" s="1"/>
  <c r="BZ571" i="2"/>
  <c r="BZ571" i="8" s="1"/>
  <c r="CD571" i="2"/>
  <c r="CD571" i="8" s="1"/>
  <c r="CH571" i="2"/>
  <c r="CH571" i="8" s="1"/>
  <c r="CL571" i="2"/>
  <c r="CL571" i="8" s="1"/>
  <c r="CP571" i="2"/>
  <c r="CP571" i="8" s="1"/>
  <c r="CT571" i="2"/>
  <c r="CT571" i="8" s="1"/>
  <c r="CX571" i="2"/>
  <c r="CX571" i="8" s="1"/>
  <c r="J575" i="2"/>
  <c r="J575" i="8" s="1"/>
  <c r="N575" i="2"/>
  <c r="N575" i="8" s="1"/>
  <c r="R575" i="2"/>
  <c r="R575" i="8" s="1"/>
  <c r="V575" i="2"/>
  <c r="V575" i="8" s="1"/>
  <c r="Z575" i="2"/>
  <c r="Z575" i="8" s="1"/>
  <c r="AD575" i="2"/>
  <c r="AD575" i="8" s="1"/>
  <c r="AH575" i="2"/>
  <c r="AH575" i="8" s="1"/>
  <c r="AL575" i="2"/>
  <c r="AL575" i="8" s="1"/>
  <c r="AP575" i="2"/>
  <c r="AP575" i="8" s="1"/>
  <c r="AT575" i="2"/>
  <c r="AT575" i="8" s="1"/>
  <c r="AX575" i="2"/>
  <c r="AX575" i="8" s="1"/>
  <c r="BB575" i="2"/>
  <c r="BB575" i="8" s="1"/>
  <c r="BF575" i="2"/>
  <c r="BF575" i="8" s="1"/>
  <c r="BJ575" i="2"/>
  <c r="BJ575" i="8" s="1"/>
  <c r="BN575" i="2"/>
  <c r="BN575" i="8" s="1"/>
  <c r="BR575" i="2"/>
  <c r="BR575" i="8" s="1"/>
  <c r="BV575" i="2"/>
  <c r="BV575" i="8" s="1"/>
  <c r="BZ575" i="2"/>
  <c r="BZ575" i="8" s="1"/>
  <c r="CD575" i="2"/>
  <c r="CD575" i="8" s="1"/>
  <c r="CH575" i="2"/>
  <c r="CH575" i="8" s="1"/>
  <c r="CL575" i="2"/>
  <c r="CL575" i="8" s="1"/>
  <c r="CP575" i="2"/>
  <c r="CP575" i="8" s="1"/>
  <c r="CT575" i="2"/>
  <c r="CT575" i="8" s="1"/>
  <c r="CX575" i="2"/>
  <c r="CX575" i="8" s="1"/>
  <c r="J579" i="2"/>
  <c r="J579" i="8" s="1"/>
  <c r="N579" i="2"/>
  <c r="N579" i="8" s="1"/>
  <c r="R579" i="2"/>
  <c r="R579" i="8" s="1"/>
  <c r="V579" i="2"/>
  <c r="V579" i="8" s="1"/>
  <c r="Z579" i="2"/>
  <c r="Z579" i="8" s="1"/>
  <c r="AD579" i="2"/>
  <c r="AD579" i="8" s="1"/>
  <c r="AH579" i="2"/>
  <c r="AH579" i="8" s="1"/>
  <c r="AL579" i="2"/>
  <c r="AL579" i="8" s="1"/>
  <c r="AP579" i="2"/>
  <c r="AP579" i="8" s="1"/>
  <c r="AT579" i="2"/>
  <c r="AT579" i="8" s="1"/>
  <c r="AX579" i="2"/>
  <c r="AX579" i="8" s="1"/>
  <c r="BB579" i="2"/>
  <c r="BB579" i="8" s="1"/>
  <c r="BF579" i="2"/>
  <c r="BF579" i="8" s="1"/>
  <c r="BJ579" i="2"/>
  <c r="BJ579" i="8" s="1"/>
  <c r="BN579" i="2"/>
  <c r="BN579" i="8" s="1"/>
  <c r="BR579" i="2"/>
  <c r="BR579" i="8" s="1"/>
  <c r="BV579" i="2"/>
  <c r="BV579" i="8" s="1"/>
  <c r="BZ579" i="2"/>
  <c r="BZ579" i="8" s="1"/>
  <c r="CD579" i="2"/>
  <c r="CD579" i="8" s="1"/>
  <c r="CH579" i="2"/>
  <c r="CH579" i="8" s="1"/>
  <c r="CL579" i="2"/>
  <c r="CL579" i="8" s="1"/>
  <c r="CP579" i="2"/>
  <c r="CP579" i="8" s="1"/>
  <c r="CT579" i="2"/>
  <c r="CT579" i="8" s="1"/>
  <c r="CX579" i="2"/>
  <c r="CX579" i="8" s="1"/>
  <c r="J583" i="2"/>
  <c r="J583" i="8" s="1"/>
  <c r="N583" i="2"/>
  <c r="N583" i="8" s="1"/>
  <c r="R583" i="2"/>
  <c r="R583" i="8" s="1"/>
  <c r="V583" i="2"/>
  <c r="V583" i="8" s="1"/>
  <c r="Z583" i="2"/>
  <c r="Z583" i="8" s="1"/>
  <c r="AD583" i="2"/>
  <c r="AD583" i="8" s="1"/>
  <c r="AH583" i="2"/>
  <c r="AH583" i="8" s="1"/>
  <c r="AL583" i="2"/>
  <c r="AL583" i="8" s="1"/>
  <c r="AP583" i="2"/>
  <c r="AP583" i="8" s="1"/>
  <c r="AT583" i="2"/>
  <c r="AT583" i="8" s="1"/>
  <c r="AX583" i="2"/>
  <c r="AX583" i="8" s="1"/>
  <c r="BB583" i="2"/>
  <c r="BB583" i="8" s="1"/>
  <c r="BF583" i="2"/>
  <c r="BF583" i="8" s="1"/>
  <c r="BJ583" i="2"/>
  <c r="BJ583" i="8" s="1"/>
  <c r="BN583" i="2"/>
  <c r="BN583" i="8" s="1"/>
  <c r="BR583" i="2"/>
  <c r="BR583" i="8" s="1"/>
  <c r="BV583" i="2"/>
  <c r="BV583" i="8" s="1"/>
  <c r="BZ583" i="2"/>
  <c r="BZ583" i="8" s="1"/>
  <c r="CD583" i="2"/>
  <c r="CD583" i="8" s="1"/>
  <c r="CH583" i="2"/>
  <c r="CH583" i="8" s="1"/>
  <c r="CL583" i="2"/>
  <c r="CL583" i="8" s="1"/>
  <c r="CP583" i="2"/>
  <c r="CP583" i="8" s="1"/>
  <c r="CT583" i="2"/>
  <c r="CT583" i="8" s="1"/>
  <c r="CX583" i="2"/>
  <c r="CX583" i="8" s="1"/>
  <c r="J587" i="2"/>
  <c r="J587" i="8" s="1"/>
  <c r="N587" i="2"/>
  <c r="N587" i="8" s="1"/>
  <c r="R587" i="2"/>
  <c r="R587" i="8" s="1"/>
  <c r="V587" i="2"/>
  <c r="V587" i="8" s="1"/>
  <c r="Z587" i="2"/>
  <c r="Z587" i="8" s="1"/>
  <c r="AD587" i="2"/>
  <c r="AD587" i="8" s="1"/>
  <c r="AH587" i="2"/>
  <c r="AH587" i="8" s="1"/>
  <c r="AL587" i="2"/>
  <c r="AL587" i="8" s="1"/>
  <c r="AP587" i="2"/>
  <c r="AP587" i="8" s="1"/>
  <c r="AT587" i="2"/>
  <c r="AT587" i="8" s="1"/>
  <c r="AX587" i="2"/>
  <c r="AX587" i="8" s="1"/>
  <c r="BB587" i="2"/>
  <c r="BB587" i="8" s="1"/>
  <c r="BF587" i="2"/>
  <c r="BF587" i="8" s="1"/>
  <c r="BJ587" i="2"/>
  <c r="BJ587" i="8" s="1"/>
  <c r="BN587" i="2"/>
  <c r="BN587" i="8" s="1"/>
  <c r="BR587" i="2"/>
  <c r="BR587" i="8" s="1"/>
  <c r="BV587" i="2"/>
  <c r="BV587" i="8" s="1"/>
  <c r="BZ587" i="2"/>
  <c r="BZ587" i="8" s="1"/>
  <c r="CD587" i="2"/>
  <c r="CD587" i="8" s="1"/>
  <c r="CH587" i="2"/>
  <c r="CH587" i="8" s="1"/>
  <c r="CL587" i="2"/>
  <c r="CL587" i="8" s="1"/>
  <c r="CP587" i="2"/>
  <c r="CP587" i="8" s="1"/>
  <c r="CT587" i="2"/>
  <c r="CT587" i="8" s="1"/>
  <c r="CX587" i="2"/>
  <c r="CX587" i="8" s="1"/>
  <c r="J591" i="2"/>
  <c r="J591" i="8" s="1"/>
  <c r="N591" i="2"/>
  <c r="N591" i="8" s="1"/>
  <c r="R591" i="2"/>
  <c r="R591" i="8" s="1"/>
  <c r="V591" i="2"/>
  <c r="V591" i="8" s="1"/>
  <c r="Z591" i="2"/>
  <c r="Z591" i="8" s="1"/>
  <c r="AD591" i="2"/>
  <c r="AD591" i="8" s="1"/>
  <c r="AH591" i="2"/>
  <c r="AH591" i="8" s="1"/>
  <c r="AL591" i="2"/>
  <c r="AL591" i="8" s="1"/>
  <c r="AP591" i="2"/>
  <c r="AP591" i="8" s="1"/>
  <c r="AT591" i="2"/>
  <c r="AT591" i="8" s="1"/>
  <c r="AX591" i="2"/>
  <c r="AX591" i="8" s="1"/>
  <c r="BB591" i="2"/>
  <c r="BB591" i="8" s="1"/>
  <c r="BF591" i="2"/>
  <c r="BF591" i="8" s="1"/>
  <c r="BJ591" i="2"/>
  <c r="BJ591" i="8" s="1"/>
  <c r="BN591" i="2"/>
  <c r="BN591" i="8" s="1"/>
  <c r="BR591" i="2"/>
  <c r="BR591" i="8" s="1"/>
  <c r="BV591" i="2"/>
  <c r="BV591" i="8" s="1"/>
  <c r="BZ591" i="2"/>
  <c r="BZ591" i="8" s="1"/>
  <c r="CD591" i="2"/>
  <c r="CD591" i="8" s="1"/>
  <c r="CH591" i="2"/>
  <c r="CH591" i="8" s="1"/>
  <c r="CL591" i="2"/>
  <c r="CL591" i="8" s="1"/>
  <c r="CP591" i="2"/>
  <c r="CP591" i="8" s="1"/>
  <c r="CT591" i="2"/>
  <c r="CT591" i="8" s="1"/>
  <c r="CX591" i="2"/>
  <c r="CX591" i="8" s="1"/>
  <c r="J595" i="2"/>
  <c r="J595" i="8" s="1"/>
  <c r="N595" i="2"/>
  <c r="N595" i="8" s="1"/>
  <c r="R595" i="2"/>
  <c r="R595" i="8" s="1"/>
  <c r="V595" i="2"/>
  <c r="V595" i="8" s="1"/>
  <c r="Z595" i="2"/>
  <c r="Z595" i="8" s="1"/>
  <c r="AD595" i="2"/>
  <c r="AD595" i="8" s="1"/>
  <c r="AH595" i="2"/>
  <c r="AH595" i="8" s="1"/>
  <c r="AL595" i="2"/>
  <c r="AL595" i="8" s="1"/>
  <c r="AP595" i="2"/>
  <c r="AP595" i="8" s="1"/>
  <c r="AT595" i="2"/>
  <c r="AT595" i="8" s="1"/>
  <c r="AX595" i="2"/>
  <c r="AX595" i="8" s="1"/>
  <c r="BB595" i="2"/>
  <c r="BB595" i="8" s="1"/>
  <c r="BF595" i="2"/>
  <c r="BF595" i="8" s="1"/>
  <c r="BJ595" i="2"/>
  <c r="BJ595" i="8" s="1"/>
  <c r="BN595" i="2"/>
  <c r="BN595" i="8" s="1"/>
  <c r="BR595" i="2"/>
  <c r="BR595" i="8" s="1"/>
  <c r="BV595" i="2"/>
  <c r="BV595" i="8" s="1"/>
  <c r="BZ595" i="2"/>
  <c r="BZ595" i="8" s="1"/>
  <c r="CD595" i="2"/>
  <c r="CD595" i="8" s="1"/>
  <c r="CH595" i="2"/>
  <c r="CH595" i="8" s="1"/>
  <c r="CL595" i="2"/>
  <c r="CL595" i="8" s="1"/>
  <c r="CP595" i="2"/>
  <c r="CP595" i="8" s="1"/>
  <c r="CT595" i="2"/>
  <c r="CT595" i="8" s="1"/>
  <c r="CX595" i="2"/>
  <c r="CX595" i="8" s="1"/>
  <c r="F598" i="2"/>
  <c r="F598" i="8" s="1"/>
  <c r="I598" i="2"/>
  <c r="I598" i="8" s="1"/>
  <c r="M598" i="2"/>
  <c r="M598" i="8" s="1"/>
  <c r="Q598" i="2"/>
  <c r="Q598" i="8" s="1"/>
  <c r="U598" i="2"/>
  <c r="U598" i="8" s="1"/>
  <c r="Y598" i="2"/>
  <c r="Y598" i="8" s="1"/>
  <c r="AC598" i="2"/>
  <c r="AC598" i="8" s="1"/>
  <c r="AG598" i="2"/>
  <c r="AG598" i="8" s="1"/>
  <c r="AK598" i="2"/>
  <c r="AK598" i="8" s="1"/>
  <c r="AO598" i="2"/>
  <c r="AO598" i="8" s="1"/>
  <c r="AS598" i="2"/>
  <c r="AS598" i="8" s="1"/>
  <c r="AW598" i="2"/>
  <c r="AW598" i="8" s="1"/>
  <c r="BA598" i="2"/>
  <c r="BA598" i="8" s="1"/>
  <c r="BE598" i="2"/>
  <c r="BE598" i="8" s="1"/>
  <c r="BI598" i="2"/>
  <c r="BI598" i="8" s="1"/>
  <c r="BM598" i="2"/>
  <c r="BM598" i="8" s="1"/>
  <c r="BQ598" i="2"/>
  <c r="BQ598" i="8" s="1"/>
  <c r="BU598" i="2"/>
  <c r="BU598" i="8" s="1"/>
  <c r="BY598" i="2"/>
  <c r="BY598" i="8" s="1"/>
  <c r="CC598" i="2"/>
  <c r="CC598" i="8" s="1"/>
  <c r="CG598" i="2"/>
  <c r="CG598" i="8" s="1"/>
  <c r="CK598" i="2"/>
  <c r="CK598" i="8" s="1"/>
  <c r="CO598" i="2"/>
  <c r="CO598" i="8" s="1"/>
  <c r="CS598" i="2"/>
  <c r="CS598" i="8" s="1"/>
  <c r="CW598" i="2"/>
  <c r="CW598" i="8" s="1"/>
  <c r="J599" i="2"/>
  <c r="J599" i="8" s="1"/>
  <c r="N599" i="2"/>
  <c r="N599" i="8" s="1"/>
  <c r="R599" i="2"/>
  <c r="R599" i="8" s="1"/>
  <c r="V599" i="2"/>
  <c r="V599" i="8" s="1"/>
  <c r="Z599" i="2"/>
  <c r="Z599" i="8" s="1"/>
  <c r="AD599" i="2"/>
  <c r="AD599" i="8" s="1"/>
  <c r="AH599" i="2"/>
  <c r="AH599" i="8" s="1"/>
  <c r="AL599" i="2"/>
  <c r="AL599" i="8" s="1"/>
  <c r="AP599" i="2"/>
  <c r="AP599" i="8" s="1"/>
  <c r="AT599" i="2"/>
  <c r="AT599" i="8" s="1"/>
  <c r="AX599" i="2"/>
  <c r="AX599" i="8" s="1"/>
  <c r="BB599" i="2"/>
  <c r="BB599" i="8" s="1"/>
  <c r="BF599" i="2"/>
  <c r="BF599" i="8" s="1"/>
  <c r="BJ599" i="2"/>
  <c r="BJ599" i="8" s="1"/>
  <c r="BN599" i="2"/>
  <c r="BN599" i="8" s="1"/>
  <c r="BR599" i="2"/>
  <c r="BR599" i="8" s="1"/>
  <c r="BV599" i="2"/>
  <c r="BV599" i="8" s="1"/>
  <c r="BZ599" i="2"/>
  <c r="BZ599" i="8" s="1"/>
  <c r="CD599" i="2"/>
  <c r="CD599" i="8" s="1"/>
  <c r="CH599" i="2"/>
  <c r="CH599" i="8" s="1"/>
  <c r="CL599" i="2"/>
  <c r="CL599" i="8" s="1"/>
  <c r="CP599" i="2"/>
  <c r="CP599" i="8" s="1"/>
  <c r="CT599" i="2"/>
  <c r="CT599" i="8" s="1"/>
  <c r="CX599" i="2"/>
  <c r="CX599" i="8" s="1"/>
  <c r="F602" i="2"/>
  <c r="F602" i="8" s="1"/>
  <c r="I602" i="2"/>
  <c r="I602" i="8" s="1"/>
  <c r="M602" i="2"/>
  <c r="M602" i="8" s="1"/>
  <c r="Q602" i="2"/>
  <c r="Q602" i="8" s="1"/>
  <c r="U602" i="2"/>
  <c r="U602" i="8" s="1"/>
  <c r="Y602" i="2"/>
  <c r="Y602" i="8" s="1"/>
  <c r="AC602" i="2"/>
  <c r="AC602" i="8" s="1"/>
  <c r="AG602" i="2"/>
  <c r="AG602" i="8" s="1"/>
  <c r="AK602" i="2"/>
  <c r="AK602" i="8" s="1"/>
  <c r="AO602" i="2"/>
  <c r="AO602" i="8" s="1"/>
  <c r="AS602" i="2"/>
  <c r="AS602" i="8" s="1"/>
  <c r="AW602" i="2"/>
  <c r="AW602" i="8" s="1"/>
  <c r="BA602" i="2"/>
  <c r="BA602" i="8" s="1"/>
  <c r="BE602" i="2"/>
  <c r="BE602" i="8" s="1"/>
  <c r="BI602" i="2"/>
  <c r="BI602" i="8" s="1"/>
  <c r="BM602" i="2"/>
  <c r="BM602" i="8" s="1"/>
  <c r="BQ602" i="2"/>
  <c r="BQ602" i="8" s="1"/>
  <c r="BU602" i="2"/>
  <c r="BU602" i="8" s="1"/>
  <c r="BY602" i="2"/>
  <c r="BY602" i="8" s="1"/>
  <c r="CC602" i="2"/>
  <c r="CC602" i="8" s="1"/>
  <c r="CG602" i="2"/>
  <c r="CG602" i="8" s="1"/>
  <c r="CK602" i="2"/>
  <c r="CK602" i="8" s="1"/>
  <c r="CO602" i="2"/>
  <c r="CO602" i="8" s="1"/>
  <c r="CS602" i="2"/>
  <c r="CS602" i="8" s="1"/>
  <c r="CW602" i="2"/>
  <c r="CW602" i="8" s="1"/>
  <c r="J603" i="2"/>
  <c r="J603" i="8" s="1"/>
  <c r="N603" i="2"/>
  <c r="N603" i="8" s="1"/>
  <c r="R603" i="2"/>
  <c r="R603" i="8" s="1"/>
  <c r="V603" i="2"/>
  <c r="V603" i="8" s="1"/>
  <c r="Z603" i="2"/>
  <c r="Z603" i="8" s="1"/>
  <c r="AD603" i="2"/>
  <c r="AD603" i="8" s="1"/>
  <c r="AH603" i="2"/>
  <c r="AH603" i="8" s="1"/>
  <c r="AL603" i="2"/>
  <c r="AL603" i="8" s="1"/>
  <c r="AP603" i="2"/>
  <c r="AP603" i="8" s="1"/>
  <c r="AT603" i="2"/>
  <c r="AT603" i="8" s="1"/>
  <c r="AX603" i="2"/>
  <c r="AX603" i="8" s="1"/>
  <c r="BB603" i="2"/>
  <c r="BB603" i="8" s="1"/>
  <c r="BF603" i="2"/>
  <c r="BF603" i="8" s="1"/>
  <c r="BJ603" i="2"/>
  <c r="BJ603" i="8" s="1"/>
  <c r="BN603" i="2"/>
  <c r="BN603" i="8" s="1"/>
  <c r="BR603" i="2"/>
  <c r="BR603" i="8" s="1"/>
  <c r="BV603" i="2"/>
  <c r="BV603" i="8" s="1"/>
  <c r="BZ603" i="2"/>
  <c r="BZ603" i="8" s="1"/>
  <c r="CD603" i="2"/>
  <c r="CD603" i="8" s="1"/>
  <c r="CH603" i="2"/>
  <c r="CH603" i="8" s="1"/>
  <c r="CL603" i="2"/>
  <c r="CL603" i="8" s="1"/>
  <c r="CP603" i="2"/>
  <c r="CP603" i="8" s="1"/>
  <c r="CT603" i="2"/>
  <c r="CT603" i="8" s="1"/>
  <c r="CX603" i="2"/>
  <c r="CX603" i="8" s="1"/>
  <c r="F606" i="2"/>
  <c r="F606" i="8" s="1"/>
  <c r="I606" i="2"/>
  <c r="I606" i="8" s="1"/>
  <c r="M606" i="2"/>
  <c r="M606" i="8" s="1"/>
  <c r="Q606" i="2"/>
  <c r="Q606" i="8" s="1"/>
  <c r="U606" i="2"/>
  <c r="U606" i="8" s="1"/>
  <c r="Y606" i="2"/>
  <c r="Y606" i="8" s="1"/>
  <c r="AC606" i="2"/>
  <c r="AC606" i="8" s="1"/>
  <c r="AG606" i="2"/>
  <c r="AG606" i="8" s="1"/>
  <c r="AK606" i="2"/>
  <c r="AK606" i="8" s="1"/>
  <c r="AO606" i="2"/>
  <c r="AO606" i="8" s="1"/>
  <c r="AS606" i="2"/>
  <c r="AS606" i="8" s="1"/>
  <c r="AW606" i="2"/>
  <c r="AW606" i="8" s="1"/>
  <c r="BA606" i="2"/>
  <c r="BA606" i="8" s="1"/>
  <c r="BE606" i="2"/>
  <c r="BE606" i="8" s="1"/>
  <c r="BI606" i="2"/>
  <c r="BI606" i="8" s="1"/>
  <c r="BM606" i="2"/>
  <c r="BM606" i="8" s="1"/>
  <c r="BQ606" i="2"/>
  <c r="BQ606" i="8" s="1"/>
  <c r="BU606" i="2"/>
  <c r="BU606" i="8" s="1"/>
  <c r="BY606" i="2"/>
  <c r="BY606" i="8" s="1"/>
  <c r="CC606" i="2"/>
  <c r="CC606" i="8" s="1"/>
  <c r="CG606" i="2"/>
  <c r="CG606" i="8" s="1"/>
  <c r="CK606" i="2"/>
  <c r="CK606" i="8" s="1"/>
  <c r="CO606" i="2"/>
  <c r="CO606" i="8" s="1"/>
  <c r="CS606" i="2"/>
  <c r="CS606" i="8" s="1"/>
  <c r="CW606" i="2"/>
  <c r="CW606" i="8" s="1"/>
  <c r="J607" i="2"/>
  <c r="J607" i="8" s="1"/>
  <c r="N607" i="2"/>
  <c r="N607" i="8" s="1"/>
  <c r="R607" i="2"/>
  <c r="R607" i="8" s="1"/>
  <c r="V607" i="2"/>
  <c r="V607" i="8" s="1"/>
  <c r="Z607" i="2"/>
  <c r="Z607" i="8" s="1"/>
  <c r="AD607" i="2"/>
  <c r="AD607" i="8" s="1"/>
  <c r="AH607" i="2"/>
  <c r="AH607" i="8" s="1"/>
  <c r="AL607" i="2"/>
  <c r="AL607" i="8" s="1"/>
  <c r="AP607" i="2"/>
  <c r="AP607" i="8" s="1"/>
  <c r="AT607" i="2"/>
  <c r="AT607" i="8" s="1"/>
  <c r="AX607" i="2"/>
  <c r="AX607" i="8" s="1"/>
  <c r="BB607" i="2"/>
  <c r="BB607" i="8" s="1"/>
  <c r="BF607" i="2"/>
  <c r="BF607" i="8" s="1"/>
  <c r="BJ607" i="2"/>
  <c r="BJ607" i="8" s="1"/>
  <c r="BN607" i="2"/>
  <c r="BN607" i="8" s="1"/>
  <c r="BR607" i="2"/>
  <c r="BR607" i="8" s="1"/>
  <c r="BV607" i="2"/>
  <c r="BV607" i="8" s="1"/>
  <c r="BZ607" i="2"/>
  <c r="BZ607" i="8" s="1"/>
  <c r="CD607" i="2"/>
  <c r="CD607" i="8" s="1"/>
  <c r="CH607" i="2"/>
  <c r="CH607" i="8" s="1"/>
  <c r="CL607" i="2"/>
  <c r="CL607" i="8" s="1"/>
  <c r="CP607" i="2"/>
  <c r="CP607" i="8" s="1"/>
  <c r="CT607" i="2"/>
  <c r="CT607" i="8" s="1"/>
  <c r="CX607" i="2"/>
  <c r="CX607" i="8" s="1"/>
  <c r="F610" i="2"/>
  <c r="F610" i="8" s="1"/>
  <c r="I610" i="2"/>
  <c r="I610" i="8" s="1"/>
  <c r="M610" i="2"/>
  <c r="M610" i="8" s="1"/>
  <c r="Q610" i="2"/>
  <c r="Q610" i="8" s="1"/>
  <c r="U610" i="2"/>
  <c r="U610" i="8" s="1"/>
  <c r="Y610" i="2"/>
  <c r="Y610" i="8" s="1"/>
  <c r="AC610" i="2"/>
  <c r="AC610" i="8" s="1"/>
  <c r="AG610" i="2"/>
  <c r="AG610" i="8" s="1"/>
  <c r="AK610" i="2"/>
  <c r="AK610" i="8" s="1"/>
  <c r="AO610" i="2"/>
  <c r="AO610" i="8" s="1"/>
  <c r="AS610" i="2"/>
  <c r="AS610" i="8" s="1"/>
  <c r="AW610" i="2"/>
  <c r="AW610" i="8" s="1"/>
  <c r="BA610" i="2"/>
  <c r="BA610" i="8" s="1"/>
  <c r="BE610" i="2"/>
  <c r="BE610" i="8" s="1"/>
  <c r="BI610" i="2"/>
  <c r="BI610" i="8" s="1"/>
  <c r="BM610" i="2"/>
  <c r="BM610" i="8" s="1"/>
  <c r="BQ610" i="2"/>
  <c r="BQ610" i="8" s="1"/>
  <c r="BU610" i="2"/>
  <c r="BU610" i="8" s="1"/>
  <c r="BY610" i="2"/>
  <c r="BY610" i="8" s="1"/>
  <c r="CC610" i="2"/>
  <c r="CC610" i="8" s="1"/>
  <c r="CG610" i="2"/>
  <c r="CG610" i="8" s="1"/>
  <c r="CK610" i="2"/>
  <c r="CK610" i="8" s="1"/>
  <c r="CO610" i="2"/>
  <c r="CO610" i="8" s="1"/>
  <c r="CS610" i="2"/>
  <c r="CS610" i="8" s="1"/>
  <c r="CW610" i="2"/>
  <c r="CW610" i="8" s="1"/>
  <c r="J611" i="2"/>
  <c r="J611" i="8" s="1"/>
  <c r="N611" i="2"/>
  <c r="N611" i="8" s="1"/>
  <c r="R611" i="2"/>
  <c r="R611" i="8" s="1"/>
  <c r="V611" i="2"/>
  <c r="V611" i="8" s="1"/>
  <c r="Z611" i="2"/>
  <c r="Z611" i="8" s="1"/>
  <c r="AD611" i="2"/>
  <c r="AD611" i="8" s="1"/>
  <c r="AH611" i="2"/>
  <c r="AH611" i="8" s="1"/>
  <c r="AL611" i="2"/>
  <c r="AL611" i="8" s="1"/>
  <c r="AP611" i="2"/>
  <c r="AP611" i="8" s="1"/>
  <c r="AT611" i="2"/>
  <c r="AT611" i="8" s="1"/>
  <c r="AX611" i="2"/>
  <c r="AX611" i="8" s="1"/>
  <c r="BB611" i="2"/>
  <c r="BB611" i="8" s="1"/>
  <c r="BF611" i="2"/>
  <c r="BF611" i="8" s="1"/>
  <c r="BJ611" i="2"/>
  <c r="BJ611" i="8" s="1"/>
  <c r="BN611" i="2"/>
  <c r="BN611" i="8" s="1"/>
  <c r="BR611" i="2"/>
  <c r="BR611" i="8" s="1"/>
  <c r="BV611" i="2"/>
  <c r="BV611" i="8" s="1"/>
  <c r="BZ611" i="2"/>
  <c r="BZ611" i="8" s="1"/>
  <c r="CD611" i="2"/>
  <c r="CD611" i="8" s="1"/>
  <c r="CH611" i="2"/>
  <c r="CH611" i="8" s="1"/>
  <c r="CL611" i="2"/>
  <c r="CL611" i="8" s="1"/>
  <c r="CP611" i="2"/>
  <c r="CP611" i="8" s="1"/>
  <c r="CT611" i="2"/>
  <c r="CT611" i="8" s="1"/>
  <c r="CX611" i="2"/>
  <c r="CX611" i="8" s="1"/>
  <c r="F614" i="2"/>
  <c r="F614" i="8" s="1"/>
  <c r="I614" i="2"/>
  <c r="I614" i="8" s="1"/>
  <c r="M614" i="2"/>
  <c r="M614" i="8" s="1"/>
  <c r="Q614" i="2"/>
  <c r="Q614" i="8" s="1"/>
  <c r="U614" i="2"/>
  <c r="U614" i="8" s="1"/>
  <c r="Y614" i="2"/>
  <c r="Y614" i="8" s="1"/>
  <c r="AC614" i="2"/>
  <c r="AC614" i="8" s="1"/>
  <c r="AG614" i="2"/>
  <c r="AG614" i="8" s="1"/>
  <c r="AK614" i="2"/>
  <c r="AK614" i="8" s="1"/>
  <c r="AO614" i="2"/>
  <c r="AO614" i="8" s="1"/>
  <c r="AS614" i="2"/>
  <c r="AS614" i="8" s="1"/>
  <c r="AW614" i="2"/>
  <c r="AW614" i="8" s="1"/>
  <c r="BA614" i="2"/>
  <c r="BA614" i="8" s="1"/>
  <c r="BE614" i="2"/>
  <c r="BE614" i="8" s="1"/>
  <c r="BI614" i="2"/>
  <c r="BI614" i="8" s="1"/>
  <c r="BM614" i="2"/>
  <c r="BM614" i="8" s="1"/>
  <c r="BQ614" i="2"/>
  <c r="BQ614" i="8" s="1"/>
  <c r="BU614" i="2"/>
  <c r="BU614" i="8" s="1"/>
  <c r="BY614" i="2"/>
  <c r="BY614" i="8" s="1"/>
  <c r="CC614" i="2"/>
  <c r="CC614" i="8" s="1"/>
  <c r="CG614" i="2"/>
  <c r="CG614" i="8" s="1"/>
  <c r="CK614" i="2"/>
  <c r="CK614" i="8" s="1"/>
  <c r="CO614" i="2"/>
  <c r="CO614" i="8" s="1"/>
  <c r="CS614" i="2"/>
  <c r="CS614" i="8" s="1"/>
  <c r="CW614" i="2"/>
  <c r="CW614" i="8" s="1"/>
  <c r="J615" i="2"/>
  <c r="J615" i="8" s="1"/>
  <c r="N615" i="2"/>
  <c r="N615" i="8" s="1"/>
  <c r="R615" i="2"/>
  <c r="R615" i="8" s="1"/>
  <c r="V615" i="2"/>
  <c r="V615" i="8" s="1"/>
  <c r="Z615" i="2"/>
  <c r="Z615" i="8" s="1"/>
  <c r="AD615" i="2"/>
  <c r="AD615" i="8" s="1"/>
  <c r="AH615" i="2"/>
  <c r="AH615" i="8" s="1"/>
  <c r="AL615" i="2"/>
  <c r="AL615" i="8" s="1"/>
  <c r="AP615" i="2"/>
  <c r="AP615" i="8" s="1"/>
  <c r="AT615" i="2"/>
  <c r="AT615" i="8" s="1"/>
  <c r="AX615" i="2"/>
  <c r="AX615" i="8" s="1"/>
  <c r="BB615" i="2"/>
  <c r="BB615" i="8" s="1"/>
  <c r="BF615" i="2"/>
  <c r="BF615" i="8" s="1"/>
  <c r="BJ615" i="2"/>
  <c r="BJ615" i="8" s="1"/>
  <c r="BN615" i="2"/>
  <c r="BN615" i="8" s="1"/>
  <c r="BR615" i="2"/>
  <c r="BR615" i="8" s="1"/>
  <c r="BV615" i="2"/>
  <c r="BV615" i="8" s="1"/>
  <c r="BZ615" i="2"/>
  <c r="BZ615" i="8" s="1"/>
  <c r="CD615" i="2"/>
  <c r="CD615" i="8" s="1"/>
  <c r="CH615" i="2"/>
  <c r="CH615" i="8" s="1"/>
  <c r="CL615" i="2"/>
  <c r="CL615" i="8" s="1"/>
  <c r="CP615" i="2"/>
  <c r="CP615" i="8" s="1"/>
  <c r="CT615" i="2"/>
  <c r="CT615" i="8" s="1"/>
  <c r="CX615" i="2"/>
  <c r="CX615" i="8" s="1"/>
  <c r="F618" i="2"/>
  <c r="F618" i="8" s="1"/>
  <c r="I618" i="2"/>
  <c r="I618" i="8" s="1"/>
  <c r="M618" i="2"/>
  <c r="M618" i="8" s="1"/>
  <c r="Q618" i="2"/>
  <c r="Q618" i="8" s="1"/>
  <c r="U618" i="2"/>
  <c r="U618" i="8" s="1"/>
  <c r="Y618" i="2"/>
  <c r="Y618" i="8" s="1"/>
  <c r="AC618" i="2"/>
  <c r="AC618" i="8" s="1"/>
  <c r="AG618" i="2"/>
  <c r="AG618" i="8" s="1"/>
  <c r="AK618" i="2"/>
  <c r="AK618" i="8" s="1"/>
  <c r="AO618" i="2"/>
  <c r="AO618" i="8" s="1"/>
  <c r="AS618" i="2"/>
  <c r="AS618" i="8" s="1"/>
  <c r="AW618" i="2"/>
  <c r="AW618" i="8" s="1"/>
  <c r="BA618" i="2"/>
  <c r="BA618" i="8" s="1"/>
  <c r="BE618" i="2"/>
  <c r="BE618" i="8" s="1"/>
  <c r="BI618" i="2"/>
  <c r="BI618" i="8" s="1"/>
  <c r="BM618" i="2"/>
  <c r="BM618" i="8" s="1"/>
  <c r="BQ618" i="2"/>
  <c r="BQ618" i="8" s="1"/>
  <c r="BU618" i="2"/>
  <c r="BU618" i="8" s="1"/>
  <c r="BY618" i="2"/>
  <c r="BY618" i="8" s="1"/>
  <c r="CC618" i="2"/>
  <c r="CC618" i="8" s="1"/>
  <c r="CG618" i="2"/>
  <c r="CG618" i="8" s="1"/>
  <c r="CK618" i="2"/>
  <c r="CK618" i="8" s="1"/>
  <c r="CO618" i="2"/>
  <c r="CO618" i="8" s="1"/>
  <c r="CS618" i="2"/>
  <c r="CS618" i="8" s="1"/>
  <c r="CW618" i="2"/>
  <c r="CW618" i="8" s="1"/>
  <c r="J619" i="2"/>
  <c r="J619" i="8" s="1"/>
  <c r="N619" i="2"/>
  <c r="N619" i="8" s="1"/>
  <c r="R619" i="2"/>
  <c r="R619" i="8" s="1"/>
  <c r="V619" i="2"/>
  <c r="V619" i="8" s="1"/>
  <c r="Z619" i="2"/>
  <c r="Z619" i="8" s="1"/>
  <c r="AD619" i="2"/>
  <c r="AD619" i="8" s="1"/>
  <c r="AH619" i="2"/>
  <c r="AH619" i="8" s="1"/>
  <c r="AL619" i="2"/>
  <c r="AL619" i="8" s="1"/>
  <c r="AP619" i="2"/>
  <c r="AP619" i="8" s="1"/>
  <c r="AT619" i="2"/>
  <c r="AT619" i="8" s="1"/>
  <c r="AX619" i="2"/>
  <c r="AX619" i="8" s="1"/>
  <c r="BB619" i="2"/>
  <c r="BB619" i="8" s="1"/>
  <c r="BF619" i="2"/>
  <c r="BF619" i="8" s="1"/>
  <c r="BJ619" i="2"/>
  <c r="BJ619" i="8" s="1"/>
  <c r="BN619" i="2"/>
  <c r="BN619" i="8" s="1"/>
  <c r="BR619" i="2"/>
  <c r="BR619" i="8" s="1"/>
  <c r="BV619" i="2"/>
  <c r="BV619" i="8" s="1"/>
  <c r="BZ619" i="2"/>
  <c r="BZ619" i="8" s="1"/>
  <c r="CD619" i="2"/>
  <c r="CD619" i="8" s="1"/>
  <c r="CH619" i="2"/>
  <c r="CH619" i="8" s="1"/>
  <c r="CL619" i="2"/>
  <c r="CL619" i="8" s="1"/>
  <c r="CP619" i="2"/>
  <c r="CP619" i="8" s="1"/>
  <c r="CT619" i="2"/>
  <c r="CT619" i="8" s="1"/>
  <c r="CX619" i="2"/>
  <c r="CX619" i="8" s="1"/>
  <c r="F622" i="2"/>
  <c r="F622" i="8" s="1"/>
  <c r="I622" i="2"/>
  <c r="I622" i="8" s="1"/>
  <c r="M622" i="2"/>
  <c r="M622" i="8" s="1"/>
  <c r="Q622" i="2"/>
  <c r="Q622" i="8" s="1"/>
  <c r="U622" i="2"/>
  <c r="U622" i="8" s="1"/>
  <c r="Y622" i="2"/>
  <c r="Y622" i="8" s="1"/>
  <c r="AC622" i="2"/>
  <c r="AC622" i="8" s="1"/>
  <c r="AG622" i="2"/>
  <c r="AG622" i="8" s="1"/>
  <c r="AK622" i="2"/>
  <c r="AK622" i="8" s="1"/>
  <c r="AO622" i="2"/>
  <c r="AO622" i="8" s="1"/>
  <c r="AS622" i="2"/>
  <c r="AS622" i="8" s="1"/>
  <c r="AW622" i="2"/>
  <c r="AW622" i="8" s="1"/>
  <c r="BA622" i="2"/>
  <c r="BA622" i="8" s="1"/>
  <c r="BE622" i="2"/>
  <c r="BE622" i="8" s="1"/>
  <c r="BI622" i="2"/>
  <c r="BI622" i="8" s="1"/>
  <c r="BM622" i="2"/>
  <c r="BM622" i="8" s="1"/>
  <c r="BQ622" i="2"/>
  <c r="BQ622" i="8" s="1"/>
  <c r="BU622" i="2"/>
  <c r="BU622" i="8" s="1"/>
  <c r="BY622" i="2"/>
  <c r="BY622" i="8" s="1"/>
  <c r="CC622" i="2"/>
  <c r="CC622" i="8" s="1"/>
  <c r="CG622" i="2"/>
  <c r="CG622" i="8" s="1"/>
  <c r="CK622" i="2"/>
  <c r="CK622" i="8" s="1"/>
  <c r="CO622" i="2"/>
  <c r="CO622" i="8" s="1"/>
  <c r="CS622" i="2"/>
  <c r="CS622" i="8" s="1"/>
  <c r="CW622" i="2"/>
  <c r="CW622" i="8" s="1"/>
  <c r="J623" i="2"/>
  <c r="J623" i="8" s="1"/>
  <c r="N623" i="2"/>
  <c r="N623" i="8" s="1"/>
  <c r="R623" i="2"/>
  <c r="R623" i="8" s="1"/>
  <c r="V623" i="2"/>
  <c r="V623" i="8" s="1"/>
  <c r="Z623" i="2"/>
  <c r="Z623" i="8" s="1"/>
  <c r="AD623" i="2"/>
  <c r="AD623" i="8" s="1"/>
  <c r="AH623" i="2"/>
  <c r="AH623" i="8" s="1"/>
  <c r="AL623" i="2"/>
  <c r="AL623" i="8" s="1"/>
  <c r="AP623" i="2"/>
  <c r="AP623" i="8" s="1"/>
  <c r="AT623" i="2"/>
  <c r="AT623" i="8" s="1"/>
  <c r="AX623" i="2"/>
  <c r="AX623" i="8" s="1"/>
  <c r="BB623" i="2"/>
  <c r="BB623" i="8" s="1"/>
  <c r="BF623" i="2"/>
  <c r="BF623" i="8" s="1"/>
  <c r="BJ623" i="2"/>
  <c r="BJ623" i="8" s="1"/>
  <c r="BN623" i="2"/>
  <c r="BN623" i="8" s="1"/>
  <c r="BR623" i="2"/>
  <c r="BR623" i="8" s="1"/>
  <c r="BV623" i="2"/>
  <c r="BV623" i="8" s="1"/>
  <c r="BZ623" i="2"/>
  <c r="BZ623" i="8" s="1"/>
  <c r="CD623" i="2"/>
  <c r="CD623" i="8" s="1"/>
  <c r="CH623" i="2"/>
  <c r="CH623" i="8" s="1"/>
  <c r="CL623" i="2"/>
  <c r="CL623" i="8" s="1"/>
  <c r="CP623" i="2"/>
  <c r="CP623" i="8" s="1"/>
  <c r="CT623" i="2"/>
  <c r="CT623" i="8" s="1"/>
  <c r="CX623" i="2"/>
  <c r="CX623" i="8" s="1"/>
  <c r="F626" i="2"/>
  <c r="F626" i="8" s="1"/>
  <c r="I626" i="2"/>
  <c r="I626" i="8" s="1"/>
  <c r="M626" i="2"/>
  <c r="M626" i="8" s="1"/>
  <c r="Q626" i="2"/>
  <c r="Q626" i="8" s="1"/>
  <c r="U626" i="2"/>
  <c r="U626" i="8" s="1"/>
  <c r="Y626" i="2"/>
  <c r="Y626" i="8" s="1"/>
  <c r="AC626" i="2"/>
  <c r="AC626" i="8" s="1"/>
  <c r="AG626" i="2"/>
  <c r="AG626" i="8" s="1"/>
  <c r="AK626" i="2"/>
  <c r="AK626" i="8" s="1"/>
  <c r="AO626" i="2"/>
  <c r="AO626" i="8" s="1"/>
  <c r="AS626" i="2"/>
  <c r="AS626" i="8" s="1"/>
  <c r="AW626" i="2"/>
  <c r="AW626" i="8" s="1"/>
  <c r="BA626" i="2"/>
  <c r="BA626" i="8" s="1"/>
  <c r="BE626" i="2"/>
  <c r="BE626" i="8" s="1"/>
  <c r="BI626" i="2"/>
  <c r="BI626" i="8" s="1"/>
  <c r="BM626" i="2"/>
  <c r="BM626" i="8" s="1"/>
  <c r="BQ626" i="2"/>
  <c r="BQ626" i="8" s="1"/>
  <c r="BU626" i="2"/>
  <c r="BU626" i="8" s="1"/>
  <c r="BY626" i="2"/>
  <c r="BY626" i="8" s="1"/>
  <c r="CC626" i="2"/>
  <c r="CC626" i="8" s="1"/>
  <c r="CG626" i="2"/>
  <c r="CG626" i="8" s="1"/>
  <c r="CK626" i="2"/>
  <c r="CK626" i="8" s="1"/>
  <c r="CO626" i="2"/>
  <c r="CO626" i="8" s="1"/>
  <c r="CS626" i="2"/>
  <c r="CS626" i="8" s="1"/>
  <c r="CW626" i="2"/>
  <c r="CW626" i="8" s="1"/>
  <c r="J627" i="2"/>
  <c r="J627" i="8" s="1"/>
  <c r="N627" i="2"/>
  <c r="N627" i="8" s="1"/>
  <c r="R627" i="2"/>
  <c r="R627" i="8" s="1"/>
  <c r="V627" i="2"/>
  <c r="V627" i="8" s="1"/>
  <c r="Z627" i="2"/>
  <c r="Z627" i="8" s="1"/>
  <c r="AD627" i="2"/>
  <c r="AD627" i="8" s="1"/>
  <c r="AH627" i="2"/>
  <c r="AH627" i="8" s="1"/>
  <c r="AL627" i="2"/>
  <c r="AL627" i="8" s="1"/>
  <c r="AP627" i="2"/>
  <c r="AP627" i="8" s="1"/>
  <c r="AT627" i="2"/>
  <c r="AT627" i="8" s="1"/>
  <c r="AX627" i="2"/>
  <c r="AX627" i="8" s="1"/>
  <c r="BB627" i="2"/>
  <c r="BB627" i="8" s="1"/>
  <c r="BF627" i="2"/>
  <c r="BF627" i="8" s="1"/>
  <c r="BJ627" i="2"/>
  <c r="BJ627" i="8" s="1"/>
  <c r="BN627" i="2"/>
  <c r="BN627" i="8" s="1"/>
  <c r="BR627" i="2"/>
  <c r="BR627" i="8" s="1"/>
  <c r="BV627" i="2"/>
  <c r="BV627" i="8" s="1"/>
  <c r="BZ627" i="2"/>
  <c r="BZ627" i="8" s="1"/>
  <c r="CD627" i="2"/>
  <c r="CD627" i="8" s="1"/>
  <c r="CH627" i="2"/>
  <c r="CH627" i="8" s="1"/>
  <c r="CL627" i="2"/>
  <c r="CL627" i="8" s="1"/>
  <c r="CP627" i="2"/>
  <c r="CP627" i="8" s="1"/>
  <c r="CT627" i="2"/>
  <c r="CT627" i="8" s="1"/>
  <c r="CX627" i="2"/>
  <c r="CX627" i="8" s="1"/>
  <c r="F630" i="2"/>
  <c r="F630" i="8" s="1"/>
  <c r="I630" i="2"/>
  <c r="I630" i="8" s="1"/>
  <c r="M630" i="2"/>
  <c r="M630" i="8" s="1"/>
  <c r="Q630" i="2"/>
  <c r="Q630" i="8" s="1"/>
  <c r="U630" i="2"/>
  <c r="U630" i="8" s="1"/>
  <c r="Y630" i="2"/>
  <c r="Y630" i="8" s="1"/>
  <c r="AC630" i="2"/>
  <c r="AC630" i="8" s="1"/>
  <c r="AG630" i="2"/>
  <c r="AG630" i="8" s="1"/>
  <c r="AK630" i="2"/>
  <c r="AK630" i="8" s="1"/>
  <c r="AO630" i="2"/>
  <c r="AO630" i="8" s="1"/>
  <c r="AS630" i="2"/>
  <c r="AS630" i="8" s="1"/>
  <c r="AW630" i="2"/>
  <c r="AW630" i="8" s="1"/>
  <c r="BA630" i="2"/>
  <c r="BA630" i="8" s="1"/>
  <c r="BE630" i="2"/>
  <c r="BE630" i="8" s="1"/>
  <c r="BI630" i="2"/>
  <c r="BI630" i="8" s="1"/>
  <c r="BM630" i="2"/>
  <c r="BM630" i="8" s="1"/>
  <c r="BQ630" i="2"/>
  <c r="BQ630" i="8" s="1"/>
  <c r="BU630" i="2"/>
  <c r="BU630" i="8" s="1"/>
  <c r="BY630" i="2"/>
  <c r="BY630" i="8" s="1"/>
  <c r="CC630" i="2"/>
  <c r="CC630" i="8" s="1"/>
  <c r="CG630" i="2"/>
  <c r="CG630" i="8" s="1"/>
  <c r="CK630" i="2"/>
  <c r="CK630" i="8" s="1"/>
  <c r="CO630" i="2"/>
  <c r="CO630" i="8" s="1"/>
  <c r="CS630" i="2"/>
  <c r="CS630" i="8" s="1"/>
  <c r="CW630" i="2"/>
  <c r="CW630" i="8" s="1"/>
  <c r="J631" i="2"/>
  <c r="J631" i="8" s="1"/>
  <c r="N631" i="2"/>
  <c r="N631" i="8" s="1"/>
  <c r="R631" i="2"/>
  <c r="R631" i="8" s="1"/>
  <c r="V631" i="2"/>
  <c r="V631" i="8" s="1"/>
  <c r="Z631" i="2"/>
  <c r="Z631" i="8" s="1"/>
  <c r="AD631" i="2"/>
  <c r="AD631" i="8" s="1"/>
  <c r="AH631" i="2"/>
  <c r="AH631" i="8" s="1"/>
  <c r="AL631" i="2"/>
  <c r="AL631" i="8" s="1"/>
  <c r="AP631" i="2"/>
  <c r="AP631" i="8" s="1"/>
  <c r="AT631" i="2"/>
  <c r="AT631" i="8" s="1"/>
  <c r="AX631" i="2"/>
  <c r="AX631" i="8" s="1"/>
  <c r="BB631" i="2"/>
  <c r="BB631" i="8" s="1"/>
  <c r="BF631" i="2"/>
  <c r="BF631" i="8" s="1"/>
  <c r="BJ631" i="2"/>
  <c r="BJ631" i="8" s="1"/>
  <c r="BN631" i="2"/>
  <c r="BN631" i="8" s="1"/>
  <c r="BR631" i="2"/>
  <c r="BR631" i="8" s="1"/>
  <c r="BV631" i="2"/>
  <c r="BV631" i="8" s="1"/>
  <c r="BZ631" i="2"/>
  <c r="BZ631" i="8" s="1"/>
  <c r="CD631" i="2"/>
  <c r="CD631" i="8" s="1"/>
  <c r="CH631" i="2"/>
  <c r="CH631" i="8" s="1"/>
  <c r="CL631" i="2"/>
  <c r="CL631" i="8" s="1"/>
  <c r="CP631" i="2"/>
  <c r="CP631" i="8" s="1"/>
  <c r="CT631" i="2"/>
  <c r="CT631" i="8" s="1"/>
  <c r="CX631" i="2"/>
  <c r="CX631" i="8" s="1"/>
  <c r="F634" i="2"/>
  <c r="F634" i="8" s="1"/>
  <c r="I634" i="2"/>
  <c r="I634" i="8" s="1"/>
  <c r="M634" i="2"/>
  <c r="M634" i="8" s="1"/>
  <c r="Q634" i="2"/>
  <c r="Q634" i="8" s="1"/>
  <c r="U634" i="2"/>
  <c r="U634" i="8" s="1"/>
  <c r="Y634" i="2"/>
  <c r="Y634" i="8" s="1"/>
  <c r="AC634" i="2"/>
  <c r="AC634" i="8" s="1"/>
  <c r="AG634" i="2"/>
  <c r="AG634" i="8" s="1"/>
  <c r="AK634" i="2"/>
  <c r="AK634" i="8" s="1"/>
  <c r="AO634" i="2"/>
  <c r="AO634" i="8" s="1"/>
  <c r="AS634" i="2"/>
  <c r="AS634" i="8" s="1"/>
  <c r="AW634" i="2"/>
  <c r="AW634" i="8" s="1"/>
  <c r="BA634" i="2"/>
  <c r="BA634" i="8" s="1"/>
  <c r="BE634" i="2"/>
  <c r="BE634" i="8" s="1"/>
  <c r="BI634" i="2"/>
  <c r="BI634" i="8" s="1"/>
  <c r="BM634" i="2"/>
  <c r="BM634" i="8" s="1"/>
  <c r="BQ634" i="2"/>
  <c r="BQ634" i="8" s="1"/>
  <c r="BU634" i="2"/>
  <c r="BU634" i="8" s="1"/>
  <c r="BY634" i="2"/>
  <c r="BY634" i="8" s="1"/>
  <c r="CC634" i="2"/>
  <c r="CC634" i="8" s="1"/>
  <c r="CG634" i="2"/>
  <c r="CG634" i="8" s="1"/>
  <c r="CK634" i="2"/>
  <c r="CK634" i="8" s="1"/>
  <c r="CO634" i="2"/>
  <c r="CO634" i="8" s="1"/>
  <c r="CS634" i="2"/>
  <c r="CS634" i="8" s="1"/>
  <c r="CW634" i="2"/>
  <c r="CW634" i="8" s="1"/>
  <c r="J635" i="2"/>
  <c r="J635" i="8" s="1"/>
  <c r="N635" i="2"/>
  <c r="N635" i="8" s="1"/>
  <c r="R635" i="2"/>
  <c r="R635" i="8" s="1"/>
  <c r="V635" i="2"/>
  <c r="V635" i="8" s="1"/>
  <c r="Z635" i="2"/>
  <c r="Z635" i="8" s="1"/>
  <c r="AD635" i="2"/>
  <c r="AD635" i="8" s="1"/>
  <c r="AH635" i="2"/>
  <c r="AH635" i="8" s="1"/>
  <c r="AL635" i="2"/>
  <c r="AL635" i="8" s="1"/>
  <c r="AP635" i="2"/>
  <c r="AP635" i="8" s="1"/>
  <c r="AT635" i="2"/>
  <c r="AT635" i="8" s="1"/>
  <c r="AX635" i="2"/>
  <c r="AX635" i="8" s="1"/>
  <c r="BB635" i="2"/>
  <c r="BB635" i="8" s="1"/>
  <c r="BF635" i="2"/>
  <c r="BF635" i="8" s="1"/>
  <c r="BJ635" i="2"/>
  <c r="BJ635" i="8" s="1"/>
  <c r="BN635" i="2"/>
  <c r="BN635" i="8" s="1"/>
  <c r="BR635" i="2"/>
  <c r="BR635" i="8" s="1"/>
  <c r="BV635" i="2"/>
  <c r="BV635" i="8" s="1"/>
  <c r="BZ635" i="2"/>
  <c r="BZ635" i="8" s="1"/>
  <c r="CD635" i="2"/>
  <c r="CD635" i="8" s="1"/>
  <c r="CH635" i="2"/>
  <c r="CH635" i="8" s="1"/>
  <c r="CL635" i="2"/>
  <c r="CL635" i="8" s="1"/>
  <c r="CP635" i="2"/>
  <c r="CP635" i="8" s="1"/>
  <c r="CT635" i="2"/>
  <c r="CT635" i="8" s="1"/>
  <c r="CX635" i="2"/>
  <c r="CX635" i="8" s="1"/>
  <c r="F638" i="2"/>
  <c r="F638" i="8" s="1"/>
  <c r="I638" i="2"/>
  <c r="I638" i="8" s="1"/>
  <c r="M638" i="2"/>
  <c r="M638" i="8" s="1"/>
  <c r="Q638" i="2"/>
  <c r="Q638" i="8" s="1"/>
  <c r="U638" i="2"/>
  <c r="U638" i="8" s="1"/>
  <c r="Y638" i="2"/>
  <c r="Y638" i="8" s="1"/>
  <c r="AC638" i="2"/>
  <c r="AC638" i="8" s="1"/>
  <c r="AG638" i="2"/>
  <c r="AG638" i="8" s="1"/>
  <c r="AK638" i="2"/>
  <c r="AK638" i="8" s="1"/>
  <c r="AO638" i="2"/>
  <c r="AO638" i="8" s="1"/>
  <c r="AS638" i="2"/>
  <c r="AS638" i="8" s="1"/>
  <c r="AW638" i="2"/>
  <c r="AW638" i="8" s="1"/>
  <c r="BA638" i="2"/>
  <c r="BA638" i="8" s="1"/>
  <c r="BE638" i="2"/>
  <c r="BE638" i="8" s="1"/>
  <c r="BI638" i="2"/>
  <c r="BI638" i="8" s="1"/>
  <c r="BM638" i="2"/>
  <c r="BM638" i="8" s="1"/>
  <c r="BQ638" i="2"/>
  <c r="BQ638" i="8" s="1"/>
  <c r="BU638" i="2"/>
  <c r="BU638" i="8" s="1"/>
  <c r="BY638" i="2"/>
  <c r="BY638" i="8" s="1"/>
  <c r="CC638" i="2"/>
  <c r="CC638" i="8" s="1"/>
  <c r="CG638" i="2"/>
  <c r="CG638" i="8" s="1"/>
  <c r="CK638" i="2"/>
  <c r="CK638" i="8" s="1"/>
  <c r="CO638" i="2"/>
  <c r="CO638" i="8" s="1"/>
  <c r="CS638" i="2"/>
  <c r="CS638" i="8" s="1"/>
  <c r="CW638" i="2"/>
  <c r="CW638" i="8" s="1"/>
  <c r="J639" i="2"/>
  <c r="J639" i="8" s="1"/>
  <c r="N639" i="2"/>
  <c r="N639" i="8" s="1"/>
  <c r="R639" i="2"/>
  <c r="R639" i="8" s="1"/>
  <c r="V639" i="2"/>
  <c r="V639" i="8" s="1"/>
  <c r="Z639" i="2"/>
  <c r="Z639" i="8" s="1"/>
  <c r="AD639" i="2"/>
  <c r="AD639" i="8" s="1"/>
  <c r="AH639" i="2"/>
  <c r="AH639" i="8" s="1"/>
  <c r="AL639" i="2"/>
  <c r="AL639" i="8" s="1"/>
  <c r="AP639" i="2"/>
  <c r="AP639" i="8" s="1"/>
  <c r="AT639" i="2"/>
  <c r="AT639" i="8" s="1"/>
  <c r="AX639" i="2"/>
  <c r="AX639" i="8" s="1"/>
  <c r="BB639" i="2"/>
  <c r="BB639" i="8" s="1"/>
  <c r="BF639" i="2"/>
  <c r="BF639" i="8" s="1"/>
  <c r="BJ639" i="2"/>
  <c r="BJ639" i="8" s="1"/>
  <c r="BN639" i="2"/>
  <c r="BN639" i="8" s="1"/>
  <c r="BR639" i="2"/>
  <c r="BR639" i="8" s="1"/>
  <c r="BV639" i="2"/>
  <c r="BV639" i="8" s="1"/>
  <c r="BZ639" i="2"/>
  <c r="BZ639" i="8" s="1"/>
  <c r="CD639" i="2"/>
  <c r="CD639" i="8" s="1"/>
  <c r="CH639" i="2"/>
  <c r="CH639" i="8" s="1"/>
  <c r="CL639" i="2"/>
  <c r="CL639" i="8" s="1"/>
  <c r="CP639" i="2"/>
  <c r="CP639" i="8" s="1"/>
  <c r="CT639" i="2"/>
  <c r="CT639" i="8" s="1"/>
  <c r="CX639" i="2"/>
  <c r="CX639" i="8" s="1"/>
  <c r="F642" i="2"/>
  <c r="F642" i="8" s="1"/>
  <c r="I642" i="2"/>
  <c r="I642" i="8" s="1"/>
  <c r="M642" i="2"/>
  <c r="M642" i="8" s="1"/>
  <c r="Q642" i="2"/>
  <c r="Q642" i="8" s="1"/>
  <c r="U642" i="2"/>
  <c r="U642" i="8" s="1"/>
  <c r="Y642" i="2"/>
  <c r="Y642" i="8" s="1"/>
  <c r="AC642" i="2"/>
  <c r="AC642" i="8" s="1"/>
  <c r="AG642" i="2"/>
  <c r="AG642" i="8" s="1"/>
  <c r="AK642" i="2"/>
  <c r="AK642" i="8" s="1"/>
  <c r="AO642" i="2"/>
  <c r="AO642" i="8" s="1"/>
  <c r="AS642" i="2"/>
  <c r="AS642" i="8" s="1"/>
  <c r="AW642" i="2"/>
  <c r="AW642" i="8" s="1"/>
  <c r="BA642" i="2"/>
  <c r="BA642" i="8" s="1"/>
  <c r="BE642" i="2"/>
  <c r="BE642" i="8" s="1"/>
  <c r="BI642" i="2"/>
  <c r="BI642" i="8" s="1"/>
  <c r="BM642" i="2"/>
  <c r="BM642" i="8" s="1"/>
  <c r="BQ642" i="2"/>
  <c r="BQ642" i="8" s="1"/>
  <c r="BU642" i="2"/>
  <c r="BU642" i="8" s="1"/>
  <c r="BY642" i="2"/>
  <c r="BY642" i="8" s="1"/>
  <c r="CC642" i="2"/>
  <c r="CC642" i="8" s="1"/>
  <c r="CG642" i="2"/>
  <c r="CG642" i="8" s="1"/>
  <c r="CK642" i="2"/>
  <c r="CK642" i="8" s="1"/>
  <c r="CO642" i="2"/>
  <c r="CO642" i="8" s="1"/>
  <c r="CS642" i="2"/>
  <c r="CS642" i="8" s="1"/>
  <c r="CW642" i="2"/>
  <c r="CW642" i="8" s="1"/>
  <c r="J643" i="2"/>
  <c r="J643" i="8" s="1"/>
  <c r="N643" i="2"/>
  <c r="N643" i="8" s="1"/>
  <c r="R643" i="2"/>
  <c r="R643" i="8" s="1"/>
  <c r="V643" i="2"/>
  <c r="V643" i="8" s="1"/>
  <c r="Z643" i="2"/>
  <c r="Z643" i="8" s="1"/>
  <c r="AD643" i="2"/>
  <c r="AD643" i="8" s="1"/>
  <c r="AH643" i="2"/>
  <c r="AH643" i="8" s="1"/>
  <c r="AL643" i="2"/>
  <c r="AL643" i="8" s="1"/>
  <c r="AP643" i="2"/>
  <c r="AP643" i="8" s="1"/>
  <c r="AT643" i="2"/>
  <c r="AT643" i="8" s="1"/>
  <c r="AX643" i="2"/>
  <c r="AX643" i="8" s="1"/>
  <c r="BB643" i="2"/>
  <c r="BB643" i="8" s="1"/>
  <c r="BF643" i="2"/>
  <c r="BF643" i="8" s="1"/>
  <c r="BJ643" i="2"/>
  <c r="BJ643" i="8" s="1"/>
  <c r="BN643" i="2"/>
  <c r="BN643" i="8" s="1"/>
  <c r="BR643" i="2"/>
  <c r="BR643" i="8" s="1"/>
  <c r="BV643" i="2"/>
  <c r="BV643" i="8" s="1"/>
  <c r="BZ643" i="2"/>
  <c r="BZ643" i="8" s="1"/>
  <c r="CD643" i="2"/>
  <c r="CD643" i="8" s="1"/>
  <c r="CH643" i="2"/>
  <c r="CH643" i="8" s="1"/>
  <c r="CL643" i="2"/>
  <c r="CL643" i="8" s="1"/>
  <c r="CP643" i="2"/>
  <c r="CP643" i="8" s="1"/>
  <c r="CT643" i="2"/>
  <c r="CT643" i="8" s="1"/>
  <c r="CX643" i="2"/>
  <c r="CX643" i="8" s="1"/>
  <c r="F646" i="2"/>
  <c r="F646" i="8" s="1"/>
  <c r="I646" i="2"/>
  <c r="I646" i="8" s="1"/>
  <c r="M646" i="2"/>
  <c r="M646" i="8" s="1"/>
  <c r="Q646" i="2"/>
  <c r="Q646" i="8" s="1"/>
  <c r="U646" i="2"/>
  <c r="U646" i="8" s="1"/>
  <c r="Y646" i="2"/>
  <c r="Y646" i="8" s="1"/>
  <c r="AC646" i="2"/>
  <c r="AC646" i="8" s="1"/>
  <c r="AG646" i="2"/>
  <c r="AG646" i="8" s="1"/>
  <c r="AK646" i="2"/>
  <c r="AK646" i="8" s="1"/>
  <c r="AO646" i="2"/>
  <c r="AO646" i="8" s="1"/>
  <c r="AS646" i="2"/>
  <c r="AS646" i="8" s="1"/>
  <c r="AW646" i="2"/>
  <c r="AW646" i="8" s="1"/>
  <c r="BA646" i="2"/>
  <c r="BA646" i="8" s="1"/>
  <c r="BE646" i="2"/>
  <c r="BE646" i="8" s="1"/>
  <c r="BI646" i="2"/>
  <c r="BI646" i="8" s="1"/>
  <c r="BM646" i="2"/>
  <c r="BM646" i="8" s="1"/>
  <c r="BQ646" i="2"/>
  <c r="BQ646" i="8" s="1"/>
  <c r="BU646" i="2"/>
  <c r="BU646" i="8" s="1"/>
  <c r="BY646" i="2"/>
  <c r="BY646" i="8" s="1"/>
  <c r="CC646" i="2"/>
  <c r="CC646" i="8" s="1"/>
  <c r="CG646" i="2"/>
  <c r="CG646" i="8" s="1"/>
  <c r="CK646" i="2"/>
  <c r="CK646" i="8" s="1"/>
  <c r="CO646" i="2"/>
  <c r="CO646" i="8" s="1"/>
  <c r="CS646" i="2"/>
  <c r="CS646" i="8" s="1"/>
  <c r="CW646" i="2"/>
  <c r="CW646" i="8" s="1"/>
  <c r="J647" i="2"/>
  <c r="J647" i="8" s="1"/>
  <c r="N647" i="2"/>
  <c r="N647" i="8" s="1"/>
  <c r="R647" i="2"/>
  <c r="R647" i="8" s="1"/>
  <c r="V647" i="2"/>
  <c r="V647" i="8" s="1"/>
  <c r="Z647" i="2"/>
  <c r="Z647" i="8" s="1"/>
  <c r="AD647" i="2"/>
  <c r="AD647" i="8" s="1"/>
  <c r="AH647" i="2"/>
  <c r="AH647" i="8" s="1"/>
  <c r="AL647" i="2"/>
  <c r="AL647" i="8" s="1"/>
  <c r="AP647" i="2"/>
  <c r="AP647" i="8" s="1"/>
  <c r="AT647" i="2"/>
  <c r="AT647" i="8" s="1"/>
  <c r="AX647" i="2"/>
  <c r="AX647" i="8" s="1"/>
  <c r="BB647" i="2"/>
  <c r="BB647" i="8" s="1"/>
  <c r="BF647" i="2"/>
  <c r="BF647" i="8" s="1"/>
  <c r="BJ647" i="2"/>
  <c r="BJ647" i="8" s="1"/>
  <c r="BN647" i="2"/>
  <c r="BN647" i="8" s="1"/>
  <c r="BR647" i="2"/>
  <c r="BR647" i="8" s="1"/>
  <c r="BV647" i="2"/>
  <c r="BV647" i="8" s="1"/>
  <c r="BZ647" i="2"/>
  <c r="BZ647" i="8" s="1"/>
  <c r="CD647" i="2"/>
  <c r="CD647" i="8" s="1"/>
  <c r="CH647" i="2"/>
  <c r="CH647" i="8" s="1"/>
  <c r="CL647" i="2"/>
  <c r="CL647" i="8" s="1"/>
  <c r="CP647" i="2"/>
  <c r="CP647" i="8" s="1"/>
  <c r="CT647" i="2"/>
  <c r="CT647" i="8" s="1"/>
  <c r="CX647" i="2"/>
  <c r="CX647" i="8" s="1"/>
  <c r="F650" i="2"/>
  <c r="F650" i="8" s="1"/>
  <c r="I650" i="2"/>
  <c r="I650" i="8" s="1"/>
  <c r="M650" i="2"/>
  <c r="M650" i="8" s="1"/>
  <c r="Q650" i="2"/>
  <c r="Q650" i="8" s="1"/>
  <c r="U650" i="2"/>
  <c r="U650" i="8" s="1"/>
  <c r="Y650" i="2"/>
  <c r="Y650" i="8" s="1"/>
  <c r="AC650" i="2"/>
  <c r="AC650" i="8" s="1"/>
  <c r="AG650" i="2"/>
  <c r="AG650" i="8" s="1"/>
  <c r="AK650" i="2"/>
  <c r="AK650" i="8" s="1"/>
  <c r="AO650" i="2"/>
  <c r="AO650" i="8" s="1"/>
  <c r="AS650" i="2"/>
  <c r="AS650" i="8" s="1"/>
  <c r="AW650" i="2"/>
  <c r="AW650" i="8" s="1"/>
  <c r="BA650" i="2"/>
  <c r="BA650" i="8" s="1"/>
  <c r="BE650" i="2"/>
  <c r="BE650" i="8" s="1"/>
  <c r="BI650" i="2"/>
  <c r="BI650" i="8" s="1"/>
  <c r="BM650" i="2"/>
  <c r="BM650" i="8" s="1"/>
  <c r="BQ650" i="2"/>
  <c r="BQ650" i="8" s="1"/>
  <c r="BU650" i="2"/>
  <c r="BU650" i="8" s="1"/>
  <c r="BY650" i="2"/>
  <c r="BY650" i="8" s="1"/>
  <c r="CC650" i="2"/>
  <c r="CC650" i="8" s="1"/>
  <c r="CG650" i="2"/>
  <c r="CG650" i="8" s="1"/>
  <c r="CK650" i="2"/>
  <c r="CK650" i="8" s="1"/>
  <c r="CO650" i="2"/>
  <c r="CO650" i="8" s="1"/>
  <c r="CS650" i="2"/>
  <c r="CS650" i="8" s="1"/>
  <c r="CW650" i="2"/>
  <c r="CW650" i="8" s="1"/>
  <c r="J651" i="2"/>
  <c r="J651" i="8" s="1"/>
  <c r="N651" i="2"/>
  <c r="N651" i="8" s="1"/>
  <c r="R651" i="2"/>
  <c r="R651" i="8" s="1"/>
  <c r="V651" i="2"/>
  <c r="V651" i="8" s="1"/>
  <c r="Z651" i="2"/>
  <c r="Z651" i="8" s="1"/>
  <c r="AD651" i="2"/>
  <c r="AD651" i="8" s="1"/>
  <c r="AH651" i="2"/>
  <c r="AH651" i="8" s="1"/>
  <c r="AL651" i="2"/>
  <c r="AL651" i="8" s="1"/>
  <c r="AP651" i="2"/>
  <c r="AP651" i="8" s="1"/>
  <c r="AT651" i="2"/>
  <c r="AT651" i="8" s="1"/>
  <c r="AX651" i="2"/>
  <c r="AX651" i="8" s="1"/>
  <c r="BB651" i="2"/>
  <c r="BB651" i="8" s="1"/>
  <c r="BF651" i="2"/>
  <c r="BF651" i="8" s="1"/>
  <c r="BJ651" i="2"/>
  <c r="BJ651" i="8" s="1"/>
  <c r="BN651" i="2"/>
  <c r="BN651" i="8" s="1"/>
  <c r="BR651" i="2"/>
  <c r="BR651" i="8" s="1"/>
  <c r="BV651" i="2"/>
  <c r="BV651" i="8" s="1"/>
  <c r="BZ651" i="2"/>
  <c r="BZ651" i="8" s="1"/>
  <c r="CD651" i="2"/>
  <c r="CD651" i="8" s="1"/>
  <c r="CH651" i="2"/>
  <c r="CH651" i="8" s="1"/>
  <c r="CL651" i="2"/>
  <c r="CL651" i="8" s="1"/>
  <c r="CP651" i="2"/>
  <c r="CP651" i="8" s="1"/>
  <c r="CT651" i="2"/>
  <c r="CT651" i="8" s="1"/>
  <c r="CX651" i="2"/>
  <c r="CX651" i="8" s="1"/>
  <c r="F654" i="2"/>
  <c r="F654" i="8" s="1"/>
  <c r="I654" i="2"/>
  <c r="I654" i="8" s="1"/>
  <c r="M654" i="2"/>
  <c r="M654" i="8" s="1"/>
  <c r="Q654" i="2"/>
  <c r="Q654" i="8" s="1"/>
  <c r="U654" i="2"/>
  <c r="U654" i="8" s="1"/>
  <c r="Y654" i="2"/>
  <c r="Y654" i="8" s="1"/>
  <c r="AC654" i="2"/>
  <c r="AC654" i="8" s="1"/>
  <c r="AG654" i="2"/>
  <c r="AG654" i="8" s="1"/>
  <c r="AK654" i="2"/>
  <c r="AK654" i="8" s="1"/>
  <c r="AO654" i="2"/>
  <c r="AO654" i="8" s="1"/>
  <c r="AS654" i="2"/>
  <c r="AS654" i="8" s="1"/>
  <c r="AW654" i="2"/>
  <c r="AW654" i="8" s="1"/>
  <c r="BA654" i="2"/>
  <c r="BA654" i="8" s="1"/>
  <c r="BE654" i="2"/>
  <c r="BE654" i="8" s="1"/>
  <c r="BI654" i="2"/>
  <c r="BI654" i="8" s="1"/>
  <c r="BM654" i="2"/>
  <c r="BM654" i="8" s="1"/>
  <c r="BQ654" i="2"/>
  <c r="BQ654" i="8" s="1"/>
  <c r="BU654" i="2"/>
  <c r="BU654" i="8" s="1"/>
  <c r="BY654" i="2"/>
  <c r="BY654" i="8" s="1"/>
  <c r="CC654" i="2"/>
  <c r="CC654" i="8" s="1"/>
  <c r="CG654" i="2"/>
  <c r="CG654" i="8" s="1"/>
  <c r="CK654" i="2"/>
  <c r="CK654" i="8" s="1"/>
  <c r="CO654" i="2"/>
  <c r="CO654" i="8" s="1"/>
  <c r="CS654" i="2"/>
  <c r="CS654" i="8" s="1"/>
  <c r="CW654" i="2"/>
  <c r="CW654" i="8" s="1"/>
  <c r="J655" i="2"/>
  <c r="J655" i="8" s="1"/>
  <c r="N655" i="2"/>
  <c r="N655" i="8" s="1"/>
  <c r="R655" i="2"/>
  <c r="R655" i="8" s="1"/>
  <c r="V655" i="2"/>
  <c r="V655" i="8" s="1"/>
  <c r="Z655" i="2"/>
  <c r="Z655" i="8" s="1"/>
  <c r="AD655" i="2"/>
  <c r="AD655" i="8" s="1"/>
  <c r="AH655" i="2"/>
  <c r="AH655" i="8" s="1"/>
  <c r="AL655" i="2"/>
  <c r="AL655" i="8" s="1"/>
  <c r="AP655" i="2"/>
  <c r="AP655" i="8" s="1"/>
  <c r="AT655" i="2"/>
  <c r="AT655" i="8" s="1"/>
  <c r="AX655" i="2"/>
  <c r="AX655" i="8" s="1"/>
  <c r="BB655" i="2"/>
  <c r="BB655" i="8" s="1"/>
  <c r="BF655" i="2"/>
  <c r="BF655" i="8" s="1"/>
  <c r="BJ655" i="2"/>
  <c r="BJ655" i="8" s="1"/>
  <c r="BN655" i="2"/>
  <c r="BN655" i="8" s="1"/>
  <c r="BR655" i="2"/>
  <c r="BR655" i="8" s="1"/>
  <c r="BV655" i="2"/>
  <c r="BV655" i="8" s="1"/>
  <c r="BZ655" i="2"/>
  <c r="BZ655" i="8" s="1"/>
  <c r="CD655" i="2"/>
  <c r="CD655" i="8" s="1"/>
  <c r="CH655" i="2"/>
  <c r="CH655" i="8" s="1"/>
  <c r="CL655" i="2"/>
  <c r="CL655" i="8" s="1"/>
  <c r="CP655" i="2"/>
  <c r="CP655" i="8" s="1"/>
  <c r="CT655" i="2"/>
  <c r="CT655" i="8" s="1"/>
  <c r="CX655" i="2"/>
  <c r="CX655" i="8" s="1"/>
  <c r="F658" i="2"/>
  <c r="F658" i="8" s="1"/>
  <c r="I658" i="2"/>
  <c r="I658" i="8" s="1"/>
  <c r="M658" i="2"/>
  <c r="M658" i="8" s="1"/>
  <c r="Q658" i="2"/>
  <c r="Q658" i="8" s="1"/>
  <c r="U658" i="2"/>
  <c r="U658" i="8" s="1"/>
  <c r="Y658" i="2"/>
  <c r="Y658" i="8" s="1"/>
  <c r="AC658" i="2"/>
  <c r="AC658" i="8" s="1"/>
  <c r="AG658" i="2"/>
  <c r="AG658" i="8" s="1"/>
  <c r="AK658" i="2"/>
  <c r="AK658" i="8" s="1"/>
  <c r="AO658" i="2"/>
  <c r="AO658" i="8" s="1"/>
  <c r="AS658" i="2"/>
  <c r="AS658" i="8" s="1"/>
  <c r="AW658" i="2"/>
  <c r="AW658" i="8" s="1"/>
  <c r="BA658" i="2"/>
  <c r="BA658" i="8" s="1"/>
  <c r="BE658" i="2"/>
  <c r="BE658" i="8" s="1"/>
  <c r="BI658" i="2"/>
  <c r="BI658" i="8" s="1"/>
  <c r="BM658" i="2"/>
  <c r="BM658" i="8" s="1"/>
  <c r="BQ658" i="2"/>
  <c r="BQ658" i="8" s="1"/>
  <c r="BU658" i="2"/>
  <c r="BU658" i="8" s="1"/>
  <c r="BY658" i="2"/>
  <c r="BY658" i="8" s="1"/>
  <c r="CC658" i="2"/>
  <c r="CC658" i="8" s="1"/>
  <c r="CG658" i="2"/>
  <c r="CG658" i="8" s="1"/>
  <c r="CK658" i="2"/>
  <c r="CK658" i="8" s="1"/>
  <c r="CO658" i="2"/>
  <c r="CO658" i="8" s="1"/>
  <c r="CS658" i="2"/>
  <c r="CS658" i="8" s="1"/>
  <c r="CW658" i="2"/>
  <c r="CW658" i="8" s="1"/>
  <c r="J659" i="2"/>
  <c r="J659" i="8" s="1"/>
  <c r="N659" i="2"/>
  <c r="N659" i="8" s="1"/>
  <c r="R659" i="2"/>
  <c r="R659" i="8" s="1"/>
  <c r="V659" i="2"/>
  <c r="V659" i="8" s="1"/>
  <c r="Z659" i="2"/>
  <c r="Z659" i="8" s="1"/>
  <c r="AD659" i="2"/>
  <c r="AD659" i="8" s="1"/>
  <c r="AH659" i="2"/>
  <c r="AH659" i="8" s="1"/>
  <c r="AL659" i="2"/>
  <c r="AL659" i="8" s="1"/>
  <c r="AP659" i="2"/>
  <c r="AP659" i="8" s="1"/>
  <c r="AT659" i="2"/>
  <c r="AT659" i="8" s="1"/>
  <c r="AX659" i="2"/>
  <c r="AX659" i="8" s="1"/>
  <c r="BB659" i="2"/>
  <c r="BB659" i="8" s="1"/>
  <c r="BF659" i="2"/>
  <c r="BF659" i="8" s="1"/>
  <c r="BJ659" i="2"/>
  <c r="BJ659" i="8" s="1"/>
  <c r="BN659" i="2"/>
  <c r="BN659" i="8" s="1"/>
  <c r="BR659" i="2"/>
  <c r="BR659" i="8" s="1"/>
  <c r="BV659" i="2"/>
  <c r="BV659" i="8" s="1"/>
  <c r="BZ659" i="2"/>
  <c r="BZ659" i="8" s="1"/>
  <c r="CD659" i="2"/>
  <c r="CD659" i="8" s="1"/>
  <c r="CH659" i="2"/>
  <c r="CH659" i="8" s="1"/>
  <c r="CL659" i="2"/>
  <c r="CL659" i="8" s="1"/>
  <c r="CP659" i="2"/>
  <c r="CP659" i="8" s="1"/>
  <c r="CT659" i="2"/>
  <c r="CT659" i="8" s="1"/>
  <c r="CX659" i="2"/>
  <c r="CX659" i="8" s="1"/>
  <c r="F662" i="2"/>
  <c r="F662" i="8" s="1"/>
  <c r="I662" i="2"/>
  <c r="I662" i="8" s="1"/>
  <c r="M662" i="2"/>
  <c r="M662" i="8" s="1"/>
  <c r="Q662" i="2"/>
  <c r="Q662" i="8" s="1"/>
  <c r="U662" i="2"/>
  <c r="U662" i="8" s="1"/>
  <c r="Y662" i="2"/>
  <c r="Y662" i="8" s="1"/>
  <c r="AC662" i="2"/>
  <c r="AC662" i="8" s="1"/>
  <c r="AG662" i="2"/>
  <c r="AG662" i="8" s="1"/>
  <c r="AK662" i="2"/>
  <c r="AK662" i="8" s="1"/>
  <c r="AO662" i="2"/>
  <c r="AO662" i="8" s="1"/>
  <c r="AS662" i="2"/>
  <c r="AS662" i="8" s="1"/>
  <c r="AW662" i="2"/>
  <c r="AW662" i="8" s="1"/>
  <c r="BA662" i="2"/>
  <c r="BA662" i="8" s="1"/>
  <c r="BE662" i="2"/>
  <c r="BE662" i="8" s="1"/>
  <c r="BI662" i="2"/>
  <c r="BI662" i="8" s="1"/>
  <c r="BM662" i="2"/>
  <c r="BM662" i="8" s="1"/>
  <c r="BQ662" i="2"/>
  <c r="BQ662" i="8" s="1"/>
  <c r="BU662" i="2"/>
  <c r="BU662" i="8" s="1"/>
  <c r="BY662" i="2"/>
  <c r="BY662" i="8" s="1"/>
  <c r="CC662" i="2"/>
  <c r="CC662" i="8" s="1"/>
  <c r="CG662" i="2"/>
  <c r="CG662" i="8" s="1"/>
  <c r="CK662" i="2"/>
  <c r="CK662" i="8" s="1"/>
  <c r="CO662" i="2"/>
  <c r="CO662" i="8" s="1"/>
  <c r="CS662" i="2"/>
  <c r="CS662" i="8" s="1"/>
  <c r="CW662" i="2"/>
  <c r="CW662" i="8" s="1"/>
  <c r="J663" i="2"/>
  <c r="J663" i="8" s="1"/>
  <c r="N663" i="2"/>
  <c r="N663" i="8" s="1"/>
  <c r="R663" i="2"/>
  <c r="R663" i="8" s="1"/>
  <c r="V663" i="2"/>
  <c r="V663" i="8" s="1"/>
  <c r="Z663" i="2"/>
  <c r="Z663" i="8" s="1"/>
  <c r="AD663" i="2"/>
  <c r="AD663" i="8" s="1"/>
  <c r="AH663" i="2"/>
  <c r="AH663" i="8" s="1"/>
  <c r="AL663" i="2"/>
  <c r="AL663" i="8" s="1"/>
  <c r="AP663" i="2"/>
  <c r="AP663" i="8" s="1"/>
  <c r="AT663" i="2"/>
  <c r="AT663" i="8" s="1"/>
  <c r="AX663" i="2"/>
  <c r="AX663" i="8" s="1"/>
  <c r="BB663" i="2"/>
  <c r="BB663" i="8" s="1"/>
  <c r="BF663" i="2"/>
  <c r="BF663" i="8" s="1"/>
  <c r="BJ663" i="2"/>
  <c r="BJ663" i="8" s="1"/>
  <c r="BN663" i="2"/>
  <c r="BN663" i="8" s="1"/>
  <c r="BR663" i="2"/>
  <c r="BR663" i="8" s="1"/>
  <c r="BV663" i="2"/>
  <c r="BV663" i="8" s="1"/>
  <c r="BZ663" i="2"/>
  <c r="BZ663" i="8" s="1"/>
  <c r="CD663" i="2"/>
  <c r="CD663" i="8" s="1"/>
  <c r="CH663" i="2"/>
  <c r="CH663" i="8" s="1"/>
  <c r="CL663" i="2"/>
  <c r="CL663" i="8" s="1"/>
  <c r="CP663" i="2"/>
  <c r="CP663" i="8" s="1"/>
  <c r="CT663" i="2"/>
  <c r="CT663" i="8" s="1"/>
  <c r="CX663" i="2"/>
  <c r="CX663" i="8" s="1"/>
  <c r="F666" i="2"/>
  <c r="F666" i="8" s="1"/>
  <c r="I666" i="2"/>
  <c r="I666" i="8" s="1"/>
  <c r="M666" i="2"/>
  <c r="M666" i="8" s="1"/>
  <c r="Q666" i="2"/>
  <c r="Q666" i="8" s="1"/>
  <c r="U666" i="2"/>
  <c r="U666" i="8" s="1"/>
  <c r="Y666" i="2"/>
  <c r="Y666" i="8" s="1"/>
  <c r="AC666" i="2"/>
  <c r="AC666" i="8" s="1"/>
  <c r="AG666" i="2"/>
  <c r="AG666" i="8" s="1"/>
  <c r="AK666" i="2"/>
  <c r="AK666" i="8" s="1"/>
  <c r="AO666" i="2"/>
  <c r="AO666" i="8" s="1"/>
  <c r="AS666" i="2"/>
  <c r="AS666" i="8" s="1"/>
  <c r="AW666" i="2"/>
  <c r="AW666" i="8" s="1"/>
  <c r="BA666" i="2"/>
  <c r="BA666" i="8" s="1"/>
  <c r="BE666" i="2"/>
  <c r="BE666" i="8" s="1"/>
  <c r="BI666" i="2"/>
  <c r="BI666" i="8" s="1"/>
  <c r="BM666" i="2"/>
  <c r="BM666" i="8" s="1"/>
  <c r="BQ666" i="2"/>
  <c r="BQ666" i="8" s="1"/>
  <c r="BU666" i="2"/>
  <c r="BU666" i="8" s="1"/>
  <c r="BY666" i="2"/>
  <c r="BY666" i="8" s="1"/>
  <c r="CC666" i="2"/>
  <c r="CC666" i="8" s="1"/>
  <c r="CG666" i="2"/>
  <c r="CG666" i="8" s="1"/>
  <c r="CK666" i="2"/>
  <c r="CK666" i="8" s="1"/>
  <c r="CO666" i="2"/>
  <c r="CO666" i="8" s="1"/>
  <c r="CS666" i="2"/>
  <c r="CS666" i="8" s="1"/>
  <c r="CW666" i="2"/>
  <c r="CW666" i="8" s="1"/>
  <c r="J667" i="2"/>
  <c r="J667" i="8" s="1"/>
  <c r="N667" i="2"/>
  <c r="N667" i="8" s="1"/>
  <c r="R667" i="2"/>
  <c r="R667" i="8" s="1"/>
  <c r="V667" i="2"/>
  <c r="V667" i="8" s="1"/>
  <c r="Z667" i="2"/>
  <c r="Z667" i="8" s="1"/>
  <c r="AD667" i="2"/>
  <c r="AD667" i="8" s="1"/>
  <c r="AH667" i="2"/>
  <c r="AH667" i="8" s="1"/>
  <c r="AL667" i="2"/>
  <c r="AL667" i="8" s="1"/>
  <c r="AP667" i="2"/>
  <c r="AP667" i="8" s="1"/>
  <c r="AT667" i="2"/>
  <c r="AT667" i="8" s="1"/>
  <c r="AX667" i="2"/>
  <c r="AX667" i="8" s="1"/>
  <c r="BB667" i="2"/>
  <c r="BB667" i="8" s="1"/>
  <c r="BF667" i="2"/>
  <c r="BF667" i="8" s="1"/>
  <c r="BJ667" i="2"/>
  <c r="BJ667" i="8" s="1"/>
  <c r="BN667" i="2"/>
  <c r="BN667" i="8" s="1"/>
  <c r="BR667" i="2"/>
  <c r="BR667" i="8" s="1"/>
  <c r="BV667" i="2"/>
  <c r="BV667" i="8" s="1"/>
  <c r="BZ667" i="2"/>
  <c r="BZ667" i="8" s="1"/>
  <c r="CD667" i="2"/>
  <c r="CD667" i="8" s="1"/>
  <c r="CH667" i="2"/>
  <c r="CH667" i="8" s="1"/>
  <c r="CL667" i="2"/>
  <c r="CL667" i="8" s="1"/>
  <c r="CP667" i="2"/>
  <c r="CP667" i="8" s="1"/>
  <c r="CT667" i="2"/>
  <c r="CT667" i="8" s="1"/>
  <c r="CX667" i="2"/>
  <c r="CX667" i="8" s="1"/>
  <c r="F670" i="2"/>
  <c r="F670" i="8" s="1"/>
  <c r="I670" i="2"/>
  <c r="I670" i="8" s="1"/>
  <c r="M670" i="2"/>
  <c r="M670" i="8" s="1"/>
  <c r="Q670" i="2"/>
  <c r="Q670" i="8" s="1"/>
  <c r="U670" i="2"/>
  <c r="U670" i="8" s="1"/>
  <c r="Y670" i="2"/>
  <c r="Y670" i="8" s="1"/>
  <c r="AC670" i="2"/>
  <c r="AC670" i="8" s="1"/>
  <c r="AG670" i="2"/>
  <c r="AG670" i="8" s="1"/>
  <c r="AK670" i="2"/>
  <c r="AK670" i="8" s="1"/>
  <c r="AO670" i="2"/>
  <c r="AO670" i="8" s="1"/>
  <c r="AS670" i="2"/>
  <c r="AS670" i="8" s="1"/>
  <c r="AW670" i="2"/>
  <c r="AW670" i="8" s="1"/>
  <c r="BA670" i="2"/>
  <c r="BA670" i="8" s="1"/>
  <c r="BE670" i="2"/>
  <c r="BE670" i="8" s="1"/>
  <c r="BI670" i="2"/>
  <c r="BI670" i="8" s="1"/>
  <c r="BM670" i="2"/>
  <c r="BM670" i="8" s="1"/>
  <c r="BQ670" i="2"/>
  <c r="BQ670" i="8" s="1"/>
  <c r="BU670" i="2"/>
  <c r="BU670" i="8" s="1"/>
  <c r="BY670" i="2"/>
  <c r="BY670" i="8" s="1"/>
  <c r="CC670" i="2"/>
  <c r="CC670" i="8" s="1"/>
  <c r="CG670" i="2"/>
  <c r="CG670" i="8" s="1"/>
  <c r="CK670" i="2"/>
  <c r="CK670" i="8" s="1"/>
  <c r="CO670" i="2"/>
  <c r="CO670" i="8" s="1"/>
  <c r="CS670" i="2"/>
  <c r="CS670" i="8" s="1"/>
  <c r="CW670" i="2"/>
  <c r="CW670" i="8" s="1"/>
  <c r="J671" i="2"/>
  <c r="J671" i="8" s="1"/>
  <c r="N671" i="2"/>
  <c r="N671" i="8" s="1"/>
  <c r="R671" i="2"/>
  <c r="R671" i="8" s="1"/>
  <c r="V671" i="2"/>
  <c r="V671" i="8" s="1"/>
  <c r="Z671" i="2"/>
  <c r="Z671" i="8" s="1"/>
  <c r="AD671" i="2"/>
  <c r="AD671" i="8" s="1"/>
  <c r="AH671" i="2"/>
  <c r="AH671" i="8" s="1"/>
  <c r="AL671" i="2"/>
  <c r="AL671" i="8" s="1"/>
  <c r="AP671" i="2"/>
  <c r="AP671" i="8" s="1"/>
  <c r="AT671" i="2"/>
  <c r="AT671" i="8" s="1"/>
  <c r="AX671" i="2"/>
  <c r="AX671" i="8" s="1"/>
  <c r="BB671" i="2"/>
  <c r="BB671" i="8" s="1"/>
  <c r="BF671" i="2"/>
  <c r="BF671" i="8" s="1"/>
  <c r="BJ671" i="2"/>
  <c r="BJ671" i="8" s="1"/>
  <c r="BN671" i="2"/>
  <c r="BN671" i="8" s="1"/>
  <c r="BR671" i="2"/>
  <c r="BR671" i="8" s="1"/>
  <c r="BV671" i="2"/>
  <c r="BV671" i="8" s="1"/>
  <c r="BZ671" i="2"/>
  <c r="BZ671" i="8" s="1"/>
  <c r="CD671" i="2"/>
  <c r="CD671" i="8" s="1"/>
  <c r="CH671" i="2"/>
  <c r="CH671" i="8" s="1"/>
  <c r="CL671" i="2"/>
  <c r="CL671" i="8" s="1"/>
  <c r="CP671" i="2"/>
  <c r="CP671" i="8" s="1"/>
  <c r="CT671" i="2"/>
  <c r="CT671" i="8" s="1"/>
  <c r="CX671" i="2"/>
  <c r="CX671" i="8" s="1"/>
  <c r="F674" i="2"/>
  <c r="F674" i="8" s="1"/>
  <c r="I674" i="2"/>
  <c r="I674" i="8" s="1"/>
  <c r="M674" i="2"/>
  <c r="M674" i="8" s="1"/>
  <c r="Q674" i="2"/>
  <c r="Q674" i="8" s="1"/>
  <c r="U674" i="2"/>
  <c r="U674" i="8" s="1"/>
  <c r="Y674" i="2"/>
  <c r="Y674" i="8" s="1"/>
  <c r="AC674" i="2"/>
  <c r="AC674" i="8" s="1"/>
  <c r="AG674" i="2"/>
  <c r="AG674" i="8" s="1"/>
  <c r="AK674" i="2"/>
  <c r="AK674" i="8" s="1"/>
  <c r="AO674" i="2"/>
  <c r="AO674" i="8" s="1"/>
  <c r="AS674" i="2"/>
  <c r="AS674" i="8" s="1"/>
  <c r="AW674" i="2"/>
  <c r="AW674" i="8" s="1"/>
  <c r="BA674" i="2"/>
  <c r="BA674" i="8" s="1"/>
  <c r="BE674" i="2"/>
  <c r="BE674" i="8" s="1"/>
  <c r="BI674" i="2"/>
  <c r="BI674" i="8" s="1"/>
  <c r="BM674" i="2"/>
  <c r="BM674" i="8" s="1"/>
  <c r="BQ674" i="2"/>
  <c r="BQ674" i="8" s="1"/>
  <c r="BU674" i="2"/>
  <c r="BU674" i="8" s="1"/>
  <c r="BY674" i="2"/>
  <c r="BY674" i="8" s="1"/>
  <c r="CC674" i="2"/>
  <c r="CC674" i="8" s="1"/>
  <c r="CG674" i="2"/>
  <c r="CG674" i="8" s="1"/>
  <c r="CK674" i="2"/>
  <c r="CK674" i="8" s="1"/>
  <c r="CO674" i="2"/>
  <c r="CO674" i="8" s="1"/>
  <c r="CS674" i="2"/>
  <c r="CS674" i="8" s="1"/>
  <c r="CW674" i="2"/>
  <c r="CW674" i="8" s="1"/>
  <c r="J675" i="2"/>
  <c r="J675" i="8" s="1"/>
  <c r="N675" i="2"/>
  <c r="N675" i="8" s="1"/>
  <c r="R675" i="2"/>
  <c r="R675" i="8" s="1"/>
  <c r="V675" i="2"/>
  <c r="V675" i="8" s="1"/>
  <c r="Z675" i="2"/>
  <c r="Z675" i="8" s="1"/>
  <c r="AD675" i="2"/>
  <c r="AD675" i="8" s="1"/>
  <c r="AH675" i="2"/>
  <c r="AH675" i="8" s="1"/>
  <c r="AL675" i="2"/>
  <c r="AL675" i="8" s="1"/>
  <c r="AP675" i="2"/>
  <c r="AP675" i="8" s="1"/>
  <c r="AT675" i="2"/>
  <c r="AT675" i="8" s="1"/>
  <c r="AX675" i="2"/>
  <c r="AX675" i="8" s="1"/>
  <c r="BB675" i="2"/>
  <c r="BB675" i="8" s="1"/>
  <c r="BF675" i="2"/>
  <c r="BF675" i="8" s="1"/>
  <c r="BJ675" i="2"/>
  <c r="BJ675" i="8" s="1"/>
  <c r="BN675" i="2"/>
  <c r="BN675" i="8" s="1"/>
  <c r="BR675" i="2"/>
  <c r="BR675" i="8" s="1"/>
  <c r="BV675" i="2"/>
  <c r="BV675" i="8" s="1"/>
  <c r="BZ675" i="2"/>
  <c r="BZ675" i="8" s="1"/>
  <c r="CD675" i="2"/>
  <c r="CD675" i="8" s="1"/>
  <c r="CH675" i="2"/>
  <c r="CH675" i="8" s="1"/>
  <c r="CL675" i="2"/>
  <c r="CL675" i="8" s="1"/>
  <c r="CP675" i="2"/>
  <c r="CP675" i="8" s="1"/>
  <c r="CT675" i="2"/>
  <c r="CT675" i="8" s="1"/>
  <c r="CX675" i="2"/>
  <c r="CX675" i="8" s="1"/>
  <c r="F678" i="2"/>
  <c r="F678" i="8" s="1"/>
  <c r="I678" i="2"/>
  <c r="I678" i="8" s="1"/>
  <c r="M678" i="2"/>
  <c r="M678" i="8" s="1"/>
  <c r="Q678" i="2"/>
  <c r="Q678" i="8" s="1"/>
  <c r="U678" i="2"/>
  <c r="U678" i="8" s="1"/>
  <c r="Y678" i="2"/>
  <c r="Y678" i="8" s="1"/>
  <c r="AC678" i="2"/>
  <c r="AC678" i="8" s="1"/>
  <c r="AG678" i="2"/>
  <c r="AG678" i="8" s="1"/>
  <c r="AK678" i="2"/>
  <c r="AK678" i="8" s="1"/>
  <c r="AO678" i="2"/>
  <c r="AO678" i="8" s="1"/>
  <c r="AS678" i="2"/>
  <c r="AS678" i="8" s="1"/>
  <c r="AW678" i="2"/>
  <c r="AW678" i="8" s="1"/>
  <c r="BA678" i="2"/>
  <c r="BA678" i="8" s="1"/>
  <c r="BE678" i="2"/>
  <c r="BE678" i="8" s="1"/>
  <c r="BI678" i="2"/>
  <c r="BI678" i="8" s="1"/>
  <c r="BM678" i="2"/>
  <c r="BM678" i="8" s="1"/>
  <c r="BQ678" i="2"/>
  <c r="BQ678" i="8" s="1"/>
  <c r="BU678" i="2"/>
  <c r="BU678" i="8" s="1"/>
  <c r="BY678" i="2"/>
  <c r="BY678" i="8" s="1"/>
  <c r="CC678" i="2"/>
  <c r="CC678" i="8" s="1"/>
  <c r="CG678" i="2"/>
  <c r="CG678" i="8" s="1"/>
  <c r="CK678" i="2"/>
  <c r="CK678" i="8" s="1"/>
  <c r="CO678" i="2"/>
  <c r="CO678" i="8" s="1"/>
  <c r="CS678" i="2"/>
  <c r="CS678" i="8" s="1"/>
  <c r="CW678" i="2"/>
  <c r="CW678" i="8" s="1"/>
  <c r="J679" i="2"/>
  <c r="J679" i="8" s="1"/>
  <c r="N679" i="2"/>
  <c r="N679" i="8" s="1"/>
  <c r="R679" i="2"/>
  <c r="R679" i="8" s="1"/>
  <c r="V679" i="2"/>
  <c r="V679" i="8" s="1"/>
  <c r="Z679" i="2"/>
  <c r="Z679" i="8" s="1"/>
  <c r="AD679" i="2"/>
  <c r="AD679" i="8" s="1"/>
  <c r="AH679" i="2"/>
  <c r="AH679" i="8" s="1"/>
  <c r="AL679" i="2"/>
  <c r="AL679" i="8" s="1"/>
  <c r="AP679" i="2"/>
  <c r="AP679" i="8" s="1"/>
  <c r="AT679" i="2"/>
  <c r="AT679" i="8" s="1"/>
  <c r="AX679" i="2"/>
  <c r="AX679" i="8" s="1"/>
  <c r="BB679" i="2"/>
  <c r="BB679" i="8" s="1"/>
  <c r="BF679" i="2"/>
  <c r="BF679" i="8" s="1"/>
  <c r="BJ679" i="2"/>
  <c r="BJ679" i="8" s="1"/>
  <c r="BN679" i="2"/>
  <c r="BN679" i="8" s="1"/>
  <c r="BR679" i="2"/>
  <c r="BR679" i="8" s="1"/>
  <c r="BV679" i="2"/>
  <c r="BV679" i="8" s="1"/>
  <c r="BZ679" i="2"/>
  <c r="BZ679" i="8" s="1"/>
  <c r="CD679" i="2"/>
  <c r="CD679" i="8" s="1"/>
  <c r="CH679" i="2"/>
  <c r="CH679" i="8" s="1"/>
  <c r="CL679" i="2"/>
  <c r="CL679" i="8" s="1"/>
  <c r="CP679" i="2"/>
  <c r="CP679" i="8" s="1"/>
  <c r="CT679" i="2"/>
  <c r="CT679" i="8" s="1"/>
  <c r="CX679" i="2"/>
  <c r="CX679" i="8" s="1"/>
  <c r="F682" i="2"/>
  <c r="F682" i="8" s="1"/>
  <c r="I682" i="2"/>
  <c r="I682" i="8" s="1"/>
  <c r="M682" i="2"/>
  <c r="M682" i="8" s="1"/>
  <c r="Q682" i="2"/>
  <c r="Q682" i="8" s="1"/>
  <c r="U682" i="2"/>
  <c r="U682" i="8" s="1"/>
  <c r="Y682" i="2"/>
  <c r="Y682" i="8" s="1"/>
  <c r="AC682" i="2"/>
  <c r="AC682" i="8" s="1"/>
  <c r="AG682" i="2"/>
  <c r="AG682" i="8" s="1"/>
  <c r="AK682" i="2"/>
  <c r="AK682" i="8" s="1"/>
  <c r="AO682" i="2"/>
  <c r="AO682" i="8" s="1"/>
  <c r="AS682" i="2"/>
  <c r="AS682" i="8" s="1"/>
  <c r="AW682" i="2"/>
  <c r="AW682" i="8" s="1"/>
  <c r="BA682" i="2"/>
  <c r="BA682" i="8" s="1"/>
  <c r="BE682" i="2"/>
  <c r="BE682" i="8" s="1"/>
  <c r="BI682" i="2"/>
  <c r="BI682" i="8" s="1"/>
  <c r="BM682" i="2"/>
  <c r="BM682" i="8" s="1"/>
  <c r="BQ682" i="2"/>
  <c r="BQ682" i="8" s="1"/>
  <c r="BU682" i="2"/>
  <c r="BU682" i="8" s="1"/>
  <c r="BY682" i="2"/>
  <c r="BY682" i="8" s="1"/>
  <c r="CC682" i="2"/>
  <c r="CC682" i="8" s="1"/>
  <c r="CG682" i="2"/>
  <c r="CG682" i="8" s="1"/>
  <c r="CK682" i="2"/>
  <c r="CK682" i="8" s="1"/>
  <c r="CO682" i="2"/>
  <c r="CO682" i="8" s="1"/>
  <c r="CS682" i="2"/>
  <c r="CS682" i="8" s="1"/>
  <c r="CW682" i="2"/>
  <c r="CW682" i="8" s="1"/>
  <c r="J683" i="2"/>
  <c r="J683" i="8" s="1"/>
  <c r="N683" i="2"/>
  <c r="N683" i="8" s="1"/>
  <c r="R683" i="2"/>
  <c r="R683" i="8" s="1"/>
  <c r="V683" i="2"/>
  <c r="V683" i="8" s="1"/>
  <c r="Z683" i="2"/>
  <c r="Z683" i="8" s="1"/>
  <c r="AD683" i="2"/>
  <c r="AD683" i="8" s="1"/>
  <c r="AH683" i="2"/>
  <c r="AH683" i="8" s="1"/>
  <c r="AL683" i="2"/>
  <c r="AL683" i="8" s="1"/>
  <c r="AP683" i="2"/>
  <c r="AP683" i="8" s="1"/>
  <c r="AT683" i="2"/>
  <c r="AT683" i="8" s="1"/>
  <c r="AX683" i="2"/>
  <c r="AX683" i="8" s="1"/>
  <c r="BB683" i="2"/>
  <c r="BB683" i="8" s="1"/>
  <c r="BF683" i="2"/>
  <c r="BF683" i="8" s="1"/>
  <c r="BJ683" i="2"/>
  <c r="BJ683" i="8" s="1"/>
  <c r="BN683" i="2"/>
  <c r="BN683" i="8" s="1"/>
  <c r="BR683" i="2"/>
  <c r="BR683" i="8" s="1"/>
  <c r="BV683" i="2"/>
  <c r="BV683" i="8" s="1"/>
  <c r="BZ683" i="2"/>
  <c r="BZ683" i="8" s="1"/>
  <c r="CD683" i="2"/>
  <c r="CD683" i="8" s="1"/>
  <c r="CH683" i="2"/>
  <c r="CH683" i="8" s="1"/>
  <c r="CL683" i="2"/>
  <c r="CL683" i="8" s="1"/>
  <c r="CP683" i="2"/>
  <c r="CP683" i="8" s="1"/>
  <c r="CT683" i="2"/>
  <c r="CT683" i="8" s="1"/>
  <c r="CX683" i="2"/>
  <c r="CX683" i="8" s="1"/>
  <c r="F686" i="2"/>
  <c r="F686" i="8" s="1"/>
  <c r="I686" i="2"/>
  <c r="I686" i="8" s="1"/>
  <c r="M686" i="2"/>
  <c r="M686" i="8" s="1"/>
  <c r="Q686" i="2"/>
  <c r="Q686" i="8" s="1"/>
  <c r="U686" i="2"/>
  <c r="U686" i="8" s="1"/>
  <c r="Y686" i="2"/>
  <c r="Y686" i="8" s="1"/>
  <c r="AC686" i="2"/>
  <c r="AC686" i="8" s="1"/>
  <c r="AG686" i="2"/>
  <c r="AG686" i="8" s="1"/>
  <c r="AK686" i="2"/>
  <c r="AK686" i="8" s="1"/>
  <c r="AO686" i="2"/>
  <c r="AO686" i="8" s="1"/>
  <c r="AS686" i="2"/>
  <c r="AS686" i="8" s="1"/>
  <c r="AW686" i="2"/>
  <c r="AW686" i="8" s="1"/>
  <c r="BA686" i="2"/>
  <c r="BA686" i="8" s="1"/>
  <c r="BE686" i="2"/>
  <c r="BE686" i="8" s="1"/>
  <c r="BI686" i="2"/>
  <c r="BI686" i="8" s="1"/>
  <c r="BM686" i="2"/>
  <c r="BM686" i="8" s="1"/>
  <c r="BQ686" i="2"/>
  <c r="BQ686" i="8" s="1"/>
  <c r="BU686" i="2"/>
  <c r="BU686" i="8" s="1"/>
  <c r="BY686" i="2"/>
  <c r="BY686" i="8" s="1"/>
  <c r="CC686" i="2"/>
  <c r="CC686" i="8" s="1"/>
  <c r="CG686" i="2"/>
  <c r="CG686" i="8" s="1"/>
  <c r="CK686" i="2"/>
  <c r="CK686" i="8" s="1"/>
  <c r="CO686" i="2"/>
  <c r="CO686" i="8" s="1"/>
  <c r="CS686" i="2"/>
  <c r="CS686" i="8" s="1"/>
  <c r="CW686" i="2"/>
  <c r="CW686" i="8" s="1"/>
  <c r="J687" i="2"/>
  <c r="J687" i="8" s="1"/>
  <c r="N687" i="2"/>
  <c r="N687" i="8" s="1"/>
  <c r="R687" i="2"/>
  <c r="R687" i="8" s="1"/>
  <c r="V687" i="2"/>
  <c r="V687" i="8" s="1"/>
  <c r="Z687" i="2"/>
  <c r="Z687" i="8" s="1"/>
  <c r="AD687" i="2"/>
  <c r="AD687" i="8" s="1"/>
  <c r="AH687" i="2"/>
  <c r="AH687" i="8" s="1"/>
  <c r="AL687" i="2"/>
  <c r="AL687" i="8" s="1"/>
  <c r="AP687" i="2"/>
  <c r="AP687" i="8" s="1"/>
  <c r="AT687" i="2"/>
  <c r="AT687" i="8" s="1"/>
  <c r="AX687" i="2"/>
  <c r="AX687" i="8" s="1"/>
  <c r="BB687" i="2"/>
  <c r="BB687" i="8" s="1"/>
  <c r="BF687" i="2"/>
  <c r="BF687" i="8" s="1"/>
  <c r="BJ687" i="2"/>
  <c r="BJ687" i="8" s="1"/>
  <c r="BN687" i="2"/>
  <c r="BN687" i="8" s="1"/>
  <c r="BR687" i="2"/>
  <c r="BR687" i="8" s="1"/>
  <c r="BV687" i="2"/>
  <c r="BV687" i="8" s="1"/>
  <c r="BZ687" i="2"/>
  <c r="BZ687" i="8" s="1"/>
  <c r="CD687" i="2"/>
  <c r="CD687" i="8" s="1"/>
  <c r="CH687" i="2"/>
  <c r="CH687" i="8" s="1"/>
  <c r="CL687" i="2"/>
  <c r="CL687" i="8" s="1"/>
  <c r="CP687" i="2"/>
  <c r="CP687" i="8" s="1"/>
  <c r="CT687" i="2"/>
  <c r="CT687" i="8" s="1"/>
  <c r="CX687" i="2"/>
  <c r="CX687" i="8" s="1"/>
  <c r="F690" i="2"/>
  <c r="F690" i="8" s="1"/>
  <c r="I690" i="2"/>
  <c r="I690" i="8" s="1"/>
  <c r="M690" i="2"/>
  <c r="M690" i="8" s="1"/>
  <c r="Q690" i="2"/>
  <c r="Q690" i="8" s="1"/>
  <c r="U690" i="2"/>
  <c r="U690" i="8" s="1"/>
  <c r="Y690" i="2"/>
  <c r="Y690" i="8" s="1"/>
  <c r="AC690" i="2"/>
  <c r="AC690" i="8" s="1"/>
  <c r="AG690" i="2"/>
  <c r="AG690" i="8" s="1"/>
  <c r="AK690" i="2"/>
  <c r="AK690" i="8" s="1"/>
  <c r="AO690" i="2"/>
  <c r="AO690" i="8" s="1"/>
  <c r="AS690" i="2"/>
  <c r="AS690" i="8" s="1"/>
  <c r="AW690" i="2"/>
  <c r="AW690" i="8" s="1"/>
  <c r="BA690" i="2"/>
  <c r="BA690" i="8" s="1"/>
  <c r="BE690" i="2"/>
  <c r="BE690" i="8" s="1"/>
  <c r="BI690" i="2"/>
  <c r="BI690" i="8" s="1"/>
  <c r="BM690" i="2"/>
  <c r="BM690" i="8" s="1"/>
  <c r="BQ690" i="2"/>
  <c r="BQ690" i="8" s="1"/>
  <c r="BU690" i="2"/>
  <c r="BU690" i="8" s="1"/>
  <c r="BY690" i="2"/>
  <c r="BY690" i="8" s="1"/>
  <c r="CC690" i="2"/>
  <c r="CC690" i="8" s="1"/>
  <c r="CG690" i="2"/>
  <c r="CG690" i="8" s="1"/>
  <c r="CK690" i="2"/>
  <c r="CK690" i="8" s="1"/>
  <c r="CO690" i="2"/>
  <c r="CO690" i="8" s="1"/>
  <c r="CS690" i="2"/>
  <c r="CS690" i="8" s="1"/>
  <c r="CW690" i="2"/>
  <c r="CW690" i="8" s="1"/>
  <c r="J691" i="2"/>
  <c r="J691" i="8" s="1"/>
  <c r="N691" i="2"/>
  <c r="N691" i="8" s="1"/>
  <c r="R691" i="2"/>
  <c r="R691" i="8" s="1"/>
  <c r="V691" i="2"/>
  <c r="V691" i="8" s="1"/>
  <c r="Z691" i="2"/>
  <c r="Z691" i="8" s="1"/>
  <c r="AD691" i="2"/>
  <c r="AD691" i="8" s="1"/>
  <c r="AH691" i="2"/>
  <c r="AH691" i="8" s="1"/>
  <c r="AL691" i="2"/>
  <c r="AL691" i="8" s="1"/>
  <c r="AP691" i="2"/>
  <c r="AP691" i="8" s="1"/>
  <c r="AT691" i="2"/>
  <c r="AT691" i="8" s="1"/>
  <c r="AX691" i="2"/>
  <c r="AX691" i="8" s="1"/>
  <c r="BB691" i="2"/>
  <c r="BB691" i="8" s="1"/>
  <c r="BF691" i="2"/>
  <c r="BF691" i="8" s="1"/>
  <c r="BJ691" i="2"/>
  <c r="BJ691" i="8" s="1"/>
  <c r="BN691" i="2"/>
  <c r="BN691" i="8" s="1"/>
  <c r="BR691" i="2"/>
  <c r="BR691" i="8" s="1"/>
  <c r="BV691" i="2"/>
  <c r="BV691" i="8" s="1"/>
  <c r="BZ691" i="2"/>
  <c r="BZ691" i="8" s="1"/>
  <c r="CD691" i="2"/>
  <c r="CD691" i="8" s="1"/>
  <c r="CH691" i="2"/>
  <c r="CH691" i="8" s="1"/>
  <c r="CL691" i="2"/>
  <c r="CL691" i="8" s="1"/>
  <c r="CP691" i="2"/>
  <c r="CP691" i="8" s="1"/>
  <c r="CT691" i="2"/>
  <c r="CT691" i="8" s="1"/>
  <c r="CX691" i="2"/>
  <c r="CX691" i="8" s="1"/>
  <c r="F694" i="2"/>
  <c r="F694" i="8" s="1"/>
  <c r="I694" i="2"/>
  <c r="I694" i="8" s="1"/>
  <c r="M694" i="2"/>
  <c r="M694" i="8" s="1"/>
  <c r="Q694" i="2"/>
  <c r="Q694" i="8" s="1"/>
  <c r="U694" i="2"/>
  <c r="U694" i="8" s="1"/>
  <c r="Y694" i="2"/>
  <c r="Y694" i="8" s="1"/>
  <c r="AC694" i="2"/>
  <c r="AC694" i="8" s="1"/>
  <c r="AG694" i="2"/>
  <c r="AG694" i="8" s="1"/>
  <c r="AK694" i="2"/>
  <c r="AK694" i="8" s="1"/>
  <c r="AO694" i="2"/>
  <c r="AO694" i="8" s="1"/>
  <c r="AS694" i="2"/>
  <c r="AS694" i="8" s="1"/>
  <c r="AW694" i="2"/>
  <c r="AW694" i="8" s="1"/>
  <c r="BA694" i="2"/>
  <c r="BA694" i="8" s="1"/>
  <c r="BE694" i="2"/>
  <c r="BE694" i="8" s="1"/>
  <c r="BI694" i="2"/>
  <c r="BI694" i="8" s="1"/>
  <c r="BM694" i="2"/>
  <c r="BM694" i="8" s="1"/>
  <c r="BQ694" i="2"/>
  <c r="BQ694" i="8" s="1"/>
  <c r="BU694" i="2"/>
  <c r="BU694" i="8" s="1"/>
  <c r="BY694" i="2"/>
  <c r="BY694" i="8" s="1"/>
  <c r="CC694" i="2"/>
  <c r="CC694" i="8" s="1"/>
  <c r="CG694" i="2"/>
  <c r="CG694" i="8" s="1"/>
  <c r="CK694" i="2"/>
  <c r="CK694" i="8" s="1"/>
  <c r="CO694" i="2"/>
  <c r="CO694" i="8" s="1"/>
  <c r="CS694" i="2"/>
  <c r="CS694" i="8" s="1"/>
  <c r="CW694" i="2"/>
  <c r="CW694" i="8" s="1"/>
  <c r="J695" i="2"/>
  <c r="J695" i="8" s="1"/>
  <c r="N695" i="2"/>
  <c r="N695" i="8" s="1"/>
  <c r="R695" i="2"/>
  <c r="R695" i="8" s="1"/>
  <c r="V695" i="2"/>
  <c r="V695" i="8" s="1"/>
  <c r="Z695" i="2"/>
  <c r="Z695" i="8" s="1"/>
  <c r="AD695" i="2"/>
  <c r="AD695" i="8" s="1"/>
  <c r="AH695" i="2"/>
  <c r="AH695" i="8" s="1"/>
  <c r="AL695" i="2"/>
  <c r="AL695" i="8" s="1"/>
  <c r="AP695" i="2"/>
  <c r="AP695" i="8" s="1"/>
  <c r="AT695" i="2"/>
  <c r="AT695" i="8" s="1"/>
  <c r="AX695" i="2"/>
  <c r="AX695" i="8" s="1"/>
  <c r="BB695" i="2"/>
  <c r="BB695" i="8" s="1"/>
  <c r="BF695" i="2"/>
  <c r="BF695" i="8" s="1"/>
  <c r="BJ695" i="2"/>
  <c r="BJ695" i="8" s="1"/>
  <c r="BN695" i="2"/>
  <c r="BN695" i="8" s="1"/>
  <c r="BR695" i="2"/>
  <c r="BR695" i="8" s="1"/>
  <c r="BV695" i="2"/>
  <c r="BV695" i="8" s="1"/>
  <c r="BZ695" i="2"/>
  <c r="BZ695" i="8" s="1"/>
  <c r="CD695" i="2"/>
  <c r="CD695" i="8" s="1"/>
  <c r="CH695" i="2"/>
  <c r="CH695" i="8" s="1"/>
  <c r="CL695" i="2"/>
  <c r="CL695" i="8" s="1"/>
  <c r="CP695" i="2"/>
  <c r="CP695" i="8" s="1"/>
  <c r="CT695" i="2"/>
  <c r="CT695" i="8" s="1"/>
  <c r="CX695" i="2"/>
  <c r="CX695" i="8" s="1"/>
  <c r="F698" i="2"/>
  <c r="F698" i="8" s="1"/>
  <c r="I698" i="2"/>
  <c r="I698" i="8" s="1"/>
  <c r="M698" i="2"/>
  <c r="M698" i="8" s="1"/>
  <c r="Q698" i="2"/>
  <c r="Q698" i="8" s="1"/>
  <c r="U698" i="2"/>
  <c r="U698" i="8" s="1"/>
  <c r="Y698" i="2"/>
  <c r="Y698" i="8" s="1"/>
  <c r="AC698" i="2"/>
  <c r="AC698" i="8" s="1"/>
  <c r="AG698" i="2"/>
  <c r="AG698" i="8" s="1"/>
  <c r="AK698" i="2"/>
  <c r="AK698" i="8" s="1"/>
  <c r="AO698" i="2"/>
  <c r="AO698" i="8" s="1"/>
  <c r="AS698" i="2"/>
  <c r="AS698" i="8" s="1"/>
  <c r="AW698" i="2"/>
  <c r="AW698" i="8" s="1"/>
  <c r="BA698" i="2"/>
  <c r="BA698" i="8" s="1"/>
  <c r="BE698" i="2"/>
  <c r="BE698" i="8" s="1"/>
  <c r="BI698" i="2"/>
  <c r="BI698" i="8" s="1"/>
  <c r="BM698" i="2"/>
  <c r="BM698" i="8" s="1"/>
  <c r="BQ698" i="2"/>
  <c r="BQ698" i="8" s="1"/>
  <c r="BU698" i="2"/>
  <c r="BU698" i="8" s="1"/>
  <c r="BY698" i="2"/>
  <c r="BY698" i="8" s="1"/>
  <c r="CC698" i="2"/>
  <c r="CC698" i="8" s="1"/>
  <c r="CG698" i="2"/>
  <c r="CG698" i="8" s="1"/>
  <c r="CK698" i="2"/>
  <c r="CK698" i="8" s="1"/>
  <c r="CO698" i="2"/>
  <c r="CO698" i="8" s="1"/>
  <c r="CS698" i="2"/>
  <c r="CS698" i="8" s="1"/>
  <c r="CW698" i="2"/>
  <c r="CW698" i="8" s="1"/>
  <c r="J699" i="2"/>
  <c r="J699" i="8" s="1"/>
  <c r="N699" i="2"/>
  <c r="N699" i="8" s="1"/>
  <c r="R699" i="2"/>
  <c r="R699" i="8" s="1"/>
  <c r="V699" i="2"/>
  <c r="V699" i="8" s="1"/>
  <c r="Z699" i="2"/>
  <c r="Z699" i="8" s="1"/>
  <c r="AD699" i="2"/>
  <c r="AD699" i="8" s="1"/>
  <c r="AH699" i="2"/>
  <c r="AH699" i="8" s="1"/>
  <c r="AL699" i="2"/>
  <c r="AL699" i="8" s="1"/>
  <c r="AP699" i="2"/>
  <c r="AP699" i="8" s="1"/>
  <c r="AT699" i="2"/>
  <c r="AT699" i="8" s="1"/>
  <c r="AX699" i="2"/>
  <c r="AX699" i="8" s="1"/>
  <c r="BB699" i="2"/>
  <c r="BB699" i="8" s="1"/>
  <c r="BF699" i="2"/>
  <c r="BF699" i="8" s="1"/>
  <c r="BJ699" i="2"/>
  <c r="BJ699" i="8" s="1"/>
  <c r="BN699" i="2"/>
  <c r="BN699" i="8" s="1"/>
  <c r="BR699" i="2"/>
  <c r="BR699" i="8" s="1"/>
  <c r="BV699" i="2"/>
  <c r="BV699" i="8" s="1"/>
  <c r="BZ699" i="2"/>
  <c r="BZ699" i="8" s="1"/>
  <c r="CD699" i="2"/>
  <c r="CD699" i="8" s="1"/>
  <c r="CH699" i="2"/>
  <c r="CH699" i="8" s="1"/>
  <c r="CL699" i="2"/>
  <c r="CL699" i="8" s="1"/>
  <c r="CP699" i="2"/>
  <c r="CP699" i="8" s="1"/>
  <c r="CT699" i="2"/>
  <c r="CT699" i="8" s="1"/>
  <c r="CX699" i="2"/>
  <c r="CX699" i="8" s="1"/>
  <c r="F702" i="2"/>
  <c r="F702" i="8" s="1"/>
  <c r="I702" i="2"/>
  <c r="I702" i="8" s="1"/>
  <c r="M702" i="2"/>
  <c r="M702" i="8" s="1"/>
  <c r="Q702" i="2"/>
  <c r="Q702" i="8" s="1"/>
  <c r="U702" i="2"/>
  <c r="U702" i="8" s="1"/>
  <c r="Y702" i="2"/>
  <c r="Y702" i="8" s="1"/>
  <c r="AC702" i="2"/>
  <c r="AC702" i="8" s="1"/>
  <c r="AG702" i="2"/>
  <c r="AG702" i="8" s="1"/>
  <c r="AK702" i="2"/>
  <c r="AK702" i="8" s="1"/>
  <c r="AO702" i="2"/>
  <c r="AO702" i="8" s="1"/>
  <c r="AS702" i="2"/>
  <c r="AS702" i="8" s="1"/>
  <c r="AW702" i="2"/>
  <c r="AW702" i="8" s="1"/>
  <c r="BA702" i="2"/>
  <c r="BA702" i="8" s="1"/>
  <c r="BE702" i="2"/>
  <c r="BE702" i="8" s="1"/>
  <c r="BI702" i="2"/>
  <c r="BI702" i="8" s="1"/>
  <c r="BM702" i="2"/>
  <c r="BM702" i="8" s="1"/>
  <c r="BQ702" i="2"/>
  <c r="BQ702" i="8" s="1"/>
  <c r="BU702" i="2"/>
  <c r="BU702" i="8" s="1"/>
  <c r="BY702" i="2"/>
  <c r="BY702" i="8" s="1"/>
  <c r="CC702" i="2"/>
  <c r="CC702" i="8" s="1"/>
  <c r="CG702" i="2"/>
  <c r="CG702" i="8" s="1"/>
  <c r="CK702" i="2"/>
  <c r="CK702" i="8" s="1"/>
  <c r="CO702" i="2"/>
  <c r="CO702" i="8" s="1"/>
  <c r="CS702" i="2"/>
  <c r="CS702" i="8" s="1"/>
  <c r="CW702" i="2"/>
  <c r="CW702" i="8" s="1"/>
  <c r="J703" i="2"/>
  <c r="J703" i="8" s="1"/>
  <c r="N703" i="2"/>
  <c r="N703" i="8" s="1"/>
  <c r="R703" i="2"/>
  <c r="R703" i="8" s="1"/>
  <c r="V703" i="2"/>
  <c r="V703" i="8" s="1"/>
  <c r="Z703" i="2"/>
  <c r="Z703" i="8" s="1"/>
  <c r="AD703" i="2"/>
  <c r="AD703" i="8" s="1"/>
  <c r="AH703" i="2"/>
  <c r="AH703" i="8" s="1"/>
  <c r="AL703" i="2"/>
  <c r="AL703" i="8" s="1"/>
  <c r="AP703" i="2"/>
  <c r="AP703" i="8" s="1"/>
  <c r="AT703" i="2"/>
  <c r="AT703" i="8" s="1"/>
  <c r="AX703" i="2"/>
  <c r="AX703" i="8" s="1"/>
  <c r="BB703" i="2"/>
  <c r="BB703" i="8" s="1"/>
  <c r="BF703" i="2"/>
  <c r="BF703" i="8" s="1"/>
  <c r="BJ703" i="2"/>
  <c r="BJ703" i="8" s="1"/>
  <c r="BN703" i="2"/>
  <c r="BN703" i="8" s="1"/>
  <c r="BR703" i="2"/>
  <c r="BR703" i="8" s="1"/>
  <c r="BV703" i="2"/>
  <c r="BV703" i="8" s="1"/>
  <c r="BZ703" i="2"/>
  <c r="BZ703" i="8" s="1"/>
  <c r="CD703" i="2"/>
  <c r="CD703" i="8" s="1"/>
  <c r="CH703" i="2"/>
  <c r="CH703" i="8" s="1"/>
  <c r="CL703" i="2"/>
  <c r="CL703" i="8" s="1"/>
  <c r="CP703" i="2"/>
  <c r="CP703" i="8" s="1"/>
  <c r="CT703" i="2"/>
  <c r="CT703" i="8" s="1"/>
  <c r="CX703" i="2"/>
  <c r="CX703" i="8" s="1"/>
  <c r="F706" i="2"/>
  <c r="F706" i="8" s="1"/>
  <c r="I706" i="2"/>
  <c r="I706" i="8" s="1"/>
  <c r="M706" i="2"/>
  <c r="M706" i="8" s="1"/>
  <c r="Q706" i="2"/>
  <c r="Q706" i="8" s="1"/>
  <c r="U706" i="2"/>
  <c r="U706" i="8" s="1"/>
  <c r="Y706" i="2"/>
  <c r="Y706" i="8" s="1"/>
  <c r="AC706" i="2"/>
  <c r="AC706" i="8" s="1"/>
  <c r="AG706" i="2"/>
  <c r="AG706" i="8" s="1"/>
  <c r="AK706" i="2"/>
  <c r="AK706" i="8" s="1"/>
  <c r="AO706" i="2"/>
  <c r="AO706" i="8" s="1"/>
  <c r="AS706" i="2"/>
  <c r="AS706" i="8" s="1"/>
  <c r="AW706" i="2"/>
  <c r="AW706" i="8" s="1"/>
  <c r="BA706" i="2"/>
  <c r="BA706" i="8" s="1"/>
  <c r="BE706" i="2"/>
  <c r="BE706" i="8" s="1"/>
  <c r="BI706" i="2"/>
  <c r="BI706" i="8" s="1"/>
  <c r="BM706" i="2"/>
  <c r="BM706" i="8" s="1"/>
  <c r="BQ706" i="2"/>
  <c r="BQ706" i="8" s="1"/>
  <c r="BU706" i="2"/>
  <c r="BU706" i="8" s="1"/>
  <c r="BY706" i="2"/>
  <c r="BY706" i="8" s="1"/>
  <c r="CC706" i="2"/>
  <c r="CC706" i="8" s="1"/>
  <c r="CG706" i="2"/>
  <c r="CG706" i="8" s="1"/>
  <c r="CK706" i="2"/>
  <c r="CK706" i="8" s="1"/>
  <c r="CO706" i="2"/>
  <c r="CO706" i="8" s="1"/>
  <c r="CS706" i="2"/>
  <c r="CS706" i="8" s="1"/>
  <c r="CW706" i="2"/>
  <c r="CW706" i="8" s="1"/>
  <c r="J707" i="2"/>
  <c r="J707" i="8" s="1"/>
  <c r="N707" i="2"/>
  <c r="N707" i="8" s="1"/>
  <c r="R707" i="2"/>
  <c r="R707" i="8" s="1"/>
  <c r="V707" i="2"/>
  <c r="V707" i="8" s="1"/>
  <c r="Z707" i="2"/>
  <c r="Z707" i="8" s="1"/>
  <c r="AD707" i="2"/>
  <c r="AD707" i="8" s="1"/>
  <c r="AH707" i="2"/>
  <c r="AH707" i="8" s="1"/>
  <c r="AL707" i="2"/>
  <c r="AL707" i="8" s="1"/>
  <c r="AP707" i="2"/>
  <c r="AP707" i="8" s="1"/>
  <c r="AT707" i="2"/>
  <c r="AT707" i="8" s="1"/>
  <c r="AX707" i="2"/>
  <c r="AX707" i="8" s="1"/>
  <c r="BB707" i="2"/>
  <c r="BB707" i="8" s="1"/>
  <c r="BF707" i="2"/>
  <c r="BF707" i="8" s="1"/>
  <c r="BJ707" i="2"/>
  <c r="BJ707" i="8" s="1"/>
  <c r="BN707" i="2"/>
  <c r="BN707" i="8" s="1"/>
  <c r="BR707" i="2"/>
  <c r="BR707" i="8" s="1"/>
  <c r="BV707" i="2"/>
  <c r="BV707" i="8" s="1"/>
  <c r="BZ707" i="2"/>
  <c r="BZ707" i="8" s="1"/>
  <c r="CD707" i="2"/>
  <c r="CD707" i="8" s="1"/>
  <c r="CH707" i="2"/>
  <c r="CH707" i="8" s="1"/>
  <c r="CL707" i="2"/>
  <c r="CL707" i="8" s="1"/>
  <c r="CP707" i="2"/>
  <c r="CP707" i="8" s="1"/>
  <c r="CT707" i="2"/>
  <c r="CT707" i="8" s="1"/>
  <c r="CX707" i="2"/>
  <c r="CX707" i="8" s="1"/>
  <c r="F710" i="2"/>
  <c r="F710" i="8" s="1"/>
  <c r="I710" i="2"/>
  <c r="I710" i="8" s="1"/>
  <c r="M710" i="2"/>
  <c r="M710" i="8" s="1"/>
  <c r="Q710" i="2"/>
  <c r="Q710" i="8" s="1"/>
  <c r="U710" i="2"/>
  <c r="U710" i="8" s="1"/>
  <c r="Y710" i="2"/>
  <c r="Y710" i="8" s="1"/>
  <c r="AC710" i="2"/>
  <c r="AC710" i="8" s="1"/>
  <c r="AG710" i="2"/>
  <c r="AG710" i="8" s="1"/>
  <c r="AK710" i="2"/>
  <c r="AK710" i="8" s="1"/>
  <c r="AO710" i="2"/>
  <c r="AO710" i="8" s="1"/>
  <c r="AS710" i="2"/>
  <c r="AS710" i="8" s="1"/>
  <c r="AW710" i="2"/>
  <c r="AW710" i="8" s="1"/>
  <c r="BA710" i="2"/>
  <c r="BA710" i="8" s="1"/>
  <c r="BE710" i="2"/>
  <c r="BE710" i="8" s="1"/>
  <c r="BI710" i="2"/>
  <c r="BI710" i="8" s="1"/>
  <c r="BM710" i="2"/>
  <c r="BM710" i="8" s="1"/>
  <c r="BQ710" i="2"/>
  <c r="BQ710" i="8" s="1"/>
  <c r="BU710" i="2"/>
  <c r="BU710" i="8" s="1"/>
  <c r="BY710" i="2"/>
  <c r="BY710" i="8" s="1"/>
  <c r="CC710" i="2"/>
  <c r="CC710" i="8" s="1"/>
  <c r="CG710" i="2"/>
  <c r="CG710" i="8" s="1"/>
  <c r="CK710" i="2"/>
  <c r="CK710" i="8" s="1"/>
  <c r="CO710" i="2"/>
  <c r="CO710" i="8" s="1"/>
  <c r="CS710" i="2"/>
  <c r="CS710" i="8" s="1"/>
  <c r="CW710" i="2"/>
  <c r="CW710" i="8" s="1"/>
  <c r="J711" i="2"/>
  <c r="J711" i="8" s="1"/>
  <c r="N711" i="2"/>
  <c r="N711" i="8" s="1"/>
  <c r="R711" i="2"/>
  <c r="R711" i="8" s="1"/>
  <c r="V711" i="2"/>
  <c r="V711" i="8" s="1"/>
  <c r="Z711" i="2"/>
  <c r="Z711" i="8" s="1"/>
  <c r="AD711" i="2"/>
  <c r="AD711" i="8" s="1"/>
  <c r="AH711" i="2"/>
  <c r="AH711" i="8" s="1"/>
  <c r="AL711" i="2"/>
  <c r="AL711" i="8" s="1"/>
  <c r="AP711" i="2"/>
  <c r="AP711" i="8" s="1"/>
  <c r="AT711" i="2"/>
  <c r="AT711" i="8" s="1"/>
  <c r="AX711" i="2"/>
  <c r="AX711" i="8" s="1"/>
  <c r="BB711" i="2"/>
  <c r="BB711" i="8" s="1"/>
  <c r="BF711" i="2"/>
  <c r="BF711" i="8" s="1"/>
  <c r="BJ711" i="2"/>
  <c r="BJ711" i="8" s="1"/>
  <c r="BN711" i="2"/>
  <c r="BN711" i="8" s="1"/>
  <c r="BR711" i="2"/>
  <c r="BR711" i="8" s="1"/>
  <c r="BV711" i="2"/>
  <c r="BV711" i="8" s="1"/>
  <c r="BZ711" i="2"/>
  <c r="BZ711" i="8" s="1"/>
  <c r="CD711" i="2"/>
  <c r="CD711" i="8" s="1"/>
  <c r="CH711" i="2"/>
  <c r="CH711" i="8" s="1"/>
  <c r="CL711" i="2"/>
  <c r="CL711" i="8" s="1"/>
  <c r="CP711" i="2"/>
  <c r="CP711" i="8" s="1"/>
  <c r="CT711" i="2"/>
  <c r="CT711" i="8" s="1"/>
  <c r="CX711" i="2"/>
  <c r="CX711" i="8" s="1"/>
  <c r="H713" i="2"/>
  <c r="H713" i="8" s="1"/>
  <c r="L713" i="2"/>
  <c r="L713" i="8" s="1"/>
  <c r="P713" i="2"/>
  <c r="P713" i="8" s="1"/>
  <c r="T713" i="2"/>
  <c r="T713" i="8" s="1"/>
  <c r="X713" i="2"/>
  <c r="X713" i="8" s="1"/>
  <c r="AB713" i="2"/>
  <c r="AB713" i="8" s="1"/>
  <c r="AF713" i="2"/>
  <c r="AF713" i="8" s="1"/>
  <c r="AJ713" i="2"/>
  <c r="AJ713" i="8" s="1"/>
  <c r="AN713" i="2"/>
  <c r="AN713" i="8" s="1"/>
  <c r="AR713" i="2"/>
  <c r="AR713" i="8" s="1"/>
  <c r="AV713" i="2"/>
  <c r="AV713" i="8" s="1"/>
  <c r="AZ713" i="2"/>
  <c r="AZ713" i="8" s="1"/>
  <c r="BD713" i="2"/>
  <c r="BD713" i="8" s="1"/>
  <c r="BH713" i="2"/>
  <c r="BH713" i="8" s="1"/>
  <c r="BL713" i="2"/>
  <c r="BL713" i="8" s="1"/>
  <c r="BP713" i="2"/>
  <c r="BP713" i="8" s="1"/>
  <c r="BT713" i="2"/>
  <c r="BT713" i="8" s="1"/>
  <c r="BX713" i="2"/>
  <c r="BX713" i="8" s="1"/>
  <c r="CB713" i="2"/>
  <c r="CB713" i="8" s="1"/>
  <c r="CF713" i="2"/>
  <c r="CF713" i="8" s="1"/>
  <c r="CJ713" i="2"/>
  <c r="CJ713" i="8" s="1"/>
  <c r="CN713" i="2"/>
  <c r="CN713" i="8" s="1"/>
  <c r="CR713" i="2"/>
  <c r="CR713" i="8" s="1"/>
  <c r="CV713" i="2"/>
  <c r="CV713" i="8" s="1"/>
  <c r="F714" i="2"/>
  <c r="F714" i="8" s="1"/>
  <c r="I714" i="2"/>
  <c r="I714" i="8" s="1"/>
  <c r="M714" i="2"/>
  <c r="M714" i="8" s="1"/>
  <c r="Q714" i="2"/>
  <c r="Q714" i="8" s="1"/>
  <c r="U714" i="2"/>
  <c r="U714" i="8" s="1"/>
  <c r="Y714" i="2"/>
  <c r="Y714" i="8" s="1"/>
  <c r="AC714" i="2"/>
  <c r="AC714" i="8" s="1"/>
  <c r="AG714" i="2"/>
  <c r="AG714" i="8" s="1"/>
  <c r="AK714" i="2"/>
  <c r="AK714" i="8" s="1"/>
  <c r="AO714" i="2"/>
  <c r="AO714" i="8" s="1"/>
  <c r="AS714" i="2"/>
  <c r="AS714" i="8" s="1"/>
  <c r="AW714" i="2"/>
  <c r="AW714" i="8" s="1"/>
  <c r="BA714" i="2"/>
  <c r="BA714" i="8" s="1"/>
  <c r="BE714" i="2"/>
  <c r="BE714" i="8" s="1"/>
  <c r="BI714" i="2"/>
  <c r="BI714" i="8" s="1"/>
  <c r="BM714" i="2"/>
  <c r="BM714" i="8" s="1"/>
  <c r="BQ714" i="2"/>
  <c r="BQ714" i="8" s="1"/>
  <c r="BU714" i="2"/>
  <c r="BU714" i="8" s="1"/>
  <c r="BY714" i="2"/>
  <c r="BY714" i="8" s="1"/>
  <c r="CC714" i="2"/>
  <c r="CC714" i="8" s="1"/>
  <c r="CG714" i="2"/>
  <c r="CG714" i="8" s="1"/>
  <c r="CK714" i="2"/>
  <c r="CK714" i="8" s="1"/>
  <c r="CO714" i="2"/>
  <c r="CO714" i="8" s="1"/>
  <c r="CS714" i="2"/>
  <c r="CS714" i="8" s="1"/>
  <c r="CW714" i="2"/>
  <c r="CW714" i="8" s="1"/>
  <c r="J715" i="2"/>
  <c r="J715" i="8" s="1"/>
  <c r="N715" i="2"/>
  <c r="N715" i="8" s="1"/>
  <c r="R715" i="2"/>
  <c r="R715" i="8" s="1"/>
  <c r="V715" i="2"/>
  <c r="V715" i="8" s="1"/>
  <c r="Z715" i="2"/>
  <c r="Z715" i="8" s="1"/>
  <c r="AD715" i="2"/>
  <c r="AD715" i="8" s="1"/>
  <c r="AH715" i="2"/>
  <c r="AH715" i="8" s="1"/>
  <c r="AL715" i="2"/>
  <c r="AL715" i="8" s="1"/>
  <c r="AP715" i="2"/>
  <c r="AP715" i="8" s="1"/>
  <c r="AT715" i="2"/>
  <c r="AT715" i="8" s="1"/>
  <c r="AX715" i="2"/>
  <c r="AX715" i="8" s="1"/>
  <c r="BB715" i="2"/>
  <c r="BB715" i="8" s="1"/>
  <c r="BF715" i="2"/>
  <c r="BF715" i="8" s="1"/>
  <c r="BJ715" i="2"/>
  <c r="BJ715" i="8" s="1"/>
  <c r="BN715" i="2"/>
  <c r="BN715" i="8" s="1"/>
  <c r="BR715" i="2"/>
  <c r="BR715" i="8" s="1"/>
  <c r="BV715" i="2"/>
  <c r="BV715" i="8" s="1"/>
  <c r="BZ715" i="2"/>
  <c r="BZ715" i="8" s="1"/>
  <c r="CD715" i="2"/>
  <c r="CD715" i="8" s="1"/>
  <c r="CH715" i="2"/>
  <c r="CH715" i="8" s="1"/>
  <c r="CL715" i="2"/>
  <c r="CL715" i="8" s="1"/>
  <c r="CP715" i="2"/>
  <c r="CP715" i="8" s="1"/>
  <c r="CT715" i="2"/>
  <c r="CT715" i="8" s="1"/>
  <c r="CX715" i="2"/>
  <c r="CX715" i="8" s="1"/>
  <c r="H717" i="2"/>
  <c r="H717" i="8" s="1"/>
  <c r="L717" i="2"/>
  <c r="L717" i="8" s="1"/>
  <c r="P717" i="2"/>
  <c r="P717" i="8" s="1"/>
  <c r="T717" i="2"/>
  <c r="T717" i="8" s="1"/>
  <c r="X717" i="2"/>
  <c r="X717" i="8" s="1"/>
  <c r="AB717" i="2"/>
  <c r="AB717" i="8" s="1"/>
  <c r="AF717" i="2"/>
  <c r="AF717" i="8" s="1"/>
  <c r="AJ717" i="2"/>
  <c r="AJ717" i="8" s="1"/>
  <c r="AN717" i="2"/>
  <c r="AN717" i="8" s="1"/>
  <c r="AR717" i="2"/>
  <c r="AR717" i="8" s="1"/>
  <c r="AV717" i="2"/>
  <c r="AV717" i="8" s="1"/>
  <c r="AZ717" i="2"/>
  <c r="AZ717" i="8" s="1"/>
  <c r="BD717" i="2"/>
  <c r="BD717" i="8" s="1"/>
  <c r="BH717" i="2"/>
  <c r="BH717" i="8" s="1"/>
  <c r="BL717" i="2"/>
  <c r="BL717" i="8" s="1"/>
  <c r="BP717" i="2"/>
  <c r="BP717" i="8" s="1"/>
  <c r="BT717" i="2"/>
  <c r="BT717" i="8" s="1"/>
  <c r="BX717" i="2"/>
  <c r="BX717" i="8" s="1"/>
  <c r="CB717" i="2"/>
  <c r="CB717" i="8" s="1"/>
  <c r="CF717" i="2"/>
  <c r="CF717" i="8" s="1"/>
  <c r="CJ717" i="2"/>
  <c r="CJ717" i="8" s="1"/>
  <c r="CN717" i="2"/>
  <c r="CN717" i="8" s="1"/>
  <c r="CR717" i="2"/>
  <c r="CR717" i="8" s="1"/>
  <c r="CV717" i="2"/>
  <c r="CV717" i="8" s="1"/>
  <c r="F718" i="2"/>
  <c r="F718" i="8" s="1"/>
  <c r="I718" i="2"/>
  <c r="I718" i="8" s="1"/>
  <c r="M718" i="2"/>
  <c r="M718" i="8" s="1"/>
  <c r="Q718" i="2"/>
  <c r="Q718" i="8" s="1"/>
  <c r="U718" i="2"/>
  <c r="U718" i="8" s="1"/>
  <c r="Y718" i="2"/>
  <c r="Y718" i="8" s="1"/>
  <c r="AC718" i="2"/>
  <c r="AC718" i="8" s="1"/>
  <c r="AG718" i="2"/>
  <c r="AG718" i="8" s="1"/>
  <c r="AK718" i="2"/>
  <c r="AK718" i="8" s="1"/>
  <c r="AO718" i="2"/>
  <c r="AO718" i="8" s="1"/>
  <c r="AS718" i="2"/>
  <c r="AS718" i="8" s="1"/>
  <c r="AW718" i="2"/>
  <c r="AW718" i="8" s="1"/>
  <c r="BA718" i="2"/>
  <c r="BA718" i="8" s="1"/>
  <c r="BE718" i="2"/>
  <c r="BE718" i="8" s="1"/>
  <c r="BI718" i="2"/>
  <c r="BI718" i="8" s="1"/>
  <c r="BM718" i="2"/>
  <c r="BM718" i="8" s="1"/>
  <c r="BQ718" i="2"/>
  <c r="BQ718" i="8" s="1"/>
  <c r="BU718" i="2"/>
  <c r="BU718" i="8" s="1"/>
  <c r="BY718" i="2"/>
  <c r="BY718" i="8" s="1"/>
  <c r="CC718" i="2"/>
  <c r="CC718" i="8" s="1"/>
  <c r="CG718" i="2"/>
  <c r="CG718" i="8" s="1"/>
  <c r="CK718" i="2"/>
  <c r="CK718" i="8" s="1"/>
  <c r="CO718" i="2"/>
  <c r="CO718" i="8" s="1"/>
  <c r="CS718" i="2"/>
  <c r="CS718" i="8" s="1"/>
  <c r="CW718" i="2"/>
  <c r="CW718" i="8" s="1"/>
  <c r="J719" i="2"/>
  <c r="J719" i="8" s="1"/>
  <c r="N719" i="2"/>
  <c r="N719" i="8" s="1"/>
  <c r="R719" i="2"/>
  <c r="R719" i="8" s="1"/>
  <c r="V719" i="2"/>
  <c r="V719" i="8" s="1"/>
  <c r="Z719" i="2"/>
  <c r="Z719" i="8" s="1"/>
  <c r="AD719" i="2"/>
  <c r="AD719" i="8" s="1"/>
  <c r="AH719" i="2"/>
  <c r="AH719" i="8" s="1"/>
  <c r="AL719" i="2"/>
  <c r="AL719" i="8" s="1"/>
  <c r="AP719" i="2"/>
  <c r="AP719" i="8" s="1"/>
  <c r="AT719" i="2"/>
  <c r="AT719" i="8" s="1"/>
  <c r="AX719" i="2"/>
  <c r="AX719" i="8" s="1"/>
  <c r="BB719" i="2"/>
  <c r="BB719" i="8" s="1"/>
  <c r="BF719" i="2"/>
  <c r="BF719" i="8" s="1"/>
  <c r="BJ719" i="2"/>
  <c r="BJ719" i="8" s="1"/>
  <c r="BN719" i="2"/>
  <c r="BN719" i="8" s="1"/>
  <c r="BR719" i="2"/>
  <c r="BR719" i="8" s="1"/>
  <c r="BV719" i="2"/>
  <c r="BV719" i="8" s="1"/>
  <c r="BZ719" i="2"/>
  <c r="BZ719" i="8" s="1"/>
  <c r="CD719" i="2"/>
  <c r="CD719" i="8" s="1"/>
  <c r="CH719" i="2"/>
  <c r="CH719" i="8" s="1"/>
  <c r="CL719" i="2"/>
  <c r="CL719" i="8" s="1"/>
  <c r="CP719" i="2"/>
  <c r="CP719" i="8" s="1"/>
  <c r="CT719" i="2"/>
  <c r="CT719" i="8" s="1"/>
  <c r="CX719" i="2"/>
  <c r="CX719" i="8" s="1"/>
  <c r="H721" i="2"/>
  <c r="H721" i="8" s="1"/>
  <c r="L721" i="2"/>
  <c r="L721" i="8" s="1"/>
  <c r="P721" i="2"/>
  <c r="P721" i="8" s="1"/>
  <c r="T721" i="2"/>
  <c r="T721" i="8" s="1"/>
  <c r="X721" i="2"/>
  <c r="X721" i="8" s="1"/>
  <c r="AB721" i="2"/>
  <c r="AB721" i="8" s="1"/>
  <c r="AF721" i="2"/>
  <c r="AF721" i="8" s="1"/>
  <c r="AJ721" i="2"/>
  <c r="AJ721" i="8" s="1"/>
  <c r="AN721" i="2"/>
  <c r="AN721" i="8" s="1"/>
  <c r="AR721" i="2"/>
  <c r="AR721" i="8" s="1"/>
  <c r="AV721" i="2"/>
  <c r="AV721" i="8" s="1"/>
  <c r="AZ721" i="2"/>
  <c r="AZ721" i="8" s="1"/>
  <c r="BD721" i="2"/>
  <c r="BD721" i="8" s="1"/>
  <c r="BH721" i="2"/>
  <c r="BH721" i="8" s="1"/>
  <c r="BL721" i="2"/>
  <c r="BL721" i="8" s="1"/>
  <c r="BP721" i="2"/>
  <c r="BP721" i="8" s="1"/>
  <c r="BT721" i="2"/>
  <c r="BT721" i="8" s="1"/>
  <c r="BX721" i="2"/>
  <c r="BX721" i="8" s="1"/>
  <c r="CB721" i="2"/>
  <c r="CB721" i="8" s="1"/>
  <c r="CF721" i="2"/>
  <c r="CF721" i="8" s="1"/>
  <c r="CJ721" i="2"/>
  <c r="CJ721" i="8" s="1"/>
  <c r="CN721" i="2"/>
  <c r="CN721" i="8" s="1"/>
  <c r="CR721" i="2"/>
  <c r="CR721" i="8" s="1"/>
  <c r="CV721" i="2"/>
  <c r="CV721" i="8" s="1"/>
  <c r="F722" i="2"/>
  <c r="F722" i="8" s="1"/>
  <c r="I722" i="2"/>
  <c r="I722" i="8" s="1"/>
  <c r="M722" i="2"/>
  <c r="M722" i="8" s="1"/>
  <c r="Q722" i="2"/>
  <c r="Q722" i="8" s="1"/>
  <c r="U722" i="2"/>
  <c r="U722" i="8" s="1"/>
  <c r="Y722" i="2"/>
  <c r="Y722" i="8" s="1"/>
  <c r="AC722" i="2"/>
  <c r="AC722" i="8" s="1"/>
  <c r="AG722" i="2"/>
  <c r="AG722" i="8" s="1"/>
  <c r="AK722" i="2"/>
  <c r="AK722" i="8" s="1"/>
  <c r="AO722" i="2"/>
  <c r="AO722" i="8" s="1"/>
  <c r="AS722" i="2"/>
  <c r="AS722" i="8" s="1"/>
  <c r="AW722" i="2"/>
  <c r="AW722" i="8" s="1"/>
  <c r="BA722" i="2"/>
  <c r="BA722" i="8" s="1"/>
  <c r="BE722" i="2"/>
  <c r="BE722" i="8" s="1"/>
  <c r="BI722" i="2"/>
  <c r="BI722" i="8" s="1"/>
  <c r="BM722" i="2"/>
  <c r="BM722" i="8" s="1"/>
  <c r="BQ722" i="2"/>
  <c r="BQ722" i="8" s="1"/>
  <c r="BU722" i="2"/>
  <c r="BU722" i="8" s="1"/>
  <c r="BY722" i="2"/>
  <c r="BY722" i="8" s="1"/>
  <c r="CC722" i="2"/>
  <c r="CC722" i="8" s="1"/>
  <c r="CG722" i="2"/>
  <c r="CG722" i="8" s="1"/>
  <c r="CK722" i="2"/>
  <c r="CK722" i="8" s="1"/>
  <c r="CO722" i="2"/>
  <c r="CO722" i="8" s="1"/>
  <c r="CS722" i="2"/>
  <c r="CS722" i="8" s="1"/>
  <c r="CW722" i="2"/>
  <c r="CW722" i="8" s="1"/>
  <c r="J723" i="2"/>
  <c r="J723" i="8" s="1"/>
  <c r="N723" i="2"/>
  <c r="N723" i="8" s="1"/>
  <c r="R723" i="2"/>
  <c r="R723" i="8" s="1"/>
  <c r="V723" i="2"/>
  <c r="V723" i="8" s="1"/>
  <c r="Z723" i="2"/>
  <c r="Z723" i="8" s="1"/>
  <c r="AD723" i="2"/>
  <c r="AD723" i="8" s="1"/>
  <c r="AH723" i="2"/>
  <c r="AH723" i="8" s="1"/>
  <c r="AL723" i="2"/>
  <c r="AL723" i="8" s="1"/>
  <c r="AP723" i="2"/>
  <c r="AP723" i="8" s="1"/>
  <c r="AT723" i="2"/>
  <c r="AT723" i="8" s="1"/>
  <c r="AX723" i="2"/>
  <c r="AX723" i="8" s="1"/>
  <c r="BB723" i="2"/>
  <c r="BB723" i="8" s="1"/>
  <c r="BF723" i="2"/>
  <c r="BF723" i="8" s="1"/>
  <c r="BJ723" i="2"/>
  <c r="BJ723" i="8" s="1"/>
  <c r="BN723" i="2"/>
  <c r="BN723" i="8" s="1"/>
  <c r="BR723" i="2"/>
  <c r="BR723" i="8" s="1"/>
  <c r="BV723" i="2"/>
  <c r="BV723" i="8" s="1"/>
  <c r="BZ723" i="2"/>
  <c r="BZ723" i="8" s="1"/>
  <c r="CD723" i="2"/>
  <c r="CD723" i="8" s="1"/>
  <c r="CH723" i="2"/>
  <c r="CH723" i="8" s="1"/>
  <c r="CL723" i="2"/>
  <c r="CL723" i="8" s="1"/>
  <c r="CP723" i="2"/>
  <c r="CP723" i="8" s="1"/>
  <c r="CT723" i="2"/>
  <c r="CT723" i="8" s="1"/>
  <c r="CX723" i="2"/>
  <c r="CX723" i="8" s="1"/>
  <c r="H725" i="2"/>
  <c r="H725" i="8" s="1"/>
  <c r="L725" i="2"/>
  <c r="L725" i="8" s="1"/>
  <c r="P725" i="2"/>
  <c r="P725" i="8" s="1"/>
  <c r="T725" i="2"/>
  <c r="T725" i="8" s="1"/>
  <c r="X725" i="2"/>
  <c r="X725" i="8" s="1"/>
  <c r="AB725" i="2"/>
  <c r="AB725" i="8" s="1"/>
  <c r="AF725" i="2"/>
  <c r="AF725" i="8" s="1"/>
  <c r="AJ725" i="2"/>
  <c r="AJ725" i="8" s="1"/>
  <c r="AN725" i="2"/>
  <c r="AN725" i="8" s="1"/>
  <c r="AR725" i="2"/>
  <c r="AR725" i="8" s="1"/>
  <c r="AV725" i="2"/>
  <c r="AV725" i="8" s="1"/>
  <c r="AZ725" i="2"/>
  <c r="AZ725" i="8" s="1"/>
  <c r="BD725" i="2"/>
  <c r="BD725" i="8" s="1"/>
  <c r="BH725" i="2"/>
  <c r="BH725" i="8" s="1"/>
  <c r="BL725" i="2"/>
  <c r="BL725" i="8" s="1"/>
  <c r="BP725" i="2"/>
  <c r="BP725" i="8" s="1"/>
  <c r="BT725" i="2"/>
  <c r="BT725" i="8" s="1"/>
  <c r="BX725" i="2"/>
  <c r="BX725" i="8" s="1"/>
  <c r="CB725" i="2"/>
  <c r="CB725" i="8" s="1"/>
  <c r="CF725" i="2"/>
  <c r="CF725" i="8" s="1"/>
  <c r="CJ725" i="2"/>
  <c r="CJ725" i="8" s="1"/>
  <c r="CN725" i="2"/>
  <c r="CN725" i="8" s="1"/>
  <c r="CR725" i="2"/>
  <c r="CR725" i="8" s="1"/>
  <c r="CV725" i="2"/>
  <c r="CV725" i="8" s="1"/>
  <c r="F726" i="2"/>
  <c r="F726" i="8" s="1"/>
  <c r="I726" i="2"/>
  <c r="I726" i="8" s="1"/>
  <c r="M726" i="2"/>
  <c r="M726" i="8" s="1"/>
  <c r="Q726" i="2"/>
  <c r="Q726" i="8" s="1"/>
  <c r="U726" i="2"/>
  <c r="U726" i="8" s="1"/>
  <c r="Y726" i="2"/>
  <c r="Y726" i="8" s="1"/>
  <c r="AC726" i="2"/>
  <c r="AC726" i="8" s="1"/>
  <c r="AG726" i="2"/>
  <c r="AG726" i="8" s="1"/>
  <c r="AK726" i="2"/>
  <c r="AK726" i="8" s="1"/>
  <c r="AO726" i="2"/>
  <c r="AO726" i="8" s="1"/>
  <c r="AS726" i="2"/>
  <c r="AS726" i="8" s="1"/>
  <c r="AW726" i="2"/>
  <c r="AW726" i="8" s="1"/>
  <c r="BA726" i="2"/>
  <c r="BA726" i="8" s="1"/>
  <c r="BE726" i="2"/>
  <c r="BE726" i="8" s="1"/>
  <c r="BI726" i="2"/>
  <c r="BI726" i="8" s="1"/>
  <c r="BM726" i="2"/>
  <c r="BM726" i="8" s="1"/>
  <c r="BQ726" i="2"/>
  <c r="BQ726" i="8" s="1"/>
  <c r="BU726" i="2"/>
  <c r="BU726" i="8" s="1"/>
  <c r="BY726" i="2"/>
  <c r="BY726" i="8" s="1"/>
  <c r="CC726" i="2"/>
  <c r="CC726" i="8" s="1"/>
  <c r="CG726" i="2"/>
  <c r="CG726" i="8" s="1"/>
  <c r="CK726" i="2"/>
  <c r="CK726" i="8" s="1"/>
  <c r="CO726" i="2"/>
  <c r="CO726" i="8" s="1"/>
  <c r="CS726" i="2"/>
  <c r="CS726" i="8" s="1"/>
  <c r="CW726" i="2"/>
  <c r="CW726" i="8" s="1"/>
  <c r="J727" i="2"/>
  <c r="J727" i="8" s="1"/>
  <c r="N727" i="2"/>
  <c r="N727" i="8" s="1"/>
  <c r="R727" i="2"/>
  <c r="R727" i="8" s="1"/>
  <c r="V727" i="2"/>
  <c r="V727" i="8" s="1"/>
  <c r="Z727" i="2"/>
  <c r="Z727" i="8" s="1"/>
  <c r="AD727" i="2"/>
  <c r="AD727" i="8" s="1"/>
  <c r="AH727" i="2"/>
  <c r="AH727" i="8" s="1"/>
  <c r="AL727" i="2"/>
  <c r="AL727" i="8" s="1"/>
  <c r="AP727" i="2"/>
  <c r="AP727" i="8" s="1"/>
  <c r="AT727" i="2"/>
  <c r="AT727" i="8" s="1"/>
  <c r="AX727" i="2"/>
  <c r="AX727" i="8" s="1"/>
  <c r="BB727" i="2"/>
  <c r="BB727" i="8" s="1"/>
  <c r="BF727" i="2"/>
  <c r="BF727" i="8" s="1"/>
  <c r="BJ727" i="2"/>
  <c r="BJ727" i="8" s="1"/>
  <c r="BN727" i="2"/>
  <c r="BN727" i="8" s="1"/>
  <c r="BR727" i="2"/>
  <c r="BR727" i="8" s="1"/>
  <c r="BV727" i="2"/>
  <c r="BV727" i="8" s="1"/>
  <c r="BZ727" i="2"/>
  <c r="BZ727" i="8" s="1"/>
  <c r="CD727" i="2"/>
  <c r="CD727" i="8" s="1"/>
  <c r="CH727" i="2"/>
  <c r="CH727" i="8" s="1"/>
  <c r="CL727" i="2"/>
  <c r="CL727" i="8" s="1"/>
  <c r="CP727" i="2"/>
  <c r="CP727" i="8" s="1"/>
  <c r="CT727" i="2"/>
  <c r="CT727" i="8" s="1"/>
  <c r="CX727" i="2"/>
  <c r="CX727" i="8" s="1"/>
  <c r="H729" i="2"/>
  <c r="H729" i="8" s="1"/>
  <c r="L729" i="2"/>
  <c r="L729" i="8" s="1"/>
  <c r="P729" i="2"/>
  <c r="P729" i="8" s="1"/>
  <c r="T729" i="2"/>
  <c r="T729" i="8" s="1"/>
  <c r="X729" i="2"/>
  <c r="X729" i="8" s="1"/>
  <c r="AB729" i="2"/>
  <c r="AB729" i="8" s="1"/>
  <c r="AF729" i="2"/>
  <c r="AF729" i="8" s="1"/>
  <c r="AJ729" i="2"/>
  <c r="AJ729" i="8" s="1"/>
  <c r="AN729" i="2"/>
  <c r="AN729" i="8" s="1"/>
  <c r="AR729" i="2"/>
  <c r="AR729" i="8" s="1"/>
  <c r="AV729" i="2"/>
  <c r="AV729" i="8" s="1"/>
  <c r="AZ729" i="2"/>
  <c r="AZ729" i="8" s="1"/>
  <c r="BD729" i="2"/>
  <c r="BD729" i="8" s="1"/>
  <c r="BH729" i="2"/>
  <c r="BH729" i="8" s="1"/>
  <c r="BL729" i="2"/>
  <c r="BL729" i="8" s="1"/>
  <c r="BP729" i="2"/>
  <c r="BP729" i="8" s="1"/>
  <c r="BT729" i="2"/>
  <c r="BT729" i="8" s="1"/>
  <c r="BX729" i="2"/>
  <c r="BX729" i="8" s="1"/>
  <c r="CB729" i="2"/>
  <c r="CB729" i="8" s="1"/>
  <c r="CF729" i="2"/>
  <c r="CF729" i="8" s="1"/>
  <c r="CJ729" i="2"/>
  <c r="CJ729" i="8" s="1"/>
  <c r="CN729" i="2"/>
  <c r="CN729" i="8" s="1"/>
  <c r="CR729" i="2"/>
  <c r="CR729" i="8" s="1"/>
  <c r="CV729" i="2"/>
  <c r="CV729" i="8" s="1"/>
  <c r="F730" i="2"/>
  <c r="F730" i="8" s="1"/>
  <c r="I730" i="2"/>
  <c r="I730" i="8" s="1"/>
  <c r="M730" i="2"/>
  <c r="M730" i="8" s="1"/>
  <c r="Q730" i="2"/>
  <c r="Q730" i="8" s="1"/>
  <c r="U730" i="2"/>
  <c r="U730" i="8" s="1"/>
  <c r="Y730" i="2"/>
  <c r="Y730" i="8" s="1"/>
  <c r="AC730" i="2"/>
  <c r="AC730" i="8" s="1"/>
  <c r="AG730" i="2"/>
  <c r="AG730" i="8" s="1"/>
  <c r="AK730" i="2"/>
  <c r="AK730" i="8" s="1"/>
  <c r="AO730" i="2"/>
  <c r="AO730" i="8" s="1"/>
  <c r="AS730" i="2"/>
  <c r="AS730" i="8" s="1"/>
  <c r="AW730" i="2"/>
  <c r="AW730" i="8" s="1"/>
  <c r="BA730" i="2"/>
  <c r="BA730" i="8" s="1"/>
  <c r="BE730" i="2"/>
  <c r="BE730" i="8" s="1"/>
  <c r="BI730" i="2"/>
  <c r="BI730" i="8" s="1"/>
  <c r="BM730" i="2"/>
  <c r="BM730" i="8" s="1"/>
  <c r="BQ730" i="2"/>
  <c r="BQ730" i="8" s="1"/>
  <c r="BU730" i="2"/>
  <c r="BU730" i="8" s="1"/>
  <c r="BY730" i="2"/>
  <c r="BY730" i="8" s="1"/>
  <c r="CC730" i="2"/>
  <c r="CC730" i="8" s="1"/>
  <c r="CG730" i="2"/>
  <c r="CG730" i="8" s="1"/>
  <c r="CK730" i="2"/>
  <c r="CK730" i="8" s="1"/>
  <c r="CO730" i="2"/>
  <c r="CO730" i="8" s="1"/>
  <c r="CS730" i="2"/>
  <c r="CS730" i="8" s="1"/>
  <c r="CW730" i="2"/>
  <c r="CW730" i="8" s="1"/>
  <c r="J731" i="2"/>
  <c r="J731" i="8" s="1"/>
  <c r="N731" i="2"/>
  <c r="N731" i="8" s="1"/>
  <c r="R731" i="2"/>
  <c r="R731" i="8" s="1"/>
  <c r="V731" i="2"/>
  <c r="V731" i="8" s="1"/>
  <c r="Z731" i="2"/>
  <c r="Z731" i="8" s="1"/>
  <c r="AD731" i="2"/>
  <c r="AD731" i="8" s="1"/>
  <c r="AH731" i="2"/>
  <c r="AH731" i="8" s="1"/>
  <c r="AL731" i="2"/>
  <c r="AL731" i="8" s="1"/>
  <c r="AP731" i="2"/>
  <c r="AP731" i="8" s="1"/>
  <c r="AT731" i="2"/>
  <c r="AT731" i="8" s="1"/>
  <c r="AX731" i="2"/>
  <c r="AX731" i="8" s="1"/>
  <c r="BB731" i="2"/>
  <c r="BB731" i="8" s="1"/>
  <c r="BF731" i="2"/>
  <c r="BF731" i="8" s="1"/>
  <c r="BJ731" i="2"/>
  <c r="BJ731" i="8" s="1"/>
  <c r="BN731" i="2"/>
  <c r="BN731" i="8" s="1"/>
  <c r="BR731" i="2"/>
  <c r="BR731" i="8" s="1"/>
  <c r="BV731" i="2"/>
  <c r="BV731" i="8" s="1"/>
  <c r="BZ731" i="2"/>
  <c r="BZ731" i="8" s="1"/>
  <c r="CD731" i="2"/>
  <c r="CD731" i="8" s="1"/>
  <c r="CH731" i="2"/>
  <c r="CH731" i="8" s="1"/>
  <c r="CL731" i="2"/>
  <c r="CL731" i="8" s="1"/>
  <c r="CP731" i="2"/>
  <c r="CP731" i="8" s="1"/>
  <c r="CT731" i="2"/>
  <c r="CT731" i="8" s="1"/>
  <c r="CX731" i="2"/>
  <c r="CX731" i="8" s="1"/>
  <c r="H733" i="2"/>
  <c r="H733" i="8" s="1"/>
  <c r="L733" i="2"/>
  <c r="L733" i="8" s="1"/>
  <c r="P733" i="2"/>
  <c r="P733" i="8" s="1"/>
  <c r="T733" i="2"/>
  <c r="T733" i="8" s="1"/>
  <c r="X733" i="2"/>
  <c r="X733" i="8" s="1"/>
  <c r="AB733" i="2"/>
  <c r="AB733" i="8" s="1"/>
  <c r="AF733" i="2"/>
  <c r="AF733" i="8" s="1"/>
  <c r="AJ733" i="2"/>
  <c r="AJ733" i="8" s="1"/>
  <c r="AN733" i="2"/>
  <c r="AN733" i="8" s="1"/>
  <c r="AR733" i="2"/>
  <c r="AR733" i="8" s="1"/>
  <c r="AV733" i="2"/>
  <c r="AV733" i="8" s="1"/>
  <c r="AZ733" i="2"/>
  <c r="AZ733" i="8" s="1"/>
  <c r="BD733" i="2"/>
  <c r="BD733" i="8" s="1"/>
  <c r="BH733" i="2"/>
  <c r="BH733" i="8" s="1"/>
  <c r="BL733" i="2"/>
  <c r="BL733" i="8" s="1"/>
  <c r="BP733" i="2"/>
  <c r="BP733" i="8" s="1"/>
  <c r="BT733" i="2"/>
  <c r="BT733" i="8" s="1"/>
  <c r="BX733" i="2"/>
  <c r="BX733" i="8" s="1"/>
  <c r="CB733" i="2"/>
  <c r="CB733" i="8" s="1"/>
  <c r="CF733" i="2"/>
  <c r="CF733" i="8" s="1"/>
  <c r="CJ733" i="2"/>
  <c r="CJ733" i="8" s="1"/>
  <c r="CN733" i="2"/>
  <c r="CN733" i="8" s="1"/>
  <c r="CR733" i="2"/>
  <c r="CR733" i="8" s="1"/>
  <c r="CV733" i="2"/>
  <c r="CV733" i="8" s="1"/>
  <c r="F734" i="2"/>
  <c r="F734" i="8" s="1"/>
  <c r="I734" i="2"/>
  <c r="I734" i="8" s="1"/>
  <c r="M734" i="2"/>
  <c r="M734" i="8" s="1"/>
  <c r="Q734" i="2"/>
  <c r="Q734" i="8" s="1"/>
  <c r="U734" i="2"/>
  <c r="U734" i="8" s="1"/>
  <c r="Y734" i="2"/>
  <c r="Y734" i="8" s="1"/>
  <c r="AC734" i="2"/>
  <c r="AC734" i="8" s="1"/>
  <c r="AG734" i="2"/>
  <c r="AG734" i="8" s="1"/>
  <c r="AK734" i="2"/>
  <c r="AK734" i="8" s="1"/>
  <c r="AO734" i="2"/>
  <c r="AO734" i="8" s="1"/>
  <c r="AS734" i="2"/>
  <c r="AS734" i="8" s="1"/>
  <c r="AW734" i="2"/>
  <c r="AW734" i="8" s="1"/>
  <c r="BA734" i="2"/>
  <c r="BA734" i="8" s="1"/>
  <c r="BE734" i="2"/>
  <c r="BE734" i="8" s="1"/>
  <c r="BI734" i="2"/>
  <c r="BI734" i="8" s="1"/>
  <c r="BM734" i="2"/>
  <c r="BM734" i="8" s="1"/>
  <c r="BQ734" i="2"/>
  <c r="BQ734" i="8" s="1"/>
  <c r="BU734" i="2"/>
  <c r="BU734" i="8" s="1"/>
  <c r="BY734" i="2"/>
  <c r="BY734" i="8" s="1"/>
  <c r="CC734" i="2"/>
  <c r="CC734" i="8" s="1"/>
  <c r="CG734" i="2"/>
  <c r="CG734" i="8" s="1"/>
  <c r="CK734" i="2"/>
  <c r="CK734" i="8" s="1"/>
  <c r="CO734" i="2"/>
  <c r="CO734" i="8" s="1"/>
  <c r="CS734" i="2"/>
  <c r="CS734" i="8" s="1"/>
  <c r="CW734" i="2"/>
  <c r="CW734" i="8" s="1"/>
  <c r="J735" i="2"/>
  <c r="J735" i="8" s="1"/>
  <c r="N735" i="2"/>
  <c r="N735" i="8" s="1"/>
  <c r="R735" i="2"/>
  <c r="R735" i="8" s="1"/>
  <c r="V735" i="2"/>
  <c r="V735" i="8" s="1"/>
  <c r="Z735" i="2"/>
  <c r="Z735" i="8" s="1"/>
  <c r="AD735" i="2"/>
  <c r="AD735" i="8" s="1"/>
  <c r="AH735" i="2"/>
  <c r="AH735" i="8" s="1"/>
  <c r="AL735" i="2"/>
  <c r="AL735" i="8" s="1"/>
  <c r="AP735" i="2"/>
  <c r="AP735" i="8" s="1"/>
  <c r="AT735" i="2"/>
  <c r="AT735" i="8" s="1"/>
  <c r="AX735" i="2"/>
  <c r="AX735" i="8" s="1"/>
  <c r="BB735" i="2"/>
  <c r="BB735" i="8" s="1"/>
  <c r="BF735" i="2"/>
  <c r="BF735" i="8" s="1"/>
  <c r="BJ735" i="2"/>
  <c r="BJ735" i="8" s="1"/>
  <c r="BN735" i="2"/>
  <c r="BN735" i="8" s="1"/>
  <c r="BR735" i="2"/>
  <c r="BR735" i="8" s="1"/>
  <c r="BV735" i="2"/>
  <c r="BV735" i="8" s="1"/>
  <c r="BZ735" i="2"/>
  <c r="BZ735" i="8" s="1"/>
  <c r="CD735" i="2"/>
  <c r="CD735" i="8" s="1"/>
  <c r="CH735" i="2"/>
  <c r="CH735" i="8" s="1"/>
  <c r="CL735" i="2"/>
  <c r="CL735" i="8" s="1"/>
  <c r="CP735" i="2"/>
  <c r="CP735" i="8" s="1"/>
  <c r="CT735" i="2"/>
  <c r="CT735" i="8" s="1"/>
  <c r="CX735" i="2"/>
  <c r="CX735" i="8" s="1"/>
  <c r="H737" i="2"/>
  <c r="H737" i="8" s="1"/>
  <c r="L737" i="2"/>
  <c r="L737" i="8" s="1"/>
  <c r="P737" i="2"/>
  <c r="P737" i="8" s="1"/>
  <c r="T737" i="2"/>
  <c r="T737" i="8" s="1"/>
  <c r="X737" i="2"/>
  <c r="X737" i="8" s="1"/>
  <c r="AB737" i="2"/>
  <c r="AB737" i="8" s="1"/>
  <c r="AF737" i="2"/>
  <c r="AF737" i="8" s="1"/>
  <c r="AJ737" i="2"/>
  <c r="AJ737" i="8" s="1"/>
  <c r="AN737" i="2"/>
  <c r="AN737" i="8" s="1"/>
  <c r="AR737" i="2"/>
  <c r="AR737" i="8" s="1"/>
  <c r="AV737" i="2"/>
  <c r="AV737" i="8" s="1"/>
  <c r="AZ737" i="2"/>
  <c r="AZ737" i="8" s="1"/>
  <c r="BD737" i="2"/>
  <c r="BD737" i="8" s="1"/>
  <c r="BH737" i="2"/>
  <c r="BH737" i="8" s="1"/>
  <c r="BL737" i="2"/>
  <c r="BL737" i="8" s="1"/>
  <c r="BP737" i="2"/>
  <c r="BP737" i="8" s="1"/>
  <c r="BT737" i="2"/>
  <c r="BT737" i="8" s="1"/>
  <c r="BX737" i="2"/>
  <c r="BX737" i="8" s="1"/>
  <c r="CB737" i="2"/>
  <c r="CB737" i="8" s="1"/>
  <c r="CF737" i="2"/>
  <c r="CF737" i="8" s="1"/>
  <c r="CJ737" i="2"/>
  <c r="CJ737" i="8" s="1"/>
  <c r="CN737" i="2"/>
  <c r="CN737" i="8" s="1"/>
  <c r="CR737" i="2"/>
  <c r="CR737" i="8" s="1"/>
  <c r="CV737" i="2"/>
  <c r="CV737" i="8" s="1"/>
  <c r="F738" i="2"/>
  <c r="F738" i="8" s="1"/>
  <c r="I738" i="2"/>
  <c r="I738" i="8" s="1"/>
  <c r="M738" i="2"/>
  <c r="M738" i="8" s="1"/>
  <c r="Q738" i="2"/>
  <c r="Q738" i="8" s="1"/>
  <c r="U738" i="2"/>
  <c r="U738" i="8" s="1"/>
  <c r="Y738" i="2"/>
  <c r="Y738" i="8" s="1"/>
  <c r="AC738" i="2"/>
  <c r="AC738" i="8" s="1"/>
  <c r="AG738" i="2"/>
  <c r="AG738" i="8" s="1"/>
  <c r="AK738" i="2"/>
  <c r="AK738" i="8" s="1"/>
  <c r="AO738" i="2"/>
  <c r="AO738" i="8" s="1"/>
  <c r="AS738" i="2"/>
  <c r="AS738" i="8" s="1"/>
  <c r="AW738" i="2"/>
  <c r="AW738" i="8" s="1"/>
  <c r="BA738" i="2"/>
  <c r="BA738" i="8" s="1"/>
  <c r="BE738" i="2"/>
  <c r="BE738" i="8" s="1"/>
  <c r="BI738" i="2"/>
  <c r="BI738" i="8" s="1"/>
  <c r="BM738" i="2"/>
  <c r="BM738" i="8" s="1"/>
  <c r="BQ738" i="2"/>
  <c r="BQ738" i="8" s="1"/>
  <c r="BU738" i="2"/>
  <c r="BU738" i="8" s="1"/>
  <c r="BY738" i="2"/>
  <c r="BY738" i="8" s="1"/>
  <c r="CC738" i="2"/>
  <c r="CC738" i="8" s="1"/>
  <c r="CG738" i="2"/>
  <c r="CG738" i="8" s="1"/>
  <c r="CK738" i="2"/>
  <c r="CK738" i="8" s="1"/>
  <c r="CO738" i="2"/>
  <c r="CO738" i="8" s="1"/>
  <c r="CS738" i="2"/>
  <c r="CS738" i="8" s="1"/>
  <c r="CW738" i="2"/>
  <c r="CW738" i="8" s="1"/>
  <c r="J739" i="2"/>
  <c r="J739" i="8" s="1"/>
  <c r="N739" i="2"/>
  <c r="N739" i="8" s="1"/>
  <c r="R739" i="2"/>
  <c r="R739" i="8" s="1"/>
  <c r="V739" i="2"/>
  <c r="V739" i="8" s="1"/>
  <c r="Z739" i="2"/>
  <c r="Z739" i="8" s="1"/>
  <c r="AD739" i="2"/>
  <c r="AD739" i="8" s="1"/>
  <c r="AH739" i="2"/>
  <c r="AH739" i="8" s="1"/>
  <c r="AL739" i="2"/>
  <c r="AL739" i="8" s="1"/>
  <c r="AP739" i="2"/>
  <c r="AP739" i="8" s="1"/>
  <c r="AT739" i="2"/>
  <c r="AT739" i="8" s="1"/>
  <c r="AX739" i="2"/>
  <c r="AX739" i="8" s="1"/>
  <c r="BB739" i="2"/>
  <c r="BB739" i="8" s="1"/>
  <c r="BF739" i="2"/>
  <c r="BF739" i="8" s="1"/>
  <c r="BJ739" i="2"/>
  <c r="BJ739" i="8" s="1"/>
  <c r="BN739" i="2"/>
  <c r="BN739" i="8" s="1"/>
  <c r="BR739" i="2"/>
  <c r="BR739" i="8" s="1"/>
  <c r="BV739" i="2"/>
  <c r="BV739" i="8" s="1"/>
  <c r="BZ739" i="2"/>
  <c r="BZ739" i="8" s="1"/>
  <c r="CD739" i="2"/>
  <c r="CD739" i="8" s="1"/>
  <c r="CH739" i="2"/>
  <c r="CH739" i="8" s="1"/>
  <c r="CL739" i="2"/>
  <c r="CL739" i="8" s="1"/>
  <c r="CP739" i="2"/>
  <c r="CP739" i="8" s="1"/>
  <c r="CT739" i="2"/>
  <c r="CT739" i="8" s="1"/>
  <c r="CX739" i="2"/>
  <c r="CX739" i="8" s="1"/>
  <c r="H741" i="2"/>
  <c r="H741" i="8" s="1"/>
  <c r="L741" i="2"/>
  <c r="L741" i="8" s="1"/>
  <c r="P741" i="2"/>
  <c r="P741" i="8" s="1"/>
  <c r="T741" i="2"/>
  <c r="T741" i="8" s="1"/>
  <c r="X741" i="2"/>
  <c r="X741" i="8" s="1"/>
  <c r="AB741" i="2"/>
  <c r="AB741" i="8" s="1"/>
  <c r="AF741" i="2"/>
  <c r="AF741" i="8" s="1"/>
  <c r="AJ741" i="2"/>
  <c r="AJ741" i="8" s="1"/>
  <c r="AN741" i="2"/>
  <c r="AN741" i="8" s="1"/>
  <c r="AR741" i="2"/>
  <c r="AR741" i="8" s="1"/>
  <c r="AV741" i="2"/>
  <c r="AV741" i="8" s="1"/>
  <c r="AZ741" i="2"/>
  <c r="AZ741" i="8" s="1"/>
  <c r="BD741" i="2"/>
  <c r="BD741" i="8" s="1"/>
  <c r="BH741" i="2"/>
  <c r="BH741" i="8" s="1"/>
  <c r="BL741" i="2"/>
  <c r="BL741" i="8" s="1"/>
  <c r="BP741" i="2"/>
  <c r="BP741" i="8" s="1"/>
  <c r="BT741" i="2"/>
  <c r="BT741" i="8" s="1"/>
  <c r="BX741" i="2"/>
  <c r="BX741" i="8" s="1"/>
  <c r="CB741" i="2"/>
  <c r="CB741" i="8" s="1"/>
  <c r="CF741" i="2"/>
  <c r="CF741" i="8" s="1"/>
  <c r="CJ741" i="2"/>
  <c r="CJ741" i="8" s="1"/>
  <c r="CN741" i="2"/>
  <c r="CN741" i="8" s="1"/>
  <c r="CR741" i="2"/>
  <c r="CR741" i="8" s="1"/>
  <c r="CV741" i="2"/>
  <c r="CV741" i="8" s="1"/>
  <c r="F742" i="2"/>
  <c r="F742" i="8" s="1"/>
  <c r="I742" i="2"/>
  <c r="I742" i="8" s="1"/>
  <c r="M742" i="2"/>
  <c r="M742" i="8" s="1"/>
  <c r="Q742" i="2"/>
  <c r="Q742" i="8" s="1"/>
  <c r="U742" i="2"/>
  <c r="U742" i="8" s="1"/>
  <c r="Y742" i="2"/>
  <c r="Y742" i="8" s="1"/>
  <c r="AC742" i="2"/>
  <c r="AC742" i="8" s="1"/>
  <c r="AG742" i="2"/>
  <c r="AG742" i="8" s="1"/>
  <c r="AK742" i="2"/>
  <c r="AK742" i="8" s="1"/>
  <c r="AO742" i="2"/>
  <c r="AO742" i="8" s="1"/>
  <c r="AS742" i="2"/>
  <c r="AS742" i="8" s="1"/>
  <c r="AW742" i="2"/>
  <c r="AW742" i="8" s="1"/>
  <c r="BA742" i="2"/>
  <c r="BA742" i="8" s="1"/>
  <c r="BE742" i="2"/>
  <c r="BE742" i="8" s="1"/>
  <c r="BI742" i="2"/>
  <c r="BI742" i="8" s="1"/>
  <c r="BM742" i="2"/>
  <c r="BM742" i="8" s="1"/>
  <c r="BQ742" i="2"/>
  <c r="BQ742" i="8" s="1"/>
  <c r="BU742" i="2"/>
  <c r="BU742" i="8" s="1"/>
  <c r="BY742" i="2"/>
  <c r="BY742" i="8" s="1"/>
  <c r="CC742" i="2"/>
  <c r="CC742" i="8" s="1"/>
  <c r="CG742" i="2"/>
  <c r="CG742" i="8" s="1"/>
  <c r="CK742" i="2"/>
  <c r="CK742" i="8" s="1"/>
  <c r="CO742" i="2"/>
  <c r="CO742" i="8" s="1"/>
  <c r="CS742" i="2"/>
  <c r="CS742" i="8" s="1"/>
  <c r="CW742" i="2"/>
  <c r="CW742" i="8" s="1"/>
  <c r="J743" i="2"/>
  <c r="J743" i="8" s="1"/>
  <c r="N743" i="2"/>
  <c r="N743" i="8" s="1"/>
  <c r="R743" i="2"/>
  <c r="R743" i="8" s="1"/>
  <c r="V743" i="2"/>
  <c r="V743" i="8" s="1"/>
  <c r="Z743" i="2"/>
  <c r="Z743" i="8" s="1"/>
  <c r="AD743" i="2"/>
  <c r="AD743" i="8" s="1"/>
  <c r="AH743" i="2"/>
  <c r="AH743" i="8" s="1"/>
  <c r="AL743" i="2"/>
  <c r="AL743" i="8" s="1"/>
  <c r="AP743" i="2"/>
  <c r="AP743" i="8" s="1"/>
  <c r="AT743" i="2"/>
  <c r="AT743" i="8" s="1"/>
  <c r="AX743" i="2"/>
  <c r="AX743" i="8" s="1"/>
  <c r="BB743" i="2"/>
  <c r="BB743" i="8" s="1"/>
  <c r="BF743" i="2"/>
  <c r="BF743" i="8" s="1"/>
  <c r="BJ743" i="2"/>
  <c r="BJ743" i="8" s="1"/>
  <c r="BN743" i="2"/>
  <c r="BN743" i="8" s="1"/>
  <c r="BR743" i="2"/>
  <c r="BR743" i="8" s="1"/>
  <c r="BV743" i="2"/>
  <c r="BV743" i="8" s="1"/>
  <c r="BZ743" i="2"/>
  <c r="BZ743" i="8" s="1"/>
  <c r="CD743" i="2"/>
  <c r="CD743" i="8" s="1"/>
  <c r="CH743" i="2"/>
  <c r="CH743" i="8" s="1"/>
  <c r="CL743" i="2"/>
  <c r="CL743" i="8" s="1"/>
  <c r="CP743" i="2"/>
  <c r="CP743" i="8" s="1"/>
  <c r="CT743" i="2"/>
  <c r="CT743" i="8" s="1"/>
  <c r="CX743" i="2"/>
  <c r="CX743" i="8" s="1"/>
  <c r="H745" i="2"/>
  <c r="H745" i="8" s="1"/>
  <c r="L745" i="2"/>
  <c r="L745" i="8" s="1"/>
  <c r="P745" i="2"/>
  <c r="P745" i="8" s="1"/>
  <c r="T745" i="2"/>
  <c r="T745" i="8" s="1"/>
  <c r="X745" i="2"/>
  <c r="X745" i="8" s="1"/>
  <c r="AB745" i="2"/>
  <c r="AB745" i="8" s="1"/>
  <c r="AF745" i="2"/>
  <c r="AF745" i="8" s="1"/>
  <c r="AJ745" i="2"/>
  <c r="AJ745" i="8" s="1"/>
  <c r="AN745" i="2"/>
  <c r="AN745" i="8" s="1"/>
  <c r="AR745" i="2"/>
  <c r="AR745" i="8" s="1"/>
  <c r="AV745" i="2"/>
  <c r="AV745" i="8" s="1"/>
  <c r="AZ745" i="2"/>
  <c r="AZ745" i="8" s="1"/>
  <c r="BD745" i="2"/>
  <c r="BD745" i="8" s="1"/>
  <c r="BH745" i="2"/>
  <c r="BH745" i="8" s="1"/>
  <c r="BL745" i="2"/>
  <c r="BL745" i="8" s="1"/>
  <c r="BP745" i="2"/>
  <c r="BP745" i="8" s="1"/>
  <c r="BT745" i="2"/>
  <c r="BT745" i="8" s="1"/>
  <c r="BX745" i="2"/>
  <c r="BX745" i="8" s="1"/>
  <c r="CB745" i="2"/>
  <c r="CB745" i="8" s="1"/>
  <c r="CF745" i="2"/>
  <c r="CF745" i="8" s="1"/>
  <c r="CJ745" i="2"/>
  <c r="CJ745" i="8" s="1"/>
  <c r="CN745" i="2"/>
  <c r="CN745" i="8" s="1"/>
  <c r="CR745" i="2"/>
  <c r="CR745" i="8" s="1"/>
  <c r="CV745" i="2"/>
  <c r="CV745" i="8" s="1"/>
  <c r="F746" i="2"/>
  <c r="F746" i="8" s="1"/>
  <c r="I746" i="2"/>
  <c r="I746" i="8" s="1"/>
  <c r="M746" i="2"/>
  <c r="M746" i="8" s="1"/>
  <c r="Q746" i="2"/>
  <c r="Q746" i="8" s="1"/>
  <c r="U746" i="2"/>
  <c r="U746" i="8" s="1"/>
  <c r="Y746" i="2"/>
  <c r="Y746" i="8" s="1"/>
  <c r="AC746" i="2"/>
  <c r="AC746" i="8" s="1"/>
  <c r="AG746" i="2"/>
  <c r="AG746" i="8" s="1"/>
  <c r="AK746" i="2"/>
  <c r="AK746" i="8" s="1"/>
  <c r="AO746" i="2"/>
  <c r="AO746" i="8" s="1"/>
  <c r="AS746" i="2"/>
  <c r="AS746" i="8" s="1"/>
  <c r="AW746" i="2"/>
  <c r="AW746" i="8" s="1"/>
  <c r="BA746" i="2"/>
  <c r="BA746" i="8" s="1"/>
  <c r="BE746" i="2"/>
  <c r="BE746" i="8" s="1"/>
  <c r="BI746" i="2"/>
  <c r="BI746" i="8" s="1"/>
  <c r="BM746" i="2"/>
  <c r="BM746" i="8" s="1"/>
  <c r="BQ746" i="2"/>
  <c r="BQ746" i="8" s="1"/>
  <c r="BU746" i="2"/>
  <c r="BU746" i="8" s="1"/>
  <c r="BY746" i="2"/>
  <c r="BY746" i="8" s="1"/>
  <c r="CC746" i="2"/>
  <c r="CC746" i="8" s="1"/>
  <c r="CG746" i="2"/>
  <c r="CG746" i="8" s="1"/>
  <c r="CK746" i="2"/>
  <c r="CK746" i="8" s="1"/>
  <c r="CO746" i="2"/>
  <c r="CO746" i="8" s="1"/>
  <c r="CS746" i="2"/>
  <c r="CS746" i="8" s="1"/>
  <c r="CW746" i="2"/>
  <c r="CW746" i="8" s="1"/>
  <c r="J747" i="2"/>
  <c r="J747" i="8" s="1"/>
  <c r="N747" i="2"/>
  <c r="N747" i="8" s="1"/>
  <c r="R747" i="2"/>
  <c r="R747" i="8" s="1"/>
  <c r="V747" i="2"/>
  <c r="V747" i="8" s="1"/>
  <c r="Z747" i="2"/>
  <c r="Z747" i="8" s="1"/>
  <c r="AD747" i="2"/>
  <c r="AD747" i="8" s="1"/>
  <c r="AH747" i="2"/>
  <c r="AH747" i="8" s="1"/>
  <c r="AL747" i="2"/>
  <c r="AL747" i="8" s="1"/>
  <c r="AP747" i="2"/>
  <c r="AP747" i="8" s="1"/>
  <c r="AT747" i="2"/>
  <c r="AT747" i="8" s="1"/>
  <c r="AX747" i="2"/>
  <c r="AX747" i="8" s="1"/>
  <c r="BB747" i="2"/>
  <c r="BB747" i="8" s="1"/>
  <c r="BF747" i="2"/>
  <c r="BF747" i="8" s="1"/>
  <c r="BJ747" i="2"/>
  <c r="BJ747" i="8" s="1"/>
  <c r="BN747" i="2"/>
  <c r="BN747" i="8" s="1"/>
  <c r="BR747" i="2"/>
  <c r="BR747" i="8" s="1"/>
  <c r="BV747" i="2"/>
  <c r="BV747" i="8" s="1"/>
  <c r="BZ747" i="2"/>
  <c r="BZ747" i="8" s="1"/>
  <c r="CD747" i="2"/>
  <c r="CD747" i="8" s="1"/>
  <c r="CH747" i="2"/>
  <c r="CH747" i="8" s="1"/>
  <c r="CL747" i="2"/>
  <c r="CL747" i="8" s="1"/>
  <c r="CP747" i="2"/>
  <c r="CP747" i="8" s="1"/>
  <c r="CT747" i="2"/>
  <c r="CT747" i="8" s="1"/>
  <c r="CX747" i="2"/>
  <c r="CX747" i="8" s="1"/>
  <c r="H749" i="2"/>
  <c r="H749" i="8" s="1"/>
  <c r="L749" i="2"/>
  <c r="L749" i="8" s="1"/>
  <c r="P749" i="2"/>
  <c r="P749" i="8" s="1"/>
  <c r="T749" i="2"/>
  <c r="T749" i="8" s="1"/>
  <c r="X749" i="2"/>
  <c r="X749" i="8" s="1"/>
  <c r="AB749" i="2"/>
  <c r="AB749" i="8" s="1"/>
  <c r="AF749" i="2"/>
  <c r="AF749" i="8" s="1"/>
  <c r="AJ749" i="2"/>
  <c r="AJ749" i="8" s="1"/>
  <c r="AN749" i="2"/>
  <c r="AN749" i="8" s="1"/>
  <c r="AR749" i="2"/>
  <c r="AR749" i="8" s="1"/>
  <c r="AV749" i="2"/>
  <c r="AV749" i="8" s="1"/>
  <c r="AZ749" i="2"/>
  <c r="AZ749" i="8" s="1"/>
  <c r="BD749" i="2"/>
  <c r="BD749" i="8" s="1"/>
  <c r="BH749" i="2"/>
  <c r="BH749" i="8" s="1"/>
  <c r="BL749" i="2"/>
  <c r="BL749" i="8" s="1"/>
  <c r="BP749" i="2"/>
  <c r="BP749" i="8" s="1"/>
  <c r="BT749" i="2"/>
  <c r="BT749" i="8" s="1"/>
  <c r="BX749" i="2"/>
  <c r="BX749" i="8" s="1"/>
  <c r="CB749" i="2"/>
  <c r="CB749" i="8" s="1"/>
  <c r="CF749" i="2"/>
  <c r="CF749" i="8" s="1"/>
  <c r="CJ749" i="2"/>
  <c r="CJ749" i="8" s="1"/>
  <c r="CN749" i="2"/>
  <c r="CN749" i="8" s="1"/>
  <c r="CR749" i="2"/>
  <c r="CR749" i="8" s="1"/>
  <c r="CV749" i="2"/>
  <c r="CV749" i="8" s="1"/>
  <c r="F750" i="2"/>
  <c r="F750" i="8" s="1"/>
  <c r="I750" i="2"/>
  <c r="I750" i="8" s="1"/>
  <c r="M750" i="2"/>
  <c r="M750" i="8" s="1"/>
  <c r="Q750" i="2"/>
  <c r="Q750" i="8" s="1"/>
  <c r="U750" i="2"/>
  <c r="U750" i="8" s="1"/>
  <c r="Y750" i="2"/>
  <c r="Y750" i="8" s="1"/>
  <c r="AC750" i="2"/>
  <c r="AC750" i="8" s="1"/>
  <c r="AG750" i="2"/>
  <c r="AG750" i="8" s="1"/>
  <c r="AK750" i="2"/>
  <c r="AK750" i="8" s="1"/>
  <c r="AO750" i="2"/>
  <c r="AO750" i="8" s="1"/>
  <c r="AS750" i="2"/>
  <c r="AS750" i="8" s="1"/>
  <c r="AW750" i="2"/>
  <c r="AW750" i="8" s="1"/>
  <c r="BA750" i="2"/>
  <c r="BA750" i="8" s="1"/>
  <c r="BE750" i="2"/>
  <c r="BE750" i="8" s="1"/>
  <c r="BI750" i="2"/>
  <c r="BI750" i="8" s="1"/>
  <c r="BM750" i="2"/>
  <c r="BM750" i="8" s="1"/>
  <c r="BQ750" i="2"/>
  <c r="BQ750" i="8" s="1"/>
  <c r="BU750" i="2"/>
  <c r="BU750" i="8" s="1"/>
  <c r="BY750" i="2"/>
  <c r="BY750" i="8" s="1"/>
  <c r="CC750" i="2"/>
  <c r="CC750" i="8" s="1"/>
  <c r="CG750" i="2"/>
  <c r="CG750" i="8" s="1"/>
  <c r="CK750" i="2"/>
  <c r="CK750" i="8" s="1"/>
  <c r="CO750" i="2"/>
  <c r="CO750" i="8" s="1"/>
  <c r="CS750" i="2"/>
  <c r="CS750" i="8" s="1"/>
  <c r="CW750" i="2"/>
  <c r="CW750" i="8" s="1"/>
  <c r="J751" i="2"/>
  <c r="J751" i="8" s="1"/>
  <c r="N751" i="2"/>
  <c r="N751" i="8" s="1"/>
  <c r="R751" i="2"/>
  <c r="R751" i="8" s="1"/>
  <c r="V751" i="2"/>
  <c r="V751" i="8" s="1"/>
  <c r="Z751" i="2"/>
  <c r="Z751" i="8" s="1"/>
  <c r="AD751" i="2"/>
  <c r="AD751" i="8" s="1"/>
  <c r="AH751" i="2"/>
  <c r="AH751" i="8" s="1"/>
  <c r="AL751" i="2"/>
  <c r="AL751" i="8" s="1"/>
  <c r="AP751" i="2"/>
  <c r="AP751" i="8" s="1"/>
  <c r="AT751" i="2"/>
  <c r="AT751" i="8" s="1"/>
  <c r="AX751" i="2"/>
  <c r="AX751" i="8" s="1"/>
  <c r="BB751" i="2"/>
  <c r="BB751" i="8" s="1"/>
  <c r="BF751" i="2"/>
  <c r="BF751" i="8" s="1"/>
  <c r="BJ751" i="2"/>
  <c r="BJ751" i="8" s="1"/>
  <c r="BN751" i="2"/>
  <c r="BN751" i="8" s="1"/>
  <c r="BR751" i="2"/>
  <c r="BR751" i="8" s="1"/>
  <c r="BV751" i="2"/>
  <c r="BV751" i="8" s="1"/>
  <c r="BZ751" i="2"/>
  <c r="BZ751" i="8" s="1"/>
  <c r="CD751" i="2"/>
  <c r="CD751" i="8" s="1"/>
  <c r="CH751" i="2"/>
  <c r="CH751" i="8" s="1"/>
  <c r="CL751" i="2"/>
  <c r="CL751" i="8" s="1"/>
  <c r="CP751" i="2"/>
  <c r="CP751" i="8" s="1"/>
  <c r="CT751" i="2"/>
  <c r="CT751" i="8" s="1"/>
  <c r="CX751" i="2"/>
  <c r="CX751" i="8" s="1"/>
  <c r="H753" i="2"/>
  <c r="H753" i="8" s="1"/>
  <c r="L753" i="2"/>
  <c r="L753" i="8" s="1"/>
  <c r="P753" i="2"/>
  <c r="P753" i="8" s="1"/>
  <c r="T753" i="2"/>
  <c r="T753" i="8" s="1"/>
  <c r="X753" i="2"/>
  <c r="X753" i="8" s="1"/>
  <c r="AB753" i="2"/>
  <c r="AB753" i="8" s="1"/>
  <c r="AF753" i="2"/>
  <c r="AF753" i="8" s="1"/>
  <c r="AJ753" i="2"/>
  <c r="AJ753" i="8" s="1"/>
  <c r="AN753" i="2"/>
  <c r="AN753" i="8" s="1"/>
  <c r="AR753" i="2"/>
  <c r="AR753" i="8" s="1"/>
  <c r="AV753" i="2"/>
  <c r="AV753" i="8" s="1"/>
  <c r="AZ753" i="2"/>
  <c r="AZ753" i="8" s="1"/>
  <c r="BD753" i="2"/>
  <c r="BD753" i="8" s="1"/>
  <c r="BH753" i="2"/>
  <c r="BH753" i="8" s="1"/>
  <c r="BL753" i="2"/>
  <c r="BL753" i="8" s="1"/>
  <c r="BP753" i="2"/>
  <c r="BP753" i="8" s="1"/>
  <c r="BT753" i="2"/>
  <c r="BT753" i="8" s="1"/>
  <c r="BX753" i="2"/>
  <c r="BX753" i="8" s="1"/>
  <c r="CB753" i="2"/>
  <c r="CB753" i="8" s="1"/>
  <c r="CF753" i="2"/>
  <c r="CF753" i="8" s="1"/>
  <c r="CJ753" i="2"/>
  <c r="CJ753" i="8" s="1"/>
  <c r="CN753" i="2"/>
  <c r="CN753" i="8" s="1"/>
  <c r="CR753" i="2"/>
  <c r="CR753" i="8" s="1"/>
  <c r="CV753" i="2"/>
  <c r="CV753" i="8" s="1"/>
  <c r="F754" i="2"/>
  <c r="F754" i="8" s="1"/>
  <c r="I754" i="2"/>
  <c r="I754" i="8" s="1"/>
  <c r="M754" i="2"/>
  <c r="M754" i="8" s="1"/>
  <c r="Q754" i="2"/>
  <c r="Q754" i="8" s="1"/>
  <c r="U754" i="2"/>
  <c r="U754" i="8" s="1"/>
  <c r="Y754" i="2"/>
  <c r="Y754" i="8" s="1"/>
  <c r="AC754" i="2"/>
  <c r="AC754" i="8" s="1"/>
  <c r="AG754" i="2"/>
  <c r="AG754" i="8" s="1"/>
  <c r="AK754" i="2"/>
  <c r="AK754" i="8" s="1"/>
  <c r="AO754" i="2"/>
  <c r="AO754" i="8" s="1"/>
  <c r="AS754" i="2"/>
  <c r="AS754" i="8" s="1"/>
  <c r="AW754" i="2"/>
  <c r="AW754" i="8" s="1"/>
  <c r="BA754" i="2"/>
  <c r="BA754" i="8" s="1"/>
  <c r="BE754" i="2"/>
  <c r="BE754" i="8" s="1"/>
  <c r="BI754" i="2"/>
  <c r="BI754" i="8" s="1"/>
  <c r="BM754" i="2"/>
  <c r="BM754" i="8" s="1"/>
  <c r="BQ754" i="2"/>
  <c r="BQ754" i="8" s="1"/>
  <c r="BU754" i="2"/>
  <c r="BU754" i="8" s="1"/>
  <c r="BY754" i="2"/>
  <c r="BY754" i="8" s="1"/>
  <c r="CC754" i="2"/>
  <c r="CC754" i="8" s="1"/>
  <c r="CG754" i="2"/>
  <c r="CG754" i="8" s="1"/>
  <c r="CK754" i="2"/>
  <c r="CK754" i="8" s="1"/>
  <c r="CO754" i="2"/>
  <c r="CO754" i="8" s="1"/>
  <c r="CS754" i="2"/>
  <c r="CS754" i="8" s="1"/>
  <c r="CW754" i="2"/>
  <c r="CW754" i="8" s="1"/>
  <c r="J755" i="2"/>
  <c r="J755" i="8" s="1"/>
  <c r="N755" i="2"/>
  <c r="N755" i="8" s="1"/>
  <c r="R755" i="2"/>
  <c r="R755" i="8" s="1"/>
  <c r="V755" i="2"/>
  <c r="V755" i="8" s="1"/>
  <c r="Z755" i="2"/>
  <c r="Z755" i="8" s="1"/>
  <c r="AD755" i="2"/>
  <c r="AD755" i="8" s="1"/>
  <c r="AH755" i="2"/>
  <c r="AH755" i="8" s="1"/>
  <c r="AL755" i="2"/>
  <c r="AL755" i="8" s="1"/>
  <c r="AP755" i="2"/>
  <c r="AP755" i="8" s="1"/>
  <c r="AT755" i="2"/>
  <c r="AT755" i="8" s="1"/>
  <c r="AX755" i="2"/>
  <c r="AX755" i="8" s="1"/>
  <c r="BB755" i="2"/>
  <c r="BB755" i="8" s="1"/>
  <c r="BF755" i="2"/>
  <c r="BF755" i="8" s="1"/>
  <c r="BJ755" i="2"/>
  <c r="BJ755" i="8" s="1"/>
  <c r="BN755" i="2"/>
  <c r="BN755" i="8" s="1"/>
  <c r="BR755" i="2"/>
  <c r="BR755" i="8" s="1"/>
  <c r="BV755" i="2"/>
  <c r="BV755" i="8" s="1"/>
  <c r="BZ755" i="2"/>
  <c r="BZ755" i="8" s="1"/>
  <c r="CD755" i="2"/>
  <c r="CD755" i="8" s="1"/>
  <c r="CH755" i="2"/>
  <c r="CH755" i="8" s="1"/>
  <c r="CL755" i="2"/>
  <c r="CL755" i="8" s="1"/>
  <c r="CP755" i="2"/>
  <c r="CP755" i="8" s="1"/>
  <c r="CT755" i="2"/>
  <c r="CT755" i="8" s="1"/>
  <c r="CX755" i="2"/>
  <c r="CX755" i="8" s="1"/>
  <c r="H757" i="2"/>
  <c r="H757" i="8" s="1"/>
  <c r="L757" i="2"/>
  <c r="L757" i="8" s="1"/>
  <c r="P757" i="2"/>
  <c r="P757" i="8" s="1"/>
  <c r="T757" i="2"/>
  <c r="T757" i="8" s="1"/>
  <c r="X757" i="2"/>
  <c r="X757" i="8" s="1"/>
  <c r="AB757" i="2"/>
  <c r="AB757" i="8" s="1"/>
  <c r="AF757" i="2"/>
  <c r="AF757" i="8" s="1"/>
  <c r="AJ757" i="2"/>
  <c r="AJ757" i="8" s="1"/>
  <c r="AN757" i="2"/>
  <c r="AN757" i="8" s="1"/>
  <c r="AR757" i="2"/>
  <c r="AR757" i="8" s="1"/>
  <c r="AV757" i="2"/>
  <c r="AV757" i="8" s="1"/>
  <c r="AZ757" i="2"/>
  <c r="AZ757" i="8" s="1"/>
  <c r="BD757" i="2"/>
  <c r="BD757" i="8" s="1"/>
  <c r="BH757" i="2"/>
  <c r="BH757" i="8" s="1"/>
  <c r="BL757" i="2"/>
  <c r="BL757" i="8" s="1"/>
  <c r="BP757" i="2"/>
  <c r="BP757" i="8" s="1"/>
  <c r="BT757" i="2"/>
  <c r="BT757" i="8" s="1"/>
  <c r="BX757" i="2"/>
  <c r="BX757" i="8" s="1"/>
  <c r="CB757" i="2"/>
  <c r="CB757" i="8" s="1"/>
  <c r="CF757" i="2"/>
  <c r="CF757" i="8" s="1"/>
  <c r="CJ757" i="2"/>
  <c r="CJ757" i="8" s="1"/>
  <c r="CN757" i="2"/>
  <c r="CN757" i="8" s="1"/>
  <c r="CR757" i="2"/>
  <c r="CR757" i="8" s="1"/>
  <c r="CV757" i="2"/>
  <c r="CV757" i="8" s="1"/>
  <c r="F758" i="2"/>
  <c r="F758" i="8" s="1"/>
  <c r="I758" i="2"/>
  <c r="I758" i="8" s="1"/>
  <c r="M758" i="2"/>
  <c r="M758" i="8" s="1"/>
  <c r="Q758" i="2"/>
  <c r="Q758" i="8" s="1"/>
  <c r="U758" i="2"/>
  <c r="U758" i="8" s="1"/>
  <c r="Y758" i="2"/>
  <c r="Y758" i="8" s="1"/>
  <c r="AC758" i="2"/>
  <c r="AC758" i="8" s="1"/>
  <c r="AG758" i="2"/>
  <c r="AG758" i="8" s="1"/>
  <c r="AK758" i="2"/>
  <c r="AK758" i="8" s="1"/>
  <c r="AO758" i="2"/>
  <c r="AO758" i="8" s="1"/>
  <c r="AS758" i="2"/>
  <c r="AS758" i="8" s="1"/>
  <c r="AW758" i="2"/>
  <c r="AW758" i="8" s="1"/>
  <c r="BA758" i="2"/>
  <c r="BA758" i="8" s="1"/>
  <c r="BE758" i="2"/>
  <c r="BE758" i="8" s="1"/>
  <c r="BI758" i="2"/>
  <c r="BI758" i="8" s="1"/>
  <c r="BM758" i="2"/>
  <c r="BM758" i="8" s="1"/>
  <c r="BQ758" i="2"/>
  <c r="BQ758" i="8" s="1"/>
  <c r="BU758" i="2"/>
  <c r="BU758" i="8" s="1"/>
  <c r="BY758" i="2"/>
  <c r="BY758" i="8" s="1"/>
  <c r="CC758" i="2"/>
  <c r="CC758" i="8" s="1"/>
  <c r="CG758" i="2"/>
  <c r="CG758" i="8" s="1"/>
  <c r="CK758" i="2"/>
  <c r="CK758" i="8" s="1"/>
  <c r="CO758" i="2"/>
  <c r="CO758" i="8" s="1"/>
  <c r="CS758" i="2"/>
  <c r="CS758" i="8" s="1"/>
  <c r="CW758" i="2"/>
  <c r="CW758" i="8" s="1"/>
  <c r="J759" i="2"/>
  <c r="J759" i="8" s="1"/>
  <c r="N759" i="2"/>
  <c r="N759" i="8" s="1"/>
  <c r="R759" i="2"/>
  <c r="R759" i="8" s="1"/>
  <c r="V759" i="2"/>
  <c r="V759" i="8" s="1"/>
  <c r="Z759" i="2"/>
  <c r="Z759" i="8" s="1"/>
  <c r="AD759" i="2"/>
  <c r="AD759" i="8" s="1"/>
  <c r="AH759" i="2"/>
  <c r="AH759" i="8" s="1"/>
  <c r="AL759" i="2"/>
  <c r="AL759" i="8" s="1"/>
  <c r="AP759" i="2"/>
  <c r="AP759" i="8" s="1"/>
  <c r="AT759" i="2"/>
  <c r="AT759" i="8" s="1"/>
  <c r="AX759" i="2"/>
  <c r="AX759" i="8" s="1"/>
  <c r="BB759" i="2"/>
  <c r="BB759" i="8" s="1"/>
  <c r="BF759" i="2"/>
  <c r="BF759" i="8" s="1"/>
  <c r="BJ759" i="2"/>
  <c r="BJ759" i="8" s="1"/>
  <c r="BN759" i="2"/>
  <c r="BN759" i="8" s="1"/>
  <c r="BR759" i="2"/>
  <c r="BR759" i="8" s="1"/>
  <c r="BV759" i="2"/>
  <c r="BV759" i="8" s="1"/>
  <c r="BZ759" i="2"/>
  <c r="BZ759" i="8" s="1"/>
  <c r="CD759" i="2"/>
  <c r="CD759" i="8" s="1"/>
  <c r="CH759" i="2"/>
  <c r="CH759" i="8" s="1"/>
  <c r="CL759" i="2"/>
  <c r="CL759" i="8" s="1"/>
  <c r="CP759" i="2"/>
  <c r="CP759" i="8" s="1"/>
  <c r="CT759" i="2"/>
  <c r="CT759" i="8" s="1"/>
  <c r="CX759" i="2"/>
  <c r="CX759" i="8" s="1"/>
  <c r="H761" i="2"/>
  <c r="H761" i="8" s="1"/>
  <c r="L761" i="2"/>
  <c r="L761" i="8" s="1"/>
  <c r="P761" i="2"/>
  <c r="P761" i="8" s="1"/>
  <c r="T761" i="2"/>
  <c r="T761" i="8" s="1"/>
  <c r="X761" i="2"/>
  <c r="X761" i="8" s="1"/>
  <c r="AB761" i="2"/>
  <c r="AB761" i="8" s="1"/>
  <c r="AF761" i="2"/>
  <c r="AF761" i="8" s="1"/>
  <c r="AJ761" i="2"/>
  <c r="AJ761" i="8" s="1"/>
  <c r="AN761" i="2"/>
  <c r="AN761" i="8" s="1"/>
  <c r="AR761" i="2"/>
  <c r="AR761" i="8" s="1"/>
  <c r="AV761" i="2"/>
  <c r="AV761" i="8" s="1"/>
  <c r="AZ761" i="2"/>
  <c r="AZ761" i="8" s="1"/>
  <c r="BD761" i="2"/>
  <c r="BD761" i="8" s="1"/>
  <c r="BH761" i="2"/>
  <c r="BH761" i="8" s="1"/>
  <c r="BL761" i="2"/>
  <c r="BL761" i="8" s="1"/>
  <c r="BP761" i="2"/>
  <c r="BP761" i="8" s="1"/>
  <c r="BT761" i="2"/>
  <c r="BT761" i="8" s="1"/>
  <c r="BX761" i="2"/>
  <c r="BX761" i="8" s="1"/>
  <c r="CB761" i="2"/>
  <c r="CB761" i="8" s="1"/>
  <c r="CF761" i="2"/>
  <c r="CF761" i="8" s="1"/>
  <c r="CJ761" i="2"/>
  <c r="CJ761" i="8" s="1"/>
  <c r="CN761" i="2"/>
  <c r="CN761" i="8" s="1"/>
  <c r="CR761" i="2"/>
  <c r="CR761" i="8" s="1"/>
  <c r="CV761" i="2"/>
  <c r="CV761" i="8" s="1"/>
  <c r="F762" i="2"/>
  <c r="F762" i="8" s="1"/>
  <c r="I762" i="2"/>
  <c r="I762" i="8" s="1"/>
  <c r="M762" i="2"/>
  <c r="M762" i="8" s="1"/>
  <c r="Q762" i="2"/>
  <c r="Q762" i="8" s="1"/>
  <c r="U762" i="2"/>
  <c r="U762" i="8" s="1"/>
  <c r="Y762" i="2"/>
  <c r="Y762" i="8" s="1"/>
  <c r="AC762" i="2"/>
  <c r="AC762" i="8" s="1"/>
  <c r="AG762" i="2"/>
  <c r="AG762" i="8" s="1"/>
  <c r="AK762" i="2"/>
  <c r="AK762" i="8" s="1"/>
  <c r="AO762" i="2"/>
  <c r="AO762" i="8" s="1"/>
  <c r="AS762" i="2"/>
  <c r="AS762" i="8" s="1"/>
  <c r="AW762" i="2"/>
  <c r="AW762" i="8" s="1"/>
  <c r="BA762" i="2"/>
  <c r="BA762" i="8" s="1"/>
  <c r="BE762" i="2"/>
  <c r="BE762" i="8" s="1"/>
  <c r="BI762" i="2"/>
  <c r="BI762" i="8" s="1"/>
  <c r="BM762" i="2"/>
  <c r="BM762" i="8" s="1"/>
  <c r="BQ762" i="2"/>
  <c r="BQ762" i="8" s="1"/>
  <c r="BU762" i="2"/>
  <c r="BU762" i="8" s="1"/>
  <c r="BY762" i="2"/>
  <c r="BY762" i="8" s="1"/>
  <c r="CC762" i="2"/>
  <c r="CC762" i="8" s="1"/>
  <c r="CG762" i="2"/>
  <c r="CG762" i="8" s="1"/>
  <c r="CK762" i="2"/>
  <c r="CK762" i="8" s="1"/>
  <c r="CO762" i="2"/>
  <c r="CO762" i="8" s="1"/>
  <c r="CS762" i="2"/>
  <c r="CS762" i="8" s="1"/>
  <c r="CW762" i="2"/>
  <c r="CW762" i="8" s="1"/>
  <c r="J763" i="2"/>
  <c r="J763" i="8" s="1"/>
  <c r="N763" i="2"/>
  <c r="N763" i="8" s="1"/>
  <c r="R763" i="2"/>
  <c r="R763" i="8" s="1"/>
  <c r="V763" i="2"/>
  <c r="V763" i="8" s="1"/>
  <c r="Z763" i="2"/>
  <c r="Z763" i="8" s="1"/>
  <c r="AD763" i="2"/>
  <c r="AD763" i="8" s="1"/>
  <c r="AH763" i="2"/>
  <c r="AH763" i="8" s="1"/>
  <c r="AL763" i="2"/>
  <c r="AL763" i="8" s="1"/>
  <c r="AP763" i="2"/>
  <c r="AP763" i="8" s="1"/>
  <c r="AT763" i="2"/>
  <c r="AT763" i="8" s="1"/>
  <c r="AX763" i="2"/>
  <c r="AX763" i="8" s="1"/>
  <c r="BB763" i="2"/>
  <c r="BB763" i="8" s="1"/>
  <c r="BF763" i="2"/>
  <c r="BF763" i="8" s="1"/>
  <c r="BJ763" i="2"/>
  <c r="BJ763" i="8" s="1"/>
  <c r="BN763" i="2"/>
  <c r="BN763" i="8" s="1"/>
  <c r="BR763" i="2"/>
  <c r="BR763" i="8" s="1"/>
  <c r="BV763" i="2"/>
  <c r="BV763" i="8" s="1"/>
  <c r="BZ763" i="2"/>
  <c r="BZ763" i="8" s="1"/>
  <c r="CD763" i="2"/>
  <c r="CD763" i="8" s="1"/>
  <c r="CH763" i="2"/>
  <c r="CH763" i="8" s="1"/>
  <c r="CL763" i="2"/>
  <c r="CL763" i="8" s="1"/>
  <c r="CP763" i="2"/>
  <c r="CP763" i="8" s="1"/>
  <c r="CT763" i="2"/>
  <c r="CT763" i="8" s="1"/>
  <c r="CX763" i="2"/>
  <c r="CX763" i="8" s="1"/>
  <c r="H765" i="2"/>
  <c r="H765" i="8" s="1"/>
  <c r="L765" i="2"/>
  <c r="L765" i="8" s="1"/>
  <c r="P765" i="2"/>
  <c r="P765" i="8" s="1"/>
  <c r="T765" i="2"/>
  <c r="T765" i="8" s="1"/>
  <c r="X765" i="2"/>
  <c r="X765" i="8" s="1"/>
  <c r="AB765" i="2"/>
  <c r="AB765" i="8" s="1"/>
  <c r="AF765" i="2"/>
  <c r="AF765" i="8" s="1"/>
  <c r="AJ765" i="2"/>
  <c r="AJ765" i="8" s="1"/>
  <c r="AN765" i="2"/>
  <c r="AN765" i="8" s="1"/>
  <c r="AR765" i="2"/>
  <c r="AR765" i="8" s="1"/>
  <c r="AV765" i="2"/>
  <c r="AV765" i="8" s="1"/>
  <c r="AZ765" i="2"/>
  <c r="AZ765" i="8" s="1"/>
  <c r="BD765" i="2"/>
  <c r="BD765" i="8" s="1"/>
  <c r="BH765" i="2"/>
  <c r="BH765" i="8" s="1"/>
  <c r="BL765" i="2"/>
  <c r="BL765" i="8" s="1"/>
  <c r="BP765" i="2"/>
  <c r="BP765" i="8" s="1"/>
  <c r="BT765" i="2"/>
  <c r="BT765" i="8" s="1"/>
  <c r="BX765" i="2"/>
  <c r="BX765" i="8" s="1"/>
  <c r="CB765" i="2"/>
  <c r="CB765" i="8" s="1"/>
  <c r="CF765" i="2"/>
  <c r="CF765" i="8" s="1"/>
  <c r="CJ765" i="2"/>
  <c r="CJ765" i="8" s="1"/>
  <c r="CN765" i="2"/>
  <c r="CN765" i="8" s="1"/>
  <c r="CR765" i="2"/>
  <c r="CR765" i="8" s="1"/>
  <c r="CV765" i="2"/>
  <c r="CV765" i="8" s="1"/>
  <c r="F766" i="2"/>
  <c r="F766" i="8" s="1"/>
  <c r="I766" i="2"/>
  <c r="I766" i="8" s="1"/>
  <c r="M766" i="2"/>
  <c r="M766" i="8" s="1"/>
  <c r="Q766" i="2"/>
  <c r="Q766" i="8" s="1"/>
  <c r="U766" i="2"/>
  <c r="U766" i="8" s="1"/>
  <c r="Y766" i="2"/>
  <c r="Y766" i="8" s="1"/>
  <c r="AC766" i="2"/>
  <c r="AC766" i="8" s="1"/>
  <c r="AG766" i="2"/>
  <c r="AG766" i="8" s="1"/>
  <c r="AK766" i="2"/>
  <c r="AK766" i="8" s="1"/>
  <c r="AO766" i="2"/>
  <c r="AO766" i="8" s="1"/>
  <c r="AS766" i="2"/>
  <c r="AS766" i="8" s="1"/>
  <c r="AW766" i="2"/>
  <c r="AW766" i="8" s="1"/>
  <c r="BA766" i="2"/>
  <c r="BA766" i="8" s="1"/>
  <c r="BE766" i="2"/>
  <c r="BE766" i="8" s="1"/>
  <c r="BI766" i="2"/>
  <c r="BI766" i="8" s="1"/>
  <c r="BM766" i="2"/>
  <c r="BM766" i="8" s="1"/>
  <c r="BQ766" i="2"/>
  <c r="BQ766" i="8" s="1"/>
  <c r="BU766" i="2"/>
  <c r="BU766" i="8" s="1"/>
  <c r="BY766" i="2"/>
  <c r="BY766" i="8" s="1"/>
  <c r="CC766" i="2"/>
  <c r="CC766" i="8" s="1"/>
  <c r="CG766" i="2"/>
  <c r="CG766" i="8" s="1"/>
  <c r="CK766" i="2"/>
  <c r="CK766" i="8" s="1"/>
  <c r="CO766" i="2"/>
  <c r="CO766" i="8" s="1"/>
  <c r="CS766" i="2"/>
  <c r="CS766" i="8" s="1"/>
  <c r="CW766" i="2"/>
  <c r="CW766" i="8" s="1"/>
  <c r="J767" i="2"/>
  <c r="J767" i="8" s="1"/>
  <c r="N767" i="2"/>
  <c r="N767" i="8" s="1"/>
  <c r="R767" i="2"/>
  <c r="R767" i="8" s="1"/>
  <c r="V767" i="2"/>
  <c r="V767" i="8" s="1"/>
  <c r="Z767" i="2"/>
  <c r="Z767" i="8" s="1"/>
  <c r="AD767" i="2"/>
  <c r="AD767" i="8" s="1"/>
  <c r="AH767" i="2"/>
  <c r="AH767" i="8" s="1"/>
  <c r="AL767" i="2"/>
  <c r="AL767" i="8" s="1"/>
  <c r="AP767" i="2"/>
  <c r="AP767" i="8" s="1"/>
  <c r="AT767" i="2"/>
  <c r="AT767" i="8" s="1"/>
  <c r="AX767" i="2"/>
  <c r="AX767" i="8" s="1"/>
  <c r="BB767" i="2"/>
  <c r="BB767" i="8" s="1"/>
  <c r="BF767" i="2"/>
  <c r="BF767" i="8" s="1"/>
  <c r="BJ767" i="2"/>
  <c r="BJ767" i="8" s="1"/>
  <c r="BN767" i="2"/>
  <c r="BN767" i="8" s="1"/>
  <c r="BR767" i="2"/>
  <c r="BR767" i="8" s="1"/>
  <c r="BV767" i="2"/>
  <c r="BV767" i="8" s="1"/>
  <c r="BZ767" i="2"/>
  <c r="BZ767" i="8" s="1"/>
  <c r="CD767" i="2"/>
  <c r="CD767" i="8" s="1"/>
  <c r="CH767" i="2"/>
  <c r="CH767" i="8" s="1"/>
  <c r="CL767" i="2"/>
  <c r="CL767" i="8" s="1"/>
  <c r="CP767" i="2"/>
  <c r="CP767" i="8" s="1"/>
  <c r="CT767" i="2"/>
  <c r="CT767" i="8" s="1"/>
  <c r="CX767" i="2"/>
  <c r="CX767" i="8" s="1"/>
  <c r="H769" i="2"/>
  <c r="H769" i="8" s="1"/>
  <c r="L769" i="2"/>
  <c r="L769" i="8" s="1"/>
  <c r="P769" i="2"/>
  <c r="P769" i="8" s="1"/>
  <c r="T769" i="2"/>
  <c r="T769" i="8" s="1"/>
  <c r="X769" i="2"/>
  <c r="X769" i="8" s="1"/>
  <c r="AB769" i="2"/>
  <c r="AB769" i="8" s="1"/>
  <c r="AF769" i="2"/>
  <c r="AF769" i="8" s="1"/>
  <c r="AJ769" i="2"/>
  <c r="AJ769" i="8" s="1"/>
  <c r="AN769" i="2"/>
  <c r="AN769" i="8" s="1"/>
  <c r="AR769" i="2"/>
  <c r="AR769" i="8" s="1"/>
  <c r="AV769" i="2"/>
  <c r="AV769" i="8" s="1"/>
  <c r="AZ769" i="2"/>
  <c r="AZ769" i="8" s="1"/>
  <c r="BD769" i="2"/>
  <c r="BD769" i="8" s="1"/>
  <c r="BH769" i="2"/>
  <c r="BH769" i="8" s="1"/>
  <c r="BL769" i="2"/>
  <c r="BL769" i="8" s="1"/>
  <c r="BP769" i="2"/>
  <c r="BP769" i="8" s="1"/>
  <c r="BT769" i="2"/>
  <c r="BT769" i="8" s="1"/>
  <c r="BX769" i="2"/>
  <c r="BX769" i="8" s="1"/>
  <c r="CB769" i="2"/>
  <c r="CB769" i="8" s="1"/>
  <c r="CF769" i="2"/>
  <c r="CF769" i="8" s="1"/>
  <c r="CJ769" i="2"/>
  <c r="CJ769" i="8" s="1"/>
  <c r="CN769" i="2"/>
  <c r="CN769" i="8" s="1"/>
  <c r="CR769" i="2"/>
  <c r="CR769" i="8" s="1"/>
  <c r="CV769" i="2"/>
  <c r="CV769" i="8" s="1"/>
  <c r="F770" i="2"/>
  <c r="F770" i="8" s="1"/>
  <c r="I770" i="2"/>
  <c r="I770" i="8" s="1"/>
  <c r="M770" i="2"/>
  <c r="M770" i="8" s="1"/>
  <c r="Q770" i="2"/>
  <c r="Q770" i="8" s="1"/>
  <c r="U770" i="2"/>
  <c r="U770" i="8" s="1"/>
  <c r="Y770" i="2"/>
  <c r="Y770" i="8" s="1"/>
  <c r="AC770" i="2"/>
  <c r="AC770" i="8" s="1"/>
  <c r="AG770" i="2"/>
  <c r="AG770" i="8" s="1"/>
  <c r="AK770" i="2"/>
  <c r="AK770" i="8" s="1"/>
  <c r="AO770" i="2"/>
  <c r="AO770" i="8" s="1"/>
  <c r="AS770" i="2"/>
  <c r="AS770" i="8" s="1"/>
  <c r="AW770" i="2"/>
  <c r="AW770" i="8" s="1"/>
  <c r="BA770" i="2"/>
  <c r="BA770" i="8" s="1"/>
  <c r="BE770" i="2"/>
  <c r="BE770" i="8" s="1"/>
  <c r="BI770" i="2"/>
  <c r="BI770" i="8" s="1"/>
  <c r="BM770" i="2"/>
  <c r="BM770" i="8" s="1"/>
  <c r="BQ770" i="2"/>
  <c r="BQ770" i="8" s="1"/>
  <c r="BU770" i="2"/>
  <c r="BU770" i="8" s="1"/>
  <c r="BY770" i="2"/>
  <c r="BY770" i="8" s="1"/>
  <c r="CC770" i="2"/>
  <c r="CC770" i="8" s="1"/>
  <c r="CG770" i="2"/>
  <c r="CG770" i="8" s="1"/>
  <c r="CK770" i="2"/>
  <c r="CK770" i="8" s="1"/>
  <c r="CO770" i="2"/>
  <c r="CO770" i="8" s="1"/>
  <c r="CS770" i="2"/>
  <c r="CS770" i="8" s="1"/>
  <c r="CW770" i="2"/>
  <c r="CW770" i="8" s="1"/>
  <c r="J771" i="2"/>
  <c r="J771" i="8" s="1"/>
  <c r="N771" i="2"/>
  <c r="N771" i="8" s="1"/>
  <c r="R771" i="2"/>
  <c r="R771" i="8" s="1"/>
  <c r="V771" i="2"/>
  <c r="V771" i="8" s="1"/>
  <c r="Z771" i="2"/>
  <c r="Z771" i="8" s="1"/>
  <c r="AD771" i="2"/>
  <c r="AD771" i="8" s="1"/>
  <c r="AH771" i="2"/>
  <c r="AH771" i="8" s="1"/>
  <c r="AL771" i="2"/>
  <c r="AL771" i="8" s="1"/>
  <c r="AP771" i="2"/>
  <c r="AP771" i="8" s="1"/>
  <c r="AT771" i="2"/>
  <c r="AT771" i="8" s="1"/>
  <c r="AX771" i="2"/>
  <c r="AX771" i="8" s="1"/>
  <c r="BB771" i="2"/>
  <c r="BB771" i="8" s="1"/>
  <c r="BF771" i="2"/>
  <c r="BF771" i="8" s="1"/>
  <c r="BJ771" i="2"/>
  <c r="BJ771" i="8" s="1"/>
  <c r="BN771" i="2"/>
  <c r="BN771" i="8" s="1"/>
  <c r="BR771" i="2"/>
  <c r="BR771" i="8" s="1"/>
  <c r="BV771" i="2"/>
  <c r="BV771" i="8" s="1"/>
  <c r="BZ771" i="2"/>
  <c r="BZ771" i="8" s="1"/>
  <c r="CD771" i="2"/>
  <c r="CD771" i="8" s="1"/>
  <c r="CH771" i="2"/>
  <c r="CH771" i="8" s="1"/>
  <c r="CL771" i="2"/>
  <c r="CL771" i="8" s="1"/>
  <c r="CP771" i="2"/>
  <c r="CP771" i="8" s="1"/>
  <c r="CT771" i="2"/>
  <c r="CT771" i="8" s="1"/>
  <c r="CX771" i="2"/>
  <c r="CX771" i="8" s="1"/>
  <c r="H773" i="2"/>
  <c r="H773" i="8" s="1"/>
  <c r="L773" i="2"/>
  <c r="L773" i="8" s="1"/>
  <c r="P773" i="2"/>
  <c r="P773" i="8" s="1"/>
  <c r="T773" i="2"/>
  <c r="T773" i="8" s="1"/>
  <c r="X773" i="2"/>
  <c r="X773" i="8" s="1"/>
  <c r="AB773" i="2"/>
  <c r="AB773" i="8" s="1"/>
  <c r="AF773" i="2"/>
  <c r="AF773" i="8" s="1"/>
  <c r="AJ773" i="2"/>
  <c r="AJ773" i="8" s="1"/>
  <c r="AN773" i="2"/>
  <c r="AN773" i="8" s="1"/>
  <c r="AR773" i="2"/>
  <c r="AR773" i="8" s="1"/>
  <c r="AV773" i="2"/>
  <c r="AV773" i="8" s="1"/>
  <c r="AZ773" i="2"/>
  <c r="AZ773" i="8" s="1"/>
  <c r="BD773" i="2"/>
  <c r="BD773" i="8" s="1"/>
  <c r="BH773" i="2"/>
  <c r="BH773" i="8" s="1"/>
  <c r="BL773" i="2"/>
  <c r="BL773" i="8" s="1"/>
  <c r="BP773" i="2"/>
  <c r="BP773" i="8" s="1"/>
  <c r="BT773" i="2"/>
  <c r="BT773" i="8" s="1"/>
  <c r="BX773" i="2"/>
  <c r="BX773" i="8" s="1"/>
  <c r="CB773" i="2"/>
  <c r="CB773" i="8" s="1"/>
  <c r="CF773" i="2"/>
  <c r="CF773" i="8" s="1"/>
  <c r="CJ773" i="2"/>
  <c r="CJ773" i="8" s="1"/>
  <c r="CN773" i="2"/>
  <c r="CN773" i="8" s="1"/>
  <c r="CR773" i="2"/>
  <c r="CR773" i="8" s="1"/>
  <c r="CV773" i="2"/>
  <c r="CV773" i="8" s="1"/>
  <c r="F774" i="2"/>
  <c r="F774" i="8" s="1"/>
  <c r="I774" i="2"/>
  <c r="I774" i="8" s="1"/>
  <c r="M774" i="2"/>
  <c r="M774" i="8" s="1"/>
  <c r="Q774" i="2"/>
  <c r="Q774" i="8" s="1"/>
  <c r="U774" i="2"/>
  <c r="U774" i="8" s="1"/>
  <c r="Y774" i="2"/>
  <c r="Y774" i="8" s="1"/>
  <c r="AC774" i="2"/>
  <c r="AC774" i="8" s="1"/>
  <c r="AG774" i="2"/>
  <c r="AG774" i="8" s="1"/>
  <c r="AK774" i="2"/>
  <c r="AK774" i="8" s="1"/>
  <c r="AO774" i="2"/>
  <c r="AO774" i="8" s="1"/>
  <c r="AS774" i="2"/>
  <c r="AS774" i="8" s="1"/>
  <c r="AW774" i="2"/>
  <c r="AW774" i="8" s="1"/>
  <c r="BA774" i="2"/>
  <c r="BA774" i="8" s="1"/>
  <c r="BE774" i="2"/>
  <c r="BE774" i="8" s="1"/>
  <c r="BI774" i="2"/>
  <c r="BI774" i="8" s="1"/>
  <c r="BM774" i="2"/>
  <c r="BM774" i="8" s="1"/>
  <c r="BQ774" i="2"/>
  <c r="BQ774" i="8" s="1"/>
  <c r="BU774" i="2"/>
  <c r="BU774" i="8" s="1"/>
  <c r="BY774" i="2"/>
  <c r="BY774" i="8" s="1"/>
  <c r="CC774" i="2"/>
  <c r="CC774" i="8" s="1"/>
  <c r="CG774" i="2"/>
  <c r="CG774" i="8" s="1"/>
  <c r="CK774" i="2"/>
  <c r="CK774" i="8" s="1"/>
  <c r="CO774" i="2"/>
  <c r="CO774" i="8" s="1"/>
  <c r="CS774" i="2"/>
  <c r="CS774" i="8" s="1"/>
  <c r="CW774" i="2"/>
  <c r="CW774" i="8" s="1"/>
  <c r="J775" i="2"/>
  <c r="J775" i="8" s="1"/>
  <c r="N775" i="2"/>
  <c r="N775" i="8" s="1"/>
  <c r="R775" i="2"/>
  <c r="R775" i="8" s="1"/>
  <c r="V775" i="2"/>
  <c r="V775" i="8" s="1"/>
  <c r="Z775" i="2"/>
  <c r="Z775" i="8" s="1"/>
  <c r="AD775" i="2"/>
  <c r="AD775" i="8" s="1"/>
  <c r="AH775" i="2"/>
  <c r="AH775" i="8" s="1"/>
  <c r="AL775" i="2"/>
  <c r="AL775" i="8" s="1"/>
  <c r="AP775" i="2"/>
  <c r="AP775" i="8" s="1"/>
  <c r="AT775" i="2"/>
  <c r="AT775" i="8" s="1"/>
  <c r="AX775" i="2"/>
  <c r="AX775" i="8" s="1"/>
  <c r="BB775" i="2"/>
  <c r="BB775" i="8" s="1"/>
  <c r="BF775" i="2"/>
  <c r="BF775" i="8" s="1"/>
  <c r="BJ775" i="2"/>
  <c r="BJ775" i="8" s="1"/>
  <c r="BN775" i="2"/>
  <c r="BN775" i="8" s="1"/>
  <c r="BR775" i="2"/>
  <c r="BR775" i="8" s="1"/>
  <c r="BV775" i="2"/>
  <c r="BV775" i="8" s="1"/>
  <c r="BZ775" i="2"/>
  <c r="BZ775" i="8" s="1"/>
  <c r="CD775" i="2"/>
  <c r="CD775" i="8" s="1"/>
  <c r="CH775" i="2"/>
  <c r="CH775" i="8" s="1"/>
  <c r="CL775" i="2"/>
  <c r="CL775" i="8" s="1"/>
  <c r="CP775" i="2"/>
  <c r="CP775" i="8" s="1"/>
  <c r="CT775" i="2"/>
  <c r="CT775" i="8" s="1"/>
  <c r="CX775" i="2"/>
  <c r="CX775" i="8" s="1"/>
  <c r="H777" i="2"/>
  <c r="H777" i="8" s="1"/>
  <c r="L777" i="2"/>
  <c r="L777" i="8" s="1"/>
  <c r="P777" i="2"/>
  <c r="P777" i="8" s="1"/>
  <c r="T777" i="2"/>
  <c r="T777" i="8" s="1"/>
  <c r="X777" i="2"/>
  <c r="X777" i="8" s="1"/>
  <c r="AB777" i="2"/>
  <c r="AB777" i="8" s="1"/>
  <c r="AF777" i="2"/>
  <c r="AF777" i="8" s="1"/>
  <c r="AJ777" i="2"/>
  <c r="AJ777" i="8" s="1"/>
  <c r="AN777" i="2"/>
  <c r="AN777" i="8" s="1"/>
  <c r="AR777" i="2"/>
  <c r="AR777" i="8" s="1"/>
  <c r="AV777" i="2"/>
  <c r="AV777" i="8" s="1"/>
  <c r="AZ777" i="2"/>
  <c r="AZ777" i="8" s="1"/>
  <c r="BD777" i="2"/>
  <c r="BD777" i="8" s="1"/>
  <c r="BH777" i="2"/>
  <c r="BH777" i="8" s="1"/>
  <c r="BL777" i="2"/>
  <c r="BL777" i="8" s="1"/>
  <c r="BP777" i="2"/>
  <c r="BP777" i="8" s="1"/>
  <c r="BT777" i="2"/>
  <c r="BT777" i="8" s="1"/>
  <c r="BX777" i="2"/>
  <c r="BX777" i="8" s="1"/>
  <c r="CB777" i="2"/>
  <c r="CB777" i="8" s="1"/>
  <c r="CF777" i="2"/>
  <c r="CF777" i="8" s="1"/>
  <c r="CJ777" i="2"/>
  <c r="CJ777" i="8" s="1"/>
  <c r="CN777" i="2"/>
  <c r="CN777" i="8" s="1"/>
  <c r="CR777" i="2"/>
  <c r="CR777" i="8" s="1"/>
  <c r="CV777" i="2"/>
  <c r="CV777" i="8" s="1"/>
  <c r="F778" i="2"/>
  <c r="F778" i="8" s="1"/>
  <c r="I778" i="2"/>
  <c r="I778" i="8" s="1"/>
  <c r="M778" i="2"/>
  <c r="M778" i="8" s="1"/>
  <c r="Q778" i="2"/>
  <c r="Q778" i="8" s="1"/>
  <c r="U778" i="2"/>
  <c r="U778" i="8" s="1"/>
  <c r="Y778" i="2"/>
  <c r="Y778" i="8" s="1"/>
  <c r="AC778" i="2"/>
  <c r="AC778" i="8" s="1"/>
  <c r="AG778" i="2"/>
  <c r="AG778" i="8" s="1"/>
  <c r="AK778" i="2"/>
  <c r="AK778" i="8" s="1"/>
  <c r="AO778" i="2"/>
  <c r="AO778" i="8" s="1"/>
  <c r="AS778" i="2"/>
  <c r="AS778" i="8" s="1"/>
  <c r="AW778" i="2"/>
  <c r="AW778" i="8" s="1"/>
  <c r="BA778" i="2"/>
  <c r="BA778" i="8" s="1"/>
  <c r="BE778" i="2"/>
  <c r="BE778" i="8" s="1"/>
  <c r="BI778" i="2"/>
  <c r="BI778" i="8" s="1"/>
  <c r="BM778" i="2"/>
  <c r="BM778" i="8" s="1"/>
  <c r="BQ778" i="2"/>
  <c r="BQ778" i="8" s="1"/>
  <c r="BU778" i="2"/>
  <c r="BU778" i="8" s="1"/>
  <c r="BY778" i="2"/>
  <c r="BY778" i="8" s="1"/>
  <c r="CC778" i="2"/>
  <c r="CC778" i="8" s="1"/>
  <c r="CG778" i="2"/>
  <c r="CG778" i="8" s="1"/>
  <c r="CK778" i="2"/>
  <c r="CK778" i="8" s="1"/>
  <c r="CO778" i="2"/>
  <c r="CO778" i="8" s="1"/>
  <c r="CS778" i="2"/>
  <c r="CS778" i="8" s="1"/>
  <c r="CW778" i="2"/>
  <c r="CW778" i="8" s="1"/>
  <c r="J779" i="2"/>
  <c r="J779" i="8" s="1"/>
  <c r="N779" i="2"/>
  <c r="N779" i="8" s="1"/>
  <c r="R779" i="2"/>
  <c r="R779" i="8" s="1"/>
  <c r="V779" i="2"/>
  <c r="V779" i="8" s="1"/>
  <c r="Z779" i="2"/>
  <c r="Z779" i="8" s="1"/>
  <c r="AD779" i="2"/>
  <c r="AD779" i="8" s="1"/>
  <c r="AH779" i="2"/>
  <c r="AH779" i="8" s="1"/>
  <c r="AL779" i="2"/>
  <c r="AL779" i="8" s="1"/>
  <c r="AP779" i="2"/>
  <c r="AP779" i="8" s="1"/>
  <c r="AT779" i="2"/>
  <c r="AT779" i="8" s="1"/>
  <c r="AX779" i="2"/>
  <c r="AX779" i="8" s="1"/>
  <c r="BB779" i="2"/>
  <c r="BB779" i="8" s="1"/>
  <c r="BF779" i="2"/>
  <c r="BF779" i="8" s="1"/>
  <c r="BJ779" i="2"/>
  <c r="BJ779" i="8" s="1"/>
  <c r="BN779" i="2"/>
  <c r="BN779" i="8" s="1"/>
  <c r="BR779" i="2"/>
  <c r="BR779" i="8" s="1"/>
  <c r="BV779" i="2"/>
  <c r="BV779" i="8" s="1"/>
  <c r="BZ779" i="2"/>
  <c r="BZ779" i="8" s="1"/>
  <c r="CD779" i="2"/>
  <c r="CD779" i="8" s="1"/>
  <c r="CH779" i="2"/>
  <c r="CH779" i="8" s="1"/>
  <c r="CL779" i="2"/>
  <c r="CL779" i="8" s="1"/>
  <c r="CP779" i="2"/>
  <c r="CP779" i="8" s="1"/>
  <c r="CT779" i="2"/>
  <c r="CT779" i="8" s="1"/>
  <c r="CX779" i="2"/>
  <c r="CX779" i="8" s="1"/>
  <c r="H781" i="2"/>
  <c r="H781" i="8" s="1"/>
  <c r="L781" i="2"/>
  <c r="L781" i="8" s="1"/>
  <c r="P781" i="2"/>
  <c r="P781" i="8" s="1"/>
  <c r="T781" i="2"/>
  <c r="T781" i="8" s="1"/>
  <c r="X781" i="2"/>
  <c r="X781" i="8" s="1"/>
  <c r="AB781" i="2"/>
  <c r="AB781" i="8" s="1"/>
  <c r="AF781" i="2"/>
  <c r="AF781" i="8" s="1"/>
  <c r="AJ781" i="2"/>
  <c r="AJ781" i="8" s="1"/>
  <c r="AN781" i="2"/>
  <c r="AN781" i="8" s="1"/>
  <c r="AR781" i="2"/>
  <c r="AR781" i="8" s="1"/>
  <c r="AV781" i="2"/>
  <c r="AV781" i="8" s="1"/>
  <c r="AZ781" i="2"/>
  <c r="AZ781" i="8" s="1"/>
  <c r="BD781" i="2"/>
  <c r="BD781" i="8" s="1"/>
  <c r="BH781" i="2"/>
  <c r="BH781" i="8" s="1"/>
  <c r="BL781" i="2"/>
  <c r="BL781" i="8" s="1"/>
  <c r="BP781" i="2"/>
  <c r="BP781" i="8" s="1"/>
  <c r="BT781" i="2"/>
  <c r="BT781" i="8" s="1"/>
  <c r="BX781" i="2"/>
  <c r="BX781" i="8" s="1"/>
  <c r="CB781" i="2"/>
  <c r="CB781" i="8" s="1"/>
  <c r="CF781" i="2"/>
  <c r="CF781" i="8" s="1"/>
  <c r="CJ781" i="2"/>
  <c r="CJ781" i="8" s="1"/>
  <c r="CN781" i="2"/>
  <c r="CN781" i="8" s="1"/>
  <c r="CR781" i="2"/>
  <c r="CR781" i="8" s="1"/>
  <c r="CV781" i="2"/>
  <c r="CV781" i="8" s="1"/>
  <c r="F782" i="2"/>
  <c r="F782" i="8" s="1"/>
  <c r="I782" i="2"/>
  <c r="I782" i="8" s="1"/>
  <c r="M782" i="2"/>
  <c r="M782" i="8" s="1"/>
  <c r="Q782" i="2"/>
  <c r="Q782" i="8" s="1"/>
  <c r="U782" i="2"/>
  <c r="U782" i="8" s="1"/>
  <c r="Y782" i="2"/>
  <c r="Y782" i="8" s="1"/>
  <c r="AC782" i="2"/>
  <c r="AC782" i="8" s="1"/>
  <c r="AG782" i="2"/>
  <c r="AG782" i="8" s="1"/>
  <c r="AK782" i="2"/>
  <c r="AK782" i="8" s="1"/>
  <c r="AO782" i="2"/>
  <c r="AO782" i="8" s="1"/>
  <c r="AS782" i="2"/>
  <c r="AS782" i="8" s="1"/>
  <c r="AW782" i="2"/>
  <c r="AW782" i="8" s="1"/>
  <c r="BA782" i="2"/>
  <c r="BA782" i="8" s="1"/>
  <c r="BE782" i="2"/>
  <c r="BE782" i="8" s="1"/>
  <c r="BI782" i="2"/>
  <c r="BI782" i="8" s="1"/>
  <c r="BM782" i="2"/>
  <c r="BM782" i="8" s="1"/>
  <c r="BQ782" i="2"/>
  <c r="BQ782" i="8" s="1"/>
  <c r="BU782" i="2"/>
  <c r="BU782" i="8" s="1"/>
  <c r="BY782" i="2"/>
  <c r="BY782" i="8" s="1"/>
  <c r="CC782" i="2"/>
  <c r="CC782" i="8" s="1"/>
  <c r="CG782" i="2"/>
  <c r="CG782" i="8" s="1"/>
  <c r="CK782" i="2"/>
  <c r="CK782" i="8" s="1"/>
  <c r="CO782" i="2"/>
  <c r="CO782" i="8" s="1"/>
  <c r="CS782" i="2"/>
  <c r="CS782" i="8" s="1"/>
  <c r="CW782" i="2"/>
  <c r="CW782" i="8" s="1"/>
  <c r="J783" i="2"/>
  <c r="J783" i="8" s="1"/>
  <c r="N783" i="2"/>
  <c r="N783" i="8" s="1"/>
  <c r="R783" i="2"/>
  <c r="R783" i="8" s="1"/>
  <c r="V783" i="2"/>
  <c r="V783" i="8" s="1"/>
  <c r="Z783" i="2"/>
  <c r="Z783" i="8" s="1"/>
  <c r="AD783" i="2"/>
  <c r="AD783" i="8" s="1"/>
  <c r="AH783" i="2"/>
  <c r="AH783" i="8" s="1"/>
  <c r="AL783" i="2"/>
  <c r="AL783" i="8" s="1"/>
  <c r="AP783" i="2"/>
  <c r="AP783" i="8" s="1"/>
  <c r="AT783" i="2"/>
  <c r="AT783" i="8" s="1"/>
  <c r="AX783" i="2"/>
  <c r="AX783" i="8" s="1"/>
  <c r="BB783" i="2"/>
  <c r="BB783" i="8" s="1"/>
  <c r="BF783" i="2"/>
  <c r="BF783" i="8" s="1"/>
  <c r="BJ783" i="2"/>
  <c r="BJ783" i="8" s="1"/>
  <c r="BN783" i="2"/>
  <c r="BN783" i="8" s="1"/>
  <c r="BR783" i="2"/>
  <c r="BR783" i="8" s="1"/>
  <c r="BV783" i="2"/>
  <c r="BV783" i="8" s="1"/>
  <c r="BZ783" i="2"/>
  <c r="BZ783" i="8" s="1"/>
  <c r="CD783" i="2"/>
  <c r="CD783" i="8" s="1"/>
  <c r="CH783" i="2"/>
  <c r="CH783" i="8" s="1"/>
  <c r="CL783" i="2"/>
  <c r="CL783" i="8" s="1"/>
  <c r="CP783" i="2"/>
  <c r="CP783" i="8" s="1"/>
  <c r="CT783" i="2"/>
  <c r="CT783" i="8" s="1"/>
  <c r="CX783" i="2"/>
  <c r="CX783" i="8" s="1"/>
  <c r="H785" i="2"/>
  <c r="H785" i="8" s="1"/>
  <c r="L785" i="2"/>
  <c r="L785" i="8" s="1"/>
  <c r="P785" i="2"/>
  <c r="P785" i="8" s="1"/>
  <c r="T785" i="2"/>
  <c r="T785" i="8" s="1"/>
  <c r="X785" i="2"/>
  <c r="X785" i="8" s="1"/>
  <c r="AB785" i="2"/>
  <c r="AB785" i="8" s="1"/>
  <c r="AF785" i="2"/>
  <c r="AF785" i="8" s="1"/>
  <c r="AJ785" i="2"/>
  <c r="AJ785" i="8" s="1"/>
  <c r="AN785" i="2"/>
  <c r="AN785" i="8" s="1"/>
  <c r="AR785" i="2"/>
  <c r="AR785" i="8" s="1"/>
  <c r="AV785" i="2"/>
  <c r="AV785" i="8" s="1"/>
  <c r="AZ785" i="2"/>
  <c r="AZ785" i="8" s="1"/>
  <c r="BD785" i="2"/>
  <c r="BD785" i="8" s="1"/>
  <c r="BH785" i="2"/>
  <c r="BH785" i="8" s="1"/>
  <c r="BL785" i="2"/>
  <c r="BL785" i="8" s="1"/>
  <c r="BP785" i="2"/>
  <c r="BP785" i="8" s="1"/>
  <c r="BT785" i="2"/>
  <c r="BT785" i="8" s="1"/>
  <c r="BX785" i="2"/>
  <c r="BX785" i="8" s="1"/>
  <c r="CB785" i="2"/>
  <c r="CB785" i="8" s="1"/>
  <c r="CF785" i="2"/>
  <c r="CF785" i="8" s="1"/>
  <c r="CJ785" i="2"/>
  <c r="CJ785" i="8" s="1"/>
  <c r="CN785" i="2"/>
  <c r="CN785" i="8" s="1"/>
  <c r="CR785" i="2"/>
  <c r="CR785" i="8" s="1"/>
  <c r="CV785" i="2"/>
  <c r="CV785" i="8" s="1"/>
  <c r="F786" i="2"/>
  <c r="F786" i="8" s="1"/>
  <c r="I786" i="2"/>
  <c r="I786" i="8" s="1"/>
  <c r="M786" i="2"/>
  <c r="M786" i="8" s="1"/>
  <c r="Q786" i="2"/>
  <c r="Q786" i="8" s="1"/>
  <c r="U786" i="2"/>
  <c r="U786" i="8" s="1"/>
  <c r="Y786" i="2"/>
  <c r="Y786" i="8" s="1"/>
  <c r="AC786" i="2"/>
  <c r="AC786" i="8" s="1"/>
  <c r="AG786" i="2"/>
  <c r="AG786" i="8" s="1"/>
  <c r="AK786" i="2"/>
  <c r="AK786" i="8" s="1"/>
  <c r="AO786" i="2"/>
  <c r="AO786" i="8" s="1"/>
  <c r="AS786" i="2"/>
  <c r="AS786" i="8" s="1"/>
  <c r="AW786" i="2"/>
  <c r="AW786" i="8" s="1"/>
  <c r="BA786" i="2"/>
  <c r="BA786" i="8" s="1"/>
  <c r="BE786" i="2"/>
  <c r="BE786" i="8" s="1"/>
  <c r="BI786" i="2"/>
  <c r="BI786" i="8" s="1"/>
  <c r="BM786" i="2"/>
  <c r="BM786" i="8" s="1"/>
  <c r="BQ786" i="2"/>
  <c r="BQ786" i="8" s="1"/>
  <c r="BU786" i="2"/>
  <c r="BU786" i="8" s="1"/>
  <c r="BY786" i="2"/>
  <c r="BY786" i="8" s="1"/>
  <c r="CC786" i="2"/>
  <c r="CC786" i="8" s="1"/>
  <c r="CG786" i="2"/>
  <c r="CG786" i="8" s="1"/>
  <c r="CK786" i="2"/>
  <c r="CK786" i="8" s="1"/>
  <c r="CO786" i="2"/>
  <c r="CO786" i="8" s="1"/>
  <c r="CS786" i="2"/>
  <c r="CS786" i="8" s="1"/>
  <c r="CW786" i="2"/>
  <c r="CW786" i="8" s="1"/>
  <c r="J787" i="2"/>
  <c r="J787" i="8" s="1"/>
  <c r="N787" i="2"/>
  <c r="N787" i="8" s="1"/>
  <c r="R787" i="2"/>
  <c r="R787" i="8" s="1"/>
  <c r="V787" i="2"/>
  <c r="V787" i="8" s="1"/>
  <c r="Z787" i="2"/>
  <c r="Z787" i="8" s="1"/>
  <c r="AD787" i="2"/>
  <c r="AD787" i="8" s="1"/>
  <c r="AH787" i="2"/>
  <c r="AH787" i="8" s="1"/>
  <c r="AL787" i="2"/>
  <c r="AL787" i="8" s="1"/>
  <c r="AP787" i="2"/>
  <c r="AP787" i="8" s="1"/>
  <c r="AT787" i="2"/>
  <c r="AT787" i="8" s="1"/>
  <c r="AX787" i="2"/>
  <c r="AX787" i="8" s="1"/>
  <c r="BB787" i="2"/>
  <c r="BB787" i="8" s="1"/>
  <c r="BF787" i="2"/>
  <c r="BF787" i="8" s="1"/>
  <c r="BJ787" i="2"/>
  <c r="BJ787" i="8" s="1"/>
  <c r="BN787" i="2"/>
  <c r="BN787" i="8" s="1"/>
  <c r="BR787" i="2"/>
  <c r="BR787" i="8" s="1"/>
  <c r="BV787" i="2"/>
  <c r="BV787" i="8" s="1"/>
  <c r="BZ787" i="2"/>
  <c r="BZ787" i="8" s="1"/>
  <c r="CD787" i="2"/>
  <c r="CD787" i="8" s="1"/>
  <c r="CH787" i="2"/>
  <c r="CH787" i="8" s="1"/>
  <c r="CL787" i="2"/>
  <c r="CL787" i="8" s="1"/>
  <c r="CP787" i="2"/>
  <c r="CP787" i="8" s="1"/>
  <c r="CT787" i="2"/>
  <c r="CT787" i="8" s="1"/>
  <c r="CX787" i="2"/>
  <c r="CX787" i="8" s="1"/>
  <c r="H789" i="2"/>
  <c r="H789" i="8" s="1"/>
  <c r="L789" i="2"/>
  <c r="L789" i="8" s="1"/>
  <c r="P789" i="2"/>
  <c r="P789" i="8" s="1"/>
  <c r="T789" i="2"/>
  <c r="T789" i="8" s="1"/>
  <c r="X789" i="2"/>
  <c r="X789" i="8" s="1"/>
  <c r="AB789" i="2"/>
  <c r="AB789" i="8" s="1"/>
  <c r="AF789" i="2"/>
  <c r="AF789" i="8" s="1"/>
  <c r="AJ789" i="2"/>
  <c r="AJ789" i="8" s="1"/>
  <c r="AN789" i="2"/>
  <c r="AN789" i="8" s="1"/>
  <c r="AR789" i="2"/>
  <c r="AR789" i="8" s="1"/>
  <c r="AV789" i="2"/>
  <c r="AV789" i="8" s="1"/>
  <c r="AZ789" i="2"/>
  <c r="AZ789" i="8" s="1"/>
  <c r="BD789" i="2"/>
  <c r="BD789" i="8" s="1"/>
  <c r="BH789" i="2"/>
  <c r="BH789" i="8" s="1"/>
  <c r="BL789" i="2"/>
  <c r="BL789" i="8" s="1"/>
  <c r="BP789" i="2"/>
  <c r="BP789" i="8" s="1"/>
  <c r="BT789" i="2"/>
  <c r="BT789" i="8" s="1"/>
  <c r="BX789" i="2"/>
  <c r="BX789" i="8" s="1"/>
  <c r="CB789" i="2"/>
  <c r="CB789" i="8" s="1"/>
  <c r="CF789" i="2"/>
  <c r="CF789" i="8" s="1"/>
  <c r="CJ789" i="2"/>
  <c r="CJ789" i="8" s="1"/>
  <c r="CN789" i="2"/>
  <c r="CN789" i="8" s="1"/>
  <c r="CR789" i="2"/>
  <c r="CR789" i="8" s="1"/>
  <c r="CV789" i="2"/>
  <c r="CV789" i="8" s="1"/>
  <c r="F790" i="2"/>
  <c r="F790" i="8" s="1"/>
  <c r="I790" i="2"/>
  <c r="I790" i="8" s="1"/>
  <c r="M790" i="2"/>
  <c r="M790" i="8" s="1"/>
  <c r="Q790" i="2"/>
  <c r="Q790" i="8" s="1"/>
  <c r="U790" i="2"/>
  <c r="U790" i="8" s="1"/>
  <c r="Y790" i="2"/>
  <c r="Y790" i="8" s="1"/>
  <c r="AC790" i="2"/>
  <c r="AC790" i="8" s="1"/>
  <c r="AG790" i="2"/>
  <c r="AG790" i="8" s="1"/>
  <c r="AK790" i="2"/>
  <c r="AK790" i="8" s="1"/>
  <c r="AO790" i="2"/>
  <c r="AO790" i="8" s="1"/>
  <c r="AS790" i="2"/>
  <c r="AS790" i="8" s="1"/>
  <c r="AW790" i="2"/>
  <c r="AW790" i="8" s="1"/>
  <c r="BA790" i="2"/>
  <c r="BA790" i="8" s="1"/>
  <c r="BE790" i="2"/>
  <c r="BE790" i="8" s="1"/>
  <c r="BI790" i="2"/>
  <c r="BI790" i="8" s="1"/>
  <c r="BM790" i="2"/>
  <c r="BM790" i="8" s="1"/>
  <c r="BQ790" i="2"/>
  <c r="BQ790" i="8" s="1"/>
  <c r="BU790" i="2"/>
  <c r="BU790" i="8" s="1"/>
  <c r="BY790" i="2"/>
  <c r="BY790" i="8" s="1"/>
  <c r="CC790" i="2"/>
  <c r="CC790" i="8" s="1"/>
  <c r="CG790" i="2"/>
  <c r="CG790" i="8" s="1"/>
  <c r="CK790" i="2"/>
  <c r="CK790" i="8" s="1"/>
  <c r="CO790" i="2"/>
  <c r="CO790" i="8" s="1"/>
  <c r="CS790" i="2"/>
  <c r="CS790" i="8" s="1"/>
  <c r="CW790" i="2"/>
  <c r="CW790" i="8" s="1"/>
  <c r="J791" i="2"/>
  <c r="J791" i="8" s="1"/>
  <c r="N791" i="2"/>
  <c r="N791" i="8" s="1"/>
  <c r="R791" i="2"/>
  <c r="R791" i="8" s="1"/>
  <c r="V791" i="2"/>
  <c r="V791" i="8" s="1"/>
  <c r="Z791" i="2"/>
  <c r="Z791" i="8" s="1"/>
  <c r="AD791" i="2"/>
  <c r="AD791" i="8" s="1"/>
  <c r="AH791" i="2"/>
  <c r="AH791" i="8" s="1"/>
  <c r="AL791" i="2"/>
  <c r="AL791" i="8" s="1"/>
  <c r="AP791" i="2"/>
  <c r="AP791" i="8" s="1"/>
  <c r="AT791" i="2"/>
  <c r="AT791" i="8" s="1"/>
  <c r="AX791" i="2"/>
  <c r="AX791" i="8" s="1"/>
  <c r="BB791" i="2"/>
  <c r="BB791" i="8" s="1"/>
  <c r="BF791" i="2"/>
  <c r="BF791" i="8" s="1"/>
  <c r="BJ791" i="2"/>
  <c r="BJ791" i="8" s="1"/>
  <c r="BN791" i="2"/>
  <c r="BN791" i="8" s="1"/>
  <c r="BR791" i="2"/>
  <c r="BR791" i="8" s="1"/>
  <c r="BV791" i="2"/>
  <c r="BV791" i="8" s="1"/>
  <c r="BZ791" i="2"/>
  <c r="BZ791" i="8" s="1"/>
  <c r="CD791" i="2"/>
  <c r="CD791" i="8" s="1"/>
  <c r="CH791" i="2"/>
  <c r="CH791" i="8" s="1"/>
  <c r="CL791" i="2"/>
  <c r="CL791" i="8" s="1"/>
  <c r="CP791" i="2"/>
  <c r="CP791" i="8" s="1"/>
  <c r="CT791" i="2"/>
  <c r="CT791" i="8" s="1"/>
  <c r="CX791" i="2"/>
  <c r="CX791" i="8" s="1"/>
  <c r="H793" i="2"/>
  <c r="H793" i="8" s="1"/>
  <c r="L793" i="2"/>
  <c r="L793" i="8" s="1"/>
  <c r="P793" i="2"/>
  <c r="P793" i="8" s="1"/>
  <c r="T793" i="2"/>
  <c r="T793" i="8" s="1"/>
  <c r="X793" i="2"/>
  <c r="X793" i="8" s="1"/>
  <c r="AB793" i="2"/>
  <c r="AB793" i="8" s="1"/>
  <c r="AF793" i="2"/>
  <c r="AF793" i="8" s="1"/>
  <c r="AJ793" i="2"/>
  <c r="AJ793" i="8" s="1"/>
  <c r="AN793" i="2"/>
  <c r="AN793" i="8" s="1"/>
  <c r="AR793" i="2"/>
  <c r="AR793" i="8" s="1"/>
  <c r="AV793" i="2"/>
  <c r="AV793" i="8" s="1"/>
  <c r="AZ793" i="2"/>
  <c r="AZ793" i="8" s="1"/>
  <c r="BD793" i="2"/>
  <c r="BD793" i="8" s="1"/>
  <c r="BH793" i="2"/>
  <c r="BH793" i="8" s="1"/>
  <c r="BL793" i="2"/>
  <c r="BL793" i="8" s="1"/>
  <c r="BP793" i="2"/>
  <c r="BP793" i="8" s="1"/>
  <c r="BT793" i="2"/>
  <c r="BT793" i="8" s="1"/>
  <c r="BX793" i="2"/>
  <c r="BX793" i="8" s="1"/>
  <c r="CB793" i="2"/>
  <c r="CB793" i="8" s="1"/>
  <c r="CF793" i="2"/>
  <c r="CF793" i="8" s="1"/>
  <c r="CJ793" i="2"/>
  <c r="CJ793" i="8" s="1"/>
  <c r="CN793" i="2"/>
  <c r="CN793" i="8" s="1"/>
  <c r="CR793" i="2"/>
  <c r="CR793" i="8" s="1"/>
  <c r="CV793" i="2"/>
  <c r="CV793" i="8" s="1"/>
  <c r="F794" i="2"/>
  <c r="F794" i="8" s="1"/>
  <c r="I794" i="2"/>
  <c r="I794" i="8" s="1"/>
  <c r="M794" i="2"/>
  <c r="M794" i="8" s="1"/>
  <c r="Q794" i="2"/>
  <c r="Q794" i="8" s="1"/>
  <c r="U794" i="2"/>
  <c r="U794" i="8" s="1"/>
  <c r="Y794" i="2"/>
  <c r="Y794" i="8" s="1"/>
  <c r="AC794" i="2"/>
  <c r="AC794" i="8" s="1"/>
  <c r="AG794" i="2"/>
  <c r="AG794" i="8" s="1"/>
  <c r="AK794" i="2"/>
  <c r="AK794" i="8" s="1"/>
  <c r="AO794" i="2"/>
  <c r="AO794" i="8" s="1"/>
  <c r="AS794" i="2"/>
  <c r="AS794" i="8" s="1"/>
  <c r="AW794" i="2"/>
  <c r="AW794" i="8" s="1"/>
  <c r="BA794" i="2"/>
  <c r="BA794" i="8" s="1"/>
  <c r="BE794" i="2"/>
  <c r="BE794" i="8" s="1"/>
  <c r="BI794" i="2"/>
  <c r="BI794" i="8" s="1"/>
  <c r="BM794" i="2"/>
  <c r="BM794" i="8" s="1"/>
  <c r="BQ794" i="2"/>
  <c r="BQ794" i="8" s="1"/>
  <c r="BU794" i="2"/>
  <c r="BU794" i="8" s="1"/>
  <c r="BY794" i="2"/>
  <c r="BY794" i="8" s="1"/>
  <c r="CC794" i="2"/>
  <c r="CC794" i="8" s="1"/>
  <c r="CG794" i="2"/>
  <c r="CG794" i="8" s="1"/>
  <c r="CK794" i="2"/>
  <c r="CK794" i="8" s="1"/>
  <c r="CO794" i="2"/>
  <c r="CO794" i="8" s="1"/>
  <c r="CS794" i="2"/>
  <c r="CS794" i="8" s="1"/>
  <c r="CW794" i="2"/>
  <c r="CW794" i="8" s="1"/>
  <c r="J795" i="2"/>
  <c r="J795" i="8" s="1"/>
  <c r="N795" i="2"/>
  <c r="N795" i="8" s="1"/>
  <c r="R795" i="2"/>
  <c r="R795" i="8" s="1"/>
  <c r="V795" i="2"/>
  <c r="V795" i="8" s="1"/>
  <c r="Z795" i="2"/>
  <c r="Z795" i="8" s="1"/>
  <c r="AD795" i="2"/>
  <c r="AD795" i="8" s="1"/>
  <c r="AH795" i="2"/>
  <c r="AH795" i="8" s="1"/>
  <c r="AL795" i="2"/>
  <c r="AL795" i="8" s="1"/>
  <c r="AP795" i="2"/>
  <c r="AP795" i="8" s="1"/>
  <c r="AT795" i="2"/>
  <c r="AT795" i="8" s="1"/>
  <c r="AX795" i="2"/>
  <c r="AX795" i="8" s="1"/>
  <c r="BB795" i="2"/>
  <c r="BB795" i="8" s="1"/>
  <c r="BF795" i="2"/>
  <c r="BF795" i="8" s="1"/>
  <c r="BJ795" i="2"/>
  <c r="BJ795" i="8" s="1"/>
  <c r="BN795" i="2"/>
  <c r="BN795" i="8" s="1"/>
  <c r="BR795" i="2"/>
  <c r="BR795" i="8" s="1"/>
  <c r="BV795" i="2"/>
  <c r="BV795" i="8" s="1"/>
  <c r="BZ795" i="2"/>
  <c r="BZ795" i="8" s="1"/>
  <c r="CD795" i="2"/>
  <c r="CD795" i="8" s="1"/>
  <c r="CH795" i="2"/>
  <c r="CH795" i="8" s="1"/>
  <c r="CL795" i="2"/>
  <c r="CL795" i="8" s="1"/>
  <c r="CP795" i="2"/>
  <c r="CP795" i="8" s="1"/>
  <c r="CT795" i="2"/>
  <c r="CT795" i="8" s="1"/>
  <c r="CX795" i="2"/>
  <c r="CX795" i="8" s="1"/>
  <c r="H797" i="2"/>
  <c r="H797" i="8" s="1"/>
  <c r="L797" i="2"/>
  <c r="L797" i="8" s="1"/>
  <c r="P797" i="2"/>
  <c r="P797" i="8" s="1"/>
  <c r="T797" i="2"/>
  <c r="T797" i="8" s="1"/>
  <c r="X797" i="2"/>
  <c r="X797" i="8" s="1"/>
  <c r="AB797" i="2"/>
  <c r="AB797" i="8" s="1"/>
  <c r="AF797" i="2"/>
  <c r="AF797" i="8" s="1"/>
  <c r="AJ797" i="2"/>
  <c r="AJ797" i="8" s="1"/>
  <c r="AN797" i="2"/>
  <c r="AN797" i="8" s="1"/>
  <c r="AR797" i="2"/>
  <c r="AR797" i="8" s="1"/>
  <c r="AV797" i="2"/>
  <c r="AV797" i="8" s="1"/>
  <c r="AZ797" i="2"/>
  <c r="AZ797" i="8" s="1"/>
  <c r="BD797" i="2"/>
  <c r="BD797" i="8" s="1"/>
  <c r="BH797" i="2"/>
  <c r="BH797" i="8" s="1"/>
  <c r="BL797" i="2"/>
  <c r="BL797" i="8" s="1"/>
  <c r="BP797" i="2"/>
  <c r="BP797" i="8" s="1"/>
  <c r="BT797" i="2"/>
  <c r="BT797" i="8" s="1"/>
  <c r="BX797" i="2"/>
  <c r="BX797" i="8" s="1"/>
  <c r="CB797" i="2"/>
  <c r="CB797" i="8" s="1"/>
  <c r="CF797" i="2"/>
  <c r="CF797" i="8" s="1"/>
  <c r="CJ797" i="2"/>
  <c r="CJ797" i="8" s="1"/>
  <c r="CN797" i="2"/>
  <c r="CN797" i="8" s="1"/>
  <c r="CR797" i="2"/>
  <c r="CR797" i="8" s="1"/>
  <c r="CV797" i="2"/>
  <c r="CV797" i="8" s="1"/>
  <c r="F798" i="2"/>
  <c r="F798" i="8" s="1"/>
  <c r="I798" i="2"/>
  <c r="I798" i="8" s="1"/>
  <c r="M798" i="2"/>
  <c r="M798" i="8" s="1"/>
  <c r="Q798" i="2"/>
  <c r="Q798" i="8" s="1"/>
  <c r="U798" i="2"/>
  <c r="U798" i="8" s="1"/>
  <c r="Y798" i="2"/>
  <c r="Y798" i="8" s="1"/>
  <c r="AC798" i="2"/>
  <c r="AC798" i="8" s="1"/>
  <c r="AG798" i="2"/>
  <c r="AG798" i="8" s="1"/>
  <c r="AK798" i="2"/>
  <c r="AK798" i="8" s="1"/>
  <c r="AO798" i="2"/>
  <c r="AO798" i="8" s="1"/>
  <c r="AS798" i="2"/>
  <c r="AS798" i="8" s="1"/>
  <c r="AW798" i="2"/>
  <c r="AW798" i="8" s="1"/>
  <c r="BA798" i="2"/>
  <c r="BA798" i="8" s="1"/>
  <c r="BE798" i="2"/>
  <c r="BE798" i="8" s="1"/>
  <c r="BI798" i="2"/>
  <c r="BI798" i="8" s="1"/>
  <c r="BM798" i="2"/>
  <c r="BM798" i="8" s="1"/>
  <c r="BQ798" i="2"/>
  <c r="BQ798" i="8" s="1"/>
  <c r="BU798" i="2"/>
  <c r="BU798" i="8" s="1"/>
  <c r="BY798" i="2"/>
  <c r="BY798" i="8" s="1"/>
  <c r="CC798" i="2"/>
  <c r="CC798" i="8" s="1"/>
  <c r="CG798" i="2"/>
  <c r="CG798" i="8" s="1"/>
  <c r="CK798" i="2"/>
  <c r="CK798" i="8" s="1"/>
  <c r="CO798" i="2"/>
  <c r="CO798" i="8" s="1"/>
  <c r="CS798" i="2"/>
  <c r="CS798" i="8" s="1"/>
  <c r="CW798" i="2"/>
  <c r="CW798" i="8" s="1"/>
  <c r="J799" i="2"/>
  <c r="J799" i="8" s="1"/>
  <c r="N799" i="2"/>
  <c r="N799" i="8" s="1"/>
  <c r="R799" i="2"/>
  <c r="R799" i="8" s="1"/>
  <c r="V799" i="2"/>
  <c r="V799" i="8" s="1"/>
  <c r="Z799" i="2"/>
  <c r="Z799" i="8" s="1"/>
  <c r="AD799" i="2"/>
  <c r="AD799" i="8" s="1"/>
  <c r="AH799" i="2"/>
  <c r="AH799" i="8" s="1"/>
  <c r="AL799" i="2"/>
  <c r="AL799" i="8" s="1"/>
  <c r="AP799" i="2"/>
  <c r="AP799" i="8" s="1"/>
  <c r="AT799" i="2"/>
  <c r="AT799" i="8" s="1"/>
  <c r="AX799" i="2"/>
  <c r="AX799" i="8" s="1"/>
  <c r="BB799" i="2"/>
  <c r="BB799" i="8" s="1"/>
  <c r="BF799" i="2"/>
  <c r="BF799" i="8" s="1"/>
  <c r="BJ799" i="2"/>
  <c r="BJ799" i="8" s="1"/>
  <c r="BN799" i="2"/>
  <c r="BN799" i="8" s="1"/>
  <c r="BR799" i="2"/>
  <c r="BR799" i="8" s="1"/>
  <c r="BV799" i="2"/>
  <c r="BV799" i="8" s="1"/>
  <c r="BZ799" i="2"/>
  <c r="BZ799" i="8" s="1"/>
  <c r="CD799" i="2"/>
  <c r="CD799" i="8" s="1"/>
  <c r="CH799" i="2"/>
  <c r="CH799" i="8" s="1"/>
  <c r="CL799" i="2"/>
  <c r="CL799" i="8" s="1"/>
  <c r="CP799" i="2"/>
  <c r="CP799" i="8" s="1"/>
  <c r="CT799" i="2"/>
  <c r="CT799" i="8" s="1"/>
  <c r="CX799" i="2"/>
  <c r="CX799" i="8" s="1"/>
  <c r="H801" i="2"/>
  <c r="H801" i="8" s="1"/>
  <c r="L801" i="2"/>
  <c r="L801" i="8" s="1"/>
  <c r="P801" i="2"/>
  <c r="P801" i="8" s="1"/>
  <c r="T801" i="2"/>
  <c r="T801" i="8" s="1"/>
  <c r="X801" i="2"/>
  <c r="X801" i="8" s="1"/>
  <c r="AB801" i="2"/>
  <c r="AB801" i="8" s="1"/>
  <c r="AF801" i="2"/>
  <c r="AF801" i="8" s="1"/>
  <c r="AJ801" i="2"/>
  <c r="AJ801" i="8" s="1"/>
  <c r="AN801" i="2"/>
  <c r="AN801" i="8" s="1"/>
  <c r="AR801" i="2"/>
  <c r="AR801" i="8" s="1"/>
  <c r="AV801" i="2"/>
  <c r="AV801" i="8" s="1"/>
  <c r="AZ801" i="2"/>
  <c r="AZ801" i="8" s="1"/>
  <c r="BD801" i="2"/>
  <c r="BD801" i="8" s="1"/>
  <c r="BH801" i="2"/>
  <c r="BH801" i="8" s="1"/>
  <c r="BL801" i="2"/>
  <c r="BL801" i="8" s="1"/>
  <c r="BP801" i="2"/>
  <c r="BP801" i="8" s="1"/>
  <c r="BT801" i="2"/>
  <c r="BT801" i="8" s="1"/>
  <c r="BX801" i="2"/>
  <c r="BX801" i="8" s="1"/>
  <c r="CB801" i="2"/>
  <c r="CB801" i="8" s="1"/>
  <c r="CF801" i="2"/>
  <c r="CF801" i="8" s="1"/>
  <c r="CJ801" i="2"/>
  <c r="CJ801" i="8" s="1"/>
  <c r="CN801" i="2"/>
  <c r="CN801" i="8" s="1"/>
  <c r="CR801" i="2"/>
  <c r="CR801" i="8" s="1"/>
  <c r="CV801" i="2"/>
  <c r="CV801" i="8" s="1"/>
  <c r="F802" i="2"/>
  <c r="F802" i="8" s="1"/>
  <c r="I802" i="2"/>
  <c r="I802" i="8" s="1"/>
  <c r="M802" i="2"/>
  <c r="M802" i="8" s="1"/>
  <c r="Q802" i="2"/>
  <c r="Q802" i="8" s="1"/>
  <c r="U802" i="2"/>
  <c r="U802" i="8" s="1"/>
  <c r="Y802" i="2"/>
  <c r="Y802" i="8" s="1"/>
  <c r="AC802" i="2"/>
  <c r="AC802" i="8" s="1"/>
  <c r="AG802" i="2"/>
  <c r="AG802" i="8" s="1"/>
  <c r="AK802" i="2"/>
  <c r="AK802" i="8" s="1"/>
  <c r="AO802" i="2"/>
  <c r="AO802" i="8" s="1"/>
  <c r="AS802" i="2"/>
  <c r="AS802" i="8" s="1"/>
  <c r="AW802" i="2"/>
  <c r="AW802" i="8" s="1"/>
  <c r="BA802" i="2"/>
  <c r="BA802" i="8" s="1"/>
  <c r="BE802" i="2"/>
  <c r="BE802" i="8" s="1"/>
  <c r="BI802" i="2"/>
  <c r="BI802" i="8" s="1"/>
  <c r="BM802" i="2"/>
  <c r="BM802" i="8" s="1"/>
  <c r="BQ802" i="2"/>
  <c r="BQ802" i="8" s="1"/>
  <c r="BU802" i="2"/>
  <c r="BU802" i="8" s="1"/>
  <c r="BY802" i="2"/>
  <c r="BY802" i="8" s="1"/>
  <c r="CC802" i="2"/>
  <c r="CC802" i="8" s="1"/>
  <c r="CG802" i="2"/>
  <c r="CG802" i="8" s="1"/>
  <c r="CK802" i="2"/>
  <c r="CK802" i="8" s="1"/>
  <c r="CO802" i="2"/>
  <c r="CO802" i="8" s="1"/>
  <c r="CS802" i="2"/>
  <c r="CS802" i="8" s="1"/>
  <c r="CW802" i="2"/>
  <c r="CW802" i="8" s="1"/>
  <c r="J803" i="2"/>
  <c r="J803" i="8" s="1"/>
  <c r="N803" i="2"/>
  <c r="N803" i="8" s="1"/>
  <c r="R803" i="2"/>
  <c r="R803" i="8" s="1"/>
  <c r="V803" i="2"/>
  <c r="V803" i="8" s="1"/>
  <c r="Z803" i="2"/>
  <c r="Z803" i="8" s="1"/>
  <c r="AD803" i="2"/>
  <c r="AD803" i="8" s="1"/>
  <c r="AH803" i="2"/>
  <c r="AH803" i="8" s="1"/>
  <c r="AL803" i="2"/>
  <c r="AL803" i="8" s="1"/>
  <c r="AP803" i="2"/>
  <c r="AP803" i="8" s="1"/>
  <c r="AT803" i="2"/>
  <c r="AT803" i="8" s="1"/>
  <c r="AX803" i="2"/>
  <c r="AX803" i="8" s="1"/>
  <c r="BB803" i="2"/>
  <c r="BB803" i="8" s="1"/>
  <c r="BF803" i="2"/>
  <c r="BF803" i="8" s="1"/>
  <c r="BJ803" i="2"/>
  <c r="BJ803" i="8" s="1"/>
  <c r="BN803" i="2"/>
  <c r="BN803" i="8" s="1"/>
  <c r="BR803" i="2"/>
  <c r="BR803" i="8" s="1"/>
  <c r="BV803" i="2"/>
  <c r="BV803" i="8" s="1"/>
  <c r="BZ803" i="2"/>
  <c r="BZ803" i="8" s="1"/>
  <c r="CD803" i="2"/>
  <c r="CD803" i="8" s="1"/>
  <c r="CH803" i="2"/>
  <c r="CH803" i="8" s="1"/>
  <c r="CL803" i="2"/>
  <c r="CL803" i="8" s="1"/>
  <c r="CP803" i="2"/>
  <c r="CP803" i="8" s="1"/>
  <c r="CT803" i="2"/>
  <c r="CT803" i="8" s="1"/>
  <c r="CX803" i="2"/>
  <c r="CX803" i="8" s="1"/>
  <c r="H805" i="2"/>
  <c r="H805" i="8" s="1"/>
  <c r="L805" i="2"/>
  <c r="L805" i="8" s="1"/>
  <c r="P805" i="2"/>
  <c r="P805" i="8" s="1"/>
  <c r="T805" i="2"/>
  <c r="T805" i="8" s="1"/>
  <c r="X805" i="2"/>
  <c r="X805" i="8" s="1"/>
  <c r="AB805" i="2"/>
  <c r="AB805" i="8" s="1"/>
  <c r="AF805" i="2"/>
  <c r="AF805" i="8" s="1"/>
  <c r="AJ805" i="2"/>
  <c r="AJ805" i="8" s="1"/>
  <c r="AN805" i="2"/>
  <c r="AN805" i="8" s="1"/>
  <c r="AR805" i="2"/>
  <c r="AR805" i="8" s="1"/>
  <c r="AV805" i="2"/>
  <c r="AV805" i="8" s="1"/>
  <c r="AZ805" i="2"/>
  <c r="AZ805" i="8" s="1"/>
  <c r="BD805" i="2"/>
  <c r="BD805" i="8" s="1"/>
  <c r="BH805" i="2"/>
  <c r="BH805" i="8" s="1"/>
  <c r="BL805" i="2"/>
  <c r="BL805" i="8" s="1"/>
  <c r="BP805" i="2"/>
  <c r="BP805" i="8" s="1"/>
  <c r="BT805" i="2"/>
  <c r="BT805" i="8" s="1"/>
  <c r="BX805" i="2"/>
  <c r="BX805" i="8" s="1"/>
  <c r="CB805" i="2"/>
  <c r="CB805" i="8" s="1"/>
  <c r="CF805" i="2"/>
  <c r="CF805" i="8" s="1"/>
  <c r="CJ805" i="2"/>
  <c r="CJ805" i="8" s="1"/>
  <c r="CN805" i="2"/>
  <c r="CN805" i="8" s="1"/>
  <c r="CR805" i="2"/>
  <c r="CR805" i="8" s="1"/>
  <c r="CV805" i="2"/>
  <c r="CV805" i="8" s="1"/>
  <c r="F806" i="2"/>
  <c r="F806" i="8" s="1"/>
  <c r="I806" i="2"/>
  <c r="I806" i="8" s="1"/>
  <c r="M806" i="2"/>
  <c r="M806" i="8" s="1"/>
  <c r="Q806" i="2"/>
  <c r="Q806" i="8" s="1"/>
  <c r="U806" i="2"/>
  <c r="U806" i="8" s="1"/>
  <c r="Y806" i="2"/>
  <c r="Y806" i="8" s="1"/>
  <c r="AC806" i="2"/>
  <c r="AC806" i="8" s="1"/>
  <c r="AG806" i="2"/>
  <c r="AG806" i="8" s="1"/>
  <c r="AK806" i="2"/>
  <c r="AK806" i="8" s="1"/>
  <c r="AO806" i="2"/>
  <c r="AO806" i="8" s="1"/>
  <c r="AS806" i="2"/>
  <c r="AS806" i="8" s="1"/>
  <c r="AW806" i="2"/>
  <c r="AW806" i="8" s="1"/>
  <c r="BA806" i="2"/>
  <c r="BA806" i="8" s="1"/>
  <c r="BE806" i="2"/>
  <c r="BE806" i="8" s="1"/>
  <c r="BI806" i="2"/>
  <c r="BI806" i="8" s="1"/>
  <c r="BM806" i="2"/>
  <c r="BM806" i="8" s="1"/>
  <c r="BQ806" i="2"/>
  <c r="BQ806" i="8" s="1"/>
  <c r="BU806" i="2"/>
  <c r="BU806" i="8" s="1"/>
  <c r="BY806" i="2"/>
  <c r="BY806" i="8" s="1"/>
  <c r="CC806" i="2"/>
  <c r="CC806" i="8" s="1"/>
  <c r="CG806" i="2"/>
  <c r="CG806" i="8" s="1"/>
  <c r="CK806" i="2"/>
  <c r="CK806" i="8" s="1"/>
  <c r="CO806" i="2"/>
  <c r="CO806" i="8" s="1"/>
  <c r="CS806" i="2"/>
  <c r="CS806" i="8" s="1"/>
  <c r="CW806" i="2"/>
  <c r="CW806" i="8" s="1"/>
  <c r="J807" i="2"/>
  <c r="J807" i="8" s="1"/>
  <c r="N807" i="2"/>
  <c r="N807" i="8" s="1"/>
  <c r="R807" i="2"/>
  <c r="R807" i="8" s="1"/>
  <c r="V807" i="2"/>
  <c r="V807" i="8" s="1"/>
  <c r="Z807" i="2"/>
  <c r="Z807" i="8" s="1"/>
  <c r="AD807" i="2"/>
  <c r="AD807" i="8" s="1"/>
  <c r="AH807" i="2"/>
  <c r="AH807" i="8" s="1"/>
  <c r="AL807" i="2"/>
  <c r="AL807" i="8" s="1"/>
  <c r="AP807" i="2"/>
  <c r="AP807" i="8" s="1"/>
  <c r="AT807" i="2"/>
  <c r="AT807" i="8" s="1"/>
  <c r="AX807" i="2"/>
  <c r="AX807" i="8" s="1"/>
  <c r="BB807" i="2"/>
  <c r="BB807" i="8" s="1"/>
  <c r="BF807" i="2"/>
  <c r="BF807" i="8" s="1"/>
  <c r="BJ807" i="2"/>
  <c r="BJ807" i="8" s="1"/>
  <c r="BN807" i="2"/>
  <c r="BN807" i="8" s="1"/>
  <c r="BR807" i="2"/>
  <c r="BR807" i="8" s="1"/>
  <c r="BV807" i="2"/>
  <c r="BV807" i="8" s="1"/>
  <c r="BZ807" i="2"/>
  <c r="BZ807" i="8" s="1"/>
  <c r="CD807" i="2"/>
  <c r="CD807" i="8" s="1"/>
  <c r="CH807" i="2"/>
  <c r="CH807" i="8" s="1"/>
  <c r="CL807" i="2"/>
  <c r="CL807" i="8" s="1"/>
  <c r="CP807" i="2"/>
  <c r="CP807" i="8" s="1"/>
  <c r="CT807" i="2"/>
  <c r="CT807" i="8" s="1"/>
  <c r="CX807" i="2"/>
  <c r="CX807" i="8" s="1"/>
  <c r="H809" i="2"/>
  <c r="H809" i="8" s="1"/>
  <c r="L809" i="2"/>
  <c r="L809" i="8" s="1"/>
  <c r="P809" i="2"/>
  <c r="P809" i="8" s="1"/>
  <c r="T809" i="2"/>
  <c r="T809" i="8" s="1"/>
  <c r="X809" i="2"/>
  <c r="X809" i="8" s="1"/>
  <c r="AB809" i="2"/>
  <c r="AB809" i="8" s="1"/>
  <c r="AF809" i="2"/>
  <c r="AF809" i="8" s="1"/>
  <c r="AJ809" i="2"/>
  <c r="AJ809" i="8" s="1"/>
  <c r="AN809" i="2"/>
  <c r="AN809" i="8" s="1"/>
  <c r="AR809" i="2"/>
  <c r="AR809" i="8" s="1"/>
  <c r="AV809" i="2"/>
  <c r="AV809" i="8" s="1"/>
  <c r="AZ809" i="2"/>
  <c r="AZ809" i="8" s="1"/>
  <c r="BD809" i="2"/>
  <c r="BD809" i="8" s="1"/>
  <c r="BH809" i="2"/>
  <c r="BH809" i="8" s="1"/>
  <c r="BL809" i="2"/>
  <c r="BL809" i="8" s="1"/>
  <c r="BP809" i="2"/>
  <c r="BP809" i="8" s="1"/>
  <c r="BT809" i="2"/>
  <c r="BT809" i="8" s="1"/>
  <c r="BX809" i="2"/>
  <c r="BX809" i="8" s="1"/>
  <c r="CB809" i="2"/>
  <c r="CB809" i="8" s="1"/>
  <c r="CF809" i="2"/>
  <c r="CF809" i="8" s="1"/>
  <c r="CJ809" i="2"/>
  <c r="CJ809" i="8" s="1"/>
  <c r="CN809" i="2"/>
  <c r="CN809" i="8" s="1"/>
  <c r="CR809" i="2"/>
  <c r="CR809" i="8" s="1"/>
  <c r="CV809" i="2"/>
  <c r="CV809" i="8" s="1"/>
  <c r="F810" i="2"/>
  <c r="F810" i="8" s="1"/>
  <c r="I810" i="2"/>
  <c r="I810" i="8" s="1"/>
  <c r="M810" i="2"/>
  <c r="M810" i="8" s="1"/>
  <c r="Q810" i="2"/>
  <c r="Q810" i="8" s="1"/>
  <c r="U810" i="2"/>
  <c r="U810" i="8" s="1"/>
  <c r="Y810" i="2"/>
  <c r="Y810" i="8" s="1"/>
  <c r="AC810" i="2"/>
  <c r="AC810" i="8" s="1"/>
  <c r="AG810" i="2"/>
  <c r="AG810" i="8" s="1"/>
  <c r="AK810" i="2"/>
  <c r="AK810" i="8" s="1"/>
  <c r="AO810" i="2"/>
  <c r="AO810" i="8" s="1"/>
  <c r="AS810" i="2"/>
  <c r="AS810" i="8" s="1"/>
  <c r="AW810" i="2"/>
  <c r="AW810" i="8" s="1"/>
  <c r="BA810" i="2"/>
  <c r="BA810" i="8" s="1"/>
  <c r="BE810" i="2"/>
  <c r="BE810" i="8" s="1"/>
  <c r="BI810" i="2"/>
  <c r="BI810" i="8" s="1"/>
  <c r="BM810" i="2"/>
  <c r="BM810" i="8" s="1"/>
  <c r="BQ810" i="2"/>
  <c r="BQ810" i="8" s="1"/>
  <c r="BU810" i="2"/>
  <c r="BU810" i="8" s="1"/>
  <c r="BY810" i="2"/>
  <c r="BY810" i="8" s="1"/>
  <c r="CC810" i="2"/>
  <c r="CC810" i="8" s="1"/>
  <c r="CG810" i="2"/>
  <c r="CG810" i="8" s="1"/>
  <c r="CK810" i="2"/>
  <c r="CK810" i="8" s="1"/>
  <c r="CO810" i="2"/>
  <c r="CO810" i="8" s="1"/>
  <c r="CS810" i="2"/>
  <c r="CS810" i="8" s="1"/>
  <c r="CW810" i="2"/>
  <c r="CW810" i="8" s="1"/>
  <c r="J811" i="2"/>
  <c r="J811" i="8" s="1"/>
  <c r="N811" i="2"/>
  <c r="N811" i="8" s="1"/>
  <c r="R811" i="2"/>
  <c r="R811" i="8" s="1"/>
  <c r="V811" i="2"/>
  <c r="V811" i="8" s="1"/>
  <c r="Z811" i="2"/>
  <c r="Z811" i="8" s="1"/>
  <c r="AD811" i="2"/>
  <c r="AD811" i="8" s="1"/>
  <c r="AH811" i="2"/>
  <c r="AH811" i="8" s="1"/>
  <c r="AL811" i="2"/>
  <c r="AL811" i="8" s="1"/>
  <c r="AP811" i="2"/>
  <c r="AP811" i="8" s="1"/>
  <c r="AT811" i="2"/>
  <c r="AT811" i="8" s="1"/>
  <c r="AX811" i="2"/>
  <c r="AX811" i="8" s="1"/>
  <c r="BB811" i="2"/>
  <c r="BB811" i="8" s="1"/>
  <c r="BF811" i="2"/>
  <c r="BF811" i="8" s="1"/>
  <c r="BJ811" i="2"/>
  <c r="BJ811" i="8" s="1"/>
  <c r="BN811" i="2"/>
  <c r="BN811" i="8" s="1"/>
  <c r="BR811" i="2"/>
  <c r="BR811" i="8" s="1"/>
  <c r="BV811" i="2"/>
  <c r="BV811" i="8" s="1"/>
  <c r="BZ811" i="2"/>
  <c r="BZ811" i="8" s="1"/>
  <c r="CD811" i="2"/>
  <c r="CD811" i="8" s="1"/>
  <c r="CH811" i="2"/>
  <c r="CH811" i="8" s="1"/>
  <c r="CL811" i="2"/>
  <c r="CL811" i="8" s="1"/>
  <c r="CP811" i="2"/>
  <c r="CP811" i="8" s="1"/>
  <c r="CT811" i="2"/>
  <c r="CT811" i="8" s="1"/>
  <c r="CX811" i="2"/>
  <c r="CX811" i="8" s="1"/>
  <c r="H813" i="2"/>
  <c r="H813" i="8" s="1"/>
  <c r="L813" i="2"/>
  <c r="L813" i="8" s="1"/>
  <c r="P813" i="2"/>
  <c r="P813" i="8" s="1"/>
  <c r="T813" i="2"/>
  <c r="T813" i="8" s="1"/>
  <c r="X813" i="2"/>
  <c r="X813" i="8" s="1"/>
  <c r="AB813" i="2"/>
  <c r="AB813" i="8" s="1"/>
  <c r="AF813" i="2"/>
  <c r="AF813" i="8" s="1"/>
  <c r="AJ813" i="2"/>
  <c r="AJ813" i="8" s="1"/>
  <c r="AN813" i="2"/>
  <c r="AN813" i="8" s="1"/>
  <c r="AR813" i="2"/>
  <c r="AR813" i="8" s="1"/>
  <c r="AV813" i="2"/>
  <c r="AV813" i="8" s="1"/>
  <c r="AZ813" i="2"/>
  <c r="AZ813" i="8" s="1"/>
  <c r="BD813" i="2"/>
  <c r="BD813" i="8" s="1"/>
  <c r="BH813" i="2"/>
  <c r="BH813" i="8" s="1"/>
  <c r="BL813" i="2"/>
  <c r="BL813" i="8" s="1"/>
  <c r="BP813" i="2"/>
  <c r="BP813" i="8" s="1"/>
  <c r="BT813" i="2"/>
  <c r="BT813" i="8" s="1"/>
  <c r="BX813" i="2"/>
  <c r="BX813" i="8" s="1"/>
  <c r="CB813" i="2"/>
  <c r="CB813" i="8" s="1"/>
  <c r="CF813" i="2"/>
  <c r="CF813" i="8" s="1"/>
  <c r="CJ813" i="2"/>
  <c r="CJ813" i="8" s="1"/>
  <c r="CN813" i="2"/>
  <c r="CN813" i="8" s="1"/>
  <c r="CR813" i="2"/>
  <c r="CR813" i="8" s="1"/>
  <c r="CV813" i="2"/>
  <c r="CV813" i="8" s="1"/>
  <c r="F814" i="2"/>
  <c r="F814" i="8" s="1"/>
  <c r="I814" i="2"/>
  <c r="I814" i="8" s="1"/>
  <c r="M814" i="2"/>
  <c r="M814" i="8" s="1"/>
  <c r="Q814" i="2"/>
  <c r="Q814" i="8" s="1"/>
  <c r="U814" i="2"/>
  <c r="U814" i="8" s="1"/>
  <c r="Y814" i="2"/>
  <c r="Y814" i="8" s="1"/>
  <c r="AC814" i="2"/>
  <c r="AC814" i="8" s="1"/>
  <c r="AG814" i="2"/>
  <c r="AG814" i="8" s="1"/>
  <c r="AK814" i="2"/>
  <c r="AK814" i="8" s="1"/>
  <c r="AO814" i="2"/>
  <c r="AO814" i="8" s="1"/>
  <c r="AS814" i="2"/>
  <c r="AS814" i="8" s="1"/>
  <c r="AW814" i="2"/>
  <c r="AW814" i="8" s="1"/>
  <c r="BA814" i="2"/>
  <c r="BA814" i="8" s="1"/>
  <c r="BE814" i="2"/>
  <c r="BE814" i="8" s="1"/>
  <c r="BI814" i="2"/>
  <c r="BI814" i="8" s="1"/>
  <c r="BM814" i="2"/>
  <c r="BM814" i="8" s="1"/>
  <c r="BQ814" i="2"/>
  <c r="BQ814" i="8" s="1"/>
  <c r="BU814" i="2"/>
  <c r="BU814" i="8" s="1"/>
  <c r="BY814" i="2"/>
  <c r="BY814" i="8" s="1"/>
  <c r="CC814" i="2"/>
  <c r="CC814" i="8" s="1"/>
  <c r="CG814" i="2"/>
  <c r="CG814" i="8" s="1"/>
  <c r="CK814" i="2"/>
  <c r="CK814" i="8" s="1"/>
  <c r="CO814" i="2"/>
  <c r="CO814" i="8" s="1"/>
  <c r="CS814" i="2"/>
  <c r="CS814" i="8" s="1"/>
  <c r="CW814" i="2"/>
  <c r="CW814" i="8" s="1"/>
  <c r="J815" i="2"/>
  <c r="J815" i="8" s="1"/>
  <c r="N815" i="2"/>
  <c r="N815" i="8" s="1"/>
  <c r="R815" i="2"/>
  <c r="R815" i="8" s="1"/>
  <c r="V815" i="2"/>
  <c r="V815" i="8" s="1"/>
  <c r="Z815" i="2"/>
  <c r="Z815" i="8" s="1"/>
  <c r="AD815" i="2"/>
  <c r="AD815" i="8" s="1"/>
  <c r="AH815" i="2"/>
  <c r="AH815" i="8" s="1"/>
  <c r="AL815" i="2"/>
  <c r="AL815" i="8" s="1"/>
  <c r="AP815" i="2"/>
  <c r="AP815" i="8" s="1"/>
  <c r="AT815" i="2"/>
  <c r="AT815" i="8" s="1"/>
  <c r="AX815" i="2"/>
  <c r="AX815" i="8" s="1"/>
  <c r="BB815" i="2"/>
  <c r="BB815" i="8" s="1"/>
  <c r="BF815" i="2"/>
  <c r="BF815" i="8" s="1"/>
  <c r="BJ815" i="2"/>
  <c r="BJ815" i="8" s="1"/>
  <c r="BN815" i="2"/>
  <c r="BN815" i="8" s="1"/>
  <c r="BR815" i="2"/>
  <c r="BR815" i="8" s="1"/>
  <c r="BV815" i="2"/>
  <c r="BV815" i="8" s="1"/>
  <c r="BZ815" i="2"/>
  <c r="BZ815" i="8" s="1"/>
  <c r="CD815" i="2"/>
  <c r="CD815" i="8" s="1"/>
  <c r="CH815" i="2"/>
  <c r="CH815" i="8" s="1"/>
  <c r="CL815" i="2"/>
  <c r="CL815" i="8" s="1"/>
  <c r="CP815" i="2"/>
  <c r="CP815" i="8" s="1"/>
  <c r="CT815" i="2"/>
  <c r="CT815" i="8" s="1"/>
  <c r="CX815" i="2"/>
  <c r="CX815" i="8" s="1"/>
  <c r="H817" i="2"/>
  <c r="H817" i="8" s="1"/>
  <c r="L817" i="2"/>
  <c r="L817" i="8" s="1"/>
  <c r="P817" i="2"/>
  <c r="P817" i="8" s="1"/>
  <c r="T817" i="2"/>
  <c r="T817" i="8" s="1"/>
  <c r="X817" i="2"/>
  <c r="X817" i="8" s="1"/>
  <c r="AB817" i="2"/>
  <c r="AB817" i="8" s="1"/>
  <c r="AF817" i="2"/>
  <c r="AF817" i="8" s="1"/>
  <c r="AJ817" i="2"/>
  <c r="AJ817" i="8" s="1"/>
  <c r="AN817" i="2"/>
  <c r="AN817" i="8" s="1"/>
  <c r="AR817" i="2"/>
  <c r="AR817" i="8" s="1"/>
  <c r="AV817" i="2"/>
  <c r="AV817" i="8" s="1"/>
  <c r="AZ817" i="2"/>
  <c r="AZ817" i="8" s="1"/>
  <c r="BD817" i="2"/>
  <c r="BD817" i="8" s="1"/>
  <c r="BH817" i="2"/>
  <c r="BH817" i="8" s="1"/>
  <c r="BL817" i="2"/>
  <c r="BL817" i="8" s="1"/>
  <c r="BP817" i="2"/>
  <c r="BP817" i="8" s="1"/>
  <c r="BT817" i="2"/>
  <c r="BT817" i="8" s="1"/>
  <c r="BX817" i="2"/>
  <c r="BX817" i="8" s="1"/>
  <c r="CB817" i="2"/>
  <c r="CB817" i="8" s="1"/>
  <c r="CF817" i="2"/>
  <c r="CF817" i="8" s="1"/>
  <c r="CJ817" i="2"/>
  <c r="CJ817" i="8" s="1"/>
  <c r="CN817" i="2"/>
  <c r="CN817" i="8" s="1"/>
  <c r="CR817" i="2"/>
  <c r="CR817" i="8" s="1"/>
  <c r="CV817" i="2"/>
  <c r="CV817" i="8" s="1"/>
  <c r="F818" i="2"/>
  <c r="F818" i="8" s="1"/>
  <c r="I818" i="2"/>
  <c r="I818" i="8" s="1"/>
  <c r="M818" i="2"/>
  <c r="M818" i="8" s="1"/>
  <c r="Q818" i="2"/>
  <c r="Q818" i="8" s="1"/>
  <c r="U818" i="2"/>
  <c r="U818" i="8" s="1"/>
  <c r="Y818" i="2"/>
  <c r="Y818" i="8" s="1"/>
  <c r="AC818" i="2"/>
  <c r="AC818" i="8" s="1"/>
  <c r="AG818" i="2"/>
  <c r="AG818" i="8" s="1"/>
  <c r="AK818" i="2"/>
  <c r="AK818" i="8" s="1"/>
  <c r="AO818" i="2"/>
  <c r="AO818" i="8" s="1"/>
  <c r="AS818" i="2"/>
  <c r="AS818" i="8" s="1"/>
  <c r="AW818" i="2"/>
  <c r="AW818" i="8" s="1"/>
  <c r="BA818" i="2"/>
  <c r="BA818" i="8" s="1"/>
  <c r="BE818" i="2"/>
  <c r="BE818" i="8" s="1"/>
  <c r="BI818" i="2"/>
  <c r="BI818" i="8" s="1"/>
  <c r="BM818" i="2"/>
  <c r="BM818" i="8" s="1"/>
  <c r="BQ818" i="2"/>
  <c r="BQ818" i="8" s="1"/>
  <c r="BU818" i="2"/>
  <c r="BU818" i="8" s="1"/>
  <c r="BY818" i="2"/>
  <c r="BY818" i="8" s="1"/>
  <c r="CC818" i="2"/>
  <c r="CC818" i="8" s="1"/>
  <c r="CG818" i="2"/>
  <c r="CG818" i="8" s="1"/>
  <c r="CK818" i="2"/>
  <c r="CK818" i="8" s="1"/>
  <c r="CO818" i="2"/>
  <c r="CO818" i="8" s="1"/>
  <c r="CS818" i="2"/>
  <c r="CS818" i="8" s="1"/>
  <c r="CW818" i="2"/>
  <c r="CW818" i="8" s="1"/>
  <c r="J819" i="2"/>
  <c r="J819" i="8" s="1"/>
  <c r="N819" i="2"/>
  <c r="N819" i="8" s="1"/>
  <c r="R819" i="2"/>
  <c r="R819" i="8" s="1"/>
  <c r="V819" i="2"/>
  <c r="V819" i="8" s="1"/>
  <c r="Z819" i="2"/>
  <c r="Z819" i="8" s="1"/>
  <c r="AD819" i="2"/>
  <c r="AD819" i="8" s="1"/>
  <c r="AH819" i="2"/>
  <c r="AH819" i="8" s="1"/>
  <c r="AL819" i="2"/>
  <c r="AL819" i="8" s="1"/>
  <c r="AP819" i="2"/>
  <c r="AP819" i="8" s="1"/>
  <c r="AT819" i="2"/>
  <c r="AT819" i="8" s="1"/>
  <c r="AX819" i="2"/>
  <c r="AX819" i="8" s="1"/>
  <c r="BB819" i="2"/>
  <c r="BB819" i="8" s="1"/>
  <c r="BF819" i="2"/>
  <c r="BF819" i="8" s="1"/>
  <c r="BJ819" i="2"/>
  <c r="BJ819" i="8" s="1"/>
  <c r="BN819" i="2"/>
  <c r="BN819" i="8" s="1"/>
  <c r="BR819" i="2"/>
  <c r="BR819" i="8" s="1"/>
  <c r="BV819" i="2"/>
  <c r="BV819" i="8" s="1"/>
  <c r="BZ819" i="2"/>
  <c r="BZ819" i="8" s="1"/>
  <c r="CD819" i="2"/>
  <c r="CD819" i="8" s="1"/>
  <c r="CH819" i="2"/>
  <c r="CH819" i="8" s="1"/>
  <c r="CL819" i="2"/>
  <c r="CL819" i="8" s="1"/>
  <c r="CP819" i="2"/>
  <c r="CP819" i="8" s="1"/>
  <c r="CT819" i="2"/>
  <c r="CT819" i="8" s="1"/>
  <c r="CX819" i="2"/>
  <c r="CX819" i="8" s="1"/>
  <c r="H821" i="2"/>
  <c r="H821" i="8" s="1"/>
  <c r="L821" i="2"/>
  <c r="L821" i="8" s="1"/>
  <c r="P821" i="2"/>
  <c r="P821" i="8" s="1"/>
  <c r="T821" i="2"/>
  <c r="T821" i="8" s="1"/>
  <c r="X821" i="2"/>
  <c r="X821" i="8" s="1"/>
  <c r="AB821" i="2"/>
  <c r="AB821" i="8" s="1"/>
  <c r="AF821" i="2"/>
  <c r="AF821" i="8" s="1"/>
  <c r="AJ821" i="2"/>
  <c r="AJ821" i="8" s="1"/>
  <c r="AN821" i="2"/>
  <c r="AN821" i="8" s="1"/>
  <c r="AR821" i="2"/>
  <c r="AR821" i="8" s="1"/>
  <c r="AV821" i="2"/>
  <c r="AV821" i="8" s="1"/>
  <c r="AZ821" i="2"/>
  <c r="AZ821" i="8" s="1"/>
  <c r="BD821" i="2"/>
  <c r="BD821" i="8" s="1"/>
  <c r="BH821" i="2"/>
  <c r="BH821" i="8" s="1"/>
  <c r="BL821" i="2"/>
  <c r="BL821" i="8" s="1"/>
  <c r="BP821" i="2"/>
  <c r="BP821" i="8" s="1"/>
  <c r="BT821" i="2"/>
  <c r="BT821" i="8" s="1"/>
  <c r="BX821" i="2"/>
  <c r="BX821" i="8" s="1"/>
  <c r="CB821" i="2"/>
  <c r="CB821" i="8" s="1"/>
  <c r="CF821" i="2"/>
  <c r="CF821" i="8" s="1"/>
  <c r="CJ821" i="2"/>
  <c r="CJ821" i="8" s="1"/>
  <c r="CN821" i="2"/>
  <c r="CN821" i="8" s="1"/>
  <c r="CR821" i="2"/>
  <c r="CR821" i="8" s="1"/>
  <c r="CV821" i="2"/>
  <c r="CV821" i="8" s="1"/>
  <c r="F822" i="2"/>
  <c r="F822" i="8" s="1"/>
  <c r="I822" i="2"/>
  <c r="I822" i="8" s="1"/>
  <c r="M822" i="2"/>
  <c r="M822" i="8" s="1"/>
  <c r="Q822" i="2"/>
  <c r="Q822" i="8" s="1"/>
  <c r="U822" i="2"/>
  <c r="U822" i="8" s="1"/>
  <c r="Y822" i="2"/>
  <c r="Y822" i="8" s="1"/>
  <c r="AC822" i="2"/>
  <c r="AC822" i="8" s="1"/>
  <c r="AG822" i="2"/>
  <c r="AG822" i="8" s="1"/>
  <c r="AK822" i="2"/>
  <c r="AK822" i="8" s="1"/>
  <c r="AO822" i="2"/>
  <c r="AO822" i="8" s="1"/>
  <c r="AS822" i="2"/>
  <c r="AS822" i="8" s="1"/>
  <c r="AW822" i="2"/>
  <c r="AW822" i="8" s="1"/>
  <c r="BA822" i="2"/>
  <c r="BA822" i="8" s="1"/>
  <c r="BE822" i="2"/>
  <c r="BE822" i="8" s="1"/>
  <c r="BI822" i="2"/>
  <c r="BI822" i="8" s="1"/>
  <c r="BM822" i="2"/>
  <c r="BM822" i="8" s="1"/>
  <c r="BQ822" i="2"/>
  <c r="BQ822" i="8" s="1"/>
  <c r="BU822" i="2"/>
  <c r="BU822" i="8" s="1"/>
  <c r="BY822" i="2"/>
  <c r="BY822" i="8" s="1"/>
  <c r="CC822" i="2"/>
  <c r="CC822" i="8" s="1"/>
  <c r="CG822" i="2"/>
  <c r="CG822" i="8" s="1"/>
  <c r="CK822" i="2"/>
  <c r="CK822" i="8" s="1"/>
  <c r="CO822" i="2"/>
  <c r="CO822" i="8" s="1"/>
  <c r="CS822" i="2"/>
  <c r="CS822" i="8" s="1"/>
  <c r="CW822" i="2"/>
  <c r="CW822" i="8" s="1"/>
  <c r="J823" i="2"/>
  <c r="J823" i="8" s="1"/>
  <c r="N823" i="2"/>
  <c r="N823" i="8" s="1"/>
  <c r="R823" i="2"/>
  <c r="R823" i="8" s="1"/>
  <c r="V823" i="2"/>
  <c r="V823" i="8" s="1"/>
  <c r="Z823" i="2"/>
  <c r="Z823" i="8" s="1"/>
  <c r="AD823" i="2"/>
  <c r="AD823" i="8" s="1"/>
  <c r="AH823" i="2"/>
  <c r="AH823" i="8" s="1"/>
  <c r="AL823" i="2"/>
  <c r="AL823" i="8" s="1"/>
  <c r="AP823" i="2"/>
  <c r="AP823" i="8" s="1"/>
  <c r="AT823" i="2"/>
  <c r="AT823" i="8" s="1"/>
  <c r="AX823" i="2"/>
  <c r="AX823" i="8" s="1"/>
  <c r="BB823" i="2"/>
  <c r="BB823" i="8" s="1"/>
  <c r="BF823" i="2"/>
  <c r="BF823" i="8" s="1"/>
  <c r="BJ823" i="2"/>
  <c r="BJ823" i="8" s="1"/>
  <c r="BN823" i="2"/>
  <c r="BN823" i="8" s="1"/>
  <c r="BR823" i="2"/>
  <c r="BR823" i="8" s="1"/>
  <c r="BV823" i="2"/>
  <c r="BV823" i="8" s="1"/>
  <c r="BZ823" i="2"/>
  <c r="BZ823" i="8" s="1"/>
  <c r="CD823" i="2"/>
  <c r="CD823" i="8" s="1"/>
  <c r="CH823" i="2"/>
  <c r="CH823" i="8" s="1"/>
  <c r="CL823" i="2"/>
  <c r="CL823" i="8" s="1"/>
  <c r="CP823" i="2"/>
  <c r="CP823" i="8" s="1"/>
  <c r="CT823" i="2"/>
  <c r="CT823" i="8" s="1"/>
  <c r="CX823" i="2"/>
  <c r="CX823" i="8" s="1"/>
  <c r="H825" i="2"/>
  <c r="H825" i="8" s="1"/>
  <c r="L825" i="2"/>
  <c r="L825" i="8" s="1"/>
  <c r="P825" i="2"/>
  <c r="P825" i="8" s="1"/>
  <c r="T825" i="2"/>
  <c r="T825" i="8" s="1"/>
  <c r="X825" i="2"/>
  <c r="X825" i="8" s="1"/>
  <c r="AB825" i="2"/>
  <c r="AB825" i="8" s="1"/>
  <c r="AF825" i="2"/>
  <c r="AF825" i="8" s="1"/>
  <c r="AJ825" i="2"/>
  <c r="AJ825" i="8" s="1"/>
  <c r="AN825" i="2"/>
  <c r="AN825" i="8" s="1"/>
  <c r="AR825" i="2"/>
  <c r="AR825" i="8" s="1"/>
  <c r="AV825" i="2"/>
  <c r="AV825" i="8" s="1"/>
  <c r="AZ825" i="2"/>
  <c r="AZ825" i="8" s="1"/>
  <c r="BD825" i="2"/>
  <c r="BD825" i="8" s="1"/>
  <c r="BH825" i="2"/>
  <c r="BH825" i="8" s="1"/>
  <c r="BL825" i="2"/>
  <c r="BL825" i="8" s="1"/>
  <c r="BP825" i="2"/>
  <c r="BP825" i="8" s="1"/>
  <c r="BT825" i="2"/>
  <c r="BT825" i="8" s="1"/>
  <c r="BX825" i="2"/>
  <c r="BX825" i="8" s="1"/>
  <c r="CB825" i="2"/>
  <c r="CB825" i="8" s="1"/>
  <c r="CF825" i="2"/>
  <c r="CF825" i="8" s="1"/>
  <c r="CJ825" i="2"/>
  <c r="CJ825" i="8" s="1"/>
  <c r="CN825" i="2"/>
  <c r="CN825" i="8" s="1"/>
  <c r="CR825" i="2"/>
  <c r="CR825" i="8" s="1"/>
  <c r="CV825" i="2"/>
  <c r="CV825" i="8" s="1"/>
  <c r="F826" i="2"/>
  <c r="F826" i="8" s="1"/>
  <c r="I826" i="2"/>
  <c r="I826" i="8" s="1"/>
  <c r="M826" i="2"/>
  <c r="M826" i="8" s="1"/>
  <c r="Q826" i="2"/>
  <c r="Q826" i="8" s="1"/>
  <c r="U826" i="2"/>
  <c r="U826" i="8" s="1"/>
  <c r="Y826" i="2"/>
  <c r="Y826" i="8" s="1"/>
  <c r="AC826" i="2"/>
  <c r="AC826" i="8" s="1"/>
  <c r="AG826" i="2"/>
  <c r="AG826" i="8" s="1"/>
  <c r="AK826" i="2"/>
  <c r="AK826" i="8" s="1"/>
  <c r="AO826" i="2"/>
  <c r="AO826" i="8" s="1"/>
  <c r="AS826" i="2"/>
  <c r="AS826" i="8" s="1"/>
  <c r="AW826" i="2"/>
  <c r="AW826" i="8" s="1"/>
  <c r="BA826" i="2"/>
  <c r="BA826" i="8" s="1"/>
  <c r="BE826" i="2"/>
  <c r="BE826" i="8" s="1"/>
  <c r="BI826" i="2"/>
  <c r="BI826" i="8" s="1"/>
  <c r="BM826" i="2"/>
  <c r="BM826" i="8" s="1"/>
  <c r="BQ826" i="2"/>
  <c r="BQ826" i="8" s="1"/>
  <c r="BU826" i="2"/>
  <c r="BU826" i="8" s="1"/>
  <c r="BY826" i="2"/>
  <c r="BY826" i="8" s="1"/>
  <c r="CC826" i="2"/>
  <c r="CC826" i="8" s="1"/>
  <c r="CG826" i="2"/>
  <c r="CG826" i="8" s="1"/>
  <c r="CK826" i="2"/>
  <c r="CK826" i="8" s="1"/>
  <c r="CO826" i="2"/>
  <c r="CO826" i="8" s="1"/>
  <c r="CS826" i="2"/>
  <c r="CS826" i="8" s="1"/>
  <c r="CW826" i="2"/>
  <c r="CW826" i="8" s="1"/>
  <c r="J827" i="2"/>
  <c r="J827" i="8" s="1"/>
  <c r="N827" i="2"/>
  <c r="N827" i="8" s="1"/>
  <c r="R827" i="2"/>
  <c r="R827" i="8" s="1"/>
  <c r="V827" i="2"/>
  <c r="V827" i="8" s="1"/>
  <c r="Z827" i="2"/>
  <c r="Z827" i="8" s="1"/>
  <c r="AD827" i="2"/>
  <c r="AD827" i="8" s="1"/>
  <c r="AH827" i="2"/>
  <c r="AH827" i="8" s="1"/>
  <c r="AL827" i="2"/>
  <c r="AL827" i="8" s="1"/>
  <c r="AP827" i="2"/>
  <c r="AP827" i="8" s="1"/>
  <c r="AT827" i="2"/>
  <c r="AT827" i="8" s="1"/>
  <c r="AX827" i="2"/>
  <c r="AX827" i="8" s="1"/>
  <c r="BB827" i="2"/>
  <c r="BB827" i="8" s="1"/>
  <c r="BF827" i="2"/>
  <c r="BF827" i="8" s="1"/>
  <c r="BJ827" i="2"/>
  <c r="BJ827" i="8" s="1"/>
  <c r="BN827" i="2"/>
  <c r="BN827" i="8" s="1"/>
  <c r="BR827" i="2"/>
  <c r="BR827" i="8" s="1"/>
  <c r="BV827" i="2"/>
  <c r="BV827" i="8" s="1"/>
  <c r="BZ827" i="2"/>
  <c r="BZ827" i="8" s="1"/>
  <c r="CD827" i="2"/>
  <c r="CD827" i="8" s="1"/>
  <c r="CH827" i="2"/>
  <c r="CH827" i="8" s="1"/>
  <c r="CL827" i="2"/>
  <c r="CL827" i="8" s="1"/>
  <c r="CP827" i="2"/>
  <c r="CP827" i="8" s="1"/>
  <c r="CT827" i="2"/>
  <c r="CT827" i="8" s="1"/>
  <c r="CX827" i="2"/>
  <c r="CX827" i="8" s="1"/>
  <c r="H829" i="2"/>
  <c r="H829" i="8" s="1"/>
  <c r="L829" i="2"/>
  <c r="L829" i="8" s="1"/>
  <c r="P829" i="2"/>
  <c r="P829" i="8" s="1"/>
  <c r="T829" i="2"/>
  <c r="T829" i="8" s="1"/>
  <c r="X829" i="2"/>
  <c r="X829" i="8" s="1"/>
  <c r="AB829" i="2"/>
  <c r="AB829" i="8" s="1"/>
  <c r="AF829" i="2"/>
  <c r="AF829" i="8" s="1"/>
  <c r="AJ829" i="2"/>
  <c r="AJ829" i="8" s="1"/>
  <c r="AN829" i="2"/>
  <c r="AN829" i="8" s="1"/>
  <c r="AR829" i="2"/>
  <c r="AR829" i="8" s="1"/>
  <c r="AV829" i="2"/>
  <c r="AV829" i="8" s="1"/>
  <c r="AZ829" i="2"/>
  <c r="AZ829" i="8" s="1"/>
  <c r="BD829" i="2"/>
  <c r="BD829" i="8" s="1"/>
  <c r="BH829" i="2"/>
  <c r="BH829" i="8" s="1"/>
  <c r="BL829" i="2"/>
  <c r="BL829" i="8" s="1"/>
  <c r="BP829" i="2"/>
  <c r="BP829" i="8" s="1"/>
  <c r="BT829" i="2"/>
  <c r="BT829" i="8" s="1"/>
  <c r="BX829" i="2"/>
  <c r="BX829" i="8" s="1"/>
  <c r="CB829" i="2"/>
  <c r="CB829" i="8" s="1"/>
  <c r="CF829" i="2"/>
  <c r="CF829" i="8" s="1"/>
  <c r="CJ829" i="2"/>
  <c r="CJ829" i="8" s="1"/>
  <c r="CN829" i="2"/>
  <c r="CN829" i="8" s="1"/>
  <c r="CR829" i="2"/>
  <c r="CR829" i="8" s="1"/>
  <c r="CV829" i="2"/>
  <c r="CV829" i="8" s="1"/>
  <c r="F830" i="2"/>
  <c r="F830" i="8" s="1"/>
  <c r="I830" i="2"/>
  <c r="I830" i="8" s="1"/>
  <c r="M830" i="2"/>
  <c r="M830" i="8" s="1"/>
  <c r="Q830" i="2"/>
  <c r="Q830" i="8" s="1"/>
  <c r="U830" i="2"/>
  <c r="U830" i="8" s="1"/>
  <c r="Y830" i="2"/>
  <c r="Y830" i="8" s="1"/>
  <c r="AC830" i="2"/>
  <c r="AC830" i="8" s="1"/>
  <c r="AG830" i="2"/>
  <c r="AG830" i="8" s="1"/>
  <c r="AK830" i="2"/>
  <c r="AK830" i="8" s="1"/>
  <c r="AO830" i="2"/>
  <c r="AO830" i="8" s="1"/>
  <c r="AS830" i="2"/>
  <c r="AS830" i="8" s="1"/>
  <c r="AW830" i="2"/>
  <c r="AW830" i="8" s="1"/>
  <c r="BA830" i="2"/>
  <c r="BA830" i="8" s="1"/>
  <c r="BE830" i="2"/>
  <c r="BE830" i="8" s="1"/>
  <c r="BI830" i="2"/>
  <c r="BI830" i="8" s="1"/>
  <c r="BM830" i="2"/>
  <c r="BM830" i="8" s="1"/>
  <c r="BQ830" i="2"/>
  <c r="BQ830" i="8" s="1"/>
  <c r="BU830" i="2"/>
  <c r="BU830" i="8" s="1"/>
  <c r="BY830" i="2"/>
  <c r="BY830" i="8" s="1"/>
  <c r="CC830" i="2"/>
  <c r="CC830" i="8" s="1"/>
  <c r="CG830" i="2"/>
  <c r="CG830" i="8" s="1"/>
  <c r="CK830" i="2"/>
  <c r="CK830" i="8" s="1"/>
  <c r="CO830" i="2"/>
  <c r="CO830" i="8" s="1"/>
  <c r="CS830" i="2"/>
  <c r="CS830" i="8" s="1"/>
  <c r="CW830" i="2"/>
  <c r="CW830" i="8" s="1"/>
  <c r="J831" i="2"/>
  <c r="J831" i="8" s="1"/>
  <c r="N831" i="2"/>
  <c r="N831" i="8" s="1"/>
  <c r="R831" i="2"/>
  <c r="R831" i="8" s="1"/>
  <c r="V831" i="2"/>
  <c r="V831" i="8" s="1"/>
  <c r="Z831" i="2"/>
  <c r="Z831" i="8" s="1"/>
  <c r="AD831" i="2"/>
  <c r="AD831" i="8" s="1"/>
  <c r="AH831" i="2"/>
  <c r="AH831" i="8" s="1"/>
  <c r="AL831" i="2"/>
  <c r="AL831" i="8" s="1"/>
  <c r="AP831" i="2"/>
  <c r="AP831" i="8" s="1"/>
  <c r="AT831" i="2"/>
  <c r="AT831" i="8" s="1"/>
  <c r="AX831" i="2"/>
  <c r="AX831" i="8" s="1"/>
  <c r="BB831" i="2"/>
  <c r="BB831" i="8" s="1"/>
  <c r="BF831" i="2"/>
  <c r="BF831" i="8" s="1"/>
  <c r="BJ831" i="2"/>
  <c r="BJ831" i="8" s="1"/>
  <c r="BN831" i="2"/>
  <c r="BN831" i="8" s="1"/>
  <c r="BR831" i="2"/>
  <c r="BR831" i="8" s="1"/>
  <c r="BV831" i="2"/>
  <c r="BV831" i="8" s="1"/>
  <c r="BZ831" i="2"/>
  <c r="BZ831" i="8" s="1"/>
  <c r="CD831" i="2"/>
  <c r="CD831" i="8" s="1"/>
  <c r="CH831" i="2"/>
  <c r="CH831" i="8" s="1"/>
  <c r="CL831" i="2"/>
  <c r="CL831" i="8" s="1"/>
  <c r="CP831" i="2"/>
  <c r="CP831" i="8" s="1"/>
  <c r="CT831" i="2"/>
  <c r="CT831" i="8" s="1"/>
  <c r="CX831" i="2"/>
  <c r="CX831" i="8" s="1"/>
  <c r="H833" i="2"/>
  <c r="H833" i="8" s="1"/>
  <c r="L833" i="2"/>
  <c r="L833" i="8" s="1"/>
  <c r="P833" i="2"/>
  <c r="P833" i="8" s="1"/>
  <c r="T833" i="2"/>
  <c r="T833" i="8" s="1"/>
  <c r="X833" i="2"/>
  <c r="X833" i="8" s="1"/>
  <c r="AB833" i="2"/>
  <c r="AB833" i="8" s="1"/>
  <c r="AF833" i="2"/>
  <c r="AF833" i="8" s="1"/>
  <c r="AJ833" i="2"/>
  <c r="AJ833" i="8" s="1"/>
  <c r="AN833" i="2"/>
  <c r="AN833" i="8" s="1"/>
  <c r="AR833" i="2"/>
  <c r="AR833" i="8" s="1"/>
  <c r="AV833" i="2"/>
  <c r="AV833" i="8" s="1"/>
  <c r="AZ833" i="2"/>
  <c r="AZ833" i="8" s="1"/>
  <c r="BD833" i="2"/>
  <c r="BD833" i="8" s="1"/>
  <c r="BH833" i="2"/>
  <c r="BH833" i="8" s="1"/>
  <c r="BL833" i="2"/>
  <c r="BL833" i="8" s="1"/>
  <c r="BP833" i="2"/>
  <c r="BP833" i="8" s="1"/>
  <c r="BT833" i="2"/>
  <c r="BT833" i="8" s="1"/>
  <c r="BX833" i="2"/>
  <c r="BX833" i="8" s="1"/>
  <c r="CB833" i="2"/>
  <c r="CB833" i="8" s="1"/>
  <c r="CF833" i="2"/>
  <c r="CF833" i="8" s="1"/>
  <c r="CJ833" i="2"/>
  <c r="CJ833" i="8" s="1"/>
  <c r="CN833" i="2"/>
  <c r="CN833" i="8" s="1"/>
  <c r="CR833" i="2"/>
  <c r="CR833" i="8" s="1"/>
  <c r="CV833" i="2"/>
  <c r="CV833" i="8" s="1"/>
  <c r="F834" i="2"/>
  <c r="F834" i="8" s="1"/>
  <c r="I834" i="2"/>
  <c r="I834" i="8" s="1"/>
  <c r="M834" i="2"/>
  <c r="M834" i="8" s="1"/>
  <c r="Q834" i="2"/>
  <c r="Q834" i="8" s="1"/>
  <c r="U834" i="2"/>
  <c r="U834" i="8" s="1"/>
  <c r="Y834" i="2"/>
  <c r="Y834" i="8" s="1"/>
  <c r="AC834" i="2"/>
  <c r="AC834" i="8" s="1"/>
  <c r="AG834" i="2"/>
  <c r="AG834" i="8" s="1"/>
  <c r="AK834" i="2"/>
  <c r="AK834" i="8" s="1"/>
  <c r="AO834" i="2"/>
  <c r="AO834" i="8" s="1"/>
  <c r="AS834" i="2"/>
  <c r="AS834" i="8" s="1"/>
  <c r="AW834" i="2"/>
  <c r="AW834" i="8" s="1"/>
  <c r="BA834" i="2"/>
  <c r="BA834" i="8" s="1"/>
  <c r="BE834" i="2"/>
  <c r="BE834" i="8" s="1"/>
  <c r="BI834" i="2"/>
  <c r="BI834" i="8" s="1"/>
  <c r="BM834" i="2"/>
  <c r="BM834" i="8" s="1"/>
  <c r="BQ834" i="2"/>
  <c r="BQ834" i="8" s="1"/>
  <c r="BU834" i="2"/>
  <c r="BU834" i="8" s="1"/>
  <c r="BY834" i="2"/>
  <c r="BY834" i="8" s="1"/>
  <c r="CC834" i="2"/>
  <c r="CC834" i="8" s="1"/>
  <c r="CG834" i="2"/>
  <c r="CG834" i="8" s="1"/>
  <c r="CK834" i="2"/>
  <c r="CK834" i="8" s="1"/>
  <c r="CO834" i="2"/>
  <c r="CO834" i="8" s="1"/>
  <c r="CS834" i="2"/>
  <c r="CS834" i="8" s="1"/>
  <c r="CW834" i="2"/>
  <c r="CW834" i="8" s="1"/>
  <c r="J835" i="2"/>
  <c r="J835" i="8" s="1"/>
  <c r="N835" i="2"/>
  <c r="N835" i="8" s="1"/>
  <c r="R835" i="2"/>
  <c r="R835" i="8" s="1"/>
  <c r="V835" i="2"/>
  <c r="V835" i="8" s="1"/>
  <c r="Z835" i="2"/>
  <c r="Z835" i="8" s="1"/>
  <c r="AD835" i="2"/>
  <c r="AD835" i="8" s="1"/>
  <c r="AH835" i="2"/>
  <c r="AH835" i="8" s="1"/>
  <c r="AL835" i="2"/>
  <c r="AL835" i="8" s="1"/>
  <c r="AP835" i="2"/>
  <c r="AP835" i="8" s="1"/>
  <c r="AT835" i="2"/>
  <c r="AT835" i="8" s="1"/>
  <c r="AX835" i="2"/>
  <c r="AX835" i="8" s="1"/>
  <c r="BB835" i="2"/>
  <c r="BB835" i="8" s="1"/>
  <c r="BF835" i="2"/>
  <c r="BF835" i="8" s="1"/>
  <c r="BJ835" i="2"/>
  <c r="BJ835" i="8" s="1"/>
  <c r="BN835" i="2"/>
  <c r="BN835" i="8" s="1"/>
  <c r="BR835" i="2"/>
  <c r="BR835" i="8" s="1"/>
  <c r="BV835" i="2"/>
  <c r="BV835" i="8" s="1"/>
  <c r="BZ835" i="2"/>
  <c r="BZ835" i="8" s="1"/>
  <c r="CD835" i="2"/>
  <c r="CD835" i="8" s="1"/>
  <c r="CH835" i="2"/>
  <c r="CH835" i="8" s="1"/>
  <c r="CL835" i="2"/>
  <c r="CL835" i="8" s="1"/>
  <c r="CP835" i="2"/>
  <c r="CP835" i="8" s="1"/>
  <c r="CT835" i="2"/>
  <c r="CT835" i="8" s="1"/>
  <c r="CX835" i="2"/>
  <c r="CX835" i="8" s="1"/>
  <c r="H837" i="2"/>
  <c r="H837" i="8" s="1"/>
  <c r="L837" i="2"/>
  <c r="L837" i="8" s="1"/>
  <c r="P837" i="2"/>
  <c r="P837" i="8" s="1"/>
  <c r="T837" i="2"/>
  <c r="T837" i="8" s="1"/>
  <c r="X837" i="2"/>
  <c r="X837" i="8" s="1"/>
  <c r="AB837" i="2"/>
  <c r="AB837" i="8" s="1"/>
  <c r="AF837" i="2"/>
  <c r="AF837" i="8" s="1"/>
  <c r="AJ837" i="2"/>
  <c r="AJ837" i="8" s="1"/>
  <c r="AN837" i="2"/>
  <c r="AN837" i="8" s="1"/>
  <c r="AR837" i="2"/>
  <c r="AR837" i="8" s="1"/>
  <c r="AV837" i="2"/>
  <c r="AV837" i="8" s="1"/>
  <c r="AZ837" i="2"/>
  <c r="AZ837" i="8" s="1"/>
  <c r="BD837" i="2"/>
  <c r="BD837" i="8" s="1"/>
  <c r="BH837" i="2"/>
  <c r="BH837" i="8" s="1"/>
  <c r="BL837" i="2"/>
  <c r="BL837" i="8" s="1"/>
  <c r="BP837" i="2"/>
  <c r="BP837" i="8" s="1"/>
  <c r="BT837" i="2"/>
  <c r="BT837" i="8" s="1"/>
  <c r="BX837" i="2"/>
  <c r="BX837" i="8" s="1"/>
  <c r="CB837" i="2"/>
  <c r="CB837" i="8" s="1"/>
  <c r="CF837" i="2"/>
  <c r="CF837" i="8" s="1"/>
  <c r="CJ837" i="2"/>
  <c r="CJ837" i="8" s="1"/>
  <c r="CN837" i="2"/>
  <c r="CN837" i="8" s="1"/>
  <c r="CR837" i="2"/>
  <c r="CR837" i="8" s="1"/>
  <c r="CV837" i="2"/>
  <c r="CV837" i="8" s="1"/>
  <c r="F838" i="2"/>
  <c r="F838" i="8" s="1"/>
  <c r="I838" i="2"/>
  <c r="I838" i="8" s="1"/>
  <c r="M838" i="2"/>
  <c r="M838" i="8" s="1"/>
  <c r="Q838" i="2"/>
  <c r="Q838" i="8" s="1"/>
  <c r="U838" i="2"/>
  <c r="U838" i="8" s="1"/>
  <c r="Y838" i="2"/>
  <c r="Y838" i="8" s="1"/>
  <c r="AC838" i="2"/>
  <c r="AC838" i="8" s="1"/>
  <c r="AG838" i="2"/>
  <c r="AG838" i="8" s="1"/>
  <c r="AK838" i="2"/>
  <c r="AK838" i="8" s="1"/>
  <c r="AO838" i="2"/>
  <c r="AO838" i="8" s="1"/>
  <c r="AS838" i="2"/>
  <c r="AS838" i="8" s="1"/>
  <c r="AW838" i="2"/>
  <c r="AW838" i="8" s="1"/>
  <c r="BA838" i="2"/>
  <c r="BA838" i="8" s="1"/>
  <c r="BE838" i="2"/>
  <c r="BE838" i="8" s="1"/>
  <c r="BI838" i="2"/>
  <c r="BI838" i="8" s="1"/>
  <c r="BM838" i="2"/>
  <c r="BM838" i="8" s="1"/>
  <c r="BQ838" i="2"/>
  <c r="BQ838" i="8" s="1"/>
  <c r="BU838" i="2"/>
  <c r="BU838" i="8" s="1"/>
  <c r="BY838" i="2"/>
  <c r="BY838" i="8" s="1"/>
  <c r="CC838" i="2"/>
  <c r="CC838" i="8" s="1"/>
  <c r="CG838" i="2"/>
  <c r="CG838" i="8" s="1"/>
  <c r="CK838" i="2"/>
  <c r="CK838" i="8" s="1"/>
  <c r="CO838" i="2"/>
  <c r="CO838" i="8" s="1"/>
  <c r="CS838" i="2"/>
  <c r="CS838" i="8" s="1"/>
  <c r="CW838" i="2"/>
  <c r="CW838" i="8" s="1"/>
  <c r="J839" i="2"/>
  <c r="J839" i="8" s="1"/>
  <c r="N839" i="2"/>
  <c r="N839" i="8" s="1"/>
  <c r="R839" i="2"/>
  <c r="R839" i="8" s="1"/>
  <c r="V839" i="2"/>
  <c r="V839" i="8" s="1"/>
  <c r="Z839" i="2"/>
  <c r="Z839" i="8" s="1"/>
  <c r="AD839" i="2"/>
  <c r="AD839" i="8" s="1"/>
  <c r="AH839" i="2"/>
  <c r="AH839" i="8" s="1"/>
  <c r="AL839" i="2"/>
  <c r="AL839" i="8" s="1"/>
  <c r="AP839" i="2"/>
  <c r="AP839" i="8" s="1"/>
  <c r="AT839" i="2"/>
  <c r="AT839" i="8" s="1"/>
  <c r="AX839" i="2"/>
  <c r="AX839" i="8" s="1"/>
  <c r="BB839" i="2"/>
  <c r="BB839" i="8" s="1"/>
  <c r="BF839" i="2"/>
  <c r="BF839" i="8" s="1"/>
  <c r="BJ839" i="2"/>
  <c r="BJ839" i="8" s="1"/>
  <c r="BN839" i="2"/>
  <c r="BN839" i="8" s="1"/>
  <c r="BR839" i="2"/>
  <c r="BR839" i="8" s="1"/>
  <c r="BV839" i="2"/>
  <c r="BV839" i="8" s="1"/>
  <c r="BZ839" i="2"/>
  <c r="BZ839" i="8" s="1"/>
  <c r="CD839" i="2"/>
  <c r="CD839" i="8" s="1"/>
  <c r="CH839" i="2"/>
  <c r="CH839" i="8" s="1"/>
  <c r="CL839" i="2"/>
  <c r="CL839" i="8" s="1"/>
  <c r="CP839" i="2"/>
  <c r="CP839" i="8" s="1"/>
  <c r="CT839" i="2"/>
  <c r="CT839" i="8" s="1"/>
  <c r="CX839" i="2"/>
  <c r="CX839" i="8" s="1"/>
  <c r="G840" i="2"/>
  <c r="G840" i="8" s="1"/>
  <c r="K840" i="2"/>
  <c r="K840" i="8" s="1"/>
  <c r="O840" i="2"/>
  <c r="O840" i="8" s="1"/>
  <c r="S840" i="2"/>
  <c r="S840" i="8" s="1"/>
  <c r="W840" i="2"/>
  <c r="W840" i="8" s="1"/>
  <c r="AA840" i="2"/>
  <c r="AA840" i="8" s="1"/>
  <c r="AE840" i="2"/>
  <c r="AE840" i="8" s="1"/>
  <c r="AI840" i="2"/>
  <c r="AI840" i="8" s="1"/>
  <c r="AM840" i="2"/>
  <c r="AM840" i="8" s="1"/>
  <c r="AQ840" i="2"/>
  <c r="AQ840" i="8" s="1"/>
  <c r="AU840" i="2"/>
  <c r="AU840" i="8" s="1"/>
  <c r="AY840" i="2"/>
  <c r="AY840" i="8" s="1"/>
  <c r="BC840" i="2"/>
  <c r="BC840" i="8" s="1"/>
  <c r="BG840" i="2"/>
  <c r="BG840" i="8" s="1"/>
  <c r="BK840" i="2"/>
  <c r="BK840" i="8" s="1"/>
  <c r="BO840" i="2"/>
  <c r="BO840" i="8" s="1"/>
  <c r="BS840" i="2"/>
  <c r="BS840" i="8" s="1"/>
  <c r="BW840" i="2"/>
  <c r="BW840" i="8" s="1"/>
  <c r="CA840" i="2"/>
  <c r="CA840" i="8" s="1"/>
  <c r="CE840" i="2"/>
  <c r="CE840" i="8" s="1"/>
  <c r="CI840" i="2"/>
  <c r="CI840" i="8" s="1"/>
  <c r="CM840" i="2"/>
  <c r="CM840" i="8" s="1"/>
  <c r="CQ840" i="2"/>
  <c r="CQ840" i="8" s="1"/>
  <c r="CU840" i="2"/>
  <c r="CU840" i="8" s="1"/>
  <c r="CY840" i="2"/>
  <c r="CY840" i="8" s="1"/>
  <c r="H841" i="2"/>
  <c r="H841" i="8" s="1"/>
  <c r="L841" i="2"/>
  <c r="L841" i="8" s="1"/>
  <c r="P841" i="2"/>
  <c r="P841" i="8" s="1"/>
  <c r="T841" i="2"/>
  <c r="T841" i="8" s="1"/>
  <c r="X841" i="2"/>
  <c r="X841" i="8" s="1"/>
  <c r="AB841" i="2"/>
  <c r="AB841" i="8" s="1"/>
  <c r="AF841" i="2"/>
  <c r="AF841" i="8" s="1"/>
  <c r="AJ841" i="2"/>
  <c r="AJ841" i="8" s="1"/>
  <c r="AN841" i="2"/>
  <c r="AN841" i="8" s="1"/>
  <c r="AR841" i="2"/>
  <c r="AR841" i="8" s="1"/>
  <c r="AV841" i="2"/>
  <c r="AV841" i="8" s="1"/>
  <c r="AZ841" i="2"/>
  <c r="AZ841" i="8" s="1"/>
  <c r="BD841" i="2"/>
  <c r="BD841" i="8" s="1"/>
  <c r="BH841" i="2"/>
  <c r="BH841" i="8" s="1"/>
  <c r="BL841" i="2"/>
  <c r="BL841" i="8" s="1"/>
  <c r="BP841" i="2"/>
  <c r="BP841" i="8" s="1"/>
  <c r="BT841" i="2"/>
  <c r="BT841" i="8" s="1"/>
  <c r="BX841" i="2"/>
  <c r="BX841" i="8" s="1"/>
  <c r="CB841" i="2"/>
  <c r="CB841" i="8" s="1"/>
  <c r="CF841" i="2"/>
  <c r="CF841" i="8" s="1"/>
  <c r="CJ841" i="2"/>
  <c r="CJ841" i="8" s="1"/>
  <c r="CN841" i="2"/>
  <c r="CN841" i="8" s="1"/>
  <c r="CR841" i="2"/>
  <c r="CR841" i="8" s="1"/>
  <c r="CV841" i="2"/>
  <c r="CV841" i="8" s="1"/>
  <c r="F842" i="2"/>
  <c r="F842" i="8" s="1"/>
  <c r="I842" i="2"/>
  <c r="I842" i="8" s="1"/>
  <c r="M842" i="2"/>
  <c r="M842" i="8" s="1"/>
  <c r="Q842" i="2"/>
  <c r="Q842" i="8" s="1"/>
  <c r="U842" i="2"/>
  <c r="U842" i="8" s="1"/>
  <c r="Y842" i="2"/>
  <c r="Y842" i="8" s="1"/>
  <c r="AC842" i="2"/>
  <c r="AC842" i="8" s="1"/>
  <c r="AG842" i="2"/>
  <c r="AG842" i="8" s="1"/>
  <c r="AK842" i="2"/>
  <c r="AK842" i="8" s="1"/>
  <c r="AO842" i="2"/>
  <c r="AO842" i="8" s="1"/>
  <c r="AS842" i="2"/>
  <c r="AS842" i="8" s="1"/>
  <c r="AW842" i="2"/>
  <c r="AW842" i="8" s="1"/>
  <c r="BA842" i="2"/>
  <c r="BA842" i="8" s="1"/>
  <c r="BE842" i="2"/>
  <c r="BE842" i="8" s="1"/>
  <c r="BI842" i="2"/>
  <c r="BI842" i="8" s="1"/>
  <c r="BM842" i="2"/>
  <c r="BM842" i="8" s="1"/>
  <c r="BQ842" i="2"/>
  <c r="BQ842" i="8" s="1"/>
  <c r="BU842" i="2"/>
  <c r="BU842" i="8" s="1"/>
  <c r="BY842" i="2"/>
  <c r="BY842" i="8" s="1"/>
  <c r="CC842" i="2"/>
  <c r="CC842" i="8" s="1"/>
  <c r="CG842" i="2"/>
  <c r="CG842" i="8" s="1"/>
  <c r="CK842" i="2"/>
  <c r="CK842" i="8" s="1"/>
  <c r="CO842" i="2"/>
  <c r="CO842" i="8" s="1"/>
  <c r="CS842" i="2"/>
  <c r="CS842" i="8" s="1"/>
  <c r="CW842" i="2"/>
  <c r="CW842" i="8" s="1"/>
  <c r="J843" i="2"/>
  <c r="J843" i="8" s="1"/>
  <c r="N843" i="2"/>
  <c r="N843" i="8" s="1"/>
  <c r="R843" i="2"/>
  <c r="R843" i="8" s="1"/>
  <c r="V843" i="2"/>
  <c r="V843" i="8" s="1"/>
  <c r="Z843" i="2"/>
  <c r="Z843" i="8" s="1"/>
  <c r="AD843" i="2"/>
  <c r="AD843" i="8" s="1"/>
  <c r="AH843" i="2"/>
  <c r="AH843" i="8" s="1"/>
  <c r="AL843" i="2"/>
  <c r="AL843" i="8" s="1"/>
  <c r="AP843" i="2"/>
  <c r="AP843" i="8" s="1"/>
  <c r="AT843" i="2"/>
  <c r="AT843" i="8" s="1"/>
  <c r="AX843" i="2"/>
  <c r="AX843" i="8" s="1"/>
  <c r="BB843" i="2"/>
  <c r="BB843" i="8" s="1"/>
  <c r="BF843" i="2"/>
  <c r="BF843" i="8" s="1"/>
  <c r="BJ843" i="2"/>
  <c r="BJ843" i="8" s="1"/>
  <c r="BN843" i="2"/>
  <c r="BN843" i="8" s="1"/>
  <c r="BR843" i="2"/>
  <c r="BR843" i="8" s="1"/>
  <c r="BV843" i="2"/>
  <c r="BV843" i="8" s="1"/>
  <c r="BZ843" i="2"/>
  <c r="BZ843" i="8" s="1"/>
  <c r="CD843" i="2"/>
  <c r="CD843" i="8" s="1"/>
  <c r="CH843" i="2"/>
  <c r="CH843" i="8" s="1"/>
  <c r="CL843" i="2"/>
  <c r="CL843" i="8" s="1"/>
  <c r="CP843" i="2"/>
  <c r="CP843" i="8" s="1"/>
  <c r="CT843" i="2"/>
  <c r="CT843" i="8" s="1"/>
  <c r="CX843" i="2"/>
  <c r="CX843" i="8" s="1"/>
  <c r="G844" i="2"/>
  <c r="G844" i="8" s="1"/>
  <c r="K844" i="2"/>
  <c r="K844" i="8" s="1"/>
  <c r="O844" i="2"/>
  <c r="O844" i="8" s="1"/>
  <c r="S844" i="2"/>
  <c r="S844" i="8" s="1"/>
  <c r="W844" i="2"/>
  <c r="W844" i="8" s="1"/>
  <c r="AA844" i="2"/>
  <c r="AA844" i="8" s="1"/>
  <c r="AE844" i="2"/>
  <c r="AE844" i="8" s="1"/>
  <c r="AI844" i="2"/>
  <c r="AI844" i="8" s="1"/>
  <c r="AM844" i="2"/>
  <c r="AM844" i="8" s="1"/>
  <c r="AQ844" i="2"/>
  <c r="AQ844" i="8" s="1"/>
  <c r="AU844" i="2"/>
  <c r="AU844" i="8" s="1"/>
  <c r="AY844" i="2"/>
  <c r="AY844" i="8" s="1"/>
  <c r="BC844" i="2"/>
  <c r="BC844" i="8" s="1"/>
  <c r="BG844" i="2"/>
  <c r="BG844" i="8" s="1"/>
  <c r="BK844" i="2"/>
  <c r="BK844" i="8" s="1"/>
  <c r="BO844" i="2"/>
  <c r="BO844" i="8" s="1"/>
  <c r="BS844" i="2"/>
  <c r="BS844" i="8" s="1"/>
  <c r="BW844" i="2"/>
  <c r="BW844" i="8" s="1"/>
  <c r="CA844" i="2"/>
  <c r="CA844" i="8" s="1"/>
  <c r="CE844" i="2"/>
  <c r="CE844" i="8" s="1"/>
  <c r="CI844" i="2"/>
  <c r="CI844" i="8" s="1"/>
  <c r="CM844" i="2"/>
  <c r="CM844" i="8" s="1"/>
  <c r="CQ844" i="2"/>
  <c r="CQ844" i="8" s="1"/>
  <c r="CU844" i="2"/>
  <c r="CU844" i="8" s="1"/>
  <c r="CY844" i="2"/>
  <c r="CY844" i="8" s="1"/>
  <c r="H845" i="2"/>
  <c r="H845" i="8" s="1"/>
  <c r="L845" i="2"/>
  <c r="L845" i="8" s="1"/>
  <c r="P845" i="2"/>
  <c r="P845" i="8" s="1"/>
  <c r="T845" i="2"/>
  <c r="T845" i="8" s="1"/>
  <c r="X845" i="2"/>
  <c r="X845" i="8" s="1"/>
  <c r="AB845" i="2"/>
  <c r="AB845" i="8" s="1"/>
  <c r="AF845" i="2"/>
  <c r="AF845" i="8" s="1"/>
  <c r="AJ845" i="2"/>
  <c r="AJ845" i="8" s="1"/>
  <c r="AN845" i="2"/>
  <c r="AN845" i="8" s="1"/>
  <c r="AR845" i="2"/>
  <c r="AR845" i="8" s="1"/>
  <c r="AV845" i="2"/>
  <c r="AV845" i="8" s="1"/>
  <c r="AZ845" i="2"/>
  <c r="AZ845" i="8" s="1"/>
  <c r="BD845" i="2"/>
  <c r="BD845" i="8" s="1"/>
  <c r="BH845" i="2"/>
  <c r="BH845" i="8" s="1"/>
  <c r="BL845" i="2"/>
  <c r="BL845" i="8" s="1"/>
  <c r="BP845" i="2"/>
  <c r="BP845" i="8" s="1"/>
  <c r="BT845" i="2"/>
  <c r="BT845" i="8" s="1"/>
  <c r="BX845" i="2"/>
  <c r="BX845" i="8" s="1"/>
  <c r="CB845" i="2"/>
  <c r="CB845" i="8" s="1"/>
  <c r="CF845" i="2"/>
  <c r="CF845" i="8" s="1"/>
  <c r="CJ845" i="2"/>
  <c r="CJ845" i="8" s="1"/>
  <c r="CN845" i="2"/>
  <c r="CN845" i="8" s="1"/>
  <c r="CR845" i="2"/>
  <c r="CR845" i="8" s="1"/>
  <c r="CV845" i="2"/>
  <c r="CV845" i="8" s="1"/>
  <c r="F846" i="2"/>
  <c r="F846" i="8" s="1"/>
  <c r="I846" i="2"/>
  <c r="I846" i="8" s="1"/>
  <c r="M846" i="2"/>
  <c r="M846" i="8" s="1"/>
  <c r="Q846" i="2"/>
  <c r="Q846" i="8" s="1"/>
  <c r="U846" i="2"/>
  <c r="U846" i="8" s="1"/>
  <c r="Y846" i="2"/>
  <c r="Y846" i="8" s="1"/>
  <c r="AC846" i="2"/>
  <c r="AC846" i="8" s="1"/>
  <c r="AG846" i="2"/>
  <c r="AG846" i="8" s="1"/>
  <c r="AK846" i="2"/>
  <c r="AK846" i="8" s="1"/>
  <c r="AO846" i="2"/>
  <c r="AO846" i="8" s="1"/>
  <c r="AS846" i="2"/>
  <c r="AS846" i="8" s="1"/>
  <c r="AW846" i="2"/>
  <c r="AW846" i="8" s="1"/>
  <c r="BA846" i="2"/>
  <c r="BA846" i="8" s="1"/>
  <c r="BE846" i="2"/>
  <c r="BE846" i="8" s="1"/>
  <c r="BI846" i="2"/>
  <c r="BI846" i="8" s="1"/>
  <c r="BM846" i="2"/>
  <c r="BM846" i="8" s="1"/>
  <c r="BQ846" i="2"/>
  <c r="BQ846" i="8" s="1"/>
  <c r="BU846" i="2"/>
  <c r="BU846" i="8" s="1"/>
  <c r="BY846" i="2"/>
  <c r="BY846" i="8" s="1"/>
  <c r="CC846" i="2"/>
  <c r="CC846" i="8" s="1"/>
  <c r="CG846" i="2"/>
  <c r="CG846" i="8" s="1"/>
  <c r="CK846" i="2"/>
  <c r="CK846" i="8" s="1"/>
  <c r="CO846" i="2"/>
  <c r="CO846" i="8" s="1"/>
  <c r="CS846" i="2"/>
  <c r="CS846" i="8" s="1"/>
  <c r="CW846" i="2"/>
  <c r="CW846" i="8" s="1"/>
  <c r="J847" i="2"/>
  <c r="J847" i="8" s="1"/>
  <c r="N847" i="2"/>
  <c r="N847" i="8" s="1"/>
  <c r="R847" i="2"/>
  <c r="R847" i="8" s="1"/>
  <c r="V847" i="2"/>
  <c r="V847" i="8" s="1"/>
  <c r="Z847" i="2"/>
  <c r="Z847" i="8" s="1"/>
  <c r="AD847" i="2"/>
  <c r="AD847" i="8" s="1"/>
  <c r="AH847" i="2"/>
  <c r="AH847" i="8" s="1"/>
  <c r="AL847" i="2"/>
  <c r="AL847" i="8" s="1"/>
  <c r="AP847" i="2"/>
  <c r="AP847" i="8" s="1"/>
  <c r="AT847" i="2"/>
  <c r="AT847" i="8" s="1"/>
  <c r="AX847" i="2"/>
  <c r="AX847" i="8" s="1"/>
  <c r="BB847" i="2"/>
  <c r="BB847" i="8" s="1"/>
  <c r="BF847" i="2"/>
  <c r="BF847" i="8" s="1"/>
  <c r="BJ847" i="2"/>
  <c r="BJ847" i="8" s="1"/>
  <c r="BN847" i="2"/>
  <c r="BN847" i="8" s="1"/>
  <c r="BR847" i="2"/>
  <c r="BR847" i="8" s="1"/>
  <c r="BV847" i="2"/>
  <c r="BV847" i="8" s="1"/>
  <c r="BZ847" i="2"/>
  <c r="BZ847" i="8" s="1"/>
  <c r="CD847" i="2"/>
  <c r="CD847" i="8" s="1"/>
  <c r="CH847" i="2"/>
  <c r="CH847" i="8" s="1"/>
  <c r="CL847" i="2"/>
  <c r="CL847" i="8" s="1"/>
  <c r="CP847" i="2"/>
  <c r="CP847" i="8" s="1"/>
  <c r="CT847" i="2"/>
  <c r="CT847" i="8" s="1"/>
  <c r="CX847" i="2"/>
  <c r="CX847" i="8" s="1"/>
  <c r="G848" i="2"/>
  <c r="G848" i="8" s="1"/>
  <c r="K848" i="2"/>
  <c r="K848" i="8" s="1"/>
  <c r="O848" i="2"/>
  <c r="O848" i="8" s="1"/>
  <c r="S848" i="2"/>
  <c r="S848" i="8" s="1"/>
  <c r="W848" i="2"/>
  <c r="W848" i="8" s="1"/>
  <c r="AA848" i="2"/>
  <c r="AA848" i="8" s="1"/>
  <c r="AE848" i="2"/>
  <c r="AE848" i="8" s="1"/>
  <c r="AI848" i="2"/>
  <c r="AI848" i="8" s="1"/>
  <c r="AM848" i="2"/>
  <c r="AM848" i="8" s="1"/>
  <c r="AQ848" i="2"/>
  <c r="AQ848" i="8" s="1"/>
  <c r="AU848" i="2"/>
  <c r="AU848" i="8" s="1"/>
  <c r="AY848" i="2"/>
  <c r="AY848" i="8" s="1"/>
  <c r="BC848" i="2"/>
  <c r="BC848" i="8" s="1"/>
  <c r="BG848" i="2"/>
  <c r="BG848" i="8" s="1"/>
  <c r="BK848" i="2"/>
  <c r="BK848" i="8" s="1"/>
  <c r="BO848" i="2"/>
  <c r="BO848" i="8" s="1"/>
  <c r="BS848" i="2"/>
  <c r="BS848" i="8" s="1"/>
  <c r="BW848" i="2"/>
  <c r="BW848" i="8" s="1"/>
  <c r="CA848" i="2"/>
  <c r="CA848" i="8" s="1"/>
  <c r="CE848" i="2"/>
  <c r="CE848" i="8" s="1"/>
  <c r="CI848" i="2"/>
  <c r="CI848" i="8" s="1"/>
  <c r="CM848" i="2"/>
  <c r="CM848" i="8" s="1"/>
  <c r="CQ848" i="2"/>
  <c r="CQ848" i="8" s="1"/>
  <c r="CU848" i="2"/>
  <c r="CU848" i="8" s="1"/>
  <c r="CY848" i="2"/>
  <c r="CY848" i="8" s="1"/>
  <c r="H849" i="2"/>
  <c r="H849" i="8" s="1"/>
  <c r="L849" i="2"/>
  <c r="L849" i="8" s="1"/>
  <c r="P849" i="2"/>
  <c r="P849" i="8" s="1"/>
  <c r="T849" i="2"/>
  <c r="T849" i="8" s="1"/>
  <c r="X849" i="2"/>
  <c r="X849" i="8" s="1"/>
  <c r="AB849" i="2"/>
  <c r="AB849" i="8" s="1"/>
  <c r="AF849" i="2"/>
  <c r="AF849" i="8" s="1"/>
  <c r="AJ849" i="2"/>
  <c r="AJ849" i="8" s="1"/>
  <c r="AN849" i="2"/>
  <c r="AN849" i="8" s="1"/>
  <c r="AR849" i="2"/>
  <c r="AR849" i="8" s="1"/>
  <c r="AV849" i="2"/>
  <c r="AV849" i="8" s="1"/>
  <c r="AZ849" i="2"/>
  <c r="AZ849" i="8" s="1"/>
  <c r="BD849" i="2"/>
  <c r="BD849" i="8" s="1"/>
  <c r="BH849" i="2"/>
  <c r="BH849" i="8" s="1"/>
  <c r="BL849" i="2"/>
  <c r="BL849" i="8" s="1"/>
  <c r="BP849" i="2"/>
  <c r="BP849" i="8" s="1"/>
  <c r="BT849" i="2"/>
  <c r="BT849" i="8" s="1"/>
  <c r="BX849" i="2"/>
  <c r="BX849" i="8" s="1"/>
  <c r="CD849" i="2"/>
  <c r="CD849" i="8" s="1"/>
  <c r="CI849" i="2"/>
  <c r="CI849" i="8" s="1"/>
  <c r="CN849" i="2"/>
  <c r="CN849" i="8" s="1"/>
  <c r="CT849" i="2"/>
  <c r="CT849" i="8" s="1"/>
  <c r="CY849" i="2"/>
  <c r="CY849" i="8" s="1"/>
  <c r="H851" i="2"/>
  <c r="H851" i="8" s="1"/>
  <c r="M851" i="2"/>
  <c r="M851" i="8" s="1"/>
  <c r="R851" i="2"/>
  <c r="R851" i="8" s="1"/>
  <c r="X851" i="2"/>
  <c r="X851" i="8" s="1"/>
  <c r="AC851" i="2"/>
  <c r="AC851" i="8" s="1"/>
  <c r="AH851" i="2"/>
  <c r="AH851" i="8" s="1"/>
  <c r="AN851" i="2"/>
  <c r="AN851" i="8" s="1"/>
  <c r="AS851" i="2"/>
  <c r="AS851" i="8" s="1"/>
  <c r="AX851" i="2"/>
  <c r="AX851" i="8" s="1"/>
  <c r="BD851" i="2"/>
  <c r="BD851" i="8" s="1"/>
  <c r="BI851" i="2"/>
  <c r="BI851" i="8" s="1"/>
  <c r="BN851" i="2"/>
  <c r="BN851" i="8" s="1"/>
  <c r="BT851" i="2"/>
  <c r="BT851" i="8" s="1"/>
  <c r="BY851" i="2"/>
  <c r="BY851" i="8" s="1"/>
  <c r="CD851" i="2"/>
  <c r="CD851" i="8" s="1"/>
  <c r="CJ851" i="2"/>
  <c r="CJ851" i="8" s="1"/>
  <c r="CO851" i="2"/>
  <c r="CO851" i="8" s="1"/>
  <c r="CT851" i="2"/>
  <c r="CT851" i="8" s="1"/>
  <c r="CZ851" i="2"/>
  <c r="CZ851" i="8" s="1"/>
  <c r="CZ852" i="2"/>
  <c r="CZ852" i="8" s="1"/>
  <c r="CV852" i="2"/>
  <c r="CV852" i="8" s="1"/>
  <c r="CR852" i="2"/>
  <c r="CR852" i="8" s="1"/>
  <c r="CN852" i="2"/>
  <c r="CN852" i="8" s="1"/>
  <c r="CJ852" i="2"/>
  <c r="CJ852" i="8" s="1"/>
  <c r="CF852" i="2"/>
  <c r="CF852" i="8" s="1"/>
  <c r="CB852" i="2"/>
  <c r="CB852" i="8" s="1"/>
  <c r="BX852" i="2"/>
  <c r="BX852" i="8" s="1"/>
  <c r="BT852" i="2"/>
  <c r="BT852" i="8" s="1"/>
  <c r="BP852" i="2"/>
  <c r="BP852" i="8" s="1"/>
  <c r="BL852" i="2"/>
  <c r="BL852" i="8" s="1"/>
  <c r="BH852" i="2"/>
  <c r="BH852" i="8" s="1"/>
  <c r="BD852" i="2"/>
  <c r="BD852" i="8" s="1"/>
  <c r="AZ852" i="2"/>
  <c r="AZ852" i="8" s="1"/>
  <c r="AV852" i="2"/>
  <c r="AV852" i="8" s="1"/>
  <c r="AR852" i="2"/>
  <c r="AR852" i="8" s="1"/>
  <c r="AN852" i="2"/>
  <c r="AN852" i="8" s="1"/>
  <c r="AJ852" i="2"/>
  <c r="AJ852" i="8" s="1"/>
  <c r="AF852" i="2"/>
  <c r="AF852" i="8" s="1"/>
  <c r="AB852" i="2"/>
  <c r="AB852" i="8" s="1"/>
  <c r="X852" i="2"/>
  <c r="X852" i="8" s="1"/>
  <c r="T852" i="2"/>
  <c r="T852" i="8" s="1"/>
  <c r="P852" i="2"/>
  <c r="P852" i="8" s="1"/>
  <c r="L852" i="2"/>
  <c r="L852" i="8" s="1"/>
  <c r="H852" i="2"/>
  <c r="H852" i="8" s="1"/>
  <c r="K852" i="2"/>
  <c r="K852" i="8" s="1"/>
  <c r="Q852" i="2"/>
  <c r="Q852" i="8" s="1"/>
  <c r="V852" i="2"/>
  <c r="V852" i="8" s="1"/>
  <c r="AA852" i="2"/>
  <c r="AA852" i="8" s="1"/>
  <c r="AG852" i="2"/>
  <c r="AG852" i="8" s="1"/>
  <c r="AL852" i="2"/>
  <c r="AL852" i="8" s="1"/>
  <c r="AQ852" i="2"/>
  <c r="AQ852" i="8" s="1"/>
  <c r="AW852" i="2"/>
  <c r="AW852" i="8" s="1"/>
  <c r="BB852" i="2"/>
  <c r="BB852" i="8" s="1"/>
  <c r="BG852" i="2"/>
  <c r="BG852" i="8" s="1"/>
  <c r="BM852" i="2"/>
  <c r="BM852" i="8" s="1"/>
  <c r="BR852" i="2"/>
  <c r="BR852" i="8" s="1"/>
  <c r="BW852" i="2"/>
  <c r="BW852" i="8" s="1"/>
  <c r="CC852" i="2"/>
  <c r="CC852" i="8" s="1"/>
  <c r="CH852" i="2"/>
  <c r="CH852" i="8" s="1"/>
  <c r="CM852" i="2"/>
  <c r="CM852" i="8" s="1"/>
  <c r="CS852" i="2"/>
  <c r="CS852" i="8" s="1"/>
  <c r="CX852" i="2"/>
  <c r="CX852" i="8" s="1"/>
  <c r="DC852" i="2"/>
  <c r="DC852" i="8" s="1"/>
  <c r="J853" i="2"/>
  <c r="J853" i="8" s="1"/>
  <c r="O853" i="2"/>
  <c r="O853" i="8" s="1"/>
  <c r="T853" i="2"/>
  <c r="T853" i="8" s="1"/>
  <c r="Z853" i="2"/>
  <c r="Z853" i="8" s="1"/>
  <c r="AE853" i="2"/>
  <c r="AE853" i="8" s="1"/>
  <c r="AJ853" i="2"/>
  <c r="AJ853" i="8" s="1"/>
  <c r="AP853" i="2"/>
  <c r="AP853" i="8" s="1"/>
  <c r="AU853" i="2"/>
  <c r="AU853" i="8" s="1"/>
  <c r="AZ853" i="2"/>
  <c r="AZ853" i="8" s="1"/>
  <c r="BF853" i="2"/>
  <c r="BF853" i="8" s="1"/>
  <c r="BK853" i="2"/>
  <c r="BK853" i="8" s="1"/>
  <c r="BP853" i="2"/>
  <c r="BP853" i="8" s="1"/>
  <c r="BV853" i="2"/>
  <c r="BV853" i="8" s="1"/>
  <c r="CA853" i="2"/>
  <c r="CA853" i="8" s="1"/>
  <c r="CF853" i="2"/>
  <c r="CF853" i="8" s="1"/>
  <c r="CL853" i="2"/>
  <c r="CL853" i="8" s="1"/>
  <c r="CQ853" i="2"/>
  <c r="CQ853" i="8" s="1"/>
  <c r="CV853" i="2"/>
  <c r="CV853" i="8" s="1"/>
  <c r="DB853" i="2"/>
  <c r="DB853" i="8" s="1"/>
  <c r="F855" i="2"/>
  <c r="F855" i="8" s="1"/>
  <c r="J855" i="2"/>
  <c r="J855" i="8" s="1"/>
  <c r="P855" i="2"/>
  <c r="P855" i="8" s="1"/>
  <c r="U855" i="2"/>
  <c r="U855" i="8" s="1"/>
  <c r="Z855" i="2"/>
  <c r="Z855" i="8" s="1"/>
  <c r="AF855" i="2"/>
  <c r="AF855" i="8" s="1"/>
  <c r="AK855" i="2"/>
  <c r="AK855" i="8" s="1"/>
  <c r="AP855" i="2"/>
  <c r="AP855" i="8" s="1"/>
  <c r="AV855" i="2"/>
  <c r="AV855" i="8" s="1"/>
  <c r="BA855" i="2"/>
  <c r="BA855" i="8" s="1"/>
  <c r="BF855" i="2"/>
  <c r="BF855" i="8" s="1"/>
  <c r="BL855" i="2"/>
  <c r="BL855" i="8" s="1"/>
  <c r="BQ855" i="2"/>
  <c r="BQ855" i="8" s="1"/>
  <c r="BV855" i="2"/>
  <c r="BV855" i="8" s="1"/>
  <c r="CB855" i="2"/>
  <c r="CB855" i="8" s="1"/>
  <c r="CG855" i="2"/>
  <c r="CG855" i="8" s="1"/>
  <c r="CL855" i="2"/>
  <c r="CL855" i="8" s="1"/>
  <c r="CR855" i="2"/>
  <c r="CR855" i="8" s="1"/>
  <c r="CW855" i="2"/>
  <c r="CW855" i="8" s="1"/>
  <c r="DB855" i="2"/>
  <c r="DB855" i="8" s="1"/>
  <c r="I856" i="2"/>
  <c r="I856" i="8" s="1"/>
  <c r="N856" i="2"/>
  <c r="N856" i="8" s="1"/>
  <c r="S856" i="2"/>
  <c r="S856" i="8" s="1"/>
  <c r="Y856" i="2"/>
  <c r="Y856" i="8" s="1"/>
  <c r="AD856" i="2"/>
  <c r="AD856" i="8" s="1"/>
  <c r="AI856" i="2"/>
  <c r="AI856" i="8" s="1"/>
  <c r="AO856" i="2"/>
  <c r="AO856" i="8" s="1"/>
  <c r="AT856" i="2"/>
  <c r="AT856" i="8" s="1"/>
  <c r="AY856" i="2"/>
  <c r="AY856" i="8" s="1"/>
  <c r="BE856" i="2"/>
  <c r="BE856" i="8" s="1"/>
  <c r="BJ856" i="2"/>
  <c r="BJ856" i="8" s="1"/>
  <c r="BO856" i="2"/>
  <c r="BO856" i="8" s="1"/>
  <c r="BU856" i="2"/>
  <c r="BU856" i="8" s="1"/>
  <c r="BZ856" i="2"/>
  <c r="BZ856" i="8" s="1"/>
  <c r="CE856" i="2"/>
  <c r="CE856" i="8" s="1"/>
  <c r="CK856" i="2"/>
  <c r="CK856" i="8" s="1"/>
  <c r="CP856" i="2"/>
  <c r="CP856" i="8" s="1"/>
  <c r="CU856" i="2"/>
  <c r="CU856" i="8" s="1"/>
  <c r="DA856" i="2"/>
  <c r="DA856" i="8" s="1"/>
  <c r="G857" i="2"/>
  <c r="G857" i="8" s="1"/>
  <c r="L857" i="2"/>
  <c r="L857" i="8" s="1"/>
  <c r="R857" i="2"/>
  <c r="R857" i="8" s="1"/>
  <c r="W857" i="2"/>
  <c r="W857" i="8" s="1"/>
  <c r="AB857" i="2"/>
  <c r="AB857" i="8" s="1"/>
  <c r="AH857" i="2"/>
  <c r="AH857" i="8" s="1"/>
  <c r="AM857" i="2"/>
  <c r="AM857" i="8" s="1"/>
  <c r="AR857" i="2"/>
  <c r="AR857" i="8" s="1"/>
  <c r="AX857" i="2"/>
  <c r="AX857" i="8" s="1"/>
  <c r="BC857" i="2"/>
  <c r="BC857" i="8" s="1"/>
  <c r="BH857" i="2"/>
  <c r="BH857" i="8" s="1"/>
  <c r="BN857" i="2"/>
  <c r="BN857" i="8" s="1"/>
  <c r="BS857" i="2"/>
  <c r="BS857" i="8" s="1"/>
  <c r="BX857" i="2"/>
  <c r="BX857" i="8" s="1"/>
  <c r="CD857" i="2"/>
  <c r="CD857" i="8" s="1"/>
  <c r="CI857" i="2"/>
  <c r="CI857" i="8" s="1"/>
  <c r="CN857" i="2"/>
  <c r="CN857" i="8" s="1"/>
  <c r="CT857" i="2"/>
  <c r="CT857" i="8" s="1"/>
  <c r="CY857" i="2"/>
  <c r="CY857" i="8" s="1"/>
  <c r="H859" i="2"/>
  <c r="H859" i="8" s="1"/>
  <c r="M859" i="2"/>
  <c r="M859" i="8" s="1"/>
  <c r="R859" i="2"/>
  <c r="R859" i="8" s="1"/>
  <c r="X859" i="2"/>
  <c r="X859" i="8" s="1"/>
  <c r="AC859" i="2"/>
  <c r="AC859" i="8" s="1"/>
  <c r="AH859" i="2"/>
  <c r="AH859" i="8" s="1"/>
  <c r="AN859" i="2"/>
  <c r="AN859" i="8" s="1"/>
  <c r="AS859" i="2"/>
  <c r="AS859" i="8" s="1"/>
  <c r="AX859" i="2"/>
  <c r="AX859" i="8" s="1"/>
  <c r="BD859" i="2"/>
  <c r="BD859" i="8" s="1"/>
  <c r="BI859" i="2"/>
  <c r="BI859" i="8" s="1"/>
  <c r="BN859" i="2"/>
  <c r="BN859" i="8" s="1"/>
  <c r="BT859" i="2"/>
  <c r="BT859" i="8" s="1"/>
  <c r="BY859" i="2"/>
  <c r="BY859" i="8" s="1"/>
  <c r="CD859" i="2"/>
  <c r="CD859" i="8" s="1"/>
  <c r="CJ859" i="2"/>
  <c r="CJ859" i="8" s="1"/>
  <c r="CO859" i="2"/>
  <c r="CO859" i="8" s="1"/>
  <c r="CT859" i="2"/>
  <c r="CT859" i="8" s="1"/>
  <c r="CZ859" i="2"/>
  <c r="CZ859" i="8" s="1"/>
  <c r="CZ860" i="2"/>
  <c r="CZ860" i="8" s="1"/>
  <c r="CV860" i="2"/>
  <c r="CV860" i="8" s="1"/>
  <c r="CR860" i="2"/>
  <c r="CR860" i="8" s="1"/>
  <c r="CN860" i="2"/>
  <c r="CN860" i="8" s="1"/>
  <c r="CJ860" i="2"/>
  <c r="CJ860" i="8" s="1"/>
  <c r="CF860" i="2"/>
  <c r="CF860" i="8" s="1"/>
  <c r="CB860" i="2"/>
  <c r="CB860" i="8" s="1"/>
  <c r="BX860" i="2"/>
  <c r="BX860" i="8" s="1"/>
  <c r="BT860" i="2"/>
  <c r="BT860" i="8" s="1"/>
  <c r="BP860" i="2"/>
  <c r="BP860" i="8" s="1"/>
  <c r="BL860" i="2"/>
  <c r="BL860" i="8" s="1"/>
  <c r="BH860" i="2"/>
  <c r="BH860" i="8" s="1"/>
  <c r="BD860" i="2"/>
  <c r="BD860" i="8" s="1"/>
  <c r="AZ860" i="2"/>
  <c r="AZ860" i="8" s="1"/>
  <c r="AV860" i="2"/>
  <c r="AV860" i="8" s="1"/>
  <c r="AR860" i="2"/>
  <c r="AR860" i="8" s="1"/>
  <c r="AN860" i="2"/>
  <c r="AN860" i="8" s="1"/>
  <c r="AJ860" i="2"/>
  <c r="AJ860" i="8" s="1"/>
  <c r="AF860" i="2"/>
  <c r="AF860" i="8" s="1"/>
  <c r="AB860" i="2"/>
  <c r="AB860" i="8" s="1"/>
  <c r="X860" i="2"/>
  <c r="X860" i="8" s="1"/>
  <c r="T860" i="2"/>
  <c r="T860" i="8" s="1"/>
  <c r="P860" i="2"/>
  <c r="P860" i="8" s="1"/>
  <c r="L860" i="2"/>
  <c r="L860" i="8" s="1"/>
  <c r="H860" i="2"/>
  <c r="H860" i="8" s="1"/>
  <c r="K860" i="2"/>
  <c r="K860" i="8" s="1"/>
  <c r="Q860" i="2"/>
  <c r="Q860" i="8" s="1"/>
  <c r="V860" i="2"/>
  <c r="V860" i="8" s="1"/>
  <c r="AA860" i="2"/>
  <c r="AA860" i="8" s="1"/>
  <c r="AG860" i="2"/>
  <c r="AG860" i="8" s="1"/>
  <c r="AL860" i="2"/>
  <c r="AL860" i="8" s="1"/>
  <c r="AQ860" i="2"/>
  <c r="AQ860" i="8" s="1"/>
  <c r="AW860" i="2"/>
  <c r="AW860" i="8" s="1"/>
  <c r="BB860" i="2"/>
  <c r="BB860" i="8" s="1"/>
  <c r="BG860" i="2"/>
  <c r="BG860" i="8" s="1"/>
  <c r="BM860" i="2"/>
  <c r="BM860" i="8" s="1"/>
  <c r="BR860" i="2"/>
  <c r="BR860" i="8" s="1"/>
  <c r="BW860" i="2"/>
  <c r="BW860" i="8" s="1"/>
  <c r="CC860" i="2"/>
  <c r="CC860" i="8" s="1"/>
  <c r="CH860" i="2"/>
  <c r="CH860" i="8" s="1"/>
  <c r="CM860" i="2"/>
  <c r="CM860" i="8" s="1"/>
  <c r="CS860" i="2"/>
  <c r="CS860" i="8" s="1"/>
  <c r="CX860" i="2"/>
  <c r="CX860" i="8" s="1"/>
  <c r="DC860" i="2"/>
  <c r="DC860" i="8" s="1"/>
  <c r="J861" i="2"/>
  <c r="J861" i="8" s="1"/>
  <c r="O861" i="2"/>
  <c r="O861" i="8" s="1"/>
  <c r="T861" i="2"/>
  <c r="T861" i="8" s="1"/>
  <c r="Z861" i="2"/>
  <c r="Z861" i="8" s="1"/>
  <c r="AE861" i="2"/>
  <c r="AE861" i="8" s="1"/>
  <c r="AJ861" i="2"/>
  <c r="AJ861" i="8" s="1"/>
  <c r="AP861" i="2"/>
  <c r="AP861" i="8" s="1"/>
  <c r="AU861" i="2"/>
  <c r="AU861" i="8" s="1"/>
  <c r="AZ861" i="2"/>
  <c r="AZ861" i="8" s="1"/>
  <c r="BF861" i="2"/>
  <c r="BF861" i="8" s="1"/>
  <c r="BK861" i="2"/>
  <c r="BK861" i="8" s="1"/>
  <c r="BP861" i="2"/>
  <c r="BP861" i="8" s="1"/>
  <c r="BV861" i="2"/>
  <c r="BV861" i="8" s="1"/>
  <c r="CA861" i="2"/>
  <c r="CA861" i="8" s="1"/>
  <c r="CF861" i="2"/>
  <c r="CF861" i="8" s="1"/>
  <c r="CL861" i="2"/>
  <c r="CL861" i="8" s="1"/>
  <c r="CQ861" i="2"/>
  <c r="CQ861" i="8" s="1"/>
  <c r="CV861" i="2"/>
  <c r="CV861" i="8" s="1"/>
  <c r="DB861" i="2"/>
  <c r="DB861" i="8" s="1"/>
  <c r="F863" i="2"/>
  <c r="F863" i="8" s="1"/>
  <c r="J863" i="2"/>
  <c r="J863" i="8" s="1"/>
  <c r="P863" i="2"/>
  <c r="P863" i="8" s="1"/>
  <c r="U863" i="2"/>
  <c r="U863" i="8" s="1"/>
  <c r="Z863" i="2"/>
  <c r="Z863" i="8" s="1"/>
  <c r="AF863" i="2"/>
  <c r="AF863" i="8" s="1"/>
  <c r="AK863" i="2"/>
  <c r="AK863" i="8" s="1"/>
  <c r="AP863" i="2"/>
  <c r="AP863" i="8" s="1"/>
  <c r="AV863" i="2"/>
  <c r="AV863" i="8" s="1"/>
  <c r="BA863" i="2"/>
  <c r="BA863" i="8" s="1"/>
  <c r="BF863" i="2"/>
  <c r="BF863" i="8" s="1"/>
  <c r="BL863" i="2"/>
  <c r="BL863" i="8" s="1"/>
  <c r="BQ863" i="2"/>
  <c r="BQ863" i="8" s="1"/>
  <c r="BV863" i="2"/>
  <c r="BV863" i="8" s="1"/>
  <c r="CB863" i="2"/>
  <c r="CB863" i="8" s="1"/>
  <c r="CG863" i="2"/>
  <c r="CG863" i="8" s="1"/>
  <c r="CL863" i="2"/>
  <c r="CL863" i="8" s="1"/>
  <c r="CR863" i="2"/>
  <c r="CR863" i="8" s="1"/>
  <c r="CW863" i="2"/>
  <c r="CW863" i="8" s="1"/>
  <c r="DB863" i="2"/>
  <c r="DB863" i="8" s="1"/>
  <c r="I864" i="2"/>
  <c r="I864" i="8" s="1"/>
  <c r="N864" i="2"/>
  <c r="N864" i="8" s="1"/>
  <c r="S864" i="2"/>
  <c r="S864" i="8" s="1"/>
  <c r="Y864" i="2"/>
  <c r="Y864" i="8" s="1"/>
  <c r="AD864" i="2"/>
  <c r="AD864" i="8" s="1"/>
  <c r="AI864" i="2"/>
  <c r="AI864" i="8" s="1"/>
  <c r="AO864" i="2"/>
  <c r="AO864" i="8" s="1"/>
  <c r="AT864" i="2"/>
  <c r="AT864" i="8" s="1"/>
  <c r="AY864" i="2"/>
  <c r="AY864" i="8" s="1"/>
  <c r="BE864" i="2"/>
  <c r="BE864" i="8" s="1"/>
  <c r="BJ864" i="2"/>
  <c r="BJ864" i="8" s="1"/>
  <c r="BO864" i="2"/>
  <c r="BO864" i="8" s="1"/>
  <c r="BU864" i="2"/>
  <c r="BU864" i="8" s="1"/>
  <c r="BZ864" i="2"/>
  <c r="BZ864" i="8" s="1"/>
  <c r="CE864" i="2"/>
  <c r="CE864" i="8" s="1"/>
  <c r="CK864" i="2"/>
  <c r="CK864" i="8" s="1"/>
  <c r="CP864" i="2"/>
  <c r="CP864" i="8" s="1"/>
  <c r="CU864" i="2"/>
  <c r="CU864" i="8" s="1"/>
  <c r="DA864" i="2"/>
  <c r="DA864" i="8" s="1"/>
  <c r="G865" i="2"/>
  <c r="G865" i="8" s="1"/>
  <c r="L865" i="2"/>
  <c r="L865" i="8" s="1"/>
  <c r="R865" i="2"/>
  <c r="R865" i="8" s="1"/>
  <c r="W865" i="2"/>
  <c r="W865" i="8" s="1"/>
  <c r="AB865" i="2"/>
  <c r="AB865" i="8" s="1"/>
  <c r="AH865" i="2"/>
  <c r="AH865" i="8" s="1"/>
  <c r="AM865" i="2"/>
  <c r="AM865" i="8" s="1"/>
  <c r="AR865" i="2"/>
  <c r="AR865" i="8" s="1"/>
  <c r="AX865" i="2"/>
  <c r="AX865" i="8" s="1"/>
  <c r="BC865" i="2"/>
  <c r="BC865" i="8" s="1"/>
  <c r="BH865" i="2"/>
  <c r="BH865" i="8" s="1"/>
  <c r="BN865" i="2"/>
  <c r="BN865" i="8" s="1"/>
  <c r="BS865" i="2"/>
  <c r="BS865" i="8" s="1"/>
  <c r="BX865" i="2"/>
  <c r="BX865" i="8" s="1"/>
  <c r="CD865" i="2"/>
  <c r="CD865" i="8" s="1"/>
  <c r="CI865" i="2"/>
  <c r="CI865" i="8" s="1"/>
  <c r="CN865" i="2"/>
  <c r="CN865" i="8" s="1"/>
  <c r="CT865" i="2"/>
  <c r="CT865" i="8" s="1"/>
  <c r="CY865" i="2"/>
  <c r="CY865" i="8" s="1"/>
  <c r="H867" i="2"/>
  <c r="H867" i="8" s="1"/>
  <c r="M867" i="2"/>
  <c r="M867" i="8" s="1"/>
  <c r="R867" i="2"/>
  <c r="R867" i="8" s="1"/>
  <c r="X867" i="2"/>
  <c r="X867" i="8" s="1"/>
  <c r="AC867" i="2"/>
  <c r="AC867" i="8" s="1"/>
  <c r="AH867" i="2"/>
  <c r="AH867" i="8" s="1"/>
  <c r="AN867" i="2"/>
  <c r="AN867" i="8" s="1"/>
  <c r="AS867" i="2"/>
  <c r="AS867" i="8" s="1"/>
  <c r="AX867" i="2"/>
  <c r="AX867" i="8" s="1"/>
  <c r="BD867" i="2"/>
  <c r="BD867" i="8" s="1"/>
  <c r="BI867" i="2"/>
  <c r="BI867" i="8" s="1"/>
  <c r="BN867" i="2"/>
  <c r="BN867" i="8" s="1"/>
  <c r="BT867" i="2"/>
  <c r="BT867" i="8" s="1"/>
  <c r="BY867" i="2"/>
  <c r="BY867" i="8" s="1"/>
  <c r="CD867" i="2"/>
  <c r="CD867" i="8" s="1"/>
  <c r="CJ867" i="2"/>
  <c r="CJ867" i="8" s="1"/>
  <c r="CO867" i="2"/>
  <c r="CO867" i="8" s="1"/>
  <c r="CT867" i="2"/>
  <c r="CT867" i="8" s="1"/>
  <c r="CZ867" i="2"/>
  <c r="CZ867" i="8" s="1"/>
  <c r="CZ868" i="2"/>
  <c r="CZ868" i="8" s="1"/>
  <c r="CV868" i="2"/>
  <c r="CV868" i="8" s="1"/>
  <c r="CR868" i="2"/>
  <c r="CR868" i="8" s="1"/>
  <c r="CN868" i="2"/>
  <c r="CN868" i="8" s="1"/>
  <c r="CJ868" i="2"/>
  <c r="CJ868" i="8" s="1"/>
  <c r="CF868" i="2"/>
  <c r="CF868" i="8" s="1"/>
  <c r="CB868" i="2"/>
  <c r="CB868" i="8" s="1"/>
  <c r="BX868" i="2"/>
  <c r="BX868" i="8" s="1"/>
  <c r="BT868" i="2"/>
  <c r="BT868" i="8" s="1"/>
  <c r="BP868" i="2"/>
  <c r="BP868" i="8" s="1"/>
  <c r="BL868" i="2"/>
  <c r="BL868" i="8" s="1"/>
  <c r="BH868" i="2"/>
  <c r="BH868" i="8" s="1"/>
  <c r="BD868" i="2"/>
  <c r="BD868" i="8" s="1"/>
  <c r="AZ868" i="2"/>
  <c r="AZ868" i="8" s="1"/>
  <c r="AV868" i="2"/>
  <c r="AV868" i="8" s="1"/>
  <c r="AR868" i="2"/>
  <c r="AR868" i="8" s="1"/>
  <c r="AN868" i="2"/>
  <c r="AN868" i="8" s="1"/>
  <c r="AJ868" i="2"/>
  <c r="AJ868" i="8" s="1"/>
  <c r="AF868" i="2"/>
  <c r="AF868" i="8" s="1"/>
  <c r="AB868" i="2"/>
  <c r="AB868" i="8" s="1"/>
  <c r="X868" i="2"/>
  <c r="X868" i="8" s="1"/>
  <c r="T868" i="2"/>
  <c r="T868" i="8" s="1"/>
  <c r="P868" i="2"/>
  <c r="P868" i="8" s="1"/>
  <c r="L868" i="2"/>
  <c r="L868" i="8" s="1"/>
  <c r="H868" i="2"/>
  <c r="H868" i="8" s="1"/>
  <c r="K868" i="2"/>
  <c r="K868" i="8" s="1"/>
  <c r="Q868" i="2"/>
  <c r="Q868" i="8" s="1"/>
  <c r="V868" i="2"/>
  <c r="V868" i="8" s="1"/>
  <c r="AA868" i="2"/>
  <c r="AA868" i="8" s="1"/>
  <c r="AG868" i="2"/>
  <c r="AG868" i="8" s="1"/>
  <c r="AL868" i="2"/>
  <c r="AL868" i="8" s="1"/>
  <c r="AQ868" i="2"/>
  <c r="AQ868" i="8" s="1"/>
  <c r="AW868" i="2"/>
  <c r="AW868" i="8" s="1"/>
  <c r="BB868" i="2"/>
  <c r="BB868" i="8" s="1"/>
  <c r="BG868" i="2"/>
  <c r="BG868" i="8" s="1"/>
  <c r="BM868" i="2"/>
  <c r="BM868" i="8" s="1"/>
  <c r="BR868" i="2"/>
  <c r="BR868" i="8" s="1"/>
  <c r="BW868" i="2"/>
  <c r="BW868" i="8" s="1"/>
  <c r="CC868" i="2"/>
  <c r="CC868" i="8" s="1"/>
  <c r="CH868" i="2"/>
  <c r="CH868" i="8" s="1"/>
  <c r="CM868" i="2"/>
  <c r="CM868" i="8" s="1"/>
  <c r="CS868" i="2"/>
  <c r="CS868" i="8" s="1"/>
  <c r="CX868" i="2"/>
  <c r="CX868" i="8" s="1"/>
  <c r="DC868" i="2"/>
  <c r="DC868" i="8" s="1"/>
  <c r="J869" i="2"/>
  <c r="J869" i="8" s="1"/>
  <c r="O869" i="2"/>
  <c r="O869" i="8" s="1"/>
  <c r="T869" i="2"/>
  <c r="T869" i="8" s="1"/>
  <c r="Z869" i="2"/>
  <c r="Z869" i="8" s="1"/>
  <c r="AE869" i="2"/>
  <c r="AE869" i="8" s="1"/>
  <c r="AJ869" i="2"/>
  <c r="AJ869" i="8" s="1"/>
  <c r="AP869" i="2"/>
  <c r="AP869" i="8" s="1"/>
  <c r="AU869" i="2"/>
  <c r="AU869" i="8" s="1"/>
  <c r="AZ869" i="2"/>
  <c r="AZ869" i="8" s="1"/>
  <c r="BF869" i="2"/>
  <c r="BF869" i="8" s="1"/>
  <c r="BK869" i="2"/>
  <c r="BK869" i="8" s="1"/>
  <c r="BP869" i="2"/>
  <c r="BP869" i="8" s="1"/>
  <c r="BV869" i="2"/>
  <c r="BV869" i="8" s="1"/>
  <c r="CA869" i="2"/>
  <c r="CA869" i="8" s="1"/>
  <c r="CF869" i="2"/>
  <c r="CF869" i="8" s="1"/>
  <c r="CL869" i="2"/>
  <c r="CL869" i="8" s="1"/>
  <c r="CQ869" i="2"/>
  <c r="CQ869" i="8" s="1"/>
  <c r="CV869" i="2"/>
  <c r="CV869" i="8" s="1"/>
  <c r="DB869" i="2"/>
  <c r="DB869" i="8" s="1"/>
  <c r="F871" i="2"/>
  <c r="F871" i="8" s="1"/>
  <c r="J871" i="2"/>
  <c r="J871" i="8" s="1"/>
  <c r="P871" i="2"/>
  <c r="P871" i="8" s="1"/>
  <c r="U871" i="2"/>
  <c r="U871" i="8" s="1"/>
  <c r="Z871" i="2"/>
  <c r="Z871" i="8" s="1"/>
  <c r="AF871" i="2"/>
  <c r="AF871" i="8" s="1"/>
  <c r="AK871" i="2"/>
  <c r="AK871" i="8" s="1"/>
  <c r="AP871" i="2"/>
  <c r="AP871" i="8" s="1"/>
  <c r="AV871" i="2"/>
  <c r="AV871" i="8" s="1"/>
  <c r="BA871" i="2"/>
  <c r="BA871" i="8" s="1"/>
  <c r="BF871" i="2"/>
  <c r="BF871" i="8" s="1"/>
  <c r="BL871" i="2"/>
  <c r="BL871" i="8" s="1"/>
  <c r="BQ871" i="2"/>
  <c r="BQ871" i="8" s="1"/>
  <c r="BV871" i="2"/>
  <c r="BV871" i="8" s="1"/>
  <c r="CB871" i="2"/>
  <c r="CB871" i="8" s="1"/>
  <c r="CG871" i="2"/>
  <c r="CG871" i="8" s="1"/>
  <c r="CL871" i="2"/>
  <c r="CL871" i="8" s="1"/>
  <c r="CR871" i="2"/>
  <c r="CR871" i="8" s="1"/>
  <c r="CW871" i="2"/>
  <c r="CW871" i="8" s="1"/>
  <c r="DB871" i="2"/>
  <c r="DB871" i="8" s="1"/>
  <c r="I872" i="2"/>
  <c r="I872" i="8" s="1"/>
  <c r="N872" i="2"/>
  <c r="N872" i="8" s="1"/>
  <c r="S872" i="2"/>
  <c r="S872" i="8" s="1"/>
  <c r="Y872" i="2"/>
  <c r="Y872" i="8" s="1"/>
  <c r="AD872" i="2"/>
  <c r="AD872" i="8" s="1"/>
  <c r="AI872" i="2"/>
  <c r="AI872" i="8" s="1"/>
  <c r="AO872" i="2"/>
  <c r="AO872" i="8" s="1"/>
  <c r="AT872" i="2"/>
  <c r="AT872" i="8" s="1"/>
  <c r="AY872" i="2"/>
  <c r="AY872" i="8" s="1"/>
  <c r="BE872" i="2"/>
  <c r="BE872" i="8" s="1"/>
  <c r="BJ872" i="2"/>
  <c r="BJ872" i="8" s="1"/>
  <c r="BO872" i="2"/>
  <c r="BO872" i="8" s="1"/>
  <c r="BU872" i="2"/>
  <c r="BU872" i="8" s="1"/>
  <c r="BZ872" i="2"/>
  <c r="BZ872" i="8" s="1"/>
  <c r="CE872" i="2"/>
  <c r="CE872" i="8" s="1"/>
  <c r="CK872" i="2"/>
  <c r="CK872" i="8" s="1"/>
  <c r="CP872" i="2"/>
  <c r="CP872" i="8" s="1"/>
  <c r="CU872" i="2"/>
  <c r="CU872" i="8" s="1"/>
  <c r="DA872" i="2"/>
  <c r="DA872" i="8" s="1"/>
  <c r="G873" i="2"/>
  <c r="G873" i="8" s="1"/>
  <c r="L873" i="2"/>
  <c r="L873" i="8" s="1"/>
  <c r="R873" i="2"/>
  <c r="R873" i="8" s="1"/>
  <c r="W873" i="2"/>
  <c r="W873" i="8" s="1"/>
  <c r="AB873" i="2"/>
  <c r="AB873" i="8" s="1"/>
  <c r="AH873" i="2"/>
  <c r="AH873" i="8" s="1"/>
  <c r="AM873" i="2"/>
  <c r="AM873" i="8" s="1"/>
  <c r="AR873" i="2"/>
  <c r="AR873" i="8" s="1"/>
  <c r="AX873" i="2"/>
  <c r="AX873" i="8" s="1"/>
  <c r="BC873" i="2"/>
  <c r="BC873" i="8" s="1"/>
  <c r="BH873" i="2"/>
  <c r="BH873" i="8" s="1"/>
  <c r="BN873" i="2"/>
  <c r="BN873" i="8" s="1"/>
  <c r="BS873" i="2"/>
  <c r="BS873" i="8" s="1"/>
  <c r="BX873" i="2"/>
  <c r="BX873" i="8" s="1"/>
  <c r="CD873" i="2"/>
  <c r="CD873" i="8" s="1"/>
  <c r="CI873" i="2"/>
  <c r="CI873" i="8" s="1"/>
  <c r="CN873" i="2"/>
  <c r="CN873" i="8" s="1"/>
  <c r="CT873" i="2"/>
  <c r="CT873" i="8" s="1"/>
  <c r="CY873" i="2"/>
  <c r="CY873" i="8" s="1"/>
  <c r="H875" i="2"/>
  <c r="H875" i="8" s="1"/>
  <c r="M875" i="2"/>
  <c r="M875" i="8" s="1"/>
  <c r="R875" i="2"/>
  <c r="R875" i="8" s="1"/>
  <c r="X875" i="2"/>
  <c r="X875" i="8" s="1"/>
  <c r="AC875" i="2"/>
  <c r="AC875" i="8" s="1"/>
  <c r="AH875" i="2"/>
  <c r="AH875" i="8" s="1"/>
  <c r="AN875" i="2"/>
  <c r="AN875" i="8" s="1"/>
  <c r="AS875" i="2"/>
  <c r="AS875" i="8" s="1"/>
  <c r="AX875" i="2"/>
  <c r="AX875" i="8" s="1"/>
  <c r="BD875" i="2"/>
  <c r="BD875" i="8" s="1"/>
  <c r="BI875" i="2"/>
  <c r="BI875" i="8" s="1"/>
  <c r="BN875" i="2"/>
  <c r="BN875" i="8" s="1"/>
  <c r="BT875" i="2"/>
  <c r="BT875" i="8" s="1"/>
  <c r="BY875" i="2"/>
  <c r="BY875" i="8" s="1"/>
  <c r="CD875" i="2"/>
  <c r="CD875" i="8" s="1"/>
  <c r="CJ875" i="2"/>
  <c r="CJ875" i="8" s="1"/>
  <c r="CO875" i="2"/>
  <c r="CO875" i="8" s="1"/>
  <c r="CT875" i="2"/>
  <c r="CT875" i="8" s="1"/>
  <c r="CZ875" i="2"/>
  <c r="CZ875" i="8" s="1"/>
  <c r="CZ876" i="2"/>
  <c r="CZ876" i="8" s="1"/>
  <c r="CV876" i="2"/>
  <c r="CV876" i="8" s="1"/>
  <c r="CR876" i="2"/>
  <c r="CR876" i="8" s="1"/>
  <c r="CN876" i="2"/>
  <c r="CN876" i="8" s="1"/>
  <c r="CJ876" i="2"/>
  <c r="CJ876" i="8" s="1"/>
  <c r="CF876" i="2"/>
  <c r="CF876" i="8" s="1"/>
  <c r="CB876" i="2"/>
  <c r="CB876" i="8" s="1"/>
  <c r="BX876" i="2"/>
  <c r="BX876" i="8" s="1"/>
  <c r="BT876" i="2"/>
  <c r="BT876" i="8" s="1"/>
  <c r="BP876" i="2"/>
  <c r="BP876" i="8" s="1"/>
  <c r="BL876" i="2"/>
  <c r="BL876" i="8" s="1"/>
  <c r="BH876" i="2"/>
  <c r="BH876" i="8" s="1"/>
  <c r="BD876" i="2"/>
  <c r="BD876" i="8" s="1"/>
  <c r="AZ876" i="2"/>
  <c r="AZ876" i="8" s="1"/>
  <c r="AV876" i="2"/>
  <c r="AV876" i="8" s="1"/>
  <c r="AR876" i="2"/>
  <c r="AR876" i="8" s="1"/>
  <c r="AN876" i="2"/>
  <c r="AN876" i="8" s="1"/>
  <c r="AJ876" i="2"/>
  <c r="AJ876" i="8" s="1"/>
  <c r="AF876" i="2"/>
  <c r="AF876" i="8" s="1"/>
  <c r="AB876" i="2"/>
  <c r="AB876" i="8" s="1"/>
  <c r="X876" i="2"/>
  <c r="X876" i="8" s="1"/>
  <c r="T876" i="2"/>
  <c r="T876" i="8" s="1"/>
  <c r="P876" i="2"/>
  <c r="P876" i="8" s="1"/>
  <c r="L876" i="2"/>
  <c r="L876" i="8" s="1"/>
  <c r="H876" i="2"/>
  <c r="H876" i="8" s="1"/>
  <c r="K876" i="2"/>
  <c r="K876" i="8" s="1"/>
  <c r="Q876" i="2"/>
  <c r="Q876" i="8" s="1"/>
  <c r="V876" i="2"/>
  <c r="V876" i="8" s="1"/>
  <c r="AA876" i="2"/>
  <c r="AA876" i="8" s="1"/>
  <c r="AG876" i="2"/>
  <c r="AG876" i="8" s="1"/>
  <c r="AL876" i="2"/>
  <c r="AL876" i="8" s="1"/>
  <c r="AQ876" i="2"/>
  <c r="AQ876" i="8" s="1"/>
  <c r="AW876" i="2"/>
  <c r="AW876" i="8" s="1"/>
  <c r="BB876" i="2"/>
  <c r="BB876" i="8" s="1"/>
  <c r="BG876" i="2"/>
  <c r="BG876" i="8" s="1"/>
  <c r="BM876" i="2"/>
  <c r="BM876" i="8" s="1"/>
  <c r="BR876" i="2"/>
  <c r="BR876" i="8" s="1"/>
  <c r="BW876" i="2"/>
  <c r="BW876" i="8" s="1"/>
  <c r="CC876" i="2"/>
  <c r="CC876" i="8" s="1"/>
  <c r="CH876" i="2"/>
  <c r="CH876" i="8" s="1"/>
  <c r="CM876" i="2"/>
  <c r="CM876" i="8" s="1"/>
  <c r="CS876" i="2"/>
  <c r="CS876" i="8" s="1"/>
  <c r="CX876" i="2"/>
  <c r="CX876" i="8" s="1"/>
  <c r="DC876" i="2"/>
  <c r="DC876" i="8" s="1"/>
  <c r="J877" i="2"/>
  <c r="J877" i="8" s="1"/>
  <c r="O877" i="2"/>
  <c r="O877" i="8" s="1"/>
  <c r="T877" i="2"/>
  <c r="T877" i="8" s="1"/>
  <c r="Z877" i="2"/>
  <c r="Z877" i="8" s="1"/>
  <c r="AE877" i="2"/>
  <c r="AE877" i="8" s="1"/>
  <c r="AJ877" i="2"/>
  <c r="AJ877" i="8" s="1"/>
  <c r="AP877" i="2"/>
  <c r="AP877" i="8" s="1"/>
  <c r="AU877" i="2"/>
  <c r="AU877" i="8" s="1"/>
  <c r="AZ877" i="2"/>
  <c r="AZ877" i="8" s="1"/>
  <c r="BF877" i="2"/>
  <c r="BF877" i="8" s="1"/>
  <c r="BK877" i="2"/>
  <c r="BK877" i="8" s="1"/>
  <c r="BP877" i="2"/>
  <c r="BP877" i="8" s="1"/>
  <c r="BV877" i="2"/>
  <c r="BV877" i="8" s="1"/>
  <c r="CA877" i="2"/>
  <c r="CA877" i="8" s="1"/>
  <c r="CF877" i="2"/>
  <c r="CF877" i="8" s="1"/>
  <c r="CL877" i="2"/>
  <c r="CL877" i="8" s="1"/>
  <c r="CQ877" i="2"/>
  <c r="CQ877" i="8" s="1"/>
  <c r="CV877" i="2"/>
  <c r="CV877" i="8" s="1"/>
  <c r="DB877" i="2"/>
  <c r="DB877" i="8" s="1"/>
  <c r="DA879" i="2"/>
  <c r="DA879" i="8" s="1"/>
  <c r="CW879" i="2"/>
  <c r="CW879" i="8" s="1"/>
  <c r="CS879" i="2"/>
  <c r="CS879" i="8" s="1"/>
  <c r="CO879" i="2"/>
  <c r="CO879" i="8" s="1"/>
  <c r="CK879" i="2"/>
  <c r="CK879" i="8" s="1"/>
  <c r="CG879" i="2"/>
  <c r="CG879" i="8" s="1"/>
  <c r="CC879" i="2"/>
  <c r="CC879" i="8" s="1"/>
  <c r="BY879" i="2"/>
  <c r="BY879" i="8" s="1"/>
  <c r="BU879" i="2"/>
  <c r="BU879" i="8" s="1"/>
  <c r="BQ879" i="2"/>
  <c r="BQ879" i="8" s="1"/>
  <c r="BM879" i="2"/>
  <c r="BM879" i="8" s="1"/>
  <c r="BI879" i="2"/>
  <c r="BI879" i="8" s="1"/>
  <c r="BE879" i="2"/>
  <c r="BE879" i="8" s="1"/>
  <c r="BA879" i="2"/>
  <c r="BA879" i="8" s="1"/>
  <c r="AW879" i="2"/>
  <c r="AW879" i="8" s="1"/>
  <c r="AS879" i="2"/>
  <c r="AS879" i="8" s="1"/>
  <c r="AO879" i="2"/>
  <c r="AO879" i="8" s="1"/>
  <c r="AK879" i="2"/>
  <c r="AK879" i="8" s="1"/>
  <c r="AG879" i="2"/>
  <c r="AG879" i="8" s="1"/>
  <c r="AC879" i="2"/>
  <c r="AC879" i="8" s="1"/>
  <c r="Y879" i="2"/>
  <c r="Y879" i="8" s="1"/>
  <c r="U879" i="2"/>
  <c r="U879" i="8" s="1"/>
  <c r="Q879" i="2"/>
  <c r="Q879" i="8" s="1"/>
  <c r="M879" i="2"/>
  <c r="M879" i="8" s="1"/>
  <c r="I879" i="2"/>
  <c r="I879" i="8" s="1"/>
  <c r="F879" i="2"/>
  <c r="F879" i="8" s="1"/>
  <c r="DC879" i="2"/>
  <c r="DC879" i="8" s="1"/>
  <c r="CY879" i="2"/>
  <c r="CY879" i="8" s="1"/>
  <c r="CU879" i="2"/>
  <c r="CU879" i="8" s="1"/>
  <c r="CQ879" i="2"/>
  <c r="CQ879" i="8" s="1"/>
  <c r="CM879" i="2"/>
  <c r="CM879" i="8" s="1"/>
  <c r="CI879" i="2"/>
  <c r="CI879" i="8" s="1"/>
  <c r="CE879" i="2"/>
  <c r="CE879" i="8" s="1"/>
  <c r="CA879" i="2"/>
  <c r="CA879" i="8" s="1"/>
  <c r="BW879" i="2"/>
  <c r="BW879" i="8" s="1"/>
  <c r="BS879" i="2"/>
  <c r="BS879" i="8" s="1"/>
  <c r="BO879" i="2"/>
  <c r="BO879" i="8" s="1"/>
  <c r="BK879" i="2"/>
  <c r="BK879" i="8" s="1"/>
  <c r="BG879" i="2"/>
  <c r="BG879" i="8" s="1"/>
  <c r="BC879" i="2"/>
  <c r="BC879" i="8" s="1"/>
  <c r="AY879" i="2"/>
  <c r="AY879" i="8" s="1"/>
  <c r="AU879" i="2"/>
  <c r="AU879" i="8" s="1"/>
  <c r="AQ879" i="2"/>
  <c r="AQ879" i="8" s="1"/>
  <c r="AM879" i="2"/>
  <c r="AM879" i="8" s="1"/>
  <c r="AI879" i="2"/>
  <c r="AI879" i="8" s="1"/>
  <c r="AE879" i="2"/>
  <c r="AE879" i="8" s="1"/>
  <c r="AA879" i="2"/>
  <c r="AA879" i="8" s="1"/>
  <c r="W879" i="2"/>
  <c r="W879" i="8" s="1"/>
  <c r="S879" i="2"/>
  <c r="S879" i="8" s="1"/>
  <c r="O879" i="2"/>
  <c r="O879" i="8" s="1"/>
  <c r="K879" i="2"/>
  <c r="K879" i="8" s="1"/>
  <c r="G879" i="2"/>
  <c r="G879" i="8" s="1"/>
  <c r="N879" i="2"/>
  <c r="N879" i="8" s="1"/>
  <c r="V879" i="2"/>
  <c r="V879" i="8" s="1"/>
  <c r="AD879" i="2"/>
  <c r="AD879" i="8" s="1"/>
  <c r="AL879" i="2"/>
  <c r="AL879" i="8" s="1"/>
  <c r="AT879" i="2"/>
  <c r="AT879" i="8" s="1"/>
  <c r="BB879" i="2"/>
  <c r="BB879" i="8" s="1"/>
  <c r="BJ879" i="2"/>
  <c r="BJ879" i="8" s="1"/>
  <c r="BR879" i="2"/>
  <c r="BR879" i="8" s="1"/>
  <c r="BZ879" i="2"/>
  <c r="BZ879" i="8" s="1"/>
  <c r="CH879" i="2"/>
  <c r="CH879" i="8" s="1"/>
  <c r="CP879" i="2"/>
  <c r="CP879" i="8" s="1"/>
  <c r="CX879" i="2"/>
  <c r="CX879" i="8" s="1"/>
  <c r="DC881" i="2"/>
  <c r="DC881" i="8" s="1"/>
  <c r="CY881" i="2"/>
  <c r="CY881" i="8" s="1"/>
  <c r="CU881" i="2"/>
  <c r="CU881" i="8" s="1"/>
  <c r="CQ881" i="2"/>
  <c r="CQ881" i="8" s="1"/>
  <c r="CM881" i="2"/>
  <c r="CM881" i="8" s="1"/>
  <c r="CI881" i="2"/>
  <c r="CI881" i="8" s="1"/>
  <c r="CE881" i="2"/>
  <c r="CE881" i="8" s="1"/>
  <c r="CA881" i="2"/>
  <c r="CA881" i="8" s="1"/>
  <c r="BW881" i="2"/>
  <c r="BW881" i="8" s="1"/>
  <c r="BS881" i="2"/>
  <c r="BS881" i="8" s="1"/>
  <c r="BO881" i="2"/>
  <c r="BO881" i="8" s="1"/>
  <c r="BK881" i="2"/>
  <c r="BK881" i="8" s="1"/>
  <c r="BG881" i="2"/>
  <c r="BG881" i="8" s="1"/>
  <c r="BC881" i="2"/>
  <c r="BC881" i="8" s="1"/>
  <c r="AY881" i="2"/>
  <c r="AY881" i="8" s="1"/>
  <c r="AU881" i="2"/>
  <c r="AU881" i="8" s="1"/>
  <c r="AQ881" i="2"/>
  <c r="AQ881" i="8" s="1"/>
  <c r="AM881" i="2"/>
  <c r="AM881" i="8" s="1"/>
  <c r="AI881" i="2"/>
  <c r="AI881" i="8" s="1"/>
  <c r="AE881" i="2"/>
  <c r="AE881" i="8" s="1"/>
  <c r="AA881" i="2"/>
  <c r="AA881" i="8" s="1"/>
  <c r="W881" i="2"/>
  <c r="W881" i="8" s="1"/>
  <c r="S881" i="2"/>
  <c r="S881" i="8" s="1"/>
  <c r="O881" i="2"/>
  <c r="O881" i="8" s="1"/>
  <c r="K881" i="2"/>
  <c r="K881" i="8" s="1"/>
  <c r="G881" i="2"/>
  <c r="G881" i="8" s="1"/>
  <c r="DA881" i="2"/>
  <c r="DA881" i="8" s="1"/>
  <c r="CW881" i="2"/>
  <c r="CW881" i="8" s="1"/>
  <c r="CS881" i="2"/>
  <c r="CS881" i="8" s="1"/>
  <c r="CO881" i="2"/>
  <c r="CO881" i="8" s="1"/>
  <c r="CK881" i="2"/>
  <c r="CK881" i="8" s="1"/>
  <c r="CG881" i="2"/>
  <c r="CG881" i="8" s="1"/>
  <c r="CC881" i="2"/>
  <c r="CC881" i="8" s="1"/>
  <c r="BY881" i="2"/>
  <c r="BY881" i="8" s="1"/>
  <c r="BU881" i="2"/>
  <c r="BU881" i="8" s="1"/>
  <c r="BQ881" i="2"/>
  <c r="BQ881" i="8" s="1"/>
  <c r="BM881" i="2"/>
  <c r="BM881" i="8" s="1"/>
  <c r="BI881" i="2"/>
  <c r="BI881" i="8" s="1"/>
  <c r="BE881" i="2"/>
  <c r="BE881" i="8" s="1"/>
  <c r="BA881" i="2"/>
  <c r="BA881" i="8" s="1"/>
  <c r="AW881" i="2"/>
  <c r="AW881" i="8" s="1"/>
  <c r="AS881" i="2"/>
  <c r="AS881" i="8" s="1"/>
  <c r="AO881" i="2"/>
  <c r="AO881" i="8" s="1"/>
  <c r="AK881" i="2"/>
  <c r="AK881" i="8" s="1"/>
  <c r="AG881" i="2"/>
  <c r="AG881" i="8" s="1"/>
  <c r="AC881" i="2"/>
  <c r="AC881" i="8" s="1"/>
  <c r="Y881" i="2"/>
  <c r="Y881" i="8" s="1"/>
  <c r="U881" i="2"/>
  <c r="U881" i="8" s="1"/>
  <c r="Q881" i="2"/>
  <c r="Q881" i="8" s="1"/>
  <c r="M881" i="2"/>
  <c r="M881" i="8" s="1"/>
  <c r="I881" i="2"/>
  <c r="I881" i="8" s="1"/>
  <c r="F881" i="2"/>
  <c r="F881" i="8" s="1"/>
  <c r="N881" i="2"/>
  <c r="N881" i="8" s="1"/>
  <c r="V881" i="2"/>
  <c r="V881" i="8" s="1"/>
  <c r="AD881" i="2"/>
  <c r="AD881" i="8" s="1"/>
  <c r="AL881" i="2"/>
  <c r="AL881" i="8" s="1"/>
  <c r="AT881" i="2"/>
  <c r="AT881" i="8" s="1"/>
  <c r="BB881" i="2"/>
  <c r="BB881" i="8" s="1"/>
  <c r="BJ881" i="2"/>
  <c r="BJ881" i="8" s="1"/>
  <c r="BR881" i="2"/>
  <c r="BR881" i="8" s="1"/>
  <c r="BZ881" i="2"/>
  <c r="BZ881" i="8" s="1"/>
  <c r="CH881" i="2"/>
  <c r="CH881" i="8" s="1"/>
  <c r="CP881" i="2"/>
  <c r="CP881" i="8" s="1"/>
  <c r="CX881" i="2"/>
  <c r="CX881" i="8" s="1"/>
  <c r="L883" i="2"/>
  <c r="L883" i="8" s="1"/>
  <c r="T883" i="2"/>
  <c r="T883" i="8" s="1"/>
  <c r="AB883" i="2"/>
  <c r="AB883" i="8" s="1"/>
  <c r="AJ883" i="2"/>
  <c r="AJ883" i="8" s="1"/>
  <c r="AR883" i="2"/>
  <c r="AR883" i="8" s="1"/>
  <c r="AZ883" i="2"/>
  <c r="AZ883" i="8" s="1"/>
  <c r="BH883" i="2"/>
  <c r="BH883" i="8" s="1"/>
  <c r="BP883" i="2"/>
  <c r="BP883" i="8" s="1"/>
  <c r="BX883" i="2"/>
  <c r="BX883" i="8" s="1"/>
  <c r="CF883" i="2"/>
  <c r="CF883" i="8" s="1"/>
  <c r="CN883" i="2"/>
  <c r="CN883" i="8" s="1"/>
  <c r="CV883" i="2"/>
  <c r="CV883" i="8" s="1"/>
  <c r="L885" i="2"/>
  <c r="L885" i="8" s="1"/>
  <c r="T885" i="2"/>
  <c r="T885" i="8" s="1"/>
  <c r="AB885" i="2"/>
  <c r="AB885" i="8" s="1"/>
  <c r="AJ885" i="2"/>
  <c r="AJ885" i="8" s="1"/>
  <c r="AR885" i="2"/>
  <c r="AR885" i="8" s="1"/>
  <c r="AZ885" i="2"/>
  <c r="AZ885" i="8" s="1"/>
  <c r="BH885" i="2"/>
  <c r="BH885" i="8" s="1"/>
  <c r="BP885" i="2"/>
  <c r="BP885" i="8" s="1"/>
  <c r="BX885" i="2"/>
  <c r="BX885" i="8" s="1"/>
  <c r="CF885" i="2"/>
  <c r="CF885" i="8" s="1"/>
  <c r="CN885" i="2"/>
  <c r="CN885" i="8" s="1"/>
  <c r="CV885" i="2"/>
  <c r="CV885" i="8" s="1"/>
  <c r="J887" i="2"/>
  <c r="J887" i="8" s="1"/>
  <c r="R887" i="2"/>
  <c r="R887" i="8" s="1"/>
  <c r="Z887" i="2"/>
  <c r="Z887" i="8" s="1"/>
  <c r="AH887" i="2"/>
  <c r="AH887" i="8" s="1"/>
  <c r="AP887" i="2"/>
  <c r="AP887" i="8" s="1"/>
  <c r="AX887" i="2"/>
  <c r="AX887" i="8" s="1"/>
  <c r="BF887" i="2"/>
  <c r="BF887" i="8" s="1"/>
  <c r="BN887" i="2"/>
  <c r="BN887" i="8" s="1"/>
  <c r="BV887" i="2"/>
  <c r="BV887" i="8" s="1"/>
  <c r="CD887" i="2"/>
  <c r="CD887" i="8" s="1"/>
  <c r="CL887" i="2"/>
  <c r="CL887" i="8" s="1"/>
  <c r="CT887" i="2"/>
  <c r="CT887" i="8" s="1"/>
  <c r="DB887" i="2"/>
  <c r="DB887" i="8" s="1"/>
  <c r="J889" i="2"/>
  <c r="J889" i="8" s="1"/>
  <c r="R889" i="2"/>
  <c r="R889" i="8" s="1"/>
  <c r="Z889" i="2"/>
  <c r="Z889" i="8" s="1"/>
  <c r="AH889" i="2"/>
  <c r="AH889" i="8" s="1"/>
  <c r="AP889" i="2"/>
  <c r="AP889" i="8" s="1"/>
  <c r="AX889" i="2"/>
  <c r="AX889" i="8" s="1"/>
  <c r="BF889" i="2"/>
  <c r="BF889" i="8" s="1"/>
  <c r="BN889" i="2"/>
  <c r="BN889" i="8" s="1"/>
  <c r="BV889" i="2"/>
  <c r="BV889" i="8" s="1"/>
  <c r="CD889" i="2"/>
  <c r="CD889" i="8" s="1"/>
  <c r="CL889" i="2"/>
  <c r="CL889" i="8" s="1"/>
  <c r="CT889" i="2"/>
  <c r="CT889" i="8" s="1"/>
  <c r="DB889" i="2"/>
  <c r="DB889" i="8" s="1"/>
  <c r="H891" i="2"/>
  <c r="H891" i="8" s="1"/>
  <c r="P891" i="2"/>
  <c r="P891" i="8" s="1"/>
  <c r="X891" i="2"/>
  <c r="X891" i="8" s="1"/>
  <c r="AF891" i="2"/>
  <c r="AF891" i="8" s="1"/>
  <c r="AN891" i="2"/>
  <c r="AN891" i="8" s="1"/>
  <c r="AV891" i="2"/>
  <c r="AV891" i="8" s="1"/>
  <c r="BD891" i="2"/>
  <c r="BD891" i="8" s="1"/>
  <c r="BL891" i="2"/>
  <c r="BL891" i="8" s="1"/>
  <c r="BT891" i="2"/>
  <c r="BT891" i="8" s="1"/>
  <c r="CB891" i="2"/>
  <c r="CB891" i="8" s="1"/>
  <c r="CJ891" i="2"/>
  <c r="CJ891" i="8" s="1"/>
  <c r="CR891" i="2"/>
  <c r="CR891" i="8" s="1"/>
  <c r="CZ891" i="2"/>
  <c r="CZ891" i="8" s="1"/>
  <c r="H893" i="2"/>
  <c r="H893" i="8" s="1"/>
  <c r="P893" i="2"/>
  <c r="P893" i="8" s="1"/>
  <c r="X893" i="2"/>
  <c r="X893" i="8" s="1"/>
  <c r="AF893" i="2"/>
  <c r="AF893" i="8" s="1"/>
  <c r="AN893" i="2"/>
  <c r="AN893" i="8" s="1"/>
  <c r="AV893" i="2"/>
  <c r="AV893" i="8" s="1"/>
  <c r="BD893" i="2"/>
  <c r="BD893" i="8" s="1"/>
  <c r="BL893" i="2"/>
  <c r="BL893" i="8" s="1"/>
  <c r="BT893" i="2"/>
  <c r="BT893" i="8" s="1"/>
  <c r="CB893" i="2"/>
  <c r="CB893" i="8" s="1"/>
  <c r="CJ893" i="2"/>
  <c r="CJ893" i="8" s="1"/>
  <c r="CR893" i="2"/>
  <c r="CR893" i="8" s="1"/>
  <c r="CZ893" i="2"/>
  <c r="CZ893" i="8" s="1"/>
  <c r="DA895" i="2"/>
  <c r="DA895" i="8" s="1"/>
  <c r="CW895" i="2"/>
  <c r="CW895" i="8" s="1"/>
  <c r="CS895" i="2"/>
  <c r="CS895" i="8" s="1"/>
  <c r="CO895" i="2"/>
  <c r="CO895" i="8" s="1"/>
  <c r="CK895" i="2"/>
  <c r="CK895" i="8" s="1"/>
  <c r="CG895" i="2"/>
  <c r="CG895" i="8" s="1"/>
  <c r="CC895" i="2"/>
  <c r="CC895" i="8" s="1"/>
  <c r="BY895" i="2"/>
  <c r="BY895" i="8" s="1"/>
  <c r="BU895" i="2"/>
  <c r="BU895" i="8" s="1"/>
  <c r="BQ895" i="2"/>
  <c r="BQ895" i="8" s="1"/>
  <c r="BM895" i="2"/>
  <c r="BM895" i="8" s="1"/>
  <c r="BI895" i="2"/>
  <c r="BI895" i="8" s="1"/>
  <c r="BE895" i="2"/>
  <c r="BE895" i="8" s="1"/>
  <c r="BA895" i="2"/>
  <c r="BA895" i="8" s="1"/>
  <c r="AW895" i="2"/>
  <c r="AW895" i="8" s="1"/>
  <c r="AS895" i="2"/>
  <c r="AS895" i="8" s="1"/>
  <c r="AO895" i="2"/>
  <c r="AO895" i="8" s="1"/>
  <c r="AK895" i="2"/>
  <c r="AK895" i="8" s="1"/>
  <c r="AG895" i="2"/>
  <c r="AG895" i="8" s="1"/>
  <c r="AC895" i="2"/>
  <c r="AC895" i="8" s="1"/>
  <c r="Y895" i="2"/>
  <c r="Y895" i="8" s="1"/>
  <c r="U895" i="2"/>
  <c r="U895" i="8" s="1"/>
  <c r="Q895" i="2"/>
  <c r="Q895" i="8" s="1"/>
  <c r="M895" i="2"/>
  <c r="M895" i="8" s="1"/>
  <c r="I895" i="2"/>
  <c r="I895" i="8" s="1"/>
  <c r="F895" i="2"/>
  <c r="F895" i="8" s="1"/>
  <c r="DC895" i="2"/>
  <c r="DC895" i="8" s="1"/>
  <c r="CY895" i="2"/>
  <c r="CY895" i="8" s="1"/>
  <c r="CU895" i="2"/>
  <c r="CU895" i="8" s="1"/>
  <c r="CQ895" i="2"/>
  <c r="CQ895" i="8" s="1"/>
  <c r="CM895" i="2"/>
  <c r="CM895" i="8" s="1"/>
  <c r="CI895" i="2"/>
  <c r="CI895" i="8" s="1"/>
  <c r="CE895" i="2"/>
  <c r="CE895" i="8" s="1"/>
  <c r="CA895" i="2"/>
  <c r="CA895" i="8" s="1"/>
  <c r="BW895" i="2"/>
  <c r="BW895" i="8" s="1"/>
  <c r="BS895" i="2"/>
  <c r="BS895" i="8" s="1"/>
  <c r="BO895" i="2"/>
  <c r="BO895" i="8" s="1"/>
  <c r="BK895" i="2"/>
  <c r="BK895" i="8" s="1"/>
  <c r="BG895" i="2"/>
  <c r="BG895" i="8" s="1"/>
  <c r="BC895" i="2"/>
  <c r="BC895" i="8" s="1"/>
  <c r="AY895" i="2"/>
  <c r="AY895" i="8" s="1"/>
  <c r="AU895" i="2"/>
  <c r="AU895" i="8" s="1"/>
  <c r="AQ895" i="2"/>
  <c r="AQ895" i="8" s="1"/>
  <c r="AM895" i="2"/>
  <c r="AM895" i="8" s="1"/>
  <c r="AI895" i="2"/>
  <c r="AI895" i="8" s="1"/>
  <c r="AE895" i="2"/>
  <c r="AE895" i="8" s="1"/>
  <c r="AA895" i="2"/>
  <c r="AA895" i="8" s="1"/>
  <c r="W895" i="2"/>
  <c r="W895" i="8" s="1"/>
  <c r="S895" i="2"/>
  <c r="S895" i="8" s="1"/>
  <c r="O895" i="2"/>
  <c r="O895" i="8" s="1"/>
  <c r="K895" i="2"/>
  <c r="K895" i="8" s="1"/>
  <c r="G895" i="2"/>
  <c r="G895" i="8" s="1"/>
  <c r="N895" i="2"/>
  <c r="N895" i="8" s="1"/>
  <c r="V895" i="2"/>
  <c r="V895" i="8" s="1"/>
  <c r="AD895" i="2"/>
  <c r="AD895" i="8" s="1"/>
  <c r="AL895" i="2"/>
  <c r="AL895" i="8" s="1"/>
  <c r="AT895" i="2"/>
  <c r="AT895" i="8" s="1"/>
  <c r="BB895" i="2"/>
  <c r="BB895" i="8" s="1"/>
  <c r="BJ895" i="2"/>
  <c r="BJ895" i="8" s="1"/>
  <c r="BR895" i="2"/>
  <c r="BR895" i="8" s="1"/>
  <c r="BZ895" i="2"/>
  <c r="BZ895" i="8" s="1"/>
  <c r="CH895" i="2"/>
  <c r="CH895" i="8" s="1"/>
  <c r="CP895" i="2"/>
  <c r="CP895" i="8" s="1"/>
  <c r="CX895" i="2"/>
  <c r="CX895" i="8" s="1"/>
  <c r="DC897" i="2"/>
  <c r="DC897" i="8" s="1"/>
  <c r="CY897" i="2"/>
  <c r="CY897" i="8" s="1"/>
  <c r="CU897" i="2"/>
  <c r="CU897" i="8" s="1"/>
  <c r="CQ897" i="2"/>
  <c r="CQ897" i="8" s="1"/>
  <c r="CM897" i="2"/>
  <c r="CM897" i="8" s="1"/>
  <c r="CI897" i="2"/>
  <c r="CI897" i="8" s="1"/>
  <c r="CE897" i="2"/>
  <c r="CE897" i="8" s="1"/>
  <c r="CA897" i="2"/>
  <c r="CA897" i="8" s="1"/>
  <c r="BW897" i="2"/>
  <c r="BW897" i="8" s="1"/>
  <c r="BS897" i="2"/>
  <c r="BS897" i="8" s="1"/>
  <c r="BO897" i="2"/>
  <c r="BO897" i="8" s="1"/>
  <c r="BK897" i="2"/>
  <c r="BK897" i="8" s="1"/>
  <c r="BG897" i="2"/>
  <c r="BG897" i="8" s="1"/>
  <c r="BC897" i="2"/>
  <c r="BC897" i="8" s="1"/>
  <c r="AY897" i="2"/>
  <c r="AY897" i="8" s="1"/>
  <c r="AU897" i="2"/>
  <c r="AU897" i="8" s="1"/>
  <c r="AQ897" i="2"/>
  <c r="AQ897" i="8" s="1"/>
  <c r="AM897" i="2"/>
  <c r="AM897" i="8" s="1"/>
  <c r="AI897" i="2"/>
  <c r="AI897" i="8" s="1"/>
  <c r="AE897" i="2"/>
  <c r="AE897" i="8" s="1"/>
  <c r="AA897" i="2"/>
  <c r="AA897" i="8" s="1"/>
  <c r="W897" i="2"/>
  <c r="W897" i="8" s="1"/>
  <c r="S897" i="2"/>
  <c r="S897" i="8" s="1"/>
  <c r="O897" i="2"/>
  <c r="O897" i="8" s="1"/>
  <c r="K897" i="2"/>
  <c r="K897" i="8" s="1"/>
  <c r="G897" i="2"/>
  <c r="G897" i="8" s="1"/>
  <c r="DA897" i="2"/>
  <c r="DA897" i="8" s="1"/>
  <c r="CW897" i="2"/>
  <c r="CW897" i="8" s="1"/>
  <c r="CS897" i="2"/>
  <c r="CS897" i="8" s="1"/>
  <c r="CO897" i="2"/>
  <c r="CO897" i="8" s="1"/>
  <c r="CK897" i="2"/>
  <c r="CK897" i="8" s="1"/>
  <c r="CG897" i="2"/>
  <c r="CG897" i="8" s="1"/>
  <c r="CC897" i="2"/>
  <c r="CC897" i="8" s="1"/>
  <c r="BY897" i="2"/>
  <c r="BY897" i="8" s="1"/>
  <c r="BU897" i="2"/>
  <c r="BU897" i="8" s="1"/>
  <c r="BQ897" i="2"/>
  <c r="BQ897" i="8" s="1"/>
  <c r="BM897" i="2"/>
  <c r="BM897" i="8" s="1"/>
  <c r="BI897" i="2"/>
  <c r="BI897" i="8" s="1"/>
  <c r="BE897" i="2"/>
  <c r="BE897" i="8" s="1"/>
  <c r="BA897" i="2"/>
  <c r="BA897" i="8" s="1"/>
  <c r="AW897" i="2"/>
  <c r="AW897" i="8" s="1"/>
  <c r="AS897" i="2"/>
  <c r="AS897" i="8" s="1"/>
  <c r="AO897" i="2"/>
  <c r="AO897" i="8" s="1"/>
  <c r="AK897" i="2"/>
  <c r="AK897" i="8" s="1"/>
  <c r="AG897" i="2"/>
  <c r="AG897" i="8" s="1"/>
  <c r="AC897" i="2"/>
  <c r="AC897" i="8" s="1"/>
  <c r="Y897" i="2"/>
  <c r="Y897" i="8" s="1"/>
  <c r="U897" i="2"/>
  <c r="U897" i="8" s="1"/>
  <c r="Q897" i="2"/>
  <c r="Q897" i="8" s="1"/>
  <c r="M897" i="2"/>
  <c r="M897" i="8" s="1"/>
  <c r="I897" i="2"/>
  <c r="I897" i="8" s="1"/>
  <c r="F897" i="2"/>
  <c r="F897" i="8" s="1"/>
  <c r="N897" i="2"/>
  <c r="N897" i="8" s="1"/>
  <c r="V897" i="2"/>
  <c r="V897" i="8" s="1"/>
  <c r="AD897" i="2"/>
  <c r="AD897" i="8" s="1"/>
  <c r="AL897" i="2"/>
  <c r="AL897" i="8" s="1"/>
  <c r="AT897" i="2"/>
  <c r="AT897" i="8" s="1"/>
  <c r="BB897" i="2"/>
  <c r="BB897" i="8" s="1"/>
  <c r="BJ897" i="2"/>
  <c r="BJ897" i="8" s="1"/>
  <c r="BR897" i="2"/>
  <c r="BR897" i="8" s="1"/>
  <c r="BZ897" i="2"/>
  <c r="BZ897" i="8" s="1"/>
  <c r="CH897" i="2"/>
  <c r="CH897" i="8" s="1"/>
  <c r="CP897" i="2"/>
  <c r="CP897" i="8" s="1"/>
  <c r="CX897" i="2"/>
  <c r="CX897" i="8" s="1"/>
  <c r="L899" i="2"/>
  <c r="L899" i="8" s="1"/>
  <c r="T899" i="2"/>
  <c r="T899" i="8" s="1"/>
  <c r="AB899" i="2"/>
  <c r="AB899" i="8" s="1"/>
  <c r="AJ899" i="2"/>
  <c r="AJ899" i="8" s="1"/>
  <c r="AR899" i="2"/>
  <c r="AR899" i="8" s="1"/>
  <c r="AZ899" i="2"/>
  <c r="AZ899" i="8" s="1"/>
  <c r="BH899" i="2"/>
  <c r="BH899" i="8" s="1"/>
  <c r="BP899" i="2"/>
  <c r="BP899" i="8" s="1"/>
  <c r="BX899" i="2"/>
  <c r="BX899" i="8" s="1"/>
  <c r="CF899" i="2"/>
  <c r="CF899" i="8" s="1"/>
  <c r="CN899" i="2"/>
  <c r="CN899" i="8" s="1"/>
  <c r="CV899" i="2"/>
  <c r="CV899" i="8" s="1"/>
  <c r="L901" i="2"/>
  <c r="L901" i="8" s="1"/>
  <c r="T901" i="2"/>
  <c r="T901" i="8" s="1"/>
  <c r="AB901" i="2"/>
  <c r="AB901" i="8" s="1"/>
  <c r="AJ901" i="2"/>
  <c r="AJ901" i="8" s="1"/>
  <c r="AR901" i="2"/>
  <c r="AR901" i="8" s="1"/>
  <c r="AZ901" i="2"/>
  <c r="AZ901" i="8" s="1"/>
  <c r="BH901" i="2"/>
  <c r="BH901" i="8" s="1"/>
  <c r="BP901" i="2"/>
  <c r="BP901" i="8" s="1"/>
  <c r="BX901" i="2"/>
  <c r="BX901" i="8" s="1"/>
  <c r="CF901" i="2"/>
  <c r="CF901" i="8" s="1"/>
  <c r="CN901" i="2"/>
  <c r="CN901" i="8" s="1"/>
  <c r="CV901" i="2"/>
  <c r="CV901" i="8" s="1"/>
  <c r="J903" i="2"/>
  <c r="J903" i="8" s="1"/>
  <c r="R903" i="2"/>
  <c r="R903" i="8" s="1"/>
  <c r="Z903" i="2"/>
  <c r="Z903" i="8" s="1"/>
  <c r="AH903" i="2"/>
  <c r="AH903" i="8" s="1"/>
  <c r="AP903" i="2"/>
  <c r="AP903" i="8" s="1"/>
  <c r="AX903" i="2"/>
  <c r="AX903" i="8" s="1"/>
  <c r="BF903" i="2"/>
  <c r="BF903" i="8" s="1"/>
  <c r="BN903" i="2"/>
  <c r="BN903" i="8" s="1"/>
  <c r="BV903" i="2"/>
  <c r="BV903" i="8" s="1"/>
  <c r="CD903" i="2"/>
  <c r="CD903" i="8" s="1"/>
  <c r="CL903" i="2"/>
  <c r="CL903" i="8" s="1"/>
  <c r="CT903" i="2"/>
  <c r="CT903" i="8" s="1"/>
  <c r="DB903" i="2"/>
  <c r="DB903" i="8" s="1"/>
  <c r="J905" i="2"/>
  <c r="J905" i="8" s="1"/>
  <c r="R905" i="2"/>
  <c r="R905" i="8" s="1"/>
  <c r="Z905" i="2"/>
  <c r="Z905" i="8" s="1"/>
  <c r="AH905" i="2"/>
  <c r="AH905" i="8" s="1"/>
  <c r="AP905" i="2"/>
  <c r="AP905" i="8" s="1"/>
  <c r="AX905" i="2"/>
  <c r="AX905" i="8" s="1"/>
  <c r="BF905" i="2"/>
  <c r="BF905" i="8" s="1"/>
  <c r="BN905" i="2"/>
  <c r="BN905" i="8" s="1"/>
  <c r="BV905" i="2"/>
  <c r="BV905" i="8" s="1"/>
  <c r="CD905" i="2"/>
  <c r="CD905" i="8" s="1"/>
  <c r="CL905" i="2"/>
  <c r="CL905" i="8" s="1"/>
  <c r="CT905" i="2"/>
  <c r="CT905" i="8" s="1"/>
  <c r="DB905" i="2"/>
  <c r="DB905" i="8" s="1"/>
  <c r="H907" i="2"/>
  <c r="H907" i="8" s="1"/>
  <c r="P907" i="2"/>
  <c r="P907" i="8" s="1"/>
  <c r="X907" i="2"/>
  <c r="X907" i="8" s="1"/>
  <c r="AF907" i="2"/>
  <c r="AF907" i="8" s="1"/>
  <c r="AN907" i="2"/>
  <c r="AN907" i="8" s="1"/>
  <c r="AV907" i="2"/>
  <c r="AV907" i="8" s="1"/>
  <c r="BD907" i="2"/>
  <c r="BD907" i="8" s="1"/>
  <c r="BL907" i="2"/>
  <c r="BL907" i="8" s="1"/>
  <c r="BT907" i="2"/>
  <c r="BT907" i="8" s="1"/>
  <c r="CB907" i="2"/>
  <c r="CB907" i="8" s="1"/>
  <c r="CJ907" i="2"/>
  <c r="CJ907" i="8" s="1"/>
  <c r="CR907" i="2"/>
  <c r="CR907" i="8" s="1"/>
  <c r="CZ907" i="2"/>
  <c r="CZ907" i="8" s="1"/>
  <c r="H909" i="2"/>
  <c r="H909" i="8" s="1"/>
  <c r="P909" i="2"/>
  <c r="P909" i="8" s="1"/>
  <c r="X909" i="2"/>
  <c r="X909" i="8" s="1"/>
  <c r="AF909" i="2"/>
  <c r="AF909" i="8" s="1"/>
  <c r="AN909" i="2"/>
  <c r="AN909" i="8" s="1"/>
  <c r="AV909" i="2"/>
  <c r="AV909" i="8" s="1"/>
  <c r="BD909" i="2"/>
  <c r="BD909" i="8" s="1"/>
  <c r="BL909" i="2"/>
  <c r="BL909" i="8" s="1"/>
  <c r="BT909" i="2"/>
  <c r="BT909" i="8" s="1"/>
  <c r="CB909" i="2"/>
  <c r="CB909" i="8" s="1"/>
  <c r="CJ909" i="2"/>
  <c r="CJ909" i="8" s="1"/>
  <c r="CR909" i="2"/>
  <c r="CR909" i="8" s="1"/>
  <c r="CZ909" i="2"/>
  <c r="CZ909" i="8" s="1"/>
  <c r="DA911" i="2"/>
  <c r="DA911" i="8" s="1"/>
  <c r="CW911" i="2"/>
  <c r="CW911" i="8" s="1"/>
  <c r="CS911" i="2"/>
  <c r="CS911" i="8" s="1"/>
  <c r="CO911" i="2"/>
  <c r="CO911" i="8" s="1"/>
  <c r="CK911" i="2"/>
  <c r="CK911" i="8" s="1"/>
  <c r="CG911" i="2"/>
  <c r="CG911" i="8" s="1"/>
  <c r="CC911" i="2"/>
  <c r="CC911" i="8" s="1"/>
  <c r="BY911" i="2"/>
  <c r="BY911" i="8" s="1"/>
  <c r="BU911" i="2"/>
  <c r="BU911" i="8" s="1"/>
  <c r="BQ911" i="2"/>
  <c r="BQ911" i="8" s="1"/>
  <c r="BM911" i="2"/>
  <c r="BM911" i="8" s="1"/>
  <c r="BI911" i="2"/>
  <c r="BI911" i="8" s="1"/>
  <c r="BE911" i="2"/>
  <c r="BE911" i="8" s="1"/>
  <c r="BA911" i="2"/>
  <c r="BA911" i="8" s="1"/>
  <c r="AW911" i="2"/>
  <c r="AW911" i="8" s="1"/>
  <c r="AS911" i="2"/>
  <c r="AS911" i="8" s="1"/>
  <c r="AO911" i="2"/>
  <c r="AO911" i="8" s="1"/>
  <c r="AK911" i="2"/>
  <c r="AK911" i="8" s="1"/>
  <c r="AG911" i="2"/>
  <c r="AG911" i="8" s="1"/>
  <c r="AC911" i="2"/>
  <c r="AC911" i="8" s="1"/>
  <c r="Y911" i="2"/>
  <c r="Y911" i="8" s="1"/>
  <c r="U911" i="2"/>
  <c r="U911" i="8" s="1"/>
  <c r="Q911" i="2"/>
  <c r="Q911" i="8" s="1"/>
  <c r="M911" i="2"/>
  <c r="M911" i="8" s="1"/>
  <c r="I911" i="2"/>
  <c r="I911" i="8" s="1"/>
  <c r="F911" i="2"/>
  <c r="F911" i="8" s="1"/>
  <c r="DC911" i="2"/>
  <c r="DC911" i="8" s="1"/>
  <c r="CY911" i="2"/>
  <c r="CY911" i="8" s="1"/>
  <c r="CU911" i="2"/>
  <c r="CU911" i="8" s="1"/>
  <c r="CQ911" i="2"/>
  <c r="CQ911" i="8" s="1"/>
  <c r="CM911" i="2"/>
  <c r="CM911" i="8" s="1"/>
  <c r="CI911" i="2"/>
  <c r="CI911" i="8" s="1"/>
  <c r="CE911" i="2"/>
  <c r="CE911" i="8" s="1"/>
  <c r="CA911" i="2"/>
  <c r="CA911" i="8" s="1"/>
  <c r="BW911" i="2"/>
  <c r="BW911" i="8" s="1"/>
  <c r="BS911" i="2"/>
  <c r="BS911" i="8" s="1"/>
  <c r="BO911" i="2"/>
  <c r="BO911" i="8" s="1"/>
  <c r="BK911" i="2"/>
  <c r="BK911" i="8" s="1"/>
  <c r="BG911" i="2"/>
  <c r="BG911" i="8" s="1"/>
  <c r="BC911" i="2"/>
  <c r="BC911" i="8" s="1"/>
  <c r="AY911" i="2"/>
  <c r="AY911" i="8" s="1"/>
  <c r="AU911" i="2"/>
  <c r="AU911" i="8" s="1"/>
  <c r="AQ911" i="2"/>
  <c r="AQ911" i="8" s="1"/>
  <c r="AM911" i="2"/>
  <c r="AM911" i="8" s="1"/>
  <c r="AI911" i="2"/>
  <c r="AI911" i="8" s="1"/>
  <c r="AE911" i="2"/>
  <c r="AE911" i="8" s="1"/>
  <c r="AA911" i="2"/>
  <c r="AA911" i="8" s="1"/>
  <c r="W911" i="2"/>
  <c r="W911" i="8" s="1"/>
  <c r="S911" i="2"/>
  <c r="S911" i="8" s="1"/>
  <c r="O911" i="2"/>
  <c r="O911" i="8" s="1"/>
  <c r="K911" i="2"/>
  <c r="K911" i="8" s="1"/>
  <c r="G911" i="2"/>
  <c r="G911" i="8" s="1"/>
  <c r="N911" i="2"/>
  <c r="N911" i="8" s="1"/>
  <c r="V911" i="2"/>
  <c r="V911" i="8" s="1"/>
  <c r="AD911" i="2"/>
  <c r="AD911" i="8" s="1"/>
  <c r="AL911" i="2"/>
  <c r="AL911" i="8" s="1"/>
  <c r="AT911" i="2"/>
  <c r="AT911" i="8" s="1"/>
  <c r="BB911" i="2"/>
  <c r="BB911" i="8" s="1"/>
  <c r="BJ911" i="2"/>
  <c r="BJ911" i="8" s="1"/>
  <c r="BR911" i="2"/>
  <c r="BR911" i="8" s="1"/>
  <c r="BZ911" i="2"/>
  <c r="BZ911" i="8" s="1"/>
  <c r="CH911" i="2"/>
  <c r="CH911" i="8" s="1"/>
  <c r="CP911" i="2"/>
  <c r="CP911" i="8" s="1"/>
  <c r="CX911" i="2"/>
  <c r="CX911" i="8" s="1"/>
  <c r="DC913" i="2"/>
  <c r="DC913" i="8" s="1"/>
  <c r="CY913" i="2"/>
  <c r="CY913" i="8" s="1"/>
  <c r="CU913" i="2"/>
  <c r="CU913" i="8" s="1"/>
  <c r="CQ913" i="2"/>
  <c r="CQ913" i="8" s="1"/>
  <c r="CM913" i="2"/>
  <c r="CM913" i="8" s="1"/>
  <c r="CI913" i="2"/>
  <c r="CI913" i="8" s="1"/>
  <c r="CE913" i="2"/>
  <c r="CE913" i="8" s="1"/>
  <c r="CA913" i="2"/>
  <c r="CA913" i="8" s="1"/>
  <c r="BW913" i="2"/>
  <c r="BW913" i="8" s="1"/>
  <c r="BS913" i="2"/>
  <c r="BS913" i="8" s="1"/>
  <c r="BO913" i="2"/>
  <c r="BO913" i="8" s="1"/>
  <c r="BK913" i="2"/>
  <c r="BK913" i="8" s="1"/>
  <c r="BG913" i="2"/>
  <c r="BG913" i="8" s="1"/>
  <c r="BC913" i="2"/>
  <c r="BC913" i="8" s="1"/>
  <c r="AY913" i="2"/>
  <c r="AY913" i="8" s="1"/>
  <c r="AU913" i="2"/>
  <c r="AU913" i="8" s="1"/>
  <c r="AQ913" i="2"/>
  <c r="AQ913" i="8" s="1"/>
  <c r="AM913" i="2"/>
  <c r="AM913" i="8" s="1"/>
  <c r="AI913" i="2"/>
  <c r="AI913" i="8" s="1"/>
  <c r="AE913" i="2"/>
  <c r="AE913" i="8" s="1"/>
  <c r="AA913" i="2"/>
  <c r="AA913" i="8" s="1"/>
  <c r="W913" i="2"/>
  <c r="W913" i="8" s="1"/>
  <c r="S913" i="2"/>
  <c r="S913" i="8" s="1"/>
  <c r="O913" i="2"/>
  <c r="O913" i="8" s="1"/>
  <c r="K913" i="2"/>
  <c r="K913" i="8" s="1"/>
  <c r="G913" i="2"/>
  <c r="G913" i="8" s="1"/>
  <c r="DA913" i="2"/>
  <c r="DA913" i="8" s="1"/>
  <c r="CW913" i="2"/>
  <c r="CW913" i="8" s="1"/>
  <c r="CS913" i="2"/>
  <c r="CS913" i="8" s="1"/>
  <c r="CO913" i="2"/>
  <c r="CO913" i="8" s="1"/>
  <c r="CK913" i="2"/>
  <c r="CK913" i="8" s="1"/>
  <c r="CG913" i="2"/>
  <c r="CG913" i="8" s="1"/>
  <c r="CC913" i="2"/>
  <c r="CC913" i="8" s="1"/>
  <c r="BY913" i="2"/>
  <c r="BY913" i="8" s="1"/>
  <c r="BU913" i="2"/>
  <c r="BU913" i="8" s="1"/>
  <c r="BQ913" i="2"/>
  <c r="BQ913" i="8" s="1"/>
  <c r="BM913" i="2"/>
  <c r="BM913" i="8" s="1"/>
  <c r="BI913" i="2"/>
  <c r="BI913" i="8" s="1"/>
  <c r="BE913" i="2"/>
  <c r="BE913" i="8" s="1"/>
  <c r="BA913" i="2"/>
  <c r="BA913" i="8" s="1"/>
  <c r="AW913" i="2"/>
  <c r="AW913" i="8" s="1"/>
  <c r="AS913" i="2"/>
  <c r="AS913" i="8" s="1"/>
  <c r="AO913" i="2"/>
  <c r="AO913" i="8" s="1"/>
  <c r="AK913" i="2"/>
  <c r="AK913" i="8" s="1"/>
  <c r="AG913" i="2"/>
  <c r="AG913" i="8" s="1"/>
  <c r="AC913" i="2"/>
  <c r="AC913" i="8" s="1"/>
  <c r="Y913" i="2"/>
  <c r="Y913" i="8" s="1"/>
  <c r="U913" i="2"/>
  <c r="U913" i="8" s="1"/>
  <c r="Q913" i="2"/>
  <c r="Q913" i="8" s="1"/>
  <c r="M913" i="2"/>
  <c r="M913" i="8" s="1"/>
  <c r="I913" i="2"/>
  <c r="I913" i="8" s="1"/>
  <c r="F913" i="2"/>
  <c r="F913" i="8" s="1"/>
  <c r="N913" i="2"/>
  <c r="N913" i="8" s="1"/>
  <c r="V913" i="2"/>
  <c r="V913" i="8" s="1"/>
  <c r="AD913" i="2"/>
  <c r="AD913" i="8" s="1"/>
  <c r="AL913" i="2"/>
  <c r="AL913" i="8" s="1"/>
  <c r="AT913" i="2"/>
  <c r="AT913" i="8" s="1"/>
  <c r="BB913" i="2"/>
  <c r="BB913" i="8" s="1"/>
  <c r="BJ913" i="2"/>
  <c r="BJ913" i="8" s="1"/>
  <c r="BR913" i="2"/>
  <c r="BR913" i="8" s="1"/>
  <c r="BZ913" i="2"/>
  <c r="BZ913" i="8" s="1"/>
  <c r="CH913" i="2"/>
  <c r="CH913" i="8" s="1"/>
  <c r="CP913" i="2"/>
  <c r="CP913" i="8" s="1"/>
  <c r="CX913" i="2"/>
  <c r="CX913" i="8" s="1"/>
  <c r="L915" i="2"/>
  <c r="L915" i="8" s="1"/>
  <c r="T915" i="2"/>
  <c r="T915" i="8" s="1"/>
  <c r="AB915" i="2"/>
  <c r="AB915" i="8" s="1"/>
  <c r="AJ915" i="2"/>
  <c r="AJ915" i="8" s="1"/>
  <c r="AR915" i="2"/>
  <c r="AR915" i="8" s="1"/>
  <c r="AZ915" i="2"/>
  <c r="AZ915" i="8" s="1"/>
  <c r="BH915" i="2"/>
  <c r="BH915" i="8" s="1"/>
  <c r="BP915" i="2"/>
  <c r="BP915" i="8" s="1"/>
  <c r="BX915" i="2"/>
  <c r="BX915" i="8" s="1"/>
  <c r="CF915" i="2"/>
  <c r="CF915" i="8" s="1"/>
  <c r="CN915" i="2"/>
  <c r="CN915" i="8" s="1"/>
  <c r="CV915" i="2"/>
  <c r="CV915" i="8" s="1"/>
  <c r="L917" i="2"/>
  <c r="L917" i="8" s="1"/>
  <c r="T917" i="2"/>
  <c r="T917" i="8" s="1"/>
  <c r="AB917" i="2"/>
  <c r="AB917" i="8" s="1"/>
  <c r="AJ917" i="2"/>
  <c r="AJ917" i="8" s="1"/>
  <c r="AR917" i="2"/>
  <c r="AR917" i="8" s="1"/>
  <c r="AZ917" i="2"/>
  <c r="AZ917" i="8" s="1"/>
  <c r="BH917" i="2"/>
  <c r="BH917" i="8" s="1"/>
  <c r="BP917" i="2"/>
  <c r="BP917" i="8" s="1"/>
  <c r="BX917" i="2"/>
  <c r="BX917" i="8" s="1"/>
  <c r="CF917" i="2"/>
  <c r="CF917" i="8" s="1"/>
  <c r="CN917" i="2"/>
  <c r="CN917" i="8" s="1"/>
  <c r="CV917" i="2"/>
  <c r="CV917" i="8" s="1"/>
  <c r="J919" i="2"/>
  <c r="J919" i="8" s="1"/>
  <c r="R919" i="2"/>
  <c r="R919" i="8" s="1"/>
  <c r="Z919" i="2"/>
  <c r="Z919" i="8" s="1"/>
  <c r="AH919" i="2"/>
  <c r="AH919" i="8" s="1"/>
  <c r="AP919" i="2"/>
  <c r="AP919" i="8" s="1"/>
  <c r="AX919" i="2"/>
  <c r="AX919" i="8" s="1"/>
  <c r="BF919" i="2"/>
  <c r="BF919" i="8" s="1"/>
  <c r="BN919" i="2"/>
  <c r="BN919" i="8" s="1"/>
  <c r="BV919" i="2"/>
  <c r="BV919" i="8" s="1"/>
  <c r="CD919" i="2"/>
  <c r="CD919" i="8" s="1"/>
  <c r="CL919" i="2"/>
  <c r="CL919" i="8" s="1"/>
  <c r="CT919" i="2"/>
  <c r="CT919" i="8" s="1"/>
  <c r="DB919" i="2"/>
  <c r="DB919" i="8" s="1"/>
  <c r="J921" i="2"/>
  <c r="J921" i="8" s="1"/>
  <c r="R921" i="2"/>
  <c r="R921" i="8" s="1"/>
  <c r="Z921" i="2"/>
  <c r="Z921" i="8" s="1"/>
  <c r="AH921" i="2"/>
  <c r="AH921" i="8" s="1"/>
  <c r="AP921" i="2"/>
  <c r="AP921" i="8" s="1"/>
  <c r="AX921" i="2"/>
  <c r="AX921" i="8" s="1"/>
  <c r="BF921" i="2"/>
  <c r="BF921" i="8" s="1"/>
  <c r="BN921" i="2"/>
  <c r="BN921" i="8" s="1"/>
  <c r="BV921" i="2"/>
  <c r="BV921" i="8" s="1"/>
  <c r="CD921" i="2"/>
  <c r="CD921" i="8" s="1"/>
  <c r="CL921" i="2"/>
  <c r="CL921" i="8" s="1"/>
  <c r="CT921" i="2"/>
  <c r="CT921" i="8" s="1"/>
  <c r="DB921" i="2"/>
  <c r="DB921" i="8" s="1"/>
  <c r="H923" i="2"/>
  <c r="H923" i="8" s="1"/>
  <c r="P923" i="2"/>
  <c r="P923" i="8" s="1"/>
  <c r="X923" i="2"/>
  <c r="X923" i="8" s="1"/>
  <c r="AF923" i="2"/>
  <c r="AF923" i="8" s="1"/>
  <c r="AN923" i="2"/>
  <c r="AN923" i="8" s="1"/>
  <c r="AV923" i="2"/>
  <c r="AV923" i="8" s="1"/>
  <c r="BD923" i="2"/>
  <c r="BD923" i="8" s="1"/>
  <c r="BL923" i="2"/>
  <c r="BL923" i="8" s="1"/>
  <c r="BT923" i="2"/>
  <c r="BT923" i="8" s="1"/>
  <c r="CB923" i="2"/>
  <c r="CB923" i="8" s="1"/>
  <c r="CJ923" i="2"/>
  <c r="CJ923" i="8" s="1"/>
  <c r="CR923" i="2"/>
  <c r="CR923" i="8" s="1"/>
  <c r="CZ923" i="2"/>
  <c r="CZ923" i="8" s="1"/>
  <c r="H925" i="2"/>
  <c r="H925" i="8" s="1"/>
  <c r="P925" i="2"/>
  <c r="P925" i="8" s="1"/>
  <c r="X925" i="2"/>
  <c r="X925" i="8" s="1"/>
  <c r="AF925" i="2"/>
  <c r="AF925" i="8" s="1"/>
  <c r="AN925" i="2"/>
  <c r="AN925" i="8" s="1"/>
  <c r="AV925" i="2"/>
  <c r="AV925" i="8" s="1"/>
  <c r="BD925" i="2"/>
  <c r="BD925" i="8" s="1"/>
  <c r="BL925" i="2"/>
  <c r="BL925" i="8" s="1"/>
  <c r="BT925" i="2"/>
  <c r="BT925" i="8" s="1"/>
  <c r="CB925" i="2"/>
  <c r="CB925" i="8" s="1"/>
  <c r="CJ925" i="2"/>
  <c r="CJ925" i="8" s="1"/>
  <c r="CR925" i="2"/>
  <c r="CR925" i="8" s="1"/>
  <c r="CZ925" i="2"/>
  <c r="CZ925" i="8" s="1"/>
  <c r="DA927" i="2"/>
  <c r="DA927" i="8" s="1"/>
  <c r="CW927" i="2"/>
  <c r="CW927" i="8" s="1"/>
  <c r="CS927" i="2"/>
  <c r="CS927" i="8" s="1"/>
  <c r="CO927" i="2"/>
  <c r="CO927" i="8" s="1"/>
  <c r="CK927" i="2"/>
  <c r="CK927" i="8" s="1"/>
  <c r="CG927" i="2"/>
  <c r="CG927" i="8" s="1"/>
  <c r="CC927" i="2"/>
  <c r="CC927" i="8" s="1"/>
  <c r="BY927" i="2"/>
  <c r="BY927" i="8" s="1"/>
  <c r="BU927" i="2"/>
  <c r="BU927" i="8" s="1"/>
  <c r="BQ927" i="2"/>
  <c r="BQ927" i="8" s="1"/>
  <c r="BM927" i="2"/>
  <c r="BM927" i="8" s="1"/>
  <c r="BI927" i="2"/>
  <c r="BI927" i="8" s="1"/>
  <c r="BE927" i="2"/>
  <c r="BE927" i="8" s="1"/>
  <c r="BA927" i="2"/>
  <c r="BA927" i="8" s="1"/>
  <c r="AW927" i="2"/>
  <c r="AW927" i="8" s="1"/>
  <c r="AS927" i="2"/>
  <c r="AS927" i="8" s="1"/>
  <c r="AO927" i="2"/>
  <c r="AO927" i="8" s="1"/>
  <c r="AK927" i="2"/>
  <c r="AK927" i="8" s="1"/>
  <c r="AG927" i="2"/>
  <c r="AG927" i="8" s="1"/>
  <c r="AC927" i="2"/>
  <c r="AC927" i="8" s="1"/>
  <c r="Y927" i="2"/>
  <c r="Y927" i="8" s="1"/>
  <c r="U927" i="2"/>
  <c r="U927" i="8" s="1"/>
  <c r="Q927" i="2"/>
  <c r="Q927" i="8" s="1"/>
  <c r="M927" i="2"/>
  <c r="M927" i="8" s="1"/>
  <c r="I927" i="2"/>
  <c r="I927" i="8" s="1"/>
  <c r="F927" i="2"/>
  <c r="F927" i="8" s="1"/>
  <c r="DC927" i="2"/>
  <c r="DC927" i="8" s="1"/>
  <c r="CY927" i="2"/>
  <c r="CY927" i="8" s="1"/>
  <c r="CU927" i="2"/>
  <c r="CU927" i="8" s="1"/>
  <c r="CQ927" i="2"/>
  <c r="CQ927" i="8" s="1"/>
  <c r="CM927" i="2"/>
  <c r="CM927" i="8" s="1"/>
  <c r="CI927" i="2"/>
  <c r="CI927" i="8" s="1"/>
  <c r="CE927" i="2"/>
  <c r="CE927" i="8" s="1"/>
  <c r="CA927" i="2"/>
  <c r="CA927" i="8" s="1"/>
  <c r="BW927" i="2"/>
  <c r="BW927" i="8" s="1"/>
  <c r="BS927" i="2"/>
  <c r="BS927" i="8" s="1"/>
  <c r="BO927" i="2"/>
  <c r="BO927" i="8" s="1"/>
  <c r="BK927" i="2"/>
  <c r="BK927" i="8" s="1"/>
  <c r="BG927" i="2"/>
  <c r="BG927" i="8" s="1"/>
  <c r="BC927" i="2"/>
  <c r="BC927" i="8" s="1"/>
  <c r="AY927" i="2"/>
  <c r="AY927" i="8" s="1"/>
  <c r="AU927" i="2"/>
  <c r="AU927" i="8" s="1"/>
  <c r="AQ927" i="2"/>
  <c r="AQ927" i="8" s="1"/>
  <c r="AM927" i="2"/>
  <c r="AM927" i="8" s="1"/>
  <c r="AI927" i="2"/>
  <c r="AI927" i="8" s="1"/>
  <c r="AE927" i="2"/>
  <c r="AE927" i="8" s="1"/>
  <c r="AA927" i="2"/>
  <c r="AA927" i="8" s="1"/>
  <c r="W927" i="2"/>
  <c r="W927" i="8" s="1"/>
  <c r="S927" i="2"/>
  <c r="S927" i="8" s="1"/>
  <c r="O927" i="2"/>
  <c r="O927" i="8" s="1"/>
  <c r="K927" i="2"/>
  <c r="K927" i="8" s="1"/>
  <c r="G927" i="2"/>
  <c r="G927" i="8" s="1"/>
  <c r="N927" i="2"/>
  <c r="N927" i="8" s="1"/>
  <c r="V927" i="2"/>
  <c r="V927" i="8" s="1"/>
  <c r="AD927" i="2"/>
  <c r="AD927" i="8" s="1"/>
  <c r="AL927" i="2"/>
  <c r="AL927" i="8" s="1"/>
  <c r="AT927" i="2"/>
  <c r="AT927" i="8" s="1"/>
  <c r="BB927" i="2"/>
  <c r="BB927" i="8" s="1"/>
  <c r="BJ927" i="2"/>
  <c r="BJ927" i="8" s="1"/>
  <c r="BR927" i="2"/>
  <c r="BR927" i="8" s="1"/>
  <c r="BZ927" i="2"/>
  <c r="BZ927" i="8" s="1"/>
  <c r="CH927" i="2"/>
  <c r="CH927" i="8" s="1"/>
  <c r="CP927" i="2"/>
  <c r="CP927" i="8" s="1"/>
  <c r="CX927" i="2"/>
  <c r="CX927" i="8" s="1"/>
  <c r="DC929" i="2"/>
  <c r="DC929" i="8" s="1"/>
  <c r="CY929" i="2"/>
  <c r="CY929" i="8" s="1"/>
  <c r="CU929" i="2"/>
  <c r="CU929" i="8" s="1"/>
  <c r="CQ929" i="2"/>
  <c r="CQ929" i="8" s="1"/>
  <c r="CM929" i="2"/>
  <c r="CM929" i="8" s="1"/>
  <c r="CI929" i="2"/>
  <c r="CI929" i="8" s="1"/>
  <c r="CE929" i="2"/>
  <c r="CE929" i="8" s="1"/>
  <c r="CA929" i="2"/>
  <c r="CA929" i="8" s="1"/>
  <c r="BW929" i="2"/>
  <c r="BW929" i="8" s="1"/>
  <c r="BS929" i="2"/>
  <c r="BS929" i="8" s="1"/>
  <c r="BO929" i="2"/>
  <c r="BO929" i="8" s="1"/>
  <c r="BK929" i="2"/>
  <c r="BK929" i="8" s="1"/>
  <c r="BG929" i="2"/>
  <c r="BG929" i="8" s="1"/>
  <c r="BC929" i="2"/>
  <c r="BC929" i="8" s="1"/>
  <c r="AY929" i="2"/>
  <c r="AY929" i="8" s="1"/>
  <c r="AU929" i="2"/>
  <c r="AU929" i="8" s="1"/>
  <c r="AQ929" i="2"/>
  <c r="AQ929" i="8" s="1"/>
  <c r="AM929" i="2"/>
  <c r="AM929" i="8" s="1"/>
  <c r="AI929" i="2"/>
  <c r="AI929" i="8" s="1"/>
  <c r="AE929" i="2"/>
  <c r="AE929" i="8" s="1"/>
  <c r="AA929" i="2"/>
  <c r="AA929" i="8" s="1"/>
  <c r="W929" i="2"/>
  <c r="W929" i="8" s="1"/>
  <c r="S929" i="2"/>
  <c r="S929" i="8" s="1"/>
  <c r="O929" i="2"/>
  <c r="O929" i="8" s="1"/>
  <c r="K929" i="2"/>
  <c r="K929" i="8" s="1"/>
  <c r="G929" i="2"/>
  <c r="G929" i="8" s="1"/>
  <c r="DA929" i="2"/>
  <c r="DA929" i="8" s="1"/>
  <c r="CW929" i="2"/>
  <c r="CW929" i="8" s="1"/>
  <c r="CS929" i="2"/>
  <c r="CS929" i="8" s="1"/>
  <c r="CO929" i="2"/>
  <c r="CO929" i="8" s="1"/>
  <c r="CK929" i="2"/>
  <c r="CK929" i="8" s="1"/>
  <c r="CG929" i="2"/>
  <c r="CG929" i="8" s="1"/>
  <c r="CC929" i="2"/>
  <c r="CC929" i="8" s="1"/>
  <c r="BY929" i="2"/>
  <c r="BY929" i="8" s="1"/>
  <c r="BU929" i="2"/>
  <c r="BU929" i="8" s="1"/>
  <c r="BQ929" i="2"/>
  <c r="BQ929" i="8" s="1"/>
  <c r="BM929" i="2"/>
  <c r="BM929" i="8" s="1"/>
  <c r="BI929" i="2"/>
  <c r="BI929" i="8" s="1"/>
  <c r="BE929" i="2"/>
  <c r="BE929" i="8" s="1"/>
  <c r="BA929" i="2"/>
  <c r="BA929" i="8" s="1"/>
  <c r="AW929" i="2"/>
  <c r="AW929" i="8" s="1"/>
  <c r="AS929" i="2"/>
  <c r="AS929" i="8" s="1"/>
  <c r="AO929" i="2"/>
  <c r="AO929" i="8" s="1"/>
  <c r="AK929" i="2"/>
  <c r="AK929" i="8" s="1"/>
  <c r="AG929" i="2"/>
  <c r="AG929" i="8" s="1"/>
  <c r="AC929" i="2"/>
  <c r="AC929" i="8" s="1"/>
  <c r="Y929" i="2"/>
  <c r="Y929" i="8" s="1"/>
  <c r="U929" i="2"/>
  <c r="U929" i="8" s="1"/>
  <c r="Q929" i="2"/>
  <c r="Q929" i="8" s="1"/>
  <c r="M929" i="2"/>
  <c r="M929" i="8" s="1"/>
  <c r="I929" i="2"/>
  <c r="I929" i="8" s="1"/>
  <c r="F929" i="2"/>
  <c r="F929" i="8" s="1"/>
  <c r="N929" i="2"/>
  <c r="N929" i="8" s="1"/>
  <c r="V929" i="2"/>
  <c r="V929" i="8" s="1"/>
  <c r="AD929" i="2"/>
  <c r="AD929" i="8" s="1"/>
  <c r="AL929" i="2"/>
  <c r="AL929" i="8" s="1"/>
  <c r="AT929" i="2"/>
  <c r="AT929" i="8" s="1"/>
  <c r="BB929" i="2"/>
  <c r="BB929" i="8" s="1"/>
  <c r="BJ929" i="2"/>
  <c r="BJ929" i="8" s="1"/>
  <c r="BR929" i="2"/>
  <c r="BR929" i="8" s="1"/>
  <c r="BZ929" i="2"/>
  <c r="BZ929" i="8" s="1"/>
  <c r="CH929" i="2"/>
  <c r="CH929" i="8" s="1"/>
  <c r="CP929" i="2"/>
  <c r="CP929" i="8" s="1"/>
  <c r="CX929" i="2"/>
  <c r="CX929" i="8" s="1"/>
  <c r="L931" i="2"/>
  <c r="L931" i="8" s="1"/>
  <c r="T931" i="2"/>
  <c r="T931" i="8" s="1"/>
  <c r="AB931" i="2"/>
  <c r="AB931" i="8" s="1"/>
  <c r="AJ931" i="2"/>
  <c r="AJ931" i="8" s="1"/>
  <c r="AR931" i="2"/>
  <c r="AR931" i="8" s="1"/>
  <c r="AZ931" i="2"/>
  <c r="AZ931" i="8" s="1"/>
  <c r="BH931" i="2"/>
  <c r="BH931" i="8" s="1"/>
  <c r="BP931" i="2"/>
  <c r="BP931" i="8" s="1"/>
  <c r="BX931" i="2"/>
  <c r="BX931" i="8" s="1"/>
  <c r="CF931" i="2"/>
  <c r="CF931" i="8" s="1"/>
  <c r="CN931" i="2"/>
  <c r="CN931" i="8" s="1"/>
  <c r="CV931" i="2"/>
  <c r="CV931" i="8" s="1"/>
  <c r="L933" i="2"/>
  <c r="L933" i="8" s="1"/>
  <c r="T933" i="2"/>
  <c r="T933" i="8" s="1"/>
  <c r="AB933" i="2"/>
  <c r="AB933" i="8" s="1"/>
  <c r="AJ933" i="2"/>
  <c r="AJ933" i="8" s="1"/>
  <c r="AR933" i="2"/>
  <c r="AR933" i="8" s="1"/>
  <c r="AZ933" i="2"/>
  <c r="AZ933" i="8" s="1"/>
  <c r="BH933" i="2"/>
  <c r="BH933" i="8" s="1"/>
  <c r="BP933" i="2"/>
  <c r="BP933" i="8" s="1"/>
  <c r="BX933" i="2"/>
  <c r="BX933" i="8" s="1"/>
  <c r="CF933" i="2"/>
  <c r="CF933" i="8" s="1"/>
  <c r="CN933" i="2"/>
  <c r="CN933" i="8" s="1"/>
  <c r="CV933" i="2"/>
  <c r="CV933" i="8" s="1"/>
  <c r="J935" i="2"/>
  <c r="J935" i="8" s="1"/>
  <c r="R935" i="2"/>
  <c r="R935" i="8" s="1"/>
  <c r="Z935" i="2"/>
  <c r="Z935" i="8" s="1"/>
  <c r="AH935" i="2"/>
  <c r="AH935" i="8" s="1"/>
  <c r="AP935" i="2"/>
  <c r="AP935" i="8" s="1"/>
  <c r="AX935" i="2"/>
  <c r="AX935" i="8" s="1"/>
  <c r="BF935" i="2"/>
  <c r="BF935" i="8" s="1"/>
  <c r="BN935" i="2"/>
  <c r="BN935" i="8" s="1"/>
  <c r="BV935" i="2"/>
  <c r="BV935" i="8" s="1"/>
  <c r="CD935" i="2"/>
  <c r="CD935" i="8" s="1"/>
  <c r="CL935" i="2"/>
  <c r="CL935" i="8" s="1"/>
  <c r="CT935" i="2"/>
  <c r="CT935" i="8" s="1"/>
  <c r="DB935" i="2"/>
  <c r="DB935" i="8" s="1"/>
  <c r="J937" i="2"/>
  <c r="J937" i="8" s="1"/>
  <c r="R937" i="2"/>
  <c r="R937" i="8" s="1"/>
  <c r="Z937" i="2"/>
  <c r="Z937" i="8" s="1"/>
  <c r="AH937" i="2"/>
  <c r="AH937" i="8" s="1"/>
  <c r="AP937" i="2"/>
  <c r="AP937" i="8" s="1"/>
  <c r="AX937" i="2"/>
  <c r="AX937" i="8" s="1"/>
  <c r="BF937" i="2"/>
  <c r="BF937" i="8" s="1"/>
  <c r="BN937" i="2"/>
  <c r="BN937" i="8" s="1"/>
  <c r="BV937" i="2"/>
  <c r="BV937" i="8" s="1"/>
  <c r="CD937" i="2"/>
  <c r="CD937" i="8" s="1"/>
  <c r="CL937" i="2"/>
  <c r="CL937" i="8" s="1"/>
  <c r="CT937" i="2"/>
  <c r="CT937" i="8" s="1"/>
  <c r="DB937" i="2"/>
  <c r="DB937" i="8" s="1"/>
  <c r="N941" i="2"/>
  <c r="N941" i="8" s="1"/>
  <c r="AD941" i="2"/>
  <c r="AD941" i="8" s="1"/>
  <c r="AT941" i="2"/>
  <c r="AT941" i="8" s="1"/>
  <c r="BJ941" i="2"/>
  <c r="BJ941" i="8" s="1"/>
  <c r="BZ941" i="2"/>
  <c r="BZ941" i="8" s="1"/>
  <c r="CP941" i="2"/>
  <c r="CP941" i="8" s="1"/>
  <c r="R945" i="2"/>
  <c r="R945" i="8" s="1"/>
  <c r="AH945" i="2"/>
  <c r="AH945" i="8" s="1"/>
  <c r="AX945" i="2"/>
  <c r="AX945" i="8" s="1"/>
  <c r="BN945" i="2"/>
  <c r="BN945" i="8" s="1"/>
  <c r="CD945" i="2"/>
  <c r="CD945" i="8" s="1"/>
  <c r="CT945" i="2"/>
  <c r="CT945" i="8" s="1"/>
  <c r="DC949" i="2"/>
  <c r="DC949" i="8" s="1"/>
  <c r="CY949" i="2"/>
  <c r="CY949" i="8" s="1"/>
  <c r="CU949" i="2"/>
  <c r="CU949" i="8" s="1"/>
  <c r="CQ949" i="2"/>
  <c r="CQ949" i="8" s="1"/>
  <c r="CM949" i="2"/>
  <c r="CM949" i="8" s="1"/>
  <c r="CI949" i="2"/>
  <c r="CI949" i="8" s="1"/>
  <c r="CE949" i="2"/>
  <c r="CE949" i="8" s="1"/>
  <c r="CA949" i="2"/>
  <c r="CA949" i="8" s="1"/>
  <c r="BW949" i="2"/>
  <c r="BW949" i="8" s="1"/>
  <c r="BS949" i="2"/>
  <c r="BS949" i="8" s="1"/>
  <c r="BO949" i="2"/>
  <c r="BO949" i="8" s="1"/>
  <c r="BK949" i="2"/>
  <c r="BK949" i="8" s="1"/>
  <c r="BG949" i="2"/>
  <c r="BG949" i="8" s="1"/>
  <c r="BC949" i="2"/>
  <c r="BC949" i="8" s="1"/>
  <c r="AY949" i="2"/>
  <c r="AY949" i="8" s="1"/>
  <c r="AU949" i="2"/>
  <c r="AU949" i="8" s="1"/>
  <c r="AQ949" i="2"/>
  <c r="AQ949" i="8" s="1"/>
  <c r="AM949" i="2"/>
  <c r="AM949" i="8" s="1"/>
  <c r="AI949" i="2"/>
  <c r="AI949" i="8" s="1"/>
  <c r="AE949" i="2"/>
  <c r="AE949" i="8" s="1"/>
  <c r="AA949" i="2"/>
  <c r="AA949" i="8" s="1"/>
  <c r="W949" i="2"/>
  <c r="W949" i="8" s="1"/>
  <c r="S949" i="2"/>
  <c r="S949" i="8" s="1"/>
  <c r="O949" i="2"/>
  <c r="O949" i="8" s="1"/>
  <c r="K949" i="2"/>
  <c r="K949" i="8" s="1"/>
  <c r="G949" i="2"/>
  <c r="G949" i="8" s="1"/>
  <c r="DA949" i="2"/>
  <c r="DA949" i="8" s="1"/>
  <c r="CW949" i="2"/>
  <c r="CW949" i="8" s="1"/>
  <c r="CS949" i="2"/>
  <c r="CS949" i="8" s="1"/>
  <c r="CO949" i="2"/>
  <c r="CO949" i="8" s="1"/>
  <c r="CK949" i="2"/>
  <c r="CK949" i="8" s="1"/>
  <c r="CG949" i="2"/>
  <c r="CG949" i="8" s="1"/>
  <c r="CC949" i="2"/>
  <c r="CC949" i="8" s="1"/>
  <c r="BY949" i="2"/>
  <c r="BY949" i="8" s="1"/>
  <c r="BU949" i="2"/>
  <c r="BU949" i="8" s="1"/>
  <c r="BQ949" i="2"/>
  <c r="BQ949" i="8" s="1"/>
  <c r="BM949" i="2"/>
  <c r="BM949" i="8" s="1"/>
  <c r="BI949" i="2"/>
  <c r="BI949" i="8" s="1"/>
  <c r="BE949" i="2"/>
  <c r="BE949" i="8" s="1"/>
  <c r="BA949" i="2"/>
  <c r="BA949" i="8" s="1"/>
  <c r="AW949" i="2"/>
  <c r="AW949" i="8" s="1"/>
  <c r="AS949" i="2"/>
  <c r="AS949" i="8" s="1"/>
  <c r="AO949" i="2"/>
  <c r="AO949" i="8" s="1"/>
  <c r="AK949" i="2"/>
  <c r="AK949" i="8" s="1"/>
  <c r="AG949" i="2"/>
  <c r="AG949" i="8" s="1"/>
  <c r="AC949" i="2"/>
  <c r="AC949" i="8" s="1"/>
  <c r="Y949" i="2"/>
  <c r="Y949" i="8" s="1"/>
  <c r="U949" i="2"/>
  <c r="U949" i="8" s="1"/>
  <c r="Q949" i="2"/>
  <c r="Q949" i="8" s="1"/>
  <c r="M949" i="2"/>
  <c r="M949" i="8" s="1"/>
  <c r="I949" i="2"/>
  <c r="I949" i="8" s="1"/>
  <c r="F949" i="2"/>
  <c r="F949" i="8" s="1"/>
  <c r="CZ949" i="2"/>
  <c r="CZ949" i="8" s="1"/>
  <c r="CV949" i="2"/>
  <c r="CV949" i="8" s="1"/>
  <c r="CR949" i="2"/>
  <c r="CR949" i="8" s="1"/>
  <c r="CN949" i="2"/>
  <c r="CN949" i="8" s="1"/>
  <c r="CJ949" i="2"/>
  <c r="CJ949" i="8" s="1"/>
  <c r="CF949" i="2"/>
  <c r="CF949" i="8" s="1"/>
  <c r="CB949" i="2"/>
  <c r="CB949" i="8" s="1"/>
  <c r="BX949" i="2"/>
  <c r="BX949" i="8" s="1"/>
  <c r="BT949" i="2"/>
  <c r="BT949" i="8" s="1"/>
  <c r="BP949" i="2"/>
  <c r="BP949" i="8" s="1"/>
  <c r="BL949" i="2"/>
  <c r="BL949" i="8" s="1"/>
  <c r="BH949" i="2"/>
  <c r="BH949" i="8" s="1"/>
  <c r="BD949" i="2"/>
  <c r="BD949" i="8" s="1"/>
  <c r="AZ949" i="2"/>
  <c r="AZ949" i="8" s="1"/>
  <c r="AV949" i="2"/>
  <c r="AV949" i="8" s="1"/>
  <c r="AR949" i="2"/>
  <c r="AR949" i="8" s="1"/>
  <c r="AN949" i="2"/>
  <c r="AN949" i="8" s="1"/>
  <c r="AJ949" i="2"/>
  <c r="AJ949" i="8" s="1"/>
  <c r="AF949" i="2"/>
  <c r="AF949" i="8" s="1"/>
  <c r="AB949" i="2"/>
  <c r="AB949" i="8" s="1"/>
  <c r="X949" i="2"/>
  <c r="X949" i="8" s="1"/>
  <c r="T949" i="2"/>
  <c r="T949" i="8" s="1"/>
  <c r="P949" i="2"/>
  <c r="P949" i="8" s="1"/>
  <c r="L949" i="2"/>
  <c r="L949" i="8" s="1"/>
  <c r="H949" i="2"/>
  <c r="H949" i="8" s="1"/>
  <c r="V949" i="2"/>
  <c r="V949" i="8" s="1"/>
  <c r="AL949" i="2"/>
  <c r="AL949" i="8" s="1"/>
  <c r="BB949" i="2"/>
  <c r="BB949" i="8" s="1"/>
  <c r="BR949" i="2"/>
  <c r="BR949" i="8" s="1"/>
  <c r="CH949" i="2"/>
  <c r="CH949" i="8" s="1"/>
  <c r="CX949" i="2"/>
  <c r="CX949" i="8" s="1"/>
  <c r="J953" i="2"/>
  <c r="J953" i="8" s="1"/>
  <c r="Z953" i="2"/>
  <c r="Z953" i="8" s="1"/>
  <c r="AP953" i="2"/>
  <c r="AP953" i="8" s="1"/>
  <c r="BF953" i="2"/>
  <c r="BF953" i="8" s="1"/>
  <c r="BV953" i="2"/>
  <c r="BV953" i="8" s="1"/>
  <c r="CL953" i="2"/>
  <c r="CL953" i="8" s="1"/>
  <c r="DB953" i="2"/>
  <c r="DB953" i="8" s="1"/>
  <c r="N957" i="2"/>
  <c r="N957" i="8" s="1"/>
  <c r="AD957" i="2"/>
  <c r="AD957" i="8" s="1"/>
  <c r="AT957" i="2"/>
  <c r="AT957" i="8" s="1"/>
  <c r="BJ957" i="2"/>
  <c r="BJ957" i="8" s="1"/>
  <c r="BZ957" i="2"/>
  <c r="BZ957" i="8" s="1"/>
  <c r="CP957" i="2"/>
  <c r="CP957" i="8" s="1"/>
  <c r="R961" i="2"/>
  <c r="R961" i="8" s="1"/>
  <c r="AH961" i="2"/>
  <c r="AH961" i="8" s="1"/>
  <c r="AX961" i="2"/>
  <c r="AX961" i="8" s="1"/>
  <c r="BN961" i="2"/>
  <c r="BN961" i="8" s="1"/>
  <c r="CD961" i="2"/>
  <c r="CD961" i="8" s="1"/>
  <c r="CT961" i="2"/>
  <c r="CT961" i="8" s="1"/>
  <c r="DC965" i="2"/>
  <c r="DC965" i="8" s="1"/>
  <c r="CY965" i="2"/>
  <c r="CY965" i="8" s="1"/>
  <c r="CU965" i="2"/>
  <c r="CU965" i="8" s="1"/>
  <c r="CQ965" i="2"/>
  <c r="CQ965" i="8" s="1"/>
  <c r="CM965" i="2"/>
  <c r="CM965" i="8" s="1"/>
  <c r="CI965" i="2"/>
  <c r="CI965" i="8" s="1"/>
  <c r="CE965" i="2"/>
  <c r="CE965" i="8" s="1"/>
  <c r="CA965" i="2"/>
  <c r="CA965" i="8" s="1"/>
  <c r="BW965" i="2"/>
  <c r="BW965" i="8" s="1"/>
  <c r="BS965" i="2"/>
  <c r="BS965" i="8" s="1"/>
  <c r="BO965" i="2"/>
  <c r="BO965" i="8" s="1"/>
  <c r="BK965" i="2"/>
  <c r="BK965" i="8" s="1"/>
  <c r="BG965" i="2"/>
  <c r="BG965" i="8" s="1"/>
  <c r="BC965" i="2"/>
  <c r="BC965" i="8" s="1"/>
  <c r="AY965" i="2"/>
  <c r="AY965" i="8" s="1"/>
  <c r="AU965" i="2"/>
  <c r="AU965" i="8" s="1"/>
  <c r="AQ965" i="2"/>
  <c r="AQ965" i="8" s="1"/>
  <c r="AM965" i="2"/>
  <c r="AM965" i="8" s="1"/>
  <c r="AI965" i="2"/>
  <c r="AI965" i="8" s="1"/>
  <c r="AE965" i="2"/>
  <c r="AE965" i="8" s="1"/>
  <c r="AA965" i="2"/>
  <c r="AA965" i="8" s="1"/>
  <c r="W965" i="2"/>
  <c r="W965" i="8" s="1"/>
  <c r="S965" i="2"/>
  <c r="S965" i="8" s="1"/>
  <c r="O965" i="2"/>
  <c r="O965" i="8" s="1"/>
  <c r="K965" i="2"/>
  <c r="K965" i="8" s="1"/>
  <c r="G965" i="2"/>
  <c r="G965" i="8" s="1"/>
  <c r="DA965" i="2"/>
  <c r="DA965" i="8" s="1"/>
  <c r="CW965" i="2"/>
  <c r="CW965" i="8" s="1"/>
  <c r="CS965" i="2"/>
  <c r="CS965" i="8" s="1"/>
  <c r="CO965" i="2"/>
  <c r="CO965" i="8" s="1"/>
  <c r="CK965" i="2"/>
  <c r="CK965" i="8" s="1"/>
  <c r="CG965" i="2"/>
  <c r="CG965" i="8" s="1"/>
  <c r="CC965" i="2"/>
  <c r="CC965" i="8" s="1"/>
  <c r="BY965" i="2"/>
  <c r="BY965" i="8" s="1"/>
  <c r="BU965" i="2"/>
  <c r="BU965" i="8" s="1"/>
  <c r="BQ965" i="2"/>
  <c r="BQ965" i="8" s="1"/>
  <c r="BM965" i="2"/>
  <c r="BM965" i="8" s="1"/>
  <c r="BI965" i="2"/>
  <c r="BI965" i="8" s="1"/>
  <c r="BE965" i="2"/>
  <c r="BE965" i="8" s="1"/>
  <c r="BA965" i="2"/>
  <c r="BA965" i="8" s="1"/>
  <c r="AW965" i="2"/>
  <c r="AW965" i="8" s="1"/>
  <c r="AS965" i="2"/>
  <c r="AS965" i="8" s="1"/>
  <c r="AO965" i="2"/>
  <c r="AO965" i="8" s="1"/>
  <c r="AK965" i="2"/>
  <c r="AK965" i="8" s="1"/>
  <c r="AG965" i="2"/>
  <c r="AG965" i="8" s="1"/>
  <c r="AC965" i="2"/>
  <c r="AC965" i="8" s="1"/>
  <c r="Y965" i="2"/>
  <c r="Y965" i="8" s="1"/>
  <c r="U965" i="2"/>
  <c r="U965" i="8" s="1"/>
  <c r="Q965" i="2"/>
  <c r="Q965" i="8" s="1"/>
  <c r="M965" i="2"/>
  <c r="M965" i="8" s="1"/>
  <c r="I965" i="2"/>
  <c r="I965" i="8" s="1"/>
  <c r="F965" i="2"/>
  <c r="F965" i="8" s="1"/>
  <c r="CZ965" i="2"/>
  <c r="CZ965" i="8" s="1"/>
  <c r="CV965" i="2"/>
  <c r="CV965" i="8" s="1"/>
  <c r="CR965" i="2"/>
  <c r="CR965" i="8" s="1"/>
  <c r="CN965" i="2"/>
  <c r="CN965" i="8" s="1"/>
  <c r="CJ965" i="2"/>
  <c r="CJ965" i="8" s="1"/>
  <c r="CF965" i="2"/>
  <c r="CF965" i="8" s="1"/>
  <c r="CB965" i="2"/>
  <c r="CB965" i="8" s="1"/>
  <c r="BX965" i="2"/>
  <c r="BX965" i="8" s="1"/>
  <c r="BT965" i="2"/>
  <c r="BT965" i="8" s="1"/>
  <c r="BP965" i="2"/>
  <c r="BP965" i="8" s="1"/>
  <c r="BL965" i="2"/>
  <c r="BL965" i="8" s="1"/>
  <c r="BH965" i="2"/>
  <c r="BH965" i="8" s="1"/>
  <c r="BD965" i="2"/>
  <c r="BD965" i="8" s="1"/>
  <c r="AZ965" i="2"/>
  <c r="AZ965" i="8" s="1"/>
  <c r="AV965" i="2"/>
  <c r="AV965" i="8" s="1"/>
  <c r="AR965" i="2"/>
  <c r="AR965" i="8" s="1"/>
  <c r="AN965" i="2"/>
  <c r="AN965" i="8" s="1"/>
  <c r="AJ965" i="2"/>
  <c r="AJ965" i="8" s="1"/>
  <c r="AF965" i="2"/>
  <c r="AF965" i="8" s="1"/>
  <c r="AB965" i="2"/>
  <c r="AB965" i="8" s="1"/>
  <c r="X965" i="2"/>
  <c r="X965" i="8" s="1"/>
  <c r="T965" i="2"/>
  <c r="T965" i="8" s="1"/>
  <c r="P965" i="2"/>
  <c r="P965" i="8" s="1"/>
  <c r="L965" i="2"/>
  <c r="L965" i="8" s="1"/>
  <c r="H965" i="2"/>
  <c r="H965" i="8" s="1"/>
  <c r="V965" i="2"/>
  <c r="V965" i="8" s="1"/>
  <c r="AL965" i="2"/>
  <c r="AL965" i="8" s="1"/>
  <c r="BB965" i="2"/>
  <c r="BB965" i="8" s="1"/>
  <c r="BR965" i="2"/>
  <c r="BR965" i="8" s="1"/>
  <c r="CH965" i="2"/>
  <c r="CH965" i="8" s="1"/>
  <c r="CX965" i="2"/>
  <c r="CX965" i="8" s="1"/>
  <c r="J969" i="2"/>
  <c r="J969" i="8" s="1"/>
  <c r="Z969" i="2"/>
  <c r="Z969" i="8" s="1"/>
  <c r="AP969" i="2"/>
  <c r="AP969" i="8" s="1"/>
  <c r="BF969" i="2"/>
  <c r="BF969" i="8" s="1"/>
  <c r="BV969" i="2"/>
  <c r="BV969" i="8" s="1"/>
  <c r="CL969" i="2"/>
  <c r="CL969" i="8" s="1"/>
  <c r="DB969" i="2"/>
  <c r="DB969" i="8" s="1"/>
  <c r="N973" i="2"/>
  <c r="N973" i="8" s="1"/>
  <c r="AD973" i="2"/>
  <c r="AD973" i="8" s="1"/>
  <c r="AT973" i="2"/>
  <c r="AT973" i="8" s="1"/>
  <c r="BJ973" i="2"/>
  <c r="BJ973" i="8" s="1"/>
  <c r="BZ973" i="2"/>
  <c r="BZ973" i="8" s="1"/>
  <c r="CP973" i="2"/>
  <c r="CP973" i="8" s="1"/>
  <c r="R977" i="2"/>
  <c r="R977" i="8" s="1"/>
  <c r="AH977" i="2"/>
  <c r="AH977" i="8" s="1"/>
  <c r="AX977" i="2"/>
  <c r="AX977" i="8" s="1"/>
  <c r="BN977" i="2"/>
  <c r="BN977" i="8" s="1"/>
  <c r="CD977" i="2"/>
  <c r="CD977" i="8" s="1"/>
  <c r="CT977" i="2"/>
  <c r="CT977" i="8" s="1"/>
  <c r="DC981" i="2"/>
  <c r="DC981" i="8" s="1"/>
  <c r="CY981" i="2"/>
  <c r="CY981" i="8" s="1"/>
  <c r="CU981" i="2"/>
  <c r="CU981" i="8" s="1"/>
  <c r="CQ981" i="2"/>
  <c r="CQ981" i="8" s="1"/>
  <c r="CM981" i="2"/>
  <c r="CM981" i="8" s="1"/>
  <c r="CI981" i="2"/>
  <c r="CI981" i="8" s="1"/>
  <c r="CE981" i="2"/>
  <c r="CE981" i="8" s="1"/>
  <c r="CA981" i="2"/>
  <c r="CA981" i="8" s="1"/>
  <c r="BW981" i="2"/>
  <c r="BW981" i="8" s="1"/>
  <c r="BS981" i="2"/>
  <c r="BS981" i="8" s="1"/>
  <c r="BO981" i="2"/>
  <c r="BO981" i="8" s="1"/>
  <c r="BK981" i="2"/>
  <c r="BK981" i="8" s="1"/>
  <c r="BG981" i="2"/>
  <c r="BG981" i="8" s="1"/>
  <c r="BC981" i="2"/>
  <c r="BC981" i="8" s="1"/>
  <c r="AY981" i="2"/>
  <c r="AY981" i="8" s="1"/>
  <c r="AU981" i="2"/>
  <c r="AU981" i="8" s="1"/>
  <c r="AQ981" i="2"/>
  <c r="AQ981" i="8" s="1"/>
  <c r="AM981" i="2"/>
  <c r="AM981" i="8" s="1"/>
  <c r="AI981" i="2"/>
  <c r="AI981" i="8" s="1"/>
  <c r="AE981" i="2"/>
  <c r="AE981" i="8" s="1"/>
  <c r="AA981" i="2"/>
  <c r="AA981" i="8" s="1"/>
  <c r="W981" i="2"/>
  <c r="W981" i="8" s="1"/>
  <c r="S981" i="2"/>
  <c r="S981" i="8" s="1"/>
  <c r="O981" i="2"/>
  <c r="O981" i="8" s="1"/>
  <c r="K981" i="2"/>
  <c r="K981" i="8" s="1"/>
  <c r="G981" i="2"/>
  <c r="G981" i="8" s="1"/>
  <c r="DA981" i="2"/>
  <c r="DA981" i="8" s="1"/>
  <c r="CW981" i="2"/>
  <c r="CW981" i="8" s="1"/>
  <c r="CS981" i="2"/>
  <c r="CS981" i="8" s="1"/>
  <c r="CO981" i="2"/>
  <c r="CO981" i="8" s="1"/>
  <c r="CK981" i="2"/>
  <c r="CK981" i="8" s="1"/>
  <c r="CG981" i="2"/>
  <c r="CG981" i="8" s="1"/>
  <c r="CC981" i="2"/>
  <c r="CC981" i="8" s="1"/>
  <c r="BY981" i="2"/>
  <c r="BY981" i="8" s="1"/>
  <c r="BU981" i="2"/>
  <c r="BU981" i="8" s="1"/>
  <c r="BQ981" i="2"/>
  <c r="BQ981" i="8" s="1"/>
  <c r="BM981" i="2"/>
  <c r="BM981" i="8" s="1"/>
  <c r="BI981" i="2"/>
  <c r="BI981" i="8" s="1"/>
  <c r="BE981" i="2"/>
  <c r="BE981" i="8" s="1"/>
  <c r="BA981" i="2"/>
  <c r="BA981" i="8" s="1"/>
  <c r="AW981" i="2"/>
  <c r="AW981" i="8" s="1"/>
  <c r="AS981" i="2"/>
  <c r="AS981" i="8" s="1"/>
  <c r="AO981" i="2"/>
  <c r="AO981" i="8" s="1"/>
  <c r="AK981" i="2"/>
  <c r="AK981" i="8" s="1"/>
  <c r="AG981" i="2"/>
  <c r="AG981" i="8" s="1"/>
  <c r="AC981" i="2"/>
  <c r="AC981" i="8" s="1"/>
  <c r="Y981" i="2"/>
  <c r="Y981" i="8" s="1"/>
  <c r="U981" i="2"/>
  <c r="U981" i="8" s="1"/>
  <c r="Q981" i="2"/>
  <c r="Q981" i="8" s="1"/>
  <c r="M981" i="2"/>
  <c r="M981" i="8" s="1"/>
  <c r="I981" i="2"/>
  <c r="I981" i="8" s="1"/>
  <c r="F981" i="2"/>
  <c r="F981" i="8" s="1"/>
  <c r="CZ981" i="2"/>
  <c r="CZ981" i="8" s="1"/>
  <c r="CV981" i="2"/>
  <c r="CV981" i="8" s="1"/>
  <c r="CR981" i="2"/>
  <c r="CR981" i="8" s="1"/>
  <c r="CN981" i="2"/>
  <c r="CN981" i="8" s="1"/>
  <c r="CJ981" i="2"/>
  <c r="CJ981" i="8" s="1"/>
  <c r="CF981" i="2"/>
  <c r="CF981" i="8" s="1"/>
  <c r="CB981" i="2"/>
  <c r="CB981" i="8" s="1"/>
  <c r="BX981" i="2"/>
  <c r="BX981" i="8" s="1"/>
  <c r="BT981" i="2"/>
  <c r="BT981" i="8" s="1"/>
  <c r="BP981" i="2"/>
  <c r="BP981" i="8" s="1"/>
  <c r="BL981" i="2"/>
  <c r="BL981" i="8" s="1"/>
  <c r="BH981" i="2"/>
  <c r="BH981" i="8" s="1"/>
  <c r="BD981" i="2"/>
  <c r="BD981" i="8" s="1"/>
  <c r="AZ981" i="2"/>
  <c r="AZ981" i="8" s="1"/>
  <c r="AV981" i="2"/>
  <c r="AV981" i="8" s="1"/>
  <c r="AR981" i="2"/>
  <c r="AR981" i="8" s="1"/>
  <c r="AN981" i="2"/>
  <c r="AN981" i="8" s="1"/>
  <c r="AJ981" i="2"/>
  <c r="AJ981" i="8" s="1"/>
  <c r="AF981" i="2"/>
  <c r="AF981" i="8" s="1"/>
  <c r="AB981" i="2"/>
  <c r="AB981" i="8" s="1"/>
  <c r="X981" i="2"/>
  <c r="X981" i="8" s="1"/>
  <c r="T981" i="2"/>
  <c r="T981" i="8" s="1"/>
  <c r="P981" i="2"/>
  <c r="P981" i="8" s="1"/>
  <c r="L981" i="2"/>
  <c r="L981" i="8" s="1"/>
  <c r="H981" i="2"/>
  <c r="H981" i="8" s="1"/>
  <c r="V981" i="2"/>
  <c r="V981" i="8" s="1"/>
  <c r="AL981" i="2"/>
  <c r="AL981" i="8" s="1"/>
  <c r="BB981" i="2"/>
  <c r="BB981" i="8" s="1"/>
  <c r="BR981" i="2"/>
  <c r="BR981" i="8" s="1"/>
  <c r="CH981" i="2"/>
  <c r="CH981" i="8" s="1"/>
  <c r="CX981" i="2"/>
  <c r="CX981" i="8" s="1"/>
  <c r="J985" i="2"/>
  <c r="J985" i="8" s="1"/>
  <c r="Z985" i="2"/>
  <c r="Z985" i="8" s="1"/>
  <c r="AP985" i="2"/>
  <c r="AP985" i="8" s="1"/>
  <c r="BF985" i="2"/>
  <c r="BF985" i="8" s="1"/>
  <c r="BV985" i="2"/>
  <c r="BV985" i="8" s="1"/>
  <c r="CL985" i="2"/>
  <c r="CL985" i="8" s="1"/>
  <c r="DB985" i="2"/>
  <c r="DB985" i="8" s="1"/>
  <c r="N989" i="2"/>
  <c r="N989" i="8" s="1"/>
  <c r="AD989" i="2"/>
  <c r="AD989" i="8" s="1"/>
  <c r="AT989" i="2"/>
  <c r="AT989" i="8" s="1"/>
  <c r="BJ989" i="2"/>
  <c r="BJ989" i="8" s="1"/>
  <c r="BZ989" i="2"/>
  <c r="BZ989" i="8" s="1"/>
  <c r="CP989" i="2"/>
  <c r="CP989" i="8" s="1"/>
  <c r="R993" i="2"/>
  <c r="R993" i="8" s="1"/>
  <c r="AH993" i="2"/>
  <c r="AH993" i="8" s="1"/>
  <c r="AX993" i="2"/>
  <c r="AX993" i="8" s="1"/>
  <c r="BN993" i="2"/>
  <c r="BN993" i="8" s="1"/>
  <c r="CD993" i="2"/>
  <c r="CD993" i="8" s="1"/>
  <c r="CT993" i="2"/>
  <c r="CT993" i="8" s="1"/>
  <c r="DC997" i="2"/>
  <c r="DC997" i="8" s="1"/>
  <c r="CY997" i="2"/>
  <c r="CY997" i="8" s="1"/>
  <c r="CU997" i="2"/>
  <c r="CU997" i="8" s="1"/>
  <c r="CQ997" i="2"/>
  <c r="CQ997" i="8" s="1"/>
  <c r="CM997" i="2"/>
  <c r="CM997" i="8" s="1"/>
  <c r="CI997" i="2"/>
  <c r="CI997" i="8" s="1"/>
  <c r="CE997" i="2"/>
  <c r="CE997" i="8" s="1"/>
  <c r="CA997" i="2"/>
  <c r="CA997" i="8" s="1"/>
  <c r="BW997" i="2"/>
  <c r="BW997" i="8" s="1"/>
  <c r="BS997" i="2"/>
  <c r="BS997" i="8" s="1"/>
  <c r="BO997" i="2"/>
  <c r="BO997" i="8" s="1"/>
  <c r="BK997" i="2"/>
  <c r="BK997" i="8" s="1"/>
  <c r="BG997" i="2"/>
  <c r="BG997" i="8" s="1"/>
  <c r="BC997" i="2"/>
  <c r="BC997" i="8" s="1"/>
  <c r="AY997" i="2"/>
  <c r="AY997" i="8" s="1"/>
  <c r="AU997" i="2"/>
  <c r="AU997" i="8" s="1"/>
  <c r="AQ997" i="2"/>
  <c r="AQ997" i="8" s="1"/>
  <c r="AM997" i="2"/>
  <c r="AM997" i="8" s="1"/>
  <c r="AI997" i="2"/>
  <c r="AI997" i="8" s="1"/>
  <c r="AE997" i="2"/>
  <c r="AE997" i="8" s="1"/>
  <c r="AA997" i="2"/>
  <c r="AA997" i="8" s="1"/>
  <c r="W997" i="2"/>
  <c r="W997" i="8" s="1"/>
  <c r="S997" i="2"/>
  <c r="S997" i="8" s="1"/>
  <c r="O997" i="2"/>
  <c r="O997" i="8" s="1"/>
  <c r="K997" i="2"/>
  <c r="K997" i="8" s="1"/>
  <c r="G997" i="2"/>
  <c r="G997" i="8" s="1"/>
  <c r="DA997" i="2"/>
  <c r="DA997" i="8" s="1"/>
  <c r="CW997" i="2"/>
  <c r="CW997" i="8" s="1"/>
  <c r="CS997" i="2"/>
  <c r="CS997" i="8" s="1"/>
  <c r="CO997" i="2"/>
  <c r="CO997" i="8" s="1"/>
  <c r="CK997" i="2"/>
  <c r="CK997" i="8" s="1"/>
  <c r="CG997" i="2"/>
  <c r="CG997" i="8" s="1"/>
  <c r="CC997" i="2"/>
  <c r="CC997" i="8" s="1"/>
  <c r="BY997" i="2"/>
  <c r="BY997" i="8" s="1"/>
  <c r="BU997" i="2"/>
  <c r="BU997" i="8" s="1"/>
  <c r="BQ997" i="2"/>
  <c r="BQ997" i="8" s="1"/>
  <c r="BM997" i="2"/>
  <c r="BM997" i="8" s="1"/>
  <c r="BI997" i="2"/>
  <c r="BI997" i="8" s="1"/>
  <c r="BE997" i="2"/>
  <c r="BE997" i="8" s="1"/>
  <c r="BA997" i="2"/>
  <c r="BA997" i="8" s="1"/>
  <c r="AW997" i="2"/>
  <c r="AW997" i="8" s="1"/>
  <c r="AS997" i="2"/>
  <c r="AS997" i="8" s="1"/>
  <c r="AO997" i="2"/>
  <c r="AO997" i="8" s="1"/>
  <c r="AK997" i="2"/>
  <c r="AK997" i="8" s="1"/>
  <c r="AG997" i="2"/>
  <c r="AG997" i="8" s="1"/>
  <c r="AC997" i="2"/>
  <c r="AC997" i="8" s="1"/>
  <c r="Y997" i="2"/>
  <c r="Y997" i="8" s="1"/>
  <c r="U997" i="2"/>
  <c r="U997" i="8" s="1"/>
  <c r="Q997" i="2"/>
  <c r="Q997" i="8" s="1"/>
  <c r="M997" i="2"/>
  <c r="M997" i="8" s="1"/>
  <c r="I997" i="2"/>
  <c r="I997" i="8" s="1"/>
  <c r="F997" i="2"/>
  <c r="F997" i="8" s="1"/>
  <c r="CZ997" i="2"/>
  <c r="CZ997" i="8" s="1"/>
  <c r="CV997" i="2"/>
  <c r="CV997" i="8" s="1"/>
  <c r="CR997" i="2"/>
  <c r="CR997" i="8" s="1"/>
  <c r="CN997" i="2"/>
  <c r="CN997" i="8" s="1"/>
  <c r="CJ997" i="2"/>
  <c r="CJ997" i="8" s="1"/>
  <c r="CF997" i="2"/>
  <c r="CF997" i="8" s="1"/>
  <c r="CB997" i="2"/>
  <c r="CB997" i="8" s="1"/>
  <c r="BX997" i="2"/>
  <c r="BX997" i="8" s="1"/>
  <c r="BT997" i="2"/>
  <c r="BT997" i="8" s="1"/>
  <c r="BP997" i="2"/>
  <c r="BP997" i="8" s="1"/>
  <c r="BL997" i="2"/>
  <c r="BL997" i="8" s="1"/>
  <c r="BH997" i="2"/>
  <c r="BH997" i="8" s="1"/>
  <c r="BD997" i="2"/>
  <c r="BD997" i="8" s="1"/>
  <c r="AZ997" i="2"/>
  <c r="AZ997" i="8" s="1"/>
  <c r="AV997" i="2"/>
  <c r="AV997" i="8" s="1"/>
  <c r="AR997" i="2"/>
  <c r="AR997" i="8" s="1"/>
  <c r="AN997" i="2"/>
  <c r="AN997" i="8" s="1"/>
  <c r="AJ997" i="2"/>
  <c r="AJ997" i="8" s="1"/>
  <c r="AF997" i="2"/>
  <c r="AF997" i="8" s="1"/>
  <c r="AB997" i="2"/>
  <c r="AB997" i="8" s="1"/>
  <c r="X997" i="2"/>
  <c r="X997" i="8" s="1"/>
  <c r="T997" i="2"/>
  <c r="T997" i="8" s="1"/>
  <c r="P997" i="2"/>
  <c r="P997" i="8" s="1"/>
  <c r="L997" i="2"/>
  <c r="L997" i="8" s="1"/>
  <c r="H997" i="2"/>
  <c r="H997" i="8" s="1"/>
  <c r="V997" i="2"/>
  <c r="V997" i="8" s="1"/>
  <c r="AL997" i="2"/>
  <c r="AL997" i="8" s="1"/>
  <c r="BB997" i="2"/>
  <c r="BB997" i="8" s="1"/>
  <c r="BR997" i="2"/>
  <c r="BR997" i="8" s="1"/>
  <c r="CH997" i="2"/>
  <c r="CH997" i="8" s="1"/>
  <c r="CX997" i="2"/>
  <c r="CX997" i="8" s="1"/>
  <c r="J1001" i="2"/>
  <c r="J1001" i="8" s="1"/>
  <c r="Z1001" i="2"/>
  <c r="Z1001" i="8" s="1"/>
  <c r="AP1001" i="2"/>
  <c r="AP1001" i="8" s="1"/>
  <c r="BF1001" i="2"/>
  <c r="BF1001" i="8" s="1"/>
  <c r="BV1001" i="2"/>
  <c r="BV1001" i="8" s="1"/>
  <c r="CL1001" i="2"/>
  <c r="CL1001" i="8" s="1"/>
  <c r="DB1001" i="2"/>
  <c r="DB1001" i="8" s="1"/>
  <c r="R1009" i="2"/>
  <c r="R1009" i="8" s="1"/>
  <c r="AH1009" i="2"/>
  <c r="AH1009" i="8" s="1"/>
  <c r="AX1009" i="2"/>
  <c r="AX1009" i="8" s="1"/>
  <c r="BN1009" i="2"/>
  <c r="BN1009" i="8" s="1"/>
  <c r="CD1009" i="2"/>
  <c r="CD1009" i="8" s="1"/>
  <c r="CT1009" i="2"/>
  <c r="CT1009" i="8" s="1"/>
  <c r="DC1013" i="2"/>
  <c r="DC1013" i="8" s="1"/>
  <c r="CY1013" i="2"/>
  <c r="CY1013" i="8" s="1"/>
  <c r="CU1013" i="2"/>
  <c r="CU1013" i="8" s="1"/>
  <c r="CQ1013" i="2"/>
  <c r="CQ1013" i="8" s="1"/>
  <c r="CM1013" i="2"/>
  <c r="CM1013" i="8" s="1"/>
  <c r="CI1013" i="2"/>
  <c r="CI1013" i="8" s="1"/>
  <c r="CE1013" i="2"/>
  <c r="CE1013" i="8" s="1"/>
  <c r="CA1013" i="2"/>
  <c r="CA1013" i="8" s="1"/>
  <c r="BW1013" i="2"/>
  <c r="BW1013" i="8" s="1"/>
  <c r="BS1013" i="2"/>
  <c r="BS1013" i="8" s="1"/>
  <c r="BO1013" i="2"/>
  <c r="BO1013" i="8" s="1"/>
  <c r="BK1013" i="2"/>
  <c r="BK1013" i="8" s="1"/>
  <c r="BG1013" i="2"/>
  <c r="BG1013" i="8" s="1"/>
  <c r="BC1013" i="2"/>
  <c r="BC1013" i="8" s="1"/>
  <c r="AY1013" i="2"/>
  <c r="AY1013" i="8" s="1"/>
  <c r="AU1013" i="2"/>
  <c r="AU1013" i="8" s="1"/>
  <c r="AQ1013" i="2"/>
  <c r="AQ1013" i="8" s="1"/>
  <c r="AM1013" i="2"/>
  <c r="AM1013" i="8" s="1"/>
  <c r="AI1013" i="2"/>
  <c r="AI1013" i="8" s="1"/>
  <c r="AE1013" i="2"/>
  <c r="AE1013" i="8" s="1"/>
  <c r="AA1013" i="2"/>
  <c r="AA1013" i="8" s="1"/>
  <c r="W1013" i="2"/>
  <c r="W1013" i="8" s="1"/>
  <c r="S1013" i="2"/>
  <c r="S1013" i="8" s="1"/>
  <c r="O1013" i="2"/>
  <c r="O1013" i="8" s="1"/>
  <c r="K1013" i="2"/>
  <c r="K1013" i="8" s="1"/>
  <c r="G1013" i="2"/>
  <c r="G1013" i="8" s="1"/>
  <c r="DA1013" i="2"/>
  <c r="DA1013" i="8" s="1"/>
  <c r="CW1013" i="2"/>
  <c r="CW1013" i="8" s="1"/>
  <c r="CS1013" i="2"/>
  <c r="CS1013" i="8" s="1"/>
  <c r="CO1013" i="2"/>
  <c r="CO1013" i="8" s="1"/>
  <c r="CK1013" i="2"/>
  <c r="CK1013" i="8" s="1"/>
  <c r="CG1013" i="2"/>
  <c r="CG1013" i="8" s="1"/>
  <c r="CC1013" i="2"/>
  <c r="CC1013" i="8" s="1"/>
  <c r="BY1013" i="2"/>
  <c r="BY1013" i="8" s="1"/>
  <c r="BU1013" i="2"/>
  <c r="BU1013" i="8" s="1"/>
  <c r="BQ1013" i="2"/>
  <c r="BQ1013" i="8" s="1"/>
  <c r="BM1013" i="2"/>
  <c r="BM1013" i="8" s="1"/>
  <c r="BI1013" i="2"/>
  <c r="BI1013" i="8" s="1"/>
  <c r="BE1013" i="2"/>
  <c r="BE1013" i="8" s="1"/>
  <c r="BA1013" i="2"/>
  <c r="BA1013" i="8" s="1"/>
  <c r="AW1013" i="2"/>
  <c r="AW1013" i="8" s="1"/>
  <c r="AS1013" i="2"/>
  <c r="AS1013" i="8" s="1"/>
  <c r="AO1013" i="2"/>
  <c r="AO1013" i="8" s="1"/>
  <c r="AK1013" i="2"/>
  <c r="AK1013" i="8" s="1"/>
  <c r="AG1013" i="2"/>
  <c r="AG1013" i="8" s="1"/>
  <c r="AC1013" i="2"/>
  <c r="AC1013" i="8" s="1"/>
  <c r="Y1013" i="2"/>
  <c r="Y1013" i="8" s="1"/>
  <c r="U1013" i="2"/>
  <c r="U1013" i="8" s="1"/>
  <c r="Q1013" i="2"/>
  <c r="Q1013" i="8" s="1"/>
  <c r="M1013" i="2"/>
  <c r="M1013" i="8" s="1"/>
  <c r="I1013" i="2"/>
  <c r="I1013" i="8" s="1"/>
  <c r="F1013" i="2"/>
  <c r="F1013" i="8" s="1"/>
  <c r="CZ1013" i="2"/>
  <c r="CZ1013" i="8" s="1"/>
  <c r="CV1013" i="2"/>
  <c r="CV1013" i="8" s="1"/>
  <c r="CR1013" i="2"/>
  <c r="CR1013" i="8" s="1"/>
  <c r="CN1013" i="2"/>
  <c r="CN1013" i="8" s="1"/>
  <c r="CJ1013" i="2"/>
  <c r="CJ1013" i="8" s="1"/>
  <c r="CF1013" i="2"/>
  <c r="CF1013" i="8" s="1"/>
  <c r="CB1013" i="2"/>
  <c r="CB1013" i="8" s="1"/>
  <c r="BX1013" i="2"/>
  <c r="BX1013" i="8" s="1"/>
  <c r="BT1013" i="2"/>
  <c r="BT1013" i="8" s="1"/>
  <c r="BP1013" i="2"/>
  <c r="BP1013" i="8" s="1"/>
  <c r="BL1013" i="2"/>
  <c r="BL1013" i="8" s="1"/>
  <c r="BH1013" i="2"/>
  <c r="BH1013" i="8" s="1"/>
  <c r="BD1013" i="2"/>
  <c r="BD1013" i="8" s="1"/>
  <c r="AZ1013" i="2"/>
  <c r="AZ1013" i="8" s="1"/>
  <c r="AV1013" i="2"/>
  <c r="AV1013" i="8" s="1"/>
  <c r="AR1013" i="2"/>
  <c r="AR1013" i="8" s="1"/>
  <c r="AN1013" i="2"/>
  <c r="AN1013" i="8" s="1"/>
  <c r="AJ1013" i="2"/>
  <c r="AJ1013" i="8" s="1"/>
  <c r="AF1013" i="2"/>
  <c r="AF1013" i="8" s="1"/>
  <c r="AB1013" i="2"/>
  <c r="AB1013" i="8" s="1"/>
  <c r="X1013" i="2"/>
  <c r="X1013" i="8" s="1"/>
  <c r="T1013" i="2"/>
  <c r="T1013" i="8" s="1"/>
  <c r="P1013" i="2"/>
  <c r="P1013" i="8" s="1"/>
  <c r="L1013" i="2"/>
  <c r="L1013" i="8" s="1"/>
  <c r="H1013" i="2"/>
  <c r="H1013" i="8" s="1"/>
  <c r="V1013" i="2"/>
  <c r="V1013" i="8" s="1"/>
  <c r="AL1013" i="2"/>
  <c r="AL1013" i="8" s="1"/>
  <c r="BB1013" i="2"/>
  <c r="BB1013" i="8" s="1"/>
  <c r="BR1013" i="2"/>
  <c r="BR1013" i="8" s="1"/>
  <c r="CH1013" i="2"/>
  <c r="CH1013" i="8" s="1"/>
  <c r="CX1013" i="2"/>
  <c r="CX1013" i="8" s="1"/>
  <c r="DC1021" i="2"/>
  <c r="DC1021" i="8" s="1"/>
  <c r="CY1021" i="2"/>
  <c r="CY1021" i="8" s="1"/>
  <c r="CU1021" i="2"/>
  <c r="CU1021" i="8" s="1"/>
  <c r="CQ1021" i="2"/>
  <c r="CQ1021" i="8" s="1"/>
  <c r="CM1021" i="2"/>
  <c r="CM1021" i="8" s="1"/>
  <c r="CI1021" i="2"/>
  <c r="CI1021" i="8" s="1"/>
  <c r="CE1021" i="2"/>
  <c r="CE1021" i="8" s="1"/>
  <c r="CA1021" i="2"/>
  <c r="CA1021" i="8" s="1"/>
  <c r="BW1021" i="2"/>
  <c r="BW1021" i="8" s="1"/>
  <c r="BS1021" i="2"/>
  <c r="BS1021" i="8" s="1"/>
  <c r="BO1021" i="2"/>
  <c r="BO1021" i="8" s="1"/>
  <c r="BK1021" i="2"/>
  <c r="BK1021" i="8" s="1"/>
  <c r="BG1021" i="2"/>
  <c r="BG1021" i="8" s="1"/>
  <c r="BC1021" i="2"/>
  <c r="BC1021" i="8" s="1"/>
  <c r="AY1021" i="2"/>
  <c r="AY1021" i="8" s="1"/>
  <c r="AU1021" i="2"/>
  <c r="AU1021" i="8" s="1"/>
  <c r="AQ1021" i="2"/>
  <c r="AQ1021" i="8" s="1"/>
  <c r="AM1021" i="2"/>
  <c r="AM1021" i="8" s="1"/>
  <c r="AI1021" i="2"/>
  <c r="AI1021" i="8" s="1"/>
  <c r="AE1021" i="2"/>
  <c r="AE1021" i="8" s="1"/>
  <c r="AA1021" i="2"/>
  <c r="AA1021" i="8" s="1"/>
  <c r="W1021" i="2"/>
  <c r="W1021" i="8" s="1"/>
  <c r="S1021" i="2"/>
  <c r="S1021" i="8" s="1"/>
  <c r="O1021" i="2"/>
  <c r="O1021" i="8" s="1"/>
  <c r="K1021" i="2"/>
  <c r="K1021" i="8" s="1"/>
  <c r="G1021" i="2"/>
  <c r="G1021" i="8" s="1"/>
  <c r="DA1021" i="2"/>
  <c r="DA1021" i="8" s="1"/>
  <c r="CW1021" i="2"/>
  <c r="CW1021" i="8" s="1"/>
  <c r="CS1021" i="2"/>
  <c r="CS1021" i="8" s="1"/>
  <c r="CO1021" i="2"/>
  <c r="CO1021" i="8" s="1"/>
  <c r="CK1021" i="2"/>
  <c r="CK1021" i="8" s="1"/>
  <c r="CG1021" i="2"/>
  <c r="CG1021" i="8" s="1"/>
  <c r="CC1021" i="2"/>
  <c r="CC1021" i="8" s="1"/>
  <c r="BY1021" i="2"/>
  <c r="BY1021" i="8" s="1"/>
  <c r="BU1021" i="2"/>
  <c r="BU1021" i="8" s="1"/>
  <c r="BQ1021" i="2"/>
  <c r="BQ1021" i="8" s="1"/>
  <c r="BM1021" i="2"/>
  <c r="BM1021" i="8" s="1"/>
  <c r="BI1021" i="2"/>
  <c r="BI1021" i="8" s="1"/>
  <c r="BE1021" i="2"/>
  <c r="BE1021" i="8" s="1"/>
  <c r="BA1021" i="2"/>
  <c r="BA1021" i="8" s="1"/>
  <c r="AW1021" i="2"/>
  <c r="AW1021" i="8" s="1"/>
  <c r="AS1021" i="2"/>
  <c r="AS1021" i="8" s="1"/>
  <c r="AO1021" i="2"/>
  <c r="AO1021" i="8" s="1"/>
  <c r="AK1021" i="2"/>
  <c r="AK1021" i="8" s="1"/>
  <c r="AG1021" i="2"/>
  <c r="AG1021" i="8" s="1"/>
  <c r="AC1021" i="2"/>
  <c r="AC1021" i="8" s="1"/>
  <c r="Y1021" i="2"/>
  <c r="Y1021" i="8" s="1"/>
  <c r="U1021" i="2"/>
  <c r="U1021" i="8" s="1"/>
  <c r="Q1021" i="2"/>
  <c r="Q1021" i="8" s="1"/>
  <c r="M1021" i="2"/>
  <c r="M1021" i="8" s="1"/>
  <c r="I1021" i="2"/>
  <c r="I1021" i="8" s="1"/>
  <c r="F1021" i="2"/>
  <c r="F1021" i="8" s="1"/>
  <c r="CZ1021" i="2"/>
  <c r="CZ1021" i="8" s="1"/>
  <c r="CV1021" i="2"/>
  <c r="CV1021" i="8" s="1"/>
  <c r="CR1021" i="2"/>
  <c r="CR1021" i="8" s="1"/>
  <c r="CN1021" i="2"/>
  <c r="CN1021" i="8" s="1"/>
  <c r="CJ1021" i="2"/>
  <c r="CJ1021" i="8" s="1"/>
  <c r="CF1021" i="2"/>
  <c r="CF1021" i="8" s="1"/>
  <c r="CB1021" i="2"/>
  <c r="CB1021" i="8" s="1"/>
  <c r="BX1021" i="2"/>
  <c r="BX1021" i="8" s="1"/>
  <c r="BT1021" i="2"/>
  <c r="BT1021" i="8" s="1"/>
  <c r="BP1021" i="2"/>
  <c r="BP1021" i="8" s="1"/>
  <c r="BL1021" i="2"/>
  <c r="BL1021" i="8" s="1"/>
  <c r="BH1021" i="2"/>
  <c r="BH1021" i="8" s="1"/>
  <c r="BD1021" i="2"/>
  <c r="BD1021" i="8" s="1"/>
  <c r="AZ1021" i="2"/>
  <c r="AZ1021" i="8" s="1"/>
  <c r="AV1021" i="2"/>
  <c r="AV1021" i="8" s="1"/>
  <c r="AR1021" i="2"/>
  <c r="AR1021" i="8" s="1"/>
  <c r="AN1021" i="2"/>
  <c r="AN1021" i="8" s="1"/>
  <c r="AJ1021" i="2"/>
  <c r="AJ1021" i="8" s="1"/>
  <c r="AF1021" i="2"/>
  <c r="AF1021" i="8" s="1"/>
  <c r="AB1021" i="2"/>
  <c r="AB1021" i="8" s="1"/>
  <c r="X1021" i="2"/>
  <c r="X1021" i="8" s="1"/>
  <c r="T1021" i="2"/>
  <c r="T1021" i="8" s="1"/>
  <c r="P1021" i="2"/>
  <c r="P1021" i="8" s="1"/>
  <c r="L1021" i="2"/>
  <c r="L1021" i="8" s="1"/>
  <c r="H1021" i="2"/>
  <c r="H1021" i="8" s="1"/>
  <c r="V1021" i="2"/>
  <c r="V1021" i="8" s="1"/>
  <c r="AL1021" i="2"/>
  <c r="AL1021" i="8" s="1"/>
  <c r="BB1021" i="2"/>
  <c r="BB1021" i="8" s="1"/>
  <c r="BR1021" i="2"/>
  <c r="BR1021" i="8" s="1"/>
  <c r="CH1021" i="2"/>
  <c r="CH1021" i="8" s="1"/>
  <c r="CX1021" i="2"/>
  <c r="CX1021" i="8" s="1"/>
  <c r="J1025" i="2"/>
  <c r="J1025" i="8" s="1"/>
  <c r="Z1025" i="2"/>
  <c r="Z1025" i="8" s="1"/>
  <c r="AP1025" i="2"/>
  <c r="AP1025" i="8" s="1"/>
  <c r="BF1025" i="2"/>
  <c r="BF1025" i="8" s="1"/>
  <c r="BV1025" i="2"/>
  <c r="BV1025" i="8" s="1"/>
  <c r="CL1025" i="2"/>
  <c r="CL1025" i="8" s="1"/>
  <c r="DB1025" i="2"/>
  <c r="DB1025" i="8" s="1"/>
  <c r="R1029" i="2"/>
  <c r="R1029" i="8" s="1"/>
  <c r="AH1029" i="2"/>
  <c r="AH1029" i="8" s="1"/>
  <c r="AX1029" i="2"/>
  <c r="AX1029" i="8" s="1"/>
  <c r="BN1029" i="2"/>
  <c r="BN1029" i="8" s="1"/>
  <c r="CD1029" i="2"/>
  <c r="CD1029" i="8" s="1"/>
  <c r="CT1029" i="2"/>
  <c r="CT1029" i="8" s="1"/>
  <c r="J1033" i="2"/>
  <c r="J1033" i="8" s="1"/>
  <c r="Z1033" i="2"/>
  <c r="Z1033" i="8" s="1"/>
  <c r="AP1033" i="2"/>
  <c r="AP1033" i="8" s="1"/>
  <c r="BF1033" i="2"/>
  <c r="BF1033" i="8" s="1"/>
  <c r="BV1033" i="2"/>
  <c r="BV1033" i="8" s="1"/>
  <c r="CL1033" i="2"/>
  <c r="CL1033" i="8" s="1"/>
  <c r="DB1033" i="2"/>
  <c r="DB1033" i="8" s="1"/>
  <c r="CZ1037" i="2"/>
  <c r="CZ1037" i="8" s="1"/>
  <c r="CV1037" i="2"/>
  <c r="CV1037" i="8" s="1"/>
  <c r="CR1037" i="2"/>
  <c r="CR1037" i="8" s="1"/>
  <c r="CN1037" i="2"/>
  <c r="CN1037" i="8" s="1"/>
  <c r="CJ1037" i="2"/>
  <c r="CJ1037" i="8" s="1"/>
  <c r="CF1037" i="2"/>
  <c r="CF1037" i="8" s="1"/>
  <c r="CB1037" i="2"/>
  <c r="CB1037" i="8" s="1"/>
  <c r="BX1037" i="2"/>
  <c r="BX1037" i="8" s="1"/>
  <c r="BT1037" i="2"/>
  <c r="BT1037" i="8" s="1"/>
  <c r="BP1037" i="2"/>
  <c r="BP1037" i="8" s="1"/>
  <c r="BL1037" i="2"/>
  <c r="BL1037" i="8" s="1"/>
  <c r="BH1037" i="2"/>
  <c r="BH1037" i="8" s="1"/>
  <c r="BD1037" i="2"/>
  <c r="BD1037" i="8" s="1"/>
  <c r="AZ1037" i="2"/>
  <c r="AZ1037" i="8" s="1"/>
  <c r="AV1037" i="2"/>
  <c r="AV1037" i="8" s="1"/>
  <c r="AR1037" i="2"/>
  <c r="AR1037" i="8" s="1"/>
  <c r="AN1037" i="2"/>
  <c r="AN1037" i="8" s="1"/>
  <c r="AJ1037" i="2"/>
  <c r="AJ1037" i="8" s="1"/>
  <c r="AF1037" i="2"/>
  <c r="AF1037" i="8" s="1"/>
  <c r="AB1037" i="2"/>
  <c r="AB1037" i="8" s="1"/>
  <c r="X1037" i="2"/>
  <c r="X1037" i="8" s="1"/>
  <c r="T1037" i="2"/>
  <c r="T1037" i="8" s="1"/>
  <c r="P1037" i="2"/>
  <c r="P1037" i="8" s="1"/>
  <c r="L1037" i="2"/>
  <c r="L1037" i="8" s="1"/>
  <c r="H1037" i="2"/>
  <c r="H1037" i="8" s="1"/>
  <c r="CY1037" i="2"/>
  <c r="CY1037" i="8" s="1"/>
  <c r="CT1037" i="2"/>
  <c r="CT1037" i="8" s="1"/>
  <c r="CO1037" i="2"/>
  <c r="CO1037" i="8" s="1"/>
  <c r="CI1037" i="2"/>
  <c r="CI1037" i="8" s="1"/>
  <c r="CD1037" i="2"/>
  <c r="CD1037" i="8" s="1"/>
  <c r="BY1037" i="2"/>
  <c r="BY1037" i="8" s="1"/>
  <c r="BS1037" i="2"/>
  <c r="BS1037" i="8" s="1"/>
  <c r="BN1037" i="2"/>
  <c r="BN1037" i="8" s="1"/>
  <c r="BI1037" i="2"/>
  <c r="BI1037" i="8" s="1"/>
  <c r="BC1037" i="2"/>
  <c r="BC1037" i="8" s="1"/>
  <c r="AX1037" i="2"/>
  <c r="AX1037" i="8" s="1"/>
  <c r="AS1037" i="2"/>
  <c r="AS1037" i="8" s="1"/>
  <c r="AM1037" i="2"/>
  <c r="AM1037" i="8" s="1"/>
  <c r="AH1037" i="2"/>
  <c r="AH1037" i="8" s="1"/>
  <c r="AC1037" i="2"/>
  <c r="AC1037" i="8" s="1"/>
  <c r="W1037" i="2"/>
  <c r="W1037" i="8" s="1"/>
  <c r="R1037" i="2"/>
  <c r="R1037" i="8" s="1"/>
  <c r="M1037" i="2"/>
  <c r="M1037" i="8" s="1"/>
  <c r="G1037" i="2"/>
  <c r="G1037" i="8" s="1"/>
  <c r="DB1037" i="2"/>
  <c r="DB1037" i="8" s="1"/>
  <c r="CW1037" i="2"/>
  <c r="CW1037" i="8" s="1"/>
  <c r="CQ1037" i="2"/>
  <c r="CQ1037" i="8" s="1"/>
  <c r="CL1037" i="2"/>
  <c r="CL1037" i="8" s="1"/>
  <c r="CG1037" i="2"/>
  <c r="CG1037" i="8" s="1"/>
  <c r="CA1037" i="2"/>
  <c r="CA1037" i="8" s="1"/>
  <c r="BV1037" i="2"/>
  <c r="BV1037" i="8" s="1"/>
  <c r="BQ1037" i="2"/>
  <c r="BQ1037" i="8" s="1"/>
  <c r="BK1037" i="2"/>
  <c r="BK1037" i="8" s="1"/>
  <c r="BF1037" i="2"/>
  <c r="BF1037" i="8" s="1"/>
  <c r="BA1037" i="2"/>
  <c r="BA1037" i="8" s="1"/>
  <c r="AU1037" i="2"/>
  <c r="AU1037" i="8" s="1"/>
  <c r="AP1037" i="2"/>
  <c r="AP1037" i="8" s="1"/>
  <c r="AK1037" i="2"/>
  <c r="AK1037" i="8" s="1"/>
  <c r="AE1037" i="2"/>
  <c r="AE1037" i="8" s="1"/>
  <c r="Z1037" i="2"/>
  <c r="Z1037" i="8" s="1"/>
  <c r="U1037" i="2"/>
  <c r="U1037" i="8" s="1"/>
  <c r="O1037" i="2"/>
  <c r="O1037" i="8" s="1"/>
  <c r="J1037" i="2"/>
  <c r="J1037" i="8" s="1"/>
  <c r="F1037" i="2"/>
  <c r="F1037" i="8" s="1"/>
  <c r="DA1037" i="2"/>
  <c r="DA1037" i="8" s="1"/>
  <c r="CU1037" i="2"/>
  <c r="CU1037" i="8" s="1"/>
  <c r="CP1037" i="2"/>
  <c r="CP1037" i="8" s="1"/>
  <c r="CK1037" i="2"/>
  <c r="CK1037" i="8" s="1"/>
  <c r="CE1037" i="2"/>
  <c r="CE1037" i="8" s="1"/>
  <c r="BZ1037" i="2"/>
  <c r="BZ1037" i="8" s="1"/>
  <c r="BU1037" i="2"/>
  <c r="BU1037" i="8" s="1"/>
  <c r="BO1037" i="2"/>
  <c r="BO1037" i="8" s="1"/>
  <c r="BJ1037" i="2"/>
  <c r="BJ1037" i="8" s="1"/>
  <c r="BE1037" i="2"/>
  <c r="BE1037" i="8" s="1"/>
  <c r="AY1037" i="2"/>
  <c r="AY1037" i="8" s="1"/>
  <c r="AT1037" i="2"/>
  <c r="AT1037" i="8" s="1"/>
  <c r="AO1037" i="2"/>
  <c r="AO1037" i="8" s="1"/>
  <c r="AI1037" i="2"/>
  <c r="AI1037" i="8" s="1"/>
  <c r="AD1037" i="2"/>
  <c r="AD1037" i="8" s="1"/>
  <c r="Y1037" i="2"/>
  <c r="Y1037" i="8" s="1"/>
  <c r="S1037" i="2"/>
  <c r="S1037" i="8" s="1"/>
  <c r="N1037" i="2"/>
  <c r="N1037" i="8" s="1"/>
  <c r="I1037" i="2"/>
  <c r="I1037" i="8" s="1"/>
  <c r="AA1037" i="2"/>
  <c r="AA1037" i="8" s="1"/>
  <c r="AW1037" i="2"/>
  <c r="AW1037" i="8" s="1"/>
  <c r="BR1037" i="2"/>
  <c r="BR1037" i="8" s="1"/>
  <c r="CM1037" i="2"/>
  <c r="CM1037" i="8" s="1"/>
  <c r="V1045" i="2"/>
  <c r="V1045" i="8" s="1"/>
  <c r="AQ1045" i="2"/>
  <c r="AQ1045" i="8" s="1"/>
  <c r="BM1045" i="2"/>
  <c r="BM1045" i="8" s="1"/>
  <c r="CH1045" i="2"/>
  <c r="CH1045" i="8" s="1"/>
  <c r="DC1045" i="2"/>
  <c r="DC1045" i="8" s="1"/>
  <c r="K1053" i="2"/>
  <c r="K1053" i="8" s="1"/>
  <c r="AG1053" i="2"/>
  <c r="AG1053" i="8" s="1"/>
  <c r="BB1053" i="2"/>
  <c r="BB1053" i="8" s="1"/>
  <c r="BW1053" i="2"/>
  <c r="BW1053" i="8" s="1"/>
  <c r="CS1053" i="2"/>
  <c r="CS1053" i="8" s="1"/>
  <c r="V1061" i="2"/>
  <c r="V1061" i="8" s="1"/>
  <c r="AQ1061" i="2"/>
  <c r="AQ1061" i="8" s="1"/>
  <c r="BM1061" i="2"/>
  <c r="BM1061" i="8" s="1"/>
  <c r="CH1061" i="2"/>
  <c r="CH1061" i="8" s="1"/>
  <c r="DC1061" i="2"/>
  <c r="DC1061" i="8" s="1"/>
  <c r="K1069" i="2"/>
  <c r="K1069" i="8" s="1"/>
  <c r="AG1069" i="2"/>
  <c r="AG1069" i="8" s="1"/>
  <c r="BB1069" i="2"/>
  <c r="BB1069" i="8" s="1"/>
  <c r="BW1069" i="2"/>
  <c r="BW1069" i="8" s="1"/>
  <c r="CS1069" i="2"/>
  <c r="CS1069" i="8" s="1"/>
  <c r="V1077" i="2"/>
  <c r="V1077" i="8" s="1"/>
  <c r="AQ1077" i="2"/>
  <c r="AQ1077" i="8" s="1"/>
  <c r="BM1077" i="2"/>
  <c r="BM1077" i="8" s="1"/>
  <c r="CH1077" i="2"/>
  <c r="CH1077" i="8" s="1"/>
  <c r="DC1077" i="2"/>
  <c r="DC1077" i="8" s="1"/>
  <c r="DA1098" i="2"/>
  <c r="DA1098" i="8" s="1"/>
  <c r="CW1098" i="2"/>
  <c r="CW1098" i="8" s="1"/>
  <c r="CS1098" i="2"/>
  <c r="CS1098" i="8" s="1"/>
  <c r="CO1098" i="2"/>
  <c r="CO1098" i="8" s="1"/>
  <c r="CK1098" i="2"/>
  <c r="CK1098" i="8" s="1"/>
  <c r="CG1098" i="2"/>
  <c r="CG1098" i="8" s="1"/>
  <c r="CC1098" i="2"/>
  <c r="CC1098" i="8" s="1"/>
  <c r="BY1098" i="2"/>
  <c r="BY1098" i="8" s="1"/>
  <c r="BU1098" i="2"/>
  <c r="BU1098" i="8" s="1"/>
  <c r="BQ1098" i="2"/>
  <c r="BQ1098" i="8" s="1"/>
  <c r="BM1098" i="2"/>
  <c r="BM1098" i="8" s="1"/>
  <c r="BI1098" i="2"/>
  <c r="BI1098" i="8" s="1"/>
  <c r="BE1098" i="2"/>
  <c r="BE1098" i="8" s="1"/>
  <c r="BA1098" i="2"/>
  <c r="BA1098" i="8" s="1"/>
  <c r="AW1098" i="2"/>
  <c r="AW1098" i="8" s="1"/>
  <c r="AS1098" i="2"/>
  <c r="AS1098" i="8" s="1"/>
  <c r="AO1098" i="2"/>
  <c r="AO1098" i="8" s="1"/>
  <c r="AK1098" i="2"/>
  <c r="AK1098" i="8" s="1"/>
  <c r="AG1098" i="2"/>
  <c r="AG1098" i="8" s="1"/>
  <c r="AC1098" i="2"/>
  <c r="AC1098" i="8" s="1"/>
  <c r="Y1098" i="2"/>
  <c r="Y1098" i="8" s="1"/>
  <c r="U1098" i="2"/>
  <c r="U1098" i="8" s="1"/>
  <c r="Q1098" i="2"/>
  <c r="Q1098" i="8" s="1"/>
  <c r="M1098" i="2"/>
  <c r="M1098" i="8" s="1"/>
  <c r="I1098" i="2"/>
  <c r="I1098" i="8" s="1"/>
  <c r="F1098" i="2"/>
  <c r="F1098" i="8" s="1"/>
  <c r="CZ1098" i="2"/>
  <c r="CZ1098" i="8" s="1"/>
  <c r="CV1098" i="2"/>
  <c r="CV1098" i="8" s="1"/>
  <c r="CR1098" i="2"/>
  <c r="CR1098" i="8" s="1"/>
  <c r="CN1098" i="2"/>
  <c r="CN1098" i="8" s="1"/>
  <c r="CJ1098" i="2"/>
  <c r="CJ1098" i="8" s="1"/>
  <c r="CF1098" i="2"/>
  <c r="CF1098" i="8" s="1"/>
  <c r="CB1098" i="2"/>
  <c r="CB1098" i="8" s="1"/>
  <c r="BX1098" i="2"/>
  <c r="BX1098" i="8" s="1"/>
  <c r="BT1098" i="2"/>
  <c r="BT1098" i="8" s="1"/>
  <c r="BP1098" i="2"/>
  <c r="BP1098" i="8" s="1"/>
  <c r="BL1098" i="2"/>
  <c r="BL1098" i="8" s="1"/>
  <c r="BH1098" i="2"/>
  <c r="BH1098" i="8" s="1"/>
  <c r="BD1098" i="2"/>
  <c r="BD1098" i="8" s="1"/>
  <c r="AZ1098" i="2"/>
  <c r="AZ1098" i="8" s="1"/>
  <c r="AV1098" i="2"/>
  <c r="AV1098" i="8" s="1"/>
  <c r="AR1098" i="2"/>
  <c r="AR1098" i="8" s="1"/>
  <c r="AN1098" i="2"/>
  <c r="AN1098" i="8" s="1"/>
  <c r="AJ1098" i="2"/>
  <c r="AJ1098" i="8" s="1"/>
  <c r="AF1098" i="2"/>
  <c r="AF1098" i="8" s="1"/>
  <c r="AB1098" i="2"/>
  <c r="AB1098" i="8" s="1"/>
  <c r="X1098" i="2"/>
  <c r="X1098" i="8" s="1"/>
  <c r="T1098" i="2"/>
  <c r="T1098" i="8" s="1"/>
  <c r="P1098" i="2"/>
  <c r="P1098" i="8" s="1"/>
  <c r="L1098" i="2"/>
  <c r="L1098" i="8" s="1"/>
  <c r="H1098" i="2"/>
  <c r="H1098" i="8" s="1"/>
  <c r="CY1098" i="2"/>
  <c r="CY1098" i="8" s="1"/>
  <c r="CQ1098" i="2"/>
  <c r="CQ1098" i="8" s="1"/>
  <c r="CI1098" i="2"/>
  <c r="CI1098" i="8" s="1"/>
  <c r="CA1098" i="2"/>
  <c r="CA1098" i="8" s="1"/>
  <c r="BS1098" i="2"/>
  <c r="BS1098" i="8" s="1"/>
  <c r="BK1098" i="2"/>
  <c r="BK1098" i="8" s="1"/>
  <c r="BC1098" i="2"/>
  <c r="BC1098" i="8" s="1"/>
  <c r="AU1098" i="2"/>
  <c r="AU1098" i="8" s="1"/>
  <c r="AM1098" i="2"/>
  <c r="AM1098" i="8" s="1"/>
  <c r="AE1098" i="2"/>
  <c r="AE1098" i="8" s="1"/>
  <c r="W1098" i="2"/>
  <c r="W1098" i="8" s="1"/>
  <c r="O1098" i="2"/>
  <c r="O1098" i="8" s="1"/>
  <c r="G1098" i="2"/>
  <c r="G1098" i="8" s="1"/>
  <c r="DC1098" i="2"/>
  <c r="DC1098" i="8" s="1"/>
  <c r="CU1098" i="2"/>
  <c r="CU1098" i="8" s="1"/>
  <c r="CM1098" i="2"/>
  <c r="CM1098" i="8" s="1"/>
  <c r="CE1098" i="2"/>
  <c r="CE1098" i="8" s="1"/>
  <c r="BW1098" i="2"/>
  <c r="BW1098" i="8" s="1"/>
  <c r="BO1098" i="2"/>
  <c r="BO1098" i="8" s="1"/>
  <c r="BG1098" i="2"/>
  <c r="BG1098" i="8" s="1"/>
  <c r="AY1098" i="2"/>
  <c r="AY1098" i="8" s="1"/>
  <c r="AQ1098" i="2"/>
  <c r="AQ1098" i="8" s="1"/>
  <c r="AI1098" i="2"/>
  <c r="AI1098" i="8" s="1"/>
  <c r="AA1098" i="2"/>
  <c r="AA1098" i="8" s="1"/>
  <c r="S1098" i="2"/>
  <c r="S1098" i="8" s="1"/>
  <c r="K1098" i="2"/>
  <c r="K1098" i="8" s="1"/>
  <c r="DB1098" i="2"/>
  <c r="DB1098" i="8" s="1"/>
  <c r="CT1098" i="2"/>
  <c r="CT1098" i="8" s="1"/>
  <c r="CL1098" i="2"/>
  <c r="CL1098" i="8" s="1"/>
  <c r="CD1098" i="2"/>
  <c r="CD1098" i="8" s="1"/>
  <c r="BV1098" i="2"/>
  <c r="BV1098" i="8" s="1"/>
  <c r="BN1098" i="2"/>
  <c r="BN1098" i="8" s="1"/>
  <c r="BF1098" i="2"/>
  <c r="BF1098" i="8" s="1"/>
  <c r="AX1098" i="2"/>
  <c r="AX1098" i="8" s="1"/>
  <c r="AP1098" i="2"/>
  <c r="AP1098" i="8" s="1"/>
  <c r="AH1098" i="2"/>
  <c r="AH1098" i="8" s="1"/>
  <c r="Z1098" i="2"/>
  <c r="Z1098" i="8" s="1"/>
  <c r="R1098" i="2"/>
  <c r="R1098" i="8" s="1"/>
  <c r="J1098" i="2"/>
  <c r="J1098" i="8" s="1"/>
  <c r="AL1098" i="2"/>
  <c r="AL1098" i="8" s="1"/>
  <c r="BR1098" i="2"/>
  <c r="BR1098" i="8" s="1"/>
  <c r="CX1098" i="2"/>
  <c r="CX1098" i="8" s="1"/>
  <c r="V1106" i="2"/>
  <c r="V1106" i="8" s="1"/>
  <c r="BB1106" i="2"/>
  <c r="BB1106" i="8" s="1"/>
  <c r="CH1106" i="2"/>
  <c r="CH1106" i="8" s="1"/>
  <c r="J939" i="2"/>
  <c r="J939" i="8" s="1"/>
  <c r="N939" i="2"/>
  <c r="N939" i="8" s="1"/>
  <c r="R939" i="2"/>
  <c r="R939" i="8" s="1"/>
  <c r="V939" i="2"/>
  <c r="V939" i="8" s="1"/>
  <c r="Z939" i="2"/>
  <c r="Z939" i="8" s="1"/>
  <c r="AD939" i="2"/>
  <c r="AD939" i="8" s="1"/>
  <c r="AH939" i="2"/>
  <c r="AH939" i="8" s="1"/>
  <c r="AL939" i="2"/>
  <c r="AL939" i="8" s="1"/>
  <c r="AP939" i="2"/>
  <c r="AP939" i="8" s="1"/>
  <c r="AT939" i="2"/>
  <c r="AT939" i="8" s="1"/>
  <c r="AX939" i="2"/>
  <c r="AX939" i="8" s="1"/>
  <c r="BB939" i="2"/>
  <c r="BB939" i="8" s="1"/>
  <c r="BF939" i="2"/>
  <c r="BF939" i="8" s="1"/>
  <c r="BJ939" i="2"/>
  <c r="BJ939" i="8" s="1"/>
  <c r="BN939" i="2"/>
  <c r="BN939" i="8" s="1"/>
  <c r="BR939" i="2"/>
  <c r="BR939" i="8" s="1"/>
  <c r="BV939" i="2"/>
  <c r="BV939" i="8" s="1"/>
  <c r="BZ939" i="2"/>
  <c r="BZ939" i="8" s="1"/>
  <c r="CD939" i="2"/>
  <c r="CD939" i="8" s="1"/>
  <c r="CH939" i="2"/>
  <c r="CH939" i="8" s="1"/>
  <c r="CL939" i="2"/>
  <c r="CL939" i="8" s="1"/>
  <c r="CP939" i="2"/>
  <c r="CP939" i="8" s="1"/>
  <c r="CT939" i="2"/>
  <c r="CT939" i="8" s="1"/>
  <c r="CX939" i="2"/>
  <c r="CX939" i="8" s="1"/>
  <c r="DB939" i="2"/>
  <c r="DB939" i="8" s="1"/>
  <c r="J943" i="2"/>
  <c r="J943" i="8" s="1"/>
  <c r="N943" i="2"/>
  <c r="N943" i="8" s="1"/>
  <c r="R943" i="2"/>
  <c r="R943" i="8" s="1"/>
  <c r="V943" i="2"/>
  <c r="V943" i="8" s="1"/>
  <c r="Z943" i="2"/>
  <c r="Z943" i="8" s="1"/>
  <c r="AD943" i="2"/>
  <c r="AD943" i="8" s="1"/>
  <c r="AH943" i="2"/>
  <c r="AH943" i="8" s="1"/>
  <c r="AL943" i="2"/>
  <c r="AL943" i="8" s="1"/>
  <c r="AP943" i="2"/>
  <c r="AP943" i="8" s="1"/>
  <c r="AT943" i="2"/>
  <c r="AT943" i="8" s="1"/>
  <c r="AX943" i="2"/>
  <c r="AX943" i="8" s="1"/>
  <c r="BB943" i="2"/>
  <c r="BB943" i="8" s="1"/>
  <c r="BF943" i="2"/>
  <c r="BF943" i="8" s="1"/>
  <c r="BJ943" i="2"/>
  <c r="BJ943" i="8" s="1"/>
  <c r="BN943" i="2"/>
  <c r="BN943" i="8" s="1"/>
  <c r="BR943" i="2"/>
  <c r="BR943" i="8" s="1"/>
  <c r="BV943" i="2"/>
  <c r="BV943" i="8" s="1"/>
  <c r="BZ943" i="2"/>
  <c r="BZ943" i="8" s="1"/>
  <c r="CD943" i="2"/>
  <c r="CD943" i="8" s="1"/>
  <c r="CH943" i="2"/>
  <c r="CH943" i="8" s="1"/>
  <c r="CL943" i="2"/>
  <c r="CL943" i="8" s="1"/>
  <c r="CP943" i="2"/>
  <c r="CP943" i="8" s="1"/>
  <c r="CT943" i="2"/>
  <c r="CT943" i="8" s="1"/>
  <c r="CX943" i="2"/>
  <c r="CX943" i="8" s="1"/>
  <c r="DB943" i="2"/>
  <c r="DB943" i="8" s="1"/>
  <c r="J947" i="2"/>
  <c r="J947" i="8" s="1"/>
  <c r="N947" i="2"/>
  <c r="N947" i="8" s="1"/>
  <c r="R947" i="2"/>
  <c r="R947" i="8" s="1"/>
  <c r="V947" i="2"/>
  <c r="V947" i="8" s="1"/>
  <c r="Z947" i="2"/>
  <c r="Z947" i="8" s="1"/>
  <c r="AD947" i="2"/>
  <c r="AD947" i="8" s="1"/>
  <c r="AH947" i="2"/>
  <c r="AH947" i="8" s="1"/>
  <c r="AL947" i="2"/>
  <c r="AL947" i="8" s="1"/>
  <c r="AP947" i="2"/>
  <c r="AP947" i="8" s="1"/>
  <c r="AT947" i="2"/>
  <c r="AT947" i="8" s="1"/>
  <c r="AX947" i="2"/>
  <c r="AX947" i="8" s="1"/>
  <c r="BB947" i="2"/>
  <c r="BB947" i="8" s="1"/>
  <c r="BF947" i="2"/>
  <c r="BF947" i="8" s="1"/>
  <c r="BJ947" i="2"/>
  <c r="BJ947" i="8" s="1"/>
  <c r="BN947" i="2"/>
  <c r="BN947" i="8" s="1"/>
  <c r="BR947" i="2"/>
  <c r="BR947" i="8" s="1"/>
  <c r="BV947" i="2"/>
  <c r="BV947" i="8" s="1"/>
  <c r="BZ947" i="2"/>
  <c r="BZ947" i="8" s="1"/>
  <c r="CD947" i="2"/>
  <c r="CD947" i="8" s="1"/>
  <c r="CH947" i="2"/>
  <c r="CH947" i="8" s="1"/>
  <c r="CL947" i="2"/>
  <c r="CL947" i="8" s="1"/>
  <c r="CP947" i="2"/>
  <c r="CP947" i="8" s="1"/>
  <c r="CT947" i="2"/>
  <c r="CT947" i="8" s="1"/>
  <c r="CX947" i="2"/>
  <c r="CX947" i="8" s="1"/>
  <c r="DB947" i="2"/>
  <c r="DB947" i="8" s="1"/>
  <c r="J951" i="2"/>
  <c r="J951" i="8" s="1"/>
  <c r="N951" i="2"/>
  <c r="N951" i="8" s="1"/>
  <c r="R951" i="2"/>
  <c r="R951" i="8" s="1"/>
  <c r="V951" i="2"/>
  <c r="V951" i="8" s="1"/>
  <c r="Z951" i="2"/>
  <c r="Z951" i="8" s="1"/>
  <c r="AD951" i="2"/>
  <c r="AD951" i="8" s="1"/>
  <c r="AH951" i="2"/>
  <c r="AH951" i="8" s="1"/>
  <c r="AL951" i="2"/>
  <c r="AL951" i="8" s="1"/>
  <c r="AP951" i="2"/>
  <c r="AP951" i="8" s="1"/>
  <c r="AT951" i="2"/>
  <c r="AT951" i="8" s="1"/>
  <c r="AX951" i="2"/>
  <c r="AX951" i="8" s="1"/>
  <c r="BB951" i="2"/>
  <c r="BB951" i="8" s="1"/>
  <c r="BF951" i="2"/>
  <c r="BF951" i="8" s="1"/>
  <c r="BJ951" i="2"/>
  <c r="BJ951" i="8" s="1"/>
  <c r="BN951" i="2"/>
  <c r="BN951" i="8" s="1"/>
  <c r="BR951" i="2"/>
  <c r="BR951" i="8" s="1"/>
  <c r="BV951" i="2"/>
  <c r="BV951" i="8" s="1"/>
  <c r="BZ951" i="2"/>
  <c r="BZ951" i="8" s="1"/>
  <c r="CD951" i="2"/>
  <c r="CD951" i="8" s="1"/>
  <c r="CH951" i="2"/>
  <c r="CH951" i="8" s="1"/>
  <c r="CL951" i="2"/>
  <c r="CL951" i="8" s="1"/>
  <c r="CP951" i="2"/>
  <c r="CP951" i="8" s="1"/>
  <c r="CT951" i="2"/>
  <c r="CT951" i="8" s="1"/>
  <c r="CX951" i="2"/>
  <c r="CX951" i="8" s="1"/>
  <c r="DB951" i="2"/>
  <c r="DB951" i="8" s="1"/>
  <c r="J955" i="2"/>
  <c r="J955" i="8" s="1"/>
  <c r="N955" i="2"/>
  <c r="N955" i="8" s="1"/>
  <c r="R955" i="2"/>
  <c r="R955" i="8" s="1"/>
  <c r="V955" i="2"/>
  <c r="V955" i="8" s="1"/>
  <c r="Z955" i="2"/>
  <c r="Z955" i="8" s="1"/>
  <c r="AD955" i="2"/>
  <c r="AD955" i="8" s="1"/>
  <c r="AH955" i="2"/>
  <c r="AH955" i="8" s="1"/>
  <c r="AL955" i="2"/>
  <c r="AL955" i="8" s="1"/>
  <c r="AP955" i="2"/>
  <c r="AP955" i="8" s="1"/>
  <c r="AT955" i="2"/>
  <c r="AT955" i="8" s="1"/>
  <c r="AX955" i="2"/>
  <c r="AX955" i="8" s="1"/>
  <c r="BB955" i="2"/>
  <c r="BB955" i="8" s="1"/>
  <c r="BF955" i="2"/>
  <c r="BF955" i="8" s="1"/>
  <c r="BJ955" i="2"/>
  <c r="BJ955" i="8" s="1"/>
  <c r="BN955" i="2"/>
  <c r="BN955" i="8" s="1"/>
  <c r="BR955" i="2"/>
  <c r="BR955" i="8" s="1"/>
  <c r="BV955" i="2"/>
  <c r="BV955" i="8" s="1"/>
  <c r="BZ955" i="2"/>
  <c r="BZ955" i="8" s="1"/>
  <c r="CD955" i="2"/>
  <c r="CD955" i="8" s="1"/>
  <c r="CH955" i="2"/>
  <c r="CH955" i="8" s="1"/>
  <c r="CL955" i="2"/>
  <c r="CL955" i="8" s="1"/>
  <c r="CP955" i="2"/>
  <c r="CP955" i="8" s="1"/>
  <c r="CT955" i="2"/>
  <c r="CT955" i="8" s="1"/>
  <c r="CX955" i="2"/>
  <c r="CX955" i="8" s="1"/>
  <c r="DB955" i="2"/>
  <c r="DB955" i="8" s="1"/>
  <c r="J959" i="2"/>
  <c r="J959" i="8" s="1"/>
  <c r="N959" i="2"/>
  <c r="N959" i="8" s="1"/>
  <c r="R959" i="2"/>
  <c r="R959" i="8" s="1"/>
  <c r="V959" i="2"/>
  <c r="V959" i="8" s="1"/>
  <c r="Z959" i="2"/>
  <c r="Z959" i="8" s="1"/>
  <c r="AD959" i="2"/>
  <c r="AD959" i="8" s="1"/>
  <c r="AH959" i="2"/>
  <c r="AH959" i="8" s="1"/>
  <c r="AL959" i="2"/>
  <c r="AL959" i="8" s="1"/>
  <c r="AP959" i="2"/>
  <c r="AP959" i="8" s="1"/>
  <c r="AT959" i="2"/>
  <c r="AT959" i="8" s="1"/>
  <c r="AX959" i="2"/>
  <c r="AX959" i="8" s="1"/>
  <c r="BB959" i="2"/>
  <c r="BB959" i="8" s="1"/>
  <c r="BF959" i="2"/>
  <c r="BF959" i="8" s="1"/>
  <c r="BJ959" i="2"/>
  <c r="BJ959" i="8" s="1"/>
  <c r="BN959" i="2"/>
  <c r="BN959" i="8" s="1"/>
  <c r="BR959" i="2"/>
  <c r="BR959" i="8" s="1"/>
  <c r="BV959" i="2"/>
  <c r="BV959" i="8" s="1"/>
  <c r="BZ959" i="2"/>
  <c r="BZ959" i="8" s="1"/>
  <c r="CD959" i="2"/>
  <c r="CD959" i="8" s="1"/>
  <c r="CH959" i="2"/>
  <c r="CH959" i="8" s="1"/>
  <c r="CL959" i="2"/>
  <c r="CL959" i="8" s="1"/>
  <c r="CP959" i="2"/>
  <c r="CP959" i="8" s="1"/>
  <c r="CT959" i="2"/>
  <c r="CT959" i="8" s="1"/>
  <c r="CX959" i="2"/>
  <c r="CX959" i="8" s="1"/>
  <c r="DB959" i="2"/>
  <c r="DB959" i="8" s="1"/>
  <c r="J963" i="2"/>
  <c r="J963" i="8" s="1"/>
  <c r="N963" i="2"/>
  <c r="N963" i="8" s="1"/>
  <c r="R963" i="2"/>
  <c r="R963" i="8" s="1"/>
  <c r="V963" i="2"/>
  <c r="V963" i="8" s="1"/>
  <c r="Z963" i="2"/>
  <c r="Z963" i="8" s="1"/>
  <c r="AD963" i="2"/>
  <c r="AD963" i="8" s="1"/>
  <c r="AH963" i="2"/>
  <c r="AH963" i="8" s="1"/>
  <c r="AL963" i="2"/>
  <c r="AL963" i="8" s="1"/>
  <c r="AP963" i="2"/>
  <c r="AP963" i="8" s="1"/>
  <c r="AT963" i="2"/>
  <c r="AT963" i="8" s="1"/>
  <c r="AX963" i="2"/>
  <c r="AX963" i="8" s="1"/>
  <c r="BB963" i="2"/>
  <c r="BB963" i="8" s="1"/>
  <c r="BF963" i="2"/>
  <c r="BF963" i="8" s="1"/>
  <c r="BJ963" i="2"/>
  <c r="BJ963" i="8" s="1"/>
  <c r="BN963" i="2"/>
  <c r="BN963" i="8" s="1"/>
  <c r="BR963" i="2"/>
  <c r="BR963" i="8" s="1"/>
  <c r="BV963" i="2"/>
  <c r="BV963" i="8" s="1"/>
  <c r="BZ963" i="2"/>
  <c r="BZ963" i="8" s="1"/>
  <c r="CD963" i="2"/>
  <c r="CD963" i="8" s="1"/>
  <c r="CH963" i="2"/>
  <c r="CH963" i="8" s="1"/>
  <c r="CL963" i="2"/>
  <c r="CL963" i="8" s="1"/>
  <c r="CP963" i="2"/>
  <c r="CP963" i="8" s="1"/>
  <c r="CT963" i="2"/>
  <c r="CT963" i="8" s="1"/>
  <c r="CX963" i="2"/>
  <c r="CX963" i="8" s="1"/>
  <c r="DB963" i="2"/>
  <c r="DB963" i="8" s="1"/>
  <c r="J967" i="2"/>
  <c r="J967" i="8" s="1"/>
  <c r="N967" i="2"/>
  <c r="N967" i="8" s="1"/>
  <c r="R967" i="2"/>
  <c r="R967" i="8" s="1"/>
  <c r="V967" i="2"/>
  <c r="V967" i="8" s="1"/>
  <c r="Z967" i="2"/>
  <c r="Z967" i="8" s="1"/>
  <c r="AD967" i="2"/>
  <c r="AD967" i="8" s="1"/>
  <c r="AH967" i="2"/>
  <c r="AH967" i="8" s="1"/>
  <c r="AL967" i="2"/>
  <c r="AL967" i="8" s="1"/>
  <c r="AP967" i="2"/>
  <c r="AP967" i="8" s="1"/>
  <c r="AT967" i="2"/>
  <c r="AT967" i="8" s="1"/>
  <c r="AX967" i="2"/>
  <c r="AX967" i="8" s="1"/>
  <c r="BB967" i="2"/>
  <c r="BB967" i="8" s="1"/>
  <c r="BF967" i="2"/>
  <c r="BF967" i="8" s="1"/>
  <c r="BJ967" i="2"/>
  <c r="BJ967" i="8" s="1"/>
  <c r="BN967" i="2"/>
  <c r="BN967" i="8" s="1"/>
  <c r="BR967" i="2"/>
  <c r="BR967" i="8" s="1"/>
  <c r="BV967" i="2"/>
  <c r="BV967" i="8" s="1"/>
  <c r="BZ967" i="2"/>
  <c r="BZ967" i="8" s="1"/>
  <c r="CD967" i="2"/>
  <c r="CD967" i="8" s="1"/>
  <c r="CH967" i="2"/>
  <c r="CH967" i="8" s="1"/>
  <c r="CL967" i="2"/>
  <c r="CL967" i="8" s="1"/>
  <c r="CP967" i="2"/>
  <c r="CP967" i="8" s="1"/>
  <c r="CT967" i="2"/>
  <c r="CT967" i="8" s="1"/>
  <c r="CX967" i="2"/>
  <c r="CX967" i="8" s="1"/>
  <c r="DB967" i="2"/>
  <c r="DB967" i="8" s="1"/>
  <c r="J971" i="2"/>
  <c r="J971" i="8" s="1"/>
  <c r="N971" i="2"/>
  <c r="N971" i="8" s="1"/>
  <c r="R971" i="2"/>
  <c r="R971" i="8" s="1"/>
  <c r="V971" i="2"/>
  <c r="V971" i="8" s="1"/>
  <c r="Z971" i="2"/>
  <c r="Z971" i="8" s="1"/>
  <c r="AD971" i="2"/>
  <c r="AD971" i="8" s="1"/>
  <c r="AH971" i="2"/>
  <c r="AH971" i="8" s="1"/>
  <c r="AL971" i="2"/>
  <c r="AL971" i="8" s="1"/>
  <c r="AP971" i="2"/>
  <c r="AP971" i="8" s="1"/>
  <c r="AT971" i="2"/>
  <c r="AT971" i="8" s="1"/>
  <c r="AX971" i="2"/>
  <c r="AX971" i="8" s="1"/>
  <c r="BB971" i="2"/>
  <c r="BB971" i="8" s="1"/>
  <c r="BF971" i="2"/>
  <c r="BF971" i="8" s="1"/>
  <c r="BJ971" i="2"/>
  <c r="BJ971" i="8" s="1"/>
  <c r="BN971" i="2"/>
  <c r="BN971" i="8" s="1"/>
  <c r="BR971" i="2"/>
  <c r="BR971" i="8" s="1"/>
  <c r="BV971" i="2"/>
  <c r="BV971" i="8" s="1"/>
  <c r="BZ971" i="2"/>
  <c r="BZ971" i="8" s="1"/>
  <c r="CD971" i="2"/>
  <c r="CD971" i="8" s="1"/>
  <c r="CH971" i="2"/>
  <c r="CH971" i="8" s="1"/>
  <c r="CL971" i="2"/>
  <c r="CL971" i="8" s="1"/>
  <c r="CP971" i="2"/>
  <c r="CP971" i="8" s="1"/>
  <c r="CT971" i="2"/>
  <c r="CT971" i="8" s="1"/>
  <c r="CX971" i="2"/>
  <c r="CX971" i="8" s="1"/>
  <c r="DB971" i="2"/>
  <c r="DB971" i="8" s="1"/>
  <c r="J975" i="2"/>
  <c r="J975" i="8" s="1"/>
  <c r="N975" i="2"/>
  <c r="N975" i="8" s="1"/>
  <c r="R975" i="2"/>
  <c r="R975" i="8" s="1"/>
  <c r="V975" i="2"/>
  <c r="V975" i="8" s="1"/>
  <c r="Z975" i="2"/>
  <c r="Z975" i="8" s="1"/>
  <c r="AD975" i="2"/>
  <c r="AD975" i="8" s="1"/>
  <c r="AH975" i="2"/>
  <c r="AH975" i="8" s="1"/>
  <c r="AL975" i="2"/>
  <c r="AL975" i="8" s="1"/>
  <c r="AP975" i="2"/>
  <c r="AP975" i="8" s="1"/>
  <c r="AT975" i="2"/>
  <c r="AT975" i="8" s="1"/>
  <c r="AX975" i="2"/>
  <c r="AX975" i="8" s="1"/>
  <c r="BB975" i="2"/>
  <c r="BB975" i="8" s="1"/>
  <c r="BF975" i="2"/>
  <c r="BF975" i="8" s="1"/>
  <c r="BJ975" i="2"/>
  <c r="BJ975" i="8" s="1"/>
  <c r="BN975" i="2"/>
  <c r="BN975" i="8" s="1"/>
  <c r="BR975" i="2"/>
  <c r="BR975" i="8" s="1"/>
  <c r="BV975" i="2"/>
  <c r="BV975" i="8" s="1"/>
  <c r="BZ975" i="2"/>
  <c r="BZ975" i="8" s="1"/>
  <c r="CD975" i="2"/>
  <c r="CD975" i="8" s="1"/>
  <c r="CH975" i="2"/>
  <c r="CH975" i="8" s="1"/>
  <c r="CL975" i="2"/>
  <c r="CL975" i="8" s="1"/>
  <c r="CP975" i="2"/>
  <c r="CP975" i="8" s="1"/>
  <c r="CT975" i="2"/>
  <c r="CT975" i="8" s="1"/>
  <c r="CX975" i="2"/>
  <c r="CX975" i="8" s="1"/>
  <c r="DB975" i="2"/>
  <c r="DB975" i="8" s="1"/>
  <c r="J979" i="2"/>
  <c r="J979" i="8" s="1"/>
  <c r="N979" i="2"/>
  <c r="N979" i="8" s="1"/>
  <c r="R979" i="2"/>
  <c r="R979" i="8" s="1"/>
  <c r="V979" i="2"/>
  <c r="V979" i="8" s="1"/>
  <c r="Z979" i="2"/>
  <c r="Z979" i="8" s="1"/>
  <c r="AD979" i="2"/>
  <c r="AD979" i="8" s="1"/>
  <c r="AH979" i="2"/>
  <c r="AH979" i="8" s="1"/>
  <c r="AL979" i="2"/>
  <c r="AL979" i="8" s="1"/>
  <c r="AP979" i="2"/>
  <c r="AP979" i="8" s="1"/>
  <c r="AT979" i="2"/>
  <c r="AT979" i="8" s="1"/>
  <c r="AX979" i="2"/>
  <c r="AX979" i="8" s="1"/>
  <c r="BB979" i="2"/>
  <c r="BB979" i="8" s="1"/>
  <c r="BF979" i="2"/>
  <c r="BF979" i="8" s="1"/>
  <c r="BJ979" i="2"/>
  <c r="BJ979" i="8" s="1"/>
  <c r="BN979" i="2"/>
  <c r="BN979" i="8" s="1"/>
  <c r="BR979" i="2"/>
  <c r="BR979" i="8" s="1"/>
  <c r="BV979" i="2"/>
  <c r="BV979" i="8" s="1"/>
  <c r="BZ979" i="2"/>
  <c r="BZ979" i="8" s="1"/>
  <c r="CD979" i="2"/>
  <c r="CD979" i="8" s="1"/>
  <c r="CH979" i="2"/>
  <c r="CH979" i="8" s="1"/>
  <c r="CL979" i="2"/>
  <c r="CL979" i="8" s="1"/>
  <c r="CP979" i="2"/>
  <c r="CP979" i="8" s="1"/>
  <c r="CT979" i="2"/>
  <c r="CT979" i="8" s="1"/>
  <c r="CX979" i="2"/>
  <c r="CX979" i="8" s="1"/>
  <c r="DB979" i="2"/>
  <c r="DB979" i="8" s="1"/>
  <c r="J983" i="2"/>
  <c r="J983" i="8" s="1"/>
  <c r="N983" i="2"/>
  <c r="N983" i="8" s="1"/>
  <c r="R983" i="2"/>
  <c r="R983" i="8" s="1"/>
  <c r="V983" i="2"/>
  <c r="V983" i="8" s="1"/>
  <c r="Z983" i="2"/>
  <c r="Z983" i="8" s="1"/>
  <c r="AD983" i="2"/>
  <c r="AD983" i="8" s="1"/>
  <c r="AH983" i="2"/>
  <c r="AH983" i="8" s="1"/>
  <c r="AL983" i="2"/>
  <c r="AL983" i="8" s="1"/>
  <c r="AP983" i="2"/>
  <c r="AP983" i="8" s="1"/>
  <c r="AT983" i="2"/>
  <c r="AT983" i="8" s="1"/>
  <c r="AX983" i="2"/>
  <c r="AX983" i="8" s="1"/>
  <c r="BB983" i="2"/>
  <c r="BB983" i="8" s="1"/>
  <c r="BF983" i="2"/>
  <c r="BF983" i="8" s="1"/>
  <c r="BJ983" i="2"/>
  <c r="BJ983" i="8" s="1"/>
  <c r="BN983" i="2"/>
  <c r="BN983" i="8" s="1"/>
  <c r="BR983" i="2"/>
  <c r="BR983" i="8" s="1"/>
  <c r="BV983" i="2"/>
  <c r="BV983" i="8" s="1"/>
  <c r="BZ983" i="2"/>
  <c r="BZ983" i="8" s="1"/>
  <c r="CD983" i="2"/>
  <c r="CD983" i="8" s="1"/>
  <c r="CH983" i="2"/>
  <c r="CH983" i="8" s="1"/>
  <c r="CL983" i="2"/>
  <c r="CL983" i="8" s="1"/>
  <c r="CP983" i="2"/>
  <c r="CP983" i="8" s="1"/>
  <c r="CT983" i="2"/>
  <c r="CT983" i="8" s="1"/>
  <c r="CX983" i="2"/>
  <c r="CX983" i="8" s="1"/>
  <c r="DB983" i="2"/>
  <c r="DB983" i="8" s="1"/>
  <c r="J987" i="2"/>
  <c r="J987" i="8" s="1"/>
  <c r="N987" i="2"/>
  <c r="N987" i="8" s="1"/>
  <c r="R987" i="2"/>
  <c r="R987" i="8" s="1"/>
  <c r="V987" i="2"/>
  <c r="V987" i="8" s="1"/>
  <c r="Z987" i="2"/>
  <c r="Z987" i="8" s="1"/>
  <c r="AD987" i="2"/>
  <c r="AD987" i="8" s="1"/>
  <c r="AH987" i="2"/>
  <c r="AH987" i="8" s="1"/>
  <c r="AL987" i="2"/>
  <c r="AL987" i="8" s="1"/>
  <c r="AP987" i="2"/>
  <c r="AP987" i="8" s="1"/>
  <c r="AT987" i="2"/>
  <c r="AT987" i="8" s="1"/>
  <c r="AX987" i="2"/>
  <c r="AX987" i="8" s="1"/>
  <c r="BB987" i="2"/>
  <c r="BB987" i="8" s="1"/>
  <c r="BF987" i="2"/>
  <c r="BF987" i="8" s="1"/>
  <c r="BJ987" i="2"/>
  <c r="BJ987" i="8" s="1"/>
  <c r="BN987" i="2"/>
  <c r="BN987" i="8" s="1"/>
  <c r="BR987" i="2"/>
  <c r="BR987" i="8" s="1"/>
  <c r="BV987" i="2"/>
  <c r="BV987" i="8" s="1"/>
  <c r="BZ987" i="2"/>
  <c r="BZ987" i="8" s="1"/>
  <c r="CD987" i="2"/>
  <c r="CD987" i="8" s="1"/>
  <c r="CH987" i="2"/>
  <c r="CH987" i="8" s="1"/>
  <c r="CL987" i="2"/>
  <c r="CL987" i="8" s="1"/>
  <c r="CP987" i="2"/>
  <c r="CP987" i="8" s="1"/>
  <c r="CT987" i="2"/>
  <c r="CT987" i="8" s="1"/>
  <c r="CX987" i="2"/>
  <c r="CX987" i="8" s="1"/>
  <c r="DB987" i="2"/>
  <c r="DB987" i="8" s="1"/>
  <c r="J991" i="2"/>
  <c r="J991" i="8" s="1"/>
  <c r="N991" i="2"/>
  <c r="N991" i="8" s="1"/>
  <c r="R991" i="2"/>
  <c r="R991" i="8" s="1"/>
  <c r="V991" i="2"/>
  <c r="V991" i="8" s="1"/>
  <c r="Z991" i="2"/>
  <c r="Z991" i="8" s="1"/>
  <c r="AD991" i="2"/>
  <c r="AD991" i="8" s="1"/>
  <c r="AH991" i="2"/>
  <c r="AH991" i="8" s="1"/>
  <c r="AL991" i="2"/>
  <c r="AL991" i="8" s="1"/>
  <c r="AP991" i="2"/>
  <c r="AP991" i="8" s="1"/>
  <c r="AT991" i="2"/>
  <c r="AT991" i="8" s="1"/>
  <c r="AX991" i="2"/>
  <c r="AX991" i="8" s="1"/>
  <c r="BB991" i="2"/>
  <c r="BB991" i="8" s="1"/>
  <c r="BF991" i="2"/>
  <c r="BF991" i="8" s="1"/>
  <c r="BJ991" i="2"/>
  <c r="BJ991" i="8" s="1"/>
  <c r="BN991" i="2"/>
  <c r="BN991" i="8" s="1"/>
  <c r="BR991" i="2"/>
  <c r="BR991" i="8" s="1"/>
  <c r="BV991" i="2"/>
  <c r="BV991" i="8" s="1"/>
  <c r="BZ991" i="2"/>
  <c r="BZ991" i="8" s="1"/>
  <c r="CD991" i="2"/>
  <c r="CD991" i="8" s="1"/>
  <c r="CH991" i="2"/>
  <c r="CH991" i="8" s="1"/>
  <c r="CL991" i="2"/>
  <c r="CL991" i="8" s="1"/>
  <c r="CP991" i="2"/>
  <c r="CP991" i="8" s="1"/>
  <c r="CT991" i="2"/>
  <c r="CT991" i="8" s="1"/>
  <c r="CX991" i="2"/>
  <c r="CX991" i="8" s="1"/>
  <c r="DB991" i="2"/>
  <c r="DB991" i="8" s="1"/>
  <c r="J995" i="2"/>
  <c r="J995" i="8" s="1"/>
  <c r="N995" i="2"/>
  <c r="N995" i="8" s="1"/>
  <c r="R995" i="2"/>
  <c r="R995" i="8" s="1"/>
  <c r="V995" i="2"/>
  <c r="V995" i="8" s="1"/>
  <c r="Z995" i="2"/>
  <c r="Z995" i="8" s="1"/>
  <c r="AD995" i="2"/>
  <c r="AD995" i="8" s="1"/>
  <c r="AH995" i="2"/>
  <c r="AH995" i="8" s="1"/>
  <c r="AL995" i="2"/>
  <c r="AL995" i="8" s="1"/>
  <c r="AP995" i="2"/>
  <c r="AP995" i="8" s="1"/>
  <c r="AT995" i="2"/>
  <c r="AT995" i="8" s="1"/>
  <c r="AX995" i="2"/>
  <c r="AX995" i="8" s="1"/>
  <c r="BB995" i="2"/>
  <c r="BB995" i="8" s="1"/>
  <c r="BF995" i="2"/>
  <c r="BF995" i="8" s="1"/>
  <c r="BJ995" i="2"/>
  <c r="BJ995" i="8" s="1"/>
  <c r="BN995" i="2"/>
  <c r="BN995" i="8" s="1"/>
  <c r="BR995" i="2"/>
  <c r="BR995" i="8" s="1"/>
  <c r="BV995" i="2"/>
  <c r="BV995" i="8" s="1"/>
  <c r="BZ995" i="2"/>
  <c r="BZ995" i="8" s="1"/>
  <c r="CD995" i="2"/>
  <c r="CD995" i="8" s="1"/>
  <c r="CH995" i="2"/>
  <c r="CH995" i="8" s="1"/>
  <c r="CL995" i="2"/>
  <c r="CL995" i="8" s="1"/>
  <c r="CP995" i="2"/>
  <c r="CP995" i="8" s="1"/>
  <c r="CT995" i="2"/>
  <c r="CT995" i="8" s="1"/>
  <c r="CX995" i="2"/>
  <c r="CX995" i="8" s="1"/>
  <c r="DB995" i="2"/>
  <c r="DB995" i="8" s="1"/>
  <c r="J999" i="2"/>
  <c r="J999" i="8" s="1"/>
  <c r="N999" i="2"/>
  <c r="N999" i="8" s="1"/>
  <c r="R999" i="2"/>
  <c r="R999" i="8" s="1"/>
  <c r="V999" i="2"/>
  <c r="V999" i="8" s="1"/>
  <c r="Z999" i="2"/>
  <c r="Z999" i="8" s="1"/>
  <c r="AD999" i="2"/>
  <c r="AD999" i="8" s="1"/>
  <c r="AH999" i="2"/>
  <c r="AH999" i="8" s="1"/>
  <c r="AL999" i="2"/>
  <c r="AL999" i="8" s="1"/>
  <c r="AP999" i="2"/>
  <c r="AP999" i="8" s="1"/>
  <c r="AT999" i="2"/>
  <c r="AT999" i="8" s="1"/>
  <c r="AX999" i="2"/>
  <c r="AX999" i="8" s="1"/>
  <c r="BB999" i="2"/>
  <c r="BB999" i="8" s="1"/>
  <c r="BF999" i="2"/>
  <c r="BF999" i="8" s="1"/>
  <c r="BJ999" i="2"/>
  <c r="BJ999" i="8" s="1"/>
  <c r="BN999" i="2"/>
  <c r="BN999" i="8" s="1"/>
  <c r="BR999" i="2"/>
  <c r="BR999" i="8" s="1"/>
  <c r="BV999" i="2"/>
  <c r="BV999" i="8" s="1"/>
  <c r="BZ999" i="2"/>
  <c r="BZ999" i="8" s="1"/>
  <c r="CD999" i="2"/>
  <c r="CD999" i="8" s="1"/>
  <c r="CH999" i="2"/>
  <c r="CH999" i="8" s="1"/>
  <c r="CL999" i="2"/>
  <c r="CL999" i="8" s="1"/>
  <c r="CP999" i="2"/>
  <c r="CP999" i="8" s="1"/>
  <c r="CT999" i="2"/>
  <c r="CT999" i="8" s="1"/>
  <c r="CX999" i="2"/>
  <c r="CX999" i="8" s="1"/>
  <c r="DB999" i="2"/>
  <c r="DB999" i="8" s="1"/>
  <c r="J1003" i="2"/>
  <c r="J1003" i="8" s="1"/>
  <c r="N1003" i="2"/>
  <c r="N1003" i="8" s="1"/>
  <c r="R1003" i="2"/>
  <c r="R1003" i="8" s="1"/>
  <c r="V1003" i="2"/>
  <c r="V1003" i="8" s="1"/>
  <c r="Z1003" i="2"/>
  <c r="Z1003" i="8" s="1"/>
  <c r="AD1003" i="2"/>
  <c r="AD1003" i="8" s="1"/>
  <c r="AH1003" i="2"/>
  <c r="AH1003" i="8" s="1"/>
  <c r="AL1003" i="2"/>
  <c r="AL1003" i="8" s="1"/>
  <c r="AP1003" i="2"/>
  <c r="AP1003" i="8" s="1"/>
  <c r="AT1003" i="2"/>
  <c r="AT1003" i="8" s="1"/>
  <c r="AX1003" i="2"/>
  <c r="AX1003" i="8" s="1"/>
  <c r="BB1003" i="2"/>
  <c r="BB1003" i="8" s="1"/>
  <c r="BF1003" i="2"/>
  <c r="BF1003" i="8" s="1"/>
  <c r="BJ1003" i="2"/>
  <c r="BJ1003" i="8" s="1"/>
  <c r="BN1003" i="2"/>
  <c r="BN1003" i="8" s="1"/>
  <c r="BR1003" i="2"/>
  <c r="BR1003" i="8" s="1"/>
  <c r="BV1003" i="2"/>
  <c r="BV1003" i="8" s="1"/>
  <c r="BZ1003" i="2"/>
  <c r="BZ1003" i="8" s="1"/>
  <c r="CD1003" i="2"/>
  <c r="CD1003" i="8" s="1"/>
  <c r="CH1003" i="2"/>
  <c r="CH1003" i="8" s="1"/>
  <c r="CL1003" i="2"/>
  <c r="CL1003" i="8" s="1"/>
  <c r="CP1003" i="2"/>
  <c r="CP1003" i="8" s="1"/>
  <c r="CT1003" i="2"/>
  <c r="CT1003" i="8" s="1"/>
  <c r="CX1003" i="2"/>
  <c r="CX1003" i="8" s="1"/>
  <c r="DB1003" i="2"/>
  <c r="DB1003" i="8" s="1"/>
  <c r="J1007" i="2"/>
  <c r="J1007" i="8" s="1"/>
  <c r="N1007" i="2"/>
  <c r="N1007" i="8" s="1"/>
  <c r="R1007" i="2"/>
  <c r="R1007" i="8" s="1"/>
  <c r="V1007" i="2"/>
  <c r="V1007" i="8" s="1"/>
  <c r="Z1007" i="2"/>
  <c r="Z1007" i="8" s="1"/>
  <c r="AD1007" i="2"/>
  <c r="AD1007" i="8" s="1"/>
  <c r="AH1007" i="2"/>
  <c r="AH1007" i="8" s="1"/>
  <c r="AL1007" i="2"/>
  <c r="AL1007" i="8" s="1"/>
  <c r="AP1007" i="2"/>
  <c r="AP1007" i="8" s="1"/>
  <c r="AT1007" i="2"/>
  <c r="AT1007" i="8" s="1"/>
  <c r="AX1007" i="2"/>
  <c r="AX1007" i="8" s="1"/>
  <c r="BB1007" i="2"/>
  <c r="BB1007" i="8" s="1"/>
  <c r="BF1007" i="2"/>
  <c r="BF1007" i="8" s="1"/>
  <c r="BJ1007" i="2"/>
  <c r="BJ1007" i="8" s="1"/>
  <c r="BN1007" i="2"/>
  <c r="BN1007" i="8" s="1"/>
  <c r="BR1007" i="2"/>
  <c r="BR1007" i="8" s="1"/>
  <c r="BV1007" i="2"/>
  <c r="BV1007" i="8" s="1"/>
  <c r="BZ1007" i="2"/>
  <c r="BZ1007" i="8" s="1"/>
  <c r="CD1007" i="2"/>
  <c r="CD1007" i="8" s="1"/>
  <c r="CH1007" i="2"/>
  <c r="CH1007" i="8" s="1"/>
  <c r="CL1007" i="2"/>
  <c r="CL1007" i="8" s="1"/>
  <c r="CP1007" i="2"/>
  <c r="CP1007" i="8" s="1"/>
  <c r="CT1007" i="2"/>
  <c r="CT1007" i="8" s="1"/>
  <c r="CX1007" i="2"/>
  <c r="CX1007" i="8" s="1"/>
  <c r="DB1007" i="2"/>
  <c r="DB1007" i="8" s="1"/>
  <c r="J1011" i="2"/>
  <c r="J1011" i="8" s="1"/>
  <c r="N1011" i="2"/>
  <c r="N1011" i="8" s="1"/>
  <c r="R1011" i="2"/>
  <c r="R1011" i="8" s="1"/>
  <c r="V1011" i="2"/>
  <c r="V1011" i="8" s="1"/>
  <c r="Z1011" i="2"/>
  <c r="Z1011" i="8" s="1"/>
  <c r="AD1011" i="2"/>
  <c r="AD1011" i="8" s="1"/>
  <c r="AH1011" i="2"/>
  <c r="AH1011" i="8" s="1"/>
  <c r="AL1011" i="2"/>
  <c r="AL1011" i="8" s="1"/>
  <c r="AP1011" i="2"/>
  <c r="AP1011" i="8" s="1"/>
  <c r="AT1011" i="2"/>
  <c r="AT1011" i="8" s="1"/>
  <c r="AX1011" i="2"/>
  <c r="AX1011" i="8" s="1"/>
  <c r="BB1011" i="2"/>
  <c r="BB1011" i="8" s="1"/>
  <c r="BF1011" i="2"/>
  <c r="BF1011" i="8" s="1"/>
  <c r="BJ1011" i="2"/>
  <c r="BJ1011" i="8" s="1"/>
  <c r="BN1011" i="2"/>
  <c r="BN1011" i="8" s="1"/>
  <c r="BR1011" i="2"/>
  <c r="BR1011" i="8" s="1"/>
  <c r="BV1011" i="2"/>
  <c r="BV1011" i="8" s="1"/>
  <c r="BZ1011" i="2"/>
  <c r="BZ1011" i="8" s="1"/>
  <c r="CD1011" i="2"/>
  <c r="CD1011" i="8" s="1"/>
  <c r="CH1011" i="2"/>
  <c r="CH1011" i="8" s="1"/>
  <c r="CL1011" i="2"/>
  <c r="CL1011" i="8" s="1"/>
  <c r="CP1011" i="2"/>
  <c r="CP1011" i="8" s="1"/>
  <c r="CT1011" i="2"/>
  <c r="CT1011" i="8" s="1"/>
  <c r="CX1011" i="2"/>
  <c r="CX1011" i="8" s="1"/>
  <c r="DB1011" i="2"/>
  <c r="DB1011" i="8" s="1"/>
  <c r="J1015" i="2"/>
  <c r="J1015" i="8" s="1"/>
  <c r="N1015" i="2"/>
  <c r="N1015" i="8" s="1"/>
  <c r="R1015" i="2"/>
  <c r="R1015" i="8" s="1"/>
  <c r="V1015" i="2"/>
  <c r="V1015" i="8" s="1"/>
  <c r="Z1015" i="2"/>
  <c r="Z1015" i="8" s="1"/>
  <c r="AD1015" i="2"/>
  <c r="AD1015" i="8" s="1"/>
  <c r="AH1015" i="2"/>
  <c r="AH1015" i="8" s="1"/>
  <c r="AL1015" i="2"/>
  <c r="AL1015" i="8" s="1"/>
  <c r="AP1015" i="2"/>
  <c r="AP1015" i="8" s="1"/>
  <c r="AT1015" i="2"/>
  <c r="AT1015" i="8" s="1"/>
  <c r="AX1015" i="2"/>
  <c r="AX1015" i="8" s="1"/>
  <c r="BB1015" i="2"/>
  <c r="BB1015" i="8" s="1"/>
  <c r="BF1015" i="2"/>
  <c r="BF1015" i="8" s="1"/>
  <c r="BJ1015" i="2"/>
  <c r="BJ1015" i="8" s="1"/>
  <c r="BN1015" i="2"/>
  <c r="BN1015" i="8" s="1"/>
  <c r="BR1015" i="2"/>
  <c r="BR1015" i="8" s="1"/>
  <c r="BV1015" i="2"/>
  <c r="BV1015" i="8" s="1"/>
  <c r="BZ1015" i="2"/>
  <c r="BZ1015" i="8" s="1"/>
  <c r="CD1015" i="2"/>
  <c r="CD1015" i="8" s="1"/>
  <c r="CH1015" i="2"/>
  <c r="CH1015" i="8" s="1"/>
  <c r="CL1015" i="2"/>
  <c r="CL1015" i="8" s="1"/>
  <c r="CP1015" i="2"/>
  <c r="CP1015" i="8" s="1"/>
  <c r="CT1015" i="2"/>
  <c r="CT1015" i="8" s="1"/>
  <c r="CX1015" i="2"/>
  <c r="CX1015" i="8" s="1"/>
  <c r="DB1015" i="2"/>
  <c r="DB1015" i="8" s="1"/>
  <c r="J1019" i="2"/>
  <c r="J1019" i="8" s="1"/>
  <c r="N1019" i="2"/>
  <c r="N1019" i="8" s="1"/>
  <c r="R1019" i="2"/>
  <c r="R1019" i="8" s="1"/>
  <c r="V1019" i="2"/>
  <c r="V1019" i="8" s="1"/>
  <c r="Z1019" i="2"/>
  <c r="Z1019" i="8" s="1"/>
  <c r="AD1019" i="2"/>
  <c r="AD1019" i="8" s="1"/>
  <c r="AH1019" i="2"/>
  <c r="AH1019" i="8" s="1"/>
  <c r="AL1019" i="2"/>
  <c r="AL1019" i="8" s="1"/>
  <c r="AP1019" i="2"/>
  <c r="AP1019" i="8" s="1"/>
  <c r="AT1019" i="2"/>
  <c r="AT1019" i="8" s="1"/>
  <c r="AX1019" i="2"/>
  <c r="AX1019" i="8" s="1"/>
  <c r="BB1019" i="2"/>
  <c r="BB1019" i="8" s="1"/>
  <c r="BF1019" i="2"/>
  <c r="BF1019" i="8" s="1"/>
  <c r="BJ1019" i="2"/>
  <c r="BJ1019" i="8" s="1"/>
  <c r="BN1019" i="2"/>
  <c r="BN1019" i="8" s="1"/>
  <c r="BR1019" i="2"/>
  <c r="BR1019" i="8" s="1"/>
  <c r="BV1019" i="2"/>
  <c r="BV1019" i="8" s="1"/>
  <c r="BZ1019" i="2"/>
  <c r="BZ1019" i="8" s="1"/>
  <c r="CD1019" i="2"/>
  <c r="CD1019" i="8" s="1"/>
  <c r="CH1019" i="2"/>
  <c r="CH1019" i="8" s="1"/>
  <c r="CL1019" i="2"/>
  <c r="CL1019" i="8" s="1"/>
  <c r="CP1019" i="2"/>
  <c r="CP1019" i="8" s="1"/>
  <c r="CT1019" i="2"/>
  <c r="CT1019" i="8" s="1"/>
  <c r="CX1019" i="2"/>
  <c r="CX1019" i="8" s="1"/>
  <c r="DB1019" i="2"/>
  <c r="DB1019" i="8" s="1"/>
  <c r="J1023" i="2"/>
  <c r="J1023" i="8" s="1"/>
  <c r="N1023" i="2"/>
  <c r="N1023" i="8" s="1"/>
  <c r="R1023" i="2"/>
  <c r="R1023" i="8" s="1"/>
  <c r="V1023" i="2"/>
  <c r="V1023" i="8" s="1"/>
  <c r="Z1023" i="2"/>
  <c r="Z1023" i="8" s="1"/>
  <c r="AD1023" i="2"/>
  <c r="AD1023" i="8" s="1"/>
  <c r="AH1023" i="2"/>
  <c r="AH1023" i="8" s="1"/>
  <c r="AL1023" i="2"/>
  <c r="AL1023" i="8" s="1"/>
  <c r="AP1023" i="2"/>
  <c r="AP1023" i="8" s="1"/>
  <c r="AT1023" i="2"/>
  <c r="AT1023" i="8" s="1"/>
  <c r="AX1023" i="2"/>
  <c r="AX1023" i="8" s="1"/>
  <c r="BB1023" i="2"/>
  <c r="BB1023" i="8" s="1"/>
  <c r="BF1023" i="2"/>
  <c r="BF1023" i="8" s="1"/>
  <c r="BJ1023" i="2"/>
  <c r="BJ1023" i="8" s="1"/>
  <c r="BN1023" i="2"/>
  <c r="BN1023" i="8" s="1"/>
  <c r="BR1023" i="2"/>
  <c r="BR1023" i="8" s="1"/>
  <c r="BV1023" i="2"/>
  <c r="BV1023" i="8" s="1"/>
  <c r="BZ1023" i="2"/>
  <c r="BZ1023" i="8" s="1"/>
  <c r="CD1023" i="2"/>
  <c r="CD1023" i="8" s="1"/>
  <c r="CH1023" i="2"/>
  <c r="CH1023" i="8" s="1"/>
  <c r="CL1023" i="2"/>
  <c r="CL1023" i="8" s="1"/>
  <c r="CP1023" i="2"/>
  <c r="CP1023" i="8" s="1"/>
  <c r="CT1023" i="2"/>
  <c r="CT1023" i="8" s="1"/>
  <c r="CX1023" i="2"/>
  <c r="CX1023" i="8" s="1"/>
  <c r="DB1023" i="2"/>
  <c r="DB1023" i="8" s="1"/>
  <c r="J1027" i="2"/>
  <c r="J1027" i="8" s="1"/>
  <c r="N1027" i="2"/>
  <c r="N1027" i="8" s="1"/>
  <c r="R1027" i="2"/>
  <c r="R1027" i="8" s="1"/>
  <c r="V1027" i="2"/>
  <c r="V1027" i="8" s="1"/>
  <c r="Z1027" i="2"/>
  <c r="Z1027" i="8" s="1"/>
  <c r="AD1027" i="2"/>
  <c r="AD1027" i="8" s="1"/>
  <c r="AH1027" i="2"/>
  <c r="AH1027" i="8" s="1"/>
  <c r="AL1027" i="2"/>
  <c r="AL1027" i="8" s="1"/>
  <c r="AP1027" i="2"/>
  <c r="AP1027" i="8" s="1"/>
  <c r="AT1027" i="2"/>
  <c r="AT1027" i="8" s="1"/>
  <c r="AX1027" i="2"/>
  <c r="AX1027" i="8" s="1"/>
  <c r="BB1027" i="2"/>
  <c r="BB1027" i="8" s="1"/>
  <c r="BF1027" i="2"/>
  <c r="BF1027" i="8" s="1"/>
  <c r="BJ1027" i="2"/>
  <c r="BJ1027" i="8" s="1"/>
  <c r="BN1027" i="2"/>
  <c r="BN1027" i="8" s="1"/>
  <c r="BR1027" i="2"/>
  <c r="BR1027" i="8" s="1"/>
  <c r="BV1027" i="2"/>
  <c r="BV1027" i="8" s="1"/>
  <c r="BZ1027" i="2"/>
  <c r="BZ1027" i="8" s="1"/>
  <c r="CD1027" i="2"/>
  <c r="CD1027" i="8" s="1"/>
  <c r="CH1027" i="2"/>
  <c r="CH1027" i="8" s="1"/>
  <c r="CL1027" i="2"/>
  <c r="CL1027" i="8" s="1"/>
  <c r="CP1027" i="2"/>
  <c r="CP1027" i="8" s="1"/>
  <c r="CT1027" i="2"/>
  <c r="CT1027" i="8" s="1"/>
  <c r="CX1027" i="2"/>
  <c r="CX1027" i="8" s="1"/>
  <c r="DB1027" i="2"/>
  <c r="DB1027" i="8" s="1"/>
  <c r="J1031" i="2"/>
  <c r="J1031" i="8" s="1"/>
  <c r="N1031" i="2"/>
  <c r="N1031" i="8" s="1"/>
  <c r="R1031" i="2"/>
  <c r="R1031" i="8" s="1"/>
  <c r="V1031" i="2"/>
  <c r="V1031" i="8" s="1"/>
  <c r="Z1031" i="2"/>
  <c r="Z1031" i="8" s="1"/>
  <c r="AD1031" i="2"/>
  <c r="AD1031" i="8" s="1"/>
  <c r="AH1031" i="2"/>
  <c r="AH1031" i="8" s="1"/>
  <c r="AL1031" i="2"/>
  <c r="AL1031" i="8" s="1"/>
  <c r="AP1031" i="2"/>
  <c r="AP1031" i="8" s="1"/>
  <c r="AT1031" i="2"/>
  <c r="AT1031" i="8" s="1"/>
  <c r="AX1031" i="2"/>
  <c r="AX1031" i="8" s="1"/>
  <c r="BB1031" i="2"/>
  <c r="BB1031" i="8" s="1"/>
  <c r="BF1031" i="2"/>
  <c r="BF1031" i="8" s="1"/>
  <c r="BJ1031" i="2"/>
  <c r="BJ1031" i="8" s="1"/>
  <c r="BN1031" i="2"/>
  <c r="BN1031" i="8" s="1"/>
  <c r="BR1031" i="2"/>
  <c r="BR1031" i="8" s="1"/>
  <c r="BV1031" i="2"/>
  <c r="BV1031" i="8" s="1"/>
  <c r="BZ1031" i="2"/>
  <c r="BZ1031" i="8" s="1"/>
  <c r="CD1031" i="2"/>
  <c r="CD1031" i="8" s="1"/>
  <c r="CH1031" i="2"/>
  <c r="CH1031" i="8" s="1"/>
  <c r="CL1031" i="2"/>
  <c r="CL1031" i="8" s="1"/>
  <c r="CP1031" i="2"/>
  <c r="CP1031" i="8" s="1"/>
  <c r="CT1031" i="2"/>
  <c r="CT1031" i="8" s="1"/>
  <c r="CX1031" i="2"/>
  <c r="CX1031" i="8" s="1"/>
  <c r="DB1031" i="2"/>
  <c r="DB1031" i="8" s="1"/>
  <c r="DB1035" i="2"/>
  <c r="DB1035" i="8" s="1"/>
  <c r="CX1035" i="2"/>
  <c r="CX1035" i="8" s="1"/>
  <c r="CT1035" i="2"/>
  <c r="CT1035" i="8" s="1"/>
  <c r="CP1035" i="2"/>
  <c r="CP1035" i="8" s="1"/>
  <c r="CL1035" i="2"/>
  <c r="CL1035" i="8" s="1"/>
  <c r="CH1035" i="2"/>
  <c r="CH1035" i="8" s="1"/>
  <c r="CD1035" i="2"/>
  <c r="CD1035" i="8" s="1"/>
  <c r="BZ1035" i="2"/>
  <c r="BZ1035" i="8" s="1"/>
  <c r="BV1035" i="2"/>
  <c r="BV1035" i="8" s="1"/>
  <c r="BR1035" i="2"/>
  <c r="BR1035" i="8" s="1"/>
  <c r="BN1035" i="2"/>
  <c r="BN1035" i="8" s="1"/>
  <c r="BJ1035" i="2"/>
  <c r="BJ1035" i="8" s="1"/>
  <c r="BF1035" i="2"/>
  <c r="BF1035" i="8" s="1"/>
  <c r="BB1035" i="2"/>
  <c r="BB1035" i="8" s="1"/>
  <c r="J1035" i="2"/>
  <c r="J1035" i="8" s="1"/>
  <c r="N1035" i="2"/>
  <c r="N1035" i="8" s="1"/>
  <c r="R1035" i="2"/>
  <c r="R1035" i="8" s="1"/>
  <c r="V1035" i="2"/>
  <c r="V1035" i="8" s="1"/>
  <c r="Z1035" i="2"/>
  <c r="Z1035" i="8" s="1"/>
  <c r="AD1035" i="2"/>
  <c r="AD1035" i="8" s="1"/>
  <c r="AH1035" i="2"/>
  <c r="AH1035" i="8" s="1"/>
  <c r="AL1035" i="2"/>
  <c r="AL1035" i="8" s="1"/>
  <c r="AP1035" i="2"/>
  <c r="AP1035" i="8" s="1"/>
  <c r="AT1035" i="2"/>
  <c r="AT1035" i="8" s="1"/>
  <c r="AX1035" i="2"/>
  <c r="AX1035" i="8" s="1"/>
  <c r="BC1035" i="2"/>
  <c r="BC1035" i="8" s="1"/>
  <c r="BH1035" i="2"/>
  <c r="BH1035" i="8" s="1"/>
  <c r="BM1035" i="2"/>
  <c r="BM1035" i="8" s="1"/>
  <c r="BS1035" i="2"/>
  <c r="BS1035" i="8" s="1"/>
  <c r="BX1035" i="2"/>
  <c r="BX1035" i="8" s="1"/>
  <c r="CC1035" i="2"/>
  <c r="CC1035" i="8" s="1"/>
  <c r="CI1035" i="2"/>
  <c r="CI1035" i="8" s="1"/>
  <c r="CN1035" i="2"/>
  <c r="CN1035" i="8" s="1"/>
  <c r="CS1035" i="2"/>
  <c r="CS1035" i="8" s="1"/>
  <c r="CY1035" i="2"/>
  <c r="CY1035" i="8" s="1"/>
  <c r="H1040" i="2"/>
  <c r="H1040" i="8" s="1"/>
  <c r="M1040" i="2"/>
  <c r="M1040" i="8" s="1"/>
  <c r="R1040" i="2"/>
  <c r="R1040" i="8" s="1"/>
  <c r="X1040" i="2"/>
  <c r="X1040" i="8" s="1"/>
  <c r="AC1040" i="2"/>
  <c r="AC1040" i="8" s="1"/>
  <c r="AH1040" i="2"/>
  <c r="AH1040" i="8" s="1"/>
  <c r="AN1040" i="2"/>
  <c r="AN1040" i="8" s="1"/>
  <c r="AS1040" i="2"/>
  <c r="AS1040" i="8" s="1"/>
  <c r="AX1040" i="2"/>
  <c r="AX1040" i="8" s="1"/>
  <c r="BD1040" i="2"/>
  <c r="BD1040" i="8" s="1"/>
  <c r="BI1040" i="2"/>
  <c r="BI1040" i="8" s="1"/>
  <c r="BN1040" i="2"/>
  <c r="BN1040" i="8" s="1"/>
  <c r="BT1040" i="2"/>
  <c r="BT1040" i="8" s="1"/>
  <c r="BY1040" i="2"/>
  <c r="BY1040" i="8" s="1"/>
  <c r="CD1040" i="2"/>
  <c r="CD1040" i="8" s="1"/>
  <c r="CJ1040" i="2"/>
  <c r="CJ1040" i="8" s="1"/>
  <c r="CO1040" i="2"/>
  <c r="CO1040" i="8" s="1"/>
  <c r="CT1040" i="2"/>
  <c r="CT1040" i="8" s="1"/>
  <c r="CZ1040" i="2"/>
  <c r="CZ1040" i="8" s="1"/>
  <c r="CZ1041" i="2"/>
  <c r="CZ1041" i="8" s="1"/>
  <c r="CV1041" i="2"/>
  <c r="CV1041" i="8" s="1"/>
  <c r="CR1041" i="2"/>
  <c r="CR1041" i="8" s="1"/>
  <c r="CN1041" i="2"/>
  <c r="CN1041" i="8" s="1"/>
  <c r="CJ1041" i="2"/>
  <c r="CJ1041" i="8" s="1"/>
  <c r="CF1041" i="2"/>
  <c r="CF1041" i="8" s="1"/>
  <c r="CB1041" i="2"/>
  <c r="CB1041" i="8" s="1"/>
  <c r="BX1041" i="2"/>
  <c r="BX1041" i="8" s="1"/>
  <c r="BT1041" i="2"/>
  <c r="BT1041" i="8" s="1"/>
  <c r="BP1041" i="2"/>
  <c r="BP1041" i="8" s="1"/>
  <c r="BL1041" i="2"/>
  <c r="BL1041" i="8" s="1"/>
  <c r="BH1041" i="2"/>
  <c r="BH1041" i="8" s="1"/>
  <c r="BD1041" i="2"/>
  <c r="BD1041" i="8" s="1"/>
  <c r="AZ1041" i="2"/>
  <c r="AZ1041" i="8" s="1"/>
  <c r="AV1041" i="2"/>
  <c r="AV1041" i="8" s="1"/>
  <c r="AR1041" i="2"/>
  <c r="AR1041" i="8" s="1"/>
  <c r="AN1041" i="2"/>
  <c r="AN1041" i="8" s="1"/>
  <c r="AJ1041" i="2"/>
  <c r="AJ1041" i="8" s="1"/>
  <c r="AF1041" i="2"/>
  <c r="AF1041" i="8" s="1"/>
  <c r="AB1041" i="2"/>
  <c r="AB1041" i="8" s="1"/>
  <c r="X1041" i="2"/>
  <c r="X1041" i="8" s="1"/>
  <c r="T1041" i="2"/>
  <c r="T1041" i="8" s="1"/>
  <c r="P1041" i="2"/>
  <c r="P1041" i="8" s="1"/>
  <c r="L1041" i="2"/>
  <c r="L1041" i="8" s="1"/>
  <c r="H1041" i="2"/>
  <c r="H1041" i="8" s="1"/>
  <c r="K1041" i="2"/>
  <c r="K1041" i="8" s="1"/>
  <c r="Q1041" i="2"/>
  <c r="Q1041" i="8" s="1"/>
  <c r="V1041" i="2"/>
  <c r="V1041" i="8" s="1"/>
  <c r="AA1041" i="2"/>
  <c r="AA1041" i="8" s="1"/>
  <c r="AG1041" i="2"/>
  <c r="AG1041" i="8" s="1"/>
  <c r="AL1041" i="2"/>
  <c r="AL1041" i="8" s="1"/>
  <c r="AQ1041" i="2"/>
  <c r="AQ1041" i="8" s="1"/>
  <c r="AW1041" i="2"/>
  <c r="AW1041" i="8" s="1"/>
  <c r="BB1041" i="2"/>
  <c r="BB1041" i="8" s="1"/>
  <c r="BG1041" i="2"/>
  <c r="BG1041" i="8" s="1"/>
  <c r="BM1041" i="2"/>
  <c r="BM1041" i="8" s="1"/>
  <c r="BR1041" i="2"/>
  <c r="BR1041" i="8" s="1"/>
  <c r="BW1041" i="2"/>
  <c r="BW1041" i="8" s="1"/>
  <c r="CC1041" i="2"/>
  <c r="CC1041" i="8" s="1"/>
  <c r="CH1041" i="2"/>
  <c r="CH1041" i="8" s="1"/>
  <c r="CM1041" i="2"/>
  <c r="CM1041" i="8" s="1"/>
  <c r="CS1041" i="2"/>
  <c r="CS1041" i="8" s="1"/>
  <c r="CX1041" i="2"/>
  <c r="CX1041" i="8" s="1"/>
  <c r="DC1041" i="2"/>
  <c r="DC1041" i="8" s="1"/>
  <c r="J1042" i="2"/>
  <c r="J1042" i="8" s="1"/>
  <c r="O1042" i="2"/>
  <c r="O1042" i="8" s="1"/>
  <c r="T1042" i="2"/>
  <c r="T1042" i="8" s="1"/>
  <c r="Z1042" i="2"/>
  <c r="Z1042" i="8" s="1"/>
  <c r="AE1042" i="2"/>
  <c r="AE1042" i="8" s="1"/>
  <c r="AJ1042" i="2"/>
  <c r="AJ1042" i="8" s="1"/>
  <c r="AP1042" i="2"/>
  <c r="AP1042" i="8" s="1"/>
  <c r="AU1042" i="2"/>
  <c r="AU1042" i="8" s="1"/>
  <c r="AZ1042" i="2"/>
  <c r="AZ1042" i="8" s="1"/>
  <c r="BF1042" i="2"/>
  <c r="BF1042" i="8" s="1"/>
  <c r="BK1042" i="2"/>
  <c r="BK1042" i="8" s="1"/>
  <c r="BP1042" i="2"/>
  <c r="BP1042" i="8" s="1"/>
  <c r="BV1042" i="2"/>
  <c r="BV1042" i="8" s="1"/>
  <c r="CA1042" i="2"/>
  <c r="CA1042" i="8" s="1"/>
  <c r="CF1042" i="2"/>
  <c r="CF1042" i="8" s="1"/>
  <c r="CL1042" i="2"/>
  <c r="CL1042" i="8" s="1"/>
  <c r="CQ1042" i="2"/>
  <c r="CQ1042" i="8" s="1"/>
  <c r="CV1042" i="2"/>
  <c r="CV1042" i="8" s="1"/>
  <c r="F1044" i="2"/>
  <c r="F1044" i="8" s="1"/>
  <c r="J1044" i="2"/>
  <c r="J1044" i="8" s="1"/>
  <c r="P1044" i="2"/>
  <c r="P1044" i="8" s="1"/>
  <c r="U1044" i="2"/>
  <c r="U1044" i="8" s="1"/>
  <c r="Z1044" i="2"/>
  <c r="Z1044" i="8" s="1"/>
  <c r="AF1044" i="2"/>
  <c r="AF1044" i="8" s="1"/>
  <c r="AK1044" i="2"/>
  <c r="AK1044" i="8" s="1"/>
  <c r="AP1044" i="2"/>
  <c r="AP1044" i="8" s="1"/>
  <c r="AV1044" i="2"/>
  <c r="AV1044" i="8" s="1"/>
  <c r="BA1044" i="2"/>
  <c r="BA1044" i="8" s="1"/>
  <c r="BF1044" i="2"/>
  <c r="BF1044" i="8" s="1"/>
  <c r="BL1044" i="2"/>
  <c r="BL1044" i="8" s="1"/>
  <c r="BQ1044" i="2"/>
  <c r="BQ1044" i="8" s="1"/>
  <c r="BV1044" i="2"/>
  <c r="BV1044" i="8" s="1"/>
  <c r="CB1044" i="2"/>
  <c r="CB1044" i="8" s="1"/>
  <c r="CG1044" i="2"/>
  <c r="CG1044" i="8" s="1"/>
  <c r="CL1044" i="2"/>
  <c r="CL1044" i="8" s="1"/>
  <c r="CR1044" i="2"/>
  <c r="CR1044" i="8" s="1"/>
  <c r="CW1044" i="2"/>
  <c r="CW1044" i="8" s="1"/>
  <c r="G1046" i="2"/>
  <c r="G1046" i="8" s="1"/>
  <c r="L1046" i="2"/>
  <c r="L1046" i="8" s="1"/>
  <c r="R1046" i="2"/>
  <c r="R1046" i="8" s="1"/>
  <c r="W1046" i="2"/>
  <c r="W1046" i="8" s="1"/>
  <c r="AB1046" i="2"/>
  <c r="AB1046" i="8" s="1"/>
  <c r="AH1046" i="2"/>
  <c r="AH1046" i="8" s="1"/>
  <c r="AM1046" i="2"/>
  <c r="AM1046" i="8" s="1"/>
  <c r="AR1046" i="2"/>
  <c r="AR1046" i="8" s="1"/>
  <c r="AX1046" i="2"/>
  <c r="AX1046" i="8" s="1"/>
  <c r="BC1046" i="2"/>
  <c r="BC1046" i="8" s="1"/>
  <c r="BH1046" i="2"/>
  <c r="BH1046" i="8" s="1"/>
  <c r="BN1046" i="2"/>
  <c r="BN1046" i="8" s="1"/>
  <c r="BS1046" i="2"/>
  <c r="BS1046" i="8" s="1"/>
  <c r="BX1046" i="2"/>
  <c r="BX1046" i="8" s="1"/>
  <c r="CD1046" i="2"/>
  <c r="CD1046" i="8" s="1"/>
  <c r="CI1046" i="2"/>
  <c r="CI1046" i="8" s="1"/>
  <c r="CN1046" i="2"/>
  <c r="CN1046" i="8" s="1"/>
  <c r="CT1046" i="2"/>
  <c r="CT1046" i="8" s="1"/>
  <c r="CY1046" i="2"/>
  <c r="CY1046" i="8" s="1"/>
  <c r="H1048" i="2"/>
  <c r="H1048" i="8" s="1"/>
  <c r="M1048" i="2"/>
  <c r="M1048" i="8" s="1"/>
  <c r="R1048" i="2"/>
  <c r="R1048" i="8" s="1"/>
  <c r="X1048" i="2"/>
  <c r="X1048" i="8" s="1"/>
  <c r="AC1048" i="2"/>
  <c r="AC1048" i="8" s="1"/>
  <c r="AH1048" i="2"/>
  <c r="AH1048" i="8" s="1"/>
  <c r="AN1048" i="2"/>
  <c r="AN1048" i="8" s="1"/>
  <c r="AS1048" i="2"/>
  <c r="AS1048" i="8" s="1"/>
  <c r="AX1048" i="2"/>
  <c r="AX1048" i="8" s="1"/>
  <c r="BD1048" i="2"/>
  <c r="BD1048" i="8" s="1"/>
  <c r="BI1048" i="2"/>
  <c r="BI1048" i="8" s="1"/>
  <c r="BN1048" i="2"/>
  <c r="BN1048" i="8" s="1"/>
  <c r="BT1048" i="2"/>
  <c r="BT1048" i="8" s="1"/>
  <c r="BY1048" i="2"/>
  <c r="BY1048" i="8" s="1"/>
  <c r="CD1048" i="2"/>
  <c r="CD1048" i="8" s="1"/>
  <c r="CJ1048" i="2"/>
  <c r="CJ1048" i="8" s="1"/>
  <c r="CO1048" i="2"/>
  <c r="CO1048" i="8" s="1"/>
  <c r="CT1048" i="2"/>
  <c r="CT1048" i="8" s="1"/>
  <c r="CZ1048" i="2"/>
  <c r="CZ1048" i="8" s="1"/>
  <c r="CZ1049" i="2"/>
  <c r="CZ1049" i="8" s="1"/>
  <c r="CV1049" i="2"/>
  <c r="CV1049" i="8" s="1"/>
  <c r="CR1049" i="2"/>
  <c r="CR1049" i="8" s="1"/>
  <c r="CN1049" i="2"/>
  <c r="CN1049" i="8" s="1"/>
  <c r="CJ1049" i="2"/>
  <c r="CJ1049" i="8" s="1"/>
  <c r="CF1049" i="2"/>
  <c r="CF1049" i="8" s="1"/>
  <c r="CB1049" i="2"/>
  <c r="CB1049" i="8" s="1"/>
  <c r="BX1049" i="2"/>
  <c r="BX1049" i="8" s="1"/>
  <c r="BT1049" i="2"/>
  <c r="BT1049" i="8" s="1"/>
  <c r="BP1049" i="2"/>
  <c r="BP1049" i="8" s="1"/>
  <c r="BL1049" i="2"/>
  <c r="BL1049" i="8" s="1"/>
  <c r="BH1049" i="2"/>
  <c r="BH1049" i="8" s="1"/>
  <c r="BD1049" i="2"/>
  <c r="BD1049" i="8" s="1"/>
  <c r="AZ1049" i="2"/>
  <c r="AZ1049" i="8" s="1"/>
  <c r="AV1049" i="2"/>
  <c r="AV1049" i="8" s="1"/>
  <c r="AR1049" i="2"/>
  <c r="AR1049" i="8" s="1"/>
  <c r="AN1049" i="2"/>
  <c r="AN1049" i="8" s="1"/>
  <c r="AJ1049" i="2"/>
  <c r="AJ1049" i="8" s="1"/>
  <c r="AF1049" i="2"/>
  <c r="AF1049" i="8" s="1"/>
  <c r="AB1049" i="2"/>
  <c r="AB1049" i="8" s="1"/>
  <c r="X1049" i="2"/>
  <c r="X1049" i="8" s="1"/>
  <c r="T1049" i="2"/>
  <c r="T1049" i="8" s="1"/>
  <c r="P1049" i="2"/>
  <c r="P1049" i="8" s="1"/>
  <c r="L1049" i="2"/>
  <c r="L1049" i="8" s="1"/>
  <c r="H1049" i="2"/>
  <c r="H1049" i="8" s="1"/>
  <c r="K1049" i="2"/>
  <c r="K1049" i="8" s="1"/>
  <c r="Q1049" i="2"/>
  <c r="Q1049" i="8" s="1"/>
  <c r="V1049" i="2"/>
  <c r="V1049" i="8" s="1"/>
  <c r="AA1049" i="2"/>
  <c r="AA1049" i="8" s="1"/>
  <c r="AG1049" i="2"/>
  <c r="AG1049" i="8" s="1"/>
  <c r="AL1049" i="2"/>
  <c r="AL1049" i="8" s="1"/>
  <c r="AQ1049" i="2"/>
  <c r="AQ1049" i="8" s="1"/>
  <c r="AW1049" i="2"/>
  <c r="AW1049" i="8" s="1"/>
  <c r="BB1049" i="2"/>
  <c r="BB1049" i="8" s="1"/>
  <c r="BG1049" i="2"/>
  <c r="BG1049" i="8" s="1"/>
  <c r="BM1049" i="2"/>
  <c r="BM1049" i="8" s="1"/>
  <c r="BR1049" i="2"/>
  <c r="BR1049" i="8" s="1"/>
  <c r="BW1049" i="2"/>
  <c r="BW1049" i="8" s="1"/>
  <c r="CC1049" i="2"/>
  <c r="CC1049" i="8" s="1"/>
  <c r="CH1049" i="2"/>
  <c r="CH1049" i="8" s="1"/>
  <c r="CM1049" i="2"/>
  <c r="CM1049" i="8" s="1"/>
  <c r="CS1049" i="2"/>
  <c r="CS1049" i="8" s="1"/>
  <c r="CX1049" i="2"/>
  <c r="CX1049" i="8" s="1"/>
  <c r="DC1049" i="2"/>
  <c r="DC1049" i="8" s="1"/>
  <c r="J1050" i="2"/>
  <c r="J1050" i="8" s="1"/>
  <c r="O1050" i="2"/>
  <c r="O1050" i="8" s="1"/>
  <c r="T1050" i="2"/>
  <c r="T1050" i="8" s="1"/>
  <c r="Z1050" i="2"/>
  <c r="Z1050" i="8" s="1"/>
  <c r="AE1050" i="2"/>
  <c r="AE1050" i="8" s="1"/>
  <c r="AJ1050" i="2"/>
  <c r="AJ1050" i="8" s="1"/>
  <c r="AP1050" i="2"/>
  <c r="AP1050" i="8" s="1"/>
  <c r="AU1050" i="2"/>
  <c r="AU1050" i="8" s="1"/>
  <c r="AZ1050" i="2"/>
  <c r="AZ1050" i="8" s="1"/>
  <c r="BF1050" i="2"/>
  <c r="BF1050" i="8" s="1"/>
  <c r="BK1050" i="2"/>
  <c r="BK1050" i="8" s="1"/>
  <c r="BP1050" i="2"/>
  <c r="BP1050" i="8" s="1"/>
  <c r="BV1050" i="2"/>
  <c r="BV1050" i="8" s="1"/>
  <c r="CA1050" i="2"/>
  <c r="CA1050" i="8" s="1"/>
  <c r="CF1050" i="2"/>
  <c r="CF1050" i="8" s="1"/>
  <c r="CL1050" i="2"/>
  <c r="CL1050" i="8" s="1"/>
  <c r="CQ1050" i="2"/>
  <c r="CQ1050" i="8" s="1"/>
  <c r="CV1050" i="2"/>
  <c r="CV1050" i="8" s="1"/>
  <c r="F1052" i="2"/>
  <c r="F1052" i="8" s="1"/>
  <c r="J1052" i="2"/>
  <c r="J1052" i="8" s="1"/>
  <c r="P1052" i="2"/>
  <c r="P1052" i="8" s="1"/>
  <c r="U1052" i="2"/>
  <c r="U1052" i="8" s="1"/>
  <c r="Z1052" i="2"/>
  <c r="Z1052" i="8" s="1"/>
  <c r="AF1052" i="2"/>
  <c r="AF1052" i="8" s="1"/>
  <c r="AK1052" i="2"/>
  <c r="AK1052" i="8" s="1"/>
  <c r="AP1052" i="2"/>
  <c r="AP1052" i="8" s="1"/>
  <c r="AV1052" i="2"/>
  <c r="AV1052" i="8" s="1"/>
  <c r="BA1052" i="2"/>
  <c r="BA1052" i="8" s="1"/>
  <c r="BF1052" i="2"/>
  <c r="BF1052" i="8" s="1"/>
  <c r="BL1052" i="2"/>
  <c r="BL1052" i="8" s="1"/>
  <c r="BQ1052" i="2"/>
  <c r="BQ1052" i="8" s="1"/>
  <c r="BV1052" i="2"/>
  <c r="BV1052" i="8" s="1"/>
  <c r="CB1052" i="2"/>
  <c r="CB1052" i="8" s="1"/>
  <c r="CG1052" i="2"/>
  <c r="CG1052" i="8" s="1"/>
  <c r="CL1052" i="2"/>
  <c r="CL1052" i="8" s="1"/>
  <c r="CR1052" i="2"/>
  <c r="CR1052" i="8" s="1"/>
  <c r="CW1052" i="2"/>
  <c r="CW1052" i="8" s="1"/>
  <c r="G1054" i="2"/>
  <c r="G1054" i="8" s="1"/>
  <c r="L1054" i="2"/>
  <c r="L1054" i="8" s="1"/>
  <c r="R1054" i="2"/>
  <c r="R1054" i="8" s="1"/>
  <c r="W1054" i="2"/>
  <c r="W1054" i="8" s="1"/>
  <c r="AB1054" i="2"/>
  <c r="AB1054" i="8" s="1"/>
  <c r="AH1054" i="2"/>
  <c r="AH1054" i="8" s="1"/>
  <c r="AM1054" i="2"/>
  <c r="AM1054" i="8" s="1"/>
  <c r="AR1054" i="2"/>
  <c r="AR1054" i="8" s="1"/>
  <c r="AX1054" i="2"/>
  <c r="AX1054" i="8" s="1"/>
  <c r="BC1054" i="2"/>
  <c r="BC1054" i="8" s="1"/>
  <c r="BH1054" i="2"/>
  <c r="BH1054" i="8" s="1"/>
  <c r="BN1054" i="2"/>
  <c r="BN1054" i="8" s="1"/>
  <c r="BS1054" i="2"/>
  <c r="BS1054" i="8" s="1"/>
  <c r="BX1054" i="2"/>
  <c r="BX1054" i="8" s="1"/>
  <c r="CD1054" i="2"/>
  <c r="CD1054" i="8" s="1"/>
  <c r="CI1054" i="2"/>
  <c r="CI1054" i="8" s="1"/>
  <c r="CN1054" i="2"/>
  <c r="CN1054" i="8" s="1"/>
  <c r="CT1054" i="2"/>
  <c r="CT1054" i="8" s="1"/>
  <c r="CY1054" i="2"/>
  <c r="CY1054" i="8" s="1"/>
  <c r="H1056" i="2"/>
  <c r="H1056" i="8" s="1"/>
  <c r="M1056" i="2"/>
  <c r="M1056" i="8" s="1"/>
  <c r="R1056" i="2"/>
  <c r="R1056" i="8" s="1"/>
  <c r="X1056" i="2"/>
  <c r="X1056" i="8" s="1"/>
  <c r="AC1056" i="2"/>
  <c r="AC1056" i="8" s="1"/>
  <c r="AH1056" i="2"/>
  <c r="AH1056" i="8" s="1"/>
  <c r="AN1056" i="2"/>
  <c r="AN1056" i="8" s="1"/>
  <c r="AS1056" i="2"/>
  <c r="AS1056" i="8" s="1"/>
  <c r="AX1056" i="2"/>
  <c r="AX1056" i="8" s="1"/>
  <c r="BD1056" i="2"/>
  <c r="BD1056" i="8" s="1"/>
  <c r="BI1056" i="2"/>
  <c r="BI1056" i="8" s="1"/>
  <c r="BN1056" i="2"/>
  <c r="BN1056" i="8" s="1"/>
  <c r="BT1056" i="2"/>
  <c r="BT1056" i="8" s="1"/>
  <c r="BY1056" i="2"/>
  <c r="BY1056" i="8" s="1"/>
  <c r="CD1056" i="2"/>
  <c r="CD1056" i="8" s="1"/>
  <c r="CJ1056" i="2"/>
  <c r="CJ1056" i="8" s="1"/>
  <c r="CO1056" i="2"/>
  <c r="CO1056" i="8" s="1"/>
  <c r="CT1056" i="2"/>
  <c r="CT1056" i="8" s="1"/>
  <c r="CZ1056" i="2"/>
  <c r="CZ1056" i="8" s="1"/>
  <c r="CZ1057" i="2"/>
  <c r="CZ1057" i="8" s="1"/>
  <c r="CV1057" i="2"/>
  <c r="CV1057" i="8" s="1"/>
  <c r="CR1057" i="2"/>
  <c r="CR1057" i="8" s="1"/>
  <c r="CN1057" i="2"/>
  <c r="CN1057" i="8" s="1"/>
  <c r="CJ1057" i="2"/>
  <c r="CJ1057" i="8" s="1"/>
  <c r="CF1057" i="2"/>
  <c r="CF1057" i="8" s="1"/>
  <c r="CB1057" i="2"/>
  <c r="CB1057" i="8" s="1"/>
  <c r="BX1057" i="2"/>
  <c r="BX1057" i="8" s="1"/>
  <c r="BT1057" i="2"/>
  <c r="BT1057" i="8" s="1"/>
  <c r="BP1057" i="2"/>
  <c r="BP1057" i="8" s="1"/>
  <c r="BL1057" i="2"/>
  <c r="BL1057" i="8" s="1"/>
  <c r="BH1057" i="2"/>
  <c r="BH1057" i="8" s="1"/>
  <c r="BD1057" i="2"/>
  <c r="BD1057" i="8" s="1"/>
  <c r="AZ1057" i="2"/>
  <c r="AZ1057" i="8" s="1"/>
  <c r="AV1057" i="2"/>
  <c r="AV1057" i="8" s="1"/>
  <c r="AR1057" i="2"/>
  <c r="AR1057" i="8" s="1"/>
  <c r="AN1057" i="2"/>
  <c r="AN1057" i="8" s="1"/>
  <c r="AJ1057" i="2"/>
  <c r="AJ1057" i="8" s="1"/>
  <c r="AF1057" i="2"/>
  <c r="AF1057" i="8" s="1"/>
  <c r="AB1057" i="2"/>
  <c r="AB1057" i="8" s="1"/>
  <c r="X1057" i="2"/>
  <c r="X1057" i="8" s="1"/>
  <c r="T1057" i="2"/>
  <c r="T1057" i="8" s="1"/>
  <c r="P1057" i="2"/>
  <c r="P1057" i="8" s="1"/>
  <c r="L1057" i="2"/>
  <c r="L1057" i="8" s="1"/>
  <c r="H1057" i="2"/>
  <c r="H1057" i="8" s="1"/>
  <c r="K1057" i="2"/>
  <c r="K1057" i="8" s="1"/>
  <c r="Q1057" i="2"/>
  <c r="Q1057" i="8" s="1"/>
  <c r="V1057" i="2"/>
  <c r="V1057" i="8" s="1"/>
  <c r="AA1057" i="2"/>
  <c r="AA1057" i="8" s="1"/>
  <c r="AG1057" i="2"/>
  <c r="AG1057" i="8" s="1"/>
  <c r="AL1057" i="2"/>
  <c r="AL1057" i="8" s="1"/>
  <c r="AQ1057" i="2"/>
  <c r="AQ1057" i="8" s="1"/>
  <c r="AW1057" i="2"/>
  <c r="AW1057" i="8" s="1"/>
  <c r="BB1057" i="2"/>
  <c r="BB1057" i="8" s="1"/>
  <c r="BG1057" i="2"/>
  <c r="BG1057" i="8" s="1"/>
  <c r="BM1057" i="2"/>
  <c r="BM1057" i="8" s="1"/>
  <c r="BR1057" i="2"/>
  <c r="BR1057" i="8" s="1"/>
  <c r="BW1057" i="2"/>
  <c r="BW1057" i="8" s="1"/>
  <c r="CC1057" i="2"/>
  <c r="CC1057" i="8" s="1"/>
  <c r="CH1057" i="2"/>
  <c r="CH1057" i="8" s="1"/>
  <c r="CM1057" i="2"/>
  <c r="CM1057" i="8" s="1"/>
  <c r="CS1057" i="2"/>
  <c r="CS1057" i="8" s="1"/>
  <c r="CX1057" i="2"/>
  <c r="CX1057" i="8" s="1"/>
  <c r="DC1057" i="2"/>
  <c r="DC1057" i="8" s="1"/>
  <c r="J1058" i="2"/>
  <c r="J1058" i="8" s="1"/>
  <c r="O1058" i="2"/>
  <c r="O1058" i="8" s="1"/>
  <c r="T1058" i="2"/>
  <c r="T1058" i="8" s="1"/>
  <c r="Z1058" i="2"/>
  <c r="Z1058" i="8" s="1"/>
  <c r="AE1058" i="2"/>
  <c r="AE1058" i="8" s="1"/>
  <c r="AJ1058" i="2"/>
  <c r="AJ1058" i="8" s="1"/>
  <c r="AP1058" i="2"/>
  <c r="AP1058" i="8" s="1"/>
  <c r="AU1058" i="2"/>
  <c r="AU1058" i="8" s="1"/>
  <c r="AZ1058" i="2"/>
  <c r="AZ1058" i="8" s="1"/>
  <c r="BF1058" i="2"/>
  <c r="BF1058" i="8" s="1"/>
  <c r="BK1058" i="2"/>
  <c r="BK1058" i="8" s="1"/>
  <c r="BP1058" i="2"/>
  <c r="BP1058" i="8" s="1"/>
  <c r="BV1058" i="2"/>
  <c r="BV1058" i="8" s="1"/>
  <c r="CA1058" i="2"/>
  <c r="CA1058" i="8" s="1"/>
  <c r="CF1058" i="2"/>
  <c r="CF1058" i="8" s="1"/>
  <c r="CL1058" i="2"/>
  <c r="CL1058" i="8" s="1"/>
  <c r="CQ1058" i="2"/>
  <c r="CQ1058" i="8" s="1"/>
  <c r="CV1058" i="2"/>
  <c r="CV1058" i="8" s="1"/>
  <c r="F1060" i="2"/>
  <c r="F1060" i="8" s="1"/>
  <c r="J1060" i="2"/>
  <c r="J1060" i="8" s="1"/>
  <c r="P1060" i="2"/>
  <c r="P1060" i="8" s="1"/>
  <c r="U1060" i="2"/>
  <c r="U1060" i="8" s="1"/>
  <c r="Z1060" i="2"/>
  <c r="Z1060" i="8" s="1"/>
  <c r="AF1060" i="2"/>
  <c r="AF1060" i="8" s="1"/>
  <c r="AK1060" i="2"/>
  <c r="AK1060" i="8" s="1"/>
  <c r="AP1060" i="2"/>
  <c r="AP1060" i="8" s="1"/>
  <c r="AV1060" i="2"/>
  <c r="AV1060" i="8" s="1"/>
  <c r="BA1060" i="2"/>
  <c r="BA1060" i="8" s="1"/>
  <c r="BF1060" i="2"/>
  <c r="BF1060" i="8" s="1"/>
  <c r="BL1060" i="2"/>
  <c r="BL1060" i="8" s="1"/>
  <c r="BQ1060" i="2"/>
  <c r="BQ1060" i="8" s="1"/>
  <c r="BV1060" i="2"/>
  <c r="BV1060" i="8" s="1"/>
  <c r="CB1060" i="2"/>
  <c r="CB1060" i="8" s="1"/>
  <c r="CG1060" i="2"/>
  <c r="CG1060" i="8" s="1"/>
  <c r="CL1060" i="2"/>
  <c r="CL1060" i="8" s="1"/>
  <c r="CR1060" i="2"/>
  <c r="CR1060" i="8" s="1"/>
  <c r="CW1060" i="2"/>
  <c r="CW1060" i="8" s="1"/>
  <c r="G1062" i="2"/>
  <c r="G1062" i="8" s="1"/>
  <c r="L1062" i="2"/>
  <c r="L1062" i="8" s="1"/>
  <c r="R1062" i="2"/>
  <c r="R1062" i="8" s="1"/>
  <c r="W1062" i="2"/>
  <c r="W1062" i="8" s="1"/>
  <c r="AB1062" i="2"/>
  <c r="AB1062" i="8" s="1"/>
  <c r="AH1062" i="2"/>
  <c r="AH1062" i="8" s="1"/>
  <c r="AM1062" i="2"/>
  <c r="AM1062" i="8" s="1"/>
  <c r="AR1062" i="2"/>
  <c r="AR1062" i="8" s="1"/>
  <c r="AX1062" i="2"/>
  <c r="AX1062" i="8" s="1"/>
  <c r="BC1062" i="2"/>
  <c r="BC1062" i="8" s="1"/>
  <c r="BH1062" i="2"/>
  <c r="BH1062" i="8" s="1"/>
  <c r="BN1062" i="2"/>
  <c r="BN1062" i="8" s="1"/>
  <c r="BS1062" i="2"/>
  <c r="BS1062" i="8" s="1"/>
  <c r="BX1062" i="2"/>
  <c r="BX1062" i="8" s="1"/>
  <c r="CD1062" i="2"/>
  <c r="CD1062" i="8" s="1"/>
  <c r="CI1062" i="2"/>
  <c r="CI1062" i="8" s="1"/>
  <c r="CN1062" i="2"/>
  <c r="CN1062" i="8" s="1"/>
  <c r="CT1062" i="2"/>
  <c r="CT1062" i="8" s="1"/>
  <c r="CY1062" i="2"/>
  <c r="CY1062" i="8" s="1"/>
  <c r="H1064" i="2"/>
  <c r="H1064" i="8" s="1"/>
  <c r="M1064" i="2"/>
  <c r="M1064" i="8" s="1"/>
  <c r="R1064" i="2"/>
  <c r="R1064" i="8" s="1"/>
  <c r="X1064" i="2"/>
  <c r="X1064" i="8" s="1"/>
  <c r="AC1064" i="2"/>
  <c r="AC1064" i="8" s="1"/>
  <c r="AH1064" i="2"/>
  <c r="AH1064" i="8" s="1"/>
  <c r="AN1064" i="2"/>
  <c r="AN1064" i="8" s="1"/>
  <c r="AS1064" i="2"/>
  <c r="AS1064" i="8" s="1"/>
  <c r="AX1064" i="2"/>
  <c r="AX1064" i="8" s="1"/>
  <c r="BD1064" i="2"/>
  <c r="BD1064" i="8" s="1"/>
  <c r="BI1064" i="2"/>
  <c r="BI1064" i="8" s="1"/>
  <c r="BN1064" i="2"/>
  <c r="BN1064" i="8" s="1"/>
  <c r="BT1064" i="2"/>
  <c r="BT1064" i="8" s="1"/>
  <c r="BY1064" i="2"/>
  <c r="BY1064" i="8" s="1"/>
  <c r="CD1064" i="2"/>
  <c r="CD1064" i="8" s="1"/>
  <c r="CJ1064" i="2"/>
  <c r="CJ1064" i="8" s="1"/>
  <c r="CO1064" i="2"/>
  <c r="CO1064" i="8" s="1"/>
  <c r="CT1064" i="2"/>
  <c r="CT1064" i="8" s="1"/>
  <c r="CZ1064" i="2"/>
  <c r="CZ1064" i="8" s="1"/>
  <c r="CZ1065" i="2"/>
  <c r="CZ1065" i="8" s="1"/>
  <c r="CV1065" i="2"/>
  <c r="CV1065" i="8" s="1"/>
  <c r="CR1065" i="2"/>
  <c r="CR1065" i="8" s="1"/>
  <c r="CN1065" i="2"/>
  <c r="CN1065" i="8" s="1"/>
  <c r="CJ1065" i="2"/>
  <c r="CJ1065" i="8" s="1"/>
  <c r="CF1065" i="2"/>
  <c r="CF1065" i="8" s="1"/>
  <c r="CB1065" i="2"/>
  <c r="CB1065" i="8" s="1"/>
  <c r="BX1065" i="2"/>
  <c r="BX1065" i="8" s="1"/>
  <c r="BT1065" i="2"/>
  <c r="BT1065" i="8" s="1"/>
  <c r="BP1065" i="2"/>
  <c r="BP1065" i="8" s="1"/>
  <c r="BL1065" i="2"/>
  <c r="BL1065" i="8" s="1"/>
  <c r="BH1065" i="2"/>
  <c r="BH1065" i="8" s="1"/>
  <c r="BD1065" i="2"/>
  <c r="BD1065" i="8" s="1"/>
  <c r="AZ1065" i="2"/>
  <c r="AZ1065" i="8" s="1"/>
  <c r="AV1065" i="2"/>
  <c r="AV1065" i="8" s="1"/>
  <c r="AR1065" i="2"/>
  <c r="AR1065" i="8" s="1"/>
  <c r="AN1065" i="2"/>
  <c r="AN1065" i="8" s="1"/>
  <c r="AJ1065" i="2"/>
  <c r="AJ1065" i="8" s="1"/>
  <c r="AF1065" i="2"/>
  <c r="AF1065" i="8" s="1"/>
  <c r="AB1065" i="2"/>
  <c r="AB1065" i="8" s="1"/>
  <c r="X1065" i="2"/>
  <c r="X1065" i="8" s="1"/>
  <c r="T1065" i="2"/>
  <c r="T1065" i="8" s="1"/>
  <c r="P1065" i="2"/>
  <c r="P1065" i="8" s="1"/>
  <c r="L1065" i="2"/>
  <c r="L1065" i="8" s="1"/>
  <c r="H1065" i="2"/>
  <c r="H1065" i="8" s="1"/>
  <c r="K1065" i="2"/>
  <c r="K1065" i="8" s="1"/>
  <c r="Q1065" i="2"/>
  <c r="Q1065" i="8" s="1"/>
  <c r="V1065" i="2"/>
  <c r="V1065" i="8" s="1"/>
  <c r="AA1065" i="2"/>
  <c r="AA1065" i="8" s="1"/>
  <c r="AG1065" i="2"/>
  <c r="AG1065" i="8" s="1"/>
  <c r="AL1065" i="2"/>
  <c r="AL1065" i="8" s="1"/>
  <c r="AQ1065" i="2"/>
  <c r="AQ1065" i="8" s="1"/>
  <c r="AW1065" i="2"/>
  <c r="AW1065" i="8" s="1"/>
  <c r="BB1065" i="2"/>
  <c r="BB1065" i="8" s="1"/>
  <c r="BG1065" i="2"/>
  <c r="BG1065" i="8" s="1"/>
  <c r="BM1065" i="2"/>
  <c r="BM1065" i="8" s="1"/>
  <c r="BR1065" i="2"/>
  <c r="BR1065" i="8" s="1"/>
  <c r="BW1065" i="2"/>
  <c r="BW1065" i="8" s="1"/>
  <c r="CC1065" i="2"/>
  <c r="CC1065" i="8" s="1"/>
  <c r="CH1065" i="2"/>
  <c r="CH1065" i="8" s="1"/>
  <c r="CM1065" i="2"/>
  <c r="CM1065" i="8" s="1"/>
  <c r="CS1065" i="2"/>
  <c r="CS1065" i="8" s="1"/>
  <c r="CX1065" i="2"/>
  <c r="CX1065" i="8" s="1"/>
  <c r="DC1065" i="2"/>
  <c r="DC1065" i="8" s="1"/>
  <c r="J1066" i="2"/>
  <c r="J1066" i="8" s="1"/>
  <c r="O1066" i="2"/>
  <c r="O1066" i="8" s="1"/>
  <c r="T1066" i="2"/>
  <c r="T1066" i="8" s="1"/>
  <c r="Z1066" i="2"/>
  <c r="Z1066" i="8" s="1"/>
  <c r="AE1066" i="2"/>
  <c r="AE1066" i="8" s="1"/>
  <c r="AJ1066" i="2"/>
  <c r="AJ1066" i="8" s="1"/>
  <c r="AP1066" i="2"/>
  <c r="AP1066" i="8" s="1"/>
  <c r="AU1066" i="2"/>
  <c r="AU1066" i="8" s="1"/>
  <c r="AZ1066" i="2"/>
  <c r="AZ1066" i="8" s="1"/>
  <c r="BF1066" i="2"/>
  <c r="BF1066" i="8" s="1"/>
  <c r="BK1066" i="2"/>
  <c r="BK1066" i="8" s="1"/>
  <c r="BP1066" i="2"/>
  <c r="BP1066" i="8" s="1"/>
  <c r="BV1066" i="2"/>
  <c r="BV1066" i="8" s="1"/>
  <c r="CA1066" i="2"/>
  <c r="CA1066" i="8" s="1"/>
  <c r="CF1066" i="2"/>
  <c r="CF1066" i="8" s="1"/>
  <c r="CL1066" i="2"/>
  <c r="CL1066" i="8" s="1"/>
  <c r="CQ1066" i="2"/>
  <c r="CQ1066" i="8" s="1"/>
  <c r="CV1066" i="2"/>
  <c r="CV1066" i="8" s="1"/>
  <c r="F1068" i="2"/>
  <c r="F1068" i="8" s="1"/>
  <c r="J1068" i="2"/>
  <c r="J1068" i="8" s="1"/>
  <c r="P1068" i="2"/>
  <c r="P1068" i="8" s="1"/>
  <c r="U1068" i="2"/>
  <c r="U1068" i="8" s="1"/>
  <c r="Z1068" i="2"/>
  <c r="Z1068" i="8" s="1"/>
  <c r="AF1068" i="2"/>
  <c r="AF1068" i="8" s="1"/>
  <c r="AK1068" i="2"/>
  <c r="AK1068" i="8" s="1"/>
  <c r="AP1068" i="2"/>
  <c r="AP1068" i="8" s="1"/>
  <c r="AV1068" i="2"/>
  <c r="AV1068" i="8" s="1"/>
  <c r="BA1068" i="2"/>
  <c r="BA1068" i="8" s="1"/>
  <c r="BF1068" i="2"/>
  <c r="BF1068" i="8" s="1"/>
  <c r="BL1068" i="2"/>
  <c r="BL1068" i="8" s="1"/>
  <c r="BQ1068" i="2"/>
  <c r="BQ1068" i="8" s="1"/>
  <c r="BV1068" i="2"/>
  <c r="BV1068" i="8" s="1"/>
  <c r="CB1068" i="2"/>
  <c r="CB1068" i="8" s="1"/>
  <c r="CG1068" i="2"/>
  <c r="CG1068" i="8" s="1"/>
  <c r="CL1068" i="2"/>
  <c r="CL1068" i="8" s="1"/>
  <c r="CR1068" i="2"/>
  <c r="CR1068" i="8" s="1"/>
  <c r="CW1068" i="2"/>
  <c r="CW1068" i="8" s="1"/>
  <c r="G1070" i="2"/>
  <c r="G1070" i="8" s="1"/>
  <c r="L1070" i="2"/>
  <c r="L1070" i="8" s="1"/>
  <c r="R1070" i="2"/>
  <c r="R1070" i="8" s="1"/>
  <c r="W1070" i="2"/>
  <c r="W1070" i="8" s="1"/>
  <c r="AB1070" i="2"/>
  <c r="AB1070" i="8" s="1"/>
  <c r="AH1070" i="2"/>
  <c r="AH1070" i="8" s="1"/>
  <c r="AM1070" i="2"/>
  <c r="AM1070" i="8" s="1"/>
  <c r="AR1070" i="2"/>
  <c r="AR1070" i="8" s="1"/>
  <c r="AX1070" i="2"/>
  <c r="AX1070" i="8" s="1"/>
  <c r="BC1070" i="2"/>
  <c r="BC1070" i="8" s="1"/>
  <c r="BH1070" i="2"/>
  <c r="BH1070" i="8" s="1"/>
  <c r="BN1070" i="2"/>
  <c r="BN1070" i="8" s="1"/>
  <c r="BS1070" i="2"/>
  <c r="BS1070" i="8" s="1"/>
  <c r="BX1070" i="2"/>
  <c r="BX1070" i="8" s="1"/>
  <c r="CD1070" i="2"/>
  <c r="CD1070" i="8" s="1"/>
  <c r="CI1070" i="2"/>
  <c r="CI1070" i="8" s="1"/>
  <c r="CN1070" i="2"/>
  <c r="CN1070" i="8" s="1"/>
  <c r="CT1070" i="2"/>
  <c r="CT1070" i="8" s="1"/>
  <c r="CY1070" i="2"/>
  <c r="CY1070" i="8" s="1"/>
  <c r="H1072" i="2"/>
  <c r="H1072" i="8" s="1"/>
  <c r="M1072" i="2"/>
  <c r="M1072" i="8" s="1"/>
  <c r="R1072" i="2"/>
  <c r="R1072" i="8" s="1"/>
  <c r="X1072" i="2"/>
  <c r="X1072" i="8" s="1"/>
  <c r="AC1072" i="2"/>
  <c r="AC1072" i="8" s="1"/>
  <c r="AH1072" i="2"/>
  <c r="AH1072" i="8" s="1"/>
  <c r="AN1072" i="2"/>
  <c r="AN1072" i="8" s="1"/>
  <c r="AS1072" i="2"/>
  <c r="AS1072" i="8" s="1"/>
  <c r="AX1072" i="2"/>
  <c r="AX1072" i="8" s="1"/>
  <c r="BD1072" i="2"/>
  <c r="BD1072" i="8" s="1"/>
  <c r="BI1072" i="2"/>
  <c r="BI1072" i="8" s="1"/>
  <c r="BN1072" i="2"/>
  <c r="BN1072" i="8" s="1"/>
  <c r="BT1072" i="2"/>
  <c r="BT1072" i="8" s="1"/>
  <c r="BY1072" i="2"/>
  <c r="BY1072" i="8" s="1"/>
  <c r="CD1072" i="2"/>
  <c r="CD1072" i="8" s="1"/>
  <c r="CJ1072" i="2"/>
  <c r="CJ1072" i="8" s="1"/>
  <c r="CO1072" i="2"/>
  <c r="CO1072" i="8" s="1"/>
  <c r="CT1072" i="2"/>
  <c r="CT1072" i="8" s="1"/>
  <c r="CZ1072" i="2"/>
  <c r="CZ1072" i="8" s="1"/>
  <c r="CZ1073" i="2"/>
  <c r="CZ1073" i="8" s="1"/>
  <c r="CV1073" i="2"/>
  <c r="CV1073" i="8" s="1"/>
  <c r="CR1073" i="2"/>
  <c r="CR1073" i="8" s="1"/>
  <c r="CN1073" i="2"/>
  <c r="CN1073" i="8" s="1"/>
  <c r="CJ1073" i="2"/>
  <c r="CJ1073" i="8" s="1"/>
  <c r="CF1073" i="2"/>
  <c r="CF1073" i="8" s="1"/>
  <c r="CB1073" i="2"/>
  <c r="CB1073" i="8" s="1"/>
  <c r="BX1073" i="2"/>
  <c r="BX1073" i="8" s="1"/>
  <c r="BT1073" i="2"/>
  <c r="BT1073" i="8" s="1"/>
  <c r="BP1073" i="2"/>
  <c r="BP1073" i="8" s="1"/>
  <c r="BL1073" i="2"/>
  <c r="BL1073" i="8" s="1"/>
  <c r="BH1073" i="2"/>
  <c r="BH1073" i="8" s="1"/>
  <c r="BD1073" i="2"/>
  <c r="BD1073" i="8" s="1"/>
  <c r="AZ1073" i="2"/>
  <c r="AZ1073" i="8" s="1"/>
  <c r="AV1073" i="2"/>
  <c r="AV1073" i="8" s="1"/>
  <c r="AR1073" i="2"/>
  <c r="AR1073" i="8" s="1"/>
  <c r="AN1073" i="2"/>
  <c r="AN1073" i="8" s="1"/>
  <c r="AJ1073" i="2"/>
  <c r="AJ1073" i="8" s="1"/>
  <c r="AF1073" i="2"/>
  <c r="AF1073" i="8" s="1"/>
  <c r="AB1073" i="2"/>
  <c r="AB1073" i="8" s="1"/>
  <c r="X1073" i="2"/>
  <c r="X1073" i="8" s="1"/>
  <c r="T1073" i="2"/>
  <c r="T1073" i="8" s="1"/>
  <c r="P1073" i="2"/>
  <c r="P1073" i="8" s="1"/>
  <c r="L1073" i="2"/>
  <c r="L1073" i="8" s="1"/>
  <c r="H1073" i="2"/>
  <c r="H1073" i="8" s="1"/>
  <c r="K1073" i="2"/>
  <c r="K1073" i="8" s="1"/>
  <c r="Q1073" i="2"/>
  <c r="Q1073" i="8" s="1"/>
  <c r="V1073" i="2"/>
  <c r="V1073" i="8" s="1"/>
  <c r="AA1073" i="2"/>
  <c r="AA1073" i="8" s="1"/>
  <c r="AG1073" i="2"/>
  <c r="AG1073" i="8" s="1"/>
  <c r="AL1073" i="2"/>
  <c r="AL1073" i="8" s="1"/>
  <c r="AQ1073" i="2"/>
  <c r="AQ1073" i="8" s="1"/>
  <c r="AW1073" i="2"/>
  <c r="AW1073" i="8" s="1"/>
  <c r="BB1073" i="2"/>
  <c r="BB1073" i="8" s="1"/>
  <c r="BG1073" i="2"/>
  <c r="BG1073" i="8" s="1"/>
  <c r="BM1073" i="2"/>
  <c r="BM1073" i="8" s="1"/>
  <c r="BR1073" i="2"/>
  <c r="BR1073" i="8" s="1"/>
  <c r="BW1073" i="2"/>
  <c r="BW1073" i="8" s="1"/>
  <c r="CC1073" i="2"/>
  <c r="CC1073" i="8" s="1"/>
  <c r="CH1073" i="2"/>
  <c r="CH1073" i="8" s="1"/>
  <c r="CM1073" i="2"/>
  <c r="CM1073" i="8" s="1"/>
  <c r="CS1073" i="2"/>
  <c r="CS1073" i="8" s="1"/>
  <c r="CX1073" i="2"/>
  <c r="CX1073" i="8" s="1"/>
  <c r="DC1073" i="2"/>
  <c r="DC1073" i="8" s="1"/>
  <c r="J1074" i="2"/>
  <c r="J1074" i="8" s="1"/>
  <c r="O1074" i="2"/>
  <c r="O1074" i="8" s="1"/>
  <c r="T1074" i="2"/>
  <c r="T1074" i="8" s="1"/>
  <c r="Z1074" i="2"/>
  <c r="Z1074" i="8" s="1"/>
  <c r="AE1074" i="2"/>
  <c r="AE1074" i="8" s="1"/>
  <c r="AJ1074" i="2"/>
  <c r="AJ1074" i="8" s="1"/>
  <c r="AP1074" i="2"/>
  <c r="AP1074" i="8" s="1"/>
  <c r="AU1074" i="2"/>
  <c r="AU1074" i="8" s="1"/>
  <c r="AZ1074" i="2"/>
  <c r="AZ1074" i="8" s="1"/>
  <c r="BF1074" i="2"/>
  <c r="BF1074" i="8" s="1"/>
  <c r="BK1074" i="2"/>
  <c r="BK1074" i="8" s="1"/>
  <c r="BP1074" i="2"/>
  <c r="BP1074" i="8" s="1"/>
  <c r="BV1074" i="2"/>
  <c r="BV1074" i="8" s="1"/>
  <c r="CA1074" i="2"/>
  <c r="CA1074" i="8" s="1"/>
  <c r="CF1074" i="2"/>
  <c r="CF1074" i="8" s="1"/>
  <c r="CL1074" i="2"/>
  <c r="CL1074" i="8" s="1"/>
  <c r="CQ1074" i="2"/>
  <c r="CQ1074" i="8" s="1"/>
  <c r="CV1074" i="2"/>
  <c r="CV1074" i="8" s="1"/>
  <c r="F1076" i="2"/>
  <c r="F1076" i="8" s="1"/>
  <c r="J1076" i="2"/>
  <c r="J1076" i="8" s="1"/>
  <c r="P1076" i="2"/>
  <c r="P1076" i="8" s="1"/>
  <c r="U1076" i="2"/>
  <c r="U1076" i="8" s="1"/>
  <c r="Z1076" i="2"/>
  <c r="Z1076" i="8" s="1"/>
  <c r="AF1076" i="2"/>
  <c r="AF1076" i="8" s="1"/>
  <c r="AK1076" i="2"/>
  <c r="AK1076" i="8" s="1"/>
  <c r="AP1076" i="2"/>
  <c r="AP1076" i="8" s="1"/>
  <c r="AV1076" i="2"/>
  <c r="AV1076" i="8" s="1"/>
  <c r="BA1076" i="2"/>
  <c r="BA1076" i="8" s="1"/>
  <c r="BF1076" i="2"/>
  <c r="BF1076" i="8" s="1"/>
  <c r="BL1076" i="2"/>
  <c r="BL1076" i="8" s="1"/>
  <c r="BQ1076" i="2"/>
  <c r="BQ1076" i="8" s="1"/>
  <c r="BV1076" i="2"/>
  <c r="BV1076" i="8" s="1"/>
  <c r="CB1076" i="2"/>
  <c r="CB1076" i="8" s="1"/>
  <c r="CG1076" i="2"/>
  <c r="CG1076" i="8" s="1"/>
  <c r="CL1076" i="2"/>
  <c r="CL1076" i="8" s="1"/>
  <c r="CR1076" i="2"/>
  <c r="CR1076" i="8" s="1"/>
  <c r="CW1076" i="2"/>
  <c r="CW1076" i="8" s="1"/>
  <c r="G1078" i="2"/>
  <c r="G1078" i="8" s="1"/>
  <c r="L1078" i="2"/>
  <c r="L1078" i="8" s="1"/>
  <c r="R1078" i="2"/>
  <c r="R1078" i="8" s="1"/>
  <c r="W1078" i="2"/>
  <c r="W1078" i="8" s="1"/>
  <c r="AB1078" i="2"/>
  <c r="AB1078" i="8" s="1"/>
  <c r="AH1078" i="2"/>
  <c r="AH1078" i="8" s="1"/>
  <c r="AM1078" i="2"/>
  <c r="AM1078" i="8" s="1"/>
  <c r="AR1078" i="2"/>
  <c r="AR1078" i="8" s="1"/>
  <c r="AX1078" i="2"/>
  <c r="AX1078" i="8" s="1"/>
  <c r="BC1078" i="2"/>
  <c r="BC1078" i="8" s="1"/>
  <c r="BH1078" i="2"/>
  <c r="BH1078" i="8" s="1"/>
  <c r="BN1078" i="2"/>
  <c r="BN1078" i="8" s="1"/>
  <c r="BS1078" i="2"/>
  <c r="BS1078" i="8" s="1"/>
  <c r="BX1078" i="2"/>
  <c r="BX1078" i="8" s="1"/>
  <c r="CD1078" i="2"/>
  <c r="CD1078" i="8" s="1"/>
  <c r="CI1078" i="2"/>
  <c r="CI1078" i="8" s="1"/>
  <c r="CN1078" i="2"/>
  <c r="CN1078" i="8" s="1"/>
  <c r="CT1078" i="2"/>
  <c r="CT1078" i="8" s="1"/>
  <c r="CY1078" i="2"/>
  <c r="CY1078" i="8" s="1"/>
  <c r="H1080" i="2"/>
  <c r="H1080" i="8" s="1"/>
  <c r="M1080" i="2"/>
  <c r="M1080" i="8" s="1"/>
  <c r="R1080" i="2"/>
  <c r="R1080" i="8" s="1"/>
  <c r="X1080" i="2"/>
  <c r="X1080" i="8" s="1"/>
  <c r="AC1080" i="2"/>
  <c r="AC1080" i="8" s="1"/>
  <c r="AH1080" i="2"/>
  <c r="AH1080" i="8" s="1"/>
  <c r="AN1080" i="2"/>
  <c r="AN1080" i="8" s="1"/>
  <c r="AS1080" i="2"/>
  <c r="AS1080" i="8" s="1"/>
  <c r="AX1080" i="2"/>
  <c r="AX1080" i="8" s="1"/>
  <c r="BD1080" i="2"/>
  <c r="BD1080" i="8" s="1"/>
  <c r="BI1080" i="2"/>
  <c r="BI1080" i="8" s="1"/>
  <c r="BN1080" i="2"/>
  <c r="BN1080" i="8" s="1"/>
  <c r="BT1080" i="2"/>
  <c r="BT1080" i="8" s="1"/>
  <c r="BY1080" i="2"/>
  <c r="BY1080" i="8" s="1"/>
  <c r="CD1080" i="2"/>
  <c r="CD1080" i="8" s="1"/>
  <c r="CJ1080" i="2"/>
  <c r="CJ1080" i="8" s="1"/>
  <c r="CO1080" i="2"/>
  <c r="CO1080" i="8" s="1"/>
  <c r="CT1080" i="2"/>
  <c r="CT1080" i="8" s="1"/>
  <c r="CZ1080" i="2"/>
  <c r="CZ1080" i="8" s="1"/>
  <c r="CZ1081" i="2"/>
  <c r="CZ1081" i="8" s="1"/>
  <c r="CV1081" i="2"/>
  <c r="CV1081" i="8" s="1"/>
  <c r="CR1081" i="2"/>
  <c r="CR1081" i="8" s="1"/>
  <c r="CN1081" i="2"/>
  <c r="CN1081" i="8" s="1"/>
  <c r="CJ1081" i="2"/>
  <c r="CJ1081" i="8" s="1"/>
  <c r="CF1081" i="2"/>
  <c r="CF1081" i="8" s="1"/>
  <c r="CB1081" i="2"/>
  <c r="CB1081" i="8" s="1"/>
  <c r="BX1081" i="2"/>
  <c r="BX1081" i="8" s="1"/>
  <c r="BT1081" i="2"/>
  <c r="BT1081" i="8" s="1"/>
  <c r="BP1081" i="2"/>
  <c r="BP1081" i="8" s="1"/>
  <c r="BL1081" i="2"/>
  <c r="BL1081" i="8" s="1"/>
  <c r="BH1081" i="2"/>
  <c r="BH1081" i="8" s="1"/>
  <c r="BD1081" i="2"/>
  <c r="BD1081" i="8" s="1"/>
  <c r="AZ1081" i="2"/>
  <c r="AZ1081" i="8" s="1"/>
  <c r="AV1081" i="2"/>
  <c r="AV1081" i="8" s="1"/>
  <c r="AR1081" i="2"/>
  <c r="AR1081" i="8" s="1"/>
  <c r="AN1081" i="2"/>
  <c r="AN1081" i="8" s="1"/>
  <c r="AJ1081" i="2"/>
  <c r="AJ1081" i="8" s="1"/>
  <c r="AF1081" i="2"/>
  <c r="AF1081" i="8" s="1"/>
  <c r="AB1081" i="2"/>
  <c r="AB1081" i="8" s="1"/>
  <c r="X1081" i="2"/>
  <c r="X1081" i="8" s="1"/>
  <c r="T1081" i="2"/>
  <c r="T1081" i="8" s="1"/>
  <c r="P1081" i="2"/>
  <c r="P1081" i="8" s="1"/>
  <c r="L1081" i="2"/>
  <c r="L1081" i="8" s="1"/>
  <c r="H1081" i="2"/>
  <c r="H1081" i="8" s="1"/>
  <c r="K1081" i="2"/>
  <c r="K1081" i="8" s="1"/>
  <c r="Q1081" i="2"/>
  <c r="Q1081" i="8" s="1"/>
  <c r="V1081" i="2"/>
  <c r="V1081" i="8" s="1"/>
  <c r="AA1081" i="2"/>
  <c r="AA1081" i="8" s="1"/>
  <c r="AG1081" i="2"/>
  <c r="AG1081" i="8" s="1"/>
  <c r="AL1081" i="2"/>
  <c r="AL1081" i="8" s="1"/>
  <c r="AQ1081" i="2"/>
  <c r="AQ1081" i="8" s="1"/>
  <c r="AW1081" i="2"/>
  <c r="AW1081" i="8" s="1"/>
  <c r="BB1081" i="2"/>
  <c r="BB1081" i="8" s="1"/>
  <c r="BG1081" i="2"/>
  <c r="BG1081" i="8" s="1"/>
  <c r="BM1081" i="2"/>
  <c r="BM1081" i="8" s="1"/>
  <c r="BR1081" i="2"/>
  <c r="BR1081" i="8" s="1"/>
  <c r="BW1081" i="2"/>
  <c r="BW1081" i="8" s="1"/>
  <c r="CC1081" i="2"/>
  <c r="CC1081" i="8" s="1"/>
  <c r="CH1081" i="2"/>
  <c r="CH1081" i="8" s="1"/>
  <c r="CM1081" i="2"/>
  <c r="CM1081" i="8" s="1"/>
  <c r="CS1081" i="2"/>
  <c r="CS1081" i="8" s="1"/>
  <c r="CX1081" i="2"/>
  <c r="CX1081" i="8" s="1"/>
  <c r="DC1081" i="2"/>
  <c r="DC1081" i="8" s="1"/>
  <c r="J1082" i="2"/>
  <c r="J1082" i="8" s="1"/>
  <c r="O1082" i="2"/>
  <c r="O1082" i="8" s="1"/>
  <c r="T1082" i="2"/>
  <c r="T1082" i="8" s="1"/>
  <c r="Z1082" i="2"/>
  <c r="Z1082" i="8" s="1"/>
  <c r="AE1082" i="2"/>
  <c r="AE1082" i="8" s="1"/>
  <c r="AJ1082" i="2"/>
  <c r="AJ1082" i="8" s="1"/>
  <c r="AP1082" i="2"/>
  <c r="AP1082" i="8" s="1"/>
  <c r="AU1082" i="2"/>
  <c r="AU1082" i="8" s="1"/>
  <c r="AZ1082" i="2"/>
  <c r="AZ1082" i="8" s="1"/>
  <c r="BF1082" i="2"/>
  <c r="BF1082" i="8" s="1"/>
  <c r="BK1082" i="2"/>
  <c r="BK1082" i="8" s="1"/>
  <c r="BP1082" i="2"/>
  <c r="BP1082" i="8" s="1"/>
  <c r="BV1082" i="2"/>
  <c r="BV1082" i="8" s="1"/>
  <c r="CA1082" i="2"/>
  <c r="CA1082" i="8" s="1"/>
  <c r="CF1082" i="2"/>
  <c r="CF1082" i="8" s="1"/>
  <c r="CL1082" i="2"/>
  <c r="CL1082" i="8" s="1"/>
  <c r="CQ1082" i="2"/>
  <c r="CQ1082" i="8" s="1"/>
  <c r="CV1082" i="2"/>
  <c r="CV1082" i="8" s="1"/>
  <c r="F1085" i="2"/>
  <c r="F1085" i="8" s="1"/>
  <c r="M1085" i="2"/>
  <c r="M1085" i="8" s="1"/>
  <c r="U1085" i="2"/>
  <c r="U1085" i="8" s="1"/>
  <c r="AC1085" i="2"/>
  <c r="AC1085" i="8" s="1"/>
  <c r="AK1085" i="2"/>
  <c r="AK1085" i="8" s="1"/>
  <c r="AS1085" i="2"/>
  <c r="AS1085" i="8" s="1"/>
  <c r="BA1085" i="2"/>
  <c r="BA1085" i="8" s="1"/>
  <c r="BI1085" i="2"/>
  <c r="BI1085" i="8" s="1"/>
  <c r="BQ1085" i="2"/>
  <c r="BQ1085" i="8" s="1"/>
  <c r="BY1085" i="2"/>
  <c r="BY1085" i="8" s="1"/>
  <c r="CG1085" i="2"/>
  <c r="CG1085" i="8" s="1"/>
  <c r="CO1085" i="2"/>
  <c r="CO1085" i="8" s="1"/>
  <c r="DA1086" i="2"/>
  <c r="DA1086" i="8" s="1"/>
  <c r="CW1086" i="2"/>
  <c r="CW1086" i="8" s="1"/>
  <c r="CS1086" i="2"/>
  <c r="CS1086" i="8" s="1"/>
  <c r="CO1086" i="2"/>
  <c r="CO1086" i="8" s="1"/>
  <c r="CK1086" i="2"/>
  <c r="CK1086" i="8" s="1"/>
  <c r="CG1086" i="2"/>
  <c r="CG1086" i="8" s="1"/>
  <c r="CC1086" i="2"/>
  <c r="CC1086" i="8" s="1"/>
  <c r="BY1086" i="2"/>
  <c r="BY1086" i="8" s="1"/>
  <c r="BU1086" i="2"/>
  <c r="BU1086" i="8" s="1"/>
  <c r="BQ1086" i="2"/>
  <c r="BQ1086" i="8" s="1"/>
  <c r="BM1086" i="2"/>
  <c r="BM1086" i="8" s="1"/>
  <c r="BI1086" i="2"/>
  <c r="BI1086" i="8" s="1"/>
  <c r="BE1086" i="2"/>
  <c r="BE1086" i="8" s="1"/>
  <c r="BA1086" i="2"/>
  <c r="BA1086" i="8" s="1"/>
  <c r="AW1086" i="2"/>
  <c r="AW1086" i="8" s="1"/>
  <c r="AS1086" i="2"/>
  <c r="AS1086" i="8" s="1"/>
  <c r="AO1086" i="2"/>
  <c r="AO1086" i="8" s="1"/>
  <c r="AK1086" i="2"/>
  <c r="AK1086" i="8" s="1"/>
  <c r="AG1086" i="2"/>
  <c r="AG1086" i="8" s="1"/>
  <c r="AC1086" i="2"/>
  <c r="AC1086" i="8" s="1"/>
  <c r="Y1086" i="2"/>
  <c r="Y1086" i="8" s="1"/>
  <c r="U1086" i="2"/>
  <c r="U1086" i="8" s="1"/>
  <c r="Q1086" i="2"/>
  <c r="Q1086" i="8" s="1"/>
  <c r="M1086" i="2"/>
  <c r="M1086" i="8" s="1"/>
  <c r="I1086" i="2"/>
  <c r="I1086" i="8" s="1"/>
  <c r="F1086" i="2"/>
  <c r="F1086" i="8" s="1"/>
  <c r="CZ1086" i="2"/>
  <c r="CZ1086" i="8" s="1"/>
  <c r="CV1086" i="2"/>
  <c r="CV1086" i="8" s="1"/>
  <c r="CR1086" i="2"/>
  <c r="CR1086" i="8" s="1"/>
  <c r="CN1086" i="2"/>
  <c r="CN1086" i="8" s="1"/>
  <c r="CJ1086" i="2"/>
  <c r="CJ1086" i="8" s="1"/>
  <c r="CF1086" i="2"/>
  <c r="CF1086" i="8" s="1"/>
  <c r="CB1086" i="2"/>
  <c r="CB1086" i="8" s="1"/>
  <c r="BX1086" i="2"/>
  <c r="BX1086" i="8" s="1"/>
  <c r="BT1086" i="2"/>
  <c r="BT1086" i="8" s="1"/>
  <c r="BP1086" i="2"/>
  <c r="BP1086" i="8" s="1"/>
  <c r="BL1086" i="2"/>
  <c r="BL1086" i="8" s="1"/>
  <c r="BH1086" i="2"/>
  <c r="BH1086" i="8" s="1"/>
  <c r="BD1086" i="2"/>
  <c r="BD1086" i="8" s="1"/>
  <c r="AZ1086" i="2"/>
  <c r="AZ1086" i="8" s="1"/>
  <c r="AV1086" i="2"/>
  <c r="AV1086" i="8" s="1"/>
  <c r="AR1086" i="2"/>
  <c r="AR1086" i="8" s="1"/>
  <c r="AN1086" i="2"/>
  <c r="AN1086" i="8" s="1"/>
  <c r="AJ1086" i="2"/>
  <c r="AJ1086" i="8" s="1"/>
  <c r="AF1086" i="2"/>
  <c r="AF1086" i="8" s="1"/>
  <c r="AB1086" i="2"/>
  <c r="AB1086" i="8" s="1"/>
  <c r="X1086" i="2"/>
  <c r="X1086" i="8" s="1"/>
  <c r="T1086" i="2"/>
  <c r="T1086" i="8" s="1"/>
  <c r="P1086" i="2"/>
  <c r="P1086" i="8" s="1"/>
  <c r="L1086" i="2"/>
  <c r="L1086" i="8" s="1"/>
  <c r="H1086" i="2"/>
  <c r="H1086" i="8" s="1"/>
  <c r="N1086" i="2"/>
  <c r="N1086" i="8" s="1"/>
  <c r="V1086" i="2"/>
  <c r="V1086" i="8" s="1"/>
  <c r="AD1086" i="2"/>
  <c r="AD1086" i="8" s="1"/>
  <c r="AL1086" i="2"/>
  <c r="AL1086" i="8" s="1"/>
  <c r="AT1086" i="2"/>
  <c r="AT1086" i="8" s="1"/>
  <c r="BB1086" i="2"/>
  <c r="BB1086" i="8" s="1"/>
  <c r="BJ1086" i="2"/>
  <c r="BJ1086" i="8" s="1"/>
  <c r="BR1086" i="2"/>
  <c r="BR1086" i="8" s="1"/>
  <c r="BZ1086" i="2"/>
  <c r="BZ1086" i="8" s="1"/>
  <c r="CH1086" i="2"/>
  <c r="CH1086" i="8" s="1"/>
  <c r="CP1086" i="2"/>
  <c r="CP1086" i="8" s="1"/>
  <c r="CX1086" i="2"/>
  <c r="CX1086" i="8" s="1"/>
  <c r="I1089" i="2"/>
  <c r="I1089" i="8" s="1"/>
  <c r="Q1089" i="2"/>
  <c r="Q1089" i="8" s="1"/>
  <c r="Y1089" i="2"/>
  <c r="Y1089" i="8" s="1"/>
  <c r="AG1089" i="2"/>
  <c r="AG1089" i="8" s="1"/>
  <c r="AO1089" i="2"/>
  <c r="AO1089" i="8" s="1"/>
  <c r="AW1089" i="2"/>
  <c r="AW1089" i="8" s="1"/>
  <c r="BE1089" i="2"/>
  <c r="BE1089" i="8" s="1"/>
  <c r="BM1089" i="2"/>
  <c r="BM1089" i="8" s="1"/>
  <c r="BU1089" i="2"/>
  <c r="BU1089" i="8" s="1"/>
  <c r="CC1089" i="2"/>
  <c r="CC1089" i="8" s="1"/>
  <c r="CK1089" i="2"/>
  <c r="CK1089" i="8" s="1"/>
  <c r="CS1089" i="2"/>
  <c r="CS1089" i="8" s="1"/>
  <c r="DA1089" i="2"/>
  <c r="DA1089" i="8" s="1"/>
  <c r="F1093" i="2"/>
  <c r="F1093" i="8" s="1"/>
  <c r="M1093" i="2"/>
  <c r="M1093" i="8" s="1"/>
  <c r="U1093" i="2"/>
  <c r="U1093" i="8" s="1"/>
  <c r="AC1093" i="2"/>
  <c r="AC1093" i="8" s="1"/>
  <c r="AK1093" i="2"/>
  <c r="AK1093" i="8" s="1"/>
  <c r="AS1093" i="2"/>
  <c r="AS1093" i="8" s="1"/>
  <c r="BA1093" i="2"/>
  <c r="BA1093" i="8" s="1"/>
  <c r="BI1093" i="2"/>
  <c r="BI1093" i="8" s="1"/>
  <c r="BQ1093" i="2"/>
  <c r="BQ1093" i="8" s="1"/>
  <c r="BY1093" i="2"/>
  <c r="BY1093" i="8" s="1"/>
  <c r="CG1093" i="2"/>
  <c r="CG1093" i="8" s="1"/>
  <c r="CO1093" i="2"/>
  <c r="CO1093" i="8" s="1"/>
  <c r="DA1094" i="2"/>
  <c r="DA1094" i="8" s="1"/>
  <c r="CW1094" i="2"/>
  <c r="CW1094" i="8" s="1"/>
  <c r="CS1094" i="2"/>
  <c r="CS1094" i="8" s="1"/>
  <c r="CO1094" i="2"/>
  <c r="CO1094" i="8" s="1"/>
  <c r="CK1094" i="2"/>
  <c r="CK1094" i="8" s="1"/>
  <c r="CG1094" i="2"/>
  <c r="CG1094" i="8" s="1"/>
  <c r="CC1094" i="2"/>
  <c r="CC1094" i="8" s="1"/>
  <c r="BY1094" i="2"/>
  <c r="BY1094" i="8" s="1"/>
  <c r="BU1094" i="2"/>
  <c r="BU1094" i="8" s="1"/>
  <c r="BQ1094" i="2"/>
  <c r="BQ1094" i="8" s="1"/>
  <c r="BM1094" i="2"/>
  <c r="BM1094" i="8" s="1"/>
  <c r="BI1094" i="2"/>
  <c r="BI1094" i="8" s="1"/>
  <c r="BE1094" i="2"/>
  <c r="BE1094" i="8" s="1"/>
  <c r="BA1094" i="2"/>
  <c r="BA1094" i="8" s="1"/>
  <c r="AW1094" i="2"/>
  <c r="AW1094" i="8" s="1"/>
  <c r="AS1094" i="2"/>
  <c r="AS1094" i="8" s="1"/>
  <c r="AO1094" i="2"/>
  <c r="AO1094" i="8" s="1"/>
  <c r="AK1094" i="2"/>
  <c r="AK1094" i="8" s="1"/>
  <c r="AG1094" i="2"/>
  <c r="AG1094" i="8" s="1"/>
  <c r="AC1094" i="2"/>
  <c r="AC1094" i="8" s="1"/>
  <c r="Y1094" i="2"/>
  <c r="Y1094" i="8" s="1"/>
  <c r="U1094" i="2"/>
  <c r="U1094" i="8" s="1"/>
  <c r="Q1094" i="2"/>
  <c r="Q1094" i="8" s="1"/>
  <c r="M1094" i="2"/>
  <c r="M1094" i="8" s="1"/>
  <c r="I1094" i="2"/>
  <c r="I1094" i="8" s="1"/>
  <c r="F1094" i="2"/>
  <c r="F1094" i="8" s="1"/>
  <c r="CZ1094" i="2"/>
  <c r="CZ1094" i="8" s="1"/>
  <c r="CV1094" i="2"/>
  <c r="CV1094" i="8" s="1"/>
  <c r="CR1094" i="2"/>
  <c r="CR1094" i="8" s="1"/>
  <c r="CN1094" i="2"/>
  <c r="CN1094" i="8" s="1"/>
  <c r="CJ1094" i="2"/>
  <c r="CJ1094" i="8" s="1"/>
  <c r="CF1094" i="2"/>
  <c r="CF1094" i="8" s="1"/>
  <c r="CB1094" i="2"/>
  <c r="CB1094" i="8" s="1"/>
  <c r="BX1094" i="2"/>
  <c r="BX1094" i="8" s="1"/>
  <c r="BT1094" i="2"/>
  <c r="BT1094" i="8" s="1"/>
  <c r="BP1094" i="2"/>
  <c r="BP1094" i="8" s="1"/>
  <c r="BL1094" i="2"/>
  <c r="BL1094" i="8" s="1"/>
  <c r="BH1094" i="2"/>
  <c r="BH1094" i="8" s="1"/>
  <c r="BD1094" i="2"/>
  <c r="BD1094" i="8" s="1"/>
  <c r="AZ1094" i="2"/>
  <c r="AZ1094" i="8" s="1"/>
  <c r="AV1094" i="2"/>
  <c r="AV1094" i="8" s="1"/>
  <c r="AR1094" i="2"/>
  <c r="AR1094" i="8" s="1"/>
  <c r="AN1094" i="2"/>
  <c r="AN1094" i="8" s="1"/>
  <c r="AJ1094" i="2"/>
  <c r="AJ1094" i="8" s="1"/>
  <c r="AF1094" i="2"/>
  <c r="AF1094" i="8" s="1"/>
  <c r="AB1094" i="2"/>
  <c r="AB1094" i="8" s="1"/>
  <c r="X1094" i="2"/>
  <c r="X1094" i="8" s="1"/>
  <c r="T1094" i="2"/>
  <c r="T1094" i="8" s="1"/>
  <c r="P1094" i="2"/>
  <c r="P1094" i="8" s="1"/>
  <c r="L1094" i="2"/>
  <c r="L1094" i="8" s="1"/>
  <c r="H1094" i="2"/>
  <c r="H1094" i="8" s="1"/>
  <c r="N1094" i="2"/>
  <c r="N1094" i="8" s="1"/>
  <c r="V1094" i="2"/>
  <c r="V1094" i="8" s="1"/>
  <c r="AD1094" i="2"/>
  <c r="AD1094" i="8" s="1"/>
  <c r="AL1094" i="2"/>
  <c r="AL1094" i="8" s="1"/>
  <c r="AT1094" i="2"/>
  <c r="AT1094" i="8" s="1"/>
  <c r="BB1094" i="2"/>
  <c r="BB1094" i="8" s="1"/>
  <c r="BJ1094" i="2"/>
  <c r="BJ1094" i="8" s="1"/>
  <c r="BR1094" i="2"/>
  <c r="BR1094" i="8" s="1"/>
  <c r="BZ1094" i="2"/>
  <c r="BZ1094" i="8" s="1"/>
  <c r="CH1094" i="2"/>
  <c r="CH1094" i="8" s="1"/>
  <c r="CP1094" i="2"/>
  <c r="CP1094" i="8" s="1"/>
  <c r="CX1094" i="2"/>
  <c r="CX1094" i="8" s="1"/>
  <c r="I1097" i="2"/>
  <c r="I1097" i="8" s="1"/>
  <c r="Q1097" i="2"/>
  <c r="Q1097" i="8" s="1"/>
  <c r="Y1097" i="2"/>
  <c r="Y1097" i="8" s="1"/>
  <c r="AG1097" i="2"/>
  <c r="AG1097" i="8" s="1"/>
  <c r="AO1097" i="2"/>
  <c r="AO1097" i="8" s="1"/>
  <c r="AW1097" i="2"/>
  <c r="AW1097" i="8" s="1"/>
  <c r="BE1097" i="2"/>
  <c r="BE1097" i="8" s="1"/>
  <c r="BM1097" i="2"/>
  <c r="BM1097" i="8" s="1"/>
  <c r="BU1097" i="2"/>
  <c r="BU1097" i="8" s="1"/>
  <c r="CC1097" i="2"/>
  <c r="CC1097" i="8" s="1"/>
  <c r="CK1097" i="2"/>
  <c r="CK1097" i="8" s="1"/>
  <c r="CS1097" i="2"/>
  <c r="CS1097" i="8" s="1"/>
  <c r="DA1097" i="2"/>
  <c r="DA1097" i="8" s="1"/>
  <c r="DA1102" i="2"/>
  <c r="DA1102" i="8" s="1"/>
  <c r="CW1102" i="2"/>
  <c r="CW1102" i="8" s="1"/>
  <c r="CS1102" i="2"/>
  <c r="CS1102" i="8" s="1"/>
  <c r="CO1102" i="2"/>
  <c r="CO1102" i="8" s="1"/>
  <c r="CK1102" i="2"/>
  <c r="CK1102" i="8" s="1"/>
  <c r="CG1102" i="2"/>
  <c r="CG1102" i="8" s="1"/>
  <c r="CC1102" i="2"/>
  <c r="CC1102" i="8" s="1"/>
  <c r="BY1102" i="2"/>
  <c r="BY1102" i="8" s="1"/>
  <c r="BU1102" i="2"/>
  <c r="BU1102" i="8" s="1"/>
  <c r="BQ1102" i="2"/>
  <c r="BQ1102" i="8" s="1"/>
  <c r="BM1102" i="2"/>
  <c r="BM1102" i="8" s="1"/>
  <c r="BI1102" i="2"/>
  <c r="BI1102" i="8" s="1"/>
  <c r="BE1102" i="2"/>
  <c r="BE1102" i="8" s="1"/>
  <c r="BA1102" i="2"/>
  <c r="BA1102" i="8" s="1"/>
  <c r="AW1102" i="2"/>
  <c r="AW1102" i="8" s="1"/>
  <c r="AS1102" i="2"/>
  <c r="AS1102" i="8" s="1"/>
  <c r="AO1102" i="2"/>
  <c r="AO1102" i="8" s="1"/>
  <c r="AK1102" i="2"/>
  <c r="AK1102" i="8" s="1"/>
  <c r="AG1102" i="2"/>
  <c r="AG1102" i="8" s="1"/>
  <c r="AC1102" i="2"/>
  <c r="AC1102" i="8" s="1"/>
  <c r="Y1102" i="2"/>
  <c r="Y1102" i="8" s="1"/>
  <c r="U1102" i="2"/>
  <c r="U1102" i="8" s="1"/>
  <c r="Q1102" i="2"/>
  <c r="Q1102" i="8" s="1"/>
  <c r="M1102" i="2"/>
  <c r="M1102" i="8" s="1"/>
  <c r="I1102" i="2"/>
  <c r="I1102" i="8" s="1"/>
  <c r="F1102" i="2"/>
  <c r="F1102" i="8" s="1"/>
  <c r="CZ1102" i="2"/>
  <c r="CZ1102" i="8" s="1"/>
  <c r="CV1102" i="2"/>
  <c r="CV1102" i="8" s="1"/>
  <c r="CR1102" i="2"/>
  <c r="CR1102" i="8" s="1"/>
  <c r="CN1102" i="2"/>
  <c r="CN1102" i="8" s="1"/>
  <c r="CJ1102" i="2"/>
  <c r="CJ1102" i="8" s="1"/>
  <c r="CF1102" i="2"/>
  <c r="CF1102" i="8" s="1"/>
  <c r="CB1102" i="2"/>
  <c r="CB1102" i="8" s="1"/>
  <c r="BX1102" i="2"/>
  <c r="BX1102" i="8" s="1"/>
  <c r="BT1102" i="2"/>
  <c r="BT1102" i="8" s="1"/>
  <c r="BP1102" i="2"/>
  <c r="BP1102" i="8" s="1"/>
  <c r="BL1102" i="2"/>
  <c r="BL1102" i="8" s="1"/>
  <c r="BH1102" i="2"/>
  <c r="BH1102" i="8" s="1"/>
  <c r="BD1102" i="2"/>
  <c r="BD1102" i="8" s="1"/>
  <c r="AZ1102" i="2"/>
  <c r="AZ1102" i="8" s="1"/>
  <c r="AV1102" i="2"/>
  <c r="AV1102" i="8" s="1"/>
  <c r="AR1102" i="2"/>
  <c r="AR1102" i="8" s="1"/>
  <c r="AN1102" i="2"/>
  <c r="AN1102" i="8" s="1"/>
  <c r="AJ1102" i="2"/>
  <c r="AJ1102" i="8" s="1"/>
  <c r="AF1102" i="2"/>
  <c r="AF1102" i="8" s="1"/>
  <c r="AB1102" i="2"/>
  <c r="AB1102" i="8" s="1"/>
  <c r="X1102" i="2"/>
  <c r="X1102" i="8" s="1"/>
  <c r="T1102" i="2"/>
  <c r="T1102" i="8" s="1"/>
  <c r="P1102" i="2"/>
  <c r="P1102" i="8" s="1"/>
  <c r="L1102" i="2"/>
  <c r="L1102" i="8" s="1"/>
  <c r="H1102" i="2"/>
  <c r="H1102" i="8" s="1"/>
  <c r="N1102" i="2"/>
  <c r="N1102" i="8" s="1"/>
  <c r="V1102" i="2"/>
  <c r="V1102" i="8" s="1"/>
  <c r="AD1102" i="2"/>
  <c r="AD1102" i="8" s="1"/>
  <c r="AL1102" i="2"/>
  <c r="AL1102" i="8" s="1"/>
  <c r="AT1102" i="2"/>
  <c r="AT1102" i="8" s="1"/>
  <c r="BB1102" i="2"/>
  <c r="BB1102" i="8" s="1"/>
  <c r="BJ1102" i="2"/>
  <c r="BJ1102" i="8" s="1"/>
  <c r="BR1102" i="2"/>
  <c r="BR1102" i="8" s="1"/>
  <c r="BZ1102" i="2"/>
  <c r="BZ1102" i="8" s="1"/>
  <c r="CH1102" i="2"/>
  <c r="CH1102" i="8" s="1"/>
  <c r="CP1102" i="2"/>
  <c r="CP1102" i="8" s="1"/>
  <c r="CX1102" i="2"/>
  <c r="CX1102" i="8" s="1"/>
  <c r="I1105" i="2"/>
  <c r="I1105" i="8" s="1"/>
  <c r="Q1105" i="2"/>
  <c r="Q1105" i="8" s="1"/>
  <c r="Y1105" i="2"/>
  <c r="Y1105" i="8" s="1"/>
  <c r="AG1105" i="2"/>
  <c r="AG1105" i="8" s="1"/>
  <c r="AO1105" i="2"/>
  <c r="AO1105" i="8" s="1"/>
  <c r="AW1105" i="2"/>
  <c r="AW1105" i="8" s="1"/>
  <c r="BE1105" i="2"/>
  <c r="BE1105" i="8" s="1"/>
  <c r="BM1105" i="2"/>
  <c r="BM1105" i="8" s="1"/>
  <c r="BU1105" i="2"/>
  <c r="BU1105" i="8" s="1"/>
  <c r="CC1105" i="2"/>
  <c r="CC1105" i="8" s="1"/>
  <c r="CK1105" i="2"/>
  <c r="CK1105" i="8" s="1"/>
  <c r="CS1105" i="2"/>
  <c r="CS1105" i="8" s="1"/>
  <c r="DA1105" i="2"/>
  <c r="DA1105" i="8" s="1"/>
  <c r="J850" i="2"/>
  <c r="J850" i="8" s="1"/>
  <c r="N850" i="2"/>
  <c r="N850" i="8" s="1"/>
  <c r="R850" i="2"/>
  <c r="R850" i="8" s="1"/>
  <c r="V850" i="2"/>
  <c r="V850" i="8" s="1"/>
  <c r="Z850" i="2"/>
  <c r="Z850" i="8" s="1"/>
  <c r="AD850" i="2"/>
  <c r="AD850" i="8" s="1"/>
  <c r="AH850" i="2"/>
  <c r="AH850" i="8" s="1"/>
  <c r="AL850" i="2"/>
  <c r="AL850" i="8" s="1"/>
  <c r="AP850" i="2"/>
  <c r="AP850" i="8" s="1"/>
  <c r="AT850" i="2"/>
  <c r="AT850" i="8" s="1"/>
  <c r="AX850" i="2"/>
  <c r="AX850" i="8" s="1"/>
  <c r="BB850" i="2"/>
  <c r="BB850" i="8" s="1"/>
  <c r="BF850" i="2"/>
  <c r="BF850" i="8" s="1"/>
  <c r="BJ850" i="2"/>
  <c r="BJ850" i="8" s="1"/>
  <c r="BN850" i="2"/>
  <c r="BN850" i="8" s="1"/>
  <c r="BR850" i="2"/>
  <c r="BR850" i="8" s="1"/>
  <c r="BV850" i="2"/>
  <c r="BV850" i="8" s="1"/>
  <c r="BZ850" i="2"/>
  <c r="BZ850" i="8" s="1"/>
  <c r="CD850" i="2"/>
  <c r="CD850" i="8" s="1"/>
  <c r="CH850" i="2"/>
  <c r="CH850" i="8" s="1"/>
  <c r="CL850" i="2"/>
  <c r="CL850" i="8" s="1"/>
  <c r="CP850" i="2"/>
  <c r="CP850" i="8" s="1"/>
  <c r="CT850" i="2"/>
  <c r="CT850" i="8" s="1"/>
  <c r="CX850" i="2"/>
  <c r="CX850" i="8" s="1"/>
  <c r="J854" i="2"/>
  <c r="J854" i="8" s="1"/>
  <c r="N854" i="2"/>
  <c r="N854" i="8" s="1"/>
  <c r="R854" i="2"/>
  <c r="R854" i="8" s="1"/>
  <c r="V854" i="2"/>
  <c r="V854" i="8" s="1"/>
  <c r="Z854" i="2"/>
  <c r="Z854" i="8" s="1"/>
  <c r="AD854" i="2"/>
  <c r="AD854" i="8" s="1"/>
  <c r="AH854" i="2"/>
  <c r="AH854" i="8" s="1"/>
  <c r="AL854" i="2"/>
  <c r="AL854" i="8" s="1"/>
  <c r="AP854" i="2"/>
  <c r="AP854" i="8" s="1"/>
  <c r="AT854" i="2"/>
  <c r="AT854" i="8" s="1"/>
  <c r="AX854" i="2"/>
  <c r="AX854" i="8" s="1"/>
  <c r="BB854" i="2"/>
  <c r="BB854" i="8" s="1"/>
  <c r="BF854" i="2"/>
  <c r="BF854" i="8" s="1"/>
  <c r="BJ854" i="2"/>
  <c r="BJ854" i="8" s="1"/>
  <c r="BN854" i="2"/>
  <c r="BN854" i="8" s="1"/>
  <c r="BR854" i="2"/>
  <c r="BR854" i="8" s="1"/>
  <c r="BV854" i="2"/>
  <c r="BV854" i="8" s="1"/>
  <c r="BZ854" i="2"/>
  <c r="BZ854" i="8" s="1"/>
  <c r="CD854" i="2"/>
  <c r="CD854" i="8" s="1"/>
  <c r="CH854" i="2"/>
  <c r="CH854" i="8" s="1"/>
  <c r="CL854" i="2"/>
  <c r="CL854" i="8" s="1"/>
  <c r="CP854" i="2"/>
  <c r="CP854" i="8" s="1"/>
  <c r="CT854" i="2"/>
  <c r="CT854" i="8" s="1"/>
  <c r="CX854" i="2"/>
  <c r="CX854" i="8" s="1"/>
  <c r="J858" i="2"/>
  <c r="J858" i="8" s="1"/>
  <c r="N858" i="2"/>
  <c r="N858" i="8" s="1"/>
  <c r="R858" i="2"/>
  <c r="R858" i="8" s="1"/>
  <c r="V858" i="2"/>
  <c r="V858" i="8" s="1"/>
  <c r="Z858" i="2"/>
  <c r="Z858" i="8" s="1"/>
  <c r="AD858" i="2"/>
  <c r="AD858" i="8" s="1"/>
  <c r="AH858" i="2"/>
  <c r="AH858" i="8" s="1"/>
  <c r="AL858" i="2"/>
  <c r="AL858" i="8" s="1"/>
  <c r="AP858" i="2"/>
  <c r="AP858" i="8" s="1"/>
  <c r="AT858" i="2"/>
  <c r="AT858" i="8" s="1"/>
  <c r="AX858" i="2"/>
  <c r="AX858" i="8" s="1"/>
  <c r="BB858" i="2"/>
  <c r="BB858" i="8" s="1"/>
  <c r="BF858" i="2"/>
  <c r="BF858" i="8" s="1"/>
  <c r="BJ858" i="2"/>
  <c r="BJ858" i="8" s="1"/>
  <c r="BN858" i="2"/>
  <c r="BN858" i="8" s="1"/>
  <c r="BR858" i="2"/>
  <c r="BR858" i="8" s="1"/>
  <c r="BV858" i="2"/>
  <c r="BV858" i="8" s="1"/>
  <c r="BZ858" i="2"/>
  <c r="BZ858" i="8" s="1"/>
  <c r="CD858" i="2"/>
  <c r="CD858" i="8" s="1"/>
  <c r="CH858" i="2"/>
  <c r="CH858" i="8" s="1"/>
  <c r="CL858" i="2"/>
  <c r="CL858" i="8" s="1"/>
  <c r="CP858" i="2"/>
  <c r="CP858" i="8" s="1"/>
  <c r="CT858" i="2"/>
  <c r="CT858" i="8" s="1"/>
  <c r="CX858" i="2"/>
  <c r="CX858" i="8" s="1"/>
  <c r="J862" i="2"/>
  <c r="J862" i="8" s="1"/>
  <c r="N862" i="2"/>
  <c r="N862" i="8" s="1"/>
  <c r="R862" i="2"/>
  <c r="R862" i="8" s="1"/>
  <c r="V862" i="2"/>
  <c r="V862" i="8" s="1"/>
  <c r="Z862" i="2"/>
  <c r="Z862" i="8" s="1"/>
  <c r="AD862" i="2"/>
  <c r="AD862" i="8" s="1"/>
  <c r="AH862" i="2"/>
  <c r="AH862" i="8" s="1"/>
  <c r="AL862" i="2"/>
  <c r="AL862" i="8" s="1"/>
  <c r="AP862" i="2"/>
  <c r="AP862" i="8" s="1"/>
  <c r="AT862" i="2"/>
  <c r="AT862" i="8" s="1"/>
  <c r="AX862" i="2"/>
  <c r="AX862" i="8" s="1"/>
  <c r="BB862" i="2"/>
  <c r="BB862" i="8" s="1"/>
  <c r="BF862" i="2"/>
  <c r="BF862" i="8" s="1"/>
  <c r="BJ862" i="2"/>
  <c r="BJ862" i="8" s="1"/>
  <c r="BN862" i="2"/>
  <c r="BN862" i="8" s="1"/>
  <c r="BR862" i="2"/>
  <c r="BR862" i="8" s="1"/>
  <c r="BV862" i="2"/>
  <c r="BV862" i="8" s="1"/>
  <c r="BZ862" i="2"/>
  <c r="BZ862" i="8" s="1"/>
  <c r="CD862" i="2"/>
  <c r="CD862" i="8" s="1"/>
  <c r="CH862" i="2"/>
  <c r="CH862" i="8" s="1"/>
  <c r="CL862" i="2"/>
  <c r="CL862" i="8" s="1"/>
  <c r="CP862" i="2"/>
  <c r="CP862" i="8" s="1"/>
  <c r="CT862" i="2"/>
  <c r="CT862" i="8" s="1"/>
  <c r="CX862" i="2"/>
  <c r="CX862" i="8" s="1"/>
  <c r="J866" i="2"/>
  <c r="J866" i="8" s="1"/>
  <c r="N866" i="2"/>
  <c r="N866" i="8" s="1"/>
  <c r="R866" i="2"/>
  <c r="R866" i="8" s="1"/>
  <c r="V866" i="2"/>
  <c r="V866" i="8" s="1"/>
  <c r="Z866" i="2"/>
  <c r="Z866" i="8" s="1"/>
  <c r="AD866" i="2"/>
  <c r="AD866" i="8" s="1"/>
  <c r="AH866" i="2"/>
  <c r="AH866" i="8" s="1"/>
  <c r="AL866" i="2"/>
  <c r="AL866" i="8" s="1"/>
  <c r="AP866" i="2"/>
  <c r="AP866" i="8" s="1"/>
  <c r="AT866" i="2"/>
  <c r="AT866" i="8" s="1"/>
  <c r="AX866" i="2"/>
  <c r="AX866" i="8" s="1"/>
  <c r="BB866" i="2"/>
  <c r="BB866" i="8" s="1"/>
  <c r="BF866" i="2"/>
  <c r="BF866" i="8" s="1"/>
  <c r="BJ866" i="2"/>
  <c r="BJ866" i="8" s="1"/>
  <c r="BN866" i="2"/>
  <c r="BN866" i="8" s="1"/>
  <c r="BR866" i="2"/>
  <c r="BR866" i="8" s="1"/>
  <c r="BV866" i="2"/>
  <c r="BV866" i="8" s="1"/>
  <c r="BZ866" i="2"/>
  <c r="BZ866" i="8" s="1"/>
  <c r="CD866" i="2"/>
  <c r="CD866" i="8" s="1"/>
  <c r="CH866" i="2"/>
  <c r="CH866" i="8" s="1"/>
  <c r="CL866" i="2"/>
  <c r="CL866" i="8" s="1"/>
  <c r="CP866" i="2"/>
  <c r="CP866" i="8" s="1"/>
  <c r="CT866" i="2"/>
  <c r="CT866" i="8" s="1"/>
  <c r="CX866" i="2"/>
  <c r="CX866" i="8" s="1"/>
  <c r="J870" i="2"/>
  <c r="J870" i="8" s="1"/>
  <c r="N870" i="2"/>
  <c r="N870" i="8" s="1"/>
  <c r="R870" i="2"/>
  <c r="R870" i="8" s="1"/>
  <c r="V870" i="2"/>
  <c r="V870" i="8" s="1"/>
  <c r="Z870" i="2"/>
  <c r="Z870" i="8" s="1"/>
  <c r="AD870" i="2"/>
  <c r="AD870" i="8" s="1"/>
  <c r="AH870" i="2"/>
  <c r="AH870" i="8" s="1"/>
  <c r="AL870" i="2"/>
  <c r="AL870" i="8" s="1"/>
  <c r="AP870" i="2"/>
  <c r="AP870" i="8" s="1"/>
  <c r="AT870" i="2"/>
  <c r="AT870" i="8" s="1"/>
  <c r="AX870" i="2"/>
  <c r="AX870" i="8" s="1"/>
  <c r="BB870" i="2"/>
  <c r="BB870" i="8" s="1"/>
  <c r="BF870" i="2"/>
  <c r="BF870" i="8" s="1"/>
  <c r="BJ870" i="2"/>
  <c r="BJ870" i="8" s="1"/>
  <c r="BN870" i="2"/>
  <c r="BN870" i="8" s="1"/>
  <c r="BR870" i="2"/>
  <c r="BR870" i="8" s="1"/>
  <c r="BV870" i="2"/>
  <c r="BV870" i="8" s="1"/>
  <c r="BZ870" i="2"/>
  <c r="BZ870" i="8" s="1"/>
  <c r="CD870" i="2"/>
  <c r="CD870" i="8" s="1"/>
  <c r="CH870" i="2"/>
  <c r="CH870" i="8" s="1"/>
  <c r="CL870" i="2"/>
  <c r="CL870" i="8" s="1"/>
  <c r="CP870" i="2"/>
  <c r="CP870" i="8" s="1"/>
  <c r="CT870" i="2"/>
  <c r="CT870" i="8" s="1"/>
  <c r="CX870" i="2"/>
  <c r="CX870" i="8" s="1"/>
  <c r="J874" i="2"/>
  <c r="J874" i="8" s="1"/>
  <c r="N874" i="2"/>
  <c r="N874" i="8" s="1"/>
  <c r="R874" i="2"/>
  <c r="R874" i="8" s="1"/>
  <c r="V874" i="2"/>
  <c r="V874" i="8" s="1"/>
  <c r="Z874" i="2"/>
  <c r="Z874" i="8" s="1"/>
  <c r="AD874" i="2"/>
  <c r="AD874" i="8" s="1"/>
  <c r="AH874" i="2"/>
  <c r="AH874" i="8" s="1"/>
  <c r="AL874" i="2"/>
  <c r="AL874" i="8" s="1"/>
  <c r="AP874" i="2"/>
  <c r="AP874" i="8" s="1"/>
  <c r="AT874" i="2"/>
  <c r="AT874" i="8" s="1"/>
  <c r="AX874" i="2"/>
  <c r="AX874" i="8" s="1"/>
  <c r="BB874" i="2"/>
  <c r="BB874" i="8" s="1"/>
  <c r="BF874" i="2"/>
  <c r="BF874" i="8" s="1"/>
  <c r="BJ874" i="2"/>
  <c r="BJ874" i="8" s="1"/>
  <c r="BN874" i="2"/>
  <c r="BN874" i="8" s="1"/>
  <c r="BR874" i="2"/>
  <c r="BR874" i="8" s="1"/>
  <c r="BV874" i="2"/>
  <c r="BV874" i="8" s="1"/>
  <c r="BZ874" i="2"/>
  <c r="BZ874" i="8" s="1"/>
  <c r="CD874" i="2"/>
  <c r="CD874" i="8" s="1"/>
  <c r="CH874" i="2"/>
  <c r="CH874" i="8" s="1"/>
  <c r="CL874" i="2"/>
  <c r="CL874" i="8" s="1"/>
  <c r="CP874" i="2"/>
  <c r="CP874" i="8" s="1"/>
  <c r="CT874" i="2"/>
  <c r="CT874" i="8" s="1"/>
  <c r="CX874" i="2"/>
  <c r="CX874" i="8" s="1"/>
  <c r="J878" i="2"/>
  <c r="J878" i="8" s="1"/>
  <c r="N878" i="2"/>
  <c r="N878" i="8" s="1"/>
  <c r="R878" i="2"/>
  <c r="R878" i="8" s="1"/>
  <c r="V878" i="2"/>
  <c r="V878" i="8" s="1"/>
  <c r="Z878" i="2"/>
  <c r="Z878" i="8" s="1"/>
  <c r="AD878" i="2"/>
  <c r="AD878" i="8" s="1"/>
  <c r="AH878" i="2"/>
  <c r="AH878" i="8" s="1"/>
  <c r="AL878" i="2"/>
  <c r="AL878" i="8" s="1"/>
  <c r="AP878" i="2"/>
  <c r="AP878" i="8" s="1"/>
  <c r="AT878" i="2"/>
  <c r="AT878" i="8" s="1"/>
  <c r="AX878" i="2"/>
  <c r="AX878" i="8" s="1"/>
  <c r="BB878" i="2"/>
  <c r="BB878" i="8" s="1"/>
  <c r="BF878" i="2"/>
  <c r="BF878" i="8" s="1"/>
  <c r="BJ878" i="2"/>
  <c r="BJ878" i="8" s="1"/>
  <c r="BN878" i="2"/>
  <c r="BN878" i="8" s="1"/>
  <c r="BR878" i="2"/>
  <c r="BR878" i="8" s="1"/>
  <c r="BV878" i="2"/>
  <c r="BV878" i="8" s="1"/>
  <c r="BZ878" i="2"/>
  <c r="BZ878" i="8" s="1"/>
  <c r="CD878" i="2"/>
  <c r="CD878" i="8" s="1"/>
  <c r="CH878" i="2"/>
  <c r="CH878" i="8" s="1"/>
  <c r="CL878" i="2"/>
  <c r="CL878" i="8" s="1"/>
  <c r="CP878" i="2"/>
  <c r="CP878" i="8" s="1"/>
  <c r="CT878" i="2"/>
  <c r="CT878" i="8" s="1"/>
  <c r="CX878" i="2"/>
  <c r="CX878" i="8" s="1"/>
  <c r="H880" i="2"/>
  <c r="H880" i="8" s="1"/>
  <c r="L880" i="2"/>
  <c r="L880" i="8" s="1"/>
  <c r="P880" i="2"/>
  <c r="P880" i="8" s="1"/>
  <c r="T880" i="2"/>
  <c r="T880" i="8" s="1"/>
  <c r="X880" i="2"/>
  <c r="X880" i="8" s="1"/>
  <c r="AB880" i="2"/>
  <c r="AB880" i="8" s="1"/>
  <c r="AF880" i="2"/>
  <c r="AF880" i="8" s="1"/>
  <c r="AJ880" i="2"/>
  <c r="AJ880" i="8" s="1"/>
  <c r="AN880" i="2"/>
  <c r="AN880" i="8" s="1"/>
  <c r="AR880" i="2"/>
  <c r="AR880" i="8" s="1"/>
  <c r="AV880" i="2"/>
  <c r="AV880" i="8" s="1"/>
  <c r="AZ880" i="2"/>
  <c r="AZ880" i="8" s="1"/>
  <c r="BD880" i="2"/>
  <c r="BD880" i="8" s="1"/>
  <c r="BH880" i="2"/>
  <c r="BH880" i="8" s="1"/>
  <c r="BL880" i="2"/>
  <c r="BL880" i="8" s="1"/>
  <c r="BP880" i="2"/>
  <c r="BP880" i="8" s="1"/>
  <c r="BT880" i="2"/>
  <c r="BT880" i="8" s="1"/>
  <c r="BX880" i="2"/>
  <c r="BX880" i="8" s="1"/>
  <c r="CB880" i="2"/>
  <c r="CB880" i="8" s="1"/>
  <c r="CF880" i="2"/>
  <c r="CF880" i="8" s="1"/>
  <c r="CJ880" i="2"/>
  <c r="CJ880" i="8" s="1"/>
  <c r="CN880" i="2"/>
  <c r="CN880" i="8" s="1"/>
  <c r="CR880" i="2"/>
  <c r="CR880" i="8" s="1"/>
  <c r="CV880" i="2"/>
  <c r="CV880" i="8" s="1"/>
  <c r="CZ880" i="2"/>
  <c r="CZ880" i="8" s="1"/>
  <c r="J882" i="2"/>
  <c r="J882" i="8" s="1"/>
  <c r="N882" i="2"/>
  <c r="N882" i="8" s="1"/>
  <c r="R882" i="2"/>
  <c r="R882" i="8" s="1"/>
  <c r="V882" i="2"/>
  <c r="V882" i="8" s="1"/>
  <c r="Z882" i="2"/>
  <c r="Z882" i="8" s="1"/>
  <c r="AD882" i="2"/>
  <c r="AD882" i="8" s="1"/>
  <c r="AH882" i="2"/>
  <c r="AH882" i="8" s="1"/>
  <c r="AL882" i="2"/>
  <c r="AL882" i="8" s="1"/>
  <c r="AP882" i="2"/>
  <c r="AP882" i="8" s="1"/>
  <c r="AT882" i="2"/>
  <c r="AT882" i="8" s="1"/>
  <c r="AX882" i="2"/>
  <c r="AX882" i="8" s="1"/>
  <c r="BB882" i="2"/>
  <c r="BB882" i="8" s="1"/>
  <c r="BF882" i="2"/>
  <c r="BF882" i="8" s="1"/>
  <c r="BJ882" i="2"/>
  <c r="BJ882" i="8" s="1"/>
  <c r="BN882" i="2"/>
  <c r="BN882" i="8" s="1"/>
  <c r="BR882" i="2"/>
  <c r="BR882" i="8" s="1"/>
  <c r="BV882" i="2"/>
  <c r="BV882" i="8" s="1"/>
  <c r="BZ882" i="2"/>
  <c r="BZ882" i="8" s="1"/>
  <c r="CD882" i="2"/>
  <c r="CD882" i="8" s="1"/>
  <c r="CH882" i="2"/>
  <c r="CH882" i="8" s="1"/>
  <c r="CL882" i="2"/>
  <c r="CL882" i="8" s="1"/>
  <c r="CP882" i="2"/>
  <c r="CP882" i="8" s="1"/>
  <c r="CT882" i="2"/>
  <c r="CT882" i="8" s="1"/>
  <c r="CX882" i="2"/>
  <c r="CX882" i="8" s="1"/>
  <c r="H884" i="2"/>
  <c r="H884" i="8" s="1"/>
  <c r="L884" i="2"/>
  <c r="L884" i="8" s="1"/>
  <c r="P884" i="2"/>
  <c r="P884" i="8" s="1"/>
  <c r="T884" i="2"/>
  <c r="T884" i="8" s="1"/>
  <c r="X884" i="2"/>
  <c r="X884" i="8" s="1"/>
  <c r="AB884" i="2"/>
  <c r="AB884" i="8" s="1"/>
  <c r="AF884" i="2"/>
  <c r="AF884" i="8" s="1"/>
  <c r="AJ884" i="2"/>
  <c r="AJ884" i="8" s="1"/>
  <c r="AN884" i="2"/>
  <c r="AN884" i="8" s="1"/>
  <c r="AR884" i="2"/>
  <c r="AR884" i="8" s="1"/>
  <c r="AV884" i="2"/>
  <c r="AV884" i="8" s="1"/>
  <c r="AZ884" i="2"/>
  <c r="AZ884" i="8" s="1"/>
  <c r="BD884" i="2"/>
  <c r="BD884" i="8" s="1"/>
  <c r="BH884" i="2"/>
  <c r="BH884" i="8" s="1"/>
  <c r="BL884" i="2"/>
  <c r="BL884" i="8" s="1"/>
  <c r="BP884" i="2"/>
  <c r="BP884" i="8" s="1"/>
  <c r="BT884" i="2"/>
  <c r="BT884" i="8" s="1"/>
  <c r="BX884" i="2"/>
  <c r="BX884" i="8" s="1"/>
  <c r="CB884" i="2"/>
  <c r="CB884" i="8" s="1"/>
  <c r="CF884" i="2"/>
  <c r="CF884" i="8" s="1"/>
  <c r="CJ884" i="2"/>
  <c r="CJ884" i="8" s="1"/>
  <c r="CN884" i="2"/>
  <c r="CN884" i="8" s="1"/>
  <c r="CR884" i="2"/>
  <c r="CR884" i="8" s="1"/>
  <c r="CV884" i="2"/>
  <c r="CV884" i="8" s="1"/>
  <c r="CZ884" i="2"/>
  <c r="CZ884" i="8" s="1"/>
  <c r="J886" i="2"/>
  <c r="J886" i="8" s="1"/>
  <c r="N886" i="2"/>
  <c r="N886" i="8" s="1"/>
  <c r="R886" i="2"/>
  <c r="R886" i="8" s="1"/>
  <c r="V886" i="2"/>
  <c r="V886" i="8" s="1"/>
  <c r="Z886" i="2"/>
  <c r="Z886" i="8" s="1"/>
  <c r="AD886" i="2"/>
  <c r="AD886" i="8" s="1"/>
  <c r="AH886" i="2"/>
  <c r="AH886" i="8" s="1"/>
  <c r="AL886" i="2"/>
  <c r="AL886" i="8" s="1"/>
  <c r="AP886" i="2"/>
  <c r="AP886" i="8" s="1"/>
  <c r="AT886" i="2"/>
  <c r="AT886" i="8" s="1"/>
  <c r="AX886" i="2"/>
  <c r="AX886" i="8" s="1"/>
  <c r="BB886" i="2"/>
  <c r="BB886" i="8" s="1"/>
  <c r="BF886" i="2"/>
  <c r="BF886" i="8" s="1"/>
  <c r="BJ886" i="2"/>
  <c r="BJ886" i="8" s="1"/>
  <c r="BN886" i="2"/>
  <c r="BN886" i="8" s="1"/>
  <c r="BR886" i="2"/>
  <c r="BR886" i="8" s="1"/>
  <c r="BV886" i="2"/>
  <c r="BV886" i="8" s="1"/>
  <c r="BZ886" i="2"/>
  <c r="BZ886" i="8" s="1"/>
  <c r="CD886" i="2"/>
  <c r="CD886" i="8" s="1"/>
  <c r="CH886" i="2"/>
  <c r="CH886" i="8" s="1"/>
  <c r="CL886" i="2"/>
  <c r="CL886" i="8" s="1"/>
  <c r="CP886" i="2"/>
  <c r="CP886" i="8" s="1"/>
  <c r="CT886" i="2"/>
  <c r="CT886" i="8" s="1"/>
  <c r="CX886" i="2"/>
  <c r="CX886" i="8" s="1"/>
  <c r="H888" i="2"/>
  <c r="H888" i="8" s="1"/>
  <c r="L888" i="2"/>
  <c r="L888" i="8" s="1"/>
  <c r="P888" i="2"/>
  <c r="P888" i="8" s="1"/>
  <c r="T888" i="2"/>
  <c r="T888" i="8" s="1"/>
  <c r="X888" i="2"/>
  <c r="X888" i="8" s="1"/>
  <c r="AB888" i="2"/>
  <c r="AB888" i="8" s="1"/>
  <c r="AF888" i="2"/>
  <c r="AF888" i="8" s="1"/>
  <c r="AJ888" i="2"/>
  <c r="AJ888" i="8" s="1"/>
  <c r="AN888" i="2"/>
  <c r="AN888" i="8" s="1"/>
  <c r="AR888" i="2"/>
  <c r="AR888" i="8" s="1"/>
  <c r="AV888" i="2"/>
  <c r="AV888" i="8" s="1"/>
  <c r="AZ888" i="2"/>
  <c r="AZ888" i="8" s="1"/>
  <c r="BD888" i="2"/>
  <c r="BD888" i="8" s="1"/>
  <c r="BH888" i="2"/>
  <c r="BH888" i="8" s="1"/>
  <c r="BL888" i="2"/>
  <c r="BL888" i="8" s="1"/>
  <c r="BP888" i="2"/>
  <c r="BP888" i="8" s="1"/>
  <c r="BT888" i="2"/>
  <c r="BT888" i="8" s="1"/>
  <c r="BX888" i="2"/>
  <c r="BX888" i="8" s="1"/>
  <c r="CB888" i="2"/>
  <c r="CB888" i="8" s="1"/>
  <c r="CF888" i="2"/>
  <c r="CF888" i="8" s="1"/>
  <c r="CJ888" i="2"/>
  <c r="CJ888" i="8" s="1"/>
  <c r="CN888" i="2"/>
  <c r="CN888" i="8" s="1"/>
  <c r="CR888" i="2"/>
  <c r="CR888" i="8" s="1"/>
  <c r="CV888" i="2"/>
  <c r="CV888" i="8" s="1"/>
  <c r="CZ888" i="2"/>
  <c r="CZ888" i="8" s="1"/>
  <c r="J890" i="2"/>
  <c r="J890" i="8" s="1"/>
  <c r="N890" i="2"/>
  <c r="N890" i="8" s="1"/>
  <c r="R890" i="2"/>
  <c r="R890" i="8" s="1"/>
  <c r="V890" i="2"/>
  <c r="V890" i="8" s="1"/>
  <c r="Z890" i="2"/>
  <c r="Z890" i="8" s="1"/>
  <c r="AD890" i="2"/>
  <c r="AD890" i="8" s="1"/>
  <c r="AH890" i="2"/>
  <c r="AH890" i="8" s="1"/>
  <c r="AL890" i="2"/>
  <c r="AL890" i="8" s="1"/>
  <c r="AP890" i="2"/>
  <c r="AP890" i="8" s="1"/>
  <c r="AT890" i="2"/>
  <c r="AT890" i="8" s="1"/>
  <c r="AX890" i="2"/>
  <c r="AX890" i="8" s="1"/>
  <c r="BB890" i="2"/>
  <c r="BB890" i="8" s="1"/>
  <c r="BF890" i="2"/>
  <c r="BF890" i="8" s="1"/>
  <c r="BJ890" i="2"/>
  <c r="BJ890" i="8" s="1"/>
  <c r="BN890" i="2"/>
  <c r="BN890" i="8" s="1"/>
  <c r="BR890" i="2"/>
  <c r="BR890" i="8" s="1"/>
  <c r="BV890" i="2"/>
  <c r="BV890" i="8" s="1"/>
  <c r="BZ890" i="2"/>
  <c r="BZ890" i="8" s="1"/>
  <c r="CD890" i="2"/>
  <c r="CD890" i="8" s="1"/>
  <c r="CH890" i="2"/>
  <c r="CH890" i="8" s="1"/>
  <c r="CL890" i="2"/>
  <c r="CL890" i="8" s="1"/>
  <c r="CP890" i="2"/>
  <c r="CP890" i="8" s="1"/>
  <c r="CT890" i="2"/>
  <c r="CT890" i="8" s="1"/>
  <c r="CX890" i="2"/>
  <c r="CX890" i="8" s="1"/>
  <c r="H892" i="2"/>
  <c r="H892" i="8" s="1"/>
  <c r="L892" i="2"/>
  <c r="L892" i="8" s="1"/>
  <c r="P892" i="2"/>
  <c r="P892" i="8" s="1"/>
  <c r="T892" i="2"/>
  <c r="T892" i="8" s="1"/>
  <c r="X892" i="2"/>
  <c r="X892" i="8" s="1"/>
  <c r="AB892" i="2"/>
  <c r="AB892" i="8" s="1"/>
  <c r="AF892" i="2"/>
  <c r="AF892" i="8" s="1"/>
  <c r="AJ892" i="2"/>
  <c r="AJ892" i="8" s="1"/>
  <c r="AN892" i="2"/>
  <c r="AN892" i="8" s="1"/>
  <c r="AR892" i="2"/>
  <c r="AR892" i="8" s="1"/>
  <c r="AV892" i="2"/>
  <c r="AV892" i="8" s="1"/>
  <c r="AZ892" i="2"/>
  <c r="AZ892" i="8" s="1"/>
  <c r="BD892" i="2"/>
  <c r="BD892" i="8" s="1"/>
  <c r="BH892" i="2"/>
  <c r="BH892" i="8" s="1"/>
  <c r="BL892" i="2"/>
  <c r="BL892" i="8" s="1"/>
  <c r="BP892" i="2"/>
  <c r="BP892" i="8" s="1"/>
  <c r="BT892" i="2"/>
  <c r="BT892" i="8" s="1"/>
  <c r="BX892" i="2"/>
  <c r="BX892" i="8" s="1"/>
  <c r="CB892" i="2"/>
  <c r="CB892" i="8" s="1"/>
  <c r="CF892" i="2"/>
  <c r="CF892" i="8" s="1"/>
  <c r="CJ892" i="2"/>
  <c r="CJ892" i="8" s="1"/>
  <c r="CN892" i="2"/>
  <c r="CN892" i="8" s="1"/>
  <c r="CR892" i="2"/>
  <c r="CR892" i="8" s="1"/>
  <c r="CV892" i="2"/>
  <c r="CV892" i="8" s="1"/>
  <c r="CZ892" i="2"/>
  <c r="CZ892" i="8" s="1"/>
  <c r="J894" i="2"/>
  <c r="J894" i="8" s="1"/>
  <c r="N894" i="2"/>
  <c r="N894" i="8" s="1"/>
  <c r="R894" i="2"/>
  <c r="R894" i="8" s="1"/>
  <c r="V894" i="2"/>
  <c r="V894" i="8" s="1"/>
  <c r="Z894" i="2"/>
  <c r="Z894" i="8" s="1"/>
  <c r="AD894" i="2"/>
  <c r="AD894" i="8" s="1"/>
  <c r="AH894" i="2"/>
  <c r="AH894" i="8" s="1"/>
  <c r="AL894" i="2"/>
  <c r="AL894" i="8" s="1"/>
  <c r="AP894" i="2"/>
  <c r="AP894" i="8" s="1"/>
  <c r="AT894" i="2"/>
  <c r="AT894" i="8" s="1"/>
  <c r="AX894" i="2"/>
  <c r="AX894" i="8" s="1"/>
  <c r="BB894" i="2"/>
  <c r="BB894" i="8" s="1"/>
  <c r="BF894" i="2"/>
  <c r="BF894" i="8" s="1"/>
  <c r="BJ894" i="2"/>
  <c r="BJ894" i="8" s="1"/>
  <c r="BN894" i="2"/>
  <c r="BN894" i="8" s="1"/>
  <c r="BR894" i="2"/>
  <c r="BR894" i="8" s="1"/>
  <c r="BV894" i="2"/>
  <c r="BV894" i="8" s="1"/>
  <c r="BZ894" i="2"/>
  <c r="BZ894" i="8" s="1"/>
  <c r="CD894" i="2"/>
  <c r="CD894" i="8" s="1"/>
  <c r="CH894" i="2"/>
  <c r="CH894" i="8" s="1"/>
  <c r="CL894" i="2"/>
  <c r="CL894" i="8" s="1"/>
  <c r="CP894" i="2"/>
  <c r="CP894" i="8" s="1"/>
  <c r="CT894" i="2"/>
  <c r="CT894" i="8" s="1"/>
  <c r="CX894" i="2"/>
  <c r="CX894" i="8" s="1"/>
  <c r="H896" i="2"/>
  <c r="H896" i="8" s="1"/>
  <c r="L896" i="2"/>
  <c r="L896" i="8" s="1"/>
  <c r="P896" i="2"/>
  <c r="P896" i="8" s="1"/>
  <c r="T896" i="2"/>
  <c r="T896" i="8" s="1"/>
  <c r="X896" i="2"/>
  <c r="X896" i="8" s="1"/>
  <c r="AB896" i="2"/>
  <c r="AB896" i="8" s="1"/>
  <c r="AF896" i="2"/>
  <c r="AF896" i="8" s="1"/>
  <c r="AJ896" i="2"/>
  <c r="AJ896" i="8" s="1"/>
  <c r="AN896" i="2"/>
  <c r="AN896" i="8" s="1"/>
  <c r="AR896" i="2"/>
  <c r="AR896" i="8" s="1"/>
  <c r="AV896" i="2"/>
  <c r="AV896" i="8" s="1"/>
  <c r="AZ896" i="2"/>
  <c r="AZ896" i="8" s="1"/>
  <c r="BD896" i="2"/>
  <c r="BD896" i="8" s="1"/>
  <c r="BH896" i="2"/>
  <c r="BH896" i="8" s="1"/>
  <c r="BL896" i="2"/>
  <c r="BL896" i="8" s="1"/>
  <c r="BP896" i="2"/>
  <c r="BP896" i="8" s="1"/>
  <c r="BT896" i="2"/>
  <c r="BT896" i="8" s="1"/>
  <c r="BX896" i="2"/>
  <c r="BX896" i="8" s="1"/>
  <c r="CB896" i="2"/>
  <c r="CB896" i="8" s="1"/>
  <c r="CF896" i="2"/>
  <c r="CF896" i="8" s="1"/>
  <c r="CJ896" i="2"/>
  <c r="CJ896" i="8" s="1"/>
  <c r="CN896" i="2"/>
  <c r="CN896" i="8" s="1"/>
  <c r="CR896" i="2"/>
  <c r="CR896" i="8" s="1"/>
  <c r="CV896" i="2"/>
  <c r="CV896" i="8" s="1"/>
  <c r="CZ896" i="2"/>
  <c r="CZ896" i="8" s="1"/>
  <c r="J898" i="2"/>
  <c r="J898" i="8" s="1"/>
  <c r="N898" i="2"/>
  <c r="N898" i="8" s="1"/>
  <c r="R898" i="2"/>
  <c r="R898" i="8" s="1"/>
  <c r="V898" i="2"/>
  <c r="V898" i="8" s="1"/>
  <c r="Z898" i="2"/>
  <c r="Z898" i="8" s="1"/>
  <c r="AD898" i="2"/>
  <c r="AD898" i="8" s="1"/>
  <c r="AH898" i="2"/>
  <c r="AH898" i="8" s="1"/>
  <c r="AL898" i="2"/>
  <c r="AL898" i="8" s="1"/>
  <c r="AP898" i="2"/>
  <c r="AP898" i="8" s="1"/>
  <c r="AT898" i="2"/>
  <c r="AT898" i="8" s="1"/>
  <c r="AX898" i="2"/>
  <c r="AX898" i="8" s="1"/>
  <c r="BB898" i="2"/>
  <c r="BB898" i="8" s="1"/>
  <c r="BF898" i="2"/>
  <c r="BF898" i="8" s="1"/>
  <c r="BJ898" i="2"/>
  <c r="BJ898" i="8" s="1"/>
  <c r="BN898" i="2"/>
  <c r="BN898" i="8" s="1"/>
  <c r="BR898" i="2"/>
  <c r="BR898" i="8" s="1"/>
  <c r="BV898" i="2"/>
  <c r="BV898" i="8" s="1"/>
  <c r="BZ898" i="2"/>
  <c r="BZ898" i="8" s="1"/>
  <c r="CD898" i="2"/>
  <c r="CD898" i="8" s="1"/>
  <c r="CH898" i="2"/>
  <c r="CH898" i="8" s="1"/>
  <c r="CL898" i="2"/>
  <c r="CL898" i="8" s="1"/>
  <c r="CP898" i="2"/>
  <c r="CP898" i="8" s="1"/>
  <c r="CT898" i="2"/>
  <c r="CT898" i="8" s="1"/>
  <c r="CX898" i="2"/>
  <c r="CX898" i="8" s="1"/>
  <c r="H900" i="2"/>
  <c r="H900" i="8" s="1"/>
  <c r="L900" i="2"/>
  <c r="L900" i="8" s="1"/>
  <c r="P900" i="2"/>
  <c r="P900" i="8" s="1"/>
  <c r="T900" i="2"/>
  <c r="T900" i="8" s="1"/>
  <c r="X900" i="2"/>
  <c r="X900" i="8" s="1"/>
  <c r="AB900" i="2"/>
  <c r="AB900" i="8" s="1"/>
  <c r="AF900" i="2"/>
  <c r="AF900" i="8" s="1"/>
  <c r="AJ900" i="2"/>
  <c r="AJ900" i="8" s="1"/>
  <c r="AN900" i="2"/>
  <c r="AN900" i="8" s="1"/>
  <c r="AR900" i="2"/>
  <c r="AR900" i="8" s="1"/>
  <c r="AV900" i="2"/>
  <c r="AV900" i="8" s="1"/>
  <c r="AZ900" i="2"/>
  <c r="AZ900" i="8" s="1"/>
  <c r="BD900" i="2"/>
  <c r="BD900" i="8" s="1"/>
  <c r="BH900" i="2"/>
  <c r="BH900" i="8" s="1"/>
  <c r="BL900" i="2"/>
  <c r="BL900" i="8" s="1"/>
  <c r="BP900" i="2"/>
  <c r="BP900" i="8" s="1"/>
  <c r="BT900" i="2"/>
  <c r="BT900" i="8" s="1"/>
  <c r="BX900" i="2"/>
  <c r="BX900" i="8" s="1"/>
  <c r="CB900" i="2"/>
  <c r="CB900" i="8" s="1"/>
  <c r="CF900" i="2"/>
  <c r="CF900" i="8" s="1"/>
  <c r="CJ900" i="2"/>
  <c r="CJ900" i="8" s="1"/>
  <c r="CN900" i="2"/>
  <c r="CN900" i="8" s="1"/>
  <c r="CR900" i="2"/>
  <c r="CR900" i="8" s="1"/>
  <c r="CV900" i="2"/>
  <c r="CV900" i="8" s="1"/>
  <c r="CZ900" i="2"/>
  <c r="CZ900" i="8" s="1"/>
  <c r="J902" i="2"/>
  <c r="J902" i="8" s="1"/>
  <c r="N902" i="2"/>
  <c r="N902" i="8" s="1"/>
  <c r="R902" i="2"/>
  <c r="R902" i="8" s="1"/>
  <c r="V902" i="2"/>
  <c r="V902" i="8" s="1"/>
  <c r="Z902" i="2"/>
  <c r="Z902" i="8" s="1"/>
  <c r="AD902" i="2"/>
  <c r="AD902" i="8" s="1"/>
  <c r="AH902" i="2"/>
  <c r="AH902" i="8" s="1"/>
  <c r="AL902" i="2"/>
  <c r="AL902" i="8" s="1"/>
  <c r="AP902" i="2"/>
  <c r="AP902" i="8" s="1"/>
  <c r="AT902" i="2"/>
  <c r="AT902" i="8" s="1"/>
  <c r="AX902" i="2"/>
  <c r="AX902" i="8" s="1"/>
  <c r="BB902" i="2"/>
  <c r="BB902" i="8" s="1"/>
  <c r="BF902" i="2"/>
  <c r="BF902" i="8" s="1"/>
  <c r="BJ902" i="2"/>
  <c r="BJ902" i="8" s="1"/>
  <c r="BN902" i="2"/>
  <c r="BN902" i="8" s="1"/>
  <c r="BR902" i="2"/>
  <c r="BR902" i="8" s="1"/>
  <c r="BV902" i="2"/>
  <c r="BV902" i="8" s="1"/>
  <c r="BZ902" i="2"/>
  <c r="BZ902" i="8" s="1"/>
  <c r="CD902" i="2"/>
  <c r="CD902" i="8" s="1"/>
  <c r="CH902" i="2"/>
  <c r="CH902" i="8" s="1"/>
  <c r="CL902" i="2"/>
  <c r="CL902" i="8" s="1"/>
  <c r="CP902" i="2"/>
  <c r="CP902" i="8" s="1"/>
  <c r="CT902" i="2"/>
  <c r="CT902" i="8" s="1"/>
  <c r="CX902" i="2"/>
  <c r="CX902" i="8" s="1"/>
  <c r="H904" i="2"/>
  <c r="H904" i="8" s="1"/>
  <c r="L904" i="2"/>
  <c r="L904" i="8" s="1"/>
  <c r="P904" i="2"/>
  <c r="P904" i="8" s="1"/>
  <c r="T904" i="2"/>
  <c r="T904" i="8" s="1"/>
  <c r="X904" i="2"/>
  <c r="X904" i="8" s="1"/>
  <c r="AB904" i="2"/>
  <c r="AB904" i="8" s="1"/>
  <c r="AF904" i="2"/>
  <c r="AF904" i="8" s="1"/>
  <c r="AJ904" i="2"/>
  <c r="AJ904" i="8" s="1"/>
  <c r="AN904" i="2"/>
  <c r="AN904" i="8" s="1"/>
  <c r="AR904" i="2"/>
  <c r="AR904" i="8" s="1"/>
  <c r="AV904" i="2"/>
  <c r="AV904" i="8" s="1"/>
  <c r="AZ904" i="2"/>
  <c r="AZ904" i="8" s="1"/>
  <c r="BD904" i="2"/>
  <c r="BD904" i="8" s="1"/>
  <c r="BH904" i="2"/>
  <c r="BH904" i="8" s="1"/>
  <c r="BL904" i="2"/>
  <c r="BL904" i="8" s="1"/>
  <c r="BP904" i="2"/>
  <c r="BP904" i="8" s="1"/>
  <c r="BT904" i="2"/>
  <c r="BT904" i="8" s="1"/>
  <c r="BX904" i="2"/>
  <c r="BX904" i="8" s="1"/>
  <c r="CB904" i="2"/>
  <c r="CB904" i="8" s="1"/>
  <c r="CF904" i="2"/>
  <c r="CF904" i="8" s="1"/>
  <c r="CJ904" i="2"/>
  <c r="CJ904" i="8" s="1"/>
  <c r="CN904" i="2"/>
  <c r="CN904" i="8" s="1"/>
  <c r="CR904" i="2"/>
  <c r="CR904" i="8" s="1"/>
  <c r="CV904" i="2"/>
  <c r="CV904" i="8" s="1"/>
  <c r="CZ904" i="2"/>
  <c r="CZ904" i="8" s="1"/>
  <c r="J906" i="2"/>
  <c r="J906" i="8" s="1"/>
  <c r="N906" i="2"/>
  <c r="N906" i="8" s="1"/>
  <c r="R906" i="2"/>
  <c r="R906" i="8" s="1"/>
  <c r="V906" i="2"/>
  <c r="V906" i="8" s="1"/>
  <c r="Z906" i="2"/>
  <c r="Z906" i="8" s="1"/>
  <c r="AD906" i="2"/>
  <c r="AD906" i="8" s="1"/>
  <c r="AH906" i="2"/>
  <c r="AH906" i="8" s="1"/>
  <c r="AL906" i="2"/>
  <c r="AL906" i="8" s="1"/>
  <c r="AP906" i="2"/>
  <c r="AP906" i="8" s="1"/>
  <c r="AT906" i="2"/>
  <c r="AT906" i="8" s="1"/>
  <c r="AX906" i="2"/>
  <c r="AX906" i="8" s="1"/>
  <c r="BB906" i="2"/>
  <c r="BB906" i="8" s="1"/>
  <c r="BF906" i="2"/>
  <c r="BF906" i="8" s="1"/>
  <c r="BJ906" i="2"/>
  <c r="BJ906" i="8" s="1"/>
  <c r="BN906" i="2"/>
  <c r="BN906" i="8" s="1"/>
  <c r="BR906" i="2"/>
  <c r="BR906" i="8" s="1"/>
  <c r="BV906" i="2"/>
  <c r="BV906" i="8" s="1"/>
  <c r="BZ906" i="2"/>
  <c r="BZ906" i="8" s="1"/>
  <c r="CD906" i="2"/>
  <c r="CD906" i="8" s="1"/>
  <c r="CH906" i="2"/>
  <c r="CH906" i="8" s="1"/>
  <c r="CL906" i="2"/>
  <c r="CL906" i="8" s="1"/>
  <c r="CP906" i="2"/>
  <c r="CP906" i="8" s="1"/>
  <c r="CT906" i="2"/>
  <c r="CT906" i="8" s="1"/>
  <c r="CX906" i="2"/>
  <c r="CX906" i="8" s="1"/>
  <c r="H908" i="2"/>
  <c r="H908" i="8" s="1"/>
  <c r="L908" i="2"/>
  <c r="L908" i="8" s="1"/>
  <c r="P908" i="2"/>
  <c r="P908" i="8" s="1"/>
  <c r="T908" i="2"/>
  <c r="T908" i="8" s="1"/>
  <c r="X908" i="2"/>
  <c r="X908" i="8" s="1"/>
  <c r="AB908" i="2"/>
  <c r="AB908" i="8" s="1"/>
  <c r="AF908" i="2"/>
  <c r="AF908" i="8" s="1"/>
  <c r="AJ908" i="2"/>
  <c r="AJ908" i="8" s="1"/>
  <c r="AN908" i="2"/>
  <c r="AN908" i="8" s="1"/>
  <c r="AR908" i="2"/>
  <c r="AR908" i="8" s="1"/>
  <c r="AV908" i="2"/>
  <c r="AV908" i="8" s="1"/>
  <c r="AZ908" i="2"/>
  <c r="AZ908" i="8" s="1"/>
  <c r="BD908" i="2"/>
  <c r="BD908" i="8" s="1"/>
  <c r="BH908" i="2"/>
  <c r="BH908" i="8" s="1"/>
  <c r="BL908" i="2"/>
  <c r="BL908" i="8" s="1"/>
  <c r="BP908" i="2"/>
  <c r="BP908" i="8" s="1"/>
  <c r="BT908" i="2"/>
  <c r="BT908" i="8" s="1"/>
  <c r="BX908" i="2"/>
  <c r="BX908" i="8" s="1"/>
  <c r="CB908" i="2"/>
  <c r="CB908" i="8" s="1"/>
  <c r="CF908" i="2"/>
  <c r="CF908" i="8" s="1"/>
  <c r="CJ908" i="2"/>
  <c r="CJ908" i="8" s="1"/>
  <c r="CN908" i="2"/>
  <c r="CN908" i="8" s="1"/>
  <c r="CR908" i="2"/>
  <c r="CR908" i="8" s="1"/>
  <c r="CV908" i="2"/>
  <c r="CV908" i="8" s="1"/>
  <c r="CZ908" i="2"/>
  <c r="CZ908" i="8" s="1"/>
  <c r="J910" i="2"/>
  <c r="J910" i="8" s="1"/>
  <c r="N910" i="2"/>
  <c r="N910" i="8" s="1"/>
  <c r="R910" i="2"/>
  <c r="R910" i="8" s="1"/>
  <c r="V910" i="2"/>
  <c r="V910" i="8" s="1"/>
  <c r="Z910" i="2"/>
  <c r="Z910" i="8" s="1"/>
  <c r="AD910" i="2"/>
  <c r="AD910" i="8" s="1"/>
  <c r="AH910" i="2"/>
  <c r="AH910" i="8" s="1"/>
  <c r="AL910" i="2"/>
  <c r="AL910" i="8" s="1"/>
  <c r="AP910" i="2"/>
  <c r="AP910" i="8" s="1"/>
  <c r="AT910" i="2"/>
  <c r="AT910" i="8" s="1"/>
  <c r="AX910" i="2"/>
  <c r="AX910" i="8" s="1"/>
  <c r="BB910" i="2"/>
  <c r="BB910" i="8" s="1"/>
  <c r="BF910" i="2"/>
  <c r="BF910" i="8" s="1"/>
  <c r="BJ910" i="2"/>
  <c r="BJ910" i="8" s="1"/>
  <c r="BN910" i="2"/>
  <c r="BN910" i="8" s="1"/>
  <c r="BR910" i="2"/>
  <c r="BR910" i="8" s="1"/>
  <c r="BV910" i="2"/>
  <c r="BV910" i="8" s="1"/>
  <c r="BZ910" i="2"/>
  <c r="BZ910" i="8" s="1"/>
  <c r="CD910" i="2"/>
  <c r="CD910" i="8" s="1"/>
  <c r="CH910" i="2"/>
  <c r="CH910" i="8" s="1"/>
  <c r="CL910" i="2"/>
  <c r="CL910" i="8" s="1"/>
  <c r="CP910" i="2"/>
  <c r="CP910" i="8" s="1"/>
  <c r="CT910" i="2"/>
  <c r="CT910" i="8" s="1"/>
  <c r="CX910" i="2"/>
  <c r="CX910" i="8" s="1"/>
  <c r="H912" i="2"/>
  <c r="H912" i="8" s="1"/>
  <c r="L912" i="2"/>
  <c r="L912" i="8" s="1"/>
  <c r="P912" i="2"/>
  <c r="P912" i="8" s="1"/>
  <c r="T912" i="2"/>
  <c r="T912" i="8" s="1"/>
  <c r="X912" i="2"/>
  <c r="X912" i="8" s="1"/>
  <c r="AB912" i="2"/>
  <c r="AB912" i="8" s="1"/>
  <c r="AF912" i="2"/>
  <c r="AF912" i="8" s="1"/>
  <c r="AJ912" i="2"/>
  <c r="AJ912" i="8" s="1"/>
  <c r="AN912" i="2"/>
  <c r="AN912" i="8" s="1"/>
  <c r="AR912" i="2"/>
  <c r="AR912" i="8" s="1"/>
  <c r="AV912" i="2"/>
  <c r="AV912" i="8" s="1"/>
  <c r="AZ912" i="2"/>
  <c r="AZ912" i="8" s="1"/>
  <c r="BD912" i="2"/>
  <c r="BD912" i="8" s="1"/>
  <c r="BH912" i="2"/>
  <c r="BH912" i="8" s="1"/>
  <c r="BL912" i="2"/>
  <c r="BL912" i="8" s="1"/>
  <c r="BP912" i="2"/>
  <c r="BP912" i="8" s="1"/>
  <c r="BT912" i="2"/>
  <c r="BT912" i="8" s="1"/>
  <c r="BX912" i="2"/>
  <c r="BX912" i="8" s="1"/>
  <c r="CB912" i="2"/>
  <c r="CB912" i="8" s="1"/>
  <c r="CF912" i="2"/>
  <c r="CF912" i="8" s="1"/>
  <c r="CJ912" i="2"/>
  <c r="CJ912" i="8" s="1"/>
  <c r="CN912" i="2"/>
  <c r="CN912" i="8" s="1"/>
  <c r="CR912" i="2"/>
  <c r="CR912" i="8" s="1"/>
  <c r="CV912" i="2"/>
  <c r="CV912" i="8" s="1"/>
  <c r="CZ912" i="2"/>
  <c r="CZ912" i="8" s="1"/>
  <c r="J914" i="2"/>
  <c r="J914" i="8" s="1"/>
  <c r="N914" i="2"/>
  <c r="N914" i="8" s="1"/>
  <c r="R914" i="2"/>
  <c r="R914" i="8" s="1"/>
  <c r="V914" i="2"/>
  <c r="V914" i="8" s="1"/>
  <c r="Z914" i="2"/>
  <c r="Z914" i="8" s="1"/>
  <c r="AD914" i="2"/>
  <c r="AD914" i="8" s="1"/>
  <c r="AH914" i="2"/>
  <c r="AH914" i="8" s="1"/>
  <c r="AL914" i="2"/>
  <c r="AL914" i="8" s="1"/>
  <c r="AP914" i="2"/>
  <c r="AP914" i="8" s="1"/>
  <c r="AT914" i="2"/>
  <c r="AT914" i="8" s="1"/>
  <c r="AX914" i="2"/>
  <c r="AX914" i="8" s="1"/>
  <c r="BB914" i="2"/>
  <c r="BB914" i="8" s="1"/>
  <c r="BF914" i="2"/>
  <c r="BF914" i="8" s="1"/>
  <c r="BJ914" i="2"/>
  <c r="BJ914" i="8" s="1"/>
  <c r="BN914" i="2"/>
  <c r="BN914" i="8" s="1"/>
  <c r="BR914" i="2"/>
  <c r="BR914" i="8" s="1"/>
  <c r="BV914" i="2"/>
  <c r="BV914" i="8" s="1"/>
  <c r="BZ914" i="2"/>
  <c r="BZ914" i="8" s="1"/>
  <c r="CD914" i="2"/>
  <c r="CD914" i="8" s="1"/>
  <c r="CH914" i="2"/>
  <c r="CH914" i="8" s="1"/>
  <c r="CL914" i="2"/>
  <c r="CL914" i="8" s="1"/>
  <c r="CP914" i="2"/>
  <c r="CP914" i="8" s="1"/>
  <c r="CT914" i="2"/>
  <c r="CT914" i="8" s="1"/>
  <c r="CX914" i="2"/>
  <c r="CX914" i="8" s="1"/>
  <c r="H916" i="2"/>
  <c r="H916" i="8" s="1"/>
  <c r="L916" i="2"/>
  <c r="L916" i="8" s="1"/>
  <c r="P916" i="2"/>
  <c r="P916" i="8" s="1"/>
  <c r="T916" i="2"/>
  <c r="T916" i="8" s="1"/>
  <c r="X916" i="2"/>
  <c r="X916" i="8" s="1"/>
  <c r="AB916" i="2"/>
  <c r="AB916" i="8" s="1"/>
  <c r="AF916" i="2"/>
  <c r="AF916" i="8" s="1"/>
  <c r="AJ916" i="2"/>
  <c r="AJ916" i="8" s="1"/>
  <c r="AN916" i="2"/>
  <c r="AN916" i="8" s="1"/>
  <c r="AR916" i="2"/>
  <c r="AR916" i="8" s="1"/>
  <c r="AV916" i="2"/>
  <c r="AV916" i="8" s="1"/>
  <c r="AZ916" i="2"/>
  <c r="AZ916" i="8" s="1"/>
  <c r="BD916" i="2"/>
  <c r="BD916" i="8" s="1"/>
  <c r="BH916" i="2"/>
  <c r="BH916" i="8" s="1"/>
  <c r="BL916" i="2"/>
  <c r="BL916" i="8" s="1"/>
  <c r="BP916" i="2"/>
  <c r="BP916" i="8" s="1"/>
  <c r="BT916" i="2"/>
  <c r="BT916" i="8" s="1"/>
  <c r="BX916" i="2"/>
  <c r="BX916" i="8" s="1"/>
  <c r="CB916" i="2"/>
  <c r="CB916" i="8" s="1"/>
  <c r="CF916" i="2"/>
  <c r="CF916" i="8" s="1"/>
  <c r="CJ916" i="2"/>
  <c r="CJ916" i="8" s="1"/>
  <c r="CN916" i="2"/>
  <c r="CN916" i="8" s="1"/>
  <c r="CR916" i="2"/>
  <c r="CR916" i="8" s="1"/>
  <c r="CV916" i="2"/>
  <c r="CV916" i="8" s="1"/>
  <c r="CZ916" i="2"/>
  <c r="CZ916" i="8" s="1"/>
  <c r="J918" i="2"/>
  <c r="J918" i="8" s="1"/>
  <c r="N918" i="2"/>
  <c r="N918" i="8" s="1"/>
  <c r="R918" i="2"/>
  <c r="R918" i="8" s="1"/>
  <c r="V918" i="2"/>
  <c r="V918" i="8" s="1"/>
  <c r="Z918" i="2"/>
  <c r="Z918" i="8" s="1"/>
  <c r="AD918" i="2"/>
  <c r="AD918" i="8" s="1"/>
  <c r="AH918" i="2"/>
  <c r="AH918" i="8" s="1"/>
  <c r="AL918" i="2"/>
  <c r="AL918" i="8" s="1"/>
  <c r="AP918" i="2"/>
  <c r="AP918" i="8" s="1"/>
  <c r="AT918" i="2"/>
  <c r="AT918" i="8" s="1"/>
  <c r="AX918" i="2"/>
  <c r="AX918" i="8" s="1"/>
  <c r="BB918" i="2"/>
  <c r="BB918" i="8" s="1"/>
  <c r="BF918" i="2"/>
  <c r="BF918" i="8" s="1"/>
  <c r="BJ918" i="2"/>
  <c r="BJ918" i="8" s="1"/>
  <c r="BN918" i="2"/>
  <c r="BN918" i="8" s="1"/>
  <c r="BR918" i="2"/>
  <c r="BR918" i="8" s="1"/>
  <c r="BV918" i="2"/>
  <c r="BV918" i="8" s="1"/>
  <c r="BZ918" i="2"/>
  <c r="BZ918" i="8" s="1"/>
  <c r="CD918" i="2"/>
  <c r="CD918" i="8" s="1"/>
  <c r="CH918" i="2"/>
  <c r="CH918" i="8" s="1"/>
  <c r="CL918" i="2"/>
  <c r="CL918" i="8" s="1"/>
  <c r="CP918" i="2"/>
  <c r="CP918" i="8" s="1"/>
  <c r="CT918" i="2"/>
  <c r="CT918" i="8" s="1"/>
  <c r="CX918" i="2"/>
  <c r="CX918" i="8" s="1"/>
  <c r="H920" i="2"/>
  <c r="H920" i="8" s="1"/>
  <c r="L920" i="2"/>
  <c r="L920" i="8" s="1"/>
  <c r="P920" i="2"/>
  <c r="P920" i="8" s="1"/>
  <c r="T920" i="2"/>
  <c r="T920" i="8" s="1"/>
  <c r="X920" i="2"/>
  <c r="X920" i="8" s="1"/>
  <c r="AB920" i="2"/>
  <c r="AB920" i="8" s="1"/>
  <c r="AF920" i="2"/>
  <c r="AF920" i="8" s="1"/>
  <c r="AJ920" i="2"/>
  <c r="AJ920" i="8" s="1"/>
  <c r="AN920" i="2"/>
  <c r="AN920" i="8" s="1"/>
  <c r="AR920" i="2"/>
  <c r="AR920" i="8" s="1"/>
  <c r="AV920" i="2"/>
  <c r="AV920" i="8" s="1"/>
  <c r="AZ920" i="2"/>
  <c r="AZ920" i="8" s="1"/>
  <c r="BD920" i="2"/>
  <c r="BD920" i="8" s="1"/>
  <c r="BH920" i="2"/>
  <c r="BH920" i="8" s="1"/>
  <c r="BL920" i="2"/>
  <c r="BL920" i="8" s="1"/>
  <c r="BP920" i="2"/>
  <c r="BP920" i="8" s="1"/>
  <c r="BT920" i="2"/>
  <c r="BT920" i="8" s="1"/>
  <c r="BX920" i="2"/>
  <c r="BX920" i="8" s="1"/>
  <c r="CB920" i="2"/>
  <c r="CB920" i="8" s="1"/>
  <c r="CF920" i="2"/>
  <c r="CF920" i="8" s="1"/>
  <c r="CJ920" i="2"/>
  <c r="CJ920" i="8" s="1"/>
  <c r="CN920" i="2"/>
  <c r="CN920" i="8" s="1"/>
  <c r="CR920" i="2"/>
  <c r="CR920" i="8" s="1"/>
  <c r="CV920" i="2"/>
  <c r="CV920" i="8" s="1"/>
  <c r="CZ920" i="2"/>
  <c r="CZ920" i="8" s="1"/>
  <c r="J922" i="2"/>
  <c r="J922" i="8" s="1"/>
  <c r="N922" i="2"/>
  <c r="N922" i="8" s="1"/>
  <c r="R922" i="2"/>
  <c r="R922" i="8" s="1"/>
  <c r="V922" i="2"/>
  <c r="V922" i="8" s="1"/>
  <c r="Z922" i="2"/>
  <c r="Z922" i="8" s="1"/>
  <c r="AD922" i="2"/>
  <c r="AD922" i="8" s="1"/>
  <c r="AH922" i="2"/>
  <c r="AH922" i="8" s="1"/>
  <c r="AL922" i="2"/>
  <c r="AL922" i="8" s="1"/>
  <c r="AP922" i="2"/>
  <c r="AP922" i="8" s="1"/>
  <c r="AT922" i="2"/>
  <c r="AT922" i="8" s="1"/>
  <c r="AX922" i="2"/>
  <c r="AX922" i="8" s="1"/>
  <c r="BB922" i="2"/>
  <c r="BB922" i="8" s="1"/>
  <c r="BF922" i="2"/>
  <c r="BF922" i="8" s="1"/>
  <c r="BJ922" i="2"/>
  <c r="BJ922" i="8" s="1"/>
  <c r="BN922" i="2"/>
  <c r="BN922" i="8" s="1"/>
  <c r="BR922" i="2"/>
  <c r="BR922" i="8" s="1"/>
  <c r="BV922" i="2"/>
  <c r="BV922" i="8" s="1"/>
  <c r="BZ922" i="2"/>
  <c r="BZ922" i="8" s="1"/>
  <c r="CD922" i="2"/>
  <c r="CD922" i="8" s="1"/>
  <c r="CH922" i="2"/>
  <c r="CH922" i="8" s="1"/>
  <c r="CL922" i="2"/>
  <c r="CL922" i="8" s="1"/>
  <c r="CP922" i="2"/>
  <c r="CP922" i="8" s="1"/>
  <c r="CT922" i="2"/>
  <c r="CT922" i="8" s="1"/>
  <c r="CX922" i="2"/>
  <c r="CX922" i="8" s="1"/>
  <c r="H924" i="2"/>
  <c r="H924" i="8" s="1"/>
  <c r="L924" i="2"/>
  <c r="L924" i="8" s="1"/>
  <c r="P924" i="2"/>
  <c r="P924" i="8" s="1"/>
  <c r="T924" i="2"/>
  <c r="T924" i="8" s="1"/>
  <c r="X924" i="2"/>
  <c r="X924" i="8" s="1"/>
  <c r="AB924" i="2"/>
  <c r="AB924" i="8" s="1"/>
  <c r="AF924" i="2"/>
  <c r="AF924" i="8" s="1"/>
  <c r="AJ924" i="2"/>
  <c r="AJ924" i="8" s="1"/>
  <c r="AN924" i="2"/>
  <c r="AN924" i="8" s="1"/>
  <c r="AR924" i="2"/>
  <c r="AR924" i="8" s="1"/>
  <c r="AV924" i="2"/>
  <c r="AV924" i="8" s="1"/>
  <c r="AZ924" i="2"/>
  <c r="AZ924" i="8" s="1"/>
  <c r="BD924" i="2"/>
  <c r="BD924" i="8" s="1"/>
  <c r="BH924" i="2"/>
  <c r="BH924" i="8" s="1"/>
  <c r="BL924" i="2"/>
  <c r="BL924" i="8" s="1"/>
  <c r="BP924" i="2"/>
  <c r="BP924" i="8" s="1"/>
  <c r="BT924" i="2"/>
  <c r="BT924" i="8" s="1"/>
  <c r="BX924" i="2"/>
  <c r="BX924" i="8" s="1"/>
  <c r="CB924" i="2"/>
  <c r="CB924" i="8" s="1"/>
  <c r="CF924" i="2"/>
  <c r="CF924" i="8" s="1"/>
  <c r="CJ924" i="2"/>
  <c r="CJ924" i="8" s="1"/>
  <c r="CN924" i="2"/>
  <c r="CN924" i="8" s="1"/>
  <c r="CR924" i="2"/>
  <c r="CR924" i="8" s="1"/>
  <c r="CV924" i="2"/>
  <c r="CV924" i="8" s="1"/>
  <c r="CZ924" i="2"/>
  <c r="CZ924" i="8" s="1"/>
  <c r="J926" i="2"/>
  <c r="J926" i="8" s="1"/>
  <c r="N926" i="2"/>
  <c r="N926" i="8" s="1"/>
  <c r="R926" i="2"/>
  <c r="R926" i="8" s="1"/>
  <c r="V926" i="2"/>
  <c r="V926" i="8" s="1"/>
  <c r="Z926" i="2"/>
  <c r="Z926" i="8" s="1"/>
  <c r="AD926" i="2"/>
  <c r="AD926" i="8" s="1"/>
  <c r="AH926" i="2"/>
  <c r="AH926" i="8" s="1"/>
  <c r="AL926" i="2"/>
  <c r="AL926" i="8" s="1"/>
  <c r="AP926" i="2"/>
  <c r="AP926" i="8" s="1"/>
  <c r="AT926" i="2"/>
  <c r="AT926" i="8" s="1"/>
  <c r="AX926" i="2"/>
  <c r="AX926" i="8" s="1"/>
  <c r="BB926" i="2"/>
  <c r="BB926" i="8" s="1"/>
  <c r="BF926" i="2"/>
  <c r="BF926" i="8" s="1"/>
  <c r="BJ926" i="2"/>
  <c r="BJ926" i="8" s="1"/>
  <c r="BN926" i="2"/>
  <c r="BN926" i="8" s="1"/>
  <c r="BR926" i="2"/>
  <c r="BR926" i="8" s="1"/>
  <c r="BV926" i="2"/>
  <c r="BV926" i="8" s="1"/>
  <c r="BZ926" i="2"/>
  <c r="BZ926" i="8" s="1"/>
  <c r="CD926" i="2"/>
  <c r="CD926" i="8" s="1"/>
  <c r="CH926" i="2"/>
  <c r="CH926" i="8" s="1"/>
  <c r="CL926" i="2"/>
  <c r="CL926" i="8" s="1"/>
  <c r="CP926" i="2"/>
  <c r="CP926" i="8" s="1"/>
  <c r="CT926" i="2"/>
  <c r="CT926" i="8" s="1"/>
  <c r="CX926" i="2"/>
  <c r="CX926" i="8" s="1"/>
  <c r="H928" i="2"/>
  <c r="H928" i="8" s="1"/>
  <c r="L928" i="2"/>
  <c r="L928" i="8" s="1"/>
  <c r="P928" i="2"/>
  <c r="P928" i="8" s="1"/>
  <c r="T928" i="2"/>
  <c r="T928" i="8" s="1"/>
  <c r="X928" i="2"/>
  <c r="X928" i="8" s="1"/>
  <c r="AB928" i="2"/>
  <c r="AB928" i="8" s="1"/>
  <c r="AF928" i="2"/>
  <c r="AF928" i="8" s="1"/>
  <c r="AJ928" i="2"/>
  <c r="AJ928" i="8" s="1"/>
  <c r="AN928" i="2"/>
  <c r="AN928" i="8" s="1"/>
  <c r="AR928" i="2"/>
  <c r="AR928" i="8" s="1"/>
  <c r="AV928" i="2"/>
  <c r="AV928" i="8" s="1"/>
  <c r="AZ928" i="2"/>
  <c r="AZ928" i="8" s="1"/>
  <c r="BD928" i="2"/>
  <c r="BD928" i="8" s="1"/>
  <c r="BH928" i="2"/>
  <c r="BH928" i="8" s="1"/>
  <c r="BL928" i="2"/>
  <c r="BL928" i="8" s="1"/>
  <c r="BP928" i="2"/>
  <c r="BP928" i="8" s="1"/>
  <c r="BT928" i="2"/>
  <c r="BT928" i="8" s="1"/>
  <c r="BX928" i="2"/>
  <c r="BX928" i="8" s="1"/>
  <c r="CB928" i="2"/>
  <c r="CB928" i="8" s="1"/>
  <c r="CF928" i="2"/>
  <c r="CF928" i="8" s="1"/>
  <c r="CJ928" i="2"/>
  <c r="CJ928" i="8" s="1"/>
  <c r="CN928" i="2"/>
  <c r="CN928" i="8" s="1"/>
  <c r="CR928" i="2"/>
  <c r="CR928" i="8" s="1"/>
  <c r="CV928" i="2"/>
  <c r="CV928" i="8" s="1"/>
  <c r="CZ928" i="2"/>
  <c r="CZ928" i="8" s="1"/>
  <c r="J930" i="2"/>
  <c r="J930" i="8" s="1"/>
  <c r="N930" i="2"/>
  <c r="N930" i="8" s="1"/>
  <c r="R930" i="2"/>
  <c r="R930" i="8" s="1"/>
  <c r="V930" i="2"/>
  <c r="V930" i="8" s="1"/>
  <c r="Z930" i="2"/>
  <c r="Z930" i="8" s="1"/>
  <c r="AD930" i="2"/>
  <c r="AD930" i="8" s="1"/>
  <c r="AH930" i="2"/>
  <c r="AH930" i="8" s="1"/>
  <c r="AL930" i="2"/>
  <c r="AL930" i="8" s="1"/>
  <c r="AP930" i="2"/>
  <c r="AP930" i="8" s="1"/>
  <c r="AT930" i="2"/>
  <c r="AT930" i="8" s="1"/>
  <c r="AX930" i="2"/>
  <c r="AX930" i="8" s="1"/>
  <c r="BB930" i="2"/>
  <c r="BB930" i="8" s="1"/>
  <c r="BF930" i="2"/>
  <c r="BF930" i="8" s="1"/>
  <c r="BJ930" i="2"/>
  <c r="BJ930" i="8" s="1"/>
  <c r="BN930" i="2"/>
  <c r="BN930" i="8" s="1"/>
  <c r="BR930" i="2"/>
  <c r="BR930" i="8" s="1"/>
  <c r="BV930" i="2"/>
  <c r="BV930" i="8" s="1"/>
  <c r="BZ930" i="2"/>
  <c r="BZ930" i="8" s="1"/>
  <c r="CD930" i="2"/>
  <c r="CD930" i="8" s="1"/>
  <c r="CH930" i="2"/>
  <c r="CH930" i="8" s="1"/>
  <c r="CL930" i="2"/>
  <c r="CL930" i="8" s="1"/>
  <c r="CP930" i="2"/>
  <c r="CP930" i="8" s="1"/>
  <c r="CT930" i="2"/>
  <c r="CT930" i="8" s="1"/>
  <c r="CX930" i="2"/>
  <c r="CX930" i="8" s="1"/>
  <c r="H932" i="2"/>
  <c r="H932" i="8" s="1"/>
  <c r="L932" i="2"/>
  <c r="L932" i="8" s="1"/>
  <c r="P932" i="2"/>
  <c r="P932" i="8" s="1"/>
  <c r="T932" i="2"/>
  <c r="T932" i="8" s="1"/>
  <c r="X932" i="2"/>
  <c r="X932" i="8" s="1"/>
  <c r="AB932" i="2"/>
  <c r="AB932" i="8" s="1"/>
  <c r="AF932" i="2"/>
  <c r="AF932" i="8" s="1"/>
  <c r="AJ932" i="2"/>
  <c r="AJ932" i="8" s="1"/>
  <c r="AN932" i="2"/>
  <c r="AN932" i="8" s="1"/>
  <c r="AR932" i="2"/>
  <c r="AR932" i="8" s="1"/>
  <c r="AV932" i="2"/>
  <c r="AV932" i="8" s="1"/>
  <c r="AZ932" i="2"/>
  <c r="AZ932" i="8" s="1"/>
  <c r="BD932" i="2"/>
  <c r="BD932" i="8" s="1"/>
  <c r="BH932" i="2"/>
  <c r="BH932" i="8" s="1"/>
  <c r="BL932" i="2"/>
  <c r="BL932" i="8" s="1"/>
  <c r="BP932" i="2"/>
  <c r="BP932" i="8" s="1"/>
  <c r="BT932" i="2"/>
  <c r="BT932" i="8" s="1"/>
  <c r="BX932" i="2"/>
  <c r="BX932" i="8" s="1"/>
  <c r="CB932" i="2"/>
  <c r="CB932" i="8" s="1"/>
  <c r="CF932" i="2"/>
  <c r="CF932" i="8" s="1"/>
  <c r="CJ932" i="2"/>
  <c r="CJ932" i="8" s="1"/>
  <c r="CN932" i="2"/>
  <c r="CN932" i="8" s="1"/>
  <c r="CR932" i="2"/>
  <c r="CR932" i="8" s="1"/>
  <c r="CV932" i="2"/>
  <c r="CV932" i="8" s="1"/>
  <c r="CZ932" i="2"/>
  <c r="CZ932" i="8" s="1"/>
  <c r="J934" i="2"/>
  <c r="J934" i="8" s="1"/>
  <c r="N934" i="2"/>
  <c r="N934" i="8" s="1"/>
  <c r="R934" i="2"/>
  <c r="R934" i="8" s="1"/>
  <c r="V934" i="2"/>
  <c r="V934" i="8" s="1"/>
  <c r="Z934" i="2"/>
  <c r="Z934" i="8" s="1"/>
  <c r="AD934" i="2"/>
  <c r="AD934" i="8" s="1"/>
  <c r="AH934" i="2"/>
  <c r="AH934" i="8" s="1"/>
  <c r="AL934" i="2"/>
  <c r="AL934" i="8" s="1"/>
  <c r="AP934" i="2"/>
  <c r="AP934" i="8" s="1"/>
  <c r="AT934" i="2"/>
  <c r="AT934" i="8" s="1"/>
  <c r="AX934" i="2"/>
  <c r="AX934" i="8" s="1"/>
  <c r="BB934" i="2"/>
  <c r="BB934" i="8" s="1"/>
  <c r="BF934" i="2"/>
  <c r="BF934" i="8" s="1"/>
  <c r="BJ934" i="2"/>
  <c r="BJ934" i="8" s="1"/>
  <c r="BN934" i="2"/>
  <c r="BN934" i="8" s="1"/>
  <c r="BR934" i="2"/>
  <c r="BR934" i="8" s="1"/>
  <c r="BV934" i="2"/>
  <c r="BV934" i="8" s="1"/>
  <c r="BZ934" i="2"/>
  <c r="BZ934" i="8" s="1"/>
  <c r="CD934" i="2"/>
  <c r="CD934" i="8" s="1"/>
  <c r="CH934" i="2"/>
  <c r="CH934" i="8" s="1"/>
  <c r="CL934" i="2"/>
  <c r="CL934" i="8" s="1"/>
  <c r="CP934" i="2"/>
  <c r="CP934" i="8" s="1"/>
  <c r="CT934" i="2"/>
  <c r="CT934" i="8" s="1"/>
  <c r="CX934" i="2"/>
  <c r="CX934" i="8" s="1"/>
  <c r="H936" i="2"/>
  <c r="H936" i="8" s="1"/>
  <c r="L936" i="2"/>
  <c r="L936" i="8" s="1"/>
  <c r="P936" i="2"/>
  <c r="P936" i="8" s="1"/>
  <c r="T936" i="2"/>
  <c r="T936" i="8" s="1"/>
  <c r="X936" i="2"/>
  <c r="X936" i="8" s="1"/>
  <c r="AB936" i="2"/>
  <c r="AB936" i="8" s="1"/>
  <c r="AF936" i="2"/>
  <c r="AF936" i="8" s="1"/>
  <c r="AJ936" i="2"/>
  <c r="AJ936" i="8" s="1"/>
  <c r="AN936" i="2"/>
  <c r="AN936" i="8" s="1"/>
  <c r="AR936" i="2"/>
  <c r="AR936" i="8" s="1"/>
  <c r="AV936" i="2"/>
  <c r="AV936" i="8" s="1"/>
  <c r="AZ936" i="2"/>
  <c r="AZ936" i="8" s="1"/>
  <c r="BD936" i="2"/>
  <c r="BD936" i="8" s="1"/>
  <c r="BH936" i="2"/>
  <c r="BH936" i="8" s="1"/>
  <c r="BL936" i="2"/>
  <c r="BL936" i="8" s="1"/>
  <c r="BP936" i="2"/>
  <c r="BP936" i="8" s="1"/>
  <c r="BT936" i="2"/>
  <c r="BT936" i="8" s="1"/>
  <c r="BX936" i="2"/>
  <c r="BX936" i="8" s="1"/>
  <c r="CB936" i="2"/>
  <c r="CB936" i="8" s="1"/>
  <c r="CF936" i="2"/>
  <c r="CF936" i="8" s="1"/>
  <c r="CJ936" i="2"/>
  <c r="CJ936" i="8" s="1"/>
  <c r="CN936" i="2"/>
  <c r="CN936" i="8" s="1"/>
  <c r="CR936" i="2"/>
  <c r="CR936" i="8" s="1"/>
  <c r="CV936" i="2"/>
  <c r="CV936" i="8" s="1"/>
  <c r="CZ936" i="2"/>
  <c r="CZ936" i="8" s="1"/>
  <c r="J938" i="2"/>
  <c r="J938" i="8" s="1"/>
  <c r="N938" i="2"/>
  <c r="N938" i="8" s="1"/>
  <c r="R938" i="2"/>
  <c r="R938" i="8" s="1"/>
  <c r="V938" i="2"/>
  <c r="V938" i="8" s="1"/>
  <c r="Z938" i="2"/>
  <c r="Z938" i="8" s="1"/>
  <c r="AD938" i="2"/>
  <c r="AD938" i="8" s="1"/>
  <c r="AH938" i="2"/>
  <c r="AH938" i="8" s="1"/>
  <c r="AL938" i="2"/>
  <c r="AL938" i="8" s="1"/>
  <c r="AP938" i="2"/>
  <c r="AP938" i="8" s="1"/>
  <c r="AT938" i="2"/>
  <c r="AT938" i="8" s="1"/>
  <c r="AX938" i="2"/>
  <c r="AX938" i="8" s="1"/>
  <c r="BB938" i="2"/>
  <c r="BB938" i="8" s="1"/>
  <c r="BF938" i="2"/>
  <c r="BF938" i="8" s="1"/>
  <c r="BJ938" i="2"/>
  <c r="BJ938" i="8" s="1"/>
  <c r="BN938" i="2"/>
  <c r="BN938" i="8" s="1"/>
  <c r="BR938" i="2"/>
  <c r="BR938" i="8" s="1"/>
  <c r="BV938" i="2"/>
  <c r="BV938" i="8" s="1"/>
  <c r="BZ938" i="2"/>
  <c r="BZ938" i="8" s="1"/>
  <c r="CD938" i="2"/>
  <c r="CD938" i="8" s="1"/>
  <c r="CH938" i="2"/>
  <c r="CH938" i="8" s="1"/>
  <c r="CL938" i="2"/>
  <c r="CL938" i="8" s="1"/>
  <c r="CP938" i="2"/>
  <c r="CP938" i="8" s="1"/>
  <c r="CT938" i="2"/>
  <c r="CT938" i="8" s="1"/>
  <c r="CX938" i="2"/>
  <c r="CX938" i="8" s="1"/>
  <c r="G939" i="2"/>
  <c r="G939" i="8" s="1"/>
  <c r="K939" i="2"/>
  <c r="K939" i="8" s="1"/>
  <c r="O939" i="2"/>
  <c r="O939" i="8" s="1"/>
  <c r="S939" i="2"/>
  <c r="S939" i="8" s="1"/>
  <c r="W939" i="2"/>
  <c r="W939" i="8" s="1"/>
  <c r="AA939" i="2"/>
  <c r="AA939" i="8" s="1"/>
  <c r="AE939" i="2"/>
  <c r="AE939" i="8" s="1"/>
  <c r="AI939" i="2"/>
  <c r="AI939" i="8" s="1"/>
  <c r="AM939" i="2"/>
  <c r="AM939" i="8" s="1"/>
  <c r="AQ939" i="2"/>
  <c r="AQ939" i="8" s="1"/>
  <c r="AU939" i="2"/>
  <c r="AU939" i="8" s="1"/>
  <c r="AY939" i="2"/>
  <c r="AY939" i="8" s="1"/>
  <c r="BC939" i="2"/>
  <c r="BC939" i="8" s="1"/>
  <c r="BG939" i="2"/>
  <c r="BG939" i="8" s="1"/>
  <c r="BK939" i="2"/>
  <c r="BK939" i="8" s="1"/>
  <c r="BO939" i="2"/>
  <c r="BO939" i="8" s="1"/>
  <c r="BS939" i="2"/>
  <c r="BS939" i="8" s="1"/>
  <c r="BW939" i="2"/>
  <c r="BW939" i="8" s="1"/>
  <c r="CA939" i="2"/>
  <c r="CA939" i="8" s="1"/>
  <c r="CE939" i="2"/>
  <c r="CE939" i="8" s="1"/>
  <c r="CI939" i="2"/>
  <c r="CI939" i="8" s="1"/>
  <c r="CM939" i="2"/>
  <c r="CM939" i="8" s="1"/>
  <c r="CQ939" i="2"/>
  <c r="CQ939" i="8" s="1"/>
  <c r="CU939" i="2"/>
  <c r="CU939" i="8" s="1"/>
  <c r="CY939" i="2"/>
  <c r="CY939" i="8" s="1"/>
  <c r="DC939" i="2"/>
  <c r="DC939" i="8" s="1"/>
  <c r="H940" i="2"/>
  <c r="H940" i="8" s="1"/>
  <c r="L940" i="2"/>
  <c r="L940" i="8" s="1"/>
  <c r="P940" i="2"/>
  <c r="P940" i="8" s="1"/>
  <c r="T940" i="2"/>
  <c r="T940" i="8" s="1"/>
  <c r="X940" i="2"/>
  <c r="X940" i="8" s="1"/>
  <c r="AB940" i="2"/>
  <c r="AB940" i="8" s="1"/>
  <c r="AF940" i="2"/>
  <c r="AF940" i="8" s="1"/>
  <c r="AJ940" i="2"/>
  <c r="AJ940" i="8" s="1"/>
  <c r="AN940" i="2"/>
  <c r="AN940" i="8" s="1"/>
  <c r="AR940" i="2"/>
  <c r="AR940" i="8" s="1"/>
  <c r="AV940" i="2"/>
  <c r="AV940" i="8" s="1"/>
  <c r="AZ940" i="2"/>
  <c r="AZ940" i="8" s="1"/>
  <c r="BD940" i="2"/>
  <c r="BD940" i="8" s="1"/>
  <c r="BH940" i="2"/>
  <c r="BH940" i="8" s="1"/>
  <c r="BL940" i="2"/>
  <c r="BL940" i="8" s="1"/>
  <c r="BP940" i="2"/>
  <c r="BP940" i="8" s="1"/>
  <c r="BT940" i="2"/>
  <c r="BT940" i="8" s="1"/>
  <c r="BX940" i="2"/>
  <c r="BX940" i="8" s="1"/>
  <c r="CB940" i="2"/>
  <c r="CB940" i="8" s="1"/>
  <c r="CF940" i="2"/>
  <c r="CF940" i="8" s="1"/>
  <c r="CJ940" i="2"/>
  <c r="CJ940" i="8" s="1"/>
  <c r="CN940" i="2"/>
  <c r="CN940" i="8" s="1"/>
  <c r="CR940" i="2"/>
  <c r="CR940" i="8" s="1"/>
  <c r="CV940" i="2"/>
  <c r="CV940" i="8" s="1"/>
  <c r="CZ940" i="2"/>
  <c r="CZ940" i="8" s="1"/>
  <c r="J942" i="2"/>
  <c r="J942" i="8" s="1"/>
  <c r="N942" i="2"/>
  <c r="N942" i="8" s="1"/>
  <c r="R942" i="2"/>
  <c r="R942" i="8" s="1"/>
  <c r="V942" i="2"/>
  <c r="V942" i="8" s="1"/>
  <c r="Z942" i="2"/>
  <c r="Z942" i="8" s="1"/>
  <c r="AD942" i="2"/>
  <c r="AD942" i="8" s="1"/>
  <c r="AH942" i="2"/>
  <c r="AH942" i="8" s="1"/>
  <c r="AL942" i="2"/>
  <c r="AL942" i="8" s="1"/>
  <c r="AP942" i="2"/>
  <c r="AP942" i="8" s="1"/>
  <c r="AT942" i="2"/>
  <c r="AT942" i="8" s="1"/>
  <c r="AX942" i="2"/>
  <c r="AX942" i="8" s="1"/>
  <c r="BB942" i="2"/>
  <c r="BB942" i="8" s="1"/>
  <c r="BF942" i="2"/>
  <c r="BF942" i="8" s="1"/>
  <c r="BJ942" i="2"/>
  <c r="BJ942" i="8" s="1"/>
  <c r="BN942" i="2"/>
  <c r="BN942" i="8" s="1"/>
  <c r="BR942" i="2"/>
  <c r="BR942" i="8" s="1"/>
  <c r="BV942" i="2"/>
  <c r="BV942" i="8" s="1"/>
  <c r="BZ942" i="2"/>
  <c r="BZ942" i="8" s="1"/>
  <c r="CD942" i="2"/>
  <c r="CD942" i="8" s="1"/>
  <c r="CH942" i="2"/>
  <c r="CH942" i="8" s="1"/>
  <c r="CL942" i="2"/>
  <c r="CL942" i="8" s="1"/>
  <c r="CP942" i="2"/>
  <c r="CP942" i="8" s="1"/>
  <c r="CT942" i="2"/>
  <c r="CT942" i="8" s="1"/>
  <c r="CX942" i="2"/>
  <c r="CX942" i="8" s="1"/>
  <c r="G943" i="2"/>
  <c r="G943" i="8" s="1"/>
  <c r="K943" i="2"/>
  <c r="K943" i="8" s="1"/>
  <c r="O943" i="2"/>
  <c r="O943" i="8" s="1"/>
  <c r="S943" i="2"/>
  <c r="S943" i="8" s="1"/>
  <c r="W943" i="2"/>
  <c r="W943" i="8" s="1"/>
  <c r="AA943" i="2"/>
  <c r="AA943" i="8" s="1"/>
  <c r="AE943" i="2"/>
  <c r="AE943" i="8" s="1"/>
  <c r="AI943" i="2"/>
  <c r="AI943" i="8" s="1"/>
  <c r="AM943" i="2"/>
  <c r="AM943" i="8" s="1"/>
  <c r="AQ943" i="2"/>
  <c r="AQ943" i="8" s="1"/>
  <c r="AU943" i="2"/>
  <c r="AU943" i="8" s="1"/>
  <c r="AY943" i="2"/>
  <c r="AY943" i="8" s="1"/>
  <c r="BC943" i="2"/>
  <c r="BC943" i="8" s="1"/>
  <c r="BG943" i="2"/>
  <c r="BG943" i="8" s="1"/>
  <c r="BK943" i="2"/>
  <c r="BK943" i="8" s="1"/>
  <c r="BO943" i="2"/>
  <c r="BO943" i="8" s="1"/>
  <c r="BS943" i="2"/>
  <c r="BS943" i="8" s="1"/>
  <c r="BW943" i="2"/>
  <c r="BW943" i="8" s="1"/>
  <c r="CA943" i="2"/>
  <c r="CA943" i="8" s="1"/>
  <c r="CE943" i="2"/>
  <c r="CE943" i="8" s="1"/>
  <c r="CI943" i="2"/>
  <c r="CI943" i="8" s="1"/>
  <c r="CM943" i="2"/>
  <c r="CM943" i="8" s="1"/>
  <c r="CQ943" i="2"/>
  <c r="CQ943" i="8" s="1"/>
  <c r="CU943" i="2"/>
  <c r="CU943" i="8" s="1"/>
  <c r="CY943" i="2"/>
  <c r="CY943" i="8" s="1"/>
  <c r="DC943" i="2"/>
  <c r="DC943" i="8" s="1"/>
  <c r="H944" i="2"/>
  <c r="H944" i="8" s="1"/>
  <c r="L944" i="2"/>
  <c r="L944" i="8" s="1"/>
  <c r="P944" i="2"/>
  <c r="P944" i="8" s="1"/>
  <c r="T944" i="2"/>
  <c r="T944" i="8" s="1"/>
  <c r="X944" i="2"/>
  <c r="X944" i="8" s="1"/>
  <c r="AB944" i="2"/>
  <c r="AB944" i="8" s="1"/>
  <c r="AF944" i="2"/>
  <c r="AF944" i="8" s="1"/>
  <c r="AJ944" i="2"/>
  <c r="AJ944" i="8" s="1"/>
  <c r="AN944" i="2"/>
  <c r="AN944" i="8" s="1"/>
  <c r="AR944" i="2"/>
  <c r="AR944" i="8" s="1"/>
  <c r="AV944" i="2"/>
  <c r="AV944" i="8" s="1"/>
  <c r="AZ944" i="2"/>
  <c r="AZ944" i="8" s="1"/>
  <c r="BD944" i="2"/>
  <c r="BD944" i="8" s="1"/>
  <c r="BH944" i="2"/>
  <c r="BH944" i="8" s="1"/>
  <c r="BL944" i="2"/>
  <c r="BL944" i="8" s="1"/>
  <c r="BP944" i="2"/>
  <c r="BP944" i="8" s="1"/>
  <c r="BT944" i="2"/>
  <c r="BT944" i="8" s="1"/>
  <c r="BX944" i="2"/>
  <c r="BX944" i="8" s="1"/>
  <c r="CB944" i="2"/>
  <c r="CB944" i="8" s="1"/>
  <c r="CF944" i="2"/>
  <c r="CF944" i="8" s="1"/>
  <c r="CJ944" i="2"/>
  <c r="CJ944" i="8" s="1"/>
  <c r="CN944" i="2"/>
  <c r="CN944" i="8" s="1"/>
  <c r="CR944" i="2"/>
  <c r="CR944" i="8" s="1"/>
  <c r="CV944" i="2"/>
  <c r="CV944" i="8" s="1"/>
  <c r="CZ944" i="2"/>
  <c r="CZ944" i="8" s="1"/>
  <c r="J946" i="2"/>
  <c r="J946" i="8" s="1"/>
  <c r="N946" i="2"/>
  <c r="N946" i="8" s="1"/>
  <c r="R946" i="2"/>
  <c r="R946" i="8" s="1"/>
  <c r="V946" i="2"/>
  <c r="V946" i="8" s="1"/>
  <c r="Z946" i="2"/>
  <c r="Z946" i="8" s="1"/>
  <c r="AD946" i="2"/>
  <c r="AD946" i="8" s="1"/>
  <c r="AH946" i="2"/>
  <c r="AH946" i="8" s="1"/>
  <c r="AL946" i="2"/>
  <c r="AL946" i="8" s="1"/>
  <c r="AP946" i="2"/>
  <c r="AP946" i="8" s="1"/>
  <c r="AT946" i="2"/>
  <c r="AT946" i="8" s="1"/>
  <c r="AX946" i="2"/>
  <c r="AX946" i="8" s="1"/>
  <c r="BB946" i="2"/>
  <c r="BB946" i="8" s="1"/>
  <c r="BF946" i="2"/>
  <c r="BF946" i="8" s="1"/>
  <c r="BJ946" i="2"/>
  <c r="BJ946" i="8" s="1"/>
  <c r="BN946" i="2"/>
  <c r="BN946" i="8" s="1"/>
  <c r="BR946" i="2"/>
  <c r="BR946" i="8" s="1"/>
  <c r="BV946" i="2"/>
  <c r="BV946" i="8" s="1"/>
  <c r="BZ946" i="2"/>
  <c r="BZ946" i="8" s="1"/>
  <c r="CD946" i="2"/>
  <c r="CD946" i="8" s="1"/>
  <c r="CH946" i="2"/>
  <c r="CH946" i="8" s="1"/>
  <c r="CL946" i="2"/>
  <c r="CL946" i="8" s="1"/>
  <c r="CP946" i="2"/>
  <c r="CP946" i="8" s="1"/>
  <c r="CT946" i="2"/>
  <c r="CT946" i="8" s="1"/>
  <c r="CX946" i="2"/>
  <c r="CX946" i="8" s="1"/>
  <c r="G947" i="2"/>
  <c r="G947" i="8" s="1"/>
  <c r="K947" i="2"/>
  <c r="K947" i="8" s="1"/>
  <c r="O947" i="2"/>
  <c r="O947" i="8" s="1"/>
  <c r="S947" i="2"/>
  <c r="S947" i="8" s="1"/>
  <c r="W947" i="2"/>
  <c r="W947" i="8" s="1"/>
  <c r="AA947" i="2"/>
  <c r="AA947" i="8" s="1"/>
  <c r="AE947" i="2"/>
  <c r="AE947" i="8" s="1"/>
  <c r="AI947" i="2"/>
  <c r="AI947" i="8" s="1"/>
  <c r="AM947" i="2"/>
  <c r="AM947" i="8" s="1"/>
  <c r="AQ947" i="2"/>
  <c r="AQ947" i="8" s="1"/>
  <c r="AU947" i="2"/>
  <c r="AU947" i="8" s="1"/>
  <c r="AY947" i="2"/>
  <c r="AY947" i="8" s="1"/>
  <c r="BC947" i="2"/>
  <c r="BC947" i="8" s="1"/>
  <c r="BG947" i="2"/>
  <c r="BG947" i="8" s="1"/>
  <c r="BK947" i="2"/>
  <c r="BK947" i="8" s="1"/>
  <c r="BO947" i="2"/>
  <c r="BO947" i="8" s="1"/>
  <c r="BS947" i="2"/>
  <c r="BS947" i="8" s="1"/>
  <c r="BW947" i="2"/>
  <c r="BW947" i="8" s="1"/>
  <c r="CA947" i="2"/>
  <c r="CA947" i="8" s="1"/>
  <c r="CE947" i="2"/>
  <c r="CE947" i="8" s="1"/>
  <c r="CI947" i="2"/>
  <c r="CI947" i="8" s="1"/>
  <c r="CM947" i="2"/>
  <c r="CM947" i="8" s="1"/>
  <c r="CQ947" i="2"/>
  <c r="CQ947" i="8" s="1"/>
  <c r="CU947" i="2"/>
  <c r="CU947" i="8" s="1"/>
  <c r="CY947" i="2"/>
  <c r="CY947" i="8" s="1"/>
  <c r="DC947" i="2"/>
  <c r="DC947" i="8" s="1"/>
  <c r="H948" i="2"/>
  <c r="H948" i="8" s="1"/>
  <c r="L948" i="2"/>
  <c r="L948" i="8" s="1"/>
  <c r="P948" i="2"/>
  <c r="P948" i="8" s="1"/>
  <c r="T948" i="2"/>
  <c r="T948" i="8" s="1"/>
  <c r="X948" i="2"/>
  <c r="X948" i="8" s="1"/>
  <c r="AB948" i="2"/>
  <c r="AB948" i="8" s="1"/>
  <c r="AF948" i="2"/>
  <c r="AF948" i="8" s="1"/>
  <c r="AJ948" i="2"/>
  <c r="AJ948" i="8" s="1"/>
  <c r="AN948" i="2"/>
  <c r="AN948" i="8" s="1"/>
  <c r="AR948" i="2"/>
  <c r="AR948" i="8" s="1"/>
  <c r="AV948" i="2"/>
  <c r="AV948" i="8" s="1"/>
  <c r="AZ948" i="2"/>
  <c r="AZ948" i="8" s="1"/>
  <c r="BD948" i="2"/>
  <c r="BD948" i="8" s="1"/>
  <c r="BH948" i="2"/>
  <c r="BH948" i="8" s="1"/>
  <c r="BL948" i="2"/>
  <c r="BL948" i="8" s="1"/>
  <c r="BP948" i="2"/>
  <c r="BP948" i="8" s="1"/>
  <c r="BT948" i="2"/>
  <c r="BT948" i="8" s="1"/>
  <c r="BX948" i="2"/>
  <c r="BX948" i="8" s="1"/>
  <c r="CB948" i="2"/>
  <c r="CB948" i="8" s="1"/>
  <c r="CF948" i="2"/>
  <c r="CF948" i="8" s="1"/>
  <c r="CJ948" i="2"/>
  <c r="CJ948" i="8" s="1"/>
  <c r="CN948" i="2"/>
  <c r="CN948" i="8" s="1"/>
  <c r="CR948" i="2"/>
  <c r="CR948" i="8" s="1"/>
  <c r="CV948" i="2"/>
  <c r="CV948" i="8" s="1"/>
  <c r="CZ948" i="2"/>
  <c r="CZ948" i="8" s="1"/>
  <c r="J950" i="2"/>
  <c r="J950" i="8" s="1"/>
  <c r="N950" i="2"/>
  <c r="N950" i="8" s="1"/>
  <c r="R950" i="2"/>
  <c r="R950" i="8" s="1"/>
  <c r="V950" i="2"/>
  <c r="V950" i="8" s="1"/>
  <c r="Z950" i="2"/>
  <c r="Z950" i="8" s="1"/>
  <c r="AD950" i="2"/>
  <c r="AD950" i="8" s="1"/>
  <c r="AH950" i="2"/>
  <c r="AH950" i="8" s="1"/>
  <c r="AL950" i="2"/>
  <c r="AL950" i="8" s="1"/>
  <c r="AP950" i="2"/>
  <c r="AP950" i="8" s="1"/>
  <c r="AT950" i="2"/>
  <c r="AT950" i="8" s="1"/>
  <c r="AX950" i="2"/>
  <c r="AX950" i="8" s="1"/>
  <c r="BB950" i="2"/>
  <c r="BB950" i="8" s="1"/>
  <c r="BF950" i="2"/>
  <c r="BF950" i="8" s="1"/>
  <c r="BJ950" i="2"/>
  <c r="BJ950" i="8" s="1"/>
  <c r="BN950" i="2"/>
  <c r="BN950" i="8" s="1"/>
  <c r="BR950" i="2"/>
  <c r="BR950" i="8" s="1"/>
  <c r="BV950" i="2"/>
  <c r="BV950" i="8" s="1"/>
  <c r="BZ950" i="2"/>
  <c r="BZ950" i="8" s="1"/>
  <c r="CD950" i="2"/>
  <c r="CD950" i="8" s="1"/>
  <c r="CH950" i="2"/>
  <c r="CH950" i="8" s="1"/>
  <c r="CL950" i="2"/>
  <c r="CL950" i="8" s="1"/>
  <c r="CP950" i="2"/>
  <c r="CP950" i="8" s="1"/>
  <c r="CT950" i="2"/>
  <c r="CT950" i="8" s="1"/>
  <c r="CX950" i="2"/>
  <c r="CX950" i="8" s="1"/>
  <c r="G951" i="2"/>
  <c r="G951" i="8" s="1"/>
  <c r="K951" i="2"/>
  <c r="K951" i="8" s="1"/>
  <c r="O951" i="2"/>
  <c r="O951" i="8" s="1"/>
  <c r="S951" i="2"/>
  <c r="S951" i="8" s="1"/>
  <c r="W951" i="2"/>
  <c r="W951" i="8" s="1"/>
  <c r="AA951" i="2"/>
  <c r="AA951" i="8" s="1"/>
  <c r="AE951" i="2"/>
  <c r="AE951" i="8" s="1"/>
  <c r="AI951" i="2"/>
  <c r="AI951" i="8" s="1"/>
  <c r="AM951" i="2"/>
  <c r="AM951" i="8" s="1"/>
  <c r="AQ951" i="2"/>
  <c r="AQ951" i="8" s="1"/>
  <c r="AU951" i="2"/>
  <c r="AU951" i="8" s="1"/>
  <c r="AY951" i="2"/>
  <c r="AY951" i="8" s="1"/>
  <c r="BC951" i="2"/>
  <c r="BC951" i="8" s="1"/>
  <c r="BG951" i="2"/>
  <c r="BG951" i="8" s="1"/>
  <c r="BK951" i="2"/>
  <c r="BK951" i="8" s="1"/>
  <c r="BO951" i="2"/>
  <c r="BO951" i="8" s="1"/>
  <c r="BS951" i="2"/>
  <c r="BS951" i="8" s="1"/>
  <c r="BW951" i="2"/>
  <c r="BW951" i="8" s="1"/>
  <c r="CA951" i="2"/>
  <c r="CA951" i="8" s="1"/>
  <c r="CE951" i="2"/>
  <c r="CE951" i="8" s="1"/>
  <c r="CI951" i="2"/>
  <c r="CI951" i="8" s="1"/>
  <c r="CM951" i="2"/>
  <c r="CM951" i="8" s="1"/>
  <c r="CQ951" i="2"/>
  <c r="CQ951" i="8" s="1"/>
  <c r="CU951" i="2"/>
  <c r="CU951" i="8" s="1"/>
  <c r="CY951" i="2"/>
  <c r="CY951" i="8" s="1"/>
  <c r="DC951" i="2"/>
  <c r="DC951" i="8" s="1"/>
  <c r="H952" i="2"/>
  <c r="H952" i="8" s="1"/>
  <c r="L952" i="2"/>
  <c r="L952" i="8" s="1"/>
  <c r="P952" i="2"/>
  <c r="P952" i="8" s="1"/>
  <c r="T952" i="2"/>
  <c r="T952" i="8" s="1"/>
  <c r="X952" i="2"/>
  <c r="X952" i="8" s="1"/>
  <c r="AB952" i="2"/>
  <c r="AB952" i="8" s="1"/>
  <c r="AF952" i="2"/>
  <c r="AF952" i="8" s="1"/>
  <c r="AJ952" i="2"/>
  <c r="AJ952" i="8" s="1"/>
  <c r="AN952" i="2"/>
  <c r="AN952" i="8" s="1"/>
  <c r="AR952" i="2"/>
  <c r="AR952" i="8" s="1"/>
  <c r="AV952" i="2"/>
  <c r="AV952" i="8" s="1"/>
  <c r="AZ952" i="2"/>
  <c r="AZ952" i="8" s="1"/>
  <c r="BD952" i="2"/>
  <c r="BD952" i="8" s="1"/>
  <c r="BH952" i="2"/>
  <c r="BH952" i="8" s="1"/>
  <c r="BL952" i="2"/>
  <c r="BL952" i="8" s="1"/>
  <c r="BP952" i="2"/>
  <c r="BP952" i="8" s="1"/>
  <c r="BT952" i="2"/>
  <c r="BT952" i="8" s="1"/>
  <c r="BX952" i="2"/>
  <c r="BX952" i="8" s="1"/>
  <c r="CB952" i="2"/>
  <c r="CB952" i="8" s="1"/>
  <c r="CF952" i="2"/>
  <c r="CF952" i="8" s="1"/>
  <c r="CJ952" i="2"/>
  <c r="CJ952" i="8" s="1"/>
  <c r="CN952" i="2"/>
  <c r="CN952" i="8" s="1"/>
  <c r="CR952" i="2"/>
  <c r="CR952" i="8" s="1"/>
  <c r="CV952" i="2"/>
  <c r="CV952" i="8" s="1"/>
  <c r="CZ952" i="2"/>
  <c r="CZ952" i="8" s="1"/>
  <c r="J954" i="2"/>
  <c r="J954" i="8" s="1"/>
  <c r="N954" i="2"/>
  <c r="N954" i="8" s="1"/>
  <c r="R954" i="2"/>
  <c r="R954" i="8" s="1"/>
  <c r="V954" i="2"/>
  <c r="V954" i="8" s="1"/>
  <c r="Z954" i="2"/>
  <c r="Z954" i="8" s="1"/>
  <c r="AD954" i="2"/>
  <c r="AD954" i="8" s="1"/>
  <c r="AH954" i="2"/>
  <c r="AH954" i="8" s="1"/>
  <c r="AL954" i="2"/>
  <c r="AL954" i="8" s="1"/>
  <c r="AP954" i="2"/>
  <c r="AP954" i="8" s="1"/>
  <c r="AT954" i="2"/>
  <c r="AT954" i="8" s="1"/>
  <c r="AX954" i="2"/>
  <c r="AX954" i="8" s="1"/>
  <c r="BB954" i="2"/>
  <c r="BB954" i="8" s="1"/>
  <c r="BF954" i="2"/>
  <c r="BF954" i="8" s="1"/>
  <c r="BJ954" i="2"/>
  <c r="BJ954" i="8" s="1"/>
  <c r="BN954" i="2"/>
  <c r="BN954" i="8" s="1"/>
  <c r="BR954" i="2"/>
  <c r="BR954" i="8" s="1"/>
  <c r="BV954" i="2"/>
  <c r="BV954" i="8" s="1"/>
  <c r="BZ954" i="2"/>
  <c r="BZ954" i="8" s="1"/>
  <c r="CD954" i="2"/>
  <c r="CD954" i="8" s="1"/>
  <c r="CH954" i="2"/>
  <c r="CH954" i="8" s="1"/>
  <c r="CL954" i="2"/>
  <c r="CL954" i="8" s="1"/>
  <c r="CP954" i="2"/>
  <c r="CP954" i="8" s="1"/>
  <c r="CT954" i="2"/>
  <c r="CT954" i="8" s="1"/>
  <c r="CX954" i="2"/>
  <c r="CX954" i="8" s="1"/>
  <c r="G955" i="2"/>
  <c r="G955" i="8" s="1"/>
  <c r="K955" i="2"/>
  <c r="K955" i="8" s="1"/>
  <c r="O955" i="2"/>
  <c r="O955" i="8" s="1"/>
  <c r="S955" i="2"/>
  <c r="S955" i="8" s="1"/>
  <c r="W955" i="2"/>
  <c r="W955" i="8" s="1"/>
  <c r="AA955" i="2"/>
  <c r="AA955" i="8" s="1"/>
  <c r="AE955" i="2"/>
  <c r="AE955" i="8" s="1"/>
  <c r="AI955" i="2"/>
  <c r="AI955" i="8" s="1"/>
  <c r="AM955" i="2"/>
  <c r="AM955" i="8" s="1"/>
  <c r="AQ955" i="2"/>
  <c r="AQ955" i="8" s="1"/>
  <c r="AU955" i="2"/>
  <c r="AU955" i="8" s="1"/>
  <c r="AY955" i="2"/>
  <c r="AY955" i="8" s="1"/>
  <c r="BC955" i="2"/>
  <c r="BC955" i="8" s="1"/>
  <c r="BG955" i="2"/>
  <c r="BG955" i="8" s="1"/>
  <c r="BK955" i="2"/>
  <c r="BK955" i="8" s="1"/>
  <c r="BO955" i="2"/>
  <c r="BO955" i="8" s="1"/>
  <c r="BS955" i="2"/>
  <c r="BS955" i="8" s="1"/>
  <c r="BW955" i="2"/>
  <c r="BW955" i="8" s="1"/>
  <c r="CA955" i="2"/>
  <c r="CA955" i="8" s="1"/>
  <c r="CE955" i="2"/>
  <c r="CE955" i="8" s="1"/>
  <c r="CI955" i="2"/>
  <c r="CI955" i="8" s="1"/>
  <c r="CM955" i="2"/>
  <c r="CM955" i="8" s="1"/>
  <c r="CQ955" i="2"/>
  <c r="CQ955" i="8" s="1"/>
  <c r="CU955" i="2"/>
  <c r="CU955" i="8" s="1"/>
  <c r="CY955" i="2"/>
  <c r="CY955" i="8" s="1"/>
  <c r="DC955" i="2"/>
  <c r="DC955" i="8" s="1"/>
  <c r="H956" i="2"/>
  <c r="H956" i="8" s="1"/>
  <c r="L956" i="2"/>
  <c r="L956" i="8" s="1"/>
  <c r="P956" i="2"/>
  <c r="P956" i="8" s="1"/>
  <c r="T956" i="2"/>
  <c r="T956" i="8" s="1"/>
  <c r="X956" i="2"/>
  <c r="X956" i="8" s="1"/>
  <c r="AB956" i="2"/>
  <c r="AB956" i="8" s="1"/>
  <c r="AF956" i="2"/>
  <c r="AF956" i="8" s="1"/>
  <c r="AJ956" i="2"/>
  <c r="AJ956" i="8" s="1"/>
  <c r="AN956" i="2"/>
  <c r="AN956" i="8" s="1"/>
  <c r="AR956" i="2"/>
  <c r="AR956" i="8" s="1"/>
  <c r="AV956" i="2"/>
  <c r="AV956" i="8" s="1"/>
  <c r="AZ956" i="2"/>
  <c r="AZ956" i="8" s="1"/>
  <c r="BD956" i="2"/>
  <c r="BD956" i="8" s="1"/>
  <c r="BH956" i="2"/>
  <c r="BH956" i="8" s="1"/>
  <c r="BL956" i="2"/>
  <c r="BL956" i="8" s="1"/>
  <c r="BP956" i="2"/>
  <c r="BP956" i="8" s="1"/>
  <c r="BT956" i="2"/>
  <c r="BT956" i="8" s="1"/>
  <c r="BX956" i="2"/>
  <c r="BX956" i="8" s="1"/>
  <c r="CB956" i="2"/>
  <c r="CB956" i="8" s="1"/>
  <c r="CF956" i="2"/>
  <c r="CF956" i="8" s="1"/>
  <c r="CJ956" i="2"/>
  <c r="CJ956" i="8" s="1"/>
  <c r="CN956" i="2"/>
  <c r="CN956" i="8" s="1"/>
  <c r="CR956" i="2"/>
  <c r="CR956" i="8" s="1"/>
  <c r="CV956" i="2"/>
  <c r="CV956" i="8" s="1"/>
  <c r="CZ956" i="2"/>
  <c r="CZ956" i="8" s="1"/>
  <c r="J958" i="2"/>
  <c r="J958" i="8" s="1"/>
  <c r="N958" i="2"/>
  <c r="N958" i="8" s="1"/>
  <c r="R958" i="2"/>
  <c r="R958" i="8" s="1"/>
  <c r="V958" i="2"/>
  <c r="V958" i="8" s="1"/>
  <c r="Z958" i="2"/>
  <c r="Z958" i="8" s="1"/>
  <c r="AD958" i="2"/>
  <c r="AD958" i="8" s="1"/>
  <c r="AH958" i="2"/>
  <c r="AH958" i="8" s="1"/>
  <c r="AL958" i="2"/>
  <c r="AL958" i="8" s="1"/>
  <c r="AP958" i="2"/>
  <c r="AP958" i="8" s="1"/>
  <c r="AT958" i="2"/>
  <c r="AT958" i="8" s="1"/>
  <c r="AX958" i="2"/>
  <c r="AX958" i="8" s="1"/>
  <c r="BB958" i="2"/>
  <c r="BB958" i="8" s="1"/>
  <c r="BF958" i="2"/>
  <c r="BF958" i="8" s="1"/>
  <c r="BJ958" i="2"/>
  <c r="BJ958" i="8" s="1"/>
  <c r="BN958" i="2"/>
  <c r="BN958" i="8" s="1"/>
  <c r="BR958" i="2"/>
  <c r="BR958" i="8" s="1"/>
  <c r="BV958" i="2"/>
  <c r="BV958" i="8" s="1"/>
  <c r="BZ958" i="2"/>
  <c r="BZ958" i="8" s="1"/>
  <c r="CD958" i="2"/>
  <c r="CD958" i="8" s="1"/>
  <c r="CH958" i="2"/>
  <c r="CH958" i="8" s="1"/>
  <c r="CL958" i="2"/>
  <c r="CL958" i="8" s="1"/>
  <c r="CP958" i="2"/>
  <c r="CP958" i="8" s="1"/>
  <c r="CT958" i="2"/>
  <c r="CT958" i="8" s="1"/>
  <c r="CX958" i="2"/>
  <c r="CX958" i="8" s="1"/>
  <c r="G959" i="2"/>
  <c r="G959" i="8" s="1"/>
  <c r="K959" i="2"/>
  <c r="K959" i="8" s="1"/>
  <c r="O959" i="2"/>
  <c r="O959" i="8" s="1"/>
  <c r="S959" i="2"/>
  <c r="S959" i="8" s="1"/>
  <c r="W959" i="2"/>
  <c r="W959" i="8" s="1"/>
  <c r="AA959" i="2"/>
  <c r="AA959" i="8" s="1"/>
  <c r="AE959" i="2"/>
  <c r="AE959" i="8" s="1"/>
  <c r="AI959" i="2"/>
  <c r="AI959" i="8" s="1"/>
  <c r="AM959" i="2"/>
  <c r="AM959" i="8" s="1"/>
  <c r="AQ959" i="2"/>
  <c r="AQ959" i="8" s="1"/>
  <c r="AU959" i="2"/>
  <c r="AU959" i="8" s="1"/>
  <c r="AY959" i="2"/>
  <c r="AY959" i="8" s="1"/>
  <c r="BC959" i="2"/>
  <c r="BC959" i="8" s="1"/>
  <c r="BG959" i="2"/>
  <c r="BG959" i="8" s="1"/>
  <c r="BK959" i="2"/>
  <c r="BK959" i="8" s="1"/>
  <c r="BO959" i="2"/>
  <c r="BO959" i="8" s="1"/>
  <c r="BS959" i="2"/>
  <c r="BS959" i="8" s="1"/>
  <c r="BW959" i="2"/>
  <c r="BW959" i="8" s="1"/>
  <c r="CA959" i="2"/>
  <c r="CA959" i="8" s="1"/>
  <c r="CE959" i="2"/>
  <c r="CE959" i="8" s="1"/>
  <c r="CI959" i="2"/>
  <c r="CI959" i="8" s="1"/>
  <c r="CM959" i="2"/>
  <c r="CM959" i="8" s="1"/>
  <c r="CQ959" i="2"/>
  <c r="CQ959" i="8" s="1"/>
  <c r="CU959" i="2"/>
  <c r="CU959" i="8" s="1"/>
  <c r="CY959" i="2"/>
  <c r="CY959" i="8" s="1"/>
  <c r="DC959" i="2"/>
  <c r="DC959" i="8" s="1"/>
  <c r="H960" i="2"/>
  <c r="H960" i="8" s="1"/>
  <c r="L960" i="2"/>
  <c r="L960" i="8" s="1"/>
  <c r="P960" i="2"/>
  <c r="P960" i="8" s="1"/>
  <c r="T960" i="2"/>
  <c r="T960" i="8" s="1"/>
  <c r="X960" i="2"/>
  <c r="X960" i="8" s="1"/>
  <c r="AB960" i="2"/>
  <c r="AB960" i="8" s="1"/>
  <c r="AF960" i="2"/>
  <c r="AF960" i="8" s="1"/>
  <c r="AJ960" i="2"/>
  <c r="AJ960" i="8" s="1"/>
  <c r="AN960" i="2"/>
  <c r="AN960" i="8" s="1"/>
  <c r="AR960" i="2"/>
  <c r="AR960" i="8" s="1"/>
  <c r="AV960" i="2"/>
  <c r="AV960" i="8" s="1"/>
  <c r="AZ960" i="2"/>
  <c r="AZ960" i="8" s="1"/>
  <c r="BD960" i="2"/>
  <c r="BD960" i="8" s="1"/>
  <c r="BH960" i="2"/>
  <c r="BH960" i="8" s="1"/>
  <c r="BL960" i="2"/>
  <c r="BL960" i="8" s="1"/>
  <c r="BP960" i="2"/>
  <c r="BP960" i="8" s="1"/>
  <c r="BT960" i="2"/>
  <c r="BT960" i="8" s="1"/>
  <c r="BX960" i="2"/>
  <c r="BX960" i="8" s="1"/>
  <c r="CB960" i="2"/>
  <c r="CB960" i="8" s="1"/>
  <c r="CF960" i="2"/>
  <c r="CF960" i="8" s="1"/>
  <c r="CJ960" i="2"/>
  <c r="CJ960" i="8" s="1"/>
  <c r="CN960" i="2"/>
  <c r="CN960" i="8" s="1"/>
  <c r="CR960" i="2"/>
  <c r="CR960" i="8" s="1"/>
  <c r="CV960" i="2"/>
  <c r="CV960" i="8" s="1"/>
  <c r="CZ960" i="2"/>
  <c r="CZ960" i="8" s="1"/>
  <c r="J962" i="2"/>
  <c r="J962" i="8" s="1"/>
  <c r="N962" i="2"/>
  <c r="N962" i="8" s="1"/>
  <c r="R962" i="2"/>
  <c r="R962" i="8" s="1"/>
  <c r="V962" i="2"/>
  <c r="V962" i="8" s="1"/>
  <c r="Z962" i="2"/>
  <c r="Z962" i="8" s="1"/>
  <c r="AD962" i="2"/>
  <c r="AD962" i="8" s="1"/>
  <c r="AH962" i="2"/>
  <c r="AH962" i="8" s="1"/>
  <c r="AL962" i="2"/>
  <c r="AL962" i="8" s="1"/>
  <c r="AP962" i="2"/>
  <c r="AP962" i="8" s="1"/>
  <c r="AT962" i="2"/>
  <c r="AT962" i="8" s="1"/>
  <c r="AX962" i="2"/>
  <c r="AX962" i="8" s="1"/>
  <c r="BB962" i="2"/>
  <c r="BB962" i="8" s="1"/>
  <c r="BF962" i="2"/>
  <c r="BF962" i="8" s="1"/>
  <c r="BJ962" i="2"/>
  <c r="BJ962" i="8" s="1"/>
  <c r="BN962" i="2"/>
  <c r="BN962" i="8" s="1"/>
  <c r="BR962" i="2"/>
  <c r="BR962" i="8" s="1"/>
  <c r="BV962" i="2"/>
  <c r="BV962" i="8" s="1"/>
  <c r="BZ962" i="2"/>
  <c r="BZ962" i="8" s="1"/>
  <c r="CD962" i="2"/>
  <c r="CD962" i="8" s="1"/>
  <c r="CH962" i="2"/>
  <c r="CH962" i="8" s="1"/>
  <c r="CL962" i="2"/>
  <c r="CL962" i="8" s="1"/>
  <c r="CP962" i="2"/>
  <c r="CP962" i="8" s="1"/>
  <c r="CT962" i="2"/>
  <c r="CT962" i="8" s="1"/>
  <c r="CX962" i="2"/>
  <c r="CX962" i="8" s="1"/>
  <c r="G963" i="2"/>
  <c r="G963" i="8" s="1"/>
  <c r="K963" i="2"/>
  <c r="K963" i="8" s="1"/>
  <c r="O963" i="2"/>
  <c r="O963" i="8" s="1"/>
  <c r="S963" i="2"/>
  <c r="S963" i="8" s="1"/>
  <c r="W963" i="2"/>
  <c r="W963" i="8" s="1"/>
  <c r="AA963" i="2"/>
  <c r="AA963" i="8" s="1"/>
  <c r="AE963" i="2"/>
  <c r="AE963" i="8" s="1"/>
  <c r="AI963" i="2"/>
  <c r="AI963" i="8" s="1"/>
  <c r="AM963" i="2"/>
  <c r="AM963" i="8" s="1"/>
  <c r="AQ963" i="2"/>
  <c r="AQ963" i="8" s="1"/>
  <c r="AU963" i="2"/>
  <c r="AU963" i="8" s="1"/>
  <c r="AY963" i="2"/>
  <c r="AY963" i="8" s="1"/>
  <c r="BC963" i="2"/>
  <c r="BC963" i="8" s="1"/>
  <c r="BG963" i="2"/>
  <c r="BG963" i="8" s="1"/>
  <c r="BK963" i="2"/>
  <c r="BK963" i="8" s="1"/>
  <c r="BO963" i="2"/>
  <c r="BO963" i="8" s="1"/>
  <c r="BS963" i="2"/>
  <c r="BS963" i="8" s="1"/>
  <c r="BW963" i="2"/>
  <c r="BW963" i="8" s="1"/>
  <c r="CA963" i="2"/>
  <c r="CA963" i="8" s="1"/>
  <c r="CE963" i="2"/>
  <c r="CE963" i="8" s="1"/>
  <c r="CI963" i="2"/>
  <c r="CI963" i="8" s="1"/>
  <c r="CM963" i="2"/>
  <c r="CM963" i="8" s="1"/>
  <c r="CQ963" i="2"/>
  <c r="CQ963" i="8" s="1"/>
  <c r="CU963" i="2"/>
  <c r="CU963" i="8" s="1"/>
  <c r="CY963" i="2"/>
  <c r="CY963" i="8" s="1"/>
  <c r="DC963" i="2"/>
  <c r="DC963" i="8" s="1"/>
  <c r="H964" i="2"/>
  <c r="H964" i="8" s="1"/>
  <c r="L964" i="2"/>
  <c r="L964" i="8" s="1"/>
  <c r="P964" i="2"/>
  <c r="P964" i="8" s="1"/>
  <c r="T964" i="2"/>
  <c r="T964" i="8" s="1"/>
  <c r="X964" i="2"/>
  <c r="X964" i="8" s="1"/>
  <c r="AB964" i="2"/>
  <c r="AB964" i="8" s="1"/>
  <c r="AF964" i="2"/>
  <c r="AF964" i="8" s="1"/>
  <c r="AJ964" i="2"/>
  <c r="AJ964" i="8" s="1"/>
  <c r="AN964" i="2"/>
  <c r="AN964" i="8" s="1"/>
  <c r="AR964" i="2"/>
  <c r="AR964" i="8" s="1"/>
  <c r="AV964" i="2"/>
  <c r="AV964" i="8" s="1"/>
  <c r="AZ964" i="2"/>
  <c r="AZ964" i="8" s="1"/>
  <c r="BD964" i="2"/>
  <c r="BD964" i="8" s="1"/>
  <c r="BH964" i="2"/>
  <c r="BH964" i="8" s="1"/>
  <c r="BL964" i="2"/>
  <c r="BL964" i="8" s="1"/>
  <c r="BP964" i="2"/>
  <c r="BP964" i="8" s="1"/>
  <c r="BT964" i="2"/>
  <c r="BT964" i="8" s="1"/>
  <c r="BX964" i="2"/>
  <c r="BX964" i="8" s="1"/>
  <c r="CB964" i="2"/>
  <c r="CB964" i="8" s="1"/>
  <c r="CF964" i="2"/>
  <c r="CF964" i="8" s="1"/>
  <c r="CJ964" i="2"/>
  <c r="CJ964" i="8" s="1"/>
  <c r="CN964" i="2"/>
  <c r="CN964" i="8" s="1"/>
  <c r="CR964" i="2"/>
  <c r="CR964" i="8" s="1"/>
  <c r="CV964" i="2"/>
  <c r="CV964" i="8" s="1"/>
  <c r="CZ964" i="2"/>
  <c r="CZ964" i="8" s="1"/>
  <c r="J966" i="2"/>
  <c r="J966" i="8" s="1"/>
  <c r="N966" i="2"/>
  <c r="N966" i="8" s="1"/>
  <c r="R966" i="2"/>
  <c r="R966" i="8" s="1"/>
  <c r="V966" i="2"/>
  <c r="V966" i="8" s="1"/>
  <c r="Z966" i="2"/>
  <c r="Z966" i="8" s="1"/>
  <c r="AD966" i="2"/>
  <c r="AD966" i="8" s="1"/>
  <c r="AH966" i="2"/>
  <c r="AH966" i="8" s="1"/>
  <c r="AL966" i="2"/>
  <c r="AL966" i="8" s="1"/>
  <c r="AP966" i="2"/>
  <c r="AP966" i="8" s="1"/>
  <c r="AT966" i="2"/>
  <c r="AT966" i="8" s="1"/>
  <c r="AX966" i="2"/>
  <c r="AX966" i="8" s="1"/>
  <c r="BB966" i="2"/>
  <c r="BB966" i="8" s="1"/>
  <c r="BF966" i="2"/>
  <c r="BF966" i="8" s="1"/>
  <c r="BJ966" i="2"/>
  <c r="BJ966" i="8" s="1"/>
  <c r="BN966" i="2"/>
  <c r="BN966" i="8" s="1"/>
  <c r="BR966" i="2"/>
  <c r="BR966" i="8" s="1"/>
  <c r="BV966" i="2"/>
  <c r="BV966" i="8" s="1"/>
  <c r="BZ966" i="2"/>
  <c r="BZ966" i="8" s="1"/>
  <c r="CD966" i="2"/>
  <c r="CD966" i="8" s="1"/>
  <c r="CH966" i="2"/>
  <c r="CH966" i="8" s="1"/>
  <c r="CL966" i="2"/>
  <c r="CL966" i="8" s="1"/>
  <c r="CP966" i="2"/>
  <c r="CP966" i="8" s="1"/>
  <c r="CT966" i="2"/>
  <c r="CT966" i="8" s="1"/>
  <c r="CX966" i="2"/>
  <c r="CX966" i="8" s="1"/>
  <c r="G967" i="2"/>
  <c r="G967" i="8" s="1"/>
  <c r="K967" i="2"/>
  <c r="K967" i="8" s="1"/>
  <c r="O967" i="2"/>
  <c r="O967" i="8" s="1"/>
  <c r="S967" i="2"/>
  <c r="S967" i="8" s="1"/>
  <c r="W967" i="2"/>
  <c r="W967" i="8" s="1"/>
  <c r="AA967" i="2"/>
  <c r="AA967" i="8" s="1"/>
  <c r="AE967" i="2"/>
  <c r="AE967" i="8" s="1"/>
  <c r="AI967" i="2"/>
  <c r="AI967" i="8" s="1"/>
  <c r="AM967" i="2"/>
  <c r="AM967" i="8" s="1"/>
  <c r="AQ967" i="2"/>
  <c r="AQ967" i="8" s="1"/>
  <c r="AU967" i="2"/>
  <c r="AU967" i="8" s="1"/>
  <c r="AY967" i="2"/>
  <c r="AY967" i="8" s="1"/>
  <c r="BC967" i="2"/>
  <c r="BC967" i="8" s="1"/>
  <c r="BG967" i="2"/>
  <c r="BG967" i="8" s="1"/>
  <c r="BK967" i="2"/>
  <c r="BK967" i="8" s="1"/>
  <c r="BO967" i="2"/>
  <c r="BO967" i="8" s="1"/>
  <c r="BS967" i="2"/>
  <c r="BS967" i="8" s="1"/>
  <c r="BW967" i="2"/>
  <c r="BW967" i="8" s="1"/>
  <c r="CA967" i="2"/>
  <c r="CA967" i="8" s="1"/>
  <c r="CE967" i="2"/>
  <c r="CE967" i="8" s="1"/>
  <c r="CI967" i="2"/>
  <c r="CI967" i="8" s="1"/>
  <c r="CM967" i="2"/>
  <c r="CM967" i="8" s="1"/>
  <c r="CQ967" i="2"/>
  <c r="CQ967" i="8" s="1"/>
  <c r="CU967" i="2"/>
  <c r="CU967" i="8" s="1"/>
  <c r="CY967" i="2"/>
  <c r="CY967" i="8" s="1"/>
  <c r="DC967" i="2"/>
  <c r="DC967" i="8" s="1"/>
  <c r="H968" i="2"/>
  <c r="H968" i="8" s="1"/>
  <c r="L968" i="2"/>
  <c r="L968" i="8" s="1"/>
  <c r="P968" i="2"/>
  <c r="P968" i="8" s="1"/>
  <c r="T968" i="2"/>
  <c r="T968" i="8" s="1"/>
  <c r="X968" i="2"/>
  <c r="X968" i="8" s="1"/>
  <c r="AB968" i="2"/>
  <c r="AB968" i="8" s="1"/>
  <c r="AF968" i="2"/>
  <c r="AF968" i="8" s="1"/>
  <c r="AJ968" i="2"/>
  <c r="AJ968" i="8" s="1"/>
  <c r="AN968" i="2"/>
  <c r="AN968" i="8" s="1"/>
  <c r="AR968" i="2"/>
  <c r="AR968" i="8" s="1"/>
  <c r="AV968" i="2"/>
  <c r="AV968" i="8" s="1"/>
  <c r="AZ968" i="2"/>
  <c r="AZ968" i="8" s="1"/>
  <c r="BD968" i="2"/>
  <c r="BD968" i="8" s="1"/>
  <c r="BH968" i="2"/>
  <c r="BH968" i="8" s="1"/>
  <c r="BL968" i="2"/>
  <c r="BL968" i="8" s="1"/>
  <c r="BP968" i="2"/>
  <c r="BP968" i="8" s="1"/>
  <c r="BT968" i="2"/>
  <c r="BT968" i="8" s="1"/>
  <c r="BX968" i="2"/>
  <c r="BX968" i="8" s="1"/>
  <c r="CB968" i="2"/>
  <c r="CB968" i="8" s="1"/>
  <c r="CF968" i="2"/>
  <c r="CF968" i="8" s="1"/>
  <c r="CJ968" i="2"/>
  <c r="CJ968" i="8" s="1"/>
  <c r="CN968" i="2"/>
  <c r="CN968" i="8" s="1"/>
  <c r="CR968" i="2"/>
  <c r="CR968" i="8" s="1"/>
  <c r="CV968" i="2"/>
  <c r="CV968" i="8" s="1"/>
  <c r="CZ968" i="2"/>
  <c r="CZ968" i="8" s="1"/>
  <c r="J970" i="2"/>
  <c r="J970" i="8" s="1"/>
  <c r="N970" i="2"/>
  <c r="N970" i="8" s="1"/>
  <c r="R970" i="2"/>
  <c r="R970" i="8" s="1"/>
  <c r="V970" i="2"/>
  <c r="V970" i="8" s="1"/>
  <c r="Z970" i="2"/>
  <c r="Z970" i="8" s="1"/>
  <c r="AD970" i="2"/>
  <c r="AD970" i="8" s="1"/>
  <c r="AH970" i="2"/>
  <c r="AH970" i="8" s="1"/>
  <c r="AL970" i="2"/>
  <c r="AL970" i="8" s="1"/>
  <c r="AP970" i="2"/>
  <c r="AP970" i="8" s="1"/>
  <c r="AT970" i="2"/>
  <c r="AT970" i="8" s="1"/>
  <c r="AX970" i="2"/>
  <c r="AX970" i="8" s="1"/>
  <c r="BB970" i="2"/>
  <c r="BB970" i="8" s="1"/>
  <c r="BF970" i="2"/>
  <c r="BF970" i="8" s="1"/>
  <c r="BJ970" i="2"/>
  <c r="BJ970" i="8" s="1"/>
  <c r="BN970" i="2"/>
  <c r="BN970" i="8" s="1"/>
  <c r="BR970" i="2"/>
  <c r="BR970" i="8" s="1"/>
  <c r="BV970" i="2"/>
  <c r="BV970" i="8" s="1"/>
  <c r="BZ970" i="2"/>
  <c r="BZ970" i="8" s="1"/>
  <c r="CD970" i="2"/>
  <c r="CD970" i="8" s="1"/>
  <c r="CH970" i="2"/>
  <c r="CH970" i="8" s="1"/>
  <c r="CL970" i="2"/>
  <c r="CL970" i="8" s="1"/>
  <c r="CP970" i="2"/>
  <c r="CP970" i="8" s="1"/>
  <c r="CT970" i="2"/>
  <c r="CT970" i="8" s="1"/>
  <c r="CX970" i="2"/>
  <c r="CX970" i="8" s="1"/>
  <c r="G971" i="2"/>
  <c r="G971" i="8" s="1"/>
  <c r="K971" i="2"/>
  <c r="K971" i="8" s="1"/>
  <c r="O971" i="2"/>
  <c r="O971" i="8" s="1"/>
  <c r="S971" i="2"/>
  <c r="S971" i="8" s="1"/>
  <c r="W971" i="2"/>
  <c r="W971" i="8" s="1"/>
  <c r="AA971" i="2"/>
  <c r="AA971" i="8" s="1"/>
  <c r="AE971" i="2"/>
  <c r="AE971" i="8" s="1"/>
  <c r="AI971" i="2"/>
  <c r="AI971" i="8" s="1"/>
  <c r="AM971" i="2"/>
  <c r="AM971" i="8" s="1"/>
  <c r="AQ971" i="2"/>
  <c r="AQ971" i="8" s="1"/>
  <c r="AU971" i="2"/>
  <c r="AU971" i="8" s="1"/>
  <c r="AY971" i="2"/>
  <c r="AY971" i="8" s="1"/>
  <c r="BC971" i="2"/>
  <c r="BC971" i="8" s="1"/>
  <c r="BG971" i="2"/>
  <c r="BG971" i="8" s="1"/>
  <c r="BK971" i="2"/>
  <c r="BK971" i="8" s="1"/>
  <c r="BO971" i="2"/>
  <c r="BO971" i="8" s="1"/>
  <c r="BS971" i="2"/>
  <c r="BS971" i="8" s="1"/>
  <c r="BW971" i="2"/>
  <c r="BW971" i="8" s="1"/>
  <c r="CA971" i="2"/>
  <c r="CA971" i="8" s="1"/>
  <c r="CE971" i="2"/>
  <c r="CE971" i="8" s="1"/>
  <c r="CI971" i="2"/>
  <c r="CI971" i="8" s="1"/>
  <c r="CM971" i="2"/>
  <c r="CM971" i="8" s="1"/>
  <c r="CQ971" i="2"/>
  <c r="CQ971" i="8" s="1"/>
  <c r="CU971" i="2"/>
  <c r="CU971" i="8" s="1"/>
  <c r="CY971" i="2"/>
  <c r="CY971" i="8" s="1"/>
  <c r="DC971" i="2"/>
  <c r="DC971" i="8" s="1"/>
  <c r="H972" i="2"/>
  <c r="H972" i="8" s="1"/>
  <c r="L972" i="2"/>
  <c r="L972" i="8" s="1"/>
  <c r="P972" i="2"/>
  <c r="P972" i="8" s="1"/>
  <c r="T972" i="2"/>
  <c r="T972" i="8" s="1"/>
  <c r="X972" i="2"/>
  <c r="X972" i="8" s="1"/>
  <c r="AB972" i="2"/>
  <c r="AB972" i="8" s="1"/>
  <c r="AF972" i="2"/>
  <c r="AF972" i="8" s="1"/>
  <c r="AJ972" i="2"/>
  <c r="AJ972" i="8" s="1"/>
  <c r="AN972" i="2"/>
  <c r="AN972" i="8" s="1"/>
  <c r="AR972" i="2"/>
  <c r="AR972" i="8" s="1"/>
  <c r="AV972" i="2"/>
  <c r="AV972" i="8" s="1"/>
  <c r="AZ972" i="2"/>
  <c r="AZ972" i="8" s="1"/>
  <c r="BD972" i="2"/>
  <c r="BD972" i="8" s="1"/>
  <c r="BH972" i="2"/>
  <c r="BH972" i="8" s="1"/>
  <c r="BL972" i="2"/>
  <c r="BL972" i="8" s="1"/>
  <c r="BP972" i="2"/>
  <c r="BP972" i="8" s="1"/>
  <c r="BT972" i="2"/>
  <c r="BT972" i="8" s="1"/>
  <c r="BX972" i="2"/>
  <c r="BX972" i="8" s="1"/>
  <c r="CB972" i="2"/>
  <c r="CB972" i="8" s="1"/>
  <c r="CF972" i="2"/>
  <c r="CF972" i="8" s="1"/>
  <c r="CJ972" i="2"/>
  <c r="CJ972" i="8" s="1"/>
  <c r="CN972" i="2"/>
  <c r="CN972" i="8" s="1"/>
  <c r="CR972" i="2"/>
  <c r="CR972" i="8" s="1"/>
  <c r="CV972" i="2"/>
  <c r="CV972" i="8" s="1"/>
  <c r="CZ972" i="2"/>
  <c r="CZ972" i="8" s="1"/>
  <c r="J974" i="2"/>
  <c r="J974" i="8" s="1"/>
  <c r="N974" i="2"/>
  <c r="N974" i="8" s="1"/>
  <c r="R974" i="2"/>
  <c r="R974" i="8" s="1"/>
  <c r="V974" i="2"/>
  <c r="V974" i="8" s="1"/>
  <c r="Z974" i="2"/>
  <c r="Z974" i="8" s="1"/>
  <c r="AD974" i="2"/>
  <c r="AD974" i="8" s="1"/>
  <c r="AH974" i="2"/>
  <c r="AH974" i="8" s="1"/>
  <c r="AL974" i="2"/>
  <c r="AL974" i="8" s="1"/>
  <c r="AP974" i="2"/>
  <c r="AP974" i="8" s="1"/>
  <c r="AT974" i="2"/>
  <c r="AT974" i="8" s="1"/>
  <c r="AX974" i="2"/>
  <c r="AX974" i="8" s="1"/>
  <c r="BB974" i="2"/>
  <c r="BB974" i="8" s="1"/>
  <c r="BF974" i="2"/>
  <c r="BF974" i="8" s="1"/>
  <c r="BJ974" i="2"/>
  <c r="BJ974" i="8" s="1"/>
  <c r="BN974" i="2"/>
  <c r="BN974" i="8" s="1"/>
  <c r="BR974" i="2"/>
  <c r="BR974" i="8" s="1"/>
  <c r="BV974" i="2"/>
  <c r="BV974" i="8" s="1"/>
  <c r="BZ974" i="2"/>
  <c r="BZ974" i="8" s="1"/>
  <c r="CD974" i="2"/>
  <c r="CD974" i="8" s="1"/>
  <c r="CH974" i="2"/>
  <c r="CH974" i="8" s="1"/>
  <c r="CL974" i="2"/>
  <c r="CL974" i="8" s="1"/>
  <c r="CP974" i="2"/>
  <c r="CP974" i="8" s="1"/>
  <c r="CT974" i="2"/>
  <c r="CT974" i="8" s="1"/>
  <c r="CX974" i="2"/>
  <c r="CX974" i="8" s="1"/>
  <c r="G975" i="2"/>
  <c r="G975" i="8" s="1"/>
  <c r="K975" i="2"/>
  <c r="K975" i="8" s="1"/>
  <c r="O975" i="2"/>
  <c r="O975" i="8" s="1"/>
  <c r="S975" i="2"/>
  <c r="S975" i="8" s="1"/>
  <c r="W975" i="2"/>
  <c r="W975" i="8" s="1"/>
  <c r="AA975" i="2"/>
  <c r="AA975" i="8" s="1"/>
  <c r="AE975" i="2"/>
  <c r="AE975" i="8" s="1"/>
  <c r="AI975" i="2"/>
  <c r="AI975" i="8" s="1"/>
  <c r="AM975" i="2"/>
  <c r="AM975" i="8" s="1"/>
  <c r="AQ975" i="2"/>
  <c r="AQ975" i="8" s="1"/>
  <c r="AU975" i="2"/>
  <c r="AU975" i="8" s="1"/>
  <c r="AY975" i="2"/>
  <c r="AY975" i="8" s="1"/>
  <c r="BC975" i="2"/>
  <c r="BC975" i="8" s="1"/>
  <c r="BG975" i="2"/>
  <c r="BG975" i="8" s="1"/>
  <c r="BK975" i="2"/>
  <c r="BK975" i="8" s="1"/>
  <c r="BO975" i="2"/>
  <c r="BO975" i="8" s="1"/>
  <c r="BS975" i="2"/>
  <c r="BS975" i="8" s="1"/>
  <c r="BW975" i="2"/>
  <c r="BW975" i="8" s="1"/>
  <c r="CA975" i="2"/>
  <c r="CA975" i="8" s="1"/>
  <c r="CE975" i="2"/>
  <c r="CE975" i="8" s="1"/>
  <c r="CI975" i="2"/>
  <c r="CI975" i="8" s="1"/>
  <c r="CM975" i="2"/>
  <c r="CM975" i="8" s="1"/>
  <c r="CQ975" i="2"/>
  <c r="CQ975" i="8" s="1"/>
  <c r="CU975" i="2"/>
  <c r="CU975" i="8" s="1"/>
  <c r="CY975" i="2"/>
  <c r="CY975" i="8" s="1"/>
  <c r="DC975" i="2"/>
  <c r="DC975" i="8" s="1"/>
  <c r="H976" i="2"/>
  <c r="H976" i="8" s="1"/>
  <c r="L976" i="2"/>
  <c r="L976" i="8" s="1"/>
  <c r="P976" i="2"/>
  <c r="P976" i="8" s="1"/>
  <c r="T976" i="2"/>
  <c r="T976" i="8" s="1"/>
  <c r="X976" i="2"/>
  <c r="X976" i="8" s="1"/>
  <c r="AB976" i="2"/>
  <c r="AB976" i="8" s="1"/>
  <c r="AF976" i="2"/>
  <c r="AF976" i="8" s="1"/>
  <c r="AJ976" i="2"/>
  <c r="AJ976" i="8" s="1"/>
  <c r="AN976" i="2"/>
  <c r="AN976" i="8" s="1"/>
  <c r="AR976" i="2"/>
  <c r="AR976" i="8" s="1"/>
  <c r="AV976" i="2"/>
  <c r="AV976" i="8" s="1"/>
  <c r="AZ976" i="2"/>
  <c r="AZ976" i="8" s="1"/>
  <c r="BD976" i="2"/>
  <c r="BD976" i="8" s="1"/>
  <c r="BH976" i="2"/>
  <c r="BH976" i="8" s="1"/>
  <c r="BL976" i="2"/>
  <c r="BL976" i="8" s="1"/>
  <c r="BP976" i="2"/>
  <c r="BP976" i="8" s="1"/>
  <c r="BT976" i="2"/>
  <c r="BT976" i="8" s="1"/>
  <c r="BX976" i="2"/>
  <c r="BX976" i="8" s="1"/>
  <c r="CB976" i="2"/>
  <c r="CB976" i="8" s="1"/>
  <c r="CF976" i="2"/>
  <c r="CF976" i="8" s="1"/>
  <c r="CJ976" i="2"/>
  <c r="CJ976" i="8" s="1"/>
  <c r="CN976" i="2"/>
  <c r="CN976" i="8" s="1"/>
  <c r="CR976" i="2"/>
  <c r="CR976" i="8" s="1"/>
  <c r="CV976" i="2"/>
  <c r="CV976" i="8" s="1"/>
  <c r="CZ976" i="2"/>
  <c r="CZ976" i="8" s="1"/>
  <c r="J978" i="2"/>
  <c r="J978" i="8" s="1"/>
  <c r="N978" i="2"/>
  <c r="N978" i="8" s="1"/>
  <c r="R978" i="2"/>
  <c r="R978" i="8" s="1"/>
  <c r="V978" i="2"/>
  <c r="V978" i="8" s="1"/>
  <c r="Z978" i="2"/>
  <c r="Z978" i="8" s="1"/>
  <c r="AD978" i="2"/>
  <c r="AD978" i="8" s="1"/>
  <c r="AH978" i="2"/>
  <c r="AH978" i="8" s="1"/>
  <c r="AL978" i="2"/>
  <c r="AL978" i="8" s="1"/>
  <c r="AP978" i="2"/>
  <c r="AP978" i="8" s="1"/>
  <c r="AT978" i="2"/>
  <c r="AT978" i="8" s="1"/>
  <c r="AX978" i="2"/>
  <c r="AX978" i="8" s="1"/>
  <c r="BB978" i="2"/>
  <c r="BB978" i="8" s="1"/>
  <c r="BF978" i="2"/>
  <c r="BF978" i="8" s="1"/>
  <c r="BJ978" i="2"/>
  <c r="BJ978" i="8" s="1"/>
  <c r="BN978" i="2"/>
  <c r="BN978" i="8" s="1"/>
  <c r="BR978" i="2"/>
  <c r="BR978" i="8" s="1"/>
  <c r="BV978" i="2"/>
  <c r="BV978" i="8" s="1"/>
  <c r="BZ978" i="2"/>
  <c r="BZ978" i="8" s="1"/>
  <c r="CD978" i="2"/>
  <c r="CD978" i="8" s="1"/>
  <c r="CH978" i="2"/>
  <c r="CH978" i="8" s="1"/>
  <c r="CL978" i="2"/>
  <c r="CL978" i="8" s="1"/>
  <c r="CP978" i="2"/>
  <c r="CP978" i="8" s="1"/>
  <c r="CT978" i="2"/>
  <c r="CT978" i="8" s="1"/>
  <c r="CX978" i="2"/>
  <c r="CX978" i="8" s="1"/>
  <c r="G979" i="2"/>
  <c r="G979" i="8" s="1"/>
  <c r="K979" i="2"/>
  <c r="K979" i="8" s="1"/>
  <c r="O979" i="2"/>
  <c r="O979" i="8" s="1"/>
  <c r="S979" i="2"/>
  <c r="S979" i="8" s="1"/>
  <c r="W979" i="2"/>
  <c r="W979" i="8" s="1"/>
  <c r="AA979" i="2"/>
  <c r="AA979" i="8" s="1"/>
  <c r="AE979" i="2"/>
  <c r="AE979" i="8" s="1"/>
  <c r="AI979" i="2"/>
  <c r="AI979" i="8" s="1"/>
  <c r="AM979" i="2"/>
  <c r="AM979" i="8" s="1"/>
  <c r="AQ979" i="2"/>
  <c r="AQ979" i="8" s="1"/>
  <c r="AU979" i="2"/>
  <c r="AU979" i="8" s="1"/>
  <c r="AY979" i="2"/>
  <c r="AY979" i="8" s="1"/>
  <c r="BC979" i="2"/>
  <c r="BC979" i="8" s="1"/>
  <c r="BG979" i="2"/>
  <c r="BG979" i="8" s="1"/>
  <c r="BK979" i="2"/>
  <c r="BK979" i="8" s="1"/>
  <c r="BO979" i="2"/>
  <c r="BO979" i="8" s="1"/>
  <c r="BS979" i="2"/>
  <c r="BS979" i="8" s="1"/>
  <c r="BW979" i="2"/>
  <c r="BW979" i="8" s="1"/>
  <c r="CA979" i="2"/>
  <c r="CA979" i="8" s="1"/>
  <c r="CE979" i="2"/>
  <c r="CE979" i="8" s="1"/>
  <c r="CI979" i="2"/>
  <c r="CI979" i="8" s="1"/>
  <c r="CM979" i="2"/>
  <c r="CM979" i="8" s="1"/>
  <c r="CQ979" i="2"/>
  <c r="CQ979" i="8" s="1"/>
  <c r="CU979" i="2"/>
  <c r="CU979" i="8" s="1"/>
  <c r="CY979" i="2"/>
  <c r="CY979" i="8" s="1"/>
  <c r="DC979" i="2"/>
  <c r="DC979" i="8" s="1"/>
  <c r="H980" i="2"/>
  <c r="H980" i="8" s="1"/>
  <c r="L980" i="2"/>
  <c r="L980" i="8" s="1"/>
  <c r="P980" i="2"/>
  <c r="P980" i="8" s="1"/>
  <c r="T980" i="2"/>
  <c r="T980" i="8" s="1"/>
  <c r="X980" i="2"/>
  <c r="X980" i="8" s="1"/>
  <c r="AB980" i="2"/>
  <c r="AB980" i="8" s="1"/>
  <c r="AF980" i="2"/>
  <c r="AF980" i="8" s="1"/>
  <c r="AJ980" i="2"/>
  <c r="AJ980" i="8" s="1"/>
  <c r="AN980" i="2"/>
  <c r="AN980" i="8" s="1"/>
  <c r="AR980" i="2"/>
  <c r="AR980" i="8" s="1"/>
  <c r="AV980" i="2"/>
  <c r="AV980" i="8" s="1"/>
  <c r="AZ980" i="2"/>
  <c r="AZ980" i="8" s="1"/>
  <c r="BD980" i="2"/>
  <c r="BD980" i="8" s="1"/>
  <c r="BH980" i="2"/>
  <c r="BH980" i="8" s="1"/>
  <c r="BL980" i="2"/>
  <c r="BL980" i="8" s="1"/>
  <c r="BP980" i="2"/>
  <c r="BP980" i="8" s="1"/>
  <c r="BT980" i="2"/>
  <c r="BT980" i="8" s="1"/>
  <c r="BX980" i="2"/>
  <c r="BX980" i="8" s="1"/>
  <c r="CB980" i="2"/>
  <c r="CB980" i="8" s="1"/>
  <c r="CF980" i="2"/>
  <c r="CF980" i="8" s="1"/>
  <c r="CJ980" i="2"/>
  <c r="CJ980" i="8" s="1"/>
  <c r="CN980" i="2"/>
  <c r="CN980" i="8" s="1"/>
  <c r="CR980" i="2"/>
  <c r="CR980" i="8" s="1"/>
  <c r="CV980" i="2"/>
  <c r="CV980" i="8" s="1"/>
  <c r="CZ980" i="2"/>
  <c r="CZ980" i="8" s="1"/>
  <c r="J982" i="2"/>
  <c r="J982" i="8" s="1"/>
  <c r="N982" i="2"/>
  <c r="N982" i="8" s="1"/>
  <c r="R982" i="2"/>
  <c r="R982" i="8" s="1"/>
  <c r="V982" i="2"/>
  <c r="V982" i="8" s="1"/>
  <c r="Z982" i="2"/>
  <c r="Z982" i="8" s="1"/>
  <c r="AD982" i="2"/>
  <c r="AD982" i="8" s="1"/>
  <c r="AH982" i="2"/>
  <c r="AH982" i="8" s="1"/>
  <c r="AL982" i="2"/>
  <c r="AL982" i="8" s="1"/>
  <c r="AP982" i="2"/>
  <c r="AP982" i="8" s="1"/>
  <c r="AT982" i="2"/>
  <c r="AT982" i="8" s="1"/>
  <c r="AX982" i="2"/>
  <c r="AX982" i="8" s="1"/>
  <c r="BB982" i="2"/>
  <c r="BB982" i="8" s="1"/>
  <c r="BF982" i="2"/>
  <c r="BF982" i="8" s="1"/>
  <c r="BJ982" i="2"/>
  <c r="BJ982" i="8" s="1"/>
  <c r="BN982" i="2"/>
  <c r="BN982" i="8" s="1"/>
  <c r="BR982" i="2"/>
  <c r="BR982" i="8" s="1"/>
  <c r="BV982" i="2"/>
  <c r="BV982" i="8" s="1"/>
  <c r="BZ982" i="2"/>
  <c r="BZ982" i="8" s="1"/>
  <c r="CD982" i="2"/>
  <c r="CD982" i="8" s="1"/>
  <c r="CH982" i="2"/>
  <c r="CH982" i="8" s="1"/>
  <c r="CL982" i="2"/>
  <c r="CL982" i="8" s="1"/>
  <c r="CP982" i="2"/>
  <c r="CP982" i="8" s="1"/>
  <c r="CT982" i="2"/>
  <c r="CT982" i="8" s="1"/>
  <c r="CX982" i="2"/>
  <c r="CX982" i="8" s="1"/>
  <c r="G983" i="2"/>
  <c r="G983" i="8" s="1"/>
  <c r="K983" i="2"/>
  <c r="K983" i="8" s="1"/>
  <c r="O983" i="2"/>
  <c r="O983" i="8" s="1"/>
  <c r="S983" i="2"/>
  <c r="S983" i="8" s="1"/>
  <c r="W983" i="2"/>
  <c r="W983" i="8" s="1"/>
  <c r="AA983" i="2"/>
  <c r="AA983" i="8" s="1"/>
  <c r="AE983" i="2"/>
  <c r="AE983" i="8" s="1"/>
  <c r="AI983" i="2"/>
  <c r="AI983" i="8" s="1"/>
  <c r="AM983" i="2"/>
  <c r="AM983" i="8" s="1"/>
  <c r="AQ983" i="2"/>
  <c r="AQ983" i="8" s="1"/>
  <c r="AU983" i="2"/>
  <c r="AU983" i="8" s="1"/>
  <c r="AY983" i="2"/>
  <c r="AY983" i="8" s="1"/>
  <c r="BC983" i="2"/>
  <c r="BC983" i="8" s="1"/>
  <c r="BG983" i="2"/>
  <c r="BG983" i="8" s="1"/>
  <c r="BK983" i="2"/>
  <c r="BK983" i="8" s="1"/>
  <c r="BO983" i="2"/>
  <c r="BO983" i="8" s="1"/>
  <c r="BS983" i="2"/>
  <c r="BS983" i="8" s="1"/>
  <c r="BW983" i="2"/>
  <c r="BW983" i="8" s="1"/>
  <c r="CA983" i="2"/>
  <c r="CA983" i="8" s="1"/>
  <c r="CE983" i="2"/>
  <c r="CE983" i="8" s="1"/>
  <c r="CI983" i="2"/>
  <c r="CI983" i="8" s="1"/>
  <c r="CM983" i="2"/>
  <c r="CM983" i="8" s="1"/>
  <c r="CQ983" i="2"/>
  <c r="CQ983" i="8" s="1"/>
  <c r="CU983" i="2"/>
  <c r="CU983" i="8" s="1"/>
  <c r="CY983" i="2"/>
  <c r="CY983" i="8" s="1"/>
  <c r="DC983" i="2"/>
  <c r="DC983" i="8" s="1"/>
  <c r="H984" i="2"/>
  <c r="H984" i="8" s="1"/>
  <c r="L984" i="2"/>
  <c r="L984" i="8" s="1"/>
  <c r="P984" i="2"/>
  <c r="P984" i="8" s="1"/>
  <c r="T984" i="2"/>
  <c r="T984" i="8" s="1"/>
  <c r="X984" i="2"/>
  <c r="X984" i="8" s="1"/>
  <c r="AB984" i="2"/>
  <c r="AB984" i="8" s="1"/>
  <c r="AF984" i="2"/>
  <c r="AF984" i="8" s="1"/>
  <c r="AJ984" i="2"/>
  <c r="AJ984" i="8" s="1"/>
  <c r="AN984" i="2"/>
  <c r="AN984" i="8" s="1"/>
  <c r="AR984" i="2"/>
  <c r="AR984" i="8" s="1"/>
  <c r="AV984" i="2"/>
  <c r="AV984" i="8" s="1"/>
  <c r="AZ984" i="2"/>
  <c r="AZ984" i="8" s="1"/>
  <c r="BD984" i="2"/>
  <c r="BD984" i="8" s="1"/>
  <c r="BH984" i="2"/>
  <c r="BH984" i="8" s="1"/>
  <c r="BL984" i="2"/>
  <c r="BL984" i="8" s="1"/>
  <c r="BP984" i="2"/>
  <c r="BP984" i="8" s="1"/>
  <c r="BT984" i="2"/>
  <c r="BT984" i="8" s="1"/>
  <c r="BX984" i="2"/>
  <c r="BX984" i="8" s="1"/>
  <c r="CB984" i="2"/>
  <c r="CB984" i="8" s="1"/>
  <c r="CF984" i="2"/>
  <c r="CF984" i="8" s="1"/>
  <c r="CJ984" i="2"/>
  <c r="CJ984" i="8" s="1"/>
  <c r="CN984" i="2"/>
  <c r="CN984" i="8" s="1"/>
  <c r="CR984" i="2"/>
  <c r="CR984" i="8" s="1"/>
  <c r="CV984" i="2"/>
  <c r="CV984" i="8" s="1"/>
  <c r="CZ984" i="2"/>
  <c r="CZ984" i="8" s="1"/>
  <c r="J986" i="2"/>
  <c r="J986" i="8" s="1"/>
  <c r="N986" i="2"/>
  <c r="N986" i="8" s="1"/>
  <c r="R986" i="2"/>
  <c r="R986" i="8" s="1"/>
  <c r="V986" i="2"/>
  <c r="V986" i="8" s="1"/>
  <c r="Z986" i="2"/>
  <c r="Z986" i="8" s="1"/>
  <c r="AD986" i="2"/>
  <c r="AD986" i="8" s="1"/>
  <c r="AH986" i="2"/>
  <c r="AH986" i="8" s="1"/>
  <c r="AL986" i="2"/>
  <c r="AL986" i="8" s="1"/>
  <c r="AP986" i="2"/>
  <c r="AP986" i="8" s="1"/>
  <c r="AT986" i="2"/>
  <c r="AT986" i="8" s="1"/>
  <c r="AX986" i="2"/>
  <c r="AX986" i="8" s="1"/>
  <c r="BB986" i="2"/>
  <c r="BB986" i="8" s="1"/>
  <c r="BF986" i="2"/>
  <c r="BF986" i="8" s="1"/>
  <c r="BJ986" i="2"/>
  <c r="BJ986" i="8" s="1"/>
  <c r="BN986" i="2"/>
  <c r="BN986" i="8" s="1"/>
  <c r="BR986" i="2"/>
  <c r="BR986" i="8" s="1"/>
  <c r="BV986" i="2"/>
  <c r="BV986" i="8" s="1"/>
  <c r="BZ986" i="2"/>
  <c r="BZ986" i="8" s="1"/>
  <c r="CD986" i="2"/>
  <c r="CD986" i="8" s="1"/>
  <c r="CH986" i="2"/>
  <c r="CH986" i="8" s="1"/>
  <c r="CL986" i="2"/>
  <c r="CL986" i="8" s="1"/>
  <c r="CP986" i="2"/>
  <c r="CP986" i="8" s="1"/>
  <c r="CT986" i="2"/>
  <c r="CT986" i="8" s="1"/>
  <c r="CX986" i="2"/>
  <c r="CX986" i="8" s="1"/>
  <c r="G987" i="2"/>
  <c r="G987" i="8" s="1"/>
  <c r="K987" i="2"/>
  <c r="K987" i="8" s="1"/>
  <c r="O987" i="2"/>
  <c r="O987" i="8" s="1"/>
  <c r="S987" i="2"/>
  <c r="S987" i="8" s="1"/>
  <c r="W987" i="2"/>
  <c r="W987" i="8" s="1"/>
  <c r="AA987" i="2"/>
  <c r="AA987" i="8" s="1"/>
  <c r="AE987" i="2"/>
  <c r="AE987" i="8" s="1"/>
  <c r="AI987" i="2"/>
  <c r="AI987" i="8" s="1"/>
  <c r="AM987" i="2"/>
  <c r="AM987" i="8" s="1"/>
  <c r="AQ987" i="2"/>
  <c r="AQ987" i="8" s="1"/>
  <c r="AU987" i="2"/>
  <c r="AU987" i="8" s="1"/>
  <c r="AY987" i="2"/>
  <c r="AY987" i="8" s="1"/>
  <c r="BC987" i="2"/>
  <c r="BC987" i="8" s="1"/>
  <c r="BG987" i="2"/>
  <c r="BG987" i="8" s="1"/>
  <c r="BK987" i="2"/>
  <c r="BK987" i="8" s="1"/>
  <c r="BO987" i="2"/>
  <c r="BO987" i="8" s="1"/>
  <c r="BS987" i="2"/>
  <c r="BS987" i="8" s="1"/>
  <c r="BW987" i="2"/>
  <c r="BW987" i="8" s="1"/>
  <c r="CA987" i="2"/>
  <c r="CA987" i="8" s="1"/>
  <c r="CE987" i="2"/>
  <c r="CE987" i="8" s="1"/>
  <c r="CI987" i="2"/>
  <c r="CI987" i="8" s="1"/>
  <c r="CM987" i="2"/>
  <c r="CM987" i="8" s="1"/>
  <c r="CQ987" i="2"/>
  <c r="CQ987" i="8" s="1"/>
  <c r="CU987" i="2"/>
  <c r="CU987" i="8" s="1"/>
  <c r="CY987" i="2"/>
  <c r="CY987" i="8" s="1"/>
  <c r="DC987" i="2"/>
  <c r="DC987" i="8" s="1"/>
  <c r="H988" i="2"/>
  <c r="H988" i="8" s="1"/>
  <c r="L988" i="2"/>
  <c r="L988" i="8" s="1"/>
  <c r="P988" i="2"/>
  <c r="P988" i="8" s="1"/>
  <c r="T988" i="2"/>
  <c r="T988" i="8" s="1"/>
  <c r="X988" i="2"/>
  <c r="X988" i="8" s="1"/>
  <c r="AB988" i="2"/>
  <c r="AB988" i="8" s="1"/>
  <c r="AF988" i="2"/>
  <c r="AF988" i="8" s="1"/>
  <c r="AJ988" i="2"/>
  <c r="AJ988" i="8" s="1"/>
  <c r="AN988" i="2"/>
  <c r="AN988" i="8" s="1"/>
  <c r="AR988" i="2"/>
  <c r="AR988" i="8" s="1"/>
  <c r="AV988" i="2"/>
  <c r="AV988" i="8" s="1"/>
  <c r="AZ988" i="2"/>
  <c r="AZ988" i="8" s="1"/>
  <c r="BD988" i="2"/>
  <c r="BD988" i="8" s="1"/>
  <c r="BH988" i="2"/>
  <c r="BH988" i="8" s="1"/>
  <c r="BL988" i="2"/>
  <c r="BL988" i="8" s="1"/>
  <c r="BP988" i="2"/>
  <c r="BP988" i="8" s="1"/>
  <c r="BT988" i="2"/>
  <c r="BT988" i="8" s="1"/>
  <c r="BX988" i="2"/>
  <c r="BX988" i="8" s="1"/>
  <c r="CB988" i="2"/>
  <c r="CB988" i="8" s="1"/>
  <c r="CF988" i="2"/>
  <c r="CF988" i="8" s="1"/>
  <c r="CJ988" i="2"/>
  <c r="CJ988" i="8" s="1"/>
  <c r="CN988" i="2"/>
  <c r="CN988" i="8" s="1"/>
  <c r="CR988" i="2"/>
  <c r="CR988" i="8" s="1"/>
  <c r="CV988" i="2"/>
  <c r="CV988" i="8" s="1"/>
  <c r="CZ988" i="2"/>
  <c r="CZ988" i="8" s="1"/>
  <c r="J990" i="2"/>
  <c r="J990" i="8" s="1"/>
  <c r="N990" i="2"/>
  <c r="N990" i="8" s="1"/>
  <c r="R990" i="2"/>
  <c r="R990" i="8" s="1"/>
  <c r="V990" i="2"/>
  <c r="V990" i="8" s="1"/>
  <c r="Z990" i="2"/>
  <c r="Z990" i="8" s="1"/>
  <c r="AD990" i="2"/>
  <c r="AD990" i="8" s="1"/>
  <c r="AH990" i="2"/>
  <c r="AH990" i="8" s="1"/>
  <c r="AL990" i="2"/>
  <c r="AL990" i="8" s="1"/>
  <c r="AP990" i="2"/>
  <c r="AP990" i="8" s="1"/>
  <c r="AT990" i="2"/>
  <c r="AT990" i="8" s="1"/>
  <c r="AX990" i="2"/>
  <c r="AX990" i="8" s="1"/>
  <c r="BB990" i="2"/>
  <c r="BB990" i="8" s="1"/>
  <c r="BF990" i="2"/>
  <c r="BF990" i="8" s="1"/>
  <c r="BJ990" i="2"/>
  <c r="BJ990" i="8" s="1"/>
  <c r="BN990" i="2"/>
  <c r="BN990" i="8" s="1"/>
  <c r="BR990" i="2"/>
  <c r="BR990" i="8" s="1"/>
  <c r="BV990" i="2"/>
  <c r="BV990" i="8" s="1"/>
  <c r="BZ990" i="2"/>
  <c r="BZ990" i="8" s="1"/>
  <c r="CD990" i="2"/>
  <c r="CD990" i="8" s="1"/>
  <c r="CH990" i="2"/>
  <c r="CH990" i="8" s="1"/>
  <c r="CL990" i="2"/>
  <c r="CL990" i="8" s="1"/>
  <c r="CP990" i="2"/>
  <c r="CP990" i="8" s="1"/>
  <c r="CT990" i="2"/>
  <c r="CT990" i="8" s="1"/>
  <c r="CX990" i="2"/>
  <c r="CX990" i="8" s="1"/>
  <c r="G991" i="2"/>
  <c r="G991" i="8" s="1"/>
  <c r="K991" i="2"/>
  <c r="K991" i="8" s="1"/>
  <c r="O991" i="2"/>
  <c r="O991" i="8" s="1"/>
  <c r="S991" i="2"/>
  <c r="S991" i="8" s="1"/>
  <c r="W991" i="2"/>
  <c r="W991" i="8" s="1"/>
  <c r="AA991" i="2"/>
  <c r="AA991" i="8" s="1"/>
  <c r="AE991" i="2"/>
  <c r="AE991" i="8" s="1"/>
  <c r="AI991" i="2"/>
  <c r="AI991" i="8" s="1"/>
  <c r="AM991" i="2"/>
  <c r="AM991" i="8" s="1"/>
  <c r="AQ991" i="2"/>
  <c r="AQ991" i="8" s="1"/>
  <c r="AU991" i="2"/>
  <c r="AU991" i="8" s="1"/>
  <c r="AY991" i="2"/>
  <c r="AY991" i="8" s="1"/>
  <c r="BC991" i="2"/>
  <c r="BC991" i="8" s="1"/>
  <c r="BG991" i="2"/>
  <c r="BG991" i="8" s="1"/>
  <c r="BK991" i="2"/>
  <c r="BK991" i="8" s="1"/>
  <c r="BO991" i="2"/>
  <c r="BO991" i="8" s="1"/>
  <c r="BS991" i="2"/>
  <c r="BS991" i="8" s="1"/>
  <c r="BW991" i="2"/>
  <c r="BW991" i="8" s="1"/>
  <c r="CA991" i="2"/>
  <c r="CA991" i="8" s="1"/>
  <c r="CE991" i="2"/>
  <c r="CE991" i="8" s="1"/>
  <c r="CI991" i="2"/>
  <c r="CI991" i="8" s="1"/>
  <c r="CM991" i="2"/>
  <c r="CM991" i="8" s="1"/>
  <c r="CQ991" i="2"/>
  <c r="CQ991" i="8" s="1"/>
  <c r="CU991" i="2"/>
  <c r="CU991" i="8" s="1"/>
  <c r="CY991" i="2"/>
  <c r="CY991" i="8" s="1"/>
  <c r="DC991" i="2"/>
  <c r="DC991" i="8" s="1"/>
  <c r="H992" i="2"/>
  <c r="H992" i="8" s="1"/>
  <c r="L992" i="2"/>
  <c r="L992" i="8" s="1"/>
  <c r="P992" i="2"/>
  <c r="P992" i="8" s="1"/>
  <c r="T992" i="2"/>
  <c r="T992" i="8" s="1"/>
  <c r="X992" i="2"/>
  <c r="X992" i="8" s="1"/>
  <c r="AB992" i="2"/>
  <c r="AB992" i="8" s="1"/>
  <c r="AF992" i="2"/>
  <c r="AF992" i="8" s="1"/>
  <c r="AJ992" i="2"/>
  <c r="AJ992" i="8" s="1"/>
  <c r="AN992" i="2"/>
  <c r="AN992" i="8" s="1"/>
  <c r="AR992" i="2"/>
  <c r="AR992" i="8" s="1"/>
  <c r="AV992" i="2"/>
  <c r="AV992" i="8" s="1"/>
  <c r="AZ992" i="2"/>
  <c r="AZ992" i="8" s="1"/>
  <c r="BD992" i="2"/>
  <c r="BD992" i="8" s="1"/>
  <c r="BH992" i="2"/>
  <c r="BH992" i="8" s="1"/>
  <c r="BL992" i="2"/>
  <c r="BL992" i="8" s="1"/>
  <c r="BP992" i="2"/>
  <c r="BP992" i="8" s="1"/>
  <c r="BT992" i="2"/>
  <c r="BT992" i="8" s="1"/>
  <c r="BX992" i="2"/>
  <c r="BX992" i="8" s="1"/>
  <c r="CB992" i="2"/>
  <c r="CB992" i="8" s="1"/>
  <c r="CF992" i="2"/>
  <c r="CF992" i="8" s="1"/>
  <c r="CJ992" i="2"/>
  <c r="CJ992" i="8" s="1"/>
  <c r="CN992" i="2"/>
  <c r="CN992" i="8" s="1"/>
  <c r="CR992" i="2"/>
  <c r="CR992" i="8" s="1"/>
  <c r="CV992" i="2"/>
  <c r="CV992" i="8" s="1"/>
  <c r="CZ992" i="2"/>
  <c r="CZ992" i="8" s="1"/>
  <c r="J994" i="2"/>
  <c r="J994" i="8" s="1"/>
  <c r="N994" i="2"/>
  <c r="N994" i="8" s="1"/>
  <c r="R994" i="2"/>
  <c r="R994" i="8" s="1"/>
  <c r="V994" i="2"/>
  <c r="V994" i="8" s="1"/>
  <c r="Z994" i="2"/>
  <c r="Z994" i="8" s="1"/>
  <c r="AD994" i="2"/>
  <c r="AD994" i="8" s="1"/>
  <c r="AH994" i="2"/>
  <c r="AH994" i="8" s="1"/>
  <c r="AL994" i="2"/>
  <c r="AL994" i="8" s="1"/>
  <c r="AP994" i="2"/>
  <c r="AP994" i="8" s="1"/>
  <c r="AT994" i="2"/>
  <c r="AT994" i="8" s="1"/>
  <c r="AX994" i="2"/>
  <c r="AX994" i="8" s="1"/>
  <c r="BB994" i="2"/>
  <c r="BB994" i="8" s="1"/>
  <c r="BF994" i="2"/>
  <c r="BF994" i="8" s="1"/>
  <c r="BJ994" i="2"/>
  <c r="BJ994" i="8" s="1"/>
  <c r="BN994" i="2"/>
  <c r="BN994" i="8" s="1"/>
  <c r="BR994" i="2"/>
  <c r="BR994" i="8" s="1"/>
  <c r="BV994" i="2"/>
  <c r="BV994" i="8" s="1"/>
  <c r="BZ994" i="2"/>
  <c r="BZ994" i="8" s="1"/>
  <c r="CD994" i="2"/>
  <c r="CD994" i="8" s="1"/>
  <c r="CH994" i="2"/>
  <c r="CH994" i="8" s="1"/>
  <c r="CL994" i="2"/>
  <c r="CL994" i="8" s="1"/>
  <c r="CP994" i="2"/>
  <c r="CP994" i="8" s="1"/>
  <c r="CT994" i="2"/>
  <c r="CT994" i="8" s="1"/>
  <c r="CX994" i="2"/>
  <c r="CX994" i="8" s="1"/>
  <c r="G995" i="2"/>
  <c r="G995" i="8" s="1"/>
  <c r="K995" i="2"/>
  <c r="K995" i="8" s="1"/>
  <c r="O995" i="2"/>
  <c r="O995" i="8" s="1"/>
  <c r="S995" i="2"/>
  <c r="S995" i="8" s="1"/>
  <c r="W995" i="2"/>
  <c r="W995" i="8" s="1"/>
  <c r="AA995" i="2"/>
  <c r="AA995" i="8" s="1"/>
  <c r="AE995" i="2"/>
  <c r="AE995" i="8" s="1"/>
  <c r="AI995" i="2"/>
  <c r="AI995" i="8" s="1"/>
  <c r="AM995" i="2"/>
  <c r="AM995" i="8" s="1"/>
  <c r="AQ995" i="2"/>
  <c r="AQ995" i="8" s="1"/>
  <c r="AU995" i="2"/>
  <c r="AU995" i="8" s="1"/>
  <c r="AY995" i="2"/>
  <c r="AY995" i="8" s="1"/>
  <c r="BC995" i="2"/>
  <c r="BC995" i="8" s="1"/>
  <c r="BG995" i="2"/>
  <c r="BG995" i="8" s="1"/>
  <c r="BK995" i="2"/>
  <c r="BK995" i="8" s="1"/>
  <c r="BO995" i="2"/>
  <c r="BO995" i="8" s="1"/>
  <c r="BS995" i="2"/>
  <c r="BS995" i="8" s="1"/>
  <c r="BW995" i="2"/>
  <c r="BW995" i="8" s="1"/>
  <c r="CA995" i="2"/>
  <c r="CA995" i="8" s="1"/>
  <c r="CE995" i="2"/>
  <c r="CE995" i="8" s="1"/>
  <c r="CI995" i="2"/>
  <c r="CI995" i="8" s="1"/>
  <c r="CM995" i="2"/>
  <c r="CM995" i="8" s="1"/>
  <c r="CQ995" i="2"/>
  <c r="CQ995" i="8" s="1"/>
  <c r="CU995" i="2"/>
  <c r="CU995" i="8" s="1"/>
  <c r="CY995" i="2"/>
  <c r="CY995" i="8" s="1"/>
  <c r="DC995" i="2"/>
  <c r="DC995" i="8" s="1"/>
  <c r="H996" i="2"/>
  <c r="H996" i="8" s="1"/>
  <c r="L996" i="2"/>
  <c r="L996" i="8" s="1"/>
  <c r="P996" i="2"/>
  <c r="P996" i="8" s="1"/>
  <c r="T996" i="2"/>
  <c r="T996" i="8" s="1"/>
  <c r="X996" i="2"/>
  <c r="X996" i="8" s="1"/>
  <c r="AB996" i="2"/>
  <c r="AB996" i="8" s="1"/>
  <c r="AF996" i="2"/>
  <c r="AF996" i="8" s="1"/>
  <c r="AJ996" i="2"/>
  <c r="AJ996" i="8" s="1"/>
  <c r="AN996" i="2"/>
  <c r="AN996" i="8" s="1"/>
  <c r="AR996" i="2"/>
  <c r="AR996" i="8" s="1"/>
  <c r="AV996" i="2"/>
  <c r="AV996" i="8" s="1"/>
  <c r="AZ996" i="2"/>
  <c r="AZ996" i="8" s="1"/>
  <c r="BD996" i="2"/>
  <c r="BD996" i="8" s="1"/>
  <c r="BH996" i="2"/>
  <c r="BH996" i="8" s="1"/>
  <c r="BL996" i="2"/>
  <c r="BL996" i="8" s="1"/>
  <c r="BP996" i="2"/>
  <c r="BP996" i="8" s="1"/>
  <c r="BT996" i="2"/>
  <c r="BT996" i="8" s="1"/>
  <c r="BX996" i="2"/>
  <c r="BX996" i="8" s="1"/>
  <c r="CB996" i="2"/>
  <c r="CB996" i="8" s="1"/>
  <c r="CF996" i="2"/>
  <c r="CF996" i="8" s="1"/>
  <c r="CJ996" i="2"/>
  <c r="CJ996" i="8" s="1"/>
  <c r="CN996" i="2"/>
  <c r="CN996" i="8" s="1"/>
  <c r="CR996" i="2"/>
  <c r="CR996" i="8" s="1"/>
  <c r="CV996" i="2"/>
  <c r="CV996" i="8" s="1"/>
  <c r="CZ996" i="2"/>
  <c r="CZ996" i="8" s="1"/>
  <c r="J998" i="2"/>
  <c r="J998" i="8" s="1"/>
  <c r="N998" i="2"/>
  <c r="N998" i="8" s="1"/>
  <c r="R998" i="2"/>
  <c r="R998" i="8" s="1"/>
  <c r="V998" i="2"/>
  <c r="V998" i="8" s="1"/>
  <c r="Z998" i="2"/>
  <c r="Z998" i="8" s="1"/>
  <c r="AD998" i="2"/>
  <c r="AD998" i="8" s="1"/>
  <c r="AH998" i="2"/>
  <c r="AH998" i="8" s="1"/>
  <c r="AL998" i="2"/>
  <c r="AL998" i="8" s="1"/>
  <c r="AP998" i="2"/>
  <c r="AP998" i="8" s="1"/>
  <c r="AT998" i="2"/>
  <c r="AT998" i="8" s="1"/>
  <c r="AX998" i="2"/>
  <c r="AX998" i="8" s="1"/>
  <c r="BB998" i="2"/>
  <c r="BB998" i="8" s="1"/>
  <c r="BF998" i="2"/>
  <c r="BF998" i="8" s="1"/>
  <c r="BJ998" i="2"/>
  <c r="BJ998" i="8" s="1"/>
  <c r="BN998" i="2"/>
  <c r="BN998" i="8" s="1"/>
  <c r="BR998" i="2"/>
  <c r="BR998" i="8" s="1"/>
  <c r="BV998" i="2"/>
  <c r="BV998" i="8" s="1"/>
  <c r="BZ998" i="2"/>
  <c r="BZ998" i="8" s="1"/>
  <c r="CD998" i="2"/>
  <c r="CD998" i="8" s="1"/>
  <c r="CH998" i="2"/>
  <c r="CH998" i="8" s="1"/>
  <c r="CL998" i="2"/>
  <c r="CL998" i="8" s="1"/>
  <c r="CP998" i="2"/>
  <c r="CP998" i="8" s="1"/>
  <c r="CT998" i="2"/>
  <c r="CT998" i="8" s="1"/>
  <c r="CX998" i="2"/>
  <c r="CX998" i="8" s="1"/>
  <c r="G999" i="2"/>
  <c r="G999" i="8" s="1"/>
  <c r="K999" i="2"/>
  <c r="K999" i="8" s="1"/>
  <c r="O999" i="2"/>
  <c r="O999" i="8" s="1"/>
  <c r="S999" i="2"/>
  <c r="S999" i="8" s="1"/>
  <c r="W999" i="2"/>
  <c r="W999" i="8" s="1"/>
  <c r="AA999" i="2"/>
  <c r="AA999" i="8" s="1"/>
  <c r="AE999" i="2"/>
  <c r="AE999" i="8" s="1"/>
  <c r="AI999" i="2"/>
  <c r="AI999" i="8" s="1"/>
  <c r="AM999" i="2"/>
  <c r="AM999" i="8" s="1"/>
  <c r="AQ999" i="2"/>
  <c r="AQ999" i="8" s="1"/>
  <c r="AU999" i="2"/>
  <c r="AU999" i="8" s="1"/>
  <c r="AY999" i="2"/>
  <c r="AY999" i="8" s="1"/>
  <c r="BC999" i="2"/>
  <c r="BC999" i="8" s="1"/>
  <c r="BG999" i="2"/>
  <c r="BG999" i="8" s="1"/>
  <c r="BK999" i="2"/>
  <c r="BK999" i="8" s="1"/>
  <c r="BO999" i="2"/>
  <c r="BO999" i="8" s="1"/>
  <c r="BS999" i="2"/>
  <c r="BS999" i="8" s="1"/>
  <c r="BW999" i="2"/>
  <c r="BW999" i="8" s="1"/>
  <c r="CA999" i="2"/>
  <c r="CA999" i="8" s="1"/>
  <c r="CE999" i="2"/>
  <c r="CE999" i="8" s="1"/>
  <c r="CI999" i="2"/>
  <c r="CI999" i="8" s="1"/>
  <c r="CM999" i="2"/>
  <c r="CM999" i="8" s="1"/>
  <c r="CQ999" i="2"/>
  <c r="CQ999" i="8" s="1"/>
  <c r="CU999" i="2"/>
  <c r="CU999" i="8" s="1"/>
  <c r="CY999" i="2"/>
  <c r="CY999" i="8" s="1"/>
  <c r="DC999" i="2"/>
  <c r="DC999" i="8" s="1"/>
  <c r="H1000" i="2"/>
  <c r="H1000" i="8" s="1"/>
  <c r="L1000" i="2"/>
  <c r="L1000" i="8" s="1"/>
  <c r="P1000" i="2"/>
  <c r="P1000" i="8" s="1"/>
  <c r="T1000" i="2"/>
  <c r="T1000" i="8" s="1"/>
  <c r="X1000" i="2"/>
  <c r="X1000" i="8" s="1"/>
  <c r="AB1000" i="2"/>
  <c r="AB1000" i="8" s="1"/>
  <c r="AF1000" i="2"/>
  <c r="AF1000" i="8" s="1"/>
  <c r="AJ1000" i="2"/>
  <c r="AJ1000" i="8" s="1"/>
  <c r="AN1000" i="2"/>
  <c r="AN1000" i="8" s="1"/>
  <c r="AR1000" i="2"/>
  <c r="AR1000" i="8" s="1"/>
  <c r="AV1000" i="2"/>
  <c r="AV1000" i="8" s="1"/>
  <c r="AZ1000" i="2"/>
  <c r="AZ1000" i="8" s="1"/>
  <c r="BD1000" i="2"/>
  <c r="BD1000" i="8" s="1"/>
  <c r="BH1000" i="2"/>
  <c r="BH1000" i="8" s="1"/>
  <c r="BL1000" i="2"/>
  <c r="BL1000" i="8" s="1"/>
  <c r="BP1000" i="2"/>
  <c r="BP1000" i="8" s="1"/>
  <c r="BT1000" i="2"/>
  <c r="BT1000" i="8" s="1"/>
  <c r="BX1000" i="2"/>
  <c r="BX1000" i="8" s="1"/>
  <c r="CB1000" i="2"/>
  <c r="CB1000" i="8" s="1"/>
  <c r="CF1000" i="2"/>
  <c r="CF1000" i="8" s="1"/>
  <c r="CJ1000" i="2"/>
  <c r="CJ1000" i="8" s="1"/>
  <c r="CN1000" i="2"/>
  <c r="CN1000" i="8" s="1"/>
  <c r="CR1000" i="2"/>
  <c r="CR1000" i="8" s="1"/>
  <c r="CV1000" i="2"/>
  <c r="CV1000" i="8" s="1"/>
  <c r="CZ1000" i="2"/>
  <c r="CZ1000" i="8" s="1"/>
  <c r="J1002" i="2"/>
  <c r="J1002" i="8" s="1"/>
  <c r="N1002" i="2"/>
  <c r="N1002" i="8" s="1"/>
  <c r="R1002" i="2"/>
  <c r="R1002" i="8" s="1"/>
  <c r="V1002" i="2"/>
  <c r="V1002" i="8" s="1"/>
  <c r="Z1002" i="2"/>
  <c r="Z1002" i="8" s="1"/>
  <c r="AD1002" i="2"/>
  <c r="AD1002" i="8" s="1"/>
  <c r="AH1002" i="2"/>
  <c r="AH1002" i="8" s="1"/>
  <c r="AL1002" i="2"/>
  <c r="AL1002" i="8" s="1"/>
  <c r="AP1002" i="2"/>
  <c r="AP1002" i="8" s="1"/>
  <c r="AT1002" i="2"/>
  <c r="AT1002" i="8" s="1"/>
  <c r="AX1002" i="2"/>
  <c r="AX1002" i="8" s="1"/>
  <c r="BB1002" i="2"/>
  <c r="BB1002" i="8" s="1"/>
  <c r="BF1002" i="2"/>
  <c r="BF1002" i="8" s="1"/>
  <c r="BJ1002" i="2"/>
  <c r="BJ1002" i="8" s="1"/>
  <c r="BN1002" i="2"/>
  <c r="BN1002" i="8" s="1"/>
  <c r="BR1002" i="2"/>
  <c r="BR1002" i="8" s="1"/>
  <c r="BV1002" i="2"/>
  <c r="BV1002" i="8" s="1"/>
  <c r="BZ1002" i="2"/>
  <c r="BZ1002" i="8" s="1"/>
  <c r="CD1002" i="2"/>
  <c r="CD1002" i="8" s="1"/>
  <c r="CH1002" i="2"/>
  <c r="CH1002" i="8" s="1"/>
  <c r="CL1002" i="2"/>
  <c r="CL1002" i="8" s="1"/>
  <c r="CP1002" i="2"/>
  <c r="CP1002" i="8" s="1"/>
  <c r="CT1002" i="2"/>
  <c r="CT1002" i="8" s="1"/>
  <c r="CX1002" i="2"/>
  <c r="CX1002" i="8" s="1"/>
  <c r="G1003" i="2"/>
  <c r="G1003" i="8" s="1"/>
  <c r="K1003" i="2"/>
  <c r="K1003" i="8" s="1"/>
  <c r="O1003" i="2"/>
  <c r="O1003" i="8" s="1"/>
  <c r="S1003" i="2"/>
  <c r="S1003" i="8" s="1"/>
  <c r="W1003" i="2"/>
  <c r="W1003" i="8" s="1"/>
  <c r="AA1003" i="2"/>
  <c r="AA1003" i="8" s="1"/>
  <c r="AE1003" i="2"/>
  <c r="AE1003" i="8" s="1"/>
  <c r="AI1003" i="2"/>
  <c r="AI1003" i="8" s="1"/>
  <c r="AM1003" i="2"/>
  <c r="AM1003" i="8" s="1"/>
  <c r="AQ1003" i="2"/>
  <c r="AQ1003" i="8" s="1"/>
  <c r="AU1003" i="2"/>
  <c r="AU1003" i="8" s="1"/>
  <c r="AY1003" i="2"/>
  <c r="AY1003" i="8" s="1"/>
  <c r="BC1003" i="2"/>
  <c r="BC1003" i="8" s="1"/>
  <c r="BG1003" i="2"/>
  <c r="BG1003" i="8" s="1"/>
  <c r="BK1003" i="2"/>
  <c r="BK1003" i="8" s="1"/>
  <c r="BO1003" i="2"/>
  <c r="BO1003" i="8" s="1"/>
  <c r="BS1003" i="2"/>
  <c r="BS1003" i="8" s="1"/>
  <c r="BW1003" i="2"/>
  <c r="BW1003" i="8" s="1"/>
  <c r="CA1003" i="2"/>
  <c r="CA1003" i="8" s="1"/>
  <c r="CE1003" i="2"/>
  <c r="CE1003" i="8" s="1"/>
  <c r="CI1003" i="2"/>
  <c r="CI1003" i="8" s="1"/>
  <c r="CM1003" i="2"/>
  <c r="CM1003" i="8" s="1"/>
  <c r="CQ1003" i="2"/>
  <c r="CQ1003" i="8" s="1"/>
  <c r="CU1003" i="2"/>
  <c r="CU1003" i="8" s="1"/>
  <c r="CY1003" i="2"/>
  <c r="CY1003" i="8" s="1"/>
  <c r="DC1003" i="2"/>
  <c r="DC1003" i="8" s="1"/>
  <c r="H1004" i="2"/>
  <c r="H1004" i="8" s="1"/>
  <c r="L1004" i="2"/>
  <c r="L1004" i="8" s="1"/>
  <c r="P1004" i="2"/>
  <c r="P1004" i="8" s="1"/>
  <c r="T1004" i="2"/>
  <c r="T1004" i="8" s="1"/>
  <c r="X1004" i="2"/>
  <c r="X1004" i="8" s="1"/>
  <c r="AB1004" i="2"/>
  <c r="AB1004" i="8" s="1"/>
  <c r="AF1004" i="2"/>
  <c r="AF1004" i="8" s="1"/>
  <c r="AJ1004" i="2"/>
  <c r="AJ1004" i="8" s="1"/>
  <c r="AN1004" i="2"/>
  <c r="AN1004" i="8" s="1"/>
  <c r="AR1004" i="2"/>
  <c r="AR1004" i="8" s="1"/>
  <c r="AV1004" i="2"/>
  <c r="AV1004" i="8" s="1"/>
  <c r="AZ1004" i="2"/>
  <c r="AZ1004" i="8" s="1"/>
  <c r="BD1004" i="2"/>
  <c r="BD1004" i="8" s="1"/>
  <c r="BH1004" i="2"/>
  <c r="BH1004" i="8" s="1"/>
  <c r="BL1004" i="2"/>
  <c r="BL1004" i="8" s="1"/>
  <c r="BP1004" i="2"/>
  <c r="BP1004" i="8" s="1"/>
  <c r="BT1004" i="2"/>
  <c r="BT1004" i="8" s="1"/>
  <c r="BX1004" i="2"/>
  <c r="BX1004" i="8" s="1"/>
  <c r="CB1004" i="2"/>
  <c r="CB1004" i="8" s="1"/>
  <c r="CF1004" i="2"/>
  <c r="CF1004" i="8" s="1"/>
  <c r="CJ1004" i="2"/>
  <c r="CJ1004" i="8" s="1"/>
  <c r="CN1004" i="2"/>
  <c r="CN1004" i="8" s="1"/>
  <c r="CR1004" i="2"/>
  <c r="CR1004" i="8" s="1"/>
  <c r="CV1004" i="2"/>
  <c r="CV1004" i="8" s="1"/>
  <c r="CZ1004" i="2"/>
  <c r="CZ1004" i="8" s="1"/>
  <c r="J1006" i="2"/>
  <c r="J1006" i="8" s="1"/>
  <c r="N1006" i="2"/>
  <c r="N1006" i="8" s="1"/>
  <c r="R1006" i="2"/>
  <c r="R1006" i="8" s="1"/>
  <c r="V1006" i="2"/>
  <c r="V1006" i="8" s="1"/>
  <c r="Z1006" i="2"/>
  <c r="Z1006" i="8" s="1"/>
  <c r="AD1006" i="2"/>
  <c r="AD1006" i="8" s="1"/>
  <c r="AH1006" i="2"/>
  <c r="AH1006" i="8" s="1"/>
  <c r="AL1006" i="2"/>
  <c r="AL1006" i="8" s="1"/>
  <c r="AP1006" i="2"/>
  <c r="AP1006" i="8" s="1"/>
  <c r="AT1006" i="2"/>
  <c r="AT1006" i="8" s="1"/>
  <c r="AX1006" i="2"/>
  <c r="AX1006" i="8" s="1"/>
  <c r="BB1006" i="2"/>
  <c r="BB1006" i="8" s="1"/>
  <c r="BF1006" i="2"/>
  <c r="BF1006" i="8" s="1"/>
  <c r="BJ1006" i="2"/>
  <c r="BJ1006" i="8" s="1"/>
  <c r="BN1006" i="2"/>
  <c r="BN1006" i="8" s="1"/>
  <c r="BR1006" i="2"/>
  <c r="BR1006" i="8" s="1"/>
  <c r="BV1006" i="2"/>
  <c r="BV1006" i="8" s="1"/>
  <c r="BZ1006" i="2"/>
  <c r="BZ1006" i="8" s="1"/>
  <c r="CD1006" i="2"/>
  <c r="CD1006" i="8" s="1"/>
  <c r="CH1006" i="2"/>
  <c r="CH1006" i="8" s="1"/>
  <c r="CL1006" i="2"/>
  <c r="CL1006" i="8" s="1"/>
  <c r="CP1006" i="2"/>
  <c r="CP1006" i="8" s="1"/>
  <c r="CT1006" i="2"/>
  <c r="CT1006" i="8" s="1"/>
  <c r="CX1006" i="2"/>
  <c r="CX1006" i="8" s="1"/>
  <c r="G1007" i="2"/>
  <c r="G1007" i="8" s="1"/>
  <c r="K1007" i="2"/>
  <c r="K1007" i="8" s="1"/>
  <c r="O1007" i="2"/>
  <c r="O1007" i="8" s="1"/>
  <c r="S1007" i="2"/>
  <c r="S1007" i="8" s="1"/>
  <c r="W1007" i="2"/>
  <c r="W1007" i="8" s="1"/>
  <c r="AA1007" i="2"/>
  <c r="AA1007" i="8" s="1"/>
  <c r="AE1007" i="2"/>
  <c r="AE1007" i="8" s="1"/>
  <c r="AI1007" i="2"/>
  <c r="AI1007" i="8" s="1"/>
  <c r="AM1007" i="2"/>
  <c r="AM1007" i="8" s="1"/>
  <c r="AQ1007" i="2"/>
  <c r="AQ1007" i="8" s="1"/>
  <c r="AU1007" i="2"/>
  <c r="AU1007" i="8" s="1"/>
  <c r="AY1007" i="2"/>
  <c r="AY1007" i="8" s="1"/>
  <c r="BC1007" i="2"/>
  <c r="BC1007" i="8" s="1"/>
  <c r="BG1007" i="2"/>
  <c r="BG1007" i="8" s="1"/>
  <c r="BK1007" i="2"/>
  <c r="BK1007" i="8" s="1"/>
  <c r="BO1007" i="2"/>
  <c r="BO1007" i="8" s="1"/>
  <c r="BS1007" i="2"/>
  <c r="BS1007" i="8" s="1"/>
  <c r="BW1007" i="2"/>
  <c r="BW1007" i="8" s="1"/>
  <c r="CA1007" i="2"/>
  <c r="CA1007" i="8" s="1"/>
  <c r="CE1007" i="2"/>
  <c r="CE1007" i="8" s="1"/>
  <c r="CI1007" i="2"/>
  <c r="CI1007" i="8" s="1"/>
  <c r="CM1007" i="2"/>
  <c r="CM1007" i="8" s="1"/>
  <c r="CQ1007" i="2"/>
  <c r="CQ1007" i="8" s="1"/>
  <c r="CU1007" i="2"/>
  <c r="CU1007" i="8" s="1"/>
  <c r="CY1007" i="2"/>
  <c r="CY1007" i="8" s="1"/>
  <c r="DC1007" i="2"/>
  <c r="DC1007" i="8" s="1"/>
  <c r="H1008" i="2"/>
  <c r="H1008" i="8" s="1"/>
  <c r="L1008" i="2"/>
  <c r="L1008" i="8" s="1"/>
  <c r="P1008" i="2"/>
  <c r="P1008" i="8" s="1"/>
  <c r="T1008" i="2"/>
  <c r="T1008" i="8" s="1"/>
  <c r="X1008" i="2"/>
  <c r="X1008" i="8" s="1"/>
  <c r="AB1008" i="2"/>
  <c r="AB1008" i="8" s="1"/>
  <c r="AF1008" i="2"/>
  <c r="AF1008" i="8" s="1"/>
  <c r="AJ1008" i="2"/>
  <c r="AJ1008" i="8" s="1"/>
  <c r="AN1008" i="2"/>
  <c r="AN1008" i="8" s="1"/>
  <c r="AR1008" i="2"/>
  <c r="AR1008" i="8" s="1"/>
  <c r="AV1008" i="2"/>
  <c r="AV1008" i="8" s="1"/>
  <c r="AZ1008" i="2"/>
  <c r="AZ1008" i="8" s="1"/>
  <c r="BD1008" i="2"/>
  <c r="BD1008" i="8" s="1"/>
  <c r="BH1008" i="2"/>
  <c r="BH1008" i="8" s="1"/>
  <c r="BL1008" i="2"/>
  <c r="BL1008" i="8" s="1"/>
  <c r="BP1008" i="2"/>
  <c r="BP1008" i="8" s="1"/>
  <c r="BT1008" i="2"/>
  <c r="BT1008" i="8" s="1"/>
  <c r="BX1008" i="2"/>
  <c r="BX1008" i="8" s="1"/>
  <c r="CB1008" i="2"/>
  <c r="CB1008" i="8" s="1"/>
  <c r="CF1008" i="2"/>
  <c r="CF1008" i="8" s="1"/>
  <c r="CJ1008" i="2"/>
  <c r="CJ1008" i="8" s="1"/>
  <c r="CN1008" i="2"/>
  <c r="CN1008" i="8" s="1"/>
  <c r="CR1008" i="2"/>
  <c r="CR1008" i="8" s="1"/>
  <c r="CV1008" i="2"/>
  <c r="CV1008" i="8" s="1"/>
  <c r="CZ1008" i="2"/>
  <c r="CZ1008" i="8" s="1"/>
  <c r="J1010" i="2"/>
  <c r="J1010" i="8" s="1"/>
  <c r="N1010" i="2"/>
  <c r="N1010" i="8" s="1"/>
  <c r="R1010" i="2"/>
  <c r="R1010" i="8" s="1"/>
  <c r="V1010" i="2"/>
  <c r="V1010" i="8" s="1"/>
  <c r="Z1010" i="2"/>
  <c r="Z1010" i="8" s="1"/>
  <c r="AD1010" i="2"/>
  <c r="AD1010" i="8" s="1"/>
  <c r="AH1010" i="2"/>
  <c r="AH1010" i="8" s="1"/>
  <c r="AL1010" i="2"/>
  <c r="AL1010" i="8" s="1"/>
  <c r="AP1010" i="2"/>
  <c r="AP1010" i="8" s="1"/>
  <c r="AT1010" i="2"/>
  <c r="AT1010" i="8" s="1"/>
  <c r="AX1010" i="2"/>
  <c r="AX1010" i="8" s="1"/>
  <c r="BB1010" i="2"/>
  <c r="BB1010" i="8" s="1"/>
  <c r="BF1010" i="2"/>
  <c r="BF1010" i="8" s="1"/>
  <c r="BJ1010" i="2"/>
  <c r="BJ1010" i="8" s="1"/>
  <c r="BN1010" i="2"/>
  <c r="BN1010" i="8" s="1"/>
  <c r="BR1010" i="2"/>
  <c r="BR1010" i="8" s="1"/>
  <c r="BV1010" i="2"/>
  <c r="BV1010" i="8" s="1"/>
  <c r="BZ1010" i="2"/>
  <c r="BZ1010" i="8" s="1"/>
  <c r="CD1010" i="2"/>
  <c r="CD1010" i="8" s="1"/>
  <c r="CH1010" i="2"/>
  <c r="CH1010" i="8" s="1"/>
  <c r="CL1010" i="2"/>
  <c r="CL1010" i="8" s="1"/>
  <c r="CP1010" i="2"/>
  <c r="CP1010" i="8" s="1"/>
  <c r="CT1010" i="2"/>
  <c r="CT1010" i="8" s="1"/>
  <c r="CX1010" i="2"/>
  <c r="CX1010" i="8" s="1"/>
  <c r="G1011" i="2"/>
  <c r="G1011" i="8" s="1"/>
  <c r="K1011" i="2"/>
  <c r="K1011" i="8" s="1"/>
  <c r="O1011" i="2"/>
  <c r="O1011" i="8" s="1"/>
  <c r="S1011" i="2"/>
  <c r="S1011" i="8" s="1"/>
  <c r="W1011" i="2"/>
  <c r="W1011" i="8" s="1"/>
  <c r="AA1011" i="2"/>
  <c r="AA1011" i="8" s="1"/>
  <c r="AE1011" i="2"/>
  <c r="AE1011" i="8" s="1"/>
  <c r="AI1011" i="2"/>
  <c r="AI1011" i="8" s="1"/>
  <c r="AM1011" i="2"/>
  <c r="AM1011" i="8" s="1"/>
  <c r="AQ1011" i="2"/>
  <c r="AQ1011" i="8" s="1"/>
  <c r="AU1011" i="2"/>
  <c r="AU1011" i="8" s="1"/>
  <c r="AY1011" i="2"/>
  <c r="AY1011" i="8" s="1"/>
  <c r="BC1011" i="2"/>
  <c r="BC1011" i="8" s="1"/>
  <c r="BG1011" i="2"/>
  <c r="BG1011" i="8" s="1"/>
  <c r="BK1011" i="2"/>
  <c r="BK1011" i="8" s="1"/>
  <c r="BO1011" i="2"/>
  <c r="BO1011" i="8" s="1"/>
  <c r="BS1011" i="2"/>
  <c r="BS1011" i="8" s="1"/>
  <c r="BW1011" i="2"/>
  <c r="BW1011" i="8" s="1"/>
  <c r="CA1011" i="2"/>
  <c r="CA1011" i="8" s="1"/>
  <c r="CE1011" i="2"/>
  <c r="CE1011" i="8" s="1"/>
  <c r="CI1011" i="2"/>
  <c r="CI1011" i="8" s="1"/>
  <c r="CM1011" i="2"/>
  <c r="CM1011" i="8" s="1"/>
  <c r="CQ1011" i="2"/>
  <c r="CQ1011" i="8" s="1"/>
  <c r="CU1011" i="2"/>
  <c r="CU1011" i="8" s="1"/>
  <c r="CY1011" i="2"/>
  <c r="CY1011" i="8" s="1"/>
  <c r="DC1011" i="2"/>
  <c r="DC1011" i="8" s="1"/>
  <c r="H1012" i="2"/>
  <c r="H1012" i="8" s="1"/>
  <c r="L1012" i="2"/>
  <c r="L1012" i="8" s="1"/>
  <c r="P1012" i="2"/>
  <c r="P1012" i="8" s="1"/>
  <c r="T1012" i="2"/>
  <c r="T1012" i="8" s="1"/>
  <c r="X1012" i="2"/>
  <c r="X1012" i="8" s="1"/>
  <c r="AB1012" i="2"/>
  <c r="AB1012" i="8" s="1"/>
  <c r="AF1012" i="2"/>
  <c r="AF1012" i="8" s="1"/>
  <c r="AJ1012" i="2"/>
  <c r="AJ1012" i="8" s="1"/>
  <c r="AN1012" i="2"/>
  <c r="AN1012" i="8" s="1"/>
  <c r="AR1012" i="2"/>
  <c r="AR1012" i="8" s="1"/>
  <c r="AV1012" i="2"/>
  <c r="AV1012" i="8" s="1"/>
  <c r="AZ1012" i="2"/>
  <c r="AZ1012" i="8" s="1"/>
  <c r="BD1012" i="2"/>
  <c r="BD1012" i="8" s="1"/>
  <c r="BH1012" i="2"/>
  <c r="BH1012" i="8" s="1"/>
  <c r="BL1012" i="2"/>
  <c r="BL1012" i="8" s="1"/>
  <c r="BP1012" i="2"/>
  <c r="BP1012" i="8" s="1"/>
  <c r="BT1012" i="2"/>
  <c r="BT1012" i="8" s="1"/>
  <c r="BX1012" i="2"/>
  <c r="BX1012" i="8" s="1"/>
  <c r="CB1012" i="2"/>
  <c r="CB1012" i="8" s="1"/>
  <c r="CF1012" i="2"/>
  <c r="CF1012" i="8" s="1"/>
  <c r="CJ1012" i="2"/>
  <c r="CJ1012" i="8" s="1"/>
  <c r="CN1012" i="2"/>
  <c r="CN1012" i="8" s="1"/>
  <c r="CR1012" i="2"/>
  <c r="CR1012" i="8" s="1"/>
  <c r="CV1012" i="2"/>
  <c r="CV1012" i="8" s="1"/>
  <c r="CZ1012" i="2"/>
  <c r="CZ1012" i="8" s="1"/>
  <c r="J1014" i="2"/>
  <c r="J1014" i="8" s="1"/>
  <c r="N1014" i="2"/>
  <c r="N1014" i="8" s="1"/>
  <c r="R1014" i="2"/>
  <c r="R1014" i="8" s="1"/>
  <c r="V1014" i="2"/>
  <c r="V1014" i="8" s="1"/>
  <c r="Z1014" i="2"/>
  <c r="Z1014" i="8" s="1"/>
  <c r="AD1014" i="2"/>
  <c r="AD1014" i="8" s="1"/>
  <c r="AH1014" i="2"/>
  <c r="AH1014" i="8" s="1"/>
  <c r="AL1014" i="2"/>
  <c r="AL1014" i="8" s="1"/>
  <c r="AP1014" i="2"/>
  <c r="AP1014" i="8" s="1"/>
  <c r="AT1014" i="2"/>
  <c r="AT1014" i="8" s="1"/>
  <c r="AX1014" i="2"/>
  <c r="AX1014" i="8" s="1"/>
  <c r="BB1014" i="2"/>
  <c r="BB1014" i="8" s="1"/>
  <c r="BF1014" i="2"/>
  <c r="BF1014" i="8" s="1"/>
  <c r="BJ1014" i="2"/>
  <c r="BJ1014" i="8" s="1"/>
  <c r="BN1014" i="2"/>
  <c r="BN1014" i="8" s="1"/>
  <c r="BR1014" i="2"/>
  <c r="BR1014" i="8" s="1"/>
  <c r="BV1014" i="2"/>
  <c r="BV1014" i="8" s="1"/>
  <c r="BZ1014" i="2"/>
  <c r="BZ1014" i="8" s="1"/>
  <c r="CD1014" i="2"/>
  <c r="CD1014" i="8" s="1"/>
  <c r="CH1014" i="2"/>
  <c r="CH1014" i="8" s="1"/>
  <c r="CL1014" i="2"/>
  <c r="CL1014" i="8" s="1"/>
  <c r="CP1014" i="2"/>
  <c r="CP1014" i="8" s="1"/>
  <c r="CT1014" i="2"/>
  <c r="CT1014" i="8" s="1"/>
  <c r="CX1014" i="2"/>
  <c r="CX1014" i="8" s="1"/>
  <c r="DB1014" i="2"/>
  <c r="DB1014" i="8" s="1"/>
  <c r="G1015" i="2"/>
  <c r="G1015" i="8" s="1"/>
  <c r="K1015" i="2"/>
  <c r="K1015" i="8" s="1"/>
  <c r="O1015" i="2"/>
  <c r="O1015" i="8" s="1"/>
  <c r="S1015" i="2"/>
  <c r="S1015" i="8" s="1"/>
  <c r="W1015" i="2"/>
  <c r="W1015" i="8" s="1"/>
  <c r="AA1015" i="2"/>
  <c r="AA1015" i="8" s="1"/>
  <c r="AE1015" i="2"/>
  <c r="AE1015" i="8" s="1"/>
  <c r="AI1015" i="2"/>
  <c r="AI1015" i="8" s="1"/>
  <c r="AM1015" i="2"/>
  <c r="AM1015" i="8" s="1"/>
  <c r="AQ1015" i="2"/>
  <c r="AQ1015" i="8" s="1"/>
  <c r="AU1015" i="2"/>
  <c r="AU1015" i="8" s="1"/>
  <c r="AY1015" i="2"/>
  <c r="AY1015" i="8" s="1"/>
  <c r="BC1015" i="2"/>
  <c r="BC1015" i="8" s="1"/>
  <c r="BG1015" i="2"/>
  <c r="BG1015" i="8" s="1"/>
  <c r="BK1015" i="2"/>
  <c r="BK1015" i="8" s="1"/>
  <c r="BO1015" i="2"/>
  <c r="BO1015" i="8" s="1"/>
  <c r="BS1015" i="2"/>
  <c r="BS1015" i="8" s="1"/>
  <c r="BW1015" i="2"/>
  <c r="BW1015" i="8" s="1"/>
  <c r="CA1015" i="2"/>
  <c r="CA1015" i="8" s="1"/>
  <c r="CE1015" i="2"/>
  <c r="CE1015" i="8" s="1"/>
  <c r="CI1015" i="2"/>
  <c r="CI1015" i="8" s="1"/>
  <c r="CM1015" i="2"/>
  <c r="CM1015" i="8" s="1"/>
  <c r="CQ1015" i="2"/>
  <c r="CQ1015" i="8" s="1"/>
  <c r="CU1015" i="2"/>
  <c r="CU1015" i="8" s="1"/>
  <c r="CY1015" i="2"/>
  <c r="CY1015" i="8" s="1"/>
  <c r="DC1015" i="2"/>
  <c r="DC1015" i="8" s="1"/>
  <c r="H1016" i="2"/>
  <c r="H1016" i="8" s="1"/>
  <c r="L1016" i="2"/>
  <c r="L1016" i="8" s="1"/>
  <c r="P1016" i="2"/>
  <c r="P1016" i="8" s="1"/>
  <c r="T1016" i="2"/>
  <c r="T1016" i="8" s="1"/>
  <c r="X1016" i="2"/>
  <c r="X1016" i="8" s="1"/>
  <c r="AB1016" i="2"/>
  <c r="AB1016" i="8" s="1"/>
  <c r="AF1016" i="2"/>
  <c r="AF1016" i="8" s="1"/>
  <c r="AJ1016" i="2"/>
  <c r="AJ1016" i="8" s="1"/>
  <c r="AN1016" i="2"/>
  <c r="AN1016" i="8" s="1"/>
  <c r="AR1016" i="2"/>
  <c r="AR1016" i="8" s="1"/>
  <c r="AV1016" i="2"/>
  <c r="AV1016" i="8" s="1"/>
  <c r="AZ1016" i="2"/>
  <c r="AZ1016" i="8" s="1"/>
  <c r="BD1016" i="2"/>
  <c r="BD1016" i="8" s="1"/>
  <c r="BH1016" i="2"/>
  <c r="BH1016" i="8" s="1"/>
  <c r="BL1016" i="2"/>
  <c r="BL1016" i="8" s="1"/>
  <c r="BP1016" i="2"/>
  <c r="BP1016" i="8" s="1"/>
  <c r="BT1016" i="2"/>
  <c r="BT1016" i="8" s="1"/>
  <c r="BX1016" i="2"/>
  <c r="BX1016" i="8" s="1"/>
  <c r="CB1016" i="2"/>
  <c r="CB1016" i="8" s="1"/>
  <c r="CF1016" i="2"/>
  <c r="CF1016" i="8" s="1"/>
  <c r="CJ1016" i="2"/>
  <c r="CJ1016" i="8" s="1"/>
  <c r="CN1016" i="2"/>
  <c r="CN1016" i="8" s="1"/>
  <c r="CR1016" i="2"/>
  <c r="CR1016" i="8" s="1"/>
  <c r="CV1016" i="2"/>
  <c r="CV1016" i="8" s="1"/>
  <c r="CZ1016" i="2"/>
  <c r="CZ1016" i="8" s="1"/>
  <c r="J1018" i="2"/>
  <c r="J1018" i="8" s="1"/>
  <c r="N1018" i="2"/>
  <c r="N1018" i="8" s="1"/>
  <c r="R1018" i="2"/>
  <c r="R1018" i="8" s="1"/>
  <c r="V1018" i="2"/>
  <c r="V1018" i="8" s="1"/>
  <c r="Z1018" i="2"/>
  <c r="Z1018" i="8" s="1"/>
  <c r="AD1018" i="2"/>
  <c r="AD1018" i="8" s="1"/>
  <c r="AH1018" i="2"/>
  <c r="AH1018" i="8" s="1"/>
  <c r="AL1018" i="2"/>
  <c r="AL1018" i="8" s="1"/>
  <c r="AP1018" i="2"/>
  <c r="AP1018" i="8" s="1"/>
  <c r="AT1018" i="2"/>
  <c r="AT1018" i="8" s="1"/>
  <c r="AX1018" i="2"/>
  <c r="AX1018" i="8" s="1"/>
  <c r="BB1018" i="2"/>
  <c r="BB1018" i="8" s="1"/>
  <c r="BF1018" i="2"/>
  <c r="BF1018" i="8" s="1"/>
  <c r="BJ1018" i="2"/>
  <c r="BJ1018" i="8" s="1"/>
  <c r="BN1018" i="2"/>
  <c r="BN1018" i="8" s="1"/>
  <c r="BR1018" i="2"/>
  <c r="BR1018" i="8" s="1"/>
  <c r="BV1018" i="2"/>
  <c r="BV1018" i="8" s="1"/>
  <c r="BZ1018" i="2"/>
  <c r="BZ1018" i="8" s="1"/>
  <c r="CD1018" i="2"/>
  <c r="CD1018" i="8" s="1"/>
  <c r="CH1018" i="2"/>
  <c r="CH1018" i="8" s="1"/>
  <c r="CL1018" i="2"/>
  <c r="CL1018" i="8" s="1"/>
  <c r="CP1018" i="2"/>
  <c r="CP1018" i="8" s="1"/>
  <c r="CT1018" i="2"/>
  <c r="CT1018" i="8" s="1"/>
  <c r="CX1018" i="2"/>
  <c r="CX1018" i="8" s="1"/>
  <c r="DB1018" i="2"/>
  <c r="DB1018" i="8" s="1"/>
  <c r="G1019" i="2"/>
  <c r="G1019" i="8" s="1"/>
  <c r="K1019" i="2"/>
  <c r="K1019" i="8" s="1"/>
  <c r="O1019" i="2"/>
  <c r="O1019" i="8" s="1"/>
  <c r="S1019" i="2"/>
  <c r="S1019" i="8" s="1"/>
  <c r="W1019" i="2"/>
  <c r="W1019" i="8" s="1"/>
  <c r="AA1019" i="2"/>
  <c r="AA1019" i="8" s="1"/>
  <c r="AE1019" i="2"/>
  <c r="AE1019" i="8" s="1"/>
  <c r="AI1019" i="2"/>
  <c r="AI1019" i="8" s="1"/>
  <c r="AM1019" i="2"/>
  <c r="AM1019" i="8" s="1"/>
  <c r="AQ1019" i="2"/>
  <c r="AQ1019" i="8" s="1"/>
  <c r="AU1019" i="2"/>
  <c r="AU1019" i="8" s="1"/>
  <c r="AY1019" i="2"/>
  <c r="AY1019" i="8" s="1"/>
  <c r="BC1019" i="2"/>
  <c r="BC1019" i="8" s="1"/>
  <c r="BG1019" i="2"/>
  <c r="BG1019" i="8" s="1"/>
  <c r="BK1019" i="2"/>
  <c r="BK1019" i="8" s="1"/>
  <c r="BO1019" i="2"/>
  <c r="BO1019" i="8" s="1"/>
  <c r="BS1019" i="2"/>
  <c r="BS1019" i="8" s="1"/>
  <c r="BW1019" i="2"/>
  <c r="BW1019" i="8" s="1"/>
  <c r="CA1019" i="2"/>
  <c r="CA1019" i="8" s="1"/>
  <c r="CE1019" i="2"/>
  <c r="CE1019" i="8" s="1"/>
  <c r="CI1019" i="2"/>
  <c r="CI1019" i="8" s="1"/>
  <c r="CM1019" i="2"/>
  <c r="CM1019" i="8" s="1"/>
  <c r="CQ1019" i="2"/>
  <c r="CQ1019" i="8" s="1"/>
  <c r="CU1019" i="2"/>
  <c r="CU1019" i="8" s="1"/>
  <c r="CY1019" i="2"/>
  <c r="CY1019" i="8" s="1"/>
  <c r="DC1019" i="2"/>
  <c r="DC1019" i="8" s="1"/>
  <c r="H1020" i="2"/>
  <c r="H1020" i="8" s="1"/>
  <c r="L1020" i="2"/>
  <c r="L1020" i="8" s="1"/>
  <c r="P1020" i="2"/>
  <c r="P1020" i="8" s="1"/>
  <c r="T1020" i="2"/>
  <c r="T1020" i="8" s="1"/>
  <c r="X1020" i="2"/>
  <c r="X1020" i="8" s="1"/>
  <c r="AB1020" i="2"/>
  <c r="AB1020" i="8" s="1"/>
  <c r="AF1020" i="2"/>
  <c r="AF1020" i="8" s="1"/>
  <c r="AJ1020" i="2"/>
  <c r="AJ1020" i="8" s="1"/>
  <c r="AN1020" i="2"/>
  <c r="AN1020" i="8" s="1"/>
  <c r="AR1020" i="2"/>
  <c r="AR1020" i="8" s="1"/>
  <c r="AV1020" i="2"/>
  <c r="AV1020" i="8" s="1"/>
  <c r="AZ1020" i="2"/>
  <c r="AZ1020" i="8" s="1"/>
  <c r="BD1020" i="2"/>
  <c r="BD1020" i="8" s="1"/>
  <c r="BH1020" i="2"/>
  <c r="BH1020" i="8" s="1"/>
  <c r="BL1020" i="2"/>
  <c r="BL1020" i="8" s="1"/>
  <c r="BP1020" i="2"/>
  <c r="BP1020" i="8" s="1"/>
  <c r="BT1020" i="2"/>
  <c r="BT1020" i="8" s="1"/>
  <c r="BX1020" i="2"/>
  <c r="BX1020" i="8" s="1"/>
  <c r="CB1020" i="2"/>
  <c r="CB1020" i="8" s="1"/>
  <c r="CF1020" i="2"/>
  <c r="CF1020" i="8" s="1"/>
  <c r="CJ1020" i="2"/>
  <c r="CJ1020" i="8" s="1"/>
  <c r="CN1020" i="2"/>
  <c r="CN1020" i="8" s="1"/>
  <c r="CR1020" i="2"/>
  <c r="CR1020" i="8" s="1"/>
  <c r="CV1020" i="2"/>
  <c r="CV1020" i="8" s="1"/>
  <c r="CZ1020" i="2"/>
  <c r="CZ1020" i="8" s="1"/>
  <c r="J1022" i="2"/>
  <c r="J1022" i="8" s="1"/>
  <c r="N1022" i="2"/>
  <c r="N1022" i="8" s="1"/>
  <c r="R1022" i="2"/>
  <c r="R1022" i="8" s="1"/>
  <c r="V1022" i="2"/>
  <c r="V1022" i="8" s="1"/>
  <c r="Z1022" i="2"/>
  <c r="Z1022" i="8" s="1"/>
  <c r="AD1022" i="2"/>
  <c r="AD1022" i="8" s="1"/>
  <c r="AH1022" i="2"/>
  <c r="AH1022" i="8" s="1"/>
  <c r="AL1022" i="2"/>
  <c r="AL1022" i="8" s="1"/>
  <c r="AP1022" i="2"/>
  <c r="AP1022" i="8" s="1"/>
  <c r="AT1022" i="2"/>
  <c r="AT1022" i="8" s="1"/>
  <c r="AX1022" i="2"/>
  <c r="AX1022" i="8" s="1"/>
  <c r="BB1022" i="2"/>
  <c r="BB1022" i="8" s="1"/>
  <c r="BF1022" i="2"/>
  <c r="BF1022" i="8" s="1"/>
  <c r="BJ1022" i="2"/>
  <c r="BJ1022" i="8" s="1"/>
  <c r="BN1022" i="2"/>
  <c r="BN1022" i="8" s="1"/>
  <c r="BR1022" i="2"/>
  <c r="BR1022" i="8" s="1"/>
  <c r="BV1022" i="2"/>
  <c r="BV1022" i="8" s="1"/>
  <c r="BZ1022" i="2"/>
  <c r="BZ1022" i="8" s="1"/>
  <c r="CD1022" i="2"/>
  <c r="CD1022" i="8" s="1"/>
  <c r="CH1022" i="2"/>
  <c r="CH1022" i="8" s="1"/>
  <c r="CL1022" i="2"/>
  <c r="CL1022" i="8" s="1"/>
  <c r="CP1022" i="2"/>
  <c r="CP1022" i="8" s="1"/>
  <c r="CT1022" i="2"/>
  <c r="CT1022" i="8" s="1"/>
  <c r="CX1022" i="2"/>
  <c r="CX1022" i="8" s="1"/>
  <c r="DB1022" i="2"/>
  <c r="DB1022" i="8" s="1"/>
  <c r="G1023" i="2"/>
  <c r="G1023" i="8" s="1"/>
  <c r="K1023" i="2"/>
  <c r="K1023" i="8" s="1"/>
  <c r="O1023" i="2"/>
  <c r="O1023" i="8" s="1"/>
  <c r="S1023" i="2"/>
  <c r="S1023" i="8" s="1"/>
  <c r="W1023" i="2"/>
  <c r="W1023" i="8" s="1"/>
  <c r="AA1023" i="2"/>
  <c r="AA1023" i="8" s="1"/>
  <c r="AE1023" i="2"/>
  <c r="AE1023" i="8" s="1"/>
  <c r="AI1023" i="2"/>
  <c r="AI1023" i="8" s="1"/>
  <c r="AM1023" i="2"/>
  <c r="AM1023" i="8" s="1"/>
  <c r="AQ1023" i="2"/>
  <c r="AQ1023" i="8" s="1"/>
  <c r="AU1023" i="2"/>
  <c r="AU1023" i="8" s="1"/>
  <c r="AY1023" i="2"/>
  <c r="AY1023" i="8" s="1"/>
  <c r="BC1023" i="2"/>
  <c r="BC1023" i="8" s="1"/>
  <c r="BG1023" i="2"/>
  <c r="BG1023" i="8" s="1"/>
  <c r="BK1023" i="2"/>
  <c r="BK1023" i="8" s="1"/>
  <c r="BO1023" i="2"/>
  <c r="BO1023" i="8" s="1"/>
  <c r="BS1023" i="2"/>
  <c r="BS1023" i="8" s="1"/>
  <c r="BW1023" i="2"/>
  <c r="BW1023" i="8" s="1"/>
  <c r="CA1023" i="2"/>
  <c r="CA1023" i="8" s="1"/>
  <c r="CE1023" i="2"/>
  <c r="CE1023" i="8" s="1"/>
  <c r="CI1023" i="2"/>
  <c r="CI1023" i="8" s="1"/>
  <c r="CM1023" i="2"/>
  <c r="CM1023" i="8" s="1"/>
  <c r="CQ1023" i="2"/>
  <c r="CQ1023" i="8" s="1"/>
  <c r="CU1023" i="2"/>
  <c r="CU1023" i="8" s="1"/>
  <c r="CY1023" i="2"/>
  <c r="CY1023" i="8" s="1"/>
  <c r="DC1023" i="2"/>
  <c r="DC1023" i="8" s="1"/>
  <c r="BH1024" i="2"/>
  <c r="BH1024" i="8" s="1"/>
  <c r="BL1024" i="2"/>
  <c r="BL1024" i="8" s="1"/>
  <c r="BP1024" i="2"/>
  <c r="BP1024" i="8" s="1"/>
  <c r="BT1024" i="2"/>
  <c r="BT1024" i="8" s="1"/>
  <c r="BX1024" i="2"/>
  <c r="BX1024" i="8" s="1"/>
  <c r="CB1024" i="2"/>
  <c r="CB1024" i="8" s="1"/>
  <c r="CF1024" i="2"/>
  <c r="CF1024" i="8" s="1"/>
  <c r="CJ1024" i="2"/>
  <c r="CJ1024" i="8" s="1"/>
  <c r="CN1024" i="2"/>
  <c r="CN1024" i="8" s="1"/>
  <c r="CR1024" i="2"/>
  <c r="CR1024" i="8" s="1"/>
  <c r="CV1024" i="2"/>
  <c r="CV1024" i="8" s="1"/>
  <c r="CZ1024" i="2"/>
  <c r="CZ1024" i="8" s="1"/>
  <c r="J1026" i="2"/>
  <c r="J1026" i="8" s="1"/>
  <c r="N1026" i="2"/>
  <c r="N1026" i="8" s="1"/>
  <c r="R1026" i="2"/>
  <c r="R1026" i="8" s="1"/>
  <c r="V1026" i="2"/>
  <c r="V1026" i="8" s="1"/>
  <c r="Z1026" i="2"/>
  <c r="Z1026" i="8" s="1"/>
  <c r="AD1026" i="2"/>
  <c r="AD1026" i="8" s="1"/>
  <c r="AH1026" i="2"/>
  <c r="AH1026" i="8" s="1"/>
  <c r="AL1026" i="2"/>
  <c r="AL1026" i="8" s="1"/>
  <c r="AP1026" i="2"/>
  <c r="AP1026" i="8" s="1"/>
  <c r="AT1026" i="2"/>
  <c r="AT1026" i="8" s="1"/>
  <c r="AX1026" i="2"/>
  <c r="AX1026" i="8" s="1"/>
  <c r="BB1026" i="2"/>
  <c r="BB1026" i="8" s="1"/>
  <c r="BF1026" i="2"/>
  <c r="BF1026" i="8" s="1"/>
  <c r="BJ1026" i="2"/>
  <c r="BJ1026" i="8" s="1"/>
  <c r="BN1026" i="2"/>
  <c r="BN1026" i="8" s="1"/>
  <c r="BR1026" i="2"/>
  <c r="BR1026" i="8" s="1"/>
  <c r="BV1026" i="2"/>
  <c r="BV1026" i="8" s="1"/>
  <c r="BZ1026" i="2"/>
  <c r="BZ1026" i="8" s="1"/>
  <c r="CD1026" i="2"/>
  <c r="CD1026" i="8" s="1"/>
  <c r="CH1026" i="2"/>
  <c r="CH1026" i="8" s="1"/>
  <c r="CL1026" i="2"/>
  <c r="CL1026" i="8" s="1"/>
  <c r="CP1026" i="2"/>
  <c r="CP1026" i="8" s="1"/>
  <c r="CT1026" i="2"/>
  <c r="CT1026" i="8" s="1"/>
  <c r="CX1026" i="2"/>
  <c r="CX1026" i="8" s="1"/>
  <c r="DB1026" i="2"/>
  <c r="DB1026" i="8" s="1"/>
  <c r="G1027" i="2"/>
  <c r="G1027" i="8" s="1"/>
  <c r="K1027" i="2"/>
  <c r="K1027" i="8" s="1"/>
  <c r="O1027" i="2"/>
  <c r="O1027" i="8" s="1"/>
  <c r="S1027" i="2"/>
  <c r="S1027" i="8" s="1"/>
  <c r="W1027" i="2"/>
  <c r="W1027" i="8" s="1"/>
  <c r="AA1027" i="2"/>
  <c r="AA1027" i="8" s="1"/>
  <c r="AE1027" i="2"/>
  <c r="AE1027" i="8" s="1"/>
  <c r="AI1027" i="2"/>
  <c r="AI1027" i="8" s="1"/>
  <c r="AM1027" i="2"/>
  <c r="AM1027" i="8" s="1"/>
  <c r="AQ1027" i="2"/>
  <c r="AQ1027" i="8" s="1"/>
  <c r="AU1027" i="2"/>
  <c r="AU1027" i="8" s="1"/>
  <c r="AY1027" i="2"/>
  <c r="AY1027" i="8" s="1"/>
  <c r="BC1027" i="2"/>
  <c r="BC1027" i="8" s="1"/>
  <c r="BG1027" i="2"/>
  <c r="BG1027" i="8" s="1"/>
  <c r="BK1027" i="2"/>
  <c r="BK1027" i="8" s="1"/>
  <c r="BO1027" i="2"/>
  <c r="BO1027" i="8" s="1"/>
  <c r="BS1027" i="2"/>
  <c r="BS1027" i="8" s="1"/>
  <c r="BW1027" i="2"/>
  <c r="BW1027" i="8" s="1"/>
  <c r="CA1027" i="2"/>
  <c r="CA1027" i="8" s="1"/>
  <c r="CE1027" i="2"/>
  <c r="CE1027" i="8" s="1"/>
  <c r="CI1027" i="2"/>
  <c r="CI1027" i="8" s="1"/>
  <c r="CM1027" i="2"/>
  <c r="CM1027" i="8" s="1"/>
  <c r="CQ1027" i="2"/>
  <c r="CQ1027" i="8" s="1"/>
  <c r="CU1027" i="2"/>
  <c r="CU1027" i="8" s="1"/>
  <c r="CY1027" i="2"/>
  <c r="CY1027" i="8" s="1"/>
  <c r="DC1027" i="2"/>
  <c r="DC1027" i="8" s="1"/>
  <c r="H1028" i="2"/>
  <c r="H1028" i="8" s="1"/>
  <c r="L1028" i="2"/>
  <c r="L1028" i="8" s="1"/>
  <c r="P1028" i="2"/>
  <c r="P1028" i="8" s="1"/>
  <c r="T1028" i="2"/>
  <c r="T1028" i="8" s="1"/>
  <c r="X1028" i="2"/>
  <c r="X1028" i="8" s="1"/>
  <c r="AB1028" i="2"/>
  <c r="AB1028" i="8" s="1"/>
  <c r="AF1028" i="2"/>
  <c r="AF1028" i="8" s="1"/>
  <c r="AJ1028" i="2"/>
  <c r="AJ1028" i="8" s="1"/>
  <c r="AN1028" i="2"/>
  <c r="AN1028" i="8" s="1"/>
  <c r="AR1028" i="2"/>
  <c r="AR1028" i="8" s="1"/>
  <c r="AV1028" i="2"/>
  <c r="AV1028" i="8" s="1"/>
  <c r="AZ1028" i="2"/>
  <c r="AZ1028" i="8" s="1"/>
  <c r="BD1028" i="2"/>
  <c r="BD1028" i="8" s="1"/>
  <c r="BH1028" i="2"/>
  <c r="BH1028" i="8" s="1"/>
  <c r="BL1028" i="2"/>
  <c r="BL1028" i="8" s="1"/>
  <c r="BP1028" i="2"/>
  <c r="BP1028" i="8" s="1"/>
  <c r="BT1028" i="2"/>
  <c r="BT1028" i="8" s="1"/>
  <c r="BX1028" i="2"/>
  <c r="BX1028" i="8" s="1"/>
  <c r="CB1028" i="2"/>
  <c r="CB1028" i="8" s="1"/>
  <c r="CF1028" i="2"/>
  <c r="CF1028" i="8" s="1"/>
  <c r="CJ1028" i="2"/>
  <c r="CJ1028" i="8" s="1"/>
  <c r="CN1028" i="2"/>
  <c r="CN1028" i="8" s="1"/>
  <c r="CR1028" i="2"/>
  <c r="CR1028" i="8" s="1"/>
  <c r="CV1028" i="2"/>
  <c r="CV1028" i="8" s="1"/>
  <c r="CZ1028" i="2"/>
  <c r="CZ1028" i="8" s="1"/>
  <c r="J1030" i="2"/>
  <c r="J1030" i="8" s="1"/>
  <c r="N1030" i="2"/>
  <c r="N1030" i="8" s="1"/>
  <c r="R1030" i="2"/>
  <c r="R1030" i="8" s="1"/>
  <c r="V1030" i="2"/>
  <c r="V1030" i="8" s="1"/>
  <c r="Z1030" i="2"/>
  <c r="Z1030" i="8" s="1"/>
  <c r="AD1030" i="2"/>
  <c r="AD1030" i="8" s="1"/>
  <c r="AH1030" i="2"/>
  <c r="AH1030" i="8" s="1"/>
  <c r="AL1030" i="2"/>
  <c r="AL1030" i="8" s="1"/>
  <c r="AP1030" i="2"/>
  <c r="AP1030" i="8" s="1"/>
  <c r="AT1030" i="2"/>
  <c r="AT1030" i="8" s="1"/>
  <c r="AX1030" i="2"/>
  <c r="AX1030" i="8" s="1"/>
  <c r="BB1030" i="2"/>
  <c r="BB1030" i="8" s="1"/>
  <c r="BF1030" i="2"/>
  <c r="BF1030" i="8" s="1"/>
  <c r="BJ1030" i="2"/>
  <c r="BJ1030" i="8" s="1"/>
  <c r="BN1030" i="2"/>
  <c r="BN1030" i="8" s="1"/>
  <c r="BR1030" i="2"/>
  <c r="BR1030" i="8" s="1"/>
  <c r="BV1030" i="2"/>
  <c r="BV1030" i="8" s="1"/>
  <c r="BZ1030" i="2"/>
  <c r="BZ1030" i="8" s="1"/>
  <c r="CD1030" i="2"/>
  <c r="CD1030" i="8" s="1"/>
  <c r="CH1030" i="2"/>
  <c r="CH1030" i="8" s="1"/>
  <c r="CL1030" i="2"/>
  <c r="CL1030" i="8" s="1"/>
  <c r="CP1030" i="2"/>
  <c r="CP1030" i="8" s="1"/>
  <c r="CT1030" i="2"/>
  <c r="CT1030" i="8" s="1"/>
  <c r="CX1030" i="2"/>
  <c r="CX1030" i="8" s="1"/>
  <c r="DB1030" i="2"/>
  <c r="DB1030" i="8" s="1"/>
  <c r="G1031" i="2"/>
  <c r="G1031" i="8" s="1"/>
  <c r="K1031" i="2"/>
  <c r="K1031" i="8" s="1"/>
  <c r="O1031" i="2"/>
  <c r="O1031" i="8" s="1"/>
  <c r="S1031" i="2"/>
  <c r="S1031" i="8" s="1"/>
  <c r="W1031" i="2"/>
  <c r="W1031" i="8" s="1"/>
  <c r="AA1031" i="2"/>
  <c r="AA1031" i="8" s="1"/>
  <c r="AE1031" i="2"/>
  <c r="AE1031" i="8" s="1"/>
  <c r="AI1031" i="2"/>
  <c r="AI1031" i="8" s="1"/>
  <c r="AM1031" i="2"/>
  <c r="AM1031" i="8" s="1"/>
  <c r="AQ1031" i="2"/>
  <c r="AQ1031" i="8" s="1"/>
  <c r="AU1031" i="2"/>
  <c r="AU1031" i="8" s="1"/>
  <c r="AY1031" i="2"/>
  <c r="AY1031" i="8" s="1"/>
  <c r="BC1031" i="2"/>
  <c r="BC1031" i="8" s="1"/>
  <c r="BG1031" i="2"/>
  <c r="BG1031" i="8" s="1"/>
  <c r="BK1031" i="2"/>
  <c r="BK1031" i="8" s="1"/>
  <c r="BO1031" i="2"/>
  <c r="BO1031" i="8" s="1"/>
  <c r="BS1031" i="2"/>
  <c r="BS1031" i="8" s="1"/>
  <c r="BW1031" i="2"/>
  <c r="BW1031" i="8" s="1"/>
  <c r="CA1031" i="2"/>
  <c r="CA1031" i="8" s="1"/>
  <c r="CE1031" i="2"/>
  <c r="CE1031" i="8" s="1"/>
  <c r="CI1031" i="2"/>
  <c r="CI1031" i="8" s="1"/>
  <c r="CM1031" i="2"/>
  <c r="CM1031" i="8" s="1"/>
  <c r="CQ1031" i="2"/>
  <c r="CQ1031" i="8" s="1"/>
  <c r="CU1031" i="2"/>
  <c r="CU1031" i="8" s="1"/>
  <c r="CY1031" i="2"/>
  <c r="CY1031" i="8" s="1"/>
  <c r="DC1031" i="2"/>
  <c r="DC1031" i="8" s="1"/>
  <c r="H1032" i="2"/>
  <c r="H1032" i="8" s="1"/>
  <c r="L1032" i="2"/>
  <c r="L1032" i="8" s="1"/>
  <c r="P1032" i="2"/>
  <c r="P1032" i="8" s="1"/>
  <c r="T1032" i="2"/>
  <c r="T1032" i="8" s="1"/>
  <c r="X1032" i="2"/>
  <c r="X1032" i="8" s="1"/>
  <c r="AB1032" i="2"/>
  <c r="AB1032" i="8" s="1"/>
  <c r="AF1032" i="2"/>
  <c r="AF1032" i="8" s="1"/>
  <c r="AJ1032" i="2"/>
  <c r="AJ1032" i="8" s="1"/>
  <c r="AN1032" i="2"/>
  <c r="AN1032" i="8" s="1"/>
  <c r="AR1032" i="2"/>
  <c r="AR1032" i="8" s="1"/>
  <c r="AV1032" i="2"/>
  <c r="AV1032" i="8" s="1"/>
  <c r="AZ1032" i="2"/>
  <c r="AZ1032" i="8" s="1"/>
  <c r="BD1032" i="2"/>
  <c r="BD1032" i="8" s="1"/>
  <c r="BH1032" i="2"/>
  <c r="BH1032" i="8" s="1"/>
  <c r="BL1032" i="2"/>
  <c r="BL1032" i="8" s="1"/>
  <c r="BP1032" i="2"/>
  <c r="BP1032" i="8" s="1"/>
  <c r="BT1032" i="2"/>
  <c r="BT1032" i="8" s="1"/>
  <c r="BX1032" i="2"/>
  <c r="BX1032" i="8" s="1"/>
  <c r="CB1032" i="2"/>
  <c r="CB1032" i="8" s="1"/>
  <c r="CF1032" i="2"/>
  <c r="CF1032" i="8" s="1"/>
  <c r="CJ1032" i="2"/>
  <c r="CJ1032" i="8" s="1"/>
  <c r="CN1032" i="2"/>
  <c r="CN1032" i="8" s="1"/>
  <c r="CR1032" i="2"/>
  <c r="CR1032" i="8" s="1"/>
  <c r="CV1032" i="2"/>
  <c r="CV1032" i="8" s="1"/>
  <c r="CZ1032" i="2"/>
  <c r="CZ1032" i="8" s="1"/>
  <c r="J1034" i="2"/>
  <c r="J1034" i="8" s="1"/>
  <c r="N1034" i="2"/>
  <c r="N1034" i="8" s="1"/>
  <c r="R1034" i="2"/>
  <c r="R1034" i="8" s="1"/>
  <c r="V1034" i="2"/>
  <c r="V1034" i="8" s="1"/>
  <c r="Z1034" i="2"/>
  <c r="Z1034" i="8" s="1"/>
  <c r="AD1034" i="2"/>
  <c r="AD1034" i="8" s="1"/>
  <c r="AH1034" i="2"/>
  <c r="AH1034" i="8" s="1"/>
  <c r="AL1034" i="2"/>
  <c r="AL1034" i="8" s="1"/>
  <c r="AP1034" i="2"/>
  <c r="AP1034" i="8" s="1"/>
  <c r="AT1034" i="2"/>
  <c r="AT1034" i="8" s="1"/>
  <c r="AX1034" i="2"/>
  <c r="AX1034" i="8" s="1"/>
  <c r="BB1034" i="2"/>
  <c r="BB1034" i="8" s="1"/>
  <c r="BF1034" i="2"/>
  <c r="BF1034" i="8" s="1"/>
  <c r="BJ1034" i="2"/>
  <c r="BJ1034" i="8" s="1"/>
  <c r="BN1034" i="2"/>
  <c r="BN1034" i="8" s="1"/>
  <c r="BR1034" i="2"/>
  <c r="BR1034" i="8" s="1"/>
  <c r="BV1034" i="2"/>
  <c r="BV1034" i="8" s="1"/>
  <c r="BZ1034" i="2"/>
  <c r="BZ1034" i="8" s="1"/>
  <c r="CD1034" i="2"/>
  <c r="CD1034" i="8" s="1"/>
  <c r="CH1034" i="2"/>
  <c r="CH1034" i="8" s="1"/>
  <c r="CL1034" i="2"/>
  <c r="CL1034" i="8" s="1"/>
  <c r="CP1034" i="2"/>
  <c r="CP1034" i="8" s="1"/>
  <c r="CT1034" i="2"/>
  <c r="CT1034" i="8" s="1"/>
  <c r="CX1034" i="2"/>
  <c r="CX1034" i="8" s="1"/>
  <c r="DB1034" i="2"/>
  <c r="DB1034" i="8" s="1"/>
  <c r="G1035" i="2"/>
  <c r="G1035" i="8" s="1"/>
  <c r="K1035" i="2"/>
  <c r="K1035" i="8" s="1"/>
  <c r="O1035" i="2"/>
  <c r="O1035" i="8" s="1"/>
  <c r="S1035" i="2"/>
  <c r="S1035" i="8" s="1"/>
  <c r="W1035" i="2"/>
  <c r="W1035" i="8" s="1"/>
  <c r="AA1035" i="2"/>
  <c r="AA1035" i="8" s="1"/>
  <c r="AE1035" i="2"/>
  <c r="AE1035" i="8" s="1"/>
  <c r="AI1035" i="2"/>
  <c r="AI1035" i="8" s="1"/>
  <c r="AM1035" i="2"/>
  <c r="AM1035" i="8" s="1"/>
  <c r="AQ1035" i="2"/>
  <c r="AQ1035" i="8" s="1"/>
  <c r="AU1035" i="2"/>
  <c r="AU1035" i="8" s="1"/>
  <c r="AY1035" i="2"/>
  <c r="AY1035" i="8" s="1"/>
  <c r="BD1035" i="2"/>
  <c r="BD1035" i="8" s="1"/>
  <c r="BI1035" i="2"/>
  <c r="BI1035" i="8" s="1"/>
  <c r="BO1035" i="2"/>
  <c r="BO1035" i="8" s="1"/>
  <c r="BT1035" i="2"/>
  <c r="BT1035" i="8" s="1"/>
  <c r="BY1035" i="2"/>
  <c r="BY1035" i="8" s="1"/>
  <c r="CE1035" i="2"/>
  <c r="CE1035" i="8" s="1"/>
  <c r="CJ1035" i="2"/>
  <c r="CJ1035" i="8" s="1"/>
  <c r="CO1035" i="2"/>
  <c r="CO1035" i="8" s="1"/>
  <c r="CU1035" i="2"/>
  <c r="CU1035" i="8" s="1"/>
  <c r="CZ1035" i="2"/>
  <c r="CZ1035" i="8" s="1"/>
  <c r="DC1036" i="2"/>
  <c r="DC1036" i="8" s="1"/>
  <c r="CY1036" i="2"/>
  <c r="CY1036" i="8" s="1"/>
  <c r="CU1036" i="2"/>
  <c r="CU1036" i="8" s="1"/>
  <c r="CQ1036" i="2"/>
  <c r="CQ1036" i="8" s="1"/>
  <c r="CM1036" i="2"/>
  <c r="CM1036" i="8" s="1"/>
  <c r="CI1036" i="2"/>
  <c r="CI1036" i="8" s="1"/>
  <c r="CE1036" i="2"/>
  <c r="CE1036" i="8" s="1"/>
  <c r="CA1036" i="2"/>
  <c r="CA1036" i="8" s="1"/>
  <c r="BW1036" i="2"/>
  <c r="BW1036" i="8" s="1"/>
  <c r="BS1036" i="2"/>
  <c r="BS1036" i="8" s="1"/>
  <c r="BO1036" i="2"/>
  <c r="BO1036" i="8" s="1"/>
  <c r="BK1036" i="2"/>
  <c r="BK1036" i="8" s="1"/>
  <c r="BG1036" i="2"/>
  <c r="BG1036" i="8" s="1"/>
  <c r="BC1036" i="2"/>
  <c r="BC1036" i="8" s="1"/>
  <c r="AY1036" i="2"/>
  <c r="AY1036" i="8" s="1"/>
  <c r="AU1036" i="2"/>
  <c r="AU1036" i="8" s="1"/>
  <c r="AQ1036" i="2"/>
  <c r="AQ1036" i="8" s="1"/>
  <c r="AM1036" i="2"/>
  <c r="AM1036" i="8" s="1"/>
  <c r="AI1036" i="2"/>
  <c r="AI1036" i="8" s="1"/>
  <c r="AE1036" i="2"/>
  <c r="AE1036" i="8" s="1"/>
  <c r="AA1036" i="2"/>
  <c r="AA1036" i="8" s="1"/>
  <c r="W1036" i="2"/>
  <c r="W1036" i="8" s="1"/>
  <c r="S1036" i="2"/>
  <c r="S1036" i="8" s="1"/>
  <c r="O1036" i="2"/>
  <c r="O1036" i="8" s="1"/>
  <c r="K1036" i="2"/>
  <c r="K1036" i="8" s="1"/>
  <c r="G1036" i="2"/>
  <c r="G1036" i="8" s="1"/>
  <c r="L1036" i="2"/>
  <c r="L1036" i="8" s="1"/>
  <c r="Q1036" i="2"/>
  <c r="Q1036" i="8" s="1"/>
  <c r="V1036" i="2"/>
  <c r="V1036" i="8" s="1"/>
  <c r="AB1036" i="2"/>
  <c r="AB1036" i="8" s="1"/>
  <c r="AG1036" i="2"/>
  <c r="AG1036" i="8" s="1"/>
  <c r="AL1036" i="2"/>
  <c r="AL1036" i="8" s="1"/>
  <c r="AR1036" i="2"/>
  <c r="AR1036" i="8" s="1"/>
  <c r="AW1036" i="2"/>
  <c r="AW1036" i="8" s="1"/>
  <c r="BB1036" i="2"/>
  <c r="BB1036" i="8" s="1"/>
  <c r="BH1036" i="2"/>
  <c r="BH1036" i="8" s="1"/>
  <c r="BM1036" i="2"/>
  <c r="BM1036" i="8" s="1"/>
  <c r="BR1036" i="2"/>
  <c r="BR1036" i="8" s="1"/>
  <c r="BX1036" i="2"/>
  <c r="BX1036" i="8" s="1"/>
  <c r="CC1036" i="2"/>
  <c r="CC1036" i="8" s="1"/>
  <c r="CH1036" i="2"/>
  <c r="CH1036" i="8" s="1"/>
  <c r="CN1036" i="2"/>
  <c r="CN1036" i="8" s="1"/>
  <c r="CS1036" i="2"/>
  <c r="CS1036" i="8" s="1"/>
  <c r="CX1036" i="2"/>
  <c r="CX1036" i="8" s="1"/>
  <c r="H1038" i="2"/>
  <c r="H1038" i="8" s="1"/>
  <c r="N1038" i="2"/>
  <c r="N1038" i="8" s="1"/>
  <c r="S1038" i="2"/>
  <c r="S1038" i="8" s="1"/>
  <c r="X1038" i="2"/>
  <c r="X1038" i="8" s="1"/>
  <c r="AD1038" i="2"/>
  <c r="AD1038" i="8" s="1"/>
  <c r="AI1038" i="2"/>
  <c r="AI1038" i="8" s="1"/>
  <c r="AN1038" i="2"/>
  <c r="AN1038" i="8" s="1"/>
  <c r="AT1038" i="2"/>
  <c r="AT1038" i="8" s="1"/>
  <c r="AY1038" i="2"/>
  <c r="AY1038" i="8" s="1"/>
  <c r="BD1038" i="2"/>
  <c r="BD1038" i="8" s="1"/>
  <c r="BJ1038" i="2"/>
  <c r="BJ1038" i="8" s="1"/>
  <c r="BO1038" i="2"/>
  <c r="BO1038" i="8" s="1"/>
  <c r="BT1038" i="2"/>
  <c r="BT1038" i="8" s="1"/>
  <c r="BZ1038" i="2"/>
  <c r="BZ1038" i="8" s="1"/>
  <c r="CE1038" i="2"/>
  <c r="CE1038" i="8" s="1"/>
  <c r="CJ1038" i="2"/>
  <c r="CJ1038" i="8" s="1"/>
  <c r="CP1038" i="2"/>
  <c r="CP1038" i="8" s="1"/>
  <c r="CU1038" i="2"/>
  <c r="CU1038" i="8" s="1"/>
  <c r="I1040" i="2"/>
  <c r="I1040" i="8" s="1"/>
  <c r="N1040" i="2"/>
  <c r="N1040" i="8" s="1"/>
  <c r="T1040" i="2"/>
  <c r="T1040" i="8" s="1"/>
  <c r="Y1040" i="2"/>
  <c r="Y1040" i="8" s="1"/>
  <c r="AD1040" i="2"/>
  <c r="AD1040" i="8" s="1"/>
  <c r="AJ1040" i="2"/>
  <c r="AJ1040" i="8" s="1"/>
  <c r="AO1040" i="2"/>
  <c r="AO1040" i="8" s="1"/>
  <c r="AT1040" i="2"/>
  <c r="AT1040" i="8" s="1"/>
  <c r="AZ1040" i="2"/>
  <c r="AZ1040" i="8" s="1"/>
  <c r="BE1040" i="2"/>
  <c r="BE1040" i="8" s="1"/>
  <c r="BJ1040" i="2"/>
  <c r="BJ1040" i="8" s="1"/>
  <c r="BP1040" i="2"/>
  <c r="BP1040" i="8" s="1"/>
  <c r="BU1040" i="2"/>
  <c r="BU1040" i="8" s="1"/>
  <c r="BZ1040" i="2"/>
  <c r="BZ1040" i="8" s="1"/>
  <c r="CF1040" i="2"/>
  <c r="CF1040" i="8" s="1"/>
  <c r="CK1040" i="2"/>
  <c r="CK1040" i="8" s="1"/>
  <c r="CP1040" i="2"/>
  <c r="CP1040" i="8" s="1"/>
  <c r="CV1040" i="2"/>
  <c r="CV1040" i="8" s="1"/>
  <c r="DA1042" i="2"/>
  <c r="DA1042" i="8" s="1"/>
  <c r="CW1042" i="2"/>
  <c r="CW1042" i="8" s="1"/>
  <c r="CS1042" i="2"/>
  <c r="CS1042" i="8" s="1"/>
  <c r="CO1042" i="2"/>
  <c r="CO1042" i="8" s="1"/>
  <c r="CK1042" i="2"/>
  <c r="CK1042" i="8" s="1"/>
  <c r="CG1042" i="2"/>
  <c r="CG1042" i="8" s="1"/>
  <c r="CC1042" i="2"/>
  <c r="CC1042" i="8" s="1"/>
  <c r="BY1042" i="2"/>
  <c r="BY1042" i="8" s="1"/>
  <c r="BU1042" i="2"/>
  <c r="BU1042" i="8" s="1"/>
  <c r="BQ1042" i="2"/>
  <c r="BQ1042" i="8" s="1"/>
  <c r="BM1042" i="2"/>
  <c r="BM1042" i="8" s="1"/>
  <c r="BI1042" i="2"/>
  <c r="BI1042" i="8" s="1"/>
  <c r="BE1042" i="2"/>
  <c r="BE1042" i="8" s="1"/>
  <c r="BA1042" i="2"/>
  <c r="BA1042" i="8" s="1"/>
  <c r="AW1042" i="2"/>
  <c r="AW1042" i="8" s="1"/>
  <c r="AS1042" i="2"/>
  <c r="AS1042" i="8" s="1"/>
  <c r="AO1042" i="2"/>
  <c r="AO1042" i="8" s="1"/>
  <c r="AK1042" i="2"/>
  <c r="AK1042" i="8" s="1"/>
  <c r="AG1042" i="2"/>
  <c r="AG1042" i="8" s="1"/>
  <c r="AC1042" i="2"/>
  <c r="AC1042" i="8" s="1"/>
  <c r="Y1042" i="2"/>
  <c r="Y1042" i="8" s="1"/>
  <c r="U1042" i="2"/>
  <c r="U1042" i="8" s="1"/>
  <c r="Q1042" i="2"/>
  <c r="Q1042" i="8" s="1"/>
  <c r="M1042" i="2"/>
  <c r="M1042" i="8" s="1"/>
  <c r="I1042" i="2"/>
  <c r="I1042" i="8" s="1"/>
  <c r="F1042" i="2"/>
  <c r="F1042" i="8" s="1"/>
  <c r="K1042" i="2"/>
  <c r="K1042" i="8" s="1"/>
  <c r="P1042" i="2"/>
  <c r="P1042" i="8" s="1"/>
  <c r="V1042" i="2"/>
  <c r="V1042" i="8" s="1"/>
  <c r="AA1042" i="2"/>
  <c r="AA1042" i="8" s="1"/>
  <c r="AF1042" i="2"/>
  <c r="AF1042" i="8" s="1"/>
  <c r="AL1042" i="2"/>
  <c r="AL1042" i="8" s="1"/>
  <c r="AQ1042" i="2"/>
  <c r="AQ1042" i="8" s="1"/>
  <c r="AV1042" i="2"/>
  <c r="AV1042" i="8" s="1"/>
  <c r="BB1042" i="2"/>
  <c r="BB1042" i="8" s="1"/>
  <c r="BG1042" i="2"/>
  <c r="BG1042" i="8" s="1"/>
  <c r="BL1042" i="2"/>
  <c r="BL1042" i="8" s="1"/>
  <c r="BR1042" i="2"/>
  <c r="BR1042" i="8" s="1"/>
  <c r="BW1042" i="2"/>
  <c r="BW1042" i="8" s="1"/>
  <c r="CB1042" i="2"/>
  <c r="CB1042" i="8" s="1"/>
  <c r="CH1042" i="2"/>
  <c r="CH1042" i="8" s="1"/>
  <c r="CM1042" i="2"/>
  <c r="CM1042" i="8" s="1"/>
  <c r="CR1042" i="2"/>
  <c r="CR1042" i="8" s="1"/>
  <c r="CX1042" i="2"/>
  <c r="CX1042" i="8" s="1"/>
  <c r="DC1042" i="2"/>
  <c r="DC1042" i="8" s="1"/>
  <c r="DC1044" i="2"/>
  <c r="DC1044" i="8" s="1"/>
  <c r="CY1044" i="2"/>
  <c r="CY1044" i="8" s="1"/>
  <c r="CU1044" i="2"/>
  <c r="CU1044" i="8" s="1"/>
  <c r="CQ1044" i="2"/>
  <c r="CQ1044" i="8" s="1"/>
  <c r="CM1044" i="2"/>
  <c r="CM1044" i="8" s="1"/>
  <c r="CI1044" i="2"/>
  <c r="CI1044" i="8" s="1"/>
  <c r="CE1044" i="2"/>
  <c r="CE1044" i="8" s="1"/>
  <c r="CA1044" i="2"/>
  <c r="CA1044" i="8" s="1"/>
  <c r="BW1044" i="2"/>
  <c r="BW1044" i="8" s="1"/>
  <c r="BS1044" i="2"/>
  <c r="BS1044" i="8" s="1"/>
  <c r="BO1044" i="2"/>
  <c r="BO1044" i="8" s="1"/>
  <c r="BK1044" i="2"/>
  <c r="BK1044" i="8" s="1"/>
  <c r="BG1044" i="2"/>
  <c r="BG1044" i="8" s="1"/>
  <c r="BC1044" i="2"/>
  <c r="BC1044" i="8" s="1"/>
  <c r="AY1044" i="2"/>
  <c r="AY1044" i="8" s="1"/>
  <c r="AU1044" i="2"/>
  <c r="AU1044" i="8" s="1"/>
  <c r="AQ1044" i="2"/>
  <c r="AQ1044" i="8" s="1"/>
  <c r="AM1044" i="2"/>
  <c r="AM1044" i="8" s="1"/>
  <c r="AI1044" i="2"/>
  <c r="AI1044" i="8" s="1"/>
  <c r="AE1044" i="2"/>
  <c r="AE1044" i="8" s="1"/>
  <c r="AA1044" i="2"/>
  <c r="AA1044" i="8" s="1"/>
  <c r="W1044" i="2"/>
  <c r="W1044" i="8" s="1"/>
  <c r="S1044" i="2"/>
  <c r="S1044" i="8" s="1"/>
  <c r="O1044" i="2"/>
  <c r="O1044" i="8" s="1"/>
  <c r="K1044" i="2"/>
  <c r="K1044" i="8" s="1"/>
  <c r="G1044" i="2"/>
  <c r="G1044" i="8" s="1"/>
  <c r="L1044" i="2"/>
  <c r="L1044" i="8" s="1"/>
  <c r="Q1044" i="2"/>
  <c r="Q1044" i="8" s="1"/>
  <c r="V1044" i="2"/>
  <c r="V1044" i="8" s="1"/>
  <c r="AB1044" i="2"/>
  <c r="AB1044" i="8" s="1"/>
  <c r="AG1044" i="2"/>
  <c r="AG1044" i="8" s="1"/>
  <c r="AL1044" i="2"/>
  <c r="AL1044" i="8" s="1"/>
  <c r="AR1044" i="2"/>
  <c r="AR1044" i="8" s="1"/>
  <c r="AW1044" i="2"/>
  <c r="AW1044" i="8" s="1"/>
  <c r="BB1044" i="2"/>
  <c r="BB1044" i="8" s="1"/>
  <c r="BH1044" i="2"/>
  <c r="BH1044" i="8" s="1"/>
  <c r="BM1044" i="2"/>
  <c r="BM1044" i="8" s="1"/>
  <c r="BR1044" i="2"/>
  <c r="BR1044" i="8" s="1"/>
  <c r="BX1044" i="2"/>
  <c r="BX1044" i="8" s="1"/>
  <c r="CC1044" i="2"/>
  <c r="CC1044" i="8" s="1"/>
  <c r="CH1044" i="2"/>
  <c r="CH1044" i="8" s="1"/>
  <c r="CN1044" i="2"/>
  <c r="CN1044" i="8" s="1"/>
  <c r="CS1044" i="2"/>
  <c r="CS1044" i="8" s="1"/>
  <c r="CX1044" i="2"/>
  <c r="CX1044" i="8" s="1"/>
  <c r="H1046" i="2"/>
  <c r="H1046" i="8" s="1"/>
  <c r="N1046" i="2"/>
  <c r="N1046" i="8" s="1"/>
  <c r="S1046" i="2"/>
  <c r="S1046" i="8" s="1"/>
  <c r="X1046" i="2"/>
  <c r="X1046" i="8" s="1"/>
  <c r="AD1046" i="2"/>
  <c r="AD1046" i="8" s="1"/>
  <c r="AI1046" i="2"/>
  <c r="AI1046" i="8" s="1"/>
  <c r="AN1046" i="2"/>
  <c r="AN1046" i="8" s="1"/>
  <c r="AT1046" i="2"/>
  <c r="AT1046" i="8" s="1"/>
  <c r="AY1046" i="2"/>
  <c r="AY1046" i="8" s="1"/>
  <c r="BD1046" i="2"/>
  <c r="BD1046" i="8" s="1"/>
  <c r="BJ1046" i="2"/>
  <c r="BJ1046" i="8" s="1"/>
  <c r="BO1046" i="2"/>
  <c r="BO1046" i="8" s="1"/>
  <c r="BT1046" i="2"/>
  <c r="BT1046" i="8" s="1"/>
  <c r="BZ1046" i="2"/>
  <c r="BZ1046" i="8" s="1"/>
  <c r="CE1046" i="2"/>
  <c r="CE1046" i="8" s="1"/>
  <c r="CJ1046" i="2"/>
  <c r="CJ1046" i="8" s="1"/>
  <c r="CP1046" i="2"/>
  <c r="CP1046" i="8" s="1"/>
  <c r="CU1046" i="2"/>
  <c r="CU1046" i="8" s="1"/>
  <c r="I1048" i="2"/>
  <c r="I1048" i="8" s="1"/>
  <c r="N1048" i="2"/>
  <c r="N1048" i="8" s="1"/>
  <c r="T1048" i="2"/>
  <c r="T1048" i="8" s="1"/>
  <c r="Y1048" i="2"/>
  <c r="Y1048" i="8" s="1"/>
  <c r="AD1048" i="2"/>
  <c r="AD1048" i="8" s="1"/>
  <c r="AJ1048" i="2"/>
  <c r="AJ1048" i="8" s="1"/>
  <c r="AO1048" i="2"/>
  <c r="AO1048" i="8" s="1"/>
  <c r="AT1048" i="2"/>
  <c r="AT1048" i="8" s="1"/>
  <c r="AZ1048" i="2"/>
  <c r="AZ1048" i="8" s="1"/>
  <c r="BE1048" i="2"/>
  <c r="BE1048" i="8" s="1"/>
  <c r="BJ1048" i="2"/>
  <c r="BJ1048" i="8" s="1"/>
  <c r="BP1048" i="2"/>
  <c r="BP1048" i="8" s="1"/>
  <c r="BU1048" i="2"/>
  <c r="BU1048" i="8" s="1"/>
  <c r="BZ1048" i="2"/>
  <c r="BZ1048" i="8" s="1"/>
  <c r="CF1048" i="2"/>
  <c r="CF1048" i="8" s="1"/>
  <c r="CK1048" i="2"/>
  <c r="CK1048" i="8" s="1"/>
  <c r="CP1048" i="2"/>
  <c r="CP1048" i="8" s="1"/>
  <c r="CV1048" i="2"/>
  <c r="CV1048" i="8" s="1"/>
  <c r="DA1050" i="2"/>
  <c r="DA1050" i="8" s="1"/>
  <c r="CW1050" i="2"/>
  <c r="CW1050" i="8" s="1"/>
  <c r="CS1050" i="2"/>
  <c r="CS1050" i="8" s="1"/>
  <c r="CO1050" i="2"/>
  <c r="CO1050" i="8" s="1"/>
  <c r="CK1050" i="2"/>
  <c r="CK1050" i="8" s="1"/>
  <c r="CG1050" i="2"/>
  <c r="CG1050" i="8" s="1"/>
  <c r="CC1050" i="2"/>
  <c r="CC1050" i="8" s="1"/>
  <c r="BY1050" i="2"/>
  <c r="BY1050" i="8" s="1"/>
  <c r="BU1050" i="2"/>
  <c r="BU1050" i="8" s="1"/>
  <c r="BQ1050" i="2"/>
  <c r="BQ1050" i="8" s="1"/>
  <c r="BM1050" i="2"/>
  <c r="BM1050" i="8" s="1"/>
  <c r="BI1050" i="2"/>
  <c r="BI1050" i="8" s="1"/>
  <c r="BE1050" i="2"/>
  <c r="BE1050" i="8" s="1"/>
  <c r="BA1050" i="2"/>
  <c r="BA1050" i="8" s="1"/>
  <c r="AW1050" i="2"/>
  <c r="AW1050" i="8" s="1"/>
  <c r="AS1050" i="2"/>
  <c r="AS1050" i="8" s="1"/>
  <c r="AO1050" i="2"/>
  <c r="AO1050" i="8" s="1"/>
  <c r="AK1050" i="2"/>
  <c r="AK1050" i="8" s="1"/>
  <c r="AG1050" i="2"/>
  <c r="AG1050" i="8" s="1"/>
  <c r="AC1050" i="2"/>
  <c r="AC1050" i="8" s="1"/>
  <c r="Y1050" i="2"/>
  <c r="Y1050" i="8" s="1"/>
  <c r="U1050" i="2"/>
  <c r="U1050" i="8" s="1"/>
  <c r="Q1050" i="2"/>
  <c r="Q1050" i="8" s="1"/>
  <c r="M1050" i="2"/>
  <c r="M1050" i="8" s="1"/>
  <c r="I1050" i="2"/>
  <c r="I1050" i="8" s="1"/>
  <c r="F1050" i="2"/>
  <c r="F1050" i="8" s="1"/>
  <c r="K1050" i="2"/>
  <c r="K1050" i="8" s="1"/>
  <c r="P1050" i="2"/>
  <c r="P1050" i="8" s="1"/>
  <c r="V1050" i="2"/>
  <c r="V1050" i="8" s="1"/>
  <c r="AA1050" i="2"/>
  <c r="AA1050" i="8" s="1"/>
  <c r="AF1050" i="2"/>
  <c r="AF1050" i="8" s="1"/>
  <c r="AL1050" i="2"/>
  <c r="AL1050" i="8" s="1"/>
  <c r="AQ1050" i="2"/>
  <c r="AQ1050" i="8" s="1"/>
  <c r="AV1050" i="2"/>
  <c r="AV1050" i="8" s="1"/>
  <c r="BB1050" i="2"/>
  <c r="BB1050" i="8" s="1"/>
  <c r="BG1050" i="2"/>
  <c r="BG1050" i="8" s="1"/>
  <c r="BL1050" i="2"/>
  <c r="BL1050" i="8" s="1"/>
  <c r="BR1050" i="2"/>
  <c r="BR1050" i="8" s="1"/>
  <c r="BW1050" i="2"/>
  <c r="BW1050" i="8" s="1"/>
  <c r="CB1050" i="2"/>
  <c r="CB1050" i="8" s="1"/>
  <c r="CH1050" i="2"/>
  <c r="CH1050" i="8" s="1"/>
  <c r="CM1050" i="2"/>
  <c r="CM1050" i="8" s="1"/>
  <c r="CR1050" i="2"/>
  <c r="CR1050" i="8" s="1"/>
  <c r="CX1050" i="2"/>
  <c r="CX1050" i="8" s="1"/>
  <c r="DC1050" i="2"/>
  <c r="DC1050" i="8" s="1"/>
  <c r="DC1052" i="2"/>
  <c r="DC1052" i="8" s="1"/>
  <c r="CY1052" i="2"/>
  <c r="CY1052" i="8" s="1"/>
  <c r="CU1052" i="2"/>
  <c r="CU1052" i="8" s="1"/>
  <c r="CQ1052" i="2"/>
  <c r="CQ1052" i="8" s="1"/>
  <c r="CM1052" i="2"/>
  <c r="CM1052" i="8" s="1"/>
  <c r="CI1052" i="2"/>
  <c r="CI1052" i="8" s="1"/>
  <c r="CE1052" i="2"/>
  <c r="CE1052" i="8" s="1"/>
  <c r="CA1052" i="2"/>
  <c r="CA1052" i="8" s="1"/>
  <c r="BW1052" i="2"/>
  <c r="BW1052" i="8" s="1"/>
  <c r="BS1052" i="2"/>
  <c r="BS1052" i="8" s="1"/>
  <c r="BO1052" i="2"/>
  <c r="BO1052" i="8" s="1"/>
  <c r="BK1052" i="2"/>
  <c r="BK1052" i="8" s="1"/>
  <c r="BG1052" i="2"/>
  <c r="BG1052" i="8" s="1"/>
  <c r="BC1052" i="2"/>
  <c r="BC1052" i="8" s="1"/>
  <c r="AY1052" i="2"/>
  <c r="AY1052" i="8" s="1"/>
  <c r="AU1052" i="2"/>
  <c r="AU1052" i="8" s="1"/>
  <c r="AQ1052" i="2"/>
  <c r="AQ1052" i="8" s="1"/>
  <c r="AM1052" i="2"/>
  <c r="AM1052" i="8" s="1"/>
  <c r="AI1052" i="2"/>
  <c r="AI1052" i="8" s="1"/>
  <c r="AE1052" i="2"/>
  <c r="AE1052" i="8" s="1"/>
  <c r="AA1052" i="2"/>
  <c r="AA1052" i="8" s="1"/>
  <c r="W1052" i="2"/>
  <c r="W1052" i="8" s="1"/>
  <c r="S1052" i="2"/>
  <c r="S1052" i="8" s="1"/>
  <c r="O1052" i="2"/>
  <c r="O1052" i="8" s="1"/>
  <c r="K1052" i="2"/>
  <c r="K1052" i="8" s="1"/>
  <c r="G1052" i="2"/>
  <c r="G1052" i="8" s="1"/>
  <c r="L1052" i="2"/>
  <c r="L1052" i="8" s="1"/>
  <c r="Q1052" i="2"/>
  <c r="Q1052" i="8" s="1"/>
  <c r="V1052" i="2"/>
  <c r="V1052" i="8" s="1"/>
  <c r="AB1052" i="2"/>
  <c r="AB1052" i="8" s="1"/>
  <c r="AG1052" i="2"/>
  <c r="AG1052" i="8" s="1"/>
  <c r="AL1052" i="2"/>
  <c r="AL1052" i="8" s="1"/>
  <c r="AR1052" i="2"/>
  <c r="AR1052" i="8" s="1"/>
  <c r="AW1052" i="2"/>
  <c r="AW1052" i="8" s="1"/>
  <c r="BB1052" i="2"/>
  <c r="BB1052" i="8" s="1"/>
  <c r="BH1052" i="2"/>
  <c r="BH1052" i="8" s="1"/>
  <c r="BM1052" i="2"/>
  <c r="BM1052" i="8" s="1"/>
  <c r="BR1052" i="2"/>
  <c r="BR1052" i="8" s="1"/>
  <c r="BX1052" i="2"/>
  <c r="BX1052" i="8" s="1"/>
  <c r="CC1052" i="2"/>
  <c r="CC1052" i="8" s="1"/>
  <c r="CH1052" i="2"/>
  <c r="CH1052" i="8" s="1"/>
  <c r="CN1052" i="2"/>
  <c r="CN1052" i="8" s="1"/>
  <c r="CS1052" i="2"/>
  <c r="CS1052" i="8" s="1"/>
  <c r="CX1052" i="2"/>
  <c r="CX1052" i="8" s="1"/>
  <c r="H1054" i="2"/>
  <c r="H1054" i="8" s="1"/>
  <c r="N1054" i="2"/>
  <c r="N1054" i="8" s="1"/>
  <c r="S1054" i="2"/>
  <c r="S1054" i="8" s="1"/>
  <c r="X1054" i="2"/>
  <c r="X1054" i="8" s="1"/>
  <c r="AD1054" i="2"/>
  <c r="AD1054" i="8" s="1"/>
  <c r="AI1054" i="2"/>
  <c r="AI1054" i="8" s="1"/>
  <c r="AN1054" i="2"/>
  <c r="AN1054" i="8" s="1"/>
  <c r="AT1054" i="2"/>
  <c r="AT1054" i="8" s="1"/>
  <c r="AY1054" i="2"/>
  <c r="AY1054" i="8" s="1"/>
  <c r="BD1054" i="2"/>
  <c r="BD1054" i="8" s="1"/>
  <c r="BJ1054" i="2"/>
  <c r="BJ1054" i="8" s="1"/>
  <c r="BO1054" i="2"/>
  <c r="BO1054" i="8" s="1"/>
  <c r="BT1054" i="2"/>
  <c r="BT1054" i="8" s="1"/>
  <c r="BZ1054" i="2"/>
  <c r="BZ1054" i="8" s="1"/>
  <c r="CE1054" i="2"/>
  <c r="CE1054" i="8" s="1"/>
  <c r="CJ1054" i="2"/>
  <c r="CJ1054" i="8" s="1"/>
  <c r="CP1054" i="2"/>
  <c r="CP1054" i="8" s="1"/>
  <c r="CU1054" i="2"/>
  <c r="CU1054" i="8" s="1"/>
  <c r="I1056" i="2"/>
  <c r="I1056" i="8" s="1"/>
  <c r="N1056" i="2"/>
  <c r="N1056" i="8" s="1"/>
  <c r="T1056" i="2"/>
  <c r="T1056" i="8" s="1"/>
  <c r="Y1056" i="2"/>
  <c r="Y1056" i="8" s="1"/>
  <c r="AD1056" i="2"/>
  <c r="AD1056" i="8" s="1"/>
  <c r="AJ1056" i="2"/>
  <c r="AJ1056" i="8" s="1"/>
  <c r="AO1056" i="2"/>
  <c r="AO1056" i="8" s="1"/>
  <c r="AT1056" i="2"/>
  <c r="AT1056" i="8" s="1"/>
  <c r="AZ1056" i="2"/>
  <c r="AZ1056" i="8" s="1"/>
  <c r="BE1056" i="2"/>
  <c r="BE1056" i="8" s="1"/>
  <c r="BJ1056" i="2"/>
  <c r="BJ1056" i="8" s="1"/>
  <c r="BP1056" i="2"/>
  <c r="BP1056" i="8" s="1"/>
  <c r="BU1056" i="2"/>
  <c r="BU1056" i="8" s="1"/>
  <c r="BZ1056" i="2"/>
  <c r="BZ1056" i="8" s="1"/>
  <c r="CF1056" i="2"/>
  <c r="CF1056" i="8" s="1"/>
  <c r="CK1056" i="2"/>
  <c r="CK1056" i="8" s="1"/>
  <c r="CP1056" i="2"/>
  <c r="CP1056" i="8" s="1"/>
  <c r="CV1056" i="2"/>
  <c r="CV1056" i="8" s="1"/>
  <c r="DA1058" i="2"/>
  <c r="DA1058" i="8" s="1"/>
  <c r="CW1058" i="2"/>
  <c r="CW1058" i="8" s="1"/>
  <c r="CS1058" i="2"/>
  <c r="CS1058" i="8" s="1"/>
  <c r="CO1058" i="2"/>
  <c r="CO1058" i="8" s="1"/>
  <c r="CK1058" i="2"/>
  <c r="CK1058" i="8" s="1"/>
  <c r="CG1058" i="2"/>
  <c r="CG1058" i="8" s="1"/>
  <c r="CC1058" i="2"/>
  <c r="CC1058" i="8" s="1"/>
  <c r="BY1058" i="2"/>
  <c r="BY1058" i="8" s="1"/>
  <c r="BU1058" i="2"/>
  <c r="BU1058" i="8" s="1"/>
  <c r="BQ1058" i="2"/>
  <c r="BQ1058" i="8" s="1"/>
  <c r="BM1058" i="2"/>
  <c r="BM1058" i="8" s="1"/>
  <c r="BI1058" i="2"/>
  <c r="BI1058" i="8" s="1"/>
  <c r="BE1058" i="2"/>
  <c r="BE1058" i="8" s="1"/>
  <c r="BA1058" i="2"/>
  <c r="BA1058" i="8" s="1"/>
  <c r="AW1058" i="2"/>
  <c r="AW1058" i="8" s="1"/>
  <c r="AS1058" i="2"/>
  <c r="AS1058" i="8" s="1"/>
  <c r="AO1058" i="2"/>
  <c r="AO1058" i="8" s="1"/>
  <c r="AK1058" i="2"/>
  <c r="AK1058" i="8" s="1"/>
  <c r="AG1058" i="2"/>
  <c r="AG1058" i="8" s="1"/>
  <c r="AC1058" i="2"/>
  <c r="AC1058" i="8" s="1"/>
  <c r="Y1058" i="2"/>
  <c r="Y1058" i="8" s="1"/>
  <c r="U1058" i="2"/>
  <c r="U1058" i="8" s="1"/>
  <c r="Q1058" i="2"/>
  <c r="Q1058" i="8" s="1"/>
  <c r="M1058" i="2"/>
  <c r="M1058" i="8" s="1"/>
  <c r="I1058" i="2"/>
  <c r="I1058" i="8" s="1"/>
  <c r="F1058" i="2"/>
  <c r="F1058" i="8" s="1"/>
  <c r="K1058" i="2"/>
  <c r="K1058" i="8" s="1"/>
  <c r="P1058" i="2"/>
  <c r="P1058" i="8" s="1"/>
  <c r="V1058" i="2"/>
  <c r="V1058" i="8" s="1"/>
  <c r="AA1058" i="2"/>
  <c r="AA1058" i="8" s="1"/>
  <c r="AF1058" i="2"/>
  <c r="AF1058" i="8" s="1"/>
  <c r="AL1058" i="2"/>
  <c r="AL1058" i="8" s="1"/>
  <c r="AQ1058" i="2"/>
  <c r="AQ1058" i="8" s="1"/>
  <c r="AV1058" i="2"/>
  <c r="AV1058" i="8" s="1"/>
  <c r="BB1058" i="2"/>
  <c r="BB1058" i="8" s="1"/>
  <c r="BG1058" i="2"/>
  <c r="BG1058" i="8" s="1"/>
  <c r="BL1058" i="2"/>
  <c r="BL1058" i="8" s="1"/>
  <c r="BR1058" i="2"/>
  <c r="BR1058" i="8" s="1"/>
  <c r="BW1058" i="2"/>
  <c r="BW1058" i="8" s="1"/>
  <c r="CB1058" i="2"/>
  <c r="CB1058" i="8" s="1"/>
  <c r="CH1058" i="2"/>
  <c r="CH1058" i="8" s="1"/>
  <c r="CM1058" i="2"/>
  <c r="CM1058" i="8" s="1"/>
  <c r="CR1058" i="2"/>
  <c r="CR1058" i="8" s="1"/>
  <c r="CX1058" i="2"/>
  <c r="CX1058" i="8" s="1"/>
  <c r="DC1058" i="2"/>
  <c r="DC1058" i="8" s="1"/>
  <c r="DC1060" i="2"/>
  <c r="DC1060" i="8" s="1"/>
  <c r="CY1060" i="2"/>
  <c r="CY1060" i="8" s="1"/>
  <c r="CU1060" i="2"/>
  <c r="CU1060" i="8" s="1"/>
  <c r="CQ1060" i="2"/>
  <c r="CQ1060" i="8" s="1"/>
  <c r="CM1060" i="2"/>
  <c r="CM1060" i="8" s="1"/>
  <c r="CI1060" i="2"/>
  <c r="CI1060" i="8" s="1"/>
  <c r="CE1060" i="2"/>
  <c r="CE1060" i="8" s="1"/>
  <c r="CA1060" i="2"/>
  <c r="CA1060" i="8" s="1"/>
  <c r="BW1060" i="2"/>
  <c r="BW1060" i="8" s="1"/>
  <c r="BS1060" i="2"/>
  <c r="BS1060" i="8" s="1"/>
  <c r="BO1060" i="2"/>
  <c r="BO1060" i="8" s="1"/>
  <c r="BK1060" i="2"/>
  <c r="BK1060" i="8" s="1"/>
  <c r="BG1060" i="2"/>
  <c r="BG1060" i="8" s="1"/>
  <c r="BC1060" i="2"/>
  <c r="BC1060" i="8" s="1"/>
  <c r="AY1060" i="2"/>
  <c r="AY1060" i="8" s="1"/>
  <c r="AU1060" i="2"/>
  <c r="AU1060" i="8" s="1"/>
  <c r="AQ1060" i="2"/>
  <c r="AQ1060" i="8" s="1"/>
  <c r="AM1060" i="2"/>
  <c r="AM1060" i="8" s="1"/>
  <c r="AI1060" i="2"/>
  <c r="AI1060" i="8" s="1"/>
  <c r="AE1060" i="2"/>
  <c r="AE1060" i="8" s="1"/>
  <c r="AA1060" i="2"/>
  <c r="AA1060" i="8" s="1"/>
  <c r="W1060" i="2"/>
  <c r="W1060" i="8" s="1"/>
  <c r="S1060" i="2"/>
  <c r="S1060" i="8" s="1"/>
  <c r="O1060" i="2"/>
  <c r="O1060" i="8" s="1"/>
  <c r="K1060" i="2"/>
  <c r="K1060" i="8" s="1"/>
  <c r="G1060" i="2"/>
  <c r="G1060" i="8" s="1"/>
  <c r="L1060" i="2"/>
  <c r="L1060" i="8" s="1"/>
  <c r="Q1060" i="2"/>
  <c r="Q1060" i="8" s="1"/>
  <c r="V1060" i="2"/>
  <c r="V1060" i="8" s="1"/>
  <c r="AB1060" i="2"/>
  <c r="AB1060" i="8" s="1"/>
  <c r="AG1060" i="2"/>
  <c r="AG1060" i="8" s="1"/>
  <c r="AL1060" i="2"/>
  <c r="AL1060" i="8" s="1"/>
  <c r="AR1060" i="2"/>
  <c r="AR1060" i="8" s="1"/>
  <c r="AW1060" i="2"/>
  <c r="AW1060" i="8" s="1"/>
  <c r="BB1060" i="2"/>
  <c r="BB1060" i="8" s="1"/>
  <c r="BH1060" i="2"/>
  <c r="BH1060" i="8" s="1"/>
  <c r="BM1060" i="2"/>
  <c r="BM1060" i="8" s="1"/>
  <c r="BR1060" i="2"/>
  <c r="BR1060" i="8" s="1"/>
  <c r="BX1060" i="2"/>
  <c r="BX1060" i="8" s="1"/>
  <c r="CC1060" i="2"/>
  <c r="CC1060" i="8" s="1"/>
  <c r="CH1060" i="2"/>
  <c r="CH1060" i="8" s="1"/>
  <c r="CN1060" i="2"/>
  <c r="CN1060" i="8" s="1"/>
  <c r="CS1060" i="2"/>
  <c r="CS1060" i="8" s="1"/>
  <c r="CX1060" i="2"/>
  <c r="CX1060" i="8" s="1"/>
  <c r="H1062" i="2"/>
  <c r="H1062" i="8" s="1"/>
  <c r="N1062" i="2"/>
  <c r="N1062" i="8" s="1"/>
  <c r="S1062" i="2"/>
  <c r="S1062" i="8" s="1"/>
  <c r="X1062" i="2"/>
  <c r="X1062" i="8" s="1"/>
  <c r="AD1062" i="2"/>
  <c r="AD1062" i="8" s="1"/>
  <c r="AI1062" i="2"/>
  <c r="AI1062" i="8" s="1"/>
  <c r="AN1062" i="2"/>
  <c r="AN1062" i="8" s="1"/>
  <c r="AT1062" i="2"/>
  <c r="AT1062" i="8" s="1"/>
  <c r="AY1062" i="2"/>
  <c r="AY1062" i="8" s="1"/>
  <c r="BD1062" i="2"/>
  <c r="BD1062" i="8" s="1"/>
  <c r="BJ1062" i="2"/>
  <c r="BJ1062" i="8" s="1"/>
  <c r="BO1062" i="2"/>
  <c r="BO1062" i="8" s="1"/>
  <c r="BT1062" i="2"/>
  <c r="BT1062" i="8" s="1"/>
  <c r="BZ1062" i="2"/>
  <c r="BZ1062" i="8" s="1"/>
  <c r="CE1062" i="2"/>
  <c r="CE1062" i="8" s="1"/>
  <c r="CJ1062" i="2"/>
  <c r="CJ1062" i="8" s="1"/>
  <c r="CP1062" i="2"/>
  <c r="CP1062" i="8" s="1"/>
  <c r="CU1062" i="2"/>
  <c r="CU1062" i="8" s="1"/>
  <c r="I1064" i="2"/>
  <c r="I1064" i="8" s="1"/>
  <c r="N1064" i="2"/>
  <c r="N1064" i="8" s="1"/>
  <c r="T1064" i="2"/>
  <c r="T1064" i="8" s="1"/>
  <c r="Y1064" i="2"/>
  <c r="Y1064" i="8" s="1"/>
  <c r="AD1064" i="2"/>
  <c r="AD1064" i="8" s="1"/>
  <c r="AJ1064" i="2"/>
  <c r="AJ1064" i="8" s="1"/>
  <c r="AO1064" i="2"/>
  <c r="AO1064" i="8" s="1"/>
  <c r="AT1064" i="2"/>
  <c r="AT1064" i="8" s="1"/>
  <c r="AZ1064" i="2"/>
  <c r="AZ1064" i="8" s="1"/>
  <c r="BE1064" i="2"/>
  <c r="BE1064" i="8" s="1"/>
  <c r="BJ1064" i="2"/>
  <c r="BJ1064" i="8" s="1"/>
  <c r="BP1064" i="2"/>
  <c r="BP1064" i="8" s="1"/>
  <c r="BU1064" i="2"/>
  <c r="BU1064" i="8" s="1"/>
  <c r="BZ1064" i="2"/>
  <c r="BZ1064" i="8" s="1"/>
  <c r="CF1064" i="2"/>
  <c r="CF1064" i="8" s="1"/>
  <c r="CK1064" i="2"/>
  <c r="CK1064" i="8" s="1"/>
  <c r="CP1064" i="2"/>
  <c r="CP1064" i="8" s="1"/>
  <c r="CV1064" i="2"/>
  <c r="CV1064" i="8" s="1"/>
  <c r="DA1066" i="2"/>
  <c r="DA1066" i="8" s="1"/>
  <c r="CW1066" i="2"/>
  <c r="CW1066" i="8" s="1"/>
  <c r="CS1066" i="2"/>
  <c r="CS1066" i="8" s="1"/>
  <c r="CO1066" i="2"/>
  <c r="CO1066" i="8" s="1"/>
  <c r="CK1066" i="2"/>
  <c r="CK1066" i="8" s="1"/>
  <c r="CG1066" i="2"/>
  <c r="CG1066" i="8" s="1"/>
  <c r="CC1066" i="2"/>
  <c r="CC1066" i="8" s="1"/>
  <c r="BY1066" i="2"/>
  <c r="BY1066" i="8" s="1"/>
  <c r="BU1066" i="2"/>
  <c r="BU1066" i="8" s="1"/>
  <c r="BQ1066" i="2"/>
  <c r="BQ1066" i="8" s="1"/>
  <c r="BM1066" i="2"/>
  <c r="BM1066" i="8" s="1"/>
  <c r="BI1066" i="2"/>
  <c r="BI1066" i="8" s="1"/>
  <c r="BE1066" i="2"/>
  <c r="BE1066" i="8" s="1"/>
  <c r="BA1066" i="2"/>
  <c r="BA1066" i="8" s="1"/>
  <c r="AW1066" i="2"/>
  <c r="AW1066" i="8" s="1"/>
  <c r="AS1066" i="2"/>
  <c r="AS1066" i="8" s="1"/>
  <c r="AO1066" i="2"/>
  <c r="AO1066" i="8" s="1"/>
  <c r="AK1066" i="2"/>
  <c r="AK1066" i="8" s="1"/>
  <c r="AG1066" i="2"/>
  <c r="AG1066" i="8" s="1"/>
  <c r="AC1066" i="2"/>
  <c r="AC1066" i="8" s="1"/>
  <c r="Y1066" i="2"/>
  <c r="Y1066" i="8" s="1"/>
  <c r="U1066" i="2"/>
  <c r="U1066" i="8" s="1"/>
  <c r="Q1066" i="2"/>
  <c r="Q1066" i="8" s="1"/>
  <c r="M1066" i="2"/>
  <c r="M1066" i="8" s="1"/>
  <c r="I1066" i="2"/>
  <c r="I1066" i="8" s="1"/>
  <c r="F1066" i="2"/>
  <c r="F1066" i="8" s="1"/>
  <c r="K1066" i="2"/>
  <c r="K1066" i="8" s="1"/>
  <c r="P1066" i="2"/>
  <c r="P1066" i="8" s="1"/>
  <c r="V1066" i="2"/>
  <c r="V1066" i="8" s="1"/>
  <c r="AA1066" i="2"/>
  <c r="AA1066" i="8" s="1"/>
  <c r="AF1066" i="2"/>
  <c r="AF1066" i="8" s="1"/>
  <c r="AL1066" i="2"/>
  <c r="AL1066" i="8" s="1"/>
  <c r="AQ1066" i="2"/>
  <c r="AQ1066" i="8" s="1"/>
  <c r="AV1066" i="2"/>
  <c r="AV1066" i="8" s="1"/>
  <c r="BB1066" i="2"/>
  <c r="BB1066" i="8" s="1"/>
  <c r="BG1066" i="2"/>
  <c r="BG1066" i="8" s="1"/>
  <c r="BL1066" i="2"/>
  <c r="BL1066" i="8" s="1"/>
  <c r="BR1066" i="2"/>
  <c r="BR1066" i="8" s="1"/>
  <c r="BW1066" i="2"/>
  <c r="BW1066" i="8" s="1"/>
  <c r="CB1066" i="2"/>
  <c r="CB1066" i="8" s="1"/>
  <c r="CH1066" i="2"/>
  <c r="CH1066" i="8" s="1"/>
  <c r="CM1066" i="2"/>
  <c r="CM1066" i="8" s="1"/>
  <c r="CR1066" i="2"/>
  <c r="CR1066" i="8" s="1"/>
  <c r="CX1066" i="2"/>
  <c r="CX1066" i="8" s="1"/>
  <c r="DC1066" i="2"/>
  <c r="DC1066" i="8" s="1"/>
  <c r="DC1068" i="2"/>
  <c r="DC1068" i="8" s="1"/>
  <c r="CY1068" i="2"/>
  <c r="CY1068" i="8" s="1"/>
  <c r="CU1068" i="2"/>
  <c r="CU1068" i="8" s="1"/>
  <c r="CQ1068" i="2"/>
  <c r="CQ1068" i="8" s="1"/>
  <c r="CM1068" i="2"/>
  <c r="CM1068" i="8" s="1"/>
  <c r="CI1068" i="2"/>
  <c r="CI1068" i="8" s="1"/>
  <c r="CE1068" i="2"/>
  <c r="CE1068" i="8" s="1"/>
  <c r="CA1068" i="2"/>
  <c r="CA1068" i="8" s="1"/>
  <c r="BW1068" i="2"/>
  <c r="BW1068" i="8" s="1"/>
  <c r="BS1068" i="2"/>
  <c r="BS1068" i="8" s="1"/>
  <c r="BO1068" i="2"/>
  <c r="BO1068" i="8" s="1"/>
  <c r="BK1068" i="2"/>
  <c r="BK1068" i="8" s="1"/>
  <c r="BG1068" i="2"/>
  <c r="BG1068" i="8" s="1"/>
  <c r="BC1068" i="2"/>
  <c r="BC1068" i="8" s="1"/>
  <c r="AY1068" i="2"/>
  <c r="AY1068" i="8" s="1"/>
  <c r="AU1068" i="2"/>
  <c r="AU1068" i="8" s="1"/>
  <c r="AQ1068" i="2"/>
  <c r="AQ1068" i="8" s="1"/>
  <c r="AM1068" i="2"/>
  <c r="AM1068" i="8" s="1"/>
  <c r="AI1068" i="2"/>
  <c r="AI1068" i="8" s="1"/>
  <c r="AE1068" i="2"/>
  <c r="AE1068" i="8" s="1"/>
  <c r="AA1068" i="2"/>
  <c r="AA1068" i="8" s="1"/>
  <c r="W1068" i="2"/>
  <c r="W1068" i="8" s="1"/>
  <c r="S1068" i="2"/>
  <c r="S1068" i="8" s="1"/>
  <c r="O1068" i="2"/>
  <c r="O1068" i="8" s="1"/>
  <c r="K1068" i="2"/>
  <c r="K1068" i="8" s="1"/>
  <c r="G1068" i="2"/>
  <c r="G1068" i="8" s="1"/>
  <c r="L1068" i="2"/>
  <c r="L1068" i="8" s="1"/>
  <c r="Q1068" i="2"/>
  <c r="Q1068" i="8" s="1"/>
  <c r="V1068" i="2"/>
  <c r="V1068" i="8" s="1"/>
  <c r="AB1068" i="2"/>
  <c r="AB1068" i="8" s="1"/>
  <c r="AG1068" i="2"/>
  <c r="AG1068" i="8" s="1"/>
  <c r="AL1068" i="2"/>
  <c r="AL1068" i="8" s="1"/>
  <c r="AR1068" i="2"/>
  <c r="AR1068" i="8" s="1"/>
  <c r="AW1068" i="2"/>
  <c r="AW1068" i="8" s="1"/>
  <c r="BB1068" i="2"/>
  <c r="BB1068" i="8" s="1"/>
  <c r="BH1068" i="2"/>
  <c r="BH1068" i="8" s="1"/>
  <c r="BM1068" i="2"/>
  <c r="BM1068" i="8" s="1"/>
  <c r="BR1068" i="2"/>
  <c r="BR1068" i="8" s="1"/>
  <c r="BX1068" i="2"/>
  <c r="BX1068" i="8" s="1"/>
  <c r="CC1068" i="2"/>
  <c r="CC1068" i="8" s="1"/>
  <c r="CH1068" i="2"/>
  <c r="CH1068" i="8" s="1"/>
  <c r="CN1068" i="2"/>
  <c r="CN1068" i="8" s="1"/>
  <c r="CS1068" i="2"/>
  <c r="CS1068" i="8" s="1"/>
  <c r="CX1068" i="2"/>
  <c r="CX1068" i="8" s="1"/>
  <c r="H1070" i="2"/>
  <c r="H1070" i="8" s="1"/>
  <c r="N1070" i="2"/>
  <c r="N1070" i="8" s="1"/>
  <c r="S1070" i="2"/>
  <c r="S1070" i="8" s="1"/>
  <c r="X1070" i="2"/>
  <c r="X1070" i="8" s="1"/>
  <c r="AD1070" i="2"/>
  <c r="AD1070" i="8" s="1"/>
  <c r="AI1070" i="2"/>
  <c r="AI1070" i="8" s="1"/>
  <c r="AN1070" i="2"/>
  <c r="AN1070" i="8" s="1"/>
  <c r="AT1070" i="2"/>
  <c r="AT1070" i="8" s="1"/>
  <c r="AY1070" i="2"/>
  <c r="AY1070" i="8" s="1"/>
  <c r="BD1070" i="2"/>
  <c r="BD1070" i="8" s="1"/>
  <c r="BJ1070" i="2"/>
  <c r="BJ1070" i="8" s="1"/>
  <c r="BO1070" i="2"/>
  <c r="BO1070" i="8" s="1"/>
  <c r="BT1070" i="2"/>
  <c r="BT1070" i="8" s="1"/>
  <c r="BZ1070" i="2"/>
  <c r="BZ1070" i="8" s="1"/>
  <c r="CE1070" i="2"/>
  <c r="CE1070" i="8" s="1"/>
  <c r="CJ1070" i="2"/>
  <c r="CJ1070" i="8" s="1"/>
  <c r="CP1070" i="2"/>
  <c r="CP1070" i="8" s="1"/>
  <c r="CU1070" i="2"/>
  <c r="CU1070" i="8" s="1"/>
  <c r="I1072" i="2"/>
  <c r="I1072" i="8" s="1"/>
  <c r="N1072" i="2"/>
  <c r="N1072" i="8" s="1"/>
  <c r="T1072" i="2"/>
  <c r="T1072" i="8" s="1"/>
  <c r="Y1072" i="2"/>
  <c r="Y1072" i="8" s="1"/>
  <c r="AD1072" i="2"/>
  <c r="AD1072" i="8" s="1"/>
  <c r="AJ1072" i="2"/>
  <c r="AJ1072" i="8" s="1"/>
  <c r="AO1072" i="2"/>
  <c r="AO1072" i="8" s="1"/>
  <c r="AT1072" i="2"/>
  <c r="AT1072" i="8" s="1"/>
  <c r="AZ1072" i="2"/>
  <c r="AZ1072" i="8" s="1"/>
  <c r="BE1072" i="2"/>
  <c r="BE1072" i="8" s="1"/>
  <c r="BJ1072" i="2"/>
  <c r="BJ1072" i="8" s="1"/>
  <c r="BP1072" i="2"/>
  <c r="BP1072" i="8" s="1"/>
  <c r="BU1072" i="2"/>
  <c r="BU1072" i="8" s="1"/>
  <c r="BZ1072" i="2"/>
  <c r="BZ1072" i="8" s="1"/>
  <c r="CF1072" i="2"/>
  <c r="CF1072" i="8" s="1"/>
  <c r="CK1072" i="2"/>
  <c r="CK1072" i="8" s="1"/>
  <c r="CP1072" i="2"/>
  <c r="CP1072" i="8" s="1"/>
  <c r="CV1072" i="2"/>
  <c r="CV1072" i="8" s="1"/>
  <c r="DA1074" i="2"/>
  <c r="DA1074" i="8" s="1"/>
  <c r="CW1074" i="2"/>
  <c r="CW1074" i="8" s="1"/>
  <c r="CS1074" i="2"/>
  <c r="CS1074" i="8" s="1"/>
  <c r="CO1074" i="2"/>
  <c r="CO1074" i="8" s="1"/>
  <c r="CK1074" i="2"/>
  <c r="CK1074" i="8" s="1"/>
  <c r="CG1074" i="2"/>
  <c r="CG1074" i="8" s="1"/>
  <c r="CC1074" i="2"/>
  <c r="CC1074" i="8" s="1"/>
  <c r="BY1074" i="2"/>
  <c r="BY1074" i="8" s="1"/>
  <c r="BU1074" i="2"/>
  <c r="BU1074" i="8" s="1"/>
  <c r="BQ1074" i="2"/>
  <c r="BQ1074" i="8" s="1"/>
  <c r="BM1074" i="2"/>
  <c r="BM1074" i="8" s="1"/>
  <c r="BI1074" i="2"/>
  <c r="BI1074" i="8" s="1"/>
  <c r="BE1074" i="2"/>
  <c r="BE1074" i="8" s="1"/>
  <c r="BA1074" i="2"/>
  <c r="BA1074" i="8" s="1"/>
  <c r="AW1074" i="2"/>
  <c r="AW1074" i="8" s="1"/>
  <c r="AS1074" i="2"/>
  <c r="AS1074" i="8" s="1"/>
  <c r="AO1074" i="2"/>
  <c r="AO1074" i="8" s="1"/>
  <c r="AK1074" i="2"/>
  <c r="AK1074" i="8" s="1"/>
  <c r="AG1074" i="2"/>
  <c r="AG1074" i="8" s="1"/>
  <c r="AC1074" i="2"/>
  <c r="AC1074" i="8" s="1"/>
  <c r="Y1074" i="2"/>
  <c r="Y1074" i="8" s="1"/>
  <c r="U1074" i="2"/>
  <c r="U1074" i="8" s="1"/>
  <c r="Q1074" i="2"/>
  <c r="Q1074" i="8" s="1"/>
  <c r="M1074" i="2"/>
  <c r="M1074" i="8" s="1"/>
  <c r="I1074" i="2"/>
  <c r="I1074" i="8" s="1"/>
  <c r="F1074" i="2"/>
  <c r="F1074" i="8" s="1"/>
  <c r="K1074" i="2"/>
  <c r="K1074" i="8" s="1"/>
  <c r="P1074" i="2"/>
  <c r="P1074" i="8" s="1"/>
  <c r="V1074" i="2"/>
  <c r="V1074" i="8" s="1"/>
  <c r="AA1074" i="2"/>
  <c r="AA1074" i="8" s="1"/>
  <c r="AF1074" i="2"/>
  <c r="AF1074" i="8" s="1"/>
  <c r="AL1074" i="2"/>
  <c r="AL1074" i="8" s="1"/>
  <c r="AQ1074" i="2"/>
  <c r="AQ1074" i="8" s="1"/>
  <c r="AV1074" i="2"/>
  <c r="AV1074" i="8" s="1"/>
  <c r="BB1074" i="2"/>
  <c r="BB1074" i="8" s="1"/>
  <c r="BG1074" i="2"/>
  <c r="BG1074" i="8" s="1"/>
  <c r="BL1074" i="2"/>
  <c r="BL1074" i="8" s="1"/>
  <c r="BR1074" i="2"/>
  <c r="BR1074" i="8" s="1"/>
  <c r="BW1074" i="2"/>
  <c r="BW1074" i="8" s="1"/>
  <c r="CB1074" i="2"/>
  <c r="CB1074" i="8" s="1"/>
  <c r="CH1074" i="2"/>
  <c r="CH1074" i="8" s="1"/>
  <c r="CM1074" i="2"/>
  <c r="CM1074" i="8" s="1"/>
  <c r="CR1074" i="2"/>
  <c r="CR1074" i="8" s="1"/>
  <c r="CX1074" i="2"/>
  <c r="CX1074" i="8" s="1"/>
  <c r="DC1074" i="2"/>
  <c r="DC1074" i="8" s="1"/>
  <c r="DC1076" i="2"/>
  <c r="DC1076" i="8" s="1"/>
  <c r="CY1076" i="2"/>
  <c r="CY1076" i="8" s="1"/>
  <c r="CU1076" i="2"/>
  <c r="CU1076" i="8" s="1"/>
  <c r="CQ1076" i="2"/>
  <c r="CQ1076" i="8" s="1"/>
  <c r="CM1076" i="2"/>
  <c r="CM1076" i="8" s="1"/>
  <c r="CI1076" i="2"/>
  <c r="CI1076" i="8" s="1"/>
  <c r="CE1076" i="2"/>
  <c r="CE1076" i="8" s="1"/>
  <c r="CA1076" i="2"/>
  <c r="CA1076" i="8" s="1"/>
  <c r="BW1076" i="2"/>
  <c r="BW1076" i="8" s="1"/>
  <c r="BS1076" i="2"/>
  <c r="BS1076" i="8" s="1"/>
  <c r="BO1076" i="2"/>
  <c r="BO1076" i="8" s="1"/>
  <c r="BK1076" i="2"/>
  <c r="BK1076" i="8" s="1"/>
  <c r="BG1076" i="2"/>
  <c r="BG1076" i="8" s="1"/>
  <c r="BC1076" i="2"/>
  <c r="BC1076" i="8" s="1"/>
  <c r="AY1076" i="2"/>
  <c r="AY1076" i="8" s="1"/>
  <c r="AU1076" i="2"/>
  <c r="AU1076" i="8" s="1"/>
  <c r="AQ1076" i="2"/>
  <c r="AQ1076" i="8" s="1"/>
  <c r="AM1076" i="2"/>
  <c r="AM1076" i="8" s="1"/>
  <c r="AI1076" i="2"/>
  <c r="AI1076" i="8" s="1"/>
  <c r="AE1076" i="2"/>
  <c r="AE1076" i="8" s="1"/>
  <c r="AA1076" i="2"/>
  <c r="AA1076" i="8" s="1"/>
  <c r="W1076" i="2"/>
  <c r="W1076" i="8" s="1"/>
  <c r="S1076" i="2"/>
  <c r="S1076" i="8" s="1"/>
  <c r="O1076" i="2"/>
  <c r="O1076" i="8" s="1"/>
  <c r="K1076" i="2"/>
  <c r="K1076" i="8" s="1"/>
  <c r="G1076" i="2"/>
  <c r="G1076" i="8" s="1"/>
  <c r="L1076" i="2"/>
  <c r="L1076" i="8" s="1"/>
  <c r="Q1076" i="2"/>
  <c r="Q1076" i="8" s="1"/>
  <c r="V1076" i="2"/>
  <c r="V1076" i="8" s="1"/>
  <c r="AB1076" i="2"/>
  <c r="AB1076" i="8" s="1"/>
  <c r="AG1076" i="2"/>
  <c r="AG1076" i="8" s="1"/>
  <c r="AL1076" i="2"/>
  <c r="AL1076" i="8" s="1"/>
  <c r="AR1076" i="2"/>
  <c r="AR1076" i="8" s="1"/>
  <c r="AW1076" i="2"/>
  <c r="AW1076" i="8" s="1"/>
  <c r="BB1076" i="2"/>
  <c r="BB1076" i="8" s="1"/>
  <c r="BH1076" i="2"/>
  <c r="BH1076" i="8" s="1"/>
  <c r="BM1076" i="2"/>
  <c r="BM1076" i="8" s="1"/>
  <c r="BR1076" i="2"/>
  <c r="BR1076" i="8" s="1"/>
  <c r="BX1076" i="2"/>
  <c r="BX1076" i="8" s="1"/>
  <c r="CC1076" i="2"/>
  <c r="CC1076" i="8" s="1"/>
  <c r="CH1076" i="2"/>
  <c r="CH1076" i="8" s="1"/>
  <c r="CN1076" i="2"/>
  <c r="CN1076" i="8" s="1"/>
  <c r="CS1076" i="2"/>
  <c r="CS1076" i="8" s="1"/>
  <c r="CX1076" i="2"/>
  <c r="CX1076" i="8" s="1"/>
  <c r="H1078" i="2"/>
  <c r="H1078" i="8" s="1"/>
  <c r="N1078" i="2"/>
  <c r="N1078" i="8" s="1"/>
  <c r="S1078" i="2"/>
  <c r="S1078" i="8" s="1"/>
  <c r="X1078" i="2"/>
  <c r="X1078" i="8" s="1"/>
  <c r="AD1078" i="2"/>
  <c r="AD1078" i="8" s="1"/>
  <c r="AI1078" i="2"/>
  <c r="AI1078" i="8" s="1"/>
  <c r="AN1078" i="2"/>
  <c r="AN1078" i="8" s="1"/>
  <c r="AT1078" i="2"/>
  <c r="AT1078" i="8" s="1"/>
  <c r="AY1078" i="2"/>
  <c r="AY1078" i="8" s="1"/>
  <c r="BD1078" i="2"/>
  <c r="BD1078" i="8" s="1"/>
  <c r="BJ1078" i="2"/>
  <c r="BJ1078" i="8" s="1"/>
  <c r="BO1078" i="2"/>
  <c r="BO1078" i="8" s="1"/>
  <c r="BT1078" i="2"/>
  <c r="BT1078" i="8" s="1"/>
  <c r="BZ1078" i="2"/>
  <c r="BZ1078" i="8" s="1"/>
  <c r="CE1078" i="2"/>
  <c r="CE1078" i="8" s="1"/>
  <c r="CJ1078" i="2"/>
  <c r="CJ1078" i="8" s="1"/>
  <c r="CP1078" i="2"/>
  <c r="CP1078" i="8" s="1"/>
  <c r="CU1078" i="2"/>
  <c r="CU1078" i="8" s="1"/>
  <c r="I1080" i="2"/>
  <c r="I1080" i="8" s="1"/>
  <c r="N1080" i="2"/>
  <c r="N1080" i="8" s="1"/>
  <c r="T1080" i="2"/>
  <c r="T1080" i="8" s="1"/>
  <c r="Y1080" i="2"/>
  <c r="Y1080" i="8" s="1"/>
  <c r="AD1080" i="2"/>
  <c r="AD1080" i="8" s="1"/>
  <c r="AJ1080" i="2"/>
  <c r="AJ1080" i="8" s="1"/>
  <c r="AO1080" i="2"/>
  <c r="AO1080" i="8" s="1"/>
  <c r="AT1080" i="2"/>
  <c r="AT1080" i="8" s="1"/>
  <c r="AZ1080" i="2"/>
  <c r="AZ1080" i="8" s="1"/>
  <c r="BE1080" i="2"/>
  <c r="BE1080" i="8" s="1"/>
  <c r="BJ1080" i="2"/>
  <c r="BJ1080" i="8" s="1"/>
  <c r="BP1080" i="2"/>
  <c r="BP1080" i="8" s="1"/>
  <c r="BU1080" i="2"/>
  <c r="BU1080" i="8" s="1"/>
  <c r="BZ1080" i="2"/>
  <c r="BZ1080" i="8" s="1"/>
  <c r="CF1080" i="2"/>
  <c r="CF1080" i="8" s="1"/>
  <c r="CK1080" i="2"/>
  <c r="CK1080" i="8" s="1"/>
  <c r="CP1080" i="2"/>
  <c r="CP1080" i="8" s="1"/>
  <c r="CV1080" i="2"/>
  <c r="CV1080" i="8" s="1"/>
  <c r="DA1082" i="2"/>
  <c r="DA1082" i="8" s="1"/>
  <c r="CW1082" i="2"/>
  <c r="CW1082" i="8" s="1"/>
  <c r="CS1082" i="2"/>
  <c r="CS1082" i="8" s="1"/>
  <c r="CO1082" i="2"/>
  <c r="CO1082" i="8" s="1"/>
  <c r="CK1082" i="2"/>
  <c r="CK1082" i="8" s="1"/>
  <c r="CG1082" i="2"/>
  <c r="CG1082" i="8" s="1"/>
  <c r="CC1082" i="2"/>
  <c r="CC1082" i="8" s="1"/>
  <c r="BY1082" i="2"/>
  <c r="BY1082" i="8" s="1"/>
  <c r="BU1082" i="2"/>
  <c r="BU1082" i="8" s="1"/>
  <c r="BQ1082" i="2"/>
  <c r="BQ1082" i="8" s="1"/>
  <c r="BM1082" i="2"/>
  <c r="BM1082" i="8" s="1"/>
  <c r="BI1082" i="2"/>
  <c r="BI1082" i="8" s="1"/>
  <c r="BE1082" i="2"/>
  <c r="BE1082" i="8" s="1"/>
  <c r="BA1082" i="2"/>
  <c r="BA1082" i="8" s="1"/>
  <c r="AW1082" i="2"/>
  <c r="AW1082" i="8" s="1"/>
  <c r="AS1082" i="2"/>
  <c r="AS1082" i="8" s="1"/>
  <c r="AO1082" i="2"/>
  <c r="AO1082" i="8" s="1"/>
  <c r="AK1082" i="2"/>
  <c r="AK1082" i="8" s="1"/>
  <c r="AG1082" i="2"/>
  <c r="AG1082" i="8" s="1"/>
  <c r="AC1082" i="2"/>
  <c r="AC1082" i="8" s="1"/>
  <c r="Y1082" i="2"/>
  <c r="Y1082" i="8" s="1"/>
  <c r="U1082" i="2"/>
  <c r="U1082" i="8" s="1"/>
  <c r="Q1082" i="2"/>
  <c r="Q1082" i="8" s="1"/>
  <c r="M1082" i="2"/>
  <c r="M1082" i="8" s="1"/>
  <c r="I1082" i="2"/>
  <c r="I1082" i="8" s="1"/>
  <c r="F1082" i="2"/>
  <c r="F1082" i="8" s="1"/>
  <c r="K1082" i="2"/>
  <c r="K1082" i="8" s="1"/>
  <c r="P1082" i="2"/>
  <c r="P1082" i="8" s="1"/>
  <c r="V1082" i="2"/>
  <c r="V1082" i="8" s="1"/>
  <c r="AA1082" i="2"/>
  <c r="AA1082" i="8" s="1"/>
  <c r="AF1082" i="2"/>
  <c r="AF1082" i="8" s="1"/>
  <c r="AL1082" i="2"/>
  <c r="AL1082" i="8" s="1"/>
  <c r="AQ1082" i="2"/>
  <c r="AQ1082" i="8" s="1"/>
  <c r="AV1082" i="2"/>
  <c r="AV1082" i="8" s="1"/>
  <c r="BB1082" i="2"/>
  <c r="BB1082" i="8" s="1"/>
  <c r="BG1082" i="2"/>
  <c r="BG1082" i="8" s="1"/>
  <c r="BL1082" i="2"/>
  <c r="BL1082" i="8" s="1"/>
  <c r="BR1082" i="2"/>
  <c r="BR1082" i="8" s="1"/>
  <c r="BW1082" i="2"/>
  <c r="BW1082" i="8" s="1"/>
  <c r="CB1082" i="2"/>
  <c r="CB1082" i="8" s="1"/>
  <c r="CH1082" i="2"/>
  <c r="CH1082" i="8" s="1"/>
  <c r="CM1082" i="2"/>
  <c r="CM1082" i="8" s="1"/>
  <c r="CR1082" i="2"/>
  <c r="CR1082" i="8" s="1"/>
  <c r="CX1082" i="2"/>
  <c r="CX1082" i="8" s="1"/>
  <c r="DC1082" i="2"/>
  <c r="DC1082" i="8" s="1"/>
  <c r="CZ1085" i="2"/>
  <c r="CZ1085" i="8" s="1"/>
  <c r="CV1085" i="2"/>
  <c r="CV1085" i="8" s="1"/>
  <c r="CR1085" i="2"/>
  <c r="CR1085" i="8" s="1"/>
  <c r="CN1085" i="2"/>
  <c r="CN1085" i="8" s="1"/>
  <c r="CJ1085" i="2"/>
  <c r="CJ1085" i="8" s="1"/>
  <c r="CF1085" i="2"/>
  <c r="CF1085" i="8" s="1"/>
  <c r="CB1085" i="2"/>
  <c r="CB1085" i="8" s="1"/>
  <c r="BX1085" i="2"/>
  <c r="BX1085" i="8" s="1"/>
  <c r="BT1085" i="2"/>
  <c r="BT1085" i="8" s="1"/>
  <c r="BP1085" i="2"/>
  <c r="BP1085" i="8" s="1"/>
  <c r="BL1085" i="2"/>
  <c r="BL1085" i="8" s="1"/>
  <c r="BH1085" i="2"/>
  <c r="BH1085" i="8" s="1"/>
  <c r="BD1085" i="2"/>
  <c r="BD1085" i="8" s="1"/>
  <c r="AZ1085" i="2"/>
  <c r="AZ1085" i="8" s="1"/>
  <c r="AV1085" i="2"/>
  <c r="AV1085" i="8" s="1"/>
  <c r="AR1085" i="2"/>
  <c r="AR1085" i="8" s="1"/>
  <c r="AN1085" i="2"/>
  <c r="AN1085" i="8" s="1"/>
  <c r="AJ1085" i="2"/>
  <c r="AJ1085" i="8" s="1"/>
  <c r="AF1085" i="2"/>
  <c r="AF1085" i="8" s="1"/>
  <c r="AB1085" i="2"/>
  <c r="AB1085" i="8" s="1"/>
  <c r="X1085" i="2"/>
  <c r="X1085" i="8" s="1"/>
  <c r="T1085" i="2"/>
  <c r="T1085" i="8" s="1"/>
  <c r="P1085" i="2"/>
  <c r="P1085" i="8" s="1"/>
  <c r="L1085" i="2"/>
  <c r="L1085" i="8" s="1"/>
  <c r="H1085" i="2"/>
  <c r="H1085" i="8" s="1"/>
  <c r="DC1085" i="2"/>
  <c r="DC1085" i="8" s="1"/>
  <c r="CY1085" i="2"/>
  <c r="CY1085" i="8" s="1"/>
  <c r="CU1085" i="2"/>
  <c r="CU1085" i="8" s="1"/>
  <c r="CQ1085" i="2"/>
  <c r="CQ1085" i="8" s="1"/>
  <c r="CM1085" i="2"/>
  <c r="CM1085" i="8" s="1"/>
  <c r="CI1085" i="2"/>
  <c r="CI1085" i="8" s="1"/>
  <c r="CE1085" i="2"/>
  <c r="CE1085" i="8" s="1"/>
  <c r="CA1085" i="2"/>
  <c r="CA1085" i="8" s="1"/>
  <c r="BW1085" i="2"/>
  <c r="BW1085" i="8" s="1"/>
  <c r="BS1085" i="2"/>
  <c r="BS1085" i="8" s="1"/>
  <c r="BO1085" i="2"/>
  <c r="BO1085" i="8" s="1"/>
  <c r="BK1085" i="2"/>
  <c r="BK1085" i="8" s="1"/>
  <c r="BG1085" i="2"/>
  <c r="BG1085" i="8" s="1"/>
  <c r="BC1085" i="2"/>
  <c r="BC1085" i="8" s="1"/>
  <c r="AY1085" i="2"/>
  <c r="AY1085" i="8" s="1"/>
  <c r="AU1085" i="2"/>
  <c r="AU1085" i="8" s="1"/>
  <c r="AQ1085" i="2"/>
  <c r="AQ1085" i="8" s="1"/>
  <c r="AM1085" i="2"/>
  <c r="AM1085" i="8" s="1"/>
  <c r="AI1085" i="2"/>
  <c r="AI1085" i="8" s="1"/>
  <c r="AE1085" i="2"/>
  <c r="AE1085" i="8" s="1"/>
  <c r="AA1085" i="2"/>
  <c r="AA1085" i="8" s="1"/>
  <c r="W1085" i="2"/>
  <c r="W1085" i="8" s="1"/>
  <c r="S1085" i="2"/>
  <c r="S1085" i="8" s="1"/>
  <c r="O1085" i="2"/>
  <c r="O1085" i="8" s="1"/>
  <c r="K1085" i="2"/>
  <c r="K1085" i="8" s="1"/>
  <c r="G1085" i="2"/>
  <c r="G1085" i="8" s="1"/>
  <c r="N1085" i="2"/>
  <c r="N1085" i="8" s="1"/>
  <c r="V1085" i="2"/>
  <c r="V1085" i="8" s="1"/>
  <c r="AD1085" i="2"/>
  <c r="AD1085" i="8" s="1"/>
  <c r="AL1085" i="2"/>
  <c r="AL1085" i="8" s="1"/>
  <c r="AT1085" i="2"/>
  <c r="AT1085" i="8" s="1"/>
  <c r="BB1085" i="2"/>
  <c r="BB1085" i="8" s="1"/>
  <c r="BJ1085" i="2"/>
  <c r="BJ1085" i="8" s="1"/>
  <c r="BR1085" i="2"/>
  <c r="BR1085" i="8" s="1"/>
  <c r="BZ1085" i="2"/>
  <c r="BZ1085" i="8" s="1"/>
  <c r="CH1085" i="2"/>
  <c r="CH1085" i="8" s="1"/>
  <c r="CP1085" i="2"/>
  <c r="CP1085" i="8" s="1"/>
  <c r="CX1085" i="2"/>
  <c r="CX1085" i="8" s="1"/>
  <c r="O1086" i="2"/>
  <c r="O1086" i="8" s="1"/>
  <c r="W1086" i="2"/>
  <c r="W1086" i="8" s="1"/>
  <c r="AE1086" i="2"/>
  <c r="AE1086" i="8" s="1"/>
  <c r="AM1086" i="2"/>
  <c r="AM1086" i="8" s="1"/>
  <c r="AU1086" i="2"/>
  <c r="AU1086" i="8" s="1"/>
  <c r="BC1086" i="2"/>
  <c r="BC1086" i="8" s="1"/>
  <c r="BK1086" i="2"/>
  <c r="BK1086" i="8" s="1"/>
  <c r="BS1086" i="2"/>
  <c r="BS1086" i="8" s="1"/>
  <c r="CA1086" i="2"/>
  <c r="CA1086" i="8" s="1"/>
  <c r="CI1086" i="2"/>
  <c r="CI1086" i="8" s="1"/>
  <c r="CQ1086" i="2"/>
  <c r="CQ1086" i="8" s="1"/>
  <c r="CY1086" i="2"/>
  <c r="CY1086" i="8" s="1"/>
  <c r="J1089" i="2"/>
  <c r="J1089" i="8" s="1"/>
  <c r="R1089" i="2"/>
  <c r="R1089" i="8" s="1"/>
  <c r="Z1089" i="2"/>
  <c r="Z1089" i="8" s="1"/>
  <c r="AH1089" i="2"/>
  <c r="AH1089" i="8" s="1"/>
  <c r="AP1089" i="2"/>
  <c r="AP1089" i="8" s="1"/>
  <c r="AX1089" i="2"/>
  <c r="AX1089" i="8" s="1"/>
  <c r="BF1089" i="2"/>
  <c r="BF1089" i="8" s="1"/>
  <c r="BN1089" i="2"/>
  <c r="BN1089" i="8" s="1"/>
  <c r="BV1089" i="2"/>
  <c r="BV1089" i="8" s="1"/>
  <c r="CD1089" i="2"/>
  <c r="CD1089" i="8" s="1"/>
  <c r="CL1089" i="2"/>
  <c r="CL1089" i="8" s="1"/>
  <c r="CT1089" i="2"/>
  <c r="CT1089" i="8" s="1"/>
  <c r="CZ1093" i="2"/>
  <c r="CZ1093" i="8" s="1"/>
  <c r="CV1093" i="2"/>
  <c r="CV1093" i="8" s="1"/>
  <c r="CR1093" i="2"/>
  <c r="CR1093" i="8" s="1"/>
  <c r="CN1093" i="2"/>
  <c r="CN1093" i="8" s="1"/>
  <c r="CJ1093" i="2"/>
  <c r="CJ1093" i="8" s="1"/>
  <c r="CF1093" i="2"/>
  <c r="CF1093" i="8" s="1"/>
  <c r="CB1093" i="2"/>
  <c r="CB1093" i="8" s="1"/>
  <c r="BX1093" i="2"/>
  <c r="BX1093" i="8" s="1"/>
  <c r="BT1093" i="2"/>
  <c r="BT1093" i="8" s="1"/>
  <c r="BP1093" i="2"/>
  <c r="BP1093" i="8" s="1"/>
  <c r="BL1093" i="2"/>
  <c r="BL1093" i="8" s="1"/>
  <c r="BH1093" i="2"/>
  <c r="BH1093" i="8" s="1"/>
  <c r="BD1093" i="2"/>
  <c r="BD1093" i="8" s="1"/>
  <c r="AZ1093" i="2"/>
  <c r="AZ1093" i="8" s="1"/>
  <c r="AV1093" i="2"/>
  <c r="AV1093" i="8" s="1"/>
  <c r="AR1093" i="2"/>
  <c r="AR1093" i="8" s="1"/>
  <c r="AN1093" i="2"/>
  <c r="AN1093" i="8" s="1"/>
  <c r="AJ1093" i="2"/>
  <c r="AJ1093" i="8" s="1"/>
  <c r="AF1093" i="2"/>
  <c r="AF1093" i="8" s="1"/>
  <c r="AB1093" i="2"/>
  <c r="AB1093" i="8" s="1"/>
  <c r="X1093" i="2"/>
  <c r="X1093" i="8" s="1"/>
  <c r="T1093" i="2"/>
  <c r="T1093" i="8" s="1"/>
  <c r="P1093" i="2"/>
  <c r="P1093" i="8" s="1"/>
  <c r="L1093" i="2"/>
  <c r="L1093" i="8" s="1"/>
  <c r="H1093" i="2"/>
  <c r="H1093" i="8" s="1"/>
  <c r="DC1093" i="2"/>
  <c r="DC1093" i="8" s="1"/>
  <c r="CY1093" i="2"/>
  <c r="CY1093" i="8" s="1"/>
  <c r="CU1093" i="2"/>
  <c r="CU1093" i="8" s="1"/>
  <c r="CQ1093" i="2"/>
  <c r="CQ1093" i="8" s="1"/>
  <c r="CM1093" i="2"/>
  <c r="CM1093" i="8" s="1"/>
  <c r="CI1093" i="2"/>
  <c r="CI1093" i="8" s="1"/>
  <c r="CE1093" i="2"/>
  <c r="CE1093" i="8" s="1"/>
  <c r="CA1093" i="2"/>
  <c r="CA1093" i="8" s="1"/>
  <c r="BW1093" i="2"/>
  <c r="BW1093" i="8" s="1"/>
  <c r="BS1093" i="2"/>
  <c r="BS1093" i="8" s="1"/>
  <c r="BO1093" i="2"/>
  <c r="BO1093" i="8" s="1"/>
  <c r="BK1093" i="2"/>
  <c r="BK1093" i="8" s="1"/>
  <c r="BG1093" i="2"/>
  <c r="BG1093" i="8" s="1"/>
  <c r="BC1093" i="2"/>
  <c r="BC1093" i="8" s="1"/>
  <c r="AY1093" i="2"/>
  <c r="AY1093" i="8" s="1"/>
  <c r="AU1093" i="2"/>
  <c r="AU1093" i="8" s="1"/>
  <c r="AQ1093" i="2"/>
  <c r="AQ1093" i="8" s="1"/>
  <c r="AM1093" i="2"/>
  <c r="AM1093" i="8" s="1"/>
  <c r="AI1093" i="2"/>
  <c r="AI1093" i="8" s="1"/>
  <c r="AE1093" i="2"/>
  <c r="AE1093" i="8" s="1"/>
  <c r="AA1093" i="2"/>
  <c r="AA1093" i="8" s="1"/>
  <c r="W1093" i="2"/>
  <c r="W1093" i="8" s="1"/>
  <c r="S1093" i="2"/>
  <c r="S1093" i="8" s="1"/>
  <c r="O1093" i="2"/>
  <c r="O1093" i="8" s="1"/>
  <c r="K1093" i="2"/>
  <c r="K1093" i="8" s="1"/>
  <c r="G1093" i="2"/>
  <c r="G1093" i="8" s="1"/>
  <c r="N1093" i="2"/>
  <c r="N1093" i="8" s="1"/>
  <c r="V1093" i="2"/>
  <c r="V1093" i="8" s="1"/>
  <c r="AD1093" i="2"/>
  <c r="AD1093" i="8" s="1"/>
  <c r="AL1093" i="2"/>
  <c r="AL1093" i="8" s="1"/>
  <c r="AT1093" i="2"/>
  <c r="AT1093" i="8" s="1"/>
  <c r="BB1093" i="2"/>
  <c r="BB1093" i="8" s="1"/>
  <c r="BJ1093" i="2"/>
  <c r="BJ1093" i="8" s="1"/>
  <c r="BR1093" i="2"/>
  <c r="BR1093" i="8" s="1"/>
  <c r="BZ1093" i="2"/>
  <c r="BZ1093" i="8" s="1"/>
  <c r="CH1093" i="2"/>
  <c r="CH1093" i="8" s="1"/>
  <c r="CP1093" i="2"/>
  <c r="CP1093" i="8" s="1"/>
  <c r="CX1093" i="2"/>
  <c r="CX1093" i="8" s="1"/>
  <c r="G1094" i="2"/>
  <c r="G1094" i="8" s="1"/>
  <c r="O1094" i="2"/>
  <c r="O1094" i="8" s="1"/>
  <c r="W1094" i="2"/>
  <c r="W1094" i="8" s="1"/>
  <c r="AE1094" i="2"/>
  <c r="AE1094" i="8" s="1"/>
  <c r="AM1094" i="2"/>
  <c r="AM1094" i="8" s="1"/>
  <c r="AU1094" i="2"/>
  <c r="AU1094" i="8" s="1"/>
  <c r="BC1094" i="2"/>
  <c r="BC1094" i="8" s="1"/>
  <c r="BK1094" i="2"/>
  <c r="BK1094" i="8" s="1"/>
  <c r="BS1094" i="2"/>
  <c r="BS1094" i="8" s="1"/>
  <c r="CA1094" i="2"/>
  <c r="CA1094" i="8" s="1"/>
  <c r="CI1094" i="2"/>
  <c r="CI1094" i="8" s="1"/>
  <c r="CQ1094" i="2"/>
  <c r="CQ1094" i="8" s="1"/>
  <c r="CY1094" i="2"/>
  <c r="CY1094" i="8" s="1"/>
  <c r="J1097" i="2"/>
  <c r="J1097" i="8" s="1"/>
  <c r="R1097" i="2"/>
  <c r="R1097" i="8" s="1"/>
  <c r="Z1097" i="2"/>
  <c r="Z1097" i="8" s="1"/>
  <c r="AH1097" i="2"/>
  <c r="AH1097" i="8" s="1"/>
  <c r="AP1097" i="2"/>
  <c r="AP1097" i="8" s="1"/>
  <c r="AX1097" i="2"/>
  <c r="AX1097" i="8" s="1"/>
  <c r="BF1097" i="2"/>
  <c r="BF1097" i="8" s="1"/>
  <c r="BN1097" i="2"/>
  <c r="BN1097" i="8" s="1"/>
  <c r="BV1097" i="2"/>
  <c r="BV1097" i="8" s="1"/>
  <c r="CD1097" i="2"/>
  <c r="CD1097" i="8" s="1"/>
  <c r="CL1097" i="2"/>
  <c r="CL1097" i="8" s="1"/>
  <c r="CT1097" i="2"/>
  <c r="CT1097" i="8" s="1"/>
  <c r="CZ1101" i="2"/>
  <c r="CZ1101" i="8" s="1"/>
  <c r="CV1101" i="2"/>
  <c r="CV1101" i="8" s="1"/>
  <c r="CR1101" i="2"/>
  <c r="CR1101" i="8" s="1"/>
  <c r="CN1101" i="2"/>
  <c r="CN1101" i="8" s="1"/>
  <c r="CJ1101" i="2"/>
  <c r="CJ1101" i="8" s="1"/>
  <c r="CF1101" i="2"/>
  <c r="CF1101" i="8" s="1"/>
  <c r="CB1101" i="2"/>
  <c r="CB1101" i="8" s="1"/>
  <c r="BX1101" i="2"/>
  <c r="BX1101" i="8" s="1"/>
  <c r="BT1101" i="2"/>
  <c r="BT1101" i="8" s="1"/>
  <c r="BP1101" i="2"/>
  <c r="BP1101" i="8" s="1"/>
  <c r="BL1101" i="2"/>
  <c r="BL1101" i="8" s="1"/>
  <c r="BH1101" i="2"/>
  <c r="BH1101" i="8" s="1"/>
  <c r="BD1101" i="2"/>
  <c r="BD1101" i="8" s="1"/>
  <c r="AZ1101" i="2"/>
  <c r="AZ1101" i="8" s="1"/>
  <c r="AV1101" i="2"/>
  <c r="AV1101" i="8" s="1"/>
  <c r="AR1101" i="2"/>
  <c r="AR1101" i="8" s="1"/>
  <c r="AN1101" i="2"/>
  <c r="AN1101" i="8" s="1"/>
  <c r="AJ1101" i="2"/>
  <c r="AJ1101" i="8" s="1"/>
  <c r="AF1101" i="2"/>
  <c r="AF1101" i="8" s="1"/>
  <c r="AB1101" i="2"/>
  <c r="AB1101" i="8" s="1"/>
  <c r="X1101" i="2"/>
  <c r="X1101" i="8" s="1"/>
  <c r="T1101" i="2"/>
  <c r="T1101" i="8" s="1"/>
  <c r="P1101" i="2"/>
  <c r="P1101" i="8" s="1"/>
  <c r="L1101" i="2"/>
  <c r="L1101" i="8" s="1"/>
  <c r="H1101" i="2"/>
  <c r="H1101" i="8" s="1"/>
  <c r="DC1101" i="2"/>
  <c r="DC1101" i="8" s="1"/>
  <c r="CY1101" i="2"/>
  <c r="CY1101" i="8" s="1"/>
  <c r="CU1101" i="2"/>
  <c r="CU1101" i="8" s="1"/>
  <c r="CQ1101" i="2"/>
  <c r="CQ1101" i="8" s="1"/>
  <c r="CM1101" i="2"/>
  <c r="CM1101" i="8" s="1"/>
  <c r="CI1101" i="2"/>
  <c r="CI1101" i="8" s="1"/>
  <c r="CE1101" i="2"/>
  <c r="CE1101" i="8" s="1"/>
  <c r="CA1101" i="2"/>
  <c r="CA1101" i="8" s="1"/>
  <c r="BW1101" i="2"/>
  <c r="BW1101" i="8" s="1"/>
  <c r="BS1101" i="2"/>
  <c r="BS1101" i="8" s="1"/>
  <c r="BO1101" i="2"/>
  <c r="BO1101" i="8" s="1"/>
  <c r="BK1101" i="2"/>
  <c r="BK1101" i="8" s="1"/>
  <c r="BG1101" i="2"/>
  <c r="BG1101" i="8" s="1"/>
  <c r="BC1101" i="2"/>
  <c r="BC1101" i="8" s="1"/>
  <c r="AY1101" i="2"/>
  <c r="AY1101" i="8" s="1"/>
  <c r="AU1101" i="2"/>
  <c r="AU1101" i="8" s="1"/>
  <c r="AQ1101" i="2"/>
  <c r="AQ1101" i="8" s="1"/>
  <c r="AM1101" i="2"/>
  <c r="AM1101" i="8" s="1"/>
  <c r="AI1101" i="2"/>
  <c r="AI1101" i="8" s="1"/>
  <c r="AE1101" i="2"/>
  <c r="AE1101" i="8" s="1"/>
  <c r="AA1101" i="2"/>
  <c r="AA1101" i="8" s="1"/>
  <c r="W1101" i="2"/>
  <c r="W1101" i="8" s="1"/>
  <c r="S1101" i="2"/>
  <c r="S1101" i="8" s="1"/>
  <c r="O1101" i="2"/>
  <c r="O1101" i="8" s="1"/>
  <c r="K1101" i="2"/>
  <c r="K1101" i="8" s="1"/>
  <c r="G1101" i="2"/>
  <c r="G1101" i="8" s="1"/>
  <c r="N1101" i="2"/>
  <c r="N1101" i="8" s="1"/>
  <c r="V1101" i="2"/>
  <c r="V1101" i="8" s="1"/>
  <c r="AD1101" i="2"/>
  <c r="AD1101" i="8" s="1"/>
  <c r="AL1101" i="2"/>
  <c r="AL1101" i="8" s="1"/>
  <c r="AT1101" i="2"/>
  <c r="AT1101" i="8" s="1"/>
  <c r="BB1101" i="2"/>
  <c r="BB1101" i="8" s="1"/>
  <c r="BJ1101" i="2"/>
  <c r="BJ1101" i="8" s="1"/>
  <c r="BR1101" i="2"/>
  <c r="BR1101" i="8" s="1"/>
  <c r="BZ1101" i="2"/>
  <c r="BZ1101" i="8" s="1"/>
  <c r="CH1101" i="2"/>
  <c r="CH1101" i="8" s="1"/>
  <c r="CP1101" i="2"/>
  <c r="CP1101" i="8" s="1"/>
  <c r="CX1101" i="2"/>
  <c r="CX1101" i="8" s="1"/>
  <c r="G1102" i="2"/>
  <c r="G1102" i="8" s="1"/>
  <c r="O1102" i="2"/>
  <c r="O1102" i="8" s="1"/>
  <c r="W1102" i="2"/>
  <c r="W1102" i="8" s="1"/>
  <c r="AE1102" i="2"/>
  <c r="AE1102" i="8" s="1"/>
  <c r="AM1102" i="2"/>
  <c r="AM1102" i="8" s="1"/>
  <c r="AU1102" i="2"/>
  <c r="AU1102" i="8" s="1"/>
  <c r="BC1102" i="2"/>
  <c r="BC1102" i="8" s="1"/>
  <c r="BK1102" i="2"/>
  <c r="BK1102" i="8" s="1"/>
  <c r="BS1102" i="2"/>
  <c r="BS1102" i="8" s="1"/>
  <c r="CA1102" i="2"/>
  <c r="CA1102" i="8" s="1"/>
  <c r="CI1102" i="2"/>
  <c r="CI1102" i="8" s="1"/>
  <c r="CQ1102" i="2"/>
  <c r="CQ1102" i="8" s="1"/>
  <c r="CY1102" i="2"/>
  <c r="CY1102" i="8" s="1"/>
  <c r="J1105" i="2"/>
  <c r="J1105" i="8" s="1"/>
  <c r="R1105" i="2"/>
  <c r="R1105" i="8" s="1"/>
  <c r="Z1105" i="2"/>
  <c r="Z1105" i="8" s="1"/>
  <c r="AH1105" i="2"/>
  <c r="AH1105" i="8" s="1"/>
  <c r="AP1105" i="2"/>
  <c r="AP1105" i="8" s="1"/>
  <c r="AX1105" i="2"/>
  <c r="AX1105" i="8" s="1"/>
  <c r="BF1105" i="2"/>
  <c r="BF1105" i="8" s="1"/>
  <c r="BN1105" i="2"/>
  <c r="BN1105" i="8" s="1"/>
  <c r="BV1105" i="2"/>
  <c r="BV1105" i="8" s="1"/>
  <c r="CD1105" i="2"/>
  <c r="CD1105" i="8" s="1"/>
  <c r="CL1105" i="2"/>
  <c r="CL1105" i="8" s="1"/>
  <c r="CT1105" i="2"/>
  <c r="CT1105" i="8" s="1"/>
  <c r="J880" i="2"/>
  <c r="J880" i="8" s="1"/>
  <c r="N880" i="2"/>
  <c r="N880" i="8" s="1"/>
  <c r="R880" i="2"/>
  <c r="R880" i="8" s="1"/>
  <c r="V880" i="2"/>
  <c r="V880" i="8" s="1"/>
  <c r="Z880" i="2"/>
  <c r="Z880" i="8" s="1"/>
  <c r="AD880" i="2"/>
  <c r="AD880" i="8" s="1"/>
  <c r="AH880" i="2"/>
  <c r="AH880" i="8" s="1"/>
  <c r="AL880" i="2"/>
  <c r="AL880" i="8" s="1"/>
  <c r="AP880" i="2"/>
  <c r="AP880" i="8" s="1"/>
  <c r="AT880" i="2"/>
  <c r="AT880" i="8" s="1"/>
  <c r="AX880" i="2"/>
  <c r="AX880" i="8" s="1"/>
  <c r="BB880" i="2"/>
  <c r="BB880" i="8" s="1"/>
  <c r="BF880" i="2"/>
  <c r="BF880" i="8" s="1"/>
  <c r="BJ880" i="2"/>
  <c r="BJ880" i="8" s="1"/>
  <c r="BN880" i="2"/>
  <c r="BN880" i="8" s="1"/>
  <c r="BR880" i="2"/>
  <c r="BR880" i="8" s="1"/>
  <c r="BV880" i="2"/>
  <c r="BV880" i="8" s="1"/>
  <c r="BZ880" i="2"/>
  <c r="BZ880" i="8" s="1"/>
  <c r="CD880" i="2"/>
  <c r="CD880" i="8" s="1"/>
  <c r="CH880" i="2"/>
  <c r="CH880" i="8" s="1"/>
  <c r="CL880" i="2"/>
  <c r="CL880" i="8" s="1"/>
  <c r="CP880" i="2"/>
  <c r="CP880" i="8" s="1"/>
  <c r="CT880" i="2"/>
  <c r="CT880" i="8" s="1"/>
  <c r="CX880" i="2"/>
  <c r="CX880" i="8" s="1"/>
  <c r="J884" i="2"/>
  <c r="J884" i="8" s="1"/>
  <c r="N884" i="2"/>
  <c r="N884" i="8" s="1"/>
  <c r="R884" i="2"/>
  <c r="R884" i="8" s="1"/>
  <c r="V884" i="2"/>
  <c r="V884" i="8" s="1"/>
  <c r="Z884" i="2"/>
  <c r="Z884" i="8" s="1"/>
  <c r="AD884" i="2"/>
  <c r="AD884" i="8" s="1"/>
  <c r="AH884" i="2"/>
  <c r="AH884" i="8" s="1"/>
  <c r="AL884" i="2"/>
  <c r="AL884" i="8" s="1"/>
  <c r="AP884" i="2"/>
  <c r="AP884" i="8" s="1"/>
  <c r="AT884" i="2"/>
  <c r="AT884" i="8" s="1"/>
  <c r="AX884" i="2"/>
  <c r="AX884" i="8" s="1"/>
  <c r="BB884" i="2"/>
  <c r="BB884" i="8" s="1"/>
  <c r="BF884" i="2"/>
  <c r="BF884" i="8" s="1"/>
  <c r="BJ884" i="2"/>
  <c r="BJ884" i="8" s="1"/>
  <c r="BN884" i="2"/>
  <c r="BN884" i="8" s="1"/>
  <c r="BR884" i="2"/>
  <c r="BR884" i="8" s="1"/>
  <c r="BV884" i="2"/>
  <c r="BV884" i="8" s="1"/>
  <c r="BZ884" i="2"/>
  <c r="BZ884" i="8" s="1"/>
  <c r="CD884" i="2"/>
  <c r="CD884" i="8" s="1"/>
  <c r="CH884" i="2"/>
  <c r="CH884" i="8" s="1"/>
  <c r="CL884" i="2"/>
  <c r="CL884" i="8" s="1"/>
  <c r="CP884" i="2"/>
  <c r="CP884" i="8" s="1"/>
  <c r="CT884" i="2"/>
  <c r="CT884" i="8" s="1"/>
  <c r="CX884" i="2"/>
  <c r="CX884" i="8" s="1"/>
  <c r="J888" i="2"/>
  <c r="J888" i="8" s="1"/>
  <c r="N888" i="2"/>
  <c r="N888" i="8" s="1"/>
  <c r="R888" i="2"/>
  <c r="R888" i="8" s="1"/>
  <c r="V888" i="2"/>
  <c r="V888" i="8" s="1"/>
  <c r="Z888" i="2"/>
  <c r="Z888" i="8" s="1"/>
  <c r="AD888" i="2"/>
  <c r="AD888" i="8" s="1"/>
  <c r="AH888" i="2"/>
  <c r="AH888" i="8" s="1"/>
  <c r="AL888" i="2"/>
  <c r="AL888" i="8" s="1"/>
  <c r="AP888" i="2"/>
  <c r="AP888" i="8" s="1"/>
  <c r="AT888" i="2"/>
  <c r="AT888" i="8" s="1"/>
  <c r="AX888" i="2"/>
  <c r="AX888" i="8" s="1"/>
  <c r="BB888" i="2"/>
  <c r="BB888" i="8" s="1"/>
  <c r="BF888" i="2"/>
  <c r="BF888" i="8" s="1"/>
  <c r="BJ888" i="2"/>
  <c r="BJ888" i="8" s="1"/>
  <c r="BN888" i="2"/>
  <c r="BN888" i="8" s="1"/>
  <c r="BR888" i="2"/>
  <c r="BR888" i="8" s="1"/>
  <c r="BV888" i="2"/>
  <c r="BV888" i="8" s="1"/>
  <c r="BZ888" i="2"/>
  <c r="BZ888" i="8" s="1"/>
  <c r="CD888" i="2"/>
  <c r="CD888" i="8" s="1"/>
  <c r="CH888" i="2"/>
  <c r="CH888" i="8" s="1"/>
  <c r="CL888" i="2"/>
  <c r="CL888" i="8" s="1"/>
  <c r="CP888" i="2"/>
  <c r="CP888" i="8" s="1"/>
  <c r="CT888" i="2"/>
  <c r="CT888" i="8" s="1"/>
  <c r="CX888" i="2"/>
  <c r="CX888" i="8" s="1"/>
  <c r="J892" i="2"/>
  <c r="J892" i="8" s="1"/>
  <c r="N892" i="2"/>
  <c r="N892" i="8" s="1"/>
  <c r="R892" i="2"/>
  <c r="R892" i="8" s="1"/>
  <c r="V892" i="2"/>
  <c r="V892" i="8" s="1"/>
  <c r="Z892" i="2"/>
  <c r="Z892" i="8" s="1"/>
  <c r="AD892" i="2"/>
  <c r="AD892" i="8" s="1"/>
  <c r="AH892" i="2"/>
  <c r="AH892" i="8" s="1"/>
  <c r="AL892" i="2"/>
  <c r="AL892" i="8" s="1"/>
  <c r="AP892" i="2"/>
  <c r="AP892" i="8" s="1"/>
  <c r="AT892" i="2"/>
  <c r="AT892" i="8" s="1"/>
  <c r="AX892" i="2"/>
  <c r="AX892" i="8" s="1"/>
  <c r="BB892" i="2"/>
  <c r="BB892" i="8" s="1"/>
  <c r="BF892" i="2"/>
  <c r="BF892" i="8" s="1"/>
  <c r="BJ892" i="2"/>
  <c r="BJ892" i="8" s="1"/>
  <c r="BN892" i="2"/>
  <c r="BN892" i="8" s="1"/>
  <c r="BR892" i="2"/>
  <c r="BR892" i="8" s="1"/>
  <c r="BV892" i="2"/>
  <c r="BV892" i="8" s="1"/>
  <c r="BZ892" i="2"/>
  <c r="BZ892" i="8" s="1"/>
  <c r="CD892" i="2"/>
  <c r="CD892" i="8" s="1"/>
  <c r="CH892" i="2"/>
  <c r="CH892" i="8" s="1"/>
  <c r="CL892" i="2"/>
  <c r="CL892" i="8" s="1"/>
  <c r="CP892" i="2"/>
  <c r="CP892" i="8" s="1"/>
  <c r="CT892" i="2"/>
  <c r="CT892" i="8" s="1"/>
  <c r="CX892" i="2"/>
  <c r="CX892" i="8" s="1"/>
  <c r="J896" i="2"/>
  <c r="J896" i="8" s="1"/>
  <c r="N896" i="2"/>
  <c r="N896" i="8" s="1"/>
  <c r="R896" i="2"/>
  <c r="R896" i="8" s="1"/>
  <c r="V896" i="2"/>
  <c r="V896" i="8" s="1"/>
  <c r="Z896" i="2"/>
  <c r="Z896" i="8" s="1"/>
  <c r="AD896" i="2"/>
  <c r="AD896" i="8" s="1"/>
  <c r="AH896" i="2"/>
  <c r="AH896" i="8" s="1"/>
  <c r="AL896" i="2"/>
  <c r="AL896" i="8" s="1"/>
  <c r="AP896" i="2"/>
  <c r="AP896" i="8" s="1"/>
  <c r="AT896" i="2"/>
  <c r="AT896" i="8" s="1"/>
  <c r="AX896" i="2"/>
  <c r="AX896" i="8" s="1"/>
  <c r="BB896" i="2"/>
  <c r="BB896" i="8" s="1"/>
  <c r="BF896" i="2"/>
  <c r="BF896" i="8" s="1"/>
  <c r="BJ896" i="2"/>
  <c r="BJ896" i="8" s="1"/>
  <c r="BN896" i="2"/>
  <c r="BN896" i="8" s="1"/>
  <c r="BR896" i="2"/>
  <c r="BR896" i="8" s="1"/>
  <c r="BV896" i="2"/>
  <c r="BV896" i="8" s="1"/>
  <c r="BZ896" i="2"/>
  <c r="BZ896" i="8" s="1"/>
  <c r="CD896" i="2"/>
  <c r="CD896" i="8" s="1"/>
  <c r="CH896" i="2"/>
  <c r="CH896" i="8" s="1"/>
  <c r="CL896" i="2"/>
  <c r="CL896" i="8" s="1"/>
  <c r="CP896" i="2"/>
  <c r="CP896" i="8" s="1"/>
  <c r="CT896" i="2"/>
  <c r="CT896" i="8" s="1"/>
  <c r="CX896" i="2"/>
  <c r="CX896" i="8" s="1"/>
  <c r="J900" i="2"/>
  <c r="J900" i="8" s="1"/>
  <c r="N900" i="2"/>
  <c r="N900" i="8" s="1"/>
  <c r="R900" i="2"/>
  <c r="R900" i="8" s="1"/>
  <c r="V900" i="2"/>
  <c r="V900" i="8" s="1"/>
  <c r="Z900" i="2"/>
  <c r="Z900" i="8" s="1"/>
  <c r="AD900" i="2"/>
  <c r="AD900" i="8" s="1"/>
  <c r="AH900" i="2"/>
  <c r="AH900" i="8" s="1"/>
  <c r="AL900" i="2"/>
  <c r="AL900" i="8" s="1"/>
  <c r="AP900" i="2"/>
  <c r="AP900" i="8" s="1"/>
  <c r="AT900" i="2"/>
  <c r="AT900" i="8" s="1"/>
  <c r="AX900" i="2"/>
  <c r="AX900" i="8" s="1"/>
  <c r="BB900" i="2"/>
  <c r="BB900" i="8" s="1"/>
  <c r="BF900" i="2"/>
  <c r="BF900" i="8" s="1"/>
  <c r="BJ900" i="2"/>
  <c r="BJ900" i="8" s="1"/>
  <c r="BN900" i="2"/>
  <c r="BN900" i="8" s="1"/>
  <c r="BR900" i="2"/>
  <c r="BR900" i="8" s="1"/>
  <c r="BV900" i="2"/>
  <c r="BV900" i="8" s="1"/>
  <c r="BZ900" i="2"/>
  <c r="BZ900" i="8" s="1"/>
  <c r="CD900" i="2"/>
  <c r="CD900" i="8" s="1"/>
  <c r="CH900" i="2"/>
  <c r="CH900" i="8" s="1"/>
  <c r="CL900" i="2"/>
  <c r="CL900" i="8" s="1"/>
  <c r="CP900" i="2"/>
  <c r="CP900" i="8" s="1"/>
  <c r="CT900" i="2"/>
  <c r="CT900" i="8" s="1"/>
  <c r="CX900" i="2"/>
  <c r="CX900" i="8" s="1"/>
  <c r="J904" i="2"/>
  <c r="J904" i="8" s="1"/>
  <c r="N904" i="2"/>
  <c r="N904" i="8" s="1"/>
  <c r="R904" i="2"/>
  <c r="R904" i="8" s="1"/>
  <c r="V904" i="2"/>
  <c r="V904" i="8" s="1"/>
  <c r="Z904" i="2"/>
  <c r="Z904" i="8" s="1"/>
  <c r="AD904" i="2"/>
  <c r="AD904" i="8" s="1"/>
  <c r="AH904" i="2"/>
  <c r="AH904" i="8" s="1"/>
  <c r="AL904" i="2"/>
  <c r="AL904" i="8" s="1"/>
  <c r="AP904" i="2"/>
  <c r="AP904" i="8" s="1"/>
  <c r="AT904" i="2"/>
  <c r="AT904" i="8" s="1"/>
  <c r="AX904" i="2"/>
  <c r="AX904" i="8" s="1"/>
  <c r="BB904" i="2"/>
  <c r="BB904" i="8" s="1"/>
  <c r="BF904" i="2"/>
  <c r="BF904" i="8" s="1"/>
  <c r="BJ904" i="2"/>
  <c r="BJ904" i="8" s="1"/>
  <c r="BN904" i="2"/>
  <c r="BN904" i="8" s="1"/>
  <c r="BR904" i="2"/>
  <c r="BR904" i="8" s="1"/>
  <c r="BV904" i="2"/>
  <c r="BV904" i="8" s="1"/>
  <c r="BZ904" i="2"/>
  <c r="BZ904" i="8" s="1"/>
  <c r="CD904" i="2"/>
  <c r="CD904" i="8" s="1"/>
  <c r="CH904" i="2"/>
  <c r="CH904" i="8" s="1"/>
  <c r="CL904" i="2"/>
  <c r="CL904" i="8" s="1"/>
  <c r="CP904" i="2"/>
  <c r="CP904" i="8" s="1"/>
  <c r="CT904" i="2"/>
  <c r="CT904" i="8" s="1"/>
  <c r="CX904" i="2"/>
  <c r="CX904" i="8" s="1"/>
  <c r="J908" i="2"/>
  <c r="J908" i="8" s="1"/>
  <c r="N908" i="2"/>
  <c r="N908" i="8" s="1"/>
  <c r="R908" i="2"/>
  <c r="R908" i="8" s="1"/>
  <c r="V908" i="2"/>
  <c r="V908" i="8" s="1"/>
  <c r="Z908" i="2"/>
  <c r="Z908" i="8" s="1"/>
  <c r="AD908" i="2"/>
  <c r="AD908" i="8" s="1"/>
  <c r="AH908" i="2"/>
  <c r="AH908" i="8" s="1"/>
  <c r="AL908" i="2"/>
  <c r="AL908" i="8" s="1"/>
  <c r="AP908" i="2"/>
  <c r="AP908" i="8" s="1"/>
  <c r="AT908" i="2"/>
  <c r="AT908" i="8" s="1"/>
  <c r="AX908" i="2"/>
  <c r="AX908" i="8" s="1"/>
  <c r="BB908" i="2"/>
  <c r="BB908" i="8" s="1"/>
  <c r="BF908" i="2"/>
  <c r="BF908" i="8" s="1"/>
  <c r="BJ908" i="2"/>
  <c r="BJ908" i="8" s="1"/>
  <c r="BN908" i="2"/>
  <c r="BN908" i="8" s="1"/>
  <c r="BR908" i="2"/>
  <c r="BR908" i="8" s="1"/>
  <c r="BV908" i="2"/>
  <c r="BV908" i="8" s="1"/>
  <c r="BZ908" i="2"/>
  <c r="BZ908" i="8" s="1"/>
  <c r="CD908" i="2"/>
  <c r="CD908" i="8" s="1"/>
  <c r="CH908" i="2"/>
  <c r="CH908" i="8" s="1"/>
  <c r="CL908" i="2"/>
  <c r="CL908" i="8" s="1"/>
  <c r="CP908" i="2"/>
  <c r="CP908" i="8" s="1"/>
  <c r="CT908" i="2"/>
  <c r="CT908" i="8" s="1"/>
  <c r="CX908" i="2"/>
  <c r="CX908" i="8" s="1"/>
  <c r="J912" i="2"/>
  <c r="J912" i="8" s="1"/>
  <c r="N912" i="2"/>
  <c r="N912" i="8" s="1"/>
  <c r="R912" i="2"/>
  <c r="R912" i="8" s="1"/>
  <c r="V912" i="2"/>
  <c r="V912" i="8" s="1"/>
  <c r="Z912" i="2"/>
  <c r="Z912" i="8" s="1"/>
  <c r="AD912" i="2"/>
  <c r="AD912" i="8" s="1"/>
  <c r="AH912" i="2"/>
  <c r="AH912" i="8" s="1"/>
  <c r="AL912" i="2"/>
  <c r="AL912" i="8" s="1"/>
  <c r="AP912" i="2"/>
  <c r="AP912" i="8" s="1"/>
  <c r="AT912" i="2"/>
  <c r="AT912" i="8" s="1"/>
  <c r="AX912" i="2"/>
  <c r="AX912" i="8" s="1"/>
  <c r="BB912" i="2"/>
  <c r="BB912" i="8" s="1"/>
  <c r="BF912" i="2"/>
  <c r="BF912" i="8" s="1"/>
  <c r="BJ912" i="2"/>
  <c r="BJ912" i="8" s="1"/>
  <c r="BN912" i="2"/>
  <c r="BN912" i="8" s="1"/>
  <c r="BR912" i="2"/>
  <c r="BR912" i="8" s="1"/>
  <c r="BV912" i="2"/>
  <c r="BV912" i="8" s="1"/>
  <c r="BZ912" i="2"/>
  <c r="BZ912" i="8" s="1"/>
  <c r="CD912" i="2"/>
  <c r="CD912" i="8" s="1"/>
  <c r="CH912" i="2"/>
  <c r="CH912" i="8" s="1"/>
  <c r="CL912" i="2"/>
  <c r="CL912" i="8" s="1"/>
  <c r="CP912" i="2"/>
  <c r="CP912" i="8" s="1"/>
  <c r="CT912" i="2"/>
  <c r="CT912" i="8" s="1"/>
  <c r="CX912" i="2"/>
  <c r="CX912" i="8" s="1"/>
  <c r="J916" i="2"/>
  <c r="J916" i="8" s="1"/>
  <c r="N916" i="2"/>
  <c r="N916" i="8" s="1"/>
  <c r="R916" i="2"/>
  <c r="R916" i="8" s="1"/>
  <c r="V916" i="2"/>
  <c r="V916" i="8" s="1"/>
  <c r="Z916" i="2"/>
  <c r="Z916" i="8" s="1"/>
  <c r="AD916" i="2"/>
  <c r="AD916" i="8" s="1"/>
  <c r="AH916" i="2"/>
  <c r="AH916" i="8" s="1"/>
  <c r="AL916" i="2"/>
  <c r="AL916" i="8" s="1"/>
  <c r="AP916" i="2"/>
  <c r="AP916" i="8" s="1"/>
  <c r="AT916" i="2"/>
  <c r="AT916" i="8" s="1"/>
  <c r="AX916" i="2"/>
  <c r="AX916" i="8" s="1"/>
  <c r="BB916" i="2"/>
  <c r="BB916" i="8" s="1"/>
  <c r="BF916" i="2"/>
  <c r="BF916" i="8" s="1"/>
  <c r="BJ916" i="2"/>
  <c r="BJ916" i="8" s="1"/>
  <c r="BN916" i="2"/>
  <c r="BN916" i="8" s="1"/>
  <c r="BR916" i="2"/>
  <c r="BR916" i="8" s="1"/>
  <c r="BV916" i="2"/>
  <c r="BV916" i="8" s="1"/>
  <c r="BZ916" i="2"/>
  <c r="BZ916" i="8" s="1"/>
  <c r="CD916" i="2"/>
  <c r="CD916" i="8" s="1"/>
  <c r="CH916" i="2"/>
  <c r="CH916" i="8" s="1"/>
  <c r="CL916" i="2"/>
  <c r="CL916" i="8" s="1"/>
  <c r="CP916" i="2"/>
  <c r="CP916" i="8" s="1"/>
  <c r="CT916" i="2"/>
  <c r="CT916" i="8" s="1"/>
  <c r="CX916" i="2"/>
  <c r="CX916" i="8" s="1"/>
  <c r="J920" i="2"/>
  <c r="J920" i="8" s="1"/>
  <c r="N920" i="2"/>
  <c r="N920" i="8" s="1"/>
  <c r="R920" i="2"/>
  <c r="R920" i="8" s="1"/>
  <c r="V920" i="2"/>
  <c r="V920" i="8" s="1"/>
  <c r="Z920" i="2"/>
  <c r="Z920" i="8" s="1"/>
  <c r="AD920" i="2"/>
  <c r="AD920" i="8" s="1"/>
  <c r="AH920" i="2"/>
  <c r="AH920" i="8" s="1"/>
  <c r="AL920" i="2"/>
  <c r="AL920" i="8" s="1"/>
  <c r="AP920" i="2"/>
  <c r="AP920" i="8" s="1"/>
  <c r="AT920" i="2"/>
  <c r="AT920" i="8" s="1"/>
  <c r="AX920" i="2"/>
  <c r="AX920" i="8" s="1"/>
  <c r="BB920" i="2"/>
  <c r="BB920" i="8" s="1"/>
  <c r="BF920" i="2"/>
  <c r="BF920" i="8" s="1"/>
  <c r="BJ920" i="2"/>
  <c r="BJ920" i="8" s="1"/>
  <c r="BN920" i="2"/>
  <c r="BN920" i="8" s="1"/>
  <c r="BR920" i="2"/>
  <c r="BR920" i="8" s="1"/>
  <c r="BV920" i="2"/>
  <c r="BV920" i="8" s="1"/>
  <c r="BZ920" i="2"/>
  <c r="BZ920" i="8" s="1"/>
  <c r="CD920" i="2"/>
  <c r="CD920" i="8" s="1"/>
  <c r="CH920" i="2"/>
  <c r="CH920" i="8" s="1"/>
  <c r="CL920" i="2"/>
  <c r="CL920" i="8" s="1"/>
  <c r="CP920" i="2"/>
  <c r="CP920" i="8" s="1"/>
  <c r="CT920" i="2"/>
  <c r="CT920" i="8" s="1"/>
  <c r="CX920" i="2"/>
  <c r="CX920" i="8" s="1"/>
  <c r="J924" i="2"/>
  <c r="J924" i="8" s="1"/>
  <c r="N924" i="2"/>
  <c r="N924" i="8" s="1"/>
  <c r="R924" i="2"/>
  <c r="R924" i="8" s="1"/>
  <c r="V924" i="2"/>
  <c r="V924" i="8" s="1"/>
  <c r="Z924" i="2"/>
  <c r="Z924" i="8" s="1"/>
  <c r="AD924" i="2"/>
  <c r="AD924" i="8" s="1"/>
  <c r="AH924" i="2"/>
  <c r="AH924" i="8" s="1"/>
  <c r="AL924" i="2"/>
  <c r="AL924" i="8" s="1"/>
  <c r="AP924" i="2"/>
  <c r="AP924" i="8" s="1"/>
  <c r="AT924" i="2"/>
  <c r="AT924" i="8" s="1"/>
  <c r="AX924" i="2"/>
  <c r="AX924" i="8" s="1"/>
  <c r="BB924" i="2"/>
  <c r="BB924" i="8" s="1"/>
  <c r="BF924" i="2"/>
  <c r="BF924" i="8" s="1"/>
  <c r="BJ924" i="2"/>
  <c r="BJ924" i="8" s="1"/>
  <c r="BN924" i="2"/>
  <c r="BN924" i="8" s="1"/>
  <c r="BR924" i="2"/>
  <c r="BR924" i="8" s="1"/>
  <c r="BV924" i="2"/>
  <c r="BV924" i="8" s="1"/>
  <c r="BZ924" i="2"/>
  <c r="BZ924" i="8" s="1"/>
  <c r="CD924" i="2"/>
  <c r="CD924" i="8" s="1"/>
  <c r="CH924" i="2"/>
  <c r="CH924" i="8" s="1"/>
  <c r="CL924" i="2"/>
  <c r="CL924" i="8" s="1"/>
  <c r="CP924" i="2"/>
  <c r="CP924" i="8" s="1"/>
  <c r="CT924" i="2"/>
  <c r="CT924" i="8" s="1"/>
  <c r="CX924" i="2"/>
  <c r="CX924" i="8" s="1"/>
  <c r="J928" i="2"/>
  <c r="J928" i="8" s="1"/>
  <c r="N928" i="2"/>
  <c r="N928" i="8" s="1"/>
  <c r="R928" i="2"/>
  <c r="R928" i="8" s="1"/>
  <c r="V928" i="2"/>
  <c r="V928" i="8" s="1"/>
  <c r="Z928" i="2"/>
  <c r="Z928" i="8" s="1"/>
  <c r="AD928" i="2"/>
  <c r="AD928" i="8" s="1"/>
  <c r="AH928" i="2"/>
  <c r="AH928" i="8" s="1"/>
  <c r="AL928" i="2"/>
  <c r="AL928" i="8" s="1"/>
  <c r="AP928" i="2"/>
  <c r="AP928" i="8" s="1"/>
  <c r="AT928" i="2"/>
  <c r="AT928" i="8" s="1"/>
  <c r="AX928" i="2"/>
  <c r="AX928" i="8" s="1"/>
  <c r="BB928" i="2"/>
  <c r="BB928" i="8" s="1"/>
  <c r="BF928" i="2"/>
  <c r="BF928" i="8" s="1"/>
  <c r="BJ928" i="2"/>
  <c r="BJ928" i="8" s="1"/>
  <c r="BN928" i="2"/>
  <c r="BN928" i="8" s="1"/>
  <c r="BR928" i="2"/>
  <c r="BR928" i="8" s="1"/>
  <c r="BV928" i="2"/>
  <c r="BV928" i="8" s="1"/>
  <c r="BZ928" i="2"/>
  <c r="BZ928" i="8" s="1"/>
  <c r="CD928" i="2"/>
  <c r="CD928" i="8" s="1"/>
  <c r="CH928" i="2"/>
  <c r="CH928" i="8" s="1"/>
  <c r="CL928" i="2"/>
  <c r="CL928" i="8" s="1"/>
  <c r="CP928" i="2"/>
  <c r="CP928" i="8" s="1"/>
  <c r="CT928" i="2"/>
  <c r="CT928" i="8" s="1"/>
  <c r="CX928" i="2"/>
  <c r="CX928" i="8" s="1"/>
  <c r="J932" i="2"/>
  <c r="J932" i="8" s="1"/>
  <c r="N932" i="2"/>
  <c r="N932" i="8" s="1"/>
  <c r="R932" i="2"/>
  <c r="R932" i="8" s="1"/>
  <c r="V932" i="2"/>
  <c r="V932" i="8" s="1"/>
  <c r="Z932" i="2"/>
  <c r="Z932" i="8" s="1"/>
  <c r="AD932" i="2"/>
  <c r="AD932" i="8" s="1"/>
  <c r="AH932" i="2"/>
  <c r="AH932" i="8" s="1"/>
  <c r="AL932" i="2"/>
  <c r="AL932" i="8" s="1"/>
  <c r="AP932" i="2"/>
  <c r="AP932" i="8" s="1"/>
  <c r="AT932" i="2"/>
  <c r="AT932" i="8" s="1"/>
  <c r="AX932" i="2"/>
  <c r="AX932" i="8" s="1"/>
  <c r="BB932" i="2"/>
  <c r="BB932" i="8" s="1"/>
  <c r="BF932" i="2"/>
  <c r="BF932" i="8" s="1"/>
  <c r="BJ932" i="2"/>
  <c r="BJ932" i="8" s="1"/>
  <c r="BN932" i="2"/>
  <c r="BN932" i="8" s="1"/>
  <c r="BR932" i="2"/>
  <c r="BR932" i="8" s="1"/>
  <c r="BV932" i="2"/>
  <c r="BV932" i="8" s="1"/>
  <c r="BZ932" i="2"/>
  <c r="BZ932" i="8" s="1"/>
  <c r="CD932" i="2"/>
  <c r="CD932" i="8" s="1"/>
  <c r="CH932" i="2"/>
  <c r="CH932" i="8" s="1"/>
  <c r="CL932" i="2"/>
  <c r="CL932" i="8" s="1"/>
  <c r="CP932" i="2"/>
  <c r="CP932" i="8" s="1"/>
  <c r="CT932" i="2"/>
  <c r="CT932" i="8" s="1"/>
  <c r="CX932" i="2"/>
  <c r="CX932" i="8" s="1"/>
  <c r="J936" i="2"/>
  <c r="J936" i="8" s="1"/>
  <c r="N936" i="2"/>
  <c r="N936" i="8" s="1"/>
  <c r="R936" i="2"/>
  <c r="R936" i="8" s="1"/>
  <c r="V936" i="2"/>
  <c r="V936" i="8" s="1"/>
  <c r="Z936" i="2"/>
  <c r="Z936" i="8" s="1"/>
  <c r="AD936" i="2"/>
  <c r="AD936" i="8" s="1"/>
  <c r="AH936" i="2"/>
  <c r="AH936" i="8" s="1"/>
  <c r="AL936" i="2"/>
  <c r="AL936" i="8" s="1"/>
  <c r="AP936" i="2"/>
  <c r="AP936" i="8" s="1"/>
  <c r="AT936" i="2"/>
  <c r="AT936" i="8" s="1"/>
  <c r="AX936" i="2"/>
  <c r="AX936" i="8" s="1"/>
  <c r="BB936" i="2"/>
  <c r="BB936" i="8" s="1"/>
  <c r="BF936" i="2"/>
  <c r="BF936" i="8" s="1"/>
  <c r="BJ936" i="2"/>
  <c r="BJ936" i="8" s="1"/>
  <c r="BN936" i="2"/>
  <c r="BN936" i="8" s="1"/>
  <c r="BR936" i="2"/>
  <c r="BR936" i="8" s="1"/>
  <c r="BV936" i="2"/>
  <c r="BV936" i="8" s="1"/>
  <c r="BZ936" i="2"/>
  <c r="BZ936" i="8" s="1"/>
  <c r="CD936" i="2"/>
  <c r="CD936" i="8" s="1"/>
  <c r="CH936" i="2"/>
  <c r="CH936" i="8" s="1"/>
  <c r="CL936" i="2"/>
  <c r="CL936" i="8" s="1"/>
  <c r="CP936" i="2"/>
  <c r="CP936" i="8" s="1"/>
  <c r="CT936" i="2"/>
  <c r="CT936" i="8" s="1"/>
  <c r="CX936" i="2"/>
  <c r="CX936" i="8" s="1"/>
  <c r="F939" i="2"/>
  <c r="F939" i="8" s="1"/>
  <c r="I939" i="2"/>
  <c r="I939" i="8" s="1"/>
  <c r="M939" i="2"/>
  <c r="M939" i="8" s="1"/>
  <c r="Q939" i="2"/>
  <c r="Q939" i="8" s="1"/>
  <c r="U939" i="2"/>
  <c r="U939" i="8" s="1"/>
  <c r="Y939" i="2"/>
  <c r="Y939" i="8" s="1"/>
  <c r="AC939" i="2"/>
  <c r="AC939" i="8" s="1"/>
  <c r="AG939" i="2"/>
  <c r="AG939" i="8" s="1"/>
  <c r="AK939" i="2"/>
  <c r="AK939" i="8" s="1"/>
  <c r="AO939" i="2"/>
  <c r="AO939" i="8" s="1"/>
  <c r="AS939" i="2"/>
  <c r="AS939" i="8" s="1"/>
  <c r="AW939" i="2"/>
  <c r="AW939" i="8" s="1"/>
  <c r="BA939" i="2"/>
  <c r="BA939" i="8" s="1"/>
  <c r="BE939" i="2"/>
  <c r="BE939" i="8" s="1"/>
  <c r="BI939" i="2"/>
  <c r="BI939" i="8" s="1"/>
  <c r="BM939" i="2"/>
  <c r="BM939" i="8" s="1"/>
  <c r="BQ939" i="2"/>
  <c r="BQ939" i="8" s="1"/>
  <c r="BU939" i="2"/>
  <c r="BU939" i="8" s="1"/>
  <c r="BY939" i="2"/>
  <c r="BY939" i="8" s="1"/>
  <c r="CC939" i="2"/>
  <c r="CC939" i="8" s="1"/>
  <c r="CG939" i="2"/>
  <c r="CG939" i="8" s="1"/>
  <c r="CK939" i="2"/>
  <c r="CK939" i="8" s="1"/>
  <c r="CO939" i="2"/>
  <c r="CO939" i="8" s="1"/>
  <c r="CS939" i="2"/>
  <c r="CS939" i="8" s="1"/>
  <c r="CW939" i="2"/>
  <c r="CW939" i="8" s="1"/>
  <c r="J940" i="2"/>
  <c r="J940" i="8" s="1"/>
  <c r="N940" i="2"/>
  <c r="N940" i="8" s="1"/>
  <c r="R940" i="2"/>
  <c r="R940" i="8" s="1"/>
  <c r="V940" i="2"/>
  <c r="V940" i="8" s="1"/>
  <c r="Z940" i="2"/>
  <c r="Z940" i="8" s="1"/>
  <c r="AD940" i="2"/>
  <c r="AD940" i="8" s="1"/>
  <c r="AH940" i="2"/>
  <c r="AH940" i="8" s="1"/>
  <c r="AL940" i="2"/>
  <c r="AL940" i="8" s="1"/>
  <c r="AP940" i="2"/>
  <c r="AP940" i="8" s="1"/>
  <c r="AT940" i="2"/>
  <c r="AT940" i="8" s="1"/>
  <c r="AX940" i="2"/>
  <c r="AX940" i="8" s="1"/>
  <c r="BB940" i="2"/>
  <c r="BB940" i="8" s="1"/>
  <c r="BF940" i="2"/>
  <c r="BF940" i="8" s="1"/>
  <c r="BJ940" i="2"/>
  <c r="BJ940" i="8" s="1"/>
  <c r="BN940" i="2"/>
  <c r="BN940" i="8" s="1"/>
  <c r="BR940" i="2"/>
  <c r="BR940" i="8" s="1"/>
  <c r="BV940" i="2"/>
  <c r="BV940" i="8" s="1"/>
  <c r="BZ940" i="2"/>
  <c r="BZ940" i="8" s="1"/>
  <c r="CD940" i="2"/>
  <c r="CD940" i="8" s="1"/>
  <c r="CH940" i="2"/>
  <c r="CH940" i="8" s="1"/>
  <c r="CL940" i="2"/>
  <c r="CL940" i="8" s="1"/>
  <c r="CP940" i="2"/>
  <c r="CP940" i="8" s="1"/>
  <c r="CT940" i="2"/>
  <c r="CT940" i="8" s="1"/>
  <c r="CX940" i="2"/>
  <c r="CX940" i="8" s="1"/>
  <c r="F943" i="2"/>
  <c r="F943" i="8" s="1"/>
  <c r="I943" i="2"/>
  <c r="I943" i="8" s="1"/>
  <c r="M943" i="2"/>
  <c r="M943" i="8" s="1"/>
  <c r="Q943" i="2"/>
  <c r="Q943" i="8" s="1"/>
  <c r="U943" i="2"/>
  <c r="U943" i="8" s="1"/>
  <c r="Y943" i="2"/>
  <c r="Y943" i="8" s="1"/>
  <c r="AC943" i="2"/>
  <c r="AC943" i="8" s="1"/>
  <c r="AG943" i="2"/>
  <c r="AG943" i="8" s="1"/>
  <c r="AK943" i="2"/>
  <c r="AK943" i="8" s="1"/>
  <c r="AO943" i="2"/>
  <c r="AO943" i="8" s="1"/>
  <c r="AS943" i="2"/>
  <c r="AS943" i="8" s="1"/>
  <c r="AW943" i="2"/>
  <c r="AW943" i="8" s="1"/>
  <c r="BA943" i="2"/>
  <c r="BA943" i="8" s="1"/>
  <c r="BE943" i="2"/>
  <c r="BE943" i="8" s="1"/>
  <c r="BI943" i="2"/>
  <c r="BI943" i="8" s="1"/>
  <c r="BM943" i="2"/>
  <c r="BM943" i="8" s="1"/>
  <c r="BQ943" i="2"/>
  <c r="BQ943" i="8" s="1"/>
  <c r="BU943" i="2"/>
  <c r="BU943" i="8" s="1"/>
  <c r="BY943" i="2"/>
  <c r="BY943" i="8" s="1"/>
  <c r="CC943" i="2"/>
  <c r="CC943" i="8" s="1"/>
  <c r="CG943" i="2"/>
  <c r="CG943" i="8" s="1"/>
  <c r="CK943" i="2"/>
  <c r="CK943" i="8" s="1"/>
  <c r="CO943" i="2"/>
  <c r="CO943" i="8" s="1"/>
  <c r="CS943" i="2"/>
  <c r="CS943" i="8" s="1"/>
  <c r="CW943" i="2"/>
  <c r="CW943" i="8" s="1"/>
  <c r="J944" i="2"/>
  <c r="J944" i="8" s="1"/>
  <c r="N944" i="2"/>
  <c r="N944" i="8" s="1"/>
  <c r="R944" i="2"/>
  <c r="R944" i="8" s="1"/>
  <c r="V944" i="2"/>
  <c r="V944" i="8" s="1"/>
  <c r="Z944" i="2"/>
  <c r="Z944" i="8" s="1"/>
  <c r="AD944" i="2"/>
  <c r="AD944" i="8" s="1"/>
  <c r="AH944" i="2"/>
  <c r="AH944" i="8" s="1"/>
  <c r="AL944" i="2"/>
  <c r="AL944" i="8" s="1"/>
  <c r="AP944" i="2"/>
  <c r="AP944" i="8" s="1"/>
  <c r="AT944" i="2"/>
  <c r="AT944" i="8" s="1"/>
  <c r="AX944" i="2"/>
  <c r="AX944" i="8" s="1"/>
  <c r="BB944" i="2"/>
  <c r="BB944" i="8" s="1"/>
  <c r="BF944" i="2"/>
  <c r="BF944" i="8" s="1"/>
  <c r="BJ944" i="2"/>
  <c r="BJ944" i="8" s="1"/>
  <c r="BN944" i="2"/>
  <c r="BN944" i="8" s="1"/>
  <c r="BR944" i="2"/>
  <c r="BR944" i="8" s="1"/>
  <c r="BV944" i="2"/>
  <c r="BV944" i="8" s="1"/>
  <c r="BZ944" i="2"/>
  <c r="BZ944" i="8" s="1"/>
  <c r="CD944" i="2"/>
  <c r="CD944" i="8" s="1"/>
  <c r="CH944" i="2"/>
  <c r="CH944" i="8" s="1"/>
  <c r="CL944" i="2"/>
  <c r="CL944" i="8" s="1"/>
  <c r="CP944" i="2"/>
  <c r="CP944" i="8" s="1"/>
  <c r="CT944" i="2"/>
  <c r="CT944" i="8" s="1"/>
  <c r="CX944" i="2"/>
  <c r="CX944" i="8" s="1"/>
  <c r="F947" i="2"/>
  <c r="F947" i="8" s="1"/>
  <c r="I947" i="2"/>
  <c r="I947" i="8" s="1"/>
  <c r="M947" i="2"/>
  <c r="M947" i="8" s="1"/>
  <c r="Q947" i="2"/>
  <c r="Q947" i="8" s="1"/>
  <c r="U947" i="2"/>
  <c r="U947" i="8" s="1"/>
  <c r="Y947" i="2"/>
  <c r="Y947" i="8" s="1"/>
  <c r="AC947" i="2"/>
  <c r="AC947" i="8" s="1"/>
  <c r="AG947" i="2"/>
  <c r="AG947" i="8" s="1"/>
  <c r="AK947" i="2"/>
  <c r="AK947" i="8" s="1"/>
  <c r="AO947" i="2"/>
  <c r="AO947" i="8" s="1"/>
  <c r="AS947" i="2"/>
  <c r="AS947" i="8" s="1"/>
  <c r="AW947" i="2"/>
  <c r="AW947" i="8" s="1"/>
  <c r="BA947" i="2"/>
  <c r="BA947" i="8" s="1"/>
  <c r="BE947" i="2"/>
  <c r="BE947" i="8" s="1"/>
  <c r="BI947" i="2"/>
  <c r="BI947" i="8" s="1"/>
  <c r="BM947" i="2"/>
  <c r="BM947" i="8" s="1"/>
  <c r="BQ947" i="2"/>
  <c r="BQ947" i="8" s="1"/>
  <c r="BU947" i="2"/>
  <c r="BU947" i="8" s="1"/>
  <c r="BY947" i="2"/>
  <c r="BY947" i="8" s="1"/>
  <c r="CC947" i="2"/>
  <c r="CC947" i="8" s="1"/>
  <c r="CG947" i="2"/>
  <c r="CG947" i="8" s="1"/>
  <c r="CK947" i="2"/>
  <c r="CK947" i="8" s="1"/>
  <c r="CO947" i="2"/>
  <c r="CO947" i="8" s="1"/>
  <c r="CS947" i="2"/>
  <c r="CS947" i="8" s="1"/>
  <c r="CW947" i="2"/>
  <c r="CW947" i="8" s="1"/>
  <c r="J948" i="2"/>
  <c r="J948" i="8" s="1"/>
  <c r="N948" i="2"/>
  <c r="N948" i="8" s="1"/>
  <c r="R948" i="2"/>
  <c r="R948" i="8" s="1"/>
  <c r="V948" i="2"/>
  <c r="V948" i="8" s="1"/>
  <c r="Z948" i="2"/>
  <c r="Z948" i="8" s="1"/>
  <c r="AD948" i="2"/>
  <c r="AD948" i="8" s="1"/>
  <c r="AH948" i="2"/>
  <c r="AH948" i="8" s="1"/>
  <c r="AL948" i="2"/>
  <c r="AL948" i="8" s="1"/>
  <c r="AP948" i="2"/>
  <c r="AP948" i="8" s="1"/>
  <c r="AT948" i="2"/>
  <c r="AT948" i="8" s="1"/>
  <c r="AX948" i="2"/>
  <c r="AX948" i="8" s="1"/>
  <c r="BB948" i="2"/>
  <c r="BB948" i="8" s="1"/>
  <c r="BF948" i="2"/>
  <c r="BF948" i="8" s="1"/>
  <c r="BJ948" i="2"/>
  <c r="BJ948" i="8" s="1"/>
  <c r="BN948" i="2"/>
  <c r="BN948" i="8" s="1"/>
  <c r="BR948" i="2"/>
  <c r="BR948" i="8" s="1"/>
  <c r="BV948" i="2"/>
  <c r="BV948" i="8" s="1"/>
  <c r="BZ948" i="2"/>
  <c r="BZ948" i="8" s="1"/>
  <c r="CD948" i="2"/>
  <c r="CD948" i="8" s="1"/>
  <c r="CH948" i="2"/>
  <c r="CH948" i="8" s="1"/>
  <c r="CL948" i="2"/>
  <c r="CL948" i="8" s="1"/>
  <c r="CP948" i="2"/>
  <c r="CP948" i="8" s="1"/>
  <c r="CT948" i="2"/>
  <c r="CT948" i="8" s="1"/>
  <c r="CX948" i="2"/>
  <c r="CX948" i="8" s="1"/>
  <c r="F951" i="2"/>
  <c r="F951" i="8" s="1"/>
  <c r="I951" i="2"/>
  <c r="I951" i="8" s="1"/>
  <c r="M951" i="2"/>
  <c r="M951" i="8" s="1"/>
  <c r="Q951" i="2"/>
  <c r="Q951" i="8" s="1"/>
  <c r="U951" i="2"/>
  <c r="U951" i="8" s="1"/>
  <c r="Y951" i="2"/>
  <c r="Y951" i="8" s="1"/>
  <c r="AC951" i="2"/>
  <c r="AC951" i="8" s="1"/>
  <c r="AG951" i="2"/>
  <c r="AG951" i="8" s="1"/>
  <c r="AK951" i="2"/>
  <c r="AK951" i="8" s="1"/>
  <c r="AO951" i="2"/>
  <c r="AO951" i="8" s="1"/>
  <c r="AS951" i="2"/>
  <c r="AS951" i="8" s="1"/>
  <c r="AW951" i="2"/>
  <c r="AW951" i="8" s="1"/>
  <c r="BA951" i="2"/>
  <c r="BA951" i="8" s="1"/>
  <c r="BE951" i="2"/>
  <c r="BE951" i="8" s="1"/>
  <c r="BI951" i="2"/>
  <c r="BI951" i="8" s="1"/>
  <c r="BM951" i="2"/>
  <c r="BM951" i="8" s="1"/>
  <c r="BQ951" i="2"/>
  <c r="BQ951" i="8" s="1"/>
  <c r="BU951" i="2"/>
  <c r="BU951" i="8" s="1"/>
  <c r="BY951" i="2"/>
  <c r="BY951" i="8" s="1"/>
  <c r="CC951" i="2"/>
  <c r="CC951" i="8" s="1"/>
  <c r="CG951" i="2"/>
  <c r="CG951" i="8" s="1"/>
  <c r="CK951" i="2"/>
  <c r="CK951" i="8" s="1"/>
  <c r="CO951" i="2"/>
  <c r="CO951" i="8" s="1"/>
  <c r="CS951" i="2"/>
  <c r="CS951" i="8" s="1"/>
  <c r="CW951" i="2"/>
  <c r="CW951" i="8" s="1"/>
  <c r="J952" i="2"/>
  <c r="J952" i="8" s="1"/>
  <c r="N952" i="2"/>
  <c r="N952" i="8" s="1"/>
  <c r="R952" i="2"/>
  <c r="R952" i="8" s="1"/>
  <c r="V952" i="2"/>
  <c r="V952" i="8" s="1"/>
  <c r="Z952" i="2"/>
  <c r="Z952" i="8" s="1"/>
  <c r="AD952" i="2"/>
  <c r="AD952" i="8" s="1"/>
  <c r="AH952" i="2"/>
  <c r="AH952" i="8" s="1"/>
  <c r="AL952" i="2"/>
  <c r="AL952" i="8" s="1"/>
  <c r="AP952" i="2"/>
  <c r="AP952" i="8" s="1"/>
  <c r="AT952" i="2"/>
  <c r="AT952" i="8" s="1"/>
  <c r="AX952" i="2"/>
  <c r="AX952" i="8" s="1"/>
  <c r="BB952" i="2"/>
  <c r="BB952" i="8" s="1"/>
  <c r="BF952" i="2"/>
  <c r="BF952" i="8" s="1"/>
  <c r="BJ952" i="2"/>
  <c r="BJ952" i="8" s="1"/>
  <c r="BN952" i="2"/>
  <c r="BN952" i="8" s="1"/>
  <c r="BR952" i="2"/>
  <c r="BR952" i="8" s="1"/>
  <c r="BV952" i="2"/>
  <c r="BV952" i="8" s="1"/>
  <c r="BZ952" i="2"/>
  <c r="BZ952" i="8" s="1"/>
  <c r="CD952" i="2"/>
  <c r="CD952" i="8" s="1"/>
  <c r="CH952" i="2"/>
  <c r="CH952" i="8" s="1"/>
  <c r="CL952" i="2"/>
  <c r="CL952" i="8" s="1"/>
  <c r="CP952" i="2"/>
  <c r="CP952" i="8" s="1"/>
  <c r="CT952" i="2"/>
  <c r="CT952" i="8" s="1"/>
  <c r="CX952" i="2"/>
  <c r="CX952" i="8" s="1"/>
  <c r="F955" i="2"/>
  <c r="F955" i="8" s="1"/>
  <c r="I955" i="2"/>
  <c r="I955" i="8" s="1"/>
  <c r="M955" i="2"/>
  <c r="M955" i="8" s="1"/>
  <c r="Q955" i="2"/>
  <c r="Q955" i="8" s="1"/>
  <c r="U955" i="2"/>
  <c r="U955" i="8" s="1"/>
  <c r="Y955" i="2"/>
  <c r="Y955" i="8" s="1"/>
  <c r="AC955" i="2"/>
  <c r="AC955" i="8" s="1"/>
  <c r="AG955" i="2"/>
  <c r="AG955" i="8" s="1"/>
  <c r="AK955" i="2"/>
  <c r="AK955" i="8" s="1"/>
  <c r="AO955" i="2"/>
  <c r="AO955" i="8" s="1"/>
  <c r="AS955" i="2"/>
  <c r="AS955" i="8" s="1"/>
  <c r="AW955" i="2"/>
  <c r="AW955" i="8" s="1"/>
  <c r="BA955" i="2"/>
  <c r="BA955" i="8" s="1"/>
  <c r="BE955" i="2"/>
  <c r="BE955" i="8" s="1"/>
  <c r="BI955" i="2"/>
  <c r="BI955" i="8" s="1"/>
  <c r="BM955" i="2"/>
  <c r="BM955" i="8" s="1"/>
  <c r="BQ955" i="2"/>
  <c r="BQ955" i="8" s="1"/>
  <c r="BU955" i="2"/>
  <c r="BU955" i="8" s="1"/>
  <c r="BY955" i="2"/>
  <c r="BY955" i="8" s="1"/>
  <c r="CC955" i="2"/>
  <c r="CC955" i="8" s="1"/>
  <c r="CG955" i="2"/>
  <c r="CG955" i="8" s="1"/>
  <c r="CK955" i="2"/>
  <c r="CK955" i="8" s="1"/>
  <c r="CO955" i="2"/>
  <c r="CO955" i="8" s="1"/>
  <c r="CS955" i="2"/>
  <c r="CS955" i="8" s="1"/>
  <c r="CW955" i="2"/>
  <c r="CW955" i="8" s="1"/>
  <c r="J956" i="2"/>
  <c r="J956" i="8" s="1"/>
  <c r="N956" i="2"/>
  <c r="N956" i="8" s="1"/>
  <c r="R956" i="2"/>
  <c r="R956" i="8" s="1"/>
  <c r="V956" i="2"/>
  <c r="V956" i="8" s="1"/>
  <c r="Z956" i="2"/>
  <c r="Z956" i="8" s="1"/>
  <c r="AD956" i="2"/>
  <c r="AD956" i="8" s="1"/>
  <c r="AH956" i="2"/>
  <c r="AH956" i="8" s="1"/>
  <c r="AL956" i="2"/>
  <c r="AL956" i="8" s="1"/>
  <c r="AP956" i="2"/>
  <c r="AP956" i="8" s="1"/>
  <c r="AT956" i="2"/>
  <c r="AT956" i="8" s="1"/>
  <c r="AX956" i="2"/>
  <c r="AX956" i="8" s="1"/>
  <c r="BB956" i="2"/>
  <c r="BB956" i="8" s="1"/>
  <c r="BF956" i="2"/>
  <c r="BF956" i="8" s="1"/>
  <c r="BJ956" i="2"/>
  <c r="BJ956" i="8" s="1"/>
  <c r="BN956" i="2"/>
  <c r="BN956" i="8" s="1"/>
  <c r="BR956" i="2"/>
  <c r="BR956" i="8" s="1"/>
  <c r="BV956" i="2"/>
  <c r="BV956" i="8" s="1"/>
  <c r="BZ956" i="2"/>
  <c r="BZ956" i="8" s="1"/>
  <c r="CD956" i="2"/>
  <c r="CD956" i="8" s="1"/>
  <c r="CH956" i="2"/>
  <c r="CH956" i="8" s="1"/>
  <c r="CL956" i="2"/>
  <c r="CL956" i="8" s="1"/>
  <c r="CP956" i="2"/>
  <c r="CP956" i="8" s="1"/>
  <c r="CT956" i="2"/>
  <c r="CT956" i="8" s="1"/>
  <c r="CX956" i="2"/>
  <c r="CX956" i="8" s="1"/>
  <c r="F959" i="2"/>
  <c r="F959" i="8" s="1"/>
  <c r="I959" i="2"/>
  <c r="I959" i="8" s="1"/>
  <c r="M959" i="2"/>
  <c r="M959" i="8" s="1"/>
  <c r="Q959" i="2"/>
  <c r="Q959" i="8" s="1"/>
  <c r="U959" i="2"/>
  <c r="U959" i="8" s="1"/>
  <c r="Y959" i="2"/>
  <c r="Y959" i="8" s="1"/>
  <c r="AC959" i="2"/>
  <c r="AC959" i="8" s="1"/>
  <c r="AG959" i="2"/>
  <c r="AG959" i="8" s="1"/>
  <c r="AK959" i="2"/>
  <c r="AK959" i="8" s="1"/>
  <c r="AO959" i="2"/>
  <c r="AO959" i="8" s="1"/>
  <c r="AS959" i="2"/>
  <c r="AS959" i="8" s="1"/>
  <c r="AW959" i="2"/>
  <c r="AW959" i="8" s="1"/>
  <c r="BA959" i="2"/>
  <c r="BA959" i="8" s="1"/>
  <c r="BE959" i="2"/>
  <c r="BE959" i="8" s="1"/>
  <c r="BI959" i="2"/>
  <c r="BI959" i="8" s="1"/>
  <c r="BM959" i="2"/>
  <c r="BM959" i="8" s="1"/>
  <c r="BQ959" i="2"/>
  <c r="BQ959" i="8" s="1"/>
  <c r="BU959" i="2"/>
  <c r="BU959" i="8" s="1"/>
  <c r="BY959" i="2"/>
  <c r="BY959" i="8" s="1"/>
  <c r="CC959" i="2"/>
  <c r="CC959" i="8" s="1"/>
  <c r="CG959" i="2"/>
  <c r="CG959" i="8" s="1"/>
  <c r="CK959" i="2"/>
  <c r="CK959" i="8" s="1"/>
  <c r="CO959" i="2"/>
  <c r="CO959" i="8" s="1"/>
  <c r="CS959" i="2"/>
  <c r="CS959" i="8" s="1"/>
  <c r="CW959" i="2"/>
  <c r="CW959" i="8" s="1"/>
  <c r="J960" i="2"/>
  <c r="J960" i="8" s="1"/>
  <c r="N960" i="2"/>
  <c r="N960" i="8" s="1"/>
  <c r="R960" i="2"/>
  <c r="R960" i="8" s="1"/>
  <c r="V960" i="2"/>
  <c r="V960" i="8" s="1"/>
  <c r="Z960" i="2"/>
  <c r="Z960" i="8" s="1"/>
  <c r="AD960" i="2"/>
  <c r="AD960" i="8" s="1"/>
  <c r="AH960" i="2"/>
  <c r="AH960" i="8" s="1"/>
  <c r="AL960" i="2"/>
  <c r="AL960" i="8" s="1"/>
  <c r="AP960" i="2"/>
  <c r="AP960" i="8" s="1"/>
  <c r="AT960" i="2"/>
  <c r="AT960" i="8" s="1"/>
  <c r="AX960" i="2"/>
  <c r="AX960" i="8" s="1"/>
  <c r="BB960" i="2"/>
  <c r="BB960" i="8" s="1"/>
  <c r="BF960" i="2"/>
  <c r="BF960" i="8" s="1"/>
  <c r="BJ960" i="2"/>
  <c r="BJ960" i="8" s="1"/>
  <c r="BN960" i="2"/>
  <c r="BN960" i="8" s="1"/>
  <c r="BR960" i="2"/>
  <c r="BR960" i="8" s="1"/>
  <c r="BV960" i="2"/>
  <c r="BV960" i="8" s="1"/>
  <c r="BZ960" i="2"/>
  <c r="BZ960" i="8" s="1"/>
  <c r="CD960" i="2"/>
  <c r="CD960" i="8" s="1"/>
  <c r="CH960" i="2"/>
  <c r="CH960" i="8" s="1"/>
  <c r="CL960" i="2"/>
  <c r="CL960" i="8" s="1"/>
  <c r="CP960" i="2"/>
  <c r="CP960" i="8" s="1"/>
  <c r="CT960" i="2"/>
  <c r="CT960" i="8" s="1"/>
  <c r="CX960" i="2"/>
  <c r="CX960" i="8" s="1"/>
  <c r="F963" i="2"/>
  <c r="F963" i="8" s="1"/>
  <c r="I963" i="2"/>
  <c r="I963" i="8" s="1"/>
  <c r="M963" i="2"/>
  <c r="M963" i="8" s="1"/>
  <c r="Q963" i="2"/>
  <c r="Q963" i="8" s="1"/>
  <c r="U963" i="2"/>
  <c r="U963" i="8" s="1"/>
  <c r="Y963" i="2"/>
  <c r="Y963" i="8" s="1"/>
  <c r="AC963" i="2"/>
  <c r="AC963" i="8" s="1"/>
  <c r="AG963" i="2"/>
  <c r="AG963" i="8" s="1"/>
  <c r="AK963" i="2"/>
  <c r="AK963" i="8" s="1"/>
  <c r="AO963" i="2"/>
  <c r="AO963" i="8" s="1"/>
  <c r="AS963" i="2"/>
  <c r="AS963" i="8" s="1"/>
  <c r="AW963" i="2"/>
  <c r="AW963" i="8" s="1"/>
  <c r="BA963" i="2"/>
  <c r="BA963" i="8" s="1"/>
  <c r="BE963" i="2"/>
  <c r="BE963" i="8" s="1"/>
  <c r="BI963" i="2"/>
  <c r="BI963" i="8" s="1"/>
  <c r="BM963" i="2"/>
  <c r="BM963" i="8" s="1"/>
  <c r="BQ963" i="2"/>
  <c r="BQ963" i="8" s="1"/>
  <c r="BU963" i="2"/>
  <c r="BU963" i="8" s="1"/>
  <c r="BY963" i="2"/>
  <c r="BY963" i="8" s="1"/>
  <c r="CC963" i="2"/>
  <c r="CC963" i="8" s="1"/>
  <c r="CG963" i="2"/>
  <c r="CG963" i="8" s="1"/>
  <c r="CK963" i="2"/>
  <c r="CK963" i="8" s="1"/>
  <c r="CO963" i="2"/>
  <c r="CO963" i="8" s="1"/>
  <c r="CS963" i="2"/>
  <c r="CS963" i="8" s="1"/>
  <c r="CW963" i="2"/>
  <c r="CW963" i="8" s="1"/>
  <c r="J964" i="2"/>
  <c r="J964" i="8" s="1"/>
  <c r="N964" i="2"/>
  <c r="N964" i="8" s="1"/>
  <c r="R964" i="2"/>
  <c r="R964" i="8" s="1"/>
  <c r="V964" i="2"/>
  <c r="V964" i="8" s="1"/>
  <c r="Z964" i="2"/>
  <c r="Z964" i="8" s="1"/>
  <c r="AD964" i="2"/>
  <c r="AD964" i="8" s="1"/>
  <c r="AH964" i="2"/>
  <c r="AH964" i="8" s="1"/>
  <c r="AL964" i="2"/>
  <c r="AL964" i="8" s="1"/>
  <c r="AP964" i="2"/>
  <c r="AP964" i="8" s="1"/>
  <c r="AT964" i="2"/>
  <c r="AT964" i="8" s="1"/>
  <c r="AX964" i="2"/>
  <c r="AX964" i="8" s="1"/>
  <c r="BB964" i="2"/>
  <c r="BB964" i="8" s="1"/>
  <c r="BF964" i="2"/>
  <c r="BF964" i="8" s="1"/>
  <c r="BJ964" i="2"/>
  <c r="BJ964" i="8" s="1"/>
  <c r="BN964" i="2"/>
  <c r="BN964" i="8" s="1"/>
  <c r="BR964" i="2"/>
  <c r="BR964" i="8" s="1"/>
  <c r="BV964" i="2"/>
  <c r="BV964" i="8" s="1"/>
  <c r="BZ964" i="2"/>
  <c r="BZ964" i="8" s="1"/>
  <c r="CD964" i="2"/>
  <c r="CD964" i="8" s="1"/>
  <c r="CH964" i="2"/>
  <c r="CH964" i="8" s="1"/>
  <c r="CL964" i="2"/>
  <c r="CL964" i="8" s="1"/>
  <c r="CP964" i="2"/>
  <c r="CP964" i="8" s="1"/>
  <c r="CT964" i="2"/>
  <c r="CT964" i="8" s="1"/>
  <c r="CX964" i="2"/>
  <c r="CX964" i="8" s="1"/>
  <c r="F967" i="2"/>
  <c r="F967" i="8" s="1"/>
  <c r="I967" i="2"/>
  <c r="I967" i="8" s="1"/>
  <c r="M967" i="2"/>
  <c r="M967" i="8" s="1"/>
  <c r="Q967" i="2"/>
  <c r="Q967" i="8" s="1"/>
  <c r="U967" i="2"/>
  <c r="U967" i="8" s="1"/>
  <c r="Y967" i="2"/>
  <c r="Y967" i="8" s="1"/>
  <c r="AC967" i="2"/>
  <c r="AC967" i="8" s="1"/>
  <c r="AG967" i="2"/>
  <c r="AG967" i="8" s="1"/>
  <c r="AK967" i="2"/>
  <c r="AK967" i="8" s="1"/>
  <c r="AO967" i="2"/>
  <c r="AO967" i="8" s="1"/>
  <c r="AS967" i="2"/>
  <c r="AS967" i="8" s="1"/>
  <c r="AW967" i="2"/>
  <c r="AW967" i="8" s="1"/>
  <c r="BA967" i="2"/>
  <c r="BA967" i="8" s="1"/>
  <c r="BE967" i="2"/>
  <c r="BE967" i="8" s="1"/>
  <c r="BI967" i="2"/>
  <c r="BI967" i="8" s="1"/>
  <c r="BM967" i="2"/>
  <c r="BM967" i="8" s="1"/>
  <c r="BQ967" i="2"/>
  <c r="BQ967" i="8" s="1"/>
  <c r="BU967" i="2"/>
  <c r="BU967" i="8" s="1"/>
  <c r="BY967" i="2"/>
  <c r="BY967" i="8" s="1"/>
  <c r="CC967" i="2"/>
  <c r="CC967" i="8" s="1"/>
  <c r="CG967" i="2"/>
  <c r="CG967" i="8" s="1"/>
  <c r="CK967" i="2"/>
  <c r="CK967" i="8" s="1"/>
  <c r="CO967" i="2"/>
  <c r="CO967" i="8" s="1"/>
  <c r="CS967" i="2"/>
  <c r="CS967" i="8" s="1"/>
  <c r="CW967" i="2"/>
  <c r="CW967" i="8" s="1"/>
  <c r="J968" i="2"/>
  <c r="J968" i="8" s="1"/>
  <c r="N968" i="2"/>
  <c r="N968" i="8" s="1"/>
  <c r="R968" i="2"/>
  <c r="R968" i="8" s="1"/>
  <c r="V968" i="2"/>
  <c r="V968" i="8" s="1"/>
  <c r="Z968" i="2"/>
  <c r="Z968" i="8" s="1"/>
  <c r="AD968" i="2"/>
  <c r="AD968" i="8" s="1"/>
  <c r="AH968" i="2"/>
  <c r="AH968" i="8" s="1"/>
  <c r="AL968" i="2"/>
  <c r="AL968" i="8" s="1"/>
  <c r="AP968" i="2"/>
  <c r="AP968" i="8" s="1"/>
  <c r="AT968" i="2"/>
  <c r="AT968" i="8" s="1"/>
  <c r="AX968" i="2"/>
  <c r="AX968" i="8" s="1"/>
  <c r="BB968" i="2"/>
  <c r="BB968" i="8" s="1"/>
  <c r="BF968" i="2"/>
  <c r="BF968" i="8" s="1"/>
  <c r="BJ968" i="2"/>
  <c r="BJ968" i="8" s="1"/>
  <c r="BN968" i="2"/>
  <c r="BN968" i="8" s="1"/>
  <c r="BR968" i="2"/>
  <c r="BR968" i="8" s="1"/>
  <c r="BV968" i="2"/>
  <c r="BV968" i="8" s="1"/>
  <c r="BZ968" i="2"/>
  <c r="BZ968" i="8" s="1"/>
  <c r="CD968" i="2"/>
  <c r="CD968" i="8" s="1"/>
  <c r="CH968" i="2"/>
  <c r="CH968" i="8" s="1"/>
  <c r="CL968" i="2"/>
  <c r="CL968" i="8" s="1"/>
  <c r="CP968" i="2"/>
  <c r="CP968" i="8" s="1"/>
  <c r="CT968" i="2"/>
  <c r="CT968" i="8" s="1"/>
  <c r="CX968" i="2"/>
  <c r="CX968" i="8" s="1"/>
  <c r="F971" i="2"/>
  <c r="F971" i="8" s="1"/>
  <c r="I971" i="2"/>
  <c r="I971" i="8" s="1"/>
  <c r="M971" i="2"/>
  <c r="M971" i="8" s="1"/>
  <c r="Q971" i="2"/>
  <c r="Q971" i="8" s="1"/>
  <c r="U971" i="2"/>
  <c r="U971" i="8" s="1"/>
  <c r="Y971" i="2"/>
  <c r="Y971" i="8" s="1"/>
  <c r="AC971" i="2"/>
  <c r="AC971" i="8" s="1"/>
  <c r="AG971" i="2"/>
  <c r="AG971" i="8" s="1"/>
  <c r="AK971" i="2"/>
  <c r="AK971" i="8" s="1"/>
  <c r="AO971" i="2"/>
  <c r="AO971" i="8" s="1"/>
  <c r="AS971" i="2"/>
  <c r="AS971" i="8" s="1"/>
  <c r="AW971" i="2"/>
  <c r="AW971" i="8" s="1"/>
  <c r="BA971" i="2"/>
  <c r="BA971" i="8" s="1"/>
  <c r="BE971" i="2"/>
  <c r="BE971" i="8" s="1"/>
  <c r="BI971" i="2"/>
  <c r="BI971" i="8" s="1"/>
  <c r="BM971" i="2"/>
  <c r="BM971" i="8" s="1"/>
  <c r="BQ971" i="2"/>
  <c r="BQ971" i="8" s="1"/>
  <c r="BU971" i="2"/>
  <c r="BU971" i="8" s="1"/>
  <c r="BY971" i="2"/>
  <c r="BY971" i="8" s="1"/>
  <c r="CC971" i="2"/>
  <c r="CC971" i="8" s="1"/>
  <c r="CG971" i="2"/>
  <c r="CG971" i="8" s="1"/>
  <c r="CK971" i="2"/>
  <c r="CK971" i="8" s="1"/>
  <c r="CO971" i="2"/>
  <c r="CO971" i="8" s="1"/>
  <c r="CS971" i="2"/>
  <c r="CS971" i="8" s="1"/>
  <c r="CW971" i="2"/>
  <c r="CW971" i="8" s="1"/>
  <c r="J972" i="2"/>
  <c r="J972" i="8" s="1"/>
  <c r="N972" i="2"/>
  <c r="N972" i="8" s="1"/>
  <c r="R972" i="2"/>
  <c r="R972" i="8" s="1"/>
  <c r="V972" i="2"/>
  <c r="V972" i="8" s="1"/>
  <c r="Z972" i="2"/>
  <c r="Z972" i="8" s="1"/>
  <c r="AD972" i="2"/>
  <c r="AD972" i="8" s="1"/>
  <c r="AH972" i="2"/>
  <c r="AH972" i="8" s="1"/>
  <c r="AL972" i="2"/>
  <c r="AL972" i="8" s="1"/>
  <c r="AP972" i="2"/>
  <c r="AP972" i="8" s="1"/>
  <c r="AT972" i="2"/>
  <c r="AT972" i="8" s="1"/>
  <c r="AX972" i="2"/>
  <c r="AX972" i="8" s="1"/>
  <c r="BB972" i="2"/>
  <c r="BB972" i="8" s="1"/>
  <c r="BF972" i="2"/>
  <c r="BF972" i="8" s="1"/>
  <c r="BJ972" i="2"/>
  <c r="BJ972" i="8" s="1"/>
  <c r="BN972" i="2"/>
  <c r="BN972" i="8" s="1"/>
  <c r="BR972" i="2"/>
  <c r="BR972" i="8" s="1"/>
  <c r="BV972" i="2"/>
  <c r="BV972" i="8" s="1"/>
  <c r="BZ972" i="2"/>
  <c r="BZ972" i="8" s="1"/>
  <c r="CD972" i="2"/>
  <c r="CD972" i="8" s="1"/>
  <c r="CH972" i="2"/>
  <c r="CH972" i="8" s="1"/>
  <c r="CL972" i="2"/>
  <c r="CL972" i="8" s="1"/>
  <c r="CP972" i="2"/>
  <c r="CP972" i="8" s="1"/>
  <c r="CT972" i="2"/>
  <c r="CT972" i="8" s="1"/>
  <c r="CX972" i="2"/>
  <c r="CX972" i="8" s="1"/>
  <c r="F975" i="2"/>
  <c r="F975" i="8" s="1"/>
  <c r="I975" i="2"/>
  <c r="I975" i="8" s="1"/>
  <c r="M975" i="2"/>
  <c r="M975" i="8" s="1"/>
  <c r="Q975" i="2"/>
  <c r="Q975" i="8" s="1"/>
  <c r="U975" i="2"/>
  <c r="U975" i="8" s="1"/>
  <c r="Y975" i="2"/>
  <c r="Y975" i="8" s="1"/>
  <c r="AC975" i="2"/>
  <c r="AC975" i="8" s="1"/>
  <c r="AG975" i="2"/>
  <c r="AG975" i="8" s="1"/>
  <c r="AK975" i="2"/>
  <c r="AK975" i="8" s="1"/>
  <c r="AO975" i="2"/>
  <c r="AO975" i="8" s="1"/>
  <c r="AS975" i="2"/>
  <c r="AS975" i="8" s="1"/>
  <c r="AW975" i="2"/>
  <c r="AW975" i="8" s="1"/>
  <c r="BA975" i="2"/>
  <c r="BA975" i="8" s="1"/>
  <c r="BE975" i="2"/>
  <c r="BE975" i="8" s="1"/>
  <c r="BI975" i="2"/>
  <c r="BI975" i="8" s="1"/>
  <c r="BM975" i="2"/>
  <c r="BM975" i="8" s="1"/>
  <c r="BQ975" i="2"/>
  <c r="BQ975" i="8" s="1"/>
  <c r="BU975" i="2"/>
  <c r="BU975" i="8" s="1"/>
  <c r="BY975" i="2"/>
  <c r="BY975" i="8" s="1"/>
  <c r="CC975" i="2"/>
  <c r="CC975" i="8" s="1"/>
  <c r="CG975" i="2"/>
  <c r="CG975" i="8" s="1"/>
  <c r="CK975" i="2"/>
  <c r="CK975" i="8" s="1"/>
  <c r="CO975" i="2"/>
  <c r="CO975" i="8" s="1"/>
  <c r="CS975" i="2"/>
  <c r="CS975" i="8" s="1"/>
  <c r="CW975" i="2"/>
  <c r="CW975" i="8" s="1"/>
  <c r="J976" i="2"/>
  <c r="J976" i="8" s="1"/>
  <c r="N976" i="2"/>
  <c r="N976" i="8" s="1"/>
  <c r="R976" i="2"/>
  <c r="R976" i="8" s="1"/>
  <c r="V976" i="2"/>
  <c r="V976" i="8" s="1"/>
  <c r="Z976" i="2"/>
  <c r="Z976" i="8" s="1"/>
  <c r="AD976" i="2"/>
  <c r="AD976" i="8" s="1"/>
  <c r="AH976" i="2"/>
  <c r="AH976" i="8" s="1"/>
  <c r="AL976" i="2"/>
  <c r="AL976" i="8" s="1"/>
  <c r="AP976" i="2"/>
  <c r="AP976" i="8" s="1"/>
  <c r="AT976" i="2"/>
  <c r="AT976" i="8" s="1"/>
  <c r="AX976" i="2"/>
  <c r="AX976" i="8" s="1"/>
  <c r="BB976" i="2"/>
  <c r="BB976" i="8" s="1"/>
  <c r="BF976" i="2"/>
  <c r="BF976" i="8" s="1"/>
  <c r="BJ976" i="2"/>
  <c r="BJ976" i="8" s="1"/>
  <c r="BN976" i="2"/>
  <c r="BN976" i="8" s="1"/>
  <c r="BR976" i="2"/>
  <c r="BR976" i="8" s="1"/>
  <c r="BV976" i="2"/>
  <c r="BV976" i="8" s="1"/>
  <c r="BZ976" i="2"/>
  <c r="BZ976" i="8" s="1"/>
  <c r="CD976" i="2"/>
  <c r="CD976" i="8" s="1"/>
  <c r="CH976" i="2"/>
  <c r="CH976" i="8" s="1"/>
  <c r="CL976" i="2"/>
  <c r="CL976" i="8" s="1"/>
  <c r="CP976" i="2"/>
  <c r="CP976" i="8" s="1"/>
  <c r="CT976" i="2"/>
  <c r="CT976" i="8" s="1"/>
  <c r="CX976" i="2"/>
  <c r="CX976" i="8" s="1"/>
  <c r="F979" i="2"/>
  <c r="F979" i="8" s="1"/>
  <c r="I979" i="2"/>
  <c r="I979" i="8" s="1"/>
  <c r="M979" i="2"/>
  <c r="M979" i="8" s="1"/>
  <c r="Q979" i="2"/>
  <c r="Q979" i="8" s="1"/>
  <c r="U979" i="2"/>
  <c r="U979" i="8" s="1"/>
  <c r="Y979" i="2"/>
  <c r="Y979" i="8" s="1"/>
  <c r="AC979" i="2"/>
  <c r="AC979" i="8" s="1"/>
  <c r="AG979" i="2"/>
  <c r="AG979" i="8" s="1"/>
  <c r="AK979" i="2"/>
  <c r="AK979" i="8" s="1"/>
  <c r="AO979" i="2"/>
  <c r="AO979" i="8" s="1"/>
  <c r="AS979" i="2"/>
  <c r="AS979" i="8" s="1"/>
  <c r="AW979" i="2"/>
  <c r="AW979" i="8" s="1"/>
  <c r="BA979" i="2"/>
  <c r="BA979" i="8" s="1"/>
  <c r="BE979" i="2"/>
  <c r="BE979" i="8" s="1"/>
  <c r="BI979" i="2"/>
  <c r="BI979" i="8" s="1"/>
  <c r="BM979" i="2"/>
  <c r="BM979" i="8" s="1"/>
  <c r="BQ979" i="2"/>
  <c r="BQ979" i="8" s="1"/>
  <c r="BU979" i="2"/>
  <c r="BU979" i="8" s="1"/>
  <c r="BY979" i="2"/>
  <c r="BY979" i="8" s="1"/>
  <c r="CC979" i="2"/>
  <c r="CC979" i="8" s="1"/>
  <c r="CG979" i="2"/>
  <c r="CG979" i="8" s="1"/>
  <c r="CK979" i="2"/>
  <c r="CK979" i="8" s="1"/>
  <c r="CO979" i="2"/>
  <c r="CO979" i="8" s="1"/>
  <c r="CS979" i="2"/>
  <c r="CS979" i="8" s="1"/>
  <c r="CW979" i="2"/>
  <c r="CW979" i="8" s="1"/>
  <c r="J980" i="2"/>
  <c r="J980" i="8" s="1"/>
  <c r="N980" i="2"/>
  <c r="N980" i="8" s="1"/>
  <c r="R980" i="2"/>
  <c r="R980" i="8" s="1"/>
  <c r="V980" i="2"/>
  <c r="V980" i="8" s="1"/>
  <c r="Z980" i="2"/>
  <c r="Z980" i="8" s="1"/>
  <c r="AD980" i="2"/>
  <c r="AD980" i="8" s="1"/>
  <c r="AH980" i="2"/>
  <c r="AH980" i="8" s="1"/>
  <c r="AL980" i="2"/>
  <c r="AL980" i="8" s="1"/>
  <c r="AP980" i="2"/>
  <c r="AP980" i="8" s="1"/>
  <c r="AT980" i="2"/>
  <c r="AT980" i="8" s="1"/>
  <c r="AX980" i="2"/>
  <c r="AX980" i="8" s="1"/>
  <c r="BB980" i="2"/>
  <c r="BB980" i="8" s="1"/>
  <c r="BF980" i="2"/>
  <c r="BF980" i="8" s="1"/>
  <c r="BJ980" i="2"/>
  <c r="BJ980" i="8" s="1"/>
  <c r="BN980" i="2"/>
  <c r="BN980" i="8" s="1"/>
  <c r="BR980" i="2"/>
  <c r="BR980" i="8" s="1"/>
  <c r="BV980" i="2"/>
  <c r="BV980" i="8" s="1"/>
  <c r="BZ980" i="2"/>
  <c r="BZ980" i="8" s="1"/>
  <c r="CD980" i="2"/>
  <c r="CD980" i="8" s="1"/>
  <c r="CH980" i="2"/>
  <c r="CH980" i="8" s="1"/>
  <c r="CL980" i="2"/>
  <c r="CL980" i="8" s="1"/>
  <c r="CP980" i="2"/>
  <c r="CP980" i="8" s="1"/>
  <c r="CT980" i="2"/>
  <c r="CT980" i="8" s="1"/>
  <c r="CX980" i="2"/>
  <c r="CX980" i="8" s="1"/>
  <c r="F983" i="2"/>
  <c r="F983" i="8" s="1"/>
  <c r="I983" i="2"/>
  <c r="I983" i="8" s="1"/>
  <c r="M983" i="2"/>
  <c r="M983" i="8" s="1"/>
  <c r="Q983" i="2"/>
  <c r="Q983" i="8" s="1"/>
  <c r="U983" i="2"/>
  <c r="U983" i="8" s="1"/>
  <c r="Y983" i="2"/>
  <c r="Y983" i="8" s="1"/>
  <c r="AC983" i="2"/>
  <c r="AC983" i="8" s="1"/>
  <c r="AG983" i="2"/>
  <c r="AG983" i="8" s="1"/>
  <c r="AK983" i="2"/>
  <c r="AK983" i="8" s="1"/>
  <c r="AO983" i="2"/>
  <c r="AO983" i="8" s="1"/>
  <c r="AS983" i="2"/>
  <c r="AS983" i="8" s="1"/>
  <c r="AW983" i="2"/>
  <c r="AW983" i="8" s="1"/>
  <c r="BA983" i="2"/>
  <c r="BA983" i="8" s="1"/>
  <c r="BE983" i="2"/>
  <c r="BE983" i="8" s="1"/>
  <c r="BI983" i="2"/>
  <c r="BI983" i="8" s="1"/>
  <c r="BM983" i="2"/>
  <c r="BM983" i="8" s="1"/>
  <c r="BQ983" i="2"/>
  <c r="BQ983" i="8" s="1"/>
  <c r="BU983" i="2"/>
  <c r="BU983" i="8" s="1"/>
  <c r="BY983" i="2"/>
  <c r="BY983" i="8" s="1"/>
  <c r="CC983" i="2"/>
  <c r="CC983" i="8" s="1"/>
  <c r="CG983" i="2"/>
  <c r="CG983" i="8" s="1"/>
  <c r="CK983" i="2"/>
  <c r="CK983" i="8" s="1"/>
  <c r="CO983" i="2"/>
  <c r="CO983" i="8" s="1"/>
  <c r="CS983" i="2"/>
  <c r="CS983" i="8" s="1"/>
  <c r="CW983" i="2"/>
  <c r="CW983" i="8" s="1"/>
  <c r="J984" i="2"/>
  <c r="J984" i="8" s="1"/>
  <c r="N984" i="2"/>
  <c r="N984" i="8" s="1"/>
  <c r="R984" i="2"/>
  <c r="R984" i="8" s="1"/>
  <c r="V984" i="2"/>
  <c r="V984" i="8" s="1"/>
  <c r="Z984" i="2"/>
  <c r="Z984" i="8" s="1"/>
  <c r="AD984" i="2"/>
  <c r="AD984" i="8" s="1"/>
  <c r="AH984" i="2"/>
  <c r="AH984" i="8" s="1"/>
  <c r="AL984" i="2"/>
  <c r="AL984" i="8" s="1"/>
  <c r="AP984" i="2"/>
  <c r="AP984" i="8" s="1"/>
  <c r="AT984" i="2"/>
  <c r="AT984" i="8" s="1"/>
  <c r="AX984" i="2"/>
  <c r="AX984" i="8" s="1"/>
  <c r="BB984" i="2"/>
  <c r="BB984" i="8" s="1"/>
  <c r="BF984" i="2"/>
  <c r="BF984" i="8" s="1"/>
  <c r="BJ984" i="2"/>
  <c r="BJ984" i="8" s="1"/>
  <c r="BN984" i="2"/>
  <c r="BN984" i="8" s="1"/>
  <c r="BR984" i="2"/>
  <c r="BR984" i="8" s="1"/>
  <c r="BV984" i="2"/>
  <c r="BV984" i="8" s="1"/>
  <c r="BZ984" i="2"/>
  <c r="BZ984" i="8" s="1"/>
  <c r="CD984" i="2"/>
  <c r="CD984" i="8" s="1"/>
  <c r="CH984" i="2"/>
  <c r="CH984" i="8" s="1"/>
  <c r="CL984" i="2"/>
  <c r="CL984" i="8" s="1"/>
  <c r="CP984" i="2"/>
  <c r="CP984" i="8" s="1"/>
  <c r="CT984" i="2"/>
  <c r="CT984" i="8" s="1"/>
  <c r="CX984" i="2"/>
  <c r="CX984" i="8" s="1"/>
  <c r="F987" i="2"/>
  <c r="F987" i="8" s="1"/>
  <c r="I987" i="2"/>
  <c r="I987" i="8" s="1"/>
  <c r="M987" i="2"/>
  <c r="M987" i="8" s="1"/>
  <c r="Q987" i="2"/>
  <c r="Q987" i="8" s="1"/>
  <c r="U987" i="2"/>
  <c r="U987" i="8" s="1"/>
  <c r="Y987" i="2"/>
  <c r="Y987" i="8" s="1"/>
  <c r="AC987" i="2"/>
  <c r="AC987" i="8" s="1"/>
  <c r="AG987" i="2"/>
  <c r="AG987" i="8" s="1"/>
  <c r="AK987" i="2"/>
  <c r="AK987" i="8" s="1"/>
  <c r="AO987" i="2"/>
  <c r="AO987" i="8" s="1"/>
  <c r="AS987" i="2"/>
  <c r="AS987" i="8" s="1"/>
  <c r="AW987" i="2"/>
  <c r="AW987" i="8" s="1"/>
  <c r="BA987" i="2"/>
  <c r="BA987" i="8" s="1"/>
  <c r="BE987" i="2"/>
  <c r="BE987" i="8" s="1"/>
  <c r="BI987" i="2"/>
  <c r="BI987" i="8" s="1"/>
  <c r="BM987" i="2"/>
  <c r="BM987" i="8" s="1"/>
  <c r="BQ987" i="2"/>
  <c r="BQ987" i="8" s="1"/>
  <c r="BU987" i="2"/>
  <c r="BU987" i="8" s="1"/>
  <c r="BY987" i="2"/>
  <c r="BY987" i="8" s="1"/>
  <c r="CC987" i="2"/>
  <c r="CC987" i="8" s="1"/>
  <c r="CG987" i="2"/>
  <c r="CG987" i="8" s="1"/>
  <c r="CK987" i="2"/>
  <c r="CK987" i="8" s="1"/>
  <c r="CO987" i="2"/>
  <c r="CO987" i="8" s="1"/>
  <c r="CS987" i="2"/>
  <c r="CS987" i="8" s="1"/>
  <c r="CW987" i="2"/>
  <c r="CW987" i="8" s="1"/>
  <c r="J988" i="2"/>
  <c r="J988" i="8" s="1"/>
  <c r="N988" i="2"/>
  <c r="N988" i="8" s="1"/>
  <c r="R988" i="2"/>
  <c r="R988" i="8" s="1"/>
  <c r="V988" i="2"/>
  <c r="V988" i="8" s="1"/>
  <c r="Z988" i="2"/>
  <c r="Z988" i="8" s="1"/>
  <c r="AD988" i="2"/>
  <c r="AD988" i="8" s="1"/>
  <c r="AH988" i="2"/>
  <c r="AH988" i="8" s="1"/>
  <c r="AL988" i="2"/>
  <c r="AL988" i="8" s="1"/>
  <c r="AP988" i="2"/>
  <c r="AP988" i="8" s="1"/>
  <c r="AT988" i="2"/>
  <c r="AT988" i="8" s="1"/>
  <c r="AX988" i="2"/>
  <c r="AX988" i="8" s="1"/>
  <c r="BB988" i="2"/>
  <c r="BB988" i="8" s="1"/>
  <c r="BF988" i="2"/>
  <c r="BF988" i="8" s="1"/>
  <c r="BJ988" i="2"/>
  <c r="BJ988" i="8" s="1"/>
  <c r="BN988" i="2"/>
  <c r="BN988" i="8" s="1"/>
  <c r="BR988" i="2"/>
  <c r="BR988" i="8" s="1"/>
  <c r="BV988" i="2"/>
  <c r="BV988" i="8" s="1"/>
  <c r="BZ988" i="2"/>
  <c r="BZ988" i="8" s="1"/>
  <c r="CD988" i="2"/>
  <c r="CD988" i="8" s="1"/>
  <c r="CH988" i="2"/>
  <c r="CH988" i="8" s="1"/>
  <c r="CL988" i="2"/>
  <c r="CL988" i="8" s="1"/>
  <c r="CP988" i="2"/>
  <c r="CP988" i="8" s="1"/>
  <c r="CT988" i="2"/>
  <c r="CT988" i="8" s="1"/>
  <c r="CX988" i="2"/>
  <c r="CX988" i="8" s="1"/>
  <c r="F991" i="2"/>
  <c r="F991" i="8" s="1"/>
  <c r="I991" i="2"/>
  <c r="I991" i="8" s="1"/>
  <c r="M991" i="2"/>
  <c r="M991" i="8" s="1"/>
  <c r="Q991" i="2"/>
  <c r="Q991" i="8" s="1"/>
  <c r="U991" i="2"/>
  <c r="U991" i="8" s="1"/>
  <c r="Y991" i="2"/>
  <c r="Y991" i="8" s="1"/>
  <c r="AC991" i="2"/>
  <c r="AC991" i="8" s="1"/>
  <c r="AG991" i="2"/>
  <c r="AG991" i="8" s="1"/>
  <c r="AK991" i="2"/>
  <c r="AK991" i="8" s="1"/>
  <c r="AO991" i="2"/>
  <c r="AO991" i="8" s="1"/>
  <c r="AS991" i="2"/>
  <c r="AS991" i="8" s="1"/>
  <c r="AW991" i="2"/>
  <c r="AW991" i="8" s="1"/>
  <c r="BA991" i="2"/>
  <c r="BA991" i="8" s="1"/>
  <c r="BE991" i="2"/>
  <c r="BE991" i="8" s="1"/>
  <c r="BI991" i="2"/>
  <c r="BI991" i="8" s="1"/>
  <c r="BM991" i="2"/>
  <c r="BM991" i="8" s="1"/>
  <c r="BQ991" i="2"/>
  <c r="BQ991" i="8" s="1"/>
  <c r="BU991" i="2"/>
  <c r="BU991" i="8" s="1"/>
  <c r="BY991" i="2"/>
  <c r="BY991" i="8" s="1"/>
  <c r="CC991" i="2"/>
  <c r="CC991" i="8" s="1"/>
  <c r="CG991" i="2"/>
  <c r="CG991" i="8" s="1"/>
  <c r="CK991" i="2"/>
  <c r="CK991" i="8" s="1"/>
  <c r="CO991" i="2"/>
  <c r="CO991" i="8" s="1"/>
  <c r="CS991" i="2"/>
  <c r="CS991" i="8" s="1"/>
  <c r="CW991" i="2"/>
  <c r="CW991" i="8" s="1"/>
  <c r="J992" i="2"/>
  <c r="J992" i="8" s="1"/>
  <c r="N992" i="2"/>
  <c r="N992" i="8" s="1"/>
  <c r="R992" i="2"/>
  <c r="R992" i="8" s="1"/>
  <c r="V992" i="2"/>
  <c r="V992" i="8" s="1"/>
  <c r="Z992" i="2"/>
  <c r="Z992" i="8" s="1"/>
  <c r="AD992" i="2"/>
  <c r="AD992" i="8" s="1"/>
  <c r="AH992" i="2"/>
  <c r="AH992" i="8" s="1"/>
  <c r="AL992" i="2"/>
  <c r="AL992" i="8" s="1"/>
  <c r="AP992" i="2"/>
  <c r="AP992" i="8" s="1"/>
  <c r="AT992" i="2"/>
  <c r="AT992" i="8" s="1"/>
  <c r="AX992" i="2"/>
  <c r="AX992" i="8" s="1"/>
  <c r="BB992" i="2"/>
  <c r="BB992" i="8" s="1"/>
  <c r="BF992" i="2"/>
  <c r="BF992" i="8" s="1"/>
  <c r="BJ992" i="2"/>
  <c r="BJ992" i="8" s="1"/>
  <c r="BN992" i="2"/>
  <c r="BN992" i="8" s="1"/>
  <c r="BR992" i="2"/>
  <c r="BR992" i="8" s="1"/>
  <c r="BV992" i="2"/>
  <c r="BV992" i="8" s="1"/>
  <c r="BZ992" i="2"/>
  <c r="BZ992" i="8" s="1"/>
  <c r="CD992" i="2"/>
  <c r="CD992" i="8" s="1"/>
  <c r="CH992" i="2"/>
  <c r="CH992" i="8" s="1"/>
  <c r="CL992" i="2"/>
  <c r="CL992" i="8" s="1"/>
  <c r="CP992" i="2"/>
  <c r="CP992" i="8" s="1"/>
  <c r="CT992" i="2"/>
  <c r="CT992" i="8" s="1"/>
  <c r="CX992" i="2"/>
  <c r="CX992" i="8" s="1"/>
  <c r="F995" i="2"/>
  <c r="F995" i="8" s="1"/>
  <c r="I995" i="2"/>
  <c r="I995" i="8" s="1"/>
  <c r="M995" i="2"/>
  <c r="M995" i="8" s="1"/>
  <c r="Q995" i="2"/>
  <c r="Q995" i="8" s="1"/>
  <c r="U995" i="2"/>
  <c r="U995" i="8" s="1"/>
  <c r="Y995" i="2"/>
  <c r="Y995" i="8" s="1"/>
  <c r="AC995" i="2"/>
  <c r="AC995" i="8" s="1"/>
  <c r="AG995" i="2"/>
  <c r="AG995" i="8" s="1"/>
  <c r="AK995" i="2"/>
  <c r="AK995" i="8" s="1"/>
  <c r="AO995" i="2"/>
  <c r="AO995" i="8" s="1"/>
  <c r="AS995" i="2"/>
  <c r="AS995" i="8" s="1"/>
  <c r="AW995" i="2"/>
  <c r="AW995" i="8" s="1"/>
  <c r="BA995" i="2"/>
  <c r="BA995" i="8" s="1"/>
  <c r="BE995" i="2"/>
  <c r="BE995" i="8" s="1"/>
  <c r="BI995" i="2"/>
  <c r="BI995" i="8" s="1"/>
  <c r="BM995" i="2"/>
  <c r="BM995" i="8" s="1"/>
  <c r="BQ995" i="2"/>
  <c r="BQ995" i="8" s="1"/>
  <c r="BU995" i="2"/>
  <c r="BU995" i="8" s="1"/>
  <c r="BY995" i="2"/>
  <c r="BY995" i="8" s="1"/>
  <c r="CC995" i="2"/>
  <c r="CC995" i="8" s="1"/>
  <c r="CG995" i="2"/>
  <c r="CG995" i="8" s="1"/>
  <c r="CK995" i="2"/>
  <c r="CK995" i="8" s="1"/>
  <c r="CO995" i="2"/>
  <c r="CO995" i="8" s="1"/>
  <c r="CS995" i="2"/>
  <c r="CS995" i="8" s="1"/>
  <c r="CW995" i="2"/>
  <c r="CW995" i="8" s="1"/>
  <c r="J996" i="2"/>
  <c r="J996" i="8" s="1"/>
  <c r="N996" i="2"/>
  <c r="N996" i="8" s="1"/>
  <c r="R996" i="2"/>
  <c r="R996" i="8" s="1"/>
  <c r="V996" i="2"/>
  <c r="V996" i="8" s="1"/>
  <c r="Z996" i="2"/>
  <c r="Z996" i="8" s="1"/>
  <c r="AD996" i="2"/>
  <c r="AD996" i="8" s="1"/>
  <c r="AH996" i="2"/>
  <c r="AH996" i="8" s="1"/>
  <c r="AL996" i="2"/>
  <c r="AL996" i="8" s="1"/>
  <c r="AP996" i="2"/>
  <c r="AP996" i="8" s="1"/>
  <c r="AT996" i="2"/>
  <c r="AT996" i="8" s="1"/>
  <c r="AX996" i="2"/>
  <c r="AX996" i="8" s="1"/>
  <c r="BB996" i="2"/>
  <c r="BB996" i="8" s="1"/>
  <c r="BF996" i="2"/>
  <c r="BF996" i="8" s="1"/>
  <c r="BJ996" i="2"/>
  <c r="BJ996" i="8" s="1"/>
  <c r="BN996" i="2"/>
  <c r="BN996" i="8" s="1"/>
  <c r="BR996" i="2"/>
  <c r="BR996" i="8" s="1"/>
  <c r="BV996" i="2"/>
  <c r="BV996" i="8" s="1"/>
  <c r="BZ996" i="2"/>
  <c r="BZ996" i="8" s="1"/>
  <c r="CD996" i="2"/>
  <c r="CD996" i="8" s="1"/>
  <c r="CH996" i="2"/>
  <c r="CH996" i="8" s="1"/>
  <c r="CL996" i="2"/>
  <c r="CL996" i="8" s="1"/>
  <c r="CP996" i="2"/>
  <c r="CP996" i="8" s="1"/>
  <c r="CT996" i="2"/>
  <c r="CT996" i="8" s="1"/>
  <c r="CX996" i="2"/>
  <c r="CX996" i="8" s="1"/>
  <c r="F999" i="2"/>
  <c r="F999" i="8" s="1"/>
  <c r="I999" i="2"/>
  <c r="I999" i="8" s="1"/>
  <c r="M999" i="2"/>
  <c r="M999" i="8" s="1"/>
  <c r="Q999" i="2"/>
  <c r="Q999" i="8" s="1"/>
  <c r="U999" i="2"/>
  <c r="U999" i="8" s="1"/>
  <c r="Y999" i="2"/>
  <c r="Y999" i="8" s="1"/>
  <c r="AC999" i="2"/>
  <c r="AC999" i="8" s="1"/>
  <c r="AG999" i="2"/>
  <c r="AG999" i="8" s="1"/>
  <c r="AK999" i="2"/>
  <c r="AK999" i="8" s="1"/>
  <c r="AO999" i="2"/>
  <c r="AO999" i="8" s="1"/>
  <c r="AS999" i="2"/>
  <c r="AS999" i="8" s="1"/>
  <c r="AW999" i="2"/>
  <c r="AW999" i="8" s="1"/>
  <c r="BA999" i="2"/>
  <c r="BA999" i="8" s="1"/>
  <c r="BE999" i="2"/>
  <c r="BE999" i="8" s="1"/>
  <c r="BI999" i="2"/>
  <c r="BI999" i="8" s="1"/>
  <c r="BM999" i="2"/>
  <c r="BM999" i="8" s="1"/>
  <c r="BQ999" i="2"/>
  <c r="BQ999" i="8" s="1"/>
  <c r="BU999" i="2"/>
  <c r="BU999" i="8" s="1"/>
  <c r="BY999" i="2"/>
  <c r="BY999" i="8" s="1"/>
  <c r="CC999" i="2"/>
  <c r="CC999" i="8" s="1"/>
  <c r="CG999" i="2"/>
  <c r="CG999" i="8" s="1"/>
  <c r="CK999" i="2"/>
  <c r="CK999" i="8" s="1"/>
  <c r="CO999" i="2"/>
  <c r="CO999" i="8" s="1"/>
  <c r="CS999" i="2"/>
  <c r="CS999" i="8" s="1"/>
  <c r="CW999" i="2"/>
  <c r="CW999" i="8" s="1"/>
  <c r="J1000" i="2"/>
  <c r="J1000" i="8" s="1"/>
  <c r="N1000" i="2"/>
  <c r="N1000" i="8" s="1"/>
  <c r="R1000" i="2"/>
  <c r="R1000" i="8" s="1"/>
  <c r="V1000" i="2"/>
  <c r="V1000" i="8" s="1"/>
  <c r="Z1000" i="2"/>
  <c r="Z1000" i="8" s="1"/>
  <c r="AD1000" i="2"/>
  <c r="AD1000" i="8" s="1"/>
  <c r="AH1000" i="2"/>
  <c r="AH1000" i="8" s="1"/>
  <c r="AL1000" i="2"/>
  <c r="AL1000" i="8" s="1"/>
  <c r="AP1000" i="2"/>
  <c r="AP1000" i="8" s="1"/>
  <c r="AT1000" i="2"/>
  <c r="AT1000" i="8" s="1"/>
  <c r="AX1000" i="2"/>
  <c r="AX1000" i="8" s="1"/>
  <c r="BB1000" i="2"/>
  <c r="BB1000" i="8" s="1"/>
  <c r="BF1000" i="2"/>
  <c r="BF1000" i="8" s="1"/>
  <c r="BJ1000" i="2"/>
  <c r="BJ1000" i="8" s="1"/>
  <c r="BN1000" i="2"/>
  <c r="BN1000" i="8" s="1"/>
  <c r="BR1000" i="2"/>
  <c r="BR1000" i="8" s="1"/>
  <c r="BV1000" i="2"/>
  <c r="BV1000" i="8" s="1"/>
  <c r="BZ1000" i="2"/>
  <c r="BZ1000" i="8" s="1"/>
  <c r="CD1000" i="2"/>
  <c r="CD1000" i="8" s="1"/>
  <c r="CH1000" i="2"/>
  <c r="CH1000" i="8" s="1"/>
  <c r="CL1000" i="2"/>
  <c r="CL1000" i="8" s="1"/>
  <c r="CP1000" i="2"/>
  <c r="CP1000" i="8" s="1"/>
  <c r="CT1000" i="2"/>
  <c r="CT1000" i="8" s="1"/>
  <c r="CX1000" i="2"/>
  <c r="CX1000" i="8" s="1"/>
  <c r="F1003" i="2"/>
  <c r="F1003" i="8" s="1"/>
  <c r="I1003" i="2"/>
  <c r="I1003" i="8" s="1"/>
  <c r="M1003" i="2"/>
  <c r="M1003" i="8" s="1"/>
  <c r="Q1003" i="2"/>
  <c r="Q1003" i="8" s="1"/>
  <c r="U1003" i="2"/>
  <c r="U1003" i="8" s="1"/>
  <c r="Y1003" i="2"/>
  <c r="Y1003" i="8" s="1"/>
  <c r="AC1003" i="2"/>
  <c r="AC1003" i="8" s="1"/>
  <c r="AG1003" i="2"/>
  <c r="AG1003" i="8" s="1"/>
  <c r="AK1003" i="2"/>
  <c r="AK1003" i="8" s="1"/>
  <c r="AO1003" i="2"/>
  <c r="AO1003" i="8" s="1"/>
  <c r="AS1003" i="2"/>
  <c r="AS1003" i="8" s="1"/>
  <c r="AW1003" i="2"/>
  <c r="AW1003" i="8" s="1"/>
  <c r="BA1003" i="2"/>
  <c r="BA1003" i="8" s="1"/>
  <c r="BE1003" i="2"/>
  <c r="BE1003" i="8" s="1"/>
  <c r="BI1003" i="2"/>
  <c r="BI1003" i="8" s="1"/>
  <c r="BM1003" i="2"/>
  <c r="BM1003" i="8" s="1"/>
  <c r="BQ1003" i="2"/>
  <c r="BQ1003" i="8" s="1"/>
  <c r="BU1003" i="2"/>
  <c r="BU1003" i="8" s="1"/>
  <c r="BY1003" i="2"/>
  <c r="BY1003" i="8" s="1"/>
  <c r="CC1003" i="2"/>
  <c r="CC1003" i="8" s="1"/>
  <c r="CG1003" i="2"/>
  <c r="CG1003" i="8" s="1"/>
  <c r="CK1003" i="2"/>
  <c r="CK1003" i="8" s="1"/>
  <c r="CO1003" i="2"/>
  <c r="CO1003" i="8" s="1"/>
  <c r="CS1003" i="2"/>
  <c r="CS1003" i="8" s="1"/>
  <c r="CW1003" i="2"/>
  <c r="CW1003" i="8" s="1"/>
  <c r="J1004" i="2"/>
  <c r="J1004" i="8" s="1"/>
  <c r="N1004" i="2"/>
  <c r="N1004" i="8" s="1"/>
  <c r="R1004" i="2"/>
  <c r="R1004" i="8" s="1"/>
  <c r="V1004" i="2"/>
  <c r="V1004" i="8" s="1"/>
  <c r="Z1004" i="2"/>
  <c r="Z1004" i="8" s="1"/>
  <c r="AD1004" i="2"/>
  <c r="AD1004" i="8" s="1"/>
  <c r="AH1004" i="2"/>
  <c r="AH1004" i="8" s="1"/>
  <c r="AL1004" i="2"/>
  <c r="AL1004" i="8" s="1"/>
  <c r="AP1004" i="2"/>
  <c r="AP1004" i="8" s="1"/>
  <c r="AT1004" i="2"/>
  <c r="AT1004" i="8" s="1"/>
  <c r="AX1004" i="2"/>
  <c r="AX1004" i="8" s="1"/>
  <c r="BB1004" i="2"/>
  <c r="BB1004" i="8" s="1"/>
  <c r="BF1004" i="2"/>
  <c r="BF1004" i="8" s="1"/>
  <c r="BJ1004" i="2"/>
  <c r="BJ1004" i="8" s="1"/>
  <c r="BN1004" i="2"/>
  <c r="BN1004" i="8" s="1"/>
  <c r="BR1004" i="2"/>
  <c r="BR1004" i="8" s="1"/>
  <c r="BV1004" i="2"/>
  <c r="BV1004" i="8" s="1"/>
  <c r="BZ1004" i="2"/>
  <c r="BZ1004" i="8" s="1"/>
  <c r="CD1004" i="2"/>
  <c r="CD1004" i="8" s="1"/>
  <c r="CH1004" i="2"/>
  <c r="CH1004" i="8" s="1"/>
  <c r="CL1004" i="2"/>
  <c r="CL1004" i="8" s="1"/>
  <c r="CP1004" i="2"/>
  <c r="CP1004" i="8" s="1"/>
  <c r="CT1004" i="2"/>
  <c r="CT1004" i="8" s="1"/>
  <c r="CX1004" i="2"/>
  <c r="CX1004" i="8" s="1"/>
  <c r="F1007" i="2"/>
  <c r="F1007" i="8" s="1"/>
  <c r="I1007" i="2"/>
  <c r="I1007" i="8" s="1"/>
  <c r="M1007" i="2"/>
  <c r="M1007" i="8" s="1"/>
  <c r="Q1007" i="2"/>
  <c r="Q1007" i="8" s="1"/>
  <c r="U1007" i="2"/>
  <c r="U1007" i="8" s="1"/>
  <c r="Y1007" i="2"/>
  <c r="Y1007" i="8" s="1"/>
  <c r="AC1007" i="2"/>
  <c r="AC1007" i="8" s="1"/>
  <c r="AG1007" i="2"/>
  <c r="AG1007" i="8" s="1"/>
  <c r="AK1007" i="2"/>
  <c r="AK1007" i="8" s="1"/>
  <c r="AO1007" i="2"/>
  <c r="AO1007" i="8" s="1"/>
  <c r="AS1007" i="2"/>
  <c r="AS1007" i="8" s="1"/>
  <c r="AW1007" i="2"/>
  <c r="AW1007" i="8" s="1"/>
  <c r="BA1007" i="2"/>
  <c r="BA1007" i="8" s="1"/>
  <c r="BE1007" i="2"/>
  <c r="BE1007" i="8" s="1"/>
  <c r="BI1007" i="2"/>
  <c r="BI1007" i="8" s="1"/>
  <c r="BM1007" i="2"/>
  <c r="BM1007" i="8" s="1"/>
  <c r="BQ1007" i="2"/>
  <c r="BQ1007" i="8" s="1"/>
  <c r="BU1007" i="2"/>
  <c r="BU1007" i="8" s="1"/>
  <c r="BY1007" i="2"/>
  <c r="BY1007" i="8" s="1"/>
  <c r="CC1007" i="2"/>
  <c r="CC1007" i="8" s="1"/>
  <c r="CG1007" i="2"/>
  <c r="CG1007" i="8" s="1"/>
  <c r="CK1007" i="2"/>
  <c r="CK1007" i="8" s="1"/>
  <c r="CO1007" i="2"/>
  <c r="CO1007" i="8" s="1"/>
  <c r="CS1007" i="2"/>
  <c r="CS1007" i="8" s="1"/>
  <c r="CW1007" i="2"/>
  <c r="CW1007" i="8" s="1"/>
  <c r="J1008" i="2"/>
  <c r="J1008" i="8" s="1"/>
  <c r="N1008" i="2"/>
  <c r="N1008" i="8" s="1"/>
  <c r="R1008" i="2"/>
  <c r="R1008" i="8" s="1"/>
  <c r="V1008" i="2"/>
  <c r="V1008" i="8" s="1"/>
  <c r="Z1008" i="2"/>
  <c r="Z1008" i="8" s="1"/>
  <c r="AD1008" i="2"/>
  <c r="AD1008" i="8" s="1"/>
  <c r="AH1008" i="2"/>
  <c r="AH1008" i="8" s="1"/>
  <c r="AL1008" i="2"/>
  <c r="AL1008" i="8" s="1"/>
  <c r="AP1008" i="2"/>
  <c r="AP1008" i="8" s="1"/>
  <c r="AT1008" i="2"/>
  <c r="AT1008" i="8" s="1"/>
  <c r="AX1008" i="2"/>
  <c r="AX1008" i="8" s="1"/>
  <c r="BB1008" i="2"/>
  <c r="BB1008" i="8" s="1"/>
  <c r="BF1008" i="2"/>
  <c r="BF1008" i="8" s="1"/>
  <c r="BJ1008" i="2"/>
  <c r="BJ1008" i="8" s="1"/>
  <c r="BN1008" i="2"/>
  <c r="BN1008" i="8" s="1"/>
  <c r="BR1008" i="2"/>
  <c r="BR1008" i="8" s="1"/>
  <c r="BV1008" i="2"/>
  <c r="BV1008" i="8" s="1"/>
  <c r="BZ1008" i="2"/>
  <c r="BZ1008" i="8" s="1"/>
  <c r="CD1008" i="2"/>
  <c r="CD1008" i="8" s="1"/>
  <c r="CH1008" i="2"/>
  <c r="CH1008" i="8" s="1"/>
  <c r="CL1008" i="2"/>
  <c r="CL1008" i="8" s="1"/>
  <c r="CP1008" i="2"/>
  <c r="CP1008" i="8" s="1"/>
  <c r="CT1008" i="2"/>
  <c r="CT1008" i="8" s="1"/>
  <c r="CX1008" i="2"/>
  <c r="CX1008" i="8" s="1"/>
  <c r="F1011" i="2"/>
  <c r="F1011" i="8" s="1"/>
  <c r="I1011" i="2"/>
  <c r="I1011" i="8" s="1"/>
  <c r="M1011" i="2"/>
  <c r="M1011" i="8" s="1"/>
  <c r="Q1011" i="2"/>
  <c r="Q1011" i="8" s="1"/>
  <c r="U1011" i="2"/>
  <c r="U1011" i="8" s="1"/>
  <c r="Y1011" i="2"/>
  <c r="Y1011" i="8" s="1"/>
  <c r="AC1011" i="2"/>
  <c r="AC1011" i="8" s="1"/>
  <c r="AG1011" i="2"/>
  <c r="AG1011" i="8" s="1"/>
  <c r="AK1011" i="2"/>
  <c r="AK1011" i="8" s="1"/>
  <c r="AO1011" i="2"/>
  <c r="AO1011" i="8" s="1"/>
  <c r="AS1011" i="2"/>
  <c r="AS1011" i="8" s="1"/>
  <c r="AW1011" i="2"/>
  <c r="AW1011" i="8" s="1"/>
  <c r="BA1011" i="2"/>
  <c r="BA1011" i="8" s="1"/>
  <c r="BE1011" i="2"/>
  <c r="BE1011" i="8" s="1"/>
  <c r="BI1011" i="2"/>
  <c r="BI1011" i="8" s="1"/>
  <c r="BM1011" i="2"/>
  <c r="BM1011" i="8" s="1"/>
  <c r="BQ1011" i="2"/>
  <c r="BQ1011" i="8" s="1"/>
  <c r="BU1011" i="2"/>
  <c r="BU1011" i="8" s="1"/>
  <c r="BY1011" i="2"/>
  <c r="BY1011" i="8" s="1"/>
  <c r="CC1011" i="2"/>
  <c r="CC1011" i="8" s="1"/>
  <c r="CG1011" i="2"/>
  <c r="CG1011" i="8" s="1"/>
  <c r="CK1011" i="2"/>
  <c r="CK1011" i="8" s="1"/>
  <c r="CO1011" i="2"/>
  <c r="CO1011" i="8" s="1"/>
  <c r="CS1011" i="2"/>
  <c r="CS1011" i="8" s="1"/>
  <c r="CW1011" i="2"/>
  <c r="CW1011" i="8" s="1"/>
  <c r="J1012" i="2"/>
  <c r="J1012" i="8" s="1"/>
  <c r="N1012" i="2"/>
  <c r="N1012" i="8" s="1"/>
  <c r="R1012" i="2"/>
  <c r="R1012" i="8" s="1"/>
  <c r="V1012" i="2"/>
  <c r="V1012" i="8" s="1"/>
  <c r="Z1012" i="2"/>
  <c r="Z1012" i="8" s="1"/>
  <c r="AD1012" i="2"/>
  <c r="AD1012" i="8" s="1"/>
  <c r="AH1012" i="2"/>
  <c r="AH1012" i="8" s="1"/>
  <c r="AL1012" i="2"/>
  <c r="AL1012" i="8" s="1"/>
  <c r="AP1012" i="2"/>
  <c r="AP1012" i="8" s="1"/>
  <c r="AT1012" i="2"/>
  <c r="AT1012" i="8" s="1"/>
  <c r="AX1012" i="2"/>
  <c r="AX1012" i="8" s="1"/>
  <c r="BB1012" i="2"/>
  <c r="BB1012" i="8" s="1"/>
  <c r="BF1012" i="2"/>
  <c r="BF1012" i="8" s="1"/>
  <c r="BJ1012" i="2"/>
  <c r="BJ1012" i="8" s="1"/>
  <c r="BN1012" i="2"/>
  <c r="BN1012" i="8" s="1"/>
  <c r="BR1012" i="2"/>
  <c r="BR1012" i="8" s="1"/>
  <c r="BV1012" i="2"/>
  <c r="BV1012" i="8" s="1"/>
  <c r="BZ1012" i="2"/>
  <c r="BZ1012" i="8" s="1"/>
  <c r="CD1012" i="2"/>
  <c r="CD1012" i="8" s="1"/>
  <c r="CH1012" i="2"/>
  <c r="CH1012" i="8" s="1"/>
  <c r="CL1012" i="2"/>
  <c r="CL1012" i="8" s="1"/>
  <c r="CP1012" i="2"/>
  <c r="CP1012" i="8" s="1"/>
  <c r="CT1012" i="2"/>
  <c r="CT1012" i="8" s="1"/>
  <c r="CX1012" i="2"/>
  <c r="CX1012" i="8" s="1"/>
  <c r="H1014" i="2"/>
  <c r="H1014" i="8" s="1"/>
  <c r="L1014" i="2"/>
  <c r="L1014" i="8" s="1"/>
  <c r="P1014" i="2"/>
  <c r="P1014" i="8" s="1"/>
  <c r="T1014" i="2"/>
  <c r="T1014" i="8" s="1"/>
  <c r="X1014" i="2"/>
  <c r="X1014" i="8" s="1"/>
  <c r="AB1014" i="2"/>
  <c r="AB1014" i="8" s="1"/>
  <c r="AF1014" i="2"/>
  <c r="AF1014" i="8" s="1"/>
  <c r="AJ1014" i="2"/>
  <c r="AJ1014" i="8" s="1"/>
  <c r="AN1014" i="2"/>
  <c r="AN1014" i="8" s="1"/>
  <c r="AR1014" i="2"/>
  <c r="AR1014" i="8" s="1"/>
  <c r="AV1014" i="2"/>
  <c r="AV1014" i="8" s="1"/>
  <c r="AZ1014" i="2"/>
  <c r="AZ1014" i="8" s="1"/>
  <c r="BD1014" i="2"/>
  <c r="BD1014" i="8" s="1"/>
  <c r="BH1014" i="2"/>
  <c r="BH1014" i="8" s="1"/>
  <c r="BL1014" i="2"/>
  <c r="BL1014" i="8" s="1"/>
  <c r="BP1014" i="2"/>
  <c r="BP1014" i="8" s="1"/>
  <c r="BT1014" i="2"/>
  <c r="BT1014" i="8" s="1"/>
  <c r="BX1014" i="2"/>
  <c r="BX1014" i="8" s="1"/>
  <c r="CB1014" i="2"/>
  <c r="CB1014" i="8" s="1"/>
  <c r="CF1014" i="2"/>
  <c r="CF1014" i="8" s="1"/>
  <c r="CJ1014" i="2"/>
  <c r="CJ1014" i="8" s="1"/>
  <c r="CN1014" i="2"/>
  <c r="CN1014" i="8" s="1"/>
  <c r="CR1014" i="2"/>
  <c r="CR1014" i="8" s="1"/>
  <c r="CV1014" i="2"/>
  <c r="CV1014" i="8" s="1"/>
  <c r="F1015" i="2"/>
  <c r="F1015" i="8" s="1"/>
  <c r="I1015" i="2"/>
  <c r="I1015" i="8" s="1"/>
  <c r="M1015" i="2"/>
  <c r="M1015" i="8" s="1"/>
  <c r="Q1015" i="2"/>
  <c r="Q1015" i="8" s="1"/>
  <c r="U1015" i="2"/>
  <c r="U1015" i="8" s="1"/>
  <c r="Y1015" i="2"/>
  <c r="Y1015" i="8" s="1"/>
  <c r="AC1015" i="2"/>
  <c r="AC1015" i="8" s="1"/>
  <c r="AG1015" i="2"/>
  <c r="AG1015" i="8" s="1"/>
  <c r="AK1015" i="2"/>
  <c r="AK1015" i="8" s="1"/>
  <c r="AO1015" i="2"/>
  <c r="AO1015" i="8" s="1"/>
  <c r="AS1015" i="2"/>
  <c r="AS1015" i="8" s="1"/>
  <c r="AW1015" i="2"/>
  <c r="AW1015" i="8" s="1"/>
  <c r="BA1015" i="2"/>
  <c r="BA1015" i="8" s="1"/>
  <c r="BE1015" i="2"/>
  <c r="BE1015" i="8" s="1"/>
  <c r="BI1015" i="2"/>
  <c r="BI1015" i="8" s="1"/>
  <c r="BM1015" i="2"/>
  <c r="BM1015" i="8" s="1"/>
  <c r="BQ1015" i="2"/>
  <c r="BQ1015" i="8" s="1"/>
  <c r="BU1015" i="2"/>
  <c r="BU1015" i="8" s="1"/>
  <c r="BY1015" i="2"/>
  <c r="BY1015" i="8" s="1"/>
  <c r="CC1015" i="2"/>
  <c r="CC1015" i="8" s="1"/>
  <c r="CG1015" i="2"/>
  <c r="CG1015" i="8" s="1"/>
  <c r="CK1015" i="2"/>
  <c r="CK1015" i="8" s="1"/>
  <c r="CO1015" i="2"/>
  <c r="CO1015" i="8" s="1"/>
  <c r="CS1015" i="2"/>
  <c r="CS1015" i="8" s="1"/>
  <c r="CW1015" i="2"/>
  <c r="CW1015" i="8" s="1"/>
  <c r="J1016" i="2"/>
  <c r="J1016" i="8" s="1"/>
  <c r="N1016" i="2"/>
  <c r="N1016" i="8" s="1"/>
  <c r="R1016" i="2"/>
  <c r="R1016" i="8" s="1"/>
  <c r="V1016" i="2"/>
  <c r="V1016" i="8" s="1"/>
  <c r="Z1016" i="2"/>
  <c r="Z1016" i="8" s="1"/>
  <c r="AD1016" i="2"/>
  <c r="AD1016" i="8" s="1"/>
  <c r="AH1016" i="2"/>
  <c r="AH1016" i="8" s="1"/>
  <c r="AL1016" i="2"/>
  <c r="AL1016" i="8" s="1"/>
  <c r="AP1016" i="2"/>
  <c r="AP1016" i="8" s="1"/>
  <c r="AT1016" i="2"/>
  <c r="AT1016" i="8" s="1"/>
  <c r="AX1016" i="2"/>
  <c r="AX1016" i="8" s="1"/>
  <c r="BB1016" i="2"/>
  <c r="BB1016" i="8" s="1"/>
  <c r="BF1016" i="2"/>
  <c r="BF1016" i="8" s="1"/>
  <c r="BJ1016" i="2"/>
  <c r="BJ1016" i="8" s="1"/>
  <c r="BN1016" i="2"/>
  <c r="BN1016" i="8" s="1"/>
  <c r="BR1016" i="2"/>
  <c r="BR1016" i="8" s="1"/>
  <c r="BV1016" i="2"/>
  <c r="BV1016" i="8" s="1"/>
  <c r="BZ1016" i="2"/>
  <c r="BZ1016" i="8" s="1"/>
  <c r="CD1016" i="2"/>
  <c r="CD1016" i="8" s="1"/>
  <c r="CH1016" i="2"/>
  <c r="CH1016" i="8" s="1"/>
  <c r="CL1016" i="2"/>
  <c r="CL1016" i="8" s="1"/>
  <c r="CP1016" i="2"/>
  <c r="CP1016" i="8" s="1"/>
  <c r="CT1016" i="2"/>
  <c r="CT1016" i="8" s="1"/>
  <c r="CX1016" i="2"/>
  <c r="CX1016" i="8" s="1"/>
  <c r="H1018" i="2"/>
  <c r="H1018" i="8" s="1"/>
  <c r="L1018" i="2"/>
  <c r="L1018" i="8" s="1"/>
  <c r="P1018" i="2"/>
  <c r="P1018" i="8" s="1"/>
  <c r="T1018" i="2"/>
  <c r="T1018" i="8" s="1"/>
  <c r="X1018" i="2"/>
  <c r="X1018" i="8" s="1"/>
  <c r="AB1018" i="2"/>
  <c r="AB1018" i="8" s="1"/>
  <c r="AF1018" i="2"/>
  <c r="AF1018" i="8" s="1"/>
  <c r="AJ1018" i="2"/>
  <c r="AJ1018" i="8" s="1"/>
  <c r="AN1018" i="2"/>
  <c r="AN1018" i="8" s="1"/>
  <c r="AR1018" i="2"/>
  <c r="AR1018" i="8" s="1"/>
  <c r="AV1018" i="2"/>
  <c r="AV1018" i="8" s="1"/>
  <c r="AZ1018" i="2"/>
  <c r="AZ1018" i="8" s="1"/>
  <c r="BD1018" i="2"/>
  <c r="BD1018" i="8" s="1"/>
  <c r="BH1018" i="2"/>
  <c r="BH1018" i="8" s="1"/>
  <c r="BL1018" i="2"/>
  <c r="BL1018" i="8" s="1"/>
  <c r="BP1018" i="2"/>
  <c r="BP1018" i="8" s="1"/>
  <c r="BT1018" i="2"/>
  <c r="BT1018" i="8" s="1"/>
  <c r="BX1018" i="2"/>
  <c r="BX1018" i="8" s="1"/>
  <c r="CB1018" i="2"/>
  <c r="CB1018" i="8" s="1"/>
  <c r="CF1018" i="2"/>
  <c r="CF1018" i="8" s="1"/>
  <c r="CJ1018" i="2"/>
  <c r="CJ1018" i="8" s="1"/>
  <c r="CN1018" i="2"/>
  <c r="CN1018" i="8" s="1"/>
  <c r="CR1018" i="2"/>
  <c r="CR1018" i="8" s="1"/>
  <c r="CV1018" i="2"/>
  <c r="CV1018" i="8" s="1"/>
  <c r="F1019" i="2"/>
  <c r="F1019" i="8" s="1"/>
  <c r="I1019" i="2"/>
  <c r="I1019" i="8" s="1"/>
  <c r="M1019" i="2"/>
  <c r="M1019" i="8" s="1"/>
  <c r="Q1019" i="2"/>
  <c r="Q1019" i="8" s="1"/>
  <c r="U1019" i="2"/>
  <c r="U1019" i="8" s="1"/>
  <c r="Y1019" i="2"/>
  <c r="Y1019" i="8" s="1"/>
  <c r="AC1019" i="2"/>
  <c r="AC1019" i="8" s="1"/>
  <c r="AG1019" i="2"/>
  <c r="AG1019" i="8" s="1"/>
  <c r="AK1019" i="2"/>
  <c r="AK1019" i="8" s="1"/>
  <c r="AO1019" i="2"/>
  <c r="AO1019" i="8" s="1"/>
  <c r="AS1019" i="2"/>
  <c r="AS1019" i="8" s="1"/>
  <c r="AW1019" i="2"/>
  <c r="AW1019" i="8" s="1"/>
  <c r="BA1019" i="2"/>
  <c r="BA1019" i="8" s="1"/>
  <c r="BE1019" i="2"/>
  <c r="BE1019" i="8" s="1"/>
  <c r="BI1019" i="2"/>
  <c r="BI1019" i="8" s="1"/>
  <c r="BM1019" i="2"/>
  <c r="BM1019" i="8" s="1"/>
  <c r="BQ1019" i="2"/>
  <c r="BQ1019" i="8" s="1"/>
  <c r="BU1019" i="2"/>
  <c r="BU1019" i="8" s="1"/>
  <c r="BY1019" i="2"/>
  <c r="BY1019" i="8" s="1"/>
  <c r="CC1019" i="2"/>
  <c r="CC1019" i="8" s="1"/>
  <c r="CG1019" i="2"/>
  <c r="CG1019" i="8" s="1"/>
  <c r="CK1019" i="2"/>
  <c r="CK1019" i="8" s="1"/>
  <c r="CO1019" i="2"/>
  <c r="CO1019" i="8" s="1"/>
  <c r="CS1019" i="2"/>
  <c r="CS1019" i="8" s="1"/>
  <c r="CW1019" i="2"/>
  <c r="CW1019" i="8" s="1"/>
  <c r="J1020" i="2"/>
  <c r="J1020" i="8" s="1"/>
  <c r="N1020" i="2"/>
  <c r="N1020" i="8" s="1"/>
  <c r="R1020" i="2"/>
  <c r="R1020" i="8" s="1"/>
  <c r="V1020" i="2"/>
  <c r="V1020" i="8" s="1"/>
  <c r="Z1020" i="2"/>
  <c r="Z1020" i="8" s="1"/>
  <c r="AD1020" i="2"/>
  <c r="AD1020" i="8" s="1"/>
  <c r="AH1020" i="2"/>
  <c r="AH1020" i="8" s="1"/>
  <c r="AL1020" i="2"/>
  <c r="AL1020" i="8" s="1"/>
  <c r="AP1020" i="2"/>
  <c r="AP1020" i="8" s="1"/>
  <c r="AT1020" i="2"/>
  <c r="AT1020" i="8" s="1"/>
  <c r="AX1020" i="2"/>
  <c r="AX1020" i="8" s="1"/>
  <c r="BB1020" i="2"/>
  <c r="BB1020" i="8" s="1"/>
  <c r="BF1020" i="2"/>
  <c r="BF1020" i="8" s="1"/>
  <c r="BJ1020" i="2"/>
  <c r="BJ1020" i="8" s="1"/>
  <c r="BN1020" i="2"/>
  <c r="BN1020" i="8" s="1"/>
  <c r="BR1020" i="2"/>
  <c r="BR1020" i="8" s="1"/>
  <c r="BV1020" i="2"/>
  <c r="BV1020" i="8" s="1"/>
  <c r="BZ1020" i="2"/>
  <c r="BZ1020" i="8" s="1"/>
  <c r="CD1020" i="2"/>
  <c r="CD1020" i="8" s="1"/>
  <c r="CH1020" i="2"/>
  <c r="CH1020" i="8" s="1"/>
  <c r="CL1020" i="2"/>
  <c r="CL1020" i="8" s="1"/>
  <c r="CP1020" i="2"/>
  <c r="CP1020" i="8" s="1"/>
  <c r="CT1020" i="2"/>
  <c r="CT1020" i="8" s="1"/>
  <c r="CX1020" i="2"/>
  <c r="CX1020" i="8" s="1"/>
  <c r="H1022" i="2"/>
  <c r="H1022" i="8" s="1"/>
  <c r="L1022" i="2"/>
  <c r="L1022" i="8" s="1"/>
  <c r="P1022" i="2"/>
  <c r="P1022" i="8" s="1"/>
  <c r="T1022" i="2"/>
  <c r="T1022" i="8" s="1"/>
  <c r="X1022" i="2"/>
  <c r="X1022" i="8" s="1"/>
  <c r="AB1022" i="2"/>
  <c r="AB1022" i="8" s="1"/>
  <c r="AF1022" i="2"/>
  <c r="AF1022" i="8" s="1"/>
  <c r="AJ1022" i="2"/>
  <c r="AJ1022" i="8" s="1"/>
  <c r="AN1022" i="2"/>
  <c r="AN1022" i="8" s="1"/>
  <c r="AR1022" i="2"/>
  <c r="AR1022" i="8" s="1"/>
  <c r="AV1022" i="2"/>
  <c r="AV1022" i="8" s="1"/>
  <c r="AZ1022" i="2"/>
  <c r="AZ1022" i="8" s="1"/>
  <c r="BD1022" i="2"/>
  <c r="BD1022" i="8" s="1"/>
  <c r="BH1022" i="2"/>
  <c r="BH1022" i="8" s="1"/>
  <c r="BL1022" i="2"/>
  <c r="BL1022" i="8" s="1"/>
  <c r="BP1022" i="2"/>
  <c r="BP1022" i="8" s="1"/>
  <c r="BT1022" i="2"/>
  <c r="BT1022" i="8" s="1"/>
  <c r="BX1022" i="2"/>
  <c r="BX1022" i="8" s="1"/>
  <c r="CB1022" i="2"/>
  <c r="CB1022" i="8" s="1"/>
  <c r="CF1022" i="2"/>
  <c r="CF1022" i="8" s="1"/>
  <c r="CJ1022" i="2"/>
  <c r="CJ1022" i="8" s="1"/>
  <c r="CN1022" i="2"/>
  <c r="CN1022" i="8" s="1"/>
  <c r="CR1022" i="2"/>
  <c r="CR1022" i="8" s="1"/>
  <c r="CV1022" i="2"/>
  <c r="CV1022" i="8" s="1"/>
  <c r="F1023" i="2"/>
  <c r="F1023" i="8" s="1"/>
  <c r="I1023" i="2"/>
  <c r="I1023" i="8" s="1"/>
  <c r="M1023" i="2"/>
  <c r="M1023" i="8" s="1"/>
  <c r="Q1023" i="2"/>
  <c r="Q1023" i="8" s="1"/>
  <c r="U1023" i="2"/>
  <c r="U1023" i="8" s="1"/>
  <c r="Y1023" i="2"/>
  <c r="Y1023" i="8" s="1"/>
  <c r="AC1023" i="2"/>
  <c r="AC1023" i="8" s="1"/>
  <c r="AG1023" i="2"/>
  <c r="AG1023" i="8" s="1"/>
  <c r="AK1023" i="2"/>
  <c r="AK1023" i="8" s="1"/>
  <c r="AO1023" i="2"/>
  <c r="AO1023" i="8" s="1"/>
  <c r="AS1023" i="2"/>
  <c r="AS1023" i="8" s="1"/>
  <c r="AW1023" i="2"/>
  <c r="AW1023" i="8" s="1"/>
  <c r="BA1023" i="2"/>
  <c r="BA1023" i="8" s="1"/>
  <c r="BE1023" i="2"/>
  <c r="BE1023" i="8" s="1"/>
  <c r="BI1023" i="2"/>
  <c r="BI1023" i="8" s="1"/>
  <c r="BM1023" i="2"/>
  <c r="BM1023" i="8" s="1"/>
  <c r="BQ1023" i="2"/>
  <c r="BQ1023" i="8" s="1"/>
  <c r="BU1023" i="2"/>
  <c r="BU1023" i="8" s="1"/>
  <c r="BY1023" i="2"/>
  <c r="BY1023" i="8" s="1"/>
  <c r="CC1023" i="2"/>
  <c r="CC1023" i="8" s="1"/>
  <c r="CG1023" i="2"/>
  <c r="CG1023" i="8" s="1"/>
  <c r="CK1023" i="2"/>
  <c r="CK1023" i="8" s="1"/>
  <c r="CO1023" i="2"/>
  <c r="CO1023" i="8" s="1"/>
  <c r="CS1023" i="2"/>
  <c r="CS1023" i="8" s="1"/>
  <c r="CW1023" i="2"/>
  <c r="CW1023" i="8" s="1"/>
  <c r="J1024" i="2"/>
  <c r="J1024" i="8" s="1"/>
  <c r="N1024" i="2"/>
  <c r="N1024" i="8" s="1"/>
  <c r="R1024" i="2"/>
  <c r="R1024" i="8" s="1"/>
  <c r="V1024" i="2"/>
  <c r="V1024" i="8" s="1"/>
  <c r="Z1024" i="2"/>
  <c r="Z1024" i="8" s="1"/>
  <c r="AD1024" i="2"/>
  <c r="AD1024" i="8" s="1"/>
  <c r="AH1024" i="2"/>
  <c r="AH1024" i="8" s="1"/>
  <c r="AL1024" i="2"/>
  <c r="AL1024" i="8" s="1"/>
  <c r="AP1024" i="2"/>
  <c r="AP1024" i="8" s="1"/>
  <c r="AT1024" i="2"/>
  <c r="AT1024" i="8" s="1"/>
  <c r="AX1024" i="2"/>
  <c r="AX1024" i="8" s="1"/>
  <c r="BB1024" i="2"/>
  <c r="BB1024" i="8" s="1"/>
  <c r="BF1024" i="2"/>
  <c r="BF1024" i="8" s="1"/>
  <c r="BJ1024" i="2"/>
  <c r="BJ1024" i="8" s="1"/>
  <c r="BN1024" i="2"/>
  <c r="BN1024" i="8" s="1"/>
  <c r="BR1024" i="2"/>
  <c r="BR1024" i="8" s="1"/>
  <c r="BV1024" i="2"/>
  <c r="BV1024" i="8" s="1"/>
  <c r="BZ1024" i="2"/>
  <c r="BZ1024" i="8" s="1"/>
  <c r="CD1024" i="2"/>
  <c r="CD1024" i="8" s="1"/>
  <c r="CH1024" i="2"/>
  <c r="CH1024" i="8" s="1"/>
  <c r="CL1024" i="2"/>
  <c r="CL1024" i="8" s="1"/>
  <c r="CP1024" i="2"/>
  <c r="CP1024" i="8" s="1"/>
  <c r="CT1024" i="2"/>
  <c r="CT1024" i="8" s="1"/>
  <c r="CX1024" i="2"/>
  <c r="CX1024" i="8" s="1"/>
  <c r="H1026" i="2"/>
  <c r="H1026" i="8" s="1"/>
  <c r="L1026" i="2"/>
  <c r="L1026" i="8" s="1"/>
  <c r="P1026" i="2"/>
  <c r="P1026" i="8" s="1"/>
  <c r="T1026" i="2"/>
  <c r="T1026" i="8" s="1"/>
  <c r="X1026" i="2"/>
  <c r="X1026" i="8" s="1"/>
  <c r="AB1026" i="2"/>
  <c r="AB1026" i="8" s="1"/>
  <c r="AF1026" i="2"/>
  <c r="AF1026" i="8" s="1"/>
  <c r="AJ1026" i="2"/>
  <c r="AJ1026" i="8" s="1"/>
  <c r="AN1026" i="2"/>
  <c r="AN1026" i="8" s="1"/>
  <c r="AR1026" i="2"/>
  <c r="AR1026" i="8" s="1"/>
  <c r="AV1026" i="2"/>
  <c r="AV1026" i="8" s="1"/>
  <c r="AZ1026" i="2"/>
  <c r="AZ1026" i="8" s="1"/>
  <c r="BD1026" i="2"/>
  <c r="BD1026" i="8" s="1"/>
  <c r="BH1026" i="2"/>
  <c r="BH1026" i="8" s="1"/>
  <c r="BL1026" i="2"/>
  <c r="BL1026" i="8" s="1"/>
  <c r="BP1026" i="2"/>
  <c r="BP1026" i="8" s="1"/>
  <c r="BT1026" i="2"/>
  <c r="BT1026" i="8" s="1"/>
  <c r="BX1026" i="2"/>
  <c r="BX1026" i="8" s="1"/>
  <c r="CB1026" i="2"/>
  <c r="CB1026" i="8" s="1"/>
  <c r="CF1026" i="2"/>
  <c r="CF1026" i="8" s="1"/>
  <c r="CJ1026" i="2"/>
  <c r="CJ1026" i="8" s="1"/>
  <c r="CN1026" i="2"/>
  <c r="CN1026" i="8" s="1"/>
  <c r="CR1026" i="2"/>
  <c r="CR1026" i="8" s="1"/>
  <c r="CV1026" i="2"/>
  <c r="CV1026" i="8" s="1"/>
  <c r="F1027" i="2"/>
  <c r="F1027" i="8" s="1"/>
  <c r="I1027" i="2"/>
  <c r="I1027" i="8" s="1"/>
  <c r="M1027" i="2"/>
  <c r="M1027" i="8" s="1"/>
  <c r="Q1027" i="2"/>
  <c r="Q1027" i="8" s="1"/>
  <c r="U1027" i="2"/>
  <c r="U1027" i="8" s="1"/>
  <c r="Y1027" i="2"/>
  <c r="Y1027" i="8" s="1"/>
  <c r="AC1027" i="2"/>
  <c r="AC1027" i="8" s="1"/>
  <c r="AG1027" i="2"/>
  <c r="AG1027" i="8" s="1"/>
  <c r="AK1027" i="2"/>
  <c r="AK1027" i="8" s="1"/>
  <c r="AO1027" i="2"/>
  <c r="AO1027" i="8" s="1"/>
  <c r="AS1027" i="2"/>
  <c r="AS1027" i="8" s="1"/>
  <c r="AW1027" i="2"/>
  <c r="AW1027" i="8" s="1"/>
  <c r="BA1027" i="2"/>
  <c r="BA1027" i="8" s="1"/>
  <c r="BE1027" i="2"/>
  <c r="BE1027" i="8" s="1"/>
  <c r="BI1027" i="2"/>
  <c r="BI1027" i="8" s="1"/>
  <c r="BM1027" i="2"/>
  <c r="BM1027" i="8" s="1"/>
  <c r="BQ1027" i="2"/>
  <c r="BQ1027" i="8" s="1"/>
  <c r="BU1027" i="2"/>
  <c r="BU1027" i="8" s="1"/>
  <c r="BY1027" i="2"/>
  <c r="BY1027" i="8" s="1"/>
  <c r="CC1027" i="2"/>
  <c r="CC1027" i="8" s="1"/>
  <c r="CG1027" i="2"/>
  <c r="CG1027" i="8" s="1"/>
  <c r="CK1027" i="2"/>
  <c r="CK1027" i="8" s="1"/>
  <c r="CO1027" i="2"/>
  <c r="CO1027" i="8" s="1"/>
  <c r="CS1027" i="2"/>
  <c r="CS1027" i="8" s="1"/>
  <c r="CW1027" i="2"/>
  <c r="CW1027" i="8" s="1"/>
  <c r="J1028" i="2"/>
  <c r="J1028" i="8" s="1"/>
  <c r="N1028" i="2"/>
  <c r="N1028" i="8" s="1"/>
  <c r="R1028" i="2"/>
  <c r="R1028" i="8" s="1"/>
  <c r="V1028" i="2"/>
  <c r="V1028" i="8" s="1"/>
  <c r="Z1028" i="2"/>
  <c r="Z1028" i="8" s="1"/>
  <c r="AD1028" i="2"/>
  <c r="AD1028" i="8" s="1"/>
  <c r="AH1028" i="2"/>
  <c r="AH1028" i="8" s="1"/>
  <c r="AL1028" i="2"/>
  <c r="AL1028" i="8" s="1"/>
  <c r="AP1028" i="2"/>
  <c r="AP1028" i="8" s="1"/>
  <c r="AT1028" i="2"/>
  <c r="AT1028" i="8" s="1"/>
  <c r="AX1028" i="2"/>
  <c r="AX1028" i="8" s="1"/>
  <c r="BB1028" i="2"/>
  <c r="BB1028" i="8" s="1"/>
  <c r="BF1028" i="2"/>
  <c r="BF1028" i="8" s="1"/>
  <c r="BJ1028" i="2"/>
  <c r="BJ1028" i="8" s="1"/>
  <c r="BN1028" i="2"/>
  <c r="BN1028" i="8" s="1"/>
  <c r="BR1028" i="2"/>
  <c r="BR1028" i="8" s="1"/>
  <c r="BV1028" i="2"/>
  <c r="BV1028" i="8" s="1"/>
  <c r="BZ1028" i="2"/>
  <c r="BZ1028" i="8" s="1"/>
  <c r="CD1028" i="2"/>
  <c r="CD1028" i="8" s="1"/>
  <c r="CH1028" i="2"/>
  <c r="CH1028" i="8" s="1"/>
  <c r="CL1028" i="2"/>
  <c r="CL1028" i="8" s="1"/>
  <c r="CP1028" i="2"/>
  <c r="CP1028" i="8" s="1"/>
  <c r="CT1028" i="2"/>
  <c r="CT1028" i="8" s="1"/>
  <c r="CX1028" i="2"/>
  <c r="CX1028" i="8" s="1"/>
  <c r="H1030" i="2"/>
  <c r="H1030" i="8" s="1"/>
  <c r="L1030" i="2"/>
  <c r="L1030" i="8" s="1"/>
  <c r="P1030" i="2"/>
  <c r="P1030" i="8" s="1"/>
  <c r="T1030" i="2"/>
  <c r="T1030" i="8" s="1"/>
  <c r="X1030" i="2"/>
  <c r="X1030" i="8" s="1"/>
  <c r="AB1030" i="2"/>
  <c r="AB1030" i="8" s="1"/>
  <c r="AF1030" i="2"/>
  <c r="AF1030" i="8" s="1"/>
  <c r="AJ1030" i="2"/>
  <c r="AJ1030" i="8" s="1"/>
  <c r="AN1030" i="2"/>
  <c r="AN1030" i="8" s="1"/>
  <c r="AR1030" i="2"/>
  <c r="AR1030" i="8" s="1"/>
  <c r="AV1030" i="2"/>
  <c r="AV1030" i="8" s="1"/>
  <c r="AZ1030" i="2"/>
  <c r="AZ1030" i="8" s="1"/>
  <c r="BD1030" i="2"/>
  <c r="BD1030" i="8" s="1"/>
  <c r="BH1030" i="2"/>
  <c r="BH1030" i="8" s="1"/>
  <c r="BL1030" i="2"/>
  <c r="BL1030" i="8" s="1"/>
  <c r="BP1030" i="2"/>
  <c r="BP1030" i="8" s="1"/>
  <c r="BT1030" i="2"/>
  <c r="BT1030" i="8" s="1"/>
  <c r="BX1030" i="2"/>
  <c r="BX1030" i="8" s="1"/>
  <c r="CB1030" i="2"/>
  <c r="CB1030" i="8" s="1"/>
  <c r="CF1030" i="2"/>
  <c r="CF1030" i="8" s="1"/>
  <c r="CJ1030" i="2"/>
  <c r="CJ1030" i="8" s="1"/>
  <c r="CN1030" i="2"/>
  <c r="CN1030" i="8" s="1"/>
  <c r="CR1030" i="2"/>
  <c r="CR1030" i="8" s="1"/>
  <c r="CV1030" i="2"/>
  <c r="CV1030" i="8" s="1"/>
  <c r="F1031" i="2"/>
  <c r="F1031" i="8" s="1"/>
  <c r="I1031" i="2"/>
  <c r="I1031" i="8" s="1"/>
  <c r="M1031" i="2"/>
  <c r="M1031" i="8" s="1"/>
  <c r="Q1031" i="2"/>
  <c r="Q1031" i="8" s="1"/>
  <c r="U1031" i="2"/>
  <c r="U1031" i="8" s="1"/>
  <c r="Y1031" i="2"/>
  <c r="Y1031" i="8" s="1"/>
  <c r="AC1031" i="2"/>
  <c r="AC1031" i="8" s="1"/>
  <c r="AG1031" i="2"/>
  <c r="AG1031" i="8" s="1"/>
  <c r="AK1031" i="2"/>
  <c r="AK1031" i="8" s="1"/>
  <c r="AO1031" i="2"/>
  <c r="AO1031" i="8" s="1"/>
  <c r="AS1031" i="2"/>
  <c r="AS1031" i="8" s="1"/>
  <c r="AW1031" i="2"/>
  <c r="AW1031" i="8" s="1"/>
  <c r="BA1031" i="2"/>
  <c r="BA1031" i="8" s="1"/>
  <c r="BE1031" i="2"/>
  <c r="BE1031" i="8" s="1"/>
  <c r="BI1031" i="2"/>
  <c r="BI1031" i="8" s="1"/>
  <c r="BM1031" i="2"/>
  <c r="BM1031" i="8" s="1"/>
  <c r="BQ1031" i="2"/>
  <c r="BQ1031" i="8" s="1"/>
  <c r="BU1031" i="2"/>
  <c r="BU1031" i="8" s="1"/>
  <c r="BY1031" i="2"/>
  <c r="BY1031" i="8" s="1"/>
  <c r="CC1031" i="2"/>
  <c r="CC1031" i="8" s="1"/>
  <c r="CG1031" i="2"/>
  <c r="CG1031" i="8" s="1"/>
  <c r="CK1031" i="2"/>
  <c r="CK1031" i="8" s="1"/>
  <c r="CO1031" i="2"/>
  <c r="CO1031" i="8" s="1"/>
  <c r="CS1031" i="2"/>
  <c r="CS1031" i="8" s="1"/>
  <c r="CW1031" i="2"/>
  <c r="CW1031" i="8" s="1"/>
  <c r="J1032" i="2"/>
  <c r="J1032" i="8" s="1"/>
  <c r="N1032" i="2"/>
  <c r="N1032" i="8" s="1"/>
  <c r="R1032" i="2"/>
  <c r="R1032" i="8" s="1"/>
  <c r="V1032" i="2"/>
  <c r="V1032" i="8" s="1"/>
  <c r="Z1032" i="2"/>
  <c r="Z1032" i="8" s="1"/>
  <c r="AD1032" i="2"/>
  <c r="AD1032" i="8" s="1"/>
  <c r="AH1032" i="2"/>
  <c r="AH1032" i="8" s="1"/>
  <c r="AL1032" i="2"/>
  <c r="AL1032" i="8" s="1"/>
  <c r="AP1032" i="2"/>
  <c r="AP1032" i="8" s="1"/>
  <c r="AT1032" i="2"/>
  <c r="AT1032" i="8" s="1"/>
  <c r="AX1032" i="2"/>
  <c r="AX1032" i="8" s="1"/>
  <c r="BB1032" i="2"/>
  <c r="BB1032" i="8" s="1"/>
  <c r="BF1032" i="2"/>
  <c r="BF1032" i="8" s="1"/>
  <c r="BJ1032" i="2"/>
  <c r="BJ1032" i="8" s="1"/>
  <c r="BN1032" i="2"/>
  <c r="BN1032" i="8" s="1"/>
  <c r="BR1032" i="2"/>
  <c r="BR1032" i="8" s="1"/>
  <c r="BV1032" i="2"/>
  <c r="BV1032" i="8" s="1"/>
  <c r="BZ1032" i="2"/>
  <c r="BZ1032" i="8" s="1"/>
  <c r="CD1032" i="2"/>
  <c r="CD1032" i="8" s="1"/>
  <c r="CH1032" i="2"/>
  <c r="CH1032" i="8" s="1"/>
  <c r="CL1032" i="2"/>
  <c r="CL1032" i="8" s="1"/>
  <c r="CP1032" i="2"/>
  <c r="CP1032" i="8" s="1"/>
  <c r="CT1032" i="2"/>
  <c r="CT1032" i="8" s="1"/>
  <c r="CX1032" i="2"/>
  <c r="CX1032" i="8" s="1"/>
  <c r="H1034" i="2"/>
  <c r="H1034" i="8" s="1"/>
  <c r="L1034" i="2"/>
  <c r="L1034" i="8" s="1"/>
  <c r="P1034" i="2"/>
  <c r="P1034" i="8" s="1"/>
  <c r="T1034" i="2"/>
  <c r="T1034" i="8" s="1"/>
  <c r="X1034" i="2"/>
  <c r="X1034" i="8" s="1"/>
  <c r="AB1034" i="2"/>
  <c r="AB1034" i="8" s="1"/>
  <c r="AF1034" i="2"/>
  <c r="AF1034" i="8" s="1"/>
  <c r="AJ1034" i="2"/>
  <c r="AJ1034" i="8" s="1"/>
  <c r="AN1034" i="2"/>
  <c r="AN1034" i="8" s="1"/>
  <c r="AR1034" i="2"/>
  <c r="AR1034" i="8" s="1"/>
  <c r="AV1034" i="2"/>
  <c r="AV1034" i="8" s="1"/>
  <c r="AZ1034" i="2"/>
  <c r="AZ1034" i="8" s="1"/>
  <c r="BD1034" i="2"/>
  <c r="BD1034" i="8" s="1"/>
  <c r="BH1034" i="2"/>
  <c r="BH1034" i="8" s="1"/>
  <c r="BL1034" i="2"/>
  <c r="BL1034" i="8" s="1"/>
  <c r="BP1034" i="2"/>
  <c r="BP1034" i="8" s="1"/>
  <c r="BT1034" i="2"/>
  <c r="BT1034" i="8" s="1"/>
  <c r="BX1034" i="2"/>
  <c r="BX1034" i="8" s="1"/>
  <c r="CB1034" i="2"/>
  <c r="CB1034" i="8" s="1"/>
  <c r="CF1034" i="2"/>
  <c r="CF1034" i="8" s="1"/>
  <c r="CJ1034" i="2"/>
  <c r="CJ1034" i="8" s="1"/>
  <c r="CN1034" i="2"/>
  <c r="CN1034" i="8" s="1"/>
  <c r="CR1034" i="2"/>
  <c r="CR1034" i="8" s="1"/>
  <c r="CV1034" i="2"/>
  <c r="CV1034" i="8" s="1"/>
  <c r="F1035" i="2"/>
  <c r="F1035" i="8" s="1"/>
  <c r="I1035" i="2"/>
  <c r="I1035" i="8" s="1"/>
  <c r="M1035" i="2"/>
  <c r="M1035" i="8" s="1"/>
  <c r="Q1035" i="2"/>
  <c r="Q1035" i="8" s="1"/>
  <c r="U1035" i="2"/>
  <c r="U1035" i="8" s="1"/>
  <c r="Y1035" i="2"/>
  <c r="Y1035" i="8" s="1"/>
  <c r="AC1035" i="2"/>
  <c r="AC1035" i="8" s="1"/>
  <c r="AG1035" i="2"/>
  <c r="AG1035" i="8" s="1"/>
  <c r="AK1035" i="2"/>
  <c r="AK1035" i="8" s="1"/>
  <c r="AO1035" i="2"/>
  <c r="AO1035" i="8" s="1"/>
  <c r="AS1035" i="2"/>
  <c r="AS1035" i="8" s="1"/>
  <c r="AW1035" i="2"/>
  <c r="AW1035" i="8" s="1"/>
  <c r="BA1035" i="2"/>
  <c r="BA1035" i="8" s="1"/>
  <c r="BG1035" i="2"/>
  <c r="BG1035" i="8" s="1"/>
  <c r="BL1035" i="2"/>
  <c r="BL1035" i="8" s="1"/>
  <c r="BQ1035" i="2"/>
  <c r="BQ1035" i="8" s="1"/>
  <c r="BW1035" i="2"/>
  <c r="BW1035" i="8" s="1"/>
  <c r="CB1035" i="2"/>
  <c r="CB1035" i="8" s="1"/>
  <c r="CG1035" i="2"/>
  <c r="CG1035" i="8" s="1"/>
  <c r="CM1035" i="2"/>
  <c r="CM1035" i="8" s="1"/>
  <c r="CR1035" i="2"/>
  <c r="CR1035" i="8" s="1"/>
  <c r="CW1035" i="2"/>
  <c r="CW1035" i="8" s="1"/>
  <c r="DC1035" i="2"/>
  <c r="DC1035" i="8" s="1"/>
  <c r="DA1038" i="2"/>
  <c r="DA1038" i="8" s="1"/>
  <c r="CW1038" i="2"/>
  <c r="CW1038" i="8" s="1"/>
  <c r="CS1038" i="2"/>
  <c r="CS1038" i="8" s="1"/>
  <c r="CO1038" i="2"/>
  <c r="CO1038" i="8" s="1"/>
  <c r="CK1038" i="2"/>
  <c r="CK1038" i="8" s="1"/>
  <c r="CG1038" i="2"/>
  <c r="CG1038" i="8" s="1"/>
  <c r="CC1038" i="2"/>
  <c r="CC1038" i="8" s="1"/>
  <c r="BY1038" i="2"/>
  <c r="BY1038" i="8" s="1"/>
  <c r="BU1038" i="2"/>
  <c r="BU1038" i="8" s="1"/>
  <c r="BQ1038" i="2"/>
  <c r="BQ1038" i="8" s="1"/>
  <c r="BM1038" i="2"/>
  <c r="BM1038" i="8" s="1"/>
  <c r="BI1038" i="2"/>
  <c r="BI1038" i="8" s="1"/>
  <c r="BE1038" i="2"/>
  <c r="BE1038" i="8" s="1"/>
  <c r="BA1038" i="2"/>
  <c r="BA1038" i="8" s="1"/>
  <c r="AW1038" i="2"/>
  <c r="AW1038" i="8" s="1"/>
  <c r="AS1038" i="2"/>
  <c r="AS1038" i="8" s="1"/>
  <c r="AO1038" i="2"/>
  <c r="AO1038" i="8" s="1"/>
  <c r="AK1038" i="2"/>
  <c r="AK1038" i="8" s="1"/>
  <c r="AG1038" i="2"/>
  <c r="AG1038" i="8" s="1"/>
  <c r="AC1038" i="2"/>
  <c r="AC1038" i="8" s="1"/>
  <c r="Y1038" i="2"/>
  <c r="Y1038" i="8" s="1"/>
  <c r="U1038" i="2"/>
  <c r="U1038" i="8" s="1"/>
  <c r="Q1038" i="2"/>
  <c r="Q1038" i="8" s="1"/>
  <c r="M1038" i="2"/>
  <c r="M1038" i="8" s="1"/>
  <c r="I1038" i="2"/>
  <c r="I1038" i="8" s="1"/>
  <c r="F1038" i="2"/>
  <c r="F1038" i="8" s="1"/>
  <c r="K1038" i="2"/>
  <c r="K1038" i="8" s="1"/>
  <c r="P1038" i="2"/>
  <c r="P1038" i="8" s="1"/>
  <c r="V1038" i="2"/>
  <c r="V1038" i="8" s="1"/>
  <c r="AA1038" i="2"/>
  <c r="AA1038" i="8" s="1"/>
  <c r="AF1038" i="2"/>
  <c r="AF1038" i="8" s="1"/>
  <c r="AL1038" i="2"/>
  <c r="AL1038" i="8" s="1"/>
  <c r="AQ1038" i="2"/>
  <c r="AQ1038" i="8" s="1"/>
  <c r="AV1038" i="2"/>
  <c r="AV1038" i="8" s="1"/>
  <c r="BB1038" i="2"/>
  <c r="BB1038" i="8" s="1"/>
  <c r="BG1038" i="2"/>
  <c r="BG1038" i="8" s="1"/>
  <c r="BL1038" i="2"/>
  <c r="BL1038" i="8" s="1"/>
  <c r="BR1038" i="2"/>
  <c r="BR1038" i="8" s="1"/>
  <c r="BW1038" i="2"/>
  <c r="BW1038" i="8" s="1"/>
  <c r="CB1038" i="2"/>
  <c r="CB1038" i="8" s="1"/>
  <c r="CH1038" i="2"/>
  <c r="CH1038" i="8" s="1"/>
  <c r="CM1038" i="2"/>
  <c r="CM1038" i="8" s="1"/>
  <c r="CR1038" i="2"/>
  <c r="CR1038" i="8" s="1"/>
  <c r="CX1038" i="2"/>
  <c r="CX1038" i="8" s="1"/>
  <c r="DC1038" i="2"/>
  <c r="DC1038" i="8" s="1"/>
  <c r="DC1040" i="2"/>
  <c r="DC1040" i="8" s="1"/>
  <c r="CY1040" i="2"/>
  <c r="CY1040" i="8" s="1"/>
  <c r="CU1040" i="2"/>
  <c r="CU1040" i="8" s="1"/>
  <c r="CQ1040" i="2"/>
  <c r="CQ1040" i="8" s="1"/>
  <c r="CM1040" i="2"/>
  <c r="CM1040" i="8" s="1"/>
  <c r="CI1040" i="2"/>
  <c r="CI1040" i="8" s="1"/>
  <c r="CE1040" i="2"/>
  <c r="CE1040" i="8" s="1"/>
  <c r="CA1040" i="2"/>
  <c r="CA1040" i="8" s="1"/>
  <c r="BW1040" i="2"/>
  <c r="BW1040" i="8" s="1"/>
  <c r="BS1040" i="2"/>
  <c r="BS1040" i="8" s="1"/>
  <c r="BO1040" i="2"/>
  <c r="BO1040" i="8" s="1"/>
  <c r="BK1040" i="2"/>
  <c r="BK1040" i="8" s="1"/>
  <c r="BG1040" i="2"/>
  <c r="BG1040" i="8" s="1"/>
  <c r="BC1040" i="2"/>
  <c r="BC1040" i="8" s="1"/>
  <c r="AY1040" i="2"/>
  <c r="AY1040" i="8" s="1"/>
  <c r="AU1040" i="2"/>
  <c r="AU1040" i="8" s="1"/>
  <c r="AQ1040" i="2"/>
  <c r="AQ1040" i="8" s="1"/>
  <c r="AM1040" i="2"/>
  <c r="AM1040" i="8" s="1"/>
  <c r="AI1040" i="2"/>
  <c r="AI1040" i="8" s="1"/>
  <c r="AE1040" i="2"/>
  <c r="AE1040" i="8" s="1"/>
  <c r="AA1040" i="2"/>
  <c r="AA1040" i="8" s="1"/>
  <c r="W1040" i="2"/>
  <c r="W1040" i="8" s="1"/>
  <c r="S1040" i="2"/>
  <c r="S1040" i="8" s="1"/>
  <c r="O1040" i="2"/>
  <c r="O1040" i="8" s="1"/>
  <c r="K1040" i="2"/>
  <c r="K1040" i="8" s="1"/>
  <c r="G1040" i="2"/>
  <c r="G1040" i="8" s="1"/>
  <c r="L1040" i="2"/>
  <c r="L1040" i="8" s="1"/>
  <c r="Q1040" i="2"/>
  <c r="Q1040" i="8" s="1"/>
  <c r="V1040" i="2"/>
  <c r="V1040" i="8" s="1"/>
  <c r="AB1040" i="2"/>
  <c r="AB1040" i="8" s="1"/>
  <c r="AG1040" i="2"/>
  <c r="AG1040" i="8" s="1"/>
  <c r="AL1040" i="2"/>
  <c r="AL1040" i="8" s="1"/>
  <c r="AR1040" i="2"/>
  <c r="AR1040" i="8" s="1"/>
  <c r="AW1040" i="2"/>
  <c r="AW1040" i="8" s="1"/>
  <c r="BB1040" i="2"/>
  <c r="BB1040" i="8" s="1"/>
  <c r="BH1040" i="2"/>
  <c r="BH1040" i="8" s="1"/>
  <c r="BM1040" i="2"/>
  <c r="BM1040" i="8" s="1"/>
  <c r="BR1040" i="2"/>
  <c r="BR1040" i="8" s="1"/>
  <c r="BX1040" i="2"/>
  <c r="BX1040" i="8" s="1"/>
  <c r="CC1040" i="2"/>
  <c r="CC1040" i="8" s="1"/>
  <c r="CH1040" i="2"/>
  <c r="CH1040" i="8" s="1"/>
  <c r="CN1040" i="2"/>
  <c r="CN1040" i="8" s="1"/>
  <c r="CS1040" i="2"/>
  <c r="CS1040" i="8" s="1"/>
  <c r="CX1040" i="2"/>
  <c r="CX1040" i="8" s="1"/>
  <c r="DA1046" i="2"/>
  <c r="DA1046" i="8" s="1"/>
  <c r="CW1046" i="2"/>
  <c r="CW1046" i="8" s="1"/>
  <c r="CS1046" i="2"/>
  <c r="CS1046" i="8" s="1"/>
  <c r="CO1046" i="2"/>
  <c r="CO1046" i="8" s="1"/>
  <c r="CK1046" i="2"/>
  <c r="CK1046" i="8" s="1"/>
  <c r="CG1046" i="2"/>
  <c r="CG1046" i="8" s="1"/>
  <c r="CC1046" i="2"/>
  <c r="CC1046" i="8" s="1"/>
  <c r="BY1046" i="2"/>
  <c r="BY1046" i="8" s="1"/>
  <c r="BU1046" i="2"/>
  <c r="BU1046" i="8" s="1"/>
  <c r="BQ1046" i="2"/>
  <c r="BQ1046" i="8" s="1"/>
  <c r="BM1046" i="2"/>
  <c r="BM1046" i="8" s="1"/>
  <c r="BI1046" i="2"/>
  <c r="BI1046" i="8" s="1"/>
  <c r="BE1046" i="2"/>
  <c r="BE1046" i="8" s="1"/>
  <c r="BA1046" i="2"/>
  <c r="BA1046" i="8" s="1"/>
  <c r="AW1046" i="2"/>
  <c r="AW1046" i="8" s="1"/>
  <c r="AS1046" i="2"/>
  <c r="AS1046" i="8" s="1"/>
  <c r="AO1046" i="2"/>
  <c r="AO1046" i="8" s="1"/>
  <c r="AK1046" i="2"/>
  <c r="AK1046" i="8" s="1"/>
  <c r="AG1046" i="2"/>
  <c r="AG1046" i="8" s="1"/>
  <c r="AC1046" i="2"/>
  <c r="AC1046" i="8" s="1"/>
  <c r="Y1046" i="2"/>
  <c r="Y1046" i="8" s="1"/>
  <c r="U1046" i="2"/>
  <c r="U1046" i="8" s="1"/>
  <c r="Q1046" i="2"/>
  <c r="Q1046" i="8" s="1"/>
  <c r="M1046" i="2"/>
  <c r="M1046" i="8" s="1"/>
  <c r="I1046" i="2"/>
  <c r="I1046" i="8" s="1"/>
  <c r="F1046" i="2"/>
  <c r="F1046" i="8" s="1"/>
  <c r="K1046" i="2"/>
  <c r="K1046" i="8" s="1"/>
  <c r="P1046" i="2"/>
  <c r="P1046" i="8" s="1"/>
  <c r="V1046" i="2"/>
  <c r="V1046" i="8" s="1"/>
  <c r="AA1046" i="2"/>
  <c r="AA1046" i="8" s="1"/>
  <c r="AF1046" i="2"/>
  <c r="AF1046" i="8" s="1"/>
  <c r="AL1046" i="2"/>
  <c r="AL1046" i="8" s="1"/>
  <c r="AQ1046" i="2"/>
  <c r="AQ1046" i="8" s="1"/>
  <c r="AV1046" i="2"/>
  <c r="AV1046" i="8" s="1"/>
  <c r="BB1046" i="2"/>
  <c r="BB1046" i="8" s="1"/>
  <c r="BG1046" i="2"/>
  <c r="BG1046" i="8" s="1"/>
  <c r="BL1046" i="2"/>
  <c r="BL1046" i="8" s="1"/>
  <c r="BR1046" i="2"/>
  <c r="BR1046" i="8" s="1"/>
  <c r="BW1046" i="2"/>
  <c r="BW1046" i="8" s="1"/>
  <c r="CB1046" i="2"/>
  <c r="CB1046" i="8" s="1"/>
  <c r="CH1046" i="2"/>
  <c r="CH1046" i="8" s="1"/>
  <c r="CM1046" i="2"/>
  <c r="CM1046" i="8" s="1"/>
  <c r="CR1046" i="2"/>
  <c r="CR1046" i="8" s="1"/>
  <c r="CX1046" i="2"/>
  <c r="CX1046" i="8" s="1"/>
  <c r="DC1046" i="2"/>
  <c r="DC1046" i="8" s="1"/>
  <c r="DC1048" i="2"/>
  <c r="DC1048" i="8" s="1"/>
  <c r="CY1048" i="2"/>
  <c r="CY1048" i="8" s="1"/>
  <c r="CU1048" i="2"/>
  <c r="CU1048" i="8" s="1"/>
  <c r="CQ1048" i="2"/>
  <c r="CQ1048" i="8" s="1"/>
  <c r="CM1048" i="2"/>
  <c r="CM1048" i="8" s="1"/>
  <c r="CI1048" i="2"/>
  <c r="CI1048" i="8" s="1"/>
  <c r="CE1048" i="2"/>
  <c r="CE1048" i="8" s="1"/>
  <c r="CA1048" i="2"/>
  <c r="CA1048" i="8" s="1"/>
  <c r="BW1048" i="2"/>
  <c r="BW1048" i="8" s="1"/>
  <c r="BS1048" i="2"/>
  <c r="BS1048" i="8" s="1"/>
  <c r="BO1048" i="2"/>
  <c r="BO1048" i="8" s="1"/>
  <c r="BK1048" i="2"/>
  <c r="BK1048" i="8" s="1"/>
  <c r="BG1048" i="2"/>
  <c r="BG1048" i="8" s="1"/>
  <c r="BC1048" i="2"/>
  <c r="BC1048" i="8" s="1"/>
  <c r="AY1048" i="2"/>
  <c r="AY1048" i="8" s="1"/>
  <c r="AU1048" i="2"/>
  <c r="AU1048" i="8" s="1"/>
  <c r="AQ1048" i="2"/>
  <c r="AQ1048" i="8" s="1"/>
  <c r="AM1048" i="2"/>
  <c r="AM1048" i="8" s="1"/>
  <c r="AI1048" i="2"/>
  <c r="AI1048" i="8" s="1"/>
  <c r="AE1048" i="2"/>
  <c r="AE1048" i="8" s="1"/>
  <c r="AA1048" i="2"/>
  <c r="AA1048" i="8" s="1"/>
  <c r="W1048" i="2"/>
  <c r="W1048" i="8" s="1"/>
  <c r="S1048" i="2"/>
  <c r="S1048" i="8" s="1"/>
  <c r="O1048" i="2"/>
  <c r="O1048" i="8" s="1"/>
  <c r="K1048" i="2"/>
  <c r="K1048" i="8" s="1"/>
  <c r="G1048" i="2"/>
  <c r="G1048" i="8" s="1"/>
  <c r="L1048" i="2"/>
  <c r="L1048" i="8" s="1"/>
  <c r="Q1048" i="2"/>
  <c r="Q1048" i="8" s="1"/>
  <c r="V1048" i="2"/>
  <c r="V1048" i="8" s="1"/>
  <c r="AB1048" i="2"/>
  <c r="AB1048" i="8" s="1"/>
  <c r="AG1048" i="2"/>
  <c r="AG1048" i="8" s="1"/>
  <c r="AL1048" i="2"/>
  <c r="AL1048" i="8" s="1"/>
  <c r="AR1048" i="2"/>
  <c r="AR1048" i="8" s="1"/>
  <c r="AW1048" i="2"/>
  <c r="AW1048" i="8" s="1"/>
  <c r="BB1048" i="2"/>
  <c r="BB1048" i="8" s="1"/>
  <c r="BH1048" i="2"/>
  <c r="BH1048" i="8" s="1"/>
  <c r="BM1048" i="2"/>
  <c r="BM1048" i="8" s="1"/>
  <c r="BR1048" i="2"/>
  <c r="BR1048" i="8" s="1"/>
  <c r="BX1048" i="2"/>
  <c r="BX1048" i="8" s="1"/>
  <c r="CC1048" i="2"/>
  <c r="CC1048" i="8" s="1"/>
  <c r="CH1048" i="2"/>
  <c r="CH1048" i="8" s="1"/>
  <c r="CN1048" i="2"/>
  <c r="CN1048" i="8" s="1"/>
  <c r="CS1048" i="2"/>
  <c r="CS1048" i="8" s="1"/>
  <c r="CX1048" i="2"/>
  <c r="CX1048" i="8" s="1"/>
  <c r="DA1054" i="2"/>
  <c r="DA1054" i="8" s="1"/>
  <c r="CW1054" i="2"/>
  <c r="CW1054" i="8" s="1"/>
  <c r="CS1054" i="2"/>
  <c r="CS1054" i="8" s="1"/>
  <c r="CO1054" i="2"/>
  <c r="CO1054" i="8" s="1"/>
  <c r="CK1054" i="2"/>
  <c r="CK1054" i="8" s="1"/>
  <c r="CG1054" i="2"/>
  <c r="CG1054" i="8" s="1"/>
  <c r="CC1054" i="2"/>
  <c r="CC1054" i="8" s="1"/>
  <c r="BY1054" i="2"/>
  <c r="BY1054" i="8" s="1"/>
  <c r="BU1054" i="2"/>
  <c r="BU1054" i="8" s="1"/>
  <c r="BQ1054" i="2"/>
  <c r="BQ1054" i="8" s="1"/>
  <c r="BM1054" i="2"/>
  <c r="BM1054" i="8" s="1"/>
  <c r="BI1054" i="2"/>
  <c r="BI1054" i="8" s="1"/>
  <c r="BE1054" i="2"/>
  <c r="BE1054" i="8" s="1"/>
  <c r="BA1054" i="2"/>
  <c r="BA1054" i="8" s="1"/>
  <c r="AW1054" i="2"/>
  <c r="AW1054" i="8" s="1"/>
  <c r="AS1054" i="2"/>
  <c r="AS1054" i="8" s="1"/>
  <c r="AO1054" i="2"/>
  <c r="AO1054" i="8" s="1"/>
  <c r="AK1054" i="2"/>
  <c r="AK1054" i="8" s="1"/>
  <c r="AG1054" i="2"/>
  <c r="AG1054" i="8" s="1"/>
  <c r="AC1054" i="2"/>
  <c r="AC1054" i="8" s="1"/>
  <c r="Y1054" i="2"/>
  <c r="Y1054" i="8" s="1"/>
  <c r="U1054" i="2"/>
  <c r="U1054" i="8" s="1"/>
  <c r="Q1054" i="2"/>
  <c r="Q1054" i="8" s="1"/>
  <c r="M1054" i="2"/>
  <c r="M1054" i="8" s="1"/>
  <c r="I1054" i="2"/>
  <c r="I1054" i="8" s="1"/>
  <c r="F1054" i="2"/>
  <c r="F1054" i="8" s="1"/>
  <c r="K1054" i="2"/>
  <c r="K1054" i="8" s="1"/>
  <c r="P1054" i="2"/>
  <c r="P1054" i="8" s="1"/>
  <c r="V1054" i="2"/>
  <c r="V1054" i="8" s="1"/>
  <c r="AA1054" i="2"/>
  <c r="AA1054" i="8" s="1"/>
  <c r="AF1054" i="2"/>
  <c r="AF1054" i="8" s="1"/>
  <c r="AL1054" i="2"/>
  <c r="AL1054" i="8" s="1"/>
  <c r="AQ1054" i="2"/>
  <c r="AQ1054" i="8" s="1"/>
  <c r="AV1054" i="2"/>
  <c r="AV1054" i="8" s="1"/>
  <c r="BB1054" i="2"/>
  <c r="BB1054" i="8" s="1"/>
  <c r="BG1054" i="2"/>
  <c r="BG1054" i="8" s="1"/>
  <c r="BL1054" i="2"/>
  <c r="BL1054" i="8" s="1"/>
  <c r="BR1054" i="2"/>
  <c r="BR1054" i="8" s="1"/>
  <c r="BW1054" i="2"/>
  <c r="BW1054" i="8" s="1"/>
  <c r="CB1054" i="2"/>
  <c r="CB1054" i="8" s="1"/>
  <c r="CH1054" i="2"/>
  <c r="CH1054" i="8" s="1"/>
  <c r="CM1054" i="2"/>
  <c r="CM1054" i="8" s="1"/>
  <c r="CR1054" i="2"/>
  <c r="CR1054" i="8" s="1"/>
  <c r="CX1054" i="2"/>
  <c r="CX1054" i="8" s="1"/>
  <c r="DC1054" i="2"/>
  <c r="DC1054" i="8" s="1"/>
  <c r="DC1056" i="2"/>
  <c r="DC1056" i="8" s="1"/>
  <c r="CY1056" i="2"/>
  <c r="CY1056" i="8" s="1"/>
  <c r="CU1056" i="2"/>
  <c r="CU1056" i="8" s="1"/>
  <c r="CQ1056" i="2"/>
  <c r="CQ1056" i="8" s="1"/>
  <c r="CM1056" i="2"/>
  <c r="CM1056" i="8" s="1"/>
  <c r="CI1056" i="2"/>
  <c r="CI1056" i="8" s="1"/>
  <c r="CE1056" i="2"/>
  <c r="CE1056" i="8" s="1"/>
  <c r="CA1056" i="2"/>
  <c r="CA1056" i="8" s="1"/>
  <c r="BW1056" i="2"/>
  <c r="BW1056" i="8" s="1"/>
  <c r="BS1056" i="2"/>
  <c r="BS1056" i="8" s="1"/>
  <c r="BO1056" i="2"/>
  <c r="BO1056" i="8" s="1"/>
  <c r="BK1056" i="2"/>
  <c r="BK1056" i="8" s="1"/>
  <c r="BG1056" i="2"/>
  <c r="BG1056" i="8" s="1"/>
  <c r="BC1056" i="2"/>
  <c r="BC1056" i="8" s="1"/>
  <c r="AY1056" i="2"/>
  <c r="AY1056" i="8" s="1"/>
  <c r="AU1056" i="2"/>
  <c r="AU1056" i="8" s="1"/>
  <c r="AQ1056" i="2"/>
  <c r="AQ1056" i="8" s="1"/>
  <c r="AM1056" i="2"/>
  <c r="AM1056" i="8" s="1"/>
  <c r="AI1056" i="2"/>
  <c r="AI1056" i="8" s="1"/>
  <c r="AE1056" i="2"/>
  <c r="AE1056" i="8" s="1"/>
  <c r="AA1056" i="2"/>
  <c r="AA1056" i="8" s="1"/>
  <c r="W1056" i="2"/>
  <c r="W1056" i="8" s="1"/>
  <c r="S1056" i="2"/>
  <c r="S1056" i="8" s="1"/>
  <c r="O1056" i="2"/>
  <c r="O1056" i="8" s="1"/>
  <c r="K1056" i="2"/>
  <c r="K1056" i="8" s="1"/>
  <c r="G1056" i="2"/>
  <c r="G1056" i="8" s="1"/>
  <c r="L1056" i="2"/>
  <c r="L1056" i="8" s="1"/>
  <c r="Q1056" i="2"/>
  <c r="Q1056" i="8" s="1"/>
  <c r="V1056" i="2"/>
  <c r="V1056" i="8" s="1"/>
  <c r="AB1056" i="2"/>
  <c r="AB1056" i="8" s="1"/>
  <c r="AG1056" i="2"/>
  <c r="AG1056" i="8" s="1"/>
  <c r="AL1056" i="2"/>
  <c r="AL1056" i="8" s="1"/>
  <c r="AR1056" i="2"/>
  <c r="AR1056" i="8" s="1"/>
  <c r="AW1056" i="2"/>
  <c r="AW1056" i="8" s="1"/>
  <c r="BB1056" i="2"/>
  <c r="BB1056" i="8" s="1"/>
  <c r="BH1056" i="2"/>
  <c r="BH1056" i="8" s="1"/>
  <c r="BM1056" i="2"/>
  <c r="BM1056" i="8" s="1"/>
  <c r="BR1056" i="2"/>
  <c r="BR1056" i="8" s="1"/>
  <c r="BX1056" i="2"/>
  <c r="BX1056" i="8" s="1"/>
  <c r="CC1056" i="2"/>
  <c r="CC1056" i="8" s="1"/>
  <c r="CH1056" i="2"/>
  <c r="CH1056" i="8" s="1"/>
  <c r="CN1056" i="2"/>
  <c r="CN1056" i="8" s="1"/>
  <c r="CS1056" i="2"/>
  <c r="CS1056" i="8" s="1"/>
  <c r="CX1056" i="2"/>
  <c r="CX1056" i="8" s="1"/>
  <c r="DA1062" i="2"/>
  <c r="DA1062" i="8" s="1"/>
  <c r="CW1062" i="2"/>
  <c r="CW1062" i="8" s="1"/>
  <c r="CS1062" i="2"/>
  <c r="CS1062" i="8" s="1"/>
  <c r="CO1062" i="2"/>
  <c r="CO1062" i="8" s="1"/>
  <c r="CK1062" i="2"/>
  <c r="CK1062" i="8" s="1"/>
  <c r="CG1062" i="2"/>
  <c r="CG1062" i="8" s="1"/>
  <c r="CC1062" i="2"/>
  <c r="CC1062" i="8" s="1"/>
  <c r="BY1062" i="2"/>
  <c r="BY1062" i="8" s="1"/>
  <c r="BU1062" i="2"/>
  <c r="BU1062" i="8" s="1"/>
  <c r="BQ1062" i="2"/>
  <c r="BQ1062" i="8" s="1"/>
  <c r="BM1062" i="2"/>
  <c r="BM1062" i="8" s="1"/>
  <c r="BI1062" i="2"/>
  <c r="BI1062" i="8" s="1"/>
  <c r="BE1062" i="2"/>
  <c r="BE1062" i="8" s="1"/>
  <c r="BA1062" i="2"/>
  <c r="BA1062" i="8" s="1"/>
  <c r="AW1062" i="2"/>
  <c r="AW1062" i="8" s="1"/>
  <c r="AS1062" i="2"/>
  <c r="AS1062" i="8" s="1"/>
  <c r="AO1062" i="2"/>
  <c r="AO1062" i="8" s="1"/>
  <c r="AK1062" i="2"/>
  <c r="AK1062" i="8" s="1"/>
  <c r="AG1062" i="2"/>
  <c r="AG1062" i="8" s="1"/>
  <c r="AC1062" i="2"/>
  <c r="AC1062" i="8" s="1"/>
  <c r="Y1062" i="2"/>
  <c r="Y1062" i="8" s="1"/>
  <c r="U1062" i="2"/>
  <c r="U1062" i="8" s="1"/>
  <c r="Q1062" i="2"/>
  <c r="Q1062" i="8" s="1"/>
  <c r="M1062" i="2"/>
  <c r="M1062" i="8" s="1"/>
  <c r="I1062" i="2"/>
  <c r="I1062" i="8" s="1"/>
  <c r="F1062" i="2"/>
  <c r="F1062" i="8" s="1"/>
  <c r="K1062" i="2"/>
  <c r="K1062" i="8" s="1"/>
  <c r="P1062" i="2"/>
  <c r="P1062" i="8" s="1"/>
  <c r="V1062" i="2"/>
  <c r="V1062" i="8" s="1"/>
  <c r="AA1062" i="2"/>
  <c r="AA1062" i="8" s="1"/>
  <c r="AF1062" i="2"/>
  <c r="AF1062" i="8" s="1"/>
  <c r="AL1062" i="2"/>
  <c r="AL1062" i="8" s="1"/>
  <c r="AQ1062" i="2"/>
  <c r="AQ1062" i="8" s="1"/>
  <c r="AV1062" i="2"/>
  <c r="AV1062" i="8" s="1"/>
  <c r="BB1062" i="2"/>
  <c r="BB1062" i="8" s="1"/>
  <c r="BG1062" i="2"/>
  <c r="BG1062" i="8" s="1"/>
  <c r="BL1062" i="2"/>
  <c r="BL1062" i="8" s="1"/>
  <c r="BR1062" i="2"/>
  <c r="BR1062" i="8" s="1"/>
  <c r="BW1062" i="2"/>
  <c r="BW1062" i="8" s="1"/>
  <c r="CB1062" i="2"/>
  <c r="CB1062" i="8" s="1"/>
  <c r="CH1062" i="2"/>
  <c r="CH1062" i="8" s="1"/>
  <c r="CM1062" i="2"/>
  <c r="CM1062" i="8" s="1"/>
  <c r="CR1062" i="2"/>
  <c r="CR1062" i="8" s="1"/>
  <c r="CX1062" i="2"/>
  <c r="CX1062" i="8" s="1"/>
  <c r="DC1062" i="2"/>
  <c r="DC1062" i="8" s="1"/>
  <c r="DC1064" i="2"/>
  <c r="DC1064" i="8" s="1"/>
  <c r="CY1064" i="2"/>
  <c r="CY1064" i="8" s="1"/>
  <c r="CU1064" i="2"/>
  <c r="CU1064" i="8" s="1"/>
  <c r="CQ1064" i="2"/>
  <c r="CQ1064" i="8" s="1"/>
  <c r="CM1064" i="2"/>
  <c r="CM1064" i="8" s="1"/>
  <c r="CI1064" i="2"/>
  <c r="CI1064" i="8" s="1"/>
  <c r="CE1064" i="2"/>
  <c r="CE1064" i="8" s="1"/>
  <c r="CA1064" i="2"/>
  <c r="CA1064" i="8" s="1"/>
  <c r="BW1064" i="2"/>
  <c r="BW1064" i="8" s="1"/>
  <c r="BS1064" i="2"/>
  <c r="BS1064" i="8" s="1"/>
  <c r="BO1064" i="2"/>
  <c r="BO1064" i="8" s="1"/>
  <c r="BK1064" i="2"/>
  <c r="BK1064" i="8" s="1"/>
  <c r="BG1064" i="2"/>
  <c r="BG1064" i="8" s="1"/>
  <c r="BC1064" i="2"/>
  <c r="BC1064" i="8" s="1"/>
  <c r="AY1064" i="2"/>
  <c r="AY1064" i="8" s="1"/>
  <c r="AU1064" i="2"/>
  <c r="AU1064" i="8" s="1"/>
  <c r="AQ1064" i="2"/>
  <c r="AQ1064" i="8" s="1"/>
  <c r="AM1064" i="2"/>
  <c r="AM1064" i="8" s="1"/>
  <c r="AI1064" i="2"/>
  <c r="AI1064" i="8" s="1"/>
  <c r="AE1064" i="2"/>
  <c r="AE1064" i="8" s="1"/>
  <c r="AA1064" i="2"/>
  <c r="AA1064" i="8" s="1"/>
  <c r="W1064" i="2"/>
  <c r="W1064" i="8" s="1"/>
  <c r="S1064" i="2"/>
  <c r="S1064" i="8" s="1"/>
  <c r="O1064" i="2"/>
  <c r="O1064" i="8" s="1"/>
  <c r="K1064" i="2"/>
  <c r="K1064" i="8" s="1"/>
  <c r="G1064" i="2"/>
  <c r="G1064" i="8" s="1"/>
  <c r="L1064" i="2"/>
  <c r="L1064" i="8" s="1"/>
  <c r="Q1064" i="2"/>
  <c r="Q1064" i="8" s="1"/>
  <c r="V1064" i="2"/>
  <c r="V1064" i="8" s="1"/>
  <c r="AB1064" i="2"/>
  <c r="AB1064" i="8" s="1"/>
  <c r="AG1064" i="2"/>
  <c r="AG1064" i="8" s="1"/>
  <c r="AL1064" i="2"/>
  <c r="AL1064" i="8" s="1"/>
  <c r="AR1064" i="2"/>
  <c r="AR1064" i="8" s="1"/>
  <c r="AW1064" i="2"/>
  <c r="AW1064" i="8" s="1"/>
  <c r="BB1064" i="2"/>
  <c r="BB1064" i="8" s="1"/>
  <c r="BH1064" i="2"/>
  <c r="BH1064" i="8" s="1"/>
  <c r="BM1064" i="2"/>
  <c r="BM1064" i="8" s="1"/>
  <c r="BR1064" i="2"/>
  <c r="BR1064" i="8" s="1"/>
  <c r="BX1064" i="2"/>
  <c r="BX1064" i="8" s="1"/>
  <c r="CC1064" i="2"/>
  <c r="CC1064" i="8" s="1"/>
  <c r="CH1064" i="2"/>
  <c r="CH1064" i="8" s="1"/>
  <c r="CN1064" i="2"/>
  <c r="CN1064" i="8" s="1"/>
  <c r="CS1064" i="2"/>
  <c r="CS1064" i="8" s="1"/>
  <c r="CX1064" i="2"/>
  <c r="CX1064" i="8" s="1"/>
  <c r="DA1070" i="2"/>
  <c r="DA1070" i="8" s="1"/>
  <c r="CW1070" i="2"/>
  <c r="CW1070" i="8" s="1"/>
  <c r="CS1070" i="2"/>
  <c r="CS1070" i="8" s="1"/>
  <c r="CO1070" i="2"/>
  <c r="CO1070" i="8" s="1"/>
  <c r="CK1070" i="2"/>
  <c r="CK1070" i="8" s="1"/>
  <c r="CG1070" i="2"/>
  <c r="CG1070" i="8" s="1"/>
  <c r="CC1070" i="2"/>
  <c r="CC1070" i="8" s="1"/>
  <c r="BY1070" i="2"/>
  <c r="BY1070" i="8" s="1"/>
  <c r="BU1070" i="2"/>
  <c r="BU1070" i="8" s="1"/>
  <c r="BQ1070" i="2"/>
  <c r="BQ1070" i="8" s="1"/>
  <c r="BM1070" i="2"/>
  <c r="BM1070" i="8" s="1"/>
  <c r="BI1070" i="2"/>
  <c r="BI1070" i="8" s="1"/>
  <c r="BE1070" i="2"/>
  <c r="BE1070" i="8" s="1"/>
  <c r="BA1070" i="2"/>
  <c r="BA1070" i="8" s="1"/>
  <c r="AW1070" i="2"/>
  <c r="AW1070" i="8" s="1"/>
  <c r="AS1070" i="2"/>
  <c r="AS1070" i="8" s="1"/>
  <c r="AO1070" i="2"/>
  <c r="AO1070" i="8" s="1"/>
  <c r="AK1070" i="2"/>
  <c r="AK1070" i="8" s="1"/>
  <c r="AG1070" i="2"/>
  <c r="AG1070" i="8" s="1"/>
  <c r="AC1070" i="2"/>
  <c r="AC1070" i="8" s="1"/>
  <c r="Y1070" i="2"/>
  <c r="Y1070" i="8" s="1"/>
  <c r="U1070" i="2"/>
  <c r="U1070" i="8" s="1"/>
  <c r="Q1070" i="2"/>
  <c r="Q1070" i="8" s="1"/>
  <c r="M1070" i="2"/>
  <c r="M1070" i="8" s="1"/>
  <c r="I1070" i="2"/>
  <c r="I1070" i="8" s="1"/>
  <c r="F1070" i="2"/>
  <c r="F1070" i="8" s="1"/>
  <c r="K1070" i="2"/>
  <c r="K1070" i="8" s="1"/>
  <c r="P1070" i="2"/>
  <c r="P1070" i="8" s="1"/>
  <c r="V1070" i="2"/>
  <c r="V1070" i="8" s="1"/>
  <c r="AA1070" i="2"/>
  <c r="AA1070" i="8" s="1"/>
  <c r="AF1070" i="2"/>
  <c r="AF1070" i="8" s="1"/>
  <c r="AL1070" i="2"/>
  <c r="AL1070" i="8" s="1"/>
  <c r="AQ1070" i="2"/>
  <c r="AQ1070" i="8" s="1"/>
  <c r="AV1070" i="2"/>
  <c r="AV1070" i="8" s="1"/>
  <c r="BB1070" i="2"/>
  <c r="BB1070" i="8" s="1"/>
  <c r="BG1070" i="2"/>
  <c r="BG1070" i="8" s="1"/>
  <c r="BL1070" i="2"/>
  <c r="BL1070" i="8" s="1"/>
  <c r="BR1070" i="2"/>
  <c r="BR1070" i="8" s="1"/>
  <c r="BW1070" i="2"/>
  <c r="BW1070" i="8" s="1"/>
  <c r="CB1070" i="2"/>
  <c r="CB1070" i="8" s="1"/>
  <c r="CH1070" i="2"/>
  <c r="CH1070" i="8" s="1"/>
  <c r="CM1070" i="2"/>
  <c r="CM1070" i="8" s="1"/>
  <c r="CR1070" i="2"/>
  <c r="CR1070" i="8" s="1"/>
  <c r="CX1070" i="2"/>
  <c r="CX1070" i="8" s="1"/>
  <c r="DC1070" i="2"/>
  <c r="DC1070" i="8" s="1"/>
  <c r="DC1072" i="2"/>
  <c r="DC1072" i="8" s="1"/>
  <c r="CY1072" i="2"/>
  <c r="CY1072" i="8" s="1"/>
  <c r="CU1072" i="2"/>
  <c r="CU1072" i="8" s="1"/>
  <c r="CQ1072" i="2"/>
  <c r="CQ1072" i="8" s="1"/>
  <c r="CM1072" i="2"/>
  <c r="CM1072" i="8" s="1"/>
  <c r="CI1072" i="2"/>
  <c r="CI1072" i="8" s="1"/>
  <c r="CE1072" i="2"/>
  <c r="CE1072" i="8" s="1"/>
  <c r="CA1072" i="2"/>
  <c r="CA1072" i="8" s="1"/>
  <c r="BW1072" i="2"/>
  <c r="BW1072" i="8" s="1"/>
  <c r="BS1072" i="2"/>
  <c r="BS1072" i="8" s="1"/>
  <c r="BO1072" i="2"/>
  <c r="BO1072" i="8" s="1"/>
  <c r="BK1072" i="2"/>
  <c r="BK1072" i="8" s="1"/>
  <c r="BG1072" i="2"/>
  <c r="BG1072" i="8" s="1"/>
  <c r="BC1072" i="2"/>
  <c r="BC1072" i="8" s="1"/>
  <c r="AY1072" i="2"/>
  <c r="AY1072" i="8" s="1"/>
  <c r="AU1072" i="2"/>
  <c r="AU1072" i="8" s="1"/>
  <c r="AQ1072" i="2"/>
  <c r="AQ1072" i="8" s="1"/>
  <c r="AM1072" i="2"/>
  <c r="AM1072" i="8" s="1"/>
  <c r="AI1072" i="2"/>
  <c r="AI1072" i="8" s="1"/>
  <c r="AE1072" i="2"/>
  <c r="AE1072" i="8" s="1"/>
  <c r="AA1072" i="2"/>
  <c r="AA1072" i="8" s="1"/>
  <c r="W1072" i="2"/>
  <c r="W1072" i="8" s="1"/>
  <c r="S1072" i="2"/>
  <c r="S1072" i="8" s="1"/>
  <c r="O1072" i="2"/>
  <c r="O1072" i="8" s="1"/>
  <c r="K1072" i="2"/>
  <c r="K1072" i="8" s="1"/>
  <c r="G1072" i="2"/>
  <c r="G1072" i="8" s="1"/>
  <c r="L1072" i="2"/>
  <c r="L1072" i="8" s="1"/>
  <c r="Q1072" i="2"/>
  <c r="Q1072" i="8" s="1"/>
  <c r="V1072" i="2"/>
  <c r="V1072" i="8" s="1"/>
  <c r="AB1072" i="2"/>
  <c r="AB1072" i="8" s="1"/>
  <c r="AG1072" i="2"/>
  <c r="AG1072" i="8" s="1"/>
  <c r="AL1072" i="2"/>
  <c r="AL1072" i="8" s="1"/>
  <c r="AR1072" i="2"/>
  <c r="AR1072" i="8" s="1"/>
  <c r="AW1072" i="2"/>
  <c r="AW1072" i="8" s="1"/>
  <c r="BB1072" i="2"/>
  <c r="BB1072" i="8" s="1"/>
  <c r="BH1072" i="2"/>
  <c r="BH1072" i="8" s="1"/>
  <c r="BM1072" i="2"/>
  <c r="BM1072" i="8" s="1"/>
  <c r="BR1072" i="2"/>
  <c r="BR1072" i="8" s="1"/>
  <c r="BX1072" i="2"/>
  <c r="BX1072" i="8" s="1"/>
  <c r="CC1072" i="2"/>
  <c r="CC1072" i="8" s="1"/>
  <c r="CH1072" i="2"/>
  <c r="CH1072" i="8" s="1"/>
  <c r="CN1072" i="2"/>
  <c r="CN1072" i="8" s="1"/>
  <c r="CS1072" i="2"/>
  <c r="CS1072" i="8" s="1"/>
  <c r="CX1072" i="2"/>
  <c r="CX1072" i="8" s="1"/>
  <c r="DA1078" i="2"/>
  <c r="DA1078" i="8" s="1"/>
  <c r="CW1078" i="2"/>
  <c r="CW1078" i="8" s="1"/>
  <c r="CS1078" i="2"/>
  <c r="CS1078" i="8" s="1"/>
  <c r="CO1078" i="2"/>
  <c r="CO1078" i="8" s="1"/>
  <c r="CK1078" i="2"/>
  <c r="CK1078" i="8" s="1"/>
  <c r="CG1078" i="2"/>
  <c r="CG1078" i="8" s="1"/>
  <c r="CC1078" i="2"/>
  <c r="CC1078" i="8" s="1"/>
  <c r="BY1078" i="2"/>
  <c r="BY1078" i="8" s="1"/>
  <c r="BU1078" i="2"/>
  <c r="BU1078" i="8" s="1"/>
  <c r="BQ1078" i="2"/>
  <c r="BQ1078" i="8" s="1"/>
  <c r="BM1078" i="2"/>
  <c r="BM1078" i="8" s="1"/>
  <c r="BI1078" i="2"/>
  <c r="BI1078" i="8" s="1"/>
  <c r="BE1078" i="2"/>
  <c r="BE1078" i="8" s="1"/>
  <c r="BA1078" i="2"/>
  <c r="BA1078" i="8" s="1"/>
  <c r="AW1078" i="2"/>
  <c r="AW1078" i="8" s="1"/>
  <c r="AS1078" i="2"/>
  <c r="AS1078" i="8" s="1"/>
  <c r="AO1078" i="2"/>
  <c r="AO1078" i="8" s="1"/>
  <c r="AK1078" i="2"/>
  <c r="AK1078" i="8" s="1"/>
  <c r="AG1078" i="2"/>
  <c r="AG1078" i="8" s="1"/>
  <c r="AC1078" i="2"/>
  <c r="AC1078" i="8" s="1"/>
  <c r="Y1078" i="2"/>
  <c r="Y1078" i="8" s="1"/>
  <c r="U1078" i="2"/>
  <c r="U1078" i="8" s="1"/>
  <c r="Q1078" i="2"/>
  <c r="Q1078" i="8" s="1"/>
  <c r="M1078" i="2"/>
  <c r="M1078" i="8" s="1"/>
  <c r="I1078" i="2"/>
  <c r="I1078" i="8" s="1"/>
  <c r="F1078" i="2"/>
  <c r="F1078" i="8" s="1"/>
  <c r="K1078" i="2"/>
  <c r="K1078" i="8" s="1"/>
  <c r="P1078" i="2"/>
  <c r="P1078" i="8" s="1"/>
  <c r="V1078" i="2"/>
  <c r="V1078" i="8" s="1"/>
  <c r="AA1078" i="2"/>
  <c r="AA1078" i="8" s="1"/>
  <c r="AF1078" i="2"/>
  <c r="AF1078" i="8" s="1"/>
  <c r="AL1078" i="2"/>
  <c r="AL1078" i="8" s="1"/>
  <c r="AQ1078" i="2"/>
  <c r="AQ1078" i="8" s="1"/>
  <c r="AV1078" i="2"/>
  <c r="AV1078" i="8" s="1"/>
  <c r="BB1078" i="2"/>
  <c r="BB1078" i="8" s="1"/>
  <c r="BG1078" i="2"/>
  <c r="BG1078" i="8" s="1"/>
  <c r="BL1078" i="2"/>
  <c r="BL1078" i="8" s="1"/>
  <c r="BR1078" i="2"/>
  <c r="BR1078" i="8" s="1"/>
  <c r="BW1078" i="2"/>
  <c r="BW1078" i="8" s="1"/>
  <c r="CB1078" i="2"/>
  <c r="CB1078" i="8" s="1"/>
  <c r="CH1078" i="2"/>
  <c r="CH1078" i="8" s="1"/>
  <c r="CM1078" i="2"/>
  <c r="CM1078" i="8" s="1"/>
  <c r="CR1078" i="2"/>
  <c r="CR1078" i="8" s="1"/>
  <c r="CX1078" i="2"/>
  <c r="CX1078" i="8" s="1"/>
  <c r="DC1078" i="2"/>
  <c r="DC1078" i="8" s="1"/>
  <c r="DC1080" i="2"/>
  <c r="DC1080" i="8" s="1"/>
  <c r="CY1080" i="2"/>
  <c r="CY1080" i="8" s="1"/>
  <c r="CU1080" i="2"/>
  <c r="CU1080" i="8" s="1"/>
  <c r="CQ1080" i="2"/>
  <c r="CQ1080" i="8" s="1"/>
  <c r="CM1080" i="2"/>
  <c r="CM1080" i="8" s="1"/>
  <c r="CI1080" i="2"/>
  <c r="CI1080" i="8" s="1"/>
  <c r="CE1080" i="2"/>
  <c r="CE1080" i="8" s="1"/>
  <c r="CA1080" i="2"/>
  <c r="CA1080" i="8" s="1"/>
  <c r="BW1080" i="2"/>
  <c r="BW1080" i="8" s="1"/>
  <c r="BS1080" i="2"/>
  <c r="BS1080" i="8" s="1"/>
  <c r="BO1080" i="2"/>
  <c r="BO1080" i="8" s="1"/>
  <c r="BK1080" i="2"/>
  <c r="BK1080" i="8" s="1"/>
  <c r="BG1080" i="2"/>
  <c r="BG1080" i="8" s="1"/>
  <c r="BC1080" i="2"/>
  <c r="BC1080" i="8" s="1"/>
  <c r="AY1080" i="2"/>
  <c r="AY1080" i="8" s="1"/>
  <c r="AU1080" i="2"/>
  <c r="AU1080" i="8" s="1"/>
  <c r="AQ1080" i="2"/>
  <c r="AQ1080" i="8" s="1"/>
  <c r="AM1080" i="2"/>
  <c r="AM1080" i="8" s="1"/>
  <c r="AI1080" i="2"/>
  <c r="AI1080" i="8" s="1"/>
  <c r="AE1080" i="2"/>
  <c r="AE1080" i="8" s="1"/>
  <c r="AA1080" i="2"/>
  <c r="AA1080" i="8" s="1"/>
  <c r="W1080" i="2"/>
  <c r="W1080" i="8" s="1"/>
  <c r="S1080" i="2"/>
  <c r="S1080" i="8" s="1"/>
  <c r="O1080" i="2"/>
  <c r="O1080" i="8" s="1"/>
  <c r="K1080" i="2"/>
  <c r="K1080" i="8" s="1"/>
  <c r="G1080" i="2"/>
  <c r="G1080" i="8" s="1"/>
  <c r="L1080" i="2"/>
  <c r="L1080" i="8" s="1"/>
  <c r="Q1080" i="2"/>
  <c r="Q1080" i="8" s="1"/>
  <c r="V1080" i="2"/>
  <c r="V1080" i="8" s="1"/>
  <c r="AB1080" i="2"/>
  <c r="AB1080" i="8" s="1"/>
  <c r="AG1080" i="2"/>
  <c r="AG1080" i="8" s="1"/>
  <c r="AL1080" i="2"/>
  <c r="AL1080" i="8" s="1"/>
  <c r="AR1080" i="2"/>
  <c r="AR1080" i="8" s="1"/>
  <c r="AW1080" i="2"/>
  <c r="AW1080" i="8" s="1"/>
  <c r="BB1080" i="2"/>
  <c r="BB1080" i="8" s="1"/>
  <c r="BH1080" i="2"/>
  <c r="BH1080" i="8" s="1"/>
  <c r="BM1080" i="2"/>
  <c r="BM1080" i="8" s="1"/>
  <c r="BR1080" i="2"/>
  <c r="BR1080" i="8" s="1"/>
  <c r="BX1080" i="2"/>
  <c r="BX1080" i="8" s="1"/>
  <c r="CC1080" i="2"/>
  <c r="CC1080" i="8" s="1"/>
  <c r="CH1080" i="2"/>
  <c r="CH1080" i="8" s="1"/>
  <c r="CN1080" i="2"/>
  <c r="CN1080" i="8" s="1"/>
  <c r="CS1080" i="2"/>
  <c r="CS1080" i="8" s="1"/>
  <c r="CX1080" i="2"/>
  <c r="CX1080" i="8" s="1"/>
  <c r="CZ1089" i="2"/>
  <c r="CZ1089" i="8" s="1"/>
  <c r="CV1089" i="2"/>
  <c r="CV1089" i="8" s="1"/>
  <c r="CR1089" i="2"/>
  <c r="CR1089" i="8" s="1"/>
  <c r="CN1089" i="2"/>
  <c r="CN1089" i="8" s="1"/>
  <c r="CJ1089" i="2"/>
  <c r="CJ1089" i="8" s="1"/>
  <c r="CF1089" i="2"/>
  <c r="CF1089" i="8" s="1"/>
  <c r="CB1089" i="2"/>
  <c r="CB1089" i="8" s="1"/>
  <c r="BX1089" i="2"/>
  <c r="BX1089" i="8" s="1"/>
  <c r="BT1089" i="2"/>
  <c r="BT1089" i="8" s="1"/>
  <c r="BP1089" i="2"/>
  <c r="BP1089" i="8" s="1"/>
  <c r="BL1089" i="2"/>
  <c r="BL1089" i="8" s="1"/>
  <c r="BH1089" i="2"/>
  <c r="BH1089" i="8" s="1"/>
  <c r="BD1089" i="2"/>
  <c r="BD1089" i="8" s="1"/>
  <c r="AZ1089" i="2"/>
  <c r="AZ1089" i="8" s="1"/>
  <c r="AV1089" i="2"/>
  <c r="AV1089" i="8" s="1"/>
  <c r="AR1089" i="2"/>
  <c r="AR1089" i="8" s="1"/>
  <c r="AN1089" i="2"/>
  <c r="AN1089" i="8" s="1"/>
  <c r="AJ1089" i="2"/>
  <c r="AJ1089" i="8" s="1"/>
  <c r="AF1089" i="2"/>
  <c r="AF1089" i="8" s="1"/>
  <c r="AB1089" i="2"/>
  <c r="AB1089" i="8" s="1"/>
  <c r="X1089" i="2"/>
  <c r="X1089" i="8" s="1"/>
  <c r="T1089" i="2"/>
  <c r="T1089" i="8" s="1"/>
  <c r="P1089" i="2"/>
  <c r="P1089" i="8" s="1"/>
  <c r="L1089" i="2"/>
  <c r="L1089" i="8" s="1"/>
  <c r="H1089" i="2"/>
  <c r="H1089" i="8" s="1"/>
  <c r="DC1089" i="2"/>
  <c r="DC1089" i="8" s="1"/>
  <c r="CY1089" i="2"/>
  <c r="CY1089" i="8" s="1"/>
  <c r="CU1089" i="2"/>
  <c r="CU1089" i="8" s="1"/>
  <c r="CQ1089" i="2"/>
  <c r="CQ1089" i="8" s="1"/>
  <c r="CM1089" i="2"/>
  <c r="CM1089" i="8" s="1"/>
  <c r="CI1089" i="2"/>
  <c r="CI1089" i="8" s="1"/>
  <c r="CE1089" i="2"/>
  <c r="CE1089" i="8" s="1"/>
  <c r="CA1089" i="2"/>
  <c r="CA1089" i="8" s="1"/>
  <c r="BW1089" i="2"/>
  <c r="BW1089" i="8" s="1"/>
  <c r="BS1089" i="2"/>
  <c r="BS1089" i="8" s="1"/>
  <c r="BO1089" i="2"/>
  <c r="BO1089" i="8" s="1"/>
  <c r="BK1089" i="2"/>
  <c r="BK1089" i="8" s="1"/>
  <c r="BG1089" i="2"/>
  <c r="BG1089" i="8" s="1"/>
  <c r="BC1089" i="2"/>
  <c r="BC1089" i="8" s="1"/>
  <c r="AY1089" i="2"/>
  <c r="AY1089" i="8" s="1"/>
  <c r="AU1089" i="2"/>
  <c r="AU1089" i="8" s="1"/>
  <c r="AQ1089" i="2"/>
  <c r="AQ1089" i="8" s="1"/>
  <c r="AM1089" i="2"/>
  <c r="AM1089" i="8" s="1"/>
  <c r="AI1089" i="2"/>
  <c r="AI1089" i="8" s="1"/>
  <c r="AE1089" i="2"/>
  <c r="AE1089" i="8" s="1"/>
  <c r="AA1089" i="2"/>
  <c r="AA1089" i="8" s="1"/>
  <c r="W1089" i="2"/>
  <c r="W1089" i="8" s="1"/>
  <c r="S1089" i="2"/>
  <c r="S1089" i="8" s="1"/>
  <c r="O1089" i="2"/>
  <c r="O1089" i="8" s="1"/>
  <c r="K1089" i="2"/>
  <c r="K1089" i="8" s="1"/>
  <c r="G1089" i="2"/>
  <c r="G1089" i="8" s="1"/>
  <c r="N1089" i="2"/>
  <c r="N1089" i="8" s="1"/>
  <c r="V1089" i="2"/>
  <c r="V1089" i="8" s="1"/>
  <c r="AD1089" i="2"/>
  <c r="AD1089" i="8" s="1"/>
  <c r="AL1089" i="2"/>
  <c r="AL1089" i="8" s="1"/>
  <c r="AT1089" i="2"/>
  <c r="AT1089" i="8" s="1"/>
  <c r="BB1089" i="2"/>
  <c r="BB1089" i="8" s="1"/>
  <c r="BJ1089" i="2"/>
  <c r="BJ1089" i="8" s="1"/>
  <c r="BR1089" i="2"/>
  <c r="BR1089" i="8" s="1"/>
  <c r="BZ1089" i="2"/>
  <c r="BZ1089" i="8" s="1"/>
  <c r="CH1089" i="2"/>
  <c r="CH1089" i="8" s="1"/>
  <c r="CP1089" i="2"/>
  <c r="CP1089" i="8" s="1"/>
  <c r="CX1089" i="2"/>
  <c r="CX1089" i="8" s="1"/>
  <c r="CZ1097" i="2"/>
  <c r="CZ1097" i="8" s="1"/>
  <c r="CV1097" i="2"/>
  <c r="CV1097" i="8" s="1"/>
  <c r="CR1097" i="2"/>
  <c r="CR1097" i="8" s="1"/>
  <c r="CN1097" i="2"/>
  <c r="CN1097" i="8" s="1"/>
  <c r="CJ1097" i="2"/>
  <c r="CJ1097" i="8" s="1"/>
  <c r="CF1097" i="2"/>
  <c r="CF1097" i="8" s="1"/>
  <c r="CB1097" i="2"/>
  <c r="CB1097" i="8" s="1"/>
  <c r="BX1097" i="2"/>
  <c r="BX1097" i="8" s="1"/>
  <c r="BT1097" i="2"/>
  <c r="BT1097" i="8" s="1"/>
  <c r="BP1097" i="2"/>
  <c r="BP1097" i="8" s="1"/>
  <c r="BL1097" i="2"/>
  <c r="BL1097" i="8" s="1"/>
  <c r="BH1097" i="2"/>
  <c r="BH1097" i="8" s="1"/>
  <c r="BD1097" i="2"/>
  <c r="BD1097" i="8" s="1"/>
  <c r="AZ1097" i="2"/>
  <c r="AZ1097" i="8" s="1"/>
  <c r="AV1097" i="2"/>
  <c r="AV1097" i="8" s="1"/>
  <c r="AR1097" i="2"/>
  <c r="AR1097" i="8" s="1"/>
  <c r="AN1097" i="2"/>
  <c r="AN1097" i="8" s="1"/>
  <c r="AJ1097" i="2"/>
  <c r="AJ1097" i="8" s="1"/>
  <c r="AF1097" i="2"/>
  <c r="AF1097" i="8" s="1"/>
  <c r="AB1097" i="2"/>
  <c r="AB1097" i="8" s="1"/>
  <c r="X1097" i="2"/>
  <c r="X1097" i="8" s="1"/>
  <c r="T1097" i="2"/>
  <c r="T1097" i="8" s="1"/>
  <c r="P1097" i="2"/>
  <c r="P1097" i="8" s="1"/>
  <c r="L1097" i="2"/>
  <c r="L1097" i="8" s="1"/>
  <c r="H1097" i="2"/>
  <c r="H1097" i="8" s="1"/>
  <c r="DC1097" i="2"/>
  <c r="DC1097" i="8" s="1"/>
  <c r="CY1097" i="2"/>
  <c r="CY1097" i="8" s="1"/>
  <c r="CU1097" i="2"/>
  <c r="CU1097" i="8" s="1"/>
  <c r="CQ1097" i="2"/>
  <c r="CQ1097" i="8" s="1"/>
  <c r="CM1097" i="2"/>
  <c r="CM1097" i="8" s="1"/>
  <c r="CI1097" i="2"/>
  <c r="CI1097" i="8" s="1"/>
  <c r="CE1097" i="2"/>
  <c r="CE1097" i="8" s="1"/>
  <c r="CA1097" i="2"/>
  <c r="CA1097" i="8" s="1"/>
  <c r="BW1097" i="2"/>
  <c r="BW1097" i="8" s="1"/>
  <c r="BS1097" i="2"/>
  <c r="BS1097" i="8" s="1"/>
  <c r="BO1097" i="2"/>
  <c r="BO1097" i="8" s="1"/>
  <c r="BK1097" i="2"/>
  <c r="BK1097" i="8" s="1"/>
  <c r="BG1097" i="2"/>
  <c r="BG1097" i="8" s="1"/>
  <c r="BC1097" i="2"/>
  <c r="BC1097" i="8" s="1"/>
  <c r="AY1097" i="2"/>
  <c r="AY1097" i="8" s="1"/>
  <c r="AU1097" i="2"/>
  <c r="AU1097" i="8" s="1"/>
  <c r="AQ1097" i="2"/>
  <c r="AQ1097" i="8" s="1"/>
  <c r="AM1097" i="2"/>
  <c r="AM1097" i="8" s="1"/>
  <c r="AI1097" i="2"/>
  <c r="AI1097" i="8" s="1"/>
  <c r="AE1097" i="2"/>
  <c r="AE1097" i="8" s="1"/>
  <c r="AA1097" i="2"/>
  <c r="AA1097" i="8" s="1"/>
  <c r="W1097" i="2"/>
  <c r="W1097" i="8" s="1"/>
  <c r="S1097" i="2"/>
  <c r="S1097" i="8" s="1"/>
  <c r="O1097" i="2"/>
  <c r="O1097" i="8" s="1"/>
  <c r="K1097" i="2"/>
  <c r="K1097" i="8" s="1"/>
  <c r="G1097" i="2"/>
  <c r="G1097" i="8" s="1"/>
  <c r="N1097" i="2"/>
  <c r="N1097" i="8" s="1"/>
  <c r="V1097" i="2"/>
  <c r="V1097" i="8" s="1"/>
  <c r="AD1097" i="2"/>
  <c r="AD1097" i="8" s="1"/>
  <c r="AL1097" i="2"/>
  <c r="AL1097" i="8" s="1"/>
  <c r="AT1097" i="2"/>
  <c r="AT1097" i="8" s="1"/>
  <c r="BB1097" i="2"/>
  <c r="BB1097" i="8" s="1"/>
  <c r="BJ1097" i="2"/>
  <c r="BJ1097" i="8" s="1"/>
  <c r="BR1097" i="2"/>
  <c r="BR1097" i="8" s="1"/>
  <c r="BZ1097" i="2"/>
  <c r="BZ1097" i="8" s="1"/>
  <c r="CH1097" i="2"/>
  <c r="CH1097" i="8" s="1"/>
  <c r="CP1097" i="2"/>
  <c r="CP1097" i="8" s="1"/>
  <c r="CX1097" i="2"/>
  <c r="CX1097" i="8" s="1"/>
  <c r="CZ1105" i="2"/>
  <c r="CZ1105" i="8" s="1"/>
  <c r="CV1105" i="2"/>
  <c r="CV1105" i="8" s="1"/>
  <c r="CR1105" i="2"/>
  <c r="CR1105" i="8" s="1"/>
  <c r="CN1105" i="2"/>
  <c r="CN1105" i="8" s="1"/>
  <c r="CJ1105" i="2"/>
  <c r="CJ1105" i="8" s="1"/>
  <c r="CF1105" i="2"/>
  <c r="CF1105" i="8" s="1"/>
  <c r="CB1105" i="2"/>
  <c r="CB1105" i="8" s="1"/>
  <c r="BX1105" i="2"/>
  <c r="BX1105" i="8" s="1"/>
  <c r="BT1105" i="2"/>
  <c r="BT1105" i="8" s="1"/>
  <c r="BP1105" i="2"/>
  <c r="BP1105" i="8" s="1"/>
  <c r="BL1105" i="2"/>
  <c r="BL1105" i="8" s="1"/>
  <c r="BH1105" i="2"/>
  <c r="BH1105" i="8" s="1"/>
  <c r="BD1105" i="2"/>
  <c r="BD1105" i="8" s="1"/>
  <c r="AZ1105" i="2"/>
  <c r="AZ1105" i="8" s="1"/>
  <c r="AV1105" i="2"/>
  <c r="AV1105" i="8" s="1"/>
  <c r="AR1105" i="2"/>
  <c r="AR1105" i="8" s="1"/>
  <c r="AN1105" i="2"/>
  <c r="AN1105" i="8" s="1"/>
  <c r="AJ1105" i="2"/>
  <c r="AJ1105" i="8" s="1"/>
  <c r="AF1105" i="2"/>
  <c r="AF1105" i="8" s="1"/>
  <c r="AB1105" i="2"/>
  <c r="AB1105" i="8" s="1"/>
  <c r="X1105" i="2"/>
  <c r="X1105" i="8" s="1"/>
  <c r="T1105" i="2"/>
  <c r="T1105" i="8" s="1"/>
  <c r="P1105" i="2"/>
  <c r="P1105" i="8" s="1"/>
  <c r="L1105" i="2"/>
  <c r="L1105" i="8" s="1"/>
  <c r="H1105" i="2"/>
  <c r="H1105" i="8" s="1"/>
  <c r="DC1105" i="2"/>
  <c r="DC1105" i="8" s="1"/>
  <c r="CY1105" i="2"/>
  <c r="CY1105" i="8" s="1"/>
  <c r="CU1105" i="2"/>
  <c r="CU1105" i="8" s="1"/>
  <c r="CQ1105" i="2"/>
  <c r="CQ1105" i="8" s="1"/>
  <c r="CM1105" i="2"/>
  <c r="CM1105" i="8" s="1"/>
  <c r="CI1105" i="2"/>
  <c r="CI1105" i="8" s="1"/>
  <c r="CE1105" i="2"/>
  <c r="CE1105" i="8" s="1"/>
  <c r="CA1105" i="2"/>
  <c r="CA1105" i="8" s="1"/>
  <c r="BW1105" i="2"/>
  <c r="BW1105" i="8" s="1"/>
  <c r="BS1105" i="2"/>
  <c r="BS1105" i="8" s="1"/>
  <c r="BO1105" i="2"/>
  <c r="BO1105" i="8" s="1"/>
  <c r="BK1105" i="2"/>
  <c r="BK1105" i="8" s="1"/>
  <c r="BG1105" i="2"/>
  <c r="BG1105" i="8" s="1"/>
  <c r="BC1105" i="2"/>
  <c r="BC1105" i="8" s="1"/>
  <c r="AY1105" i="2"/>
  <c r="AY1105" i="8" s="1"/>
  <c r="AU1105" i="2"/>
  <c r="AU1105" i="8" s="1"/>
  <c r="AQ1105" i="2"/>
  <c r="AQ1105" i="8" s="1"/>
  <c r="AM1105" i="2"/>
  <c r="AM1105" i="8" s="1"/>
  <c r="AI1105" i="2"/>
  <c r="AI1105" i="8" s="1"/>
  <c r="AE1105" i="2"/>
  <c r="AE1105" i="8" s="1"/>
  <c r="AA1105" i="2"/>
  <c r="AA1105" i="8" s="1"/>
  <c r="W1105" i="2"/>
  <c r="W1105" i="8" s="1"/>
  <c r="S1105" i="2"/>
  <c r="S1105" i="8" s="1"/>
  <c r="O1105" i="2"/>
  <c r="O1105" i="8" s="1"/>
  <c r="K1105" i="2"/>
  <c r="K1105" i="8" s="1"/>
  <c r="G1105" i="2"/>
  <c r="G1105" i="8" s="1"/>
  <c r="N1105" i="2"/>
  <c r="N1105" i="8" s="1"/>
  <c r="V1105" i="2"/>
  <c r="V1105" i="8" s="1"/>
  <c r="AD1105" i="2"/>
  <c r="AD1105" i="8" s="1"/>
  <c r="AL1105" i="2"/>
  <c r="AL1105" i="8" s="1"/>
  <c r="AT1105" i="2"/>
  <c r="AT1105" i="8" s="1"/>
  <c r="BB1105" i="2"/>
  <c r="BB1105" i="8" s="1"/>
  <c r="BJ1105" i="2"/>
  <c r="BJ1105" i="8" s="1"/>
  <c r="BR1105" i="2"/>
  <c r="BR1105" i="8" s="1"/>
  <c r="BZ1105" i="2"/>
  <c r="BZ1105" i="8" s="1"/>
  <c r="CH1105" i="2"/>
  <c r="CH1105" i="8" s="1"/>
  <c r="CP1105" i="2"/>
  <c r="CP1105" i="8" s="1"/>
  <c r="CX1105" i="2"/>
  <c r="CX1105" i="8" s="1"/>
  <c r="J1084" i="2"/>
  <c r="J1084" i="8" s="1"/>
  <c r="N1084" i="2"/>
  <c r="N1084" i="8" s="1"/>
  <c r="R1084" i="2"/>
  <c r="R1084" i="8" s="1"/>
  <c r="V1084" i="2"/>
  <c r="V1084" i="8" s="1"/>
  <c r="Z1084" i="2"/>
  <c r="Z1084" i="8" s="1"/>
  <c r="AD1084" i="2"/>
  <c r="AD1084" i="8" s="1"/>
  <c r="AH1084" i="2"/>
  <c r="AH1084" i="8" s="1"/>
  <c r="AL1084" i="2"/>
  <c r="AL1084" i="8" s="1"/>
  <c r="AP1084" i="2"/>
  <c r="AP1084" i="8" s="1"/>
  <c r="AT1084" i="2"/>
  <c r="AT1084" i="8" s="1"/>
  <c r="AX1084" i="2"/>
  <c r="AX1084" i="8" s="1"/>
  <c r="BB1084" i="2"/>
  <c r="BB1084" i="8" s="1"/>
  <c r="BF1084" i="2"/>
  <c r="BF1084" i="8" s="1"/>
  <c r="BJ1084" i="2"/>
  <c r="BJ1084" i="8" s="1"/>
  <c r="BN1084" i="2"/>
  <c r="BN1084" i="8" s="1"/>
  <c r="BR1084" i="2"/>
  <c r="BR1084" i="8" s="1"/>
  <c r="BV1084" i="2"/>
  <c r="BV1084" i="8" s="1"/>
  <c r="BZ1084" i="2"/>
  <c r="BZ1084" i="8" s="1"/>
  <c r="CD1084" i="2"/>
  <c r="CD1084" i="8" s="1"/>
  <c r="CH1084" i="2"/>
  <c r="CH1084" i="8" s="1"/>
  <c r="CL1084" i="2"/>
  <c r="CL1084" i="8" s="1"/>
  <c r="CP1084" i="2"/>
  <c r="CP1084" i="8" s="1"/>
  <c r="CT1084" i="2"/>
  <c r="CT1084" i="8" s="1"/>
  <c r="CX1084" i="2"/>
  <c r="CX1084" i="8" s="1"/>
  <c r="DB1084" i="2"/>
  <c r="DB1084" i="8" s="1"/>
  <c r="J1088" i="2"/>
  <c r="J1088" i="8" s="1"/>
  <c r="N1088" i="2"/>
  <c r="N1088" i="8" s="1"/>
  <c r="R1088" i="2"/>
  <c r="R1088" i="8" s="1"/>
  <c r="V1088" i="2"/>
  <c r="V1088" i="8" s="1"/>
  <c r="Z1088" i="2"/>
  <c r="Z1088" i="8" s="1"/>
  <c r="AD1088" i="2"/>
  <c r="AD1088" i="8" s="1"/>
  <c r="AH1088" i="2"/>
  <c r="AH1088" i="8" s="1"/>
  <c r="AL1088" i="2"/>
  <c r="AL1088" i="8" s="1"/>
  <c r="AP1088" i="2"/>
  <c r="AP1088" i="8" s="1"/>
  <c r="AT1088" i="2"/>
  <c r="AT1088" i="8" s="1"/>
  <c r="AX1088" i="2"/>
  <c r="AX1088" i="8" s="1"/>
  <c r="BB1088" i="2"/>
  <c r="BB1088" i="8" s="1"/>
  <c r="BF1088" i="2"/>
  <c r="BF1088" i="8" s="1"/>
  <c r="BJ1088" i="2"/>
  <c r="BJ1088" i="8" s="1"/>
  <c r="BN1088" i="2"/>
  <c r="BN1088" i="8" s="1"/>
  <c r="BR1088" i="2"/>
  <c r="BR1088" i="8" s="1"/>
  <c r="BV1088" i="2"/>
  <c r="BV1088" i="8" s="1"/>
  <c r="BZ1088" i="2"/>
  <c r="BZ1088" i="8" s="1"/>
  <c r="CD1088" i="2"/>
  <c r="CD1088" i="8" s="1"/>
  <c r="CH1088" i="2"/>
  <c r="CH1088" i="8" s="1"/>
  <c r="CL1088" i="2"/>
  <c r="CL1088" i="8" s="1"/>
  <c r="CP1088" i="2"/>
  <c r="CP1088" i="8" s="1"/>
  <c r="CT1088" i="2"/>
  <c r="CT1088" i="8" s="1"/>
  <c r="CX1088" i="2"/>
  <c r="CX1088" i="8" s="1"/>
  <c r="DB1088" i="2"/>
  <c r="DB1088" i="8" s="1"/>
  <c r="J1092" i="2"/>
  <c r="J1092" i="8" s="1"/>
  <c r="N1092" i="2"/>
  <c r="N1092" i="8" s="1"/>
  <c r="R1092" i="2"/>
  <c r="R1092" i="8" s="1"/>
  <c r="V1092" i="2"/>
  <c r="V1092" i="8" s="1"/>
  <c r="Z1092" i="2"/>
  <c r="Z1092" i="8" s="1"/>
  <c r="AD1092" i="2"/>
  <c r="AD1092" i="8" s="1"/>
  <c r="AH1092" i="2"/>
  <c r="AH1092" i="8" s="1"/>
  <c r="AL1092" i="2"/>
  <c r="AL1092" i="8" s="1"/>
  <c r="AP1092" i="2"/>
  <c r="AP1092" i="8" s="1"/>
  <c r="AT1092" i="2"/>
  <c r="AT1092" i="8" s="1"/>
  <c r="AX1092" i="2"/>
  <c r="AX1092" i="8" s="1"/>
  <c r="BB1092" i="2"/>
  <c r="BB1092" i="8" s="1"/>
  <c r="BF1092" i="2"/>
  <c r="BF1092" i="8" s="1"/>
  <c r="BJ1092" i="2"/>
  <c r="BJ1092" i="8" s="1"/>
  <c r="BN1092" i="2"/>
  <c r="BN1092" i="8" s="1"/>
  <c r="BR1092" i="2"/>
  <c r="BR1092" i="8" s="1"/>
  <c r="BV1092" i="2"/>
  <c r="BV1092" i="8" s="1"/>
  <c r="BZ1092" i="2"/>
  <c r="BZ1092" i="8" s="1"/>
  <c r="CD1092" i="2"/>
  <c r="CD1092" i="8" s="1"/>
  <c r="CH1092" i="2"/>
  <c r="CH1092" i="8" s="1"/>
  <c r="CL1092" i="2"/>
  <c r="CL1092" i="8" s="1"/>
  <c r="CP1092" i="2"/>
  <c r="CP1092" i="8" s="1"/>
  <c r="CT1092" i="2"/>
  <c r="CT1092" i="8" s="1"/>
  <c r="CX1092" i="2"/>
  <c r="CX1092" i="8" s="1"/>
  <c r="DB1092" i="2"/>
  <c r="DB1092" i="8" s="1"/>
  <c r="J1096" i="2"/>
  <c r="J1096" i="8" s="1"/>
  <c r="N1096" i="2"/>
  <c r="N1096" i="8" s="1"/>
  <c r="R1096" i="2"/>
  <c r="R1096" i="8" s="1"/>
  <c r="V1096" i="2"/>
  <c r="V1096" i="8" s="1"/>
  <c r="Z1096" i="2"/>
  <c r="Z1096" i="8" s="1"/>
  <c r="AD1096" i="2"/>
  <c r="AD1096" i="8" s="1"/>
  <c r="AH1096" i="2"/>
  <c r="AH1096" i="8" s="1"/>
  <c r="AL1096" i="2"/>
  <c r="AL1096" i="8" s="1"/>
  <c r="AP1096" i="2"/>
  <c r="AP1096" i="8" s="1"/>
  <c r="AT1096" i="2"/>
  <c r="AT1096" i="8" s="1"/>
  <c r="AX1096" i="2"/>
  <c r="AX1096" i="8" s="1"/>
  <c r="BB1096" i="2"/>
  <c r="BB1096" i="8" s="1"/>
  <c r="BF1096" i="2"/>
  <c r="BF1096" i="8" s="1"/>
  <c r="BJ1096" i="2"/>
  <c r="BJ1096" i="8" s="1"/>
  <c r="BN1096" i="2"/>
  <c r="BN1096" i="8" s="1"/>
  <c r="BR1096" i="2"/>
  <c r="BR1096" i="8" s="1"/>
  <c r="BV1096" i="2"/>
  <c r="BV1096" i="8" s="1"/>
  <c r="BZ1096" i="2"/>
  <c r="BZ1096" i="8" s="1"/>
  <c r="CD1096" i="2"/>
  <c r="CD1096" i="8" s="1"/>
  <c r="CH1096" i="2"/>
  <c r="CH1096" i="8" s="1"/>
  <c r="CL1096" i="2"/>
  <c r="CL1096" i="8" s="1"/>
  <c r="CP1096" i="2"/>
  <c r="CP1096" i="8" s="1"/>
  <c r="CT1096" i="2"/>
  <c r="CT1096" i="8" s="1"/>
  <c r="CX1096" i="2"/>
  <c r="CX1096" i="8" s="1"/>
  <c r="DB1096" i="2"/>
  <c r="DB1096" i="8" s="1"/>
  <c r="J1100" i="2"/>
  <c r="J1100" i="8" s="1"/>
  <c r="N1100" i="2"/>
  <c r="N1100" i="8" s="1"/>
  <c r="R1100" i="2"/>
  <c r="R1100" i="8" s="1"/>
  <c r="V1100" i="2"/>
  <c r="V1100" i="8" s="1"/>
  <c r="Z1100" i="2"/>
  <c r="Z1100" i="8" s="1"/>
  <c r="AD1100" i="2"/>
  <c r="AD1100" i="8" s="1"/>
  <c r="AH1100" i="2"/>
  <c r="AH1100" i="8" s="1"/>
  <c r="AL1100" i="2"/>
  <c r="AL1100" i="8" s="1"/>
  <c r="AP1100" i="2"/>
  <c r="AP1100" i="8" s="1"/>
  <c r="AT1100" i="2"/>
  <c r="AT1100" i="8" s="1"/>
  <c r="AX1100" i="2"/>
  <c r="AX1100" i="8" s="1"/>
  <c r="BB1100" i="2"/>
  <c r="BB1100" i="8" s="1"/>
  <c r="BF1100" i="2"/>
  <c r="BF1100" i="8" s="1"/>
  <c r="BJ1100" i="2"/>
  <c r="BJ1100" i="8" s="1"/>
  <c r="BN1100" i="2"/>
  <c r="BN1100" i="8" s="1"/>
  <c r="BR1100" i="2"/>
  <c r="BR1100" i="8" s="1"/>
  <c r="BV1100" i="2"/>
  <c r="BV1100" i="8" s="1"/>
  <c r="BZ1100" i="2"/>
  <c r="BZ1100" i="8" s="1"/>
  <c r="CD1100" i="2"/>
  <c r="CD1100" i="8" s="1"/>
  <c r="CH1100" i="2"/>
  <c r="CH1100" i="8" s="1"/>
  <c r="CL1100" i="2"/>
  <c r="CL1100" i="8" s="1"/>
  <c r="CP1100" i="2"/>
  <c r="CP1100" i="8" s="1"/>
  <c r="CT1100" i="2"/>
  <c r="CT1100" i="8" s="1"/>
  <c r="CX1100" i="2"/>
  <c r="CX1100" i="8" s="1"/>
  <c r="DB1100" i="2"/>
  <c r="DB1100" i="8" s="1"/>
  <c r="J1104" i="2"/>
  <c r="J1104" i="8" s="1"/>
  <c r="N1104" i="2"/>
  <c r="N1104" i="8" s="1"/>
  <c r="R1104" i="2"/>
  <c r="R1104" i="8" s="1"/>
  <c r="V1104" i="2"/>
  <c r="V1104" i="8" s="1"/>
  <c r="Z1104" i="2"/>
  <c r="Z1104" i="8" s="1"/>
  <c r="AD1104" i="2"/>
  <c r="AD1104" i="8" s="1"/>
  <c r="AH1104" i="2"/>
  <c r="AH1104" i="8" s="1"/>
  <c r="AL1104" i="2"/>
  <c r="AL1104" i="8" s="1"/>
  <c r="AP1104" i="2"/>
  <c r="AP1104" i="8" s="1"/>
  <c r="AT1104" i="2"/>
  <c r="AT1104" i="8" s="1"/>
  <c r="AX1104" i="2"/>
  <c r="AX1104" i="8" s="1"/>
  <c r="BB1104" i="2"/>
  <c r="BB1104" i="8" s="1"/>
  <c r="BF1104" i="2"/>
  <c r="BF1104" i="8" s="1"/>
  <c r="BJ1104" i="2"/>
  <c r="BJ1104" i="8" s="1"/>
  <c r="BN1104" i="2"/>
  <c r="BN1104" i="8" s="1"/>
  <c r="BR1104" i="2"/>
  <c r="BR1104" i="8" s="1"/>
  <c r="BV1104" i="2"/>
  <c r="BV1104" i="8" s="1"/>
  <c r="BZ1104" i="2"/>
  <c r="BZ1104" i="8" s="1"/>
  <c r="CD1104" i="2"/>
  <c r="CD1104" i="8" s="1"/>
  <c r="CH1104" i="2"/>
  <c r="CH1104" i="8" s="1"/>
  <c r="CL1104" i="2"/>
  <c r="CL1104" i="8" s="1"/>
  <c r="CP1104" i="2"/>
  <c r="CP1104" i="8" s="1"/>
  <c r="CT1104" i="2"/>
  <c r="CT1104" i="8" s="1"/>
  <c r="CX1104" i="2"/>
  <c r="CX1104" i="8" s="1"/>
  <c r="DB1104" i="2"/>
  <c r="DB1104" i="8" s="1"/>
  <c r="J1108" i="2"/>
  <c r="J1108" i="8" s="1"/>
  <c r="N1108" i="2"/>
  <c r="N1108" i="8" s="1"/>
  <c r="R1108" i="2"/>
  <c r="R1108" i="8" s="1"/>
  <c r="V1108" i="2"/>
  <c r="V1108" i="8" s="1"/>
  <c r="Z1108" i="2"/>
  <c r="Z1108" i="8" s="1"/>
  <c r="AD1108" i="2"/>
  <c r="AD1108" i="8" s="1"/>
  <c r="AH1108" i="2"/>
  <c r="AH1108" i="8" s="1"/>
  <c r="AL1108" i="2"/>
  <c r="AL1108" i="8" s="1"/>
  <c r="AP1108" i="2"/>
  <c r="AP1108" i="8" s="1"/>
  <c r="AT1108" i="2"/>
  <c r="AT1108" i="8" s="1"/>
  <c r="AX1108" i="2"/>
  <c r="AX1108" i="8" s="1"/>
  <c r="BB1108" i="2"/>
  <c r="BB1108" i="8" s="1"/>
  <c r="BF1108" i="2"/>
  <c r="BF1108" i="8" s="1"/>
  <c r="BJ1108" i="2"/>
  <c r="BJ1108" i="8" s="1"/>
  <c r="BN1108" i="2"/>
  <c r="BN1108" i="8" s="1"/>
  <c r="BR1108" i="2"/>
  <c r="BR1108" i="8" s="1"/>
  <c r="BV1108" i="2"/>
  <c r="BV1108" i="8" s="1"/>
  <c r="BZ1108" i="2"/>
  <c r="BZ1108" i="8" s="1"/>
  <c r="CD1108" i="2"/>
  <c r="CD1108" i="8" s="1"/>
  <c r="CH1108" i="2"/>
  <c r="CH1108" i="8" s="1"/>
  <c r="CL1108" i="2"/>
  <c r="CL1108" i="8" s="1"/>
  <c r="CP1108" i="2"/>
  <c r="CP1108" i="8" s="1"/>
  <c r="CT1108" i="2"/>
  <c r="CT1108" i="8" s="1"/>
  <c r="CX1108" i="2"/>
  <c r="CX1108" i="8" s="1"/>
  <c r="DB1108" i="2"/>
  <c r="DB1108" i="8" s="1"/>
  <c r="PC191" i="3"/>
  <c r="OY191" i="3"/>
  <c r="OU191" i="3"/>
  <c r="OQ191" i="3"/>
  <c r="OM191" i="3"/>
  <c r="OI191" i="3"/>
  <c r="OE191" i="3"/>
  <c r="OA191" i="3"/>
  <c r="NW191" i="3"/>
  <c r="NS191" i="3"/>
  <c r="NO191" i="3"/>
  <c r="NK191" i="3"/>
  <c r="NG191" i="3"/>
  <c r="NC191" i="3"/>
  <c r="MY191" i="3"/>
  <c r="MU191" i="3"/>
  <c r="MQ191" i="3"/>
  <c r="MM191" i="3"/>
  <c r="MI191" i="3"/>
  <c r="ME191" i="3"/>
  <c r="MA191" i="3"/>
  <c r="LW191" i="3"/>
  <c r="LS191" i="3"/>
  <c r="LO191" i="3"/>
  <c r="LK191" i="3"/>
  <c r="LG191" i="3"/>
  <c r="LC191" i="3"/>
  <c r="KY191" i="3"/>
  <c r="KU191" i="3"/>
  <c r="KQ191" i="3"/>
  <c r="KM191" i="3"/>
  <c r="KI191" i="3"/>
  <c r="KE191" i="3"/>
  <c r="KA191" i="3"/>
  <c r="JW191" i="3"/>
  <c r="JS191" i="3"/>
  <c r="JO191" i="3"/>
  <c r="JK191" i="3"/>
  <c r="JG191" i="3"/>
  <c r="JC191" i="3"/>
  <c r="IY191" i="3"/>
  <c r="IU191" i="3"/>
  <c r="IQ191" i="3"/>
  <c r="IM191" i="3"/>
  <c r="II191" i="3"/>
  <c r="IE191" i="3"/>
  <c r="IA191" i="3"/>
  <c r="HW191" i="3"/>
  <c r="HS191" i="3"/>
  <c r="HO191" i="3"/>
  <c r="HK191" i="3"/>
  <c r="HG191" i="3"/>
  <c r="HC191" i="3"/>
  <c r="GY191" i="3"/>
  <c r="GU191" i="3"/>
  <c r="GQ191" i="3"/>
  <c r="GM191" i="3"/>
  <c r="GI191" i="3"/>
  <c r="GE191" i="3"/>
  <c r="GA191" i="3"/>
  <c r="FW191" i="3"/>
  <c r="FS191" i="3"/>
  <c r="FO191" i="3"/>
  <c r="FK191" i="3"/>
  <c r="FG191" i="3"/>
  <c r="FC191" i="3"/>
  <c r="EY191" i="3"/>
  <c r="EU191" i="3"/>
  <c r="EQ191" i="3"/>
  <c r="EM191" i="3"/>
  <c r="EI191" i="3"/>
  <c r="EE191" i="3"/>
  <c r="EA191" i="3"/>
  <c r="DW191" i="3"/>
  <c r="DS191" i="3"/>
  <c r="DO191" i="3"/>
  <c r="DK191" i="3"/>
  <c r="DG191" i="3"/>
  <c r="DC191" i="3"/>
  <c r="CY191" i="3"/>
  <c r="CU191" i="3"/>
  <c r="CQ191" i="3"/>
  <c r="CM191" i="3"/>
  <c r="CI191" i="3"/>
  <c r="CE191" i="3"/>
  <c r="CA191" i="3"/>
  <c r="BW191" i="3"/>
  <c r="BS191" i="3"/>
  <c r="BO191" i="3"/>
  <c r="BK191" i="3"/>
  <c r="BG191" i="3"/>
  <c r="BC191" i="3"/>
  <c r="AY191" i="3"/>
  <c r="AU191" i="3"/>
  <c r="AQ191" i="3"/>
  <c r="AM191" i="3"/>
  <c r="AI191" i="3"/>
  <c r="AE191" i="3"/>
  <c r="AA191" i="3"/>
  <c r="W191" i="3"/>
  <c r="S191" i="3"/>
  <c r="O191" i="3"/>
  <c r="K191" i="3"/>
  <c r="G191" i="3"/>
  <c r="PC190" i="3"/>
  <c r="OY190" i="3"/>
  <c r="OU190" i="3"/>
  <c r="OQ190" i="3"/>
  <c r="OM190" i="3"/>
  <c r="OI190" i="3"/>
  <c r="OE190" i="3"/>
  <c r="OA190" i="3"/>
  <c r="NW190" i="3"/>
  <c r="NS190" i="3"/>
  <c r="NO190" i="3"/>
  <c r="NK190" i="3"/>
  <c r="NG190" i="3"/>
  <c r="NC190" i="3"/>
  <c r="MY190" i="3"/>
  <c r="MU190" i="3"/>
  <c r="MQ190" i="3"/>
  <c r="MM190" i="3"/>
  <c r="MI190" i="3"/>
  <c r="ME190" i="3"/>
  <c r="MA190" i="3"/>
  <c r="LW190" i="3"/>
  <c r="LS190" i="3"/>
  <c r="LO190" i="3"/>
  <c r="LK190" i="3"/>
  <c r="LG190" i="3"/>
  <c r="LC190" i="3"/>
  <c r="KY190" i="3"/>
  <c r="KU190" i="3"/>
  <c r="KQ190" i="3"/>
  <c r="KM190" i="3"/>
  <c r="KI190" i="3"/>
  <c r="KE190" i="3"/>
  <c r="KA190" i="3"/>
  <c r="JW190" i="3"/>
  <c r="JS190" i="3"/>
  <c r="JO190" i="3"/>
  <c r="JK190" i="3"/>
  <c r="JG190" i="3"/>
  <c r="JC190" i="3"/>
  <c r="IY190" i="3"/>
  <c r="IU190" i="3"/>
  <c r="IQ190" i="3"/>
  <c r="IM190" i="3"/>
  <c r="II190" i="3"/>
  <c r="IE190" i="3"/>
  <c r="IA190" i="3"/>
  <c r="HW190" i="3"/>
  <c r="HS190" i="3"/>
  <c r="HO190" i="3"/>
  <c r="HK190" i="3"/>
  <c r="HG190" i="3"/>
  <c r="HC190" i="3"/>
  <c r="GY190" i="3"/>
  <c r="GU190" i="3"/>
  <c r="GQ190" i="3"/>
  <c r="GM190" i="3"/>
  <c r="GI190" i="3"/>
  <c r="GE190" i="3"/>
  <c r="GA190" i="3"/>
  <c r="FW190" i="3"/>
  <c r="FS190" i="3"/>
  <c r="FO190" i="3"/>
  <c r="FK190" i="3"/>
  <c r="FG190" i="3"/>
  <c r="FC190" i="3"/>
  <c r="EY190" i="3"/>
  <c r="EU190" i="3"/>
  <c r="EQ190" i="3"/>
  <c r="EM190" i="3"/>
  <c r="EI190" i="3"/>
  <c r="EE190" i="3"/>
  <c r="EA190" i="3"/>
  <c r="DW190" i="3"/>
  <c r="DS190" i="3"/>
  <c r="DO190" i="3"/>
  <c r="DK190" i="3"/>
  <c r="DG190" i="3"/>
  <c r="DC190" i="3"/>
  <c r="CY190" i="3"/>
  <c r="CU190" i="3"/>
  <c r="CQ190" i="3"/>
  <c r="CM190" i="3"/>
  <c r="CI190" i="3"/>
  <c r="CE190" i="3"/>
  <c r="CA190" i="3"/>
  <c r="BW190" i="3"/>
  <c r="BS190" i="3"/>
  <c r="BO190" i="3"/>
  <c r="BK190" i="3"/>
  <c r="BG190" i="3"/>
  <c r="BC190" i="3"/>
  <c r="AY190" i="3"/>
  <c r="AU190" i="3"/>
  <c r="AQ190" i="3"/>
  <c r="AM190" i="3"/>
  <c r="AI190" i="3"/>
  <c r="AE190" i="3"/>
  <c r="AA190" i="3"/>
  <c r="W190" i="3"/>
  <c r="S190" i="3"/>
  <c r="O190" i="3"/>
  <c r="K190" i="3"/>
  <c r="G190" i="3"/>
  <c r="PC189" i="3"/>
  <c r="OY189" i="3"/>
  <c r="OU189" i="3"/>
  <c r="OQ189" i="3"/>
  <c r="OM189" i="3"/>
  <c r="OI189" i="3"/>
  <c r="OE189" i="3"/>
  <c r="OA189" i="3"/>
  <c r="NW189" i="3"/>
  <c r="NS189" i="3"/>
  <c r="NO189" i="3"/>
  <c r="NK189" i="3"/>
  <c r="NG189" i="3"/>
  <c r="NC189" i="3"/>
  <c r="MY189" i="3"/>
  <c r="MU189" i="3"/>
  <c r="MQ189" i="3"/>
  <c r="MM189" i="3"/>
  <c r="MI189" i="3"/>
  <c r="ME189" i="3"/>
  <c r="MA189" i="3"/>
  <c r="LW189" i="3"/>
  <c r="LS189" i="3"/>
  <c r="LO189" i="3"/>
  <c r="LK189" i="3"/>
  <c r="LG189" i="3"/>
  <c r="LC189" i="3"/>
  <c r="KY189" i="3"/>
  <c r="KU189" i="3"/>
  <c r="KQ189" i="3"/>
  <c r="KM189" i="3"/>
  <c r="KI189" i="3"/>
  <c r="KE189" i="3"/>
  <c r="KA189" i="3"/>
  <c r="JW189" i="3"/>
  <c r="JS189" i="3"/>
  <c r="JO189" i="3"/>
  <c r="JK189" i="3"/>
  <c r="JG189" i="3"/>
  <c r="JC189" i="3"/>
  <c r="IY189" i="3"/>
  <c r="IU189" i="3"/>
  <c r="IQ189" i="3"/>
  <c r="IM189" i="3"/>
  <c r="II189" i="3"/>
  <c r="IE189" i="3"/>
  <c r="IA189" i="3"/>
  <c r="HW189" i="3"/>
  <c r="HS189" i="3"/>
  <c r="HO189" i="3"/>
  <c r="HK189" i="3"/>
  <c r="HG189" i="3"/>
  <c r="HC189" i="3"/>
  <c r="GY189" i="3"/>
  <c r="GU189" i="3"/>
  <c r="GQ189" i="3"/>
  <c r="GM189" i="3"/>
  <c r="GI189" i="3"/>
  <c r="GE189" i="3"/>
  <c r="GA189" i="3"/>
  <c r="FW189" i="3"/>
  <c r="FS189" i="3"/>
  <c r="FO189" i="3"/>
  <c r="FK189" i="3"/>
  <c r="FG189" i="3"/>
  <c r="FC189" i="3"/>
  <c r="EY189" i="3"/>
  <c r="EU189" i="3"/>
  <c r="EQ189" i="3"/>
  <c r="EM189" i="3"/>
  <c r="EI189" i="3"/>
  <c r="EE189" i="3"/>
  <c r="EA189" i="3"/>
  <c r="DW189" i="3"/>
  <c r="DS189" i="3"/>
  <c r="DO189" i="3"/>
  <c r="DK189" i="3"/>
  <c r="DG189" i="3"/>
  <c r="DC189" i="3"/>
  <c r="CY189" i="3"/>
  <c r="CU189" i="3"/>
  <c r="CQ189" i="3"/>
  <c r="CM189" i="3"/>
  <c r="CI189" i="3"/>
  <c r="CE189" i="3"/>
  <c r="CA189" i="3"/>
  <c r="BW189" i="3"/>
  <c r="BS189" i="3"/>
  <c r="BO189" i="3"/>
  <c r="BK189" i="3"/>
  <c r="BG189" i="3"/>
  <c r="BC189" i="3"/>
  <c r="AY189" i="3"/>
  <c r="AU189" i="3"/>
  <c r="AQ189" i="3"/>
  <c r="AM189" i="3"/>
  <c r="AI189" i="3"/>
  <c r="AE189" i="3"/>
  <c r="AA189" i="3"/>
  <c r="W189" i="3"/>
  <c r="S189" i="3"/>
  <c r="O189" i="3"/>
  <c r="K189" i="3"/>
  <c r="G189" i="3"/>
  <c r="PC188" i="3"/>
  <c r="OY188" i="3"/>
  <c r="OU188" i="3"/>
  <c r="OQ188" i="3"/>
  <c r="OM188" i="3"/>
  <c r="OI188" i="3"/>
  <c r="OE188" i="3"/>
  <c r="OA188" i="3"/>
  <c r="NW188" i="3"/>
  <c r="NS188" i="3"/>
  <c r="NO188" i="3"/>
  <c r="NK188" i="3"/>
  <c r="NG188" i="3"/>
  <c r="NC188" i="3"/>
  <c r="MY188" i="3"/>
  <c r="MU188" i="3"/>
  <c r="MQ188" i="3"/>
  <c r="MM188" i="3"/>
  <c r="MI188" i="3"/>
  <c r="ME188" i="3"/>
  <c r="MA188" i="3"/>
  <c r="LW188" i="3"/>
  <c r="LS188" i="3"/>
  <c r="LO188" i="3"/>
  <c r="LK188" i="3"/>
  <c r="LG188" i="3"/>
  <c r="LC188" i="3"/>
  <c r="KY188" i="3"/>
  <c r="KU188" i="3"/>
  <c r="KQ188" i="3"/>
  <c r="KM188" i="3"/>
  <c r="KI188" i="3"/>
  <c r="KE188" i="3"/>
  <c r="KA188" i="3"/>
  <c r="JW188" i="3"/>
  <c r="JS188" i="3"/>
  <c r="JO188" i="3"/>
  <c r="JK188" i="3"/>
  <c r="JG188" i="3"/>
  <c r="JC188" i="3"/>
  <c r="IY188" i="3"/>
  <c r="IU188" i="3"/>
  <c r="IQ188" i="3"/>
  <c r="IM188" i="3"/>
  <c r="II188" i="3"/>
  <c r="IE188" i="3"/>
  <c r="IA188" i="3"/>
  <c r="HW188" i="3"/>
  <c r="HS188" i="3"/>
  <c r="HO188" i="3"/>
  <c r="HK188" i="3"/>
  <c r="HG188" i="3"/>
  <c r="HC188" i="3"/>
  <c r="GY188" i="3"/>
  <c r="GU188" i="3"/>
  <c r="GQ188" i="3"/>
  <c r="GM188" i="3"/>
  <c r="GI188" i="3"/>
  <c r="GE188" i="3"/>
  <c r="GA188" i="3"/>
  <c r="FW188" i="3"/>
  <c r="FS188" i="3"/>
  <c r="FO188" i="3"/>
  <c r="FK188" i="3"/>
  <c r="FG188" i="3"/>
  <c r="FC188" i="3"/>
  <c r="EY188" i="3"/>
  <c r="EU188" i="3"/>
  <c r="EQ188" i="3"/>
  <c r="EM188" i="3"/>
  <c r="EI188" i="3"/>
  <c r="EE188" i="3"/>
  <c r="EA188" i="3"/>
  <c r="DW188" i="3"/>
  <c r="DS188" i="3"/>
  <c r="DO188" i="3"/>
  <c r="DK188" i="3"/>
  <c r="DG188" i="3"/>
  <c r="DC188" i="3"/>
  <c r="CY188" i="3"/>
  <c r="CU188" i="3"/>
  <c r="CQ188" i="3"/>
  <c r="CM188" i="3"/>
  <c r="CI188" i="3"/>
  <c r="CE188" i="3"/>
  <c r="CA188" i="3"/>
  <c r="BW188" i="3"/>
  <c r="BS188" i="3"/>
  <c r="BO188" i="3"/>
  <c r="BK188" i="3"/>
  <c r="BG188" i="3"/>
  <c r="BC188" i="3"/>
  <c r="AY188" i="3"/>
  <c r="AU188" i="3"/>
  <c r="AQ188" i="3"/>
  <c r="AM188" i="3"/>
  <c r="AI188" i="3"/>
  <c r="AE188" i="3"/>
  <c r="AA188" i="3"/>
  <c r="W188" i="3"/>
  <c r="S188" i="3"/>
  <c r="O188" i="3"/>
  <c r="K188" i="3"/>
  <c r="G188" i="3"/>
  <c r="PC187" i="3"/>
  <c r="OY187" i="3"/>
  <c r="OU187" i="3"/>
  <c r="OQ187" i="3"/>
  <c r="OM187" i="3"/>
  <c r="OI187" i="3"/>
  <c r="OE187" i="3"/>
  <c r="OA187" i="3"/>
  <c r="NW187" i="3"/>
  <c r="NS187" i="3"/>
  <c r="NO187" i="3"/>
  <c r="NK187" i="3"/>
  <c r="NG187" i="3"/>
  <c r="NC187" i="3"/>
  <c r="MY187" i="3"/>
  <c r="MU187" i="3"/>
  <c r="MQ187" i="3"/>
  <c r="MM187" i="3"/>
  <c r="MI187" i="3"/>
  <c r="ME187" i="3"/>
  <c r="MA187" i="3"/>
  <c r="LW187" i="3"/>
  <c r="LS187" i="3"/>
  <c r="LO187" i="3"/>
  <c r="LK187" i="3"/>
  <c r="LG187" i="3"/>
  <c r="LC187" i="3"/>
  <c r="KY187" i="3"/>
  <c r="KU187" i="3"/>
  <c r="KQ187" i="3"/>
  <c r="KM187" i="3"/>
  <c r="KI187" i="3"/>
  <c r="KE187" i="3"/>
  <c r="KA187" i="3"/>
  <c r="JW187" i="3"/>
  <c r="JS187" i="3"/>
  <c r="JO187" i="3"/>
  <c r="JK187" i="3"/>
  <c r="JG187" i="3"/>
  <c r="JC187" i="3"/>
  <c r="IY187" i="3"/>
  <c r="IU187" i="3"/>
  <c r="IQ187" i="3"/>
  <c r="IM187" i="3"/>
  <c r="II187" i="3"/>
  <c r="IE187" i="3"/>
  <c r="IA187" i="3"/>
  <c r="HW187" i="3"/>
  <c r="HS187" i="3"/>
  <c r="HO187" i="3"/>
  <c r="HK187" i="3"/>
  <c r="HG187" i="3"/>
  <c r="HC187" i="3"/>
  <c r="GY187" i="3"/>
  <c r="GU187" i="3"/>
  <c r="GQ187" i="3"/>
  <c r="GM187" i="3"/>
  <c r="GI187" i="3"/>
  <c r="GE187" i="3"/>
  <c r="GA187" i="3"/>
  <c r="FW187" i="3"/>
  <c r="FS187" i="3"/>
  <c r="FO187" i="3"/>
  <c r="FK187" i="3"/>
  <c r="FG187" i="3"/>
  <c r="FC187" i="3"/>
  <c r="EY187" i="3"/>
  <c r="EU187" i="3"/>
  <c r="EQ187" i="3"/>
  <c r="EM187" i="3"/>
  <c r="EI187" i="3"/>
  <c r="EE187" i="3"/>
  <c r="EA187" i="3"/>
  <c r="DW187" i="3"/>
  <c r="DS187" i="3"/>
  <c r="DO187" i="3"/>
  <c r="DK187" i="3"/>
  <c r="DG187" i="3"/>
  <c r="DC187" i="3"/>
  <c r="CY187" i="3"/>
  <c r="CU187" i="3"/>
  <c r="CQ187" i="3"/>
  <c r="CM187" i="3"/>
  <c r="CI187" i="3"/>
  <c r="CE187" i="3"/>
  <c r="CA187" i="3"/>
  <c r="BW187" i="3"/>
  <c r="BS187" i="3"/>
  <c r="BO187" i="3"/>
  <c r="BK187" i="3"/>
  <c r="BG187" i="3"/>
  <c r="BC187" i="3"/>
  <c r="AY187" i="3"/>
  <c r="AU187" i="3"/>
  <c r="AQ187" i="3"/>
  <c r="AM187" i="3"/>
  <c r="AI187" i="3"/>
  <c r="AE187" i="3"/>
  <c r="AA187" i="3"/>
  <c r="W187" i="3"/>
  <c r="S187" i="3"/>
  <c r="O187" i="3"/>
  <c r="K187" i="3"/>
  <c r="G187" i="3"/>
  <c r="PC186" i="3"/>
  <c r="OY186" i="3"/>
  <c r="OU186" i="3"/>
  <c r="OQ186" i="3"/>
  <c r="OM186" i="3"/>
  <c r="OI186" i="3"/>
  <c r="OE186" i="3"/>
  <c r="OA186" i="3"/>
  <c r="NW186" i="3"/>
  <c r="NS186" i="3"/>
  <c r="NO186" i="3"/>
  <c r="NK186" i="3"/>
  <c r="NG186" i="3"/>
  <c r="NC186" i="3"/>
  <c r="MY186" i="3"/>
  <c r="MU186" i="3"/>
  <c r="MQ186" i="3"/>
  <c r="MM186" i="3"/>
  <c r="MI186" i="3"/>
  <c r="ME186" i="3"/>
  <c r="MA186" i="3"/>
  <c r="LW186" i="3"/>
  <c r="LS186" i="3"/>
  <c r="LO186" i="3"/>
  <c r="LK186" i="3"/>
  <c r="LG186" i="3"/>
  <c r="LC186" i="3"/>
  <c r="KY186" i="3"/>
  <c r="KU186" i="3"/>
  <c r="KQ186" i="3"/>
  <c r="KM186" i="3"/>
  <c r="KI186" i="3"/>
  <c r="KE186" i="3"/>
  <c r="KA186" i="3"/>
  <c r="JW186" i="3"/>
  <c r="JS186" i="3"/>
  <c r="JO186" i="3"/>
  <c r="JK186" i="3"/>
  <c r="JG186" i="3"/>
  <c r="JC186" i="3"/>
  <c r="IY186" i="3"/>
  <c r="IU186" i="3"/>
  <c r="IQ186" i="3"/>
  <c r="IM186" i="3"/>
  <c r="II186" i="3"/>
  <c r="IE186" i="3"/>
  <c r="IA186" i="3"/>
  <c r="HW186" i="3"/>
  <c r="HS186" i="3"/>
  <c r="HO186" i="3"/>
  <c r="HK186" i="3"/>
  <c r="HG186" i="3"/>
  <c r="HC186" i="3"/>
  <c r="GY186" i="3"/>
  <c r="GU186" i="3"/>
  <c r="GQ186" i="3"/>
  <c r="GM186" i="3"/>
  <c r="GI186" i="3"/>
  <c r="GE186" i="3"/>
  <c r="GA186" i="3"/>
  <c r="FW186" i="3"/>
  <c r="FS186" i="3"/>
  <c r="FO186" i="3"/>
  <c r="FK186" i="3"/>
  <c r="FG186" i="3"/>
  <c r="FC186" i="3"/>
  <c r="EY186" i="3"/>
  <c r="EU186" i="3"/>
  <c r="EQ186" i="3"/>
  <c r="EM186" i="3"/>
  <c r="EI186" i="3"/>
  <c r="EE186" i="3"/>
  <c r="EA186" i="3"/>
  <c r="DW186" i="3"/>
  <c r="DS186" i="3"/>
  <c r="DO186" i="3"/>
  <c r="DK186" i="3"/>
  <c r="DG186" i="3"/>
  <c r="DC186" i="3"/>
  <c r="CY186" i="3"/>
  <c r="CU186" i="3"/>
  <c r="CQ186" i="3"/>
  <c r="CM186" i="3"/>
  <c r="CI186" i="3"/>
  <c r="CE186" i="3"/>
  <c r="CA186" i="3"/>
  <c r="BW186" i="3"/>
  <c r="BS186" i="3"/>
  <c r="BO186" i="3"/>
  <c r="BK186" i="3"/>
  <c r="BG186" i="3"/>
  <c r="BC186" i="3"/>
  <c r="AY186" i="3"/>
  <c r="AU186" i="3"/>
  <c r="AQ186" i="3"/>
  <c r="AM186" i="3"/>
  <c r="AI186" i="3"/>
  <c r="AE186" i="3"/>
  <c r="AA186" i="3"/>
  <c r="W186" i="3"/>
  <c r="S186" i="3"/>
  <c r="O186" i="3"/>
  <c r="K186" i="3"/>
  <c r="G186" i="3"/>
  <c r="PC185" i="3"/>
  <c r="OY185" i="3"/>
  <c r="OU185" i="3"/>
  <c r="OQ185" i="3"/>
  <c r="OM185" i="3"/>
  <c r="OI185" i="3"/>
  <c r="OE185" i="3"/>
  <c r="OA185" i="3"/>
  <c r="NW185" i="3"/>
  <c r="NS185" i="3"/>
  <c r="NO185" i="3"/>
  <c r="NK185" i="3"/>
  <c r="NG185" i="3"/>
  <c r="NC185" i="3"/>
  <c r="MY185" i="3"/>
  <c r="MU185" i="3"/>
  <c r="MQ185" i="3"/>
  <c r="MM185" i="3"/>
  <c r="MI185" i="3"/>
  <c r="ME185" i="3"/>
  <c r="MA185" i="3"/>
  <c r="LW185" i="3"/>
  <c r="LS185" i="3"/>
  <c r="LO185" i="3"/>
  <c r="LK185" i="3"/>
  <c r="LG185" i="3"/>
  <c r="LC185" i="3"/>
  <c r="KY185" i="3"/>
  <c r="KU185" i="3"/>
  <c r="KQ185" i="3"/>
  <c r="KM185" i="3"/>
  <c r="KI185" i="3"/>
  <c r="KE185" i="3"/>
  <c r="KA185" i="3"/>
  <c r="JW185" i="3"/>
  <c r="JS185" i="3"/>
  <c r="JO185" i="3"/>
  <c r="JK185" i="3"/>
  <c r="JG185" i="3"/>
  <c r="JC185" i="3"/>
  <c r="IY185" i="3"/>
  <c r="IU185" i="3"/>
  <c r="IQ185" i="3"/>
  <c r="IM185" i="3"/>
  <c r="II185" i="3"/>
  <c r="IE185" i="3"/>
  <c r="IA185" i="3"/>
  <c r="HW185" i="3"/>
  <c r="HS185" i="3"/>
  <c r="HO185" i="3"/>
  <c r="HK185" i="3"/>
  <c r="HG185" i="3"/>
  <c r="HC185" i="3"/>
  <c r="GY185" i="3"/>
  <c r="GU185" i="3"/>
  <c r="GQ185" i="3"/>
  <c r="GM185" i="3"/>
  <c r="GI185" i="3"/>
  <c r="GE185" i="3"/>
  <c r="GA185" i="3"/>
  <c r="FW185" i="3"/>
  <c r="FS185" i="3"/>
  <c r="FO185" i="3"/>
  <c r="FK185" i="3"/>
  <c r="FG185" i="3"/>
  <c r="FC185" i="3"/>
  <c r="EY185" i="3"/>
  <c r="EU185" i="3"/>
  <c r="EQ185" i="3"/>
  <c r="EM185" i="3"/>
  <c r="EI185" i="3"/>
  <c r="EE185" i="3"/>
  <c r="EA185" i="3"/>
  <c r="DW185" i="3"/>
  <c r="DS185" i="3"/>
  <c r="DO185" i="3"/>
  <c r="DK185" i="3"/>
  <c r="DG185" i="3"/>
  <c r="DC185" i="3"/>
  <c r="CY185" i="3"/>
  <c r="CU185" i="3"/>
  <c r="CQ185" i="3"/>
  <c r="CM185" i="3"/>
  <c r="CI185" i="3"/>
  <c r="CE185" i="3"/>
  <c r="CA185" i="3"/>
  <c r="BW185" i="3"/>
  <c r="BS185" i="3"/>
  <c r="BO185" i="3"/>
  <c r="BK185" i="3"/>
  <c r="BG185" i="3"/>
  <c r="BC185" i="3"/>
  <c r="AY185" i="3"/>
  <c r="AU185" i="3"/>
  <c r="AQ185" i="3"/>
  <c r="AM185" i="3"/>
  <c r="AI185" i="3"/>
  <c r="AE185" i="3"/>
  <c r="AA185" i="3"/>
  <c r="W185" i="3"/>
  <c r="S185" i="3"/>
  <c r="O185" i="3"/>
  <c r="K185" i="3"/>
  <c r="G185" i="3"/>
  <c r="PC184" i="3"/>
  <c r="OY184" i="3"/>
  <c r="OU184" i="3"/>
  <c r="OQ184" i="3"/>
  <c r="OM184" i="3"/>
  <c r="OI184" i="3"/>
  <c r="OE184" i="3"/>
  <c r="OA184" i="3"/>
  <c r="NW184" i="3"/>
  <c r="NS184" i="3"/>
  <c r="NO184" i="3"/>
  <c r="NK184" i="3"/>
  <c r="NG184" i="3"/>
  <c r="NC184" i="3"/>
  <c r="MY184" i="3"/>
  <c r="MU184" i="3"/>
  <c r="MQ184" i="3"/>
  <c r="MM184" i="3"/>
  <c r="MI184" i="3"/>
  <c r="ME184" i="3"/>
  <c r="MA184" i="3"/>
  <c r="LW184" i="3"/>
  <c r="LS184" i="3"/>
  <c r="LO184" i="3"/>
  <c r="LK184" i="3"/>
  <c r="LG184" i="3"/>
  <c r="LC184" i="3"/>
  <c r="KY184" i="3"/>
  <c r="KU184" i="3"/>
  <c r="KQ184" i="3"/>
  <c r="KM184" i="3"/>
  <c r="KI184" i="3"/>
  <c r="KE184" i="3"/>
  <c r="KA184" i="3"/>
  <c r="JW184" i="3"/>
  <c r="JS184" i="3"/>
  <c r="JO184" i="3"/>
  <c r="JK184" i="3"/>
  <c r="JG184" i="3"/>
  <c r="JC184" i="3"/>
  <c r="IY184" i="3"/>
  <c r="IU184" i="3"/>
  <c r="IQ184" i="3"/>
  <c r="IM184" i="3"/>
  <c r="II184" i="3"/>
  <c r="IE184" i="3"/>
  <c r="IA184" i="3"/>
  <c r="HW184" i="3"/>
  <c r="HS184" i="3"/>
  <c r="HO184" i="3"/>
  <c r="HK184" i="3"/>
  <c r="HG184" i="3"/>
  <c r="HC184" i="3"/>
  <c r="GY184" i="3"/>
  <c r="GU184" i="3"/>
  <c r="GQ184" i="3"/>
  <c r="GM184" i="3"/>
  <c r="GI184" i="3"/>
  <c r="GE184" i="3"/>
  <c r="GA184" i="3"/>
  <c r="FW184" i="3"/>
  <c r="FS184" i="3"/>
  <c r="FO184" i="3"/>
  <c r="FK184" i="3"/>
  <c r="FG184" i="3"/>
  <c r="FC184" i="3"/>
  <c r="EY184" i="3"/>
  <c r="EU184" i="3"/>
  <c r="EQ184" i="3"/>
  <c r="EM184" i="3"/>
  <c r="EI184" i="3"/>
  <c r="EE184" i="3"/>
  <c r="EA184" i="3"/>
  <c r="DW184" i="3"/>
  <c r="DS184" i="3"/>
  <c r="DO184" i="3"/>
  <c r="DK184" i="3"/>
  <c r="DG184" i="3"/>
  <c r="DC184" i="3"/>
  <c r="CY184" i="3"/>
  <c r="CU184" i="3"/>
  <c r="CQ184" i="3"/>
  <c r="CM184" i="3"/>
  <c r="CI184" i="3"/>
  <c r="CE184" i="3"/>
  <c r="CA184" i="3"/>
  <c r="BW184" i="3"/>
  <c r="BS184" i="3"/>
  <c r="BO184" i="3"/>
  <c r="BK184" i="3"/>
  <c r="BG184" i="3"/>
  <c r="BC184" i="3"/>
  <c r="AY184" i="3"/>
  <c r="AU184" i="3"/>
  <c r="AQ184" i="3"/>
  <c r="AM184" i="3"/>
  <c r="AI184" i="3"/>
  <c r="AE184" i="3"/>
  <c r="AA184" i="3"/>
  <c r="W184" i="3"/>
  <c r="S184" i="3"/>
  <c r="O184" i="3"/>
  <c r="K184" i="3"/>
  <c r="G184" i="3"/>
  <c r="PC183" i="3"/>
  <c r="OY183" i="3"/>
  <c r="OU183" i="3"/>
  <c r="OQ183" i="3"/>
  <c r="OM183" i="3"/>
  <c r="OI183" i="3"/>
  <c r="OE183" i="3"/>
  <c r="OA183" i="3"/>
  <c r="NW183" i="3"/>
  <c r="NS183" i="3"/>
  <c r="NO183" i="3"/>
  <c r="NK183" i="3"/>
  <c r="NG183" i="3"/>
  <c r="NC183" i="3"/>
  <c r="MY183" i="3"/>
  <c r="MU183" i="3"/>
  <c r="MQ183" i="3"/>
  <c r="MM183" i="3"/>
  <c r="MI183" i="3"/>
  <c r="ME183" i="3"/>
  <c r="MA183" i="3"/>
  <c r="LW183" i="3"/>
  <c r="LS183" i="3"/>
  <c r="LO183" i="3"/>
  <c r="LK183" i="3"/>
  <c r="LG183" i="3"/>
  <c r="LC183" i="3"/>
  <c r="KY183" i="3"/>
  <c r="KU183" i="3"/>
  <c r="KQ183" i="3"/>
  <c r="KM183" i="3"/>
  <c r="KI183" i="3"/>
  <c r="KE183" i="3"/>
  <c r="KA183" i="3"/>
  <c r="JW183" i="3"/>
  <c r="JS183" i="3"/>
  <c r="JO183" i="3"/>
  <c r="JK183" i="3"/>
  <c r="JG183" i="3"/>
  <c r="JC183" i="3"/>
  <c r="IY183" i="3"/>
  <c r="IU183" i="3"/>
  <c r="IQ183" i="3"/>
  <c r="IM183" i="3"/>
  <c r="II183" i="3"/>
  <c r="IE183" i="3"/>
  <c r="IA183" i="3"/>
  <c r="HW183" i="3"/>
  <c r="HS183" i="3"/>
  <c r="HO183" i="3"/>
  <c r="HK183" i="3"/>
  <c r="HG183" i="3"/>
  <c r="HC183" i="3"/>
  <c r="GY183" i="3"/>
  <c r="GU183" i="3"/>
  <c r="GQ183" i="3"/>
  <c r="GM183" i="3"/>
  <c r="GI183" i="3"/>
  <c r="GE183" i="3"/>
  <c r="GA183" i="3"/>
  <c r="FW183" i="3"/>
  <c r="FS183" i="3"/>
  <c r="FO183" i="3"/>
  <c r="FK183" i="3"/>
  <c r="FG183" i="3"/>
  <c r="FC183" i="3"/>
  <c r="EY183" i="3"/>
  <c r="EU183" i="3"/>
  <c r="EQ183" i="3"/>
  <c r="EM183" i="3"/>
  <c r="EI183" i="3"/>
  <c r="EE183" i="3"/>
  <c r="EA183" i="3"/>
  <c r="DW183" i="3"/>
  <c r="DS183" i="3"/>
  <c r="DO183" i="3"/>
  <c r="DK183" i="3"/>
  <c r="DG183" i="3"/>
  <c r="DC183" i="3"/>
  <c r="CY183" i="3"/>
  <c r="CU183" i="3"/>
  <c r="CQ183" i="3"/>
  <c r="CM183" i="3"/>
  <c r="CI183" i="3"/>
  <c r="CE183" i="3"/>
  <c r="CA183" i="3"/>
  <c r="BW183" i="3"/>
  <c r="BS183" i="3"/>
  <c r="BO183" i="3"/>
  <c r="BK183" i="3"/>
  <c r="BG183" i="3"/>
  <c r="BC183" i="3"/>
  <c r="AY183" i="3"/>
  <c r="AU183" i="3"/>
  <c r="AQ183" i="3"/>
  <c r="AM183" i="3"/>
  <c r="AI183" i="3"/>
  <c r="AE183" i="3"/>
  <c r="AA183" i="3"/>
  <c r="W183" i="3"/>
  <c r="S183" i="3"/>
  <c r="O183" i="3"/>
  <c r="K183" i="3"/>
  <c r="G183" i="3"/>
  <c r="PC182" i="3"/>
  <c r="OY182" i="3"/>
  <c r="OU182" i="3"/>
  <c r="OQ182" i="3"/>
  <c r="OM182" i="3"/>
  <c r="OI182" i="3"/>
  <c r="OE182" i="3"/>
  <c r="OA182" i="3"/>
  <c r="NW182" i="3"/>
  <c r="NS182" i="3"/>
  <c r="NO182" i="3"/>
  <c r="NK182" i="3"/>
  <c r="NG182" i="3"/>
  <c r="NC182" i="3"/>
  <c r="MY182" i="3"/>
  <c r="MU182" i="3"/>
  <c r="MQ182" i="3"/>
  <c r="MM182" i="3"/>
  <c r="MI182" i="3"/>
  <c r="ME182" i="3"/>
  <c r="MA182" i="3"/>
  <c r="LW182" i="3"/>
  <c r="LS182" i="3"/>
  <c r="LO182" i="3"/>
  <c r="LK182" i="3"/>
  <c r="LG182" i="3"/>
  <c r="LC182" i="3"/>
  <c r="KY182" i="3"/>
  <c r="KU182" i="3"/>
  <c r="KQ182" i="3"/>
  <c r="KM182" i="3"/>
  <c r="KI182" i="3"/>
  <c r="KE182" i="3"/>
  <c r="KA182" i="3"/>
  <c r="JW182" i="3"/>
  <c r="JS182" i="3"/>
  <c r="JO182" i="3"/>
  <c r="JK182" i="3"/>
  <c r="JG182" i="3"/>
  <c r="JC182" i="3"/>
  <c r="IY182" i="3"/>
  <c r="IU182" i="3"/>
  <c r="IQ182" i="3"/>
  <c r="IM182" i="3"/>
  <c r="II182" i="3"/>
  <c r="IE182" i="3"/>
  <c r="IA182" i="3"/>
  <c r="HW182" i="3"/>
  <c r="HS182" i="3"/>
  <c r="HO182" i="3"/>
  <c r="HK182" i="3"/>
  <c r="HG182" i="3"/>
  <c r="HC182" i="3"/>
  <c r="GY182" i="3"/>
  <c r="GU182" i="3"/>
  <c r="GQ182" i="3"/>
  <c r="GM182" i="3"/>
  <c r="GI182" i="3"/>
  <c r="GE182" i="3"/>
  <c r="GA182" i="3"/>
  <c r="FW182" i="3"/>
  <c r="FS182" i="3"/>
  <c r="FO182" i="3"/>
  <c r="FK182" i="3"/>
  <c r="FG182" i="3"/>
  <c r="FC182" i="3"/>
  <c r="EY182" i="3"/>
  <c r="EU182" i="3"/>
  <c r="EQ182" i="3"/>
  <c r="EM182" i="3"/>
  <c r="EI182" i="3"/>
  <c r="EE182" i="3"/>
  <c r="EA182" i="3"/>
  <c r="DW182" i="3"/>
  <c r="DS182" i="3"/>
  <c r="DO182" i="3"/>
  <c r="DK182" i="3"/>
  <c r="DG182" i="3"/>
  <c r="DC182" i="3"/>
  <c r="CY182" i="3"/>
  <c r="CU182" i="3"/>
  <c r="CQ182" i="3"/>
  <c r="CM182" i="3"/>
  <c r="CI182" i="3"/>
  <c r="CE182" i="3"/>
  <c r="CA182" i="3"/>
  <c r="BW182" i="3"/>
  <c r="BS182" i="3"/>
  <c r="BO182" i="3"/>
  <c r="BK182" i="3"/>
  <c r="BG182" i="3"/>
  <c r="BC182" i="3"/>
  <c r="AY182" i="3"/>
  <c r="AU182" i="3"/>
  <c r="AQ182" i="3"/>
  <c r="AM182" i="3"/>
  <c r="AI182" i="3"/>
  <c r="AE182" i="3"/>
  <c r="AA182" i="3"/>
  <c r="W182" i="3"/>
  <c r="S182" i="3"/>
  <c r="O182" i="3"/>
  <c r="K182" i="3"/>
  <c r="G182" i="3"/>
  <c r="PC181" i="3"/>
  <c r="OY181" i="3"/>
  <c r="OU181" i="3"/>
  <c r="OQ181" i="3"/>
  <c r="OM181" i="3"/>
  <c r="OI181" i="3"/>
  <c r="OE181" i="3"/>
  <c r="OA181" i="3"/>
  <c r="NW181" i="3"/>
  <c r="NS181" i="3"/>
  <c r="NO181" i="3"/>
  <c r="NK181" i="3"/>
  <c r="NG181" i="3"/>
  <c r="NC181" i="3"/>
  <c r="MY181" i="3"/>
  <c r="MU181" i="3"/>
  <c r="MQ181" i="3"/>
  <c r="MM181" i="3"/>
  <c r="MI181" i="3"/>
  <c r="ME181" i="3"/>
  <c r="MA181" i="3"/>
  <c r="LW181" i="3"/>
  <c r="LS181" i="3"/>
  <c r="LO181" i="3"/>
  <c r="LK181" i="3"/>
  <c r="LG181" i="3"/>
  <c r="LC181" i="3"/>
  <c r="KY181" i="3"/>
  <c r="KU181" i="3"/>
  <c r="KQ181" i="3"/>
  <c r="KM181" i="3"/>
  <c r="KI181" i="3"/>
  <c r="KE181" i="3"/>
  <c r="KA181" i="3"/>
  <c r="JW181" i="3"/>
  <c r="JS181" i="3"/>
  <c r="JO181" i="3"/>
  <c r="JK181" i="3"/>
  <c r="JG181" i="3"/>
  <c r="JC181" i="3"/>
  <c r="IY181" i="3"/>
  <c r="IU181" i="3"/>
  <c r="IQ181" i="3"/>
  <c r="IM181" i="3"/>
  <c r="II181" i="3"/>
  <c r="IE181" i="3"/>
  <c r="IA181" i="3"/>
  <c r="HW181" i="3"/>
  <c r="HS181" i="3"/>
  <c r="HO181" i="3"/>
  <c r="HK181" i="3"/>
  <c r="HG181" i="3"/>
  <c r="HC181" i="3"/>
  <c r="GY181" i="3"/>
  <c r="GU181" i="3"/>
  <c r="GQ181" i="3"/>
  <c r="GM181" i="3"/>
  <c r="GI181" i="3"/>
  <c r="GE181" i="3"/>
  <c r="GA181" i="3"/>
  <c r="FW181" i="3"/>
  <c r="FS181" i="3"/>
  <c r="FO181" i="3"/>
  <c r="FK181" i="3"/>
  <c r="FG181" i="3"/>
  <c r="FC181" i="3"/>
  <c r="EY181" i="3"/>
  <c r="EU181" i="3"/>
  <c r="EQ181" i="3"/>
  <c r="EM181" i="3"/>
  <c r="EI181" i="3"/>
  <c r="EE181" i="3"/>
  <c r="EA181" i="3"/>
  <c r="DW181" i="3"/>
  <c r="DS181" i="3"/>
  <c r="DO181" i="3"/>
  <c r="DK181" i="3"/>
  <c r="DG181" i="3"/>
  <c r="DC181" i="3"/>
  <c r="CY181" i="3"/>
  <c r="CU181" i="3"/>
  <c r="CQ181" i="3"/>
  <c r="CM181" i="3"/>
  <c r="CI181" i="3"/>
  <c r="CE181" i="3"/>
  <c r="CA181" i="3"/>
  <c r="BW181" i="3"/>
  <c r="BS181" i="3"/>
  <c r="BO181" i="3"/>
  <c r="BK181" i="3"/>
  <c r="BG181" i="3"/>
  <c r="BC181" i="3"/>
  <c r="AY181" i="3"/>
  <c r="AU181" i="3"/>
  <c r="AQ181" i="3"/>
  <c r="AM181" i="3"/>
  <c r="AI181" i="3"/>
  <c r="AE181" i="3"/>
  <c r="AA181" i="3"/>
  <c r="W181" i="3"/>
  <c r="S181" i="3"/>
  <c r="O181" i="3"/>
  <c r="K181" i="3"/>
  <c r="G181" i="3"/>
  <c r="PC180" i="3"/>
  <c r="OY180" i="3"/>
  <c r="OU180" i="3"/>
  <c r="OQ180" i="3"/>
  <c r="OM180" i="3"/>
  <c r="OI180" i="3"/>
  <c r="OE180" i="3"/>
  <c r="OA180" i="3"/>
  <c r="NW180" i="3"/>
  <c r="NS180" i="3"/>
  <c r="NO180" i="3"/>
  <c r="NK180" i="3"/>
  <c r="NG180" i="3"/>
  <c r="NC180" i="3"/>
  <c r="MY180" i="3"/>
  <c r="MU180" i="3"/>
  <c r="MQ180" i="3"/>
  <c r="MM180" i="3"/>
  <c r="MI180" i="3"/>
  <c r="ME180" i="3"/>
  <c r="MA180" i="3"/>
  <c r="LW180" i="3"/>
  <c r="LS180" i="3"/>
  <c r="LO180" i="3"/>
  <c r="LK180" i="3"/>
  <c r="LG180" i="3"/>
  <c r="LC180" i="3"/>
  <c r="KY180" i="3"/>
  <c r="KU180" i="3"/>
  <c r="KQ180" i="3"/>
  <c r="KM180" i="3"/>
  <c r="KI180" i="3"/>
  <c r="KE180" i="3"/>
  <c r="KA180" i="3"/>
  <c r="JW180" i="3"/>
  <c r="JS180" i="3"/>
  <c r="JO180" i="3"/>
  <c r="JK180" i="3"/>
  <c r="JG180" i="3"/>
  <c r="JC180" i="3"/>
  <c r="IY180" i="3"/>
  <c r="IU180" i="3"/>
  <c r="IQ180" i="3"/>
  <c r="IM180" i="3"/>
  <c r="II180" i="3"/>
  <c r="IE180" i="3"/>
  <c r="IA180" i="3"/>
  <c r="HW180" i="3"/>
  <c r="HS180" i="3"/>
  <c r="HO180" i="3"/>
  <c r="HK180" i="3"/>
  <c r="HG180" i="3"/>
  <c r="HC180" i="3"/>
  <c r="GY180" i="3"/>
  <c r="GU180" i="3"/>
  <c r="GQ180" i="3"/>
  <c r="GM180" i="3"/>
  <c r="GI180" i="3"/>
  <c r="GE180" i="3"/>
  <c r="GA180" i="3"/>
  <c r="FW180" i="3"/>
  <c r="FS180" i="3"/>
  <c r="FO180" i="3"/>
  <c r="FK180" i="3"/>
  <c r="FG180" i="3"/>
  <c r="FC180" i="3"/>
  <c r="EY180" i="3"/>
  <c r="EU180" i="3"/>
  <c r="EQ180" i="3"/>
  <c r="EM180" i="3"/>
  <c r="EI180" i="3"/>
  <c r="EE180" i="3"/>
  <c r="EA180" i="3"/>
  <c r="DW180" i="3"/>
  <c r="DS180" i="3"/>
  <c r="DO180" i="3"/>
  <c r="DK180" i="3"/>
  <c r="DG180" i="3"/>
  <c r="DC180" i="3"/>
  <c r="CY180" i="3"/>
  <c r="CU180" i="3"/>
  <c r="CQ180" i="3"/>
  <c r="CM180" i="3"/>
  <c r="CI180" i="3"/>
  <c r="CE180" i="3"/>
  <c r="CA180" i="3"/>
  <c r="BW180" i="3"/>
  <c r="BS180" i="3"/>
  <c r="BO180" i="3"/>
  <c r="BK180" i="3"/>
  <c r="BG180" i="3"/>
  <c r="BC180" i="3"/>
  <c r="AY180" i="3"/>
  <c r="AU180" i="3"/>
  <c r="AQ180" i="3"/>
  <c r="AM180" i="3"/>
  <c r="AI180" i="3"/>
  <c r="AE180" i="3"/>
  <c r="AA180" i="3"/>
  <c r="W180" i="3"/>
  <c r="S180" i="3"/>
  <c r="O180" i="3"/>
  <c r="K180" i="3"/>
  <c r="G180" i="3"/>
  <c r="PC179" i="3"/>
  <c r="OY179" i="3"/>
  <c r="OU179" i="3"/>
  <c r="OQ179" i="3"/>
  <c r="OM179" i="3"/>
  <c r="OI179" i="3"/>
  <c r="OE179" i="3"/>
  <c r="OA179" i="3"/>
  <c r="NW179" i="3"/>
  <c r="NS179" i="3"/>
  <c r="NO179" i="3"/>
  <c r="NK179" i="3"/>
  <c r="NG179" i="3"/>
  <c r="NC179" i="3"/>
  <c r="MY179" i="3"/>
  <c r="MU179" i="3"/>
  <c r="MQ179" i="3"/>
  <c r="MM179" i="3"/>
  <c r="MI179" i="3"/>
  <c r="ME179" i="3"/>
  <c r="MA179" i="3"/>
  <c r="LW179" i="3"/>
  <c r="LS179" i="3"/>
  <c r="LO179" i="3"/>
  <c r="LK179" i="3"/>
  <c r="LG179" i="3"/>
  <c r="LC179" i="3"/>
  <c r="KY179" i="3"/>
  <c r="KU179" i="3"/>
  <c r="KQ179" i="3"/>
  <c r="KM179" i="3"/>
  <c r="KI179" i="3"/>
  <c r="KE179" i="3"/>
  <c r="KA179" i="3"/>
  <c r="JW179" i="3"/>
  <c r="JS179" i="3"/>
  <c r="JO179" i="3"/>
  <c r="JK179" i="3"/>
  <c r="JG179" i="3"/>
  <c r="JC179" i="3"/>
  <c r="IY179" i="3"/>
  <c r="IU179" i="3"/>
  <c r="IQ179" i="3"/>
  <c r="IM179" i="3"/>
  <c r="II179" i="3"/>
  <c r="IE179" i="3"/>
  <c r="IA179" i="3"/>
  <c r="HW179" i="3"/>
  <c r="HS179" i="3"/>
  <c r="HO179" i="3"/>
  <c r="HK179" i="3"/>
  <c r="HG179" i="3"/>
  <c r="HC179" i="3"/>
  <c r="GY179" i="3"/>
  <c r="GU179" i="3"/>
  <c r="GQ179" i="3"/>
  <c r="GM179" i="3"/>
  <c r="GI179" i="3"/>
  <c r="GE179" i="3"/>
  <c r="GA179" i="3"/>
  <c r="FW179" i="3"/>
  <c r="FS179" i="3"/>
  <c r="FO179" i="3"/>
  <c r="FK179" i="3"/>
  <c r="FG179" i="3"/>
  <c r="FC179" i="3"/>
  <c r="EY179" i="3"/>
  <c r="EU179" i="3"/>
  <c r="EQ179" i="3"/>
  <c r="EM179" i="3"/>
  <c r="EI179" i="3"/>
  <c r="EE179" i="3"/>
  <c r="EA179" i="3"/>
  <c r="DW179" i="3"/>
  <c r="DS179" i="3"/>
  <c r="DO179" i="3"/>
  <c r="DK179" i="3"/>
  <c r="DG179" i="3"/>
  <c r="DC179" i="3"/>
  <c r="CY179" i="3"/>
  <c r="CU179" i="3"/>
  <c r="CQ179" i="3"/>
  <c r="CM179" i="3"/>
  <c r="CI179" i="3"/>
  <c r="CE179" i="3"/>
  <c r="CA179" i="3"/>
  <c r="BW179" i="3"/>
  <c r="BS179" i="3"/>
  <c r="BO179" i="3"/>
  <c r="BK179" i="3"/>
  <c r="BG179" i="3"/>
  <c r="BC179" i="3"/>
  <c r="AY179" i="3"/>
  <c r="AU179" i="3"/>
  <c r="AQ179" i="3"/>
  <c r="AM179" i="3"/>
  <c r="AI179" i="3"/>
  <c r="AE179" i="3"/>
  <c r="AA179" i="3"/>
  <c r="W179" i="3"/>
  <c r="S179" i="3"/>
  <c r="O179" i="3"/>
  <c r="K179" i="3"/>
  <c r="G179" i="3"/>
  <c r="PC178" i="3"/>
  <c r="OY178" i="3"/>
  <c r="OU178" i="3"/>
  <c r="OQ178" i="3"/>
  <c r="OM178" i="3"/>
  <c r="OI178" i="3"/>
  <c r="OE178" i="3"/>
  <c r="OA178" i="3"/>
  <c r="NW178" i="3"/>
  <c r="NS178" i="3"/>
  <c r="NO178" i="3"/>
  <c r="NK178" i="3"/>
  <c r="NG178" i="3"/>
  <c r="NC178" i="3"/>
  <c r="MY178" i="3"/>
  <c r="MU178" i="3"/>
  <c r="MQ178" i="3"/>
  <c r="MM178" i="3"/>
  <c r="MI178" i="3"/>
  <c r="ME178" i="3"/>
  <c r="MA178" i="3"/>
  <c r="LW178" i="3"/>
  <c r="LS178" i="3"/>
  <c r="LO178" i="3"/>
  <c r="LK178" i="3"/>
  <c r="LG178" i="3"/>
  <c r="LC178" i="3"/>
  <c r="KY178" i="3"/>
  <c r="KU178" i="3"/>
  <c r="KQ178" i="3"/>
  <c r="KM178" i="3"/>
  <c r="KI178" i="3"/>
  <c r="KE178" i="3"/>
  <c r="KA178" i="3"/>
  <c r="JW178" i="3"/>
  <c r="JS178" i="3"/>
  <c r="JO178" i="3"/>
  <c r="JK178" i="3"/>
  <c r="JG178" i="3"/>
  <c r="JC178" i="3"/>
  <c r="IY178" i="3"/>
  <c r="IU178" i="3"/>
  <c r="IQ178" i="3"/>
  <c r="IM178" i="3"/>
  <c r="II178" i="3"/>
  <c r="IE178" i="3"/>
  <c r="IA178" i="3"/>
  <c r="HW178" i="3"/>
  <c r="HS178" i="3"/>
  <c r="HO178" i="3"/>
  <c r="HK178" i="3"/>
  <c r="HG178" i="3"/>
  <c r="HC178" i="3"/>
  <c r="GY178" i="3"/>
  <c r="GU178" i="3"/>
  <c r="GQ178" i="3"/>
  <c r="GM178" i="3"/>
  <c r="GI178" i="3"/>
  <c r="GE178" i="3"/>
  <c r="GA178" i="3"/>
  <c r="FW178" i="3"/>
  <c r="FS178" i="3"/>
  <c r="FO178" i="3"/>
  <c r="FK178" i="3"/>
  <c r="FG178" i="3"/>
  <c r="FC178" i="3"/>
  <c r="EY178" i="3"/>
  <c r="EU178" i="3"/>
  <c r="EQ178" i="3"/>
  <c r="EM178" i="3"/>
  <c r="EI178" i="3"/>
  <c r="EE178" i="3"/>
  <c r="EA178" i="3"/>
  <c r="DW178" i="3"/>
  <c r="DS178" i="3"/>
  <c r="DO178" i="3"/>
  <c r="DK178" i="3"/>
  <c r="DG178" i="3"/>
  <c r="DC178" i="3"/>
  <c r="CY178" i="3"/>
  <c r="CU178" i="3"/>
  <c r="CQ178" i="3"/>
  <c r="CM178" i="3"/>
  <c r="CI178" i="3"/>
  <c r="CE178" i="3"/>
  <c r="CA178" i="3"/>
  <c r="BW178" i="3"/>
  <c r="BS178" i="3"/>
  <c r="BO178" i="3"/>
  <c r="BK178" i="3"/>
  <c r="BG178" i="3"/>
  <c r="BC178" i="3"/>
  <c r="AY178" i="3"/>
  <c r="AU178" i="3"/>
  <c r="AQ178" i="3"/>
  <c r="AM178" i="3"/>
  <c r="AI178" i="3"/>
  <c r="AE178" i="3"/>
  <c r="AA178" i="3"/>
  <c r="W178" i="3"/>
  <c r="S178" i="3"/>
  <c r="O178" i="3"/>
  <c r="K178" i="3"/>
  <c r="G178" i="3"/>
  <c r="PC177" i="3"/>
  <c r="OY177" i="3"/>
  <c r="OU177" i="3"/>
  <c r="OQ177" i="3"/>
  <c r="OM177" i="3"/>
  <c r="OI177" i="3"/>
  <c r="OE177" i="3"/>
  <c r="OA177" i="3"/>
  <c r="NW177" i="3"/>
  <c r="NS177" i="3"/>
  <c r="NO177" i="3"/>
  <c r="NK177" i="3"/>
  <c r="NG177" i="3"/>
  <c r="NC177" i="3"/>
  <c r="MY177" i="3"/>
  <c r="MU177" i="3"/>
  <c r="MQ177" i="3"/>
  <c r="MM177" i="3"/>
  <c r="MI177" i="3"/>
  <c r="ME177" i="3"/>
  <c r="MA177" i="3"/>
  <c r="LW177" i="3"/>
  <c r="LS177" i="3"/>
  <c r="LO177" i="3"/>
  <c r="LK177" i="3"/>
  <c r="LG177" i="3"/>
  <c r="LC177" i="3"/>
  <c r="KY177" i="3"/>
  <c r="KU177" i="3"/>
  <c r="KQ177" i="3"/>
  <c r="KM177" i="3"/>
  <c r="KI177" i="3"/>
  <c r="KE177" i="3"/>
  <c r="KA177" i="3"/>
  <c r="JW177" i="3"/>
  <c r="JS177" i="3"/>
  <c r="JO177" i="3"/>
  <c r="JK177" i="3"/>
  <c r="JG177" i="3"/>
  <c r="JC177" i="3"/>
  <c r="IY177" i="3"/>
  <c r="IU177" i="3"/>
  <c r="IQ177" i="3"/>
  <c r="IM177" i="3"/>
  <c r="II177" i="3"/>
  <c r="IE177" i="3"/>
  <c r="IA177" i="3"/>
  <c r="HW177" i="3"/>
  <c r="HS177" i="3"/>
  <c r="HO177" i="3"/>
  <c r="HK177" i="3"/>
  <c r="HG177" i="3"/>
  <c r="HC177" i="3"/>
  <c r="GY177" i="3"/>
  <c r="GU177" i="3"/>
  <c r="GQ177" i="3"/>
  <c r="GM177" i="3"/>
  <c r="GI177" i="3"/>
  <c r="GE177" i="3"/>
  <c r="GA177" i="3"/>
  <c r="FW177" i="3"/>
  <c r="FS177" i="3"/>
  <c r="FO177" i="3"/>
  <c r="FK177" i="3"/>
  <c r="FG177" i="3"/>
  <c r="FC177" i="3"/>
  <c r="EY177" i="3"/>
  <c r="EU177" i="3"/>
  <c r="EQ177" i="3"/>
  <c r="EM177" i="3"/>
  <c r="EI177" i="3"/>
  <c r="EE177" i="3"/>
  <c r="EA177" i="3"/>
  <c r="DW177" i="3"/>
  <c r="DS177" i="3"/>
  <c r="DO177" i="3"/>
  <c r="DK177" i="3"/>
  <c r="DG177" i="3"/>
  <c r="DC177" i="3"/>
  <c r="CY177" i="3"/>
  <c r="CU177" i="3"/>
  <c r="CQ177" i="3"/>
  <c r="CM177" i="3"/>
  <c r="CI177" i="3"/>
  <c r="CE177" i="3"/>
  <c r="CA177" i="3"/>
  <c r="BW177" i="3"/>
  <c r="BS177" i="3"/>
  <c r="BO177" i="3"/>
  <c r="BK177" i="3"/>
  <c r="BG177" i="3"/>
  <c r="BC177" i="3"/>
  <c r="AY177" i="3"/>
  <c r="AU177" i="3"/>
  <c r="AQ177" i="3"/>
  <c r="AM177" i="3"/>
  <c r="AI177" i="3"/>
  <c r="AE177" i="3"/>
  <c r="AA177" i="3"/>
  <c r="W177" i="3"/>
  <c r="S177" i="3"/>
  <c r="O177" i="3"/>
  <c r="K177" i="3"/>
  <c r="G177" i="3"/>
  <c r="PC176" i="3"/>
  <c r="OY176" i="3"/>
  <c r="OU176" i="3"/>
  <c r="OQ176" i="3"/>
  <c r="OM176" i="3"/>
  <c r="OI176" i="3"/>
  <c r="OE176" i="3"/>
  <c r="OA176" i="3"/>
  <c r="NW176" i="3"/>
  <c r="NS176" i="3"/>
  <c r="NO176" i="3"/>
  <c r="NK176" i="3"/>
  <c r="NG176" i="3"/>
  <c r="NC176" i="3"/>
  <c r="MY176" i="3"/>
  <c r="MU176" i="3"/>
  <c r="MQ176" i="3"/>
  <c r="MM176" i="3"/>
  <c r="MI176" i="3"/>
  <c r="ME176" i="3"/>
  <c r="MA176" i="3"/>
  <c r="LW176" i="3"/>
  <c r="LS176" i="3"/>
  <c r="LO176" i="3"/>
  <c r="LK176" i="3"/>
  <c r="LG176" i="3"/>
  <c r="LC176" i="3"/>
  <c r="KY176" i="3"/>
  <c r="KU176" i="3"/>
  <c r="KQ176" i="3"/>
  <c r="KM176" i="3"/>
  <c r="KI176" i="3"/>
  <c r="KE176" i="3"/>
  <c r="KA176" i="3"/>
  <c r="JW176" i="3"/>
  <c r="JS176" i="3"/>
  <c r="JO176" i="3"/>
  <c r="JK176" i="3"/>
  <c r="JG176" i="3"/>
  <c r="JC176" i="3"/>
  <c r="IY176" i="3"/>
  <c r="IU176" i="3"/>
  <c r="IQ176" i="3"/>
  <c r="IM176" i="3"/>
  <c r="II176" i="3"/>
  <c r="IE176" i="3"/>
  <c r="IA176" i="3"/>
  <c r="HW176" i="3"/>
  <c r="HS176" i="3"/>
  <c r="HO176" i="3"/>
  <c r="HK176" i="3"/>
  <c r="HG176" i="3"/>
  <c r="HC176" i="3"/>
  <c r="GY176" i="3"/>
  <c r="GU176" i="3"/>
  <c r="GQ176" i="3"/>
  <c r="GM176" i="3"/>
  <c r="GI176" i="3"/>
  <c r="GE176" i="3"/>
  <c r="GA176" i="3"/>
  <c r="FW176" i="3"/>
  <c r="FS176" i="3"/>
  <c r="FO176" i="3"/>
  <c r="FK176" i="3"/>
  <c r="FG176" i="3"/>
  <c r="FC176" i="3"/>
  <c r="EY176" i="3"/>
  <c r="EU176" i="3"/>
  <c r="EQ176" i="3"/>
  <c r="EM176" i="3"/>
  <c r="EI176" i="3"/>
  <c r="EE176" i="3"/>
  <c r="EA176" i="3"/>
  <c r="DW176" i="3"/>
  <c r="DS176" i="3"/>
  <c r="DO176" i="3"/>
  <c r="DK176" i="3"/>
  <c r="DG176" i="3"/>
  <c r="DC176" i="3"/>
  <c r="CY176" i="3"/>
  <c r="CU176" i="3"/>
  <c r="CQ176" i="3"/>
  <c r="CM176" i="3"/>
  <c r="CI176" i="3"/>
  <c r="CE176" i="3"/>
  <c r="CA176" i="3"/>
  <c r="BW176" i="3"/>
  <c r="BS176" i="3"/>
  <c r="BO176" i="3"/>
  <c r="BK176" i="3"/>
  <c r="BG176" i="3"/>
  <c r="BC176" i="3"/>
  <c r="AY176" i="3"/>
  <c r="AU176" i="3"/>
  <c r="AQ176" i="3"/>
  <c r="AM176" i="3"/>
  <c r="AI176" i="3"/>
  <c r="AE176" i="3"/>
  <c r="AA176" i="3"/>
  <c r="W176" i="3"/>
  <c r="S176" i="3"/>
  <c r="O176" i="3"/>
  <c r="K176" i="3"/>
  <c r="G176" i="3"/>
  <c r="PC175" i="3"/>
  <c r="OY175" i="3"/>
  <c r="OU175" i="3"/>
  <c r="OQ175" i="3"/>
  <c r="OM175" i="3"/>
  <c r="OI175" i="3"/>
  <c r="OE175" i="3"/>
  <c r="OA175" i="3"/>
  <c r="NW175" i="3"/>
  <c r="NS175" i="3"/>
  <c r="NO175" i="3"/>
  <c r="NK175" i="3"/>
  <c r="NG175" i="3"/>
  <c r="NC175" i="3"/>
  <c r="MY175" i="3"/>
  <c r="MU175" i="3"/>
  <c r="MQ175" i="3"/>
  <c r="MM175" i="3"/>
  <c r="MI175" i="3"/>
  <c r="ME175" i="3"/>
  <c r="MA175" i="3"/>
  <c r="LW175" i="3"/>
  <c r="LS175" i="3"/>
  <c r="LO175" i="3"/>
  <c r="LK175" i="3"/>
  <c r="LG175" i="3"/>
  <c r="LC175" i="3"/>
  <c r="KY175" i="3"/>
  <c r="KU175" i="3"/>
  <c r="KQ175" i="3"/>
  <c r="KM175" i="3"/>
  <c r="KI175" i="3"/>
  <c r="KE175" i="3"/>
  <c r="KA175" i="3"/>
  <c r="JW175" i="3"/>
  <c r="JS175" i="3"/>
  <c r="JO175" i="3"/>
  <c r="JK175" i="3"/>
  <c r="JG175" i="3"/>
  <c r="JC175" i="3"/>
  <c r="IY175" i="3"/>
  <c r="IU175" i="3"/>
  <c r="IQ175" i="3"/>
  <c r="IM175" i="3"/>
  <c r="II175" i="3"/>
  <c r="IE175" i="3"/>
  <c r="IA175" i="3"/>
  <c r="HW175" i="3"/>
  <c r="HS175" i="3"/>
  <c r="HO175" i="3"/>
  <c r="HK175" i="3"/>
  <c r="HG175" i="3"/>
  <c r="HC175" i="3"/>
  <c r="GY175" i="3"/>
  <c r="GU175" i="3"/>
  <c r="GQ175" i="3"/>
  <c r="GM175" i="3"/>
  <c r="GI175" i="3"/>
  <c r="GE175" i="3"/>
  <c r="GA175" i="3"/>
  <c r="FW175" i="3"/>
  <c r="FS175" i="3"/>
  <c r="FO175" i="3"/>
  <c r="FK175" i="3"/>
  <c r="FG175" i="3"/>
  <c r="FC175" i="3"/>
  <c r="EY175" i="3"/>
  <c r="EU175" i="3"/>
  <c r="EQ175" i="3"/>
  <c r="EM175" i="3"/>
  <c r="EI175" i="3"/>
  <c r="EE175" i="3"/>
  <c r="EA175" i="3"/>
  <c r="DW175" i="3"/>
  <c r="DS175" i="3"/>
  <c r="DO175" i="3"/>
  <c r="DK175" i="3"/>
  <c r="DG175" i="3"/>
  <c r="DC175" i="3"/>
  <c r="CY175" i="3"/>
  <c r="CU175" i="3"/>
  <c r="CQ175" i="3"/>
  <c r="CM175" i="3"/>
  <c r="CI175" i="3"/>
  <c r="CE175" i="3"/>
  <c r="CA175" i="3"/>
  <c r="BW175" i="3"/>
  <c r="BS175" i="3"/>
  <c r="BO175" i="3"/>
  <c r="BK175" i="3"/>
  <c r="BG175" i="3"/>
  <c r="BC175" i="3"/>
  <c r="AY175" i="3"/>
  <c r="AU175" i="3"/>
  <c r="AQ175" i="3"/>
  <c r="AM175" i="3"/>
  <c r="AI175" i="3"/>
  <c r="AE175" i="3"/>
  <c r="AA175" i="3"/>
  <c r="W175" i="3"/>
  <c r="S175" i="3"/>
  <c r="O175" i="3"/>
  <c r="K175" i="3"/>
  <c r="G175" i="3"/>
  <c r="PC174" i="3"/>
  <c r="OY174" i="3"/>
  <c r="OU174" i="3"/>
  <c r="OQ174" i="3"/>
  <c r="OM174" i="3"/>
  <c r="OI174" i="3"/>
  <c r="OE174" i="3"/>
  <c r="OA174" i="3"/>
  <c r="NW174" i="3"/>
  <c r="NS174" i="3"/>
  <c r="NO174" i="3"/>
  <c r="NK174" i="3"/>
  <c r="NG174" i="3"/>
  <c r="NC174" i="3"/>
  <c r="MY174" i="3"/>
  <c r="MU174" i="3"/>
  <c r="MQ174" i="3"/>
  <c r="MM174" i="3"/>
  <c r="MI174" i="3"/>
  <c r="ME174" i="3"/>
  <c r="MA174" i="3"/>
  <c r="LW174" i="3"/>
  <c r="LS174" i="3"/>
  <c r="LO174" i="3"/>
  <c r="LK174" i="3"/>
  <c r="LG174" i="3"/>
  <c r="LC174" i="3"/>
  <c r="KY174" i="3"/>
  <c r="KU174" i="3"/>
  <c r="KQ174" i="3"/>
  <c r="KM174" i="3"/>
  <c r="KI174" i="3"/>
  <c r="KE174" i="3"/>
  <c r="KA174" i="3"/>
  <c r="JW174" i="3"/>
  <c r="JS174" i="3"/>
  <c r="JO174" i="3"/>
  <c r="JK174" i="3"/>
  <c r="JG174" i="3"/>
  <c r="JC174" i="3"/>
  <c r="IY174" i="3"/>
  <c r="IU174" i="3"/>
  <c r="IQ174" i="3"/>
  <c r="IM174" i="3"/>
  <c r="II174" i="3"/>
  <c r="IE174" i="3"/>
  <c r="IA174" i="3"/>
  <c r="HW174" i="3"/>
  <c r="HS174" i="3"/>
  <c r="HO174" i="3"/>
  <c r="HK174" i="3"/>
  <c r="HG174" i="3"/>
  <c r="HC174" i="3"/>
  <c r="GY174" i="3"/>
  <c r="GU174" i="3"/>
  <c r="GQ174" i="3"/>
  <c r="GM174" i="3"/>
  <c r="GI174" i="3"/>
  <c r="GE174" i="3"/>
  <c r="GA174" i="3"/>
  <c r="FW174" i="3"/>
  <c r="FS174" i="3"/>
  <c r="FO174" i="3"/>
  <c r="FK174" i="3"/>
  <c r="FG174" i="3"/>
  <c r="FC174" i="3"/>
  <c r="EY174" i="3"/>
  <c r="EU174" i="3"/>
  <c r="EQ174" i="3"/>
  <c r="EM174" i="3"/>
  <c r="EI174" i="3"/>
  <c r="EE174" i="3"/>
  <c r="EA174" i="3"/>
  <c r="DW174" i="3"/>
  <c r="DS174" i="3"/>
  <c r="DO174" i="3"/>
  <c r="DK174" i="3"/>
  <c r="DG174" i="3"/>
  <c r="DC174" i="3"/>
  <c r="CY174" i="3"/>
  <c r="CU174" i="3"/>
  <c r="CQ174" i="3"/>
  <c r="CM174" i="3"/>
  <c r="CI174" i="3"/>
  <c r="CE174" i="3"/>
  <c r="CA174" i="3"/>
  <c r="BW174" i="3"/>
  <c r="BS174" i="3"/>
  <c r="BO174" i="3"/>
  <c r="BK174" i="3"/>
  <c r="BG174" i="3"/>
  <c r="BC174" i="3"/>
  <c r="AY174" i="3"/>
  <c r="AU174" i="3"/>
  <c r="AQ174" i="3"/>
  <c r="AM174" i="3"/>
  <c r="AI174" i="3"/>
  <c r="AE174" i="3"/>
  <c r="AA174" i="3"/>
  <c r="W174" i="3"/>
  <c r="S174" i="3"/>
  <c r="O174" i="3"/>
  <c r="K174" i="3"/>
  <c r="G174" i="3"/>
  <c r="PC173" i="3"/>
  <c r="OY173" i="3"/>
  <c r="OU173" i="3"/>
  <c r="OQ173" i="3"/>
  <c r="OM173" i="3"/>
  <c r="OI173" i="3"/>
  <c r="OE173" i="3"/>
  <c r="OA173" i="3"/>
  <c r="NW173" i="3"/>
  <c r="NS173" i="3"/>
  <c r="NO173" i="3"/>
  <c r="NK173" i="3"/>
  <c r="NG173" i="3"/>
  <c r="NC173" i="3"/>
  <c r="MY173" i="3"/>
  <c r="MU173" i="3"/>
  <c r="MQ173" i="3"/>
  <c r="MM173" i="3"/>
  <c r="MI173" i="3"/>
  <c r="ME173" i="3"/>
  <c r="MA173" i="3"/>
  <c r="LW173" i="3"/>
  <c r="LS173" i="3"/>
  <c r="LO173" i="3"/>
  <c r="LK173" i="3"/>
  <c r="LG173" i="3"/>
  <c r="LC173" i="3"/>
  <c r="KY173" i="3"/>
  <c r="KU173" i="3"/>
  <c r="KQ173" i="3"/>
  <c r="KM173" i="3"/>
  <c r="KI173" i="3"/>
  <c r="KE173" i="3"/>
  <c r="KA173" i="3"/>
  <c r="JW173" i="3"/>
  <c r="JS173" i="3"/>
  <c r="JO173" i="3"/>
  <c r="JK173" i="3"/>
  <c r="JG173" i="3"/>
  <c r="JC173" i="3"/>
  <c r="IY173" i="3"/>
  <c r="IU173" i="3"/>
  <c r="IQ173" i="3"/>
  <c r="IM173" i="3"/>
  <c r="II173" i="3"/>
  <c r="IE173" i="3"/>
  <c r="IA173" i="3"/>
  <c r="HW173" i="3"/>
  <c r="HS173" i="3"/>
  <c r="HO173" i="3"/>
  <c r="HK173" i="3"/>
  <c r="HG173" i="3"/>
  <c r="HC173" i="3"/>
  <c r="GY173" i="3"/>
  <c r="GU173" i="3"/>
  <c r="GQ173" i="3"/>
  <c r="GM173" i="3"/>
  <c r="GI173" i="3"/>
  <c r="GE173" i="3"/>
  <c r="GA173" i="3"/>
  <c r="FW173" i="3"/>
  <c r="FS173" i="3"/>
  <c r="FO173" i="3"/>
  <c r="FK173" i="3"/>
  <c r="FG173" i="3"/>
  <c r="FC173" i="3"/>
  <c r="EY173" i="3"/>
  <c r="EU173" i="3"/>
  <c r="EQ173" i="3"/>
  <c r="EM173" i="3"/>
  <c r="EI173" i="3"/>
  <c r="EE173" i="3"/>
  <c r="EA173" i="3"/>
  <c r="DW173" i="3"/>
  <c r="DS173" i="3"/>
  <c r="DO173" i="3"/>
  <c r="DK173" i="3"/>
  <c r="DG173" i="3"/>
  <c r="DC173" i="3"/>
  <c r="CY173" i="3"/>
  <c r="CU173" i="3"/>
  <c r="CQ173" i="3"/>
  <c r="CM173" i="3"/>
  <c r="CI173" i="3"/>
  <c r="CE173" i="3"/>
  <c r="CA173" i="3"/>
  <c r="BW173" i="3"/>
  <c r="BS173" i="3"/>
  <c r="BO173" i="3"/>
  <c r="BK173" i="3"/>
  <c r="BG173" i="3"/>
  <c r="BC173" i="3"/>
  <c r="AY173" i="3"/>
  <c r="AU173" i="3"/>
  <c r="AQ173" i="3"/>
  <c r="AM173" i="3"/>
  <c r="AI173" i="3"/>
  <c r="AE173" i="3"/>
  <c r="AA173" i="3"/>
  <c r="W173" i="3"/>
  <c r="S173" i="3"/>
  <c r="O173" i="3"/>
  <c r="K173" i="3"/>
  <c r="G173" i="3"/>
  <c r="PC172" i="3"/>
  <c r="OY172" i="3"/>
  <c r="OU172" i="3"/>
  <c r="OQ172" i="3"/>
  <c r="OM172" i="3"/>
  <c r="OI172" i="3"/>
  <c r="OE172" i="3"/>
  <c r="OA172" i="3"/>
  <c r="NW172" i="3"/>
  <c r="NS172" i="3"/>
  <c r="NO172" i="3"/>
  <c r="NK172" i="3"/>
  <c r="NG172" i="3"/>
  <c r="NC172" i="3"/>
  <c r="MY172" i="3"/>
  <c r="MU172" i="3"/>
  <c r="MQ172" i="3"/>
  <c r="MM172" i="3"/>
  <c r="MI172" i="3"/>
  <c r="ME172" i="3"/>
  <c r="MA172" i="3"/>
  <c r="LW172" i="3"/>
  <c r="LS172" i="3"/>
  <c r="LO172" i="3"/>
  <c r="LK172" i="3"/>
  <c r="LG172" i="3"/>
  <c r="LC172" i="3"/>
  <c r="KY172" i="3"/>
  <c r="KU172" i="3"/>
  <c r="KQ172" i="3"/>
  <c r="KM172" i="3"/>
  <c r="KI172" i="3"/>
  <c r="KE172" i="3"/>
  <c r="KA172" i="3"/>
  <c r="JW172" i="3"/>
  <c r="JS172" i="3"/>
  <c r="JO172" i="3"/>
  <c r="JK172" i="3"/>
  <c r="JG172" i="3"/>
  <c r="JC172" i="3"/>
  <c r="IY172" i="3"/>
  <c r="IU172" i="3"/>
  <c r="IQ172" i="3"/>
  <c r="IM172" i="3"/>
  <c r="II172" i="3"/>
  <c r="IE172" i="3"/>
  <c r="IA172" i="3"/>
  <c r="HW172" i="3"/>
  <c r="HS172" i="3"/>
  <c r="HO172" i="3"/>
  <c r="HK172" i="3"/>
  <c r="HG172" i="3"/>
  <c r="HC172" i="3"/>
  <c r="GY172" i="3"/>
  <c r="GU172" i="3"/>
  <c r="GQ172" i="3"/>
  <c r="GM172" i="3"/>
  <c r="GI172" i="3"/>
  <c r="GE172" i="3"/>
  <c r="GA172" i="3"/>
  <c r="FW172" i="3"/>
  <c r="FS172" i="3"/>
  <c r="FO172" i="3"/>
  <c r="FK172" i="3"/>
  <c r="FG172" i="3"/>
  <c r="FC172" i="3"/>
  <c r="EY172" i="3"/>
  <c r="EU172" i="3"/>
  <c r="EQ172" i="3"/>
  <c r="EM172" i="3"/>
  <c r="EI172" i="3"/>
  <c r="EE172" i="3"/>
  <c r="EA172" i="3"/>
  <c r="DW172" i="3"/>
  <c r="DS172" i="3"/>
  <c r="DO172" i="3"/>
  <c r="DK172" i="3"/>
  <c r="DG172" i="3"/>
  <c r="DC172" i="3"/>
  <c r="CY172" i="3"/>
  <c r="CU172" i="3"/>
  <c r="CQ172" i="3"/>
  <c r="CM172" i="3"/>
  <c r="CI172" i="3"/>
  <c r="CE172" i="3"/>
  <c r="CA172" i="3"/>
  <c r="BW172" i="3"/>
  <c r="BS172" i="3"/>
  <c r="BO172" i="3"/>
  <c r="BK172" i="3"/>
  <c r="BG172" i="3"/>
  <c r="BC172" i="3"/>
  <c r="AY172" i="3"/>
  <c r="AU172" i="3"/>
  <c r="AQ172" i="3"/>
  <c r="AM172" i="3"/>
  <c r="AI172" i="3"/>
  <c r="AE172" i="3"/>
  <c r="AA172" i="3"/>
  <c r="W172" i="3"/>
  <c r="S172" i="3"/>
  <c r="O172" i="3"/>
  <c r="K172" i="3"/>
  <c r="G172" i="3"/>
  <c r="PC171" i="3"/>
  <c r="OY171" i="3"/>
  <c r="OU171" i="3"/>
  <c r="OQ171" i="3"/>
  <c r="OM171" i="3"/>
  <c r="OI171" i="3"/>
  <c r="OE171" i="3"/>
  <c r="OA171" i="3"/>
  <c r="NW171" i="3"/>
  <c r="NS171" i="3"/>
  <c r="NO171" i="3"/>
  <c r="NK171" i="3"/>
  <c r="NG171" i="3"/>
  <c r="NC171" i="3"/>
  <c r="MY171" i="3"/>
  <c r="MU171" i="3"/>
  <c r="MQ171" i="3"/>
  <c r="MM171" i="3"/>
  <c r="MI171" i="3"/>
  <c r="ME171" i="3"/>
  <c r="MA171" i="3"/>
  <c r="LW171" i="3"/>
  <c r="LS171" i="3"/>
  <c r="LO171" i="3"/>
  <c r="LK171" i="3"/>
  <c r="LG171" i="3"/>
  <c r="LC171" i="3"/>
  <c r="KY171" i="3"/>
  <c r="KU171" i="3"/>
  <c r="KQ171" i="3"/>
  <c r="KM171" i="3"/>
  <c r="KI171" i="3"/>
  <c r="KE171" i="3"/>
  <c r="KA171" i="3"/>
  <c r="JW171" i="3"/>
  <c r="JS171" i="3"/>
  <c r="JO171" i="3"/>
  <c r="JK171" i="3"/>
  <c r="JG171" i="3"/>
  <c r="JC171" i="3"/>
  <c r="IY171" i="3"/>
  <c r="IU171" i="3"/>
  <c r="IQ171" i="3"/>
  <c r="IM171" i="3"/>
  <c r="II171" i="3"/>
  <c r="IE171" i="3"/>
  <c r="IA171" i="3"/>
  <c r="HW171" i="3"/>
  <c r="HS171" i="3"/>
  <c r="HO171" i="3"/>
  <c r="HK171" i="3"/>
  <c r="HG171" i="3"/>
  <c r="HC171" i="3"/>
  <c r="GY171" i="3"/>
  <c r="GU171" i="3"/>
  <c r="GQ171" i="3"/>
  <c r="GM171" i="3"/>
  <c r="GI171" i="3"/>
  <c r="GE171" i="3"/>
  <c r="GA171" i="3"/>
  <c r="FW171" i="3"/>
  <c r="FS171" i="3"/>
  <c r="FO171" i="3"/>
  <c r="FK171" i="3"/>
  <c r="FG171" i="3"/>
  <c r="FC171" i="3"/>
  <c r="EY171" i="3"/>
  <c r="EU171" i="3"/>
  <c r="EQ171" i="3"/>
  <c r="EM171" i="3"/>
  <c r="EI171" i="3"/>
  <c r="EE171" i="3"/>
  <c r="EA171" i="3"/>
  <c r="DW171" i="3"/>
  <c r="DS171" i="3"/>
  <c r="DO171" i="3"/>
  <c r="DK171" i="3"/>
  <c r="DG171" i="3"/>
  <c r="DC171" i="3"/>
  <c r="CY171" i="3"/>
  <c r="CU171" i="3"/>
  <c r="CQ171" i="3"/>
  <c r="CM171" i="3"/>
  <c r="CI171" i="3"/>
  <c r="CE171" i="3"/>
  <c r="CA171" i="3"/>
  <c r="BW171" i="3"/>
  <c r="BS171" i="3"/>
  <c r="BO171" i="3"/>
  <c r="BK171" i="3"/>
  <c r="BG171" i="3"/>
  <c r="BC171" i="3"/>
  <c r="AY171" i="3"/>
  <c r="AU171" i="3"/>
  <c r="AQ171" i="3"/>
  <c r="AM171" i="3"/>
  <c r="AI171" i="3"/>
  <c r="AE171" i="3"/>
  <c r="AA171" i="3"/>
  <c r="W171" i="3"/>
  <c r="S171" i="3"/>
  <c r="O171" i="3"/>
  <c r="K171" i="3"/>
  <c r="G171" i="3"/>
  <c r="PC170" i="3"/>
  <c r="OY170" i="3"/>
  <c r="OU170" i="3"/>
  <c r="OQ170" i="3"/>
  <c r="OM170" i="3"/>
  <c r="OI170" i="3"/>
  <c r="OE170" i="3"/>
  <c r="OA170" i="3"/>
  <c r="NW170" i="3"/>
  <c r="NS170" i="3"/>
  <c r="NO170" i="3"/>
  <c r="NK170" i="3"/>
  <c r="NG170" i="3"/>
  <c r="NC170" i="3"/>
  <c r="MY170" i="3"/>
  <c r="MU170" i="3"/>
  <c r="MQ170" i="3"/>
  <c r="MM170" i="3"/>
  <c r="MI170" i="3"/>
  <c r="ME170" i="3"/>
  <c r="MA170" i="3"/>
  <c r="LW170" i="3"/>
  <c r="LS170" i="3"/>
  <c r="LO170" i="3"/>
  <c r="LK170" i="3"/>
  <c r="LG170" i="3"/>
  <c r="LC170" i="3"/>
  <c r="KY170" i="3"/>
  <c r="KU170" i="3"/>
  <c r="KQ170" i="3"/>
  <c r="KM170" i="3"/>
  <c r="KI170" i="3"/>
  <c r="KE170" i="3"/>
  <c r="KA170" i="3"/>
  <c r="JW170" i="3"/>
  <c r="JS170" i="3"/>
  <c r="JO170" i="3"/>
  <c r="JK170" i="3"/>
  <c r="JG170" i="3"/>
  <c r="JC170" i="3"/>
  <c r="IY170" i="3"/>
  <c r="IU170" i="3"/>
  <c r="IQ170" i="3"/>
  <c r="IM170" i="3"/>
  <c r="II170" i="3"/>
  <c r="IE170" i="3"/>
  <c r="IA170" i="3"/>
  <c r="HW170" i="3"/>
  <c r="HS170" i="3"/>
  <c r="HO170" i="3"/>
  <c r="HK170" i="3"/>
  <c r="HG170" i="3"/>
  <c r="HC170" i="3"/>
  <c r="GY170" i="3"/>
  <c r="GU170" i="3"/>
  <c r="GQ170" i="3"/>
  <c r="GM170" i="3"/>
  <c r="GI170" i="3"/>
  <c r="GE170" i="3"/>
  <c r="GA170" i="3"/>
  <c r="FW170" i="3"/>
  <c r="FS170" i="3"/>
  <c r="FO170" i="3"/>
  <c r="FK170" i="3"/>
  <c r="FG170" i="3"/>
  <c r="FC170" i="3"/>
  <c r="EY170" i="3"/>
  <c r="EU170" i="3"/>
  <c r="EQ170" i="3"/>
  <c r="EM170" i="3"/>
  <c r="EI170" i="3"/>
  <c r="EE170" i="3"/>
  <c r="EA170" i="3"/>
  <c r="DW170" i="3"/>
  <c r="DS170" i="3"/>
  <c r="DO170" i="3"/>
  <c r="DK170" i="3"/>
  <c r="DG170" i="3"/>
  <c r="DC170" i="3"/>
  <c r="CY170" i="3"/>
  <c r="CU170" i="3"/>
  <c r="CQ170" i="3"/>
  <c r="CM170" i="3"/>
  <c r="CI170" i="3"/>
  <c r="CE170" i="3"/>
  <c r="CA170" i="3"/>
  <c r="BW170" i="3"/>
  <c r="BS170" i="3"/>
  <c r="BO170" i="3"/>
  <c r="BK170" i="3"/>
  <c r="BG170" i="3"/>
  <c r="BC170" i="3"/>
  <c r="AY170" i="3"/>
  <c r="AU170" i="3"/>
  <c r="AQ170" i="3"/>
  <c r="AM170" i="3"/>
  <c r="AI170" i="3"/>
  <c r="AE170" i="3"/>
  <c r="AA170" i="3"/>
  <c r="W170" i="3"/>
  <c r="S170" i="3"/>
  <c r="O170" i="3"/>
  <c r="K170" i="3"/>
  <c r="G170" i="3"/>
  <c r="PC169" i="3"/>
  <c r="OY169" i="3"/>
  <c r="OU169" i="3"/>
  <c r="OQ169" i="3"/>
  <c r="OM169" i="3"/>
  <c r="OI169" i="3"/>
  <c r="OE169" i="3"/>
  <c r="OA169" i="3"/>
  <c r="NW169" i="3"/>
  <c r="NS169" i="3"/>
  <c r="NO169" i="3"/>
  <c r="NK169" i="3"/>
  <c r="NG169" i="3"/>
  <c r="NC169" i="3"/>
  <c r="MY169" i="3"/>
  <c r="MU169" i="3"/>
  <c r="MQ169" i="3"/>
  <c r="MM169" i="3"/>
  <c r="MI169" i="3"/>
  <c r="ME169" i="3"/>
  <c r="MA169" i="3"/>
  <c r="LW169" i="3"/>
  <c r="LS169" i="3"/>
  <c r="LO169" i="3"/>
  <c r="LK169" i="3"/>
  <c r="LG169" i="3"/>
  <c r="LC169" i="3"/>
  <c r="KY169" i="3"/>
  <c r="KU169" i="3"/>
  <c r="KQ169" i="3"/>
  <c r="KM169" i="3"/>
  <c r="KI169" i="3"/>
  <c r="KE169" i="3"/>
  <c r="KA169" i="3"/>
  <c r="JW169" i="3"/>
  <c r="JS169" i="3"/>
  <c r="JO169" i="3"/>
  <c r="JK169" i="3"/>
  <c r="JG169" i="3"/>
  <c r="JC169" i="3"/>
  <c r="IY169" i="3"/>
  <c r="IU169" i="3"/>
  <c r="IQ169" i="3"/>
  <c r="IM169" i="3"/>
  <c r="II169" i="3"/>
  <c r="IE169" i="3"/>
  <c r="IA169" i="3"/>
  <c r="HW169" i="3"/>
  <c r="HS169" i="3"/>
  <c r="HO169" i="3"/>
  <c r="HK169" i="3"/>
  <c r="HG169" i="3"/>
  <c r="HC169" i="3"/>
  <c r="GY169" i="3"/>
  <c r="GU169" i="3"/>
  <c r="GQ169" i="3"/>
  <c r="GM169" i="3"/>
  <c r="GI169" i="3"/>
  <c r="GE169" i="3"/>
  <c r="GA169" i="3"/>
  <c r="FW169" i="3"/>
  <c r="FS169" i="3"/>
  <c r="FO169" i="3"/>
  <c r="FK169" i="3"/>
  <c r="FG169" i="3"/>
  <c r="FC169" i="3"/>
  <c r="EY169" i="3"/>
  <c r="EU169" i="3"/>
  <c r="EQ169" i="3"/>
  <c r="EM169" i="3"/>
  <c r="EI169" i="3"/>
  <c r="EE169" i="3"/>
  <c r="EA169" i="3"/>
  <c r="DW169" i="3"/>
  <c r="DS169" i="3"/>
  <c r="DO169" i="3"/>
  <c r="DK169" i="3"/>
  <c r="DG169" i="3"/>
  <c r="DC169" i="3"/>
  <c r="CY169" i="3"/>
  <c r="CU169" i="3"/>
  <c r="CQ169" i="3"/>
  <c r="CM169" i="3"/>
  <c r="CI169" i="3"/>
  <c r="CE169" i="3"/>
  <c r="CA169" i="3"/>
  <c r="BW169" i="3"/>
  <c r="BS169" i="3"/>
  <c r="BO169" i="3"/>
  <c r="BK169" i="3"/>
  <c r="BG169" i="3"/>
  <c r="BC169" i="3"/>
  <c r="AY169" i="3"/>
  <c r="AU169" i="3"/>
  <c r="AQ169" i="3"/>
  <c r="AM169" i="3"/>
  <c r="AI169" i="3"/>
  <c r="AE169" i="3"/>
  <c r="AA169" i="3"/>
  <c r="W169" i="3"/>
  <c r="S169" i="3"/>
  <c r="O169" i="3"/>
  <c r="K169" i="3"/>
  <c r="G169" i="3"/>
  <c r="PC168" i="3"/>
  <c r="OY168" i="3"/>
  <c r="OU168" i="3"/>
  <c r="OQ168" i="3"/>
  <c r="OM168" i="3"/>
  <c r="OI168" i="3"/>
  <c r="OE168" i="3"/>
  <c r="OA168" i="3"/>
  <c r="NW168" i="3"/>
  <c r="NS168" i="3"/>
  <c r="NO168" i="3"/>
  <c r="NK168" i="3"/>
  <c r="NG168" i="3"/>
  <c r="NC168" i="3"/>
  <c r="MY168" i="3"/>
  <c r="MU168" i="3"/>
  <c r="MQ168" i="3"/>
  <c r="MM168" i="3"/>
  <c r="MI168" i="3"/>
  <c r="ME168" i="3"/>
  <c r="MA168" i="3"/>
  <c r="LW168" i="3"/>
  <c r="LS168" i="3"/>
  <c r="LO168" i="3"/>
  <c r="LK168" i="3"/>
  <c r="LG168" i="3"/>
  <c r="LC168" i="3"/>
  <c r="KY168" i="3"/>
  <c r="KU168" i="3"/>
  <c r="KQ168" i="3"/>
  <c r="KM168" i="3"/>
  <c r="KI168" i="3"/>
  <c r="KE168" i="3"/>
  <c r="KA168" i="3"/>
  <c r="JW168" i="3"/>
  <c r="JS168" i="3"/>
  <c r="JO168" i="3"/>
  <c r="JK168" i="3"/>
  <c r="JG168" i="3"/>
  <c r="JC168" i="3"/>
  <c r="IY168" i="3"/>
  <c r="IU168" i="3"/>
  <c r="IQ168" i="3"/>
  <c r="IM168" i="3"/>
  <c r="II168" i="3"/>
  <c r="IE168" i="3"/>
  <c r="IA168" i="3"/>
  <c r="HW168" i="3"/>
  <c r="HS168" i="3"/>
  <c r="HO168" i="3"/>
  <c r="HK168" i="3"/>
  <c r="HG168" i="3"/>
  <c r="HC168" i="3"/>
  <c r="GY168" i="3"/>
  <c r="GU168" i="3"/>
  <c r="GQ168" i="3"/>
  <c r="GM168" i="3"/>
  <c r="GI168" i="3"/>
  <c r="GE168" i="3"/>
  <c r="GA168" i="3"/>
  <c r="FW168" i="3"/>
  <c r="FS168" i="3"/>
  <c r="FO168" i="3"/>
  <c r="FK168" i="3"/>
  <c r="FG168" i="3"/>
  <c r="FC168" i="3"/>
  <c r="EY168" i="3"/>
  <c r="EU168" i="3"/>
  <c r="EQ168" i="3"/>
  <c r="EM168" i="3"/>
  <c r="EI168" i="3"/>
  <c r="EE168" i="3"/>
  <c r="EA168" i="3"/>
  <c r="DW168" i="3"/>
  <c r="DS168" i="3"/>
  <c r="DO168" i="3"/>
  <c r="DK168" i="3"/>
  <c r="DG168" i="3"/>
  <c r="DC168" i="3"/>
  <c r="CY168" i="3"/>
  <c r="CU168" i="3"/>
  <c r="CQ168" i="3"/>
  <c r="CM168" i="3"/>
  <c r="CI168" i="3"/>
  <c r="CE168" i="3"/>
  <c r="CA168" i="3"/>
  <c r="BW168" i="3"/>
  <c r="BS168" i="3"/>
  <c r="BO168" i="3"/>
  <c r="BK168" i="3"/>
  <c r="BG168" i="3"/>
  <c r="BC168" i="3"/>
  <c r="AY168" i="3"/>
  <c r="AU168" i="3"/>
  <c r="AQ168" i="3"/>
  <c r="AM168" i="3"/>
  <c r="AI168" i="3"/>
  <c r="AE168" i="3"/>
  <c r="AA168" i="3"/>
  <c r="W168" i="3"/>
  <c r="S168" i="3"/>
  <c r="O168" i="3"/>
  <c r="K168" i="3"/>
  <c r="G168" i="3"/>
  <c r="PC167" i="3"/>
  <c r="OY167" i="3"/>
  <c r="OU167" i="3"/>
  <c r="OQ167" i="3"/>
  <c r="OM167" i="3"/>
  <c r="OI167" i="3"/>
  <c r="OE167" i="3"/>
  <c r="OA167" i="3"/>
  <c r="NW167" i="3"/>
  <c r="NS167" i="3"/>
  <c r="NO167" i="3"/>
  <c r="NK167" i="3"/>
  <c r="NG167" i="3"/>
  <c r="NC167" i="3"/>
  <c r="MY167" i="3"/>
  <c r="MU167" i="3"/>
  <c r="MQ167" i="3"/>
  <c r="MM167" i="3"/>
  <c r="MI167" i="3"/>
  <c r="ME167" i="3"/>
  <c r="MA167" i="3"/>
  <c r="LW167" i="3"/>
  <c r="LS167" i="3"/>
  <c r="LO167" i="3"/>
  <c r="LK167" i="3"/>
  <c r="LG167" i="3"/>
  <c r="LC167" i="3"/>
  <c r="KY167" i="3"/>
  <c r="KU167" i="3"/>
  <c r="KQ167" i="3"/>
  <c r="KM167" i="3"/>
  <c r="KI167" i="3"/>
  <c r="KE167" i="3"/>
  <c r="KA167" i="3"/>
  <c r="JW167" i="3"/>
  <c r="JS167" i="3"/>
  <c r="JO167" i="3"/>
  <c r="JK167" i="3"/>
  <c r="JG167" i="3"/>
  <c r="JC167" i="3"/>
  <c r="IY167" i="3"/>
  <c r="IU167" i="3"/>
  <c r="IQ167" i="3"/>
  <c r="IM167" i="3"/>
  <c r="II167" i="3"/>
  <c r="IE167" i="3"/>
  <c r="IA167" i="3"/>
  <c r="HW167" i="3"/>
  <c r="HS167" i="3"/>
  <c r="HO167" i="3"/>
  <c r="HK167" i="3"/>
  <c r="HG167" i="3"/>
  <c r="HC167" i="3"/>
  <c r="GY167" i="3"/>
  <c r="GU167" i="3"/>
  <c r="GQ167" i="3"/>
  <c r="GM167" i="3"/>
  <c r="GI167" i="3"/>
  <c r="GE167" i="3"/>
  <c r="GA167" i="3"/>
  <c r="FW167" i="3"/>
  <c r="FS167" i="3"/>
  <c r="FO167" i="3"/>
  <c r="FK167" i="3"/>
  <c r="FG167" i="3"/>
  <c r="FC167" i="3"/>
  <c r="EY167" i="3"/>
  <c r="EU167" i="3"/>
  <c r="EQ167" i="3"/>
  <c r="EM167" i="3"/>
  <c r="EI167" i="3"/>
  <c r="EE167" i="3"/>
  <c r="EA167" i="3"/>
  <c r="DW167" i="3"/>
  <c r="DS167" i="3"/>
  <c r="DO167" i="3"/>
  <c r="DK167" i="3"/>
  <c r="DG167" i="3"/>
  <c r="DC167" i="3"/>
  <c r="CY167" i="3"/>
  <c r="CU167" i="3"/>
  <c r="CQ167" i="3"/>
  <c r="CM167" i="3"/>
  <c r="CI167" i="3"/>
  <c r="CE167" i="3"/>
  <c r="CA167" i="3"/>
  <c r="BW167" i="3"/>
  <c r="BS167" i="3"/>
  <c r="BO167" i="3"/>
  <c r="BK167" i="3"/>
  <c r="BG167" i="3"/>
  <c r="BC167" i="3"/>
  <c r="AY167" i="3"/>
  <c r="AU167" i="3"/>
  <c r="AQ167" i="3"/>
  <c r="AM167" i="3"/>
  <c r="AI167" i="3"/>
  <c r="AE167" i="3"/>
  <c r="AA167" i="3"/>
  <c r="W167" i="3"/>
  <c r="S167" i="3"/>
  <c r="O167" i="3"/>
  <c r="K167" i="3"/>
  <c r="G167" i="3"/>
  <c r="PC166" i="3"/>
  <c r="OY166" i="3"/>
  <c r="OU166" i="3"/>
  <c r="OQ166" i="3"/>
  <c r="OM166" i="3"/>
  <c r="OI166" i="3"/>
  <c r="OE166" i="3"/>
  <c r="OA166" i="3"/>
  <c r="NW166" i="3"/>
  <c r="NS166" i="3"/>
  <c r="NO166" i="3"/>
  <c r="NK166" i="3"/>
  <c r="NG166" i="3"/>
  <c r="NC166" i="3"/>
  <c r="MY166" i="3"/>
  <c r="MU166" i="3"/>
  <c r="MQ166" i="3"/>
  <c r="MM166" i="3"/>
  <c r="MI166" i="3"/>
  <c r="ME166" i="3"/>
  <c r="MA166" i="3"/>
  <c r="LW166" i="3"/>
  <c r="LS166" i="3"/>
  <c r="LO166" i="3"/>
  <c r="LK166" i="3"/>
  <c r="LG166" i="3"/>
  <c r="LC166" i="3"/>
  <c r="KY166" i="3"/>
  <c r="KU166" i="3"/>
  <c r="KQ166" i="3"/>
  <c r="KM166" i="3"/>
  <c r="KI166" i="3"/>
  <c r="KE166" i="3"/>
  <c r="KA166" i="3"/>
  <c r="JW166" i="3"/>
  <c r="JS166" i="3"/>
  <c r="JO166" i="3"/>
  <c r="JK166" i="3"/>
  <c r="JG166" i="3"/>
  <c r="JC166" i="3"/>
  <c r="IY166" i="3"/>
  <c r="IU166" i="3"/>
  <c r="IQ166" i="3"/>
  <c r="IM166" i="3"/>
  <c r="II166" i="3"/>
  <c r="IE166" i="3"/>
  <c r="IA166" i="3"/>
  <c r="HW166" i="3"/>
  <c r="HS166" i="3"/>
  <c r="HO166" i="3"/>
  <c r="HK166" i="3"/>
  <c r="HG166" i="3"/>
  <c r="HC166" i="3"/>
  <c r="GY166" i="3"/>
  <c r="GU166" i="3"/>
  <c r="GQ166" i="3"/>
  <c r="GM166" i="3"/>
  <c r="GI166" i="3"/>
  <c r="GE166" i="3"/>
  <c r="GA166" i="3"/>
  <c r="FW166" i="3"/>
  <c r="FS166" i="3"/>
  <c r="FO166" i="3"/>
  <c r="FK166" i="3"/>
  <c r="FG166" i="3"/>
  <c r="FC166" i="3"/>
  <c r="EY166" i="3"/>
  <c r="EU166" i="3"/>
  <c r="EQ166" i="3"/>
  <c r="EM166" i="3"/>
  <c r="EI166" i="3"/>
  <c r="EE166" i="3"/>
  <c r="EA166" i="3"/>
  <c r="DW166" i="3"/>
  <c r="DS166" i="3"/>
  <c r="DO166" i="3"/>
  <c r="DK166" i="3"/>
  <c r="DG166" i="3"/>
  <c r="DC166" i="3"/>
  <c r="CY166" i="3"/>
  <c r="CU166" i="3"/>
  <c r="CQ166" i="3"/>
  <c r="CM166" i="3"/>
  <c r="CI166" i="3"/>
  <c r="CE166" i="3"/>
  <c r="CA166" i="3"/>
  <c r="BW166" i="3"/>
  <c r="BS166" i="3"/>
  <c r="BO166" i="3"/>
  <c r="BK166" i="3"/>
  <c r="BG166" i="3"/>
  <c r="BC166" i="3"/>
  <c r="AY166" i="3"/>
  <c r="AU166" i="3"/>
  <c r="AQ166" i="3"/>
  <c r="AM166" i="3"/>
  <c r="AI166" i="3"/>
  <c r="AE166" i="3"/>
  <c r="AA166" i="3"/>
  <c r="W166" i="3"/>
  <c r="S166" i="3"/>
  <c r="O166" i="3"/>
  <c r="K166" i="3"/>
  <c r="G166" i="3"/>
  <c r="PC165" i="3"/>
  <c r="OY165" i="3"/>
  <c r="OU165" i="3"/>
  <c r="OQ165" i="3"/>
  <c r="OM165" i="3"/>
  <c r="OI165" i="3"/>
  <c r="OE165" i="3"/>
  <c r="OA165" i="3"/>
  <c r="NW165" i="3"/>
  <c r="NS165" i="3"/>
  <c r="NO165" i="3"/>
  <c r="NK165" i="3"/>
  <c r="NG165" i="3"/>
  <c r="NC165" i="3"/>
  <c r="MY165" i="3"/>
  <c r="MU165" i="3"/>
  <c r="MQ165" i="3"/>
  <c r="MM165" i="3"/>
  <c r="MI165" i="3"/>
  <c r="ME165" i="3"/>
  <c r="MA165" i="3"/>
  <c r="LW165" i="3"/>
  <c r="LS165" i="3"/>
  <c r="LO165" i="3"/>
  <c r="LK165" i="3"/>
  <c r="LG165" i="3"/>
  <c r="LC165" i="3"/>
  <c r="KY165" i="3"/>
  <c r="KU165" i="3"/>
  <c r="KQ165" i="3"/>
  <c r="KM165" i="3"/>
  <c r="KI165" i="3"/>
  <c r="KE165" i="3"/>
  <c r="KA165" i="3"/>
  <c r="JW165" i="3"/>
  <c r="JS165" i="3"/>
  <c r="JO165" i="3"/>
  <c r="JK165" i="3"/>
  <c r="JG165" i="3"/>
  <c r="JC165" i="3"/>
  <c r="IY165" i="3"/>
  <c r="IU165" i="3"/>
  <c r="IQ165" i="3"/>
  <c r="IM165" i="3"/>
  <c r="II165" i="3"/>
  <c r="IE165" i="3"/>
  <c r="IA165" i="3"/>
  <c r="HW165" i="3"/>
  <c r="HS165" i="3"/>
  <c r="HO165" i="3"/>
  <c r="HK165" i="3"/>
  <c r="HG165" i="3"/>
  <c r="HC165" i="3"/>
  <c r="GY165" i="3"/>
  <c r="GU165" i="3"/>
  <c r="GQ165" i="3"/>
  <c r="GM165" i="3"/>
  <c r="GI165" i="3"/>
  <c r="GE165" i="3"/>
  <c r="GA165" i="3"/>
  <c r="FW165" i="3"/>
  <c r="FS165" i="3"/>
  <c r="FO165" i="3"/>
  <c r="FK165" i="3"/>
  <c r="FG165" i="3"/>
  <c r="FC165" i="3"/>
  <c r="EY165" i="3"/>
  <c r="EU165" i="3"/>
  <c r="EQ165" i="3"/>
  <c r="EM165" i="3"/>
  <c r="EI165" i="3"/>
  <c r="EE165" i="3"/>
  <c r="EA165" i="3"/>
  <c r="DW165" i="3"/>
  <c r="DS165" i="3"/>
  <c r="DO165" i="3"/>
  <c r="DK165" i="3"/>
  <c r="DG165" i="3"/>
  <c r="DC165" i="3"/>
  <c r="CY165" i="3"/>
  <c r="CU165" i="3"/>
  <c r="CQ165" i="3"/>
  <c r="CM165" i="3"/>
  <c r="CI165" i="3"/>
  <c r="CE165" i="3"/>
  <c r="CA165" i="3"/>
  <c r="BW165" i="3"/>
  <c r="BS165" i="3"/>
  <c r="BO165" i="3"/>
  <c r="BK165" i="3"/>
  <c r="BG165" i="3"/>
  <c r="BC165" i="3"/>
  <c r="AY165" i="3"/>
  <c r="AU165" i="3"/>
  <c r="AQ165" i="3"/>
  <c r="AM165" i="3"/>
  <c r="AI165" i="3"/>
  <c r="AE165" i="3"/>
  <c r="AA165" i="3"/>
  <c r="W165" i="3"/>
  <c r="S165" i="3"/>
  <c r="O165" i="3"/>
  <c r="K165" i="3"/>
  <c r="G165" i="3"/>
  <c r="PC164" i="3"/>
  <c r="OY164" i="3"/>
  <c r="OU164" i="3"/>
  <c r="OQ164" i="3"/>
  <c r="OM164" i="3"/>
  <c r="OI164" i="3"/>
  <c r="OE164" i="3"/>
  <c r="OA164" i="3"/>
  <c r="NW164" i="3"/>
  <c r="NS164" i="3"/>
  <c r="NO164" i="3"/>
  <c r="NK164" i="3"/>
  <c r="NG164" i="3"/>
  <c r="NC164" i="3"/>
  <c r="MY164" i="3"/>
  <c r="MU164" i="3"/>
  <c r="MQ164" i="3"/>
  <c r="MM164" i="3"/>
  <c r="MI164" i="3"/>
  <c r="ME164" i="3"/>
  <c r="MA164" i="3"/>
  <c r="LW164" i="3"/>
  <c r="LS164" i="3"/>
  <c r="LO164" i="3"/>
  <c r="LK164" i="3"/>
  <c r="LG164" i="3"/>
  <c r="LC164" i="3"/>
  <c r="KY164" i="3"/>
  <c r="KU164" i="3"/>
  <c r="KQ164" i="3"/>
  <c r="KM164" i="3"/>
  <c r="KI164" i="3"/>
  <c r="KE164" i="3"/>
  <c r="KA164" i="3"/>
  <c r="JW164" i="3"/>
  <c r="JS164" i="3"/>
  <c r="JO164" i="3"/>
  <c r="JK164" i="3"/>
  <c r="JG164" i="3"/>
  <c r="JC164" i="3"/>
  <c r="IY164" i="3"/>
  <c r="IU164" i="3"/>
  <c r="IQ164" i="3"/>
  <c r="IM164" i="3"/>
  <c r="II164" i="3"/>
  <c r="IE164" i="3"/>
  <c r="IA164" i="3"/>
  <c r="HW164" i="3"/>
  <c r="HS164" i="3"/>
  <c r="HO164" i="3"/>
  <c r="HK164" i="3"/>
  <c r="HG164" i="3"/>
  <c r="HC164" i="3"/>
  <c r="GY164" i="3"/>
  <c r="GU164" i="3"/>
  <c r="GQ164" i="3"/>
  <c r="GM164" i="3"/>
  <c r="GI164" i="3"/>
  <c r="GE164" i="3"/>
  <c r="GA164" i="3"/>
  <c r="FW164" i="3"/>
  <c r="FS164" i="3"/>
  <c r="FO164" i="3"/>
  <c r="FK164" i="3"/>
  <c r="FG164" i="3"/>
  <c r="FC164" i="3"/>
  <c r="EY164" i="3"/>
  <c r="EU164" i="3"/>
  <c r="EQ164" i="3"/>
  <c r="EM164" i="3"/>
  <c r="EI164" i="3"/>
  <c r="EE164" i="3"/>
  <c r="EA164" i="3"/>
  <c r="DW164" i="3"/>
  <c r="DS164" i="3"/>
  <c r="DO164" i="3"/>
  <c r="DK164" i="3"/>
  <c r="DG164" i="3"/>
  <c r="DC164" i="3"/>
  <c r="CY164" i="3"/>
  <c r="CU164" i="3"/>
  <c r="CQ164" i="3"/>
  <c r="CM164" i="3"/>
  <c r="CI164" i="3"/>
  <c r="CE164" i="3"/>
  <c r="CA164" i="3"/>
  <c r="BW164" i="3"/>
  <c r="BS164" i="3"/>
  <c r="BO164" i="3"/>
  <c r="BK164" i="3"/>
  <c r="BG164" i="3"/>
  <c r="BC164" i="3"/>
  <c r="AY164" i="3"/>
  <c r="AU164" i="3"/>
  <c r="AQ164" i="3"/>
  <c r="AM164" i="3"/>
  <c r="AI164" i="3"/>
  <c r="AE164" i="3"/>
  <c r="AA164" i="3"/>
  <c r="W164" i="3"/>
  <c r="S164" i="3"/>
  <c r="O164" i="3"/>
  <c r="K164" i="3"/>
  <c r="G164" i="3"/>
  <c r="PC163" i="3"/>
  <c r="OY163" i="3"/>
  <c r="OU163" i="3"/>
  <c r="OQ163" i="3"/>
  <c r="OM163" i="3"/>
  <c r="OI163" i="3"/>
  <c r="OE163" i="3"/>
  <c r="OA163" i="3"/>
  <c r="NW163" i="3"/>
  <c r="NS163" i="3"/>
  <c r="NO163" i="3"/>
  <c r="NK163" i="3"/>
  <c r="NG163" i="3"/>
  <c r="NC163" i="3"/>
  <c r="MY163" i="3"/>
  <c r="MU163" i="3"/>
  <c r="MQ163" i="3"/>
  <c r="MM163" i="3"/>
  <c r="MI163" i="3"/>
  <c r="ME163" i="3"/>
  <c r="MA163" i="3"/>
  <c r="LW163" i="3"/>
  <c r="LS163" i="3"/>
  <c r="LO163" i="3"/>
  <c r="LK163" i="3"/>
  <c r="LG163" i="3"/>
  <c r="LC163" i="3"/>
  <c r="KY163" i="3"/>
  <c r="KU163" i="3"/>
  <c r="KQ163" i="3"/>
  <c r="KM163" i="3"/>
  <c r="KI163" i="3"/>
  <c r="KE163" i="3"/>
  <c r="KA163" i="3"/>
  <c r="JW163" i="3"/>
  <c r="JS163" i="3"/>
  <c r="JO163" i="3"/>
  <c r="JK163" i="3"/>
  <c r="JG163" i="3"/>
  <c r="JC163" i="3"/>
  <c r="IY163" i="3"/>
  <c r="IU163" i="3"/>
  <c r="IQ163" i="3"/>
  <c r="IM163" i="3"/>
  <c r="II163" i="3"/>
  <c r="IE163" i="3"/>
  <c r="IA163" i="3"/>
  <c r="HW163" i="3"/>
  <c r="HS163" i="3"/>
  <c r="HO163" i="3"/>
  <c r="HK163" i="3"/>
  <c r="HG163" i="3"/>
  <c r="HC163" i="3"/>
  <c r="GY163" i="3"/>
  <c r="GU163" i="3"/>
  <c r="GQ163" i="3"/>
  <c r="GM163" i="3"/>
  <c r="GI163" i="3"/>
  <c r="GE163" i="3"/>
  <c r="GA163" i="3"/>
  <c r="FW163" i="3"/>
  <c r="FS163" i="3"/>
  <c r="FO163" i="3"/>
  <c r="FK163" i="3"/>
  <c r="FG163" i="3"/>
  <c r="FC163" i="3"/>
  <c r="EY163" i="3"/>
  <c r="EU163" i="3"/>
  <c r="EQ163" i="3"/>
  <c r="EM163" i="3"/>
  <c r="EI163" i="3"/>
  <c r="EE163" i="3"/>
  <c r="EA163" i="3"/>
  <c r="DW163" i="3"/>
  <c r="DS163" i="3"/>
  <c r="DO163" i="3"/>
  <c r="DK163" i="3"/>
  <c r="DG163" i="3"/>
  <c r="DC163" i="3"/>
  <c r="CY163" i="3"/>
  <c r="CU163" i="3"/>
  <c r="CQ163" i="3"/>
  <c r="CM163" i="3"/>
  <c r="CI163" i="3"/>
  <c r="CE163" i="3"/>
  <c r="CA163" i="3"/>
  <c r="BW163" i="3"/>
  <c r="BS163" i="3"/>
  <c r="BO163" i="3"/>
  <c r="BK163" i="3"/>
  <c r="BG163" i="3"/>
  <c r="BC163" i="3"/>
  <c r="AY163" i="3"/>
  <c r="AU163" i="3"/>
  <c r="AQ163" i="3"/>
  <c r="AM163" i="3"/>
  <c r="AI163" i="3"/>
  <c r="AE163" i="3"/>
  <c r="AA163" i="3"/>
  <c r="W163" i="3"/>
  <c r="S163" i="3"/>
  <c r="O163" i="3"/>
  <c r="K163" i="3"/>
  <c r="G163" i="3"/>
  <c r="PC162" i="3"/>
  <c r="OY162" i="3"/>
  <c r="OU162" i="3"/>
  <c r="OQ162" i="3"/>
  <c r="OM162" i="3"/>
  <c r="OI162" i="3"/>
  <c r="OE162" i="3"/>
  <c r="OA162" i="3"/>
  <c r="NW162" i="3"/>
  <c r="NS162" i="3"/>
  <c r="NO162" i="3"/>
  <c r="NK162" i="3"/>
  <c r="NG162" i="3"/>
  <c r="NC162" i="3"/>
  <c r="MY162" i="3"/>
  <c r="MU162" i="3"/>
  <c r="MQ162" i="3"/>
  <c r="MM162" i="3"/>
  <c r="MI162" i="3"/>
  <c r="ME162" i="3"/>
  <c r="MA162" i="3"/>
  <c r="LW162" i="3"/>
  <c r="LS162" i="3"/>
  <c r="LO162" i="3"/>
  <c r="LK162" i="3"/>
  <c r="LG162" i="3"/>
  <c r="LC162" i="3"/>
  <c r="KY162" i="3"/>
  <c r="KU162" i="3"/>
  <c r="KQ162" i="3"/>
  <c r="KM162" i="3"/>
  <c r="KI162" i="3"/>
  <c r="KE162" i="3"/>
  <c r="KA162" i="3"/>
  <c r="JW162" i="3"/>
  <c r="JS162" i="3"/>
  <c r="JO162" i="3"/>
  <c r="JK162" i="3"/>
  <c r="JG162" i="3"/>
  <c r="JC162" i="3"/>
  <c r="IY162" i="3"/>
  <c r="IU162" i="3"/>
  <c r="IQ162" i="3"/>
  <c r="IM162" i="3"/>
  <c r="II162" i="3"/>
  <c r="IE162" i="3"/>
  <c r="IA162" i="3"/>
  <c r="HW162" i="3"/>
  <c r="HS162" i="3"/>
  <c r="HO162" i="3"/>
  <c r="HK162" i="3"/>
  <c r="HG162" i="3"/>
  <c r="HC162" i="3"/>
  <c r="GY162" i="3"/>
  <c r="GU162" i="3"/>
  <c r="GQ162" i="3"/>
  <c r="GM162" i="3"/>
  <c r="GI162" i="3"/>
  <c r="GE162" i="3"/>
  <c r="GA162" i="3"/>
  <c r="FW162" i="3"/>
  <c r="FS162" i="3"/>
  <c r="FO162" i="3"/>
  <c r="FK162" i="3"/>
  <c r="FG162" i="3"/>
  <c r="FC162" i="3"/>
  <c r="EY162" i="3"/>
  <c r="EU162" i="3"/>
  <c r="EQ162" i="3"/>
  <c r="EM162" i="3"/>
  <c r="EI162" i="3"/>
  <c r="EE162" i="3"/>
  <c r="EA162" i="3"/>
  <c r="DW162" i="3"/>
  <c r="DS162" i="3"/>
  <c r="DO162" i="3"/>
  <c r="DK162" i="3"/>
  <c r="DG162" i="3"/>
  <c r="DC162" i="3"/>
  <c r="CY162" i="3"/>
  <c r="CU162" i="3"/>
  <c r="CQ162" i="3"/>
  <c r="CM162" i="3"/>
  <c r="CI162" i="3"/>
  <c r="CE162" i="3"/>
  <c r="CA162" i="3"/>
  <c r="BW162" i="3"/>
  <c r="BS162" i="3"/>
  <c r="BO162" i="3"/>
  <c r="BK162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K162" i="3"/>
  <c r="G162" i="3"/>
  <c r="PC161" i="3"/>
  <c r="OY161" i="3"/>
  <c r="OU161" i="3"/>
  <c r="OQ161" i="3"/>
  <c r="OM161" i="3"/>
  <c r="OI161" i="3"/>
  <c r="OE161" i="3"/>
  <c r="OA161" i="3"/>
  <c r="NW161" i="3"/>
  <c r="NS161" i="3"/>
  <c r="NO161" i="3"/>
  <c r="NK161" i="3"/>
  <c r="NG161" i="3"/>
  <c r="NC161" i="3"/>
  <c r="MY161" i="3"/>
  <c r="MU161" i="3"/>
  <c r="MQ161" i="3"/>
  <c r="MM161" i="3"/>
  <c r="MI161" i="3"/>
  <c r="ME161" i="3"/>
  <c r="MA161" i="3"/>
  <c r="LW161" i="3"/>
  <c r="LS161" i="3"/>
  <c r="LO161" i="3"/>
  <c r="LK161" i="3"/>
  <c r="LG161" i="3"/>
  <c r="LC161" i="3"/>
  <c r="KY161" i="3"/>
  <c r="KU161" i="3"/>
  <c r="KQ161" i="3"/>
  <c r="KM161" i="3"/>
  <c r="KI161" i="3"/>
  <c r="KE161" i="3"/>
  <c r="KA161" i="3"/>
  <c r="JW161" i="3"/>
  <c r="JS161" i="3"/>
  <c r="JO161" i="3"/>
  <c r="JK161" i="3"/>
  <c r="JG161" i="3"/>
  <c r="JC161" i="3"/>
  <c r="IY161" i="3"/>
  <c r="IU161" i="3"/>
  <c r="IQ161" i="3"/>
  <c r="IM161" i="3"/>
  <c r="II161" i="3"/>
  <c r="IE161" i="3"/>
  <c r="IA161" i="3"/>
  <c r="HW161" i="3"/>
  <c r="HS161" i="3"/>
  <c r="HO161" i="3"/>
  <c r="HK161" i="3"/>
  <c r="HG161" i="3"/>
  <c r="HC161" i="3"/>
  <c r="GY161" i="3"/>
  <c r="GU161" i="3"/>
  <c r="GQ161" i="3"/>
  <c r="GM161" i="3"/>
  <c r="GI161" i="3"/>
  <c r="GE161" i="3"/>
  <c r="GA161" i="3"/>
  <c r="FW161" i="3"/>
  <c r="FS161" i="3"/>
  <c r="FO161" i="3"/>
  <c r="FK161" i="3"/>
  <c r="FG161" i="3"/>
  <c r="FC161" i="3"/>
  <c r="EY161" i="3"/>
  <c r="EU161" i="3"/>
  <c r="EQ161" i="3"/>
  <c r="EM161" i="3"/>
  <c r="EI161" i="3"/>
  <c r="EE161" i="3"/>
  <c r="EA161" i="3"/>
  <c r="DW161" i="3"/>
  <c r="DS161" i="3"/>
  <c r="DO161" i="3"/>
  <c r="DK161" i="3"/>
  <c r="DG161" i="3"/>
  <c r="DC161" i="3"/>
  <c r="CY161" i="3"/>
  <c r="CU161" i="3"/>
  <c r="CQ161" i="3"/>
  <c r="CM161" i="3"/>
  <c r="CI161" i="3"/>
  <c r="CE161" i="3"/>
  <c r="CA161" i="3"/>
  <c r="BW161" i="3"/>
  <c r="BS161" i="3"/>
  <c r="BO161" i="3"/>
  <c r="BK161" i="3"/>
  <c r="BG161" i="3"/>
  <c r="BC161" i="3"/>
  <c r="AY161" i="3"/>
  <c r="AU161" i="3"/>
  <c r="AQ161" i="3"/>
  <c r="AM161" i="3"/>
  <c r="AI161" i="3"/>
  <c r="AE161" i="3"/>
  <c r="AA161" i="3"/>
  <c r="W161" i="3"/>
  <c r="S161" i="3"/>
  <c r="O161" i="3"/>
  <c r="K161" i="3"/>
  <c r="G161" i="3"/>
  <c r="PC160" i="3"/>
  <c r="OY160" i="3"/>
  <c r="OU160" i="3"/>
  <c r="OQ160" i="3"/>
  <c r="OM160" i="3"/>
  <c r="OI160" i="3"/>
  <c r="OE160" i="3"/>
  <c r="OA160" i="3"/>
  <c r="NW160" i="3"/>
  <c r="NS160" i="3"/>
  <c r="NO160" i="3"/>
  <c r="NK160" i="3"/>
  <c r="NG160" i="3"/>
  <c r="NC160" i="3"/>
  <c r="MY160" i="3"/>
  <c r="MU160" i="3"/>
  <c r="MQ160" i="3"/>
  <c r="MM160" i="3"/>
  <c r="MI160" i="3"/>
  <c r="ME160" i="3"/>
  <c r="MA160" i="3"/>
  <c r="LW160" i="3"/>
  <c r="LS160" i="3"/>
  <c r="LO160" i="3"/>
  <c r="LK160" i="3"/>
  <c r="LG160" i="3"/>
  <c r="LC160" i="3"/>
  <c r="KY160" i="3"/>
  <c r="KU160" i="3"/>
  <c r="KQ160" i="3"/>
  <c r="KM160" i="3"/>
  <c r="KI160" i="3"/>
  <c r="KE160" i="3"/>
  <c r="KA160" i="3"/>
  <c r="JW160" i="3"/>
  <c r="JS160" i="3"/>
  <c r="JO160" i="3"/>
  <c r="JK160" i="3"/>
  <c r="JG160" i="3"/>
  <c r="JC160" i="3"/>
  <c r="IY160" i="3"/>
  <c r="IU160" i="3"/>
  <c r="IQ160" i="3"/>
  <c r="IM160" i="3"/>
  <c r="II160" i="3"/>
  <c r="IE160" i="3"/>
  <c r="IA160" i="3"/>
  <c r="HW160" i="3"/>
  <c r="HS160" i="3"/>
  <c r="HO160" i="3"/>
  <c r="HK160" i="3"/>
  <c r="HG160" i="3"/>
  <c r="HC160" i="3"/>
  <c r="GY160" i="3"/>
  <c r="GU160" i="3"/>
  <c r="GQ160" i="3"/>
  <c r="GM160" i="3"/>
  <c r="GI160" i="3"/>
  <c r="GE160" i="3"/>
  <c r="GA160" i="3"/>
  <c r="FW160" i="3"/>
  <c r="FS160" i="3"/>
  <c r="FO160" i="3"/>
  <c r="FK160" i="3"/>
  <c r="FG160" i="3"/>
  <c r="FC160" i="3"/>
  <c r="EY160" i="3"/>
  <c r="EU160" i="3"/>
  <c r="EQ160" i="3"/>
  <c r="EM160" i="3"/>
  <c r="EI160" i="3"/>
  <c r="EE160" i="3"/>
  <c r="EA160" i="3"/>
  <c r="DW160" i="3"/>
  <c r="DS160" i="3"/>
  <c r="DO160" i="3"/>
  <c r="DK160" i="3"/>
  <c r="DG160" i="3"/>
  <c r="DC160" i="3"/>
  <c r="CY160" i="3"/>
  <c r="CU160" i="3"/>
  <c r="CQ160" i="3"/>
  <c r="CM160" i="3"/>
  <c r="CI160" i="3"/>
  <c r="CE160" i="3"/>
  <c r="CA160" i="3"/>
  <c r="BW160" i="3"/>
  <c r="BS160" i="3"/>
  <c r="BO160" i="3"/>
  <c r="BK160" i="3"/>
  <c r="BG160" i="3"/>
  <c r="BC160" i="3"/>
  <c r="AY160" i="3"/>
  <c r="AU160" i="3"/>
  <c r="AQ160" i="3"/>
  <c r="AM160" i="3"/>
  <c r="AI160" i="3"/>
  <c r="AE160" i="3"/>
  <c r="AA160" i="3"/>
  <c r="W160" i="3"/>
  <c r="S160" i="3"/>
  <c r="O160" i="3"/>
  <c r="K160" i="3"/>
  <c r="G160" i="3"/>
  <c r="PC159" i="3"/>
  <c r="OY159" i="3"/>
  <c r="OU159" i="3"/>
  <c r="OQ159" i="3"/>
  <c r="OM159" i="3"/>
  <c r="OI159" i="3"/>
  <c r="OE159" i="3"/>
  <c r="OA159" i="3"/>
  <c r="NW159" i="3"/>
  <c r="NS159" i="3"/>
  <c r="NO159" i="3"/>
  <c r="NK159" i="3"/>
  <c r="NG159" i="3"/>
  <c r="NC159" i="3"/>
  <c r="MY159" i="3"/>
  <c r="MU159" i="3"/>
  <c r="MQ159" i="3"/>
  <c r="MM159" i="3"/>
  <c r="MI159" i="3"/>
  <c r="ME159" i="3"/>
  <c r="MA159" i="3"/>
  <c r="LW159" i="3"/>
  <c r="LS159" i="3"/>
  <c r="LO159" i="3"/>
  <c r="LK159" i="3"/>
  <c r="LG159" i="3"/>
  <c r="LC159" i="3"/>
  <c r="KY159" i="3"/>
  <c r="KU159" i="3"/>
  <c r="KQ159" i="3"/>
  <c r="KM159" i="3"/>
  <c r="KI159" i="3"/>
  <c r="KE159" i="3"/>
  <c r="KA159" i="3"/>
  <c r="JW159" i="3"/>
  <c r="JS159" i="3"/>
  <c r="JO159" i="3"/>
  <c r="JK159" i="3"/>
  <c r="JG159" i="3"/>
  <c r="JC159" i="3"/>
  <c r="IY159" i="3"/>
  <c r="IU159" i="3"/>
  <c r="IQ159" i="3"/>
  <c r="IM159" i="3"/>
  <c r="II159" i="3"/>
  <c r="IE159" i="3"/>
  <c r="IA159" i="3"/>
  <c r="HW159" i="3"/>
  <c r="HS159" i="3"/>
  <c r="HO159" i="3"/>
  <c r="HK159" i="3"/>
  <c r="HG159" i="3"/>
  <c r="HC159" i="3"/>
  <c r="GY159" i="3"/>
  <c r="GU159" i="3"/>
  <c r="GQ159" i="3"/>
  <c r="GM159" i="3"/>
  <c r="GI159" i="3"/>
  <c r="GE159" i="3"/>
  <c r="GA159" i="3"/>
  <c r="FW159" i="3"/>
  <c r="FS159" i="3"/>
  <c r="FO159" i="3"/>
  <c r="FK159" i="3"/>
  <c r="FG159" i="3"/>
  <c r="FC159" i="3"/>
  <c r="EY159" i="3"/>
  <c r="EU159" i="3"/>
  <c r="EQ159" i="3"/>
  <c r="EM159" i="3"/>
  <c r="EI159" i="3"/>
  <c r="EE159" i="3"/>
  <c r="EA159" i="3"/>
  <c r="DW159" i="3"/>
  <c r="DS159" i="3"/>
  <c r="DO159" i="3"/>
  <c r="DK159" i="3"/>
  <c r="DG159" i="3"/>
  <c r="DC159" i="3"/>
  <c r="CY159" i="3"/>
  <c r="CU159" i="3"/>
  <c r="CQ159" i="3"/>
  <c r="CM159" i="3"/>
  <c r="CI159" i="3"/>
  <c r="CE159" i="3"/>
  <c r="CA159" i="3"/>
  <c r="BW159" i="3"/>
  <c r="BS159" i="3"/>
  <c r="BO159" i="3"/>
  <c r="BK159" i="3"/>
  <c r="BG159" i="3"/>
  <c r="BC159" i="3"/>
  <c r="AY159" i="3"/>
  <c r="AU159" i="3"/>
  <c r="AQ159" i="3"/>
  <c r="AM159" i="3"/>
  <c r="AI159" i="3"/>
  <c r="AE159" i="3"/>
  <c r="AA159" i="3"/>
  <c r="W159" i="3"/>
  <c r="S159" i="3"/>
  <c r="O159" i="3"/>
  <c r="K159" i="3"/>
  <c r="G159" i="3"/>
  <c r="PC158" i="3"/>
  <c r="OY158" i="3"/>
  <c r="OU158" i="3"/>
  <c r="OQ158" i="3"/>
  <c r="OM158" i="3"/>
  <c r="OI158" i="3"/>
  <c r="OE158" i="3"/>
  <c r="OA158" i="3"/>
  <c r="NW158" i="3"/>
  <c r="NS158" i="3"/>
  <c r="NO158" i="3"/>
  <c r="NK158" i="3"/>
  <c r="NG158" i="3"/>
  <c r="NC158" i="3"/>
  <c r="MY158" i="3"/>
  <c r="MU158" i="3"/>
  <c r="MQ158" i="3"/>
  <c r="MM158" i="3"/>
  <c r="MI158" i="3"/>
  <c r="ME158" i="3"/>
  <c r="MA158" i="3"/>
  <c r="LW158" i="3"/>
  <c r="LS158" i="3"/>
  <c r="LO158" i="3"/>
  <c r="LK158" i="3"/>
  <c r="LG158" i="3"/>
  <c r="LC158" i="3"/>
  <c r="KY158" i="3"/>
  <c r="KU158" i="3"/>
  <c r="KQ158" i="3"/>
  <c r="KM158" i="3"/>
  <c r="KI158" i="3"/>
  <c r="KE158" i="3"/>
  <c r="KA158" i="3"/>
  <c r="JW158" i="3"/>
  <c r="JS158" i="3"/>
  <c r="JO158" i="3"/>
  <c r="JK158" i="3"/>
  <c r="JG158" i="3"/>
  <c r="JC158" i="3"/>
  <c r="IY158" i="3"/>
  <c r="IU158" i="3"/>
  <c r="IQ158" i="3"/>
  <c r="IM158" i="3"/>
  <c r="II158" i="3"/>
  <c r="IE158" i="3"/>
  <c r="IA158" i="3"/>
  <c r="HW158" i="3"/>
  <c r="HS158" i="3"/>
  <c r="HO158" i="3"/>
  <c r="HK158" i="3"/>
  <c r="HG158" i="3"/>
  <c r="HC158" i="3"/>
  <c r="GY158" i="3"/>
  <c r="GU158" i="3"/>
  <c r="GQ158" i="3"/>
  <c r="GM158" i="3"/>
  <c r="GI158" i="3"/>
  <c r="GE158" i="3"/>
  <c r="GA158" i="3"/>
  <c r="FW158" i="3"/>
  <c r="FS158" i="3"/>
  <c r="FO158" i="3"/>
  <c r="FK158" i="3"/>
  <c r="FG158" i="3"/>
  <c r="FC158" i="3"/>
  <c r="EY158" i="3"/>
  <c r="EU158" i="3"/>
  <c r="EQ158" i="3"/>
  <c r="EM158" i="3"/>
  <c r="EI158" i="3"/>
  <c r="EE158" i="3"/>
  <c r="EA158" i="3"/>
  <c r="DW158" i="3"/>
  <c r="DS158" i="3"/>
  <c r="DO158" i="3"/>
  <c r="DK158" i="3"/>
  <c r="DG158" i="3"/>
  <c r="DC158" i="3"/>
  <c r="CY158" i="3"/>
  <c r="CU158" i="3"/>
  <c r="CQ158" i="3"/>
  <c r="CM158" i="3"/>
  <c r="CI158" i="3"/>
  <c r="CE158" i="3"/>
  <c r="CA158" i="3"/>
  <c r="BW158" i="3"/>
  <c r="BS158" i="3"/>
  <c r="BO158" i="3"/>
  <c r="BK158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K158" i="3"/>
  <c r="G158" i="3"/>
  <c r="PC157" i="3"/>
  <c r="OY157" i="3"/>
  <c r="OU157" i="3"/>
  <c r="OQ157" i="3"/>
  <c r="OM157" i="3"/>
  <c r="OI157" i="3"/>
  <c r="OE157" i="3"/>
  <c r="OA157" i="3"/>
  <c r="NW157" i="3"/>
  <c r="NS157" i="3"/>
  <c r="NO157" i="3"/>
  <c r="NK157" i="3"/>
  <c r="NG157" i="3"/>
  <c r="NC157" i="3"/>
  <c r="MY157" i="3"/>
  <c r="MU157" i="3"/>
  <c r="MQ157" i="3"/>
  <c r="MM157" i="3"/>
  <c r="MI157" i="3"/>
  <c r="ME157" i="3"/>
  <c r="MA157" i="3"/>
  <c r="LW157" i="3"/>
  <c r="LS157" i="3"/>
  <c r="LO157" i="3"/>
  <c r="LK157" i="3"/>
  <c r="LG157" i="3"/>
  <c r="LC157" i="3"/>
  <c r="KY157" i="3"/>
  <c r="KU157" i="3"/>
  <c r="KQ157" i="3"/>
  <c r="KM157" i="3"/>
  <c r="KI157" i="3"/>
  <c r="KE157" i="3"/>
  <c r="KA157" i="3"/>
  <c r="JW157" i="3"/>
  <c r="JS157" i="3"/>
  <c r="JO157" i="3"/>
  <c r="JK157" i="3"/>
  <c r="JG157" i="3"/>
  <c r="JC157" i="3"/>
  <c r="IY157" i="3"/>
  <c r="IU157" i="3"/>
  <c r="IQ157" i="3"/>
  <c r="IM157" i="3"/>
  <c r="II157" i="3"/>
  <c r="IE157" i="3"/>
  <c r="IA157" i="3"/>
  <c r="HW157" i="3"/>
  <c r="HS157" i="3"/>
  <c r="HO157" i="3"/>
  <c r="HK157" i="3"/>
  <c r="HG157" i="3"/>
  <c r="HC157" i="3"/>
  <c r="GY157" i="3"/>
  <c r="GU157" i="3"/>
  <c r="GQ157" i="3"/>
  <c r="GM157" i="3"/>
  <c r="GI157" i="3"/>
  <c r="GE157" i="3"/>
  <c r="GA157" i="3"/>
  <c r="FW157" i="3"/>
  <c r="FS157" i="3"/>
  <c r="FO157" i="3"/>
  <c r="FK157" i="3"/>
  <c r="FG157" i="3"/>
  <c r="FC157" i="3"/>
  <c r="EY157" i="3"/>
  <c r="EU157" i="3"/>
  <c r="EQ157" i="3"/>
  <c r="EM157" i="3"/>
  <c r="EI157" i="3"/>
  <c r="EE157" i="3"/>
  <c r="EA157" i="3"/>
  <c r="DW157" i="3"/>
  <c r="DS157" i="3"/>
  <c r="DO157" i="3"/>
  <c r="DK157" i="3"/>
  <c r="DG157" i="3"/>
  <c r="DC157" i="3"/>
  <c r="CY157" i="3"/>
  <c r="CU157" i="3"/>
  <c r="CQ157" i="3"/>
  <c r="CM157" i="3"/>
  <c r="CI157" i="3"/>
  <c r="CE157" i="3"/>
  <c r="CA157" i="3"/>
  <c r="BW157" i="3"/>
  <c r="BS157" i="3"/>
  <c r="BO157" i="3"/>
  <c r="BK157" i="3"/>
  <c r="BG157" i="3"/>
  <c r="BC157" i="3"/>
  <c r="AY157" i="3"/>
  <c r="AU157" i="3"/>
  <c r="AQ157" i="3"/>
  <c r="AM157" i="3"/>
  <c r="AI157" i="3"/>
  <c r="AE157" i="3"/>
  <c r="AA157" i="3"/>
  <c r="W157" i="3"/>
  <c r="S157" i="3"/>
  <c r="O157" i="3"/>
  <c r="K157" i="3"/>
  <c r="G157" i="3"/>
  <c r="PC156" i="3"/>
  <c r="OY156" i="3"/>
  <c r="OU156" i="3"/>
  <c r="OQ156" i="3"/>
  <c r="OM156" i="3"/>
  <c r="OI156" i="3"/>
  <c r="OE156" i="3"/>
  <c r="OA156" i="3"/>
  <c r="NW156" i="3"/>
  <c r="NS156" i="3"/>
  <c r="NO156" i="3"/>
  <c r="NK156" i="3"/>
  <c r="NG156" i="3"/>
  <c r="NC156" i="3"/>
  <c r="MY156" i="3"/>
  <c r="MU156" i="3"/>
  <c r="MQ156" i="3"/>
  <c r="MM156" i="3"/>
  <c r="MI156" i="3"/>
  <c r="ME156" i="3"/>
  <c r="MA156" i="3"/>
  <c r="LW156" i="3"/>
  <c r="LS156" i="3"/>
  <c r="LO156" i="3"/>
  <c r="LK156" i="3"/>
  <c r="LG156" i="3"/>
  <c r="LC156" i="3"/>
  <c r="KY156" i="3"/>
  <c r="KU156" i="3"/>
  <c r="KQ156" i="3"/>
  <c r="KM156" i="3"/>
  <c r="KI156" i="3"/>
  <c r="KE156" i="3"/>
  <c r="KA156" i="3"/>
  <c r="JW156" i="3"/>
  <c r="JS156" i="3"/>
  <c r="JO156" i="3"/>
  <c r="JK156" i="3"/>
  <c r="JG156" i="3"/>
  <c r="JC156" i="3"/>
  <c r="IY156" i="3"/>
  <c r="IU156" i="3"/>
  <c r="IQ156" i="3"/>
  <c r="IM156" i="3"/>
  <c r="II156" i="3"/>
  <c r="IE156" i="3"/>
  <c r="IA156" i="3"/>
  <c r="HW156" i="3"/>
  <c r="HS156" i="3"/>
  <c r="HO156" i="3"/>
  <c r="HK156" i="3"/>
  <c r="HG156" i="3"/>
  <c r="HC156" i="3"/>
  <c r="GY156" i="3"/>
  <c r="GU156" i="3"/>
  <c r="GQ156" i="3"/>
  <c r="GM156" i="3"/>
  <c r="GI156" i="3"/>
  <c r="GE156" i="3"/>
  <c r="GA156" i="3"/>
  <c r="FW156" i="3"/>
  <c r="FS156" i="3"/>
  <c r="FO156" i="3"/>
  <c r="FK156" i="3"/>
  <c r="FG156" i="3"/>
  <c r="FC156" i="3"/>
  <c r="EY156" i="3"/>
  <c r="EU156" i="3"/>
  <c r="EQ156" i="3"/>
  <c r="EM156" i="3"/>
  <c r="EI156" i="3"/>
  <c r="EE156" i="3"/>
  <c r="EA156" i="3"/>
  <c r="DW156" i="3"/>
  <c r="DS156" i="3"/>
  <c r="DO156" i="3"/>
  <c r="DK156" i="3"/>
  <c r="DG156" i="3"/>
  <c r="DC156" i="3"/>
  <c r="CY156" i="3"/>
  <c r="CU156" i="3"/>
  <c r="CQ156" i="3"/>
  <c r="CM156" i="3"/>
  <c r="CI156" i="3"/>
  <c r="CE156" i="3"/>
  <c r="CA156" i="3"/>
  <c r="BW156" i="3"/>
  <c r="BS156" i="3"/>
  <c r="BO156" i="3"/>
  <c r="BK156" i="3"/>
  <c r="BG156" i="3"/>
  <c r="BC156" i="3"/>
  <c r="AY156" i="3"/>
  <c r="AU156" i="3"/>
  <c r="AQ156" i="3"/>
  <c r="AM156" i="3"/>
  <c r="AI156" i="3"/>
  <c r="AE156" i="3"/>
  <c r="AA156" i="3"/>
  <c r="W156" i="3"/>
  <c r="S156" i="3"/>
  <c r="O156" i="3"/>
  <c r="K156" i="3"/>
  <c r="G156" i="3"/>
  <c r="PC155" i="3"/>
  <c r="OY155" i="3"/>
  <c r="OU155" i="3"/>
  <c r="OQ155" i="3"/>
  <c r="OM155" i="3"/>
  <c r="OI155" i="3"/>
  <c r="OE155" i="3"/>
  <c r="OA155" i="3"/>
  <c r="NW155" i="3"/>
  <c r="NS155" i="3"/>
  <c r="NO155" i="3"/>
  <c r="NK155" i="3"/>
  <c r="NG155" i="3"/>
  <c r="NC155" i="3"/>
  <c r="MY155" i="3"/>
  <c r="MU155" i="3"/>
  <c r="MQ155" i="3"/>
  <c r="MM155" i="3"/>
  <c r="MI155" i="3"/>
  <c r="ME155" i="3"/>
  <c r="MA155" i="3"/>
  <c r="LW155" i="3"/>
  <c r="LS155" i="3"/>
  <c r="LO155" i="3"/>
  <c r="LK155" i="3"/>
  <c r="LG155" i="3"/>
  <c r="LC155" i="3"/>
  <c r="KY155" i="3"/>
  <c r="KU155" i="3"/>
  <c r="KQ155" i="3"/>
  <c r="KM155" i="3"/>
  <c r="KI155" i="3"/>
  <c r="KE155" i="3"/>
  <c r="KA155" i="3"/>
  <c r="JW155" i="3"/>
  <c r="JS155" i="3"/>
  <c r="JO155" i="3"/>
  <c r="JK155" i="3"/>
  <c r="JG155" i="3"/>
  <c r="JC155" i="3"/>
  <c r="IY155" i="3"/>
  <c r="IU155" i="3"/>
  <c r="IQ155" i="3"/>
  <c r="IM155" i="3"/>
  <c r="II155" i="3"/>
  <c r="IE155" i="3"/>
  <c r="IA155" i="3"/>
  <c r="HW155" i="3"/>
  <c r="HS155" i="3"/>
  <c r="HO155" i="3"/>
  <c r="HK155" i="3"/>
  <c r="HG155" i="3"/>
  <c r="HC155" i="3"/>
  <c r="GY155" i="3"/>
  <c r="GU155" i="3"/>
  <c r="GQ155" i="3"/>
  <c r="GM155" i="3"/>
  <c r="GI155" i="3"/>
  <c r="GE155" i="3"/>
  <c r="GA155" i="3"/>
  <c r="FW155" i="3"/>
  <c r="FS155" i="3"/>
  <c r="FO155" i="3"/>
  <c r="FK155" i="3"/>
  <c r="FG155" i="3"/>
  <c r="FC155" i="3"/>
  <c r="EY155" i="3"/>
  <c r="EU155" i="3"/>
  <c r="EQ155" i="3"/>
  <c r="EM155" i="3"/>
  <c r="EI155" i="3"/>
  <c r="EE155" i="3"/>
  <c r="EA155" i="3"/>
  <c r="DW155" i="3"/>
  <c r="DS155" i="3"/>
  <c r="DO155" i="3"/>
  <c r="DK155" i="3"/>
  <c r="DG155" i="3"/>
  <c r="DC155" i="3"/>
  <c r="CY155" i="3"/>
  <c r="CU155" i="3"/>
  <c r="CQ155" i="3"/>
  <c r="CM155" i="3"/>
  <c r="CI155" i="3"/>
  <c r="CE155" i="3"/>
  <c r="CA155" i="3"/>
  <c r="BW155" i="3"/>
  <c r="BS155" i="3"/>
  <c r="BO155" i="3"/>
  <c r="BK155" i="3"/>
  <c r="BG155" i="3"/>
  <c r="BC155" i="3"/>
  <c r="AY155" i="3"/>
  <c r="AU155" i="3"/>
  <c r="AQ155" i="3"/>
  <c r="AM155" i="3"/>
  <c r="AI155" i="3"/>
  <c r="AE155" i="3"/>
  <c r="AA155" i="3"/>
  <c r="W155" i="3"/>
  <c r="S155" i="3"/>
  <c r="O155" i="3"/>
  <c r="K155" i="3"/>
  <c r="G155" i="3"/>
  <c r="PC154" i="3"/>
  <c r="OY154" i="3"/>
  <c r="OU154" i="3"/>
  <c r="OQ154" i="3"/>
  <c r="OM154" i="3"/>
  <c r="OI154" i="3"/>
  <c r="OE154" i="3"/>
  <c r="OA154" i="3"/>
  <c r="NW154" i="3"/>
  <c r="NS154" i="3"/>
  <c r="NO154" i="3"/>
  <c r="NK154" i="3"/>
  <c r="NG154" i="3"/>
  <c r="NC154" i="3"/>
  <c r="MY154" i="3"/>
  <c r="MU154" i="3"/>
  <c r="MQ154" i="3"/>
  <c r="MM154" i="3"/>
  <c r="MI154" i="3"/>
  <c r="ME154" i="3"/>
  <c r="MA154" i="3"/>
  <c r="LW154" i="3"/>
  <c r="LS154" i="3"/>
  <c r="LO154" i="3"/>
  <c r="LK154" i="3"/>
  <c r="LG154" i="3"/>
  <c r="LC154" i="3"/>
  <c r="KY154" i="3"/>
  <c r="KU154" i="3"/>
  <c r="KQ154" i="3"/>
  <c r="KM154" i="3"/>
  <c r="KI154" i="3"/>
  <c r="KE154" i="3"/>
  <c r="KA154" i="3"/>
  <c r="JW154" i="3"/>
  <c r="JS154" i="3"/>
  <c r="JO154" i="3"/>
  <c r="JK154" i="3"/>
  <c r="JG154" i="3"/>
  <c r="JC154" i="3"/>
  <c r="IY154" i="3"/>
  <c r="IU154" i="3"/>
  <c r="IQ154" i="3"/>
  <c r="IM154" i="3"/>
  <c r="II154" i="3"/>
  <c r="IE154" i="3"/>
  <c r="IA154" i="3"/>
  <c r="HW154" i="3"/>
  <c r="HS154" i="3"/>
  <c r="HO154" i="3"/>
  <c r="HK154" i="3"/>
  <c r="HG154" i="3"/>
  <c r="HC154" i="3"/>
  <c r="GY154" i="3"/>
  <c r="GU154" i="3"/>
  <c r="GQ154" i="3"/>
  <c r="GM154" i="3"/>
  <c r="GI154" i="3"/>
  <c r="GE154" i="3"/>
  <c r="GA154" i="3"/>
  <c r="FW154" i="3"/>
  <c r="FS154" i="3"/>
  <c r="FO154" i="3"/>
  <c r="FK154" i="3"/>
  <c r="FG154" i="3"/>
  <c r="FC154" i="3"/>
  <c r="EY154" i="3"/>
  <c r="EU154" i="3"/>
  <c r="EQ154" i="3"/>
  <c r="EM154" i="3"/>
  <c r="EI154" i="3"/>
  <c r="EE154" i="3"/>
  <c r="EA154" i="3"/>
  <c r="DW154" i="3"/>
  <c r="DS154" i="3"/>
  <c r="DO154" i="3"/>
  <c r="DK154" i="3"/>
  <c r="DG154" i="3"/>
  <c r="DC154" i="3"/>
  <c r="CY154" i="3"/>
  <c r="CU154" i="3"/>
  <c r="CQ154" i="3"/>
  <c r="CM154" i="3"/>
  <c r="CI154" i="3"/>
  <c r="CE154" i="3"/>
  <c r="CA154" i="3"/>
  <c r="BW154" i="3"/>
  <c r="BS154" i="3"/>
  <c r="BO154" i="3"/>
  <c r="BK154" i="3"/>
  <c r="BG154" i="3"/>
  <c r="BC154" i="3"/>
  <c r="AY154" i="3"/>
  <c r="AU154" i="3"/>
  <c r="AQ154" i="3"/>
  <c r="AM154" i="3"/>
  <c r="AI154" i="3"/>
  <c r="AE154" i="3"/>
  <c r="AA154" i="3"/>
  <c r="W154" i="3"/>
  <c r="S154" i="3"/>
  <c r="O154" i="3"/>
  <c r="K154" i="3"/>
  <c r="G154" i="3"/>
  <c r="PC153" i="3"/>
  <c r="OY153" i="3"/>
  <c r="OU153" i="3"/>
  <c r="OQ153" i="3"/>
  <c r="OM153" i="3"/>
  <c r="OI153" i="3"/>
  <c r="OE153" i="3"/>
  <c r="OA153" i="3"/>
  <c r="NW153" i="3"/>
  <c r="NS153" i="3"/>
  <c r="NO153" i="3"/>
  <c r="NK153" i="3"/>
  <c r="NG153" i="3"/>
  <c r="NC153" i="3"/>
  <c r="MY153" i="3"/>
  <c r="MU153" i="3"/>
  <c r="MQ153" i="3"/>
  <c r="MM153" i="3"/>
  <c r="MI153" i="3"/>
  <c r="ME153" i="3"/>
  <c r="MA153" i="3"/>
  <c r="LW153" i="3"/>
  <c r="LS153" i="3"/>
  <c r="LO153" i="3"/>
  <c r="LK153" i="3"/>
  <c r="LG153" i="3"/>
  <c r="LC153" i="3"/>
  <c r="KY153" i="3"/>
  <c r="KU153" i="3"/>
  <c r="KQ153" i="3"/>
  <c r="KM153" i="3"/>
  <c r="KI153" i="3"/>
  <c r="KE153" i="3"/>
  <c r="KA153" i="3"/>
  <c r="JW153" i="3"/>
  <c r="JS153" i="3"/>
  <c r="JO153" i="3"/>
  <c r="JK153" i="3"/>
  <c r="JG153" i="3"/>
  <c r="JC153" i="3"/>
  <c r="IY153" i="3"/>
  <c r="IU153" i="3"/>
  <c r="IQ153" i="3"/>
  <c r="IM153" i="3"/>
  <c r="II153" i="3"/>
  <c r="IE153" i="3"/>
  <c r="IA153" i="3"/>
  <c r="HW153" i="3"/>
  <c r="HS153" i="3"/>
  <c r="HO153" i="3"/>
  <c r="HK153" i="3"/>
  <c r="HG153" i="3"/>
  <c r="HC153" i="3"/>
  <c r="GY153" i="3"/>
  <c r="GU153" i="3"/>
  <c r="GQ153" i="3"/>
  <c r="GM153" i="3"/>
  <c r="GI153" i="3"/>
  <c r="GE153" i="3"/>
  <c r="GA153" i="3"/>
  <c r="FW153" i="3"/>
  <c r="FS153" i="3"/>
  <c r="FO153" i="3"/>
  <c r="FK153" i="3"/>
  <c r="FG153" i="3"/>
  <c r="FC153" i="3"/>
  <c r="EY153" i="3"/>
  <c r="EU153" i="3"/>
  <c r="EQ153" i="3"/>
  <c r="EM153" i="3"/>
  <c r="EI153" i="3"/>
  <c r="EE153" i="3"/>
  <c r="EA153" i="3"/>
  <c r="DW153" i="3"/>
  <c r="DS153" i="3"/>
  <c r="DO153" i="3"/>
  <c r="DK153" i="3"/>
  <c r="DG153" i="3"/>
  <c r="DC153" i="3"/>
  <c r="CY153" i="3"/>
  <c r="CU153" i="3"/>
  <c r="CQ153" i="3"/>
  <c r="CM153" i="3"/>
  <c r="CI153" i="3"/>
  <c r="CE153" i="3"/>
  <c r="CA153" i="3"/>
  <c r="BW153" i="3"/>
  <c r="BS153" i="3"/>
  <c r="BO153" i="3"/>
  <c r="BK153" i="3"/>
  <c r="BG153" i="3"/>
  <c r="BC153" i="3"/>
  <c r="AY153" i="3"/>
  <c r="AU153" i="3"/>
  <c r="AQ153" i="3"/>
  <c r="AM153" i="3"/>
  <c r="AI153" i="3"/>
  <c r="AE153" i="3"/>
  <c r="AA153" i="3"/>
  <c r="W153" i="3"/>
  <c r="S153" i="3"/>
  <c r="O153" i="3"/>
  <c r="K153" i="3"/>
  <c r="G153" i="3"/>
  <c r="PC152" i="3"/>
  <c r="OY152" i="3"/>
  <c r="OU152" i="3"/>
  <c r="OQ152" i="3"/>
  <c r="OM152" i="3"/>
  <c r="OI152" i="3"/>
  <c r="OE152" i="3"/>
  <c r="OA152" i="3"/>
  <c r="NW152" i="3"/>
  <c r="NS152" i="3"/>
  <c r="NO152" i="3"/>
  <c r="NK152" i="3"/>
  <c r="NG152" i="3"/>
  <c r="NC152" i="3"/>
  <c r="MY152" i="3"/>
  <c r="MU152" i="3"/>
  <c r="MQ152" i="3"/>
  <c r="MM152" i="3"/>
  <c r="MI152" i="3"/>
  <c r="ME152" i="3"/>
  <c r="MA152" i="3"/>
  <c r="LW152" i="3"/>
  <c r="LS152" i="3"/>
  <c r="LO152" i="3"/>
  <c r="LK152" i="3"/>
  <c r="LG152" i="3"/>
  <c r="LC152" i="3"/>
  <c r="KY152" i="3"/>
  <c r="KU152" i="3"/>
  <c r="KQ152" i="3"/>
  <c r="KM152" i="3"/>
  <c r="KI152" i="3"/>
  <c r="KE152" i="3"/>
  <c r="KA152" i="3"/>
  <c r="JW152" i="3"/>
  <c r="JS152" i="3"/>
  <c r="JO152" i="3"/>
  <c r="JK152" i="3"/>
  <c r="JG152" i="3"/>
  <c r="JC152" i="3"/>
  <c r="IY152" i="3"/>
  <c r="IU152" i="3"/>
  <c r="IQ152" i="3"/>
  <c r="IM152" i="3"/>
  <c r="II152" i="3"/>
  <c r="IE152" i="3"/>
  <c r="IA152" i="3"/>
  <c r="HW152" i="3"/>
  <c r="HS152" i="3"/>
  <c r="HO152" i="3"/>
  <c r="HK152" i="3"/>
  <c r="HG152" i="3"/>
  <c r="HC152" i="3"/>
  <c r="GY152" i="3"/>
  <c r="GU152" i="3"/>
  <c r="GQ152" i="3"/>
  <c r="GM152" i="3"/>
  <c r="GI152" i="3"/>
  <c r="GE152" i="3"/>
  <c r="GA152" i="3"/>
  <c r="FW152" i="3"/>
  <c r="FS152" i="3"/>
  <c r="FO152" i="3"/>
  <c r="FK152" i="3"/>
  <c r="FG152" i="3"/>
  <c r="FC152" i="3"/>
  <c r="EY152" i="3"/>
  <c r="EU152" i="3"/>
  <c r="EQ152" i="3"/>
  <c r="EM152" i="3"/>
  <c r="EI152" i="3"/>
  <c r="EE152" i="3"/>
  <c r="EA152" i="3"/>
  <c r="DW152" i="3"/>
  <c r="DS152" i="3"/>
  <c r="DO152" i="3"/>
  <c r="DK152" i="3"/>
  <c r="DG152" i="3"/>
  <c r="DC152" i="3"/>
  <c r="CY152" i="3"/>
  <c r="CU152" i="3"/>
  <c r="CQ152" i="3"/>
  <c r="CM152" i="3"/>
  <c r="CI152" i="3"/>
  <c r="CE152" i="3"/>
  <c r="CA152" i="3"/>
  <c r="BW152" i="3"/>
  <c r="BS152" i="3"/>
  <c r="BO152" i="3"/>
  <c r="BK152" i="3"/>
  <c r="BG152" i="3"/>
  <c r="BC152" i="3"/>
  <c r="AY152" i="3"/>
  <c r="AU152" i="3"/>
  <c r="AQ152" i="3"/>
  <c r="AM152" i="3"/>
  <c r="AI152" i="3"/>
  <c r="AE152" i="3"/>
  <c r="AA152" i="3"/>
  <c r="W152" i="3"/>
  <c r="S152" i="3"/>
  <c r="O152" i="3"/>
  <c r="K152" i="3"/>
  <c r="G152" i="3"/>
  <c r="PC151" i="3"/>
  <c r="OY151" i="3"/>
  <c r="OU151" i="3"/>
  <c r="OQ151" i="3"/>
  <c r="OM151" i="3"/>
  <c r="OI151" i="3"/>
  <c r="OE151" i="3"/>
  <c r="OA151" i="3"/>
  <c r="NW151" i="3"/>
  <c r="NS151" i="3"/>
  <c r="NO151" i="3"/>
  <c r="NK151" i="3"/>
  <c r="NG151" i="3"/>
  <c r="NC151" i="3"/>
  <c r="MY151" i="3"/>
  <c r="MU151" i="3"/>
  <c r="MQ151" i="3"/>
  <c r="MM151" i="3"/>
  <c r="MI151" i="3"/>
  <c r="ME151" i="3"/>
  <c r="MA151" i="3"/>
  <c r="LW151" i="3"/>
  <c r="LS151" i="3"/>
  <c r="LO151" i="3"/>
  <c r="LK151" i="3"/>
  <c r="LG151" i="3"/>
  <c r="LC151" i="3"/>
  <c r="KY151" i="3"/>
  <c r="KU151" i="3"/>
  <c r="KQ151" i="3"/>
  <c r="KM151" i="3"/>
  <c r="KI151" i="3"/>
  <c r="KE151" i="3"/>
  <c r="KA151" i="3"/>
  <c r="JW151" i="3"/>
  <c r="JS151" i="3"/>
  <c r="JO151" i="3"/>
  <c r="JK151" i="3"/>
  <c r="JG151" i="3"/>
  <c r="JC151" i="3"/>
  <c r="IY151" i="3"/>
  <c r="IU151" i="3"/>
  <c r="IQ151" i="3"/>
  <c r="IM151" i="3"/>
  <c r="II151" i="3"/>
  <c r="IE151" i="3"/>
  <c r="IA151" i="3"/>
  <c r="HW151" i="3"/>
  <c r="HS151" i="3"/>
  <c r="HO151" i="3"/>
  <c r="HK151" i="3"/>
  <c r="HG151" i="3"/>
  <c r="HC151" i="3"/>
  <c r="GY151" i="3"/>
  <c r="GU151" i="3"/>
  <c r="GQ151" i="3"/>
  <c r="GM151" i="3"/>
  <c r="GI151" i="3"/>
  <c r="GE151" i="3"/>
  <c r="GA151" i="3"/>
  <c r="FW151" i="3"/>
  <c r="FS151" i="3"/>
  <c r="FO151" i="3"/>
  <c r="FK151" i="3"/>
  <c r="FG151" i="3"/>
  <c r="FC151" i="3"/>
  <c r="EY151" i="3"/>
  <c r="EU151" i="3"/>
  <c r="EQ151" i="3"/>
  <c r="EM151" i="3"/>
  <c r="EI151" i="3"/>
  <c r="EE151" i="3"/>
  <c r="EA151" i="3"/>
  <c r="DW151" i="3"/>
  <c r="DS151" i="3"/>
  <c r="DO151" i="3"/>
  <c r="DK151" i="3"/>
  <c r="DG151" i="3"/>
  <c r="DC151" i="3"/>
  <c r="CY151" i="3"/>
  <c r="CU151" i="3"/>
  <c r="CQ151" i="3"/>
  <c r="CM151" i="3"/>
  <c r="CI151" i="3"/>
  <c r="CE151" i="3"/>
  <c r="CA151" i="3"/>
  <c r="BW151" i="3"/>
  <c r="BS151" i="3"/>
  <c r="BO151" i="3"/>
  <c r="BK151" i="3"/>
  <c r="BG151" i="3"/>
  <c r="BC151" i="3"/>
  <c r="AY151" i="3"/>
  <c r="AU151" i="3"/>
  <c r="AQ151" i="3"/>
  <c r="AM151" i="3"/>
  <c r="AI151" i="3"/>
  <c r="AE151" i="3"/>
  <c r="AA151" i="3"/>
  <c r="W151" i="3"/>
  <c r="S151" i="3"/>
  <c r="O151" i="3"/>
  <c r="K151" i="3"/>
  <c r="G151" i="3"/>
  <c r="PC150" i="3"/>
  <c r="OY150" i="3"/>
  <c r="OU150" i="3"/>
  <c r="OQ150" i="3"/>
  <c r="OM150" i="3"/>
  <c r="OI150" i="3"/>
  <c r="OE150" i="3"/>
  <c r="OA150" i="3"/>
  <c r="NW150" i="3"/>
  <c r="NS150" i="3"/>
  <c r="NO150" i="3"/>
  <c r="NK150" i="3"/>
  <c r="NG150" i="3"/>
  <c r="NC150" i="3"/>
  <c r="MY150" i="3"/>
  <c r="MU150" i="3"/>
  <c r="MQ150" i="3"/>
  <c r="MM150" i="3"/>
  <c r="MI150" i="3"/>
  <c r="ME150" i="3"/>
  <c r="MA150" i="3"/>
  <c r="LW150" i="3"/>
  <c r="LS150" i="3"/>
  <c r="LO150" i="3"/>
  <c r="LK150" i="3"/>
  <c r="LG150" i="3"/>
  <c r="LC150" i="3"/>
  <c r="KY150" i="3"/>
  <c r="KU150" i="3"/>
  <c r="KQ150" i="3"/>
  <c r="KM150" i="3"/>
  <c r="KI150" i="3"/>
  <c r="KE150" i="3"/>
  <c r="KA150" i="3"/>
  <c r="JW150" i="3"/>
  <c r="JS150" i="3"/>
  <c r="JO150" i="3"/>
  <c r="JK150" i="3"/>
  <c r="JG150" i="3"/>
  <c r="JC150" i="3"/>
  <c r="IY150" i="3"/>
  <c r="IU150" i="3"/>
  <c r="IQ150" i="3"/>
  <c r="IM150" i="3"/>
  <c r="II150" i="3"/>
  <c r="IE150" i="3"/>
  <c r="IA150" i="3"/>
  <c r="HW150" i="3"/>
  <c r="HS150" i="3"/>
  <c r="HO150" i="3"/>
  <c r="HK150" i="3"/>
  <c r="HG150" i="3"/>
  <c r="HC150" i="3"/>
  <c r="GY150" i="3"/>
  <c r="GU150" i="3"/>
  <c r="GQ150" i="3"/>
  <c r="GM150" i="3"/>
  <c r="GI150" i="3"/>
  <c r="GE150" i="3"/>
  <c r="GA150" i="3"/>
  <c r="FW150" i="3"/>
  <c r="FS150" i="3"/>
  <c r="FO150" i="3"/>
  <c r="FK150" i="3"/>
  <c r="FG150" i="3"/>
  <c r="FC150" i="3"/>
  <c r="EY150" i="3"/>
  <c r="EU150" i="3"/>
  <c r="EQ150" i="3"/>
  <c r="EM150" i="3"/>
  <c r="EI150" i="3"/>
  <c r="EE150" i="3"/>
  <c r="EA150" i="3"/>
  <c r="DW150" i="3"/>
  <c r="DS150" i="3"/>
  <c r="DO150" i="3"/>
  <c r="DK150" i="3"/>
  <c r="DG150" i="3"/>
  <c r="DC150" i="3"/>
  <c r="CY150" i="3"/>
  <c r="CU150" i="3"/>
  <c r="CQ150" i="3"/>
  <c r="CM150" i="3"/>
  <c r="CI150" i="3"/>
  <c r="CE150" i="3"/>
  <c r="CA150" i="3"/>
  <c r="BW150" i="3"/>
  <c r="BS150" i="3"/>
  <c r="BO150" i="3"/>
  <c r="BK150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K150" i="3"/>
  <c r="G150" i="3"/>
  <c r="PC149" i="3"/>
  <c r="OY149" i="3"/>
  <c r="OU149" i="3"/>
  <c r="OQ149" i="3"/>
  <c r="OM149" i="3"/>
  <c r="OI149" i="3"/>
  <c r="OE149" i="3"/>
  <c r="OA149" i="3"/>
  <c r="NW149" i="3"/>
  <c r="NS149" i="3"/>
  <c r="NO149" i="3"/>
  <c r="NK149" i="3"/>
  <c r="NG149" i="3"/>
  <c r="NC149" i="3"/>
  <c r="MY149" i="3"/>
  <c r="MU149" i="3"/>
  <c r="MQ149" i="3"/>
  <c r="MM149" i="3"/>
  <c r="MI149" i="3"/>
  <c r="ME149" i="3"/>
  <c r="MA149" i="3"/>
  <c r="LW149" i="3"/>
  <c r="LS149" i="3"/>
  <c r="LO149" i="3"/>
  <c r="LK149" i="3"/>
  <c r="LG149" i="3"/>
  <c r="LC149" i="3"/>
  <c r="KY149" i="3"/>
  <c r="KU149" i="3"/>
  <c r="KQ149" i="3"/>
  <c r="KM149" i="3"/>
  <c r="KI149" i="3"/>
  <c r="KE149" i="3"/>
  <c r="KA149" i="3"/>
  <c r="JW149" i="3"/>
  <c r="JS149" i="3"/>
  <c r="JO149" i="3"/>
  <c r="JK149" i="3"/>
  <c r="JG149" i="3"/>
  <c r="JC149" i="3"/>
  <c r="IY149" i="3"/>
  <c r="IU149" i="3"/>
  <c r="IQ149" i="3"/>
  <c r="IM149" i="3"/>
  <c r="II149" i="3"/>
  <c r="IE149" i="3"/>
  <c r="IA149" i="3"/>
  <c r="HW149" i="3"/>
  <c r="HS149" i="3"/>
  <c r="HO149" i="3"/>
  <c r="HK149" i="3"/>
  <c r="HG149" i="3"/>
  <c r="HC149" i="3"/>
  <c r="GY149" i="3"/>
  <c r="GU149" i="3"/>
  <c r="GQ149" i="3"/>
  <c r="GM149" i="3"/>
  <c r="GI149" i="3"/>
  <c r="GE149" i="3"/>
  <c r="GA149" i="3"/>
  <c r="FW149" i="3"/>
  <c r="FS149" i="3"/>
  <c r="FO149" i="3"/>
  <c r="FK149" i="3"/>
  <c r="FG149" i="3"/>
  <c r="FC149" i="3"/>
  <c r="EY149" i="3"/>
  <c r="EU149" i="3"/>
  <c r="EQ149" i="3"/>
  <c r="EM149" i="3"/>
  <c r="EI149" i="3"/>
  <c r="EE149" i="3"/>
  <c r="EA149" i="3"/>
  <c r="DW149" i="3"/>
  <c r="DS149" i="3"/>
  <c r="DO149" i="3"/>
  <c r="DK149" i="3"/>
  <c r="DG149" i="3"/>
  <c r="DC149" i="3"/>
  <c r="CY149" i="3"/>
  <c r="CU149" i="3"/>
  <c r="CQ149" i="3"/>
  <c r="CM149" i="3"/>
  <c r="CI149" i="3"/>
  <c r="CE149" i="3"/>
  <c r="CA149" i="3"/>
  <c r="BW149" i="3"/>
  <c r="BS149" i="3"/>
  <c r="BO149" i="3"/>
  <c r="BK149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K149" i="3"/>
  <c r="G149" i="3"/>
  <c r="PC148" i="3"/>
  <c r="OY148" i="3"/>
  <c r="OU148" i="3"/>
  <c r="OQ148" i="3"/>
  <c r="OM148" i="3"/>
  <c r="OI148" i="3"/>
  <c r="OE148" i="3"/>
  <c r="OA148" i="3"/>
  <c r="NW148" i="3"/>
  <c r="NS148" i="3"/>
  <c r="NO148" i="3"/>
  <c r="NK148" i="3"/>
  <c r="NG148" i="3"/>
  <c r="NC148" i="3"/>
  <c r="MY148" i="3"/>
  <c r="MU148" i="3"/>
  <c r="MQ148" i="3"/>
  <c r="MM148" i="3"/>
  <c r="MI148" i="3"/>
  <c r="ME148" i="3"/>
  <c r="MA148" i="3"/>
  <c r="LW148" i="3"/>
  <c r="LS148" i="3"/>
  <c r="LO148" i="3"/>
  <c r="LK148" i="3"/>
  <c r="LG148" i="3"/>
  <c r="LC148" i="3"/>
  <c r="KY148" i="3"/>
  <c r="KU148" i="3"/>
  <c r="KQ148" i="3"/>
  <c r="KM148" i="3"/>
  <c r="KI148" i="3"/>
  <c r="KE148" i="3"/>
  <c r="KA148" i="3"/>
  <c r="JW148" i="3"/>
  <c r="JS148" i="3"/>
  <c r="JO148" i="3"/>
  <c r="JK148" i="3"/>
  <c r="JG148" i="3"/>
  <c r="JC148" i="3"/>
  <c r="IY148" i="3"/>
  <c r="IU148" i="3"/>
  <c r="IQ148" i="3"/>
  <c r="IM148" i="3"/>
  <c r="II148" i="3"/>
  <c r="IE148" i="3"/>
  <c r="IA148" i="3"/>
  <c r="HW148" i="3"/>
  <c r="HS148" i="3"/>
  <c r="HO148" i="3"/>
  <c r="HK148" i="3"/>
  <c r="HG148" i="3"/>
  <c r="HC148" i="3"/>
  <c r="GY148" i="3"/>
  <c r="GU148" i="3"/>
  <c r="GQ148" i="3"/>
  <c r="GM148" i="3"/>
  <c r="GI148" i="3"/>
  <c r="GE148" i="3"/>
  <c r="GA148" i="3"/>
  <c r="FW148" i="3"/>
  <c r="FS148" i="3"/>
  <c r="FO148" i="3"/>
  <c r="FK148" i="3"/>
  <c r="FG148" i="3"/>
  <c r="FC148" i="3"/>
  <c r="EY148" i="3"/>
  <c r="EU148" i="3"/>
  <c r="EQ148" i="3"/>
  <c r="EM148" i="3"/>
  <c r="EI148" i="3"/>
  <c r="EE148" i="3"/>
  <c r="EA148" i="3"/>
  <c r="DW148" i="3"/>
  <c r="DS148" i="3"/>
  <c r="DO148" i="3"/>
  <c r="DK148" i="3"/>
  <c r="DG148" i="3"/>
  <c r="DC148" i="3"/>
  <c r="CY148" i="3"/>
  <c r="CU148" i="3"/>
  <c r="CQ148" i="3"/>
  <c r="CM148" i="3"/>
  <c r="CI148" i="3"/>
  <c r="CE148" i="3"/>
  <c r="CA148" i="3"/>
  <c r="BW148" i="3"/>
  <c r="BS148" i="3"/>
  <c r="BO148" i="3"/>
  <c r="BK148" i="3"/>
  <c r="BG148" i="3"/>
  <c r="BC148" i="3"/>
  <c r="AY148" i="3"/>
  <c r="AU148" i="3"/>
  <c r="AQ148" i="3"/>
  <c r="AM148" i="3"/>
  <c r="AI148" i="3"/>
  <c r="AE148" i="3"/>
  <c r="AA148" i="3"/>
  <c r="W148" i="3"/>
  <c r="S148" i="3"/>
  <c r="O148" i="3"/>
  <c r="K148" i="3"/>
  <c r="G148" i="3"/>
  <c r="PC147" i="3"/>
  <c r="OY147" i="3"/>
  <c r="OU147" i="3"/>
  <c r="OQ147" i="3"/>
  <c r="OM147" i="3"/>
  <c r="OI147" i="3"/>
  <c r="OE147" i="3"/>
  <c r="OA147" i="3"/>
  <c r="NW147" i="3"/>
  <c r="NS147" i="3"/>
  <c r="NO147" i="3"/>
  <c r="NK147" i="3"/>
  <c r="NG147" i="3"/>
  <c r="NC147" i="3"/>
  <c r="MY147" i="3"/>
  <c r="MU147" i="3"/>
  <c r="MQ147" i="3"/>
  <c r="MM147" i="3"/>
  <c r="MI147" i="3"/>
  <c r="ME147" i="3"/>
  <c r="MA147" i="3"/>
  <c r="LW147" i="3"/>
  <c r="LS147" i="3"/>
  <c r="LO147" i="3"/>
  <c r="LK147" i="3"/>
  <c r="LG147" i="3"/>
  <c r="LC147" i="3"/>
  <c r="KY147" i="3"/>
  <c r="KU147" i="3"/>
  <c r="KQ147" i="3"/>
  <c r="KM147" i="3"/>
  <c r="KI147" i="3"/>
  <c r="KE147" i="3"/>
  <c r="KA147" i="3"/>
  <c r="JW147" i="3"/>
  <c r="JS147" i="3"/>
  <c r="JO147" i="3"/>
  <c r="JK147" i="3"/>
  <c r="JG147" i="3"/>
  <c r="JC147" i="3"/>
  <c r="IY147" i="3"/>
  <c r="IU147" i="3"/>
  <c r="IQ147" i="3"/>
  <c r="IM147" i="3"/>
  <c r="II147" i="3"/>
  <c r="IE147" i="3"/>
  <c r="IA147" i="3"/>
  <c r="HW147" i="3"/>
  <c r="HS147" i="3"/>
  <c r="HO147" i="3"/>
  <c r="HK147" i="3"/>
  <c r="HG147" i="3"/>
  <c r="HC147" i="3"/>
  <c r="GY147" i="3"/>
  <c r="GU147" i="3"/>
  <c r="GQ147" i="3"/>
  <c r="GM147" i="3"/>
  <c r="GI147" i="3"/>
  <c r="GE147" i="3"/>
  <c r="GA147" i="3"/>
  <c r="FW147" i="3"/>
  <c r="FS147" i="3"/>
  <c r="FO147" i="3"/>
  <c r="FK147" i="3"/>
  <c r="FG147" i="3"/>
  <c r="FC147" i="3"/>
  <c r="EY147" i="3"/>
  <c r="EU147" i="3"/>
  <c r="EQ147" i="3"/>
  <c r="EM147" i="3"/>
  <c r="EI147" i="3"/>
  <c r="EE147" i="3"/>
  <c r="EA147" i="3"/>
  <c r="DW147" i="3"/>
  <c r="DS147" i="3"/>
  <c r="DO147" i="3"/>
  <c r="DK147" i="3"/>
  <c r="DG147" i="3"/>
  <c r="DC147" i="3"/>
  <c r="CY147" i="3"/>
  <c r="CU147" i="3"/>
  <c r="CQ147" i="3"/>
  <c r="CM147" i="3"/>
  <c r="CI147" i="3"/>
  <c r="CE147" i="3"/>
  <c r="CA147" i="3"/>
  <c r="BW147" i="3"/>
  <c r="BS147" i="3"/>
  <c r="BO147" i="3"/>
  <c r="BK147" i="3"/>
  <c r="BG147" i="3"/>
  <c r="BC147" i="3"/>
  <c r="AY147" i="3"/>
  <c r="AU147" i="3"/>
  <c r="AQ147" i="3"/>
  <c r="AM147" i="3"/>
  <c r="AI147" i="3"/>
  <c r="AE147" i="3"/>
  <c r="AA147" i="3"/>
  <c r="W147" i="3"/>
  <c r="S147" i="3"/>
  <c r="O147" i="3"/>
  <c r="K147" i="3"/>
  <c r="G147" i="3"/>
  <c r="PC146" i="3"/>
  <c r="OY146" i="3"/>
  <c r="OU146" i="3"/>
  <c r="OQ146" i="3"/>
  <c r="OM146" i="3"/>
  <c r="OI146" i="3"/>
  <c r="OE146" i="3"/>
  <c r="OA146" i="3"/>
  <c r="NW146" i="3"/>
  <c r="NS146" i="3"/>
  <c r="NO146" i="3"/>
  <c r="NK146" i="3"/>
  <c r="NG146" i="3"/>
  <c r="NC146" i="3"/>
  <c r="MY146" i="3"/>
  <c r="MU146" i="3"/>
  <c r="MQ146" i="3"/>
  <c r="MM146" i="3"/>
  <c r="MI146" i="3"/>
  <c r="ME146" i="3"/>
  <c r="MA146" i="3"/>
  <c r="LW146" i="3"/>
  <c r="LS146" i="3"/>
  <c r="LO146" i="3"/>
  <c r="LK146" i="3"/>
  <c r="LG146" i="3"/>
  <c r="LC146" i="3"/>
  <c r="KY146" i="3"/>
  <c r="KU146" i="3"/>
  <c r="KQ146" i="3"/>
  <c r="KM146" i="3"/>
  <c r="KI146" i="3"/>
  <c r="KE146" i="3"/>
  <c r="KA146" i="3"/>
  <c r="JW146" i="3"/>
  <c r="JS146" i="3"/>
  <c r="JO146" i="3"/>
  <c r="JK146" i="3"/>
  <c r="JG146" i="3"/>
  <c r="JC146" i="3"/>
  <c r="IY146" i="3"/>
  <c r="IU146" i="3"/>
  <c r="IQ146" i="3"/>
  <c r="IM146" i="3"/>
  <c r="II146" i="3"/>
  <c r="IE146" i="3"/>
  <c r="IA146" i="3"/>
  <c r="HW146" i="3"/>
  <c r="HS146" i="3"/>
  <c r="HO146" i="3"/>
  <c r="HK146" i="3"/>
  <c r="HG146" i="3"/>
  <c r="HC146" i="3"/>
  <c r="GY146" i="3"/>
  <c r="GU146" i="3"/>
  <c r="GQ146" i="3"/>
  <c r="GM146" i="3"/>
  <c r="GI146" i="3"/>
  <c r="GE146" i="3"/>
  <c r="GA146" i="3"/>
  <c r="FW146" i="3"/>
  <c r="FS146" i="3"/>
  <c r="FO146" i="3"/>
  <c r="FK146" i="3"/>
  <c r="FG146" i="3"/>
  <c r="FC146" i="3"/>
  <c r="EY146" i="3"/>
  <c r="EU146" i="3"/>
  <c r="EQ146" i="3"/>
  <c r="EM146" i="3"/>
  <c r="EI146" i="3"/>
  <c r="EE146" i="3"/>
  <c r="EA146" i="3"/>
  <c r="DW146" i="3"/>
  <c r="DS146" i="3"/>
  <c r="DO146" i="3"/>
  <c r="DK146" i="3"/>
  <c r="DG146" i="3"/>
  <c r="DC146" i="3"/>
  <c r="CY146" i="3"/>
  <c r="CU146" i="3"/>
  <c r="CQ146" i="3"/>
  <c r="CM146" i="3"/>
  <c r="CI146" i="3"/>
  <c r="CE146" i="3"/>
  <c r="CA146" i="3"/>
  <c r="BW146" i="3"/>
  <c r="BS146" i="3"/>
  <c r="BO146" i="3"/>
  <c r="BK146" i="3"/>
  <c r="BG146" i="3"/>
  <c r="BC146" i="3"/>
  <c r="AY146" i="3"/>
  <c r="AU146" i="3"/>
  <c r="AQ146" i="3"/>
  <c r="AM146" i="3"/>
  <c r="AI146" i="3"/>
  <c r="AE146" i="3"/>
  <c r="AA146" i="3"/>
  <c r="W146" i="3"/>
  <c r="S146" i="3"/>
  <c r="O146" i="3"/>
  <c r="K146" i="3"/>
  <c r="G146" i="3"/>
  <c r="PC145" i="3"/>
  <c r="OY145" i="3"/>
  <c r="OU145" i="3"/>
  <c r="OQ145" i="3"/>
  <c r="OM145" i="3"/>
  <c r="OI145" i="3"/>
  <c r="OE145" i="3"/>
  <c r="OA145" i="3"/>
  <c r="NW145" i="3"/>
  <c r="NS145" i="3"/>
  <c r="NO145" i="3"/>
  <c r="NK145" i="3"/>
  <c r="NG145" i="3"/>
  <c r="NC145" i="3"/>
  <c r="MY145" i="3"/>
  <c r="MU145" i="3"/>
  <c r="MQ145" i="3"/>
  <c r="MM145" i="3"/>
  <c r="MI145" i="3"/>
  <c r="ME145" i="3"/>
  <c r="MA145" i="3"/>
  <c r="LW145" i="3"/>
  <c r="LS145" i="3"/>
  <c r="LO145" i="3"/>
  <c r="LK145" i="3"/>
  <c r="LG145" i="3"/>
  <c r="LC145" i="3"/>
  <c r="KY145" i="3"/>
  <c r="KU145" i="3"/>
  <c r="KQ145" i="3"/>
  <c r="KM145" i="3"/>
  <c r="KI145" i="3"/>
  <c r="KE145" i="3"/>
  <c r="KA145" i="3"/>
  <c r="JW145" i="3"/>
  <c r="JS145" i="3"/>
  <c r="JO145" i="3"/>
  <c r="JK145" i="3"/>
  <c r="JG145" i="3"/>
  <c r="JC145" i="3"/>
  <c r="IY145" i="3"/>
  <c r="IU145" i="3"/>
  <c r="IQ145" i="3"/>
  <c r="IM145" i="3"/>
  <c r="II145" i="3"/>
  <c r="IE145" i="3"/>
  <c r="IA145" i="3"/>
  <c r="HW145" i="3"/>
  <c r="HS145" i="3"/>
  <c r="HO145" i="3"/>
  <c r="HK145" i="3"/>
  <c r="HG145" i="3"/>
  <c r="HC145" i="3"/>
  <c r="GY145" i="3"/>
  <c r="GU145" i="3"/>
  <c r="GQ145" i="3"/>
  <c r="GM145" i="3"/>
  <c r="GI145" i="3"/>
  <c r="GE145" i="3"/>
  <c r="GA145" i="3"/>
  <c r="FW145" i="3"/>
  <c r="FS145" i="3"/>
  <c r="FO145" i="3"/>
  <c r="FK145" i="3"/>
  <c r="FG145" i="3"/>
  <c r="FC145" i="3"/>
  <c r="EY145" i="3"/>
  <c r="EU145" i="3"/>
  <c r="EQ145" i="3"/>
  <c r="EM145" i="3"/>
  <c r="EI145" i="3"/>
  <c r="EE145" i="3"/>
  <c r="EA145" i="3"/>
  <c r="DW145" i="3"/>
  <c r="DS145" i="3"/>
  <c r="DO145" i="3"/>
  <c r="DK145" i="3"/>
  <c r="DG145" i="3"/>
  <c r="DC145" i="3"/>
  <c r="CY145" i="3"/>
  <c r="CU145" i="3"/>
  <c r="CQ145" i="3"/>
  <c r="CM145" i="3"/>
  <c r="CI145" i="3"/>
  <c r="CE145" i="3"/>
  <c r="CA145" i="3"/>
  <c r="BW145" i="3"/>
  <c r="BS145" i="3"/>
  <c r="BO145" i="3"/>
  <c r="BK145" i="3"/>
  <c r="BG145" i="3"/>
  <c r="BC145" i="3"/>
  <c r="AY145" i="3"/>
  <c r="AU145" i="3"/>
  <c r="AQ145" i="3"/>
  <c r="AM145" i="3"/>
  <c r="AI145" i="3"/>
  <c r="AE145" i="3"/>
  <c r="AA145" i="3"/>
  <c r="W145" i="3"/>
  <c r="S145" i="3"/>
  <c r="O145" i="3"/>
  <c r="K145" i="3"/>
  <c r="G145" i="3"/>
  <c r="PC144" i="3"/>
  <c r="OY144" i="3"/>
  <c r="OU144" i="3"/>
  <c r="OQ144" i="3"/>
  <c r="OM144" i="3"/>
  <c r="OI144" i="3"/>
  <c r="OE144" i="3"/>
  <c r="OA144" i="3"/>
  <c r="NW144" i="3"/>
  <c r="NS144" i="3"/>
  <c r="NO144" i="3"/>
  <c r="NK144" i="3"/>
  <c r="NG144" i="3"/>
  <c r="NC144" i="3"/>
  <c r="MY144" i="3"/>
  <c r="MU144" i="3"/>
  <c r="MQ144" i="3"/>
  <c r="MM144" i="3"/>
  <c r="MI144" i="3"/>
  <c r="ME144" i="3"/>
  <c r="MA144" i="3"/>
  <c r="LW144" i="3"/>
  <c r="LS144" i="3"/>
  <c r="LO144" i="3"/>
  <c r="LK144" i="3"/>
  <c r="LG144" i="3"/>
  <c r="LC144" i="3"/>
  <c r="KY144" i="3"/>
  <c r="KU144" i="3"/>
  <c r="KQ144" i="3"/>
  <c r="KM144" i="3"/>
  <c r="KI144" i="3"/>
  <c r="KE144" i="3"/>
  <c r="KA144" i="3"/>
  <c r="JW144" i="3"/>
  <c r="JS144" i="3"/>
  <c r="JO144" i="3"/>
  <c r="JK144" i="3"/>
  <c r="JG144" i="3"/>
  <c r="JC144" i="3"/>
  <c r="IY144" i="3"/>
  <c r="IU144" i="3"/>
  <c r="IQ144" i="3"/>
  <c r="IM144" i="3"/>
  <c r="II144" i="3"/>
  <c r="IE144" i="3"/>
  <c r="IA144" i="3"/>
  <c r="HW144" i="3"/>
  <c r="HS144" i="3"/>
  <c r="HO144" i="3"/>
  <c r="HK144" i="3"/>
  <c r="HG144" i="3"/>
  <c r="HC144" i="3"/>
  <c r="GY144" i="3"/>
  <c r="GU144" i="3"/>
  <c r="GQ144" i="3"/>
  <c r="GM144" i="3"/>
  <c r="GI144" i="3"/>
  <c r="GE144" i="3"/>
  <c r="GA144" i="3"/>
  <c r="FW144" i="3"/>
  <c r="FS144" i="3"/>
  <c r="FO144" i="3"/>
  <c r="FK144" i="3"/>
  <c r="FG144" i="3"/>
  <c r="FC144" i="3"/>
  <c r="EY144" i="3"/>
  <c r="EU144" i="3"/>
  <c r="EQ144" i="3"/>
  <c r="EM144" i="3"/>
  <c r="EI144" i="3"/>
  <c r="EE144" i="3"/>
  <c r="EA144" i="3"/>
  <c r="DW144" i="3"/>
  <c r="DS144" i="3"/>
  <c r="DO144" i="3"/>
  <c r="DK144" i="3"/>
  <c r="DG144" i="3"/>
  <c r="DC144" i="3"/>
  <c r="CY144" i="3"/>
  <c r="CU144" i="3"/>
  <c r="CQ144" i="3"/>
  <c r="CM144" i="3"/>
  <c r="CI144" i="3"/>
  <c r="CE144" i="3"/>
  <c r="CA144" i="3"/>
  <c r="BW144" i="3"/>
  <c r="BS144" i="3"/>
  <c r="BO144" i="3"/>
  <c r="BK144" i="3"/>
  <c r="BG144" i="3"/>
  <c r="BC144" i="3"/>
  <c r="AY144" i="3"/>
  <c r="AU144" i="3"/>
  <c r="AQ144" i="3"/>
  <c r="AM144" i="3"/>
  <c r="AI144" i="3"/>
  <c r="AE144" i="3"/>
  <c r="AA144" i="3"/>
  <c r="W144" i="3"/>
  <c r="S144" i="3"/>
  <c r="O144" i="3"/>
  <c r="K144" i="3"/>
  <c r="G144" i="3"/>
  <c r="PC143" i="3"/>
  <c r="OY143" i="3"/>
  <c r="OU143" i="3"/>
  <c r="OQ143" i="3"/>
  <c r="OM143" i="3"/>
  <c r="OI143" i="3"/>
  <c r="OE143" i="3"/>
  <c r="OA143" i="3"/>
  <c r="NW143" i="3"/>
  <c r="NS143" i="3"/>
  <c r="NO143" i="3"/>
  <c r="NK143" i="3"/>
  <c r="NG143" i="3"/>
  <c r="NC143" i="3"/>
  <c r="MY143" i="3"/>
  <c r="MU143" i="3"/>
  <c r="MQ143" i="3"/>
  <c r="MM143" i="3"/>
  <c r="MI143" i="3"/>
  <c r="ME143" i="3"/>
  <c r="MA143" i="3"/>
  <c r="LW143" i="3"/>
  <c r="LS143" i="3"/>
  <c r="LO143" i="3"/>
  <c r="LK143" i="3"/>
  <c r="LG143" i="3"/>
  <c r="LC143" i="3"/>
  <c r="KY143" i="3"/>
  <c r="KU143" i="3"/>
  <c r="KQ143" i="3"/>
  <c r="KM143" i="3"/>
  <c r="KI143" i="3"/>
  <c r="KE143" i="3"/>
  <c r="KA143" i="3"/>
  <c r="JW143" i="3"/>
  <c r="JS143" i="3"/>
  <c r="JO143" i="3"/>
  <c r="JK143" i="3"/>
  <c r="JG143" i="3"/>
  <c r="JC143" i="3"/>
  <c r="IY143" i="3"/>
  <c r="IU143" i="3"/>
  <c r="IQ143" i="3"/>
  <c r="IM143" i="3"/>
  <c r="II143" i="3"/>
  <c r="IE143" i="3"/>
  <c r="IA143" i="3"/>
  <c r="HW143" i="3"/>
  <c r="HS143" i="3"/>
  <c r="HO143" i="3"/>
  <c r="HK143" i="3"/>
  <c r="HG143" i="3"/>
  <c r="HC143" i="3"/>
  <c r="GY143" i="3"/>
  <c r="GU143" i="3"/>
  <c r="GQ143" i="3"/>
  <c r="GM143" i="3"/>
  <c r="GI143" i="3"/>
  <c r="GE143" i="3"/>
  <c r="GA143" i="3"/>
  <c r="FW143" i="3"/>
  <c r="FS143" i="3"/>
  <c r="FO143" i="3"/>
  <c r="FK143" i="3"/>
  <c r="FG143" i="3"/>
  <c r="FC143" i="3"/>
  <c r="EY143" i="3"/>
  <c r="EU143" i="3"/>
  <c r="EQ143" i="3"/>
  <c r="EM143" i="3"/>
  <c r="EI143" i="3"/>
  <c r="EE143" i="3"/>
  <c r="EA143" i="3"/>
  <c r="DW143" i="3"/>
  <c r="DS143" i="3"/>
  <c r="DO143" i="3"/>
  <c r="DK143" i="3"/>
  <c r="DG143" i="3"/>
  <c r="DC143" i="3"/>
  <c r="CY143" i="3"/>
  <c r="CU143" i="3"/>
  <c r="CQ143" i="3"/>
  <c r="CM143" i="3"/>
  <c r="CI143" i="3"/>
  <c r="CE143" i="3"/>
  <c r="CA143" i="3"/>
  <c r="BW143" i="3"/>
  <c r="BS143" i="3"/>
  <c r="BO143" i="3"/>
  <c r="BK143" i="3"/>
  <c r="BG143" i="3"/>
  <c r="BC143" i="3"/>
  <c r="AY143" i="3"/>
  <c r="AU143" i="3"/>
  <c r="AQ143" i="3"/>
  <c r="AM143" i="3"/>
  <c r="AI143" i="3"/>
  <c r="AE143" i="3"/>
  <c r="AA143" i="3"/>
  <c r="W143" i="3"/>
  <c r="S143" i="3"/>
  <c r="O143" i="3"/>
  <c r="K143" i="3"/>
  <c r="G143" i="3"/>
  <c r="PC142" i="3"/>
  <c r="OY142" i="3"/>
  <c r="OU142" i="3"/>
  <c r="OQ142" i="3"/>
  <c r="OM142" i="3"/>
  <c r="OI142" i="3"/>
  <c r="OE142" i="3"/>
  <c r="OA142" i="3"/>
  <c r="NW142" i="3"/>
  <c r="NS142" i="3"/>
  <c r="NO142" i="3"/>
  <c r="NK142" i="3"/>
  <c r="NG142" i="3"/>
  <c r="NC142" i="3"/>
  <c r="MY142" i="3"/>
  <c r="MU142" i="3"/>
  <c r="MQ142" i="3"/>
  <c r="MM142" i="3"/>
  <c r="MI142" i="3"/>
  <c r="ME142" i="3"/>
  <c r="MA142" i="3"/>
  <c r="LW142" i="3"/>
  <c r="LS142" i="3"/>
  <c r="LO142" i="3"/>
  <c r="LK142" i="3"/>
  <c r="LG142" i="3"/>
  <c r="LC142" i="3"/>
  <c r="KY142" i="3"/>
  <c r="KU142" i="3"/>
  <c r="KQ142" i="3"/>
  <c r="KM142" i="3"/>
  <c r="KI142" i="3"/>
  <c r="KE142" i="3"/>
  <c r="KA142" i="3"/>
  <c r="JW142" i="3"/>
  <c r="JS142" i="3"/>
  <c r="JO142" i="3"/>
  <c r="JK142" i="3"/>
  <c r="JG142" i="3"/>
  <c r="JC142" i="3"/>
  <c r="IY142" i="3"/>
  <c r="IU142" i="3"/>
  <c r="IQ142" i="3"/>
  <c r="IM142" i="3"/>
  <c r="II142" i="3"/>
  <c r="IE142" i="3"/>
  <c r="IA142" i="3"/>
  <c r="HW142" i="3"/>
  <c r="HS142" i="3"/>
  <c r="HO142" i="3"/>
  <c r="HK142" i="3"/>
  <c r="HG142" i="3"/>
  <c r="HC142" i="3"/>
  <c r="GY142" i="3"/>
  <c r="GU142" i="3"/>
  <c r="GQ142" i="3"/>
  <c r="GM142" i="3"/>
  <c r="GI142" i="3"/>
  <c r="GE142" i="3"/>
  <c r="GA142" i="3"/>
  <c r="FW142" i="3"/>
  <c r="FS142" i="3"/>
  <c r="FO142" i="3"/>
  <c r="FK142" i="3"/>
  <c r="FG142" i="3"/>
  <c r="FC142" i="3"/>
  <c r="EY142" i="3"/>
  <c r="EU142" i="3"/>
  <c r="EQ142" i="3"/>
  <c r="EM142" i="3"/>
  <c r="EI142" i="3"/>
  <c r="EE142" i="3"/>
  <c r="EA142" i="3"/>
  <c r="DW142" i="3"/>
  <c r="DS142" i="3"/>
  <c r="DO142" i="3"/>
  <c r="DK142" i="3"/>
  <c r="DG142" i="3"/>
  <c r="DC142" i="3"/>
  <c r="CY142" i="3"/>
  <c r="CU142" i="3"/>
  <c r="CQ142" i="3"/>
  <c r="CM142" i="3"/>
  <c r="CI142" i="3"/>
  <c r="CE142" i="3"/>
  <c r="CA142" i="3"/>
  <c r="BW142" i="3"/>
  <c r="BS142" i="3"/>
  <c r="BO142" i="3"/>
  <c r="BK142" i="3"/>
  <c r="BG142" i="3"/>
  <c r="BC142" i="3"/>
  <c r="AY142" i="3"/>
  <c r="AU142" i="3"/>
  <c r="AQ142" i="3"/>
  <c r="AM142" i="3"/>
  <c r="AI142" i="3"/>
  <c r="AE142" i="3"/>
  <c r="AA142" i="3"/>
  <c r="W142" i="3"/>
  <c r="S142" i="3"/>
  <c r="O142" i="3"/>
  <c r="K142" i="3"/>
  <c r="G142" i="3"/>
  <c r="PC141" i="3"/>
  <c r="OY141" i="3"/>
  <c r="OU141" i="3"/>
  <c r="OQ141" i="3"/>
  <c r="OM141" i="3"/>
  <c r="OI141" i="3"/>
  <c r="OE141" i="3"/>
  <c r="OA141" i="3"/>
  <c r="NW141" i="3"/>
  <c r="NS141" i="3"/>
  <c r="NO141" i="3"/>
  <c r="NK141" i="3"/>
  <c r="NG141" i="3"/>
  <c r="NC141" i="3"/>
  <c r="MY141" i="3"/>
  <c r="MU141" i="3"/>
  <c r="MQ141" i="3"/>
  <c r="MM141" i="3"/>
  <c r="MI141" i="3"/>
  <c r="ME141" i="3"/>
  <c r="MA141" i="3"/>
  <c r="LW141" i="3"/>
  <c r="LS141" i="3"/>
  <c r="LO141" i="3"/>
  <c r="LK141" i="3"/>
  <c r="LG141" i="3"/>
  <c r="LC141" i="3"/>
  <c r="KY141" i="3"/>
  <c r="KU141" i="3"/>
  <c r="KQ141" i="3"/>
  <c r="KM141" i="3"/>
  <c r="KI141" i="3"/>
  <c r="KE141" i="3"/>
  <c r="KA141" i="3"/>
  <c r="JW141" i="3"/>
  <c r="JS141" i="3"/>
  <c r="JO141" i="3"/>
  <c r="JK141" i="3"/>
  <c r="JG141" i="3"/>
  <c r="JC141" i="3"/>
  <c r="IY141" i="3"/>
  <c r="IU141" i="3"/>
  <c r="IQ141" i="3"/>
  <c r="IM141" i="3"/>
  <c r="II141" i="3"/>
  <c r="IE141" i="3"/>
  <c r="IA141" i="3"/>
  <c r="HW141" i="3"/>
  <c r="HS141" i="3"/>
  <c r="HO141" i="3"/>
  <c r="HK141" i="3"/>
  <c r="HG141" i="3"/>
  <c r="HC141" i="3"/>
  <c r="GY141" i="3"/>
  <c r="GU141" i="3"/>
  <c r="GQ141" i="3"/>
  <c r="GM141" i="3"/>
  <c r="GI141" i="3"/>
  <c r="GE141" i="3"/>
  <c r="GA141" i="3"/>
  <c r="FW141" i="3"/>
  <c r="FS141" i="3"/>
  <c r="FO141" i="3"/>
  <c r="FK141" i="3"/>
  <c r="FG141" i="3"/>
  <c r="FC141" i="3"/>
  <c r="EY141" i="3"/>
  <c r="EU141" i="3"/>
  <c r="EQ141" i="3"/>
  <c r="EM141" i="3"/>
  <c r="EI141" i="3"/>
  <c r="EE141" i="3"/>
  <c r="EA141" i="3"/>
  <c r="DW141" i="3"/>
  <c r="DS141" i="3"/>
  <c r="DO141" i="3"/>
  <c r="DK141" i="3"/>
  <c r="DG141" i="3"/>
  <c r="DC141" i="3"/>
  <c r="CY141" i="3"/>
  <c r="CU141" i="3"/>
  <c r="CQ141" i="3"/>
  <c r="CM141" i="3"/>
  <c r="CI141" i="3"/>
  <c r="CE141" i="3"/>
  <c r="CA141" i="3"/>
  <c r="BW141" i="3"/>
  <c r="BS141" i="3"/>
  <c r="BO141" i="3"/>
  <c r="BK141" i="3"/>
  <c r="BG141" i="3"/>
  <c r="BC141" i="3"/>
  <c r="AY141" i="3"/>
  <c r="AU141" i="3"/>
  <c r="AQ141" i="3"/>
  <c r="AM141" i="3"/>
  <c r="AI141" i="3"/>
  <c r="AE141" i="3"/>
  <c r="AA141" i="3"/>
  <c r="W141" i="3"/>
  <c r="S141" i="3"/>
  <c r="O141" i="3"/>
  <c r="K141" i="3"/>
  <c r="G141" i="3"/>
  <c r="PC140" i="3"/>
  <c r="OY140" i="3"/>
  <c r="OU140" i="3"/>
  <c r="OQ140" i="3"/>
  <c r="OM140" i="3"/>
  <c r="OI140" i="3"/>
  <c r="OE140" i="3"/>
  <c r="OA140" i="3"/>
  <c r="NW140" i="3"/>
  <c r="NS140" i="3"/>
  <c r="NO140" i="3"/>
  <c r="NK140" i="3"/>
  <c r="NG140" i="3"/>
  <c r="NC140" i="3"/>
  <c r="MY140" i="3"/>
  <c r="MU140" i="3"/>
  <c r="MQ140" i="3"/>
  <c r="MM140" i="3"/>
  <c r="MI140" i="3"/>
  <c r="ME140" i="3"/>
  <c r="MA140" i="3"/>
  <c r="LW140" i="3"/>
  <c r="LS140" i="3"/>
  <c r="LO140" i="3"/>
  <c r="LK140" i="3"/>
  <c r="LG140" i="3"/>
  <c r="LC140" i="3"/>
  <c r="KY140" i="3"/>
  <c r="KU140" i="3"/>
  <c r="KQ140" i="3"/>
  <c r="KM140" i="3"/>
  <c r="KI140" i="3"/>
  <c r="KE140" i="3"/>
  <c r="KA140" i="3"/>
  <c r="JW140" i="3"/>
  <c r="JS140" i="3"/>
  <c r="JO140" i="3"/>
  <c r="JK140" i="3"/>
  <c r="JG140" i="3"/>
  <c r="JC140" i="3"/>
  <c r="IY140" i="3"/>
  <c r="IU140" i="3"/>
  <c r="IQ140" i="3"/>
  <c r="IM140" i="3"/>
  <c r="II140" i="3"/>
  <c r="IE140" i="3"/>
  <c r="IA140" i="3"/>
  <c r="HW140" i="3"/>
  <c r="HS140" i="3"/>
  <c r="HO140" i="3"/>
  <c r="HK140" i="3"/>
  <c r="HG140" i="3"/>
  <c r="HC140" i="3"/>
  <c r="GY140" i="3"/>
  <c r="GU140" i="3"/>
  <c r="GQ140" i="3"/>
  <c r="GM140" i="3"/>
  <c r="GI140" i="3"/>
  <c r="GE140" i="3"/>
  <c r="GA140" i="3"/>
  <c r="FW140" i="3"/>
  <c r="FS140" i="3"/>
  <c r="FO140" i="3"/>
  <c r="FK140" i="3"/>
  <c r="FG140" i="3"/>
  <c r="FC140" i="3"/>
  <c r="EY140" i="3"/>
  <c r="EU140" i="3"/>
  <c r="EQ140" i="3"/>
  <c r="EM140" i="3"/>
  <c r="EI140" i="3"/>
  <c r="EE140" i="3"/>
  <c r="EA140" i="3"/>
  <c r="DW140" i="3"/>
  <c r="DS140" i="3"/>
  <c r="DO140" i="3"/>
  <c r="DK140" i="3"/>
  <c r="DG140" i="3"/>
  <c r="DC140" i="3"/>
  <c r="CY140" i="3"/>
  <c r="CU140" i="3"/>
  <c r="CQ140" i="3"/>
  <c r="CM140" i="3"/>
  <c r="CI140" i="3"/>
  <c r="CE140" i="3"/>
  <c r="CA140" i="3"/>
  <c r="BW140" i="3"/>
  <c r="BS140" i="3"/>
  <c r="BO140" i="3"/>
  <c r="BK140" i="3"/>
  <c r="BG140" i="3"/>
  <c r="BC140" i="3"/>
  <c r="AY140" i="3"/>
  <c r="AU140" i="3"/>
  <c r="AQ140" i="3"/>
  <c r="AM140" i="3"/>
  <c r="AI140" i="3"/>
  <c r="AE140" i="3"/>
  <c r="AA140" i="3"/>
  <c r="W140" i="3"/>
  <c r="S140" i="3"/>
  <c r="O140" i="3"/>
  <c r="K140" i="3"/>
  <c r="G140" i="3"/>
  <c r="PC139" i="3"/>
  <c r="OY139" i="3"/>
  <c r="OU139" i="3"/>
  <c r="OQ139" i="3"/>
  <c r="OM139" i="3"/>
  <c r="OI139" i="3"/>
  <c r="OE139" i="3"/>
  <c r="OA139" i="3"/>
  <c r="NW139" i="3"/>
  <c r="NS139" i="3"/>
  <c r="NO139" i="3"/>
  <c r="NK139" i="3"/>
  <c r="NG139" i="3"/>
  <c r="NC139" i="3"/>
  <c r="MY139" i="3"/>
  <c r="MU139" i="3"/>
  <c r="MQ139" i="3"/>
  <c r="MM139" i="3"/>
  <c r="MI139" i="3"/>
  <c r="ME139" i="3"/>
  <c r="MA139" i="3"/>
  <c r="LW139" i="3"/>
  <c r="LS139" i="3"/>
  <c r="LO139" i="3"/>
  <c r="LK139" i="3"/>
  <c r="LG139" i="3"/>
  <c r="LC139" i="3"/>
  <c r="KY139" i="3"/>
  <c r="KU139" i="3"/>
  <c r="KQ139" i="3"/>
  <c r="KM139" i="3"/>
  <c r="KI139" i="3"/>
  <c r="KE139" i="3"/>
  <c r="KA139" i="3"/>
  <c r="JW139" i="3"/>
  <c r="JS139" i="3"/>
  <c r="JO139" i="3"/>
  <c r="JK139" i="3"/>
  <c r="JG139" i="3"/>
  <c r="JC139" i="3"/>
  <c r="IY139" i="3"/>
  <c r="IU139" i="3"/>
  <c r="IQ139" i="3"/>
  <c r="IM139" i="3"/>
  <c r="II139" i="3"/>
  <c r="IE139" i="3"/>
  <c r="IA139" i="3"/>
  <c r="HW139" i="3"/>
  <c r="HS139" i="3"/>
  <c r="HO139" i="3"/>
  <c r="HK139" i="3"/>
  <c r="HG139" i="3"/>
  <c r="HC139" i="3"/>
  <c r="GY139" i="3"/>
  <c r="GU139" i="3"/>
  <c r="GQ139" i="3"/>
  <c r="GM139" i="3"/>
  <c r="GI139" i="3"/>
  <c r="GE139" i="3"/>
  <c r="GA139" i="3"/>
  <c r="FW139" i="3"/>
  <c r="FS139" i="3"/>
  <c r="FO139" i="3"/>
  <c r="FK139" i="3"/>
  <c r="FG139" i="3"/>
  <c r="FC139" i="3"/>
  <c r="EY139" i="3"/>
  <c r="EU139" i="3"/>
  <c r="EQ139" i="3"/>
  <c r="EM139" i="3"/>
  <c r="EI139" i="3"/>
  <c r="EE139" i="3"/>
  <c r="EA139" i="3"/>
  <c r="DW139" i="3"/>
  <c r="DS139" i="3"/>
  <c r="DO139" i="3"/>
  <c r="DK139" i="3"/>
  <c r="DG139" i="3"/>
  <c r="DC139" i="3"/>
  <c r="CY139" i="3"/>
  <c r="CU139" i="3"/>
  <c r="CQ139" i="3"/>
  <c r="CM139" i="3"/>
  <c r="CI139" i="3"/>
  <c r="CE139" i="3"/>
  <c r="CA139" i="3"/>
  <c r="BW139" i="3"/>
  <c r="BS139" i="3"/>
  <c r="BO139" i="3"/>
  <c r="BK139" i="3"/>
  <c r="BG139" i="3"/>
  <c r="BC139" i="3"/>
  <c r="AY139" i="3"/>
  <c r="AU139" i="3"/>
  <c r="AQ139" i="3"/>
  <c r="AM139" i="3"/>
  <c r="AI139" i="3"/>
  <c r="AE139" i="3"/>
  <c r="AA139" i="3"/>
  <c r="W139" i="3"/>
  <c r="S139" i="3"/>
  <c r="O139" i="3"/>
  <c r="K139" i="3"/>
  <c r="G139" i="3"/>
  <c r="PC138" i="3"/>
  <c r="OY138" i="3"/>
  <c r="OU138" i="3"/>
  <c r="OQ138" i="3"/>
  <c r="OM138" i="3"/>
  <c r="OI138" i="3"/>
  <c r="OE138" i="3"/>
  <c r="OA138" i="3"/>
  <c r="NW138" i="3"/>
  <c r="NS138" i="3"/>
  <c r="NO138" i="3"/>
  <c r="NK138" i="3"/>
  <c r="NG138" i="3"/>
  <c r="NC138" i="3"/>
  <c r="MY138" i="3"/>
  <c r="MU138" i="3"/>
  <c r="MQ138" i="3"/>
  <c r="MM138" i="3"/>
  <c r="MI138" i="3"/>
  <c r="ME138" i="3"/>
  <c r="MA138" i="3"/>
  <c r="LW138" i="3"/>
  <c r="LS138" i="3"/>
  <c r="LO138" i="3"/>
  <c r="LK138" i="3"/>
  <c r="LG138" i="3"/>
  <c r="LC138" i="3"/>
  <c r="KY138" i="3"/>
  <c r="KU138" i="3"/>
  <c r="KQ138" i="3"/>
  <c r="KM138" i="3"/>
  <c r="KI138" i="3"/>
  <c r="KE138" i="3"/>
  <c r="KA138" i="3"/>
  <c r="JW138" i="3"/>
  <c r="JS138" i="3"/>
  <c r="JO138" i="3"/>
  <c r="JK138" i="3"/>
  <c r="JG138" i="3"/>
  <c r="JC138" i="3"/>
  <c r="IY138" i="3"/>
  <c r="IU138" i="3"/>
  <c r="IQ138" i="3"/>
  <c r="IM138" i="3"/>
  <c r="II138" i="3"/>
  <c r="IE138" i="3"/>
  <c r="IA138" i="3"/>
  <c r="HW138" i="3"/>
  <c r="F254" i="2" s="1" a="1"/>
  <c r="HS138" i="3"/>
  <c r="HO138" i="3"/>
  <c r="HK138" i="3"/>
  <c r="F242" i="2" s="1" a="1"/>
  <c r="HG138" i="3"/>
  <c r="F238" i="2" s="1" a="1"/>
  <c r="HC138" i="3"/>
  <c r="GY138" i="3"/>
  <c r="GU138" i="3"/>
  <c r="F226" i="2" s="1" a="1"/>
  <c r="GQ138" i="3"/>
  <c r="F222" i="2" s="1" a="1"/>
  <c r="GM138" i="3"/>
  <c r="GI138" i="3"/>
  <c r="GE138" i="3"/>
  <c r="F210" i="2" s="1" a="1"/>
  <c r="GA138" i="3"/>
  <c r="F206" i="2" s="1" a="1"/>
  <c r="FW138" i="3"/>
  <c r="FS138" i="3"/>
  <c r="FO138" i="3"/>
  <c r="F194" i="2" s="1" a="1"/>
  <c r="FK138" i="3"/>
  <c r="F190" i="2" s="1" a="1"/>
  <c r="FG138" i="3"/>
  <c r="FC138" i="3"/>
  <c r="EY138" i="3"/>
  <c r="F178" i="2" s="1" a="1"/>
  <c r="EU138" i="3"/>
  <c r="F174" i="2" s="1" a="1"/>
  <c r="EQ138" i="3"/>
  <c r="EM138" i="3"/>
  <c r="EI138" i="3"/>
  <c r="F162" i="2" s="1" a="1"/>
  <c r="EE138" i="3"/>
  <c r="F158" i="2" s="1" a="1"/>
  <c r="EA138" i="3"/>
  <c r="DW138" i="3"/>
  <c r="DS138" i="3"/>
  <c r="F146" i="2" s="1" a="1"/>
  <c r="DO138" i="3"/>
  <c r="F142" i="2" s="1" a="1"/>
  <c r="DK138" i="3"/>
  <c r="DG138" i="3"/>
  <c r="DC138" i="3"/>
  <c r="F130" i="2" s="1" a="1"/>
  <c r="CY138" i="3"/>
  <c r="F126" i="2" s="1" a="1"/>
  <c r="CU138" i="3"/>
  <c r="CQ138" i="3"/>
  <c r="CM138" i="3"/>
  <c r="F114" i="2" s="1" a="1"/>
  <c r="CI138" i="3"/>
  <c r="F110" i="2" s="1" a="1"/>
  <c r="CE138" i="3"/>
  <c r="CA138" i="3"/>
  <c r="BW138" i="3"/>
  <c r="F98" i="2" s="1" a="1"/>
  <c r="BS138" i="3"/>
  <c r="F94" i="2" s="1" a="1"/>
  <c r="BO138" i="3"/>
  <c r="BK138" i="3"/>
  <c r="BG138" i="3"/>
  <c r="F82" i="2" s="1" a="1"/>
  <c r="BC138" i="3"/>
  <c r="F78" i="2" s="1" a="1"/>
  <c r="AY138" i="3"/>
  <c r="AU138" i="3"/>
  <c r="AQ138" i="3"/>
  <c r="F66" i="2" s="1" a="1"/>
  <c r="AM138" i="3"/>
  <c r="F62" i="2" s="1" a="1"/>
  <c r="AI138" i="3"/>
  <c r="AE138" i="3"/>
  <c r="AA138" i="3"/>
  <c r="F50" i="2" s="1" a="1"/>
  <c r="W138" i="3"/>
  <c r="F46" i="2" s="1" a="1"/>
  <c r="S138" i="3"/>
  <c r="O138" i="3"/>
  <c r="K138" i="3"/>
  <c r="F34" i="2" s="1" a="1"/>
  <c r="G138" i="3"/>
  <c r="F30" i="2" s="1" a="1"/>
  <c r="PC137" i="3"/>
  <c r="OY137" i="3"/>
  <c r="OU137" i="3"/>
  <c r="F435" i="2" s="1" a="1"/>
  <c r="OQ137" i="3"/>
  <c r="F430" i="2" s="1" a="1"/>
  <c r="OM137" i="3"/>
  <c r="OI137" i="3"/>
  <c r="OE137" i="3"/>
  <c r="F418" i="2" s="1" a="1"/>
  <c r="OA137" i="3"/>
  <c r="F414" i="2" s="1" a="1"/>
  <c r="NW137" i="3"/>
  <c r="NS137" i="3"/>
  <c r="NO137" i="3"/>
  <c r="F402" i="2" s="1" a="1"/>
  <c r="NK137" i="3"/>
  <c r="F398" i="2" s="1" a="1"/>
  <c r="NG137" i="3"/>
  <c r="NC137" i="3"/>
  <c r="MY137" i="3"/>
  <c r="F386" i="2" s="1" a="1"/>
  <c r="MU137" i="3"/>
  <c r="F382" i="2" s="1" a="1"/>
  <c r="MQ137" i="3"/>
  <c r="MM137" i="3"/>
  <c r="MI137" i="3"/>
  <c r="F370" i="2" s="1" a="1"/>
  <c r="ME137" i="3"/>
  <c r="F366" i="2" s="1" a="1"/>
  <c r="MA137" i="3"/>
  <c r="LW137" i="3"/>
  <c r="LS137" i="3"/>
  <c r="F354" i="2" s="1" a="1"/>
  <c r="LO137" i="3"/>
  <c r="F350" i="2" s="1" a="1"/>
  <c r="LK137" i="3"/>
  <c r="LG137" i="3"/>
  <c r="LC137" i="3"/>
  <c r="F338" i="2" s="1" a="1"/>
  <c r="KY137" i="3"/>
  <c r="F334" i="2" s="1" a="1"/>
  <c r="KU137" i="3"/>
  <c r="KQ137" i="3"/>
  <c r="KM137" i="3"/>
  <c r="F322" i="2" s="1" a="1"/>
  <c r="KI137" i="3"/>
  <c r="F318" i="2" s="1" a="1"/>
  <c r="KE137" i="3"/>
  <c r="KA137" i="3"/>
  <c r="JW137" i="3"/>
  <c r="F306" i="2" s="1" a="1"/>
  <c r="JS137" i="3"/>
  <c r="F302" i="2" s="1" a="1"/>
  <c r="JO137" i="3"/>
  <c r="JK137" i="3"/>
  <c r="JG137" i="3"/>
  <c r="F290" i="2" s="1" a="1"/>
  <c r="JC137" i="3"/>
  <c r="F286" i="2" s="1" a="1"/>
  <c r="IY137" i="3"/>
  <c r="IU137" i="3"/>
  <c r="IQ137" i="3"/>
  <c r="F274" i="2" s="1" a="1"/>
  <c r="IM137" i="3"/>
  <c r="F270" i="2" s="1" a="1"/>
  <c r="II137" i="3"/>
  <c r="IE137" i="3"/>
  <c r="IA137" i="3"/>
  <c r="F258" i="2" s="1" a="1"/>
  <c r="PB191" i="3"/>
  <c r="OX191" i="3"/>
  <c r="OT191" i="3"/>
  <c r="OP191" i="3"/>
  <c r="OL191" i="3"/>
  <c r="OH191" i="3"/>
  <c r="OD191" i="3"/>
  <c r="NZ191" i="3"/>
  <c r="NV191" i="3"/>
  <c r="NR191" i="3"/>
  <c r="NN191" i="3"/>
  <c r="NJ191" i="3"/>
  <c r="NF191" i="3"/>
  <c r="NB191" i="3"/>
  <c r="MX191" i="3"/>
  <c r="MT191" i="3"/>
  <c r="MP191" i="3"/>
  <c r="ML191" i="3"/>
  <c r="MH191" i="3"/>
  <c r="MD191" i="3"/>
  <c r="LZ191" i="3"/>
  <c r="LV191" i="3"/>
  <c r="LR191" i="3"/>
  <c r="LN191" i="3"/>
  <c r="LJ191" i="3"/>
  <c r="LF191" i="3"/>
  <c r="LB191" i="3"/>
  <c r="KX191" i="3"/>
  <c r="KT191" i="3"/>
  <c r="KP191" i="3"/>
  <c r="KL191" i="3"/>
  <c r="KH191" i="3"/>
  <c r="KD191" i="3"/>
  <c r="JZ191" i="3"/>
  <c r="JV191" i="3"/>
  <c r="JR191" i="3"/>
  <c r="JN191" i="3"/>
  <c r="JJ191" i="3"/>
  <c r="JF191" i="3"/>
  <c r="JB191" i="3"/>
  <c r="IX191" i="3"/>
  <c r="IT191" i="3"/>
  <c r="IP191" i="3"/>
  <c r="IL191" i="3"/>
  <c r="IH191" i="3"/>
  <c r="ID191" i="3"/>
  <c r="HZ191" i="3"/>
  <c r="HV191" i="3"/>
  <c r="HR191" i="3"/>
  <c r="HN191" i="3"/>
  <c r="HJ191" i="3"/>
  <c r="HF191" i="3"/>
  <c r="HB191" i="3"/>
  <c r="GX191" i="3"/>
  <c r="GT191" i="3"/>
  <c r="GP191" i="3"/>
  <c r="GL191" i="3"/>
  <c r="GH191" i="3"/>
  <c r="GD191" i="3"/>
  <c r="FZ191" i="3"/>
  <c r="FV191" i="3"/>
  <c r="FR191" i="3"/>
  <c r="FN191" i="3"/>
  <c r="FJ191" i="3"/>
  <c r="FF191" i="3"/>
  <c r="FB191" i="3"/>
  <c r="EX191" i="3"/>
  <c r="ET191" i="3"/>
  <c r="EP191" i="3"/>
  <c r="EL191" i="3"/>
  <c r="EH191" i="3"/>
  <c r="ED191" i="3"/>
  <c r="DZ191" i="3"/>
  <c r="DV191" i="3"/>
  <c r="DR191" i="3"/>
  <c r="DN191" i="3"/>
  <c r="DJ191" i="3"/>
  <c r="DF191" i="3"/>
  <c r="DB191" i="3"/>
  <c r="CX191" i="3"/>
  <c r="CT191" i="3"/>
  <c r="CP191" i="3"/>
  <c r="CL191" i="3"/>
  <c r="CH191" i="3"/>
  <c r="CD191" i="3"/>
  <c r="BZ191" i="3"/>
  <c r="BV191" i="3"/>
  <c r="BR191" i="3"/>
  <c r="BN191" i="3"/>
  <c r="BJ191" i="3"/>
  <c r="BF191" i="3"/>
  <c r="BB191" i="3"/>
  <c r="AX191" i="3"/>
  <c r="AT191" i="3"/>
  <c r="AP191" i="3"/>
  <c r="AL191" i="3"/>
  <c r="AH191" i="3"/>
  <c r="AD191" i="3"/>
  <c r="Z191" i="3"/>
  <c r="V191" i="3"/>
  <c r="R191" i="3"/>
  <c r="N191" i="3"/>
  <c r="J191" i="3"/>
  <c r="F191" i="3"/>
  <c r="PB190" i="3"/>
  <c r="OX190" i="3"/>
  <c r="OT190" i="3"/>
  <c r="OP190" i="3"/>
  <c r="OL190" i="3"/>
  <c r="OH190" i="3"/>
  <c r="OD190" i="3"/>
  <c r="NZ190" i="3"/>
  <c r="NV190" i="3"/>
  <c r="NR190" i="3"/>
  <c r="NN190" i="3"/>
  <c r="NJ190" i="3"/>
  <c r="NF190" i="3"/>
  <c r="NB190" i="3"/>
  <c r="MX190" i="3"/>
  <c r="MT190" i="3"/>
  <c r="MP190" i="3"/>
  <c r="ML190" i="3"/>
  <c r="MH190" i="3"/>
  <c r="MD190" i="3"/>
  <c r="LZ190" i="3"/>
  <c r="LV190" i="3"/>
  <c r="LR190" i="3"/>
  <c r="LN190" i="3"/>
  <c r="LJ190" i="3"/>
  <c r="LF190" i="3"/>
  <c r="LB190" i="3"/>
  <c r="KX190" i="3"/>
  <c r="KT190" i="3"/>
  <c r="KP190" i="3"/>
  <c r="KL190" i="3"/>
  <c r="KH190" i="3"/>
  <c r="KD190" i="3"/>
  <c r="JZ190" i="3"/>
  <c r="JV190" i="3"/>
  <c r="JR190" i="3"/>
  <c r="JN190" i="3"/>
  <c r="JJ190" i="3"/>
  <c r="JF190" i="3"/>
  <c r="JB190" i="3"/>
  <c r="IX190" i="3"/>
  <c r="IT190" i="3"/>
  <c r="IP190" i="3"/>
  <c r="IL190" i="3"/>
  <c r="IH190" i="3"/>
  <c r="ID190" i="3"/>
  <c r="HZ190" i="3"/>
  <c r="HV190" i="3"/>
  <c r="HR190" i="3"/>
  <c r="HN190" i="3"/>
  <c r="HJ190" i="3"/>
  <c r="HF190" i="3"/>
  <c r="HB190" i="3"/>
  <c r="GX190" i="3"/>
  <c r="GT190" i="3"/>
  <c r="GP190" i="3"/>
  <c r="GL190" i="3"/>
  <c r="GH190" i="3"/>
  <c r="GD190" i="3"/>
  <c r="FZ190" i="3"/>
  <c r="FV190" i="3"/>
  <c r="FR190" i="3"/>
  <c r="FN190" i="3"/>
  <c r="FJ190" i="3"/>
  <c r="FF190" i="3"/>
  <c r="FB190" i="3"/>
  <c r="EX190" i="3"/>
  <c r="ET190" i="3"/>
  <c r="EP190" i="3"/>
  <c r="EL190" i="3"/>
  <c r="EH190" i="3"/>
  <c r="ED190" i="3"/>
  <c r="DZ190" i="3"/>
  <c r="DV190" i="3"/>
  <c r="DR190" i="3"/>
  <c r="DN190" i="3"/>
  <c r="DJ190" i="3"/>
  <c r="DF190" i="3"/>
  <c r="DB190" i="3"/>
  <c r="CX190" i="3"/>
  <c r="CT190" i="3"/>
  <c r="CP190" i="3"/>
  <c r="CL190" i="3"/>
  <c r="CH190" i="3"/>
  <c r="CD190" i="3"/>
  <c r="BZ190" i="3"/>
  <c r="BV190" i="3"/>
  <c r="BR190" i="3"/>
  <c r="BN190" i="3"/>
  <c r="BJ190" i="3"/>
  <c r="BF190" i="3"/>
  <c r="BB190" i="3"/>
  <c r="AX190" i="3"/>
  <c r="AT190" i="3"/>
  <c r="AP190" i="3"/>
  <c r="AL190" i="3"/>
  <c r="AH190" i="3"/>
  <c r="AD190" i="3"/>
  <c r="Z190" i="3"/>
  <c r="V190" i="3"/>
  <c r="R190" i="3"/>
  <c r="N190" i="3"/>
  <c r="J190" i="3"/>
  <c r="F190" i="3"/>
  <c r="PB189" i="3"/>
  <c r="OX189" i="3"/>
  <c r="OT189" i="3"/>
  <c r="OP189" i="3"/>
  <c r="OL189" i="3"/>
  <c r="OH189" i="3"/>
  <c r="OD189" i="3"/>
  <c r="NZ189" i="3"/>
  <c r="NV189" i="3"/>
  <c r="NR189" i="3"/>
  <c r="NN189" i="3"/>
  <c r="NJ189" i="3"/>
  <c r="NF189" i="3"/>
  <c r="NB189" i="3"/>
  <c r="MX189" i="3"/>
  <c r="MT189" i="3"/>
  <c r="MP189" i="3"/>
  <c r="ML189" i="3"/>
  <c r="MH189" i="3"/>
  <c r="MD189" i="3"/>
  <c r="LZ189" i="3"/>
  <c r="LV189" i="3"/>
  <c r="LR189" i="3"/>
  <c r="LN189" i="3"/>
  <c r="LJ189" i="3"/>
  <c r="LF189" i="3"/>
  <c r="LB189" i="3"/>
  <c r="KX189" i="3"/>
  <c r="KT189" i="3"/>
  <c r="KP189" i="3"/>
  <c r="KL189" i="3"/>
  <c r="KH189" i="3"/>
  <c r="KD189" i="3"/>
  <c r="JZ189" i="3"/>
  <c r="JV189" i="3"/>
  <c r="JR189" i="3"/>
  <c r="JN189" i="3"/>
  <c r="JJ189" i="3"/>
  <c r="JF189" i="3"/>
  <c r="JB189" i="3"/>
  <c r="IX189" i="3"/>
  <c r="IT189" i="3"/>
  <c r="IP189" i="3"/>
  <c r="IL189" i="3"/>
  <c r="IH189" i="3"/>
  <c r="ID189" i="3"/>
  <c r="HZ189" i="3"/>
  <c r="HV189" i="3"/>
  <c r="HR189" i="3"/>
  <c r="HN189" i="3"/>
  <c r="HJ189" i="3"/>
  <c r="HF189" i="3"/>
  <c r="HB189" i="3"/>
  <c r="GX189" i="3"/>
  <c r="GT189" i="3"/>
  <c r="GP189" i="3"/>
  <c r="GL189" i="3"/>
  <c r="GH189" i="3"/>
  <c r="GD189" i="3"/>
  <c r="FZ189" i="3"/>
  <c r="FV189" i="3"/>
  <c r="FR189" i="3"/>
  <c r="FN189" i="3"/>
  <c r="FJ189" i="3"/>
  <c r="FF189" i="3"/>
  <c r="FB189" i="3"/>
  <c r="EX189" i="3"/>
  <c r="ET189" i="3"/>
  <c r="EP189" i="3"/>
  <c r="EL189" i="3"/>
  <c r="EH189" i="3"/>
  <c r="ED189" i="3"/>
  <c r="DZ189" i="3"/>
  <c r="DV189" i="3"/>
  <c r="DR189" i="3"/>
  <c r="DN189" i="3"/>
  <c r="DJ189" i="3"/>
  <c r="DF189" i="3"/>
  <c r="DB189" i="3"/>
  <c r="CX189" i="3"/>
  <c r="CT189" i="3"/>
  <c r="CP189" i="3"/>
  <c r="CL189" i="3"/>
  <c r="CH189" i="3"/>
  <c r="CD189" i="3"/>
  <c r="BZ189" i="3"/>
  <c r="BV189" i="3"/>
  <c r="BR189" i="3"/>
  <c r="BN189" i="3"/>
  <c r="BJ189" i="3"/>
  <c r="BF189" i="3"/>
  <c r="BB189" i="3"/>
  <c r="AX189" i="3"/>
  <c r="AT189" i="3"/>
  <c r="AP189" i="3"/>
  <c r="AL189" i="3"/>
  <c r="AH189" i="3"/>
  <c r="AD189" i="3"/>
  <c r="Z189" i="3"/>
  <c r="V189" i="3"/>
  <c r="R189" i="3"/>
  <c r="N189" i="3"/>
  <c r="J189" i="3"/>
  <c r="F189" i="3"/>
  <c r="PB188" i="3"/>
  <c r="OX188" i="3"/>
  <c r="OT188" i="3"/>
  <c r="OP188" i="3"/>
  <c r="OL188" i="3"/>
  <c r="OH188" i="3"/>
  <c r="OD188" i="3"/>
  <c r="NZ188" i="3"/>
  <c r="NV188" i="3"/>
  <c r="NR188" i="3"/>
  <c r="NN188" i="3"/>
  <c r="NJ188" i="3"/>
  <c r="NF188" i="3"/>
  <c r="NB188" i="3"/>
  <c r="MX188" i="3"/>
  <c r="MT188" i="3"/>
  <c r="MP188" i="3"/>
  <c r="ML188" i="3"/>
  <c r="MH188" i="3"/>
  <c r="MD188" i="3"/>
  <c r="LZ188" i="3"/>
  <c r="LV188" i="3"/>
  <c r="LR188" i="3"/>
  <c r="LN188" i="3"/>
  <c r="LJ188" i="3"/>
  <c r="LF188" i="3"/>
  <c r="LB188" i="3"/>
  <c r="KX188" i="3"/>
  <c r="KT188" i="3"/>
  <c r="KP188" i="3"/>
  <c r="KL188" i="3"/>
  <c r="KH188" i="3"/>
  <c r="KD188" i="3"/>
  <c r="JZ188" i="3"/>
  <c r="JV188" i="3"/>
  <c r="JR188" i="3"/>
  <c r="JN188" i="3"/>
  <c r="JJ188" i="3"/>
  <c r="JF188" i="3"/>
  <c r="JB188" i="3"/>
  <c r="IX188" i="3"/>
  <c r="IT188" i="3"/>
  <c r="IP188" i="3"/>
  <c r="IL188" i="3"/>
  <c r="IH188" i="3"/>
  <c r="ID188" i="3"/>
  <c r="HZ188" i="3"/>
  <c r="HV188" i="3"/>
  <c r="HR188" i="3"/>
  <c r="HN188" i="3"/>
  <c r="HJ188" i="3"/>
  <c r="HF188" i="3"/>
  <c r="HB188" i="3"/>
  <c r="GX188" i="3"/>
  <c r="GT188" i="3"/>
  <c r="GP188" i="3"/>
  <c r="GL188" i="3"/>
  <c r="GH188" i="3"/>
  <c r="GD188" i="3"/>
  <c r="FZ188" i="3"/>
  <c r="FV188" i="3"/>
  <c r="FR188" i="3"/>
  <c r="FN188" i="3"/>
  <c r="FJ188" i="3"/>
  <c r="FF188" i="3"/>
  <c r="FB188" i="3"/>
  <c r="EX188" i="3"/>
  <c r="ET188" i="3"/>
  <c r="EP188" i="3"/>
  <c r="EL188" i="3"/>
  <c r="EH188" i="3"/>
  <c r="ED188" i="3"/>
  <c r="DZ188" i="3"/>
  <c r="DV188" i="3"/>
  <c r="DR188" i="3"/>
  <c r="DN188" i="3"/>
  <c r="DJ188" i="3"/>
  <c r="DF188" i="3"/>
  <c r="DB188" i="3"/>
  <c r="CX188" i="3"/>
  <c r="CT188" i="3"/>
  <c r="CP188" i="3"/>
  <c r="CL188" i="3"/>
  <c r="CH188" i="3"/>
  <c r="CD188" i="3"/>
  <c r="BZ188" i="3"/>
  <c r="BV188" i="3"/>
  <c r="BR188" i="3"/>
  <c r="BN188" i="3"/>
  <c r="BJ188" i="3"/>
  <c r="BF188" i="3"/>
  <c r="BB188" i="3"/>
  <c r="AX188" i="3"/>
  <c r="AT188" i="3"/>
  <c r="AP188" i="3"/>
  <c r="AL188" i="3"/>
  <c r="AH188" i="3"/>
  <c r="AD188" i="3"/>
  <c r="Z188" i="3"/>
  <c r="V188" i="3"/>
  <c r="R188" i="3"/>
  <c r="N188" i="3"/>
  <c r="J188" i="3"/>
  <c r="F188" i="3"/>
  <c r="PB187" i="3"/>
  <c r="OX187" i="3"/>
  <c r="OT187" i="3"/>
  <c r="OP187" i="3"/>
  <c r="OL187" i="3"/>
  <c r="OH187" i="3"/>
  <c r="OD187" i="3"/>
  <c r="NZ187" i="3"/>
  <c r="NV187" i="3"/>
  <c r="NR187" i="3"/>
  <c r="NN187" i="3"/>
  <c r="NJ187" i="3"/>
  <c r="NF187" i="3"/>
  <c r="NB187" i="3"/>
  <c r="MX187" i="3"/>
  <c r="MT187" i="3"/>
  <c r="MP187" i="3"/>
  <c r="ML187" i="3"/>
  <c r="MH187" i="3"/>
  <c r="MD187" i="3"/>
  <c r="LZ187" i="3"/>
  <c r="LV187" i="3"/>
  <c r="LR187" i="3"/>
  <c r="LN187" i="3"/>
  <c r="LJ187" i="3"/>
  <c r="LF187" i="3"/>
  <c r="LB187" i="3"/>
  <c r="KX187" i="3"/>
  <c r="KT187" i="3"/>
  <c r="KP187" i="3"/>
  <c r="KL187" i="3"/>
  <c r="KH187" i="3"/>
  <c r="KD187" i="3"/>
  <c r="JZ187" i="3"/>
  <c r="JV187" i="3"/>
  <c r="JR187" i="3"/>
  <c r="JN187" i="3"/>
  <c r="JJ187" i="3"/>
  <c r="JF187" i="3"/>
  <c r="JB187" i="3"/>
  <c r="IX187" i="3"/>
  <c r="IT187" i="3"/>
  <c r="IP187" i="3"/>
  <c r="IL187" i="3"/>
  <c r="IH187" i="3"/>
  <c r="ID187" i="3"/>
  <c r="HZ187" i="3"/>
  <c r="HV187" i="3"/>
  <c r="HR187" i="3"/>
  <c r="HN187" i="3"/>
  <c r="HJ187" i="3"/>
  <c r="HF187" i="3"/>
  <c r="HB187" i="3"/>
  <c r="GX187" i="3"/>
  <c r="GT187" i="3"/>
  <c r="GP187" i="3"/>
  <c r="GL187" i="3"/>
  <c r="GH187" i="3"/>
  <c r="GD187" i="3"/>
  <c r="FZ187" i="3"/>
  <c r="FV187" i="3"/>
  <c r="FR187" i="3"/>
  <c r="FN187" i="3"/>
  <c r="FJ187" i="3"/>
  <c r="FF187" i="3"/>
  <c r="FB187" i="3"/>
  <c r="EX187" i="3"/>
  <c r="ET187" i="3"/>
  <c r="EP187" i="3"/>
  <c r="EL187" i="3"/>
  <c r="EH187" i="3"/>
  <c r="ED187" i="3"/>
  <c r="DZ187" i="3"/>
  <c r="DV187" i="3"/>
  <c r="DR187" i="3"/>
  <c r="DN187" i="3"/>
  <c r="DJ187" i="3"/>
  <c r="DF187" i="3"/>
  <c r="DB187" i="3"/>
  <c r="CX187" i="3"/>
  <c r="CT187" i="3"/>
  <c r="CP187" i="3"/>
  <c r="CL187" i="3"/>
  <c r="CH187" i="3"/>
  <c r="CD187" i="3"/>
  <c r="BZ187" i="3"/>
  <c r="BV187" i="3"/>
  <c r="BR187" i="3"/>
  <c r="BN187" i="3"/>
  <c r="BJ187" i="3"/>
  <c r="BF187" i="3"/>
  <c r="BB187" i="3"/>
  <c r="AX187" i="3"/>
  <c r="AT187" i="3"/>
  <c r="AP187" i="3"/>
  <c r="AL187" i="3"/>
  <c r="AH187" i="3"/>
  <c r="AD187" i="3"/>
  <c r="Z187" i="3"/>
  <c r="V187" i="3"/>
  <c r="R187" i="3"/>
  <c r="N187" i="3"/>
  <c r="J187" i="3"/>
  <c r="F187" i="3"/>
  <c r="PB186" i="3"/>
  <c r="OX186" i="3"/>
  <c r="OT186" i="3"/>
  <c r="OP186" i="3"/>
  <c r="OL186" i="3"/>
  <c r="OH186" i="3"/>
  <c r="OD186" i="3"/>
  <c r="NZ186" i="3"/>
  <c r="NV186" i="3"/>
  <c r="NR186" i="3"/>
  <c r="NN186" i="3"/>
  <c r="NJ186" i="3"/>
  <c r="NF186" i="3"/>
  <c r="NB186" i="3"/>
  <c r="MX186" i="3"/>
  <c r="MT186" i="3"/>
  <c r="MP186" i="3"/>
  <c r="ML186" i="3"/>
  <c r="MH186" i="3"/>
  <c r="MD186" i="3"/>
  <c r="LZ186" i="3"/>
  <c r="LV186" i="3"/>
  <c r="LR186" i="3"/>
  <c r="LN186" i="3"/>
  <c r="LJ186" i="3"/>
  <c r="LF186" i="3"/>
  <c r="LB186" i="3"/>
  <c r="KX186" i="3"/>
  <c r="KT186" i="3"/>
  <c r="KP186" i="3"/>
  <c r="KL186" i="3"/>
  <c r="KH186" i="3"/>
  <c r="KD186" i="3"/>
  <c r="JZ186" i="3"/>
  <c r="JV186" i="3"/>
  <c r="JR186" i="3"/>
  <c r="JN186" i="3"/>
  <c r="JJ186" i="3"/>
  <c r="JF186" i="3"/>
  <c r="JB186" i="3"/>
  <c r="IX186" i="3"/>
  <c r="IT186" i="3"/>
  <c r="IP186" i="3"/>
  <c r="IL186" i="3"/>
  <c r="IH186" i="3"/>
  <c r="ID186" i="3"/>
  <c r="HZ186" i="3"/>
  <c r="HV186" i="3"/>
  <c r="HR186" i="3"/>
  <c r="HN186" i="3"/>
  <c r="HJ186" i="3"/>
  <c r="HF186" i="3"/>
  <c r="HB186" i="3"/>
  <c r="GX186" i="3"/>
  <c r="GT186" i="3"/>
  <c r="GP186" i="3"/>
  <c r="GL186" i="3"/>
  <c r="GH186" i="3"/>
  <c r="GD186" i="3"/>
  <c r="FZ186" i="3"/>
  <c r="FV186" i="3"/>
  <c r="FR186" i="3"/>
  <c r="FN186" i="3"/>
  <c r="FJ186" i="3"/>
  <c r="FF186" i="3"/>
  <c r="FB186" i="3"/>
  <c r="EX186" i="3"/>
  <c r="ET186" i="3"/>
  <c r="EP186" i="3"/>
  <c r="EL186" i="3"/>
  <c r="EH186" i="3"/>
  <c r="ED186" i="3"/>
  <c r="DZ186" i="3"/>
  <c r="DV186" i="3"/>
  <c r="DR186" i="3"/>
  <c r="DN186" i="3"/>
  <c r="DJ186" i="3"/>
  <c r="DF186" i="3"/>
  <c r="DB186" i="3"/>
  <c r="CX186" i="3"/>
  <c r="CT186" i="3"/>
  <c r="CP186" i="3"/>
  <c r="CL186" i="3"/>
  <c r="CH186" i="3"/>
  <c r="CD186" i="3"/>
  <c r="BZ186" i="3"/>
  <c r="BV186" i="3"/>
  <c r="BR186" i="3"/>
  <c r="BN186" i="3"/>
  <c r="BJ186" i="3"/>
  <c r="BF186" i="3"/>
  <c r="BB186" i="3"/>
  <c r="AX186" i="3"/>
  <c r="AT186" i="3"/>
  <c r="AP186" i="3"/>
  <c r="AL186" i="3"/>
  <c r="AH186" i="3"/>
  <c r="AD186" i="3"/>
  <c r="Z186" i="3"/>
  <c r="V186" i="3"/>
  <c r="R186" i="3"/>
  <c r="N186" i="3"/>
  <c r="J186" i="3"/>
  <c r="F186" i="3"/>
  <c r="PB185" i="3"/>
  <c r="OX185" i="3"/>
  <c r="OT185" i="3"/>
  <c r="OP185" i="3"/>
  <c r="OL185" i="3"/>
  <c r="OH185" i="3"/>
  <c r="OD185" i="3"/>
  <c r="NZ185" i="3"/>
  <c r="NV185" i="3"/>
  <c r="NR185" i="3"/>
  <c r="NN185" i="3"/>
  <c r="NJ185" i="3"/>
  <c r="NF185" i="3"/>
  <c r="NB185" i="3"/>
  <c r="MX185" i="3"/>
  <c r="MT185" i="3"/>
  <c r="MP185" i="3"/>
  <c r="ML185" i="3"/>
  <c r="MH185" i="3"/>
  <c r="MD185" i="3"/>
  <c r="LZ185" i="3"/>
  <c r="LV185" i="3"/>
  <c r="LR185" i="3"/>
  <c r="LN185" i="3"/>
  <c r="LJ185" i="3"/>
  <c r="LF185" i="3"/>
  <c r="LB185" i="3"/>
  <c r="KX185" i="3"/>
  <c r="KT185" i="3"/>
  <c r="KP185" i="3"/>
  <c r="KL185" i="3"/>
  <c r="KH185" i="3"/>
  <c r="KD185" i="3"/>
  <c r="JZ185" i="3"/>
  <c r="JV185" i="3"/>
  <c r="JR185" i="3"/>
  <c r="JN185" i="3"/>
  <c r="JJ185" i="3"/>
  <c r="JF185" i="3"/>
  <c r="JB185" i="3"/>
  <c r="IX185" i="3"/>
  <c r="IT185" i="3"/>
  <c r="IP185" i="3"/>
  <c r="IL185" i="3"/>
  <c r="IH185" i="3"/>
  <c r="ID185" i="3"/>
  <c r="HZ185" i="3"/>
  <c r="HV185" i="3"/>
  <c r="HR185" i="3"/>
  <c r="HN185" i="3"/>
  <c r="HJ185" i="3"/>
  <c r="HF185" i="3"/>
  <c r="HB185" i="3"/>
  <c r="GX185" i="3"/>
  <c r="GT185" i="3"/>
  <c r="GP185" i="3"/>
  <c r="GL185" i="3"/>
  <c r="GH185" i="3"/>
  <c r="GD185" i="3"/>
  <c r="FZ185" i="3"/>
  <c r="FV185" i="3"/>
  <c r="FR185" i="3"/>
  <c r="FN185" i="3"/>
  <c r="FJ185" i="3"/>
  <c r="FF185" i="3"/>
  <c r="FB185" i="3"/>
  <c r="EX185" i="3"/>
  <c r="ET185" i="3"/>
  <c r="EP185" i="3"/>
  <c r="EL185" i="3"/>
  <c r="EH185" i="3"/>
  <c r="ED185" i="3"/>
  <c r="DZ185" i="3"/>
  <c r="DV185" i="3"/>
  <c r="DR185" i="3"/>
  <c r="DN185" i="3"/>
  <c r="DJ185" i="3"/>
  <c r="DF185" i="3"/>
  <c r="DB185" i="3"/>
  <c r="CX185" i="3"/>
  <c r="CT185" i="3"/>
  <c r="CP185" i="3"/>
  <c r="CL185" i="3"/>
  <c r="CH185" i="3"/>
  <c r="CD185" i="3"/>
  <c r="BZ185" i="3"/>
  <c r="BV185" i="3"/>
  <c r="BR185" i="3"/>
  <c r="BN185" i="3"/>
  <c r="BJ185" i="3"/>
  <c r="BF185" i="3"/>
  <c r="BB185" i="3"/>
  <c r="AX185" i="3"/>
  <c r="AT185" i="3"/>
  <c r="AP185" i="3"/>
  <c r="AL185" i="3"/>
  <c r="AH185" i="3"/>
  <c r="AD185" i="3"/>
  <c r="Z185" i="3"/>
  <c r="V185" i="3"/>
  <c r="R185" i="3"/>
  <c r="N185" i="3"/>
  <c r="J185" i="3"/>
  <c r="F185" i="3"/>
  <c r="PB184" i="3"/>
  <c r="OX184" i="3"/>
  <c r="OT184" i="3"/>
  <c r="OP184" i="3"/>
  <c r="OL184" i="3"/>
  <c r="OH184" i="3"/>
  <c r="OD184" i="3"/>
  <c r="NZ184" i="3"/>
  <c r="NV184" i="3"/>
  <c r="NR184" i="3"/>
  <c r="NN184" i="3"/>
  <c r="NJ184" i="3"/>
  <c r="NF184" i="3"/>
  <c r="NB184" i="3"/>
  <c r="MX184" i="3"/>
  <c r="MT184" i="3"/>
  <c r="MP184" i="3"/>
  <c r="ML184" i="3"/>
  <c r="MH184" i="3"/>
  <c r="MD184" i="3"/>
  <c r="LZ184" i="3"/>
  <c r="LV184" i="3"/>
  <c r="LR184" i="3"/>
  <c r="LN184" i="3"/>
  <c r="LJ184" i="3"/>
  <c r="LF184" i="3"/>
  <c r="LB184" i="3"/>
  <c r="KX184" i="3"/>
  <c r="KT184" i="3"/>
  <c r="KP184" i="3"/>
  <c r="KL184" i="3"/>
  <c r="KH184" i="3"/>
  <c r="KD184" i="3"/>
  <c r="JZ184" i="3"/>
  <c r="JV184" i="3"/>
  <c r="JR184" i="3"/>
  <c r="JN184" i="3"/>
  <c r="JJ184" i="3"/>
  <c r="JF184" i="3"/>
  <c r="JB184" i="3"/>
  <c r="IX184" i="3"/>
  <c r="IT184" i="3"/>
  <c r="IP184" i="3"/>
  <c r="IL184" i="3"/>
  <c r="IH184" i="3"/>
  <c r="ID184" i="3"/>
  <c r="HZ184" i="3"/>
  <c r="HV184" i="3"/>
  <c r="HR184" i="3"/>
  <c r="HN184" i="3"/>
  <c r="HJ184" i="3"/>
  <c r="HF184" i="3"/>
  <c r="HB184" i="3"/>
  <c r="GX184" i="3"/>
  <c r="GT184" i="3"/>
  <c r="GP184" i="3"/>
  <c r="GL184" i="3"/>
  <c r="GH184" i="3"/>
  <c r="GD184" i="3"/>
  <c r="FZ184" i="3"/>
  <c r="FV184" i="3"/>
  <c r="FR184" i="3"/>
  <c r="FN184" i="3"/>
  <c r="FJ184" i="3"/>
  <c r="FF184" i="3"/>
  <c r="FB184" i="3"/>
  <c r="EX184" i="3"/>
  <c r="ET184" i="3"/>
  <c r="EP184" i="3"/>
  <c r="EL184" i="3"/>
  <c r="EH184" i="3"/>
  <c r="ED184" i="3"/>
  <c r="DZ184" i="3"/>
  <c r="DV184" i="3"/>
  <c r="DR184" i="3"/>
  <c r="DN184" i="3"/>
  <c r="DJ184" i="3"/>
  <c r="DF184" i="3"/>
  <c r="DB184" i="3"/>
  <c r="CX184" i="3"/>
  <c r="CT184" i="3"/>
  <c r="CP184" i="3"/>
  <c r="CL184" i="3"/>
  <c r="CH184" i="3"/>
  <c r="CD184" i="3"/>
  <c r="BZ184" i="3"/>
  <c r="BV184" i="3"/>
  <c r="BR184" i="3"/>
  <c r="BN184" i="3"/>
  <c r="BJ184" i="3"/>
  <c r="BF184" i="3"/>
  <c r="BB184" i="3"/>
  <c r="AX184" i="3"/>
  <c r="AT184" i="3"/>
  <c r="AP184" i="3"/>
  <c r="AL184" i="3"/>
  <c r="AH184" i="3"/>
  <c r="AD184" i="3"/>
  <c r="Z184" i="3"/>
  <c r="V184" i="3"/>
  <c r="R184" i="3"/>
  <c r="N184" i="3"/>
  <c r="J184" i="3"/>
  <c r="F184" i="3"/>
  <c r="PB183" i="3"/>
  <c r="OX183" i="3"/>
  <c r="OT183" i="3"/>
  <c r="OP183" i="3"/>
  <c r="OL183" i="3"/>
  <c r="OH183" i="3"/>
  <c r="OD183" i="3"/>
  <c r="NZ183" i="3"/>
  <c r="NV183" i="3"/>
  <c r="NR183" i="3"/>
  <c r="NN183" i="3"/>
  <c r="NJ183" i="3"/>
  <c r="NF183" i="3"/>
  <c r="NB183" i="3"/>
  <c r="MX183" i="3"/>
  <c r="MT183" i="3"/>
  <c r="MP183" i="3"/>
  <c r="ML183" i="3"/>
  <c r="MH183" i="3"/>
  <c r="MD183" i="3"/>
  <c r="LZ183" i="3"/>
  <c r="LV183" i="3"/>
  <c r="LR183" i="3"/>
  <c r="LN183" i="3"/>
  <c r="LJ183" i="3"/>
  <c r="LF183" i="3"/>
  <c r="LB183" i="3"/>
  <c r="KX183" i="3"/>
  <c r="KT183" i="3"/>
  <c r="KP183" i="3"/>
  <c r="KL183" i="3"/>
  <c r="KH183" i="3"/>
  <c r="KD183" i="3"/>
  <c r="JZ183" i="3"/>
  <c r="JV183" i="3"/>
  <c r="JR183" i="3"/>
  <c r="JN183" i="3"/>
  <c r="JJ183" i="3"/>
  <c r="JF183" i="3"/>
  <c r="JB183" i="3"/>
  <c r="IX183" i="3"/>
  <c r="IT183" i="3"/>
  <c r="IP183" i="3"/>
  <c r="IL183" i="3"/>
  <c r="IH183" i="3"/>
  <c r="ID183" i="3"/>
  <c r="HZ183" i="3"/>
  <c r="HV183" i="3"/>
  <c r="HR183" i="3"/>
  <c r="HN183" i="3"/>
  <c r="HJ183" i="3"/>
  <c r="HF183" i="3"/>
  <c r="HB183" i="3"/>
  <c r="GX183" i="3"/>
  <c r="GT183" i="3"/>
  <c r="GP183" i="3"/>
  <c r="GL183" i="3"/>
  <c r="GH183" i="3"/>
  <c r="GD183" i="3"/>
  <c r="FZ183" i="3"/>
  <c r="FV183" i="3"/>
  <c r="FR183" i="3"/>
  <c r="FN183" i="3"/>
  <c r="FJ183" i="3"/>
  <c r="FF183" i="3"/>
  <c r="FB183" i="3"/>
  <c r="EX183" i="3"/>
  <c r="ET183" i="3"/>
  <c r="EP183" i="3"/>
  <c r="EL183" i="3"/>
  <c r="EH183" i="3"/>
  <c r="ED183" i="3"/>
  <c r="DZ183" i="3"/>
  <c r="DV183" i="3"/>
  <c r="DR183" i="3"/>
  <c r="DN183" i="3"/>
  <c r="DJ183" i="3"/>
  <c r="DF183" i="3"/>
  <c r="DB183" i="3"/>
  <c r="CX183" i="3"/>
  <c r="CT183" i="3"/>
  <c r="CP183" i="3"/>
  <c r="CL183" i="3"/>
  <c r="CH183" i="3"/>
  <c r="CD183" i="3"/>
  <c r="BZ183" i="3"/>
  <c r="BV183" i="3"/>
  <c r="BR183" i="3"/>
  <c r="BN183" i="3"/>
  <c r="BJ183" i="3"/>
  <c r="BF183" i="3"/>
  <c r="BB183" i="3"/>
  <c r="AX183" i="3"/>
  <c r="AT183" i="3"/>
  <c r="AP183" i="3"/>
  <c r="AL183" i="3"/>
  <c r="AH183" i="3"/>
  <c r="AD183" i="3"/>
  <c r="Z183" i="3"/>
  <c r="V183" i="3"/>
  <c r="R183" i="3"/>
  <c r="N183" i="3"/>
  <c r="J183" i="3"/>
  <c r="F183" i="3"/>
  <c r="PB182" i="3"/>
  <c r="OX182" i="3"/>
  <c r="OT182" i="3"/>
  <c r="OP182" i="3"/>
  <c r="OL182" i="3"/>
  <c r="OH182" i="3"/>
  <c r="OD182" i="3"/>
  <c r="NZ182" i="3"/>
  <c r="NV182" i="3"/>
  <c r="NR182" i="3"/>
  <c r="NN182" i="3"/>
  <c r="NJ182" i="3"/>
  <c r="NF182" i="3"/>
  <c r="NB182" i="3"/>
  <c r="MX182" i="3"/>
  <c r="MT182" i="3"/>
  <c r="MP182" i="3"/>
  <c r="ML182" i="3"/>
  <c r="MH182" i="3"/>
  <c r="MD182" i="3"/>
  <c r="LZ182" i="3"/>
  <c r="LV182" i="3"/>
  <c r="LR182" i="3"/>
  <c r="LN182" i="3"/>
  <c r="LJ182" i="3"/>
  <c r="LF182" i="3"/>
  <c r="LB182" i="3"/>
  <c r="KX182" i="3"/>
  <c r="KT182" i="3"/>
  <c r="KP182" i="3"/>
  <c r="KL182" i="3"/>
  <c r="KH182" i="3"/>
  <c r="KD182" i="3"/>
  <c r="JZ182" i="3"/>
  <c r="JV182" i="3"/>
  <c r="JR182" i="3"/>
  <c r="JN182" i="3"/>
  <c r="JJ182" i="3"/>
  <c r="JF182" i="3"/>
  <c r="JB182" i="3"/>
  <c r="IX182" i="3"/>
  <c r="IT182" i="3"/>
  <c r="IP182" i="3"/>
  <c r="IL182" i="3"/>
  <c r="IH182" i="3"/>
  <c r="ID182" i="3"/>
  <c r="HZ182" i="3"/>
  <c r="HV182" i="3"/>
  <c r="HR182" i="3"/>
  <c r="HN182" i="3"/>
  <c r="HJ182" i="3"/>
  <c r="HF182" i="3"/>
  <c r="HB182" i="3"/>
  <c r="GX182" i="3"/>
  <c r="GT182" i="3"/>
  <c r="GP182" i="3"/>
  <c r="GL182" i="3"/>
  <c r="GH182" i="3"/>
  <c r="GD182" i="3"/>
  <c r="FZ182" i="3"/>
  <c r="FV182" i="3"/>
  <c r="FR182" i="3"/>
  <c r="FN182" i="3"/>
  <c r="FJ182" i="3"/>
  <c r="FF182" i="3"/>
  <c r="FB182" i="3"/>
  <c r="EX182" i="3"/>
  <c r="ET182" i="3"/>
  <c r="EP182" i="3"/>
  <c r="EL182" i="3"/>
  <c r="EH182" i="3"/>
  <c r="ED182" i="3"/>
  <c r="DZ182" i="3"/>
  <c r="DV182" i="3"/>
  <c r="DR182" i="3"/>
  <c r="DN182" i="3"/>
  <c r="DJ182" i="3"/>
  <c r="DF182" i="3"/>
  <c r="DB182" i="3"/>
  <c r="CX182" i="3"/>
  <c r="CT182" i="3"/>
  <c r="CP182" i="3"/>
  <c r="CL182" i="3"/>
  <c r="CH182" i="3"/>
  <c r="CD182" i="3"/>
  <c r="BZ182" i="3"/>
  <c r="BV182" i="3"/>
  <c r="BR182" i="3"/>
  <c r="BN182" i="3"/>
  <c r="BJ18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J182" i="3"/>
  <c r="F182" i="3"/>
  <c r="PB181" i="3"/>
  <c r="OX181" i="3"/>
  <c r="OT181" i="3"/>
  <c r="OP181" i="3"/>
  <c r="OL181" i="3"/>
  <c r="OH181" i="3"/>
  <c r="OD181" i="3"/>
  <c r="NZ181" i="3"/>
  <c r="NV181" i="3"/>
  <c r="NR181" i="3"/>
  <c r="NN181" i="3"/>
  <c r="NJ181" i="3"/>
  <c r="NF181" i="3"/>
  <c r="NB181" i="3"/>
  <c r="MX181" i="3"/>
  <c r="MT181" i="3"/>
  <c r="MP181" i="3"/>
  <c r="ML181" i="3"/>
  <c r="MH181" i="3"/>
  <c r="MD181" i="3"/>
  <c r="LZ181" i="3"/>
  <c r="LV181" i="3"/>
  <c r="LR181" i="3"/>
  <c r="LN181" i="3"/>
  <c r="LJ181" i="3"/>
  <c r="LF181" i="3"/>
  <c r="LB181" i="3"/>
  <c r="KX181" i="3"/>
  <c r="KT181" i="3"/>
  <c r="KP181" i="3"/>
  <c r="KL181" i="3"/>
  <c r="KH181" i="3"/>
  <c r="KD181" i="3"/>
  <c r="JZ181" i="3"/>
  <c r="JV181" i="3"/>
  <c r="JR181" i="3"/>
  <c r="JN181" i="3"/>
  <c r="JJ181" i="3"/>
  <c r="JF181" i="3"/>
  <c r="JB181" i="3"/>
  <c r="IX181" i="3"/>
  <c r="IT181" i="3"/>
  <c r="IP181" i="3"/>
  <c r="IL181" i="3"/>
  <c r="IH181" i="3"/>
  <c r="ID181" i="3"/>
  <c r="HZ181" i="3"/>
  <c r="HV181" i="3"/>
  <c r="HR181" i="3"/>
  <c r="HN181" i="3"/>
  <c r="HJ181" i="3"/>
  <c r="HF181" i="3"/>
  <c r="HB181" i="3"/>
  <c r="GX181" i="3"/>
  <c r="GT181" i="3"/>
  <c r="GP181" i="3"/>
  <c r="GL181" i="3"/>
  <c r="GH181" i="3"/>
  <c r="GD181" i="3"/>
  <c r="FZ181" i="3"/>
  <c r="FV181" i="3"/>
  <c r="FR181" i="3"/>
  <c r="FN181" i="3"/>
  <c r="FJ181" i="3"/>
  <c r="FF181" i="3"/>
  <c r="FB181" i="3"/>
  <c r="EX181" i="3"/>
  <c r="ET181" i="3"/>
  <c r="EP181" i="3"/>
  <c r="EL181" i="3"/>
  <c r="EH181" i="3"/>
  <c r="ED181" i="3"/>
  <c r="DZ181" i="3"/>
  <c r="DV181" i="3"/>
  <c r="DR181" i="3"/>
  <c r="DN181" i="3"/>
  <c r="DJ181" i="3"/>
  <c r="DF181" i="3"/>
  <c r="DB181" i="3"/>
  <c r="CX181" i="3"/>
  <c r="CT181" i="3"/>
  <c r="CP181" i="3"/>
  <c r="CL181" i="3"/>
  <c r="CH181" i="3"/>
  <c r="CD181" i="3"/>
  <c r="BZ181" i="3"/>
  <c r="BV181" i="3"/>
  <c r="BR181" i="3"/>
  <c r="BN181" i="3"/>
  <c r="BJ181" i="3"/>
  <c r="BF181" i="3"/>
  <c r="BB181" i="3"/>
  <c r="AX181" i="3"/>
  <c r="AT181" i="3"/>
  <c r="AP181" i="3"/>
  <c r="AL181" i="3"/>
  <c r="AH181" i="3"/>
  <c r="AD181" i="3"/>
  <c r="Z181" i="3"/>
  <c r="V181" i="3"/>
  <c r="R181" i="3"/>
  <c r="N181" i="3"/>
  <c r="J181" i="3"/>
  <c r="F181" i="3"/>
  <c r="PB180" i="3"/>
  <c r="OX180" i="3"/>
  <c r="OT180" i="3"/>
  <c r="OP180" i="3"/>
  <c r="OL180" i="3"/>
  <c r="OH180" i="3"/>
  <c r="OD180" i="3"/>
  <c r="NZ180" i="3"/>
  <c r="NV180" i="3"/>
  <c r="NR180" i="3"/>
  <c r="NN180" i="3"/>
  <c r="NJ180" i="3"/>
  <c r="NF180" i="3"/>
  <c r="NB180" i="3"/>
  <c r="MX180" i="3"/>
  <c r="MT180" i="3"/>
  <c r="MP180" i="3"/>
  <c r="ML180" i="3"/>
  <c r="MH180" i="3"/>
  <c r="MD180" i="3"/>
  <c r="LZ180" i="3"/>
  <c r="LV180" i="3"/>
  <c r="LR180" i="3"/>
  <c r="LN180" i="3"/>
  <c r="LJ180" i="3"/>
  <c r="LF180" i="3"/>
  <c r="LB180" i="3"/>
  <c r="KX180" i="3"/>
  <c r="KT180" i="3"/>
  <c r="KP180" i="3"/>
  <c r="KL180" i="3"/>
  <c r="KH180" i="3"/>
  <c r="KD180" i="3"/>
  <c r="JZ180" i="3"/>
  <c r="JV180" i="3"/>
  <c r="JR180" i="3"/>
  <c r="JN180" i="3"/>
  <c r="JJ180" i="3"/>
  <c r="JF180" i="3"/>
  <c r="JB180" i="3"/>
  <c r="IX180" i="3"/>
  <c r="IT180" i="3"/>
  <c r="IP180" i="3"/>
  <c r="IL180" i="3"/>
  <c r="IH180" i="3"/>
  <c r="ID180" i="3"/>
  <c r="HZ180" i="3"/>
  <c r="HV180" i="3"/>
  <c r="HR180" i="3"/>
  <c r="HN180" i="3"/>
  <c r="HJ180" i="3"/>
  <c r="HF180" i="3"/>
  <c r="HB180" i="3"/>
  <c r="GX180" i="3"/>
  <c r="GT180" i="3"/>
  <c r="GP180" i="3"/>
  <c r="GL180" i="3"/>
  <c r="GH180" i="3"/>
  <c r="GD180" i="3"/>
  <c r="FZ180" i="3"/>
  <c r="FV180" i="3"/>
  <c r="FR180" i="3"/>
  <c r="FN180" i="3"/>
  <c r="FJ180" i="3"/>
  <c r="FF180" i="3"/>
  <c r="FB180" i="3"/>
  <c r="EX180" i="3"/>
  <c r="ET180" i="3"/>
  <c r="EP180" i="3"/>
  <c r="EL180" i="3"/>
  <c r="EH180" i="3"/>
  <c r="ED180" i="3"/>
  <c r="DZ180" i="3"/>
  <c r="DV180" i="3"/>
  <c r="DR180" i="3"/>
  <c r="DN180" i="3"/>
  <c r="DJ180" i="3"/>
  <c r="DF180" i="3"/>
  <c r="DB180" i="3"/>
  <c r="CX180" i="3"/>
  <c r="CT180" i="3"/>
  <c r="CP180" i="3"/>
  <c r="CL180" i="3"/>
  <c r="CH180" i="3"/>
  <c r="CD180" i="3"/>
  <c r="BZ180" i="3"/>
  <c r="BV180" i="3"/>
  <c r="BR180" i="3"/>
  <c r="BN180" i="3"/>
  <c r="BJ180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J180" i="3"/>
  <c r="F180" i="3"/>
  <c r="PB179" i="3"/>
  <c r="OX179" i="3"/>
  <c r="OT179" i="3"/>
  <c r="OP179" i="3"/>
  <c r="OL179" i="3"/>
  <c r="OH179" i="3"/>
  <c r="OD179" i="3"/>
  <c r="NZ179" i="3"/>
  <c r="NV179" i="3"/>
  <c r="NR179" i="3"/>
  <c r="NN179" i="3"/>
  <c r="NJ179" i="3"/>
  <c r="NF179" i="3"/>
  <c r="NB179" i="3"/>
  <c r="MX179" i="3"/>
  <c r="MT179" i="3"/>
  <c r="MP179" i="3"/>
  <c r="ML179" i="3"/>
  <c r="MH179" i="3"/>
  <c r="MD179" i="3"/>
  <c r="LZ179" i="3"/>
  <c r="LV179" i="3"/>
  <c r="LR179" i="3"/>
  <c r="LN179" i="3"/>
  <c r="LJ179" i="3"/>
  <c r="LF179" i="3"/>
  <c r="LB179" i="3"/>
  <c r="KX179" i="3"/>
  <c r="KT179" i="3"/>
  <c r="KP179" i="3"/>
  <c r="KL179" i="3"/>
  <c r="KH179" i="3"/>
  <c r="KD179" i="3"/>
  <c r="JZ179" i="3"/>
  <c r="JV179" i="3"/>
  <c r="JR179" i="3"/>
  <c r="JN179" i="3"/>
  <c r="JJ179" i="3"/>
  <c r="JF179" i="3"/>
  <c r="JB179" i="3"/>
  <c r="IX179" i="3"/>
  <c r="IT179" i="3"/>
  <c r="IP179" i="3"/>
  <c r="IL179" i="3"/>
  <c r="IH179" i="3"/>
  <c r="ID179" i="3"/>
  <c r="HZ179" i="3"/>
  <c r="HV179" i="3"/>
  <c r="HR179" i="3"/>
  <c r="HN179" i="3"/>
  <c r="HJ179" i="3"/>
  <c r="HF179" i="3"/>
  <c r="HB179" i="3"/>
  <c r="GX179" i="3"/>
  <c r="GT179" i="3"/>
  <c r="GP179" i="3"/>
  <c r="GL179" i="3"/>
  <c r="GH179" i="3"/>
  <c r="GD179" i="3"/>
  <c r="FZ179" i="3"/>
  <c r="FV179" i="3"/>
  <c r="FR179" i="3"/>
  <c r="FN179" i="3"/>
  <c r="FJ179" i="3"/>
  <c r="FF179" i="3"/>
  <c r="FB179" i="3"/>
  <c r="EX179" i="3"/>
  <c r="ET179" i="3"/>
  <c r="EP179" i="3"/>
  <c r="EL179" i="3"/>
  <c r="EH179" i="3"/>
  <c r="ED179" i="3"/>
  <c r="DZ179" i="3"/>
  <c r="DV179" i="3"/>
  <c r="DR179" i="3"/>
  <c r="DN179" i="3"/>
  <c r="DJ179" i="3"/>
  <c r="DF179" i="3"/>
  <c r="DB179" i="3"/>
  <c r="CX179" i="3"/>
  <c r="CT179" i="3"/>
  <c r="CP179" i="3"/>
  <c r="CL179" i="3"/>
  <c r="CH179" i="3"/>
  <c r="CD179" i="3"/>
  <c r="BZ179" i="3"/>
  <c r="BV179" i="3"/>
  <c r="BR179" i="3"/>
  <c r="BN179" i="3"/>
  <c r="BJ179" i="3"/>
  <c r="BF179" i="3"/>
  <c r="BB179" i="3"/>
  <c r="AX179" i="3"/>
  <c r="AT179" i="3"/>
  <c r="AP179" i="3"/>
  <c r="AL179" i="3"/>
  <c r="AH179" i="3"/>
  <c r="AD179" i="3"/>
  <c r="Z179" i="3"/>
  <c r="V179" i="3"/>
  <c r="R179" i="3"/>
  <c r="N179" i="3"/>
  <c r="J179" i="3"/>
  <c r="F179" i="3"/>
  <c r="PB178" i="3"/>
  <c r="OX178" i="3"/>
  <c r="OT178" i="3"/>
  <c r="OP178" i="3"/>
  <c r="OL178" i="3"/>
  <c r="OH178" i="3"/>
  <c r="OD178" i="3"/>
  <c r="NZ178" i="3"/>
  <c r="NV178" i="3"/>
  <c r="NR178" i="3"/>
  <c r="NN178" i="3"/>
  <c r="NJ178" i="3"/>
  <c r="NF178" i="3"/>
  <c r="NB178" i="3"/>
  <c r="MX178" i="3"/>
  <c r="MT178" i="3"/>
  <c r="MP178" i="3"/>
  <c r="ML178" i="3"/>
  <c r="MH178" i="3"/>
  <c r="MD178" i="3"/>
  <c r="LZ178" i="3"/>
  <c r="LV178" i="3"/>
  <c r="LR178" i="3"/>
  <c r="LN178" i="3"/>
  <c r="LJ178" i="3"/>
  <c r="LF178" i="3"/>
  <c r="LB178" i="3"/>
  <c r="KX178" i="3"/>
  <c r="KT178" i="3"/>
  <c r="KP178" i="3"/>
  <c r="KL178" i="3"/>
  <c r="KH178" i="3"/>
  <c r="KD178" i="3"/>
  <c r="JZ178" i="3"/>
  <c r="JV178" i="3"/>
  <c r="JR178" i="3"/>
  <c r="JN178" i="3"/>
  <c r="JJ178" i="3"/>
  <c r="JF178" i="3"/>
  <c r="JB178" i="3"/>
  <c r="IX178" i="3"/>
  <c r="IT178" i="3"/>
  <c r="IP178" i="3"/>
  <c r="IL178" i="3"/>
  <c r="IH178" i="3"/>
  <c r="ID178" i="3"/>
  <c r="HZ178" i="3"/>
  <c r="HV178" i="3"/>
  <c r="HR178" i="3"/>
  <c r="HN178" i="3"/>
  <c r="HJ178" i="3"/>
  <c r="HF178" i="3"/>
  <c r="HB178" i="3"/>
  <c r="GX178" i="3"/>
  <c r="GT178" i="3"/>
  <c r="GP178" i="3"/>
  <c r="GL178" i="3"/>
  <c r="GH178" i="3"/>
  <c r="GD178" i="3"/>
  <c r="FZ178" i="3"/>
  <c r="FV178" i="3"/>
  <c r="FR178" i="3"/>
  <c r="FN178" i="3"/>
  <c r="FJ178" i="3"/>
  <c r="FF178" i="3"/>
  <c r="FB178" i="3"/>
  <c r="EX178" i="3"/>
  <c r="ET178" i="3"/>
  <c r="EP178" i="3"/>
  <c r="EL178" i="3"/>
  <c r="EH178" i="3"/>
  <c r="ED178" i="3"/>
  <c r="DZ178" i="3"/>
  <c r="DV178" i="3"/>
  <c r="DR178" i="3"/>
  <c r="DN178" i="3"/>
  <c r="DJ178" i="3"/>
  <c r="DF178" i="3"/>
  <c r="DB178" i="3"/>
  <c r="CX178" i="3"/>
  <c r="CT178" i="3"/>
  <c r="CP178" i="3"/>
  <c r="CL178" i="3"/>
  <c r="CH178" i="3"/>
  <c r="CD178" i="3"/>
  <c r="BZ178" i="3"/>
  <c r="BV178" i="3"/>
  <c r="BR178" i="3"/>
  <c r="BN178" i="3"/>
  <c r="BJ178" i="3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J178" i="3"/>
  <c r="F178" i="3"/>
  <c r="PB177" i="3"/>
  <c r="OX177" i="3"/>
  <c r="OT177" i="3"/>
  <c r="OP177" i="3"/>
  <c r="OL177" i="3"/>
  <c r="OH177" i="3"/>
  <c r="OD177" i="3"/>
  <c r="NZ177" i="3"/>
  <c r="NV177" i="3"/>
  <c r="NR177" i="3"/>
  <c r="NN177" i="3"/>
  <c r="NJ177" i="3"/>
  <c r="NF177" i="3"/>
  <c r="NB177" i="3"/>
  <c r="MX177" i="3"/>
  <c r="MT177" i="3"/>
  <c r="MP177" i="3"/>
  <c r="ML177" i="3"/>
  <c r="MH177" i="3"/>
  <c r="MD177" i="3"/>
  <c r="LZ177" i="3"/>
  <c r="LV177" i="3"/>
  <c r="LR177" i="3"/>
  <c r="LN177" i="3"/>
  <c r="LJ177" i="3"/>
  <c r="LF177" i="3"/>
  <c r="LB177" i="3"/>
  <c r="KX177" i="3"/>
  <c r="KT177" i="3"/>
  <c r="KP177" i="3"/>
  <c r="KL177" i="3"/>
  <c r="KH177" i="3"/>
  <c r="KD177" i="3"/>
  <c r="JZ177" i="3"/>
  <c r="JV177" i="3"/>
  <c r="JR177" i="3"/>
  <c r="JN177" i="3"/>
  <c r="JJ177" i="3"/>
  <c r="JF177" i="3"/>
  <c r="JB177" i="3"/>
  <c r="IX177" i="3"/>
  <c r="IT177" i="3"/>
  <c r="IP177" i="3"/>
  <c r="IL177" i="3"/>
  <c r="IH177" i="3"/>
  <c r="ID177" i="3"/>
  <c r="HZ177" i="3"/>
  <c r="HV177" i="3"/>
  <c r="HR177" i="3"/>
  <c r="HN177" i="3"/>
  <c r="HJ177" i="3"/>
  <c r="HF177" i="3"/>
  <c r="HB177" i="3"/>
  <c r="GX177" i="3"/>
  <c r="GT177" i="3"/>
  <c r="GP177" i="3"/>
  <c r="GL177" i="3"/>
  <c r="GH177" i="3"/>
  <c r="GD177" i="3"/>
  <c r="FZ177" i="3"/>
  <c r="FV177" i="3"/>
  <c r="FR177" i="3"/>
  <c r="FN177" i="3"/>
  <c r="FJ177" i="3"/>
  <c r="FF177" i="3"/>
  <c r="FB177" i="3"/>
  <c r="EX177" i="3"/>
  <c r="ET177" i="3"/>
  <c r="EP177" i="3"/>
  <c r="EL177" i="3"/>
  <c r="EH177" i="3"/>
  <c r="ED177" i="3"/>
  <c r="DZ177" i="3"/>
  <c r="DV177" i="3"/>
  <c r="DR177" i="3"/>
  <c r="DN177" i="3"/>
  <c r="DJ177" i="3"/>
  <c r="DF177" i="3"/>
  <c r="DB177" i="3"/>
  <c r="CX177" i="3"/>
  <c r="CT177" i="3"/>
  <c r="CP177" i="3"/>
  <c r="CL177" i="3"/>
  <c r="CH177" i="3"/>
  <c r="CD177" i="3"/>
  <c r="BZ177" i="3"/>
  <c r="BV177" i="3"/>
  <c r="BR177" i="3"/>
  <c r="BN177" i="3"/>
  <c r="BJ177" i="3"/>
  <c r="BF177" i="3"/>
  <c r="BB177" i="3"/>
  <c r="AX177" i="3"/>
  <c r="AT177" i="3"/>
  <c r="AP177" i="3"/>
  <c r="AL177" i="3"/>
  <c r="AH177" i="3"/>
  <c r="AD177" i="3"/>
  <c r="Z177" i="3"/>
  <c r="V177" i="3"/>
  <c r="R177" i="3"/>
  <c r="N177" i="3"/>
  <c r="J177" i="3"/>
  <c r="F177" i="3"/>
  <c r="PB176" i="3"/>
  <c r="OX176" i="3"/>
  <c r="OT176" i="3"/>
  <c r="OP176" i="3"/>
  <c r="OL176" i="3"/>
  <c r="OH176" i="3"/>
  <c r="OD176" i="3"/>
  <c r="NZ176" i="3"/>
  <c r="NV176" i="3"/>
  <c r="NR176" i="3"/>
  <c r="NN176" i="3"/>
  <c r="NJ176" i="3"/>
  <c r="NF176" i="3"/>
  <c r="NB176" i="3"/>
  <c r="MX176" i="3"/>
  <c r="MT176" i="3"/>
  <c r="MP176" i="3"/>
  <c r="ML176" i="3"/>
  <c r="MH176" i="3"/>
  <c r="MD176" i="3"/>
  <c r="LZ176" i="3"/>
  <c r="LV176" i="3"/>
  <c r="LR176" i="3"/>
  <c r="LN176" i="3"/>
  <c r="LJ176" i="3"/>
  <c r="LF176" i="3"/>
  <c r="LB176" i="3"/>
  <c r="KX176" i="3"/>
  <c r="KT176" i="3"/>
  <c r="KP176" i="3"/>
  <c r="KL176" i="3"/>
  <c r="KH176" i="3"/>
  <c r="KD176" i="3"/>
  <c r="JZ176" i="3"/>
  <c r="JV176" i="3"/>
  <c r="JR176" i="3"/>
  <c r="JN176" i="3"/>
  <c r="JJ176" i="3"/>
  <c r="JF176" i="3"/>
  <c r="JB176" i="3"/>
  <c r="IX176" i="3"/>
  <c r="IT176" i="3"/>
  <c r="IP176" i="3"/>
  <c r="IL176" i="3"/>
  <c r="IH176" i="3"/>
  <c r="ID176" i="3"/>
  <c r="HZ176" i="3"/>
  <c r="HV176" i="3"/>
  <c r="HR176" i="3"/>
  <c r="HN176" i="3"/>
  <c r="HJ176" i="3"/>
  <c r="HF176" i="3"/>
  <c r="HB176" i="3"/>
  <c r="GX176" i="3"/>
  <c r="GT176" i="3"/>
  <c r="GP176" i="3"/>
  <c r="GL176" i="3"/>
  <c r="GH176" i="3"/>
  <c r="GD176" i="3"/>
  <c r="FZ176" i="3"/>
  <c r="FV176" i="3"/>
  <c r="FR176" i="3"/>
  <c r="FN176" i="3"/>
  <c r="FJ176" i="3"/>
  <c r="FF176" i="3"/>
  <c r="FB176" i="3"/>
  <c r="EX176" i="3"/>
  <c r="ET176" i="3"/>
  <c r="EP176" i="3"/>
  <c r="EL176" i="3"/>
  <c r="EH176" i="3"/>
  <c r="ED176" i="3"/>
  <c r="DZ176" i="3"/>
  <c r="DV176" i="3"/>
  <c r="DR176" i="3"/>
  <c r="DN176" i="3"/>
  <c r="DJ176" i="3"/>
  <c r="DF176" i="3"/>
  <c r="DB176" i="3"/>
  <c r="CX176" i="3"/>
  <c r="CT176" i="3"/>
  <c r="CP176" i="3"/>
  <c r="CL176" i="3"/>
  <c r="CH176" i="3"/>
  <c r="CD176" i="3"/>
  <c r="BZ176" i="3"/>
  <c r="BV176" i="3"/>
  <c r="BR176" i="3"/>
  <c r="BN176" i="3"/>
  <c r="BJ176" i="3"/>
  <c r="BF176" i="3"/>
  <c r="BB176" i="3"/>
  <c r="AX176" i="3"/>
  <c r="AT176" i="3"/>
  <c r="AP176" i="3"/>
  <c r="AL176" i="3"/>
  <c r="AH176" i="3"/>
  <c r="AD176" i="3"/>
  <c r="Z176" i="3"/>
  <c r="V176" i="3"/>
  <c r="R176" i="3"/>
  <c r="N176" i="3"/>
  <c r="J176" i="3"/>
  <c r="F176" i="3"/>
  <c r="PB175" i="3"/>
  <c r="OX175" i="3"/>
  <c r="OT175" i="3"/>
  <c r="OP175" i="3"/>
  <c r="OL175" i="3"/>
  <c r="OH175" i="3"/>
  <c r="OD175" i="3"/>
  <c r="NZ175" i="3"/>
  <c r="NV175" i="3"/>
  <c r="NR175" i="3"/>
  <c r="NN175" i="3"/>
  <c r="NJ175" i="3"/>
  <c r="NF175" i="3"/>
  <c r="NB175" i="3"/>
  <c r="MX175" i="3"/>
  <c r="MT175" i="3"/>
  <c r="MP175" i="3"/>
  <c r="ML175" i="3"/>
  <c r="MH175" i="3"/>
  <c r="MD175" i="3"/>
  <c r="LZ175" i="3"/>
  <c r="LV175" i="3"/>
  <c r="LR175" i="3"/>
  <c r="LN175" i="3"/>
  <c r="LJ175" i="3"/>
  <c r="LF175" i="3"/>
  <c r="LB175" i="3"/>
  <c r="KX175" i="3"/>
  <c r="KT175" i="3"/>
  <c r="KP175" i="3"/>
  <c r="KL175" i="3"/>
  <c r="KH175" i="3"/>
  <c r="KD175" i="3"/>
  <c r="JZ175" i="3"/>
  <c r="JV175" i="3"/>
  <c r="JR175" i="3"/>
  <c r="JN175" i="3"/>
  <c r="JJ175" i="3"/>
  <c r="JF175" i="3"/>
  <c r="JB175" i="3"/>
  <c r="IX175" i="3"/>
  <c r="IT175" i="3"/>
  <c r="IP175" i="3"/>
  <c r="IL175" i="3"/>
  <c r="IH175" i="3"/>
  <c r="ID175" i="3"/>
  <c r="HZ175" i="3"/>
  <c r="HV175" i="3"/>
  <c r="HR175" i="3"/>
  <c r="HN175" i="3"/>
  <c r="HJ175" i="3"/>
  <c r="HF175" i="3"/>
  <c r="HB175" i="3"/>
  <c r="GX175" i="3"/>
  <c r="GT175" i="3"/>
  <c r="GP175" i="3"/>
  <c r="GL175" i="3"/>
  <c r="GH175" i="3"/>
  <c r="GD175" i="3"/>
  <c r="FZ175" i="3"/>
  <c r="FV175" i="3"/>
  <c r="FR175" i="3"/>
  <c r="FN175" i="3"/>
  <c r="FJ175" i="3"/>
  <c r="FF175" i="3"/>
  <c r="FB175" i="3"/>
  <c r="EX175" i="3"/>
  <c r="ET175" i="3"/>
  <c r="EP175" i="3"/>
  <c r="EL175" i="3"/>
  <c r="EH175" i="3"/>
  <c r="ED175" i="3"/>
  <c r="DZ175" i="3"/>
  <c r="DV175" i="3"/>
  <c r="DR175" i="3"/>
  <c r="DN175" i="3"/>
  <c r="DJ175" i="3"/>
  <c r="DF175" i="3"/>
  <c r="DB175" i="3"/>
  <c r="CX175" i="3"/>
  <c r="CT175" i="3"/>
  <c r="CP175" i="3"/>
  <c r="CL175" i="3"/>
  <c r="CH175" i="3"/>
  <c r="CD175" i="3"/>
  <c r="BZ175" i="3"/>
  <c r="BV175" i="3"/>
  <c r="BR175" i="3"/>
  <c r="BN175" i="3"/>
  <c r="BJ175" i="3"/>
  <c r="BF175" i="3"/>
  <c r="BB175" i="3"/>
  <c r="AX175" i="3"/>
  <c r="AT175" i="3"/>
  <c r="AP175" i="3"/>
  <c r="AL175" i="3"/>
  <c r="AH175" i="3"/>
  <c r="AD175" i="3"/>
  <c r="Z175" i="3"/>
  <c r="V175" i="3"/>
  <c r="R175" i="3"/>
  <c r="N175" i="3"/>
  <c r="J175" i="3"/>
  <c r="F175" i="3"/>
  <c r="PB174" i="3"/>
  <c r="OX174" i="3"/>
  <c r="OT174" i="3"/>
  <c r="OP174" i="3"/>
  <c r="OL174" i="3"/>
  <c r="OH174" i="3"/>
  <c r="OD174" i="3"/>
  <c r="NZ174" i="3"/>
  <c r="NV174" i="3"/>
  <c r="NR174" i="3"/>
  <c r="NN174" i="3"/>
  <c r="NJ174" i="3"/>
  <c r="NF174" i="3"/>
  <c r="NB174" i="3"/>
  <c r="MX174" i="3"/>
  <c r="MT174" i="3"/>
  <c r="MP174" i="3"/>
  <c r="ML174" i="3"/>
  <c r="MH174" i="3"/>
  <c r="MD174" i="3"/>
  <c r="LZ174" i="3"/>
  <c r="LV174" i="3"/>
  <c r="LR174" i="3"/>
  <c r="LN174" i="3"/>
  <c r="LJ174" i="3"/>
  <c r="LF174" i="3"/>
  <c r="LB174" i="3"/>
  <c r="KX174" i="3"/>
  <c r="KT174" i="3"/>
  <c r="KP174" i="3"/>
  <c r="KL174" i="3"/>
  <c r="KH174" i="3"/>
  <c r="KD174" i="3"/>
  <c r="JZ174" i="3"/>
  <c r="JV174" i="3"/>
  <c r="JR174" i="3"/>
  <c r="JN174" i="3"/>
  <c r="JJ174" i="3"/>
  <c r="JF174" i="3"/>
  <c r="JB174" i="3"/>
  <c r="IX174" i="3"/>
  <c r="IT174" i="3"/>
  <c r="IP174" i="3"/>
  <c r="IL174" i="3"/>
  <c r="IH174" i="3"/>
  <c r="ID174" i="3"/>
  <c r="HZ174" i="3"/>
  <c r="HV174" i="3"/>
  <c r="HR174" i="3"/>
  <c r="HN174" i="3"/>
  <c r="HJ174" i="3"/>
  <c r="HF174" i="3"/>
  <c r="HB174" i="3"/>
  <c r="GX174" i="3"/>
  <c r="GT174" i="3"/>
  <c r="GP174" i="3"/>
  <c r="GL174" i="3"/>
  <c r="GH174" i="3"/>
  <c r="GD174" i="3"/>
  <c r="FZ174" i="3"/>
  <c r="FV174" i="3"/>
  <c r="FR174" i="3"/>
  <c r="FN174" i="3"/>
  <c r="FJ174" i="3"/>
  <c r="FF174" i="3"/>
  <c r="FB174" i="3"/>
  <c r="EX174" i="3"/>
  <c r="ET174" i="3"/>
  <c r="EP174" i="3"/>
  <c r="EL174" i="3"/>
  <c r="EH174" i="3"/>
  <c r="ED174" i="3"/>
  <c r="DZ174" i="3"/>
  <c r="DV174" i="3"/>
  <c r="DR174" i="3"/>
  <c r="DN174" i="3"/>
  <c r="DJ174" i="3"/>
  <c r="DF174" i="3"/>
  <c r="DB174" i="3"/>
  <c r="CX174" i="3"/>
  <c r="CT174" i="3"/>
  <c r="CP174" i="3"/>
  <c r="CL174" i="3"/>
  <c r="CH174" i="3"/>
  <c r="CD174" i="3"/>
  <c r="BZ174" i="3"/>
  <c r="BV174" i="3"/>
  <c r="BR174" i="3"/>
  <c r="BN174" i="3"/>
  <c r="BJ174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J174" i="3"/>
  <c r="F174" i="3"/>
  <c r="PB173" i="3"/>
  <c r="OX173" i="3"/>
  <c r="OT173" i="3"/>
  <c r="OP173" i="3"/>
  <c r="OL173" i="3"/>
  <c r="OH173" i="3"/>
  <c r="OD173" i="3"/>
  <c r="NZ173" i="3"/>
  <c r="NV173" i="3"/>
  <c r="NR173" i="3"/>
  <c r="NN173" i="3"/>
  <c r="NJ173" i="3"/>
  <c r="NF173" i="3"/>
  <c r="NB173" i="3"/>
  <c r="MX173" i="3"/>
  <c r="MT173" i="3"/>
  <c r="MP173" i="3"/>
  <c r="ML173" i="3"/>
  <c r="MH173" i="3"/>
  <c r="MD173" i="3"/>
  <c r="LZ173" i="3"/>
  <c r="LV173" i="3"/>
  <c r="LR173" i="3"/>
  <c r="LN173" i="3"/>
  <c r="LJ173" i="3"/>
  <c r="LF173" i="3"/>
  <c r="LB173" i="3"/>
  <c r="KX173" i="3"/>
  <c r="KT173" i="3"/>
  <c r="KP173" i="3"/>
  <c r="KL173" i="3"/>
  <c r="KH173" i="3"/>
  <c r="KD173" i="3"/>
  <c r="JZ173" i="3"/>
  <c r="JV173" i="3"/>
  <c r="JR173" i="3"/>
  <c r="JN173" i="3"/>
  <c r="JJ173" i="3"/>
  <c r="JF173" i="3"/>
  <c r="JB173" i="3"/>
  <c r="IX173" i="3"/>
  <c r="IT173" i="3"/>
  <c r="IP173" i="3"/>
  <c r="IL173" i="3"/>
  <c r="IH173" i="3"/>
  <c r="ID173" i="3"/>
  <c r="HZ173" i="3"/>
  <c r="HV173" i="3"/>
  <c r="HR173" i="3"/>
  <c r="HN173" i="3"/>
  <c r="HJ173" i="3"/>
  <c r="HF173" i="3"/>
  <c r="HB173" i="3"/>
  <c r="GX173" i="3"/>
  <c r="GT173" i="3"/>
  <c r="GP173" i="3"/>
  <c r="GL173" i="3"/>
  <c r="GH173" i="3"/>
  <c r="GD173" i="3"/>
  <c r="FZ173" i="3"/>
  <c r="FV173" i="3"/>
  <c r="FR173" i="3"/>
  <c r="FN173" i="3"/>
  <c r="FJ173" i="3"/>
  <c r="FF173" i="3"/>
  <c r="FB173" i="3"/>
  <c r="EX173" i="3"/>
  <c r="ET173" i="3"/>
  <c r="EP173" i="3"/>
  <c r="EL173" i="3"/>
  <c r="EH173" i="3"/>
  <c r="ED173" i="3"/>
  <c r="DZ173" i="3"/>
  <c r="DV173" i="3"/>
  <c r="DR173" i="3"/>
  <c r="DN173" i="3"/>
  <c r="DJ173" i="3"/>
  <c r="DF173" i="3"/>
  <c r="DB173" i="3"/>
  <c r="CX173" i="3"/>
  <c r="CT173" i="3"/>
  <c r="CP173" i="3"/>
  <c r="CL173" i="3"/>
  <c r="CH173" i="3"/>
  <c r="CD173" i="3"/>
  <c r="BZ173" i="3"/>
  <c r="BV173" i="3"/>
  <c r="BR173" i="3"/>
  <c r="BN173" i="3"/>
  <c r="BJ173" i="3"/>
  <c r="BF173" i="3"/>
  <c r="BB173" i="3"/>
  <c r="AX173" i="3"/>
  <c r="AT173" i="3"/>
  <c r="AP173" i="3"/>
  <c r="AL173" i="3"/>
  <c r="AH173" i="3"/>
  <c r="AD173" i="3"/>
  <c r="Z173" i="3"/>
  <c r="V173" i="3"/>
  <c r="R173" i="3"/>
  <c r="N173" i="3"/>
  <c r="J173" i="3"/>
  <c r="F173" i="3"/>
  <c r="PB172" i="3"/>
  <c r="OX172" i="3"/>
  <c r="OT172" i="3"/>
  <c r="OP172" i="3"/>
  <c r="OL172" i="3"/>
  <c r="OH172" i="3"/>
  <c r="OD172" i="3"/>
  <c r="NZ172" i="3"/>
  <c r="NV172" i="3"/>
  <c r="NR172" i="3"/>
  <c r="NN172" i="3"/>
  <c r="NJ172" i="3"/>
  <c r="NF172" i="3"/>
  <c r="NB172" i="3"/>
  <c r="MX172" i="3"/>
  <c r="MT172" i="3"/>
  <c r="MP172" i="3"/>
  <c r="ML172" i="3"/>
  <c r="MH172" i="3"/>
  <c r="MD172" i="3"/>
  <c r="LZ172" i="3"/>
  <c r="LV172" i="3"/>
  <c r="LR172" i="3"/>
  <c r="LN172" i="3"/>
  <c r="LJ172" i="3"/>
  <c r="LF172" i="3"/>
  <c r="LB172" i="3"/>
  <c r="KX172" i="3"/>
  <c r="KT172" i="3"/>
  <c r="KP172" i="3"/>
  <c r="KL172" i="3"/>
  <c r="KH172" i="3"/>
  <c r="KD172" i="3"/>
  <c r="JZ172" i="3"/>
  <c r="JV172" i="3"/>
  <c r="JR172" i="3"/>
  <c r="JN172" i="3"/>
  <c r="JJ172" i="3"/>
  <c r="JF172" i="3"/>
  <c r="JB172" i="3"/>
  <c r="IX172" i="3"/>
  <c r="IT172" i="3"/>
  <c r="IP172" i="3"/>
  <c r="IL172" i="3"/>
  <c r="IH172" i="3"/>
  <c r="ID172" i="3"/>
  <c r="HZ172" i="3"/>
  <c r="HV172" i="3"/>
  <c r="HR172" i="3"/>
  <c r="HN172" i="3"/>
  <c r="HJ172" i="3"/>
  <c r="HF172" i="3"/>
  <c r="HB172" i="3"/>
  <c r="GX172" i="3"/>
  <c r="GT172" i="3"/>
  <c r="GP172" i="3"/>
  <c r="GL172" i="3"/>
  <c r="GH172" i="3"/>
  <c r="GD172" i="3"/>
  <c r="FZ172" i="3"/>
  <c r="FV172" i="3"/>
  <c r="FR172" i="3"/>
  <c r="FN172" i="3"/>
  <c r="FJ172" i="3"/>
  <c r="FF172" i="3"/>
  <c r="FB172" i="3"/>
  <c r="EX172" i="3"/>
  <c r="ET172" i="3"/>
  <c r="EP172" i="3"/>
  <c r="EL172" i="3"/>
  <c r="EH172" i="3"/>
  <c r="ED172" i="3"/>
  <c r="DZ172" i="3"/>
  <c r="DV172" i="3"/>
  <c r="DR172" i="3"/>
  <c r="DN172" i="3"/>
  <c r="DJ172" i="3"/>
  <c r="DF172" i="3"/>
  <c r="DB172" i="3"/>
  <c r="CX172" i="3"/>
  <c r="CT172" i="3"/>
  <c r="CP172" i="3"/>
  <c r="CL172" i="3"/>
  <c r="CH172" i="3"/>
  <c r="CD172" i="3"/>
  <c r="BZ172" i="3"/>
  <c r="BV172" i="3"/>
  <c r="BR172" i="3"/>
  <c r="BN172" i="3"/>
  <c r="BJ172" i="3"/>
  <c r="BF172" i="3"/>
  <c r="BB172" i="3"/>
  <c r="AX172" i="3"/>
  <c r="AT172" i="3"/>
  <c r="AP172" i="3"/>
  <c r="AL172" i="3"/>
  <c r="AH172" i="3"/>
  <c r="AD172" i="3"/>
  <c r="Z172" i="3"/>
  <c r="V172" i="3"/>
  <c r="R172" i="3"/>
  <c r="N172" i="3"/>
  <c r="J172" i="3"/>
  <c r="F172" i="3"/>
  <c r="PB171" i="3"/>
  <c r="OX171" i="3"/>
  <c r="OT171" i="3"/>
  <c r="OP171" i="3"/>
  <c r="OL171" i="3"/>
  <c r="OH171" i="3"/>
  <c r="OD171" i="3"/>
  <c r="NZ171" i="3"/>
  <c r="NV171" i="3"/>
  <c r="NR171" i="3"/>
  <c r="NN171" i="3"/>
  <c r="NJ171" i="3"/>
  <c r="NF171" i="3"/>
  <c r="NB171" i="3"/>
  <c r="MX171" i="3"/>
  <c r="MT171" i="3"/>
  <c r="MP171" i="3"/>
  <c r="ML171" i="3"/>
  <c r="MH171" i="3"/>
  <c r="MD171" i="3"/>
  <c r="LZ171" i="3"/>
  <c r="LV171" i="3"/>
  <c r="LR171" i="3"/>
  <c r="LN171" i="3"/>
  <c r="LJ171" i="3"/>
  <c r="LF171" i="3"/>
  <c r="LB171" i="3"/>
  <c r="KX171" i="3"/>
  <c r="KT171" i="3"/>
  <c r="KP171" i="3"/>
  <c r="KL171" i="3"/>
  <c r="KH171" i="3"/>
  <c r="KD171" i="3"/>
  <c r="JZ171" i="3"/>
  <c r="JV171" i="3"/>
  <c r="JR171" i="3"/>
  <c r="JN171" i="3"/>
  <c r="JJ171" i="3"/>
  <c r="JF171" i="3"/>
  <c r="JB171" i="3"/>
  <c r="IX171" i="3"/>
  <c r="IT171" i="3"/>
  <c r="IP171" i="3"/>
  <c r="IL171" i="3"/>
  <c r="IH171" i="3"/>
  <c r="ID171" i="3"/>
  <c r="HZ171" i="3"/>
  <c r="HV171" i="3"/>
  <c r="HR171" i="3"/>
  <c r="HN171" i="3"/>
  <c r="HJ171" i="3"/>
  <c r="HF171" i="3"/>
  <c r="HB171" i="3"/>
  <c r="GX171" i="3"/>
  <c r="GT171" i="3"/>
  <c r="GP171" i="3"/>
  <c r="GL171" i="3"/>
  <c r="GH171" i="3"/>
  <c r="GD171" i="3"/>
  <c r="FZ171" i="3"/>
  <c r="FV171" i="3"/>
  <c r="FR171" i="3"/>
  <c r="FN171" i="3"/>
  <c r="FJ171" i="3"/>
  <c r="FF171" i="3"/>
  <c r="FB171" i="3"/>
  <c r="EX171" i="3"/>
  <c r="ET171" i="3"/>
  <c r="EP171" i="3"/>
  <c r="EL171" i="3"/>
  <c r="EH171" i="3"/>
  <c r="ED171" i="3"/>
  <c r="DZ171" i="3"/>
  <c r="DV171" i="3"/>
  <c r="DR171" i="3"/>
  <c r="DN171" i="3"/>
  <c r="DJ171" i="3"/>
  <c r="DF171" i="3"/>
  <c r="DB171" i="3"/>
  <c r="CX171" i="3"/>
  <c r="CT171" i="3"/>
  <c r="CP171" i="3"/>
  <c r="CL171" i="3"/>
  <c r="CH171" i="3"/>
  <c r="CD171" i="3"/>
  <c r="BZ171" i="3"/>
  <c r="BV171" i="3"/>
  <c r="BR171" i="3"/>
  <c r="BN171" i="3"/>
  <c r="BJ171" i="3"/>
  <c r="BF171" i="3"/>
  <c r="BB171" i="3"/>
  <c r="AX171" i="3"/>
  <c r="AT171" i="3"/>
  <c r="AP171" i="3"/>
  <c r="AL171" i="3"/>
  <c r="AH171" i="3"/>
  <c r="AD171" i="3"/>
  <c r="Z171" i="3"/>
  <c r="V171" i="3"/>
  <c r="R171" i="3"/>
  <c r="N171" i="3"/>
  <c r="J171" i="3"/>
  <c r="F171" i="3"/>
  <c r="PB170" i="3"/>
  <c r="OX170" i="3"/>
  <c r="OT170" i="3"/>
  <c r="OP170" i="3"/>
  <c r="OL170" i="3"/>
  <c r="OH170" i="3"/>
  <c r="OD170" i="3"/>
  <c r="NZ170" i="3"/>
  <c r="NV170" i="3"/>
  <c r="NR170" i="3"/>
  <c r="NN170" i="3"/>
  <c r="NJ170" i="3"/>
  <c r="NF170" i="3"/>
  <c r="NB170" i="3"/>
  <c r="MX170" i="3"/>
  <c r="MT170" i="3"/>
  <c r="MP170" i="3"/>
  <c r="ML170" i="3"/>
  <c r="MH170" i="3"/>
  <c r="MD170" i="3"/>
  <c r="LZ170" i="3"/>
  <c r="LV170" i="3"/>
  <c r="LR170" i="3"/>
  <c r="LN170" i="3"/>
  <c r="LJ170" i="3"/>
  <c r="LF170" i="3"/>
  <c r="LB170" i="3"/>
  <c r="KX170" i="3"/>
  <c r="KT170" i="3"/>
  <c r="KP170" i="3"/>
  <c r="KL170" i="3"/>
  <c r="KH170" i="3"/>
  <c r="KD170" i="3"/>
  <c r="JZ170" i="3"/>
  <c r="JV170" i="3"/>
  <c r="JR170" i="3"/>
  <c r="JN170" i="3"/>
  <c r="JJ170" i="3"/>
  <c r="JF170" i="3"/>
  <c r="JB170" i="3"/>
  <c r="IX170" i="3"/>
  <c r="IT170" i="3"/>
  <c r="IP170" i="3"/>
  <c r="IL170" i="3"/>
  <c r="IH170" i="3"/>
  <c r="ID170" i="3"/>
  <c r="HZ170" i="3"/>
  <c r="HV170" i="3"/>
  <c r="HR170" i="3"/>
  <c r="HN170" i="3"/>
  <c r="HJ170" i="3"/>
  <c r="HF170" i="3"/>
  <c r="HB170" i="3"/>
  <c r="GX170" i="3"/>
  <c r="GT170" i="3"/>
  <c r="GP170" i="3"/>
  <c r="GL170" i="3"/>
  <c r="GH170" i="3"/>
  <c r="GD170" i="3"/>
  <c r="FZ170" i="3"/>
  <c r="FV170" i="3"/>
  <c r="FR170" i="3"/>
  <c r="FN170" i="3"/>
  <c r="FJ170" i="3"/>
  <c r="FF170" i="3"/>
  <c r="FB170" i="3"/>
  <c r="EX170" i="3"/>
  <c r="ET170" i="3"/>
  <c r="EP170" i="3"/>
  <c r="EL170" i="3"/>
  <c r="EH170" i="3"/>
  <c r="ED170" i="3"/>
  <c r="DZ170" i="3"/>
  <c r="DV170" i="3"/>
  <c r="DR170" i="3"/>
  <c r="DN170" i="3"/>
  <c r="DJ170" i="3"/>
  <c r="DF170" i="3"/>
  <c r="DB170" i="3"/>
  <c r="CX170" i="3"/>
  <c r="CT170" i="3"/>
  <c r="CP170" i="3"/>
  <c r="CL170" i="3"/>
  <c r="CH170" i="3"/>
  <c r="CD170" i="3"/>
  <c r="BZ170" i="3"/>
  <c r="BV170" i="3"/>
  <c r="BR170" i="3"/>
  <c r="BN170" i="3"/>
  <c r="BJ170" i="3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J170" i="3"/>
  <c r="F170" i="3"/>
  <c r="PB169" i="3"/>
  <c r="OX169" i="3"/>
  <c r="OT169" i="3"/>
  <c r="OP169" i="3"/>
  <c r="OL169" i="3"/>
  <c r="OH169" i="3"/>
  <c r="OD169" i="3"/>
  <c r="NZ169" i="3"/>
  <c r="NV169" i="3"/>
  <c r="NR169" i="3"/>
  <c r="NN169" i="3"/>
  <c r="NJ169" i="3"/>
  <c r="NF169" i="3"/>
  <c r="NB169" i="3"/>
  <c r="MX169" i="3"/>
  <c r="MT169" i="3"/>
  <c r="MP169" i="3"/>
  <c r="ML169" i="3"/>
  <c r="MH169" i="3"/>
  <c r="MD169" i="3"/>
  <c r="LZ169" i="3"/>
  <c r="LV169" i="3"/>
  <c r="LR169" i="3"/>
  <c r="LN169" i="3"/>
  <c r="LJ169" i="3"/>
  <c r="LF169" i="3"/>
  <c r="LB169" i="3"/>
  <c r="KX169" i="3"/>
  <c r="KT169" i="3"/>
  <c r="KP169" i="3"/>
  <c r="KL169" i="3"/>
  <c r="KH169" i="3"/>
  <c r="KD169" i="3"/>
  <c r="JZ169" i="3"/>
  <c r="JV169" i="3"/>
  <c r="JR169" i="3"/>
  <c r="JN169" i="3"/>
  <c r="JJ169" i="3"/>
  <c r="JF169" i="3"/>
  <c r="JB169" i="3"/>
  <c r="IX169" i="3"/>
  <c r="IT169" i="3"/>
  <c r="IP169" i="3"/>
  <c r="IL169" i="3"/>
  <c r="IH169" i="3"/>
  <c r="ID169" i="3"/>
  <c r="HZ169" i="3"/>
  <c r="HV169" i="3"/>
  <c r="HR169" i="3"/>
  <c r="HN169" i="3"/>
  <c r="HJ169" i="3"/>
  <c r="HF169" i="3"/>
  <c r="HB169" i="3"/>
  <c r="GX169" i="3"/>
  <c r="GT169" i="3"/>
  <c r="GP169" i="3"/>
  <c r="GL169" i="3"/>
  <c r="GH169" i="3"/>
  <c r="GD169" i="3"/>
  <c r="FZ169" i="3"/>
  <c r="FV169" i="3"/>
  <c r="FR169" i="3"/>
  <c r="FN169" i="3"/>
  <c r="FJ169" i="3"/>
  <c r="FF169" i="3"/>
  <c r="FB169" i="3"/>
  <c r="EX169" i="3"/>
  <c r="ET169" i="3"/>
  <c r="EP169" i="3"/>
  <c r="EL169" i="3"/>
  <c r="EH169" i="3"/>
  <c r="ED169" i="3"/>
  <c r="DZ169" i="3"/>
  <c r="DV169" i="3"/>
  <c r="DR169" i="3"/>
  <c r="DN169" i="3"/>
  <c r="DJ169" i="3"/>
  <c r="DF169" i="3"/>
  <c r="DB169" i="3"/>
  <c r="CX169" i="3"/>
  <c r="CT169" i="3"/>
  <c r="CP169" i="3"/>
  <c r="CL169" i="3"/>
  <c r="CH169" i="3"/>
  <c r="CD169" i="3"/>
  <c r="BZ169" i="3"/>
  <c r="BV169" i="3"/>
  <c r="BR169" i="3"/>
  <c r="BN169" i="3"/>
  <c r="BJ169" i="3"/>
  <c r="BF169" i="3"/>
  <c r="BB169" i="3"/>
  <c r="AX169" i="3"/>
  <c r="AT169" i="3"/>
  <c r="AP169" i="3"/>
  <c r="AL169" i="3"/>
  <c r="AH169" i="3"/>
  <c r="AD169" i="3"/>
  <c r="Z169" i="3"/>
  <c r="V169" i="3"/>
  <c r="R169" i="3"/>
  <c r="N169" i="3"/>
  <c r="J169" i="3"/>
  <c r="F169" i="3"/>
  <c r="PB168" i="3"/>
  <c r="OX168" i="3"/>
  <c r="OT168" i="3"/>
  <c r="OP168" i="3"/>
  <c r="OL168" i="3"/>
  <c r="OH168" i="3"/>
  <c r="OD168" i="3"/>
  <c r="NZ168" i="3"/>
  <c r="NV168" i="3"/>
  <c r="NR168" i="3"/>
  <c r="NN168" i="3"/>
  <c r="NJ168" i="3"/>
  <c r="NF168" i="3"/>
  <c r="NB168" i="3"/>
  <c r="MX168" i="3"/>
  <c r="MT168" i="3"/>
  <c r="MP168" i="3"/>
  <c r="ML168" i="3"/>
  <c r="MH168" i="3"/>
  <c r="MD168" i="3"/>
  <c r="LZ168" i="3"/>
  <c r="LV168" i="3"/>
  <c r="LR168" i="3"/>
  <c r="LN168" i="3"/>
  <c r="LJ168" i="3"/>
  <c r="LF168" i="3"/>
  <c r="LB168" i="3"/>
  <c r="KX168" i="3"/>
  <c r="KT168" i="3"/>
  <c r="KP168" i="3"/>
  <c r="KL168" i="3"/>
  <c r="KH168" i="3"/>
  <c r="KD168" i="3"/>
  <c r="JZ168" i="3"/>
  <c r="JV168" i="3"/>
  <c r="JR168" i="3"/>
  <c r="JN168" i="3"/>
  <c r="JJ168" i="3"/>
  <c r="JF168" i="3"/>
  <c r="JB168" i="3"/>
  <c r="IX168" i="3"/>
  <c r="IT168" i="3"/>
  <c r="IP168" i="3"/>
  <c r="IL168" i="3"/>
  <c r="IH168" i="3"/>
  <c r="ID168" i="3"/>
  <c r="HZ168" i="3"/>
  <c r="HV168" i="3"/>
  <c r="HR168" i="3"/>
  <c r="HN168" i="3"/>
  <c r="HJ168" i="3"/>
  <c r="HF168" i="3"/>
  <c r="HB168" i="3"/>
  <c r="GX168" i="3"/>
  <c r="GT168" i="3"/>
  <c r="GP168" i="3"/>
  <c r="GL168" i="3"/>
  <c r="GH168" i="3"/>
  <c r="GD168" i="3"/>
  <c r="FZ168" i="3"/>
  <c r="FV168" i="3"/>
  <c r="FR168" i="3"/>
  <c r="FN168" i="3"/>
  <c r="FJ168" i="3"/>
  <c r="FF168" i="3"/>
  <c r="FB168" i="3"/>
  <c r="EX168" i="3"/>
  <c r="ET168" i="3"/>
  <c r="EP168" i="3"/>
  <c r="EL168" i="3"/>
  <c r="EH168" i="3"/>
  <c r="ED168" i="3"/>
  <c r="DZ168" i="3"/>
  <c r="DV168" i="3"/>
  <c r="DR168" i="3"/>
  <c r="DN168" i="3"/>
  <c r="DJ168" i="3"/>
  <c r="DF168" i="3"/>
  <c r="DB168" i="3"/>
  <c r="CX168" i="3"/>
  <c r="CT168" i="3"/>
  <c r="CP168" i="3"/>
  <c r="CL168" i="3"/>
  <c r="CH168" i="3"/>
  <c r="CD168" i="3"/>
  <c r="BZ168" i="3"/>
  <c r="BV168" i="3"/>
  <c r="BR168" i="3"/>
  <c r="BN168" i="3"/>
  <c r="BJ168" i="3"/>
  <c r="BF168" i="3"/>
  <c r="BB168" i="3"/>
  <c r="AX168" i="3"/>
  <c r="AT168" i="3"/>
  <c r="AP168" i="3"/>
  <c r="AL168" i="3"/>
  <c r="AH168" i="3"/>
  <c r="AD168" i="3"/>
  <c r="Z168" i="3"/>
  <c r="V168" i="3"/>
  <c r="R168" i="3"/>
  <c r="N168" i="3"/>
  <c r="J168" i="3"/>
  <c r="F168" i="3"/>
  <c r="PB167" i="3"/>
  <c r="OX167" i="3"/>
  <c r="OT167" i="3"/>
  <c r="OP167" i="3"/>
  <c r="OL167" i="3"/>
  <c r="OH167" i="3"/>
  <c r="OD167" i="3"/>
  <c r="NZ167" i="3"/>
  <c r="NV167" i="3"/>
  <c r="NR167" i="3"/>
  <c r="NN167" i="3"/>
  <c r="NJ167" i="3"/>
  <c r="NF167" i="3"/>
  <c r="NB167" i="3"/>
  <c r="MX167" i="3"/>
  <c r="MT167" i="3"/>
  <c r="MP167" i="3"/>
  <c r="ML167" i="3"/>
  <c r="MH167" i="3"/>
  <c r="MD167" i="3"/>
  <c r="LZ167" i="3"/>
  <c r="LV167" i="3"/>
  <c r="LR167" i="3"/>
  <c r="LN167" i="3"/>
  <c r="LJ167" i="3"/>
  <c r="LF167" i="3"/>
  <c r="LB167" i="3"/>
  <c r="KX167" i="3"/>
  <c r="KT167" i="3"/>
  <c r="KP167" i="3"/>
  <c r="KL167" i="3"/>
  <c r="KH167" i="3"/>
  <c r="KD167" i="3"/>
  <c r="JZ167" i="3"/>
  <c r="JV167" i="3"/>
  <c r="JR167" i="3"/>
  <c r="JN167" i="3"/>
  <c r="JJ167" i="3"/>
  <c r="JF167" i="3"/>
  <c r="JB167" i="3"/>
  <c r="IX167" i="3"/>
  <c r="IT167" i="3"/>
  <c r="IP167" i="3"/>
  <c r="IL167" i="3"/>
  <c r="IH167" i="3"/>
  <c r="ID167" i="3"/>
  <c r="HZ167" i="3"/>
  <c r="HV167" i="3"/>
  <c r="HR167" i="3"/>
  <c r="HN167" i="3"/>
  <c r="HJ167" i="3"/>
  <c r="HF167" i="3"/>
  <c r="HB167" i="3"/>
  <c r="GX167" i="3"/>
  <c r="GT167" i="3"/>
  <c r="GP167" i="3"/>
  <c r="GL167" i="3"/>
  <c r="GH167" i="3"/>
  <c r="GD167" i="3"/>
  <c r="FZ167" i="3"/>
  <c r="FV167" i="3"/>
  <c r="FR167" i="3"/>
  <c r="FN167" i="3"/>
  <c r="FJ167" i="3"/>
  <c r="FF167" i="3"/>
  <c r="FB167" i="3"/>
  <c r="EX167" i="3"/>
  <c r="ET167" i="3"/>
  <c r="EP167" i="3"/>
  <c r="EL167" i="3"/>
  <c r="EH167" i="3"/>
  <c r="ED167" i="3"/>
  <c r="DZ167" i="3"/>
  <c r="DV167" i="3"/>
  <c r="DR167" i="3"/>
  <c r="DN167" i="3"/>
  <c r="DJ167" i="3"/>
  <c r="DF167" i="3"/>
  <c r="DB167" i="3"/>
  <c r="CX167" i="3"/>
  <c r="CT167" i="3"/>
  <c r="CP167" i="3"/>
  <c r="CL167" i="3"/>
  <c r="CH167" i="3"/>
  <c r="CD167" i="3"/>
  <c r="BZ167" i="3"/>
  <c r="BV167" i="3"/>
  <c r="BR167" i="3"/>
  <c r="BN167" i="3"/>
  <c r="BJ167" i="3"/>
  <c r="BF167" i="3"/>
  <c r="BB167" i="3"/>
  <c r="AX167" i="3"/>
  <c r="AT167" i="3"/>
  <c r="AP167" i="3"/>
  <c r="AL167" i="3"/>
  <c r="AH167" i="3"/>
  <c r="AD167" i="3"/>
  <c r="Z167" i="3"/>
  <c r="V167" i="3"/>
  <c r="R167" i="3"/>
  <c r="N167" i="3"/>
  <c r="J167" i="3"/>
  <c r="F167" i="3"/>
  <c r="PB166" i="3"/>
  <c r="OX166" i="3"/>
  <c r="OT166" i="3"/>
  <c r="OP166" i="3"/>
  <c r="OL166" i="3"/>
  <c r="OH166" i="3"/>
  <c r="OD166" i="3"/>
  <c r="NZ166" i="3"/>
  <c r="NV166" i="3"/>
  <c r="NR166" i="3"/>
  <c r="NN166" i="3"/>
  <c r="NJ166" i="3"/>
  <c r="NF166" i="3"/>
  <c r="NB166" i="3"/>
  <c r="MX166" i="3"/>
  <c r="MT166" i="3"/>
  <c r="MP166" i="3"/>
  <c r="ML166" i="3"/>
  <c r="MH166" i="3"/>
  <c r="MD166" i="3"/>
  <c r="LZ166" i="3"/>
  <c r="LV166" i="3"/>
  <c r="LR166" i="3"/>
  <c r="LN166" i="3"/>
  <c r="LJ166" i="3"/>
  <c r="LF166" i="3"/>
  <c r="LB166" i="3"/>
  <c r="KX166" i="3"/>
  <c r="KT166" i="3"/>
  <c r="KP166" i="3"/>
  <c r="KL166" i="3"/>
  <c r="KH166" i="3"/>
  <c r="KD166" i="3"/>
  <c r="JZ166" i="3"/>
  <c r="JV166" i="3"/>
  <c r="JR166" i="3"/>
  <c r="JN166" i="3"/>
  <c r="JJ166" i="3"/>
  <c r="JF166" i="3"/>
  <c r="JB166" i="3"/>
  <c r="IX166" i="3"/>
  <c r="IT166" i="3"/>
  <c r="IP166" i="3"/>
  <c r="IL166" i="3"/>
  <c r="IH166" i="3"/>
  <c r="ID166" i="3"/>
  <c r="HZ166" i="3"/>
  <c r="HV166" i="3"/>
  <c r="HR166" i="3"/>
  <c r="HN166" i="3"/>
  <c r="HJ166" i="3"/>
  <c r="HF166" i="3"/>
  <c r="HB166" i="3"/>
  <c r="GX166" i="3"/>
  <c r="GT166" i="3"/>
  <c r="GP166" i="3"/>
  <c r="GL166" i="3"/>
  <c r="GH166" i="3"/>
  <c r="GD166" i="3"/>
  <c r="FZ166" i="3"/>
  <c r="FV166" i="3"/>
  <c r="FR166" i="3"/>
  <c r="FN166" i="3"/>
  <c r="FJ166" i="3"/>
  <c r="FF166" i="3"/>
  <c r="FB166" i="3"/>
  <c r="EX166" i="3"/>
  <c r="ET166" i="3"/>
  <c r="EP166" i="3"/>
  <c r="EL166" i="3"/>
  <c r="EH166" i="3"/>
  <c r="ED166" i="3"/>
  <c r="DZ166" i="3"/>
  <c r="DV166" i="3"/>
  <c r="DR166" i="3"/>
  <c r="DN166" i="3"/>
  <c r="DJ166" i="3"/>
  <c r="DF166" i="3"/>
  <c r="DB166" i="3"/>
  <c r="CX166" i="3"/>
  <c r="CT166" i="3"/>
  <c r="CP166" i="3"/>
  <c r="CL166" i="3"/>
  <c r="CH166" i="3"/>
  <c r="CD166" i="3"/>
  <c r="BZ166" i="3"/>
  <c r="BV166" i="3"/>
  <c r="BR166" i="3"/>
  <c r="BN166" i="3"/>
  <c r="BJ166" i="3"/>
  <c r="BF166" i="3"/>
  <c r="BB166" i="3"/>
  <c r="AX166" i="3"/>
  <c r="AT166" i="3"/>
  <c r="AP166" i="3"/>
  <c r="AL166" i="3"/>
  <c r="AH166" i="3"/>
  <c r="AD166" i="3"/>
  <c r="Z166" i="3"/>
  <c r="V166" i="3"/>
  <c r="R166" i="3"/>
  <c r="N166" i="3"/>
  <c r="J166" i="3"/>
  <c r="F166" i="3"/>
  <c r="PB165" i="3"/>
  <c r="OX165" i="3"/>
  <c r="OT165" i="3"/>
  <c r="OP165" i="3"/>
  <c r="OL165" i="3"/>
  <c r="OH165" i="3"/>
  <c r="OD165" i="3"/>
  <c r="NZ165" i="3"/>
  <c r="NV165" i="3"/>
  <c r="NR165" i="3"/>
  <c r="NN165" i="3"/>
  <c r="NJ165" i="3"/>
  <c r="NF165" i="3"/>
  <c r="NB165" i="3"/>
  <c r="MX165" i="3"/>
  <c r="MT165" i="3"/>
  <c r="MP165" i="3"/>
  <c r="ML165" i="3"/>
  <c r="MH165" i="3"/>
  <c r="MD165" i="3"/>
  <c r="LZ165" i="3"/>
  <c r="LV165" i="3"/>
  <c r="LR165" i="3"/>
  <c r="LN165" i="3"/>
  <c r="LJ165" i="3"/>
  <c r="LF165" i="3"/>
  <c r="LB165" i="3"/>
  <c r="KX165" i="3"/>
  <c r="KT165" i="3"/>
  <c r="KP165" i="3"/>
  <c r="KL165" i="3"/>
  <c r="KH165" i="3"/>
  <c r="KD165" i="3"/>
  <c r="JZ165" i="3"/>
  <c r="JV165" i="3"/>
  <c r="JR165" i="3"/>
  <c r="JN165" i="3"/>
  <c r="JJ165" i="3"/>
  <c r="JF165" i="3"/>
  <c r="JB165" i="3"/>
  <c r="IX165" i="3"/>
  <c r="IT165" i="3"/>
  <c r="IP165" i="3"/>
  <c r="IL165" i="3"/>
  <c r="IH165" i="3"/>
  <c r="ID165" i="3"/>
  <c r="HZ165" i="3"/>
  <c r="HV165" i="3"/>
  <c r="HR165" i="3"/>
  <c r="HN165" i="3"/>
  <c r="HJ165" i="3"/>
  <c r="HF165" i="3"/>
  <c r="HB165" i="3"/>
  <c r="GX165" i="3"/>
  <c r="GT165" i="3"/>
  <c r="GP165" i="3"/>
  <c r="GL165" i="3"/>
  <c r="GH165" i="3"/>
  <c r="GD165" i="3"/>
  <c r="FZ165" i="3"/>
  <c r="FV165" i="3"/>
  <c r="FR165" i="3"/>
  <c r="FN165" i="3"/>
  <c r="FJ165" i="3"/>
  <c r="FF165" i="3"/>
  <c r="FB165" i="3"/>
  <c r="EX165" i="3"/>
  <c r="ET165" i="3"/>
  <c r="EP165" i="3"/>
  <c r="EL165" i="3"/>
  <c r="EH165" i="3"/>
  <c r="ED165" i="3"/>
  <c r="DZ165" i="3"/>
  <c r="DV165" i="3"/>
  <c r="DR165" i="3"/>
  <c r="DN165" i="3"/>
  <c r="DJ165" i="3"/>
  <c r="DF165" i="3"/>
  <c r="DB165" i="3"/>
  <c r="CX165" i="3"/>
  <c r="CT165" i="3"/>
  <c r="CP165" i="3"/>
  <c r="CL165" i="3"/>
  <c r="CH165" i="3"/>
  <c r="CD165" i="3"/>
  <c r="BZ165" i="3"/>
  <c r="BV165" i="3"/>
  <c r="BR165" i="3"/>
  <c r="BN165" i="3"/>
  <c r="BJ165" i="3"/>
  <c r="BF165" i="3"/>
  <c r="BB165" i="3"/>
  <c r="AX165" i="3"/>
  <c r="AT165" i="3"/>
  <c r="AP165" i="3"/>
  <c r="AL165" i="3"/>
  <c r="AH165" i="3"/>
  <c r="AD165" i="3"/>
  <c r="Z165" i="3"/>
  <c r="V165" i="3"/>
  <c r="R165" i="3"/>
  <c r="N165" i="3"/>
  <c r="J165" i="3"/>
  <c r="F165" i="3"/>
  <c r="PB164" i="3"/>
  <c r="OX164" i="3"/>
  <c r="OT164" i="3"/>
  <c r="OP164" i="3"/>
  <c r="OL164" i="3"/>
  <c r="OH164" i="3"/>
  <c r="OD164" i="3"/>
  <c r="NZ164" i="3"/>
  <c r="NV164" i="3"/>
  <c r="NR164" i="3"/>
  <c r="NN164" i="3"/>
  <c r="NJ164" i="3"/>
  <c r="NF164" i="3"/>
  <c r="NB164" i="3"/>
  <c r="MX164" i="3"/>
  <c r="MT164" i="3"/>
  <c r="MP164" i="3"/>
  <c r="ML164" i="3"/>
  <c r="MH164" i="3"/>
  <c r="MD164" i="3"/>
  <c r="LZ164" i="3"/>
  <c r="LV164" i="3"/>
  <c r="LR164" i="3"/>
  <c r="LN164" i="3"/>
  <c r="LJ164" i="3"/>
  <c r="LF164" i="3"/>
  <c r="LB164" i="3"/>
  <c r="KX164" i="3"/>
  <c r="KT164" i="3"/>
  <c r="KP164" i="3"/>
  <c r="KL164" i="3"/>
  <c r="KH164" i="3"/>
  <c r="KD164" i="3"/>
  <c r="JZ164" i="3"/>
  <c r="JV164" i="3"/>
  <c r="JR164" i="3"/>
  <c r="JN164" i="3"/>
  <c r="JJ164" i="3"/>
  <c r="JF164" i="3"/>
  <c r="JB164" i="3"/>
  <c r="IX164" i="3"/>
  <c r="IT164" i="3"/>
  <c r="IP164" i="3"/>
  <c r="IL164" i="3"/>
  <c r="IH164" i="3"/>
  <c r="ID164" i="3"/>
  <c r="HZ164" i="3"/>
  <c r="HV164" i="3"/>
  <c r="HR164" i="3"/>
  <c r="HN164" i="3"/>
  <c r="HJ164" i="3"/>
  <c r="HF164" i="3"/>
  <c r="HB164" i="3"/>
  <c r="GX164" i="3"/>
  <c r="GT164" i="3"/>
  <c r="GP164" i="3"/>
  <c r="GL164" i="3"/>
  <c r="GH164" i="3"/>
  <c r="GD164" i="3"/>
  <c r="FZ164" i="3"/>
  <c r="FV164" i="3"/>
  <c r="FR164" i="3"/>
  <c r="FN164" i="3"/>
  <c r="FJ164" i="3"/>
  <c r="FF164" i="3"/>
  <c r="FB164" i="3"/>
  <c r="EX164" i="3"/>
  <c r="ET164" i="3"/>
  <c r="EP164" i="3"/>
  <c r="EL164" i="3"/>
  <c r="EH164" i="3"/>
  <c r="ED164" i="3"/>
  <c r="DZ164" i="3"/>
  <c r="DV164" i="3"/>
  <c r="DR164" i="3"/>
  <c r="DN164" i="3"/>
  <c r="DJ164" i="3"/>
  <c r="DF164" i="3"/>
  <c r="DB164" i="3"/>
  <c r="CX164" i="3"/>
  <c r="CT164" i="3"/>
  <c r="CP164" i="3"/>
  <c r="CL164" i="3"/>
  <c r="CH164" i="3"/>
  <c r="CD164" i="3"/>
  <c r="BZ164" i="3"/>
  <c r="BV164" i="3"/>
  <c r="BR164" i="3"/>
  <c r="BN164" i="3"/>
  <c r="BJ164" i="3"/>
  <c r="BF164" i="3"/>
  <c r="BB164" i="3"/>
  <c r="AX164" i="3"/>
  <c r="AT164" i="3"/>
  <c r="AP164" i="3"/>
  <c r="AL164" i="3"/>
  <c r="AH164" i="3"/>
  <c r="AD164" i="3"/>
  <c r="Z164" i="3"/>
  <c r="V164" i="3"/>
  <c r="R164" i="3"/>
  <c r="N164" i="3"/>
  <c r="J164" i="3"/>
  <c r="F164" i="3"/>
  <c r="PB163" i="3"/>
  <c r="OX163" i="3"/>
  <c r="OT163" i="3"/>
  <c r="OP163" i="3"/>
  <c r="OL163" i="3"/>
  <c r="OH163" i="3"/>
  <c r="OD163" i="3"/>
  <c r="NZ163" i="3"/>
  <c r="NV163" i="3"/>
  <c r="NR163" i="3"/>
  <c r="NN163" i="3"/>
  <c r="NJ163" i="3"/>
  <c r="NF163" i="3"/>
  <c r="NB163" i="3"/>
  <c r="MX163" i="3"/>
  <c r="MT163" i="3"/>
  <c r="MP163" i="3"/>
  <c r="ML163" i="3"/>
  <c r="MH163" i="3"/>
  <c r="MD163" i="3"/>
  <c r="LZ163" i="3"/>
  <c r="LV163" i="3"/>
  <c r="LR163" i="3"/>
  <c r="LN163" i="3"/>
  <c r="LJ163" i="3"/>
  <c r="LF163" i="3"/>
  <c r="LB163" i="3"/>
  <c r="KX163" i="3"/>
  <c r="KT163" i="3"/>
  <c r="KP163" i="3"/>
  <c r="KL163" i="3"/>
  <c r="KH163" i="3"/>
  <c r="KD163" i="3"/>
  <c r="JZ163" i="3"/>
  <c r="JV163" i="3"/>
  <c r="JR163" i="3"/>
  <c r="JN163" i="3"/>
  <c r="JJ163" i="3"/>
  <c r="JF163" i="3"/>
  <c r="JB163" i="3"/>
  <c r="IX163" i="3"/>
  <c r="IT163" i="3"/>
  <c r="IP163" i="3"/>
  <c r="IL163" i="3"/>
  <c r="IH163" i="3"/>
  <c r="ID163" i="3"/>
  <c r="HZ163" i="3"/>
  <c r="HV163" i="3"/>
  <c r="HR163" i="3"/>
  <c r="HN163" i="3"/>
  <c r="HJ163" i="3"/>
  <c r="HF163" i="3"/>
  <c r="HB163" i="3"/>
  <c r="GX163" i="3"/>
  <c r="GT163" i="3"/>
  <c r="GP163" i="3"/>
  <c r="GL163" i="3"/>
  <c r="GH163" i="3"/>
  <c r="GD163" i="3"/>
  <c r="FZ163" i="3"/>
  <c r="FV163" i="3"/>
  <c r="FR163" i="3"/>
  <c r="FN163" i="3"/>
  <c r="FJ163" i="3"/>
  <c r="FF163" i="3"/>
  <c r="FB163" i="3"/>
  <c r="EX163" i="3"/>
  <c r="ET163" i="3"/>
  <c r="EP163" i="3"/>
  <c r="EL163" i="3"/>
  <c r="EH163" i="3"/>
  <c r="ED163" i="3"/>
  <c r="DZ163" i="3"/>
  <c r="DV163" i="3"/>
  <c r="DR163" i="3"/>
  <c r="DN163" i="3"/>
  <c r="DJ163" i="3"/>
  <c r="DF163" i="3"/>
  <c r="DB163" i="3"/>
  <c r="CX163" i="3"/>
  <c r="CT163" i="3"/>
  <c r="CP163" i="3"/>
  <c r="CL163" i="3"/>
  <c r="CH163" i="3"/>
  <c r="CD163" i="3"/>
  <c r="BZ163" i="3"/>
  <c r="BV163" i="3"/>
  <c r="BR163" i="3"/>
  <c r="BN163" i="3"/>
  <c r="BJ163" i="3"/>
  <c r="BF163" i="3"/>
  <c r="BB163" i="3"/>
  <c r="AX163" i="3"/>
  <c r="AT163" i="3"/>
  <c r="AP163" i="3"/>
  <c r="AL163" i="3"/>
  <c r="AH163" i="3"/>
  <c r="AD163" i="3"/>
  <c r="Z163" i="3"/>
  <c r="V163" i="3"/>
  <c r="R163" i="3"/>
  <c r="N163" i="3"/>
  <c r="J163" i="3"/>
  <c r="F163" i="3"/>
  <c r="PB162" i="3"/>
  <c r="OX162" i="3"/>
  <c r="OT162" i="3"/>
  <c r="OP162" i="3"/>
  <c r="OL162" i="3"/>
  <c r="OH162" i="3"/>
  <c r="OD162" i="3"/>
  <c r="NZ162" i="3"/>
  <c r="NV162" i="3"/>
  <c r="NR162" i="3"/>
  <c r="NN162" i="3"/>
  <c r="NJ162" i="3"/>
  <c r="NF162" i="3"/>
  <c r="NB162" i="3"/>
  <c r="MX162" i="3"/>
  <c r="MT162" i="3"/>
  <c r="MP162" i="3"/>
  <c r="ML162" i="3"/>
  <c r="MH162" i="3"/>
  <c r="MD162" i="3"/>
  <c r="LZ162" i="3"/>
  <c r="LV162" i="3"/>
  <c r="LR162" i="3"/>
  <c r="LN162" i="3"/>
  <c r="LJ162" i="3"/>
  <c r="LF162" i="3"/>
  <c r="LB162" i="3"/>
  <c r="KX162" i="3"/>
  <c r="KT162" i="3"/>
  <c r="KP162" i="3"/>
  <c r="KL162" i="3"/>
  <c r="KH162" i="3"/>
  <c r="KD162" i="3"/>
  <c r="JZ162" i="3"/>
  <c r="JV162" i="3"/>
  <c r="JR162" i="3"/>
  <c r="JN162" i="3"/>
  <c r="JJ162" i="3"/>
  <c r="JF162" i="3"/>
  <c r="JB162" i="3"/>
  <c r="IX162" i="3"/>
  <c r="IT162" i="3"/>
  <c r="IP162" i="3"/>
  <c r="IL162" i="3"/>
  <c r="IH162" i="3"/>
  <c r="ID162" i="3"/>
  <c r="HZ162" i="3"/>
  <c r="HV162" i="3"/>
  <c r="HR162" i="3"/>
  <c r="HN162" i="3"/>
  <c r="HJ162" i="3"/>
  <c r="HF162" i="3"/>
  <c r="HB162" i="3"/>
  <c r="GX162" i="3"/>
  <c r="GT162" i="3"/>
  <c r="GP162" i="3"/>
  <c r="GL162" i="3"/>
  <c r="GH162" i="3"/>
  <c r="GD162" i="3"/>
  <c r="FZ162" i="3"/>
  <c r="FV162" i="3"/>
  <c r="FR162" i="3"/>
  <c r="FN162" i="3"/>
  <c r="FJ162" i="3"/>
  <c r="FF162" i="3"/>
  <c r="FB162" i="3"/>
  <c r="EX162" i="3"/>
  <c r="ET162" i="3"/>
  <c r="EP162" i="3"/>
  <c r="EL162" i="3"/>
  <c r="EH162" i="3"/>
  <c r="ED162" i="3"/>
  <c r="DZ162" i="3"/>
  <c r="DV162" i="3"/>
  <c r="DR162" i="3"/>
  <c r="DN162" i="3"/>
  <c r="DJ162" i="3"/>
  <c r="DF162" i="3"/>
  <c r="DB162" i="3"/>
  <c r="CX162" i="3"/>
  <c r="CT162" i="3"/>
  <c r="CP162" i="3"/>
  <c r="CL162" i="3"/>
  <c r="CH162" i="3"/>
  <c r="CD162" i="3"/>
  <c r="BZ162" i="3"/>
  <c r="BV162" i="3"/>
  <c r="BR162" i="3"/>
  <c r="BN162" i="3"/>
  <c r="BJ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J162" i="3"/>
  <c r="F162" i="3"/>
  <c r="PB161" i="3"/>
  <c r="OX161" i="3"/>
  <c r="OT161" i="3"/>
  <c r="OP161" i="3"/>
  <c r="OL161" i="3"/>
  <c r="OH161" i="3"/>
  <c r="OD161" i="3"/>
  <c r="NZ161" i="3"/>
  <c r="NV161" i="3"/>
  <c r="NR161" i="3"/>
  <c r="NN161" i="3"/>
  <c r="NJ161" i="3"/>
  <c r="NF161" i="3"/>
  <c r="NB161" i="3"/>
  <c r="MX161" i="3"/>
  <c r="MT161" i="3"/>
  <c r="MP161" i="3"/>
  <c r="ML161" i="3"/>
  <c r="MH161" i="3"/>
  <c r="MD161" i="3"/>
  <c r="LZ161" i="3"/>
  <c r="LV161" i="3"/>
  <c r="LR161" i="3"/>
  <c r="LN161" i="3"/>
  <c r="LJ161" i="3"/>
  <c r="LF161" i="3"/>
  <c r="LB161" i="3"/>
  <c r="KX161" i="3"/>
  <c r="KT161" i="3"/>
  <c r="KP161" i="3"/>
  <c r="KL161" i="3"/>
  <c r="KH161" i="3"/>
  <c r="KD161" i="3"/>
  <c r="JZ161" i="3"/>
  <c r="JV161" i="3"/>
  <c r="JR161" i="3"/>
  <c r="JN161" i="3"/>
  <c r="JJ161" i="3"/>
  <c r="JF161" i="3"/>
  <c r="JB161" i="3"/>
  <c r="IX161" i="3"/>
  <c r="IT161" i="3"/>
  <c r="IP161" i="3"/>
  <c r="IL161" i="3"/>
  <c r="IH161" i="3"/>
  <c r="ID161" i="3"/>
  <c r="HZ161" i="3"/>
  <c r="HV161" i="3"/>
  <c r="HR161" i="3"/>
  <c r="HN161" i="3"/>
  <c r="HJ161" i="3"/>
  <c r="HF161" i="3"/>
  <c r="HB161" i="3"/>
  <c r="GX161" i="3"/>
  <c r="GT161" i="3"/>
  <c r="GP161" i="3"/>
  <c r="GL161" i="3"/>
  <c r="GH161" i="3"/>
  <c r="GD161" i="3"/>
  <c r="FZ161" i="3"/>
  <c r="FV161" i="3"/>
  <c r="FR161" i="3"/>
  <c r="FN161" i="3"/>
  <c r="FJ161" i="3"/>
  <c r="FF161" i="3"/>
  <c r="FB161" i="3"/>
  <c r="EX161" i="3"/>
  <c r="ET161" i="3"/>
  <c r="EP161" i="3"/>
  <c r="EL161" i="3"/>
  <c r="EH161" i="3"/>
  <c r="ED161" i="3"/>
  <c r="DZ161" i="3"/>
  <c r="DV161" i="3"/>
  <c r="DR161" i="3"/>
  <c r="DN161" i="3"/>
  <c r="DJ161" i="3"/>
  <c r="DF161" i="3"/>
  <c r="DB161" i="3"/>
  <c r="CX161" i="3"/>
  <c r="CT161" i="3"/>
  <c r="CP161" i="3"/>
  <c r="CL161" i="3"/>
  <c r="CH161" i="3"/>
  <c r="CD161" i="3"/>
  <c r="BZ161" i="3"/>
  <c r="BV161" i="3"/>
  <c r="BR161" i="3"/>
  <c r="BN161" i="3"/>
  <c r="BJ161" i="3"/>
  <c r="BF161" i="3"/>
  <c r="BB161" i="3"/>
  <c r="AX161" i="3"/>
  <c r="AT161" i="3"/>
  <c r="AP161" i="3"/>
  <c r="AL161" i="3"/>
  <c r="AH161" i="3"/>
  <c r="AD161" i="3"/>
  <c r="Z161" i="3"/>
  <c r="V161" i="3"/>
  <c r="R161" i="3"/>
  <c r="N161" i="3"/>
  <c r="J161" i="3"/>
  <c r="F161" i="3"/>
  <c r="PB160" i="3"/>
  <c r="OX160" i="3"/>
  <c r="OT160" i="3"/>
  <c r="OP160" i="3"/>
  <c r="OL160" i="3"/>
  <c r="OH160" i="3"/>
  <c r="OD160" i="3"/>
  <c r="NZ160" i="3"/>
  <c r="NV160" i="3"/>
  <c r="NR160" i="3"/>
  <c r="NN160" i="3"/>
  <c r="NJ160" i="3"/>
  <c r="NF160" i="3"/>
  <c r="NB160" i="3"/>
  <c r="MX160" i="3"/>
  <c r="MT160" i="3"/>
  <c r="MP160" i="3"/>
  <c r="ML160" i="3"/>
  <c r="MH160" i="3"/>
  <c r="MD160" i="3"/>
  <c r="LZ160" i="3"/>
  <c r="LV160" i="3"/>
  <c r="LR160" i="3"/>
  <c r="LN160" i="3"/>
  <c r="LJ160" i="3"/>
  <c r="LF160" i="3"/>
  <c r="LB160" i="3"/>
  <c r="KX160" i="3"/>
  <c r="KT160" i="3"/>
  <c r="KP160" i="3"/>
  <c r="KL160" i="3"/>
  <c r="KH160" i="3"/>
  <c r="KD160" i="3"/>
  <c r="JZ160" i="3"/>
  <c r="JV160" i="3"/>
  <c r="JR160" i="3"/>
  <c r="JN160" i="3"/>
  <c r="JJ160" i="3"/>
  <c r="JF160" i="3"/>
  <c r="JB160" i="3"/>
  <c r="IX160" i="3"/>
  <c r="IT160" i="3"/>
  <c r="IP160" i="3"/>
  <c r="IL160" i="3"/>
  <c r="IH160" i="3"/>
  <c r="ID160" i="3"/>
  <c r="HZ160" i="3"/>
  <c r="HV160" i="3"/>
  <c r="HR160" i="3"/>
  <c r="HN160" i="3"/>
  <c r="HJ160" i="3"/>
  <c r="HF160" i="3"/>
  <c r="HB160" i="3"/>
  <c r="GX160" i="3"/>
  <c r="GT160" i="3"/>
  <c r="GP160" i="3"/>
  <c r="GL160" i="3"/>
  <c r="GH160" i="3"/>
  <c r="GD160" i="3"/>
  <c r="FZ160" i="3"/>
  <c r="FV160" i="3"/>
  <c r="FR160" i="3"/>
  <c r="FN160" i="3"/>
  <c r="FJ160" i="3"/>
  <c r="FF160" i="3"/>
  <c r="FB160" i="3"/>
  <c r="EX160" i="3"/>
  <c r="ET160" i="3"/>
  <c r="EP160" i="3"/>
  <c r="EL160" i="3"/>
  <c r="EH160" i="3"/>
  <c r="ED160" i="3"/>
  <c r="DZ160" i="3"/>
  <c r="DV160" i="3"/>
  <c r="DR160" i="3"/>
  <c r="DN160" i="3"/>
  <c r="DJ160" i="3"/>
  <c r="DF160" i="3"/>
  <c r="DB160" i="3"/>
  <c r="CX160" i="3"/>
  <c r="CT160" i="3"/>
  <c r="CP160" i="3"/>
  <c r="CL160" i="3"/>
  <c r="CH160" i="3"/>
  <c r="CD160" i="3"/>
  <c r="BZ160" i="3"/>
  <c r="BV160" i="3"/>
  <c r="BR160" i="3"/>
  <c r="BN160" i="3"/>
  <c r="BJ160" i="3"/>
  <c r="BF160" i="3"/>
  <c r="BB160" i="3"/>
  <c r="AX160" i="3"/>
  <c r="AT160" i="3"/>
  <c r="AP160" i="3"/>
  <c r="AL160" i="3"/>
  <c r="AH160" i="3"/>
  <c r="AD160" i="3"/>
  <c r="Z160" i="3"/>
  <c r="V160" i="3"/>
  <c r="R160" i="3"/>
  <c r="N160" i="3"/>
  <c r="J160" i="3"/>
  <c r="F160" i="3"/>
  <c r="PB159" i="3"/>
  <c r="OX159" i="3"/>
  <c r="OT159" i="3"/>
  <c r="OP159" i="3"/>
  <c r="OL159" i="3"/>
  <c r="OH159" i="3"/>
  <c r="OD159" i="3"/>
  <c r="NZ159" i="3"/>
  <c r="NV159" i="3"/>
  <c r="NR159" i="3"/>
  <c r="NN159" i="3"/>
  <c r="NJ159" i="3"/>
  <c r="NF159" i="3"/>
  <c r="NB159" i="3"/>
  <c r="MX159" i="3"/>
  <c r="MT159" i="3"/>
  <c r="MP159" i="3"/>
  <c r="ML159" i="3"/>
  <c r="MH159" i="3"/>
  <c r="MD159" i="3"/>
  <c r="LZ159" i="3"/>
  <c r="LV159" i="3"/>
  <c r="LR159" i="3"/>
  <c r="LN159" i="3"/>
  <c r="LJ159" i="3"/>
  <c r="LF159" i="3"/>
  <c r="LB159" i="3"/>
  <c r="KX159" i="3"/>
  <c r="KT159" i="3"/>
  <c r="KP159" i="3"/>
  <c r="KL159" i="3"/>
  <c r="KH159" i="3"/>
  <c r="KD159" i="3"/>
  <c r="JZ159" i="3"/>
  <c r="JV159" i="3"/>
  <c r="JR159" i="3"/>
  <c r="JN159" i="3"/>
  <c r="JJ159" i="3"/>
  <c r="JF159" i="3"/>
  <c r="JB159" i="3"/>
  <c r="IX159" i="3"/>
  <c r="IT159" i="3"/>
  <c r="IP159" i="3"/>
  <c r="IL159" i="3"/>
  <c r="IH159" i="3"/>
  <c r="ID159" i="3"/>
  <c r="HZ159" i="3"/>
  <c r="HV159" i="3"/>
  <c r="HR159" i="3"/>
  <c r="HN159" i="3"/>
  <c r="HJ159" i="3"/>
  <c r="HF159" i="3"/>
  <c r="HB159" i="3"/>
  <c r="GX159" i="3"/>
  <c r="GT159" i="3"/>
  <c r="GP159" i="3"/>
  <c r="GL159" i="3"/>
  <c r="GH159" i="3"/>
  <c r="GD159" i="3"/>
  <c r="FZ159" i="3"/>
  <c r="FV159" i="3"/>
  <c r="FR159" i="3"/>
  <c r="FN159" i="3"/>
  <c r="FJ159" i="3"/>
  <c r="FF159" i="3"/>
  <c r="FB159" i="3"/>
  <c r="EX159" i="3"/>
  <c r="ET159" i="3"/>
  <c r="EP159" i="3"/>
  <c r="EL159" i="3"/>
  <c r="EH159" i="3"/>
  <c r="ED159" i="3"/>
  <c r="DZ159" i="3"/>
  <c r="DV159" i="3"/>
  <c r="DR159" i="3"/>
  <c r="DN159" i="3"/>
  <c r="DJ159" i="3"/>
  <c r="DF159" i="3"/>
  <c r="DB159" i="3"/>
  <c r="CX159" i="3"/>
  <c r="CT159" i="3"/>
  <c r="CP159" i="3"/>
  <c r="CL159" i="3"/>
  <c r="CH159" i="3"/>
  <c r="CD159" i="3"/>
  <c r="BZ159" i="3"/>
  <c r="BV159" i="3"/>
  <c r="BR159" i="3"/>
  <c r="BN159" i="3"/>
  <c r="BJ159" i="3"/>
  <c r="BF159" i="3"/>
  <c r="BB159" i="3"/>
  <c r="AX159" i="3"/>
  <c r="AT159" i="3"/>
  <c r="AP159" i="3"/>
  <c r="AL159" i="3"/>
  <c r="AH159" i="3"/>
  <c r="AD159" i="3"/>
  <c r="Z159" i="3"/>
  <c r="V159" i="3"/>
  <c r="R159" i="3"/>
  <c r="N159" i="3"/>
  <c r="J159" i="3"/>
  <c r="F159" i="3"/>
  <c r="PB158" i="3"/>
  <c r="OX158" i="3"/>
  <c r="OT158" i="3"/>
  <c r="OP158" i="3"/>
  <c r="OL158" i="3"/>
  <c r="OH158" i="3"/>
  <c r="OD158" i="3"/>
  <c r="NZ158" i="3"/>
  <c r="NV158" i="3"/>
  <c r="NR158" i="3"/>
  <c r="NN158" i="3"/>
  <c r="NJ158" i="3"/>
  <c r="NF158" i="3"/>
  <c r="NB158" i="3"/>
  <c r="MX158" i="3"/>
  <c r="MT158" i="3"/>
  <c r="MP158" i="3"/>
  <c r="ML158" i="3"/>
  <c r="MH158" i="3"/>
  <c r="MD158" i="3"/>
  <c r="LZ158" i="3"/>
  <c r="LV158" i="3"/>
  <c r="LR158" i="3"/>
  <c r="LN158" i="3"/>
  <c r="LJ158" i="3"/>
  <c r="LF158" i="3"/>
  <c r="LB158" i="3"/>
  <c r="KX158" i="3"/>
  <c r="KT158" i="3"/>
  <c r="KP158" i="3"/>
  <c r="KL158" i="3"/>
  <c r="KH158" i="3"/>
  <c r="KD158" i="3"/>
  <c r="JZ158" i="3"/>
  <c r="JV158" i="3"/>
  <c r="JR158" i="3"/>
  <c r="JN158" i="3"/>
  <c r="JJ158" i="3"/>
  <c r="JF158" i="3"/>
  <c r="JB158" i="3"/>
  <c r="IX158" i="3"/>
  <c r="IT158" i="3"/>
  <c r="IP158" i="3"/>
  <c r="IL158" i="3"/>
  <c r="IH158" i="3"/>
  <c r="ID158" i="3"/>
  <c r="HZ158" i="3"/>
  <c r="HV158" i="3"/>
  <c r="HR158" i="3"/>
  <c r="HN158" i="3"/>
  <c r="HJ158" i="3"/>
  <c r="HF158" i="3"/>
  <c r="HB158" i="3"/>
  <c r="GX158" i="3"/>
  <c r="GT158" i="3"/>
  <c r="GP158" i="3"/>
  <c r="GL158" i="3"/>
  <c r="GH158" i="3"/>
  <c r="GD158" i="3"/>
  <c r="FZ158" i="3"/>
  <c r="FV158" i="3"/>
  <c r="FR158" i="3"/>
  <c r="FN158" i="3"/>
  <c r="FJ158" i="3"/>
  <c r="FF158" i="3"/>
  <c r="FB158" i="3"/>
  <c r="EX158" i="3"/>
  <c r="ET158" i="3"/>
  <c r="EP158" i="3"/>
  <c r="EL158" i="3"/>
  <c r="EH158" i="3"/>
  <c r="ED158" i="3"/>
  <c r="DZ158" i="3"/>
  <c r="DV158" i="3"/>
  <c r="DR158" i="3"/>
  <c r="DN158" i="3"/>
  <c r="DJ158" i="3"/>
  <c r="DF158" i="3"/>
  <c r="DB158" i="3"/>
  <c r="CX158" i="3"/>
  <c r="CT158" i="3"/>
  <c r="CP158" i="3"/>
  <c r="CL158" i="3"/>
  <c r="CH158" i="3"/>
  <c r="CD158" i="3"/>
  <c r="BZ158" i="3"/>
  <c r="BV158" i="3"/>
  <c r="BR158" i="3"/>
  <c r="BN158" i="3"/>
  <c r="BJ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J158" i="3"/>
  <c r="F158" i="3"/>
  <c r="PB157" i="3"/>
  <c r="OX157" i="3"/>
  <c r="OT157" i="3"/>
  <c r="OP157" i="3"/>
  <c r="OL157" i="3"/>
  <c r="OH157" i="3"/>
  <c r="OD157" i="3"/>
  <c r="NZ157" i="3"/>
  <c r="NV157" i="3"/>
  <c r="NR157" i="3"/>
  <c r="NN157" i="3"/>
  <c r="NJ157" i="3"/>
  <c r="NF157" i="3"/>
  <c r="NB157" i="3"/>
  <c r="MX157" i="3"/>
  <c r="MT157" i="3"/>
  <c r="MP157" i="3"/>
  <c r="ML157" i="3"/>
  <c r="MH157" i="3"/>
  <c r="MD157" i="3"/>
  <c r="LZ157" i="3"/>
  <c r="LV157" i="3"/>
  <c r="LR157" i="3"/>
  <c r="LN157" i="3"/>
  <c r="LJ157" i="3"/>
  <c r="LF157" i="3"/>
  <c r="LB157" i="3"/>
  <c r="KX157" i="3"/>
  <c r="KT157" i="3"/>
  <c r="KP157" i="3"/>
  <c r="KL157" i="3"/>
  <c r="KH157" i="3"/>
  <c r="KD157" i="3"/>
  <c r="JZ157" i="3"/>
  <c r="JV157" i="3"/>
  <c r="JR157" i="3"/>
  <c r="JN157" i="3"/>
  <c r="JJ157" i="3"/>
  <c r="JF157" i="3"/>
  <c r="JB157" i="3"/>
  <c r="IX157" i="3"/>
  <c r="IT157" i="3"/>
  <c r="IP157" i="3"/>
  <c r="IL157" i="3"/>
  <c r="IH157" i="3"/>
  <c r="ID157" i="3"/>
  <c r="HZ157" i="3"/>
  <c r="HV157" i="3"/>
  <c r="HR157" i="3"/>
  <c r="HN157" i="3"/>
  <c r="HJ157" i="3"/>
  <c r="HF157" i="3"/>
  <c r="HB157" i="3"/>
  <c r="GX157" i="3"/>
  <c r="GT157" i="3"/>
  <c r="GP157" i="3"/>
  <c r="GL157" i="3"/>
  <c r="GH157" i="3"/>
  <c r="GD157" i="3"/>
  <c r="FZ157" i="3"/>
  <c r="FV157" i="3"/>
  <c r="FR157" i="3"/>
  <c r="FN157" i="3"/>
  <c r="FJ157" i="3"/>
  <c r="FF157" i="3"/>
  <c r="FB157" i="3"/>
  <c r="EX157" i="3"/>
  <c r="ET157" i="3"/>
  <c r="EP157" i="3"/>
  <c r="EL157" i="3"/>
  <c r="EH157" i="3"/>
  <c r="ED157" i="3"/>
  <c r="DZ157" i="3"/>
  <c r="DV157" i="3"/>
  <c r="DR157" i="3"/>
  <c r="DN157" i="3"/>
  <c r="DJ157" i="3"/>
  <c r="DF157" i="3"/>
  <c r="DB157" i="3"/>
  <c r="CX157" i="3"/>
  <c r="CT157" i="3"/>
  <c r="CP157" i="3"/>
  <c r="CL157" i="3"/>
  <c r="CH157" i="3"/>
  <c r="CD157" i="3"/>
  <c r="BZ157" i="3"/>
  <c r="BV157" i="3"/>
  <c r="BR157" i="3"/>
  <c r="BN157" i="3"/>
  <c r="BJ157" i="3"/>
  <c r="BF157" i="3"/>
  <c r="BB157" i="3"/>
  <c r="AX157" i="3"/>
  <c r="AT157" i="3"/>
  <c r="AP157" i="3"/>
  <c r="AL157" i="3"/>
  <c r="AH157" i="3"/>
  <c r="AD157" i="3"/>
  <c r="Z157" i="3"/>
  <c r="V157" i="3"/>
  <c r="R157" i="3"/>
  <c r="N157" i="3"/>
  <c r="J157" i="3"/>
  <c r="F157" i="3"/>
  <c r="PB156" i="3"/>
  <c r="OX156" i="3"/>
  <c r="OT156" i="3"/>
  <c r="OP156" i="3"/>
  <c r="OL156" i="3"/>
  <c r="OH156" i="3"/>
  <c r="OD156" i="3"/>
  <c r="NZ156" i="3"/>
  <c r="NV156" i="3"/>
  <c r="NR156" i="3"/>
  <c r="NN156" i="3"/>
  <c r="NJ156" i="3"/>
  <c r="NF156" i="3"/>
  <c r="NB156" i="3"/>
  <c r="MX156" i="3"/>
  <c r="MT156" i="3"/>
  <c r="MP156" i="3"/>
  <c r="ML156" i="3"/>
  <c r="MH156" i="3"/>
  <c r="MD156" i="3"/>
  <c r="LZ156" i="3"/>
  <c r="LV156" i="3"/>
  <c r="LR156" i="3"/>
  <c r="LN156" i="3"/>
  <c r="LJ156" i="3"/>
  <c r="LF156" i="3"/>
  <c r="LB156" i="3"/>
  <c r="KX156" i="3"/>
  <c r="KT156" i="3"/>
  <c r="KP156" i="3"/>
  <c r="KL156" i="3"/>
  <c r="KH156" i="3"/>
  <c r="KD156" i="3"/>
  <c r="JZ156" i="3"/>
  <c r="JV156" i="3"/>
  <c r="JR156" i="3"/>
  <c r="JN156" i="3"/>
  <c r="JJ156" i="3"/>
  <c r="JF156" i="3"/>
  <c r="JB156" i="3"/>
  <c r="IX156" i="3"/>
  <c r="IT156" i="3"/>
  <c r="IP156" i="3"/>
  <c r="IL156" i="3"/>
  <c r="IH156" i="3"/>
  <c r="ID156" i="3"/>
  <c r="HZ156" i="3"/>
  <c r="HV156" i="3"/>
  <c r="HR156" i="3"/>
  <c r="HN156" i="3"/>
  <c r="HJ156" i="3"/>
  <c r="HF156" i="3"/>
  <c r="HB156" i="3"/>
  <c r="GX156" i="3"/>
  <c r="GT156" i="3"/>
  <c r="GP156" i="3"/>
  <c r="GL156" i="3"/>
  <c r="GH156" i="3"/>
  <c r="GD156" i="3"/>
  <c r="FZ156" i="3"/>
  <c r="FV156" i="3"/>
  <c r="FR156" i="3"/>
  <c r="FN156" i="3"/>
  <c r="FJ156" i="3"/>
  <c r="FF156" i="3"/>
  <c r="FB156" i="3"/>
  <c r="EX156" i="3"/>
  <c r="ET156" i="3"/>
  <c r="EP156" i="3"/>
  <c r="EL156" i="3"/>
  <c r="EH156" i="3"/>
  <c r="ED156" i="3"/>
  <c r="DZ156" i="3"/>
  <c r="DV156" i="3"/>
  <c r="DR156" i="3"/>
  <c r="DN156" i="3"/>
  <c r="DJ156" i="3"/>
  <c r="DF156" i="3"/>
  <c r="DB156" i="3"/>
  <c r="CX156" i="3"/>
  <c r="CT156" i="3"/>
  <c r="CP156" i="3"/>
  <c r="CL156" i="3"/>
  <c r="CH156" i="3"/>
  <c r="CD156" i="3"/>
  <c r="BZ156" i="3"/>
  <c r="BV156" i="3"/>
  <c r="BR156" i="3"/>
  <c r="BN156" i="3"/>
  <c r="BJ156" i="3"/>
  <c r="BF156" i="3"/>
  <c r="BB156" i="3"/>
  <c r="AX156" i="3"/>
  <c r="AT156" i="3"/>
  <c r="AP156" i="3"/>
  <c r="AL156" i="3"/>
  <c r="AH156" i="3"/>
  <c r="AD156" i="3"/>
  <c r="Z156" i="3"/>
  <c r="V156" i="3"/>
  <c r="R156" i="3"/>
  <c r="N156" i="3"/>
  <c r="J156" i="3"/>
  <c r="F156" i="3"/>
  <c r="PB155" i="3"/>
  <c r="OX155" i="3"/>
  <c r="OT155" i="3"/>
  <c r="OP155" i="3"/>
  <c r="OL155" i="3"/>
  <c r="OH155" i="3"/>
  <c r="OD155" i="3"/>
  <c r="NZ155" i="3"/>
  <c r="NV155" i="3"/>
  <c r="NR155" i="3"/>
  <c r="NN155" i="3"/>
  <c r="NJ155" i="3"/>
  <c r="NF155" i="3"/>
  <c r="NB155" i="3"/>
  <c r="MX155" i="3"/>
  <c r="MT155" i="3"/>
  <c r="MP155" i="3"/>
  <c r="ML155" i="3"/>
  <c r="MH155" i="3"/>
  <c r="MD155" i="3"/>
  <c r="LZ155" i="3"/>
  <c r="LV155" i="3"/>
  <c r="LR155" i="3"/>
  <c r="LN155" i="3"/>
  <c r="LJ155" i="3"/>
  <c r="LF155" i="3"/>
  <c r="LB155" i="3"/>
  <c r="KX155" i="3"/>
  <c r="KT155" i="3"/>
  <c r="KP155" i="3"/>
  <c r="KL155" i="3"/>
  <c r="KH155" i="3"/>
  <c r="KD155" i="3"/>
  <c r="JZ155" i="3"/>
  <c r="JV155" i="3"/>
  <c r="JR155" i="3"/>
  <c r="JN155" i="3"/>
  <c r="JJ155" i="3"/>
  <c r="JF155" i="3"/>
  <c r="JB155" i="3"/>
  <c r="IX155" i="3"/>
  <c r="IT155" i="3"/>
  <c r="IP155" i="3"/>
  <c r="IL155" i="3"/>
  <c r="IH155" i="3"/>
  <c r="ID155" i="3"/>
  <c r="HZ155" i="3"/>
  <c r="HV155" i="3"/>
  <c r="HR155" i="3"/>
  <c r="HN155" i="3"/>
  <c r="HJ155" i="3"/>
  <c r="HF155" i="3"/>
  <c r="HB155" i="3"/>
  <c r="GX155" i="3"/>
  <c r="GT155" i="3"/>
  <c r="GP155" i="3"/>
  <c r="GL155" i="3"/>
  <c r="GH155" i="3"/>
  <c r="GD155" i="3"/>
  <c r="FZ155" i="3"/>
  <c r="FV155" i="3"/>
  <c r="FR155" i="3"/>
  <c r="FN155" i="3"/>
  <c r="FJ155" i="3"/>
  <c r="FF155" i="3"/>
  <c r="FB155" i="3"/>
  <c r="EX155" i="3"/>
  <c r="ET155" i="3"/>
  <c r="EP155" i="3"/>
  <c r="EL155" i="3"/>
  <c r="EH155" i="3"/>
  <c r="ED155" i="3"/>
  <c r="DZ155" i="3"/>
  <c r="DV155" i="3"/>
  <c r="DR155" i="3"/>
  <c r="DN155" i="3"/>
  <c r="DJ155" i="3"/>
  <c r="DF155" i="3"/>
  <c r="DB155" i="3"/>
  <c r="CX155" i="3"/>
  <c r="CT155" i="3"/>
  <c r="CP155" i="3"/>
  <c r="CL155" i="3"/>
  <c r="CH155" i="3"/>
  <c r="CD155" i="3"/>
  <c r="BZ155" i="3"/>
  <c r="BV155" i="3"/>
  <c r="BR155" i="3"/>
  <c r="BN155" i="3"/>
  <c r="BJ155" i="3"/>
  <c r="BF155" i="3"/>
  <c r="BB155" i="3"/>
  <c r="AX155" i="3"/>
  <c r="AT155" i="3"/>
  <c r="AP155" i="3"/>
  <c r="AL155" i="3"/>
  <c r="AH155" i="3"/>
  <c r="AD155" i="3"/>
  <c r="Z155" i="3"/>
  <c r="V155" i="3"/>
  <c r="R155" i="3"/>
  <c r="N155" i="3"/>
  <c r="J155" i="3"/>
  <c r="F155" i="3"/>
  <c r="PB154" i="3"/>
  <c r="OX154" i="3"/>
  <c r="OT154" i="3"/>
  <c r="OP154" i="3"/>
  <c r="OL154" i="3"/>
  <c r="OH154" i="3"/>
  <c r="OD154" i="3"/>
  <c r="NZ154" i="3"/>
  <c r="NV154" i="3"/>
  <c r="NR154" i="3"/>
  <c r="NN154" i="3"/>
  <c r="NJ154" i="3"/>
  <c r="NF154" i="3"/>
  <c r="NB154" i="3"/>
  <c r="MX154" i="3"/>
  <c r="MT154" i="3"/>
  <c r="MP154" i="3"/>
  <c r="ML154" i="3"/>
  <c r="MH154" i="3"/>
  <c r="MD154" i="3"/>
  <c r="LZ154" i="3"/>
  <c r="LV154" i="3"/>
  <c r="LR154" i="3"/>
  <c r="LN154" i="3"/>
  <c r="LJ154" i="3"/>
  <c r="LF154" i="3"/>
  <c r="LB154" i="3"/>
  <c r="KX154" i="3"/>
  <c r="KT154" i="3"/>
  <c r="KP154" i="3"/>
  <c r="KL154" i="3"/>
  <c r="KH154" i="3"/>
  <c r="KD154" i="3"/>
  <c r="JZ154" i="3"/>
  <c r="JV154" i="3"/>
  <c r="JR154" i="3"/>
  <c r="JN154" i="3"/>
  <c r="JJ154" i="3"/>
  <c r="JF154" i="3"/>
  <c r="JB154" i="3"/>
  <c r="IX154" i="3"/>
  <c r="IT154" i="3"/>
  <c r="IP154" i="3"/>
  <c r="IL154" i="3"/>
  <c r="IH154" i="3"/>
  <c r="ID154" i="3"/>
  <c r="HZ154" i="3"/>
  <c r="HV154" i="3"/>
  <c r="HR154" i="3"/>
  <c r="HN154" i="3"/>
  <c r="HJ154" i="3"/>
  <c r="HF154" i="3"/>
  <c r="HB154" i="3"/>
  <c r="GX154" i="3"/>
  <c r="GT154" i="3"/>
  <c r="GP154" i="3"/>
  <c r="GL154" i="3"/>
  <c r="GH154" i="3"/>
  <c r="GD154" i="3"/>
  <c r="FZ154" i="3"/>
  <c r="FV154" i="3"/>
  <c r="FR154" i="3"/>
  <c r="FN154" i="3"/>
  <c r="FJ154" i="3"/>
  <c r="FF154" i="3"/>
  <c r="FB154" i="3"/>
  <c r="EX154" i="3"/>
  <c r="ET154" i="3"/>
  <c r="EP154" i="3"/>
  <c r="EL154" i="3"/>
  <c r="EH154" i="3"/>
  <c r="ED154" i="3"/>
  <c r="DZ154" i="3"/>
  <c r="DV154" i="3"/>
  <c r="DR154" i="3"/>
  <c r="DN154" i="3"/>
  <c r="DJ154" i="3"/>
  <c r="DF154" i="3"/>
  <c r="DB154" i="3"/>
  <c r="CX154" i="3"/>
  <c r="CT154" i="3"/>
  <c r="CP154" i="3"/>
  <c r="CL154" i="3"/>
  <c r="CH154" i="3"/>
  <c r="CD154" i="3"/>
  <c r="BZ154" i="3"/>
  <c r="BV154" i="3"/>
  <c r="BR154" i="3"/>
  <c r="BN154" i="3"/>
  <c r="BJ154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J154" i="3"/>
  <c r="F154" i="3"/>
  <c r="PB153" i="3"/>
  <c r="OX153" i="3"/>
  <c r="OT153" i="3"/>
  <c r="OP153" i="3"/>
  <c r="OL153" i="3"/>
  <c r="OH153" i="3"/>
  <c r="OD153" i="3"/>
  <c r="NZ153" i="3"/>
  <c r="NV153" i="3"/>
  <c r="NR153" i="3"/>
  <c r="NN153" i="3"/>
  <c r="NJ153" i="3"/>
  <c r="NF153" i="3"/>
  <c r="NB153" i="3"/>
  <c r="MX153" i="3"/>
  <c r="MT153" i="3"/>
  <c r="MP153" i="3"/>
  <c r="ML153" i="3"/>
  <c r="MH153" i="3"/>
  <c r="MD153" i="3"/>
  <c r="LZ153" i="3"/>
  <c r="LV153" i="3"/>
  <c r="LR153" i="3"/>
  <c r="LN153" i="3"/>
  <c r="LJ153" i="3"/>
  <c r="LF153" i="3"/>
  <c r="LB153" i="3"/>
  <c r="KX153" i="3"/>
  <c r="KT153" i="3"/>
  <c r="KP153" i="3"/>
  <c r="KL153" i="3"/>
  <c r="KH153" i="3"/>
  <c r="KD153" i="3"/>
  <c r="JZ153" i="3"/>
  <c r="JV153" i="3"/>
  <c r="JR153" i="3"/>
  <c r="JN153" i="3"/>
  <c r="JJ153" i="3"/>
  <c r="JF153" i="3"/>
  <c r="JB153" i="3"/>
  <c r="IX153" i="3"/>
  <c r="IT153" i="3"/>
  <c r="IP153" i="3"/>
  <c r="IL153" i="3"/>
  <c r="IH153" i="3"/>
  <c r="ID153" i="3"/>
  <c r="HZ153" i="3"/>
  <c r="HV153" i="3"/>
  <c r="HR153" i="3"/>
  <c r="HN153" i="3"/>
  <c r="HJ153" i="3"/>
  <c r="HF153" i="3"/>
  <c r="HB153" i="3"/>
  <c r="GX153" i="3"/>
  <c r="GT153" i="3"/>
  <c r="GP153" i="3"/>
  <c r="GL153" i="3"/>
  <c r="GH153" i="3"/>
  <c r="GD153" i="3"/>
  <c r="FZ153" i="3"/>
  <c r="FV153" i="3"/>
  <c r="FR153" i="3"/>
  <c r="FN153" i="3"/>
  <c r="FJ153" i="3"/>
  <c r="FF153" i="3"/>
  <c r="FB153" i="3"/>
  <c r="EX153" i="3"/>
  <c r="ET153" i="3"/>
  <c r="EP153" i="3"/>
  <c r="EL153" i="3"/>
  <c r="EH153" i="3"/>
  <c r="ED153" i="3"/>
  <c r="DZ153" i="3"/>
  <c r="DV153" i="3"/>
  <c r="DR153" i="3"/>
  <c r="DN153" i="3"/>
  <c r="DJ153" i="3"/>
  <c r="DF153" i="3"/>
  <c r="DB153" i="3"/>
  <c r="CX153" i="3"/>
  <c r="CT153" i="3"/>
  <c r="CP153" i="3"/>
  <c r="CL153" i="3"/>
  <c r="CH153" i="3"/>
  <c r="CD153" i="3"/>
  <c r="BZ153" i="3"/>
  <c r="BV153" i="3"/>
  <c r="BR153" i="3"/>
  <c r="BN153" i="3"/>
  <c r="BJ153" i="3"/>
  <c r="BF153" i="3"/>
  <c r="BB153" i="3"/>
  <c r="AX153" i="3"/>
  <c r="AT153" i="3"/>
  <c r="AP153" i="3"/>
  <c r="AL153" i="3"/>
  <c r="AH153" i="3"/>
  <c r="AD153" i="3"/>
  <c r="Z153" i="3"/>
  <c r="V153" i="3"/>
  <c r="R153" i="3"/>
  <c r="N153" i="3"/>
  <c r="J153" i="3"/>
  <c r="F153" i="3"/>
  <c r="PB152" i="3"/>
  <c r="OX152" i="3"/>
  <c r="OT152" i="3"/>
  <c r="OP152" i="3"/>
  <c r="OL152" i="3"/>
  <c r="OH152" i="3"/>
  <c r="OD152" i="3"/>
  <c r="NZ152" i="3"/>
  <c r="NV152" i="3"/>
  <c r="NR152" i="3"/>
  <c r="NN152" i="3"/>
  <c r="NJ152" i="3"/>
  <c r="NF152" i="3"/>
  <c r="NB152" i="3"/>
  <c r="MX152" i="3"/>
  <c r="MT152" i="3"/>
  <c r="MP152" i="3"/>
  <c r="ML152" i="3"/>
  <c r="MH152" i="3"/>
  <c r="MD152" i="3"/>
  <c r="LZ152" i="3"/>
  <c r="LV152" i="3"/>
  <c r="LR152" i="3"/>
  <c r="LN152" i="3"/>
  <c r="LJ152" i="3"/>
  <c r="LF152" i="3"/>
  <c r="LB152" i="3"/>
  <c r="KX152" i="3"/>
  <c r="KT152" i="3"/>
  <c r="KP152" i="3"/>
  <c r="KL152" i="3"/>
  <c r="KH152" i="3"/>
  <c r="KD152" i="3"/>
  <c r="JZ152" i="3"/>
  <c r="JV152" i="3"/>
  <c r="JR152" i="3"/>
  <c r="JN152" i="3"/>
  <c r="JJ152" i="3"/>
  <c r="JF152" i="3"/>
  <c r="JB152" i="3"/>
  <c r="IX152" i="3"/>
  <c r="IT152" i="3"/>
  <c r="IP152" i="3"/>
  <c r="IL152" i="3"/>
  <c r="IH152" i="3"/>
  <c r="ID152" i="3"/>
  <c r="HZ152" i="3"/>
  <c r="HV152" i="3"/>
  <c r="HR152" i="3"/>
  <c r="HN152" i="3"/>
  <c r="HJ152" i="3"/>
  <c r="HF152" i="3"/>
  <c r="HB152" i="3"/>
  <c r="GX152" i="3"/>
  <c r="GT152" i="3"/>
  <c r="GP152" i="3"/>
  <c r="GL152" i="3"/>
  <c r="GH152" i="3"/>
  <c r="GD152" i="3"/>
  <c r="FZ152" i="3"/>
  <c r="FV152" i="3"/>
  <c r="FR152" i="3"/>
  <c r="FN152" i="3"/>
  <c r="FJ152" i="3"/>
  <c r="FF152" i="3"/>
  <c r="FB152" i="3"/>
  <c r="EX152" i="3"/>
  <c r="ET152" i="3"/>
  <c r="EP152" i="3"/>
  <c r="EL152" i="3"/>
  <c r="EH152" i="3"/>
  <c r="ED152" i="3"/>
  <c r="DZ152" i="3"/>
  <c r="DV152" i="3"/>
  <c r="DR152" i="3"/>
  <c r="DN152" i="3"/>
  <c r="DJ152" i="3"/>
  <c r="DF152" i="3"/>
  <c r="DB152" i="3"/>
  <c r="CX152" i="3"/>
  <c r="CT152" i="3"/>
  <c r="CP152" i="3"/>
  <c r="CL152" i="3"/>
  <c r="CH152" i="3"/>
  <c r="CD152" i="3"/>
  <c r="BZ152" i="3"/>
  <c r="BV152" i="3"/>
  <c r="BR152" i="3"/>
  <c r="BN152" i="3"/>
  <c r="BJ152" i="3"/>
  <c r="BF152" i="3"/>
  <c r="BB152" i="3"/>
  <c r="AX152" i="3"/>
  <c r="AT152" i="3"/>
  <c r="AP152" i="3"/>
  <c r="AL152" i="3"/>
  <c r="AH152" i="3"/>
  <c r="AD152" i="3"/>
  <c r="Z152" i="3"/>
  <c r="V152" i="3"/>
  <c r="R152" i="3"/>
  <c r="N152" i="3"/>
  <c r="J152" i="3"/>
  <c r="F152" i="3"/>
  <c r="PB151" i="3"/>
  <c r="OX151" i="3"/>
  <c r="OT151" i="3"/>
  <c r="OP151" i="3"/>
  <c r="OL151" i="3"/>
  <c r="OH151" i="3"/>
  <c r="OD151" i="3"/>
  <c r="NZ151" i="3"/>
  <c r="NV151" i="3"/>
  <c r="NR151" i="3"/>
  <c r="NN151" i="3"/>
  <c r="NJ151" i="3"/>
  <c r="NF151" i="3"/>
  <c r="NB151" i="3"/>
  <c r="MX151" i="3"/>
  <c r="MT151" i="3"/>
  <c r="MP151" i="3"/>
  <c r="ML151" i="3"/>
  <c r="MH151" i="3"/>
  <c r="MD151" i="3"/>
  <c r="LZ151" i="3"/>
  <c r="LV151" i="3"/>
  <c r="LR151" i="3"/>
  <c r="LN151" i="3"/>
  <c r="LJ151" i="3"/>
  <c r="LF151" i="3"/>
  <c r="LB151" i="3"/>
  <c r="KX151" i="3"/>
  <c r="KT151" i="3"/>
  <c r="KP151" i="3"/>
  <c r="KL151" i="3"/>
  <c r="KH151" i="3"/>
  <c r="KD151" i="3"/>
  <c r="JZ151" i="3"/>
  <c r="JV151" i="3"/>
  <c r="JR151" i="3"/>
  <c r="JN151" i="3"/>
  <c r="JJ151" i="3"/>
  <c r="JF151" i="3"/>
  <c r="JB151" i="3"/>
  <c r="IX151" i="3"/>
  <c r="IT151" i="3"/>
  <c r="IP151" i="3"/>
  <c r="IL151" i="3"/>
  <c r="IH151" i="3"/>
  <c r="ID151" i="3"/>
  <c r="HZ151" i="3"/>
  <c r="HV151" i="3"/>
  <c r="HR151" i="3"/>
  <c r="HN151" i="3"/>
  <c r="HJ151" i="3"/>
  <c r="HF151" i="3"/>
  <c r="HB151" i="3"/>
  <c r="GX151" i="3"/>
  <c r="GT151" i="3"/>
  <c r="GP151" i="3"/>
  <c r="GL151" i="3"/>
  <c r="GH151" i="3"/>
  <c r="GD151" i="3"/>
  <c r="FZ151" i="3"/>
  <c r="FV151" i="3"/>
  <c r="FR151" i="3"/>
  <c r="FN151" i="3"/>
  <c r="FJ151" i="3"/>
  <c r="FF151" i="3"/>
  <c r="FB151" i="3"/>
  <c r="EX151" i="3"/>
  <c r="ET151" i="3"/>
  <c r="EP151" i="3"/>
  <c r="EL151" i="3"/>
  <c r="EH151" i="3"/>
  <c r="ED151" i="3"/>
  <c r="DZ151" i="3"/>
  <c r="DV151" i="3"/>
  <c r="DR151" i="3"/>
  <c r="DN151" i="3"/>
  <c r="DJ151" i="3"/>
  <c r="DF151" i="3"/>
  <c r="DB151" i="3"/>
  <c r="CX151" i="3"/>
  <c r="CT151" i="3"/>
  <c r="CP151" i="3"/>
  <c r="CL151" i="3"/>
  <c r="CH151" i="3"/>
  <c r="CD151" i="3"/>
  <c r="BZ151" i="3"/>
  <c r="BV151" i="3"/>
  <c r="BR151" i="3"/>
  <c r="BN151" i="3"/>
  <c r="BJ151" i="3"/>
  <c r="BF151" i="3"/>
  <c r="BB151" i="3"/>
  <c r="AX151" i="3"/>
  <c r="AT151" i="3"/>
  <c r="AP151" i="3"/>
  <c r="AL151" i="3"/>
  <c r="AH151" i="3"/>
  <c r="AD151" i="3"/>
  <c r="Z151" i="3"/>
  <c r="V151" i="3"/>
  <c r="R151" i="3"/>
  <c r="N151" i="3"/>
  <c r="J151" i="3"/>
  <c r="F151" i="3"/>
  <c r="PB150" i="3"/>
  <c r="OX150" i="3"/>
  <c r="OT150" i="3"/>
  <c r="OP150" i="3"/>
  <c r="OL150" i="3"/>
  <c r="OH150" i="3"/>
  <c r="OD150" i="3"/>
  <c r="NZ150" i="3"/>
  <c r="NV150" i="3"/>
  <c r="NR150" i="3"/>
  <c r="NN150" i="3"/>
  <c r="NJ150" i="3"/>
  <c r="NF150" i="3"/>
  <c r="NB150" i="3"/>
  <c r="MX150" i="3"/>
  <c r="MT150" i="3"/>
  <c r="MP150" i="3"/>
  <c r="ML150" i="3"/>
  <c r="MH150" i="3"/>
  <c r="MD150" i="3"/>
  <c r="LZ150" i="3"/>
  <c r="LV150" i="3"/>
  <c r="LR150" i="3"/>
  <c r="LN150" i="3"/>
  <c r="LJ150" i="3"/>
  <c r="LF150" i="3"/>
  <c r="LB150" i="3"/>
  <c r="KX150" i="3"/>
  <c r="KT150" i="3"/>
  <c r="KP150" i="3"/>
  <c r="KL150" i="3"/>
  <c r="KH150" i="3"/>
  <c r="KD150" i="3"/>
  <c r="JZ150" i="3"/>
  <c r="JV150" i="3"/>
  <c r="JR150" i="3"/>
  <c r="JN150" i="3"/>
  <c r="JJ150" i="3"/>
  <c r="JF150" i="3"/>
  <c r="JB150" i="3"/>
  <c r="IX150" i="3"/>
  <c r="IT150" i="3"/>
  <c r="IP150" i="3"/>
  <c r="IL150" i="3"/>
  <c r="IH150" i="3"/>
  <c r="ID150" i="3"/>
  <c r="HZ150" i="3"/>
  <c r="HV150" i="3"/>
  <c r="HR150" i="3"/>
  <c r="HN150" i="3"/>
  <c r="HJ150" i="3"/>
  <c r="HF150" i="3"/>
  <c r="HB150" i="3"/>
  <c r="GX150" i="3"/>
  <c r="GT150" i="3"/>
  <c r="GP150" i="3"/>
  <c r="GL150" i="3"/>
  <c r="GH150" i="3"/>
  <c r="GD150" i="3"/>
  <c r="FZ150" i="3"/>
  <c r="FV150" i="3"/>
  <c r="FR150" i="3"/>
  <c r="FN150" i="3"/>
  <c r="FJ150" i="3"/>
  <c r="FF150" i="3"/>
  <c r="FB150" i="3"/>
  <c r="EX150" i="3"/>
  <c r="ET150" i="3"/>
  <c r="EP150" i="3"/>
  <c r="EL150" i="3"/>
  <c r="EH150" i="3"/>
  <c r="ED150" i="3"/>
  <c r="DZ150" i="3"/>
  <c r="DV150" i="3"/>
  <c r="DR150" i="3"/>
  <c r="DN150" i="3"/>
  <c r="DJ150" i="3"/>
  <c r="DF150" i="3"/>
  <c r="DB150" i="3"/>
  <c r="CX150" i="3"/>
  <c r="CT150" i="3"/>
  <c r="CP150" i="3"/>
  <c r="CL150" i="3"/>
  <c r="CH150" i="3"/>
  <c r="CD150" i="3"/>
  <c r="BZ150" i="3"/>
  <c r="BV150" i="3"/>
  <c r="BR150" i="3"/>
  <c r="BN150" i="3"/>
  <c r="BJ150" i="3"/>
  <c r="BF150" i="3"/>
  <c r="BB150" i="3"/>
  <c r="AX150" i="3"/>
  <c r="AT150" i="3"/>
  <c r="AP150" i="3"/>
  <c r="AL150" i="3"/>
  <c r="AH150" i="3"/>
  <c r="AD150" i="3"/>
  <c r="Z150" i="3"/>
  <c r="V150" i="3"/>
  <c r="R150" i="3"/>
  <c r="N150" i="3"/>
  <c r="J150" i="3"/>
  <c r="F150" i="3"/>
  <c r="PB149" i="3"/>
  <c r="OX149" i="3"/>
  <c r="OT149" i="3"/>
  <c r="OP149" i="3"/>
  <c r="OL149" i="3"/>
  <c r="OH149" i="3"/>
  <c r="OD149" i="3"/>
  <c r="NZ149" i="3"/>
  <c r="NV149" i="3"/>
  <c r="NR149" i="3"/>
  <c r="NN149" i="3"/>
  <c r="NJ149" i="3"/>
  <c r="NF149" i="3"/>
  <c r="NB149" i="3"/>
  <c r="MX149" i="3"/>
  <c r="MT149" i="3"/>
  <c r="MP149" i="3"/>
  <c r="ML149" i="3"/>
  <c r="MH149" i="3"/>
  <c r="MD149" i="3"/>
  <c r="LZ149" i="3"/>
  <c r="LV149" i="3"/>
  <c r="LR149" i="3"/>
  <c r="LN149" i="3"/>
  <c r="LJ149" i="3"/>
  <c r="LF149" i="3"/>
  <c r="LB149" i="3"/>
  <c r="KX149" i="3"/>
  <c r="KT149" i="3"/>
  <c r="KP149" i="3"/>
  <c r="KL149" i="3"/>
  <c r="KH149" i="3"/>
  <c r="KD149" i="3"/>
  <c r="JZ149" i="3"/>
  <c r="JV149" i="3"/>
  <c r="JR149" i="3"/>
  <c r="JN149" i="3"/>
  <c r="JJ149" i="3"/>
  <c r="JF149" i="3"/>
  <c r="JB149" i="3"/>
  <c r="IX149" i="3"/>
  <c r="IT149" i="3"/>
  <c r="IP149" i="3"/>
  <c r="IL149" i="3"/>
  <c r="IH149" i="3"/>
  <c r="ID149" i="3"/>
  <c r="HZ149" i="3"/>
  <c r="HV149" i="3"/>
  <c r="HR149" i="3"/>
  <c r="HN149" i="3"/>
  <c r="HJ149" i="3"/>
  <c r="HF149" i="3"/>
  <c r="HB149" i="3"/>
  <c r="GX149" i="3"/>
  <c r="GT149" i="3"/>
  <c r="GP149" i="3"/>
  <c r="GL149" i="3"/>
  <c r="GH149" i="3"/>
  <c r="GD149" i="3"/>
  <c r="FZ149" i="3"/>
  <c r="FV149" i="3"/>
  <c r="FR149" i="3"/>
  <c r="FN149" i="3"/>
  <c r="FJ149" i="3"/>
  <c r="FF149" i="3"/>
  <c r="FB149" i="3"/>
  <c r="EX149" i="3"/>
  <c r="ET149" i="3"/>
  <c r="EP149" i="3"/>
  <c r="EL149" i="3"/>
  <c r="EH149" i="3"/>
  <c r="ED149" i="3"/>
  <c r="DZ149" i="3"/>
  <c r="DV149" i="3"/>
  <c r="DR149" i="3"/>
  <c r="DN149" i="3"/>
  <c r="DJ149" i="3"/>
  <c r="DF149" i="3"/>
  <c r="DB149" i="3"/>
  <c r="CX149" i="3"/>
  <c r="CT149" i="3"/>
  <c r="CP149" i="3"/>
  <c r="CL149" i="3"/>
  <c r="CH149" i="3"/>
  <c r="CD149" i="3"/>
  <c r="BZ149" i="3"/>
  <c r="BV149" i="3"/>
  <c r="BR149" i="3"/>
  <c r="BN149" i="3"/>
  <c r="BJ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J149" i="3"/>
  <c r="F149" i="3"/>
  <c r="PB148" i="3"/>
  <c r="OX148" i="3"/>
  <c r="OT148" i="3"/>
  <c r="OP148" i="3"/>
  <c r="OL148" i="3"/>
  <c r="OH148" i="3"/>
  <c r="OD148" i="3"/>
  <c r="NZ148" i="3"/>
  <c r="NV148" i="3"/>
  <c r="NR148" i="3"/>
  <c r="NN148" i="3"/>
  <c r="NJ148" i="3"/>
  <c r="NF148" i="3"/>
  <c r="NB148" i="3"/>
  <c r="MX148" i="3"/>
  <c r="MT148" i="3"/>
  <c r="MP148" i="3"/>
  <c r="ML148" i="3"/>
  <c r="MH148" i="3"/>
  <c r="MD148" i="3"/>
  <c r="LZ148" i="3"/>
  <c r="LV148" i="3"/>
  <c r="LR148" i="3"/>
  <c r="LN148" i="3"/>
  <c r="LJ148" i="3"/>
  <c r="LF148" i="3"/>
  <c r="LB148" i="3"/>
  <c r="KX148" i="3"/>
  <c r="KT148" i="3"/>
  <c r="KP148" i="3"/>
  <c r="KL148" i="3"/>
  <c r="KH148" i="3"/>
  <c r="KD148" i="3"/>
  <c r="JZ148" i="3"/>
  <c r="JV148" i="3"/>
  <c r="JR148" i="3"/>
  <c r="JN148" i="3"/>
  <c r="JJ148" i="3"/>
  <c r="JF148" i="3"/>
  <c r="JB148" i="3"/>
  <c r="IX148" i="3"/>
  <c r="IT148" i="3"/>
  <c r="IP148" i="3"/>
  <c r="IL148" i="3"/>
  <c r="IH148" i="3"/>
  <c r="ID148" i="3"/>
  <c r="HZ148" i="3"/>
  <c r="HV148" i="3"/>
  <c r="HR148" i="3"/>
  <c r="HN148" i="3"/>
  <c r="HJ148" i="3"/>
  <c r="HF148" i="3"/>
  <c r="HB148" i="3"/>
  <c r="GX148" i="3"/>
  <c r="GT148" i="3"/>
  <c r="GP148" i="3"/>
  <c r="GL148" i="3"/>
  <c r="GH148" i="3"/>
  <c r="GD148" i="3"/>
  <c r="FZ148" i="3"/>
  <c r="FV148" i="3"/>
  <c r="FR148" i="3"/>
  <c r="FN148" i="3"/>
  <c r="FJ148" i="3"/>
  <c r="FF148" i="3"/>
  <c r="FB148" i="3"/>
  <c r="EX148" i="3"/>
  <c r="ET148" i="3"/>
  <c r="EP148" i="3"/>
  <c r="EL148" i="3"/>
  <c r="EH148" i="3"/>
  <c r="ED148" i="3"/>
  <c r="DZ148" i="3"/>
  <c r="DV148" i="3"/>
  <c r="DR148" i="3"/>
  <c r="DN148" i="3"/>
  <c r="DJ148" i="3"/>
  <c r="DF148" i="3"/>
  <c r="DB148" i="3"/>
  <c r="CX148" i="3"/>
  <c r="CT148" i="3"/>
  <c r="CP148" i="3"/>
  <c r="CL148" i="3"/>
  <c r="CH148" i="3"/>
  <c r="CD148" i="3"/>
  <c r="BZ148" i="3"/>
  <c r="BV148" i="3"/>
  <c r="BR148" i="3"/>
  <c r="BN148" i="3"/>
  <c r="BJ148" i="3"/>
  <c r="BF148" i="3"/>
  <c r="BB148" i="3"/>
  <c r="AX148" i="3"/>
  <c r="AT148" i="3"/>
  <c r="AP148" i="3"/>
  <c r="AL148" i="3"/>
  <c r="AH148" i="3"/>
  <c r="AD148" i="3"/>
  <c r="Z148" i="3"/>
  <c r="V148" i="3"/>
  <c r="R148" i="3"/>
  <c r="N148" i="3"/>
  <c r="J148" i="3"/>
  <c r="F148" i="3"/>
  <c r="PB147" i="3"/>
  <c r="OX147" i="3"/>
  <c r="OT147" i="3"/>
  <c r="OP147" i="3"/>
  <c r="OL147" i="3"/>
  <c r="OH147" i="3"/>
  <c r="OD147" i="3"/>
  <c r="NZ147" i="3"/>
  <c r="NV147" i="3"/>
  <c r="NR147" i="3"/>
  <c r="NN147" i="3"/>
  <c r="NJ147" i="3"/>
  <c r="NF147" i="3"/>
  <c r="NB147" i="3"/>
  <c r="MX147" i="3"/>
  <c r="MT147" i="3"/>
  <c r="MP147" i="3"/>
  <c r="ML147" i="3"/>
  <c r="MH147" i="3"/>
  <c r="MD147" i="3"/>
  <c r="LZ147" i="3"/>
  <c r="LV147" i="3"/>
  <c r="LR147" i="3"/>
  <c r="LN147" i="3"/>
  <c r="LJ147" i="3"/>
  <c r="LF147" i="3"/>
  <c r="LB147" i="3"/>
  <c r="KX147" i="3"/>
  <c r="KT147" i="3"/>
  <c r="KP147" i="3"/>
  <c r="KL147" i="3"/>
  <c r="KH147" i="3"/>
  <c r="KD147" i="3"/>
  <c r="JZ147" i="3"/>
  <c r="JV147" i="3"/>
  <c r="JR147" i="3"/>
  <c r="JN147" i="3"/>
  <c r="JJ147" i="3"/>
  <c r="JF147" i="3"/>
  <c r="JB147" i="3"/>
  <c r="IX147" i="3"/>
  <c r="IT147" i="3"/>
  <c r="IP147" i="3"/>
  <c r="IL147" i="3"/>
  <c r="IH147" i="3"/>
  <c r="ID147" i="3"/>
  <c r="HZ147" i="3"/>
  <c r="HV147" i="3"/>
  <c r="HR147" i="3"/>
  <c r="HN147" i="3"/>
  <c r="HJ147" i="3"/>
  <c r="HF147" i="3"/>
  <c r="HB147" i="3"/>
  <c r="GX147" i="3"/>
  <c r="GT147" i="3"/>
  <c r="GP147" i="3"/>
  <c r="GL147" i="3"/>
  <c r="GH147" i="3"/>
  <c r="GD147" i="3"/>
  <c r="FZ147" i="3"/>
  <c r="FV147" i="3"/>
  <c r="FR147" i="3"/>
  <c r="FN147" i="3"/>
  <c r="FJ147" i="3"/>
  <c r="FF147" i="3"/>
  <c r="FB147" i="3"/>
  <c r="EX147" i="3"/>
  <c r="ET147" i="3"/>
  <c r="EP147" i="3"/>
  <c r="EL147" i="3"/>
  <c r="EH147" i="3"/>
  <c r="ED147" i="3"/>
  <c r="DZ147" i="3"/>
  <c r="DV147" i="3"/>
  <c r="DR147" i="3"/>
  <c r="DN147" i="3"/>
  <c r="DJ147" i="3"/>
  <c r="DF147" i="3"/>
  <c r="DB147" i="3"/>
  <c r="CX147" i="3"/>
  <c r="CT147" i="3"/>
  <c r="CP147" i="3"/>
  <c r="CL147" i="3"/>
  <c r="CH147" i="3"/>
  <c r="CD147" i="3"/>
  <c r="BZ147" i="3"/>
  <c r="BV147" i="3"/>
  <c r="BR147" i="3"/>
  <c r="BN147" i="3"/>
  <c r="BJ147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J147" i="3"/>
  <c r="F147" i="3"/>
  <c r="PB146" i="3"/>
  <c r="OX146" i="3"/>
  <c r="OT146" i="3"/>
  <c r="OP146" i="3"/>
  <c r="OL146" i="3"/>
  <c r="OH146" i="3"/>
  <c r="OD146" i="3"/>
  <c r="NZ146" i="3"/>
  <c r="NV146" i="3"/>
  <c r="NR146" i="3"/>
  <c r="NN146" i="3"/>
  <c r="NJ146" i="3"/>
  <c r="NF146" i="3"/>
  <c r="NB146" i="3"/>
  <c r="MX146" i="3"/>
  <c r="MT146" i="3"/>
  <c r="MP146" i="3"/>
  <c r="ML146" i="3"/>
  <c r="MH146" i="3"/>
  <c r="MD146" i="3"/>
  <c r="LZ146" i="3"/>
  <c r="LV146" i="3"/>
  <c r="LR146" i="3"/>
  <c r="LN146" i="3"/>
  <c r="LJ146" i="3"/>
  <c r="LF146" i="3"/>
  <c r="LB146" i="3"/>
  <c r="KX146" i="3"/>
  <c r="KT146" i="3"/>
  <c r="KP146" i="3"/>
  <c r="KL146" i="3"/>
  <c r="KH146" i="3"/>
  <c r="KD146" i="3"/>
  <c r="JZ146" i="3"/>
  <c r="JV146" i="3"/>
  <c r="JR146" i="3"/>
  <c r="JN146" i="3"/>
  <c r="JJ146" i="3"/>
  <c r="JF146" i="3"/>
  <c r="JB146" i="3"/>
  <c r="IX146" i="3"/>
  <c r="IT146" i="3"/>
  <c r="IP146" i="3"/>
  <c r="IL146" i="3"/>
  <c r="IH146" i="3"/>
  <c r="ID146" i="3"/>
  <c r="HZ146" i="3"/>
  <c r="HV146" i="3"/>
  <c r="HR146" i="3"/>
  <c r="HN146" i="3"/>
  <c r="HJ146" i="3"/>
  <c r="HF146" i="3"/>
  <c r="HB146" i="3"/>
  <c r="GX146" i="3"/>
  <c r="GT146" i="3"/>
  <c r="GP146" i="3"/>
  <c r="GL146" i="3"/>
  <c r="GH146" i="3"/>
  <c r="GD146" i="3"/>
  <c r="FZ146" i="3"/>
  <c r="FV146" i="3"/>
  <c r="FR146" i="3"/>
  <c r="FN146" i="3"/>
  <c r="FJ146" i="3"/>
  <c r="FF146" i="3"/>
  <c r="FB146" i="3"/>
  <c r="EX146" i="3"/>
  <c r="ET146" i="3"/>
  <c r="EP146" i="3"/>
  <c r="EL146" i="3"/>
  <c r="EH146" i="3"/>
  <c r="ED146" i="3"/>
  <c r="DZ146" i="3"/>
  <c r="DV146" i="3"/>
  <c r="DR146" i="3"/>
  <c r="DN146" i="3"/>
  <c r="DJ146" i="3"/>
  <c r="DF146" i="3"/>
  <c r="DB146" i="3"/>
  <c r="CX146" i="3"/>
  <c r="CT146" i="3"/>
  <c r="CP146" i="3"/>
  <c r="CL146" i="3"/>
  <c r="CH146" i="3"/>
  <c r="CD146" i="3"/>
  <c r="BZ146" i="3"/>
  <c r="BV146" i="3"/>
  <c r="BR146" i="3"/>
  <c r="BN146" i="3"/>
  <c r="BJ146" i="3"/>
  <c r="BF146" i="3"/>
  <c r="BB146" i="3"/>
  <c r="AX146" i="3"/>
  <c r="AT146" i="3"/>
  <c r="AP146" i="3"/>
  <c r="AL146" i="3"/>
  <c r="AH146" i="3"/>
  <c r="AD146" i="3"/>
  <c r="Z146" i="3"/>
  <c r="V146" i="3"/>
  <c r="R146" i="3"/>
  <c r="N146" i="3"/>
  <c r="J146" i="3"/>
  <c r="F146" i="3"/>
  <c r="PB145" i="3"/>
  <c r="OX145" i="3"/>
  <c r="OT145" i="3"/>
  <c r="OP145" i="3"/>
  <c r="OL145" i="3"/>
  <c r="OH145" i="3"/>
  <c r="OD145" i="3"/>
  <c r="NZ145" i="3"/>
  <c r="NV145" i="3"/>
  <c r="NR145" i="3"/>
  <c r="NN145" i="3"/>
  <c r="NJ145" i="3"/>
  <c r="NF145" i="3"/>
  <c r="NB145" i="3"/>
  <c r="MX145" i="3"/>
  <c r="MT145" i="3"/>
  <c r="MP145" i="3"/>
  <c r="ML145" i="3"/>
  <c r="MH145" i="3"/>
  <c r="MD145" i="3"/>
  <c r="LZ145" i="3"/>
  <c r="LV145" i="3"/>
  <c r="LR145" i="3"/>
  <c r="LN145" i="3"/>
  <c r="LJ145" i="3"/>
  <c r="LF145" i="3"/>
  <c r="LB145" i="3"/>
  <c r="KX145" i="3"/>
  <c r="KT145" i="3"/>
  <c r="KP145" i="3"/>
  <c r="KL145" i="3"/>
  <c r="KH145" i="3"/>
  <c r="KD145" i="3"/>
  <c r="JZ145" i="3"/>
  <c r="JV145" i="3"/>
  <c r="JR145" i="3"/>
  <c r="JN145" i="3"/>
  <c r="JJ145" i="3"/>
  <c r="JF145" i="3"/>
  <c r="JB145" i="3"/>
  <c r="IX145" i="3"/>
  <c r="IT145" i="3"/>
  <c r="IP145" i="3"/>
  <c r="IL145" i="3"/>
  <c r="IH145" i="3"/>
  <c r="ID145" i="3"/>
  <c r="HZ145" i="3"/>
  <c r="HV145" i="3"/>
  <c r="HR145" i="3"/>
  <c r="HN145" i="3"/>
  <c r="HJ145" i="3"/>
  <c r="HF145" i="3"/>
  <c r="HB145" i="3"/>
  <c r="GX145" i="3"/>
  <c r="GT145" i="3"/>
  <c r="GP145" i="3"/>
  <c r="GL145" i="3"/>
  <c r="GH145" i="3"/>
  <c r="GD145" i="3"/>
  <c r="FZ145" i="3"/>
  <c r="FV145" i="3"/>
  <c r="FR145" i="3"/>
  <c r="FN145" i="3"/>
  <c r="FJ145" i="3"/>
  <c r="FF145" i="3"/>
  <c r="FB145" i="3"/>
  <c r="EX145" i="3"/>
  <c r="ET145" i="3"/>
  <c r="EP145" i="3"/>
  <c r="EL145" i="3"/>
  <c r="EH145" i="3"/>
  <c r="ED145" i="3"/>
  <c r="DZ145" i="3"/>
  <c r="DV145" i="3"/>
  <c r="DR145" i="3"/>
  <c r="DN145" i="3"/>
  <c r="DJ145" i="3"/>
  <c r="DF145" i="3"/>
  <c r="DB145" i="3"/>
  <c r="CX145" i="3"/>
  <c r="CT145" i="3"/>
  <c r="CP145" i="3"/>
  <c r="CL145" i="3"/>
  <c r="CH145" i="3"/>
  <c r="CD145" i="3"/>
  <c r="BZ145" i="3"/>
  <c r="BV145" i="3"/>
  <c r="BR145" i="3"/>
  <c r="BN145" i="3"/>
  <c r="BJ145" i="3"/>
  <c r="BF145" i="3"/>
  <c r="BB145" i="3"/>
  <c r="AX145" i="3"/>
  <c r="AT145" i="3"/>
  <c r="AP145" i="3"/>
  <c r="AL145" i="3"/>
  <c r="AH145" i="3"/>
  <c r="AD145" i="3"/>
  <c r="Z145" i="3"/>
  <c r="V145" i="3"/>
  <c r="R145" i="3"/>
  <c r="N145" i="3"/>
  <c r="J145" i="3"/>
  <c r="F145" i="3"/>
  <c r="PB144" i="3"/>
  <c r="OX144" i="3"/>
  <c r="OT144" i="3"/>
  <c r="OP144" i="3"/>
  <c r="OL144" i="3"/>
  <c r="OH144" i="3"/>
  <c r="OD144" i="3"/>
  <c r="NZ144" i="3"/>
  <c r="NV144" i="3"/>
  <c r="NR144" i="3"/>
  <c r="NN144" i="3"/>
  <c r="NJ144" i="3"/>
  <c r="NF144" i="3"/>
  <c r="NB144" i="3"/>
  <c r="MX144" i="3"/>
  <c r="MT144" i="3"/>
  <c r="MP144" i="3"/>
  <c r="ML144" i="3"/>
  <c r="MH144" i="3"/>
  <c r="MD144" i="3"/>
  <c r="LZ144" i="3"/>
  <c r="LV144" i="3"/>
  <c r="LR144" i="3"/>
  <c r="LN144" i="3"/>
  <c r="LJ144" i="3"/>
  <c r="LF144" i="3"/>
  <c r="LB144" i="3"/>
  <c r="KX144" i="3"/>
  <c r="KT144" i="3"/>
  <c r="KP144" i="3"/>
  <c r="KL144" i="3"/>
  <c r="KH144" i="3"/>
  <c r="KD144" i="3"/>
  <c r="JZ144" i="3"/>
  <c r="JV144" i="3"/>
  <c r="JR144" i="3"/>
  <c r="JN144" i="3"/>
  <c r="JJ144" i="3"/>
  <c r="JF144" i="3"/>
  <c r="JB144" i="3"/>
  <c r="IX144" i="3"/>
  <c r="IT144" i="3"/>
  <c r="IP144" i="3"/>
  <c r="IL144" i="3"/>
  <c r="IH144" i="3"/>
  <c r="ID144" i="3"/>
  <c r="HZ144" i="3"/>
  <c r="HV144" i="3"/>
  <c r="HR144" i="3"/>
  <c r="HN144" i="3"/>
  <c r="HJ144" i="3"/>
  <c r="HF144" i="3"/>
  <c r="HB144" i="3"/>
  <c r="GX144" i="3"/>
  <c r="GT144" i="3"/>
  <c r="GP144" i="3"/>
  <c r="GL144" i="3"/>
  <c r="GH144" i="3"/>
  <c r="GD144" i="3"/>
  <c r="FZ144" i="3"/>
  <c r="FV144" i="3"/>
  <c r="FR144" i="3"/>
  <c r="FN144" i="3"/>
  <c r="FJ144" i="3"/>
  <c r="FF144" i="3"/>
  <c r="FB144" i="3"/>
  <c r="EX144" i="3"/>
  <c r="ET144" i="3"/>
  <c r="EP144" i="3"/>
  <c r="EL144" i="3"/>
  <c r="EH144" i="3"/>
  <c r="ED144" i="3"/>
  <c r="DZ144" i="3"/>
  <c r="DV144" i="3"/>
  <c r="DR144" i="3"/>
  <c r="DN144" i="3"/>
  <c r="DJ144" i="3"/>
  <c r="DF144" i="3"/>
  <c r="DB144" i="3"/>
  <c r="CX144" i="3"/>
  <c r="CT144" i="3"/>
  <c r="CP144" i="3"/>
  <c r="CL144" i="3"/>
  <c r="CH144" i="3"/>
  <c r="CD144" i="3"/>
  <c r="BZ144" i="3"/>
  <c r="BV144" i="3"/>
  <c r="BR144" i="3"/>
  <c r="BN144" i="3"/>
  <c r="BJ144" i="3"/>
  <c r="BF144" i="3"/>
  <c r="BB144" i="3"/>
  <c r="AX144" i="3"/>
  <c r="AT144" i="3"/>
  <c r="AP144" i="3"/>
  <c r="AL144" i="3"/>
  <c r="AH144" i="3"/>
  <c r="AD144" i="3"/>
  <c r="Z144" i="3"/>
  <c r="V144" i="3"/>
  <c r="R144" i="3"/>
  <c r="N144" i="3"/>
  <c r="J144" i="3"/>
  <c r="F144" i="3"/>
  <c r="PB143" i="3"/>
  <c r="OX143" i="3"/>
  <c r="OT143" i="3"/>
  <c r="OP143" i="3"/>
  <c r="OL143" i="3"/>
  <c r="OH143" i="3"/>
  <c r="OD143" i="3"/>
  <c r="NZ143" i="3"/>
  <c r="NV143" i="3"/>
  <c r="NR143" i="3"/>
  <c r="NN143" i="3"/>
  <c r="NJ143" i="3"/>
  <c r="NF143" i="3"/>
  <c r="NB143" i="3"/>
  <c r="MX143" i="3"/>
  <c r="MT143" i="3"/>
  <c r="MP143" i="3"/>
  <c r="ML143" i="3"/>
  <c r="MH143" i="3"/>
  <c r="MD143" i="3"/>
  <c r="LZ143" i="3"/>
  <c r="LV143" i="3"/>
  <c r="LR143" i="3"/>
  <c r="LN143" i="3"/>
  <c r="LJ143" i="3"/>
  <c r="LF143" i="3"/>
  <c r="LB143" i="3"/>
  <c r="KX143" i="3"/>
  <c r="KT143" i="3"/>
  <c r="KP143" i="3"/>
  <c r="KL143" i="3"/>
  <c r="KH143" i="3"/>
  <c r="KD143" i="3"/>
  <c r="JZ143" i="3"/>
  <c r="JV143" i="3"/>
  <c r="JR143" i="3"/>
  <c r="JN143" i="3"/>
  <c r="JJ143" i="3"/>
  <c r="JF143" i="3"/>
  <c r="JB143" i="3"/>
  <c r="IX143" i="3"/>
  <c r="IT143" i="3"/>
  <c r="IP143" i="3"/>
  <c r="IL143" i="3"/>
  <c r="IH143" i="3"/>
  <c r="ID143" i="3"/>
  <c r="HZ143" i="3"/>
  <c r="HV143" i="3"/>
  <c r="HR143" i="3"/>
  <c r="HN143" i="3"/>
  <c r="HJ143" i="3"/>
  <c r="HF143" i="3"/>
  <c r="HB143" i="3"/>
  <c r="GX143" i="3"/>
  <c r="GT143" i="3"/>
  <c r="GP143" i="3"/>
  <c r="GL143" i="3"/>
  <c r="GH143" i="3"/>
  <c r="GD143" i="3"/>
  <c r="FZ143" i="3"/>
  <c r="FV143" i="3"/>
  <c r="FR143" i="3"/>
  <c r="FN143" i="3"/>
  <c r="FJ143" i="3"/>
  <c r="FF143" i="3"/>
  <c r="FB143" i="3"/>
  <c r="EX143" i="3"/>
  <c r="ET143" i="3"/>
  <c r="EP143" i="3"/>
  <c r="EL143" i="3"/>
  <c r="EH143" i="3"/>
  <c r="ED143" i="3"/>
  <c r="DZ143" i="3"/>
  <c r="DV143" i="3"/>
  <c r="DR143" i="3"/>
  <c r="DN143" i="3"/>
  <c r="DJ143" i="3"/>
  <c r="DF143" i="3"/>
  <c r="DB143" i="3"/>
  <c r="CX143" i="3"/>
  <c r="CT143" i="3"/>
  <c r="CP143" i="3"/>
  <c r="CL143" i="3"/>
  <c r="CH143" i="3"/>
  <c r="CD143" i="3"/>
  <c r="BZ143" i="3"/>
  <c r="BV143" i="3"/>
  <c r="BR143" i="3"/>
  <c r="BN143" i="3"/>
  <c r="BJ143" i="3"/>
  <c r="BF143" i="3"/>
  <c r="BB143" i="3"/>
  <c r="AX143" i="3"/>
  <c r="AT143" i="3"/>
  <c r="AP143" i="3"/>
  <c r="AL143" i="3"/>
  <c r="AH143" i="3"/>
  <c r="AD143" i="3"/>
  <c r="Z143" i="3"/>
  <c r="V143" i="3"/>
  <c r="R143" i="3"/>
  <c r="N143" i="3"/>
  <c r="J143" i="3"/>
  <c r="F143" i="3"/>
  <c r="PB142" i="3"/>
  <c r="OX142" i="3"/>
  <c r="OT142" i="3"/>
  <c r="OP142" i="3"/>
  <c r="OL142" i="3"/>
  <c r="OH142" i="3"/>
  <c r="OD142" i="3"/>
  <c r="NZ142" i="3"/>
  <c r="NV142" i="3"/>
  <c r="NR142" i="3"/>
  <c r="NN142" i="3"/>
  <c r="NJ142" i="3"/>
  <c r="NF142" i="3"/>
  <c r="NB142" i="3"/>
  <c r="MX142" i="3"/>
  <c r="MT142" i="3"/>
  <c r="MP142" i="3"/>
  <c r="ML142" i="3"/>
  <c r="MH142" i="3"/>
  <c r="MD142" i="3"/>
  <c r="LZ142" i="3"/>
  <c r="LV142" i="3"/>
  <c r="LR142" i="3"/>
  <c r="LN142" i="3"/>
  <c r="LJ142" i="3"/>
  <c r="LF142" i="3"/>
  <c r="LB142" i="3"/>
  <c r="KX142" i="3"/>
  <c r="KT142" i="3"/>
  <c r="KP142" i="3"/>
  <c r="KL142" i="3"/>
  <c r="KH142" i="3"/>
  <c r="KD142" i="3"/>
  <c r="JZ142" i="3"/>
  <c r="JV142" i="3"/>
  <c r="JR142" i="3"/>
  <c r="JN142" i="3"/>
  <c r="JJ142" i="3"/>
  <c r="JF142" i="3"/>
  <c r="JB142" i="3"/>
  <c r="IX142" i="3"/>
  <c r="IT142" i="3"/>
  <c r="IP142" i="3"/>
  <c r="IL142" i="3"/>
  <c r="IH142" i="3"/>
  <c r="ID142" i="3"/>
  <c r="HZ142" i="3"/>
  <c r="HV142" i="3"/>
  <c r="HR142" i="3"/>
  <c r="HN142" i="3"/>
  <c r="HJ142" i="3"/>
  <c r="HF142" i="3"/>
  <c r="HB142" i="3"/>
  <c r="GX142" i="3"/>
  <c r="GT142" i="3"/>
  <c r="GP142" i="3"/>
  <c r="GL142" i="3"/>
  <c r="GH142" i="3"/>
  <c r="GD142" i="3"/>
  <c r="FZ142" i="3"/>
  <c r="FV142" i="3"/>
  <c r="FR142" i="3"/>
  <c r="FN142" i="3"/>
  <c r="FJ142" i="3"/>
  <c r="FF142" i="3"/>
  <c r="FB142" i="3"/>
  <c r="EX142" i="3"/>
  <c r="ET142" i="3"/>
  <c r="EP142" i="3"/>
  <c r="EL142" i="3"/>
  <c r="EH142" i="3"/>
  <c r="ED142" i="3"/>
  <c r="DZ142" i="3"/>
  <c r="DV142" i="3"/>
  <c r="DR142" i="3"/>
  <c r="DN142" i="3"/>
  <c r="DJ142" i="3"/>
  <c r="DF142" i="3"/>
  <c r="DB142" i="3"/>
  <c r="CX142" i="3"/>
  <c r="CT142" i="3"/>
  <c r="CP142" i="3"/>
  <c r="CL142" i="3"/>
  <c r="CH142" i="3"/>
  <c r="CD142" i="3"/>
  <c r="BZ142" i="3"/>
  <c r="BV142" i="3"/>
  <c r="BR142" i="3"/>
  <c r="BN142" i="3"/>
  <c r="BJ142" i="3"/>
  <c r="BF142" i="3"/>
  <c r="BB142" i="3"/>
  <c r="AX142" i="3"/>
  <c r="AT142" i="3"/>
  <c r="AP142" i="3"/>
  <c r="AL142" i="3"/>
  <c r="AH142" i="3"/>
  <c r="AD142" i="3"/>
  <c r="Z142" i="3"/>
  <c r="V142" i="3"/>
  <c r="R142" i="3"/>
  <c r="N142" i="3"/>
  <c r="J142" i="3"/>
  <c r="F142" i="3"/>
  <c r="PB141" i="3"/>
  <c r="OX141" i="3"/>
  <c r="OT141" i="3"/>
  <c r="OP141" i="3"/>
  <c r="OL141" i="3"/>
  <c r="OH141" i="3"/>
  <c r="OD141" i="3"/>
  <c r="NZ141" i="3"/>
  <c r="NV141" i="3"/>
  <c r="NR141" i="3"/>
  <c r="NN141" i="3"/>
  <c r="NJ141" i="3"/>
  <c r="NF141" i="3"/>
  <c r="NB141" i="3"/>
  <c r="MX141" i="3"/>
  <c r="MT141" i="3"/>
  <c r="MP141" i="3"/>
  <c r="ML141" i="3"/>
  <c r="MH141" i="3"/>
  <c r="MD141" i="3"/>
  <c r="LZ141" i="3"/>
  <c r="LV141" i="3"/>
  <c r="LR141" i="3"/>
  <c r="LN141" i="3"/>
  <c r="LJ141" i="3"/>
  <c r="LF141" i="3"/>
  <c r="LB141" i="3"/>
  <c r="KX141" i="3"/>
  <c r="KT141" i="3"/>
  <c r="KP141" i="3"/>
  <c r="KL141" i="3"/>
  <c r="KH141" i="3"/>
  <c r="KD141" i="3"/>
  <c r="JZ141" i="3"/>
  <c r="JV141" i="3"/>
  <c r="JR141" i="3"/>
  <c r="JN141" i="3"/>
  <c r="JJ141" i="3"/>
  <c r="JF141" i="3"/>
  <c r="JB141" i="3"/>
  <c r="IX141" i="3"/>
  <c r="IT141" i="3"/>
  <c r="IP141" i="3"/>
  <c r="IL141" i="3"/>
  <c r="IH141" i="3"/>
  <c r="ID141" i="3"/>
  <c r="HZ141" i="3"/>
  <c r="HV141" i="3"/>
  <c r="HR141" i="3"/>
  <c r="HN141" i="3"/>
  <c r="HJ141" i="3"/>
  <c r="HF141" i="3"/>
  <c r="HB141" i="3"/>
  <c r="GX141" i="3"/>
  <c r="GT141" i="3"/>
  <c r="GP141" i="3"/>
  <c r="GL141" i="3"/>
  <c r="GH141" i="3"/>
  <c r="GD141" i="3"/>
  <c r="FZ141" i="3"/>
  <c r="FV141" i="3"/>
  <c r="FR141" i="3"/>
  <c r="FN141" i="3"/>
  <c r="FJ141" i="3"/>
  <c r="FF141" i="3"/>
  <c r="FB141" i="3"/>
  <c r="EX141" i="3"/>
  <c r="ET141" i="3"/>
  <c r="EP141" i="3"/>
  <c r="EL141" i="3"/>
  <c r="EH141" i="3"/>
  <c r="ED141" i="3"/>
  <c r="DZ141" i="3"/>
  <c r="DV141" i="3"/>
  <c r="DR141" i="3"/>
  <c r="DN141" i="3"/>
  <c r="DJ141" i="3"/>
  <c r="DF141" i="3"/>
  <c r="DB141" i="3"/>
  <c r="CX141" i="3"/>
  <c r="CT141" i="3"/>
  <c r="CP141" i="3"/>
  <c r="CL141" i="3"/>
  <c r="CH141" i="3"/>
  <c r="CD141" i="3"/>
  <c r="BZ141" i="3"/>
  <c r="BV141" i="3"/>
  <c r="BR141" i="3"/>
  <c r="BN141" i="3"/>
  <c r="BJ141" i="3"/>
  <c r="BF141" i="3"/>
  <c r="BB141" i="3"/>
  <c r="AX141" i="3"/>
  <c r="AT141" i="3"/>
  <c r="AP141" i="3"/>
  <c r="AL141" i="3"/>
  <c r="AH141" i="3"/>
  <c r="AD141" i="3"/>
  <c r="Z141" i="3"/>
  <c r="V141" i="3"/>
  <c r="R141" i="3"/>
  <c r="N141" i="3"/>
  <c r="J141" i="3"/>
  <c r="F141" i="3"/>
  <c r="PB140" i="3"/>
  <c r="OX140" i="3"/>
  <c r="OT140" i="3"/>
  <c r="OP140" i="3"/>
  <c r="OL140" i="3"/>
  <c r="OH140" i="3"/>
  <c r="OD140" i="3"/>
  <c r="NZ140" i="3"/>
  <c r="NV140" i="3"/>
  <c r="NR140" i="3"/>
  <c r="NN140" i="3"/>
  <c r="NJ140" i="3"/>
  <c r="NF140" i="3"/>
  <c r="NB140" i="3"/>
  <c r="MX140" i="3"/>
  <c r="MT140" i="3"/>
  <c r="MP140" i="3"/>
  <c r="ML140" i="3"/>
  <c r="MH140" i="3"/>
  <c r="MD140" i="3"/>
  <c r="LZ140" i="3"/>
  <c r="LV140" i="3"/>
  <c r="LR140" i="3"/>
  <c r="LN140" i="3"/>
  <c r="LJ140" i="3"/>
  <c r="LF140" i="3"/>
  <c r="LB140" i="3"/>
  <c r="KX140" i="3"/>
  <c r="KT140" i="3"/>
  <c r="KP140" i="3"/>
  <c r="KL140" i="3"/>
  <c r="KH140" i="3"/>
  <c r="KD140" i="3"/>
  <c r="JZ140" i="3"/>
  <c r="JV140" i="3"/>
  <c r="JR140" i="3"/>
  <c r="JN140" i="3"/>
  <c r="JJ140" i="3"/>
  <c r="JF140" i="3"/>
  <c r="JB140" i="3"/>
  <c r="IX140" i="3"/>
  <c r="IT140" i="3"/>
  <c r="IP140" i="3"/>
  <c r="IL140" i="3"/>
  <c r="IH140" i="3"/>
  <c r="ID140" i="3"/>
  <c r="HZ140" i="3"/>
  <c r="HV140" i="3"/>
  <c r="HR140" i="3"/>
  <c r="HN140" i="3"/>
  <c r="HJ140" i="3"/>
  <c r="HF140" i="3"/>
  <c r="HB140" i="3"/>
  <c r="GX140" i="3"/>
  <c r="GT140" i="3"/>
  <c r="GP140" i="3"/>
  <c r="GL140" i="3"/>
  <c r="GH140" i="3"/>
  <c r="GD140" i="3"/>
  <c r="FZ140" i="3"/>
  <c r="FV140" i="3"/>
  <c r="FR140" i="3"/>
  <c r="FN140" i="3"/>
  <c r="FJ140" i="3"/>
  <c r="FF140" i="3"/>
  <c r="FB140" i="3"/>
  <c r="EX140" i="3"/>
  <c r="ET140" i="3"/>
  <c r="EP140" i="3"/>
  <c r="EL140" i="3"/>
  <c r="EH140" i="3"/>
  <c r="ED140" i="3"/>
  <c r="DZ140" i="3"/>
  <c r="DV140" i="3"/>
  <c r="DR140" i="3"/>
  <c r="DN140" i="3"/>
  <c r="DJ140" i="3"/>
  <c r="DF140" i="3"/>
  <c r="DB140" i="3"/>
  <c r="CX140" i="3"/>
  <c r="CT140" i="3"/>
  <c r="CP140" i="3"/>
  <c r="CL140" i="3"/>
  <c r="CH140" i="3"/>
  <c r="CD140" i="3"/>
  <c r="BZ140" i="3"/>
  <c r="BV140" i="3"/>
  <c r="BR140" i="3"/>
  <c r="BN140" i="3"/>
  <c r="BJ140" i="3"/>
  <c r="BF140" i="3"/>
  <c r="BB140" i="3"/>
  <c r="AX140" i="3"/>
  <c r="AT140" i="3"/>
  <c r="AP140" i="3"/>
  <c r="AL140" i="3"/>
  <c r="AH140" i="3"/>
  <c r="AD140" i="3"/>
  <c r="Z140" i="3"/>
  <c r="V140" i="3"/>
  <c r="R140" i="3"/>
  <c r="N140" i="3"/>
  <c r="J140" i="3"/>
  <c r="F140" i="3"/>
  <c r="PB139" i="3"/>
  <c r="OX139" i="3"/>
  <c r="OT139" i="3"/>
  <c r="OP139" i="3"/>
  <c r="OL139" i="3"/>
  <c r="OH139" i="3"/>
  <c r="OD139" i="3"/>
  <c r="NZ139" i="3"/>
  <c r="NV139" i="3"/>
  <c r="NR139" i="3"/>
  <c r="NN139" i="3"/>
  <c r="NJ139" i="3"/>
  <c r="NF139" i="3"/>
  <c r="NB139" i="3"/>
  <c r="MX139" i="3"/>
  <c r="MT139" i="3"/>
  <c r="MP139" i="3"/>
  <c r="ML139" i="3"/>
  <c r="MH139" i="3"/>
  <c r="MD139" i="3"/>
  <c r="LZ139" i="3"/>
  <c r="LV139" i="3"/>
  <c r="LR139" i="3"/>
  <c r="LN139" i="3"/>
  <c r="LJ139" i="3"/>
  <c r="LF139" i="3"/>
  <c r="LB139" i="3"/>
  <c r="KX139" i="3"/>
  <c r="KT139" i="3"/>
  <c r="KP139" i="3"/>
  <c r="KL139" i="3"/>
  <c r="KH139" i="3"/>
  <c r="KD139" i="3"/>
  <c r="JZ139" i="3"/>
  <c r="JV139" i="3"/>
  <c r="JR139" i="3"/>
  <c r="JN139" i="3"/>
  <c r="JJ139" i="3"/>
  <c r="JF139" i="3"/>
  <c r="JB139" i="3"/>
  <c r="IX139" i="3"/>
  <c r="IT139" i="3"/>
  <c r="IP139" i="3"/>
  <c r="IL139" i="3"/>
  <c r="IH139" i="3"/>
  <c r="ID139" i="3"/>
  <c r="HZ139" i="3"/>
  <c r="HV139" i="3"/>
  <c r="HR139" i="3"/>
  <c r="HN139" i="3"/>
  <c r="HJ139" i="3"/>
  <c r="HF139" i="3"/>
  <c r="HB139" i="3"/>
  <c r="GX139" i="3"/>
  <c r="GT139" i="3"/>
  <c r="GP139" i="3"/>
  <c r="GL139" i="3"/>
  <c r="GH139" i="3"/>
  <c r="GD139" i="3"/>
  <c r="FZ139" i="3"/>
  <c r="FV139" i="3"/>
  <c r="FR139" i="3"/>
  <c r="FN139" i="3"/>
  <c r="FJ139" i="3"/>
  <c r="FF139" i="3"/>
  <c r="FB139" i="3"/>
  <c r="EX139" i="3"/>
  <c r="ET139" i="3"/>
  <c r="EP139" i="3"/>
  <c r="EL139" i="3"/>
  <c r="EH139" i="3"/>
  <c r="ED139" i="3"/>
  <c r="DZ139" i="3"/>
  <c r="DV139" i="3"/>
  <c r="DR139" i="3"/>
  <c r="DN139" i="3"/>
  <c r="DJ139" i="3"/>
  <c r="DF139" i="3"/>
  <c r="DB139" i="3"/>
  <c r="CX139" i="3"/>
  <c r="CT139" i="3"/>
  <c r="CP139" i="3"/>
  <c r="CL139" i="3"/>
  <c r="CH139" i="3"/>
  <c r="CD139" i="3"/>
  <c r="BZ139" i="3"/>
  <c r="BV139" i="3"/>
  <c r="BR139" i="3"/>
  <c r="BN139" i="3"/>
  <c r="BJ139" i="3"/>
  <c r="BF139" i="3"/>
  <c r="BB139" i="3"/>
  <c r="AX139" i="3"/>
  <c r="AT139" i="3"/>
  <c r="AP139" i="3"/>
  <c r="AL139" i="3"/>
  <c r="AH139" i="3"/>
  <c r="AD139" i="3"/>
  <c r="Z139" i="3"/>
  <c r="V139" i="3"/>
  <c r="R139" i="3"/>
  <c r="N139" i="3"/>
  <c r="J139" i="3"/>
  <c r="F139" i="3"/>
  <c r="PB138" i="3"/>
  <c r="OX138" i="3"/>
  <c r="OT138" i="3"/>
  <c r="OP138" i="3"/>
  <c r="OL138" i="3"/>
  <c r="OH138" i="3"/>
  <c r="OD138" i="3"/>
  <c r="NZ138" i="3"/>
  <c r="NV138" i="3"/>
  <c r="NR138" i="3"/>
  <c r="NN138" i="3"/>
  <c r="NJ138" i="3"/>
  <c r="NF138" i="3"/>
  <c r="NB138" i="3"/>
  <c r="MX138" i="3"/>
  <c r="MT138" i="3"/>
  <c r="MP138" i="3"/>
  <c r="ML138" i="3"/>
  <c r="MH138" i="3"/>
  <c r="MD138" i="3"/>
  <c r="LZ138" i="3"/>
  <c r="LV138" i="3"/>
  <c r="LR138" i="3"/>
  <c r="LN138" i="3"/>
  <c r="LJ138" i="3"/>
  <c r="LF138" i="3"/>
  <c r="LB138" i="3"/>
  <c r="KX138" i="3"/>
  <c r="KT138" i="3"/>
  <c r="KP138" i="3"/>
  <c r="KL138" i="3"/>
  <c r="KH138" i="3"/>
  <c r="KD138" i="3"/>
  <c r="JZ138" i="3"/>
  <c r="JV138" i="3"/>
  <c r="JR138" i="3"/>
  <c r="JN138" i="3"/>
  <c r="JJ138" i="3"/>
  <c r="JF138" i="3"/>
  <c r="JB138" i="3"/>
  <c r="IX138" i="3"/>
  <c r="IT138" i="3"/>
  <c r="IP138" i="3"/>
  <c r="IL138" i="3"/>
  <c r="IH138" i="3"/>
  <c r="ID138" i="3"/>
  <c r="HZ138" i="3"/>
  <c r="HV138" i="3"/>
  <c r="HR138" i="3"/>
  <c r="HN138" i="3"/>
  <c r="HJ138" i="3"/>
  <c r="HF138" i="3"/>
  <c r="HB138" i="3"/>
  <c r="GX138" i="3"/>
  <c r="GT138" i="3"/>
  <c r="GP138" i="3"/>
  <c r="GL138" i="3"/>
  <c r="GH138" i="3"/>
  <c r="GD138" i="3"/>
  <c r="FZ138" i="3"/>
  <c r="FV138" i="3"/>
  <c r="FR138" i="3"/>
  <c r="FN138" i="3"/>
  <c r="FJ138" i="3"/>
  <c r="FF138" i="3"/>
  <c r="FB138" i="3"/>
  <c r="EX138" i="3"/>
  <c r="ET138" i="3"/>
  <c r="EP138" i="3"/>
  <c r="EL138" i="3"/>
  <c r="EH138" i="3"/>
  <c r="ED138" i="3"/>
  <c r="DZ138" i="3"/>
  <c r="DV138" i="3"/>
  <c r="DR138" i="3"/>
  <c r="DN138" i="3"/>
  <c r="DJ138" i="3"/>
  <c r="DF138" i="3"/>
  <c r="DB138" i="3"/>
  <c r="CX138" i="3"/>
  <c r="CT138" i="3"/>
  <c r="CP138" i="3"/>
  <c r="CL138" i="3"/>
  <c r="CH138" i="3"/>
  <c r="CD138" i="3"/>
  <c r="BZ138" i="3"/>
  <c r="BV138" i="3"/>
  <c r="BR138" i="3"/>
  <c r="BN138" i="3"/>
  <c r="BJ138" i="3"/>
  <c r="BF138" i="3"/>
  <c r="BB138" i="3"/>
  <c r="AX138" i="3"/>
  <c r="AT138" i="3"/>
  <c r="AP138" i="3"/>
  <c r="AL138" i="3"/>
  <c r="AH138" i="3"/>
  <c r="AD138" i="3"/>
  <c r="Z138" i="3"/>
  <c r="V138" i="3"/>
  <c r="R138" i="3"/>
  <c r="N138" i="3"/>
  <c r="J138" i="3"/>
  <c r="F138" i="3"/>
  <c r="PB137" i="3"/>
  <c r="OX137" i="3"/>
  <c r="OT137" i="3"/>
  <c r="OP137" i="3"/>
  <c r="OL137" i="3"/>
  <c r="OH137" i="3"/>
  <c r="OD137" i="3"/>
  <c r="NZ137" i="3"/>
  <c r="NV137" i="3"/>
  <c r="NR137" i="3"/>
  <c r="NN137" i="3"/>
  <c r="NJ137" i="3"/>
  <c r="NF137" i="3"/>
  <c r="NB137" i="3"/>
  <c r="MX137" i="3"/>
  <c r="MT137" i="3"/>
  <c r="MP137" i="3"/>
  <c r="ML137" i="3"/>
  <c r="MH137" i="3"/>
  <c r="MD137" i="3"/>
  <c r="LZ137" i="3"/>
  <c r="LV137" i="3"/>
  <c r="LR137" i="3"/>
  <c r="LN137" i="3"/>
  <c r="LJ137" i="3"/>
  <c r="LF137" i="3"/>
  <c r="LB137" i="3"/>
  <c r="KX137" i="3"/>
  <c r="KT137" i="3"/>
  <c r="KP137" i="3"/>
  <c r="KL137" i="3"/>
  <c r="KH137" i="3"/>
  <c r="KD137" i="3"/>
  <c r="JZ137" i="3"/>
  <c r="JV137" i="3"/>
  <c r="JR137" i="3"/>
  <c r="JN137" i="3"/>
  <c r="JJ137" i="3"/>
  <c r="JF137" i="3"/>
  <c r="JB137" i="3"/>
  <c r="IX137" i="3"/>
  <c r="IT137" i="3"/>
  <c r="IP137" i="3"/>
  <c r="IL137" i="3"/>
  <c r="IH137" i="3"/>
  <c r="ID137" i="3"/>
  <c r="HZ137" i="3"/>
  <c r="HV137" i="3"/>
  <c r="HR137" i="3"/>
  <c r="HN137" i="3"/>
  <c r="HJ137" i="3"/>
  <c r="HF137" i="3"/>
  <c r="HB137" i="3"/>
  <c r="GX137" i="3"/>
  <c r="GT137" i="3"/>
  <c r="GP137" i="3"/>
  <c r="GL137" i="3"/>
  <c r="GH137" i="3"/>
  <c r="GD137" i="3"/>
  <c r="FZ137" i="3"/>
  <c r="FV137" i="3"/>
  <c r="FR137" i="3"/>
  <c r="FN137" i="3"/>
  <c r="FJ137" i="3"/>
  <c r="FF137" i="3"/>
  <c r="FB137" i="3"/>
  <c r="EX137" i="3"/>
  <c r="ET137" i="3"/>
  <c r="EP137" i="3"/>
  <c r="EL137" i="3"/>
  <c r="EH137" i="3"/>
  <c r="ED137" i="3"/>
  <c r="DZ137" i="3"/>
  <c r="DV137" i="3"/>
  <c r="DR137" i="3"/>
  <c r="DN137" i="3"/>
  <c r="DJ137" i="3"/>
  <c r="DF137" i="3"/>
  <c r="DB137" i="3"/>
  <c r="CX137" i="3"/>
  <c r="CT137" i="3"/>
  <c r="CP137" i="3"/>
  <c r="CL137" i="3"/>
  <c r="CH137" i="3"/>
  <c r="CD137" i="3"/>
  <c r="BZ137" i="3"/>
  <c r="BV137" i="3"/>
  <c r="BR137" i="3"/>
  <c r="BN137" i="3"/>
  <c r="BJ137" i="3"/>
  <c r="BF137" i="3"/>
  <c r="BB137" i="3"/>
  <c r="AX137" i="3"/>
  <c r="AT137" i="3"/>
  <c r="AP137" i="3"/>
  <c r="AL137" i="3"/>
  <c r="AH137" i="3"/>
  <c r="AD137" i="3"/>
  <c r="Z137" i="3"/>
  <c r="V137" i="3"/>
  <c r="R137" i="3"/>
  <c r="N137" i="3"/>
  <c r="J137" i="3"/>
  <c r="F137" i="3"/>
  <c r="PB136" i="3"/>
  <c r="OX136" i="3"/>
  <c r="OT136" i="3"/>
  <c r="OP136" i="3"/>
  <c r="OL136" i="3"/>
  <c r="OH136" i="3"/>
  <c r="OD136" i="3"/>
  <c r="NZ136" i="3"/>
  <c r="NV136" i="3"/>
  <c r="NR136" i="3"/>
  <c r="NN136" i="3"/>
  <c r="NJ136" i="3"/>
  <c r="NF136" i="3"/>
  <c r="NB136" i="3"/>
  <c r="MX136" i="3"/>
  <c r="MT136" i="3"/>
  <c r="MP136" i="3"/>
  <c r="ML136" i="3"/>
  <c r="MH136" i="3"/>
  <c r="MD136" i="3"/>
  <c r="LZ136" i="3"/>
  <c r="LV136" i="3"/>
  <c r="LR136" i="3"/>
  <c r="LN136" i="3"/>
  <c r="LJ136" i="3"/>
  <c r="LF136" i="3"/>
  <c r="LB136" i="3"/>
  <c r="KX136" i="3"/>
  <c r="KT136" i="3"/>
  <c r="KP136" i="3"/>
  <c r="KL136" i="3"/>
  <c r="KH136" i="3"/>
  <c r="KD136" i="3"/>
  <c r="JZ136" i="3"/>
  <c r="JV136" i="3"/>
  <c r="JR136" i="3"/>
  <c r="JN136" i="3"/>
  <c r="JJ136" i="3"/>
  <c r="JF136" i="3"/>
  <c r="JB136" i="3"/>
  <c r="IX136" i="3"/>
  <c r="IT136" i="3"/>
  <c r="IP136" i="3"/>
  <c r="IL136" i="3"/>
  <c r="IH136" i="3"/>
  <c r="ID136" i="3"/>
  <c r="HZ136" i="3"/>
  <c r="HV136" i="3"/>
  <c r="HR136" i="3"/>
  <c r="HN136" i="3"/>
  <c r="HJ136" i="3"/>
  <c r="HF136" i="3"/>
  <c r="HB136" i="3"/>
  <c r="GX136" i="3"/>
  <c r="GT136" i="3"/>
  <c r="GP136" i="3"/>
  <c r="GL136" i="3"/>
  <c r="GH136" i="3"/>
  <c r="GD136" i="3"/>
  <c r="FZ136" i="3"/>
  <c r="FV136" i="3"/>
  <c r="FR136" i="3"/>
  <c r="FN136" i="3"/>
  <c r="FJ136" i="3"/>
  <c r="FF136" i="3"/>
  <c r="FB136" i="3"/>
  <c r="EX136" i="3"/>
  <c r="ET136" i="3"/>
  <c r="EP136" i="3"/>
  <c r="EL136" i="3"/>
  <c r="EH136" i="3"/>
  <c r="ED136" i="3"/>
  <c r="DZ136" i="3"/>
  <c r="DV136" i="3"/>
  <c r="DR136" i="3"/>
  <c r="DN136" i="3"/>
  <c r="DJ136" i="3"/>
  <c r="DF136" i="3"/>
  <c r="DB136" i="3"/>
  <c r="CX136" i="3"/>
  <c r="CT136" i="3"/>
  <c r="CP136" i="3"/>
  <c r="CL136" i="3"/>
  <c r="CH136" i="3"/>
  <c r="CD136" i="3"/>
  <c r="BZ136" i="3"/>
  <c r="BV136" i="3"/>
  <c r="BR136" i="3"/>
  <c r="BN136" i="3"/>
  <c r="BJ136" i="3"/>
  <c r="BF136" i="3"/>
  <c r="BB136" i="3"/>
  <c r="AX136" i="3"/>
  <c r="AT136" i="3"/>
  <c r="AP136" i="3"/>
  <c r="AL136" i="3"/>
  <c r="AH136" i="3"/>
  <c r="AD136" i="3"/>
  <c r="Z136" i="3"/>
  <c r="V136" i="3"/>
  <c r="R136" i="3"/>
  <c r="N136" i="3"/>
  <c r="J136" i="3"/>
  <c r="F136" i="3"/>
  <c r="PB135" i="3"/>
  <c r="OX135" i="3"/>
  <c r="OT135" i="3"/>
  <c r="OP135" i="3"/>
  <c r="OL135" i="3"/>
  <c r="OH135" i="3"/>
  <c r="OD135" i="3"/>
  <c r="NZ135" i="3"/>
  <c r="NV135" i="3"/>
  <c r="NR135" i="3"/>
  <c r="NN135" i="3"/>
  <c r="NJ135" i="3"/>
  <c r="NF135" i="3"/>
  <c r="NB135" i="3"/>
  <c r="MX135" i="3"/>
  <c r="MT135" i="3"/>
  <c r="MP135" i="3"/>
  <c r="ML135" i="3"/>
  <c r="MH135" i="3"/>
  <c r="MD135" i="3"/>
  <c r="LZ135" i="3"/>
  <c r="LV135" i="3"/>
  <c r="LR135" i="3"/>
  <c r="LN135" i="3"/>
  <c r="LJ135" i="3"/>
  <c r="LF135" i="3"/>
  <c r="LB135" i="3"/>
  <c r="KX135" i="3"/>
  <c r="KT135" i="3"/>
  <c r="KP135" i="3"/>
  <c r="KL135" i="3"/>
  <c r="KH135" i="3"/>
  <c r="KD135" i="3"/>
  <c r="JZ135" i="3"/>
  <c r="JV135" i="3"/>
  <c r="JR135" i="3"/>
  <c r="JN135" i="3"/>
  <c r="JJ135" i="3"/>
  <c r="JF135" i="3"/>
  <c r="JB135" i="3"/>
  <c r="IX135" i="3"/>
  <c r="IT135" i="3"/>
  <c r="IP135" i="3"/>
  <c r="IL135" i="3"/>
  <c r="IH135" i="3"/>
  <c r="ID135" i="3"/>
  <c r="HZ135" i="3"/>
  <c r="HV135" i="3"/>
  <c r="HR135" i="3"/>
  <c r="HN135" i="3"/>
  <c r="HJ135" i="3"/>
  <c r="HF135" i="3"/>
  <c r="HB135" i="3"/>
  <c r="GX135" i="3"/>
  <c r="GT135" i="3"/>
  <c r="GP135" i="3"/>
  <c r="GL135" i="3"/>
  <c r="GH135" i="3"/>
  <c r="GD135" i="3"/>
  <c r="FZ135" i="3"/>
  <c r="FV135" i="3"/>
  <c r="FR135" i="3"/>
  <c r="FN135" i="3"/>
  <c r="FJ135" i="3"/>
  <c r="FF135" i="3"/>
  <c r="FB135" i="3"/>
  <c r="EX135" i="3"/>
  <c r="ET135" i="3"/>
  <c r="EP135" i="3"/>
  <c r="EL135" i="3"/>
  <c r="EH135" i="3"/>
  <c r="ED135" i="3"/>
  <c r="DZ135" i="3"/>
  <c r="DV135" i="3"/>
  <c r="DR135" i="3"/>
  <c r="DN135" i="3"/>
  <c r="DJ135" i="3"/>
  <c r="DF135" i="3"/>
  <c r="DB135" i="3"/>
  <c r="CX135" i="3"/>
  <c r="CT135" i="3"/>
  <c r="CP135" i="3"/>
  <c r="CL135" i="3"/>
  <c r="CH135" i="3"/>
  <c r="CD135" i="3"/>
  <c r="BZ135" i="3"/>
  <c r="BV135" i="3"/>
  <c r="BR135" i="3"/>
  <c r="BN135" i="3"/>
  <c r="BJ135" i="3"/>
  <c r="BF135" i="3"/>
  <c r="BB135" i="3"/>
  <c r="AX135" i="3"/>
  <c r="AT135" i="3"/>
  <c r="AP135" i="3"/>
  <c r="AL135" i="3"/>
  <c r="AH135" i="3"/>
  <c r="AD135" i="3"/>
  <c r="Z135" i="3"/>
  <c r="V135" i="3"/>
  <c r="R135" i="3"/>
  <c r="N135" i="3"/>
  <c r="J135" i="3"/>
  <c r="F135" i="3"/>
  <c r="PB134" i="3"/>
  <c r="OX134" i="3"/>
  <c r="OT134" i="3"/>
  <c r="OP134" i="3"/>
  <c r="OL134" i="3"/>
  <c r="OH134" i="3"/>
  <c r="OD134" i="3"/>
  <c r="NZ134" i="3"/>
  <c r="NV134" i="3"/>
  <c r="NR134" i="3"/>
  <c r="NN134" i="3"/>
  <c r="NJ134" i="3"/>
  <c r="NF134" i="3"/>
  <c r="NB134" i="3"/>
  <c r="MX134" i="3"/>
  <c r="MT134" i="3"/>
  <c r="MP134" i="3"/>
  <c r="ML134" i="3"/>
  <c r="MH134" i="3"/>
  <c r="MD134" i="3"/>
  <c r="LZ134" i="3"/>
  <c r="LV134" i="3"/>
  <c r="LR134" i="3"/>
  <c r="LN134" i="3"/>
  <c r="LJ134" i="3"/>
  <c r="LF134" i="3"/>
  <c r="LB134" i="3"/>
  <c r="KX134" i="3"/>
  <c r="KT134" i="3"/>
  <c r="KP134" i="3"/>
  <c r="KL134" i="3"/>
  <c r="KH134" i="3"/>
  <c r="KD134" i="3"/>
  <c r="JZ134" i="3"/>
  <c r="JV134" i="3"/>
  <c r="JR134" i="3"/>
  <c r="JN134" i="3"/>
  <c r="JJ134" i="3"/>
  <c r="JF134" i="3"/>
  <c r="JB134" i="3"/>
  <c r="IX134" i="3"/>
  <c r="IT134" i="3"/>
  <c r="IP134" i="3"/>
  <c r="IL134" i="3"/>
  <c r="IH134" i="3"/>
  <c r="ID134" i="3"/>
  <c r="HZ134" i="3"/>
  <c r="HV134" i="3"/>
  <c r="HR134" i="3"/>
  <c r="HN134" i="3"/>
  <c r="HJ134" i="3"/>
  <c r="HF134" i="3"/>
  <c r="HB134" i="3"/>
  <c r="GX134" i="3"/>
  <c r="GT134" i="3"/>
  <c r="GP134" i="3"/>
  <c r="GL134" i="3"/>
  <c r="GH134" i="3"/>
  <c r="GD134" i="3"/>
  <c r="FZ134" i="3"/>
  <c r="FV134" i="3"/>
  <c r="FR134" i="3"/>
  <c r="FN134" i="3"/>
  <c r="FJ134" i="3"/>
  <c r="FF134" i="3"/>
  <c r="FB134" i="3"/>
  <c r="EX134" i="3"/>
  <c r="ET134" i="3"/>
  <c r="EP134" i="3"/>
  <c r="EL134" i="3"/>
  <c r="EH134" i="3"/>
  <c r="ED134" i="3"/>
  <c r="DZ134" i="3"/>
  <c r="DV134" i="3"/>
  <c r="DR134" i="3"/>
  <c r="DN134" i="3"/>
  <c r="DJ134" i="3"/>
  <c r="DF134" i="3"/>
  <c r="DB134" i="3"/>
  <c r="CX134" i="3"/>
  <c r="CT134" i="3"/>
  <c r="CP134" i="3"/>
  <c r="CL134" i="3"/>
  <c r="CH134" i="3"/>
  <c r="CD134" i="3"/>
  <c r="BZ134" i="3"/>
  <c r="BV134" i="3"/>
  <c r="BR134" i="3"/>
  <c r="BN134" i="3"/>
  <c r="BJ134" i="3"/>
  <c r="BF134" i="3"/>
  <c r="BB134" i="3"/>
  <c r="AX134" i="3"/>
  <c r="AT134" i="3"/>
  <c r="I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BM90" i="3"/>
  <c r="BQ90" i="3"/>
  <c r="BU90" i="3"/>
  <c r="BY90" i="3"/>
  <c r="CC90" i="3"/>
  <c r="CG90" i="3"/>
  <c r="CK90" i="3"/>
  <c r="CO90" i="3"/>
  <c r="CS90" i="3"/>
  <c r="CW90" i="3"/>
  <c r="DA90" i="3"/>
  <c r="DE90" i="3"/>
  <c r="DI90" i="3"/>
  <c r="DM90" i="3"/>
  <c r="DQ90" i="3"/>
  <c r="DU90" i="3"/>
  <c r="DY90" i="3"/>
  <c r="EC90" i="3"/>
  <c r="EG90" i="3"/>
  <c r="EK90" i="3"/>
  <c r="EO90" i="3"/>
  <c r="ES90" i="3"/>
  <c r="EW90" i="3"/>
  <c r="FA90" i="3"/>
  <c r="FE90" i="3"/>
  <c r="FI90" i="3"/>
  <c r="FM90" i="3"/>
  <c r="FQ90" i="3"/>
  <c r="FU90" i="3"/>
  <c r="FY90" i="3"/>
  <c r="GC90" i="3"/>
  <c r="GG90" i="3"/>
  <c r="GK90" i="3"/>
  <c r="GO90" i="3"/>
  <c r="GS90" i="3"/>
  <c r="GW90" i="3"/>
  <c r="HA90" i="3"/>
  <c r="HE90" i="3"/>
  <c r="HI90" i="3"/>
  <c r="HM90" i="3"/>
  <c r="HQ90" i="3"/>
  <c r="HU90" i="3"/>
  <c r="HY90" i="3"/>
  <c r="IC90" i="3"/>
  <c r="IG90" i="3"/>
  <c r="IK90" i="3"/>
  <c r="IO90" i="3"/>
  <c r="IS90" i="3"/>
  <c r="IW90" i="3"/>
  <c r="JA90" i="3"/>
  <c r="JE90" i="3"/>
  <c r="JI90" i="3"/>
  <c r="JM90" i="3"/>
  <c r="JQ90" i="3"/>
  <c r="JU90" i="3"/>
  <c r="JY90" i="3"/>
  <c r="KC90" i="3"/>
  <c r="KG90" i="3"/>
  <c r="KK90" i="3"/>
  <c r="KO90" i="3"/>
  <c r="KS90" i="3"/>
  <c r="KW90" i="3"/>
  <c r="LA90" i="3"/>
  <c r="LE90" i="3"/>
  <c r="LI90" i="3"/>
  <c r="LM90" i="3"/>
  <c r="F348" i="2" s="1" a="1"/>
  <c r="LQ90" i="3"/>
  <c r="LU90" i="3"/>
  <c r="LY90" i="3"/>
  <c r="MC90" i="3"/>
  <c r="MG90" i="3"/>
  <c r="MK90" i="3"/>
  <c r="MO90" i="3"/>
  <c r="MS90" i="3"/>
  <c r="MW90" i="3"/>
  <c r="NA90" i="3"/>
  <c r="NE90" i="3"/>
  <c r="NI90" i="3"/>
  <c r="NM90" i="3"/>
  <c r="NQ90" i="3"/>
  <c r="NU90" i="3"/>
  <c r="NY90" i="3"/>
  <c r="OC90" i="3"/>
  <c r="OG90" i="3"/>
  <c r="OK90" i="3"/>
  <c r="OO90" i="3"/>
  <c r="OS90" i="3"/>
  <c r="OW90" i="3"/>
  <c r="PA90" i="3"/>
  <c r="E91" i="3"/>
  <c r="I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BM91" i="3"/>
  <c r="BQ91" i="3"/>
  <c r="BU91" i="3"/>
  <c r="BY91" i="3"/>
  <c r="CC91" i="3"/>
  <c r="CG91" i="3"/>
  <c r="CK91" i="3"/>
  <c r="CO91" i="3"/>
  <c r="CS91" i="3"/>
  <c r="CW91" i="3"/>
  <c r="DA91" i="3"/>
  <c r="DE91" i="3"/>
  <c r="DI91" i="3"/>
  <c r="DM91" i="3"/>
  <c r="DQ91" i="3"/>
  <c r="DU91" i="3"/>
  <c r="DY91" i="3"/>
  <c r="EC91" i="3"/>
  <c r="EG91" i="3"/>
  <c r="EK91" i="3"/>
  <c r="EO91" i="3"/>
  <c r="ES91" i="3"/>
  <c r="EW91" i="3"/>
  <c r="FA91" i="3"/>
  <c r="FE91" i="3"/>
  <c r="FI91" i="3"/>
  <c r="FM91" i="3"/>
  <c r="FQ91" i="3"/>
  <c r="FU91" i="3"/>
  <c r="FY91" i="3"/>
  <c r="GC91" i="3"/>
  <c r="GG91" i="3"/>
  <c r="GK91" i="3"/>
  <c r="GO91" i="3"/>
  <c r="GS91" i="3"/>
  <c r="GW91" i="3"/>
  <c r="HA91" i="3"/>
  <c r="HE91" i="3"/>
  <c r="HI91" i="3"/>
  <c r="HM91" i="3"/>
  <c r="HQ91" i="3"/>
  <c r="HU91" i="3"/>
  <c r="HY91" i="3"/>
  <c r="IC91" i="3"/>
  <c r="IG91" i="3"/>
  <c r="IK91" i="3"/>
  <c r="IO91" i="3"/>
  <c r="IS91" i="3"/>
  <c r="IW91" i="3"/>
  <c r="JA91" i="3"/>
  <c r="JE91" i="3"/>
  <c r="JI91" i="3"/>
  <c r="JM91" i="3"/>
  <c r="JQ91" i="3"/>
  <c r="JU91" i="3"/>
  <c r="JY91" i="3"/>
  <c r="KC91" i="3"/>
  <c r="KG91" i="3"/>
  <c r="KK91" i="3"/>
  <c r="KO91" i="3"/>
  <c r="KS91" i="3"/>
  <c r="KW91" i="3"/>
  <c r="LA91" i="3"/>
  <c r="LE91" i="3"/>
  <c r="LI91" i="3"/>
  <c r="LM91" i="3"/>
  <c r="LQ91" i="3"/>
  <c r="LU91" i="3"/>
  <c r="LY91" i="3"/>
  <c r="MC91" i="3"/>
  <c r="MG91" i="3"/>
  <c r="MK91" i="3"/>
  <c r="MO91" i="3"/>
  <c r="MS91" i="3"/>
  <c r="MW91" i="3"/>
  <c r="NA91" i="3"/>
  <c r="NE91" i="3"/>
  <c r="NI91" i="3"/>
  <c r="NM91" i="3"/>
  <c r="NQ91" i="3"/>
  <c r="NU91" i="3"/>
  <c r="NY91" i="3"/>
  <c r="OC91" i="3"/>
  <c r="OG91" i="3"/>
  <c r="OK91" i="3"/>
  <c r="OO91" i="3"/>
  <c r="OS91" i="3"/>
  <c r="OW91" i="3"/>
  <c r="PA91" i="3"/>
  <c r="E92" i="3"/>
  <c r="I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BM92" i="3"/>
  <c r="BQ92" i="3"/>
  <c r="BU92" i="3"/>
  <c r="BY92" i="3"/>
  <c r="CC92" i="3"/>
  <c r="CG92" i="3"/>
  <c r="CK92" i="3"/>
  <c r="CO92" i="3"/>
  <c r="CS92" i="3"/>
  <c r="CW92" i="3"/>
  <c r="DA92" i="3"/>
  <c r="DE92" i="3"/>
  <c r="DI92" i="3"/>
  <c r="DM92" i="3"/>
  <c r="DQ92" i="3"/>
  <c r="DU92" i="3"/>
  <c r="DY92" i="3"/>
  <c r="EC92" i="3"/>
  <c r="EG92" i="3"/>
  <c r="EK92" i="3"/>
  <c r="EO92" i="3"/>
  <c r="ES92" i="3"/>
  <c r="EW92" i="3"/>
  <c r="FA92" i="3"/>
  <c r="FE92" i="3"/>
  <c r="FI92" i="3"/>
  <c r="FM92" i="3"/>
  <c r="FQ92" i="3"/>
  <c r="FU92" i="3"/>
  <c r="FY92" i="3"/>
  <c r="GC92" i="3"/>
  <c r="GG92" i="3"/>
  <c r="GK92" i="3"/>
  <c r="GO92" i="3"/>
  <c r="GS92" i="3"/>
  <c r="GW92" i="3"/>
  <c r="HA92" i="3"/>
  <c r="HE92" i="3"/>
  <c r="HI92" i="3"/>
  <c r="HM92" i="3"/>
  <c r="HQ92" i="3"/>
  <c r="HU92" i="3"/>
  <c r="HY92" i="3"/>
  <c r="IC92" i="3"/>
  <c r="IG92" i="3"/>
  <c r="IK92" i="3"/>
  <c r="IO92" i="3"/>
  <c r="IS92" i="3"/>
  <c r="IW92" i="3"/>
  <c r="JA92" i="3"/>
  <c r="JE92" i="3"/>
  <c r="JI92" i="3"/>
  <c r="JM92" i="3"/>
  <c r="JQ92" i="3"/>
  <c r="JU92" i="3"/>
  <c r="JY92" i="3"/>
  <c r="KC92" i="3"/>
  <c r="KG92" i="3"/>
  <c r="KK92" i="3"/>
  <c r="KO92" i="3"/>
  <c r="KS92" i="3"/>
  <c r="KW92" i="3"/>
  <c r="LA92" i="3"/>
  <c r="LE92" i="3"/>
  <c r="LI92" i="3"/>
  <c r="LM92" i="3"/>
  <c r="LQ92" i="3"/>
  <c r="LU92" i="3"/>
  <c r="LY92" i="3"/>
  <c r="MC92" i="3"/>
  <c r="MG92" i="3"/>
  <c r="MK92" i="3"/>
  <c r="MO92" i="3"/>
  <c r="MS92" i="3"/>
  <c r="MW92" i="3"/>
  <c r="NA92" i="3"/>
  <c r="NE92" i="3"/>
  <c r="NI92" i="3"/>
  <c r="NM92" i="3"/>
  <c r="NQ92" i="3"/>
  <c r="NU92" i="3"/>
  <c r="NY92" i="3"/>
  <c r="OC92" i="3"/>
  <c r="OG92" i="3"/>
  <c r="OK92" i="3"/>
  <c r="OO92" i="3"/>
  <c r="OS92" i="3"/>
  <c r="OW92" i="3"/>
  <c r="PA92" i="3"/>
  <c r="E93" i="3"/>
  <c r="I93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BM93" i="3"/>
  <c r="BQ93" i="3"/>
  <c r="BU93" i="3"/>
  <c r="BY93" i="3"/>
  <c r="CC93" i="3"/>
  <c r="CG93" i="3"/>
  <c r="CK93" i="3"/>
  <c r="CO93" i="3"/>
  <c r="CS93" i="3"/>
  <c r="CW93" i="3"/>
  <c r="DA93" i="3"/>
  <c r="DE93" i="3"/>
  <c r="DI93" i="3"/>
  <c r="DM93" i="3"/>
  <c r="DQ93" i="3"/>
  <c r="DU93" i="3"/>
  <c r="DY93" i="3"/>
  <c r="EC93" i="3"/>
  <c r="EG93" i="3"/>
  <c r="EK93" i="3"/>
  <c r="EO93" i="3"/>
  <c r="ES93" i="3"/>
  <c r="EW93" i="3"/>
  <c r="FA93" i="3"/>
  <c r="FE93" i="3"/>
  <c r="FI93" i="3"/>
  <c r="FM93" i="3"/>
  <c r="FQ93" i="3"/>
  <c r="FU93" i="3"/>
  <c r="FY93" i="3"/>
  <c r="GC93" i="3"/>
  <c r="GG93" i="3"/>
  <c r="GK93" i="3"/>
  <c r="GO93" i="3"/>
  <c r="GS93" i="3"/>
  <c r="GW93" i="3"/>
  <c r="HA93" i="3"/>
  <c r="HE93" i="3"/>
  <c r="HI93" i="3"/>
  <c r="HM93" i="3"/>
  <c r="HQ93" i="3"/>
  <c r="HU93" i="3"/>
  <c r="HY93" i="3"/>
  <c r="IC93" i="3"/>
  <c r="IG93" i="3"/>
  <c r="IK93" i="3"/>
  <c r="IO93" i="3"/>
  <c r="IS93" i="3"/>
  <c r="IW93" i="3"/>
  <c r="JA93" i="3"/>
  <c r="JE93" i="3"/>
  <c r="JI93" i="3"/>
  <c r="JM93" i="3"/>
  <c r="JQ93" i="3"/>
  <c r="JU93" i="3"/>
  <c r="JY93" i="3"/>
  <c r="KC93" i="3"/>
  <c r="KG93" i="3"/>
  <c r="KK93" i="3"/>
  <c r="KO93" i="3"/>
  <c r="KS93" i="3"/>
  <c r="KW93" i="3"/>
  <c r="LA93" i="3"/>
  <c r="LE93" i="3"/>
  <c r="LI93" i="3"/>
  <c r="LM93" i="3"/>
  <c r="LQ93" i="3"/>
  <c r="LU93" i="3"/>
  <c r="LY93" i="3"/>
  <c r="MC93" i="3"/>
  <c r="MG93" i="3"/>
  <c r="MK93" i="3"/>
  <c r="MO93" i="3"/>
  <c r="MS93" i="3"/>
  <c r="MW93" i="3"/>
  <c r="NA93" i="3"/>
  <c r="NE93" i="3"/>
  <c r="NI93" i="3"/>
  <c r="NM93" i="3"/>
  <c r="NQ93" i="3"/>
  <c r="NU93" i="3"/>
  <c r="NY93" i="3"/>
  <c r="OC93" i="3"/>
  <c r="OG93" i="3"/>
  <c r="OK93" i="3"/>
  <c r="OO93" i="3"/>
  <c r="OS93" i="3"/>
  <c r="OW93" i="3"/>
  <c r="PA93" i="3"/>
  <c r="E94" i="3"/>
  <c r="I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BM94" i="3"/>
  <c r="BQ94" i="3"/>
  <c r="BU94" i="3"/>
  <c r="BY94" i="3"/>
  <c r="CC94" i="3"/>
  <c r="CG94" i="3"/>
  <c r="CK94" i="3"/>
  <c r="CO94" i="3"/>
  <c r="CS94" i="3"/>
  <c r="CW94" i="3"/>
  <c r="DA94" i="3"/>
  <c r="DE94" i="3"/>
  <c r="DI94" i="3"/>
  <c r="DM94" i="3"/>
  <c r="DQ94" i="3"/>
  <c r="DU94" i="3"/>
  <c r="DY94" i="3"/>
  <c r="EC94" i="3"/>
  <c r="EG94" i="3"/>
  <c r="EK94" i="3"/>
  <c r="EO94" i="3"/>
  <c r="ES94" i="3"/>
  <c r="EW94" i="3"/>
  <c r="FA94" i="3"/>
  <c r="FE94" i="3"/>
  <c r="FI94" i="3"/>
  <c r="FM94" i="3"/>
  <c r="FQ94" i="3"/>
  <c r="FU94" i="3"/>
  <c r="FY94" i="3"/>
  <c r="GC94" i="3"/>
  <c r="GG94" i="3"/>
  <c r="GK94" i="3"/>
  <c r="GO94" i="3"/>
  <c r="GS94" i="3"/>
  <c r="GW94" i="3"/>
  <c r="HA94" i="3"/>
  <c r="HE94" i="3"/>
  <c r="HI94" i="3"/>
  <c r="HM94" i="3"/>
  <c r="HQ94" i="3"/>
  <c r="HU94" i="3"/>
  <c r="HY94" i="3"/>
  <c r="IC94" i="3"/>
  <c r="IG94" i="3"/>
  <c r="IK94" i="3"/>
  <c r="IO94" i="3"/>
  <c r="IS94" i="3"/>
  <c r="IW94" i="3"/>
  <c r="JA94" i="3"/>
  <c r="JE94" i="3"/>
  <c r="JI94" i="3"/>
  <c r="JM94" i="3"/>
  <c r="JQ94" i="3"/>
  <c r="JU94" i="3"/>
  <c r="JY94" i="3"/>
  <c r="KC94" i="3"/>
  <c r="KG94" i="3"/>
  <c r="KK94" i="3"/>
  <c r="KO94" i="3"/>
  <c r="KS94" i="3"/>
  <c r="KW94" i="3"/>
  <c r="LA94" i="3"/>
  <c r="LE94" i="3"/>
  <c r="LI94" i="3"/>
  <c r="LM94" i="3"/>
  <c r="LQ94" i="3"/>
  <c r="LU94" i="3"/>
  <c r="LY94" i="3"/>
  <c r="MC94" i="3"/>
  <c r="MG94" i="3"/>
  <c r="MK94" i="3"/>
  <c r="MO94" i="3"/>
  <c r="MS94" i="3"/>
  <c r="MW94" i="3"/>
  <c r="NA94" i="3"/>
  <c r="NE94" i="3"/>
  <c r="NI94" i="3"/>
  <c r="NM94" i="3"/>
  <c r="NQ94" i="3"/>
  <c r="NU94" i="3"/>
  <c r="NY94" i="3"/>
  <c r="OC94" i="3"/>
  <c r="OG94" i="3"/>
  <c r="OK94" i="3"/>
  <c r="OO94" i="3"/>
  <c r="OS94" i="3"/>
  <c r="OW94" i="3"/>
  <c r="PA94" i="3"/>
  <c r="E95" i="3"/>
  <c r="I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BM95" i="3"/>
  <c r="BQ95" i="3"/>
  <c r="BU95" i="3"/>
  <c r="BY95" i="3"/>
  <c r="CC95" i="3"/>
  <c r="CG95" i="3"/>
  <c r="CK95" i="3"/>
  <c r="CO95" i="3"/>
  <c r="CS95" i="3"/>
  <c r="CW95" i="3"/>
  <c r="DA95" i="3"/>
  <c r="DE95" i="3"/>
  <c r="DI95" i="3"/>
  <c r="DM95" i="3"/>
  <c r="DQ95" i="3"/>
  <c r="DU95" i="3"/>
  <c r="DY95" i="3"/>
  <c r="EC95" i="3"/>
  <c r="EG95" i="3"/>
  <c r="EK95" i="3"/>
  <c r="EO95" i="3"/>
  <c r="ES95" i="3"/>
  <c r="EW95" i="3"/>
  <c r="FA95" i="3"/>
  <c r="FE95" i="3"/>
  <c r="FI95" i="3"/>
  <c r="FM95" i="3"/>
  <c r="FQ95" i="3"/>
  <c r="FU95" i="3"/>
  <c r="FY95" i="3"/>
  <c r="GC95" i="3"/>
  <c r="GG95" i="3"/>
  <c r="GK95" i="3"/>
  <c r="GO95" i="3"/>
  <c r="GS95" i="3"/>
  <c r="GW95" i="3"/>
  <c r="HA95" i="3"/>
  <c r="HE95" i="3"/>
  <c r="HI95" i="3"/>
  <c r="HM95" i="3"/>
  <c r="HQ95" i="3"/>
  <c r="HU95" i="3"/>
  <c r="HY95" i="3"/>
  <c r="IC95" i="3"/>
  <c r="IG95" i="3"/>
  <c r="IK95" i="3"/>
  <c r="IO95" i="3"/>
  <c r="IS95" i="3"/>
  <c r="IW95" i="3"/>
  <c r="JA95" i="3"/>
  <c r="JE95" i="3"/>
  <c r="JI95" i="3"/>
  <c r="JM95" i="3"/>
  <c r="JQ95" i="3"/>
  <c r="JU95" i="3"/>
  <c r="JY95" i="3"/>
  <c r="KC95" i="3"/>
  <c r="KG95" i="3"/>
  <c r="KK95" i="3"/>
  <c r="KO95" i="3"/>
  <c r="KS95" i="3"/>
  <c r="KW95" i="3"/>
  <c r="LA95" i="3"/>
  <c r="LE95" i="3"/>
  <c r="LI95" i="3"/>
  <c r="LM95" i="3"/>
  <c r="LQ95" i="3"/>
  <c r="LU95" i="3"/>
  <c r="LY95" i="3"/>
  <c r="MC95" i="3"/>
  <c r="MG95" i="3"/>
  <c r="MK95" i="3"/>
  <c r="MO95" i="3"/>
  <c r="MS95" i="3"/>
  <c r="MW95" i="3"/>
  <c r="NA95" i="3"/>
  <c r="NE95" i="3"/>
  <c r="NI95" i="3"/>
  <c r="NM95" i="3"/>
  <c r="NQ95" i="3"/>
  <c r="NU95" i="3"/>
  <c r="NY95" i="3"/>
  <c r="OC95" i="3"/>
  <c r="OG95" i="3"/>
  <c r="OK95" i="3"/>
  <c r="OO95" i="3"/>
  <c r="OS95" i="3"/>
  <c r="OW95" i="3"/>
  <c r="PA95" i="3"/>
  <c r="E96" i="3"/>
  <c r="I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BM96" i="3"/>
  <c r="BQ96" i="3"/>
  <c r="BU96" i="3"/>
  <c r="BY96" i="3"/>
  <c r="CC96" i="3"/>
  <c r="CG96" i="3"/>
  <c r="CK96" i="3"/>
  <c r="CO96" i="3"/>
  <c r="CS96" i="3"/>
  <c r="CW96" i="3"/>
  <c r="DA96" i="3"/>
  <c r="DE96" i="3"/>
  <c r="DI96" i="3"/>
  <c r="DM96" i="3"/>
  <c r="DQ96" i="3"/>
  <c r="DU96" i="3"/>
  <c r="DY96" i="3"/>
  <c r="EC96" i="3"/>
  <c r="EG96" i="3"/>
  <c r="EK96" i="3"/>
  <c r="EO96" i="3"/>
  <c r="ES96" i="3"/>
  <c r="EW96" i="3"/>
  <c r="FA96" i="3"/>
  <c r="FE96" i="3"/>
  <c r="FI96" i="3"/>
  <c r="FM96" i="3"/>
  <c r="FQ96" i="3"/>
  <c r="FU96" i="3"/>
  <c r="FY96" i="3"/>
  <c r="GC96" i="3"/>
  <c r="GG96" i="3"/>
  <c r="GK96" i="3"/>
  <c r="GO96" i="3"/>
  <c r="GS96" i="3"/>
  <c r="GW96" i="3"/>
  <c r="HA96" i="3"/>
  <c r="HE96" i="3"/>
  <c r="HI96" i="3"/>
  <c r="HM96" i="3"/>
  <c r="HQ96" i="3"/>
  <c r="HU96" i="3"/>
  <c r="HY96" i="3"/>
  <c r="IC96" i="3"/>
  <c r="IG96" i="3"/>
  <c r="IK96" i="3"/>
  <c r="IO96" i="3"/>
  <c r="IS96" i="3"/>
  <c r="IW96" i="3"/>
  <c r="JA96" i="3"/>
  <c r="JE96" i="3"/>
  <c r="JI96" i="3"/>
  <c r="JM96" i="3"/>
  <c r="JQ96" i="3"/>
  <c r="JU96" i="3"/>
  <c r="JY96" i="3"/>
  <c r="KC96" i="3"/>
  <c r="KG96" i="3"/>
  <c r="KK96" i="3"/>
  <c r="KO96" i="3"/>
  <c r="KS96" i="3"/>
  <c r="KW96" i="3"/>
  <c r="LA96" i="3"/>
  <c r="LE96" i="3"/>
  <c r="LI96" i="3"/>
  <c r="LM96" i="3"/>
  <c r="LQ96" i="3"/>
  <c r="LU96" i="3"/>
  <c r="LY96" i="3"/>
  <c r="MC96" i="3"/>
  <c r="MG96" i="3"/>
  <c r="MK96" i="3"/>
  <c r="MO96" i="3"/>
  <c r="MS96" i="3"/>
  <c r="MW96" i="3"/>
  <c r="NA96" i="3"/>
  <c r="NE96" i="3"/>
  <c r="NI96" i="3"/>
  <c r="NM96" i="3"/>
  <c r="NQ96" i="3"/>
  <c r="NU96" i="3"/>
  <c r="NY96" i="3"/>
  <c r="OC96" i="3"/>
  <c r="OG96" i="3"/>
  <c r="OK96" i="3"/>
  <c r="OO96" i="3"/>
  <c r="OS96" i="3"/>
  <c r="OW96" i="3"/>
  <c r="PA96" i="3"/>
  <c r="E97" i="3"/>
  <c r="I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BM97" i="3"/>
  <c r="BQ97" i="3"/>
  <c r="BU97" i="3"/>
  <c r="BY97" i="3"/>
  <c r="CC97" i="3"/>
  <c r="CG97" i="3"/>
  <c r="CK97" i="3"/>
  <c r="CO97" i="3"/>
  <c r="CS97" i="3"/>
  <c r="CW97" i="3"/>
  <c r="DA97" i="3"/>
  <c r="DE97" i="3"/>
  <c r="DI97" i="3"/>
  <c r="DM97" i="3"/>
  <c r="DQ97" i="3"/>
  <c r="DU97" i="3"/>
  <c r="DY97" i="3"/>
  <c r="EC97" i="3"/>
  <c r="EG97" i="3"/>
  <c r="EK97" i="3"/>
  <c r="EO97" i="3"/>
  <c r="ES97" i="3"/>
  <c r="EW97" i="3"/>
  <c r="FA97" i="3"/>
  <c r="FE97" i="3"/>
  <c r="FI97" i="3"/>
  <c r="FM97" i="3"/>
  <c r="FQ97" i="3"/>
  <c r="FU97" i="3"/>
  <c r="FY97" i="3"/>
  <c r="GC97" i="3"/>
  <c r="GG97" i="3"/>
  <c r="GK97" i="3"/>
  <c r="GO97" i="3"/>
  <c r="GS97" i="3"/>
  <c r="GW97" i="3"/>
  <c r="HA97" i="3"/>
  <c r="HE97" i="3"/>
  <c r="HI97" i="3"/>
  <c r="HM97" i="3"/>
  <c r="HQ97" i="3"/>
  <c r="HU97" i="3"/>
  <c r="HY97" i="3"/>
  <c r="IC97" i="3"/>
  <c r="IG97" i="3"/>
  <c r="IK97" i="3"/>
  <c r="IO97" i="3"/>
  <c r="IS97" i="3"/>
  <c r="IW97" i="3"/>
  <c r="JA97" i="3"/>
  <c r="JE97" i="3"/>
  <c r="JI97" i="3"/>
  <c r="JM97" i="3"/>
  <c r="JQ97" i="3"/>
  <c r="JU97" i="3"/>
  <c r="JY97" i="3"/>
  <c r="KC97" i="3"/>
  <c r="KG97" i="3"/>
  <c r="KK97" i="3"/>
  <c r="KO97" i="3"/>
  <c r="KS97" i="3"/>
  <c r="KW97" i="3"/>
  <c r="LA97" i="3"/>
  <c r="LE97" i="3"/>
  <c r="LI97" i="3"/>
  <c r="LM97" i="3"/>
  <c r="LQ97" i="3"/>
  <c r="LU97" i="3"/>
  <c r="LY97" i="3"/>
  <c r="MC97" i="3"/>
  <c r="MG97" i="3"/>
  <c r="MK97" i="3"/>
  <c r="MO97" i="3"/>
  <c r="MS97" i="3"/>
  <c r="MW97" i="3"/>
  <c r="NA97" i="3"/>
  <c r="NE97" i="3"/>
  <c r="NI97" i="3"/>
  <c r="NM97" i="3"/>
  <c r="NQ97" i="3"/>
  <c r="NU97" i="3"/>
  <c r="NY97" i="3"/>
  <c r="OC97" i="3"/>
  <c r="OG97" i="3"/>
  <c r="OK97" i="3"/>
  <c r="OO97" i="3"/>
  <c r="OS97" i="3"/>
  <c r="OW97" i="3"/>
  <c r="PA97" i="3"/>
  <c r="E98" i="3"/>
  <c r="I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BM98" i="3"/>
  <c r="BQ98" i="3"/>
  <c r="BU98" i="3"/>
  <c r="BY98" i="3"/>
  <c r="CC98" i="3"/>
  <c r="CG98" i="3"/>
  <c r="CK98" i="3"/>
  <c r="CO98" i="3"/>
  <c r="CS98" i="3"/>
  <c r="CW98" i="3"/>
  <c r="DA98" i="3"/>
  <c r="DE98" i="3"/>
  <c r="DI98" i="3"/>
  <c r="DM98" i="3"/>
  <c r="DQ98" i="3"/>
  <c r="DU98" i="3"/>
  <c r="DY98" i="3"/>
  <c r="EC98" i="3"/>
  <c r="EG98" i="3"/>
  <c r="EK98" i="3"/>
  <c r="EO98" i="3"/>
  <c r="ES98" i="3"/>
  <c r="EW98" i="3"/>
  <c r="FA98" i="3"/>
  <c r="FE98" i="3"/>
  <c r="FI98" i="3"/>
  <c r="FM98" i="3"/>
  <c r="FQ98" i="3"/>
  <c r="FU98" i="3"/>
  <c r="FY98" i="3"/>
  <c r="GC98" i="3"/>
  <c r="GG98" i="3"/>
  <c r="GK98" i="3"/>
  <c r="GO98" i="3"/>
  <c r="GS98" i="3"/>
  <c r="GW98" i="3"/>
  <c r="HA98" i="3"/>
  <c r="HE98" i="3"/>
  <c r="HI98" i="3"/>
  <c r="HM98" i="3"/>
  <c r="HQ98" i="3"/>
  <c r="HU98" i="3"/>
  <c r="HY98" i="3"/>
  <c r="IC98" i="3"/>
  <c r="IG98" i="3"/>
  <c r="IK98" i="3"/>
  <c r="IO98" i="3"/>
  <c r="IS98" i="3"/>
  <c r="IW98" i="3"/>
  <c r="JA98" i="3"/>
  <c r="JE98" i="3"/>
  <c r="JI98" i="3"/>
  <c r="JM98" i="3"/>
  <c r="JQ98" i="3"/>
  <c r="JU98" i="3"/>
  <c r="JY98" i="3"/>
  <c r="KC98" i="3"/>
  <c r="KG98" i="3"/>
  <c r="KK98" i="3"/>
  <c r="KO98" i="3"/>
  <c r="KS98" i="3"/>
  <c r="KW98" i="3"/>
  <c r="LA98" i="3"/>
  <c r="LE98" i="3"/>
  <c r="LI98" i="3"/>
  <c r="LM98" i="3"/>
  <c r="LQ98" i="3"/>
  <c r="LU98" i="3"/>
  <c r="LY98" i="3"/>
  <c r="MC98" i="3"/>
  <c r="MG98" i="3"/>
  <c r="MK98" i="3"/>
  <c r="MO98" i="3"/>
  <c r="MS98" i="3"/>
  <c r="MW98" i="3"/>
  <c r="NA98" i="3"/>
  <c r="NE98" i="3"/>
  <c r="NI98" i="3"/>
  <c r="NM98" i="3"/>
  <c r="NQ98" i="3"/>
  <c r="NU98" i="3"/>
  <c r="NY98" i="3"/>
  <c r="OC98" i="3"/>
  <c r="OG98" i="3"/>
  <c r="OK98" i="3"/>
  <c r="OO98" i="3"/>
  <c r="OS98" i="3"/>
  <c r="OW98" i="3"/>
  <c r="PA98" i="3"/>
  <c r="E99" i="3"/>
  <c r="I99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BM99" i="3"/>
  <c r="BQ99" i="3"/>
  <c r="BU99" i="3"/>
  <c r="BY99" i="3"/>
  <c r="CC99" i="3"/>
  <c r="CG99" i="3"/>
  <c r="CK99" i="3"/>
  <c r="CO99" i="3"/>
  <c r="CS99" i="3"/>
  <c r="CW99" i="3"/>
  <c r="DA99" i="3"/>
  <c r="DE99" i="3"/>
  <c r="DI99" i="3"/>
  <c r="DM99" i="3"/>
  <c r="DQ99" i="3"/>
  <c r="DU99" i="3"/>
  <c r="DY99" i="3"/>
  <c r="EC99" i="3"/>
  <c r="EG99" i="3"/>
  <c r="EK99" i="3"/>
  <c r="EO99" i="3"/>
  <c r="ES99" i="3"/>
  <c r="EW99" i="3"/>
  <c r="FA99" i="3"/>
  <c r="FE99" i="3"/>
  <c r="FI99" i="3"/>
  <c r="FM99" i="3"/>
  <c r="FQ99" i="3"/>
  <c r="FU99" i="3"/>
  <c r="FY99" i="3"/>
  <c r="GC99" i="3"/>
  <c r="GG99" i="3"/>
  <c r="GK99" i="3"/>
  <c r="GO99" i="3"/>
  <c r="GS99" i="3"/>
  <c r="GW99" i="3"/>
  <c r="HA99" i="3"/>
  <c r="HE99" i="3"/>
  <c r="HI99" i="3"/>
  <c r="HM99" i="3"/>
  <c r="HQ99" i="3"/>
  <c r="HU99" i="3"/>
  <c r="HY99" i="3"/>
  <c r="IC99" i="3"/>
  <c r="IG99" i="3"/>
  <c r="IK99" i="3"/>
  <c r="IO99" i="3"/>
  <c r="IS99" i="3"/>
  <c r="IW99" i="3"/>
  <c r="JA99" i="3"/>
  <c r="JE99" i="3"/>
  <c r="JI99" i="3"/>
  <c r="JM99" i="3"/>
  <c r="JQ99" i="3"/>
  <c r="JU99" i="3"/>
  <c r="JY99" i="3"/>
  <c r="KC99" i="3"/>
  <c r="KG99" i="3"/>
  <c r="KK99" i="3"/>
  <c r="KO99" i="3"/>
  <c r="KS99" i="3"/>
  <c r="KW99" i="3"/>
  <c r="LA99" i="3"/>
  <c r="LE99" i="3"/>
  <c r="LI99" i="3"/>
  <c r="LM99" i="3"/>
  <c r="LQ99" i="3"/>
  <c r="LU99" i="3"/>
  <c r="LY99" i="3"/>
  <c r="MC99" i="3"/>
  <c r="MG99" i="3"/>
  <c r="MK99" i="3"/>
  <c r="MO99" i="3"/>
  <c r="MS99" i="3"/>
  <c r="MW99" i="3"/>
  <c r="NA99" i="3"/>
  <c r="NE99" i="3"/>
  <c r="NI99" i="3"/>
  <c r="NM99" i="3"/>
  <c r="NQ99" i="3"/>
  <c r="NU99" i="3"/>
  <c r="NY99" i="3"/>
  <c r="OC99" i="3"/>
  <c r="OG99" i="3"/>
  <c r="OK99" i="3"/>
  <c r="OO99" i="3"/>
  <c r="OS99" i="3"/>
  <c r="OW99" i="3"/>
  <c r="PA99" i="3"/>
  <c r="E100" i="3"/>
  <c r="I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BM100" i="3"/>
  <c r="BQ100" i="3"/>
  <c r="BU100" i="3"/>
  <c r="BY100" i="3"/>
  <c r="CC100" i="3"/>
  <c r="CG100" i="3"/>
  <c r="CK100" i="3"/>
  <c r="CO100" i="3"/>
  <c r="CS100" i="3"/>
  <c r="CW100" i="3"/>
  <c r="DA100" i="3"/>
  <c r="DE100" i="3"/>
  <c r="DI100" i="3"/>
  <c r="DM100" i="3"/>
  <c r="DQ100" i="3"/>
  <c r="DU100" i="3"/>
  <c r="DY100" i="3"/>
  <c r="EC100" i="3"/>
  <c r="EG100" i="3"/>
  <c r="EK100" i="3"/>
  <c r="EO100" i="3"/>
  <c r="ES100" i="3"/>
  <c r="EW100" i="3"/>
  <c r="FA100" i="3"/>
  <c r="FE100" i="3"/>
  <c r="FI100" i="3"/>
  <c r="FM100" i="3"/>
  <c r="FQ100" i="3"/>
  <c r="FU100" i="3"/>
  <c r="FY100" i="3"/>
  <c r="GC100" i="3"/>
  <c r="GG100" i="3"/>
  <c r="GK100" i="3"/>
  <c r="GO100" i="3"/>
  <c r="GS100" i="3"/>
  <c r="GW100" i="3"/>
  <c r="HA100" i="3"/>
  <c r="HE100" i="3"/>
  <c r="HI100" i="3"/>
  <c r="HM100" i="3"/>
  <c r="HQ100" i="3"/>
  <c r="HU100" i="3"/>
  <c r="HY100" i="3"/>
  <c r="IC100" i="3"/>
  <c r="IG100" i="3"/>
  <c r="IK100" i="3"/>
  <c r="IO100" i="3"/>
  <c r="IS100" i="3"/>
  <c r="IW100" i="3"/>
  <c r="JA100" i="3"/>
  <c r="JE100" i="3"/>
  <c r="JI100" i="3"/>
  <c r="JM100" i="3"/>
  <c r="JQ100" i="3"/>
  <c r="JU100" i="3"/>
  <c r="JY100" i="3"/>
  <c r="KC100" i="3"/>
  <c r="KG100" i="3"/>
  <c r="KK100" i="3"/>
  <c r="KO100" i="3"/>
  <c r="KS100" i="3"/>
  <c r="KW100" i="3"/>
  <c r="LA100" i="3"/>
  <c r="LE100" i="3"/>
  <c r="LI100" i="3"/>
  <c r="LM100" i="3"/>
  <c r="LQ100" i="3"/>
  <c r="LU100" i="3"/>
  <c r="LY100" i="3"/>
  <c r="MC100" i="3"/>
  <c r="MG100" i="3"/>
  <c r="MK100" i="3"/>
  <c r="MO100" i="3"/>
  <c r="MS100" i="3"/>
  <c r="MW100" i="3"/>
  <c r="NA100" i="3"/>
  <c r="NE100" i="3"/>
  <c r="NI100" i="3"/>
  <c r="NM100" i="3"/>
  <c r="NQ100" i="3"/>
  <c r="NU100" i="3"/>
  <c r="NY100" i="3"/>
  <c r="OC100" i="3"/>
  <c r="OG100" i="3"/>
  <c r="OK100" i="3"/>
  <c r="OO100" i="3"/>
  <c r="OS100" i="3"/>
  <c r="OW100" i="3"/>
  <c r="PA100" i="3"/>
  <c r="E101" i="3"/>
  <c r="I101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BM101" i="3"/>
  <c r="BQ101" i="3"/>
  <c r="BU101" i="3"/>
  <c r="BY101" i="3"/>
  <c r="CC101" i="3"/>
  <c r="CG101" i="3"/>
  <c r="CK101" i="3"/>
  <c r="CO101" i="3"/>
  <c r="CS101" i="3"/>
  <c r="CW101" i="3"/>
  <c r="DA101" i="3"/>
  <c r="DE101" i="3"/>
  <c r="DI101" i="3"/>
  <c r="DM101" i="3"/>
  <c r="DQ101" i="3"/>
  <c r="DU101" i="3"/>
  <c r="DY101" i="3"/>
  <c r="EC101" i="3"/>
  <c r="EG101" i="3"/>
  <c r="EK101" i="3"/>
  <c r="EO101" i="3"/>
  <c r="ES101" i="3"/>
  <c r="EW101" i="3"/>
  <c r="FA101" i="3"/>
  <c r="FE101" i="3"/>
  <c r="FI101" i="3"/>
  <c r="FM101" i="3"/>
  <c r="FQ101" i="3"/>
  <c r="FU101" i="3"/>
  <c r="FY101" i="3"/>
  <c r="GC101" i="3"/>
  <c r="GG101" i="3"/>
  <c r="GK101" i="3"/>
  <c r="GO101" i="3"/>
  <c r="GS101" i="3"/>
  <c r="GW101" i="3"/>
  <c r="HA101" i="3"/>
  <c r="HE101" i="3"/>
  <c r="HI101" i="3"/>
  <c r="HM101" i="3"/>
  <c r="HQ101" i="3"/>
  <c r="HU101" i="3"/>
  <c r="HY101" i="3"/>
  <c r="IC101" i="3"/>
  <c r="IG101" i="3"/>
  <c r="IK101" i="3"/>
  <c r="IO101" i="3"/>
  <c r="IS101" i="3"/>
  <c r="IW101" i="3"/>
  <c r="JA101" i="3"/>
  <c r="JE101" i="3"/>
  <c r="JI101" i="3"/>
  <c r="JM101" i="3"/>
  <c r="JQ101" i="3"/>
  <c r="JU101" i="3"/>
  <c r="JY101" i="3"/>
  <c r="KC101" i="3"/>
  <c r="KG101" i="3"/>
  <c r="KK101" i="3"/>
  <c r="KO101" i="3"/>
  <c r="KS101" i="3"/>
  <c r="KW101" i="3"/>
  <c r="LA101" i="3"/>
  <c r="LE101" i="3"/>
  <c r="LI101" i="3"/>
  <c r="LM101" i="3"/>
  <c r="LQ101" i="3"/>
  <c r="LU101" i="3"/>
  <c r="LY101" i="3"/>
  <c r="MC101" i="3"/>
  <c r="MG101" i="3"/>
  <c r="MK101" i="3"/>
  <c r="MO101" i="3"/>
  <c r="MS101" i="3"/>
  <c r="MW101" i="3"/>
  <c r="NA101" i="3"/>
  <c r="NE101" i="3"/>
  <c r="NI101" i="3"/>
  <c r="NM101" i="3"/>
  <c r="NQ101" i="3"/>
  <c r="NU101" i="3"/>
  <c r="NY101" i="3"/>
  <c r="OC101" i="3"/>
  <c r="OG101" i="3"/>
  <c r="OK101" i="3"/>
  <c r="OO101" i="3"/>
  <c r="OS101" i="3"/>
  <c r="OW101" i="3"/>
  <c r="PA101" i="3"/>
  <c r="E102" i="3"/>
  <c r="I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BM102" i="3"/>
  <c r="BQ102" i="3"/>
  <c r="BU102" i="3"/>
  <c r="BY102" i="3"/>
  <c r="CC102" i="3"/>
  <c r="CG102" i="3"/>
  <c r="CK102" i="3"/>
  <c r="CO102" i="3"/>
  <c r="CS102" i="3"/>
  <c r="CW102" i="3"/>
  <c r="DA102" i="3"/>
  <c r="DE102" i="3"/>
  <c r="DI102" i="3"/>
  <c r="DM102" i="3"/>
  <c r="DQ102" i="3"/>
  <c r="DU102" i="3"/>
  <c r="DY102" i="3"/>
  <c r="EC102" i="3"/>
  <c r="EG102" i="3"/>
  <c r="EK102" i="3"/>
  <c r="EO102" i="3"/>
  <c r="ES102" i="3"/>
  <c r="EW102" i="3"/>
  <c r="FA102" i="3"/>
  <c r="FE102" i="3"/>
  <c r="FI102" i="3"/>
  <c r="FM102" i="3"/>
  <c r="FQ102" i="3"/>
  <c r="FU102" i="3"/>
  <c r="FY102" i="3"/>
  <c r="GC102" i="3"/>
  <c r="GG102" i="3"/>
  <c r="GK102" i="3"/>
  <c r="GO102" i="3"/>
  <c r="GS102" i="3"/>
  <c r="GW102" i="3"/>
  <c r="HA102" i="3"/>
  <c r="HE102" i="3"/>
  <c r="HI102" i="3"/>
  <c r="HM102" i="3"/>
  <c r="HQ102" i="3"/>
  <c r="HU102" i="3"/>
  <c r="HY102" i="3"/>
  <c r="IC102" i="3"/>
  <c r="IG102" i="3"/>
  <c r="IK102" i="3"/>
  <c r="IO102" i="3"/>
  <c r="IS102" i="3"/>
  <c r="IW102" i="3"/>
  <c r="JA102" i="3"/>
  <c r="JE102" i="3"/>
  <c r="JI102" i="3"/>
  <c r="JM102" i="3"/>
  <c r="JQ102" i="3"/>
  <c r="JU102" i="3"/>
  <c r="JY102" i="3"/>
  <c r="KC102" i="3"/>
  <c r="KG102" i="3"/>
  <c r="KK102" i="3"/>
  <c r="KO102" i="3"/>
  <c r="KS102" i="3"/>
  <c r="KW102" i="3"/>
  <c r="LA102" i="3"/>
  <c r="LE102" i="3"/>
  <c r="LI102" i="3"/>
  <c r="LM102" i="3"/>
  <c r="LQ102" i="3"/>
  <c r="LU102" i="3"/>
  <c r="LY102" i="3"/>
  <c r="MC102" i="3"/>
  <c r="MG102" i="3"/>
  <c r="MK102" i="3"/>
  <c r="MO102" i="3"/>
  <c r="MS102" i="3"/>
  <c r="MW102" i="3"/>
  <c r="NA102" i="3"/>
  <c r="NE102" i="3"/>
  <c r="NI102" i="3"/>
  <c r="NM102" i="3"/>
  <c r="NQ102" i="3"/>
  <c r="NU102" i="3"/>
  <c r="NY102" i="3"/>
  <c r="OC102" i="3"/>
  <c r="OG102" i="3"/>
  <c r="OK102" i="3"/>
  <c r="OO102" i="3"/>
  <c r="OS102" i="3"/>
  <c r="OW102" i="3"/>
  <c r="PA102" i="3"/>
  <c r="E103" i="3"/>
  <c r="I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BM103" i="3"/>
  <c r="BQ103" i="3"/>
  <c r="BU103" i="3"/>
  <c r="BY103" i="3"/>
  <c r="CC103" i="3"/>
  <c r="CG103" i="3"/>
  <c r="CK103" i="3"/>
  <c r="CO103" i="3"/>
  <c r="CS103" i="3"/>
  <c r="CW103" i="3"/>
  <c r="DA103" i="3"/>
  <c r="DE103" i="3"/>
  <c r="DI103" i="3"/>
  <c r="DM103" i="3"/>
  <c r="DQ103" i="3"/>
  <c r="DU103" i="3"/>
  <c r="DY103" i="3"/>
  <c r="EC103" i="3"/>
  <c r="EG103" i="3"/>
  <c r="EK103" i="3"/>
  <c r="EO103" i="3"/>
  <c r="ES103" i="3"/>
  <c r="EW103" i="3"/>
  <c r="FA103" i="3"/>
  <c r="FE103" i="3"/>
  <c r="FI103" i="3"/>
  <c r="FM103" i="3"/>
  <c r="FQ103" i="3"/>
  <c r="FU103" i="3"/>
  <c r="FY103" i="3"/>
  <c r="GC103" i="3"/>
  <c r="GG103" i="3"/>
  <c r="GK103" i="3"/>
  <c r="GO103" i="3"/>
  <c r="GS103" i="3"/>
  <c r="GW103" i="3"/>
  <c r="HA103" i="3"/>
  <c r="HE103" i="3"/>
  <c r="HI103" i="3"/>
  <c r="HM103" i="3"/>
  <c r="HQ103" i="3"/>
  <c r="HU103" i="3"/>
  <c r="HY103" i="3"/>
  <c r="IC103" i="3"/>
  <c r="IG103" i="3"/>
  <c r="IK103" i="3"/>
  <c r="IO103" i="3"/>
  <c r="IS103" i="3"/>
  <c r="IW103" i="3"/>
  <c r="JA103" i="3"/>
  <c r="JE103" i="3"/>
  <c r="JI103" i="3"/>
  <c r="JM103" i="3"/>
  <c r="JQ103" i="3"/>
  <c r="JU103" i="3"/>
  <c r="JY103" i="3"/>
  <c r="KC103" i="3"/>
  <c r="KG103" i="3"/>
  <c r="KK103" i="3"/>
  <c r="KO103" i="3"/>
  <c r="KS103" i="3"/>
  <c r="KW103" i="3"/>
  <c r="LA103" i="3"/>
  <c r="LE103" i="3"/>
  <c r="LI103" i="3"/>
  <c r="LM103" i="3"/>
  <c r="LQ103" i="3"/>
  <c r="LU103" i="3"/>
  <c r="LY103" i="3"/>
  <c r="MC103" i="3"/>
  <c r="MG103" i="3"/>
  <c r="MK103" i="3"/>
  <c r="MO103" i="3"/>
  <c r="MS103" i="3"/>
  <c r="MW103" i="3"/>
  <c r="NA103" i="3"/>
  <c r="NE103" i="3"/>
  <c r="NI103" i="3"/>
  <c r="NM103" i="3"/>
  <c r="NQ103" i="3"/>
  <c r="NU103" i="3"/>
  <c r="NY103" i="3"/>
  <c r="OC103" i="3"/>
  <c r="OG103" i="3"/>
  <c r="OK103" i="3"/>
  <c r="OO103" i="3"/>
  <c r="OS103" i="3"/>
  <c r="OW103" i="3"/>
  <c r="PA103" i="3"/>
  <c r="E104" i="3"/>
  <c r="I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BM104" i="3"/>
  <c r="BQ104" i="3"/>
  <c r="BU104" i="3"/>
  <c r="BY104" i="3"/>
  <c r="CC104" i="3"/>
  <c r="CG104" i="3"/>
  <c r="CK104" i="3"/>
  <c r="CO104" i="3"/>
  <c r="CS104" i="3"/>
  <c r="CW104" i="3"/>
  <c r="DA104" i="3"/>
  <c r="DE104" i="3"/>
  <c r="DI104" i="3"/>
  <c r="DM104" i="3"/>
  <c r="DQ104" i="3"/>
  <c r="DU104" i="3"/>
  <c r="DY104" i="3"/>
  <c r="EC104" i="3"/>
  <c r="EG104" i="3"/>
  <c r="EK104" i="3"/>
  <c r="EO104" i="3"/>
  <c r="ES104" i="3"/>
  <c r="EW104" i="3"/>
  <c r="FA104" i="3"/>
  <c r="FE104" i="3"/>
  <c r="FI104" i="3"/>
  <c r="FM104" i="3"/>
  <c r="FQ104" i="3"/>
  <c r="FU104" i="3"/>
  <c r="FY104" i="3"/>
  <c r="GC104" i="3"/>
  <c r="GG104" i="3"/>
  <c r="GK104" i="3"/>
  <c r="GO104" i="3"/>
  <c r="GS104" i="3"/>
  <c r="GW104" i="3"/>
  <c r="HA104" i="3"/>
  <c r="HE104" i="3"/>
  <c r="HI104" i="3"/>
  <c r="HM104" i="3"/>
  <c r="HQ104" i="3"/>
  <c r="HU104" i="3"/>
  <c r="HY104" i="3"/>
  <c r="IC104" i="3"/>
  <c r="IG104" i="3"/>
  <c r="IK104" i="3"/>
  <c r="IO104" i="3"/>
  <c r="IS104" i="3"/>
  <c r="IW104" i="3"/>
  <c r="JA104" i="3"/>
  <c r="JE104" i="3"/>
  <c r="JI104" i="3"/>
  <c r="JM104" i="3"/>
  <c r="JQ104" i="3"/>
  <c r="JU104" i="3"/>
  <c r="JY104" i="3"/>
  <c r="KC104" i="3"/>
  <c r="KG104" i="3"/>
  <c r="KK104" i="3"/>
  <c r="KO104" i="3"/>
  <c r="KS104" i="3"/>
  <c r="KW104" i="3"/>
  <c r="LA104" i="3"/>
  <c r="LE104" i="3"/>
  <c r="LI104" i="3"/>
  <c r="LM104" i="3"/>
  <c r="LQ104" i="3"/>
  <c r="LU104" i="3"/>
  <c r="LY104" i="3"/>
  <c r="MC104" i="3"/>
  <c r="MG104" i="3"/>
  <c r="MK104" i="3"/>
  <c r="MO104" i="3"/>
  <c r="MS104" i="3"/>
  <c r="MW104" i="3"/>
  <c r="NA104" i="3"/>
  <c r="NE104" i="3"/>
  <c r="NI104" i="3"/>
  <c r="NM104" i="3"/>
  <c r="NQ104" i="3"/>
  <c r="NU104" i="3"/>
  <c r="NY104" i="3"/>
  <c r="OC104" i="3"/>
  <c r="OG104" i="3"/>
  <c r="OK104" i="3"/>
  <c r="OO104" i="3"/>
  <c r="OS104" i="3"/>
  <c r="OW104" i="3"/>
  <c r="PA104" i="3"/>
  <c r="E105" i="3"/>
  <c r="I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BM105" i="3"/>
  <c r="BQ105" i="3"/>
  <c r="BU105" i="3"/>
  <c r="BY105" i="3"/>
  <c r="CC105" i="3"/>
  <c r="CG105" i="3"/>
  <c r="CK105" i="3"/>
  <c r="CO105" i="3"/>
  <c r="CS105" i="3"/>
  <c r="CW105" i="3"/>
  <c r="DA105" i="3"/>
  <c r="DE105" i="3"/>
  <c r="DI105" i="3"/>
  <c r="DM105" i="3"/>
  <c r="DQ105" i="3"/>
  <c r="DU105" i="3"/>
  <c r="DY105" i="3"/>
  <c r="EC105" i="3"/>
  <c r="EG105" i="3"/>
  <c r="EK105" i="3"/>
  <c r="EO105" i="3"/>
  <c r="ES105" i="3"/>
  <c r="EW105" i="3"/>
  <c r="FA105" i="3"/>
  <c r="FE105" i="3"/>
  <c r="FI105" i="3"/>
  <c r="FM105" i="3"/>
  <c r="FQ105" i="3"/>
  <c r="FU105" i="3"/>
  <c r="FY105" i="3"/>
  <c r="GC105" i="3"/>
  <c r="GG105" i="3"/>
  <c r="GK105" i="3"/>
  <c r="GO105" i="3"/>
  <c r="GS105" i="3"/>
  <c r="GW105" i="3"/>
  <c r="HA105" i="3"/>
  <c r="HE105" i="3"/>
  <c r="HI105" i="3"/>
  <c r="HM105" i="3"/>
  <c r="HQ105" i="3"/>
  <c r="HU105" i="3"/>
  <c r="HY105" i="3"/>
  <c r="IC105" i="3"/>
  <c r="IG105" i="3"/>
  <c r="IK105" i="3"/>
  <c r="IO105" i="3"/>
  <c r="IS105" i="3"/>
  <c r="IW105" i="3"/>
  <c r="JA105" i="3"/>
  <c r="JE105" i="3"/>
  <c r="JI105" i="3"/>
  <c r="JM105" i="3"/>
  <c r="JQ105" i="3"/>
  <c r="JU105" i="3"/>
  <c r="JY105" i="3"/>
  <c r="KC105" i="3"/>
  <c r="KG105" i="3"/>
  <c r="KK105" i="3"/>
  <c r="KO105" i="3"/>
  <c r="KS105" i="3"/>
  <c r="KW105" i="3"/>
  <c r="LA105" i="3"/>
  <c r="LE105" i="3"/>
  <c r="LI105" i="3"/>
  <c r="LM105" i="3"/>
  <c r="LQ105" i="3"/>
  <c r="LU105" i="3"/>
  <c r="LY105" i="3"/>
  <c r="MC105" i="3"/>
  <c r="MG105" i="3"/>
  <c r="MK105" i="3"/>
  <c r="MO105" i="3"/>
  <c r="MS105" i="3"/>
  <c r="MW105" i="3"/>
  <c r="NA105" i="3"/>
  <c r="NE105" i="3"/>
  <c r="NI105" i="3"/>
  <c r="NM105" i="3"/>
  <c r="NQ105" i="3"/>
  <c r="NU105" i="3"/>
  <c r="NY105" i="3"/>
  <c r="OC105" i="3"/>
  <c r="OG105" i="3"/>
  <c r="OK105" i="3"/>
  <c r="OO105" i="3"/>
  <c r="OS105" i="3"/>
  <c r="OW105" i="3"/>
  <c r="PA105" i="3"/>
  <c r="E106" i="3"/>
  <c r="I106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BM106" i="3"/>
  <c r="BQ106" i="3"/>
  <c r="BU106" i="3"/>
  <c r="BY106" i="3"/>
  <c r="CC106" i="3"/>
  <c r="CG106" i="3"/>
  <c r="CK106" i="3"/>
  <c r="CO106" i="3"/>
  <c r="CS106" i="3"/>
  <c r="CW106" i="3"/>
  <c r="DA106" i="3"/>
  <c r="DE106" i="3"/>
  <c r="DI106" i="3"/>
  <c r="DM106" i="3"/>
  <c r="DQ106" i="3"/>
  <c r="DU106" i="3"/>
  <c r="DY106" i="3"/>
  <c r="EC106" i="3"/>
  <c r="EG106" i="3"/>
  <c r="EK106" i="3"/>
  <c r="EO106" i="3"/>
  <c r="ES106" i="3"/>
  <c r="EW106" i="3"/>
  <c r="FA106" i="3"/>
  <c r="FE106" i="3"/>
  <c r="FI106" i="3"/>
  <c r="FM106" i="3"/>
  <c r="FQ106" i="3"/>
  <c r="FU106" i="3"/>
  <c r="FY106" i="3"/>
  <c r="GC106" i="3"/>
  <c r="GG106" i="3"/>
  <c r="GK106" i="3"/>
  <c r="GO106" i="3"/>
  <c r="GS106" i="3"/>
  <c r="GW106" i="3"/>
  <c r="HA106" i="3"/>
  <c r="HE106" i="3"/>
  <c r="HI106" i="3"/>
  <c r="HM106" i="3"/>
  <c r="HQ106" i="3"/>
  <c r="HU106" i="3"/>
  <c r="HY106" i="3"/>
  <c r="IC106" i="3"/>
  <c r="IG106" i="3"/>
  <c r="IK106" i="3"/>
  <c r="IO106" i="3"/>
  <c r="IS106" i="3"/>
  <c r="IW106" i="3"/>
  <c r="JA106" i="3"/>
  <c r="JE106" i="3"/>
  <c r="JI106" i="3"/>
  <c r="JM106" i="3"/>
  <c r="JQ106" i="3"/>
  <c r="JU106" i="3"/>
  <c r="JY106" i="3"/>
  <c r="KC106" i="3"/>
  <c r="KG106" i="3"/>
  <c r="KK106" i="3"/>
  <c r="KO106" i="3"/>
  <c r="KS106" i="3"/>
  <c r="KW106" i="3"/>
  <c r="LA106" i="3"/>
  <c r="LE106" i="3"/>
  <c r="LI106" i="3"/>
  <c r="LM106" i="3"/>
  <c r="LQ106" i="3"/>
  <c r="LU106" i="3"/>
  <c r="LY106" i="3"/>
  <c r="MC106" i="3"/>
  <c r="MG106" i="3"/>
  <c r="MK106" i="3"/>
  <c r="MO106" i="3"/>
  <c r="MS106" i="3"/>
  <c r="MW106" i="3"/>
  <c r="NA106" i="3"/>
  <c r="NE106" i="3"/>
  <c r="NI106" i="3"/>
  <c r="NM106" i="3"/>
  <c r="NQ106" i="3"/>
  <c r="NU106" i="3"/>
  <c r="NY106" i="3"/>
  <c r="OC106" i="3"/>
  <c r="OG106" i="3"/>
  <c r="OK106" i="3"/>
  <c r="OO106" i="3"/>
  <c r="OS106" i="3"/>
  <c r="OW106" i="3"/>
  <c r="PA106" i="3"/>
  <c r="E107" i="3"/>
  <c r="I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BM107" i="3"/>
  <c r="BQ107" i="3"/>
  <c r="BU107" i="3"/>
  <c r="BY107" i="3"/>
  <c r="CC107" i="3"/>
  <c r="CG107" i="3"/>
  <c r="CK107" i="3"/>
  <c r="CO107" i="3"/>
  <c r="CS107" i="3"/>
  <c r="CW107" i="3"/>
  <c r="DA107" i="3"/>
  <c r="DE107" i="3"/>
  <c r="DI107" i="3"/>
  <c r="DM107" i="3"/>
  <c r="DQ107" i="3"/>
  <c r="DU107" i="3"/>
  <c r="DY107" i="3"/>
  <c r="EC107" i="3"/>
  <c r="EG107" i="3"/>
  <c r="EK107" i="3"/>
  <c r="EO107" i="3"/>
  <c r="ES107" i="3"/>
  <c r="EW107" i="3"/>
  <c r="FA107" i="3"/>
  <c r="FE107" i="3"/>
  <c r="FI107" i="3"/>
  <c r="FM107" i="3"/>
  <c r="FQ107" i="3"/>
  <c r="FU107" i="3"/>
  <c r="FY107" i="3"/>
  <c r="GC107" i="3"/>
  <c r="GG107" i="3"/>
  <c r="GK107" i="3"/>
  <c r="GO107" i="3"/>
  <c r="GS107" i="3"/>
  <c r="GW107" i="3"/>
  <c r="HA107" i="3"/>
  <c r="HE107" i="3"/>
  <c r="HI107" i="3"/>
  <c r="HM107" i="3"/>
  <c r="HQ107" i="3"/>
  <c r="HU107" i="3"/>
  <c r="HY107" i="3"/>
  <c r="IC107" i="3"/>
  <c r="IG107" i="3"/>
  <c r="IK107" i="3"/>
  <c r="IO107" i="3"/>
  <c r="IS107" i="3"/>
  <c r="IW107" i="3"/>
  <c r="JA107" i="3"/>
  <c r="JE107" i="3"/>
  <c r="JI107" i="3"/>
  <c r="JM107" i="3"/>
  <c r="JQ107" i="3"/>
  <c r="JU107" i="3"/>
  <c r="JY107" i="3"/>
  <c r="KC107" i="3"/>
  <c r="KG107" i="3"/>
  <c r="KK107" i="3"/>
  <c r="KO107" i="3"/>
  <c r="KS107" i="3"/>
  <c r="KW107" i="3"/>
  <c r="LA107" i="3"/>
  <c r="LE107" i="3"/>
  <c r="LI107" i="3"/>
  <c r="LM107" i="3"/>
  <c r="LQ107" i="3"/>
  <c r="LU107" i="3"/>
  <c r="LY107" i="3"/>
  <c r="MC107" i="3"/>
  <c r="MG107" i="3"/>
  <c r="MK107" i="3"/>
  <c r="MO107" i="3"/>
  <c r="MS107" i="3"/>
  <c r="MW107" i="3"/>
  <c r="NA107" i="3"/>
  <c r="NE107" i="3"/>
  <c r="NI107" i="3"/>
  <c r="NM107" i="3"/>
  <c r="NQ107" i="3"/>
  <c r="NU107" i="3"/>
  <c r="NY107" i="3"/>
  <c r="OC107" i="3"/>
  <c r="OG107" i="3"/>
  <c r="OK107" i="3"/>
  <c r="OO107" i="3"/>
  <c r="OS107" i="3"/>
  <c r="OW107" i="3"/>
  <c r="PA107" i="3"/>
  <c r="E108" i="3"/>
  <c r="I108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BM108" i="3"/>
  <c r="BQ108" i="3"/>
  <c r="BU108" i="3"/>
  <c r="BY108" i="3"/>
  <c r="CC108" i="3"/>
  <c r="CG108" i="3"/>
  <c r="CK108" i="3"/>
  <c r="CO108" i="3"/>
  <c r="CS108" i="3"/>
  <c r="CW108" i="3"/>
  <c r="DA108" i="3"/>
  <c r="DE108" i="3"/>
  <c r="DI108" i="3"/>
  <c r="DM108" i="3"/>
  <c r="DQ108" i="3"/>
  <c r="DU108" i="3"/>
  <c r="DY108" i="3"/>
  <c r="EC108" i="3"/>
  <c r="EG108" i="3"/>
  <c r="EK108" i="3"/>
  <c r="EO108" i="3"/>
  <c r="ES108" i="3"/>
  <c r="EW108" i="3"/>
  <c r="FA108" i="3"/>
  <c r="FE108" i="3"/>
  <c r="FI108" i="3"/>
  <c r="FM108" i="3"/>
  <c r="FQ108" i="3"/>
  <c r="FU108" i="3"/>
  <c r="FY108" i="3"/>
  <c r="GC108" i="3"/>
  <c r="GG108" i="3"/>
  <c r="GK108" i="3"/>
  <c r="GO108" i="3"/>
  <c r="GS108" i="3"/>
  <c r="GW108" i="3"/>
  <c r="HA108" i="3"/>
  <c r="HE108" i="3"/>
  <c r="HI108" i="3"/>
  <c r="HM108" i="3"/>
  <c r="HQ108" i="3"/>
  <c r="HU108" i="3"/>
  <c r="HY108" i="3"/>
  <c r="IC108" i="3"/>
  <c r="IG108" i="3"/>
  <c r="IK108" i="3"/>
  <c r="IO108" i="3"/>
  <c r="IS108" i="3"/>
  <c r="IW108" i="3"/>
  <c r="JA108" i="3"/>
  <c r="JE108" i="3"/>
  <c r="JI108" i="3"/>
  <c r="JM108" i="3"/>
  <c r="JQ108" i="3"/>
  <c r="JU108" i="3"/>
  <c r="JY108" i="3"/>
  <c r="KC108" i="3"/>
  <c r="KG108" i="3"/>
  <c r="KK108" i="3"/>
  <c r="KO108" i="3"/>
  <c r="KS108" i="3"/>
  <c r="KW108" i="3"/>
  <c r="LA108" i="3"/>
  <c r="LE108" i="3"/>
  <c r="LI108" i="3"/>
  <c r="LM108" i="3"/>
  <c r="LQ108" i="3"/>
  <c r="LU108" i="3"/>
  <c r="LY108" i="3"/>
  <c r="MC108" i="3"/>
  <c r="MG108" i="3"/>
  <c r="MK108" i="3"/>
  <c r="MO108" i="3"/>
  <c r="MS108" i="3"/>
  <c r="MW108" i="3"/>
  <c r="NA108" i="3"/>
  <c r="NE108" i="3"/>
  <c r="NI108" i="3"/>
  <c r="NM108" i="3"/>
  <c r="NQ108" i="3"/>
  <c r="NU108" i="3"/>
  <c r="NY108" i="3"/>
  <c r="OC108" i="3"/>
  <c r="OG108" i="3"/>
  <c r="OK108" i="3"/>
  <c r="OO108" i="3"/>
  <c r="OS108" i="3"/>
  <c r="OW108" i="3"/>
  <c r="PA108" i="3"/>
  <c r="E109" i="3"/>
  <c r="I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BM109" i="3"/>
  <c r="BQ109" i="3"/>
  <c r="BU109" i="3"/>
  <c r="BY109" i="3"/>
  <c r="CC109" i="3"/>
  <c r="CG109" i="3"/>
  <c r="CK109" i="3"/>
  <c r="CO109" i="3"/>
  <c r="CS109" i="3"/>
  <c r="CW109" i="3"/>
  <c r="DA109" i="3"/>
  <c r="DE109" i="3"/>
  <c r="DI109" i="3"/>
  <c r="DM109" i="3"/>
  <c r="DQ109" i="3"/>
  <c r="DU109" i="3"/>
  <c r="DY109" i="3"/>
  <c r="EC109" i="3"/>
  <c r="EG109" i="3"/>
  <c r="EK109" i="3"/>
  <c r="EO109" i="3"/>
  <c r="ES109" i="3"/>
  <c r="EW109" i="3"/>
  <c r="FA109" i="3"/>
  <c r="FE109" i="3"/>
  <c r="FI109" i="3"/>
  <c r="FM109" i="3"/>
  <c r="FQ109" i="3"/>
  <c r="FU109" i="3"/>
  <c r="FY109" i="3"/>
  <c r="GC109" i="3"/>
  <c r="GG109" i="3"/>
  <c r="GK109" i="3"/>
  <c r="GO109" i="3"/>
  <c r="GS109" i="3"/>
  <c r="GW109" i="3"/>
  <c r="HA109" i="3"/>
  <c r="HE109" i="3"/>
  <c r="HI109" i="3"/>
  <c r="HM109" i="3"/>
  <c r="HQ109" i="3"/>
  <c r="HU109" i="3"/>
  <c r="HY109" i="3"/>
  <c r="IC109" i="3"/>
  <c r="IG109" i="3"/>
  <c r="IK109" i="3"/>
  <c r="IO109" i="3"/>
  <c r="IS109" i="3"/>
  <c r="IW109" i="3"/>
  <c r="JA109" i="3"/>
  <c r="JE109" i="3"/>
  <c r="JI109" i="3"/>
  <c r="JM109" i="3"/>
  <c r="JQ109" i="3"/>
  <c r="JU109" i="3"/>
  <c r="JY109" i="3"/>
  <c r="KC109" i="3"/>
  <c r="KG109" i="3"/>
  <c r="KK109" i="3"/>
  <c r="KO109" i="3"/>
  <c r="KS109" i="3"/>
  <c r="KW109" i="3"/>
  <c r="LA109" i="3"/>
  <c r="LE109" i="3"/>
  <c r="LI109" i="3"/>
  <c r="LM109" i="3"/>
  <c r="LQ109" i="3"/>
  <c r="LU109" i="3"/>
  <c r="LY109" i="3"/>
  <c r="MC109" i="3"/>
  <c r="MG109" i="3"/>
  <c r="MK109" i="3"/>
  <c r="MO109" i="3"/>
  <c r="MS109" i="3"/>
  <c r="MW109" i="3"/>
  <c r="NA109" i="3"/>
  <c r="NE109" i="3"/>
  <c r="NI109" i="3"/>
  <c r="NM109" i="3"/>
  <c r="NQ109" i="3"/>
  <c r="NU109" i="3"/>
  <c r="NY109" i="3"/>
  <c r="OC109" i="3"/>
  <c r="OG109" i="3"/>
  <c r="OK109" i="3"/>
  <c r="OO109" i="3"/>
  <c r="OS109" i="3"/>
  <c r="OW109" i="3"/>
  <c r="PA109" i="3"/>
  <c r="E110" i="3"/>
  <c r="I110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BM110" i="3"/>
  <c r="BQ110" i="3"/>
  <c r="BU110" i="3"/>
  <c r="BY110" i="3"/>
  <c r="CC110" i="3"/>
  <c r="CG110" i="3"/>
  <c r="CK110" i="3"/>
  <c r="CO110" i="3"/>
  <c r="CS110" i="3"/>
  <c r="CW110" i="3"/>
  <c r="DA110" i="3"/>
  <c r="DE110" i="3"/>
  <c r="DI110" i="3"/>
  <c r="DM110" i="3"/>
  <c r="DQ110" i="3"/>
  <c r="DU110" i="3"/>
  <c r="DY110" i="3"/>
  <c r="EC110" i="3"/>
  <c r="EG110" i="3"/>
  <c r="EK110" i="3"/>
  <c r="EO110" i="3"/>
  <c r="ES110" i="3"/>
  <c r="EW110" i="3"/>
  <c r="FA110" i="3"/>
  <c r="FE110" i="3"/>
  <c r="FI110" i="3"/>
  <c r="FM110" i="3"/>
  <c r="FQ110" i="3"/>
  <c r="FU110" i="3"/>
  <c r="FY110" i="3"/>
  <c r="GC110" i="3"/>
  <c r="GG110" i="3"/>
  <c r="GK110" i="3"/>
  <c r="GO110" i="3"/>
  <c r="GS110" i="3"/>
  <c r="GW110" i="3"/>
  <c r="HA110" i="3"/>
  <c r="HE110" i="3"/>
  <c r="HI110" i="3"/>
  <c r="HM110" i="3"/>
  <c r="HQ110" i="3"/>
  <c r="HU110" i="3"/>
  <c r="HY110" i="3"/>
  <c r="IC110" i="3"/>
  <c r="IG110" i="3"/>
  <c r="IK110" i="3"/>
  <c r="IO110" i="3"/>
  <c r="IS110" i="3"/>
  <c r="IW110" i="3"/>
  <c r="JA110" i="3"/>
  <c r="JE110" i="3"/>
  <c r="JI110" i="3"/>
  <c r="JM110" i="3"/>
  <c r="JQ110" i="3"/>
  <c r="JU110" i="3"/>
  <c r="JY110" i="3"/>
  <c r="KC110" i="3"/>
  <c r="KG110" i="3"/>
  <c r="KK110" i="3"/>
  <c r="KO110" i="3"/>
  <c r="KS110" i="3"/>
  <c r="KW110" i="3"/>
  <c r="LA110" i="3"/>
  <c r="LE110" i="3"/>
  <c r="LI110" i="3"/>
  <c r="LM110" i="3"/>
  <c r="LQ110" i="3"/>
  <c r="LU110" i="3"/>
  <c r="LY110" i="3"/>
  <c r="MC110" i="3"/>
  <c r="MG110" i="3"/>
  <c r="MK110" i="3"/>
  <c r="MO110" i="3"/>
  <c r="MS110" i="3"/>
  <c r="MW110" i="3"/>
  <c r="NA110" i="3"/>
  <c r="NE110" i="3"/>
  <c r="NI110" i="3"/>
  <c r="NM110" i="3"/>
  <c r="NQ110" i="3"/>
  <c r="NU110" i="3"/>
  <c r="NY110" i="3"/>
  <c r="OC110" i="3"/>
  <c r="OG110" i="3"/>
  <c r="OK110" i="3"/>
  <c r="OO110" i="3"/>
  <c r="OS110" i="3"/>
  <c r="OW110" i="3"/>
  <c r="PA110" i="3"/>
  <c r="E111" i="3"/>
  <c r="I111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BM111" i="3"/>
  <c r="BQ111" i="3"/>
  <c r="BU111" i="3"/>
  <c r="BY111" i="3"/>
  <c r="CC111" i="3"/>
  <c r="CG111" i="3"/>
  <c r="CK111" i="3"/>
  <c r="CO111" i="3"/>
  <c r="CS111" i="3"/>
  <c r="CW111" i="3"/>
  <c r="DA111" i="3"/>
  <c r="DE111" i="3"/>
  <c r="DI111" i="3"/>
  <c r="DM111" i="3"/>
  <c r="DQ111" i="3"/>
  <c r="DU111" i="3"/>
  <c r="DY111" i="3"/>
  <c r="EC111" i="3"/>
  <c r="EG111" i="3"/>
  <c r="EK111" i="3"/>
  <c r="EO111" i="3"/>
  <c r="ES111" i="3"/>
  <c r="EW111" i="3"/>
  <c r="FA111" i="3"/>
  <c r="FE111" i="3"/>
  <c r="FI111" i="3"/>
  <c r="FM111" i="3"/>
  <c r="FQ111" i="3"/>
  <c r="FU111" i="3"/>
  <c r="FY111" i="3"/>
  <c r="GC111" i="3"/>
  <c r="GG111" i="3"/>
  <c r="GK111" i="3"/>
  <c r="GO111" i="3"/>
  <c r="GS111" i="3"/>
  <c r="GW111" i="3"/>
  <c r="HA111" i="3"/>
  <c r="HE111" i="3"/>
  <c r="HI111" i="3"/>
  <c r="HM111" i="3"/>
  <c r="HQ111" i="3"/>
  <c r="HU111" i="3"/>
  <c r="HY111" i="3"/>
  <c r="IC111" i="3"/>
  <c r="IG111" i="3"/>
  <c r="IK111" i="3"/>
  <c r="IO111" i="3"/>
  <c r="IS111" i="3"/>
  <c r="IW111" i="3"/>
  <c r="JA111" i="3"/>
  <c r="JE111" i="3"/>
  <c r="JI111" i="3"/>
  <c r="JM111" i="3"/>
  <c r="JQ111" i="3"/>
  <c r="JU111" i="3"/>
  <c r="JY111" i="3"/>
  <c r="KC111" i="3"/>
  <c r="KG111" i="3"/>
  <c r="KK111" i="3"/>
  <c r="KO111" i="3"/>
  <c r="KS111" i="3"/>
  <c r="KW111" i="3"/>
  <c r="LA111" i="3"/>
  <c r="LE111" i="3"/>
  <c r="LI111" i="3"/>
  <c r="LM111" i="3"/>
  <c r="LQ111" i="3"/>
  <c r="LU111" i="3"/>
  <c r="LY111" i="3"/>
  <c r="MC111" i="3"/>
  <c r="MG111" i="3"/>
  <c r="MK111" i="3"/>
  <c r="MO111" i="3"/>
  <c r="MS111" i="3"/>
  <c r="MW111" i="3"/>
  <c r="NA111" i="3"/>
  <c r="NE111" i="3"/>
  <c r="NI111" i="3"/>
  <c r="NM111" i="3"/>
  <c r="NQ111" i="3"/>
  <c r="NU111" i="3"/>
  <c r="NY111" i="3"/>
  <c r="OC111" i="3"/>
  <c r="OG111" i="3"/>
  <c r="OK111" i="3"/>
  <c r="OO111" i="3"/>
  <c r="OS111" i="3"/>
  <c r="OW111" i="3"/>
  <c r="PA111" i="3"/>
  <c r="E112" i="3"/>
  <c r="I112" i="3"/>
  <c r="M112" i="3"/>
  <c r="Q112" i="3"/>
  <c r="U112" i="3"/>
  <c r="Y112" i="3"/>
  <c r="AC112" i="3"/>
  <c r="AG112" i="3"/>
  <c r="AK112" i="3"/>
  <c r="AO112" i="3"/>
  <c r="AS112" i="3"/>
  <c r="AW112" i="3"/>
  <c r="BA112" i="3"/>
  <c r="BE112" i="3"/>
  <c r="BI112" i="3"/>
  <c r="BM112" i="3"/>
  <c r="BQ112" i="3"/>
  <c r="BU112" i="3"/>
  <c r="BY112" i="3"/>
  <c r="CC112" i="3"/>
  <c r="CG112" i="3"/>
  <c r="CK112" i="3"/>
  <c r="CO112" i="3"/>
  <c r="CS112" i="3"/>
  <c r="CW112" i="3"/>
  <c r="DA112" i="3"/>
  <c r="DE112" i="3"/>
  <c r="DI112" i="3"/>
  <c r="DM112" i="3"/>
  <c r="DQ112" i="3"/>
  <c r="DU112" i="3"/>
  <c r="DY112" i="3"/>
  <c r="EC112" i="3"/>
  <c r="EG112" i="3"/>
  <c r="EK112" i="3"/>
  <c r="EO112" i="3"/>
  <c r="ES112" i="3"/>
  <c r="EW112" i="3"/>
  <c r="FA112" i="3"/>
  <c r="FE112" i="3"/>
  <c r="FI112" i="3"/>
  <c r="FM112" i="3"/>
  <c r="FQ112" i="3"/>
  <c r="FU112" i="3"/>
  <c r="FY112" i="3"/>
  <c r="GC112" i="3"/>
  <c r="GG112" i="3"/>
  <c r="GK112" i="3"/>
  <c r="GO112" i="3"/>
  <c r="GS112" i="3"/>
  <c r="GW112" i="3"/>
  <c r="HA112" i="3"/>
  <c r="HE112" i="3"/>
  <c r="HI112" i="3"/>
  <c r="HM112" i="3"/>
  <c r="HQ112" i="3"/>
  <c r="HU112" i="3"/>
  <c r="HY112" i="3"/>
  <c r="IC112" i="3"/>
  <c r="IG112" i="3"/>
  <c r="IK112" i="3"/>
  <c r="IO112" i="3"/>
  <c r="IS112" i="3"/>
  <c r="IW112" i="3"/>
  <c r="JA112" i="3"/>
  <c r="JE112" i="3"/>
  <c r="JI112" i="3"/>
  <c r="JM112" i="3"/>
  <c r="JQ112" i="3"/>
  <c r="JU112" i="3"/>
  <c r="JY112" i="3"/>
  <c r="KC112" i="3"/>
  <c r="KG112" i="3"/>
  <c r="KK112" i="3"/>
  <c r="KO112" i="3"/>
  <c r="KS112" i="3"/>
  <c r="KW112" i="3"/>
  <c r="LA112" i="3"/>
  <c r="LE112" i="3"/>
  <c r="LI112" i="3"/>
  <c r="LM112" i="3"/>
  <c r="LQ112" i="3"/>
  <c r="LU112" i="3"/>
  <c r="LY112" i="3"/>
  <c r="MC112" i="3"/>
  <c r="MG112" i="3"/>
  <c r="MK112" i="3"/>
  <c r="MO112" i="3"/>
  <c r="MS112" i="3"/>
  <c r="MW112" i="3"/>
  <c r="NA112" i="3"/>
  <c r="NE112" i="3"/>
  <c r="NI112" i="3"/>
  <c r="NM112" i="3"/>
  <c r="NQ112" i="3"/>
  <c r="NU112" i="3"/>
  <c r="NY112" i="3"/>
  <c r="OC112" i="3"/>
  <c r="OG112" i="3"/>
  <c r="OK112" i="3"/>
  <c r="OO112" i="3"/>
  <c r="OS112" i="3"/>
  <c r="OW112" i="3"/>
  <c r="PA112" i="3"/>
  <c r="E113" i="3"/>
  <c r="I113" i="3"/>
  <c r="M113" i="3"/>
  <c r="Q113" i="3"/>
  <c r="U113" i="3"/>
  <c r="Y113" i="3"/>
  <c r="AC113" i="3"/>
  <c r="AG113" i="3"/>
  <c r="AK113" i="3"/>
  <c r="AO113" i="3"/>
  <c r="AS113" i="3"/>
  <c r="AW113" i="3"/>
  <c r="BA113" i="3"/>
  <c r="BE113" i="3"/>
  <c r="BI113" i="3"/>
  <c r="BM113" i="3"/>
  <c r="BQ113" i="3"/>
  <c r="BU113" i="3"/>
  <c r="BY113" i="3"/>
  <c r="CC113" i="3"/>
  <c r="CG113" i="3"/>
  <c r="CK113" i="3"/>
  <c r="CO113" i="3"/>
  <c r="CS113" i="3"/>
  <c r="CW113" i="3"/>
  <c r="DA113" i="3"/>
  <c r="DE113" i="3"/>
  <c r="DI113" i="3"/>
  <c r="DM113" i="3"/>
  <c r="DQ113" i="3"/>
  <c r="DU113" i="3"/>
  <c r="DY113" i="3"/>
  <c r="EC113" i="3"/>
  <c r="EG113" i="3"/>
  <c r="EK113" i="3"/>
  <c r="EO113" i="3"/>
  <c r="ES113" i="3"/>
  <c r="EW113" i="3"/>
  <c r="FA113" i="3"/>
  <c r="FE113" i="3"/>
  <c r="FI113" i="3"/>
  <c r="FM113" i="3"/>
  <c r="FQ113" i="3"/>
  <c r="FU113" i="3"/>
  <c r="FY113" i="3"/>
  <c r="GC113" i="3"/>
  <c r="GG113" i="3"/>
  <c r="GK113" i="3"/>
  <c r="GO113" i="3"/>
  <c r="GS113" i="3"/>
  <c r="GW113" i="3"/>
  <c r="HA113" i="3"/>
  <c r="HE113" i="3"/>
  <c r="HI113" i="3"/>
  <c r="HM113" i="3"/>
  <c r="HQ113" i="3"/>
  <c r="HU113" i="3"/>
  <c r="HY113" i="3"/>
  <c r="IC113" i="3"/>
  <c r="IG113" i="3"/>
  <c r="IK113" i="3"/>
  <c r="IO113" i="3"/>
  <c r="IS113" i="3"/>
  <c r="IW113" i="3"/>
  <c r="JA113" i="3"/>
  <c r="JE113" i="3"/>
  <c r="JI113" i="3"/>
  <c r="JM113" i="3"/>
  <c r="JQ113" i="3"/>
  <c r="JU113" i="3"/>
  <c r="JY113" i="3"/>
  <c r="KC113" i="3"/>
  <c r="KG113" i="3"/>
  <c r="KK113" i="3"/>
  <c r="KO113" i="3"/>
  <c r="KS113" i="3"/>
  <c r="KW113" i="3"/>
  <c r="LA113" i="3"/>
  <c r="LE113" i="3"/>
  <c r="LI113" i="3"/>
  <c r="LM113" i="3"/>
  <c r="LQ113" i="3"/>
  <c r="LU113" i="3"/>
  <c r="LY113" i="3"/>
  <c r="MC113" i="3"/>
  <c r="MG113" i="3"/>
  <c r="MK113" i="3"/>
  <c r="MO113" i="3"/>
  <c r="MS113" i="3"/>
  <c r="MW113" i="3"/>
  <c r="NA113" i="3"/>
  <c r="NE113" i="3"/>
  <c r="NI113" i="3"/>
  <c r="NM113" i="3"/>
  <c r="NQ113" i="3"/>
  <c r="NU113" i="3"/>
  <c r="NY113" i="3"/>
  <c r="OC113" i="3"/>
  <c r="OG113" i="3"/>
  <c r="OK113" i="3"/>
  <c r="OO113" i="3"/>
  <c r="OS113" i="3"/>
  <c r="OW113" i="3"/>
  <c r="PA113" i="3"/>
  <c r="E114" i="3"/>
  <c r="I114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BM114" i="3"/>
  <c r="BQ114" i="3"/>
  <c r="BU114" i="3"/>
  <c r="BY114" i="3"/>
  <c r="CC114" i="3"/>
  <c r="CG114" i="3"/>
  <c r="CK114" i="3"/>
  <c r="CO114" i="3"/>
  <c r="CS114" i="3"/>
  <c r="CW114" i="3"/>
  <c r="DA114" i="3"/>
  <c r="DE114" i="3"/>
  <c r="DI114" i="3"/>
  <c r="DM114" i="3"/>
  <c r="DQ114" i="3"/>
  <c r="DU114" i="3"/>
  <c r="DY114" i="3"/>
  <c r="EC114" i="3"/>
  <c r="EG114" i="3"/>
  <c r="EK114" i="3"/>
  <c r="EO114" i="3"/>
  <c r="ES114" i="3"/>
  <c r="EW114" i="3"/>
  <c r="FA114" i="3"/>
  <c r="FE114" i="3"/>
  <c r="FI114" i="3"/>
  <c r="FM114" i="3"/>
  <c r="FQ114" i="3"/>
  <c r="FU114" i="3"/>
  <c r="FY114" i="3"/>
  <c r="GC114" i="3"/>
  <c r="GG114" i="3"/>
  <c r="GK114" i="3"/>
  <c r="GO114" i="3"/>
  <c r="GS114" i="3"/>
  <c r="GW114" i="3"/>
  <c r="HA114" i="3"/>
  <c r="HE114" i="3"/>
  <c r="HI114" i="3"/>
  <c r="HM114" i="3"/>
  <c r="HQ114" i="3"/>
  <c r="HU114" i="3"/>
  <c r="HY114" i="3"/>
  <c r="IC114" i="3"/>
  <c r="IG114" i="3"/>
  <c r="IK114" i="3"/>
  <c r="IO114" i="3"/>
  <c r="IS114" i="3"/>
  <c r="IW114" i="3"/>
  <c r="JA114" i="3"/>
  <c r="JE114" i="3"/>
  <c r="JI114" i="3"/>
  <c r="JM114" i="3"/>
  <c r="JQ114" i="3"/>
  <c r="JU114" i="3"/>
  <c r="JY114" i="3"/>
  <c r="KC114" i="3"/>
  <c r="KG114" i="3"/>
  <c r="KK114" i="3"/>
  <c r="KO114" i="3"/>
  <c r="KS114" i="3"/>
  <c r="KW114" i="3"/>
  <c r="LA114" i="3"/>
  <c r="LE114" i="3"/>
  <c r="LI114" i="3"/>
  <c r="LM114" i="3"/>
  <c r="LQ114" i="3"/>
  <c r="LU114" i="3"/>
  <c r="LY114" i="3"/>
  <c r="MC114" i="3"/>
  <c r="MG114" i="3"/>
  <c r="MK114" i="3"/>
  <c r="MO114" i="3"/>
  <c r="MS114" i="3"/>
  <c r="MW114" i="3"/>
  <c r="NA114" i="3"/>
  <c r="NE114" i="3"/>
  <c r="NI114" i="3"/>
  <c r="NM114" i="3"/>
  <c r="NQ114" i="3"/>
  <c r="NU114" i="3"/>
  <c r="NY114" i="3"/>
  <c r="OC114" i="3"/>
  <c r="OG114" i="3"/>
  <c r="OK114" i="3"/>
  <c r="OO114" i="3"/>
  <c r="OS114" i="3"/>
  <c r="OW114" i="3"/>
  <c r="PA114" i="3"/>
  <c r="E115" i="3"/>
  <c r="I115" i="3"/>
  <c r="M115" i="3"/>
  <c r="Q115" i="3"/>
  <c r="U115" i="3"/>
  <c r="Y115" i="3"/>
  <c r="AC115" i="3"/>
  <c r="AG115" i="3"/>
  <c r="AK115" i="3"/>
  <c r="AO115" i="3"/>
  <c r="AS115" i="3"/>
  <c r="AW115" i="3"/>
  <c r="BA115" i="3"/>
  <c r="BE115" i="3"/>
  <c r="BI115" i="3"/>
  <c r="BM115" i="3"/>
  <c r="BQ115" i="3"/>
  <c r="BU115" i="3"/>
  <c r="BY115" i="3"/>
  <c r="CC115" i="3"/>
  <c r="CG115" i="3"/>
  <c r="CK115" i="3"/>
  <c r="CO115" i="3"/>
  <c r="CS115" i="3"/>
  <c r="CW115" i="3"/>
  <c r="DA115" i="3"/>
  <c r="DE115" i="3"/>
  <c r="DI115" i="3"/>
  <c r="DM115" i="3"/>
  <c r="DQ115" i="3"/>
  <c r="DU115" i="3"/>
  <c r="DY115" i="3"/>
  <c r="EC115" i="3"/>
  <c r="EG115" i="3"/>
  <c r="EK115" i="3"/>
  <c r="EO115" i="3"/>
  <c r="ES115" i="3"/>
  <c r="EW115" i="3"/>
  <c r="FA115" i="3"/>
  <c r="FE115" i="3"/>
  <c r="FI115" i="3"/>
  <c r="FM115" i="3"/>
  <c r="FQ115" i="3"/>
  <c r="FU115" i="3"/>
  <c r="FY115" i="3"/>
  <c r="GC115" i="3"/>
  <c r="GG115" i="3"/>
  <c r="GK115" i="3"/>
  <c r="GO115" i="3"/>
  <c r="GS115" i="3"/>
  <c r="GW115" i="3"/>
  <c r="HA115" i="3"/>
  <c r="HE115" i="3"/>
  <c r="HI115" i="3"/>
  <c r="HM115" i="3"/>
  <c r="HQ115" i="3"/>
  <c r="HU115" i="3"/>
  <c r="HY115" i="3"/>
  <c r="IC115" i="3"/>
  <c r="IG115" i="3"/>
  <c r="IK115" i="3"/>
  <c r="IO115" i="3"/>
  <c r="IS115" i="3"/>
  <c r="IW115" i="3"/>
  <c r="JA115" i="3"/>
  <c r="JE115" i="3"/>
  <c r="JI115" i="3"/>
  <c r="JM115" i="3"/>
  <c r="JQ115" i="3"/>
  <c r="JU115" i="3"/>
  <c r="JY115" i="3"/>
  <c r="KC115" i="3"/>
  <c r="KG115" i="3"/>
  <c r="KK115" i="3"/>
  <c r="KO115" i="3"/>
  <c r="KS115" i="3"/>
  <c r="KW115" i="3"/>
  <c r="LA115" i="3"/>
  <c r="LE115" i="3"/>
  <c r="LI115" i="3"/>
  <c r="LM115" i="3"/>
  <c r="LQ115" i="3"/>
  <c r="LU115" i="3"/>
  <c r="LY115" i="3"/>
  <c r="MC115" i="3"/>
  <c r="MG115" i="3"/>
  <c r="MK115" i="3"/>
  <c r="MO115" i="3"/>
  <c r="MS115" i="3"/>
  <c r="MW115" i="3"/>
  <c r="NA115" i="3"/>
  <c r="NE115" i="3"/>
  <c r="NI115" i="3"/>
  <c r="NM115" i="3"/>
  <c r="NQ115" i="3"/>
  <c r="NU115" i="3"/>
  <c r="NY115" i="3"/>
  <c r="OC115" i="3"/>
  <c r="OG115" i="3"/>
  <c r="OK115" i="3"/>
  <c r="OO115" i="3"/>
  <c r="OS115" i="3"/>
  <c r="OW115" i="3"/>
  <c r="PA115" i="3"/>
  <c r="E116" i="3"/>
  <c r="I116" i="3"/>
  <c r="M116" i="3"/>
  <c r="Q116" i="3"/>
  <c r="U116" i="3"/>
  <c r="Y116" i="3"/>
  <c r="AC116" i="3"/>
  <c r="AG116" i="3"/>
  <c r="AK116" i="3"/>
  <c r="AO116" i="3"/>
  <c r="AS116" i="3"/>
  <c r="AW116" i="3"/>
  <c r="BA116" i="3"/>
  <c r="BE116" i="3"/>
  <c r="BI116" i="3"/>
  <c r="BM116" i="3"/>
  <c r="BQ116" i="3"/>
  <c r="BU116" i="3"/>
  <c r="BY116" i="3"/>
  <c r="CC116" i="3"/>
  <c r="CG116" i="3"/>
  <c r="CK116" i="3"/>
  <c r="CO116" i="3"/>
  <c r="CS116" i="3"/>
  <c r="CW116" i="3"/>
  <c r="DA116" i="3"/>
  <c r="DE116" i="3"/>
  <c r="DI116" i="3"/>
  <c r="DM116" i="3"/>
  <c r="DQ116" i="3"/>
  <c r="DU116" i="3"/>
  <c r="DY116" i="3"/>
  <c r="EC116" i="3"/>
  <c r="EG116" i="3"/>
  <c r="EK116" i="3"/>
  <c r="EO116" i="3"/>
  <c r="ES116" i="3"/>
  <c r="EW116" i="3"/>
  <c r="FA116" i="3"/>
  <c r="FE116" i="3"/>
  <c r="FI116" i="3"/>
  <c r="FM116" i="3"/>
  <c r="FQ116" i="3"/>
  <c r="FU116" i="3"/>
  <c r="FY116" i="3"/>
  <c r="GC116" i="3"/>
  <c r="GG116" i="3"/>
  <c r="GK116" i="3"/>
  <c r="GO116" i="3"/>
  <c r="GS116" i="3"/>
  <c r="GW116" i="3"/>
  <c r="HA116" i="3"/>
  <c r="HE116" i="3"/>
  <c r="HI116" i="3"/>
  <c r="HM116" i="3"/>
  <c r="HQ116" i="3"/>
  <c r="HU116" i="3"/>
  <c r="HY116" i="3"/>
  <c r="IC116" i="3"/>
  <c r="IG116" i="3"/>
  <c r="IK116" i="3"/>
  <c r="IO116" i="3"/>
  <c r="IS116" i="3"/>
  <c r="IW116" i="3"/>
  <c r="JA116" i="3"/>
  <c r="JE116" i="3"/>
  <c r="JI116" i="3"/>
  <c r="JM116" i="3"/>
  <c r="JQ116" i="3"/>
  <c r="JU116" i="3"/>
  <c r="JY116" i="3"/>
  <c r="KC116" i="3"/>
  <c r="KG116" i="3"/>
  <c r="KK116" i="3"/>
  <c r="KO116" i="3"/>
  <c r="KS116" i="3"/>
  <c r="KW116" i="3"/>
  <c r="LA116" i="3"/>
  <c r="LE116" i="3"/>
  <c r="LI116" i="3"/>
  <c r="LM116" i="3"/>
  <c r="LQ116" i="3"/>
  <c r="LU116" i="3"/>
  <c r="LY116" i="3"/>
  <c r="MC116" i="3"/>
  <c r="MG116" i="3"/>
  <c r="MK116" i="3"/>
  <c r="MO116" i="3"/>
  <c r="MS116" i="3"/>
  <c r="MW116" i="3"/>
  <c r="NA116" i="3"/>
  <c r="NE116" i="3"/>
  <c r="NI116" i="3"/>
  <c r="NM116" i="3"/>
  <c r="NQ116" i="3"/>
  <c r="NU116" i="3"/>
  <c r="NY116" i="3"/>
  <c r="OC116" i="3"/>
  <c r="OG116" i="3"/>
  <c r="OK116" i="3"/>
  <c r="OO116" i="3"/>
  <c r="OS116" i="3"/>
  <c r="OW116" i="3"/>
  <c r="PA116" i="3"/>
  <c r="E117" i="3"/>
  <c r="I117" i="3"/>
  <c r="M117" i="3"/>
  <c r="Q117" i="3"/>
  <c r="U117" i="3"/>
  <c r="Y117" i="3"/>
  <c r="AC117" i="3"/>
  <c r="AG117" i="3"/>
  <c r="AK117" i="3"/>
  <c r="AO117" i="3"/>
  <c r="AS117" i="3"/>
  <c r="AW117" i="3"/>
  <c r="BA117" i="3"/>
  <c r="BE117" i="3"/>
  <c r="BI117" i="3"/>
  <c r="BM117" i="3"/>
  <c r="BQ117" i="3"/>
  <c r="BU117" i="3"/>
  <c r="BY117" i="3"/>
  <c r="CC117" i="3"/>
  <c r="CG117" i="3"/>
  <c r="CK117" i="3"/>
  <c r="CO117" i="3"/>
  <c r="CS117" i="3"/>
  <c r="CW117" i="3"/>
  <c r="DA117" i="3"/>
  <c r="DE117" i="3"/>
  <c r="DI117" i="3"/>
  <c r="DM117" i="3"/>
  <c r="DQ117" i="3"/>
  <c r="DU117" i="3"/>
  <c r="DY117" i="3"/>
  <c r="EC117" i="3"/>
  <c r="EG117" i="3"/>
  <c r="EK117" i="3"/>
  <c r="EO117" i="3"/>
  <c r="ES117" i="3"/>
  <c r="EW117" i="3"/>
  <c r="FA117" i="3"/>
  <c r="FE117" i="3"/>
  <c r="FI117" i="3"/>
  <c r="FM117" i="3"/>
  <c r="FQ117" i="3"/>
  <c r="FU117" i="3"/>
  <c r="FY117" i="3"/>
  <c r="GC117" i="3"/>
  <c r="GG117" i="3"/>
  <c r="GK117" i="3"/>
  <c r="GO117" i="3"/>
  <c r="GS117" i="3"/>
  <c r="GW117" i="3"/>
  <c r="HA117" i="3"/>
  <c r="HE117" i="3"/>
  <c r="HI117" i="3"/>
  <c r="HM117" i="3"/>
  <c r="HQ117" i="3"/>
  <c r="HU117" i="3"/>
  <c r="HY117" i="3"/>
  <c r="IC117" i="3"/>
  <c r="IG117" i="3"/>
  <c r="IK117" i="3"/>
  <c r="IO117" i="3"/>
  <c r="IS117" i="3"/>
  <c r="IW117" i="3"/>
  <c r="JA117" i="3"/>
  <c r="JE117" i="3"/>
  <c r="JI117" i="3"/>
  <c r="JM117" i="3"/>
  <c r="JQ117" i="3"/>
  <c r="JU117" i="3"/>
  <c r="JY117" i="3"/>
  <c r="KC117" i="3"/>
  <c r="KG117" i="3"/>
  <c r="KK117" i="3"/>
  <c r="KO117" i="3"/>
  <c r="KS117" i="3"/>
  <c r="KW117" i="3"/>
  <c r="LA117" i="3"/>
  <c r="LE117" i="3"/>
  <c r="LI117" i="3"/>
  <c r="LM117" i="3"/>
  <c r="LQ117" i="3"/>
  <c r="LU117" i="3"/>
  <c r="LY117" i="3"/>
  <c r="MC117" i="3"/>
  <c r="MG117" i="3"/>
  <c r="MK117" i="3"/>
  <c r="MO117" i="3"/>
  <c r="MS117" i="3"/>
  <c r="MW117" i="3"/>
  <c r="NA117" i="3"/>
  <c r="NE117" i="3"/>
  <c r="NI117" i="3"/>
  <c r="NM117" i="3"/>
  <c r="NQ117" i="3"/>
  <c r="NU117" i="3"/>
  <c r="NY117" i="3"/>
  <c r="OC117" i="3"/>
  <c r="OG117" i="3"/>
  <c r="OK117" i="3"/>
  <c r="OO117" i="3"/>
  <c r="OS117" i="3"/>
  <c r="OW117" i="3"/>
  <c r="PA117" i="3"/>
  <c r="E118" i="3"/>
  <c r="I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M118" i="3"/>
  <c r="BQ118" i="3"/>
  <c r="BU118" i="3"/>
  <c r="BY118" i="3"/>
  <c r="CC118" i="3"/>
  <c r="CG118" i="3"/>
  <c r="CK118" i="3"/>
  <c r="CO118" i="3"/>
  <c r="CS118" i="3"/>
  <c r="CW118" i="3"/>
  <c r="DA118" i="3"/>
  <c r="DE118" i="3"/>
  <c r="DI118" i="3"/>
  <c r="DM118" i="3"/>
  <c r="DQ118" i="3"/>
  <c r="DU118" i="3"/>
  <c r="DY118" i="3"/>
  <c r="EC118" i="3"/>
  <c r="EG118" i="3"/>
  <c r="EK118" i="3"/>
  <c r="EO118" i="3"/>
  <c r="ES118" i="3"/>
  <c r="EW118" i="3"/>
  <c r="FA118" i="3"/>
  <c r="FE118" i="3"/>
  <c r="FI118" i="3"/>
  <c r="FM118" i="3"/>
  <c r="FQ118" i="3"/>
  <c r="FU118" i="3"/>
  <c r="FY118" i="3"/>
  <c r="GC118" i="3"/>
  <c r="GG118" i="3"/>
  <c r="GK118" i="3"/>
  <c r="GO118" i="3"/>
  <c r="GS118" i="3"/>
  <c r="GW118" i="3"/>
  <c r="HA118" i="3"/>
  <c r="HE118" i="3"/>
  <c r="HI118" i="3"/>
  <c r="HM118" i="3"/>
  <c r="HQ118" i="3"/>
  <c r="HU118" i="3"/>
  <c r="HY118" i="3"/>
  <c r="IC118" i="3"/>
  <c r="IG118" i="3"/>
  <c r="IK118" i="3"/>
  <c r="IO118" i="3"/>
  <c r="IS118" i="3"/>
  <c r="IW118" i="3"/>
  <c r="JA118" i="3"/>
  <c r="JE118" i="3"/>
  <c r="JI118" i="3"/>
  <c r="JM118" i="3"/>
  <c r="JQ118" i="3"/>
  <c r="JU118" i="3"/>
  <c r="JY118" i="3"/>
  <c r="KC118" i="3"/>
  <c r="KG118" i="3"/>
  <c r="KK118" i="3"/>
  <c r="KO118" i="3"/>
  <c r="KS118" i="3"/>
  <c r="KW118" i="3"/>
  <c r="LA118" i="3"/>
  <c r="LE118" i="3"/>
  <c r="LI118" i="3"/>
  <c r="LM118" i="3"/>
  <c r="LQ118" i="3"/>
  <c r="LU118" i="3"/>
  <c r="LY118" i="3"/>
  <c r="MC118" i="3"/>
  <c r="MG118" i="3"/>
  <c r="MK118" i="3"/>
  <c r="MO118" i="3"/>
  <c r="MS118" i="3"/>
  <c r="MW118" i="3"/>
  <c r="NA118" i="3"/>
  <c r="NE118" i="3"/>
  <c r="NI118" i="3"/>
  <c r="NM118" i="3"/>
  <c r="NQ118" i="3"/>
  <c r="NU118" i="3"/>
  <c r="NY118" i="3"/>
  <c r="OC118" i="3"/>
  <c r="OG118" i="3"/>
  <c r="OK118" i="3"/>
  <c r="OO118" i="3"/>
  <c r="OS118" i="3"/>
  <c r="OW118" i="3"/>
  <c r="PA118" i="3"/>
  <c r="E119" i="3"/>
  <c r="I119" i="3"/>
  <c r="M119" i="3"/>
  <c r="Q119" i="3"/>
  <c r="U119" i="3"/>
  <c r="Y119" i="3"/>
  <c r="AC119" i="3"/>
  <c r="AG119" i="3"/>
  <c r="AK119" i="3"/>
  <c r="AO119" i="3"/>
  <c r="AS119" i="3"/>
  <c r="AW119" i="3"/>
  <c r="BA119" i="3"/>
  <c r="BE119" i="3"/>
  <c r="BI119" i="3"/>
  <c r="BM119" i="3"/>
  <c r="BQ119" i="3"/>
  <c r="BU119" i="3"/>
  <c r="BY119" i="3"/>
  <c r="CC119" i="3"/>
  <c r="CG119" i="3"/>
  <c r="CK119" i="3"/>
  <c r="CO119" i="3"/>
  <c r="CS119" i="3"/>
  <c r="CW119" i="3"/>
  <c r="DA119" i="3"/>
  <c r="DE119" i="3"/>
  <c r="DI119" i="3"/>
  <c r="DM119" i="3"/>
  <c r="DQ119" i="3"/>
  <c r="DU119" i="3"/>
  <c r="DY119" i="3"/>
  <c r="EC119" i="3"/>
  <c r="EG119" i="3"/>
  <c r="EK119" i="3"/>
  <c r="EO119" i="3"/>
  <c r="ES119" i="3"/>
  <c r="EW119" i="3"/>
  <c r="FA119" i="3"/>
  <c r="FE119" i="3"/>
  <c r="FI119" i="3"/>
  <c r="FM119" i="3"/>
  <c r="FQ119" i="3"/>
  <c r="FU119" i="3"/>
  <c r="FY119" i="3"/>
  <c r="GC119" i="3"/>
  <c r="GG119" i="3"/>
  <c r="GK119" i="3"/>
  <c r="GO119" i="3"/>
  <c r="GS119" i="3"/>
  <c r="GW119" i="3"/>
  <c r="HA119" i="3"/>
  <c r="HE119" i="3"/>
  <c r="HI119" i="3"/>
  <c r="HM119" i="3"/>
  <c r="HQ119" i="3"/>
  <c r="HU119" i="3"/>
  <c r="HY119" i="3"/>
  <c r="IC119" i="3"/>
  <c r="IG119" i="3"/>
  <c r="IK119" i="3"/>
  <c r="IO119" i="3"/>
  <c r="IS119" i="3"/>
  <c r="IW119" i="3"/>
  <c r="JA119" i="3"/>
  <c r="JE119" i="3"/>
  <c r="JI119" i="3"/>
  <c r="JM119" i="3"/>
  <c r="JQ119" i="3"/>
  <c r="JU119" i="3"/>
  <c r="JY119" i="3"/>
  <c r="KC119" i="3"/>
  <c r="KG119" i="3"/>
  <c r="KK119" i="3"/>
  <c r="KO119" i="3"/>
  <c r="KS119" i="3"/>
  <c r="KW119" i="3"/>
  <c r="LA119" i="3"/>
  <c r="LE119" i="3"/>
  <c r="LI119" i="3"/>
  <c r="LM119" i="3"/>
  <c r="LQ119" i="3"/>
  <c r="LU119" i="3"/>
  <c r="LY119" i="3"/>
  <c r="MC119" i="3"/>
  <c r="MG119" i="3"/>
  <c r="MK119" i="3"/>
  <c r="MO119" i="3"/>
  <c r="MS119" i="3"/>
  <c r="MW119" i="3"/>
  <c r="NA119" i="3"/>
  <c r="NE119" i="3"/>
  <c r="NI119" i="3"/>
  <c r="NM119" i="3"/>
  <c r="NQ119" i="3"/>
  <c r="NU119" i="3"/>
  <c r="NY119" i="3"/>
  <c r="OC119" i="3"/>
  <c r="OG119" i="3"/>
  <c r="OK119" i="3"/>
  <c r="OO119" i="3"/>
  <c r="OS119" i="3"/>
  <c r="OW119" i="3"/>
  <c r="PA119" i="3"/>
  <c r="E120" i="3"/>
  <c r="I120" i="3"/>
  <c r="M120" i="3"/>
  <c r="Q120" i="3"/>
  <c r="U120" i="3"/>
  <c r="Y120" i="3"/>
  <c r="AC120" i="3"/>
  <c r="AG120" i="3"/>
  <c r="AK120" i="3"/>
  <c r="AO120" i="3"/>
  <c r="AS120" i="3"/>
  <c r="AW120" i="3"/>
  <c r="BA120" i="3"/>
  <c r="BE120" i="3"/>
  <c r="BI120" i="3"/>
  <c r="BM120" i="3"/>
  <c r="BQ120" i="3"/>
  <c r="BU120" i="3"/>
  <c r="BY120" i="3"/>
  <c r="CC120" i="3"/>
  <c r="CG120" i="3"/>
  <c r="CK120" i="3"/>
  <c r="CO120" i="3"/>
  <c r="CS120" i="3"/>
  <c r="CW120" i="3"/>
  <c r="DA120" i="3"/>
  <c r="DE120" i="3"/>
  <c r="DI120" i="3"/>
  <c r="DM120" i="3"/>
  <c r="DQ120" i="3"/>
  <c r="DU120" i="3"/>
  <c r="DY120" i="3"/>
  <c r="EC120" i="3"/>
  <c r="EG120" i="3"/>
  <c r="EK120" i="3"/>
  <c r="EO120" i="3"/>
  <c r="ES120" i="3"/>
  <c r="EW120" i="3"/>
  <c r="FA120" i="3"/>
  <c r="FE120" i="3"/>
  <c r="FI120" i="3"/>
  <c r="FM120" i="3"/>
  <c r="FQ120" i="3"/>
  <c r="FU120" i="3"/>
  <c r="FY120" i="3"/>
  <c r="GC120" i="3"/>
  <c r="GG120" i="3"/>
  <c r="GK120" i="3"/>
  <c r="GO120" i="3"/>
  <c r="GS120" i="3"/>
  <c r="GW120" i="3"/>
  <c r="HA120" i="3"/>
  <c r="HE120" i="3"/>
  <c r="HI120" i="3"/>
  <c r="HM120" i="3"/>
  <c r="HQ120" i="3"/>
  <c r="HU120" i="3"/>
  <c r="HY120" i="3"/>
  <c r="IC120" i="3"/>
  <c r="IG120" i="3"/>
  <c r="IK120" i="3"/>
  <c r="IO120" i="3"/>
  <c r="IS120" i="3"/>
  <c r="IW120" i="3"/>
  <c r="JA120" i="3"/>
  <c r="JE120" i="3"/>
  <c r="JI120" i="3"/>
  <c r="JM120" i="3"/>
  <c r="JQ120" i="3"/>
  <c r="JU120" i="3"/>
  <c r="JY120" i="3"/>
  <c r="KC120" i="3"/>
  <c r="KG120" i="3"/>
  <c r="KK120" i="3"/>
  <c r="KO120" i="3"/>
  <c r="KS120" i="3"/>
  <c r="KW120" i="3"/>
  <c r="LA120" i="3"/>
  <c r="LE120" i="3"/>
  <c r="LI120" i="3"/>
  <c r="LM120" i="3"/>
  <c r="LQ120" i="3"/>
  <c r="LU120" i="3"/>
  <c r="LY120" i="3"/>
  <c r="MC120" i="3"/>
  <c r="MG120" i="3"/>
  <c r="MK120" i="3"/>
  <c r="MO120" i="3"/>
  <c r="MS120" i="3"/>
  <c r="MW120" i="3"/>
  <c r="NA120" i="3"/>
  <c r="NE120" i="3"/>
  <c r="NI120" i="3"/>
  <c r="NM120" i="3"/>
  <c r="NQ120" i="3"/>
  <c r="NU120" i="3"/>
  <c r="NY120" i="3"/>
  <c r="OC120" i="3"/>
  <c r="OG120" i="3"/>
  <c r="OK120" i="3"/>
  <c r="OO120" i="3"/>
  <c r="OS120" i="3"/>
  <c r="OW120" i="3"/>
  <c r="PA120" i="3"/>
  <c r="E121" i="3"/>
  <c r="I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BM121" i="3"/>
  <c r="BQ121" i="3"/>
  <c r="BU121" i="3"/>
  <c r="BY121" i="3"/>
  <c r="CC121" i="3"/>
  <c r="CG121" i="3"/>
  <c r="CK121" i="3"/>
  <c r="CO121" i="3"/>
  <c r="CS121" i="3"/>
  <c r="CW121" i="3"/>
  <c r="DA121" i="3"/>
  <c r="DE121" i="3"/>
  <c r="DI121" i="3"/>
  <c r="DM121" i="3"/>
  <c r="DQ121" i="3"/>
  <c r="DU121" i="3"/>
  <c r="DY121" i="3"/>
  <c r="EC121" i="3"/>
  <c r="EG121" i="3"/>
  <c r="EK121" i="3"/>
  <c r="EO121" i="3"/>
  <c r="ES121" i="3"/>
  <c r="EW121" i="3"/>
  <c r="FA121" i="3"/>
  <c r="FE121" i="3"/>
  <c r="FI121" i="3"/>
  <c r="FM121" i="3"/>
  <c r="FQ121" i="3"/>
  <c r="FU121" i="3"/>
  <c r="FY121" i="3"/>
  <c r="GC121" i="3"/>
  <c r="GG121" i="3"/>
  <c r="GK121" i="3"/>
  <c r="GO121" i="3"/>
  <c r="GS121" i="3"/>
  <c r="GW121" i="3"/>
  <c r="HA121" i="3"/>
  <c r="HE121" i="3"/>
  <c r="HI121" i="3"/>
  <c r="HM121" i="3"/>
  <c r="HQ121" i="3"/>
  <c r="HU121" i="3"/>
  <c r="HY121" i="3"/>
  <c r="IC121" i="3"/>
  <c r="IG121" i="3"/>
  <c r="IK121" i="3"/>
  <c r="IO121" i="3"/>
  <c r="IS121" i="3"/>
  <c r="IW121" i="3"/>
  <c r="JA121" i="3"/>
  <c r="JE121" i="3"/>
  <c r="JI121" i="3"/>
  <c r="JM121" i="3"/>
  <c r="JQ121" i="3"/>
  <c r="JU121" i="3"/>
  <c r="JY121" i="3"/>
  <c r="KC121" i="3"/>
  <c r="KG121" i="3"/>
  <c r="KK121" i="3"/>
  <c r="KO121" i="3"/>
  <c r="KS121" i="3"/>
  <c r="KW121" i="3"/>
  <c r="LA121" i="3"/>
  <c r="LE121" i="3"/>
  <c r="LI121" i="3"/>
  <c r="LM121" i="3"/>
  <c r="LQ121" i="3"/>
  <c r="LU121" i="3"/>
  <c r="LY121" i="3"/>
  <c r="MC121" i="3"/>
  <c r="MG121" i="3"/>
  <c r="MK121" i="3"/>
  <c r="MO121" i="3"/>
  <c r="MS121" i="3"/>
  <c r="MW121" i="3"/>
  <c r="NA121" i="3"/>
  <c r="NE121" i="3"/>
  <c r="NI121" i="3"/>
  <c r="NM121" i="3"/>
  <c r="NQ121" i="3"/>
  <c r="NU121" i="3"/>
  <c r="NY121" i="3"/>
  <c r="OC121" i="3"/>
  <c r="OG121" i="3"/>
  <c r="OK121" i="3"/>
  <c r="OO121" i="3"/>
  <c r="OS121" i="3"/>
  <c r="OW121" i="3"/>
  <c r="PA121" i="3"/>
  <c r="E122" i="3"/>
  <c r="I122" i="3"/>
  <c r="M122" i="3"/>
  <c r="Q122" i="3"/>
  <c r="U122" i="3"/>
  <c r="Y122" i="3"/>
  <c r="AC122" i="3"/>
  <c r="AG122" i="3"/>
  <c r="AK122" i="3"/>
  <c r="AO122" i="3"/>
  <c r="AS122" i="3"/>
  <c r="AW122" i="3"/>
  <c r="BA122" i="3"/>
  <c r="BE122" i="3"/>
  <c r="BI122" i="3"/>
  <c r="BM122" i="3"/>
  <c r="BQ122" i="3"/>
  <c r="BU122" i="3"/>
  <c r="BY122" i="3"/>
  <c r="CC122" i="3"/>
  <c r="CG122" i="3"/>
  <c r="CK122" i="3"/>
  <c r="CO122" i="3"/>
  <c r="CS122" i="3"/>
  <c r="CW122" i="3"/>
  <c r="DA122" i="3"/>
  <c r="DE122" i="3"/>
  <c r="DI122" i="3"/>
  <c r="DM122" i="3"/>
  <c r="DQ122" i="3"/>
  <c r="DU122" i="3"/>
  <c r="DY122" i="3"/>
  <c r="EC122" i="3"/>
  <c r="EG122" i="3"/>
  <c r="EK122" i="3"/>
  <c r="EO122" i="3"/>
  <c r="ES122" i="3"/>
  <c r="EW122" i="3"/>
  <c r="FA122" i="3"/>
  <c r="FE122" i="3"/>
  <c r="FI122" i="3"/>
  <c r="FM122" i="3"/>
  <c r="FQ122" i="3"/>
  <c r="FU122" i="3"/>
  <c r="FY122" i="3"/>
  <c r="GC122" i="3"/>
  <c r="GG122" i="3"/>
  <c r="GK122" i="3"/>
  <c r="GO122" i="3"/>
  <c r="GS122" i="3"/>
  <c r="GW122" i="3"/>
  <c r="HA122" i="3"/>
  <c r="HE122" i="3"/>
  <c r="HI122" i="3"/>
  <c r="HM122" i="3"/>
  <c r="HQ122" i="3"/>
  <c r="HU122" i="3"/>
  <c r="HY122" i="3"/>
  <c r="IC122" i="3"/>
  <c r="IG122" i="3"/>
  <c r="IK122" i="3"/>
  <c r="IO122" i="3"/>
  <c r="IS122" i="3"/>
  <c r="IW122" i="3"/>
  <c r="JA122" i="3"/>
  <c r="JE122" i="3"/>
  <c r="JI122" i="3"/>
  <c r="JM122" i="3"/>
  <c r="JQ122" i="3"/>
  <c r="JU122" i="3"/>
  <c r="JY122" i="3"/>
  <c r="KC122" i="3"/>
  <c r="KG122" i="3"/>
  <c r="KK122" i="3"/>
  <c r="KO122" i="3"/>
  <c r="KS122" i="3"/>
  <c r="KW122" i="3"/>
  <c r="LA122" i="3"/>
  <c r="LE122" i="3"/>
  <c r="LI122" i="3"/>
  <c r="LM122" i="3"/>
  <c r="LQ122" i="3"/>
  <c r="LU122" i="3"/>
  <c r="LY122" i="3"/>
  <c r="MC122" i="3"/>
  <c r="MG122" i="3"/>
  <c r="MK122" i="3"/>
  <c r="MO122" i="3"/>
  <c r="MS122" i="3"/>
  <c r="MW122" i="3"/>
  <c r="NA122" i="3"/>
  <c r="NE122" i="3"/>
  <c r="NI122" i="3"/>
  <c r="NM122" i="3"/>
  <c r="NQ122" i="3"/>
  <c r="NU122" i="3"/>
  <c r="NY122" i="3"/>
  <c r="OC122" i="3"/>
  <c r="OG122" i="3"/>
  <c r="OK122" i="3"/>
  <c r="OO122" i="3"/>
  <c r="OS122" i="3"/>
  <c r="OW122" i="3"/>
  <c r="PA122" i="3"/>
  <c r="E123" i="3"/>
  <c r="I123" i="3"/>
  <c r="M123" i="3"/>
  <c r="Q123" i="3"/>
  <c r="U123" i="3"/>
  <c r="Y123" i="3"/>
  <c r="AC123" i="3"/>
  <c r="AG123" i="3"/>
  <c r="AK123" i="3"/>
  <c r="AO123" i="3"/>
  <c r="AS123" i="3"/>
  <c r="AW123" i="3"/>
  <c r="BA123" i="3"/>
  <c r="BE123" i="3"/>
  <c r="BI123" i="3"/>
  <c r="BM123" i="3"/>
  <c r="BQ123" i="3"/>
  <c r="BU123" i="3"/>
  <c r="BY123" i="3"/>
  <c r="CC123" i="3"/>
  <c r="CG123" i="3"/>
  <c r="CK123" i="3"/>
  <c r="CO123" i="3"/>
  <c r="CS123" i="3"/>
  <c r="CW123" i="3"/>
  <c r="DA123" i="3"/>
  <c r="DE123" i="3"/>
  <c r="DI123" i="3"/>
  <c r="DM123" i="3"/>
  <c r="DQ123" i="3"/>
  <c r="DU123" i="3"/>
  <c r="DY123" i="3"/>
  <c r="EC123" i="3"/>
  <c r="EG123" i="3"/>
  <c r="EK123" i="3"/>
  <c r="EO123" i="3"/>
  <c r="ES123" i="3"/>
  <c r="EW123" i="3"/>
  <c r="FA123" i="3"/>
  <c r="FE123" i="3"/>
  <c r="FI123" i="3"/>
  <c r="FM123" i="3"/>
  <c r="FQ123" i="3"/>
  <c r="FU123" i="3"/>
  <c r="FY123" i="3"/>
  <c r="GC123" i="3"/>
  <c r="GG123" i="3"/>
  <c r="GK123" i="3"/>
  <c r="GO123" i="3"/>
  <c r="GS123" i="3"/>
  <c r="GW123" i="3"/>
  <c r="HA123" i="3"/>
  <c r="HE123" i="3"/>
  <c r="HI123" i="3"/>
  <c r="HM123" i="3"/>
  <c r="HQ123" i="3"/>
  <c r="HU123" i="3"/>
  <c r="HY123" i="3"/>
  <c r="IC123" i="3"/>
  <c r="IG123" i="3"/>
  <c r="IK123" i="3"/>
  <c r="IO123" i="3"/>
  <c r="IS123" i="3"/>
  <c r="IW123" i="3"/>
  <c r="JA123" i="3"/>
  <c r="JE123" i="3"/>
  <c r="JI123" i="3"/>
  <c r="JM123" i="3"/>
  <c r="JQ123" i="3"/>
  <c r="JU123" i="3"/>
  <c r="JY123" i="3"/>
  <c r="KC123" i="3"/>
  <c r="KG123" i="3"/>
  <c r="KK123" i="3"/>
  <c r="KO123" i="3"/>
  <c r="KS123" i="3"/>
  <c r="KW123" i="3"/>
  <c r="LA123" i="3"/>
  <c r="LE123" i="3"/>
  <c r="LI123" i="3"/>
  <c r="LM123" i="3"/>
  <c r="LQ123" i="3"/>
  <c r="LU123" i="3"/>
  <c r="LY123" i="3"/>
  <c r="MC123" i="3"/>
  <c r="MG123" i="3"/>
  <c r="MK123" i="3"/>
  <c r="MO123" i="3"/>
  <c r="MS123" i="3"/>
  <c r="MW123" i="3"/>
  <c r="NA123" i="3"/>
  <c r="NE123" i="3"/>
  <c r="NI123" i="3"/>
  <c r="NM123" i="3"/>
  <c r="NQ123" i="3"/>
  <c r="NU123" i="3"/>
  <c r="NY123" i="3"/>
  <c r="OC123" i="3"/>
  <c r="OG123" i="3"/>
  <c r="OK123" i="3"/>
  <c r="OO123" i="3"/>
  <c r="OS123" i="3"/>
  <c r="OW123" i="3"/>
  <c r="PA123" i="3"/>
  <c r="E124" i="3"/>
  <c r="I124" i="3"/>
  <c r="M124" i="3"/>
  <c r="Q124" i="3"/>
  <c r="U124" i="3"/>
  <c r="Y124" i="3"/>
  <c r="AC124" i="3"/>
  <c r="AG124" i="3"/>
  <c r="AK124" i="3"/>
  <c r="AO124" i="3"/>
  <c r="AS124" i="3"/>
  <c r="AW124" i="3"/>
  <c r="BA124" i="3"/>
  <c r="BE124" i="3"/>
  <c r="BI124" i="3"/>
  <c r="BM124" i="3"/>
  <c r="BQ124" i="3"/>
  <c r="BU124" i="3"/>
  <c r="BY124" i="3"/>
  <c r="CC124" i="3"/>
  <c r="CG124" i="3"/>
  <c r="CK124" i="3"/>
  <c r="CO124" i="3"/>
  <c r="CS124" i="3"/>
  <c r="CW124" i="3"/>
  <c r="DA124" i="3"/>
  <c r="DE124" i="3"/>
  <c r="DI124" i="3"/>
  <c r="DM124" i="3"/>
  <c r="DQ124" i="3"/>
  <c r="DU124" i="3"/>
  <c r="DY124" i="3"/>
  <c r="EC124" i="3"/>
  <c r="EG124" i="3"/>
  <c r="EK124" i="3"/>
  <c r="EO124" i="3"/>
  <c r="ES124" i="3"/>
  <c r="EW124" i="3"/>
  <c r="FA124" i="3"/>
  <c r="FE124" i="3"/>
  <c r="FI124" i="3"/>
  <c r="FM124" i="3"/>
  <c r="FQ124" i="3"/>
  <c r="FU124" i="3"/>
  <c r="FY124" i="3"/>
  <c r="GC124" i="3"/>
  <c r="GG124" i="3"/>
  <c r="GK124" i="3"/>
  <c r="GO124" i="3"/>
  <c r="GS124" i="3"/>
  <c r="GW124" i="3"/>
  <c r="HA124" i="3"/>
  <c r="HE124" i="3"/>
  <c r="HI124" i="3"/>
  <c r="HM124" i="3"/>
  <c r="HQ124" i="3"/>
  <c r="HU124" i="3"/>
  <c r="HY124" i="3"/>
  <c r="IC124" i="3"/>
  <c r="IG124" i="3"/>
  <c r="IK124" i="3"/>
  <c r="IO124" i="3"/>
  <c r="IS124" i="3"/>
  <c r="IW124" i="3"/>
  <c r="JA124" i="3"/>
  <c r="JE124" i="3"/>
  <c r="JI124" i="3"/>
  <c r="JM124" i="3"/>
  <c r="JQ124" i="3"/>
  <c r="JU124" i="3"/>
  <c r="JY124" i="3"/>
  <c r="KC124" i="3"/>
  <c r="KG124" i="3"/>
  <c r="KK124" i="3"/>
  <c r="KO124" i="3"/>
  <c r="KS124" i="3"/>
  <c r="KW124" i="3"/>
  <c r="LA124" i="3"/>
  <c r="LE124" i="3"/>
  <c r="LI124" i="3"/>
  <c r="LM124" i="3"/>
  <c r="LQ124" i="3"/>
  <c r="LU124" i="3"/>
  <c r="LY124" i="3"/>
  <c r="MC124" i="3"/>
  <c r="MG124" i="3"/>
  <c r="MK124" i="3"/>
  <c r="MO124" i="3"/>
  <c r="MS124" i="3"/>
  <c r="MW124" i="3"/>
  <c r="NA124" i="3"/>
  <c r="NE124" i="3"/>
  <c r="NI124" i="3"/>
  <c r="NM124" i="3"/>
  <c r="NQ124" i="3"/>
  <c r="NU124" i="3"/>
  <c r="NY124" i="3"/>
  <c r="OC124" i="3"/>
  <c r="OG124" i="3"/>
  <c r="OK124" i="3"/>
  <c r="OO124" i="3"/>
  <c r="OS124" i="3"/>
  <c r="OW124" i="3"/>
  <c r="PA124" i="3"/>
  <c r="E125" i="3"/>
  <c r="I125" i="3"/>
  <c r="M125" i="3"/>
  <c r="Q125" i="3"/>
  <c r="U125" i="3"/>
  <c r="Y125" i="3"/>
  <c r="AC125" i="3"/>
  <c r="AG125" i="3"/>
  <c r="AK125" i="3"/>
  <c r="AO125" i="3"/>
  <c r="AS125" i="3"/>
  <c r="AW125" i="3"/>
  <c r="BA125" i="3"/>
  <c r="BE125" i="3"/>
  <c r="BI125" i="3"/>
  <c r="BM125" i="3"/>
  <c r="BQ125" i="3"/>
  <c r="BU125" i="3"/>
  <c r="BY125" i="3"/>
  <c r="CC125" i="3"/>
  <c r="CG125" i="3"/>
  <c r="CK125" i="3"/>
  <c r="CO125" i="3"/>
  <c r="CS125" i="3"/>
  <c r="CW125" i="3"/>
  <c r="DA125" i="3"/>
  <c r="DE125" i="3"/>
  <c r="DI125" i="3"/>
  <c r="DM125" i="3"/>
  <c r="DQ125" i="3"/>
  <c r="DU125" i="3"/>
  <c r="DY125" i="3"/>
  <c r="EC125" i="3"/>
  <c r="EG125" i="3"/>
  <c r="EK125" i="3"/>
  <c r="EO125" i="3"/>
  <c r="ES125" i="3"/>
  <c r="EW125" i="3"/>
  <c r="FA125" i="3"/>
  <c r="FE125" i="3"/>
  <c r="FI125" i="3"/>
  <c r="FM125" i="3"/>
  <c r="FQ125" i="3"/>
  <c r="FU125" i="3"/>
  <c r="FY125" i="3"/>
  <c r="GC125" i="3"/>
  <c r="GG125" i="3"/>
  <c r="GK125" i="3"/>
  <c r="GO125" i="3"/>
  <c r="GS125" i="3"/>
  <c r="GW125" i="3"/>
  <c r="HA125" i="3"/>
  <c r="HE125" i="3"/>
  <c r="HI125" i="3"/>
  <c r="HM125" i="3"/>
  <c r="HQ125" i="3"/>
  <c r="HU125" i="3"/>
  <c r="HY125" i="3"/>
  <c r="IC125" i="3"/>
  <c r="IG125" i="3"/>
  <c r="IK125" i="3"/>
  <c r="IO125" i="3"/>
  <c r="IS125" i="3"/>
  <c r="IW125" i="3"/>
  <c r="JA125" i="3"/>
  <c r="JE125" i="3"/>
  <c r="JI125" i="3"/>
  <c r="JM125" i="3"/>
  <c r="JQ125" i="3"/>
  <c r="JU125" i="3"/>
  <c r="JY125" i="3"/>
  <c r="KC125" i="3"/>
  <c r="KG125" i="3"/>
  <c r="KK125" i="3"/>
  <c r="KO125" i="3"/>
  <c r="KS125" i="3"/>
  <c r="KW125" i="3"/>
  <c r="LA125" i="3"/>
  <c r="LE125" i="3"/>
  <c r="LI125" i="3"/>
  <c r="LM125" i="3"/>
  <c r="LQ125" i="3"/>
  <c r="LU125" i="3"/>
  <c r="LY125" i="3"/>
  <c r="MC125" i="3"/>
  <c r="MG125" i="3"/>
  <c r="MK125" i="3"/>
  <c r="MO125" i="3"/>
  <c r="MS125" i="3"/>
  <c r="MW125" i="3"/>
  <c r="NA125" i="3"/>
  <c r="NE125" i="3"/>
  <c r="NI125" i="3"/>
  <c r="NM125" i="3"/>
  <c r="NQ125" i="3"/>
  <c r="NU125" i="3"/>
  <c r="NY125" i="3"/>
  <c r="OC125" i="3"/>
  <c r="OG125" i="3"/>
  <c r="OK125" i="3"/>
  <c r="OO125" i="3"/>
  <c r="OS125" i="3"/>
  <c r="OW125" i="3"/>
  <c r="PA125" i="3"/>
  <c r="E126" i="3"/>
  <c r="I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BM126" i="3"/>
  <c r="BQ126" i="3"/>
  <c r="BU126" i="3"/>
  <c r="BY126" i="3"/>
  <c r="CC126" i="3"/>
  <c r="CG126" i="3"/>
  <c r="CK126" i="3"/>
  <c r="CO126" i="3"/>
  <c r="CS126" i="3"/>
  <c r="CW126" i="3"/>
  <c r="DA126" i="3"/>
  <c r="DE126" i="3"/>
  <c r="DI126" i="3"/>
  <c r="DM126" i="3"/>
  <c r="DQ126" i="3"/>
  <c r="DU126" i="3"/>
  <c r="DY126" i="3"/>
  <c r="EC126" i="3"/>
  <c r="EG126" i="3"/>
  <c r="EK126" i="3"/>
  <c r="EO126" i="3"/>
  <c r="ES126" i="3"/>
  <c r="EW126" i="3"/>
  <c r="FA126" i="3"/>
  <c r="FE126" i="3"/>
  <c r="FI126" i="3"/>
  <c r="FM126" i="3"/>
  <c r="FQ126" i="3"/>
  <c r="FU126" i="3"/>
  <c r="FY126" i="3"/>
  <c r="GC126" i="3"/>
  <c r="GG126" i="3"/>
  <c r="GK126" i="3"/>
  <c r="GO126" i="3"/>
  <c r="GS126" i="3"/>
  <c r="GW126" i="3"/>
  <c r="HA126" i="3"/>
  <c r="HE126" i="3"/>
  <c r="HI126" i="3"/>
  <c r="HM126" i="3"/>
  <c r="HQ126" i="3"/>
  <c r="HU126" i="3"/>
  <c r="HY126" i="3"/>
  <c r="IC126" i="3"/>
  <c r="IG126" i="3"/>
  <c r="IK126" i="3"/>
  <c r="IO126" i="3"/>
  <c r="IS126" i="3"/>
  <c r="IW126" i="3"/>
  <c r="JA126" i="3"/>
  <c r="JE126" i="3"/>
  <c r="JI126" i="3"/>
  <c r="JM126" i="3"/>
  <c r="JQ126" i="3"/>
  <c r="JU126" i="3"/>
  <c r="JY126" i="3"/>
  <c r="KC126" i="3"/>
  <c r="KG126" i="3"/>
  <c r="KK126" i="3"/>
  <c r="KO126" i="3"/>
  <c r="KS126" i="3"/>
  <c r="KW126" i="3"/>
  <c r="LA126" i="3"/>
  <c r="LE126" i="3"/>
  <c r="LI126" i="3"/>
  <c r="LM126" i="3"/>
  <c r="LQ126" i="3"/>
  <c r="LU126" i="3"/>
  <c r="LY126" i="3"/>
  <c r="MC126" i="3"/>
  <c r="MG126" i="3"/>
  <c r="MK126" i="3"/>
  <c r="MO126" i="3"/>
  <c r="MS126" i="3"/>
  <c r="MW126" i="3"/>
  <c r="NA126" i="3"/>
  <c r="NE126" i="3"/>
  <c r="NI126" i="3"/>
  <c r="NM126" i="3"/>
  <c r="NQ126" i="3"/>
  <c r="NU126" i="3"/>
  <c r="NY126" i="3"/>
  <c r="OC126" i="3"/>
  <c r="OG126" i="3"/>
  <c r="OK126" i="3"/>
  <c r="OO126" i="3"/>
  <c r="OS126" i="3"/>
  <c r="OW126" i="3"/>
  <c r="PA126" i="3"/>
  <c r="E127" i="3"/>
  <c r="I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BM127" i="3"/>
  <c r="BQ127" i="3"/>
  <c r="BU127" i="3"/>
  <c r="BY127" i="3"/>
  <c r="CC127" i="3"/>
  <c r="CG127" i="3"/>
  <c r="CK127" i="3"/>
  <c r="CO127" i="3"/>
  <c r="CS127" i="3"/>
  <c r="CW127" i="3"/>
  <c r="DA127" i="3"/>
  <c r="DE127" i="3"/>
  <c r="DI127" i="3"/>
  <c r="DM127" i="3"/>
  <c r="DQ127" i="3"/>
  <c r="DU127" i="3"/>
  <c r="DY127" i="3"/>
  <c r="EC127" i="3"/>
  <c r="EG127" i="3"/>
  <c r="EK127" i="3"/>
  <c r="EO127" i="3"/>
  <c r="ES127" i="3"/>
  <c r="EW127" i="3"/>
  <c r="FA127" i="3"/>
  <c r="FE127" i="3"/>
  <c r="FI127" i="3"/>
  <c r="FM127" i="3"/>
  <c r="FQ127" i="3"/>
  <c r="FU127" i="3"/>
  <c r="FY127" i="3"/>
  <c r="GC127" i="3"/>
  <c r="GG127" i="3"/>
  <c r="GK127" i="3"/>
  <c r="GO127" i="3"/>
  <c r="GS127" i="3"/>
  <c r="GW127" i="3"/>
  <c r="HA127" i="3"/>
  <c r="HE127" i="3"/>
  <c r="HI127" i="3"/>
  <c r="HM127" i="3"/>
  <c r="HQ127" i="3"/>
  <c r="HU127" i="3"/>
  <c r="HY127" i="3"/>
  <c r="IC127" i="3"/>
  <c r="IG127" i="3"/>
  <c r="IK127" i="3"/>
  <c r="IO127" i="3"/>
  <c r="IS127" i="3"/>
  <c r="IW127" i="3"/>
  <c r="JA127" i="3"/>
  <c r="JE127" i="3"/>
  <c r="JI127" i="3"/>
  <c r="JM127" i="3"/>
  <c r="JQ127" i="3"/>
  <c r="JU127" i="3"/>
  <c r="JY127" i="3"/>
  <c r="KC127" i="3"/>
  <c r="KG127" i="3"/>
  <c r="KK127" i="3"/>
  <c r="KO127" i="3"/>
  <c r="KS127" i="3"/>
  <c r="KW127" i="3"/>
  <c r="LA127" i="3"/>
  <c r="LE127" i="3"/>
  <c r="LI127" i="3"/>
  <c r="LM127" i="3"/>
  <c r="LQ127" i="3"/>
  <c r="LU127" i="3"/>
  <c r="LY127" i="3"/>
  <c r="MC127" i="3"/>
  <c r="MG127" i="3"/>
  <c r="MK127" i="3"/>
  <c r="MO127" i="3"/>
  <c r="MS127" i="3"/>
  <c r="MW127" i="3"/>
  <c r="NA127" i="3"/>
  <c r="NE127" i="3"/>
  <c r="NI127" i="3"/>
  <c r="NM127" i="3"/>
  <c r="NQ127" i="3"/>
  <c r="NU127" i="3"/>
  <c r="NY127" i="3"/>
  <c r="OC127" i="3"/>
  <c r="OG127" i="3"/>
  <c r="OK127" i="3"/>
  <c r="OO127" i="3"/>
  <c r="OS127" i="3"/>
  <c r="OW127" i="3"/>
  <c r="PA127" i="3"/>
  <c r="E128" i="3"/>
  <c r="I128" i="3"/>
  <c r="M128" i="3"/>
  <c r="Q128" i="3"/>
  <c r="U128" i="3"/>
  <c r="Y128" i="3"/>
  <c r="AC128" i="3"/>
  <c r="AG128" i="3"/>
  <c r="AK128" i="3"/>
  <c r="AO128" i="3"/>
  <c r="AS128" i="3"/>
  <c r="AW128" i="3"/>
  <c r="BA128" i="3"/>
  <c r="BE128" i="3"/>
  <c r="BI128" i="3"/>
  <c r="BM128" i="3"/>
  <c r="BQ128" i="3"/>
  <c r="BU128" i="3"/>
  <c r="BY128" i="3"/>
  <c r="CC128" i="3"/>
  <c r="CG128" i="3"/>
  <c r="CK128" i="3"/>
  <c r="CO128" i="3"/>
  <c r="CS128" i="3"/>
  <c r="CW128" i="3"/>
  <c r="DA128" i="3"/>
  <c r="DE128" i="3"/>
  <c r="DI128" i="3"/>
  <c r="DM128" i="3"/>
  <c r="DQ128" i="3"/>
  <c r="DU128" i="3"/>
  <c r="DY128" i="3"/>
  <c r="EC128" i="3"/>
  <c r="EG128" i="3"/>
  <c r="EK128" i="3"/>
  <c r="EO128" i="3"/>
  <c r="ES128" i="3"/>
  <c r="EW128" i="3"/>
  <c r="FA128" i="3"/>
  <c r="FE128" i="3"/>
  <c r="FI128" i="3"/>
  <c r="FM128" i="3"/>
  <c r="FQ128" i="3"/>
  <c r="FU128" i="3"/>
  <c r="FY128" i="3"/>
  <c r="GC128" i="3"/>
  <c r="GG128" i="3"/>
  <c r="GK128" i="3"/>
  <c r="GO128" i="3"/>
  <c r="GS128" i="3"/>
  <c r="GW128" i="3"/>
  <c r="HA128" i="3"/>
  <c r="HE128" i="3"/>
  <c r="HI128" i="3"/>
  <c r="HM128" i="3"/>
  <c r="HQ128" i="3"/>
  <c r="HU128" i="3"/>
  <c r="HY128" i="3"/>
  <c r="IC128" i="3"/>
  <c r="IG128" i="3"/>
  <c r="IK128" i="3"/>
  <c r="IO128" i="3"/>
  <c r="IS128" i="3"/>
  <c r="IW128" i="3"/>
  <c r="JA128" i="3"/>
  <c r="JE128" i="3"/>
  <c r="JI128" i="3"/>
  <c r="JM128" i="3"/>
  <c r="JQ128" i="3"/>
  <c r="JU128" i="3"/>
  <c r="JY128" i="3"/>
  <c r="KC128" i="3"/>
  <c r="KG128" i="3"/>
  <c r="KK128" i="3"/>
  <c r="KO128" i="3"/>
  <c r="KS128" i="3"/>
  <c r="KW128" i="3"/>
  <c r="LA128" i="3"/>
  <c r="LE128" i="3"/>
  <c r="LI128" i="3"/>
  <c r="LM128" i="3"/>
  <c r="LQ128" i="3"/>
  <c r="LU128" i="3"/>
  <c r="LY128" i="3"/>
  <c r="MC128" i="3"/>
  <c r="MG128" i="3"/>
  <c r="MK128" i="3"/>
  <c r="MO128" i="3"/>
  <c r="MS128" i="3"/>
  <c r="MW128" i="3"/>
  <c r="NA128" i="3"/>
  <c r="NE128" i="3"/>
  <c r="NI128" i="3"/>
  <c r="NM128" i="3"/>
  <c r="NQ128" i="3"/>
  <c r="NU128" i="3"/>
  <c r="NY128" i="3"/>
  <c r="OC128" i="3"/>
  <c r="OG128" i="3"/>
  <c r="OK128" i="3"/>
  <c r="OO128" i="3"/>
  <c r="OS128" i="3"/>
  <c r="OW128" i="3"/>
  <c r="PA128" i="3"/>
  <c r="E129" i="3"/>
  <c r="I129" i="3"/>
  <c r="M129" i="3"/>
  <c r="Q129" i="3"/>
  <c r="U129" i="3"/>
  <c r="Y129" i="3"/>
  <c r="AC129" i="3"/>
  <c r="AG129" i="3"/>
  <c r="AK129" i="3"/>
  <c r="AO129" i="3"/>
  <c r="AS129" i="3"/>
  <c r="AW129" i="3"/>
  <c r="BA129" i="3"/>
  <c r="BE129" i="3"/>
  <c r="BI129" i="3"/>
  <c r="BM129" i="3"/>
  <c r="BQ129" i="3"/>
  <c r="BU129" i="3"/>
  <c r="BY129" i="3"/>
  <c r="CC129" i="3"/>
  <c r="CG129" i="3"/>
  <c r="CK129" i="3"/>
  <c r="CO129" i="3"/>
  <c r="CS129" i="3"/>
  <c r="CW129" i="3"/>
  <c r="DA129" i="3"/>
  <c r="DE129" i="3"/>
  <c r="DI129" i="3"/>
  <c r="DM129" i="3"/>
  <c r="DQ129" i="3"/>
  <c r="DU129" i="3"/>
  <c r="DY129" i="3"/>
  <c r="EC129" i="3"/>
  <c r="EG129" i="3"/>
  <c r="EK129" i="3"/>
  <c r="EO129" i="3"/>
  <c r="ES129" i="3"/>
  <c r="EW129" i="3"/>
  <c r="FA129" i="3"/>
  <c r="FE129" i="3"/>
  <c r="FI129" i="3"/>
  <c r="FM129" i="3"/>
  <c r="FQ129" i="3"/>
  <c r="FU129" i="3"/>
  <c r="FY129" i="3"/>
  <c r="GC129" i="3"/>
  <c r="GG129" i="3"/>
  <c r="GK129" i="3"/>
  <c r="GO129" i="3"/>
  <c r="GS129" i="3"/>
  <c r="GW129" i="3"/>
  <c r="HA129" i="3"/>
  <c r="HE129" i="3"/>
  <c r="HI129" i="3"/>
  <c r="HM129" i="3"/>
  <c r="HQ129" i="3"/>
  <c r="HU129" i="3"/>
  <c r="HY129" i="3"/>
  <c r="IC129" i="3"/>
  <c r="IG129" i="3"/>
  <c r="IK129" i="3"/>
  <c r="IO129" i="3"/>
  <c r="IS129" i="3"/>
  <c r="IW129" i="3"/>
  <c r="JA129" i="3"/>
  <c r="JE129" i="3"/>
  <c r="JI129" i="3"/>
  <c r="JM129" i="3"/>
  <c r="JQ129" i="3"/>
  <c r="JU129" i="3"/>
  <c r="JY129" i="3"/>
  <c r="KC129" i="3"/>
  <c r="KG129" i="3"/>
  <c r="KK129" i="3"/>
  <c r="KO129" i="3"/>
  <c r="KS129" i="3"/>
  <c r="KW129" i="3"/>
  <c r="LA129" i="3"/>
  <c r="LE129" i="3"/>
  <c r="LI129" i="3"/>
  <c r="LM129" i="3"/>
  <c r="LQ129" i="3"/>
  <c r="LU129" i="3"/>
  <c r="LY129" i="3"/>
  <c r="MC129" i="3"/>
  <c r="MG129" i="3"/>
  <c r="MK129" i="3"/>
  <c r="MO129" i="3"/>
  <c r="MS129" i="3"/>
  <c r="MW129" i="3"/>
  <c r="NA129" i="3"/>
  <c r="NE129" i="3"/>
  <c r="NI129" i="3"/>
  <c r="NM129" i="3"/>
  <c r="NQ129" i="3"/>
  <c r="NU129" i="3"/>
  <c r="NY129" i="3"/>
  <c r="OC129" i="3"/>
  <c r="OG129" i="3"/>
  <c r="OK129" i="3"/>
  <c r="OO129" i="3"/>
  <c r="OS129" i="3"/>
  <c r="OW129" i="3"/>
  <c r="PA129" i="3"/>
  <c r="E130" i="3"/>
  <c r="I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BM130" i="3"/>
  <c r="BQ130" i="3"/>
  <c r="BU130" i="3"/>
  <c r="BY130" i="3"/>
  <c r="CC130" i="3"/>
  <c r="CG130" i="3"/>
  <c r="CK130" i="3"/>
  <c r="CO130" i="3"/>
  <c r="CS130" i="3"/>
  <c r="CW130" i="3"/>
  <c r="DA130" i="3"/>
  <c r="DE130" i="3"/>
  <c r="DI130" i="3"/>
  <c r="DM130" i="3"/>
  <c r="DQ130" i="3"/>
  <c r="DU130" i="3"/>
  <c r="DY130" i="3"/>
  <c r="EC130" i="3"/>
  <c r="EG130" i="3"/>
  <c r="EK130" i="3"/>
  <c r="EO130" i="3"/>
  <c r="ES130" i="3"/>
  <c r="EW130" i="3"/>
  <c r="FA130" i="3"/>
  <c r="FE130" i="3"/>
  <c r="FI130" i="3"/>
  <c r="FM130" i="3"/>
  <c r="FQ130" i="3"/>
  <c r="FU130" i="3"/>
  <c r="FY130" i="3"/>
  <c r="GC130" i="3"/>
  <c r="GG130" i="3"/>
  <c r="GK130" i="3"/>
  <c r="GO130" i="3"/>
  <c r="GS130" i="3"/>
  <c r="GW130" i="3"/>
  <c r="HA130" i="3"/>
  <c r="HE130" i="3"/>
  <c r="HI130" i="3"/>
  <c r="HM130" i="3"/>
  <c r="HQ130" i="3"/>
  <c r="HU130" i="3"/>
  <c r="HY130" i="3"/>
  <c r="IC130" i="3"/>
  <c r="IG130" i="3"/>
  <c r="IK130" i="3"/>
  <c r="IO130" i="3"/>
  <c r="IS130" i="3"/>
  <c r="IW130" i="3"/>
  <c r="JA130" i="3"/>
  <c r="JE130" i="3"/>
  <c r="JI130" i="3"/>
  <c r="JM130" i="3"/>
  <c r="JQ130" i="3"/>
  <c r="JU130" i="3"/>
  <c r="JY130" i="3"/>
  <c r="KC130" i="3"/>
  <c r="KG130" i="3"/>
  <c r="KK130" i="3"/>
  <c r="KO130" i="3"/>
  <c r="KS130" i="3"/>
  <c r="KW130" i="3"/>
  <c r="LA130" i="3"/>
  <c r="LE130" i="3"/>
  <c r="LI130" i="3"/>
  <c r="LM130" i="3"/>
  <c r="LQ130" i="3"/>
  <c r="LU130" i="3"/>
  <c r="LY130" i="3"/>
  <c r="MC130" i="3"/>
  <c r="MG130" i="3"/>
  <c r="MK130" i="3"/>
  <c r="MO130" i="3"/>
  <c r="MS130" i="3"/>
  <c r="MW130" i="3"/>
  <c r="NA130" i="3"/>
  <c r="NE130" i="3"/>
  <c r="NI130" i="3"/>
  <c r="NM130" i="3"/>
  <c r="NQ130" i="3"/>
  <c r="NU130" i="3"/>
  <c r="NY130" i="3"/>
  <c r="OC130" i="3"/>
  <c r="OG130" i="3"/>
  <c r="OK130" i="3"/>
  <c r="OO130" i="3"/>
  <c r="OS130" i="3"/>
  <c r="OW130" i="3"/>
  <c r="PA130" i="3"/>
  <c r="E131" i="3"/>
  <c r="I131" i="3"/>
  <c r="M131" i="3"/>
  <c r="Q131" i="3"/>
  <c r="U131" i="3"/>
  <c r="Y131" i="3"/>
  <c r="AC131" i="3"/>
  <c r="AG131" i="3"/>
  <c r="AK131" i="3"/>
  <c r="AO131" i="3"/>
  <c r="AS131" i="3"/>
  <c r="AW131" i="3"/>
  <c r="BA131" i="3"/>
  <c r="BE131" i="3"/>
  <c r="BI131" i="3"/>
  <c r="BM131" i="3"/>
  <c r="BQ131" i="3"/>
  <c r="BU131" i="3"/>
  <c r="BY131" i="3"/>
  <c r="CC131" i="3"/>
  <c r="CG131" i="3"/>
  <c r="CK131" i="3"/>
  <c r="CO131" i="3"/>
  <c r="CS131" i="3"/>
  <c r="CW131" i="3"/>
  <c r="DA131" i="3"/>
  <c r="DE131" i="3"/>
  <c r="DI131" i="3"/>
  <c r="DM131" i="3"/>
  <c r="DQ131" i="3"/>
  <c r="DU131" i="3"/>
  <c r="DY131" i="3"/>
  <c r="EC131" i="3"/>
  <c r="EG131" i="3"/>
  <c r="EK131" i="3"/>
  <c r="EO131" i="3"/>
  <c r="ES131" i="3"/>
  <c r="EW131" i="3"/>
  <c r="FA131" i="3"/>
  <c r="FE131" i="3"/>
  <c r="FI131" i="3"/>
  <c r="FM131" i="3"/>
  <c r="FQ131" i="3"/>
  <c r="FU131" i="3"/>
  <c r="FY131" i="3"/>
  <c r="GC131" i="3"/>
  <c r="GG131" i="3"/>
  <c r="GK131" i="3"/>
  <c r="GO131" i="3"/>
  <c r="GS131" i="3"/>
  <c r="GW131" i="3"/>
  <c r="HA131" i="3"/>
  <c r="HE131" i="3"/>
  <c r="HI131" i="3"/>
  <c r="HM131" i="3"/>
  <c r="HQ131" i="3"/>
  <c r="HU131" i="3"/>
  <c r="HY131" i="3"/>
  <c r="IC131" i="3"/>
  <c r="IG131" i="3"/>
  <c r="IK131" i="3"/>
  <c r="IO131" i="3"/>
  <c r="IS131" i="3"/>
  <c r="IW131" i="3"/>
  <c r="JA131" i="3"/>
  <c r="JE131" i="3"/>
  <c r="JI131" i="3"/>
  <c r="JM131" i="3"/>
  <c r="JQ131" i="3"/>
  <c r="JU131" i="3"/>
  <c r="JY131" i="3"/>
  <c r="KC131" i="3"/>
  <c r="KG131" i="3"/>
  <c r="KK131" i="3"/>
  <c r="KO131" i="3"/>
  <c r="KS131" i="3"/>
  <c r="KW131" i="3"/>
  <c r="LA131" i="3"/>
  <c r="LE131" i="3"/>
  <c r="LI131" i="3"/>
  <c r="LM131" i="3"/>
  <c r="LQ131" i="3"/>
  <c r="LU131" i="3"/>
  <c r="LY131" i="3"/>
  <c r="MC131" i="3"/>
  <c r="MG131" i="3"/>
  <c r="MK131" i="3"/>
  <c r="MO131" i="3"/>
  <c r="MS131" i="3"/>
  <c r="MW131" i="3"/>
  <c r="NA131" i="3"/>
  <c r="NE131" i="3"/>
  <c r="NI131" i="3"/>
  <c r="NM131" i="3"/>
  <c r="NQ131" i="3"/>
  <c r="NU131" i="3"/>
  <c r="NY131" i="3"/>
  <c r="OC131" i="3"/>
  <c r="OG131" i="3"/>
  <c r="OK131" i="3"/>
  <c r="OO131" i="3"/>
  <c r="OS131" i="3"/>
  <c r="OW131" i="3"/>
  <c r="PA131" i="3"/>
  <c r="E132" i="3"/>
  <c r="I132" i="3"/>
  <c r="M132" i="3"/>
  <c r="Q132" i="3"/>
  <c r="U132" i="3"/>
  <c r="Y132" i="3"/>
  <c r="AC132" i="3"/>
  <c r="AG132" i="3"/>
  <c r="AK132" i="3"/>
  <c r="AO132" i="3"/>
  <c r="AS132" i="3"/>
  <c r="AW132" i="3"/>
  <c r="BA132" i="3"/>
  <c r="BE132" i="3"/>
  <c r="BI132" i="3"/>
  <c r="BM132" i="3"/>
  <c r="BQ132" i="3"/>
  <c r="BU132" i="3"/>
  <c r="BY132" i="3"/>
  <c r="CC132" i="3"/>
  <c r="CG132" i="3"/>
  <c r="CK132" i="3"/>
  <c r="CO132" i="3"/>
  <c r="CS132" i="3"/>
  <c r="CW132" i="3"/>
  <c r="DA132" i="3"/>
  <c r="DE132" i="3"/>
  <c r="DI132" i="3"/>
  <c r="DM132" i="3"/>
  <c r="DQ132" i="3"/>
  <c r="DU132" i="3"/>
  <c r="DY132" i="3"/>
  <c r="EC132" i="3"/>
  <c r="EG132" i="3"/>
  <c r="EK132" i="3"/>
  <c r="EO132" i="3"/>
  <c r="ES132" i="3"/>
  <c r="EW132" i="3"/>
  <c r="FA132" i="3"/>
  <c r="FE132" i="3"/>
  <c r="FI132" i="3"/>
  <c r="FM132" i="3"/>
  <c r="FQ132" i="3"/>
  <c r="FU132" i="3"/>
  <c r="FY132" i="3"/>
  <c r="GC132" i="3"/>
  <c r="GG132" i="3"/>
  <c r="GK132" i="3"/>
  <c r="GO132" i="3"/>
  <c r="GS132" i="3"/>
  <c r="GW132" i="3"/>
  <c r="HA132" i="3"/>
  <c r="HE132" i="3"/>
  <c r="HI132" i="3"/>
  <c r="HM132" i="3"/>
  <c r="HQ132" i="3"/>
  <c r="HU132" i="3"/>
  <c r="HY132" i="3"/>
  <c r="IC132" i="3"/>
  <c r="IG132" i="3"/>
  <c r="IK132" i="3"/>
  <c r="IO132" i="3"/>
  <c r="IS132" i="3"/>
  <c r="IW132" i="3"/>
  <c r="JA132" i="3"/>
  <c r="JE132" i="3"/>
  <c r="JI132" i="3"/>
  <c r="JM132" i="3"/>
  <c r="JQ132" i="3"/>
  <c r="JU132" i="3"/>
  <c r="JY132" i="3"/>
  <c r="KC132" i="3"/>
  <c r="KG132" i="3"/>
  <c r="KK132" i="3"/>
  <c r="KO132" i="3"/>
  <c r="KS132" i="3"/>
  <c r="KW132" i="3"/>
  <c r="LA132" i="3"/>
  <c r="LE132" i="3"/>
  <c r="LI132" i="3"/>
  <c r="LM132" i="3"/>
  <c r="LQ132" i="3"/>
  <c r="LU132" i="3"/>
  <c r="LY132" i="3"/>
  <c r="MC132" i="3"/>
  <c r="MG132" i="3"/>
  <c r="MK132" i="3"/>
  <c r="MO132" i="3"/>
  <c r="MS132" i="3"/>
  <c r="MW132" i="3"/>
  <c r="NA132" i="3"/>
  <c r="NE132" i="3"/>
  <c r="NI132" i="3"/>
  <c r="NM132" i="3"/>
  <c r="NQ132" i="3"/>
  <c r="NU132" i="3"/>
  <c r="NY132" i="3"/>
  <c r="OC132" i="3"/>
  <c r="OG132" i="3"/>
  <c r="OK132" i="3"/>
  <c r="OO132" i="3"/>
  <c r="OS132" i="3"/>
  <c r="OW132" i="3"/>
  <c r="PA132" i="3"/>
  <c r="E133" i="3"/>
  <c r="I133" i="3"/>
  <c r="M133" i="3"/>
  <c r="Q133" i="3"/>
  <c r="U133" i="3"/>
  <c r="Y133" i="3"/>
  <c r="AC133" i="3"/>
  <c r="AG133" i="3"/>
  <c r="AK133" i="3"/>
  <c r="AO133" i="3"/>
  <c r="AS133" i="3"/>
  <c r="AW133" i="3"/>
  <c r="BA133" i="3"/>
  <c r="BE133" i="3"/>
  <c r="BI133" i="3"/>
  <c r="BM133" i="3"/>
  <c r="BQ133" i="3"/>
  <c r="BU133" i="3"/>
  <c r="BY133" i="3"/>
  <c r="CC133" i="3"/>
  <c r="CG133" i="3"/>
  <c r="CK133" i="3"/>
  <c r="CO133" i="3"/>
  <c r="CS133" i="3"/>
  <c r="CW133" i="3"/>
  <c r="DA133" i="3"/>
  <c r="DE133" i="3"/>
  <c r="DI133" i="3"/>
  <c r="DM133" i="3"/>
  <c r="DQ133" i="3"/>
  <c r="DU133" i="3"/>
  <c r="DY133" i="3"/>
  <c r="EC133" i="3"/>
  <c r="EG133" i="3"/>
  <c r="EK133" i="3"/>
  <c r="EO133" i="3"/>
  <c r="ES133" i="3"/>
  <c r="EW133" i="3"/>
  <c r="FA133" i="3"/>
  <c r="FE133" i="3"/>
  <c r="FI133" i="3"/>
  <c r="FM133" i="3"/>
  <c r="FQ133" i="3"/>
  <c r="FU133" i="3"/>
  <c r="FY133" i="3"/>
  <c r="GC133" i="3"/>
  <c r="GG133" i="3"/>
  <c r="GK133" i="3"/>
  <c r="GO133" i="3"/>
  <c r="GS133" i="3"/>
  <c r="GW133" i="3"/>
  <c r="HA133" i="3"/>
  <c r="HE133" i="3"/>
  <c r="HI133" i="3"/>
  <c r="HM133" i="3"/>
  <c r="HQ133" i="3"/>
  <c r="HU133" i="3"/>
  <c r="HY133" i="3"/>
  <c r="IC133" i="3"/>
  <c r="IG133" i="3"/>
  <c r="IK133" i="3"/>
  <c r="IO133" i="3"/>
  <c r="IS133" i="3"/>
  <c r="IW133" i="3"/>
  <c r="JA133" i="3"/>
  <c r="JE133" i="3"/>
  <c r="JI133" i="3"/>
  <c r="JM133" i="3"/>
  <c r="JQ133" i="3"/>
  <c r="JU133" i="3"/>
  <c r="JY133" i="3"/>
  <c r="KC133" i="3"/>
  <c r="KG133" i="3"/>
  <c r="KK133" i="3"/>
  <c r="KO133" i="3"/>
  <c r="KS133" i="3"/>
  <c r="KW133" i="3"/>
  <c r="LA133" i="3"/>
  <c r="LE133" i="3"/>
  <c r="LI133" i="3"/>
  <c r="LM133" i="3"/>
  <c r="LQ133" i="3"/>
  <c r="LU133" i="3"/>
  <c r="LY133" i="3"/>
  <c r="MC133" i="3"/>
  <c r="MG133" i="3"/>
  <c r="MK133" i="3"/>
  <c r="MO133" i="3"/>
  <c r="MS133" i="3"/>
  <c r="MW133" i="3"/>
  <c r="NA133" i="3"/>
  <c r="NE133" i="3"/>
  <c r="NI133" i="3"/>
  <c r="NM133" i="3"/>
  <c r="NQ133" i="3"/>
  <c r="NU133" i="3"/>
  <c r="NY133" i="3"/>
  <c r="OC133" i="3"/>
  <c r="OG133" i="3"/>
  <c r="OK133" i="3"/>
  <c r="OO133" i="3"/>
  <c r="OS133" i="3"/>
  <c r="OW133" i="3"/>
  <c r="PA133" i="3"/>
  <c r="E134" i="3"/>
  <c r="I134" i="3"/>
  <c r="M134" i="3"/>
  <c r="Q134" i="3"/>
  <c r="U134" i="3"/>
  <c r="Y134" i="3"/>
  <c r="AC134" i="3"/>
  <c r="AG134" i="3"/>
  <c r="AK134" i="3"/>
  <c r="AO134" i="3"/>
  <c r="AS134" i="3"/>
  <c r="AY134" i="3"/>
  <c r="BD134" i="3"/>
  <c r="BI134" i="3"/>
  <c r="BO134" i="3"/>
  <c r="BT134" i="3"/>
  <c r="BY134" i="3"/>
  <c r="CE134" i="3"/>
  <c r="CJ134" i="3"/>
  <c r="CO134" i="3"/>
  <c r="CU134" i="3"/>
  <c r="CZ134" i="3"/>
  <c r="DE134" i="3"/>
  <c r="DK134" i="3"/>
  <c r="DP134" i="3"/>
  <c r="DU134" i="3"/>
  <c r="EA134" i="3"/>
  <c r="EF134" i="3"/>
  <c r="EK134" i="3"/>
  <c r="EQ134" i="3"/>
  <c r="EV134" i="3"/>
  <c r="FA134" i="3"/>
  <c r="FG134" i="3"/>
  <c r="FL134" i="3"/>
  <c r="FQ134" i="3"/>
  <c r="FW134" i="3"/>
  <c r="GB134" i="3"/>
  <c r="F207" i="2" s="1" a="1"/>
  <c r="GG134" i="3"/>
  <c r="GM134" i="3"/>
  <c r="GR134" i="3"/>
  <c r="GW134" i="3"/>
  <c r="HC134" i="3"/>
  <c r="HH134" i="3"/>
  <c r="HM134" i="3"/>
  <c r="HS134" i="3"/>
  <c r="HX134" i="3"/>
  <c r="IC134" i="3"/>
  <c r="II134" i="3"/>
  <c r="IN134" i="3"/>
  <c r="IS134" i="3"/>
  <c r="IY134" i="3"/>
  <c r="JD134" i="3"/>
  <c r="JI134" i="3"/>
  <c r="JO134" i="3"/>
  <c r="JT134" i="3"/>
  <c r="JY134" i="3"/>
  <c r="KE134" i="3"/>
  <c r="KJ134" i="3"/>
  <c r="KO134" i="3"/>
  <c r="KU134" i="3"/>
  <c r="KZ134" i="3"/>
  <c r="LE134" i="3"/>
  <c r="LK134" i="3"/>
  <c r="LP134" i="3"/>
  <c r="LU134" i="3"/>
  <c r="MA134" i="3"/>
  <c r="MF134" i="3"/>
  <c r="MK134" i="3"/>
  <c r="MQ134" i="3"/>
  <c r="MV134" i="3"/>
  <c r="NA134" i="3"/>
  <c r="NG134" i="3"/>
  <c r="NL134" i="3"/>
  <c r="NQ134" i="3"/>
  <c r="NW134" i="3"/>
  <c r="OB134" i="3"/>
  <c r="OG134" i="3"/>
  <c r="OM134" i="3"/>
  <c r="OR134" i="3"/>
  <c r="OW134" i="3"/>
  <c r="PC134" i="3"/>
  <c r="H135" i="3"/>
  <c r="M135" i="3"/>
  <c r="S135" i="3"/>
  <c r="X135" i="3"/>
  <c r="AC135" i="3"/>
  <c r="AI135" i="3"/>
  <c r="AN135" i="3"/>
  <c r="AS135" i="3"/>
  <c r="AY135" i="3"/>
  <c r="BD135" i="3"/>
  <c r="BI135" i="3"/>
  <c r="BO135" i="3"/>
  <c r="BT135" i="3"/>
  <c r="BY135" i="3"/>
  <c r="CE135" i="3"/>
  <c r="CJ135" i="3"/>
  <c r="CO135" i="3"/>
  <c r="CU135" i="3"/>
  <c r="CZ135" i="3"/>
  <c r="DE135" i="3"/>
  <c r="DK135" i="3"/>
  <c r="DP135" i="3"/>
  <c r="DU135" i="3"/>
  <c r="EA135" i="3"/>
  <c r="EF135" i="3"/>
  <c r="EK135" i="3"/>
  <c r="EQ135" i="3"/>
  <c r="EV135" i="3"/>
  <c r="FA135" i="3"/>
  <c r="FG135" i="3"/>
  <c r="FL135" i="3"/>
  <c r="FQ135" i="3"/>
  <c r="FW135" i="3"/>
  <c r="GB135" i="3"/>
  <c r="GG135" i="3"/>
  <c r="GM135" i="3"/>
  <c r="GR135" i="3"/>
  <c r="GW135" i="3"/>
  <c r="HC135" i="3"/>
  <c r="HH135" i="3"/>
  <c r="HM135" i="3"/>
  <c r="HS135" i="3"/>
  <c r="HX135" i="3"/>
  <c r="IC135" i="3"/>
  <c r="II135" i="3"/>
  <c r="IN135" i="3"/>
  <c r="IS135" i="3"/>
  <c r="IY135" i="3"/>
  <c r="JD135" i="3"/>
  <c r="JI135" i="3"/>
  <c r="JO135" i="3"/>
  <c r="JT135" i="3"/>
  <c r="JY135" i="3"/>
  <c r="KE135" i="3"/>
  <c r="KJ135" i="3"/>
  <c r="KO135" i="3"/>
  <c r="KU135" i="3"/>
  <c r="KZ135" i="3"/>
  <c r="LE135" i="3"/>
  <c r="LK135" i="3"/>
  <c r="LP135" i="3"/>
  <c r="LU135" i="3"/>
  <c r="MA135" i="3"/>
  <c r="MF135" i="3"/>
  <c r="MK135" i="3"/>
  <c r="MQ135" i="3"/>
  <c r="MV135" i="3"/>
  <c r="NA135" i="3"/>
  <c r="NG135" i="3"/>
  <c r="NL135" i="3"/>
  <c r="NQ135" i="3"/>
  <c r="NW135" i="3"/>
  <c r="OB135" i="3"/>
  <c r="OG135" i="3"/>
  <c r="OM135" i="3"/>
  <c r="OR135" i="3"/>
  <c r="OW135" i="3"/>
  <c r="PC135" i="3"/>
  <c r="H136" i="3"/>
  <c r="M136" i="3"/>
  <c r="S136" i="3"/>
  <c r="X136" i="3"/>
  <c r="AC136" i="3"/>
  <c r="AI136" i="3"/>
  <c r="AN136" i="3"/>
  <c r="AS136" i="3"/>
  <c r="AY136" i="3"/>
  <c r="BD136" i="3"/>
  <c r="BI136" i="3"/>
  <c r="BO136" i="3"/>
  <c r="BT136" i="3"/>
  <c r="BY136" i="3"/>
  <c r="CE136" i="3"/>
  <c r="CJ136" i="3"/>
  <c r="CO136" i="3"/>
  <c r="CU136" i="3"/>
  <c r="CZ136" i="3"/>
  <c r="DE136" i="3"/>
  <c r="DK136" i="3"/>
  <c r="DP136" i="3"/>
  <c r="DU136" i="3"/>
  <c r="EA136" i="3"/>
  <c r="EF136" i="3"/>
  <c r="EK136" i="3"/>
  <c r="EQ136" i="3"/>
  <c r="EV136" i="3"/>
  <c r="FA136" i="3"/>
  <c r="FG136" i="3"/>
  <c r="FL136" i="3"/>
  <c r="FQ136" i="3"/>
  <c r="FW136" i="3"/>
  <c r="GB136" i="3"/>
  <c r="GG136" i="3"/>
  <c r="GM136" i="3"/>
  <c r="GR136" i="3"/>
  <c r="GW136" i="3"/>
  <c r="HC136" i="3"/>
  <c r="HH136" i="3"/>
  <c r="HM136" i="3"/>
  <c r="HS136" i="3"/>
  <c r="HX136" i="3"/>
  <c r="IC136" i="3"/>
  <c r="II136" i="3"/>
  <c r="IN136" i="3"/>
  <c r="IS136" i="3"/>
  <c r="IY136" i="3"/>
  <c r="JD136" i="3"/>
  <c r="JI136" i="3"/>
  <c r="JO136" i="3"/>
  <c r="JT136" i="3"/>
  <c r="JY136" i="3"/>
  <c r="KE136" i="3"/>
  <c r="KJ136" i="3"/>
  <c r="KO136" i="3"/>
  <c r="KU136" i="3"/>
  <c r="KZ136" i="3"/>
  <c r="LE136" i="3"/>
  <c r="LK136" i="3"/>
  <c r="LP136" i="3"/>
  <c r="LU136" i="3"/>
  <c r="MA136" i="3"/>
  <c r="MF136" i="3"/>
  <c r="MK136" i="3"/>
  <c r="MQ136" i="3"/>
  <c r="MV136" i="3"/>
  <c r="NA136" i="3"/>
  <c r="NG136" i="3"/>
  <c r="NL136" i="3"/>
  <c r="NQ136" i="3"/>
  <c r="NW136" i="3"/>
  <c r="OB136" i="3"/>
  <c r="OG136" i="3"/>
  <c r="OM136" i="3"/>
  <c r="OR136" i="3"/>
  <c r="OW136" i="3"/>
  <c r="PC136" i="3"/>
  <c r="H137" i="3"/>
  <c r="M137" i="3"/>
  <c r="S137" i="3"/>
  <c r="X137" i="3"/>
  <c r="AC137" i="3"/>
  <c r="AI137" i="3"/>
  <c r="AN137" i="3"/>
  <c r="AS137" i="3"/>
  <c r="AY137" i="3"/>
  <c r="BD137" i="3"/>
  <c r="BI137" i="3"/>
  <c r="BO137" i="3"/>
  <c r="BT137" i="3"/>
  <c r="BY137" i="3"/>
  <c r="CE137" i="3"/>
  <c r="CJ137" i="3"/>
  <c r="CO137" i="3"/>
  <c r="CU137" i="3"/>
  <c r="CZ137" i="3"/>
  <c r="DE137" i="3"/>
  <c r="DK137" i="3"/>
  <c r="DP137" i="3"/>
  <c r="DU137" i="3"/>
  <c r="EA137" i="3"/>
  <c r="EF137" i="3"/>
  <c r="EK137" i="3"/>
  <c r="EQ137" i="3"/>
  <c r="EV137" i="3"/>
  <c r="FA137" i="3"/>
  <c r="FG137" i="3"/>
  <c r="FL137" i="3"/>
  <c r="FQ137" i="3"/>
  <c r="FW137" i="3"/>
  <c r="GB137" i="3"/>
  <c r="GG137" i="3"/>
  <c r="GM137" i="3"/>
  <c r="GR137" i="3"/>
  <c r="GW137" i="3"/>
  <c r="HC137" i="3"/>
  <c r="HH137" i="3"/>
  <c r="HM137" i="3"/>
  <c r="HS137" i="3"/>
  <c r="HX137" i="3"/>
  <c r="IF137" i="3"/>
  <c r="IN137" i="3"/>
  <c r="IV137" i="3"/>
  <c r="JD137" i="3"/>
  <c r="JL137" i="3"/>
  <c r="JT137" i="3"/>
  <c r="KB137" i="3"/>
  <c r="KJ137" i="3"/>
  <c r="KR137" i="3"/>
  <c r="KZ137" i="3"/>
  <c r="LH137" i="3"/>
  <c r="LP137" i="3"/>
  <c r="LX137" i="3"/>
  <c r="MF137" i="3"/>
  <c r="MN137" i="3"/>
  <c r="MV137" i="3"/>
  <c r="ND137" i="3"/>
  <c r="NL137" i="3"/>
  <c r="NT137" i="3"/>
  <c r="OB137" i="3"/>
  <c r="OJ137" i="3"/>
  <c r="OR137" i="3"/>
  <c r="OZ137" i="3"/>
  <c r="H138" i="3"/>
  <c r="P138" i="3"/>
  <c r="X138" i="3"/>
  <c r="AF138" i="3"/>
  <c r="AN138" i="3"/>
  <c r="AV138" i="3"/>
  <c r="BD138" i="3"/>
  <c r="BL138" i="3"/>
  <c r="BT138" i="3"/>
  <c r="CB138" i="3"/>
  <c r="CJ138" i="3"/>
  <c r="CR138" i="3"/>
  <c r="CZ138" i="3"/>
  <c r="DH138" i="3"/>
  <c r="DP138" i="3"/>
  <c r="DX138" i="3"/>
  <c r="EF138" i="3"/>
  <c r="EN138" i="3"/>
  <c r="EV138" i="3"/>
  <c r="FD138" i="3"/>
  <c r="FL138" i="3"/>
  <c r="FT138" i="3"/>
  <c r="GB138" i="3"/>
  <c r="GJ138" i="3"/>
  <c r="GR138" i="3"/>
  <c r="GZ138" i="3"/>
  <c r="HH138" i="3"/>
  <c r="HP138" i="3"/>
  <c r="HX138" i="3"/>
  <c r="IF138" i="3"/>
  <c r="IN138" i="3"/>
  <c r="IV138" i="3"/>
  <c r="JD138" i="3"/>
  <c r="JL138" i="3"/>
  <c r="JT138" i="3"/>
  <c r="KB138" i="3"/>
  <c r="KJ138" i="3"/>
  <c r="KR138" i="3"/>
  <c r="KZ138" i="3"/>
  <c r="LH138" i="3"/>
  <c r="LP138" i="3"/>
  <c r="LX138" i="3"/>
  <c r="MF138" i="3"/>
  <c r="MN138" i="3"/>
  <c r="MV138" i="3"/>
  <c r="ND138" i="3"/>
  <c r="NL138" i="3"/>
  <c r="NT138" i="3"/>
  <c r="OB138" i="3"/>
  <c r="OJ138" i="3"/>
  <c r="OR138" i="3"/>
  <c r="OZ138" i="3"/>
  <c r="H139" i="3"/>
  <c r="P139" i="3"/>
  <c r="X139" i="3"/>
  <c r="AF139" i="3"/>
  <c r="AN139" i="3"/>
  <c r="AV139" i="3"/>
  <c r="BD139" i="3"/>
  <c r="BL139" i="3"/>
  <c r="BT139" i="3"/>
  <c r="CB139" i="3"/>
  <c r="CJ139" i="3"/>
  <c r="CR139" i="3"/>
  <c r="CZ139" i="3"/>
  <c r="DH139" i="3"/>
  <c r="DP139" i="3"/>
  <c r="DX139" i="3"/>
  <c r="EF139" i="3"/>
  <c r="EN139" i="3"/>
  <c r="EV139" i="3"/>
  <c r="FD139" i="3"/>
  <c r="FL139" i="3"/>
  <c r="FT139" i="3"/>
  <c r="GB139" i="3"/>
  <c r="GJ139" i="3"/>
  <c r="GR139" i="3"/>
  <c r="GZ139" i="3"/>
  <c r="HH139" i="3"/>
  <c r="HP139" i="3"/>
  <c r="HX139" i="3"/>
  <c r="IF139" i="3"/>
  <c r="IN139" i="3"/>
  <c r="IV139" i="3"/>
  <c r="JD139" i="3"/>
  <c r="JL139" i="3"/>
  <c r="JT139" i="3"/>
  <c r="KB139" i="3"/>
  <c r="KJ139" i="3"/>
  <c r="KR139" i="3"/>
  <c r="KZ139" i="3"/>
  <c r="LH139" i="3"/>
  <c r="LP139" i="3"/>
  <c r="LX139" i="3"/>
  <c r="MF139" i="3"/>
  <c r="MN139" i="3"/>
  <c r="MV139" i="3"/>
  <c r="ND139" i="3"/>
  <c r="NL139" i="3"/>
  <c r="NT139" i="3"/>
  <c r="OB139" i="3"/>
  <c r="OJ139" i="3"/>
  <c r="OR139" i="3"/>
  <c r="OZ139" i="3"/>
  <c r="H140" i="3"/>
  <c r="P140" i="3"/>
  <c r="X140" i="3"/>
  <c r="AF140" i="3"/>
  <c r="AN140" i="3"/>
  <c r="AV140" i="3"/>
  <c r="BD140" i="3"/>
  <c r="BL140" i="3"/>
  <c r="BT140" i="3"/>
  <c r="CB140" i="3"/>
  <c r="CJ140" i="3"/>
  <c r="CR140" i="3"/>
  <c r="CZ140" i="3"/>
  <c r="DH140" i="3"/>
  <c r="DP140" i="3"/>
  <c r="DX140" i="3"/>
  <c r="EF140" i="3"/>
  <c r="EN140" i="3"/>
  <c r="EV140" i="3"/>
  <c r="FD140" i="3"/>
  <c r="FL140" i="3"/>
  <c r="FT140" i="3"/>
  <c r="GB140" i="3"/>
  <c r="GJ140" i="3"/>
  <c r="GR140" i="3"/>
  <c r="GZ140" i="3"/>
  <c r="HH140" i="3"/>
  <c r="HP140" i="3"/>
  <c r="HX140" i="3"/>
  <c r="IF140" i="3"/>
  <c r="IN140" i="3"/>
  <c r="IV140" i="3"/>
  <c r="JD140" i="3"/>
  <c r="JL140" i="3"/>
  <c r="JT140" i="3"/>
  <c r="KB140" i="3"/>
  <c r="KJ140" i="3"/>
  <c r="KR140" i="3"/>
  <c r="KZ140" i="3"/>
  <c r="LH140" i="3"/>
  <c r="LP140" i="3"/>
  <c r="LX140" i="3"/>
  <c r="MF140" i="3"/>
  <c r="MN140" i="3"/>
  <c r="MV140" i="3"/>
  <c r="ND140" i="3"/>
  <c r="NL140" i="3"/>
  <c r="NT140" i="3"/>
  <c r="OB140" i="3"/>
  <c r="OJ140" i="3"/>
  <c r="OR140" i="3"/>
  <c r="OZ140" i="3"/>
  <c r="H141" i="3"/>
  <c r="P141" i="3"/>
  <c r="X141" i="3"/>
  <c r="AF141" i="3"/>
  <c r="AN141" i="3"/>
  <c r="AV141" i="3"/>
  <c r="BD141" i="3"/>
  <c r="BL141" i="3"/>
  <c r="BT141" i="3"/>
  <c r="CB141" i="3"/>
  <c r="CJ141" i="3"/>
  <c r="CR141" i="3"/>
  <c r="CZ141" i="3"/>
  <c r="DH141" i="3"/>
  <c r="DP141" i="3"/>
  <c r="DX141" i="3"/>
  <c r="EF141" i="3"/>
  <c r="EN141" i="3"/>
  <c r="EV141" i="3"/>
  <c r="FD141" i="3"/>
  <c r="FL141" i="3"/>
  <c r="FT141" i="3"/>
  <c r="GB141" i="3"/>
  <c r="GJ141" i="3"/>
  <c r="GR141" i="3"/>
  <c r="GZ141" i="3"/>
  <c r="HH141" i="3"/>
  <c r="HP141" i="3"/>
  <c r="HX141" i="3"/>
  <c r="IF141" i="3"/>
  <c r="IN141" i="3"/>
  <c r="IV141" i="3"/>
  <c r="JD141" i="3"/>
  <c r="JL141" i="3"/>
  <c r="JT141" i="3"/>
  <c r="KB141" i="3"/>
  <c r="KJ141" i="3"/>
  <c r="KR141" i="3"/>
  <c r="KZ141" i="3"/>
  <c r="LH141" i="3"/>
  <c r="LP141" i="3"/>
  <c r="LX141" i="3"/>
  <c r="MF141" i="3"/>
  <c r="MN141" i="3"/>
  <c r="MV141" i="3"/>
  <c r="ND141" i="3"/>
  <c r="NL141" i="3"/>
  <c r="NT141" i="3"/>
  <c r="OB141" i="3"/>
  <c r="OJ141" i="3"/>
  <c r="OR141" i="3"/>
  <c r="OZ141" i="3"/>
  <c r="H142" i="3"/>
  <c r="P142" i="3"/>
  <c r="X142" i="3"/>
  <c r="AF142" i="3"/>
  <c r="AN142" i="3"/>
  <c r="AV142" i="3"/>
  <c r="BD142" i="3"/>
  <c r="BL142" i="3"/>
  <c r="BT142" i="3"/>
  <c r="CB142" i="3"/>
  <c r="CJ142" i="3"/>
  <c r="CR142" i="3"/>
  <c r="CZ142" i="3"/>
  <c r="DH142" i="3"/>
  <c r="DP142" i="3"/>
  <c r="DX142" i="3"/>
  <c r="EF142" i="3"/>
  <c r="EN142" i="3"/>
  <c r="EV142" i="3"/>
  <c r="FD142" i="3"/>
  <c r="FL142" i="3"/>
  <c r="FT142" i="3"/>
  <c r="GB142" i="3"/>
  <c r="GJ142" i="3"/>
  <c r="GR142" i="3"/>
  <c r="GZ142" i="3"/>
  <c r="HH142" i="3"/>
  <c r="HP142" i="3"/>
  <c r="HX142" i="3"/>
  <c r="IF142" i="3"/>
  <c r="IN142" i="3"/>
  <c r="IV142" i="3"/>
  <c r="JD142" i="3"/>
  <c r="JL142" i="3"/>
  <c r="JT142" i="3"/>
  <c r="KB142" i="3"/>
  <c r="KJ142" i="3"/>
  <c r="KR142" i="3"/>
  <c r="KZ142" i="3"/>
  <c r="LH142" i="3"/>
  <c r="LP142" i="3"/>
  <c r="LX142" i="3"/>
  <c r="MF142" i="3"/>
  <c r="MN142" i="3"/>
  <c r="MV142" i="3"/>
  <c r="ND142" i="3"/>
  <c r="NL142" i="3"/>
  <c r="NT142" i="3"/>
  <c r="OB142" i="3"/>
  <c r="OJ142" i="3"/>
  <c r="OR142" i="3"/>
  <c r="OZ142" i="3"/>
  <c r="H143" i="3"/>
  <c r="P143" i="3"/>
  <c r="X143" i="3"/>
  <c r="AF143" i="3"/>
  <c r="AN143" i="3"/>
  <c r="AV143" i="3"/>
  <c r="BD143" i="3"/>
  <c r="BL143" i="3"/>
  <c r="BT143" i="3"/>
  <c r="CB143" i="3"/>
  <c r="CJ143" i="3"/>
  <c r="CR143" i="3"/>
  <c r="CZ143" i="3"/>
  <c r="DH143" i="3"/>
  <c r="DP143" i="3"/>
  <c r="DX143" i="3"/>
  <c r="EF143" i="3"/>
  <c r="EN143" i="3"/>
  <c r="EV143" i="3"/>
  <c r="FD143" i="3"/>
  <c r="FL143" i="3"/>
  <c r="FT143" i="3"/>
  <c r="GB143" i="3"/>
  <c r="GJ143" i="3"/>
  <c r="GR143" i="3"/>
  <c r="GZ143" i="3"/>
  <c r="HH143" i="3"/>
  <c r="HP143" i="3"/>
  <c r="HX143" i="3"/>
  <c r="IF143" i="3"/>
  <c r="IN143" i="3"/>
  <c r="IV143" i="3"/>
  <c r="JD143" i="3"/>
  <c r="JL143" i="3"/>
  <c r="JT143" i="3"/>
  <c r="KB143" i="3"/>
  <c r="KJ143" i="3"/>
  <c r="KR143" i="3"/>
  <c r="KZ143" i="3"/>
  <c r="LH143" i="3"/>
  <c r="LP143" i="3"/>
  <c r="LX143" i="3"/>
  <c r="MF143" i="3"/>
  <c r="MN143" i="3"/>
  <c r="MV143" i="3"/>
  <c r="ND143" i="3"/>
  <c r="NL143" i="3"/>
  <c r="NT143" i="3"/>
  <c r="OB143" i="3"/>
  <c r="OJ143" i="3"/>
  <c r="OR143" i="3"/>
  <c r="OZ143" i="3"/>
  <c r="H144" i="3"/>
  <c r="P144" i="3"/>
  <c r="X144" i="3"/>
  <c r="AF144" i="3"/>
  <c r="AN144" i="3"/>
  <c r="AV144" i="3"/>
  <c r="BD144" i="3"/>
  <c r="BL144" i="3"/>
  <c r="BT144" i="3"/>
  <c r="CB144" i="3"/>
  <c r="CJ144" i="3"/>
  <c r="CR144" i="3"/>
  <c r="CZ144" i="3"/>
  <c r="DH144" i="3"/>
  <c r="DP144" i="3"/>
  <c r="DX144" i="3"/>
  <c r="EF144" i="3"/>
  <c r="EN144" i="3"/>
  <c r="EV144" i="3"/>
  <c r="FD144" i="3"/>
  <c r="FL144" i="3"/>
  <c r="FT144" i="3"/>
  <c r="GB144" i="3"/>
  <c r="GJ144" i="3"/>
  <c r="GR144" i="3"/>
  <c r="GZ144" i="3"/>
  <c r="HH144" i="3"/>
  <c r="HP144" i="3"/>
  <c r="HX144" i="3"/>
  <c r="IF144" i="3"/>
  <c r="IN144" i="3"/>
  <c r="IV144" i="3"/>
  <c r="JD144" i="3"/>
  <c r="JL144" i="3"/>
  <c r="JT144" i="3"/>
  <c r="KB144" i="3"/>
  <c r="KJ144" i="3"/>
  <c r="KR144" i="3"/>
  <c r="KZ144" i="3"/>
  <c r="LH144" i="3"/>
  <c r="LP144" i="3"/>
  <c r="LX144" i="3"/>
  <c r="MF144" i="3"/>
  <c r="MN144" i="3"/>
  <c r="MV144" i="3"/>
  <c r="ND144" i="3"/>
  <c r="NL144" i="3"/>
  <c r="NT144" i="3"/>
  <c r="OB144" i="3"/>
  <c r="OJ144" i="3"/>
  <c r="OR144" i="3"/>
  <c r="OZ144" i="3"/>
  <c r="H145" i="3"/>
  <c r="P145" i="3"/>
  <c r="X145" i="3"/>
  <c r="AF145" i="3"/>
  <c r="AN145" i="3"/>
  <c r="AV145" i="3"/>
  <c r="BD145" i="3"/>
  <c r="BL145" i="3"/>
  <c r="BT145" i="3"/>
  <c r="CB145" i="3"/>
  <c r="CJ145" i="3"/>
  <c r="CR145" i="3"/>
  <c r="CZ145" i="3"/>
  <c r="DH145" i="3"/>
  <c r="DP145" i="3"/>
  <c r="DX145" i="3"/>
  <c r="EF145" i="3"/>
  <c r="EN145" i="3"/>
  <c r="EV145" i="3"/>
  <c r="FD145" i="3"/>
  <c r="FL145" i="3"/>
  <c r="FT145" i="3"/>
  <c r="GB145" i="3"/>
  <c r="GJ145" i="3"/>
  <c r="GR145" i="3"/>
  <c r="GZ145" i="3"/>
  <c r="HH145" i="3"/>
  <c r="HP145" i="3"/>
  <c r="HX145" i="3"/>
  <c r="IF145" i="3"/>
  <c r="IN145" i="3"/>
  <c r="IV145" i="3"/>
  <c r="JD145" i="3"/>
  <c r="JL145" i="3"/>
  <c r="JT145" i="3"/>
  <c r="KB145" i="3"/>
  <c r="KJ145" i="3"/>
  <c r="KR145" i="3"/>
  <c r="KZ145" i="3"/>
  <c r="LH145" i="3"/>
  <c r="LP145" i="3"/>
  <c r="LX145" i="3"/>
  <c r="MF145" i="3"/>
  <c r="MN145" i="3"/>
  <c r="MV145" i="3"/>
  <c r="ND145" i="3"/>
  <c r="NL145" i="3"/>
  <c r="NT145" i="3"/>
  <c r="OB145" i="3"/>
  <c r="OJ145" i="3"/>
  <c r="OR145" i="3"/>
  <c r="OZ145" i="3"/>
  <c r="H146" i="3"/>
  <c r="P146" i="3"/>
  <c r="X146" i="3"/>
  <c r="AF146" i="3"/>
  <c r="AN146" i="3"/>
  <c r="AV146" i="3"/>
  <c r="BD146" i="3"/>
  <c r="BL146" i="3"/>
  <c r="BT146" i="3"/>
  <c r="CB146" i="3"/>
  <c r="CJ146" i="3"/>
  <c r="CR146" i="3"/>
  <c r="CZ146" i="3"/>
  <c r="DH146" i="3"/>
  <c r="DP146" i="3"/>
  <c r="DX146" i="3"/>
  <c r="EF146" i="3"/>
  <c r="EN146" i="3"/>
  <c r="EV146" i="3"/>
  <c r="FD146" i="3"/>
  <c r="FL146" i="3"/>
  <c r="FT146" i="3"/>
  <c r="GB146" i="3"/>
  <c r="GJ146" i="3"/>
  <c r="GR146" i="3"/>
  <c r="GZ146" i="3"/>
  <c r="HH146" i="3"/>
  <c r="HP146" i="3"/>
  <c r="HX146" i="3"/>
  <c r="IF146" i="3"/>
  <c r="IN146" i="3"/>
  <c r="IV146" i="3"/>
  <c r="JD146" i="3"/>
  <c r="JL146" i="3"/>
  <c r="JT146" i="3"/>
  <c r="KB146" i="3"/>
  <c r="KJ146" i="3"/>
  <c r="KR146" i="3"/>
  <c r="KZ146" i="3"/>
  <c r="LH146" i="3"/>
  <c r="LP146" i="3"/>
  <c r="LX146" i="3"/>
  <c r="MF146" i="3"/>
  <c r="MN146" i="3"/>
  <c r="MV146" i="3"/>
  <c r="ND146" i="3"/>
  <c r="NL146" i="3"/>
  <c r="NT146" i="3"/>
  <c r="OB146" i="3"/>
  <c r="OJ146" i="3"/>
  <c r="OR146" i="3"/>
  <c r="OZ146" i="3"/>
  <c r="H147" i="3"/>
  <c r="P147" i="3"/>
  <c r="X147" i="3"/>
  <c r="AF147" i="3"/>
  <c r="AN147" i="3"/>
  <c r="AV147" i="3"/>
  <c r="BD147" i="3"/>
  <c r="BL147" i="3"/>
  <c r="BT147" i="3"/>
  <c r="CB147" i="3"/>
  <c r="CJ147" i="3"/>
  <c r="CR147" i="3"/>
  <c r="CZ147" i="3"/>
  <c r="DH147" i="3"/>
  <c r="DP147" i="3"/>
  <c r="DX147" i="3"/>
  <c r="EF147" i="3"/>
  <c r="EN147" i="3"/>
  <c r="EV147" i="3"/>
  <c r="FD147" i="3"/>
  <c r="FL147" i="3"/>
  <c r="FT147" i="3"/>
  <c r="GB147" i="3"/>
  <c r="GJ147" i="3"/>
  <c r="GR147" i="3"/>
  <c r="GZ147" i="3"/>
  <c r="HH147" i="3"/>
  <c r="HP147" i="3"/>
  <c r="HX147" i="3"/>
  <c r="IF147" i="3"/>
  <c r="IN147" i="3"/>
  <c r="IV147" i="3"/>
  <c r="JD147" i="3"/>
  <c r="JL147" i="3"/>
  <c r="JT147" i="3"/>
  <c r="KB147" i="3"/>
  <c r="KJ147" i="3"/>
  <c r="KR147" i="3"/>
  <c r="KZ147" i="3"/>
  <c r="LH147" i="3"/>
  <c r="LP147" i="3"/>
  <c r="LX147" i="3"/>
  <c r="MF147" i="3"/>
  <c r="MN147" i="3"/>
  <c r="MV147" i="3"/>
  <c r="ND147" i="3"/>
  <c r="NL147" i="3"/>
  <c r="NT147" i="3"/>
  <c r="OB147" i="3"/>
  <c r="OJ147" i="3"/>
  <c r="OR147" i="3"/>
  <c r="OZ147" i="3"/>
  <c r="H148" i="3"/>
  <c r="P148" i="3"/>
  <c r="X148" i="3"/>
  <c r="AF148" i="3"/>
  <c r="AN148" i="3"/>
  <c r="AV148" i="3"/>
  <c r="BD148" i="3"/>
  <c r="BL148" i="3"/>
  <c r="BT148" i="3"/>
  <c r="CB148" i="3"/>
  <c r="CJ148" i="3"/>
  <c r="CR148" i="3"/>
  <c r="CZ148" i="3"/>
  <c r="DH148" i="3"/>
  <c r="DP148" i="3"/>
  <c r="DX148" i="3"/>
  <c r="EF148" i="3"/>
  <c r="EN148" i="3"/>
  <c r="EV148" i="3"/>
  <c r="FD148" i="3"/>
  <c r="FL148" i="3"/>
  <c r="FT148" i="3"/>
  <c r="GB148" i="3"/>
  <c r="GJ148" i="3"/>
  <c r="GR148" i="3"/>
  <c r="GZ148" i="3"/>
  <c r="HH148" i="3"/>
  <c r="HP148" i="3"/>
  <c r="HX148" i="3"/>
  <c r="IF148" i="3"/>
  <c r="IN148" i="3"/>
  <c r="IV148" i="3"/>
  <c r="JD148" i="3"/>
  <c r="JL148" i="3"/>
  <c r="JT148" i="3"/>
  <c r="KB148" i="3"/>
  <c r="KJ148" i="3"/>
  <c r="KR148" i="3"/>
  <c r="KZ148" i="3"/>
  <c r="LH148" i="3"/>
  <c r="LP148" i="3"/>
  <c r="LX148" i="3"/>
  <c r="MF148" i="3"/>
  <c r="MN148" i="3"/>
  <c r="MV148" i="3"/>
  <c r="ND148" i="3"/>
  <c r="NL148" i="3"/>
  <c r="NT148" i="3"/>
  <c r="OB148" i="3"/>
  <c r="OJ148" i="3"/>
  <c r="OR148" i="3"/>
  <c r="OZ148" i="3"/>
  <c r="H149" i="3"/>
  <c r="P149" i="3"/>
  <c r="X149" i="3"/>
  <c r="AF149" i="3"/>
  <c r="AN149" i="3"/>
  <c r="AV149" i="3"/>
  <c r="BD149" i="3"/>
  <c r="BL149" i="3"/>
  <c r="BT149" i="3"/>
  <c r="CB149" i="3"/>
  <c r="CJ149" i="3"/>
  <c r="CR149" i="3"/>
  <c r="CZ149" i="3"/>
  <c r="DH149" i="3"/>
  <c r="DP149" i="3"/>
  <c r="DX149" i="3"/>
  <c r="EF149" i="3"/>
  <c r="EN149" i="3"/>
  <c r="EV149" i="3"/>
  <c r="FD149" i="3"/>
  <c r="FL149" i="3"/>
  <c r="FT149" i="3"/>
  <c r="GB149" i="3"/>
  <c r="GJ149" i="3"/>
  <c r="GR149" i="3"/>
  <c r="GZ149" i="3"/>
  <c r="HH149" i="3"/>
  <c r="HP149" i="3"/>
  <c r="HX149" i="3"/>
  <c r="IF149" i="3"/>
  <c r="IN149" i="3"/>
  <c r="IV149" i="3"/>
  <c r="JD149" i="3"/>
  <c r="JL149" i="3"/>
  <c r="JT149" i="3"/>
  <c r="KB149" i="3"/>
  <c r="KJ149" i="3"/>
  <c r="KR149" i="3"/>
  <c r="KZ149" i="3"/>
  <c r="LH149" i="3"/>
  <c r="LP149" i="3"/>
  <c r="LX149" i="3"/>
  <c r="MF149" i="3"/>
  <c r="MN149" i="3"/>
  <c r="MV149" i="3"/>
  <c r="ND149" i="3"/>
  <c r="NL149" i="3"/>
  <c r="NT149" i="3"/>
  <c r="OB149" i="3"/>
  <c r="OJ149" i="3"/>
  <c r="OR149" i="3"/>
  <c r="OZ149" i="3"/>
  <c r="H150" i="3"/>
  <c r="P150" i="3"/>
  <c r="X150" i="3"/>
  <c r="AF150" i="3"/>
  <c r="AN150" i="3"/>
  <c r="AV150" i="3"/>
  <c r="BD150" i="3"/>
  <c r="BL150" i="3"/>
  <c r="BT150" i="3"/>
  <c r="CB150" i="3"/>
  <c r="CJ150" i="3"/>
  <c r="CR150" i="3"/>
  <c r="CZ150" i="3"/>
  <c r="DH150" i="3"/>
  <c r="DP150" i="3"/>
  <c r="DX150" i="3"/>
  <c r="EF150" i="3"/>
  <c r="EN150" i="3"/>
  <c r="EV150" i="3"/>
  <c r="FD150" i="3"/>
  <c r="FL150" i="3"/>
  <c r="FT150" i="3"/>
  <c r="GB150" i="3"/>
  <c r="GJ150" i="3"/>
  <c r="GR150" i="3"/>
  <c r="GZ150" i="3"/>
  <c r="HH150" i="3"/>
  <c r="HP150" i="3"/>
  <c r="HX150" i="3"/>
  <c r="IF150" i="3"/>
  <c r="IN150" i="3"/>
  <c r="IV150" i="3"/>
  <c r="JD150" i="3"/>
  <c r="JL150" i="3"/>
  <c r="JT150" i="3"/>
  <c r="KB150" i="3"/>
  <c r="KJ150" i="3"/>
  <c r="KR150" i="3"/>
  <c r="KZ150" i="3"/>
  <c r="LH150" i="3"/>
  <c r="LP150" i="3"/>
  <c r="LX150" i="3"/>
  <c r="MF150" i="3"/>
  <c r="MN150" i="3"/>
  <c r="MV150" i="3"/>
  <c r="ND150" i="3"/>
  <c r="NL150" i="3"/>
  <c r="NT150" i="3"/>
  <c r="OB150" i="3"/>
  <c r="OJ150" i="3"/>
  <c r="OR150" i="3"/>
  <c r="OZ150" i="3"/>
  <c r="H151" i="3"/>
  <c r="P151" i="3"/>
  <c r="X151" i="3"/>
  <c r="AF151" i="3"/>
  <c r="AN151" i="3"/>
  <c r="AV151" i="3"/>
  <c r="BD151" i="3"/>
  <c r="BL151" i="3"/>
  <c r="BT151" i="3"/>
  <c r="CB151" i="3"/>
  <c r="CJ151" i="3"/>
  <c r="CR151" i="3"/>
  <c r="CZ151" i="3"/>
  <c r="DH151" i="3"/>
  <c r="DP151" i="3"/>
  <c r="DX151" i="3"/>
  <c r="EF151" i="3"/>
  <c r="EN151" i="3"/>
  <c r="EV151" i="3"/>
  <c r="FD151" i="3"/>
  <c r="FL151" i="3"/>
  <c r="FT151" i="3"/>
  <c r="GB151" i="3"/>
  <c r="GJ151" i="3"/>
  <c r="GR151" i="3"/>
  <c r="GZ151" i="3"/>
  <c r="HH151" i="3"/>
  <c r="HP151" i="3"/>
  <c r="HX151" i="3"/>
  <c r="IF151" i="3"/>
  <c r="IN151" i="3"/>
  <c r="IV151" i="3"/>
  <c r="JD151" i="3"/>
  <c r="JL151" i="3"/>
  <c r="JT151" i="3"/>
  <c r="KB151" i="3"/>
  <c r="KJ151" i="3"/>
  <c r="KR151" i="3"/>
  <c r="KZ151" i="3"/>
  <c r="LH151" i="3"/>
  <c r="LP151" i="3"/>
  <c r="LX151" i="3"/>
  <c r="MF151" i="3"/>
  <c r="MN151" i="3"/>
  <c r="MV151" i="3"/>
  <c r="ND151" i="3"/>
  <c r="NL151" i="3"/>
  <c r="NT151" i="3"/>
  <c r="OB151" i="3"/>
  <c r="OJ151" i="3"/>
  <c r="OR151" i="3"/>
  <c r="OZ151" i="3"/>
  <c r="H152" i="3"/>
  <c r="P152" i="3"/>
  <c r="X152" i="3"/>
  <c r="AF152" i="3"/>
  <c r="AN152" i="3"/>
  <c r="AV152" i="3"/>
  <c r="BD152" i="3"/>
  <c r="BL152" i="3"/>
  <c r="BT152" i="3"/>
  <c r="CB152" i="3"/>
  <c r="CJ152" i="3"/>
  <c r="CR152" i="3"/>
  <c r="CZ152" i="3"/>
  <c r="DH152" i="3"/>
  <c r="DP152" i="3"/>
  <c r="DX152" i="3"/>
  <c r="EF152" i="3"/>
  <c r="EN152" i="3"/>
  <c r="EV152" i="3"/>
  <c r="FD152" i="3"/>
  <c r="FL152" i="3"/>
  <c r="FT152" i="3"/>
  <c r="GB152" i="3"/>
  <c r="GJ152" i="3"/>
  <c r="GR152" i="3"/>
  <c r="GZ152" i="3"/>
  <c r="HH152" i="3"/>
  <c r="HP152" i="3"/>
  <c r="HX152" i="3"/>
  <c r="IF152" i="3"/>
  <c r="IN152" i="3"/>
  <c r="IV152" i="3"/>
  <c r="JD152" i="3"/>
  <c r="JL152" i="3"/>
  <c r="JT152" i="3"/>
  <c r="KB152" i="3"/>
  <c r="KJ152" i="3"/>
  <c r="KR152" i="3"/>
  <c r="KZ152" i="3"/>
  <c r="LH152" i="3"/>
  <c r="LP152" i="3"/>
  <c r="LX152" i="3"/>
  <c r="MF152" i="3"/>
  <c r="MN152" i="3"/>
  <c r="MV152" i="3"/>
  <c r="ND152" i="3"/>
  <c r="NL152" i="3"/>
  <c r="NT152" i="3"/>
  <c r="OB152" i="3"/>
  <c r="OJ152" i="3"/>
  <c r="OR152" i="3"/>
  <c r="OZ152" i="3"/>
  <c r="H153" i="3"/>
  <c r="P153" i="3"/>
  <c r="X153" i="3"/>
  <c r="AF153" i="3"/>
  <c r="AN153" i="3"/>
  <c r="AV153" i="3"/>
  <c r="BD153" i="3"/>
  <c r="BL153" i="3"/>
  <c r="BT153" i="3"/>
  <c r="CB153" i="3"/>
  <c r="CJ153" i="3"/>
  <c r="CR153" i="3"/>
  <c r="CZ153" i="3"/>
  <c r="DH153" i="3"/>
  <c r="DP153" i="3"/>
  <c r="DX153" i="3"/>
  <c r="EF153" i="3"/>
  <c r="EN153" i="3"/>
  <c r="EV153" i="3"/>
  <c r="FD153" i="3"/>
  <c r="FL153" i="3"/>
  <c r="FT153" i="3"/>
  <c r="GB153" i="3"/>
  <c r="GJ153" i="3"/>
  <c r="GR153" i="3"/>
  <c r="GZ153" i="3"/>
  <c r="HH153" i="3"/>
  <c r="HP153" i="3"/>
  <c r="HX153" i="3"/>
  <c r="IF153" i="3"/>
  <c r="IN153" i="3"/>
  <c r="IV153" i="3"/>
  <c r="JD153" i="3"/>
  <c r="JL153" i="3"/>
  <c r="JT153" i="3"/>
  <c r="KB153" i="3"/>
  <c r="KJ153" i="3"/>
  <c r="KR153" i="3"/>
  <c r="KZ153" i="3"/>
  <c r="LH153" i="3"/>
  <c r="LP153" i="3"/>
  <c r="LX153" i="3"/>
  <c r="MF153" i="3"/>
  <c r="MN153" i="3"/>
  <c r="MV153" i="3"/>
  <c r="ND153" i="3"/>
  <c r="NL153" i="3"/>
  <c r="NT153" i="3"/>
  <c r="OB153" i="3"/>
  <c r="OJ153" i="3"/>
  <c r="OR153" i="3"/>
  <c r="OZ153" i="3"/>
  <c r="H154" i="3"/>
  <c r="P154" i="3"/>
  <c r="X154" i="3"/>
  <c r="AF154" i="3"/>
  <c r="AN154" i="3"/>
  <c r="AV154" i="3"/>
  <c r="BD154" i="3"/>
  <c r="BL154" i="3"/>
  <c r="BT154" i="3"/>
  <c r="CB154" i="3"/>
  <c r="CJ154" i="3"/>
  <c r="CR154" i="3"/>
  <c r="CZ154" i="3"/>
  <c r="DH154" i="3"/>
  <c r="DP154" i="3"/>
  <c r="DX154" i="3"/>
  <c r="EF154" i="3"/>
  <c r="EN154" i="3"/>
  <c r="EV154" i="3"/>
  <c r="FD154" i="3"/>
  <c r="FL154" i="3"/>
  <c r="FT154" i="3"/>
  <c r="GB154" i="3"/>
  <c r="GJ154" i="3"/>
  <c r="GR154" i="3"/>
  <c r="GZ154" i="3"/>
  <c r="HH154" i="3"/>
  <c r="HP154" i="3"/>
  <c r="HX154" i="3"/>
  <c r="IF154" i="3"/>
  <c r="IN154" i="3"/>
  <c r="IV154" i="3"/>
  <c r="JD154" i="3"/>
  <c r="JL154" i="3"/>
  <c r="JT154" i="3"/>
  <c r="KB154" i="3"/>
  <c r="KJ154" i="3"/>
  <c r="KR154" i="3"/>
  <c r="KZ154" i="3"/>
  <c r="LH154" i="3"/>
  <c r="LP154" i="3"/>
  <c r="LX154" i="3"/>
  <c r="MF154" i="3"/>
  <c r="MN154" i="3"/>
  <c r="MV154" i="3"/>
  <c r="ND154" i="3"/>
  <c r="NL154" i="3"/>
  <c r="NT154" i="3"/>
  <c r="OB154" i="3"/>
  <c r="OJ154" i="3"/>
  <c r="OR154" i="3"/>
  <c r="OZ154" i="3"/>
  <c r="H155" i="3"/>
  <c r="P155" i="3"/>
  <c r="X155" i="3"/>
  <c r="AF155" i="3"/>
  <c r="AN155" i="3"/>
  <c r="AV155" i="3"/>
  <c r="BD155" i="3"/>
  <c r="BL155" i="3"/>
  <c r="BT155" i="3"/>
  <c r="CB155" i="3"/>
  <c r="CJ155" i="3"/>
  <c r="CR155" i="3"/>
  <c r="CZ155" i="3"/>
  <c r="DH155" i="3"/>
  <c r="DP155" i="3"/>
  <c r="DX155" i="3"/>
  <c r="EF155" i="3"/>
  <c r="EN155" i="3"/>
  <c r="EV155" i="3"/>
  <c r="FD155" i="3"/>
  <c r="FL155" i="3"/>
  <c r="FT155" i="3"/>
  <c r="GB155" i="3"/>
  <c r="GJ155" i="3"/>
  <c r="GR155" i="3"/>
  <c r="GZ155" i="3"/>
  <c r="HH155" i="3"/>
  <c r="HP155" i="3"/>
  <c r="HX155" i="3"/>
  <c r="IF155" i="3"/>
  <c r="IN155" i="3"/>
  <c r="IV155" i="3"/>
  <c r="JD155" i="3"/>
  <c r="JL155" i="3"/>
  <c r="JT155" i="3"/>
  <c r="KB155" i="3"/>
  <c r="KJ155" i="3"/>
  <c r="KR155" i="3"/>
  <c r="KZ155" i="3"/>
  <c r="LH155" i="3"/>
  <c r="LP155" i="3"/>
  <c r="LX155" i="3"/>
  <c r="MF155" i="3"/>
  <c r="MN155" i="3"/>
  <c r="MV155" i="3"/>
  <c r="ND155" i="3"/>
  <c r="NL155" i="3"/>
  <c r="NT155" i="3"/>
  <c r="OB155" i="3"/>
  <c r="OJ155" i="3"/>
  <c r="OR155" i="3"/>
  <c r="OZ155" i="3"/>
  <c r="H156" i="3"/>
  <c r="P156" i="3"/>
  <c r="X156" i="3"/>
  <c r="AF156" i="3"/>
  <c r="AN156" i="3"/>
  <c r="AV156" i="3"/>
  <c r="BD156" i="3"/>
  <c r="BL156" i="3"/>
  <c r="BT156" i="3"/>
  <c r="CB156" i="3"/>
  <c r="CJ156" i="3"/>
  <c r="CR156" i="3"/>
  <c r="CZ156" i="3"/>
  <c r="DH156" i="3"/>
  <c r="DP156" i="3"/>
  <c r="DX156" i="3"/>
  <c r="EF156" i="3"/>
  <c r="EN156" i="3"/>
  <c r="EV156" i="3"/>
  <c r="FD156" i="3"/>
  <c r="FL156" i="3"/>
  <c r="FT156" i="3"/>
  <c r="GB156" i="3"/>
  <c r="GJ156" i="3"/>
  <c r="GR156" i="3"/>
  <c r="GZ156" i="3"/>
  <c r="HH156" i="3"/>
  <c r="HP156" i="3"/>
  <c r="HX156" i="3"/>
  <c r="IF156" i="3"/>
  <c r="IN156" i="3"/>
  <c r="IV156" i="3"/>
  <c r="JD156" i="3"/>
  <c r="JL156" i="3"/>
  <c r="JT156" i="3"/>
  <c r="KB156" i="3"/>
  <c r="KJ156" i="3"/>
  <c r="KR156" i="3"/>
  <c r="KZ156" i="3"/>
  <c r="LH156" i="3"/>
  <c r="LP156" i="3"/>
  <c r="LX156" i="3"/>
  <c r="MF156" i="3"/>
  <c r="MN156" i="3"/>
  <c r="MV156" i="3"/>
  <c r="ND156" i="3"/>
  <c r="NL156" i="3"/>
  <c r="NT156" i="3"/>
  <c r="OB156" i="3"/>
  <c r="OJ156" i="3"/>
  <c r="OR156" i="3"/>
  <c r="OZ156" i="3"/>
  <c r="H157" i="3"/>
  <c r="P157" i="3"/>
  <c r="X157" i="3"/>
  <c r="AF157" i="3"/>
  <c r="AN157" i="3"/>
  <c r="AV157" i="3"/>
  <c r="BD157" i="3"/>
  <c r="BL157" i="3"/>
  <c r="BT157" i="3"/>
  <c r="CB157" i="3"/>
  <c r="CJ157" i="3"/>
  <c r="CR157" i="3"/>
  <c r="CZ157" i="3"/>
  <c r="DH157" i="3"/>
  <c r="DP157" i="3"/>
  <c r="DX157" i="3"/>
  <c r="EF157" i="3"/>
  <c r="EN157" i="3"/>
  <c r="EV157" i="3"/>
  <c r="FD157" i="3"/>
  <c r="FL157" i="3"/>
  <c r="FT157" i="3"/>
  <c r="GB157" i="3"/>
  <c r="GJ157" i="3"/>
  <c r="GR157" i="3"/>
  <c r="GZ157" i="3"/>
  <c r="HH157" i="3"/>
  <c r="HP157" i="3"/>
  <c r="HX157" i="3"/>
  <c r="IF157" i="3"/>
  <c r="IN157" i="3"/>
  <c r="IV157" i="3"/>
  <c r="JD157" i="3"/>
  <c r="JL157" i="3"/>
  <c r="JT157" i="3"/>
  <c r="KB157" i="3"/>
  <c r="KJ157" i="3"/>
  <c r="KR157" i="3"/>
  <c r="KZ157" i="3"/>
  <c r="LH157" i="3"/>
  <c r="LP157" i="3"/>
  <c r="LX157" i="3"/>
  <c r="MF157" i="3"/>
  <c r="MN157" i="3"/>
  <c r="MV157" i="3"/>
  <c r="ND157" i="3"/>
  <c r="NL157" i="3"/>
  <c r="NT157" i="3"/>
  <c r="OB157" i="3"/>
  <c r="OJ157" i="3"/>
  <c r="OR157" i="3"/>
  <c r="OZ157" i="3"/>
  <c r="H158" i="3"/>
  <c r="P158" i="3"/>
  <c r="X158" i="3"/>
  <c r="AF158" i="3"/>
  <c r="AN158" i="3"/>
  <c r="AV158" i="3"/>
  <c r="BD158" i="3"/>
  <c r="BL158" i="3"/>
  <c r="BT158" i="3"/>
  <c r="CB158" i="3"/>
  <c r="CJ158" i="3"/>
  <c r="CR158" i="3"/>
  <c r="CZ158" i="3"/>
  <c r="DH158" i="3"/>
  <c r="DP158" i="3"/>
  <c r="DX158" i="3"/>
  <c r="EF158" i="3"/>
  <c r="EN158" i="3"/>
  <c r="EV158" i="3"/>
  <c r="FD158" i="3"/>
  <c r="FL158" i="3"/>
  <c r="FT158" i="3"/>
  <c r="GB158" i="3"/>
  <c r="GJ158" i="3"/>
  <c r="GR158" i="3"/>
  <c r="GZ158" i="3"/>
  <c r="HH158" i="3"/>
  <c r="HP158" i="3"/>
  <c r="HX158" i="3"/>
  <c r="IF158" i="3"/>
  <c r="IN158" i="3"/>
  <c r="IV158" i="3"/>
  <c r="JD158" i="3"/>
  <c r="JL158" i="3"/>
  <c r="JT158" i="3"/>
  <c r="KB158" i="3"/>
  <c r="KJ158" i="3"/>
  <c r="KR158" i="3"/>
  <c r="KZ158" i="3"/>
  <c r="LH158" i="3"/>
  <c r="LP158" i="3"/>
  <c r="LX158" i="3"/>
  <c r="MF158" i="3"/>
  <c r="MN158" i="3"/>
  <c r="MV158" i="3"/>
  <c r="ND158" i="3"/>
  <c r="NL158" i="3"/>
  <c r="NT158" i="3"/>
  <c r="OB158" i="3"/>
  <c r="OJ158" i="3"/>
  <c r="OR158" i="3"/>
  <c r="OZ158" i="3"/>
  <c r="H159" i="3"/>
  <c r="P159" i="3"/>
  <c r="X159" i="3"/>
  <c r="AF159" i="3"/>
  <c r="AN159" i="3"/>
  <c r="AV159" i="3"/>
  <c r="BD159" i="3"/>
  <c r="BL159" i="3"/>
  <c r="BT159" i="3"/>
  <c r="CB159" i="3"/>
  <c r="CJ159" i="3"/>
  <c r="CR159" i="3"/>
  <c r="CZ159" i="3"/>
  <c r="DH159" i="3"/>
  <c r="DP159" i="3"/>
  <c r="DX159" i="3"/>
  <c r="EF159" i="3"/>
  <c r="EN159" i="3"/>
  <c r="EV159" i="3"/>
  <c r="FD159" i="3"/>
  <c r="FL159" i="3"/>
  <c r="FT159" i="3"/>
  <c r="GB159" i="3"/>
  <c r="GJ159" i="3"/>
  <c r="GR159" i="3"/>
  <c r="GZ159" i="3"/>
  <c r="HH159" i="3"/>
  <c r="HP159" i="3"/>
  <c r="HX159" i="3"/>
  <c r="IF159" i="3"/>
  <c r="IN159" i="3"/>
  <c r="IV159" i="3"/>
  <c r="JD159" i="3"/>
  <c r="JL159" i="3"/>
  <c r="JT159" i="3"/>
  <c r="KB159" i="3"/>
  <c r="KJ159" i="3"/>
  <c r="KR159" i="3"/>
  <c r="KZ159" i="3"/>
  <c r="LH159" i="3"/>
  <c r="LP159" i="3"/>
  <c r="LX159" i="3"/>
  <c r="MF159" i="3"/>
  <c r="MN159" i="3"/>
  <c r="MV159" i="3"/>
  <c r="ND159" i="3"/>
  <c r="NL159" i="3"/>
  <c r="NT159" i="3"/>
  <c r="OB159" i="3"/>
  <c r="OJ159" i="3"/>
  <c r="OR159" i="3"/>
  <c r="OZ159" i="3"/>
  <c r="H160" i="3"/>
  <c r="P160" i="3"/>
  <c r="X160" i="3"/>
  <c r="AF160" i="3"/>
  <c r="AN160" i="3"/>
  <c r="AV160" i="3"/>
  <c r="BD160" i="3"/>
  <c r="BL160" i="3"/>
  <c r="BT160" i="3"/>
  <c r="CB160" i="3"/>
  <c r="CJ160" i="3"/>
  <c r="CR160" i="3"/>
  <c r="CZ160" i="3"/>
  <c r="DH160" i="3"/>
  <c r="DP160" i="3"/>
  <c r="DX160" i="3"/>
  <c r="EF160" i="3"/>
  <c r="EN160" i="3"/>
  <c r="EV160" i="3"/>
  <c r="FD160" i="3"/>
  <c r="FL160" i="3"/>
  <c r="FT160" i="3"/>
  <c r="GB160" i="3"/>
  <c r="GJ160" i="3"/>
  <c r="GR160" i="3"/>
  <c r="GZ160" i="3"/>
  <c r="HH160" i="3"/>
  <c r="HP160" i="3"/>
  <c r="HX160" i="3"/>
  <c r="IF160" i="3"/>
  <c r="IN160" i="3"/>
  <c r="IV160" i="3"/>
  <c r="JD160" i="3"/>
  <c r="JL160" i="3"/>
  <c r="JT160" i="3"/>
  <c r="KB160" i="3"/>
  <c r="KJ160" i="3"/>
  <c r="KR160" i="3"/>
  <c r="KZ160" i="3"/>
  <c r="LH160" i="3"/>
  <c r="LP160" i="3"/>
  <c r="LX160" i="3"/>
  <c r="MF160" i="3"/>
  <c r="MN160" i="3"/>
  <c r="MV160" i="3"/>
  <c r="ND160" i="3"/>
  <c r="NL160" i="3"/>
  <c r="NT160" i="3"/>
  <c r="OB160" i="3"/>
  <c r="OJ160" i="3"/>
  <c r="OR160" i="3"/>
  <c r="OZ160" i="3"/>
  <c r="H161" i="3"/>
  <c r="P161" i="3"/>
  <c r="X161" i="3"/>
  <c r="AF161" i="3"/>
  <c r="AN161" i="3"/>
  <c r="AV161" i="3"/>
  <c r="BD161" i="3"/>
  <c r="BL161" i="3"/>
  <c r="BT161" i="3"/>
  <c r="CB161" i="3"/>
  <c r="CJ161" i="3"/>
  <c r="CR161" i="3"/>
  <c r="CZ161" i="3"/>
  <c r="DH161" i="3"/>
  <c r="DP161" i="3"/>
  <c r="DX161" i="3"/>
  <c r="EF161" i="3"/>
  <c r="EN161" i="3"/>
  <c r="EV161" i="3"/>
  <c r="FD161" i="3"/>
  <c r="FL161" i="3"/>
  <c r="FT161" i="3"/>
  <c r="GB161" i="3"/>
  <c r="GJ161" i="3"/>
  <c r="GR161" i="3"/>
  <c r="GZ161" i="3"/>
  <c r="HH161" i="3"/>
  <c r="HP161" i="3"/>
  <c r="HX161" i="3"/>
  <c r="IF161" i="3"/>
  <c r="IN161" i="3"/>
  <c r="IV161" i="3"/>
  <c r="JD161" i="3"/>
  <c r="JL161" i="3"/>
  <c r="JT161" i="3"/>
  <c r="KB161" i="3"/>
  <c r="KJ161" i="3"/>
  <c r="KR161" i="3"/>
  <c r="KZ161" i="3"/>
  <c r="LH161" i="3"/>
  <c r="LP161" i="3"/>
  <c r="LX161" i="3"/>
  <c r="MF161" i="3"/>
  <c r="MN161" i="3"/>
  <c r="MV161" i="3"/>
  <c r="ND161" i="3"/>
  <c r="NL161" i="3"/>
  <c r="NT161" i="3"/>
  <c r="OB161" i="3"/>
  <c r="OJ161" i="3"/>
  <c r="OR161" i="3"/>
  <c r="OZ161" i="3"/>
  <c r="H162" i="3"/>
  <c r="P162" i="3"/>
  <c r="X162" i="3"/>
  <c r="AF162" i="3"/>
  <c r="AN162" i="3"/>
  <c r="AV162" i="3"/>
  <c r="BD162" i="3"/>
  <c r="BL162" i="3"/>
  <c r="BT162" i="3"/>
  <c r="CB162" i="3"/>
  <c r="CJ162" i="3"/>
  <c r="CR162" i="3"/>
  <c r="CZ162" i="3"/>
  <c r="DH162" i="3"/>
  <c r="DP162" i="3"/>
  <c r="DX162" i="3"/>
  <c r="EF162" i="3"/>
  <c r="EN162" i="3"/>
  <c r="EV162" i="3"/>
  <c r="FD162" i="3"/>
  <c r="FL162" i="3"/>
  <c r="FT162" i="3"/>
  <c r="GB162" i="3"/>
  <c r="GJ162" i="3"/>
  <c r="GR162" i="3"/>
  <c r="GZ162" i="3"/>
  <c r="HH162" i="3"/>
  <c r="HP162" i="3"/>
  <c r="HX162" i="3"/>
  <c r="IF162" i="3"/>
  <c r="IN162" i="3"/>
  <c r="IV162" i="3"/>
  <c r="JD162" i="3"/>
  <c r="JL162" i="3"/>
  <c r="JT162" i="3"/>
  <c r="KB162" i="3"/>
  <c r="KJ162" i="3"/>
  <c r="KR162" i="3"/>
  <c r="KZ162" i="3"/>
  <c r="LH162" i="3"/>
  <c r="LP162" i="3"/>
  <c r="LX162" i="3"/>
  <c r="MF162" i="3"/>
  <c r="MN162" i="3"/>
  <c r="MV162" i="3"/>
  <c r="ND162" i="3"/>
  <c r="NL162" i="3"/>
  <c r="NT162" i="3"/>
  <c r="OB162" i="3"/>
  <c r="OJ162" i="3"/>
  <c r="OR162" i="3"/>
  <c r="OZ162" i="3"/>
  <c r="H163" i="3"/>
  <c r="P163" i="3"/>
  <c r="X163" i="3"/>
  <c r="AF163" i="3"/>
  <c r="AN163" i="3"/>
  <c r="AV163" i="3"/>
  <c r="BD163" i="3"/>
  <c r="BL163" i="3"/>
  <c r="BT163" i="3"/>
  <c r="CB163" i="3"/>
  <c r="CJ163" i="3"/>
  <c r="CR163" i="3"/>
  <c r="CZ163" i="3"/>
  <c r="DH163" i="3"/>
  <c r="DP163" i="3"/>
  <c r="DX163" i="3"/>
  <c r="EF163" i="3"/>
  <c r="EN163" i="3"/>
  <c r="EV163" i="3"/>
  <c r="FD163" i="3"/>
  <c r="FL163" i="3"/>
  <c r="FT163" i="3"/>
  <c r="GB163" i="3"/>
  <c r="GJ163" i="3"/>
  <c r="GR163" i="3"/>
  <c r="GZ163" i="3"/>
  <c r="HH163" i="3"/>
  <c r="HP163" i="3"/>
  <c r="HX163" i="3"/>
  <c r="IF163" i="3"/>
  <c r="IN163" i="3"/>
  <c r="IV163" i="3"/>
  <c r="JD163" i="3"/>
  <c r="JL163" i="3"/>
  <c r="JT163" i="3"/>
  <c r="KB163" i="3"/>
  <c r="KJ163" i="3"/>
  <c r="KR163" i="3"/>
  <c r="KZ163" i="3"/>
  <c r="LH163" i="3"/>
  <c r="LP163" i="3"/>
  <c r="LX163" i="3"/>
  <c r="MF163" i="3"/>
  <c r="MN163" i="3"/>
  <c r="MV163" i="3"/>
  <c r="ND163" i="3"/>
  <c r="NL163" i="3"/>
  <c r="NT163" i="3"/>
  <c r="OB163" i="3"/>
  <c r="OJ163" i="3"/>
  <c r="OR163" i="3"/>
  <c r="OZ163" i="3"/>
  <c r="H164" i="3"/>
  <c r="P164" i="3"/>
  <c r="X164" i="3"/>
  <c r="AF164" i="3"/>
  <c r="AN164" i="3"/>
  <c r="AV164" i="3"/>
  <c r="BD164" i="3"/>
  <c r="BL164" i="3"/>
  <c r="BT164" i="3"/>
  <c r="CB164" i="3"/>
  <c r="CJ164" i="3"/>
  <c r="CR164" i="3"/>
  <c r="CZ164" i="3"/>
  <c r="DH164" i="3"/>
  <c r="DP164" i="3"/>
  <c r="DX164" i="3"/>
  <c r="EF164" i="3"/>
  <c r="EN164" i="3"/>
  <c r="EV164" i="3"/>
  <c r="FD164" i="3"/>
  <c r="FL164" i="3"/>
  <c r="FT164" i="3"/>
  <c r="GB164" i="3"/>
  <c r="GJ164" i="3"/>
  <c r="GR164" i="3"/>
  <c r="GZ164" i="3"/>
  <c r="HH164" i="3"/>
  <c r="HP164" i="3"/>
  <c r="HX164" i="3"/>
  <c r="IF164" i="3"/>
  <c r="IN164" i="3"/>
  <c r="IV164" i="3"/>
  <c r="JD164" i="3"/>
  <c r="JL164" i="3"/>
  <c r="JT164" i="3"/>
  <c r="KB164" i="3"/>
  <c r="KJ164" i="3"/>
  <c r="KR164" i="3"/>
  <c r="KZ164" i="3"/>
  <c r="LH164" i="3"/>
  <c r="LP164" i="3"/>
  <c r="LX164" i="3"/>
  <c r="MF164" i="3"/>
  <c r="MN164" i="3"/>
  <c r="MV164" i="3"/>
  <c r="ND164" i="3"/>
  <c r="NL164" i="3"/>
  <c r="NT164" i="3"/>
  <c r="OB164" i="3"/>
  <c r="OJ164" i="3"/>
  <c r="OR164" i="3"/>
  <c r="OZ164" i="3"/>
  <c r="H165" i="3"/>
  <c r="P165" i="3"/>
  <c r="X165" i="3"/>
  <c r="AF165" i="3"/>
  <c r="AN165" i="3"/>
  <c r="AV165" i="3"/>
  <c r="BD165" i="3"/>
  <c r="BL165" i="3"/>
  <c r="BT165" i="3"/>
  <c r="CB165" i="3"/>
  <c r="CJ165" i="3"/>
  <c r="CR165" i="3"/>
  <c r="CZ165" i="3"/>
  <c r="DH165" i="3"/>
  <c r="DP165" i="3"/>
  <c r="DX165" i="3"/>
  <c r="EF165" i="3"/>
  <c r="EN165" i="3"/>
  <c r="EV165" i="3"/>
  <c r="FD165" i="3"/>
  <c r="FL165" i="3"/>
  <c r="FT165" i="3"/>
  <c r="GB165" i="3"/>
  <c r="GJ165" i="3"/>
  <c r="GR165" i="3"/>
  <c r="GZ165" i="3"/>
  <c r="HH165" i="3"/>
  <c r="HP165" i="3"/>
  <c r="HX165" i="3"/>
  <c r="IF165" i="3"/>
  <c r="IN165" i="3"/>
  <c r="IV165" i="3"/>
  <c r="JD165" i="3"/>
  <c r="JL165" i="3"/>
  <c r="JT165" i="3"/>
  <c r="KB165" i="3"/>
  <c r="KJ165" i="3"/>
  <c r="KR165" i="3"/>
  <c r="KZ165" i="3"/>
  <c r="LH165" i="3"/>
  <c r="LP165" i="3"/>
  <c r="LX165" i="3"/>
  <c r="MF165" i="3"/>
  <c r="MN165" i="3"/>
  <c r="MV165" i="3"/>
  <c r="ND165" i="3"/>
  <c r="NL165" i="3"/>
  <c r="NT165" i="3"/>
  <c r="OB165" i="3"/>
  <c r="OJ165" i="3"/>
  <c r="OR165" i="3"/>
  <c r="OZ165" i="3"/>
  <c r="H166" i="3"/>
  <c r="P166" i="3"/>
  <c r="X166" i="3"/>
  <c r="AF166" i="3"/>
  <c r="AN166" i="3"/>
  <c r="AV166" i="3"/>
  <c r="BD166" i="3"/>
  <c r="BL166" i="3"/>
  <c r="BT166" i="3"/>
  <c r="CB166" i="3"/>
  <c r="CJ166" i="3"/>
  <c r="CR166" i="3"/>
  <c r="CZ166" i="3"/>
  <c r="DH166" i="3"/>
  <c r="DP166" i="3"/>
  <c r="DX166" i="3"/>
  <c r="EF166" i="3"/>
  <c r="EN166" i="3"/>
  <c r="EV166" i="3"/>
  <c r="FD166" i="3"/>
  <c r="FL166" i="3"/>
  <c r="FT166" i="3"/>
  <c r="GB166" i="3"/>
  <c r="GJ166" i="3"/>
  <c r="GR166" i="3"/>
  <c r="GZ166" i="3"/>
  <c r="HH166" i="3"/>
  <c r="HP166" i="3"/>
  <c r="HX166" i="3"/>
  <c r="IF166" i="3"/>
  <c r="IN166" i="3"/>
  <c r="IV166" i="3"/>
  <c r="JD166" i="3"/>
  <c r="JL166" i="3"/>
  <c r="JT166" i="3"/>
  <c r="KB166" i="3"/>
  <c r="KJ166" i="3"/>
  <c r="KR166" i="3"/>
  <c r="KZ166" i="3"/>
  <c r="LH166" i="3"/>
  <c r="LP166" i="3"/>
  <c r="LX166" i="3"/>
  <c r="MF166" i="3"/>
  <c r="MN166" i="3"/>
  <c r="MV166" i="3"/>
  <c r="ND166" i="3"/>
  <c r="NL166" i="3"/>
  <c r="NT166" i="3"/>
  <c r="OB166" i="3"/>
  <c r="OJ166" i="3"/>
  <c r="OR166" i="3"/>
  <c r="OZ166" i="3"/>
  <c r="H167" i="3"/>
  <c r="P167" i="3"/>
  <c r="X167" i="3"/>
  <c r="AF167" i="3"/>
  <c r="AN167" i="3"/>
  <c r="AV167" i="3"/>
  <c r="BD167" i="3"/>
  <c r="BL167" i="3"/>
  <c r="BT167" i="3"/>
  <c r="CB167" i="3"/>
  <c r="CJ167" i="3"/>
  <c r="CR167" i="3"/>
  <c r="CZ167" i="3"/>
  <c r="DH167" i="3"/>
  <c r="DP167" i="3"/>
  <c r="DX167" i="3"/>
  <c r="EF167" i="3"/>
  <c r="EN167" i="3"/>
  <c r="EV167" i="3"/>
  <c r="FD167" i="3"/>
  <c r="FL167" i="3"/>
  <c r="FT167" i="3"/>
  <c r="GB167" i="3"/>
  <c r="GJ167" i="3"/>
  <c r="GR167" i="3"/>
  <c r="GZ167" i="3"/>
  <c r="HH167" i="3"/>
  <c r="HP167" i="3"/>
  <c r="HX167" i="3"/>
  <c r="IF167" i="3"/>
  <c r="IN167" i="3"/>
  <c r="IV167" i="3"/>
  <c r="JD167" i="3"/>
  <c r="JL167" i="3"/>
  <c r="JT167" i="3"/>
  <c r="KB167" i="3"/>
  <c r="KJ167" i="3"/>
  <c r="KR167" i="3"/>
  <c r="KZ167" i="3"/>
  <c r="LH167" i="3"/>
  <c r="LP167" i="3"/>
  <c r="LX167" i="3"/>
  <c r="MF167" i="3"/>
  <c r="MN167" i="3"/>
  <c r="MV167" i="3"/>
  <c r="ND167" i="3"/>
  <c r="NL167" i="3"/>
  <c r="NT167" i="3"/>
  <c r="OB167" i="3"/>
  <c r="OJ167" i="3"/>
  <c r="OR167" i="3"/>
  <c r="OZ167" i="3"/>
  <c r="H168" i="3"/>
  <c r="P168" i="3"/>
  <c r="X168" i="3"/>
  <c r="AF168" i="3"/>
  <c r="AN168" i="3"/>
  <c r="AV168" i="3"/>
  <c r="BD168" i="3"/>
  <c r="BL168" i="3"/>
  <c r="BT168" i="3"/>
  <c r="CB168" i="3"/>
  <c r="CJ168" i="3"/>
  <c r="CR168" i="3"/>
  <c r="CZ168" i="3"/>
  <c r="DH168" i="3"/>
  <c r="DP168" i="3"/>
  <c r="DX168" i="3"/>
  <c r="EF168" i="3"/>
  <c r="EN168" i="3"/>
  <c r="EV168" i="3"/>
  <c r="FD168" i="3"/>
  <c r="FL168" i="3"/>
  <c r="FT168" i="3"/>
  <c r="GB168" i="3"/>
  <c r="GJ168" i="3"/>
  <c r="GR168" i="3"/>
  <c r="GZ168" i="3"/>
  <c r="HH168" i="3"/>
  <c r="HP168" i="3"/>
  <c r="HX168" i="3"/>
  <c r="IF168" i="3"/>
  <c r="IN168" i="3"/>
  <c r="IV168" i="3"/>
  <c r="JD168" i="3"/>
  <c r="JL168" i="3"/>
  <c r="JT168" i="3"/>
  <c r="KB168" i="3"/>
  <c r="KJ168" i="3"/>
  <c r="KR168" i="3"/>
  <c r="KZ168" i="3"/>
  <c r="LH168" i="3"/>
  <c r="LP168" i="3"/>
  <c r="LX168" i="3"/>
  <c r="MF168" i="3"/>
  <c r="MN168" i="3"/>
  <c r="MV168" i="3"/>
  <c r="ND168" i="3"/>
  <c r="NL168" i="3"/>
  <c r="NT168" i="3"/>
  <c r="OB168" i="3"/>
  <c r="OJ168" i="3"/>
  <c r="OR168" i="3"/>
  <c r="OZ168" i="3"/>
  <c r="H169" i="3"/>
  <c r="P169" i="3"/>
  <c r="X169" i="3"/>
  <c r="AF169" i="3"/>
  <c r="AN169" i="3"/>
  <c r="AV169" i="3"/>
  <c r="BD169" i="3"/>
  <c r="BL169" i="3"/>
  <c r="BT169" i="3"/>
  <c r="CB169" i="3"/>
  <c r="CJ169" i="3"/>
  <c r="CR169" i="3"/>
  <c r="CZ169" i="3"/>
  <c r="DH169" i="3"/>
  <c r="DP169" i="3"/>
  <c r="DX169" i="3"/>
  <c r="EF169" i="3"/>
  <c r="EN169" i="3"/>
  <c r="EV169" i="3"/>
  <c r="FD169" i="3"/>
  <c r="FL169" i="3"/>
  <c r="FT169" i="3"/>
  <c r="GB169" i="3"/>
  <c r="GJ169" i="3"/>
  <c r="GR169" i="3"/>
  <c r="GZ169" i="3"/>
  <c r="HH169" i="3"/>
  <c r="HP169" i="3"/>
  <c r="HX169" i="3"/>
  <c r="IF169" i="3"/>
  <c r="IN169" i="3"/>
  <c r="IV169" i="3"/>
  <c r="JD169" i="3"/>
  <c r="JL169" i="3"/>
  <c r="JT169" i="3"/>
  <c r="KB169" i="3"/>
  <c r="KJ169" i="3"/>
  <c r="KR169" i="3"/>
  <c r="KZ169" i="3"/>
  <c r="LH169" i="3"/>
  <c r="LP169" i="3"/>
  <c r="LX169" i="3"/>
  <c r="MF169" i="3"/>
  <c r="MN169" i="3"/>
  <c r="MV169" i="3"/>
  <c r="ND169" i="3"/>
  <c r="NL169" i="3"/>
  <c r="NT169" i="3"/>
  <c r="OB169" i="3"/>
  <c r="OJ169" i="3"/>
  <c r="OR169" i="3"/>
  <c r="OZ169" i="3"/>
  <c r="H170" i="3"/>
  <c r="P170" i="3"/>
  <c r="X170" i="3"/>
  <c r="AF170" i="3"/>
  <c r="AN170" i="3"/>
  <c r="AV170" i="3"/>
  <c r="BD170" i="3"/>
  <c r="BL170" i="3"/>
  <c r="BT170" i="3"/>
  <c r="CB170" i="3"/>
  <c r="CJ170" i="3"/>
  <c r="CR170" i="3"/>
  <c r="CZ170" i="3"/>
  <c r="DH170" i="3"/>
  <c r="DP170" i="3"/>
  <c r="DX170" i="3"/>
  <c r="EF170" i="3"/>
  <c r="EN170" i="3"/>
  <c r="EV170" i="3"/>
  <c r="FD170" i="3"/>
  <c r="FL170" i="3"/>
  <c r="FT170" i="3"/>
  <c r="GB170" i="3"/>
  <c r="GJ170" i="3"/>
  <c r="GR170" i="3"/>
  <c r="GZ170" i="3"/>
  <c r="HH170" i="3"/>
  <c r="HP170" i="3"/>
  <c r="HX170" i="3"/>
  <c r="IF170" i="3"/>
  <c r="IN170" i="3"/>
  <c r="IV170" i="3"/>
  <c r="JD170" i="3"/>
  <c r="JL170" i="3"/>
  <c r="JT170" i="3"/>
  <c r="KB170" i="3"/>
  <c r="KJ170" i="3"/>
  <c r="KR170" i="3"/>
  <c r="KZ170" i="3"/>
  <c r="LH170" i="3"/>
  <c r="LP170" i="3"/>
  <c r="LX170" i="3"/>
  <c r="MF170" i="3"/>
  <c r="MN170" i="3"/>
  <c r="MV170" i="3"/>
  <c r="ND170" i="3"/>
  <c r="NL170" i="3"/>
  <c r="NT170" i="3"/>
  <c r="OB170" i="3"/>
  <c r="OJ170" i="3"/>
  <c r="OR170" i="3"/>
  <c r="OZ170" i="3"/>
  <c r="H171" i="3"/>
  <c r="P171" i="3"/>
  <c r="X171" i="3"/>
  <c r="AF171" i="3"/>
  <c r="AN171" i="3"/>
  <c r="AV171" i="3"/>
  <c r="BD171" i="3"/>
  <c r="BL171" i="3"/>
  <c r="BT171" i="3"/>
  <c r="CB171" i="3"/>
  <c r="CJ171" i="3"/>
  <c r="CR171" i="3"/>
  <c r="CZ171" i="3"/>
  <c r="DH171" i="3"/>
  <c r="DP171" i="3"/>
  <c r="DX171" i="3"/>
  <c r="EF171" i="3"/>
  <c r="EN171" i="3"/>
  <c r="EV171" i="3"/>
  <c r="FD171" i="3"/>
  <c r="FL171" i="3"/>
  <c r="FT171" i="3"/>
  <c r="GB171" i="3"/>
  <c r="GJ171" i="3"/>
  <c r="GR171" i="3"/>
  <c r="GZ171" i="3"/>
  <c r="HH171" i="3"/>
  <c r="HP171" i="3"/>
  <c r="HX171" i="3"/>
  <c r="IF171" i="3"/>
  <c r="IN171" i="3"/>
  <c r="IV171" i="3"/>
  <c r="JD171" i="3"/>
  <c r="JL171" i="3"/>
  <c r="JT171" i="3"/>
  <c r="KB171" i="3"/>
  <c r="KJ171" i="3"/>
  <c r="KR171" i="3"/>
  <c r="KZ171" i="3"/>
  <c r="LH171" i="3"/>
  <c r="LP171" i="3"/>
  <c r="LX171" i="3"/>
  <c r="MF171" i="3"/>
  <c r="MN171" i="3"/>
  <c r="MV171" i="3"/>
  <c r="ND171" i="3"/>
  <c r="NL171" i="3"/>
  <c r="NT171" i="3"/>
  <c r="OB171" i="3"/>
  <c r="OJ171" i="3"/>
  <c r="OR171" i="3"/>
  <c r="OZ171" i="3"/>
  <c r="H172" i="3"/>
  <c r="P172" i="3"/>
  <c r="X172" i="3"/>
  <c r="AF172" i="3"/>
  <c r="AN172" i="3"/>
  <c r="AV172" i="3"/>
  <c r="BD172" i="3"/>
  <c r="BL172" i="3"/>
  <c r="BT172" i="3"/>
  <c r="CB172" i="3"/>
  <c r="CJ172" i="3"/>
  <c r="CR172" i="3"/>
  <c r="CZ172" i="3"/>
  <c r="DH172" i="3"/>
  <c r="DP172" i="3"/>
  <c r="DX172" i="3"/>
  <c r="EF172" i="3"/>
  <c r="EN172" i="3"/>
  <c r="EV172" i="3"/>
  <c r="FD172" i="3"/>
  <c r="FL172" i="3"/>
  <c r="FT172" i="3"/>
  <c r="GB172" i="3"/>
  <c r="GJ172" i="3"/>
  <c r="GR172" i="3"/>
  <c r="GZ172" i="3"/>
  <c r="HH172" i="3"/>
  <c r="HP172" i="3"/>
  <c r="HX172" i="3"/>
  <c r="IF172" i="3"/>
  <c r="IN172" i="3"/>
  <c r="IV172" i="3"/>
  <c r="JD172" i="3"/>
  <c r="JL172" i="3"/>
  <c r="JT172" i="3"/>
  <c r="KB172" i="3"/>
  <c r="KJ172" i="3"/>
  <c r="KR172" i="3"/>
  <c r="KZ172" i="3"/>
  <c r="LH172" i="3"/>
  <c r="LP172" i="3"/>
  <c r="LX172" i="3"/>
  <c r="MF172" i="3"/>
  <c r="MN172" i="3"/>
  <c r="MV172" i="3"/>
  <c r="ND172" i="3"/>
  <c r="NL172" i="3"/>
  <c r="NT172" i="3"/>
  <c r="OB172" i="3"/>
  <c r="OJ172" i="3"/>
  <c r="OR172" i="3"/>
  <c r="OZ172" i="3"/>
  <c r="H173" i="3"/>
  <c r="P173" i="3"/>
  <c r="X173" i="3"/>
  <c r="AF173" i="3"/>
  <c r="AN173" i="3"/>
  <c r="AV173" i="3"/>
  <c r="BD173" i="3"/>
  <c r="BL173" i="3"/>
  <c r="BT173" i="3"/>
  <c r="CB173" i="3"/>
  <c r="CJ173" i="3"/>
  <c r="CR173" i="3"/>
  <c r="CZ173" i="3"/>
  <c r="DH173" i="3"/>
  <c r="DP173" i="3"/>
  <c r="DX173" i="3"/>
  <c r="EF173" i="3"/>
  <c r="EN173" i="3"/>
  <c r="EV173" i="3"/>
  <c r="FD173" i="3"/>
  <c r="FL173" i="3"/>
  <c r="FT173" i="3"/>
  <c r="GB173" i="3"/>
  <c r="GJ173" i="3"/>
  <c r="GR173" i="3"/>
  <c r="GZ173" i="3"/>
  <c r="HH173" i="3"/>
  <c r="HP173" i="3"/>
  <c r="HX173" i="3"/>
  <c r="IF173" i="3"/>
  <c r="IN173" i="3"/>
  <c r="IV173" i="3"/>
  <c r="JD173" i="3"/>
  <c r="JL173" i="3"/>
  <c r="JT173" i="3"/>
  <c r="KB173" i="3"/>
  <c r="KJ173" i="3"/>
  <c r="KR173" i="3"/>
  <c r="KZ173" i="3"/>
  <c r="LH173" i="3"/>
  <c r="LP173" i="3"/>
  <c r="LX173" i="3"/>
  <c r="MF173" i="3"/>
  <c r="MN173" i="3"/>
  <c r="MV173" i="3"/>
  <c r="ND173" i="3"/>
  <c r="NL173" i="3"/>
  <c r="NT173" i="3"/>
  <c r="OB173" i="3"/>
  <c r="OJ173" i="3"/>
  <c r="OR173" i="3"/>
  <c r="OZ173" i="3"/>
  <c r="H174" i="3"/>
  <c r="P174" i="3"/>
  <c r="X174" i="3"/>
  <c r="AF174" i="3"/>
  <c r="AN174" i="3"/>
  <c r="AV174" i="3"/>
  <c r="BD174" i="3"/>
  <c r="BL174" i="3"/>
  <c r="BT174" i="3"/>
  <c r="CB174" i="3"/>
  <c r="CJ174" i="3"/>
  <c r="CR174" i="3"/>
  <c r="CZ174" i="3"/>
  <c r="DH174" i="3"/>
  <c r="DP174" i="3"/>
  <c r="DX174" i="3"/>
  <c r="EF174" i="3"/>
  <c r="EN174" i="3"/>
  <c r="EV174" i="3"/>
  <c r="FD174" i="3"/>
  <c r="FL174" i="3"/>
  <c r="FT174" i="3"/>
  <c r="GB174" i="3"/>
  <c r="GJ174" i="3"/>
  <c r="GR174" i="3"/>
  <c r="GZ174" i="3"/>
  <c r="HH174" i="3"/>
  <c r="HP174" i="3"/>
  <c r="HX174" i="3"/>
  <c r="IF174" i="3"/>
  <c r="IN174" i="3"/>
  <c r="IV174" i="3"/>
  <c r="JD174" i="3"/>
  <c r="JL174" i="3"/>
  <c r="JT174" i="3"/>
  <c r="KB174" i="3"/>
  <c r="KJ174" i="3"/>
  <c r="KR174" i="3"/>
  <c r="KZ174" i="3"/>
  <c r="LH174" i="3"/>
  <c r="LP174" i="3"/>
  <c r="LX174" i="3"/>
  <c r="MF174" i="3"/>
  <c r="MN174" i="3"/>
  <c r="MV174" i="3"/>
  <c r="ND174" i="3"/>
  <c r="NL174" i="3"/>
  <c r="NT174" i="3"/>
  <c r="OB174" i="3"/>
  <c r="OJ174" i="3"/>
  <c r="OR174" i="3"/>
  <c r="OZ174" i="3"/>
  <c r="H175" i="3"/>
  <c r="P175" i="3"/>
  <c r="X175" i="3"/>
  <c r="AF175" i="3"/>
  <c r="AN175" i="3"/>
  <c r="AV175" i="3"/>
  <c r="BD175" i="3"/>
  <c r="BL175" i="3"/>
  <c r="BT175" i="3"/>
  <c r="CB175" i="3"/>
  <c r="CJ175" i="3"/>
  <c r="CR175" i="3"/>
  <c r="CZ175" i="3"/>
  <c r="DH175" i="3"/>
  <c r="DP175" i="3"/>
  <c r="DX175" i="3"/>
  <c r="EF175" i="3"/>
  <c r="EN175" i="3"/>
  <c r="EV175" i="3"/>
  <c r="FD175" i="3"/>
  <c r="FL175" i="3"/>
  <c r="FT175" i="3"/>
  <c r="GB175" i="3"/>
  <c r="GJ175" i="3"/>
  <c r="GR175" i="3"/>
  <c r="GZ175" i="3"/>
  <c r="HH175" i="3"/>
  <c r="HP175" i="3"/>
  <c r="HX175" i="3"/>
  <c r="IF175" i="3"/>
  <c r="IN175" i="3"/>
  <c r="IV175" i="3"/>
  <c r="JD175" i="3"/>
  <c r="JL175" i="3"/>
  <c r="JT175" i="3"/>
  <c r="KB175" i="3"/>
  <c r="KJ175" i="3"/>
  <c r="KR175" i="3"/>
  <c r="KZ175" i="3"/>
  <c r="LH175" i="3"/>
  <c r="LP175" i="3"/>
  <c r="LX175" i="3"/>
  <c r="MF175" i="3"/>
  <c r="MN175" i="3"/>
  <c r="MV175" i="3"/>
  <c r="ND175" i="3"/>
  <c r="NL175" i="3"/>
  <c r="NT175" i="3"/>
  <c r="OB175" i="3"/>
  <c r="OJ175" i="3"/>
  <c r="OR175" i="3"/>
  <c r="OZ175" i="3"/>
  <c r="H176" i="3"/>
  <c r="P176" i="3"/>
  <c r="X176" i="3"/>
  <c r="AF176" i="3"/>
  <c r="AN176" i="3"/>
  <c r="AV176" i="3"/>
  <c r="BD176" i="3"/>
  <c r="BL176" i="3"/>
  <c r="BT176" i="3"/>
  <c r="CB176" i="3"/>
  <c r="CJ176" i="3"/>
  <c r="CR176" i="3"/>
  <c r="CZ176" i="3"/>
  <c r="DH176" i="3"/>
  <c r="DP176" i="3"/>
  <c r="DX176" i="3"/>
  <c r="EF176" i="3"/>
  <c r="EN176" i="3"/>
  <c r="EV176" i="3"/>
  <c r="FD176" i="3"/>
  <c r="FL176" i="3"/>
  <c r="FT176" i="3"/>
  <c r="GB176" i="3"/>
  <c r="GJ176" i="3"/>
  <c r="GR176" i="3"/>
  <c r="GZ176" i="3"/>
  <c r="HH176" i="3"/>
  <c r="HP176" i="3"/>
  <c r="HX176" i="3"/>
  <c r="IF176" i="3"/>
  <c r="IN176" i="3"/>
  <c r="IV176" i="3"/>
  <c r="JD176" i="3"/>
  <c r="JL176" i="3"/>
  <c r="JT176" i="3"/>
  <c r="KB176" i="3"/>
  <c r="KJ176" i="3"/>
  <c r="KR176" i="3"/>
  <c r="KZ176" i="3"/>
  <c r="LH176" i="3"/>
  <c r="LP176" i="3"/>
  <c r="LX176" i="3"/>
  <c r="MF176" i="3"/>
  <c r="MN176" i="3"/>
  <c r="MV176" i="3"/>
  <c r="ND176" i="3"/>
  <c r="NL176" i="3"/>
  <c r="NT176" i="3"/>
  <c r="OB176" i="3"/>
  <c r="OJ176" i="3"/>
  <c r="OR176" i="3"/>
  <c r="OZ176" i="3"/>
  <c r="H177" i="3"/>
  <c r="P177" i="3"/>
  <c r="X177" i="3"/>
  <c r="AF177" i="3"/>
  <c r="AN177" i="3"/>
  <c r="AV177" i="3"/>
  <c r="BD177" i="3"/>
  <c r="BL177" i="3"/>
  <c r="BT177" i="3"/>
  <c r="CB177" i="3"/>
  <c r="CJ177" i="3"/>
  <c r="CR177" i="3"/>
  <c r="CZ177" i="3"/>
  <c r="DH177" i="3"/>
  <c r="DP177" i="3"/>
  <c r="DX177" i="3"/>
  <c r="EF177" i="3"/>
  <c r="EN177" i="3"/>
  <c r="EV177" i="3"/>
  <c r="FD177" i="3"/>
  <c r="FL177" i="3"/>
  <c r="FT177" i="3"/>
  <c r="GB177" i="3"/>
  <c r="GJ177" i="3"/>
  <c r="GR177" i="3"/>
  <c r="GZ177" i="3"/>
  <c r="HH177" i="3"/>
  <c r="HP177" i="3"/>
  <c r="HX177" i="3"/>
  <c r="IF177" i="3"/>
  <c r="IN177" i="3"/>
  <c r="IV177" i="3"/>
  <c r="JD177" i="3"/>
  <c r="JL177" i="3"/>
  <c r="JT177" i="3"/>
  <c r="KB177" i="3"/>
  <c r="KJ177" i="3"/>
  <c r="KR177" i="3"/>
  <c r="KZ177" i="3"/>
  <c r="LH177" i="3"/>
  <c r="LP177" i="3"/>
  <c r="LX177" i="3"/>
  <c r="MF177" i="3"/>
  <c r="MN177" i="3"/>
  <c r="MV177" i="3"/>
  <c r="ND177" i="3"/>
  <c r="NL177" i="3"/>
  <c r="NT177" i="3"/>
  <c r="OB177" i="3"/>
  <c r="OJ177" i="3"/>
  <c r="OR177" i="3"/>
  <c r="OZ177" i="3"/>
  <c r="H178" i="3"/>
  <c r="P178" i="3"/>
  <c r="X178" i="3"/>
  <c r="AF178" i="3"/>
  <c r="AN178" i="3"/>
  <c r="AV178" i="3"/>
  <c r="BD178" i="3"/>
  <c r="BL178" i="3"/>
  <c r="BT178" i="3"/>
  <c r="CB178" i="3"/>
  <c r="CJ178" i="3"/>
  <c r="CR178" i="3"/>
  <c r="CZ178" i="3"/>
  <c r="DH178" i="3"/>
  <c r="DP178" i="3"/>
  <c r="DX178" i="3"/>
  <c r="EF178" i="3"/>
  <c r="EN178" i="3"/>
  <c r="EV178" i="3"/>
  <c r="FD178" i="3"/>
  <c r="FL178" i="3"/>
  <c r="FT178" i="3"/>
  <c r="GB178" i="3"/>
  <c r="GJ178" i="3"/>
  <c r="GR178" i="3"/>
  <c r="GZ178" i="3"/>
  <c r="HH178" i="3"/>
  <c r="HP178" i="3"/>
  <c r="HX178" i="3"/>
  <c r="IF178" i="3"/>
  <c r="IN178" i="3"/>
  <c r="IV178" i="3"/>
  <c r="JD178" i="3"/>
  <c r="JL178" i="3"/>
  <c r="JT178" i="3"/>
  <c r="KB178" i="3"/>
  <c r="KJ178" i="3"/>
  <c r="KR178" i="3"/>
  <c r="KZ178" i="3"/>
  <c r="LH178" i="3"/>
  <c r="LP178" i="3"/>
  <c r="LX178" i="3"/>
  <c r="MF178" i="3"/>
  <c r="MN178" i="3"/>
  <c r="MV178" i="3"/>
  <c r="ND178" i="3"/>
  <c r="NL178" i="3"/>
  <c r="NT178" i="3"/>
  <c r="OB178" i="3"/>
  <c r="OJ178" i="3"/>
  <c r="OR178" i="3"/>
  <c r="OZ178" i="3"/>
  <c r="H179" i="3"/>
  <c r="P179" i="3"/>
  <c r="X179" i="3"/>
  <c r="AF179" i="3"/>
  <c r="AN179" i="3"/>
  <c r="AV179" i="3"/>
  <c r="BD179" i="3"/>
  <c r="BL179" i="3"/>
  <c r="BT179" i="3"/>
  <c r="CB179" i="3"/>
  <c r="CJ179" i="3"/>
  <c r="CR179" i="3"/>
  <c r="CZ179" i="3"/>
  <c r="DH179" i="3"/>
  <c r="DP179" i="3"/>
  <c r="DX179" i="3"/>
  <c r="EF179" i="3"/>
  <c r="EN179" i="3"/>
  <c r="EV179" i="3"/>
  <c r="FD179" i="3"/>
  <c r="FL179" i="3"/>
  <c r="FT179" i="3"/>
  <c r="GB179" i="3"/>
  <c r="GJ179" i="3"/>
  <c r="GR179" i="3"/>
  <c r="GZ179" i="3"/>
  <c r="HH179" i="3"/>
  <c r="HP179" i="3"/>
  <c r="HX179" i="3"/>
  <c r="IF179" i="3"/>
  <c r="IN179" i="3"/>
  <c r="IV179" i="3"/>
  <c r="JD179" i="3"/>
  <c r="JL179" i="3"/>
  <c r="JT179" i="3"/>
  <c r="KB179" i="3"/>
  <c r="KJ179" i="3"/>
  <c r="KR179" i="3"/>
  <c r="KZ179" i="3"/>
  <c r="LH179" i="3"/>
  <c r="LP179" i="3"/>
  <c r="LX179" i="3"/>
  <c r="MF179" i="3"/>
  <c r="MN179" i="3"/>
  <c r="MV179" i="3"/>
  <c r="ND179" i="3"/>
  <c r="NL179" i="3"/>
  <c r="NT179" i="3"/>
  <c r="OB179" i="3"/>
  <c r="OJ179" i="3"/>
  <c r="OR179" i="3"/>
  <c r="OZ179" i="3"/>
  <c r="H180" i="3"/>
  <c r="P180" i="3"/>
  <c r="X180" i="3"/>
  <c r="AF180" i="3"/>
  <c r="AN180" i="3"/>
  <c r="AV180" i="3"/>
  <c r="BD180" i="3"/>
  <c r="BL180" i="3"/>
  <c r="BT180" i="3"/>
  <c r="CB180" i="3"/>
  <c r="CJ180" i="3"/>
  <c r="CR180" i="3"/>
  <c r="CZ180" i="3"/>
  <c r="DH180" i="3"/>
  <c r="DP180" i="3"/>
  <c r="DX180" i="3"/>
  <c r="EF180" i="3"/>
  <c r="EN180" i="3"/>
  <c r="EV180" i="3"/>
  <c r="FD180" i="3"/>
  <c r="FL180" i="3"/>
  <c r="FT180" i="3"/>
  <c r="GB180" i="3"/>
  <c r="GJ180" i="3"/>
  <c r="GR180" i="3"/>
  <c r="GZ180" i="3"/>
  <c r="HH180" i="3"/>
  <c r="HP180" i="3"/>
  <c r="HX180" i="3"/>
  <c r="IF180" i="3"/>
  <c r="IN180" i="3"/>
  <c r="IV180" i="3"/>
  <c r="JD180" i="3"/>
  <c r="JL180" i="3"/>
  <c r="JT180" i="3"/>
  <c r="KB180" i="3"/>
  <c r="KJ180" i="3"/>
  <c r="KR180" i="3"/>
  <c r="KZ180" i="3"/>
  <c r="LH180" i="3"/>
  <c r="LP180" i="3"/>
  <c r="LX180" i="3"/>
  <c r="MF180" i="3"/>
  <c r="MN180" i="3"/>
  <c r="MV180" i="3"/>
  <c r="ND180" i="3"/>
  <c r="NL180" i="3"/>
  <c r="NT180" i="3"/>
  <c r="OB180" i="3"/>
  <c r="OJ180" i="3"/>
  <c r="OR180" i="3"/>
  <c r="OZ180" i="3"/>
  <c r="H181" i="3"/>
  <c r="P181" i="3"/>
  <c r="X181" i="3"/>
  <c r="AF181" i="3"/>
  <c r="AN181" i="3"/>
  <c r="AV181" i="3"/>
  <c r="BD181" i="3"/>
  <c r="BL181" i="3"/>
  <c r="BT181" i="3"/>
  <c r="CB181" i="3"/>
  <c r="CJ181" i="3"/>
  <c r="CR181" i="3"/>
  <c r="CZ181" i="3"/>
  <c r="DH181" i="3"/>
  <c r="DP181" i="3"/>
  <c r="DX181" i="3"/>
  <c r="EF181" i="3"/>
  <c r="EN181" i="3"/>
  <c r="EV181" i="3"/>
  <c r="FD181" i="3"/>
  <c r="FL181" i="3"/>
  <c r="FT181" i="3"/>
  <c r="GB181" i="3"/>
  <c r="GJ181" i="3"/>
  <c r="GR181" i="3"/>
  <c r="GZ181" i="3"/>
  <c r="HH181" i="3"/>
  <c r="HP181" i="3"/>
  <c r="HX181" i="3"/>
  <c r="IF181" i="3"/>
  <c r="IN181" i="3"/>
  <c r="IV181" i="3"/>
  <c r="JD181" i="3"/>
  <c r="JL181" i="3"/>
  <c r="JT181" i="3"/>
  <c r="KB181" i="3"/>
  <c r="KJ181" i="3"/>
  <c r="KR181" i="3"/>
  <c r="KZ181" i="3"/>
  <c r="LH181" i="3"/>
  <c r="LP181" i="3"/>
  <c r="LX181" i="3"/>
  <c r="MF181" i="3"/>
  <c r="MN181" i="3"/>
  <c r="MV181" i="3"/>
  <c r="ND181" i="3"/>
  <c r="NL181" i="3"/>
  <c r="NT181" i="3"/>
  <c r="OB181" i="3"/>
  <c r="OJ181" i="3"/>
  <c r="OR181" i="3"/>
  <c r="OZ181" i="3"/>
  <c r="H182" i="3"/>
  <c r="P182" i="3"/>
  <c r="X182" i="3"/>
  <c r="AF182" i="3"/>
  <c r="AN182" i="3"/>
  <c r="AV182" i="3"/>
  <c r="BD182" i="3"/>
  <c r="BL182" i="3"/>
  <c r="BT182" i="3"/>
  <c r="CB182" i="3"/>
  <c r="CJ182" i="3"/>
  <c r="CR182" i="3"/>
  <c r="CZ182" i="3"/>
  <c r="DH182" i="3"/>
  <c r="DP182" i="3"/>
  <c r="DX182" i="3"/>
  <c r="EF182" i="3"/>
  <c r="EN182" i="3"/>
  <c r="EV182" i="3"/>
  <c r="FD182" i="3"/>
  <c r="FL182" i="3"/>
  <c r="FT182" i="3"/>
  <c r="GB182" i="3"/>
  <c r="GJ182" i="3"/>
  <c r="GR182" i="3"/>
  <c r="GZ182" i="3"/>
  <c r="HH182" i="3"/>
  <c r="HP182" i="3"/>
  <c r="HX182" i="3"/>
  <c r="IF182" i="3"/>
  <c r="IN182" i="3"/>
  <c r="IV182" i="3"/>
  <c r="JD182" i="3"/>
  <c r="JL182" i="3"/>
  <c r="JT182" i="3"/>
  <c r="KB182" i="3"/>
  <c r="KJ182" i="3"/>
  <c r="KR182" i="3"/>
  <c r="KZ182" i="3"/>
  <c r="LH182" i="3"/>
  <c r="LP182" i="3"/>
  <c r="LX182" i="3"/>
  <c r="MF182" i="3"/>
  <c r="MN182" i="3"/>
  <c r="MV182" i="3"/>
  <c r="ND182" i="3"/>
  <c r="NL182" i="3"/>
  <c r="NT182" i="3"/>
  <c r="OB182" i="3"/>
  <c r="OJ182" i="3"/>
  <c r="OR182" i="3"/>
  <c r="OZ182" i="3"/>
  <c r="H183" i="3"/>
  <c r="P183" i="3"/>
  <c r="X183" i="3"/>
  <c r="AF183" i="3"/>
  <c r="AN183" i="3"/>
  <c r="AV183" i="3"/>
  <c r="BD183" i="3"/>
  <c r="BL183" i="3"/>
  <c r="BT183" i="3"/>
  <c r="CB183" i="3"/>
  <c r="CJ183" i="3"/>
  <c r="CR183" i="3"/>
  <c r="CZ183" i="3"/>
  <c r="DH183" i="3"/>
  <c r="DP183" i="3"/>
  <c r="DX183" i="3"/>
  <c r="EF183" i="3"/>
  <c r="EN183" i="3"/>
  <c r="EV183" i="3"/>
  <c r="FD183" i="3"/>
  <c r="FL183" i="3"/>
  <c r="FT183" i="3"/>
  <c r="GB183" i="3"/>
  <c r="GJ183" i="3"/>
  <c r="GR183" i="3"/>
  <c r="GZ183" i="3"/>
  <c r="HH183" i="3"/>
  <c r="HP183" i="3"/>
  <c r="HX183" i="3"/>
  <c r="IF183" i="3"/>
  <c r="IN183" i="3"/>
  <c r="IV183" i="3"/>
  <c r="JD183" i="3"/>
  <c r="JL183" i="3"/>
  <c r="JT183" i="3"/>
  <c r="KB183" i="3"/>
  <c r="KJ183" i="3"/>
  <c r="KR183" i="3"/>
  <c r="KZ183" i="3"/>
  <c r="LH183" i="3"/>
  <c r="LP183" i="3"/>
  <c r="LX183" i="3"/>
  <c r="MF183" i="3"/>
  <c r="MN183" i="3"/>
  <c r="MV183" i="3"/>
  <c r="ND183" i="3"/>
  <c r="NL183" i="3"/>
  <c r="NT183" i="3"/>
  <c r="OB183" i="3"/>
  <c r="OJ183" i="3"/>
  <c r="OR183" i="3"/>
  <c r="OZ183" i="3"/>
  <c r="H184" i="3"/>
  <c r="P184" i="3"/>
  <c r="X184" i="3"/>
  <c r="AF184" i="3"/>
  <c r="AN184" i="3"/>
  <c r="AV184" i="3"/>
  <c r="BD184" i="3"/>
  <c r="BL184" i="3"/>
  <c r="BT184" i="3"/>
  <c r="CB184" i="3"/>
  <c r="CJ184" i="3"/>
  <c r="CR184" i="3"/>
  <c r="CZ184" i="3"/>
  <c r="DH184" i="3"/>
  <c r="DP184" i="3"/>
  <c r="DX184" i="3"/>
  <c r="EF184" i="3"/>
  <c r="EN184" i="3"/>
  <c r="EV184" i="3"/>
  <c r="FD184" i="3"/>
  <c r="FL184" i="3"/>
  <c r="FT184" i="3"/>
  <c r="GB184" i="3"/>
  <c r="GJ184" i="3"/>
  <c r="GR184" i="3"/>
  <c r="GZ184" i="3"/>
  <c r="HH184" i="3"/>
  <c r="HP184" i="3"/>
  <c r="HX184" i="3"/>
  <c r="IF184" i="3"/>
  <c r="IN184" i="3"/>
  <c r="IV184" i="3"/>
  <c r="JD184" i="3"/>
  <c r="JL184" i="3"/>
  <c r="JT184" i="3"/>
  <c r="KB184" i="3"/>
  <c r="KJ184" i="3"/>
  <c r="KR184" i="3"/>
  <c r="KZ184" i="3"/>
  <c r="LH184" i="3"/>
  <c r="LP184" i="3"/>
  <c r="LX184" i="3"/>
  <c r="MF184" i="3"/>
  <c r="MN184" i="3"/>
  <c r="MV184" i="3"/>
  <c r="ND184" i="3"/>
  <c r="NL184" i="3"/>
  <c r="NT184" i="3"/>
  <c r="OB184" i="3"/>
  <c r="OJ184" i="3"/>
  <c r="OR184" i="3"/>
  <c r="OZ184" i="3"/>
  <c r="H185" i="3"/>
  <c r="P185" i="3"/>
  <c r="X185" i="3"/>
  <c r="AF185" i="3"/>
  <c r="AN185" i="3"/>
  <c r="AV185" i="3"/>
  <c r="BD185" i="3"/>
  <c r="BL185" i="3"/>
  <c r="BT185" i="3"/>
  <c r="CB185" i="3"/>
  <c r="CJ185" i="3"/>
  <c r="CR185" i="3"/>
  <c r="CZ185" i="3"/>
  <c r="DH185" i="3"/>
  <c r="DP185" i="3"/>
  <c r="DX185" i="3"/>
  <c r="EF185" i="3"/>
  <c r="EN185" i="3"/>
  <c r="EV185" i="3"/>
  <c r="FD185" i="3"/>
  <c r="FL185" i="3"/>
  <c r="FT185" i="3"/>
  <c r="GB185" i="3"/>
  <c r="GJ185" i="3"/>
  <c r="GR185" i="3"/>
  <c r="GZ185" i="3"/>
  <c r="HH185" i="3"/>
  <c r="HP185" i="3"/>
  <c r="HX185" i="3"/>
  <c r="IF185" i="3"/>
  <c r="IN185" i="3"/>
  <c r="IV185" i="3"/>
  <c r="JD185" i="3"/>
  <c r="JL185" i="3"/>
  <c r="JT185" i="3"/>
  <c r="KB185" i="3"/>
  <c r="KJ185" i="3"/>
  <c r="KR185" i="3"/>
  <c r="KZ185" i="3"/>
  <c r="LH185" i="3"/>
  <c r="LP185" i="3"/>
  <c r="LX185" i="3"/>
  <c r="MF185" i="3"/>
  <c r="MN185" i="3"/>
  <c r="MV185" i="3"/>
  <c r="ND185" i="3"/>
  <c r="NL185" i="3"/>
  <c r="NT185" i="3"/>
  <c r="OB185" i="3"/>
  <c r="OJ185" i="3"/>
  <c r="OR185" i="3"/>
  <c r="OZ185" i="3"/>
  <c r="H186" i="3"/>
  <c r="P186" i="3"/>
  <c r="X186" i="3"/>
  <c r="AF186" i="3"/>
  <c r="AN186" i="3"/>
  <c r="AV186" i="3"/>
  <c r="BD186" i="3"/>
  <c r="BL186" i="3"/>
  <c r="BT186" i="3"/>
  <c r="CB186" i="3"/>
  <c r="CJ186" i="3"/>
  <c r="CR186" i="3"/>
  <c r="CZ186" i="3"/>
  <c r="DH186" i="3"/>
  <c r="DP186" i="3"/>
  <c r="DX186" i="3"/>
  <c r="EF186" i="3"/>
  <c r="EN186" i="3"/>
  <c r="EV186" i="3"/>
  <c r="FD186" i="3"/>
  <c r="FL186" i="3"/>
  <c r="FT186" i="3"/>
  <c r="GB186" i="3"/>
  <c r="GJ186" i="3"/>
  <c r="GR186" i="3"/>
  <c r="GZ186" i="3"/>
  <c r="HH186" i="3"/>
  <c r="HP186" i="3"/>
  <c r="HX186" i="3"/>
  <c r="IF186" i="3"/>
  <c r="IN186" i="3"/>
  <c r="IV186" i="3"/>
  <c r="JD186" i="3"/>
  <c r="JL186" i="3"/>
  <c r="JT186" i="3"/>
  <c r="KB186" i="3"/>
  <c r="KJ186" i="3"/>
  <c r="KR186" i="3"/>
  <c r="KZ186" i="3"/>
  <c r="LH186" i="3"/>
  <c r="LP186" i="3"/>
  <c r="LX186" i="3"/>
  <c r="MF186" i="3"/>
  <c r="MN186" i="3"/>
  <c r="MV186" i="3"/>
  <c r="ND186" i="3"/>
  <c r="NL186" i="3"/>
  <c r="NT186" i="3"/>
  <c r="OB186" i="3"/>
  <c r="OJ186" i="3"/>
  <c r="OR186" i="3"/>
  <c r="OZ186" i="3"/>
  <c r="H187" i="3"/>
  <c r="P187" i="3"/>
  <c r="X187" i="3"/>
  <c r="AF187" i="3"/>
  <c r="AN187" i="3"/>
  <c r="AV187" i="3"/>
  <c r="BD187" i="3"/>
  <c r="BL187" i="3"/>
  <c r="BT187" i="3"/>
  <c r="CB187" i="3"/>
  <c r="CJ187" i="3"/>
  <c r="CR187" i="3"/>
  <c r="CZ187" i="3"/>
  <c r="DH187" i="3"/>
  <c r="DP187" i="3"/>
  <c r="DX187" i="3"/>
  <c r="EF187" i="3"/>
  <c r="EN187" i="3"/>
  <c r="EV187" i="3"/>
  <c r="FD187" i="3"/>
  <c r="FL187" i="3"/>
  <c r="FT187" i="3"/>
  <c r="GB187" i="3"/>
  <c r="GJ187" i="3"/>
  <c r="GR187" i="3"/>
  <c r="GZ187" i="3"/>
  <c r="HH187" i="3"/>
  <c r="HP187" i="3"/>
  <c r="HX187" i="3"/>
  <c r="IF187" i="3"/>
  <c r="IN187" i="3"/>
  <c r="IV187" i="3"/>
  <c r="JD187" i="3"/>
  <c r="JL187" i="3"/>
  <c r="JT187" i="3"/>
  <c r="KB187" i="3"/>
  <c r="KJ187" i="3"/>
  <c r="KR187" i="3"/>
  <c r="KZ187" i="3"/>
  <c r="LH187" i="3"/>
  <c r="LP187" i="3"/>
  <c r="LX187" i="3"/>
  <c r="MF187" i="3"/>
  <c r="MN187" i="3"/>
  <c r="MV187" i="3"/>
  <c r="ND187" i="3"/>
  <c r="NL187" i="3"/>
  <c r="NT187" i="3"/>
  <c r="OB187" i="3"/>
  <c r="OJ187" i="3"/>
  <c r="OR187" i="3"/>
  <c r="OZ187" i="3"/>
  <c r="H188" i="3"/>
  <c r="P188" i="3"/>
  <c r="X188" i="3"/>
  <c r="AF188" i="3"/>
  <c r="AN188" i="3"/>
  <c r="AV188" i="3"/>
  <c r="BD188" i="3"/>
  <c r="BL188" i="3"/>
  <c r="BT188" i="3"/>
  <c r="CB188" i="3"/>
  <c r="CJ188" i="3"/>
  <c r="CR188" i="3"/>
  <c r="CZ188" i="3"/>
  <c r="DH188" i="3"/>
  <c r="DP188" i="3"/>
  <c r="DX188" i="3"/>
  <c r="EF188" i="3"/>
  <c r="EN188" i="3"/>
  <c r="EV188" i="3"/>
  <c r="FD188" i="3"/>
  <c r="FL188" i="3"/>
  <c r="FT188" i="3"/>
  <c r="GB188" i="3"/>
  <c r="GJ188" i="3"/>
  <c r="GR188" i="3"/>
  <c r="GZ188" i="3"/>
  <c r="HH188" i="3"/>
  <c r="HP188" i="3"/>
  <c r="HX188" i="3"/>
  <c r="IF188" i="3"/>
  <c r="IN188" i="3"/>
  <c r="IV188" i="3"/>
  <c r="JD188" i="3"/>
  <c r="JL188" i="3"/>
  <c r="JT188" i="3"/>
  <c r="KB188" i="3"/>
  <c r="KJ188" i="3"/>
  <c r="KR188" i="3"/>
  <c r="KZ188" i="3"/>
  <c r="LH188" i="3"/>
  <c r="LP188" i="3"/>
  <c r="LX188" i="3"/>
  <c r="MF188" i="3"/>
  <c r="MN188" i="3"/>
  <c r="MV188" i="3"/>
  <c r="ND188" i="3"/>
  <c r="NL188" i="3"/>
  <c r="NT188" i="3"/>
  <c r="OB188" i="3"/>
  <c r="OJ188" i="3"/>
  <c r="OR188" i="3"/>
  <c r="OZ188" i="3"/>
  <c r="H189" i="3"/>
  <c r="P189" i="3"/>
  <c r="X189" i="3"/>
  <c r="AF189" i="3"/>
  <c r="AN189" i="3"/>
  <c r="AV189" i="3"/>
  <c r="BD189" i="3"/>
  <c r="BL189" i="3"/>
  <c r="BT189" i="3"/>
  <c r="CB189" i="3"/>
  <c r="CJ189" i="3"/>
  <c r="CR189" i="3"/>
  <c r="CZ189" i="3"/>
  <c r="DH189" i="3"/>
  <c r="DP189" i="3"/>
  <c r="DX189" i="3"/>
  <c r="EF189" i="3"/>
  <c r="EN189" i="3"/>
  <c r="EV189" i="3"/>
  <c r="FD189" i="3"/>
  <c r="FL189" i="3"/>
  <c r="FT189" i="3"/>
  <c r="GB189" i="3"/>
  <c r="GJ189" i="3"/>
  <c r="GR189" i="3"/>
  <c r="GZ189" i="3"/>
  <c r="HH189" i="3"/>
  <c r="HP189" i="3"/>
  <c r="HX189" i="3"/>
  <c r="IF189" i="3"/>
  <c r="IN189" i="3"/>
  <c r="IV189" i="3"/>
  <c r="JD189" i="3"/>
  <c r="JL189" i="3"/>
  <c r="JT189" i="3"/>
  <c r="KB189" i="3"/>
  <c r="KJ189" i="3"/>
  <c r="KR189" i="3"/>
  <c r="KZ189" i="3"/>
  <c r="LH189" i="3"/>
  <c r="LP189" i="3"/>
  <c r="LX189" i="3"/>
  <c r="MF189" i="3"/>
  <c r="MN189" i="3"/>
  <c r="MV189" i="3"/>
  <c r="ND189" i="3"/>
  <c r="NL189" i="3"/>
  <c r="NT189" i="3"/>
  <c r="OB189" i="3"/>
  <c r="OJ189" i="3"/>
  <c r="OR189" i="3"/>
  <c r="OZ189" i="3"/>
  <c r="H190" i="3"/>
  <c r="P190" i="3"/>
  <c r="X190" i="3"/>
  <c r="AF190" i="3"/>
  <c r="AN190" i="3"/>
  <c r="AV190" i="3"/>
  <c r="BD190" i="3"/>
  <c r="BL190" i="3"/>
  <c r="BT190" i="3"/>
  <c r="CB190" i="3"/>
  <c r="CJ190" i="3"/>
  <c r="CR190" i="3"/>
  <c r="CZ190" i="3"/>
  <c r="DH190" i="3"/>
  <c r="DP190" i="3"/>
  <c r="DX190" i="3"/>
  <c r="EF190" i="3"/>
  <c r="EN190" i="3"/>
  <c r="EV190" i="3"/>
  <c r="FD190" i="3"/>
  <c r="FL190" i="3"/>
  <c r="FT190" i="3"/>
  <c r="GB190" i="3"/>
  <c r="GJ190" i="3"/>
  <c r="GR190" i="3"/>
  <c r="GZ190" i="3"/>
  <c r="HH190" i="3"/>
  <c r="HP190" i="3"/>
  <c r="HX190" i="3"/>
  <c r="IF190" i="3"/>
  <c r="IN190" i="3"/>
  <c r="IV190" i="3"/>
  <c r="JD190" i="3"/>
  <c r="JL190" i="3"/>
  <c r="JT190" i="3"/>
  <c r="KB190" i="3"/>
  <c r="KJ190" i="3"/>
  <c r="KR190" i="3"/>
  <c r="KZ190" i="3"/>
  <c r="LH190" i="3"/>
  <c r="LP190" i="3"/>
  <c r="LX190" i="3"/>
  <c r="MF190" i="3"/>
  <c r="MN190" i="3"/>
  <c r="MV190" i="3"/>
  <c r="ND190" i="3"/>
  <c r="NL190" i="3"/>
  <c r="NT190" i="3"/>
  <c r="OB190" i="3"/>
  <c r="OJ190" i="3"/>
  <c r="OR190" i="3"/>
  <c r="OZ190" i="3"/>
  <c r="H191" i="3"/>
  <c r="P191" i="3"/>
  <c r="X191" i="3"/>
  <c r="AF191" i="3"/>
  <c r="AN191" i="3"/>
  <c r="AV191" i="3"/>
  <c r="BD191" i="3"/>
  <c r="BL191" i="3"/>
  <c r="BT191" i="3"/>
  <c r="CB191" i="3"/>
  <c r="CJ191" i="3"/>
  <c r="CR191" i="3"/>
  <c r="CZ191" i="3"/>
  <c r="DH191" i="3"/>
  <c r="DP191" i="3"/>
  <c r="DX191" i="3"/>
  <c r="EF191" i="3"/>
  <c r="EN191" i="3"/>
  <c r="EV191" i="3"/>
  <c r="FD191" i="3"/>
  <c r="FL191" i="3"/>
  <c r="FT191" i="3"/>
  <c r="GB191" i="3"/>
  <c r="GJ191" i="3"/>
  <c r="GR191" i="3"/>
  <c r="GZ191" i="3"/>
  <c r="HH191" i="3"/>
  <c r="HP191" i="3"/>
  <c r="HX191" i="3"/>
  <c r="IF191" i="3"/>
  <c r="IN191" i="3"/>
  <c r="IV191" i="3"/>
  <c r="JD191" i="3"/>
  <c r="JL191" i="3"/>
  <c r="JT191" i="3"/>
  <c r="KB191" i="3"/>
  <c r="KJ191" i="3"/>
  <c r="KR191" i="3"/>
  <c r="KZ191" i="3"/>
  <c r="LH191" i="3"/>
  <c r="LP191" i="3"/>
  <c r="LX191" i="3"/>
  <c r="MF191" i="3"/>
  <c r="MN191" i="3"/>
  <c r="MV191" i="3"/>
  <c r="ND191" i="3"/>
  <c r="NL191" i="3"/>
  <c r="NT191" i="3"/>
  <c r="OB191" i="3"/>
  <c r="OJ191" i="3"/>
  <c r="OR191" i="3"/>
  <c r="OZ191" i="3"/>
  <c r="J1039" i="2"/>
  <c r="J1039" i="8" s="1"/>
  <c r="N1039" i="2"/>
  <c r="N1039" i="8" s="1"/>
  <c r="R1039" i="2"/>
  <c r="R1039" i="8" s="1"/>
  <c r="V1039" i="2"/>
  <c r="V1039" i="8" s="1"/>
  <c r="Z1039" i="2"/>
  <c r="Z1039" i="8" s="1"/>
  <c r="AD1039" i="2"/>
  <c r="AD1039" i="8" s="1"/>
  <c r="AH1039" i="2"/>
  <c r="AH1039" i="8" s="1"/>
  <c r="AL1039" i="2"/>
  <c r="AL1039" i="8" s="1"/>
  <c r="AP1039" i="2"/>
  <c r="AP1039" i="8" s="1"/>
  <c r="AT1039" i="2"/>
  <c r="AT1039" i="8" s="1"/>
  <c r="AX1039" i="2"/>
  <c r="AX1039" i="8" s="1"/>
  <c r="BB1039" i="2"/>
  <c r="BB1039" i="8" s="1"/>
  <c r="BF1039" i="2"/>
  <c r="BF1039" i="8" s="1"/>
  <c r="BJ1039" i="2"/>
  <c r="BJ1039" i="8" s="1"/>
  <c r="BN1039" i="2"/>
  <c r="BN1039" i="8" s="1"/>
  <c r="BR1039" i="2"/>
  <c r="BR1039" i="8" s="1"/>
  <c r="BV1039" i="2"/>
  <c r="BV1039" i="8" s="1"/>
  <c r="BZ1039" i="2"/>
  <c r="BZ1039" i="8" s="1"/>
  <c r="CD1039" i="2"/>
  <c r="CD1039" i="8" s="1"/>
  <c r="CH1039" i="2"/>
  <c r="CH1039" i="8" s="1"/>
  <c r="CL1039" i="2"/>
  <c r="CL1039" i="8" s="1"/>
  <c r="CP1039" i="2"/>
  <c r="CP1039" i="8" s="1"/>
  <c r="CT1039" i="2"/>
  <c r="CT1039" i="8" s="1"/>
  <c r="CX1039" i="2"/>
  <c r="CX1039" i="8" s="1"/>
  <c r="J1043" i="2"/>
  <c r="J1043" i="8" s="1"/>
  <c r="N1043" i="2"/>
  <c r="N1043" i="8" s="1"/>
  <c r="R1043" i="2"/>
  <c r="R1043" i="8" s="1"/>
  <c r="V1043" i="2"/>
  <c r="V1043" i="8" s="1"/>
  <c r="Z1043" i="2"/>
  <c r="Z1043" i="8" s="1"/>
  <c r="AD1043" i="2"/>
  <c r="AD1043" i="8" s="1"/>
  <c r="AH1043" i="2"/>
  <c r="AH1043" i="8" s="1"/>
  <c r="AL1043" i="2"/>
  <c r="AL1043" i="8" s="1"/>
  <c r="AP1043" i="2"/>
  <c r="AP1043" i="8" s="1"/>
  <c r="AT1043" i="2"/>
  <c r="AT1043" i="8" s="1"/>
  <c r="AX1043" i="2"/>
  <c r="AX1043" i="8" s="1"/>
  <c r="BB1043" i="2"/>
  <c r="BB1043" i="8" s="1"/>
  <c r="BF1043" i="2"/>
  <c r="BF1043" i="8" s="1"/>
  <c r="BJ1043" i="2"/>
  <c r="BJ1043" i="8" s="1"/>
  <c r="BN1043" i="2"/>
  <c r="BN1043" i="8" s="1"/>
  <c r="BR1043" i="2"/>
  <c r="BR1043" i="8" s="1"/>
  <c r="BV1043" i="2"/>
  <c r="BV1043" i="8" s="1"/>
  <c r="BZ1043" i="2"/>
  <c r="BZ1043" i="8" s="1"/>
  <c r="CD1043" i="2"/>
  <c r="CD1043" i="8" s="1"/>
  <c r="CH1043" i="2"/>
  <c r="CH1043" i="8" s="1"/>
  <c r="CL1043" i="2"/>
  <c r="CL1043" i="8" s="1"/>
  <c r="CP1043" i="2"/>
  <c r="CP1043" i="8" s="1"/>
  <c r="CT1043" i="2"/>
  <c r="CT1043" i="8" s="1"/>
  <c r="CX1043" i="2"/>
  <c r="CX1043" i="8" s="1"/>
  <c r="J1047" i="2"/>
  <c r="J1047" i="8" s="1"/>
  <c r="N1047" i="2"/>
  <c r="N1047" i="8" s="1"/>
  <c r="R1047" i="2"/>
  <c r="R1047" i="8" s="1"/>
  <c r="V1047" i="2"/>
  <c r="V1047" i="8" s="1"/>
  <c r="Z1047" i="2"/>
  <c r="Z1047" i="8" s="1"/>
  <c r="AD1047" i="2"/>
  <c r="AD1047" i="8" s="1"/>
  <c r="AH1047" i="2"/>
  <c r="AH1047" i="8" s="1"/>
  <c r="AL1047" i="2"/>
  <c r="AL1047" i="8" s="1"/>
  <c r="AP1047" i="2"/>
  <c r="AP1047" i="8" s="1"/>
  <c r="AT1047" i="2"/>
  <c r="AT1047" i="8" s="1"/>
  <c r="AX1047" i="2"/>
  <c r="AX1047" i="8" s="1"/>
  <c r="BB1047" i="2"/>
  <c r="BB1047" i="8" s="1"/>
  <c r="BF1047" i="2"/>
  <c r="BF1047" i="8" s="1"/>
  <c r="BJ1047" i="2"/>
  <c r="BJ1047" i="8" s="1"/>
  <c r="BN1047" i="2"/>
  <c r="BN1047" i="8" s="1"/>
  <c r="BR1047" i="2"/>
  <c r="BR1047" i="8" s="1"/>
  <c r="BV1047" i="2"/>
  <c r="BV1047" i="8" s="1"/>
  <c r="BZ1047" i="2"/>
  <c r="BZ1047" i="8" s="1"/>
  <c r="CD1047" i="2"/>
  <c r="CD1047" i="8" s="1"/>
  <c r="CH1047" i="2"/>
  <c r="CH1047" i="8" s="1"/>
  <c r="CL1047" i="2"/>
  <c r="CL1047" i="8" s="1"/>
  <c r="CP1047" i="2"/>
  <c r="CP1047" i="8" s="1"/>
  <c r="CT1047" i="2"/>
  <c r="CT1047" i="8" s="1"/>
  <c r="CX1047" i="2"/>
  <c r="CX1047" i="8" s="1"/>
  <c r="J1051" i="2"/>
  <c r="J1051" i="8" s="1"/>
  <c r="N1051" i="2"/>
  <c r="N1051" i="8" s="1"/>
  <c r="R1051" i="2"/>
  <c r="R1051" i="8" s="1"/>
  <c r="V1051" i="2"/>
  <c r="V1051" i="8" s="1"/>
  <c r="Z1051" i="2"/>
  <c r="Z1051" i="8" s="1"/>
  <c r="AD1051" i="2"/>
  <c r="AD1051" i="8" s="1"/>
  <c r="AH1051" i="2"/>
  <c r="AH1051" i="8" s="1"/>
  <c r="AL1051" i="2"/>
  <c r="AL1051" i="8" s="1"/>
  <c r="AP1051" i="2"/>
  <c r="AP1051" i="8" s="1"/>
  <c r="AT1051" i="2"/>
  <c r="AT1051" i="8" s="1"/>
  <c r="AX1051" i="2"/>
  <c r="AX1051" i="8" s="1"/>
  <c r="BB1051" i="2"/>
  <c r="BB1051" i="8" s="1"/>
  <c r="BF1051" i="2"/>
  <c r="BF1051" i="8" s="1"/>
  <c r="BJ1051" i="2"/>
  <c r="BJ1051" i="8" s="1"/>
  <c r="BN1051" i="2"/>
  <c r="BN1051" i="8" s="1"/>
  <c r="BR1051" i="2"/>
  <c r="BR1051" i="8" s="1"/>
  <c r="BV1051" i="2"/>
  <c r="BV1051" i="8" s="1"/>
  <c r="BZ1051" i="2"/>
  <c r="BZ1051" i="8" s="1"/>
  <c r="CD1051" i="2"/>
  <c r="CD1051" i="8" s="1"/>
  <c r="CH1051" i="2"/>
  <c r="CH1051" i="8" s="1"/>
  <c r="CL1051" i="2"/>
  <c r="CL1051" i="8" s="1"/>
  <c r="CP1051" i="2"/>
  <c r="CP1051" i="8" s="1"/>
  <c r="CT1051" i="2"/>
  <c r="CT1051" i="8" s="1"/>
  <c r="CX1051" i="2"/>
  <c r="CX1051" i="8" s="1"/>
  <c r="J1055" i="2"/>
  <c r="J1055" i="8" s="1"/>
  <c r="N1055" i="2"/>
  <c r="N1055" i="8" s="1"/>
  <c r="R1055" i="2"/>
  <c r="R1055" i="8" s="1"/>
  <c r="V1055" i="2"/>
  <c r="V1055" i="8" s="1"/>
  <c r="Z1055" i="2"/>
  <c r="Z1055" i="8" s="1"/>
  <c r="AD1055" i="2"/>
  <c r="AD1055" i="8" s="1"/>
  <c r="AH1055" i="2"/>
  <c r="AH1055" i="8" s="1"/>
  <c r="AL1055" i="2"/>
  <c r="AL1055" i="8" s="1"/>
  <c r="AP1055" i="2"/>
  <c r="AP1055" i="8" s="1"/>
  <c r="AT1055" i="2"/>
  <c r="AT1055" i="8" s="1"/>
  <c r="AX1055" i="2"/>
  <c r="AX1055" i="8" s="1"/>
  <c r="BB1055" i="2"/>
  <c r="BB1055" i="8" s="1"/>
  <c r="BF1055" i="2"/>
  <c r="BF1055" i="8" s="1"/>
  <c r="BJ1055" i="2"/>
  <c r="BJ1055" i="8" s="1"/>
  <c r="BN1055" i="2"/>
  <c r="BN1055" i="8" s="1"/>
  <c r="BR1055" i="2"/>
  <c r="BR1055" i="8" s="1"/>
  <c r="BV1055" i="2"/>
  <c r="BV1055" i="8" s="1"/>
  <c r="BZ1055" i="2"/>
  <c r="BZ1055" i="8" s="1"/>
  <c r="CD1055" i="2"/>
  <c r="CD1055" i="8" s="1"/>
  <c r="CH1055" i="2"/>
  <c r="CH1055" i="8" s="1"/>
  <c r="CL1055" i="2"/>
  <c r="CL1055" i="8" s="1"/>
  <c r="CP1055" i="2"/>
  <c r="CP1055" i="8" s="1"/>
  <c r="CT1055" i="2"/>
  <c r="CT1055" i="8" s="1"/>
  <c r="CX1055" i="2"/>
  <c r="CX1055" i="8" s="1"/>
  <c r="J1059" i="2"/>
  <c r="J1059" i="8" s="1"/>
  <c r="N1059" i="2"/>
  <c r="N1059" i="8" s="1"/>
  <c r="R1059" i="2"/>
  <c r="R1059" i="8" s="1"/>
  <c r="V1059" i="2"/>
  <c r="V1059" i="8" s="1"/>
  <c r="Z1059" i="2"/>
  <c r="Z1059" i="8" s="1"/>
  <c r="AD1059" i="2"/>
  <c r="AD1059" i="8" s="1"/>
  <c r="AH1059" i="2"/>
  <c r="AH1059" i="8" s="1"/>
  <c r="AL1059" i="2"/>
  <c r="AL1059" i="8" s="1"/>
  <c r="AP1059" i="2"/>
  <c r="AP1059" i="8" s="1"/>
  <c r="AT1059" i="2"/>
  <c r="AT1059" i="8" s="1"/>
  <c r="AX1059" i="2"/>
  <c r="AX1059" i="8" s="1"/>
  <c r="BB1059" i="2"/>
  <c r="BB1059" i="8" s="1"/>
  <c r="BF1059" i="2"/>
  <c r="BF1059" i="8" s="1"/>
  <c r="BJ1059" i="2"/>
  <c r="BJ1059" i="8" s="1"/>
  <c r="BN1059" i="2"/>
  <c r="BN1059" i="8" s="1"/>
  <c r="BR1059" i="2"/>
  <c r="BR1059" i="8" s="1"/>
  <c r="BV1059" i="2"/>
  <c r="BV1059" i="8" s="1"/>
  <c r="BZ1059" i="2"/>
  <c r="BZ1059" i="8" s="1"/>
  <c r="CD1059" i="2"/>
  <c r="CD1059" i="8" s="1"/>
  <c r="CH1059" i="2"/>
  <c r="CH1059" i="8" s="1"/>
  <c r="CL1059" i="2"/>
  <c r="CL1059" i="8" s="1"/>
  <c r="CP1059" i="2"/>
  <c r="CP1059" i="8" s="1"/>
  <c r="CT1059" i="2"/>
  <c r="CT1059" i="8" s="1"/>
  <c r="CX1059" i="2"/>
  <c r="CX1059" i="8" s="1"/>
  <c r="J1063" i="2"/>
  <c r="J1063" i="8" s="1"/>
  <c r="N1063" i="2"/>
  <c r="N1063" i="8" s="1"/>
  <c r="R1063" i="2"/>
  <c r="R1063" i="8" s="1"/>
  <c r="V1063" i="2"/>
  <c r="V1063" i="8" s="1"/>
  <c r="Z1063" i="2"/>
  <c r="Z1063" i="8" s="1"/>
  <c r="AD1063" i="2"/>
  <c r="AD1063" i="8" s="1"/>
  <c r="AH1063" i="2"/>
  <c r="AH1063" i="8" s="1"/>
  <c r="AL1063" i="2"/>
  <c r="AL1063" i="8" s="1"/>
  <c r="AP1063" i="2"/>
  <c r="AP1063" i="8" s="1"/>
  <c r="AT1063" i="2"/>
  <c r="AT1063" i="8" s="1"/>
  <c r="AX1063" i="2"/>
  <c r="AX1063" i="8" s="1"/>
  <c r="BB1063" i="2"/>
  <c r="BB1063" i="8" s="1"/>
  <c r="BF1063" i="2"/>
  <c r="BF1063" i="8" s="1"/>
  <c r="BJ1063" i="2"/>
  <c r="BJ1063" i="8" s="1"/>
  <c r="BN1063" i="2"/>
  <c r="BN1063" i="8" s="1"/>
  <c r="BR1063" i="2"/>
  <c r="BR1063" i="8" s="1"/>
  <c r="BV1063" i="2"/>
  <c r="BV1063" i="8" s="1"/>
  <c r="BZ1063" i="2"/>
  <c r="BZ1063" i="8" s="1"/>
  <c r="CD1063" i="2"/>
  <c r="CD1063" i="8" s="1"/>
  <c r="CH1063" i="2"/>
  <c r="CH1063" i="8" s="1"/>
  <c r="CL1063" i="2"/>
  <c r="CL1063" i="8" s="1"/>
  <c r="CP1063" i="2"/>
  <c r="CP1063" i="8" s="1"/>
  <c r="CT1063" i="2"/>
  <c r="CT1063" i="8" s="1"/>
  <c r="CX1063" i="2"/>
  <c r="CX1063" i="8" s="1"/>
  <c r="J1067" i="2"/>
  <c r="J1067" i="8" s="1"/>
  <c r="N1067" i="2"/>
  <c r="N1067" i="8" s="1"/>
  <c r="R1067" i="2"/>
  <c r="R1067" i="8" s="1"/>
  <c r="V1067" i="2"/>
  <c r="V1067" i="8" s="1"/>
  <c r="Z1067" i="2"/>
  <c r="Z1067" i="8" s="1"/>
  <c r="AD1067" i="2"/>
  <c r="AD1067" i="8" s="1"/>
  <c r="AH1067" i="2"/>
  <c r="AH1067" i="8" s="1"/>
  <c r="AL1067" i="2"/>
  <c r="AL1067" i="8" s="1"/>
  <c r="AP1067" i="2"/>
  <c r="AP1067" i="8" s="1"/>
  <c r="AT1067" i="2"/>
  <c r="AT1067" i="8" s="1"/>
  <c r="AX1067" i="2"/>
  <c r="AX1067" i="8" s="1"/>
  <c r="BB1067" i="2"/>
  <c r="BB1067" i="8" s="1"/>
  <c r="BF1067" i="2"/>
  <c r="BF1067" i="8" s="1"/>
  <c r="BJ1067" i="2"/>
  <c r="BJ1067" i="8" s="1"/>
  <c r="BN1067" i="2"/>
  <c r="BN1067" i="8" s="1"/>
  <c r="BR1067" i="2"/>
  <c r="BR1067" i="8" s="1"/>
  <c r="BV1067" i="2"/>
  <c r="BV1067" i="8" s="1"/>
  <c r="BZ1067" i="2"/>
  <c r="BZ1067" i="8" s="1"/>
  <c r="CD1067" i="2"/>
  <c r="CD1067" i="8" s="1"/>
  <c r="CH1067" i="2"/>
  <c r="CH1067" i="8" s="1"/>
  <c r="CL1067" i="2"/>
  <c r="CL1067" i="8" s="1"/>
  <c r="CP1067" i="2"/>
  <c r="CP1067" i="8" s="1"/>
  <c r="CT1067" i="2"/>
  <c r="CT1067" i="8" s="1"/>
  <c r="CX1067" i="2"/>
  <c r="CX1067" i="8" s="1"/>
  <c r="J1071" i="2"/>
  <c r="J1071" i="8" s="1"/>
  <c r="N1071" i="2"/>
  <c r="N1071" i="8" s="1"/>
  <c r="R1071" i="2"/>
  <c r="R1071" i="8" s="1"/>
  <c r="V1071" i="2"/>
  <c r="V1071" i="8" s="1"/>
  <c r="Z1071" i="2"/>
  <c r="Z1071" i="8" s="1"/>
  <c r="AD1071" i="2"/>
  <c r="AD1071" i="8" s="1"/>
  <c r="AH1071" i="2"/>
  <c r="AH1071" i="8" s="1"/>
  <c r="AL1071" i="2"/>
  <c r="AL1071" i="8" s="1"/>
  <c r="AP1071" i="2"/>
  <c r="AP1071" i="8" s="1"/>
  <c r="AT1071" i="2"/>
  <c r="AT1071" i="8" s="1"/>
  <c r="AX1071" i="2"/>
  <c r="AX1071" i="8" s="1"/>
  <c r="BB1071" i="2"/>
  <c r="BB1071" i="8" s="1"/>
  <c r="BF1071" i="2"/>
  <c r="BF1071" i="8" s="1"/>
  <c r="BJ1071" i="2"/>
  <c r="BJ1071" i="8" s="1"/>
  <c r="BN1071" i="2"/>
  <c r="BN1071" i="8" s="1"/>
  <c r="BR1071" i="2"/>
  <c r="BR1071" i="8" s="1"/>
  <c r="BV1071" i="2"/>
  <c r="BV1071" i="8" s="1"/>
  <c r="BZ1071" i="2"/>
  <c r="BZ1071" i="8" s="1"/>
  <c r="CD1071" i="2"/>
  <c r="CD1071" i="8" s="1"/>
  <c r="CH1071" i="2"/>
  <c r="CH1071" i="8" s="1"/>
  <c r="CL1071" i="2"/>
  <c r="CL1071" i="8" s="1"/>
  <c r="CP1071" i="2"/>
  <c r="CP1071" i="8" s="1"/>
  <c r="CT1071" i="2"/>
  <c r="CT1071" i="8" s="1"/>
  <c r="CX1071" i="2"/>
  <c r="CX1071" i="8" s="1"/>
  <c r="J1075" i="2"/>
  <c r="J1075" i="8" s="1"/>
  <c r="N1075" i="2"/>
  <c r="N1075" i="8" s="1"/>
  <c r="R1075" i="2"/>
  <c r="R1075" i="8" s="1"/>
  <c r="V1075" i="2"/>
  <c r="V1075" i="8" s="1"/>
  <c r="Z1075" i="2"/>
  <c r="Z1075" i="8" s="1"/>
  <c r="AD1075" i="2"/>
  <c r="AD1075" i="8" s="1"/>
  <c r="AH1075" i="2"/>
  <c r="AH1075" i="8" s="1"/>
  <c r="AL1075" i="2"/>
  <c r="AL1075" i="8" s="1"/>
  <c r="AP1075" i="2"/>
  <c r="AP1075" i="8" s="1"/>
  <c r="AT1075" i="2"/>
  <c r="AT1075" i="8" s="1"/>
  <c r="AX1075" i="2"/>
  <c r="AX1075" i="8" s="1"/>
  <c r="BB1075" i="2"/>
  <c r="BB1075" i="8" s="1"/>
  <c r="BF1075" i="2"/>
  <c r="BF1075" i="8" s="1"/>
  <c r="BJ1075" i="2"/>
  <c r="BJ1075" i="8" s="1"/>
  <c r="BN1075" i="2"/>
  <c r="BN1075" i="8" s="1"/>
  <c r="BR1075" i="2"/>
  <c r="BR1075" i="8" s="1"/>
  <c r="BV1075" i="2"/>
  <c r="BV1075" i="8" s="1"/>
  <c r="BZ1075" i="2"/>
  <c r="BZ1075" i="8" s="1"/>
  <c r="CD1075" i="2"/>
  <c r="CD1075" i="8" s="1"/>
  <c r="CH1075" i="2"/>
  <c r="CH1075" i="8" s="1"/>
  <c r="CL1075" i="2"/>
  <c r="CL1075" i="8" s="1"/>
  <c r="CP1075" i="2"/>
  <c r="CP1075" i="8" s="1"/>
  <c r="CT1075" i="2"/>
  <c r="CT1075" i="8" s="1"/>
  <c r="CX1075" i="2"/>
  <c r="CX1075" i="8" s="1"/>
  <c r="J1079" i="2"/>
  <c r="J1079" i="8" s="1"/>
  <c r="N1079" i="2"/>
  <c r="N1079" i="8" s="1"/>
  <c r="R1079" i="2"/>
  <c r="R1079" i="8" s="1"/>
  <c r="V1079" i="2"/>
  <c r="V1079" i="8" s="1"/>
  <c r="Z1079" i="2"/>
  <c r="Z1079" i="8" s="1"/>
  <c r="AD1079" i="2"/>
  <c r="AD1079" i="8" s="1"/>
  <c r="AH1079" i="2"/>
  <c r="AH1079" i="8" s="1"/>
  <c r="AL1079" i="2"/>
  <c r="AL1079" i="8" s="1"/>
  <c r="AP1079" i="2"/>
  <c r="AP1079" i="8" s="1"/>
  <c r="AT1079" i="2"/>
  <c r="AT1079" i="8" s="1"/>
  <c r="AX1079" i="2"/>
  <c r="AX1079" i="8" s="1"/>
  <c r="BB1079" i="2"/>
  <c r="BB1079" i="8" s="1"/>
  <c r="BF1079" i="2"/>
  <c r="BF1079" i="8" s="1"/>
  <c r="BJ1079" i="2"/>
  <c r="BJ1079" i="8" s="1"/>
  <c r="BN1079" i="2"/>
  <c r="BN1079" i="8" s="1"/>
  <c r="BR1079" i="2"/>
  <c r="BR1079" i="8" s="1"/>
  <c r="BV1079" i="2"/>
  <c r="BV1079" i="8" s="1"/>
  <c r="BZ1079" i="2"/>
  <c r="BZ1079" i="8" s="1"/>
  <c r="CD1079" i="2"/>
  <c r="CD1079" i="8" s="1"/>
  <c r="CH1079" i="2"/>
  <c r="CH1079" i="8" s="1"/>
  <c r="CL1079" i="2"/>
  <c r="CL1079" i="8" s="1"/>
  <c r="CP1079" i="2"/>
  <c r="CP1079" i="8" s="1"/>
  <c r="CT1079" i="2"/>
  <c r="CT1079" i="8" s="1"/>
  <c r="CX1079" i="2"/>
  <c r="CX1079" i="8" s="1"/>
  <c r="J1083" i="2"/>
  <c r="J1083" i="8" s="1"/>
  <c r="N1083" i="2"/>
  <c r="N1083" i="8" s="1"/>
  <c r="R1083" i="2"/>
  <c r="R1083" i="8" s="1"/>
  <c r="V1083" i="2"/>
  <c r="V1083" i="8" s="1"/>
  <c r="Z1083" i="2"/>
  <c r="Z1083" i="8" s="1"/>
  <c r="AD1083" i="2"/>
  <c r="AD1083" i="8" s="1"/>
  <c r="AH1083" i="2"/>
  <c r="AH1083" i="8" s="1"/>
  <c r="AL1083" i="2"/>
  <c r="AL1083" i="8" s="1"/>
  <c r="AP1083" i="2"/>
  <c r="AP1083" i="8" s="1"/>
  <c r="AT1083" i="2"/>
  <c r="AT1083" i="8" s="1"/>
  <c r="AX1083" i="2"/>
  <c r="AX1083" i="8" s="1"/>
  <c r="BB1083" i="2"/>
  <c r="BB1083" i="8" s="1"/>
  <c r="BF1083" i="2"/>
  <c r="BF1083" i="8" s="1"/>
  <c r="BJ1083" i="2"/>
  <c r="BJ1083" i="8" s="1"/>
  <c r="BN1083" i="2"/>
  <c r="BN1083" i="8" s="1"/>
  <c r="BR1083" i="2"/>
  <c r="BR1083" i="8" s="1"/>
  <c r="BV1083" i="2"/>
  <c r="BV1083" i="8" s="1"/>
  <c r="BZ1083" i="2"/>
  <c r="BZ1083" i="8" s="1"/>
  <c r="CD1083" i="2"/>
  <c r="CD1083" i="8" s="1"/>
  <c r="CH1083" i="2"/>
  <c r="CH1083" i="8" s="1"/>
  <c r="CL1083" i="2"/>
  <c r="CL1083" i="8" s="1"/>
  <c r="CP1083" i="2"/>
  <c r="CP1083" i="8" s="1"/>
  <c r="CT1083" i="2"/>
  <c r="CT1083" i="8" s="1"/>
  <c r="CX1083" i="2"/>
  <c r="CX1083" i="8" s="1"/>
  <c r="G1084" i="2"/>
  <c r="G1084" i="8" s="1"/>
  <c r="K1084" i="2"/>
  <c r="K1084" i="8" s="1"/>
  <c r="O1084" i="2"/>
  <c r="O1084" i="8" s="1"/>
  <c r="S1084" i="2"/>
  <c r="S1084" i="8" s="1"/>
  <c r="W1084" i="2"/>
  <c r="W1084" i="8" s="1"/>
  <c r="AA1084" i="2"/>
  <c r="AA1084" i="8" s="1"/>
  <c r="AE1084" i="2"/>
  <c r="AE1084" i="8" s="1"/>
  <c r="AI1084" i="2"/>
  <c r="AI1084" i="8" s="1"/>
  <c r="AM1084" i="2"/>
  <c r="AM1084" i="8" s="1"/>
  <c r="AQ1084" i="2"/>
  <c r="AQ1084" i="8" s="1"/>
  <c r="AU1084" i="2"/>
  <c r="AU1084" i="8" s="1"/>
  <c r="AY1084" i="2"/>
  <c r="AY1084" i="8" s="1"/>
  <c r="BC1084" i="2"/>
  <c r="BC1084" i="8" s="1"/>
  <c r="BG1084" i="2"/>
  <c r="BG1084" i="8" s="1"/>
  <c r="BK1084" i="2"/>
  <c r="BK1084" i="8" s="1"/>
  <c r="BO1084" i="2"/>
  <c r="BO1084" i="8" s="1"/>
  <c r="BS1084" i="2"/>
  <c r="BS1084" i="8" s="1"/>
  <c r="BW1084" i="2"/>
  <c r="BW1084" i="8" s="1"/>
  <c r="CA1084" i="2"/>
  <c r="CA1084" i="8" s="1"/>
  <c r="CE1084" i="2"/>
  <c r="CE1084" i="8" s="1"/>
  <c r="CI1084" i="2"/>
  <c r="CI1084" i="8" s="1"/>
  <c r="CM1084" i="2"/>
  <c r="CM1084" i="8" s="1"/>
  <c r="CQ1084" i="2"/>
  <c r="CQ1084" i="8" s="1"/>
  <c r="CU1084" i="2"/>
  <c r="CU1084" i="8" s="1"/>
  <c r="CY1084" i="2"/>
  <c r="CY1084" i="8" s="1"/>
  <c r="J1087" i="2"/>
  <c r="J1087" i="8" s="1"/>
  <c r="N1087" i="2"/>
  <c r="N1087" i="8" s="1"/>
  <c r="R1087" i="2"/>
  <c r="R1087" i="8" s="1"/>
  <c r="V1087" i="2"/>
  <c r="V1087" i="8" s="1"/>
  <c r="Z1087" i="2"/>
  <c r="Z1087" i="8" s="1"/>
  <c r="AD1087" i="2"/>
  <c r="AD1087" i="8" s="1"/>
  <c r="AH1087" i="2"/>
  <c r="AH1087" i="8" s="1"/>
  <c r="AL1087" i="2"/>
  <c r="AL1087" i="8" s="1"/>
  <c r="AP1087" i="2"/>
  <c r="AP1087" i="8" s="1"/>
  <c r="AT1087" i="2"/>
  <c r="AT1087" i="8" s="1"/>
  <c r="AX1087" i="2"/>
  <c r="AX1087" i="8" s="1"/>
  <c r="BB1087" i="2"/>
  <c r="BB1087" i="8" s="1"/>
  <c r="BF1087" i="2"/>
  <c r="BF1087" i="8" s="1"/>
  <c r="BJ1087" i="2"/>
  <c r="BJ1087" i="8" s="1"/>
  <c r="BN1087" i="2"/>
  <c r="BN1087" i="8" s="1"/>
  <c r="BR1087" i="2"/>
  <c r="BR1087" i="8" s="1"/>
  <c r="BV1087" i="2"/>
  <c r="BV1087" i="8" s="1"/>
  <c r="BZ1087" i="2"/>
  <c r="BZ1087" i="8" s="1"/>
  <c r="CD1087" i="2"/>
  <c r="CD1087" i="8" s="1"/>
  <c r="CH1087" i="2"/>
  <c r="CH1087" i="8" s="1"/>
  <c r="CL1087" i="2"/>
  <c r="CL1087" i="8" s="1"/>
  <c r="CP1087" i="2"/>
  <c r="CP1087" i="8" s="1"/>
  <c r="CT1087" i="2"/>
  <c r="CT1087" i="8" s="1"/>
  <c r="CX1087" i="2"/>
  <c r="CX1087" i="8" s="1"/>
  <c r="G1088" i="2"/>
  <c r="G1088" i="8" s="1"/>
  <c r="K1088" i="2"/>
  <c r="K1088" i="8" s="1"/>
  <c r="O1088" i="2"/>
  <c r="O1088" i="8" s="1"/>
  <c r="S1088" i="2"/>
  <c r="S1088" i="8" s="1"/>
  <c r="W1088" i="2"/>
  <c r="W1088" i="8" s="1"/>
  <c r="AA1088" i="2"/>
  <c r="AA1088" i="8" s="1"/>
  <c r="AE1088" i="2"/>
  <c r="AE1088" i="8" s="1"/>
  <c r="AI1088" i="2"/>
  <c r="AI1088" i="8" s="1"/>
  <c r="AM1088" i="2"/>
  <c r="AM1088" i="8" s="1"/>
  <c r="AQ1088" i="2"/>
  <c r="AQ1088" i="8" s="1"/>
  <c r="AU1088" i="2"/>
  <c r="AU1088" i="8" s="1"/>
  <c r="AY1088" i="2"/>
  <c r="AY1088" i="8" s="1"/>
  <c r="BC1088" i="2"/>
  <c r="BC1088" i="8" s="1"/>
  <c r="BG1088" i="2"/>
  <c r="BG1088" i="8" s="1"/>
  <c r="BK1088" i="2"/>
  <c r="BK1088" i="8" s="1"/>
  <c r="BO1088" i="2"/>
  <c r="BO1088" i="8" s="1"/>
  <c r="BS1088" i="2"/>
  <c r="BS1088" i="8" s="1"/>
  <c r="BW1088" i="2"/>
  <c r="BW1088" i="8" s="1"/>
  <c r="CA1088" i="2"/>
  <c r="CA1088" i="8" s="1"/>
  <c r="CE1088" i="2"/>
  <c r="CE1088" i="8" s="1"/>
  <c r="CI1088" i="2"/>
  <c r="CI1088" i="8" s="1"/>
  <c r="CM1088" i="2"/>
  <c r="CM1088" i="8" s="1"/>
  <c r="CQ1088" i="2"/>
  <c r="CQ1088" i="8" s="1"/>
  <c r="CU1088" i="2"/>
  <c r="CU1088" i="8" s="1"/>
  <c r="CY1088" i="2"/>
  <c r="CY1088" i="8" s="1"/>
  <c r="J1091" i="2"/>
  <c r="J1091" i="8" s="1"/>
  <c r="N1091" i="2"/>
  <c r="N1091" i="8" s="1"/>
  <c r="R1091" i="2"/>
  <c r="R1091" i="8" s="1"/>
  <c r="V1091" i="2"/>
  <c r="V1091" i="8" s="1"/>
  <c r="Z1091" i="2"/>
  <c r="Z1091" i="8" s="1"/>
  <c r="AD1091" i="2"/>
  <c r="AD1091" i="8" s="1"/>
  <c r="AH1091" i="2"/>
  <c r="AH1091" i="8" s="1"/>
  <c r="AL1091" i="2"/>
  <c r="AL1091" i="8" s="1"/>
  <c r="AP1091" i="2"/>
  <c r="AP1091" i="8" s="1"/>
  <c r="AT1091" i="2"/>
  <c r="AT1091" i="8" s="1"/>
  <c r="AX1091" i="2"/>
  <c r="AX1091" i="8" s="1"/>
  <c r="BB1091" i="2"/>
  <c r="BB1091" i="8" s="1"/>
  <c r="BF1091" i="2"/>
  <c r="BF1091" i="8" s="1"/>
  <c r="BJ1091" i="2"/>
  <c r="BJ1091" i="8" s="1"/>
  <c r="BN1091" i="2"/>
  <c r="BN1091" i="8" s="1"/>
  <c r="BR1091" i="2"/>
  <c r="BR1091" i="8" s="1"/>
  <c r="BV1091" i="2"/>
  <c r="BV1091" i="8" s="1"/>
  <c r="BZ1091" i="2"/>
  <c r="BZ1091" i="8" s="1"/>
  <c r="CD1091" i="2"/>
  <c r="CD1091" i="8" s="1"/>
  <c r="CH1091" i="2"/>
  <c r="CH1091" i="8" s="1"/>
  <c r="CL1091" i="2"/>
  <c r="CL1091" i="8" s="1"/>
  <c r="CP1091" i="2"/>
  <c r="CP1091" i="8" s="1"/>
  <c r="CT1091" i="2"/>
  <c r="CT1091" i="8" s="1"/>
  <c r="CX1091" i="2"/>
  <c r="CX1091" i="8" s="1"/>
  <c r="G1092" i="2"/>
  <c r="G1092" i="8" s="1"/>
  <c r="K1092" i="2"/>
  <c r="K1092" i="8" s="1"/>
  <c r="O1092" i="2"/>
  <c r="O1092" i="8" s="1"/>
  <c r="S1092" i="2"/>
  <c r="S1092" i="8" s="1"/>
  <c r="W1092" i="2"/>
  <c r="W1092" i="8" s="1"/>
  <c r="AA1092" i="2"/>
  <c r="AA1092" i="8" s="1"/>
  <c r="AE1092" i="2"/>
  <c r="AE1092" i="8" s="1"/>
  <c r="AI1092" i="2"/>
  <c r="AI1092" i="8" s="1"/>
  <c r="AM1092" i="2"/>
  <c r="AM1092" i="8" s="1"/>
  <c r="AQ1092" i="2"/>
  <c r="AQ1092" i="8" s="1"/>
  <c r="AU1092" i="2"/>
  <c r="AU1092" i="8" s="1"/>
  <c r="AY1092" i="2"/>
  <c r="AY1092" i="8" s="1"/>
  <c r="BC1092" i="2"/>
  <c r="BC1092" i="8" s="1"/>
  <c r="BG1092" i="2"/>
  <c r="BG1092" i="8" s="1"/>
  <c r="BK1092" i="2"/>
  <c r="BK1092" i="8" s="1"/>
  <c r="BO1092" i="2"/>
  <c r="BO1092" i="8" s="1"/>
  <c r="BS1092" i="2"/>
  <c r="BS1092" i="8" s="1"/>
  <c r="BW1092" i="2"/>
  <c r="BW1092" i="8" s="1"/>
  <c r="CA1092" i="2"/>
  <c r="CA1092" i="8" s="1"/>
  <c r="CE1092" i="2"/>
  <c r="CE1092" i="8" s="1"/>
  <c r="CI1092" i="2"/>
  <c r="CI1092" i="8" s="1"/>
  <c r="CM1092" i="2"/>
  <c r="CM1092" i="8" s="1"/>
  <c r="CQ1092" i="2"/>
  <c r="CQ1092" i="8" s="1"/>
  <c r="CU1092" i="2"/>
  <c r="CU1092" i="8" s="1"/>
  <c r="CY1092" i="2"/>
  <c r="CY1092" i="8" s="1"/>
  <c r="J1095" i="2"/>
  <c r="J1095" i="8" s="1"/>
  <c r="N1095" i="2"/>
  <c r="N1095" i="8" s="1"/>
  <c r="R1095" i="2"/>
  <c r="R1095" i="8" s="1"/>
  <c r="V1095" i="2"/>
  <c r="V1095" i="8" s="1"/>
  <c r="Z1095" i="2"/>
  <c r="Z1095" i="8" s="1"/>
  <c r="AD1095" i="2"/>
  <c r="AD1095" i="8" s="1"/>
  <c r="AH1095" i="2"/>
  <c r="AH1095" i="8" s="1"/>
  <c r="AL1095" i="2"/>
  <c r="AL1095" i="8" s="1"/>
  <c r="AP1095" i="2"/>
  <c r="AP1095" i="8" s="1"/>
  <c r="AT1095" i="2"/>
  <c r="AT1095" i="8" s="1"/>
  <c r="AX1095" i="2"/>
  <c r="AX1095" i="8" s="1"/>
  <c r="BB1095" i="2"/>
  <c r="BB1095" i="8" s="1"/>
  <c r="BF1095" i="2"/>
  <c r="BF1095" i="8" s="1"/>
  <c r="BJ1095" i="2"/>
  <c r="BJ1095" i="8" s="1"/>
  <c r="BN1095" i="2"/>
  <c r="BN1095" i="8" s="1"/>
  <c r="BR1095" i="2"/>
  <c r="BR1095" i="8" s="1"/>
  <c r="BV1095" i="2"/>
  <c r="BV1095" i="8" s="1"/>
  <c r="BZ1095" i="2"/>
  <c r="BZ1095" i="8" s="1"/>
  <c r="CD1095" i="2"/>
  <c r="CD1095" i="8" s="1"/>
  <c r="CH1095" i="2"/>
  <c r="CH1095" i="8" s="1"/>
  <c r="CL1095" i="2"/>
  <c r="CL1095" i="8" s="1"/>
  <c r="CP1095" i="2"/>
  <c r="CP1095" i="8" s="1"/>
  <c r="CT1095" i="2"/>
  <c r="CT1095" i="8" s="1"/>
  <c r="CX1095" i="2"/>
  <c r="CX1095" i="8" s="1"/>
  <c r="G1096" i="2"/>
  <c r="G1096" i="8" s="1"/>
  <c r="K1096" i="2"/>
  <c r="K1096" i="8" s="1"/>
  <c r="O1096" i="2"/>
  <c r="O1096" i="8" s="1"/>
  <c r="S1096" i="2"/>
  <c r="S1096" i="8" s="1"/>
  <c r="W1096" i="2"/>
  <c r="W1096" i="8" s="1"/>
  <c r="AA1096" i="2"/>
  <c r="AA1096" i="8" s="1"/>
  <c r="AE1096" i="2"/>
  <c r="AE1096" i="8" s="1"/>
  <c r="AI1096" i="2"/>
  <c r="AI1096" i="8" s="1"/>
  <c r="AM1096" i="2"/>
  <c r="AM1096" i="8" s="1"/>
  <c r="AQ1096" i="2"/>
  <c r="AQ1096" i="8" s="1"/>
  <c r="AU1096" i="2"/>
  <c r="AU1096" i="8" s="1"/>
  <c r="AY1096" i="2"/>
  <c r="AY1096" i="8" s="1"/>
  <c r="BC1096" i="2"/>
  <c r="BC1096" i="8" s="1"/>
  <c r="BG1096" i="2"/>
  <c r="BG1096" i="8" s="1"/>
  <c r="BK1096" i="2"/>
  <c r="BK1096" i="8" s="1"/>
  <c r="BO1096" i="2"/>
  <c r="BO1096" i="8" s="1"/>
  <c r="BS1096" i="2"/>
  <c r="BS1096" i="8" s="1"/>
  <c r="BW1096" i="2"/>
  <c r="BW1096" i="8" s="1"/>
  <c r="CA1096" i="2"/>
  <c r="CA1096" i="8" s="1"/>
  <c r="CE1096" i="2"/>
  <c r="CE1096" i="8" s="1"/>
  <c r="CI1096" i="2"/>
  <c r="CI1096" i="8" s="1"/>
  <c r="CM1096" i="2"/>
  <c r="CM1096" i="8" s="1"/>
  <c r="CQ1096" i="2"/>
  <c r="CQ1096" i="8" s="1"/>
  <c r="CU1096" i="2"/>
  <c r="CU1096" i="8" s="1"/>
  <c r="CY1096" i="2"/>
  <c r="CY1096" i="8" s="1"/>
  <c r="J1099" i="2"/>
  <c r="J1099" i="8" s="1"/>
  <c r="N1099" i="2"/>
  <c r="N1099" i="8" s="1"/>
  <c r="R1099" i="2"/>
  <c r="R1099" i="8" s="1"/>
  <c r="V1099" i="2"/>
  <c r="V1099" i="8" s="1"/>
  <c r="Z1099" i="2"/>
  <c r="Z1099" i="8" s="1"/>
  <c r="AD1099" i="2"/>
  <c r="AD1099" i="8" s="1"/>
  <c r="AH1099" i="2"/>
  <c r="AH1099" i="8" s="1"/>
  <c r="AL1099" i="2"/>
  <c r="AL1099" i="8" s="1"/>
  <c r="AP1099" i="2"/>
  <c r="AP1099" i="8" s="1"/>
  <c r="AT1099" i="2"/>
  <c r="AT1099" i="8" s="1"/>
  <c r="AX1099" i="2"/>
  <c r="AX1099" i="8" s="1"/>
  <c r="BB1099" i="2"/>
  <c r="BB1099" i="8" s="1"/>
  <c r="BF1099" i="2"/>
  <c r="BF1099" i="8" s="1"/>
  <c r="BJ1099" i="2"/>
  <c r="BJ1099" i="8" s="1"/>
  <c r="BN1099" i="2"/>
  <c r="BN1099" i="8" s="1"/>
  <c r="BR1099" i="2"/>
  <c r="BR1099" i="8" s="1"/>
  <c r="BV1099" i="2"/>
  <c r="BV1099" i="8" s="1"/>
  <c r="BZ1099" i="2"/>
  <c r="BZ1099" i="8" s="1"/>
  <c r="CD1099" i="2"/>
  <c r="CD1099" i="8" s="1"/>
  <c r="CH1099" i="2"/>
  <c r="CH1099" i="8" s="1"/>
  <c r="CL1099" i="2"/>
  <c r="CL1099" i="8" s="1"/>
  <c r="CP1099" i="2"/>
  <c r="CP1099" i="8" s="1"/>
  <c r="CT1099" i="2"/>
  <c r="CT1099" i="8" s="1"/>
  <c r="CX1099" i="2"/>
  <c r="CX1099" i="8" s="1"/>
  <c r="G1100" i="2"/>
  <c r="G1100" i="8" s="1"/>
  <c r="K1100" i="2"/>
  <c r="K1100" i="8" s="1"/>
  <c r="O1100" i="2"/>
  <c r="O1100" i="8" s="1"/>
  <c r="S1100" i="2"/>
  <c r="S1100" i="8" s="1"/>
  <c r="W1100" i="2"/>
  <c r="W1100" i="8" s="1"/>
  <c r="AA1100" i="2"/>
  <c r="AA1100" i="8" s="1"/>
  <c r="AE1100" i="2"/>
  <c r="AE1100" i="8" s="1"/>
  <c r="AI1100" i="2"/>
  <c r="AI1100" i="8" s="1"/>
  <c r="AM1100" i="2"/>
  <c r="AM1100" i="8" s="1"/>
  <c r="AQ1100" i="2"/>
  <c r="AQ1100" i="8" s="1"/>
  <c r="AU1100" i="2"/>
  <c r="AU1100" i="8" s="1"/>
  <c r="AY1100" i="2"/>
  <c r="AY1100" i="8" s="1"/>
  <c r="BC1100" i="2"/>
  <c r="BC1100" i="8" s="1"/>
  <c r="BG1100" i="2"/>
  <c r="BG1100" i="8" s="1"/>
  <c r="BK1100" i="2"/>
  <c r="BK1100" i="8" s="1"/>
  <c r="BO1100" i="2"/>
  <c r="BO1100" i="8" s="1"/>
  <c r="BS1100" i="2"/>
  <c r="BS1100" i="8" s="1"/>
  <c r="BW1100" i="2"/>
  <c r="BW1100" i="8" s="1"/>
  <c r="CA1100" i="2"/>
  <c r="CA1100" i="8" s="1"/>
  <c r="CE1100" i="2"/>
  <c r="CE1100" i="8" s="1"/>
  <c r="CI1100" i="2"/>
  <c r="CI1100" i="8" s="1"/>
  <c r="CM1100" i="2"/>
  <c r="CM1100" i="8" s="1"/>
  <c r="CQ1100" i="2"/>
  <c r="CQ1100" i="8" s="1"/>
  <c r="CU1100" i="2"/>
  <c r="CU1100" i="8" s="1"/>
  <c r="CY1100" i="2"/>
  <c r="CY1100" i="8" s="1"/>
  <c r="J1103" i="2"/>
  <c r="J1103" i="8" s="1"/>
  <c r="N1103" i="2"/>
  <c r="N1103" i="8" s="1"/>
  <c r="R1103" i="2"/>
  <c r="R1103" i="8" s="1"/>
  <c r="V1103" i="2"/>
  <c r="V1103" i="8" s="1"/>
  <c r="Z1103" i="2"/>
  <c r="Z1103" i="8" s="1"/>
  <c r="AD1103" i="2"/>
  <c r="AD1103" i="8" s="1"/>
  <c r="AH1103" i="2"/>
  <c r="AH1103" i="8" s="1"/>
  <c r="AL1103" i="2"/>
  <c r="AL1103" i="8" s="1"/>
  <c r="AP1103" i="2"/>
  <c r="AP1103" i="8" s="1"/>
  <c r="AT1103" i="2"/>
  <c r="AT1103" i="8" s="1"/>
  <c r="AX1103" i="2"/>
  <c r="AX1103" i="8" s="1"/>
  <c r="BB1103" i="2"/>
  <c r="BB1103" i="8" s="1"/>
  <c r="BF1103" i="2"/>
  <c r="BF1103" i="8" s="1"/>
  <c r="BJ1103" i="2"/>
  <c r="BJ1103" i="8" s="1"/>
  <c r="BN1103" i="2"/>
  <c r="BN1103" i="8" s="1"/>
  <c r="BR1103" i="2"/>
  <c r="BR1103" i="8" s="1"/>
  <c r="BV1103" i="2"/>
  <c r="BV1103" i="8" s="1"/>
  <c r="BZ1103" i="2"/>
  <c r="BZ1103" i="8" s="1"/>
  <c r="CD1103" i="2"/>
  <c r="CD1103" i="8" s="1"/>
  <c r="CH1103" i="2"/>
  <c r="CH1103" i="8" s="1"/>
  <c r="CL1103" i="2"/>
  <c r="CL1103" i="8" s="1"/>
  <c r="CP1103" i="2"/>
  <c r="CP1103" i="8" s="1"/>
  <c r="CT1103" i="2"/>
  <c r="CT1103" i="8" s="1"/>
  <c r="CX1103" i="2"/>
  <c r="CX1103" i="8" s="1"/>
  <c r="G1104" i="2"/>
  <c r="G1104" i="8" s="1"/>
  <c r="K1104" i="2"/>
  <c r="K1104" i="8" s="1"/>
  <c r="O1104" i="2"/>
  <c r="O1104" i="8" s="1"/>
  <c r="S1104" i="2"/>
  <c r="S1104" i="8" s="1"/>
  <c r="W1104" i="2"/>
  <c r="W1104" i="8" s="1"/>
  <c r="AA1104" i="2"/>
  <c r="AA1104" i="8" s="1"/>
  <c r="AE1104" i="2"/>
  <c r="AE1104" i="8" s="1"/>
  <c r="AI1104" i="2"/>
  <c r="AI1104" i="8" s="1"/>
  <c r="AM1104" i="2"/>
  <c r="AM1104" i="8" s="1"/>
  <c r="AQ1104" i="2"/>
  <c r="AQ1104" i="8" s="1"/>
  <c r="AU1104" i="2"/>
  <c r="AU1104" i="8" s="1"/>
  <c r="AY1104" i="2"/>
  <c r="AY1104" i="8" s="1"/>
  <c r="BC1104" i="2"/>
  <c r="BC1104" i="8" s="1"/>
  <c r="BG1104" i="2"/>
  <c r="BG1104" i="8" s="1"/>
  <c r="BK1104" i="2"/>
  <c r="BK1104" i="8" s="1"/>
  <c r="BO1104" i="2"/>
  <c r="BO1104" i="8" s="1"/>
  <c r="BS1104" i="2"/>
  <c r="BS1104" i="8" s="1"/>
  <c r="BW1104" i="2"/>
  <c r="BW1104" i="8" s="1"/>
  <c r="CA1104" i="2"/>
  <c r="CA1104" i="8" s="1"/>
  <c r="CE1104" i="2"/>
  <c r="CE1104" i="8" s="1"/>
  <c r="CI1104" i="2"/>
  <c r="CI1104" i="8" s="1"/>
  <c r="CM1104" i="2"/>
  <c r="CM1104" i="8" s="1"/>
  <c r="CQ1104" i="2"/>
  <c r="CQ1104" i="8" s="1"/>
  <c r="CU1104" i="2"/>
  <c r="CU1104" i="8" s="1"/>
  <c r="CY1104" i="2"/>
  <c r="CY1104" i="8" s="1"/>
  <c r="J1107" i="2"/>
  <c r="J1107" i="8" s="1"/>
  <c r="N1107" i="2"/>
  <c r="N1107" i="8" s="1"/>
  <c r="R1107" i="2"/>
  <c r="R1107" i="8" s="1"/>
  <c r="V1107" i="2"/>
  <c r="V1107" i="8" s="1"/>
  <c r="Z1107" i="2"/>
  <c r="Z1107" i="8" s="1"/>
  <c r="AD1107" i="2"/>
  <c r="AD1107" i="8" s="1"/>
  <c r="AH1107" i="2"/>
  <c r="AH1107" i="8" s="1"/>
  <c r="AL1107" i="2"/>
  <c r="AL1107" i="8" s="1"/>
  <c r="AP1107" i="2"/>
  <c r="AP1107" i="8" s="1"/>
  <c r="AT1107" i="2"/>
  <c r="AT1107" i="8" s="1"/>
  <c r="AX1107" i="2"/>
  <c r="AX1107" i="8" s="1"/>
  <c r="BB1107" i="2"/>
  <c r="BB1107" i="8" s="1"/>
  <c r="BF1107" i="2"/>
  <c r="BF1107" i="8" s="1"/>
  <c r="BJ1107" i="2"/>
  <c r="BJ1107" i="8" s="1"/>
  <c r="BN1107" i="2"/>
  <c r="BN1107" i="8" s="1"/>
  <c r="BR1107" i="2"/>
  <c r="BR1107" i="8" s="1"/>
  <c r="BV1107" i="2"/>
  <c r="BV1107" i="8" s="1"/>
  <c r="BZ1107" i="2"/>
  <c r="BZ1107" i="8" s="1"/>
  <c r="CD1107" i="2"/>
  <c r="CD1107" i="8" s="1"/>
  <c r="CH1107" i="2"/>
  <c r="CH1107" i="8" s="1"/>
  <c r="CL1107" i="2"/>
  <c r="CL1107" i="8" s="1"/>
  <c r="CP1107" i="2"/>
  <c r="CP1107" i="8" s="1"/>
  <c r="CT1107" i="2"/>
  <c r="CT1107" i="8" s="1"/>
  <c r="CX1107" i="2"/>
  <c r="CX1107" i="8" s="1"/>
  <c r="G1108" i="2"/>
  <c r="G1108" i="8" s="1"/>
  <c r="K1108" i="2"/>
  <c r="K1108" i="8" s="1"/>
  <c r="O1108" i="2"/>
  <c r="O1108" i="8" s="1"/>
  <c r="S1108" i="2"/>
  <c r="S1108" i="8" s="1"/>
  <c r="W1108" i="2"/>
  <c r="W1108" i="8" s="1"/>
  <c r="AA1108" i="2"/>
  <c r="AA1108" i="8" s="1"/>
  <c r="AE1108" i="2"/>
  <c r="AE1108" i="8" s="1"/>
  <c r="AI1108" i="2"/>
  <c r="AI1108" i="8" s="1"/>
  <c r="AM1108" i="2"/>
  <c r="AM1108" i="8" s="1"/>
  <c r="AQ1108" i="2"/>
  <c r="AQ1108" i="8" s="1"/>
  <c r="AU1108" i="2"/>
  <c r="AU1108" i="8" s="1"/>
  <c r="AY1108" i="2"/>
  <c r="AY1108" i="8" s="1"/>
  <c r="BC1108" i="2"/>
  <c r="BC1108" i="8" s="1"/>
  <c r="BG1108" i="2"/>
  <c r="BG1108" i="8" s="1"/>
  <c r="BK1108" i="2"/>
  <c r="BK1108" i="8" s="1"/>
  <c r="BO1108" i="2"/>
  <c r="BO1108" i="8" s="1"/>
  <c r="BS1108" i="2"/>
  <c r="BS1108" i="8" s="1"/>
  <c r="BW1108" i="2"/>
  <c r="BW1108" i="8" s="1"/>
  <c r="CA1108" i="2"/>
  <c r="CA1108" i="8" s="1"/>
  <c r="CE1108" i="2"/>
  <c r="CE1108" i="8" s="1"/>
  <c r="CI1108" i="2"/>
  <c r="CI1108" i="8" s="1"/>
  <c r="CM1108" i="2"/>
  <c r="CM1108" i="8" s="1"/>
  <c r="CQ1108" i="2"/>
  <c r="CQ1108" i="8" s="1"/>
  <c r="CU1108" i="2"/>
  <c r="CU1108" i="8" s="1"/>
  <c r="CY1108" i="2"/>
  <c r="CY1108" i="8" s="1"/>
  <c r="F90" i="3"/>
  <c r="J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BJ90" i="3"/>
  <c r="BN90" i="3"/>
  <c r="BR90" i="3"/>
  <c r="BV90" i="3"/>
  <c r="BZ90" i="3"/>
  <c r="CD90" i="3"/>
  <c r="CH90" i="3"/>
  <c r="CL90" i="3"/>
  <c r="CP90" i="3"/>
  <c r="CT90" i="3"/>
  <c r="CX90" i="3"/>
  <c r="DB90" i="3"/>
  <c r="DF90" i="3"/>
  <c r="DJ90" i="3"/>
  <c r="DN90" i="3"/>
  <c r="DR90" i="3"/>
  <c r="DV90" i="3"/>
  <c r="DZ90" i="3"/>
  <c r="ED90" i="3"/>
  <c r="EH90" i="3"/>
  <c r="EL90" i="3"/>
  <c r="EP90" i="3"/>
  <c r="ET90" i="3"/>
  <c r="EX90" i="3"/>
  <c r="FB90" i="3"/>
  <c r="FF90" i="3"/>
  <c r="FJ90" i="3"/>
  <c r="FN90" i="3"/>
  <c r="FR90" i="3"/>
  <c r="FV90" i="3"/>
  <c r="FZ90" i="3"/>
  <c r="GD90" i="3"/>
  <c r="GH90" i="3"/>
  <c r="GL90" i="3"/>
  <c r="GP90" i="3"/>
  <c r="GT90" i="3"/>
  <c r="GX90" i="3"/>
  <c r="HB90" i="3"/>
  <c r="HF90" i="3"/>
  <c r="HJ90" i="3"/>
  <c r="HN90" i="3"/>
  <c r="HR90" i="3"/>
  <c r="HV90" i="3"/>
  <c r="HZ90" i="3"/>
  <c r="ID90" i="3"/>
  <c r="IH90" i="3"/>
  <c r="IL90" i="3"/>
  <c r="IP90" i="3"/>
  <c r="IT90" i="3"/>
  <c r="IX90" i="3"/>
  <c r="JB90" i="3"/>
  <c r="JF90" i="3"/>
  <c r="JJ90" i="3"/>
  <c r="JN90" i="3"/>
  <c r="JR90" i="3"/>
  <c r="JV90" i="3"/>
  <c r="JZ90" i="3"/>
  <c r="KD90" i="3"/>
  <c r="KH90" i="3"/>
  <c r="KL90" i="3"/>
  <c r="KP90" i="3"/>
  <c r="KT90" i="3"/>
  <c r="KX90" i="3"/>
  <c r="LB90" i="3"/>
  <c r="LF90" i="3"/>
  <c r="LJ90" i="3"/>
  <c r="LN90" i="3"/>
  <c r="LR90" i="3"/>
  <c r="LV90" i="3"/>
  <c r="LZ90" i="3"/>
  <c r="MD90" i="3"/>
  <c r="MH90" i="3"/>
  <c r="ML90" i="3"/>
  <c r="MP90" i="3"/>
  <c r="MT90" i="3"/>
  <c r="MX90" i="3"/>
  <c r="NB90" i="3"/>
  <c r="NF90" i="3"/>
  <c r="NJ90" i="3"/>
  <c r="NN90" i="3"/>
  <c r="NR90" i="3"/>
  <c r="NV90" i="3"/>
  <c r="NZ90" i="3"/>
  <c r="OD90" i="3"/>
  <c r="OH90" i="3"/>
  <c r="OL90" i="3"/>
  <c r="OP90" i="3"/>
  <c r="OT90" i="3"/>
  <c r="OX90" i="3"/>
  <c r="PB90" i="3"/>
  <c r="F91" i="3"/>
  <c r="J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BJ91" i="3"/>
  <c r="BN91" i="3"/>
  <c r="BR91" i="3"/>
  <c r="BV91" i="3"/>
  <c r="BZ91" i="3"/>
  <c r="CD91" i="3"/>
  <c r="CH91" i="3"/>
  <c r="CL91" i="3"/>
  <c r="CP91" i="3"/>
  <c r="CT91" i="3"/>
  <c r="CX91" i="3"/>
  <c r="DB91" i="3"/>
  <c r="DF91" i="3"/>
  <c r="DJ91" i="3"/>
  <c r="DN91" i="3"/>
  <c r="DR91" i="3"/>
  <c r="DV91" i="3"/>
  <c r="DZ91" i="3"/>
  <c r="ED91" i="3"/>
  <c r="EH91" i="3"/>
  <c r="EL91" i="3"/>
  <c r="EP91" i="3"/>
  <c r="ET91" i="3"/>
  <c r="EX91" i="3"/>
  <c r="FB91" i="3"/>
  <c r="FF91" i="3"/>
  <c r="FJ91" i="3"/>
  <c r="FN91" i="3"/>
  <c r="FR91" i="3"/>
  <c r="FV91" i="3"/>
  <c r="FZ91" i="3"/>
  <c r="GD91" i="3"/>
  <c r="GH91" i="3"/>
  <c r="GL91" i="3"/>
  <c r="GP91" i="3"/>
  <c r="GT91" i="3"/>
  <c r="GX91" i="3"/>
  <c r="HB91" i="3"/>
  <c r="HF91" i="3"/>
  <c r="HJ91" i="3"/>
  <c r="HN91" i="3"/>
  <c r="HR91" i="3"/>
  <c r="HV91" i="3"/>
  <c r="HZ91" i="3"/>
  <c r="ID91" i="3"/>
  <c r="IH91" i="3"/>
  <c r="IL91" i="3"/>
  <c r="IP91" i="3"/>
  <c r="IT91" i="3"/>
  <c r="IX91" i="3"/>
  <c r="JB91" i="3"/>
  <c r="JF91" i="3"/>
  <c r="JJ91" i="3"/>
  <c r="JN91" i="3"/>
  <c r="JR91" i="3"/>
  <c r="JV91" i="3"/>
  <c r="JZ91" i="3"/>
  <c r="KD91" i="3"/>
  <c r="KH91" i="3"/>
  <c r="KL91" i="3"/>
  <c r="KP91" i="3"/>
  <c r="KT91" i="3"/>
  <c r="KX91" i="3"/>
  <c r="LB91" i="3"/>
  <c r="LF91" i="3"/>
  <c r="LJ91" i="3"/>
  <c r="LN91" i="3"/>
  <c r="LR91" i="3"/>
  <c r="LV91" i="3"/>
  <c r="LZ91" i="3"/>
  <c r="MD91" i="3"/>
  <c r="MH91" i="3"/>
  <c r="ML91" i="3"/>
  <c r="MP91" i="3"/>
  <c r="MT91" i="3"/>
  <c r="MX91" i="3"/>
  <c r="NB91" i="3"/>
  <c r="NF91" i="3"/>
  <c r="NJ91" i="3"/>
  <c r="NN91" i="3"/>
  <c r="NR91" i="3"/>
  <c r="NV91" i="3"/>
  <c r="NZ91" i="3"/>
  <c r="OD91" i="3"/>
  <c r="OH91" i="3"/>
  <c r="OL91" i="3"/>
  <c r="OP91" i="3"/>
  <c r="OT91" i="3"/>
  <c r="OX91" i="3"/>
  <c r="PB91" i="3"/>
  <c r="F92" i="3"/>
  <c r="J92" i="3"/>
  <c r="N92" i="3"/>
  <c r="R92" i="3"/>
  <c r="V92" i="3"/>
  <c r="Z92" i="3"/>
  <c r="AD92" i="3"/>
  <c r="AH92" i="3"/>
  <c r="AL92" i="3"/>
  <c r="AP92" i="3"/>
  <c r="AT92" i="3"/>
  <c r="AX92" i="3"/>
  <c r="BB92" i="3"/>
  <c r="BF92" i="3"/>
  <c r="BJ92" i="3"/>
  <c r="BN92" i="3"/>
  <c r="BR92" i="3"/>
  <c r="BV92" i="3"/>
  <c r="BZ92" i="3"/>
  <c r="CD92" i="3"/>
  <c r="CH92" i="3"/>
  <c r="CL92" i="3"/>
  <c r="CP92" i="3"/>
  <c r="CT92" i="3"/>
  <c r="CX92" i="3"/>
  <c r="DB92" i="3"/>
  <c r="DF92" i="3"/>
  <c r="DJ92" i="3"/>
  <c r="DN92" i="3"/>
  <c r="DR92" i="3"/>
  <c r="DV92" i="3"/>
  <c r="DZ92" i="3"/>
  <c r="ED92" i="3"/>
  <c r="EH92" i="3"/>
  <c r="EL92" i="3"/>
  <c r="EP92" i="3"/>
  <c r="ET92" i="3"/>
  <c r="EX92" i="3"/>
  <c r="FB92" i="3"/>
  <c r="FF92" i="3"/>
  <c r="FJ92" i="3"/>
  <c r="FN92" i="3"/>
  <c r="FR92" i="3"/>
  <c r="FV92" i="3"/>
  <c r="FZ92" i="3"/>
  <c r="GD92" i="3"/>
  <c r="GH92" i="3"/>
  <c r="GL92" i="3"/>
  <c r="GP92" i="3"/>
  <c r="GT92" i="3"/>
  <c r="GX92" i="3"/>
  <c r="HB92" i="3"/>
  <c r="HF92" i="3"/>
  <c r="HJ92" i="3"/>
  <c r="HN92" i="3"/>
  <c r="HR92" i="3"/>
  <c r="HV92" i="3"/>
  <c r="HZ92" i="3"/>
  <c r="ID92" i="3"/>
  <c r="IH92" i="3"/>
  <c r="IL92" i="3"/>
  <c r="IP92" i="3"/>
  <c r="IT92" i="3"/>
  <c r="IX92" i="3"/>
  <c r="JB92" i="3"/>
  <c r="JF92" i="3"/>
  <c r="JJ92" i="3"/>
  <c r="JN92" i="3"/>
  <c r="JR92" i="3"/>
  <c r="JV92" i="3"/>
  <c r="JZ92" i="3"/>
  <c r="KD92" i="3"/>
  <c r="KH92" i="3"/>
  <c r="KL92" i="3"/>
  <c r="KP92" i="3"/>
  <c r="KT92" i="3"/>
  <c r="KX92" i="3"/>
  <c r="LB92" i="3"/>
  <c r="LF92" i="3"/>
  <c r="LJ92" i="3"/>
  <c r="LN92" i="3"/>
  <c r="LR92" i="3"/>
  <c r="LV92" i="3"/>
  <c r="LZ92" i="3"/>
  <c r="MD92" i="3"/>
  <c r="MH92" i="3"/>
  <c r="ML92" i="3"/>
  <c r="MP92" i="3"/>
  <c r="MT92" i="3"/>
  <c r="MX92" i="3"/>
  <c r="NB92" i="3"/>
  <c r="NF92" i="3"/>
  <c r="NJ92" i="3"/>
  <c r="NN92" i="3"/>
  <c r="NR92" i="3"/>
  <c r="NV92" i="3"/>
  <c r="NZ92" i="3"/>
  <c r="OD92" i="3"/>
  <c r="OH92" i="3"/>
  <c r="OL92" i="3"/>
  <c r="OP92" i="3"/>
  <c r="OT92" i="3"/>
  <c r="OX92" i="3"/>
  <c r="PB92" i="3"/>
  <c r="F93" i="3"/>
  <c r="J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BJ93" i="3"/>
  <c r="BN93" i="3"/>
  <c r="BR93" i="3"/>
  <c r="BV93" i="3"/>
  <c r="BZ93" i="3"/>
  <c r="CD93" i="3"/>
  <c r="CH93" i="3"/>
  <c r="CL93" i="3"/>
  <c r="CP93" i="3"/>
  <c r="CT93" i="3"/>
  <c r="CX93" i="3"/>
  <c r="DB93" i="3"/>
  <c r="DF93" i="3"/>
  <c r="DJ93" i="3"/>
  <c r="DN93" i="3"/>
  <c r="DR93" i="3"/>
  <c r="DV93" i="3"/>
  <c r="DZ93" i="3"/>
  <c r="ED93" i="3"/>
  <c r="EH93" i="3"/>
  <c r="EL93" i="3"/>
  <c r="EP93" i="3"/>
  <c r="ET93" i="3"/>
  <c r="EX93" i="3"/>
  <c r="FB93" i="3"/>
  <c r="FF93" i="3"/>
  <c r="FJ93" i="3"/>
  <c r="FN93" i="3"/>
  <c r="FR93" i="3"/>
  <c r="FV93" i="3"/>
  <c r="FZ93" i="3"/>
  <c r="GD93" i="3"/>
  <c r="GH93" i="3"/>
  <c r="GL93" i="3"/>
  <c r="GP93" i="3"/>
  <c r="GT93" i="3"/>
  <c r="GX93" i="3"/>
  <c r="HB93" i="3"/>
  <c r="HF93" i="3"/>
  <c r="HJ93" i="3"/>
  <c r="HN93" i="3"/>
  <c r="HR93" i="3"/>
  <c r="HV93" i="3"/>
  <c r="HZ93" i="3"/>
  <c r="ID93" i="3"/>
  <c r="IH93" i="3"/>
  <c r="IL93" i="3"/>
  <c r="IP93" i="3"/>
  <c r="IT93" i="3"/>
  <c r="IX93" i="3"/>
  <c r="JB93" i="3"/>
  <c r="JF93" i="3"/>
  <c r="JJ93" i="3"/>
  <c r="JN93" i="3"/>
  <c r="JR93" i="3"/>
  <c r="JV93" i="3"/>
  <c r="JZ93" i="3"/>
  <c r="KD93" i="3"/>
  <c r="KH93" i="3"/>
  <c r="KL93" i="3"/>
  <c r="KP93" i="3"/>
  <c r="KT93" i="3"/>
  <c r="KX93" i="3"/>
  <c r="LB93" i="3"/>
  <c r="LF93" i="3"/>
  <c r="LJ93" i="3"/>
  <c r="LN93" i="3"/>
  <c r="LR93" i="3"/>
  <c r="LV93" i="3"/>
  <c r="LZ93" i="3"/>
  <c r="MD93" i="3"/>
  <c r="MH93" i="3"/>
  <c r="ML93" i="3"/>
  <c r="MP93" i="3"/>
  <c r="MT93" i="3"/>
  <c r="MX93" i="3"/>
  <c r="NB93" i="3"/>
  <c r="NF93" i="3"/>
  <c r="NJ93" i="3"/>
  <c r="NN93" i="3"/>
  <c r="NR93" i="3"/>
  <c r="NV93" i="3"/>
  <c r="NZ93" i="3"/>
  <c r="OD93" i="3"/>
  <c r="OH93" i="3"/>
  <c r="OL93" i="3"/>
  <c r="OP93" i="3"/>
  <c r="OT93" i="3"/>
  <c r="OX93" i="3"/>
  <c r="PB93" i="3"/>
  <c r="F94" i="3"/>
  <c r="J94" i="3"/>
  <c r="N94" i="3"/>
  <c r="R94" i="3"/>
  <c r="V94" i="3"/>
  <c r="Z94" i="3"/>
  <c r="AD94" i="3"/>
  <c r="AH94" i="3"/>
  <c r="AL94" i="3"/>
  <c r="AP94" i="3"/>
  <c r="AT94" i="3"/>
  <c r="AX94" i="3"/>
  <c r="BB94" i="3"/>
  <c r="BF94" i="3"/>
  <c r="BJ94" i="3"/>
  <c r="BN94" i="3"/>
  <c r="BR94" i="3"/>
  <c r="BV94" i="3"/>
  <c r="BZ94" i="3"/>
  <c r="CD94" i="3"/>
  <c r="CH94" i="3"/>
  <c r="CL94" i="3"/>
  <c r="CP94" i="3"/>
  <c r="CT94" i="3"/>
  <c r="CX94" i="3"/>
  <c r="DB94" i="3"/>
  <c r="DF94" i="3"/>
  <c r="DJ94" i="3"/>
  <c r="DN94" i="3"/>
  <c r="DR94" i="3"/>
  <c r="DV94" i="3"/>
  <c r="DZ94" i="3"/>
  <c r="ED94" i="3"/>
  <c r="EH94" i="3"/>
  <c r="EL94" i="3"/>
  <c r="EP94" i="3"/>
  <c r="ET94" i="3"/>
  <c r="EX94" i="3"/>
  <c r="FB94" i="3"/>
  <c r="FF94" i="3"/>
  <c r="FJ94" i="3"/>
  <c r="FN94" i="3"/>
  <c r="FR94" i="3"/>
  <c r="FV94" i="3"/>
  <c r="FZ94" i="3"/>
  <c r="GD94" i="3"/>
  <c r="GH94" i="3"/>
  <c r="GL94" i="3"/>
  <c r="GP94" i="3"/>
  <c r="GT94" i="3"/>
  <c r="GX94" i="3"/>
  <c r="HB94" i="3"/>
  <c r="HF94" i="3"/>
  <c r="HJ94" i="3"/>
  <c r="HN94" i="3"/>
  <c r="HR94" i="3"/>
  <c r="HV94" i="3"/>
  <c r="HZ94" i="3"/>
  <c r="ID94" i="3"/>
  <c r="IH94" i="3"/>
  <c r="IL94" i="3"/>
  <c r="IP94" i="3"/>
  <c r="IT94" i="3"/>
  <c r="IX94" i="3"/>
  <c r="JB94" i="3"/>
  <c r="JF94" i="3"/>
  <c r="JJ94" i="3"/>
  <c r="JN94" i="3"/>
  <c r="JR94" i="3"/>
  <c r="JV94" i="3"/>
  <c r="JZ94" i="3"/>
  <c r="KD94" i="3"/>
  <c r="KH94" i="3"/>
  <c r="KL94" i="3"/>
  <c r="KP94" i="3"/>
  <c r="KT94" i="3"/>
  <c r="KX94" i="3"/>
  <c r="LB94" i="3"/>
  <c r="LF94" i="3"/>
  <c r="LJ94" i="3"/>
  <c r="LN94" i="3"/>
  <c r="LR94" i="3"/>
  <c r="LV94" i="3"/>
  <c r="LZ94" i="3"/>
  <c r="MD94" i="3"/>
  <c r="MH94" i="3"/>
  <c r="ML94" i="3"/>
  <c r="MP94" i="3"/>
  <c r="MT94" i="3"/>
  <c r="MX94" i="3"/>
  <c r="NB94" i="3"/>
  <c r="NF94" i="3"/>
  <c r="NJ94" i="3"/>
  <c r="NN94" i="3"/>
  <c r="NR94" i="3"/>
  <c r="NV94" i="3"/>
  <c r="NZ94" i="3"/>
  <c r="OD94" i="3"/>
  <c r="OH94" i="3"/>
  <c r="OL94" i="3"/>
  <c r="OP94" i="3"/>
  <c r="OT94" i="3"/>
  <c r="OX94" i="3"/>
  <c r="PB94" i="3"/>
  <c r="F95" i="3"/>
  <c r="J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BJ95" i="3"/>
  <c r="BN95" i="3"/>
  <c r="BR95" i="3"/>
  <c r="BV95" i="3"/>
  <c r="BZ95" i="3"/>
  <c r="CD95" i="3"/>
  <c r="CH95" i="3"/>
  <c r="CL95" i="3"/>
  <c r="CP95" i="3"/>
  <c r="CT95" i="3"/>
  <c r="CX95" i="3"/>
  <c r="DB95" i="3"/>
  <c r="DF95" i="3"/>
  <c r="DJ95" i="3"/>
  <c r="DN95" i="3"/>
  <c r="DR95" i="3"/>
  <c r="DV95" i="3"/>
  <c r="DZ95" i="3"/>
  <c r="ED95" i="3"/>
  <c r="EH95" i="3"/>
  <c r="EL95" i="3"/>
  <c r="EP95" i="3"/>
  <c r="ET95" i="3"/>
  <c r="EX95" i="3"/>
  <c r="FB95" i="3"/>
  <c r="FF95" i="3"/>
  <c r="FJ95" i="3"/>
  <c r="FN95" i="3"/>
  <c r="FR95" i="3"/>
  <c r="FV95" i="3"/>
  <c r="FZ95" i="3"/>
  <c r="GD95" i="3"/>
  <c r="GH95" i="3"/>
  <c r="GL95" i="3"/>
  <c r="GP95" i="3"/>
  <c r="GT95" i="3"/>
  <c r="GX95" i="3"/>
  <c r="HB95" i="3"/>
  <c r="HF95" i="3"/>
  <c r="HJ95" i="3"/>
  <c r="HN95" i="3"/>
  <c r="HR95" i="3"/>
  <c r="HV95" i="3"/>
  <c r="HZ95" i="3"/>
  <c r="ID95" i="3"/>
  <c r="IH95" i="3"/>
  <c r="IL95" i="3"/>
  <c r="IP95" i="3"/>
  <c r="IT95" i="3"/>
  <c r="IX95" i="3"/>
  <c r="JB95" i="3"/>
  <c r="JF95" i="3"/>
  <c r="JJ95" i="3"/>
  <c r="JN95" i="3"/>
  <c r="JR95" i="3"/>
  <c r="JV95" i="3"/>
  <c r="JZ95" i="3"/>
  <c r="KD95" i="3"/>
  <c r="KH95" i="3"/>
  <c r="KL95" i="3"/>
  <c r="KP95" i="3"/>
  <c r="KT95" i="3"/>
  <c r="KX95" i="3"/>
  <c r="LB95" i="3"/>
  <c r="LF95" i="3"/>
  <c r="LJ95" i="3"/>
  <c r="LN95" i="3"/>
  <c r="LR95" i="3"/>
  <c r="LV95" i="3"/>
  <c r="LZ95" i="3"/>
  <c r="MD95" i="3"/>
  <c r="MH95" i="3"/>
  <c r="ML95" i="3"/>
  <c r="MP95" i="3"/>
  <c r="MT95" i="3"/>
  <c r="MX95" i="3"/>
  <c r="NB95" i="3"/>
  <c r="NF95" i="3"/>
  <c r="NJ95" i="3"/>
  <c r="NN95" i="3"/>
  <c r="NR95" i="3"/>
  <c r="NV95" i="3"/>
  <c r="NZ95" i="3"/>
  <c r="OD95" i="3"/>
  <c r="OH95" i="3"/>
  <c r="OL95" i="3"/>
  <c r="OP95" i="3"/>
  <c r="OT95" i="3"/>
  <c r="OX95" i="3"/>
  <c r="PB95" i="3"/>
  <c r="F96" i="3"/>
  <c r="J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BJ96" i="3"/>
  <c r="BN96" i="3"/>
  <c r="BR96" i="3"/>
  <c r="BV96" i="3"/>
  <c r="BZ96" i="3"/>
  <c r="CD96" i="3"/>
  <c r="CH96" i="3"/>
  <c r="CL96" i="3"/>
  <c r="CP96" i="3"/>
  <c r="CT96" i="3"/>
  <c r="CX96" i="3"/>
  <c r="DB96" i="3"/>
  <c r="DF96" i="3"/>
  <c r="DJ96" i="3"/>
  <c r="DN96" i="3"/>
  <c r="DR96" i="3"/>
  <c r="DV96" i="3"/>
  <c r="DZ96" i="3"/>
  <c r="ED96" i="3"/>
  <c r="EH96" i="3"/>
  <c r="EL96" i="3"/>
  <c r="EP96" i="3"/>
  <c r="ET96" i="3"/>
  <c r="EX96" i="3"/>
  <c r="FB96" i="3"/>
  <c r="FF96" i="3"/>
  <c r="FJ96" i="3"/>
  <c r="FN96" i="3"/>
  <c r="FR96" i="3"/>
  <c r="FV96" i="3"/>
  <c r="FZ96" i="3"/>
  <c r="GD96" i="3"/>
  <c r="GH96" i="3"/>
  <c r="GL96" i="3"/>
  <c r="GP96" i="3"/>
  <c r="GT96" i="3"/>
  <c r="GX96" i="3"/>
  <c r="HB96" i="3"/>
  <c r="HF96" i="3"/>
  <c r="HJ96" i="3"/>
  <c r="HN96" i="3"/>
  <c r="HR96" i="3"/>
  <c r="HV96" i="3"/>
  <c r="HZ96" i="3"/>
  <c r="ID96" i="3"/>
  <c r="IH96" i="3"/>
  <c r="IL96" i="3"/>
  <c r="IP96" i="3"/>
  <c r="IT96" i="3"/>
  <c r="IX96" i="3"/>
  <c r="JB96" i="3"/>
  <c r="JF96" i="3"/>
  <c r="JJ96" i="3"/>
  <c r="JN96" i="3"/>
  <c r="JR96" i="3"/>
  <c r="JV96" i="3"/>
  <c r="JZ96" i="3"/>
  <c r="KD96" i="3"/>
  <c r="KH96" i="3"/>
  <c r="KL96" i="3"/>
  <c r="KP96" i="3"/>
  <c r="KT96" i="3"/>
  <c r="KX96" i="3"/>
  <c r="LB96" i="3"/>
  <c r="LF96" i="3"/>
  <c r="LJ96" i="3"/>
  <c r="LN96" i="3"/>
  <c r="LR96" i="3"/>
  <c r="LV96" i="3"/>
  <c r="LZ96" i="3"/>
  <c r="MD96" i="3"/>
  <c r="MH96" i="3"/>
  <c r="ML96" i="3"/>
  <c r="MP96" i="3"/>
  <c r="MT96" i="3"/>
  <c r="MX96" i="3"/>
  <c r="NB96" i="3"/>
  <c r="NF96" i="3"/>
  <c r="NJ96" i="3"/>
  <c r="NN96" i="3"/>
  <c r="NR96" i="3"/>
  <c r="NV96" i="3"/>
  <c r="NZ96" i="3"/>
  <c r="OD96" i="3"/>
  <c r="OH96" i="3"/>
  <c r="OL96" i="3"/>
  <c r="OP96" i="3"/>
  <c r="OT96" i="3"/>
  <c r="OX96" i="3"/>
  <c r="PB96" i="3"/>
  <c r="F97" i="3"/>
  <c r="J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BJ97" i="3"/>
  <c r="BN97" i="3"/>
  <c r="BR97" i="3"/>
  <c r="BV97" i="3"/>
  <c r="BZ97" i="3"/>
  <c r="CD97" i="3"/>
  <c r="CH97" i="3"/>
  <c r="CL97" i="3"/>
  <c r="CP97" i="3"/>
  <c r="CT97" i="3"/>
  <c r="CX97" i="3"/>
  <c r="DB97" i="3"/>
  <c r="DF97" i="3"/>
  <c r="DJ97" i="3"/>
  <c r="DN97" i="3"/>
  <c r="DR97" i="3"/>
  <c r="DV97" i="3"/>
  <c r="DZ97" i="3"/>
  <c r="ED97" i="3"/>
  <c r="EH97" i="3"/>
  <c r="EL97" i="3"/>
  <c r="EP97" i="3"/>
  <c r="ET97" i="3"/>
  <c r="EX97" i="3"/>
  <c r="FB97" i="3"/>
  <c r="FF97" i="3"/>
  <c r="FJ97" i="3"/>
  <c r="FN97" i="3"/>
  <c r="FR97" i="3"/>
  <c r="FV97" i="3"/>
  <c r="FZ97" i="3"/>
  <c r="GD97" i="3"/>
  <c r="GH97" i="3"/>
  <c r="GL97" i="3"/>
  <c r="GP97" i="3"/>
  <c r="GT97" i="3"/>
  <c r="GX97" i="3"/>
  <c r="HB97" i="3"/>
  <c r="HF97" i="3"/>
  <c r="HJ97" i="3"/>
  <c r="HN97" i="3"/>
  <c r="HR97" i="3"/>
  <c r="HV97" i="3"/>
  <c r="HZ97" i="3"/>
  <c r="ID97" i="3"/>
  <c r="IH97" i="3"/>
  <c r="IL97" i="3"/>
  <c r="IP97" i="3"/>
  <c r="IT97" i="3"/>
  <c r="IX97" i="3"/>
  <c r="JB97" i="3"/>
  <c r="JF97" i="3"/>
  <c r="JJ97" i="3"/>
  <c r="JN97" i="3"/>
  <c r="JR97" i="3"/>
  <c r="JV97" i="3"/>
  <c r="JZ97" i="3"/>
  <c r="KD97" i="3"/>
  <c r="KH97" i="3"/>
  <c r="KL97" i="3"/>
  <c r="KP97" i="3"/>
  <c r="KT97" i="3"/>
  <c r="KX97" i="3"/>
  <c r="LB97" i="3"/>
  <c r="LF97" i="3"/>
  <c r="LJ97" i="3"/>
  <c r="LN97" i="3"/>
  <c r="LR97" i="3"/>
  <c r="LV97" i="3"/>
  <c r="LZ97" i="3"/>
  <c r="MD97" i="3"/>
  <c r="MH97" i="3"/>
  <c r="ML97" i="3"/>
  <c r="MP97" i="3"/>
  <c r="MT97" i="3"/>
  <c r="MX97" i="3"/>
  <c r="NB97" i="3"/>
  <c r="NF97" i="3"/>
  <c r="NJ97" i="3"/>
  <c r="NN97" i="3"/>
  <c r="NR97" i="3"/>
  <c r="NV97" i="3"/>
  <c r="NZ97" i="3"/>
  <c r="OD97" i="3"/>
  <c r="OH97" i="3"/>
  <c r="OL97" i="3"/>
  <c r="OP97" i="3"/>
  <c r="OT97" i="3"/>
  <c r="OX97" i="3"/>
  <c r="PB97" i="3"/>
  <c r="F98" i="3"/>
  <c r="J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BJ98" i="3"/>
  <c r="BN98" i="3"/>
  <c r="BR98" i="3"/>
  <c r="BV98" i="3"/>
  <c r="BZ98" i="3"/>
  <c r="CD98" i="3"/>
  <c r="CH98" i="3"/>
  <c r="CL98" i="3"/>
  <c r="CP98" i="3"/>
  <c r="CT98" i="3"/>
  <c r="CX98" i="3"/>
  <c r="DB98" i="3"/>
  <c r="DF98" i="3"/>
  <c r="DJ98" i="3"/>
  <c r="DN98" i="3"/>
  <c r="DR98" i="3"/>
  <c r="DV98" i="3"/>
  <c r="DZ98" i="3"/>
  <c r="ED98" i="3"/>
  <c r="EH98" i="3"/>
  <c r="EL98" i="3"/>
  <c r="EP98" i="3"/>
  <c r="ET98" i="3"/>
  <c r="EX98" i="3"/>
  <c r="FB98" i="3"/>
  <c r="FF98" i="3"/>
  <c r="FJ98" i="3"/>
  <c r="FN98" i="3"/>
  <c r="FR98" i="3"/>
  <c r="FV98" i="3"/>
  <c r="FZ98" i="3"/>
  <c r="GD98" i="3"/>
  <c r="GH98" i="3"/>
  <c r="GL98" i="3"/>
  <c r="GP98" i="3"/>
  <c r="GT98" i="3"/>
  <c r="GX98" i="3"/>
  <c r="HB98" i="3"/>
  <c r="HF98" i="3"/>
  <c r="HJ98" i="3"/>
  <c r="HN98" i="3"/>
  <c r="HR98" i="3"/>
  <c r="HV98" i="3"/>
  <c r="HZ98" i="3"/>
  <c r="ID98" i="3"/>
  <c r="IH98" i="3"/>
  <c r="IL98" i="3"/>
  <c r="IP98" i="3"/>
  <c r="IT98" i="3"/>
  <c r="IX98" i="3"/>
  <c r="JB98" i="3"/>
  <c r="JF98" i="3"/>
  <c r="JJ98" i="3"/>
  <c r="JN98" i="3"/>
  <c r="JR98" i="3"/>
  <c r="JV98" i="3"/>
  <c r="JZ98" i="3"/>
  <c r="KD98" i="3"/>
  <c r="KH98" i="3"/>
  <c r="KL98" i="3"/>
  <c r="KP98" i="3"/>
  <c r="KT98" i="3"/>
  <c r="KX98" i="3"/>
  <c r="LB98" i="3"/>
  <c r="LF98" i="3"/>
  <c r="LJ98" i="3"/>
  <c r="LN98" i="3"/>
  <c r="LR98" i="3"/>
  <c r="LV98" i="3"/>
  <c r="LZ98" i="3"/>
  <c r="MD98" i="3"/>
  <c r="MH98" i="3"/>
  <c r="ML98" i="3"/>
  <c r="MP98" i="3"/>
  <c r="MT98" i="3"/>
  <c r="MX98" i="3"/>
  <c r="NB98" i="3"/>
  <c r="NF98" i="3"/>
  <c r="NJ98" i="3"/>
  <c r="NN98" i="3"/>
  <c r="NR98" i="3"/>
  <c r="NV98" i="3"/>
  <c r="NZ98" i="3"/>
  <c r="OD98" i="3"/>
  <c r="OH98" i="3"/>
  <c r="OL98" i="3"/>
  <c r="OP98" i="3"/>
  <c r="OT98" i="3"/>
  <c r="OX98" i="3"/>
  <c r="PB98" i="3"/>
  <c r="F99" i="3"/>
  <c r="J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BJ99" i="3"/>
  <c r="BN99" i="3"/>
  <c r="BR99" i="3"/>
  <c r="BV99" i="3"/>
  <c r="BZ99" i="3"/>
  <c r="CD99" i="3"/>
  <c r="CH99" i="3"/>
  <c r="CL99" i="3"/>
  <c r="CP99" i="3"/>
  <c r="CT99" i="3"/>
  <c r="CX99" i="3"/>
  <c r="DB99" i="3"/>
  <c r="DF99" i="3"/>
  <c r="DJ99" i="3"/>
  <c r="DN99" i="3"/>
  <c r="DR99" i="3"/>
  <c r="DV99" i="3"/>
  <c r="DZ99" i="3"/>
  <c r="ED99" i="3"/>
  <c r="EH99" i="3"/>
  <c r="EL99" i="3"/>
  <c r="EP99" i="3"/>
  <c r="ET99" i="3"/>
  <c r="EX99" i="3"/>
  <c r="FB99" i="3"/>
  <c r="FF99" i="3"/>
  <c r="FJ99" i="3"/>
  <c r="FN99" i="3"/>
  <c r="FR99" i="3"/>
  <c r="FV99" i="3"/>
  <c r="FZ99" i="3"/>
  <c r="GD99" i="3"/>
  <c r="GH99" i="3"/>
  <c r="GL99" i="3"/>
  <c r="GP99" i="3"/>
  <c r="GT99" i="3"/>
  <c r="GX99" i="3"/>
  <c r="HB99" i="3"/>
  <c r="HF99" i="3"/>
  <c r="HJ99" i="3"/>
  <c r="HN99" i="3"/>
  <c r="HR99" i="3"/>
  <c r="HV99" i="3"/>
  <c r="HZ99" i="3"/>
  <c r="ID99" i="3"/>
  <c r="IH99" i="3"/>
  <c r="IL99" i="3"/>
  <c r="IP99" i="3"/>
  <c r="IT99" i="3"/>
  <c r="IX99" i="3"/>
  <c r="JB99" i="3"/>
  <c r="JF99" i="3"/>
  <c r="JJ99" i="3"/>
  <c r="JN99" i="3"/>
  <c r="JR99" i="3"/>
  <c r="JV99" i="3"/>
  <c r="JZ99" i="3"/>
  <c r="KD99" i="3"/>
  <c r="KH99" i="3"/>
  <c r="KL99" i="3"/>
  <c r="KP99" i="3"/>
  <c r="KT99" i="3"/>
  <c r="KX99" i="3"/>
  <c r="LB99" i="3"/>
  <c r="LF99" i="3"/>
  <c r="LJ99" i="3"/>
  <c r="LN99" i="3"/>
  <c r="LR99" i="3"/>
  <c r="LV99" i="3"/>
  <c r="LZ99" i="3"/>
  <c r="MD99" i="3"/>
  <c r="MH99" i="3"/>
  <c r="ML99" i="3"/>
  <c r="MP99" i="3"/>
  <c r="MT99" i="3"/>
  <c r="MX99" i="3"/>
  <c r="NB99" i="3"/>
  <c r="NF99" i="3"/>
  <c r="NJ99" i="3"/>
  <c r="NN99" i="3"/>
  <c r="NR99" i="3"/>
  <c r="NV99" i="3"/>
  <c r="NZ99" i="3"/>
  <c r="OD99" i="3"/>
  <c r="OH99" i="3"/>
  <c r="OL99" i="3"/>
  <c r="OP99" i="3"/>
  <c r="OT99" i="3"/>
  <c r="OX99" i="3"/>
  <c r="PB99" i="3"/>
  <c r="F100" i="3"/>
  <c r="J100" i="3"/>
  <c r="N100" i="3"/>
  <c r="R100" i="3"/>
  <c r="V100" i="3"/>
  <c r="Z100" i="3"/>
  <c r="AD100" i="3"/>
  <c r="AH100" i="3"/>
  <c r="AL100" i="3"/>
  <c r="AP100" i="3"/>
  <c r="AT100" i="3"/>
  <c r="AX100" i="3"/>
  <c r="BB100" i="3"/>
  <c r="BF100" i="3"/>
  <c r="BJ100" i="3"/>
  <c r="BN100" i="3"/>
  <c r="BR100" i="3"/>
  <c r="BV100" i="3"/>
  <c r="BZ100" i="3"/>
  <c r="CD100" i="3"/>
  <c r="CH100" i="3"/>
  <c r="CL100" i="3"/>
  <c r="CP100" i="3"/>
  <c r="CT100" i="3"/>
  <c r="CX100" i="3"/>
  <c r="DB100" i="3"/>
  <c r="DF100" i="3"/>
  <c r="DJ100" i="3"/>
  <c r="DN100" i="3"/>
  <c r="DR100" i="3"/>
  <c r="DV100" i="3"/>
  <c r="DZ100" i="3"/>
  <c r="ED100" i="3"/>
  <c r="EH100" i="3"/>
  <c r="EL100" i="3"/>
  <c r="EP100" i="3"/>
  <c r="ET100" i="3"/>
  <c r="EX100" i="3"/>
  <c r="FB100" i="3"/>
  <c r="FF100" i="3"/>
  <c r="FJ100" i="3"/>
  <c r="FN100" i="3"/>
  <c r="FR100" i="3"/>
  <c r="FV100" i="3"/>
  <c r="FZ100" i="3"/>
  <c r="GD100" i="3"/>
  <c r="GH100" i="3"/>
  <c r="GL100" i="3"/>
  <c r="GP100" i="3"/>
  <c r="GT100" i="3"/>
  <c r="GX100" i="3"/>
  <c r="HB100" i="3"/>
  <c r="HF100" i="3"/>
  <c r="HJ100" i="3"/>
  <c r="HN100" i="3"/>
  <c r="HR100" i="3"/>
  <c r="HV100" i="3"/>
  <c r="HZ100" i="3"/>
  <c r="ID100" i="3"/>
  <c r="IH100" i="3"/>
  <c r="IL100" i="3"/>
  <c r="IP100" i="3"/>
  <c r="IT100" i="3"/>
  <c r="IX100" i="3"/>
  <c r="JB100" i="3"/>
  <c r="JF100" i="3"/>
  <c r="JJ100" i="3"/>
  <c r="JN100" i="3"/>
  <c r="JR100" i="3"/>
  <c r="JV100" i="3"/>
  <c r="JZ100" i="3"/>
  <c r="KD100" i="3"/>
  <c r="KH100" i="3"/>
  <c r="KL100" i="3"/>
  <c r="KP100" i="3"/>
  <c r="KT100" i="3"/>
  <c r="KX100" i="3"/>
  <c r="LB100" i="3"/>
  <c r="LF100" i="3"/>
  <c r="LJ100" i="3"/>
  <c r="LN100" i="3"/>
  <c r="LR100" i="3"/>
  <c r="LV100" i="3"/>
  <c r="LZ100" i="3"/>
  <c r="MD100" i="3"/>
  <c r="MH100" i="3"/>
  <c r="ML100" i="3"/>
  <c r="MP100" i="3"/>
  <c r="MT100" i="3"/>
  <c r="MX100" i="3"/>
  <c r="NB100" i="3"/>
  <c r="NF100" i="3"/>
  <c r="NJ100" i="3"/>
  <c r="NN100" i="3"/>
  <c r="NR100" i="3"/>
  <c r="NV100" i="3"/>
  <c r="NZ100" i="3"/>
  <c r="OD100" i="3"/>
  <c r="OH100" i="3"/>
  <c r="OL100" i="3"/>
  <c r="OP100" i="3"/>
  <c r="OT100" i="3"/>
  <c r="OX100" i="3"/>
  <c r="PB100" i="3"/>
  <c r="F101" i="3"/>
  <c r="J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BJ101" i="3"/>
  <c r="BN101" i="3"/>
  <c r="BR101" i="3"/>
  <c r="BV101" i="3"/>
  <c r="BZ101" i="3"/>
  <c r="CD101" i="3"/>
  <c r="CH101" i="3"/>
  <c r="CL101" i="3"/>
  <c r="CP101" i="3"/>
  <c r="CT101" i="3"/>
  <c r="CX101" i="3"/>
  <c r="DB101" i="3"/>
  <c r="DF101" i="3"/>
  <c r="DJ101" i="3"/>
  <c r="DN101" i="3"/>
  <c r="DR101" i="3"/>
  <c r="DV101" i="3"/>
  <c r="DZ101" i="3"/>
  <c r="ED101" i="3"/>
  <c r="EH101" i="3"/>
  <c r="EL101" i="3"/>
  <c r="EP101" i="3"/>
  <c r="ET101" i="3"/>
  <c r="EX101" i="3"/>
  <c r="FB101" i="3"/>
  <c r="FF101" i="3"/>
  <c r="FJ101" i="3"/>
  <c r="FN101" i="3"/>
  <c r="FR101" i="3"/>
  <c r="FV101" i="3"/>
  <c r="FZ101" i="3"/>
  <c r="GD101" i="3"/>
  <c r="GH101" i="3"/>
  <c r="GL101" i="3"/>
  <c r="GP101" i="3"/>
  <c r="GT101" i="3"/>
  <c r="GX101" i="3"/>
  <c r="HB101" i="3"/>
  <c r="HF101" i="3"/>
  <c r="HJ101" i="3"/>
  <c r="HN101" i="3"/>
  <c r="HR101" i="3"/>
  <c r="HV101" i="3"/>
  <c r="HZ101" i="3"/>
  <c r="ID101" i="3"/>
  <c r="IH101" i="3"/>
  <c r="IL101" i="3"/>
  <c r="IP101" i="3"/>
  <c r="IT101" i="3"/>
  <c r="IX101" i="3"/>
  <c r="JB101" i="3"/>
  <c r="JF101" i="3"/>
  <c r="JJ101" i="3"/>
  <c r="JN101" i="3"/>
  <c r="JR101" i="3"/>
  <c r="JV101" i="3"/>
  <c r="JZ101" i="3"/>
  <c r="KD101" i="3"/>
  <c r="KH101" i="3"/>
  <c r="KL101" i="3"/>
  <c r="KP101" i="3"/>
  <c r="KT101" i="3"/>
  <c r="KX101" i="3"/>
  <c r="LB101" i="3"/>
  <c r="LF101" i="3"/>
  <c r="LJ101" i="3"/>
  <c r="LN101" i="3"/>
  <c r="LR101" i="3"/>
  <c r="LV101" i="3"/>
  <c r="LZ101" i="3"/>
  <c r="MD101" i="3"/>
  <c r="MH101" i="3"/>
  <c r="ML101" i="3"/>
  <c r="MP101" i="3"/>
  <c r="MT101" i="3"/>
  <c r="MX101" i="3"/>
  <c r="NB101" i="3"/>
  <c r="NF101" i="3"/>
  <c r="NJ101" i="3"/>
  <c r="NN101" i="3"/>
  <c r="NR101" i="3"/>
  <c r="NV101" i="3"/>
  <c r="NZ101" i="3"/>
  <c r="OD101" i="3"/>
  <c r="OH101" i="3"/>
  <c r="OL101" i="3"/>
  <c r="OP101" i="3"/>
  <c r="OT101" i="3"/>
  <c r="OX101" i="3"/>
  <c r="PB101" i="3"/>
  <c r="F102" i="3"/>
  <c r="J102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BJ102" i="3"/>
  <c r="BN102" i="3"/>
  <c r="BR102" i="3"/>
  <c r="BV102" i="3"/>
  <c r="BZ102" i="3"/>
  <c r="CD102" i="3"/>
  <c r="CH102" i="3"/>
  <c r="CL102" i="3"/>
  <c r="CP102" i="3"/>
  <c r="CT102" i="3"/>
  <c r="CX102" i="3"/>
  <c r="DB102" i="3"/>
  <c r="DF102" i="3"/>
  <c r="DJ102" i="3"/>
  <c r="DN102" i="3"/>
  <c r="DR102" i="3"/>
  <c r="DV102" i="3"/>
  <c r="DZ102" i="3"/>
  <c r="ED102" i="3"/>
  <c r="EH102" i="3"/>
  <c r="EL102" i="3"/>
  <c r="EP102" i="3"/>
  <c r="ET102" i="3"/>
  <c r="EX102" i="3"/>
  <c r="FB102" i="3"/>
  <c r="FF102" i="3"/>
  <c r="FJ102" i="3"/>
  <c r="FN102" i="3"/>
  <c r="FR102" i="3"/>
  <c r="FV102" i="3"/>
  <c r="FZ102" i="3"/>
  <c r="GD102" i="3"/>
  <c r="GH102" i="3"/>
  <c r="GL102" i="3"/>
  <c r="GP102" i="3"/>
  <c r="GT102" i="3"/>
  <c r="GX102" i="3"/>
  <c r="HB102" i="3"/>
  <c r="HF102" i="3"/>
  <c r="HJ102" i="3"/>
  <c r="HN102" i="3"/>
  <c r="HR102" i="3"/>
  <c r="HV102" i="3"/>
  <c r="HZ102" i="3"/>
  <c r="ID102" i="3"/>
  <c r="IH102" i="3"/>
  <c r="IL102" i="3"/>
  <c r="IP102" i="3"/>
  <c r="IT102" i="3"/>
  <c r="IX102" i="3"/>
  <c r="JB102" i="3"/>
  <c r="JF102" i="3"/>
  <c r="JJ102" i="3"/>
  <c r="JN102" i="3"/>
  <c r="JR102" i="3"/>
  <c r="JV102" i="3"/>
  <c r="JZ102" i="3"/>
  <c r="KD102" i="3"/>
  <c r="KH102" i="3"/>
  <c r="KL102" i="3"/>
  <c r="KP102" i="3"/>
  <c r="KT102" i="3"/>
  <c r="KX102" i="3"/>
  <c r="LB102" i="3"/>
  <c r="LF102" i="3"/>
  <c r="LJ102" i="3"/>
  <c r="LN102" i="3"/>
  <c r="LR102" i="3"/>
  <c r="LV102" i="3"/>
  <c r="LZ102" i="3"/>
  <c r="MD102" i="3"/>
  <c r="MH102" i="3"/>
  <c r="ML102" i="3"/>
  <c r="MP102" i="3"/>
  <c r="MT102" i="3"/>
  <c r="MX102" i="3"/>
  <c r="NB102" i="3"/>
  <c r="NF102" i="3"/>
  <c r="NJ102" i="3"/>
  <c r="NN102" i="3"/>
  <c r="NR102" i="3"/>
  <c r="NV102" i="3"/>
  <c r="NZ102" i="3"/>
  <c r="OD102" i="3"/>
  <c r="OH102" i="3"/>
  <c r="OL102" i="3"/>
  <c r="OP102" i="3"/>
  <c r="OT102" i="3"/>
  <c r="OX102" i="3"/>
  <c r="PB102" i="3"/>
  <c r="F103" i="3"/>
  <c r="J103" i="3"/>
  <c r="N103" i="3"/>
  <c r="R103" i="3"/>
  <c r="V103" i="3"/>
  <c r="Z103" i="3"/>
  <c r="AD103" i="3"/>
  <c r="AH103" i="3"/>
  <c r="AL103" i="3"/>
  <c r="AP103" i="3"/>
  <c r="AT103" i="3"/>
  <c r="AX103" i="3"/>
  <c r="BB103" i="3"/>
  <c r="BF103" i="3"/>
  <c r="BJ103" i="3"/>
  <c r="BN103" i="3"/>
  <c r="BR103" i="3"/>
  <c r="BV103" i="3"/>
  <c r="BZ103" i="3"/>
  <c r="CD103" i="3"/>
  <c r="CH103" i="3"/>
  <c r="CL103" i="3"/>
  <c r="CP103" i="3"/>
  <c r="CT103" i="3"/>
  <c r="CX103" i="3"/>
  <c r="DB103" i="3"/>
  <c r="DF103" i="3"/>
  <c r="DJ103" i="3"/>
  <c r="DN103" i="3"/>
  <c r="DR103" i="3"/>
  <c r="DV103" i="3"/>
  <c r="DZ103" i="3"/>
  <c r="ED103" i="3"/>
  <c r="EH103" i="3"/>
  <c r="EL103" i="3"/>
  <c r="EP103" i="3"/>
  <c r="ET103" i="3"/>
  <c r="EX103" i="3"/>
  <c r="FB103" i="3"/>
  <c r="FF103" i="3"/>
  <c r="FJ103" i="3"/>
  <c r="FN103" i="3"/>
  <c r="FR103" i="3"/>
  <c r="FV103" i="3"/>
  <c r="FZ103" i="3"/>
  <c r="GD103" i="3"/>
  <c r="GH103" i="3"/>
  <c r="GL103" i="3"/>
  <c r="GP103" i="3"/>
  <c r="GT103" i="3"/>
  <c r="GX103" i="3"/>
  <c r="HB103" i="3"/>
  <c r="HF103" i="3"/>
  <c r="HJ103" i="3"/>
  <c r="HN103" i="3"/>
  <c r="HR103" i="3"/>
  <c r="HV103" i="3"/>
  <c r="HZ103" i="3"/>
  <c r="ID103" i="3"/>
  <c r="IH103" i="3"/>
  <c r="IL103" i="3"/>
  <c r="IP103" i="3"/>
  <c r="IT103" i="3"/>
  <c r="IX103" i="3"/>
  <c r="JB103" i="3"/>
  <c r="JF103" i="3"/>
  <c r="JJ103" i="3"/>
  <c r="JN103" i="3"/>
  <c r="JR103" i="3"/>
  <c r="JV103" i="3"/>
  <c r="JZ103" i="3"/>
  <c r="KD103" i="3"/>
  <c r="KH103" i="3"/>
  <c r="KL103" i="3"/>
  <c r="KP103" i="3"/>
  <c r="KT103" i="3"/>
  <c r="KX103" i="3"/>
  <c r="LB103" i="3"/>
  <c r="LF103" i="3"/>
  <c r="LJ103" i="3"/>
  <c r="LN103" i="3"/>
  <c r="LR103" i="3"/>
  <c r="LV103" i="3"/>
  <c r="LZ103" i="3"/>
  <c r="MD103" i="3"/>
  <c r="MH103" i="3"/>
  <c r="ML103" i="3"/>
  <c r="MP103" i="3"/>
  <c r="MT103" i="3"/>
  <c r="MX103" i="3"/>
  <c r="NB103" i="3"/>
  <c r="NF103" i="3"/>
  <c r="NJ103" i="3"/>
  <c r="NN103" i="3"/>
  <c r="NR103" i="3"/>
  <c r="NV103" i="3"/>
  <c r="NZ103" i="3"/>
  <c r="OD103" i="3"/>
  <c r="OH103" i="3"/>
  <c r="OL103" i="3"/>
  <c r="OP103" i="3"/>
  <c r="OT103" i="3"/>
  <c r="OX103" i="3"/>
  <c r="PB103" i="3"/>
  <c r="F104" i="3"/>
  <c r="J104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BJ104" i="3"/>
  <c r="BN104" i="3"/>
  <c r="BR104" i="3"/>
  <c r="BV104" i="3"/>
  <c r="BZ104" i="3"/>
  <c r="CD104" i="3"/>
  <c r="CH104" i="3"/>
  <c r="CL104" i="3"/>
  <c r="CP104" i="3"/>
  <c r="CT104" i="3"/>
  <c r="CX104" i="3"/>
  <c r="DB104" i="3"/>
  <c r="DF104" i="3"/>
  <c r="DJ104" i="3"/>
  <c r="DN104" i="3"/>
  <c r="DR104" i="3"/>
  <c r="DV104" i="3"/>
  <c r="DZ104" i="3"/>
  <c r="ED104" i="3"/>
  <c r="EH104" i="3"/>
  <c r="EL104" i="3"/>
  <c r="EP104" i="3"/>
  <c r="ET104" i="3"/>
  <c r="EX104" i="3"/>
  <c r="FB104" i="3"/>
  <c r="FF104" i="3"/>
  <c r="FJ104" i="3"/>
  <c r="FN104" i="3"/>
  <c r="FR104" i="3"/>
  <c r="FV104" i="3"/>
  <c r="FZ104" i="3"/>
  <c r="GD104" i="3"/>
  <c r="GH104" i="3"/>
  <c r="GL104" i="3"/>
  <c r="GP104" i="3"/>
  <c r="GT104" i="3"/>
  <c r="GX104" i="3"/>
  <c r="HB104" i="3"/>
  <c r="HF104" i="3"/>
  <c r="HJ104" i="3"/>
  <c r="HN104" i="3"/>
  <c r="HR104" i="3"/>
  <c r="HV104" i="3"/>
  <c r="HZ104" i="3"/>
  <c r="ID104" i="3"/>
  <c r="IH104" i="3"/>
  <c r="IL104" i="3"/>
  <c r="IP104" i="3"/>
  <c r="IT104" i="3"/>
  <c r="IX104" i="3"/>
  <c r="JB104" i="3"/>
  <c r="JF104" i="3"/>
  <c r="JJ104" i="3"/>
  <c r="JN104" i="3"/>
  <c r="JR104" i="3"/>
  <c r="JV104" i="3"/>
  <c r="JZ104" i="3"/>
  <c r="KD104" i="3"/>
  <c r="KH104" i="3"/>
  <c r="KL104" i="3"/>
  <c r="KP104" i="3"/>
  <c r="KT104" i="3"/>
  <c r="KX104" i="3"/>
  <c r="LB104" i="3"/>
  <c r="LF104" i="3"/>
  <c r="LJ104" i="3"/>
  <c r="LN104" i="3"/>
  <c r="LR104" i="3"/>
  <c r="LV104" i="3"/>
  <c r="LZ104" i="3"/>
  <c r="MD104" i="3"/>
  <c r="MH104" i="3"/>
  <c r="ML104" i="3"/>
  <c r="MP104" i="3"/>
  <c r="MT104" i="3"/>
  <c r="MX104" i="3"/>
  <c r="NB104" i="3"/>
  <c r="NF104" i="3"/>
  <c r="NJ104" i="3"/>
  <c r="NN104" i="3"/>
  <c r="NR104" i="3"/>
  <c r="NV104" i="3"/>
  <c r="NZ104" i="3"/>
  <c r="OD104" i="3"/>
  <c r="OH104" i="3"/>
  <c r="OL104" i="3"/>
  <c r="OP104" i="3"/>
  <c r="OT104" i="3"/>
  <c r="OX104" i="3"/>
  <c r="PB104" i="3"/>
  <c r="F105" i="3"/>
  <c r="J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BJ105" i="3"/>
  <c r="BN105" i="3"/>
  <c r="BR105" i="3"/>
  <c r="BV105" i="3"/>
  <c r="BZ105" i="3"/>
  <c r="CD105" i="3"/>
  <c r="CH105" i="3"/>
  <c r="CL105" i="3"/>
  <c r="CP105" i="3"/>
  <c r="CT105" i="3"/>
  <c r="CX105" i="3"/>
  <c r="DB105" i="3"/>
  <c r="DF105" i="3"/>
  <c r="DJ105" i="3"/>
  <c r="DN105" i="3"/>
  <c r="DR105" i="3"/>
  <c r="DV105" i="3"/>
  <c r="DZ105" i="3"/>
  <c r="ED105" i="3"/>
  <c r="EH105" i="3"/>
  <c r="EL105" i="3"/>
  <c r="EP105" i="3"/>
  <c r="ET105" i="3"/>
  <c r="EX105" i="3"/>
  <c r="FB105" i="3"/>
  <c r="FF105" i="3"/>
  <c r="FJ105" i="3"/>
  <c r="FN105" i="3"/>
  <c r="FR105" i="3"/>
  <c r="FV105" i="3"/>
  <c r="FZ105" i="3"/>
  <c r="GD105" i="3"/>
  <c r="GH105" i="3"/>
  <c r="GL105" i="3"/>
  <c r="GP105" i="3"/>
  <c r="GT105" i="3"/>
  <c r="GX105" i="3"/>
  <c r="HB105" i="3"/>
  <c r="HF105" i="3"/>
  <c r="HJ105" i="3"/>
  <c r="HN105" i="3"/>
  <c r="HR105" i="3"/>
  <c r="HV105" i="3"/>
  <c r="HZ105" i="3"/>
  <c r="ID105" i="3"/>
  <c r="IH105" i="3"/>
  <c r="IL105" i="3"/>
  <c r="IP105" i="3"/>
  <c r="IT105" i="3"/>
  <c r="IX105" i="3"/>
  <c r="JB105" i="3"/>
  <c r="JF105" i="3"/>
  <c r="JJ105" i="3"/>
  <c r="JN105" i="3"/>
  <c r="JR105" i="3"/>
  <c r="JV105" i="3"/>
  <c r="JZ105" i="3"/>
  <c r="KD105" i="3"/>
  <c r="KH105" i="3"/>
  <c r="KL105" i="3"/>
  <c r="KP105" i="3"/>
  <c r="KT105" i="3"/>
  <c r="KX105" i="3"/>
  <c r="LB105" i="3"/>
  <c r="LF105" i="3"/>
  <c r="LJ105" i="3"/>
  <c r="LN105" i="3"/>
  <c r="LR105" i="3"/>
  <c r="LV105" i="3"/>
  <c r="LZ105" i="3"/>
  <c r="MD105" i="3"/>
  <c r="MH105" i="3"/>
  <c r="ML105" i="3"/>
  <c r="MP105" i="3"/>
  <c r="MT105" i="3"/>
  <c r="MX105" i="3"/>
  <c r="NB105" i="3"/>
  <c r="NF105" i="3"/>
  <c r="NJ105" i="3"/>
  <c r="NN105" i="3"/>
  <c r="NR105" i="3"/>
  <c r="NV105" i="3"/>
  <c r="NZ105" i="3"/>
  <c r="OD105" i="3"/>
  <c r="OH105" i="3"/>
  <c r="OL105" i="3"/>
  <c r="OP105" i="3"/>
  <c r="OT105" i="3"/>
  <c r="OX105" i="3"/>
  <c r="PB105" i="3"/>
  <c r="F106" i="3"/>
  <c r="J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BJ106" i="3"/>
  <c r="BN106" i="3"/>
  <c r="BR106" i="3"/>
  <c r="BV106" i="3"/>
  <c r="BZ106" i="3"/>
  <c r="CD106" i="3"/>
  <c r="CH106" i="3"/>
  <c r="CL106" i="3"/>
  <c r="CP106" i="3"/>
  <c r="CT106" i="3"/>
  <c r="CX106" i="3"/>
  <c r="DB106" i="3"/>
  <c r="DF106" i="3"/>
  <c r="DJ106" i="3"/>
  <c r="DN106" i="3"/>
  <c r="DR106" i="3"/>
  <c r="DV106" i="3"/>
  <c r="DZ106" i="3"/>
  <c r="ED106" i="3"/>
  <c r="EH106" i="3"/>
  <c r="EL106" i="3"/>
  <c r="EP106" i="3"/>
  <c r="ET106" i="3"/>
  <c r="EX106" i="3"/>
  <c r="FB106" i="3"/>
  <c r="FF106" i="3"/>
  <c r="FJ106" i="3"/>
  <c r="FN106" i="3"/>
  <c r="FR106" i="3"/>
  <c r="FV106" i="3"/>
  <c r="FZ106" i="3"/>
  <c r="GD106" i="3"/>
  <c r="GH106" i="3"/>
  <c r="GL106" i="3"/>
  <c r="GP106" i="3"/>
  <c r="GT106" i="3"/>
  <c r="GX106" i="3"/>
  <c r="HB106" i="3"/>
  <c r="HF106" i="3"/>
  <c r="HJ106" i="3"/>
  <c r="HN106" i="3"/>
  <c r="HR106" i="3"/>
  <c r="HV106" i="3"/>
  <c r="HZ106" i="3"/>
  <c r="ID106" i="3"/>
  <c r="IH106" i="3"/>
  <c r="IL106" i="3"/>
  <c r="IP106" i="3"/>
  <c r="IT106" i="3"/>
  <c r="IX106" i="3"/>
  <c r="JB106" i="3"/>
  <c r="JF106" i="3"/>
  <c r="JJ106" i="3"/>
  <c r="JN106" i="3"/>
  <c r="JR106" i="3"/>
  <c r="JV106" i="3"/>
  <c r="JZ106" i="3"/>
  <c r="KD106" i="3"/>
  <c r="KH106" i="3"/>
  <c r="KL106" i="3"/>
  <c r="KP106" i="3"/>
  <c r="KT106" i="3"/>
  <c r="KX106" i="3"/>
  <c r="LB106" i="3"/>
  <c r="LF106" i="3"/>
  <c r="LJ106" i="3"/>
  <c r="LN106" i="3"/>
  <c r="LR106" i="3"/>
  <c r="LV106" i="3"/>
  <c r="LZ106" i="3"/>
  <c r="MD106" i="3"/>
  <c r="MH106" i="3"/>
  <c r="ML106" i="3"/>
  <c r="MP106" i="3"/>
  <c r="MT106" i="3"/>
  <c r="MX106" i="3"/>
  <c r="NB106" i="3"/>
  <c r="NF106" i="3"/>
  <c r="NJ106" i="3"/>
  <c r="NN106" i="3"/>
  <c r="NR106" i="3"/>
  <c r="NV106" i="3"/>
  <c r="NZ106" i="3"/>
  <c r="OD106" i="3"/>
  <c r="OH106" i="3"/>
  <c r="OL106" i="3"/>
  <c r="OP106" i="3"/>
  <c r="OT106" i="3"/>
  <c r="OX106" i="3"/>
  <c r="PB106" i="3"/>
  <c r="F107" i="3"/>
  <c r="J107" i="3"/>
  <c r="N107" i="3"/>
  <c r="R107" i="3"/>
  <c r="V107" i="3"/>
  <c r="Z107" i="3"/>
  <c r="AD107" i="3"/>
  <c r="AH107" i="3"/>
  <c r="AL107" i="3"/>
  <c r="AP107" i="3"/>
  <c r="AT107" i="3"/>
  <c r="AX107" i="3"/>
  <c r="BB107" i="3"/>
  <c r="BF107" i="3"/>
  <c r="BJ107" i="3"/>
  <c r="BN107" i="3"/>
  <c r="BR107" i="3"/>
  <c r="BV107" i="3"/>
  <c r="BZ107" i="3"/>
  <c r="CD107" i="3"/>
  <c r="CH107" i="3"/>
  <c r="CL107" i="3"/>
  <c r="CP107" i="3"/>
  <c r="CT107" i="3"/>
  <c r="CX107" i="3"/>
  <c r="DB107" i="3"/>
  <c r="DF107" i="3"/>
  <c r="DJ107" i="3"/>
  <c r="DN107" i="3"/>
  <c r="DR107" i="3"/>
  <c r="DV107" i="3"/>
  <c r="DZ107" i="3"/>
  <c r="ED107" i="3"/>
  <c r="EH107" i="3"/>
  <c r="EL107" i="3"/>
  <c r="EP107" i="3"/>
  <c r="ET107" i="3"/>
  <c r="EX107" i="3"/>
  <c r="FB107" i="3"/>
  <c r="FF107" i="3"/>
  <c r="FJ107" i="3"/>
  <c r="FN107" i="3"/>
  <c r="FR107" i="3"/>
  <c r="FV107" i="3"/>
  <c r="FZ107" i="3"/>
  <c r="GD107" i="3"/>
  <c r="GH107" i="3"/>
  <c r="GL107" i="3"/>
  <c r="GP107" i="3"/>
  <c r="GT107" i="3"/>
  <c r="GX107" i="3"/>
  <c r="HB107" i="3"/>
  <c r="HF107" i="3"/>
  <c r="HJ107" i="3"/>
  <c r="HN107" i="3"/>
  <c r="HR107" i="3"/>
  <c r="HV107" i="3"/>
  <c r="HZ107" i="3"/>
  <c r="ID107" i="3"/>
  <c r="IH107" i="3"/>
  <c r="IL107" i="3"/>
  <c r="IP107" i="3"/>
  <c r="IT107" i="3"/>
  <c r="IX107" i="3"/>
  <c r="JB107" i="3"/>
  <c r="JF107" i="3"/>
  <c r="JJ107" i="3"/>
  <c r="JN107" i="3"/>
  <c r="JR107" i="3"/>
  <c r="JV107" i="3"/>
  <c r="JZ107" i="3"/>
  <c r="KD107" i="3"/>
  <c r="KH107" i="3"/>
  <c r="KL107" i="3"/>
  <c r="KP107" i="3"/>
  <c r="KT107" i="3"/>
  <c r="KX107" i="3"/>
  <c r="LB107" i="3"/>
  <c r="LF107" i="3"/>
  <c r="LJ107" i="3"/>
  <c r="LN107" i="3"/>
  <c r="LR107" i="3"/>
  <c r="LV107" i="3"/>
  <c r="LZ107" i="3"/>
  <c r="MD107" i="3"/>
  <c r="MH107" i="3"/>
  <c r="ML107" i="3"/>
  <c r="MP107" i="3"/>
  <c r="MT107" i="3"/>
  <c r="MX107" i="3"/>
  <c r="NB107" i="3"/>
  <c r="NF107" i="3"/>
  <c r="NJ107" i="3"/>
  <c r="NN107" i="3"/>
  <c r="NR107" i="3"/>
  <c r="NV107" i="3"/>
  <c r="NZ107" i="3"/>
  <c r="OD107" i="3"/>
  <c r="OH107" i="3"/>
  <c r="OL107" i="3"/>
  <c r="OP107" i="3"/>
  <c r="OT107" i="3"/>
  <c r="OX107" i="3"/>
  <c r="PB107" i="3"/>
  <c r="F108" i="3"/>
  <c r="J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BJ108" i="3"/>
  <c r="BN108" i="3"/>
  <c r="BR108" i="3"/>
  <c r="BV108" i="3"/>
  <c r="BZ108" i="3"/>
  <c r="CD108" i="3"/>
  <c r="CH108" i="3"/>
  <c r="CL108" i="3"/>
  <c r="CP108" i="3"/>
  <c r="CT108" i="3"/>
  <c r="CX108" i="3"/>
  <c r="DB108" i="3"/>
  <c r="DF108" i="3"/>
  <c r="DJ108" i="3"/>
  <c r="DN108" i="3"/>
  <c r="DR108" i="3"/>
  <c r="DV108" i="3"/>
  <c r="DZ108" i="3"/>
  <c r="ED108" i="3"/>
  <c r="EH108" i="3"/>
  <c r="EL108" i="3"/>
  <c r="EP108" i="3"/>
  <c r="ET108" i="3"/>
  <c r="EX108" i="3"/>
  <c r="FB108" i="3"/>
  <c r="FF108" i="3"/>
  <c r="FJ108" i="3"/>
  <c r="FN108" i="3"/>
  <c r="FR108" i="3"/>
  <c r="FV108" i="3"/>
  <c r="FZ108" i="3"/>
  <c r="GD108" i="3"/>
  <c r="GH108" i="3"/>
  <c r="GL108" i="3"/>
  <c r="GP108" i="3"/>
  <c r="GT108" i="3"/>
  <c r="GX108" i="3"/>
  <c r="HB108" i="3"/>
  <c r="HF108" i="3"/>
  <c r="HJ108" i="3"/>
  <c r="HN108" i="3"/>
  <c r="HR108" i="3"/>
  <c r="HV108" i="3"/>
  <c r="HZ108" i="3"/>
  <c r="ID108" i="3"/>
  <c r="IH108" i="3"/>
  <c r="IL108" i="3"/>
  <c r="IP108" i="3"/>
  <c r="IT108" i="3"/>
  <c r="IX108" i="3"/>
  <c r="JB108" i="3"/>
  <c r="JF108" i="3"/>
  <c r="JJ108" i="3"/>
  <c r="JN108" i="3"/>
  <c r="JR108" i="3"/>
  <c r="JV108" i="3"/>
  <c r="JZ108" i="3"/>
  <c r="KD108" i="3"/>
  <c r="KH108" i="3"/>
  <c r="KL108" i="3"/>
  <c r="KP108" i="3"/>
  <c r="KT108" i="3"/>
  <c r="KX108" i="3"/>
  <c r="LB108" i="3"/>
  <c r="LF108" i="3"/>
  <c r="LJ108" i="3"/>
  <c r="LN108" i="3"/>
  <c r="LR108" i="3"/>
  <c r="LV108" i="3"/>
  <c r="LZ108" i="3"/>
  <c r="MD108" i="3"/>
  <c r="MH108" i="3"/>
  <c r="ML108" i="3"/>
  <c r="MP108" i="3"/>
  <c r="MT108" i="3"/>
  <c r="MX108" i="3"/>
  <c r="NB108" i="3"/>
  <c r="NF108" i="3"/>
  <c r="NJ108" i="3"/>
  <c r="NN108" i="3"/>
  <c r="NR108" i="3"/>
  <c r="NV108" i="3"/>
  <c r="NZ108" i="3"/>
  <c r="OD108" i="3"/>
  <c r="OH108" i="3"/>
  <c r="OL108" i="3"/>
  <c r="OP108" i="3"/>
  <c r="OT108" i="3"/>
  <c r="OX108" i="3"/>
  <c r="PB108" i="3"/>
  <c r="F109" i="3"/>
  <c r="J109" i="3"/>
  <c r="N109" i="3"/>
  <c r="R109" i="3"/>
  <c r="V109" i="3"/>
  <c r="Z109" i="3"/>
  <c r="AD109" i="3"/>
  <c r="AH109" i="3"/>
  <c r="AL109" i="3"/>
  <c r="AP109" i="3"/>
  <c r="AT109" i="3"/>
  <c r="AX109" i="3"/>
  <c r="BB109" i="3"/>
  <c r="BF109" i="3"/>
  <c r="BJ109" i="3"/>
  <c r="BN109" i="3"/>
  <c r="BR109" i="3"/>
  <c r="BV109" i="3"/>
  <c r="BZ109" i="3"/>
  <c r="CD109" i="3"/>
  <c r="CH109" i="3"/>
  <c r="CL109" i="3"/>
  <c r="CP109" i="3"/>
  <c r="CT109" i="3"/>
  <c r="CX109" i="3"/>
  <c r="DB109" i="3"/>
  <c r="DF109" i="3"/>
  <c r="DJ109" i="3"/>
  <c r="DN109" i="3"/>
  <c r="DR109" i="3"/>
  <c r="DV109" i="3"/>
  <c r="DZ109" i="3"/>
  <c r="ED109" i="3"/>
  <c r="EH109" i="3"/>
  <c r="EL109" i="3"/>
  <c r="EP109" i="3"/>
  <c r="ET109" i="3"/>
  <c r="EX109" i="3"/>
  <c r="FB109" i="3"/>
  <c r="FF109" i="3"/>
  <c r="FJ109" i="3"/>
  <c r="FN109" i="3"/>
  <c r="FR109" i="3"/>
  <c r="FV109" i="3"/>
  <c r="FZ109" i="3"/>
  <c r="GD109" i="3"/>
  <c r="GH109" i="3"/>
  <c r="GL109" i="3"/>
  <c r="GP109" i="3"/>
  <c r="GT109" i="3"/>
  <c r="GX109" i="3"/>
  <c r="HB109" i="3"/>
  <c r="HF109" i="3"/>
  <c r="HJ109" i="3"/>
  <c r="HN109" i="3"/>
  <c r="HR109" i="3"/>
  <c r="HV109" i="3"/>
  <c r="HZ109" i="3"/>
  <c r="ID109" i="3"/>
  <c r="IH109" i="3"/>
  <c r="IL109" i="3"/>
  <c r="IP109" i="3"/>
  <c r="IT109" i="3"/>
  <c r="IX109" i="3"/>
  <c r="JB109" i="3"/>
  <c r="JF109" i="3"/>
  <c r="JJ109" i="3"/>
  <c r="JN109" i="3"/>
  <c r="JR109" i="3"/>
  <c r="JV109" i="3"/>
  <c r="JZ109" i="3"/>
  <c r="KD109" i="3"/>
  <c r="KH109" i="3"/>
  <c r="KL109" i="3"/>
  <c r="KP109" i="3"/>
  <c r="KT109" i="3"/>
  <c r="KX109" i="3"/>
  <c r="LB109" i="3"/>
  <c r="LF109" i="3"/>
  <c r="LJ109" i="3"/>
  <c r="LN109" i="3"/>
  <c r="LR109" i="3"/>
  <c r="LV109" i="3"/>
  <c r="LZ109" i="3"/>
  <c r="MD109" i="3"/>
  <c r="MH109" i="3"/>
  <c r="ML109" i="3"/>
  <c r="MP109" i="3"/>
  <c r="MT109" i="3"/>
  <c r="MX109" i="3"/>
  <c r="NB109" i="3"/>
  <c r="NF109" i="3"/>
  <c r="NJ109" i="3"/>
  <c r="NN109" i="3"/>
  <c r="NR109" i="3"/>
  <c r="NV109" i="3"/>
  <c r="NZ109" i="3"/>
  <c r="OD109" i="3"/>
  <c r="OH109" i="3"/>
  <c r="OL109" i="3"/>
  <c r="OP109" i="3"/>
  <c r="OT109" i="3"/>
  <c r="OX109" i="3"/>
  <c r="PB109" i="3"/>
  <c r="F110" i="3"/>
  <c r="J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BJ110" i="3"/>
  <c r="BN110" i="3"/>
  <c r="BR110" i="3"/>
  <c r="BV110" i="3"/>
  <c r="BZ110" i="3"/>
  <c r="CD110" i="3"/>
  <c r="CH110" i="3"/>
  <c r="CL110" i="3"/>
  <c r="CP110" i="3"/>
  <c r="CT110" i="3"/>
  <c r="CX110" i="3"/>
  <c r="DB110" i="3"/>
  <c r="DF110" i="3"/>
  <c r="DJ110" i="3"/>
  <c r="DN110" i="3"/>
  <c r="DR110" i="3"/>
  <c r="DV110" i="3"/>
  <c r="DZ110" i="3"/>
  <c r="ED110" i="3"/>
  <c r="EH110" i="3"/>
  <c r="EL110" i="3"/>
  <c r="EP110" i="3"/>
  <c r="ET110" i="3"/>
  <c r="EX110" i="3"/>
  <c r="FB110" i="3"/>
  <c r="FF110" i="3"/>
  <c r="FJ110" i="3"/>
  <c r="FN110" i="3"/>
  <c r="FR110" i="3"/>
  <c r="FV110" i="3"/>
  <c r="FZ110" i="3"/>
  <c r="GD110" i="3"/>
  <c r="GH110" i="3"/>
  <c r="GL110" i="3"/>
  <c r="GP110" i="3"/>
  <c r="GT110" i="3"/>
  <c r="GX110" i="3"/>
  <c r="HB110" i="3"/>
  <c r="HF110" i="3"/>
  <c r="HJ110" i="3"/>
  <c r="HN110" i="3"/>
  <c r="HR110" i="3"/>
  <c r="HV110" i="3"/>
  <c r="HZ110" i="3"/>
  <c r="ID110" i="3"/>
  <c r="IH110" i="3"/>
  <c r="IL110" i="3"/>
  <c r="IP110" i="3"/>
  <c r="IT110" i="3"/>
  <c r="IX110" i="3"/>
  <c r="JB110" i="3"/>
  <c r="JF110" i="3"/>
  <c r="JJ110" i="3"/>
  <c r="JN110" i="3"/>
  <c r="JR110" i="3"/>
  <c r="JV110" i="3"/>
  <c r="JZ110" i="3"/>
  <c r="KD110" i="3"/>
  <c r="KH110" i="3"/>
  <c r="KL110" i="3"/>
  <c r="KP110" i="3"/>
  <c r="KT110" i="3"/>
  <c r="KX110" i="3"/>
  <c r="LB110" i="3"/>
  <c r="LF110" i="3"/>
  <c r="LJ110" i="3"/>
  <c r="LN110" i="3"/>
  <c r="LR110" i="3"/>
  <c r="LV110" i="3"/>
  <c r="LZ110" i="3"/>
  <c r="MD110" i="3"/>
  <c r="MH110" i="3"/>
  <c r="ML110" i="3"/>
  <c r="MP110" i="3"/>
  <c r="MT110" i="3"/>
  <c r="MX110" i="3"/>
  <c r="NB110" i="3"/>
  <c r="NF110" i="3"/>
  <c r="NJ110" i="3"/>
  <c r="NN110" i="3"/>
  <c r="NR110" i="3"/>
  <c r="NV110" i="3"/>
  <c r="NZ110" i="3"/>
  <c r="OD110" i="3"/>
  <c r="OH110" i="3"/>
  <c r="OL110" i="3"/>
  <c r="OP110" i="3"/>
  <c r="OT110" i="3"/>
  <c r="OX110" i="3"/>
  <c r="PB110" i="3"/>
  <c r="F111" i="3"/>
  <c r="J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BJ111" i="3"/>
  <c r="BN111" i="3"/>
  <c r="BR111" i="3"/>
  <c r="BV111" i="3"/>
  <c r="BZ111" i="3"/>
  <c r="CD111" i="3"/>
  <c r="CH111" i="3"/>
  <c r="CL111" i="3"/>
  <c r="CP111" i="3"/>
  <c r="CT111" i="3"/>
  <c r="CX111" i="3"/>
  <c r="DB111" i="3"/>
  <c r="DF111" i="3"/>
  <c r="DJ111" i="3"/>
  <c r="DN111" i="3"/>
  <c r="DR111" i="3"/>
  <c r="DV111" i="3"/>
  <c r="DZ111" i="3"/>
  <c r="ED111" i="3"/>
  <c r="EH111" i="3"/>
  <c r="EL111" i="3"/>
  <c r="EP111" i="3"/>
  <c r="ET111" i="3"/>
  <c r="EX111" i="3"/>
  <c r="FB111" i="3"/>
  <c r="FF111" i="3"/>
  <c r="FJ111" i="3"/>
  <c r="FN111" i="3"/>
  <c r="FR111" i="3"/>
  <c r="FV111" i="3"/>
  <c r="FZ111" i="3"/>
  <c r="GD111" i="3"/>
  <c r="GH111" i="3"/>
  <c r="GL111" i="3"/>
  <c r="GP111" i="3"/>
  <c r="GT111" i="3"/>
  <c r="GX111" i="3"/>
  <c r="HB111" i="3"/>
  <c r="HF111" i="3"/>
  <c r="HJ111" i="3"/>
  <c r="HN111" i="3"/>
  <c r="HR111" i="3"/>
  <c r="HV111" i="3"/>
  <c r="HZ111" i="3"/>
  <c r="ID111" i="3"/>
  <c r="IH111" i="3"/>
  <c r="IL111" i="3"/>
  <c r="IP111" i="3"/>
  <c r="IT111" i="3"/>
  <c r="IX111" i="3"/>
  <c r="JB111" i="3"/>
  <c r="JF111" i="3"/>
  <c r="JJ111" i="3"/>
  <c r="JN111" i="3"/>
  <c r="JR111" i="3"/>
  <c r="JV111" i="3"/>
  <c r="JZ111" i="3"/>
  <c r="KD111" i="3"/>
  <c r="KH111" i="3"/>
  <c r="KL111" i="3"/>
  <c r="KP111" i="3"/>
  <c r="KT111" i="3"/>
  <c r="KX111" i="3"/>
  <c r="LB111" i="3"/>
  <c r="LF111" i="3"/>
  <c r="LJ111" i="3"/>
  <c r="LN111" i="3"/>
  <c r="LR111" i="3"/>
  <c r="LV111" i="3"/>
  <c r="LZ111" i="3"/>
  <c r="MD111" i="3"/>
  <c r="MH111" i="3"/>
  <c r="ML111" i="3"/>
  <c r="MP111" i="3"/>
  <c r="MT111" i="3"/>
  <c r="MX111" i="3"/>
  <c r="NB111" i="3"/>
  <c r="NF111" i="3"/>
  <c r="NJ111" i="3"/>
  <c r="NN111" i="3"/>
  <c r="NR111" i="3"/>
  <c r="NV111" i="3"/>
  <c r="NZ111" i="3"/>
  <c r="OD111" i="3"/>
  <c r="OH111" i="3"/>
  <c r="OL111" i="3"/>
  <c r="OP111" i="3"/>
  <c r="OT111" i="3"/>
  <c r="OX111" i="3"/>
  <c r="PB111" i="3"/>
  <c r="F112" i="3"/>
  <c r="J112" i="3"/>
  <c r="N112" i="3"/>
  <c r="R112" i="3"/>
  <c r="V112" i="3"/>
  <c r="Z112" i="3"/>
  <c r="AD112" i="3"/>
  <c r="AH112" i="3"/>
  <c r="AL112" i="3"/>
  <c r="AP112" i="3"/>
  <c r="AT112" i="3"/>
  <c r="AX112" i="3"/>
  <c r="BB112" i="3"/>
  <c r="BF112" i="3"/>
  <c r="BJ112" i="3"/>
  <c r="BN112" i="3"/>
  <c r="BR112" i="3"/>
  <c r="BV112" i="3"/>
  <c r="BZ112" i="3"/>
  <c r="CD112" i="3"/>
  <c r="CH112" i="3"/>
  <c r="CL112" i="3"/>
  <c r="CP112" i="3"/>
  <c r="CT112" i="3"/>
  <c r="CX112" i="3"/>
  <c r="DB112" i="3"/>
  <c r="DF112" i="3"/>
  <c r="DJ112" i="3"/>
  <c r="DN112" i="3"/>
  <c r="DR112" i="3"/>
  <c r="DV112" i="3"/>
  <c r="DZ112" i="3"/>
  <c r="ED112" i="3"/>
  <c r="EH112" i="3"/>
  <c r="EL112" i="3"/>
  <c r="EP112" i="3"/>
  <c r="ET112" i="3"/>
  <c r="EX112" i="3"/>
  <c r="FB112" i="3"/>
  <c r="FF112" i="3"/>
  <c r="FJ112" i="3"/>
  <c r="FN112" i="3"/>
  <c r="FR112" i="3"/>
  <c r="FV112" i="3"/>
  <c r="FZ112" i="3"/>
  <c r="GD112" i="3"/>
  <c r="GH112" i="3"/>
  <c r="GL112" i="3"/>
  <c r="GP112" i="3"/>
  <c r="GT112" i="3"/>
  <c r="GX112" i="3"/>
  <c r="HB112" i="3"/>
  <c r="HF112" i="3"/>
  <c r="HJ112" i="3"/>
  <c r="HN112" i="3"/>
  <c r="HR112" i="3"/>
  <c r="HV112" i="3"/>
  <c r="HZ112" i="3"/>
  <c r="ID112" i="3"/>
  <c r="IH112" i="3"/>
  <c r="IL112" i="3"/>
  <c r="IP112" i="3"/>
  <c r="IT112" i="3"/>
  <c r="IX112" i="3"/>
  <c r="JB112" i="3"/>
  <c r="JF112" i="3"/>
  <c r="JJ112" i="3"/>
  <c r="JN112" i="3"/>
  <c r="JR112" i="3"/>
  <c r="JV112" i="3"/>
  <c r="JZ112" i="3"/>
  <c r="KD112" i="3"/>
  <c r="KH112" i="3"/>
  <c r="KL112" i="3"/>
  <c r="KP112" i="3"/>
  <c r="KT112" i="3"/>
  <c r="KX112" i="3"/>
  <c r="LB112" i="3"/>
  <c r="LF112" i="3"/>
  <c r="LJ112" i="3"/>
  <c r="LN112" i="3"/>
  <c r="LR112" i="3"/>
  <c r="LV112" i="3"/>
  <c r="LZ112" i="3"/>
  <c r="MD112" i="3"/>
  <c r="MH112" i="3"/>
  <c r="ML112" i="3"/>
  <c r="MP112" i="3"/>
  <c r="MT112" i="3"/>
  <c r="MX112" i="3"/>
  <c r="NB112" i="3"/>
  <c r="NF112" i="3"/>
  <c r="NJ112" i="3"/>
  <c r="NN112" i="3"/>
  <c r="NR112" i="3"/>
  <c r="NV112" i="3"/>
  <c r="NZ112" i="3"/>
  <c r="OD112" i="3"/>
  <c r="OH112" i="3"/>
  <c r="OL112" i="3"/>
  <c r="OP112" i="3"/>
  <c r="OT112" i="3"/>
  <c r="OX112" i="3"/>
  <c r="PB112" i="3"/>
  <c r="F113" i="3"/>
  <c r="J113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BJ113" i="3"/>
  <c r="BN113" i="3"/>
  <c r="BR113" i="3"/>
  <c r="BV113" i="3"/>
  <c r="BZ113" i="3"/>
  <c r="CD113" i="3"/>
  <c r="CH113" i="3"/>
  <c r="CL113" i="3"/>
  <c r="CP113" i="3"/>
  <c r="CT113" i="3"/>
  <c r="CX113" i="3"/>
  <c r="DB113" i="3"/>
  <c r="DF113" i="3"/>
  <c r="DJ113" i="3"/>
  <c r="DN113" i="3"/>
  <c r="DR113" i="3"/>
  <c r="DV113" i="3"/>
  <c r="DZ113" i="3"/>
  <c r="ED113" i="3"/>
  <c r="EH113" i="3"/>
  <c r="EL113" i="3"/>
  <c r="EP113" i="3"/>
  <c r="ET113" i="3"/>
  <c r="EX113" i="3"/>
  <c r="FB113" i="3"/>
  <c r="FF113" i="3"/>
  <c r="FJ113" i="3"/>
  <c r="FN113" i="3"/>
  <c r="FR113" i="3"/>
  <c r="FV113" i="3"/>
  <c r="FZ113" i="3"/>
  <c r="GD113" i="3"/>
  <c r="GH113" i="3"/>
  <c r="GL113" i="3"/>
  <c r="GP113" i="3"/>
  <c r="GT113" i="3"/>
  <c r="GX113" i="3"/>
  <c r="HB113" i="3"/>
  <c r="HF113" i="3"/>
  <c r="HJ113" i="3"/>
  <c r="HN113" i="3"/>
  <c r="HR113" i="3"/>
  <c r="HV113" i="3"/>
  <c r="HZ113" i="3"/>
  <c r="ID113" i="3"/>
  <c r="IH113" i="3"/>
  <c r="IL113" i="3"/>
  <c r="IP113" i="3"/>
  <c r="IT113" i="3"/>
  <c r="IX113" i="3"/>
  <c r="JB113" i="3"/>
  <c r="JF113" i="3"/>
  <c r="JJ113" i="3"/>
  <c r="JN113" i="3"/>
  <c r="JR113" i="3"/>
  <c r="JV113" i="3"/>
  <c r="JZ113" i="3"/>
  <c r="KD113" i="3"/>
  <c r="KH113" i="3"/>
  <c r="KL113" i="3"/>
  <c r="KP113" i="3"/>
  <c r="KT113" i="3"/>
  <c r="KX113" i="3"/>
  <c r="LB113" i="3"/>
  <c r="LF113" i="3"/>
  <c r="LJ113" i="3"/>
  <c r="LN113" i="3"/>
  <c r="LR113" i="3"/>
  <c r="LV113" i="3"/>
  <c r="LZ113" i="3"/>
  <c r="MD113" i="3"/>
  <c r="MH113" i="3"/>
  <c r="ML113" i="3"/>
  <c r="MP113" i="3"/>
  <c r="MT113" i="3"/>
  <c r="MX113" i="3"/>
  <c r="NB113" i="3"/>
  <c r="NF113" i="3"/>
  <c r="NJ113" i="3"/>
  <c r="NN113" i="3"/>
  <c r="NR113" i="3"/>
  <c r="NV113" i="3"/>
  <c r="NZ113" i="3"/>
  <c r="OD113" i="3"/>
  <c r="OH113" i="3"/>
  <c r="OL113" i="3"/>
  <c r="OP113" i="3"/>
  <c r="OT113" i="3"/>
  <c r="OX113" i="3"/>
  <c r="PB113" i="3"/>
  <c r="F114" i="3"/>
  <c r="J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BJ114" i="3"/>
  <c r="BN114" i="3"/>
  <c r="BR114" i="3"/>
  <c r="BV114" i="3"/>
  <c r="BZ114" i="3"/>
  <c r="CD114" i="3"/>
  <c r="CH114" i="3"/>
  <c r="CL114" i="3"/>
  <c r="CP114" i="3"/>
  <c r="CT114" i="3"/>
  <c r="CX114" i="3"/>
  <c r="DB114" i="3"/>
  <c r="DF114" i="3"/>
  <c r="DJ114" i="3"/>
  <c r="DN114" i="3"/>
  <c r="DR114" i="3"/>
  <c r="DV114" i="3"/>
  <c r="DZ114" i="3"/>
  <c r="ED114" i="3"/>
  <c r="EH114" i="3"/>
  <c r="EL114" i="3"/>
  <c r="EP114" i="3"/>
  <c r="ET114" i="3"/>
  <c r="EX114" i="3"/>
  <c r="FB114" i="3"/>
  <c r="FF114" i="3"/>
  <c r="FJ114" i="3"/>
  <c r="FN114" i="3"/>
  <c r="FR114" i="3"/>
  <c r="FV114" i="3"/>
  <c r="FZ114" i="3"/>
  <c r="GD114" i="3"/>
  <c r="GH114" i="3"/>
  <c r="GL114" i="3"/>
  <c r="GP114" i="3"/>
  <c r="GT114" i="3"/>
  <c r="GX114" i="3"/>
  <c r="HB114" i="3"/>
  <c r="HF114" i="3"/>
  <c r="HJ114" i="3"/>
  <c r="HN114" i="3"/>
  <c r="HR114" i="3"/>
  <c r="HV114" i="3"/>
  <c r="HZ114" i="3"/>
  <c r="ID114" i="3"/>
  <c r="IH114" i="3"/>
  <c r="IL114" i="3"/>
  <c r="IP114" i="3"/>
  <c r="IT114" i="3"/>
  <c r="IX114" i="3"/>
  <c r="JB114" i="3"/>
  <c r="JF114" i="3"/>
  <c r="JJ114" i="3"/>
  <c r="JN114" i="3"/>
  <c r="JR114" i="3"/>
  <c r="JV114" i="3"/>
  <c r="JZ114" i="3"/>
  <c r="KD114" i="3"/>
  <c r="KH114" i="3"/>
  <c r="KL114" i="3"/>
  <c r="KP114" i="3"/>
  <c r="KT114" i="3"/>
  <c r="KX114" i="3"/>
  <c r="LB114" i="3"/>
  <c r="LF114" i="3"/>
  <c r="LJ114" i="3"/>
  <c r="LN114" i="3"/>
  <c r="LR114" i="3"/>
  <c r="LV114" i="3"/>
  <c r="LZ114" i="3"/>
  <c r="MD114" i="3"/>
  <c r="MH114" i="3"/>
  <c r="ML114" i="3"/>
  <c r="MP114" i="3"/>
  <c r="MT114" i="3"/>
  <c r="MX114" i="3"/>
  <c r="NB114" i="3"/>
  <c r="NF114" i="3"/>
  <c r="NJ114" i="3"/>
  <c r="NN114" i="3"/>
  <c r="NR114" i="3"/>
  <c r="NV114" i="3"/>
  <c r="NZ114" i="3"/>
  <c r="OD114" i="3"/>
  <c r="OH114" i="3"/>
  <c r="OL114" i="3"/>
  <c r="OP114" i="3"/>
  <c r="OT114" i="3"/>
  <c r="OX114" i="3"/>
  <c r="PB114" i="3"/>
  <c r="F115" i="3"/>
  <c r="J115" i="3"/>
  <c r="N115" i="3"/>
  <c r="R115" i="3"/>
  <c r="V115" i="3"/>
  <c r="Z115" i="3"/>
  <c r="AD115" i="3"/>
  <c r="AH115" i="3"/>
  <c r="AL115" i="3"/>
  <c r="AP115" i="3"/>
  <c r="AT115" i="3"/>
  <c r="AX115" i="3"/>
  <c r="BB115" i="3"/>
  <c r="BF115" i="3"/>
  <c r="BJ115" i="3"/>
  <c r="BN115" i="3"/>
  <c r="BR115" i="3"/>
  <c r="BV115" i="3"/>
  <c r="BZ115" i="3"/>
  <c r="CD115" i="3"/>
  <c r="CH115" i="3"/>
  <c r="CL115" i="3"/>
  <c r="CP115" i="3"/>
  <c r="CT115" i="3"/>
  <c r="CX115" i="3"/>
  <c r="DB115" i="3"/>
  <c r="DF115" i="3"/>
  <c r="DJ115" i="3"/>
  <c r="DN115" i="3"/>
  <c r="DR115" i="3"/>
  <c r="DV115" i="3"/>
  <c r="DZ115" i="3"/>
  <c r="ED115" i="3"/>
  <c r="EH115" i="3"/>
  <c r="EL115" i="3"/>
  <c r="EP115" i="3"/>
  <c r="ET115" i="3"/>
  <c r="EX115" i="3"/>
  <c r="FB115" i="3"/>
  <c r="FF115" i="3"/>
  <c r="FJ115" i="3"/>
  <c r="FN115" i="3"/>
  <c r="FR115" i="3"/>
  <c r="FV115" i="3"/>
  <c r="FZ115" i="3"/>
  <c r="GD115" i="3"/>
  <c r="GH115" i="3"/>
  <c r="GL115" i="3"/>
  <c r="GP115" i="3"/>
  <c r="GT115" i="3"/>
  <c r="GX115" i="3"/>
  <c r="HB115" i="3"/>
  <c r="HF115" i="3"/>
  <c r="HJ115" i="3"/>
  <c r="HN115" i="3"/>
  <c r="HR115" i="3"/>
  <c r="HV115" i="3"/>
  <c r="HZ115" i="3"/>
  <c r="ID115" i="3"/>
  <c r="IH115" i="3"/>
  <c r="IL115" i="3"/>
  <c r="IP115" i="3"/>
  <c r="IT115" i="3"/>
  <c r="IX115" i="3"/>
  <c r="JB115" i="3"/>
  <c r="JF115" i="3"/>
  <c r="JJ115" i="3"/>
  <c r="JN115" i="3"/>
  <c r="JR115" i="3"/>
  <c r="JV115" i="3"/>
  <c r="JZ115" i="3"/>
  <c r="KD115" i="3"/>
  <c r="KH115" i="3"/>
  <c r="KL115" i="3"/>
  <c r="KP115" i="3"/>
  <c r="KT115" i="3"/>
  <c r="KX115" i="3"/>
  <c r="LB115" i="3"/>
  <c r="LF115" i="3"/>
  <c r="LJ115" i="3"/>
  <c r="LN115" i="3"/>
  <c r="LR115" i="3"/>
  <c r="LV115" i="3"/>
  <c r="LZ115" i="3"/>
  <c r="MD115" i="3"/>
  <c r="MH115" i="3"/>
  <c r="ML115" i="3"/>
  <c r="MP115" i="3"/>
  <c r="MT115" i="3"/>
  <c r="MX115" i="3"/>
  <c r="NB115" i="3"/>
  <c r="NF115" i="3"/>
  <c r="NJ115" i="3"/>
  <c r="NN115" i="3"/>
  <c r="NR115" i="3"/>
  <c r="NV115" i="3"/>
  <c r="NZ115" i="3"/>
  <c r="OD115" i="3"/>
  <c r="OH115" i="3"/>
  <c r="OL115" i="3"/>
  <c r="OP115" i="3"/>
  <c r="OT115" i="3"/>
  <c r="OX115" i="3"/>
  <c r="PB115" i="3"/>
  <c r="F116" i="3"/>
  <c r="J116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BJ116" i="3"/>
  <c r="BN116" i="3"/>
  <c r="BR116" i="3"/>
  <c r="BV116" i="3"/>
  <c r="BZ116" i="3"/>
  <c r="CD116" i="3"/>
  <c r="CH116" i="3"/>
  <c r="CL116" i="3"/>
  <c r="CP116" i="3"/>
  <c r="CT116" i="3"/>
  <c r="CX116" i="3"/>
  <c r="DB116" i="3"/>
  <c r="DF116" i="3"/>
  <c r="DJ116" i="3"/>
  <c r="DN116" i="3"/>
  <c r="DR116" i="3"/>
  <c r="DV116" i="3"/>
  <c r="DZ116" i="3"/>
  <c r="ED116" i="3"/>
  <c r="EH116" i="3"/>
  <c r="EL116" i="3"/>
  <c r="EP116" i="3"/>
  <c r="ET116" i="3"/>
  <c r="EX116" i="3"/>
  <c r="FB116" i="3"/>
  <c r="FF116" i="3"/>
  <c r="FJ116" i="3"/>
  <c r="FN116" i="3"/>
  <c r="FR116" i="3"/>
  <c r="FV116" i="3"/>
  <c r="FZ116" i="3"/>
  <c r="GD116" i="3"/>
  <c r="GH116" i="3"/>
  <c r="GL116" i="3"/>
  <c r="GP116" i="3"/>
  <c r="GT116" i="3"/>
  <c r="GX116" i="3"/>
  <c r="HB116" i="3"/>
  <c r="HF116" i="3"/>
  <c r="HJ116" i="3"/>
  <c r="HN116" i="3"/>
  <c r="HR116" i="3"/>
  <c r="HV116" i="3"/>
  <c r="HZ116" i="3"/>
  <c r="ID116" i="3"/>
  <c r="IH116" i="3"/>
  <c r="IL116" i="3"/>
  <c r="IP116" i="3"/>
  <c r="IT116" i="3"/>
  <c r="IX116" i="3"/>
  <c r="JB116" i="3"/>
  <c r="JF116" i="3"/>
  <c r="JJ116" i="3"/>
  <c r="JN116" i="3"/>
  <c r="JR116" i="3"/>
  <c r="JV116" i="3"/>
  <c r="JZ116" i="3"/>
  <c r="KD116" i="3"/>
  <c r="KH116" i="3"/>
  <c r="KL116" i="3"/>
  <c r="KP116" i="3"/>
  <c r="KT116" i="3"/>
  <c r="KX116" i="3"/>
  <c r="LB116" i="3"/>
  <c r="LF116" i="3"/>
  <c r="LJ116" i="3"/>
  <c r="LN116" i="3"/>
  <c r="LR116" i="3"/>
  <c r="LV116" i="3"/>
  <c r="LZ116" i="3"/>
  <c r="MD116" i="3"/>
  <c r="MH116" i="3"/>
  <c r="ML116" i="3"/>
  <c r="MP116" i="3"/>
  <c r="MT116" i="3"/>
  <c r="MX116" i="3"/>
  <c r="NB116" i="3"/>
  <c r="NF116" i="3"/>
  <c r="NJ116" i="3"/>
  <c r="NN116" i="3"/>
  <c r="NR116" i="3"/>
  <c r="NV116" i="3"/>
  <c r="NZ116" i="3"/>
  <c r="OD116" i="3"/>
  <c r="OH116" i="3"/>
  <c r="OL116" i="3"/>
  <c r="OP116" i="3"/>
  <c r="OT116" i="3"/>
  <c r="OX116" i="3"/>
  <c r="PB116" i="3"/>
  <c r="F117" i="3"/>
  <c r="J117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BJ117" i="3"/>
  <c r="BN117" i="3"/>
  <c r="BR117" i="3"/>
  <c r="BV117" i="3"/>
  <c r="BZ117" i="3"/>
  <c r="CD117" i="3"/>
  <c r="CH117" i="3"/>
  <c r="CL117" i="3"/>
  <c r="CP117" i="3"/>
  <c r="CT117" i="3"/>
  <c r="CX117" i="3"/>
  <c r="DB117" i="3"/>
  <c r="DF117" i="3"/>
  <c r="DJ117" i="3"/>
  <c r="DN117" i="3"/>
  <c r="DR117" i="3"/>
  <c r="DV117" i="3"/>
  <c r="DZ117" i="3"/>
  <c r="ED117" i="3"/>
  <c r="EH117" i="3"/>
  <c r="EL117" i="3"/>
  <c r="EP117" i="3"/>
  <c r="ET117" i="3"/>
  <c r="EX117" i="3"/>
  <c r="FB117" i="3"/>
  <c r="FF117" i="3"/>
  <c r="FJ117" i="3"/>
  <c r="FN117" i="3"/>
  <c r="FR117" i="3"/>
  <c r="FV117" i="3"/>
  <c r="FZ117" i="3"/>
  <c r="GD117" i="3"/>
  <c r="GH117" i="3"/>
  <c r="GL117" i="3"/>
  <c r="GP117" i="3"/>
  <c r="GT117" i="3"/>
  <c r="GX117" i="3"/>
  <c r="HB117" i="3"/>
  <c r="HF117" i="3"/>
  <c r="HJ117" i="3"/>
  <c r="HN117" i="3"/>
  <c r="HR117" i="3"/>
  <c r="HV117" i="3"/>
  <c r="HZ117" i="3"/>
  <c r="ID117" i="3"/>
  <c r="IH117" i="3"/>
  <c r="IL117" i="3"/>
  <c r="IP117" i="3"/>
  <c r="IT117" i="3"/>
  <c r="IX117" i="3"/>
  <c r="JB117" i="3"/>
  <c r="JF117" i="3"/>
  <c r="JJ117" i="3"/>
  <c r="JN117" i="3"/>
  <c r="JR117" i="3"/>
  <c r="JV117" i="3"/>
  <c r="JZ117" i="3"/>
  <c r="KD117" i="3"/>
  <c r="KH117" i="3"/>
  <c r="KL117" i="3"/>
  <c r="KP117" i="3"/>
  <c r="KT117" i="3"/>
  <c r="KX117" i="3"/>
  <c r="LB117" i="3"/>
  <c r="LF117" i="3"/>
  <c r="LJ117" i="3"/>
  <c r="LN117" i="3"/>
  <c r="LR117" i="3"/>
  <c r="LV117" i="3"/>
  <c r="LZ117" i="3"/>
  <c r="MD117" i="3"/>
  <c r="MH117" i="3"/>
  <c r="ML117" i="3"/>
  <c r="MP117" i="3"/>
  <c r="MT117" i="3"/>
  <c r="MX117" i="3"/>
  <c r="NB117" i="3"/>
  <c r="NF117" i="3"/>
  <c r="NJ117" i="3"/>
  <c r="NN117" i="3"/>
  <c r="NR117" i="3"/>
  <c r="NV117" i="3"/>
  <c r="NZ117" i="3"/>
  <c r="OD117" i="3"/>
  <c r="OH117" i="3"/>
  <c r="OL117" i="3"/>
  <c r="OP117" i="3"/>
  <c r="OT117" i="3"/>
  <c r="OX117" i="3"/>
  <c r="PB117" i="3"/>
  <c r="F118" i="3"/>
  <c r="J118" i="3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BJ118" i="3"/>
  <c r="BN118" i="3"/>
  <c r="BR118" i="3"/>
  <c r="BV118" i="3"/>
  <c r="BZ118" i="3"/>
  <c r="CD118" i="3"/>
  <c r="CH118" i="3"/>
  <c r="CL118" i="3"/>
  <c r="CP118" i="3"/>
  <c r="CT118" i="3"/>
  <c r="CX118" i="3"/>
  <c r="DB118" i="3"/>
  <c r="DF118" i="3"/>
  <c r="DJ118" i="3"/>
  <c r="DN118" i="3"/>
  <c r="DR118" i="3"/>
  <c r="DV118" i="3"/>
  <c r="DZ118" i="3"/>
  <c r="ED118" i="3"/>
  <c r="EH118" i="3"/>
  <c r="EL118" i="3"/>
  <c r="EP118" i="3"/>
  <c r="ET118" i="3"/>
  <c r="EX118" i="3"/>
  <c r="FB118" i="3"/>
  <c r="FF118" i="3"/>
  <c r="FJ118" i="3"/>
  <c r="FN118" i="3"/>
  <c r="FR118" i="3"/>
  <c r="FV118" i="3"/>
  <c r="FZ118" i="3"/>
  <c r="GD118" i="3"/>
  <c r="GH118" i="3"/>
  <c r="GL118" i="3"/>
  <c r="GP118" i="3"/>
  <c r="GT118" i="3"/>
  <c r="GX118" i="3"/>
  <c r="HB118" i="3"/>
  <c r="HF118" i="3"/>
  <c r="HJ118" i="3"/>
  <c r="HN118" i="3"/>
  <c r="HR118" i="3"/>
  <c r="HV118" i="3"/>
  <c r="HZ118" i="3"/>
  <c r="ID118" i="3"/>
  <c r="IH118" i="3"/>
  <c r="IL118" i="3"/>
  <c r="IP118" i="3"/>
  <c r="IT118" i="3"/>
  <c r="IX118" i="3"/>
  <c r="JB118" i="3"/>
  <c r="JF118" i="3"/>
  <c r="JJ118" i="3"/>
  <c r="JN118" i="3"/>
  <c r="JR118" i="3"/>
  <c r="JV118" i="3"/>
  <c r="JZ118" i="3"/>
  <c r="KD118" i="3"/>
  <c r="KH118" i="3"/>
  <c r="KL118" i="3"/>
  <c r="KP118" i="3"/>
  <c r="KT118" i="3"/>
  <c r="KX118" i="3"/>
  <c r="LB118" i="3"/>
  <c r="LF118" i="3"/>
  <c r="LJ118" i="3"/>
  <c r="LN118" i="3"/>
  <c r="LR118" i="3"/>
  <c r="LV118" i="3"/>
  <c r="LZ118" i="3"/>
  <c r="MD118" i="3"/>
  <c r="MH118" i="3"/>
  <c r="ML118" i="3"/>
  <c r="MP118" i="3"/>
  <c r="MT118" i="3"/>
  <c r="MX118" i="3"/>
  <c r="NB118" i="3"/>
  <c r="NF118" i="3"/>
  <c r="NJ118" i="3"/>
  <c r="NN118" i="3"/>
  <c r="NR118" i="3"/>
  <c r="NV118" i="3"/>
  <c r="NZ118" i="3"/>
  <c r="OD118" i="3"/>
  <c r="OH118" i="3"/>
  <c r="OL118" i="3"/>
  <c r="OP118" i="3"/>
  <c r="OT118" i="3"/>
  <c r="OX118" i="3"/>
  <c r="PB118" i="3"/>
  <c r="F119" i="3"/>
  <c r="J119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BJ119" i="3"/>
  <c r="BN119" i="3"/>
  <c r="BR119" i="3"/>
  <c r="BV119" i="3"/>
  <c r="BZ119" i="3"/>
  <c r="CD119" i="3"/>
  <c r="CH119" i="3"/>
  <c r="CL119" i="3"/>
  <c r="CP119" i="3"/>
  <c r="CT119" i="3"/>
  <c r="CX119" i="3"/>
  <c r="DB119" i="3"/>
  <c r="DF119" i="3"/>
  <c r="DJ119" i="3"/>
  <c r="DN119" i="3"/>
  <c r="DR119" i="3"/>
  <c r="DV119" i="3"/>
  <c r="DZ119" i="3"/>
  <c r="ED119" i="3"/>
  <c r="EH119" i="3"/>
  <c r="EL119" i="3"/>
  <c r="EP119" i="3"/>
  <c r="ET119" i="3"/>
  <c r="EX119" i="3"/>
  <c r="FB119" i="3"/>
  <c r="FF119" i="3"/>
  <c r="FJ119" i="3"/>
  <c r="FN119" i="3"/>
  <c r="FR119" i="3"/>
  <c r="FV119" i="3"/>
  <c r="FZ119" i="3"/>
  <c r="GD119" i="3"/>
  <c r="GH119" i="3"/>
  <c r="GL119" i="3"/>
  <c r="GP119" i="3"/>
  <c r="GT119" i="3"/>
  <c r="GX119" i="3"/>
  <c r="HB119" i="3"/>
  <c r="HF119" i="3"/>
  <c r="HJ119" i="3"/>
  <c r="HN119" i="3"/>
  <c r="HR119" i="3"/>
  <c r="HV119" i="3"/>
  <c r="HZ119" i="3"/>
  <c r="ID119" i="3"/>
  <c r="IH119" i="3"/>
  <c r="IL119" i="3"/>
  <c r="IP119" i="3"/>
  <c r="IT119" i="3"/>
  <c r="IX119" i="3"/>
  <c r="JB119" i="3"/>
  <c r="JF119" i="3"/>
  <c r="JJ119" i="3"/>
  <c r="JN119" i="3"/>
  <c r="JR119" i="3"/>
  <c r="JV119" i="3"/>
  <c r="JZ119" i="3"/>
  <c r="KD119" i="3"/>
  <c r="KH119" i="3"/>
  <c r="KL119" i="3"/>
  <c r="KP119" i="3"/>
  <c r="KT119" i="3"/>
  <c r="KX119" i="3"/>
  <c r="LB119" i="3"/>
  <c r="LF119" i="3"/>
  <c r="LJ119" i="3"/>
  <c r="LN119" i="3"/>
  <c r="LR119" i="3"/>
  <c r="LV119" i="3"/>
  <c r="LZ119" i="3"/>
  <c r="MD119" i="3"/>
  <c r="MH119" i="3"/>
  <c r="ML119" i="3"/>
  <c r="MP119" i="3"/>
  <c r="MT119" i="3"/>
  <c r="MX119" i="3"/>
  <c r="NB119" i="3"/>
  <c r="NF119" i="3"/>
  <c r="NJ119" i="3"/>
  <c r="NN119" i="3"/>
  <c r="NR119" i="3"/>
  <c r="NV119" i="3"/>
  <c r="NZ119" i="3"/>
  <c r="OD119" i="3"/>
  <c r="OH119" i="3"/>
  <c r="OL119" i="3"/>
  <c r="OP119" i="3"/>
  <c r="OT119" i="3"/>
  <c r="OX119" i="3"/>
  <c r="PB119" i="3"/>
  <c r="F120" i="3"/>
  <c r="J120" i="3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BJ120" i="3"/>
  <c r="BN120" i="3"/>
  <c r="BR120" i="3"/>
  <c r="BV120" i="3"/>
  <c r="BZ120" i="3"/>
  <c r="CD120" i="3"/>
  <c r="CH120" i="3"/>
  <c r="CL120" i="3"/>
  <c r="CP120" i="3"/>
  <c r="CT120" i="3"/>
  <c r="CX120" i="3"/>
  <c r="DB120" i="3"/>
  <c r="DF120" i="3"/>
  <c r="DJ120" i="3"/>
  <c r="DN120" i="3"/>
  <c r="DR120" i="3"/>
  <c r="DV120" i="3"/>
  <c r="DZ120" i="3"/>
  <c r="ED120" i="3"/>
  <c r="EH120" i="3"/>
  <c r="EL120" i="3"/>
  <c r="EP120" i="3"/>
  <c r="ET120" i="3"/>
  <c r="EX120" i="3"/>
  <c r="FB120" i="3"/>
  <c r="FF120" i="3"/>
  <c r="FJ120" i="3"/>
  <c r="FN120" i="3"/>
  <c r="FR120" i="3"/>
  <c r="FV120" i="3"/>
  <c r="FZ120" i="3"/>
  <c r="GD120" i="3"/>
  <c r="GH120" i="3"/>
  <c r="GL120" i="3"/>
  <c r="GP120" i="3"/>
  <c r="GT120" i="3"/>
  <c r="GX120" i="3"/>
  <c r="HB120" i="3"/>
  <c r="HF120" i="3"/>
  <c r="HJ120" i="3"/>
  <c r="HN120" i="3"/>
  <c r="HR120" i="3"/>
  <c r="HV120" i="3"/>
  <c r="HZ120" i="3"/>
  <c r="ID120" i="3"/>
  <c r="IH120" i="3"/>
  <c r="IL120" i="3"/>
  <c r="IP120" i="3"/>
  <c r="IT120" i="3"/>
  <c r="IX120" i="3"/>
  <c r="JB120" i="3"/>
  <c r="JF120" i="3"/>
  <c r="JJ120" i="3"/>
  <c r="JN120" i="3"/>
  <c r="JR120" i="3"/>
  <c r="JV120" i="3"/>
  <c r="JZ120" i="3"/>
  <c r="KD120" i="3"/>
  <c r="KH120" i="3"/>
  <c r="KL120" i="3"/>
  <c r="KP120" i="3"/>
  <c r="KT120" i="3"/>
  <c r="KX120" i="3"/>
  <c r="LB120" i="3"/>
  <c r="LF120" i="3"/>
  <c r="LJ120" i="3"/>
  <c r="LN120" i="3"/>
  <c r="LR120" i="3"/>
  <c r="LV120" i="3"/>
  <c r="LZ120" i="3"/>
  <c r="MD120" i="3"/>
  <c r="MH120" i="3"/>
  <c r="ML120" i="3"/>
  <c r="MP120" i="3"/>
  <c r="MT120" i="3"/>
  <c r="MX120" i="3"/>
  <c r="NB120" i="3"/>
  <c r="NF120" i="3"/>
  <c r="NJ120" i="3"/>
  <c r="NN120" i="3"/>
  <c r="NR120" i="3"/>
  <c r="NV120" i="3"/>
  <c r="NZ120" i="3"/>
  <c r="OD120" i="3"/>
  <c r="OH120" i="3"/>
  <c r="OL120" i="3"/>
  <c r="OP120" i="3"/>
  <c r="OT120" i="3"/>
  <c r="OX120" i="3"/>
  <c r="PB120" i="3"/>
  <c r="F121" i="3"/>
  <c r="J121" i="3"/>
  <c r="N121" i="3"/>
  <c r="R121" i="3"/>
  <c r="V121" i="3"/>
  <c r="Z121" i="3"/>
  <c r="AD121" i="3"/>
  <c r="AH121" i="3"/>
  <c r="AL121" i="3"/>
  <c r="AP121" i="3"/>
  <c r="AT121" i="3"/>
  <c r="AX121" i="3"/>
  <c r="BB121" i="3"/>
  <c r="BF121" i="3"/>
  <c r="BJ121" i="3"/>
  <c r="BN121" i="3"/>
  <c r="BR121" i="3"/>
  <c r="BV121" i="3"/>
  <c r="BZ121" i="3"/>
  <c r="CD121" i="3"/>
  <c r="CH121" i="3"/>
  <c r="CL121" i="3"/>
  <c r="CP121" i="3"/>
  <c r="CT121" i="3"/>
  <c r="CX121" i="3"/>
  <c r="DB121" i="3"/>
  <c r="DF121" i="3"/>
  <c r="DJ121" i="3"/>
  <c r="DN121" i="3"/>
  <c r="DR121" i="3"/>
  <c r="DV121" i="3"/>
  <c r="DZ121" i="3"/>
  <c r="ED121" i="3"/>
  <c r="EH121" i="3"/>
  <c r="EL121" i="3"/>
  <c r="EP121" i="3"/>
  <c r="ET121" i="3"/>
  <c r="EX121" i="3"/>
  <c r="FB121" i="3"/>
  <c r="FF121" i="3"/>
  <c r="FJ121" i="3"/>
  <c r="FN121" i="3"/>
  <c r="FR121" i="3"/>
  <c r="FV121" i="3"/>
  <c r="FZ121" i="3"/>
  <c r="GD121" i="3"/>
  <c r="GH121" i="3"/>
  <c r="GL121" i="3"/>
  <c r="GP121" i="3"/>
  <c r="GT121" i="3"/>
  <c r="GX121" i="3"/>
  <c r="HB121" i="3"/>
  <c r="HF121" i="3"/>
  <c r="HJ121" i="3"/>
  <c r="HN121" i="3"/>
  <c r="HR121" i="3"/>
  <c r="HV121" i="3"/>
  <c r="HZ121" i="3"/>
  <c r="ID121" i="3"/>
  <c r="IH121" i="3"/>
  <c r="IL121" i="3"/>
  <c r="IP121" i="3"/>
  <c r="IT121" i="3"/>
  <c r="IX121" i="3"/>
  <c r="JB121" i="3"/>
  <c r="JF121" i="3"/>
  <c r="JJ121" i="3"/>
  <c r="JN121" i="3"/>
  <c r="JR121" i="3"/>
  <c r="JV121" i="3"/>
  <c r="JZ121" i="3"/>
  <c r="KD121" i="3"/>
  <c r="KH121" i="3"/>
  <c r="KL121" i="3"/>
  <c r="KP121" i="3"/>
  <c r="KT121" i="3"/>
  <c r="KX121" i="3"/>
  <c r="LB121" i="3"/>
  <c r="LF121" i="3"/>
  <c r="LJ121" i="3"/>
  <c r="LN121" i="3"/>
  <c r="LR121" i="3"/>
  <c r="LV121" i="3"/>
  <c r="LZ121" i="3"/>
  <c r="MD121" i="3"/>
  <c r="MH121" i="3"/>
  <c r="ML121" i="3"/>
  <c r="MP121" i="3"/>
  <c r="MT121" i="3"/>
  <c r="MX121" i="3"/>
  <c r="NB121" i="3"/>
  <c r="NF121" i="3"/>
  <c r="NJ121" i="3"/>
  <c r="NN121" i="3"/>
  <c r="NR121" i="3"/>
  <c r="NV121" i="3"/>
  <c r="NZ121" i="3"/>
  <c r="OD121" i="3"/>
  <c r="OH121" i="3"/>
  <c r="OL121" i="3"/>
  <c r="OP121" i="3"/>
  <c r="OT121" i="3"/>
  <c r="OX121" i="3"/>
  <c r="PB121" i="3"/>
  <c r="F122" i="3"/>
  <c r="J122" i="3"/>
  <c r="N122" i="3"/>
  <c r="R122" i="3"/>
  <c r="V122" i="3"/>
  <c r="Z122" i="3"/>
  <c r="AD122" i="3"/>
  <c r="AH122" i="3"/>
  <c r="AL122" i="3"/>
  <c r="AP122" i="3"/>
  <c r="AT122" i="3"/>
  <c r="AX122" i="3"/>
  <c r="BB122" i="3"/>
  <c r="BF122" i="3"/>
  <c r="BJ122" i="3"/>
  <c r="BN122" i="3"/>
  <c r="BR122" i="3"/>
  <c r="BV122" i="3"/>
  <c r="BZ122" i="3"/>
  <c r="CD122" i="3"/>
  <c r="CH122" i="3"/>
  <c r="CL122" i="3"/>
  <c r="CP122" i="3"/>
  <c r="CT122" i="3"/>
  <c r="CX122" i="3"/>
  <c r="DB122" i="3"/>
  <c r="DF122" i="3"/>
  <c r="DJ122" i="3"/>
  <c r="DN122" i="3"/>
  <c r="DR122" i="3"/>
  <c r="DV122" i="3"/>
  <c r="DZ122" i="3"/>
  <c r="ED122" i="3"/>
  <c r="EH122" i="3"/>
  <c r="EL122" i="3"/>
  <c r="EP122" i="3"/>
  <c r="ET122" i="3"/>
  <c r="EX122" i="3"/>
  <c r="FB122" i="3"/>
  <c r="FF122" i="3"/>
  <c r="FJ122" i="3"/>
  <c r="FN122" i="3"/>
  <c r="FR122" i="3"/>
  <c r="FV122" i="3"/>
  <c r="FZ122" i="3"/>
  <c r="GD122" i="3"/>
  <c r="GH122" i="3"/>
  <c r="GL122" i="3"/>
  <c r="GP122" i="3"/>
  <c r="GT122" i="3"/>
  <c r="GX122" i="3"/>
  <c r="HB122" i="3"/>
  <c r="HF122" i="3"/>
  <c r="HJ122" i="3"/>
  <c r="HN122" i="3"/>
  <c r="HR122" i="3"/>
  <c r="HV122" i="3"/>
  <c r="HZ122" i="3"/>
  <c r="ID122" i="3"/>
  <c r="IH122" i="3"/>
  <c r="IL122" i="3"/>
  <c r="IP122" i="3"/>
  <c r="IT122" i="3"/>
  <c r="IX122" i="3"/>
  <c r="JB122" i="3"/>
  <c r="JF122" i="3"/>
  <c r="JJ122" i="3"/>
  <c r="JN122" i="3"/>
  <c r="JR122" i="3"/>
  <c r="JV122" i="3"/>
  <c r="JZ122" i="3"/>
  <c r="KD122" i="3"/>
  <c r="KH122" i="3"/>
  <c r="KL122" i="3"/>
  <c r="KP122" i="3"/>
  <c r="KT122" i="3"/>
  <c r="KX122" i="3"/>
  <c r="LB122" i="3"/>
  <c r="LF122" i="3"/>
  <c r="LJ122" i="3"/>
  <c r="LN122" i="3"/>
  <c r="LR122" i="3"/>
  <c r="LV122" i="3"/>
  <c r="LZ122" i="3"/>
  <c r="MD122" i="3"/>
  <c r="MH122" i="3"/>
  <c r="ML122" i="3"/>
  <c r="MP122" i="3"/>
  <c r="MT122" i="3"/>
  <c r="MX122" i="3"/>
  <c r="NB122" i="3"/>
  <c r="NF122" i="3"/>
  <c r="NJ122" i="3"/>
  <c r="NN122" i="3"/>
  <c r="NR122" i="3"/>
  <c r="NV122" i="3"/>
  <c r="NZ122" i="3"/>
  <c r="OD122" i="3"/>
  <c r="OH122" i="3"/>
  <c r="OL122" i="3"/>
  <c r="OP122" i="3"/>
  <c r="OT122" i="3"/>
  <c r="OX122" i="3"/>
  <c r="PB122" i="3"/>
  <c r="F123" i="3"/>
  <c r="J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BJ123" i="3"/>
  <c r="BN123" i="3"/>
  <c r="BR123" i="3"/>
  <c r="BV123" i="3"/>
  <c r="BZ123" i="3"/>
  <c r="CD123" i="3"/>
  <c r="CH123" i="3"/>
  <c r="CL123" i="3"/>
  <c r="CP123" i="3"/>
  <c r="CT123" i="3"/>
  <c r="CX123" i="3"/>
  <c r="DB123" i="3"/>
  <c r="DF123" i="3"/>
  <c r="DJ123" i="3"/>
  <c r="DN123" i="3"/>
  <c r="DR123" i="3"/>
  <c r="DV123" i="3"/>
  <c r="DZ123" i="3"/>
  <c r="ED123" i="3"/>
  <c r="EH123" i="3"/>
  <c r="EL123" i="3"/>
  <c r="EP123" i="3"/>
  <c r="ET123" i="3"/>
  <c r="EX123" i="3"/>
  <c r="FB123" i="3"/>
  <c r="FF123" i="3"/>
  <c r="FJ123" i="3"/>
  <c r="FN123" i="3"/>
  <c r="FR123" i="3"/>
  <c r="FV123" i="3"/>
  <c r="FZ123" i="3"/>
  <c r="GD123" i="3"/>
  <c r="GH123" i="3"/>
  <c r="GL123" i="3"/>
  <c r="GP123" i="3"/>
  <c r="GT123" i="3"/>
  <c r="GX123" i="3"/>
  <c r="HB123" i="3"/>
  <c r="HF123" i="3"/>
  <c r="HJ123" i="3"/>
  <c r="HN123" i="3"/>
  <c r="HR123" i="3"/>
  <c r="HV123" i="3"/>
  <c r="HZ123" i="3"/>
  <c r="ID123" i="3"/>
  <c r="IH123" i="3"/>
  <c r="IL123" i="3"/>
  <c r="IP123" i="3"/>
  <c r="IT123" i="3"/>
  <c r="IX123" i="3"/>
  <c r="JB123" i="3"/>
  <c r="JF123" i="3"/>
  <c r="JJ123" i="3"/>
  <c r="JN123" i="3"/>
  <c r="JR123" i="3"/>
  <c r="JV123" i="3"/>
  <c r="JZ123" i="3"/>
  <c r="KD123" i="3"/>
  <c r="KH123" i="3"/>
  <c r="KL123" i="3"/>
  <c r="KP123" i="3"/>
  <c r="KT123" i="3"/>
  <c r="KX123" i="3"/>
  <c r="LB123" i="3"/>
  <c r="LF123" i="3"/>
  <c r="LJ123" i="3"/>
  <c r="LN123" i="3"/>
  <c r="LR123" i="3"/>
  <c r="LV123" i="3"/>
  <c r="LZ123" i="3"/>
  <c r="MD123" i="3"/>
  <c r="MH123" i="3"/>
  <c r="ML123" i="3"/>
  <c r="MP123" i="3"/>
  <c r="MT123" i="3"/>
  <c r="MX123" i="3"/>
  <c r="NB123" i="3"/>
  <c r="NF123" i="3"/>
  <c r="NJ123" i="3"/>
  <c r="NN123" i="3"/>
  <c r="NR123" i="3"/>
  <c r="NV123" i="3"/>
  <c r="NZ123" i="3"/>
  <c r="OD123" i="3"/>
  <c r="OH123" i="3"/>
  <c r="OL123" i="3"/>
  <c r="OP123" i="3"/>
  <c r="OT123" i="3"/>
  <c r="OX123" i="3"/>
  <c r="PB123" i="3"/>
  <c r="F124" i="3"/>
  <c r="J124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BJ124" i="3"/>
  <c r="BN124" i="3"/>
  <c r="BR124" i="3"/>
  <c r="BV124" i="3"/>
  <c r="BZ124" i="3"/>
  <c r="CD124" i="3"/>
  <c r="CH124" i="3"/>
  <c r="CL124" i="3"/>
  <c r="CP124" i="3"/>
  <c r="CT124" i="3"/>
  <c r="CX124" i="3"/>
  <c r="DB124" i="3"/>
  <c r="DF124" i="3"/>
  <c r="DJ124" i="3"/>
  <c r="DN124" i="3"/>
  <c r="DR124" i="3"/>
  <c r="DV124" i="3"/>
  <c r="DZ124" i="3"/>
  <c r="ED124" i="3"/>
  <c r="EH124" i="3"/>
  <c r="EL124" i="3"/>
  <c r="EP124" i="3"/>
  <c r="ET124" i="3"/>
  <c r="EX124" i="3"/>
  <c r="FB124" i="3"/>
  <c r="FF124" i="3"/>
  <c r="FJ124" i="3"/>
  <c r="FN124" i="3"/>
  <c r="FR124" i="3"/>
  <c r="FV124" i="3"/>
  <c r="FZ124" i="3"/>
  <c r="GD124" i="3"/>
  <c r="GH124" i="3"/>
  <c r="GL124" i="3"/>
  <c r="GP124" i="3"/>
  <c r="GT124" i="3"/>
  <c r="GX124" i="3"/>
  <c r="HB124" i="3"/>
  <c r="HF124" i="3"/>
  <c r="HJ124" i="3"/>
  <c r="HN124" i="3"/>
  <c r="HR124" i="3"/>
  <c r="HV124" i="3"/>
  <c r="HZ124" i="3"/>
  <c r="ID124" i="3"/>
  <c r="IH124" i="3"/>
  <c r="IL124" i="3"/>
  <c r="IP124" i="3"/>
  <c r="IT124" i="3"/>
  <c r="IX124" i="3"/>
  <c r="JB124" i="3"/>
  <c r="JF124" i="3"/>
  <c r="JJ124" i="3"/>
  <c r="JN124" i="3"/>
  <c r="JR124" i="3"/>
  <c r="JV124" i="3"/>
  <c r="JZ124" i="3"/>
  <c r="KD124" i="3"/>
  <c r="KH124" i="3"/>
  <c r="KL124" i="3"/>
  <c r="KP124" i="3"/>
  <c r="KT124" i="3"/>
  <c r="KX124" i="3"/>
  <c r="LB124" i="3"/>
  <c r="LF124" i="3"/>
  <c r="LJ124" i="3"/>
  <c r="LN124" i="3"/>
  <c r="LR124" i="3"/>
  <c r="LV124" i="3"/>
  <c r="LZ124" i="3"/>
  <c r="MD124" i="3"/>
  <c r="MH124" i="3"/>
  <c r="ML124" i="3"/>
  <c r="MP124" i="3"/>
  <c r="MT124" i="3"/>
  <c r="MX124" i="3"/>
  <c r="NB124" i="3"/>
  <c r="NF124" i="3"/>
  <c r="NJ124" i="3"/>
  <c r="NN124" i="3"/>
  <c r="NR124" i="3"/>
  <c r="NV124" i="3"/>
  <c r="NZ124" i="3"/>
  <c r="OD124" i="3"/>
  <c r="OH124" i="3"/>
  <c r="OL124" i="3"/>
  <c r="OP124" i="3"/>
  <c r="OT124" i="3"/>
  <c r="OX124" i="3"/>
  <c r="PB124" i="3"/>
  <c r="F125" i="3"/>
  <c r="J125" i="3"/>
  <c r="N125" i="3"/>
  <c r="R125" i="3"/>
  <c r="V125" i="3"/>
  <c r="Z125" i="3"/>
  <c r="AD125" i="3"/>
  <c r="AH125" i="3"/>
  <c r="AL125" i="3"/>
  <c r="AP125" i="3"/>
  <c r="AT125" i="3"/>
  <c r="AX125" i="3"/>
  <c r="BB125" i="3"/>
  <c r="BF125" i="3"/>
  <c r="BJ125" i="3"/>
  <c r="BN125" i="3"/>
  <c r="BR125" i="3"/>
  <c r="BV125" i="3"/>
  <c r="BZ125" i="3"/>
  <c r="CD125" i="3"/>
  <c r="CH125" i="3"/>
  <c r="CL125" i="3"/>
  <c r="CP125" i="3"/>
  <c r="CT125" i="3"/>
  <c r="CX125" i="3"/>
  <c r="DB125" i="3"/>
  <c r="DF125" i="3"/>
  <c r="DJ125" i="3"/>
  <c r="DN125" i="3"/>
  <c r="DR125" i="3"/>
  <c r="DV125" i="3"/>
  <c r="DZ125" i="3"/>
  <c r="ED125" i="3"/>
  <c r="EH125" i="3"/>
  <c r="EL125" i="3"/>
  <c r="EP125" i="3"/>
  <c r="ET125" i="3"/>
  <c r="EX125" i="3"/>
  <c r="FB125" i="3"/>
  <c r="FF125" i="3"/>
  <c r="FJ125" i="3"/>
  <c r="FN125" i="3"/>
  <c r="FR125" i="3"/>
  <c r="FV125" i="3"/>
  <c r="FZ125" i="3"/>
  <c r="GD125" i="3"/>
  <c r="GH125" i="3"/>
  <c r="GL125" i="3"/>
  <c r="GP125" i="3"/>
  <c r="GT125" i="3"/>
  <c r="GX125" i="3"/>
  <c r="HB125" i="3"/>
  <c r="HF125" i="3"/>
  <c r="HJ125" i="3"/>
  <c r="HN125" i="3"/>
  <c r="HR125" i="3"/>
  <c r="HV125" i="3"/>
  <c r="HZ125" i="3"/>
  <c r="ID125" i="3"/>
  <c r="IH125" i="3"/>
  <c r="IL125" i="3"/>
  <c r="IP125" i="3"/>
  <c r="IT125" i="3"/>
  <c r="IX125" i="3"/>
  <c r="JB125" i="3"/>
  <c r="JF125" i="3"/>
  <c r="JJ125" i="3"/>
  <c r="JN125" i="3"/>
  <c r="JR125" i="3"/>
  <c r="JV125" i="3"/>
  <c r="JZ125" i="3"/>
  <c r="KD125" i="3"/>
  <c r="KH125" i="3"/>
  <c r="KL125" i="3"/>
  <c r="KP125" i="3"/>
  <c r="KT125" i="3"/>
  <c r="KX125" i="3"/>
  <c r="LB125" i="3"/>
  <c r="LF125" i="3"/>
  <c r="LJ125" i="3"/>
  <c r="LN125" i="3"/>
  <c r="LR125" i="3"/>
  <c r="LV125" i="3"/>
  <c r="LZ125" i="3"/>
  <c r="MD125" i="3"/>
  <c r="MH125" i="3"/>
  <c r="ML125" i="3"/>
  <c r="MP125" i="3"/>
  <c r="MT125" i="3"/>
  <c r="MX125" i="3"/>
  <c r="NB125" i="3"/>
  <c r="NF125" i="3"/>
  <c r="NJ125" i="3"/>
  <c r="NN125" i="3"/>
  <c r="NR125" i="3"/>
  <c r="NV125" i="3"/>
  <c r="NZ125" i="3"/>
  <c r="OD125" i="3"/>
  <c r="OH125" i="3"/>
  <c r="OL125" i="3"/>
  <c r="OP125" i="3"/>
  <c r="OT125" i="3"/>
  <c r="OX125" i="3"/>
  <c r="PB125" i="3"/>
  <c r="F126" i="3"/>
  <c r="J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BJ126" i="3"/>
  <c r="BN126" i="3"/>
  <c r="BR126" i="3"/>
  <c r="BV126" i="3"/>
  <c r="BZ126" i="3"/>
  <c r="CD126" i="3"/>
  <c r="CH126" i="3"/>
  <c r="CL126" i="3"/>
  <c r="CP126" i="3"/>
  <c r="CT126" i="3"/>
  <c r="CX126" i="3"/>
  <c r="DB126" i="3"/>
  <c r="DF126" i="3"/>
  <c r="DJ126" i="3"/>
  <c r="DN126" i="3"/>
  <c r="DR126" i="3"/>
  <c r="DV126" i="3"/>
  <c r="DZ126" i="3"/>
  <c r="ED126" i="3"/>
  <c r="EH126" i="3"/>
  <c r="EL126" i="3"/>
  <c r="EP126" i="3"/>
  <c r="ET126" i="3"/>
  <c r="EX126" i="3"/>
  <c r="FB126" i="3"/>
  <c r="FF126" i="3"/>
  <c r="FJ126" i="3"/>
  <c r="FN126" i="3"/>
  <c r="FR126" i="3"/>
  <c r="FV126" i="3"/>
  <c r="FZ126" i="3"/>
  <c r="GD126" i="3"/>
  <c r="GH126" i="3"/>
  <c r="GL126" i="3"/>
  <c r="GP126" i="3"/>
  <c r="GT126" i="3"/>
  <c r="GX126" i="3"/>
  <c r="HB126" i="3"/>
  <c r="HF126" i="3"/>
  <c r="HJ126" i="3"/>
  <c r="HN126" i="3"/>
  <c r="HR126" i="3"/>
  <c r="HV126" i="3"/>
  <c r="HZ126" i="3"/>
  <c r="ID126" i="3"/>
  <c r="IH126" i="3"/>
  <c r="IL126" i="3"/>
  <c r="IP126" i="3"/>
  <c r="IT126" i="3"/>
  <c r="IX126" i="3"/>
  <c r="JB126" i="3"/>
  <c r="JF126" i="3"/>
  <c r="JJ126" i="3"/>
  <c r="JN126" i="3"/>
  <c r="JR126" i="3"/>
  <c r="JV126" i="3"/>
  <c r="JZ126" i="3"/>
  <c r="KD126" i="3"/>
  <c r="KH126" i="3"/>
  <c r="KL126" i="3"/>
  <c r="KP126" i="3"/>
  <c r="KT126" i="3"/>
  <c r="KX126" i="3"/>
  <c r="LB126" i="3"/>
  <c r="LF126" i="3"/>
  <c r="LJ126" i="3"/>
  <c r="LN126" i="3"/>
  <c r="LR126" i="3"/>
  <c r="LV126" i="3"/>
  <c r="LZ126" i="3"/>
  <c r="MD126" i="3"/>
  <c r="MH126" i="3"/>
  <c r="ML126" i="3"/>
  <c r="MP126" i="3"/>
  <c r="MT126" i="3"/>
  <c r="MX126" i="3"/>
  <c r="NB126" i="3"/>
  <c r="NF126" i="3"/>
  <c r="NJ126" i="3"/>
  <c r="NN126" i="3"/>
  <c r="NR126" i="3"/>
  <c r="NV126" i="3"/>
  <c r="NZ126" i="3"/>
  <c r="OD126" i="3"/>
  <c r="OH126" i="3"/>
  <c r="OL126" i="3"/>
  <c r="OP126" i="3"/>
  <c r="OT126" i="3"/>
  <c r="OX126" i="3"/>
  <c r="PB126" i="3"/>
  <c r="F127" i="3"/>
  <c r="J127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BJ127" i="3"/>
  <c r="BN127" i="3"/>
  <c r="BR127" i="3"/>
  <c r="BV127" i="3"/>
  <c r="BZ127" i="3"/>
  <c r="CD127" i="3"/>
  <c r="CH127" i="3"/>
  <c r="CL127" i="3"/>
  <c r="CP127" i="3"/>
  <c r="CT127" i="3"/>
  <c r="CX127" i="3"/>
  <c r="DB127" i="3"/>
  <c r="DF127" i="3"/>
  <c r="DJ127" i="3"/>
  <c r="DN127" i="3"/>
  <c r="DR127" i="3"/>
  <c r="DV127" i="3"/>
  <c r="DZ127" i="3"/>
  <c r="ED127" i="3"/>
  <c r="EH127" i="3"/>
  <c r="EL127" i="3"/>
  <c r="EP127" i="3"/>
  <c r="ET127" i="3"/>
  <c r="EX127" i="3"/>
  <c r="FB127" i="3"/>
  <c r="FF127" i="3"/>
  <c r="FJ127" i="3"/>
  <c r="FN127" i="3"/>
  <c r="FR127" i="3"/>
  <c r="FV127" i="3"/>
  <c r="FZ127" i="3"/>
  <c r="GD127" i="3"/>
  <c r="GH127" i="3"/>
  <c r="GL127" i="3"/>
  <c r="GP127" i="3"/>
  <c r="GT127" i="3"/>
  <c r="GX127" i="3"/>
  <c r="HB127" i="3"/>
  <c r="HF127" i="3"/>
  <c r="HJ127" i="3"/>
  <c r="HN127" i="3"/>
  <c r="HR127" i="3"/>
  <c r="HV127" i="3"/>
  <c r="HZ127" i="3"/>
  <c r="ID127" i="3"/>
  <c r="IH127" i="3"/>
  <c r="IL127" i="3"/>
  <c r="IP127" i="3"/>
  <c r="IT127" i="3"/>
  <c r="IX127" i="3"/>
  <c r="JB127" i="3"/>
  <c r="JF127" i="3"/>
  <c r="JJ127" i="3"/>
  <c r="JN127" i="3"/>
  <c r="JR127" i="3"/>
  <c r="JV127" i="3"/>
  <c r="JZ127" i="3"/>
  <c r="KD127" i="3"/>
  <c r="KH127" i="3"/>
  <c r="KL127" i="3"/>
  <c r="KP127" i="3"/>
  <c r="KT127" i="3"/>
  <c r="KX127" i="3"/>
  <c r="LB127" i="3"/>
  <c r="LF127" i="3"/>
  <c r="LJ127" i="3"/>
  <c r="LN127" i="3"/>
  <c r="LR127" i="3"/>
  <c r="LV127" i="3"/>
  <c r="LZ127" i="3"/>
  <c r="MD127" i="3"/>
  <c r="MH127" i="3"/>
  <c r="ML127" i="3"/>
  <c r="MP127" i="3"/>
  <c r="MT127" i="3"/>
  <c r="MX127" i="3"/>
  <c r="NB127" i="3"/>
  <c r="NF127" i="3"/>
  <c r="NJ127" i="3"/>
  <c r="NN127" i="3"/>
  <c r="NR127" i="3"/>
  <c r="NV127" i="3"/>
  <c r="NZ127" i="3"/>
  <c r="OD127" i="3"/>
  <c r="OH127" i="3"/>
  <c r="OL127" i="3"/>
  <c r="OP127" i="3"/>
  <c r="OT127" i="3"/>
  <c r="OX127" i="3"/>
  <c r="PB127" i="3"/>
  <c r="F128" i="3"/>
  <c r="J128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BJ128" i="3"/>
  <c r="BN128" i="3"/>
  <c r="BR128" i="3"/>
  <c r="BV128" i="3"/>
  <c r="BZ128" i="3"/>
  <c r="CD128" i="3"/>
  <c r="CH128" i="3"/>
  <c r="CL128" i="3"/>
  <c r="CP128" i="3"/>
  <c r="CT128" i="3"/>
  <c r="CX128" i="3"/>
  <c r="DB128" i="3"/>
  <c r="DF128" i="3"/>
  <c r="DJ128" i="3"/>
  <c r="DN128" i="3"/>
  <c r="DR128" i="3"/>
  <c r="DV128" i="3"/>
  <c r="DZ128" i="3"/>
  <c r="ED128" i="3"/>
  <c r="EH128" i="3"/>
  <c r="EL128" i="3"/>
  <c r="EP128" i="3"/>
  <c r="ET128" i="3"/>
  <c r="EX128" i="3"/>
  <c r="FB128" i="3"/>
  <c r="FF128" i="3"/>
  <c r="FJ128" i="3"/>
  <c r="FN128" i="3"/>
  <c r="FR128" i="3"/>
  <c r="FV128" i="3"/>
  <c r="FZ128" i="3"/>
  <c r="GD128" i="3"/>
  <c r="GH128" i="3"/>
  <c r="GL128" i="3"/>
  <c r="GP128" i="3"/>
  <c r="GT128" i="3"/>
  <c r="GX128" i="3"/>
  <c r="HB128" i="3"/>
  <c r="HF128" i="3"/>
  <c r="HJ128" i="3"/>
  <c r="HN128" i="3"/>
  <c r="HR128" i="3"/>
  <c r="HV128" i="3"/>
  <c r="HZ128" i="3"/>
  <c r="ID128" i="3"/>
  <c r="IH128" i="3"/>
  <c r="IL128" i="3"/>
  <c r="IP128" i="3"/>
  <c r="IT128" i="3"/>
  <c r="IX128" i="3"/>
  <c r="JB128" i="3"/>
  <c r="JF128" i="3"/>
  <c r="JJ128" i="3"/>
  <c r="JN128" i="3"/>
  <c r="JR128" i="3"/>
  <c r="JV128" i="3"/>
  <c r="JZ128" i="3"/>
  <c r="KD128" i="3"/>
  <c r="KH128" i="3"/>
  <c r="KL128" i="3"/>
  <c r="KP128" i="3"/>
  <c r="KT128" i="3"/>
  <c r="KX128" i="3"/>
  <c r="LB128" i="3"/>
  <c r="LF128" i="3"/>
  <c r="LJ128" i="3"/>
  <c r="LN128" i="3"/>
  <c r="LR128" i="3"/>
  <c r="LV128" i="3"/>
  <c r="LZ128" i="3"/>
  <c r="MD128" i="3"/>
  <c r="MH128" i="3"/>
  <c r="ML128" i="3"/>
  <c r="MP128" i="3"/>
  <c r="MT128" i="3"/>
  <c r="MX128" i="3"/>
  <c r="NB128" i="3"/>
  <c r="NF128" i="3"/>
  <c r="NJ128" i="3"/>
  <c r="NN128" i="3"/>
  <c r="NR128" i="3"/>
  <c r="NV128" i="3"/>
  <c r="NZ128" i="3"/>
  <c r="OD128" i="3"/>
  <c r="OH128" i="3"/>
  <c r="OL128" i="3"/>
  <c r="OP128" i="3"/>
  <c r="OT128" i="3"/>
  <c r="OX128" i="3"/>
  <c r="PB128" i="3"/>
  <c r="F129" i="3"/>
  <c r="J129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BJ129" i="3"/>
  <c r="BN129" i="3"/>
  <c r="BR129" i="3"/>
  <c r="BV129" i="3"/>
  <c r="BZ129" i="3"/>
  <c r="CD129" i="3"/>
  <c r="CH129" i="3"/>
  <c r="CL129" i="3"/>
  <c r="CP129" i="3"/>
  <c r="CT129" i="3"/>
  <c r="CX129" i="3"/>
  <c r="DB129" i="3"/>
  <c r="DF129" i="3"/>
  <c r="DJ129" i="3"/>
  <c r="DN129" i="3"/>
  <c r="DR129" i="3"/>
  <c r="DV129" i="3"/>
  <c r="DZ129" i="3"/>
  <c r="ED129" i="3"/>
  <c r="EH129" i="3"/>
  <c r="EL129" i="3"/>
  <c r="EP129" i="3"/>
  <c r="ET129" i="3"/>
  <c r="EX129" i="3"/>
  <c r="FB129" i="3"/>
  <c r="FF129" i="3"/>
  <c r="FJ129" i="3"/>
  <c r="FN129" i="3"/>
  <c r="FR129" i="3"/>
  <c r="FV129" i="3"/>
  <c r="FZ129" i="3"/>
  <c r="GD129" i="3"/>
  <c r="GH129" i="3"/>
  <c r="GL129" i="3"/>
  <c r="GP129" i="3"/>
  <c r="GT129" i="3"/>
  <c r="GX129" i="3"/>
  <c r="HB129" i="3"/>
  <c r="HF129" i="3"/>
  <c r="HJ129" i="3"/>
  <c r="HN129" i="3"/>
  <c r="HR129" i="3"/>
  <c r="HV129" i="3"/>
  <c r="HZ129" i="3"/>
  <c r="ID129" i="3"/>
  <c r="IH129" i="3"/>
  <c r="IL129" i="3"/>
  <c r="IP129" i="3"/>
  <c r="IT129" i="3"/>
  <c r="IX129" i="3"/>
  <c r="JB129" i="3"/>
  <c r="JF129" i="3"/>
  <c r="JJ129" i="3"/>
  <c r="JN129" i="3"/>
  <c r="JR129" i="3"/>
  <c r="JV129" i="3"/>
  <c r="JZ129" i="3"/>
  <c r="KD129" i="3"/>
  <c r="KH129" i="3"/>
  <c r="KL129" i="3"/>
  <c r="KP129" i="3"/>
  <c r="KT129" i="3"/>
  <c r="KX129" i="3"/>
  <c r="LB129" i="3"/>
  <c r="LF129" i="3"/>
  <c r="LJ129" i="3"/>
  <c r="LN129" i="3"/>
  <c r="LR129" i="3"/>
  <c r="LV129" i="3"/>
  <c r="LZ129" i="3"/>
  <c r="MD129" i="3"/>
  <c r="MH129" i="3"/>
  <c r="ML129" i="3"/>
  <c r="MP129" i="3"/>
  <c r="MT129" i="3"/>
  <c r="MX129" i="3"/>
  <c r="NB129" i="3"/>
  <c r="NF129" i="3"/>
  <c r="NJ129" i="3"/>
  <c r="NN129" i="3"/>
  <c r="NR129" i="3"/>
  <c r="NV129" i="3"/>
  <c r="NZ129" i="3"/>
  <c r="OD129" i="3"/>
  <c r="OH129" i="3"/>
  <c r="OL129" i="3"/>
  <c r="OP129" i="3"/>
  <c r="OT129" i="3"/>
  <c r="OX129" i="3"/>
  <c r="PB129" i="3"/>
  <c r="F130" i="3"/>
  <c r="J130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BJ130" i="3"/>
  <c r="BN130" i="3"/>
  <c r="BR130" i="3"/>
  <c r="BV130" i="3"/>
  <c r="BZ130" i="3"/>
  <c r="CD130" i="3"/>
  <c r="CH130" i="3"/>
  <c r="CL130" i="3"/>
  <c r="CP130" i="3"/>
  <c r="CT130" i="3"/>
  <c r="CX130" i="3"/>
  <c r="DB130" i="3"/>
  <c r="DF130" i="3"/>
  <c r="DJ130" i="3"/>
  <c r="DN130" i="3"/>
  <c r="DR130" i="3"/>
  <c r="DV130" i="3"/>
  <c r="DZ130" i="3"/>
  <c r="ED130" i="3"/>
  <c r="EH130" i="3"/>
  <c r="EL130" i="3"/>
  <c r="EP130" i="3"/>
  <c r="ET130" i="3"/>
  <c r="EX130" i="3"/>
  <c r="FB130" i="3"/>
  <c r="FF130" i="3"/>
  <c r="FJ130" i="3"/>
  <c r="FN130" i="3"/>
  <c r="FR130" i="3"/>
  <c r="FV130" i="3"/>
  <c r="FZ130" i="3"/>
  <c r="GD130" i="3"/>
  <c r="GH130" i="3"/>
  <c r="GL130" i="3"/>
  <c r="GP130" i="3"/>
  <c r="GT130" i="3"/>
  <c r="GX130" i="3"/>
  <c r="HB130" i="3"/>
  <c r="HF130" i="3"/>
  <c r="HJ130" i="3"/>
  <c r="HN130" i="3"/>
  <c r="HR130" i="3"/>
  <c r="HV130" i="3"/>
  <c r="HZ130" i="3"/>
  <c r="ID130" i="3"/>
  <c r="IH130" i="3"/>
  <c r="IL130" i="3"/>
  <c r="IP130" i="3"/>
  <c r="IT130" i="3"/>
  <c r="IX130" i="3"/>
  <c r="JB130" i="3"/>
  <c r="JF130" i="3"/>
  <c r="JJ130" i="3"/>
  <c r="JN130" i="3"/>
  <c r="JR130" i="3"/>
  <c r="JV130" i="3"/>
  <c r="JZ130" i="3"/>
  <c r="KD130" i="3"/>
  <c r="KH130" i="3"/>
  <c r="KL130" i="3"/>
  <c r="KP130" i="3"/>
  <c r="KT130" i="3"/>
  <c r="KX130" i="3"/>
  <c r="LB130" i="3"/>
  <c r="LF130" i="3"/>
  <c r="LJ130" i="3"/>
  <c r="LN130" i="3"/>
  <c r="LR130" i="3"/>
  <c r="LV130" i="3"/>
  <c r="LZ130" i="3"/>
  <c r="MD130" i="3"/>
  <c r="MH130" i="3"/>
  <c r="ML130" i="3"/>
  <c r="MP130" i="3"/>
  <c r="MT130" i="3"/>
  <c r="MX130" i="3"/>
  <c r="NB130" i="3"/>
  <c r="NF130" i="3"/>
  <c r="NJ130" i="3"/>
  <c r="NN130" i="3"/>
  <c r="NR130" i="3"/>
  <c r="NV130" i="3"/>
  <c r="NZ130" i="3"/>
  <c r="OD130" i="3"/>
  <c r="OH130" i="3"/>
  <c r="OL130" i="3"/>
  <c r="OP130" i="3"/>
  <c r="OT130" i="3"/>
  <c r="OX130" i="3"/>
  <c r="PB130" i="3"/>
  <c r="F131" i="3"/>
  <c r="J131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BJ131" i="3"/>
  <c r="BN131" i="3"/>
  <c r="BR131" i="3"/>
  <c r="BV131" i="3"/>
  <c r="BZ131" i="3"/>
  <c r="CD131" i="3"/>
  <c r="CH131" i="3"/>
  <c r="CL131" i="3"/>
  <c r="CP131" i="3"/>
  <c r="CT131" i="3"/>
  <c r="CX131" i="3"/>
  <c r="DB131" i="3"/>
  <c r="DF131" i="3"/>
  <c r="DJ131" i="3"/>
  <c r="DN131" i="3"/>
  <c r="DR131" i="3"/>
  <c r="DV131" i="3"/>
  <c r="DZ131" i="3"/>
  <c r="ED131" i="3"/>
  <c r="EH131" i="3"/>
  <c r="EL131" i="3"/>
  <c r="EP131" i="3"/>
  <c r="ET131" i="3"/>
  <c r="EX131" i="3"/>
  <c r="FB131" i="3"/>
  <c r="FF131" i="3"/>
  <c r="FJ131" i="3"/>
  <c r="FN131" i="3"/>
  <c r="FR131" i="3"/>
  <c r="FV131" i="3"/>
  <c r="FZ131" i="3"/>
  <c r="GD131" i="3"/>
  <c r="GH131" i="3"/>
  <c r="GL131" i="3"/>
  <c r="GP131" i="3"/>
  <c r="GT131" i="3"/>
  <c r="GX131" i="3"/>
  <c r="HB131" i="3"/>
  <c r="HF131" i="3"/>
  <c r="HJ131" i="3"/>
  <c r="HN131" i="3"/>
  <c r="HR131" i="3"/>
  <c r="HV131" i="3"/>
  <c r="HZ131" i="3"/>
  <c r="ID131" i="3"/>
  <c r="IH131" i="3"/>
  <c r="IL131" i="3"/>
  <c r="IP131" i="3"/>
  <c r="IT131" i="3"/>
  <c r="IX131" i="3"/>
  <c r="JB131" i="3"/>
  <c r="JF131" i="3"/>
  <c r="JJ131" i="3"/>
  <c r="JN131" i="3"/>
  <c r="JR131" i="3"/>
  <c r="JV131" i="3"/>
  <c r="JZ131" i="3"/>
  <c r="KD131" i="3"/>
  <c r="KH131" i="3"/>
  <c r="KL131" i="3"/>
  <c r="KP131" i="3"/>
  <c r="KT131" i="3"/>
  <c r="KX131" i="3"/>
  <c r="LB131" i="3"/>
  <c r="LF131" i="3"/>
  <c r="LJ131" i="3"/>
  <c r="LN131" i="3"/>
  <c r="LR131" i="3"/>
  <c r="LV131" i="3"/>
  <c r="LZ131" i="3"/>
  <c r="MD131" i="3"/>
  <c r="MH131" i="3"/>
  <c r="ML131" i="3"/>
  <c r="MP131" i="3"/>
  <c r="MT131" i="3"/>
  <c r="MX131" i="3"/>
  <c r="NB131" i="3"/>
  <c r="NF131" i="3"/>
  <c r="NJ131" i="3"/>
  <c r="NN131" i="3"/>
  <c r="NR131" i="3"/>
  <c r="NV131" i="3"/>
  <c r="NZ131" i="3"/>
  <c r="OD131" i="3"/>
  <c r="OH131" i="3"/>
  <c r="OL131" i="3"/>
  <c r="OP131" i="3"/>
  <c r="OT131" i="3"/>
  <c r="OX131" i="3"/>
  <c r="PB131" i="3"/>
  <c r="F132" i="3"/>
  <c r="J132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BJ132" i="3"/>
  <c r="BN132" i="3"/>
  <c r="BR132" i="3"/>
  <c r="BV132" i="3"/>
  <c r="BZ132" i="3"/>
  <c r="CD132" i="3"/>
  <c r="CH132" i="3"/>
  <c r="CL132" i="3"/>
  <c r="CP132" i="3"/>
  <c r="CT132" i="3"/>
  <c r="CX132" i="3"/>
  <c r="DB132" i="3"/>
  <c r="DF132" i="3"/>
  <c r="DJ132" i="3"/>
  <c r="DN132" i="3"/>
  <c r="DR132" i="3"/>
  <c r="DV132" i="3"/>
  <c r="DZ132" i="3"/>
  <c r="ED132" i="3"/>
  <c r="EH132" i="3"/>
  <c r="EL132" i="3"/>
  <c r="EP132" i="3"/>
  <c r="ET132" i="3"/>
  <c r="EX132" i="3"/>
  <c r="FB132" i="3"/>
  <c r="FF132" i="3"/>
  <c r="FJ132" i="3"/>
  <c r="FN132" i="3"/>
  <c r="FR132" i="3"/>
  <c r="FV132" i="3"/>
  <c r="FZ132" i="3"/>
  <c r="GD132" i="3"/>
  <c r="GH132" i="3"/>
  <c r="GL132" i="3"/>
  <c r="GP132" i="3"/>
  <c r="GT132" i="3"/>
  <c r="GX132" i="3"/>
  <c r="HB132" i="3"/>
  <c r="HF132" i="3"/>
  <c r="HJ132" i="3"/>
  <c r="HN132" i="3"/>
  <c r="HR132" i="3"/>
  <c r="HV132" i="3"/>
  <c r="HZ132" i="3"/>
  <c r="ID132" i="3"/>
  <c r="IH132" i="3"/>
  <c r="IL132" i="3"/>
  <c r="IP132" i="3"/>
  <c r="IT132" i="3"/>
  <c r="IX132" i="3"/>
  <c r="JB132" i="3"/>
  <c r="JF132" i="3"/>
  <c r="JJ132" i="3"/>
  <c r="JN132" i="3"/>
  <c r="JR132" i="3"/>
  <c r="JV132" i="3"/>
  <c r="JZ132" i="3"/>
  <c r="KD132" i="3"/>
  <c r="KH132" i="3"/>
  <c r="KL132" i="3"/>
  <c r="KP132" i="3"/>
  <c r="KT132" i="3"/>
  <c r="KX132" i="3"/>
  <c r="LB132" i="3"/>
  <c r="LF132" i="3"/>
  <c r="LJ132" i="3"/>
  <c r="LN132" i="3"/>
  <c r="LR132" i="3"/>
  <c r="LV132" i="3"/>
  <c r="LZ132" i="3"/>
  <c r="MD132" i="3"/>
  <c r="MH132" i="3"/>
  <c r="ML132" i="3"/>
  <c r="MP132" i="3"/>
  <c r="MT132" i="3"/>
  <c r="MX132" i="3"/>
  <c r="NB132" i="3"/>
  <c r="NF132" i="3"/>
  <c r="NJ132" i="3"/>
  <c r="NN132" i="3"/>
  <c r="NR132" i="3"/>
  <c r="NV132" i="3"/>
  <c r="NZ132" i="3"/>
  <c r="OD132" i="3"/>
  <c r="OH132" i="3"/>
  <c r="OL132" i="3"/>
  <c r="OP132" i="3"/>
  <c r="OT132" i="3"/>
  <c r="OX132" i="3"/>
  <c r="PB132" i="3"/>
  <c r="F133" i="3"/>
  <c r="J133" i="3"/>
  <c r="N133" i="3"/>
  <c r="R133" i="3"/>
  <c r="V133" i="3"/>
  <c r="Z133" i="3"/>
  <c r="AD133" i="3"/>
  <c r="AH133" i="3"/>
  <c r="AL133" i="3"/>
  <c r="AP133" i="3"/>
  <c r="AT133" i="3"/>
  <c r="AX133" i="3"/>
  <c r="BB133" i="3"/>
  <c r="BF133" i="3"/>
  <c r="BJ133" i="3"/>
  <c r="BN133" i="3"/>
  <c r="BR133" i="3"/>
  <c r="BV133" i="3"/>
  <c r="BZ133" i="3"/>
  <c r="CD133" i="3"/>
  <c r="CH133" i="3"/>
  <c r="CL133" i="3"/>
  <c r="CP133" i="3"/>
  <c r="CT133" i="3"/>
  <c r="CX133" i="3"/>
  <c r="DB133" i="3"/>
  <c r="DF133" i="3"/>
  <c r="DJ133" i="3"/>
  <c r="DN133" i="3"/>
  <c r="DR133" i="3"/>
  <c r="DV133" i="3"/>
  <c r="DZ133" i="3"/>
  <c r="ED133" i="3"/>
  <c r="EH133" i="3"/>
  <c r="EL133" i="3"/>
  <c r="EP133" i="3"/>
  <c r="ET133" i="3"/>
  <c r="EX133" i="3"/>
  <c r="FB133" i="3"/>
  <c r="FF133" i="3"/>
  <c r="FJ133" i="3"/>
  <c r="FN133" i="3"/>
  <c r="FR133" i="3"/>
  <c r="FV133" i="3"/>
  <c r="FZ133" i="3"/>
  <c r="GD133" i="3"/>
  <c r="GH133" i="3"/>
  <c r="GL133" i="3"/>
  <c r="GP133" i="3"/>
  <c r="GT133" i="3"/>
  <c r="GX133" i="3"/>
  <c r="HB133" i="3"/>
  <c r="HF133" i="3"/>
  <c r="HJ133" i="3"/>
  <c r="HN133" i="3"/>
  <c r="HR133" i="3"/>
  <c r="HV133" i="3"/>
  <c r="HZ133" i="3"/>
  <c r="ID133" i="3"/>
  <c r="IH133" i="3"/>
  <c r="IL133" i="3"/>
  <c r="IP133" i="3"/>
  <c r="IT133" i="3"/>
  <c r="IX133" i="3"/>
  <c r="JB133" i="3"/>
  <c r="JF133" i="3"/>
  <c r="JJ133" i="3"/>
  <c r="JN133" i="3"/>
  <c r="JR133" i="3"/>
  <c r="JV133" i="3"/>
  <c r="JZ133" i="3"/>
  <c r="KD133" i="3"/>
  <c r="KH133" i="3"/>
  <c r="KL133" i="3"/>
  <c r="KP133" i="3"/>
  <c r="KT133" i="3"/>
  <c r="KX133" i="3"/>
  <c r="LB133" i="3"/>
  <c r="LF133" i="3"/>
  <c r="LJ133" i="3"/>
  <c r="LN133" i="3"/>
  <c r="LR133" i="3"/>
  <c r="LV133" i="3"/>
  <c r="LZ133" i="3"/>
  <c r="MD133" i="3"/>
  <c r="MH133" i="3"/>
  <c r="ML133" i="3"/>
  <c r="MP133" i="3"/>
  <c r="MT133" i="3"/>
  <c r="MX133" i="3"/>
  <c r="NB133" i="3"/>
  <c r="NF133" i="3"/>
  <c r="NJ133" i="3"/>
  <c r="NN133" i="3"/>
  <c r="NR133" i="3"/>
  <c r="NV133" i="3"/>
  <c r="NZ133" i="3"/>
  <c r="OD133" i="3"/>
  <c r="OH133" i="3"/>
  <c r="OL133" i="3"/>
  <c r="OP133" i="3"/>
  <c r="OT133" i="3"/>
  <c r="OX133" i="3"/>
  <c r="PB133" i="3"/>
  <c r="F134" i="3"/>
  <c r="J134" i="3"/>
  <c r="N134" i="3"/>
  <c r="R134" i="3"/>
  <c r="V134" i="3"/>
  <c r="Z134" i="3"/>
  <c r="AD134" i="3"/>
  <c r="AH134" i="3"/>
  <c r="AL134" i="3"/>
  <c r="AP134" i="3"/>
  <c r="AU134" i="3"/>
  <c r="AZ134" i="3"/>
  <c r="BE134" i="3"/>
  <c r="BK134" i="3"/>
  <c r="BP134" i="3"/>
  <c r="BU134" i="3"/>
  <c r="CA134" i="3"/>
  <c r="CF134" i="3"/>
  <c r="CK134" i="3"/>
  <c r="CQ134" i="3"/>
  <c r="CV134" i="3"/>
  <c r="DA134" i="3"/>
  <c r="DG134" i="3"/>
  <c r="DL134" i="3"/>
  <c r="DQ134" i="3"/>
  <c r="DW134" i="3"/>
  <c r="EB134" i="3"/>
  <c r="EG134" i="3"/>
  <c r="EM134" i="3"/>
  <c r="ER134" i="3"/>
  <c r="EW134" i="3"/>
  <c r="FC134" i="3"/>
  <c r="FH134" i="3"/>
  <c r="FM134" i="3"/>
  <c r="FS134" i="3"/>
  <c r="FX134" i="3"/>
  <c r="GC134" i="3"/>
  <c r="GI134" i="3"/>
  <c r="GN134" i="3"/>
  <c r="GS134" i="3"/>
  <c r="GY134" i="3"/>
  <c r="HD134" i="3"/>
  <c r="HI134" i="3"/>
  <c r="HO134" i="3"/>
  <c r="HT134" i="3"/>
  <c r="HY134" i="3"/>
  <c r="IE134" i="3"/>
  <c r="IJ134" i="3"/>
  <c r="IO134" i="3"/>
  <c r="IU134" i="3"/>
  <c r="IZ134" i="3"/>
  <c r="JE134" i="3"/>
  <c r="JK134" i="3"/>
  <c r="JP134" i="3"/>
  <c r="JU134" i="3"/>
  <c r="KA134" i="3"/>
  <c r="KF134" i="3"/>
  <c r="KK134" i="3"/>
  <c r="KQ134" i="3"/>
  <c r="KV134" i="3"/>
  <c r="LA134" i="3"/>
  <c r="LG134" i="3"/>
  <c r="LL134" i="3"/>
  <c r="LQ134" i="3"/>
  <c r="LW134" i="3"/>
  <c r="MB134" i="3"/>
  <c r="MG134" i="3"/>
  <c r="MM134" i="3"/>
  <c r="MR134" i="3"/>
  <c r="MW134" i="3"/>
  <c r="NC134" i="3"/>
  <c r="NH134" i="3"/>
  <c r="NM134" i="3"/>
  <c r="NS134" i="3"/>
  <c r="NX134" i="3"/>
  <c r="OC134" i="3"/>
  <c r="OI134" i="3"/>
  <c r="ON134" i="3"/>
  <c r="OS134" i="3"/>
  <c r="OY134" i="3"/>
  <c r="PD134" i="3"/>
  <c r="I135" i="3"/>
  <c r="O135" i="3"/>
  <c r="T135" i="3"/>
  <c r="Y135" i="3"/>
  <c r="AE135" i="3"/>
  <c r="AJ135" i="3"/>
  <c r="F59" i="2" s="1" a="1"/>
  <c r="AO135" i="3"/>
  <c r="AU135" i="3"/>
  <c r="AZ135" i="3"/>
  <c r="BE135" i="3"/>
  <c r="BK135" i="3"/>
  <c r="BP135" i="3"/>
  <c r="BU135" i="3"/>
  <c r="CA135" i="3"/>
  <c r="CF135" i="3"/>
  <c r="CK135" i="3"/>
  <c r="CQ135" i="3"/>
  <c r="CV135" i="3"/>
  <c r="DA135" i="3"/>
  <c r="DG135" i="3"/>
  <c r="DL135" i="3"/>
  <c r="DQ135" i="3"/>
  <c r="DW135" i="3"/>
  <c r="EB135" i="3"/>
  <c r="EG135" i="3"/>
  <c r="EM135" i="3"/>
  <c r="ER135" i="3"/>
  <c r="EW135" i="3"/>
  <c r="FC135" i="3"/>
  <c r="FH135" i="3"/>
  <c r="FM135" i="3"/>
  <c r="FS135" i="3"/>
  <c r="FX135" i="3"/>
  <c r="GC135" i="3"/>
  <c r="GI135" i="3"/>
  <c r="GN135" i="3"/>
  <c r="GS135" i="3"/>
  <c r="GY135" i="3"/>
  <c r="HD135" i="3"/>
  <c r="HI135" i="3"/>
  <c r="HO135" i="3"/>
  <c r="HT135" i="3"/>
  <c r="HY135" i="3"/>
  <c r="IE135" i="3"/>
  <c r="IJ135" i="3"/>
  <c r="IO135" i="3"/>
  <c r="IU135" i="3"/>
  <c r="IZ135" i="3"/>
  <c r="JE135" i="3"/>
  <c r="JK135" i="3"/>
  <c r="JP135" i="3"/>
  <c r="JU135" i="3"/>
  <c r="KA135" i="3"/>
  <c r="KF135" i="3"/>
  <c r="KK135" i="3"/>
  <c r="KQ135" i="3"/>
  <c r="KV135" i="3"/>
  <c r="LA135" i="3"/>
  <c r="LG135" i="3"/>
  <c r="LL135" i="3"/>
  <c r="LQ135" i="3"/>
  <c r="LW135" i="3"/>
  <c r="MB135" i="3"/>
  <c r="MG135" i="3"/>
  <c r="MM135" i="3"/>
  <c r="MR135" i="3"/>
  <c r="MW135" i="3"/>
  <c r="NC135" i="3"/>
  <c r="NH135" i="3"/>
  <c r="NM135" i="3"/>
  <c r="NS135" i="3"/>
  <c r="NX135" i="3"/>
  <c r="OC135" i="3"/>
  <c r="OI135" i="3"/>
  <c r="ON135" i="3"/>
  <c r="OS135" i="3"/>
  <c r="OY135" i="3"/>
  <c r="PD135" i="3"/>
  <c r="I136" i="3"/>
  <c r="O136" i="3"/>
  <c r="T136" i="3"/>
  <c r="Y136" i="3"/>
  <c r="AE136" i="3"/>
  <c r="AJ136" i="3"/>
  <c r="AO136" i="3"/>
  <c r="AU136" i="3"/>
  <c r="AZ136" i="3"/>
  <c r="BE136" i="3"/>
  <c r="BK136" i="3"/>
  <c r="BP136" i="3"/>
  <c r="BU136" i="3"/>
  <c r="CA136" i="3"/>
  <c r="CF136" i="3"/>
  <c r="CK136" i="3"/>
  <c r="CQ136" i="3"/>
  <c r="CV136" i="3"/>
  <c r="DA136" i="3"/>
  <c r="DG136" i="3"/>
  <c r="DL136" i="3"/>
  <c r="DQ136" i="3"/>
  <c r="DW136" i="3"/>
  <c r="EB136" i="3"/>
  <c r="EG136" i="3"/>
  <c r="EM136" i="3"/>
  <c r="ER136" i="3"/>
  <c r="EW136" i="3"/>
  <c r="FC136" i="3"/>
  <c r="FH136" i="3"/>
  <c r="FM136" i="3"/>
  <c r="FS136" i="3"/>
  <c r="FX136" i="3"/>
  <c r="GC136" i="3"/>
  <c r="GI136" i="3"/>
  <c r="GN136" i="3"/>
  <c r="GS136" i="3"/>
  <c r="GY136" i="3"/>
  <c r="HD136" i="3"/>
  <c r="HI136" i="3"/>
  <c r="HO136" i="3"/>
  <c r="HT136" i="3"/>
  <c r="HY136" i="3"/>
  <c r="IE136" i="3"/>
  <c r="IJ136" i="3"/>
  <c r="IO136" i="3"/>
  <c r="IU136" i="3"/>
  <c r="IZ136" i="3"/>
  <c r="JE136" i="3"/>
  <c r="JK136" i="3"/>
  <c r="JP136" i="3"/>
  <c r="JU136" i="3"/>
  <c r="KA136" i="3"/>
  <c r="KF136" i="3"/>
  <c r="KK136" i="3"/>
  <c r="KQ136" i="3"/>
  <c r="KV136" i="3"/>
  <c r="LA136" i="3"/>
  <c r="LG136" i="3"/>
  <c r="LL136" i="3"/>
  <c r="LQ136" i="3"/>
  <c r="LW136" i="3"/>
  <c r="MB136" i="3"/>
  <c r="MG136" i="3"/>
  <c r="MM136" i="3"/>
  <c r="MR136" i="3"/>
  <c r="MW136" i="3"/>
  <c r="NC136" i="3"/>
  <c r="NH136" i="3"/>
  <c r="NM136" i="3"/>
  <c r="NS136" i="3"/>
  <c r="NX136" i="3"/>
  <c r="OC136" i="3"/>
  <c r="OI136" i="3"/>
  <c r="ON136" i="3"/>
  <c r="OS136" i="3"/>
  <c r="OY136" i="3"/>
  <c r="PD136" i="3"/>
  <c r="I137" i="3"/>
  <c r="O137" i="3"/>
  <c r="T137" i="3"/>
  <c r="Y137" i="3"/>
  <c r="AE137" i="3"/>
  <c r="AJ137" i="3"/>
  <c r="AO137" i="3"/>
  <c r="AU137" i="3"/>
  <c r="AZ137" i="3"/>
  <c r="BE137" i="3"/>
  <c r="BK137" i="3"/>
  <c r="BP137" i="3"/>
  <c r="BU137" i="3"/>
  <c r="CA137" i="3"/>
  <c r="CF137" i="3"/>
  <c r="CK137" i="3"/>
  <c r="CQ137" i="3"/>
  <c r="CV137" i="3"/>
  <c r="DA137" i="3"/>
  <c r="DG137" i="3"/>
  <c r="DL137" i="3"/>
  <c r="DQ137" i="3"/>
  <c r="DW137" i="3"/>
  <c r="EB137" i="3"/>
  <c r="EG137" i="3"/>
  <c r="EM137" i="3"/>
  <c r="ER137" i="3"/>
  <c r="EW137" i="3"/>
  <c r="FC137" i="3"/>
  <c r="FH137" i="3"/>
  <c r="FM137" i="3"/>
  <c r="FS137" i="3"/>
  <c r="FX137" i="3"/>
  <c r="GC137" i="3"/>
  <c r="GI137" i="3"/>
  <c r="GN137" i="3"/>
  <c r="GS137" i="3"/>
  <c r="GY137" i="3"/>
  <c r="HD137" i="3"/>
  <c r="HI137" i="3"/>
  <c r="HO137" i="3"/>
  <c r="HT137" i="3"/>
  <c r="HY137" i="3"/>
  <c r="IG137" i="3"/>
  <c r="IO137" i="3"/>
  <c r="IW137" i="3"/>
  <c r="JE137" i="3"/>
  <c r="JM137" i="3"/>
  <c r="JU137" i="3"/>
  <c r="KC137" i="3"/>
  <c r="KK137" i="3"/>
  <c r="KS137" i="3"/>
  <c r="LA137" i="3"/>
  <c r="LI137" i="3"/>
  <c r="LQ137" i="3"/>
  <c r="LY137" i="3"/>
  <c r="MG137" i="3"/>
  <c r="MO137" i="3"/>
  <c r="MW137" i="3"/>
  <c r="NE137" i="3"/>
  <c r="NM137" i="3"/>
  <c r="NU137" i="3"/>
  <c r="OC137" i="3"/>
  <c r="OK137" i="3"/>
  <c r="OS137" i="3"/>
  <c r="PA137" i="3"/>
  <c r="I138" i="3"/>
  <c r="Q138" i="3"/>
  <c r="Y138" i="3"/>
  <c r="AG138" i="3"/>
  <c r="AO138" i="3"/>
  <c r="AW138" i="3"/>
  <c r="BE138" i="3"/>
  <c r="BM138" i="3"/>
  <c r="BU138" i="3"/>
  <c r="CC138" i="3"/>
  <c r="CK138" i="3"/>
  <c r="CS138" i="3"/>
  <c r="DA138" i="3"/>
  <c r="DI138" i="3"/>
  <c r="DQ138" i="3"/>
  <c r="DY138" i="3"/>
  <c r="EG138" i="3"/>
  <c r="EO138" i="3"/>
  <c r="EW138" i="3"/>
  <c r="FE138" i="3"/>
  <c r="FM138" i="3"/>
  <c r="FU138" i="3"/>
  <c r="GC138" i="3"/>
  <c r="GK138" i="3"/>
  <c r="GS138" i="3"/>
  <c r="HA138" i="3"/>
  <c r="HI138" i="3"/>
  <c r="HQ138" i="3"/>
  <c r="HY138" i="3"/>
  <c r="IG138" i="3"/>
  <c r="IO138" i="3"/>
  <c r="IW138" i="3"/>
  <c r="JE138" i="3"/>
  <c r="JM138" i="3"/>
  <c r="JU138" i="3"/>
  <c r="KC138" i="3"/>
  <c r="KK138" i="3"/>
  <c r="KS138" i="3"/>
  <c r="LA138" i="3"/>
  <c r="LI138" i="3"/>
  <c r="LQ138" i="3"/>
  <c r="LY138" i="3"/>
  <c r="MG138" i="3"/>
  <c r="MO138" i="3"/>
  <c r="MW138" i="3"/>
  <c r="NE138" i="3"/>
  <c r="NM138" i="3"/>
  <c r="NU138" i="3"/>
  <c r="OC138" i="3"/>
  <c r="OK138" i="3"/>
  <c r="OS138" i="3"/>
  <c r="PA138" i="3"/>
  <c r="I139" i="3"/>
  <c r="Q139" i="3"/>
  <c r="Y139" i="3"/>
  <c r="AG139" i="3"/>
  <c r="AO139" i="3"/>
  <c r="AW139" i="3"/>
  <c r="BE139" i="3"/>
  <c r="BM139" i="3"/>
  <c r="BU139" i="3"/>
  <c r="CC139" i="3"/>
  <c r="CK139" i="3"/>
  <c r="CS139" i="3"/>
  <c r="DA139" i="3"/>
  <c r="DI139" i="3"/>
  <c r="DQ139" i="3"/>
  <c r="DY139" i="3"/>
  <c r="EG139" i="3"/>
  <c r="EO139" i="3"/>
  <c r="EW139" i="3"/>
  <c r="FE139" i="3"/>
  <c r="FM139" i="3"/>
  <c r="FU139" i="3"/>
  <c r="GC139" i="3"/>
  <c r="GK139" i="3"/>
  <c r="GS139" i="3"/>
  <c r="HA139" i="3"/>
  <c r="HI139" i="3"/>
  <c r="HQ139" i="3"/>
  <c r="HY139" i="3"/>
  <c r="IG139" i="3"/>
  <c r="IO139" i="3"/>
  <c r="IW139" i="3"/>
  <c r="JE139" i="3"/>
  <c r="JM139" i="3"/>
  <c r="JU139" i="3"/>
  <c r="KC139" i="3"/>
  <c r="KK139" i="3"/>
  <c r="KS139" i="3"/>
  <c r="LA139" i="3"/>
  <c r="LI139" i="3"/>
  <c r="LQ139" i="3"/>
  <c r="LY139" i="3"/>
  <c r="MG139" i="3"/>
  <c r="MO139" i="3"/>
  <c r="MW139" i="3"/>
  <c r="NE139" i="3"/>
  <c r="NM139" i="3"/>
  <c r="NU139" i="3"/>
  <c r="OC139" i="3"/>
  <c r="OK139" i="3"/>
  <c r="OS139" i="3"/>
  <c r="PA139" i="3"/>
  <c r="I140" i="3"/>
  <c r="Q140" i="3"/>
  <c r="Y140" i="3"/>
  <c r="AG140" i="3"/>
  <c r="AO140" i="3"/>
  <c r="AW140" i="3"/>
  <c r="BE140" i="3"/>
  <c r="BM140" i="3"/>
  <c r="BU140" i="3"/>
  <c r="CC140" i="3"/>
  <c r="CK140" i="3"/>
  <c r="CS140" i="3"/>
  <c r="DA140" i="3"/>
  <c r="DI140" i="3"/>
  <c r="DQ140" i="3"/>
  <c r="DY140" i="3"/>
  <c r="EG140" i="3"/>
  <c r="EO140" i="3"/>
  <c r="EW140" i="3"/>
  <c r="FE140" i="3"/>
  <c r="FM140" i="3"/>
  <c r="FU140" i="3"/>
  <c r="GC140" i="3"/>
  <c r="GK140" i="3"/>
  <c r="GS140" i="3"/>
  <c r="HA140" i="3"/>
  <c r="HI140" i="3"/>
  <c r="HQ140" i="3"/>
  <c r="HY140" i="3"/>
  <c r="IG140" i="3"/>
  <c r="IO140" i="3"/>
  <c r="IW140" i="3"/>
  <c r="JE140" i="3"/>
  <c r="JM140" i="3"/>
  <c r="JU140" i="3"/>
  <c r="KC140" i="3"/>
  <c r="KK140" i="3"/>
  <c r="KS140" i="3"/>
  <c r="LA140" i="3"/>
  <c r="LI140" i="3"/>
  <c r="LQ140" i="3"/>
  <c r="LY140" i="3"/>
  <c r="MG140" i="3"/>
  <c r="MO140" i="3"/>
  <c r="MW140" i="3"/>
  <c r="NE140" i="3"/>
  <c r="NM140" i="3"/>
  <c r="NU140" i="3"/>
  <c r="OC140" i="3"/>
  <c r="OK140" i="3"/>
  <c r="OS140" i="3"/>
  <c r="PA140" i="3"/>
  <c r="I141" i="3"/>
  <c r="Q141" i="3"/>
  <c r="Y141" i="3"/>
  <c r="AG141" i="3"/>
  <c r="AO141" i="3"/>
  <c r="AW141" i="3"/>
  <c r="BE141" i="3"/>
  <c r="BM141" i="3"/>
  <c r="BU141" i="3"/>
  <c r="CC141" i="3"/>
  <c r="CK141" i="3"/>
  <c r="CS141" i="3"/>
  <c r="DA141" i="3"/>
  <c r="DI141" i="3"/>
  <c r="DQ141" i="3"/>
  <c r="DY141" i="3"/>
  <c r="EG141" i="3"/>
  <c r="EO141" i="3"/>
  <c r="EW141" i="3"/>
  <c r="FE141" i="3"/>
  <c r="FM141" i="3"/>
  <c r="FU141" i="3"/>
  <c r="GC141" i="3"/>
  <c r="GK141" i="3"/>
  <c r="GS141" i="3"/>
  <c r="HA141" i="3"/>
  <c r="HI141" i="3"/>
  <c r="HQ141" i="3"/>
  <c r="HY141" i="3"/>
  <c r="IG141" i="3"/>
  <c r="IO141" i="3"/>
  <c r="IW141" i="3"/>
  <c r="JE141" i="3"/>
  <c r="JM141" i="3"/>
  <c r="JU141" i="3"/>
  <c r="KC141" i="3"/>
  <c r="KK141" i="3"/>
  <c r="KS141" i="3"/>
  <c r="LA141" i="3"/>
  <c r="LI141" i="3"/>
  <c r="LQ141" i="3"/>
  <c r="LY141" i="3"/>
  <c r="MG141" i="3"/>
  <c r="MO141" i="3"/>
  <c r="MW141" i="3"/>
  <c r="NE141" i="3"/>
  <c r="NM141" i="3"/>
  <c r="NU141" i="3"/>
  <c r="OC141" i="3"/>
  <c r="OK141" i="3"/>
  <c r="OS141" i="3"/>
  <c r="PA141" i="3"/>
  <c r="I142" i="3"/>
  <c r="Q142" i="3"/>
  <c r="Y142" i="3"/>
  <c r="AG142" i="3"/>
  <c r="AO142" i="3"/>
  <c r="AW142" i="3"/>
  <c r="BE142" i="3"/>
  <c r="BM142" i="3"/>
  <c r="BU142" i="3"/>
  <c r="CC142" i="3"/>
  <c r="CK142" i="3"/>
  <c r="CS142" i="3"/>
  <c r="DA142" i="3"/>
  <c r="DI142" i="3"/>
  <c r="DQ142" i="3"/>
  <c r="DY142" i="3"/>
  <c r="EG142" i="3"/>
  <c r="EO142" i="3"/>
  <c r="EW142" i="3"/>
  <c r="FE142" i="3"/>
  <c r="FM142" i="3"/>
  <c r="FU142" i="3"/>
  <c r="GC142" i="3"/>
  <c r="GK142" i="3"/>
  <c r="GS142" i="3"/>
  <c r="HA142" i="3"/>
  <c r="HI142" i="3"/>
  <c r="HQ142" i="3"/>
  <c r="HY142" i="3"/>
  <c r="IG142" i="3"/>
  <c r="IO142" i="3"/>
  <c r="IW142" i="3"/>
  <c r="JE142" i="3"/>
  <c r="JM142" i="3"/>
  <c r="JU142" i="3"/>
  <c r="KC142" i="3"/>
  <c r="KK142" i="3"/>
  <c r="KS142" i="3"/>
  <c r="LA142" i="3"/>
  <c r="LI142" i="3"/>
  <c r="LQ142" i="3"/>
  <c r="LY142" i="3"/>
  <c r="MG142" i="3"/>
  <c r="MO142" i="3"/>
  <c r="MW142" i="3"/>
  <c r="NE142" i="3"/>
  <c r="NM142" i="3"/>
  <c r="NU142" i="3"/>
  <c r="OC142" i="3"/>
  <c r="OK142" i="3"/>
  <c r="OS142" i="3"/>
  <c r="PA142" i="3"/>
  <c r="I143" i="3"/>
  <c r="Q143" i="3"/>
  <c r="Y143" i="3"/>
  <c r="AG143" i="3"/>
  <c r="AO143" i="3"/>
  <c r="AW143" i="3"/>
  <c r="BE143" i="3"/>
  <c r="BM143" i="3"/>
  <c r="BU143" i="3"/>
  <c r="CC143" i="3"/>
  <c r="CK143" i="3"/>
  <c r="CS143" i="3"/>
  <c r="DA143" i="3"/>
  <c r="DI143" i="3"/>
  <c r="DQ143" i="3"/>
  <c r="DY143" i="3"/>
  <c r="EG143" i="3"/>
  <c r="EO143" i="3"/>
  <c r="EW143" i="3"/>
  <c r="FE143" i="3"/>
  <c r="FM143" i="3"/>
  <c r="FU143" i="3"/>
  <c r="GC143" i="3"/>
  <c r="GK143" i="3"/>
  <c r="GS143" i="3"/>
  <c r="HA143" i="3"/>
  <c r="HI143" i="3"/>
  <c r="HQ143" i="3"/>
  <c r="HY143" i="3"/>
  <c r="IG143" i="3"/>
  <c r="IO143" i="3"/>
  <c r="IW143" i="3"/>
  <c r="JE143" i="3"/>
  <c r="JM143" i="3"/>
  <c r="JU143" i="3"/>
  <c r="KC143" i="3"/>
  <c r="KK143" i="3"/>
  <c r="KS143" i="3"/>
  <c r="LA143" i="3"/>
  <c r="LI143" i="3"/>
  <c r="LQ143" i="3"/>
  <c r="LY143" i="3"/>
  <c r="MG143" i="3"/>
  <c r="MO143" i="3"/>
  <c r="MW143" i="3"/>
  <c r="NE143" i="3"/>
  <c r="NM143" i="3"/>
  <c r="NU143" i="3"/>
  <c r="OC143" i="3"/>
  <c r="OK143" i="3"/>
  <c r="OS143" i="3"/>
  <c r="PA143" i="3"/>
  <c r="I144" i="3"/>
  <c r="Q144" i="3"/>
  <c r="Y144" i="3"/>
  <c r="AG144" i="3"/>
  <c r="AO144" i="3"/>
  <c r="AW144" i="3"/>
  <c r="BE144" i="3"/>
  <c r="BM144" i="3"/>
  <c r="BU144" i="3"/>
  <c r="CC144" i="3"/>
  <c r="CK144" i="3"/>
  <c r="CS144" i="3"/>
  <c r="DA144" i="3"/>
  <c r="DI144" i="3"/>
  <c r="DQ144" i="3"/>
  <c r="DY144" i="3"/>
  <c r="EG144" i="3"/>
  <c r="EO144" i="3"/>
  <c r="EW144" i="3"/>
  <c r="FE144" i="3"/>
  <c r="FM144" i="3"/>
  <c r="FU144" i="3"/>
  <c r="GC144" i="3"/>
  <c r="GK144" i="3"/>
  <c r="GS144" i="3"/>
  <c r="HA144" i="3"/>
  <c r="HI144" i="3"/>
  <c r="HQ144" i="3"/>
  <c r="HY144" i="3"/>
  <c r="IG144" i="3"/>
  <c r="IO144" i="3"/>
  <c r="IW144" i="3"/>
  <c r="JE144" i="3"/>
  <c r="JM144" i="3"/>
  <c r="JU144" i="3"/>
  <c r="KC144" i="3"/>
  <c r="KK144" i="3"/>
  <c r="KS144" i="3"/>
  <c r="LA144" i="3"/>
  <c r="LI144" i="3"/>
  <c r="LQ144" i="3"/>
  <c r="LY144" i="3"/>
  <c r="MG144" i="3"/>
  <c r="MO144" i="3"/>
  <c r="MW144" i="3"/>
  <c r="NE144" i="3"/>
  <c r="NM144" i="3"/>
  <c r="NU144" i="3"/>
  <c r="OC144" i="3"/>
  <c r="OK144" i="3"/>
  <c r="OS144" i="3"/>
  <c r="PA144" i="3"/>
  <c r="I145" i="3"/>
  <c r="Q145" i="3"/>
  <c r="Y145" i="3"/>
  <c r="AG145" i="3"/>
  <c r="AO145" i="3"/>
  <c r="AW145" i="3"/>
  <c r="BE145" i="3"/>
  <c r="BM145" i="3"/>
  <c r="BU145" i="3"/>
  <c r="CC145" i="3"/>
  <c r="CK145" i="3"/>
  <c r="CS145" i="3"/>
  <c r="DA145" i="3"/>
  <c r="DI145" i="3"/>
  <c r="DQ145" i="3"/>
  <c r="DY145" i="3"/>
  <c r="EG145" i="3"/>
  <c r="EO145" i="3"/>
  <c r="EW145" i="3"/>
  <c r="FE145" i="3"/>
  <c r="FM145" i="3"/>
  <c r="FU145" i="3"/>
  <c r="GC145" i="3"/>
  <c r="GK145" i="3"/>
  <c r="GS145" i="3"/>
  <c r="HA145" i="3"/>
  <c r="HI145" i="3"/>
  <c r="HQ145" i="3"/>
  <c r="HY145" i="3"/>
  <c r="IG145" i="3"/>
  <c r="IO145" i="3"/>
  <c r="IW145" i="3"/>
  <c r="JE145" i="3"/>
  <c r="JM145" i="3"/>
  <c r="JU145" i="3"/>
  <c r="KC145" i="3"/>
  <c r="KK145" i="3"/>
  <c r="KS145" i="3"/>
  <c r="LA145" i="3"/>
  <c r="LI145" i="3"/>
  <c r="LQ145" i="3"/>
  <c r="LY145" i="3"/>
  <c r="MG145" i="3"/>
  <c r="MO145" i="3"/>
  <c r="MW145" i="3"/>
  <c r="NE145" i="3"/>
  <c r="NM145" i="3"/>
  <c r="NU145" i="3"/>
  <c r="OC145" i="3"/>
  <c r="OK145" i="3"/>
  <c r="OS145" i="3"/>
  <c r="PA145" i="3"/>
  <c r="I146" i="3"/>
  <c r="Q146" i="3"/>
  <c r="Y146" i="3"/>
  <c r="AG146" i="3"/>
  <c r="AO146" i="3"/>
  <c r="AW146" i="3"/>
  <c r="BE146" i="3"/>
  <c r="BM146" i="3"/>
  <c r="BU146" i="3"/>
  <c r="CC146" i="3"/>
  <c r="CK146" i="3"/>
  <c r="CS146" i="3"/>
  <c r="DA146" i="3"/>
  <c r="DI146" i="3"/>
  <c r="DQ146" i="3"/>
  <c r="DY146" i="3"/>
  <c r="EG146" i="3"/>
  <c r="EO146" i="3"/>
  <c r="EW146" i="3"/>
  <c r="FE146" i="3"/>
  <c r="FM146" i="3"/>
  <c r="FU146" i="3"/>
  <c r="GC146" i="3"/>
  <c r="GK146" i="3"/>
  <c r="GS146" i="3"/>
  <c r="HA146" i="3"/>
  <c r="HI146" i="3"/>
  <c r="HQ146" i="3"/>
  <c r="HY146" i="3"/>
  <c r="IG146" i="3"/>
  <c r="IO146" i="3"/>
  <c r="IW146" i="3"/>
  <c r="JE146" i="3"/>
  <c r="JM146" i="3"/>
  <c r="JU146" i="3"/>
  <c r="KC146" i="3"/>
  <c r="KK146" i="3"/>
  <c r="KS146" i="3"/>
  <c r="LA146" i="3"/>
  <c r="LI146" i="3"/>
  <c r="LQ146" i="3"/>
  <c r="LY146" i="3"/>
  <c r="MG146" i="3"/>
  <c r="MO146" i="3"/>
  <c r="MW146" i="3"/>
  <c r="NE146" i="3"/>
  <c r="NM146" i="3"/>
  <c r="NU146" i="3"/>
  <c r="OC146" i="3"/>
  <c r="OK146" i="3"/>
  <c r="OS146" i="3"/>
  <c r="PA146" i="3"/>
  <c r="I147" i="3"/>
  <c r="Q147" i="3"/>
  <c r="Y147" i="3"/>
  <c r="AG147" i="3"/>
  <c r="AO147" i="3"/>
  <c r="AW147" i="3"/>
  <c r="BE147" i="3"/>
  <c r="BM147" i="3"/>
  <c r="BU147" i="3"/>
  <c r="CC147" i="3"/>
  <c r="CK147" i="3"/>
  <c r="CS147" i="3"/>
  <c r="DA147" i="3"/>
  <c r="DI147" i="3"/>
  <c r="DQ147" i="3"/>
  <c r="DY147" i="3"/>
  <c r="EG147" i="3"/>
  <c r="EO147" i="3"/>
  <c r="EW147" i="3"/>
  <c r="FE147" i="3"/>
  <c r="FM147" i="3"/>
  <c r="FU147" i="3"/>
  <c r="GC147" i="3"/>
  <c r="GK147" i="3"/>
  <c r="GS147" i="3"/>
  <c r="HA147" i="3"/>
  <c r="HI147" i="3"/>
  <c r="HQ147" i="3"/>
  <c r="HY147" i="3"/>
  <c r="IG147" i="3"/>
  <c r="IO147" i="3"/>
  <c r="IW147" i="3"/>
  <c r="JE147" i="3"/>
  <c r="JM147" i="3"/>
  <c r="JU147" i="3"/>
  <c r="KC147" i="3"/>
  <c r="KK147" i="3"/>
  <c r="KS147" i="3"/>
  <c r="LA147" i="3"/>
  <c r="LI147" i="3"/>
  <c r="LQ147" i="3"/>
  <c r="LY147" i="3"/>
  <c r="MG147" i="3"/>
  <c r="MO147" i="3"/>
  <c r="MW147" i="3"/>
  <c r="NE147" i="3"/>
  <c r="NM147" i="3"/>
  <c r="NU147" i="3"/>
  <c r="OC147" i="3"/>
  <c r="OK147" i="3"/>
  <c r="OS147" i="3"/>
  <c r="PA147" i="3"/>
  <c r="I148" i="3"/>
  <c r="Q148" i="3"/>
  <c r="Y148" i="3"/>
  <c r="AG148" i="3"/>
  <c r="AO148" i="3"/>
  <c r="AW148" i="3"/>
  <c r="BE148" i="3"/>
  <c r="BM148" i="3"/>
  <c r="BU148" i="3"/>
  <c r="CC148" i="3"/>
  <c r="CK148" i="3"/>
  <c r="CS148" i="3"/>
  <c r="DA148" i="3"/>
  <c r="DI148" i="3"/>
  <c r="DQ148" i="3"/>
  <c r="DY148" i="3"/>
  <c r="EG148" i="3"/>
  <c r="EO148" i="3"/>
  <c r="EW148" i="3"/>
  <c r="FE148" i="3"/>
  <c r="FM148" i="3"/>
  <c r="FU148" i="3"/>
  <c r="GC148" i="3"/>
  <c r="GK148" i="3"/>
  <c r="GS148" i="3"/>
  <c r="HA148" i="3"/>
  <c r="HI148" i="3"/>
  <c r="HQ148" i="3"/>
  <c r="HY148" i="3"/>
  <c r="IG148" i="3"/>
  <c r="IO148" i="3"/>
  <c r="IW148" i="3"/>
  <c r="JE148" i="3"/>
  <c r="JM148" i="3"/>
  <c r="JU148" i="3"/>
  <c r="KC148" i="3"/>
  <c r="KK148" i="3"/>
  <c r="KS148" i="3"/>
  <c r="LA148" i="3"/>
  <c r="LI148" i="3"/>
  <c r="LQ148" i="3"/>
  <c r="LY148" i="3"/>
  <c r="MG148" i="3"/>
  <c r="MO148" i="3"/>
  <c r="MW148" i="3"/>
  <c r="NE148" i="3"/>
  <c r="NM148" i="3"/>
  <c r="NU148" i="3"/>
  <c r="OC148" i="3"/>
  <c r="OK148" i="3"/>
  <c r="OS148" i="3"/>
  <c r="PA148" i="3"/>
  <c r="I149" i="3"/>
  <c r="Q149" i="3"/>
  <c r="Y149" i="3"/>
  <c r="AG149" i="3"/>
  <c r="AO149" i="3"/>
  <c r="AW149" i="3"/>
  <c r="BE149" i="3"/>
  <c r="BM149" i="3"/>
  <c r="BU149" i="3"/>
  <c r="CC149" i="3"/>
  <c r="CK149" i="3"/>
  <c r="CS149" i="3"/>
  <c r="DA149" i="3"/>
  <c r="DI149" i="3"/>
  <c r="DQ149" i="3"/>
  <c r="DY149" i="3"/>
  <c r="EG149" i="3"/>
  <c r="EO149" i="3"/>
  <c r="EW149" i="3"/>
  <c r="FE149" i="3"/>
  <c r="FM149" i="3"/>
  <c r="FU149" i="3"/>
  <c r="GC149" i="3"/>
  <c r="GK149" i="3"/>
  <c r="GS149" i="3"/>
  <c r="HA149" i="3"/>
  <c r="HI149" i="3"/>
  <c r="HQ149" i="3"/>
  <c r="HY149" i="3"/>
  <c r="IG149" i="3"/>
  <c r="IO149" i="3"/>
  <c r="IW149" i="3"/>
  <c r="JE149" i="3"/>
  <c r="JM149" i="3"/>
  <c r="JU149" i="3"/>
  <c r="KC149" i="3"/>
  <c r="KK149" i="3"/>
  <c r="KS149" i="3"/>
  <c r="LA149" i="3"/>
  <c r="LI149" i="3"/>
  <c r="LQ149" i="3"/>
  <c r="LY149" i="3"/>
  <c r="MG149" i="3"/>
  <c r="MO149" i="3"/>
  <c r="MW149" i="3"/>
  <c r="NE149" i="3"/>
  <c r="NM149" i="3"/>
  <c r="NU149" i="3"/>
  <c r="OC149" i="3"/>
  <c r="OK149" i="3"/>
  <c r="OS149" i="3"/>
  <c r="PA149" i="3"/>
  <c r="I150" i="3"/>
  <c r="Q150" i="3"/>
  <c r="Y150" i="3"/>
  <c r="AG150" i="3"/>
  <c r="AO150" i="3"/>
  <c r="AW150" i="3"/>
  <c r="BE150" i="3"/>
  <c r="BM150" i="3"/>
  <c r="BU150" i="3"/>
  <c r="CC150" i="3"/>
  <c r="CK150" i="3"/>
  <c r="CS150" i="3"/>
  <c r="DA150" i="3"/>
  <c r="DI150" i="3"/>
  <c r="DQ150" i="3"/>
  <c r="DY150" i="3"/>
  <c r="EG150" i="3"/>
  <c r="EO150" i="3"/>
  <c r="EW150" i="3"/>
  <c r="FE150" i="3"/>
  <c r="FM150" i="3"/>
  <c r="FU150" i="3"/>
  <c r="GC150" i="3"/>
  <c r="GK150" i="3"/>
  <c r="GS150" i="3"/>
  <c r="HA150" i="3"/>
  <c r="HI150" i="3"/>
  <c r="HQ150" i="3"/>
  <c r="HY150" i="3"/>
  <c r="IG150" i="3"/>
  <c r="IO150" i="3"/>
  <c r="IW150" i="3"/>
  <c r="JE150" i="3"/>
  <c r="JM150" i="3"/>
  <c r="JU150" i="3"/>
  <c r="KC150" i="3"/>
  <c r="KK150" i="3"/>
  <c r="KS150" i="3"/>
  <c r="LA150" i="3"/>
  <c r="LI150" i="3"/>
  <c r="LQ150" i="3"/>
  <c r="LY150" i="3"/>
  <c r="MG150" i="3"/>
  <c r="MO150" i="3"/>
  <c r="MW150" i="3"/>
  <c r="NE150" i="3"/>
  <c r="NM150" i="3"/>
  <c r="NU150" i="3"/>
  <c r="OC150" i="3"/>
  <c r="OK150" i="3"/>
  <c r="OS150" i="3"/>
  <c r="PA150" i="3"/>
  <c r="I151" i="3"/>
  <c r="Q151" i="3"/>
  <c r="Y151" i="3"/>
  <c r="AG151" i="3"/>
  <c r="AO151" i="3"/>
  <c r="AW151" i="3"/>
  <c r="BE151" i="3"/>
  <c r="BM151" i="3"/>
  <c r="BU151" i="3"/>
  <c r="CC151" i="3"/>
  <c r="CK151" i="3"/>
  <c r="CS151" i="3"/>
  <c r="DA151" i="3"/>
  <c r="DI151" i="3"/>
  <c r="DQ151" i="3"/>
  <c r="DY151" i="3"/>
  <c r="EG151" i="3"/>
  <c r="EO151" i="3"/>
  <c r="EW151" i="3"/>
  <c r="FE151" i="3"/>
  <c r="FM151" i="3"/>
  <c r="FU151" i="3"/>
  <c r="GC151" i="3"/>
  <c r="GK151" i="3"/>
  <c r="GS151" i="3"/>
  <c r="HA151" i="3"/>
  <c r="HI151" i="3"/>
  <c r="HQ151" i="3"/>
  <c r="HY151" i="3"/>
  <c r="IG151" i="3"/>
  <c r="IO151" i="3"/>
  <c r="IW151" i="3"/>
  <c r="JE151" i="3"/>
  <c r="JM151" i="3"/>
  <c r="JU151" i="3"/>
  <c r="KC151" i="3"/>
  <c r="KK151" i="3"/>
  <c r="KS151" i="3"/>
  <c r="LA151" i="3"/>
  <c r="LI151" i="3"/>
  <c r="LQ151" i="3"/>
  <c r="LY151" i="3"/>
  <c r="MG151" i="3"/>
  <c r="MO151" i="3"/>
  <c r="MW151" i="3"/>
  <c r="NE151" i="3"/>
  <c r="NM151" i="3"/>
  <c r="NU151" i="3"/>
  <c r="OC151" i="3"/>
  <c r="OK151" i="3"/>
  <c r="OS151" i="3"/>
  <c r="PA151" i="3"/>
  <c r="I152" i="3"/>
  <c r="Q152" i="3"/>
  <c r="Y152" i="3"/>
  <c r="AG152" i="3"/>
  <c r="AO152" i="3"/>
  <c r="AW152" i="3"/>
  <c r="BE152" i="3"/>
  <c r="BM152" i="3"/>
  <c r="BU152" i="3"/>
  <c r="CC152" i="3"/>
  <c r="CK152" i="3"/>
  <c r="CS152" i="3"/>
  <c r="DA152" i="3"/>
  <c r="DI152" i="3"/>
  <c r="DQ152" i="3"/>
  <c r="DY152" i="3"/>
  <c r="EG152" i="3"/>
  <c r="EO152" i="3"/>
  <c r="EW152" i="3"/>
  <c r="FE152" i="3"/>
  <c r="FM152" i="3"/>
  <c r="FU152" i="3"/>
  <c r="GC152" i="3"/>
  <c r="GK152" i="3"/>
  <c r="GS152" i="3"/>
  <c r="HA152" i="3"/>
  <c r="HI152" i="3"/>
  <c r="HQ152" i="3"/>
  <c r="HY152" i="3"/>
  <c r="IG152" i="3"/>
  <c r="IO152" i="3"/>
  <c r="IW152" i="3"/>
  <c r="JE152" i="3"/>
  <c r="JM152" i="3"/>
  <c r="JU152" i="3"/>
  <c r="KC152" i="3"/>
  <c r="KK152" i="3"/>
  <c r="KS152" i="3"/>
  <c r="LA152" i="3"/>
  <c r="LI152" i="3"/>
  <c r="LQ152" i="3"/>
  <c r="LY152" i="3"/>
  <c r="MG152" i="3"/>
  <c r="MO152" i="3"/>
  <c r="MW152" i="3"/>
  <c r="NE152" i="3"/>
  <c r="NM152" i="3"/>
  <c r="NU152" i="3"/>
  <c r="OC152" i="3"/>
  <c r="OK152" i="3"/>
  <c r="OS152" i="3"/>
  <c r="PA152" i="3"/>
  <c r="I153" i="3"/>
  <c r="Q153" i="3"/>
  <c r="Y153" i="3"/>
  <c r="AG153" i="3"/>
  <c r="AO153" i="3"/>
  <c r="AW153" i="3"/>
  <c r="BE153" i="3"/>
  <c r="BM153" i="3"/>
  <c r="BU153" i="3"/>
  <c r="CC153" i="3"/>
  <c r="CK153" i="3"/>
  <c r="CS153" i="3"/>
  <c r="DA153" i="3"/>
  <c r="DI153" i="3"/>
  <c r="DQ153" i="3"/>
  <c r="DY153" i="3"/>
  <c r="EG153" i="3"/>
  <c r="EO153" i="3"/>
  <c r="EW153" i="3"/>
  <c r="FE153" i="3"/>
  <c r="FM153" i="3"/>
  <c r="FU153" i="3"/>
  <c r="GC153" i="3"/>
  <c r="GK153" i="3"/>
  <c r="GS153" i="3"/>
  <c r="HA153" i="3"/>
  <c r="HI153" i="3"/>
  <c r="HQ153" i="3"/>
  <c r="HY153" i="3"/>
  <c r="IG153" i="3"/>
  <c r="IO153" i="3"/>
  <c r="IW153" i="3"/>
  <c r="JE153" i="3"/>
  <c r="JM153" i="3"/>
  <c r="JU153" i="3"/>
  <c r="KC153" i="3"/>
  <c r="KK153" i="3"/>
  <c r="KS153" i="3"/>
  <c r="LA153" i="3"/>
  <c r="LI153" i="3"/>
  <c r="LQ153" i="3"/>
  <c r="LY153" i="3"/>
  <c r="MG153" i="3"/>
  <c r="MO153" i="3"/>
  <c r="MW153" i="3"/>
  <c r="NE153" i="3"/>
  <c r="NM153" i="3"/>
  <c r="NU153" i="3"/>
  <c r="OC153" i="3"/>
  <c r="OK153" i="3"/>
  <c r="OS153" i="3"/>
  <c r="PA153" i="3"/>
  <c r="I154" i="3"/>
  <c r="Q154" i="3"/>
  <c r="Y154" i="3"/>
  <c r="AG154" i="3"/>
  <c r="AO154" i="3"/>
  <c r="AW154" i="3"/>
  <c r="BE154" i="3"/>
  <c r="BM154" i="3"/>
  <c r="BU154" i="3"/>
  <c r="CC154" i="3"/>
  <c r="CK154" i="3"/>
  <c r="CS154" i="3"/>
  <c r="DA154" i="3"/>
  <c r="DI154" i="3"/>
  <c r="DQ154" i="3"/>
  <c r="DY154" i="3"/>
  <c r="EG154" i="3"/>
  <c r="EO154" i="3"/>
  <c r="EW154" i="3"/>
  <c r="FE154" i="3"/>
  <c r="FM154" i="3"/>
  <c r="FU154" i="3"/>
  <c r="GC154" i="3"/>
  <c r="GK154" i="3"/>
  <c r="GS154" i="3"/>
  <c r="HA154" i="3"/>
  <c r="HI154" i="3"/>
  <c r="HQ154" i="3"/>
  <c r="HY154" i="3"/>
  <c r="IG154" i="3"/>
  <c r="IO154" i="3"/>
  <c r="IW154" i="3"/>
  <c r="JE154" i="3"/>
  <c r="JM154" i="3"/>
  <c r="JU154" i="3"/>
  <c r="KC154" i="3"/>
  <c r="KK154" i="3"/>
  <c r="KS154" i="3"/>
  <c r="LA154" i="3"/>
  <c r="LI154" i="3"/>
  <c r="LQ154" i="3"/>
  <c r="LY154" i="3"/>
  <c r="MG154" i="3"/>
  <c r="MO154" i="3"/>
  <c r="MW154" i="3"/>
  <c r="NE154" i="3"/>
  <c r="NM154" i="3"/>
  <c r="NU154" i="3"/>
  <c r="OC154" i="3"/>
  <c r="OK154" i="3"/>
  <c r="OS154" i="3"/>
  <c r="PA154" i="3"/>
  <c r="I155" i="3"/>
  <c r="Q155" i="3"/>
  <c r="Y155" i="3"/>
  <c r="AG155" i="3"/>
  <c r="AO155" i="3"/>
  <c r="AW155" i="3"/>
  <c r="BE155" i="3"/>
  <c r="BM155" i="3"/>
  <c r="BU155" i="3"/>
  <c r="CC155" i="3"/>
  <c r="CK155" i="3"/>
  <c r="CS155" i="3"/>
  <c r="DA155" i="3"/>
  <c r="DI155" i="3"/>
  <c r="DQ155" i="3"/>
  <c r="DY155" i="3"/>
  <c r="EG155" i="3"/>
  <c r="EO155" i="3"/>
  <c r="EW155" i="3"/>
  <c r="FE155" i="3"/>
  <c r="FM155" i="3"/>
  <c r="FU155" i="3"/>
  <c r="GC155" i="3"/>
  <c r="GK155" i="3"/>
  <c r="GS155" i="3"/>
  <c r="HA155" i="3"/>
  <c r="HI155" i="3"/>
  <c r="HQ155" i="3"/>
  <c r="HY155" i="3"/>
  <c r="IG155" i="3"/>
  <c r="IO155" i="3"/>
  <c r="IW155" i="3"/>
  <c r="JE155" i="3"/>
  <c r="JM155" i="3"/>
  <c r="JU155" i="3"/>
  <c r="KC155" i="3"/>
  <c r="KK155" i="3"/>
  <c r="KS155" i="3"/>
  <c r="LA155" i="3"/>
  <c r="LI155" i="3"/>
  <c r="LQ155" i="3"/>
  <c r="LY155" i="3"/>
  <c r="MG155" i="3"/>
  <c r="MO155" i="3"/>
  <c r="MW155" i="3"/>
  <c r="NE155" i="3"/>
  <c r="NM155" i="3"/>
  <c r="NU155" i="3"/>
  <c r="OC155" i="3"/>
  <c r="OK155" i="3"/>
  <c r="OS155" i="3"/>
  <c r="PA155" i="3"/>
  <c r="I156" i="3"/>
  <c r="Q156" i="3"/>
  <c r="Y156" i="3"/>
  <c r="AG156" i="3"/>
  <c r="AO156" i="3"/>
  <c r="AW156" i="3"/>
  <c r="BE156" i="3"/>
  <c r="BM156" i="3"/>
  <c r="BU156" i="3"/>
  <c r="CC156" i="3"/>
  <c r="CK156" i="3"/>
  <c r="CS156" i="3"/>
  <c r="DA156" i="3"/>
  <c r="DI156" i="3"/>
  <c r="DQ156" i="3"/>
  <c r="DY156" i="3"/>
  <c r="EG156" i="3"/>
  <c r="EO156" i="3"/>
  <c r="EW156" i="3"/>
  <c r="FE156" i="3"/>
  <c r="FM156" i="3"/>
  <c r="FU156" i="3"/>
  <c r="GC156" i="3"/>
  <c r="GK156" i="3"/>
  <c r="GS156" i="3"/>
  <c r="HA156" i="3"/>
  <c r="HI156" i="3"/>
  <c r="HQ156" i="3"/>
  <c r="HY156" i="3"/>
  <c r="IG156" i="3"/>
  <c r="IO156" i="3"/>
  <c r="IW156" i="3"/>
  <c r="JE156" i="3"/>
  <c r="JM156" i="3"/>
  <c r="JU156" i="3"/>
  <c r="KC156" i="3"/>
  <c r="KK156" i="3"/>
  <c r="KS156" i="3"/>
  <c r="LA156" i="3"/>
  <c r="LI156" i="3"/>
  <c r="LQ156" i="3"/>
  <c r="LY156" i="3"/>
  <c r="MG156" i="3"/>
  <c r="MO156" i="3"/>
  <c r="MW156" i="3"/>
  <c r="NE156" i="3"/>
  <c r="NM156" i="3"/>
  <c r="NU156" i="3"/>
  <c r="OC156" i="3"/>
  <c r="OK156" i="3"/>
  <c r="OS156" i="3"/>
  <c r="PA156" i="3"/>
  <c r="I157" i="3"/>
  <c r="Q157" i="3"/>
  <c r="Y157" i="3"/>
  <c r="AG157" i="3"/>
  <c r="AO157" i="3"/>
  <c r="AW157" i="3"/>
  <c r="BE157" i="3"/>
  <c r="BM157" i="3"/>
  <c r="BU157" i="3"/>
  <c r="CC157" i="3"/>
  <c r="CK157" i="3"/>
  <c r="CS157" i="3"/>
  <c r="DA157" i="3"/>
  <c r="DI157" i="3"/>
  <c r="DQ157" i="3"/>
  <c r="DY157" i="3"/>
  <c r="EG157" i="3"/>
  <c r="EO157" i="3"/>
  <c r="EW157" i="3"/>
  <c r="FE157" i="3"/>
  <c r="FM157" i="3"/>
  <c r="FU157" i="3"/>
  <c r="GC157" i="3"/>
  <c r="GK157" i="3"/>
  <c r="GS157" i="3"/>
  <c r="HA157" i="3"/>
  <c r="HI157" i="3"/>
  <c r="HQ157" i="3"/>
  <c r="HY157" i="3"/>
  <c r="IG157" i="3"/>
  <c r="IO157" i="3"/>
  <c r="IW157" i="3"/>
  <c r="JE157" i="3"/>
  <c r="JM157" i="3"/>
  <c r="JU157" i="3"/>
  <c r="KC157" i="3"/>
  <c r="KK157" i="3"/>
  <c r="KS157" i="3"/>
  <c r="LA157" i="3"/>
  <c r="LI157" i="3"/>
  <c r="LQ157" i="3"/>
  <c r="LY157" i="3"/>
  <c r="MG157" i="3"/>
  <c r="MO157" i="3"/>
  <c r="MW157" i="3"/>
  <c r="NE157" i="3"/>
  <c r="NM157" i="3"/>
  <c r="NU157" i="3"/>
  <c r="OC157" i="3"/>
  <c r="OK157" i="3"/>
  <c r="OS157" i="3"/>
  <c r="PA157" i="3"/>
  <c r="I158" i="3"/>
  <c r="Q158" i="3"/>
  <c r="Y158" i="3"/>
  <c r="AG158" i="3"/>
  <c r="AO158" i="3"/>
  <c r="AW158" i="3"/>
  <c r="BE158" i="3"/>
  <c r="BM158" i="3"/>
  <c r="BU158" i="3"/>
  <c r="CC158" i="3"/>
  <c r="CK158" i="3"/>
  <c r="CS158" i="3"/>
  <c r="DA158" i="3"/>
  <c r="DI158" i="3"/>
  <c r="DQ158" i="3"/>
  <c r="DY158" i="3"/>
  <c r="EG158" i="3"/>
  <c r="EO158" i="3"/>
  <c r="EW158" i="3"/>
  <c r="FE158" i="3"/>
  <c r="FM158" i="3"/>
  <c r="FU158" i="3"/>
  <c r="GC158" i="3"/>
  <c r="GK158" i="3"/>
  <c r="GS158" i="3"/>
  <c r="HA158" i="3"/>
  <c r="HI158" i="3"/>
  <c r="HQ158" i="3"/>
  <c r="HY158" i="3"/>
  <c r="IG158" i="3"/>
  <c r="IO158" i="3"/>
  <c r="IW158" i="3"/>
  <c r="JE158" i="3"/>
  <c r="JM158" i="3"/>
  <c r="JU158" i="3"/>
  <c r="KC158" i="3"/>
  <c r="KK158" i="3"/>
  <c r="KS158" i="3"/>
  <c r="LA158" i="3"/>
  <c r="LI158" i="3"/>
  <c r="LQ158" i="3"/>
  <c r="LY158" i="3"/>
  <c r="MG158" i="3"/>
  <c r="MO158" i="3"/>
  <c r="MW158" i="3"/>
  <c r="NE158" i="3"/>
  <c r="NM158" i="3"/>
  <c r="NU158" i="3"/>
  <c r="OC158" i="3"/>
  <c r="OK158" i="3"/>
  <c r="OS158" i="3"/>
  <c r="PA158" i="3"/>
  <c r="I159" i="3"/>
  <c r="Q159" i="3"/>
  <c r="Y159" i="3"/>
  <c r="AG159" i="3"/>
  <c r="AO159" i="3"/>
  <c r="AW159" i="3"/>
  <c r="BE159" i="3"/>
  <c r="BM159" i="3"/>
  <c r="BU159" i="3"/>
  <c r="CC159" i="3"/>
  <c r="CK159" i="3"/>
  <c r="CS159" i="3"/>
  <c r="DA159" i="3"/>
  <c r="DI159" i="3"/>
  <c r="DQ159" i="3"/>
  <c r="DY159" i="3"/>
  <c r="EG159" i="3"/>
  <c r="EO159" i="3"/>
  <c r="EW159" i="3"/>
  <c r="FE159" i="3"/>
  <c r="FM159" i="3"/>
  <c r="FU159" i="3"/>
  <c r="GC159" i="3"/>
  <c r="GK159" i="3"/>
  <c r="GS159" i="3"/>
  <c r="HA159" i="3"/>
  <c r="HI159" i="3"/>
  <c r="HQ159" i="3"/>
  <c r="HY159" i="3"/>
  <c r="IG159" i="3"/>
  <c r="IO159" i="3"/>
  <c r="IW159" i="3"/>
  <c r="JE159" i="3"/>
  <c r="JM159" i="3"/>
  <c r="JU159" i="3"/>
  <c r="KC159" i="3"/>
  <c r="KK159" i="3"/>
  <c r="KS159" i="3"/>
  <c r="LA159" i="3"/>
  <c r="LI159" i="3"/>
  <c r="LQ159" i="3"/>
  <c r="LY159" i="3"/>
  <c r="MG159" i="3"/>
  <c r="MO159" i="3"/>
  <c r="MW159" i="3"/>
  <c r="NE159" i="3"/>
  <c r="NM159" i="3"/>
  <c r="NU159" i="3"/>
  <c r="OC159" i="3"/>
  <c r="OK159" i="3"/>
  <c r="OS159" i="3"/>
  <c r="PA159" i="3"/>
  <c r="I160" i="3"/>
  <c r="Q160" i="3"/>
  <c r="Y160" i="3"/>
  <c r="AG160" i="3"/>
  <c r="AO160" i="3"/>
  <c r="AW160" i="3"/>
  <c r="BE160" i="3"/>
  <c r="BM160" i="3"/>
  <c r="BU160" i="3"/>
  <c r="CC160" i="3"/>
  <c r="CK160" i="3"/>
  <c r="CS160" i="3"/>
  <c r="DA160" i="3"/>
  <c r="DI160" i="3"/>
  <c r="DQ160" i="3"/>
  <c r="DY160" i="3"/>
  <c r="EG160" i="3"/>
  <c r="EO160" i="3"/>
  <c r="EW160" i="3"/>
  <c r="FE160" i="3"/>
  <c r="FM160" i="3"/>
  <c r="FU160" i="3"/>
  <c r="GC160" i="3"/>
  <c r="GK160" i="3"/>
  <c r="GS160" i="3"/>
  <c r="HA160" i="3"/>
  <c r="HI160" i="3"/>
  <c r="HQ160" i="3"/>
  <c r="HY160" i="3"/>
  <c r="IG160" i="3"/>
  <c r="IO160" i="3"/>
  <c r="IW160" i="3"/>
  <c r="JE160" i="3"/>
  <c r="JM160" i="3"/>
  <c r="JU160" i="3"/>
  <c r="KC160" i="3"/>
  <c r="KK160" i="3"/>
  <c r="KS160" i="3"/>
  <c r="LA160" i="3"/>
  <c r="LI160" i="3"/>
  <c r="LQ160" i="3"/>
  <c r="LY160" i="3"/>
  <c r="MG160" i="3"/>
  <c r="MO160" i="3"/>
  <c r="MW160" i="3"/>
  <c r="NE160" i="3"/>
  <c r="NM160" i="3"/>
  <c r="NU160" i="3"/>
  <c r="OC160" i="3"/>
  <c r="OK160" i="3"/>
  <c r="OS160" i="3"/>
  <c r="PA160" i="3"/>
  <c r="I161" i="3"/>
  <c r="Q161" i="3"/>
  <c r="Y161" i="3"/>
  <c r="AG161" i="3"/>
  <c r="AO161" i="3"/>
  <c r="AW161" i="3"/>
  <c r="BE161" i="3"/>
  <c r="BM161" i="3"/>
  <c r="BU161" i="3"/>
  <c r="CC161" i="3"/>
  <c r="CK161" i="3"/>
  <c r="CS161" i="3"/>
  <c r="DA161" i="3"/>
  <c r="DI161" i="3"/>
  <c r="DQ161" i="3"/>
  <c r="DY161" i="3"/>
  <c r="EG161" i="3"/>
  <c r="EO161" i="3"/>
  <c r="EW161" i="3"/>
  <c r="FE161" i="3"/>
  <c r="FM161" i="3"/>
  <c r="FU161" i="3"/>
  <c r="GC161" i="3"/>
  <c r="GK161" i="3"/>
  <c r="GS161" i="3"/>
  <c r="HA161" i="3"/>
  <c r="HI161" i="3"/>
  <c r="HQ161" i="3"/>
  <c r="HY161" i="3"/>
  <c r="IG161" i="3"/>
  <c r="IO161" i="3"/>
  <c r="IW161" i="3"/>
  <c r="JE161" i="3"/>
  <c r="JM161" i="3"/>
  <c r="JU161" i="3"/>
  <c r="KC161" i="3"/>
  <c r="KK161" i="3"/>
  <c r="KS161" i="3"/>
  <c r="LA161" i="3"/>
  <c r="LI161" i="3"/>
  <c r="LQ161" i="3"/>
  <c r="LY161" i="3"/>
  <c r="MG161" i="3"/>
  <c r="MO161" i="3"/>
  <c r="MW161" i="3"/>
  <c r="NE161" i="3"/>
  <c r="NM161" i="3"/>
  <c r="NU161" i="3"/>
  <c r="OC161" i="3"/>
  <c r="OK161" i="3"/>
  <c r="OS161" i="3"/>
  <c r="PA161" i="3"/>
  <c r="I162" i="3"/>
  <c r="Q162" i="3"/>
  <c r="Y162" i="3"/>
  <c r="AG162" i="3"/>
  <c r="AO162" i="3"/>
  <c r="AW162" i="3"/>
  <c r="BE162" i="3"/>
  <c r="BM162" i="3"/>
  <c r="BU162" i="3"/>
  <c r="CC162" i="3"/>
  <c r="CK162" i="3"/>
  <c r="CS162" i="3"/>
  <c r="DA162" i="3"/>
  <c r="DI162" i="3"/>
  <c r="DQ162" i="3"/>
  <c r="DY162" i="3"/>
  <c r="EG162" i="3"/>
  <c r="EO162" i="3"/>
  <c r="EW162" i="3"/>
  <c r="FE162" i="3"/>
  <c r="FM162" i="3"/>
  <c r="FU162" i="3"/>
  <c r="GC162" i="3"/>
  <c r="GK162" i="3"/>
  <c r="GS162" i="3"/>
  <c r="HA162" i="3"/>
  <c r="HI162" i="3"/>
  <c r="HQ162" i="3"/>
  <c r="HY162" i="3"/>
  <c r="IG162" i="3"/>
  <c r="IO162" i="3"/>
  <c r="IW162" i="3"/>
  <c r="JE162" i="3"/>
  <c r="JM162" i="3"/>
  <c r="JU162" i="3"/>
  <c r="KC162" i="3"/>
  <c r="KK162" i="3"/>
  <c r="KS162" i="3"/>
  <c r="LA162" i="3"/>
  <c r="LI162" i="3"/>
  <c r="LQ162" i="3"/>
  <c r="LY162" i="3"/>
  <c r="MG162" i="3"/>
  <c r="MO162" i="3"/>
  <c r="MW162" i="3"/>
  <c r="NE162" i="3"/>
  <c r="NM162" i="3"/>
  <c r="NU162" i="3"/>
  <c r="OC162" i="3"/>
  <c r="OK162" i="3"/>
  <c r="OS162" i="3"/>
  <c r="PA162" i="3"/>
  <c r="I163" i="3"/>
  <c r="Q163" i="3"/>
  <c r="Y163" i="3"/>
  <c r="AG163" i="3"/>
  <c r="AO163" i="3"/>
  <c r="AW163" i="3"/>
  <c r="BE163" i="3"/>
  <c r="BM163" i="3"/>
  <c r="BU163" i="3"/>
  <c r="CC163" i="3"/>
  <c r="CK163" i="3"/>
  <c r="CS163" i="3"/>
  <c r="DA163" i="3"/>
  <c r="DI163" i="3"/>
  <c r="DQ163" i="3"/>
  <c r="DY163" i="3"/>
  <c r="EG163" i="3"/>
  <c r="EO163" i="3"/>
  <c r="EW163" i="3"/>
  <c r="FE163" i="3"/>
  <c r="FM163" i="3"/>
  <c r="FU163" i="3"/>
  <c r="GC163" i="3"/>
  <c r="GK163" i="3"/>
  <c r="GS163" i="3"/>
  <c r="HA163" i="3"/>
  <c r="HI163" i="3"/>
  <c r="HQ163" i="3"/>
  <c r="HY163" i="3"/>
  <c r="IG163" i="3"/>
  <c r="IO163" i="3"/>
  <c r="IW163" i="3"/>
  <c r="JE163" i="3"/>
  <c r="JM163" i="3"/>
  <c r="JU163" i="3"/>
  <c r="KC163" i="3"/>
  <c r="KK163" i="3"/>
  <c r="KS163" i="3"/>
  <c r="LA163" i="3"/>
  <c r="LI163" i="3"/>
  <c r="LQ163" i="3"/>
  <c r="LY163" i="3"/>
  <c r="MG163" i="3"/>
  <c r="MO163" i="3"/>
  <c r="MW163" i="3"/>
  <c r="NE163" i="3"/>
  <c r="NM163" i="3"/>
  <c r="NU163" i="3"/>
  <c r="OC163" i="3"/>
  <c r="OK163" i="3"/>
  <c r="OS163" i="3"/>
  <c r="PA163" i="3"/>
  <c r="I164" i="3"/>
  <c r="Q164" i="3"/>
  <c r="Y164" i="3"/>
  <c r="AG164" i="3"/>
  <c r="AO164" i="3"/>
  <c r="AW164" i="3"/>
  <c r="BE164" i="3"/>
  <c r="BM164" i="3"/>
  <c r="BU164" i="3"/>
  <c r="CC164" i="3"/>
  <c r="CK164" i="3"/>
  <c r="CS164" i="3"/>
  <c r="DA164" i="3"/>
  <c r="DI164" i="3"/>
  <c r="DQ164" i="3"/>
  <c r="DY164" i="3"/>
  <c r="EG164" i="3"/>
  <c r="EO164" i="3"/>
  <c r="EW164" i="3"/>
  <c r="FE164" i="3"/>
  <c r="FM164" i="3"/>
  <c r="FU164" i="3"/>
  <c r="GC164" i="3"/>
  <c r="GK164" i="3"/>
  <c r="GS164" i="3"/>
  <c r="HA164" i="3"/>
  <c r="HI164" i="3"/>
  <c r="HQ164" i="3"/>
  <c r="HY164" i="3"/>
  <c r="IG164" i="3"/>
  <c r="IO164" i="3"/>
  <c r="IW164" i="3"/>
  <c r="JE164" i="3"/>
  <c r="JM164" i="3"/>
  <c r="JU164" i="3"/>
  <c r="KC164" i="3"/>
  <c r="KK164" i="3"/>
  <c r="KS164" i="3"/>
  <c r="LA164" i="3"/>
  <c r="LI164" i="3"/>
  <c r="LQ164" i="3"/>
  <c r="LY164" i="3"/>
  <c r="MG164" i="3"/>
  <c r="MO164" i="3"/>
  <c r="MW164" i="3"/>
  <c r="NE164" i="3"/>
  <c r="NM164" i="3"/>
  <c r="NU164" i="3"/>
  <c r="OC164" i="3"/>
  <c r="OK164" i="3"/>
  <c r="OS164" i="3"/>
  <c r="PA164" i="3"/>
  <c r="I165" i="3"/>
  <c r="Q165" i="3"/>
  <c r="Y165" i="3"/>
  <c r="AG165" i="3"/>
  <c r="AO165" i="3"/>
  <c r="AW165" i="3"/>
  <c r="BE165" i="3"/>
  <c r="BM165" i="3"/>
  <c r="BU165" i="3"/>
  <c r="CC165" i="3"/>
  <c r="CK165" i="3"/>
  <c r="CS165" i="3"/>
  <c r="DA165" i="3"/>
  <c r="DI165" i="3"/>
  <c r="DQ165" i="3"/>
  <c r="DY165" i="3"/>
  <c r="EG165" i="3"/>
  <c r="EO165" i="3"/>
  <c r="EW165" i="3"/>
  <c r="FE165" i="3"/>
  <c r="FM165" i="3"/>
  <c r="FU165" i="3"/>
  <c r="GC165" i="3"/>
  <c r="GK165" i="3"/>
  <c r="GS165" i="3"/>
  <c r="HA165" i="3"/>
  <c r="HI165" i="3"/>
  <c r="HQ165" i="3"/>
  <c r="HY165" i="3"/>
  <c r="IG165" i="3"/>
  <c r="IO165" i="3"/>
  <c r="IW165" i="3"/>
  <c r="JE165" i="3"/>
  <c r="JM165" i="3"/>
  <c r="JU165" i="3"/>
  <c r="KC165" i="3"/>
  <c r="KK165" i="3"/>
  <c r="KS165" i="3"/>
  <c r="LA165" i="3"/>
  <c r="LI165" i="3"/>
  <c r="LQ165" i="3"/>
  <c r="LY165" i="3"/>
  <c r="MG165" i="3"/>
  <c r="MO165" i="3"/>
  <c r="MW165" i="3"/>
  <c r="NE165" i="3"/>
  <c r="NM165" i="3"/>
  <c r="NU165" i="3"/>
  <c r="OC165" i="3"/>
  <c r="OK165" i="3"/>
  <c r="OS165" i="3"/>
  <c r="PA165" i="3"/>
  <c r="I166" i="3"/>
  <c r="Q166" i="3"/>
  <c r="Y166" i="3"/>
  <c r="AG166" i="3"/>
  <c r="AO166" i="3"/>
  <c r="AW166" i="3"/>
  <c r="BE166" i="3"/>
  <c r="BM166" i="3"/>
  <c r="BU166" i="3"/>
  <c r="CC166" i="3"/>
  <c r="CK166" i="3"/>
  <c r="CS166" i="3"/>
  <c r="DA166" i="3"/>
  <c r="DI166" i="3"/>
  <c r="DQ166" i="3"/>
  <c r="DY166" i="3"/>
  <c r="EG166" i="3"/>
  <c r="EO166" i="3"/>
  <c r="EW166" i="3"/>
  <c r="FE166" i="3"/>
  <c r="FM166" i="3"/>
  <c r="FU166" i="3"/>
  <c r="GC166" i="3"/>
  <c r="GK166" i="3"/>
  <c r="GS166" i="3"/>
  <c r="HA166" i="3"/>
  <c r="HI166" i="3"/>
  <c r="HQ166" i="3"/>
  <c r="HY166" i="3"/>
  <c r="IG166" i="3"/>
  <c r="IO166" i="3"/>
  <c r="IW166" i="3"/>
  <c r="JE166" i="3"/>
  <c r="JM166" i="3"/>
  <c r="JU166" i="3"/>
  <c r="KC166" i="3"/>
  <c r="KK166" i="3"/>
  <c r="KS166" i="3"/>
  <c r="LA166" i="3"/>
  <c r="LI166" i="3"/>
  <c r="LQ166" i="3"/>
  <c r="LY166" i="3"/>
  <c r="MG166" i="3"/>
  <c r="MO166" i="3"/>
  <c r="MW166" i="3"/>
  <c r="NE166" i="3"/>
  <c r="NM166" i="3"/>
  <c r="NU166" i="3"/>
  <c r="OC166" i="3"/>
  <c r="OK166" i="3"/>
  <c r="OS166" i="3"/>
  <c r="PA166" i="3"/>
  <c r="I167" i="3"/>
  <c r="Q167" i="3"/>
  <c r="Y167" i="3"/>
  <c r="AG167" i="3"/>
  <c r="AO167" i="3"/>
  <c r="AW167" i="3"/>
  <c r="BE167" i="3"/>
  <c r="BM167" i="3"/>
  <c r="BU167" i="3"/>
  <c r="CC167" i="3"/>
  <c r="CK167" i="3"/>
  <c r="CS167" i="3"/>
  <c r="DA167" i="3"/>
  <c r="DI167" i="3"/>
  <c r="DQ167" i="3"/>
  <c r="DY167" i="3"/>
  <c r="EG167" i="3"/>
  <c r="EO167" i="3"/>
  <c r="EW167" i="3"/>
  <c r="FE167" i="3"/>
  <c r="FM167" i="3"/>
  <c r="FU167" i="3"/>
  <c r="GC167" i="3"/>
  <c r="GK167" i="3"/>
  <c r="GS167" i="3"/>
  <c r="HA167" i="3"/>
  <c r="HI167" i="3"/>
  <c r="HQ167" i="3"/>
  <c r="HY167" i="3"/>
  <c r="IG167" i="3"/>
  <c r="IO167" i="3"/>
  <c r="IW167" i="3"/>
  <c r="JE167" i="3"/>
  <c r="JM167" i="3"/>
  <c r="JU167" i="3"/>
  <c r="KC167" i="3"/>
  <c r="KK167" i="3"/>
  <c r="KS167" i="3"/>
  <c r="LA167" i="3"/>
  <c r="LI167" i="3"/>
  <c r="LQ167" i="3"/>
  <c r="LY167" i="3"/>
  <c r="MG167" i="3"/>
  <c r="MO167" i="3"/>
  <c r="MW167" i="3"/>
  <c r="NE167" i="3"/>
  <c r="NM167" i="3"/>
  <c r="NU167" i="3"/>
  <c r="OC167" i="3"/>
  <c r="OK167" i="3"/>
  <c r="OS167" i="3"/>
  <c r="PA167" i="3"/>
  <c r="I168" i="3"/>
  <c r="Q168" i="3"/>
  <c r="Y168" i="3"/>
  <c r="AG168" i="3"/>
  <c r="AO168" i="3"/>
  <c r="AW168" i="3"/>
  <c r="BE168" i="3"/>
  <c r="BM168" i="3"/>
  <c r="BU168" i="3"/>
  <c r="CC168" i="3"/>
  <c r="CK168" i="3"/>
  <c r="CS168" i="3"/>
  <c r="DA168" i="3"/>
  <c r="DI168" i="3"/>
  <c r="DQ168" i="3"/>
  <c r="DY168" i="3"/>
  <c r="EG168" i="3"/>
  <c r="EO168" i="3"/>
  <c r="EW168" i="3"/>
  <c r="FE168" i="3"/>
  <c r="FM168" i="3"/>
  <c r="FU168" i="3"/>
  <c r="GC168" i="3"/>
  <c r="GK168" i="3"/>
  <c r="GS168" i="3"/>
  <c r="HA168" i="3"/>
  <c r="HI168" i="3"/>
  <c r="HQ168" i="3"/>
  <c r="HY168" i="3"/>
  <c r="IG168" i="3"/>
  <c r="IO168" i="3"/>
  <c r="IW168" i="3"/>
  <c r="JE168" i="3"/>
  <c r="JM168" i="3"/>
  <c r="JU168" i="3"/>
  <c r="KC168" i="3"/>
  <c r="KK168" i="3"/>
  <c r="KS168" i="3"/>
  <c r="LA168" i="3"/>
  <c r="LI168" i="3"/>
  <c r="LQ168" i="3"/>
  <c r="LY168" i="3"/>
  <c r="MG168" i="3"/>
  <c r="MO168" i="3"/>
  <c r="MW168" i="3"/>
  <c r="NE168" i="3"/>
  <c r="NM168" i="3"/>
  <c r="NU168" i="3"/>
  <c r="OC168" i="3"/>
  <c r="OK168" i="3"/>
  <c r="OS168" i="3"/>
  <c r="PA168" i="3"/>
  <c r="I169" i="3"/>
  <c r="Q169" i="3"/>
  <c r="Y169" i="3"/>
  <c r="AG169" i="3"/>
  <c r="AO169" i="3"/>
  <c r="AW169" i="3"/>
  <c r="BE169" i="3"/>
  <c r="BM169" i="3"/>
  <c r="BU169" i="3"/>
  <c r="CC169" i="3"/>
  <c r="CK169" i="3"/>
  <c r="CS169" i="3"/>
  <c r="DA169" i="3"/>
  <c r="DI169" i="3"/>
  <c r="DQ169" i="3"/>
  <c r="DY169" i="3"/>
  <c r="EG169" i="3"/>
  <c r="EO169" i="3"/>
  <c r="EW169" i="3"/>
  <c r="FE169" i="3"/>
  <c r="FM169" i="3"/>
  <c r="FU169" i="3"/>
  <c r="GC169" i="3"/>
  <c r="GK169" i="3"/>
  <c r="GS169" i="3"/>
  <c r="HA169" i="3"/>
  <c r="HI169" i="3"/>
  <c r="HQ169" i="3"/>
  <c r="HY169" i="3"/>
  <c r="IG169" i="3"/>
  <c r="IO169" i="3"/>
  <c r="IW169" i="3"/>
  <c r="JE169" i="3"/>
  <c r="JM169" i="3"/>
  <c r="JU169" i="3"/>
  <c r="KC169" i="3"/>
  <c r="KK169" i="3"/>
  <c r="KS169" i="3"/>
  <c r="LA169" i="3"/>
  <c r="LI169" i="3"/>
  <c r="LQ169" i="3"/>
  <c r="LY169" i="3"/>
  <c r="MG169" i="3"/>
  <c r="MO169" i="3"/>
  <c r="MW169" i="3"/>
  <c r="NE169" i="3"/>
  <c r="NM169" i="3"/>
  <c r="NU169" i="3"/>
  <c r="OC169" i="3"/>
  <c r="OK169" i="3"/>
  <c r="OS169" i="3"/>
  <c r="PA169" i="3"/>
  <c r="I170" i="3"/>
  <c r="Q170" i="3"/>
  <c r="Y170" i="3"/>
  <c r="AG170" i="3"/>
  <c r="AO170" i="3"/>
  <c r="AW170" i="3"/>
  <c r="BE170" i="3"/>
  <c r="BM170" i="3"/>
  <c r="BU170" i="3"/>
  <c r="CC170" i="3"/>
  <c r="CK170" i="3"/>
  <c r="CS170" i="3"/>
  <c r="DA170" i="3"/>
  <c r="DI170" i="3"/>
  <c r="DQ170" i="3"/>
  <c r="DY170" i="3"/>
  <c r="EG170" i="3"/>
  <c r="EO170" i="3"/>
  <c r="EW170" i="3"/>
  <c r="FE170" i="3"/>
  <c r="FM170" i="3"/>
  <c r="FU170" i="3"/>
  <c r="GC170" i="3"/>
  <c r="GK170" i="3"/>
  <c r="GS170" i="3"/>
  <c r="HA170" i="3"/>
  <c r="HI170" i="3"/>
  <c r="HQ170" i="3"/>
  <c r="HY170" i="3"/>
  <c r="IG170" i="3"/>
  <c r="IO170" i="3"/>
  <c r="IW170" i="3"/>
  <c r="JE170" i="3"/>
  <c r="JM170" i="3"/>
  <c r="JU170" i="3"/>
  <c r="KC170" i="3"/>
  <c r="KK170" i="3"/>
  <c r="KS170" i="3"/>
  <c r="LA170" i="3"/>
  <c r="LI170" i="3"/>
  <c r="LQ170" i="3"/>
  <c r="LY170" i="3"/>
  <c r="MG170" i="3"/>
  <c r="MO170" i="3"/>
  <c r="MW170" i="3"/>
  <c r="NE170" i="3"/>
  <c r="NM170" i="3"/>
  <c r="NU170" i="3"/>
  <c r="OC170" i="3"/>
  <c r="OK170" i="3"/>
  <c r="OS170" i="3"/>
  <c r="PA170" i="3"/>
  <c r="I171" i="3"/>
  <c r="Q171" i="3"/>
  <c r="Y171" i="3"/>
  <c r="AG171" i="3"/>
  <c r="AO171" i="3"/>
  <c r="AW171" i="3"/>
  <c r="BE171" i="3"/>
  <c r="BM171" i="3"/>
  <c r="BU171" i="3"/>
  <c r="CC171" i="3"/>
  <c r="CK171" i="3"/>
  <c r="CS171" i="3"/>
  <c r="DA171" i="3"/>
  <c r="DI171" i="3"/>
  <c r="DQ171" i="3"/>
  <c r="DY171" i="3"/>
  <c r="EG171" i="3"/>
  <c r="EO171" i="3"/>
  <c r="EW171" i="3"/>
  <c r="FE171" i="3"/>
  <c r="FM171" i="3"/>
  <c r="FU171" i="3"/>
  <c r="GC171" i="3"/>
  <c r="GK171" i="3"/>
  <c r="GS171" i="3"/>
  <c r="HA171" i="3"/>
  <c r="HI171" i="3"/>
  <c r="HQ171" i="3"/>
  <c r="HY171" i="3"/>
  <c r="IG171" i="3"/>
  <c r="IO171" i="3"/>
  <c r="IW171" i="3"/>
  <c r="JE171" i="3"/>
  <c r="JM171" i="3"/>
  <c r="JU171" i="3"/>
  <c r="KC171" i="3"/>
  <c r="KK171" i="3"/>
  <c r="KS171" i="3"/>
  <c r="LA171" i="3"/>
  <c r="LI171" i="3"/>
  <c r="LQ171" i="3"/>
  <c r="LY171" i="3"/>
  <c r="MG171" i="3"/>
  <c r="MO171" i="3"/>
  <c r="MW171" i="3"/>
  <c r="NE171" i="3"/>
  <c r="NM171" i="3"/>
  <c r="NU171" i="3"/>
  <c r="OC171" i="3"/>
  <c r="OK171" i="3"/>
  <c r="OS171" i="3"/>
  <c r="PA171" i="3"/>
  <c r="I172" i="3"/>
  <c r="Q172" i="3"/>
  <c r="Y172" i="3"/>
  <c r="AG172" i="3"/>
  <c r="AO172" i="3"/>
  <c r="AW172" i="3"/>
  <c r="BE172" i="3"/>
  <c r="BM172" i="3"/>
  <c r="BU172" i="3"/>
  <c r="CC172" i="3"/>
  <c r="CK172" i="3"/>
  <c r="CS172" i="3"/>
  <c r="DA172" i="3"/>
  <c r="DI172" i="3"/>
  <c r="DQ172" i="3"/>
  <c r="DY172" i="3"/>
  <c r="EG172" i="3"/>
  <c r="EO172" i="3"/>
  <c r="EW172" i="3"/>
  <c r="FE172" i="3"/>
  <c r="FM172" i="3"/>
  <c r="FU172" i="3"/>
  <c r="GC172" i="3"/>
  <c r="GK172" i="3"/>
  <c r="GS172" i="3"/>
  <c r="HA172" i="3"/>
  <c r="HI172" i="3"/>
  <c r="HQ172" i="3"/>
  <c r="HY172" i="3"/>
  <c r="IG172" i="3"/>
  <c r="IO172" i="3"/>
  <c r="IW172" i="3"/>
  <c r="JE172" i="3"/>
  <c r="JM172" i="3"/>
  <c r="JU172" i="3"/>
  <c r="KC172" i="3"/>
  <c r="KK172" i="3"/>
  <c r="KS172" i="3"/>
  <c r="LA172" i="3"/>
  <c r="LI172" i="3"/>
  <c r="LQ172" i="3"/>
  <c r="LY172" i="3"/>
  <c r="MG172" i="3"/>
  <c r="MO172" i="3"/>
  <c r="MW172" i="3"/>
  <c r="NE172" i="3"/>
  <c r="NM172" i="3"/>
  <c r="NU172" i="3"/>
  <c r="OC172" i="3"/>
  <c r="OK172" i="3"/>
  <c r="OS172" i="3"/>
  <c r="PA172" i="3"/>
  <c r="I173" i="3"/>
  <c r="Q173" i="3"/>
  <c r="Y173" i="3"/>
  <c r="AG173" i="3"/>
  <c r="AO173" i="3"/>
  <c r="AW173" i="3"/>
  <c r="BE173" i="3"/>
  <c r="BM173" i="3"/>
  <c r="BU173" i="3"/>
  <c r="CC173" i="3"/>
  <c r="CK173" i="3"/>
  <c r="CS173" i="3"/>
  <c r="DA173" i="3"/>
  <c r="DI173" i="3"/>
  <c r="DQ173" i="3"/>
  <c r="DY173" i="3"/>
  <c r="EG173" i="3"/>
  <c r="EO173" i="3"/>
  <c r="EW173" i="3"/>
  <c r="FE173" i="3"/>
  <c r="FM173" i="3"/>
  <c r="FU173" i="3"/>
  <c r="GC173" i="3"/>
  <c r="GK173" i="3"/>
  <c r="GS173" i="3"/>
  <c r="HA173" i="3"/>
  <c r="HI173" i="3"/>
  <c r="HQ173" i="3"/>
  <c r="HY173" i="3"/>
  <c r="IG173" i="3"/>
  <c r="IO173" i="3"/>
  <c r="IW173" i="3"/>
  <c r="JE173" i="3"/>
  <c r="JM173" i="3"/>
  <c r="JU173" i="3"/>
  <c r="KC173" i="3"/>
  <c r="KK173" i="3"/>
  <c r="KS173" i="3"/>
  <c r="LA173" i="3"/>
  <c r="LI173" i="3"/>
  <c r="LQ173" i="3"/>
  <c r="LY173" i="3"/>
  <c r="MG173" i="3"/>
  <c r="MO173" i="3"/>
  <c r="MW173" i="3"/>
  <c r="NE173" i="3"/>
  <c r="NM173" i="3"/>
  <c r="NU173" i="3"/>
  <c r="OC173" i="3"/>
  <c r="OK173" i="3"/>
  <c r="OS173" i="3"/>
  <c r="PA173" i="3"/>
  <c r="I174" i="3"/>
  <c r="Q174" i="3"/>
  <c r="Y174" i="3"/>
  <c r="AG174" i="3"/>
  <c r="AO174" i="3"/>
  <c r="AW174" i="3"/>
  <c r="BE174" i="3"/>
  <c r="BM174" i="3"/>
  <c r="BU174" i="3"/>
  <c r="CC174" i="3"/>
  <c r="CK174" i="3"/>
  <c r="CS174" i="3"/>
  <c r="DA174" i="3"/>
  <c r="DI174" i="3"/>
  <c r="DQ174" i="3"/>
  <c r="DY174" i="3"/>
  <c r="EG174" i="3"/>
  <c r="EO174" i="3"/>
  <c r="EW174" i="3"/>
  <c r="FE174" i="3"/>
  <c r="FM174" i="3"/>
  <c r="FU174" i="3"/>
  <c r="GC174" i="3"/>
  <c r="GK174" i="3"/>
  <c r="GS174" i="3"/>
  <c r="HA174" i="3"/>
  <c r="HI174" i="3"/>
  <c r="HQ174" i="3"/>
  <c r="HY174" i="3"/>
  <c r="IG174" i="3"/>
  <c r="IO174" i="3"/>
  <c r="IW174" i="3"/>
  <c r="JE174" i="3"/>
  <c r="JM174" i="3"/>
  <c r="JU174" i="3"/>
  <c r="KC174" i="3"/>
  <c r="KK174" i="3"/>
  <c r="KS174" i="3"/>
  <c r="LA174" i="3"/>
  <c r="LI174" i="3"/>
  <c r="LQ174" i="3"/>
  <c r="LY174" i="3"/>
  <c r="MG174" i="3"/>
  <c r="MO174" i="3"/>
  <c r="MW174" i="3"/>
  <c r="NE174" i="3"/>
  <c r="NM174" i="3"/>
  <c r="NU174" i="3"/>
  <c r="OC174" i="3"/>
  <c r="OK174" i="3"/>
  <c r="OS174" i="3"/>
  <c r="PA174" i="3"/>
  <c r="I175" i="3"/>
  <c r="Q175" i="3"/>
  <c r="Y175" i="3"/>
  <c r="AG175" i="3"/>
  <c r="AO175" i="3"/>
  <c r="AW175" i="3"/>
  <c r="BE175" i="3"/>
  <c r="BM175" i="3"/>
  <c r="BU175" i="3"/>
  <c r="CC175" i="3"/>
  <c r="CK175" i="3"/>
  <c r="CS175" i="3"/>
  <c r="DA175" i="3"/>
  <c r="DI175" i="3"/>
  <c r="DQ175" i="3"/>
  <c r="DY175" i="3"/>
  <c r="EG175" i="3"/>
  <c r="EO175" i="3"/>
  <c r="EW175" i="3"/>
  <c r="FE175" i="3"/>
  <c r="FM175" i="3"/>
  <c r="FU175" i="3"/>
  <c r="GC175" i="3"/>
  <c r="GK175" i="3"/>
  <c r="GS175" i="3"/>
  <c r="HA175" i="3"/>
  <c r="HI175" i="3"/>
  <c r="HQ175" i="3"/>
  <c r="HY175" i="3"/>
  <c r="IG175" i="3"/>
  <c r="IO175" i="3"/>
  <c r="IW175" i="3"/>
  <c r="JE175" i="3"/>
  <c r="JM175" i="3"/>
  <c r="JU175" i="3"/>
  <c r="KC175" i="3"/>
  <c r="KK175" i="3"/>
  <c r="KS175" i="3"/>
  <c r="LA175" i="3"/>
  <c r="LI175" i="3"/>
  <c r="LQ175" i="3"/>
  <c r="LY175" i="3"/>
  <c r="MG175" i="3"/>
  <c r="MO175" i="3"/>
  <c r="MW175" i="3"/>
  <c r="NE175" i="3"/>
  <c r="NM175" i="3"/>
  <c r="NU175" i="3"/>
  <c r="OC175" i="3"/>
  <c r="OK175" i="3"/>
  <c r="OS175" i="3"/>
  <c r="PA175" i="3"/>
  <c r="I176" i="3"/>
  <c r="Q176" i="3"/>
  <c r="Y176" i="3"/>
  <c r="AG176" i="3"/>
  <c r="AO176" i="3"/>
  <c r="AW176" i="3"/>
  <c r="BE176" i="3"/>
  <c r="BM176" i="3"/>
  <c r="BU176" i="3"/>
  <c r="CC176" i="3"/>
  <c r="CK176" i="3"/>
  <c r="CS176" i="3"/>
  <c r="DA176" i="3"/>
  <c r="DI176" i="3"/>
  <c r="DQ176" i="3"/>
  <c r="DY176" i="3"/>
  <c r="EG176" i="3"/>
  <c r="EO176" i="3"/>
  <c r="EW176" i="3"/>
  <c r="FE176" i="3"/>
  <c r="FM176" i="3"/>
  <c r="FU176" i="3"/>
  <c r="GC176" i="3"/>
  <c r="GK176" i="3"/>
  <c r="GS176" i="3"/>
  <c r="HA176" i="3"/>
  <c r="HI176" i="3"/>
  <c r="HQ176" i="3"/>
  <c r="HY176" i="3"/>
  <c r="IG176" i="3"/>
  <c r="IO176" i="3"/>
  <c r="IW176" i="3"/>
  <c r="JE176" i="3"/>
  <c r="JM176" i="3"/>
  <c r="JU176" i="3"/>
  <c r="KC176" i="3"/>
  <c r="KK176" i="3"/>
  <c r="KS176" i="3"/>
  <c r="LA176" i="3"/>
  <c r="LI176" i="3"/>
  <c r="LQ176" i="3"/>
  <c r="LY176" i="3"/>
  <c r="MG176" i="3"/>
  <c r="MO176" i="3"/>
  <c r="MW176" i="3"/>
  <c r="NE176" i="3"/>
  <c r="NM176" i="3"/>
  <c r="NU176" i="3"/>
  <c r="OC176" i="3"/>
  <c r="OK176" i="3"/>
  <c r="OS176" i="3"/>
  <c r="PA176" i="3"/>
  <c r="I177" i="3"/>
  <c r="Q177" i="3"/>
  <c r="Y177" i="3"/>
  <c r="AG177" i="3"/>
  <c r="AO177" i="3"/>
  <c r="AW177" i="3"/>
  <c r="BE177" i="3"/>
  <c r="BM177" i="3"/>
  <c r="BU177" i="3"/>
  <c r="CC177" i="3"/>
  <c r="CK177" i="3"/>
  <c r="CS177" i="3"/>
  <c r="DA177" i="3"/>
  <c r="DI177" i="3"/>
  <c r="DQ177" i="3"/>
  <c r="DY177" i="3"/>
  <c r="EG177" i="3"/>
  <c r="EO177" i="3"/>
  <c r="EW177" i="3"/>
  <c r="FE177" i="3"/>
  <c r="FM177" i="3"/>
  <c r="FU177" i="3"/>
  <c r="GC177" i="3"/>
  <c r="GK177" i="3"/>
  <c r="GS177" i="3"/>
  <c r="HA177" i="3"/>
  <c r="HI177" i="3"/>
  <c r="HQ177" i="3"/>
  <c r="HY177" i="3"/>
  <c r="IG177" i="3"/>
  <c r="IO177" i="3"/>
  <c r="IW177" i="3"/>
  <c r="JE177" i="3"/>
  <c r="JM177" i="3"/>
  <c r="JU177" i="3"/>
  <c r="KC177" i="3"/>
  <c r="KK177" i="3"/>
  <c r="KS177" i="3"/>
  <c r="LA177" i="3"/>
  <c r="LI177" i="3"/>
  <c r="LQ177" i="3"/>
  <c r="LY177" i="3"/>
  <c r="MG177" i="3"/>
  <c r="MO177" i="3"/>
  <c r="MW177" i="3"/>
  <c r="NE177" i="3"/>
  <c r="NM177" i="3"/>
  <c r="NU177" i="3"/>
  <c r="OC177" i="3"/>
  <c r="OK177" i="3"/>
  <c r="OS177" i="3"/>
  <c r="PA177" i="3"/>
  <c r="I178" i="3"/>
  <c r="Q178" i="3"/>
  <c r="Y178" i="3"/>
  <c r="AG178" i="3"/>
  <c r="AO178" i="3"/>
  <c r="AW178" i="3"/>
  <c r="BE178" i="3"/>
  <c r="BM178" i="3"/>
  <c r="BU178" i="3"/>
  <c r="CC178" i="3"/>
  <c r="CK178" i="3"/>
  <c r="CS178" i="3"/>
  <c r="DA178" i="3"/>
  <c r="DI178" i="3"/>
  <c r="DQ178" i="3"/>
  <c r="DY178" i="3"/>
  <c r="EG178" i="3"/>
  <c r="EO178" i="3"/>
  <c r="EW178" i="3"/>
  <c r="FE178" i="3"/>
  <c r="FM178" i="3"/>
  <c r="FU178" i="3"/>
  <c r="GC178" i="3"/>
  <c r="GK178" i="3"/>
  <c r="GS178" i="3"/>
  <c r="HA178" i="3"/>
  <c r="HI178" i="3"/>
  <c r="HQ178" i="3"/>
  <c r="HY178" i="3"/>
  <c r="IG178" i="3"/>
  <c r="IO178" i="3"/>
  <c r="IW178" i="3"/>
  <c r="JE178" i="3"/>
  <c r="JM178" i="3"/>
  <c r="JU178" i="3"/>
  <c r="KC178" i="3"/>
  <c r="KK178" i="3"/>
  <c r="KS178" i="3"/>
  <c r="LA178" i="3"/>
  <c r="LI178" i="3"/>
  <c r="LQ178" i="3"/>
  <c r="LY178" i="3"/>
  <c r="MG178" i="3"/>
  <c r="MO178" i="3"/>
  <c r="MW178" i="3"/>
  <c r="NE178" i="3"/>
  <c r="NM178" i="3"/>
  <c r="NU178" i="3"/>
  <c r="OC178" i="3"/>
  <c r="OK178" i="3"/>
  <c r="OS178" i="3"/>
  <c r="PA178" i="3"/>
  <c r="I179" i="3"/>
  <c r="Q179" i="3"/>
  <c r="Y179" i="3"/>
  <c r="AG179" i="3"/>
  <c r="AO179" i="3"/>
  <c r="AW179" i="3"/>
  <c r="BE179" i="3"/>
  <c r="BM179" i="3"/>
  <c r="BU179" i="3"/>
  <c r="CC179" i="3"/>
  <c r="CK179" i="3"/>
  <c r="CS179" i="3"/>
  <c r="DA179" i="3"/>
  <c r="DI179" i="3"/>
  <c r="DQ179" i="3"/>
  <c r="DY179" i="3"/>
  <c r="EG179" i="3"/>
  <c r="EO179" i="3"/>
  <c r="EW179" i="3"/>
  <c r="FE179" i="3"/>
  <c r="FM179" i="3"/>
  <c r="FU179" i="3"/>
  <c r="GC179" i="3"/>
  <c r="GK179" i="3"/>
  <c r="GS179" i="3"/>
  <c r="HA179" i="3"/>
  <c r="HI179" i="3"/>
  <c r="HQ179" i="3"/>
  <c r="HY179" i="3"/>
  <c r="IG179" i="3"/>
  <c r="IO179" i="3"/>
  <c r="IW179" i="3"/>
  <c r="JE179" i="3"/>
  <c r="JM179" i="3"/>
  <c r="JU179" i="3"/>
  <c r="KC179" i="3"/>
  <c r="KK179" i="3"/>
  <c r="KS179" i="3"/>
  <c r="LA179" i="3"/>
  <c r="LI179" i="3"/>
  <c r="LQ179" i="3"/>
  <c r="LY179" i="3"/>
  <c r="MG179" i="3"/>
  <c r="MO179" i="3"/>
  <c r="MW179" i="3"/>
  <c r="NE179" i="3"/>
  <c r="NM179" i="3"/>
  <c r="NU179" i="3"/>
  <c r="OC179" i="3"/>
  <c r="OK179" i="3"/>
  <c r="OS179" i="3"/>
  <c r="PA179" i="3"/>
  <c r="I180" i="3"/>
  <c r="Q180" i="3"/>
  <c r="Y180" i="3"/>
  <c r="AG180" i="3"/>
  <c r="AO180" i="3"/>
  <c r="AW180" i="3"/>
  <c r="BE180" i="3"/>
  <c r="BM180" i="3"/>
  <c r="BU180" i="3"/>
  <c r="CC180" i="3"/>
  <c r="CK180" i="3"/>
  <c r="CS180" i="3"/>
  <c r="DA180" i="3"/>
  <c r="DI180" i="3"/>
  <c r="DQ180" i="3"/>
  <c r="DY180" i="3"/>
  <c r="EG180" i="3"/>
  <c r="EO180" i="3"/>
  <c r="EW180" i="3"/>
  <c r="FE180" i="3"/>
  <c r="FM180" i="3"/>
  <c r="FU180" i="3"/>
  <c r="GC180" i="3"/>
  <c r="GK180" i="3"/>
  <c r="GS180" i="3"/>
  <c r="HA180" i="3"/>
  <c r="HI180" i="3"/>
  <c r="HQ180" i="3"/>
  <c r="HY180" i="3"/>
  <c r="IG180" i="3"/>
  <c r="IO180" i="3"/>
  <c r="IW180" i="3"/>
  <c r="JE180" i="3"/>
  <c r="JM180" i="3"/>
  <c r="JU180" i="3"/>
  <c r="KC180" i="3"/>
  <c r="KK180" i="3"/>
  <c r="KS180" i="3"/>
  <c r="LA180" i="3"/>
  <c r="LI180" i="3"/>
  <c r="LQ180" i="3"/>
  <c r="LY180" i="3"/>
  <c r="MG180" i="3"/>
  <c r="MO180" i="3"/>
  <c r="MW180" i="3"/>
  <c r="NE180" i="3"/>
  <c r="NM180" i="3"/>
  <c r="NU180" i="3"/>
  <c r="OC180" i="3"/>
  <c r="OK180" i="3"/>
  <c r="OS180" i="3"/>
  <c r="PA180" i="3"/>
  <c r="I181" i="3"/>
  <c r="Q181" i="3"/>
  <c r="Y181" i="3"/>
  <c r="AG181" i="3"/>
  <c r="AO181" i="3"/>
  <c r="AW181" i="3"/>
  <c r="BE181" i="3"/>
  <c r="BM181" i="3"/>
  <c r="BU181" i="3"/>
  <c r="CC181" i="3"/>
  <c r="CK181" i="3"/>
  <c r="CS181" i="3"/>
  <c r="DA181" i="3"/>
  <c r="DI181" i="3"/>
  <c r="DQ181" i="3"/>
  <c r="DY181" i="3"/>
  <c r="EG181" i="3"/>
  <c r="EO181" i="3"/>
  <c r="EW181" i="3"/>
  <c r="FE181" i="3"/>
  <c r="FM181" i="3"/>
  <c r="FU181" i="3"/>
  <c r="GC181" i="3"/>
  <c r="GK181" i="3"/>
  <c r="GS181" i="3"/>
  <c r="HA181" i="3"/>
  <c r="HI181" i="3"/>
  <c r="HQ181" i="3"/>
  <c r="HY181" i="3"/>
  <c r="IG181" i="3"/>
  <c r="IO181" i="3"/>
  <c r="IW181" i="3"/>
  <c r="JE181" i="3"/>
  <c r="JM181" i="3"/>
  <c r="JU181" i="3"/>
  <c r="KC181" i="3"/>
  <c r="KK181" i="3"/>
  <c r="KS181" i="3"/>
  <c r="LA181" i="3"/>
  <c r="LI181" i="3"/>
  <c r="LQ181" i="3"/>
  <c r="LY181" i="3"/>
  <c r="MG181" i="3"/>
  <c r="MO181" i="3"/>
  <c r="MW181" i="3"/>
  <c r="NE181" i="3"/>
  <c r="NM181" i="3"/>
  <c r="NU181" i="3"/>
  <c r="OC181" i="3"/>
  <c r="OK181" i="3"/>
  <c r="OS181" i="3"/>
  <c r="PA181" i="3"/>
  <c r="I182" i="3"/>
  <c r="Q182" i="3"/>
  <c r="Y182" i="3"/>
  <c r="AG182" i="3"/>
  <c r="AO182" i="3"/>
  <c r="AW182" i="3"/>
  <c r="BE182" i="3"/>
  <c r="BM182" i="3"/>
  <c r="BU182" i="3"/>
  <c r="CC182" i="3"/>
  <c r="CK182" i="3"/>
  <c r="CS182" i="3"/>
  <c r="DA182" i="3"/>
  <c r="DI182" i="3"/>
  <c r="DQ182" i="3"/>
  <c r="DY182" i="3"/>
  <c r="EG182" i="3"/>
  <c r="EO182" i="3"/>
  <c r="EW182" i="3"/>
  <c r="FE182" i="3"/>
  <c r="FM182" i="3"/>
  <c r="FU182" i="3"/>
  <c r="GC182" i="3"/>
  <c r="GK182" i="3"/>
  <c r="GS182" i="3"/>
  <c r="HA182" i="3"/>
  <c r="HI182" i="3"/>
  <c r="HQ182" i="3"/>
  <c r="HY182" i="3"/>
  <c r="IG182" i="3"/>
  <c r="IO182" i="3"/>
  <c r="IW182" i="3"/>
  <c r="JE182" i="3"/>
  <c r="JM182" i="3"/>
  <c r="JU182" i="3"/>
  <c r="KC182" i="3"/>
  <c r="KK182" i="3"/>
  <c r="KS182" i="3"/>
  <c r="LA182" i="3"/>
  <c r="LI182" i="3"/>
  <c r="LQ182" i="3"/>
  <c r="LY182" i="3"/>
  <c r="MG182" i="3"/>
  <c r="MO182" i="3"/>
  <c r="MW182" i="3"/>
  <c r="NE182" i="3"/>
  <c r="NM182" i="3"/>
  <c r="NU182" i="3"/>
  <c r="OC182" i="3"/>
  <c r="OK182" i="3"/>
  <c r="OS182" i="3"/>
  <c r="PA182" i="3"/>
  <c r="I183" i="3"/>
  <c r="Q183" i="3"/>
  <c r="Y183" i="3"/>
  <c r="AG183" i="3"/>
  <c r="AO183" i="3"/>
  <c r="AW183" i="3"/>
  <c r="BE183" i="3"/>
  <c r="BM183" i="3"/>
  <c r="BU183" i="3"/>
  <c r="CC183" i="3"/>
  <c r="CK183" i="3"/>
  <c r="CS183" i="3"/>
  <c r="DA183" i="3"/>
  <c r="DI183" i="3"/>
  <c r="DQ183" i="3"/>
  <c r="DY183" i="3"/>
  <c r="EG183" i="3"/>
  <c r="EO183" i="3"/>
  <c r="EW183" i="3"/>
  <c r="FE183" i="3"/>
  <c r="FM183" i="3"/>
  <c r="FU183" i="3"/>
  <c r="GC183" i="3"/>
  <c r="GK183" i="3"/>
  <c r="GS183" i="3"/>
  <c r="HA183" i="3"/>
  <c r="HI183" i="3"/>
  <c r="HQ183" i="3"/>
  <c r="HY183" i="3"/>
  <c r="IG183" i="3"/>
  <c r="IO183" i="3"/>
  <c r="IW183" i="3"/>
  <c r="JE183" i="3"/>
  <c r="JM183" i="3"/>
  <c r="JU183" i="3"/>
  <c r="KC183" i="3"/>
  <c r="KK183" i="3"/>
  <c r="KS183" i="3"/>
  <c r="LA183" i="3"/>
  <c r="LI183" i="3"/>
  <c r="LQ183" i="3"/>
  <c r="LY183" i="3"/>
  <c r="MG183" i="3"/>
  <c r="MO183" i="3"/>
  <c r="MW183" i="3"/>
  <c r="NE183" i="3"/>
  <c r="NM183" i="3"/>
  <c r="NU183" i="3"/>
  <c r="OC183" i="3"/>
  <c r="OK183" i="3"/>
  <c r="OS183" i="3"/>
  <c r="PA183" i="3"/>
  <c r="I184" i="3"/>
  <c r="Q184" i="3"/>
  <c r="Y184" i="3"/>
  <c r="AG184" i="3"/>
  <c r="AO184" i="3"/>
  <c r="AW184" i="3"/>
  <c r="BE184" i="3"/>
  <c r="BM184" i="3"/>
  <c r="BU184" i="3"/>
  <c r="CC184" i="3"/>
  <c r="CK184" i="3"/>
  <c r="CS184" i="3"/>
  <c r="DA184" i="3"/>
  <c r="DI184" i="3"/>
  <c r="DQ184" i="3"/>
  <c r="DY184" i="3"/>
  <c r="EG184" i="3"/>
  <c r="EO184" i="3"/>
  <c r="EW184" i="3"/>
  <c r="FE184" i="3"/>
  <c r="FM184" i="3"/>
  <c r="FU184" i="3"/>
  <c r="GC184" i="3"/>
  <c r="GK184" i="3"/>
  <c r="GS184" i="3"/>
  <c r="HA184" i="3"/>
  <c r="HI184" i="3"/>
  <c r="HQ184" i="3"/>
  <c r="HY184" i="3"/>
  <c r="IG184" i="3"/>
  <c r="IO184" i="3"/>
  <c r="IW184" i="3"/>
  <c r="JE184" i="3"/>
  <c r="JM184" i="3"/>
  <c r="JU184" i="3"/>
  <c r="KC184" i="3"/>
  <c r="KK184" i="3"/>
  <c r="KS184" i="3"/>
  <c r="LA184" i="3"/>
  <c r="LI184" i="3"/>
  <c r="LQ184" i="3"/>
  <c r="LY184" i="3"/>
  <c r="MG184" i="3"/>
  <c r="MO184" i="3"/>
  <c r="MW184" i="3"/>
  <c r="NE184" i="3"/>
  <c r="NM184" i="3"/>
  <c r="NU184" i="3"/>
  <c r="OC184" i="3"/>
  <c r="OK184" i="3"/>
  <c r="OS184" i="3"/>
  <c r="PA184" i="3"/>
  <c r="I185" i="3"/>
  <c r="Q185" i="3"/>
  <c r="Y185" i="3"/>
  <c r="AG185" i="3"/>
  <c r="AO185" i="3"/>
  <c r="AW185" i="3"/>
  <c r="BE185" i="3"/>
  <c r="BM185" i="3"/>
  <c r="BU185" i="3"/>
  <c r="CC185" i="3"/>
  <c r="CK185" i="3"/>
  <c r="CS185" i="3"/>
  <c r="DA185" i="3"/>
  <c r="DI185" i="3"/>
  <c r="DQ185" i="3"/>
  <c r="DY185" i="3"/>
  <c r="EG185" i="3"/>
  <c r="EO185" i="3"/>
  <c r="EW185" i="3"/>
  <c r="FE185" i="3"/>
  <c r="FM185" i="3"/>
  <c r="FU185" i="3"/>
  <c r="GC185" i="3"/>
  <c r="GK185" i="3"/>
  <c r="GS185" i="3"/>
  <c r="HA185" i="3"/>
  <c r="HI185" i="3"/>
  <c r="HQ185" i="3"/>
  <c r="HY185" i="3"/>
  <c r="IG185" i="3"/>
  <c r="IO185" i="3"/>
  <c r="IW185" i="3"/>
  <c r="JE185" i="3"/>
  <c r="JM185" i="3"/>
  <c r="JU185" i="3"/>
  <c r="KC185" i="3"/>
  <c r="KK185" i="3"/>
  <c r="KS185" i="3"/>
  <c r="LA185" i="3"/>
  <c r="LI185" i="3"/>
  <c r="LQ185" i="3"/>
  <c r="LY185" i="3"/>
  <c r="MG185" i="3"/>
  <c r="MO185" i="3"/>
  <c r="MW185" i="3"/>
  <c r="NE185" i="3"/>
  <c r="NM185" i="3"/>
  <c r="NU185" i="3"/>
  <c r="OC185" i="3"/>
  <c r="OK185" i="3"/>
  <c r="OS185" i="3"/>
  <c r="PA185" i="3"/>
  <c r="I186" i="3"/>
  <c r="Q186" i="3"/>
  <c r="Y186" i="3"/>
  <c r="AG186" i="3"/>
  <c r="AO186" i="3"/>
  <c r="AW186" i="3"/>
  <c r="BE186" i="3"/>
  <c r="BM186" i="3"/>
  <c r="BU186" i="3"/>
  <c r="CC186" i="3"/>
  <c r="CK186" i="3"/>
  <c r="CS186" i="3"/>
  <c r="DA186" i="3"/>
  <c r="DI186" i="3"/>
  <c r="DQ186" i="3"/>
  <c r="DY186" i="3"/>
  <c r="EG186" i="3"/>
  <c r="EO186" i="3"/>
  <c r="EW186" i="3"/>
  <c r="FE186" i="3"/>
  <c r="FM186" i="3"/>
  <c r="FU186" i="3"/>
  <c r="GC186" i="3"/>
  <c r="GK186" i="3"/>
  <c r="GS186" i="3"/>
  <c r="HA186" i="3"/>
  <c r="HI186" i="3"/>
  <c r="HQ186" i="3"/>
  <c r="HY186" i="3"/>
  <c r="IG186" i="3"/>
  <c r="IO186" i="3"/>
  <c r="IW186" i="3"/>
  <c r="JE186" i="3"/>
  <c r="JM186" i="3"/>
  <c r="JU186" i="3"/>
  <c r="KC186" i="3"/>
  <c r="KK186" i="3"/>
  <c r="KS186" i="3"/>
  <c r="LA186" i="3"/>
  <c r="LI186" i="3"/>
  <c r="LQ186" i="3"/>
  <c r="LY186" i="3"/>
  <c r="MG186" i="3"/>
  <c r="MO186" i="3"/>
  <c r="MW186" i="3"/>
  <c r="NE186" i="3"/>
  <c r="NM186" i="3"/>
  <c r="NU186" i="3"/>
  <c r="OC186" i="3"/>
  <c r="OK186" i="3"/>
  <c r="OS186" i="3"/>
  <c r="PA186" i="3"/>
  <c r="I187" i="3"/>
  <c r="Q187" i="3"/>
  <c r="Y187" i="3"/>
  <c r="AG187" i="3"/>
  <c r="AO187" i="3"/>
  <c r="AW187" i="3"/>
  <c r="BE187" i="3"/>
  <c r="BM187" i="3"/>
  <c r="BU187" i="3"/>
  <c r="CC187" i="3"/>
  <c r="CK187" i="3"/>
  <c r="CS187" i="3"/>
  <c r="DA187" i="3"/>
  <c r="DI187" i="3"/>
  <c r="DQ187" i="3"/>
  <c r="DY187" i="3"/>
  <c r="EG187" i="3"/>
  <c r="EO187" i="3"/>
  <c r="EW187" i="3"/>
  <c r="FE187" i="3"/>
  <c r="FM187" i="3"/>
  <c r="FU187" i="3"/>
  <c r="GC187" i="3"/>
  <c r="GK187" i="3"/>
  <c r="GS187" i="3"/>
  <c r="HA187" i="3"/>
  <c r="HI187" i="3"/>
  <c r="HQ187" i="3"/>
  <c r="HY187" i="3"/>
  <c r="IG187" i="3"/>
  <c r="IO187" i="3"/>
  <c r="IW187" i="3"/>
  <c r="JE187" i="3"/>
  <c r="JM187" i="3"/>
  <c r="JU187" i="3"/>
  <c r="KC187" i="3"/>
  <c r="KK187" i="3"/>
  <c r="KS187" i="3"/>
  <c r="LA187" i="3"/>
  <c r="LI187" i="3"/>
  <c r="LQ187" i="3"/>
  <c r="LY187" i="3"/>
  <c r="MG187" i="3"/>
  <c r="MO187" i="3"/>
  <c r="MW187" i="3"/>
  <c r="NE187" i="3"/>
  <c r="NM187" i="3"/>
  <c r="NU187" i="3"/>
  <c r="OC187" i="3"/>
  <c r="OK187" i="3"/>
  <c r="OS187" i="3"/>
  <c r="PA187" i="3"/>
  <c r="I188" i="3"/>
  <c r="Q188" i="3"/>
  <c r="Y188" i="3"/>
  <c r="AG188" i="3"/>
  <c r="AO188" i="3"/>
  <c r="AW188" i="3"/>
  <c r="BE188" i="3"/>
  <c r="BM188" i="3"/>
  <c r="BU188" i="3"/>
  <c r="CC188" i="3"/>
  <c r="CK188" i="3"/>
  <c r="CS188" i="3"/>
  <c r="DA188" i="3"/>
  <c r="DI188" i="3"/>
  <c r="DQ188" i="3"/>
  <c r="DY188" i="3"/>
  <c r="EG188" i="3"/>
  <c r="EO188" i="3"/>
  <c r="EW188" i="3"/>
  <c r="FE188" i="3"/>
  <c r="FM188" i="3"/>
  <c r="FU188" i="3"/>
  <c r="GC188" i="3"/>
  <c r="GK188" i="3"/>
  <c r="GS188" i="3"/>
  <c r="HA188" i="3"/>
  <c r="HI188" i="3"/>
  <c r="HQ188" i="3"/>
  <c r="HY188" i="3"/>
  <c r="IG188" i="3"/>
  <c r="IO188" i="3"/>
  <c r="IW188" i="3"/>
  <c r="JE188" i="3"/>
  <c r="JM188" i="3"/>
  <c r="JU188" i="3"/>
  <c r="KC188" i="3"/>
  <c r="KK188" i="3"/>
  <c r="KS188" i="3"/>
  <c r="LA188" i="3"/>
  <c r="LI188" i="3"/>
  <c r="LQ188" i="3"/>
  <c r="LY188" i="3"/>
  <c r="MG188" i="3"/>
  <c r="MO188" i="3"/>
  <c r="MW188" i="3"/>
  <c r="NE188" i="3"/>
  <c r="NM188" i="3"/>
  <c r="NU188" i="3"/>
  <c r="OC188" i="3"/>
  <c r="OK188" i="3"/>
  <c r="OS188" i="3"/>
  <c r="PA188" i="3"/>
  <c r="I189" i="3"/>
  <c r="Q189" i="3"/>
  <c r="Y189" i="3"/>
  <c r="AG189" i="3"/>
  <c r="AO189" i="3"/>
  <c r="AW189" i="3"/>
  <c r="BE189" i="3"/>
  <c r="BM189" i="3"/>
  <c r="BU189" i="3"/>
  <c r="CC189" i="3"/>
  <c r="CK189" i="3"/>
  <c r="CS189" i="3"/>
  <c r="DA189" i="3"/>
  <c r="DI189" i="3"/>
  <c r="DQ189" i="3"/>
  <c r="DY189" i="3"/>
  <c r="EG189" i="3"/>
  <c r="EO189" i="3"/>
  <c r="EW189" i="3"/>
  <c r="FE189" i="3"/>
  <c r="FM189" i="3"/>
  <c r="FU189" i="3"/>
  <c r="GC189" i="3"/>
  <c r="GK189" i="3"/>
  <c r="GS189" i="3"/>
  <c r="HA189" i="3"/>
  <c r="HI189" i="3"/>
  <c r="HQ189" i="3"/>
  <c r="HY189" i="3"/>
  <c r="IG189" i="3"/>
  <c r="IO189" i="3"/>
  <c r="IW189" i="3"/>
  <c r="JE189" i="3"/>
  <c r="JM189" i="3"/>
  <c r="JU189" i="3"/>
  <c r="KC189" i="3"/>
  <c r="KK189" i="3"/>
  <c r="KS189" i="3"/>
  <c r="LA189" i="3"/>
  <c r="LI189" i="3"/>
  <c r="LQ189" i="3"/>
  <c r="LY189" i="3"/>
  <c r="MG189" i="3"/>
  <c r="MO189" i="3"/>
  <c r="MW189" i="3"/>
  <c r="NE189" i="3"/>
  <c r="NM189" i="3"/>
  <c r="NU189" i="3"/>
  <c r="OC189" i="3"/>
  <c r="OK189" i="3"/>
  <c r="OS189" i="3"/>
  <c r="PA189" i="3"/>
  <c r="I190" i="3"/>
  <c r="Q190" i="3"/>
  <c r="Y190" i="3"/>
  <c r="AG190" i="3"/>
  <c r="AO190" i="3"/>
  <c r="AW190" i="3"/>
  <c r="BE190" i="3"/>
  <c r="BM190" i="3"/>
  <c r="BU190" i="3"/>
  <c r="CC190" i="3"/>
  <c r="CK190" i="3"/>
  <c r="CS190" i="3"/>
  <c r="DA190" i="3"/>
  <c r="DI190" i="3"/>
  <c r="DQ190" i="3"/>
  <c r="DY190" i="3"/>
  <c r="EG190" i="3"/>
  <c r="EO190" i="3"/>
  <c r="EW190" i="3"/>
  <c r="FE190" i="3"/>
  <c r="FM190" i="3"/>
  <c r="FU190" i="3"/>
  <c r="GC190" i="3"/>
  <c r="GK190" i="3"/>
  <c r="GS190" i="3"/>
  <c r="HA190" i="3"/>
  <c r="HI190" i="3"/>
  <c r="HQ190" i="3"/>
  <c r="HY190" i="3"/>
  <c r="IG190" i="3"/>
  <c r="IO190" i="3"/>
  <c r="IW190" i="3"/>
  <c r="JE190" i="3"/>
  <c r="JM190" i="3"/>
  <c r="JU190" i="3"/>
  <c r="KC190" i="3"/>
  <c r="KK190" i="3"/>
  <c r="KS190" i="3"/>
  <c r="LA190" i="3"/>
  <c r="LI190" i="3"/>
  <c r="LQ190" i="3"/>
  <c r="LY190" i="3"/>
  <c r="MG190" i="3"/>
  <c r="MO190" i="3"/>
  <c r="MW190" i="3"/>
  <c r="NE190" i="3"/>
  <c r="NM190" i="3"/>
  <c r="NU190" i="3"/>
  <c r="OC190" i="3"/>
  <c r="OK190" i="3"/>
  <c r="OS190" i="3"/>
  <c r="PA190" i="3"/>
  <c r="I191" i="3"/>
  <c r="Q191" i="3"/>
  <c r="Y191" i="3"/>
  <c r="AG191" i="3"/>
  <c r="AO191" i="3"/>
  <c r="AW191" i="3"/>
  <c r="BE191" i="3"/>
  <c r="BM191" i="3"/>
  <c r="BU191" i="3"/>
  <c r="CC191" i="3"/>
  <c r="CK191" i="3"/>
  <c r="CS191" i="3"/>
  <c r="DA191" i="3"/>
  <c r="DI191" i="3"/>
  <c r="DQ191" i="3"/>
  <c r="DY191" i="3"/>
  <c r="EG191" i="3"/>
  <c r="EO191" i="3"/>
  <c r="EW191" i="3"/>
  <c r="FE191" i="3"/>
  <c r="FM191" i="3"/>
  <c r="FU191" i="3"/>
  <c r="GC191" i="3"/>
  <c r="GK191" i="3"/>
  <c r="GS191" i="3"/>
  <c r="HA191" i="3"/>
  <c r="HI191" i="3"/>
  <c r="HQ191" i="3"/>
  <c r="HY191" i="3"/>
  <c r="IG191" i="3"/>
  <c r="IO191" i="3"/>
  <c r="IW191" i="3"/>
  <c r="JE191" i="3"/>
  <c r="JM191" i="3"/>
  <c r="JU191" i="3"/>
  <c r="KC191" i="3"/>
  <c r="KK191" i="3"/>
  <c r="KS191" i="3"/>
  <c r="LA191" i="3"/>
  <c r="LI191" i="3"/>
  <c r="LQ191" i="3"/>
  <c r="LY191" i="3"/>
  <c r="MG191" i="3"/>
  <c r="MO191" i="3"/>
  <c r="MW191" i="3"/>
  <c r="NE191" i="3"/>
  <c r="NM191" i="3"/>
  <c r="NU191" i="3"/>
  <c r="OC191" i="3"/>
  <c r="OK191" i="3"/>
  <c r="OS191" i="3"/>
  <c r="PA191" i="3"/>
  <c r="F411" i="2" l="1" a="1"/>
  <c r="F283" i="2" a="1"/>
  <c r="F134" i="2" a="1"/>
  <c r="F441" i="2" a="1"/>
  <c r="F373" i="2" a="1"/>
  <c r="F309" i="2" a="1"/>
  <c r="F261" i="2" a="1"/>
  <c r="F181" i="2" a="1"/>
  <c r="F133" i="2" a="1"/>
  <c r="F85" i="2" a="1"/>
  <c r="F135" i="2" a="1"/>
  <c r="F423" i="2" a="1"/>
  <c r="F327" i="2" a="1"/>
  <c r="F263" i="2" a="1"/>
  <c r="F47" i="2" a="1"/>
  <c r="F399" i="2" a="1"/>
  <c r="F378" i="2" a="1"/>
  <c r="F314" i="2" a="1"/>
  <c r="F250" i="2" a="1"/>
  <c r="F143" i="2" a="1"/>
  <c r="F79" i="2" a="1"/>
  <c r="F28" i="2" a="1"/>
  <c r="F412" i="2" a="1"/>
  <c r="F380" i="2" a="1"/>
  <c r="F332" i="2" a="1"/>
  <c r="F316" i="2" a="1"/>
  <c r="F300" i="2" a="1"/>
  <c r="F284" i="2" a="1"/>
  <c r="F268" i="2" a="1"/>
  <c r="F236" i="2" a="1"/>
  <c r="F188" i="2" a="1"/>
  <c r="F156" i="2" a="1"/>
  <c r="F124" i="2" a="1"/>
  <c r="F92" i="2" a="1"/>
  <c r="F60" i="2" a="1"/>
  <c r="F54" i="2" a="1"/>
  <c r="F406" i="2" a="1"/>
  <c r="F342" i="2" a="1"/>
  <c r="F235" i="2" a="1"/>
  <c r="F450" i="2" a="1"/>
  <c r="F422" i="2" a="1"/>
  <c r="F379" i="2" a="1"/>
  <c r="F358" i="2" a="1"/>
  <c r="F315" i="2" a="1"/>
  <c r="F294" i="2" a="1"/>
  <c r="F251" i="2" a="1"/>
  <c r="F230" i="2" a="1"/>
  <c r="F187" i="2" a="1"/>
  <c r="F166" i="2" a="1"/>
  <c r="F123" i="2" a="1"/>
  <c r="F102" i="2" a="1"/>
  <c r="F429" i="2" a="1"/>
  <c r="F413" i="2" a="1"/>
  <c r="F397" i="2" a="1"/>
  <c r="F381" i="2" a="1"/>
  <c r="F365" i="2" a="1"/>
  <c r="F349" i="2" a="1"/>
  <c r="F333" i="2" a="1"/>
  <c r="F317" i="2" a="1"/>
  <c r="F301" i="2" a="1"/>
  <c r="F285" i="2" a="1"/>
  <c r="F269" i="2" a="1"/>
  <c r="F253" i="2" a="1"/>
  <c r="F237" i="2" a="1"/>
  <c r="F221" i="2" a="1"/>
  <c r="F205" i="2" a="1"/>
  <c r="F189" i="2" a="1"/>
  <c r="F173" i="2" a="1"/>
  <c r="F157" i="2" a="1"/>
  <c r="F141" i="2" a="1"/>
  <c r="F125" i="2" a="1"/>
  <c r="F109" i="2" a="1"/>
  <c r="F93" i="2" a="1"/>
  <c r="F77" i="2" a="1"/>
  <c r="F61" i="2" a="1"/>
  <c r="F45" i="2" a="1"/>
  <c r="F29" i="2" a="1"/>
  <c r="F247" i="2" a="1"/>
  <c r="F215" i="2" a="1"/>
  <c r="F183" i="2" a="1"/>
  <c r="F151" i="2" a="1"/>
  <c r="F119" i="2" a="1"/>
  <c r="F87" i="2" a="1"/>
  <c r="F55" i="2" a="1"/>
  <c r="F443" i="2" a="1"/>
  <c r="F407" i="2" a="1"/>
  <c r="F375" i="2" a="1"/>
  <c r="F343" i="2" a="1"/>
  <c r="F311" i="2" a="1"/>
  <c r="F279" i="2" a="1"/>
  <c r="F58" i="2" a="1"/>
  <c r="F431" i="2" a="1"/>
  <c r="F410" i="2" a="1"/>
  <c r="F367" i="2" a="1"/>
  <c r="F346" i="2" a="1"/>
  <c r="F303" i="2" a="1"/>
  <c r="F282" i="2" a="1"/>
  <c r="F239" i="2" a="1"/>
  <c r="F218" i="2" a="1"/>
  <c r="F175" i="2" a="1"/>
  <c r="F154" i="2" a="1"/>
  <c r="F111" i="2" a="1"/>
  <c r="F90" i="2" a="1"/>
  <c r="F440" i="2" a="1"/>
  <c r="F420" i="2" a="1"/>
  <c r="F404" i="2" a="1"/>
  <c r="F388" i="2" a="1"/>
  <c r="F372" i="2" a="1"/>
  <c r="F356" i="2" a="1"/>
  <c r="F340" i="2" a="1"/>
  <c r="F324" i="2" a="1"/>
  <c r="F308" i="2" a="1"/>
  <c r="F292" i="2" a="1"/>
  <c r="F276" i="2" a="1"/>
  <c r="F260" i="2" a="1"/>
  <c r="F244" i="2" a="1"/>
  <c r="F228" i="2" a="1"/>
  <c r="F212" i="2" a="1"/>
  <c r="F196" i="2" a="1"/>
  <c r="F180" i="2" a="1"/>
  <c r="F164" i="2" a="1"/>
  <c r="F148" i="2" a="1"/>
  <c r="F132" i="2" a="1"/>
  <c r="F116" i="2" a="1"/>
  <c r="F100" i="2" a="1"/>
  <c r="F84" i="2" a="1"/>
  <c r="F68" i="2" a="1"/>
  <c r="F52" i="2" a="1"/>
  <c r="F36" i="2" a="1"/>
  <c r="DC258" i="2"/>
  <c r="DC258" i="8" s="1"/>
  <c r="CY258" i="2"/>
  <c r="CY258" i="8" s="1"/>
  <c r="CU258" i="2"/>
  <c r="CU258" i="8" s="1"/>
  <c r="CQ258" i="2"/>
  <c r="CQ258" i="8" s="1"/>
  <c r="CM258" i="2"/>
  <c r="CM258" i="8" s="1"/>
  <c r="CI258" i="2"/>
  <c r="CI258" i="8" s="1"/>
  <c r="CE258" i="2"/>
  <c r="CE258" i="8" s="1"/>
  <c r="CA258" i="2"/>
  <c r="CA258" i="8" s="1"/>
  <c r="BW258" i="2"/>
  <c r="BW258" i="8" s="1"/>
  <c r="BS258" i="2"/>
  <c r="BS258" i="8" s="1"/>
  <c r="BO258" i="2"/>
  <c r="BO258" i="8" s="1"/>
  <c r="BK258" i="2"/>
  <c r="BK258" i="8" s="1"/>
  <c r="BG258" i="2"/>
  <c r="BG258" i="8" s="1"/>
  <c r="BC258" i="2"/>
  <c r="BC258" i="8" s="1"/>
  <c r="AY258" i="2"/>
  <c r="AY258" i="8" s="1"/>
  <c r="AU258" i="2"/>
  <c r="AU258" i="8" s="1"/>
  <c r="AQ258" i="2"/>
  <c r="AQ258" i="8" s="1"/>
  <c r="AM258" i="2"/>
  <c r="AM258" i="8" s="1"/>
  <c r="AI258" i="2"/>
  <c r="AI258" i="8" s="1"/>
  <c r="AE258" i="2"/>
  <c r="AE258" i="8" s="1"/>
  <c r="AA258" i="2"/>
  <c r="AA258" i="8" s="1"/>
  <c r="W258" i="2"/>
  <c r="W258" i="8" s="1"/>
  <c r="S258" i="2"/>
  <c r="S258" i="8" s="1"/>
  <c r="O258" i="2"/>
  <c r="O258" i="8" s="1"/>
  <c r="K258" i="2"/>
  <c r="K258" i="8" s="1"/>
  <c r="G258" i="2"/>
  <c r="G258" i="8" s="1"/>
  <c r="CZ258" i="2"/>
  <c r="CZ258" i="8" s="1"/>
  <c r="CV258" i="2"/>
  <c r="CV258" i="8" s="1"/>
  <c r="CR258" i="2"/>
  <c r="CR258" i="8" s="1"/>
  <c r="CN258" i="2"/>
  <c r="CN258" i="8" s="1"/>
  <c r="CJ258" i="2"/>
  <c r="CJ258" i="8" s="1"/>
  <c r="CF258" i="2"/>
  <c r="CF258" i="8" s="1"/>
  <c r="CB258" i="2"/>
  <c r="CB258" i="8" s="1"/>
  <c r="BX258" i="2"/>
  <c r="BX258" i="8" s="1"/>
  <c r="BT258" i="2"/>
  <c r="BT258" i="8" s="1"/>
  <c r="BP258" i="2"/>
  <c r="BP258" i="8" s="1"/>
  <c r="BL258" i="2"/>
  <c r="BL258" i="8" s="1"/>
  <c r="BH258" i="2"/>
  <c r="BH258" i="8" s="1"/>
  <c r="BD258" i="2"/>
  <c r="BD258" i="8" s="1"/>
  <c r="AZ258" i="2"/>
  <c r="AZ258" i="8" s="1"/>
  <c r="AV258" i="2"/>
  <c r="AV258" i="8" s="1"/>
  <c r="AR258" i="2"/>
  <c r="AR258" i="8" s="1"/>
  <c r="AN258" i="2"/>
  <c r="AN258" i="8" s="1"/>
  <c r="AJ258" i="2"/>
  <c r="AJ258" i="8" s="1"/>
  <c r="AF258" i="2"/>
  <c r="AF258" i="8" s="1"/>
  <c r="AB258" i="2"/>
  <c r="AB258" i="8" s="1"/>
  <c r="X258" i="2"/>
  <c r="X258" i="8" s="1"/>
  <c r="T258" i="2"/>
  <c r="T258" i="8" s="1"/>
  <c r="P258" i="2"/>
  <c r="P258" i="8" s="1"/>
  <c r="L258" i="2"/>
  <c r="L258" i="8" s="1"/>
  <c r="H258" i="2"/>
  <c r="H258" i="8" s="1"/>
  <c r="CW258" i="2"/>
  <c r="CW258" i="8" s="1"/>
  <c r="CO258" i="2"/>
  <c r="CO258" i="8" s="1"/>
  <c r="CG258" i="2"/>
  <c r="CG258" i="8" s="1"/>
  <c r="BY258" i="2"/>
  <c r="BY258" i="8" s="1"/>
  <c r="BQ258" i="2"/>
  <c r="BQ258" i="8" s="1"/>
  <c r="BI258" i="2"/>
  <c r="BI258" i="8" s="1"/>
  <c r="BA258" i="2"/>
  <c r="BA258" i="8" s="1"/>
  <c r="AS258" i="2"/>
  <c r="AS258" i="8" s="1"/>
  <c r="AK258" i="2"/>
  <c r="AK258" i="8" s="1"/>
  <c r="AC258" i="2"/>
  <c r="AC258" i="8" s="1"/>
  <c r="U258" i="2"/>
  <c r="U258" i="8" s="1"/>
  <c r="M258" i="2"/>
  <c r="M258" i="8" s="1"/>
  <c r="F258" i="2"/>
  <c r="F258" i="8" s="1"/>
  <c r="BF258" i="2"/>
  <c r="BF258" i="8" s="1"/>
  <c r="AP258" i="2"/>
  <c r="AP258" i="8" s="1"/>
  <c r="Z258" i="2"/>
  <c r="Z258" i="8" s="1"/>
  <c r="J258" i="2"/>
  <c r="J258" i="8" s="1"/>
  <c r="DA258" i="2"/>
  <c r="DA258" i="8" s="1"/>
  <c r="CS258" i="2"/>
  <c r="CS258" i="8" s="1"/>
  <c r="CK258" i="2"/>
  <c r="CK258" i="8" s="1"/>
  <c r="CC258" i="2"/>
  <c r="CC258" i="8" s="1"/>
  <c r="BU258" i="2"/>
  <c r="BU258" i="8" s="1"/>
  <c r="BM258" i="2"/>
  <c r="BM258" i="8" s="1"/>
  <c r="BE258" i="2"/>
  <c r="BE258" i="8" s="1"/>
  <c r="AW258" i="2"/>
  <c r="AW258" i="8" s="1"/>
  <c r="AO258" i="2"/>
  <c r="AO258" i="8" s="1"/>
  <c r="AG258" i="2"/>
  <c r="AG258" i="8" s="1"/>
  <c r="Y258" i="2"/>
  <c r="Y258" i="8" s="1"/>
  <c r="Q258" i="2"/>
  <c r="Q258" i="8" s="1"/>
  <c r="I258" i="2"/>
  <c r="I258" i="8" s="1"/>
  <c r="CX258" i="2"/>
  <c r="CX258" i="8" s="1"/>
  <c r="CP258" i="2"/>
  <c r="CP258" i="8" s="1"/>
  <c r="CH258" i="2"/>
  <c r="CH258" i="8" s="1"/>
  <c r="BZ258" i="2"/>
  <c r="BZ258" i="8" s="1"/>
  <c r="BR258" i="2"/>
  <c r="BR258" i="8" s="1"/>
  <c r="BJ258" i="2"/>
  <c r="BJ258" i="8" s="1"/>
  <c r="BB258" i="2"/>
  <c r="BB258" i="8" s="1"/>
  <c r="AT258" i="2"/>
  <c r="AT258" i="8" s="1"/>
  <c r="AL258" i="2"/>
  <c r="AL258" i="8" s="1"/>
  <c r="AD258" i="2"/>
  <c r="AD258" i="8" s="1"/>
  <c r="V258" i="2"/>
  <c r="V258" i="8" s="1"/>
  <c r="N258" i="2"/>
  <c r="N258" i="8" s="1"/>
  <c r="DB258" i="2"/>
  <c r="DB258" i="8" s="1"/>
  <c r="CT258" i="2"/>
  <c r="CT258" i="8" s="1"/>
  <c r="CL258" i="2"/>
  <c r="CL258" i="8" s="1"/>
  <c r="CD258" i="2"/>
  <c r="CD258" i="8" s="1"/>
  <c r="BV258" i="2"/>
  <c r="BV258" i="8" s="1"/>
  <c r="BN258" i="2"/>
  <c r="BN258" i="8" s="1"/>
  <c r="AX258" i="2"/>
  <c r="AX258" i="8" s="1"/>
  <c r="AH258" i="2"/>
  <c r="AH258" i="8" s="1"/>
  <c r="R258" i="2"/>
  <c r="R258" i="8" s="1"/>
  <c r="DC274" i="2"/>
  <c r="DC274" i="8" s="1"/>
  <c r="CY274" i="2"/>
  <c r="CY274" i="8" s="1"/>
  <c r="CU274" i="2"/>
  <c r="CU274" i="8" s="1"/>
  <c r="CQ274" i="2"/>
  <c r="CQ274" i="8" s="1"/>
  <c r="CM274" i="2"/>
  <c r="CM274" i="8" s="1"/>
  <c r="CI274" i="2"/>
  <c r="CI274" i="8" s="1"/>
  <c r="CE274" i="2"/>
  <c r="CE274" i="8" s="1"/>
  <c r="CA274" i="2"/>
  <c r="CA274" i="8" s="1"/>
  <c r="BW274" i="2"/>
  <c r="BW274" i="8" s="1"/>
  <c r="BS274" i="2"/>
  <c r="BS274" i="8" s="1"/>
  <c r="BO274" i="2"/>
  <c r="BO274" i="8" s="1"/>
  <c r="BK274" i="2"/>
  <c r="BK274" i="8" s="1"/>
  <c r="BG274" i="2"/>
  <c r="BG274" i="8" s="1"/>
  <c r="BC274" i="2"/>
  <c r="BC274" i="8" s="1"/>
  <c r="AY274" i="2"/>
  <c r="AY274" i="8" s="1"/>
  <c r="AU274" i="2"/>
  <c r="AU274" i="8" s="1"/>
  <c r="AQ274" i="2"/>
  <c r="AQ274" i="8" s="1"/>
  <c r="AM274" i="2"/>
  <c r="AM274" i="8" s="1"/>
  <c r="AI274" i="2"/>
  <c r="AI274" i="8" s="1"/>
  <c r="AE274" i="2"/>
  <c r="AE274" i="8" s="1"/>
  <c r="AA274" i="2"/>
  <c r="AA274" i="8" s="1"/>
  <c r="W274" i="2"/>
  <c r="W274" i="8" s="1"/>
  <c r="S274" i="2"/>
  <c r="S274" i="8" s="1"/>
  <c r="O274" i="2"/>
  <c r="O274" i="8" s="1"/>
  <c r="K274" i="2"/>
  <c r="K274" i="8" s="1"/>
  <c r="G274" i="2"/>
  <c r="G274" i="8" s="1"/>
  <c r="CZ274" i="2"/>
  <c r="CZ274" i="8" s="1"/>
  <c r="CV274" i="2"/>
  <c r="CV274" i="8" s="1"/>
  <c r="CR274" i="2"/>
  <c r="CR274" i="8" s="1"/>
  <c r="CN274" i="2"/>
  <c r="CN274" i="8" s="1"/>
  <c r="CJ274" i="2"/>
  <c r="CJ274" i="8" s="1"/>
  <c r="CF274" i="2"/>
  <c r="CF274" i="8" s="1"/>
  <c r="CB274" i="2"/>
  <c r="CB274" i="8" s="1"/>
  <c r="BX274" i="2"/>
  <c r="BX274" i="8" s="1"/>
  <c r="BT274" i="2"/>
  <c r="BT274" i="8" s="1"/>
  <c r="BP274" i="2"/>
  <c r="BP274" i="8" s="1"/>
  <c r="BL274" i="2"/>
  <c r="BL274" i="8" s="1"/>
  <c r="BH274" i="2"/>
  <c r="BH274" i="8" s="1"/>
  <c r="BD274" i="2"/>
  <c r="BD274" i="8" s="1"/>
  <c r="AZ274" i="2"/>
  <c r="AZ274" i="8" s="1"/>
  <c r="AV274" i="2"/>
  <c r="AV274" i="8" s="1"/>
  <c r="AR274" i="2"/>
  <c r="AR274" i="8" s="1"/>
  <c r="AN274" i="2"/>
  <c r="AN274" i="8" s="1"/>
  <c r="AJ274" i="2"/>
  <c r="AJ274" i="8" s="1"/>
  <c r="AF274" i="2"/>
  <c r="AF274" i="8" s="1"/>
  <c r="AB274" i="2"/>
  <c r="AB274" i="8" s="1"/>
  <c r="X274" i="2"/>
  <c r="X274" i="8" s="1"/>
  <c r="T274" i="2"/>
  <c r="T274" i="8" s="1"/>
  <c r="P274" i="2"/>
  <c r="P274" i="8" s="1"/>
  <c r="L274" i="2"/>
  <c r="L274" i="8" s="1"/>
  <c r="H274" i="2"/>
  <c r="H274" i="8" s="1"/>
  <c r="CW274" i="2"/>
  <c r="CW274" i="8" s="1"/>
  <c r="CO274" i="2"/>
  <c r="CO274" i="8" s="1"/>
  <c r="CG274" i="2"/>
  <c r="CG274" i="8" s="1"/>
  <c r="BY274" i="2"/>
  <c r="BY274" i="8" s="1"/>
  <c r="BQ274" i="2"/>
  <c r="BQ274" i="8" s="1"/>
  <c r="BI274" i="2"/>
  <c r="BI274" i="8" s="1"/>
  <c r="BA274" i="2"/>
  <c r="BA274" i="8" s="1"/>
  <c r="AS274" i="2"/>
  <c r="AS274" i="8" s="1"/>
  <c r="AK274" i="2"/>
  <c r="AK274" i="8" s="1"/>
  <c r="AC274" i="2"/>
  <c r="AC274" i="8" s="1"/>
  <c r="U274" i="2"/>
  <c r="U274" i="8" s="1"/>
  <c r="M274" i="2"/>
  <c r="M274" i="8" s="1"/>
  <c r="F274" i="2"/>
  <c r="F274" i="8" s="1"/>
  <c r="CT274" i="2"/>
  <c r="CT274" i="8" s="1"/>
  <c r="CD274" i="2"/>
  <c r="CD274" i="8" s="1"/>
  <c r="BN274" i="2"/>
  <c r="BN274" i="8" s="1"/>
  <c r="AX274" i="2"/>
  <c r="AX274" i="8" s="1"/>
  <c r="AH274" i="2"/>
  <c r="AH274" i="8" s="1"/>
  <c r="R274" i="2"/>
  <c r="R274" i="8" s="1"/>
  <c r="DA274" i="2"/>
  <c r="DA274" i="8" s="1"/>
  <c r="CS274" i="2"/>
  <c r="CS274" i="8" s="1"/>
  <c r="CK274" i="2"/>
  <c r="CK274" i="8" s="1"/>
  <c r="CC274" i="2"/>
  <c r="CC274" i="8" s="1"/>
  <c r="BU274" i="2"/>
  <c r="BU274" i="8" s="1"/>
  <c r="BM274" i="2"/>
  <c r="BM274" i="8" s="1"/>
  <c r="BE274" i="2"/>
  <c r="BE274" i="8" s="1"/>
  <c r="AW274" i="2"/>
  <c r="AW274" i="8" s="1"/>
  <c r="AO274" i="2"/>
  <c r="AO274" i="8" s="1"/>
  <c r="AG274" i="2"/>
  <c r="AG274" i="8" s="1"/>
  <c r="Y274" i="2"/>
  <c r="Y274" i="8" s="1"/>
  <c r="Q274" i="2"/>
  <c r="Q274" i="8" s="1"/>
  <c r="I274" i="2"/>
  <c r="I274" i="8" s="1"/>
  <c r="CX274" i="2"/>
  <c r="CX274" i="8" s="1"/>
  <c r="CP274" i="2"/>
  <c r="CP274" i="8" s="1"/>
  <c r="CH274" i="2"/>
  <c r="CH274" i="8" s="1"/>
  <c r="BZ274" i="2"/>
  <c r="BZ274" i="8" s="1"/>
  <c r="BR274" i="2"/>
  <c r="BR274" i="8" s="1"/>
  <c r="BJ274" i="2"/>
  <c r="BJ274" i="8" s="1"/>
  <c r="BB274" i="2"/>
  <c r="BB274" i="8" s="1"/>
  <c r="AT274" i="2"/>
  <c r="AT274" i="8" s="1"/>
  <c r="AL274" i="2"/>
  <c r="AL274" i="8" s="1"/>
  <c r="AD274" i="2"/>
  <c r="AD274" i="8" s="1"/>
  <c r="V274" i="2"/>
  <c r="V274" i="8" s="1"/>
  <c r="N274" i="2"/>
  <c r="N274" i="8" s="1"/>
  <c r="DB274" i="2"/>
  <c r="DB274" i="8" s="1"/>
  <c r="CL274" i="2"/>
  <c r="CL274" i="8" s="1"/>
  <c r="BV274" i="2"/>
  <c r="BV274" i="8" s="1"/>
  <c r="BF274" i="2"/>
  <c r="BF274" i="8" s="1"/>
  <c r="AP274" i="2"/>
  <c r="AP274" i="8" s="1"/>
  <c r="Z274" i="2"/>
  <c r="Z274" i="8" s="1"/>
  <c r="J274" i="2"/>
  <c r="J274" i="8" s="1"/>
  <c r="DC290" i="2"/>
  <c r="DC290" i="8" s="1"/>
  <c r="CY290" i="2"/>
  <c r="CY290" i="8" s="1"/>
  <c r="CU290" i="2"/>
  <c r="CU290" i="8" s="1"/>
  <c r="CQ290" i="2"/>
  <c r="CQ290" i="8" s="1"/>
  <c r="CM290" i="2"/>
  <c r="CM290" i="8" s="1"/>
  <c r="CI290" i="2"/>
  <c r="CI290" i="8" s="1"/>
  <c r="CE290" i="2"/>
  <c r="CE290" i="8" s="1"/>
  <c r="CA290" i="2"/>
  <c r="CA290" i="8" s="1"/>
  <c r="BW290" i="2"/>
  <c r="BW290" i="8" s="1"/>
  <c r="BS290" i="2"/>
  <c r="BS290" i="8" s="1"/>
  <c r="BO290" i="2"/>
  <c r="BO290" i="8" s="1"/>
  <c r="BK290" i="2"/>
  <c r="BK290" i="8" s="1"/>
  <c r="BG290" i="2"/>
  <c r="BG290" i="8" s="1"/>
  <c r="BC290" i="2"/>
  <c r="BC290" i="8" s="1"/>
  <c r="AY290" i="2"/>
  <c r="AY290" i="8" s="1"/>
  <c r="AU290" i="2"/>
  <c r="AU290" i="8" s="1"/>
  <c r="AQ290" i="2"/>
  <c r="AQ290" i="8" s="1"/>
  <c r="AM290" i="2"/>
  <c r="AM290" i="8" s="1"/>
  <c r="AI290" i="2"/>
  <c r="AI290" i="8" s="1"/>
  <c r="AE290" i="2"/>
  <c r="AE290" i="8" s="1"/>
  <c r="AA290" i="2"/>
  <c r="AA290" i="8" s="1"/>
  <c r="W290" i="2"/>
  <c r="W290" i="8" s="1"/>
  <c r="S290" i="2"/>
  <c r="S290" i="8" s="1"/>
  <c r="O290" i="2"/>
  <c r="O290" i="8" s="1"/>
  <c r="K290" i="2"/>
  <c r="K290" i="8" s="1"/>
  <c r="G290" i="2"/>
  <c r="G290" i="8" s="1"/>
  <c r="CZ290" i="2"/>
  <c r="CZ290" i="8" s="1"/>
  <c r="CV290" i="2"/>
  <c r="CV290" i="8" s="1"/>
  <c r="CR290" i="2"/>
  <c r="CR290" i="8" s="1"/>
  <c r="CN290" i="2"/>
  <c r="CN290" i="8" s="1"/>
  <c r="CJ290" i="2"/>
  <c r="CJ290" i="8" s="1"/>
  <c r="CF290" i="2"/>
  <c r="CF290" i="8" s="1"/>
  <c r="CB290" i="2"/>
  <c r="CB290" i="8" s="1"/>
  <c r="BX290" i="2"/>
  <c r="BX290" i="8" s="1"/>
  <c r="BT290" i="2"/>
  <c r="BT290" i="8" s="1"/>
  <c r="BP290" i="2"/>
  <c r="BP290" i="8" s="1"/>
  <c r="BL290" i="2"/>
  <c r="BL290" i="8" s="1"/>
  <c r="BH290" i="2"/>
  <c r="BH290" i="8" s="1"/>
  <c r="BD290" i="2"/>
  <c r="BD290" i="8" s="1"/>
  <c r="AZ290" i="2"/>
  <c r="AZ290" i="8" s="1"/>
  <c r="AV290" i="2"/>
  <c r="AV290" i="8" s="1"/>
  <c r="AR290" i="2"/>
  <c r="AR290" i="8" s="1"/>
  <c r="AN290" i="2"/>
  <c r="AN290" i="8" s="1"/>
  <c r="AJ290" i="2"/>
  <c r="AJ290" i="8" s="1"/>
  <c r="AF290" i="2"/>
  <c r="AF290" i="8" s="1"/>
  <c r="AB290" i="2"/>
  <c r="AB290" i="8" s="1"/>
  <c r="X290" i="2"/>
  <c r="X290" i="8" s="1"/>
  <c r="T290" i="2"/>
  <c r="T290" i="8" s="1"/>
  <c r="P290" i="2"/>
  <c r="P290" i="8" s="1"/>
  <c r="L290" i="2"/>
  <c r="L290" i="8" s="1"/>
  <c r="H290" i="2"/>
  <c r="H290" i="8" s="1"/>
  <c r="CW290" i="2"/>
  <c r="CW290" i="8" s="1"/>
  <c r="CO290" i="2"/>
  <c r="CO290" i="8" s="1"/>
  <c r="CG290" i="2"/>
  <c r="CG290" i="8" s="1"/>
  <c r="BY290" i="2"/>
  <c r="BY290" i="8" s="1"/>
  <c r="BQ290" i="2"/>
  <c r="BQ290" i="8" s="1"/>
  <c r="BI290" i="2"/>
  <c r="BI290" i="8" s="1"/>
  <c r="BA290" i="2"/>
  <c r="BA290" i="8" s="1"/>
  <c r="AS290" i="2"/>
  <c r="AS290" i="8" s="1"/>
  <c r="AK290" i="2"/>
  <c r="AK290" i="8" s="1"/>
  <c r="AC290" i="2"/>
  <c r="AC290" i="8" s="1"/>
  <c r="U290" i="2"/>
  <c r="U290" i="8" s="1"/>
  <c r="M290" i="2"/>
  <c r="M290" i="8" s="1"/>
  <c r="F290" i="2"/>
  <c r="F290" i="8" s="1"/>
  <c r="CL290" i="2"/>
  <c r="CL290" i="8" s="1"/>
  <c r="Z290" i="2"/>
  <c r="Z290" i="8" s="1"/>
  <c r="J290" i="2"/>
  <c r="J290" i="8" s="1"/>
  <c r="DA290" i="2"/>
  <c r="DA290" i="8" s="1"/>
  <c r="CS290" i="2"/>
  <c r="CS290" i="8" s="1"/>
  <c r="CK290" i="2"/>
  <c r="CK290" i="8" s="1"/>
  <c r="CC290" i="2"/>
  <c r="CC290" i="8" s="1"/>
  <c r="BU290" i="2"/>
  <c r="BU290" i="8" s="1"/>
  <c r="BM290" i="2"/>
  <c r="BM290" i="8" s="1"/>
  <c r="BE290" i="2"/>
  <c r="BE290" i="8" s="1"/>
  <c r="AW290" i="2"/>
  <c r="AW290" i="8" s="1"/>
  <c r="AO290" i="2"/>
  <c r="AO290" i="8" s="1"/>
  <c r="AG290" i="2"/>
  <c r="AG290" i="8" s="1"/>
  <c r="Y290" i="2"/>
  <c r="Y290" i="8" s="1"/>
  <c r="Q290" i="2"/>
  <c r="Q290" i="8" s="1"/>
  <c r="I290" i="2"/>
  <c r="I290" i="8" s="1"/>
  <c r="CX290" i="2"/>
  <c r="CX290" i="8" s="1"/>
  <c r="CP290" i="2"/>
  <c r="CP290" i="8" s="1"/>
  <c r="CH290" i="2"/>
  <c r="CH290" i="8" s="1"/>
  <c r="BZ290" i="2"/>
  <c r="BZ290" i="8" s="1"/>
  <c r="BR290" i="2"/>
  <c r="BR290" i="8" s="1"/>
  <c r="BJ290" i="2"/>
  <c r="BJ290" i="8" s="1"/>
  <c r="BB290" i="2"/>
  <c r="BB290" i="8" s="1"/>
  <c r="AT290" i="2"/>
  <c r="AT290" i="8" s="1"/>
  <c r="AL290" i="2"/>
  <c r="AL290" i="8" s="1"/>
  <c r="AD290" i="2"/>
  <c r="AD290" i="8" s="1"/>
  <c r="V290" i="2"/>
  <c r="V290" i="8" s="1"/>
  <c r="N290" i="2"/>
  <c r="N290" i="8" s="1"/>
  <c r="DB290" i="2"/>
  <c r="DB290" i="8" s="1"/>
  <c r="CT290" i="2"/>
  <c r="CT290" i="8" s="1"/>
  <c r="CD290" i="2"/>
  <c r="CD290" i="8" s="1"/>
  <c r="BV290" i="2"/>
  <c r="BV290" i="8" s="1"/>
  <c r="BN290" i="2"/>
  <c r="BN290" i="8" s="1"/>
  <c r="BF290" i="2"/>
  <c r="BF290" i="8" s="1"/>
  <c r="AX290" i="2"/>
  <c r="AX290" i="8" s="1"/>
  <c r="AP290" i="2"/>
  <c r="AP290" i="8" s="1"/>
  <c r="AH290" i="2"/>
  <c r="AH290" i="8" s="1"/>
  <c r="R290" i="2"/>
  <c r="R290" i="8" s="1"/>
  <c r="DC306" i="2"/>
  <c r="DC306" i="8" s="1"/>
  <c r="CY306" i="2"/>
  <c r="CY306" i="8" s="1"/>
  <c r="CU306" i="2"/>
  <c r="CU306" i="8" s="1"/>
  <c r="CQ306" i="2"/>
  <c r="CQ306" i="8" s="1"/>
  <c r="CM306" i="2"/>
  <c r="CM306" i="8" s="1"/>
  <c r="CI306" i="2"/>
  <c r="CI306" i="8" s="1"/>
  <c r="CE306" i="2"/>
  <c r="CE306" i="8" s="1"/>
  <c r="CA306" i="2"/>
  <c r="CA306" i="8" s="1"/>
  <c r="BW306" i="2"/>
  <c r="BW306" i="8" s="1"/>
  <c r="BS306" i="2"/>
  <c r="BS306" i="8" s="1"/>
  <c r="BO306" i="2"/>
  <c r="BO306" i="8" s="1"/>
  <c r="BK306" i="2"/>
  <c r="BK306" i="8" s="1"/>
  <c r="BG306" i="2"/>
  <c r="BG306" i="8" s="1"/>
  <c r="BC306" i="2"/>
  <c r="BC306" i="8" s="1"/>
  <c r="AY306" i="2"/>
  <c r="AY306" i="8" s="1"/>
  <c r="AU306" i="2"/>
  <c r="AU306" i="8" s="1"/>
  <c r="AQ306" i="2"/>
  <c r="AQ306" i="8" s="1"/>
  <c r="AM306" i="2"/>
  <c r="AM306" i="8" s="1"/>
  <c r="AI306" i="2"/>
  <c r="AI306" i="8" s="1"/>
  <c r="AE306" i="2"/>
  <c r="AE306" i="8" s="1"/>
  <c r="AA306" i="2"/>
  <c r="AA306" i="8" s="1"/>
  <c r="W306" i="2"/>
  <c r="W306" i="8" s="1"/>
  <c r="S306" i="2"/>
  <c r="S306" i="8" s="1"/>
  <c r="O306" i="2"/>
  <c r="O306" i="8" s="1"/>
  <c r="K306" i="2"/>
  <c r="K306" i="8" s="1"/>
  <c r="G306" i="2"/>
  <c r="G306" i="8" s="1"/>
  <c r="CZ306" i="2"/>
  <c r="CZ306" i="8" s="1"/>
  <c r="CV306" i="2"/>
  <c r="CV306" i="8" s="1"/>
  <c r="CR306" i="2"/>
  <c r="CR306" i="8" s="1"/>
  <c r="CN306" i="2"/>
  <c r="CN306" i="8" s="1"/>
  <c r="CJ306" i="2"/>
  <c r="CJ306" i="8" s="1"/>
  <c r="CF306" i="2"/>
  <c r="CF306" i="8" s="1"/>
  <c r="CB306" i="2"/>
  <c r="CB306" i="8" s="1"/>
  <c r="BX306" i="2"/>
  <c r="BX306" i="8" s="1"/>
  <c r="BT306" i="2"/>
  <c r="BT306" i="8" s="1"/>
  <c r="BP306" i="2"/>
  <c r="BP306" i="8" s="1"/>
  <c r="BL306" i="2"/>
  <c r="BL306" i="8" s="1"/>
  <c r="BH306" i="2"/>
  <c r="BH306" i="8" s="1"/>
  <c r="BD306" i="2"/>
  <c r="BD306" i="8" s="1"/>
  <c r="AZ306" i="2"/>
  <c r="AZ306" i="8" s="1"/>
  <c r="AV306" i="2"/>
  <c r="AV306" i="8" s="1"/>
  <c r="AR306" i="2"/>
  <c r="AR306" i="8" s="1"/>
  <c r="AN306" i="2"/>
  <c r="AN306" i="8" s="1"/>
  <c r="AJ306" i="2"/>
  <c r="AJ306" i="8" s="1"/>
  <c r="AF306" i="2"/>
  <c r="AF306" i="8" s="1"/>
  <c r="AB306" i="2"/>
  <c r="AB306" i="8" s="1"/>
  <c r="X306" i="2"/>
  <c r="X306" i="8" s="1"/>
  <c r="T306" i="2"/>
  <c r="T306" i="8" s="1"/>
  <c r="P306" i="2"/>
  <c r="P306" i="8" s="1"/>
  <c r="L306" i="2"/>
  <c r="L306" i="8" s="1"/>
  <c r="H306" i="2"/>
  <c r="H306" i="8" s="1"/>
  <c r="CW306" i="2"/>
  <c r="CW306" i="8" s="1"/>
  <c r="CO306" i="2"/>
  <c r="CO306" i="8" s="1"/>
  <c r="CG306" i="2"/>
  <c r="CG306" i="8" s="1"/>
  <c r="BY306" i="2"/>
  <c r="BY306" i="8" s="1"/>
  <c r="BQ306" i="2"/>
  <c r="BQ306" i="8" s="1"/>
  <c r="BI306" i="2"/>
  <c r="BI306" i="8" s="1"/>
  <c r="BA306" i="2"/>
  <c r="BA306" i="8" s="1"/>
  <c r="AS306" i="2"/>
  <c r="AS306" i="8" s="1"/>
  <c r="AK306" i="2"/>
  <c r="AK306" i="8" s="1"/>
  <c r="AC306" i="2"/>
  <c r="AC306" i="8" s="1"/>
  <c r="U306" i="2"/>
  <c r="U306" i="8" s="1"/>
  <c r="M306" i="2"/>
  <c r="M306" i="8" s="1"/>
  <c r="F306" i="2"/>
  <c r="F306" i="8" s="1"/>
  <c r="DB306" i="2"/>
  <c r="DB306" i="8" s="1"/>
  <c r="CT306" i="2"/>
  <c r="CT306" i="8" s="1"/>
  <c r="CL306" i="2"/>
  <c r="CL306" i="8" s="1"/>
  <c r="CD306" i="2"/>
  <c r="CD306" i="8" s="1"/>
  <c r="BN306" i="2"/>
  <c r="BN306" i="8" s="1"/>
  <c r="BF306" i="2"/>
  <c r="BF306" i="8" s="1"/>
  <c r="AP306" i="2"/>
  <c r="AP306" i="8" s="1"/>
  <c r="AH306" i="2"/>
  <c r="AH306" i="8" s="1"/>
  <c r="R306" i="2"/>
  <c r="R306" i="8" s="1"/>
  <c r="DA306" i="2"/>
  <c r="DA306" i="8" s="1"/>
  <c r="CS306" i="2"/>
  <c r="CS306" i="8" s="1"/>
  <c r="CK306" i="2"/>
  <c r="CK306" i="8" s="1"/>
  <c r="CC306" i="2"/>
  <c r="CC306" i="8" s="1"/>
  <c r="BU306" i="2"/>
  <c r="BU306" i="8" s="1"/>
  <c r="BM306" i="2"/>
  <c r="BM306" i="8" s="1"/>
  <c r="BE306" i="2"/>
  <c r="BE306" i="8" s="1"/>
  <c r="AW306" i="2"/>
  <c r="AW306" i="8" s="1"/>
  <c r="AO306" i="2"/>
  <c r="AO306" i="8" s="1"/>
  <c r="AG306" i="2"/>
  <c r="AG306" i="8" s="1"/>
  <c r="Y306" i="2"/>
  <c r="Y306" i="8" s="1"/>
  <c r="Q306" i="2"/>
  <c r="Q306" i="8" s="1"/>
  <c r="I306" i="2"/>
  <c r="I306" i="8" s="1"/>
  <c r="CX306" i="2"/>
  <c r="CX306" i="8" s="1"/>
  <c r="CP306" i="2"/>
  <c r="CP306" i="8" s="1"/>
  <c r="CH306" i="2"/>
  <c r="CH306" i="8" s="1"/>
  <c r="BZ306" i="2"/>
  <c r="BZ306" i="8" s="1"/>
  <c r="BR306" i="2"/>
  <c r="BR306" i="8" s="1"/>
  <c r="BJ306" i="2"/>
  <c r="BJ306" i="8" s="1"/>
  <c r="BB306" i="2"/>
  <c r="BB306" i="8" s="1"/>
  <c r="AT306" i="2"/>
  <c r="AT306" i="8" s="1"/>
  <c r="AL306" i="2"/>
  <c r="AL306" i="8" s="1"/>
  <c r="AD306" i="2"/>
  <c r="AD306" i="8" s="1"/>
  <c r="V306" i="2"/>
  <c r="V306" i="8" s="1"/>
  <c r="N306" i="2"/>
  <c r="N306" i="8" s="1"/>
  <c r="BV306" i="2"/>
  <c r="BV306" i="8" s="1"/>
  <c r="AX306" i="2"/>
  <c r="AX306" i="8" s="1"/>
  <c r="Z306" i="2"/>
  <c r="Z306" i="8" s="1"/>
  <c r="J306" i="2"/>
  <c r="J306" i="8" s="1"/>
  <c r="DC322" i="2"/>
  <c r="DC322" i="8" s="1"/>
  <c r="CY322" i="2"/>
  <c r="CY322" i="8" s="1"/>
  <c r="CU322" i="2"/>
  <c r="CU322" i="8" s="1"/>
  <c r="CQ322" i="2"/>
  <c r="CQ322" i="8" s="1"/>
  <c r="CM322" i="2"/>
  <c r="CM322" i="8" s="1"/>
  <c r="CI322" i="2"/>
  <c r="CI322" i="8" s="1"/>
  <c r="CE322" i="2"/>
  <c r="CE322" i="8" s="1"/>
  <c r="CA322" i="2"/>
  <c r="CA322" i="8" s="1"/>
  <c r="BW322" i="2"/>
  <c r="BW322" i="8" s="1"/>
  <c r="BS322" i="2"/>
  <c r="BS322" i="8" s="1"/>
  <c r="BO322" i="2"/>
  <c r="BO322" i="8" s="1"/>
  <c r="BK322" i="2"/>
  <c r="BK322" i="8" s="1"/>
  <c r="BG322" i="2"/>
  <c r="BG322" i="8" s="1"/>
  <c r="BC322" i="2"/>
  <c r="BC322" i="8" s="1"/>
  <c r="AY322" i="2"/>
  <c r="AY322" i="8" s="1"/>
  <c r="AU322" i="2"/>
  <c r="AU322" i="8" s="1"/>
  <c r="AQ322" i="2"/>
  <c r="AQ322" i="8" s="1"/>
  <c r="AM322" i="2"/>
  <c r="AM322" i="8" s="1"/>
  <c r="AI322" i="2"/>
  <c r="AI322" i="8" s="1"/>
  <c r="AE322" i="2"/>
  <c r="AE322" i="8" s="1"/>
  <c r="AA322" i="2"/>
  <c r="AA322" i="8" s="1"/>
  <c r="W322" i="2"/>
  <c r="W322" i="8" s="1"/>
  <c r="S322" i="2"/>
  <c r="S322" i="8" s="1"/>
  <c r="O322" i="2"/>
  <c r="O322" i="8" s="1"/>
  <c r="K322" i="2"/>
  <c r="K322" i="8" s="1"/>
  <c r="G322" i="2"/>
  <c r="G322" i="8" s="1"/>
  <c r="CZ322" i="2"/>
  <c r="CZ322" i="8" s="1"/>
  <c r="CV322" i="2"/>
  <c r="CV322" i="8" s="1"/>
  <c r="CR322" i="2"/>
  <c r="CR322" i="8" s="1"/>
  <c r="CN322" i="2"/>
  <c r="CN322" i="8" s="1"/>
  <c r="CJ322" i="2"/>
  <c r="CJ322" i="8" s="1"/>
  <c r="CF322" i="2"/>
  <c r="CF322" i="8" s="1"/>
  <c r="CB322" i="2"/>
  <c r="CB322" i="8" s="1"/>
  <c r="BX322" i="2"/>
  <c r="BX322" i="8" s="1"/>
  <c r="BT322" i="2"/>
  <c r="BT322" i="8" s="1"/>
  <c r="BP322" i="2"/>
  <c r="BP322" i="8" s="1"/>
  <c r="BL322" i="2"/>
  <c r="BL322" i="8" s="1"/>
  <c r="BH322" i="2"/>
  <c r="BH322" i="8" s="1"/>
  <c r="BD322" i="2"/>
  <c r="BD322" i="8" s="1"/>
  <c r="AZ322" i="2"/>
  <c r="AZ322" i="8" s="1"/>
  <c r="AV322" i="2"/>
  <c r="AV322" i="8" s="1"/>
  <c r="AR322" i="2"/>
  <c r="AR322" i="8" s="1"/>
  <c r="AN322" i="2"/>
  <c r="AN322" i="8" s="1"/>
  <c r="AJ322" i="2"/>
  <c r="AJ322" i="8" s="1"/>
  <c r="AF322" i="2"/>
  <c r="AF322" i="8" s="1"/>
  <c r="AB322" i="2"/>
  <c r="AB322" i="8" s="1"/>
  <c r="X322" i="2"/>
  <c r="X322" i="8" s="1"/>
  <c r="T322" i="2"/>
  <c r="T322" i="8" s="1"/>
  <c r="P322" i="2"/>
  <c r="P322" i="8" s="1"/>
  <c r="L322" i="2"/>
  <c r="L322" i="8" s="1"/>
  <c r="H322" i="2"/>
  <c r="H322" i="8" s="1"/>
  <c r="CW322" i="2"/>
  <c r="CW322" i="8" s="1"/>
  <c r="CO322" i="2"/>
  <c r="CO322" i="8" s="1"/>
  <c r="CG322" i="2"/>
  <c r="CG322" i="8" s="1"/>
  <c r="BY322" i="2"/>
  <c r="BY322" i="8" s="1"/>
  <c r="BQ322" i="2"/>
  <c r="BQ322" i="8" s="1"/>
  <c r="BI322" i="2"/>
  <c r="BI322" i="8" s="1"/>
  <c r="BA322" i="2"/>
  <c r="BA322" i="8" s="1"/>
  <c r="AS322" i="2"/>
  <c r="AS322" i="8" s="1"/>
  <c r="AK322" i="2"/>
  <c r="AK322" i="8" s="1"/>
  <c r="AC322" i="2"/>
  <c r="AC322" i="8" s="1"/>
  <c r="U322" i="2"/>
  <c r="U322" i="8" s="1"/>
  <c r="M322" i="2"/>
  <c r="M322" i="8" s="1"/>
  <c r="F322" i="2"/>
  <c r="F322" i="8" s="1"/>
  <c r="DB322" i="2"/>
  <c r="DB322" i="8" s="1"/>
  <c r="CT322" i="2"/>
  <c r="CT322" i="8" s="1"/>
  <c r="CL322" i="2"/>
  <c r="CL322" i="8" s="1"/>
  <c r="CD322" i="2"/>
  <c r="CD322" i="8" s="1"/>
  <c r="BV322" i="2"/>
  <c r="BV322" i="8" s="1"/>
  <c r="BN322" i="2"/>
  <c r="BN322" i="8" s="1"/>
  <c r="BF322" i="2"/>
  <c r="BF322" i="8" s="1"/>
  <c r="AX322" i="2"/>
  <c r="AX322" i="8" s="1"/>
  <c r="AP322" i="2"/>
  <c r="AP322" i="8" s="1"/>
  <c r="AH322" i="2"/>
  <c r="AH322" i="8" s="1"/>
  <c r="Z322" i="2"/>
  <c r="Z322" i="8" s="1"/>
  <c r="R322" i="2"/>
  <c r="R322" i="8" s="1"/>
  <c r="J322" i="2"/>
  <c r="J322" i="8" s="1"/>
  <c r="DA322" i="2"/>
  <c r="DA322" i="8" s="1"/>
  <c r="CS322" i="2"/>
  <c r="CS322" i="8" s="1"/>
  <c r="CK322" i="2"/>
  <c r="CK322" i="8" s="1"/>
  <c r="CC322" i="2"/>
  <c r="CC322" i="8" s="1"/>
  <c r="BU322" i="2"/>
  <c r="BU322" i="8" s="1"/>
  <c r="BM322" i="2"/>
  <c r="BM322" i="8" s="1"/>
  <c r="BE322" i="2"/>
  <c r="BE322" i="8" s="1"/>
  <c r="AW322" i="2"/>
  <c r="AW322" i="8" s="1"/>
  <c r="AO322" i="2"/>
  <c r="AO322" i="8" s="1"/>
  <c r="AG322" i="2"/>
  <c r="AG322" i="8" s="1"/>
  <c r="Y322" i="2"/>
  <c r="Y322" i="8" s="1"/>
  <c r="Q322" i="2"/>
  <c r="Q322" i="8" s="1"/>
  <c r="I322" i="2"/>
  <c r="I322" i="8" s="1"/>
  <c r="CX322" i="2"/>
  <c r="CX322" i="8" s="1"/>
  <c r="CP322" i="2"/>
  <c r="CP322" i="8" s="1"/>
  <c r="CH322" i="2"/>
  <c r="CH322" i="8" s="1"/>
  <c r="BZ322" i="2"/>
  <c r="BZ322" i="8" s="1"/>
  <c r="BR322" i="2"/>
  <c r="BR322" i="8" s="1"/>
  <c r="BJ322" i="2"/>
  <c r="BJ322" i="8" s="1"/>
  <c r="BB322" i="2"/>
  <c r="BB322" i="8" s="1"/>
  <c r="AT322" i="2"/>
  <c r="AT322" i="8" s="1"/>
  <c r="AL322" i="2"/>
  <c r="AL322" i="8" s="1"/>
  <c r="AD322" i="2"/>
  <c r="AD322" i="8" s="1"/>
  <c r="V322" i="2"/>
  <c r="V322" i="8" s="1"/>
  <c r="N322" i="2"/>
  <c r="N322" i="8" s="1"/>
  <c r="DC338" i="2"/>
  <c r="DC338" i="8" s="1"/>
  <c r="CY338" i="2"/>
  <c r="CY338" i="8" s="1"/>
  <c r="CU338" i="2"/>
  <c r="CU338" i="8" s="1"/>
  <c r="CQ338" i="2"/>
  <c r="CQ338" i="8" s="1"/>
  <c r="CM338" i="2"/>
  <c r="CM338" i="8" s="1"/>
  <c r="CI338" i="2"/>
  <c r="CI338" i="8" s="1"/>
  <c r="CE338" i="2"/>
  <c r="CE338" i="8" s="1"/>
  <c r="CA338" i="2"/>
  <c r="CA338" i="8" s="1"/>
  <c r="BW338" i="2"/>
  <c r="BW338" i="8" s="1"/>
  <c r="BS338" i="2"/>
  <c r="BS338" i="8" s="1"/>
  <c r="BO338" i="2"/>
  <c r="BO338" i="8" s="1"/>
  <c r="BK338" i="2"/>
  <c r="BK338" i="8" s="1"/>
  <c r="BG338" i="2"/>
  <c r="BG338" i="8" s="1"/>
  <c r="BC338" i="2"/>
  <c r="BC338" i="8" s="1"/>
  <c r="AY338" i="2"/>
  <c r="AY338" i="8" s="1"/>
  <c r="AU338" i="2"/>
  <c r="AU338" i="8" s="1"/>
  <c r="AQ338" i="2"/>
  <c r="AQ338" i="8" s="1"/>
  <c r="AM338" i="2"/>
  <c r="AM338" i="8" s="1"/>
  <c r="AI338" i="2"/>
  <c r="AI338" i="8" s="1"/>
  <c r="AE338" i="2"/>
  <c r="AE338" i="8" s="1"/>
  <c r="AA338" i="2"/>
  <c r="AA338" i="8" s="1"/>
  <c r="W338" i="2"/>
  <c r="W338" i="8" s="1"/>
  <c r="S338" i="2"/>
  <c r="S338" i="8" s="1"/>
  <c r="O338" i="2"/>
  <c r="O338" i="8" s="1"/>
  <c r="K338" i="2"/>
  <c r="K338" i="8" s="1"/>
  <c r="G338" i="2"/>
  <c r="G338" i="8" s="1"/>
  <c r="CZ338" i="2"/>
  <c r="CZ338" i="8" s="1"/>
  <c r="CV338" i="2"/>
  <c r="CV338" i="8" s="1"/>
  <c r="CR338" i="2"/>
  <c r="CR338" i="8" s="1"/>
  <c r="CN338" i="2"/>
  <c r="CN338" i="8" s="1"/>
  <c r="CJ338" i="2"/>
  <c r="CJ338" i="8" s="1"/>
  <c r="CF338" i="2"/>
  <c r="CF338" i="8" s="1"/>
  <c r="CB338" i="2"/>
  <c r="CB338" i="8" s="1"/>
  <c r="BX338" i="2"/>
  <c r="BX338" i="8" s="1"/>
  <c r="BT338" i="2"/>
  <c r="BT338" i="8" s="1"/>
  <c r="BP338" i="2"/>
  <c r="BP338" i="8" s="1"/>
  <c r="BL338" i="2"/>
  <c r="BL338" i="8" s="1"/>
  <c r="BH338" i="2"/>
  <c r="BH338" i="8" s="1"/>
  <c r="BD338" i="2"/>
  <c r="BD338" i="8" s="1"/>
  <c r="AZ338" i="2"/>
  <c r="AZ338" i="8" s="1"/>
  <c r="AV338" i="2"/>
  <c r="AV338" i="8" s="1"/>
  <c r="AR338" i="2"/>
  <c r="AR338" i="8" s="1"/>
  <c r="AN338" i="2"/>
  <c r="AN338" i="8" s="1"/>
  <c r="AJ338" i="2"/>
  <c r="AJ338" i="8" s="1"/>
  <c r="AF338" i="2"/>
  <c r="AF338" i="8" s="1"/>
  <c r="AB338" i="2"/>
  <c r="AB338" i="8" s="1"/>
  <c r="X338" i="2"/>
  <c r="X338" i="8" s="1"/>
  <c r="T338" i="2"/>
  <c r="T338" i="8" s="1"/>
  <c r="P338" i="2"/>
  <c r="P338" i="8" s="1"/>
  <c r="L338" i="2"/>
  <c r="L338" i="8" s="1"/>
  <c r="H338" i="2"/>
  <c r="H338" i="8" s="1"/>
  <c r="CW338" i="2"/>
  <c r="CW338" i="8" s="1"/>
  <c r="CO338" i="2"/>
  <c r="CO338" i="8" s="1"/>
  <c r="CG338" i="2"/>
  <c r="CG338" i="8" s="1"/>
  <c r="BY338" i="2"/>
  <c r="BY338" i="8" s="1"/>
  <c r="BQ338" i="2"/>
  <c r="BQ338" i="8" s="1"/>
  <c r="BI338" i="2"/>
  <c r="BI338" i="8" s="1"/>
  <c r="BA338" i="2"/>
  <c r="BA338" i="8" s="1"/>
  <c r="AS338" i="2"/>
  <c r="AS338" i="8" s="1"/>
  <c r="AK338" i="2"/>
  <c r="AK338" i="8" s="1"/>
  <c r="AC338" i="2"/>
  <c r="AC338" i="8" s="1"/>
  <c r="U338" i="2"/>
  <c r="U338" i="8" s="1"/>
  <c r="M338" i="2"/>
  <c r="M338" i="8" s="1"/>
  <c r="F338" i="2"/>
  <c r="F338" i="8" s="1"/>
  <c r="DB338" i="2"/>
  <c r="DB338" i="8" s="1"/>
  <c r="CT338" i="2"/>
  <c r="CT338" i="8" s="1"/>
  <c r="CL338" i="2"/>
  <c r="CL338" i="8" s="1"/>
  <c r="CD338" i="2"/>
  <c r="CD338" i="8" s="1"/>
  <c r="BV338" i="2"/>
  <c r="BV338" i="8" s="1"/>
  <c r="BN338" i="2"/>
  <c r="BN338" i="8" s="1"/>
  <c r="BF338" i="2"/>
  <c r="BF338" i="8" s="1"/>
  <c r="AX338" i="2"/>
  <c r="AX338" i="8" s="1"/>
  <c r="AP338" i="2"/>
  <c r="AP338" i="8" s="1"/>
  <c r="AH338" i="2"/>
  <c r="AH338" i="8" s="1"/>
  <c r="Z338" i="2"/>
  <c r="Z338" i="8" s="1"/>
  <c r="R338" i="2"/>
  <c r="R338" i="8" s="1"/>
  <c r="J338" i="2"/>
  <c r="J338" i="8" s="1"/>
  <c r="DA338" i="2"/>
  <c r="DA338" i="8" s="1"/>
  <c r="CS338" i="2"/>
  <c r="CS338" i="8" s="1"/>
  <c r="CK338" i="2"/>
  <c r="CK338" i="8" s="1"/>
  <c r="CC338" i="2"/>
  <c r="CC338" i="8" s="1"/>
  <c r="BU338" i="2"/>
  <c r="BU338" i="8" s="1"/>
  <c r="BM338" i="2"/>
  <c r="BM338" i="8" s="1"/>
  <c r="BE338" i="2"/>
  <c r="BE338" i="8" s="1"/>
  <c r="AW338" i="2"/>
  <c r="AW338" i="8" s="1"/>
  <c r="AO338" i="2"/>
  <c r="AO338" i="8" s="1"/>
  <c r="AG338" i="2"/>
  <c r="AG338" i="8" s="1"/>
  <c r="Y338" i="2"/>
  <c r="Y338" i="8" s="1"/>
  <c r="Q338" i="2"/>
  <c r="Q338" i="8" s="1"/>
  <c r="I338" i="2"/>
  <c r="I338" i="8" s="1"/>
  <c r="CX338" i="2"/>
  <c r="CX338" i="8" s="1"/>
  <c r="CP338" i="2"/>
  <c r="CP338" i="8" s="1"/>
  <c r="CH338" i="2"/>
  <c r="CH338" i="8" s="1"/>
  <c r="BZ338" i="2"/>
  <c r="BZ338" i="8" s="1"/>
  <c r="BR338" i="2"/>
  <c r="BR338" i="8" s="1"/>
  <c r="BJ338" i="2"/>
  <c r="BJ338" i="8" s="1"/>
  <c r="BB338" i="2"/>
  <c r="BB338" i="8" s="1"/>
  <c r="AT338" i="2"/>
  <c r="AT338" i="8" s="1"/>
  <c r="AL338" i="2"/>
  <c r="AL338" i="8" s="1"/>
  <c r="AD338" i="2"/>
  <c r="AD338" i="8" s="1"/>
  <c r="V338" i="2"/>
  <c r="V338" i="8" s="1"/>
  <c r="N338" i="2"/>
  <c r="N338" i="8" s="1"/>
  <c r="DC354" i="2"/>
  <c r="DC354" i="8" s="1"/>
  <c r="CY354" i="2"/>
  <c r="CY354" i="8" s="1"/>
  <c r="CU354" i="2"/>
  <c r="CU354" i="8" s="1"/>
  <c r="CQ354" i="2"/>
  <c r="CQ354" i="8" s="1"/>
  <c r="CM354" i="2"/>
  <c r="CM354" i="8" s="1"/>
  <c r="CI354" i="2"/>
  <c r="CI354" i="8" s="1"/>
  <c r="CE354" i="2"/>
  <c r="CE354" i="8" s="1"/>
  <c r="CA354" i="2"/>
  <c r="CA354" i="8" s="1"/>
  <c r="BW354" i="2"/>
  <c r="BW354" i="8" s="1"/>
  <c r="BS354" i="2"/>
  <c r="BS354" i="8" s="1"/>
  <c r="BO354" i="2"/>
  <c r="BO354" i="8" s="1"/>
  <c r="BK354" i="2"/>
  <c r="BK354" i="8" s="1"/>
  <c r="BG354" i="2"/>
  <c r="BG354" i="8" s="1"/>
  <c r="BC354" i="2"/>
  <c r="BC354" i="8" s="1"/>
  <c r="AY354" i="2"/>
  <c r="AY354" i="8" s="1"/>
  <c r="AU354" i="2"/>
  <c r="AU354" i="8" s="1"/>
  <c r="AQ354" i="2"/>
  <c r="AQ354" i="8" s="1"/>
  <c r="AM354" i="2"/>
  <c r="AM354" i="8" s="1"/>
  <c r="AI354" i="2"/>
  <c r="AI354" i="8" s="1"/>
  <c r="AE354" i="2"/>
  <c r="AE354" i="8" s="1"/>
  <c r="AA354" i="2"/>
  <c r="AA354" i="8" s="1"/>
  <c r="W354" i="2"/>
  <c r="W354" i="8" s="1"/>
  <c r="S354" i="2"/>
  <c r="S354" i="8" s="1"/>
  <c r="O354" i="2"/>
  <c r="O354" i="8" s="1"/>
  <c r="K354" i="2"/>
  <c r="K354" i="8" s="1"/>
  <c r="G354" i="2"/>
  <c r="G354" i="8" s="1"/>
  <c r="CZ354" i="2"/>
  <c r="CZ354" i="8" s="1"/>
  <c r="CV354" i="2"/>
  <c r="CV354" i="8" s="1"/>
  <c r="CR354" i="2"/>
  <c r="CR354" i="8" s="1"/>
  <c r="CN354" i="2"/>
  <c r="CN354" i="8" s="1"/>
  <c r="CJ354" i="2"/>
  <c r="CJ354" i="8" s="1"/>
  <c r="CF354" i="2"/>
  <c r="CF354" i="8" s="1"/>
  <c r="CB354" i="2"/>
  <c r="CB354" i="8" s="1"/>
  <c r="BX354" i="2"/>
  <c r="BX354" i="8" s="1"/>
  <c r="BT354" i="2"/>
  <c r="BT354" i="8" s="1"/>
  <c r="BP354" i="2"/>
  <c r="BP354" i="8" s="1"/>
  <c r="BL354" i="2"/>
  <c r="BL354" i="8" s="1"/>
  <c r="BH354" i="2"/>
  <c r="BH354" i="8" s="1"/>
  <c r="BD354" i="2"/>
  <c r="BD354" i="8" s="1"/>
  <c r="AZ354" i="2"/>
  <c r="AZ354" i="8" s="1"/>
  <c r="AV354" i="2"/>
  <c r="AV354" i="8" s="1"/>
  <c r="AR354" i="2"/>
  <c r="AR354" i="8" s="1"/>
  <c r="AN354" i="2"/>
  <c r="AN354" i="8" s="1"/>
  <c r="AJ354" i="2"/>
  <c r="AJ354" i="8" s="1"/>
  <c r="AF354" i="2"/>
  <c r="AF354" i="8" s="1"/>
  <c r="AB354" i="2"/>
  <c r="AB354" i="8" s="1"/>
  <c r="X354" i="2"/>
  <c r="X354" i="8" s="1"/>
  <c r="T354" i="2"/>
  <c r="T354" i="8" s="1"/>
  <c r="P354" i="2"/>
  <c r="P354" i="8" s="1"/>
  <c r="L354" i="2"/>
  <c r="L354" i="8" s="1"/>
  <c r="H354" i="2"/>
  <c r="H354" i="8" s="1"/>
  <c r="CW354" i="2"/>
  <c r="CW354" i="8" s="1"/>
  <c r="CO354" i="2"/>
  <c r="CO354" i="8" s="1"/>
  <c r="CG354" i="2"/>
  <c r="CG354" i="8" s="1"/>
  <c r="BY354" i="2"/>
  <c r="BY354" i="8" s="1"/>
  <c r="BQ354" i="2"/>
  <c r="BQ354" i="8" s="1"/>
  <c r="BI354" i="2"/>
  <c r="BI354" i="8" s="1"/>
  <c r="BA354" i="2"/>
  <c r="BA354" i="8" s="1"/>
  <c r="AS354" i="2"/>
  <c r="AS354" i="8" s="1"/>
  <c r="AK354" i="2"/>
  <c r="AK354" i="8" s="1"/>
  <c r="AC354" i="2"/>
  <c r="AC354" i="8" s="1"/>
  <c r="U354" i="2"/>
  <c r="U354" i="8" s="1"/>
  <c r="M354" i="2"/>
  <c r="M354" i="8" s="1"/>
  <c r="F354" i="2"/>
  <c r="F354" i="8" s="1"/>
  <c r="DB354" i="2"/>
  <c r="DB354" i="8" s="1"/>
  <c r="CT354" i="2"/>
  <c r="CT354" i="8" s="1"/>
  <c r="CL354" i="2"/>
  <c r="CL354" i="8" s="1"/>
  <c r="CD354" i="2"/>
  <c r="CD354" i="8" s="1"/>
  <c r="BV354" i="2"/>
  <c r="BV354" i="8" s="1"/>
  <c r="BN354" i="2"/>
  <c r="BN354" i="8" s="1"/>
  <c r="BF354" i="2"/>
  <c r="BF354" i="8" s="1"/>
  <c r="AX354" i="2"/>
  <c r="AX354" i="8" s="1"/>
  <c r="AP354" i="2"/>
  <c r="AP354" i="8" s="1"/>
  <c r="AH354" i="2"/>
  <c r="AH354" i="8" s="1"/>
  <c r="Z354" i="2"/>
  <c r="Z354" i="8" s="1"/>
  <c r="R354" i="2"/>
  <c r="R354" i="8" s="1"/>
  <c r="J354" i="2"/>
  <c r="J354" i="8" s="1"/>
  <c r="DA354" i="2"/>
  <c r="DA354" i="8" s="1"/>
  <c r="CS354" i="2"/>
  <c r="CS354" i="8" s="1"/>
  <c r="CK354" i="2"/>
  <c r="CK354" i="8" s="1"/>
  <c r="CC354" i="2"/>
  <c r="CC354" i="8" s="1"/>
  <c r="BU354" i="2"/>
  <c r="BU354" i="8" s="1"/>
  <c r="BM354" i="2"/>
  <c r="BM354" i="8" s="1"/>
  <c r="BE354" i="2"/>
  <c r="BE354" i="8" s="1"/>
  <c r="AW354" i="2"/>
  <c r="AW354" i="8" s="1"/>
  <c r="AO354" i="2"/>
  <c r="AO354" i="8" s="1"/>
  <c r="AG354" i="2"/>
  <c r="AG354" i="8" s="1"/>
  <c r="Y354" i="2"/>
  <c r="Y354" i="8" s="1"/>
  <c r="Q354" i="2"/>
  <c r="Q354" i="8" s="1"/>
  <c r="I354" i="2"/>
  <c r="I354" i="8" s="1"/>
  <c r="CX354" i="2"/>
  <c r="CX354" i="8" s="1"/>
  <c r="CP354" i="2"/>
  <c r="CP354" i="8" s="1"/>
  <c r="CH354" i="2"/>
  <c r="CH354" i="8" s="1"/>
  <c r="BZ354" i="2"/>
  <c r="BZ354" i="8" s="1"/>
  <c r="BR354" i="2"/>
  <c r="BR354" i="8" s="1"/>
  <c r="BJ354" i="2"/>
  <c r="BJ354" i="8" s="1"/>
  <c r="BB354" i="2"/>
  <c r="BB354" i="8" s="1"/>
  <c r="AT354" i="2"/>
  <c r="AT354" i="8" s="1"/>
  <c r="AL354" i="2"/>
  <c r="AL354" i="8" s="1"/>
  <c r="AD354" i="2"/>
  <c r="AD354" i="8" s="1"/>
  <c r="V354" i="2"/>
  <c r="V354" i="8" s="1"/>
  <c r="N354" i="2"/>
  <c r="N354" i="8" s="1"/>
  <c r="DC370" i="2"/>
  <c r="DC370" i="8" s="1"/>
  <c r="CY370" i="2"/>
  <c r="CY370" i="8" s="1"/>
  <c r="CU370" i="2"/>
  <c r="CU370" i="8" s="1"/>
  <c r="CQ370" i="2"/>
  <c r="CQ370" i="8" s="1"/>
  <c r="CM370" i="2"/>
  <c r="CM370" i="8" s="1"/>
  <c r="CI370" i="2"/>
  <c r="CI370" i="8" s="1"/>
  <c r="CE370" i="2"/>
  <c r="CE370" i="8" s="1"/>
  <c r="CA370" i="2"/>
  <c r="CA370" i="8" s="1"/>
  <c r="BW370" i="2"/>
  <c r="BW370" i="8" s="1"/>
  <c r="BS370" i="2"/>
  <c r="BS370" i="8" s="1"/>
  <c r="BO370" i="2"/>
  <c r="BO370" i="8" s="1"/>
  <c r="BK370" i="2"/>
  <c r="BK370" i="8" s="1"/>
  <c r="BG370" i="2"/>
  <c r="BG370" i="8" s="1"/>
  <c r="BC370" i="2"/>
  <c r="BC370" i="8" s="1"/>
  <c r="AY370" i="2"/>
  <c r="AY370" i="8" s="1"/>
  <c r="AU370" i="2"/>
  <c r="AU370" i="8" s="1"/>
  <c r="AQ370" i="2"/>
  <c r="AQ370" i="8" s="1"/>
  <c r="AM370" i="2"/>
  <c r="AM370" i="8" s="1"/>
  <c r="AI370" i="2"/>
  <c r="AI370" i="8" s="1"/>
  <c r="AE370" i="2"/>
  <c r="AE370" i="8" s="1"/>
  <c r="AA370" i="2"/>
  <c r="AA370" i="8" s="1"/>
  <c r="W370" i="2"/>
  <c r="W370" i="8" s="1"/>
  <c r="S370" i="2"/>
  <c r="S370" i="8" s="1"/>
  <c r="O370" i="2"/>
  <c r="O370" i="8" s="1"/>
  <c r="K370" i="2"/>
  <c r="K370" i="8" s="1"/>
  <c r="G370" i="2"/>
  <c r="G370" i="8" s="1"/>
  <c r="CZ370" i="2"/>
  <c r="CZ370" i="8" s="1"/>
  <c r="CV370" i="2"/>
  <c r="CV370" i="8" s="1"/>
  <c r="CR370" i="2"/>
  <c r="CR370" i="8" s="1"/>
  <c r="CN370" i="2"/>
  <c r="CN370" i="8" s="1"/>
  <c r="CJ370" i="2"/>
  <c r="CJ370" i="8" s="1"/>
  <c r="CF370" i="2"/>
  <c r="CF370" i="8" s="1"/>
  <c r="CB370" i="2"/>
  <c r="CB370" i="8" s="1"/>
  <c r="BX370" i="2"/>
  <c r="BX370" i="8" s="1"/>
  <c r="BT370" i="2"/>
  <c r="BT370" i="8" s="1"/>
  <c r="BP370" i="2"/>
  <c r="BP370" i="8" s="1"/>
  <c r="BL370" i="2"/>
  <c r="BL370" i="8" s="1"/>
  <c r="BH370" i="2"/>
  <c r="BH370" i="8" s="1"/>
  <c r="BD370" i="2"/>
  <c r="BD370" i="8" s="1"/>
  <c r="AZ370" i="2"/>
  <c r="AZ370" i="8" s="1"/>
  <c r="AV370" i="2"/>
  <c r="AV370" i="8" s="1"/>
  <c r="AR370" i="2"/>
  <c r="AR370" i="8" s="1"/>
  <c r="AN370" i="2"/>
  <c r="AN370" i="8" s="1"/>
  <c r="AJ370" i="2"/>
  <c r="AJ370" i="8" s="1"/>
  <c r="AF370" i="2"/>
  <c r="AF370" i="8" s="1"/>
  <c r="AB370" i="2"/>
  <c r="AB370" i="8" s="1"/>
  <c r="X370" i="2"/>
  <c r="X370" i="8" s="1"/>
  <c r="T370" i="2"/>
  <c r="T370" i="8" s="1"/>
  <c r="P370" i="2"/>
  <c r="P370" i="8" s="1"/>
  <c r="L370" i="2"/>
  <c r="L370" i="8" s="1"/>
  <c r="H370" i="2"/>
  <c r="H370" i="8" s="1"/>
  <c r="CW370" i="2"/>
  <c r="CW370" i="8" s="1"/>
  <c r="CO370" i="2"/>
  <c r="CO370" i="8" s="1"/>
  <c r="CG370" i="2"/>
  <c r="CG370" i="8" s="1"/>
  <c r="BY370" i="2"/>
  <c r="BY370" i="8" s="1"/>
  <c r="BQ370" i="2"/>
  <c r="BQ370" i="8" s="1"/>
  <c r="BI370" i="2"/>
  <c r="BI370" i="8" s="1"/>
  <c r="BA370" i="2"/>
  <c r="BA370" i="8" s="1"/>
  <c r="AS370" i="2"/>
  <c r="AS370" i="8" s="1"/>
  <c r="AK370" i="2"/>
  <c r="AK370" i="8" s="1"/>
  <c r="AC370" i="2"/>
  <c r="AC370" i="8" s="1"/>
  <c r="U370" i="2"/>
  <c r="U370" i="8" s="1"/>
  <c r="M370" i="2"/>
  <c r="M370" i="8" s="1"/>
  <c r="F370" i="2"/>
  <c r="F370" i="8" s="1"/>
  <c r="DB370" i="2"/>
  <c r="DB370" i="8" s="1"/>
  <c r="CT370" i="2"/>
  <c r="CT370" i="8" s="1"/>
  <c r="CL370" i="2"/>
  <c r="CL370" i="8" s="1"/>
  <c r="CD370" i="2"/>
  <c r="CD370" i="8" s="1"/>
  <c r="BV370" i="2"/>
  <c r="BV370" i="8" s="1"/>
  <c r="BN370" i="2"/>
  <c r="BN370" i="8" s="1"/>
  <c r="BF370" i="2"/>
  <c r="BF370" i="8" s="1"/>
  <c r="AX370" i="2"/>
  <c r="AX370" i="8" s="1"/>
  <c r="AP370" i="2"/>
  <c r="AP370" i="8" s="1"/>
  <c r="AH370" i="2"/>
  <c r="AH370" i="8" s="1"/>
  <c r="Z370" i="2"/>
  <c r="Z370" i="8" s="1"/>
  <c r="R370" i="2"/>
  <c r="R370" i="8" s="1"/>
  <c r="J370" i="2"/>
  <c r="J370" i="8" s="1"/>
  <c r="DA370" i="2"/>
  <c r="DA370" i="8" s="1"/>
  <c r="CS370" i="2"/>
  <c r="CS370" i="8" s="1"/>
  <c r="CK370" i="2"/>
  <c r="CK370" i="8" s="1"/>
  <c r="CC370" i="2"/>
  <c r="CC370" i="8" s="1"/>
  <c r="BU370" i="2"/>
  <c r="BU370" i="8" s="1"/>
  <c r="BM370" i="2"/>
  <c r="BM370" i="8" s="1"/>
  <c r="BE370" i="2"/>
  <c r="BE370" i="8" s="1"/>
  <c r="AW370" i="2"/>
  <c r="AW370" i="8" s="1"/>
  <c r="AO370" i="2"/>
  <c r="AO370" i="8" s="1"/>
  <c r="AG370" i="2"/>
  <c r="AG370" i="8" s="1"/>
  <c r="Y370" i="2"/>
  <c r="Y370" i="8" s="1"/>
  <c r="Q370" i="2"/>
  <c r="Q370" i="8" s="1"/>
  <c r="I370" i="2"/>
  <c r="I370" i="8" s="1"/>
  <c r="CX370" i="2"/>
  <c r="CX370" i="8" s="1"/>
  <c r="CP370" i="2"/>
  <c r="CP370" i="8" s="1"/>
  <c r="CH370" i="2"/>
  <c r="CH370" i="8" s="1"/>
  <c r="BZ370" i="2"/>
  <c r="BZ370" i="8" s="1"/>
  <c r="BR370" i="2"/>
  <c r="BR370" i="8" s="1"/>
  <c r="BJ370" i="2"/>
  <c r="BJ370" i="8" s="1"/>
  <c r="BB370" i="2"/>
  <c r="BB370" i="8" s="1"/>
  <c r="AT370" i="2"/>
  <c r="AT370" i="8" s="1"/>
  <c r="AL370" i="2"/>
  <c r="AL370" i="8" s="1"/>
  <c r="AD370" i="2"/>
  <c r="AD370" i="8" s="1"/>
  <c r="V370" i="2"/>
  <c r="V370" i="8" s="1"/>
  <c r="N370" i="2"/>
  <c r="N370" i="8" s="1"/>
  <c r="DC386" i="2"/>
  <c r="DC386" i="8" s="1"/>
  <c r="CY386" i="2"/>
  <c r="CY386" i="8" s="1"/>
  <c r="CU386" i="2"/>
  <c r="CU386" i="8" s="1"/>
  <c r="CQ386" i="2"/>
  <c r="CQ386" i="8" s="1"/>
  <c r="CM386" i="2"/>
  <c r="CM386" i="8" s="1"/>
  <c r="CI386" i="2"/>
  <c r="CI386" i="8" s="1"/>
  <c r="CE386" i="2"/>
  <c r="CE386" i="8" s="1"/>
  <c r="CA386" i="2"/>
  <c r="CA386" i="8" s="1"/>
  <c r="BW386" i="2"/>
  <c r="BW386" i="8" s="1"/>
  <c r="BS386" i="2"/>
  <c r="BS386" i="8" s="1"/>
  <c r="BO386" i="2"/>
  <c r="BO386" i="8" s="1"/>
  <c r="BK386" i="2"/>
  <c r="BK386" i="8" s="1"/>
  <c r="BG386" i="2"/>
  <c r="BG386" i="8" s="1"/>
  <c r="BC386" i="2"/>
  <c r="BC386" i="8" s="1"/>
  <c r="AY386" i="2"/>
  <c r="AY386" i="8" s="1"/>
  <c r="AU386" i="2"/>
  <c r="AU386" i="8" s="1"/>
  <c r="AQ386" i="2"/>
  <c r="AQ386" i="8" s="1"/>
  <c r="AM386" i="2"/>
  <c r="AM386" i="8" s="1"/>
  <c r="AI386" i="2"/>
  <c r="AI386" i="8" s="1"/>
  <c r="AE386" i="2"/>
  <c r="AE386" i="8" s="1"/>
  <c r="AA386" i="2"/>
  <c r="AA386" i="8" s="1"/>
  <c r="W386" i="2"/>
  <c r="W386" i="8" s="1"/>
  <c r="S386" i="2"/>
  <c r="S386" i="8" s="1"/>
  <c r="O386" i="2"/>
  <c r="O386" i="8" s="1"/>
  <c r="K386" i="2"/>
  <c r="K386" i="8" s="1"/>
  <c r="G386" i="2"/>
  <c r="G386" i="8" s="1"/>
  <c r="CZ386" i="2"/>
  <c r="CZ386" i="8" s="1"/>
  <c r="CV386" i="2"/>
  <c r="CV386" i="8" s="1"/>
  <c r="CR386" i="2"/>
  <c r="CR386" i="8" s="1"/>
  <c r="CN386" i="2"/>
  <c r="CN386" i="8" s="1"/>
  <c r="CJ386" i="2"/>
  <c r="CJ386" i="8" s="1"/>
  <c r="CF386" i="2"/>
  <c r="CF386" i="8" s="1"/>
  <c r="CB386" i="2"/>
  <c r="CB386" i="8" s="1"/>
  <c r="BX386" i="2"/>
  <c r="BX386" i="8" s="1"/>
  <c r="BT386" i="2"/>
  <c r="BT386" i="8" s="1"/>
  <c r="BP386" i="2"/>
  <c r="BP386" i="8" s="1"/>
  <c r="BL386" i="2"/>
  <c r="BL386" i="8" s="1"/>
  <c r="BH386" i="2"/>
  <c r="BH386" i="8" s="1"/>
  <c r="BD386" i="2"/>
  <c r="BD386" i="8" s="1"/>
  <c r="AZ386" i="2"/>
  <c r="AZ386" i="8" s="1"/>
  <c r="AV386" i="2"/>
  <c r="AV386" i="8" s="1"/>
  <c r="AR386" i="2"/>
  <c r="AR386" i="8" s="1"/>
  <c r="AN386" i="2"/>
  <c r="AN386" i="8" s="1"/>
  <c r="AJ386" i="2"/>
  <c r="AJ386" i="8" s="1"/>
  <c r="AF386" i="2"/>
  <c r="AF386" i="8" s="1"/>
  <c r="AB386" i="2"/>
  <c r="AB386" i="8" s="1"/>
  <c r="X386" i="2"/>
  <c r="X386" i="8" s="1"/>
  <c r="T386" i="2"/>
  <c r="T386" i="8" s="1"/>
  <c r="P386" i="2"/>
  <c r="P386" i="8" s="1"/>
  <c r="L386" i="2"/>
  <c r="L386" i="8" s="1"/>
  <c r="H386" i="2"/>
  <c r="H386" i="8" s="1"/>
  <c r="CW386" i="2"/>
  <c r="CW386" i="8" s="1"/>
  <c r="CO386" i="2"/>
  <c r="CO386" i="8" s="1"/>
  <c r="CG386" i="2"/>
  <c r="CG386" i="8" s="1"/>
  <c r="BY386" i="2"/>
  <c r="BY386" i="8" s="1"/>
  <c r="BQ386" i="2"/>
  <c r="BQ386" i="8" s="1"/>
  <c r="BI386" i="2"/>
  <c r="BI386" i="8" s="1"/>
  <c r="BA386" i="2"/>
  <c r="BA386" i="8" s="1"/>
  <c r="AS386" i="2"/>
  <c r="AS386" i="8" s="1"/>
  <c r="AK386" i="2"/>
  <c r="AK386" i="8" s="1"/>
  <c r="AC386" i="2"/>
  <c r="AC386" i="8" s="1"/>
  <c r="U386" i="2"/>
  <c r="U386" i="8" s="1"/>
  <c r="M386" i="2"/>
  <c r="M386" i="8" s="1"/>
  <c r="F386" i="2"/>
  <c r="F386" i="8" s="1"/>
  <c r="DB386" i="2"/>
  <c r="DB386" i="8" s="1"/>
  <c r="CT386" i="2"/>
  <c r="CT386" i="8" s="1"/>
  <c r="CL386" i="2"/>
  <c r="CL386" i="8" s="1"/>
  <c r="CD386" i="2"/>
  <c r="CD386" i="8" s="1"/>
  <c r="BV386" i="2"/>
  <c r="BV386" i="8" s="1"/>
  <c r="BN386" i="2"/>
  <c r="BN386" i="8" s="1"/>
  <c r="BF386" i="2"/>
  <c r="BF386" i="8" s="1"/>
  <c r="AX386" i="2"/>
  <c r="AX386" i="8" s="1"/>
  <c r="AP386" i="2"/>
  <c r="AP386" i="8" s="1"/>
  <c r="AH386" i="2"/>
  <c r="AH386" i="8" s="1"/>
  <c r="Z386" i="2"/>
  <c r="Z386" i="8" s="1"/>
  <c r="R386" i="2"/>
  <c r="R386" i="8" s="1"/>
  <c r="J386" i="2"/>
  <c r="J386" i="8" s="1"/>
  <c r="DA386" i="2"/>
  <c r="DA386" i="8" s="1"/>
  <c r="CS386" i="2"/>
  <c r="CS386" i="8" s="1"/>
  <c r="CK386" i="2"/>
  <c r="CK386" i="8" s="1"/>
  <c r="CC386" i="2"/>
  <c r="CC386" i="8" s="1"/>
  <c r="BU386" i="2"/>
  <c r="BU386" i="8" s="1"/>
  <c r="BM386" i="2"/>
  <c r="BM386" i="8" s="1"/>
  <c r="BE386" i="2"/>
  <c r="BE386" i="8" s="1"/>
  <c r="AW386" i="2"/>
  <c r="AW386" i="8" s="1"/>
  <c r="AO386" i="2"/>
  <c r="AO386" i="8" s="1"/>
  <c r="AG386" i="2"/>
  <c r="AG386" i="8" s="1"/>
  <c r="Y386" i="2"/>
  <c r="Y386" i="8" s="1"/>
  <c r="Q386" i="2"/>
  <c r="Q386" i="8" s="1"/>
  <c r="I386" i="2"/>
  <c r="I386" i="8" s="1"/>
  <c r="CX386" i="2"/>
  <c r="CX386" i="8" s="1"/>
  <c r="CP386" i="2"/>
  <c r="CP386" i="8" s="1"/>
  <c r="CH386" i="2"/>
  <c r="CH386" i="8" s="1"/>
  <c r="BZ386" i="2"/>
  <c r="BZ386" i="8" s="1"/>
  <c r="BR386" i="2"/>
  <c r="BR386" i="8" s="1"/>
  <c r="BJ386" i="2"/>
  <c r="BJ386" i="8" s="1"/>
  <c r="BB386" i="2"/>
  <c r="BB386" i="8" s="1"/>
  <c r="AT386" i="2"/>
  <c r="AT386" i="8" s="1"/>
  <c r="AL386" i="2"/>
  <c r="AL386" i="8" s="1"/>
  <c r="AD386" i="2"/>
  <c r="AD386" i="8" s="1"/>
  <c r="V386" i="2"/>
  <c r="V386" i="8" s="1"/>
  <c r="N386" i="2"/>
  <c r="N386" i="8" s="1"/>
  <c r="DC402" i="2"/>
  <c r="DC402" i="8" s="1"/>
  <c r="CY402" i="2"/>
  <c r="CY402" i="8" s="1"/>
  <c r="CU402" i="2"/>
  <c r="CU402" i="8" s="1"/>
  <c r="CQ402" i="2"/>
  <c r="CQ402" i="8" s="1"/>
  <c r="CM402" i="2"/>
  <c r="CM402" i="8" s="1"/>
  <c r="CI402" i="2"/>
  <c r="CI402" i="8" s="1"/>
  <c r="CE402" i="2"/>
  <c r="CE402" i="8" s="1"/>
  <c r="CA402" i="2"/>
  <c r="CA402" i="8" s="1"/>
  <c r="BW402" i="2"/>
  <c r="BW402" i="8" s="1"/>
  <c r="BS402" i="2"/>
  <c r="BS402" i="8" s="1"/>
  <c r="BO402" i="2"/>
  <c r="BO402" i="8" s="1"/>
  <c r="BK402" i="2"/>
  <c r="BK402" i="8" s="1"/>
  <c r="BG402" i="2"/>
  <c r="BG402" i="8" s="1"/>
  <c r="BC402" i="2"/>
  <c r="BC402" i="8" s="1"/>
  <c r="AY402" i="2"/>
  <c r="AY402" i="8" s="1"/>
  <c r="AU402" i="2"/>
  <c r="AU402" i="8" s="1"/>
  <c r="AQ402" i="2"/>
  <c r="AQ402" i="8" s="1"/>
  <c r="AM402" i="2"/>
  <c r="AM402" i="8" s="1"/>
  <c r="AI402" i="2"/>
  <c r="AI402" i="8" s="1"/>
  <c r="AE402" i="2"/>
  <c r="AE402" i="8" s="1"/>
  <c r="AA402" i="2"/>
  <c r="AA402" i="8" s="1"/>
  <c r="W402" i="2"/>
  <c r="W402" i="8" s="1"/>
  <c r="S402" i="2"/>
  <c r="S402" i="8" s="1"/>
  <c r="O402" i="2"/>
  <c r="O402" i="8" s="1"/>
  <c r="K402" i="2"/>
  <c r="K402" i="8" s="1"/>
  <c r="G402" i="2"/>
  <c r="G402" i="8" s="1"/>
  <c r="CZ402" i="2"/>
  <c r="CZ402" i="8" s="1"/>
  <c r="CV402" i="2"/>
  <c r="CV402" i="8" s="1"/>
  <c r="CR402" i="2"/>
  <c r="CR402" i="8" s="1"/>
  <c r="CN402" i="2"/>
  <c r="CN402" i="8" s="1"/>
  <c r="CJ402" i="2"/>
  <c r="CJ402" i="8" s="1"/>
  <c r="CF402" i="2"/>
  <c r="CF402" i="8" s="1"/>
  <c r="CB402" i="2"/>
  <c r="CB402" i="8" s="1"/>
  <c r="BX402" i="2"/>
  <c r="BX402" i="8" s="1"/>
  <c r="BT402" i="2"/>
  <c r="BT402" i="8" s="1"/>
  <c r="BP402" i="2"/>
  <c r="BP402" i="8" s="1"/>
  <c r="BL402" i="2"/>
  <c r="BL402" i="8" s="1"/>
  <c r="BH402" i="2"/>
  <c r="BH402" i="8" s="1"/>
  <c r="BD402" i="2"/>
  <c r="BD402" i="8" s="1"/>
  <c r="AZ402" i="2"/>
  <c r="AZ402" i="8" s="1"/>
  <c r="AV402" i="2"/>
  <c r="AV402" i="8" s="1"/>
  <c r="AR402" i="2"/>
  <c r="AR402" i="8" s="1"/>
  <c r="AN402" i="2"/>
  <c r="AN402" i="8" s="1"/>
  <c r="AJ402" i="2"/>
  <c r="AJ402" i="8" s="1"/>
  <c r="AF402" i="2"/>
  <c r="AF402" i="8" s="1"/>
  <c r="AB402" i="2"/>
  <c r="AB402" i="8" s="1"/>
  <c r="X402" i="2"/>
  <c r="X402" i="8" s="1"/>
  <c r="T402" i="2"/>
  <c r="T402" i="8" s="1"/>
  <c r="P402" i="2"/>
  <c r="P402" i="8" s="1"/>
  <c r="L402" i="2"/>
  <c r="L402" i="8" s="1"/>
  <c r="H402" i="2"/>
  <c r="H402" i="8" s="1"/>
  <c r="CW402" i="2"/>
  <c r="CW402" i="8" s="1"/>
  <c r="CO402" i="2"/>
  <c r="CO402" i="8" s="1"/>
  <c r="CG402" i="2"/>
  <c r="CG402" i="8" s="1"/>
  <c r="BY402" i="2"/>
  <c r="BY402" i="8" s="1"/>
  <c r="BQ402" i="2"/>
  <c r="BQ402" i="8" s="1"/>
  <c r="BI402" i="2"/>
  <c r="BI402" i="8" s="1"/>
  <c r="BA402" i="2"/>
  <c r="BA402" i="8" s="1"/>
  <c r="AS402" i="2"/>
  <c r="AS402" i="8" s="1"/>
  <c r="AK402" i="2"/>
  <c r="AK402" i="8" s="1"/>
  <c r="AC402" i="2"/>
  <c r="AC402" i="8" s="1"/>
  <c r="U402" i="2"/>
  <c r="U402" i="8" s="1"/>
  <c r="M402" i="2"/>
  <c r="M402" i="8" s="1"/>
  <c r="F402" i="2"/>
  <c r="F402" i="8" s="1"/>
  <c r="DB402" i="2"/>
  <c r="DB402" i="8" s="1"/>
  <c r="CT402" i="2"/>
  <c r="CT402" i="8" s="1"/>
  <c r="CL402" i="2"/>
  <c r="CL402" i="8" s="1"/>
  <c r="CD402" i="2"/>
  <c r="CD402" i="8" s="1"/>
  <c r="BV402" i="2"/>
  <c r="BV402" i="8" s="1"/>
  <c r="BN402" i="2"/>
  <c r="BN402" i="8" s="1"/>
  <c r="BF402" i="2"/>
  <c r="BF402" i="8" s="1"/>
  <c r="AX402" i="2"/>
  <c r="AX402" i="8" s="1"/>
  <c r="AP402" i="2"/>
  <c r="AP402" i="8" s="1"/>
  <c r="AH402" i="2"/>
  <c r="AH402" i="8" s="1"/>
  <c r="Z402" i="2"/>
  <c r="Z402" i="8" s="1"/>
  <c r="R402" i="2"/>
  <c r="R402" i="8" s="1"/>
  <c r="J402" i="2"/>
  <c r="J402" i="8" s="1"/>
  <c r="DA402" i="2"/>
  <c r="DA402" i="8" s="1"/>
  <c r="CS402" i="2"/>
  <c r="CS402" i="8" s="1"/>
  <c r="CK402" i="2"/>
  <c r="CK402" i="8" s="1"/>
  <c r="CC402" i="2"/>
  <c r="CC402" i="8" s="1"/>
  <c r="BU402" i="2"/>
  <c r="BU402" i="8" s="1"/>
  <c r="BM402" i="2"/>
  <c r="BM402" i="8" s="1"/>
  <c r="BE402" i="2"/>
  <c r="BE402" i="8" s="1"/>
  <c r="AW402" i="2"/>
  <c r="AW402" i="8" s="1"/>
  <c r="AO402" i="2"/>
  <c r="AO402" i="8" s="1"/>
  <c r="AG402" i="2"/>
  <c r="AG402" i="8" s="1"/>
  <c r="Y402" i="2"/>
  <c r="Y402" i="8" s="1"/>
  <c r="Q402" i="2"/>
  <c r="Q402" i="8" s="1"/>
  <c r="I402" i="2"/>
  <c r="I402" i="8" s="1"/>
  <c r="CX402" i="2"/>
  <c r="CX402" i="8" s="1"/>
  <c r="CP402" i="2"/>
  <c r="CP402" i="8" s="1"/>
  <c r="CH402" i="2"/>
  <c r="CH402" i="8" s="1"/>
  <c r="BZ402" i="2"/>
  <c r="BZ402" i="8" s="1"/>
  <c r="BR402" i="2"/>
  <c r="BR402" i="8" s="1"/>
  <c r="BJ402" i="2"/>
  <c r="BJ402" i="8" s="1"/>
  <c r="BB402" i="2"/>
  <c r="BB402" i="8" s="1"/>
  <c r="AT402" i="2"/>
  <c r="AT402" i="8" s="1"/>
  <c r="AL402" i="2"/>
  <c r="AL402" i="8" s="1"/>
  <c r="AD402" i="2"/>
  <c r="AD402" i="8" s="1"/>
  <c r="V402" i="2"/>
  <c r="V402" i="8" s="1"/>
  <c r="N402" i="2"/>
  <c r="N402" i="8" s="1"/>
  <c r="DC418" i="2"/>
  <c r="DC418" i="8" s="1"/>
  <c r="CY418" i="2"/>
  <c r="CY418" i="8" s="1"/>
  <c r="CU418" i="2"/>
  <c r="CU418" i="8" s="1"/>
  <c r="CQ418" i="2"/>
  <c r="CQ418" i="8" s="1"/>
  <c r="CM418" i="2"/>
  <c r="CM418" i="8" s="1"/>
  <c r="CI418" i="2"/>
  <c r="CI418" i="8" s="1"/>
  <c r="CE418" i="2"/>
  <c r="CE418" i="8" s="1"/>
  <c r="CA418" i="2"/>
  <c r="CA418" i="8" s="1"/>
  <c r="BW418" i="2"/>
  <c r="BW418" i="8" s="1"/>
  <c r="BS418" i="2"/>
  <c r="BS418" i="8" s="1"/>
  <c r="BO418" i="2"/>
  <c r="BO418" i="8" s="1"/>
  <c r="BK418" i="2"/>
  <c r="BK418" i="8" s="1"/>
  <c r="BG418" i="2"/>
  <c r="BG418" i="8" s="1"/>
  <c r="BC418" i="2"/>
  <c r="BC418" i="8" s="1"/>
  <c r="AY418" i="2"/>
  <c r="AY418" i="8" s="1"/>
  <c r="AU418" i="2"/>
  <c r="AU418" i="8" s="1"/>
  <c r="AQ418" i="2"/>
  <c r="AQ418" i="8" s="1"/>
  <c r="AM418" i="2"/>
  <c r="AM418" i="8" s="1"/>
  <c r="AI418" i="2"/>
  <c r="AI418" i="8" s="1"/>
  <c r="AE418" i="2"/>
  <c r="AE418" i="8" s="1"/>
  <c r="AA418" i="2"/>
  <c r="AA418" i="8" s="1"/>
  <c r="W418" i="2"/>
  <c r="W418" i="8" s="1"/>
  <c r="S418" i="2"/>
  <c r="S418" i="8" s="1"/>
  <c r="O418" i="2"/>
  <c r="O418" i="8" s="1"/>
  <c r="K418" i="2"/>
  <c r="K418" i="8" s="1"/>
  <c r="G418" i="2"/>
  <c r="G418" i="8" s="1"/>
  <c r="CZ418" i="2"/>
  <c r="CZ418" i="8" s="1"/>
  <c r="CV418" i="2"/>
  <c r="CV418" i="8" s="1"/>
  <c r="CR418" i="2"/>
  <c r="CR418" i="8" s="1"/>
  <c r="CN418" i="2"/>
  <c r="CN418" i="8" s="1"/>
  <c r="CJ418" i="2"/>
  <c r="CJ418" i="8" s="1"/>
  <c r="CF418" i="2"/>
  <c r="CF418" i="8" s="1"/>
  <c r="CB418" i="2"/>
  <c r="CB418" i="8" s="1"/>
  <c r="BX418" i="2"/>
  <c r="BX418" i="8" s="1"/>
  <c r="BT418" i="2"/>
  <c r="BT418" i="8" s="1"/>
  <c r="BP418" i="2"/>
  <c r="BP418" i="8" s="1"/>
  <c r="BL418" i="2"/>
  <c r="BL418" i="8" s="1"/>
  <c r="BH418" i="2"/>
  <c r="BH418" i="8" s="1"/>
  <c r="BD418" i="2"/>
  <c r="BD418" i="8" s="1"/>
  <c r="AZ418" i="2"/>
  <c r="AZ418" i="8" s="1"/>
  <c r="AV418" i="2"/>
  <c r="AV418" i="8" s="1"/>
  <c r="AR418" i="2"/>
  <c r="AR418" i="8" s="1"/>
  <c r="AN418" i="2"/>
  <c r="AN418" i="8" s="1"/>
  <c r="AJ418" i="2"/>
  <c r="AJ418" i="8" s="1"/>
  <c r="AF418" i="2"/>
  <c r="AF418" i="8" s="1"/>
  <c r="AB418" i="2"/>
  <c r="AB418" i="8" s="1"/>
  <c r="X418" i="2"/>
  <c r="X418" i="8" s="1"/>
  <c r="T418" i="2"/>
  <c r="T418" i="8" s="1"/>
  <c r="P418" i="2"/>
  <c r="P418" i="8" s="1"/>
  <c r="L418" i="2"/>
  <c r="L418" i="8" s="1"/>
  <c r="H418" i="2"/>
  <c r="H418" i="8" s="1"/>
  <c r="CW418" i="2"/>
  <c r="CW418" i="8" s="1"/>
  <c r="CO418" i="2"/>
  <c r="CO418" i="8" s="1"/>
  <c r="CG418" i="2"/>
  <c r="CG418" i="8" s="1"/>
  <c r="BY418" i="2"/>
  <c r="BY418" i="8" s="1"/>
  <c r="BQ418" i="2"/>
  <c r="BQ418" i="8" s="1"/>
  <c r="BI418" i="2"/>
  <c r="BI418" i="8" s="1"/>
  <c r="BA418" i="2"/>
  <c r="BA418" i="8" s="1"/>
  <c r="AS418" i="2"/>
  <c r="AS418" i="8" s="1"/>
  <c r="AK418" i="2"/>
  <c r="AK418" i="8" s="1"/>
  <c r="AC418" i="2"/>
  <c r="AC418" i="8" s="1"/>
  <c r="U418" i="2"/>
  <c r="U418" i="8" s="1"/>
  <c r="M418" i="2"/>
  <c r="M418" i="8" s="1"/>
  <c r="F418" i="2"/>
  <c r="F418" i="8" s="1"/>
  <c r="DA418" i="2"/>
  <c r="DA418" i="8" s="1"/>
  <c r="CS418" i="2"/>
  <c r="CS418" i="8" s="1"/>
  <c r="CK418" i="2"/>
  <c r="CK418" i="8" s="1"/>
  <c r="CC418" i="2"/>
  <c r="CC418" i="8" s="1"/>
  <c r="BU418" i="2"/>
  <c r="BU418" i="8" s="1"/>
  <c r="BM418" i="2"/>
  <c r="BM418" i="8" s="1"/>
  <c r="BE418" i="2"/>
  <c r="BE418" i="8" s="1"/>
  <c r="AW418" i="2"/>
  <c r="AW418" i="8" s="1"/>
  <c r="AO418" i="2"/>
  <c r="AO418" i="8" s="1"/>
  <c r="AG418" i="2"/>
  <c r="AG418" i="8" s="1"/>
  <c r="Y418" i="2"/>
  <c r="Y418" i="8" s="1"/>
  <c r="Q418" i="2"/>
  <c r="Q418" i="8" s="1"/>
  <c r="I418" i="2"/>
  <c r="I418" i="8" s="1"/>
  <c r="CX418" i="2"/>
  <c r="CX418" i="8" s="1"/>
  <c r="CP418" i="2"/>
  <c r="CP418" i="8" s="1"/>
  <c r="CH418" i="2"/>
  <c r="CH418" i="8" s="1"/>
  <c r="BZ418" i="2"/>
  <c r="BZ418" i="8" s="1"/>
  <c r="BR418" i="2"/>
  <c r="BR418" i="8" s="1"/>
  <c r="BJ418" i="2"/>
  <c r="BJ418" i="8" s="1"/>
  <c r="BB418" i="2"/>
  <c r="BB418" i="8" s="1"/>
  <c r="AT418" i="2"/>
  <c r="AT418" i="8" s="1"/>
  <c r="AL418" i="2"/>
  <c r="AL418" i="8" s="1"/>
  <c r="AD418" i="2"/>
  <c r="AD418" i="8" s="1"/>
  <c r="V418" i="2"/>
  <c r="V418" i="8" s="1"/>
  <c r="N418" i="2"/>
  <c r="N418" i="8" s="1"/>
  <c r="DB418" i="2"/>
  <c r="DB418" i="8" s="1"/>
  <c r="CT418" i="2"/>
  <c r="CT418" i="8" s="1"/>
  <c r="CL418" i="2"/>
  <c r="CL418" i="8" s="1"/>
  <c r="CD418" i="2"/>
  <c r="CD418" i="8" s="1"/>
  <c r="BV418" i="2"/>
  <c r="BV418" i="8" s="1"/>
  <c r="BN418" i="2"/>
  <c r="BN418" i="8" s="1"/>
  <c r="BF418" i="2"/>
  <c r="BF418" i="8" s="1"/>
  <c r="AX418" i="2"/>
  <c r="AX418" i="8" s="1"/>
  <c r="AP418" i="2"/>
  <c r="AP418" i="8" s="1"/>
  <c r="AH418" i="2"/>
  <c r="AH418" i="8" s="1"/>
  <c r="Z418" i="2"/>
  <c r="Z418" i="8" s="1"/>
  <c r="R418" i="2"/>
  <c r="R418" i="8" s="1"/>
  <c r="J418" i="2"/>
  <c r="J418" i="8" s="1"/>
  <c r="CZ435" i="2"/>
  <c r="CZ435" i="8" s="1"/>
  <c r="CV435" i="2"/>
  <c r="CV435" i="8" s="1"/>
  <c r="CR435" i="2"/>
  <c r="CR435" i="8" s="1"/>
  <c r="CN435" i="2"/>
  <c r="CN435" i="8" s="1"/>
  <c r="CJ435" i="2"/>
  <c r="CJ435" i="8" s="1"/>
  <c r="CF435" i="2"/>
  <c r="CF435" i="8" s="1"/>
  <c r="CB435" i="2"/>
  <c r="CB435" i="8" s="1"/>
  <c r="BX435" i="2"/>
  <c r="BX435" i="8" s="1"/>
  <c r="BT435" i="2"/>
  <c r="BT435" i="8" s="1"/>
  <c r="BP435" i="2"/>
  <c r="BP435" i="8" s="1"/>
  <c r="BL435" i="2"/>
  <c r="BL435" i="8" s="1"/>
  <c r="BH435" i="2"/>
  <c r="BH435" i="8" s="1"/>
  <c r="BD435" i="2"/>
  <c r="BD435" i="8" s="1"/>
  <c r="AZ435" i="2"/>
  <c r="AZ435" i="8" s="1"/>
  <c r="AV435" i="2"/>
  <c r="AV435" i="8" s="1"/>
  <c r="AR435" i="2"/>
  <c r="AR435" i="8" s="1"/>
  <c r="AN435" i="2"/>
  <c r="AN435" i="8" s="1"/>
  <c r="AJ435" i="2"/>
  <c r="AJ435" i="8" s="1"/>
  <c r="AF435" i="2"/>
  <c r="AF435" i="8" s="1"/>
  <c r="AB435" i="2"/>
  <c r="AB435" i="8" s="1"/>
  <c r="X435" i="2"/>
  <c r="X435" i="8" s="1"/>
  <c r="T435" i="2"/>
  <c r="T435" i="8" s="1"/>
  <c r="P435" i="2"/>
  <c r="P435" i="8" s="1"/>
  <c r="L435" i="2"/>
  <c r="L435" i="8" s="1"/>
  <c r="H435" i="2"/>
  <c r="H435" i="8" s="1"/>
  <c r="DA435" i="2"/>
  <c r="DA435" i="8" s="1"/>
  <c r="CW435" i="2"/>
  <c r="CW435" i="8" s="1"/>
  <c r="CS435" i="2"/>
  <c r="CS435" i="8" s="1"/>
  <c r="CO435" i="2"/>
  <c r="CO435" i="8" s="1"/>
  <c r="CK435" i="2"/>
  <c r="CK435" i="8" s="1"/>
  <c r="CG435" i="2"/>
  <c r="CG435" i="8" s="1"/>
  <c r="CC435" i="2"/>
  <c r="CC435" i="8" s="1"/>
  <c r="BY435" i="2"/>
  <c r="BY435" i="8" s="1"/>
  <c r="BU435" i="2"/>
  <c r="BU435" i="8" s="1"/>
  <c r="BQ435" i="2"/>
  <c r="BQ435" i="8" s="1"/>
  <c r="BM435" i="2"/>
  <c r="BM435" i="8" s="1"/>
  <c r="BI435" i="2"/>
  <c r="BI435" i="8" s="1"/>
  <c r="BE435" i="2"/>
  <c r="BE435" i="8" s="1"/>
  <c r="BA435" i="2"/>
  <c r="BA435" i="8" s="1"/>
  <c r="AW435" i="2"/>
  <c r="AW435" i="8" s="1"/>
  <c r="AS435" i="2"/>
  <c r="AS435" i="8" s="1"/>
  <c r="AO435" i="2"/>
  <c r="AO435" i="8" s="1"/>
  <c r="AK435" i="2"/>
  <c r="AK435" i="8" s="1"/>
  <c r="AG435" i="2"/>
  <c r="AG435" i="8" s="1"/>
  <c r="AC435" i="2"/>
  <c r="AC435" i="8" s="1"/>
  <c r="Y435" i="2"/>
  <c r="Y435" i="8" s="1"/>
  <c r="U435" i="2"/>
  <c r="U435" i="8" s="1"/>
  <c r="Q435" i="2"/>
  <c r="Q435" i="8" s="1"/>
  <c r="M435" i="2"/>
  <c r="M435" i="8" s="1"/>
  <c r="I435" i="2"/>
  <c r="I435" i="8" s="1"/>
  <c r="F435" i="2"/>
  <c r="F435" i="8" s="1"/>
  <c r="CY435" i="2"/>
  <c r="CY435" i="8" s="1"/>
  <c r="CQ435" i="2"/>
  <c r="CQ435" i="8" s="1"/>
  <c r="CI435" i="2"/>
  <c r="CI435" i="8" s="1"/>
  <c r="CA435" i="2"/>
  <c r="CA435" i="8" s="1"/>
  <c r="BS435" i="2"/>
  <c r="BS435" i="8" s="1"/>
  <c r="BK435" i="2"/>
  <c r="BK435" i="8" s="1"/>
  <c r="BC435" i="2"/>
  <c r="BC435" i="8" s="1"/>
  <c r="AU435" i="2"/>
  <c r="AU435" i="8" s="1"/>
  <c r="AM435" i="2"/>
  <c r="AM435" i="8" s="1"/>
  <c r="AE435" i="2"/>
  <c r="AE435" i="8" s="1"/>
  <c r="W435" i="2"/>
  <c r="W435" i="8" s="1"/>
  <c r="O435" i="2"/>
  <c r="O435" i="8" s="1"/>
  <c r="G435" i="2"/>
  <c r="G435" i="8" s="1"/>
  <c r="DC435" i="2"/>
  <c r="DC435" i="8" s="1"/>
  <c r="CU435" i="2"/>
  <c r="CU435" i="8" s="1"/>
  <c r="CM435" i="2"/>
  <c r="CM435" i="8" s="1"/>
  <c r="CE435" i="2"/>
  <c r="CE435" i="8" s="1"/>
  <c r="BW435" i="2"/>
  <c r="BW435" i="8" s="1"/>
  <c r="BO435" i="2"/>
  <c r="BO435" i="8" s="1"/>
  <c r="BG435" i="2"/>
  <c r="BG435" i="8" s="1"/>
  <c r="AY435" i="2"/>
  <c r="AY435" i="8" s="1"/>
  <c r="AQ435" i="2"/>
  <c r="AQ435" i="8" s="1"/>
  <c r="AI435" i="2"/>
  <c r="AI435" i="8" s="1"/>
  <c r="AA435" i="2"/>
  <c r="AA435" i="8" s="1"/>
  <c r="S435" i="2"/>
  <c r="S435" i="8" s="1"/>
  <c r="K435" i="2"/>
  <c r="K435" i="8" s="1"/>
  <c r="DB435" i="2"/>
  <c r="DB435" i="8" s="1"/>
  <c r="CT435" i="2"/>
  <c r="CT435" i="8" s="1"/>
  <c r="CL435" i="2"/>
  <c r="CL435" i="8" s="1"/>
  <c r="CD435" i="2"/>
  <c r="CD435" i="8" s="1"/>
  <c r="BV435" i="2"/>
  <c r="BV435" i="8" s="1"/>
  <c r="BN435" i="2"/>
  <c r="BN435" i="8" s="1"/>
  <c r="BF435" i="2"/>
  <c r="BF435" i="8" s="1"/>
  <c r="AX435" i="2"/>
  <c r="AX435" i="8" s="1"/>
  <c r="AP435" i="2"/>
  <c r="AP435" i="8" s="1"/>
  <c r="AH435" i="2"/>
  <c r="AH435" i="8" s="1"/>
  <c r="Z435" i="2"/>
  <c r="Z435" i="8" s="1"/>
  <c r="R435" i="2"/>
  <c r="R435" i="8" s="1"/>
  <c r="J435" i="2"/>
  <c r="J435" i="8" s="1"/>
  <c r="CX435" i="2"/>
  <c r="CX435" i="8" s="1"/>
  <c r="CP435" i="2"/>
  <c r="CP435" i="8" s="1"/>
  <c r="CH435" i="2"/>
  <c r="CH435" i="8" s="1"/>
  <c r="BZ435" i="2"/>
  <c r="BZ435" i="8" s="1"/>
  <c r="BR435" i="2"/>
  <c r="BR435" i="8" s="1"/>
  <c r="BJ435" i="2"/>
  <c r="BJ435" i="8" s="1"/>
  <c r="BB435" i="2"/>
  <c r="BB435" i="8" s="1"/>
  <c r="AT435" i="2"/>
  <c r="AT435" i="8" s="1"/>
  <c r="AL435" i="2"/>
  <c r="AL435" i="8" s="1"/>
  <c r="AD435" i="2"/>
  <c r="AD435" i="8" s="1"/>
  <c r="V435" i="2"/>
  <c r="V435" i="8" s="1"/>
  <c r="N435" i="2"/>
  <c r="N435" i="8" s="1"/>
  <c r="DB34" i="2"/>
  <c r="DB34" i="8" s="1"/>
  <c r="CX34" i="2"/>
  <c r="CX34" i="8" s="1"/>
  <c r="CT34" i="2"/>
  <c r="CT34" i="8" s="1"/>
  <c r="CP34" i="2"/>
  <c r="CP34" i="8" s="1"/>
  <c r="CL34" i="2"/>
  <c r="CL34" i="8" s="1"/>
  <c r="CH34" i="2"/>
  <c r="CH34" i="8" s="1"/>
  <c r="CD34" i="2"/>
  <c r="CD34" i="8" s="1"/>
  <c r="BZ34" i="2"/>
  <c r="BZ34" i="8" s="1"/>
  <c r="BV34" i="2"/>
  <c r="BV34" i="8" s="1"/>
  <c r="BR34" i="2"/>
  <c r="BR34" i="8" s="1"/>
  <c r="BN34" i="2"/>
  <c r="BN34" i="8" s="1"/>
  <c r="BJ34" i="2"/>
  <c r="BJ34" i="8" s="1"/>
  <c r="BF34" i="2"/>
  <c r="BF34" i="8" s="1"/>
  <c r="BB34" i="2"/>
  <c r="BB34" i="8" s="1"/>
  <c r="AX34" i="2"/>
  <c r="AX34" i="8" s="1"/>
  <c r="AT34" i="2"/>
  <c r="AT34" i="8" s="1"/>
  <c r="AP34" i="2"/>
  <c r="AP34" i="8" s="1"/>
  <c r="AL34" i="2"/>
  <c r="AL34" i="8" s="1"/>
  <c r="AH34" i="2"/>
  <c r="AH34" i="8" s="1"/>
  <c r="AD34" i="2"/>
  <c r="AD34" i="8" s="1"/>
  <c r="Z34" i="2"/>
  <c r="Z34" i="8" s="1"/>
  <c r="V34" i="2"/>
  <c r="V34" i="8" s="1"/>
  <c r="R34" i="2"/>
  <c r="R34" i="8" s="1"/>
  <c r="N34" i="2"/>
  <c r="N34" i="8" s="1"/>
  <c r="J34" i="2"/>
  <c r="J34" i="8" s="1"/>
  <c r="CN34" i="2"/>
  <c r="CN34" i="8" s="1"/>
  <c r="CB34" i="2"/>
  <c r="CB34" i="8" s="1"/>
  <c r="BT34" i="2"/>
  <c r="BT34" i="8" s="1"/>
  <c r="BL34" i="2"/>
  <c r="BL34" i="8" s="1"/>
  <c r="BH34" i="2"/>
  <c r="BH34" i="8" s="1"/>
  <c r="AZ34" i="2"/>
  <c r="AZ34" i="8" s="1"/>
  <c r="AN34" i="2"/>
  <c r="AN34" i="8" s="1"/>
  <c r="AJ34" i="2"/>
  <c r="AJ34" i="8" s="1"/>
  <c r="AB34" i="2"/>
  <c r="AB34" i="8" s="1"/>
  <c r="P34" i="2"/>
  <c r="P34" i="8" s="1"/>
  <c r="L34" i="2"/>
  <c r="L34" i="8" s="1"/>
  <c r="AV34" i="2"/>
  <c r="AV34" i="8" s="1"/>
  <c r="X34" i="2"/>
  <c r="X34" i="8" s="1"/>
  <c r="H34" i="2"/>
  <c r="H34" i="8" s="1"/>
  <c r="CZ34" i="2"/>
  <c r="CZ34" i="8" s="1"/>
  <c r="CV34" i="2"/>
  <c r="CV34" i="8" s="1"/>
  <c r="CR34" i="2"/>
  <c r="CR34" i="8" s="1"/>
  <c r="CJ34" i="2"/>
  <c r="CJ34" i="8" s="1"/>
  <c r="CF34" i="2"/>
  <c r="CF34" i="8" s="1"/>
  <c r="BX34" i="2"/>
  <c r="BX34" i="8" s="1"/>
  <c r="BP34" i="2"/>
  <c r="BP34" i="8" s="1"/>
  <c r="BD34" i="2"/>
  <c r="BD34" i="8" s="1"/>
  <c r="AR34" i="2"/>
  <c r="AR34" i="8" s="1"/>
  <c r="AF34" i="2"/>
  <c r="AF34" i="8" s="1"/>
  <c r="T34" i="2"/>
  <c r="T34" i="8" s="1"/>
  <c r="DC34" i="2"/>
  <c r="DC34" i="8" s="1"/>
  <c r="CY34" i="2"/>
  <c r="CY34" i="8" s="1"/>
  <c r="CU34" i="2"/>
  <c r="CU34" i="8" s="1"/>
  <c r="CQ34" i="2"/>
  <c r="CQ34" i="8" s="1"/>
  <c r="CM34" i="2"/>
  <c r="CM34" i="8" s="1"/>
  <c r="CI34" i="2"/>
  <c r="CI34" i="8" s="1"/>
  <c r="CE34" i="2"/>
  <c r="CE34" i="8" s="1"/>
  <c r="CA34" i="2"/>
  <c r="CA34" i="8" s="1"/>
  <c r="BW34" i="2"/>
  <c r="BW34" i="8" s="1"/>
  <c r="BS34" i="2"/>
  <c r="BS34" i="8" s="1"/>
  <c r="BO34" i="2"/>
  <c r="BO34" i="8" s="1"/>
  <c r="BK34" i="2"/>
  <c r="BK34" i="8" s="1"/>
  <c r="BG34" i="2"/>
  <c r="BG34" i="8" s="1"/>
  <c r="BC34" i="2"/>
  <c r="BC34" i="8" s="1"/>
  <c r="AY34" i="2"/>
  <c r="AY34" i="8" s="1"/>
  <c r="AU34" i="2"/>
  <c r="AU34" i="8" s="1"/>
  <c r="AQ34" i="2"/>
  <c r="AQ34" i="8" s="1"/>
  <c r="AM34" i="2"/>
  <c r="AM34" i="8" s="1"/>
  <c r="AI34" i="2"/>
  <c r="AI34" i="8" s="1"/>
  <c r="AE34" i="2"/>
  <c r="AE34" i="8" s="1"/>
  <c r="AA34" i="2"/>
  <c r="AA34" i="8" s="1"/>
  <c r="W34" i="2"/>
  <c r="W34" i="8" s="1"/>
  <c r="S34" i="2"/>
  <c r="S34" i="8" s="1"/>
  <c r="O34" i="2"/>
  <c r="O34" i="8" s="1"/>
  <c r="K34" i="2"/>
  <c r="K34" i="8" s="1"/>
  <c r="G34" i="2"/>
  <c r="G34" i="8" s="1"/>
  <c r="DA34" i="2"/>
  <c r="DA34" i="8" s="1"/>
  <c r="CW34" i="2"/>
  <c r="CW34" i="8" s="1"/>
  <c r="CS34" i="2"/>
  <c r="CS34" i="8" s="1"/>
  <c r="CO34" i="2"/>
  <c r="CO34" i="8" s="1"/>
  <c r="CK34" i="2"/>
  <c r="CK34" i="8" s="1"/>
  <c r="CG34" i="2"/>
  <c r="CG34" i="8" s="1"/>
  <c r="CC34" i="2"/>
  <c r="CC34" i="8" s="1"/>
  <c r="BY34" i="2"/>
  <c r="BY34" i="8" s="1"/>
  <c r="BU34" i="2"/>
  <c r="BU34" i="8" s="1"/>
  <c r="BQ34" i="2"/>
  <c r="BQ34" i="8" s="1"/>
  <c r="BM34" i="2"/>
  <c r="BM34" i="8" s="1"/>
  <c r="BI34" i="2"/>
  <c r="BI34" i="8" s="1"/>
  <c r="BE34" i="2"/>
  <c r="BE34" i="8" s="1"/>
  <c r="BA34" i="2"/>
  <c r="BA34" i="8" s="1"/>
  <c r="AW34" i="2"/>
  <c r="AW34" i="8" s="1"/>
  <c r="AS34" i="2"/>
  <c r="AS34" i="8" s="1"/>
  <c r="AO34" i="2"/>
  <c r="AO34" i="8" s="1"/>
  <c r="AK34" i="2"/>
  <c r="AK34" i="8" s="1"/>
  <c r="AG34" i="2"/>
  <c r="AG34" i="8" s="1"/>
  <c r="AC34" i="2"/>
  <c r="AC34" i="8" s="1"/>
  <c r="Y34" i="2"/>
  <c r="Y34" i="8" s="1"/>
  <c r="U34" i="2"/>
  <c r="U34" i="8" s="1"/>
  <c r="Q34" i="2"/>
  <c r="Q34" i="8" s="1"/>
  <c r="M34" i="2"/>
  <c r="M34" i="8" s="1"/>
  <c r="I34" i="2"/>
  <c r="I34" i="8" s="1"/>
  <c r="F34" i="2"/>
  <c r="F34" i="8" s="1"/>
  <c r="DB50" i="2"/>
  <c r="DB50" i="8" s="1"/>
  <c r="CX50" i="2"/>
  <c r="CX50" i="8" s="1"/>
  <c r="CT50" i="2"/>
  <c r="CT50" i="8" s="1"/>
  <c r="CP50" i="2"/>
  <c r="CP50" i="8" s="1"/>
  <c r="CH50" i="2"/>
  <c r="CH50" i="8" s="1"/>
  <c r="CD50" i="2"/>
  <c r="CD50" i="8" s="1"/>
  <c r="BV50" i="2"/>
  <c r="BV50" i="8" s="1"/>
  <c r="BJ50" i="2"/>
  <c r="BJ50" i="8" s="1"/>
  <c r="AX50" i="2"/>
  <c r="AX50" i="8" s="1"/>
  <c r="AP50" i="2"/>
  <c r="AP50" i="8" s="1"/>
  <c r="AD50" i="2"/>
  <c r="AD50" i="8" s="1"/>
  <c r="R50" i="2"/>
  <c r="R50" i="8" s="1"/>
  <c r="J50" i="2"/>
  <c r="J50" i="8" s="1"/>
  <c r="CV50" i="2"/>
  <c r="CV50" i="8" s="1"/>
  <c r="CN50" i="2"/>
  <c r="CN50" i="8" s="1"/>
  <c r="CF50" i="2"/>
  <c r="CF50" i="8" s="1"/>
  <c r="BX50" i="2"/>
  <c r="BX50" i="8" s="1"/>
  <c r="BP50" i="2"/>
  <c r="BP50" i="8" s="1"/>
  <c r="BH50" i="2"/>
  <c r="BH50" i="8" s="1"/>
  <c r="AZ50" i="2"/>
  <c r="AZ50" i="8" s="1"/>
  <c r="AR50" i="2"/>
  <c r="AR50" i="8" s="1"/>
  <c r="AJ50" i="2"/>
  <c r="AJ50" i="8" s="1"/>
  <c r="AB50" i="2"/>
  <c r="AB50" i="8" s="1"/>
  <c r="T50" i="2"/>
  <c r="T50" i="8" s="1"/>
  <c r="L50" i="2"/>
  <c r="L50" i="8" s="1"/>
  <c r="DC50" i="2"/>
  <c r="DC50" i="8" s="1"/>
  <c r="CY50" i="2"/>
  <c r="CY50" i="8" s="1"/>
  <c r="CU50" i="2"/>
  <c r="CU50" i="8" s="1"/>
  <c r="CQ50" i="2"/>
  <c r="CQ50" i="8" s="1"/>
  <c r="CM50" i="2"/>
  <c r="CM50" i="8" s="1"/>
  <c r="CI50" i="2"/>
  <c r="CI50" i="8" s="1"/>
  <c r="CE50" i="2"/>
  <c r="CE50" i="8" s="1"/>
  <c r="CA50" i="2"/>
  <c r="CA50" i="8" s="1"/>
  <c r="BW50" i="2"/>
  <c r="BW50" i="8" s="1"/>
  <c r="BS50" i="2"/>
  <c r="BS50" i="8" s="1"/>
  <c r="BO50" i="2"/>
  <c r="BO50" i="8" s="1"/>
  <c r="BK50" i="2"/>
  <c r="BK50" i="8" s="1"/>
  <c r="BG50" i="2"/>
  <c r="BG50" i="8" s="1"/>
  <c r="BC50" i="2"/>
  <c r="BC50" i="8" s="1"/>
  <c r="AY50" i="2"/>
  <c r="AY50" i="8" s="1"/>
  <c r="AU50" i="2"/>
  <c r="AU50" i="8" s="1"/>
  <c r="AQ50" i="2"/>
  <c r="AQ50" i="8" s="1"/>
  <c r="AM50" i="2"/>
  <c r="AM50" i="8" s="1"/>
  <c r="AI50" i="2"/>
  <c r="AI50" i="8" s="1"/>
  <c r="AE50" i="2"/>
  <c r="AE50" i="8" s="1"/>
  <c r="AA50" i="2"/>
  <c r="AA50" i="8" s="1"/>
  <c r="W50" i="2"/>
  <c r="W50" i="8" s="1"/>
  <c r="S50" i="2"/>
  <c r="S50" i="8" s="1"/>
  <c r="O50" i="2"/>
  <c r="O50" i="8" s="1"/>
  <c r="K50" i="2"/>
  <c r="K50" i="8" s="1"/>
  <c r="G50" i="2"/>
  <c r="G50" i="8" s="1"/>
  <c r="CL50" i="2"/>
  <c r="CL50" i="8" s="1"/>
  <c r="BZ50" i="2"/>
  <c r="BZ50" i="8" s="1"/>
  <c r="BR50" i="2"/>
  <c r="BR50" i="8" s="1"/>
  <c r="BN50" i="2"/>
  <c r="BN50" i="8" s="1"/>
  <c r="BF50" i="2"/>
  <c r="BF50" i="8" s="1"/>
  <c r="BB50" i="2"/>
  <c r="BB50" i="8" s="1"/>
  <c r="AT50" i="2"/>
  <c r="AT50" i="8" s="1"/>
  <c r="AL50" i="2"/>
  <c r="AL50" i="8" s="1"/>
  <c r="AH50" i="2"/>
  <c r="AH50" i="8" s="1"/>
  <c r="Z50" i="2"/>
  <c r="Z50" i="8" s="1"/>
  <c r="V50" i="2"/>
  <c r="V50" i="8" s="1"/>
  <c r="N50" i="2"/>
  <c r="N50" i="8" s="1"/>
  <c r="DA50" i="2"/>
  <c r="DA50" i="8" s="1"/>
  <c r="CW50" i="2"/>
  <c r="CW50" i="8" s="1"/>
  <c r="CS50" i="2"/>
  <c r="CS50" i="8" s="1"/>
  <c r="CO50" i="2"/>
  <c r="CO50" i="8" s="1"/>
  <c r="CK50" i="2"/>
  <c r="CK50" i="8" s="1"/>
  <c r="CG50" i="2"/>
  <c r="CG50" i="8" s="1"/>
  <c r="CC50" i="2"/>
  <c r="CC50" i="8" s="1"/>
  <c r="BY50" i="2"/>
  <c r="BY50" i="8" s="1"/>
  <c r="BU50" i="2"/>
  <c r="BU50" i="8" s="1"/>
  <c r="BQ50" i="2"/>
  <c r="BQ50" i="8" s="1"/>
  <c r="BM50" i="2"/>
  <c r="BM50" i="8" s="1"/>
  <c r="BI50" i="2"/>
  <c r="BI50" i="8" s="1"/>
  <c r="BE50" i="2"/>
  <c r="BE50" i="8" s="1"/>
  <c r="BA50" i="2"/>
  <c r="BA50" i="8" s="1"/>
  <c r="AW50" i="2"/>
  <c r="AW50" i="8" s="1"/>
  <c r="AS50" i="2"/>
  <c r="AS50" i="8" s="1"/>
  <c r="AO50" i="2"/>
  <c r="AO50" i="8" s="1"/>
  <c r="AK50" i="2"/>
  <c r="AK50" i="8" s="1"/>
  <c r="AG50" i="2"/>
  <c r="AG50" i="8" s="1"/>
  <c r="AC50" i="2"/>
  <c r="AC50" i="8" s="1"/>
  <c r="Y50" i="2"/>
  <c r="Y50" i="8" s="1"/>
  <c r="U50" i="2"/>
  <c r="U50" i="8" s="1"/>
  <c r="Q50" i="2"/>
  <c r="Q50" i="8" s="1"/>
  <c r="M50" i="2"/>
  <c r="M50" i="8" s="1"/>
  <c r="I50" i="2"/>
  <c r="I50" i="8" s="1"/>
  <c r="F50" i="2"/>
  <c r="F50" i="8" s="1"/>
  <c r="CZ50" i="2"/>
  <c r="CZ50" i="8" s="1"/>
  <c r="CR50" i="2"/>
  <c r="CR50" i="8" s="1"/>
  <c r="CJ50" i="2"/>
  <c r="CJ50" i="8" s="1"/>
  <c r="CB50" i="2"/>
  <c r="CB50" i="8" s="1"/>
  <c r="BT50" i="2"/>
  <c r="BT50" i="8" s="1"/>
  <c r="BL50" i="2"/>
  <c r="BL50" i="8" s="1"/>
  <c r="BD50" i="2"/>
  <c r="BD50" i="8" s="1"/>
  <c r="AV50" i="2"/>
  <c r="AV50" i="8" s="1"/>
  <c r="AN50" i="2"/>
  <c r="AN50" i="8" s="1"/>
  <c r="AF50" i="2"/>
  <c r="AF50" i="8" s="1"/>
  <c r="X50" i="2"/>
  <c r="X50" i="8" s="1"/>
  <c r="P50" i="2"/>
  <c r="P50" i="8" s="1"/>
  <c r="H50" i="2"/>
  <c r="H50" i="8" s="1"/>
  <c r="DA66" i="2"/>
  <c r="DA66" i="8" s="1"/>
  <c r="CW66" i="2"/>
  <c r="CW66" i="8" s="1"/>
  <c r="CS66" i="2"/>
  <c r="CS66" i="8" s="1"/>
  <c r="CO66" i="2"/>
  <c r="CO66" i="8" s="1"/>
  <c r="CK66" i="2"/>
  <c r="CK66" i="8" s="1"/>
  <c r="CG66" i="2"/>
  <c r="CG66" i="8" s="1"/>
  <c r="CC66" i="2"/>
  <c r="CC66" i="8" s="1"/>
  <c r="BY66" i="2"/>
  <c r="BY66" i="8" s="1"/>
  <c r="BU66" i="2"/>
  <c r="BU66" i="8" s="1"/>
  <c r="BQ66" i="2"/>
  <c r="BQ66" i="8" s="1"/>
  <c r="BM66" i="2"/>
  <c r="BM66" i="8" s="1"/>
  <c r="BI66" i="2"/>
  <c r="BI66" i="8" s="1"/>
  <c r="BE66" i="2"/>
  <c r="BE66" i="8" s="1"/>
  <c r="BA66" i="2"/>
  <c r="BA66" i="8" s="1"/>
  <c r="AW66" i="2"/>
  <c r="AW66" i="8" s="1"/>
  <c r="AS66" i="2"/>
  <c r="AS66" i="8" s="1"/>
  <c r="AO66" i="2"/>
  <c r="AO66" i="8" s="1"/>
  <c r="AK66" i="2"/>
  <c r="AK66" i="8" s="1"/>
  <c r="AG66" i="2"/>
  <c r="AG66" i="8" s="1"/>
  <c r="AC66" i="2"/>
  <c r="AC66" i="8" s="1"/>
  <c r="Y66" i="2"/>
  <c r="Y66" i="8" s="1"/>
  <c r="U66" i="2"/>
  <c r="U66" i="8" s="1"/>
  <c r="Q66" i="2"/>
  <c r="Q66" i="8" s="1"/>
  <c r="M66" i="2"/>
  <c r="M66" i="8" s="1"/>
  <c r="I66" i="2"/>
  <c r="I66" i="8" s="1"/>
  <c r="F66" i="2"/>
  <c r="F66" i="8" s="1"/>
  <c r="CJ66" i="2"/>
  <c r="CJ66" i="8" s="1"/>
  <c r="BX66" i="2"/>
  <c r="BX66" i="8" s="1"/>
  <c r="BL66" i="2"/>
  <c r="BL66" i="8" s="1"/>
  <c r="BD66" i="2"/>
  <c r="BD66" i="8" s="1"/>
  <c r="AV66" i="2"/>
  <c r="AV66" i="8" s="1"/>
  <c r="AN66" i="2"/>
  <c r="AN66" i="8" s="1"/>
  <c r="AF66" i="2"/>
  <c r="AF66" i="8" s="1"/>
  <c r="X66" i="2"/>
  <c r="X66" i="8" s="1"/>
  <c r="P66" i="2"/>
  <c r="P66" i="8" s="1"/>
  <c r="H66" i="2"/>
  <c r="H66" i="8" s="1"/>
  <c r="DC66" i="2"/>
  <c r="DC66" i="8" s="1"/>
  <c r="CY66" i="2"/>
  <c r="CY66" i="8" s="1"/>
  <c r="CU66" i="2"/>
  <c r="CU66" i="8" s="1"/>
  <c r="CQ66" i="2"/>
  <c r="CQ66" i="8" s="1"/>
  <c r="CM66" i="2"/>
  <c r="CM66" i="8" s="1"/>
  <c r="CI66" i="2"/>
  <c r="CI66" i="8" s="1"/>
  <c r="CE66" i="2"/>
  <c r="CE66" i="8" s="1"/>
  <c r="CA66" i="2"/>
  <c r="CA66" i="8" s="1"/>
  <c r="BW66" i="2"/>
  <c r="BW66" i="8" s="1"/>
  <c r="BS66" i="2"/>
  <c r="BS66" i="8" s="1"/>
  <c r="BO66" i="2"/>
  <c r="BO66" i="8" s="1"/>
  <c r="BK66" i="2"/>
  <c r="BK66" i="8" s="1"/>
  <c r="BG66" i="2"/>
  <c r="BG66" i="8" s="1"/>
  <c r="BC66" i="2"/>
  <c r="BC66" i="8" s="1"/>
  <c r="AY66" i="2"/>
  <c r="AY66" i="8" s="1"/>
  <c r="AU66" i="2"/>
  <c r="AU66" i="8" s="1"/>
  <c r="AQ66" i="2"/>
  <c r="AQ66" i="8" s="1"/>
  <c r="AM66" i="2"/>
  <c r="AM66" i="8" s="1"/>
  <c r="AI66" i="2"/>
  <c r="AI66" i="8" s="1"/>
  <c r="AE66" i="2"/>
  <c r="AE66" i="8" s="1"/>
  <c r="AA66" i="2"/>
  <c r="AA66" i="8" s="1"/>
  <c r="W66" i="2"/>
  <c r="W66" i="8" s="1"/>
  <c r="S66" i="2"/>
  <c r="S66" i="8" s="1"/>
  <c r="O66" i="2"/>
  <c r="O66" i="8" s="1"/>
  <c r="K66" i="2"/>
  <c r="K66" i="8" s="1"/>
  <c r="G66" i="2"/>
  <c r="G66" i="8" s="1"/>
  <c r="DB66" i="2"/>
  <c r="DB66" i="8" s="1"/>
  <c r="CX66" i="2"/>
  <c r="CX66" i="8" s="1"/>
  <c r="CT66" i="2"/>
  <c r="CT66" i="8" s="1"/>
  <c r="CP66" i="2"/>
  <c r="CP66" i="8" s="1"/>
  <c r="CL66" i="2"/>
  <c r="CL66" i="8" s="1"/>
  <c r="CH66" i="2"/>
  <c r="CH66" i="8" s="1"/>
  <c r="CD66" i="2"/>
  <c r="CD66" i="8" s="1"/>
  <c r="BZ66" i="2"/>
  <c r="BZ66" i="8" s="1"/>
  <c r="BV66" i="2"/>
  <c r="BV66" i="8" s="1"/>
  <c r="BR66" i="2"/>
  <c r="BR66" i="8" s="1"/>
  <c r="BN66" i="2"/>
  <c r="BN66" i="8" s="1"/>
  <c r="BJ66" i="2"/>
  <c r="BJ66" i="8" s="1"/>
  <c r="BF66" i="2"/>
  <c r="BF66" i="8" s="1"/>
  <c r="BB66" i="2"/>
  <c r="BB66" i="8" s="1"/>
  <c r="AX66" i="2"/>
  <c r="AX66" i="8" s="1"/>
  <c r="AT66" i="2"/>
  <c r="AT66" i="8" s="1"/>
  <c r="AP66" i="2"/>
  <c r="AP66" i="8" s="1"/>
  <c r="AL66" i="2"/>
  <c r="AL66" i="8" s="1"/>
  <c r="AH66" i="2"/>
  <c r="AH66" i="8" s="1"/>
  <c r="AD66" i="2"/>
  <c r="AD66" i="8" s="1"/>
  <c r="Z66" i="2"/>
  <c r="Z66" i="8" s="1"/>
  <c r="V66" i="2"/>
  <c r="V66" i="8" s="1"/>
  <c r="R66" i="2"/>
  <c r="R66" i="8" s="1"/>
  <c r="N66" i="2"/>
  <c r="N66" i="8" s="1"/>
  <c r="J66" i="2"/>
  <c r="J66" i="8" s="1"/>
  <c r="CZ66" i="2"/>
  <c r="CZ66" i="8" s="1"/>
  <c r="CV66" i="2"/>
  <c r="CV66" i="8" s="1"/>
  <c r="CR66" i="2"/>
  <c r="CR66" i="8" s="1"/>
  <c r="CN66" i="2"/>
  <c r="CN66" i="8" s="1"/>
  <c r="CF66" i="2"/>
  <c r="CF66" i="8" s="1"/>
  <c r="CB66" i="2"/>
  <c r="CB66" i="8" s="1"/>
  <c r="BT66" i="2"/>
  <c r="BT66" i="8" s="1"/>
  <c r="BP66" i="2"/>
  <c r="BP66" i="8" s="1"/>
  <c r="BH66" i="2"/>
  <c r="BH66" i="8" s="1"/>
  <c r="AZ66" i="2"/>
  <c r="AZ66" i="8" s="1"/>
  <c r="AR66" i="2"/>
  <c r="AR66" i="8" s="1"/>
  <c r="AJ66" i="2"/>
  <c r="AJ66" i="8" s="1"/>
  <c r="AB66" i="2"/>
  <c r="AB66" i="8" s="1"/>
  <c r="T66" i="2"/>
  <c r="T66" i="8" s="1"/>
  <c r="L66" i="2"/>
  <c r="L66" i="8" s="1"/>
  <c r="DB82" i="2"/>
  <c r="DB82" i="8" s="1"/>
  <c r="CX82" i="2"/>
  <c r="CX82" i="8" s="1"/>
  <c r="CT82" i="2"/>
  <c r="CT82" i="8" s="1"/>
  <c r="CP82" i="2"/>
  <c r="CP82" i="8" s="1"/>
  <c r="CL82" i="2"/>
  <c r="CL82" i="8" s="1"/>
  <c r="CH82" i="2"/>
  <c r="CH82" i="8" s="1"/>
  <c r="CD82" i="2"/>
  <c r="CD82" i="8" s="1"/>
  <c r="BZ82" i="2"/>
  <c r="BZ82" i="8" s="1"/>
  <c r="BV82" i="2"/>
  <c r="BV82" i="8" s="1"/>
  <c r="BR82" i="2"/>
  <c r="BR82" i="8" s="1"/>
  <c r="BN82" i="2"/>
  <c r="BN82" i="8" s="1"/>
  <c r="BJ82" i="2"/>
  <c r="BJ82" i="8" s="1"/>
  <c r="BF82" i="2"/>
  <c r="BF82" i="8" s="1"/>
  <c r="BB82" i="2"/>
  <c r="BB82" i="8" s="1"/>
  <c r="AX82" i="2"/>
  <c r="AX82" i="8" s="1"/>
  <c r="AT82" i="2"/>
  <c r="AT82" i="8" s="1"/>
  <c r="AP82" i="2"/>
  <c r="AP82" i="8" s="1"/>
  <c r="AL82" i="2"/>
  <c r="AL82" i="8" s="1"/>
  <c r="AH82" i="2"/>
  <c r="AH82" i="8" s="1"/>
  <c r="AD82" i="2"/>
  <c r="AD82" i="8" s="1"/>
  <c r="Z82" i="2"/>
  <c r="Z82" i="8" s="1"/>
  <c r="V82" i="2"/>
  <c r="V82" i="8" s="1"/>
  <c r="R82" i="2"/>
  <c r="R82" i="8" s="1"/>
  <c r="N82" i="2"/>
  <c r="N82" i="8" s="1"/>
  <c r="J82" i="2"/>
  <c r="J82" i="8" s="1"/>
  <c r="DA82" i="2"/>
  <c r="DA82" i="8" s="1"/>
  <c r="CW82" i="2"/>
  <c r="CW82" i="8" s="1"/>
  <c r="CS82" i="2"/>
  <c r="CS82" i="8" s="1"/>
  <c r="CO82" i="2"/>
  <c r="CO82" i="8" s="1"/>
  <c r="CK82" i="2"/>
  <c r="CK82" i="8" s="1"/>
  <c r="CG82" i="2"/>
  <c r="CG82" i="8" s="1"/>
  <c r="CC82" i="2"/>
  <c r="CC82" i="8" s="1"/>
  <c r="BY82" i="2"/>
  <c r="BY82" i="8" s="1"/>
  <c r="BU82" i="2"/>
  <c r="BU82" i="8" s="1"/>
  <c r="BQ82" i="2"/>
  <c r="BQ82" i="8" s="1"/>
  <c r="BM82" i="2"/>
  <c r="BM82" i="8" s="1"/>
  <c r="BI82" i="2"/>
  <c r="BI82" i="8" s="1"/>
  <c r="BE82" i="2"/>
  <c r="BE82" i="8" s="1"/>
  <c r="BA82" i="2"/>
  <c r="BA82" i="8" s="1"/>
  <c r="AW82" i="2"/>
  <c r="AW82" i="8" s="1"/>
  <c r="AS82" i="2"/>
  <c r="AS82" i="8" s="1"/>
  <c r="AO82" i="2"/>
  <c r="AO82" i="8" s="1"/>
  <c r="AK82" i="2"/>
  <c r="AK82" i="8" s="1"/>
  <c r="AG82" i="2"/>
  <c r="AG82" i="8" s="1"/>
  <c r="AC82" i="2"/>
  <c r="AC82" i="8" s="1"/>
  <c r="Y82" i="2"/>
  <c r="Y82" i="8" s="1"/>
  <c r="U82" i="2"/>
  <c r="U82" i="8" s="1"/>
  <c r="Q82" i="2"/>
  <c r="Q82" i="8" s="1"/>
  <c r="M82" i="2"/>
  <c r="M82" i="8" s="1"/>
  <c r="I82" i="2"/>
  <c r="I82" i="8" s="1"/>
  <c r="F82" i="2"/>
  <c r="F82" i="8" s="1"/>
  <c r="CR82" i="2"/>
  <c r="CR82" i="8" s="1"/>
  <c r="CB82" i="2"/>
  <c r="CB82" i="8" s="1"/>
  <c r="BP82" i="2"/>
  <c r="BP82" i="8" s="1"/>
  <c r="BH82" i="2"/>
  <c r="BH82" i="8" s="1"/>
  <c r="AV82" i="2"/>
  <c r="AV82" i="8" s="1"/>
  <c r="AN82" i="2"/>
  <c r="AN82" i="8" s="1"/>
  <c r="AB82" i="2"/>
  <c r="AB82" i="8" s="1"/>
  <c r="T82" i="2"/>
  <c r="T82" i="8" s="1"/>
  <c r="H82" i="2"/>
  <c r="H82" i="8" s="1"/>
  <c r="CV82" i="2"/>
  <c r="CV82" i="8" s="1"/>
  <c r="CJ82" i="2"/>
  <c r="CJ82" i="8" s="1"/>
  <c r="BX82" i="2"/>
  <c r="BX82" i="8" s="1"/>
  <c r="AZ82" i="2"/>
  <c r="AZ82" i="8" s="1"/>
  <c r="AF82" i="2"/>
  <c r="AF82" i="8" s="1"/>
  <c r="L82" i="2"/>
  <c r="L82" i="8" s="1"/>
  <c r="DC82" i="2"/>
  <c r="DC82" i="8" s="1"/>
  <c r="CY82" i="2"/>
  <c r="CY82" i="8" s="1"/>
  <c r="CU82" i="2"/>
  <c r="CU82" i="8" s="1"/>
  <c r="CQ82" i="2"/>
  <c r="CQ82" i="8" s="1"/>
  <c r="CM82" i="2"/>
  <c r="CM82" i="8" s="1"/>
  <c r="CI82" i="2"/>
  <c r="CI82" i="8" s="1"/>
  <c r="CE82" i="2"/>
  <c r="CE82" i="8" s="1"/>
  <c r="CA82" i="2"/>
  <c r="CA82" i="8" s="1"/>
  <c r="BW82" i="2"/>
  <c r="BW82" i="8" s="1"/>
  <c r="BS82" i="2"/>
  <c r="BS82" i="8" s="1"/>
  <c r="BO82" i="2"/>
  <c r="BO82" i="8" s="1"/>
  <c r="BK82" i="2"/>
  <c r="BK82" i="8" s="1"/>
  <c r="BG82" i="2"/>
  <c r="BG82" i="8" s="1"/>
  <c r="BC82" i="2"/>
  <c r="BC82" i="8" s="1"/>
  <c r="AY82" i="2"/>
  <c r="AY82" i="8" s="1"/>
  <c r="AU82" i="2"/>
  <c r="AU82" i="8" s="1"/>
  <c r="AQ82" i="2"/>
  <c r="AQ82" i="8" s="1"/>
  <c r="AM82" i="2"/>
  <c r="AM82" i="8" s="1"/>
  <c r="AI82" i="2"/>
  <c r="AI82" i="8" s="1"/>
  <c r="AE82" i="2"/>
  <c r="AE82" i="8" s="1"/>
  <c r="AA82" i="2"/>
  <c r="AA82" i="8" s="1"/>
  <c r="W82" i="2"/>
  <c r="W82" i="8" s="1"/>
  <c r="S82" i="2"/>
  <c r="S82" i="8" s="1"/>
  <c r="O82" i="2"/>
  <c r="O82" i="8" s="1"/>
  <c r="K82" i="2"/>
  <c r="K82" i="8" s="1"/>
  <c r="G82" i="2"/>
  <c r="G82" i="8" s="1"/>
  <c r="CZ82" i="2"/>
  <c r="CZ82" i="8" s="1"/>
  <c r="CN82" i="2"/>
  <c r="CN82" i="8" s="1"/>
  <c r="CF82" i="2"/>
  <c r="CF82" i="8" s="1"/>
  <c r="BT82" i="2"/>
  <c r="BT82" i="8" s="1"/>
  <c r="BL82" i="2"/>
  <c r="BL82" i="8" s="1"/>
  <c r="BD82" i="2"/>
  <c r="BD82" i="8" s="1"/>
  <c r="AR82" i="2"/>
  <c r="AR82" i="8" s="1"/>
  <c r="AJ82" i="2"/>
  <c r="AJ82" i="8" s="1"/>
  <c r="X82" i="2"/>
  <c r="X82" i="8" s="1"/>
  <c r="P82" i="2"/>
  <c r="P82" i="8" s="1"/>
  <c r="DC98" i="2"/>
  <c r="DC98" i="8" s="1"/>
  <c r="CY98" i="2"/>
  <c r="CY98" i="8" s="1"/>
  <c r="CU98" i="2"/>
  <c r="CU98" i="8" s="1"/>
  <c r="CQ98" i="2"/>
  <c r="CQ98" i="8" s="1"/>
  <c r="CM98" i="2"/>
  <c r="CM98" i="8" s="1"/>
  <c r="CI98" i="2"/>
  <c r="CI98" i="8" s="1"/>
  <c r="CE98" i="2"/>
  <c r="CE98" i="8" s="1"/>
  <c r="CA98" i="2"/>
  <c r="CA98" i="8" s="1"/>
  <c r="BW98" i="2"/>
  <c r="BW98" i="8" s="1"/>
  <c r="BS98" i="2"/>
  <c r="BS98" i="8" s="1"/>
  <c r="BO98" i="2"/>
  <c r="BO98" i="8" s="1"/>
  <c r="BK98" i="2"/>
  <c r="BK98" i="8" s="1"/>
  <c r="BG98" i="2"/>
  <c r="BG98" i="8" s="1"/>
  <c r="BC98" i="2"/>
  <c r="BC98" i="8" s="1"/>
  <c r="AY98" i="2"/>
  <c r="AY98" i="8" s="1"/>
  <c r="AU98" i="2"/>
  <c r="AU98" i="8" s="1"/>
  <c r="AQ98" i="2"/>
  <c r="AQ98" i="8" s="1"/>
  <c r="AM98" i="2"/>
  <c r="AM98" i="8" s="1"/>
  <c r="AI98" i="2"/>
  <c r="AI98" i="8" s="1"/>
  <c r="AE98" i="2"/>
  <c r="AE98" i="8" s="1"/>
  <c r="AA98" i="2"/>
  <c r="AA98" i="8" s="1"/>
  <c r="W98" i="2"/>
  <c r="W98" i="8" s="1"/>
  <c r="S98" i="2"/>
  <c r="S98" i="8" s="1"/>
  <c r="O98" i="2"/>
  <c r="O98" i="8" s="1"/>
  <c r="K98" i="2"/>
  <c r="K98" i="8" s="1"/>
  <c r="G98" i="2"/>
  <c r="G98" i="8" s="1"/>
  <c r="DA98" i="2"/>
  <c r="DA98" i="8" s="1"/>
  <c r="CV98" i="2"/>
  <c r="CV98" i="8" s="1"/>
  <c r="CP98" i="2"/>
  <c r="CP98" i="8" s="1"/>
  <c r="CK98" i="2"/>
  <c r="CK98" i="8" s="1"/>
  <c r="CF98" i="2"/>
  <c r="CF98" i="8" s="1"/>
  <c r="BZ98" i="2"/>
  <c r="BZ98" i="8" s="1"/>
  <c r="BU98" i="2"/>
  <c r="BU98" i="8" s="1"/>
  <c r="BP98" i="2"/>
  <c r="BP98" i="8" s="1"/>
  <c r="BJ98" i="2"/>
  <c r="BJ98" i="8" s="1"/>
  <c r="BE98" i="2"/>
  <c r="BE98" i="8" s="1"/>
  <c r="AZ98" i="2"/>
  <c r="AZ98" i="8" s="1"/>
  <c r="AT98" i="2"/>
  <c r="AT98" i="8" s="1"/>
  <c r="AO98" i="2"/>
  <c r="AO98" i="8" s="1"/>
  <c r="AJ98" i="2"/>
  <c r="AJ98" i="8" s="1"/>
  <c r="AD98" i="2"/>
  <c r="AD98" i="8" s="1"/>
  <c r="Y98" i="2"/>
  <c r="Y98" i="8" s="1"/>
  <c r="T98" i="2"/>
  <c r="T98" i="8" s="1"/>
  <c r="N98" i="2"/>
  <c r="N98" i="8" s="1"/>
  <c r="I98" i="2"/>
  <c r="I98" i="8" s="1"/>
  <c r="CZ98" i="2"/>
  <c r="CZ98" i="8" s="1"/>
  <c r="CT98" i="2"/>
  <c r="CT98" i="8" s="1"/>
  <c r="CO98" i="2"/>
  <c r="CO98" i="8" s="1"/>
  <c r="CJ98" i="2"/>
  <c r="CJ98" i="8" s="1"/>
  <c r="CD98" i="2"/>
  <c r="CD98" i="8" s="1"/>
  <c r="BY98" i="2"/>
  <c r="BY98" i="8" s="1"/>
  <c r="BT98" i="2"/>
  <c r="BT98" i="8" s="1"/>
  <c r="BN98" i="2"/>
  <c r="BN98" i="8" s="1"/>
  <c r="BI98" i="2"/>
  <c r="BI98" i="8" s="1"/>
  <c r="BD98" i="2"/>
  <c r="BD98" i="8" s="1"/>
  <c r="AX98" i="2"/>
  <c r="AX98" i="8" s="1"/>
  <c r="AS98" i="2"/>
  <c r="AS98" i="8" s="1"/>
  <c r="AN98" i="2"/>
  <c r="AN98" i="8" s="1"/>
  <c r="AH98" i="2"/>
  <c r="AH98" i="8" s="1"/>
  <c r="AC98" i="2"/>
  <c r="AC98" i="8" s="1"/>
  <c r="X98" i="2"/>
  <c r="X98" i="8" s="1"/>
  <c r="R98" i="2"/>
  <c r="R98" i="8" s="1"/>
  <c r="M98" i="2"/>
  <c r="M98" i="8" s="1"/>
  <c r="H98" i="2"/>
  <c r="H98" i="8" s="1"/>
  <c r="BH98" i="2"/>
  <c r="BH98" i="8" s="1"/>
  <c r="CS98" i="2"/>
  <c r="CS98" i="8" s="1"/>
  <c r="CH98" i="2"/>
  <c r="CH98" i="8" s="1"/>
  <c r="BX98" i="2"/>
  <c r="BX98" i="8" s="1"/>
  <c r="BM98" i="2"/>
  <c r="BM98" i="8" s="1"/>
  <c r="AW98" i="2"/>
  <c r="AW98" i="8" s="1"/>
  <c r="AL98" i="2"/>
  <c r="AL98" i="8" s="1"/>
  <c r="AB98" i="2"/>
  <c r="AB98" i="8" s="1"/>
  <c r="Q98" i="2"/>
  <c r="Q98" i="8" s="1"/>
  <c r="CX98" i="2"/>
  <c r="CX98" i="8" s="1"/>
  <c r="CN98" i="2"/>
  <c r="CN98" i="8" s="1"/>
  <c r="CC98" i="2"/>
  <c r="CC98" i="8" s="1"/>
  <c r="BR98" i="2"/>
  <c r="BR98" i="8" s="1"/>
  <c r="AR98" i="2"/>
  <c r="AR98" i="8" s="1"/>
  <c r="AG98" i="2"/>
  <c r="AG98" i="8" s="1"/>
  <c r="V98" i="2"/>
  <c r="V98" i="8" s="1"/>
  <c r="L98" i="2"/>
  <c r="L98" i="8" s="1"/>
  <c r="DB98" i="2"/>
  <c r="DB98" i="8" s="1"/>
  <c r="CW98" i="2"/>
  <c r="CW98" i="8" s="1"/>
  <c r="CR98" i="2"/>
  <c r="CR98" i="8" s="1"/>
  <c r="CL98" i="2"/>
  <c r="CL98" i="8" s="1"/>
  <c r="CG98" i="2"/>
  <c r="CG98" i="8" s="1"/>
  <c r="CB98" i="2"/>
  <c r="CB98" i="8" s="1"/>
  <c r="BV98" i="2"/>
  <c r="BV98" i="8" s="1"/>
  <c r="BQ98" i="2"/>
  <c r="BQ98" i="8" s="1"/>
  <c r="BL98" i="2"/>
  <c r="BL98" i="8" s="1"/>
  <c r="BF98" i="2"/>
  <c r="BF98" i="8" s="1"/>
  <c r="BA98" i="2"/>
  <c r="BA98" i="8" s="1"/>
  <c r="AV98" i="2"/>
  <c r="AV98" i="8" s="1"/>
  <c r="AP98" i="2"/>
  <c r="AP98" i="8" s="1"/>
  <c r="AK98" i="2"/>
  <c r="AK98" i="8" s="1"/>
  <c r="AF98" i="2"/>
  <c r="AF98" i="8" s="1"/>
  <c r="Z98" i="2"/>
  <c r="Z98" i="8" s="1"/>
  <c r="U98" i="2"/>
  <c r="U98" i="8" s="1"/>
  <c r="P98" i="2"/>
  <c r="P98" i="8" s="1"/>
  <c r="J98" i="2"/>
  <c r="J98" i="8" s="1"/>
  <c r="F98" i="2"/>
  <c r="F98" i="8" s="1"/>
  <c r="BB98" i="2"/>
  <c r="BB98" i="8" s="1"/>
  <c r="DC114" i="2"/>
  <c r="DC114" i="8" s="1"/>
  <c r="CY114" i="2"/>
  <c r="CY114" i="8" s="1"/>
  <c r="CU114" i="2"/>
  <c r="CU114" i="8" s="1"/>
  <c r="CQ114" i="2"/>
  <c r="CQ114" i="8" s="1"/>
  <c r="CM114" i="2"/>
  <c r="CM114" i="8" s="1"/>
  <c r="CI114" i="2"/>
  <c r="CI114" i="8" s="1"/>
  <c r="CE114" i="2"/>
  <c r="CE114" i="8" s="1"/>
  <c r="CA114" i="2"/>
  <c r="CA114" i="8" s="1"/>
  <c r="BW114" i="2"/>
  <c r="BW114" i="8" s="1"/>
  <c r="BS114" i="2"/>
  <c r="BS114" i="8" s="1"/>
  <c r="BO114" i="2"/>
  <c r="BO114" i="8" s="1"/>
  <c r="BK114" i="2"/>
  <c r="BK114" i="8" s="1"/>
  <c r="BG114" i="2"/>
  <c r="BG114" i="8" s="1"/>
  <c r="BC114" i="2"/>
  <c r="BC114" i="8" s="1"/>
  <c r="AY114" i="2"/>
  <c r="AY114" i="8" s="1"/>
  <c r="AU114" i="2"/>
  <c r="AU114" i="8" s="1"/>
  <c r="AQ114" i="2"/>
  <c r="AQ114" i="8" s="1"/>
  <c r="AM114" i="2"/>
  <c r="AM114" i="8" s="1"/>
  <c r="AI114" i="2"/>
  <c r="AI114" i="8" s="1"/>
  <c r="AE114" i="2"/>
  <c r="AE114" i="8" s="1"/>
  <c r="AA114" i="2"/>
  <c r="AA114" i="8" s="1"/>
  <c r="W114" i="2"/>
  <c r="W114" i="8" s="1"/>
  <c r="S114" i="2"/>
  <c r="S114" i="8" s="1"/>
  <c r="O114" i="2"/>
  <c r="O114" i="8" s="1"/>
  <c r="K114" i="2"/>
  <c r="K114" i="8" s="1"/>
  <c r="G114" i="2"/>
  <c r="G114" i="8" s="1"/>
  <c r="DA114" i="2"/>
  <c r="DA114" i="8" s="1"/>
  <c r="CV114" i="2"/>
  <c r="CV114" i="8" s="1"/>
  <c r="CP114" i="2"/>
  <c r="CP114" i="8" s="1"/>
  <c r="CK114" i="2"/>
  <c r="CK114" i="8" s="1"/>
  <c r="CF114" i="2"/>
  <c r="CF114" i="8" s="1"/>
  <c r="BZ114" i="2"/>
  <c r="BZ114" i="8" s="1"/>
  <c r="BU114" i="2"/>
  <c r="BU114" i="8" s="1"/>
  <c r="BP114" i="2"/>
  <c r="BP114" i="8" s="1"/>
  <c r="BJ114" i="2"/>
  <c r="BJ114" i="8" s="1"/>
  <c r="BE114" i="2"/>
  <c r="BE114" i="8" s="1"/>
  <c r="AZ114" i="2"/>
  <c r="AZ114" i="8" s="1"/>
  <c r="AT114" i="2"/>
  <c r="AT114" i="8" s="1"/>
  <c r="AO114" i="2"/>
  <c r="AO114" i="8" s="1"/>
  <c r="AJ114" i="2"/>
  <c r="AJ114" i="8" s="1"/>
  <c r="AD114" i="2"/>
  <c r="AD114" i="8" s="1"/>
  <c r="Y114" i="2"/>
  <c r="Y114" i="8" s="1"/>
  <c r="T114" i="2"/>
  <c r="T114" i="8" s="1"/>
  <c r="N114" i="2"/>
  <c r="N114" i="8" s="1"/>
  <c r="I114" i="2"/>
  <c r="I114" i="8" s="1"/>
  <c r="CZ114" i="2"/>
  <c r="CZ114" i="8" s="1"/>
  <c r="CT114" i="2"/>
  <c r="CT114" i="8" s="1"/>
  <c r="CO114" i="2"/>
  <c r="CO114" i="8" s="1"/>
  <c r="CJ114" i="2"/>
  <c r="CJ114" i="8" s="1"/>
  <c r="CD114" i="2"/>
  <c r="CD114" i="8" s="1"/>
  <c r="BY114" i="2"/>
  <c r="BY114" i="8" s="1"/>
  <c r="BT114" i="2"/>
  <c r="BT114" i="8" s="1"/>
  <c r="BN114" i="2"/>
  <c r="BN114" i="8" s="1"/>
  <c r="BI114" i="2"/>
  <c r="BI114" i="8" s="1"/>
  <c r="BD114" i="2"/>
  <c r="BD114" i="8" s="1"/>
  <c r="AX114" i="2"/>
  <c r="AX114" i="8" s="1"/>
  <c r="AS114" i="2"/>
  <c r="AS114" i="8" s="1"/>
  <c r="AN114" i="2"/>
  <c r="AN114" i="8" s="1"/>
  <c r="AH114" i="2"/>
  <c r="AH114" i="8" s="1"/>
  <c r="AC114" i="2"/>
  <c r="AC114" i="8" s="1"/>
  <c r="X114" i="2"/>
  <c r="X114" i="8" s="1"/>
  <c r="R114" i="2"/>
  <c r="R114" i="8" s="1"/>
  <c r="M114" i="2"/>
  <c r="M114" i="8" s="1"/>
  <c r="H114" i="2"/>
  <c r="H114" i="8" s="1"/>
  <c r="CS114" i="2"/>
  <c r="CS114" i="8" s="1"/>
  <c r="CN114" i="2"/>
  <c r="CN114" i="8" s="1"/>
  <c r="BX114" i="2"/>
  <c r="BX114" i="8" s="1"/>
  <c r="BR114" i="2"/>
  <c r="BR114" i="8" s="1"/>
  <c r="BH114" i="2"/>
  <c r="BH114" i="8" s="1"/>
  <c r="AR114" i="2"/>
  <c r="AR114" i="8" s="1"/>
  <c r="AG114" i="2"/>
  <c r="AG114" i="8" s="1"/>
  <c r="Q114" i="2"/>
  <c r="Q114" i="8" s="1"/>
  <c r="CX114" i="2"/>
  <c r="CX114" i="8" s="1"/>
  <c r="CH114" i="2"/>
  <c r="CH114" i="8" s="1"/>
  <c r="BM114" i="2"/>
  <c r="BM114" i="8" s="1"/>
  <c r="AW114" i="2"/>
  <c r="AW114" i="8" s="1"/>
  <c r="AB114" i="2"/>
  <c r="AB114" i="8" s="1"/>
  <c r="DB114" i="2"/>
  <c r="DB114" i="8" s="1"/>
  <c r="CW114" i="2"/>
  <c r="CW114" i="8" s="1"/>
  <c r="CR114" i="2"/>
  <c r="CR114" i="8" s="1"/>
  <c r="CL114" i="2"/>
  <c r="CL114" i="8" s="1"/>
  <c r="CG114" i="2"/>
  <c r="CG114" i="8" s="1"/>
  <c r="CB114" i="2"/>
  <c r="CB114" i="8" s="1"/>
  <c r="BV114" i="2"/>
  <c r="BV114" i="8" s="1"/>
  <c r="BQ114" i="2"/>
  <c r="BQ114" i="8" s="1"/>
  <c r="BL114" i="2"/>
  <c r="BL114" i="8" s="1"/>
  <c r="BF114" i="2"/>
  <c r="BF114" i="8" s="1"/>
  <c r="BA114" i="2"/>
  <c r="BA114" i="8" s="1"/>
  <c r="AV114" i="2"/>
  <c r="AV114" i="8" s="1"/>
  <c r="AP114" i="2"/>
  <c r="AP114" i="8" s="1"/>
  <c r="AK114" i="2"/>
  <c r="AK114" i="8" s="1"/>
  <c r="AF114" i="2"/>
  <c r="AF114" i="8" s="1"/>
  <c r="Z114" i="2"/>
  <c r="Z114" i="8" s="1"/>
  <c r="U114" i="2"/>
  <c r="U114" i="8" s="1"/>
  <c r="P114" i="2"/>
  <c r="P114" i="8" s="1"/>
  <c r="J114" i="2"/>
  <c r="J114" i="8" s="1"/>
  <c r="F114" i="2"/>
  <c r="F114" i="8" s="1"/>
  <c r="CC114" i="2"/>
  <c r="CC114" i="8" s="1"/>
  <c r="BB114" i="2"/>
  <c r="BB114" i="8" s="1"/>
  <c r="AL114" i="2"/>
  <c r="AL114" i="8" s="1"/>
  <c r="V114" i="2"/>
  <c r="V114" i="8" s="1"/>
  <c r="L114" i="2"/>
  <c r="L114" i="8" s="1"/>
  <c r="DC130" i="2"/>
  <c r="DC130" i="8" s="1"/>
  <c r="CY130" i="2"/>
  <c r="CY130" i="8" s="1"/>
  <c r="CU130" i="2"/>
  <c r="CU130" i="8" s="1"/>
  <c r="CQ130" i="2"/>
  <c r="CQ130" i="8" s="1"/>
  <c r="CM130" i="2"/>
  <c r="CM130" i="8" s="1"/>
  <c r="CI130" i="2"/>
  <c r="CI130" i="8" s="1"/>
  <c r="CE130" i="2"/>
  <c r="CE130" i="8" s="1"/>
  <c r="CA130" i="2"/>
  <c r="CA130" i="8" s="1"/>
  <c r="BW130" i="2"/>
  <c r="BW130" i="8" s="1"/>
  <c r="BS130" i="2"/>
  <c r="BS130" i="8" s="1"/>
  <c r="BO130" i="2"/>
  <c r="BO130" i="8" s="1"/>
  <c r="BK130" i="2"/>
  <c r="BK130" i="8" s="1"/>
  <c r="BG130" i="2"/>
  <c r="BG130" i="8" s="1"/>
  <c r="BC130" i="2"/>
  <c r="BC130" i="8" s="1"/>
  <c r="AY130" i="2"/>
  <c r="AY130" i="8" s="1"/>
  <c r="AU130" i="2"/>
  <c r="AU130" i="8" s="1"/>
  <c r="AQ130" i="2"/>
  <c r="AQ130" i="8" s="1"/>
  <c r="AM130" i="2"/>
  <c r="AM130" i="8" s="1"/>
  <c r="AI130" i="2"/>
  <c r="AI130" i="8" s="1"/>
  <c r="AE130" i="2"/>
  <c r="AE130" i="8" s="1"/>
  <c r="AA130" i="2"/>
  <c r="AA130" i="8" s="1"/>
  <c r="W130" i="2"/>
  <c r="W130" i="8" s="1"/>
  <c r="S130" i="2"/>
  <c r="S130" i="8" s="1"/>
  <c r="O130" i="2"/>
  <c r="O130" i="8" s="1"/>
  <c r="K130" i="2"/>
  <c r="K130" i="8" s="1"/>
  <c r="G130" i="2"/>
  <c r="G130" i="8" s="1"/>
  <c r="DA130" i="2"/>
  <c r="DA130" i="8" s="1"/>
  <c r="CV130" i="2"/>
  <c r="CV130" i="8" s="1"/>
  <c r="CP130" i="2"/>
  <c r="CP130" i="8" s="1"/>
  <c r="CK130" i="2"/>
  <c r="CK130" i="8" s="1"/>
  <c r="CF130" i="2"/>
  <c r="CF130" i="8" s="1"/>
  <c r="BZ130" i="2"/>
  <c r="BZ130" i="8" s="1"/>
  <c r="BU130" i="2"/>
  <c r="BU130" i="8" s="1"/>
  <c r="BP130" i="2"/>
  <c r="BP130" i="8" s="1"/>
  <c r="BJ130" i="2"/>
  <c r="BJ130" i="8" s="1"/>
  <c r="BE130" i="2"/>
  <c r="BE130" i="8" s="1"/>
  <c r="AZ130" i="2"/>
  <c r="AZ130" i="8" s="1"/>
  <c r="AT130" i="2"/>
  <c r="AT130" i="8" s="1"/>
  <c r="AO130" i="2"/>
  <c r="AO130" i="8" s="1"/>
  <c r="AJ130" i="2"/>
  <c r="AJ130" i="8" s="1"/>
  <c r="AD130" i="2"/>
  <c r="AD130" i="8" s="1"/>
  <c r="Y130" i="2"/>
  <c r="Y130" i="8" s="1"/>
  <c r="T130" i="2"/>
  <c r="T130" i="8" s="1"/>
  <c r="N130" i="2"/>
  <c r="N130" i="8" s="1"/>
  <c r="I130" i="2"/>
  <c r="I130" i="8" s="1"/>
  <c r="CX130" i="2"/>
  <c r="CX130" i="8" s="1"/>
  <c r="CS130" i="2"/>
  <c r="CS130" i="8" s="1"/>
  <c r="CN130" i="2"/>
  <c r="CN130" i="8" s="1"/>
  <c r="CH130" i="2"/>
  <c r="CH130" i="8" s="1"/>
  <c r="CC130" i="2"/>
  <c r="CC130" i="8" s="1"/>
  <c r="BX130" i="2"/>
  <c r="BX130" i="8" s="1"/>
  <c r="BR130" i="2"/>
  <c r="BR130" i="8" s="1"/>
  <c r="BM130" i="2"/>
  <c r="BM130" i="8" s="1"/>
  <c r="BH130" i="2"/>
  <c r="BH130" i="8" s="1"/>
  <c r="BB130" i="2"/>
  <c r="BB130" i="8" s="1"/>
  <c r="AW130" i="2"/>
  <c r="AW130" i="8" s="1"/>
  <c r="AR130" i="2"/>
  <c r="AR130" i="8" s="1"/>
  <c r="AL130" i="2"/>
  <c r="AL130" i="8" s="1"/>
  <c r="AG130" i="2"/>
  <c r="AG130" i="8" s="1"/>
  <c r="AB130" i="2"/>
  <c r="AB130" i="8" s="1"/>
  <c r="V130" i="2"/>
  <c r="V130" i="8" s="1"/>
  <c r="Q130" i="2"/>
  <c r="Q130" i="8" s="1"/>
  <c r="L130" i="2"/>
  <c r="L130" i="8" s="1"/>
  <c r="DB130" i="2"/>
  <c r="DB130" i="8" s="1"/>
  <c r="CW130" i="2"/>
  <c r="CW130" i="8" s="1"/>
  <c r="CR130" i="2"/>
  <c r="CR130" i="8" s="1"/>
  <c r="CL130" i="2"/>
  <c r="CL130" i="8" s="1"/>
  <c r="CG130" i="2"/>
  <c r="CG130" i="8" s="1"/>
  <c r="CB130" i="2"/>
  <c r="CB130" i="8" s="1"/>
  <c r="BV130" i="2"/>
  <c r="BV130" i="8" s="1"/>
  <c r="BQ130" i="2"/>
  <c r="BQ130" i="8" s="1"/>
  <c r="BL130" i="2"/>
  <c r="BL130" i="8" s="1"/>
  <c r="BF130" i="2"/>
  <c r="BF130" i="8" s="1"/>
  <c r="BA130" i="2"/>
  <c r="BA130" i="8" s="1"/>
  <c r="AV130" i="2"/>
  <c r="AV130" i="8" s="1"/>
  <c r="AP130" i="2"/>
  <c r="AP130" i="8" s="1"/>
  <c r="AK130" i="2"/>
  <c r="AK130" i="8" s="1"/>
  <c r="AF130" i="2"/>
  <c r="AF130" i="8" s="1"/>
  <c r="Z130" i="2"/>
  <c r="Z130" i="8" s="1"/>
  <c r="U130" i="2"/>
  <c r="U130" i="8" s="1"/>
  <c r="P130" i="2"/>
  <c r="P130" i="8" s="1"/>
  <c r="J130" i="2"/>
  <c r="J130" i="8" s="1"/>
  <c r="F130" i="2"/>
  <c r="F130" i="8" s="1"/>
  <c r="CZ130" i="2"/>
  <c r="CZ130" i="8" s="1"/>
  <c r="CT130" i="2"/>
  <c r="CT130" i="8" s="1"/>
  <c r="CO130" i="2"/>
  <c r="CO130" i="8" s="1"/>
  <c r="CJ130" i="2"/>
  <c r="CJ130" i="8" s="1"/>
  <c r="CD130" i="2"/>
  <c r="CD130" i="8" s="1"/>
  <c r="BY130" i="2"/>
  <c r="BY130" i="8" s="1"/>
  <c r="BT130" i="2"/>
  <c r="BT130" i="8" s="1"/>
  <c r="BN130" i="2"/>
  <c r="BN130" i="8" s="1"/>
  <c r="BI130" i="2"/>
  <c r="BI130" i="8" s="1"/>
  <c r="BD130" i="2"/>
  <c r="BD130" i="8" s="1"/>
  <c r="AX130" i="2"/>
  <c r="AX130" i="8" s="1"/>
  <c r="AS130" i="2"/>
  <c r="AS130" i="8" s="1"/>
  <c r="AN130" i="2"/>
  <c r="AN130" i="8" s="1"/>
  <c r="AH130" i="2"/>
  <c r="AH130" i="8" s="1"/>
  <c r="AC130" i="2"/>
  <c r="AC130" i="8" s="1"/>
  <c r="X130" i="2"/>
  <c r="X130" i="8" s="1"/>
  <c r="R130" i="2"/>
  <c r="R130" i="8" s="1"/>
  <c r="M130" i="2"/>
  <c r="M130" i="8" s="1"/>
  <c r="H130" i="2"/>
  <c r="H130" i="8" s="1"/>
  <c r="DC146" i="2"/>
  <c r="DC146" i="8" s="1"/>
  <c r="CY146" i="2"/>
  <c r="CY146" i="8" s="1"/>
  <c r="CU146" i="2"/>
  <c r="CU146" i="8" s="1"/>
  <c r="CQ146" i="2"/>
  <c r="CQ146" i="8" s="1"/>
  <c r="CM146" i="2"/>
  <c r="CM146" i="8" s="1"/>
  <c r="CI146" i="2"/>
  <c r="CI146" i="8" s="1"/>
  <c r="CE146" i="2"/>
  <c r="CE146" i="8" s="1"/>
  <c r="CA146" i="2"/>
  <c r="CA146" i="8" s="1"/>
  <c r="BW146" i="2"/>
  <c r="BW146" i="8" s="1"/>
  <c r="BS146" i="2"/>
  <c r="BS146" i="8" s="1"/>
  <c r="BO146" i="2"/>
  <c r="BO146" i="8" s="1"/>
  <c r="BK146" i="2"/>
  <c r="BK146" i="8" s="1"/>
  <c r="BG146" i="2"/>
  <c r="BG146" i="8" s="1"/>
  <c r="BC146" i="2"/>
  <c r="BC146" i="8" s="1"/>
  <c r="AY146" i="2"/>
  <c r="AY146" i="8" s="1"/>
  <c r="AU146" i="2"/>
  <c r="AU146" i="8" s="1"/>
  <c r="AQ146" i="2"/>
  <c r="AQ146" i="8" s="1"/>
  <c r="AM146" i="2"/>
  <c r="AM146" i="8" s="1"/>
  <c r="AI146" i="2"/>
  <c r="AI146" i="8" s="1"/>
  <c r="AE146" i="2"/>
  <c r="AE146" i="8" s="1"/>
  <c r="AA146" i="2"/>
  <c r="AA146" i="8" s="1"/>
  <c r="W146" i="2"/>
  <c r="W146" i="8" s="1"/>
  <c r="S146" i="2"/>
  <c r="S146" i="8" s="1"/>
  <c r="O146" i="2"/>
  <c r="O146" i="8" s="1"/>
  <c r="K146" i="2"/>
  <c r="K146" i="8" s="1"/>
  <c r="G146" i="2"/>
  <c r="G146" i="8" s="1"/>
  <c r="CZ146" i="2"/>
  <c r="CZ146" i="8" s="1"/>
  <c r="CV146" i="2"/>
  <c r="CV146" i="8" s="1"/>
  <c r="CR146" i="2"/>
  <c r="CR146" i="8" s="1"/>
  <c r="CN146" i="2"/>
  <c r="CN146" i="8" s="1"/>
  <c r="CJ146" i="2"/>
  <c r="CJ146" i="8" s="1"/>
  <c r="CF146" i="2"/>
  <c r="CF146" i="8" s="1"/>
  <c r="CB146" i="2"/>
  <c r="CB146" i="8" s="1"/>
  <c r="BX146" i="2"/>
  <c r="BX146" i="8" s="1"/>
  <c r="BT146" i="2"/>
  <c r="BT146" i="8" s="1"/>
  <c r="BP146" i="2"/>
  <c r="BP146" i="8" s="1"/>
  <c r="BL146" i="2"/>
  <c r="BL146" i="8" s="1"/>
  <c r="BH146" i="2"/>
  <c r="BH146" i="8" s="1"/>
  <c r="BD146" i="2"/>
  <c r="BD146" i="8" s="1"/>
  <c r="AZ146" i="2"/>
  <c r="AZ146" i="8" s="1"/>
  <c r="AV146" i="2"/>
  <c r="AV146" i="8" s="1"/>
  <c r="AR146" i="2"/>
  <c r="AR146" i="8" s="1"/>
  <c r="AN146" i="2"/>
  <c r="AN146" i="8" s="1"/>
  <c r="AJ146" i="2"/>
  <c r="AJ146" i="8" s="1"/>
  <c r="AF146" i="2"/>
  <c r="AF146" i="8" s="1"/>
  <c r="AB146" i="2"/>
  <c r="AB146" i="8" s="1"/>
  <c r="X146" i="2"/>
  <c r="X146" i="8" s="1"/>
  <c r="T146" i="2"/>
  <c r="T146" i="8" s="1"/>
  <c r="P146" i="2"/>
  <c r="P146" i="8" s="1"/>
  <c r="L146" i="2"/>
  <c r="L146" i="8" s="1"/>
  <c r="H146" i="2"/>
  <c r="H146" i="8" s="1"/>
  <c r="CW146" i="2"/>
  <c r="CW146" i="8" s="1"/>
  <c r="CO146" i="2"/>
  <c r="CO146" i="8" s="1"/>
  <c r="CG146" i="2"/>
  <c r="CG146" i="8" s="1"/>
  <c r="BY146" i="2"/>
  <c r="BY146" i="8" s="1"/>
  <c r="BQ146" i="2"/>
  <c r="BQ146" i="8" s="1"/>
  <c r="BI146" i="2"/>
  <c r="BI146" i="8" s="1"/>
  <c r="BA146" i="2"/>
  <c r="BA146" i="8" s="1"/>
  <c r="AS146" i="2"/>
  <c r="AS146" i="8" s="1"/>
  <c r="AK146" i="2"/>
  <c r="AK146" i="8" s="1"/>
  <c r="AC146" i="2"/>
  <c r="AC146" i="8" s="1"/>
  <c r="U146" i="2"/>
  <c r="U146" i="8" s="1"/>
  <c r="M146" i="2"/>
  <c r="M146" i="8" s="1"/>
  <c r="F146" i="2"/>
  <c r="F146" i="8" s="1"/>
  <c r="DB146" i="2"/>
  <c r="DB146" i="8" s="1"/>
  <c r="CT146" i="2"/>
  <c r="CT146" i="8" s="1"/>
  <c r="CD146" i="2"/>
  <c r="CD146" i="8" s="1"/>
  <c r="BV146" i="2"/>
  <c r="BV146" i="8" s="1"/>
  <c r="BF146" i="2"/>
  <c r="BF146" i="8" s="1"/>
  <c r="AP146" i="2"/>
  <c r="AP146" i="8" s="1"/>
  <c r="Z146" i="2"/>
  <c r="Z146" i="8" s="1"/>
  <c r="J146" i="2"/>
  <c r="J146" i="8" s="1"/>
  <c r="DA146" i="2"/>
  <c r="DA146" i="8" s="1"/>
  <c r="CS146" i="2"/>
  <c r="CS146" i="8" s="1"/>
  <c r="CK146" i="2"/>
  <c r="CK146" i="8" s="1"/>
  <c r="CC146" i="2"/>
  <c r="CC146" i="8" s="1"/>
  <c r="BU146" i="2"/>
  <c r="BU146" i="8" s="1"/>
  <c r="BM146" i="2"/>
  <c r="BM146" i="8" s="1"/>
  <c r="BE146" i="2"/>
  <c r="BE146" i="8" s="1"/>
  <c r="AW146" i="2"/>
  <c r="AW146" i="8" s="1"/>
  <c r="AO146" i="2"/>
  <c r="AO146" i="8" s="1"/>
  <c r="AG146" i="2"/>
  <c r="AG146" i="8" s="1"/>
  <c r="Y146" i="2"/>
  <c r="Y146" i="8" s="1"/>
  <c r="Q146" i="2"/>
  <c r="Q146" i="8" s="1"/>
  <c r="I146" i="2"/>
  <c r="I146" i="8" s="1"/>
  <c r="CX146" i="2"/>
  <c r="CX146" i="8" s="1"/>
  <c r="CP146" i="2"/>
  <c r="CP146" i="8" s="1"/>
  <c r="CH146" i="2"/>
  <c r="CH146" i="8" s="1"/>
  <c r="BZ146" i="2"/>
  <c r="BZ146" i="8" s="1"/>
  <c r="BR146" i="2"/>
  <c r="BR146" i="8" s="1"/>
  <c r="BJ146" i="2"/>
  <c r="BJ146" i="8" s="1"/>
  <c r="BB146" i="2"/>
  <c r="BB146" i="8" s="1"/>
  <c r="AT146" i="2"/>
  <c r="AT146" i="8" s="1"/>
  <c r="AL146" i="2"/>
  <c r="AL146" i="8" s="1"/>
  <c r="AD146" i="2"/>
  <c r="AD146" i="8" s="1"/>
  <c r="V146" i="2"/>
  <c r="V146" i="8" s="1"/>
  <c r="N146" i="2"/>
  <c r="N146" i="8" s="1"/>
  <c r="CL146" i="2"/>
  <c r="CL146" i="8" s="1"/>
  <c r="BN146" i="2"/>
  <c r="BN146" i="8" s="1"/>
  <c r="AX146" i="2"/>
  <c r="AX146" i="8" s="1"/>
  <c r="AH146" i="2"/>
  <c r="AH146" i="8" s="1"/>
  <c r="R146" i="2"/>
  <c r="R146" i="8" s="1"/>
  <c r="DC162" i="2"/>
  <c r="DC162" i="8" s="1"/>
  <c r="CY162" i="2"/>
  <c r="CY162" i="8" s="1"/>
  <c r="CU162" i="2"/>
  <c r="CU162" i="8" s="1"/>
  <c r="CQ162" i="2"/>
  <c r="CQ162" i="8" s="1"/>
  <c r="CM162" i="2"/>
  <c r="CM162" i="8" s="1"/>
  <c r="CI162" i="2"/>
  <c r="CI162" i="8" s="1"/>
  <c r="CE162" i="2"/>
  <c r="CE162" i="8" s="1"/>
  <c r="CA162" i="2"/>
  <c r="CA162" i="8" s="1"/>
  <c r="BW162" i="2"/>
  <c r="BW162" i="8" s="1"/>
  <c r="BS162" i="2"/>
  <c r="BS162" i="8" s="1"/>
  <c r="BO162" i="2"/>
  <c r="BO162" i="8" s="1"/>
  <c r="BK162" i="2"/>
  <c r="BK162" i="8" s="1"/>
  <c r="BG162" i="2"/>
  <c r="BG162" i="8" s="1"/>
  <c r="BC162" i="2"/>
  <c r="BC162" i="8" s="1"/>
  <c r="AY162" i="2"/>
  <c r="AY162" i="8" s="1"/>
  <c r="AU162" i="2"/>
  <c r="AU162" i="8" s="1"/>
  <c r="AQ162" i="2"/>
  <c r="AQ162" i="8" s="1"/>
  <c r="AM162" i="2"/>
  <c r="AM162" i="8" s="1"/>
  <c r="AI162" i="2"/>
  <c r="AI162" i="8" s="1"/>
  <c r="AE162" i="2"/>
  <c r="AE162" i="8" s="1"/>
  <c r="AA162" i="2"/>
  <c r="AA162" i="8" s="1"/>
  <c r="W162" i="2"/>
  <c r="W162" i="8" s="1"/>
  <c r="S162" i="2"/>
  <c r="S162" i="8" s="1"/>
  <c r="O162" i="2"/>
  <c r="O162" i="8" s="1"/>
  <c r="K162" i="2"/>
  <c r="K162" i="8" s="1"/>
  <c r="G162" i="2"/>
  <c r="G162" i="8" s="1"/>
  <c r="CZ162" i="2"/>
  <c r="CZ162" i="8" s="1"/>
  <c r="CV162" i="2"/>
  <c r="CV162" i="8" s="1"/>
  <c r="CR162" i="2"/>
  <c r="CR162" i="8" s="1"/>
  <c r="CN162" i="2"/>
  <c r="CN162" i="8" s="1"/>
  <c r="CJ162" i="2"/>
  <c r="CJ162" i="8" s="1"/>
  <c r="CF162" i="2"/>
  <c r="CF162" i="8" s="1"/>
  <c r="CB162" i="2"/>
  <c r="CB162" i="8" s="1"/>
  <c r="BX162" i="2"/>
  <c r="BX162" i="8" s="1"/>
  <c r="BT162" i="2"/>
  <c r="BT162" i="8" s="1"/>
  <c r="BP162" i="2"/>
  <c r="BP162" i="8" s="1"/>
  <c r="BL162" i="2"/>
  <c r="BL162" i="8" s="1"/>
  <c r="BH162" i="2"/>
  <c r="BH162" i="8" s="1"/>
  <c r="BD162" i="2"/>
  <c r="BD162" i="8" s="1"/>
  <c r="AZ162" i="2"/>
  <c r="AZ162" i="8" s="1"/>
  <c r="AV162" i="2"/>
  <c r="AV162" i="8" s="1"/>
  <c r="AR162" i="2"/>
  <c r="AR162" i="8" s="1"/>
  <c r="AN162" i="2"/>
  <c r="AN162" i="8" s="1"/>
  <c r="AJ162" i="2"/>
  <c r="AJ162" i="8" s="1"/>
  <c r="AF162" i="2"/>
  <c r="AF162" i="8" s="1"/>
  <c r="AB162" i="2"/>
  <c r="AB162" i="8" s="1"/>
  <c r="X162" i="2"/>
  <c r="X162" i="8" s="1"/>
  <c r="T162" i="2"/>
  <c r="T162" i="8" s="1"/>
  <c r="P162" i="2"/>
  <c r="P162" i="8" s="1"/>
  <c r="L162" i="2"/>
  <c r="L162" i="8" s="1"/>
  <c r="H162" i="2"/>
  <c r="H162" i="8" s="1"/>
  <c r="CW162" i="2"/>
  <c r="CW162" i="8" s="1"/>
  <c r="CO162" i="2"/>
  <c r="CO162" i="8" s="1"/>
  <c r="CG162" i="2"/>
  <c r="CG162" i="8" s="1"/>
  <c r="BY162" i="2"/>
  <c r="BY162" i="8" s="1"/>
  <c r="BQ162" i="2"/>
  <c r="BQ162" i="8" s="1"/>
  <c r="BI162" i="2"/>
  <c r="BI162" i="8" s="1"/>
  <c r="BA162" i="2"/>
  <c r="BA162" i="8" s="1"/>
  <c r="AS162" i="2"/>
  <c r="AS162" i="8" s="1"/>
  <c r="AK162" i="2"/>
  <c r="AK162" i="8" s="1"/>
  <c r="AC162" i="2"/>
  <c r="AC162" i="8" s="1"/>
  <c r="U162" i="2"/>
  <c r="U162" i="8" s="1"/>
  <c r="M162" i="2"/>
  <c r="M162" i="8" s="1"/>
  <c r="F162" i="2"/>
  <c r="F162" i="8" s="1"/>
  <c r="CT162" i="2"/>
  <c r="CT162" i="8" s="1"/>
  <c r="CL162" i="2"/>
  <c r="CL162" i="8" s="1"/>
  <c r="CD162" i="2"/>
  <c r="CD162" i="8" s="1"/>
  <c r="BN162" i="2"/>
  <c r="BN162" i="8" s="1"/>
  <c r="AX162" i="2"/>
  <c r="AX162" i="8" s="1"/>
  <c r="AH162" i="2"/>
  <c r="AH162" i="8" s="1"/>
  <c r="R162" i="2"/>
  <c r="R162" i="8" s="1"/>
  <c r="DA162" i="2"/>
  <c r="DA162" i="8" s="1"/>
  <c r="CS162" i="2"/>
  <c r="CS162" i="8" s="1"/>
  <c r="CK162" i="2"/>
  <c r="CK162" i="8" s="1"/>
  <c r="CC162" i="2"/>
  <c r="CC162" i="8" s="1"/>
  <c r="BU162" i="2"/>
  <c r="BU162" i="8" s="1"/>
  <c r="BM162" i="2"/>
  <c r="BM162" i="8" s="1"/>
  <c r="BE162" i="2"/>
  <c r="BE162" i="8" s="1"/>
  <c r="AW162" i="2"/>
  <c r="AW162" i="8" s="1"/>
  <c r="AO162" i="2"/>
  <c r="AO162" i="8" s="1"/>
  <c r="AG162" i="2"/>
  <c r="AG162" i="8" s="1"/>
  <c r="Y162" i="2"/>
  <c r="Y162" i="8" s="1"/>
  <c r="Q162" i="2"/>
  <c r="Q162" i="8" s="1"/>
  <c r="I162" i="2"/>
  <c r="I162" i="8" s="1"/>
  <c r="CX162" i="2"/>
  <c r="CX162" i="8" s="1"/>
  <c r="CP162" i="2"/>
  <c r="CP162" i="8" s="1"/>
  <c r="CH162" i="2"/>
  <c r="CH162" i="8" s="1"/>
  <c r="BZ162" i="2"/>
  <c r="BZ162" i="8" s="1"/>
  <c r="BR162" i="2"/>
  <c r="BR162" i="8" s="1"/>
  <c r="BJ162" i="2"/>
  <c r="BJ162" i="8" s="1"/>
  <c r="BB162" i="2"/>
  <c r="BB162" i="8" s="1"/>
  <c r="AT162" i="2"/>
  <c r="AT162" i="8" s="1"/>
  <c r="AL162" i="2"/>
  <c r="AL162" i="8" s="1"/>
  <c r="AD162" i="2"/>
  <c r="AD162" i="8" s="1"/>
  <c r="V162" i="2"/>
  <c r="V162" i="8" s="1"/>
  <c r="N162" i="2"/>
  <c r="N162" i="8" s="1"/>
  <c r="DB162" i="2"/>
  <c r="DB162" i="8" s="1"/>
  <c r="BV162" i="2"/>
  <c r="BV162" i="8" s="1"/>
  <c r="BF162" i="2"/>
  <c r="BF162" i="8" s="1"/>
  <c r="AP162" i="2"/>
  <c r="AP162" i="8" s="1"/>
  <c r="Z162" i="2"/>
  <c r="Z162" i="8" s="1"/>
  <c r="J162" i="2"/>
  <c r="J162" i="8" s="1"/>
  <c r="DC178" i="2"/>
  <c r="DC178" i="8" s="1"/>
  <c r="CY178" i="2"/>
  <c r="CY178" i="8" s="1"/>
  <c r="CU178" i="2"/>
  <c r="CU178" i="8" s="1"/>
  <c r="CQ178" i="2"/>
  <c r="CQ178" i="8" s="1"/>
  <c r="CM178" i="2"/>
  <c r="CM178" i="8" s="1"/>
  <c r="CI178" i="2"/>
  <c r="CI178" i="8" s="1"/>
  <c r="CE178" i="2"/>
  <c r="CE178" i="8" s="1"/>
  <c r="CA178" i="2"/>
  <c r="CA178" i="8" s="1"/>
  <c r="BW178" i="2"/>
  <c r="BW178" i="8" s="1"/>
  <c r="BS178" i="2"/>
  <c r="BS178" i="8" s="1"/>
  <c r="BO178" i="2"/>
  <c r="BO178" i="8" s="1"/>
  <c r="BK178" i="2"/>
  <c r="BK178" i="8" s="1"/>
  <c r="BG178" i="2"/>
  <c r="BG178" i="8" s="1"/>
  <c r="BC178" i="2"/>
  <c r="BC178" i="8" s="1"/>
  <c r="AY178" i="2"/>
  <c r="AY178" i="8" s="1"/>
  <c r="AU178" i="2"/>
  <c r="AU178" i="8" s="1"/>
  <c r="AQ178" i="2"/>
  <c r="AQ178" i="8" s="1"/>
  <c r="AM178" i="2"/>
  <c r="AM178" i="8" s="1"/>
  <c r="AI178" i="2"/>
  <c r="AI178" i="8" s="1"/>
  <c r="AE178" i="2"/>
  <c r="AE178" i="8" s="1"/>
  <c r="AA178" i="2"/>
  <c r="AA178" i="8" s="1"/>
  <c r="W178" i="2"/>
  <c r="W178" i="8" s="1"/>
  <c r="S178" i="2"/>
  <c r="S178" i="8" s="1"/>
  <c r="O178" i="2"/>
  <c r="O178" i="8" s="1"/>
  <c r="K178" i="2"/>
  <c r="K178" i="8" s="1"/>
  <c r="G178" i="2"/>
  <c r="G178" i="8" s="1"/>
  <c r="CZ178" i="2"/>
  <c r="CZ178" i="8" s="1"/>
  <c r="CV178" i="2"/>
  <c r="CV178" i="8" s="1"/>
  <c r="CR178" i="2"/>
  <c r="CR178" i="8" s="1"/>
  <c r="CN178" i="2"/>
  <c r="CN178" i="8" s="1"/>
  <c r="CJ178" i="2"/>
  <c r="CJ178" i="8" s="1"/>
  <c r="CF178" i="2"/>
  <c r="CF178" i="8" s="1"/>
  <c r="CB178" i="2"/>
  <c r="CB178" i="8" s="1"/>
  <c r="BX178" i="2"/>
  <c r="BX178" i="8" s="1"/>
  <c r="BT178" i="2"/>
  <c r="BT178" i="8" s="1"/>
  <c r="BP178" i="2"/>
  <c r="BP178" i="8" s="1"/>
  <c r="BL178" i="2"/>
  <c r="BL178" i="8" s="1"/>
  <c r="BH178" i="2"/>
  <c r="BH178" i="8" s="1"/>
  <c r="BD178" i="2"/>
  <c r="BD178" i="8" s="1"/>
  <c r="AZ178" i="2"/>
  <c r="AZ178" i="8" s="1"/>
  <c r="AV178" i="2"/>
  <c r="AV178" i="8" s="1"/>
  <c r="AR178" i="2"/>
  <c r="AR178" i="8" s="1"/>
  <c r="AN178" i="2"/>
  <c r="AN178" i="8" s="1"/>
  <c r="AJ178" i="2"/>
  <c r="AJ178" i="8" s="1"/>
  <c r="AF178" i="2"/>
  <c r="AF178" i="8" s="1"/>
  <c r="AB178" i="2"/>
  <c r="AB178" i="8" s="1"/>
  <c r="X178" i="2"/>
  <c r="X178" i="8" s="1"/>
  <c r="T178" i="2"/>
  <c r="T178" i="8" s="1"/>
  <c r="P178" i="2"/>
  <c r="P178" i="8" s="1"/>
  <c r="L178" i="2"/>
  <c r="L178" i="8" s="1"/>
  <c r="H178" i="2"/>
  <c r="H178" i="8" s="1"/>
  <c r="CW178" i="2"/>
  <c r="CW178" i="8" s="1"/>
  <c r="CO178" i="2"/>
  <c r="CO178" i="8" s="1"/>
  <c r="CG178" i="2"/>
  <c r="CG178" i="8" s="1"/>
  <c r="BY178" i="2"/>
  <c r="BY178" i="8" s="1"/>
  <c r="BQ178" i="2"/>
  <c r="BQ178" i="8" s="1"/>
  <c r="BI178" i="2"/>
  <c r="BI178" i="8" s="1"/>
  <c r="BA178" i="2"/>
  <c r="BA178" i="8" s="1"/>
  <c r="AS178" i="2"/>
  <c r="AS178" i="8" s="1"/>
  <c r="AK178" i="2"/>
  <c r="AK178" i="8" s="1"/>
  <c r="AC178" i="2"/>
  <c r="AC178" i="8" s="1"/>
  <c r="U178" i="2"/>
  <c r="U178" i="8" s="1"/>
  <c r="M178" i="2"/>
  <c r="M178" i="8" s="1"/>
  <c r="F178" i="2"/>
  <c r="F178" i="8" s="1"/>
  <c r="CT178" i="2"/>
  <c r="CT178" i="8" s="1"/>
  <c r="BV178" i="2"/>
  <c r="BV178" i="8" s="1"/>
  <c r="BF178" i="2"/>
  <c r="BF178" i="8" s="1"/>
  <c r="AP178" i="2"/>
  <c r="AP178" i="8" s="1"/>
  <c r="Z178" i="2"/>
  <c r="Z178" i="8" s="1"/>
  <c r="J178" i="2"/>
  <c r="J178" i="8" s="1"/>
  <c r="DA178" i="2"/>
  <c r="DA178" i="8" s="1"/>
  <c r="CS178" i="2"/>
  <c r="CS178" i="8" s="1"/>
  <c r="CK178" i="2"/>
  <c r="CK178" i="8" s="1"/>
  <c r="CC178" i="2"/>
  <c r="CC178" i="8" s="1"/>
  <c r="BU178" i="2"/>
  <c r="BU178" i="8" s="1"/>
  <c r="BM178" i="2"/>
  <c r="BM178" i="8" s="1"/>
  <c r="BE178" i="2"/>
  <c r="BE178" i="8" s="1"/>
  <c r="AW178" i="2"/>
  <c r="AW178" i="8" s="1"/>
  <c r="AO178" i="2"/>
  <c r="AO178" i="8" s="1"/>
  <c r="AG178" i="2"/>
  <c r="AG178" i="8" s="1"/>
  <c r="Y178" i="2"/>
  <c r="Y178" i="8" s="1"/>
  <c r="Q178" i="2"/>
  <c r="Q178" i="8" s="1"/>
  <c r="I178" i="2"/>
  <c r="I178" i="8" s="1"/>
  <c r="CX178" i="2"/>
  <c r="CX178" i="8" s="1"/>
  <c r="CP178" i="2"/>
  <c r="CP178" i="8" s="1"/>
  <c r="CH178" i="2"/>
  <c r="CH178" i="8" s="1"/>
  <c r="BZ178" i="2"/>
  <c r="BZ178" i="8" s="1"/>
  <c r="BR178" i="2"/>
  <c r="BR178" i="8" s="1"/>
  <c r="BJ178" i="2"/>
  <c r="BJ178" i="8" s="1"/>
  <c r="BB178" i="2"/>
  <c r="BB178" i="8" s="1"/>
  <c r="AT178" i="2"/>
  <c r="AT178" i="8" s="1"/>
  <c r="AL178" i="2"/>
  <c r="AL178" i="8" s="1"/>
  <c r="AD178" i="2"/>
  <c r="AD178" i="8" s="1"/>
  <c r="V178" i="2"/>
  <c r="V178" i="8" s="1"/>
  <c r="N178" i="2"/>
  <c r="N178" i="8" s="1"/>
  <c r="DB178" i="2"/>
  <c r="DB178" i="8" s="1"/>
  <c r="CL178" i="2"/>
  <c r="CL178" i="8" s="1"/>
  <c r="CD178" i="2"/>
  <c r="CD178" i="8" s="1"/>
  <c r="BN178" i="2"/>
  <c r="BN178" i="8" s="1"/>
  <c r="AX178" i="2"/>
  <c r="AX178" i="8" s="1"/>
  <c r="AH178" i="2"/>
  <c r="AH178" i="8" s="1"/>
  <c r="R178" i="2"/>
  <c r="R178" i="8" s="1"/>
  <c r="DC194" i="2"/>
  <c r="DC194" i="8" s="1"/>
  <c r="CY194" i="2"/>
  <c r="CY194" i="8" s="1"/>
  <c r="CU194" i="2"/>
  <c r="CU194" i="8" s="1"/>
  <c r="CQ194" i="2"/>
  <c r="CQ194" i="8" s="1"/>
  <c r="CM194" i="2"/>
  <c r="CM194" i="8" s="1"/>
  <c r="CI194" i="2"/>
  <c r="CI194" i="8" s="1"/>
  <c r="CE194" i="2"/>
  <c r="CE194" i="8" s="1"/>
  <c r="CA194" i="2"/>
  <c r="CA194" i="8" s="1"/>
  <c r="BW194" i="2"/>
  <c r="BW194" i="8" s="1"/>
  <c r="BS194" i="2"/>
  <c r="BS194" i="8" s="1"/>
  <c r="BO194" i="2"/>
  <c r="BO194" i="8" s="1"/>
  <c r="BK194" i="2"/>
  <c r="BK194" i="8" s="1"/>
  <c r="BG194" i="2"/>
  <c r="BG194" i="8" s="1"/>
  <c r="BC194" i="2"/>
  <c r="BC194" i="8" s="1"/>
  <c r="AY194" i="2"/>
  <c r="AY194" i="8" s="1"/>
  <c r="AU194" i="2"/>
  <c r="AU194" i="8" s="1"/>
  <c r="AQ194" i="2"/>
  <c r="AQ194" i="8" s="1"/>
  <c r="AM194" i="2"/>
  <c r="AM194" i="8" s="1"/>
  <c r="AI194" i="2"/>
  <c r="AI194" i="8" s="1"/>
  <c r="AE194" i="2"/>
  <c r="AE194" i="8" s="1"/>
  <c r="AA194" i="2"/>
  <c r="AA194" i="8" s="1"/>
  <c r="W194" i="2"/>
  <c r="W194" i="8" s="1"/>
  <c r="S194" i="2"/>
  <c r="S194" i="8" s="1"/>
  <c r="O194" i="2"/>
  <c r="O194" i="8" s="1"/>
  <c r="K194" i="2"/>
  <c r="K194" i="8" s="1"/>
  <c r="G194" i="2"/>
  <c r="G194" i="8" s="1"/>
  <c r="CZ194" i="2"/>
  <c r="CZ194" i="8" s="1"/>
  <c r="CV194" i="2"/>
  <c r="CV194" i="8" s="1"/>
  <c r="CR194" i="2"/>
  <c r="CR194" i="8" s="1"/>
  <c r="CN194" i="2"/>
  <c r="CN194" i="8" s="1"/>
  <c r="CJ194" i="2"/>
  <c r="CJ194" i="8" s="1"/>
  <c r="CF194" i="2"/>
  <c r="CF194" i="8" s="1"/>
  <c r="CB194" i="2"/>
  <c r="CB194" i="8" s="1"/>
  <c r="BX194" i="2"/>
  <c r="BX194" i="8" s="1"/>
  <c r="BT194" i="2"/>
  <c r="BT194" i="8" s="1"/>
  <c r="BP194" i="2"/>
  <c r="BP194" i="8" s="1"/>
  <c r="BL194" i="2"/>
  <c r="BL194" i="8" s="1"/>
  <c r="BH194" i="2"/>
  <c r="BH194" i="8" s="1"/>
  <c r="BD194" i="2"/>
  <c r="BD194" i="8" s="1"/>
  <c r="AZ194" i="2"/>
  <c r="AZ194" i="8" s="1"/>
  <c r="AV194" i="2"/>
  <c r="AV194" i="8" s="1"/>
  <c r="AR194" i="2"/>
  <c r="AR194" i="8" s="1"/>
  <c r="AN194" i="2"/>
  <c r="AN194" i="8" s="1"/>
  <c r="AJ194" i="2"/>
  <c r="AJ194" i="8" s="1"/>
  <c r="AF194" i="2"/>
  <c r="AF194" i="8" s="1"/>
  <c r="AB194" i="2"/>
  <c r="AB194" i="8" s="1"/>
  <c r="X194" i="2"/>
  <c r="X194" i="8" s="1"/>
  <c r="T194" i="2"/>
  <c r="T194" i="8" s="1"/>
  <c r="P194" i="2"/>
  <c r="P194" i="8" s="1"/>
  <c r="L194" i="2"/>
  <c r="L194" i="8" s="1"/>
  <c r="H194" i="2"/>
  <c r="H194" i="8" s="1"/>
  <c r="CW194" i="2"/>
  <c r="CW194" i="8" s="1"/>
  <c r="CO194" i="2"/>
  <c r="CO194" i="8" s="1"/>
  <c r="CG194" i="2"/>
  <c r="CG194" i="8" s="1"/>
  <c r="BY194" i="2"/>
  <c r="BY194" i="8" s="1"/>
  <c r="BQ194" i="2"/>
  <c r="BQ194" i="8" s="1"/>
  <c r="BI194" i="2"/>
  <c r="BI194" i="8" s="1"/>
  <c r="BA194" i="2"/>
  <c r="BA194" i="8" s="1"/>
  <c r="AS194" i="2"/>
  <c r="AS194" i="8" s="1"/>
  <c r="AK194" i="2"/>
  <c r="AK194" i="8" s="1"/>
  <c r="AC194" i="2"/>
  <c r="AC194" i="8" s="1"/>
  <c r="U194" i="2"/>
  <c r="U194" i="8" s="1"/>
  <c r="M194" i="2"/>
  <c r="M194" i="8" s="1"/>
  <c r="F194" i="2"/>
  <c r="F194" i="8" s="1"/>
  <c r="DB194" i="2"/>
  <c r="DB194" i="8" s="1"/>
  <c r="CT194" i="2"/>
  <c r="CT194" i="8" s="1"/>
  <c r="CL194" i="2"/>
  <c r="CL194" i="8" s="1"/>
  <c r="BV194" i="2"/>
  <c r="BV194" i="8" s="1"/>
  <c r="BN194" i="2"/>
  <c r="BN194" i="8" s="1"/>
  <c r="AX194" i="2"/>
  <c r="AX194" i="8" s="1"/>
  <c r="AH194" i="2"/>
  <c r="AH194" i="8" s="1"/>
  <c r="R194" i="2"/>
  <c r="R194" i="8" s="1"/>
  <c r="DA194" i="2"/>
  <c r="DA194" i="8" s="1"/>
  <c r="CS194" i="2"/>
  <c r="CS194" i="8" s="1"/>
  <c r="CK194" i="2"/>
  <c r="CK194" i="8" s="1"/>
  <c r="CC194" i="2"/>
  <c r="CC194" i="8" s="1"/>
  <c r="BU194" i="2"/>
  <c r="BU194" i="8" s="1"/>
  <c r="BM194" i="2"/>
  <c r="BM194" i="8" s="1"/>
  <c r="BE194" i="2"/>
  <c r="BE194" i="8" s="1"/>
  <c r="AW194" i="2"/>
  <c r="AW194" i="8" s="1"/>
  <c r="AO194" i="2"/>
  <c r="AO194" i="8" s="1"/>
  <c r="AG194" i="2"/>
  <c r="AG194" i="8" s="1"/>
  <c r="Y194" i="2"/>
  <c r="Y194" i="8" s="1"/>
  <c r="Q194" i="2"/>
  <c r="Q194" i="8" s="1"/>
  <c r="I194" i="2"/>
  <c r="I194" i="8" s="1"/>
  <c r="CX194" i="2"/>
  <c r="CX194" i="8" s="1"/>
  <c r="CP194" i="2"/>
  <c r="CP194" i="8" s="1"/>
  <c r="CH194" i="2"/>
  <c r="CH194" i="8" s="1"/>
  <c r="BZ194" i="2"/>
  <c r="BZ194" i="8" s="1"/>
  <c r="BR194" i="2"/>
  <c r="BR194" i="8" s="1"/>
  <c r="BJ194" i="2"/>
  <c r="BJ194" i="8" s="1"/>
  <c r="BB194" i="2"/>
  <c r="BB194" i="8" s="1"/>
  <c r="AT194" i="2"/>
  <c r="AT194" i="8" s="1"/>
  <c r="AL194" i="2"/>
  <c r="AL194" i="8" s="1"/>
  <c r="AD194" i="2"/>
  <c r="AD194" i="8" s="1"/>
  <c r="V194" i="2"/>
  <c r="V194" i="8" s="1"/>
  <c r="N194" i="2"/>
  <c r="N194" i="8" s="1"/>
  <c r="CD194" i="2"/>
  <c r="CD194" i="8" s="1"/>
  <c r="BF194" i="2"/>
  <c r="BF194" i="8" s="1"/>
  <c r="AP194" i="2"/>
  <c r="AP194" i="8" s="1"/>
  <c r="Z194" i="2"/>
  <c r="Z194" i="8" s="1"/>
  <c r="J194" i="2"/>
  <c r="J194" i="8" s="1"/>
  <c r="DC210" i="2"/>
  <c r="DC210" i="8" s="1"/>
  <c r="CY210" i="2"/>
  <c r="CY210" i="8" s="1"/>
  <c r="CU210" i="2"/>
  <c r="CU210" i="8" s="1"/>
  <c r="CQ210" i="2"/>
  <c r="CQ210" i="8" s="1"/>
  <c r="CM210" i="2"/>
  <c r="CM210" i="8" s="1"/>
  <c r="CI210" i="2"/>
  <c r="CI210" i="8" s="1"/>
  <c r="CE210" i="2"/>
  <c r="CE210" i="8" s="1"/>
  <c r="CA210" i="2"/>
  <c r="CA210" i="8" s="1"/>
  <c r="BW210" i="2"/>
  <c r="BW210" i="8" s="1"/>
  <c r="BS210" i="2"/>
  <c r="BS210" i="8" s="1"/>
  <c r="BO210" i="2"/>
  <c r="BO210" i="8" s="1"/>
  <c r="BK210" i="2"/>
  <c r="BK210" i="8" s="1"/>
  <c r="BG210" i="2"/>
  <c r="BG210" i="8" s="1"/>
  <c r="BC210" i="2"/>
  <c r="BC210" i="8" s="1"/>
  <c r="AY210" i="2"/>
  <c r="AY210" i="8" s="1"/>
  <c r="AU210" i="2"/>
  <c r="AU210" i="8" s="1"/>
  <c r="AQ210" i="2"/>
  <c r="AQ210" i="8" s="1"/>
  <c r="AM210" i="2"/>
  <c r="AM210" i="8" s="1"/>
  <c r="AI210" i="2"/>
  <c r="AI210" i="8" s="1"/>
  <c r="AE210" i="2"/>
  <c r="AE210" i="8" s="1"/>
  <c r="AA210" i="2"/>
  <c r="AA210" i="8" s="1"/>
  <c r="W210" i="2"/>
  <c r="W210" i="8" s="1"/>
  <c r="S210" i="2"/>
  <c r="S210" i="8" s="1"/>
  <c r="O210" i="2"/>
  <c r="O210" i="8" s="1"/>
  <c r="K210" i="2"/>
  <c r="K210" i="8" s="1"/>
  <c r="G210" i="2"/>
  <c r="G210" i="8" s="1"/>
  <c r="CZ210" i="2"/>
  <c r="CZ210" i="8" s="1"/>
  <c r="CV210" i="2"/>
  <c r="CV210" i="8" s="1"/>
  <c r="CR210" i="2"/>
  <c r="CR210" i="8" s="1"/>
  <c r="CN210" i="2"/>
  <c r="CN210" i="8" s="1"/>
  <c r="CJ210" i="2"/>
  <c r="CJ210" i="8" s="1"/>
  <c r="CF210" i="2"/>
  <c r="CF210" i="8" s="1"/>
  <c r="CB210" i="2"/>
  <c r="CB210" i="8" s="1"/>
  <c r="BX210" i="2"/>
  <c r="BX210" i="8" s="1"/>
  <c r="BT210" i="2"/>
  <c r="BT210" i="8" s="1"/>
  <c r="BP210" i="2"/>
  <c r="BP210" i="8" s="1"/>
  <c r="BL210" i="2"/>
  <c r="BL210" i="8" s="1"/>
  <c r="BH210" i="2"/>
  <c r="BH210" i="8" s="1"/>
  <c r="BD210" i="2"/>
  <c r="BD210" i="8" s="1"/>
  <c r="AZ210" i="2"/>
  <c r="AZ210" i="8" s="1"/>
  <c r="AV210" i="2"/>
  <c r="AV210" i="8" s="1"/>
  <c r="AR210" i="2"/>
  <c r="AR210" i="8" s="1"/>
  <c r="AN210" i="2"/>
  <c r="AN210" i="8" s="1"/>
  <c r="AJ210" i="2"/>
  <c r="AJ210" i="8" s="1"/>
  <c r="AF210" i="2"/>
  <c r="AF210" i="8" s="1"/>
  <c r="AB210" i="2"/>
  <c r="AB210" i="8" s="1"/>
  <c r="X210" i="2"/>
  <c r="X210" i="8" s="1"/>
  <c r="T210" i="2"/>
  <c r="T210" i="8" s="1"/>
  <c r="P210" i="2"/>
  <c r="P210" i="8" s="1"/>
  <c r="L210" i="2"/>
  <c r="L210" i="8" s="1"/>
  <c r="H210" i="2"/>
  <c r="H210" i="8" s="1"/>
  <c r="CW210" i="2"/>
  <c r="CW210" i="8" s="1"/>
  <c r="CO210" i="2"/>
  <c r="CO210" i="8" s="1"/>
  <c r="CG210" i="2"/>
  <c r="CG210" i="8" s="1"/>
  <c r="BY210" i="2"/>
  <c r="BY210" i="8" s="1"/>
  <c r="BQ210" i="2"/>
  <c r="BQ210" i="8" s="1"/>
  <c r="BI210" i="2"/>
  <c r="BI210" i="8" s="1"/>
  <c r="BA210" i="2"/>
  <c r="BA210" i="8" s="1"/>
  <c r="AS210" i="2"/>
  <c r="AS210" i="8" s="1"/>
  <c r="AK210" i="2"/>
  <c r="AK210" i="8" s="1"/>
  <c r="AC210" i="2"/>
  <c r="AC210" i="8" s="1"/>
  <c r="U210" i="2"/>
  <c r="U210" i="8" s="1"/>
  <c r="M210" i="2"/>
  <c r="M210" i="8" s="1"/>
  <c r="F210" i="2"/>
  <c r="F210" i="8" s="1"/>
  <c r="DB210" i="2"/>
  <c r="DB210" i="8" s="1"/>
  <c r="CT210" i="2"/>
  <c r="CT210" i="8" s="1"/>
  <c r="CD210" i="2"/>
  <c r="CD210" i="8" s="1"/>
  <c r="BV210" i="2"/>
  <c r="BV210" i="8" s="1"/>
  <c r="BF210" i="2"/>
  <c r="BF210" i="8" s="1"/>
  <c r="AP210" i="2"/>
  <c r="AP210" i="8" s="1"/>
  <c r="Z210" i="2"/>
  <c r="Z210" i="8" s="1"/>
  <c r="J210" i="2"/>
  <c r="J210" i="8" s="1"/>
  <c r="DA210" i="2"/>
  <c r="DA210" i="8" s="1"/>
  <c r="CS210" i="2"/>
  <c r="CS210" i="8" s="1"/>
  <c r="CK210" i="2"/>
  <c r="CK210" i="8" s="1"/>
  <c r="CC210" i="2"/>
  <c r="CC210" i="8" s="1"/>
  <c r="BU210" i="2"/>
  <c r="BU210" i="8" s="1"/>
  <c r="BM210" i="2"/>
  <c r="BM210" i="8" s="1"/>
  <c r="BE210" i="2"/>
  <c r="BE210" i="8" s="1"/>
  <c r="AW210" i="2"/>
  <c r="AW210" i="8" s="1"/>
  <c r="AO210" i="2"/>
  <c r="AO210" i="8" s="1"/>
  <c r="AG210" i="2"/>
  <c r="AG210" i="8" s="1"/>
  <c r="Y210" i="2"/>
  <c r="Y210" i="8" s="1"/>
  <c r="Q210" i="2"/>
  <c r="Q210" i="8" s="1"/>
  <c r="I210" i="2"/>
  <c r="I210" i="8" s="1"/>
  <c r="CX210" i="2"/>
  <c r="CX210" i="8" s="1"/>
  <c r="CP210" i="2"/>
  <c r="CP210" i="8" s="1"/>
  <c r="CH210" i="2"/>
  <c r="CH210" i="8" s="1"/>
  <c r="BZ210" i="2"/>
  <c r="BZ210" i="8" s="1"/>
  <c r="BR210" i="2"/>
  <c r="BR210" i="8" s="1"/>
  <c r="BJ210" i="2"/>
  <c r="BJ210" i="8" s="1"/>
  <c r="BB210" i="2"/>
  <c r="BB210" i="8" s="1"/>
  <c r="AT210" i="2"/>
  <c r="AT210" i="8" s="1"/>
  <c r="AL210" i="2"/>
  <c r="AL210" i="8" s="1"/>
  <c r="AD210" i="2"/>
  <c r="AD210" i="8" s="1"/>
  <c r="V210" i="2"/>
  <c r="V210" i="8" s="1"/>
  <c r="N210" i="2"/>
  <c r="N210" i="8" s="1"/>
  <c r="CL210" i="2"/>
  <c r="CL210" i="8" s="1"/>
  <c r="BN210" i="2"/>
  <c r="BN210" i="8" s="1"/>
  <c r="AX210" i="2"/>
  <c r="AX210" i="8" s="1"/>
  <c r="AH210" i="2"/>
  <c r="AH210" i="8" s="1"/>
  <c r="R210" i="2"/>
  <c r="R210" i="8" s="1"/>
  <c r="DC226" i="2"/>
  <c r="DC226" i="8" s="1"/>
  <c r="CY226" i="2"/>
  <c r="CY226" i="8" s="1"/>
  <c r="CU226" i="2"/>
  <c r="CU226" i="8" s="1"/>
  <c r="CQ226" i="2"/>
  <c r="CQ226" i="8" s="1"/>
  <c r="CM226" i="2"/>
  <c r="CM226" i="8" s="1"/>
  <c r="CI226" i="2"/>
  <c r="CI226" i="8" s="1"/>
  <c r="CE226" i="2"/>
  <c r="CE226" i="8" s="1"/>
  <c r="CA226" i="2"/>
  <c r="CA226" i="8" s="1"/>
  <c r="BW226" i="2"/>
  <c r="BW226" i="8" s="1"/>
  <c r="BS226" i="2"/>
  <c r="BS226" i="8" s="1"/>
  <c r="BO226" i="2"/>
  <c r="BO226" i="8" s="1"/>
  <c r="BK226" i="2"/>
  <c r="BK226" i="8" s="1"/>
  <c r="BG226" i="2"/>
  <c r="BG226" i="8" s="1"/>
  <c r="BC226" i="2"/>
  <c r="BC226" i="8" s="1"/>
  <c r="AY226" i="2"/>
  <c r="AY226" i="8" s="1"/>
  <c r="AU226" i="2"/>
  <c r="AU226" i="8" s="1"/>
  <c r="AQ226" i="2"/>
  <c r="AQ226" i="8" s="1"/>
  <c r="AM226" i="2"/>
  <c r="AM226" i="8" s="1"/>
  <c r="AI226" i="2"/>
  <c r="AI226" i="8" s="1"/>
  <c r="AE226" i="2"/>
  <c r="AE226" i="8" s="1"/>
  <c r="AA226" i="2"/>
  <c r="AA226" i="8" s="1"/>
  <c r="W226" i="2"/>
  <c r="W226" i="8" s="1"/>
  <c r="S226" i="2"/>
  <c r="S226" i="8" s="1"/>
  <c r="O226" i="2"/>
  <c r="O226" i="8" s="1"/>
  <c r="K226" i="2"/>
  <c r="K226" i="8" s="1"/>
  <c r="G226" i="2"/>
  <c r="G226" i="8" s="1"/>
  <c r="CZ226" i="2"/>
  <c r="CZ226" i="8" s="1"/>
  <c r="CV226" i="2"/>
  <c r="CV226" i="8" s="1"/>
  <c r="CR226" i="2"/>
  <c r="CR226" i="8" s="1"/>
  <c r="CN226" i="2"/>
  <c r="CN226" i="8" s="1"/>
  <c r="CJ226" i="2"/>
  <c r="CJ226" i="8" s="1"/>
  <c r="CF226" i="2"/>
  <c r="CF226" i="8" s="1"/>
  <c r="CB226" i="2"/>
  <c r="CB226" i="8" s="1"/>
  <c r="BX226" i="2"/>
  <c r="BX226" i="8" s="1"/>
  <c r="BT226" i="2"/>
  <c r="BT226" i="8" s="1"/>
  <c r="BP226" i="2"/>
  <c r="BP226" i="8" s="1"/>
  <c r="BL226" i="2"/>
  <c r="BL226" i="8" s="1"/>
  <c r="BH226" i="2"/>
  <c r="BH226" i="8" s="1"/>
  <c r="BD226" i="2"/>
  <c r="BD226" i="8" s="1"/>
  <c r="AZ226" i="2"/>
  <c r="AZ226" i="8" s="1"/>
  <c r="AV226" i="2"/>
  <c r="AV226" i="8" s="1"/>
  <c r="AR226" i="2"/>
  <c r="AR226" i="8" s="1"/>
  <c r="AN226" i="2"/>
  <c r="AN226" i="8" s="1"/>
  <c r="AJ226" i="2"/>
  <c r="AJ226" i="8" s="1"/>
  <c r="AF226" i="2"/>
  <c r="AF226" i="8" s="1"/>
  <c r="AB226" i="2"/>
  <c r="AB226" i="8" s="1"/>
  <c r="X226" i="2"/>
  <c r="X226" i="8" s="1"/>
  <c r="T226" i="2"/>
  <c r="T226" i="8" s="1"/>
  <c r="P226" i="2"/>
  <c r="P226" i="8" s="1"/>
  <c r="L226" i="2"/>
  <c r="L226" i="8" s="1"/>
  <c r="H226" i="2"/>
  <c r="H226" i="8" s="1"/>
  <c r="CW226" i="2"/>
  <c r="CW226" i="8" s="1"/>
  <c r="CO226" i="2"/>
  <c r="CO226" i="8" s="1"/>
  <c r="CG226" i="2"/>
  <c r="CG226" i="8" s="1"/>
  <c r="BY226" i="2"/>
  <c r="BY226" i="8" s="1"/>
  <c r="BQ226" i="2"/>
  <c r="BQ226" i="8" s="1"/>
  <c r="BI226" i="2"/>
  <c r="BI226" i="8" s="1"/>
  <c r="BA226" i="2"/>
  <c r="BA226" i="8" s="1"/>
  <c r="AS226" i="2"/>
  <c r="AS226" i="8" s="1"/>
  <c r="AK226" i="2"/>
  <c r="AK226" i="8" s="1"/>
  <c r="AC226" i="2"/>
  <c r="AC226" i="8" s="1"/>
  <c r="U226" i="2"/>
  <c r="U226" i="8" s="1"/>
  <c r="M226" i="2"/>
  <c r="M226" i="8" s="1"/>
  <c r="F226" i="2"/>
  <c r="F226" i="8" s="1"/>
  <c r="CT226" i="2"/>
  <c r="CT226" i="8" s="1"/>
  <c r="CL226" i="2"/>
  <c r="CL226" i="8" s="1"/>
  <c r="BV226" i="2"/>
  <c r="BV226" i="8" s="1"/>
  <c r="BF226" i="2"/>
  <c r="BF226" i="8" s="1"/>
  <c r="AP226" i="2"/>
  <c r="AP226" i="8" s="1"/>
  <c r="R226" i="2"/>
  <c r="R226" i="8" s="1"/>
  <c r="DA226" i="2"/>
  <c r="DA226" i="8" s="1"/>
  <c r="CS226" i="2"/>
  <c r="CS226" i="8" s="1"/>
  <c r="CK226" i="2"/>
  <c r="CK226" i="8" s="1"/>
  <c r="CC226" i="2"/>
  <c r="CC226" i="8" s="1"/>
  <c r="BU226" i="2"/>
  <c r="BU226" i="8" s="1"/>
  <c r="BM226" i="2"/>
  <c r="BM226" i="8" s="1"/>
  <c r="BE226" i="2"/>
  <c r="BE226" i="8" s="1"/>
  <c r="AW226" i="2"/>
  <c r="AW226" i="8" s="1"/>
  <c r="AO226" i="2"/>
  <c r="AO226" i="8" s="1"/>
  <c r="AG226" i="2"/>
  <c r="AG226" i="8" s="1"/>
  <c r="Y226" i="2"/>
  <c r="Y226" i="8" s="1"/>
  <c r="Q226" i="2"/>
  <c r="Q226" i="8" s="1"/>
  <c r="I226" i="2"/>
  <c r="I226" i="8" s="1"/>
  <c r="CX226" i="2"/>
  <c r="CX226" i="8" s="1"/>
  <c r="CP226" i="2"/>
  <c r="CP226" i="8" s="1"/>
  <c r="CH226" i="2"/>
  <c r="CH226" i="8" s="1"/>
  <c r="BZ226" i="2"/>
  <c r="BZ226" i="8" s="1"/>
  <c r="BR226" i="2"/>
  <c r="BR226" i="8" s="1"/>
  <c r="BJ226" i="2"/>
  <c r="BJ226" i="8" s="1"/>
  <c r="BB226" i="2"/>
  <c r="BB226" i="8" s="1"/>
  <c r="AT226" i="2"/>
  <c r="AT226" i="8" s="1"/>
  <c r="AL226" i="2"/>
  <c r="AL226" i="8" s="1"/>
  <c r="AD226" i="2"/>
  <c r="AD226" i="8" s="1"/>
  <c r="V226" i="2"/>
  <c r="V226" i="8" s="1"/>
  <c r="N226" i="2"/>
  <c r="N226" i="8" s="1"/>
  <c r="DB226" i="2"/>
  <c r="DB226" i="8" s="1"/>
  <c r="CD226" i="2"/>
  <c r="CD226" i="8" s="1"/>
  <c r="BN226" i="2"/>
  <c r="BN226" i="8" s="1"/>
  <c r="AX226" i="2"/>
  <c r="AX226" i="8" s="1"/>
  <c r="AH226" i="2"/>
  <c r="AH226" i="8" s="1"/>
  <c r="Z226" i="2"/>
  <c r="Z226" i="8" s="1"/>
  <c r="J226" i="2"/>
  <c r="J226" i="8" s="1"/>
  <c r="DC242" i="2"/>
  <c r="DC242" i="8" s="1"/>
  <c r="CY242" i="2"/>
  <c r="CY242" i="8" s="1"/>
  <c r="CU242" i="2"/>
  <c r="CU242" i="8" s="1"/>
  <c r="CQ242" i="2"/>
  <c r="CQ242" i="8" s="1"/>
  <c r="CM242" i="2"/>
  <c r="CM242" i="8" s="1"/>
  <c r="CI242" i="2"/>
  <c r="CI242" i="8" s="1"/>
  <c r="CE242" i="2"/>
  <c r="CE242" i="8" s="1"/>
  <c r="CA242" i="2"/>
  <c r="CA242" i="8" s="1"/>
  <c r="BW242" i="2"/>
  <c r="BW242" i="8" s="1"/>
  <c r="BS242" i="2"/>
  <c r="BS242" i="8" s="1"/>
  <c r="BO242" i="2"/>
  <c r="BO242" i="8" s="1"/>
  <c r="BK242" i="2"/>
  <c r="BK242" i="8" s="1"/>
  <c r="BG242" i="2"/>
  <c r="BG242" i="8" s="1"/>
  <c r="BC242" i="2"/>
  <c r="BC242" i="8" s="1"/>
  <c r="AY242" i="2"/>
  <c r="AY242" i="8" s="1"/>
  <c r="AU242" i="2"/>
  <c r="AU242" i="8" s="1"/>
  <c r="AQ242" i="2"/>
  <c r="AQ242" i="8" s="1"/>
  <c r="AM242" i="2"/>
  <c r="AM242" i="8" s="1"/>
  <c r="AI242" i="2"/>
  <c r="AI242" i="8" s="1"/>
  <c r="AE242" i="2"/>
  <c r="AE242" i="8" s="1"/>
  <c r="AA242" i="2"/>
  <c r="AA242" i="8" s="1"/>
  <c r="W242" i="2"/>
  <c r="W242" i="8" s="1"/>
  <c r="S242" i="2"/>
  <c r="S242" i="8" s="1"/>
  <c r="O242" i="2"/>
  <c r="O242" i="8" s="1"/>
  <c r="K242" i="2"/>
  <c r="K242" i="8" s="1"/>
  <c r="G242" i="2"/>
  <c r="G242" i="8" s="1"/>
  <c r="CZ242" i="2"/>
  <c r="CZ242" i="8" s="1"/>
  <c r="CV242" i="2"/>
  <c r="CV242" i="8" s="1"/>
  <c r="CR242" i="2"/>
  <c r="CR242" i="8" s="1"/>
  <c r="CN242" i="2"/>
  <c r="CN242" i="8" s="1"/>
  <c r="CJ242" i="2"/>
  <c r="CJ242" i="8" s="1"/>
  <c r="CF242" i="2"/>
  <c r="CF242" i="8" s="1"/>
  <c r="CB242" i="2"/>
  <c r="CB242" i="8" s="1"/>
  <c r="BX242" i="2"/>
  <c r="BX242" i="8" s="1"/>
  <c r="BT242" i="2"/>
  <c r="BT242" i="8" s="1"/>
  <c r="BP242" i="2"/>
  <c r="BP242" i="8" s="1"/>
  <c r="BL242" i="2"/>
  <c r="BL242" i="8" s="1"/>
  <c r="BH242" i="2"/>
  <c r="BH242" i="8" s="1"/>
  <c r="BD242" i="2"/>
  <c r="BD242" i="8" s="1"/>
  <c r="AZ242" i="2"/>
  <c r="AZ242" i="8" s="1"/>
  <c r="AV242" i="2"/>
  <c r="AV242" i="8" s="1"/>
  <c r="AR242" i="2"/>
  <c r="AR242" i="8" s="1"/>
  <c r="AN242" i="2"/>
  <c r="AN242" i="8" s="1"/>
  <c r="AJ242" i="2"/>
  <c r="AJ242" i="8" s="1"/>
  <c r="AF242" i="2"/>
  <c r="AF242" i="8" s="1"/>
  <c r="AB242" i="2"/>
  <c r="AB242" i="8" s="1"/>
  <c r="X242" i="2"/>
  <c r="X242" i="8" s="1"/>
  <c r="T242" i="2"/>
  <c r="T242" i="8" s="1"/>
  <c r="P242" i="2"/>
  <c r="P242" i="8" s="1"/>
  <c r="L242" i="2"/>
  <c r="L242" i="8" s="1"/>
  <c r="H242" i="2"/>
  <c r="H242" i="8" s="1"/>
  <c r="CW242" i="2"/>
  <c r="CW242" i="8" s="1"/>
  <c r="CO242" i="2"/>
  <c r="CO242" i="8" s="1"/>
  <c r="CG242" i="2"/>
  <c r="CG242" i="8" s="1"/>
  <c r="BY242" i="2"/>
  <c r="BY242" i="8" s="1"/>
  <c r="BQ242" i="2"/>
  <c r="BQ242" i="8" s="1"/>
  <c r="BI242" i="2"/>
  <c r="BI242" i="8" s="1"/>
  <c r="BA242" i="2"/>
  <c r="BA242" i="8" s="1"/>
  <c r="AS242" i="2"/>
  <c r="AS242" i="8" s="1"/>
  <c r="AK242" i="2"/>
  <c r="AK242" i="8" s="1"/>
  <c r="AC242" i="2"/>
  <c r="AC242" i="8" s="1"/>
  <c r="U242" i="2"/>
  <c r="U242" i="8" s="1"/>
  <c r="M242" i="2"/>
  <c r="M242" i="8" s="1"/>
  <c r="F242" i="2"/>
  <c r="F242" i="8" s="1"/>
  <c r="DB242" i="2"/>
  <c r="DB242" i="8" s="1"/>
  <c r="CT242" i="2"/>
  <c r="CT242" i="8" s="1"/>
  <c r="CD242" i="2"/>
  <c r="CD242" i="8" s="1"/>
  <c r="BN242" i="2"/>
  <c r="BN242" i="8" s="1"/>
  <c r="AX242" i="2"/>
  <c r="AX242" i="8" s="1"/>
  <c r="AH242" i="2"/>
  <c r="AH242" i="8" s="1"/>
  <c r="R242" i="2"/>
  <c r="R242" i="8" s="1"/>
  <c r="DA242" i="2"/>
  <c r="DA242" i="8" s="1"/>
  <c r="CS242" i="2"/>
  <c r="CS242" i="8" s="1"/>
  <c r="CK242" i="2"/>
  <c r="CK242" i="8" s="1"/>
  <c r="CC242" i="2"/>
  <c r="CC242" i="8" s="1"/>
  <c r="BU242" i="2"/>
  <c r="BU242" i="8" s="1"/>
  <c r="BM242" i="2"/>
  <c r="BM242" i="8" s="1"/>
  <c r="BE242" i="2"/>
  <c r="BE242" i="8" s="1"/>
  <c r="AW242" i="2"/>
  <c r="AW242" i="8" s="1"/>
  <c r="AO242" i="2"/>
  <c r="AO242" i="8" s="1"/>
  <c r="AG242" i="2"/>
  <c r="AG242" i="8" s="1"/>
  <c r="Y242" i="2"/>
  <c r="Y242" i="8" s="1"/>
  <c r="Q242" i="2"/>
  <c r="Q242" i="8" s="1"/>
  <c r="I242" i="2"/>
  <c r="I242" i="8" s="1"/>
  <c r="CX242" i="2"/>
  <c r="CX242" i="8" s="1"/>
  <c r="CP242" i="2"/>
  <c r="CP242" i="8" s="1"/>
  <c r="CH242" i="2"/>
  <c r="CH242" i="8" s="1"/>
  <c r="BZ242" i="2"/>
  <c r="BZ242" i="8" s="1"/>
  <c r="BR242" i="2"/>
  <c r="BR242" i="8" s="1"/>
  <c r="BJ242" i="2"/>
  <c r="BJ242" i="8" s="1"/>
  <c r="BB242" i="2"/>
  <c r="BB242" i="8" s="1"/>
  <c r="AT242" i="2"/>
  <c r="AT242" i="8" s="1"/>
  <c r="AL242" i="2"/>
  <c r="AL242" i="8" s="1"/>
  <c r="AD242" i="2"/>
  <c r="AD242" i="8" s="1"/>
  <c r="V242" i="2"/>
  <c r="V242" i="8" s="1"/>
  <c r="N242" i="2"/>
  <c r="N242" i="8" s="1"/>
  <c r="CL242" i="2"/>
  <c r="CL242" i="8" s="1"/>
  <c r="BV242" i="2"/>
  <c r="BV242" i="8" s="1"/>
  <c r="BF242" i="2"/>
  <c r="BF242" i="8" s="1"/>
  <c r="AP242" i="2"/>
  <c r="AP242" i="8" s="1"/>
  <c r="Z242" i="2"/>
  <c r="Z242" i="8" s="1"/>
  <c r="J242" i="2"/>
  <c r="J242" i="8" s="1"/>
  <c r="F38" i="2" a="1"/>
  <c r="F326" i="2" a="1"/>
  <c r="F198" i="2" a="1"/>
  <c r="F70" i="2" a="1"/>
  <c r="F389" i="2" a="1"/>
  <c r="F325" i="2" a="1"/>
  <c r="F245" i="2" a="1"/>
  <c r="F197" i="2" a="1"/>
  <c r="F117" i="2" a="1"/>
  <c r="F69" i="2" a="1"/>
  <c r="F167" i="2" a="1"/>
  <c r="CZ207" i="2"/>
  <c r="CZ207" i="8" s="1"/>
  <c r="CV207" i="2"/>
  <c r="CV207" i="8" s="1"/>
  <c r="CR207" i="2"/>
  <c r="CR207" i="8" s="1"/>
  <c r="CN207" i="2"/>
  <c r="CN207" i="8" s="1"/>
  <c r="CJ207" i="2"/>
  <c r="CJ207" i="8" s="1"/>
  <c r="CF207" i="2"/>
  <c r="CF207" i="8" s="1"/>
  <c r="CB207" i="2"/>
  <c r="CB207" i="8" s="1"/>
  <c r="BX207" i="2"/>
  <c r="BX207" i="8" s="1"/>
  <c r="BT207" i="2"/>
  <c r="BT207" i="8" s="1"/>
  <c r="BP207" i="2"/>
  <c r="BP207" i="8" s="1"/>
  <c r="BL207" i="2"/>
  <c r="BL207" i="8" s="1"/>
  <c r="BH207" i="2"/>
  <c r="BH207" i="8" s="1"/>
  <c r="BD207" i="2"/>
  <c r="BD207" i="8" s="1"/>
  <c r="AZ207" i="2"/>
  <c r="AZ207" i="8" s="1"/>
  <c r="AV207" i="2"/>
  <c r="AV207" i="8" s="1"/>
  <c r="AR207" i="2"/>
  <c r="AR207" i="8" s="1"/>
  <c r="AN207" i="2"/>
  <c r="AN207" i="8" s="1"/>
  <c r="AJ207" i="2"/>
  <c r="AJ207" i="8" s="1"/>
  <c r="AF207" i="2"/>
  <c r="AF207" i="8" s="1"/>
  <c r="AB207" i="2"/>
  <c r="AB207" i="8" s="1"/>
  <c r="X207" i="2"/>
  <c r="X207" i="8" s="1"/>
  <c r="T207" i="2"/>
  <c r="T207" i="8" s="1"/>
  <c r="P207" i="2"/>
  <c r="P207" i="8" s="1"/>
  <c r="L207" i="2"/>
  <c r="L207" i="8" s="1"/>
  <c r="H207" i="2"/>
  <c r="H207" i="8" s="1"/>
  <c r="DA207" i="2"/>
  <c r="DA207" i="8" s="1"/>
  <c r="CW207" i="2"/>
  <c r="CW207" i="8" s="1"/>
  <c r="CS207" i="2"/>
  <c r="CS207" i="8" s="1"/>
  <c r="CO207" i="2"/>
  <c r="CO207" i="8" s="1"/>
  <c r="CK207" i="2"/>
  <c r="CK207" i="8" s="1"/>
  <c r="CG207" i="2"/>
  <c r="CG207" i="8" s="1"/>
  <c r="CC207" i="2"/>
  <c r="CC207" i="8" s="1"/>
  <c r="BY207" i="2"/>
  <c r="BY207" i="8" s="1"/>
  <c r="BU207" i="2"/>
  <c r="BU207" i="8" s="1"/>
  <c r="BQ207" i="2"/>
  <c r="BQ207" i="8" s="1"/>
  <c r="BM207" i="2"/>
  <c r="BM207" i="8" s="1"/>
  <c r="BI207" i="2"/>
  <c r="BI207" i="8" s="1"/>
  <c r="BE207" i="2"/>
  <c r="BE207" i="8" s="1"/>
  <c r="BA207" i="2"/>
  <c r="BA207" i="8" s="1"/>
  <c r="AW207" i="2"/>
  <c r="AW207" i="8" s="1"/>
  <c r="AS207" i="2"/>
  <c r="AS207" i="8" s="1"/>
  <c r="AO207" i="2"/>
  <c r="AO207" i="8" s="1"/>
  <c r="AK207" i="2"/>
  <c r="AK207" i="8" s="1"/>
  <c r="AG207" i="2"/>
  <c r="AG207" i="8" s="1"/>
  <c r="AC207" i="2"/>
  <c r="AC207" i="8" s="1"/>
  <c r="Y207" i="2"/>
  <c r="Y207" i="8" s="1"/>
  <c r="U207" i="2"/>
  <c r="U207" i="8" s="1"/>
  <c r="Q207" i="2"/>
  <c r="Q207" i="8" s="1"/>
  <c r="M207" i="2"/>
  <c r="M207" i="8" s="1"/>
  <c r="I207" i="2"/>
  <c r="I207" i="8" s="1"/>
  <c r="F207" i="2"/>
  <c r="F207" i="8" s="1"/>
  <c r="DB207" i="2"/>
  <c r="DB207" i="8" s="1"/>
  <c r="CT207" i="2"/>
  <c r="CT207" i="8" s="1"/>
  <c r="CL207" i="2"/>
  <c r="CL207" i="8" s="1"/>
  <c r="CD207" i="2"/>
  <c r="CD207" i="8" s="1"/>
  <c r="BV207" i="2"/>
  <c r="BV207" i="8" s="1"/>
  <c r="BN207" i="2"/>
  <c r="BN207" i="8" s="1"/>
  <c r="BF207" i="2"/>
  <c r="BF207" i="8" s="1"/>
  <c r="AX207" i="2"/>
  <c r="AX207" i="8" s="1"/>
  <c r="AP207" i="2"/>
  <c r="AP207" i="8" s="1"/>
  <c r="AH207" i="2"/>
  <c r="AH207" i="8" s="1"/>
  <c r="Z207" i="2"/>
  <c r="Z207" i="8" s="1"/>
  <c r="R207" i="2"/>
  <c r="R207" i="8" s="1"/>
  <c r="J207" i="2"/>
  <c r="J207" i="8" s="1"/>
  <c r="CY207" i="2"/>
  <c r="CY207" i="8" s="1"/>
  <c r="CI207" i="2"/>
  <c r="CI207" i="8" s="1"/>
  <c r="BS207" i="2"/>
  <c r="BS207" i="8" s="1"/>
  <c r="BC207" i="2"/>
  <c r="BC207" i="8" s="1"/>
  <c r="AM207" i="2"/>
  <c r="AM207" i="8" s="1"/>
  <c r="W207" i="2"/>
  <c r="W207" i="8" s="1"/>
  <c r="G207" i="2"/>
  <c r="G207" i="8" s="1"/>
  <c r="CX207" i="2"/>
  <c r="CX207" i="8" s="1"/>
  <c r="CP207" i="2"/>
  <c r="CP207" i="8" s="1"/>
  <c r="CH207" i="2"/>
  <c r="CH207" i="8" s="1"/>
  <c r="BZ207" i="2"/>
  <c r="BZ207" i="8" s="1"/>
  <c r="BR207" i="2"/>
  <c r="BR207" i="8" s="1"/>
  <c r="BJ207" i="2"/>
  <c r="BJ207" i="8" s="1"/>
  <c r="BB207" i="2"/>
  <c r="BB207" i="8" s="1"/>
  <c r="AT207" i="2"/>
  <c r="AT207" i="8" s="1"/>
  <c r="AL207" i="2"/>
  <c r="AL207" i="8" s="1"/>
  <c r="AD207" i="2"/>
  <c r="AD207" i="8" s="1"/>
  <c r="V207" i="2"/>
  <c r="V207" i="8" s="1"/>
  <c r="N207" i="2"/>
  <c r="N207" i="8" s="1"/>
  <c r="DC207" i="2"/>
  <c r="DC207" i="8" s="1"/>
  <c r="CU207" i="2"/>
  <c r="CU207" i="8" s="1"/>
  <c r="CM207" i="2"/>
  <c r="CM207" i="8" s="1"/>
  <c r="CE207" i="2"/>
  <c r="CE207" i="8" s="1"/>
  <c r="BW207" i="2"/>
  <c r="BW207" i="8" s="1"/>
  <c r="BO207" i="2"/>
  <c r="BO207" i="8" s="1"/>
  <c r="BG207" i="2"/>
  <c r="BG207" i="8" s="1"/>
  <c r="AY207" i="2"/>
  <c r="AY207" i="8" s="1"/>
  <c r="AQ207" i="2"/>
  <c r="AQ207" i="8" s="1"/>
  <c r="AI207" i="2"/>
  <c r="AI207" i="8" s="1"/>
  <c r="AA207" i="2"/>
  <c r="AA207" i="8" s="1"/>
  <c r="S207" i="2"/>
  <c r="S207" i="8" s="1"/>
  <c r="K207" i="2"/>
  <c r="K207" i="8" s="1"/>
  <c r="CQ207" i="2"/>
  <c r="CQ207" i="8" s="1"/>
  <c r="CA207" i="2"/>
  <c r="CA207" i="8" s="1"/>
  <c r="BK207" i="2"/>
  <c r="BK207" i="8" s="1"/>
  <c r="AU207" i="2"/>
  <c r="AU207" i="8" s="1"/>
  <c r="AE207" i="2"/>
  <c r="AE207" i="8" s="1"/>
  <c r="O207" i="2"/>
  <c r="O207" i="8" s="1"/>
  <c r="F43" i="2" a="1"/>
  <c r="F442" i="2" a="1"/>
  <c r="F395" i="2" a="1"/>
  <c r="F374" i="2" a="1"/>
  <c r="F331" i="2" a="1"/>
  <c r="F310" i="2" a="1"/>
  <c r="F267" i="2" a="1"/>
  <c r="F246" i="2" a="1"/>
  <c r="F203" i="2" a="1"/>
  <c r="F182" i="2" a="1"/>
  <c r="F139" i="2" a="1"/>
  <c r="F118" i="2" a="1"/>
  <c r="F75" i="2" a="1"/>
  <c r="F447" i="2" a="1"/>
  <c r="F425" i="2" a="1"/>
  <c r="F409" i="2" a="1"/>
  <c r="F393" i="2" a="1"/>
  <c r="F377" i="2" a="1"/>
  <c r="F361" i="2" a="1"/>
  <c r="F345" i="2" a="1"/>
  <c r="F329" i="2" a="1"/>
  <c r="F313" i="2" a="1"/>
  <c r="F297" i="2" a="1"/>
  <c r="F281" i="2" a="1"/>
  <c r="F265" i="2" a="1"/>
  <c r="F249" i="2" a="1"/>
  <c r="F233" i="2" a="1"/>
  <c r="F217" i="2" a="1"/>
  <c r="F201" i="2" a="1"/>
  <c r="F185" i="2" a="1"/>
  <c r="F169" i="2" a="1"/>
  <c r="F153" i="2" a="1"/>
  <c r="F137" i="2" a="1"/>
  <c r="F121" i="2" a="1"/>
  <c r="F105" i="2" a="1"/>
  <c r="F89" i="2" a="1"/>
  <c r="F73" i="2" a="1"/>
  <c r="F57" i="2" a="1"/>
  <c r="F41" i="2" a="1"/>
  <c r="F31" i="2" a="1"/>
  <c r="F426" i="2" a="1"/>
  <c r="F383" i="2" a="1"/>
  <c r="F362" i="2" a="1"/>
  <c r="F319" i="2" a="1"/>
  <c r="F298" i="2" a="1"/>
  <c r="F255" i="2" a="1"/>
  <c r="F234" i="2" a="1"/>
  <c r="F191" i="2" a="1"/>
  <c r="F170" i="2" a="1"/>
  <c r="F127" i="2" a="1"/>
  <c r="F106" i="2" a="1"/>
  <c r="F432" i="2" a="1"/>
  <c r="F416" i="2" a="1"/>
  <c r="F400" i="2" a="1"/>
  <c r="F384" i="2" a="1"/>
  <c r="F368" i="2" a="1"/>
  <c r="F352" i="2" a="1"/>
  <c r="F336" i="2" a="1"/>
  <c r="F320" i="2" a="1"/>
  <c r="F304" i="2" a="1"/>
  <c r="F288" i="2" a="1"/>
  <c r="F272" i="2" a="1"/>
  <c r="F256" i="2" a="1"/>
  <c r="F240" i="2" a="1"/>
  <c r="F224" i="2" a="1"/>
  <c r="F208" i="2" a="1"/>
  <c r="F192" i="2" a="1"/>
  <c r="F176" i="2" a="1"/>
  <c r="F160" i="2" a="1"/>
  <c r="F144" i="2" a="1"/>
  <c r="F128" i="2" a="1"/>
  <c r="F112" i="2" a="1"/>
  <c r="F96" i="2" a="1"/>
  <c r="F80" i="2" a="1"/>
  <c r="F64" i="2" a="1"/>
  <c r="F48" i="2" a="1"/>
  <c r="F32" i="2" a="1"/>
  <c r="F390" i="2" a="1"/>
  <c r="F262" i="2" a="1"/>
  <c r="F155" i="2" a="1"/>
  <c r="F421" i="2" a="1"/>
  <c r="F357" i="2" a="1"/>
  <c r="F293" i="2" a="1"/>
  <c r="F229" i="2" a="1"/>
  <c r="F165" i="2" a="1"/>
  <c r="F101" i="2" a="1"/>
  <c r="F37" i="2" a="1"/>
  <c r="F231" i="2" a="1"/>
  <c r="F103" i="2" a="1"/>
  <c r="F39" i="2" a="1"/>
  <c r="F359" i="2" a="1"/>
  <c r="DA348" i="2"/>
  <c r="DA348" i="8" s="1"/>
  <c r="CW348" i="2"/>
  <c r="CW348" i="8" s="1"/>
  <c r="CS348" i="2"/>
  <c r="CS348" i="8" s="1"/>
  <c r="CO348" i="2"/>
  <c r="CO348" i="8" s="1"/>
  <c r="CK348" i="2"/>
  <c r="CK348" i="8" s="1"/>
  <c r="CG348" i="2"/>
  <c r="CG348" i="8" s="1"/>
  <c r="CC348" i="2"/>
  <c r="CC348" i="8" s="1"/>
  <c r="BY348" i="2"/>
  <c r="BY348" i="8" s="1"/>
  <c r="BU348" i="2"/>
  <c r="BU348" i="8" s="1"/>
  <c r="BQ348" i="2"/>
  <c r="BQ348" i="8" s="1"/>
  <c r="BM348" i="2"/>
  <c r="BM348" i="8" s="1"/>
  <c r="BI348" i="2"/>
  <c r="BI348" i="8" s="1"/>
  <c r="BE348" i="2"/>
  <c r="BE348" i="8" s="1"/>
  <c r="BA348" i="2"/>
  <c r="BA348" i="8" s="1"/>
  <c r="AW348" i="2"/>
  <c r="AW348" i="8" s="1"/>
  <c r="AS348" i="2"/>
  <c r="AS348" i="8" s="1"/>
  <c r="AO348" i="2"/>
  <c r="AO348" i="8" s="1"/>
  <c r="AK348" i="2"/>
  <c r="AK348" i="8" s="1"/>
  <c r="AG348" i="2"/>
  <c r="AG348" i="8" s="1"/>
  <c r="AC348" i="2"/>
  <c r="AC348" i="8" s="1"/>
  <c r="Y348" i="2"/>
  <c r="Y348" i="8" s="1"/>
  <c r="U348" i="2"/>
  <c r="U348" i="8" s="1"/>
  <c r="Q348" i="2"/>
  <c r="Q348" i="8" s="1"/>
  <c r="M348" i="2"/>
  <c r="M348" i="8" s="1"/>
  <c r="I348" i="2"/>
  <c r="I348" i="8" s="1"/>
  <c r="F348" i="2"/>
  <c r="F348" i="8" s="1"/>
  <c r="DB348" i="2"/>
  <c r="DB348" i="8" s="1"/>
  <c r="CX348" i="2"/>
  <c r="CX348" i="8" s="1"/>
  <c r="CT348" i="2"/>
  <c r="CT348" i="8" s="1"/>
  <c r="CP348" i="2"/>
  <c r="CP348" i="8" s="1"/>
  <c r="CL348" i="2"/>
  <c r="CL348" i="8" s="1"/>
  <c r="CH348" i="2"/>
  <c r="CH348" i="8" s="1"/>
  <c r="CD348" i="2"/>
  <c r="CD348" i="8" s="1"/>
  <c r="BZ348" i="2"/>
  <c r="BZ348" i="8" s="1"/>
  <c r="BV348" i="2"/>
  <c r="BV348" i="8" s="1"/>
  <c r="BR348" i="2"/>
  <c r="BR348" i="8" s="1"/>
  <c r="BN348" i="2"/>
  <c r="BN348" i="8" s="1"/>
  <c r="BJ348" i="2"/>
  <c r="BJ348" i="8" s="1"/>
  <c r="BF348" i="2"/>
  <c r="BF348" i="8" s="1"/>
  <c r="BB348" i="2"/>
  <c r="BB348" i="8" s="1"/>
  <c r="AX348" i="2"/>
  <c r="AX348" i="8" s="1"/>
  <c r="AT348" i="2"/>
  <c r="AT348" i="8" s="1"/>
  <c r="AP348" i="2"/>
  <c r="AP348" i="8" s="1"/>
  <c r="AL348" i="2"/>
  <c r="AL348" i="8" s="1"/>
  <c r="AH348" i="2"/>
  <c r="AH348" i="8" s="1"/>
  <c r="AD348" i="2"/>
  <c r="AD348" i="8" s="1"/>
  <c r="Z348" i="2"/>
  <c r="Z348" i="8" s="1"/>
  <c r="V348" i="2"/>
  <c r="V348" i="8" s="1"/>
  <c r="R348" i="2"/>
  <c r="R348" i="8" s="1"/>
  <c r="N348" i="2"/>
  <c r="N348" i="8" s="1"/>
  <c r="J348" i="2"/>
  <c r="J348" i="8" s="1"/>
  <c r="CY348" i="2"/>
  <c r="CY348" i="8" s="1"/>
  <c r="CQ348" i="2"/>
  <c r="CQ348" i="8" s="1"/>
  <c r="CI348" i="2"/>
  <c r="CI348" i="8" s="1"/>
  <c r="CA348" i="2"/>
  <c r="CA348" i="8" s="1"/>
  <c r="BS348" i="2"/>
  <c r="BS348" i="8" s="1"/>
  <c r="BK348" i="2"/>
  <c r="BK348" i="8" s="1"/>
  <c r="BC348" i="2"/>
  <c r="BC348" i="8" s="1"/>
  <c r="AU348" i="2"/>
  <c r="AU348" i="8" s="1"/>
  <c r="AM348" i="2"/>
  <c r="AM348" i="8" s="1"/>
  <c r="AE348" i="2"/>
  <c r="AE348" i="8" s="1"/>
  <c r="W348" i="2"/>
  <c r="W348" i="8" s="1"/>
  <c r="O348" i="2"/>
  <c r="O348" i="8" s="1"/>
  <c r="G348" i="2"/>
  <c r="G348" i="8" s="1"/>
  <c r="DC348" i="2"/>
  <c r="DC348" i="8" s="1"/>
  <c r="CU348" i="2"/>
  <c r="CU348" i="8" s="1"/>
  <c r="CM348" i="2"/>
  <c r="CM348" i="8" s="1"/>
  <c r="CE348" i="2"/>
  <c r="CE348" i="8" s="1"/>
  <c r="BW348" i="2"/>
  <c r="BW348" i="8" s="1"/>
  <c r="BO348" i="2"/>
  <c r="BO348" i="8" s="1"/>
  <c r="BG348" i="2"/>
  <c r="BG348" i="8" s="1"/>
  <c r="AY348" i="2"/>
  <c r="AY348" i="8" s="1"/>
  <c r="AQ348" i="2"/>
  <c r="AQ348" i="8" s="1"/>
  <c r="AI348" i="2"/>
  <c r="AI348" i="8" s="1"/>
  <c r="AA348" i="2"/>
  <c r="AA348" i="8" s="1"/>
  <c r="S348" i="2"/>
  <c r="S348" i="8" s="1"/>
  <c r="K348" i="2"/>
  <c r="K348" i="8" s="1"/>
  <c r="CZ348" i="2"/>
  <c r="CZ348" i="8" s="1"/>
  <c r="CR348" i="2"/>
  <c r="CR348" i="8" s="1"/>
  <c r="CJ348" i="2"/>
  <c r="CJ348" i="8" s="1"/>
  <c r="CB348" i="2"/>
  <c r="CB348" i="8" s="1"/>
  <c r="BT348" i="2"/>
  <c r="BT348" i="8" s="1"/>
  <c r="BL348" i="2"/>
  <c r="BL348" i="8" s="1"/>
  <c r="BD348" i="2"/>
  <c r="BD348" i="8" s="1"/>
  <c r="AV348" i="2"/>
  <c r="AV348" i="8" s="1"/>
  <c r="AN348" i="2"/>
  <c r="AN348" i="8" s="1"/>
  <c r="AF348" i="2"/>
  <c r="AF348" i="8" s="1"/>
  <c r="X348" i="2"/>
  <c r="X348" i="8" s="1"/>
  <c r="P348" i="2"/>
  <c r="P348" i="8" s="1"/>
  <c r="H348" i="2"/>
  <c r="H348" i="8" s="1"/>
  <c r="CV348" i="2"/>
  <c r="CV348" i="8" s="1"/>
  <c r="CN348" i="2"/>
  <c r="CN348" i="8" s="1"/>
  <c r="CF348" i="2"/>
  <c r="CF348" i="8" s="1"/>
  <c r="BX348" i="2"/>
  <c r="BX348" i="8" s="1"/>
  <c r="BP348" i="2"/>
  <c r="BP348" i="8" s="1"/>
  <c r="BH348" i="2"/>
  <c r="BH348" i="8" s="1"/>
  <c r="AZ348" i="2"/>
  <c r="AZ348" i="8" s="1"/>
  <c r="AR348" i="2"/>
  <c r="AR348" i="8" s="1"/>
  <c r="AJ348" i="2"/>
  <c r="AJ348" i="8" s="1"/>
  <c r="AB348" i="2"/>
  <c r="AB348" i="8" s="1"/>
  <c r="T348" i="2"/>
  <c r="T348" i="8" s="1"/>
  <c r="L348" i="2"/>
  <c r="L348" i="8" s="1"/>
  <c r="DC59" i="2"/>
  <c r="DC59" i="8" s="1"/>
  <c r="CY59" i="2"/>
  <c r="CY59" i="8" s="1"/>
  <c r="CU59" i="2"/>
  <c r="CU59" i="8" s="1"/>
  <c r="CQ59" i="2"/>
  <c r="CQ59" i="8" s="1"/>
  <c r="CM59" i="2"/>
  <c r="CM59" i="8" s="1"/>
  <c r="CI59" i="2"/>
  <c r="CI59" i="8" s="1"/>
  <c r="CE59" i="2"/>
  <c r="CE59" i="8" s="1"/>
  <c r="CA59" i="2"/>
  <c r="CA59" i="8" s="1"/>
  <c r="BW59" i="2"/>
  <c r="BW59" i="8" s="1"/>
  <c r="BS59" i="2"/>
  <c r="BS59" i="8" s="1"/>
  <c r="BO59" i="2"/>
  <c r="BO59" i="8" s="1"/>
  <c r="BK59" i="2"/>
  <c r="BK59" i="8" s="1"/>
  <c r="BG59" i="2"/>
  <c r="BG59" i="8" s="1"/>
  <c r="BC59" i="2"/>
  <c r="BC59" i="8" s="1"/>
  <c r="AY59" i="2"/>
  <c r="AY59" i="8" s="1"/>
  <c r="AU59" i="2"/>
  <c r="AU59" i="8" s="1"/>
  <c r="AQ59" i="2"/>
  <c r="AQ59" i="8" s="1"/>
  <c r="AM59" i="2"/>
  <c r="AM59" i="8" s="1"/>
  <c r="AI59" i="2"/>
  <c r="AI59" i="8" s="1"/>
  <c r="AE59" i="2"/>
  <c r="AE59" i="8" s="1"/>
  <c r="AA59" i="2"/>
  <c r="AA59" i="8" s="1"/>
  <c r="W59" i="2"/>
  <c r="W59" i="8" s="1"/>
  <c r="S59" i="2"/>
  <c r="S59" i="8" s="1"/>
  <c r="O59" i="2"/>
  <c r="O59" i="8" s="1"/>
  <c r="K59" i="2"/>
  <c r="K59" i="8" s="1"/>
  <c r="G59" i="2"/>
  <c r="G59" i="8" s="1"/>
  <c r="DB59" i="2"/>
  <c r="DB59" i="8" s="1"/>
  <c r="CX59" i="2"/>
  <c r="CX59" i="8" s="1"/>
  <c r="CP59" i="2"/>
  <c r="CP59" i="8" s="1"/>
  <c r="CH59" i="2"/>
  <c r="CH59" i="8" s="1"/>
  <c r="BZ59" i="2"/>
  <c r="BZ59" i="8" s="1"/>
  <c r="BR59" i="2"/>
  <c r="BR59" i="8" s="1"/>
  <c r="BJ59" i="2"/>
  <c r="BJ59" i="8" s="1"/>
  <c r="BB59" i="2"/>
  <c r="BB59" i="8" s="1"/>
  <c r="AT59" i="2"/>
  <c r="AT59" i="8" s="1"/>
  <c r="AL59" i="2"/>
  <c r="AL59" i="8" s="1"/>
  <c r="AD59" i="2"/>
  <c r="AD59" i="8" s="1"/>
  <c r="V59" i="2"/>
  <c r="V59" i="8" s="1"/>
  <c r="N59" i="2"/>
  <c r="N59" i="8" s="1"/>
  <c r="DA59" i="2"/>
  <c r="DA59" i="8" s="1"/>
  <c r="CS59" i="2"/>
  <c r="CS59" i="8" s="1"/>
  <c r="CK59" i="2"/>
  <c r="CK59" i="8" s="1"/>
  <c r="CC59" i="2"/>
  <c r="CC59" i="8" s="1"/>
  <c r="BU59" i="2"/>
  <c r="BU59" i="8" s="1"/>
  <c r="BM59" i="2"/>
  <c r="BM59" i="8" s="1"/>
  <c r="BE59" i="2"/>
  <c r="BE59" i="8" s="1"/>
  <c r="AW59" i="2"/>
  <c r="AW59" i="8" s="1"/>
  <c r="AO59" i="2"/>
  <c r="AO59" i="8" s="1"/>
  <c r="AG59" i="2"/>
  <c r="AG59" i="8" s="1"/>
  <c r="Y59" i="2"/>
  <c r="Y59" i="8" s="1"/>
  <c r="Q59" i="2"/>
  <c r="Q59" i="8" s="1"/>
  <c r="I59" i="2"/>
  <c r="I59" i="8" s="1"/>
  <c r="CW59" i="2"/>
  <c r="CW59" i="8" s="1"/>
  <c r="CO59" i="2"/>
  <c r="CO59" i="8" s="1"/>
  <c r="CG59" i="2"/>
  <c r="CG59" i="8" s="1"/>
  <c r="BY59" i="2"/>
  <c r="BY59" i="8" s="1"/>
  <c r="BQ59" i="2"/>
  <c r="BQ59" i="8" s="1"/>
  <c r="BI59" i="2"/>
  <c r="BI59" i="8" s="1"/>
  <c r="BA59" i="2"/>
  <c r="BA59" i="8" s="1"/>
  <c r="AS59" i="2"/>
  <c r="AS59" i="8" s="1"/>
  <c r="AK59" i="2"/>
  <c r="AK59" i="8" s="1"/>
  <c r="AC59" i="2"/>
  <c r="AC59" i="8" s="1"/>
  <c r="U59" i="2"/>
  <c r="U59" i="8" s="1"/>
  <c r="M59" i="2"/>
  <c r="M59" i="8" s="1"/>
  <c r="F59" i="2"/>
  <c r="F59" i="8" s="1"/>
  <c r="CZ59" i="2"/>
  <c r="CZ59" i="8" s="1"/>
  <c r="CV59" i="2"/>
  <c r="CV59" i="8" s="1"/>
  <c r="CR59" i="2"/>
  <c r="CR59" i="8" s="1"/>
  <c r="CN59" i="2"/>
  <c r="CN59" i="8" s="1"/>
  <c r="CJ59" i="2"/>
  <c r="CJ59" i="8" s="1"/>
  <c r="CF59" i="2"/>
  <c r="CF59" i="8" s="1"/>
  <c r="CB59" i="2"/>
  <c r="CB59" i="8" s="1"/>
  <c r="BX59" i="2"/>
  <c r="BX59" i="8" s="1"/>
  <c r="BT59" i="2"/>
  <c r="BT59" i="8" s="1"/>
  <c r="BP59" i="2"/>
  <c r="BP59" i="8" s="1"/>
  <c r="BL59" i="2"/>
  <c r="BL59" i="8" s="1"/>
  <c r="BH59" i="2"/>
  <c r="BH59" i="8" s="1"/>
  <c r="BD59" i="2"/>
  <c r="BD59" i="8" s="1"/>
  <c r="AZ59" i="2"/>
  <c r="AZ59" i="8" s="1"/>
  <c r="AV59" i="2"/>
  <c r="AV59" i="8" s="1"/>
  <c r="AR59" i="2"/>
  <c r="AR59" i="8" s="1"/>
  <c r="AN59" i="2"/>
  <c r="AN59" i="8" s="1"/>
  <c r="AJ59" i="2"/>
  <c r="AJ59" i="8" s="1"/>
  <c r="AF59" i="2"/>
  <c r="AF59" i="8" s="1"/>
  <c r="AB59" i="2"/>
  <c r="AB59" i="8" s="1"/>
  <c r="X59" i="2"/>
  <c r="X59" i="8" s="1"/>
  <c r="T59" i="2"/>
  <c r="T59" i="8" s="1"/>
  <c r="P59" i="2"/>
  <c r="P59" i="8" s="1"/>
  <c r="L59" i="2"/>
  <c r="L59" i="8" s="1"/>
  <c r="H59" i="2"/>
  <c r="H59" i="8" s="1"/>
  <c r="CT59" i="2"/>
  <c r="CT59" i="8" s="1"/>
  <c r="CL59" i="2"/>
  <c r="CL59" i="8" s="1"/>
  <c r="CD59" i="2"/>
  <c r="CD59" i="8" s="1"/>
  <c r="BV59" i="2"/>
  <c r="BV59" i="8" s="1"/>
  <c r="BN59" i="2"/>
  <c r="BN59" i="8" s="1"/>
  <c r="BF59" i="2"/>
  <c r="BF59" i="8" s="1"/>
  <c r="AX59" i="2"/>
  <c r="AX59" i="8" s="1"/>
  <c r="AP59" i="2"/>
  <c r="AP59" i="8" s="1"/>
  <c r="AH59" i="2"/>
  <c r="AH59" i="8" s="1"/>
  <c r="Z59" i="2"/>
  <c r="Z59" i="8" s="1"/>
  <c r="R59" i="2"/>
  <c r="R59" i="8" s="1"/>
  <c r="J59" i="2"/>
  <c r="J59" i="8" s="1"/>
  <c r="F347" i="2" a="1"/>
  <c r="F219" i="2" a="1"/>
  <c r="F91" i="2" a="1"/>
  <c r="F405" i="2" a="1"/>
  <c r="F341" i="2" a="1"/>
  <c r="F277" i="2" a="1"/>
  <c r="F213" i="2" a="1"/>
  <c r="F149" i="2" a="1"/>
  <c r="F53" i="2" a="1"/>
  <c r="F199" i="2" a="1"/>
  <c r="F71" i="2" a="1"/>
  <c r="F391" i="2" a="1"/>
  <c r="F295" i="2" a="1"/>
  <c r="F449" i="2" a="1"/>
  <c r="F335" i="2" a="1"/>
  <c r="F271" i="2" a="1"/>
  <c r="F186" i="2" a="1"/>
  <c r="F122" i="2" a="1"/>
  <c r="F428" i="2" a="1"/>
  <c r="F396" i="2" a="1"/>
  <c r="F364" i="2" a="1"/>
  <c r="F252" i="2" a="1"/>
  <c r="F220" i="2" a="1"/>
  <c r="F204" i="2" a="1"/>
  <c r="F172" i="2" a="1"/>
  <c r="F140" i="2" a="1"/>
  <c r="F108" i="2" a="1"/>
  <c r="F76" i="2" a="1"/>
  <c r="F44" i="2" a="1"/>
  <c r="F427" i="2" a="1"/>
  <c r="F363" i="2" a="1"/>
  <c r="F299" i="2" a="1"/>
  <c r="F278" i="2" a="1"/>
  <c r="F214" i="2" a="1"/>
  <c r="F171" i="2" a="1"/>
  <c r="F150" i="2" a="1"/>
  <c r="F107" i="2" a="1"/>
  <c r="F86" i="2" a="1"/>
  <c r="F434" i="2" a="1"/>
  <c r="F417" i="2" a="1"/>
  <c r="F401" i="2" a="1"/>
  <c r="F385" i="2" a="1"/>
  <c r="F369" i="2" a="1"/>
  <c r="F353" i="2" a="1"/>
  <c r="F337" i="2" a="1"/>
  <c r="F321" i="2" a="1"/>
  <c r="F305" i="2" a="1"/>
  <c r="F289" i="2" a="1"/>
  <c r="F273" i="2" a="1"/>
  <c r="F257" i="2" a="1"/>
  <c r="F241" i="2" a="1"/>
  <c r="F225" i="2" a="1"/>
  <c r="F209" i="2" a="1"/>
  <c r="F193" i="2" a="1"/>
  <c r="F177" i="2" a="1"/>
  <c r="F161" i="2" a="1"/>
  <c r="F145" i="2" a="1"/>
  <c r="F129" i="2" a="1"/>
  <c r="F113" i="2" a="1"/>
  <c r="F97" i="2" a="1"/>
  <c r="F81" i="2" a="1"/>
  <c r="F65" i="2" a="1"/>
  <c r="F49" i="2" a="1"/>
  <c r="F33" i="2" a="1"/>
  <c r="F63" i="2" a="1"/>
  <c r="F42" i="2" a="1"/>
  <c r="F415" i="2" a="1"/>
  <c r="F394" i="2" a="1"/>
  <c r="F351" i="2" a="1"/>
  <c r="F330" i="2" a="1"/>
  <c r="F287" i="2" a="1"/>
  <c r="F266" i="2" a="1"/>
  <c r="F223" i="2" a="1"/>
  <c r="F202" i="2" a="1"/>
  <c r="F159" i="2" a="1"/>
  <c r="F138" i="2" a="1"/>
  <c r="F95" i="2" a="1"/>
  <c r="F74" i="2" a="1"/>
  <c r="F446" i="2" a="1"/>
  <c r="F424" i="2" a="1"/>
  <c r="F408" i="2" a="1"/>
  <c r="F392" i="2" a="1"/>
  <c r="F376" i="2" a="1"/>
  <c r="F360" i="2" a="1"/>
  <c r="F344" i="2" a="1"/>
  <c r="F328" i="2" a="1"/>
  <c r="F312" i="2" a="1"/>
  <c r="F296" i="2" a="1"/>
  <c r="F280" i="2" a="1"/>
  <c r="F264" i="2" a="1"/>
  <c r="F248" i="2" a="1"/>
  <c r="F232" i="2" a="1"/>
  <c r="F216" i="2" a="1"/>
  <c r="F200" i="2" a="1"/>
  <c r="F184" i="2" a="1"/>
  <c r="F168" i="2" a="1"/>
  <c r="F152" i="2" a="1"/>
  <c r="F136" i="2" a="1"/>
  <c r="F120" i="2" a="1"/>
  <c r="F104" i="2" a="1"/>
  <c r="F88" i="2" a="1"/>
  <c r="F72" i="2" a="1"/>
  <c r="F56" i="2" a="1"/>
  <c r="F40" i="2" a="1"/>
  <c r="DC270" i="2"/>
  <c r="DC270" i="8" s="1"/>
  <c r="CY270" i="2"/>
  <c r="CY270" i="8" s="1"/>
  <c r="CU270" i="2"/>
  <c r="CU270" i="8" s="1"/>
  <c r="CQ270" i="2"/>
  <c r="CQ270" i="8" s="1"/>
  <c r="CM270" i="2"/>
  <c r="CM270" i="8" s="1"/>
  <c r="CI270" i="2"/>
  <c r="CI270" i="8" s="1"/>
  <c r="CE270" i="2"/>
  <c r="CE270" i="8" s="1"/>
  <c r="CA270" i="2"/>
  <c r="CA270" i="8" s="1"/>
  <c r="BW270" i="2"/>
  <c r="BW270" i="8" s="1"/>
  <c r="BS270" i="2"/>
  <c r="BS270" i="8" s="1"/>
  <c r="BO270" i="2"/>
  <c r="BO270" i="8" s="1"/>
  <c r="BK270" i="2"/>
  <c r="BK270" i="8" s="1"/>
  <c r="BG270" i="2"/>
  <c r="BG270" i="8" s="1"/>
  <c r="BC270" i="2"/>
  <c r="BC270" i="8" s="1"/>
  <c r="AY270" i="2"/>
  <c r="AY270" i="8" s="1"/>
  <c r="AU270" i="2"/>
  <c r="AU270" i="8" s="1"/>
  <c r="AQ270" i="2"/>
  <c r="AQ270" i="8" s="1"/>
  <c r="AM270" i="2"/>
  <c r="AM270" i="8" s="1"/>
  <c r="AI270" i="2"/>
  <c r="AI270" i="8" s="1"/>
  <c r="AE270" i="2"/>
  <c r="AE270" i="8" s="1"/>
  <c r="AA270" i="2"/>
  <c r="AA270" i="8" s="1"/>
  <c r="W270" i="2"/>
  <c r="W270" i="8" s="1"/>
  <c r="S270" i="2"/>
  <c r="S270" i="8" s="1"/>
  <c r="O270" i="2"/>
  <c r="O270" i="8" s="1"/>
  <c r="K270" i="2"/>
  <c r="K270" i="8" s="1"/>
  <c r="G270" i="2"/>
  <c r="G270" i="8" s="1"/>
  <c r="CZ270" i="2"/>
  <c r="CZ270" i="8" s="1"/>
  <c r="CV270" i="2"/>
  <c r="CV270" i="8" s="1"/>
  <c r="CR270" i="2"/>
  <c r="CR270" i="8" s="1"/>
  <c r="CN270" i="2"/>
  <c r="CN270" i="8" s="1"/>
  <c r="CJ270" i="2"/>
  <c r="CJ270" i="8" s="1"/>
  <c r="CF270" i="2"/>
  <c r="CF270" i="8" s="1"/>
  <c r="CB270" i="2"/>
  <c r="CB270" i="8" s="1"/>
  <c r="BX270" i="2"/>
  <c r="BX270" i="8" s="1"/>
  <c r="BT270" i="2"/>
  <c r="BT270" i="8" s="1"/>
  <c r="BP270" i="2"/>
  <c r="BP270" i="8" s="1"/>
  <c r="BL270" i="2"/>
  <c r="BL270" i="8" s="1"/>
  <c r="BH270" i="2"/>
  <c r="BH270" i="8" s="1"/>
  <c r="BD270" i="2"/>
  <c r="BD270" i="8" s="1"/>
  <c r="AZ270" i="2"/>
  <c r="AZ270" i="8" s="1"/>
  <c r="AV270" i="2"/>
  <c r="AV270" i="8" s="1"/>
  <c r="AR270" i="2"/>
  <c r="AR270" i="8" s="1"/>
  <c r="AN270" i="2"/>
  <c r="AN270" i="8" s="1"/>
  <c r="AJ270" i="2"/>
  <c r="AJ270" i="8" s="1"/>
  <c r="AF270" i="2"/>
  <c r="AF270" i="8" s="1"/>
  <c r="AB270" i="2"/>
  <c r="AB270" i="8" s="1"/>
  <c r="X270" i="2"/>
  <c r="X270" i="8" s="1"/>
  <c r="T270" i="2"/>
  <c r="T270" i="8" s="1"/>
  <c r="P270" i="2"/>
  <c r="P270" i="8" s="1"/>
  <c r="L270" i="2"/>
  <c r="L270" i="8" s="1"/>
  <c r="H270" i="2"/>
  <c r="H270" i="8" s="1"/>
  <c r="DA270" i="2"/>
  <c r="DA270" i="8" s="1"/>
  <c r="CS270" i="2"/>
  <c r="CS270" i="8" s="1"/>
  <c r="CK270" i="2"/>
  <c r="CK270" i="8" s="1"/>
  <c r="CC270" i="2"/>
  <c r="CC270" i="8" s="1"/>
  <c r="BU270" i="2"/>
  <c r="BU270" i="8" s="1"/>
  <c r="BM270" i="2"/>
  <c r="BM270" i="8" s="1"/>
  <c r="BE270" i="2"/>
  <c r="BE270" i="8" s="1"/>
  <c r="AW270" i="2"/>
  <c r="AW270" i="8" s="1"/>
  <c r="AO270" i="2"/>
  <c r="AO270" i="8" s="1"/>
  <c r="AG270" i="2"/>
  <c r="AG270" i="8" s="1"/>
  <c r="Y270" i="2"/>
  <c r="Y270" i="8" s="1"/>
  <c r="Q270" i="2"/>
  <c r="Q270" i="8" s="1"/>
  <c r="I270" i="2"/>
  <c r="I270" i="8" s="1"/>
  <c r="CP270" i="2"/>
  <c r="CP270" i="8" s="1"/>
  <c r="BZ270" i="2"/>
  <c r="BZ270" i="8" s="1"/>
  <c r="BJ270" i="2"/>
  <c r="BJ270" i="8" s="1"/>
  <c r="AT270" i="2"/>
  <c r="AT270" i="8" s="1"/>
  <c r="AD270" i="2"/>
  <c r="AD270" i="8" s="1"/>
  <c r="N270" i="2"/>
  <c r="N270" i="8" s="1"/>
  <c r="CW270" i="2"/>
  <c r="CW270" i="8" s="1"/>
  <c r="CO270" i="2"/>
  <c r="CO270" i="8" s="1"/>
  <c r="CG270" i="2"/>
  <c r="CG270" i="8" s="1"/>
  <c r="BY270" i="2"/>
  <c r="BY270" i="8" s="1"/>
  <c r="BQ270" i="2"/>
  <c r="BQ270" i="8" s="1"/>
  <c r="BI270" i="2"/>
  <c r="BI270" i="8" s="1"/>
  <c r="BA270" i="2"/>
  <c r="BA270" i="8" s="1"/>
  <c r="AS270" i="2"/>
  <c r="AS270" i="8" s="1"/>
  <c r="AK270" i="2"/>
  <c r="AK270" i="8" s="1"/>
  <c r="AC270" i="2"/>
  <c r="AC270" i="8" s="1"/>
  <c r="U270" i="2"/>
  <c r="U270" i="8" s="1"/>
  <c r="M270" i="2"/>
  <c r="M270" i="8" s="1"/>
  <c r="F270" i="2"/>
  <c r="F270" i="8" s="1"/>
  <c r="DB270" i="2"/>
  <c r="DB270" i="8" s="1"/>
  <c r="CT270" i="2"/>
  <c r="CT270" i="8" s="1"/>
  <c r="CL270" i="2"/>
  <c r="CL270" i="8" s="1"/>
  <c r="CD270" i="2"/>
  <c r="CD270" i="8" s="1"/>
  <c r="BV270" i="2"/>
  <c r="BV270" i="8" s="1"/>
  <c r="BN270" i="2"/>
  <c r="BN270" i="8" s="1"/>
  <c r="BF270" i="2"/>
  <c r="BF270" i="8" s="1"/>
  <c r="AX270" i="2"/>
  <c r="AX270" i="8" s="1"/>
  <c r="AP270" i="2"/>
  <c r="AP270" i="8" s="1"/>
  <c r="AH270" i="2"/>
  <c r="AH270" i="8" s="1"/>
  <c r="Z270" i="2"/>
  <c r="Z270" i="8" s="1"/>
  <c r="R270" i="2"/>
  <c r="R270" i="8" s="1"/>
  <c r="J270" i="2"/>
  <c r="J270" i="8" s="1"/>
  <c r="CX270" i="2"/>
  <c r="CX270" i="8" s="1"/>
  <c r="CH270" i="2"/>
  <c r="CH270" i="8" s="1"/>
  <c r="BR270" i="2"/>
  <c r="BR270" i="8" s="1"/>
  <c r="BB270" i="2"/>
  <c r="BB270" i="8" s="1"/>
  <c r="AL270" i="2"/>
  <c r="AL270" i="8" s="1"/>
  <c r="V270" i="2"/>
  <c r="V270" i="8" s="1"/>
  <c r="DC286" i="2"/>
  <c r="DC286" i="8" s="1"/>
  <c r="CY286" i="2"/>
  <c r="CY286" i="8" s="1"/>
  <c r="CU286" i="2"/>
  <c r="CU286" i="8" s="1"/>
  <c r="CQ286" i="2"/>
  <c r="CQ286" i="8" s="1"/>
  <c r="CM286" i="2"/>
  <c r="CM286" i="8" s="1"/>
  <c r="CI286" i="2"/>
  <c r="CI286" i="8" s="1"/>
  <c r="CE286" i="2"/>
  <c r="CE286" i="8" s="1"/>
  <c r="CA286" i="2"/>
  <c r="CA286" i="8" s="1"/>
  <c r="BW286" i="2"/>
  <c r="BW286" i="8" s="1"/>
  <c r="BS286" i="2"/>
  <c r="BS286" i="8" s="1"/>
  <c r="BO286" i="2"/>
  <c r="BO286" i="8" s="1"/>
  <c r="BK286" i="2"/>
  <c r="BK286" i="8" s="1"/>
  <c r="BG286" i="2"/>
  <c r="BG286" i="8" s="1"/>
  <c r="BC286" i="2"/>
  <c r="BC286" i="8" s="1"/>
  <c r="AY286" i="2"/>
  <c r="AY286" i="8" s="1"/>
  <c r="AU286" i="2"/>
  <c r="AU286" i="8" s="1"/>
  <c r="AQ286" i="2"/>
  <c r="AQ286" i="8" s="1"/>
  <c r="AM286" i="2"/>
  <c r="AM286" i="8" s="1"/>
  <c r="AI286" i="2"/>
  <c r="AI286" i="8" s="1"/>
  <c r="AE286" i="2"/>
  <c r="AE286" i="8" s="1"/>
  <c r="AA286" i="2"/>
  <c r="AA286" i="8" s="1"/>
  <c r="W286" i="2"/>
  <c r="W286" i="8" s="1"/>
  <c r="S286" i="2"/>
  <c r="S286" i="8" s="1"/>
  <c r="O286" i="2"/>
  <c r="O286" i="8" s="1"/>
  <c r="K286" i="2"/>
  <c r="K286" i="8" s="1"/>
  <c r="G286" i="2"/>
  <c r="G286" i="8" s="1"/>
  <c r="CZ286" i="2"/>
  <c r="CZ286" i="8" s="1"/>
  <c r="CV286" i="2"/>
  <c r="CV286" i="8" s="1"/>
  <c r="CR286" i="2"/>
  <c r="CR286" i="8" s="1"/>
  <c r="CN286" i="2"/>
  <c r="CN286" i="8" s="1"/>
  <c r="CJ286" i="2"/>
  <c r="CJ286" i="8" s="1"/>
  <c r="CF286" i="2"/>
  <c r="CF286" i="8" s="1"/>
  <c r="CB286" i="2"/>
  <c r="CB286" i="8" s="1"/>
  <c r="BX286" i="2"/>
  <c r="BX286" i="8" s="1"/>
  <c r="BT286" i="2"/>
  <c r="BT286" i="8" s="1"/>
  <c r="BP286" i="2"/>
  <c r="BP286" i="8" s="1"/>
  <c r="BL286" i="2"/>
  <c r="BL286" i="8" s="1"/>
  <c r="BH286" i="2"/>
  <c r="BH286" i="8" s="1"/>
  <c r="BD286" i="2"/>
  <c r="BD286" i="8" s="1"/>
  <c r="AZ286" i="2"/>
  <c r="AZ286" i="8" s="1"/>
  <c r="AV286" i="2"/>
  <c r="AV286" i="8" s="1"/>
  <c r="AR286" i="2"/>
  <c r="AR286" i="8" s="1"/>
  <c r="AN286" i="2"/>
  <c r="AN286" i="8" s="1"/>
  <c r="AJ286" i="2"/>
  <c r="AJ286" i="8" s="1"/>
  <c r="AF286" i="2"/>
  <c r="AF286" i="8" s="1"/>
  <c r="AB286" i="2"/>
  <c r="AB286" i="8" s="1"/>
  <c r="X286" i="2"/>
  <c r="X286" i="8" s="1"/>
  <c r="T286" i="2"/>
  <c r="T286" i="8" s="1"/>
  <c r="P286" i="2"/>
  <c r="P286" i="8" s="1"/>
  <c r="L286" i="2"/>
  <c r="L286" i="8" s="1"/>
  <c r="H286" i="2"/>
  <c r="H286" i="8" s="1"/>
  <c r="DA286" i="2"/>
  <c r="DA286" i="8" s="1"/>
  <c r="CS286" i="2"/>
  <c r="CS286" i="8" s="1"/>
  <c r="CK286" i="2"/>
  <c r="CK286" i="8" s="1"/>
  <c r="CC286" i="2"/>
  <c r="CC286" i="8" s="1"/>
  <c r="BU286" i="2"/>
  <c r="BU286" i="8" s="1"/>
  <c r="BM286" i="2"/>
  <c r="BM286" i="8" s="1"/>
  <c r="BE286" i="2"/>
  <c r="BE286" i="8" s="1"/>
  <c r="AW286" i="2"/>
  <c r="AW286" i="8" s="1"/>
  <c r="AO286" i="2"/>
  <c r="AO286" i="8" s="1"/>
  <c r="AG286" i="2"/>
  <c r="AG286" i="8" s="1"/>
  <c r="Y286" i="2"/>
  <c r="Y286" i="8" s="1"/>
  <c r="Q286" i="2"/>
  <c r="Q286" i="8" s="1"/>
  <c r="I286" i="2"/>
  <c r="I286" i="8" s="1"/>
  <c r="CP286" i="2"/>
  <c r="CP286" i="8" s="1"/>
  <c r="BR286" i="2"/>
  <c r="BR286" i="8" s="1"/>
  <c r="BB286" i="2"/>
  <c r="BB286" i="8" s="1"/>
  <c r="AL286" i="2"/>
  <c r="AL286" i="8" s="1"/>
  <c r="V286" i="2"/>
  <c r="V286" i="8" s="1"/>
  <c r="CW286" i="2"/>
  <c r="CW286" i="8" s="1"/>
  <c r="CO286" i="2"/>
  <c r="CO286" i="8" s="1"/>
  <c r="CG286" i="2"/>
  <c r="CG286" i="8" s="1"/>
  <c r="BY286" i="2"/>
  <c r="BY286" i="8" s="1"/>
  <c r="BQ286" i="2"/>
  <c r="BQ286" i="8" s="1"/>
  <c r="BI286" i="2"/>
  <c r="BI286" i="8" s="1"/>
  <c r="BA286" i="2"/>
  <c r="BA286" i="8" s="1"/>
  <c r="AS286" i="2"/>
  <c r="AS286" i="8" s="1"/>
  <c r="AK286" i="2"/>
  <c r="AK286" i="8" s="1"/>
  <c r="AC286" i="2"/>
  <c r="AC286" i="8" s="1"/>
  <c r="U286" i="2"/>
  <c r="U286" i="8" s="1"/>
  <c r="M286" i="2"/>
  <c r="M286" i="8" s="1"/>
  <c r="F286" i="2"/>
  <c r="F286" i="8" s="1"/>
  <c r="DB286" i="2"/>
  <c r="DB286" i="8" s="1"/>
  <c r="CT286" i="2"/>
  <c r="CT286" i="8" s="1"/>
  <c r="CL286" i="2"/>
  <c r="CL286" i="8" s="1"/>
  <c r="CD286" i="2"/>
  <c r="CD286" i="8" s="1"/>
  <c r="BV286" i="2"/>
  <c r="BV286" i="8" s="1"/>
  <c r="BN286" i="2"/>
  <c r="BN286" i="8" s="1"/>
  <c r="BF286" i="2"/>
  <c r="BF286" i="8" s="1"/>
  <c r="AX286" i="2"/>
  <c r="AX286" i="8" s="1"/>
  <c r="AP286" i="2"/>
  <c r="AP286" i="8" s="1"/>
  <c r="AH286" i="2"/>
  <c r="AH286" i="8" s="1"/>
  <c r="Z286" i="2"/>
  <c r="Z286" i="8" s="1"/>
  <c r="R286" i="2"/>
  <c r="R286" i="8" s="1"/>
  <c r="J286" i="2"/>
  <c r="J286" i="8" s="1"/>
  <c r="CX286" i="2"/>
  <c r="CX286" i="8" s="1"/>
  <c r="CH286" i="2"/>
  <c r="CH286" i="8" s="1"/>
  <c r="BZ286" i="2"/>
  <c r="BZ286" i="8" s="1"/>
  <c r="BJ286" i="2"/>
  <c r="BJ286" i="8" s="1"/>
  <c r="AT286" i="2"/>
  <c r="AT286" i="8" s="1"/>
  <c r="AD286" i="2"/>
  <c r="AD286" i="8" s="1"/>
  <c r="N286" i="2"/>
  <c r="N286" i="8" s="1"/>
  <c r="DC302" i="2"/>
  <c r="DC302" i="8" s="1"/>
  <c r="CY302" i="2"/>
  <c r="CY302" i="8" s="1"/>
  <c r="CU302" i="2"/>
  <c r="CU302" i="8" s="1"/>
  <c r="CQ302" i="2"/>
  <c r="CQ302" i="8" s="1"/>
  <c r="CM302" i="2"/>
  <c r="CM302" i="8" s="1"/>
  <c r="CI302" i="2"/>
  <c r="CI302" i="8" s="1"/>
  <c r="CE302" i="2"/>
  <c r="CE302" i="8" s="1"/>
  <c r="CA302" i="2"/>
  <c r="CA302" i="8" s="1"/>
  <c r="BW302" i="2"/>
  <c r="BW302" i="8" s="1"/>
  <c r="BS302" i="2"/>
  <c r="BS302" i="8" s="1"/>
  <c r="BO302" i="2"/>
  <c r="BO302" i="8" s="1"/>
  <c r="BK302" i="2"/>
  <c r="BK302" i="8" s="1"/>
  <c r="BG302" i="2"/>
  <c r="BG302" i="8" s="1"/>
  <c r="BC302" i="2"/>
  <c r="BC302" i="8" s="1"/>
  <c r="AY302" i="2"/>
  <c r="AY302" i="8" s="1"/>
  <c r="AU302" i="2"/>
  <c r="AU302" i="8" s="1"/>
  <c r="AQ302" i="2"/>
  <c r="AQ302" i="8" s="1"/>
  <c r="AM302" i="2"/>
  <c r="AM302" i="8" s="1"/>
  <c r="AI302" i="2"/>
  <c r="AI302" i="8" s="1"/>
  <c r="AE302" i="2"/>
  <c r="AE302" i="8" s="1"/>
  <c r="AA302" i="2"/>
  <c r="AA302" i="8" s="1"/>
  <c r="W302" i="2"/>
  <c r="W302" i="8" s="1"/>
  <c r="S302" i="2"/>
  <c r="S302" i="8" s="1"/>
  <c r="O302" i="2"/>
  <c r="O302" i="8" s="1"/>
  <c r="K302" i="2"/>
  <c r="K302" i="8" s="1"/>
  <c r="G302" i="2"/>
  <c r="G302" i="8" s="1"/>
  <c r="CZ302" i="2"/>
  <c r="CZ302" i="8" s="1"/>
  <c r="CV302" i="2"/>
  <c r="CV302" i="8" s="1"/>
  <c r="CR302" i="2"/>
  <c r="CR302" i="8" s="1"/>
  <c r="CN302" i="2"/>
  <c r="CN302" i="8" s="1"/>
  <c r="CJ302" i="2"/>
  <c r="CJ302" i="8" s="1"/>
  <c r="CF302" i="2"/>
  <c r="CF302" i="8" s="1"/>
  <c r="CB302" i="2"/>
  <c r="CB302" i="8" s="1"/>
  <c r="BX302" i="2"/>
  <c r="BX302" i="8" s="1"/>
  <c r="BT302" i="2"/>
  <c r="BT302" i="8" s="1"/>
  <c r="BP302" i="2"/>
  <c r="BP302" i="8" s="1"/>
  <c r="BL302" i="2"/>
  <c r="BL302" i="8" s="1"/>
  <c r="BH302" i="2"/>
  <c r="BH302" i="8" s="1"/>
  <c r="BD302" i="2"/>
  <c r="BD302" i="8" s="1"/>
  <c r="AZ302" i="2"/>
  <c r="AZ302" i="8" s="1"/>
  <c r="AV302" i="2"/>
  <c r="AV302" i="8" s="1"/>
  <c r="AR302" i="2"/>
  <c r="AR302" i="8" s="1"/>
  <c r="AN302" i="2"/>
  <c r="AN302" i="8" s="1"/>
  <c r="AJ302" i="2"/>
  <c r="AJ302" i="8" s="1"/>
  <c r="AF302" i="2"/>
  <c r="AF302" i="8" s="1"/>
  <c r="AB302" i="2"/>
  <c r="AB302" i="8" s="1"/>
  <c r="X302" i="2"/>
  <c r="X302" i="8" s="1"/>
  <c r="T302" i="2"/>
  <c r="T302" i="8" s="1"/>
  <c r="P302" i="2"/>
  <c r="P302" i="8" s="1"/>
  <c r="L302" i="2"/>
  <c r="L302" i="8" s="1"/>
  <c r="H302" i="2"/>
  <c r="H302" i="8" s="1"/>
  <c r="DA302" i="2"/>
  <c r="DA302" i="8" s="1"/>
  <c r="CS302" i="2"/>
  <c r="CS302" i="8" s="1"/>
  <c r="CK302" i="2"/>
  <c r="CK302" i="8" s="1"/>
  <c r="CC302" i="2"/>
  <c r="CC302" i="8" s="1"/>
  <c r="BU302" i="2"/>
  <c r="BU302" i="8" s="1"/>
  <c r="BM302" i="2"/>
  <c r="BM302" i="8" s="1"/>
  <c r="BE302" i="2"/>
  <c r="BE302" i="8" s="1"/>
  <c r="AW302" i="2"/>
  <c r="AW302" i="8" s="1"/>
  <c r="AO302" i="2"/>
  <c r="AO302" i="8" s="1"/>
  <c r="AG302" i="2"/>
  <c r="AG302" i="8" s="1"/>
  <c r="Y302" i="2"/>
  <c r="Y302" i="8" s="1"/>
  <c r="Q302" i="2"/>
  <c r="Q302" i="8" s="1"/>
  <c r="I302" i="2"/>
  <c r="I302" i="8" s="1"/>
  <c r="CP302" i="2"/>
  <c r="CP302" i="8" s="1"/>
  <c r="BZ302" i="2"/>
  <c r="BZ302" i="8" s="1"/>
  <c r="BJ302" i="2"/>
  <c r="BJ302" i="8" s="1"/>
  <c r="AT302" i="2"/>
  <c r="AT302" i="8" s="1"/>
  <c r="AD302" i="2"/>
  <c r="AD302" i="8" s="1"/>
  <c r="N302" i="2"/>
  <c r="N302" i="8" s="1"/>
  <c r="CW302" i="2"/>
  <c r="CW302" i="8" s="1"/>
  <c r="CO302" i="2"/>
  <c r="CO302" i="8" s="1"/>
  <c r="CG302" i="2"/>
  <c r="CG302" i="8" s="1"/>
  <c r="BY302" i="2"/>
  <c r="BY302" i="8" s="1"/>
  <c r="BQ302" i="2"/>
  <c r="BQ302" i="8" s="1"/>
  <c r="BI302" i="2"/>
  <c r="BI302" i="8" s="1"/>
  <c r="BA302" i="2"/>
  <c r="BA302" i="8" s="1"/>
  <c r="AS302" i="2"/>
  <c r="AS302" i="8" s="1"/>
  <c r="AK302" i="2"/>
  <c r="AK302" i="8" s="1"/>
  <c r="AC302" i="2"/>
  <c r="AC302" i="8" s="1"/>
  <c r="U302" i="2"/>
  <c r="U302" i="8" s="1"/>
  <c r="M302" i="2"/>
  <c r="M302" i="8" s="1"/>
  <c r="F302" i="2"/>
  <c r="F302" i="8" s="1"/>
  <c r="DB302" i="2"/>
  <c r="DB302" i="8" s="1"/>
  <c r="CT302" i="2"/>
  <c r="CT302" i="8" s="1"/>
  <c r="CL302" i="2"/>
  <c r="CL302" i="8" s="1"/>
  <c r="CD302" i="2"/>
  <c r="CD302" i="8" s="1"/>
  <c r="BV302" i="2"/>
  <c r="BV302" i="8" s="1"/>
  <c r="BN302" i="2"/>
  <c r="BN302" i="8" s="1"/>
  <c r="BF302" i="2"/>
  <c r="BF302" i="8" s="1"/>
  <c r="AX302" i="2"/>
  <c r="AX302" i="8" s="1"/>
  <c r="AP302" i="2"/>
  <c r="AP302" i="8" s="1"/>
  <c r="AH302" i="2"/>
  <c r="AH302" i="8" s="1"/>
  <c r="Z302" i="2"/>
  <c r="Z302" i="8" s="1"/>
  <c r="R302" i="2"/>
  <c r="R302" i="8" s="1"/>
  <c r="J302" i="2"/>
  <c r="J302" i="8" s="1"/>
  <c r="CX302" i="2"/>
  <c r="CX302" i="8" s="1"/>
  <c r="CH302" i="2"/>
  <c r="CH302" i="8" s="1"/>
  <c r="BR302" i="2"/>
  <c r="BR302" i="8" s="1"/>
  <c r="BB302" i="2"/>
  <c r="BB302" i="8" s="1"/>
  <c r="AL302" i="2"/>
  <c r="AL302" i="8" s="1"/>
  <c r="V302" i="2"/>
  <c r="V302" i="8" s="1"/>
  <c r="DC318" i="2"/>
  <c r="DC318" i="8" s="1"/>
  <c r="CY318" i="2"/>
  <c r="CY318" i="8" s="1"/>
  <c r="CU318" i="2"/>
  <c r="CU318" i="8" s="1"/>
  <c r="CQ318" i="2"/>
  <c r="CQ318" i="8" s="1"/>
  <c r="CM318" i="2"/>
  <c r="CM318" i="8" s="1"/>
  <c r="CI318" i="2"/>
  <c r="CI318" i="8" s="1"/>
  <c r="CE318" i="2"/>
  <c r="CE318" i="8" s="1"/>
  <c r="CA318" i="2"/>
  <c r="CA318" i="8" s="1"/>
  <c r="BW318" i="2"/>
  <c r="BW318" i="8" s="1"/>
  <c r="BS318" i="2"/>
  <c r="BS318" i="8" s="1"/>
  <c r="BO318" i="2"/>
  <c r="BO318" i="8" s="1"/>
  <c r="BK318" i="2"/>
  <c r="BK318" i="8" s="1"/>
  <c r="BG318" i="2"/>
  <c r="BG318" i="8" s="1"/>
  <c r="BC318" i="2"/>
  <c r="BC318" i="8" s="1"/>
  <c r="AY318" i="2"/>
  <c r="AY318" i="8" s="1"/>
  <c r="AU318" i="2"/>
  <c r="AU318" i="8" s="1"/>
  <c r="AQ318" i="2"/>
  <c r="AQ318" i="8" s="1"/>
  <c r="AM318" i="2"/>
  <c r="AM318" i="8" s="1"/>
  <c r="AI318" i="2"/>
  <c r="AI318" i="8" s="1"/>
  <c r="AE318" i="2"/>
  <c r="AE318" i="8" s="1"/>
  <c r="AA318" i="2"/>
  <c r="AA318" i="8" s="1"/>
  <c r="W318" i="2"/>
  <c r="W318" i="8" s="1"/>
  <c r="S318" i="2"/>
  <c r="S318" i="8" s="1"/>
  <c r="O318" i="2"/>
  <c r="O318" i="8" s="1"/>
  <c r="K318" i="2"/>
  <c r="K318" i="8" s="1"/>
  <c r="G318" i="2"/>
  <c r="G318" i="8" s="1"/>
  <c r="CZ318" i="2"/>
  <c r="CZ318" i="8" s="1"/>
  <c r="CV318" i="2"/>
  <c r="CV318" i="8" s="1"/>
  <c r="CR318" i="2"/>
  <c r="CR318" i="8" s="1"/>
  <c r="CN318" i="2"/>
  <c r="CN318" i="8" s="1"/>
  <c r="CJ318" i="2"/>
  <c r="CJ318" i="8" s="1"/>
  <c r="CF318" i="2"/>
  <c r="CF318" i="8" s="1"/>
  <c r="CB318" i="2"/>
  <c r="CB318" i="8" s="1"/>
  <c r="BX318" i="2"/>
  <c r="BX318" i="8" s="1"/>
  <c r="BT318" i="2"/>
  <c r="BT318" i="8" s="1"/>
  <c r="BP318" i="2"/>
  <c r="BP318" i="8" s="1"/>
  <c r="BL318" i="2"/>
  <c r="BL318" i="8" s="1"/>
  <c r="BH318" i="2"/>
  <c r="BH318" i="8" s="1"/>
  <c r="BD318" i="2"/>
  <c r="BD318" i="8" s="1"/>
  <c r="AZ318" i="2"/>
  <c r="AZ318" i="8" s="1"/>
  <c r="AV318" i="2"/>
  <c r="AV318" i="8" s="1"/>
  <c r="AR318" i="2"/>
  <c r="AR318" i="8" s="1"/>
  <c r="AN318" i="2"/>
  <c r="AN318" i="8" s="1"/>
  <c r="AJ318" i="2"/>
  <c r="AJ318" i="8" s="1"/>
  <c r="AF318" i="2"/>
  <c r="AF318" i="8" s="1"/>
  <c r="AB318" i="2"/>
  <c r="AB318" i="8" s="1"/>
  <c r="X318" i="2"/>
  <c r="X318" i="8" s="1"/>
  <c r="T318" i="2"/>
  <c r="T318" i="8" s="1"/>
  <c r="P318" i="2"/>
  <c r="P318" i="8" s="1"/>
  <c r="L318" i="2"/>
  <c r="L318" i="8" s="1"/>
  <c r="H318" i="2"/>
  <c r="H318" i="8" s="1"/>
  <c r="DA318" i="2"/>
  <c r="DA318" i="8" s="1"/>
  <c r="CS318" i="2"/>
  <c r="CS318" i="8" s="1"/>
  <c r="CK318" i="2"/>
  <c r="CK318" i="8" s="1"/>
  <c r="CC318" i="2"/>
  <c r="CC318" i="8" s="1"/>
  <c r="BU318" i="2"/>
  <c r="BU318" i="8" s="1"/>
  <c r="BM318" i="2"/>
  <c r="BM318" i="8" s="1"/>
  <c r="BE318" i="2"/>
  <c r="BE318" i="8" s="1"/>
  <c r="AW318" i="2"/>
  <c r="AW318" i="8" s="1"/>
  <c r="AO318" i="2"/>
  <c r="AO318" i="8" s="1"/>
  <c r="AG318" i="2"/>
  <c r="AG318" i="8" s="1"/>
  <c r="Y318" i="2"/>
  <c r="Y318" i="8" s="1"/>
  <c r="Q318" i="2"/>
  <c r="Q318" i="8" s="1"/>
  <c r="I318" i="2"/>
  <c r="I318" i="8" s="1"/>
  <c r="CX318" i="2"/>
  <c r="CX318" i="8" s="1"/>
  <c r="CP318" i="2"/>
  <c r="CP318" i="8" s="1"/>
  <c r="CH318" i="2"/>
  <c r="CH318" i="8" s="1"/>
  <c r="BZ318" i="2"/>
  <c r="BZ318" i="8" s="1"/>
  <c r="BR318" i="2"/>
  <c r="BR318" i="8" s="1"/>
  <c r="BJ318" i="2"/>
  <c r="BJ318" i="8" s="1"/>
  <c r="BB318" i="2"/>
  <c r="BB318" i="8" s="1"/>
  <c r="AT318" i="2"/>
  <c r="AT318" i="8" s="1"/>
  <c r="AL318" i="2"/>
  <c r="AL318" i="8" s="1"/>
  <c r="AD318" i="2"/>
  <c r="AD318" i="8" s="1"/>
  <c r="V318" i="2"/>
  <c r="V318" i="8" s="1"/>
  <c r="N318" i="2"/>
  <c r="N318" i="8" s="1"/>
  <c r="CW318" i="2"/>
  <c r="CW318" i="8" s="1"/>
  <c r="CO318" i="2"/>
  <c r="CO318" i="8" s="1"/>
  <c r="CG318" i="2"/>
  <c r="CG318" i="8" s="1"/>
  <c r="BY318" i="2"/>
  <c r="BY318" i="8" s="1"/>
  <c r="BQ318" i="2"/>
  <c r="BQ318" i="8" s="1"/>
  <c r="BI318" i="2"/>
  <c r="BI318" i="8" s="1"/>
  <c r="BA318" i="2"/>
  <c r="BA318" i="8" s="1"/>
  <c r="AS318" i="2"/>
  <c r="AS318" i="8" s="1"/>
  <c r="AK318" i="2"/>
  <c r="AK318" i="8" s="1"/>
  <c r="AC318" i="2"/>
  <c r="AC318" i="8" s="1"/>
  <c r="U318" i="2"/>
  <c r="U318" i="8" s="1"/>
  <c r="M318" i="2"/>
  <c r="M318" i="8" s="1"/>
  <c r="F318" i="2"/>
  <c r="F318" i="8" s="1"/>
  <c r="DB318" i="2"/>
  <c r="DB318" i="8" s="1"/>
  <c r="CT318" i="2"/>
  <c r="CT318" i="8" s="1"/>
  <c r="CL318" i="2"/>
  <c r="CL318" i="8" s="1"/>
  <c r="CD318" i="2"/>
  <c r="CD318" i="8" s="1"/>
  <c r="BV318" i="2"/>
  <c r="BV318" i="8" s="1"/>
  <c r="BN318" i="2"/>
  <c r="BN318" i="8" s="1"/>
  <c r="BF318" i="2"/>
  <c r="BF318" i="8" s="1"/>
  <c r="AX318" i="2"/>
  <c r="AX318" i="8" s="1"/>
  <c r="AP318" i="2"/>
  <c r="AP318" i="8" s="1"/>
  <c r="AH318" i="2"/>
  <c r="AH318" i="8" s="1"/>
  <c r="Z318" i="2"/>
  <c r="Z318" i="8" s="1"/>
  <c r="R318" i="2"/>
  <c r="R318" i="8" s="1"/>
  <c r="J318" i="2"/>
  <c r="J318" i="8" s="1"/>
  <c r="DC334" i="2"/>
  <c r="DC334" i="8" s="1"/>
  <c r="CY334" i="2"/>
  <c r="CY334" i="8" s="1"/>
  <c r="CU334" i="2"/>
  <c r="CU334" i="8" s="1"/>
  <c r="CQ334" i="2"/>
  <c r="CQ334" i="8" s="1"/>
  <c r="CM334" i="2"/>
  <c r="CM334" i="8" s="1"/>
  <c r="CI334" i="2"/>
  <c r="CI334" i="8" s="1"/>
  <c r="CE334" i="2"/>
  <c r="CE334" i="8" s="1"/>
  <c r="CA334" i="2"/>
  <c r="CA334" i="8" s="1"/>
  <c r="BW334" i="2"/>
  <c r="BW334" i="8" s="1"/>
  <c r="BS334" i="2"/>
  <c r="BS334" i="8" s="1"/>
  <c r="BO334" i="2"/>
  <c r="BO334" i="8" s="1"/>
  <c r="BK334" i="2"/>
  <c r="BK334" i="8" s="1"/>
  <c r="BG334" i="2"/>
  <c r="BG334" i="8" s="1"/>
  <c r="BC334" i="2"/>
  <c r="BC334" i="8" s="1"/>
  <c r="AY334" i="2"/>
  <c r="AY334" i="8" s="1"/>
  <c r="AU334" i="2"/>
  <c r="AU334" i="8" s="1"/>
  <c r="AQ334" i="2"/>
  <c r="AQ334" i="8" s="1"/>
  <c r="AM334" i="2"/>
  <c r="AM334" i="8" s="1"/>
  <c r="AI334" i="2"/>
  <c r="AI334" i="8" s="1"/>
  <c r="AE334" i="2"/>
  <c r="AE334" i="8" s="1"/>
  <c r="AA334" i="2"/>
  <c r="AA334" i="8" s="1"/>
  <c r="W334" i="2"/>
  <c r="W334" i="8" s="1"/>
  <c r="S334" i="2"/>
  <c r="S334" i="8" s="1"/>
  <c r="O334" i="2"/>
  <c r="O334" i="8" s="1"/>
  <c r="K334" i="2"/>
  <c r="K334" i="8" s="1"/>
  <c r="G334" i="2"/>
  <c r="G334" i="8" s="1"/>
  <c r="CZ334" i="2"/>
  <c r="CZ334" i="8" s="1"/>
  <c r="CV334" i="2"/>
  <c r="CV334" i="8" s="1"/>
  <c r="CR334" i="2"/>
  <c r="CR334" i="8" s="1"/>
  <c r="CN334" i="2"/>
  <c r="CN334" i="8" s="1"/>
  <c r="CJ334" i="2"/>
  <c r="CJ334" i="8" s="1"/>
  <c r="CF334" i="2"/>
  <c r="CF334" i="8" s="1"/>
  <c r="CB334" i="2"/>
  <c r="CB334" i="8" s="1"/>
  <c r="BX334" i="2"/>
  <c r="BX334" i="8" s="1"/>
  <c r="BT334" i="2"/>
  <c r="BT334" i="8" s="1"/>
  <c r="BP334" i="2"/>
  <c r="BP334" i="8" s="1"/>
  <c r="BL334" i="2"/>
  <c r="BL334" i="8" s="1"/>
  <c r="BH334" i="2"/>
  <c r="BH334" i="8" s="1"/>
  <c r="BD334" i="2"/>
  <c r="BD334" i="8" s="1"/>
  <c r="AZ334" i="2"/>
  <c r="AZ334" i="8" s="1"/>
  <c r="AV334" i="2"/>
  <c r="AV334" i="8" s="1"/>
  <c r="AR334" i="2"/>
  <c r="AR334" i="8" s="1"/>
  <c r="AN334" i="2"/>
  <c r="AN334" i="8" s="1"/>
  <c r="AJ334" i="2"/>
  <c r="AJ334" i="8" s="1"/>
  <c r="AF334" i="2"/>
  <c r="AF334" i="8" s="1"/>
  <c r="AB334" i="2"/>
  <c r="AB334" i="8" s="1"/>
  <c r="X334" i="2"/>
  <c r="X334" i="8" s="1"/>
  <c r="T334" i="2"/>
  <c r="T334" i="8" s="1"/>
  <c r="P334" i="2"/>
  <c r="P334" i="8" s="1"/>
  <c r="L334" i="2"/>
  <c r="L334" i="8" s="1"/>
  <c r="H334" i="2"/>
  <c r="H334" i="8" s="1"/>
  <c r="DA334" i="2"/>
  <c r="DA334" i="8" s="1"/>
  <c r="CS334" i="2"/>
  <c r="CS334" i="8" s="1"/>
  <c r="CK334" i="2"/>
  <c r="CK334" i="8" s="1"/>
  <c r="CC334" i="2"/>
  <c r="CC334" i="8" s="1"/>
  <c r="BU334" i="2"/>
  <c r="BU334" i="8" s="1"/>
  <c r="BM334" i="2"/>
  <c r="BM334" i="8" s="1"/>
  <c r="BE334" i="2"/>
  <c r="BE334" i="8" s="1"/>
  <c r="AW334" i="2"/>
  <c r="AW334" i="8" s="1"/>
  <c r="AO334" i="2"/>
  <c r="AO334" i="8" s="1"/>
  <c r="AG334" i="2"/>
  <c r="AG334" i="8" s="1"/>
  <c r="Y334" i="2"/>
  <c r="Y334" i="8" s="1"/>
  <c r="Q334" i="2"/>
  <c r="Q334" i="8" s="1"/>
  <c r="I334" i="2"/>
  <c r="I334" i="8" s="1"/>
  <c r="CX334" i="2"/>
  <c r="CX334" i="8" s="1"/>
  <c r="CP334" i="2"/>
  <c r="CP334" i="8" s="1"/>
  <c r="CH334" i="2"/>
  <c r="CH334" i="8" s="1"/>
  <c r="BZ334" i="2"/>
  <c r="BZ334" i="8" s="1"/>
  <c r="BR334" i="2"/>
  <c r="BR334" i="8" s="1"/>
  <c r="BJ334" i="2"/>
  <c r="BJ334" i="8" s="1"/>
  <c r="BB334" i="2"/>
  <c r="BB334" i="8" s="1"/>
  <c r="AT334" i="2"/>
  <c r="AT334" i="8" s="1"/>
  <c r="AL334" i="2"/>
  <c r="AL334" i="8" s="1"/>
  <c r="AD334" i="2"/>
  <c r="AD334" i="8" s="1"/>
  <c r="V334" i="2"/>
  <c r="V334" i="8" s="1"/>
  <c r="N334" i="2"/>
  <c r="N334" i="8" s="1"/>
  <c r="CW334" i="2"/>
  <c r="CW334" i="8" s="1"/>
  <c r="CO334" i="2"/>
  <c r="CO334" i="8" s="1"/>
  <c r="CG334" i="2"/>
  <c r="CG334" i="8" s="1"/>
  <c r="BY334" i="2"/>
  <c r="BY334" i="8" s="1"/>
  <c r="BQ334" i="2"/>
  <c r="BQ334" i="8" s="1"/>
  <c r="BI334" i="2"/>
  <c r="BI334" i="8" s="1"/>
  <c r="BA334" i="2"/>
  <c r="BA334" i="8" s="1"/>
  <c r="AS334" i="2"/>
  <c r="AS334" i="8" s="1"/>
  <c r="AK334" i="2"/>
  <c r="AK334" i="8" s="1"/>
  <c r="AC334" i="2"/>
  <c r="AC334" i="8" s="1"/>
  <c r="U334" i="2"/>
  <c r="U334" i="8" s="1"/>
  <c r="M334" i="2"/>
  <c r="M334" i="8" s="1"/>
  <c r="F334" i="2"/>
  <c r="F334" i="8" s="1"/>
  <c r="DB334" i="2"/>
  <c r="DB334" i="8" s="1"/>
  <c r="CT334" i="2"/>
  <c r="CT334" i="8" s="1"/>
  <c r="CL334" i="2"/>
  <c r="CL334" i="8" s="1"/>
  <c r="CD334" i="2"/>
  <c r="CD334" i="8" s="1"/>
  <c r="BV334" i="2"/>
  <c r="BV334" i="8" s="1"/>
  <c r="BN334" i="2"/>
  <c r="BN334" i="8" s="1"/>
  <c r="BF334" i="2"/>
  <c r="BF334" i="8" s="1"/>
  <c r="AX334" i="2"/>
  <c r="AX334" i="8" s="1"/>
  <c r="AP334" i="2"/>
  <c r="AP334" i="8" s="1"/>
  <c r="AH334" i="2"/>
  <c r="AH334" i="8" s="1"/>
  <c r="Z334" i="2"/>
  <c r="Z334" i="8" s="1"/>
  <c r="R334" i="2"/>
  <c r="R334" i="8" s="1"/>
  <c r="J334" i="2"/>
  <c r="J334" i="8" s="1"/>
  <c r="DC350" i="2"/>
  <c r="DC350" i="8" s="1"/>
  <c r="CY350" i="2"/>
  <c r="CY350" i="8" s="1"/>
  <c r="CU350" i="2"/>
  <c r="CU350" i="8" s="1"/>
  <c r="CQ350" i="2"/>
  <c r="CQ350" i="8" s="1"/>
  <c r="CM350" i="2"/>
  <c r="CM350" i="8" s="1"/>
  <c r="CI350" i="2"/>
  <c r="CI350" i="8" s="1"/>
  <c r="CE350" i="2"/>
  <c r="CE350" i="8" s="1"/>
  <c r="CA350" i="2"/>
  <c r="CA350" i="8" s="1"/>
  <c r="BW350" i="2"/>
  <c r="BW350" i="8" s="1"/>
  <c r="BS350" i="2"/>
  <c r="BS350" i="8" s="1"/>
  <c r="BO350" i="2"/>
  <c r="BO350" i="8" s="1"/>
  <c r="BK350" i="2"/>
  <c r="BK350" i="8" s="1"/>
  <c r="BG350" i="2"/>
  <c r="BG350" i="8" s="1"/>
  <c r="BC350" i="2"/>
  <c r="BC350" i="8" s="1"/>
  <c r="AY350" i="2"/>
  <c r="AY350" i="8" s="1"/>
  <c r="AU350" i="2"/>
  <c r="AU350" i="8" s="1"/>
  <c r="AQ350" i="2"/>
  <c r="AQ350" i="8" s="1"/>
  <c r="AM350" i="2"/>
  <c r="AM350" i="8" s="1"/>
  <c r="AI350" i="2"/>
  <c r="AI350" i="8" s="1"/>
  <c r="AE350" i="2"/>
  <c r="AE350" i="8" s="1"/>
  <c r="AA350" i="2"/>
  <c r="AA350" i="8" s="1"/>
  <c r="W350" i="2"/>
  <c r="W350" i="8" s="1"/>
  <c r="S350" i="2"/>
  <c r="S350" i="8" s="1"/>
  <c r="O350" i="2"/>
  <c r="O350" i="8" s="1"/>
  <c r="K350" i="2"/>
  <c r="K350" i="8" s="1"/>
  <c r="G350" i="2"/>
  <c r="G350" i="8" s="1"/>
  <c r="CZ350" i="2"/>
  <c r="CZ350" i="8" s="1"/>
  <c r="CV350" i="2"/>
  <c r="CV350" i="8" s="1"/>
  <c r="CR350" i="2"/>
  <c r="CR350" i="8" s="1"/>
  <c r="CN350" i="2"/>
  <c r="CN350" i="8" s="1"/>
  <c r="CJ350" i="2"/>
  <c r="CJ350" i="8" s="1"/>
  <c r="CF350" i="2"/>
  <c r="CF350" i="8" s="1"/>
  <c r="CB350" i="2"/>
  <c r="CB350" i="8" s="1"/>
  <c r="BX350" i="2"/>
  <c r="BX350" i="8" s="1"/>
  <c r="BT350" i="2"/>
  <c r="BT350" i="8" s="1"/>
  <c r="BP350" i="2"/>
  <c r="BP350" i="8" s="1"/>
  <c r="BL350" i="2"/>
  <c r="BL350" i="8" s="1"/>
  <c r="BH350" i="2"/>
  <c r="BH350" i="8" s="1"/>
  <c r="BD350" i="2"/>
  <c r="BD350" i="8" s="1"/>
  <c r="AZ350" i="2"/>
  <c r="AZ350" i="8" s="1"/>
  <c r="AV350" i="2"/>
  <c r="AV350" i="8" s="1"/>
  <c r="AR350" i="2"/>
  <c r="AR350" i="8" s="1"/>
  <c r="AN350" i="2"/>
  <c r="AN350" i="8" s="1"/>
  <c r="AJ350" i="2"/>
  <c r="AJ350" i="8" s="1"/>
  <c r="AF350" i="2"/>
  <c r="AF350" i="8" s="1"/>
  <c r="AB350" i="2"/>
  <c r="AB350" i="8" s="1"/>
  <c r="X350" i="2"/>
  <c r="X350" i="8" s="1"/>
  <c r="T350" i="2"/>
  <c r="T350" i="8" s="1"/>
  <c r="P350" i="2"/>
  <c r="P350" i="8" s="1"/>
  <c r="L350" i="2"/>
  <c r="L350" i="8" s="1"/>
  <c r="H350" i="2"/>
  <c r="H350" i="8" s="1"/>
  <c r="DA350" i="2"/>
  <c r="DA350" i="8" s="1"/>
  <c r="CS350" i="2"/>
  <c r="CS350" i="8" s="1"/>
  <c r="CK350" i="2"/>
  <c r="CK350" i="8" s="1"/>
  <c r="CC350" i="2"/>
  <c r="CC350" i="8" s="1"/>
  <c r="BU350" i="2"/>
  <c r="BU350" i="8" s="1"/>
  <c r="BM350" i="2"/>
  <c r="BM350" i="8" s="1"/>
  <c r="BE350" i="2"/>
  <c r="BE350" i="8" s="1"/>
  <c r="AW350" i="2"/>
  <c r="AW350" i="8" s="1"/>
  <c r="AO350" i="2"/>
  <c r="AO350" i="8" s="1"/>
  <c r="AG350" i="2"/>
  <c r="AG350" i="8" s="1"/>
  <c r="Y350" i="2"/>
  <c r="Y350" i="8" s="1"/>
  <c r="Q350" i="2"/>
  <c r="Q350" i="8" s="1"/>
  <c r="I350" i="2"/>
  <c r="I350" i="8" s="1"/>
  <c r="CX350" i="2"/>
  <c r="CX350" i="8" s="1"/>
  <c r="CP350" i="2"/>
  <c r="CP350" i="8" s="1"/>
  <c r="CH350" i="2"/>
  <c r="CH350" i="8" s="1"/>
  <c r="BZ350" i="2"/>
  <c r="BZ350" i="8" s="1"/>
  <c r="BR350" i="2"/>
  <c r="BR350" i="8" s="1"/>
  <c r="BJ350" i="2"/>
  <c r="BJ350" i="8" s="1"/>
  <c r="BB350" i="2"/>
  <c r="BB350" i="8" s="1"/>
  <c r="AT350" i="2"/>
  <c r="AT350" i="8" s="1"/>
  <c r="AL350" i="2"/>
  <c r="AL350" i="8" s="1"/>
  <c r="AD350" i="2"/>
  <c r="AD350" i="8" s="1"/>
  <c r="V350" i="2"/>
  <c r="V350" i="8" s="1"/>
  <c r="N350" i="2"/>
  <c r="N350" i="8" s="1"/>
  <c r="CW350" i="2"/>
  <c r="CW350" i="8" s="1"/>
  <c r="CO350" i="2"/>
  <c r="CO350" i="8" s="1"/>
  <c r="CG350" i="2"/>
  <c r="CG350" i="8" s="1"/>
  <c r="BY350" i="2"/>
  <c r="BY350" i="8" s="1"/>
  <c r="BQ350" i="2"/>
  <c r="BQ350" i="8" s="1"/>
  <c r="BI350" i="2"/>
  <c r="BI350" i="8" s="1"/>
  <c r="BA350" i="2"/>
  <c r="BA350" i="8" s="1"/>
  <c r="AS350" i="2"/>
  <c r="AS350" i="8" s="1"/>
  <c r="AK350" i="2"/>
  <c r="AK350" i="8" s="1"/>
  <c r="AC350" i="2"/>
  <c r="AC350" i="8" s="1"/>
  <c r="U350" i="2"/>
  <c r="U350" i="8" s="1"/>
  <c r="M350" i="2"/>
  <c r="M350" i="8" s="1"/>
  <c r="F350" i="2"/>
  <c r="F350" i="8" s="1"/>
  <c r="DB350" i="2"/>
  <c r="DB350" i="8" s="1"/>
  <c r="CT350" i="2"/>
  <c r="CT350" i="8" s="1"/>
  <c r="CL350" i="2"/>
  <c r="CL350" i="8" s="1"/>
  <c r="CD350" i="2"/>
  <c r="CD350" i="8" s="1"/>
  <c r="BV350" i="2"/>
  <c r="BV350" i="8" s="1"/>
  <c r="BN350" i="2"/>
  <c r="BN350" i="8" s="1"/>
  <c r="BF350" i="2"/>
  <c r="BF350" i="8" s="1"/>
  <c r="AX350" i="2"/>
  <c r="AX350" i="8" s="1"/>
  <c r="AP350" i="2"/>
  <c r="AP350" i="8" s="1"/>
  <c r="AH350" i="2"/>
  <c r="AH350" i="8" s="1"/>
  <c r="Z350" i="2"/>
  <c r="Z350" i="8" s="1"/>
  <c r="R350" i="2"/>
  <c r="R350" i="8" s="1"/>
  <c r="J350" i="2"/>
  <c r="J350" i="8" s="1"/>
  <c r="DC366" i="2"/>
  <c r="DC366" i="8" s="1"/>
  <c r="CY366" i="2"/>
  <c r="CY366" i="8" s="1"/>
  <c r="CU366" i="2"/>
  <c r="CU366" i="8" s="1"/>
  <c r="CQ366" i="2"/>
  <c r="CQ366" i="8" s="1"/>
  <c r="CM366" i="2"/>
  <c r="CM366" i="8" s="1"/>
  <c r="CI366" i="2"/>
  <c r="CI366" i="8" s="1"/>
  <c r="CE366" i="2"/>
  <c r="CE366" i="8" s="1"/>
  <c r="CA366" i="2"/>
  <c r="CA366" i="8" s="1"/>
  <c r="BW366" i="2"/>
  <c r="BW366" i="8" s="1"/>
  <c r="BS366" i="2"/>
  <c r="BS366" i="8" s="1"/>
  <c r="BO366" i="2"/>
  <c r="BO366" i="8" s="1"/>
  <c r="BK366" i="2"/>
  <c r="BK366" i="8" s="1"/>
  <c r="BG366" i="2"/>
  <c r="BG366" i="8" s="1"/>
  <c r="BC366" i="2"/>
  <c r="BC366" i="8" s="1"/>
  <c r="AY366" i="2"/>
  <c r="AY366" i="8" s="1"/>
  <c r="AU366" i="2"/>
  <c r="AU366" i="8" s="1"/>
  <c r="AQ366" i="2"/>
  <c r="AQ366" i="8" s="1"/>
  <c r="AM366" i="2"/>
  <c r="AM366" i="8" s="1"/>
  <c r="AI366" i="2"/>
  <c r="AI366" i="8" s="1"/>
  <c r="AE366" i="2"/>
  <c r="AE366" i="8" s="1"/>
  <c r="AA366" i="2"/>
  <c r="AA366" i="8" s="1"/>
  <c r="W366" i="2"/>
  <c r="W366" i="8" s="1"/>
  <c r="S366" i="2"/>
  <c r="S366" i="8" s="1"/>
  <c r="O366" i="2"/>
  <c r="O366" i="8" s="1"/>
  <c r="K366" i="2"/>
  <c r="K366" i="8" s="1"/>
  <c r="G366" i="2"/>
  <c r="G366" i="8" s="1"/>
  <c r="CZ366" i="2"/>
  <c r="CZ366" i="8" s="1"/>
  <c r="CV366" i="2"/>
  <c r="CV366" i="8" s="1"/>
  <c r="CR366" i="2"/>
  <c r="CR366" i="8" s="1"/>
  <c r="CN366" i="2"/>
  <c r="CN366" i="8" s="1"/>
  <c r="CJ366" i="2"/>
  <c r="CJ366" i="8" s="1"/>
  <c r="CF366" i="2"/>
  <c r="CF366" i="8" s="1"/>
  <c r="CB366" i="2"/>
  <c r="CB366" i="8" s="1"/>
  <c r="BX366" i="2"/>
  <c r="BX366" i="8" s="1"/>
  <c r="BT366" i="2"/>
  <c r="BT366" i="8" s="1"/>
  <c r="BP366" i="2"/>
  <c r="BP366" i="8" s="1"/>
  <c r="BL366" i="2"/>
  <c r="BL366" i="8" s="1"/>
  <c r="BH366" i="2"/>
  <c r="BH366" i="8" s="1"/>
  <c r="BD366" i="2"/>
  <c r="BD366" i="8" s="1"/>
  <c r="AZ366" i="2"/>
  <c r="AZ366" i="8" s="1"/>
  <c r="AV366" i="2"/>
  <c r="AV366" i="8" s="1"/>
  <c r="AR366" i="2"/>
  <c r="AR366" i="8" s="1"/>
  <c r="AN366" i="2"/>
  <c r="AN366" i="8" s="1"/>
  <c r="AJ366" i="2"/>
  <c r="AJ366" i="8" s="1"/>
  <c r="AF366" i="2"/>
  <c r="AF366" i="8" s="1"/>
  <c r="AB366" i="2"/>
  <c r="AB366" i="8" s="1"/>
  <c r="X366" i="2"/>
  <c r="X366" i="8" s="1"/>
  <c r="T366" i="2"/>
  <c r="T366" i="8" s="1"/>
  <c r="P366" i="2"/>
  <c r="P366" i="8" s="1"/>
  <c r="L366" i="2"/>
  <c r="L366" i="8" s="1"/>
  <c r="H366" i="2"/>
  <c r="H366" i="8" s="1"/>
  <c r="DA366" i="2"/>
  <c r="DA366" i="8" s="1"/>
  <c r="CS366" i="2"/>
  <c r="CS366" i="8" s="1"/>
  <c r="CK366" i="2"/>
  <c r="CK366" i="8" s="1"/>
  <c r="CC366" i="2"/>
  <c r="CC366" i="8" s="1"/>
  <c r="BU366" i="2"/>
  <c r="BU366" i="8" s="1"/>
  <c r="BM366" i="2"/>
  <c r="BM366" i="8" s="1"/>
  <c r="BE366" i="2"/>
  <c r="BE366" i="8" s="1"/>
  <c r="AW366" i="2"/>
  <c r="AW366" i="8" s="1"/>
  <c r="AO366" i="2"/>
  <c r="AO366" i="8" s="1"/>
  <c r="AG366" i="2"/>
  <c r="AG366" i="8" s="1"/>
  <c r="Y366" i="2"/>
  <c r="Y366" i="8" s="1"/>
  <c r="Q366" i="2"/>
  <c r="Q366" i="8" s="1"/>
  <c r="I366" i="2"/>
  <c r="I366" i="8" s="1"/>
  <c r="CX366" i="2"/>
  <c r="CX366" i="8" s="1"/>
  <c r="CP366" i="2"/>
  <c r="CP366" i="8" s="1"/>
  <c r="CH366" i="2"/>
  <c r="CH366" i="8" s="1"/>
  <c r="BZ366" i="2"/>
  <c r="BZ366" i="8" s="1"/>
  <c r="BR366" i="2"/>
  <c r="BR366" i="8" s="1"/>
  <c r="BJ366" i="2"/>
  <c r="BJ366" i="8" s="1"/>
  <c r="BB366" i="2"/>
  <c r="BB366" i="8" s="1"/>
  <c r="AT366" i="2"/>
  <c r="AT366" i="8" s="1"/>
  <c r="AL366" i="2"/>
  <c r="AL366" i="8" s="1"/>
  <c r="AD366" i="2"/>
  <c r="AD366" i="8" s="1"/>
  <c r="V366" i="2"/>
  <c r="V366" i="8" s="1"/>
  <c r="N366" i="2"/>
  <c r="N366" i="8" s="1"/>
  <c r="CW366" i="2"/>
  <c r="CW366" i="8" s="1"/>
  <c r="CO366" i="2"/>
  <c r="CO366" i="8" s="1"/>
  <c r="CG366" i="2"/>
  <c r="CG366" i="8" s="1"/>
  <c r="BY366" i="2"/>
  <c r="BY366" i="8" s="1"/>
  <c r="BQ366" i="2"/>
  <c r="BQ366" i="8" s="1"/>
  <c r="BI366" i="2"/>
  <c r="BI366" i="8" s="1"/>
  <c r="BA366" i="2"/>
  <c r="BA366" i="8" s="1"/>
  <c r="AS366" i="2"/>
  <c r="AS366" i="8" s="1"/>
  <c r="AK366" i="2"/>
  <c r="AK366" i="8" s="1"/>
  <c r="AC366" i="2"/>
  <c r="AC366" i="8" s="1"/>
  <c r="U366" i="2"/>
  <c r="U366" i="8" s="1"/>
  <c r="M366" i="2"/>
  <c r="M366" i="8" s="1"/>
  <c r="F366" i="2"/>
  <c r="F366" i="8" s="1"/>
  <c r="DB366" i="2"/>
  <c r="DB366" i="8" s="1"/>
  <c r="CT366" i="2"/>
  <c r="CT366" i="8" s="1"/>
  <c r="CL366" i="2"/>
  <c r="CL366" i="8" s="1"/>
  <c r="CD366" i="2"/>
  <c r="CD366" i="8" s="1"/>
  <c r="BV366" i="2"/>
  <c r="BV366" i="8" s="1"/>
  <c r="BN366" i="2"/>
  <c r="BN366" i="8" s="1"/>
  <c r="BF366" i="2"/>
  <c r="BF366" i="8" s="1"/>
  <c r="AX366" i="2"/>
  <c r="AX366" i="8" s="1"/>
  <c r="AP366" i="2"/>
  <c r="AP366" i="8" s="1"/>
  <c r="AH366" i="2"/>
  <c r="AH366" i="8" s="1"/>
  <c r="Z366" i="2"/>
  <c r="Z366" i="8" s="1"/>
  <c r="R366" i="2"/>
  <c r="R366" i="8" s="1"/>
  <c r="J366" i="2"/>
  <c r="J366" i="8" s="1"/>
  <c r="DC382" i="2"/>
  <c r="DC382" i="8" s="1"/>
  <c r="CY382" i="2"/>
  <c r="CY382" i="8" s="1"/>
  <c r="CU382" i="2"/>
  <c r="CU382" i="8" s="1"/>
  <c r="CQ382" i="2"/>
  <c r="CQ382" i="8" s="1"/>
  <c r="CM382" i="2"/>
  <c r="CM382" i="8" s="1"/>
  <c r="CI382" i="2"/>
  <c r="CI382" i="8" s="1"/>
  <c r="CE382" i="2"/>
  <c r="CE382" i="8" s="1"/>
  <c r="CA382" i="2"/>
  <c r="CA382" i="8" s="1"/>
  <c r="BW382" i="2"/>
  <c r="BW382" i="8" s="1"/>
  <c r="BS382" i="2"/>
  <c r="BS382" i="8" s="1"/>
  <c r="BO382" i="2"/>
  <c r="BO382" i="8" s="1"/>
  <c r="BK382" i="2"/>
  <c r="BK382" i="8" s="1"/>
  <c r="BG382" i="2"/>
  <c r="BG382" i="8" s="1"/>
  <c r="BC382" i="2"/>
  <c r="BC382" i="8" s="1"/>
  <c r="AY382" i="2"/>
  <c r="AY382" i="8" s="1"/>
  <c r="AU382" i="2"/>
  <c r="AU382" i="8" s="1"/>
  <c r="AQ382" i="2"/>
  <c r="AQ382" i="8" s="1"/>
  <c r="AM382" i="2"/>
  <c r="AM382" i="8" s="1"/>
  <c r="AI382" i="2"/>
  <c r="AI382" i="8" s="1"/>
  <c r="AE382" i="2"/>
  <c r="AE382" i="8" s="1"/>
  <c r="AA382" i="2"/>
  <c r="AA382" i="8" s="1"/>
  <c r="W382" i="2"/>
  <c r="W382" i="8" s="1"/>
  <c r="S382" i="2"/>
  <c r="S382" i="8" s="1"/>
  <c r="O382" i="2"/>
  <c r="O382" i="8" s="1"/>
  <c r="K382" i="2"/>
  <c r="K382" i="8" s="1"/>
  <c r="G382" i="2"/>
  <c r="G382" i="8" s="1"/>
  <c r="CZ382" i="2"/>
  <c r="CZ382" i="8" s="1"/>
  <c r="CV382" i="2"/>
  <c r="CV382" i="8" s="1"/>
  <c r="CR382" i="2"/>
  <c r="CR382" i="8" s="1"/>
  <c r="CN382" i="2"/>
  <c r="CN382" i="8" s="1"/>
  <c r="CJ382" i="2"/>
  <c r="CJ382" i="8" s="1"/>
  <c r="CF382" i="2"/>
  <c r="CF382" i="8" s="1"/>
  <c r="CB382" i="2"/>
  <c r="CB382" i="8" s="1"/>
  <c r="BX382" i="2"/>
  <c r="BX382" i="8" s="1"/>
  <c r="BT382" i="2"/>
  <c r="BT382" i="8" s="1"/>
  <c r="BP382" i="2"/>
  <c r="BP382" i="8" s="1"/>
  <c r="BL382" i="2"/>
  <c r="BL382" i="8" s="1"/>
  <c r="BH382" i="2"/>
  <c r="BH382" i="8" s="1"/>
  <c r="BD382" i="2"/>
  <c r="BD382" i="8" s="1"/>
  <c r="AZ382" i="2"/>
  <c r="AZ382" i="8" s="1"/>
  <c r="AV382" i="2"/>
  <c r="AV382" i="8" s="1"/>
  <c r="AR382" i="2"/>
  <c r="AR382" i="8" s="1"/>
  <c r="AN382" i="2"/>
  <c r="AN382" i="8" s="1"/>
  <c r="AJ382" i="2"/>
  <c r="AJ382" i="8" s="1"/>
  <c r="AF382" i="2"/>
  <c r="AF382" i="8" s="1"/>
  <c r="AB382" i="2"/>
  <c r="AB382" i="8" s="1"/>
  <c r="X382" i="2"/>
  <c r="X382" i="8" s="1"/>
  <c r="T382" i="2"/>
  <c r="T382" i="8" s="1"/>
  <c r="P382" i="2"/>
  <c r="P382" i="8" s="1"/>
  <c r="L382" i="2"/>
  <c r="L382" i="8" s="1"/>
  <c r="H382" i="2"/>
  <c r="H382" i="8" s="1"/>
  <c r="DA382" i="2"/>
  <c r="DA382" i="8" s="1"/>
  <c r="CS382" i="2"/>
  <c r="CS382" i="8" s="1"/>
  <c r="CK382" i="2"/>
  <c r="CK382" i="8" s="1"/>
  <c r="CC382" i="2"/>
  <c r="CC382" i="8" s="1"/>
  <c r="BU382" i="2"/>
  <c r="BU382" i="8" s="1"/>
  <c r="BM382" i="2"/>
  <c r="BM382" i="8" s="1"/>
  <c r="BE382" i="2"/>
  <c r="BE382" i="8" s="1"/>
  <c r="AW382" i="2"/>
  <c r="AW382" i="8" s="1"/>
  <c r="AO382" i="2"/>
  <c r="AO382" i="8" s="1"/>
  <c r="AG382" i="2"/>
  <c r="AG382" i="8" s="1"/>
  <c r="Y382" i="2"/>
  <c r="Y382" i="8" s="1"/>
  <c r="Q382" i="2"/>
  <c r="Q382" i="8" s="1"/>
  <c r="I382" i="2"/>
  <c r="I382" i="8" s="1"/>
  <c r="CX382" i="2"/>
  <c r="CX382" i="8" s="1"/>
  <c r="CP382" i="2"/>
  <c r="CP382" i="8" s="1"/>
  <c r="CH382" i="2"/>
  <c r="CH382" i="8" s="1"/>
  <c r="BZ382" i="2"/>
  <c r="BZ382" i="8" s="1"/>
  <c r="BR382" i="2"/>
  <c r="BR382" i="8" s="1"/>
  <c r="BJ382" i="2"/>
  <c r="BJ382" i="8" s="1"/>
  <c r="BB382" i="2"/>
  <c r="BB382" i="8" s="1"/>
  <c r="AT382" i="2"/>
  <c r="AT382" i="8" s="1"/>
  <c r="AL382" i="2"/>
  <c r="AL382" i="8" s="1"/>
  <c r="AD382" i="2"/>
  <c r="AD382" i="8" s="1"/>
  <c r="V382" i="2"/>
  <c r="V382" i="8" s="1"/>
  <c r="N382" i="2"/>
  <c r="N382" i="8" s="1"/>
  <c r="CW382" i="2"/>
  <c r="CW382" i="8" s="1"/>
  <c r="CO382" i="2"/>
  <c r="CO382" i="8" s="1"/>
  <c r="CG382" i="2"/>
  <c r="CG382" i="8" s="1"/>
  <c r="BY382" i="2"/>
  <c r="BY382" i="8" s="1"/>
  <c r="BQ382" i="2"/>
  <c r="BQ382" i="8" s="1"/>
  <c r="BI382" i="2"/>
  <c r="BI382" i="8" s="1"/>
  <c r="BA382" i="2"/>
  <c r="BA382" i="8" s="1"/>
  <c r="AS382" i="2"/>
  <c r="AS382" i="8" s="1"/>
  <c r="AK382" i="2"/>
  <c r="AK382" i="8" s="1"/>
  <c r="AC382" i="2"/>
  <c r="AC382" i="8" s="1"/>
  <c r="U382" i="2"/>
  <c r="U382" i="8" s="1"/>
  <c r="M382" i="2"/>
  <c r="M382" i="8" s="1"/>
  <c r="F382" i="2"/>
  <c r="F382" i="8" s="1"/>
  <c r="DB382" i="2"/>
  <c r="DB382" i="8" s="1"/>
  <c r="CT382" i="2"/>
  <c r="CT382" i="8" s="1"/>
  <c r="CL382" i="2"/>
  <c r="CL382" i="8" s="1"/>
  <c r="CD382" i="2"/>
  <c r="CD382" i="8" s="1"/>
  <c r="BV382" i="2"/>
  <c r="BV382" i="8" s="1"/>
  <c r="BN382" i="2"/>
  <c r="BN382" i="8" s="1"/>
  <c r="BF382" i="2"/>
  <c r="BF382" i="8" s="1"/>
  <c r="AX382" i="2"/>
  <c r="AX382" i="8" s="1"/>
  <c r="AP382" i="2"/>
  <c r="AP382" i="8" s="1"/>
  <c r="AH382" i="2"/>
  <c r="AH382" i="8" s="1"/>
  <c r="Z382" i="2"/>
  <c r="Z382" i="8" s="1"/>
  <c r="R382" i="2"/>
  <c r="R382" i="8" s="1"/>
  <c r="J382" i="2"/>
  <c r="J382" i="8" s="1"/>
  <c r="DC398" i="2"/>
  <c r="DC398" i="8" s="1"/>
  <c r="CY398" i="2"/>
  <c r="CY398" i="8" s="1"/>
  <c r="CU398" i="2"/>
  <c r="CU398" i="8" s="1"/>
  <c r="CQ398" i="2"/>
  <c r="CQ398" i="8" s="1"/>
  <c r="CM398" i="2"/>
  <c r="CM398" i="8" s="1"/>
  <c r="CI398" i="2"/>
  <c r="CI398" i="8" s="1"/>
  <c r="CE398" i="2"/>
  <c r="CE398" i="8" s="1"/>
  <c r="CA398" i="2"/>
  <c r="CA398" i="8" s="1"/>
  <c r="BW398" i="2"/>
  <c r="BW398" i="8" s="1"/>
  <c r="BS398" i="2"/>
  <c r="BS398" i="8" s="1"/>
  <c r="BO398" i="2"/>
  <c r="BO398" i="8" s="1"/>
  <c r="BK398" i="2"/>
  <c r="BK398" i="8" s="1"/>
  <c r="BG398" i="2"/>
  <c r="BG398" i="8" s="1"/>
  <c r="BC398" i="2"/>
  <c r="BC398" i="8" s="1"/>
  <c r="AY398" i="2"/>
  <c r="AY398" i="8" s="1"/>
  <c r="AU398" i="2"/>
  <c r="AU398" i="8" s="1"/>
  <c r="AQ398" i="2"/>
  <c r="AQ398" i="8" s="1"/>
  <c r="AM398" i="2"/>
  <c r="AM398" i="8" s="1"/>
  <c r="AI398" i="2"/>
  <c r="AI398" i="8" s="1"/>
  <c r="AE398" i="2"/>
  <c r="AE398" i="8" s="1"/>
  <c r="AA398" i="2"/>
  <c r="AA398" i="8" s="1"/>
  <c r="W398" i="2"/>
  <c r="W398" i="8" s="1"/>
  <c r="S398" i="2"/>
  <c r="S398" i="8" s="1"/>
  <c r="O398" i="2"/>
  <c r="O398" i="8" s="1"/>
  <c r="K398" i="2"/>
  <c r="K398" i="8" s="1"/>
  <c r="G398" i="2"/>
  <c r="G398" i="8" s="1"/>
  <c r="CZ398" i="2"/>
  <c r="CZ398" i="8" s="1"/>
  <c r="CV398" i="2"/>
  <c r="CV398" i="8" s="1"/>
  <c r="CR398" i="2"/>
  <c r="CR398" i="8" s="1"/>
  <c r="CN398" i="2"/>
  <c r="CN398" i="8" s="1"/>
  <c r="CJ398" i="2"/>
  <c r="CJ398" i="8" s="1"/>
  <c r="CF398" i="2"/>
  <c r="CF398" i="8" s="1"/>
  <c r="CB398" i="2"/>
  <c r="CB398" i="8" s="1"/>
  <c r="BX398" i="2"/>
  <c r="BX398" i="8" s="1"/>
  <c r="BT398" i="2"/>
  <c r="BT398" i="8" s="1"/>
  <c r="BP398" i="2"/>
  <c r="BP398" i="8" s="1"/>
  <c r="BL398" i="2"/>
  <c r="BL398" i="8" s="1"/>
  <c r="BH398" i="2"/>
  <c r="BH398" i="8" s="1"/>
  <c r="BD398" i="2"/>
  <c r="BD398" i="8" s="1"/>
  <c r="AZ398" i="2"/>
  <c r="AZ398" i="8" s="1"/>
  <c r="AV398" i="2"/>
  <c r="AV398" i="8" s="1"/>
  <c r="AR398" i="2"/>
  <c r="AR398" i="8" s="1"/>
  <c r="AN398" i="2"/>
  <c r="AN398" i="8" s="1"/>
  <c r="AJ398" i="2"/>
  <c r="AJ398" i="8" s="1"/>
  <c r="AF398" i="2"/>
  <c r="AF398" i="8" s="1"/>
  <c r="AB398" i="2"/>
  <c r="AB398" i="8" s="1"/>
  <c r="X398" i="2"/>
  <c r="X398" i="8" s="1"/>
  <c r="T398" i="2"/>
  <c r="T398" i="8" s="1"/>
  <c r="P398" i="2"/>
  <c r="P398" i="8" s="1"/>
  <c r="L398" i="2"/>
  <c r="L398" i="8" s="1"/>
  <c r="H398" i="2"/>
  <c r="H398" i="8" s="1"/>
  <c r="DA398" i="2"/>
  <c r="DA398" i="8" s="1"/>
  <c r="CS398" i="2"/>
  <c r="CS398" i="8" s="1"/>
  <c r="CK398" i="2"/>
  <c r="CK398" i="8" s="1"/>
  <c r="CC398" i="2"/>
  <c r="CC398" i="8" s="1"/>
  <c r="BU398" i="2"/>
  <c r="BU398" i="8" s="1"/>
  <c r="BM398" i="2"/>
  <c r="BM398" i="8" s="1"/>
  <c r="BE398" i="2"/>
  <c r="BE398" i="8" s="1"/>
  <c r="AW398" i="2"/>
  <c r="AW398" i="8" s="1"/>
  <c r="AO398" i="2"/>
  <c r="AO398" i="8" s="1"/>
  <c r="AG398" i="2"/>
  <c r="AG398" i="8" s="1"/>
  <c r="Y398" i="2"/>
  <c r="Y398" i="8" s="1"/>
  <c r="Q398" i="2"/>
  <c r="Q398" i="8" s="1"/>
  <c r="I398" i="2"/>
  <c r="I398" i="8" s="1"/>
  <c r="CX398" i="2"/>
  <c r="CX398" i="8" s="1"/>
  <c r="CP398" i="2"/>
  <c r="CP398" i="8" s="1"/>
  <c r="CH398" i="2"/>
  <c r="CH398" i="8" s="1"/>
  <c r="BZ398" i="2"/>
  <c r="BZ398" i="8" s="1"/>
  <c r="BR398" i="2"/>
  <c r="BR398" i="8" s="1"/>
  <c r="BJ398" i="2"/>
  <c r="BJ398" i="8" s="1"/>
  <c r="BB398" i="2"/>
  <c r="BB398" i="8" s="1"/>
  <c r="AT398" i="2"/>
  <c r="AT398" i="8" s="1"/>
  <c r="AL398" i="2"/>
  <c r="AL398" i="8" s="1"/>
  <c r="AD398" i="2"/>
  <c r="AD398" i="8" s="1"/>
  <c r="V398" i="2"/>
  <c r="V398" i="8" s="1"/>
  <c r="N398" i="2"/>
  <c r="N398" i="8" s="1"/>
  <c r="CW398" i="2"/>
  <c r="CW398" i="8" s="1"/>
  <c r="CO398" i="2"/>
  <c r="CO398" i="8" s="1"/>
  <c r="CG398" i="2"/>
  <c r="CG398" i="8" s="1"/>
  <c r="BY398" i="2"/>
  <c r="BY398" i="8" s="1"/>
  <c r="BQ398" i="2"/>
  <c r="BQ398" i="8" s="1"/>
  <c r="BI398" i="2"/>
  <c r="BI398" i="8" s="1"/>
  <c r="BA398" i="2"/>
  <c r="BA398" i="8" s="1"/>
  <c r="AS398" i="2"/>
  <c r="AS398" i="8" s="1"/>
  <c r="AK398" i="2"/>
  <c r="AK398" i="8" s="1"/>
  <c r="AC398" i="2"/>
  <c r="AC398" i="8" s="1"/>
  <c r="U398" i="2"/>
  <c r="U398" i="8" s="1"/>
  <c r="M398" i="2"/>
  <c r="M398" i="8" s="1"/>
  <c r="F398" i="2"/>
  <c r="F398" i="8" s="1"/>
  <c r="DB398" i="2"/>
  <c r="DB398" i="8" s="1"/>
  <c r="CT398" i="2"/>
  <c r="CT398" i="8" s="1"/>
  <c r="CL398" i="2"/>
  <c r="CL398" i="8" s="1"/>
  <c r="CD398" i="2"/>
  <c r="CD398" i="8" s="1"/>
  <c r="BV398" i="2"/>
  <c r="BV398" i="8" s="1"/>
  <c r="BN398" i="2"/>
  <c r="BN398" i="8" s="1"/>
  <c r="BF398" i="2"/>
  <c r="BF398" i="8" s="1"/>
  <c r="AX398" i="2"/>
  <c r="AX398" i="8" s="1"/>
  <c r="AP398" i="2"/>
  <c r="AP398" i="8" s="1"/>
  <c r="AH398" i="2"/>
  <c r="AH398" i="8" s="1"/>
  <c r="Z398" i="2"/>
  <c r="Z398" i="8" s="1"/>
  <c r="R398" i="2"/>
  <c r="R398" i="8" s="1"/>
  <c r="J398" i="2"/>
  <c r="J398" i="8" s="1"/>
  <c r="DC414" i="2"/>
  <c r="DC414" i="8" s="1"/>
  <c r="CY414" i="2"/>
  <c r="CY414" i="8" s="1"/>
  <c r="CU414" i="2"/>
  <c r="CU414" i="8" s="1"/>
  <c r="CQ414" i="2"/>
  <c r="CQ414" i="8" s="1"/>
  <c r="CM414" i="2"/>
  <c r="CM414" i="8" s="1"/>
  <c r="CI414" i="2"/>
  <c r="CI414" i="8" s="1"/>
  <c r="CE414" i="2"/>
  <c r="CE414" i="8" s="1"/>
  <c r="CA414" i="2"/>
  <c r="CA414" i="8" s="1"/>
  <c r="BW414" i="2"/>
  <c r="BW414" i="8" s="1"/>
  <c r="BS414" i="2"/>
  <c r="BS414" i="8" s="1"/>
  <c r="BO414" i="2"/>
  <c r="BO414" i="8" s="1"/>
  <c r="BK414" i="2"/>
  <c r="BK414" i="8" s="1"/>
  <c r="BG414" i="2"/>
  <c r="BG414" i="8" s="1"/>
  <c r="BC414" i="2"/>
  <c r="BC414" i="8" s="1"/>
  <c r="AY414" i="2"/>
  <c r="AY414" i="8" s="1"/>
  <c r="AU414" i="2"/>
  <c r="AU414" i="8" s="1"/>
  <c r="AQ414" i="2"/>
  <c r="AQ414" i="8" s="1"/>
  <c r="AM414" i="2"/>
  <c r="AM414" i="8" s="1"/>
  <c r="AI414" i="2"/>
  <c r="AI414" i="8" s="1"/>
  <c r="AE414" i="2"/>
  <c r="AE414" i="8" s="1"/>
  <c r="AA414" i="2"/>
  <c r="AA414" i="8" s="1"/>
  <c r="W414" i="2"/>
  <c r="W414" i="8" s="1"/>
  <c r="S414" i="2"/>
  <c r="S414" i="8" s="1"/>
  <c r="O414" i="2"/>
  <c r="O414" i="8" s="1"/>
  <c r="K414" i="2"/>
  <c r="K414" i="8" s="1"/>
  <c r="G414" i="2"/>
  <c r="G414" i="8" s="1"/>
  <c r="CZ414" i="2"/>
  <c r="CZ414" i="8" s="1"/>
  <c r="CV414" i="2"/>
  <c r="CV414" i="8" s="1"/>
  <c r="CR414" i="2"/>
  <c r="CR414" i="8" s="1"/>
  <c r="CN414" i="2"/>
  <c r="CN414" i="8" s="1"/>
  <c r="CJ414" i="2"/>
  <c r="CJ414" i="8" s="1"/>
  <c r="CF414" i="2"/>
  <c r="CF414" i="8" s="1"/>
  <c r="CB414" i="2"/>
  <c r="CB414" i="8" s="1"/>
  <c r="BX414" i="2"/>
  <c r="BX414" i="8" s="1"/>
  <c r="BT414" i="2"/>
  <c r="BT414" i="8" s="1"/>
  <c r="BP414" i="2"/>
  <c r="BP414" i="8" s="1"/>
  <c r="BL414" i="2"/>
  <c r="BL414" i="8" s="1"/>
  <c r="BH414" i="2"/>
  <c r="BH414" i="8" s="1"/>
  <c r="BD414" i="2"/>
  <c r="BD414" i="8" s="1"/>
  <c r="AZ414" i="2"/>
  <c r="AZ414" i="8" s="1"/>
  <c r="AV414" i="2"/>
  <c r="AV414" i="8" s="1"/>
  <c r="AR414" i="2"/>
  <c r="AR414" i="8" s="1"/>
  <c r="AN414" i="2"/>
  <c r="AN414" i="8" s="1"/>
  <c r="AJ414" i="2"/>
  <c r="AJ414" i="8" s="1"/>
  <c r="AF414" i="2"/>
  <c r="AF414" i="8" s="1"/>
  <c r="AB414" i="2"/>
  <c r="AB414" i="8" s="1"/>
  <c r="X414" i="2"/>
  <c r="X414" i="8" s="1"/>
  <c r="T414" i="2"/>
  <c r="T414" i="8" s="1"/>
  <c r="P414" i="2"/>
  <c r="P414" i="8" s="1"/>
  <c r="L414" i="2"/>
  <c r="L414" i="8" s="1"/>
  <c r="H414" i="2"/>
  <c r="H414" i="8" s="1"/>
  <c r="DA414" i="2"/>
  <c r="DA414" i="8" s="1"/>
  <c r="CS414" i="2"/>
  <c r="CS414" i="8" s="1"/>
  <c r="CK414" i="2"/>
  <c r="CK414" i="8" s="1"/>
  <c r="CC414" i="2"/>
  <c r="CC414" i="8" s="1"/>
  <c r="BU414" i="2"/>
  <c r="BU414" i="8" s="1"/>
  <c r="BM414" i="2"/>
  <c r="BM414" i="8" s="1"/>
  <c r="BE414" i="2"/>
  <c r="BE414" i="8" s="1"/>
  <c r="AW414" i="2"/>
  <c r="AW414" i="8" s="1"/>
  <c r="AO414" i="2"/>
  <c r="AO414" i="8" s="1"/>
  <c r="AG414" i="2"/>
  <c r="AG414" i="8" s="1"/>
  <c r="Y414" i="2"/>
  <c r="Y414" i="8" s="1"/>
  <c r="Q414" i="2"/>
  <c r="Q414" i="8" s="1"/>
  <c r="I414" i="2"/>
  <c r="I414" i="8" s="1"/>
  <c r="CW414" i="2"/>
  <c r="CW414" i="8" s="1"/>
  <c r="CO414" i="2"/>
  <c r="CO414" i="8" s="1"/>
  <c r="CG414" i="2"/>
  <c r="CG414" i="8" s="1"/>
  <c r="BY414" i="2"/>
  <c r="BY414" i="8" s="1"/>
  <c r="BQ414" i="2"/>
  <c r="BQ414" i="8" s="1"/>
  <c r="BI414" i="2"/>
  <c r="BI414" i="8" s="1"/>
  <c r="BA414" i="2"/>
  <c r="BA414" i="8" s="1"/>
  <c r="AS414" i="2"/>
  <c r="AS414" i="8" s="1"/>
  <c r="AK414" i="2"/>
  <c r="AK414" i="8" s="1"/>
  <c r="AC414" i="2"/>
  <c r="AC414" i="8" s="1"/>
  <c r="U414" i="2"/>
  <c r="U414" i="8" s="1"/>
  <c r="M414" i="2"/>
  <c r="M414" i="8" s="1"/>
  <c r="F414" i="2"/>
  <c r="F414" i="8" s="1"/>
  <c r="DB414" i="2"/>
  <c r="DB414" i="8" s="1"/>
  <c r="CT414" i="2"/>
  <c r="CT414" i="8" s="1"/>
  <c r="CL414" i="2"/>
  <c r="CL414" i="8" s="1"/>
  <c r="CD414" i="2"/>
  <c r="CD414" i="8" s="1"/>
  <c r="BV414" i="2"/>
  <c r="BV414" i="8" s="1"/>
  <c r="BN414" i="2"/>
  <c r="BN414" i="8" s="1"/>
  <c r="BF414" i="2"/>
  <c r="BF414" i="8" s="1"/>
  <c r="AX414" i="2"/>
  <c r="AX414" i="8" s="1"/>
  <c r="AP414" i="2"/>
  <c r="AP414" i="8" s="1"/>
  <c r="AH414" i="2"/>
  <c r="AH414" i="8" s="1"/>
  <c r="Z414" i="2"/>
  <c r="Z414" i="8" s="1"/>
  <c r="R414" i="2"/>
  <c r="R414" i="8" s="1"/>
  <c r="J414" i="2"/>
  <c r="J414" i="8" s="1"/>
  <c r="CX414" i="2"/>
  <c r="CX414" i="8" s="1"/>
  <c r="CP414" i="2"/>
  <c r="CP414" i="8" s="1"/>
  <c r="CH414" i="2"/>
  <c r="CH414" i="8" s="1"/>
  <c r="BZ414" i="2"/>
  <c r="BZ414" i="8" s="1"/>
  <c r="BR414" i="2"/>
  <c r="BR414" i="8" s="1"/>
  <c r="BJ414" i="2"/>
  <c r="BJ414" i="8" s="1"/>
  <c r="BB414" i="2"/>
  <c r="BB414" i="8" s="1"/>
  <c r="AT414" i="2"/>
  <c r="AT414" i="8" s="1"/>
  <c r="AL414" i="2"/>
  <c r="AL414" i="8" s="1"/>
  <c r="AD414" i="2"/>
  <c r="AD414" i="8" s="1"/>
  <c r="V414" i="2"/>
  <c r="V414" i="8" s="1"/>
  <c r="N414" i="2"/>
  <c r="N414" i="8" s="1"/>
  <c r="DC430" i="2"/>
  <c r="DC430" i="8" s="1"/>
  <c r="CY430" i="2"/>
  <c r="CY430" i="8" s="1"/>
  <c r="CU430" i="2"/>
  <c r="CU430" i="8" s="1"/>
  <c r="CQ430" i="2"/>
  <c r="CQ430" i="8" s="1"/>
  <c r="CM430" i="2"/>
  <c r="CM430" i="8" s="1"/>
  <c r="CI430" i="2"/>
  <c r="CI430" i="8" s="1"/>
  <c r="CE430" i="2"/>
  <c r="CE430" i="8" s="1"/>
  <c r="CA430" i="2"/>
  <c r="CA430" i="8" s="1"/>
  <c r="BW430" i="2"/>
  <c r="BW430" i="8" s="1"/>
  <c r="BS430" i="2"/>
  <c r="BS430" i="8" s="1"/>
  <c r="BO430" i="2"/>
  <c r="BO430" i="8" s="1"/>
  <c r="BK430" i="2"/>
  <c r="BK430" i="8" s="1"/>
  <c r="BG430" i="2"/>
  <c r="BG430" i="8" s="1"/>
  <c r="BC430" i="2"/>
  <c r="BC430" i="8" s="1"/>
  <c r="AY430" i="2"/>
  <c r="AY430" i="8" s="1"/>
  <c r="AU430" i="2"/>
  <c r="AU430" i="8" s="1"/>
  <c r="AQ430" i="2"/>
  <c r="AQ430" i="8" s="1"/>
  <c r="AM430" i="2"/>
  <c r="AM430" i="8" s="1"/>
  <c r="AI430" i="2"/>
  <c r="AI430" i="8" s="1"/>
  <c r="AE430" i="2"/>
  <c r="AE430" i="8" s="1"/>
  <c r="AA430" i="2"/>
  <c r="AA430" i="8" s="1"/>
  <c r="W430" i="2"/>
  <c r="W430" i="8" s="1"/>
  <c r="S430" i="2"/>
  <c r="S430" i="8" s="1"/>
  <c r="O430" i="2"/>
  <c r="O430" i="8" s="1"/>
  <c r="K430" i="2"/>
  <c r="K430" i="8" s="1"/>
  <c r="G430" i="2"/>
  <c r="G430" i="8" s="1"/>
  <c r="CZ430" i="2"/>
  <c r="CZ430" i="8" s="1"/>
  <c r="CV430" i="2"/>
  <c r="CV430" i="8" s="1"/>
  <c r="CR430" i="2"/>
  <c r="CR430" i="8" s="1"/>
  <c r="CN430" i="2"/>
  <c r="CN430" i="8" s="1"/>
  <c r="CJ430" i="2"/>
  <c r="CJ430" i="8" s="1"/>
  <c r="CF430" i="2"/>
  <c r="CF430" i="8" s="1"/>
  <c r="CB430" i="2"/>
  <c r="CB430" i="8" s="1"/>
  <c r="BX430" i="2"/>
  <c r="BX430" i="8" s="1"/>
  <c r="BT430" i="2"/>
  <c r="BT430" i="8" s="1"/>
  <c r="BP430" i="2"/>
  <c r="BP430" i="8" s="1"/>
  <c r="BL430" i="2"/>
  <c r="BL430" i="8" s="1"/>
  <c r="BH430" i="2"/>
  <c r="BH430" i="8" s="1"/>
  <c r="BD430" i="2"/>
  <c r="BD430" i="8" s="1"/>
  <c r="AZ430" i="2"/>
  <c r="AZ430" i="8" s="1"/>
  <c r="AV430" i="2"/>
  <c r="AV430" i="8" s="1"/>
  <c r="AR430" i="2"/>
  <c r="AR430" i="8" s="1"/>
  <c r="AN430" i="2"/>
  <c r="AN430" i="8" s="1"/>
  <c r="AJ430" i="2"/>
  <c r="AJ430" i="8" s="1"/>
  <c r="AF430" i="2"/>
  <c r="AF430" i="8" s="1"/>
  <c r="AB430" i="2"/>
  <c r="AB430" i="8" s="1"/>
  <c r="X430" i="2"/>
  <c r="X430" i="8" s="1"/>
  <c r="T430" i="2"/>
  <c r="T430" i="8" s="1"/>
  <c r="P430" i="2"/>
  <c r="P430" i="8" s="1"/>
  <c r="L430" i="2"/>
  <c r="L430" i="8" s="1"/>
  <c r="H430" i="2"/>
  <c r="H430" i="8" s="1"/>
  <c r="DA430" i="2"/>
  <c r="DA430" i="8" s="1"/>
  <c r="CS430" i="2"/>
  <c r="CS430" i="8" s="1"/>
  <c r="CK430" i="2"/>
  <c r="CK430" i="8" s="1"/>
  <c r="CC430" i="2"/>
  <c r="CC430" i="8" s="1"/>
  <c r="BU430" i="2"/>
  <c r="BU430" i="8" s="1"/>
  <c r="BM430" i="2"/>
  <c r="BM430" i="8" s="1"/>
  <c r="BE430" i="2"/>
  <c r="BE430" i="8" s="1"/>
  <c r="AW430" i="2"/>
  <c r="AW430" i="8" s="1"/>
  <c r="AO430" i="2"/>
  <c r="AO430" i="8" s="1"/>
  <c r="AG430" i="2"/>
  <c r="AG430" i="8" s="1"/>
  <c r="Y430" i="2"/>
  <c r="Y430" i="8" s="1"/>
  <c r="Q430" i="2"/>
  <c r="Q430" i="8" s="1"/>
  <c r="I430" i="2"/>
  <c r="I430" i="8" s="1"/>
  <c r="CX430" i="2"/>
  <c r="CX430" i="8" s="1"/>
  <c r="CH430" i="2"/>
  <c r="CH430" i="8" s="1"/>
  <c r="BR430" i="2"/>
  <c r="BR430" i="8" s="1"/>
  <c r="BB430" i="2"/>
  <c r="BB430" i="8" s="1"/>
  <c r="AL430" i="2"/>
  <c r="AL430" i="8" s="1"/>
  <c r="N430" i="2"/>
  <c r="N430" i="8" s="1"/>
  <c r="CW430" i="2"/>
  <c r="CW430" i="8" s="1"/>
  <c r="CO430" i="2"/>
  <c r="CO430" i="8" s="1"/>
  <c r="CG430" i="2"/>
  <c r="CG430" i="8" s="1"/>
  <c r="BY430" i="2"/>
  <c r="BY430" i="8" s="1"/>
  <c r="BQ430" i="2"/>
  <c r="BQ430" i="8" s="1"/>
  <c r="BI430" i="2"/>
  <c r="BI430" i="8" s="1"/>
  <c r="BA430" i="2"/>
  <c r="BA430" i="8" s="1"/>
  <c r="AS430" i="2"/>
  <c r="AS430" i="8" s="1"/>
  <c r="AK430" i="2"/>
  <c r="AK430" i="8" s="1"/>
  <c r="AC430" i="2"/>
  <c r="AC430" i="8" s="1"/>
  <c r="U430" i="2"/>
  <c r="U430" i="8" s="1"/>
  <c r="M430" i="2"/>
  <c r="M430" i="8" s="1"/>
  <c r="F430" i="2"/>
  <c r="F430" i="8" s="1"/>
  <c r="DB430" i="2"/>
  <c r="DB430" i="8" s="1"/>
  <c r="CT430" i="2"/>
  <c r="CT430" i="8" s="1"/>
  <c r="CL430" i="2"/>
  <c r="CL430" i="8" s="1"/>
  <c r="CD430" i="2"/>
  <c r="CD430" i="8" s="1"/>
  <c r="BV430" i="2"/>
  <c r="BV430" i="8" s="1"/>
  <c r="BN430" i="2"/>
  <c r="BN430" i="8" s="1"/>
  <c r="BF430" i="2"/>
  <c r="BF430" i="8" s="1"/>
  <c r="AX430" i="2"/>
  <c r="AX430" i="8" s="1"/>
  <c r="AP430" i="2"/>
  <c r="AP430" i="8" s="1"/>
  <c r="AH430" i="2"/>
  <c r="AH430" i="8" s="1"/>
  <c r="Z430" i="2"/>
  <c r="Z430" i="8" s="1"/>
  <c r="R430" i="2"/>
  <c r="R430" i="8" s="1"/>
  <c r="J430" i="2"/>
  <c r="J430" i="8" s="1"/>
  <c r="CP430" i="2"/>
  <c r="CP430" i="8" s="1"/>
  <c r="BZ430" i="2"/>
  <c r="BZ430" i="8" s="1"/>
  <c r="BJ430" i="2"/>
  <c r="BJ430" i="8" s="1"/>
  <c r="AT430" i="2"/>
  <c r="AT430" i="8" s="1"/>
  <c r="AD430" i="2"/>
  <c r="AD430" i="8" s="1"/>
  <c r="V430" i="2"/>
  <c r="V430" i="8" s="1"/>
  <c r="DA30" i="2"/>
  <c r="DA30" i="8" s="1"/>
  <c r="CS30" i="2"/>
  <c r="CS30" i="8" s="1"/>
  <c r="CO30" i="2"/>
  <c r="CO30" i="8" s="1"/>
  <c r="CK30" i="2"/>
  <c r="CK30" i="8" s="1"/>
  <c r="CG30" i="2"/>
  <c r="CG30" i="8" s="1"/>
  <c r="CC30" i="2"/>
  <c r="CC30" i="8" s="1"/>
  <c r="BY30" i="2"/>
  <c r="BY30" i="8" s="1"/>
  <c r="BU30" i="2"/>
  <c r="BU30" i="8" s="1"/>
  <c r="BQ30" i="2"/>
  <c r="BQ30" i="8" s="1"/>
  <c r="BM30" i="2"/>
  <c r="BM30" i="8" s="1"/>
  <c r="BI30" i="2"/>
  <c r="BI30" i="8" s="1"/>
  <c r="BE30" i="2"/>
  <c r="BE30" i="8" s="1"/>
  <c r="BA30" i="2"/>
  <c r="BA30" i="8" s="1"/>
  <c r="AW30" i="2"/>
  <c r="AW30" i="8" s="1"/>
  <c r="AS30" i="2"/>
  <c r="AS30" i="8" s="1"/>
  <c r="AO30" i="2"/>
  <c r="AO30" i="8" s="1"/>
  <c r="AK30" i="2"/>
  <c r="AK30" i="8" s="1"/>
  <c r="AG30" i="2"/>
  <c r="AG30" i="8" s="1"/>
  <c r="AC30" i="2"/>
  <c r="AC30" i="8" s="1"/>
  <c r="Y30" i="2"/>
  <c r="Y30" i="8" s="1"/>
  <c r="U30" i="2"/>
  <c r="U30" i="8" s="1"/>
  <c r="Q30" i="2"/>
  <c r="Q30" i="8" s="1"/>
  <c r="M30" i="2"/>
  <c r="M30" i="8" s="1"/>
  <c r="I30" i="2"/>
  <c r="I30" i="8" s="1"/>
  <c r="F30" i="2"/>
  <c r="F30" i="8" s="1"/>
  <c r="CV30" i="2"/>
  <c r="CV30" i="8" s="1"/>
  <c r="CN30" i="2"/>
  <c r="CN30" i="8" s="1"/>
  <c r="CJ30" i="2"/>
  <c r="CJ30" i="8" s="1"/>
  <c r="CB30" i="2"/>
  <c r="CB30" i="8" s="1"/>
  <c r="BT30" i="2"/>
  <c r="BT30" i="8" s="1"/>
  <c r="BL30" i="2"/>
  <c r="BL30" i="8" s="1"/>
  <c r="BH30" i="2"/>
  <c r="BH30" i="8" s="1"/>
  <c r="AZ30" i="2"/>
  <c r="AZ30" i="8" s="1"/>
  <c r="AR30" i="2"/>
  <c r="AR30" i="8" s="1"/>
  <c r="AJ30" i="2"/>
  <c r="AJ30" i="8" s="1"/>
  <c r="AB30" i="2"/>
  <c r="AB30" i="8" s="1"/>
  <c r="X30" i="2"/>
  <c r="X30" i="8" s="1"/>
  <c r="P30" i="2"/>
  <c r="P30" i="8" s="1"/>
  <c r="H30" i="2"/>
  <c r="H30" i="8" s="1"/>
  <c r="CW30" i="2"/>
  <c r="CW30" i="8" s="1"/>
  <c r="CZ30" i="2"/>
  <c r="CZ30" i="8" s="1"/>
  <c r="CR30" i="2"/>
  <c r="CR30" i="8" s="1"/>
  <c r="CF30" i="2"/>
  <c r="CF30" i="8" s="1"/>
  <c r="BX30" i="2"/>
  <c r="BX30" i="8" s="1"/>
  <c r="BP30" i="2"/>
  <c r="BP30" i="8" s="1"/>
  <c r="BD30" i="2"/>
  <c r="BD30" i="8" s="1"/>
  <c r="AV30" i="2"/>
  <c r="AV30" i="8" s="1"/>
  <c r="AN30" i="2"/>
  <c r="AN30" i="8" s="1"/>
  <c r="AF30" i="2"/>
  <c r="AF30" i="8" s="1"/>
  <c r="T30" i="2"/>
  <c r="T30" i="8" s="1"/>
  <c r="L30" i="2"/>
  <c r="L30" i="8" s="1"/>
  <c r="DC30" i="2"/>
  <c r="DC30" i="8" s="1"/>
  <c r="CY30" i="2"/>
  <c r="CY30" i="8" s="1"/>
  <c r="CU30" i="2"/>
  <c r="CU30" i="8" s="1"/>
  <c r="CQ30" i="2"/>
  <c r="CQ30" i="8" s="1"/>
  <c r="CM30" i="2"/>
  <c r="CM30" i="8" s="1"/>
  <c r="CI30" i="2"/>
  <c r="CI30" i="8" s="1"/>
  <c r="CE30" i="2"/>
  <c r="CE30" i="8" s="1"/>
  <c r="CA30" i="2"/>
  <c r="CA30" i="8" s="1"/>
  <c r="BW30" i="2"/>
  <c r="BW30" i="8" s="1"/>
  <c r="BS30" i="2"/>
  <c r="BS30" i="8" s="1"/>
  <c r="BO30" i="2"/>
  <c r="BO30" i="8" s="1"/>
  <c r="BK30" i="2"/>
  <c r="BK30" i="8" s="1"/>
  <c r="BG30" i="2"/>
  <c r="BG30" i="8" s="1"/>
  <c r="BC30" i="2"/>
  <c r="BC30" i="8" s="1"/>
  <c r="AY30" i="2"/>
  <c r="AY30" i="8" s="1"/>
  <c r="AU30" i="2"/>
  <c r="AU30" i="8" s="1"/>
  <c r="AQ30" i="2"/>
  <c r="AQ30" i="8" s="1"/>
  <c r="AM30" i="2"/>
  <c r="AM30" i="8" s="1"/>
  <c r="AI30" i="2"/>
  <c r="AI30" i="8" s="1"/>
  <c r="AE30" i="2"/>
  <c r="AE30" i="8" s="1"/>
  <c r="AA30" i="2"/>
  <c r="AA30" i="8" s="1"/>
  <c r="W30" i="2"/>
  <c r="W30" i="8" s="1"/>
  <c r="S30" i="2"/>
  <c r="S30" i="8" s="1"/>
  <c r="O30" i="2"/>
  <c r="O30" i="8" s="1"/>
  <c r="K30" i="2"/>
  <c r="K30" i="8" s="1"/>
  <c r="G30" i="2"/>
  <c r="G30" i="8" s="1"/>
  <c r="DB30" i="2"/>
  <c r="DB30" i="8" s="1"/>
  <c r="CX30" i="2"/>
  <c r="CX30" i="8" s="1"/>
  <c r="CT30" i="2"/>
  <c r="CT30" i="8" s="1"/>
  <c r="CP30" i="2"/>
  <c r="CP30" i="8" s="1"/>
  <c r="CL30" i="2"/>
  <c r="CL30" i="8" s="1"/>
  <c r="CH30" i="2"/>
  <c r="CH30" i="8" s="1"/>
  <c r="CD30" i="2"/>
  <c r="CD30" i="8" s="1"/>
  <c r="BZ30" i="2"/>
  <c r="BZ30" i="8" s="1"/>
  <c r="BV30" i="2"/>
  <c r="BV30" i="8" s="1"/>
  <c r="BR30" i="2"/>
  <c r="BR30" i="8" s="1"/>
  <c r="BN30" i="2"/>
  <c r="BN30" i="8" s="1"/>
  <c r="BJ30" i="2"/>
  <c r="BJ30" i="8" s="1"/>
  <c r="BF30" i="2"/>
  <c r="BF30" i="8" s="1"/>
  <c r="BB30" i="2"/>
  <c r="BB30" i="8" s="1"/>
  <c r="AX30" i="2"/>
  <c r="AX30" i="8" s="1"/>
  <c r="AT30" i="2"/>
  <c r="AT30" i="8" s="1"/>
  <c r="AP30" i="2"/>
  <c r="AP30" i="8" s="1"/>
  <c r="AL30" i="2"/>
  <c r="AL30" i="8" s="1"/>
  <c r="AH30" i="2"/>
  <c r="AH30" i="8" s="1"/>
  <c r="AD30" i="2"/>
  <c r="AD30" i="8" s="1"/>
  <c r="Z30" i="2"/>
  <c r="Z30" i="8" s="1"/>
  <c r="V30" i="2"/>
  <c r="V30" i="8" s="1"/>
  <c r="R30" i="2"/>
  <c r="R30" i="8" s="1"/>
  <c r="N30" i="2"/>
  <c r="N30" i="8" s="1"/>
  <c r="J30" i="2"/>
  <c r="J30" i="8" s="1"/>
  <c r="DB46" i="2"/>
  <c r="DB46" i="8" s="1"/>
  <c r="CX46" i="2"/>
  <c r="CX46" i="8" s="1"/>
  <c r="CT46" i="2"/>
  <c r="CT46" i="8" s="1"/>
  <c r="CP46" i="2"/>
  <c r="CP46" i="8" s="1"/>
  <c r="CL46" i="2"/>
  <c r="CL46" i="8" s="1"/>
  <c r="CH46" i="2"/>
  <c r="CH46" i="8" s="1"/>
  <c r="CD46" i="2"/>
  <c r="CD46" i="8" s="1"/>
  <c r="BZ46" i="2"/>
  <c r="BZ46" i="8" s="1"/>
  <c r="BV46" i="2"/>
  <c r="BV46" i="8" s="1"/>
  <c r="BR46" i="2"/>
  <c r="BR46" i="8" s="1"/>
  <c r="BN46" i="2"/>
  <c r="BN46" i="8" s="1"/>
  <c r="BJ46" i="2"/>
  <c r="BJ46" i="8" s="1"/>
  <c r="BF46" i="2"/>
  <c r="BF46" i="8" s="1"/>
  <c r="BB46" i="2"/>
  <c r="BB46" i="8" s="1"/>
  <c r="AX46" i="2"/>
  <c r="AX46" i="8" s="1"/>
  <c r="AT46" i="2"/>
  <c r="AT46" i="8" s="1"/>
  <c r="AP46" i="2"/>
  <c r="AP46" i="8" s="1"/>
  <c r="AL46" i="2"/>
  <c r="AL46" i="8" s="1"/>
  <c r="AH46" i="2"/>
  <c r="AH46" i="8" s="1"/>
  <c r="AD46" i="2"/>
  <c r="AD46" i="8" s="1"/>
  <c r="Z46" i="2"/>
  <c r="Z46" i="8" s="1"/>
  <c r="V46" i="2"/>
  <c r="V46" i="8" s="1"/>
  <c r="R46" i="2"/>
  <c r="R46" i="8" s="1"/>
  <c r="N46" i="2"/>
  <c r="N46" i="8" s="1"/>
  <c r="J46" i="2"/>
  <c r="J46" i="8" s="1"/>
  <c r="DA46" i="2"/>
  <c r="DA46" i="8" s="1"/>
  <c r="CW46" i="2"/>
  <c r="CW46" i="8" s="1"/>
  <c r="CS46" i="2"/>
  <c r="CS46" i="8" s="1"/>
  <c r="CO46" i="2"/>
  <c r="CO46" i="8" s="1"/>
  <c r="CK46" i="2"/>
  <c r="CK46" i="8" s="1"/>
  <c r="CG46" i="2"/>
  <c r="CG46" i="8" s="1"/>
  <c r="CC46" i="2"/>
  <c r="CC46" i="8" s="1"/>
  <c r="BY46" i="2"/>
  <c r="BY46" i="8" s="1"/>
  <c r="BU46" i="2"/>
  <c r="BU46" i="8" s="1"/>
  <c r="BQ46" i="2"/>
  <c r="BQ46" i="8" s="1"/>
  <c r="BM46" i="2"/>
  <c r="BM46" i="8" s="1"/>
  <c r="BI46" i="2"/>
  <c r="BI46" i="8" s="1"/>
  <c r="BE46" i="2"/>
  <c r="BE46" i="8" s="1"/>
  <c r="BA46" i="2"/>
  <c r="BA46" i="8" s="1"/>
  <c r="AW46" i="2"/>
  <c r="AW46" i="8" s="1"/>
  <c r="AS46" i="2"/>
  <c r="AS46" i="8" s="1"/>
  <c r="AO46" i="2"/>
  <c r="AO46" i="8" s="1"/>
  <c r="AK46" i="2"/>
  <c r="AK46" i="8" s="1"/>
  <c r="AG46" i="2"/>
  <c r="AG46" i="8" s="1"/>
  <c r="AC46" i="2"/>
  <c r="AC46" i="8" s="1"/>
  <c r="Y46" i="2"/>
  <c r="Y46" i="8" s="1"/>
  <c r="U46" i="2"/>
  <c r="U46" i="8" s="1"/>
  <c r="Q46" i="2"/>
  <c r="Q46" i="8" s="1"/>
  <c r="M46" i="2"/>
  <c r="M46" i="8" s="1"/>
  <c r="I46" i="2"/>
  <c r="I46" i="8" s="1"/>
  <c r="F46" i="2"/>
  <c r="F46" i="8" s="1"/>
  <c r="CZ46" i="2"/>
  <c r="CZ46" i="8" s="1"/>
  <c r="CJ46" i="2"/>
  <c r="CJ46" i="8" s="1"/>
  <c r="CB46" i="2"/>
  <c r="CB46" i="8" s="1"/>
  <c r="BP46" i="2"/>
  <c r="BP46" i="8" s="1"/>
  <c r="BH46" i="2"/>
  <c r="BH46" i="8" s="1"/>
  <c r="AV46" i="2"/>
  <c r="AV46" i="8" s="1"/>
  <c r="AN46" i="2"/>
  <c r="AN46" i="8" s="1"/>
  <c r="AF46" i="2"/>
  <c r="AF46" i="8" s="1"/>
  <c r="X46" i="2"/>
  <c r="X46" i="8" s="1"/>
  <c r="P46" i="2"/>
  <c r="P46" i="8" s="1"/>
  <c r="H46" i="2"/>
  <c r="H46" i="8" s="1"/>
  <c r="BD46" i="2"/>
  <c r="BD46" i="8" s="1"/>
  <c r="DC46" i="2"/>
  <c r="DC46" i="8" s="1"/>
  <c r="CY46" i="2"/>
  <c r="CY46" i="8" s="1"/>
  <c r="CU46" i="2"/>
  <c r="CU46" i="8" s="1"/>
  <c r="CQ46" i="2"/>
  <c r="CQ46" i="8" s="1"/>
  <c r="CM46" i="2"/>
  <c r="CM46" i="8" s="1"/>
  <c r="CI46" i="2"/>
  <c r="CI46" i="8" s="1"/>
  <c r="CE46" i="2"/>
  <c r="CE46" i="8" s="1"/>
  <c r="CA46" i="2"/>
  <c r="CA46" i="8" s="1"/>
  <c r="BW46" i="2"/>
  <c r="BW46" i="8" s="1"/>
  <c r="BS46" i="2"/>
  <c r="BS46" i="8" s="1"/>
  <c r="BO46" i="2"/>
  <c r="BO46" i="8" s="1"/>
  <c r="BK46" i="2"/>
  <c r="BK46" i="8" s="1"/>
  <c r="BG46" i="2"/>
  <c r="BG46" i="8" s="1"/>
  <c r="BC46" i="2"/>
  <c r="BC46" i="8" s="1"/>
  <c r="AY46" i="2"/>
  <c r="AY46" i="8" s="1"/>
  <c r="AU46" i="2"/>
  <c r="AU46" i="8" s="1"/>
  <c r="AQ46" i="2"/>
  <c r="AQ46" i="8" s="1"/>
  <c r="AM46" i="2"/>
  <c r="AM46" i="8" s="1"/>
  <c r="AI46" i="2"/>
  <c r="AI46" i="8" s="1"/>
  <c r="AE46" i="2"/>
  <c r="AE46" i="8" s="1"/>
  <c r="AA46" i="2"/>
  <c r="AA46" i="8" s="1"/>
  <c r="W46" i="2"/>
  <c r="W46" i="8" s="1"/>
  <c r="S46" i="2"/>
  <c r="S46" i="8" s="1"/>
  <c r="O46" i="2"/>
  <c r="O46" i="8" s="1"/>
  <c r="K46" i="2"/>
  <c r="K46" i="8" s="1"/>
  <c r="G46" i="2"/>
  <c r="G46" i="8" s="1"/>
  <c r="CV46" i="2"/>
  <c r="CV46" i="8" s="1"/>
  <c r="CR46" i="2"/>
  <c r="CR46" i="8" s="1"/>
  <c r="CN46" i="2"/>
  <c r="CN46" i="8" s="1"/>
  <c r="CF46" i="2"/>
  <c r="CF46" i="8" s="1"/>
  <c r="BX46" i="2"/>
  <c r="BX46" i="8" s="1"/>
  <c r="BT46" i="2"/>
  <c r="BT46" i="8" s="1"/>
  <c r="BL46" i="2"/>
  <c r="BL46" i="8" s="1"/>
  <c r="AZ46" i="2"/>
  <c r="AZ46" i="8" s="1"/>
  <c r="AR46" i="2"/>
  <c r="AR46" i="8" s="1"/>
  <c r="AJ46" i="2"/>
  <c r="AJ46" i="8" s="1"/>
  <c r="AB46" i="2"/>
  <c r="AB46" i="8" s="1"/>
  <c r="T46" i="2"/>
  <c r="T46" i="8" s="1"/>
  <c r="L46" i="2"/>
  <c r="L46" i="8" s="1"/>
  <c r="DB62" i="2"/>
  <c r="DB62" i="8" s="1"/>
  <c r="CT62" i="2"/>
  <c r="CT62" i="8" s="1"/>
  <c r="CH62" i="2"/>
  <c r="CH62" i="8" s="1"/>
  <c r="BR62" i="2"/>
  <c r="BR62" i="8" s="1"/>
  <c r="BF62" i="2"/>
  <c r="BF62" i="8" s="1"/>
  <c r="AT62" i="2"/>
  <c r="AT62" i="8" s="1"/>
  <c r="AH62" i="2"/>
  <c r="AH62" i="8" s="1"/>
  <c r="Z62" i="2"/>
  <c r="Z62" i="8" s="1"/>
  <c r="N62" i="2"/>
  <c r="N62" i="8" s="1"/>
  <c r="CZ62" i="2"/>
  <c r="CZ62" i="8" s="1"/>
  <c r="CR62" i="2"/>
  <c r="CR62" i="8" s="1"/>
  <c r="CJ62" i="2"/>
  <c r="CJ62" i="8" s="1"/>
  <c r="CB62" i="2"/>
  <c r="CB62" i="8" s="1"/>
  <c r="BT62" i="2"/>
  <c r="BT62" i="8" s="1"/>
  <c r="BL62" i="2"/>
  <c r="BL62" i="8" s="1"/>
  <c r="BD62" i="2"/>
  <c r="BD62" i="8" s="1"/>
  <c r="AV62" i="2"/>
  <c r="AV62" i="8" s="1"/>
  <c r="AN62" i="2"/>
  <c r="AN62" i="8" s="1"/>
  <c r="AF62" i="2"/>
  <c r="AF62" i="8" s="1"/>
  <c r="X62" i="2"/>
  <c r="X62" i="8" s="1"/>
  <c r="P62" i="2"/>
  <c r="P62" i="8" s="1"/>
  <c r="H62" i="2"/>
  <c r="H62" i="8" s="1"/>
  <c r="CV62" i="2"/>
  <c r="CV62" i="8" s="1"/>
  <c r="CN62" i="2"/>
  <c r="CN62" i="8" s="1"/>
  <c r="CF62" i="2"/>
  <c r="CF62" i="8" s="1"/>
  <c r="BX62" i="2"/>
  <c r="BX62" i="8" s="1"/>
  <c r="BP62" i="2"/>
  <c r="BP62" i="8" s="1"/>
  <c r="BH62" i="2"/>
  <c r="BH62" i="8" s="1"/>
  <c r="AZ62" i="2"/>
  <c r="AZ62" i="8" s="1"/>
  <c r="AR62" i="2"/>
  <c r="AR62" i="8" s="1"/>
  <c r="AJ62" i="2"/>
  <c r="AJ62" i="8" s="1"/>
  <c r="AB62" i="2"/>
  <c r="AB62" i="8" s="1"/>
  <c r="T62" i="2"/>
  <c r="T62" i="8" s="1"/>
  <c r="L62" i="2"/>
  <c r="L62" i="8" s="1"/>
  <c r="DC62" i="2"/>
  <c r="DC62" i="8" s="1"/>
  <c r="CY62" i="2"/>
  <c r="CY62" i="8" s="1"/>
  <c r="CU62" i="2"/>
  <c r="CU62" i="8" s="1"/>
  <c r="CQ62" i="2"/>
  <c r="CQ62" i="8" s="1"/>
  <c r="CM62" i="2"/>
  <c r="CM62" i="8" s="1"/>
  <c r="CI62" i="2"/>
  <c r="CI62" i="8" s="1"/>
  <c r="CE62" i="2"/>
  <c r="CE62" i="8" s="1"/>
  <c r="CA62" i="2"/>
  <c r="CA62" i="8" s="1"/>
  <c r="BW62" i="2"/>
  <c r="BW62" i="8" s="1"/>
  <c r="BS62" i="2"/>
  <c r="BS62" i="8" s="1"/>
  <c r="BO62" i="2"/>
  <c r="BO62" i="8" s="1"/>
  <c r="BK62" i="2"/>
  <c r="BK62" i="8" s="1"/>
  <c r="BG62" i="2"/>
  <c r="BG62" i="8" s="1"/>
  <c r="BC62" i="2"/>
  <c r="BC62" i="8" s="1"/>
  <c r="AY62" i="2"/>
  <c r="AY62" i="8" s="1"/>
  <c r="AU62" i="2"/>
  <c r="AU62" i="8" s="1"/>
  <c r="AQ62" i="2"/>
  <c r="AQ62" i="8" s="1"/>
  <c r="AM62" i="2"/>
  <c r="AM62" i="8" s="1"/>
  <c r="AI62" i="2"/>
  <c r="AI62" i="8" s="1"/>
  <c r="AE62" i="2"/>
  <c r="AE62" i="8" s="1"/>
  <c r="AA62" i="2"/>
  <c r="AA62" i="8" s="1"/>
  <c r="W62" i="2"/>
  <c r="W62" i="8" s="1"/>
  <c r="S62" i="2"/>
  <c r="S62" i="8" s="1"/>
  <c r="O62" i="2"/>
  <c r="O62" i="8" s="1"/>
  <c r="K62" i="2"/>
  <c r="K62" i="8" s="1"/>
  <c r="G62" i="2"/>
  <c r="G62" i="8" s="1"/>
  <c r="CX62" i="2"/>
  <c r="CX62" i="8" s="1"/>
  <c r="CP62" i="2"/>
  <c r="CP62" i="8" s="1"/>
  <c r="CL62" i="2"/>
  <c r="CL62" i="8" s="1"/>
  <c r="CD62" i="2"/>
  <c r="CD62" i="8" s="1"/>
  <c r="BZ62" i="2"/>
  <c r="BZ62" i="8" s="1"/>
  <c r="BV62" i="2"/>
  <c r="BV62" i="8" s="1"/>
  <c r="BN62" i="2"/>
  <c r="BN62" i="8" s="1"/>
  <c r="BJ62" i="2"/>
  <c r="BJ62" i="8" s="1"/>
  <c r="BB62" i="2"/>
  <c r="BB62" i="8" s="1"/>
  <c r="AX62" i="2"/>
  <c r="AX62" i="8" s="1"/>
  <c r="AP62" i="2"/>
  <c r="AP62" i="8" s="1"/>
  <c r="AL62" i="2"/>
  <c r="AL62" i="8" s="1"/>
  <c r="AD62" i="2"/>
  <c r="AD62" i="8" s="1"/>
  <c r="V62" i="2"/>
  <c r="V62" i="8" s="1"/>
  <c r="R62" i="2"/>
  <c r="R62" i="8" s="1"/>
  <c r="J62" i="2"/>
  <c r="J62" i="8" s="1"/>
  <c r="DA62" i="2"/>
  <c r="DA62" i="8" s="1"/>
  <c r="CW62" i="2"/>
  <c r="CW62" i="8" s="1"/>
  <c r="CS62" i="2"/>
  <c r="CS62" i="8" s="1"/>
  <c r="CO62" i="2"/>
  <c r="CO62" i="8" s="1"/>
  <c r="CK62" i="2"/>
  <c r="CK62" i="8" s="1"/>
  <c r="CG62" i="2"/>
  <c r="CG62" i="8" s="1"/>
  <c r="CC62" i="2"/>
  <c r="CC62" i="8" s="1"/>
  <c r="BY62" i="2"/>
  <c r="BY62" i="8" s="1"/>
  <c r="BU62" i="2"/>
  <c r="BU62" i="8" s="1"/>
  <c r="BQ62" i="2"/>
  <c r="BQ62" i="8" s="1"/>
  <c r="BM62" i="2"/>
  <c r="BM62" i="8" s="1"/>
  <c r="BI62" i="2"/>
  <c r="BI62" i="8" s="1"/>
  <c r="BE62" i="2"/>
  <c r="BE62" i="8" s="1"/>
  <c r="BA62" i="2"/>
  <c r="BA62" i="8" s="1"/>
  <c r="AW62" i="2"/>
  <c r="AW62" i="8" s="1"/>
  <c r="AS62" i="2"/>
  <c r="AS62" i="8" s="1"/>
  <c r="AO62" i="2"/>
  <c r="AO62" i="8" s="1"/>
  <c r="AK62" i="2"/>
  <c r="AK62" i="8" s="1"/>
  <c r="AG62" i="2"/>
  <c r="AG62" i="8" s="1"/>
  <c r="AC62" i="2"/>
  <c r="AC62" i="8" s="1"/>
  <c r="Y62" i="2"/>
  <c r="Y62" i="8" s="1"/>
  <c r="U62" i="2"/>
  <c r="U62" i="8" s="1"/>
  <c r="Q62" i="2"/>
  <c r="Q62" i="8" s="1"/>
  <c r="M62" i="2"/>
  <c r="M62" i="8" s="1"/>
  <c r="I62" i="2"/>
  <c r="I62" i="8" s="1"/>
  <c r="F62" i="2"/>
  <c r="F62" i="8" s="1"/>
  <c r="AO78" i="2"/>
  <c r="AO78" i="8" s="1"/>
  <c r="AC78" i="2"/>
  <c r="AC78" i="8" s="1"/>
  <c r="U78" i="2"/>
  <c r="U78" i="8" s="1"/>
  <c r="M78" i="2"/>
  <c r="M78" i="8" s="1"/>
  <c r="F78" i="2"/>
  <c r="F78" i="8" s="1"/>
  <c r="CZ78" i="2"/>
  <c r="CZ78" i="8" s="1"/>
  <c r="CR78" i="2"/>
  <c r="CR78" i="8" s="1"/>
  <c r="CF78" i="2"/>
  <c r="CF78" i="8" s="1"/>
  <c r="BL78" i="2"/>
  <c r="BL78" i="8" s="1"/>
  <c r="AV78" i="2"/>
  <c r="AV78" i="8" s="1"/>
  <c r="AF78" i="2"/>
  <c r="AF78" i="8" s="1"/>
  <c r="T78" i="2"/>
  <c r="T78" i="8" s="1"/>
  <c r="H78" i="2"/>
  <c r="H78" i="8" s="1"/>
  <c r="CN78" i="2"/>
  <c r="CN78" i="8" s="1"/>
  <c r="CB78" i="2"/>
  <c r="CB78" i="8" s="1"/>
  <c r="BT78" i="2"/>
  <c r="BT78" i="8" s="1"/>
  <c r="BH78" i="2"/>
  <c r="BH78" i="8" s="1"/>
  <c r="AZ78" i="2"/>
  <c r="AZ78" i="8" s="1"/>
  <c r="AR78" i="2"/>
  <c r="AR78" i="8" s="1"/>
  <c r="AJ78" i="2"/>
  <c r="AJ78" i="8" s="1"/>
  <c r="X78" i="2"/>
  <c r="X78" i="8" s="1"/>
  <c r="P78" i="2"/>
  <c r="P78" i="8" s="1"/>
  <c r="CV78" i="2"/>
  <c r="CV78" i="8" s="1"/>
  <c r="CJ78" i="2"/>
  <c r="CJ78" i="8" s="1"/>
  <c r="BX78" i="2"/>
  <c r="BX78" i="8" s="1"/>
  <c r="BP78" i="2"/>
  <c r="BP78" i="8" s="1"/>
  <c r="BD78" i="2"/>
  <c r="BD78" i="8" s="1"/>
  <c r="AN78" i="2"/>
  <c r="AN78" i="8" s="1"/>
  <c r="AB78" i="2"/>
  <c r="AB78" i="8" s="1"/>
  <c r="L78" i="2"/>
  <c r="L78" i="8" s="1"/>
  <c r="DC78" i="2"/>
  <c r="DC78" i="8" s="1"/>
  <c r="CY78" i="2"/>
  <c r="CY78" i="8" s="1"/>
  <c r="CU78" i="2"/>
  <c r="CU78" i="8" s="1"/>
  <c r="CQ78" i="2"/>
  <c r="CQ78" i="8" s="1"/>
  <c r="CM78" i="2"/>
  <c r="CM78" i="8" s="1"/>
  <c r="CI78" i="2"/>
  <c r="CI78" i="8" s="1"/>
  <c r="CE78" i="2"/>
  <c r="CE78" i="8" s="1"/>
  <c r="CA78" i="2"/>
  <c r="CA78" i="8" s="1"/>
  <c r="BW78" i="2"/>
  <c r="BW78" i="8" s="1"/>
  <c r="BS78" i="2"/>
  <c r="BS78" i="8" s="1"/>
  <c r="BO78" i="2"/>
  <c r="BO78" i="8" s="1"/>
  <c r="BK78" i="2"/>
  <c r="BK78" i="8" s="1"/>
  <c r="BG78" i="2"/>
  <c r="BG78" i="8" s="1"/>
  <c r="BC78" i="2"/>
  <c r="BC78" i="8" s="1"/>
  <c r="AY78" i="2"/>
  <c r="AY78" i="8" s="1"/>
  <c r="AU78" i="2"/>
  <c r="AU78" i="8" s="1"/>
  <c r="AQ78" i="2"/>
  <c r="AQ78" i="8" s="1"/>
  <c r="AM78" i="2"/>
  <c r="AM78" i="8" s="1"/>
  <c r="AI78" i="2"/>
  <c r="AI78" i="8" s="1"/>
  <c r="AE78" i="2"/>
  <c r="AE78" i="8" s="1"/>
  <c r="AA78" i="2"/>
  <c r="AA78" i="8" s="1"/>
  <c r="W78" i="2"/>
  <c r="W78" i="8" s="1"/>
  <c r="S78" i="2"/>
  <c r="S78" i="8" s="1"/>
  <c r="O78" i="2"/>
  <c r="O78" i="8" s="1"/>
  <c r="K78" i="2"/>
  <c r="K78" i="8" s="1"/>
  <c r="G78" i="2"/>
  <c r="G78" i="8" s="1"/>
  <c r="DB78" i="2"/>
  <c r="DB78" i="8" s="1"/>
  <c r="CX78" i="2"/>
  <c r="CX78" i="8" s="1"/>
  <c r="CT78" i="2"/>
  <c r="CT78" i="8" s="1"/>
  <c r="CP78" i="2"/>
  <c r="CP78" i="8" s="1"/>
  <c r="CL78" i="2"/>
  <c r="CL78" i="8" s="1"/>
  <c r="CH78" i="2"/>
  <c r="CH78" i="8" s="1"/>
  <c r="CD78" i="2"/>
  <c r="CD78" i="8" s="1"/>
  <c r="BZ78" i="2"/>
  <c r="BZ78" i="8" s="1"/>
  <c r="BV78" i="2"/>
  <c r="BV78" i="8" s="1"/>
  <c r="BR78" i="2"/>
  <c r="BR78" i="8" s="1"/>
  <c r="BN78" i="2"/>
  <c r="BN78" i="8" s="1"/>
  <c r="BJ78" i="2"/>
  <c r="BJ78" i="8" s="1"/>
  <c r="BF78" i="2"/>
  <c r="BF78" i="8" s="1"/>
  <c r="BB78" i="2"/>
  <c r="BB78" i="8" s="1"/>
  <c r="AX78" i="2"/>
  <c r="AX78" i="8" s="1"/>
  <c r="AT78" i="2"/>
  <c r="AT78" i="8" s="1"/>
  <c r="AP78" i="2"/>
  <c r="AP78" i="8" s="1"/>
  <c r="AL78" i="2"/>
  <c r="AL78" i="8" s="1"/>
  <c r="AH78" i="2"/>
  <c r="AH78" i="8" s="1"/>
  <c r="AD78" i="2"/>
  <c r="AD78" i="8" s="1"/>
  <c r="Z78" i="2"/>
  <c r="Z78" i="8" s="1"/>
  <c r="V78" i="2"/>
  <c r="V78" i="8" s="1"/>
  <c r="R78" i="2"/>
  <c r="R78" i="8" s="1"/>
  <c r="N78" i="2"/>
  <c r="N78" i="8" s="1"/>
  <c r="J78" i="2"/>
  <c r="J78" i="8" s="1"/>
  <c r="DA78" i="2"/>
  <c r="DA78" i="8" s="1"/>
  <c r="CW78" i="2"/>
  <c r="CW78" i="8" s="1"/>
  <c r="CS78" i="2"/>
  <c r="CS78" i="8" s="1"/>
  <c r="CO78" i="2"/>
  <c r="CO78" i="8" s="1"/>
  <c r="CK78" i="2"/>
  <c r="CK78" i="8" s="1"/>
  <c r="CG78" i="2"/>
  <c r="CG78" i="8" s="1"/>
  <c r="CC78" i="2"/>
  <c r="CC78" i="8" s="1"/>
  <c r="BY78" i="2"/>
  <c r="BY78" i="8" s="1"/>
  <c r="BU78" i="2"/>
  <c r="BU78" i="8" s="1"/>
  <c r="BQ78" i="2"/>
  <c r="BQ78" i="8" s="1"/>
  <c r="BM78" i="2"/>
  <c r="BM78" i="8" s="1"/>
  <c r="BI78" i="2"/>
  <c r="BI78" i="8" s="1"/>
  <c r="BE78" i="2"/>
  <c r="BE78" i="8" s="1"/>
  <c r="BA78" i="2"/>
  <c r="BA78" i="8" s="1"/>
  <c r="AW78" i="2"/>
  <c r="AW78" i="8" s="1"/>
  <c r="AS78" i="2"/>
  <c r="AS78" i="8" s="1"/>
  <c r="AK78" i="2"/>
  <c r="AK78" i="8" s="1"/>
  <c r="AG78" i="2"/>
  <c r="AG78" i="8" s="1"/>
  <c r="Y78" i="2"/>
  <c r="Y78" i="8" s="1"/>
  <c r="Q78" i="2"/>
  <c r="Q78" i="8" s="1"/>
  <c r="I78" i="2"/>
  <c r="I78" i="8" s="1"/>
  <c r="DC94" i="2"/>
  <c r="DC94" i="8" s="1"/>
  <c r="CY94" i="2"/>
  <c r="CY94" i="8" s="1"/>
  <c r="CU94" i="2"/>
  <c r="CU94" i="8" s="1"/>
  <c r="CQ94" i="2"/>
  <c r="CQ94" i="8" s="1"/>
  <c r="CM94" i="2"/>
  <c r="CM94" i="8" s="1"/>
  <c r="CI94" i="2"/>
  <c r="CI94" i="8" s="1"/>
  <c r="CE94" i="2"/>
  <c r="CE94" i="8" s="1"/>
  <c r="CA94" i="2"/>
  <c r="CA94" i="8" s="1"/>
  <c r="BW94" i="2"/>
  <c r="BW94" i="8" s="1"/>
  <c r="BS94" i="2"/>
  <c r="BS94" i="8" s="1"/>
  <c r="BO94" i="2"/>
  <c r="BO94" i="8" s="1"/>
  <c r="BK94" i="2"/>
  <c r="BK94" i="8" s="1"/>
  <c r="BG94" i="2"/>
  <c r="BG94" i="8" s="1"/>
  <c r="BC94" i="2"/>
  <c r="BC94" i="8" s="1"/>
  <c r="AY94" i="2"/>
  <c r="AY94" i="8" s="1"/>
  <c r="AU94" i="2"/>
  <c r="AU94" i="8" s="1"/>
  <c r="AQ94" i="2"/>
  <c r="AQ94" i="8" s="1"/>
  <c r="AM94" i="2"/>
  <c r="AM94" i="8" s="1"/>
  <c r="AI94" i="2"/>
  <c r="AI94" i="8" s="1"/>
  <c r="AE94" i="2"/>
  <c r="AE94" i="8" s="1"/>
  <c r="AA94" i="2"/>
  <c r="AA94" i="8" s="1"/>
  <c r="W94" i="2"/>
  <c r="W94" i="8" s="1"/>
  <c r="S94" i="2"/>
  <c r="S94" i="8" s="1"/>
  <c r="O94" i="2"/>
  <c r="O94" i="8" s="1"/>
  <c r="K94" i="2"/>
  <c r="K94" i="8" s="1"/>
  <c r="G94" i="2"/>
  <c r="G94" i="8" s="1"/>
  <c r="DB94" i="2"/>
  <c r="DB94" i="8" s="1"/>
  <c r="CW94" i="2"/>
  <c r="CW94" i="8" s="1"/>
  <c r="CR94" i="2"/>
  <c r="CR94" i="8" s="1"/>
  <c r="CL94" i="2"/>
  <c r="CL94" i="8" s="1"/>
  <c r="CG94" i="2"/>
  <c r="CG94" i="8" s="1"/>
  <c r="CB94" i="2"/>
  <c r="CB94" i="8" s="1"/>
  <c r="BV94" i="2"/>
  <c r="BV94" i="8" s="1"/>
  <c r="BQ94" i="2"/>
  <c r="BQ94" i="8" s="1"/>
  <c r="BL94" i="2"/>
  <c r="BL94" i="8" s="1"/>
  <c r="BF94" i="2"/>
  <c r="BF94" i="8" s="1"/>
  <c r="BA94" i="2"/>
  <c r="BA94" i="8" s="1"/>
  <c r="AV94" i="2"/>
  <c r="AV94" i="8" s="1"/>
  <c r="AP94" i="2"/>
  <c r="AP94" i="8" s="1"/>
  <c r="AK94" i="2"/>
  <c r="AK94" i="8" s="1"/>
  <c r="AF94" i="2"/>
  <c r="AF94" i="8" s="1"/>
  <c r="Z94" i="2"/>
  <c r="Z94" i="8" s="1"/>
  <c r="U94" i="2"/>
  <c r="U94" i="8" s="1"/>
  <c r="P94" i="2"/>
  <c r="P94" i="8" s="1"/>
  <c r="J94" i="2"/>
  <c r="J94" i="8" s="1"/>
  <c r="F94" i="2"/>
  <c r="F94" i="8" s="1"/>
  <c r="CZ94" i="2"/>
  <c r="CZ94" i="8" s="1"/>
  <c r="CO94" i="2"/>
  <c r="CO94" i="8" s="1"/>
  <c r="CD94" i="2"/>
  <c r="CD94" i="8" s="1"/>
  <c r="BT94" i="2"/>
  <c r="BT94" i="8" s="1"/>
  <c r="BI94" i="2"/>
  <c r="BI94" i="8" s="1"/>
  <c r="AX94" i="2"/>
  <c r="AX94" i="8" s="1"/>
  <c r="AN94" i="2"/>
  <c r="AN94" i="8" s="1"/>
  <c r="AC94" i="2"/>
  <c r="AC94" i="8" s="1"/>
  <c r="R94" i="2"/>
  <c r="R94" i="8" s="1"/>
  <c r="H94" i="2"/>
  <c r="H94" i="8" s="1"/>
  <c r="CX94" i="2"/>
  <c r="CX94" i="8" s="1"/>
  <c r="CS94" i="2"/>
  <c r="CS94" i="8" s="1"/>
  <c r="CN94" i="2"/>
  <c r="CN94" i="8" s="1"/>
  <c r="CH94" i="2"/>
  <c r="CH94" i="8" s="1"/>
  <c r="CC94" i="2"/>
  <c r="CC94" i="8" s="1"/>
  <c r="BX94" i="2"/>
  <c r="BX94" i="8" s="1"/>
  <c r="BR94" i="2"/>
  <c r="BR94" i="8" s="1"/>
  <c r="BM94" i="2"/>
  <c r="BM94" i="8" s="1"/>
  <c r="BH94" i="2"/>
  <c r="BH94" i="8" s="1"/>
  <c r="BB94" i="2"/>
  <c r="BB94" i="8" s="1"/>
  <c r="AW94" i="2"/>
  <c r="AW94" i="8" s="1"/>
  <c r="AR94" i="2"/>
  <c r="AR94" i="8" s="1"/>
  <c r="AL94" i="2"/>
  <c r="AL94" i="8" s="1"/>
  <c r="AG94" i="2"/>
  <c r="AG94" i="8" s="1"/>
  <c r="AB94" i="2"/>
  <c r="AB94" i="8" s="1"/>
  <c r="V94" i="2"/>
  <c r="V94" i="8" s="1"/>
  <c r="Q94" i="2"/>
  <c r="Q94" i="8" s="1"/>
  <c r="L94" i="2"/>
  <c r="L94" i="8" s="1"/>
  <c r="DA94" i="2"/>
  <c r="DA94" i="8" s="1"/>
  <c r="CV94" i="2"/>
  <c r="CV94" i="8" s="1"/>
  <c r="CP94" i="2"/>
  <c r="CP94" i="8" s="1"/>
  <c r="CK94" i="2"/>
  <c r="CK94" i="8" s="1"/>
  <c r="CF94" i="2"/>
  <c r="CF94" i="8" s="1"/>
  <c r="BZ94" i="2"/>
  <c r="BZ94" i="8" s="1"/>
  <c r="BU94" i="2"/>
  <c r="BU94" i="8" s="1"/>
  <c r="BP94" i="2"/>
  <c r="BP94" i="8" s="1"/>
  <c r="BJ94" i="2"/>
  <c r="BJ94" i="8" s="1"/>
  <c r="BE94" i="2"/>
  <c r="BE94" i="8" s="1"/>
  <c r="AZ94" i="2"/>
  <c r="AZ94" i="8" s="1"/>
  <c r="AT94" i="2"/>
  <c r="AT94" i="8" s="1"/>
  <c r="AO94" i="2"/>
  <c r="AO94" i="8" s="1"/>
  <c r="AJ94" i="2"/>
  <c r="AJ94" i="8" s="1"/>
  <c r="AD94" i="2"/>
  <c r="AD94" i="8" s="1"/>
  <c r="Y94" i="2"/>
  <c r="Y94" i="8" s="1"/>
  <c r="T94" i="2"/>
  <c r="T94" i="8" s="1"/>
  <c r="N94" i="2"/>
  <c r="N94" i="8" s="1"/>
  <c r="I94" i="2"/>
  <c r="I94" i="8" s="1"/>
  <c r="CT94" i="2"/>
  <c r="CT94" i="8" s="1"/>
  <c r="CJ94" i="2"/>
  <c r="CJ94" i="8" s="1"/>
  <c r="BY94" i="2"/>
  <c r="BY94" i="8" s="1"/>
  <c r="BN94" i="2"/>
  <c r="BN94" i="8" s="1"/>
  <c r="BD94" i="2"/>
  <c r="BD94" i="8" s="1"/>
  <c r="AS94" i="2"/>
  <c r="AS94" i="8" s="1"/>
  <c r="AH94" i="2"/>
  <c r="AH94" i="8" s="1"/>
  <c r="X94" i="2"/>
  <c r="X94" i="8" s="1"/>
  <c r="M94" i="2"/>
  <c r="M94" i="8" s="1"/>
  <c r="DC110" i="2"/>
  <c r="DC110" i="8" s="1"/>
  <c r="CY110" i="2"/>
  <c r="CY110" i="8" s="1"/>
  <c r="CU110" i="2"/>
  <c r="CU110" i="8" s="1"/>
  <c r="CQ110" i="2"/>
  <c r="CQ110" i="8" s="1"/>
  <c r="CM110" i="2"/>
  <c r="CM110" i="8" s="1"/>
  <c r="CI110" i="2"/>
  <c r="CI110" i="8" s="1"/>
  <c r="CE110" i="2"/>
  <c r="CE110" i="8" s="1"/>
  <c r="CA110" i="2"/>
  <c r="CA110" i="8" s="1"/>
  <c r="BW110" i="2"/>
  <c r="BW110" i="8" s="1"/>
  <c r="BS110" i="2"/>
  <c r="BS110" i="8" s="1"/>
  <c r="BO110" i="2"/>
  <c r="BO110" i="8" s="1"/>
  <c r="BK110" i="2"/>
  <c r="BK110" i="8" s="1"/>
  <c r="BG110" i="2"/>
  <c r="BG110" i="8" s="1"/>
  <c r="BC110" i="2"/>
  <c r="BC110" i="8" s="1"/>
  <c r="AY110" i="2"/>
  <c r="AY110" i="8" s="1"/>
  <c r="AU110" i="2"/>
  <c r="AU110" i="8" s="1"/>
  <c r="AQ110" i="2"/>
  <c r="AQ110" i="8" s="1"/>
  <c r="AM110" i="2"/>
  <c r="AM110" i="8" s="1"/>
  <c r="AI110" i="2"/>
  <c r="AI110" i="8" s="1"/>
  <c r="AE110" i="2"/>
  <c r="AE110" i="8" s="1"/>
  <c r="AA110" i="2"/>
  <c r="AA110" i="8" s="1"/>
  <c r="W110" i="2"/>
  <c r="W110" i="8" s="1"/>
  <c r="S110" i="2"/>
  <c r="S110" i="8" s="1"/>
  <c r="O110" i="2"/>
  <c r="O110" i="8" s="1"/>
  <c r="K110" i="2"/>
  <c r="K110" i="8" s="1"/>
  <c r="G110" i="2"/>
  <c r="G110" i="8" s="1"/>
  <c r="DB110" i="2"/>
  <c r="DB110" i="8" s="1"/>
  <c r="CW110" i="2"/>
  <c r="CW110" i="8" s="1"/>
  <c r="CR110" i="2"/>
  <c r="CR110" i="8" s="1"/>
  <c r="CL110" i="2"/>
  <c r="CL110" i="8" s="1"/>
  <c r="CG110" i="2"/>
  <c r="CG110" i="8" s="1"/>
  <c r="CB110" i="2"/>
  <c r="CB110" i="8" s="1"/>
  <c r="BV110" i="2"/>
  <c r="BV110" i="8" s="1"/>
  <c r="BQ110" i="2"/>
  <c r="BQ110" i="8" s="1"/>
  <c r="BL110" i="2"/>
  <c r="BL110" i="8" s="1"/>
  <c r="BA110" i="2"/>
  <c r="BA110" i="8" s="1"/>
  <c r="AV110" i="2"/>
  <c r="AV110" i="8" s="1"/>
  <c r="AP110" i="2"/>
  <c r="AP110" i="8" s="1"/>
  <c r="AF110" i="2"/>
  <c r="AF110" i="8" s="1"/>
  <c r="U110" i="2"/>
  <c r="U110" i="8" s="1"/>
  <c r="F110" i="2"/>
  <c r="F110" i="8" s="1"/>
  <c r="DA110" i="2"/>
  <c r="DA110" i="8" s="1"/>
  <c r="CV110" i="2"/>
  <c r="CV110" i="8" s="1"/>
  <c r="CP110" i="2"/>
  <c r="CP110" i="8" s="1"/>
  <c r="CK110" i="2"/>
  <c r="CK110" i="8" s="1"/>
  <c r="CF110" i="2"/>
  <c r="CF110" i="8" s="1"/>
  <c r="BZ110" i="2"/>
  <c r="BZ110" i="8" s="1"/>
  <c r="BU110" i="2"/>
  <c r="BU110" i="8" s="1"/>
  <c r="BP110" i="2"/>
  <c r="BP110" i="8" s="1"/>
  <c r="BJ110" i="2"/>
  <c r="BJ110" i="8" s="1"/>
  <c r="BE110" i="2"/>
  <c r="BE110" i="8" s="1"/>
  <c r="AZ110" i="2"/>
  <c r="AZ110" i="8" s="1"/>
  <c r="AT110" i="2"/>
  <c r="AT110" i="8" s="1"/>
  <c r="AO110" i="2"/>
  <c r="AO110" i="8" s="1"/>
  <c r="AJ110" i="2"/>
  <c r="AJ110" i="8" s="1"/>
  <c r="AD110" i="2"/>
  <c r="AD110" i="8" s="1"/>
  <c r="Y110" i="2"/>
  <c r="Y110" i="8" s="1"/>
  <c r="T110" i="2"/>
  <c r="T110" i="8" s="1"/>
  <c r="N110" i="2"/>
  <c r="N110" i="8" s="1"/>
  <c r="I110" i="2"/>
  <c r="I110" i="8" s="1"/>
  <c r="CX110" i="2"/>
  <c r="CX110" i="8" s="1"/>
  <c r="CS110" i="2"/>
  <c r="CS110" i="8" s="1"/>
  <c r="CN110" i="2"/>
  <c r="CN110" i="8" s="1"/>
  <c r="CH110" i="2"/>
  <c r="CH110" i="8" s="1"/>
  <c r="CC110" i="2"/>
  <c r="CC110" i="8" s="1"/>
  <c r="BX110" i="2"/>
  <c r="BX110" i="8" s="1"/>
  <c r="BR110" i="2"/>
  <c r="BR110" i="8" s="1"/>
  <c r="BM110" i="2"/>
  <c r="BM110" i="8" s="1"/>
  <c r="BH110" i="2"/>
  <c r="BH110" i="8" s="1"/>
  <c r="BB110" i="2"/>
  <c r="BB110" i="8" s="1"/>
  <c r="AW110" i="2"/>
  <c r="AW110" i="8" s="1"/>
  <c r="AR110" i="2"/>
  <c r="AR110" i="8" s="1"/>
  <c r="AL110" i="2"/>
  <c r="AL110" i="8" s="1"/>
  <c r="AG110" i="2"/>
  <c r="AG110" i="8" s="1"/>
  <c r="AB110" i="2"/>
  <c r="AB110" i="8" s="1"/>
  <c r="V110" i="2"/>
  <c r="V110" i="8" s="1"/>
  <c r="Q110" i="2"/>
  <c r="Q110" i="8" s="1"/>
  <c r="L110" i="2"/>
  <c r="L110" i="8" s="1"/>
  <c r="BF110" i="2"/>
  <c r="BF110" i="8" s="1"/>
  <c r="AK110" i="2"/>
  <c r="AK110" i="8" s="1"/>
  <c r="Z110" i="2"/>
  <c r="Z110" i="8" s="1"/>
  <c r="P110" i="2"/>
  <c r="P110" i="8" s="1"/>
  <c r="J110" i="2"/>
  <c r="J110" i="8" s="1"/>
  <c r="CZ110" i="2"/>
  <c r="CZ110" i="8" s="1"/>
  <c r="CT110" i="2"/>
  <c r="CT110" i="8" s="1"/>
  <c r="CO110" i="2"/>
  <c r="CO110" i="8" s="1"/>
  <c r="CJ110" i="2"/>
  <c r="CJ110" i="8" s="1"/>
  <c r="CD110" i="2"/>
  <c r="CD110" i="8" s="1"/>
  <c r="BY110" i="2"/>
  <c r="BY110" i="8" s="1"/>
  <c r="BT110" i="2"/>
  <c r="BT110" i="8" s="1"/>
  <c r="BN110" i="2"/>
  <c r="BN110" i="8" s="1"/>
  <c r="BI110" i="2"/>
  <c r="BI110" i="8" s="1"/>
  <c r="BD110" i="2"/>
  <c r="BD110" i="8" s="1"/>
  <c r="AX110" i="2"/>
  <c r="AX110" i="8" s="1"/>
  <c r="AS110" i="2"/>
  <c r="AS110" i="8" s="1"/>
  <c r="AN110" i="2"/>
  <c r="AN110" i="8" s="1"/>
  <c r="AH110" i="2"/>
  <c r="AH110" i="8" s="1"/>
  <c r="AC110" i="2"/>
  <c r="AC110" i="8" s="1"/>
  <c r="X110" i="2"/>
  <c r="X110" i="8" s="1"/>
  <c r="R110" i="2"/>
  <c r="R110" i="8" s="1"/>
  <c r="M110" i="2"/>
  <c r="M110" i="8" s="1"/>
  <c r="H110" i="2"/>
  <c r="H110" i="8" s="1"/>
  <c r="DC126" i="2"/>
  <c r="DC126" i="8" s="1"/>
  <c r="CY126" i="2"/>
  <c r="CY126" i="8" s="1"/>
  <c r="CU126" i="2"/>
  <c r="CU126" i="8" s="1"/>
  <c r="CQ126" i="2"/>
  <c r="CQ126" i="8" s="1"/>
  <c r="CM126" i="2"/>
  <c r="CM126" i="8" s="1"/>
  <c r="CI126" i="2"/>
  <c r="CI126" i="8" s="1"/>
  <c r="CE126" i="2"/>
  <c r="CE126" i="8" s="1"/>
  <c r="CA126" i="2"/>
  <c r="CA126" i="8" s="1"/>
  <c r="BW126" i="2"/>
  <c r="BW126" i="8" s="1"/>
  <c r="BS126" i="2"/>
  <c r="BS126" i="8" s="1"/>
  <c r="BO126" i="2"/>
  <c r="BO126" i="8" s="1"/>
  <c r="BK126" i="2"/>
  <c r="BK126" i="8" s="1"/>
  <c r="BG126" i="2"/>
  <c r="BG126" i="8" s="1"/>
  <c r="BC126" i="2"/>
  <c r="BC126" i="8" s="1"/>
  <c r="AY126" i="2"/>
  <c r="AY126" i="8" s="1"/>
  <c r="AU126" i="2"/>
  <c r="AU126" i="8" s="1"/>
  <c r="AQ126" i="2"/>
  <c r="AQ126" i="8" s="1"/>
  <c r="AM126" i="2"/>
  <c r="AM126" i="8" s="1"/>
  <c r="AI126" i="2"/>
  <c r="AI126" i="8" s="1"/>
  <c r="AE126" i="2"/>
  <c r="AE126" i="8" s="1"/>
  <c r="AA126" i="2"/>
  <c r="AA126" i="8" s="1"/>
  <c r="W126" i="2"/>
  <c r="W126" i="8" s="1"/>
  <c r="S126" i="2"/>
  <c r="S126" i="8" s="1"/>
  <c r="O126" i="2"/>
  <c r="O126" i="8" s="1"/>
  <c r="K126" i="2"/>
  <c r="K126" i="8" s="1"/>
  <c r="G126" i="2"/>
  <c r="G126" i="8" s="1"/>
  <c r="DB126" i="2"/>
  <c r="DB126" i="8" s="1"/>
  <c r="CW126" i="2"/>
  <c r="CW126" i="8" s="1"/>
  <c r="CR126" i="2"/>
  <c r="CR126" i="8" s="1"/>
  <c r="CL126" i="2"/>
  <c r="CL126" i="8" s="1"/>
  <c r="CG126" i="2"/>
  <c r="CG126" i="8" s="1"/>
  <c r="CB126" i="2"/>
  <c r="CB126" i="8" s="1"/>
  <c r="BV126" i="2"/>
  <c r="BV126" i="8" s="1"/>
  <c r="BQ126" i="2"/>
  <c r="BQ126" i="8" s="1"/>
  <c r="BL126" i="2"/>
  <c r="BL126" i="8" s="1"/>
  <c r="BF126" i="2"/>
  <c r="BF126" i="8" s="1"/>
  <c r="BA126" i="2"/>
  <c r="BA126" i="8" s="1"/>
  <c r="AV126" i="2"/>
  <c r="AV126" i="8" s="1"/>
  <c r="AP126" i="2"/>
  <c r="AP126" i="8" s="1"/>
  <c r="AK126" i="2"/>
  <c r="AK126" i="8" s="1"/>
  <c r="AF126" i="2"/>
  <c r="AF126" i="8" s="1"/>
  <c r="Z126" i="2"/>
  <c r="Z126" i="8" s="1"/>
  <c r="U126" i="2"/>
  <c r="U126" i="8" s="1"/>
  <c r="P126" i="2"/>
  <c r="P126" i="8" s="1"/>
  <c r="J126" i="2"/>
  <c r="J126" i="8" s="1"/>
  <c r="F126" i="2"/>
  <c r="F126" i="8" s="1"/>
  <c r="DA126" i="2"/>
  <c r="DA126" i="8" s="1"/>
  <c r="CV126" i="2"/>
  <c r="CV126" i="8" s="1"/>
  <c r="CP126" i="2"/>
  <c r="CP126" i="8" s="1"/>
  <c r="CK126" i="2"/>
  <c r="CK126" i="8" s="1"/>
  <c r="CF126" i="2"/>
  <c r="CF126" i="8" s="1"/>
  <c r="BZ126" i="2"/>
  <c r="BZ126" i="8" s="1"/>
  <c r="BU126" i="2"/>
  <c r="BU126" i="8" s="1"/>
  <c r="BP126" i="2"/>
  <c r="BP126" i="8" s="1"/>
  <c r="BJ126" i="2"/>
  <c r="BJ126" i="8" s="1"/>
  <c r="BE126" i="2"/>
  <c r="BE126" i="8" s="1"/>
  <c r="AZ126" i="2"/>
  <c r="AZ126" i="8" s="1"/>
  <c r="AT126" i="2"/>
  <c r="AT126" i="8" s="1"/>
  <c r="AO126" i="2"/>
  <c r="AO126" i="8" s="1"/>
  <c r="AJ126" i="2"/>
  <c r="AJ126" i="8" s="1"/>
  <c r="AD126" i="2"/>
  <c r="AD126" i="8" s="1"/>
  <c r="Y126" i="2"/>
  <c r="Y126" i="8" s="1"/>
  <c r="T126" i="2"/>
  <c r="T126" i="8" s="1"/>
  <c r="N126" i="2"/>
  <c r="N126" i="8" s="1"/>
  <c r="I126" i="2"/>
  <c r="I126" i="8" s="1"/>
  <c r="CZ126" i="2"/>
  <c r="CZ126" i="8" s="1"/>
  <c r="CT126" i="2"/>
  <c r="CT126" i="8" s="1"/>
  <c r="CO126" i="2"/>
  <c r="CO126" i="8" s="1"/>
  <c r="CJ126" i="2"/>
  <c r="CJ126" i="8" s="1"/>
  <c r="CD126" i="2"/>
  <c r="CD126" i="8" s="1"/>
  <c r="BY126" i="2"/>
  <c r="BY126" i="8" s="1"/>
  <c r="BT126" i="2"/>
  <c r="BT126" i="8" s="1"/>
  <c r="BN126" i="2"/>
  <c r="BN126" i="8" s="1"/>
  <c r="BI126" i="2"/>
  <c r="BI126" i="8" s="1"/>
  <c r="BD126" i="2"/>
  <c r="BD126" i="8" s="1"/>
  <c r="AX126" i="2"/>
  <c r="AX126" i="8" s="1"/>
  <c r="AS126" i="2"/>
  <c r="AS126" i="8" s="1"/>
  <c r="AN126" i="2"/>
  <c r="AN126" i="8" s="1"/>
  <c r="AH126" i="2"/>
  <c r="AH126" i="8" s="1"/>
  <c r="AC126" i="2"/>
  <c r="AC126" i="8" s="1"/>
  <c r="X126" i="2"/>
  <c r="X126" i="8" s="1"/>
  <c r="R126" i="2"/>
  <c r="R126" i="8" s="1"/>
  <c r="M126" i="2"/>
  <c r="M126" i="8" s="1"/>
  <c r="H126" i="2"/>
  <c r="H126" i="8" s="1"/>
  <c r="CX126" i="2"/>
  <c r="CX126" i="8" s="1"/>
  <c r="CS126" i="2"/>
  <c r="CS126" i="8" s="1"/>
  <c r="CN126" i="2"/>
  <c r="CN126" i="8" s="1"/>
  <c r="CH126" i="2"/>
  <c r="CH126" i="8" s="1"/>
  <c r="CC126" i="2"/>
  <c r="CC126" i="8" s="1"/>
  <c r="BX126" i="2"/>
  <c r="BX126" i="8" s="1"/>
  <c r="BR126" i="2"/>
  <c r="BR126" i="8" s="1"/>
  <c r="BM126" i="2"/>
  <c r="BM126" i="8" s="1"/>
  <c r="BH126" i="2"/>
  <c r="BH126" i="8" s="1"/>
  <c r="BB126" i="2"/>
  <c r="BB126" i="8" s="1"/>
  <c r="AW126" i="2"/>
  <c r="AW126" i="8" s="1"/>
  <c r="AR126" i="2"/>
  <c r="AR126" i="8" s="1"/>
  <c r="AL126" i="2"/>
  <c r="AL126" i="8" s="1"/>
  <c r="AG126" i="2"/>
  <c r="AG126" i="8" s="1"/>
  <c r="AB126" i="2"/>
  <c r="AB126" i="8" s="1"/>
  <c r="V126" i="2"/>
  <c r="V126" i="8" s="1"/>
  <c r="Q126" i="2"/>
  <c r="Q126" i="8" s="1"/>
  <c r="L126" i="2"/>
  <c r="L126" i="8" s="1"/>
  <c r="DC142" i="2"/>
  <c r="DC142" i="8" s="1"/>
  <c r="CY142" i="2"/>
  <c r="CY142" i="8" s="1"/>
  <c r="CU142" i="2"/>
  <c r="CU142" i="8" s="1"/>
  <c r="CQ142" i="2"/>
  <c r="CQ142" i="8" s="1"/>
  <c r="CM142" i="2"/>
  <c r="CM142" i="8" s="1"/>
  <c r="CI142" i="2"/>
  <c r="CI142" i="8" s="1"/>
  <c r="CE142" i="2"/>
  <c r="CE142" i="8" s="1"/>
  <c r="CA142" i="2"/>
  <c r="CA142" i="8" s="1"/>
  <c r="BW142" i="2"/>
  <c r="BW142" i="8" s="1"/>
  <c r="BS142" i="2"/>
  <c r="BS142" i="8" s="1"/>
  <c r="BO142" i="2"/>
  <c r="BO142" i="8" s="1"/>
  <c r="BK142" i="2"/>
  <c r="BK142" i="8" s="1"/>
  <c r="BG142" i="2"/>
  <c r="BG142" i="8" s="1"/>
  <c r="BC142" i="2"/>
  <c r="BC142" i="8" s="1"/>
  <c r="AY142" i="2"/>
  <c r="AY142" i="8" s="1"/>
  <c r="AU142" i="2"/>
  <c r="AU142" i="8" s="1"/>
  <c r="AQ142" i="2"/>
  <c r="AQ142" i="8" s="1"/>
  <c r="AM142" i="2"/>
  <c r="AM142" i="8" s="1"/>
  <c r="AI142" i="2"/>
  <c r="AI142" i="8" s="1"/>
  <c r="AE142" i="2"/>
  <c r="AE142" i="8" s="1"/>
  <c r="AA142" i="2"/>
  <c r="AA142" i="8" s="1"/>
  <c r="W142" i="2"/>
  <c r="W142" i="8" s="1"/>
  <c r="S142" i="2"/>
  <c r="S142" i="8" s="1"/>
  <c r="O142" i="2"/>
  <c r="O142" i="8" s="1"/>
  <c r="K142" i="2"/>
  <c r="K142" i="8" s="1"/>
  <c r="G142" i="2"/>
  <c r="G142" i="8" s="1"/>
  <c r="CZ142" i="2"/>
  <c r="CZ142" i="8" s="1"/>
  <c r="CV142" i="2"/>
  <c r="CV142" i="8" s="1"/>
  <c r="CR142" i="2"/>
  <c r="CR142" i="8" s="1"/>
  <c r="CN142" i="2"/>
  <c r="CN142" i="8" s="1"/>
  <c r="CJ142" i="2"/>
  <c r="CJ142" i="8" s="1"/>
  <c r="CF142" i="2"/>
  <c r="CF142" i="8" s="1"/>
  <c r="CB142" i="2"/>
  <c r="CB142" i="8" s="1"/>
  <c r="BX142" i="2"/>
  <c r="BX142" i="8" s="1"/>
  <c r="BT142" i="2"/>
  <c r="BT142" i="8" s="1"/>
  <c r="BP142" i="2"/>
  <c r="BP142" i="8" s="1"/>
  <c r="BL142" i="2"/>
  <c r="BL142" i="8" s="1"/>
  <c r="BH142" i="2"/>
  <c r="BH142" i="8" s="1"/>
  <c r="BD142" i="2"/>
  <c r="BD142" i="8" s="1"/>
  <c r="AZ142" i="2"/>
  <c r="AZ142" i="8" s="1"/>
  <c r="AV142" i="2"/>
  <c r="AV142" i="8" s="1"/>
  <c r="AR142" i="2"/>
  <c r="AR142" i="8" s="1"/>
  <c r="AN142" i="2"/>
  <c r="AN142" i="8" s="1"/>
  <c r="AJ142" i="2"/>
  <c r="AJ142" i="8" s="1"/>
  <c r="AF142" i="2"/>
  <c r="AF142" i="8" s="1"/>
  <c r="AB142" i="2"/>
  <c r="AB142" i="8" s="1"/>
  <c r="X142" i="2"/>
  <c r="X142" i="8" s="1"/>
  <c r="T142" i="2"/>
  <c r="T142" i="8" s="1"/>
  <c r="P142" i="2"/>
  <c r="P142" i="8" s="1"/>
  <c r="L142" i="2"/>
  <c r="L142" i="8" s="1"/>
  <c r="H142" i="2"/>
  <c r="H142" i="8" s="1"/>
  <c r="DA142" i="2"/>
  <c r="DA142" i="8" s="1"/>
  <c r="CS142" i="2"/>
  <c r="CS142" i="8" s="1"/>
  <c r="CK142" i="2"/>
  <c r="CK142" i="8" s="1"/>
  <c r="CC142" i="2"/>
  <c r="CC142" i="8" s="1"/>
  <c r="BU142" i="2"/>
  <c r="BU142" i="8" s="1"/>
  <c r="BM142" i="2"/>
  <c r="BM142" i="8" s="1"/>
  <c r="BE142" i="2"/>
  <c r="BE142" i="8" s="1"/>
  <c r="AW142" i="2"/>
  <c r="AW142" i="8" s="1"/>
  <c r="AO142" i="2"/>
  <c r="AO142" i="8" s="1"/>
  <c r="AG142" i="2"/>
  <c r="AG142" i="8" s="1"/>
  <c r="Y142" i="2"/>
  <c r="Y142" i="8" s="1"/>
  <c r="Q142" i="2"/>
  <c r="Q142" i="8" s="1"/>
  <c r="I142" i="2"/>
  <c r="I142" i="8" s="1"/>
  <c r="CX142" i="2"/>
  <c r="CX142" i="8" s="1"/>
  <c r="CH142" i="2"/>
  <c r="CH142" i="8" s="1"/>
  <c r="BR142" i="2"/>
  <c r="BR142" i="8" s="1"/>
  <c r="BB142" i="2"/>
  <c r="BB142" i="8" s="1"/>
  <c r="AL142" i="2"/>
  <c r="AL142" i="8" s="1"/>
  <c r="V142" i="2"/>
  <c r="V142" i="8" s="1"/>
  <c r="CW142" i="2"/>
  <c r="CW142" i="8" s="1"/>
  <c r="CO142" i="2"/>
  <c r="CO142" i="8" s="1"/>
  <c r="CG142" i="2"/>
  <c r="CG142" i="8" s="1"/>
  <c r="BY142" i="2"/>
  <c r="BY142" i="8" s="1"/>
  <c r="BQ142" i="2"/>
  <c r="BQ142" i="8" s="1"/>
  <c r="BI142" i="2"/>
  <c r="BI142" i="8" s="1"/>
  <c r="BA142" i="2"/>
  <c r="BA142" i="8" s="1"/>
  <c r="AS142" i="2"/>
  <c r="AS142" i="8" s="1"/>
  <c r="AK142" i="2"/>
  <c r="AK142" i="8" s="1"/>
  <c r="AC142" i="2"/>
  <c r="AC142" i="8" s="1"/>
  <c r="U142" i="2"/>
  <c r="U142" i="8" s="1"/>
  <c r="M142" i="2"/>
  <c r="M142" i="8" s="1"/>
  <c r="F142" i="2"/>
  <c r="F142" i="8" s="1"/>
  <c r="DB142" i="2"/>
  <c r="DB142" i="8" s="1"/>
  <c r="CT142" i="2"/>
  <c r="CT142" i="8" s="1"/>
  <c r="CL142" i="2"/>
  <c r="CL142" i="8" s="1"/>
  <c r="CD142" i="2"/>
  <c r="CD142" i="8" s="1"/>
  <c r="BV142" i="2"/>
  <c r="BV142" i="8" s="1"/>
  <c r="BN142" i="2"/>
  <c r="BN142" i="8" s="1"/>
  <c r="BF142" i="2"/>
  <c r="BF142" i="8" s="1"/>
  <c r="AX142" i="2"/>
  <c r="AX142" i="8" s="1"/>
  <c r="AP142" i="2"/>
  <c r="AP142" i="8" s="1"/>
  <c r="AH142" i="2"/>
  <c r="AH142" i="8" s="1"/>
  <c r="Z142" i="2"/>
  <c r="Z142" i="8" s="1"/>
  <c r="R142" i="2"/>
  <c r="R142" i="8" s="1"/>
  <c r="J142" i="2"/>
  <c r="J142" i="8" s="1"/>
  <c r="CP142" i="2"/>
  <c r="CP142" i="8" s="1"/>
  <c r="BZ142" i="2"/>
  <c r="BZ142" i="8" s="1"/>
  <c r="BJ142" i="2"/>
  <c r="BJ142" i="8" s="1"/>
  <c r="AT142" i="2"/>
  <c r="AT142" i="8" s="1"/>
  <c r="AD142" i="2"/>
  <c r="AD142" i="8" s="1"/>
  <c r="N142" i="2"/>
  <c r="N142" i="8" s="1"/>
  <c r="DC158" i="2"/>
  <c r="DC158" i="8" s="1"/>
  <c r="CY158" i="2"/>
  <c r="CY158" i="8" s="1"/>
  <c r="CU158" i="2"/>
  <c r="CU158" i="8" s="1"/>
  <c r="CQ158" i="2"/>
  <c r="CQ158" i="8" s="1"/>
  <c r="CM158" i="2"/>
  <c r="CM158" i="8" s="1"/>
  <c r="CI158" i="2"/>
  <c r="CI158" i="8" s="1"/>
  <c r="CE158" i="2"/>
  <c r="CE158" i="8" s="1"/>
  <c r="CA158" i="2"/>
  <c r="CA158" i="8" s="1"/>
  <c r="BW158" i="2"/>
  <c r="BW158" i="8" s="1"/>
  <c r="BS158" i="2"/>
  <c r="BS158" i="8" s="1"/>
  <c r="BO158" i="2"/>
  <c r="BO158" i="8" s="1"/>
  <c r="BK158" i="2"/>
  <c r="BK158" i="8" s="1"/>
  <c r="BG158" i="2"/>
  <c r="BG158" i="8" s="1"/>
  <c r="BC158" i="2"/>
  <c r="BC158" i="8" s="1"/>
  <c r="AY158" i="2"/>
  <c r="AY158" i="8" s="1"/>
  <c r="AU158" i="2"/>
  <c r="AU158" i="8" s="1"/>
  <c r="AQ158" i="2"/>
  <c r="AQ158" i="8" s="1"/>
  <c r="AM158" i="2"/>
  <c r="AM158" i="8" s="1"/>
  <c r="AI158" i="2"/>
  <c r="AI158" i="8" s="1"/>
  <c r="AE158" i="2"/>
  <c r="AE158" i="8" s="1"/>
  <c r="AA158" i="2"/>
  <c r="AA158" i="8" s="1"/>
  <c r="W158" i="2"/>
  <c r="W158" i="8" s="1"/>
  <c r="S158" i="2"/>
  <c r="S158" i="8" s="1"/>
  <c r="O158" i="2"/>
  <c r="O158" i="8" s="1"/>
  <c r="K158" i="2"/>
  <c r="K158" i="8" s="1"/>
  <c r="G158" i="2"/>
  <c r="G158" i="8" s="1"/>
  <c r="CZ158" i="2"/>
  <c r="CZ158" i="8" s="1"/>
  <c r="CV158" i="2"/>
  <c r="CV158" i="8" s="1"/>
  <c r="CR158" i="2"/>
  <c r="CR158" i="8" s="1"/>
  <c r="CN158" i="2"/>
  <c r="CN158" i="8" s="1"/>
  <c r="CJ158" i="2"/>
  <c r="CJ158" i="8" s="1"/>
  <c r="CF158" i="2"/>
  <c r="CF158" i="8" s="1"/>
  <c r="CB158" i="2"/>
  <c r="CB158" i="8" s="1"/>
  <c r="BX158" i="2"/>
  <c r="BX158" i="8" s="1"/>
  <c r="BT158" i="2"/>
  <c r="BT158" i="8" s="1"/>
  <c r="BP158" i="2"/>
  <c r="BP158" i="8" s="1"/>
  <c r="BL158" i="2"/>
  <c r="BL158" i="8" s="1"/>
  <c r="BH158" i="2"/>
  <c r="BH158" i="8" s="1"/>
  <c r="BD158" i="2"/>
  <c r="BD158" i="8" s="1"/>
  <c r="AZ158" i="2"/>
  <c r="AZ158" i="8" s="1"/>
  <c r="AV158" i="2"/>
  <c r="AV158" i="8" s="1"/>
  <c r="AR158" i="2"/>
  <c r="AR158" i="8" s="1"/>
  <c r="AN158" i="2"/>
  <c r="AN158" i="8" s="1"/>
  <c r="AJ158" i="2"/>
  <c r="AJ158" i="8" s="1"/>
  <c r="AF158" i="2"/>
  <c r="AF158" i="8" s="1"/>
  <c r="AB158" i="2"/>
  <c r="AB158" i="8" s="1"/>
  <c r="X158" i="2"/>
  <c r="X158" i="8" s="1"/>
  <c r="T158" i="2"/>
  <c r="T158" i="8" s="1"/>
  <c r="P158" i="2"/>
  <c r="P158" i="8" s="1"/>
  <c r="L158" i="2"/>
  <c r="L158" i="8" s="1"/>
  <c r="H158" i="2"/>
  <c r="H158" i="8" s="1"/>
  <c r="DA158" i="2"/>
  <c r="DA158" i="8" s="1"/>
  <c r="CS158" i="2"/>
  <c r="CS158" i="8" s="1"/>
  <c r="CK158" i="2"/>
  <c r="CK158" i="8" s="1"/>
  <c r="CC158" i="2"/>
  <c r="CC158" i="8" s="1"/>
  <c r="BU158" i="2"/>
  <c r="BU158" i="8" s="1"/>
  <c r="BM158" i="2"/>
  <c r="BM158" i="8" s="1"/>
  <c r="BE158" i="2"/>
  <c r="BE158" i="8" s="1"/>
  <c r="AW158" i="2"/>
  <c r="AW158" i="8" s="1"/>
  <c r="AO158" i="2"/>
  <c r="AO158" i="8" s="1"/>
  <c r="AG158" i="2"/>
  <c r="AG158" i="8" s="1"/>
  <c r="Y158" i="2"/>
  <c r="Y158" i="8" s="1"/>
  <c r="Q158" i="2"/>
  <c r="Q158" i="8" s="1"/>
  <c r="I158" i="2"/>
  <c r="I158" i="8" s="1"/>
  <c r="CX158" i="2"/>
  <c r="CX158" i="8" s="1"/>
  <c r="CH158" i="2"/>
  <c r="CH158" i="8" s="1"/>
  <c r="BR158" i="2"/>
  <c r="BR158" i="8" s="1"/>
  <c r="BB158" i="2"/>
  <c r="BB158" i="8" s="1"/>
  <c r="AL158" i="2"/>
  <c r="AL158" i="8" s="1"/>
  <c r="V158" i="2"/>
  <c r="V158" i="8" s="1"/>
  <c r="N158" i="2"/>
  <c r="N158" i="8" s="1"/>
  <c r="CW158" i="2"/>
  <c r="CW158" i="8" s="1"/>
  <c r="CO158" i="2"/>
  <c r="CO158" i="8" s="1"/>
  <c r="CG158" i="2"/>
  <c r="CG158" i="8" s="1"/>
  <c r="BY158" i="2"/>
  <c r="BY158" i="8" s="1"/>
  <c r="BQ158" i="2"/>
  <c r="BQ158" i="8" s="1"/>
  <c r="BI158" i="2"/>
  <c r="BI158" i="8" s="1"/>
  <c r="BA158" i="2"/>
  <c r="BA158" i="8" s="1"/>
  <c r="AS158" i="2"/>
  <c r="AS158" i="8" s="1"/>
  <c r="AK158" i="2"/>
  <c r="AK158" i="8" s="1"/>
  <c r="AC158" i="2"/>
  <c r="AC158" i="8" s="1"/>
  <c r="U158" i="2"/>
  <c r="U158" i="8" s="1"/>
  <c r="M158" i="2"/>
  <c r="M158" i="8" s="1"/>
  <c r="F158" i="2"/>
  <c r="F158" i="8" s="1"/>
  <c r="DB158" i="2"/>
  <c r="DB158" i="8" s="1"/>
  <c r="CT158" i="2"/>
  <c r="CT158" i="8" s="1"/>
  <c r="CL158" i="2"/>
  <c r="CL158" i="8" s="1"/>
  <c r="CD158" i="2"/>
  <c r="CD158" i="8" s="1"/>
  <c r="BV158" i="2"/>
  <c r="BV158" i="8" s="1"/>
  <c r="BN158" i="2"/>
  <c r="BN158" i="8" s="1"/>
  <c r="BF158" i="2"/>
  <c r="BF158" i="8" s="1"/>
  <c r="AX158" i="2"/>
  <c r="AX158" i="8" s="1"/>
  <c r="AP158" i="2"/>
  <c r="AP158" i="8" s="1"/>
  <c r="AH158" i="2"/>
  <c r="AH158" i="8" s="1"/>
  <c r="Z158" i="2"/>
  <c r="Z158" i="8" s="1"/>
  <c r="R158" i="2"/>
  <c r="R158" i="8" s="1"/>
  <c r="J158" i="2"/>
  <c r="J158" i="8" s="1"/>
  <c r="CP158" i="2"/>
  <c r="CP158" i="8" s="1"/>
  <c r="BZ158" i="2"/>
  <c r="BZ158" i="8" s="1"/>
  <c r="BJ158" i="2"/>
  <c r="BJ158" i="8" s="1"/>
  <c r="AT158" i="2"/>
  <c r="AT158" i="8" s="1"/>
  <c r="AD158" i="2"/>
  <c r="AD158" i="8" s="1"/>
  <c r="DC174" i="2"/>
  <c r="DC174" i="8" s="1"/>
  <c r="CY174" i="2"/>
  <c r="CY174" i="8" s="1"/>
  <c r="CU174" i="2"/>
  <c r="CU174" i="8" s="1"/>
  <c r="CQ174" i="2"/>
  <c r="CQ174" i="8" s="1"/>
  <c r="CM174" i="2"/>
  <c r="CM174" i="8" s="1"/>
  <c r="CI174" i="2"/>
  <c r="CI174" i="8" s="1"/>
  <c r="CE174" i="2"/>
  <c r="CE174" i="8" s="1"/>
  <c r="CA174" i="2"/>
  <c r="CA174" i="8" s="1"/>
  <c r="BW174" i="2"/>
  <c r="BW174" i="8" s="1"/>
  <c r="BS174" i="2"/>
  <c r="BS174" i="8" s="1"/>
  <c r="BO174" i="2"/>
  <c r="BO174" i="8" s="1"/>
  <c r="BK174" i="2"/>
  <c r="BK174" i="8" s="1"/>
  <c r="BG174" i="2"/>
  <c r="BG174" i="8" s="1"/>
  <c r="BC174" i="2"/>
  <c r="BC174" i="8" s="1"/>
  <c r="AY174" i="2"/>
  <c r="AY174" i="8" s="1"/>
  <c r="AU174" i="2"/>
  <c r="AU174" i="8" s="1"/>
  <c r="AQ174" i="2"/>
  <c r="AQ174" i="8" s="1"/>
  <c r="AM174" i="2"/>
  <c r="AM174" i="8" s="1"/>
  <c r="AI174" i="2"/>
  <c r="AI174" i="8" s="1"/>
  <c r="AE174" i="2"/>
  <c r="AE174" i="8" s="1"/>
  <c r="AA174" i="2"/>
  <c r="AA174" i="8" s="1"/>
  <c r="W174" i="2"/>
  <c r="W174" i="8" s="1"/>
  <c r="S174" i="2"/>
  <c r="S174" i="8" s="1"/>
  <c r="O174" i="2"/>
  <c r="O174" i="8" s="1"/>
  <c r="K174" i="2"/>
  <c r="K174" i="8" s="1"/>
  <c r="G174" i="2"/>
  <c r="G174" i="8" s="1"/>
  <c r="CZ174" i="2"/>
  <c r="CZ174" i="8" s="1"/>
  <c r="CV174" i="2"/>
  <c r="CV174" i="8" s="1"/>
  <c r="CR174" i="2"/>
  <c r="CR174" i="8" s="1"/>
  <c r="CN174" i="2"/>
  <c r="CN174" i="8" s="1"/>
  <c r="CJ174" i="2"/>
  <c r="CJ174" i="8" s="1"/>
  <c r="CF174" i="2"/>
  <c r="CF174" i="8" s="1"/>
  <c r="CB174" i="2"/>
  <c r="CB174" i="8" s="1"/>
  <c r="BX174" i="2"/>
  <c r="BX174" i="8" s="1"/>
  <c r="BT174" i="2"/>
  <c r="BT174" i="8" s="1"/>
  <c r="BP174" i="2"/>
  <c r="BP174" i="8" s="1"/>
  <c r="BL174" i="2"/>
  <c r="BL174" i="8" s="1"/>
  <c r="BH174" i="2"/>
  <c r="BH174" i="8" s="1"/>
  <c r="BD174" i="2"/>
  <c r="BD174" i="8" s="1"/>
  <c r="AZ174" i="2"/>
  <c r="AZ174" i="8" s="1"/>
  <c r="AV174" i="2"/>
  <c r="AV174" i="8" s="1"/>
  <c r="AR174" i="2"/>
  <c r="AR174" i="8" s="1"/>
  <c r="AN174" i="2"/>
  <c r="AN174" i="8" s="1"/>
  <c r="AJ174" i="2"/>
  <c r="AJ174" i="8" s="1"/>
  <c r="AF174" i="2"/>
  <c r="AF174" i="8" s="1"/>
  <c r="AB174" i="2"/>
  <c r="AB174" i="8" s="1"/>
  <c r="X174" i="2"/>
  <c r="X174" i="8" s="1"/>
  <c r="T174" i="2"/>
  <c r="T174" i="8" s="1"/>
  <c r="P174" i="2"/>
  <c r="P174" i="8" s="1"/>
  <c r="L174" i="2"/>
  <c r="L174" i="8" s="1"/>
  <c r="H174" i="2"/>
  <c r="H174" i="8" s="1"/>
  <c r="DA174" i="2"/>
  <c r="DA174" i="8" s="1"/>
  <c r="CS174" i="2"/>
  <c r="CS174" i="8" s="1"/>
  <c r="CK174" i="2"/>
  <c r="CK174" i="8" s="1"/>
  <c r="CC174" i="2"/>
  <c r="CC174" i="8" s="1"/>
  <c r="BU174" i="2"/>
  <c r="BU174" i="8" s="1"/>
  <c r="BM174" i="2"/>
  <c r="BM174" i="8" s="1"/>
  <c r="BE174" i="2"/>
  <c r="BE174" i="8" s="1"/>
  <c r="AW174" i="2"/>
  <c r="AW174" i="8" s="1"/>
  <c r="AO174" i="2"/>
  <c r="AO174" i="8" s="1"/>
  <c r="AG174" i="2"/>
  <c r="AG174" i="8" s="1"/>
  <c r="Y174" i="2"/>
  <c r="Y174" i="8" s="1"/>
  <c r="Q174" i="2"/>
  <c r="Q174" i="8" s="1"/>
  <c r="I174" i="2"/>
  <c r="I174" i="8" s="1"/>
  <c r="CP174" i="2"/>
  <c r="CP174" i="8" s="1"/>
  <c r="BZ174" i="2"/>
  <c r="BZ174" i="8" s="1"/>
  <c r="BJ174" i="2"/>
  <c r="BJ174" i="8" s="1"/>
  <c r="AT174" i="2"/>
  <c r="AT174" i="8" s="1"/>
  <c r="AL174" i="2"/>
  <c r="AL174" i="8" s="1"/>
  <c r="V174" i="2"/>
  <c r="V174" i="8" s="1"/>
  <c r="CW174" i="2"/>
  <c r="CW174" i="8" s="1"/>
  <c r="CO174" i="2"/>
  <c r="CO174" i="8" s="1"/>
  <c r="CG174" i="2"/>
  <c r="CG174" i="8" s="1"/>
  <c r="BY174" i="2"/>
  <c r="BY174" i="8" s="1"/>
  <c r="BQ174" i="2"/>
  <c r="BQ174" i="8" s="1"/>
  <c r="BI174" i="2"/>
  <c r="BI174" i="8" s="1"/>
  <c r="BA174" i="2"/>
  <c r="BA174" i="8" s="1"/>
  <c r="AS174" i="2"/>
  <c r="AS174" i="8" s="1"/>
  <c r="AK174" i="2"/>
  <c r="AK174" i="8" s="1"/>
  <c r="AC174" i="2"/>
  <c r="AC174" i="8" s="1"/>
  <c r="U174" i="2"/>
  <c r="U174" i="8" s="1"/>
  <c r="M174" i="2"/>
  <c r="M174" i="8" s="1"/>
  <c r="F174" i="2"/>
  <c r="F174" i="8" s="1"/>
  <c r="DB174" i="2"/>
  <c r="DB174" i="8" s="1"/>
  <c r="CT174" i="2"/>
  <c r="CT174" i="8" s="1"/>
  <c r="CL174" i="2"/>
  <c r="CL174" i="8" s="1"/>
  <c r="CD174" i="2"/>
  <c r="CD174" i="8" s="1"/>
  <c r="BV174" i="2"/>
  <c r="BV174" i="8" s="1"/>
  <c r="BN174" i="2"/>
  <c r="BN174" i="8" s="1"/>
  <c r="BF174" i="2"/>
  <c r="BF174" i="8" s="1"/>
  <c r="AX174" i="2"/>
  <c r="AX174" i="8" s="1"/>
  <c r="AP174" i="2"/>
  <c r="AP174" i="8" s="1"/>
  <c r="AH174" i="2"/>
  <c r="AH174" i="8" s="1"/>
  <c r="Z174" i="2"/>
  <c r="Z174" i="8" s="1"/>
  <c r="R174" i="2"/>
  <c r="R174" i="8" s="1"/>
  <c r="J174" i="2"/>
  <c r="J174" i="8" s="1"/>
  <c r="CX174" i="2"/>
  <c r="CX174" i="8" s="1"/>
  <c r="CH174" i="2"/>
  <c r="CH174" i="8" s="1"/>
  <c r="BR174" i="2"/>
  <c r="BR174" i="8" s="1"/>
  <c r="BB174" i="2"/>
  <c r="BB174" i="8" s="1"/>
  <c r="AD174" i="2"/>
  <c r="AD174" i="8" s="1"/>
  <c r="N174" i="2"/>
  <c r="N174" i="8" s="1"/>
  <c r="DC190" i="2"/>
  <c r="DC190" i="8" s="1"/>
  <c r="CY190" i="2"/>
  <c r="CY190" i="8" s="1"/>
  <c r="CU190" i="2"/>
  <c r="CU190" i="8" s="1"/>
  <c r="CQ190" i="2"/>
  <c r="CQ190" i="8" s="1"/>
  <c r="CM190" i="2"/>
  <c r="CM190" i="8" s="1"/>
  <c r="CI190" i="2"/>
  <c r="CI190" i="8" s="1"/>
  <c r="CE190" i="2"/>
  <c r="CE190" i="8" s="1"/>
  <c r="CA190" i="2"/>
  <c r="CA190" i="8" s="1"/>
  <c r="BW190" i="2"/>
  <c r="BW190" i="8" s="1"/>
  <c r="BS190" i="2"/>
  <c r="BS190" i="8" s="1"/>
  <c r="BO190" i="2"/>
  <c r="BO190" i="8" s="1"/>
  <c r="BK190" i="2"/>
  <c r="BK190" i="8" s="1"/>
  <c r="BG190" i="2"/>
  <c r="BG190" i="8" s="1"/>
  <c r="BC190" i="2"/>
  <c r="BC190" i="8" s="1"/>
  <c r="AY190" i="2"/>
  <c r="AY190" i="8" s="1"/>
  <c r="AU190" i="2"/>
  <c r="AU190" i="8" s="1"/>
  <c r="AQ190" i="2"/>
  <c r="AQ190" i="8" s="1"/>
  <c r="AM190" i="2"/>
  <c r="AM190" i="8" s="1"/>
  <c r="AI190" i="2"/>
  <c r="AI190" i="8" s="1"/>
  <c r="AE190" i="2"/>
  <c r="AE190" i="8" s="1"/>
  <c r="AA190" i="2"/>
  <c r="AA190" i="8" s="1"/>
  <c r="W190" i="2"/>
  <c r="W190" i="8" s="1"/>
  <c r="S190" i="2"/>
  <c r="S190" i="8" s="1"/>
  <c r="O190" i="2"/>
  <c r="O190" i="8" s="1"/>
  <c r="K190" i="2"/>
  <c r="K190" i="8" s="1"/>
  <c r="G190" i="2"/>
  <c r="G190" i="8" s="1"/>
  <c r="CZ190" i="2"/>
  <c r="CZ190" i="8" s="1"/>
  <c r="CV190" i="2"/>
  <c r="CV190" i="8" s="1"/>
  <c r="CR190" i="2"/>
  <c r="CR190" i="8" s="1"/>
  <c r="CN190" i="2"/>
  <c r="CN190" i="8" s="1"/>
  <c r="CJ190" i="2"/>
  <c r="CJ190" i="8" s="1"/>
  <c r="CF190" i="2"/>
  <c r="CF190" i="8" s="1"/>
  <c r="CB190" i="2"/>
  <c r="CB190" i="8" s="1"/>
  <c r="BX190" i="2"/>
  <c r="BX190" i="8" s="1"/>
  <c r="BT190" i="2"/>
  <c r="BT190" i="8" s="1"/>
  <c r="BP190" i="2"/>
  <c r="BP190" i="8" s="1"/>
  <c r="BL190" i="2"/>
  <c r="BL190" i="8" s="1"/>
  <c r="BH190" i="2"/>
  <c r="BH190" i="8" s="1"/>
  <c r="BD190" i="2"/>
  <c r="BD190" i="8" s="1"/>
  <c r="AZ190" i="2"/>
  <c r="AZ190" i="8" s="1"/>
  <c r="AV190" i="2"/>
  <c r="AV190" i="8" s="1"/>
  <c r="AR190" i="2"/>
  <c r="AR190" i="8" s="1"/>
  <c r="AN190" i="2"/>
  <c r="AN190" i="8" s="1"/>
  <c r="AJ190" i="2"/>
  <c r="AJ190" i="8" s="1"/>
  <c r="AF190" i="2"/>
  <c r="AF190" i="8" s="1"/>
  <c r="AB190" i="2"/>
  <c r="AB190" i="8" s="1"/>
  <c r="X190" i="2"/>
  <c r="X190" i="8" s="1"/>
  <c r="T190" i="2"/>
  <c r="T190" i="8" s="1"/>
  <c r="P190" i="2"/>
  <c r="P190" i="8" s="1"/>
  <c r="L190" i="2"/>
  <c r="L190" i="8" s="1"/>
  <c r="H190" i="2"/>
  <c r="H190" i="8" s="1"/>
  <c r="DA190" i="2"/>
  <c r="DA190" i="8" s="1"/>
  <c r="CS190" i="2"/>
  <c r="CS190" i="8" s="1"/>
  <c r="CK190" i="2"/>
  <c r="CK190" i="8" s="1"/>
  <c r="CC190" i="2"/>
  <c r="CC190" i="8" s="1"/>
  <c r="BU190" i="2"/>
  <c r="BU190" i="8" s="1"/>
  <c r="BM190" i="2"/>
  <c r="BM190" i="8" s="1"/>
  <c r="BE190" i="2"/>
  <c r="BE190" i="8" s="1"/>
  <c r="AW190" i="2"/>
  <c r="AW190" i="8" s="1"/>
  <c r="AO190" i="2"/>
  <c r="AO190" i="8" s="1"/>
  <c r="AG190" i="2"/>
  <c r="AG190" i="8" s="1"/>
  <c r="Y190" i="2"/>
  <c r="Y190" i="8" s="1"/>
  <c r="Q190" i="2"/>
  <c r="Q190" i="8" s="1"/>
  <c r="I190" i="2"/>
  <c r="I190" i="8" s="1"/>
  <c r="CP190" i="2"/>
  <c r="CP190" i="8" s="1"/>
  <c r="BZ190" i="2"/>
  <c r="BZ190" i="8" s="1"/>
  <c r="BJ190" i="2"/>
  <c r="BJ190" i="8" s="1"/>
  <c r="AT190" i="2"/>
  <c r="AT190" i="8" s="1"/>
  <c r="AD190" i="2"/>
  <c r="AD190" i="8" s="1"/>
  <c r="N190" i="2"/>
  <c r="N190" i="8" s="1"/>
  <c r="CW190" i="2"/>
  <c r="CW190" i="8" s="1"/>
  <c r="CO190" i="2"/>
  <c r="CO190" i="8" s="1"/>
  <c r="CG190" i="2"/>
  <c r="CG190" i="8" s="1"/>
  <c r="BY190" i="2"/>
  <c r="BY190" i="8" s="1"/>
  <c r="BQ190" i="2"/>
  <c r="BQ190" i="8" s="1"/>
  <c r="BI190" i="2"/>
  <c r="BI190" i="8" s="1"/>
  <c r="BA190" i="2"/>
  <c r="BA190" i="8" s="1"/>
  <c r="AS190" i="2"/>
  <c r="AS190" i="8" s="1"/>
  <c r="AK190" i="2"/>
  <c r="AK190" i="8" s="1"/>
  <c r="AC190" i="2"/>
  <c r="AC190" i="8" s="1"/>
  <c r="U190" i="2"/>
  <c r="U190" i="8" s="1"/>
  <c r="M190" i="2"/>
  <c r="M190" i="8" s="1"/>
  <c r="F190" i="2"/>
  <c r="F190" i="8" s="1"/>
  <c r="DB190" i="2"/>
  <c r="DB190" i="8" s="1"/>
  <c r="CT190" i="2"/>
  <c r="CT190" i="8" s="1"/>
  <c r="CL190" i="2"/>
  <c r="CL190" i="8" s="1"/>
  <c r="CD190" i="2"/>
  <c r="CD190" i="8" s="1"/>
  <c r="BV190" i="2"/>
  <c r="BV190" i="8" s="1"/>
  <c r="BN190" i="2"/>
  <c r="BN190" i="8" s="1"/>
  <c r="BF190" i="2"/>
  <c r="BF190" i="8" s="1"/>
  <c r="AX190" i="2"/>
  <c r="AX190" i="8" s="1"/>
  <c r="AP190" i="2"/>
  <c r="AP190" i="8" s="1"/>
  <c r="AH190" i="2"/>
  <c r="AH190" i="8" s="1"/>
  <c r="Z190" i="2"/>
  <c r="Z190" i="8" s="1"/>
  <c r="R190" i="2"/>
  <c r="R190" i="8" s="1"/>
  <c r="J190" i="2"/>
  <c r="J190" i="8" s="1"/>
  <c r="CX190" i="2"/>
  <c r="CX190" i="8" s="1"/>
  <c r="CH190" i="2"/>
  <c r="CH190" i="8" s="1"/>
  <c r="BR190" i="2"/>
  <c r="BR190" i="8" s="1"/>
  <c r="BB190" i="2"/>
  <c r="BB190" i="8" s="1"/>
  <c r="AL190" i="2"/>
  <c r="AL190" i="8" s="1"/>
  <c r="V190" i="2"/>
  <c r="V190" i="8" s="1"/>
  <c r="DC206" i="2"/>
  <c r="DC206" i="8" s="1"/>
  <c r="CY206" i="2"/>
  <c r="CY206" i="8" s="1"/>
  <c r="CU206" i="2"/>
  <c r="CU206" i="8" s="1"/>
  <c r="CQ206" i="2"/>
  <c r="CQ206" i="8" s="1"/>
  <c r="CM206" i="2"/>
  <c r="CM206" i="8" s="1"/>
  <c r="CI206" i="2"/>
  <c r="CI206" i="8" s="1"/>
  <c r="CE206" i="2"/>
  <c r="CE206" i="8" s="1"/>
  <c r="CA206" i="2"/>
  <c r="CA206" i="8" s="1"/>
  <c r="BW206" i="2"/>
  <c r="BW206" i="8" s="1"/>
  <c r="BS206" i="2"/>
  <c r="BS206" i="8" s="1"/>
  <c r="BO206" i="2"/>
  <c r="BO206" i="8" s="1"/>
  <c r="BK206" i="2"/>
  <c r="BK206" i="8" s="1"/>
  <c r="BG206" i="2"/>
  <c r="BG206" i="8" s="1"/>
  <c r="BC206" i="2"/>
  <c r="BC206" i="8" s="1"/>
  <c r="AY206" i="2"/>
  <c r="AY206" i="8" s="1"/>
  <c r="AU206" i="2"/>
  <c r="AU206" i="8" s="1"/>
  <c r="AQ206" i="2"/>
  <c r="AQ206" i="8" s="1"/>
  <c r="AM206" i="2"/>
  <c r="AM206" i="8" s="1"/>
  <c r="AI206" i="2"/>
  <c r="AI206" i="8" s="1"/>
  <c r="AE206" i="2"/>
  <c r="AE206" i="8" s="1"/>
  <c r="AA206" i="2"/>
  <c r="AA206" i="8" s="1"/>
  <c r="W206" i="2"/>
  <c r="W206" i="8" s="1"/>
  <c r="S206" i="2"/>
  <c r="S206" i="8" s="1"/>
  <c r="O206" i="2"/>
  <c r="O206" i="8" s="1"/>
  <c r="K206" i="2"/>
  <c r="K206" i="8" s="1"/>
  <c r="G206" i="2"/>
  <c r="G206" i="8" s="1"/>
  <c r="CZ206" i="2"/>
  <c r="CZ206" i="8" s="1"/>
  <c r="CV206" i="2"/>
  <c r="CV206" i="8" s="1"/>
  <c r="CR206" i="2"/>
  <c r="CR206" i="8" s="1"/>
  <c r="CN206" i="2"/>
  <c r="CN206" i="8" s="1"/>
  <c r="CJ206" i="2"/>
  <c r="CJ206" i="8" s="1"/>
  <c r="CF206" i="2"/>
  <c r="CF206" i="8" s="1"/>
  <c r="CB206" i="2"/>
  <c r="CB206" i="8" s="1"/>
  <c r="BX206" i="2"/>
  <c r="BX206" i="8" s="1"/>
  <c r="BT206" i="2"/>
  <c r="BT206" i="8" s="1"/>
  <c r="BP206" i="2"/>
  <c r="BP206" i="8" s="1"/>
  <c r="BL206" i="2"/>
  <c r="BL206" i="8" s="1"/>
  <c r="BH206" i="2"/>
  <c r="BH206" i="8" s="1"/>
  <c r="BD206" i="2"/>
  <c r="BD206" i="8" s="1"/>
  <c r="AZ206" i="2"/>
  <c r="AZ206" i="8" s="1"/>
  <c r="AV206" i="2"/>
  <c r="AV206" i="8" s="1"/>
  <c r="AR206" i="2"/>
  <c r="AR206" i="8" s="1"/>
  <c r="AN206" i="2"/>
  <c r="AN206" i="8" s="1"/>
  <c r="AJ206" i="2"/>
  <c r="AJ206" i="8" s="1"/>
  <c r="AF206" i="2"/>
  <c r="AF206" i="8" s="1"/>
  <c r="AB206" i="2"/>
  <c r="AB206" i="8" s="1"/>
  <c r="X206" i="2"/>
  <c r="X206" i="8" s="1"/>
  <c r="T206" i="2"/>
  <c r="T206" i="8" s="1"/>
  <c r="P206" i="2"/>
  <c r="P206" i="8" s="1"/>
  <c r="L206" i="2"/>
  <c r="L206" i="8" s="1"/>
  <c r="H206" i="2"/>
  <c r="H206" i="8" s="1"/>
  <c r="DA206" i="2"/>
  <c r="DA206" i="8" s="1"/>
  <c r="CS206" i="2"/>
  <c r="CS206" i="8" s="1"/>
  <c r="CK206" i="2"/>
  <c r="CK206" i="8" s="1"/>
  <c r="CC206" i="2"/>
  <c r="CC206" i="8" s="1"/>
  <c r="BU206" i="2"/>
  <c r="BU206" i="8" s="1"/>
  <c r="BM206" i="2"/>
  <c r="BM206" i="8" s="1"/>
  <c r="BE206" i="2"/>
  <c r="BE206" i="8" s="1"/>
  <c r="AW206" i="2"/>
  <c r="AW206" i="8" s="1"/>
  <c r="AO206" i="2"/>
  <c r="AO206" i="8" s="1"/>
  <c r="AG206" i="2"/>
  <c r="AG206" i="8" s="1"/>
  <c r="Y206" i="2"/>
  <c r="Y206" i="8" s="1"/>
  <c r="Q206" i="2"/>
  <c r="Q206" i="8" s="1"/>
  <c r="I206" i="2"/>
  <c r="I206" i="8" s="1"/>
  <c r="CP206" i="2"/>
  <c r="CP206" i="8" s="1"/>
  <c r="BZ206" i="2"/>
  <c r="BZ206" i="8" s="1"/>
  <c r="BJ206" i="2"/>
  <c r="BJ206" i="8" s="1"/>
  <c r="AT206" i="2"/>
  <c r="AT206" i="8" s="1"/>
  <c r="AD206" i="2"/>
  <c r="AD206" i="8" s="1"/>
  <c r="N206" i="2"/>
  <c r="N206" i="8" s="1"/>
  <c r="CW206" i="2"/>
  <c r="CW206" i="8" s="1"/>
  <c r="CO206" i="2"/>
  <c r="CO206" i="8" s="1"/>
  <c r="CG206" i="2"/>
  <c r="CG206" i="8" s="1"/>
  <c r="BY206" i="2"/>
  <c r="BY206" i="8" s="1"/>
  <c r="BQ206" i="2"/>
  <c r="BQ206" i="8" s="1"/>
  <c r="BI206" i="2"/>
  <c r="BI206" i="8" s="1"/>
  <c r="BA206" i="2"/>
  <c r="BA206" i="8" s="1"/>
  <c r="AS206" i="2"/>
  <c r="AS206" i="8" s="1"/>
  <c r="AK206" i="2"/>
  <c r="AK206" i="8" s="1"/>
  <c r="AC206" i="2"/>
  <c r="AC206" i="8" s="1"/>
  <c r="U206" i="2"/>
  <c r="U206" i="8" s="1"/>
  <c r="M206" i="2"/>
  <c r="M206" i="8" s="1"/>
  <c r="F206" i="2"/>
  <c r="F206" i="8" s="1"/>
  <c r="DB206" i="2"/>
  <c r="DB206" i="8" s="1"/>
  <c r="CT206" i="2"/>
  <c r="CT206" i="8" s="1"/>
  <c r="CL206" i="2"/>
  <c r="CL206" i="8" s="1"/>
  <c r="CD206" i="2"/>
  <c r="CD206" i="8" s="1"/>
  <c r="BV206" i="2"/>
  <c r="BV206" i="8" s="1"/>
  <c r="BN206" i="2"/>
  <c r="BN206" i="8" s="1"/>
  <c r="BF206" i="2"/>
  <c r="BF206" i="8" s="1"/>
  <c r="AX206" i="2"/>
  <c r="AX206" i="8" s="1"/>
  <c r="AP206" i="2"/>
  <c r="AP206" i="8" s="1"/>
  <c r="AH206" i="2"/>
  <c r="AH206" i="8" s="1"/>
  <c r="Z206" i="2"/>
  <c r="Z206" i="8" s="1"/>
  <c r="R206" i="2"/>
  <c r="R206" i="8" s="1"/>
  <c r="J206" i="2"/>
  <c r="J206" i="8" s="1"/>
  <c r="CX206" i="2"/>
  <c r="CX206" i="8" s="1"/>
  <c r="CH206" i="2"/>
  <c r="CH206" i="8" s="1"/>
  <c r="BR206" i="2"/>
  <c r="BR206" i="8" s="1"/>
  <c r="BB206" i="2"/>
  <c r="BB206" i="8" s="1"/>
  <c r="AL206" i="2"/>
  <c r="AL206" i="8" s="1"/>
  <c r="V206" i="2"/>
  <c r="V206" i="8" s="1"/>
  <c r="DC222" i="2"/>
  <c r="DC222" i="8" s="1"/>
  <c r="CY222" i="2"/>
  <c r="CY222" i="8" s="1"/>
  <c r="CU222" i="2"/>
  <c r="CU222" i="8" s="1"/>
  <c r="CQ222" i="2"/>
  <c r="CQ222" i="8" s="1"/>
  <c r="CM222" i="2"/>
  <c r="CM222" i="8" s="1"/>
  <c r="CI222" i="2"/>
  <c r="CI222" i="8" s="1"/>
  <c r="CE222" i="2"/>
  <c r="CE222" i="8" s="1"/>
  <c r="CA222" i="2"/>
  <c r="CA222" i="8" s="1"/>
  <c r="BW222" i="2"/>
  <c r="BW222" i="8" s="1"/>
  <c r="BS222" i="2"/>
  <c r="BS222" i="8" s="1"/>
  <c r="BO222" i="2"/>
  <c r="BO222" i="8" s="1"/>
  <c r="BK222" i="2"/>
  <c r="BK222" i="8" s="1"/>
  <c r="BG222" i="2"/>
  <c r="BG222" i="8" s="1"/>
  <c r="BC222" i="2"/>
  <c r="BC222" i="8" s="1"/>
  <c r="AY222" i="2"/>
  <c r="AY222" i="8" s="1"/>
  <c r="AU222" i="2"/>
  <c r="AU222" i="8" s="1"/>
  <c r="AQ222" i="2"/>
  <c r="AQ222" i="8" s="1"/>
  <c r="AM222" i="2"/>
  <c r="AM222" i="8" s="1"/>
  <c r="AI222" i="2"/>
  <c r="AI222" i="8" s="1"/>
  <c r="AE222" i="2"/>
  <c r="AE222" i="8" s="1"/>
  <c r="AA222" i="2"/>
  <c r="AA222" i="8" s="1"/>
  <c r="W222" i="2"/>
  <c r="W222" i="8" s="1"/>
  <c r="S222" i="2"/>
  <c r="S222" i="8" s="1"/>
  <c r="O222" i="2"/>
  <c r="O222" i="8" s="1"/>
  <c r="K222" i="2"/>
  <c r="K222" i="8" s="1"/>
  <c r="G222" i="2"/>
  <c r="G222" i="8" s="1"/>
  <c r="CZ222" i="2"/>
  <c r="CZ222" i="8" s="1"/>
  <c r="CV222" i="2"/>
  <c r="CV222" i="8" s="1"/>
  <c r="CR222" i="2"/>
  <c r="CR222" i="8" s="1"/>
  <c r="CN222" i="2"/>
  <c r="CN222" i="8" s="1"/>
  <c r="CJ222" i="2"/>
  <c r="CJ222" i="8" s="1"/>
  <c r="CF222" i="2"/>
  <c r="CF222" i="8" s="1"/>
  <c r="CB222" i="2"/>
  <c r="CB222" i="8" s="1"/>
  <c r="BX222" i="2"/>
  <c r="BX222" i="8" s="1"/>
  <c r="BT222" i="2"/>
  <c r="BT222" i="8" s="1"/>
  <c r="BP222" i="2"/>
  <c r="BP222" i="8" s="1"/>
  <c r="BL222" i="2"/>
  <c r="BL222" i="8" s="1"/>
  <c r="BH222" i="2"/>
  <c r="BH222" i="8" s="1"/>
  <c r="BD222" i="2"/>
  <c r="BD222" i="8" s="1"/>
  <c r="AZ222" i="2"/>
  <c r="AZ222" i="8" s="1"/>
  <c r="AV222" i="2"/>
  <c r="AV222" i="8" s="1"/>
  <c r="AR222" i="2"/>
  <c r="AR222" i="8" s="1"/>
  <c r="AN222" i="2"/>
  <c r="AN222" i="8" s="1"/>
  <c r="AJ222" i="2"/>
  <c r="AJ222" i="8" s="1"/>
  <c r="AF222" i="2"/>
  <c r="AF222" i="8" s="1"/>
  <c r="AB222" i="2"/>
  <c r="AB222" i="8" s="1"/>
  <c r="X222" i="2"/>
  <c r="X222" i="8" s="1"/>
  <c r="T222" i="2"/>
  <c r="T222" i="8" s="1"/>
  <c r="P222" i="2"/>
  <c r="P222" i="8" s="1"/>
  <c r="L222" i="2"/>
  <c r="L222" i="8" s="1"/>
  <c r="H222" i="2"/>
  <c r="H222" i="8" s="1"/>
  <c r="DA222" i="2"/>
  <c r="DA222" i="8" s="1"/>
  <c r="CS222" i="2"/>
  <c r="CS222" i="8" s="1"/>
  <c r="CK222" i="2"/>
  <c r="CK222" i="8" s="1"/>
  <c r="CC222" i="2"/>
  <c r="CC222" i="8" s="1"/>
  <c r="BU222" i="2"/>
  <c r="BU222" i="8" s="1"/>
  <c r="BM222" i="2"/>
  <c r="BM222" i="8" s="1"/>
  <c r="BE222" i="2"/>
  <c r="BE222" i="8" s="1"/>
  <c r="AW222" i="2"/>
  <c r="AW222" i="8" s="1"/>
  <c r="AO222" i="2"/>
  <c r="AO222" i="8" s="1"/>
  <c r="AG222" i="2"/>
  <c r="AG222" i="8" s="1"/>
  <c r="Y222" i="2"/>
  <c r="Y222" i="8" s="1"/>
  <c r="Q222" i="2"/>
  <c r="Q222" i="8" s="1"/>
  <c r="I222" i="2"/>
  <c r="I222" i="8" s="1"/>
  <c r="CP222" i="2"/>
  <c r="CP222" i="8" s="1"/>
  <c r="BZ222" i="2"/>
  <c r="BZ222" i="8" s="1"/>
  <c r="BJ222" i="2"/>
  <c r="BJ222" i="8" s="1"/>
  <c r="AT222" i="2"/>
  <c r="AT222" i="8" s="1"/>
  <c r="AD222" i="2"/>
  <c r="AD222" i="8" s="1"/>
  <c r="N222" i="2"/>
  <c r="N222" i="8" s="1"/>
  <c r="CW222" i="2"/>
  <c r="CW222" i="8" s="1"/>
  <c r="CO222" i="2"/>
  <c r="CO222" i="8" s="1"/>
  <c r="CG222" i="2"/>
  <c r="CG222" i="8" s="1"/>
  <c r="BY222" i="2"/>
  <c r="BY222" i="8" s="1"/>
  <c r="BQ222" i="2"/>
  <c r="BQ222" i="8" s="1"/>
  <c r="BI222" i="2"/>
  <c r="BI222" i="8" s="1"/>
  <c r="BA222" i="2"/>
  <c r="BA222" i="8" s="1"/>
  <c r="AS222" i="2"/>
  <c r="AS222" i="8" s="1"/>
  <c r="AK222" i="2"/>
  <c r="AK222" i="8" s="1"/>
  <c r="AC222" i="2"/>
  <c r="AC222" i="8" s="1"/>
  <c r="U222" i="2"/>
  <c r="U222" i="8" s="1"/>
  <c r="M222" i="2"/>
  <c r="M222" i="8" s="1"/>
  <c r="F222" i="2"/>
  <c r="F222" i="8" s="1"/>
  <c r="DB222" i="2"/>
  <c r="DB222" i="8" s="1"/>
  <c r="CT222" i="2"/>
  <c r="CT222" i="8" s="1"/>
  <c r="CL222" i="2"/>
  <c r="CL222" i="8" s="1"/>
  <c r="CD222" i="2"/>
  <c r="CD222" i="8" s="1"/>
  <c r="BV222" i="2"/>
  <c r="BV222" i="8" s="1"/>
  <c r="BN222" i="2"/>
  <c r="BN222" i="8" s="1"/>
  <c r="BF222" i="2"/>
  <c r="BF222" i="8" s="1"/>
  <c r="AX222" i="2"/>
  <c r="AX222" i="8" s="1"/>
  <c r="AP222" i="2"/>
  <c r="AP222" i="8" s="1"/>
  <c r="AH222" i="2"/>
  <c r="AH222" i="8" s="1"/>
  <c r="Z222" i="2"/>
  <c r="Z222" i="8" s="1"/>
  <c r="R222" i="2"/>
  <c r="R222" i="8" s="1"/>
  <c r="J222" i="2"/>
  <c r="J222" i="8" s="1"/>
  <c r="CX222" i="2"/>
  <c r="CX222" i="8" s="1"/>
  <c r="CH222" i="2"/>
  <c r="CH222" i="8" s="1"/>
  <c r="BR222" i="2"/>
  <c r="BR222" i="8" s="1"/>
  <c r="BB222" i="2"/>
  <c r="BB222" i="8" s="1"/>
  <c r="AL222" i="2"/>
  <c r="AL222" i="8" s="1"/>
  <c r="V222" i="2"/>
  <c r="V222" i="8" s="1"/>
  <c r="DC238" i="2"/>
  <c r="DC238" i="8" s="1"/>
  <c r="CY238" i="2"/>
  <c r="CY238" i="8" s="1"/>
  <c r="CU238" i="2"/>
  <c r="CU238" i="8" s="1"/>
  <c r="CQ238" i="2"/>
  <c r="CQ238" i="8" s="1"/>
  <c r="CM238" i="2"/>
  <c r="CM238" i="8" s="1"/>
  <c r="CI238" i="2"/>
  <c r="CI238" i="8" s="1"/>
  <c r="CE238" i="2"/>
  <c r="CE238" i="8" s="1"/>
  <c r="CA238" i="2"/>
  <c r="CA238" i="8" s="1"/>
  <c r="BW238" i="2"/>
  <c r="BW238" i="8" s="1"/>
  <c r="BS238" i="2"/>
  <c r="BS238" i="8" s="1"/>
  <c r="BO238" i="2"/>
  <c r="BO238" i="8" s="1"/>
  <c r="BK238" i="2"/>
  <c r="BK238" i="8" s="1"/>
  <c r="BG238" i="2"/>
  <c r="BG238" i="8" s="1"/>
  <c r="BC238" i="2"/>
  <c r="BC238" i="8" s="1"/>
  <c r="AY238" i="2"/>
  <c r="AY238" i="8" s="1"/>
  <c r="AU238" i="2"/>
  <c r="AU238" i="8" s="1"/>
  <c r="AQ238" i="2"/>
  <c r="AQ238" i="8" s="1"/>
  <c r="AM238" i="2"/>
  <c r="AM238" i="8" s="1"/>
  <c r="AI238" i="2"/>
  <c r="AI238" i="8" s="1"/>
  <c r="AE238" i="2"/>
  <c r="AE238" i="8" s="1"/>
  <c r="AA238" i="2"/>
  <c r="AA238" i="8" s="1"/>
  <c r="W238" i="2"/>
  <c r="W238" i="8" s="1"/>
  <c r="S238" i="2"/>
  <c r="S238" i="8" s="1"/>
  <c r="O238" i="2"/>
  <c r="O238" i="8" s="1"/>
  <c r="K238" i="2"/>
  <c r="K238" i="8" s="1"/>
  <c r="G238" i="2"/>
  <c r="G238" i="8" s="1"/>
  <c r="CZ238" i="2"/>
  <c r="CZ238" i="8" s="1"/>
  <c r="CV238" i="2"/>
  <c r="CV238" i="8" s="1"/>
  <c r="CR238" i="2"/>
  <c r="CR238" i="8" s="1"/>
  <c r="CN238" i="2"/>
  <c r="CN238" i="8" s="1"/>
  <c r="CJ238" i="2"/>
  <c r="CJ238" i="8" s="1"/>
  <c r="CF238" i="2"/>
  <c r="CF238" i="8" s="1"/>
  <c r="CB238" i="2"/>
  <c r="CB238" i="8" s="1"/>
  <c r="BX238" i="2"/>
  <c r="BX238" i="8" s="1"/>
  <c r="BT238" i="2"/>
  <c r="BT238" i="8" s="1"/>
  <c r="BP238" i="2"/>
  <c r="BP238" i="8" s="1"/>
  <c r="BL238" i="2"/>
  <c r="BL238" i="8" s="1"/>
  <c r="BH238" i="2"/>
  <c r="BH238" i="8" s="1"/>
  <c r="BD238" i="2"/>
  <c r="BD238" i="8" s="1"/>
  <c r="AZ238" i="2"/>
  <c r="AZ238" i="8" s="1"/>
  <c r="AV238" i="2"/>
  <c r="AV238" i="8" s="1"/>
  <c r="AR238" i="2"/>
  <c r="AR238" i="8" s="1"/>
  <c r="AN238" i="2"/>
  <c r="AN238" i="8" s="1"/>
  <c r="AJ238" i="2"/>
  <c r="AJ238" i="8" s="1"/>
  <c r="AF238" i="2"/>
  <c r="AF238" i="8" s="1"/>
  <c r="AB238" i="2"/>
  <c r="AB238" i="8" s="1"/>
  <c r="X238" i="2"/>
  <c r="X238" i="8" s="1"/>
  <c r="T238" i="2"/>
  <c r="T238" i="8" s="1"/>
  <c r="P238" i="2"/>
  <c r="P238" i="8" s="1"/>
  <c r="L238" i="2"/>
  <c r="L238" i="8" s="1"/>
  <c r="H238" i="2"/>
  <c r="H238" i="8" s="1"/>
  <c r="DA238" i="2"/>
  <c r="DA238" i="8" s="1"/>
  <c r="CS238" i="2"/>
  <c r="CS238" i="8" s="1"/>
  <c r="CK238" i="2"/>
  <c r="CK238" i="8" s="1"/>
  <c r="CC238" i="2"/>
  <c r="CC238" i="8" s="1"/>
  <c r="BU238" i="2"/>
  <c r="BU238" i="8" s="1"/>
  <c r="BM238" i="2"/>
  <c r="BM238" i="8" s="1"/>
  <c r="BE238" i="2"/>
  <c r="BE238" i="8" s="1"/>
  <c r="AW238" i="2"/>
  <c r="AW238" i="8" s="1"/>
  <c r="AO238" i="2"/>
  <c r="AO238" i="8" s="1"/>
  <c r="AG238" i="2"/>
  <c r="AG238" i="8" s="1"/>
  <c r="Y238" i="2"/>
  <c r="Y238" i="8" s="1"/>
  <c r="Q238" i="2"/>
  <c r="Q238" i="8" s="1"/>
  <c r="I238" i="2"/>
  <c r="I238" i="8" s="1"/>
  <c r="CX238" i="2"/>
  <c r="CX238" i="8" s="1"/>
  <c r="CH238" i="2"/>
  <c r="CH238" i="8" s="1"/>
  <c r="BZ238" i="2"/>
  <c r="BZ238" i="8" s="1"/>
  <c r="BB238" i="2"/>
  <c r="BB238" i="8" s="1"/>
  <c r="AL238" i="2"/>
  <c r="AL238" i="8" s="1"/>
  <c r="V238" i="2"/>
  <c r="V238" i="8" s="1"/>
  <c r="CW238" i="2"/>
  <c r="CW238" i="8" s="1"/>
  <c r="CO238" i="2"/>
  <c r="CO238" i="8" s="1"/>
  <c r="CG238" i="2"/>
  <c r="CG238" i="8" s="1"/>
  <c r="BY238" i="2"/>
  <c r="BY238" i="8" s="1"/>
  <c r="BQ238" i="2"/>
  <c r="BQ238" i="8" s="1"/>
  <c r="BI238" i="2"/>
  <c r="BI238" i="8" s="1"/>
  <c r="BA238" i="2"/>
  <c r="BA238" i="8" s="1"/>
  <c r="AS238" i="2"/>
  <c r="AS238" i="8" s="1"/>
  <c r="AK238" i="2"/>
  <c r="AK238" i="8" s="1"/>
  <c r="AC238" i="2"/>
  <c r="AC238" i="8" s="1"/>
  <c r="U238" i="2"/>
  <c r="U238" i="8" s="1"/>
  <c r="M238" i="2"/>
  <c r="M238" i="8" s="1"/>
  <c r="F238" i="2"/>
  <c r="F238" i="8" s="1"/>
  <c r="DB238" i="2"/>
  <c r="DB238" i="8" s="1"/>
  <c r="CT238" i="2"/>
  <c r="CT238" i="8" s="1"/>
  <c r="CL238" i="2"/>
  <c r="CL238" i="8" s="1"/>
  <c r="CD238" i="2"/>
  <c r="CD238" i="8" s="1"/>
  <c r="BV238" i="2"/>
  <c r="BV238" i="8" s="1"/>
  <c r="BN238" i="2"/>
  <c r="BN238" i="8" s="1"/>
  <c r="BF238" i="2"/>
  <c r="BF238" i="8" s="1"/>
  <c r="AX238" i="2"/>
  <c r="AX238" i="8" s="1"/>
  <c r="AP238" i="2"/>
  <c r="AP238" i="8" s="1"/>
  <c r="AH238" i="2"/>
  <c r="AH238" i="8" s="1"/>
  <c r="Z238" i="2"/>
  <c r="Z238" i="8" s="1"/>
  <c r="R238" i="2"/>
  <c r="R238" i="8" s="1"/>
  <c r="J238" i="2"/>
  <c r="J238" i="8" s="1"/>
  <c r="CP238" i="2"/>
  <c r="CP238" i="8" s="1"/>
  <c r="BR238" i="2"/>
  <c r="BR238" i="8" s="1"/>
  <c r="BJ238" i="2"/>
  <c r="BJ238" i="8" s="1"/>
  <c r="AT238" i="2"/>
  <c r="AT238" i="8" s="1"/>
  <c r="AD238" i="2"/>
  <c r="AD238" i="8" s="1"/>
  <c r="N238" i="2"/>
  <c r="N238" i="8" s="1"/>
  <c r="DC254" i="2"/>
  <c r="DC254" i="8" s="1"/>
  <c r="CY254" i="2"/>
  <c r="CY254" i="8" s="1"/>
  <c r="CU254" i="2"/>
  <c r="CU254" i="8" s="1"/>
  <c r="CQ254" i="2"/>
  <c r="CQ254" i="8" s="1"/>
  <c r="CM254" i="2"/>
  <c r="CM254" i="8" s="1"/>
  <c r="CI254" i="2"/>
  <c r="CI254" i="8" s="1"/>
  <c r="CE254" i="2"/>
  <c r="CE254" i="8" s="1"/>
  <c r="CA254" i="2"/>
  <c r="CA254" i="8" s="1"/>
  <c r="BW254" i="2"/>
  <c r="BW254" i="8" s="1"/>
  <c r="BS254" i="2"/>
  <c r="BS254" i="8" s="1"/>
  <c r="BO254" i="2"/>
  <c r="BO254" i="8" s="1"/>
  <c r="BK254" i="2"/>
  <c r="BK254" i="8" s="1"/>
  <c r="BG254" i="2"/>
  <c r="BG254" i="8" s="1"/>
  <c r="BC254" i="2"/>
  <c r="BC254" i="8" s="1"/>
  <c r="AY254" i="2"/>
  <c r="AY254" i="8" s="1"/>
  <c r="AU254" i="2"/>
  <c r="AU254" i="8" s="1"/>
  <c r="AQ254" i="2"/>
  <c r="AQ254" i="8" s="1"/>
  <c r="AM254" i="2"/>
  <c r="AM254" i="8" s="1"/>
  <c r="AI254" i="2"/>
  <c r="AI254" i="8" s="1"/>
  <c r="AE254" i="2"/>
  <c r="AE254" i="8" s="1"/>
  <c r="AA254" i="2"/>
  <c r="AA254" i="8" s="1"/>
  <c r="W254" i="2"/>
  <c r="W254" i="8" s="1"/>
  <c r="S254" i="2"/>
  <c r="S254" i="8" s="1"/>
  <c r="O254" i="2"/>
  <c r="O254" i="8" s="1"/>
  <c r="K254" i="2"/>
  <c r="K254" i="8" s="1"/>
  <c r="G254" i="2"/>
  <c r="G254" i="8" s="1"/>
  <c r="CZ254" i="2"/>
  <c r="CZ254" i="8" s="1"/>
  <c r="CV254" i="2"/>
  <c r="CV254" i="8" s="1"/>
  <c r="CR254" i="2"/>
  <c r="CR254" i="8" s="1"/>
  <c r="CN254" i="2"/>
  <c r="CN254" i="8" s="1"/>
  <c r="CJ254" i="2"/>
  <c r="CJ254" i="8" s="1"/>
  <c r="CF254" i="2"/>
  <c r="CF254" i="8" s="1"/>
  <c r="CB254" i="2"/>
  <c r="CB254" i="8" s="1"/>
  <c r="BX254" i="2"/>
  <c r="BX254" i="8" s="1"/>
  <c r="BT254" i="2"/>
  <c r="BT254" i="8" s="1"/>
  <c r="BP254" i="2"/>
  <c r="BP254" i="8" s="1"/>
  <c r="BL254" i="2"/>
  <c r="BL254" i="8" s="1"/>
  <c r="BH254" i="2"/>
  <c r="BH254" i="8" s="1"/>
  <c r="BD254" i="2"/>
  <c r="BD254" i="8" s="1"/>
  <c r="AZ254" i="2"/>
  <c r="AZ254" i="8" s="1"/>
  <c r="AV254" i="2"/>
  <c r="AV254" i="8" s="1"/>
  <c r="AR254" i="2"/>
  <c r="AR254" i="8" s="1"/>
  <c r="AN254" i="2"/>
  <c r="AN254" i="8" s="1"/>
  <c r="AJ254" i="2"/>
  <c r="AJ254" i="8" s="1"/>
  <c r="AF254" i="2"/>
  <c r="AF254" i="8" s="1"/>
  <c r="AB254" i="2"/>
  <c r="AB254" i="8" s="1"/>
  <c r="X254" i="2"/>
  <c r="X254" i="8" s="1"/>
  <c r="T254" i="2"/>
  <c r="T254" i="8" s="1"/>
  <c r="P254" i="2"/>
  <c r="P254" i="8" s="1"/>
  <c r="L254" i="2"/>
  <c r="L254" i="8" s="1"/>
  <c r="H254" i="2"/>
  <c r="H254" i="8" s="1"/>
  <c r="DA254" i="2"/>
  <c r="DA254" i="8" s="1"/>
  <c r="CS254" i="2"/>
  <c r="CS254" i="8" s="1"/>
  <c r="CK254" i="2"/>
  <c r="CK254" i="8" s="1"/>
  <c r="CC254" i="2"/>
  <c r="CC254" i="8" s="1"/>
  <c r="BU254" i="2"/>
  <c r="BU254" i="8" s="1"/>
  <c r="BM254" i="2"/>
  <c r="BM254" i="8" s="1"/>
  <c r="BE254" i="2"/>
  <c r="BE254" i="8" s="1"/>
  <c r="AW254" i="2"/>
  <c r="AW254" i="8" s="1"/>
  <c r="AO254" i="2"/>
  <c r="AO254" i="8" s="1"/>
  <c r="AG254" i="2"/>
  <c r="AG254" i="8" s="1"/>
  <c r="Y254" i="2"/>
  <c r="Y254" i="8" s="1"/>
  <c r="Q254" i="2"/>
  <c r="Q254" i="8" s="1"/>
  <c r="I254" i="2"/>
  <c r="I254" i="8" s="1"/>
  <c r="CX254" i="2"/>
  <c r="CX254" i="8" s="1"/>
  <c r="CP254" i="2"/>
  <c r="CP254" i="8" s="1"/>
  <c r="CH254" i="2"/>
  <c r="CH254" i="8" s="1"/>
  <c r="BZ254" i="2"/>
  <c r="BZ254" i="8" s="1"/>
  <c r="BR254" i="2"/>
  <c r="BR254" i="8" s="1"/>
  <c r="BJ254" i="2"/>
  <c r="BJ254" i="8" s="1"/>
  <c r="BB254" i="2"/>
  <c r="BB254" i="8" s="1"/>
  <c r="AT254" i="2"/>
  <c r="AT254" i="8" s="1"/>
  <c r="AL254" i="2"/>
  <c r="AL254" i="8" s="1"/>
  <c r="AD254" i="2"/>
  <c r="AD254" i="8" s="1"/>
  <c r="N254" i="2"/>
  <c r="N254" i="8" s="1"/>
  <c r="CW254" i="2"/>
  <c r="CW254" i="8" s="1"/>
  <c r="CO254" i="2"/>
  <c r="CO254" i="8" s="1"/>
  <c r="CG254" i="2"/>
  <c r="CG254" i="8" s="1"/>
  <c r="BY254" i="2"/>
  <c r="BY254" i="8" s="1"/>
  <c r="BQ254" i="2"/>
  <c r="BQ254" i="8" s="1"/>
  <c r="BI254" i="2"/>
  <c r="BI254" i="8" s="1"/>
  <c r="BA254" i="2"/>
  <c r="BA254" i="8" s="1"/>
  <c r="AS254" i="2"/>
  <c r="AS254" i="8" s="1"/>
  <c r="AK254" i="2"/>
  <c r="AK254" i="8" s="1"/>
  <c r="AC254" i="2"/>
  <c r="AC254" i="8" s="1"/>
  <c r="U254" i="2"/>
  <c r="U254" i="8" s="1"/>
  <c r="M254" i="2"/>
  <c r="M254" i="8" s="1"/>
  <c r="F254" i="2"/>
  <c r="F254" i="8" s="1"/>
  <c r="DB254" i="2"/>
  <c r="DB254" i="8" s="1"/>
  <c r="CT254" i="2"/>
  <c r="CT254" i="8" s="1"/>
  <c r="CL254" i="2"/>
  <c r="CL254" i="8" s="1"/>
  <c r="CD254" i="2"/>
  <c r="CD254" i="8" s="1"/>
  <c r="BV254" i="2"/>
  <c r="BV254" i="8" s="1"/>
  <c r="BN254" i="2"/>
  <c r="BN254" i="8" s="1"/>
  <c r="BF254" i="2"/>
  <c r="BF254" i="8" s="1"/>
  <c r="AX254" i="2"/>
  <c r="AX254" i="8" s="1"/>
  <c r="AP254" i="2"/>
  <c r="AP254" i="8" s="1"/>
  <c r="AH254" i="2"/>
  <c r="AH254" i="8" s="1"/>
  <c r="Z254" i="2"/>
  <c r="Z254" i="8" s="1"/>
  <c r="R254" i="2"/>
  <c r="R254" i="8" s="1"/>
  <c r="J254" i="2"/>
  <c r="J254" i="8" s="1"/>
  <c r="V254" i="2"/>
  <c r="V254" i="8" s="1"/>
  <c r="DA216" i="2" l="1"/>
  <c r="DA216" i="8" s="1"/>
  <c r="CW216" i="2"/>
  <c r="CW216" i="8" s="1"/>
  <c r="CS216" i="2"/>
  <c r="CS216" i="8" s="1"/>
  <c r="CO216" i="2"/>
  <c r="CO216" i="8" s="1"/>
  <c r="CK216" i="2"/>
  <c r="CK216" i="8" s="1"/>
  <c r="CG216" i="2"/>
  <c r="CG216" i="8" s="1"/>
  <c r="CC216" i="2"/>
  <c r="CC216" i="8" s="1"/>
  <c r="BY216" i="2"/>
  <c r="BY216" i="8" s="1"/>
  <c r="BU216" i="2"/>
  <c r="BU216" i="8" s="1"/>
  <c r="BQ216" i="2"/>
  <c r="BQ216" i="8" s="1"/>
  <c r="BM216" i="2"/>
  <c r="BM216" i="8" s="1"/>
  <c r="BI216" i="2"/>
  <c r="BI216" i="8" s="1"/>
  <c r="BE216" i="2"/>
  <c r="BE216" i="8" s="1"/>
  <c r="BA216" i="2"/>
  <c r="BA216" i="8" s="1"/>
  <c r="AW216" i="2"/>
  <c r="AW216" i="8" s="1"/>
  <c r="AS216" i="2"/>
  <c r="AS216" i="8" s="1"/>
  <c r="AO216" i="2"/>
  <c r="AO216" i="8" s="1"/>
  <c r="AK216" i="2"/>
  <c r="AK216" i="8" s="1"/>
  <c r="AG216" i="2"/>
  <c r="AG216" i="8" s="1"/>
  <c r="AC216" i="2"/>
  <c r="AC216" i="8" s="1"/>
  <c r="Y216" i="2"/>
  <c r="Y216" i="8" s="1"/>
  <c r="U216" i="2"/>
  <c r="U216" i="8" s="1"/>
  <c r="Q216" i="2"/>
  <c r="Q216" i="8" s="1"/>
  <c r="M216" i="2"/>
  <c r="M216" i="8" s="1"/>
  <c r="I216" i="2"/>
  <c r="I216" i="8" s="1"/>
  <c r="F216" i="2"/>
  <c r="F216" i="8" s="1"/>
  <c r="DB216" i="2"/>
  <c r="DB216" i="8" s="1"/>
  <c r="CX216" i="2"/>
  <c r="CX216" i="8" s="1"/>
  <c r="CT216" i="2"/>
  <c r="CT216" i="8" s="1"/>
  <c r="CP216" i="2"/>
  <c r="CP216" i="8" s="1"/>
  <c r="CL216" i="2"/>
  <c r="CL216" i="8" s="1"/>
  <c r="CH216" i="2"/>
  <c r="CH216" i="8" s="1"/>
  <c r="CD216" i="2"/>
  <c r="CD216" i="8" s="1"/>
  <c r="BZ216" i="2"/>
  <c r="BZ216" i="8" s="1"/>
  <c r="BV216" i="2"/>
  <c r="BV216" i="8" s="1"/>
  <c r="BR216" i="2"/>
  <c r="BR216" i="8" s="1"/>
  <c r="BN216" i="2"/>
  <c r="BN216" i="8" s="1"/>
  <c r="BJ216" i="2"/>
  <c r="BJ216" i="8" s="1"/>
  <c r="BF216" i="2"/>
  <c r="BF216" i="8" s="1"/>
  <c r="BB216" i="2"/>
  <c r="BB216" i="8" s="1"/>
  <c r="AX216" i="2"/>
  <c r="AX216" i="8" s="1"/>
  <c r="AT216" i="2"/>
  <c r="AT216" i="8" s="1"/>
  <c r="AP216" i="2"/>
  <c r="AP216" i="8" s="1"/>
  <c r="AL216" i="2"/>
  <c r="AL216" i="8" s="1"/>
  <c r="AH216" i="2"/>
  <c r="AH216" i="8" s="1"/>
  <c r="AD216" i="2"/>
  <c r="AD216" i="8" s="1"/>
  <c r="Z216" i="2"/>
  <c r="Z216" i="8" s="1"/>
  <c r="V216" i="2"/>
  <c r="V216" i="8" s="1"/>
  <c r="R216" i="2"/>
  <c r="R216" i="8" s="1"/>
  <c r="N216" i="2"/>
  <c r="N216" i="8" s="1"/>
  <c r="J216" i="2"/>
  <c r="J216" i="8" s="1"/>
  <c r="DC216" i="2"/>
  <c r="DC216" i="8" s="1"/>
  <c r="CU216" i="2"/>
  <c r="CU216" i="8" s="1"/>
  <c r="CM216" i="2"/>
  <c r="CM216" i="8" s="1"/>
  <c r="CE216" i="2"/>
  <c r="CE216" i="8" s="1"/>
  <c r="BW216" i="2"/>
  <c r="BW216" i="8" s="1"/>
  <c r="BO216" i="2"/>
  <c r="BO216" i="8" s="1"/>
  <c r="BG216" i="2"/>
  <c r="BG216" i="8" s="1"/>
  <c r="AY216" i="2"/>
  <c r="AY216" i="8" s="1"/>
  <c r="AQ216" i="2"/>
  <c r="AQ216" i="8" s="1"/>
  <c r="AI216" i="2"/>
  <c r="AI216" i="8" s="1"/>
  <c r="AA216" i="2"/>
  <c r="AA216" i="8" s="1"/>
  <c r="S216" i="2"/>
  <c r="S216" i="8" s="1"/>
  <c r="K216" i="2"/>
  <c r="K216" i="8" s="1"/>
  <c r="CZ216" i="2"/>
  <c r="CZ216" i="8" s="1"/>
  <c r="CR216" i="2"/>
  <c r="CR216" i="8" s="1"/>
  <c r="CJ216" i="2"/>
  <c r="CJ216" i="8" s="1"/>
  <c r="CB216" i="2"/>
  <c r="CB216" i="8" s="1"/>
  <c r="BT216" i="2"/>
  <c r="BT216" i="8" s="1"/>
  <c r="BL216" i="2"/>
  <c r="BL216" i="8" s="1"/>
  <c r="BD216" i="2"/>
  <c r="BD216" i="8" s="1"/>
  <c r="AV216" i="2"/>
  <c r="AV216" i="8" s="1"/>
  <c r="AN216" i="2"/>
  <c r="AN216" i="8" s="1"/>
  <c r="AF216" i="2"/>
  <c r="AF216" i="8" s="1"/>
  <c r="X216" i="2"/>
  <c r="X216" i="8" s="1"/>
  <c r="P216" i="2"/>
  <c r="P216" i="8" s="1"/>
  <c r="H216" i="2"/>
  <c r="H216" i="8" s="1"/>
  <c r="CY216" i="2"/>
  <c r="CY216" i="8" s="1"/>
  <c r="CQ216" i="2"/>
  <c r="CQ216" i="8" s="1"/>
  <c r="CI216" i="2"/>
  <c r="CI216" i="8" s="1"/>
  <c r="CA216" i="2"/>
  <c r="CA216" i="8" s="1"/>
  <c r="BS216" i="2"/>
  <c r="BS216" i="8" s="1"/>
  <c r="BK216" i="2"/>
  <c r="BK216" i="8" s="1"/>
  <c r="BC216" i="2"/>
  <c r="BC216" i="8" s="1"/>
  <c r="AU216" i="2"/>
  <c r="AU216" i="8" s="1"/>
  <c r="AM216" i="2"/>
  <c r="AM216" i="8" s="1"/>
  <c r="AE216" i="2"/>
  <c r="AE216" i="8" s="1"/>
  <c r="W216" i="2"/>
  <c r="W216" i="8" s="1"/>
  <c r="O216" i="2"/>
  <c r="O216" i="8" s="1"/>
  <c r="G216" i="2"/>
  <c r="G216" i="8" s="1"/>
  <c r="CV216" i="2"/>
  <c r="CV216" i="8" s="1"/>
  <c r="CN216" i="2"/>
  <c r="CN216" i="8" s="1"/>
  <c r="CF216" i="2"/>
  <c r="CF216" i="8" s="1"/>
  <c r="BX216" i="2"/>
  <c r="BX216" i="8" s="1"/>
  <c r="BP216" i="2"/>
  <c r="BP216" i="8" s="1"/>
  <c r="BH216" i="2"/>
  <c r="BH216" i="8" s="1"/>
  <c r="AZ216" i="2"/>
  <c r="AZ216" i="8" s="1"/>
  <c r="AR216" i="2"/>
  <c r="AR216" i="8" s="1"/>
  <c r="AJ216" i="2"/>
  <c r="AJ216" i="8" s="1"/>
  <c r="AB216" i="2"/>
  <c r="AB216" i="8" s="1"/>
  <c r="T216" i="2"/>
  <c r="T216" i="8" s="1"/>
  <c r="L216" i="2"/>
  <c r="L216" i="8" s="1"/>
  <c r="DA344" i="2"/>
  <c r="DA344" i="8" s="1"/>
  <c r="CW344" i="2"/>
  <c r="CW344" i="8" s="1"/>
  <c r="CS344" i="2"/>
  <c r="CS344" i="8" s="1"/>
  <c r="CO344" i="2"/>
  <c r="CO344" i="8" s="1"/>
  <c r="CK344" i="2"/>
  <c r="CK344" i="8" s="1"/>
  <c r="CG344" i="2"/>
  <c r="CG344" i="8" s="1"/>
  <c r="CC344" i="2"/>
  <c r="CC344" i="8" s="1"/>
  <c r="BY344" i="2"/>
  <c r="BY344" i="8" s="1"/>
  <c r="BU344" i="2"/>
  <c r="BU344" i="8" s="1"/>
  <c r="BQ344" i="2"/>
  <c r="BQ344" i="8" s="1"/>
  <c r="BM344" i="2"/>
  <c r="BM344" i="8" s="1"/>
  <c r="BI344" i="2"/>
  <c r="BI344" i="8" s="1"/>
  <c r="BE344" i="2"/>
  <c r="BE344" i="8" s="1"/>
  <c r="BA344" i="2"/>
  <c r="BA344" i="8" s="1"/>
  <c r="AW344" i="2"/>
  <c r="AW344" i="8" s="1"/>
  <c r="AS344" i="2"/>
  <c r="AS344" i="8" s="1"/>
  <c r="AO344" i="2"/>
  <c r="AO344" i="8" s="1"/>
  <c r="AK344" i="2"/>
  <c r="AK344" i="8" s="1"/>
  <c r="AG344" i="2"/>
  <c r="AG344" i="8" s="1"/>
  <c r="AC344" i="2"/>
  <c r="AC344" i="8" s="1"/>
  <c r="Y344" i="2"/>
  <c r="Y344" i="8" s="1"/>
  <c r="U344" i="2"/>
  <c r="U344" i="8" s="1"/>
  <c r="Q344" i="2"/>
  <c r="Q344" i="8" s="1"/>
  <c r="M344" i="2"/>
  <c r="M344" i="8" s="1"/>
  <c r="I344" i="2"/>
  <c r="I344" i="8" s="1"/>
  <c r="F344" i="2"/>
  <c r="F344" i="8" s="1"/>
  <c r="DB344" i="2"/>
  <c r="DB344" i="8" s="1"/>
  <c r="CX344" i="2"/>
  <c r="CX344" i="8" s="1"/>
  <c r="CT344" i="2"/>
  <c r="CT344" i="8" s="1"/>
  <c r="CP344" i="2"/>
  <c r="CP344" i="8" s="1"/>
  <c r="CL344" i="2"/>
  <c r="CL344" i="8" s="1"/>
  <c r="CH344" i="2"/>
  <c r="CH344" i="8" s="1"/>
  <c r="CD344" i="2"/>
  <c r="CD344" i="8" s="1"/>
  <c r="BZ344" i="2"/>
  <c r="BZ344" i="8" s="1"/>
  <c r="BV344" i="2"/>
  <c r="BV344" i="8" s="1"/>
  <c r="BR344" i="2"/>
  <c r="BR344" i="8" s="1"/>
  <c r="BN344" i="2"/>
  <c r="BN344" i="8" s="1"/>
  <c r="BJ344" i="2"/>
  <c r="BJ344" i="8" s="1"/>
  <c r="BF344" i="2"/>
  <c r="BF344" i="8" s="1"/>
  <c r="BB344" i="2"/>
  <c r="BB344" i="8" s="1"/>
  <c r="AX344" i="2"/>
  <c r="AX344" i="8" s="1"/>
  <c r="AT344" i="2"/>
  <c r="AT344" i="8" s="1"/>
  <c r="AP344" i="2"/>
  <c r="AP344" i="8" s="1"/>
  <c r="AL344" i="2"/>
  <c r="AL344" i="8" s="1"/>
  <c r="AH344" i="2"/>
  <c r="AH344" i="8" s="1"/>
  <c r="AD344" i="2"/>
  <c r="AD344" i="8" s="1"/>
  <c r="Z344" i="2"/>
  <c r="Z344" i="8" s="1"/>
  <c r="V344" i="2"/>
  <c r="V344" i="8" s="1"/>
  <c r="R344" i="2"/>
  <c r="R344" i="8" s="1"/>
  <c r="N344" i="2"/>
  <c r="N344" i="8" s="1"/>
  <c r="J344" i="2"/>
  <c r="J344" i="8" s="1"/>
  <c r="DC344" i="2"/>
  <c r="DC344" i="8" s="1"/>
  <c r="CU344" i="2"/>
  <c r="CU344" i="8" s="1"/>
  <c r="CM344" i="2"/>
  <c r="CM344" i="8" s="1"/>
  <c r="CE344" i="2"/>
  <c r="CE344" i="8" s="1"/>
  <c r="BW344" i="2"/>
  <c r="BW344" i="8" s="1"/>
  <c r="BO344" i="2"/>
  <c r="BO344" i="8" s="1"/>
  <c r="BG344" i="2"/>
  <c r="BG344" i="8" s="1"/>
  <c r="AY344" i="2"/>
  <c r="AY344" i="8" s="1"/>
  <c r="AQ344" i="2"/>
  <c r="AQ344" i="8" s="1"/>
  <c r="AI344" i="2"/>
  <c r="AI344" i="8" s="1"/>
  <c r="AA344" i="2"/>
  <c r="AA344" i="8" s="1"/>
  <c r="S344" i="2"/>
  <c r="S344" i="8" s="1"/>
  <c r="K344" i="2"/>
  <c r="K344" i="8" s="1"/>
  <c r="CY344" i="2"/>
  <c r="CY344" i="8" s="1"/>
  <c r="CQ344" i="2"/>
  <c r="CQ344" i="8" s="1"/>
  <c r="CI344" i="2"/>
  <c r="CI344" i="8" s="1"/>
  <c r="CA344" i="2"/>
  <c r="CA344" i="8" s="1"/>
  <c r="BS344" i="2"/>
  <c r="BS344" i="8" s="1"/>
  <c r="BK344" i="2"/>
  <c r="BK344" i="8" s="1"/>
  <c r="BC344" i="2"/>
  <c r="BC344" i="8" s="1"/>
  <c r="AU344" i="2"/>
  <c r="AU344" i="8" s="1"/>
  <c r="AM344" i="2"/>
  <c r="AM344" i="8" s="1"/>
  <c r="AE344" i="2"/>
  <c r="AE344" i="8" s="1"/>
  <c r="W344" i="2"/>
  <c r="W344" i="8" s="1"/>
  <c r="O344" i="2"/>
  <c r="O344" i="8" s="1"/>
  <c r="G344" i="2"/>
  <c r="G344" i="8" s="1"/>
  <c r="CV344" i="2"/>
  <c r="CV344" i="8" s="1"/>
  <c r="CN344" i="2"/>
  <c r="CN344" i="8" s="1"/>
  <c r="CF344" i="2"/>
  <c r="CF344" i="8" s="1"/>
  <c r="BX344" i="2"/>
  <c r="BX344" i="8" s="1"/>
  <c r="BP344" i="2"/>
  <c r="BP344" i="8" s="1"/>
  <c r="BH344" i="2"/>
  <c r="BH344" i="8" s="1"/>
  <c r="AZ344" i="2"/>
  <c r="AZ344" i="8" s="1"/>
  <c r="AR344" i="2"/>
  <c r="AR344" i="8" s="1"/>
  <c r="AJ344" i="2"/>
  <c r="AJ344" i="8" s="1"/>
  <c r="AB344" i="2"/>
  <c r="AB344" i="8" s="1"/>
  <c r="T344" i="2"/>
  <c r="T344" i="8" s="1"/>
  <c r="L344" i="2"/>
  <c r="L344" i="8" s="1"/>
  <c r="CZ344" i="2"/>
  <c r="CZ344" i="8" s="1"/>
  <c r="CR344" i="2"/>
  <c r="CR344" i="8" s="1"/>
  <c r="CJ344" i="2"/>
  <c r="CJ344" i="8" s="1"/>
  <c r="CB344" i="2"/>
  <c r="CB344" i="8" s="1"/>
  <c r="BT344" i="2"/>
  <c r="BT344" i="8" s="1"/>
  <c r="BL344" i="2"/>
  <c r="BL344" i="8" s="1"/>
  <c r="BD344" i="2"/>
  <c r="BD344" i="8" s="1"/>
  <c r="AV344" i="2"/>
  <c r="AV344" i="8" s="1"/>
  <c r="AN344" i="2"/>
  <c r="AN344" i="8" s="1"/>
  <c r="AF344" i="2"/>
  <c r="AF344" i="8" s="1"/>
  <c r="X344" i="2"/>
  <c r="X344" i="8" s="1"/>
  <c r="P344" i="2"/>
  <c r="P344" i="8" s="1"/>
  <c r="H344" i="2"/>
  <c r="H344" i="8" s="1"/>
  <c r="CZ351" i="2"/>
  <c r="CZ351" i="8" s="1"/>
  <c r="CV351" i="2"/>
  <c r="CV351" i="8" s="1"/>
  <c r="CR351" i="2"/>
  <c r="CR351" i="8" s="1"/>
  <c r="CN351" i="2"/>
  <c r="CN351" i="8" s="1"/>
  <c r="CJ351" i="2"/>
  <c r="CJ351" i="8" s="1"/>
  <c r="CF351" i="2"/>
  <c r="CF351" i="8" s="1"/>
  <c r="CB351" i="2"/>
  <c r="CB351" i="8" s="1"/>
  <c r="BX351" i="2"/>
  <c r="BX351" i="8" s="1"/>
  <c r="BT351" i="2"/>
  <c r="BT351" i="8" s="1"/>
  <c r="BP351" i="2"/>
  <c r="BP351" i="8" s="1"/>
  <c r="BL351" i="2"/>
  <c r="BL351" i="8" s="1"/>
  <c r="BH351" i="2"/>
  <c r="BH351" i="8" s="1"/>
  <c r="BD351" i="2"/>
  <c r="BD351" i="8" s="1"/>
  <c r="AZ351" i="2"/>
  <c r="AZ351" i="8" s="1"/>
  <c r="AV351" i="2"/>
  <c r="AV351" i="8" s="1"/>
  <c r="AR351" i="2"/>
  <c r="AR351" i="8" s="1"/>
  <c r="AN351" i="2"/>
  <c r="AN351" i="8" s="1"/>
  <c r="AJ351" i="2"/>
  <c r="AJ351" i="8" s="1"/>
  <c r="AF351" i="2"/>
  <c r="AF351" i="8" s="1"/>
  <c r="AB351" i="2"/>
  <c r="AB351" i="8" s="1"/>
  <c r="X351" i="2"/>
  <c r="X351" i="8" s="1"/>
  <c r="T351" i="2"/>
  <c r="T351" i="8" s="1"/>
  <c r="P351" i="2"/>
  <c r="P351" i="8" s="1"/>
  <c r="L351" i="2"/>
  <c r="L351" i="8" s="1"/>
  <c r="H351" i="2"/>
  <c r="H351" i="8" s="1"/>
  <c r="DA351" i="2"/>
  <c r="DA351" i="8" s="1"/>
  <c r="CW351" i="2"/>
  <c r="CW351" i="8" s="1"/>
  <c r="CS351" i="2"/>
  <c r="CS351" i="8" s="1"/>
  <c r="CO351" i="2"/>
  <c r="CO351" i="8" s="1"/>
  <c r="CK351" i="2"/>
  <c r="CK351" i="8" s="1"/>
  <c r="CG351" i="2"/>
  <c r="CG351" i="8" s="1"/>
  <c r="CC351" i="2"/>
  <c r="CC351" i="8" s="1"/>
  <c r="BY351" i="2"/>
  <c r="BY351" i="8" s="1"/>
  <c r="BU351" i="2"/>
  <c r="BU351" i="8" s="1"/>
  <c r="BQ351" i="2"/>
  <c r="BQ351" i="8" s="1"/>
  <c r="BM351" i="2"/>
  <c r="BM351" i="8" s="1"/>
  <c r="BI351" i="2"/>
  <c r="BI351" i="8" s="1"/>
  <c r="BE351" i="2"/>
  <c r="BE351" i="8" s="1"/>
  <c r="BA351" i="2"/>
  <c r="BA351" i="8" s="1"/>
  <c r="AW351" i="2"/>
  <c r="AW351" i="8" s="1"/>
  <c r="AS351" i="2"/>
  <c r="AS351" i="8" s="1"/>
  <c r="AO351" i="2"/>
  <c r="AO351" i="8" s="1"/>
  <c r="AK351" i="2"/>
  <c r="AK351" i="8" s="1"/>
  <c r="AG351" i="2"/>
  <c r="AG351" i="8" s="1"/>
  <c r="AC351" i="2"/>
  <c r="AC351" i="8" s="1"/>
  <c r="Y351" i="2"/>
  <c r="Y351" i="8" s="1"/>
  <c r="U351" i="2"/>
  <c r="U351" i="8" s="1"/>
  <c r="Q351" i="2"/>
  <c r="Q351" i="8" s="1"/>
  <c r="M351" i="2"/>
  <c r="M351" i="8" s="1"/>
  <c r="I351" i="2"/>
  <c r="I351" i="8" s="1"/>
  <c r="F351" i="2"/>
  <c r="F351" i="8" s="1"/>
  <c r="DB351" i="2"/>
  <c r="DB351" i="8" s="1"/>
  <c r="CT351" i="2"/>
  <c r="CT351" i="8" s="1"/>
  <c r="CL351" i="2"/>
  <c r="CL351" i="8" s="1"/>
  <c r="CD351" i="2"/>
  <c r="CD351" i="8" s="1"/>
  <c r="BV351" i="2"/>
  <c r="BV351" i="8" s="1"/>
  <c r="BN351" i="2"/>
  <c r="BN351" i="8" s="1"/>
  <c r="BF351" i="2"/>
  <c r="BF351" i="8" s="1"/>
  <c r="AX351" i="2"/>
  <c r="AX351" i="8" s="1"/>
  <c r="AP351" i="2"/>
  <c r="AP351" i="8" s="1"/>
  <c r="AH351" i="2"/>
  <c r="AH351" i="8" s="1"/>
  <c r="Z351" i="2"/>
  <c r="Z351" i="8" s="1"/>
  <c r="R351" i="2"/>
  <c r="R351" i="8" s="1"/>
  <c r="J351" i="2"/>
  <c r="J351" i="8" s="1"/>
  <c r="CY351" i="2"/>
  <c r="CY351" i="8" s="1"/>
  <c r="CQ351" i="2"/>
  <c r="CQ351" i="8" s="1"/>
  <c r="CI351" i="2"/>
  <c r="CI351" i="8" s="1"/>
  <c r="CA351" i="2"/>
  <c r="CA351" i="8" s="1"/>
  <c r="BS351" i="2"/>
  <c r="BS351" i="8" s="1"/>
  <c r="BK351" i="2"/>
  <c r="BK351" i="8" s="1"/>
  <c r="BC351" i="2"/>
  <c r="BC351" i="8" s="1"/>
  <c r="AU351" i="2"/>
  <c r="AU351" i="8" s="1"/>
  <c r="AM351" i="2"/>
  <c r="AM351" i="8" s="1"/>
  <c r="AE351" i="2"/>
  <c r="AE351" i="8" s="1"/>
  <c r="W351" i="2"/>
  <c r="W351" i="8" s="1"/>
  <c r="O351" i="2"/>
  <c r="O351" i="8" s="1"/>
  <c r="G351" i="2"/>
  <c r="G351" i="8" s="1"/>
  <c r="CX351" i="2"/>
  <c r="CX351" i="8" s="1"/>
  <c r="CP351" i="2"/>
  <c r="CP351" i="8" s="1"/>
  <c r="CH351" i="2"/>
  <c r="CH351" i="8" s="1"/>
  <c r="BZ351" i="2"/>
  <c r="BZ351" i="8" s="1"/>
  <c r="BR351" i="2"/>
  <c r="BR351" i="8" s="1"/>
  <c r="BJ351" i="2"/>
  <c r="BJ351" i="8" s="1"/>
  <c r="BB351" i="2"/>
  <c r="BB351" i="8" s="1"/>
  <c r="AT351" i="2"/>
  <c r="AT351" i="8" s="1"/>
  <c r="AL351" i="2"/>
  <c r="AL351" i="8" s="1"/>
  <c r="AD351" i="2"/>
  <c r="AD351" i="8" s="1"/>
  <c r="V351" i="2"/>
  <c r="V351" i="8" s="1"/>
  <c r="N351" i="2"/>
  <c r="N351" i="8" s="1"/>
  <c r="DC351" i="2"/>
  <c r="DC351" i="8" s="1"/>
  <c r="CU351" i="2"/>
  <c r="CU351" i="8" s="1"/>
  <c r="CM351" i="2"/>
  <c r="CM351" i="8" s="1"/>
  <c r="CE351" i="2"/>
  <c r="CE351" i="8" s="1"/>
  <c r="BW351" i="2"/>
  <c r="BW351" i="8" s="1"/>
  <c r="BO351" i="2"/>
  <c r="BO351" i="8" s="1"/>
  <c r="BG351" i="2"/>
  <c r="BG351" i="8" s="1"/>
  <c r="AY351" i="2"/>
  <c r="AY351" i="8" s="1"/>
  <c r="AQ351" i="2"/>
  <c r="AQ351" i="8" s="1"/>
  <c r="AI351" i="2"/>
  <c r="AI351" i="8" s="1"/>
  <c r="AA351" i="2"/>
  <c r="AA351" i="8" s="1"/>
  <c r="S351" i="2"/>
  <c r="S351" i="8" s="1"/>
  <c r="K351" i="2"/>
  <c r="K351" i="8" s="1"/>
  <c r="DB145" i="2"/>
  <c r="DB145" i="8" s="1"/>
  <c r="CX145" i="2"/>
  <c r="CX145" i="8" s="1"/>
  <c r="CT145" i="2"/>
  <c r="CT145" i="8" s="1"/>
  <c r="CP145" i="2"/>
  <c r="CP145" i="8" s="1"/>
  <c r="CL145" i="2"/>
  <c r="CL145" i="8" s="1"/>
  <c r="CH145" i="2"/>
  <c r="CH145" i="8" s="1"/>
  <c r="CD145" i="2"/>
  <c r="CD145" i="8" s="1"/>
  <c r="BZ145" i="2"/>
  <c r="BZ145" i="8" s="1"/>
  <c r="BV145" i="2"/>
  <c r="BV145" i="8" s="1"/>
  <c r="BR145" i="2"/>
  <c r="BR145" i="8" s="1"/>
  <c r="BN145" i="2"/>
  <c r="BN145" i="8" s="1"/>
  <c r="BJ145" i="2"/>
  <c r="BJ145" i="8" s="1"/>
  <c r="BF145" i="2"/>
  <c r="BF145" i="8" s="1"/>
  <c r="BB145" i="2"/>
  <c r="BB145" i="8" s="1"/>
  <c r="AX145" i="2"/>
  <c r="AX145" i="8" s="1"/>
  <c r="AT145" i="2"/>
  <c r="AT145" i="8" s="1"/>
  <c r="AP145" i="2"/>
  <c r="AP145" i="8" s="1"/>
  <c r="AL145" i="2"/>
  <c r="AL145" i="8" s="1"/>
  <c r="AH145" i="2"/>
  <c r="AH145" i="8" s="1"/>
  <c r="AD145" i="2"/>
  <c r="AD145" i="8" s="1"/>
  <c r="Z145" i="2"/>
  <c r="Z145" i="8" s="1"/>
  <c r="V145" i="2"/>
  <c r="V145" i="8" s="1"/>
  <c r="R145" i="2"/>
  <c r="R145" i="8" s="1"/>
  <c r="N145" i="2"/>
  <c r="N145" i="8" s="1"/>
  <c r="J145" i="2"/>
  <c r="J145" i="8" s="1"/>
  <c r="DC145" i="2"/>
  <c r="DC145" i="8" s="1"/>
  <c r="CY145" i="2"/>
  <c r="CY145" i="8" s="1"/>
  <c r="CU145" i="2"/>
  <c r="CU145" i="8" s="1"/>
  <c r="CQ145" i="2"/>
  <c r="CQ145" i="8" s="1"/>
  <c r="CM145" i="2"/>
  <c r="CM145" i="8" s="1"/>
  <c r="CI145" i="2"/>
  <c r="CI145" i="8" s="1"/>
  <c r="CE145" i="2"/>
  <c r="CE145" i="8" s="1"/>
  <c r="CA145" i="2"/>
  <c r="CA145" i="8" s="1"/>
  <c r="BW145" i="2"/>
  <c r="BW145" i="8" s="1"/>
  <c r="BS145" i="2"/>
  <c r="BS145" i="8" s="1"/>
  <c r="BO145" i="2"/>
  <c r="BO145" i="8" s="1"/>
  <c r="BK145" i="2"/>
  <c r="BK145" i="8" s="1"/>
  <c r="BG145" i="2"/>
  <c r="BG145" i="8" s="1"/>
  <c r="BC145" i="2"/>
  <c r="BC145" i="8" s="1"/>
  <c r="AY145" i="2"/>
  <c r="AY145" i="8" s="1"/>
  <c r="AU145" i="2"/>
  <c r="AU145" i="8" s="1"/>
  <c r="AQ145" i="2"/>
  <c r="AQ145" i="8" s="1"/>
  <c r="AM145" i="2"/>
  <c r="AM145" i="8" s="1"/>
  <c r="AI145" i="2"/>
  <c r="AI145" i="8" s="1"/>
  <c r="AE145" i="2"/>
  <c r="AE145" i="8" s="1"/>
  <c r="AA145" i="2"/>
  <c r="AA145" i="8" s="1"/>
  <c r="W145" i="2"/>
  <c r="W145" i="8" s="1"/>
  <c r="S145" i="2"/>
  <c r="S145" i="8" s="1"/>
  <c r="O145" i="2"/>
  <c r="O145" i="8" s="1"/>
  <c r="K145" i="2"/>
  <c r="K145" i="8" s="1"/>
  <c r="G145" i="2"/>
  <c r="G145" i="8" s="1"/>
  <c r="CV145" i="2"/>
  <c r="CV145" i="8" s="1"/>
  <c r="CN145" i="2"/>
  <c r="CN145" i="8" s="1"/>
  <c r="CF145" i="2"/>
  <c r="CF145" i="8" s="1"/>
  <c r="BX145" i="2"/>
  <c r="BX145" i="8" s="1"/>
  <c r="BP145" i="2"/>
  <c r="BP145" i="8" s="1"/>
  <c r="BH145" i="2"/>
  <c r="BH145" i="8" s="1"/>
  <c r="AZ145" i="2"/>
  <c r="AZ145" i="8" s="1"/>
  <c r="AR145" i="2"/>
  <c r="AR145" i="8" s="1"/>
  <c r="AJ145" i="2"/>
  <c r="AJ145" i="8" s="1"/>
  <c r="AB145" i="2"/>
  <c r="AB145" i="8" s="1"/>
  <c r="T145" i="2"/>
  <c r="T145" i="8" s="1"/>
  <c r="L145" i="2"/>
  <c r="L145" i="8" s="1"/>
  <c r="CS145" i="2"/>
  <c r="CS145" i="8" s="1"/>
  <c r="CC145" i="2"/>
  <c r="CC145" i="8" s="1"/>
  <c r="BM145" i="2"/>
  <c r="BM145" i="8" s="1"/>
  <c r="AW145" i="2"/>
  <c r="AW145" i="8" s="1"/>
  <c r="AG145" i="2"/>
  <c r="AG145" i="8" s="1"/>
  <c r="Q145" i="2"/>
  <c r="Q145" i="8" s="1"/>
  <c r="CZ145" i="2"/>
  <c r="CZ145" i="8" s="1"/>
  <c r="CR145" i="2"/>
  <c r="CR145" i="8" s="1"/>
  <c r="CJ145" i="2"/>
  <c r="CJ145" i="8" s="1"/>
  <c r="CB145" i="2"/>
  <c r="CB145" i="8" s="1"/>
  <c r="BT145" i="2"/>
  <c r="BT145" i="8" s="1"/>
  <c r="BL145" i="2"/>
  <c r="BL145" i="8" s="1"/>
  <c r="BD145" i="2"/>
  <c r="BD145" i="8" s="1"/>
  <c r="AV145" i="2"/>
  <c r="AV145" i="8" s="1"/>
  <c r="AN145" i="2"/>
  <c r="AN145" i="8" s="1"/>
  <c r="AF145" i="2"/>
  <c r="AF145" i="8" s="1"/>
  <c r="X145" i="2"/>
  <c r="X145" i="8" s="1"/>
  <c r="P145" i="2"/>
  <c r="P145" i="8" s="1"/>
  <c r="H145" i="2"/>
  <c r="H145" i="8" s="1"/>
  <c r="CW145" i="2"/>
  <c r="CW145" i="8" s="1"/>
  <c r="CO145" i="2"/>
  <c r="CO145" i="8" s="1"/>
  <c r="CG145" i="2"/>
  <c r="CG145" i="8" s="1"/>
  <c r="BY145" i="2"/>
  <c r="BY145" i="8" s="1"/>
  <c r="BQ145" i="2"/>
  <c r="BQ145" i="8" s="1"/>
  <c r="BI145" i="2"/>
  <c r="BI145" i="8" s="1"/>
  <c r="BA145" i="2"/>
  <c r="BA145" i="8" s="1"/>
  <c r="AS145" i="2"/>
  <c r="AS145" i="8" s="1"/>
  <c r="AK145" i="2"/>
  <c r="AK145" i="8" s="1"/>
  <c r="AC145" i="2"/>
  <c r="AC145" i="8" s="1"/>
  <c r="U145" i="2"/>
  <c r="U145" i="8" s="1"/>
  <c r="M145" i="2"/>
  <c r="M145" i="8" s="1"/>
  <c r="F145" i="2"/>
  <c r="F145" i="8" s="1"/>
  <c r="DA145" i="2"/>
  <c r="DA145" i="8" s="1"/>
  <c r="CK145" i="2"/>
  <c r="CK145" i="8" s="1"/>
  <c r="BU145" i="2"/>
  <c r="BU145" i="8" s="1"/>
  <c r="BE145" i="2"/>
  <c r="BE145" i="8" s="1"/>
  <c r="AO145" i="2"/>
  <c r="AO145" i="8" s="1"/>
  <c r="Y145" i="2"/>
  <c r="Y145" i="8" s="1"/>
  <c r="I145" i="2"/>
  <c r="I145" i="8" s="1"/>
  <c r="DB337" i="2"/>
  <c r="DB337" i="8" s="1"/>
  <c r="CX337" i="2"/>
  <c r="CX337" i="8" s="1"/>
  <c r="CT337" i="2"/>
  <c r="CT337" i="8" s="1"/>
  <c r="CP337" i="2"/>
  <c r="CP337" i="8" s="1"/>
  <c r="CL337" i="2"/>
  <c r="CL337" i="8" s="1"/>
  <c r="CH337" i="2"/>
  <c r="CH337" i="8" s="1"/>
  <c r="CD337" i="2"/>
  <c r="CD337" i="8" s="1"/>
  <c r="BZ337" i="2"/>
  <c r="BZ337" i="8" s="1"/>
  <c r="BV337" i="2"/>
  <c r="BV337" i="8" s="1"/>
  <c r="BR337" i="2"/>
  <c r="BR337" i="8" s="1"/>
  <c r="BN337" i="2"/>
  <c r="BN337" i="8" s="1"/>
  <c r="BJ337" i="2"/>
  <c r="BJ337" i="8" s="1"/>
  <c r="BF337" i="2"/>
  <c r="BF337" i="8" s="1"/>
  <c r="BB337" i="2"/>
  <c r="BB337" i="8" s="1"/>
  <c r="AX337" i="2"/>
  <c r="AX337" i="8" s="1"/>
  <c r="AT337" i="2"/>
  <c r="AT337" i="8" s="1"/>
  <c r="AP337" i="2"/>
  <c r="AP337" i="8" s="1"/>
  <c r="AL337" i="2"/>
  <c r="AL337" i="8" s="1"/>
  <c r="AH337" i="2"/>
  <c r="AH337" i="8" s="1"/>
  <c r="AD337" i="2"/>
  <c r="AD337" i="8" s="1"/>
  <c r="Z337" i="2"/>
  <c r="Z337" i="8" s="1"/>
  <c r="V337" i="2"/>
  <c r="V337" i="8" s="1"/>
  <c r="R337" i="2"/>
  <c r="R337" i="8" s="1"/>
  <c r="N337" i="2"/>
  <c r="N337" i="8" s="1"/>
  <c r="J337" i="2"/>
  <c r="J337" i="8" s="1"/>
  <c r="DC337" i="2"/>
  <c r="DC337" i="8" s="1"/>
  <c r="CY337" i="2"/>
  <c r="CY337" i="8" s="1"/>
  <c r="CU337" i="2"/>
  <c r="CU337" i="8" s="1"/>
  <c r="CQ337" i="2"/>
  <c r="CQ337" i="8" s="1"/>
  <c r="CM337" i="2"/>
  <c r="CM337" i="8" s="1"/>
  <c r="CI337" i="2"/>
  <c r="CI337" i="8" s="1"/>
  <c r="CE337" i="2"/>
  <c r="CE337" i="8" s="1"/>
  <c r="CA337" i="2"/>
  <c r="CA337" i="8" s="1"/>
  <c r="BW337" i="2"/>
  <c r="BW337" i="8" s="1"/>
  <c r="BS337" i="2"/>
  <c r="BS337" i="8" s="1"/>
  <c r="BO337" i="2"/>
  <c r="BO337" i="8" s="1"/>
  <c r="BK337" i="2"/>
  <c r="BK337" i="8" s="1"/>
  <c r="BG337" i="2"/>
  <c r="BG337" i="8" s="1"/>
  <c r="BC337" i="2"/>
  <c r="BC337" i="8" s="1"/>
  <c r="AY337" i="2"/>
  <c r="AY337" i="8" s="1"/>
  <c r="AU337" i="2"/>
  <c r="AU337" i="8" s="1"/>
  <c r="AQ337" i="2"/>
  <c r="AQ337" i="8" s="1"/>
  <c r="AM337" i="2"/>
  <c r="AM337" i="8" s="1"/>
  <c r="AI337" i="2"/>
  <c r="AI337" i="8" s="1"/>
  <c r="AE337" i="2"/>
  <c r="AE337" i="8" s="1"/>
  <c r="AA337" i="2"/>
  <c r="AA337" i="8" s="1"/>
  <c r="W337" i="2"/>
  <c r="W337" i="8" s="1"/>
  <c r="S337" i="2"/>
  <c r="S337" i="8" s="1"/>
  <c r="O337" i="2"/>
  <c r="O337" i="8" s="1"/>
  <c r="K337" i="2"/>
  <c r="K337" i="8" s="1"/>
  <c r="G337" i="2"/>
  <c r="G337" i="8" s="1"/>
  <c r="CV337" i="2"/>
  <c r="CV337" i="8" s="1"/>
  <c r="CN337" i="2"/>
  <c r="CN337" i="8" s="1"/>
  <c r="CF337" i="2"/>
  <c r="CF337" i="8" s="1"/>
  <c r="BX337" i="2"/>
  <c r="BX337" i="8" s="1"/>
  <c r="BP337" i="2"/>
  <c r="BP337" i="8" s="1"/>
  <c r="BH337" i="2"/>
  <c r="BH337" i="8" s="1"/>
  <c r="AZ337" i="2"/>
  <c r="AZ337" i="8" s="1"/>
  <c r="AR337" i="2"/>
  <c r="AR337" i="8" s="1"/>
  <c r="AJ337" i="2"/>
  <c r="AJ337" i="8" s="1"/>
  <c r="AB337" i="2"/>
  <c r="AB337" i="8" s="1"/>
  <c r="T337" i="2"/>
  <c r="T337" i="8" s="1"/>
  <c r="L337" i="2"/>
  <c r="L337" i="8" s="1"/>
  <c r="DA337" i="2"/>
  <c r="DA337" i="8" s="1"/>
  <c r="CS337" i="2"/>
  <c r="CS337" i="8" s="1"/>
  <c r="CK337" i="2"/>
  <c r="CK337" i="8" s="1"/>
  <c r="CC337" i="2"/>
  <c r="CC337" i="8" s="1"/>
  <c r="BU337" i="2"/>
  <c r="BU337" i="8" s="1"/>
  <c r="BM337" i="2"/>
  <c r="BM337" i="8" s="1"/>
  <c r="BE337" i="2"/>
  <c r="BE337" i="8" s="1"/>
  <c r="AW337" i="2"/>
  <c r="AW337" i="8" s="1"/>
  <c r="AO337" i="2"/>
  <c r="AO337" i="8" s="1"/>
  <c r="AG337" i="2"/>
  <c r="AG337" i="8" s="1"/>
  <c r="Y337" i="2"/>
  <c r="Y337" i="8" s="1"/>
  <c r="Q337" i="2"/>
  <c r="Q337" i="8" s="1"/>
  <c r="I337" i="2"/>
  <c r="I337" i="8" s="1"/>
  <c r="CZ337" i="2"/>
  <c r="CZ337" i="8" s="1"/>
  <c r="CR337" i="2"/>
  <c r="CR337" i="8" s="1"/>
  <c r="CJ337" i="2"/>
  <c r="CJ337" i="8" s="1"/>
  <c r="CB337" i="2"/>
  <c r="CB337" i="8" s="1"/>
  <c r="BT337" i="2"/>
  <c r="BT337" i="8" s="1"/>
  <c r="BL337" i="2"/>
  <c r="BL337" i="8" s="1"/>
  <c r="BD337" i="2"/>
  <c r="BD337" i="8" s="1"/>
  <c r="AV337" i="2"/>
  <c r="AV337" i="8" s="1"/>
  <c r="AN337" i="2"/>
  <c r="AN337" i="8" s="1"/>
  <c r="AF337" i="2"/>
  <c r="AF337" i="8" s="1"/>
  <c r="X337" i="2"/>
  <c r="X337" i="8" s="1"/>
  <c r="P337" i="2"/>
  <c r="P337" i="8" s="1"/>
  <c r="H337" i="2"/>
  <c r="H337" i="8" s="1"/>
  <c r="CW337" i="2"/>
  <c r="CW337" i="8" s="1"/>
  <c r="CO337" i="2"/>
  <c r="CO337" i="8" s="1"/>
  <c r="CG337" i="2"/>
  <c r="CG337" i="8" s="1"/>
  <c r="BY337" i="2"/>
  <c r="BY337" i="8" s="1"/>
  <c r="BQ337" i="2"/>
  <c r="BQ337" i="8" s="1"/>
  <c r="BI337" i="2"/>
  <c r="BI337" i="8" s="1"/>
  <c r="BA337" i="2"/>
  <c r="BA337" i="8" s="1"/>
  <c r="AS337" i="2"/>
  <c r="AS337" i="8" s="1"/>
  <c r="AK337" i="2"/>
  <c r="AK337" i="8" s="1"/>
  <c r="AC337" i="2"/>
  <c r="AC337" i="8" s="1"/>
  <c r="U337" i="2"/>
  <c r="U337" i="8" s="1"/>
  <c r="M337" i="2"/>
  <c r="M337" i="8" s="1"/>
  <c r="F337" i="2"/>
  <c r="F337" i="8" s="1"/>
  <c r="DC278" i="2"/>
  <c r="DC278" i="8" s="1"/>
  <c r="CY278" i="2"/>
  <c r="CY278" i="8" s="1"/>
  <c r="CU278" i="2"/>
  <c r="CU278" i="8" s="1"/>
  <c r="CQ278" i="2"/>
  <c r="CQ278" i="8" s="1"/>
  <c r="CM278" i="2"/>
  <c r="CM278" i="8" s="1"/>
  <c r="CI278" i="2"/>
  <c r="CI278" i="8" s="1"/>
  <c r="CE278" i="2"/>
  <c r="CE278" i="8" s="1"/>
  <c r="CA278" i="2"/>
  <c r="CA278" i="8" s="1"/>
  <c r="BW278" i="2"/>
  <c r="BW278" i="8" s="1"/>
  <c r="BS278" i="2"/>
  <c r="BS278" i="8" s="1"/>
  <c r="BO278" i="2"/>
  <c r="BO278" i="8" s="1"/>
  <c r="BK278" i="2"/>
  <c r="BK278" i="8" s="1"/>
  <c r="BG278" i="2"/>
  <c r="BG278" i="8" s="1"/>
  <c r="BC278" i="2"/>
  <c r="BC278" i="8" s="1"/>
  <c r="AY278" i="2"/>
  <c r="AY278" i="8" s="1"/>
  <c r="AU278" i="2"/>
  <c r="AU278" i="8" s="1"/>
  <c r="AQ278" i="2"/>
  <c r="AQ278" i="8" s="1"/>
  <c r="AM278" i="2"/>
  <c r="AM278" i="8" s="1"/>
  <c r="AI278" i="2"/>
  <c r="AI278" i="8" s="1"/>
  <c r="AE278" i="2"/>
  <c r="AE278" i="8" s="1"/>
  <c r="AA278" i="2"/>
  <c r="AA278" i="8" s="1"/>
  <c r="W278" i="2"/>
  <c r="W278" i="8" s="1"/>
  <c r="S278" i="2"/>
  <c r="S278" i="8" s="1"/>
  <c r="O278" i="2"/>
  <c r="O278" i="8" s="1"/>
  <c r="K278" i="2"/>
  <c r="K278" i="8" s="1"/>
  <c r="G278" i="2"/>
  <c r="G278" i="8" s="1"/>
  <c r="CZ278" i="2"/>
  <c r="CZ278" i="8" s="1"/>
  <c r="CV278" i="2"/>
  <c r="CV278" i="8" s="1"/>
  <c r="CR278" i="2"/>
  <c r="CR278" i="8" s="1"/>
  <c r="CN278" i="2"/>
  <c r="CN278" i="8" s="1"/>
  <c r="CJ278" i="2"/>
  <c r="CJ278" i="8" s="1"/>
  <c r="CF278" i="2"/>
  <c r="CF278" i="8" s="1"/>
  <c r="CB278" i="2"/>
  <c r="CB278" i="8" s="1"/>
  <c r="BX278" i="2"/>
  <c r="BX278" i="8" s="1"/>
  <c r="BT278" i="2"/>
  <c r="BT278" i="8" s="1"/>
  <c r="BP278" i="2"/>
  <c r="BP278" i="8" s="1"/>
  <c r="BL278" i="2"/>
  <c r="BL278" i="8" s="1"/>
  <c r="BH278" i="2"/>
  <c r="BH278" i="8" s="1"/>
  <c r="BD278" i="2"/>
  <c r="BD278" i="8" s="1"/>
  <c r="AZ278" i="2"/>
  <c r="AZ278" i="8" s="1"/>
  <c r="AV278" i="2"/>
  <c r="AV278" i="8" s="1"/>
  <c r="AR278" i="2"/>
  <c r="AR278" i="8" s="1"/>
  <c r="AN278" i="2"/>
  <c r="AN278" i="8" s="1"/>
  <c r="AJ278" i="2"/>
  <c r="AJ278" i="8" s="1"/>
  <c r="AF278" i="2"/>
  <c r="AF278" i="8" s="1"/>
  <c r="AB278" i="2"/>
  <c r="AB278" i="8" s="1"/>
  <c r="X278" i="2"/>
  <c r="X278" i="8" s="1"/>
  <c r="T278" i="2"/>
  <c r="T278" i="8" s="1"/>
  <c r="P278" i="2"/>
  <c r="P278" i="8" s="1"/>
  <c r="L278" i="2"/>
  <c r="L278" i="8" s="1"/>
  <c r="H278" i="2"/>
  <c r="H278" i="8" s="1"/>
  <c r="DA278" i="2"/>
  <c r="DA278" i="8" s="1"/>
  <c r="CS278" i="2"/>
  <c r="CS278" i="8" s="1"/>
  <c r="CK278" i="2"/>
  <c r="CK278" i="8" s="1"/>
  <c r="CC278" i="2"/>
  <c r="CC278" i="8" s="1"/>
  <c r="BU278" i="2"/>
  <c r="BU278" i="8" s="1"/>
  <c r="BM278" i="2"/>
  <c r="BM278" i="8" s="1"/>
  <c r="BE278" i="2"/>
  <c r="BE278" i="8" s="1"/>
  <c r="AW278" i="2"/>
  <c r="AW278" i="8" s="1"/>
  <c r="AO278" i="2"/>
  <c r="AO278" i="8" s="1"/>
  <c r="AG278" i="2"/>
  <c r="AG278" i="8" s="1"/>
  <c r="Y278" i="2"/>
  <c r="Y278" i="8" s="1"/>
  <c r="Q278" i="2"/>
  <c r="Q278" i="8" s="1"/>
  <c r="I278" i="2"/>
  <c r="I278" i="8" s="1"/>
  <c r="CW278" i="2"/>
  <c r="CW278" i="8" s="1"/>
  <c r="CO278" i="2"/>
  <c r="CO278" i="8" s="1"/>
  <c r="CG278" i="2"/>
  <c r="CG278" i="8" s="1"/>
  <c r="BY278" i="2"/>
  <c r="BY278" i="8" s="1"/>
  <c r="BQ278" i="2"/>
  <c r="BQ278" i="8" s="1"/>
  <c r="BI278" i="2"/>
  <c r="BI278" i="8" s="1"/>
  <c r="BA278" i="2"/>
  <c r="BA278" i="8" s="1"/>
  <c r="AS278" i="2"/>
  <c r="AS278" i="8" s="1"/>
  <c r="AK278" i="2"/>
  <c r="AK278" i="8" s="1"/>
  <c r="AC278" i="2"/>
  <c r="AC278" i="8" s="1"/>
  <c r="U278" i="2"/>
  <c r="U278" i="8" s="1"/>
  <c r="M278" i="2"/>
  <c r="M278" i="8" s="1"/>
  <c r="F278" i="2"/>
  <c r="F278" i="8" s="1"/>
  <c r="DB278" i="2"/>
  <c r="DB278" i="8" s="1"/>
  <c r="CT278" i="2"/>
  <c r="CT278" i="8" s="1"/>
  <c r="CL278" i="2"/>
  <c r="CL278" i="8" s="1"/>
  <c r="CD278" i="2"/>
  <c r="CD278" i="8" s="1"/>
  <c r="BV278" i="2"/>
  <c r="BV278" i="8" s="1"/>
  <c r="BN278" i="2"/>
  <c r="BN278" i="8" s="1"/>
  <c r="BF278" i="2"/>
  <c r="BF278" i="8" s="1"/>
  <c r="AX278" i="2"/>
  <c r="AX278" i="8" s="1"/>
  <c r="AP278" i="2"/>
  <c r="AP278" i="8" s="1"/>
  <c r="AH278" i="2"/>
  <c r="AH278" i="8" s="1"/>
  <c r="Z278" i="2"/>
  <c r="Z278" i="8" s="1"/>
  <c r="R278" i="2"/>
  <c r="R278" i="8" s="1"/>
  <c r="J278" i="2"/>
  <c r="J278" i="8" s="1"/>
  <c r="CX278" i="2"/>
  <c r="CX278" i="8" s="1"/>
  <c r="CP278" i="2"/>
  <c r="CP278" i="8" s="1"/>
  <c r="CH278" i="2"/>
  <c r="CH278" i="8" s="1"/>
  <c r="BZ278" i="2"/>
  <c r="BZ278" i="8" s="1"/>
  <c r="BR278" i="2"/>
  <c r="BR278" i="8" s="1"/>
  <c r="BJ278" i="2"/>
  <c r="BJ278" i="8" s="1"/>
  <c r="BB278" i="2"/>
  <c r="BB278" i="8" s="1"/>
  <c r="AT278" i="2"/>
  <c r="AT278" i="8" s="1"/>
  <c r="AL278" i="2"/>
  <c r="AL278" i="8" s="1"/>
  <c r="AD278" i="2"/>
  <c r="AD278" i="8" s="1"/>
  <c r="V278" i="2"/>
  <c r="V278" i="8" s="1"/>
  <c r="N278" i="2"/>
  <c r="N278" i="8" s="1"/>
  <c r="DA364" i="2"/>
  <c r="DA364" i="8" s="1"/>
  <c r="CW364" i="2"/>
  <c r="CW364" i="8" s="1"/>
  <c r="CS364" i="2"/>
  <c r="CS364" i="8" s="1"/>
  <c r="CO364" i="2"/>
  <c r="CO364" i="8" s="1"/>
  <c r="CK364" i="2"/>
  <c r="CK364" i="8" s="1"/>
  <c r="CG364" i="2"/>
  <c r="CG364" i="8" s="1"/>
  <c r="CC364" i="2"/>
  <c r="CC364" i="8" s="1"/>
  <c r="BY364" i="2"/>
  <c r="BY364" i="8" s="1"/>
  <c r="BU364" i="2"/>
  <c r="BU364" i="8" s="1"/>
  <c r="BQ364" i="2"/>
  <c r="BQ364" i="8" s="1"/>
  <c r="BM364" i="2"/>
  <c r="BM364" i="8" s="1"/>
  <c r="BI364" i="2"/>
  <c r="BI364" i="8" s="1"/>
  <c r="BE364" i="2"/>
  <c r="BE364" i="8" s="1"/>
  <c r="BA364" i="2"/>
  <c r="BA364" i="8" s="1"/>
  <c r="AW364" i="2"/>
  <c r="AW364" i="8" s="1"/>
  <c r="AS364" i="2"/>
  <c r="AS364" i="8" s="1"/>
  <c r="AO364" i="2"/>
  <c r="AO364" i="8" s="1"/>
  <c r="AK364" i="2"/>
  <c r="AK364" i="8" s="1"/>
  <c r="AG364" i="2"/>
  <c r="AG364" i="8" s="1"/>
  <c r="AC364" i="2"/>
  <c r="AC364" i="8" s="1"/>
  <c r="Y364" i="2"/>
  <c r="Y364" i="8" s="1"/>
  <c r="U364" i="2"/>
  <c r="U364" i="8" s="1"/>
  <c r="Q364" i="2"/>
  <c r="Q364" i="8" s="1"/>
  <c r="M364" i="2"/>
  <c r="M364" i="8" s="1"/>
  <c r="I364" i="2"/>
  <c r="I364" i="8" s="1"/>
  <c r="F364" i="2"/>
  <c r="F364" i="8" s="1"/>
  <c r="DB364" i="2"/>
  <c r="DB364" i="8" s="1"/>
  <c r="CX364" i="2"/>
  <c r="CX364" i="8" s="1"/>
  <c r="CT364" i="2"/>
  <c r="CT364" i="8" s="1"/>
  <c r="CP364" i="2"/>
  <c r="CP364" i="8" s="1"/>
  <c r="CL364" i="2"/>
  <c r="CL364" i="8" s="1"/>
  <c r="CH364" i="2"/>
  <c r="CH364" i="8" s="1"/>
  <c r="CD364" i="2"/>
  <c r="CD364" i="8" s="1"/>
  <c r="BZ364" i="2"/>
  <c r="BZ364" i="8" s="1"/>
  <c r="BV364" i="2"/>
  <c r="BV364" i="8" s="1"/>
  <c r="BR364" i="2"/>
  <c r="BR364" i="8" s="1"/>
  <c r="BN364" i="2"/>
  <c r="BN364" i="8" s="1"/>
  <c r="BJ364" i="2"/>
  <c r="BJ364" i="8" s="1"/>
  <c r="BF364" i="2"/>
  <c r="BF364" i="8" s="1"/>
  <c r="BB364" i="2"/>
  <c r="BB364" i="8" s="1"/>
  <c r="AX364" i="2"/>
  <c r="AX364" i="8" s="1"/>
  <c r="AT364" i="2"/>
  <c r="AT364" i="8" s="1"/>
  <c r="AP364" i="2"/>
  <c r="AP364" i="8" s="1"/>
  <c r="AL364" i="2"/>
  <c r="AL364" i="8" s="1"/>
  <c r="AH364" i="2"/>
  <c r="AH364" i="8" s="1"/>
  <c r="AD364" i="2"/>
  <c r="AD364" i="8" s="1"/>
  <c r="Z364" i="2"/>
  <c r="Z364" i="8" s="1"/>
  <c r="V364" i="2"/>
  <c r="V364" i="8" s="1"/>
  <c r="R364" i="2"/>
  <c r="R364" i="8" s="1"/>
  <c r="N364" i="2"/>
  <c r="N364" i="8" s="1"/>
  <c r="J364" i="2"/>
  <c r="J364" i="8" s="1"/>
  <c r="CY364" i="2"/>
  <c r="CY364" i="8" s="1"/>
  <c r="CQ364" i="2"/>
  <c r="CQ364" i="8" s="1"/>
  <c r="CI364" i="2"/>
  <c r="CI364" i="8" s="1"/>
  <c r="CA364" i="2"/>
  <c r="CA364" i="8" s="1"/>
  <c r="BS364" i="2"/>
  <c r="BS364" i="8" s="1"/>
  <c r="BK364" i="2"/>
  <c r="BK364" i="8" s="1"/>
  <c r="BC364" i="2"/>
  <c r="BC364" i="8" s="1"/>
  <c r="AU364" i="2"/>
  <c r="AU364" i="8" s="1"/>
  <c r="AM364" i="2"/>
  <c r="AM364" i="8" s="1"/>
  <c r="AE364" i="2"/>
  <c r="AE364" i="8" s="1"/>
  <c r="W364" i="2"/>
  <c r="W364" i="8" s="1"/>
  <c r="O364" i="2"/>
  <c r="O364" i="8" s="1"/>
  <c r="G364" i="2"/>
  <c r="G364" i="8" s="1"/>
  <c r="DC364" i="2"/>
  <c r="DC364" i="8" s="1"/>
  <c r="CU364" i="2"/>
  <c r="CU364" i="8" s="1"/>
  <c r="CM364" i="2"/>
  <c r="CM364" i="8" s="1"/>
  <c r="CE364" i="2"/>
  <c r="CE364" i="8" s="1"/>
  <c r="BW364" i="2"/>
  <c r="BW364" i="8" s="1"/>
  <c r="BO364" i="2"/>
  <c r="BO364" i="8" s="1"/>
  <c r="BG364" i="2"/>
  <c r="BG364" i="8" s="1"/>
  <c r="AY364" i="2"/>
  <c r="AY364" i="8" s="1"/>
  <c r="AQ364" i="2"/>
  <c r="AQ364" i="8" s="1"/>
  <c r="AI364" i="2"/>
  <c r="AI364" i="8" s="1"/>
  <c r="AA364" i="2"/>
  <c r="AA364" i="8" s="1"/>
  <c r="S364" i="2"/>
  <c r="S364" i="8" s="1"/>
  <c r="K364" i="2"/>
  <c r="K364" i="8" s="1"/>
  <c r="CZ364" i="2"/>
  <c r="CZ364" i="8" s="1"/>
  <c r="CR364" i="2"/>
  <c r="CR364" i="8" s="1"/>
  <c r="CJ364" i="2"/>
  <c r="CJ364" i="8" s="1"/>
  <c r="CB364" i="2"/>
  <c r="CB364" i="8" s="1"/>
  <c r="BT364" i="2"/>
  <c r="BT364" i="8" s="1"/>
  <c r="BL364" i="2"/>
  <c r="BL364" i="8" s="1"/>
  <c r="BD364" i="2"/>
  <c r="BD364" i="8" s="1"/>
  <c r="AV364" i="2"/>
  <c r="AV364" i="8" s="1"/>
  <c r="AN364" i="2"/>
  <c r="AN364" i="8" s="1"/>
  <c r="AF364" i="2"/>
  <c r="AF364" i="8" s="1"/>
  <c r="X364" i="2"/>
  <c r="X364" i="8" s="1"/>
  <c r="P364" i="2"/>
  <c r="P364" i="8" s="1"/>
  <c r="H364" i="2"/>
  <c r="H364" i="8" s="1"/>
  <c r="CV364" i="2"/>
  <c r="CV364" i="8" s="1"/>
  <c r="CN364" i="2"/>
  <c r="CN364" i="8" s="1"/>
  <c r="CF364" i="2"/>
  <c r="CF364" i="8" s="1"/>
  <c r="BX364" i="2"/>
  <c r="BX364" i="8" s="1"/>
  <c r="BP364" i="2"/>
  <c r="BP364" i="8" s="1"/>
  <c r="BH364" i="2"/>
  <c r="BH364" i="8" s="1"/>
  <c r="AZ364" i="2"/>
  <c r="AZ364" i="8" s="1"/>
  <c r="AR364" i="2"/>
  <c r="AR364" i="8" s="1"/>
  <c r="AJ364" i="2"/>
  <c r="AJ364" i="8" s="1"/>
  <c r="AB364" i="2"/>
  <c r="AB364" i="8" s="1"/>
  <c r="T364" i="2"/>
  <c r="T364" i="8" s="1"/>
  <c r="L364" i="2"/>
  <c r="L364" i="8" s="1"/>
  <c r="CZ347" i="2"/>
  <c r="CZ347" i="8" s="1"/>
  <c r="CV347" i="2"/>
  <c r="CV347" i="8" s="1"/>
  <c r="CR347" i="2"/>
  <c r="CR347" i="8" s="1"/>
  <c r="CN347" i="2"/>
  <c r="CN347" i="8" s="1"/>
  <c r="CJ347" i="2"/>
  <c r="CJ347" i="8" s="1"/>
  <c r="CF347" i="2"/>
  <c r="CF347" i="8" s="1"/>
  <c r="CB347" i="2"/>
  <c r="CB347" i="8" s="1"/>
  <c r="BX347" i="2"/>
  <c r="BX347" i="8" s="1"/>
  <c r="BT347" i="2"/>
  <c r="BT347" i="8" s="1"/>
  <c r="BP347" i="2"/>
  <c r="BP347" i="8" s="1"/>
  <c r="BL347" i="2"/>
  <c r="BL347" i="8" s="1"/>
  <c r="BH347" i="2"/>
  <c r="BH347" i="8" s="1"/>
  <c r="BD347" i="2"/>
  <c r="BD347" i="8" s="1"/>
  <c r="AZ347" i="2"/>
  <c r="AZ347" i="8" s="1"/>
  <c r="AV347" i="2"/>
  <c r="AV347" i="8" s="1"/>
  <c r="AR347" i="2"/>
  <c r="AR347" i="8" s="1"/>
  <c r="AN347" i="2"/>
  <c r="AN347" i="8" s="1"/>
  <c r="AJ347" i="2"/>
  <c r="AJ347" i="8" s="1"/>
  <c r="AF347" i="2"/>
  <c r="AF347" i="8" s="1"/>
  <c r="AB347" i="2"/>
  <c r="AB347" i="8" s="1"/>
  <c r="X347" i="2"/>
  <c r="X347" i="8" s="1"/>
  <c r="T347" i="2"/>
  <c r="T347" i="8" s="1"/>
  <c r="P347" i="2"/>
  <c r="P347" i="8" s="1"/>
  <c r="L347" i="2"/>
  <c r="L347" i="8" s="1"/>
  <c r="H347" i="2"/>
  <c r="H347" i="8" s="1"/>
  <c r="DA347" i="2"/>
  <c r="DA347" i="8" s="1"/>
  <c r="CW347" i="2"/>
  <c r="CW347" i="8" s="1"/>
  <c r="CS347" i="2"/>
  <c r="CS347" i="8" s="1"/>
  <c r="CO347" i="2"/>
  <c r="CO347" i="8" s="1"/>
  <c r="CK347" i="2"/>
  <c r="CK347" i="8" s="1"/>
  <c r="CG347" i="2"/>
  <c r="CG347" i="8" s="1"/>
  <c r="CC347" i="2"/>
  <c r="CC347" i="8" s="1"/>
  <c r="BY347" i="2"/>
  <c r="BY347" i="8" s="1"/>
  <c r="BU347" i="2"/>
  <c r="BU347" i="8" s="1"/>
  <c r="BQ347" i="2"/>
  <c r="BQ347" i="8" s="1"/>
  <c r="BM347" i="2"/>
  <c r="BM347" i="8" s="1"/>
  <c r="BI347" i="2"/>
  <c r="BI347" i="8" s="1"/>
  <c r="BE347" i="2"/>
  <c r="BE347" i="8" s="1"/>
  <c r="BA347" i="2"/>
  <c r="BA347" i="8" s="1"/>
  <c r="AW347" i="2"/>
  <c r="AW347" i="8" s="1"/>
  <c r="AS347" i="2"/>
  <c r="AS347" i="8" s="1"/>
  <c r="AO347" i="2"/>
  <c r="AO347" i="8" s="1"/>
  <c r="AK347" i="2"/>
  <c r="AK347" i="8" s="1"/>
  <c r="AG347" i="2"/>
  <c r="AG347" i="8" s="1"/>
  <c r="AC347" i="2"/>
  <c r="AC347" i="8" s="1"/>
  <c r="Y347" i="2"/>
  <c r="Y347" i="8" s="1"/>
  <c r="U347" i="2"/>
  <c r="U347" i="8" s="1"/>
  <c r="Q347" i="2"/>
  <c r="Q347" i="8" s="1"/>
  <c r="M347" i="2"/>
  <c r="M347" i="8" s="1"/>
  <c r="I347" i="2"/>
  <c r="I347" i="8" s="1"/>
  <c r="F347" i="2"/>
  <c r="F347" i="8" s="1"/>
  <c r="CX347" i="2"/>
  <c r="CX347" i="8" s="1"/>
  <c r="CP347" i="2"/>
  <c r="CP347" i="8" s="1"/>
  <c r="CH347" i="2"/>
  <c r="CH347" i="8" s="1"/>
  <c r="BZ347" i="2"/>
  <c r="BZ347" i="8" s="1"/>
  <c r="BR347" i="2"/>
  <c r="BR347" i="8" s="1"/>
  <c r="BJ347" i="2"/>
  <c r="BJ347" i="8" s="1"/>
  <c r="BB347" i="2"/>
  <c r="BB347" i="8" s="1"/>
  <c r="AT347" i="2"/>
  <c r="AT347" i="8" s="1"/>
  <c r="AL347" i="2"/>
  <c r="AL347" i="8" s="1"/>
  <c r="AD347" i="2"/>
  <c r="AD347" i="8" s="1"/>
  <c r="V347" i="2"/>
  <c r="V347" i="8" s="1"/>
  <c r="N347" i="2"/>
  <c r="N347" i="8" s="1"/>
  <c r="DB347" i="2"/>
  <c r="DB347" i="8" s="1"/>
  <c r="CT347" i="2"/>
  <c r="CT347" i="8" s="1"/>
  <c r="CL347" i="2"/>
  <c r="CL347" i="8" s="1"/>
  <c r="CD347" i="2"/>
  <c r="CD347" i="8" s="1"/>
  <c r="BV347" i="2"/>
  <c r="BV347" i="8" s="1"/>
  <c r="BN347" i="2"/>
  <c r="BN347" i="8" s="1"/>
  <c r="BF347" i="2"/>
  <c r="BF347" i="8" s="1"/>
  <c r="AX347" i="2"/>
  <c r="AX347" i="8" s="1"/>
  <c r="AP347" i="2"/>
  <c r="AP347" i="8" s="1"/>
  <c r="AH347" i="2"/>
  <c r="AH347" i="8" s="1"/>
  <c r="Z347" i="2"/>
  <c r="Z347" i="8" s="1"/>
  <c r="R347" i="2"/>
  <c r="R347" i="8" s="1"/>
  <c r="J347" i="2"/>
  <c r="J347" i="8" s="1"/>
  <c r="CY347" i="2"/>
  <c r="CY347" i="8" s="1"/>
  <c r="CQ347" i="2"/>
  <c r="CQ347" i="8" s="1"/>
  <c r="CI347" i="2"/>
  <c r="CI347" i="8" s="1"/>
  <c r="CA347" i="2"/>
  <c r="CA347" i="8" s="1"/>
  <c r="BS347" i="2"/>
  <c r="BS347" i="8" s="1"/>
  <c r="BK347" i="2"/>
  <c r="BK347" i="8" s="1"/>
  <c r="BC347" i="2"/>
  <c r="BC347" i="8" s="1"/>
  <c r="AU347" i="2"/>
  <c r="AU347" i="8" s="1"/>
  <c r="AM347" i="2"/>
  <c r="AM347" i="8" s="1"/>
  <c r="AE347" i="2"/>
  <c r="AE347" i="8" s="1"/>
  <c r="W347" i="2"/>
  <c r="W347" i="8" s="1"/>
  <c r="O347" i="2"/>
  <c r="O347" i="8" s="1"/>
  <c r="G347" i="2"/>
  <c r="G347" i="8" s="1"/>
  <c r="DC347" i="2"/>
  <c r="DC347" i="8" s="1"/>
  <c r="CU347" i="2"/>
  <c r="CU347" i="8" s="1"/>
  <c r="CM347" i="2"/>
  <c r="CM347" i="8" s="1"/>
  <c r="CE347" i="2"/>
  <c r="CE347" i="8" s="1"/>
  <c r="BW347" i="2"/>
  <c r="BW347" i="8" s="1"/>
  <c r="BO347" i="2"/>
  <c r="BO347" i="8" s="1"/>
  <c r="BG347" i="2"/>
  <c r="BG347" i="8" s="1"/>
  <c r="AY347" i="2"/>
  <c r="AY347" i="8" s="1"/>
  <c r="AQ347" i="2"/>
  <c r="AQ347" i="8" s="1"/>
  <c r="AI347" i="2"/>
  <c r="AI347" i="8" s="1"/>
  <c r="AA347" i="2"/>
  <c r="AA347" i="8" s="1"/>
  <c r="S347" i="2"/>
  <c r="S347" i="8" s="1"/>
  <c r="K347" i="2"/>
  <c r="K347" i="8" s="1"/>
  <c r="DB229" i="2"/>
  <c r="DB229" i="8" s="1"/>
  <c r="CX229" i="2"/>
  <c r="CX229" i="8" s="1"/>
  <c r="CT229" i="2"/>
  <c r="CT229" i="8" s="1"/>
  <c r="CP229" i="2"/>
  <c r="CP229" i="8" s="1"/>
  <c r="CL229" i="2"/>
  <c r="CL229" i="8" s="1"/>
  <c r="CH229" i="2"/>
  <c r="CH229" i="8" s="1"/>
  <c r="CD229" i="2"/>
  <c r="CD229" i="8" s="1"/>
  <c r="BZ229" i="2"/>
  <c r="BZ229" i="8" s="1"/>
  <c r="BV229" i="2"/>
  <c r="BV229" i="8" s="1"/>
  <c r="BR229" i="2"/>
  <c r="BR229" i="8" s="1"/>
  <c r="BN229" i="2"/>
  <c r="BN229" i="8" s="1"/>
  <c r="BJ229" i="2"/>
  <c r="BJ229" i="8" s="1"/>
  <c r="BF229" i="2"/>
  <c r="BF229" i="8" s="1"/>
  <c r="BB229" i="2"/>
  <c r="BB229" i="8" s="1"/>
  <c r="AX229" i="2"/>
  <c r="AX229" i="8" s="1"/>
  <c r="AT229" i="2"/>
  <c r="AT229" i="8" s="1"/>
  <c r="AP229" i="2"/>
  <c r="AP229" i="8" s="1"/>
  <c r="AL229" i="2"/>
  <c r="AL229" i="8" s="1"/>
  <c r="AH229" i="2"/>
  <c r="AH229" i="8" s="1"/>
  <c r="AD229" i="2"/>
  <c r="AD229" i="8" s="1"/>
  <c r="Z229" i="2"/>
  <c r="Z229" i="8" s="1"/>
  <c r="V229" i="2"/>
  <c r="V229" i="8" s="1"/>
  <c r="R229" i="2"/>
  <c r="R229" i="8" s="1"/>
  <c r="N229" i="2"/>
  <c r="N229" i="8" s="1"/>
  <c r="J229" i="2"/>
  <c r="J229" i="8" s="1"/>
  <c r="DC229" i="2"/>
  <c r="DC229" i="8" s="1"/>
  <c r="CY229" i="2"/>
  <c r="CY229" i="8" s="1"/>
  <c r="CU229" i="2"/>
  <c r="CU229" i="8" s="1"/>
  <c r="CQ229" i="2"/>
  <c r="CQ229" i="8" s="1"/>
  <c r="CM229" i="2"/>
  <c r="CM229" i="8" s="1"/>
  <c r="CI229" i="2"/>
  <c r="CI229" i="8" s="1"/>
  <c r="CE229" i="2"/>
  <c r="CE229" i="8" s="1"/>
  <c r="CA229" i="2"/>
  <c r="CA229" i="8" s="1"/>
  <c r="BW229" i="2"/>
  <c r="BW229" i="8" s="1"/>
  <c r="BS229" i="2"/>
  <c r="BS229" i="8" s="1"/>
  <c r="BO229" i="2"/>
  <c r="BO229" i="8" s="1"/>
  <c r="BK229" i="2"/>
  <c r="BK229" i="8" s="1"/>
  <c r="BG229" i="2"/>
  <c r="BG229" i="8" s="1"/>
  <c r="BC229" i="2"/>
  <c r="BC229" i="8" s="1"/>
  <c r="AY229" i="2"/>
  <c r="AY229" i="8" s="1"/>
  <c r="AU229" i="2"/>
  <c r="AU229" i="8" s="1"/>
  <c r="AQ229" i="2"/>
  <c r="AQ229" i="8" s="1"/>
  <c r="AM229" i="2"/>
  <c r="AM229" i="8" s="1"/>
  <c r="AI229" i="2"/>
  <c r="AI229" i="8" s="1"/>
  <c r="AE229" i="2"/>
  <c r="AE229" i="8" s="1"/>
  <c r="AA229" i="2"/>
  <c r="AA229" i="8" s="1"/>
  <c r="W229" i="2"/>
  <c r="W229" i="8" s="1"/>
  <c r="S229" i="2"/>
  <c r="S229" i="8" s="1"/>
  <c r="O229" i="2"/>
  <c r="O229" i="8" s="1"/>
  <c r="K229" i="2"/>
  <c r="K229" i="8" s="1"/>
  <c r="G229" i="2"/>
  <c r="G229" i="8" s="1"/>
  <c r="CZ229" i="2"/>
  <c r="CZ229" i="8" s="1"/>
  <c r="CR229" i="2"/>
  <c r="CR229" i="8" s="1"/>
  <c r="CJ229" i="2"/>
  <c r="CJ229" i="8" s="1"/>
  <c r="CB229" i="2"/>
  <c r="CB229" i="8" s="1"/>
  <c r="BT229" i="2"/>
  <c r="BT229" i="8" s="1"/>
  <c r="BL229" i="2"/>
  <c r="BL229" i="8" s="1"/>
  <c r="BD229" i="2"/>
  <c r="BD229" i="8" s="1"/>
  <c r="AV229" i="2"/>
  <c r="AV229" i="8" s="1"/>
  <c r="AN229" i="2"/>
  <c r="AN229" i="8" s="1"/>
  <c r="AF229" i="2"/>
  <c r="AF229" i="8" s="1"/>
  <c r="X229" i="2"/>
  <c r="X229" i="8" s="1"/>
  <c r="P229" i="2"/>
  <c r="P229" i="8" s="1"/>
  <c r="H229" i="2"/>
  <c r="H229" i="8" s="1"/>
  <c r="CW229" i="2"/>
  <c r="CW229" i="8" s="1"/>
  <c r="CO229" i="2"/>
  <c r="CO229" i="8" s="1"/>
  <c r="CG229" i="2"/>
  <c r="CG229" i="8" s="1"/>
  <c r="BY229" i="2"/>
  <c r="BY229" i="8" s="1"/>
  <c r="BQ229" i="2"/>
  <c r="BQ229" i="8" s="1"/>
  <c r="BI229" i="2"/>
  <c r="BI229" i="8" s="1"/>
  <c r="BA229" i="2"/>
  <c r="BA229" i="8" s="1"/>
  <c r="AS229" i="2"/>
  <c r="AS229" i="8" s="1"/>
  <c r="AK229" i="2"/>
  <c r="AK229" i="8" s="1"/>
  <c r="AC229" i="2"/>
  <c r="AC229" i="8" s="1"/>
  <c r="U229" i="2"/>
  <c r="U229" i="8" s="1"/>
  <c r="M229" i="2"/>
  <c r="M229" i="8" s="1"/>
  <c r="F229" i="2"/>
  <c r="F229" i="8" s="1"/>
  <c r="CV229" i="2"/>
  <c r="CV229" i="8" s="1"/>
  <c r="CN229" i="2"/>
  <c r="CN229" i="8" s="1"/>
  <c r="CF229" i="2"/>
  <c r="CF229" i="8" s="1"/>
  <c r="BX229" i="2"/>
  <c r="BX229" i="8" s="1"/>
  <c r="BP229" i="2"/>
  <c r="BP229" i="8" s="1"/>
  <c r="BH229" i="2"/>
  <c r="BH229" i="8" s="1"/>
  <c r="AZ229" i="2"/>
  <c r="AZ229" i="8" s="1"/>
  <c r="AR229" i="2"/>
  <c r="AR229" i="8" s="1"/>
  <c r="AJ229" i="2"/>
  <c r="AJ229" i="8" s="1"/>
  <c r="AB229" i="2"/>
  <c r="AB229" i="8" s="1"/>
  <c r="T229" i="2"/>
  <c r="T229" i="8" s="1"/>
  <c r="L229" i="2"/>
  <c r="L229" i="8" s="1"/>
  <c r="DA229" i="2"/>
  <c r="DA229" i="8" s="1"/>
  <c r="CS229" i="2"/>
  <c r="CS229" i="8" s="1"/>
  <c r="CK229" i="2"/>
  <c r="CK229" i="8" s="1"/>
  <c r="CC229" i="2"/>
  <c r="CC229" i="8" s="1"/>
  <c r="BU229" i="2"/>
  <c r="BU229" i="8" s="1"/>
  <c r="BM229" i="2"/>
  <c r="BM229" i="8" s="1"/>
  <c r="BE229" i="2"/>
  <c r="BE229" i="8" s="1"/>
  <c r="AW229" i="2"/>
  <c r="AW229" i="8" s="1"/>
  <c r="AO229" i="2"/>
  <c r="AO229" i="8" s="1"/>
  <c r="AG229" i="2"/>
  <c r="AG229" i="8" s="1"/>
  <c r="Y229" i="2"/>
  <c r="Y229" i="8" s="1"/>
  <c r="Q229" i="2"/>
  <c r="Q229" i="8" s="1"/>
  <c r="I229" i="2"/>
  <c r="I229" i="8" s="1"/>
  <c r="DA112" i="2"/>
  <c r="DA112" i="8" s="1"/>
  <c r="CW112" i="2"/>
  <c r="CW112" i="8" s="1"/>
  <c r="CS112" i="2"/>
  <c r="CS112" i="8" s="1"/>
  <c r="CO112" i="2"/>
  <c r="CO112" i="8" s="1"/>
  <c r="CK112" i="2"/>
  <c r="CK112" i="8" s="1"/>
  <c r="CG112" i="2"/>
  <c r="CG112" i="8" s="1"/>
  <c r="CC112" i="2"/>
  <c r="CC112" i="8" s="1"/>
  <c r="BY112" i="2"/>
  <c r="BY112" i="8" s="1"/>
  <c r="BU112" i="2"/>
  <c r="BU112" i="8" s="1"/>
  <c r="BQ112" i="2"/>
  <c r="BQ112" i="8" s="1"/>
  <c r="BM112" i="2"/>
  <c r="BM112" i="8" s="1"/>
  <c r="BI112" i="2"/>
  <c r="BI112" i="8" s="1"/>
  <c r="BE112" i="2"/>
  <c r="BE112" i="8" s="1"/>
  <c r="BA112" i="2"/>
  <c r="BA112" i="8" s="1"/>
  <c r="AW112" i="2"/>
  <c r="AW112" i="8" s="1"/>
  <c r="AS112" i="2"/>
  <c r="AS112" i="8" s="1"/>
  <c r="AO112" i="2"/>
  <c r="AO112" i="8" s="1"/>
  <c r="AK112" i="2"/>
  <c r="AK112" i="8" s="1"/>
  <c r="AG112" i="2"/>
  <c r="AG112" i="8" s="1"/>
  <c r="AC112" i="2"/>
  <c r="AC112" i="8" s="1"/>
  <c r="Y112" i="2"/>
  <c r="Y112" i="8" s="1"/>
  <c r="U112" i="2"/>
  <c r="U112" i="8" s="1"/>
  <c r="Q112" i="2"/>
  <c r="Q112" i="8" s="1"/>
  <c r="M112" i="2"/>
  <c r="M112" i="8" s="1"/>
  <c r="I112" i="2"/>
  <c r="I112" i="8" s="1"/>
  <c r="F112" i="2"/>
  <c r="F112" i="8" s="1"/>
  <c r="CY112" i="2"/>
  <c r="CY112" i="8" s="1"/>
  <c r="CT112" i="2"/>
  <c r="CT112" i="8" s="1"/>
  <c r="CN112" i="2"/>
  <c r="CN112" i="8" s="1"/>
  <c r="CI112" i="2"/>
  <c r="CI112" i="8" s="1"/>
  <c r="CD112" i="2"/>
  <c r="CD112" i="8" s="1"/>
  <c r="BX112" i="2"/>
  <c r="BX112" i="8" s="1"/>
  <c r="BS112" i="2"/>
  <c r="BS112" i="8" s="1"/>
  <c r="BN112" i="2"/>
  <c r="BN112" i="8" s="1"/>
  <c r="BH112" i="2"/>
  <c r="BH112" i="8" s="1"/>
  <c r="BC112" i="2"/>
  <c r="BC112" i="8" s="1"/>
  <c r="AX112" i="2"/>
  <c r="AX112" i="8" s="1"/>
  <c r="AR112" i="2"/>
  <c r="AR112" i="8" s="1"/>
  <c r="AM112" i="2"/>
  <c r="AM112" i="8" s="1"/>
  <c r="AH112" i="2"/>
  <c r="AH112" i="8" s="1"/>
  <c r="AB112" i="2"/>
  <c r="AB112" i="8" s="1"/>
  <c r="W112" i="2"/>
  <c r="W112" i="8" s="1"/>
  <c r="R112" i="2"/>
  <c r="R112" i="8" s="1"/>
  <c r="L112" i="2"/>
  <c r="L112" i="8" s="1"/>
  <c r="G112" i="2"/>
  <c r="G112" i="8" s="1"/>
  <c r="CX112" i="2"/>
  <c r="CX112" i="8" s="1"/>
  <c r="CR112" i="2"/>
  <c r="CR112" i="8" s="1"/>
  <c r="CM112" i="2"/>
  <c r="CM112" i="8" s="1"/>
  <c r="CH112" i="2"/>
  <c r="CH112" i="8" s="1"/>
  <c r="CB112" i="2"/>
  <c r="CB112" i="8" s="1"/>
  <c r="BR112" i="2"/>
  <c r="BR112" i="8" s="1"/>
  <c r="BG112" i="2"/>
  <c r="BG112" i="8" s="1"/>
  <c r="AV112" i="2"/>
  <c r="AV112" i="8" s="1"/>
  <c r="AL112" i="2"/>
  <c r="AL112" i="8" s="1"/>
  <c r="V112" i="2"/>
  <c r="V112" i="8" s="1"/>
  <c r="K112" i="2"/>
  <c r="K112" i="8" s="1"/>
  <c r="DB112" i="2"/>
  <c r="DB112" i="8" s="1"/>
  <c r="CV112" i="2"/>
  <c r="CV112" i="8" s="1"/>
  <c r="CQ112" i="2"/>
  <c r="CQ112" i="8" s="1"/>
  <c r="CL112" i="2"/>
  <c r="CL112" i="8" s="1"/>
  <c r="CF112" i="2"/>
  <c r="CF112" i="8" s="1"/>
  <c r="CA112" i="2"/>
  <c r="CA112" i="8" s="1"/>
  <c r="BV112" i="2"/>
  <c r="BV112" i="8" s="1"/>
  <c r="BP112" i="2"/>
  <c r="BP112" i="8" s="1"/>
  <c r="BK112" i="2"/>
  <c r="BK112" i="8" s="1"/>
  <c r="BF112" i="2"/>
  <c r="BF112" i="8" s="1"/>
  <c r="AZ112" i="2"/>
  <c r="AZ112" i="8" s="1"/>
  <c r="AU112" i="2"/>
  <c r="AU112" i="8" s="1"/>
  <c r="AP112" i="2"/>
  <c r="AP112" i="8" s="1"/>
  <c r="AJ112" i="2"/>
  <c r="AJ112" i="8" s="1"/>
  <c r="AE112" i="2"/>
  <c r="AE112" i="8" s="1"/>
  <c r="Z112" i="2"/>
  <c r="Z112" i="8" s="1"/>
  <c r="T112" i="2"/>
  <c r="T112" i="8" s="1"/>
  <c r="O112" i="2"/>
  <c r="O112" i="8" s="1"/>
  <c r="J112" i="2"/>
  <c r="J112" i="8" s="1"/>
  <c r="CZ112" i="2"/>
  <c r="CZ112" i="8" s="1"/>
  <c r="CU112" i="2"/>
  <c r="CU112" i="8" s="1"/>
  <c r="CP112" i="2"/>
  <c r="CP112" i="8" s="1"/>
  <c r="CJ112" i="2"/>
  <c r="CJ112" i="8" s="1"/>
  <c r="CE112" i="2"/>
  <c r="CE112" i="8" s="1"/>
  <c r="BZ112" i="2"/>
  <c r="BZ112" i="8" s="1"/>
  <c r="BT112" i="2"/>
  <c r="BT112" i="8" s="1"/>
  <c r="BO112" i="2"/>
  <c r="BO112" i="8" s="1"/>
  <c r="BJ112" i="2"/>
  <c r="BJ112" i="8" s="1"/>
  <c r="BD112" i="2"/>
  <c r="BD112" i="8" s="1"/>
  <c r="AY112" i="2"/>
  <c r="AY112" i="8" s="1"/>
  <c r="AT112" i="2"/>
  <c r="AT112" i="8" s="1"/>
  <c r="AN112" i="2"/>
  <c r="AN112" i="8" s="1"/>
  <c r="AI112" i="2"/>
  <c r="AI112" i="8" s="1"/>
  <c r="AD112" i="2"/>
  <c r="AD112" i="8" s="1"/>
  <c r="X112" i="2"/>
  <c r="X112" i="8" s="1"/>
  <c r="S112" i="2"/>
  <c r="S112" i="8" s="1"/>
  <c r="N112" i="2"/>
  <c r="N112" i="8" s="1"/>
  <c r="H112" i="2"/>
  <c r="H112" i="8" s="1"/>
  <c r="DC112" i="2"/>
  <c r="DC112" i="8" s="1"/>
  <c r="BW112" i="2"/>
  <c r="BW112" i="8" s="1"/>
  <c r="BL112" i="2"/>
  <c r="BL112" i="8" s="1"/>
  <c r="BB112" i="2"/>
  <c r="BB112" i="8" s="1"/>
  <c r="AQ112" i="2"/>
  <c r="AQ112" i="8" s="1"/>
  <c r="AF112" i="2"/>
  <c r="AF112" i="8" s="1"/>
  <c r="AA112" i="2"/>
  <c r="AA112" i="8" s="1"/>
  <c r="P112" i="2"/>
  <c r="P112" i="8" s="1"/>
  <c r="DA304" i="2"/>
  <c r="DA304" i="8" s="1"/>
  <c r="CW304" i="2"/>
  <c r="CW304" i="8" s="1"/>
  <c r="CS304" i="2"/>
  <c r="CS304" i="8" s="1"/>
  <c r="CO304" i="2"/>
  <c r="CO304" i="8" s="1"/>
  <c r="CK304" i="2"/>
  <c r="CK304" i="8" s="1"/>
  <c r="CG304" i="2"/>
  <c r="CG304" i="8" s="1"/>
  <c r="CC304" i="2"/>
  <c r="CC304" i="8" s="1"/>
  <c r="BY304" i="2"/>
  <c r="BY304" i="8" s="1"/>
  <c r="BU304" i="2"/>
  <c r="BU304" i="8" s="1"/>
  <c r="BQ304" i="2"/>
  <c r="BQ304" i="8" s="1"/>
  <c r="BM304" i="2"/>
  <c r="BM304" i="8" s="1"/>
  <c r="BI304" i="2"/>
  <c r="BI304" i="8" s="1"/>
  <c r="BE304" i="2"/>
  <c r="BE304" i="8" s="1"/>
  <c r="BA304" i="2"/>
  <c r="BA304" i="8" s="1"/>
  <c r="AW304" i="2"/>
  <c r="AW304" i="8" s="1"/>
  <c r="AS304" i="2"/>
  <c r="AS304" i="8" s="1"/>
  <c r="AO304" i="2"/>
  <c r="AO304" i="8" s="1"/>
  <c r="AK304" i="2"/>
  <c r="AK304" i="8" s="1"/>
  <c r="AG304" i="2"/>
  <c r="AG304" i="8" s="1"/>
  <c r="AC304" i="2"/>
  <c r="AC304" i="8" s="1"/>
  <c r="Y304" i="2"/>
  <c r="Y304" i="8" s="1"/>
  <c r="U304" i="2"/>
  <c r="U304" i="8" s="1"/>
  <c r="Q304" i="2"/>
  <c r="Q304" i="8" s="1"/>
  <c r="M304" i="2"/>
  <c r="M304" i="8" s="1"/>
  <c r="I304" i="2"/>
  <c r="I304" i="8" s="1"/>
  <c r="F304" i="2"/>
  <c r="F304" i="8" s="1"/>
  <c r="DB304" i="2"/>
  <c r="DB304" i="8" s="1"/>
  <c r="CX304" i="2"/>
  <c r="CX304" i="8" s="1"/>
  <c r="CT304" i="2"/>
  <c r="CT304" i="8" s="1"/>
  <c r="CP304" i="2"/>
  <c r="CP304" i="8" s="1"/>
  <c r="CL304" i="2"/>
  <c r="CL304" i="8" s="1"/>
  <c r="CH304" i="2"/>
  <c r="CH304" i="8" s="1"/>
  <c r="CD304" i="2"/>
  <c r="CD304" i="8" s="1"/>
  <c r="BZ304" i="2"/>
  <c r="BZ304" i="8" s="1"/>
  <c r="BV304" i="2"/>
  <c r="BV304" i="8" s="1"/>
  <c r="BR304" i="2"/>
  <c r="BR304" i="8" s="1"/>
  <c r="BN304" i="2"/>
  <c r="BN304" i="8" s="1"/>
  <c r="BJ304" i="2"/>
  <c r="BJ304" i="8" s="1"/>
  <c r="BF304" i="2"/>
  <c r="BF304" i="8" s="1"/>
  <c r="BB304" i="2"/>
  <c r="BB304" i="8" s="1"/>
  <c r="AX304" i="2"/>
  <c r="AX304" i="8" s="1"/>
  <c r="AT304" i="2"/>
  <c r="AT304" i="8" s="1"/>
  <c r="AP304" i="2"/>
  <c r="AP304" i="8" s="1"/>
  <c r="AL304" i="2"/>
  <c r="AL304" i="8" s="1"/>
  <c r="AH304" i="2"/>
  <c r="AH304" i="8" s="1"/>
  <c r="AD304" i="2"/>
  <c r="AD304" i="8" s="1"/>
  <c r="Z304" i="2"/>
  <c r="Z304" i="8" s="1"/>
  <c r="V304" i="2"/>
  <c r="V304" i="8" s="1"/>
  <c r="R304" i="2"/>
  <c r="R304" i="8" s="1"/>
  <c r="N304" i="2"/>
  <c r="N304" i="8" s="1"/>
  <c r="J304" i="2"/>
  <c r="J304" i="8" s="1"/>
  <c r="DC304" i="2"/>
  <c r="DC304" i="8" s="1"/>
  <c r="CU304" i="2"/>
  <c r="CU304" i="8" s="1"/>
  <c r="CM304" i="2"/>
  <c r="CM304" i="8" s="1"/>
  <c r="CE304" i="2"/>
  <c r="CE304" i="8" s="1"/>
  <c r="BW304" i="2"/>
  <c r="BW304" i="8" s="1"/>
  <c r="BO304" i="2"/>
  <c r="BO304" i="8" s="1"/>
  <c r="BG304" i="2"/>
  <c r="BG304" i="8" s="1"/>
  <c r="AY304" i="2"/>
  <c r="AY304" i="8" s="1"/>
  <c r="AQ304" i="2"/>
  <c r="AQ304" i="8" s="1"/>
  <c r="AI304" i="2"/>
  <c r="AI304" i="8" s="1"/>
  <c r="AA304" i="2"/>
  <c r="AA304" i="8" s="1"/>
  <c r="S304" i="2"/>
  <c r="S304" i="8" s="1"/>
  <c r="K304" i="2"/>
  <c r="K304" i="8" s="1"/>
  <c r="CR304" i="2"/>
  <c r="CR304" i="8" s="1"/>
  <c r="CB304" i="2"/>
  <c r="CB304" i="8" s="1"/>
  <c r="BL304" i="2"/>
  <c r="BL304" i="8" s="1"/>
  <c r="AV304" i="2"/>
  <c r="AV304" i="8" s="1"/>
  <c r="AF304" i="2"/>
  <c r="AF304" i="8" s="1"/>
  <c r="P304" i="2"/>
  <c r="P304" i="8" s="1"/>
  <c r="CY304" i="2"/>
  <c r="CY304" i="8" s="1"/>
  <c r="CQ304" i="2"/>
  <c r="CQ304" i="8" s="1"/>
  <c r="CI304" i="2"/>
  <c r="CI304" i="8" s="1"/>
  <c r="CA304" i="2"/>
  <c r="CA304" i="8" s="1"/>
  <c r="BS304" i="2"/>
  <c r="BS304" i="8" s="1"/>
  <c r="BK304" i="2"/>
  <c r="BK304" i="8" s="1"/>
  <c r="BC304" i="2"/>
  <c r="BC304" i="8" s="1"/>
  <c r="AU304" i="2"/>
  <c r="AU304" i="8" s="1"/>
  <c r="AM304" i="2"/>
  <c r="AM304" i="8" s="1"/>
  <c r="AE304" i="2"/>
  <c r="AE304" i="8" s="1"/>
  <c r="W304" i="2"/>
  <c r="W304" i="8" s="1"/>
  <c r="O304" i="2"/>
  <c r="O304" i="8" s="1"/>
  <c r="G304" i="2"/>
  <c r="G304" i="8" s="1"/>
  <c r="CV304" i="2"/>
  <c r="CV304" i="8" s="1"/>
  <c r="CN304" i="2"/>
  <c r="CN304" i="8" s="1"/>
  <c r="CF304" i="2"/>
  <c r="CF304" i="8" s="1"/>
  <c r="BX304" i="2"/>
  <c r="BX304" i="8" s="1"/>
  <c r="BP304" i="2"/>
  <c r="BP304" i="8" s="1"/>
  <c r="BH304" i="2"/>
  <c r="BH304" i="8" s="1"/>
  <c r="AZ304" i="2"/>
  <c r="AZ304" i="8" s="1"/>
  <c r="AR304" i="2"/>
  <c r="AR304" i="8" s="1"/>
  <c r="AJ304" i="2"/>
  <c r="AJ304" i="8" s="1"/>
  <c r="AB304" i="2"/>
  <c r="AB304" i="8" s="1"/>
  <c r="T304" i="2"/>
  <c r="T304" i="8" s="1"/>
  <c r="L304" i="2"/>
  <c r="L304" i="8" s="1"/>
  <c r="CZ304" i="2"/>
  <c r="CZ304" i="8" s="1"/>
  <c r="CJ304" i="2"/>
  <c r="CJ304" i="8" s="1"/>
  <c r="BT304" i="2"/>
  <c r="BT304" i="8" s="1"/>
  <c r="BD304" i="2"/>
  <c r="BD304" i="8" s="1"/>
  <c r="AN304" i="2"/>
  <c r="AN304" i="8" s="1"/>
  <c r="X304" i="2"/>
  <c r="X304" i="8" s="1"/>
  <c r="H304" i="2"/>
  <c r="H304" i="8" s="1"/>
  <c r="CZ191" i="2"/>
  <c r="CZ191" i="8" s="1"/>
  <c r="CV191" i="2"/>
  <c r="CV191" i="8" s="1"/>
  <c r="CR191" i="2"/>
  <c r="CR191" i="8" s="1"/>
  <c r="CN191" i="2"/>
  <c r="CN191" i="8" s="1"/>
  <c r="CJ191" i="2"/>
  <c r="CJ191" i="8" s="1"/>
  <c r="CF191" i="2"/>
  <c r="CF191" i="8" s="1"/>
  <c r="CB191" i="2"/>
  <c r="CB191" i="8" s="1"/>
  <c r="BX191" i="2"/>
  <c r="BX191" i="8" s="1"/>
  <c r="BT191" i="2"/>
  <c r="BT191" i="8" s="1"/>
  <c r="BP191" i="2"/>
  <c r="BP191" i="8" s="1"/>
  <c r="BL191" i="2"/>
  <c r="BL191" i="8" s="1"/>
  <c r="BH191" i="2"/>
  <c r="BH191" i="8" s="1"/>
  <c r="BD191" i="2"/>
  <c r="BD191" i="8" s="1"/>
  <c r="AZ191" i="2"/>
  <c r="AZ191" i="8" s="1"/>
  <c r="AV191" i="2"/>
  <c r="AV191" i="8" s="1"/>
  <c r="AR191" i="2"/>
  <c r="AR191" i="8" s="1"/>
  <c r="AN191" i="2"/>
  <c r="AN191" i="8" s="1"/>
  <c r="AJ191" i="2"/>
  <c r="AJ191" i="8" s="1"/>
  <c r="AF191" i="2"/>
  <c r="AF191" i="8" s="1"/>
  <c r="AB191" i="2"/>
  <c r="AB191" i="8" s="1"/>
  <c r="X191" i="2"/>
  <c r="X191" i="8" s="1"/>
  <c r="T191" i="2"/>
  <c r="T191" i="8" s="1"/>
  <c r="P191" i="2"/>
  <c r="P191" i="8" s="1"/>
  <c r="L191" i="2"/>
  <c r="L191" i="8" s="1"/>
  <c r="H191" i="2"/>
  <c r="H191" i="8" s="1"/>
  <c r="DA191" i="2"/>
  <c r="DA191" i="8" s="1"/>
  <c r="CW191" i="2"/>
  <c r="CW191" i="8" s="1"/>
  <c r="CS191" i="2"/>
  <c r="CS191" i="8" s="1"/>
  <c r="CO191" i="2"/>
  <c r="CO191" i="8" s="1"/>
  <c r="CK191" i="2"/>
  <c r="CK191" i="8" s="1"/>
  <c r="CG191" i="2"/>
  <c r="CG191" i="8" s="1"/>
  <c r="CC191" i="2"/>
  <c r="CC191" i="8" s="1"/>
  <c r="BY191" i="2"/>
  <c r="BY191" i="8" s="1"/>
  <c r="BU191" i="2"/>
  <c r="BU191" i="8" s="1"/>
  <c r="BQ191" i="2"/>
  <c r="BQ191" i="8" s="1"/>
  <c r="BM191" i="2"/>
  <c r="BM191" i="8" s="1"/>
  <c r="BI191" i="2"/>
  <c r="BI191" i="8" s="1"/>
  <c r="BE191" i="2"/>
  <c r="BE191" i="8" s="1"/>
  <c r="BA191" i="2"/>
  <c r="BA191" i="8" s="1"/>
  <c r="AW191" i="2"/>
  <c r="AW191" i="8" s="1"/>
  <c r="AS191" i="2"/>
  <c r="AS191" i="8" s="1"/>
  <c r="AO191" i="2"/>
  <c r="AO191" i="8" s="1"/>
  <c r="AK191" i="2"/>
  <c r="AK191" i="8" s="1"/>
  <c r="AG191" i="2"/>
  <c r="AG191" i="8" s="1"/>
  <c r="AC191" i="2"/>
  <c r="AC191" i="8" s="1"/>
  <c r="Y191" i="2"/>
  <c r="Y191" i="8" s="1"/>
  <c r="U191" i="2"/>
  <c r="U191" i="8" s="1"/>
  <c r="Q191" i="2"/>
  <c r="Q191" i="8" s="1"/>
  <c r="M191" i="2"/>
  <c r="M191" i="8" s="1"/>
  <c r="I191" i="2"/>
  <c r="I191" i="8" s="1"/>
  <c r="F191" i="2"/>
  <c r="F191" i="8" s="1"/>
  <c r="DB191" i="2"/>
  <c r="DB191" i="8" s="1"/>
  <c r="CT191" i="2"/>
  <c r="CT191" i="8" s="1"/>
  <c r="CL191" i="2"/>
  <c r="CL191" i="8" s="1"/>
  <c r="CD191" i="2"/>
  <c r="CD191" i="8" s="1"/>
  <c r="BV191" i="2"/>
  <c r="BV191" i="8" s="1"/>
  <c r="BN191" i="2"/>
  <c r="BN191" i="8" s="1"/>
  <c r="BF191" i="2"/>
  <c r="BF191" i="8" s="1"/>
  <c r="AX191" i="2"/>
  <c r="AX191" i="8" s="1"/>
  <c r="AP191" i="2"/>
  <c r="AP191" i="8" s="1"/>
  <c r="AH191" i="2"/>
  <c r="AH191" i="8" s="1"/>
  <c r="Z191" i="2"/>
  <c r="Z191" i="8" s="1"/>
  <c r="R191" i="2"/>
  <c r="R191" i="8" s="1"/>
  <c r="J191" i="2"/>
  <c r="J191" i="8" s="1"/>
  <c r="CY191" i="2"/>
  <c r="CY191" i="8" s="1"/>
  <c r="CI191" i="2"/>
  <c r="CI191" i="8" s="1"/>
  <c r="BS191" i="2"/>
  <c r="BS191" i="8" s="1"/>
  <c r="BC191" i="2"/>
  <c r="BC191" i="8" s="1"/>
  <c r="AM191" i="2"/>
  <c r="AM191" i="8" s="1"/>
  <c r="W191" i="2"/>
  <c r="W191" i="8" s="1"/>
  <c r="G191" i="2"/>
  <c r="G191" i="8" s="1"/>
  <c r="CX191" i="2"/>
  <c r="CX191" i="8" s="1"/>
  <c r="CP191" i="2"/>
  <c r="CP191" i="8" s="1"/>
  <c r="CH191" i="2"/>
  <c r="CH191" i="8" s="1"/>
  <c r="BZ191" i="2"/>
  <c r="BZ191" i="8" s="1"/>
  <c r="BR191" i="2"/>
  <c r="BR191" i="8" s="1"/>
  <c r="BJ191" i="2"/>
  <c r="BJ191" i="8" s="1"/>
  <c r="BB191" i="2"/>
  <c r="BB191" i="8" s="1"/>
  <c r="AT191" i="2"/>
  <c r="AT191" i="8" s="1"/>
  <c r="AL191" i="2"/>
  <c r="AL191" i="8" s="1"/>
  <c r="AD191" i="2"/>
  <c r="AD191" i="8" s="1"/>
  <c r="V191" i="2"/>
  <c r="V191" i="8" s="1"/>
  <c r="N191" i="2"/>
  <c r="N191" i="8" s="1"/>
  <c r="DC191" i="2"/>
  <c r="DC191" i="8" s="1"/>
  <c r="CU191" i="2"/>
  <c r="CU191" i="8" s="1"/>
  <c r="CM191" i="2"/>
  <c r="CM191" i="8" s="1"/>
  <c r="CE191" i="2"/>
  <c r="CE191" i="8" s="1"/>
  <c r="BW191" i="2"/>
  <c r="BW191" i="8" s="1"/>
  <c r="BO191" i="2"/>
  <c r="BO191" i="8" s="1"/>
  <c r="BG191" i="2"/>
  <c r="BG191" i="8" s="1"/>
  <c r="AY191" i="2"/>
  <c r="AY191" i="8" s="1"/>
  <c r="AQ191" i="2"/>
  <c r="AQ191" i="8" s="1"/>
  <c r="AI191" i="2"/>
  <c r="AI191" i="8" s="1"/>
  <c r="AA191" i="2"/>
  <c r="AA191" i="8" s="1"/>
  <c r="S191" i="2"/>
  <c r="S191" i="8" s="1"/>
  <c r="K191" i="2"/>
  <c r="K191" i="8" s="1"/>
  <c r="CQ191" i="2"/>
  <c r="CQ191" i="8" s="1"/>
  <c r="CA191" i="2"/>
  <c r="CA191" i="8" s="1"/>
  <c r="BK191" i="2"/>
  <c r="BK191" i="8" s="1"/>
  <c r="AU191" i="2"/>
  <c r="AU191" i="8" s="1"/>
  <c r="AE191" i="2"/>
  <c r="AE191" i="8" s="1"/>
  <c r="O191" i="2"/>
  <c r="O191" i="8" s="1"/>
  <c r="DB89" i="2"/>
  <c r="DB89" i="8" s="1"/>
  <c r="CX89" i="2"/>
  <c r="CX89" i="8" s="1"/>
  <c r="CT89" i="2"/>
  <c r="CT89" i="8" s="1"/>
  <c r="CP89" i="2"/>
  <c r="CP89" i="8" s="1"/>
  <c r="CL89" i="2"/>
  <c r="CL89" i="8" s="1"/>
  <c r="CH89" i="2"/>
  <c r="CH89" i="8" s="1"/>
  <c r="CD89" i="2"/>
  <c r="CD89" i="8" s="1"/>
  <c r="BZ89" i="2"/>
  <c r="BZ89" i="8" s="1"/>
  <c r="BV89" i="2"/>
  <c r="BV89" i="8" s="1"/>
  <c r="BR89" i="2"/>
  <c r="BR89" i="8" s="1"/>
  <c r="BN89" i="2"/>
  <c r="BN89" i="8" s="1"/>
  <c r="BJ89" i="2"/>
  <c r="BJ89" i="8" s="1"/>
  <c r="BF89" i="2"/>
  <c r="BF89" i="8" s="1"/>
  <c r="BB89" i="2"/>
  <c r="BB89" i="8" s="1"/>
  <c r="AX89" i="2"/>
  <c r="AX89" i="8" s="1"/>
  <c r="AT89" i="2"/>
  <c r="AT89" i="8" s="1"/>
  <c r="AP89" i="2"/>
  <c r="AP89" i="8" s="1"/>
  <c r="AL89" i="2"/>
  <c r="AL89" i="8" s="1"/>
  <c r="AH89" i="2"/>
  <c r="AH89" i="8" s="1"/>
  <c r="AD89" i="2"/>
  <c r="AD89" i="8" s="1"/>
  <c r="Z89" i="2"/>
  <c r="Z89" i="8" s="1"/>
  <c r="V89" i="2"/>
  <c r="V89" i="8" s="1"/>
  <c r="R89" i="2"/>
  <c r="R89" i="8" s="1"/>
  <c r="N89" i="2"/>
  <c r="N89" i="8" s="1"/>
  <c r="J89" i="2"/>
  <c r="J89" i="8" s="1"/>
  <c r="Q89" i="2"/>
  <c r="Q89" i="8" s="1"/>
  <c r="DC89" i="2"/>
  <c r="DC89" i="8" s="1"/>
  <c r="CW89" i="2"/>
  <c r="CW89" i="8" s="1"/>
  <c r="CR89" i="2"/>
  <c r="CR89" i="8" s="1"/>
  <c r="CM89" i="2"/>
  <c r="CM89" i="8" s="1"/>
  <c r="CG89" i="2"/>
  <c r="CG89" i="8" s="1"/>
  <c r="CB89" i="2"/>
  <c r="CB89" i="8" s="1"/>
  <c r="BW89" i="2"/>
  <c r="BW89" i="8" s="1"/>
  <c r="BQ89" i="2"/>
  <c r="BQ89" i="8" s="1"/>
  <c r="BL89" i="2"/>
  <c r="BL89" i="8" s="1"/>
  <c r="BG89" i="2"/>
  <c r="BG89" i="8" s="1"/>
  <c r="BA89" i="2"/>
  <c r="BA89" i="8" s="1"/>
  <c r="AV89" i="2"/>
  <c r="AV89" i="8" s="1"/>
  <c r="AQ89" i="2"/>
  <c r="AQ89" i="8" s="1"/>
  <c r="AK89" i="2"/>
  <c r="AK89" i="8" s="1"/>
  <c r="AF89" i="2"/>
  <c r="AF89" i="8" s="1"/>
  <c r="AA89" i="2"/>
  <c r="AA89" i="8" s="1"/>
  <c r="U89" i="2"/>
  <c r="U89" i="8" s="1"/>
  <c r="P89" i="2"/>
  <c r="P89" i="8" s="1"/>
  <c r="K89" i="2"/>
  <c r="K89" i="8" s="1"/>
  <c r="F89" i="2"/>
  <c r="F89" i="8" s="1"/>
  <c r="DA89" i="2"/>
  <c r="DA89" i="8" s="1"/>
  <c r="CV89" i="2"/>
  <c r="CV89" i="8" s="1"/>
  <c r="CQ89" i="2"/>
  <c r="CQ89" i="8" s="1"/>
  <c r="CK89" i="2"/>
  <c r="CK89" i="8" s="1"/>
  <c r="CF89" i="2"/>
  <c r="CF89" i="8" s="1"/>
  <c r="CA89" i="2"/>
  <c r="CA89" i="8" s="1"/>
  <c r="BU89" i="2"/>
  <c r="BU89" i="8" s="1"/>
  <c r="BP89" i="2"/>
  <c r="BP89" i="8" s="1"/>
  <c r="BK89" i="2"/>
  <c r="BK89" i="8" s="1"/>
  <c r="BE89" i="2"/>
  <c r="BE89" i="8" s="1"/>
  <c r="AZ89" i="2"/>
  <c r="AZ89" i="8" s="1"/>
  <c r="AU89" i="2"/>
  <c r="AU89" i="8" s="1"/>
  <c r="AO89" i="2"/>
  <c r="AO89" i="8" s="1"/>
  <c r="AJ89" i="2"/>
  <c r="AJ89" i="8" s="1"/>
  <c r="AE89" i="2"/>
  <c r="AE89" i="8" s="1"/>
  <c r="Y89" i="2"/>
  <c r="Y89" i="8" s="1"/>
  <c r="T89" i="2"/>
  <c r="T89" i="8" s="1"/>
  <c r="O89" i="2"/>
  <c r="O89" i="8" s="1"/>
  <c r="I89" i="2"/>
  <c r="I89" i="8" s="1"/>
  <c r="CZ89" i="2"/>
  <c r="CZ89" i="8" s="1"/>
  <c r="CU89" i="2"/>
  <c r="CU89" i="8" s="1"/>
  <c r="CO89" i="2"/>
  <c r="CO89" i="8" s="1"/>
  <c r="CJ89" i="2"/>
  <c r="CJ89" i="8" s="1"/>
  <c r="CE89" i="2"/>
  <c r="CE89" i="8" s="1"/>
  <c r="BY89" i="2"/>
  <c r="BY89" i="8" s="1"/>
  <c r="BT89" i="2"/>
  <c r="BT89" i="8" s="1"/>
  <c r="BO89" i="2"/>
  <c r="BO89" i="8" s="1"/>
  <c r="BI89" i="2"/>
  <c r="BI89" i="8" s="1"/>
  <c r="BD89" i="2"/>
  <c r="BD89" i="8" s="1"/>
  <c r="AY89" i="2"/>
  <c r="AY89" i="8" s="1"/>
  <c r="AS89" i="2"/>
  <c r="AS89" i="8" s="1"/>
  <c r="AN89" i="2"/>
  <c r="AN89" i="8" s="1"/>
  <c r="AI89" i="2"/>
  <c r="AI89" i="8" s="1"/>
  <c r="AC89" i="2"/>
  <c r="AC89" i="8" s="1"/>
  <c r="X89" i="2"/>
  <c r="X89" i="8" s="1"/>
  <c r="S89" i="2"/>
  <c r="S89" i="8" s="1"/>
  <c r="M89" i="2"/>
  <c r="M89" i="8" s="1"/>
  <c r="H89" i="2"/>
  <c r="H89" i="8" s="1"/>
  <c r="CY89" i="2"/>
  <c r="CY89" i="8" s="1"/>
  <c r="CS89" i="2"/>
  <c r="CS89" i="8" s="1"/>
  <c r="CN89" i="2"/>
  <c r="CN89" i="8" s="1"/>
  <c r="CI89" i="2"/>
  <c r="CI89" i="8" s="1"/>
  <c r="CC89" i="2"/>
  <c r="CC89" i="8" s="1"/>
  <c r="BX89" i="2"/>
  <c r="BX89" i="8" s="1"/>
  <c r="BS89" i="2"/>
  <c r="BS89" i="8" s="1"/>
  <c r="BM89" i="2"/>
  <c r="BM89" i="8" s="1"/>
  <c r="BH89" i="2"/>
  <c r="BH89" i="8" s="1"/>
  <c r="BC89" i="2"/>
  <c r="BC89" i="8" s="1"/>
  <c r="AW89" i="2"/>
  <c r="AW89" i="8" s="1"/>
  <c r="AR89" i="2"/>
  <c r="AR89" i="8" s="1"/>
  <c r="AM89" i="2"/>
  <c r="AM89" i="8" s="1"/>
  <c r="AG89" i="2"/>
  <c r="AG89" i="8" s="1"/>
  <c r="AB89" i="2"/>
  <c r="AB89" i="8" s="1"/>
  <c r="W89" i="2"/>
  <c r="W89" i="8" s="1"/>
  <c r="L89" i="2"/>
  <c r="L89" i="8" s="1"/>
  <c r="G89" i="2"/>
  <c r="G89" i="8" s="1"/>
  <c r="DB281" i="2"/>
  <c r="DB281" i="8" s="1"/>
  <c r="CX281" i="2"/>
  <c r="CX281" i="8" s="1"/>
  <c r="CT281" i="2"/>
  <c r="CT281" i="8" s="1"/>
  <c r="CP281" i="2"/>
  <c r="CP281" i="8" s="1"/>
  <c r="CL281" i="2"/>
  <c r="CL281" i="8" s="1"/>
  <c r="CH281" i="2"/>
  <c r="CH281" i="8" s="1"/>
  <c r="CD281" i="2"/>
  <c r="CD281" i="8" s="1"/>
  <c r="BZ281" i="2"/>
  <c r="BZ281" i="8" s="1"/>
  <c r="BV281" i="2"/>
  <c r="BV281" i="8" s="1"/>
  <c r="BR281" i="2"/>
  <c r="BR281" i="8" s="1"/>
  <c r="BN281" i="2"/>
  <c r="BN281" i="8" s="1"/>
  <c r="BJ281" i="2"/>
  <c r="BJ281" i="8" s="1"/>
  <c r="BF281" i="2"/>
  <c r="BF281" i="8" s="1"/>
  <c r="BB281" i="2"/>
  <c r="BB281" i="8" s="1"/>
  <c r="AX281" i="2"/>
  <c r="AX281" i="8" s="1"/>
  <c r="AT281" i="2"/>
  <c r="AT281" i="8" s="1"/>
  <c r="AP281" i="2"/>
  <c r="AP281" i="8" s="1"/>
  <c r="AL281" i="2"/>
  <c r="AL281" i="8" s="1"/>
  <c r="AH281" i="2"/>
  <c r="AH281" i="8" s="1"/>
  <c r="AD281" i="2"/>
  <c r="AD281" i="8" s="1"/>
  <c r="Z281" i="2"/>
  <c r="Z281" i="8" s="1"/>
  <c r="V281" i="2"/>
  <c r="V281" i="8" s="1"/>
  <c r="R281" i="2"/>
  <c r="R281" i="8" s="1"/>
  <c r="N281" i="2"/>
  <c r="N281" i="8" s="1"/>
  <c r="J281" i="2"/>
  <c r="J281" i="8" s="1"/>
  <c r="DC281" i="2"/>
  <c r="DC281" i="8" s="1"/>
  <c r="CY281" i="2"/>
  <c r="CY281" i="8" s="1"/>
  <c r="CU281" i="2"/>
  <c r="CU281" i="8" s="1"/>
  <c r="CQ281" i="2"/>
  <c r="CQ281" i="8" s="1"/>
  <c r="CM281" i="2"/>
  <c r="CM281" i="8" s="1"/>
  <c r="CI281" i="2"/>
  <c r="CI281" i="8" s="1"/>
  <c r="CE281" i="2"/>
  <c r="CE281" i="8" s="1"/>
  <c r="CA281" i="2"/>
  <c r="CA281" i="8" s="1"/>
  <c r="BW281" i="2"/>
  <c r="BW281" i="8" s="1"/>
  <c r="BS281" i="2"/>
  <c r="BS281" i="8" s="1"/>
  <c r="BO281" i="2"/>
  <c r="BO281" i="8" s="1"/>
  <c r="BK281" i="2"/>
  <c r="BK281" i="8" s="1"/>
  <c r="BG281" i="2"/>
  <c r="BG281" i="8" s="1"/>
  <c r="BC281" i="2"/>
  <c r="BC281" i="8" s="1"/>
  <c r="AY281" i="2"/>
  <c r="AY281" i="8" s="1"/>
  <c r="AU281" i="2"/>
  <c r="AU281" i="8" s="1"/>
  <c r="AQ281" i="2"/>
  <c r="AQ281" i="8" s="1"/>
  <c r="AM281" i="2"/>
  <c r="AM281" i="8" s="1"/>
  <c r="AI281" i="2"/>
  <c r="AI281" i="8" s="1"/>
  <c r="AE281" i="2"/>
  <c r="AE281" i="8" s="1"/>
  <c r="AA281" i="2"/>
  <c r="AA281" i="8" s="1"/>
  <c r="W281" i="2"/>
  <c r="W281" i="8" s="1"/>
  <c r="S281" i="2"/>
  <c r="S281" i="8" s="1"/>
  <c r="O281" i="2"/>
  <c r="O281" i="8" s="1"/>
  <c r="K281" i="2"/>
  <c r="K281" i="8" s="1"/>
  <c r="G281" i="2"/>
  <c r="G281" i="8" s="1"/>
  <c r="CV281" i="2"/>
  <c r="CV281" i="8" s="1"/>
  <c r="CN281" i="2"/>
  <c r="CN281" i="8" s="1"/>
  <c r="CF281" i="2"/>
  <c r="CF281" i="8" s="1"/>
  <c r="BX281" i="2"/>
  <c r="BX281" i="8" s="1"/>
  <c r="BP281" i="2"/>
  <c r="BP281" i="8" s="1"/>
  <c r="BH281" i="2"/>
  <c r="BH281" i="8" s="1"/>
  <c r="AZ281" i="2"/>
  <c r="AZ281" i="8" s="1"/>
  <c r="AR281" i="2"/>
  <c r="AR281" i="8" s="1"/>
  <c r="AJ281" i="2"/>
  <c r="AJ281" i="8" s="1"/>
  <c r="AB281" i="2"/>
  <c r="AB281" i="8" s="1"/>
  <c r="T281" i="2"/>
  <c r="T281" i="8" s="1"/>
  <c r="L281" i="2"/>
  <c r="L281" i="8" s="1"/>
  <c r="CZ281" i="2"/>
  <c r="CZ281" i="8" s="1"/>
  <c r="CR281" i="2"/>
  <c r="CR281" i="8" s="1"/>
  <c r="CJ281" i="2"/>
  <c r="CJ281" i="8" s="1"/>
  <c r="CB281" i="2"/>
  <c r="CB281" i="8" s="1"/>
  <c r="BT281" i="2"/>
  <c r="BT281" i="8" s="1"/>
  <c r="BL281" i="2"/>
  <c r="BL281" i="8" s="1"/>
  <c r="BD281" i="2"/>
  <c r="BD281" i="8" s="1"/>
  <c r="AV281" i="2"/>
  <c r="AV281" i="8" s="1"/>
  <c r="AN281" i="2"/>
  <c r="AN281" i="8" s="1"/>
  <c r="AF281" i="2"/>
  <c r="AF281" i="8" s="1"/>
  <c r="X281" i="2"/>
  <c r="X281" i="8" s="1"/>
  <c r="P281" i="2"/>
  <c r="P281" i="8" s="1"/>
  <c r="H281" i="2"/>
  <c r="H281" i="8" s="1"/>
  <c r="CW281" i="2"/>
  <c r="CW281" i="8" s="1"/>
  <c r="CO281" i="2"/>
  <c r="CO281" i="8" s="1"/>
  <c r="CG281" i="2"/>
  <c r="CG281" i="8" s="1"/>
  <c r="BY281" i="2"/>
  <c r="BY281" i="8" s="1"/>
  <c r="BQ281" i="2"/>
  <c r="BQ281" i="8" s="1"/>
  <c r="BI281" i="2"/>
  <c r="BI281" i="8" s="1"/>
  <c r="BA281" i="2"/>
  <c r="BA281" i="8" s="1"/>
  <c r="AS281" i="2"/>
  <c r="AS281" i="8" s="1"/>
  <c r="AK281" i="2"/>
  <c r="AK281" i="8" s="1"/>
  <c r="AC281" i="2"/>
  <c r="AC281" i="8" s="1"/>
  <c r="U281" i="2"/>
  <c r="U281" i="8" s="1"/>
  <c r="M281" i="2"/>
  <c r="M281" i="8" s="1"/>
  <c r="F281" i="2"/>
  <c r="F281" i="8" s="1"/>
  <c r="DA281" i="2"/>
  <c r="DA281" i="8" s="1"/>
  <c r="CS281" i="2"/>
  <c r="CS281" i="8" s="1"/>
  <c r="CK281" i="2"/>
  <c r="CK281" i="8" s="1"/>
  <c r="CC281" i="2"/>
  <c r="CC281" i="8" s="1"/>
  <c r="BU281" i="2"/>
  <c r="BU281" i="8" s="1"/>
  <c r="BM281" i="2"/>
  <c r="BM281" i="8" s="1"/>
  <c r="BE281" i="2"/>
  <c r="BE281" i="8" s="1"/>
  <c r="AW281" i="2"/>
  <c r="AW281" i="8" s="1"/>
  <c r="AO281" i="2"/>
  <c r="AO281" i="8" s="1"/>
  <c r="AG281" i="2"/>
  <c r="AG281" i="8" s="1"/>
  <c r="Y281" i="2"/>
  <c r="Y281" i="8" s="1"/>
  <c r="Q281" i="2"/>
  <c r="Q281" i="8" s="1"/>
  <c r="I281" i="2"/>
  <c r="I281" i="8" s="1"/>
  <c r="DC374" i="2"/>
  <c r="DC374" i="8" s="1"/>
  <c r="CY374" i="2"/>
  <c r="CY374" i="8" s="1"/>
  <c r="CU374" i="2"/>
  <c r="CU374" i="8" s="1"/>
  <c r="CQ374" i="2"/>
  <c r="CQ374" i="8" s="1"/>
  <c r="CM374" i="2"/>
  <c r="CM374" i="8" s="1"/>
  <c r="CI374" i="2"/>
  <c r="CI374" i="8" s="1"/>
  <c r="CE374" i="2"/>
  <c r="CE374" i="8" s="1"/>
  <c r="CA374" i="2"/>
  <c r="CA374" i="8" s="1"/>
  <c r="BW374" i="2"/>
  <c r="BW374" i="8" s="1"/>
  <c r="BS374" i="2"/>
  <c r="BS374" i="8" s="1"/>
  <c r="BO374" i="2"/>
  <c r="BO374" i="8" s="1"/>
  <c r="BK374" i="2"/>
  <c r="BK374" i="8" s="1"/>
  <c r="BG374" i="2"/>
  <c r="BG374" i="8" s="1"/>
  <c r="BC374" i="2"/>
  <c r="BC374" i="8" s="1"/>
  <c r="AY374" i="2"/>
  <c r="AY374" i="8" s="1"/>
  <c r="AU374" i="2"/>
  <c r="AU374" i="8" s="1"/>
  <c r="AQ374" i="2"/>
  <c r="AQ374" i="8" s="1"/>
  <c r="AM374" i="2"/>
  <c r="AM374" i="8" s="1"/>
  <c r="AI374" i="2"/>
  <c r="AI374" i="8" s="1"/>
  <c r="AE374" i="2"/>
  <c r="AE374" i="8" s="1"/>
  <c r="AA374" i="2"/>
  <c r="AA374" i="8" s="1"/>
  <c r="W374" i="2"/>
  <c r="W374" i="8" s="1"/>
  <c r="S374" i="2"/>
  <c r="S374" i="8" s="1"/>
  <c r="O374" i="2"/>
  <c r="O374" i="8" s="1"/>
  <c r="K374" i="2"/>
  <c r="K374" i="8" s="1"/>
  <c r="G374" i="2"/>
  <c r="G374" i="8" s="1"/>
  <c r="CZ374" i="2"/>
  <c r="CZ374" i="8" s="1"/>
  <c r="CV374" i="2"/>
  <c r="CV374" i="8" s="1"/>
  <c r="CR374" i="2"/>
  <c r="CR374" i="8" s="1"/>
  <c r="CN374" i="2"/>
  <c r="CN374" i="8" s="1"/>
  <c r="CJ374" i="2"/>
  <c r="CJ374" i="8" s="1"/>
  <c r="CF374" i="2"/>
  <c r="CF374" i="8" s="1"/>
  <c r="CB374" i="2"/>
  <c r="CB374" i="8" s="1"/>
  <c r="BX374" i="2"/>
  <c r="BX374" i="8" s="1"/>
  <c r="BT374" i="2"/>
  <c r="BT374" i="8" s="1"/>
  <c r="BP374" i="2"/>
  <c r="BP374" i="8" s="1"/>
  <c r="BL374" i="2"/>
  <c r="BL374" i="8" s="1"/>
  <c r="BH374" i="2"/>
  <c r="BH374" i="8" s="1"/>
  <c r="BD374" i="2"/>
  <c r="BD374" i="8" s="1"/>
  <c r="AZ374" i="2"/>
  <c r="AZ374" i="8" s="1"/>
  <c r="AV374" i="2"/>
  <c r="AV374" i="8" s="1"/>
  <c r="AR374" i="2"/>
  <c r="AR374" i="8" s="1"/>
  <c r="AN374" i="2"/>
  <c r="AN374" i="8" s="1"/>
  <c r="AJ374" i="2"/>
  <c r="AJ374" i="8" s="1"/>
  <c r="AF374" i="2"/>
  <c r="AF374" i="8" s="1"/>
  <c r="AB374" i="2"/>
  <c r="AB374" i="8" s="1"/>
  <c r="X374" i="2"/>
  <c r="X374" i="8" s="1"/>
  <c r="T374" i="2"/>
  <c r="T374" i="8" s="1"/>
  <c r="P374" i="2"/>
  <c r="P374" i="8" s="1"/>
  <c r="L374" i="2"/>
  <c r="L374" i="8" s="1"/>
  <c r="H374" i="2"/>
  <c r="H374" i="8" s="1"/>
  <c r="DA374" i="2"/>
  <c r="DA374" i="8" s="1"/>
  <c r="CS374" i="2"/>
  <c r="CS374" i="8" s="1"/>
  <c r="CK374" i="2"/>
  <c r="CK374" i="8" s="1"/>
  <c r="CC374" i="2"/>
  <c r="CC374" i="8" s="1"/>
  <c r="BU374" i="2"/>
  <c r="BU374" i="8" s="1"/>
  <c r="BM374" i="2"/>
  <c r="BM374" i="8" s="1"/>
  <c r="BE374" i="2"/>
  <c r="BE374" i="8" s="1"/>
  <c r="AW374" i="2"/>
  <c r="AW374" i="8" s="1"/>
  <c r="AO374" i="2"/>
  <c r="AO374" i="8" s="1"/>
  <c r="AG374" i="2"/>
  <c r="AG374" i="8" s="1"/>
  <c r="Y374" i="2"/>
  <c r="Y374" i="8" s="1"/>
  <c r="Q374" i="2"/>
  <c r="Q374" i="8" s="1"/>
  <c r="I374" i="2"/>
  <c r="I374" i="8" s="1"/>
  <c r="CW374" i="2"/>
  <c r="CW374" i="8" s="1"/>
  <c r="CO374" i="2"/>
  <c r="CO374" i="8" s="1"/>
  <c r="CG374" i="2"/>
  <c r="CG374" i="8" s="1"/>
  <c r="BY374" i="2"/>
  <c r="BY374" i="8" s="1"/>
  <c r="BQ374" i="2"/>
  <c r="BQ374" i="8" s="1"/>
  <c r="BI374" i="2"/>
  <c r="BI374" i="8" s="1"/>
  <c r="BA374" i="2"/>
  <c r="BA374" i="8" s="1"/>
  <c r="AS374" i="2"/>
  <c r="AS374" i="8" s="1"/>
  <c r="AK374" i="2"/>
  <c r="AK374" i="8" s="1"/>
  <c r="AC374" i="2"/>
  <c r="AC374" i="8" s="1"/>
  <c r="U374" i="2"/>
  <c r="U374" i="8" s="1"/>
  <c r="M374" i="2"/>
  <c r="M374" i="8" s="1"/>
  <c r="F374" i="2"/>
  <c r="F374" i="8" s="1"/>
  <c r="DB374" i="2"/>
  <c r="DB374" i="8" s="1"/>
  <c r="CT374" i="2"/>
  <c r="CT374" i="8" s="1"/>
  <c r="CL374" i="2"/>
  <c r="CL374" i="8" s="1"/>
  <c r="CD374" i="2"/>
  <c r="CD374" i="8" s="1"/>
  <c r="BV374" i="2"/>
  <c r="BV374" i="8" s="1"/>
  <c r="BN374" i="2"/>
  <c r="BN374" i="8" s="1"/>
  <c r="BF374" i="2"/>
  <c r="BF374" i="8" s="1"/>
  <c r="AX374" i="2"/>
  <c r="AX374" i="8" s="1"/>
  <c r="AP374" i="2"/>
  <c r="AP374" i="8" s="1"/>
  <c r="AH374" i="2"/>
  <c r="AH374" i="8" s="1"/>
  <c r="Z374" i="2"/>
  <c r="Z374" i="8" s="1"/>
  <c r="R374" i="2"/>
  <c r="R374" i="8" s="1"/>
  <c r="J374" i="2"/>
  <c r="J374" i="8" s="1"/>
  <c r="CX374" i="2"/>
  <c r="CX374" i="8" s="1"/>
  <c r="CP374" i="2"/>
  <c r="CP374" i="8" s="1"/>
  <c r="CH374" i="2"/>
  <c r="CH374" i="8" s="1"/>
  <c r="BZ374" i="2"/>
  <c r="BZ374" i="8" s="1"/>
  <c r="BR374" i="2"/>
  <c r="BR374" i="8" s="1"/>
  <c r="BJ374" i="2"/>
  <c r="BJ374" i="8" s="1"/>
  <c r="BB374" i="2"/>
  <c r="BB374" i="8" s="1"/>
  <c r="AT374" i="2"/>
  <c r="AT374" i="8" s="1"/>
  <c r="AL374" i="2"/>
  <c r="AL374" i="8" s="1"/>
  <c r="AD374" i="2"/>
  <c r="AD374" i="8" s="1"/>
  <c r="V374" i="2"/>
  <c r="V374" i="8" s="1"/>
  <c r="N374" i="2"/>
  <c r="N374" i="8" s="1"/>
  <c r="DB117" i="2"/>
  <c r="DB117" i="8" s="1"/>
  <c r="CX117" i="2"/>
  <c r="CX117" i="8" s="1"/>
  <c r="CT117" i="2"/>
  <c r="CT117" i="8" s="1"/>
  <c r="CP117" i="2"/>
  <c r="CP117" i="8" s="1"/>
  <c r="CL117" i="2"/>
  <c r="CL117" i="8" s="1"/>
  <c r="CH117" i="2"/>
  <c r="CH117" i="8" s="1"/>
  <c r="CD117" i="2"/>
  <c r="CD117" i="8" s="1"/>
  <c r="BZ117" i="2"/>
  <c r="BZ117" i="8" s="1"/>
  <c r="BV117" i="2"/>
  <c r="BV117" i="8" s="1"/>
  <c r="BR117" i="2"/>
  <c r="BR117" i="8" s="1"/>
  <c r="BN117" i="2"/>
  <c r="BN117" i="8" s="1"/>
  <c r="BJ117" i="2"/>
  <c r="BJ117" i="8" s="1"/>
  <c r="BF117" i="2"/>
  <c r="BF117" i="8" s="1"/>
  <c r="BB117" i="2"/>
  <c r="BB117" i="8" s="1"/>
  <c r="AX117" i="2"/>
  <c r="AX117" i="8" s="1"/>
  <c r="AT117" i="2"/>
  <c r="AT117" i="8" s="1"/>
  <c r="AP117" i="2"/>
  <c r="AP117" i="8" s="1"/>
  <c r="AL117" i="2"/>
  <c r="AL117" i="8" s="1"/>
  <c r="AH117" i="2"/>
  <c r="AH117" i="8" s="1"/>
  <c r="AD117" i="2"/>
  <c r="AD117" i="8" s="1"/>
  <c r="Z117" i="2"/>
  <c r="Z117" i="8" s="1"/>
  <c r="V117" i="2"/>
  <c r="V117" i="8" s="1"/>
  <c r="R117" i="2"/>
  <c r="R117" i="8" s="1"/>
  <c r="N117" i="2"/>
  <c r="N117" i="8" s="1"/>
  <c r="J117" i="2"/>
  <c r="J117" i="8" s="1"/>
  <c r="DA117" i="2"/>
  <c r="DA117" i="8" s="1"/>
  <c r="CV117" i="2"/>
  <c r="CV117" i="8" s="1"/>
  <c r="CQ117" i="2"/>
  <c r="CQ117" i="8" s="1"/>
  <c r="CK117" i="2"/>
  <c r="CK117" i="8" s="1"/>
  <c r="CF117" i="2"/>
  <c r="CF117" i="8" s="1"/>
  <c r="CA117" i="2"/>
  <c r="CA117" i="8" s="1"/>
  <c r="BU117" i="2"/>
  <c r="BU117" i="8" s="1"/>
  <c r="BP117" i="2"/>
  <c r="BP117" i="8" s="1"/>
  <c r="BK117" i="2"/>
  <c r="BK117" i="8" s="1"/>
  <c r="BE117" i="2"/>
  <c r="BE117" i="8" s="1"/>
  <c r="AZ117" i="2"/>
  <c r="AZ117" i="8" s="1"/>
  <c r="AU117" i="2"/>
  <c r="AU117" i="8" s="1"/>
  <c r="AO117" i="2"/>
  <c r="AO117" i="8" s="1"/>
  <c r="AJ117" i="2"/>
  <c r="AJ117" i="8" s="1"/>
  <c r="AE117" i="2"/>
  <c r="AE117" i="8" s="1"/>
  <c r="Y117" i="2"/>
  <c r="Y117" i="8" s="1"/>
  <c r="T117" i="2"/>
  <c r="T117" i="8" s="1"/>
  <c r="O117" i="2"/>
  <c r="O117" i="8" s="1"/>
  <c r="I117" i="2"/>
  <c r="I117" i="8" s="1"/>
  <c r="CY117" i="2"/>
  <c r="CY117" i="8" s="1"/>
  <c r="CS117" i="2"/>
  <c r="CS117" i="8" s="1"/>
  <c r="CN117" i="2"/>
  <c r="CN117" i="8" s="1"/>
  <c r="CI117" i="2"/>
  <c r="CI117" i="8" s="1"/>
  <c r="CC117" i="2"/>
  <c r="CC117" i="8" s="1"/>
  <c r="BX117" i="2"/>
  <c r="BX117" i="8" s="1"/>
  <c r="BS117" i="2"/>
  <c r="BS117" i="8" s="1"/>
  <c r="BM117" i="2"/>
  <c r="BM117" i="8" s="1"/>
  <c r="BH117" i="2"/>
  <c r="BH117" i="8" s="1"/>
  <c r="BC117" i="2"/>
  <c r="BC117" i="8" s="1"/>
  <c r="AW117" i="2"/>
  <c r="AW117" i="8" s="1"/>
  <c r="AR117" i="2"/>
  <c r="AR117" i="8" s="1"/>
  <c r="AM117" i="2"/>
  <c r="AM117" i="8" s="1"/>
  <c r="AG117" i="2"/>
  <c r="AG117" i="8" s="1"/>
  <c r="AB117" i="2"/>
  <c r="AB117" i="8" s="1"/>
  <c r="W117" i="2"/>
  <c r="W117" i="8" s="1"/>
  <c r="Q117" i="2"/>
  <c r="Q117" i="8" s="1"/>
  <c r="L117" i="2"/>
  <c r="L117" i="8" s="1"/>
  <c r="G117" i="2"/>
  <c r="G117" i="8" s="1"/>
  <c r="DC117" i="2"/>
  <c r="DC117" i="8" s="1"/>
  <c r="CW117" i="2"/>
  <c r="CW117" i="8" s="1"/>
  <c r="CR117" i="2"/>
  <c r="CR117" i="8" s="1"/>
  <c r="CM117" i="2"/>
  <c r="CM117" i="8" s="1"/>
  <c r="CG117" i="2"/>
  <c r="CG117" i="8" s="1"/>
  <c r="CB117" i="2"/>
  <c r="CB117" i="8" s="1"/>
  <c r="BW117" i="2"/>
  <c r="BW117" i="8" s="1"/>
  <c r="BQ117" i="2"/>
  <c r="BQ117" i="8" s="1"/>
  <c r="BL117" i="2"/>
  <c r="BL117" i="8" s="1"/>
  <c r="BG117" i="2"/>
  <c r="BG117" i="8" s="1"/>
  <c r="BA117" i="2"/>
  <c r="BA117" i="8" s="1"/>
  <c r="AV117" i="2"/>
  <c r="AV117" i="8" s="1"/>
  <c r="AQ117" i="2"/>
  <c r="AQ117" i="8" s="1"/>
  <c r="AK117" i="2"/>
  <c r="AK117" i="8" s="1"/>
  <c r="AF117" i="2"/>
  <c r="AF117" i="8" s="1"/>
  <c r="AA117" i="2"/>
  <c r="AA117" i="8" s="1"/>
  <c r="U117" i="2"/>
  <c r="U117" i="8" s="1"/>
  <c r="P117" i="2"/>
  <c r="P117" i="8" s="1"/>
  <c r="K117" i="2"/>
  <c r="K117" i="8" s="1"/>
  <c r="F117" i="2"/>
  <c r="F117" i="8" s="1"/>
  <c r="CZ117" i="2"/>
  <c r="CZ117" i="8" s="1"/>
  <c r="CU117" i="2"/>
  <c r="CU117" i="8" s="1"/>
  <c r="CO117" i="2"/>
  <c r="CO117" i="8" s="1"/>
  <c r="CJ117" i="2"/>
  <c r="CJ117" i="8" s="1"/>
  <c r="CE117" i="2"/>
  <c r="CE117" i="8" s="1"/>
  <c r="BY117" i="2"/>
  <c r="BY117" i="8" s="1"/>
  <c r="BT117" i="2"/>
  <c r="BT117" i="8" s="1"/>
  <c r="BO117" i="2"/>
  <c r="BO117" i="8" s="1"/>
  <c r="BI117" i="2"/>
  <c r="BI117" i="8" s="1"/>
  <c r="BD117" i="2"/>
  <c r="BD117" i="8" s="1"/>
  <c r="AY117" i="2"/>
  <c r="AY117" i="8" s="1"/>
  <c r="AS117" i="2"/>
  <c r="AS117" i="8" s="1"/>
  <c r="AN117" i="2"/>
  <c r="AN117" i="8" s="1"/>
  <c r="AI117" i="2"/>
  <c r="AI117" i="8" s="1"/>
  <c r="AC117" i="2"/>
  <c r="AC117" i="8" s="1"/>
  <c r="X117" i="2"/>
  <c r="X117" i="8" s="1"/>
  <c r="S117" i="2"/>
  <c r="S117" i="8" s="1"/>
  <c r="M117" i="2"/>
  <c r="M117" i="8" s="1"/>
  <c r="H117" i="2"/>
  <c r="H117" i="8" s="1"/>
  <c r="DA148" i="2"/>
  <c r="DA148" i="8" s="1"/>
  <c r="CW148" i="2"/>
  <c r="CW148" i="8" s="1"/>
  <c r="CS148" i="2"/>
  <c r="CS148" i="8" s="1"/>
  <c r="CO148" i="2"/>
  <c r="CO148" i="8" s="1"/>
  <c r="CK148" i="2"/>
  <c r="CK148" i="8" s="1"/>
  <c r="CG148" i="2"/>
  <c r="CG148" i="8" s="1"/>
  <c r="CC148" i="2"/>
  <c r="CC148" i="8" s="1"/>
  <c r="BY148" i="2"/>
  <c r="BY148" i="8" s="1"/>
  <c r="BU148" i="2"/>
  <c r="BU148" i="8" s="1"/>
  <c r="BQ148" i="2"/>
  <c r="BQ148" i="8" s="1"/>
  <c r="BM148" i="2"/>
  <c r="BM148" i="8" s="1"/>
  <c r="BI148" i="2"/>
  <c r="BI148" i="8" s="1"/>
  <c r="BE148" i="2"/>
  <c r="BE148" i="8" s="1"/>
  <c r="BA148" i="2"/>
  <c r="BA148" i="8" s="1"/>
  <c r="AW148" i="2"/>
  <c r="AW148" i="8" s="1"/>
  <c r="AS148" i="2"/>
  <c r="AS148" i="8" s="1"/>
  <c r="AO148" i="2"/>
  <c r="AO148" i="8" s="1"/>
  <c r="AK148" i="2"/>
  <c r="AK148" i="8" s="1"/>
  <c r="AG148" i="2"/>
  <c r="AG148" i="8" s="1"/>
  <c r="AC148" i="2"/>
  <c r="AC148" i="8" s="1"/>
  <c r="Y148" i="2"/>
  <c r="Y148" i="8" s="1"/>
  <c r="U148" i="2"/>
  <c r="U148" i="8" s="1"/>
  <c r="Q148" i="2"/>
  <c r="Q148" i="8" s="1"/>
  <c r="M148" i="2"/>
  <c r="M148" i="8" s="1"/>
  <c r="I148" i="2"/>
  <c r="I148" i="8" s="1"/>
  <c r="F148" i="2"/>
  <c r="F148" i="8" s="1"/>
  <c r="DB148" i="2"/>
  <c r="DB148" i="8" s="1"/>
  <c r="CX148" i="2"/>
  <c r="CX148" i="8" s="1"/>
  <c r="CT148" i="2"/>
  <c r="CT148" i="8" s="1"/>
  <c r="CP148" i="2"/>
  <c r="CP148" i="8" s="1"/>
  <c r="CL148" i="2"/>
  <c r="CL148" i="8" s="1"/>
  <c r="CH148" i="2"/>
  <c r="CH148" i="8" s="1"/>
  <c r="CD148" i="2"/>
  <c r="CD148" i="8" s="1"/>
  <c r="BZ148" i="2"/>
  <c r="BZ148" i="8" s="1"/>
  <c r="BV148" i="2"/>
  <c r="BV148" i="8" s="1"/>
  <c r="BR148" i="2"/>
  <c r="BR148" i="8" s="1"/>
  <c r="BN148" i="2"/>
  <c r="BN148" i="8" s="1"/>
  <c r="BJ148" i="2"/>
  <c r="BJ148" i="8" s="1"/>
  <c r="BF148" i="2"/>
  <c r="BF148" i="8" s="1"/>
  <c r="BB148" i="2"/>
  <c r="BB148" i="8" s="1"/>
  <c r="AX148" i="2"/>
  <c r="AX148" i="8" s="1"/>
  <c r="AT148" i="2"/>
  <c r="AT148" i="8" s="1"/>
  <c r="AP148" i="2"/>
  <c r="AP148" i="8" s="1"/>
  <c r="AL148" i="2"/>
  <c r="AL148" i="8" s="1"/>
  <c r="AH148" i="2"/>
  <c r="AH148" i="8" s="1"/>
  <c r="AD148" i="2"/>
  <c r="AD148" i="8" s="1"/>
  <c r="Z148" i="2"/>
  <c r="Z148" i="8" s="1"/>
  <c r="V148" i="2"/>
  <c r="V148" i="8" s="1"/>
  <c r="R148" i="2"/>
  <c r="R148" i="8" s="1"/>
  <c r="N148" i="2"/>
  <c r="N148" i="8" s="1"/>
  <c r="J148" i="2"/>
  <c r="J148" i="8" s="1"/>
  <c r="CY148" i="2"/>
  <c r="CY148" i="8" s="1"/>
  <c r="CQ148" i="2"/>
  <c r="CQ148" i="8" s="1"/>
  <c r="CI148" i="2"/>
  <c r="CI148" i="8" s="1"/>
  <c r="CA148" i="2"/>
  <c r="CA148" i="8" s="1"/>
  <c r="BS148" i="2"/>
  <c r="BS148" i="8" s="1"/>
  <c r="BK148" i="2"/>
  <c r="BK148" i="8" s="1"/>
  <c r="BC148" i="2"/>
  <c r="BC148" i="8" s="1"/>
  <c r="AU148" i="2"/>
  <c r="AU148" i="8" s="1"/>
  <c r="AM148" i="2"/>
  <c r="AM148" i="8" s="1"/>
  <c r="AE148" i="2"/>
  <c r="AE148" i="8" s="1"/>
  <c r="W148" i="2"/>
  <c r="W148" i="8" s="1"/>
  <c r="O148" i="2"/>
  <c r="O148" i="8" s="1"/>
  <c r="G148" i="2"/>
  <c r="G148" i="8" s="1"/>
  <c r="DC148" i="2"/>
  <c r="DC148" i="8" s="1"/>
  <c r="CU148" i="2"/>
  <c r="CU148" i="8" s="1"/>
  <c r="CM148" i="2"/>
  <c r="CM148" i="8" s="1"/>
  <c r="CE148" i="2"/>
  <c r="CE148" i="8" s="1"/>
  <c r="BW148" i="2"/>
  <c r="BW148" i="8" s="1"/>
  <c r="BO148" i="2"/>
  <c r="BO148" i="8" s="1"/>
  <c r="BG148" i="2"/>
  <c r="BG148" i="8" s="1"/>
  <c r="AY148" i="2"/>
  <c r="AY148" i="8" s="1"/>
  <c r="AQ148" i="2"/>
  <c r="AQ148" i="8" s="1"/>
  <c r="AI148" i="2"/>
  <c r="AI148" i="8" s="1"/>
  <c r="AA148" i="2"/>
  <c r="AA148" i="8" s="1"/>
  <c r="S148" i="2"/>
  <c r="S148" i="8" s="1"/>
  <c r="K148" i="2"/>
  <c r="K148" i="8" s="1"/>
  <c r="CZ148" i="2"/>
  <c r="CZ148" i="8" s="1"/>
  <c r="CR148" i="2"/>
  <c r="CR148" i="8" s="1"/>
  <c r="CJ148" i="2"/>
  <c r="CJ148" i="8" s="1"/>
  <c r="CB148" i="2"/>
  <c r="CB148" i="8" s="1"/>
  <c r="BT148" i="2"/>
  <c r="BT148" i="8" s="1"/>
  <c r="BL148" i="2"/>
  <c r="BL148" i="8" s="1"/>
  <c r="BD148" i="2"/>
  <c r="BD148" i="8" s="1"/>
  <c r="AV148" i="2"/>
  <c r="AV148" i="8" s="1"/>
  <c r="AN148" i="2"/>
  <c r="AN148" i="8" s="1"/>
  <c r="AF148" i="2"/>
  <c r="AF148" i="8" s="1"/>
  <c r="X148" i="2"/>
  <c r="X148" i="8" s="1"/>
  <c r="P148" i="2"/>
  <c r="P148" i="8" s="1"/>
  <c r="H148" i="2"/>
  <c r="H148" i="8" s="1"/>
  <c r="CV148" i="2"/>
  <c r="CV148" i="8" s="1"/>
  <c r="CN148" i="2"/>
  <c r="CN148" i="8" s="1"/>
  <c r="CF148" i="2"/>
  <c r="CF148" i="8" s="1"/>
  <c r="BX148" i="2"/>
  <c r="BX148" i="8" s="1"/>
  <c r="BP148" i="2"/>
  <c r="BP148" i="8" s="1"/>
  <c r="BH148" i="2"/>
  <c r="BH148" i="8" s="1"/>
  <c r="AZ148" i="2"/>
  <c r="AZ148" i="8" s="1"/>
  <c r="AR148" i="2"/>
  <c r="AR148" i="8" s="1"/>
  <c r="AJ148" i="2"/>
  <c r="AJ148" i="8" s="1"/>
  <c r="AB148" i="2"/>
  <c r="AB148" i="8" s="1"/>
  <c r="T148" i="2"/>
  <c r="T148" i="8" s="1"/>
  <c r="L148" i="2"/>
  <c r="L148" i="8" s="1"/>
  <c r="DA340" i="2"/>
  <c r="DA340" i="8" s="1"/>
  <c r="CW340" i="2"/>
  <c r="CW340" i="8" s="1"/>
  <c r="CS340" i="2"/>
  <c r="CS340" i="8" s="1"/>
  <c r="CO340" i="2"/>
  <c r="CO340" i="8" s="1"/>
  <c r="CK340" i="2"/>
  <c r="CK340" i="8" s="1"/>
  <c r="CG340" i="2"/>
  <c r="CG340" i="8" s="1"/>
  <c r="CC340" i="2"/>
  <c r="CC340" i="8" s="1"/>
  <c r="BY340" i="2"/>
  <c r="BY340" i="8" s="1"/>
  <c r="BU340" i="2"/>
  <c r="BU340" i="8" s="1"/>
  <c r="BQ340" i="2"/>
  <c r="BQ340" i="8" s="1"/>
  <c r="BM340" i="2"/>
  <c r="BM340" i="8" s="1"/>
  <c r="BI340" i="2"/>
  <c r="BI340" i="8" s="1"/>
  <c r="BE340" i="2"/>
  <c r="BE340" i="8" s="1"/>
  <c r="BA340" i="2"/>
  <c r="BA340" i="8" s="1"/>
  <c r="AW340" i="2"/>
  <c r="AW340" i="8" s="1"/>
  <c r="AS340" i="2"/>
  <c r="AS340" i="8" s="1"/>
  <c r="AO340" i="2"/>
  <c r="AO340" i="8" s="1"/>
  <c r="AK340" i="2"/>
  <c r="AK340" i="8" s="1"/>
  <c r="AG340" i="2"/>
  <c r="AG340" i="8" s="1"/>
  <c r="AC340" i="2"/>
  <c r="AC340" i="8" s="1"/>
  <c r="Y340" i="2"/>
  <c r="Y340" i="8" s="1"/>
  <c r="U340" i="2"/>
  <c r="U340" i="8" s="1"/>
  <c r="Q340" i="2"/>
  <c r="Q340" i="8" s="1"/>
  <c r="M340" i="2"/>
  <c r="M340" i="8" s="1"/>
  <c r="I340" i="2"/>
  <c r="I340" i="8" s="1"/>
  <c r="F340" i="2"/>
  <c r="F340" i="8" s="1"/>
  <c r="DB340" i="2"/>
  <c r="DB340" i="8" s="1"/>
  <c r="CX340" i="2"/>
  <c r="CX340" i="8" s="1"/>
  <c r="CT340" i="2"/>
  <c r="CT340" i="8" s="1"/>
  <c r="CP340" i="2"/>
  <c r="CP340" i="8" s="1"/>
  <c r="CL340" i="2"/>
  <c r="CL340" i="8" s="1"/>
  <c r="CH340" i="2"/>
  <c r="CH340" i="8" s="1"/>
  <c r="CD340" i="2"/>
  <c r="CD340" i="8" s="1"/>
  <c r="BZ340" i="2"/>
  <c r="BZ340" i="8" s="1"/>
  <c r="BV340" i="2"/>
  <c r="BV340" i="8" s="1"/>
  <c r="BR340" i="2"/>
  <c r="BR340" i="8" s="1"/>
  <c r="BN340" i="2"/>
  <c r="BN340" i="8" s="1"/>
  <c r="BJ340" i="2"/>
  <c r="BJ340" i="8" s="1"/>
  <c r="BF340" i="2"/>
  <c r="BF340" i="8" s="1"/>
  <c r="BB340" i="2"/>
  <c r="BB340" i="8" s="1"/>
  <c r="AX340" i="2"/>
  <c r="AX340" i="8" s="1"/>
  <c r="AT340" i="2"/>
  <c r="AT340" i="8" s="1"/>
  <c r="AP340" i="2"/>
  <c r="AP340" i="8" s="1"/>
  <c r="AL340" i="2"/>
  <c r="AL340" i="8" s="1"/>
  <c r="AH340" i="2"/>
  <c r="AH340" i="8" s="1"/>
  <c r="AD340" i="2"/>
  <c r="AD340" i="8" s="1"/>
  <c r="Z340" i="2"/>
  <c r="Z340" i="8" s="1"/>
  <c r="V340" i="2"/>
  <c r="V340" i="8" s="1"/>
  <c r="R340" i="2"/>
  <c r="R340" i="8" s="1"/>
  <c r="N340" i="2"/>
  <c r="N340" i="8" s="1"/>
  <c r="J340" i="2"/>
  <c r="J340" i="8" s="1"/>
  <c r="CY340" i="2"/>
  <c r="CY340" i="8" s="1"/>
  <c r="CQ340" i="2"/>
  <c r="CQ340" i="8" s="1"/>
  <c r="CI340" i="2"/>
  <c r="CI340" i="8" s="1"/>
  <c r="CA340" i="2"/>
  <c r="CA340" i="8" s="1"/>
  <c r="BS340" i="2"/>
  <c r="BS340" i="8" s="1"/>
  <c r="BK340" i="2"/>
  <c r="BK340" i="8" s="1"/>
  <c r="BC340" i="2"/>
  <c r="BC340" i="8" s="1"/>
  <c r="AU340" i="2"/>
  <c r="AU340" i="8" s="1"/>
  <c r="AM340" i="2"/>
  <c r="AM340" i="8" s="1"/>
  <c r="AE340" i="2"/>
  <c r="AE340" i="8" s="1"/>
  <c r="W340" i="2"/>
  <c r="W340" i="8" s="1"/>
  <c r="O340" i="2"/>
  <c r="O340" i="8" s="1"/>
  <c r="G340" i="2"/>
  <c r="G340" i="8" s="1"/>
  <c r="CV340" i="2"/>
  <c r="CV340" i="8" s="1"/>
  <c r="CN340" i="2"/>
  <c r="CN340" i="8" s="1"/>
  <c r="CF340" i="2"/>
  <c r="CF340" i="8" s="1"/>
  <c r="BX340" i="2"/>
  <c r="BX340" i="8" s="1"/>
  <c r="BP340" i="2"/>
  <c r="BP340" i="8" s="1"/>
  <c r="BH340" i="2"/>
  <c r="BH340" i="8" s="1"/>
  <c r="AZ340" i="2"/>
  <c r="AZ340" i="8" s="1"/>
  <c r="AR340" i="2"/>
  <c r="AR340" i="8" s="1"/>
  <c r="AJ340" i="2"/>
  <c r="AJ340" i="8" s="1"/>
  <c r="AB340" i="2"/>
  <c r="AB340" i="8" s="1"/>
  <c r="T340" i="2"/>
  <c r="T340" i="8" s="1"/>
  <c r="L340" i="2"/>
  <c r="L340" i="8" s="1"/>
  <c r="DC340" i="2"/>
  <c r="DC340" i="8" s="1"/>
  <c r="CU340" i="2"/>
  <c r="CU340" i="8" s="1"/>
  <c r="CM340" i="2"/>
  <c r="CM340" i="8" s="1"/>
  <c r="CE340" i="2"/>
  <c r="CE340" i="8" s="1"/>
  <c r="BW340" i="2"/>
  <c r="BW340" i="8" s="1"/>
  <c r="BO340" i="2"/>
  <c r="BO340" i="8" s="1"/>
  <c r="BG340" i="2"/>
  <c r="BG340" i="8" s="1"/>
  <c r="AY340" i="2"/>
  <c r="AY340" i="8" s="1"/>
  <c r="AQ340" i="2"/>
  <c r="AQ340" i="8" s="1"/>
  <c r="AI340" i="2"/>
  <c r="AI340" i="8" s="1"/>
  <c r="AA340" i="2"/>
  <c r="AA340" i="8" s="1"/>
  <c r="S340" i="2"/>
  <c r="S340" i="8" s="1"/>
  <c r="K340" i="2"/>
  <c r="K340" i="8" s="1"/>
  <c r="CZ340" i="2"/>
  <c r="CZ340" i="8" s="1"/>
  <c r="CR340" i="2"/>
  <c r="CR340" i="8" s="1"/>
  <c r="CJ340" i="2"/>
  <c r="CJ340" i="8" s="1"/>
  <c r="CB340" i="2"/>
  <c r="CB340" i="8" s="1"/>
  <c r="BT340" i="2"/>
  <c r="BT340" i="8" s="1"/>
  <c r="BL340" i="2"/>
  <c r="BL340" i="8" s="1"/>
  <c r="BD340" i="2"/>
  <c r="BD340" i="8" s="1"/>
  <c r="AV340" i="2"/>
  <c r="AV340" i="8" s="1"/>
  <c r="AN340" i="2"/>
  <c r="AN340" i="8" s="1"/>
  <c r="AF340" i="2"/>
  <c r="AF340" i="8" s="1"/>
  <c r="X340" i="2"/>
  <c r="X340" i="8" s="1"/>
  <c r="P340" i="2"/>
  <c r="P340" i="8" s="1"/>
  <c r="H340" i="2"/>
  <c r="H340" i="8" s="1"/>
  <c r="CZ239" i="2"/>
  <c r="CZ239" i="8" s="1"/>
  <c r="CV239" i="2"/>
  <c r="CV239" i="8" s="1"/>
  <c r="CR239" i="2"/>
  <c r="CR239" i="8" s="1"/>
  <c r="CN239" i="2"/>
  <c r="CN239" i="8" s="1"/>
  <c r="CJ239" i="2"/>
  <c r="CJ239" i="8" s="1"/>
  <c r="CF239" i="2"/>
  <c r="CF239" i="8" s="1"/>
  <c r="CB239" i="2"/>
  <c r="CB239" i="8" s="1"/>
  <c r="BX239" i="2"/>
  <c r="BX239" i="8" s="1"/>
  <c r="BT239" i="2"/>
  <c r="BT239" i="8" s="1"/>
  <c r="BP239" i="2"/>
  <c r="BP239" i="8" s="1"/>
  <c r="BL239" i="2"/>
  <c r="BL239" i="8" s="1"/>
  <c r="BH239" i="2"/>
  <c r="BH239" i="8" s="1"/>
  <c r="BD239" i="2"/>
  <c r="BD239" i="8" s="1"/>
  <c r="AZ239" i="2"/>
  <c r="AZ239" i="8" s="1"/>
  <c r="AV239" i="2"/>
  <c r="AV239" i="8" s="1"/>
  <c r="AR239" i="2"/>
  <c r="AR239" i="8" s="1"/>
  <c r="AN239" i="2"/>
  <c r="AN239" i="8" s="1"/>
  <c r="AJ239" i="2"/>
  <c r="AJ239" i="8" s="1"/>
  <c r="AF239" i="2"/>
  <c r="AF239" i="8" s="1"/>
  <c r="AB239" i="2"/>
  <c r="AB239" i="8" s="1"/>
  <c r="X239" i="2"/>
  <c r="X239" i="8" s="1"/>
  <c r="T239" i="2"/>
  <c r="T239" i="8" s="1"/>
  <c r="P239" i="2"/>
  <c r="P239" i="8" s="1"/>
  <c r="L239" i="2"/>
  <c r="L239" i="8" s="1"/>
  <c r="H239" i="2"/>
  <c r="H239" i="8" s="1"/>
  <c r="DA239" i="2"/>
  <c r="DA239" i="8" s="1"/>
  <c r="CW239" i="2"/>
  <c r="CW239" i="8" s="1"/>
  <c r="CS239" i="2"/>
  <c r="CS239" i="8" s="1"/>
  <c r="CO239" i="2"/>
  <c r="CO239" i="8" s="1"/>
  <c r="CK239" i="2"/>
  <c r="CK239" i="8" s="1"/>
  <c r="CG239" i="2"/>
  <c r="CG239" i="8" s="1"/>
  <c r="CC239" i="2"/>
  <c r="CC239" i="8" s="1"/>
  <c r="BY239" i="2"/>
  <c r="BY239" i="8" s="1"/>
  <c r="BU239" i="2"/>
  <c r="BU239" i="8" s="1"/>
  <c r="BQ239" i="2"/>
  <c r="BQ239" i="8" s="1"/>
  <c r="BM239" i="2"/>
  <c r="BM239" i="8" s="1"/>
  <c r="BI239" i="2"/>
  <c r="BI239" i="8" s="1"/>
  <c r="BE239" i="2"/>
  <c r="BE239" i="8" s="1"/>
  <c r="BA239" i="2"/>
  <c r="BA239" i="8" s="1"/>
  <c r="AW239" i="2"/>
  <c r="AW239" i="8" s="1"/>
  <c r="AS239" i="2"/>
  <c r="AS239" i="8" s="1"/>
  <c r="AO239" i="2"/>
  <c r="AO239" i="8" s="1"/>
  <c r="AK239" i="2"/>
  <c r="AK239" i="8" s="1"/>
  <c r="AG239" i="2"/>
  <c r="AG239" i="8" s="1"/>
  <c r="AC239" i="2"/>
  <c r="AC239" i="8" s="1"/>
  <c r="Y239" i="2"/>
  <c r="Y239" i="8" s="1"/>
  <c r="U239" i="2"/>
  <c r="U239" i="8" s="1"/>
  <c r="Q239" i="2"/>
  <c r="Q239" i="8" s="1"/>
  <c r="M239" i="2"/>
  <c r="M239" i="8" s="1"/>
  <c r="I239" i="2"/>
  <c r="I239" i="8" s="1"/>
  <c r="F239" i="2"/>
  <c r="F239" i="8" s="1"/>
  <c r="DB239" i="2"/>
  <c r="DB239" i="8" s="1"/>
  <c r="CT239" i="2"/>
  <c r="CT239" i="8" s="1"/>
  <c r="CL239" i="2"/>
  <c r="CL239" i="8" s="1"/>
  <c r="CD239" i="2"/>
  <c r="CD239" i="8" s="1"/>
  <c r="BV239" i="2"/>
  <c r="BV239" i="8" s="1"/>
  <c r="BN239" i="2"/>
  <c r="BN239" i="8" s="1"/>
  <c r="BF239" i="2"/>
  <c r="BF239" i="8" s="1"/>
  <c r="AX239" i="2"/>
  <c r="AX239" i="8" s="1"/>
  <c r="AP239" i="2"/>
  <c r="AP239" i="8" s="1"/>
  <c r="AH239" i="2"/>
  <c r="AH239" i="8" s="1"/>
  <c r="Z239" i="2"/>
  <c r="Z239" i="8" s="1"/>
  <c r="R239" i="2"/>
  <c r="R239" i="8" s="1"/>
  <c r="J239" i="2"/>
  <c r="J239" i="8" s="1"/>
  <c r="CQ239" i="2"/>
  <c r="CQ239" i="8" s="1"/>
  <c r="CI239" i="2"/>
  <c r="CI239" i="8" s="1"/>
  <c r="BS239" i="2"/>
  <c r="BS239" i="8" s="1"/>
  <c r="BC239" i="2"/>
  <c r="BC239" i="8" s="1"/>
  <c r="AM239" i="2"/>
  <c r="AM239" i="8" s="1"/>
  <c r="W239" i="2"/>
  <c r="W239" i="8" s="1"/>
  <c r="CX239" i="2"/>
  <c r="CX239" i="8" s="1"/>
  <c r="CP239" i="2"/>
  <c r="CP239" i="8" s="1"/>
  <c r="CH239" i="2"/>
  <c r="CH239" i="8" s="1"/>
  <c r="BZ239" i="2"/>
  <c r="BZ239" i="8" s="1"/>
  <c r="BR239" i="2"/>
  <c r="BR239" i="8" s="1"/>
  <c r="BJ239" i="2"/>
  <c r="BJ239" i="8" s="1"/>
  <c r="BB239" i="2"/>
  <c r="BB239" i="8" s="1"/>
  <c r="AT239" i="2"/>
  <c r="AT239" i="8" s="1"/>
  <c r="AL239" i="2"/>
  <c r="AL239" i="8" s="1"/>
  <c r="AD239" i="2"/>
  <c r="AD239" i="8" s="1"/>
  <c r="V239" i="2"/>
  <c r="V239" i="8" s="1"/>
  <c r="N239" i="2"/>
  <c r="N239" i="8" s="1"/>
  <c r="DC239" i="2"/>
  <c r="DC239" i="8" s="1"/>
  <c r="CU239" i="2"/>
  <c r="CU239" i="8" s="1"/>
  <c r="CM239" i="2"/>
  <c r="CM239" i="8" s="1"/>
  <c r="CE239" i="2"/>
  <c r="CE239" i="8" s="1"/>
  <c r="BW239" i="2"/>
  <c r="BW239" i="8" s="1"/>
  <c r="BO239" i="2"/>
  <c r="BO239" i="8" s="1"/>
  <c r="BG239" i="2"/>
  <c r="BG239" i="8" s="1"/>
  <c r="AY239" i="2"/>
  <c r="AY239" i="8" s="1"/>
  <c r="AQ239" i="2"/>
  <c r="AQ239" i="8" s="1"/>
  <c r="AI239" i="2"/>
  <c r="AI239" i="8" s="1"/>
  <c r="AA239" i="2"/>
  <c r="AA239" i="8" s="1"/>
  <c r="S239" i="2"/>
  <c r="S239" i="8" s="1"/>
  <c r="K239" i="2"/>
  <c r="K239" i="8" s="1"/>
  <c r="CY239" i="2"/>
  <c r="CY239" i="8" s="1"/>
  <c r="CA239" i="2"/>
  <c r="CA239" i="8" s="1"/>
  <c r="BK239" i="2"/>
  <c r="BK239" i="8" s="1"/>
  <c r="AU239" i="2"/>
  <c r="AU239" i="8" s="1"/>
  <c r="AE239" i="2"/>
  <c r="AE239" i="8" s="1"/>
  <c r="O239" i="2"/>
  <c r="O239" i="8" s="1"/>
  <c r="G239" i="2"/>
  <c r="G239" i="8" s="1"/>
  <c r="CZ407" i="2"/>
  <c r="CZ407" i="8" s="1"/>
  <c r="CV407" i="2"/>
  <c r="CV407" i="8" s="1"/>
  <c r="CR407" i="2"/>
  <c r="CR407" i="8" s="1"/>
  <c r="CN407" i="2"/>
  <c r="CN407" i="8" s="1"/>
  <c r="CJ407" i="2"/>
  <c r="CJ407" i="8" s="1"/>
  <c r="CF407" i="2"/>
  <c r="CF407" i="8" s="1"/>
  <c r="CB407" i="2"/>
  <c r="CB407" i="8" s="1"/>
  <c r="BX407" i="2"/>
  <c r="BX407" i="8" s="1"/>
  <c r="BT407" i="2"/>
  <c r="BT407" i="8" s="1"/>
  <c r="BP407" i="2"/>
  <c r="BP407" i="8" s="1"/>
  <c r="BL407" i="2"/>
  <c r="BL407" i="8" s="1"/>
  <c r="BH407" i="2"/>
  <c r="BH407" i="8" s="1"/>
  <c r="BD407" i="2"/>
  <c r="BD407" i="8" s="1"/>
  <c r="AZ407" i="2"/>
  <c r="AZ407" i="8" s="1"/>
  <c r="AV407" i="2"/>
  <c r="AV407" i="8" s="1"/>
  <c r="AR407" i="2"/>
  <c r="AR407" i="8" s="1"/>
  <c r="AN407" i="2"/>
  <c r="AN407" i="8" s="1"/>
  <c r="AJ407" i="2"/>
  <c r="AJ407" i="8" s="1"/>
  <c r="AF407" i="2"/>
  <c r="AF407" i="8" s="1"/>
  <c r="AB407" i="2"/>
  <c r="AB407" i="8" s="1"/>
  <c r="X407" i="2"/>
  <c r="X407" i="8" s="1"/>
  <c r="T407" i="2"/>
  <c r="T407" i="8" s="1"/>
  <c r="P407" i="2"/>
  <c r="P407" i="8" s="1"/>
  <c r="L407" i="2"/>
  <c r="L407" i="8" s="1"/>
  <c r="H407" i="2"/>
  <c r="H407" i="8" s="1"/>
  <c r="DA407" i="2"/>
  <c r="DA407" i="8" s="1"/>
  <c r="CW407" i="2"/>
  <c r="CW407" i="8" s="1"/>
  <c r="CS407" i="2"/>
  <c r="CS407" i="8" s="1"/>
  <c r="CO407" i="2"/>
  <c r="CO407" i="8" s="1"/>
  <c r="CK407" i="2"/>
  <c r="CK407" i="8" s="1"/>
  <c r="CG407" i="2"/>
  <c r="CG407" i="8" s="1"/>
  <c r="CC407" i="2"/>
  <c r="CC407" i="8" s="1"/>
  <c r="BY407" i="2"/>
  <c r="BY407" i="8" s="1"/>
  <c r="BU407" i="2"/>
  <c r="BU407" i="8" s="1"/>
  <c r="BQ407" i="2"/>
  <c r="BQ407" i="8" s="1"/>
  <c r="BM407" i="2"/>
  <c r="BM407" i="8" s="1"/>
  <c r="BI407" i="2"/>
  <c r="BI407" i="8" s="1"/>
  <c r="BE407" i="2"/>
  <c r="BE407" i="8" s="1"/>
  <c r="BA407" i="2"/>
  <c r="BA407" i="8" s="1"/>
  <c r="AW407" i="2"/>
  <c r="AW407" i="8" s="1"/>
  <c r="AS407" i="2"/>
  <c r="AS407" i="8" s="1"/>
  <c r="AO407" i="2"/>
  <c r="AO407" i="8" s="1"/>
  <c r="AK407" i="2"/>
  <c r="AK407" i="8" s="1"/>
  <c r="AG407" i="2"/>
  <c r="AG407" i="8" s="1"/>
  <c r="AC407" i="2"/>
  <c r="AC407" i="8" s="1"/>
  <c r="Y407" i="2"/>
  <c r="Y407" i="8" s="1"/>
  <c r="U407" i="2"/>
  <c r="U407" i="8" s="1"/>
  <c r="Q407" i="2"/>
  <c r="Q407" i="8" s="1"/>
  <c r="M407" i="2"/>
  <c r="M407" i="8" s="1"/>
  <c r="I407" i="2"/>
  <c r="I407" i="8" s="1"/>
  <c r="F407" i="2"/>
  <c r="F407" i="8" s="1"/>
  <c r="DB407" i="2"/>
  <c r="DB407" i="8" s="1"/>
  <c r="CT407" i="2"/>
  <c r="CT407" i="8" s="1"/>
  <c r="CL407" i="2"/>
  <c r="CL407" i="8" s="1"/>
  <c r="CD407" i="2"/>
  <c r="CD407" i="8" s="1"/>
  <c r="BV407" i="2"/>
  <c r="BV407" i="8" s="1"/>
  <c r="BN407" i="2"/>
  <c r="BN407" i="8" s="1"/>
  <c r="BF407" i="2"/>
  <c r="BF407" i="8" s="1"/>
  <c r="AX407" i="2"/>
  <c r="AX407" i="8" s="1"/>
  <c r="AP407" i="2"/>
  <c r="AP407" i="8" s="1"/>
  <c r="AH407" i="2"/>
  <c r="AH407" i="8" s="1"/>
  <c r="Z407" i="2"/>
  <c r="Z407" i="8" s="1"/>
  <c r="R407" i="2"/>
  <c r="R407" i="8" s="1"/>
  <c r="J407" i="2"/>
  <c r="J407" i="8" s="1"/>
  <c r="CY407" i="2"/>
  <c r="CY407" i="8" s="1"/>
  <c r="CQ407" i="2"/>
  <c r="CQ407" i="8" s="1"/>
  <c r="CI407" i="2"/>
  <c r="CI407" i="8" s="1"/>
  <c r="CA407" i="2"/>
  <c r="CA407" i="8" s="1"/>
  <c r="BS407" i="2"/>
  <c r="BS407" i="8" s="1"/>
  <c r="BK407" i="2"/>
  <c r="BK407" i="8" s="1"/>
  <c r="BC407" i="2"/>
  <c r="BC407" i="8" s="1"/>
  <c r="AU407" i="2"/>
  <c r="AU407" i="8" s="1"/>
  <c r="AM407" i="2"/>
  <c r="AM407" i="8" s="1"/>
  <c r="AE407" i="2"/>
  <c r="AE407" i="8" s="1"/>
  <c r="W407" i="2"/>
  <c r="W407" i="8" s="1"/>
  <c r="O407" i="2"/>
  <c r="O407" i="8" s="1"/>
  <c r="G407" i="2"/>
  <c r="G407" i="8" s="1"/>
  <c r="CX407" i="2"/>
  <c r="CX407" i="8" s="1"/>
  <c r="CP407" i="2"/>
  <c r="CP407" i="8" s="1"/>
  <c r="CH407" i="2"/>
  <c r="CH407" i="8" s="1"/>
  <c r="BZ407" i="2"/>
  <c r="BZ407" i="8" s="1"/>
  <c r="BR407" i="2"/>
  <c r="BR407" i="8" s="1"/>
  <c r="BJ407" i="2"/>
  <c r="BJ407" i="8" s="1"/>
  <c r="BB407" i="2"/>
  <c r="BB407" i="8" s="1"/>
  <c r="AT407" i="2"/>
  <c r="AT407" i="8" s="1"/>
  <c r="AL407" i="2"/>
  <c r="AL407" i="8" s="1"/>
  <c r="AD407" i="2"/>
  <c r="AD407" i="8" s="1"/>
  <c r="V407" i="2"/>
  <c r="V407" i="8" s="1"/>
  <c r="N407" i="2"/>
  <c r="N407" i="8" s="1"/>
  <c r="DC407" i="2"/>
  <c r="DC407" i="8" s="1"/>
  <c r="CU407" i="2"/>
  <c r="CU407" i="8" s="1"/>
  <c r="CM407" i="2"/>
  <c r="CM407" i="8" s="1"/>
  <c r="CE407" i="2"/>
  <c r="CE407" i="8" s="1"/>
  <c r="BW407" i="2"/>
  <c r="BW407" i="8" s="1"/>
  <c r="BO407" i="2"/>
  <c r="BO407" i="8" s="1"/>
  <c r="BG407" i="2"/>
  <c r="BG407" i="8" s="1"/>
  <c r="AY407" i="2"/>
  <c r="AY407" i="8" s="1"/>
  <c r="AQ407" i="2"/>
  <c r="AQ407" i="8" s="1"/>
  <c r="AI407" i="2"/>
  <c r="AI407" i="8" s="1"/>
  <c r="AA407" i="2"/>
  <c r="AA407" i="8" s="1"/>
  <c r="S407" i="2"/>
  <c r="S407" i="8" s="1"/>
  <c r="K407" i="2"/>
  <c r="K407" i="8" s="1"/>
  <c r="DA77" i="2"/>
  <c r="DA77" i="8" s="1"/>
  <c r="CW77" i="2"/>
  <c r="CW77" i="8" s="1"/>
  <c r="CS77" i="2"/>
  <c r="CS77" i="8" s="1"/>
  <c r="CO77" i="2"/>
  <c r="CO77" i="8" s="1"/>
  <c r="CK77" i="2"/>
  <c r="CK77" i="8" s="1"/>
  <c r="CG77" i="2"/>
  <c r="CG77" i="8" s="1"/>
  <c r="CC77" i="2"/>
  <c r="CC77" i="8" s="1"/>
  <c r="BY77" i="2"/>
  <c r="BY77" i="8" s="1"/>
  <c r="BU77" i="2"/>
  <c r="BU77" i="8" s="1"/>
  <c r="BQ77" i="2"/>
  <c r="BQ77" i="8" s="1"/>
  <c r="BM77" i="2"/>
  <c r="BM77" i="8" s="1"/>
  <c r="BI77" i="2"/>
  <c r="BI77" i="8" s="1"/>
  <c r="BE77" i="2"/>
  <c r="BE77" i="8" s="1"/>
  <c r="BA77" i="2"/>
  <c r="BA77" i="8" s="1"/>
  <c r="AW77" i="2"/>
  <c r="AW77" i="8" s="1"/>
  <c r="AS77" i="2"/>
  <c r="AS77" i="8" s="1"/>
  <c r="AO77" i="2"/>
  <c r="AO77" i="8" s="1"/>
  <c r="AK77" i="2"/>
  <c r="AK77" i="8" s="1"/>
  <c r="AG77" i="2"/>
  <c r="AG77" i="8" s="1"/>
  <c r="AC77" i="2"/>
  <c r="AC77" i="8" s="1"/>
  <c r="Y77" i="2"/>
  <c r="Y77" i="8" s="1"/>
  <c r="U77" i="2"/>
  <c r="U77" i="8" s="1"/>
  <c r="Q77" i="2"/>
  <c r="Q77" i="8" s="1"/>
  <c r="M77" i="2"/>
  <c r="M77" i="8" s="1"/>
  <c r="I77" i="2"/>
  <c r="I77" i="8" s="1"/>
  <c r="F77" i="2"/>
  <c r="F77" i="8" s="1"/>
  <c r="CV77" i="2"/>
  <c r="CV77" i="8" s="1"/>
  <c r="CN77" i="2"/>
  <c r="CN77" i="8" s="1"/>
  <c r="CF77" i="2"/>
  <c r="CF77" i="8" s="1"/>
  <c r="BT77" i="2"/>
  <c r="BT77" i="8" s="1"/>
  <c r="BP77" i="2"/>
  <c r="BP77" i="8" s="1"/>
  <c r="BH77" i="2"/>
  <c r="BH77" i="8" s="1"/>
  <c r="AZ77" i="2"/>
  <c r="AZ77" i="8" s="1"/>
  <c r="AR77" i="2"/>
  <c r="AR77" i="8" s="1"/>
  <c r="AJ77" i="2"/>
  <c r="AJ77" i="8" s="1"/>
  <c r="AB77" i="2"/>
  <c r="AB77" i="8" s="1"/>
  <c r="P77" i="2"/>
  <c r="P77" i="8" s="1"/>
  <c r="L77" i="2"/>
  <c r="L77" i="8" s="1"/>
  <c r="CU77" i="2"/>
  <c r="CU77" i="8" s="1"/>
  <c r="CE77" i="2"/>
  <c r="CE77" i="8" s="1"/>
  <c r="BS77" i="2"/>
  <c r="BS77" i="8" s="1"/>
  <c r="BG77" i="2"/>
  <c r="BG77" i="8" s="1"/>
  <c r="AU77" i="2"/>
  <c r="AU77" i="8" s="1"/>
  <c r="AI77" i="2"/>
  <c r="AI77" i="8" s="1"/>
  <c r="W77" i="2"/>
  <c r="W77" i="8" s="1"/>
  <c r="K77" i="2"/>
  <c r="K77" i="8" s="1"/>
  <c r="DC77" i="2"/>
  <c r="DC77" i="8" s="1"/>
  <c r="CQ77" i="2"/>
  <c r="CQ77" i="8" s="1"/>
  <c r="CI77" i="2"/>
  <c r="CI77" i="8" s="1"/>
  <c r="BW77" i="2"/>
  <c r="BW77" i="8" s="1"/>
  <c r="BO77" i="2"/>
  <c r="BO77" i="8" s="1"/>
  <c r="BC77" i="2"/>
  <c r="BC77" i="8" s="1"/>
  <c r="AQ77" i="2"/>
  <c r="AQ77" i="8" s="1"/>
  <c r="AE77" i="2"/>
  <c r="AE77" i="8" s="1"/>
  <c r="S77" i="2"/>
  <c r="S77" i="8" s="1"/>
  <c r="G77" i="2"/>
  <c r="G77" i="8" s="1"/>
  <c r="CY77" i="2"/>
  <c r="CY77" i="8" s="1"/>
  <c r="CM77" i="2"/>
  <c r="CM77" i="8" s="1"/>
  <c r="CA77" i="2"/>
  <c r="CA77" i="8" s="1"/>
  <c r="BK77" i="2"/>
  <c r="BK77" i="8" s="1"/>
  <c r="AY77" i="2"/>
  <c r="AY77" i="8" s="1"/>
  <c r="AM77" i="2"/>
  <c r="AM77" i="8" s="1"/>
  <c r="AA77" i="2"/>
  <c r="AA77" i="8" s="1"/>
  <c r="O77" i="2"/>
  <c r="O77" i="8" s="1"/>
  <c r="DB77" i="2"/>
  <c r="DB77" i="8" s="1"/>
  <c r="CX77" i="2"/>
  <c r="CX77" i="8" s="1"/>
  <c r="CT77" i="2"/>
  <c r="CT77" i="8" s="1"/>
  <c r="CP77" i="2"/>
  <c r="CP77" i="8" s="1"/>
  <c r="CL77" i="2"/>
  <c r="CL77" i="8" s="1"/>
  <c r="CH77" i="2"/>
  <c r="CH77" i="8" s="1"/>
  <c r="CD77" i="2"/>
  <c r="CD77" i="8" s="1"/>
  <c r="BZ77" i="2"/>
  <c r="BZ77" i="8" s="1"/>
  <c r="BV77" i="2"/>
  <c r="BV77" i="8" s="1"/>
  <c r="BR77" i="2"/>
  <c r="BR77" i="8" s="1"/>
  <c r="BN77" i="2"/>
  <c r="BN77" i="8" s="1"/>
  <c r="BJ77" i="2"/>
  <c r="BJ77" i="8" s="1"/>
  <c r="BF77" i="2"/>
  <c r="BF77" i="8" s="1"/>
  <c r="BB77" i="2"/>
  <c r="BB77" i="8" s="1"/>
  <c r="AX77" i="2"/>
  <c r="AX77" i="8" s="1"/>
  <c r="AT77" i="2"/>
  <c r="AT77" i="8" s="1"/>
  <c r="AP77" i="2"/>
  <c r="AP77" i="8" s="1"/>
  <c r="AL77" i="2"/>
  <c r="AL77" i="8" s="1"/>
  <c r="AH77" i="2"/>
  <c r="AH77" i="8" s="1"/>
  <c r="AD77" i="2"/>
  <c r="AD77" i="8" s="1"/>
  <c r="Z77" i="2"/>
  <c r="Z77" i="8" s="1"/>
  <c r="V77" i="2"/>
  <c r="V77" i="8" s="1"/>
  <c r="R77" i="2"/>
  <c r="R77" i="8" s="1"/>
  <c r="N77" i="2"/>
  <c r="N77" i="8" s="1"/>
  <c r="J77" i="2"/>
  <c r="J77" i="8" s="1"/>
  <c r="CZ77" i="2"/>
  <c r="CZ77" i="8" s="1"/>
  <c r="CR77" i="2"/>
  <c r="CR77" i="8" s="1"/>
  <c r="CJ77" i="2"/>
  <c r="CJ77" i="8" s="1"/>
  <c r="CB77" i="2"/>
  <c r="CB77" i="8" s="1"/>
  <c r="BX77" i="2"/>
  <c r="BX77" i="8" s="1"/>
  <c r="BL77" i="2"/>
  <c r="BL77" i="8" s="1"/>
  <c r="BD77" i="2"/>
  <c r="BD77" i="8" s="1"/>
  <c r="AV77" i="2"/>
  <c r="AV77" i="8" s="1"/>
  <c r="AN77" i="2"/>
  <c r="AN77" i="8" s="1"/>
  <c r="AF77" i="2"/>
  <c r="AF77" i="8" s="1"/>
  <c r="X77" i="2"/>
  <c r="X77" i="8" s="1"/>
  <c r="T77" i="2"/>
  <c r="T77" i="8" s="1"/>
  <c r="H77" i="2"/>
  <c r="H77" i="8" s="1"/>
  <c r="DB269" i="2"/>
  <c r="DB269" i="8" s="1"/>
  <c r="CX269" i="2"/>
  <c r="CX269" i="8" s="1"/>
  <c r="CT269" i="2"/>
  <c r="CT269" i="8" s="1"/>
  <c r="CP269" i="2"/>
  <c r="CP269" i="8" s="1"/>
  <c r="CL269" i="2"/>
  <c r="CL269" i="8" s="1"/>
  <c r="CH269" i="2"/>
  <c r="CH269" i="8" s="1"/>
  <c r="CD269" i="2"/>
  <c r="CD269" i="8" s="1"/>
  <c r="BZ269" i="2"/>
  <c r="BZ269" i="8" s="1"/>
  <c r="BV269" i="2"/>
  <c r="BV269" i="8" s="1"/>
  <c r="BR269" i="2"/>
  <c r="BR269" i="8" s="1"/>
  <c r="BN269" i="2"/>
  <c r="BN269" i="8" s="1"/>
  <c r="BJ269" i="2"/>
  <c r="BJ269" i="8" s="1"/>
  <c r="BF269" i="2"/>
  <c r="BF269" i="8" s="1"/>
  <c r="BB269" i="2"/>
  <c r="BB269" i="8" s="1"/>
  <c r="AX269" i="2"/>
  <c r="AX269" i="8" s="1"/>
  <c r="AT269" i="2"/>
  <c r="AT269" i="8" s="1"/>
  <c r="AP269" i="2"/>
  <c r="AP269" i="8" s="1"/>
  <c r="AL269" i="2"/>
  <c r="AL269" i="8" s="1"/>
  <c r="AH269" i="2"/>
  <c r="AH269" i="8" s="1"/>
  <c r="AD269" i="2"/>
  <c r="AD269" i="8" s="1"/>
  <c r="Z269" i="2"/>
  <c r="Z269" i="8" s="1"/>
  <c r="V269" i="2"/>
  <c r="V269" i="8" s="1"/>
  <c r="R269" i="2"/>
  <c r="R269" i="8" s="1"/>
  <c r="N269" i="2"/>
  <c r="N269" i="8" s="1"/>
  <c r="J269" i="2"/>
  <c r="J269" i="8" s="1"/>
  <c r="DC269" i="2"/>
  <c r="DC269" i="8" s="1"/>
  <c r="CY269" i="2"/>
  <c r="CY269" i="8" s="1"/>
  <c r="CU269" i="2"/>
  <c r="CU269" i="8" s="1"/>
  <c r="CQ269" i="2"/>
  <c r="CQ269" i="8" s="1"/>
  <c r="CM269" i="2"/>
  <c r="CM269" i="8" s="1"/>
  <c r="CI269" i="2"/>
  <c r="CI269" i="8" s="1"/>
  <c r="CE269" i="2"/>
  <c r="CE269" i="8" s="1"/>
  <c r="CA269" i="2"/>
  <c r="CA269" i="8" s="1"/>
  <c r="BW269" i="2"/>
  <c r="BW269" i="8" s="1"/>
  <c r="BS269" i="2"/>
  <c r="BS269" i="8" s="1"/>
  <c r="BO269" i="2"/>
  <c r="BO269" i="8" s="1"/>
  <c r="BK269" i="2"/>
  <c r="BK269" i="8" s="1"/>
  <c r="BG269" i="2"/>
  <c r="BG269" i="8" s="1"/>
  <c r="BC269" i="2"/>
  <c r="BC269" i="8" s="1"/>
  <c r="AY269" i="2"/>
  <c r="AY269" i="8" s="1"/>
  <c r="AU269" i="2"/>
  <c r="AU269" i="8" s="1"/>
  <c r="AQ269" i="2"/>
  <c r="AQ269" i="8" s="1"/>
  <c r="AM269" i="2"/>
  <c r="AM269" i="8" s="1"/>
  <c r="AI269" i="2"/>
  <c r="AI269" i="8" s="1"/>
  <c r="AE269" i="2"/>
  <c r="AE269" i="8" s="1"/>
  <c r="AA269" i="2"/>
  <c r="AA269" i="8" s="1"/>
  <c r="W269" i="2"/>
  <c r="W269" i="8" s="1"/>
  <c r="S269" i="2"/>
  <c r="S269" i="8" s="1"/>
  <c r="O269" i="2"/>
  <c r="O269" i="8" s="1"/>
  <c r="K269" i="2"/>
  <c r="K269" i="8" s="1"/>
  <c r="G269" i="2"/>
  <c r="G269" i="8" s="1"/>
  <c r="CZ269" i="2"/>
  <c r="CZ269" i="8" s="1"/>
  <c r="CR269" i="2"/>
  <c r="CR269" i="8" s="1"/>
  <c r="CJ269" i="2"/>
  <c r="CJ269" i="8" s="1"/>
  <c r="CB269" i="2"/>
  <c r="CB269" i="8" s="1"/>
  <c r="BT269" i="2"/>
  <c r="BT269" i="8" s="1"/>
  <c r="BL269" i="2"/>
  <c r="BL269" i="8" s="1"/>
  <c r="BD269" i="2"/>
  <c r="BD269" i="8" s="1"/>
  <c r="AV269" i="2"/>
  <c r="AV269" i="8" s="1"/>
  <c r="AN269" i="2"/>
  <c r="AN269" i="8" s="1"/>
  <c r="AF269" i="2"/>
  <c r="AF269" i="8" s="1"/>
  <c r="X269" i="2"/>
  <c r="X269" i="8" s="1"/>
  <c r="P269" i="2"/>
  <c r="P269" i="8" s="1"/>
  <c r="H269" i="2"/>
  <c r="H269" i="8" s="1"/>
  <c r="CW269" i="2"/>
  <c r="CW269" i="8" s="1"/>
  <c r="CO269" i="2"/>
  <c r="CO269" i="8" s="1"/>
  <c r="CG269" i="2"/>
  <c r="CG269" i="8" s="1"/>
  <c r="BY269" i="2"/>
  <c r="BY269" i="8" s="1"/>
  <c r="BQ269" i="2"/>
  <c r="BQ269" i="8" s="1"/>
  <c r="BI269" i="2"/>
  <c r="BI269" i="8" s="1"/>
  <c r="BA269" i="2"/>
  <c r="BA269" i="8" s="1"/>
  <c r="AS269" i="2"/>
  <c r="AS269" i="8" s="1"/>
  <c r="AK269" i="2"/>
  <c r="AK269" i="8" s="1"/>
  <c r="AC269" i="2"/>
  <c r="AC269" i="8" s="1"/>
  <c r="U269" i="2"/>
  <c r="U269" i="8" s="1"/>
  <c r="M269" i="2"/>
  <c r="M269" i="8" s="1"/>
  <c r="F269" i="2"/>
  <c r="F269" i="8" s="1"/>
  <c r="CV269" i="2"/>
  <c r="CV269" i="8" s="1"/>
  <c r="CN269" i="2"/>
  <c r="CN269" i="8" s="1"/>
  <c r="CF269" i="2"/>
  <c r="CF269" i="8" s="1"/>
  <c r="BX269" i="2"/>
  <c r="BX269" i="8" s="1"/>
  <c r="BP269" i="2"/>
  <c r="BP269" i="8" s="1"/>
  <c r="BH269" i="2"/>
  <c r="BH269" i="8" s="1"/>
  <c r="AZ269" i="2"/>
  <c r="AZ269" i="8" s="1"/>
  <c r="AR269" i="2"/>
  <c r="AR269" i="8" s="1"/>
  <c r="AJ269" i="2"/>
  <c r="AJ269" i="8" s="1"/>
  <c r="AB269" i="2"/>
  <c r="AB269" i="8" s="1"/>
  <c r="T269" i="2"/>
  <c r="T269" i="8" s="1"/>
  <c r="L269" i="2"/>
  <c r="L269" i="8" s="1"/>
  <c r="DA269" i="2"/>
  <c r="DA269" i="8" s="1"/>
  <c r="CS269" i="2"/>
  <c r="CS269" i="8" s="1"/>
  <c r="CK269" i="2"/>
  <c r="CK269" i="8" s="1"/>
  <c r="CC269" i="2"/>
  <c r="CC269" i="8" s="1"/>
  <c r="BU269" i="2"/>
  <c r="BU269" i="8" s="1"/>
  <c r="BM269" i="2"/>
  <c r="BM269" i="8" s="1"/>
  <c r="BE269" i="2"/>
  <c r="BE269" i="8" s="1"/>
  <c r="AW269" i="2"/>
  <c r="AW269" i="8" s="1"/>
  <c r="AO269" i="2"/>
  <c r="AO269" i="8" s="1"/>
  <c r="AG269" i="2"/>
  <c r="AG269" i="8" s="1"/>
  <c r="Y269" i="2"/>
  <c r="Y269" i="8" s="1"/>
  <c r="Q269" i="2"/>
  <c r="Q269" i="8" s="1"/>
  <c r="I269" i="2"/>
  <c r="I269" i="8" s="1"/>
  <c r="DB397" i="2"/>
  <c r="DB397" i="8" s="1"/>
  <c r="CX397" i="2"/>
  <c r="CX397" i="8" s="1"/>
  <c r="CT397" i="2"/>
  <c r="CT397" i="8" s="1"/>
  <c r="CP397" i="2"/>
  <c r="CP397" i="8" s="1"/>
  <c r="CL397" i="2"/>
  <c r="CL397" i="8" s="1"/>
  <c r="CH397" i="2"/>
  <c r="CH397" i="8" s="1"/>
  <c r="CD397" i="2"/>
  <c r="CD397" i="8" s="1"/>
  <c r="BZ397" i="2"/>
  <c r="BZ397" i="8" s="1"/>
  <c r="BV397" i="2"/>
  <c r="BV397" i="8" s="1"/>
  <c r="BR397" i="2"/>
  <c r="BR397" i="8" s="1"/>
  <c r="BN397" i="2"/>
  <c r="BN397" i="8" s="1"/>
  <c r="BJ397" i="2"/>
  <c r="BJ397" i="8" s="1"/>
  <c r="BF397" i="2"/>
  <c r="BF397" i="8" s="1"/>
  <c r="BB397" i="2"/>
  <c r="BB397" i="8" s="1"/>
  <c r="AX397" i="2"/>
  <c r="AX397" i="8" s="1"/>
  <c r="AT397" i="2"/>
  <c r="AT397" i="8" s="1"/>
  <c r="AP397" i="2"/>
  <c r="AP397" i="8" s="1"/>
  <c r="AL397" i="2"/>
  <c r="AL397" i="8" s="1"/>
  <c r="AH397" i="2"/>
  <c r="AH397" i="8" s="1"/>
  <c r="AD397" i="2"/>
  <c r="AD397" i="8" s="1"/>
  <c r="Z397" i="2"/>
  <c r="Z397" i="8" s="1"/>
  <c r="V397" i="2"/>
  <c r="V397" i="8" s="1"/>
  <c r="R397" i="2"/>
  <c r="R397" i="8" s="1"/>
  <c r="N397" i="2"/>
  <c r="N397" i="8" s="1"/>
  <c r="J397" i="2"/>
  <c r="J397" i="8" s="1"/>
  <c r="DC397" i="2"/>
  <c r="DC397" i="8" s="1"/>
  <c r="CY397" i="2"/>
  <c r="CY397" i="8" s="1"/>
  <c r="CU397" i="2"/>
  <c r="CU397" i="8" s="1"/>
  <c r="CQ397" i="2"/>
  <c r="CQ397" i="8" s="1"/>
  <c r="CM397" i="2"/>
  <c r="CM397" i="8" s="1"/>
  <c r="CI397" i="2"/>
  <c r="CI397" i="8" s="1"/>
  <c r="CE397" i="2"/>
  <c r="CE397" i="8" s="1"/>
  <c r="CA397" i="2"/>
  <c r="CA397" i="8" s="1"/>
  <c r="BW397" i="2"/>
  <c r="BW397" i="8" s="1"/>
  <c r="BS397" i="2"/>
  <c r="BS397" i="8" s="1"/>
  <c r="BO397" i="2"/>
  <c r="BO397" i="8" s="1"/>
  <c r="BK397" i="2"/>
  <c r="BK397" i="8" s="1"/>
  <c r="BG397" i="2"/>
  <c r="BG397" i="8" s="1"/>
  <c r="BC397" i="2"/>
  <c r="BC397" i="8" s="1"/>
  <c r="AY397" i="2"/>
  <c r="AY397" i="8" s="1"/>
  <c r="AU397" i="2"/>
  <c r="AU397" i="8" s="1"/>
  <c r="AQ397" i="2"/>
  <c r="AQ397" i="8" s="1"/>
  <c r="AM397" i="2"/>
  <c r="AM397" i="8" s="1"/>
  <c r="AI397" i="2"/>
  <c r="AI397" i="8" s="1"/>
  <c r="AE397" i="2"/>
  <c r="AE397" i="8" s="1"/>
  <c r="AA397" i="2"/>
  <c r="AA397" i="8" s="1"/>
  <c r="W397" i="2"/>
  <c r="W397" i="8" s="1"/>
  <c r="S397" i="2"/>
  <c r="S397" i="8" s="1"/>
  <c r="O397" i="2"/>
  <c r="O397" i="8" s="1"/>
  <c r="K397" i="2"/>
  <c r="K397" i="8" s="1"/>
  <c r="G397" i="2"/>
  <c r="G397" i="8" s="1"/>
  <c r="CZ397" i="2"/>
  <c r="CZ397" i="8" s="1"/>
  <c r="CR397" i="2"/>
  <c r="CR397" i="8" s="1"/>
  <c r="CJ397" i="2"/>
  <c r="CJ397" i="8" s="1"/>
  <c r="CB397" i="2"/>
  <c r="CB397" i="8" s="1"/>
  <c r="BT397" i="2"/>
  <c r="BT397" i="8" s="1"/>
  <c r="BL397" i="2"/>
  <c r="BL397" i="8" s="1"/>
  <c r="BD397" i="2"/>
  <c r="BD397" i="8" s="1"/>
  <c r="AV397" i="2"/>
  <c r="AV397" i="8" s="1"/>
  <c r="AN397" i="2"/>
  <c r="AN397" i="8" s="1"/>
  <c r="AF397" i="2"/>
  <c r="AF397" i="8" s="1"/>
  <c r="X397" i="2"/>
  <c r="X397" i="8" s="1"/>
  <c r="P397" i="2"/>
  <c r="P397" i="8" s="1"/>
  <c r="H397" i="2"/>
  <c r="H397" i="8" s="1"/>
  <c r="CV397" i="2"/>
  <c r="CV397" i="8" s="1"/>
  <c r="CN397" i="2"/>
  <c r="CN397" i="8" s="1"/>
  <c r="CF397" i="2"/>
  <c r="CF397" i="8" s="1"/>
  <c r="BX397" i="2"/>
  <c r="BX397" i="8" s="1"/>
  <c r="BP397" i="2"/>
  <c r="BP397" i="8" s="1"/>
  <c r="BH397" i="2"/>
  <c r="BH397" i="8" s="1"/>
  <c r="AZ397" i="2"/>
  <c r="AZ397" i="8" s="1"/>
  <c r="AR397" i="2"/>
  <c r="AR397" i="8" s="1"/>
  <c r="AJ397" i="2"/>
  <c r="AJ397" i="8" s="1"/>
  <c r="AB397" i="2"/>
  <c r="AB397" i="8" s="1"/>
  <c r="T397" i="2"/>
  <c r="T397" i="8" s="1"/>
  <c r="L397" i="2"/>
  <c r="L397" i="8" s="1"/>
  <c r="DA397" i="2"/>
  <c r="DA397" i="8" s="1"/>
  <c r="CS397" i="2"/>
  <c r="CS397" i="8" s="1"/>
  <c r="CK397" i="2"/>
  <c r="CK397" i="8" s="1"/>
  <c r="CC397" i="2"/>
  <c r="CC397" i="8" s="1"/>
  <c r="BU397" i="2"/>
  <c r="BU397" i="8" s="1"/>
  <c r="BM397" i="2"/>
  <c r="BM397" i="8" s="1"/>
  <c r="BE397" i="2"/>
  <c r="BE397" i="8" s="1"/>
  <c r="AW397" i="2"/>
  <c r="AW397" i="8" s="1"/>
  <c r="AO397" i="2"/>
  <c r="AO397" i="8" s="1"/>
  <c r="AG397" i="2"/>
  <c r="AG397" i="8" s="1"/>
  <c r="Y397" i="2"/>
  <c r="Y397" i="8" s="1"/>
  <c r="Q397" i="2"/>
  <c r="Q397" i="8" s="1"/>
  <c r="I397" i="2"/>
  <c r="I397" i="8" s="1"/>
  <c r="CW397" i="2"/>
  <c r="CW397" i="8" s="1"/>
  <c r="CO397" i="2"/>
  <c r="CO397" i="8" s="1"/>
  <c r="CG397" i="2"/>
  <c r="CG397" i="8" s="1"/>
  <c r="BY397" i="2"/>
  <c r="BY397" i="8" s="1"/>
  <c r="BQ397" i="2"/>
  <c r="BQ397" i="8" s="1"/>
  <c r="BI397" i="2"/>
  <c r="BI397" i="8" s="1"/>
  <c r="BA397" i="2"/>
  <c r="BA397" i="8" s="1"/>
  <c r="AS397" i="2"/>
  <c r="AS397" i="8" s="1"/>
  <c r="AK397" i="2"/>
  <c r="AK397" i="8" s="1"/>
  <c r="AC397" i="2"/>
  <c r="AC397" i="8" s="1"/>
  <c r="U397" i="2"/>
  <c r="U397" i="8" s="1"/>
  <c r="M397" i="2"/>
  <c r="M397" i="8" s="1"/>
  <c r="F397" i="2"/>
  <c r="F397" i="8" s="1"/>
  <c r="DC342" i="2"/>
  <c r="DC342" i="8" s="1"/>
  <c r="CY342" i="2"/>
  <c r="CY342" i="8" s="1"/>
  <c r="CU342" i="2"/>
  <c r="CU342" i="8" s="1"/>
  <c r="CQ342" i="2"/>
  <c r="CQ342" i="8" s="1"/>
  <c r="CM342" i="2"/>
  <c r="CM342" i="8" s="1"/>
  <c r="CI342" i="2"/>
  <c r="CI342" i="8" s="1"/>
  <c r="CE342" i="2"/>
  <c r="CE342" i="8" s="1"/>
  <c r="CA342" i="2"/>
  <c r="CA342" i="8" s="1"/>
  <c r="BW342" i="2"/>
  <c r="BW342" i="8" s="1"/>
  <c r="BS342" i="2"/>
  <c r="BS342" i="8" s="1"/>
  <c r="BO342" i="2"/>
  <c r="BO342" i="8" s="1"/>
  <c r="BK342" i="2"/>
  <c r="BK342" i="8" s="1"/>
  <c r="BG342" i="2"/>
  <c r="BG342" i="8" s="1"/>
  <c r="BC342" i="2"/>
  <c r="BC342" i="8" s="1"/>
  <c r="AY342" i="2"/>
  <c r="AY342" i="8" s="1"/>
  <c r="AU342" i="2"/>
  <c r="AU342" i="8" s="1"/>
  <c r="AQ342" i="2"/>
  <c r="AQ342" i="8" s="1"/>
  <c r="AM342" i="2"/>
  <c r="AM342" i="8" s="1"/>
  <c r="AI342" i="2"/>
  <c r="AI342" i="8" s="1"/>
  <c r="AE342" i="2"/>
  <c r="AE342" i="8" s="1"/>
  <c r="AA342" i="2"/>
  <c r="AA342" i="8" s="1"/>
  <c r="W342" i="2"/>
  <c r="W342" i="8" s="1"/>
  <c r="S342" i="2"/>
  <c r="S342" i="8" s="1"/>
  <c r="O342" i="2"/>
  <c r="O342" i="8" s="1"/>
  <c r="K342" i="2"/>
  <c r="K342" i="8" s="1"/>
  <c r="G342" i="2"/>
  <c r="G342" i="8" s="1"/>
  <c r="CZ342" i="2"/>
  <c r="CZ342" i="8" s="1"/>
  <c r="CV342" i="2"/>
  <c r="CV342" i="8" s="1"/>
  <c r="CR342" i="2"/>
  <c r="CR342" i="8" s="1"/>
  <c r="CN342" i="2"/>
  <c r="CN342" i="8" s="1"/>
  <c r="CJ342" i="2"/>
  <c r="CJ342" i="8" s="1"/>
  <c r="CF342" i="2"/>
  <c r="CF342" i="8" s="1"/>
  <c r="CB342" i="2"/>
  <c r="CB342" i="8" s="1"/>
  <c r="BX342" i="2"/>
  <c r="BX342" i="8" s="1"/>
  <c r="BT342" i="2"/>
  <c r="BT342" i="8" s="1"/>
  <c r="BP342" i="2"/>
  <c r="BP342" i="8" s="1"/>
  <c r="BL342" i="2"/>
  <c r="BL342" i="8" s="1"/>
  <c r="BH342" i="2"/>
  <c r="BH342" i="8" s="1"/>
  <c r="BD342" i="2"/>
  <c r="BD342" i="8" s="1"/>
  <c r="AZ342" i="2"/>
  <c r="AZ342" i="8" s="1"/>
  <c r="AV342" i="2"/>
  <c r="AV342" i="8" s="1"/>
  <c r="AR342" i="2"/>
  <c r="AR342" i="8" s="1"/>
  <c r="AN342" i="2"/>
  <c r="AN342" i="8" s="1"/>
  <c r="AJ342" i="2"/>
  <c r="AJ342" i="8" s="1"/>
  <c r="AF342" i="2"/>
  <c r="AF342" i="8" s="1"/>
  <c r="AB342" i="2"/>
  <c r="AB342" i="8" s="1"/>
  <c r="X342" i="2"/>
  <c r="X342" i="8" s="1"/>
  <c r="T342" i="2"/>
  <c r="T342" i="8" s="1"/>
  <c r="P342" i="2"/>
  <c r="P342" i="8" s="1"/>
  <c r="L342" i="2"/>
  <c r="L342" i="8" s="1"/>
  <c r="H342" i="2"/>
  <c r="H342" i="8" s="1"/>
  <c r="DA342" i="2"/>
  <c r="DA342" i="8" s="1"/>
  <c r="CS342" i="2"/>
  <c r="CS342" i="8" s="1"/>
  <c r="CK342" i="2"/>
  <c r="CK342" i="8" s="1"/>
  <c r="CC342" i="2"/>
  <c r="CC342" i="8" s="1"/>
  <c r="BU342" i="2"/>
  <c r="BU342" i="8" s="1"/>
  <c r="BM342" i="2"/>
  <c r="BM342" i="8" s="1"/>
  <c r="BE342" i="2"/>
  <c r="BE342" i="8" s="1"/>
  <c r="AW342" i="2"/>
  <c r="AW342" i="8" s="1"/>
  <c r="AO342" i="2"/>
  <c r="AO342" i="8" s="1"/>
  <c r="AG342" i="2"/>
  <c r="AG342" i="8" s="1"/>
  <c r="Y342" i="2"/>
  <c r="Y342" i="8" s="1"/>
  <c r="Q342" i="2"/>
  <c r="Q342" i="8" s="1"/>
  <c r="I342" i="2"/>
  <c r="I342" i="8" s="1"/>
  <c r="CW342" i="2"/>
  <c r="CW342" i="8" s="1"/>
  <c r="CO342" i="2"/>
  <c r="CO342" i="8" s="1"/>
  <c r="CG342" i="2"/>
  <c r="CG342" i="8" s="1"/>
  <c r="BY342" i="2"/>
  <c r="BY342" i="8" s="1"/>
  <c r="BQ342" i="2"/>
  <c r="BQ342" i="8" s="1"/>
  <c r="BI342" i="2"/>
  <c r="BI342" i="8" s="1"/>
  <c r="BA342" i="2"/>
  <c r="BA342" i="8" s="1"/>
  <c r="AS342" i="2"/>
  <c r="AS342" i="8" s="1"/>
  <c r="AK342" i="2"/>
  <c r="AK342" i="8" s="1"/>
  <c r="AC342" i="2"/>
  <c r="AC342" i="8" s="1"/>
  <c r="U342" i="2"/>
  <c r="U342" i="8" s="1"/>
  <c r="M342" i="2"/>
  <c r="M342" i="8" s="1"/>
  <c r="F342" i="2"/>
  <c r="F342" i="8" s="1"/>
  <c r="DB342" i="2"/>
  <c r="DB342" i="8" s="1"/>
  <c r="CT342" i="2"/>
  <c r="CT342" i="8" s="1"/>
  <c r="CL342" i="2"/>
  <c r="CL342" i="8" s="1"/>
  <c r="CD342" i="2"/>
  <c r="CD342" i="8" s="1"/>
  <c r="BV342" i="2"/>
  <c r="BV342" i="8" s="1"/>
  <c r="BN342" i="2"/>
  <c r="BN342" i="8" s="1"/>
  <c r="BF342" i="2"/>
  <c r="BF342" i="8" s="1"/>
  <c r="AX342" i="2"/>
  <c r="AX342" i="8" s="1"/>
  <c r="AP342" i="2"/>
  <c r="AP342" i="8" s="1"/>
  <c r="AH342" i="2"/>
  <c r="AH342" i="8" s="1"/>
  <c r="Z342" i="2"/>
  <c r="Z342" i="8" s="1"/>
  <c r="R342" i="2"/>
  <c r="R342" i="8" s="1"/>
  <c r="J342" i="2"/>
  <c r="J342" i="8" s="1"/>
  <c r="CX342" i="2"/>
  <c r="CX342" i="8" s="1"/>
  <c r="CP342" i="2"/>
  <c r="CP342" i="8" s="1"/>
  <c r="CH342" i="2"/>
  <c r="CH342" i="8" s="1"/>
  <c r="BZ342" i="2"/>
  <c r="BZ342" i="8" s="1"/>
  <c r="BR342" i="2"/>
  <c r="BR342" i="8" s="1"/>
  <c r="BJ342" i="2"/>
  <c r="BJ342" i="8" s="1"/>
  <c r="BB342" i="2"/>
  <c r="BB342" i="8" s="1"/>
  <c r="AT342" i="2"/>
  <c r="AT342" i="8" s="1"/>
  <c r="AL342" i="2"/>
  <c r="AL342" i="8" s="1"/>
  <c r="AD342" i="2"/>
  <c r="AD342" i="8" s="1"/>
  <c r="V342" i="2"/>
  <c r="V342" i="8" s="1"/>
  <c r="N342" i="2"/>
  <c r="N342" i="8" s="1"/>
  <c r="DA236" i="2"/>
  <c r="DA236" i="8" s="1"/>
  <c r="CW236" i="2"/>
  <c r="CW236" i="8" s="1"/>
  <c r="CS236" i="2"/>
  <c r="CS236" i="8" s="1"/>
  <c r="CO236" i="2"/>
  <c r="CO236" i="8" s="1"/>
  <c r="CK236" i="2"/>
  <c r="CK236" i="8" s="1"/>
  <c r="CG236" i="2"/>
  <c r="CG236" i="8" s="1"/>
  <c r="CC236" i="2"/>
  <c r="CC236" i="8" s="1"/>
  <c r="BY236" i="2"/>
  <c r="BY236" i="8" s="1"/>
  <c r="BU236" i="2"/>
  <c r="BU236" i="8" s="1"/>
  <c r="BQ236" i="2"/>
  <c r="BQ236" i="8" s="1"/>
  <c r="BM236" i="2"/>
  <c r="BM236" i="8" s="1"/>
  <c r="BI236" i="2"/>
  <c r="BI236" i="8" s="1"/>
  <c r="BE236" i="2"/>
  <c r="BE236" i="8" s="1"/>
  <c r="BA236" i="2"/>
  <c r="BA236" i="8" s="1"/>
  <c r="AW236" i="2"/>
  <c r="AW236" i="8" s="1"/>
  <c r="AS236" i="2"/>
  <c r="AS236" i="8" s="1"/>
  <c r="AO236" i="2"/>
  <c r="AO236" i="8" s="1"/>
  <c r="AK236" i="2"/>
  <c r="AK236" i="8" s="1"/>
  <c r="AG236" i="2"/>
  <c r="AG236" i="8" s="1"/>
  <c r="AC236" i="2"/>
  <c r="AC236" i="8" s="1"/>
  <c r="Y236" i="2"/>
  <c r="Y236" i="8" s="1"/>
  <c r="U236" i="2"/>
  <c r="U236" i="8" s="1"/>
  <c r="Q236" i="2"/>
  <c r="Q236" i="8" s="1"/>
  <c r="M236" i="2"/>
  <c r="M236" i="8" s="1"/>
  <c r="I236" i="2"/>
  <c r="I236" i="8" s="1"/>
  <c r="F236" i="2"/>
  <c r="F236" i="8" s="1"/>
  <c r="DB236" i="2"/>
  <c r="DB236" i="8" s="1"/>
  <c r="CX236" i="2"/>
  <c r="CX236" i="8" s="1"/>
  <c r="CT236" i="2"/>
  <c r="CT236" i="8" s="1"/>
  <c r="CP236" i="2"/>
  <c r="CP236" i="8" s="1"/>
  <c r="CL236" i="2"/>
  <c r="CL236" i="8" s="1"/>
  <c r="CH236" i="2"/>
  <c r="CH236" i="8" s="1"/>
  <c r="CD236" i="2"/>
  <c r="CD236" i="8" s="1"/>
  <c r="BZ236" i="2"/>
  <c r="BZ236" i="8" s="1"/>
  <c r="BV236" i="2"/>
  <c r="BV236" i="8" s="1"/>
  <c r="BR236" i="2"/>
  <c r="BR236" i="8" s="1"/>
  <c r="BN236" i="2"/>
  <c r="BN236" i="8" s="1"/>
  <c r="BJ236" i="2"/>
  <c r="BJ236" i="8" s="1"/>
  <c r="BF236" i="2"/>
  <c r="BF236" i="8" s="1"/>
  <c r="BB236" i="2"/>
  <c r="BB236" i="8" s="1"/>
  <c r="AX236" i="2"/>
  <c r="AX236" i="8" s="1"/>
  <c r="AT236" i="2"/>
  <c r="AT236" i="8" s="1"/>
  <c r="AP236" i="2"/>
  <c r="AP236" i="8" s="1"/>
  <c r="AL236" i="2"/>
  <c r="AL236" i="8" s="1"/>
  <c r="AH236" i="2"/>
  <c r="AH236" i="8" s="1"/>
  <c r="AD236" i="2"/>
  <c r="AD236" i="8" s="1"/>
  <c r="Z236" i="2"/>
  <c r="Z236" i="8" s="1"/>
  <c r="V236" i="2"/>
  <c r="V236" i="8" s="1"/>
  <c r="R236" i="2"/>
  <c r="R236" i="8" s="1"/>
  <c r="N236" i="2"/>
  <c r="N236" i="8" s="1"/>
  <c r="J236" i="2"/>
  <c r="J236" i="8" s="1"/>
  <c r="CY236" i="2"/>
  <c r="CY236" i="8" s="1"/>
  <c r="CQ236" i="2"/>
  <c r="CQ236" i="8" s="1"/>
  <c r="CI236" i="2"/>
  <c r="CI236" i="8" s="1"/>
  <c r="CA236" i="2"/>
  <c r="CA236" i="8" s="1"/>
  <c r="BS236" i="2"/>
  <c r="BS236" i="8" s="1"/>
  <c r="BK236" i="2"/>
  <c r="BK236" i="8" s="1"/>
  <c r="BC236" i="2"/>
  <c r="BC236" i="8" s="1"/>
  <c r="AU236" i="2"/>
  <c r="AU236" i="8" s="1"/>
  <c r="AM236" i="2"/>
  <c r="AM236" i="8" s="1"/>
  <c r="AE236" i="2"/>
  <c r="AE236" i="8" s="1"/>
  <c r="W236" i="2"/>
  <c r="W236" i="8" s="1"/>
  <c r="O236" i="2"/>
  <c r="O236" i="8" s="1"/>
  <c r="G236" i="2"/>
  <c r="G236" i="8" s="1"/>
  <c r="DC236" i="2"/>
  <c r="DC236" i="8" s="1"/>
  <c r="CU236" i="2"/>
  <c r="CU236" i="8" s="1"/>
  <c r="CM236" i="2"/>
  <c r="CM236" i="8" s="1"/>
  <c r="CE236" i="2"/>
  <c r="CE236" i="8" s="1"/>
  <c r="BW236" i="2"/>
  <c r="BW236" i="8" s="1"/>
  <c r="BO236" i="2"/>
  <c r="BO236" i="8" s="1"/>
  <c r="BG236" i="2"/>
  <c r="BG236" i="8" s="1"/>
  <c r="AY236" i="2"/>
  <c r="AY236" i="8" s="1"/>
  <c r="AQ236" i="2"/>
  <c r="AQ236" i="8" s="1"/>
  <c r="AI236" i="2"/>
  <c r="AI236" i="8" s="1"/>
  <c r="AA236" i="2"/>
  <c r="AA236" i="8" s="1"/>
  <c r="S236" i="2"/>
  <c r="S236" i="8" s="1"/>
  <c r="K236" i="2"/>
  <c r="K236" i="8" s="1"/>
  <c r="CZ236" i="2"/>
  <c r="CZ236" i="8" s="1"/>
  <c r="CR236" i="2"/>
  <c r="CR236" i="8" s="1"/>
  <c r="CJ236" i="2"/>
  <c r="CJ236" i="8" s="1"/>
  <c r="CB236" i="2"/>
  <c r="CB236" i="8" s="1"/>
  <c r="BT236" i="2"/>
  <c r="BT236" i="8" s="1"/>
  <c r="BL236" i="2"/>
  <c r="BL236" i="8" s="1"/>
  <c r="BD236" i="2"/>
  <c r="BD236" i="8" s="1"/>
  <c r="AV236" i="2"/>
  <c r="AV236" i="8" s="1"/>
  <c r="AN236" i="2"/>
  <c r="AN236" i="8" s="1"/>
  <c r="AF236" i="2"/>
  <c r="AF236" i="8" s="1"/>
  <c r="X236" i="2"/>
  <c r="X236" i="8" s="1"/>
  <c r="P236" i="2"/>
  <c r="P236" i="8" s="1"/>
  <c r="H236" i="2"/>
  <c r="H236" i="8" s="1"/>
  <c r="CV236" i="2"/>
  <c r="CV236" i="8" s="1"/>
  <c r="CN236" i="2"/>
  <c r="CN236" i="8" s="1"/>
  <c r="CF236" i="2"/>
  <c r="CF236" i="8" s="1"/>
  <c r="BX236" i="2"/>
  <c r="BX236" i="8" s="1"/>
  <c r="BP236" i="2"/>
  <c r="BP236" i="8" s="1"/>
  <c r="BH236" i="2"/>
  <c r="BH236" i="8" s="1"/>
  <c r="AZ236" i="2"/>
  <c r="AZ236" i="8" s="1"/>
  <c r="AR236" i="2"/>
  <c r="AR236" i="8" s="1"/>
  <c r="AJ236" i="2"/>
  <c r="AJ236" i="8" s="1"/>
  <c r="AB236" i="2"/>
  <c r="AB236" i="8" s="1"/>
  <c r="T236" i="2"/>
  <c r="T236" i="8" s="1"/>
  <c r="L236" i="2"/>
  <c r="L236" i="8" s="1"/>
  <c r="CZ28" i="2"/>
  <c r="CZ28" i="8" s="1"/>
  <c r="CV28" i="2"/>
  <c r="CV28" i="8" s="1"/>
  <c r="CR28" i="2"/>
  <c r="CR28" i="8" s="1"/>
  <c r="CN28" i="2"/>
  <c r="CN28" i="8" s="1"/>
  <c r="CJ28" i="2"/>
  <c r="CJ28" i="8" s="1"/>
  <c r="CF28" i="2"/>
  <c r="CF28" i="8" s="1"/>
  <c r="CB28" i="2"/>
  <c r="CB28" i="8" s="1"/>
  <c r="BX28" i="2"/>
  <c r="BX28" i="8" s="1"/>
  <c r="BT28" i="2"/>
  <c r="BT28" i="8" s="1"/>
  <c r="BP28" i="2"/>
  <c r="BP28" i="8" s="1"/>
  <c r="BL28" i="2"/>
  <c r="BL28" i="8" s="1"/>
  <c r="BH28" i="2"/>
  <c r="BH28" i="8" s="1"/>
  <c r="BD28" i="2"/>
  <c r="BD28" i="8" s="1"/>
  <c r="AZ28" i="2"/>
  <c r="AZ28" i="8" s="1"/>
  <c r="AV28" i="2"/>
  <c r="AV28" i="8" s="1"/>
  <c r="AR28" i="2"/>
  <c r="AR28" i="8" s="1"/>
  <c r="AN28" i="2"/>
  <c r="AN28" i="8" s="1"/>
  <c r="AJ28" i="2"/>
  <c r="AJ28" i="8" s="1"/>
  <c r="AF28" i="2"/>
  <c r="AF28" i="8" s="1"/>
  <c r="AB28" i="2"/>
  <c r="AB28" i="8" s="1"/>
  <c r="X28" i="2"/>
  <c r="X28" i="8" s="1"/>
  <c r="T28" i="2"/>
  <c r="T28" i="8" s="1"/>
  <c r="P28" i="2"/>
  <c r="P28" i="8" s="1"/>
  <c r="L28" i="2"/>
  <c r="L28" i="8" s="1"/>
  <c r="H28" i="2"/>
  <c r="H28" i="8" s="1"/>
  <c r="DC28" i="2"/>
  <c r="DC28" i="8" s="1"/>
  <c r="CY28" i="2"/>
  <c r="CY28" i="8" s="1"/>
  <c r="CU28" i="2"/>
  <c r="CU28" i="8" s="1"/>
  <c r="CQ28" i="2"/>
  <c r="CQ28" i="8" s="1"/>
  <c r="CM28" i="2"/>
  <c r="CM28" i="8" s="1"/>
  <c r="CI28" i="2"/>
  <c r="CI28" i="8" s="1"/>
  <c r="CE28" i="2"/>
  <c r="CE28" i="8" s="1"/>
  <c r="CA28" i="2"/>
  <c r="CA28" i="8" s="1"/>
  <c r="BW28" i="2"/>
  <c r="BW28" i="8" s="1"/>
  <c r="BS28" i="2"/>
  <c r="BS28" i="8" s="1"/>
  <c r="BO28" i="2"/>
  <c r="BO28" i="8" s="1"/>
  <c r="BK28" i="2"/>
  <c r="BK28" i="8" s="1"/>
  <c r="BG28" i="2"/>
  <c r="BG28" i="8" s="1"/>
  <c r="BC28" i="2"/>
  <c r="BC28" i="8" s="1"/>
  <c r="AY28" i="2"/>
  <c r="AY28" i="8" s="1"/>
  <c r="AU28" i="2"/>
  <c r="AU28" i="8" s="1"/>
  <c r="AQ28" i="2"/>
  <c r="AQ28" i="8" s="1"/>
  <c r="AM28" i="2"/>
  <c r="AM28" i="8" s="1"/>
  <c r="AI28" i="2"/>
  <c r="AI28" i="8" s="1"/>
  <c r="AE28" i="2"/>
  <c r="AE28" i="8" s="1"/>
  <c r="AA28" i="2"/>
  <c r="AA28" i="8" s="1"/>
  <c r="W28" i="2"/>
  <c r="W28" i="8" s="1"/>
  <c r="S28" i="2"/>
  <c r="S28" i="8" s="1"/>
  <c r="O28" i="2"/>
  <c r="O28" i="8" s="1"/>
  <c r="K28" i="2"/>
  <c r="K28" i="8" s="1"/>
  <c r="G28" i="2"/>
  <c r="G28" i="8" s="1"/>
  <c r="CX28" i="2"/>
  <c r="CX28" i="8" s="1"/>
  <c r="CP28" i="2"/>
  <c r="CP28" i="8" s="1"/>
  <c r="CH28" i="2"/>
  <c r="CH28" i="8" s="1"/>
  <c r="BZ28" i="2"/>
  <c r="BZ28" i="8" s="1"/>
  <c r="BR28" i="2"/>
  <c r="BR28" i="8" s="1"/>
  <c r="BJ28" i="2"/>
  <c r="BJ28" i="8" s="1"/>
  <c r="BB28" i="2"/>
  <c r="BB28" i="8" s="1"/>
  <c r="AX28" i="2"/>
  <c r="AX28" i="8" s="1"/>
  <c r="AP28" i="2"/>
  <c r="AP28" i="8" s="1"/>
  <c r="AH28" i="2"/>
  <c r="AH28" i="8" s="1"/>
  <c r="Z28" i="2"/>
  <c r="Z28" i="8" s="1"/>
  <c r="V28" i="2"/>
  <c r="V28" i="8" s="1"/>
  <c r="N28" i="2"/>
  <c r="N28" i="8" s="1"/>
  <c r="DB28" i="2"/>
  <c r="DB28" i="8" s="1"/>
  <c r="CT28" i="2"/>
  <c r="CT28" i="8" s="1"/>
  <c r="CL28" i="2"/>
  <c r="CL28" i="8" s="1"/>
  <c r="CD28" i="2"/>
  <c r="CD28" i="8" s="1"/>
  <c r="BV28" i="2"/>
  <c r="BV28" i="8" s="1"/>
  <c r="BF28" i="2"/>
  <c r="BF28" i="8" s="1"/>
  <c r="AT28" i="2"/>
  <c r="AT28" i="8" s="1"/>
  <c r="AL28" i="2"/>
  <c r="AL28" i="8" s="1"/>
  <c r="AD28" i="2"/>
  <c r="AD28" i="8" s="1"/>
  <c r="R28" i="2"/>
  <c r="R28" i="8" s="1"/>
  <c r="J28" i="2"/>
  <c r="J28" i="8" s="1"/>
  <c r="DA28" i="2"/>
  <c r="DA28" i="8" s="1"/>
  <c r="CW28" i="2"/>
  <c r="CW28" i="8" s="1"/>
  <c r="CS28" i="2"/>
  <c r="CS28" i="8" s="1"/>
  <c r="CO28" i="2"/>
  <c r="CO28" i="8" s="1"/>
  <c r="CK28" i="2"/>
  <c r="CK28" i="8" s="1"/>
  <c r="CG28" i="2"/>
  <c r="CG28" i="8" s="1"/>
  <c r="CC28" i="2"/>
  <c r="CC28" i="8" s="1"/>
  <c r="BY28" i="2"/>
  <c r="BY28" i="8" s="1"/>
  <c r="BU28" i="2"/>
  <c r="BU28" i="8" s="1"/>
  <c r="BQ28" i="2"/>
  <c r="BQ28" i="8" s="1"/>
  <c r="BM28" i="2"/>
  <c r="BM28" i="8" s="1"/>
  <c r="BI28" i="2"/>
  <c r="BI28" i="8" s="1"/>
  <c r="BE28" i="2"/>
  <c r="BE28" i="8" s="1"/>
  <c r="BA28" i="2"/>
  <c r="BA28" i="8" s="1"/>
  <c r="AW28" i="2"/>
  <c r="AW28" i="8" s="1"/>
  <c r="AS28" i="2"/>
  <c r="AS28" i="8" s="1"/>
  <c r="AO28" i="2"/>
  <c r="AO28" i="8" s="1"/>
  <c r="AK28" i="2"/>
  <c r="AK28" i="8" s="1"/>
  <c r="AG28" i="2"/>
  <c r="AG28" i="8" s="1"/>
  <c r="AC28" i="2"/>
  <c r="AC28" i="8" s="1"/>
  <c r="Y28" i="2"/>
  <c r="Y28" i="8" s="1"/>
  <c r="U28" i="2"/>
  <c r="U28" i="8" s="1"/>
  <c r="Q28" i="2"/>
  <c r="Q28" i="8" s="1"/>
  <c r="M28" i="2"/>
  <c r="M28" i="8" s="1"/>
  <c r="I28" i="2"/>
  <c r="I28" i="8" s="1"/>
  <c r="F28" i="2"/>
  <c r="F28" i="8" s="1"/>
  <c r="BN28" i="2"/>
  <c r="BN28" i="8" s="1"/>
  <c r="CX56" i="2"/>
  <c r="CX56" i="8" s="1"/>
  <c r="CP56" i="2"/>
  <c r="CP56" i="8" s="1"/>
  <c r="CH56" i="2"/>
  <c r="CH56" i="8" s="1"/>
  <c r="BZ56" i="2"/>
  <c r="BZ56" i="8" s="1"/>
  <c r="BR56" i="2"/>
  <c r="BR56" i="8" s="1"/>
  <c r="BJ56" i="2"/>
  <c r="BJ56" i="8" s="1"/>
  <c r="BB56" i="2"/>
  <c r="BB56" i="8" s="1"/>
  <c r="AT56" i="2"/>
  <c r="AT56" i="8" s="1"/>
  <c r="AL56" i="2"/>
  <c r="AL56" i="8" s="1"/>
  <c r="AD56" i="2"/>
  <c r="AD56" i="8" s="1"/>
  <c r="V56" i="2"/>
  <c r="V56" i="8" s="1"/>
  <c r="N56" i="2"/>
  <c r="N56" i="8" s="1"/>
  <c r="DB56" i="2"/>
  <c r="DB56" i="8" s="1"/>
  <c r="CT56" i="2"/>
  <c r="CT56" i="8" s="1"/>
  <c r="CL56" i="2"/>
  <c r="CL56" i="8" s="1"/>
  <c r="CD56" i="2"/>
  <c r="CD56" i="8" s="1"/>
  <c r="BV56" i="2"/>
  <c r="BV56" i="8" s="1"/>
  <c r="BN56" i="2"/>
  <c r="BN56" i="8" s="1"/>
  <c r="BF56" i="2"/>
  <c r="BF56" i="8" s="1"/>
  <c r="AX56" i="2"/>
  <c r="AX56" i="8" s="1"/>
  <c r="AP56" i="2"/>
  <c r="AP56" i="8" s="1"/>
  <c r="AH56" i="2"/>
  <c r="AH56" i="8" s="1"/>
  <c r="Z56" i="2"/>
  <c r="Z56" i="8" s="1"/>
  <c r="R56" i="2"/>
  <c r="R56" i="8" s="1"/>
  <c r="J56" i="2"/>
  <c r="J56" i="8" s="1"/>
  <c r="DA56" i="2"/>
  <c r="DA56" i="8" s="1"/>
  <c r="CW56" i="2"/>
  <c r="CW56" i="8" s="1"/>
  <c r="CS56" i="2"/>
  <c r="CS56" i="8" s="1"/>
  <c r="CO56" i="2"/>
  <c r="CO56" i="8" s="1"/>
  <c r="CK56" i="2"/>
  <c r="CK56" i="8" s="1"/>
  <c r="CG56" i="2"/>
  <c r="CG56" i="8" s="1"/>
  <c r="CC56" i="2"/>
  <c r="CC56" i="8" s="1"/>
  <c r="BY56" i="2"/>
  <c r="BY56" i="8" s="1"/>
  <c r="BU56" i="2"/>
  <c r="BU56" i="8" s="1"/>
  <c r="BQ56" i="2"/>
  <c r="BQ56" i="8" s="1"/>
  <c r="BM56" i="2"/>
  <c r="BM56" i="8" s="1"/>
  <c r="BI56" i="2"/>
  <c r="BI56" i="8" s="1"/>
  <c r="BE56" i="2"/>
  <c r="BE56" i="8" s="1"/>
  <c r="BA56" i="2"/>
  <c r="BA56" i="8" s="1"/>
  <c r="AW56" i="2"/>
  <c r="AW56" i="8" s="1"/>
  <c r="AS56" i="2"/>
  <c r="AS56" i="8" s="1"/>
  <c r="AO56" i="2"/>
  <c r="AO56" i="8" s="1"/>
  <c r="AK56" i="2"/>
  <c r="AK56" i="8" s="1"/>
  <c r="AG56" i="2"/>
  <c r="AG56" i="8" s="1"/>
  <c r="AC56" i="2"/>
  <c r="AC56" i="8" s="1"/>
  <c r="Y56" i="2"/>
  <c r="Y56" i="8" s="1"/>
  <c r="U56" i="2"/>
  <c r="U56" i="8" s="1"/>
  <c r="Q56" i="2"/>
  <c r="Q56" i="8" s="1"/>
  <c r="M56" i="2"/>
  <c r="M56" i="8" s="1"/>
  <c r="I56" i="2"/>
  <c r="I56" i="8" s="1"/>
  <c r="F56" i="2"/>
  <c r="F56" i="8" s="1"/>
  <c r="CZ56" i="2"/>
  <c r="CZ56" i="8" s="1"/>
  <c r="CV56" i="2"/>
  <c r="CV56" i="8" s="1"/>
  <c r="CR56" i="2"/>
  <c r="CR56" i="8" s="1"/>
  <c r="CN56" i="2"/>
  <c r="CN56" i="8" s="1"/>
  <c r="CJ56" i="2"/>
  <c r="CJ56" i="8" s="1"/>
  <c r="CF56" i="2"/>
  <c r="CF56" i="8" s="1"/>
  <c r="CB56" i="2"/>
  <c r="CB56" i="8" s="1"/>
  <c r="BX56" i="2"/>
  <c r="BX56" i="8" s="1"/>
  <c r="BT56" i="2"/>
  <c r="BT56" i="8" s="1"/>
  <c r="BP56" i="2"/>
  <c r="BP56" i="8" s="1"/>
  <c r="BL56" i="2"/>
  <c r="BL56" i="8" s="1"/>
  <c r="BH56" i="2"/>
  <c r="BH56" i="8" s="1"/>
  <c r="BD56" i="2"/>
  <c r="BD56" i="8" s="1"/>
  <c r="AZ56" i="2"/>
  <c r="AZ56" i="8" s="1"/>
  <c r="AV56" i="2"/>
  <c r="AV56" i="8" s="1"/>
  <c r="AR56" i="2"/>
  <c r="AR56" i="8" s="1"/>
  <c r="AN56" i="2"/>
  <c r="AN56" i="8" s="1"/>
  <c r="AJ56" i="2"/>
  <c r="AJ56" i="8" s="1"/>
  <c r="AF56" i="2"/>
  <c r="AF56" i="8" s="1"/>
  <c r="AB56" i="2"/>
  <c r="AB56" i="8" s="1"/>
  <c r="X56" i="2"/>
  <c r="X56" i="8" s="1"/>
  <c r="T56" i="2"/>
  <c r="T56" i="8" s="1"/>
  <c r="P56" i="2"/>
  <c r="P56" i="8" s="1"/>
  <c r="L56" i="2"/>
  <c r="L56" i="8" s="1"/>
  <c r="H56" i="2"/>
  <c r="H56" i="8" s="1"/>
  <c r="DC56" i="2"/>
  <c r="DC56" i="8" s="1"/>
  <c r="CY56" i="2"/>
  <c r="CY56" i="8" s="1"/>
  <c r="CU56" i="2"/>
  <c r="CU56" i="8" s="1"/>
  <c r="CQ56" i="2"/>
  <c r="CQ56" i="8" s="1"/>
  <c r="CM56" i="2"/>
  <c r="CM56" i="8" s="1"/>
  <c r="CI56" i="2"/>
  <c r="CI56" i="8" s="1"/>
  <c r="CE56" i="2"/>
  <c r="CE56" i="8" s="1"/>
  <c r="CA56" i="2"/>
  <c r="CA56" i="8" s="1"/>
  <c r="BW56" i="2"/>
  <c r="BW56" i="8" s="1"/>
  <c r="BS56" i="2"/>
  <c r="BS56" i="8" s="1"/>
  <c r="BO56" i="2"/>
  <c r="BO56" i="8" s="1"/>
  <c r="BK56" i="2"/>
  <c r="BK56" i="8" s="1"/>
  <c r="BG56" i="2"/>
  <c r="BG56" i="8" s="1"/>
  <c r="BC56" i="2"/>
  <c r="BC56" i="8" s="1"/>
  <c r="AY56" i="2"/>
  <c r="AY56" i="8" s="1"/>
  <c r="AU56" i="2"/>
  <c r="AU56" i="8" s="1"/>
  <c r="AQ56" i="2"/>
  <c r="AQ56" i="8" s="1"/>
  <c r="AM56" i="2"/>
  <c r="AM56" i="8" s="1"/>
  <c r="AI56" i="2"/>
  <c r="AI56" i="8" s="1"/>
  <c r="AE56" i="2"/>
  <c r="AE56" i="8" s="1"/>
  <c r="AA56" i="2"/>
  <c r="AA56" i="8" s="1"/>
  <c r="W56" i="2"/>
  <c r="W56" i="8" s="1"/>
  <c r="S56" i="2"/>
  <c r="S56" i="8" s="1"/>
  <c r="O56" i="2"/>
  <c r="O56" i="8" s="1"/>
  <c r="K56" i="2"/>
  <c r="K56" i="8" s="1"/>
  <c r="G56" i="2"/>
  <c r="G56" i="8" s="1"/>
  <c r="DA120" i="2"/>
  <c r="DA120" i="8" s="1"/>
  <c r="CW120" i="2"/>
  <c r="CW120" i="8" s="1"/>
  <c r="CS120" i="2"/>
  <c r="CS120" i="8" s="1"/>
  <c r="CO120" i="2"/>
  <c r="CO120" i="8" s="1"/>
  <c r="CK120" i="2"/>
  <c r="CK120" i="8" s="1"/>
  <c r="CG120" i="2"/>
  <c r="CG120" i="8" s="1"/>
  <c r="CC120" i="2"/>
  <c r="CC120" i="8" s="1"/>
  <c r="BY120" i="2"/>
  <c r="BY120" i="8" s="1"/>
  <c r="BU120" i="2"/>
  <c r="BU120" i="8" s="1"/>
  <c r="BQ120" i="2"/>
  <c r="BQ120" i="8" s="1"/>
  <c r="BM120" i="2"/>
  <c r="BM120" i="8" s="1"/>
  <c r="BI120" i="2"/>
  <c r="BI120" i="8" s="1"/>
  <c r="BE120" i="2"/>
  <c r="BE120" i="8" s="1"/>
  <c r="BA120" i="2"/>
  <c r="BA120" i="8" s="1"/>
  <c r="AW120" i="2"/>
  <c r="AW120" i="8" s="1"/>
  <c r="AS120" i="2"/>
  <c r="AS120" i="8" s="1"/>
  <c r="AO120" i="2"/>
  <c r="AO120" i="8" s="1"/>
  <c r="AK120" i="2"/>
  <c r="AK120" i="8" s="1"/>
  <c r="AG120" i="2"/>
  <c r="AG120" i="8" s="1"/>
  <c r="AC120" i="2"/>
  <c r="AC120" i="8" s="1"/>
  <c r="Y120" i="2"/>
  <c r="Y120" i="8" s="1"/>
  <c r="U120" i="2"/>
  <c r="U120" i="8" s="1"/>
  <c r="Q120" i="2"/>
  <c r="Q120" i="8" s="1"/>
  <c r="M120" i="2"/>
  <c r="M120" i="8" s="1"/>
  <c r="I120" i="2"/>
  <c r="I120" i="8" s="1"/>
  <c r="F120" i="2"/>
  <c r="F120" i="8" s="1"/>
  <c r="DB120" i="2"/>
  <c r="DB120" i="8" s="1"/>
  <c r="CV120" i="2"/>
  <c r="CV120" i="8" s="1"/>
  <c r="CQ120" i="2"/>
  <c r="CQ120" i="8" s="1"/>
  <c r="CL120" i="2"/>
  <c r="CL120" i="8" s="1"/>
  <c r="CF120" i="2"/>
  <c r="CF120" i="8" s="1"/>
  <c r="CA120" i="2"/>
  <c r="CA120" i="8" s="1"/>
  <c r="BV120" i="2"/>
  <c r="BV120" i="8" s="1"/>
  <c r="BP120" i="2"/>
  <c r="BP120" i="8" s="1"/>
  <c r="BK120" i="2"/>
  <c r="BK120" i="8" s="1"/>
  <c r="BF120" i="2"/>
  <c r="BF120" i="8" s="1"/>
  <c r="AZ120" i="2"/>
  <c r="AZ120" i="8" s="1"/>
  <c r="AU120" i="2"/>
  <c r="AU120" i="8" s="1"/>
  <c r="AP120" i="2"/>
  <c r="AP120" i="8" s="1"/>
  <c r="AJ120" i="2"/>
  <c r="AJ120" i="8" s="1"/>
  <c r="AE120" i="2"/>
  <c r="AE120" i="8" s="1"/>
  <c r="Z120" i="2"/>
  <c r="Z120" i="8" s="1"/>
  <c r="T120" i="2"/>
  <c r="T120" i="8" s="1"/>
  <c r="O120" i="2"/>
  <c r="O120" i="8" s="1"/>
  <c r="J120" i="2"/>
  <c r="J120" i="8" s="1"/>
  <c r="CU120" i="2"/>
  <c r="CU120" i="8" s="1"/>
  <c r="CJ120" i="2"/>
  <c r="CJ120" i="8" s="1"/>
  <c r="BZ120" i="2"/>
  <c r="BZ120" i="8" s="1"/>
  <c r="BO120" i="2"/>
  <c r="BO120" i="8" s="1"/>
  <c r="BD120" i="2"/>
  <c r="BD120" i="8" s="1"/>
  <c r="AT120" i="2"/>
  <c r="AT120" i="8" s="1"/>
  <c r="AI120" i="2"/>
  <c r="AI120" i="8" s="1"/>
  <c r="X120" i="2"/>
  <c r="X120" i="8" s="1"/>
  <c r="N120" i="2"/>
  <c r="N120" i="8" s="1"/>
  <c r="CY120" i="2"/>
  <c r="CY120" i="8" s="1"/>
  <c r="CT120" i="2"/>
  <c r="CT120" i="8" s="1"/>
  <c r="CN120" i="2"/>
  <c r="CN120" i="8" s="1"/>
  <c r="CI120" i="2"/>
  <c r="CI120" i="8" s="1"/>
  <c r="CD120" i="2"/>
  <c r="CD120" i="8" s="1"/>
  <c r="BX120" i="2"/>
  <c r="BX120" i="8" s="1"/>
  <c r="BS120" i="2"/>
  <c r="BS120" i="8" s="1"/>
  <c r="BN120" i="2"/>
  <c r="BN120" i="8" s="1"/>
  <c r="BH120" i="2"/>
  <c r="BH120" i="8" s="1"/>
  <c r="BC120" i="2"/>
  <c r="BC120" i="8" s="1"/>
  <c r="AX120" i="2"/>
  <c r="AX120" i="8" s="1"/>
  <c r="AR120" i="2"/>
  <c r="AR120" i="8" s="1"/>
  <c r="AM120" i="2"/>
  <c r="AM120" i="8" s="1"/>
  <c r="AH120" i="2"/>
  <c r="AH120" i="8" s="1"/>
  <c r="AB120" i="2"/>
  <c r="AB120" i="8" s="1"/>
  <c r="W120" i="2"/>
  <c r="W120" i="8" s="1"/>
  <c r="R120" i="2"/>
  <c r="R120" i="8" s="1"/>
  <c r="L120" i="2"/>
  <c r="L120" i="8" s="1"/>
  <c r="G120" i="2"/>
  <c r="G120" i="8" s="1"/>
  <c r="DC120" i="2"/>
  <c r="DC120" i="8" s="1"/>
  <c r="CX120" i="2"/>
  <c r="CX120" i="8" s="1"/>
  <c r="CR120" i="2"/>
  <c r="CR120" i="8" s="1"/>
  <c r="CM120" i="2"/>
  <c r="CM120" i="8" s="1"/>
  <c r="CH120" i="2"/>
  <c r="CH120" i="8" s="1"/>
  <c r="CB120" i="2"/>
  <c r="CB120" i="8" s="1"/>
  <c r="BW120" i="2"/>
  <c r="BW120" i="8" s="1"/>
  <c r="BR120" i="2"/>
  <c r="BR120" i="8" s="1"/>
  <c r="BL120" i="2"/>
  <c r="BL120" i="8" s="1"/>
  <c r="BG120" i="2"/>
  <c r="BG120" i="8" s="1"/>
  <c r="BB120" i="2"/>
  <c r="BB120" i="8" s="1"/>
  <c r="AV120" i="2"/>
  <c r="AV120" i="8" s="1"/>
  <c r="AQ120" i="2"/>
  <c r="AQ120" i="8" s="1"/>
  <c r="AL120" i="2"/>
  <c r="AL120" i="8" s="1"/>
  <c r="AF120" i="2"/>
  <c r="AF120" i="8" s="1"/>
  <c r="AA120" i="2"/>
  <c r="AA120" i="8" s="1"/>
  <c r="V120" i="2"/>
  <c r="V120" i="8" s="1"/>
  <c r="P120" i="2"/>
  <c r="P120" i="8" s="1"/>
  <c r="K120" i="2"/>
  <c r="K120" i="8" s="1"/>
  <c r="CZ120" i="2"/>
  <c r="CZ120" i="8" s="1"/>
  <c r="CP120" i="2"/>
  <c r="CP120" i="8" s="1"/>
  <c r="CE120" i="2"/>
  <c r="CE120" i="8" s="1"/>
  <c r="BT120" i="2"/>
  <c r="BT120" i="8" s="1"/>
  <c r="BJ120" i="2"/>
  <c r="BJ120" i="8" s="1"/>
  <c r="AY120" i="2"/>
  <c r="AY120" i="8" s="1"/>
  <c r="AN120" i="2"/>
  <c r="AN120" i="8" s="1"/>
  <c r="AD120" i="2"/>
  <c r="AD120" i="8" s="1"/>
  <c r="S120" i="2"/>
  <c r="S120" i="8" s="1"/>
  <c r="H120" i="2"/>
  <c r="H120" i="8" s="1"/>
  <c r="DA184" i="2"/>
  <c r="DA184" i="8" s="1"/>
  <c r="CW184" i="2"/>
  <c r="CW184" i="8" s="1"/>
  <c r="CS184" i="2"/>
  <c r="CS184" i="8" s="1"/>
  <c r="CO184" i="2"/>
  <c r="CO184" i="8" s="1"/>
  <c r="CK184" i="2"/>
  <c r="CK184" i="8" s="1"/>
  <c r="CG184" i="2"/>
  <c r="CG184" i="8" s="1"/>
  <c r="CC184" i="2"/>
  <c r="CC184" i="8" s="1"/>
  <c r="BY184" i="2"/>
  <c r="BY184" i="8" s="1"/>
  <c r="BU184" i="2"/>
  <c r="BU184" i="8" s="1"/>
  <c r="BQ184" i="2"/>
  <c r="BQ184" i="8" s="1"/>
  <c r="BM184" i="2"/>
  <c r="BM184" i="8" s="1"/>
  <c r="BI184" i="2"/>
  <c r="BI184" i="8" s="1"/>
  <c r="BE184" i="2"/>
  <c r="BE184" i="8" s="1"/>
  <c r="BA184" i="2"/>
  <c r="BA184" i="8" s="1"/>
  <c r="AW184" i="2"/>
  <c r="AW184" i="8" s="1"/>
  <c r="AS184" i="2"/>
  <c r="AS184" i="8" s="1"/>
  <c r="AO184" i="2"/>
  <c r="AO184" i="8" s="1"/>
  <c r="AK184" i="2"/>
  <c r="AK184" i="8" s="1"/>
  <c r="AG184" i="2"/>
  <c r="AG184" i="8" s="1"/>
  <c r="AC184" i="2"/>
  <c r="AC184" i="8" s="1"/>
  <c r="Y184" i="2"/>
  <c r="Y184" i="8" s="1"/>
  <c r="U184" i="2"/>
  <c r="U184" i="8" s="1"/>
  <c r="Q184" i="2"/>
  <c r="Q184" i="8" s="1"/>
  <c r="M184" i="2"/>
  <c r="M184" i="8" s="1"/>
  <c r="I184" i="2"/>
  <c r="I184" i="8" s="1"/>
  <c r="F184" i="2"/>
  <c r="F184" i="8" s="1"/>
  <c r="DB184" i="2"/>
  <c r="DB184" i="8" s="1"/>
  <c r="CX184" i="2"/>
  <c r="CX184" i="8" s="1"/>
  <c r="CT184" i="2"/>
  <c r="CT184" i="8" s="1"/>
  <c r="CP184" i="2"/>
  <c r="CP184" i="8" s="1"/>
  <c r="CL184" i="2"/>
  <c r="CL184" i="8" s="1"/>
  <c r="CH184" i="2"/>
  <c r="CH184" i="8" s="1"/>
  <c r="CD184" i="2"/>
  <c r="CD184" i="8" s="1"/>
  <c r="BZ184" i="2"/>
  <c r="BZ184" i="8" s="1"/>
  <c r="BV184" i="2"/>
  <c r="BV184" i="8" s="1"/>
  <c r="BR184" i="2"/>
  <c r="BR184" i="8" s="1"/>
  <c r="BN184" i="2"/>
  <c r="BN184" i="8" s="1"/>
  <c r="BJ184" i="2"/>
  <c r="BJ184" i="8" s="1"/>
  <c r="BF184" i="2"/>
  <c r="BF184" i="8" s="1"/>
  <c r="BB184" i="2"/>
  <c r="BB184" i="8" s="1"/>
  <c r="AX184" i="2"/>
  <c r="AX184" i="8" s="1"/>
  <c r="AT184" i="2"/>
  <c r="AT184" i="8" s="1"/>
  <c r="AP184" i="2"/>
  <c r="AP184" i="8" s="1"/>
  <c r="AL184" i="2"/>
  <c r="AL184" i="8" s="1"/>
  <c r="AH184" i="2"/>
  <c r="AH184" i="8" s="1"/>
  <c r="AD184" i="2"/>
  <c r="AD184" i="8" s="1"/>
  <c r="Z184" i="2"/>
  <c r="Z184" i="8" s="1"/>
  <c r="V184" i="2"/>
  <c r="V184" i="8" s="1"/>
  <c r="R184" i="2"/>
  <c r="R184" i="8" s="1"/>
  <c r="N184" i="2"/>
  <c r="N184" i="8" s="1"/>
  <c r="J184" i="2"/>
  <c r="J184" i="8" s="1"/>
  <c r="DC184" i="2"/>
  <c r="DC184" i="8" s="1"/>
  <c r="CU184" i="2"/>
  <c r="CU184" i="8" s="1"/>
  <c r="CM184" i="2"/>
  <c r="CM184" i="8" s="1"/>
  <c r="CE184" i="2"/>
  <c r="CE184" i="8" s="1"/>
  <c r="BW184" i="2"/>
  <c r="BW184" i="8" s="1"/>
  <c r="BO184" i="2"/>
  <c r="BO184" i="8" s="1"/>
  <c r="BG184" i="2"/>
  <c r="BG184" i="8" s="1"/>
  <c r="AY184" i="2"/>
  <c r="AY184" i="8" s="1"/>
  <c r="AQ184" i="2"/>
  <c r="AQ184" i="8" s="1"/>
  <c r="AI184" i="2"/>
  <c r="AI184" i="8" s="1"/>
  <c r="AA184" i="2"/>
  <c r="AA184" i="8" s="1"/>
  <c r="S184" i="2"/>
  <c r="S184" i="8" s="1"/>
  <c r="K184" i="2"/>
  <c r="K184" i="8" s="1"/>
  <c r="CZ184" i="2"/>
  <c r="CZ184" i="8" s="1"/>
  <c r="CR184" i="2"/>
  <c r="CR184" i="8" s="1"/>
  <c r="CJ184" i="2"/>
  <c r="CJ184" i="8" s="1"/>
  <c r="CB184" i="2"/>
  <c r="CB184" i="8" s="1"/>
  <c r="BT184" i="2"/>
  <c r="BT184" i="8" s="1"/>
  <c r="BL184" i="2"/>
  <c r="BL184" i="8" s="1"/>
  <c r="BD184" i="2"/>
  <c r="BD184" i="8" s="1"/>
  <c r="AV184" i="2"/>
  <c r="AV184" i="8" s="1"/>
  <c r="AN184" i="2"/>
  <c r="AN184" i="8" s="1"/>
  <c r="AF184" i="2"/>
  <c r="AF184" i="8" s="1"/>
  <c r="X184" i="2"/>
  <c r="X184" i="8" s="1"/>
  <c r="P184" i="2"/>
  <c r="P184" i="8" s="1"/>
  <c r="H184" i="2"/>
  <c r="H184" i="8" s="1"/>
  <c r="CY184" i="2"/>
  <c r="CY184" i="8" s="1"/>
  <c r="CQ184" i="2"/>
  <c r="CQ184" i="8" s="1"/>
  <c r="CI184" i="2"/>
  <c r="CI184" i="8" s="1"/>
  <c r="CA184" i="2"/>
  <c r="CA184" i="8" s="1"/>
  <c r="BS184" i="2"/>
  <c r="BS184" i="8" s="1"/>
  <c r="BK184" i="2"/>
  <c r="BK184" i="8" s="1"/>
  <c r="BC184" i="2"/>
  <c r="BC184" i="8" s="1"/>
  <c r="AU184" i="2"/>
  <c r="AU184" i="8" s="1"/>
  <c r="AM184" i="2"/>
  <c r="AM184" i="8" s="1"/>
  <c r="AE184" i="2"/>
  <c r="AE184" i="8" s="1"/>
  <c r="W184" i="2"/>
  <c r="W184" i="8" s="1"/>
  <c r="O184" i="2"/>
  <c r="O184" i="8" s="1"/>
  <c r="G184" i="2"/>
  <c r="G184" i="8" s="1"/>
  <c r="CV184" i="2"/>
  <c r="CV184" i="8" s="1"/>
  <c r="CN184" i="2"/>
  <c r="CN184" i="8" s="1"/>
  <c r="CF184" i="2"/>
  <c r="CF184" i="8" s="1"/>
  <c r="BX184" i="2"/>
  <c r="BX184" i="8" s="1"/>
  <c r="BP184" i="2"/>
  <c r="BP184" i="8" s="1"/>
  <c r="BH184" i="2"/>
  <c r="BH184" i="8" s="1"/>
  <c r="AZ184" i="2"/>
  <c r="AZ184" i="8" s="1"/>
  <c r="AR184" i="2"/>
  <c r="AR184" i="8" s="1"/>
  <c r="AJ184" i="2"/>
  <c r="AJ184" i="8" s="1"/>
  <c r="AB184" i="2"/>
  <c r="AB184" i="8" s="1"/>
  <c r="T184" i="2"/>
  <c r="T184" i="8" s="1"/>
  <c r="L184" i="2"/>
  <c r="L184" i="8" s="1"/>
  <c r="DA248" i="2"/>
  <c r="DA248" i="8" s="1"/>
  <c r="CW248" i="2"/>
  <c r="CW248" i="8" s="1"/>
  <c r="CS248" i="2"/>
  <c r="CS248" i="8" s="1"/>
  <c r="CO248" i="2"/>
  <c r="CO248" i="8" s="1"/>
  <c r="CK248" i="2"/>
  <c r="CK248" i="8" s="1"/>
  <c r="CG248" i="2"/>
  <c r="CG248" i="8" s="1"/>
  <c r="CC248" i="2"/>
  <c r="CC248" i="8" s="1"/>
  <c r="BY248" i="2"/>
  <c r="BY248" i="8" s="1"/>
  <c r="BU248" i="2"/>
  <c r="BU248" i="8" s="1"/>
  <c r="BQ248" i="2"/>
  <c r="BQ248" i="8" s="1"/>
  <c r="BM248" i="2"/>
  <c r="BM248" i="8" s="1"/>
  <c r="BI248" i="2"/>
  <c r="BI248" i="8" s="1"/>
  <c r="BE248" i="2"/>
  <c r="BE248" i="8" s="1"/>
  <c r="BA248" i="2"/>
  <c r="BA248" i="8" s="1"/>
  <c r="AW248" i="2"/>
  <c r="AW248" i="8" s="1"/>
  <c r="AS248" i="2"/>
  <c r="AS248" i="8" s="1"/>
  <c r="AO248" i="2"/>
  <c r="AO248" i="8" s="1"/>
  <c r="AK248" i="2"/>
  <c r="AK248" i="8" s="1"/>
  <c r="AG248" i="2"/>
  <c r="AG248" i="8" s="1"/>
  <c r="AC248" i="2"/>
  <c r="AC248" i="8" s="1"/>
  <c r="Y248" i="2"/>
  <c r="Y248" i="8" s="1"/>
  <c r="U248" i="2"/>
  <c r="U248" i="8" s="1"/>
  <c r="Q248" i="2"/>
  <c r="Q248" i="8" s="1"/>
  <c r="M248" i="2"/>
  <c r="M248" i="8" s="1"/>
  <c r="I248" i="2"/>
  <c r="I248" i="8" s="1"/>
  <c r="F248" i="2"/>
  <c r="F248" i="8" s="1"/>
  <c r="DB248" i="2"/>
  <c r="DB248" i="8" s="1"/>
  <c r="CX248" i="2"/>
  <c r="CX248" i="8" s="1"/>
  <c r="CT248" i="2"/>
  <c r="CT248" i="8" s="1"/>
  <c r="CP248" i="2"/>
  <c r="CP248" i="8" s="1"/>
  <c r="CL248" i="2"/>
  <c r="CL248" i="8" s="1"/>
  <c r="CH248" i="2"/>
  <c r="CH248" i="8" s="1"/>
  <c r="CD248" i="2"/>
  <c r="CD248" i="8" s="1"/>
  <c r="BZ248" i="2"/>
  <c r="BZ248" i="8" s="1"/>
  <c r="BV248" i="2"/>
  <c r="BV248" i="8" s="1"/>
  <c r="BR248" i="2"/>
  <c r="BR248" i="8" s="1"/>
  <c r="BN248" i="2"/>
  <c r="BN248" i="8" s="1"/>
  <c r="BJ248" i="2"/>
  <c r="BJ248" i="8" s="1"/>
  <c r="BF248" i="2"/>
  <c r="BF248" i="8" s="1"/>
  <c r="BB248" i="2"/>
  <c r="BB248" i="8" s="1"/>
  <c r="AX248" i="2"/>
  <c r="AX248" i="8" s="1"/>
  <c r="AT248" i="2"/>
  <c r="AT248" i="8" s="1"/>
  <c r="AP248" i="2"/>
  <c r="AP248" i="8" s="1"/>
  <c r="AL248" i="2"/>
  <c r="AL248" i="8" s="1"/>
  <c r="AH248" i="2"/>
  <c r="AH248" i="8" s="1"/>
  <c r="AD248" i="2"/>
  <c r="AD248" i="8" s="1"/>
  <c r="Z248" i="2"/>
  <c r="Z248" i="8" s="1"/>
  <c r="V248" i="2"/>
  <c r="V248" i="8" s="1"/>
  <c r="R248" i="2"/>
  <c r="R248" i="8" s="1"/>
  <c r="N248" i="2"/>
  <c r="N248" i="8" s="1"/>
  <c r="J248" i="2"/>
  <c r="J248" i="8" s="1"/>
  <c r="DC248" i="2"/>
  <c r="DC248" i="8" s="1"/>
  <c r="CU248" i="2"/>
  <c r="CU248" i="8" s="1"/>
  <c r="CM248" i="2"/>
  <c r="CM248" i="8" s="1"/>
  <c r="CE248" i="2"/>
  <c r="CE248" i="8" s="1"/>
  <c r="BW248" i="2"/>
  <c r="BW248" i="8" s="1"/>
  <c r="BO248" i="2"/>
  <c r="BO248" i="8" s="1"/>
  <c r="BG248" i="2"/>
  <c r="BG248" i="8" s="1"/>
  <c r="AY248" i="2"/>
  <c r="AY248" i="8" s="1"/>
  <c r="AQ248" i="2"/>
  <c r="AQ248" i="8" s="1"/>
  <c r="AI248" i="2"/>
  <c r="AI248" i="8" s="1"/>
  <c r="AA248" i="2"/>
  <c r="AA248" i="8" s="1"/>
  <c r="S248" i="2"/>
  <c r="S248" i="8" s="1"/>
  <c r="K248" i="2"/>
  <c r="K248" i="8" s="1"/>
  <c r="CY248" i="2"/>
  <c r="CY248" i="8" s="1"/>
  <c r="CQ248" i="2"/>
  <c r="CQ248" i="8" s="1"/>
  <c r="CI248" i="2"/>
  <c r="CI248" i="8" s="1"/>
  <c r="CA248" i="2"/>
  <c r="CA248" i="8" s="1"/>
  <c r="BS248" i="2"/>
  <c r="BS248" i="8" s="1"/>
  <c r="BK248" i="2"/>
  <c r="BK248" i="8" s="1"/>
  <c r="BC248" i="2"/>
  <c r="BC248" i="8" s="1"/>
  <c r="AU248" i="2"/>
  <c r="AU248" i="8" s="1"/>
  <c r="AM248" i="2"/>
  <c r="AM248" i="8" s="1"/>
  <c r="AE248" i="2"/>
  <c r="AE248" i="8" s="1"/>
  <c r="W248" i="2"/>
  <c r="W248" i="8" s="1"/>
  <c r="O248" i="2"/>
  <c r="O248" i="8" s="1"/>
  <c r="G248" i="2"/>
  <c r="G248" i="8" s="1"/>
  <c r="CV248" i="2"/>
  <c r="CV248" i="8" s="1"/>
  <c r="CN248" i="2"/>
  <c r="CN248" i="8" s="1"/>
  <c r="CF248" i="2"/>
  <c r="CF248" i="8" s="1"/>
  <c r="BX248" i="2"/>
  <c r="BX248" i="8" s="1"/>
  <c r="BP248" i="2"/>
  <c r="BP248" i="8" s="1"/>
  <c r="BH248" i="2"/>
  <c r="BH248" i="8" s="1"/>
  <c r="AZ248" i="2"/>
  <c r="AZ248" i="8" s="1"/>
  <c r="AR248" i="2"/>
  <c r="AR248" i="8" s="1"/>
  <c r="AJ248" i="2"/>
  <c r="AJ248" i="8" s="1"/>
  <c r="AB248" i="2"/>
  <c r="AB248" i="8" s="1"/>
  <c r="T248" i="2"/>
  <c r="T248" i="8" s="1"/>
  <c r="L248" i="2"/>
  <c r="L248" i="8" s="1"/>
  <c r="CZ248" i="2"/>
  <c r="CZ248" i="8" s="1"/>
  <c r="CR248" i="2"/>
  <c r="CR248" i="8" s="1"/>
  <c r="CJ248" i="2"/>
  <c r="CJ248" i="8" s="1"/>
  <c r="CB248" i="2"/>
  <c r="CB248" i="8" s="1"/>
  <c r="BT248" i="2"/>
  <c r="BT248" i="8" s="1"/>
  <c r="BL248" i="2"/>
  <c r="BL248" i="8" s="1"/>
  <c r="BD248" i="2"/>
  <c r="BD248" i="8" s="1"/>
  <c r="AV248" i="2"/>
  <c r="AV248" i="8" s="1"/>
  <c r="AN248" i="2"/>
  <c r="AN248" i="8" s="1"/>
  <c r="AF248" i="2"/>
  <c r="AF248" i="8" s="1"/>
  <c r="X248" i="2"/>
  <c r="X248" i="8" s="1"/>
  <c r="P248" i="2"/>
  <c r="P248" i="8" s="1"/>
  <c r="H248" i="2"/>
  <c r="H248" i="8" s="1"/>
  <c r="DA312" i="2"/>
  <c r="DA312" i="8" s="1"/>
  <c r="CW312" i="2"/>
  <c r="CW312" i="8" s="1"/>
  <c r="CS312" i="2"/>
  <c r="CS312" i="8" s="1"/>
  <c r="CO312" i="2"/>
  <c r="CO312" i="8" s="1"/>
  <c r="CK312" i="2"/>
  <c r="CK312" i="8" s="1"/>
  <c r="CG312" i="2"/>
  <c r="CG312" i="8" s="1"/>
  <c r="CC312" i="2"/>
  <c r="CC312" i="8" s="1"/>
  <c r="BY312" i="2"/>
  <c r="BY312" i="8" s="1"/>
  <c r="BU312" i="2"/>
  <c r="BU312" i="8" s="1"/>
  <c r="BQ312" i="2"/>
  <c r="BQ312" i="8" s="1"/>
  <c r="BM312" i="2"/>
  <c r="BM312" i="8" s="1"/>
  <c r="BI312" i="2"/>
  <c r="BI312" i="8" s="1"/>
  <c r="BE312" i="2"/>
  <c r="BE312" i="8" s="1"/>
  <c r="BA312" i="2"/>
  <c r="BA312" i="8" s="1"/>
  <c r="AW312" i="2"/>
  <c r="AW312" i="8" s="1"/>
  <c r="AS312" i="2"/>
  <c r="AS312" i="8" s="1"/>
  <c r="AO312" i="2"/>
  <c r="AO312" i="8" s="1"/>
  <c r="AK312" i="2"/>
  <c r="AK312" i="8" s="1"/>
  <c r="AG312" i="2"/>
  <c r="AG312" i="8" s="1"/>
  <c r="AC312" i="2"/>
  <c r="AC312" i="8" s="1"/>
  <c r="Y312" i="2"/>
  <c r="Y312" i="8" s="1"/>
  <c r="U312" i="2"/>
  <c r="U312" i="8" s="1"/>
  <c r="Q312" i="2"/>
  <c r="Q312" i="8" s="1"/>
  <c r="M312" i="2"/>
  <c r="M312" i="8" s="1"/>
  <c r="I312" i="2"/>
  <c r="I312" i="8" s="1"/>
  <c r="F312" i="2"/>
  <c r="F312" i="8" s="1"/>
  <c r="DB312" i="2"/>
  <c r="DB312" i="8" s="1"/>
  <c r="CX312" i="2"/>
  <c r="CX312" i="8" s="1"/>
  <c r="CT312" i="2"/>
  <c r="CT312" i="8" s="1"/>
  <c r="CP312" i="2"/>
  <c r="CP312" i="8" s="1"/>
  <c r="CL312" i="2"/>
  <c r="CL312" i="8" s="1"/>
  <c r="CH312" i="2"/>
  <c r="CH312" i="8" s="1"/>
  <c r="CD312" i="2"/>
  <c r="CD312" i="8" s="1"/>
  <c r="BZ312" i="2"/>
  <c r="BZ312" i="8" s="1"/>
  <c r="BV312" i="2"/>
  <c r="BV312" i="8" s="1"/>
  <c r="BR312" i="2"/>
  <c r="BR312" i="8" s="1"/>
  <c r="BN312" i="2"/>
  <c r="BN312" i="8" s="1"/>
  <c r="BJ312" i="2"/>
  <c r="BJ312" i="8" s="1"/>
  <c r="BF312" i="2"/>
  <c r="BF312" i="8" s="1"/>
  <c r="BB312" i="2"/>
  <c r="BB312" i="8" s="1"/>
  <c r="AX312" i="2"/>
  <c r="AX312" i="8" s="1"/>
  <c r="AT312" i="2"/>
  <c r="AT312" i="8" s="1"/>
  <c r="AP312" i="2"/>
  <c r="AP312" i="8" s="1"/>
  <c r="AL312" i="2"/>
  <c r="AL312" i="8" s="1"/>
  <c r="AH312" i="2"/>
  <c r="AH312" i="8" s="1"/>
  <c r="AD312" i="2"/>
  <c r="AD312" i="8" s="1"/>
  <c r="Z312" i="2"/>
  <c r="Z312" i="8" s="1"/>
  <c r="V312" i="2"/>
  <c r="V312" i="8" s="1"/>
  <c r="R312" i="2"/>
  <c r="R312" i="8" s="1"/>
  <c r="N312" i="2"/>
  <c r="N312" i="8" s="1"/>
  <c r="J312" i="2"/>
  <c r="J312" i="8" s="1"/>
  <c r="DC312" i="2"/>
  <c r="DC312" i="8" s="1"/>
  <c r="CU312" i="2"/>
  <c r="CU312" i="8" s="1"/>
  <c r="CM312" i="2"/>
  <c r="CM312" i="8" s="1"/>
  <c r="CE312" i="2"/>
  <c r="CE312" i="8" s="1"/>
  <c r="BW312" i="2"/>
  <c r="BW312" i="8" s="1"/>
  <c r="BO312" i="2"/>
  <c r="BO312" i="8" s="1"/>
  <c r="BG312" i="2"/>
  <c r="BG312" i="8" s="1"/>
  <c r="AY312" i="2"/>
  <c r="AY312" i="8" s="1"/>
  <c r="AQ312" i="2"/>
  <c r="AQ312" i="8" s="1"/>
  <c r="AI312" i="2"/>
  <c r="AI312" i="8" s="1"/>
  <c r="AA312" i="2"/>
  <c r="AA312" i="8" s="1"/>
  <c r="S312" i="2"/>
  <c r="S312" i="8" s="1"/>
  <c r="K312" i="2"/>
  <c r="K312" i="8" s="1"/>
  <c r="CZ312" i="2"/>
  <c r="CZ312" i="8" s="1"/>
  <c r="CR312" i="2"/>
  <c r="CR312" i="8" s="1"/>
  <c r="CJ312" i="2"/>
  <c r="CJ312" i="8" s="1"/>
  <c r="CB312" i="2"/>
  <c r="CB312" i="8" s="1"/>
  <c r="BT312" i="2"/>
  <c r="BT312" i="8" s="1"/>
  <c r="BL312" i="2"/>
  <c r="BL312" i="8" s="1"/>
  <c r="BD312" i="2"/>
  <c r="BD312" i="8" s="1"/>
  <c r="AV312" i="2"/>
  <c r="AV312" i="8" s="1"/>
  <c r="AN312" i="2"/>
  <c r="AN312" i="8" s="1"/>
  <c r="AF312" i="2"/>
  <c r="AF312" i="8" s="1"/>
  <c r="X312" i="2"/>
  <c r="X312" i="8" s="1"/>
  <c r="P312" i="2"/>
  <c r="P312" i="8" s="1"/>
  <c r="H312" i="2"/>
  <c r="H312" i="8" s="1"/>
  <c r="CY312" i="2"/>
  <c r="CY312" i="8" s="1"/>
  <c r="CQ312" i="2"/>
  <c r="CQ312" i="8" s="1"/>
  <c r="CI312" i="2"/>
  <c r="CI312" i="8" s="1"/>
  <c r="CA312" i="2"/>
  <c r="CA312" i="8" s="1"/>
  <c r="BS312" i="2"/>
  <c r="BS312" i="8" s="1"/>
  <c r="BK312" i="2"/>
  <c r="BK312" i="8" s="1"/>
  <c r="BC312" i="2"/>
  <c r="BC312" i="8" s="1"/>
  <c r="AU312" i="2"/>
  <c r="AU312" i="8" s="1"/>
  <c r="AM312" i="2"/>
  <c r="AM312" i="8" s="1"/>
  <c r="AE312" i="2"/>
  <c r="AE312" i="8" s="1"/>
  <c r="W312" i="2"/>
  <c r="W312" i="8" s="1"/>
  <c r="O312" i="2"/>
  <c r="O312" i="8" s="1"/>
  <c r="G312" i="2"/>
  <c r="G312" i="8" s="1"/>
  <c r="CV312" i="2"/>
  <c r="CV312" i="8" s="1"/>
  <c r="CN312" i="2"/>
  <c r="CN312" i="8" s="1"/>
  <c r="CF312" i="2"/>
  <c r="CF312" i="8" s="1"/>
  <c r="BX312" i="2"/>
  <c r="BX312" i="8" s="1"/>
  <c r="BP312" i="2"/>
  <c r="BP312" i="8" s="1"/>
  <c r="BH312" i="2"/>
  <c r="BH312" i="8" s="1"/>
  <c r="AZ312" i="2"/>
  <c r="AZ312" i="8" s="1"/>
  <c r="AR312" i="2"/>
  <c r="AR312" i="8" s="1"/>
  <c r="AJ312" i="2"/>
  <c r="AJ312" i="8" s="1"/>
  <c r="AB312" i="2"/>
  <c r="AB312" i="8" s="1"/>
  <c r="T312" i="2"/>
  <c r="T312" i="8" s="1"/>
  <c r="L312" i="2"/>
  <c r="L312" i="8" s="1"/>
  <c r="DA376" i="2"/>
  <c r="DA376" i="8" s="1"/>
  <c r="CW376" i="2"/>
  <c r="CW376" i="8" s="1"/>
  <c r="CS376" i="2"/>
  <c r="CS376" i="8" s="1"/>
  <c r="CO376" i="2"/>
  <c r="CO376" i="8" s="1"/>
  <c r="CK376" i="2"/>
  <c r="CK376" i="8" s="1"/>
  <c r="CG376" i="2"/>
  <c r="CG376" i="8" s="1"/>
  <c r="CC376" i="2"/>
  <c r="CC376" i="8" s="1"/>
  <c r="BY376" i="2"/>
  <c r="BY376" i="8" s="1"/>
  <c r="BU376" i="2"/>
  <c r="BU376" i="8" s="1"/>
  <c r="BQ376" i="2"/>
  <c r="BQ376" i="8" s="1"/>
  <c r="BM376" i="2"/>
  <c r="BM376" i="8" s="1"/>
  <c r="BI376" i="2"/>
  <c r="BI376" i="8" s="1"/>
  <c r="BE376" i="2"/>
  <c r="BE376" i="8" s="1"/>
  <c r="BA376" i="2"/>
  <c r="BA376" i="8" s="1"/>
  <c r="AW376" i="2"/>
  <c r="AW376" i="8" s="1"/>
  <c r="AS376" i="2"/>
  <c r="AS376" i="8" s="1"/>
  <c r="AO376" i="2"/>
  <c r="AO376" i="8" s="1"/>
  <c r="AK376" i="2"/>
  <c r="AK376" i="8" s="1"/>
  <c r="AG376" i="2"/>
  <c r="AG376" i="8" s="1"/>
  <c r="AC376" i="2"/>
  <c r="AC376" i="8" s="1"/>
  <c r="Y376" i="2"/>
  <c r="Y376" i="8" s="1"/>
  <c r="U376" i="2"/>
  <c r="U376" i="8" s="1"/>
  <c r="Q376" i="2"/>
  <c r="Q376" i="8" s="1"/>
  <c r="M376" i="2"/>
  <c r="M376" i="8" s="1"/>
  <c r="I376" i="2"/>
  <c r="I376" i="8" s="1"/>
  <c r="F376" i="2"/>
  <c r="F376" i="8" s="1"/>
  <c r="DB376" i="2"/>
  <c r="DB376" i="8" s="1"/>
  <c r="CX376" i="2"/>
  <c r="CX376" i="8" s="1"/>
  <c r="CT376" i="2"/>
  <c r="CT376" i="8" s="1"/>
  <c r="CP376" i="2"/>
  <c r="CP376" i="8" s="1"/>
  <c r="CL376" i="2"/>
  <c r="CL376" i="8" s="1"/>
  <c r="CH376" i="2"/>
  <c r="CH376" i="8" s="1"/>
  <c r="CD376" i="2"/>
  <c r="CD376" i="8" s="1"/>
  <c r="BZ376" i="2"/>
  <c r="BZ376" i="8" s="1"/>
  <c r="BV376" i="2"/>
  <c r="BV376" i="8" s="1"/>
  <c r="BR376" i="2"/>
  <c r="BR376" i="8" s="1"/>
  <c r="BN376" i="2"/>
  <c r="BN376" i="8" s="1"/>
  <c r="BJ376" i="2"/>
  <c r="BJ376" i="8" s="1"/>
  <c r="BF376" i="2"/>
  <c r="BF376" i="8" s="1"/>
  <c r="BB376" i="2"/>
  <c r="BB376" i="8" s="1"/>
  <c r="AX376" i="2"/>
  <c r="AX376" i="8" s="1"/>
  <c r="AT376" i="2"/>
  <c r="AT376" i="8" s="1"/>
  <c r="AP376" i="2"/>
  <c r="AP376" i="8" s="1"/>
  <c r="AL376" i="2"/>
  <c r="AL376" i="8" s="1"/>
  <c r="AH376" i="2"/>
  <c r="AH376" i="8" s="1"/>
  <c r="AD376" i="2"/>
  <c r="AD376" i="8" s="1"/>
  <c r="Z376" i="2"/>
  <c r="Z376" i="8" s="1"/>
  <c r="V376" i="2"/>
  <c r="V376" i="8" s="1"/>
  <c r="R376" i="2"/>
  <c r="R376" i="8" s="1"/>
  <c r="N376" i="2"/>
  <c r="N376" i="8" s="1"/>
  <c r="J376" i="2"/>
  <c r="J376" i="8" s="1"/>
  <c r="DC376" i="2"/>
  <c r="DC376" i="8" s="1"/>
  <c r="CU376" i="2"/>
  <c r="CU376" i="8" s="1"/>
  <c r="CM376" i="2"/>
  <c r="CM376" i="8" s="1"/>
  <c r="CE376" i="2"/>
  <c r="CE376" i="8" s="1"/>
  <c r="BW376" i="2"/>
  <c r="BW376" i="8" s="1"/>
  <c r="BO376" i="2"/>
  <c r="BO376" i="8" s="1"/>
  <c r="BG376" i="2"/>
  <c r="BG376" i="8" s="1"/>
  <c r="AY376" i="2"/>
  <c r="AY376" i="8" s="1"/>
  <c r="AQ376" i="2"/>
  <c r="AQ376" i="8" s="1"/>
  <c r="AI376" i="2"/>
  <c r="AI376" i="8" s="1"/>
  <c r="AA376" i="2"/>
  <c r="AA376" i="8" s="1"/>
  <c r="S376" i="2"/>
  <c r="S376" i="8" s="1"/>
  <c r="K376" i="2"/>
  <c r="K376" i="8" s="1"/>
  <c r="CY376" i="2"/>
  <c r="CY376" i="8" s="1"/>
  <c r="CQ376" i="2"/>
  <c r="CQ376" i="8" s="1"/>
  <c r="CI376" i="2"/>
  <c r="CI376" i="8" s="1"/>
  <c r="CA376" i="2"/>
  <c r="CA376" i="8" s="1"/>
  <c r="BS376" i="2"/>
  <c r="BS376" i="8" s="1"/>
  <c r="BK376" i="2"/>
  <c r="BK376" i="8" s="1"/>
  <c r="BC376" i="2"/>
  <c r="BC376" i="8" s="1"/>
  <c r="AU376" i="2"/>
  <c r="AU376" i="8" s="1"/>
  <c r="AM376" i="2"/>
  <c r="AM376" i="8" s="1"/>
  <c r="AE376" i="2"/>
  <c r="AE376" i="8" s="1"/>
  <c r="W376" i="2"/>
  <c r="W376" i="8" s="1"/>
  <c r="O376" i="2"/>
  <c r="O376" i="8" s="1"/>
  <c r="G376" i="2"/>
  <c r="G376" i="8" s="1"/>
  <c r="CV376" i="2"/>
  <c r="CV376" i="8" s="1"/>
  <c r="CN376" i="2"/>
  <c r="CN376" i="8" s="1"/>
  <c r="CF376" i="2"/>
  <c r="CF376" i="8" s="1"/>
  <c r="BX376" i="2"/>
  <c r="BX376" i="8" s="1"/>
  <c r="BP376" i="2"/>
  <c r="BP376" i="8" s="1"/>
  <c r="BH376" i="2"/>
  <c r="BH376" i="8" s="1"/>
  <c r="AZ376" i="2"/>
  <c r="AZ376" i="8" s="1"/>
  <c r="AR376" i="2"/>
  <c r="AR376" i="8" s="1"/>
  <c r="AJ376" i="2"/>
  <c r="AJ376" i="8" s="1"/>
  <c r="AB376" i="2"/>
  <c r="AB376" i="8" s="1"/>
  <c r="T376" i="2"/>
  <c r="T376" i="8" s="1"/>
  <c r="L376" i="2"/>
  <c r="L376" i="8" s="1"/>
  <c r="CZ376" i="2"/>
  <c r="CZ376" i="8" s="1"/>
  <c r="CR376" i="2"/>
  <c r="CR376" i="8" s="1"/>
  <c r="CJ376" i="2"/>
  <c r="CJ376" i="8" s="1"/>
  <c r="CB376" i="2"/>
  <c r="CB376" i="8" s="1"/>
  <c r="BT376" i="2"/>
  <c r="BT376" i="8" s="1"/>
  <c r="BL376" i="2"/>
  <c r="BL376" i="8" s="1"/>
  <c r="BD376" i="2"/>
  <c r="BD376" i="8" s="1"/>
  <c r="AV376" i="2"/>
  <c r="AV376" i="8" s="1"/>
  <c r="AN376" i="2"/>
  <c r="AN376" i="8" s="1"/>
  <c r="AF376" i="2"/>
  <c r="AF376" i="8" s="1"/>
  <c r="X376" i="2"/>
  <c r="X376" i="8" s="1"/>
  <c r="P376" i="2"/>
  <c r="P376" i="8" s="1"/>
  <c r="H376" i="2"/>
  <c r="H376" i="8" s="1"/>
  <c r="DC446" i="2"/>
  <c r="DC446" i="8" s="1"/>
  <c r="CY446" i="2"/>
  <c r="CY446" i="8" s="1"/>
  <c r="CU446" i="2"/>
  <c r="CU446" i="8" s="1"/>
  <c r="CQ446" i="2"/>
  <c r="CQ446" i="8" s="1"/>
  <c r="CM446" i="2"/>
  <c r="CM446" i="8" s="1"/>
  <c r="CI446" i="2"/>
  <c r="CI446" i="8" s="1"/>
  <c r="CE446" i="2"/>
  <c r="CE446" i="8" s="1"/>
  <c r="CA446" i="2"/>
  <c r="CA446" i="8" s="1"/>
  <c r="BW446" i="2"/>
  <c r="BW446" i="8" s="1"/>
  <c r="BS446" i="2"/>
  <c r="BS446" i="8" s="1"/>
  <c r="BO446" i="2"/>
  <c r="BO446" i="8" s="1"/>
  <c r="BK446" i="2"/>
  <c r="BK446" i="8" s="1"/>
  <c r="BG446" i="2"/>
  <c r="BG446" i="8" s="1"/>
  <c r="BC446" i="2"/>
  <c r="BC446" i="8" s="1"/>
  <c r="AY446" i="2"/>
  <c r="AY446" i="8" s="1"/>
  <c r="AU446" i="2"/>
  <c r="AU446" i="8" s="1"/>
  <c r="AQ446" i="2"/>
  <c r="AQ446" i="8" s="1"/>
  <c r="AM446" i="2"/>
  <c r="AM446" i="8" s="1"/>
  <c r="AI446" i="2"/>
  <c r="AI446" i="8" s="1"/>
  <c r="AE446" i="2"/>
  <c r="AE446" i="8" s="1"/>
  <c r="AA446" i="2"/>
  <c r="AA446" i="8" s="1"/>
  <c r="W446" i="2"/>
  <c r="W446" i="8" s="1"/>
  <c r="S446" i="2"/>
  <c r="S446" i="8" s="1"/>
  <c r="O446" i="2"/>
  <c r="O446" i="8" s="1"/>
  <c r="K446" i="2"/>
  <c r="K446" i="8" s="1"/>
  <c r="G446" i="2"/>
  <c r="G446" i="8" s="1"/>
  <c r="CZ446" i="2"/>
  <c r="CZ446" i="8" s="1"/>
  <c r="CV446" i="2"/>
  <c r="CV446" i="8" s="1"/>
  <c r="CR446" i="2"/>
  <c r="CR446" i="8" s="1"/>
  <c r="CN446" i="2"/>
  <c r="CN446" i="8" s="1"/>
  <c r="CJ446" i="2"/>
  <c r="CJ446" i="8" s="1"/>
  <c r="CF446" i="2"/>
  <c r="CF446" i="8" s="1"/>
  <c r="CB446" i="2"/>
  <c r="CB446" i="8" s="1"/>
  <c r="BX446" i="2"/>
  <c r="BX446" i="8" s="1"/>
  <c r="BT446" i="2"/>
  <c r="BT446" i="8" s="1"/>
  <c r="BP446" i="2"/>
  <c r="BP446" i="8" s="1"/>
  <c r="BL446" i="2"/>
  <c r="BL446" i="8" s="1"/>
  <c r="BH446" i="2"/>
  <c r="BH446" i="8" s="1"/>
  <c r="BD446" i="2"/>
  <c r="BD446" i="8" s="1"/>
  <c r="AZ446" i="2"/>
  <c r="AZ446" i="8" s="1"/>
  <c r="AV446" i="2"/>
  <c r="AV446" i="8" s="1"/>
  <c r="AR446" i="2"/>
  <c r="AR446" i="8" s="1"/>
  <c r="AN446" i="2"/>
  <c r="AN446" i="8" s="1"/>
  <c r="AJ446" i="2"/>
  <c r="AJ446" i="8" s="1"/>
  <c r="AF446" i="2"/>
  <c r="AF446" i="8" s="1"/>
  <c r="AB446" i="2"/>
  <c r="AB446" i="8" s="1"/>
  <c r="X446" i="2"/>
  <c r="X446" i="8" s="1"/>
  <c r="T446" i="2"/>
  <c r="T446" i="8" s="1"/>
  <c r="P446" i="2"/>
  <c r="P446" i="8" s="1"/>
  <c r="L446" i="2"/>
  <c r="L446" i="8" s="1"/>
  <c r="H446" i="2"/>
  <c r="H446" i="8" s="1"/>
  <c r="DB446" i="2"/>
  <c r="DB446" i="8" s="1"/>
  <c r="CT446" i="2"/>
  <c r="CT446" i="8" s="1"/>
  <c r="CL446" i="2"/>
  <c r="CL446" i="8" s="1"/>
  <c r="CD446" i="2"/>
  <c r="CD446" i="8" s="1"/>
  <c r="BV446" i="2"/>
  <c r="BV446" i="8" s="1"/>
  <c r="BN446" i="2"/>
  <c r="BN446" i="8" s="1"/>
  <c r="BF446" i="2"/>
  <c r="BF446" i="8" s="1"/>
  <c r="AX446" i="2"/>
  <c r="AX446" i="8" s="1"/>
  <c r="AP446" i="2"/>
  <c r="AP446" i="8" s="1"/>
  <c r="AH446" i="2"/>
  <c r="AH446" i="8" s="1"/>
  <c r="Z446" i="2"/>
  <c r="Z446" i="8" s="1"/>
  <c r="R446" i="2"/>
  <c r="R446" i="8" s="1"/>
  <c r="J446" i="2"/>
  <c r="J446" i="8" s="1"/>
  <c r="CK446" i="2"/>
  <c r="CK446" i="8" s="1"/>
  <c r="BU446" i="2"/>
  <c r="BU446" i="8" s="1"/>
  <c r="BE446" i="2"/>
  <c r="BE446" i="8" s="1"/>
  <c r="AO446" i="2"/>
  <c r="AO446" i="8" s="1"/>
  <c r="Y446" i="2"/>
  <c r="Y446" i="8" s="1"/>
  <c r="I446" i="2"/>
  <c r="I446" i="8" s="1"/>
  <c r="CX446" i="2"/>
  <c r="CX446" i="8" s="1"/>
  <c r="CP446" i="2"/>
  <c r="CP446" i="8" s="1"/>
  <c r="CH446" i="2"/>
  <c r="CH446" i="8" s="1"/>
  <c r="BZ446" i="2"/>
  <c r="BZ446" i="8" s="1"/>
  <c r="BR446" i="2"/>
  <c r="BR446" i="8" s="1"/>
  <c r="BJ446" i="2"/>
  <c r="BJ446" i="8" s="1"/>
  <c r="BB446" i="2"/>
  <c r="BB446" i="8" s="1"/>
  <c r="AT446" i="2"/>
  <c r="AT446" i="8" s="1"/>
  <c r="AL446" i="2"/>
  <c r="AL446" i="8" s="1"/>
  <c r="AD446" i="2"/>
  <c r="AD446" i="8" s="1"/>
  <c r="V446" i="2"/>
  <c r="V446" i="8" s="1"/>
  <c r="N446" i="2"/>
  <c r="N446" i="8" s="1"/>
  <c r="CW446" i="2"/>
  <c r="CW446" i="8" s="1"/>
  <c r="CO446" i="2"/>
  <c r="CO446" i="8" s="1"/>
  <c r="CG446" i="2"/>
  <c r="CG446" i="8" s="1"/>
  <c r="BY446" i="2"/>
  <c r="BY446" i="8" s="1"/>
  <c r="BQ446" i="2"/>
  <c r="BQ446" i="8" s="1"/>
  <c r="BI446" i="2"/>
  <c r="BI446" i="8" s="1"/>
  <c r="BA446" i="2"/>
  <c r="BA446" i="8" s="1"/>
  <c r="AS446" i="2"/>
  <c r="AS446" i="8" s="1"/>
  <c r="AK446" i="2"/>
  <c r="AK446" i="8" s="1"/>
  <c r="AC446" i="2"/>
  <c r="AC446" i="8" s="1"/>
  <c r="U446" i="2"/>
  <c r="U446" i="8" s="1"/>
  <c r="M446" i="2"/>
  <c r="M446" i="8" s="1"/>
  <c r="F446" i="2"/>
  <c r="F446" i="8" s="1"/>
  <c r="DA446" i="2"/>
  <c r="DA446" i="8" s="1"/>
  <c r="CS446" i="2"/>
  <c r="CS446" i="8" s="1"/>
  <c r="CC446" i="2"/>
  <c r="CC446" i="8" s="1"/>
  <c r="BM446" i="2"/>
  <c r="BM446" i="8" s="1"/>
  <c r="AW446" i="2"/>
  <c r="AW446" i="8" s="1"/>
  <c r="AG446" i="2"/>
  <c r="AG446" i="8" s="1"/>
  <c r="Q446" i="2"/>
  <c r="Q446" i="8" s="1"/>
  <c r="CZ159" i="2"/>
  <c r="CZ159" i="8" s="1"/>
  <c r="CV159" i="2"/>
  <c r="CV159" i="8" s="1"/>
  <c r="CR159" i="2"/>
  <c r="CR159" i="8" s="1"/>
  <c r="CN159" i="2"/>
  <c r="CN159" i="8" s="1"/>
  <c r="CJ159" i="2"/>
  <c r="CJ159" i="8" s="1"/>
  <c r="CF159" i="2"/>
  <c r="CF159" i="8" s="1"/>
  <c r="CB159" i="2"/>
  <c r="CB159" i="8" s="1"/>
  <c r="BX159" i="2"/>
  <c r="BX159" i="8" s="1"/>
  <c r="BT159" i="2"/>
  <c r="BT159" i="8" s="1"/>
  <c r="BP159" i="2"/>
  <c r="BP159" i="8" s="1"/>
  <c r="BL159" i="2"/>
  <c r="BL159" i="8" s="1"/>
  <c r="BH159" i="2"/>
  <c r="BH159" i="8" s="1"/>
  <c r="BD159" i="2"/>
  <c r="BD159" i="8" s="1"/>
  <c r="AZ159" i="2"/>
  <c r="AZ159" i="8" s="1"/>
  <c r="AV159" i="2"/>
  <c r="AV159" i="8" s="1"/>
  <c r="AR159" i="2"/>
  <c r="AR159" i="8" s="1"/>
  <c r="AN159" i="2"/>
  <c r="AN159" i="8" s="1"/>
  <c r="AJ159" i="2"/>
  <c r="AJ159" i="8" s="1"/>
  <c r="AF159" i="2"/>
  <c r="AF159" i="8" s="1"/>
  <c r="AB159" i="2"/>
  <c r="AB159" i="8" s="1"/>
  <c r="X159" i="2"/>
  <c r="X159" i="8" s="1"/>
  <c r="T159" i="2"/>
  <c r="T159" i="8" s="1"/>
  <c r="P159" i="2"/>
  <c r="P159" i="8" s="1"/>
  <c r="L159" i="2"/>
  <c r="L159" i="8" s="1"/>
  <c r="H159" i="2"/>
  <c r="H159" i="8" s="1"/>
  <c r="DA159" i="2"/>
  <c r="DA159" i="8" s="1"/>
  <c r="CW159" i="2"/>
  <c r="CW159" i="8" s="1"/>
  <c r="CS159" i="2"/>
  <c r="CS159" i="8" s="1"/>
  <c r="CO159" i="2"/>
  <c r="CO159" i="8" s="1"/>
  <c r="CK159" i="2"/>
  <c r="CK159" i="8" s="1"/>
  <c r="CG159" i="2"/>
  <c r="CG159" i="8" s="1"/>
  <c r="CC159" i="2"/>
  <c r="CC159" i="8" s="1"/>
  <c r="BY159" i="2"/>
  <c r="BY159" i="8" s="1"/>
  <c r="BU159" i="2"/>
  <c r="BU159" i="8" s="1"/>
  <c r="BQ159" i="2"/>
  <c r="BQ159" i="8" s="1"/>
  <c r="BM159" i="2"/>
  <c r="BM159" i="8" s="1"/>
  <c r="BI159" i="2"/>
  <c r="BI159" i="8" s="1"/>
  <c r="BE159" i="2"/>
  <c r="BE159" i="8" s="1"/>
  <c r="BA159" i="2"/>
  <c r="BA159" i="8" s="1"/>
  <c r="AW159" i="2"/>
  <c r="AW159" i="8" s="1"/>
  <c r="AS159" i="2"/>
  <c r="AS159" i="8" s="1"/>
  <c r="AO159" i="2"/>
  <c r="AO159" i="8" s="1"/>
  <c r="AK159" i="2"/>
  <c r="AK159" i="8" s="1"/>
  <c r="AG159" i="2"/>
  <c r="AG159" i="8" s="1"/>
  <c r="AC159" i="2"/>
  <c r="AC159" i="8" s="1"/>
  <c r="Y159" i="2"/>
  <c r="Y159" i="8" s="1"/>
  <c r="U159" i="2"/>
  <c r="U159" i="8" s="1"/>
  <c r="Q159" i="2"/>
  <c r="Q159" i="8" s="1"/>
  <c r="M159" i="2"/>
  <c r="M159" i="8" s="1"/>
  <c r="I159" i="2"/>
  <c r="I159" i="8" s="1"/>
  <c r="F159" i="2"/>
  <c r="F159" i="8" s="1"/>
  <c r="DB159" i="2"/>
  <c r="DB159" i="8" s="1"/>
  <c r="CT159" i="2"/>
  <c r="CT159" i="8" s="1"/>
  <c r="CL159" i="2"/>
  <c r="CL159" i="8" s="1"/>
  <c r="CD159" i="2"/>
  <c r="CD159" i="8" s="1"/>
  <c r="BV159" i="2"/>
  <c r="BV159" i="8" s="1"/>
  <c r="BN159" i="2"/>
  <c r="BN159" i="8" s="1"/>
  <c r="BF159" i="2"/>
  <c r="BF159" i="8" s="1"/>
  <c r="AX159" i="2"/>
  <c r="AX159" i="8" s="1"/>
  <c r="AP159" i="2"/>
  <c r="AP159" i="8" s="1"/>
  <c r="AH159" i="2"/>
  <c r="AH159" i="8" s="1"/>
  <c r="Z159" i="2"/>
  <c r="Z159" i="8" s="1"/>
  <c r="R159" i="2"/>
  <c r="R159" i="8" s="1"/>
  <c r="J159" i="2"/>
  <c r="J159" i="8" s="1"/>
  <c r="CQ159" i="2"/>
  <c r="CQ159" i="8" s="1"/>
  <c r="CA159" i="2"/>
  <c r="CA159" i="8" s="1"/>
  <c r="BK159" i="2"/>
  <c r="BK159" i="8" s="1"/>
  <c r="AU159" i="2"/>
  <c r="AU159" i="8" s="1"/>
  <c r="AE159" i="2"/>
  <c r="AE159" i="8" s="1"/>
  <c r="O159" i="2"/>
  <c r="O159" i="8" s="1"/>
  <c r="CX159" i="2"/>
  <c r="CX159" i="8" s="1"/>
  <c r="CP159" i="2"/>
  <c r="CP159" i="8" s="1"/>
  <c r="CH159" i="2"/>
  <c r="CH159" i="8" s="1"/>
  <c r="BZ159" i="2"/>
  <c r="BZ159" i="8" s="1"/>
  <c r="BR159" i="2"/>
  <c r="BR159" i="8" s="1"/>
  <c r="BJ159" i="2"/>
  <c r="BJ159" i="8" s="1"/>
  <c r="BB159" i="2"/>
  <c r="BB159" i="8" s="1"/>
  <c r="AT159" i="2"/>
  <c r="AT159" i="8" s="1"/>
  <c r="AL159" i="2"/>
  <c r="AL159" i="8" s="1"/>
  <c r="AD159" i="2"/>
  <c r="AD159" i="8" s="1"/>
  <c r="V159" i="2"/>
  <c r="V159" i="8" s="1"/>
  <c r="N159" i="2"/>
  <c r="N159" i="8" s="1"/>
  <c r="DC159" i="2"/>
  <c r="DC159" i="8" s="1"/>
  <c r="CU159" i="2"/>
  <c r="CU159" i="8" s="1"/>
  <c r="CM159" i="2"/>
  <c r="CM159" i="8" s="1"/>
  <c r="CE159" i="2"/>
  <c r="CE159" i="8" s="1"/>
  <c r="BW159" i="2"/>
  <c r="BW159" i="8" s="1"/>
  <c r="BO159" i="2"/>
  <c r="BO159" i="8" s="1"/>
  <c r="BG159" i="2"/>
  <c r="BG159" i="8" s="1"/>
  <c r="AY159" i="2"/>
  <c r="AY159" i="8" s="1"/>
  <c r="AQ159" i="2"/>
  <c r="AQ159" i="8" s="1"/>
  <c r="AI159" i="2"/>
  <c r="AI159" i="8" s="1"/>
  <c r="AA159" i="2"/>
  <c r="AA159" i="8" s="1"/>
  <c r="S159" i="2"/>
  <c r="S159" i="8" s="1"/>
  <c r="K159" i="2"/>
  <c r="K159" i="8" s="1"/>
  <c r="CY159" i="2"/>
  <c r="CY159" i="8" s="1"/>
  <c r="CI159" i="2"/>
  <c r="CI159" i="8" s="1"/>
  <c r="BS159" i="2"/>
  <c r="BS159" i="8" s="1"/>
  <c r="BC159" i="2"/>
  <c r="BC159" i="8" s="1"/>
  <c r="AM159" i="2"/>
  <c r="AM159" i="8" s="1"/>
  <c r="W159" i="2"/>
  <c r="W159" i="8" s="1"/>
  <c r="G159" i="2"/>
  <c r="G159" i="8" s="1"/>
  <c r="CZ287" i="2"/>
  <c r="CZ287" i="8" s="1"/>
  <c r="CV287" i="2"/>
  <c r="CV287" i="8" s="1"/>
  <c r="CR287" i="2"/>
  <c r="CR287" i="8" s="1"/>
  <c r="CN287" i="2"/>
  <c r="CN287" i="8" s="1"/>
  <c r="CJ287" i="2"/>
  <c r="CJ287" i="8" s="1"/>
  <c r="CF287" i="2"/>
  <c r="CF287" i="8" s="1"/>
  <c r="CB287" i="2"/>
  <c r="CB287" i="8" s="1"/>
  <c r="BX287" i="2"/>
  <c r="BX287" i="8" s="1"/>
  <c r="BT287" i="2"/>
  <c r="BT287" i="8" s="1"/>
  <c r="BP287" i="2"/>
  <c r="BP287" i="8" s="1"/>
  <c r="BL287" i="2"/>
  <c r="BL287" i="8" s="1"/>
  <c r="BH287" i="2"/>
  <c r="BH287" i="8" s="1"/>
  <c r="BD287" i="2"/>
  <c r="BD287" i="8" s="1"/>
  <c r="AZ287" i="2"/>
  <c r="AZ287" i="8" s="1"/>
  <c r="AV287" i="2"/>
  <c r="AV287" i="8" s="1"/>
  <c r="AR287" i="2"/>
  <c r="AR287" i="8" s="1"/>
  <c r="AN287" i="2"/>
  <c r="AN287" i="8" s="1"/>
  <c r="AJ287" i="2"/>
  <c r="AJ287" i="8" s="1"/>
  <c r="AF287" i="2"/>
  <c r="AF287" i="8" s="1"/>
  <c r="AB287" i="2"/>
  <c r="AB287" i="8" s="1"/>
  <c r="X287" i="2"/>
  <c r="X287" i="8" s="1"/>
  <c r="T287" i="2"/>
  <c r="T287" i="8" s="1"/>
  <c r="P287" i="2"/>
  <c r="P287" i="8" s="1"/>
  <c r="L287" i="2"/>
  <c r="L287" i="8" s="1"/>
  <c r="H287" i="2"/>
  <c r="H287" i="8" s="1"/>
  <c r="DA287" i="2"/>
  <c r="DA287" i="8" s="1"/>
  <c r="CW287" i="2"/>
  <c r="CW287" i="8" s="1"/>
  <c r="CS287" i="2"/>
  <c r="CS287" i="8" s="1"/>
  <c r="CO287" i="2"/>
  <c r="CO287" i="8" s="1"/>
  <c r="CK287" i="2"/>
  <c r="CK287" i="8" s="1"/>
  <c r="CG287" i="2"/>
  <c r="CG287" i="8" s="1"/>
  <c r="CC287" i="2"/>
  <c r="CC287" i="8" s="1"/>
  <c r="BY287" i="2"/>
  <c r="BY287" i="8" s="1"/>
  <c r="BU287" i="2"/>
  <c r="BU287" i="8" s="1"/>
  <c r="BQ287" i="2"/>
  <c r="BQ287" i="8" s="1"/>
  <c r="BM287" i="2"/>
  <c r="BM287" i="8" s="1"/>
  <c r="BI287" i="2"/>
  <c r="BI287" i="8" s="1"/>
  <c r="BE287" i="2"/>
  <c r="BE287" i="8" s="1"/>
  <c r="BA287" i="2"/>
  <c r="BA287" i="8" s="1"/>
  <c r="AW287" i="2"/>
  <c r="AW287" i="8" s="1"/>
  <c r="AS287" i="2"/>
  <c r="AS287" i="8" s="1"/>
  <c r="AO287" i="2"/>
  <c r="AO287" i="8" s="1"/>
  <c r="AK287" i="2"/>
  <c r="AK287" i="8" s="1"/>
  <c r="AG287" i="2"/>
  <c r="AG287" i="8" s="1"/>
  <c r="AC287" i="2"/>
  <c r="AC287" i="8" s="1"/>
  <c r="Y287" i="2"/>
  <c r="Y287" i="8" s="1"/>
  <c r="U287" i="2"/>
  <c r="U287" i="8" s="1"/>
  <c r="Q287" i="2"/>
  <c r="Q287" i="8" s="1"/>
  <c r="M287" i="2"/>
  <c r="M287" i="8" s="1"/>
  <c r="I287" i="2"/>
  <c r="I287" i="8" s="1"/>
  <c r="F287" i="2"/>
  <c r="F287" i="8" s="1"/>
  <c r="DB287" i="2"/>
  <c r="DB287" i="8" s="1"/>
  <c r="CT287" i="2"/>
  <c r="CT287" i="8" s="1"/>
  <c r="CL287" i="2"/>
  <c r="CL287" i="8" s="1"/>
  <c r="CD287" i="2"/>
  <c r="CD287" i="8" s="1"/>
  <c r="BV287" i="2"/>
  <c r="BV287" i="8" s="1"/>
  <c r="BN287" i="2"/>
  <c r="BN287" i="8" s="1"/>
  <c r="BF287" i="2"/>
  <c r="BF287" i="8" s="1"/>
  <c r="AX287" i="2"/>
  <c r="AX287" i="8" s="1"/>
  <c r="AP287" i="2"/>
  <c r="AP287" i="8" s="1"/>
  <c r="AH287" i="2"/>
  <c r="AH287" i="8" s="1"/>
  <c r="Z287" i="2"/>
  <c r="Z287" i="8" s="1"/>
  <c r="R287" i="2"/>
  <c r="R287" i="8" s="1"/>
  <c r="J287" i="2"/>
  <c r="J287" i="8" s="1"/>
  <c r="CY287" i="2"/>
  <c r="CY287" i="8" s="1"/>
  <c r="CA287" i="2"/>
  <c r="CA287" i="8" s="1"/>
  <c r="BK287" i="2"/>
  <c r="BK287" i="8" s="1"/>
  <c r="AU287" i="2"/>
  <c r="AU287" i="8" s="1"/>
  <c r="AE287" i="2"/>
  <c r="AE287" i="8" s="1"/>
  <c r="W287" i="2"/>
  <c r="W287" i="8" s="1"/>
  <c r="G287" i="2"/>
  <c r="G287" i="8" s="1"/>
  <c r="CX287" i="2"/>
  <c r="CX287" i="8" s="1"/>
  <c r="CP287" i="2"/>
  <c r="CP287" i="8" s="1"/>
  <c r="CH287" i="2"/>
  <c r="CH287" i="8" s="1"/>
  <c r="BZ287" i="2"/>
  <c r="BZ287" i="8" s="1"/>
  <c r="BR287" i="2"/>
  <c r="BR287" i="8" s="1"/>
  <c r="BJ287" i="2"/>
  <c r="BJ287" i="8" s="1"/>
  <c r="BB287" i="2"/>
  <c r="BB287" i="8" s="1"/>
  <c r="AT287" i="2"/>
  <c r="AT287" i="8" s="1"/>
  <c r="AL287" i="2"/>
  <c r="AL287" i="8" s="1"/>
  <c r="AD287" i="2"/>
  <c r="AD287" i="8" s="1"/>
  <c r="V287" i="2"/>
  <c r="V287" i="8" s="1"/>
  <c r="N287" i="2"/>
  <c r="N287" i="8" s="1"/>
  <c r="DC287" i="2"/>
  <c r="DC287" i="8" s="1"/>
  <c r="CU287" i="2"/>
  <c r="CU287" i="8" s="1"/>
  <c r="CM287" i="2"/>
  <c r="CM287" i="8" s="1"/>
  <c r="CE287" i="2"/>
  <c r="CE287" i="8" s="1"/>
  <c r="BW287" i="2"/>
  <c r="BW287" i="8" s="1"/>
  <c r="BO287" i="2"/>
  <c r="BO287" i="8" s="1"/>
  <c r="BG287" i="2"/>
  <c r="BG287" i="8" s="1"/>
  <c r="AY287" i="2"/>
  <c r="AY287" i="8" s="1"/>
  <c r="AQ287" i="2"/>
  <c r="AQ287" i="8" s="1"/>
  <c r="AI287" i="2"/>
  <c r="AI287" i="8" s="1"/>
  <c r="AA287" i="2"/>
  <c r="AA287" i="8" s="1"/>
  <c r="S287" i="2"/>
  <c r="S287" i="8" s="1"/>
  <c r="K287" i="2"/>
  <c r="K287" i="8" s="1"/>
  <c r="CQ287" i="2"/>
  <c r="CQ287" i="8" s="1"/>
  <c r="CI287" i="2"/>
  <c r="CI287" i="8" s="1"/>
  <c r="BS287" i="2"/>
  <c r="BS287" i="8" s="1"/>
  <c r="BC287" i="2"/>
  <c r="BC287" i="8" s="1"/>
  <c r="AM287" i="2"/>
  <c r="AM287" i="8" s="1"/>
  <c r="O287" i="2"/>
  <c r="O287" i="8" s="1"/>
  <c r="CZ415" i="2"/>
  <c r="CZ415" i="8" s="1"/>
  <c r="CV415" i="2"/>
  <c r="CV415" i="8" s="1"/>
  <c r="CR415" i="2"/>
  <c r="CR415" i="8" s="1"/>
  <c r="CN415" i="2"/>
  <c r="CN415" i="8" s="1"/>
  <c r="CJ415" i="2"/>
  <c r="CJ415" i="8" s="1"/>
  <c r="CF415" i="2"/>
  <c r="CF415" i="8" s="1"/>
  <c r="CB415" i="2"/>
  <c r="CB415" i="8" s="1"/>
  <c r="BX415" i="2"/>
  <c r="BX415" i="8" s="1"/>
  <c r="BT415" i="2"/>
  <c r="BT415" i="8" s="1"/>
  <c r="BP415" i="2"/>
  <c r="BP415" i="8" s="1"/>
  <c r="BL415" i="2"/>
  <c r="BL415" i="8" s="1"/>
  <c r="BH415" i="2"/>
  <c r="BH415" i="8" s="1"/>
  <c r="BD415" i="2"/>
  <c r="BD415" i="8" s="1"/>
  <c r="AZ415" i="2"/>
  <c r="AZ415" i="8" s="1"/>
  <c r="AV415" i="2"/>
  <c r="AV415" i="8" s="1"/>
  <c r="AR415" i="2"/>
  <c r="AR415" i="8" s="1"/>
  <c r="AN415" i="2"/>
  <c r="AN415" i="8" s="1"/>
  <c r="AJ415" i="2"/>
  <c r="AJ415" i="8" s="1"/>
  <c r="AF415" i="2"/>
  <c r="AF415" i="8" s="1"/>
  <c r="AB415" i="2"/>
  <c r="AB415" i="8" s="1"/>
  <c r="X415" i="2"/>
  <c r="X415" i="8" s="1"/>
  <c r="T415" i="2"/>
  <c r="T415" i="8" s="1"/>
  <c r="P415" i="2"/>
  <c r="P415" i="8" s="1"/>
  <c r="L415" i="2"/>
  <c r="L415" i="8" s="1"/>
  <c r="H415" i="2"/>
  <c r="H415" i="8" s="1"/>
  <c r="DA415" i="2"/>
  <c r="DA415" i="8" s="1"/>
  <c r="CW415" i="2"/>
  <c r="CW415" i="8" s="1"/>
  <c r="CS415" i="2"/>
  <c r="CS415" i="8" s="1"/>
  <c r="CO415" i="2"/>
  <c r="CO415" i="8" s="1"/>
  <c r="CK415" i="2"/>
  <c r="CK415" i="8" s="1"/>
  <c r="CG415" i="2"/>
  <c r="CG415" i="8" s="1"/>
  <c r="CC415" i="2"/>
  <c r="CC415" i="8" s="1"/>
  <c r="BY415" i="2"/>
  <c r="BY415" i="8" s="1"/>
  <c r="BU415" i="2"/>
  <c r="BU415" i="8" s="1"/>
  <c r="BQ415" i="2"/>
  <c r="BQ415" i="8" s="1"/>
  <c r="BM415" i="2"/>
  <c r="BM415" i="8" s="1"/>
  <c r="BI415" i="2"/>
  <c r="BI415" i="8" s="1"/>
  <c r="BE415" i="2"/>
  <c r="BE415" i="8" s="1"/>
  <c r="BA415" i="2"/>
  <c r="BA415" i="8" s="1"/>
  <c r="AW415" i="2"/>
  <c r="AW415" i="8" s="1"/>
  <c r="AS415" i="2"/>
  <c r="AS415" i="8" s="1"/>
  <c r="AO415" i="2"/>
  <c r="AO415" i="8" s="1"/>
  <c r="AK415" i="2"/>
  <c r="AK415" i="8" s="1"/>
  <c r="AG415" i="2"/>
  <c r="AG415" i="8" s="1"/>
  <c r="AC415" i="2"/>
  <c r="AC415" i="8" s="1"/>
  <c r="Y415" i="2"/>
  <c r="Y415" i="8" s="1"/>
  <c r="U415" i="2"/>
  <c r="U415" i="8" s="1"/>
  <c r="Q415" i="2"/>
  <c r="Q415" i="8" s="1"/>
  <c r="M415" i="2"/>
  <c r="M415" i="8" s="1"/>
  <c r="I415" i="2"/>
  <c r="I415" i="8" s="1"/>
  <c r="F415" i="2"/>
  <c r="F415" i="8" s="1"/>
  <c r="DB415" i="2"/>
  <c r="DB415" i="8" s="1"/>
  <c r="CT415" i="2"/>
  <c r="CT415" i="8" s="1"/>
  <c r="CL415" i="2"/>
  <c r="CL415" i="8" s="1"/>
  <c r="CD415" i="2"/>
  <c r="CD415" i="8" s="1"/>
  <c r="BV415" i="2"/>
  <c r="BV415" i="8" s="1"/>
  <c r="BN415" i="2"/>
  <c r="BN415" i="8" s="1"/>
  <c r="BF415" i="2"/>
  <c r="BF415" i="8" s="1"/>
  <c r="AX415" i="2"/>
  <c r="AX415" i="8" s="1"/>
  <c r="AP415" i="2"/>
  <c r="AP415" i="8" s="1"/>
  <c r="AH415" i="2"/>
  <c r="AH415" i="8" s="1"/>
  <c r="Z415" i="2"/>
  <c r="Z415" i="8" s="1"/>
  <c r="R415" i="2"/>
  <c r="R415" i="8" s="1"/>
  <c r="J415" i="2"/>
  <c r="J415" i="8" s="1"/>
  <c r="CX415" i="2"/>
  <c r="CX415" i="8" s="1"/>
  <c r="CP415" i="2"/>
  <c r="CP415" i="8" s="1"/>
  <c r="CH415" i="2"/>
  <c r="CH415" i="8" s="1"/>
  <c r="BZ415" i="2"/>
  <c r="BZ415" i="8" s="1"/>
  <c r="BR415" i="2"/>
  <c r="BR415" i="8" s="1"/>
  <c r="BJ415" i="2"/>
  <c r="BJ415" i="8" s="1"/>
  <c r="BB415" i="2"/>
  <c r="BB415" i="8" s="1"/>
  <c r="AT415" i="2"/>
  <c r="AT415" i="8" s="1"/>
  <c r="AL415" i="2"/>
  <c r="AL415" i="8" s="1"/>
  <c r="AD415" i="2"/>
  <c r="AD415" i="8" s="1"/>
  <c r="V415" i="2"/>
  <c r="V415" i="8" s="1"/>
  <c r="N415" i="2"/>
  <c r="N415" i="8" s="1"/>
  <c r="DC415" i="2"/>
  <c r="DC415" i="8" s="1"/>
  <c r="CU415" i="2"/>
  <c r="CU415" i="8" s="1"/>
  <c r="CM415" i="2"/>
  <c r="CM415" i="8" s="1"/>
  <c r="CE415" i="2"/>
  <c r="CE415" i="8" s="1"/>
  <c r="BW415" i="2"/>
  <c r="BW415" i="8" s="1"/>
  <c r="BO415" i="2"/>
  <c r="BO415" i="8" s="1"/>
  <c r="BG415" i="2"/>
  <c r="BG415" i="8" s="1"/>
  <c r="AY415" i="2"/>
  <c r="AY415" i="8" s="1"/>
  <c r="AQ415" i="2"/>
  <c r="AQ415" i="8" s="1"/>
  <c r="AI415" i="2"/>
  <c r="AI415" i="8" s="1"/>
  <c r="AA415" i="2"/>
  <c r="AA415" i="8" s="1"/>
  <c r="S415" i="2"/>
  <c r="S415" i="8" s="1"/>
  <c r="K415" i="2"/>
  <c r="K415" i="8" s="1"/>
  <c r="CY415" i="2"/>
  <c r="CY415" i="8" s="1"/>
  <c r="CQ415" i="2"/>
  <c r="CQ415" i="8" s="1"/>
  <c r="CI415" i="2"/>
  <c r="CI415" i="8" s="1"/>
  <c r="CA415" i="2"/>
  <c r="CA415" i="8" s="1"/>
  <c r="BS415" i="2"/>
  <c r="BS415" i="8" s="1"/>
  <c r="BK415" i="2"/>
  <c r="BK415" i="8" s="1"/>
  <c r="BC415" i="2"/>
  <c r="BC415" i="8" s="1"/>
  <c r="AU415" i="2"/>
  <c r="AU415" i="8" s="1"/>
  <c r="AM415" i="2"/>
  <c r="AM415" i="8" s="1"/>
  <c r="AE415" i="2"/>
  <c r="AE415" i="8" s="1"/>
  <c r="W415" i="2"/>
  <c r="W415" i="8" s="1"/>
  <c r="O415" i="2"/>
  <c r="O415" i="8" s="1"/>
  <c r="G415" i="2"/>
  <c r="G415" i="8" s="1"/>
  <c r="DA49" i="2"/>
  <c r="DA49" i="8" s="1"/>
  <c r="CW49" i="2"/>
  <c r="CW49" i="8" s="1"/>
  <c r="CS49" i="2"/>
  <c r="CS49" i="8" s="1"/>
  <c r="CO49" i="2"/>
  <c r="CO49" i="8" s="1"/>
  <c r="CK49" i="2"/>
  <c r="CK49" i="8" s="1"/>
  <c r="CG49" i="2"/>
  <c r="CG49" i="8" s="1"/>
  <c r="CC49" i="2"/>
  <c r="CC49" i="8" s="1"/>
  <c r="BY49" i="2"/>
  <c r="BY49" i="8" s="1"/>
  <c r="BU49" i="2"/>
  <c r="BU49" i="8" s="1"/>
  <c r="BQ49" i="2"/>
  <c r="BQ49" i="8" s="1"/>
  <c r="BM49" i="2"/>
  <c r="BM49" i="8" s="1"/>
  <c r="BI49" i="2"/>
  <c r="BI49" i="8" s="1"/>
  <c r="BE49" i="2"/>
  <c r="BE49" i="8" s="1"/>
  <c r="BA49" i="2"/>
  <c r="BA49" i="8" s="1"/>
  <c r="AW49" i="2"/>
  <c r="AW49" i="8" s="1"/>
  <c r="AS49" i="2"/>
  <c r="AS49" i="8" s="1"/>
  <c r="AO49" i="2"/>
  <c r="AO49" i="8" s="1"/>
  <c r="AK49" i="2"/>
  <c r="AK49" i="8" s="1"/>
  <c r="AG49" i="2"/>
  <c r="AG49" i="8" s="1"/>
  <c r="AC49" i="2"/>
  <c r="AC49" i="8" s="1"/>
  <c r="Y49" i="2"/>
  <c r="Y49" i="8" s="1"/>
  <c r="U49" i="2"/>
  <c r="U49" i="8" s="1"/>
  <c r="Q49" i="2"/>
  <c r="Q49" i="8" s="1"/>
  <c r="M49" i="2"/>
  <c r="M49" i="8" s="1"/>
  <c r="I49" i="2"/>
  <c r="I49" i="8" s="1"/>
  <c r="F49" i="2"/>
  <c r="F49" i="8" s="1"/>
  <c r="CY49" i="2"/>
  <c r="CY49" i="8" s="1"/>
  <c r="CQ49" i="2"/>
  <c r="CQ49" i="8" s="1"/>
  <c r="CI49" i="2"/>
  <c r="CI49" i="8" s="1"/>
  <c r="CA49" i="2"/>
  <c r="CA49" i="8" s="1"/>
  <c r="BS49" i="2"/>
  <c r="BS49" i="8" s="1"/>
  <c r="BK49" i="2"/>
  <c r="BK49" i="8" s="1"/>
  <c r="BC49" i="2"/>
  <c r="BC49" i="8" s="1"/>
  <c r="AU49" i="2"/>
  <c r="AU49" i="8" s="1"/>
  <c r="AM49" i="2"/>
  <c r="AM49" i="8" s="1"/>
  <c r="AE49" i="2"/>
  <c r="AE49" i="8" s="1"/>
  <c r="W49" i="2"/>
  <c r="W49" i="8" s="1"/>
  <c r="O49" i="2"/>
  <c r="O49" i="8" s="1"/>
  <c r="G49" i="2"/>
  <c r="G49" i="8" s="1"/>
  <c r="DC49" i="2"/>
  <c r="DC49" i="8" s="1"/>
  <c r="DB49" i="2"/>
  <c r="DB49" i="8" s="1"/>
  <c r="CX49" i="2"/>
  <c r="CX49" i="8" s="1"/>
  <c r="CT49" i="2"/>
  <c r="CT49" i="8" s="1"/>
  <c r="CP49" i="2"/>
  <c r="CP49" i="8" s="1"/>
  <c r="CL49" i="2"/>
  <c r="CL49" i="8" s="1"/>
  <c r="CH49" i="2"/>
  <c r="CH49" i="8" s="1"/>
  <c r="CD49" i="2"/>
  <c r="CD49" i="8" s="1"/>
  <c r="BZ49" i="2"/>
  <c r="BZ49" i="8" s="1"/>
  <c r="BV49" i="2"/>
  <c r="BV49" i="8" s="1"/>
  <c r="BR49" i="2"/>
  <c r="BR49" i="8" s="1"/>
  <c r="BN49" i="2"/>
  <c r="BN49" i="8" s="1"/>
  <c r="BJ49" i="2"/>
  <c r="BJ49" i="8" s="1"/>
  <c r="BF49" i="2"/>
  <c r="BF49" i="8" s="1"/>
  <c r="BB49" i="2"/>
  <c r="BB49" i="8" s="1"/>
  <c r="AX49" i="2"/>
  <c r="AX49" i="8" s="1"/>
  <c r="AT49" i="2"/>
  <c r="AT49" i="8" s="1"/>
  <c r="AP49" i="2"/>
  <c r="AP49" i="8" s="1"/>
  <c r="AL49" i="2"/>
  <c r="AL49" i="8" s="1"/>
  <c r="AH49" i="2"/>
  <c r="AH49" i="8" s="1"/>
  <c r="AD49" i="2"/>
  <c r="AD49" i="8" s="1"/>
  <c r="Z49" i="2"/>
  <c r="Z49" i="8" s="1"/>
  <c r="V49" i="2"/>
  <c r="V49" i="8" s="1"/>
  <c r="R49" i="2"/>
  <c r="R49" i="8" s="1"/>
  <c r="N49" i="2"/>
  <c r="N49" i="8" s="1"/>
  <c r="J49" i="2"/>
  <c r="J49" i="8" s="1"/>
  <c r="CZ49" i="2"/>
  <c r="CZ49" i="8" s="1"/>
  <c r="CV49" i="2"/>
  <c r="CV49" i="8" s="1"/>
  <c r="CR49" i="2"/>
  <c r="CR49" i="8" s="1"/>
  <c r="CN49" i="2"/>
  <c r="CN49" i="8" s="1"/>
  <c r="CJ49" i="2"/>
  <c r="CJ49" i="8" s="1"/>
  <c r="CF49" i="2"/>
  <c r="CF49" i="8" s="1"/>
  <c r="CB49" i="2"/>
  <c r="CB49" i="8" s="1"/>
  <c r="BX49" i="2"/>
  <c r="BX49" i="8" s="1"/>
  <c r="BT49" i="2"/>
  <c r="BT49" i="8" s="1"/>
  <c r="BP49" i="2"/>
  <c r="BP49" i="8" s="1"/>
  <c r="BL49" i="2"/>
  <c r="BL49" i="8" s="1"/>
  <c r="BH49" i="2"/>
  <c r="BH49" i="8" s="1"/>
  <c r="BD49" i="2"/>
  <c r="BD49" i="8" s="1"/>
  <c r="AZ49" i="2"/>
  <c r="AZ49" i="8" s="1"/>
  <c r="AV49" i="2"/>
  <c r="AV49" i="8" s="1"/>
  <c r="AR49" i="2"/>
  <c r="AR49" i="8" s="1"/>
  <c r="AN49" i="2"/>
  <c r="AN49" i="8" s="1"/>
  <c r="AJ49" i="2"/>
  <c r="AJ49" i="8" s="1"/>
  <c r="AF49" i="2"/>
  <c r="AF49" i="8" s="1"/>
  <c r="AB49" i="2"/>
  <c r="AB49" i="8" s="1"/>
  <c r="X49" i="2"/>
  <c r="X49" i="8" s="1"/>
  <c r="T49" i="2"/>
  <c r="T49" i="8" s="1"/>
  <c r="P49" i="2"/>
  <c r="P49" i="8" s="1"/>
  <c r="L49" i="2"/>
  <c r="L49" i="8" s="1"/>
  <c r="H49" i="2"/>
  <c r="H49" i="8" s="1"/>
  <c r="CU49" i="2"/>
  <c r="CU49" i="8" s="1"/>
  <c r="CM49" i="2"/>
  <c r="CM49" i="8" s="1"/>
  <c r="CE49" i="2"/>
  <c r="CE49" i="8" s="1"/>
  <c r="BW49" i="2"/>
  <c r="BW49" i="8" s="1"/>
  <c r="BO49" i="2"/>
  <c r="BO49" i="8" s="1"/>
  <c r="BG49" i="2"/>
  <c r="BG49" i="8" s="1"/>
  <c r="AY49" i="2"/>
  <c r="AY49" i="8" s="1"/>
  <c r="AQ49" i="2"/>
  <c r="AQ49" i="8" s="1"/>
  <c r="AI49" i="2"/>
  <c r="AI49" i="8" s="1"/>
  <c r="AA49" i="2"/>
  <c r="AA49" i="8" s="1"/>
  <c r="S49" i="2"/>
  <c r="S49" i="8" s="1"/>
  <c r="K49" i="2"/>
  <c r="K49" i="8" s="1"/>
  <c r="DB113" i="2"/>
  <c r="DB113" i="8" s="1"/>
  <c r="CX113" i="2"/>
  <c r="CX113" i="8" s="1"/>
  <c r="CT113" i="2"/>
  <c r="CT113" i="8" s="1"/>
  <c r="CP113" i="2"/>
  <c r="CP113" i="8" s="1"/>
  <c r="CL113" i="2"/>
  <c r="CL113" i="8" s="1"/>
  <c r="CH113" i="2"/>
  <c r="CH113" i="8" s="1"/>
  <c r="CD113" i="2"/>
  <c r="CD113" i="8" s="1"/>
  <c r="BZ113" i="2"/>
  <c r="BZ113" i="8" s="1"/>
  <c r="BV113" i="2"/>
  <c r="BV113" i="8" s="1"/>
  <c r="BR113" i="2"/>
  <c r="BR113" i="8" s="1"/>
  <c r="BN113" i="2"/>
  <c r="BN113" i="8" s="1"/>
  <c r="BJ113" i="2"/>
  <c r="BJ113" i="8" s="1"/>
  <c r="BF113" i="2"/>
  <c r="BF113" i="8" s="1"/>
  <c r="BB113" i="2"/>
  <c r="BB113" i="8" s="1"/>
  <c r="AX113" i="2"/>
  <c r="AX113" i="8" s="1"/>
  <c r="AT113" i="2"/>
  <c r="AT113" i="8" s="1"/>
  <c r="AP113" i="2"/>
  <c r="AP113" i="8" s="1"/>
  <c r="AL113" i="2"/>
  <c r="AL113" i="8" s="1"/>
  <c r="AH113" i="2"/>
  <c r="AH113" i="8" s="1"/>
  <c r="AD113" i="2"/>
  <c r="AD113" i="8" s="1"/>
  <c r="Z113" i="2"/>
  <c r="Z113" i="8" s="1"/>
  <c r="V113" i="2"/>
  <c r="V113" i="8" s="1"/>
  <c r="R113" i="2"/>
  <c r="R113" i="8" s="1"/>
  <c r="N113" i="2"/>
  <c r="N113" i="8" s="1"/>
  <c r="J113" i="2"/>
  <c r="J113" i="8" s="1"/>
  <c r="DC113" i="2"/>
  <c r="DC113" i="8" s="1"/>
  <c r="CW113" i="2"/>
  <c r="CW113" i="8" s="1"/>
  <c r="CR113" i="2"/>
  <c r="CR113" i="8" s="1"/>
  <c r="CM113" i="2"/>
  <c r="CM113" i="8" s="1"/>
  <c r="CG113" i="2"/>
  <c r="CG113" i="8" s="1"/>
  <c r="CB113" i="2"/>
  <c r="CB113" i="8" s="1"/>
  <c r="BW113" i="2"/>
  <c r="BW113" i="8" s="1"/>
  <c r="BQ113" i="2"/>
  <c r="BQ113" i="8" s="1"/>
  <c r="BL113" i="2"/>
  <c r="BL113" i="8" s="1"/>
  <c r="BG113" i="2"/>
  <c r="BG113" i="8" s="1"/>
  <c r="BA113" i="2"/>
  <c r="BA113" i="8" s="1"/>
  <c r="AV113" i="2"/>
  <c r="AV113" i="8" s="1"/>
  <c r="AQ113" i="2"/>
  <c r="AQ113" i="8" s="1"/>
  <c r="AK113" i="2"/>
  <c r="AK113" i="8" s="1"/>
  <c r="AF113" i="2"/>
  <c r="AF113" i="8" s="1"/>
  <c r="AA113" i="2"/>
  <c r="AA113" i="8" s="1"/>
  <c r="U113" i="2"/>
  <c r="U113" i="8" s="1"/>
  <c r="P113" i="2"/>
  <c r="P113" i="8" s="1"/>
  <c r="K113" i="2"/>
  <c r="K113" i="8" s="1"/>
  <c r="F113" i="2"/>
  <c r="F113" i="8" s="1"/>
  <c r="DA113" i="2"/>
  <c r="DA113" i="8" s="1"/>
  <c r="CV113" i="2"/>
  <c r="CV113" i="8" s="1"/>
  <c r="CQ113" i="2"/>
  <c r="CQ113" i="8" s="1"/>
  <c r="CK113" i="2"/>
  <c r="CK113" i="8" s="1"/>
  <c r="CF113" i="2"/>
  <c r="CF113" i="8" s="1"/>
  <c r="CA113" i="2"/>
  <c r="CA113" i="8" s="1"/>
  <c r="BU113" i="2"/>
  <c r="BU113" i="8" s="1"/>
  <c r="BP113" i="2"/>
  <c r="BP113" i="8" s="1"/>
  <c r="BK113" i="2"/>
  <c r="BK113" i="8" s="1"/>
  <c r="BE113" i="2"/>
  <c r="BE113" i="8" s="1"/>
  <c r="AZ113" i="2"/>
  <c r="AZ113" i="8" s="1"/>
  <c r="AU113" i="2"/>
  <c r="AU113" i="8" s="1"/>
  <c r="AO113" i="2"/>
  <c r="AO113" i="8" s="1"/>
  <c r="AJ113" i="2"/>
  <c r="AJ113" i="8" s="1"/>
  <c r="AE113" i="2"/>
  <c r="AE113" i="8" s="1"/>
  <c r="Y113" i="2"/>
  <c r="Y113" i="8" s="1"/>
  <c r="T113" i="2"/>
  <c r="T113" i="8" s="1"/>
  <c r="O113" i="2"/>
  <c r="O113" i="8" s="1"/>
  <c r="I113" i="2"/>
  <c r="I113" i="8" s="1"/>
  <c r="CZ113" i="2"/>
  <c r="CZ113" i="8" s="1"/>
  <c r="CJ113" i="2"/>
  <c r="CJ113" i="8" s="1"/>
  <c r="BT113" i="2"/>
  <c r="BT113" i="8" s="1"/>
  <c r="BD113" i="2"/>
  <c r="BD113" i="8" s="1"/>
  <c r="AN113" i="2"/>
  <c r="AN113" i="8" s="1"/>
  <c r="AC113" i="2"/>
  <c r="AC113" i="8" s="1"/>
  <c r="M113" i="2"/>
  <c r="M113" i="8" s="1"/>
  <c r="CY113" i="2"/>
  <c r="CY113" i="8" s="1"/>
  <c r="CS113" i="2"/>
  <c r="CS113" i="8" s="1"/>
  <c r="CN113" i="2"/>
  <c r="CN113" i="8" s="1"/>
  <c r="CI113" i="2"/>
  <c r="CI113" i="8" s="1"/>
  <c r="CC113" i="2"/>
  <c r="CC113" i="8" s="1"/>
  <c r="BX113" i="2"/>
  <c r="BX113" i="8" s="1"/>
  <c r="BS113" i="2"/>
  <c r="BS113" i="8" s="1"/>
  <c r="BM113" i="2"/>
  <c r="BM113" i="8" s="1"/>
  <c r="BH113" i="2"/>
  <c r="BH113" i="8" s="1"/>
  <c r="BC113" i="2"/>
  <c r="BC113" i="8" s="1"/>
  <c r="AW113" i="2"/>
  <c r="AW113" i="8" s="1"/>
  <c r="AR113" i="2"/>
  <c r="AR113" i="8" s="1"/>
  <c r="AM113" i="2"/>
  <c r="AM113" i="8" s="1"/>
  <c r="AG113" i="2"/>
  <c r="AG113" i="8" s="1"/>
  <c r="AB113" i="2"/>
  <c r="AB113" i="8" s="1"/>
  <c r="W113" i="2"/>
  <c r="W113" i="8" s="1"/>
  <c r="Q113" i="2"/>
  <c r="Q113" i="8" s="1"/>
  <c r="L113" i="2"/>
  <c r="L113" i="8" s="1"/>
  <c r="G113" i="2"/>
  <c r="G113" i="8" s="1"/>
  <c r="CU113" i="2"/>
  <c r="CU113" i="8" s="1"/>
  <c r="CO113" i="2"/>
  <c r="CO113" i="8" s="1"/>
  <c r="CE113" i="2"/>
  <c r="CE113" i="8" s="1"/>
  <c r="BY113" i="2"/>
  <c r="BY113" i="8" s="1"/>
  <c r="BO113" i="2"/>
  <c r="BO113" i="8" s="1"/>
  <c r="BI113" i="2"/>
  <c r="BI113" i="8" s="1"/>
  <c r="AY113" i="2"/>
  <c r="AY113" i="8" s="1"/>
  <c r="AS113" i="2"/>
  <c r="AS113" i="8" s="1"/>
  <c r="AI113" i="2"/>
  <c r="AI113" i="8" s="1"/>
  <c r="X113" i="2"/>
  <c r="X113" i="8" s="1"/>
  <c r="S113" i="2"/>
  <c r="S113" i="8" s="1"/>
  <c r="H113" i="2"/>
  <c r="H113" i="8" s="1"/>
  <c r="DB177" i="2"/>
  <c r="DB177" i="8" s="1"/>
  <c r="CX177" i="2"/>
  <c r="CX177" i="8" s="1"/>
  <c r="CT177" i="2"/>
  <c r="CT177" i="8" s="1"/>
  <c r="CP177" i="2"/>
  <c r="CP177" i="8" s="1"/>
  <c r="CL177" i="2"/>
  <c r="CL177" i="8" s="1"/>
  <c r="CH177" i="2"/>
  <c r="CH177" i="8" s="1"/>
  <c r="CD177" i="2"/>
  <c r="CD177" i="8" s="1"/>
  <c r="BZ177" i="2"/>
  <c r="BZ177" i="8" s="1"/>
  <c r="BV177" i="2"/>
  <c r="BV177" i="8" s="1"/>
  <c r="BR177" i="2"/>
  <c r="BR177" i="8" s="1"/>
  <c r="BN177" i="2"/>
  <c r="BN177" i="8" s="1"/>
  <c r="BJ177" i="2"/>
  <c r="BJ177" i="8" s="1"/>
  <c r="BF177" i="2"/>
  <c r="BF177" i="8" s="1"/>
  <c r="BB177" i="2"/>
  <c r="BB177" i="8" s="1"/>
  <c r="AX177" i="2"/>
  <c r="AX177" i="8" s="1"/>
  <c r="AT177" i="2"/>
  <c r="AT177" i="8" s="1"/>
  <c r="AP177" i="2"/>
  <c r="AP177" i="8" s="1"/>
  <c r="AL177" i="2"/>
  <c r="AL177" i="8" s="1"/>
  <c r="AH177" i="2"/>
  <c r="AH177" i="8" s="1"/>
  <c r="AD177" i="2"/>
  <c r="AD177" i="8" s="1"/>
  <c r="Z177" i="2"/>
  <c r="Z177" i="8" s="1"/>
  <c r="V177" i="2"/>
  <c r="V177" i="8" s="1"/>
  <c r="R177" i="2"/>
  <c r="R177" i="8" s="1"/>
  <c r="N177" i="2"/>
  <c r="N177" i="8" s="1"/>
  <c r="J177" i="2"/>
  <c r="J177" i="8" s="1"/>
  <c r="DC177" i="2"/>
  <c r="DC177" i="8" s="1"/>
  <c r="CY177" i="2"/>
  <c r="CY177" i="8" s="1"/>
  <c r="CU177" i="2"/>
  <c r="CU177" i="8" s="1"/>
  <c r="CQ177" i="2"/>
  <c r="CQ177" i="8" s="1"/>
  <c r="CM177" i="2"/>
  <c r="CM177" i="8" s="1"/>
  <c r="CI177" i="2"/>
  <c r="CI177" i="8" s="1"/>
  <c r="CE177" i="2"/>
  <c r="CE177" i="8" s="1"/>
  <c r="CA177" i="2"/>
  <c r="CA177" i="8" s="1"/>
  <c r="BW177" i="2"/>
  <c r="BW177" i="8" s="1"/>
  <c r="BS177" i="2"/>
  <c r="BS177" i="8" s="1"/>
  <c r="BO177" i="2"/>
  <c r="BO177" i="8" s="1"/>
  <c r="BK177" i="2"/>
  <c r="BK177" i="8" s="1"/>
  <c r="BG177" i="2"/>
  <c r="BG177" i="8" s="1"/>
  <c r="BC177" i="2"/>
  <c r="BC177" i="8" s="1"/>
  <c r="AY177" i="2"/>
  <c r="AY177" i="8" s="1"/>
  <c r="AU177" i="2"/>
  <c r="AU177" i="8" s="1"/>
  <c r="AQ177" i="2"/>
  <c r="AQ177" i="8" s="1"/>
  <c r="AM177" i="2"/>
  <c r="AM177" i="8" s="1"/>
  <c r="AI177" i="2"/>
  <c r="AI177" i="8" s="1"/>
  <c r="AE177" i="2"/>
  <c r="AE177" i="8" s="1"/>
  <c r="AA177" i="2"/>
  <c r="AA177" i="8" s="1"/>
  <c r="W177" i="2"/>
  <c r="W177" i="8" s="1"/>
  <c r="S177" i="2"/>
  <c r="S177" i="8" s="1"/>
  <c r="O177" i="2"/>
  <c r="O177" i="8" s="1"/>
  <c r="K177" i="2"/>
  <c r="K177" i="8" s="1"/>
  <c r="G177" i="2"/>
  <c r="G177" i="8" s="1"/>
  <c r="CV177" i="2"/>
  <c r="CV177" i="8" s="1"/>
  <c r="CN177" i="2"/>
  <c r="CN177" i="8" s="1"/>
  <c r="CF177" i="2"/>
  <c r="CF177" i="8" s="1"/>
  <c r="BX177" i="2"/>
  <c r="BX177" i="8" s="1"/>
  <c r="BP177" i="2"/>
  <c r="BP177" i="8" s="1"/>
  <c r="BH177" i="2"/>
  <c r="BH177" i="8" s="1"/>
  <c r="AZ177" i="2"/>
  <c r="AZ177" i="8" s="1"/>
  <c r="AR177" i="2"/>
  <c r="AR177" i="8" s="1"/>
  <c r="AJ177" i="2"/>
  <c r="AJ177" i="8" s="1"/>
  <c r="AB177" i="2"/>
  <c r="AB177" i="8" s="1"/>
  <c r="T177" i="2"/>
  <c r="T177" i="8" s="1"/>
  <c r="L177" i="2"/>
  <c r="L177" i="8" s="1"/>
  <c r="CS177" i="2"/>
  <c r="CS177" i="8" s="1"/>
  <c r="CC177" i="2"/>
  <c r="CC177" i="8" s="1"/>
  <c r="BM177" i="2"/>
  <c r="BM177" i="8" s="1"/>
  <c r="AW177" i="2"/>
  <c r="AW177" i="8" s="1"/>
  <c r="Y177" i="2"/>
  <c r="Y177" i="8" s="1"/>
  <c r="I177" i="2"/>
  <c r="I177" i="8" s="1"/>
  <c r="CZ177" i="2"/>
  <c r="CZ177" i="8" s="1"/>
  <c r="CR177" i="2"/>
  <c r="CR177" i="8" s="1"/>
  <c r="CJ177" i="2"/>
  <c r="CJ177" i="8" s="1"/>
  <c r="CB177" i="2"/>
  <c r="CB177" i="8" s="1"/>
  <c r="BT177" i="2"/>
  <c r="BT177" i="8" s="1"/>
  <c r="BL177" i="2"/>
  <c r="BL177" i="8" s="1"/>
  <c r="BD177" i="2"/>
  <c r="BD177" i="8" s="1"/>
  <c r="AV177" i="2"/>
  <c r="AV177" i="8" s="1"/>
  <c r="AN177" i="2"/>
  <c r="AN177" i="8" s="1"/>
  <c r="AF177" i="2"/>
  <c r="AF177" i="8" s="1"/>
  <c r="X177" i="2"/>
  <c r="X177" i="8" s="1"/>
  <c r="P177" i="2"/>
  <c r="P177" i="8" s="1"/>
  <c r="H177" i="2"/>
  <c r="H177" i="8" s="1"/>
  <c r="CW177" i="2"/>
  <c r="CW177" i="8" s="1"/>
  <c r="CO177" i="2"/>
  <c r="CO177" i="8" s="1"/>
  <c r="CG177" i="2"/>
  <c r="CG177" i="8" s="1"/>
  <c r="BY177" i="2"/>
  <c r="BY177" i="8" s="1"/>
  <c r="BQ177" i="2"/>
  <c r="BQ177" i="8" s="1"/>
  <c r="BI177" i="2"/>
  <c r="BI177" i="8" s="1"/>
  <c r="BA177" i="2"/>
  <c r="BA177" i="8" s="1"/>
  <c r="AS177" i="2"/>
  <c r="AS177" i="8" s="1"/>
  <c r="AK177" i="2"/>
  <c r="AK177" i="8" s="1"/>
  <c r="AC177" i="2"/>
  <c r="AC177" i="8" s="1"/>
  <c r="U177" i="2"/>
  <c r="U177" i="8" s="1"/>
  <c r="M177" i="2"/>
  <c r="M177" i="8" s="1"/>
  <c r="F177" i="2"/>
  <c r="F177" i="8" s="1"/>
  <c r="DA177" i="2"/>
  <c r="DA177" i="8" s="1"/>
  <c r="CK177" i="2"/>
  <c r="CK177" i="8" s="1"/>
  <c r="BU177" i="2"/>
  <c r="BU177" i="8" s="1"/>
  <c r="BE177" i="2"/>
  <c r="BE177" i="8" s="1"/>
  <c r="AO177" i="2"/>
  <c r="AO177" i="8" s="1"/>
  <c r="AG177" i="2"/>
  <c r="AG177" i="8" s="1"/>
  <c r="Q177" i="2"/>
  <c r="Q177" i="8" s="1"/>
  <c r="DB241" i="2"/>
  <c r="DB241" i="8" s="1"/>
  <c r="CX241" i="2"/>
  <c r="CX241" i="8" s="1"/>
  <c r="CT241" i="2"/>
  <c r="CT241" i="8" s="1"/>
  <c r="CP241" i="2"/>
  <c r="CP241" i="8" s="1"/>
  <c r="CL241" i="2"/>
  <c r="CL241" i="8" s="1"/>
  <c r="CH241" i="2"/>
  <c r="CH241" i="8" s="1"/>
  <c r="CD241" i="2"/>
  <c r="CD241" i="8" s="1"/>
  <c r="BZ241" i="2"/>
  <c r="BZ241" i="8" s="1"/>
  <c r="BV241" i="2"/>
  <c r="BV241" i="8" s="1"/>
  <c r="BR241" i="2"/>
  <c r="BR241" i="8" s="1"/>
  <c r="BN241" i="2"/>
  <c r="BN241" i="8" s="1"/>
  <c r="BJ241" i="2"/>
  <c r="BJ241" i="8" s="1"/>
  <c r="BF241" i="2"/>
  <c r="BF241" i="8" s="1"/>
  <c r="BB241" i="2"/>
  <c r="BB241" i="8" s="1"/>
  <c r="AX241" i="2"/>
  <c r="AX241" i="8" s="1"/>
  <c r="AT241" i="2"/>
  <c r="AT241" i="8" s="1"/>
  <c r="AP241" i="2"/>
  <c r="AP241" i="8" s="1"/>
  <c r="AL241" i="2"/>
  <c r="AL241" i="8" s="1"/>
  <c r="AH241" i="2"/>
  <c r="AH241" i="8" s="1"/>
  <c r="AD241" i="2"/>
  <c r="AD241" i="8" s="1"/>
  <c r="Z241" i="2"/>
  <c r="Z241" i="8" s="1"/>
  <c r="V241" i="2"/>
  <c r="V241" i="8" s="1"/>
  <c r="R241" i="2"/>
  <c r="R241" i="8" s="1"/>
  <c r="N241" i="2"/>
  <c r="N241" i="8" s="1"/>
  <c r="J241" i="2"/>
  <c r="J241" i="8" s="1"/>
  <c r="DC241" i="2"/>
  <c r="DC241" i="8" s="1"/>
  <c r="CY241" i="2"/>
  <c r="CY241" i="8" s="1"/>
  <c r="CU241" i="2"/>
  <c r="CU241" i="8" s="1"/>
  <c r="CQ241" i="2"/>
  <c r="CQ241" i="8" s="1"/>
  <c r="CM241" i="2"/>
  <c r="CM241" i="8" s="1"/>
  <c r="CI241" i="2"/>
  <c r="CI241" i="8" s="1"/>
  <c r="CE241" i="2"/>
  <c r="CE241" i="8" s="1"/>
  <c r="CA241" i="2"/>
  <c r="CA241" i="8" s="1"/>
  <c r="BW241" i="2"/>
  <c r="BW241" i="8" s="1"/>
  <c r="BS241" i="2"/>
  <c r="BS241" i="8" s="1"/>
  <c r="BO241" i="2"/>
  <c r="BO241" i="8" s="1"/>
  <c r="BK241" i="2"/>
  <c r="BK241" i="8" s="1"/>
  <c r="BG241" i="2"/>
  <c r="BG241" i="8" s="1"/>
  <c r="BC241" i="2"/>
  <c r="BC241" i="8" s="1"/>
  <c r="AY241" i="2"/>
  <c r="AY241" i="8" s="1"/>
  <c r="AU241" i="2"/>
  <c r="AU241" i="8" s="1"/>
  <c r="AQ241" i="2"/>
  <c r="AQ241" i="8" s="1"/>
  <c r="AM241" i="2"/>
  <c r="AM241" i="8" s="1"/>
  <c r="AI241" i="2"/>
  <c r="AI241" i="8" s="1"/>
  <c r="AE241" i="2"/>
  <c r="AE241" i="8" s="1"/>
  <c r="AA241" i="2"/>
  <c r="AA241" i="8" s="1"/>
  <c r="W241" i="2"/>
  <c r="W241" i="8" s="1"/>
  <c r="S241" i="2"/>
  <c r="S241" i="8" s="1"/>
  <c r="O241" i="2"/>
  <c r="O241" i="8" s="1"/>
  <c r="K241" i="2"/>
  <c r="K241" i="8" s="1"/>
  <c r="G241" i="2"/>
  <c r="G241" i="8" s="1"/>
  <c r="CV241" i="2"/>
  <c r="CV241" i="8" s="1"/>
  <c r="CN241" i="2"/>
  <c r="CN241" i="8" s="1"/>
  <c r="CF241" i="2"/>
  <c r="CF241" i="8" s="1"/>
  <c r="BX241" i="2"/>
  <c r="BX241" i="8" s="1"/>
  <c r="BP241" i="2"/>
  <c r="BP241" i="8" s="1"/>
  <c r="BH241" i="2"/>
  <c r="BH241" i="8" s="1"/>
  <c r="AZ241" i="2"/>
  <c r="AZ241" i="8" s="1"/>
  <c r="AR241" i="2"/>
  <c r="AR241" i="8" s="1"/>
  <c r="AJ241" i="2"/>
  <c r="AJ241" i="8" s="1"/>
  <c r="AB241" i="2"/>
  <c r="AB241" i="8" s="1"/>
  <c r="T241" i="2"/>
  <c r="T241" i="8" s="1"/>
  <c r="L241" i="2"/>
  <c r="L241" i="8" s="1"/>
  <c r="DA241" i="2"/>
  <c r="DA241" i="8" s="1"/>
  <c r="CK241" i="2"/>
  <c r="CK241" i="8" s="1"/>
  <c r="BU241" i="2"/>
  <c r="BU241" i="8" s="1"/>
  <c r="BE241" i="2"/>
  <c r="BE241" i="8" s="1"/>
  <c r="AO241" i="2"/>
  <c r="AO241" i="8" s="1"/>
  <c r="Y241" i="2"/>
  <c r="Y241" i="8" s="1"/>
  <c r="CZ241" i="2"/>
  <c r="CZ241" i="8" s="1"/>
  <c r="CR241" i="2"/>
  <c r="CR241" i="8" s="1"/>
  <c r="CJ241" i="2"/>
  <c r="CJ241" i="8" s="1"/>
  <c r="CB241" i="2"/>
  <c r="CB241" i="8" s="1"/>
  <c r="BT241" i="2"/>
  <c r="BT241" i="8" s="1"/>
  <c r="BL241" i="2"/>
  <c r="BL241" i="8" s="1"/>
  <c r="BD241" i="2"/>
  <c r="BD241" i="8" s="1"/>
  <c r="AV241" i="2"/>
  <c r="AV241" i="8" s="1"/>
  <c r="AN241" i="2"/>
  <c r="AN241" i="8" s="1"/>
  <c r="AF241" i="2"/>
  <c r="AF241" i="8" s="1"/>
  <c r="X241" i="2"/>
  <c r="X241" i="8" s="1"/>
  <c r="P241" i="2"/>
  <c r="P241" i="8" s="1"/>
  <c r="H241" i="2"/>
  <c r="H241" i="8" s="1"/>
  <c r="CW241" i="2"/>
  <c r="CW241" i="8" s="1"/>
  <c r="CO241" i="2"/>
  <c r="CO241" i="8" s="1"/>
  <c r="CG241" i="2"/>
  <c r="CG241" i="8" s="1"/>
  <c r="BY241" i="2"/>
  <c r="BY241" i="8" s="1"/>
  <c r="BQ241" i="2"/>
  <c r="BQ241" i="8" s="1"/>
  <c r="BI241" i="2"/>
  <c r="BI241" i="8" s="1"/>
  <c r="BA241" i="2"/>
  <c r="BA241" i="8" s="1"/>
  <c r="AS241" i="2"/>
  <c r="AS241" i="8" s="1"/>
  <c r="AK241" i="2"/>
  <c r="AK241" i="8" s="1"/>
  <c r="AC241" i="2"/>
  <c r="AC241" i="8" s="1"/>
  <c r="U241" i="2"/>
  <c r="U241" i="8" s="1"/>
  <c r="M241" i="2"/>
  <c r="M241" i="8" s="1"/>
  <c r="F241" i="2"/>
  <c r="F241" i="8" s="1"/>
  <c r="CS241" i="2"/>
  <c r="CS241" i="8" s="1"/>
  <c r="CC241" i="2"/>
  <c r="CC241" i="8" s="1"/>
  <c r="BM241" i="2"/>
  <c r="BM241" i="8" s="1"/>
  <c r="AW241" i="2"/>
  <c r="AW241" i="8" s="1"/>
  <c r="AG241" i="2"/>
  <c r="AG241" i="8" s="1"/>
  <c r="Q241" i="2"/>
  <c r="Q241" i="8" s="1"/>
  <c r="I241" i="2"/>
  <c r="I241" i="8" s="1"/>
  <c r="DB305" i="2"/>
  <c r="DB305" i="8" s="1"/>
  <c r="CX305" i="2"/>
  <c r="CX305" i="8" s="1"/>
  <c r="CT305" i="2"/>
  <c r="CT305" i="8" s="1"/>
  <c r="CP305" i="2"/>
  <c r="CP305" i="8" s="1"/>
  <c r="CL305" i="2"/>
  <c r="CL305" i="8" s="1"/>
  <c r="CH305" i="2"/>
  <c r="CH305" i="8" s="1"/>
  <c r="CD305" i="2"/>
  <c r="CD305" i="8" s="1"/>
  <c r="BZ305" i="2"/>
  <c r="BZ305" i="8" s="1"/>
  <c r="BV305" i="2"/>
  <c r="BV305" i="8" s="1"/>
  <c r="BR305" i="2"/>
  <c r="BR305" i="8" s="1"/>
  <c r="BN305" i="2"/>
  <c r="BN305" i="8" s="1"/>
  <c r="BJ305" i="2"/>
  <c r="BJ305" i="8" s="1"/>
  <c r="BF305" i="2"/>
  <c r="BF305" i="8" s="1"/>
  <c r="BB305" i="2"/>
  <c r="BB305" i="8" s="1"/>
  <c r="AX305" i="2"/>
  <c r="AX305" i="8" s="1"/>
  <c r="AT305" i="2"/>
  <c r="AT305" i="8" s="1"/>
  <c r="AP305" i="2"/>
  <c r="AP305" i="8" s="1"/>
  <c r="AL305" i="2"/>
  <c r="AL305" i="8" s="1"/>
  <c r="AH305" i="2"/>
  <c r="AH305" i="8" s="1"/>
  <c r="AD305" i="2"/>
  <c r="AD305" i="8" s="1"/>
  <c r="Z305" i="2"/>
  <c r="Z305" i="8" s="1"/>
  <c r="V305" i="2"/>
  <c r="V305" i="8" s="1"/>
  <c r="R305" i="2"/>
  <c r="R305" i="8" s="1"/>
  <c r="N305" i="2"/>
  <c r="N305" i="8" s="1"/>
  <c r="J305" i="2"/>
  <c r="J305" i="8" s="1"/>
  <c r="DC305" i="2"/>
  <c r="DC305" i="8" s="1"/>
  <c r="CY305" i="2"/>
  <c r="CY305" i="8" s="1"/>
  <c r="CU305" i="2"/>
  <c r="CU305" i="8" s="1"/>
  <c r="CQ305" i="2"/>
  <c r="CQ305" i="8" s="1"/>
  <c r="CM305" i="2"/>
  <c r="CM305" i="8" s="1"/>
  <c r="CI305" i="2"/>
  <c r="CI305" i="8" s="1"/>
  <c r="CE305" i="2"/>
  <c r="CE305" i="8" s="1"/>
  <c r="CA305" i="2"/>
  <c r="CA305" i="8" s="1"/>
  <c r="BW305" i="2"/>
  <c r="BW305" i="8" s="1"/>
  <c r="BS305" i="2"/>
  <c r="BS305" i="8" s="1"/>
  <c r="BO305" i="2"/>
  <c r="BO305" i="8" s="1"/>
  <c r="BK305" i="2"/>
  <c r="BK305" i="8" s="1"/>
  <c r="BG305" i="2"/>
  <c r="BG305" i="8" s="1"/>
  <c r="BC305" i="2"/>
  <c r="BC305" i="8" s="1"/>
  <c r="AY305" i="2"/>
  <c r="AY305" i="8" s="1"/>
  <c r="AU305" i="2"/>
  <c r="AU305" i="8" s="1"/>
  <c r="AQ305" i="2"/>
  <c r="AQ305" i="8" s="1"/>
  <c r="AM305" i="2"/>
  <c r="AM305" i="8" s="1"/>
  <c r="AI305" i="2"/>
  <c r="AI305" i="8" s="1"/>
  <c r="AE305" i="2"/>
  <c r="AE305" i="8" s="1"/>
  <c r="AA305" i="2"/>
  <c r="AA305" i="8" s="1"/>
  <c r="W305" i="2"/>
  <c r="W305" i="8" s="1"/>
  <c r="S305" i="2"/>
  <c r="S305" i="8" s="1"/>
  <c r="O305" i="2"/>
  <c r="O305" i="8" s="1"/>
  <c r="K305" i="2"/>
  <c r="K305" i="8" s="1"/>
  <c r="G305" i="2"/>
  <c r="G305" i="8" s="1"/>
  <c r="CV305" i="2"/>
  <c r="CV305" i="8" s="1"/>
  <c r="CN305" i="2"/>
  <c r="CN305" i="8" s="1"/>
  <c r="CF305" i="2"/>
  <c r="CF305" i="8" s="1"/>
  <c r="BX305" i="2"/>
  <c r="BX305" i="8" s="1"/>
  <c r="BP305" i="2"/>
  <c r="BP305" i="8" s="1"/>
  <c r="BH305" i="2"/>
  <c r="BH305" i="8" s="1"/>
  <c r="AZ305" i="2"/>
  <c r="AZ305" i="8" s="1"/>
  <c r="AR305" i="2"/>
  <c r="AR305" i="8" s="1"/>
  <c r="AJ305" i="2"/>
  <c r="AJ305" i="8" s="1"/>
  <c r="AB305" i="2"/>
  <c r="AB305" i="8" s="1"/>
  <c r="T305" i="2"/>
  <c r="T305" i="8" s="1"/>
  <c r="L305" i="2"/>
  <c r="L305" i="8" s="1"/>
  <c r="DA305" i="2"/>
  <c r="DA305" i="8" s="1"/>
  <c r="CK305" i="2"/>
  <c r="CK305" i="8" s="1"/>
  <c r="BU305" i="2"/>
  <c r="BU305" i="8" s="1"/>
  <c r="BE305" i="2"/>
  <c r="BE305" i="8" s="1"/>
  <c r="AO305" i="2"/>
  <c r="AO305" i="8" s="1"/>
  <c r="Y305" i="2"/>
  <c r="Y305" i="8" s="1"/>
  <c r="I305" i="2"/>
  <c r="I305" i="8" s="1"/>
  <c r="CZ305" i="2"/>
  <c r="CZ305" i="8" s="1"/>
  <c r="CR305" i="2"/>
  <c r="CR305" i="8" s="1"/>
  <c r="CJ305" i="2"/>
  <c r="CJ305" i="8" s="1"/>
  <c r="CB305" i="2"/>
  <c r="CB305" i="8" s="1"/>
  <c r="BT305" i="2"/>
  <c r="BT305" i="8" s="1"/>
  <c r="BL305" i="2"/>
  <c r="BL305" i="8" s="1"/>
  <c r="BD305" i="2"/>
  <c r="BD305" i="8" s="1"/>
  <c r="AV305" i="2"/>
  <c r="AV305" i="8" s="1"/>
  <c r="AN305" i="2"/>
  <c r="AN305" i="8" s="1"/>
  <c r="AF305" i="2"/>
  <c r="AF305" i="8" s="1"/>
  <c r="X305" i="2"/>
  <c r="X305" i="8" s="1"/>
  <c r="P305" i="2"/>
  <c r="P305" i="8" s="1"/>
  <c r="H305" i="2"/>
  <c r="H305" i="8" s="1"/>
  <c r="CW305" i="2"/>
  <c r="CW305" i="8" s="1"/>
  <c r="CO305" i="2"/>
  <c r="CO305" i="8" s="1"/>
  <c r="CG305" i="2"/>
  <c r="CG305" i="8" s="1"/>
  <c r="BY305" i="2"/>
  <c r="BY305" i="8" s="1"/>
  <c r="BQ305" i="2"/>
  <c r="BQ305" i="8" s="1"/>
  <c r="BI305" i="2"/>
  <c r="BI305" i="8" s="1"/>
  <c r="BA305" i="2"/>
  <c r="BA305" i="8" s="1"/>
  <c r="AS305" i="2"/>
  <c r="AS305" i="8" s="1"/>
  <c r="AK305" i="2"/>
  <c r="AK305" i="8" s="1"/>
  <c r="AC305" i="2"/>
  <c r="AC305" i="8" s="1"/>
  <c r="U305" i="2"/>
  <c r="U305" i="8" s="1"/>
  <c r="M305" i="2"/>
  <c r="M305" i="8" s="1"/>
  <c r="F305" i="2"/>
  <c r="F305" i="8" s="1"/>
  <c r="CS305" i="2"/>
  <c r="CS305" i="8" s="1"/>
  <c r="CC305" i="2"/>
  <c r="CC305" i="8" s="1"/>
  <c r="BM305" i="2"/>
  <c r="BM305" i="8" s="1"/>
  <c r="AW305" i="2"/>
  <c r="AW305" i="8" s="1"/>
  <c r="AG305" i="2"/>
  <c r="AG305" i="8" s="1"/>
  <c r="Q305" i="2"/>
  <c r="Q305" i="8" s="1"/>
  <c r="DB369" i="2"/>
  <c r="DB369" i="8" s="1"/>
  <c r="CX369" i="2"/>
  <c r="CX369" i="8" s="1"/>
  <c r="CT369" i="2"/>
  <c r="CT369" i="8" s="1"/>
  <c r="CP369" i="2"/>
  <c r="CP369" i="8" s="1"/>
  <c r="CL369" i="2"/>
  <c r="CL369" i="8" s="1"/>
  <c r="CH369" i="2"/>
  <c r="CH369" i="8" s="1"/>
  <c r="CD369" i="2"/>
  <c r="CD369" i="8" s="1"/>
  <c r="BZ369" i="2"/>
  <c r="BZ369" i="8" s="1"/>
  <c r="BV369" i="2"/>
  <c r="BV369" i="8" s="1"/>
  <c r="BR369" i="2"/>
  <c r="BR369" i="8" s="1"/>
  <c r="BN369" i="2"/>
  <c r="BN369" i="8" s="1"/>
  <c r="BJ369" i="2"/>
  <c r="BJ369" i="8" s="1"/>
  <c r="BF369" i="2"/>
  <c r="BF369" i="8" s="1"/>
  <c r="BB369" i="2"/>
  <c r="BB369" i="8" s="1"/>
  <c r="AX369" i="2"/>
  <c r="AX369" i="8" s="1"/>
  <c r="AT369" i="2"/>
  <c r="AT369" i="8" s="1"/>
  <c r="AP369" i="2"/>
  <c r="AP369" i="8" s="1"/>
  <c r="AL369" i="2"/>
  <c r="AL369" i="8" s="1"/>
  <c r="AH369" i="2"/>
  <c r="AH369" i="8" s="1"/>
  <c r="AD369" i="2"/>
  <c r="AD369" i="8" s="1"/>
  <c r="Z369" i="2"/>
  <c r="Z369" i="8" s="1"/>
  <c r="V369" i="2"/>
  <c r="V369" i="8" s="1"/>
  <c r="R369" i="2"/>
  <c r="R369" i="8" s="1"/>
  <c r="N369" i="2"/>
  <c r="N369" i="8" s="1"/>
  <c r="J369" i="2"/>
  <c r="J369" i="8" s="1"/>
  <c r="DC369" i="2"/>
  <c r="DC369" i="8" s="1"/>
  <c r="CY369" i="2"/>
  <c r="CY369" i="8" s="1"/>
  <c r="CU369" i="2"/>
  <c r="CU369" i="8" s="1"/>
  <c r="CQ369" i="2"/>
  <c r="CQ369" i="8" s="1"/>
  <c r="CM369" i="2"/>
  <c r="CM369" i="8" s="1"/>
  <c r="CI369" i="2"/>
  <c r="CI369" i="8" s="1"/>
  <c r="CE369" i="2"/>
  <c r="CE369" i="8" s="1"/>
  <c r="CA369" i="2"/>
  <c r="CA369" i="8" s="1"/>
  <c r="BW369" i="2"/>
  <c r="BW369" i="8" s="1"/>
  <c r="BS369" i="2"/>
  <c r="BS369" i="8" s="1"/>
  <c r="BO369" i="2"/>
  <c r="BO369" i="8" s="1"/>
  <c r="BK369" i="2"/>
  <c r="BK369" i="8" s="1"/>
  <c r="BG369" i="2"/>
  <c r="BG369" i="8" s="1"/>
  <c r="BC369" i="2"/>
  <c r="BC369" i="8" s="1"/>
  <c r="AY369" i="2"/>
  <c r="AY369" i="8" s="1"/>
  <c r="AU369" i="2"/>
  <c r="AU369" i="8" s="1"/>
  <c r="AQ369" i="2"/>
  <c r="AQ369" i="8" s="1"/>
  <c r="AM369" i="2"/>
  <c r="AM369" i="8" s="1"/>
  <c r="AI369" i="2"/>
  <c r="AI369" i="8" s="1"/>
  <c r="AE369" i="2"/>
  <c r="AE369" i="8" s="1"/>
  <c r="AA369" i="2"/>
  <c r="AA369" i="8" s="1"/>
  <c r="W369" i="2"/>
  <c r="W369" i="8" s="1"/>
  <c r="S369" i="2"/>
  <c r="S369" i="8" s="1"/>
  <c r="O369" i="2"/>
  <c r="O369" i="8" s="1"/>
  <c r="K369" i="2"/>
  <c r="K369" i="8" s="1"/>
  <c r="G369" i="2"/>
  <c r="G369" i="8" s="1"/>
  <c r="CV369" i="2"/>
  <c r="CV369" i="8" s="1"/>
  <c r="CN369" i="2"/>
  <c r="CN369" i="8" s="1"/>
  <c r="CF369" i="2"/>
  <c r="CF369" i="8" s="1"/>
  <c r="BX369" i="2"/>
  <c r="BX369" i="8" s="1"/>
  <c r="BP369" i="2"/>
  <c r="BP369" i="8" s="1"/>
  <c r="BH369" i="2"/>
  <c r="BH369" i="8" s="1"/>
  <c r="AZ369" i="2"/>
  <c r="AZ369" i="8" s="1"/>
  <c r="AR369" i="2"/>
  <c r="AR369" i="8" s="1"/>
  <c r="AJ369" i="2"/>
  <c r="AJ369" i="8" s="1"/>
  <c r="AB369" i="2"/>
  <c r="AB369" i="8" s="1"/>
  <c r="T369" i="2"/>
  <c r="T369" i="8" s="1"/>
  <c r="L369" i="2"/>
  <c r="L369" i="8" s="1"/>
  <c r="DA369" i="2"/>
  <c r="DA369" i="8" s="1"/>
  <c r="CS369" i="2"/>
  <c r="CS369" i="8" s="1"/>
  <c r="CK369" i="2"/>
  <c r="CK369" i="8" s="1"/>
  <c r="CC369" i="2"/>
  <c r="CC369" i="8" s="1"/>
  <c r="BU369" i="2"/>
  <c r="BU369" i="8" s="1"/>
  <c r="BM369" i="2"/>
  <c r="BM369" i="8" s="1"/>
  <c r="BE369" i="2"/>
  <c r="BE369" i="8" s="1"/>
  <c r="AW369" i="2"/>
  <c r="AW369" i="8" s="1"/>
  <c r="AO369" i="2"/>
  <c r="AO369" i="8" s="1"/>
  <c r="AG369" i="2"/>
  <c r="AG369" i="8" s="1"/>
  <c r="Y369" i="2"/>
  <c r="Y369" i="8" s="1"/>
  <c r="Q369" i="2"/>
  <c r="Q369" i="8" s="1"/>
  <c r="I369" i="2"/>
  <c r="I369" i="8" s="1"/>
  <c r="CZ369" i="2"/>
  <c r="CZ369" i="8" s="1"/>
  <c r="CR369" i="2"/>
  <c r="CR369" i="8" s="1"/>
  <c r="CJ369" i="2"/>
  <c r="CJ369" i="8" s="1"/>
  <c r="CB369" i="2"/>
  <c r="CB369" i="8" s="1"/>
  <c r="BT369" i="2"/>
  <c r="BT369" i="8" s="1"/>
  <c r="BL369" i="2"/>
  <c r="BL369" i="8" s="1"/>
  <c r="BD369" i="2"/>
  <c r="BD369" i="8" s="1"/>
  <c r="AV369" i="2"/>
  <c r="AV369" i="8" s="1"/>
  <c r="AN369" i="2"/>
  <c r="AN369" i="8" s="1"/>
  <c r="AF369" i="2"/>
  <c r="AF369" i="8" s="1"/>
  <c r="X369" i="2"/>
  <c r="X369" i="8" s="1"/>
  <c r="P369" i="2"/>
  <c r="P369" i="8" s="1"/>
  <c r="H369" i="2"/>
  <c r="H369" i="8" s="1"/>
  <c r="CW369" i="2"/>
  <c r="CW369" i="8" s="1"/>
  <c r="CO369" i="2"/>
  <c r="CO369" i="8" s="1"/>
  <c r="CG369" i="2"/>
  <c r="CG369" i="8" s="1"/>
  <c r="BY369" i="2"/>
  <c r="BY369" i="8" s="1"/>
  <c r="BQ369" i="2"/>
  <c r="BQ369" i="8" s="1"/>
  <c r="BI369" i="2"/>
  <c r="BI369" i="8" s="1"/>
  <c r="BA369" i="2"/>
  <c r="BA369" i="8" s="1"/>
  <c r="AS369" i="2"/>
  <c r="AS369" i="8" s="1"/>
  <c r="AK369" i="2"/>
  <c r="AK369" i="8" s="1"/>
  <c r="AC369" i="2"/>
  <c r="AC369" i="8" s="1"/>
  <c r="U369" i="2"/>
  <c r="U369" i="8" s="1"/>
  <c r="M369" i="2"/>
  <c r="M369" i="8" s="1"/>
  <c r="F369" i="2"/>
  <c r="F369" i="8" s="1"/>
  <c r="DC434" i="2"/>
  <c r="DC434" i="8" s="1"/>
  <c r="CY434" i="2"/>
  <c r="CY434" i="8" s="1"/>
  <c r="CU434" i="2"/>
  <c r="CU434" i="8" s="1"/>
  <c r="CQ434" i="2"/>
  <c r="CQ434" i="8" s="1"/>
  <c r="CM434" i="2"/>
  <c r="CM434" i="8" s="1"/>
  <c r="CI434" i="2"/>
  <c r="CI434" i="8" s="1"/>
  <c r="CE434" i="2"/>
  <c r="CE434" i="8" s="1"/>
  <c r="CA434" i="2"/>
  <c r="CA434" i="8" s="1"/>
  <c r="BW434" i="2"/>
  <c r="BW434" i="8" s="1"/>
  <c r="BS434" i="2"/>
  <c r="BS434" i="8" s="1"/>
  <c r="BO434" i="2"/>
  <c r="BO434" i="8" s="1"/>
  <c r="BK434" i="2"/>
  <c r="BK434" i="8" s="1"/>
  <c r="BG434" i="2"/>
  <c r="BG434" i="8" s="1"/>
  <c r="BC434" i="2"/>
  <c r="BC434" i="8" s="1"/>
  <c r="AY434" i="2"/>
  <c r="AY434" i="8" s="1"/>
  <c r="AU434" i="2"/>
  <c r="AU434" i="8" s="1"/>
  <c r="AQ434" i="2"/>
  <c r="AQ434" i="8" s="1"/>
  <c r="AM434" i="2"/>
  <c r="AM434" i="8" s="1"/>
  <c r="AI434" i="2"/>
  <c r="AI434" i="8" s="1"/>
  <c r="AE434" i="2"/>
  <c r="AE434" i="8" s="1"/>
  <c r="AA434" i="2"/>
  <c r="AA434" i="8" s="1"/>
  <c r="W434" i="2"/>
  <c r="W434" i="8" s="1"/>
  <c r="S434" i="2"/>
  <c r="S434" i="8" s="1"/>
  <c r="O434" i="2"/>
  <c r="O434" i="8" s="1"/>
  <c r="K434" i="2"/>
  <c r="K434" i="8" s="1"/>
  <c r="G434" i="2"/>
  <c r="G434" i="8" s="1"/>
  <c r="CZ434" i="2"/>
  <c r="CZ434" i="8" s="1"/>
  <c r="CV434" i="2"/>
  <c r="CV434" i="8" s="1"/>
  <c r="CR434" i="2"/>
  <c r="CR434" i="8" s="1"/>
  <c r="CN434" i="2"/>
  <c r="CN434" i="8" s="1"/>
  <c r="CJ434" i="2"/>
  <c r="CJ434" i="8" s="1"/>
  <c r="CF434" i="2"/>
  <c r="CF434" i="8" s="1"/>
  <c r="CB434" i="2"/>
  <c r="CB434" i="8" s="1"/>
  <c r="BX434" i="2"/>
  <c r="BX434" i="8" s="1"/>
  <c r="BT434" i="2"/>
  <c r="BT434" i="8" s="1"/>
  <c r="BP434" i="2"/>
  <c r="BP434" i="8" s="1"/>
  <c r="BL434" i="2"/>
  <c r="BL434" i="8" s="1"/>
  <c r="BH434" i="2"/>
  <c r="BH434" i="8" s="1"/>
  <c r="BD434" i="2"/>
  <c r="BD434" i="8" s="1"/>
  <c r="AZ434" i="2"/>
  <c r="AZ434" i="8" s="1"/>
  <c r="AV434" i="2"/>
  <c r="AV434" i="8" s="1"/>
  <c r="AR434" i="2"/>
  <c r="AR434" i="8" s="1"/>
  <c r="AN434" i="2"/>
  <c r="AN434" i="8" s="1"/>
  <c r="AJ434" i="2"/>
  <c r="AJ434" i="8" s="1"/>
  <c r="AF434" i="2"/>
  <c r="AF434" i="8" s="1"/>
  <c r="AB434" i="2"/>
  <c r="AB434" i="8" s="1"/>
  <c r="X434" i="2"/>
  <c r="X434" i="8" s="1"/>
  <c r="T434" i="2"/>
  <c r="T434" i="8" s="1"/>
  <c r="P434" i="2"/>
  <c r="P434" i="8" s="1"/>
  <c r="L434" i="2"/>
  <c r="L434" i="8" s="1"/>
  <c r="H434" i="2"/>
  <c r="H434" i="8" s="1"/>
  <c r="CX434" i="2"/>
  <c r="CX434" i="8" s="1"/>
  <c r="CP434" i="2"/>
  <c r="CP434" i="8" s="1"/>
  <c r="CH434" i="2"/>
  <c r="CH434" i="8" s="1"/>
  <c r="BZ434" i="2"/>
  <c r="BZ434" i="8" s="1"/>
  <c r="BR434" i="2"/>
  <c r="BR434" i="8" s="1"/>
  <c r="BJ434" i="2"/>
  <c r="BJ434" i="8" s="1"/>
  <c r="BB434" i="2"/>
  <c r="BB434" i="8" s="1"/>
  <c r="AT434" i="2"/>
  <c r="AT434" i="8" s="1"/>
  <c r="AL434" i="2"/>
  <c r="AL434" i="8" s="1"/>
  <c r="AD434" i="2"/>
  <c r="AD434" i="8" s="1"/>
  <c r="V434" i="2"/>
  <c r="V434" i="8" s="1"/>
  <c r="N434" i="2"/>
  <c r="N434" i="8" s="1"/>
  <c r="CW434" i="2"/>
  <c r="CW434" i="8" s="1"/>
  <c r="CO434" i="2"/>
  <c r="CO434" i="8" s="1"/>
  <c r="CG434" i="2"/>
  <c r="CG434" i="8" s="1"/>
  <c r="BY434" i="2"/>
  <c r="BY434" i="8" s="1"/>
  <c r="BQ434" i="2"/>
  <c r="BQ434" i="8" s="1"/>
  <c r="BI434" i="2"/>
  <c r="BI434" i="8" s="1"/>
  <c r="BA434" i="2"/>
  <c r="BA434" i="8" s="1"/>
  <c r="AS434" i="2"/>
  <c r="AS434" i="8" s="1"/>
  <c r="AK434" i="2"/>
  <c r="AK434" i="8" s="1"/>
  <c r="AC434" i="2"/>
  <c r="AC434" i="8" s="1"/>
  <c r="U434" i="2"/>
  <c r="U434" i="8" s="1"/>
  <c r="M434" i="2"/>
  <c r="M434" i="8" s="1"/>
  <c r="F434" i="2"/>
  <c r="F434" i="8" s="1"/>
  <c r="DB434" i="2"/>
  <c r="DB434" i="8" s="1"/>
  <c r="CT434" i="2"/>
  <c r="CT434" i="8" s="1"/>
  <c r="CL434" i="2"/>
  <c r="CL434" i="8" s="1"/>
  <c r="CD434" i="2"/>
  <c r="CD434" i="8" s="1"/>
  <c r="BV434" i="2"/>
  <c r="BV434" i="8" s="1"/>
  <c r="BN434" i="2"/>
  <c r="BN434" i="8" s="1"/>
  <c r="BF434" i="2"/>
  <c r="BF434" i="8" s="1"/>
  <c r="AX434" i="2"/>
  <c r="AX434" i="8" s="1"/>
  <c r="AP434" i="2"/>
  <c r="AP434" i="8" s="1"/>
  <c r="AH434" i="2"/>
  <c r="AH434" i="8" s="1"/>
  <c r="Z434" i="2"/>
  <c r="Z434" i="8" s="1"/>
  <c r="R434" i="2"/>
  <c r="R434" i="8" s="1"/>
  <c r="J434" i="2"/>
  <c r="J434" i="8" s="1"/>
  <c r="DA434" i="2"/>
  <c r="DA434" i="8" s="1"/>
  <c r="CS434" i="2"/>
  <c r="CS434" i="8" s="1"/>
  <c r="CK434" i="2"/>
  <c r="CK434" i="8" s="1"/>
  <c r="CC434" i="2"/>
  <c r="CC434" i="8" s="1"/>
  <c r="BU434" i="2"/>
  <c r="BU434" i="8" s="1"/>
  <c r="BM434" i="2"/>
  <c r="BM434" i="8" s="1"/>
  <c r="BE434" i="2"/>
  <c r="BE434" i="8" s="1"/>
  <c r="AW434" i="2"/>
  <c r="AW434" i="8" s="1"/>
  <c r="AO434" i="2"/>
  <c r="AO434" i="8" s="1"/>
  <c r="AG434" i="2"/>
  <c r="AG434" i="8" s="1"/>
  <c r="Y434" i="2"/>
  <c r="Y434" i="8" s="1"/>
  <c r="Q434" i="2"/>
  <c r="Q434" i="8" s="1"/>
  <c r="I434" i="2"/>
  <c r="I434" i="8" s="1"/>
  <c r="CZ171" i="2"/>
  <c r="CZ171" i="8" s="1"/>
  <c r="CV171" i="2"/>
  <c r="CV171" i="8" s="1"/>
  <c r="CR171" i="2"/>
  <c r="CR171" i="8" s="1"/>
  <c r="CN171" i="2"/>
  <c r="CN171" i="8" s="1"/>
  <c r="CJ171" i="2"/>
  <c r="CJ171" i="8" s="1"/>
  <c r="CF171" i="2"/>
  <c r="CF171" i="8" s="1"/>
  <c r="CB171" i="2"/>
  <c r="CB171" i="8" s="1"/>
  <c r="BX171" i="2"/>
  <c r="BX171" i="8" s="1"/>
  <c r="BT171" i="2"/>
  <c r="BT171" i="8" s="1"/>
  <c r="BP171" i="2"/>
  <c r="BP171" i="8" s="1"/>
  <c r="BL171" i="2"/>
  <c r="BL171" i="8" s="1"/>
  <c r="BH171" i="2"/>
  <c r="BH171" i="8" s="1"/>
  <c r="BD171" i="2"/>
  <c r="BD171" i="8" s="1"/>
  <c r="AZ171" i="2"/>
  <c r="AZ171" i="8" s="1"/>
  <c r="AV171" i="2"/>
  <c r="AV171" i="8" s="1"/>
  <c r="AR171" i="2"/>
  <c r="AR171" i="8" s="1"/>
  <c r="AN171" i="2"/>
  <c r="AN171" i="8" s="1"/>
  <c r="AJ171" i="2"/>
  <c r="AJ171" i="8" s="1"/>
  <c r="AF171" i="2"/>
  <c r="AF171" i="8" s="1"/>
  <c r="AB171" i="2"/>
  <c r="AB171" i="8" s="1"/>
  <c r="X171" i="2"/>
  <c r="X171" i="8" s="1"/>
  <c r="T171" i="2"/>
  <c r="T171" i="8" s="1"/>
  <c r="P171" i="2"/>
  <c r="P171" i="8" s="1"/>
  <c r="L171" i="2"/>
  <c r="L171" i="8" s="1"/>
  <c r="H171" i="2"/>
  <c r="H171" i="8" s="1"/>
  <c r="DA171" i="2"/>
  <c r="DA171" i="8" s="1"/>
  <c r="CW171" i="2"/>
  <c r="CW171" i="8" s="1"/>
  <c r="CS171" i="2"/>
  <c r="CS171" i="8" s="1"/>
  <c r="CO171" i="2"/>
  <c r="CO171" i="8" s="1"/>
  <c r="CK171" i="2"/>
  <c r="CK171" i="8" s="1"/>
  <c r="CG171" i="2"/>
  <c r="CG171" i="8" s="1"/>
  <c r="CC171" i="2"/>
  <c r="CC171" i="8" s="1"/>
  <c r="BY171" i="2"/>
  <c r="BY171" i="8" s="1"/>
  <c r="BU171" i="2"/>
  <c r="BU171" i="8" s="1"/>
  <c r="BQ171" i="2"/>
  <c r="BQ171" i="8" s="1"/>
  <c r="BM171" i="2"/>
  <c r="BM171" i="8" s="1"/>
  <c r="BI171" i="2"/>
  <c r="BI171" i="8" s="1"/>
  <c r="BE171" i="2"/>
  <c r="BE171" i="8" s="1"/>
  <c r="BA171" i="2"/>
  <c r="BA171" i="8" s="1"/>
  <c r="AW171" i="2"/>
  <c r="AW171" i="8" s="1"/>
  <c r="AS171" i="2"/>
  <c r="AS171" i="8" s="1"/>
  <c r="AO171" i="2"/>
  <c r="AO171" i="8" s="1"/>
  <c r="AK171" i="2"/>
  <c r="AK171" i="8" s="1"/>
  <c r="AG171" i="2"/>
  <c r="AG171" i="8" s="1"/>
  <c r="AC171" i="2"/>
  <c r="AC171" i="8" s="1"/>
  <c r="Y171" i="2"/>
  <c r="Y171" i="8" s="1"/>
  <c r="U171" i="2"/>
  <c r="U171" i="8" s="1"/>
  <c r="Q171" i="2"/>
  <c r="Q171" i="8" s="1"/>
  <c r="M171" i="2"/>
  <c r="M171" i="8" s="1"/>
  <c r="I171" i="2"/>
  <c r="I171" i="8" s="1"/>
  <c r="F171" i="2"/>
  <c r="F171" i="8" s="1"/>
  <c r="CX171" i="2"/>
  <c r="CX171" i="8" s="1"/>
  <c r="CP171" i="2"/>
  <c r="CP171" i="8" s="1"/>
  <c r="CH171" i="2"/>
  <c r="CH171" i="8" s="1"/>
  <c r="BZ171" i="2"/>
  <c r="BZ171" i="8" s="1"/>
  <c r="BR171" i="2"/>
  <c r="BR171" i="8" s="1"/>
  <c r="BJ171" i="2"/>
  <c r="BJ171" i="8" s="1"/>
  <c r="BB171" i="2"/>
  <c r="BB171" i="8" s="1"/>
  <c r="AT171" i="2"/>
  <c r="AT171" i="8" s="1"/>
  <c r="AL171" i="2"/>
  <c r="AL171" i="8" s="1"/>
  <c r="AD171" i="2"/>
  <c r="AD171" i="8" s="1"/>
  <c r="V171" i="2"/>
  <c r="V171" i="8" s="1"/>
  <c r="N171" i="2"/>
  <c r="N171" i="8" s="1"/>
  <c r="DB171" i="2"/>
  <c r="DB171" i="8" s="1"/>
  <c r="CT171" i="2"/>
  <c r="CT171" i="8" s="1"/>
  <c r="CL171" i="2"/>
  <c r="CL171" i="8" s="1"/>
  <c r="CD171" i="2"/>
  <c r="CD171" i="8" s="1"/>
  <c r="BV171" i="2"/>
  <c r="BV171" i="8" s="1"/>
  <c r="BN171" i="2"/>
  <c r="BN171" i="8" s="1"/>
  <c r="BF171" i="2"/>
  <c r="BF171" i="8" s="1"/>
  <c r="AX171" i="2"/>
  <c r="AX171" i="8" s="1"/>
  <c r="AP171" i="2"/>
  <c r="AP171" i="8" s="1"/>
  <c r="AH171" i="2"/>
  <c r="AH171" i="8" s="1"/>
  <c r="Z171" i="2"/>
  <c r="Z171" i="8" s="1"/>
  <c r="R171" i="2"/>
  <c r="R171" i="8" s="1"/>
  <c r="J171" i="2"/>
  <c r="J171" i="8" s="1"/>
  <c r="CY171" i="2"/>
  <c r="CY171" i="8" s="1"/>
  <c r="CQ171" i="2"/>
  <c r="CQ171" i="8" s="1"/>
  <c r="CI171" i="2"/>
  <c r="CI171" i="8" s="1"/>
  <c r="CA171" i="2"/>
  <c r="CA171" i="8" s="1"/>
  <c r="BS171" i="2"/>
  <c r="BS171" i="8" s="1"/>
  <c r="BK171" i="2"/>
  <c r="BK171" i="8" s="1"/>
  <c r="BC171" i="2"/>
  <c r="BC171" i="8" s="1"/>
  <c r="AU171" i="2"/>
  <c r="AU171" i="8" s="1"/>
  <c r="AM171" i="2"/>
  <c r="AM171" i="8" s="1"/>
  <c r="AE171" i="2"/>
  <c r="AE171" i="8" s="1"/>
  <c r="W171" i="2"/>
  <c r="W171" i="8" s="1"/>
  <c r="O171" i="2"/>
  <c r="O171" i="8" s="1"/>
  <c r="G171" i="2"/>
  <c r="G171" i="8" s="1"/>
  <c r="DC171" i="2"/>
  <c r="DC171" i="8" s="1"/>
  <c r="CU171" i="2"/>
  <c r="CU171" i="8" s="1"/>
  <c r="CM171" i="2"/>
  <c r="CM171" i="8" s="1"/>
  <c r="CE171" i="2"/>
  <c r="CE171" i="8" s="1"/>
  <c r="BW171" i="2"/>
  <c r="BW171" i="8" s="1"/>
  <c r="BO171" i="2"/>
  <c r="BO171" i="8" s="1"/>
  <c r="BG171" i="2"/>
  <c r="BG171" i="8" s="1"/>
  <c r="AY171" i="2"/>
  <c r="AY171" i="8" s="1"/>
  <c r="AQ171" i="2"/>
  <c r="AQ171" i="8" s="1"/>
  <c r="AI171" i="2"/>
  <c r="AI171" i="8" s="1"/>
  <c r="AA171" i="2"/>
  <c r="AA171" i="8" s="1"/>
  <c r="S171" i="2"/>
  <c r="S171" i="8" s="1"/>
  <c r="K171" i="2"/>
  <c r="K171" i="8" s="1"/>
  <c r="CZ363" i="2"/>
  <c r="CZ363" i="8" s="1"/>
  <c r="CV363" i="2"/>
  <c r="CV363" i="8" s="1"/>
  <c r="CR363" i="2"/>
  <c r="CR363" i="8" s="1"/>
  <c r="CN363" i="2"/>
  <c r="CN363" i="8" s="1"/>
  <c r="CJ363" i="2"/>
  <c r="CJ363" i="8" s="1"/>
  <c r="CF363" i="2"/>
  <c r="CF363" i="8" s="1"/>
  <c r="CB363" i="2"/>
  <c r="CB363" i="8" s="1"/>
  <c r="BX363" i="2"/>
  <c r="BX363" i="8" s="1"/>
  <c r="BT363" i="2"/>
  <c r="BT363" i="8" s="1"/>
  <c r="BP363" i="2"/>
  <c r="BP363" i="8" s="1"/>
  <c r="BL363" i="2"/>
  <c r="BL363" i="8" s="1"/>
  <c r="BH363" i="2"/>
  <c r="BH363" i="8" s="1"/>
  <c r="BD363" i="2"/>
  <c r="BD363" i="8" s="1"/>
  <c r="AZ363" i="2"/>
  <c r="AZ363" i="8" s="1"/>
  <c r="AV363" i="2"/>
  <c r="AV363" i="8" s="1"/>
  <c r="AR363" i="2"/>
  <c r="AR363" i="8" s="1"/>
  <c r="AN363" i="2"/>
  <c r="AN363" i="8" s="1"/>
  <c r="AJ363" i="2"/>
  <c r="AJ363" i="8" s="1"/>
  <c r="AF363" i="2"/>
  <c r="AF363" i="8" s="1"/>
  <c r="AB363" i="2"/>
  <c r="AB363" i="8" s="1"/>
  <c r="X363" i="2"/>
  <c r="X363" i="8" s="1"/>
  <c r="T363" i="2"/>
  <c r="T363" i="8" s="1"/>
  <c r="P363" i="2"/>
  <c r="P363" i="8" s="1"/>
  <c r="L363" i="2"/>
  <c r="L363" i="8" s="1"/>
  <c r="H363" i="2"/>
  <c r="H363" i="8" s="1"/>
  <c r="DA363" i="2"/>
  <c r="DA363" i="8" s="1"/>
  <c r="CW363" i="2"/>
  <c r="CW363" i="8" s="1"/>
  <c r="CS363" i="2"/>
  <c r="CS363" i="8" s="1"/>
  <c r="CO363" i="2"/>
  <c r="CO363" i="8" s="1"/>
  <c r="CK363" i="2"/>
  <c r="CK363" i="8" s="1"/>
  <c r="CG363" i="2"/>
  <c r="CG363" i="8" s="1"/>
  <c r="CC363" i="2"/>
  <c r="CC363" i="8" s="1"/>
  <c r="BY363" i="2"/>
  <c r="BY363" i="8" s="1"/>
  <c r="BU363" i="2"/>
  <c r="BU363" i="8" s="1"/>
  <c r="BQ363" i="2"/>
  <c r="BQ363" i="8" s="1"/>
  <c r="BM363" i="2"/>
  <c r="BM363" i="8" s="1"/>
  <c r="BI363" i="2"/>
  <c r="BI363" i="8" s="1"/>
  <c r="BE363" i="2"/>
  <c r="BE363" i="8" s="1"/>
  <c r="BA363" i="2"/>
  <c r="BA363" i="8" s="1"/>
  <c r="AW363" i="2"/>
  <c r="AW363" i="8" s="1"/>
  <c r="AS363" i="2"/>
  <c r="AS363" i="8" s="1"/>
  <c r="AO363" i="2"/>
  <c r="AO363" i="8" s="1"/>
  <c r="AK363" i="2"/>
  <c r="AK363" i="8" s="1"/>
  <c r="AG363" i="2"/>
  <c r="AG363" i="8" s="1"/>
  <c r="AC363" i="2"/>
  <c r="AC363" i="8" s="1"/>
  <c r="Y363" i="2"/>
  <c r="Y363" i="8" s="1"/>
  <c r="U363" i="2"/>
  <c r="U363" i="8" s="1"/>
  <c r="Q363" i="2"/>
  <c r="Q363" i="8" s="1"/>
  <c r="M363" i="2"/>
  <c r="M363" i="8" s="1"/>
  <c r="I363" i="2"/>
  <c r="I363" i="8" s="1"/>
  <c r="F363" i="2"/>
  <c r="F363" i="8" s="1"/>
  <c r="CX363" i="2"/>
  <c r="CX363" i="8" s="1"/>
  <c r="CP363" i="2"/>
  <c r="CP363" i="8" s="1"/>
  <c r="CH363" i="2"/>
  <c r="CH363" i="8" s="1"/>
  <c r="BZ363" i="2"/>
  <c r="BZ363" i="8" s="1"/>
  <c r="BR363" i="2"/>
  <c r="BR363" i="8" s="1"/>
  <c r="BJ363" i="2"/>
  <c r="BJ363" i="8" s="1"/>
  <c r="BB363" i="2"/>
  <c r="BB363" i="8" s="1"/>
  <c r="AT363" i="2"/>
  <c r="AT363" i="8" s="1"/>
  <c r="AL363" i="2"/>
  <c r="AL363" i="8" s="1"/>
  <c r="AD363" i="2"/>
  <c r="AD363" i="8" s="1"/>
  <c r="V363" i="2"/>
  <c r="V363" i="8" s="1"/>
  <c r="N363" i="2"/>
  <c r="N363" i="8" s="1"/>
  <c r="DB363" i="2"/>
  <c r="DB363" i="8" s="1"/>
  <c r="CT363" i="2"/>
  <c r="CT363" i="8" s="1"/>
  <c r="CL363" i="2"/>
  <c r="CL363" i="8" s="1"/>
  <c r="CD363" i="2"/>
  <c r="CD363" i="8" s="1"/>
  <c r="BV363" i="2"/>
  <c r="BV363" i="8" s="1"/>
  <c r="BN363" i="2"/>
  <c r="BN363" i="8" s="1"/>
  <c r="BF363" i="2"/>
  <c r="BF363" i="8" s="1"/>
  <c r="AX363" i="2"/>
  <c r="AX363" i="8" s="1"/>
  <c r="AP363" i="2"/>
  <c r="AP363" i="8" s="1"/>
  <c r="AH363" i="2"/>
  <c r="AH363" i="8" s="1"/>
  <c r="Z363" i="2"/>
  <c r="Z363" i="8" s="1"/>
  <c r="R363" i="2"/>
  <c r="R363" i="8" s="1"/>
  <c r="J363" i="2"/>
  <c r="J363" i="8" s="1"/>
  <c r="CY363" i="2"/>
  <c r="CY363" i="8" s="1"/>
  <c r="CQ363" i="2"/>
  <c r="CQ363" i="8" s="1"/>
  <c r="CI363" i="2"/>
  <c r="CI363" i="8" s="1"/>
  <c r="CA363" i="2"/>
  <c r="CA363" i="8" s="1"/>
  <c r="BS363" i="2"/>
  <c r="BS363" i="8" s="1"/>
  <c r="BK363" i="2"/>
  <c r="BK363" i="8" s="1"/>
  <c r="BC363" i="2"/>
  <c r="BC363" i="8" s="1"/>
  <c r="AU363" i="2"/>
  <c r="AU363" i="8" s="1"/>
  <c r="AM363" i="2"/>
  <c r="AM363" i="8" s="1"/>
  <c r="AE363" i="2"/>
  <c r="AE363" i="8" s="1"/>
  <c r="W363" i="2"/>
  <c r="W363" i="8" s="1"/>
  <c r="O363" i="2"/>
  <c r="O363" i="8" s="1"/>
  <c r="G363" i="2"/>
  <c r="G363" i="8" s="1"/>
  <c r="DC363" i="2"/>
  <c r="DC363" i="8" s="1"/>
  <c r="CU363" i="2"/>
  <c r="CU363" i="8" s="1"/>
  <c r="CM363" i="2"/>
  <c r="CM363" i="8" s="1"/>
  <c r="CE363" i="2"/>
  <c r="CE363" i="8" s="1"/>
  <c r="BW363" i="2"/>
  <c r="BW363" i="8" s="1"/>
  <c r="BO363" i="2"/>
  <c r="BO363" i="8" s="1"/>
  <c r="BG363" i="2"/>
  <c r="BG363" i="8" s="1"/>
  <c r="AY363" i="2"/>
  <c r="AY363" i="8" s="1"/>
  <c r="AQ363" i="2"/>
  <c r="AQ363" i="8" s="1"/>
  <c r="AI363" i="2"/>
  <c r="AI363" i="8" s="1"/>
  <c r="AA363" i="2"/>
  <c r="AA363" i="8" s="1"/>
  <c r="S363" i="2"/>
  <c r="S363" i="8" s="1"/>
  <c r="K363" i="2"/>
  <c r="K363" i="8" s="1"/>
  <c r="DA108" i="2"/>
  <c r="DA108" i="8" s="1"/>
  <c r="CW108" i="2"/>
  <c r="CW108" i="8" s="1"/>
  <c r="CS108" i="2"/>
  <c r="CS108" i="8" s="1"/>
  <c r="CO108" i="2"/>
  <c r="CO108" i="8" s="1"/>
  <c r="CK108" i="2"/>
  <c r="CK108" i="8" s="1"/>
  <c r="CG108" i="2"/>
  <c r="CG108" i="8" s="1"/>
  <c r="CC108" i="2"/>
  <c r="CC108" i="8" s="1"/>
  <c r="BY108" i="2"/>
  <c r="BY108" i="8" s="1"/>
  <c r="BU108" i="2"/>
  <c r="BU108" i="8" s="1"/>
  <c r="BQ108" i="2"/>
  <c r="BQ108" i="8" s="1"/>
  <c r="BM108" i="2"/>
  <c r="BM108" i="8" s="1"/>
  <c r="BI108" i="2"/>
  <c r="BI108" i="8" s="1"/>
  <c r="BE108" i="2"/>
  <c r="BE108" i="8" s="1"/>
  <c r="BA108" i="2"/>
  <c r="BA108" i="8" s="1"/>
  <c r="AW108" i="2"/>
  <c r="AW108" i="8" s="1"/>
  <c r="AS108" i="2"/>
  <c r="AS108" i="8" s="1"/>
  <c r="AO108" i="2"/>
  <c r="AO108" i="8" s="1"/>
  <c r="AK108" i="2"/>
  <c r="AK108" i="8" s="1"/>
  <c r="AG108" i="2"/>
  <c r="AG108" i="8" s="1"/>
  <c r="AC108" i="2"/>
  <c r="AC108" i="8" s="1"/>
  <c r="Y108" i="2"/>
  <c r="Y108" i="8" s="1"/>
  <c r="U108" i="2"/>
  <c r="U108" i="8" s="1"/>
  <c r="Q108" i="2"/>
  <c r="Q108" i="8" s="1"/>
  <c r="M108" i="2"/>
  <c r="M108" i="8" s="1"/>
  <c r="I108" i="2"/>
  <c r="I108" i="8" s="1"/>
  <c r="F108" i="2"/>
  <c r="F108" i="8" s="1"/>
  <c r="CP108" i="2"/>
  <c r="CP108" i="8" s="1"/>
  <c r="BZ108" i="2"/>
  <c r="BZ108" i="8" s="1"/>
  <c r="BJ108" i="2"/>
  <c r="BJ108" i="8" s="1"/>
  <c r="AT108" i="2"/>
  <c r="AT108" i="8" s="1"/>
  <c r="AD108" i="2"/>
  <c r="AD108" i="8" s="1"/>
  <c r="N108" i="2"/>
  <c r="N108" i="8" s="1"/>
  <c r="CY108" i="2"/>
  <c r="CY108" i="8" s="1"/>
  <c r="CT108" i="2"/>
  <c r="CT108" i="8" s="1"/>
  <c r="CN108" i="2"/>
  <c r="CN108" i="8" s="1"/>
  <c r="CI108" i="2"/>
  <c r="CI108" i="8" s="1"/>
  <c r="CD108" i="2"/>
  <c r="CD108" i="8" s="1"/>
  <c r="BX108" i="2"/>
  <c r="BX108" i="8" s="1"/>
  <c r="BS108" i="2"/>
  <c r="BS108" i="8" s="1"/>
  <c r="BN108" i="2"/>
  <c r="BN108" i="8" s="1"/>
  <c r="BH108" i="2"/>
  <c r="BH108" i="8" s="1"/>
  <c r="BC108" i="2"/>
  <c r="BC108" i="8" s="1"/>
  <c r="AX108" i="2"/>
  <c r="AX108" i="8" s="1"/>
  <c r="AR108" i="2"/>
  <c r="AR108" i="8" s="1"/>
  <c r="AM108" i="2"/>
  <c r="AM108" i="8" s="1"/>
  <c r="AH108" i="2"/>
  <c r="AH108" i="8" s="1"/>
  <c r="AB108" i="2"/>
  <c r="AB108" i="8" s="1"/>
  <c r="W108" i="2"/>
  <c r="W108" i="8" s="1"/>
  <c r="R108" i="2"/>
  <c r="R108" i="8" s="1"/>
  <c r="L108" i="2"/>
  <c r="L108" i="8" s="1"/>
  <c r="G108" i="2"/>
  <c r="G108" i="8" s="1"/>
  <c r="DB108" i="2"/>
  <c r="DB108" i="8" s="1"/>
  <c r="CV108" i="2"/>
  <c r="CV108" i="8" s="1"/>
  <c r="CQ108" i="2"/>
  <c r="CQ108" i="8" s="1"/>
  <c r="CL108" i="2"/>
  <c r="CL108" i="8" s="1"/>
  <c r="CF108" i="2"/>
  <c r="CF108" i="8" s="1"/>
  <c r="CA108" i="2"/>
  <c r="CA108" i="8" s="1"/>
  <c r="BV108" i="2"/>
  <c r="BV108" i="8" s="1"/>
  <c r="BP108" i="2"/>
  <c r="BP108" i="8" s="1"/>
  <c r="BK108" i="2"/>
  <c r="BK108" i="8" s="1"/>
  <c r="BF108" i="2"/>
  <c r="BF108" i="8" s="1"/>
  <c r="AZ108" i="2"/>
  <c r="AZ108" i="8" s="1"/>
  <c r="AU108" i="2"/>
  <c r="AU108" i="8" s="1"/>
  <c r="AP108" i="2"/>
  <c r="AP108" i="8" s="1"/>
  <c r="AJ108" i="2"/>
  <c r="AJ108" i="8" s="1"/>
  <c r="AE108" i="2"/>
  <c r="AE108" i="8" s="1"/>
  <c r="Z108" i="2"/>
  <c r="Z108" i="8" s="1"/>
  <c r="T108" i="2"/>
  <c r="T108" i="8" s="1"/>
  <c r="O108" i="2"/>
  <c r="O108" i="8" s="1"/>
  <c r="J108" i="2"/>
  <c r="J108" i="8" s="1"/>
  <c r="CZ108" i="2"/>
  <c r="CZ108" i="8" s="1"/>
  <c r="CU108" i="2"/>
  <c r="CU108" i="8" s="1"/>
  <c r="CJ108" i="2"/>
  <c r="CJ108" i="8" s="1"/>
  <c r="CE108" i="2"/>
  <c r="CE108" i="8" s="1"/>
  <c r="BT108" i="2"/>
  <c r="BT108" i="8" s="1"/>
  <c r="BO108" i="2"/>
  <c r="BO108" i="8" s="1"/>
  <c r="BD108" i="2"/>
  <c r="BD108" i="8" s="1"/>
  <c r="AY108" i="2"/>
  <c r="AY108" i="8" s="1"/>
  <c r="AN108" i="2"/>
  <c r="AN108" i="8" s="1"/>
  <c r="AI108" i="2"/>
  <c r="AI108" i="8" s="1"/>
  <c r="X108" i="2"/>
  <c r="X108" i="8" s="1"/>
  <c r="S108" i="2"/>
  <c r="S108" i="8" s="1"/>
  <c r="H108" i="2"/>
  <c r="H108" i="8" s="1"/>
  <c r="DC108" i="2"/>
  <c r="DC108" i="8" s="1"/>
  <c r="CX108" i="2"/>
  <c r="CX108" i="8" s="1"/>
  <c r="CR108" i="2"/>
  <c r="CR108" i="8" s="1"/>
  <c r="CM108" i="2"/>
  <c r="CM108" i="8" s="1"/>
  <c r="CH108" i="2"/>
  <c r="CH108" i="8" s="1"/>
  <c r="CB108" i="2"/>
  <c r="CB108" i="8" s="1"/>
  <c r="BW108" i="2"/>
  <c r="BW108" i="8" s="1"/>
  <c r="BR108" i="2"/>
  <c r="BR108" i="8" s="1"/>
  <c r="BL108" i="2"/>
  <c r="BL108" i="8" s="1"/>
  <c r="BG108" i="2"/>
  <c r="BG108" i="8" s="1"/>
  <c r="BB108" i="2"/>
  <c r="BB108" i="8" s="1"/>
  <c r="AV108" i="2"/>
  <c r="AV108" i="8" s="1"/>
  <c r="AQ108" i="2"/>
  <c r="AQ108" i="8" s="1"/>
  <c r="AL108" i="2"/>
  <c r="AL108" i="8" s="1"/>
  <c r="AF108" i="2"/>
  <c r="AF108" i="8" s="1"/>
  <c r="AA108" i="2"/>
  <c r="AA108" i="8" s="1"/>
  <c r="V108" i="2"/>
  <c r="V108" i="8" s="1"/>
  <c r="P108" i="2"/>
  <c r="P108" i="8" s="1"/>
  <c r="K108" i="2"/>
  <c r="K108" i="8" s="1"/>
  <c r="DA220" i="2"/>
  <c r="DA220" i="8" s="1"/>
  <c r="CW220" i="2"/>
  <c r="CW220" i="8" s="1"/>
  <c r="CS220" i="2"/>
  <c r="CS220" i="8" s="1"/>
  <c r="CO220" i="2"/>
  <c r="CO220" i="8" s="1"/>
  <c r="CK220" i="2"/>
  <c r="CK220" i="8" s="1"/>
  <c r="CG220" i="2"/>
  <c r="CG220" i="8" s="1"/>
  <c r="CC220" i="2"/>
  <c r="CC220" i="8" s="1"/>
  <c r="BY220" i="2"/>
  <c r="BY220" i="8" s="1"/>
  <c r="BU220" i="2"/>
  <c r="BU220" i="8" s="1"/>
  <c r="BQ220" i="2"/>
  <c r="BQ220" i="8" s="1"/>
  <c r="BM220" i="2"/>
  <c r="BM220" i="8" s="1"/>
  <c r="BI220" i="2"/>
  <c r="BI220" i="8" s="1"/>
  <c r="BE220" i="2"/>
  <c r="BE220" i="8" s="1"/>
  <c r="BA220" i="2"/>
  <c r="BA220" i="8" s="1"/>
  <c r="AW220" i="2"/>
  <c r="AW220" i="8" s="1"/>
  <c r="AS220" i="2"/>
  <c r="AS220" i="8" s="1"/>
  <c r="AO220" i="2"/>
  <c r="AO220" i="8" s="1"/>
  <c r="AK220" i="2"/>
  <c r="AK220" i="8" s="1"/>
  <c r="AG220" i="2"/>
  <c r="AG220" i="8" s="1"/>
  <c r="AC220" i="2"/>
  <c r="AC220" i="8" s="1"/>
  <c r="Y220" i="2"/>
  <c r="Y220" i="8" s="1"/>
  <c r="U220" i="2"/>
  <c r="U220" i="8" s="1"/>
  <c r="Q220" i="2"/>
  <c r="Q220" i="8" s="1"/>
  <c r="M220" i="2"/>
  <c r="M220" i="8" s="1"/>
  <c r="I220" i="2"/>
  <c r="I220" i="8" s="1"/>
  <c r="F220" i="2"/>
  <c r="F220" i="8" s="1"/>
  <c r="DB220" i="2"/>
  <c r="DB220" i="8" s="1"/>
  <c r="CX220" i="2"/>
  <c r="CX220" i="8" s="1"/>
  <c r="CT220" i="2"/>
  <c r="CT220" i="8" s="1"/>
  <c r="CP220" i="2"/>
  <c r="CP220" i="8" s="1"/>
  <c r="CL220" i="2"/>
  <c r="CL220" i="8" s="1"/>
  <c r="CH220" i="2"/>
  <c r="CH220" i="8" s="1"/>
  <c r="CD220" i="2"/>
  <c r="CD220" i="8" s="1"/>
  <c r="BZ220" i="2"/>
  <c r="BZ220" i="8" s="1"/>
  <c r="BV220" i="2"/>
  <c r="BV220" i="8" s="1"/>
  <c r="BR220" i="2"/>
  <c r="BR220" i="8" s="1"/>
  <c r="BN220" i="2"/>
  <c r="BN220" i="8" s="1"/>
  <c r="BJ220" i="2"/>
  <c r="BJ220" i="8" s="1"/>
  <c r="BF220" i="2"/>
  <c r="BF220" i="8" s="1"/>
  <c r="BB220" i="2"/>
  <c r="BB220" i="8" s="1"/>
  <c r="AX220" i="2"/>
  <c r="AX220" i="8" s="1"/>
  <c r="AT220" i="2"/>
  <c r="AT220" i="8" s="1"/>
  <c r="AP220" i="2"/>
  <c r="AP220" i="8" s="1"/>
  <c r="AL220" i="2"/>
  <c r="AL220" i="8" s="1"/>
  <c r="AH220" i="2"/>
  <c r="AH220" i="8" s="1"/>
  <c r="AD220" i="2"/>
  <c r="AD220" i="8" s="1"/>
  <c r="Z220" i="2"/>
  <c r="Z220" i="8" s="1"/>
  <c r="V220" i="2"/>
  <c r="V220" i="8" s="1"/>
  <c r="R220" i="2"/>
  <c r="R220" i="8" s="1"/>
  <c r="N220" i="2"/>
  <c r="N220" i="8" s="1"/>
  <c r="J220" i="2"/>
  <c r="J220" i="8" s="1"/>
  <c r="CY220" i="2"/>
  <c r="CY220" i="8" s="1"/>
  <c r="CQ220" i="2"/>
  <c r="CQ220" i="8" s="1"/>
  <c r="CI220" i="2"/>
  <c r="CI220" i="8" s="1"/>
  <c r="CA220" i="2"/>
  <c r="CA220" i="8" s="1"/>
  <c r="BS220" i="2"/>
  <c r="BS220" i="8" s="1"/>
  <c r="BK220" i="2"/>
  <c r="BK220" i="8" s="1"/>
  <c r="BC220" i="2"/>
  <c r="BC220" i="8" s="1"/>
  <c r="AU220" i="2"/>
  <c r="AU220" i="8" s="1"/>
  <c r="AM220" i="2"/>
  <c r="AM220" i="8" s="1"/>
  <c r="AE220" i="2"/>
  <c r="AE220" i="8" s="1"/>
  <c r="W220" i="2"/>
  <c r="W220" i="8" s="1"/>
  <c r="O220" i="2"/>
  <c r="O220" i="8" s="1"/>
  <c r="G220" i="2"/>
  <c r="G220" i="8" s="1"/>
  <c r="CV220" i="2"/>
  <c r="CV220" i="8" s="1"/>
  <c r="CN220" i="2"/>
  <c r="CN220" i="8" s="1"/>
  <c r="CF220" i="2"/>
  <c r="CF220" i="8" s="1"/>
  <c r="BX220" i="2"/>
  <c r="BX220" i="8" s="1"/>
  <c r="BP220" i="2"/>
  <c r="BP220" i="8" s="1"/>
  <c r="BH220" i="2"/>
  <c r="BH220" i="8" s="1"/>
  <c r="AZ220" i="2"/>
  <c r="AZ220" i="8" s="1"/>
  <c r="AR220" i="2"/>
  <c r="AR220" i="8" s="1"/>
  <c r="AJ220" i="2"/>
  <c r="AJ220" i="8" s="1"/>
  <c r="AB220" i="2"/>
  <c r="AB220" i="8" s="1"/>
  <c r="T220" i="2"/>
  <c r="T220" i="8" s="1"/>
  <c r="L220" i="2"/>
  <c r="L220" i="8" s="1"/>
  <c r="DC220" i="2"/>
  <c r="DC220" i="8" s="1"/>
  <c r="CU220" i="2"/>
  <c r="CU220" i="8" s="1"/>
  <c r="CM220" i="2"/>
  <c r="CM220" i="8" s="1"/>
  <c r="CE220" i="2"/>
  <c r="CE220" i="8" s="1"/>
  <c r="BW220" i="2"/>
  <c r="BW220" i="8" s="1"/>
  <c r="BO220" i="2"/>
  <c r="BO220" i="8" s="1"/>
  <c r="BG220" i="2"/>
  <c r="BG220" i="8" s="1"/>
  <c r="AY220" i="2"/>
  <c r="AY220" i="8" s="1"/>
  <c r="AQ220" i="2"/>
  <c r="AQ220" i="8" s="1"/>
  <c r="AI220" i="2"/>
  <c r="AI220" i="8" s="1"/>
  <c r="AA220" i="2"/>
  <c r="AA220" i="8" s="1"/>
  <c r="S220" i="2"/>
  <c r="S220" i="8" s="1"/>
  <c r="K220" i="2"/>
  <c r="K220" i="8" s="1"/>
  <c r="CZ220" i="2"/>
  <c r="CZ220" i="8" s="1"/>
  <c r="CR220" i="2"/>
  <c r="CR220" i="8" s="1"/>
  <c r="CJ220" i="2"/>
  <c r="CJ220" i="8" s="1"/>
  <c r="CB220" i="2"/>
  <c r="CB220" i="8" s="1"/>
  <c r="BT220" i="2"/>
  <c r="BT220" i="8" s="1"/>
  <c r="BL220" i="2"/>
  <c r="BL220" i="8" s="1"/>
  <c r="BD220" i="2"/>
  <c r="BD220" i="8" s="1"/>
  <c r="AV220" i="2"/>
  <c r="AV220" i="8" s="1"/>
  <c r="AN220" i="2"/>
  <c r="AN220" i="8" s="1"/>
  <c r="AF220" i="2"/>
  <c r="AF220" i="8" s="1"/>
  <c r="X220" i="2"/>
  <c r="X220" i="8" s="1"/>
  <c r="P220" i="2"/>
  <c r="P220" i="8" s="1"/>
  <c r="H220" i="2"/>
  <c r="H220" i="8" s="1"/>
  <c r="DA428" i="2"/>
  <c r="DA428" i="8" s="1"/>
  <c r="CW428" i="2"/>
  <c r="CW428" i="8" s="1"/>
  <c r="CS428" i="2"/>
  <c r="CS428" i="8" s="1"/>
  <c r="CO428" i="2"/>
  <c r="CO428" i="8" s="1"/>
  <c r="CK428" i="2"/>
  <c r="CK428" i="8" s="1"/>
  <c r="CG428" i="2"/>
  <c r="CG428" i="8" s="1"/>
  <c r="CC428" i="2"/>
  <c r="CC428" i="8" s="1"/>
  <c r="BY428" i="2"/>
  <c r="BY428" i="8" s="1"/>
  <c r="BU428" i="2"/>
  <c r="BU428" i="8" s="1"/>
  <c r="BQ428" i="2"/>
  <c r="BQ428" i="8" s="1"/>
  <c r="BM428" i="2"/>
  <c r="BM428" i="8" s="1"/>
  <c r="BI428" i="2"/>
  <c r="BI428" i="8" s="1"/>
  <c r="BE428" i="2"/>
  <c r="BE428" i="8" s="1"/>
  <c r="BA428" i="2"/>
  <c r="BA428" i="8" s="1"/>
  <c r="AW428" i="2"/>
  <c r="AW428" i="8" s="1"/>
  <c r="AS428" i="2"/>
  <c r="AS428" i="8" s="1"/>
  <c r="AO428" i="2"/>
  <c r="AO428" i="8" s="1"/>
  <c r="AK428" i="2"/>
  <c r="AK428" i="8" s="1"/>
  <c r="AG428" i="2"/>
  <c r="AG428" i="8" s="1"/>
  <c r="AC428" i="2"/>
  <c r="AC428" i="8" s="1"/>
  <c r="Y428" i="2"/>
  <c r="Y428" i="8" s="1"/>
  <c r="U428" i="2"/>
  <c r="U428" i="8" s="1"/>
  <c r="Q428" i="2"/>
  <c r="Q428" i="8" s="1"/>
  <c r="M428" i="2"/>
  <c r="M428" i="8" s="1"/>
  <c r="I428" i="2"/>
  <c r="I428" i="8" s="1"/>
  <c r="F428" i="2"/>
  <c r="F428" i="8" s="1"/>
  <c r="DB428" i="2"/>
  <c r="DB428" i="8" s="1"/>
  <c r="CX428" i="2"/>
  <c r="CX428" i="8" s="1"/>
  <c r="CT428" i="2"/>
  <c r="CT428" i="8" s="1"/>
  <c r="CP428" i="2"/>
  <c r="CP428" i="8" s="1"/>
  <c r="CL428" i="2"/>
  <c r="CL428" i="8" s="1"/>
  <c r="CH428" i="2"/>
  <c r="CH428" i="8" s="1"/>
  <c r="CD428" i="2"/>
  <c r="CD428" i="8" s="1"/>
  <c r="BZ428" i="2"/>
  <c r="BZ428" i="8" s="1"/>
  <c r="BV428" i="2"/>
  <c r="BV428" i="8" s="1"/>
  <c r="BR428" i="2"/>
  <c r="BR428" i="8" s="1"/>
  <c r="BN428" i="2"/>
  <c r="BN428" i="8" s="1"/>
  <c r="BJ428" i="2"/>
  <c r="BJ428" i="8" s="1"/>
  <c r="BF428" i="2"/>
  <c r="BF428" i="8" s="1"/>
  <c r="BB428" i="2"/>
  <c r="BB428" i="8" s="1"/>
  <c r="AX428" i="2"/>
  <c r="AX428" i="8" s="1"/>
  <c r="AT428" i="2"/>
  <c r="AT428" i="8" s="1"/>
  <c r="AP428" i="2"/>
  <c r="AP428" i="8" s="1"/>
  <c r="AL428" i="2"/>
  <c r="AL428" i="8" s="1"/>
  <c r="AH428" i="2"/>
  <c r="AH428" i="8" s="1"/>
  <c r="AD428" i="2"/>
  <c r="AD428" i="8" s="1"/>
  <c r="Z428" i="2"/>
  <c r="Z428" i="8" s="1"/>
  <c r="V428" i="2"/>
  <c r="V428" i="8" s="1"/>
  <c r="R428" i="2"/>
  <c r="R428" i="8" s="1"/>
  <c r="N428" i="2"/>
  <c r="N428" i="8" s="1"/>
  <c r="J428" i="2"/>
  <c r="J428" i="8" s="1"/>
  <c r="CY428" i="2"/>
  <c r="CY428" i="8" s="1"/>
  <c r="CQ428" i="2"/>
  <c r="CQ428" i="8" s="1"/>
  <c r="CI428" i="2"/>
  <c r="CI428" i="8" s="1"/>
  <c r="CA428" i="2"/>
  <c r="CA428" i="8" s="1"/>
  <c r="BS428" i="2"/>
  <c r="BS428" i="8" s="1"/>
  <c r="BK428" i="2"/>
  <c r="BK428" i="8" s="1"/>
  <c r="BC428" i="2"/>
  <c r="BC428" i="8" s="1"/>
  <c r="AU428" i="2"/>
  <c r="AU428" i="8" s="1"/>
  <c r="AM428" i="2"/>
  <c r="AM428" i="8" s="1"/>
  <c r="AE428" i="2"/>
  <c r="AE428" i="8" s="1"/>
  <c r="W428" i="2"/>
  <c r="W428" i="8" s="1"/>
  <c r="O428" i="2"/>
  <c r="O428" i="8" s="1"/>
  <c r="G428" i="2"/>
  <c r="G428" i="8" s="1"/>
  <c r="CV428" i="2"/>
  <c r="CV428" i="8" s="1"/>
  <c r="CN428" i="2"/>
  <c r="CN428" i="8" s="1"/>
  <c r="CF428" i="2"/>
  <c r="CF428" i="8" s="1"/>
  <c r="BX428" i="2"/>
  <c r="BX428" i="8" s="1"/>
  <c r="BP428" i="2"/>
  <c r="BP428" i="8" s="1"/>
  <c r="BH428" i="2"/>
  <c r="BH428" i="8" s="1"/>
  <c r="AZ428" i="2"/>
  <c r="AZ428" i="8" s="1"/>
  <c r="AR428" i="2"/>
  <c r="AR428" i="8" s="1"/>
  <c r="AJ428" i="2"/>
  <c r="AJ428" i="8" s="1"/>
  <c r="AB428" i="2"/>
  <c r="AB428" i="8" s="1"/>
  <c r="T428" i="2"/>
  <c r="T428" i="8" s="1"/>
  <c r="L428" i="2"/>
  <c r="L428" i="8" s="1"/>
  <c r="DC428" i="2"/>
  <c r="DC428" i="8" s="1"/>
  <c r="CU428" i="2"/>
  <c r="CU428" i="8" s="1"/>
  <c r="CM428" i="2"/>
  <c r="CM428" i="8" s="1"/>
  <c r="CE428" i="2"/>
  <c r="CE428" i="8" s="1"/>
  <c r="BW428" i="2"/>
  <c r="BW428" i="8" s="1"/>
  <c r="BO428" i="2"/>
  <c r="BO428" i="8" s="1"/>
  <c r="BG428" i="2"/>
  <c r="BG428" i="8" s="1"/>
  <c r="AY428" i="2"/>
  <c r="AY428" i="8" s="1"/>
  <c r="AQ428" i="2"/>
  <c r="AQ428" i="8" s="1"/>
  <c r="AI428" i="2"/>
  <c r="AI428" i="8" s="1"/>
  <c r="AA428" i="2"/>
  <c r="AA428" i="8" s="1"/>
  <c r="S428" i="2"/>
  <c r="S428" i="8" s="1"/>
  <c r="K428" i="2"/>
  <c r="K428" i="8" s="1"/>
  <c r="CZ428" i="2"/>
  <c r="CZ428" i="8" s="1"/>
  <c r="CR428" i="2"/>
  <c r="CR428" i="8" s="1"/>
  <c r="CJ428" i="2"/>
  <c r="CJ428" i="8" s="1"/>
  <c r="CB428" i="2"/>
  <c r="CB428" i="8" s="1"/>
  <c r="BT428" i="2"/>
  <c r="BT428" i="8" s="1"/>
  <c r="BL428" i="2"/>
  <c r="BL428" i="8" s="1"/>
  <c r="BD428" i="2"/>
  <c r="BD428" i="8" s="1"/>
  <c r="AV428" i="2"/>
  <c r="AV428" i="8" s="1"/>
  <c r="AN428" i="2"/>
  <c r="AN428" i="8" s="1"/>
  <c r="AF428" i="2"/>
  <c r="AF428" i="8" s="1"/>
  <c r="X428" i="2"/>
  <c r="X428" i="8" s="1"/>
  <c r="P428" i="2"/>
  <c r="P428" i="8" s="1"/>
  <c r="H428" i="2"/>
  <c r="H428" i="8" s="1"/>
  <c r="CZ335" i="2"/>
  <c r="CZ335" i="8" s="1"/>
  <c r="CV335" i="2"/>
  <c r="CV335" i="8" s="1"/>
  <c r="CR335" i="2"/>
  <c r="CR335" i="8" s="1"/>
  <c r="CN335" i="2"/>
  <c r="CN335" i="8" s="1"/>
  <c r="CJ335" i="2"/>
  <c r="CJ335" i="8" s="1"/>
  <c r="CF335" i="2"/>
  <c r="CF335" i="8" s="1"/>
  <c r="CB335" i="2"/>
  <c r="CB335" i="8" s="1"/>
  <c r="BX335" i="2"/>
  <c r="BX335" i="8" s="1"/>
  <c r="BT335" i="2"/>
  <c r="BT335" i="8" s="1"/>
  <c r="BP335" i="2"/>
  <c r="BP335" i="8" s="1"/>
  <c r="BL335" i="2"/>
  <c r="BL335" i="8" s="1"/>
  <c r="BH335" i="2"/>
  <c r="BH335" i="8" s="1"/>
  <c r="BD335" i="2"/>
  <c r="BD335" i="8" s="1"/>
  <c r="AZ335" i="2"/>
  <c r="AZ335" i="8" s="1"/>
  <c r="AV335" i="2"/>
  <c r="AV335" i="8" s="1"/>
  <c r="AR335" i="2"/>
  <c r="AR335" i="8" s="1"/>
  <c r="AN335" i="2"/>
  <c r="AN335" i="8" s="1"/>
  <c r="AJ335" i="2"/>
  <c r="AJ335" i="8" s="1"/>
  <c r="AF335" i="2"/>
  <c r="AF335" i="8" s="1"/>
  <c r="AB335" i="2"/>
  <c r="AB335" i="8" s="1"/>
  <c r="X335" i="2"/>
  <c r="X335" i="8" s="1"/>
  <c r="T335" i="2"/>
  <c r="T335" i="8" s="1"/>
  <c r="P335" i="2"/>
  <c r="P335" i="8" s="1"/>
  <c r="L335" i="2"/>
  <c r="L335" i="8" s="1"/>
  <c r="H335" i="2"/>
  <c r="H335" i="8" s="1"/>
  <c r="DA335" i="2"/>
  <c r="DA335" i="8" s="1"/>
  <c r="CW335" i="2"/>
  <c r="CW335" i="8" s="1"/>
  <c r="CS335" i="2"/>
  <c r="CS335" i="8" s="1"/>
  <c r="CO335" i="2"/>
  <c r="CO335" i="8" s="1"/>
  <c r="CK335" i="2"/>
  <c r="CK335" i="8" s="1"/>
  <c r="CG335" i="2"/>
  <c r="CG335" i="8" s="1"/>
  <c r="CC335" i="2"/>
  <c r="CC335" i="8" s="1"/>
  <c r="BY335" i="2"/>
  <c r="BY335" i="8" s="1"/>
  <c r="BU335" i="2"/>
  <c r="BU335" i="8" s="1"/>
  <c r="BQ335" i="2"/>
  <c r="BQ335" i="8" s="1"/>
  <c r="BM335" i="2"/>
  <c r="BM335" i="8" s="1"/>
  <c r="BI335" i="2"/>
  <c r="BI335" i="8" s="1"/>
  <c r="BE335" i="2"/>
  <c r="BE335" i="8" s="1"/>
  <c r="BA335" i="2"/>
  <c r="BA335" i="8" s="1"/>
  <c r="AW335" i="2"/>
  <c r="AW335" i="8" s="1"/>
  <c r="AS335" i="2"/>
  <c r="AS335" i="8" s="1"/>
  <c r="AO335" i="2"/>
  <c r="AO335" i="8" s="1"/>
  <c r="AK335" i="2"/>
  <c r="AK335" i="8" s="1"/>
  <c r="AG335" i="2"/>
  <c r="AG335" i="8" s="1"/>
  <c r="AC335" i="2"/>
  <c r="AC335" i="8" s="1"/>
  <c r="Y335" i="2"/>
  <c r="Y335" i="8" s="1"/>
  <c r="U335" i="2"/>
  <c r="U335" i="8" s="1"/>
  <c r="Q335" i="2"/>
  <c r="Q335" i="8" s="1"/>
  <c r="M335" i="2"/>
  <c r="M335" i="8" s="1"/>
  <c r="I335" i="2"/>
  <c r="I335" i="8" s="1"/>
  <c r="F335" i="2"/>
  <c r="F335" i="8" s="1"/>
  <c r="DB335" i="2"/>
  <c r="DB335" i="8" s="1"/>
  <c r="CT335" i="2"/>
  <c r="CT335" i="8" s="1"/>
  <c r="CL335" i="2"/>
  <c r="CL335" i="8" s="1"/>
  <c r="CD335" i="2"/>
  <c r="CD335" i="8" s="1"/>
  <c r="BV335" i="2"/>
  <c r="BV335" i="8" s="1"/>
  <c r="BN335" i="2"/>
  <c r="BN335" i="8" s="1"/>
  <c r="BF335" i="2"/>
  <c r="BF335" i="8" s="1"/>
  <c r="AX335" i="2"/>
  <c r="AX335" i="8" s="1"/>
  <c r="AP335" i="2"/>
  <c r="AP335" i="8" s="1"/>
  <c r="AH335" i="2"/>
  <c r="AH335" i="8" s="1"/>
  <c r="Z335" i="2"/>
  <c r="Z335" i="8" s="1"/>
  <c r="R335" i="2"/>
  <c r="R335" i="8" s="1"/>
  <c r="J335" i="2"/>
  <c r="J335" i="8" s="1"/>
  <c r="CY335" i="2"/>
  <c r="CY335" i="8" s="1"/>
  <c r="CQ335" i="2"/>
  <c r="CQ335" i="8" s="1"/>
  <c r="CI335" i="2"/>
  <c r="CI335" i="8" s="1"/>
  <c r="CA335" i="2"/>
  <c r="CA335" i="8" s="1"/>
  <c r="BS335" i="2"/>
  <c r="BS335" i="8" s="1"/>
  <c r="BK335" i="2"/>
  <c r="BK335" i="8" s="1"/>
  <c r="BC335" i="2"/>
  <c r="BC335" i="8" s="1"/>
  <c r="AU335" i="2"/>
  <c r="AU335" i="8" s="1"/>
  <c r="AM335" i="2"/>
  <c r="AM335" i="8" s="1"/>
  <c r="AE335" i="2"/>
  <c r="AE335" i="8" s="1"/>
  <c r="W335" i="2"/>
  <c r="W335" i="8" s="1"/>
  <c r="O335" i="2"/>
  <c r="O335" i="8" s="1"/>
  <c r="G335" i="2"/>
  <c r="G335" i="8" s="1"/>
  <c r="CX335" i="2"/>
  <c r="CX335" i="8" s="1"/>
  <c r="CP335" i="2"/>
  <c r="CP335" i="8" s="1"/>
  <c r="CH335" i="2"/>
  <c r="CH335" i="8" s="1"/>
  <c r="BZ335" i="2"/>
  <c r="BZ335" i="8" s="1"/>
  <c r="BR335" i="2"/>
  <c r="BR335" i="8" s="1"/>
  <c r="BJ335" i="2"/>
  <c r="BJ335" i="8" s="1"/>
  <c r="BB335" i="2"/>
  <c r="BB335" i="8" s="1"/>
  <c r="AT335" i="2"/>
  <c r="AT335" i="8" s="1"/>
  <c r="AL335" i="2"/>
  <c r="AL335" i="8" s="1"/>
  <c r="AD335" i="2"/>
  <c r="AD335" i="8" s="1"/>
  <c r="V335" i="2"/>
  <c r="V335" i="8" s="1"/>
  <c r="N335" i="2"/>
  <c r="N335" i="8" s="1"/>
  <c r="DC335" i="2"/>
  <c r="DC335" i="8" s="1"/>
  <c r="CU335" i="2"/>
  <c r="CU335" i="8" s="1"/>
  <c r="CM335" i="2"/>
  <c r="CM335" i="8" s="1"/>
  <c r="CE335" i="2"/>
  <c r="CE335" i="8" s="1"/>
  <c r="BW335" i="2"/>
  <c r="BW335" i="8" s="1"/>
  <c r="BO335" i="2"/>
  <c r="BO335" i="8" s="1"/>
  <c r="BG335" i="2"/>
  <c r="BG335" i="8" s="1"/>
  <c r="AY335" i="2"/>
  <c r="AY335" i="8" s="1"/>
  <c r="AQ335" i="2"/>
  <c r="AQ335" i="8" s="1"/>
  <c r="AI335" i="2"/>
  <c r="AI335" i="8" s="1"/>
  <c r="AA335" i="2"/>
  <c r="AA335" i="8" s="1"/>
  <c r="S335" i="2"/>
  <c r="S335" i="8" s="1"/>
  <c r="K335" i="2"/>
  <c r="K335" i="8" s="1"/>
  <c r="DC71" i="2"/>
  <c r="DC71" i="8" s="1"/>
  <c r="CY71" i="2"/>
  <c r="CY71" i="8" s="1"/>
  <c r="CU71" i="2"/>
  <c r="CU71" i="8" s="1"/>
  <c r="CQ71" i="2"/>
  <c r="CQ71" i="8" s="1"/>
  <c r="CM71" i="2"/>
  <c r="CM71" i="8" s="1"/>
  <c r="CI71" i="2"/>
  <c r="CI71" i="8" s="1"/>
  <c r="CE71" i="2"/>
  <c r="CE71" i="8" s="1"/>
  <c r="CA71" i="2"/>
  <c r="CA71" i="8" s="1"/>
  <c r="BW71" i="2"/>
  <c r="BW71" i="8" s="1"/>
  <c r="BS71" i="2"/>
  <c r="BS71" i="8" s="1"/>
  <c r="BO71" i="2"/>
  <c r="BO71" i="8" s="1"/>
  <c r="BK71" i="2"/>
  <c r="BK71" i="8" s="1"/>
  <c r="BG71" i="2"/>
  <c r="BG71" i="8" s="1"/>
  <c r="BC71" i="2"/>
  <c r="BC71" i="8" s="1"/>
  <c r="AY71" i="2"/>
  <c r="AY71" i="8" s="1"/>
  <c r="AU71" i="2"/>
  <c r="AU71" i="8" s="1"/>
  <c r="AQ71" i="2"/>
  <c r="AQ71" i="8" s="1"/>
  <c r="AM71" i="2"/>
  <c r="AM71" i="8" s="1"/>
  <c r="AI71" i="2"/>
  <c r="AI71" i="8" s="1"/>
  <c r="AE71" i="2"/>
  <c r="AE71" i="8" s="1"/>
  <c r="AA71" i="2"/>
  <c r="AA71" i="8" s="1"/>
  <c r="W71" i="2"/>
  <c r="W71" i="8" s="1"/>
  <c r="S71" i="2"/>
  <c r="S71" i="8" s="1"/>
  <c r="O71" i="2"/>
  <c r="O71" i="8" s="1"/>
  <c r="K71" i="2"/>
  <c r="K71" i="8" s="1"/>
  <c r="G71" i="2"/>
  <c r="G71" i="8" s="1"/>
  <c r="DB71" i="2"/>
  <c r="DB71" i="8" s="1"/>
  <c r="CX71" i="2"/>
  <c r="CX71" i="8" s="1"/>
  <c r="CT71" i="2"/>
  <c r="CT71" i="8" s="1"/>
  <c r="CP71" i="2"/>
  <c r="CP71" i="8" s="1"/>
  <c r="CL71" i="2"/>
  <c r="CL71" i="8" s="1"/>
  <c r="CH71" i="2"/>
  <c r="CH71" i="8" s="1"/>
  <c r="CD71" i="2"/>
  <c r="CD71" i="8" s="1"/>
  <c r="BZ71" i="2"/>
  <c r="BZ71" i="8" s="1"/>
  <c r="BV71" i="2"/>
  <c r="BV71" i="8" s="1"/>
  <c r="BR71" i="2"/>
  <c r="BR71" i="8" s="1"/>
  <c r="BN71" i="2"/>
  <c r="BN71" i="8" s="1"/>
  <c r="BJ71" i="2"/>
  <c r="BJ71" i="8" s="1"/>
  <c r="BF71" i="2"/>
  <c r="BF71" i="8" s="1"/>
  <c r="BB71" i="2"/>
  <c r="BB71" i="8" s="1"/>
  <c r="AX71" i="2"/>
  <c r="AX71" i="8" s="1"/>
  <c r="AT71" i="2"/>
  <c r="AT71" i="8" s="1"/>
  <c r="AP71" i="2"/>
  <c r="AP71" i="8" s="1"/>
  <c r="AL71" i="2"/>
  <c r="AL71" i="8" s="1"/>
  <c r="AH71" i="2"/>
  <c r="AH71" i="8" s="1"/>
  <c r="AD71" i="2"/>
  <c r="AD71" i="8" s="1"/>
  <c r="Z71" i="2"/>
  <c r="Z71" i="8" s="1"/>
  <c r="V71" i="2"/>
  <c r="V71" i="8" s="1"/>
  <c r="R71" i="2"/>
  <c r="R71" i="8" s="1"/>
  <c r="N71" i="2"/>
  <c r="N71" i="8" s="1"/>
  <c r="J71" i="2"/>
  <c r="J71" i="8" s="1"/>
  <c r="DA71" i="2"/>
  <c r="DA71" i="8" s="1"/>
  <c r="CW71" i="2"/>
  <c r="CW71" i="8" s="1"/>
  <c r="CS71" i="2"/>
  <c r="CS71" i="8" s="1"/>
  <c r="CO71" i="2"/>
  <c r="CO71" i="8" s="1"/>
  <c r="CK71" i="2"/>
  <c r="CK71" i="8" s="1"/>
  <c r="CG71" i="2"/>
  <c r="CG71" i="8" s="1"/>
  <c r="CC71" i="2"/>
  <c r="CC71" i="8" s="1"/>
  <c r="BY71" i="2"/>
  <c r="BY71" i="8" s="1"/>
  <c r="BU71" i="2"/>
  <c r="BU71" i="8" s="1"/>
  <c r="BQ71" i="2"/>
  <c r="BQ71" i="8" s="1"/>
  <c r="BM71" i="2"/>
  <c r="BM71" i="8" s="1"/>
  <c r="BI71" i="2"/>
  <c r="BI71" i="8" s="1"/>
  <c r="BE71" i="2"/>
  <c r="BE71" i="8" s="1"/>
  <c r="BA71" i="2"/>
  <c r="BA71" i="8" s="1"/>
  <c r="AW71" i="2"/>
  <c r="AW71" i="8" s="1"/>
  <c r="AS71" i="2"/>
  <c r="AS71" i="8" s="1"/>
  <c r="AO71" i="2"/>
  <c r="AO71" i="8" s="1"/>
  <c r="AK71" i="2"/>
  <c r="AK71" i="8" s="1"/>
  <c r="AG71" i="2"/>
  <c r="AG71" i="8" s="1"/>
  <c r="AC71" i="2"/>
  <c r="AC71" i="8" s="1"/>
  <c r="Y71" i="2"/>
  <c r="Y71" i="8" s="1"/>
  <c r="U71" i="2"/>
  <c r="U71" i="8" s="1"/>
  <c r="Q71" i="2"/>
  <c r="Q71" i="8" s="1"/>
  <c r="M71" i="2"/>
  <c r="M71" i="8" s="1"/>
  <c r="I71" i="2"/>
  <c r="I71" i="8" s="1"/>
  <c r="F71" i="2"/>
  <c r="F71" i="8" s="1"/>
  <c r="CZ71" i="2"/>
  <c r="CZ71" i="8" s="1"/>
  <c r="CV71" i="2"/>
  <c r="CV71" i="8" s="1"/>
  <c r="CR71" i="2"/>
  <c r="CR71" i="8" s="1"/>
  <c r="CN71" i="2"/>
  <c r="CN71" i="8" s="1"/>
  <c r="CJ71" i="2"/>
  <c r="CJ71" i="8" s="1"/>
  <c r="CF71" i="2"/>
  <c r="CF71" i="8" s="1"/>
  <c r="CB71" i="2"/>
  <c r="CB71" i="8" s="1"/>
  <c r="BX71" i="2"/>
  <c r="BX71" i="8" s="1"/>
  <c r="BT71" i="2"/>
  <c r="BT71" i="8" s="1"/>
  <c r="BP71" i="2"/>
  <c r="BP71" i="8" s="1"/>
  <c r="BL71" i="2"/>
  <c r="BL71" i="8" s="1"/>
  <c r="BH71" i="2"/>
  <c r="BH71" i="8" s="1"/>
  <c r="BD71" i="2"/>
  <c r="BD71" i="8" s="1"/>
  <c r="AZ71" i="2"/>
  <c r="AZ71" i="8" s="1"/>
  <c r="AV71" i="2"/>
  <c r="AV71" i="8" s="1"/>
  <c r="AR71" i="2"/>
  <c r="AR71" i="8" s="1"/>
  <c r="AN71" i="2"/>
  <c r="AN71" i="8" s="1"/>
  <c r="AJ71" i="2"/>
  <c r="AJ71" i="8" s="1"/>
  <c r="AF71" i="2"/>
  <c r="AF71" i="8" s="1"/>
  <c r="AB71" i="2"/>
  <c r="AB71" i="8" s="1"/>
  <c r="X71" i="2"/>
  <c r="X71" i="8" s="1"/>
  <c r="T71" i="2"/>
  <c r="T71" i="8" s="1"/>
  <c r="P71" i="2"/>
  <c r="P71" i="8" s="1"/>
  <c r="L71" i="2"/>
  <c r="L71" i="8" s="1"/>
  <c r="H71" i="2"/>
  <c r="H71" i="8" s="1"/>
  <c r="DB213" i="2"/>
  <c r="DB213" i="8" s="1"/>
  <c r="CX213" i="2"/>
  <c r="CX213" i="8" s="1"/>
  <c r="CT213" i="2"/>
  <c r="CT213" i="8" s="1"/>
  <c r="CP213" i="2"/>
  <c r="CP213" i="8" s="1"/>
  <c r="CL213" i="2"/>
  <c r="CL213" i="8" s="1"/>
  <c r="CH213" i="2"/>
  <c r="CH213" i="8" s="1"/>
  <c r="CD213" i="2"/>
  <c r="CD213" i="8" s="1"/>
  <c r="BZ213" i="2"/>
  <c r="BZ213" i="8" s="1"/>
  <c r="BV213" i="2"/>
  <c r="BV213" i="8" s="1"/>
  <c r="BR213" i="2"/>
  <c r="BR213" i="8" s="1"/>
  <c r="BN213" i="2"/>
  <c r="BN213" i="8" s="1"/>
  <c r="BJ213" i="2"/>
  <c r="BJ213" i="8" s="1"/>
  <c r="BF213" i="2"/>
  <c r="BF213" i="8" s="1"/>
  <c r="BB213" i="2"/>
  <c r="BB213" i="8" s="1"/>
  <c r="AX213" i="2"/>
  <c r="AX213" i="8" s="1"/>
  <c r="AT213" i="2"/>
  <c r="AT213" i="8" s="1"/>
  <c r="AP213" i="2"/>
  <c r="AP213" i="8" s="1"/>
  <c r="AL213" i="2"/>
  <c r="AL213" i="8" s="1"/>
  <c r="AH213" i="2"/>
  <c r="AH213" i="8" s="1"/>
  <c r="AD213" i="2"/>
  <c r="AD213" i="8" s="1"/>
  <c r="Z213" i="2"/>
  <c r="Z213" i="8" s="1"/>
  <c r="V213" i="2"/>
  <c r="V213" i="8" s="1"/>
  <c r="R213" i="2"/>
  <c r="R213" i="8" s="1"/>
  <c r="N213" i="2"/>
  <c r="N213" i="8" s="1"/>
  <c r="J213" i="2"/>
  <c r="J213" i="8" s="1"/>
  <c r="DC213" i="2"/>
  <c r="DC213" i="8" s="1"/>
  <c r="CY213" i="2"/>
  <c r="CY213" i="8" s="1"/>
  <c r="CU213" i="2"/>
  <c r="CU213" i="8" s="1"/>
  <c r="CQ213" i="2"/>
  <c r="CQ213" i="8" s="1"/>
  <c r="CM213" i="2"/>
  <c r="CM213" i="8" s="1"/>
  <c r="CI213" i="2"/>
  <c r="CI213" i="8" s="1"/>
  <c r="CE213" i="2"/>
  <c r="CE213" i="8" s="1"/>
  <c r="CA213" i="2"/>
  <c r="CA213" i="8" s="1"/>
  <c r="BW213" i="2"/>
  <c r="BW213" i="8" s="1"/>
  <c r="BS213" i="2"/>
  <c r="BS213" i="8" s="1"/>
  <c r="BO213" i="2"/>
  <c r="BO213" i="8" s="1"/>
  <c r="BK213" i="2"/>
  <c r="BK213" i="8" s="1"/>
  <c r="BG213" i="2"/>
  <c r="BG213" i="8" s="1"/>
  <c r="BC213" i="2"/>
  <c r="BC213" i="8" s="1"/>
  <c r="AY213" i="2"/>
  <c r="AY213" i="8" s="1"/>
  <c r="AU213" i="2"/>
  <c r="AU213" i="8" s="1"/>
  <c r="AQ213" i="2"/>
  <c r="AQ213" i="8" s="1"/>
  <c r="AM213" i="2"/>
  <c r="AM213" i="8" s="1"/>
  <c r="AI213" i="2"/>
  <c r="AI213" i="8" s="1"/>
  <c r="AE213" i="2"/>
  <c r="AE213" i="8" s="1"/>
  <c r="AA213" i="2"/>
  <c r="AA213" i="8" s="1"/>
  <c r="W213" i="2"/>
  <c r="W213" i="8" s="1"/>
  <c r="S213" i="2"/>
  <c r="S213" i="8" s="1"/>
  <c r="O213" i="2"/>
  <c r="O213" i="8" s="1"/>
  <c r="K213" i="2"/>
  <c r="K213" i="8" s="1"/>
  <c r="G213" i="2"/>
  <c r="G213" i="8" s="1"/>
  <c r="CZ213" i="2"/>
  <c r="CZ213" i="8" s="1"/>
  <c r="CR213" i="2"/>
  <c r="CR213" i="8" s="1"/>
  <c r="CJ213" i="2"/>
  <c r="CJ213" i="8" s="1"/>
  <c r="CB213" i="2"/>
  <c r="CB213" i="8" s="1"/>
  <c r="BT213" i="2"/>
  <c r="BT213" i="8" s="1"/>
  <c r="BL213" i="2"/>
  <c r="BL213" i="8" s="1"/>
  <c r="BD213" i="2"/>
  <c r="BD213" i="8" s="1"/>
  <c r="AV213" i="2"/>
  <c r="AV213" i="8" s="1"/>
  <c r="AN213" i="2"/>
  <c r="AN213" i="8" s="1"/>
  <c r="AF213" i="2"/>
  <c r="AF213" i="8" s="1"/>
  <c r="X213" i="2"/>
  <c r="X213" i="8" s="1"/>
  <c r="P213" i="2"/>
  <c r="P213" i="8" s="1"/>
  <c r="H213" i="2"/>
  <c r="H213" i="8" s="1"/>
  <c r="CV213" i="2"/>
  <c r="CV213" i="8" s="1"/>
  <c r="CN213" i="2"/>
  <c r="CN213" i="8" s="1"/>
  <c r="CF213" i="2"/>
  <c r="CF213" i="8" s="1"/>
  <c r="BX213" i="2"/>
  <c r="BX213" i="8" s="1"/>
  <c r="BP213" i="2"/>
  <c r="BP213" i="8" s="1"/>
  <c r="BH213" i="2"/>
  <c r="BH213" i="8" s="1"/>
  <c r="AZ213" i="2"/>
  <c r="AZ213" i="8" s="1"/>
  <c r="AR213" i="2"/>
  <c r="AR213" i="8" s="1"/>
  <c r="AJ213" i="2"/>
  <c r="AJ213" i="8" s="1"/>
  <c r="AB213" i="2"/>
  <c r="AB213" i="8" s="1"/>
  <c r="T213" i="2"/>
  <c r="T213" i="8" s="1"/>
  <c r="L213" i="2"/>
  <c r="L213" i="8" s="1"/>
  <c r="DA213" i="2"/>
  <c r="DA213" i="8" s="1"/>
  <c r="CS213" i="2"/>
  <c r="CS213" i="8" s="1"/>
  <c r="CK213" i="2"/>
  <c r="CK213" i="8" s="1"/>
  <c r="CC213" i="2"/>
  <c r="CC213" i="8" s="1"/>
  <c r="BU213" i="2"/>
  <c r="BU213" i="8" s="1"/>
  <c r="BM213" i="2"/>
  <c r="BM213" i="8" s="1"/>
  <c r="BE213" i="2"/>
  <c r="BE213" i="8" s="1"/>
  <c r="AW213" i="2"/>
  <c r="AW213" i="8" s="1"/>
  <c r="AO213" i="2"/>
  <c r="AO213" i="8" s="1"/>
  <c r="AG213" i="2"/>
  <c r="AG213" i="8" s="1"/>
  <c r="Y213" i="2"/>
  <c r="Y213" i="8" s="1"/>
  <c r="Q213" i="2"/>
  <c r="Q213" i="8" s="1"/>
  <c r="I213" i="2"/>
  <c r="I213" i="8" s="1"/>
  <c r="CW213" i="2"/>
  <c r="CW213" i="8" s="1"/>
  <c r="CO213" i="2"/>
  <c r="CO213" i="8" s="1"/>
  <c r="CG213" i="2"/>
  <c r="CG213" i="8" s="1"/>
  <c r="BY213" i="2"/>
  <c r="BY213" i="8" s="1"/>
  <c r="BQ213" i="2"/>
  <c r="BQ213" i="8" s="1"/>
  <c r="BI213" i="2"/>
  <c r="BI213" i="8" s="1"/>
  <c r="BA213" i="2"/>
  <c r="BA213" i="8" s="1"/>
  <c r="AS213" i="2"/>
  <c r="AS213" i="8" s="1"/>
  <c r="AK213" i="2"/>
  <c r="AK213" i="8" s="1"/>
  <c r="AC213" i="2"/>
  <c r="AC213" i="8" s="1"/>
  <c r="U213" i="2"/>
  <c r="U213" i="8" s="1"/>
  <c r="M213" i="2"/>
  <c r="M213" i="8" s="1"/>
  <c r="F213" i="2"/>
  <c r="F213" i="8" s="1"/>
  <c r="CZ91" i="2"/>
  <c r="CZ91" i="8" s="1"/>
  <c r="CV91" i="2"/>
  <c r="CV91" i="8" s="1"/>
  <c r="CR91" i="2"/>
  <c r="CR91" i="8" s="1"/>
  <c r="CN91" i="2"/>
  <c r="CN91" i="8" s="1"/>
  <c r="CJ91" i="2"/>
  <c r="CJ91" i="8" s="1"/>
  <c r="CF91" i="2"/>
  <c r="CF91" i="8" s="1"/>
  <c r="CB91" i="2"/>
  <c r="CB91" i="8" s="1"/>
  <c r="BX91" i="2"/>
  <c r="BX91" i="8" s="1"/>
  <c r="BT91" i="2"/>
  <c r="BT91" i="8" s="1"/>
  <c r="BP91" i="2"/>
  <c r="BP91" i="8" s="1"/>
  <c r="BL91" i="2"/>
  <c r="BL91" i="8" s="1"/>
  <c r="BH91" i="2"/>
  <c r="BH91" i="8" s="1"/>
  <c r="BD91" i="2"/>
  <c r="BD91" i="8" s="1"/>
  <c r="AZ91" i="2"/>
  <c r="AZ91" i="8" s="1"/>
  <c r="AV91" i="2"/>
  <c r="AV91" i="8" s="1"/>
  <c r="AR91" i="2"/>
  <c r="AR91" i="8" s="1"/>
  <c r="AN91" i="2"/>
  <c r="AN91" i="8" s="1"/>
  <c r="AJ91" i="2"/>
  <c r="AJ91" i="8" s="1"/>
  <c r="AF91" i="2"/>
  <c r="AF91" i="8" s="1"/>
  <c r="AB91" i="2"/>
  <c r="AB91" i="8" s="1"/>
  <c r="X91" i="2"/>
  <c r="X91" i="8" s="1"/>
  <c r="T91" i="2"/>
  <c r="T91" i="8" s="1"/>
  <c r="P91" i="2"/>
  <c r="P91" i="8" s="1"/>
  <c r="L91" i="2"/>
  <c r="L91" i="8" s="1"/>
  <c r="H91" i="2"/>
  <c r="H91" i="8" s="1"/>
  <c r="CQ91" i="2"/>
  <c r="CQ91" i="8" s="1"/>
  <c r="BV91" i="2"/>
  <c r="BV91" i="8" s="1"/>
  <c r="BF91" i="2"/>
  <c r="BF91" i="8" s="1"/>
  <c r="AP91" i="2"/>
  <c r="AP91" i="8" s="1"/>
  <c r="Z91" i="2"/>
  <c r="Z91" i="8" s="1"/>
  <c r="J91" i="2"/>
  <c r="J91" i="8" s="1"/>
  <c r="CY91" i="2"/>
  <c r="CY91" i="8" s="1"/>
  <c r="CT91" i="2"/>
  <c r="CT91" i="8" s="1"/>
  <c r="CO91" i="2"/>
  <c r="CO91" i="8" s="1"/>
  <c r="CI91" i="2"/>
  <c r="CI91" i="8" s="1"/>
  <c r="CD91" i="2"/>
  <c r="CD91" i="8" s="1"/>
  <c r="BY91" i="2"/>
  <c r="BY91" i="8" s="1"/>
  <c r="BS91" i="2"/>
  <c r="BS91" i="8" s="1"/>
  <c r="BN91" i="2"/>
  <c r="BN91" i="8" s="1"/>
  <c r="BI91" i="2"/>
  <c r="BI91" i="8" s="1"/>
  <c r="BC91" i="2"/>
  <c r="BC91" i="8" s="1"/>
  <c r="AX91" i="2"/>
  <c r="AX91" i="8" s="1"/>
  <c r="AS91" i="2"/>
  <c r="AS91" i="8" s="1"/>
  <c r="AM91" i="2"/>
  <c r="AM91" i="8" s="1"/>
  <c r="AH91" i="2"/>
  <c r="AH91" i="8" s="1"/>
  <c r="AC91" i="2"/>
  <c r="AC91" i="8" s="1"/>
  <c r="W91" i="2"/>
  <c r="W91" i="8" s="1"/>
  <c r="R91" i="2"/>
  <c r="R91" i="8" s="1"/>
  <c r="M91" i="2"/>
  <c r="M91" i="8" s="1"/>
  <c r="G91" i="2"/>
  <c r="G91" i="8" s="1"/>
  <c r="DC91" i="2"/>
  <c r="DC91" i="8" s="1"/>
  <c r="CX91" i="2"/>
  <c r="CX91" i="8" s="1"/>
  <c r="CS91" i="2"/>
  <c r="CS91" i="8" s="1"/>
  <c r="CM91" i="2"/>
  <c r="CM91" i="8" s="1"/>
  <c r="CH91" i="2"/>
  <c r="CH91" i="8" s="1"/>
  <c r="CC91" i="2"/>
  <c r="CC91" i="8" s="1"/>
  <c r="BW91" i="2"/>
  <c r="BW91" i="8" s="1"/>
  <c r="BR91" i="2"/>
  <c r="BR91" i="8" s="1"/>
  <c r="BM91" i="2"/>
  <c r="BM91" i="8" s="1"/>
  <c r="BG91" i="2"/>
  <c r="BG91" i="8" s="1"/>
  <c r="BB91" i="2"/>
  <c r="BB91" i="8" s="1"/>
  <c r="AW91" i="2"/>
  <c r="AW91" i="8" s="1"/>
  <c r="AQ91" i="2"/>
  <c r="AQ91" i="8" s="1"/>
  <c r="AL91" i="2"/>
  <c r="AL91" i="8" s="1"/>
  <c r="AG91" i="2"/>
  <c r="AG91" i="8" s="1"/>
  <c r="AA91" i="2"/>
  <c r="AA91" i="8" s="1"/>
  <c r="V91" i="2"/>
  <c r="V91" i="8" s="1"/>
  <c r="Q91" i="2"/>
  <c r="Q91" i="8" s="1"/>
  <c r="K91" i="2"/>
  <c r="K91" i="8" s="1"/>
  <c r="DB91" i="2"/>
  <c r="DB91" i="8" s="1"/>
  <c r="CW91" i="2"/>
  <c r="CW91" i="8" s="1"/>
  <c r="CL91" i="2"/>
  <c r="CL91" i="8" s="1"/>
  <c r="CG91" i="2"/>
  <c r="CG91" i="8" s="1"/>
  <c r="CA91" i="2"/>
  <c r="CA91" i="8" s="1"/>
  <c r="BQ91" i="2"/>
  <c r="BQ91" i="8" s="1"/>
  <c r="BK91" i="2"/>
  <c r="BK91" i="8" s="1"/>
  <c r="BA91" i="2"/>
  <c r="BA91" i="8" s="1"/>
  <c r="AU91" i="2"/>
  <c r="AU91" i="8" s="1"/>
  <c r="AK91" i="2"/>
  <c r="AK91" i="8" s="1"/>
  <c r="AE91" i="2"/>
  <c r="AE91" i="8" s="1"/>
  <c r="U91" i="2"/>
  <c r="U91" i="8" s="1"/>
  <c r="O91" i="2"/>
  <c r="O91" i="8" s="1"/>
  <c r="F91" i="2"/>
  <c r="F91" i="8" s="1"/>
  <c r="DA91" i="2"/>
  <c r="DA91" i="8" s="1"/>
  <c r="CU91" i="2"/>
  <c r="CU91" i="8" s="1"/>
  <c r="CP91" i="2"/>
  <c r="CP91" i="8" s="1"/>
  <c r="CK91" i="2"/>
  <c r="CK91" i="8" s="1"/>
  <c r="CE91" i="2"/>
  <c r="CE91" i="8" s="1"/>
  <c r="BZ91" i="2"/>
  <c r="BZ91" i="8" s="1"/>
  <c r="BU91" i="2"/>
  <c r="BU91" i="8" s="1"/>
  <c r="BO91" i="2"/>
  <c r="BO91" i="8" s="1"/>
  <c r="BJ91" i="2"/>
  <c r="BJ91" i="8" s="1"/>
  <c r="BE91" i="2"/>
  <c r="BE91" i="8" s="1"/>
  <c r="AY91" i="2"/>
  <c r="AY91" i="8" s="1"/>
  <c r="AT91" i="2"/>
  <c r="AT91" i="8" s="1"/>
  <c r="AO91" i="2"/>
  <c r="AO91" i="8" s="1"/>
  <c r="AI91" i="2"/>
  <c r="AI91" i="8" s="1"/>
  <c r="AD91" i="2"/>
  <c r="AD91" i="8" s="1"/>
  <c r="Y91" i="2"/>
  <c r="Y91" i="8" s="1"/>
  <c r="S91" i="2"/>
  <c r="S91" i="8" s="1"/>
  <c r="N91" i="2"/>
  <c r="N91" i="8" s="1"/>
  <c r="I91" i="2"/>
  <c r="I91" i="8" s="1"/>
  <c r="DC39" i="2"/>
  <c r="DC39" i="8" s="1"/>
  <c r="CY39" i="2"/>
  <c r="CY39" i="8" s="1"/>
  <c r="CU39" i="2"/>
  <c r="CU39" i="8" s="1"/>
  <c r="CQ39" i="2"/>
  <c r="CQ39" i="8" s="1"/>
  <c r="CM39" i="2"/>
  <c r="CM39" i="8" s="1"/>
  <c r="CI39" i="2"/>
  <c r="CI39" i="8" s="1"/>
  <c r="CE39" i="2"/>
  <c r="CE39" i="8" s="1"/>
  <c r="CA39" i="2"/>
  <c r="CA39" i="8" s="1"/>
  <c r="BW39" i="2"/>
  <c r="BW39" i="8" s="1"/>
  <c r="BS39" i="2"/>
  <c r="BS39" i="8" s="1"/>
  <c r="BO39" i="2"/>
  <c r="BO39" i="8" s="1"/>
  <c r="BK39" i="2"/>
  <c r="BK39" i="8" s="1"/>
  <c r="BG39" i="2"/>
  <c r="BG39" i="8" s="1"/>
  <c r="BC39" i="2"/>
  <c r="BC39" i="8" s="1"/>
  <c r="AY39" i="2"/>
  <c r="AY39" i="8" s="1"/>
  <c r="AU39" i="2"/>
  <c r="AU39" i="8" s="1"/>
  <c r="AQ39" i="2"/>
  <c r="AQ39" i="8" s="1"/>
  <c r="AM39" i="2"/>
  <c r="AM39" i="8" s="1"/>
  <c r="AI39" i="2"/>
  <c r="AI39" i="8" s="1"/>
  <c r="AE39" i="2"/>
  <c r="AE39" i="8" s="1"/>
  <c r="AA39" i="2"/>
  <c r="AA39" i="8" s="1"/>
  <c r="W39" i="2"/>
  <c r="W39" i="8" s="1"/>
  <c r="S39" i="2"/>
  <c r="S39" i="8" s="1"/>
  <c r="O39" i="2"/>
  <c r="O39" i="8" s="1"/>
  <c r="G39" i="2"/>
  <c r="G39" i="8" s="1"/>
  <c r="AK39" i="2"/>
  <c r="AK39" i="8" s="1"/>
  <c r="CZ39" i="2"/>
  <c r="CZ39" i="8" s="1"/>
  <c r="CV39" i="2"/>
  <c r="CV39" i="8" s="1"/>
  <c r="CR39" i="2"/>
  <c r="CR39" i="8" s="1"/>
  <c r="CN39" i="2"/>
  <c r="CN39" i="8" s="1"/>
  <c r="CJ39" i="2"/>
  <c r="CJ39" i="8" s="1"/>
  <c r="CF39" i="2"/>
  <c r="CF39" i="8" s="1"/>
  <c r="CB39" i="2"/>
  <c r="CB39" i="8" s="1"/>
  <c r="BX39" i="2"/>
  <c r="BX39" i="8" s="1"/>
  <c r="BT39" i="2"/>
  <c r="BT39" i="8" s="1"/>
  <c r="BP39" i="2"/>
  <c r="BP39" i="8" s="1"/>
  <c r="BL39" i="2"/>
  <c r="BL39" i="8" s="1"/>
  <c r="BH39" i="2"/>
  <c r="BH39" i="8" s="1"/>
  <c r="BD39" i="2"/>
  <c r="BD39" i="8" s="1"/>
  <c r="AZ39" i="2"/>
  <c r="AZ39" i="8" s="1"/>
  <c r="AV39" i="2"/>
  <c r="AV39" i="8" s="1"/>
  <c r="AR39" i="2"/>
  <c r="AR39" i="8" s="1"/>
  <c r="AN39" i="2"/>
  <c r="AN39" i="8" s="1"/>
  <c r="AJ39" i="2"/>
  <c r="AJ39" i="8" s="1"/>
  <c r="AF39" i="2"/>
  <c r="AF39" i="8" s="1"/>
  <c r="AB39" i="2"/>
  <c r="AB39" i="8" s="1"/>
  <c r="X39" i="2"/>
  <c r="X39" i="8" s="1"/>
  <c r="T39" i="2"/>
  <c r="T39" i="8" s="1"/>
  <c r="P39" i="2"/>
  <c r="P39" i="8" s="1"/>
  <c r="L39" i="2"/>
  <c r="L39" i="8" s="1"/>
  <c r="H39" i="2"/>
  <c r="H39" i="8" s="1"/>
  <c r="K39" i="2"/>
  <c r="K39" i="8" s="1"/>
  <c r="DB39" i="2"/>
  <c r="DB39" i="8" s="1"/>
  <c r="CX39" i="2"/>
  <c r="CX39" i="8" s="1"/>
  <c r="CT39" i="2"/>
  <c r="CT39" i="8" s="1"/>
  <c r="CP39" i="2"/>
  <c r="CP39" i="8" s="1"/>
  <c r="CL39" i="2"/>
  <c r="CL39" i="8" s="1"/>
  <c r="CH39" i="2"/>
  <c r="CH39" i="8" s="1"/>
  <c r="CD39" i="2"/>
  <c r="CD39" i="8" s="1"/>
  <c r="BZ39" i="2"/>
  <c r="BZ39" i="8" s="1"/>
  <c r="BV39" i="2"/>
  <c r="BV39" i="8" s="1"/>
  <c r="BR39" i="2"/>
  <c r="BR39" i="8" s="1"/>
  <c r="BN39" i="2"/>
  <c r="BN39" i="8" s="1"/>
  <c r="BJ39" i="2"/>
  <c r="BJ39" i="8" s="1"/>
  <c r="BF39" i="2"/>
  <c r="BF39" i="8" s="1"/>
  <c r="BB39" i="2"/>
  <c r="BB39" i="8" s="1"/>
  <c r="AX39" i="2"/>
  <c r="AX39" i="8" s="1"/>
  <c r="AT39" i="2"/>
  <c r="AT39" i="8" s="1"/>
  <c r="AP39" i="2"/>
  <c r="AP39" i="8" s="1"/>
  <c r="AL39" i="2"/>
  <c r="AL39" i="8" s="1"/>
  <c r="AH39" i="2"/>
  <c r="AH39" i="8" s="1"/>
  <c r="AD39" i="2"/>
  <c r="AD39" i="8" s="1"/>
  <c r="Z39" i="2"/>
  <c r="Z39" i="8" s="1"/>
  <c r="V39" i="2"/>
  <c r="V39" i="8" s="1"/>
  <c r="R39" i="2"/>
  <c r="R39" i="8" s="1"/>
  <c r="N39" i="2"/>
  <c r="N39" i="8" s="1"/>
  <c r="J39" i="2"/>
  <c r="J39" i="8" s="1"/>
  <c r="DA39" i="2"/>
  <c r="DA39" i="8" s="1"/>
  <c r="CW39" i="2"/>
  <c r="CW39" i="8" s="1"/>
  <c r="CS39" i="2"/>
  <c r="CS39" i="8" s="1"/>
  <c r="CO39" i="2"/>
  <c r="CO39" i="8" s="1"/>
  <c r="CK39" i="2"/>
  <c r="CK39" i="8" s="1"/>
  <c r="CG39" i="2"/>
  <c r="CG39" i="8" s="1"/>
  <c r="CC39" i="2"/>
  <c r="CC39" i="8" s="1"/>
  <c r="BY39" i="2"/>
  <c r="BY39" i="8" s="1"/>
  <c r="BU39" i="2"/>
  <c r="BU39" i="8" s="1"/>
  <c r="BQ39" i="2"/>
  <c r="BQ39" i="8" s="1"/>
  <c r="BM39" i="2"/>
  <c r="BM39" i="8" s="1"/>
  <c r="BI39" i="2"/>
  <c r="BI39" i="8" s="1"/>
  <c r="BE39" i="2"/>
  <c r="BE39" i="8" s="1"/>
  <c r="BA39" i="2"/>
  <c r="BA39" i="8" s="1"/>
  <c r="AW39" i="2"/>
  <c r="AW39" i="8" s="1"/>
  <c r="AS39" i="2"/>
  <c r="AS39" i="8" s="1"/>
  <c r="AO39" i="2"/>
  <c r="AO39" i="8" s="1"/>
  <c r="AG39" i="2"/>
  <c r="AG39" i="8" s="1"/>
  <c r="AC39" i="2"/>
  <c r="AC39" i="8" s="1"/>
  <c r="Y39" i="2"/>
  <c r="Y39" i="8" s="1"/>
  <c r="U39" i="2"/>
  <c r="U39" i="8" s="1"/>
  <c r="Q39" i="2"/>
  <c r="Q39" i="8" s="1"/>
  <c r="M39" i="2"/>
  <c r="M39" i="8" s="1"/>
  <c r="I39" i="2"/>
  <c r="I39" i="8" s="1"/>
  <c r="F39" i="2"/>
  <c r="F39" i="8" s="1"/>
  <c r="DB101" i="2"/>
  <c r="DB101" i="8" s="1"/>
  <c r="CX101" i="2"/>
  <c r="CX101" i="8" s="1"/>
  <c r="CT101" i="2"/>
  <c r="CT101" i="8" s="1"/>
  <c r="CP101" i="2"/>
  <c r="CP101" i="8" s="1"/>
  <c r="CL101" i="2"/>
  <c r="CL101" i="8" s="1"/>
  <c r="CH101" i="2"/>
  <c r="CH101" i="8" s="1"/>
  <c r="CD101" i="2"/>
  <c r="CD101" i="8" s="1"/>
  <c r="BZ101" i="2"/>
  <c r="BZ101" i="8" s="1"/>
  <c r="BV101" i="2"/>
  <c r="BV101" i="8" s="1"/>
  <c r="BR101" i="2"/>
  <c r="BR101" i="8" s="1"/>
  <c r="BN101" i="2"/>
  <c r="BN101" i="8" s="1"/>
  <c r="BJ101" i="2"/>
  <c r="BJ101" i="8" s="1"/>
  <c r="BF101" i="2"/>
  <c r="BF101" i="8" s="1"/>
  <c r="BB101" i="2"/>
  <c r="BB101" i="8" s="1"/>
  <c r="AX101" i="2"/>
  <c r="AX101" i="8" s="1"/>
  <c r="AT101" i="2"/>
  <c r="AT101" i="8" s="1"/>
  <c r="AP101" i="2"/>
  <c r="AP101" i="8" s="1"/>
  <c r="AL101" i="2"/>
  <c r="AL101" i="8" s="1"/>
  <c r="AH101" i="2"/>
  <c r="AH101" i="8" s="1"/>
  <c r="AD101" i="2"/>
  <c r="AD101" i="8" s="1"/>
  <c r="Z101" i="2"/>
  <c r="Z101" i="8" s="1"/>
  <c r="V101" i="2"/>
  <c r="V101" i="8" s="1"/>
  <c r="R101" i="2"/>
  <c r="R101" i="8" s="1"/>
  <c r="N101" i="2"/>
  <c r="N101" i="8" s="1"/>
  <c r="J101" i="2"/>
  <c r="J101" i="8" s="1"/>
  <c r="CS101" i="2"/>
  <c r="CS101" i="8" s="1"/>
  <c r="CI101" i="2"/>
  <c r="CI101" i="8" s="1"/>
  <c r="BX101" i="2"/>
  <c r="BX101" i="8" s="1"/>
  <c r="BM101" i="2"/>
  <c r="BM101" i="8" s="1"/>
  <c r="AW101" i="2"/>
  <c r="AW101" i="8" s="1"/>
  <c r="AM101" i="2"/>
  <c r="AM101" i="8" s="1"/>
  <c r="AB101" i="2"/>
  <c r="AB101" i="8" s="1"/>
  <c r="Q101" i="2"/>
  <c r="Q101" i="8" s="1"/>
  <c r="CY101" i="2"/>
  <c r="CY101" i="8" s="1"/>
  <c r="CN101" i="2"/>
  <c r="CN101" i="8" s="1"/>
  <c r="CC101" i="2"/>
  <c r="CC101" i="8" s="1"/>
  <c r="BS101" i="2"/>
  <c r="BS101" i="8" s="1"/>
  <c r="BH101" i="2"/>
  <c r="BH101" i="8" s="1"/>
  <c r="AR101" i="2"/>
  <c r="AR101" i="8" s="1"/>
  <c r="AG101" i="2"/>
  <c r="AG101" i="8" s="1"/>
  <c r="W101" i="2"/>
  <c r="W101" i="8" s="1"/>
  <c r="G101" i="2"/>
  <c r="G101" i="8" s="1"/>
  <c r="BC101" i="2"/>
  <c r="BC101" i="8" s="1"/>
  <c r="DC101" i="2"/>
  <c r="DC101" i="8" s="1"/>
  <c r="CW101" i="2"/>
  <c r="CW101" i="8" s="1"/>
  <c r="CR101" i="2"/>
  <c r="CR101" i="8" s="1"/>
  <c r="CM101" i="2"/>
  <c r="CM101" i="8" s="1"/>
  <c r="CG101" i="2"/>
  <c r="CG101" i="8" s="1"/>
  <c r="CB101" i="2"/>
  <c r="CB101" i="8" s="1"/>
  <c r="BW101" i="2"/>
  <c r="BW101" i="8" s="1"/>
  <c r="BQ101" i="2"/>
  <c r="BQ101" i="8" s="1"/>
  <c r="BL101" i="2"/>
  <c r="BL101" i="8" s="1"/>
  <c r="BG101" i="2"/>
  <c r="BG101" i="8" s="1"/>
  <c r="BA101" i="2"/>
  <c r="BA101" i="8" s="1"/>
  <c r="AV101" i="2"/>
  <c r="AV101" i="8" s="1"/>
  <c r="AQ101" i="2"/>
  <c r="AQ101" i="8" s="1"/>
  <c r="AK101" i="2"/>
  <c r="AK101" i="8" s="1"/>
  <c r="AF101" i="2"/>
  <c r="AF101" i="8" s="1"/>
  <c r="AA101" i="2"/>
  <c r="AA101" i="8" s="1"/>
  <c r="U101" i="2"/>
  <c r="U101" i="8" s="1"/>
  <c r="P101" i="2"/>
  <c r="P101" i="8" s="1"/>
  <c r="K101" i="2"/>
  <c r="K101" i="8" s="1"/>
  <c r="F101" i="2"/>
  <c r="F101" i="8" s="1"/>
  <c r="DA101" i="2"/>
  <c r="DA101" i="8" s="1"/>
  <c r="CV101" i="2"/>
  <c r="CV101" i="8" s="1"/>
  <c r="CQ101" i="2"/>
  <c r="CQ101" i="8" s="1"/>
  <c r="CK101" i="2"/>
  <c r="CK101" i="8" s="1"/>
  <c r="CF101" i="2"/>
  <c r="CF101" i="8" s="1"/>
  <c r="CA101" i="2"/>
  <c r="CA101" i="8" s="1"/>
  <c r="BU101" i="2"/>
  <c r="BU101" i="8" s="1"/>
  <c r="BP101" i="2"/>
  <c r="BP101" i="8" s="1"/>
  <c r="BK101" i="2"/>
  <c r="BK101" i="8" s="1"/>
  <c r="BE101" i="2"/>
  <c r="BE101" i="8" s="1"/>
  <c r="AZ101" i="2"/>
  <c r="AZ101" i="8" s="1"/>
  <c r="AU101" i="2"/>
  <c r="AU101" i="8" s="1"/>
  <c r="AO101" i="2"/>
  <c r="AO101" i="8" s="1"/>
  <c r="AJ101" i="2"/>
  <c r="AJ101" i="8" s="1"/>
  <c r="AE101" i="2"/>
  <c r="AE101" i="8" s="1"/>
  <c r="Y101" i="2"/>
  <c r="Y101" i="8" s="1"/>
  <c r="T101" i="2"/>
  <c r="T101" i="8" s="1"/>
  <c r="O101" i="2"/>
  <c r="O101" i="8" s="1"/>
  <c r="I101" i="2"/>
  <c r="I101" i="8" s="1"/>
  <c r="CZ101" i="2"/>
  <c r="CZ101" i="8" s="1"/>
  <c r="CU101" i="2"/>
  <c r="CU101" i="8" s="1"/>
  <c r="CO101" i="2"/>
  <c r="CO101" i="8" s="1"/>
  <c r="CJ101" i="2"/>
  <c r="CJ101" i="8" s="1"/>
  <c r="CE101" i="2"/>
  <c r="CE101" i="8" s="1"/>
  <c r="BY101" i="2"/>
  <c r="BY101" i="8" s="1"/>
  <c r="BT101" i="2"/>
  <c r="BT101" i="8" s="1"/>
  <c r="BO101" i="2"/>
  <c r="BO101" i="8" s="1"/>
  <c r="BI101" i="2"/>
  <c r="BI101" i="8" s="1"/>
  <c r="BD101" i="2"/>
  <c r="BD101" i="8" s="1"/>
  <c r="AY101" i="2"/>
  <c r="AY101" i="8" s="1"/>
  <c r="AS101" i="2"/>
  <c r="AS101" i="8" s="1"/>
  <c r="AN101" i="2"/>
  <c r="AN101" i="8" s="1"/>
  <c r="AI101" i="2"/>
  <c r="AI101" i="8" s="1"/>
  <c r="AC101" i="2"/>
  <c r="AC101" i="8" s="1"/>
  <c r="X101" i="2"/>
  <c r="X101" i="8" s="1"/>
  <c r="S101" i="2"/>
  <c r="S101" i="8" s="1"/>
  <c r="M101" i="2"/>
  <c r="M101" i="8" s="1"/>
  <c r="H101" i="2"/>
  <c r="H101" i="8" s="1"/>
  <c r="L101" i="2"/>
  <c r="L101" i="8" s="1"/>
  <c r="DB357" i="2"/>
  <c r="DB357" i="8" s="1"/>
  <c r="CX357" i="2"/>
  <c r="CX357" i="8" s="1"/>
  <c r="CT357" i="2"/>
  <c r="CT357" i="8" s="1"/>
  <c r="CP357" i="2"/>
  <c r="CP357" i="8" s="1"/>
  <c r="CL357" i="2"/>
  <c r="CL357" i="8" s="1"/>
  <c r="CH357" i="2"/>
  <c r="CH357" i="8" s="1"/>
  <c r="CD357" i="2"/>
  <c r="CD357" i="8" s="1"/>
  <c r="BZ357" i="2"/>
  <c r="BZ357" i="8" s="1"/>
  <c r="BV357" i="2"/>
  <c r="BV357" i="8" s="1"/>
  <c r="BR357" i="2"/>
  <c r="BR357" i="8" s="1"/>
  <c r="BN357" i="2"/>
  <c r="BN357" i="8" s="1"/>
  <c r="BJ357" i="2"/>
  <c r="BJ357" i="8" s="1"/>
  <c r="BF357" i="2"/>
  <c r="BF357" i="8" s="1"/>
  <c r="BB357" i="2"/>
  <c r="BB357" i="8" s="1"/>
  <c r="AX357" i="2"/>
  <c r="AX357" i="8" s="1"/>
  <c r="AT357" i="2"/>
  <c r="AT357" i="8" s="1"/>
  <c r="AP357" i="2"/>
  <c r="AP357" i="8" s="1"/>
  <c r="AL357" i="2"/>
  <c r="AL357" i="8" s="1"/>
  <c r="AH357" i="2"/>
  <c r="AH357" i="8" s="1"/>
  <c r="AD357" i="2"/>
  <c r="AD357" i="8" s="1"/>
  <c r="Z357" i="2"/>
  <c r="Z357" i="8" s="1"/>
  <c r="V357" i="2"/>
  <c r="V357" i="8" s="1"/>
  <c r="R357" i="2"/>
  <c r="R357" i="8" s="1"/>
  <c r="N357" i="2"/>
  <c r="N357" i="8" s="1"/>
  <c r="J357" i="2"/>
  <c r="J357" i="8" s="1"/>
  <c r="DC357" i="2"/>
  <c r="DC357" i="8" s="1"/>
  <c r="CY357" i="2"/>
  <c r="CY357" i="8" s="1"/>
  <c r="CU357" i="2"/>
  <c r="CU357" i="8" s="1"/>
  <c r="CQ357" i="2"/>
  <c r="CQ357" i="8" s="1"/>
  <c r="CM357" i="2"/>
  <c r="CM357" i="8" s="1"/>
  <c r="CI357" i="2"/>
  <c r="CI357" i="8" s="1"/>
  <c r="CE357" i="2"/>
  <c r="CE357" i="8" s="1"/>
  <c r="CA357" i="2"/>
  <c r="CA357" i="8" s="1"/>
  <c r="BW357" i="2"/>
  <c r="BW357" i="8" s="1"/>
  <c r="BS357" i="2"/>
  <c r="BS357" i="8" s="1"/>
  <c r="BO357" i="2"/>
  <c r="BO357" i="8" s="1"/>
  <c r="BK357" i="2"/>
  <c r="BK357" i="8" s="1"/>
  <c r="BG357" i="2"/>
  <c r="BG357" i="8" s="1"/>
  <c r="BC357" i="2"/>
  <c r="BC357" i="8" s="1"/>
  <c r="AY357" i="2"/>
  <c r="AY357" i="8" s="1"/>
  <c r="AU357" i="2"/>
  <c r="AU357" i="8" s="1"/>
  <c r="AQ357" i="2"/>
  <c r="AQ357" i="8" s="1"/>
  <c r="AM357" i="2"/>
  <c r="AM357" i="8" s="1"/>
  <c r="AI357" i="2"/>
  <c r="AI357" i="8" s="1"/>
  <c r="AE357" i="2"/>
  <c r="AE357" i="8" s="1"/>
  <c r="AA357" i="2"/>
  <c r="AA357" i="8" s="1"/>
  <c r="W357" i="2"/>
  <c r="W357" i="8" s="1"/>
  <c r="S357" i="2"/>
  <c r="S357" i="8" s="1"/>
  <c r="O357" i="2"/>
  <c r="O357" i="8" s="1"/>
  <c r="K357" i="2"/>
  <c r="K357" i="8" s="1"/>
  <c r="G357" i="2"/>
  <c r="G357" i="8" s="1"/>
  <c r="CZ357" i="2"/>
  <c r="CZ357" i="8" s="1"/>
  <c r="CR357" i="2"/>
  <c r="CR357" i="8" s="1"/>
  <c r="CJ357" i="2"/>
  <c r="CJ357" i="8" s="1"/>
  <c r="CB357" i="2"/>
  <c r="CB357" i="8" s="1"/>
  <c r="BT357" i="2"/>
  <c r="BT357" i="8" s="1"/>
  <c r="BL357" i="2"/>
  <c r="BL357" i="8" s="1"/>
  <c r="BD357" i="2"/>
  <c r="BD357" i="8" s="1"/>
  <c r="AV357" i="2"/>
  <c r="AV357" i="8" s="1"/>
  <c r="AN357" i="2"/>
  <c r="AN357" i="8" s="1"/>
  <c r="AF357" i="2"/>
  <c r="AF357" i="8" s="1"/>
  <c r="X357" i="2"/>
  <c r="X357" i="8" s="1"/>
  <c r="P357" i="2"/>
  <c r="P357" i="8" s="1"/>
  <c r="H357" i="2"/>
  <c r="H357" i="8" s="1"/>
  <c r="CW357" i="2"/>
  <c r="CW357" i="8" s="1"/>
  <c r="CO357" i="2"/>
  <c r="CO357" i="8" s="1"/>
  <c r="CG357" i="2"/>
  <c r="CG357" i="8" s="1"/>
  <c r="BY357" i="2"/>
  <c r="BY357" i="8" s="1"/>
  <c r="BQ357" i="2"/>
  <c r="BQ357" i="8" s="1"/>
  <c r="BI357" i="2"/>
  <c r="BI357" i="8" s="1"/>
  <c r="BA357" i="2"/>
  <c r="BA357" i="8" s="1"/>
  <c r="AS357" i="2"/>
  <c r="AS357" i="8" s="1"/>
  <c r="AK357" i="2"/>
  <c r="AK357" i="8" s="1"/>
  <c r="AC357" i="2"/>
  <c r="AC357" i="8" s="1"/>
  <c r="U357" i="2"/>
  <c r="U357" i="8" s="1"/>
  <c r="M357" i="2"/>
  <c r="M357" i="8" s="1"/>
  <c r="F357" i="2"/>
  <c r="F357" i="8" s="1"/>
  <c r="CV357" i="2"/>
  <c r="CV357" i="8" s="1"/>
  <c r="CN357" i="2"/>
  <c r="CN357" i="8" s="1"/>
  <c r="CF357" i="2"/>
  <c r="CF357" i="8" s="1"/>
  <c r="BX357" i="2"/>
  <c r="BX357" i="8" s="1"/>
  <c r="BP357" i="2"/>
  <c r="BP357" i="8" s="1"/>
  <c r="BH357" i="2"/>
  <c r="BH357" i="8" s="1"/>
  <c r="AZ357" i="2"/>
  <c r="AZ357" i="8" s="1"/>
  <c r="AR357" i="2"/>
  <c r="AR357" i="8" s="1"/>
  <c r="AJ357" i="2"/>
  <c r="AJ357" i="8" s="1"/>
  <c r="AB357" i="2"/>
  <c r="AB357" i="8" s="1"/>
  <c r="T357" i="2"/>
  <c r="T357" i="8" s="1"/>
  <c r="L357" i="2"/>
  <c r="L357" i="8" s="1"/>
  <c r="DA357" i="2"/>
  <c r="DA357" i="8" s="1"/>
  <c r="CS357" i="2"/>
  <c r="CS357" i="8" s="1"/>
  <c r="CK357" i="2"/>
  <c r="CK357" i="8" s="1"/>
  <c r="CC357" i="2"/>
  <c r="CC357" i="8" s="1"/>
  <c r="BU357" i="2"/>
  <c r="BU357" i="8" s="1"/>
  <c r="BM357" i="2"/>
  <c r="BM357" i="8" s="1"/>
  <c r="BE357" i="2"/>
  <c r="BE357" i="8" s="1"/>
  <c r="AW357" i="2"/>
  <c r="AW357" i="8" s="1"/>
  <c r="AO357" i="2"/>
  <c r="AO357" i="8" s="1"/>
  <c r="AG357" i="2"/>
  <c r="AG357" i="8" s="1"/>
  <c r="Y357" i="2"/>
  <c r="Y357" i="8" s="1"/>
  <c r="Q357" i="2"/>
  <c r="Q357" i="8" s="1"/>
  <c r="I357" i="2"/>
  <c r="I357" i="8" s="1"/>
  <c r="DC390" i="2"/>
  <c r="DC390" i="8" s="1"/>
  <c r="CY390" i="2"/>
  <c r="CY390" i="8" s="1"/>
  <c r="CU390" i="2"/>
  <c r="CU390" i="8" s="1"/>
  <c r="CQ390" i="2"/>
  <c r="CQ390" i="8" s="1"/>
  <c r="CM390" i="2"/>
  <c r="CM390" i="8" s="1"/>
  <c r="CI390" i="2"/>
  <c r="CI390" i="8" s="1"/>
  <c r="CE390" i="2"/>
  <c r="CE390" i="8" s="1"/>
  <c r="CA390" i="2"/>
  <c r="CA390" i="8" s="1"/>
  <c r="BW390" i="2"/>
  <c r="BW390" i="8" s="1"/>
  <c r="BS390" i="2"/>
  <c r="BS390" i="8" s="1"/>
  <c r="BO390" i="2"/>
  <c r="BO390" i="8" s="1"/>
  <c r="BK390" i="2"/>
  <c r="BK390" i="8" s="1"/>
  <c r="BG390" i="2"/>
  <c r="BG390" i="8" s="1"/>
  <c r="BC390" i="2"/>
  <c r="BC390" i="8" s="1"/>
  <c r="AY390" i="2"/>
  <c r="AY390" i="8" s="1"/>
  <c r="AU390" i="2"/>
  <c r="AU390" i="8" s="1"/>
  <c r="AQ390" i="2"/>
  <c r="AQ390" i="8" s="1"/>
  <c r="AM390" i="2"/>
  <c r="AM390" i="8" s="1"/>
  <c r="AI390" i="2"/>
  <c r="AI390" i="8" s="1"/>
  <c r="AE390" i="2"/>
  <c r="AE390" i="8" s="1"/>
  <c r="AA390" i="2"/>
  <c r="AA390" i="8" s="1"/>
  <c r="W390" i="2"/>
  <c r="W390" i="8" s="1"/>
  <c r="S390" i="2"/>
  <c r="S390" i="8" s="1"/>
  <c r="O390" i="2"/>
  <c r="O390" i="8" s="1"/>
  <c r="K390" i="2"/>
  <c r="K390" i="8" s="1"/>
  <c r="G390" i="2"/>
  <c r="G390" i="8" s="1"/>
  <c r="CZ390" i="2"/>
  <c r="CZ390" i="8" s="1"/>
  <c r="CV390" i="2"/>
  <c r="CV390" i="8" s="1"/>
  <c r="CR390" i="2"/>
  <c r="CR390" i="8" s="1"/>
  <c r="CN390" i="2"/>
  <c r="CN390" i="8" s="1"/>
  <c r="CJ390" i="2"/>
  <c r="CJ390" i="8" s="1"/>
  <c r="CF390" i="2"/>
  <c r="CF390" i="8" s="1"/>
  <c r="CB390" i="2"/>
  <c r="CB390" i="8" s="1"/>
  <c r="BX390" i="2"/>
  <c r="BX390" i="8" s="1"/>
  <c r="BT390" i="2"/>
  <c r="BT390" i="8" s="1"/>
  <c r="BP390" i="2"/>
  <c r="BP390" i="8" s="1"/>
  <c r="BL390" i="2"/>
  <c r="BL390" i="8" s="1"/>
  <c r="BH390" i="2"/>
  <c r="BH390" i="8" s="1"/>
  <c r="BD390" i="2"/>
  <c r="BD390" i="8" s="1"/>
  <c r="AZ390" i="2"/>
  <c r="AZ390" i="8" s="1"/>
  <c r="AV390" i="2"/>
  <c r="AV390" i="8" s="1"/>
  <c r="AR390" i="2"/>
  <c r="AR390" i="8" s="1"/>
  <c r="AN390" i="2"/>
  <c r="AN390" i="8" s="1"/>
  <c r="AJ390" i="2"/>
  <c r="AJ390" i="8" s="1"/>
  <c r="AF390" i="2"/>
  <c r="AF390" i="8" s="1"/>
  <c r="AB390" i="2"/>
  <c r="AB390" i="8" s="1"/>
  <c r="X390" i="2"/>
  <c r="X390" i="8" s="1"/>
  <c r="T390" i="2"/>
  <c r="T390" i="8" s="1"/>
  <c r="P390" i="2"/>
  <c r="P390" i="8" s="1"/>
  <c r="L390" i="2"/>
  <c r="L390" i="8" s="1"/>
  <c r="H390" i="2"/>
  <c r="H390" i="8" s="1"/>
  <c r="DA390" i="2"/>
  <c r="DA390" i="8" s="1"/>
  <c r="CS390" i="2"/>
  <c r="CS390" i="8" s="1"/>
  <c r="CK390" i="2"/>
  <c r="CK390" i="8" s="1"/>
  <c r="CC390" i="2"/>
  <c r="CC390" i="8" s="1"/>
  <c r="BU390" i="2"/>
  <c r="BU390" i="8" s="1"/>
  <c r="BM390" i="2"/>
  <c r="BM390" i="8" s="1"/>
  <c r="BE390" i="2"/>
  <c r="BE390" i="8" s="1"/>
  <c r="AW390" i="2"/>
  <c r="AW390" i="8" s="1"/>
  <c r="AO390" i="2"/>
  <c r="AO390" i="8" s="1"/>
  <c r="AG390" i="2"/>
  <c r="AG390" i="8" s="1"/>
  <c r="Y390" i="2"/>
  <c r="Y390" i="8" s="1"/>
  <c r="Q390" i="2"/>
  <c r="Q390" i="8" s="1"/>
  <c r="I390" i="2"/>
  <c r="I390" i="8" s="1"/>
  <c r="CW390" i="2"/>
  <c r="CW390" i="8" s="1"/>
  <c r="CO390" i="2"/>
  <c r="CO390" i="8" s="1"/>
  <c r="CG390" i="2"/>
  <c r="CG390" i="8" s="1"/>
  <c r="BY390" i="2"/>
  <c r="BY390" i="8" s="1"/>
  <c r="BQ390" i="2"/>
  <c r="BQ390" i="8" s="1"/>
  <c r="BI390" i="2"/>
  <c r="BI390" i="8" s="1"/>
  <c r="BA390" i="2"/>
  <c r="BA390" i="8" s="1"/>
  <c r="AS390" i="2"/>
  <c r="AS390" i="8" s="1"/>
  <c r="AK390" i="2"/>
  <c r="AK390" i="8" s="1"/>
  <c r="AC390" i="2"/>
  <c r="AC390" i="8" s="1"/>
  <c r="U390" i="2"/>
  <c r="U390" i="8" s="1"/>
  <c r="M390" i="2"/>
  <c r="M390" i="8" s="1"/>
  <c r="F390" i="2"/>
  <c r="F390" i="8" s="1"/>
  <c r="DB390" i="2"/>
  <c r="DB390" i="8" s="1"/>
  <c r="CT390" i="2"/>
  <c r="CT390" i="8" s="1"/>
  <c r="CL390" i="2"/>
  <c r="CL390" i="8" s="1"/>
  <c r="CD390" i="2"/>
  <c r="CD390" i="8" s="1"/>
  <c r="BV390" i="2"/>
  <c r="BV390" i="8" s="1"/>
  <c r="BN390" i="2"/>
  <c r="BN390" i="8" s="1"/>
  <c r="BF390" i="2"/>
  <c r="BF390" i="8" s="1"/>
  <c r="AX390" i="2"/>
  <c r="AX390" i="8" s="1"/>
  <c r="AP390" i="2"/>
  <c r="AP390" i="8" s="1"/>
  <c r="AH390" i="2"/>
  <c r="AH390" i="8" s="1"/>
  <c r="Z390" i="2"/>
  <c r="Z390" i="8" s="1"/>
  <c r="R390" i="2"/>
  <c r="R390" i="8" s="1"/>
  <c r="J390" i="2"/>
  <c r="J390" i="8" s="1"/>
  <c r="CX390" i="2"/>
  <c r="CX390" i="8" s="1"/>
  <c r="CP390" i="2"/>
  <c r="CP390" i="8" s="1"/>
  <c r="CH390" i="2"/>
  <c r="CH390" i="8" s="1"/>
  <c r="BZ390" i="2"/>
  <c r="BZ390" i="8" s="1"/>
  <c r="BR390" i="2"/>
  <c r="BR390" i="8" s="1"/>
  <c r="BJ390" i="2"/>
  <c r="BJ390" i="8" s="1"/>
  <c r="BB390" i="2"/>
  <c r="BB390" i="8" s="1"/>
  <c r="AT390" i="2"/>
  <c r="AT390" i="8" s="1"/>
  <c r="AL390" i="2"/>
  <c r="AL390" i="8" s="1"/>
  <c r="AD390" i="2"/>
  <c r="AD390" i="8" s="1"/>
  <c r="V390" i="2"/>
  <c r="V390" i="8" s="1"/>
  <c r="N390" i="2"/>
  <c r="N390" i="8" s="1"/>
  <c r="DC80" i="2"/>
  <c r="DC80" i="8" s="1"/>
  <c r="CY80" i="2"/>
  <c r="CY80" i="8" s="1"/>
  <c r="CU80" i="2"/>
  <c r="CU80" i="8" s="1"/>
  <c r="CQ80" i="2"/>
  <c r="CQ80" i="8" s="1"/>
  <c r="CM80" i="2"/>
  <c r="CM80" i="8" s="1"/>
  <c r="CI80" i="2"/>
  <c r="CI80" i="8" s="1"/>
  <c r="CE80" i="2"/>
  <c r="CE80" i="8" s="1"/>
  <c r="CA80" i="2"/>
  <c r="CA80" i="8" s="1"/>
  <c r="BW80" i="2"/>
  <c r="BW80" i="8" s="1"/>
  <c r="BS80" i="2"/>
  <c r="BS80" i="8" s="1"/>
  <c r="BO80" i="2"/>
  <c r="BO80" i="8" s="1"/>
  <c r="BK80" i="2"/>
  <c r="BK80" i="8" s="1"/>
  <c r="BG80" i="2"/>
  <c r="BG80" i="8" s="1"/>
  <c r="BC80" i="2"/>
  <c r="BC80" i="8" s="1"/>
  <c r="AY80" i="2"/>
  <c r="AY80" i="8" s="1"/>
  <c r="AU80" i="2"/>
  <c r="AU80" i="8" s="1"/>
  <c r="AQ80" i="2"/>
  <c r="AQ80" i="8" s="1"/>
  <c r="AM80" i="2"/>
  <c r="AM80" i="8" s="1"/>
  <c r="AI80" i="2"/>
  <c r="AI80" i="8" s="1"/>
  <c r="AE80" i="2"/>
  <c r="AE80" i="8" s="1"/>
  <c r="AA80" i="2"/>
  <c r="AA80" i="8" s="1"/>
  <c r="W80" i="2"/>
  <c r="W80" i="8" s="1"/>
  <c r="S80" i="2"/>
  <c r="S80" i="8" s="1"/>
  <c r="O80" i="2"/>
  <c r="O80" i="8" s="1"/>
  <c r="K80" i="2"/>
  <c r="K80" i="8" s="1"/>
  <c r="G80" i="2"/>
  <c r="G80" i="8" s="1"/>
  <c r="DB80" i="2"/>
  <c r="DB80" i="8" s="1"/>
  <c r="CT80" i="2"/>
  <c r="CT80" i="8" s="1"/>
  <c r="CH80" i="2"/>
  <c r="CH80" i="8" s="1"/>
  <c r="BZ80" i="2"/>
  <c r="BZ80" i="8" s="1"/>
  <c r="BN80" i="2"/>
  <c r="BN80" i="8" s="1"/>
  <c r="BF80" i="2"/>
  <c r="BF80" i="8" s="1"/>
  <c r="AT80" i="2"/>
  <c r="AT80" i="8" s="1"/>
  <c r="AL80" i="2"/>
  <c r="AL80" i="8" s="1"/>
  <c r="AD80" i="2"/>
  <c r="AD80" i="8" s="1"/>
  <c r="R80" i="2"/>
  <c r="R80" i="8" s="1"/>
  <c r="J80" i="2"/>
  <c r="J80" i="8" s="1"/>
  <c r="CL80" i="2"/>
  <c r="CL80" i="8" s="1"/>
  <c r="BR80" i="2"/>
  <c r="BR80" i="8" s="1"/>
  <c r="AX80" i="2"/>
  <c r="AX80" i="8" s="1"/>
  <c r="Z80" i="2"/>
  <c r="Z80" i="8" s="1"/>
  <c r="DA80" i="2"/>
  <c r="DA80" i="8" s="1"/>
  <c r="CW80" i="2"/>
  <c r="CW80" i="8" s="1"/>
  <c r="CS80" i="2"/>
  <c r="CS80" i="8" s="1"/>
  <c r="CO80" i="2"/>
  <c r="CO80" i="8" s="1"/>
  <c r="CK80" i="2"/>
  <c r="CK80" i="8" s="1"/>
  <c r="CG80" i="2"/>
  <c r="CG80" i="8" s="1"/>
  <c r="CC80" i="2"/>
  <c r="CC80" i="8" s="1"/>
  <c r="BY80" i="2"/>
  <c r="BY80" i="8" s="1"/>
  <c r="BU80" i="2"/>
  <c r="BU80" i="8" s="1"/>
  <c r="BQ80" i="2"/>
  <c r="BQ80" i="8" s="1"/>
  <c r="BM80" i="2"/>
  <c r="BM80" i="8" s="1"/>
  <c r="BI80" i="2"/>
  <c r="BI80" i="8" s="1"/>
  <c r="BE80" i="2"/>
  <c r="BE80" i="8" s="1"/>
  <c r="BA80" i="2"/>
  <c r="BA80" i="8" s="1"/>
  <c r="AW80" i="2"/>
  <c r="AW80" i="8" s="1"/>
  <c r="AS80" i="2"/>
  <c r="AS80" i="8" s="1"/>
  <c r="AO80" i="2"/>
  <c r="AO80" i="8" s="1"/>
  <c r="AK80" i="2"/>
  <c r="AK80" i="8" s="1"/>
  <c r="AG80" i="2"/>
  <c r="AG80" i="8" s="1"/>
  <c r="AC80" i="2"/>
  <c r="AC80" i="8" s="1"/>
  <c r="Y80" i="2"/>
  <c r="Y80" i="8" s="1"/>
  <c r="U80" i="2"/>
  <c r="U80" i="8" s="1"/>
  <c r="Q80" i="2"/>
  <c r="Q80" i="8" s="1"/>
  <c r="M80" i="2"/>
  <c r="M80" i="8" s="1"/>
  <c r="I80" i="2"/>
  <c r="I80" i="8" s="1"/>
  <c r="F80" i="2"/>
  <c r="F80" i="8" s="1"/>
  <c r="CZ80" i="2"/>
  <c r="CZ80" i="8" s="1"/>
  <c r="CV80" i="2"/>
  <c r="CV80" i="8" s="1"/>
  <c r="CR80" i="2"/>
  <c r="CR80" i="8" s="1"/>
  <c r="CN80" i="2"/>
  <c r="CN80" i="8" s="1"/>
  <c r="CJ80" i="2"/>
  <c r="CJ80" i="8" s="1"/>
  <c r="CF80" i="2"/>
  <c r="CF80" i="8" s="1"/>
  <c r="CB80" i="2"/>
  <c r="CB80" i="8" s="1"/>
  <c r="BX80" i="2"/>
  <c r="BX80" i="8" s="1"/>
  <c r="BT80" i="2"/>
  <c r="BT80" i="8" s="1"/>
  <c r="BP80" i="2"/>
  <c r="BP80" i="8" s="1"/>
  <c r="BL80" i="2"/>
  <c r="BL80" i="8" s="1"/>
  <c r="BH80" i="2"/>
  <c r="BH80" i="8" s="1"/>
  <c r="BD80" i="2"/>
  <c r="BD80" i="8" s="1"/>
  <c r="AZ80" i="2"/>
  <c r="AZ80" i="8" s="1"/>
  <c r="AV80" i="2"/>
  <c r="AV80" i="8" s="1"/>
  <c r="AR80" i="2"/>
  <c r="AR80" i="8" s="1"/>
  <c r="AN80" i="2"/>
  <c r="AN80" i="8" s="1"/>
  <c r="AJ80" i="2"/>
  <c r="AJ80" i="8" s="1"/>
  <c r="AF80" i="2"/>
  <c r="AF80" i="8" s="1"/>
  <c r="AB80" i="2"/>
  <c r="AB80" i="8" s="1"/>
  <c r="X80" i="2"/>
  <c r="X80" i="8" s="1"/>
  <c r="T80" i="2"/>
  <c r="T80" i="8" s="1"/>
  <c r="P80" i="2"/>
  <c r="P80" i="8" s="1"/>
  <c r="L80" i="2"/>
  <c r="L80" i="8" s="1"/>
  <c r="H80" i="2"/>
  <c r="H80" i="8" s="1"/>
  <c r="CX80" i="2"/>
  <c r="CX80" i="8" s="1"/>
  <c r="CP80" i="2"/>
  <c r="CP80" i="8" s="1"/>
  <c r="CD80" i="2"/>
  <c r="CD80" i="8" s="1"/>
  <c r="BV80" i="2"/>
  <c r="BV80" i="8" s="1"/>
  <c r="BJ80" i="2"/>
  <c r="BJ80" i="8" s="1"/>
  <c r="BB80" i="2"/>
  <c r="BB80" i="8" s="1"/>
  <c r="AP80" i="2"/>
  <c r="AP80" i="8" s="1"/>
  <c r="AH80" i="2"/>
  <c r="AH80" i="8" s="1"/>
  <c r="V80" i="2"/>
  <c r="V80" i="8" s="1"/>
  <c r="N80" i="2"/>
  <c r="N80" i="8" s="1"/>
  <c r="DA144" i="2"/>
  <c r="DA144" i="8" s="1"/>
  <c r="CW144" i="2"/>
  <c r="CW144" i="8" s="1"/>
  <c r="CS144" i="2"/>
  <c r="CS144" i="8" s="1"/>
  <c r="CO144" i="2"/>
  <c r="CO144" i="8" s="1"/>
  <c r="CK144" i="2"/>
  <c r="CK144" i="8" s="1"/>
  <c r="CG144" i="2"/>
  <c r="CG144" i="8" s="1"/>
  <c r="CC144" i="2"/>
  <c r="CC144" i="8" s="1"/>
  <c r="BY144" i="2"/>
  <c r="BY144" i="8" s="1"/>
  <c r="BU144" i="2"/>
  <c r="BU144" i="8" s="1"/>
  <c r="BQ144" i="2"/>
  <c r="BQ144" i="8" s="1"/>
  <c r="BM144" i="2"/>
  <c r="BM144" i="8" s="1"/>
  <c r="BI144" i="2"/>
  <c r="BI144" i="8" s="1"/>
  <c r="BE144" i="2"/>
  <c r="BE144" i="8" s="1"/>
  <c r="BA144" i="2"/>
  <c r="BA144" i="8" s="1"/>
  <c r="AW144" i="2"/>
  <c r="AW144" i="8" s="1"/>
  <c r="AS144" i="2"/>
  <c r="AS144" i="8" s="1"/>
  <c r="AO144" i="2"/>
  <c r="AO144" i="8" s="1"/>
  <c r="AK144" i="2"/>
  <c r="AK144" i="8" s="1"/>
  <c r="AG144" i="2"/>
  <c r="AG144" i="8" s="1"/>
  <c r="AC144" i="2"/>
  <c r="AC144" i="8" s="1"/>
  <c r="Y144" i="2"/>
  <c r="Y144" i="8" s="1"/>
  <c r="U144" i="2"/>
  <c r="U144" i="8" s="1"/>
  <c r="Q144" i="2"/>
  <c r="Q144" i="8" s="1"/>
  <c r="M144" i="2"/>
  <c r="M144" i="8" s="1"/>
  <c r="I144" i="2"/>
  <c r="I144" i="8" s="1"/>
  <c r="F144" i="2"/>
  <c r="F144" i="8" s="1"/>
  <c r="DB144" i="2"/>
  <c r="DB144" i="8" s="1"/>
  <c r="CX144" i="2"/>
  <c r="CX144" i="8" s="1"/>
  <c r="CT144" i="2"/>
  <c r="CT144" i="8" s="1"/>
  <c r="CP144" i="2"/>
  <c r="CP144" i="8" s="1"/>
  <c r="CL144" i="2"/>
  <c r="CL144" i="8" s="1"/>
  <c r="CH144" i="2"/>
  <c r="CH144" i="8" s="1"/>
  <c r="CD144" i="2"/>
  <c r="CD144" i="8" s="1"/>
  <c r="BZ144" i="2"/>
  <c r="BZ144" i="8" s="1"/>
  <c r="BV144" i="2"/>
  <c r="BV144" i="8" s="1"/>
  <c r="BR144" i="2"/>
  <c r="BR144" i="8" s="1"/>
  <c r="BN144" i="2"/>
  <c r="BN144" i="8" s="1"/>
  <c r="BJ144" i="2"/>
  <c r="BJ144" i="8" s="1"/>
  <c r="BF144" i="2"/>
  <c r="BF144" i="8" s="1"/>
  <c r="BB144" i="2"/>
  <c r="BB144" i="8" s="1"/>
  <c r="AX144" i="2"/>
  <c r="AX144" i="8" s="1"/>
  <c r="AT144" i="2"/>
  <c r="AT144" i="8" s="1"/>
  <c r="AP144" i="2"/>
  <c r="AP144" i="8" s="1"/>
  <c r="AL144" i="2"/>
  <c r="AL144" i="8" s="1"/>
  <c r="AH144" i="2"/>
  <c r="AH144" i="8" s="1"/>
  <c r="AD144" i="2"/>
  <c r="AD144" i="8" s="1"/>
  <c r="Z144" i="2"/>
  <c r="Z144" i="8" s="1"/>
  <c r="V144" i="2"/>
  <c r="V144" i="8" s="1"/>
  <c r="R144" i="2"/>
  <c r="R144" i="8" s="1"/>
  <c r="N144" i="2"/>
  <c r="N144" i="8" s="1"/>
  <c r="J144" i="2"/>
  <c r="J144" i="8" s="1"/>
  <c r="DC144" i="2"/>
  <c r="DC144" i="8" s="1"/>
  <c r="CU144" i="2"/>
  <c r="CU144" i="8" s="1"/>
  <c r="CM144" i="2"/>
  <c r="CM144" i="8" s="1"/>
  <c r="CE144" i="2"/>
  <c r="CE144" i="8" s="1"/>
  <c r="BW144" i="2"/>
  <c r="BW144" i="8" s="1"/>
  <c r="BO144" i="2"/>
  <c r="BO144" i="8" s="1"/>
  <c r="BG144" i="2"/>
  <c r="BG144" i="8" s="1"/>
  <c r="AY144" i="2"/>
  <c r="AY144" i="8" s="1"/>
  <c r="AQ144" i="2"/>
  <c r="AQ144" i="8" s="1"/>
  <c r="AI144" i="2"/>
  <c r="AI144" i="8" s="1"/>
  <c r="AA144" i="2"/>
  <c r="AA144" i="8" s="1"/>
  <c r="S144" i="2"/>
  <c r="S144" i="8" s="1"/>
  <c r="K144" i="2"/>
  <c r="K144" i="8" s="1"/>
  <c r="CZ144" i="2"/>
  <c r="CZ144" i="8" s="1"/>
  <c r="CJ144" i="2"/>
  <c r="CJ144" i="8" s="1"/>
  <c r="BT144" i="2"/>
  <c r="BT144" i="8" s="1"/>
  <c r="BD144" i="2"/>
  <c r="BD144" i="8" s="1"/>
  <c r="AN144" i="2"/>
  <c r="AN144" i="8" s="1"/>
  <c r="X144" i="2"/>
  <c r="X144" i="8" s="1"/>
  <c r="H144" i="2"/>
  <c r="H144" i="8" s="1"/>
  <c r="CY144" i="2"/>
  <c r="CY144" i="8" s="1"/>
  <c r="CQ144" i="2"/>
  <c r="CQ144" i="8" s="1"/>
  <c r="CI144" i="2"/>
  <c r="CI144" i="8" s="1"/>
  <c r="CA144" i="2"/>
  <c r="CA144" i="8" s="1"/>
  <c r="BS144" i="2"/>
  <c r="BS144" i="8" s="1"/>
  <c r="BK144" i="2"/>
  <c r="BK144" i="8" s="1"/>
  <c r="BC144" i="2"/>
  <c r="BC144" i="8" s="1"/>
  <c r="AU144" i="2"/>
  <c r="AU144" i="8" s="1"/>
  <c r="AM144" i="2"/>
  <c r="AM144" i="8" s="1"/>
  <c r="AE144" i="2"/>
  <c r="AE144" i="8" s="1"/>
  <c r="W144" i="2"/>
  <c r="W144" i="8" s="1"/>
  <c r="O144" i="2"/>
  <c r="O144" i="8" s="1"/>
  <c r="G144" i="2"/>
  <c r="G144" i="8" s="1"/>
  <c r="CV144" i="2"/>
  <c r="CV144" i="8" s="1"/>
  <c r="CN144" i="2"/>
  <c r="CN144" i="8" s="1"/>
  <c r="CF144" i="2"/>
  <c r="CF144" i="8" s="1"/>
  <c r="BX144" i="2"/>
  <c r="BX144" i="8" s="1"/>
  <c r="BP144" i="2"/>
  <c r="BP144" i="8" s="1"/>
  <c r="BH144" i="2"/>
  <c r="BH144" i="8" s="1"/>
  <c r="AZ144" i="2"/>
  <c r="AZ144" i="8" s="1"/>
  <c r="AR144" i="2"/>
  <c r="AR144" i="8" s="1"/>
  <c r="AJ144" i="2"/>
  <c r="AJ144" i="8" s="1"/>
  <c r="AB144" i="2"/>
  <c r="AB144" i="8" s="1"/>
  <c r="T144" i="2"/>
  <c r="T144" i="8" s="1"/>
  <c r="L144" i="2"/>
  <c r="L144" i="8" s="1"/>
  <c r="CR144" i="2"/>
  <c r="CR144" i="8" s="1"/>
  <c r="CB144" i="2"/>
  <c r="CB144" i="8" s="1"/>
  <c r="BL144" i="2"/>
  <c r="BL144" i="8" s="1"/>
  <c r="AV144" i="2"/>
  <c r="AV144" i="8" s="1"/>
  <c r="AF144" i="2"/>
  <c r="AF144" i="8" s="1"/>
  <c r="P144" i="2"/>
  <c r="P144" i="8" s="1"/>
  <c r="DA208" i="2"/>
  <c r="DA208" i="8" s="1"/>
  <c r="CW208" i="2"/>
  <c r="CW208" i="8" s="1"/>
  <c r="CS208" i="2"/>
  <c r="CS208" i="8" s="1"/>
  <c r="CO208" i="2"/>
  <c r="CO208" i="8" s="1"/>
  <c r="CK208" i="2"/>
  <c r="CK208" i="8" s="1"/>
  <c r="CG208" i="2"/>
  <c r="CG208" i="8" s="1"/>
  <c r="CC208" i="2"/>
  <c r="CC208" i="8" s="1"/>
  <c r="BY208" i="2"/>
  <c r="BY208" i="8" s="1"/>
  <c r="BU208" i="2"/>
  <c r="BU208" i="8" s="1"/>
  <c r="BQ208" i="2"/>
  <c r="BQ208" i="8" s="1"/>
  <c r="BM208" i="2"/>
  <c r="BM208" i="8" s="1"/>
  <c r="BI208" i="2"/>
  <c r="BI208" i="8" s="1"/>
  <c r="BE208" i="2"/>
  <c r="BE208" i="8" s="1"/>
  <c r="BA208" i="2"/>
  <c r="BA208" i="8" s="1"/>
  <c r="AW208" i="2"/>
  <c r="AW208" i="8" s="1"/>
  <c r="AS208" i="2"/>
  <c r="AS208" i="8" s="1"/>
  <c r="AO208" i="2"/>
  <c r="AO208" i="8" s="1"/>
  <c r="AK208" i="2"/>
  <c r="AK208" i="8" s="1"/>
  <c r="AG208" i="2"/>
  <c r="AG208" i="8" s="1"/>
  <c r="AC208" i="2"/>
  <c r="AC208" i="8" s="1"/>
  <c r="Y208" i="2"/>
  <c r="Y208" i="8" s="1"/>
  <c r="U208" i="2"/>
  <c r="U208" i="8" s="1"/>
  <c r="Q208" i="2"/>
  <c r="Q208" i="8" s="1"/>
  <c r="M208" i="2"/>
  <c r="M208" i="8" s="1"/>
  <c r="I208" i="2"/>
  <c r="I208" i="8" s="1"/>
  <c r="F208" i="2"/>
  <c r="F208" i="8" s="1"/>
  <c r="DB208" i="2"/>
  <c r="DB208" i="8" s="1"/>
  <c r="CX208" i="2"/>
  <c r="CX208" i="8" s="1"/>
  <c r="CT208" i="2"/>
  <c r="CT208" i="8" s="1"/>
  <c r="CP208" i="2"/>
  <c r="CP208" i="8" s="1"/>
  <c r="CL208" i="2"/>
  <c r="CL208" i="8" s="1"/>
  <c r="CH208" i="2"/>
  <c r="CH208" i="8" s="1"/>
  <c r="CD208" i="2"/>
  <c r="CD208" i="8" s="1"/>
  <c r="BZ208" i="2"/>
  <c r="BZ208" i="8" s="1"/>
  <c r="BV208" i="2"/>
  <c r="BV208" i="8" s="1"/>
  <c r="BR208" i="2"/>
  <c r="BR208" i="8" s="1"/>
  <c r="BN208" i="2"/>
  <c r="BN208" i="8" s="1"/>
  <c r="BJ208" i="2"/>
  <c r="BJ208" i="8" s="1"/>
  <c r="BF208" i="2"/>
  <c r="BF208" i="8" s="1"/>
  <c r="BB208" i="2"/>
  <c r="BB208" i="8" s="1"/>
  <c r="AX208" i="2"/>
  <c r="AX208" i="8" s="1"/>
  <c r="AT208" i="2"/>
  <c r="AT208" i="8" s="1"/>
  <c r="AP208" i="2"/>
  <c r="AP208" i="8" s="1"/>
  <c r="AL208" i="2"/>
  <c r="AL208" i="8" s="1"/>
  <c r="AH208" i="2"/>
  <c r="AH208" i="8" s="1"/>
  <c r="AD208" i="2"/>
  <c r="AD208" i="8" s="1"/>
  <c r="Z208" i="2"/>
  <c r="Z208" i="8" s="1"/>
  <c r="V208" i="2"/>
  <c r="V208" i="8" s="1"/>
  <c r="R208" i="2"/>
  <c r="R208" i="8" s="1"/>
  <c r="N208" i="2"/>
  <c r="N208" i="8" s="1"/>
  <c r="J208" i="2"/>
  <c r="J208" i="8" s="1"/>
  <c r="DC208" i="2"/>
  <c r="DC208" i="8" s="1"/>
  <c r="CU208" i="2"/>
  <c r="CU208" i="8" s="1"/>
  <c r="CM208" i="2"/>
  <c r="CM208" i="8" s="1"/>
  <c r="CE208" i="2"/>
  <c r="CE208" i="8" s="1"/>
  <c r="BW208" i="2"/>
  <c r="BW208" i="8" s="1"/>
  <c r="BO208" i="2"/>
  <c r="BO208" i="8" s="1"/>
  <c r="BG208" i="2"/>
  <c r="BG208" i="8" s="1"/>
  <c r="AY208" i="2"/>
  <c r="AY208" i="8" s="1"/>
  <c r="AQ208" i="2"/>
  <c r="AQ208" i="8" s="1"/>
  <c r="AI208" i="2"/>
  <c r="AI208" i="8" s="1"/>
  <c r="AA208" i="2"/>
  <c r="AA208" i="8" s="1"/>
  <c r="S208" i="2"/>
  <c r="S208" i="8" s="1"/>
  <c r="K208" i="2"/>
  <c r="K208" i="8" s="1"/>
  <c r="CR208" i="2"/>
  <c r="CR208" i="8" s="1"/>
  <c r="CB208" i="2"/>
  <c r="CB208" i="8" s="1"/>
  <c r="BL208" i="2"/>
  <c r="BL208" i="8" s="1"/>
  <c r="AV208" i="2"/>
  <c r="AV208" i="8" s="1"/>
  <c r="AF208" i="2"/>
  <c r="AF208" i="8" s="1"/>
  <c r="P208" i="2"/>
  <c r="P208" i="8" s="1"/>
  <c r="CY208" i="2"/>
  <c r="CY208" i="8" s="1"/>
  <c r="CQ208" i="2"/>
  <c r="CQ208" i="8" s="1"/>
  <c r="CI208" i="2"/>
  <c r="CI208" i="8" s="1"/>
  <c r="CA208" i="2"/>
  <c r="CA208" i="8" s="1"/>
  <c r="BS208" i="2"/>
  <c r="BS208" i="8" s="1"/>
  <c r="BK208" i="2"/>
  <c r="BK208" i="8" s="1"/>
  <c r="BC208" i="2"/>
  <c r="BC208" i="8" s="1"/>
  <c r="AU208" i="2"/>
  <c r="AU208" i="8" s="1"/>
  <c r="AM208" i="2"/>
  <c r="AM208" i="8" s="1"/>
  <c r="AE208" i="2"/>
  <c r="AE208" i="8" s="1"/>
  <c r="W208" i="2"/>
  <c r="W208" i="8" s="1"/>
  <c r="O208" i="2"/>
  <c r="O208" i="8" s="1"/>
  <c r="G208" i="2"/>
  <c r="G208" i="8" s="1"/>
  <c r="CV208" i="2"/>
  <c r="CV208" i="8" s="1"/>
  <c r="CN208" i="2"/>
  <c r="CN208" i="8" s="1"/>
  <c r="CF208" i="2"/>
  <c r="CF208" i="8" s="1"/>
  <c r="BX208" i="2"/>
  <c r="BX208" i="8" s="1"/>
  <c r="BP208" i="2"/>
  <c r="BP208" i="8" s="1"/>
  <c r="BH208" i="2"/>
  <c r="BH208" i="8" s="1"/>
  <c r="AZ208" i="2"/>
  <c r="AZ208" i="8" s="1"/>
  <c r="AR208" i="2"/>
  <c r="AR208" i="8" s="1"/>
  <c r="AJ208" i="2"/>
  <c r="AJ208" i="8" s="1"/>
  <c r="AB208" i="2"/>
  <c r="AB208" i="8" s="1"/>
  <c r="T208" i="2"/>
  <c r="T208" i="8" s="1"/>
  <c r="L208" i="2"/>
  <c r="L208" i="8" s="1"/>
  <c r="CZ208" i="2"/>
  <c r="CZ208" i="8" s="1"/>
  <c r="CJ208" i="2"/>
  <c r="CJ208" i="8" s="1"/>
  <c r="BT208" i="2"/>
  <c r="BT208" i="8" s="1"/>
  <c r="BD208" i="2"/>
  <c r="BD208" i="8" s="1"/>
  <c r="AN208" i="2"/>
  <c r="AN208" i="8" s="1"/>
  <c r="X208" i="2"/>
  <c r="X208" i="8" s="1"/>
  <c r="H208" i="2"/>
  <c r="H208" i="8" s="1"/>
  <c r="DA272" i="2"/>
  <c r="DA272" i="8" s="1"/>
  <c r="CW272" i="2"/>
  <c r="CW272" i="8" s="1"/>
  <c r="CS272" i="2"/>
  <c r="CS272" i="8" s="1"/>
  <c r="CO272" i="2"/>
  <c r="CO272" i="8" s="1"/>
  <c r="CK272" i="2"/>
  <c r="CK272" i="8" s="1"/>
  <c r="CG272" i="2"/>
  <c r="CG272" i="8" s="1"/>
  <c r="CC272" i="2"/>
  <c r="CC272" i="8" s="1"/>
  <c r="BY272" i="2"/>
  <c r="BY272" i="8" s="1"/>
  <c r="BU272" i="2"/>
  <c r="BU272" i="8" s="1"/>
  <c r="BQ272" i="2"/>
  <c r="BQ272" i="8" s="1"/>
  <c r="BM272" i="2"/>
  <c r="BM272" i="8" s="1"/>
  <c r="BI272" i="2"/>
  <c r="BI272" i="8" s="1"/>
  <c r="BE272" i="2"/>
  <c r="BE272" i="8" s="1"/>
  <c r="BA272" i="2"/>
  <c r="BA272" i="8" s="1"/>
  <c r="AW272" i="2"/>
  <c r="AW272" i="8" s="1"/>
  <c r="AS272" i="2"/>
  <c r="AS272" i="8" s="1"/>
  <c r="AO272" i="2"/>
  <c r="AO272" i="8" s="1"/>
  <c r="AK272" i="2"/>
  <c r="AK272" i="8" s="1"/>
  <c r="AG272" i="2"/>
  <c r="AG272" i="8" s="1"/>
  <c r="AC272" i="2"/>
  <c r="AC272" i="8" s="1"/>
  <c r="Y272" i="2"/>
  <c r="Y272" i="8" s="1"/>
  <c r="U272" i="2"/>
  <c r="U272" i="8" s="1"/>
  <c r="Q272" i="2"/>
  <c r="Q272" i="8" s="1"/>
  <c r="M272" i="2"/>
  <c r="M272" i="8" s="1"/>
  <c r="I272" i="2"/>
  <c r="I272" i="8" s="1"/>
  <c r="F272" i="2"/>
  <c r="F272" i="8" s="1"/>
  <c r="DB272" i="2"/>
  <c r="DB272" i="8" s="1"/>
  <c r="CX272" i="2"/>
  <c r="CX272" i="8" s="1"/>
  <c r="CT272" i="2"/>
  <c r="CT272" i="8" s="1"/>
  <c r="CP272" i="2"/>
  <c r="CP272" i="8" s="1"/>
  <c r="CL272" i="2"/>
  <c r="CL272" i="8" s="1"/>
  <c r="CH272" i="2"/>
  <c r="CH272" i="8" s="1"/>
  <c r="CD272" i="2"/>
  <c r="CD272" i="8" s="1"/>
  <c r="BZ272" i="2"/>
  <c r="BZ272" i="8" s="1"/>
  <c r="BV272" i="2"/>
  <c r="BV272" i="8" s="1"/>
  <c r="BR272" i="2"/>
  <c r="BR272" i="8" s="1"/>
  <c r="BN272" i="2"/>
  <c r="BN272" i="8" s="1"/>
  <c r="BJ272" i="2"/>
  <c r="BJ272" i="8" s="1"/>
  <c r="BF272" i="2"/>
  <c r="BF272" i="8" s="1"/>
  <c r="BB272" i="2"/>
  <c r="BB272" i="8" s="1"/>
  <c r="AX272" i="2"/>
  <c r="AX272" i="8" s="1"/>
  <c r="AT272" i="2"/>
  <c r="AT272" i="8" s="1"/>
  <c r="AP272" i="2"/>
  <c r="AP272" i="8" s="1"/>
  <c r="AL272" i="2"/>
  <c r="AL272" i="8" s="1"/>
  <c r="AH272" i="2"/>
  <c r="AH272" i="8" s="1"/>
  <c r="AD272" i="2"/>
  <c r="AD272" i="8" s="1"/>
  <c r="Z272" i="2"/>
  <c r="Z272" i="8" s="1"/>
  <c r="V272" i="2"/>
  <c r="V272" i="8" s="1"/>
  <c r="R272" i="2"/>
  <c r="R272" i="8" s="1"/>
  <c r="N272" i="2"/>
  <c r="N272" i="8" s="1"/>
  <c r="J272" i="2"/>
  <c r="J272" i="8" s="1"/>
  <c r="DC272" i="2"/>
  <c r="DC272" i="8" s="1"/>
  <c r="CU272" i="2"/>
  <c r="CU272" i="8" s="1"/>
  <c r="CM272" i="2"/>
  <c r="CM272" i="8" s="1"/>
  <c r="CE272" i="2"/>
  <c r="CE272" i="8" s="1"/>
  <c r="BW272" i="2"/>
  <c r="BW272" i="8" s="1"/>
  <c r="BO272" i="2"/>
  <c r="BO272" i="8" s="1"/>
  <c r="BG272" i="2"/>
  <c r="BG272" i="8" s="1"/>
  <c r="AY272" i="2"/>
  <c r="AY272" i="8" s="1"/>
  <c r="AQ272" i="2"/>
  <c r="AQ272" i="8" s="1"/>
  <c r="AI272" i="2"/>
  <c r="AI272" i="8" s="1"/>
  <c r="AA272" i="2"/>
  <c r="AA272" i="8" s="1"/>
  <c r="S272" i="2"/>
  <c r="S272" i="8" s="1"/>
  <c r="K272" i="2"/>
  <c r="K272" i="8" s="1"/>
  <c r="CR272" i="2"/>
  <c r="CR272" i="8" s="1"/>
  <c r="CB272" i="2"/>
  <c r="CB272" i="8" s="1"/>
  <c r="BL272" i="2"/>
  <c r="BL272" i="8" s="1"/>
  <c r="AV272" i="2"/>
  <c r="AV272" i="8" s="1"/>
  <c r="AF272" i="2"/>
  <c r="AF272" i="8" s="1"/>
  <c r="P272" i="2"/>
  <c r="P272" i="8" s="1"/>
  <c r="CY272" i="2"/>
  <c r="CY272" i="8" s="1"/>
  <c r="CQ272" i="2"/>
  <c r="CQ272" i="8" s="1"/>
  <c r="CI272" i="2"/>
  <c r="CI272" i="8" s="1"/>
  <c r="CA272" i="2"/>
  <c r="CA272" i="8" s="1"/>
  <c r="BS272" i="2"/>
  <c r="BS272" i="8" s="1"/>
  <c r="BK272" i="2"/>
  <c r="BK272" i="8" s="1"/>
  <c r="BC272" i="2"/>
  <c r="BC272" i="8" s="1"/>
  <c r="AU272" i="2"/>
  <c r="AU272" i="8" s="1"/>
  <c r="AM272" i="2"/>
  <c r="AM272" i="8" s="1"/>
  <c r="AE272" i="2"/>
  <c r="AE272" i="8" s="1"/>
  <c r="W272" i="2"/>
  <c r="W272" i="8" s="1"/>
  <c r="O272" i="2"/>
  <c r="O272" i="8" s="1"/>
  <c r="G272" i="2"/>
  <c r="G272" i="8" s="1"/>
  <c r="CV272" i="2"/>
  <c r="CV272" i="8" s="1"/>
  <c r="CN272" i="2"/>
  <c r="CN272" i="8" s="1"/>
  <c r="CF272" i="2"/>
  <c r="CF272" i="8" s="1"/>
  <c r="BX272" i="2"/>
  <c r="BX272" i="8" s="1"/>
  <c r="BP272" i="2"/>
  <c r="BP272" i="8" s="1"/>
  <c r="BH272" i="2"/>
  <c r="BH272" i="8" s="1"/>
  <c r="AZ272" i="2"/>
  <c r="AZ272" i="8" s="1"/>
  <c r="AR272" i="2"/>
  <c r="AR272" i="8" s="1"/>
  <c r="AJ272" i="2"/>
  <c r="AJ272" i="8" s="1"/>
  <c r="AB272" i="2"/>
  <c r="AB272" i="8" s="1"/>
  <c r="T272" i="2"/>
  <c r="T272" i="8" s="1"/>
  <c r="L272" i="2"/>
  <c r="L272" i="8" s="1"/>
  <c r="CZ272" i="2"/>
  <c r="CZ272" i="8" s="1"/>
  <c r="CJ272" i="2"/>
  <c r="CJ272" i="8" s="1"/>
  <c r="BT272" i="2"/>
  <c r="BT272" i="8" s="1"/>
  <c r="BD272" i="2"/>
  <c r="BD272" i="8" s="1"/>
  <c r="AN272" i="2"/>
  <c r="AN272" i="8" s="1"/>
  <c r="X272" i="2"/>
  <c r="X272" i="8" s="1"/>
  <c r="H272" i="2"/>
  <c r="H272" i="8" s="1"/>
  <c r="DA336" i="2"/>
  <c r="DA336" i="8" s="1"/>
  <c r="CW336" i="2"/>
  <c r="CW336" i="8" s="1"/>
  <c r="CS336" i="2"/>
  <c r="CS336" i="8" s="1"/>
  <c r="CO336" i="2"/>
  <c r="CO336" i="8" s="1"/>
  <c r="CK336" i="2"/>
  <c r="CK336" i="8" s="1"/>
  <c r="CG336" i="2"/>
  <c r="CG336" i="8" s="1"/>
  <c r="CC336" i="2"/>
  <c r="CC336" i="8" s="1"/>
  <c r="BY336" i="2"/>
  <c r="BY336" i="8" s="1"/>
  <c r="BU336" i="2"/>
  <c r="BU336" i="8" s="1"/>
  <c r="BQ336" i="2"/>
  <c r="BQ336" i="8" s="1"/>
  <c r="BM336" i="2"/>
  <c r="BM336" i="8" s="1"/>
  <c r="BI336" i="2"/>
  <c r="BI336" i="8" s="1"/>
  <c r="BE336" i="2"/>
  <c r="BE336" i="8" s="1"/>
  <c r="BA336" i="2"/>
  <c r="BA336" i="8" s="1"/>
  <c r="AW336" i="2"/>
  <c r="AW336" i="8" s="1"/>
  <c r="AS336" i="2"/>
  <c r="AS336" i="8" s="1"/>
  <c r="AO336" i="2"/>
  <c r="AO336" i="8" s="1"/>
  <c r="AK336" i="2"/>
  <c r="AK336" i="8" s="1"/>
  <c r="AG336" i="2"/>
  <c r="AG336" i="8" s="1"/>
  <c r="AC336" i="2"/>
  <c r="AC336" i="8" s="1"/>
  <c r="Y336" i="2"/>
  <c r="Y336" i="8" s="1"/>
  <c r="U336" i="2"/>
  <c r="U336" i="8" s="1"/>
  <c r="Q336" i="2"/>
  <c r="Q336" i="8" s="1"/>
  <c r="M336" i="2"/>
  <c r="M336" i="8" s="1"/>
  <c r="I336" i="2"/>
  <c r="I336" i="8" s="1"/>
  <c r="F336" i="2"/>
  <c r="F336" i="8" s="1"/>
  <c r="DB336" i="2"/>
  <c r="DB336" i="8" s="1"/>
  <c r="CX336" i="2"/>
  <c r="CX336" i="8" s="1"/>
  <c r="CT336" i="2"/>
  <c r="CT336" i="8" s="1"/>
  <c r="CP336" i="2"/>
  <c r="CP336" i="8" s="1"/>
  <c r="CL336" i="2"/>
  <c r="CL336" i="8" s="1"/>
  <c r="CH336" i="2"/>
  <c r="CH336" i="8" s="1"/>
  <c r="CD336" i="2"/>
  <c r="CD336" i="8" s="1"/>
  <c r="BZ336" i="2"/>
  <c r="BZ336" i="8" s="1"/>
  <c r="BV336" i="2"/>
  <c r="BV336" i="8" s="1"/>
  <c r="BR336" i="2"/>
  <c r="BR336" i="8" s="1"/>
  <c r="BN336" i="2"/>
  <c r="BN336" i="8" s="1"/>
  <c r="BJ336" i="2"/>
  <c r="BJ336" i="8" s="1"/>
  <c r="BF336" i="2"/>
  <c r="BF336" i="8" s="1"/>
  <c r="BB336" i="2"/>
  <c r="BB336" i="8" s="1"/>
  <c r="AX336" i="2"/>
  <c r="AX336" i="8" s="1"/>
  <c r="AT336" i="2"/>
  <c r="AT336" i="8" s="1"/>
  <c r="AP336" i="2"/>
  <c r="AP336" i="8" s="1"/>
  <c r="AL336" i="2"/>
  <c r="AL336" i="8" s="1"/>
  <c r="AH336" i="2"/>
  <c r="AH336" i="8" s="1"/>
  <c r="AD336" i="2"/>
  <c r="AD336" i="8" s="1"/>
  <c r="Z336" i="2"/>
  <c r="Z336" i="8" s="1"/>
  <c r="V336" i="2"/>
  <c r="V336" i="8" s="1"/>
  <c r="R336" i="2"/>
  <c r="R336" i="8" s="1"/>
  <c r="N336" i="2"/>
  <c r="N336" i="8" s="1"/>
  <c r="J336" i="2"/>
  <c r="J336" i="8" s="1"/>
  <c r="DC336" i="2"/>
  <c r="DC336" i="8" s="1"/>
  <c r="CU336" i="2"/>
  <c r="CU336" i="8" s="1"/>
  <c r="CM336" i="2"/>
  <c r="CM336" i="8" s="1"/>
  <c r="CE336" i="2"/>
  <c r="CE336" i="8" s="1"/>
  <c r="BW336" i="2"/>
  <c r="BW336" i="8" s="1"/>
  <c r="BO336" i="2"/>
  <c r="BO336" i="8" s="1"/>
  <c r="BG336" i="2"/>
  <c r="BG336" i="8" s="1"/>
  <c r="AY336" i="2"/>
  <c r="AY336" i="8" s="1"/>
  <c r="AQ336" i="2"/>
  <c r="AQ336" i="8" s="1"/>
  <c r="AI336" i="2"/>
  <c r="AI336" i="8" s="1"/>
  <c r="AA336" i="2"/>
  <c r="AA336" i="8" s="1"/>
  <c r="S336" i="2"/>
  <c r="S336" i="8" s="1"/>
  <c r="K336" i="2"/>
  <c r="K336" i="8" s="1"/>
  <c r="CZ336" i="2"/>
  <c r="CZ336" i="8" s="1"/>
  <c r="CR336" i="2"/>
  <c r="CR336" i="8" s="1"/>
  <c r="CJ336" i="2"/>
  <c r="CJ336" i="8" s="1"/>
  <c r="CB336" i="2"/>
  <c r="CB336" i="8" s="1"/>
  <c r="BT336" i="2"/>
  <c r="BT336" i="8" s="1"/>
  <c r="BL336" i="2"/>
  <c r="BL336" i="8" s="1"/>
  <c r="BD336" i="2"/>
  <c r="BD336" i="8" s="1"/>
  <c r="AV336" i="2"/>
  <c r="AV336" i="8" s="1"/>
  <c r="AN336" i="2"/>
  <c r="AN336" i="8" s="1"/>
  <c r="AF336" i="2"/>
  <c r="AF336" i="8" s="1"/>
  <c r="X336" i="2"/>
  <c r="X336" i="8" s="1"/>
  <c r="P336" i="2"/>
  <c r="P336" i="8" s="1"/>
  <c r="H336" i="2"/>
  <c r="H336" i="8" s="1"/>
  <c r="CY336" i="2"/>
  <c r="CY336" i="8" s="1"/>
  <c r="CQ336" i="2"/>
  <c r="CQ336" i="8" s="1"/>
  <c r="CI336" i="2"/>
  <c r="CI336" i="8" s="1"/>
  <c r="CA336" i="2"/>
  <c r="CA336" i="8" s="1"/>
  <c r="BS336" i="2"/>
  <c r="BS336" i="8" s="1"/>
  <c r="BK336" i="2"/>
  <c r="BK336" i="8" s="1"/>
  <c r="BC336" i="2"/>
  <c r="BC336" i="8" s="1"/>
  <c r="AU336" i="2"/>
  <c r="AU336" i="8" s="1"/>
  <c r="AM336" i="2"/>
  <c r="AM336" i="8" s="1"/>
  <c r="AE336" i="2"/>
  <c r="AE336" i="8" s="1"/>
  <c r="W336" i="2"/>
  <c r="W336" i="8" s="1"/>
  <c r="O336" i="2"/>
  <c r="O336" i="8" s="1"/>
  <c r="G336" i="2"/>
  <c r="G336" i="8" s="1"/>
  <c r="CV336" i="2"/>
  <c r="CV336" i="8" s="1"/>
  <c r="CN336" i="2"/>
  <c r="CN336" i="8" s="1"/>
  <c r="CF336" i="2"/>
  <c r="CF336" i="8" s="1"/>
  <c r="BX336" i="2"/>
  <c r="BX336" i="8" s="1"/>
  <c r="BP336" i="2"/>
  <c r="BP336" i="8" s="1"/>
  <c r="BH336" i="2"/>
  <c r="BH336" i="8" s="1"/>
  <c r="AZ336" i="2"/>
  <c r="AZ336" i="8" s="1"/>
  <c r="AR336" i="2"/>
  <c r="AR336" i="8" s="1"/>
  <c r="AJ336" i="2"/>
  <c r="AJ336" i="8" s="1"/>
  <c r="AB336" i="2"/>
  <c r="AB336" i="8" s="1"/>
  <c r="T336" i="2"/>
  <c r="T336" i="8" s="1"/>
  <c r="L336" i="2"/>
  <c r="L336" i="8" s="1"/>
  <c r="DA400" i="2"/>
  <c r="DA400" i="8" s="1"/>
  <c r="CW400" i="2"/>
  <c r="CW400" i="8" s="1"/>
  <c r="CS400" i="2"/>
  <c r="CS400" i="8" s="1"/>
  <c r="CO400" i="2"/>
  <c r="CO400" i="8" s="1"/>
  <c r="CK400" i="2"/>
  <c r="CK400" i="8" s="1"/>
  <c r="CG400" i="2"/>
  <c r="CG400" i="8" s="1"/>
  <c r="CC400" i="2"/>
  <c r="CC400" i="8" s="1"/>
  <c r="BY400" i="2"/>
  <c r="BY400" i="8" s="1"/>
  <c r="BU400" i="2"/>
  <c r="BU400" i="8" s="1"/>
  <c r="BQ400" i="2"/>
  <c r="BQ400" i="8" s="1"/>
  <c r="BM400" i="2"/>
  <c r="BM400" i="8" s="1"/>
  <c r="BI400" i="2"/>
  <c r="BI400" i="8" s="1"/>
  <c r="BE400" i="2"/>
  <c r="BE400" i="8" s="1"/>
  <c r="BA400" i="2"/>
  <c r="BA400" i="8" s="1"/>
  <c r="AW400" i="2"/>
  <c r="AW400" i="8" s="1"/>
  <c r="AS400" i="2"/>
  <c r="AS400" i="8" s="1"/>
  <c r="AO400" i="2"/>
  <c r="AO400" i="8" s="1"/>
  <c r="AK400" i="2"/>
  <c r="AK400" i="8" s="1"/>
  <c r="AG400" i="2"/>
  <c r="AG400" i="8" s="1"/>
  <c r="AC400" i="2"/>
  <c r="AC400" i="8" s="1"/>
  <c r="Y400" i="2"/>
  <c r="Y400" i="8" s="1"/>
  <c r="U400" i="2"/>
  <c r="U400" i="8" s="1"/>
  <c r="Q400" i="2"/>
  <c r="Q400" i="8" s="1"/>
  <c r="M400" i="2"/>
  <c r="M400" i="8" s="1"/>
  <c r="I400" i="2"/>
  <c r="I400" i="8" s="1"/>
  <c r="F400" i="2"/>
  <c r="F400" i="8" s="1"/>
  <c r="DB400" i="2"/>
  <c r="DB400" i="8" s="1"/>
  <c r="CX400" i="2"/>
  <c r="CX400" i="8" s="1"/>
  <c r="CT400" i="2"/>
  <c r="CT400" i="8" s="1"/>
  <c r="CP400" i="2"/>
  <c r="CP400" i="8" s="1"/>
  <c r="CL400" i="2"/>
  <c r="CL400" i="8" s="1"/>
  <c r="CH400" i="2"/>
  <c r="CH400" i="8" s="1"/>
  <c r="CD400" i="2"/>
  <c r="CD400" i="8" s="1"/>
  <c r="BZ400" i="2"/>
  <c r="BZ400" i="8" s="1"/>
  <c r="BV400" i="2"/>
  <c r="BV400" i="8" s="1"/>
  <c r="BR400" i="2"/>
  <c r="BR400" i="8" s="1"/>
  <c r="BN400" i="2"/>
  <c r="BN400" i="8" s="1"/>
  <c r="BJ400" i="2"/>
  <c r="BJ400" i="8" s="1"/>
  <c r="BF400" i="2"/>
  <c r="BF400" i="8" s="1"/>
  <c r="BB400" i="2"/>
  <c r="BB400" i="8" s="1"/>
  <c r="AX400" i="2"/>
  <c r="AX400" i="8" s="1"/>
  <c r="AT400" i="2"/>
  <c r="AT400" i="8" s="1"/>
  <c r="AP400" i="2"/>
  <c r="AP400" i="8" s="1"/>
  <c r="AL400" i="2"/>
  <c r="AL400" i="8" s="1"/>
  <c r="AH400" i="2"/>
  <c r="AH400" i="8" s="1"/>
  <c r="AD400" i="2"/>
  <c r="AD400" i="8" s="1"/>
  <c r="Z400" i="2"/>
  <c r="Z400" i="8" s="1"/>
  <c r="V400" i="2"/>
  <c r="V400" i="8" s="1"/>
  <c r="R400" i="2"/>
  <c r="R400" i="8" s="1"/>
  <c r="N400" i="2"/>
  <c r="N400" i="8" s="1"/>
  <c r="J400" i="2"/>
  <c r="J400" i="8" s="1"/>
  <c r="DC400" i="2"/>
  <c r="DC400" i="8" s="1"/>
  <c r="CU400" i="2"/>
  <c r="CU400" i="8" s="1"/>
  <c r="CM400" i="2"/>
  <c r="CM400" i="8" s="1"/>
  <c r="CE400" i="2"/>
  <c r="CE400" i="8" s="1"/>
  <c r="BW400" i="2"/>
  <c r="BW400" i="8" s="1"/>
  <c r="BO400" i="2"/>
  <c r="BO400" i="8" s="1"/>
  <c r="BG400" i="2"/>
  <c r="BG400" i="8" s="1"/>
  <c r="AY400" i="2"/>
  <c r="AY400" i="8" s="1"/>
  <c r="AQ400" i="2"/>
  <c r="AQ400" i="8" s="1"/>
  <c r="AI400" i="2"/>
  <c r="AI400" i="8" s="1"/>
  <c r="AA400" i="2"/>
  <c r="AA400" i="8" s="1"/>
  <c r="S400" i="2"/>
  <c r="S400" i="8" s="1"/>
  <c r="K400" i="2"/>
  <c r="K400" i="8" s="1"/>
  <c r="CZ400" i="2"/>
  <c r="CZ400" i="8" s="1"/>
  <c r="CR400" i="2"/>
  <c r="CR400" i="8" s="1"/>
  <c r="CJ400" i="2"/>
  <c r="CJ400" i="8" s="1"/>
  <c r="CB400" i="2"/>
  <c r="CB400" i="8" s="1"/>
  <c r="BT400" i="2"/>
  <c r="BT400" i="8" s="1"/>
  <c r="BL400" i="2"/>
  <c r="BL400" i="8" s="1"/>
  <c r="BD400" i="2"/>
  <c r="BD400" i="8" s="1"/>
  <c r="AV400" i="2"/>
  <c r="AV400" i="8" s="1"/>
  <c r="AN400" i="2"/>
  <c r="AN400" i="8" s="1"/>
  <c r="AF400" i="2"/>
  <c r="AF400" i="8" s="1"/>
  <c r="X400" i="2"/>
  <c r="X400" i="8" s="1"/>
  <c r="P400" i="2"/>
  <c r="P400" i="8" s="1"/>
  <c r="H400" i="2"/>
  <c r="H400" i="8" s="1"/>
  <c r="CY400" i="2"/>
  <c r="CY400" i="8" s="1"/>
  <c r="CQ400" i="2"/>
  <c r="CQ400" i="8" s="1"/>
  <c r="CI400" i="2"/>
  <c r="CI400" i="8" s="1"/>
  <c r="CA400" i="2"/>
  <c r="CA400" i="8" s="1"/>
  <c r="BS400" i="2"/>
  <c r="BS400" i="8" s="1"/>
  <c r="BK400" i="2"/>
  <c r="BK400" i="8" s="1"/>
  <c r="BC400" i="2"/>
  <c r="BC400" i="8" s="1"/>
  <c r="AU400" i="2"/>
  <c r="AU400" i="8" s="1"/>
  <c r="AM400" i="2"/>
  <c r="AM400" i="8" s="1"/>
  <c r="AE400" i="2"/>
  <c r="AE400" i="8" s="1"/>
  <c r="W400" i="2"/>
  <c r="W400" i="8" s="1"/>
  <c r="O400" i="2"/>
  <c r="O400" i="8" s="1"/>
  <c r="G400" i="2"/>
  <c r="G400" i="8" s="1"/>
  <c r="CV400" i="2"/>
  <c r="CV400" i="8" s="1"/>
  <c r="CN400" i="2"/>
  <c r="CN400" i="8" s="1"/>
  <c r="CF400" i="2"/>
  <c r="CF400" i="8" s="1"/>
  <c r="BX400" i="2"/>
  <c r="BX400" i="8" s="1"/>
  <c r="BP400" i="2"/>
  <c r="BP400" i="8" s="1"/>
  <c r="BH400" i="2"/>
  <c r="BH400" i="8" s="1"/>
  <c r="AZ400" i="2"/>
  <c r="AZ400" i="8" s="1"/>
  <c r="AR400" i="2"/>
  <c r="AR400" i="8" s="1"/>
  <c r="AJ400" i="2"/>
  <c r="AJ400" i="8" s="1"/>
  <c r="AB400" i="2"/>
  <c r="AB400" i="8" s="1"/>
  <c r="T400" i="2"/>
  <c r="T400" i="8" s="1"/>
  <c r="L400" i="2"/>
  <c r="L400" i="8" s="1"/>
  <c r="CZ127" i="2"/>
  <c r="CZ127" i="8" s="1"/>
  <c r="CV127" i="2"/>
  <c r="CV127" i="8" s="1"/>
  <c r="CR127" i="2"/>
  <c r="CR127" i="8" s="1"/>
  <c r="CN127" i="2"/>
  <c r="CN127" i="8" s="1"/>
  <c r="CJ127" i="2"/>
  <c r="CJ127" i="8" s="1"/>
  <c r="CF127" i="2"/>
  <c r="CF127" i="8" s="1"/>
  <c r="CB127" i="2"/>
  <c r="CB127" i="8" s="1"/>
  <c r="BX127" i="2"/>
  <c r="BX127" i="8" s="1"/>
  <c r="BT127" i="2"/>
  <c r="BT127" i="8" s="1"/>
  <c r="BP127" i="2"/>
  <c r="BP127" i="8" s="1"/>
  <c r="BL127" i="2"/>
  <c r="BL127" i="8" s="1"/>
  <c r="BH127" i="2"/>
  <c r="BH127" i="8" s="1"/>
  <c r="BD127" i="2"/>
  <c r="BD127" i="8" s="1"/>
  <c r="AZ127" i="2"/>
  <c r="AZ127" i="8" s="1"/>
  <c r="AV127" i="2"/>
  <c r="AV127" i="8" s="1"/>
  <c r="AR127" i="2"/>
  <c r="AR127" i="8" s="1"/>
  <c r="AN127" i="2"/>
  <c r="AN127" i="8" s="1"/>
  <c r="AJ127" i="2"/>
  <c r="AJ127" i="8" s="1"/>
  <c r="AF127" i="2"/>
  <c r="AF127" i="8" s="1"/>
  <c r="AB127" i="2"/>
  <c r="AB127" i="8" s="1"/>
  <c r="X127" i="2"/>
  <c r="X127" i="8" s="1"/>
  <c r="T127" i="2"/>
  <c r="T127" i="8" s="1"/>
  <c r="P127" i="2"/>
  <c r="P127" i="8" s="1"/>
  <c r="L127" i="2"/>
  <c r="L127" i="8" s="1"/>
  <c r="H127" i="2"/>
  <c r="H127" i="8" s="1"/>
  <c r="DA127" i="2"/>
  <c r="DA127" i="8" s="1"/>
  <c r="CU127" i="2"/>
  <c r="CU127" i="8" s="1"/>
  <c r="CP127" i="2"/>
  <c r="CP127" i="8" s="1"/>
  <c r="CK127" i="2"/>
  <c r="CK127" i="8" s="1"/>
  <c r="CE127" i="2"/>
  <c r="CE127" i="8" s="1"/>
  <c r="BZ127" i="2"/>
  <c r="BZ127" i="8" s="1"/>
  <c r="BU127" i="2"/>
  <c r="BU127" i="8" s="1"/>
  <c r="BO127" i="2"/>
  <c r="BO127" i="8" s="1"/>
  <c r="BJ127" i="2"/>
  <c r="BJ127" i="8" s="1"/>
  <c r="BE127" i="2"/>
  <c r="BE127" i="8" s="1"/>
  <c r="AY127" i="2"/>
  <c r="AY127" i="8" s="1"/>
  <c r="AT127" i="2"/>
  <c r="AT127" i="8" s="1"/>
  <c r="AO127" i="2"/>
  <c r="AO127" i="8" s="1"/>
  <c r="AI127" i="2"/>
  <c r="AI127" i="8" s="1"/>
  <c r="AD127" i="2"/>
  <c r="AD127" i="8" s="1"/>
  <c r="Y127" i="2"/>
  <c r="Y127" i="8" s="1"/>
  <c r="S127" i="2"/>
  <c r="S127" i="8" s="1"/>
  <c r="N127" i="2"/>
  <c r="N127" i="8" s="1"/>
  <c r="I127" i="2"/>
  <c r="I127" i="8" s="1"/>
  <c r="CY127" i="2"/>
  <c r="CY127" i="8" s="1"/>
  <c r="CT127" i="2"/>
  <c r="CT127" i="8" s="1"/>
  <c r="CO127" i="2"/>
  <c r="CO127" i="8" s="1"/>
  <c r="CI127" i="2"/>
  <c r="CI127" i="8" s="1"/>
  <c r="CD127" i="2"/>
  <c r="CD127" i="8" s="1"/>
  <c r="BY127" i="2"/>
  <c r="BY127" i="8" s="1"/>
  <c r="BS127" i="2"/>
  <c r="BS127" i="8" s="1"/>
  <c r="BN127" i="2"/>
  <c r="BN127" i="8" s="1"/>
  <c r="BI127" i="2"/>
  <c r="BI127" i="8" s="1"/>
  <c r="BC127" i="2"/>
  <c r="BC127" i="8" s="1"/>
  <c r="AX127" i="2"/>
  <c r="AX127" i="8" s="1"/>
  <c r="AS127" i="2"/>
  <c r="AS127" i="8" s="1"/>
  <c r="AM127" i="2"/>
  <c r="AM127" i="8" s="1"/>
  <c r="AH127" i="2"/>
  <c r="AH127" i="8" s="1"/>
  <c r="AC127" i="2"/>
  <c r="AC127" i="8" s="1"/>
  <c r="W127" i="2"/>
  <c r="W127" i="8" s="1"/>
  <c r="R127" i="2"/>
  <c r="R127" i="8" s="1"/>
  <c r="M127" i="2"/>
  <c r="M127" i="8" s="1"/>
  <c r="G127" i="2"/>
  <c r="G127" i="8" s="1"/>
  <c r="DC127" i="2"/>
  <c r="DC127" i="8" s="1"/>
  <c r="CX127" i="2"/>
  <c r="CX127" i="8" s="1"/>
  <c r="CS127" i="2"/>
  <c r="CS127" i="8" s="1"/>
  <c r="CM127" i="2"/>
  <c r="CM127" i="8" s="1"/>
  <c r="CH127" i="2"/>
  <c r="CH127" i="8" s="1"/>
  <c r="CC127" i="2"/>
  <c r="CC127" i="8" s="1"/>
  <c r="BW127" i="2"/>
  <c r="BW127" i="8" s="1"/>
  <c r="BR127" i="2"/>
  <c r="BR127" i="8" s="1"/>
  <c r="BM127" i="2"/>
  <c r="BM127" i="8" s="1"/>
  <c r="BG127" i="2"/>
  <c r="BG127" i="8" s="1"/>
  <c r="BB127" i="2"/>
  <c r="BB127" i="8" s="1"/>
  <c r="AW127" i="2"/>
  <c r="AW127" i="8" s="1"/>
  <c r="AQ127" i="2"/>
  <c r="AQ127" i="8" s="1"/>
  <c r="AL127" i="2"/>
  <c r="AL127" i="8" s="1"/>
  <c r="AG127" i="2"/>
  <c r="AG127" i="8" s="1"/>
  <c r="AA127" i="2"/>
  <c r="AA127" i="8" s="1"/>
  <c r="V127" i="2"/>
  <c r="V127" i="8" s="1"/>
  <c r="Q127" i="2"/>
  <c r="Q127" i="8" s="1"/>
  <c r="K127" i="2"/>
  <c r="K127" i="8" s="1"/>
  <c r="DB127" i="2"/>
  <c r="DB127" i="8" s="1"/>
  <c r="CW127" i="2"/>
  <c r="CW127" i="8" s="1"/>
  <c r="CQ127" i="2"/>
  <c r="CQ127" i="8" s="1"/>
  <c r="CL127" i="2"/>
  <c r="CL127" i="8" s="1"/>
  <c r="CG127" i="2"/>
  <c r="CG127" i="8" s="1"/>
  <c r="CA127" i="2"/>
  <c r="CA127" i="8" s="1"/>
  <c r="BV127" i="2"/>
  <c r="BV127" i="8" s="1"/>
  <c r="BQ127" i="2"/>
  <c r="BQ127" i="8" s="1"/>
  <c r="BK127" i="2"/>
  <c r="BK127" i="8" s="1"/>
  <c r="BF127" i="2"/>
  <c r="BF127" i="8" s="1"/>
  <c r="BA127" i="2"/>
  <c r="BA127" i="8" s="1"/>
  <c r="AU127" i="2"/>
  <c r="AU127" i="8" s="1"/>
  <c r="AP127" i="2"/>
  <c r="AP127" i="8" s="1"/>
  <c r="AK127" i="2"/>
  <c r="AK127" i="8" s="1"/>
  <c r="AE127" i="2"/>
  <c r="AE127" i="8" s="1"/>
  <c r="Z127" i="2"/>
  <c r="Z127" i="8" s="1"/>
  <c r="U127" i="2"/>
  <c r="U127" i="8" s="1"/>
  <c r="O127" i="2"/>
  <c r="O127" i="8" s="1"/>
  <c r="J127" i="2"/>
  <c r="J127" i="8" s="1"/>
  <c r="F127" i="2"/>
  <c r="F127" i="8" s="1"/>
  <c r="CZ255" i="2"/>
  <c r="CZ255" i="8" s="1"/>
  <c r="CV255" i="2"/>
  <c r="CV255" i="8" s="1"/>
  <c r="CR255" i="2"/>
  <c r="CR255" i="8" s="1"/>
  <c r="CN255" i="2"/>
  <c r="CN255" i="8" s="1"/>
  <c r="CJ255" i="2"/>
  <c r="CJ255" i="8" s="1"/>
  <c r="CF255" i="2"/>
  <c r="CF255" i="8" s="1"/>
  <c r="CB255" i="2"/>
  <c r="CB255" i="8" s="1"/>
  <c r="BX255" i="2"/>
  <c r="BX255" i="8" s="1"/>
  <c r="BT255" i="2"/>
  <c r="BT255" i="8" s="1"/>
  <c r="BP255" i="2"/>
  <c r="BP255" i="8" s="1"/>
  <c r="BL255" i="2"/>
  <c r="BL255" i="8" s="1"/>
  <c r="BH255" i="2"/>
  <c r="BH255" i="8" s="1"/>
  <c r="BD255" i="2"/>
  <c r="BD255" i="8" s="1"/>
  <c r="AZ255" i="2"/>
  <c r="AZ255" i="8" s="1"/>
  <c r="AV255" i="2"/>
  <c r="AV255" i="8" s="1"/>
  <c r="AR255" i="2"/>
  <c r="AR255" i="8" s="1"/>
  <c r="AN255" i="2"/>
  <c r="AN255" i="8" s="1"/>
  <c r="AJ255" i="2"/>
  <c r="AJ255" i="8" s="1"/>
  <c r="AF255" i="2"/>
  <c r="AF255" i="8" s="1"/>
  <c r="AB255" i="2"/>
  <c r="AB255" i="8" s="1"/>
  <c r="X255" i="2"/>
  <c r="X255" i="8" s="1"/>
  <c r="T255" i="2"/>
  <c r="T255" i="8" s="1"/>
  <c r="P255" i="2"/>
  <c r="P255" i="8" s="1"/>
  <c r="L255" i="2"/>
  <c r="L255" i="8" s="1"/>
  <c r="H255" i="2"/>
  <c r="H255" i="8" s="1"/>
  <c r="DA255" i="2"/>
  <c r="DA255" i="8" s="1"/>
  <c r="CW255" i="2"/>
  <c r="CW255" i="8" s="1"/>
  <c r="CS255" i="2"/>
  <c r="CS255" i="8" s="1"/>
  <c r="CO255" i="2"/>
  <c r="CO255" i="8" s="1"/>
  <c r="CK255" i="2"/>
  <c r="CK255" i="8" s="1"/>
  <c r="CG255" i="2"/>
  <c r="CG255" i="8" s="1"/>
  <c r="CC255" i="2"/>
  <c r="CC255" i="8" s="1"/>
  <c r="BY255" i="2"/>
  <c r="BY255" i="8" s="1"/>
  <c r="BU255" i="2"/>
  <c r="BU255" i="8" s="1"/>
  <c r="BQ255" i="2"/>
  <c r="BQ255" i="8" s="1"/>
  <c r="BM255" i="2"/>
  <c r="BM255" i="8" s="1"/>
  <c r="BI255" i="2"/>
  <c r="BI255" i="8" s="1"/>
  <c r="BE255" i="2"/>
  <c r="BE255" i="8" s="1"/>
  <c r="BA255" i="2"/>
  <c r="BA255" i="8" s="1"/>
  <c r="AW255" i="2"/>
  <c r="AW255" i="8" s="1"/>
  <c r="AS255" i="2"/>
  <c r="AS255" i="8" s="1"/>
  <c r="AO255" i="2"/>
  <c r="AO255" i="8" s="1"/>
  <c r="AK255" i="2"/>
  <c r="AK255" i="8" s="1"/>
  <c r="AG255" i="2"/>
  <c r="AG255" i="8" s="1"/>
  <c r="AC255" i="2"/>
  <c r="AC255" i="8" s="1"/>
  <c r="Y255" i="2"/>
  <c r="Y255" i="8" s="1"/>
  <c r="U255" i="2"/>
  <c r="U255" i="8" s="1"/>
  <c r="Q255" i="2"/>
  <c r="Q255" i="8" s="1"/>
  <c r="M255" i="2"/>
  <c r="M255" i="8" s="1"/>
  <c r="I255" i="2"/>
  <c r="I255" i="8" s="1"/>
  <c r="F255" i="2"/>
  <c r="F255" i="8" s="1"/>
  <c r="DB255" i="2"/>
  <c r="DB255" i="8" s="1"/>
  <c r="CT255" i="2"/>
  <c r="CT255" i="8" s="1"/>
  <c r="CL255" i="2"/>
  <c r="CL255" i="8" s="1"/>
  <c r="CD255" i="2"/>
  <c r="CD255" i="8" s="1"/>
  <c r="BV255" i="2"/>
  <c r="BV255" i="8" s="1"/>
  <c r="BN255" i="2"/>
  <c r="BN255" i="8" s="1"/>
  <c r="BF255" i="2"/>
  <c r="BF255" i="8" s="1"/>
  <c r="AX255" i="2"/>
  <c r="AX255" i="8" s="1"/>
  <c r="AP255" i="2"/>
  <c r="AP255" i="8" s="1"/>
  <c r="AH255" i="2"/>
  <c r="AH255" i="8" s="1"/>
  <c r="Z255" i="2"/>
  <c r="Z255" i="8" s="1"/>
  <c r="R255" i="2"/>
  <c r="R255" i="8" s="1"/>
  <c r="J255" i="2"/>
  <c r="J255" i="8" s="1"/>
  <c r="CQ255" i="2"/>
  <c r="CQ255" i="8" s="1"/>
  <c r="CA255" i="2"/>
  <c r="CA255" i="8" s="1"/>
  <c r="BS255" i="2"/>
  <c r="BS255" i="8" s="1"/>
  <c r="BK255" i="2"/>
  <c r="BK255" i="8" s="1"/>
  <c r="BC255" i="2"/>
  <c r="BC255" i="8" s="1"/>
  <c r="AU255" i="2"/>
  <c r="AU255" i="8" s="1"/>
  <c r="AM255" i="2"/>
  <c r="AM255" i="8" s="1"/>
  <c r="AE255" i="2"/>
  <c r="AE255" i="8" s="1"/>
  <c r="W255" i="2"/>
  <c r="W255" i="8" s="1"/>
  <c r="O255" i="2"/>
  <c r="O255" i="8" s="1"/>
  <c r="G255" i="2"/>
  <c r="G255" i="8" s="1"/>
  <c r="CX255" i="2"/>
  <c r="CX255" i="8" s="1"/>
  <c r="CP255" i="2"/>
  <c r="CP255" i="8" s="1"/>
  <c r="CH255" i="2"/>
  <c r="CH255" i="8" s="1"/>
  <c r="BZ255" i="2"/>
  <c r="BZ255" i="8" s="1"/>
  <c r="BR255" i="2"/>
  <c r="BR255" i="8" s="1"/>
  <c r="BJ255" i="2"/>
  <c r="BJ255" i="8" s="1"/>
  <c r="BB255" i="2"/>
  <c r="BB255" i="8" s="1"/>
  <c r="AT255" i="2"/>
  <c r="AT255" i="8" s="1"/>
  <c r="AL255" i="2"/>
  <c r="AL255" i="8" s="1"/>
  <c r="AD255" i="2"/>
  <c r="AD255" i="8" s="1"/>
  <c r="V255" i="2"/>
  <c r="V255" i="8" s="1"/>
  <c r="N255" i="2"/>
  <c r="N255" i="8" s="1"/>
  <c r="DC255" i="2"/>
  <c r="DC255" i="8" s="1"/>
  <c r="CU255" i="2"/>
  <c r="CU255" i="8" s="1"/>
  <c r="CM255" i="2"/>
  <c r="CM255" i="8" s="1"/>
  <c r="CE255" i="2"/>
  <c r="CE255" i="8" s="1"/>
  <c r="BW255" i="2"/>
  <c r="BW255" i="8" s="1"/>
  <c r="BO255" i="2"/>
  <c r="BO255" i="8" s="1"/>
  <c r="BG255" i="2"/>
  <c r="BG255" i="8" s="1"/>
  <c r="AY255" i="2"/>
  <c r="AY255" i="8" s="1"/>
  <c r="AQ255" i="2"/>
  <c r="AQ255" i="8" s="1"/>
  <c r="AI255" i="2"/>
  <c r="AI255" i="8" s="1"/>
  <c r="AA255" i="2"/>
  <c r="AA255" i="8" s="1"/>
  <c r="S255" i="2"/>
  <c r="S255" i="8" s="1"/>
  <c r="K255" i="2"/>
  <c r="K255" i="8" s="1"/>
  <c r="CY255" i="2"/>
  <c r="CY255" i="8" s="1"/>
  <c r="CI255" i="2"/>
  <c r="CI255" i="8" s="1"/>
  <c r="CZ383" i="2"/>
  <c r="CZ383" i="8" s="1"/>
  <c r="CV383" i="2"/>
  <c r="CV383" i="8" s="1"/>
  <c r="CR383" i="2"/>
  <c r="CR383" i="8" s="1"/>
  <c r="CN383" i="2"/>
  <c r="CN383" i="8" s="1"/>
  <c r="CJ383" i="2"/>
  <c r="CJ383" i="8" s="1"/>
  <c r="CF383" i="2"/>
  <c r="CF383" i="8" s="1"/>
  <c r="CB383" i="2"/>
  <c r="CB383" i="8" s="1"/>
  <c r="BX383" i="2"/>
  <c r="BX383" i="8" s="1"/>
  <c r="BT383" i="2"/>
  <c r="BT383" i="8" s="1"/>
  <c r="BP383" i="2"/>
  <c r="BP383" i="8" s="1"/>
  <c r="BL383" i="2"/>
  <c r="BL383" i="8" s="1"/>
  <c r="BH383" i="2"/>
  <c r="BH383" i="8" s="1"/>
  <c r="BD383" i="2"/>
  <c r="BD383" i="8" s="1"/>
  <c r="AZ383" i="2"/>
  <c r="AZ383" i="8" s="1"/>
  <c r="AV383" i="2"/>
  <c r="AV383" i="8" s="1"/>
  <c r="AR383" i="2"/>
  <c r="AR383" i="8" s="1"/>
  <c r="AN383" i="2"/>
  <c r="AN383" i="8" s="1"/>
  <c r="AJ383" i="2"/>
  <c r="AJ383" i="8" s="1"/>
  <c r="AF383" i="2"/>
  <c r="AF383" i="8" s="1"/>
  <c r="AB383" i="2"/>
  <c r="AB383" i="8" s="1"/>
  <c r="X383" i="2"/>
  <c r="X383" i="8" s="1"/>
  <c r="T383" i="2"/>
  <c r="T383" i="8" s="1"/>
  <c r="P383" i="2"/>
  <c r="P383" i="8" s="1"/>
  <c r="L383" i="2"/>
  <c r="L383" i="8" s="1"/>
  <c r="H383" i="2"/>
  <c r="H383" i="8" s="1"/>
  <c r="DA383" i="2"/>
  <c r="DA383" i="8" s="1"/>
  <c r="CW383" i="2"/>
  <c r="CW383" i="8" s="1"/>
  <c r="CS383" i="2"/>
  <c r="CS383" i="8" s="1"/>
  <c r="CO383" i="2"/>
  <c r="CO383" i="8" s="1"/>
  <c r="CK383" i="2"/>
  <c r="CK383" i="8" s="1"/>
  <c r="CG383" i="2"/>
  <c r="CG383" i="8" s="1"/>
  <c r="CC383" i="2"/>
  <c r="CC383" i="8" s="1"/>
  <c r="BY383" i="2"/>
  <c r="BY383" i="8" s="1"/>
  <c r="BU383" i="2"/>
  <c r="BU383" i="8" s="1"/>
  <c r="BQ383" i="2"/>
  <c r="BQ383" i="8" s="1"/>
  <c r="BM383" i="2"/>
  <c r="BM383" i="8" s="1"/>
  <c r="BI383" i="2"/>
  <c r="BI383" i="8" s="1"/>
  <c r="BE383" i="2"/>
  <c r="BE383" i="8" s="1"/>
  <c r="BA383" i="2"/>
  <c r="BA383" i="8" s="1"/>
  <c r="AW383" i="2"/>
  <c r="AW383" i="8" s="1"/>
  <c r="AS383" i="2"/>
  <c r="AS383" i="8" s="1"/>
  <c r="AO383" i="2"/>
  <c r="AO383" i="8" s="1"/>
  <c r="AK383" i="2"/>
  <c r="AK383" i="8" s="1"/>
  <c r="AG383" i="2"/>
  <c r="AG383" i="8" s="1"/>
  <c r="AC383" i="2"/>
  <c r="AC383" i="8" s="1"/>
  <c r="Y383" i="2"/>
  <c r="Y383" i="8" s="1"/>
  <c r="U383" i="2"/>
  <c r="U383" i="8" s="1"/>
  <c r="Q383" i="2"/>
  <c r="Q383" i="8" s="1"/>
  <c r="M383" i="2"/>
  <c r="M383" i="8" s="1"/>
  <c r="I383" i="2"/>
  <c r="I383" i="8" s="1"/>
  <c r="F383" i="2"/>
  <c r="F383" i="8" s="1"/>
  <c r="DB383" i="2"/>
  <c r="DB383" i="8" s="1"/>
  <c r="CT383" i="2"/>
  <c r="CT383" i="8" s="1"/>
  <c r="CL383" i="2"/>
  <c r="CL383" i="8" s="1"/>
  <c r="CD383" i="2"/>
  <c r="CD383" i="8" s="1"/>
  <c r="BV383" i="2"/>
  <c r="BV383" i="8" s="1"/>
  <c r="BN383" i="2"/>
  <c r="BN383" i="8" s="1"/>
  <c r="BF383" i="2"/>
  <c r="BF383" i="8" s="1"/>
  <c r="AX383" i="2"/>
  <c r="AX383" i="8" s="1"/>
  <c r="AP383" i="2"/>
  <c r="AP383" i="8" s="1"/>
  <c r="AH383" i="2"/>
  <c r="AH383" i="8" s="1"/>
  <c r="Z383" i="2"/>
  <c r="Z383" i="8" s="1"/>
  <c r="R383" i="2"/>
  <c r="R383" i="8" s="1"/>
  <c r="J383" i="2"/>
  <c r="J383" i="8" s="1"/>
  <c r="CY383" i="2"/>
  <c r="CY383" i="8" s="1"/>
  <c r="CQ383" i="2"/>
  <c r="CQ383" i="8" s="1"/>
  <c r="CI383" i="2"/>
  <c r="CI383" i="8" s="1"/>
  <c r="CA383" i="2"/>
  <c r="CA383" i="8" s="1"/>
  <c r="BS383" i="2"/>
  <c r="BS383" i="8" s="1"/>
  <c r="BK383" i="2"/>
  <c r="BK383" i="8" s="1"/>
  <c r="BC383" i="2"/>
  <c r="BC383" i="8" s="1"/>
  <c r="AU383" i="2"/>
  <c r="AU383" i="8" s="1"/>
  <c r="AM383" i="2"/>
  <c r="AM383" i="8" s="1"/>
  <c r="AE383" i="2"/>
  <c r="AE383" i="8" s="1"/>
  <c r="W383" i="2"/>
  <c r="W383" i="8" s="1"/>
  <c r="O383" i="2"/>
  <c r="O383" i="8" s="1"/>
  <c r="G383" i="2"/>
  <c r="G383" i="8" s="1"/>
  <c r="CX383" i="2"/>
  <c r="CX383" i="8" s="1"/>
  <c r="CP383" i="2"/>
  <c r="CP383" i="8" s="1"/>
  <c r="CH383" i="2"/>
  <c r="CH383" i="8" s="1"/>
  <c r="BZ383" i="2"/>
  <c r="BZ383" i="8" s="1"/>
  <c r="BR383" i="2"/>
  <c r="BR383" i="8" s="1"/>
  <c r="BJ383" i="2"/>
  <c r="BJ383" i="8" s="1"/>
  <c r="BB383" i="2"/>
  <c r="BB383" i="8" s="1"/>
  <c r="AT383" i="2"/>
  <c r="AT383" i="8" s="1"/>
  <c r="AL383" i="2"/>
  <c r="AL383" i="8" s="1"/>
  <c r="AD383" i="2"/>
  <c r="AD383" i="8" s="1"/>
  <c r="V383" i="2"/>
  <c r="V383" i="8" s="1"/>
  <c r="N383" i="2"/>
  <c r="N383" i="8" s="1"/>
  <c r="DC383" i="2"/>
  <c r="DC383" i="8" s="1"/>
  <c r="CU383" i="2"/>
  <c r="CU383" i="8" s="1"/>
  <c r="CM383" i="2"/>
  <c r="CM383" i="8" s="1"/>
  <c r="CE383" i="2"/>
  <c r="CE383" i="8" s="1"/>
  <c r="BW383" i="2"/>
  <c r="BW383" i="8" s="1"/>
  <c r="BO383" i="2"/>
  <c r="BO383" i="8" s="1"/>
  <c r="BG383" i="2"/>
  <c r="BG383" i="8" s="1"/>
  <c r="AY383" i="2"/>
  <c r="AY383" i="8" s="1"/>
  <c r="AQ383" i="2"/>
  <c r="AQ383" i="8" s="1"/>
  <c r="AI383" i="2"/>
  <c r="AI383" i="8" s="1"/>
  <c r="AA383" i="2"/>
  <c r="AA383" i="8" s="1"/>
  <c r="S383" i="2"/>
  <c r="S383" i="8" s="1"/>
  <c r="K383" i="2"/>
  <c r="K383" i="8" s="1"/>
  <c r="CY57" i="2"/>
  <c r="CY57" i="8" s="1"/>
  <c r="CQ57" i="2"/>
  <c r="CQ57" i="8" s="1"/>
  <c r="CI57" i="2"/>
  <c r="CI57" i="8" s="1"/>
  <c r="CA57" i="2"/>
  <c r="CA57" i="8" s="1"/>
  <c r="BS57" i="2"/>
  <c r="BS57" i="8" s="1"/>
  <c r="BK57" i="2"/>
  <c r="BK57" i="8" s="1"/>
  <c r="BC57" i="2"/>
  <c r="BC57" i="8" s="1"/>
  <c r="AU57" i="2"/>
  <c r="AU57" i="8" s="1"/>
  <c r="AM57" i="2"/>
  <c r="AM57" i="8" s="1"/>
  <c r="AE57" i="2"/>
  <c r="AE57" i="8" s="1"/>
  <c r="W57" i="2"/>
  <c r="W57" i="8" s="1"/>
  <c r="O57" i="2"/>
  <c r="O57" i="8" s="1"/>
  <c r="G57" i="2"/>
  <c r="G57" i="8" s="1"/>
  <c r="DC57" i="2"/>
  <c r="DC57" i="8" s="1"/>
  <c r="CU57" i="2"/>
  <c r="CU57" i="8" s="1"/>
  <c r="CM57" i="2"/>
  <c r="CM57" i="8" s="1"/>
  <c r="CE57" i="2"/>
  <c r="CE57" i="8" s="1"/>
  <c r="BW57" i="2"/>
  <c r="BW57" i="8" s="1"/>
  <c r="BO57" i="2"/>
  <c r="BO57" i="8" s="1"/>
  <c r="BG57" i="2"/>
  <c r="BG57" i="8" s="1"/>
  <c r="AY57" i="2"/>
  <c r="AY57" i="8" s="1"/>
  <c r="AQ57" i="2"/>
  <c r="AQ57" i="8" s="1"/>
  <c r="AI57" i="2"/>
  <c r="AI57" i="8" s="1"/>
  <c r="AA57" i="2"/>
  <c r="AA57" i="8" s="1"/>
  <c r="S57" i="2"/>
  <c r="S57" i="8" s="1"/>
  <c r="K57" i="2"/>
  <c r="K57" i="8" s="1"/>
  <c r="DB57" i="2"/>
  <c r="DB57" i="8" s="1"/>
  <c r="CX57" i="2"/>
  <c r="CX57" i="8" s="1"/>
  <c r="CT57" i="2"/>
  <c r="CT57" i="8" s="1"/>
  <c r="CP57" i="2"/>
  <c r="CP57" i="8" s="1"/>
  <c r="CL57" i="2"/>
  <c r="CL57" i="8" s="1"/>
  <c r="CH57" i="2"/>
  <c r="CH57" i="8" s="1"/>
  <c r="CD57" i="2"/>
  <c r="CD57" i="8" s="1"/>
  <c r="BZ57" i="2"/>
  <c r="BZ57" i="8" s="1"/>
  <c r="BV57" i="2"/>
  <c r="BV57" i="8" s="1"/>
  <c r="BR57" i="2"/>
  <c r="BR57" i="8" s="1"/>
  <c r="BN57" i="2"/>
  <c r="BN57" i="8" s="1"/>
  <c r="BJ57" i="2"/>
  <c r="BJ57" i="8" s="1"/>
  <c r="BF57" i="2"/>
  <c r="BF57" i="8" s="1"/>
  <c r="BB57" i="2"/>
  <c r="BB57" i="8" s="1"/>
  <c r="AX57" i="2"/>
  <c r="AX57" i="8" s="1"/>
  <c r="AT57" i="2"/>
  <c r="AT57" i="8" s="1"/>
  <c r="AP57" i="2"/>
  <c r="AP57" i="8" s="1"/>
  <c r="AL57" i="2"/>
  <c r="AL57" i="8" s="1"/>
  <c r="AH57" i="2"/>
  <c r="AH57" i="8" s="1"/>
  <c r="AD57" i="2"/>
  <c r="AD57" i="8" s="1"/>
  <c r="Z57" i="2"/>
  <c r="Z57" i="8" s="1"/>
  <c r="V57" i="2"/>
  <c r="V57" i="8" s="1"/>
  <c r="R57" i="2"/>
  <c r="R57" i="8" s="1"/>
  <c r="N57" i="2"/>
  <c r="N57" i="8" s="1"/>
  <c r="J57" i="2"/>
  <c r="J57" i="8" s="1"/>
  <c r="DA57" i="2"/>
  <c r="DA57" i="8" s="1"/>
  <c r="CW57" i="2"/>
  <c r="CW57" i="8" s="1"/>
  <c r="CS57" i="2"/>
  <c r="CS57" i="8" s="1"/>
  <c r="CO57" i="2"/>
  <c r="CO57" i="8" s="1"/>
  <c r="CK57" i="2"/>
  <c r="CK57" i="8" s="1"/>
  <c r="CG57" i="2"/>
  <c r="CG57" i="8" s="1"/>
  <c r="CC57" i="2"/>
  <c r="CC57" i="8" s="1"/>
  <c r="BY57" i="2"/>
  <c r="BY57" i="8" s="1"/>
  <c r="BU57" i="2"/>
  <c r="BU57" i="8" s="1"/>
  <c r="BQ57" i="2"/>
  <c r="BQ57" i="8" s="1"/>
  <c r="BM57" i="2"/>
  <c r="BM57" i="8" s="1"/>
  <c r="BI57" i="2"/>
  <c r="BI57" i="8" s="1"/>
  <c r="BE57" i="2"/>
  <c r="BE57" i="8" s="1"/>
  <c r="BA57" i="2"/>
  <c r="BA57" i="8" s="1"/>
  <c r="AW57" i="2"/>
  <c r="AW57" i="8" s="1"/>
  <c r="AS57" i="2"/>
  <c r="AS57" i="8" s="1"/>
  <c r="AO57" i="2"/>
  <c r="AO57" i="8" s="1"/>
  <c r="AK57" i="2"/>
  <c r="AK57" i="8" s="1"/>
  <c r="AG57" i="2"/>
  <c r="AG57" i="8" s="1"/>
  <c r="AC57" i="2"/>
  <c r="AC57" i="8" s="1"/>
  <c r="Y57" i="2"/>
  <c r="Y57" i="8" s="1"/>
  <c r="U57" i="2"/>
  <c r="U57" i="8" s="1"/>
  <c r="Q57" i="2"/>
  <c r="Q57" i="8" s="1"/>
  <c r="M57" i="2"/>
  <c r="M57" i="8" s="1"/>
  <c r="I57" i="2"/>
  <c r="I57" i="8" s="1"/>
  <c r="F57" i="2"/>
  <c r="F57" i="8" s="1"/>
  <c r="CZ57" i="2"/>
  <c r="CZ57" i="8" s="1"/>
  <c r="CV57" i="2"/>
  <c r="CV57" i="8" s="1"/>
  <c r="CR57" i="2"/>
  <c r="CR57" i="8" s="1"/>
  <c r="CN57" i="2"/>
  <c r="CN57" i="8" s="1"/>
  <c r="CJ57" i="2"/>
  <c r="CJ57" i="8" s="1"/>
  <c r="CF57" i="2"/>
  <c r="CF57" i="8" s="1"/>
  <c r="CB57" i="2"/>
  <c r="CB57" i="8" s="1"/>
  <c r="BX57" i="2"/>
  <c r="BX57" i="8" s="1"/>
  <c r="BT57" i="2"/>
  <c r="BT57" i="8" s="1"/>
  <c r="BP57" i="2"/>
  <c r="BP57" i="8" s="1"/>
  <c r="BL57" i="2"/>
  <c r="BL57" i="8" s="1"/>
  <c r="BH57" i="2"/>
  <c r="BH57" i="8" s="1"/>
  <c r="BD57" i="2"/>
  <c r="BD57" i="8" s="1"/>
  <c r="AZ57" i="2"/>
  <c r="AZ57" i="8" s="1"/>
  <c r="AV57" i="2"/>
  <c r="AV57" i="8" s="1"/>
  <c r="AR57" i="2"/>
  <c r="AR57" i="8" s="1"/>
  <c r="AN57" i="2"/>
  <c r="AN57" i="8" s="1"/>
  <c r="AJ57" i="2"/>
  <c r="AJ57" i="8" s="1"/>
  <c r="AF57" i="2"/>
  <c r="AF57" i="8" s="1"/>
  <c r="AB57" i="2"/>
  <c r="AB57" i="8" s="1"/>
  <c r="X57" i="2"/>
  <c r="X57" i="8" s="1"/>
  <c r="T57" i="2"/>
  <c r="T57" i="8" s="1"/>
  <c r="P57" i="2"/>
  <c r="P57" i="8" s="1"/>
  <c r="L57" i="2"/>
  <c r="L57" i="8" s="1"/>
  <c r="H57" i="2"/>
  <c r="H57" i="8" s="1"/>
  <c r="DB121" i="2"/>
  <c r="DB121" i="8" s="1"/>
  <c r="CX121" i="2"/>
  <c r="CX121" i="8" s="1"/>
  <c r="CT121" i="2"/>
  <c r="CT121" i="8" s="1"/>
  <c r="CP121" i="2"/>
  <c r="CP121" i="8" s="1"/>
  <c r="CL121" i="2"/>
  <c r="CL121" i="8" s="1"/>
  <c r="CH121" i="2"/>
  <c r="CH121" i="8" s="1"/>
  <c r="CD121" i="2"/>
  <c r="CD121" i="8" s="1"/>
  <c r="BZ121" i="2"/>
  <c r="BZ121" i="8" s="1"/>
  <c r="BV121" i="2"/>
  <c r="BV121" i="8" s="1"/>
  <c r="BR121" i="2"/>
  <c r="BR121" i="8" s="1"/>
  <c r="BN121" i="2"/>
  <c r="BN121" i="8" s="1"/>
  <c r="BJ121" i="2"/>
  <c r="BJ121" i="8" s="1"/>
  <c r="BF121" i="2"/>
  <c r="BF121" i="8" s="1"/>
  <c r="BB121" i="2"/>
  <c r="BB121" i="8" s="1"/>
  <c r="AX121" i="2"/>
  <c r="AX121" i="8" s="1"/>
  <c r="AT121" i="2"/>
  <c r="AT121" i="8" s="1"/>
  <c r="AP121" i="2"/>
  <c r="AP121" i="8" s="1"/>
  <c r="AL121" i="2"/>
  <c r="AL121" i="8" s="1"/>
  <c r="AH121" i="2"/>
  <c r="AH121" i="8" s="1"/>
  <c r="AD121" i="2"/>
  <c r="AD121" i="8" s="1"/>
  <c r="Z121" i="2"/>
  <c r="Z121" i="8" s="1"/>
  <c r="V121" i="2"/>
  <c r="V121" i="8" s="1"/>
  <c r="R121" i="2"/>
  <c r="R121" i="8" s="1"/>
  <c r="N121" i="2"/>
  <c r="N121" i="8" s="1"/>
  <c r="J121" i="2"/>
  <c r="J121" i="8" s="1"/>
  <c r="CZ121" i="2"/>
  <c r="CZ121" i="8" s="1"/>
  <c r="CU121" i="2"/>
  <c r="CU121" i="8" s="1"/>
  <c r="CO121" i="2"/>
  <c r="CO121" i="8" s="1"/>
  <c r="CJ121" i="2"/>
  <c r="CJ121" i="8" s="1"/>
  <c r="CE121" i="2"/>
  <c r="CE121" i="8" s="1"/>
  <c r="BY121" i="2"/>
  <c r="BY121" i="8" s="1"/>
  <c r="BT121" i="2"/>
  <c r="BT121" i="8" s="1"/>
  <c r="BO121" i="2"/>
  <c r="BO121" i="8" s="1"/>
  <c r="BI121" i="2"/>
  <c r="BI121" i="8" s="1"/>
  <c r="BD121" i="2"/>
  <c r="BD121" i="8" s="1"/>
  <c r="AY121" i="2"/>
  <c r="AY121" i="8" s="1"/>
  <c r="AS121" i="2"/>
  <c r="AS121" i="8" s="1"/>
  <c r="AN121" i="2"/>
  <c r="AN121" i="8" s="1"/>
  <c r="AI121" i="2"/>
  <c r="AI121" i="8" s="1"/>
  <c r="AC121" i="2"/>
  <c r="AC121" i="8" s="1"/>
  <c r="X121" i="2"/>
  <c r="X121" i="8" s="1"/>
  <c r="S121" i="2"/>
  <c r="S121" i="8" s="1"/>
  <c r="M121" i="2"/>
  <c r="M121" i="8" s="1"/>
  <c r="H121" i="2"/>
  <c r="H121" i="8" s="1"/>
  <c r="CY121" i="2"/>
  <c r="CY121" i="8" s="1"/>
  <c r="CS121" i="2"/>
  <c r="CS121" i="8" s="1"/>
  <c r="CN121" i="2"/>
  <c r="CN121" i="8" s="1"/>
  <c r="CC121" i="2"/>
  <c r="CC121" i="8" s="1"/>
  <c r="BX121" i="2"/>
  <c r="BX121" i="8" s="1"/>
  <c r="BS121" i="2"/>
  <c r="BS121" i="8" s="1"/>
  <c r="BH121" i="2"/>
  <c r="BH121" i="8" s="1"/>
  <c r="AW121" i="2"/>
  <c r="AW121" i="8" s="1"/>
  <c r="AM121" i="2"/>
  <c r="AM121" i="8" s="1"/>
  <c r="AB121" i="2"/>
  <c r="AB121" i="8" s="1"/>
  <c r="Q121" i="2"/>
  <c r="Q121" i="8" s="1"/>
  <c r="G121" i="2"/>
  <c r="G121" i="8" s="1"/>
  <c r="DC121" i="2"/>
  <c r="DC121" i="8" s="1"/>
  <c r="CW121" i="2"/>
  <c r="CW121" i="8" s="1"/>
  <c r="CR121" i="2"/>
  <c r="CR121" i="8" s="1"/>
  <c r="CM121" i="2"/>
  <c r="CM121" i="8" s="1"/>
  <c r="CG121" i="2"/>
  <c r="CG121" i="8" s="1"/>
  <c r="CB121" i="2"/>
  <c r="CB121" i="8" s="1"/>
  <c r="BW121" i="2"/>
  <c r="BW121" i="8" s="1"/>
  <c r="BQ121" i="2"/>
  <c r="BQ121" i="8" s="1"/>
  <c r="BL121" i="2"/>
  <c r="BL121" i="8" s="1"/>
  <c r="BG121" i="2"/>
  <c r="BG121" i="8" s="1"/>
  <c r="BA121" i="2"/>
  <c r="BA121" i="8" s="1"/>
  <c r="AV121" i="2"/>
  <c r="AV121" i="8" s="1"/>
  <c r="AQ121" i="2"/>
  <c r="AQ121" i="8" s="1"/>
  <c r="AK121" i="2"/>
  <c r="AK121" i="8" s="1"/>
  <c r="AF121" i="2"/>
  <c r="AF121" i="8" s="1"/>
  <c r="AA121" i="2"/>
  <c r="AA121" i="8" s="1"/>
  <c r="U121" i="2"/>
  <c r="U121" i="8" s="1"/>
  <c r="P121" i="2"/>
  <c r="P121" i="8" s="1"/>
  <c r="K121" i="2"/>
  <c r="K121" i="8" s="1"/>
  <c r="F121" i="2"/>
  <c r="F121" i="8" s="1"/>
  <c r="DA121" i="2"/>
  <c r="DA121" i="8" s="1"/>
  <c r="CV121" i="2"/>
  <c r="CV121" i="8" s="1"/>
  <c r="CQ121" i="2"/>
  <c r="CQ121" i="8" s="1"/>
  <c r="CK121" i="2"/>
  <c r="CK121" i="8" s="1"/>
  <c r="CF121" i="2"/>
  <c r="CF121" i="8" s="1"/>
  <c r="CA121" i="2"/>
  <c r="CA121" i="8" s="1"/>
  <c r="BU121" i="2"/>
  <c r="BU121" i="8" s="1"/>
  <c r="BP121" i="2"/>
  <c r="BP121" i="8" s="1"/>
  <c r="BK121" i="2"/>
  <c r="BK121" i="8" s="1"/>
  <c r="BE121" i="2"/>
  <c r="BE121" i="8" s="1"/>
  <c r="AZ121" i="2"/>
  <c r="AZ121" i="8" s="1"/>
  <c r="AU121" i="2"/>
  <c r="AU121" i="8" s="1"/>
  <c r="AO121" i="2"/>
  <c r="AO121" i="8" s="1"/>
  <c r="AJ121" i="2"/>
  <c r="AJ121" i="8" s="1"/>
  <c r="AE121" i="2"/>
  <c r="AE121" i="8" s="1"/>
  <c r="Y121" i="2"/>
  <c r="Y121" i="8" s="1"/>
  <c r="T121" i="2"/>
  <c r="T121" i="8" s="1"/>
  <c r="O121" i="2"/>
  <c r="O121" i="8" s="1"/>
  <c r="I121" i="2"/>
  <c r="I121" i="8" s="1"/>
  <c r="CI121" i="2"/>
  <c r="CI121" i="8" s="1"/>
  <c r="BM121" i="2"/>
  <c r="BM121" i="8" s="1"/>
  <c r="BC121" i="2"/>
  <c r="BC121" i="8" s="1"/>
  <c r="AR121" i="2"/>
  <c r="AR121" i="8" s="1"/>
  <c r="AG121" i="2"/>
  <c r="AG121" i="8" s="1"/>
  <c r="W121" i="2"/>
  <c r="W121" i="8" s="1"/>
  <c r="L121" i="2"/>
  <c r="L121" i="8" s="1"/>
  <c r="DB185" i="2"/>
  <c r="DB185" i="8" s="1"/>
  <c r="CX185" i="2"/>
  <c r="CX185" i="8" s="1"/>
  <c r="CT185" i="2"/>
  <c r="CT185" i="8" s="1"/>
  <c r="CP185" i="2"/>
  <c r="CP185" i="8" s="1"/>
  <c r="CL185" i="2"/>
  <c r="CL185" i="8" s="1"/>
  <c r="CH185" i="2"/>
  <c r="CH185" i="8" s="1"/>
  <c r="CD185" i="2"/>
  <c r="CD185" i="8" s="1"/>
  <c r="BZ185" i="2"/>
  <c r="BZ185" i="8" s="1"/>
  <c r="BV185" i="2"/>
  <c r="BV185" i="8" s="1"/>
  <c r="BR185" i="2"/>
  <c r="BR185" i="8" s="1"/>
  <c r="BN185" i="2"/>
  <c r="BN185" i="8" s="1"/>
  <c r="BJ185" i="2"/>
  <c r="BJ185" i="8" s="1"/>
  <c r="BF185" i="2"/>
  <c r="BF185" i="8" s="1"/>
  <c r="BB185" i="2"/>
  <c r="BB185" i="8" s="1"/>
  <c r="AX185" i="2"/>
  <c r="AX185" i="8" s="1"/>
  <c r="AT185" i="2"/>
  <c r="AT185" i="8" s="1"/>
  <c r="AP185" i="2"/>
  <c r="AP185" i="8" s="1"/>
  <c r="AL185" i="2"/>
  <c r="AL185" i="8" s="1"/>
  <c r="AH185" i="2"/>
  <c r="AH185" i="8" s="1"/>
  <c r="AD185" i="2"/>
  <c r="AD185" i="8" s="1"/>
  <c r="Z185" i="2"/>
  <c r="Z185" i="8" s="1"/>
  <c r="V185" i="2"/>
  <c r="V185" i="8" s="1"/>
  <c r="R185" i="2"/>
  <c r="R185" i="8" s="1"/>
  <c r="N185" i="2"/>
  <c r="N185" i="8" s="1"/>
  <c r="J185" i="2"/>
  <c r="J185" i="8" s="1"/>
  <c r="DC185" i="2"/>
  <c r="DC185" i="8" s="1"/>
  <c r="CY185" i="2"/>
  <c r="CY185" i="8" s="1"/>
  <c r="CU185" i="2"/>
  <c r="CU185" i="8" s="1"/>
  <c r="CQ185" i="2"/>
  <c r="CQ185" i="8" s="1"/>
  <c r="CM185" i="2"/>
  <c r="CM185" i="8" s="1"/>
  <c r="CI185" i="2"/>
  <c r="CI185" i="8" s="1"/>
  <c r="CE185" i="2"/>
  <c r="CE185" i="8" s="1"/>
  <c r="CA185" i="2"/>
  <c r="CA185" i="8" s="1"/>
  <c r="BW185" i="2"/>
  <c r="BW185" i="8" s="1"/>
  <c r="BS185" i="2"/>
  <c r="BS185" i="8" s="1"/>
  <c r="BO185" i="2"/>
  <c r="BO185" i="8" s="1"/>
  <c r="BK185" i="2"/>
  <c r="BK185" i="8" s="1"/>
  <c r="BG185" i="2"/>
  <c r="BG185" i="8" s="1"/>
  <c r="BC185" i="2"/>
  <c r="BC185" i="8" s="1"/>
  <c r="AY185" i="2"/>
  <c r="AY185" i="8" s="1"/>
  <c r="AU185" i="2"/>
  <c r="AU185" i="8" s="1"/>
  <c r="AQ185" i="2"/>
  <c r="AQ185" i="8" s="1"/>
  <c r="AM185" i="2"/>
  <c r="AM185" i="8" s="1"/>
  <c r="AI185" i="2"/>
  <c r="AI185" i="8" s="1"/>
  <c r="AE185" i="2"/>
  <c r="AE185" i="8" s="1"/>
  <c r="AA185" i="2"/>
  <c r="AA185" i="8" s="1"/>
  <c r="W185" i="2"/>
  <c r="W185" i="8" s="1"/>
  <c r="S185" i="2"/>
  <c r="S185" i="8" s="1"/>
  <c r="O185" i="2"/>
  <c r="O185" i="8" s="1"/>
  <c r="K185" i="2"/>
  <c r="K185" i="8" s="1"/>
  <c r="G185" i="2"/>
  <c r="G185" i="8" s="1"/>
  <c r="CV185" i="2"/>
  <c r="CV185" i="8" s="1"/>
  <c r="CN185" i="2"/>
  <c r="CN185" i="8" s="1"/>
  <c r="CF185" i="2"/>
  <c r="CF185" i="8" s="1"/>
  <c r="BX185" i="2"/>
  <c r="BX185" i="8" s="1"/>
  <c r="BP185" i="2"/>
  <c r="BP185" i="8" s="1"/>
  <c r="BH185" i="2"/>
  <c r="BH185" i="8" s="1"/>
  <c r="AZ185" i="2"/>
  <c r="AZ185" i="8" s="1"/>
  <c r="AR185" i="2"/>
  <c r="AR185" i="8" s="1"/>
  <c r="AJ185" i="2"/>
  <c r="AJ185" i="8" s="1"/>
  <c r="AB185" i="2"/>
  <c r="AB185" i="8" s="1"/>
  <c r="T185" i="2"/>
  <c r="T185" i="8" s="1"/>
  <c r="L185" i="2"/>
  <c r="L185" i="8" s="1"/>
  <c r="DA185" i="2"/>
  <c r="DA185" i="8" s="1"/>
  <c r="CS185" i="2"/>
  <c r="CS185" i="8" s="1"/>
  <c r="CK185" i="2"/>
  <c r="CK185" i="8" s="1"/>
  <c r="CC185" i="2"/>
  <c r="CC185" i="8" s="1"/>
  <c r="BU185" i="2"/>
  <c r="BU185" i="8" s="1"/>
  <c r="BM185" i="2"/>
  <c r="BM185" i="8" s="1"/>
  <c r="BE185" i="2"/>
  <c r="BE185" i="8" s="1"/>
  <c r="AW185" i="2"/>
  <c r="AW185" i="8" s="1"/>
  <c r="AO185" i="2"/>
  <c r="AO185" i="8" s="1"/>
  <c r="AG185" i="2"/>
  <c r="AG185" i="8" s="1"/>
  <c r="Y185" i="2"/>
  <c r="Y185" i="8" s="1"/>
  <c r="Q185" i="2"/>
  <c r="Q185" i="8" s="1"/>
  <c r="I185" i="2"/>
  <c r="I185" i="8" s="1"/>
  <c r="CZ185" i="2"/>
  <c r="CZ185" i="8" s="1"/>
  <c r="CR185" i="2"/>
  <c r="CR185" i="8" s="1"/>
  <c r="CJ185" i="2"/>
  <c r="CJ185" i="8" s="1"/>
  <c r="CB185" i="2"/>
  <c r="CB185" i="8" s="1"/>
  <c r="BT185" i="2"/>
  <c r="BT185" i="8" s="1"/>
  <c r="BL185" i="2"/>
  <c r="BL185" i="8" s="1"/>
  <c r="BD185" i="2"/>
  <c r="BD185" i="8" s="1"/>
  <c r="AV185" i="2"/>
  <c r="AV185" i="8" s="1"/>
  <c r="AN185" i="2"/>
  <c r="AN185" i="8" s="1"/>
  <c r="AF185" i="2"/>
  <c r="AF185" i="8" s="1"/>
  <c r="X185" i="2"/>
  <c r="X185" i="8" s="1"/>
  <c r="P185" i="2"/>
  <c r="P185" i="8" s="1"/>
  <c r="H185" i="2"/>
  <c r="H185" i="8" s="1"/>
  <c r="CW185" i="2"/>
  <c r="CW185" i="8" s="1"/>
  <c r="CO185" i="2"/>
  <c r="CO185" i="8" s="1"/>
  <c r="CG185" i="2"/>
  <c r="CG185" i="8" s="1"/>
  <c r="BY185" i="2"/>
  <c r="BY185" i="8" s="1"/>
  <c r="BQ185" i="2"/>
  <c r="BQ185" i="8" s="1"/>
  <c r="BI185" i="2"/>
  <c r="BI185" i="8" s="1"/>
  <c r="BA185" i="2"/>
  <c r="BA185" i="8" s="1"/>
  <c r="AS185" i="2"/>
  <c r="AS185" i="8" s="1"/>
  <c r="AK185" i="2"/>
  <c r="AK185" i="8" s="1"/>
  <c r="AC185" i="2"/>
  <c r="AC185" i="8" s="1"/>
  <c r="U185" i="2"/>
  <c r="U185" i="8" s="1"/>
  <c r="M185" i="2"/>
  <c r="M185" i="8" s="1"/>
  <c r="F185" i="2"/>
  <c r="F185" i="8" s="1"/>
  <c r="DB249" i="2"/>
  <c r="DB249" i="8" s="1"/>
  <c r="CX249" i="2"/>
  <c r="CX249" i="8" s="1"/>
  <c r="CT249" i="2"/>
  <c r="CT249" i="8" s="1"/>
  <c r="CP249" i="2"/>
  <c r="CP249" i="8" s="1"/>
  <c r="CL249" i="2"/>
  <c r="CL249" i="8" s="1"/>
  <c r="CH249" i="2"/>
  <c r="CH249" i="8" s="1"/>
  <c r="CD249" i="2"/>
  <c r="CD249" i="8" s="1"/>
  <c r="BZ249" i="2"/>
  <c r="BZ249" i="8" s="1"/>
  <c r="BV249" i="2"/>
  <c r="BV249" i="8" s="1"/>
  <c r="BR249" i="2"/>
  <c r="BR249" i="8" s="1"/>
  <c r="BN249" i="2"/>
  <c r="BN249" i="8" s="1"/>
  <c r="BJ249" i="2"/>
  <c r="BJ249" i="8" s="1"/>
  <c r="BF249" i="2"/>
  <c r="BF249" i="8" s="1"/>
  <c r="BB249" i="2"/>
  <c r="BB249" i="8" s="1"/>
  <c r="AX249" i="2"/>
  <c r="AX249" i="8" s="1"/>
  <c r="AT249" i="2"/>
  <c r="AT249" i="8" s="1"/>
  <c r="AP249" i="2"/>
  <c r="AP249" i="8" s="1"/>
  <c r="AL249" i="2"/>
  <c r="AL249" i="8" s="1"/>
  <c r="AH249" i="2"/>
  <c r="AH249" i="8" s="1"/>
  <c r="AD249" i="2"/>
  <c r="AD249" i="8" s="1"/>
  <c r="Z249" i="2"/>
  <c r="Z249" i="8" s="1"/>
  <c r="V249" i="2"/>
  <c r="V249" i="8" s="1"/>
  <c r="R249" i="2"/>
  <c r="R249" i="8" s="1"/>
  <c r="N249" i="2"/>
  <c r="N249" i="8" s="1"/>
  <c r="J249" i="2"/>
  <c r="J249" i="8" s="1"/>
  <c r="DC249" i="2"/>
  <c r="DC249" i="8" s="1"/>
  <c r="CY249" i="2"/>
  <c r="CY249" i="8" s="1"/>
  <c r="CU249" i="2"/>
  <c r="CU249" i="8" s="1"/>
  <c r="CQ249" i="2"/>
  <c r="CQ249" i="8" s="1"/>
  <c r="CM249" i="2"/>
  <c r="CM249" i="8" s="1"/>
  <c r="CI249" i="2"/>
  <c r="CI249" i="8" s="1"/>
  <c r="CE249" i="2"/>
  <c r="CE249" i="8" s="1"/>
  <c r="CA249" i="2"/>
  <c r="CA249" i="8" s="1"/>
  <c r="BW249" i="2"/>
  <c r="BW249" i="8" s="1"/>
  <c r="BS249" i="2"/>
  <c r="BS249" i="8" s="1"/>
  <c r="BO249" i="2"/>
  <c r="BO249" i="8" s="1"/>
  <c r="BK249" i="2"/>
  <c r="BK249" i="8" s="1"/>
  <c r="BG249" i="2"/>
  <c r="BG249" i="8" s="1"/>
  <c r="BC249" i="2"/>
  <c r="BC249" i="8" s="1"/>
  <c r="AY249" i="2"/>
  <c r="AY249" i="8" s="1"/>
  <c r="AU249" i="2"/>
  <c r="AU249" i="8" s="1"/>
  <c r="AQ249" i="2"/>
  <c r="AQ249" i="8" s="1"/>
  <c r="AM249" i="2"/>
  <c r="AM249" i="8" s="1"/>
  <c r="AI249" i="2"/>
  <c r="AI249" i="8" s="1"/>
  <c r="AE249" i="2"/>
  <c r="AE249" i="8" s="1"/>
  <c r="AA249" i="2"/>
  <c r="AA249" i="8" s="1"/>
  <c r="W249" i="2"/>
  <c r="W249" i="8" s="1"/>
  <c r="S249" i="2"/>
  <c r="S249" i="8" s="1"/>
  <c r="O249" i="2"/>
  <c r="O249" i="8" s="1"/>
  <c r="K249" i="2"/>
  <c r="K249" i="8" s="1"/>
  <c r="G249" i="2"/>
  <c r="G249" i="8" s="1"/>
  <c r="CV249" i="2"/>
  <c r="CV249" i="8" s="1"/>
  <c r="CN249" i="2"/>
  <c r="CN249" i="8" s="1"/>
  <c r="CF249" i="2"/>
  <c r="CF249" i="8" s="1"/>
  <c r="BX249" i="2"/>
  <c r="BX249" i="8" s="1"/>
  <c r="BP249" i="2"/>
  <c r="BP249" i="8" s="1"/>
  <c r="BH249" i="2"/>
  <c r="BH249" i="8" s="1"/>
  <c r="AZ249" i="2"/>
  <c r="AZ249" i="8" s="1"/>
  <c r="AR249" i="2"/>
  <c r="AR249" i="8" s="1"/>
  <c r="AJ249" i="2"/>
  <c r="AJ249" i="8" s="1"/>
  <c r="AB249" i="2"/>
  <c r="AB249" i="8" s="1"/>
  <c r="T249" i="2"/>
  <c r="T249" i="8" s="1"/>
  <c r="L249" i="2"/>
  <c r="L249" i="8" s="1"/>
  <c r="CZ249" i="2"/>
  <c r="CZ249" i="8" s="1"/>
  <c r="CR249" i="2"/>
  <c r="CR249" i="8" s="1"/>
  <c r="CJ249" i="2"/>
  <c r="CJ249" i="8" s="1"/>
  <c r="CB249" i="2"/>
  <c r="CB249" i="8" s="1"/>
  <c r="BT249" i="2"/>
  <c r="BT249" i="8" s="1"/>
  <c r="BL249" i="2"/>
  <c r="BL249" i="8" s="1"/>
  <c r="BD249" i="2"/>
  <c r="BD249" i="8" s="1"/>
  <c r="AV249" i="2"/>
  <c r="AV249" i="8" s="1"/>
  <c r="AN249" i="2"/>
  <c r="AN249" i="8" s="1"/>
  <c r="AF249" i="2"/>
  <c r="AF249" i="8" s="1"/>
  <c r="X249" i="2"/>
  <c r="X249" i="8" s="1"/>
  <c r="P249" i="2"/>
  <c r="P249" i="8" s="1"/>
  <c r="H249" i="2"/>
  <c r="H249" i="8" s="1"/>
  <c r="CW249" i="2"/>
  <c r="CW249" i="8" s="1"/>
  <c r="CO249" i="2"/>
  <c r="CO249" i="8" s="1"/>
  <c r="CG249" i="2"/>
  <c r="CG249" i="8" s="1"/>
  <c r="BY249" i="2"/>
  <c r="BY249" i="8" s="1"/>
  <c r="BQ249" i="2"/>
  <c r="BQ249" i="8" s="1"/>
  <c r="BI249" i="2"/>
  <c r="BI249" i="8" s="1"/>
  <c r="BA249" i="2"/>
  <c r="BA249" i="8" s="1"/>
  <c r="AS249" i="2"/>
  <c r="AS249" i="8" s="1"/>
  <c r="AK249" i="2"/>
  <c r="AK249" i="8" s="1"/>
  <c r="AC249" i="2"/>
  <c r="AC249" i="8" s="1"/>
  <c r="U249" i="2"/>
  <c r="U249" i="8" s="1"/>
  <c r="M249" i="2"/>
  <c r="M249" i="8" s="1"/>
  <c r="F249" i="2"/>
  <c r="F249" i="8" s="1"/>
  <c r="DA249" i="2"/>
  <c r="DA249" i="8" s="1"/>
  <c r="CS249" i="2"/>
  <c r="CS249" i="8" s="1"/>
  <c r="CK249" i="2"/>
  <c r="CK249" i="8" s="1"/>
  <c r="CC249" i="2"/>
  <c r="CC249" i="8" s="1"/>
  <c r="BU249" i="2"/>
  <c r="BU249" i="8" s="1"/>
  <c r="BM249" i="2"/>
  <c r="BM249" i="8" s="1"/>
  <c r="BE249" i="2"/>
  <c r="BE249" i="8" s="1"/>
  <c r="AW249" i="2"/>
  <c r="AW249" i="8" s="1"/>
  <c r="AO249" i="2"/>
  <c r="AO249" i="8" s="1"/>
  <c r="AG249" i="2"/>
  <c r="AG249" i="8" s="1"/>
  <c r="Y249" i="2"/>
  <c r="Y249" i="8" s="1"/>
  <c r="Q249" i="2"/>
  <c r="Q249" i="8" s="1"/>
  <c r="I249" i="2"/>
  <c r="I249" i="8" s="1"/>
  <c r="DB313" i="2"/>
  <c r="DB313" i="8" s="1"/>
  <c r="CX313" i="2"/>
  <c r="CX313" i="8" s="1"/>
  <c r="CT313" i="2"/>
  <c r="CT313" i="8" s="1"/>
  <c r="CP313" i="2"/>
  <c r="CP313" i="8" s="1"/>
  <c r="CL313" i="2"/>
  <c r="CL313" i="8" s="1"/>
  <c r="CH313" i="2"/>
  <c r="CH313" i="8" s="1"/>
  <c r="CD313" i="2"/>
  <c r="CD313" i="8" s="1"/>
  <c r="BZ313" i="2"/>
  <c r="BZ313" i="8" s="1"/>
  <c r="BV313" i="2"/>
  <c r="BV313" i="8" s="1"/>
  <c r="BR313" i="2"/>
  <c r="BR313" i="8" s="1"/>
  <c r="BN313" i="2"/>
  <c r="BN313" i="8" s="1"/>
  <c r="BJ313" i="2"/>
  <c r="BJ313" i="8" s="1"/>
  <c r="BF313" i="2"/>
  <c r="BF313" i="8" s="1"/>
  <c r="BB313" i="2"/>
  <c r="BB313" i="8" s="1"/>
  <c r="AX313" i="2"/>
  <c r="AX313" i="8" s="1"/>
  <c r="AT313" i="2"/>
  <c r="AT313" i="8" s="1"/>
  <c r="AP313" i="2"/>
  <c r="AP313" i="8" s="1"/>
  <c r="AL313" i="2"/>
  <c r="AL313" i="8" s="1"/>
  <c r="AH313" i="2"/>
  <c r="AH313" i="8" s="1"/>
  <c r="AD313" i="2"/>
  <c r="AD313" i="8" s="1"/>
  <c r="Z313" i="2"/>
  <c r="Z313" i="8" s="1"/>
  <c r="V313" i="2"/>
  <c r="V313" i="8" s="1"/>
  <c r="R313" i="2"/>
  <c r="R313" i="8" s="1"/>
  <c r="N313" i="2"/>
  <c r="N313" i="8" s="1"/>
  <c r="J313" i="2"/>
  <c r="J313" i="8" s="1"/>
  <c r="DC313" i="2"/>
  <c r="DC313" i="8" s="1"/>
  <c r="CY313" i="2"/>
  <c r="CY313" i="8" s="1"/>
  <c r="CU313" i="2"/>
  <c r="CU313" i="8" s="1"/>
  <c r="CQ313" i="2"/>
  <c r="CQ313" i="8" s="1"/>
  <c r="CM313" i="2"/>
  <c r="CM313" i="8" s="1"/>
  <c r="CI313" i="2"/>
  <c r="CI313" i="8" s="1"/>
  <c r="CE313" i="2"/>
  <c r="CE313" i="8" s="1"/>
  <c r="CA313" i="2"/>
  <c r="CA313" i="8" s="1"/>
  <c r="BW313" i="2"/>
  <c r="BW313" i="8" s="1"/>
  <c r="BS313" i="2"/>
  <c r="BS313" i="8" s="1"/>
  <c r="BO313" i="2"/>
  <c r="BO313" i="8" s="1"/>
  <c r="BK313" i="2"/>
  <c r="BK313" i="8" s="1"/>
  <c r="BG313" i="2"/>
  <c r="BG313" i="8" s="1"/>
  <c r="BC313" i="2"/>
  <c r="BC313" i="8" s="1"/>
  <c r="AY313" i="2"/>
  <c r="AY313" i="8" s="1"/>
  <c r="AU313" i="2"/>
  <c r="AU313" i="8" s="1"/>
  <c r="AQ313" i="2"/>
  <c r="AQ313" i="8" s="1"/>
  <c r="AM313" i="2"/>
  <c r="AM313" i="8" s="1"/>
  <c r="AI313" i="2"/>
  <c r="AI313" i="8" s="1"/>
  <c r="AE313" i="2"/>
  <c r="AE313" i="8" s="1"/>
  <c r="AA313" i="2"/>
  <c r="AA313" i="8" s="1"/>
  <c r="W313" i="2"/>
  <c r="W313" i="8" s="1"/>
  <c r="S313" i="2"/>
  <c r="S313" i="8" s="1"/>
  <c r="O313" i="2"/>
  <c r="O313" i="8" s="1"/>
  <c r="K313" i="2"/>
  <c r="K313" i="8" s="1"/>
  <c r="G313" i="2"/>
  <c r="G313" i="8" s="1"/>
  <c r="CV313" i="2"/>
  <c r="CV313" i="8" s="1"/>
  <c r="CN313" i="2"/>
  <c r="CN313" i="8" s="1"/>
  <c r="CF313" i="2"/>
  <c r="CF313" i="8" s="1"/>
  <c r="BX313" i="2"/>
  <c r="BX313" i="8" s="1"/>
  <c r="BP313" i="2"/>
  <c r="BP313" i="8" s="1"/>
  <c r="BH313" i="2"/>
  <c r="BH313" i="8" s="1"/>
  <c r="AZ313" i="2"/>
  <c r="AZ313" i="8" s="1"/>
  <c r="AR313" i="2"/>
  <c r="AR313" i="8" s="1"/>
  <c r="AJ313" i="2"/>
  <c r="AJ313" i="8" s="1"/>
  <c r="AB313" i="2"/>
  <c r="AB313" i="8" s="1"/>
  <c r="T313" i="2"/>
  <c r="T313" i="8" s="1"/>
  <c r="L313" i="2"/>
  <c r="L313" i="8" s="1"/>
  <c r="DA313" i="2"/>
  <c r="DA313" i="8" s="1"/>
  <c r="CS313" i="2"/>
  <c r="CS313" i="8" s="1"/>
  <c r="CK313" i="2"/>
  <c r="CK313" i="8" s="1"/>
  <c r="CC313" i="2"/>
  <c r="CC313" i="8" s="1"/>
  <c r="BU313" i="2"/>
  <c r="BU313" i="8" s="1"/>
  <c r="BM313" i="2"/>
  <c r="BM313" i="8" s="1"/>
  <c r="BE313" i="2"/>
  <c r="BE313" i="8" s="1"/>
  <c r="AW313" i="2"/>
  <c r="AW313" i="8" s="1"/>
  <c r="AO313" i="2"/>
  <c r="AO313" i="8" s="1"/>
  <c r="AG313" i="2"/>
  <c r="AG313" i="8" s="1"/>
  <c r="Y313" i="2"/>
  <c r="Y313" i="8" s="1"/>
  <c r="Q313" i="2"/>
  <c r="Q313" i="8" s="1"/>
  <c r="I313" i="2"/>
  <c r="I313" i="8" s="1"/>
  <c r="CZ313" i="2"/>
  <c r="CZ313" i="8" s="1"/>
  <c r="CR313" i="2"/>
  <c r="CR313" i="8" s="1"/>
  <c r="CJ313" i="2"/>
  <c r="CJ313" i="8" s="1"/>
  <c r="CB313" i="2"/>
  <c r="CB313" i="8" s="1"/>
  <c r="BT313" i="2"/>
  <c r="BT313" i="8" s="1"/>
  <c r="BL313" i="2"/>
  <c r="BL313" i="8" s="1"/>
  <c r="BD313" i="2"/>
  <c r="BD313" i="8" s="1"/>
  <c r="AV313" i="2"/>
  <c r="AV313" i="8" s="1"/>
  <c r="AN313" i="2"/>
  <c r="AN313" i="8" s="1"/>
  <c r="AF313" i="2"/>
  <c r="AF313" i="8" s="1"/>
  <c r="X313" i="2"/>
  <c r="X313" i="8" s="1"/>
  <c r="P313" i="2"/>
  <c r="P313" i="8" s="1"/>
  <c r="H313" i="2"/>
  <c r="H313" i="8" s="1"/>
  <c r="CW313" i="2"/>
  <c r="CW313" i="8" s="1"/>
  <c r="CO313" i="2"/>
  <c r="CO313" i="8" s="1"/>
  <c r="CG313" i="2"/>
  <c r="CG313" i="8" s="1"/>
  <c r="BY313" i="2"/>
  <c r="BY313" i="8" s="1"/>
  <c r="BQ313" i="2"/>
  <c r="BQ313" i="8" s="1"/>
  <c r="BI313" i="2"/>
  <c r="BI313" i="8" s="1"/>
  <c r="BA313" i="2"/>
  <c r="BA313" i="8" s="1"/>
  <c r="AS313" i="2"/>
  <c r="AS313" i="8" s="1"/>
  <c r="AK313" i="2"/>
  <c r="AK313" i="8" s="1"/>
  <c r="AC313" i="2"/>
  <c r="AC313" i="8" s="1"/>
  <c r="U313" i="2"/>
  <c r="U313" i="8" s="1"/>
  <c r="M313" i="2"/>
  <c r="M313" i="8" s="1"/>
  <c r="F313" i="2"/>
  <c r="F313" i="8" s="1"/>
  <c r="DB377" i="2"/>
  <c r="DB377" i="8" s="1"/>
  <c r="CX377" i="2"/>
  <c r="CX377" i="8" s="1"/>
  <c r="CT377" i="2"/>
  <c r="CT377" i="8" s="1"/>
  <c r="CP377" i="2"/>
  <c r="CP377" i="8" s="1"/>
  <c r="CL377" i="2"/>
  <c r="CL377" i="8" s="1"/>
  <c r="CH377" i="2"/>
  <c r="CH377" i="8" s="1"/>
  <c r="CD377" i="2"/>
  <c r="CD377" i="8" s="1"/>
  <c r="BZ377" i="2"/>
  <c r="BZ377" i="8" s="1"/>
  <c r="BV377" i="2"/>
  <c r="BV377" i="8" s="1"/>
  <c r="BR377" i="2"/>
  <c r="BR377" i="8" s="1"/>
  <c r="BN377" i="2"/>
  <c r="BN377" i="8" s="1"/>
  <c r="BJ377" i="2"/>
  <c r="BJ377" i="8" s="1"/>
  <c r="BF377" i="2"/>
  <c r="BF377" i="8" s="1"/>
  <c r="BB377" i="2"/>
  <c r="BB377" i="8" s="1"/>
  <c r="AX377" i="2"/>
  <c r="AX377" i="8" s="1"/>
  <c r="AT377" i="2"/>
  <c r="AT377" i="8" s="1"/>
  <c r="AP377" i="2"/>
  <c r="AP377" i="8" s="1"/>
  <c r="AL377" i="2"/>
  <c r="AL377" i="8" s="1"/>
  <c r="AH377" i="2"/>
  <c r="AH377" i="8" s="1"/>
  <c r="AD377" i="2"/>
  <c r="AD377" i="8" s="1"/>
  <c r="Z377" i="2"/>
  <c r="Z377" i="8" s="1"/>
  <c r="V377" i="2"/>
  <c r="V377" i="8" s="1"/>
  <c r="R377" i="2"/>
  <c r="R377" i="8" s="1"/>
  <c r="N377" i="2"/>
  <c r="N377" i="8" s="1"/>
  <c r="J377" i="2"/>
  <c r="J377" i="8" s="1"/>
  <c r="DC377" i="2"/>
  <c r="DC377" i="8" s="1"/>
  <c r="CY377" i="2"/>
  <c r="CY377" i="8" s="1"/>
  <c r="CU377" i="2"/>
  <c r="CU377" i="8" s="1"/>
  <c r="CQ377" i="2"/>
  <c r="CQ377" i="8" s="1"/>
  <c r="CM377" i="2"/>
  <c r="CM377" i="8" s="1"/>
  <c r="CI377" i="2"/>
  <c r="CI377" i="8" s="1"/>
  <c r="CE377" i="2"/>
  <c r="CE377" i="8" s="1"/>
  <c r="CA377" i="2"/>
  <c r="CA377" i="8" s="1"/>
  <c r="BW377" i="2"/>
  <c r="BW377" i="8" s="1"/>
  <c r="BS377" i="2"/>
  <c r="BS377" i="8" s="1"/>
  <c r="BO377" i="2"/>
  <c r="BO377" i="8" s="1"/>
  <c r="BK377" i="2"/>
  <c r="BK377" i="8" s="1"/>
  <c r="BG377" i="2"/>
  <c r="BG377" i="8" s="1"/>
  <c r="BC377" i="2"/>
  <c r="BC377" i="8" s="1"/>
  <c r="AY377" i="2"/>
  <c r="AY377" i="8" s="1"/>
  <c r="AU377" i="2"/>
  <c r="AU377" i="8" s="1"/>
  <c r="AQ377" i="2"/>
  <c r="AQ377" i="8" s="1"/>
  <c r="AM377" i="2"/>
  <c r="AM377" i="8" s="1"/>
  <c r="AI377" i="2"/>
  <c r="AI377" i="8" s="1"/>
  <c r="AE377" i="2"/>
  <c r="AE377" i="8" s="1"/>
  <c r="AA377" i="2"/>
  <c r="AA377" i="8" s="1"/>
  <c r="W377" i="2"/>
  <c r="W377" i="8" s="1"/>
  <c r="S377" i="2"/>
  <c r="S377" i="8" s="1"/>
  <c r="O377" i="2"/>
  <c r="O377" i="8" s="1"/>
  <c r="K377" i="2"/>
  <c r="K377" i="8" s="1"/>
  <c r="G377" i="2"/>
  <c r="G377" i="8" s="1"/>
  <c r="CV377" i="2"/>
  <c r="CV377" i="8" s="1"/>
  <c r="CN377" i="2"/>
  <c r="CN377" i="8" s="1"/>
  <c r="CF377" i="2"/>
  <c r="CF377" i="8" s="1"/>
  <c r="BX377" i="2"/>
  <c r="BX377" i="8" s="1"/>
  <c r="BP377" i="2"/>
  <c r="BP377" i="8" s="1"/>
  <c r="BH377" i="2"/>
  <c r="BH377" i="8" s="1"/>
  <c r="AZ377" i="2"/>
  <c r="AZ377" i="8" s="1"/>
  <c r="AR377" i="2"/>
  <c r="AR377" i="8" s="1"/>
  <c r="AJ377" i="2"/>
  <c r="AJ377" i="8" s="1"/>
  <c r="AB377" i="2"/>
  <c r="AB377" i="8" s="1"/>
  <c r="T377" i="2"/>
  <c r="T377" i="8" s="1"/>
  <c r="L377" i="2"/>
  <c r="L377" i="8" s="1"/>
  <c r="CZ377" i="2"/>
  <c r="CZ377" i="8" s="1"/>
  <c r="CR377" i="2"/>
  <c r="CR377" i="8" s="1"/>
  <c r="CJ377" i="2"/>
  <c r="CJ377" i="8" s="1"/>
  <c r="CB377" i="2"/>
  <c r="CB377" i="8" s="1"/>
  <c r="BT377" i="2"/>
  <c r="BT377" i="8" s="1"/>
  <c r="BL377" i="2"/>
  <c r="BL377" i="8" s="1"/>
  <c r="BD377" i="2"/>
  <c r="BD377" i="8" s="1"/>
  <c r="AV377" i="2"/>
  <c r="AV377" i="8" s="1"/>
  <c r="AN377" i="2"/>
  <c r="AN377" i="8" s="1"/>
  <c r="AF377" i="2"/>
  <c r="AF377" i="8" s="1"/>
  <c r="X377" i="2"/>
  <c r="X377" i="8" s="1"/>
  <c r="P377" i="2"/>
  <c r="P377" i="8" s="1"/>
  <c r="H377" i="2"/>
  <c r="H377" i="8" s="1"/>
  <c r="CW377" i="2"/>
  <c r="CW377" i="8" s="1"/>
  <c r="CO377" i="2"/>
  <c r="CO377" i="8" s="1"/>
  <c r="CG377" i="2"/>
  <c r="CG377" i="8" s="1"/>
  <c r="BY377" i="2"/>
  <c r="BY377" i="8" s="1"/>
  <c r="BQ377" i="2"/>
  <c r="BQ377" i="8" s="1"/>
  <c r="BI377" i="2"/>
  <c r="BI377" i="8" s="1"/>
  <c r="BA377" i="2"/>
  <c r="BA377" i="8" s="1"/>
  <c r="AS377" i="2"/>
  <c r="AS377" i="8" s="1"/>
  <c r="AK377" i="2"/>
  <c r="AK377" i="8" s="1"/>
  <c r="AC377" i="2"/>
  <c r="AC377" i="8" s="1"/>
  <c r="U377" i="2"/>
  <c r="U377" i="8" s="1"/>
  <c r="M377" i="2"/>
  <c r="M377" i="8" s="1"/>
  <c r="F377" i="2"/>
  <c r="F377" i="8" s="1"/>
  <c r="DA377" i="2"/>
  <c r="DA377" i="8" s="1"/>
  <c r="CS377" i="2"/>
  <c r="CS377" i="8" s="1"/>
  <c r="CK377" i="2"/>
  <c r="CK377" i="8" s="1"/>
  <c r="CC377" i="2"/>
  <c r="CC377" i="8" s="1"/>
  <c r="BU377" i="2"/>
  <c r="BU377" i="8" s="1"/>
  <c r="BM377" i="2"/>
  <c r="BM377" i="8" s="1"/>
  <c r="BE377" i="2"/>
  <c r="BE377" i="8" s="1"/>
  <c r="AW377" i="2"/>
  <c r="AW377" i="8" s="1"/>
  <c r="AO377" i="2"/>
  <c r="AO377" i="8" s="1"/>
  <c r="AG377" i="2"/>
  <c r="AG377" i="8" s="1"/>
  <c r="Y377" i="2"/>
  <c r="Y377" i="8" s="1"/>
  <c r="Q377" i="2"/>
  <c r="Q377" i="8" s="1"/>
  <c r="I377" i="2"/>
  <c r="I377" i="8" s="1"/>
  <c r="CZ447" i="2"/>
  <c r="CZ447" i="8" s="1"/>
  <c r="CV447" i="2"/>
  <c r="CV447" i="8" s="1"/>
  <c r="CR447" i="2"/>
  <c r="CR447" i="8" s="1"/>
  <c r="CN447" i="2"/>
  <c r="CN447" i="8" s="1"/>
  <c r="CJ447" i="2"/>
  <c r="CJ447" i="8" s="1"/>
  <c r="CF447" i="2"/>
  <c r="CF447" i="8" s="1"/>
  <c r="CB447" i="2"/>
  <c r="CB447" i="8" s="1"/>
  <c r="BX447" i="2"/>
  <c r="BX447" i="8" s="1"/>
  <c r="BT447" i="2"/>
  <c r="BT447" i="8" s="1"/>
  <c r="BP447" i="2"/>
  <c r="BP447" i="8" s="1"/>
  <c r="BL447" i="2"/>
  <c r="BL447" i="8" s="1"/>
  <c r="BH447" i="2"/>
  <c r="BH447" i="8" s="1"/>
  <c r="BD447" i="2"/>
  <c r="BD447" i="8" s="1"/>
  <c r="AZ447" i="2"/>
  <c r="AZ447" i="8" s="1"/>
  <c r="AV447" i="2"/>
  <c r="AV447" i="8" s="1"/>
  <c r="AR447" i="2"/>
  <c r="AR447" i="8" s="1"/>
  <c r="AN447" i="2"/>
  <c r="AN447" i="8" s="1"/>
  <c r="AJ447" i="2"/>
  <c r="AJ447" i="8" s="1"/>
  <c r="AF447" i="2"/>
  <c r="AF447" i="8" s="1"/>
  <c r="AB447" i="2"/>
  <c r="AB447" i="8" s="1"/>
  <c r="X447" i="2"/>
  <c r="X447" i="8" s="1"/>
  <c r="T447" i="2"/>
  <c r="T447" i="8" s="1"/>
  <c r="P447" i="2"/>
  <c r="P447" i="8" s="1"/>
  <c r="L447" i="2"/>
  <c r="L447" i="8" s="1"/>
  <c r="H447" i="2"/>
  <c r="H447" i="8" s="1"/>
  <c r="DA447" i="2"/>
  <c r="DA447" i="8" s="1"/>
  <c r="CW447" i="2"/>
  <c r="CW447" i="8" s="1"/>
  <c r="CS447" i="2"/>
  <c r="CS447" i="8" s="1"/>
  <c r="CO447" i="2"/>
  <c r="CO447" i="8" s="1"/>
  <c r="CK447" i="2"/>
  <c r="CK447" i="8" s="1"/>
  <c r="CG447" i="2"/>
  <c r="CG447" i="8" s="1"/>
  <c r="CC447" i="2"/>
  <c r="CC447" i="8" s="1"/>
  <c r="BY447" i="2"/>
  <c r="BY447" i="8" s="1"/>
  <c r="BU447" i="2"/>
  <c r="BU447" i="8" s="1"/>
  <c r="BQ447" i="2"/>
  <c r="BQ447" i="8" s="1"/>
  <c r="BM447" i="2"/>
  <c r="BM447" i="8" s="1"/>
  <c r="BI447" i="2"/>
  <c r="BI447" i="8" s="1"/>
  <c r="BE447" i="2"/>
  <c r="BE447" i="8" s="1"/>
  <c r="BA447" i="2"/>
  <c r="BA447" i="8" s="1"/>
  <c r="AW447" i="2"/>
  <c r="AW447" i="8" s="1"/>
  <c r="AS447" i="2"/>
  <c r="AS447" i="8" s="1"/>
  <c r="AO447" i="2"/>
  <c r="AO447" i="8" s="1"/>
  <c r="AK447" i="2"/>
  <c r="AK447" i="8" s="1"/>
  <c r="AG447" i="2"/>
  <c r="AG447" i="8" s="1"/>
  <c r="AC447" i="2"/>
  <c r="AC447" i="8" s="1"/>
  <c r="Y447" i="2"/>
  <c r="Y447" i="8" s="1"/>
  <c r="U447" i="2"/>
  <c r="U447" i="8" s="1"/>
  <c r="Q447" i="2"/>
  <c r="Q447" i="8" s="1"/>
  <c r="M447" i="2"/>
  <c r="M447" i="8" s="1"/>
  <c r="I447" i="2"/>
  <c r="I447" i="8" s="1"/>
  <c r="F447" i="2"/>
  <c r="F447" i="8" s="1"/>
  <c r="DC447" i="2"/>
  <c r="DC447" i="8" s="1"/>
  <c r="CU447" i="2"/>
  <c r="CU447" i="8" s="1"/>
  <c r="CM447" i="2"/>
  <c r="CM447" i="8" s="1"/>
  <c r="CE447" i="2"/>
  <c r="CE447" i="8" s="1"/>
  <c r="BW447" i="2"/>
  <c r="BW447" i="8" s="1"/>
  <c r="BO447" i="2"/>
  <c r="BO447" i="8" s="1"/>
  <c r="BG447" i="2"/>
  <c r="BG447" i="8" s="1"/>
  <c r="AY447" i="2"/>
  <c r="AY447" i="8" s="1"/>
  <c r="AQ447" i="2"/>
  <c r="AQ447" i="8" s="1"/>
  <c r="AI447" i="2"/>
  <c r="AI447" i="8" s="1"/>
  <c r="AA447" i="2"/>
  <c r="AA447" i="8" s="1"/>
  <c r="S447" i="2"/>
  <c r="S447" i="8" s="1"/>
  <c r="K447" i="2"/>
  <c r="K447" i="8" s="1"/>
  <c r="DB447" i="2"/>
  <c r="DB447" i="8" s="1"/>
  <c r="CL447" i="2"/>
  <c r="CL447" i="8" s="1"/>
  <c r="CD447" i="2"/>
  <c r="CD447" i="8" s="1"/>
  <c r="BN447" i="2"/>
  <c r="BN447" i="8" s="1"/>
  <c r="BF447" i="2"/>
  <c r="BF447" i="8" s="1"/>
  <c r="AP447" i="2"/>
  <c r="AP447" i="8" s="1"/>
  <c r="Z447" i="2"/>
  <c r="Z447" i="8" s="1"/>
  <c r="J447" i="2"/>
  <c r="J447" i="8" s="1"/>
  <c r="CY447" i="2"/>
  <c r="CY447" i="8" s="1"/>
  <c r="CQ447" i="2"/>
  <c r="CQ447" i="8" s="1"/>
  <c r="CI447" i="2"/>
  <c r="CI447" i="8" s="1"/>
  <c r="CA447" i="2"/>
  <c r="CA447" i="8" s="1"/>
  <c r="BS447" i="2"/>
  <c r="BS447" i="8" s="1"/>
  <c r="BK447" i="2"/>
  <c r="BK447" i="8" s="1"/>
  <c r="BC447" i="2"/>
  <c r="BC447" i="8" s="1"/>
  <c r="AU447" i="2"/>
  <c r="AU447" i="8" s="1"/>
  <c r="AM447" i="2"/>
  <c r="AM447" i="8" s="1"/>
  <c r="AE447" i="2"/>
  <c r="AE447" i="8" s="1"/>
  <c r="W447" i="2"/>
  <c r="W447" i="8" s="1"/>
  <c r="O447" i="2"/>
  <c r="O447" i="8" s="1"/>
  <c r="G447" i="2"/>
  <c r="G447" i="8" s="1"/>
  <c r="CX447" i="2"/>
  <c r="CX447" i="8" s="1"/>
  <c r="CP447" i="2"/>
  <c r="CP447" i="8" s="1"/>
  <c r="CH447" i="2"/>
  <c r="CH447" i="8" s="1"/>
  <c r="BZ447" i="2"/>
  <c r="BZ447" i="8" s="1"/>
  <c r="BR447" i="2"/>
  <c r="BR447" i="8" s="1"/>
  <c r="BJ447" i="2"/>
  <c r="BJ447" i="8" s="1"/>
  <c r="BB447" i="2"/>
  <c r="BB447" i="8" s="1"/>
  <c r="AT447" i="2"/>
  <c r="AT447" i="8" s="1"/>
  <c r="AL447" i="2"/>
  <c r="AL447" i="8" s="1"/>
  <c r="AD447" i="2"/>
  <c r="AD447" i="8" s="1"/>
  <c r="V447" i="2"/>
  <c r="V447" i="8" s="1"/>
  <c r="N447" i="2"/>
  <c r="N447" i="8" s="1"/>
  <c r="CT447" i="2"/>
  <c r="CT447" i="8" s="1"/>
  <c r="BV447" i="2"/>
  <c r="BV447" i="8" s="1"/>
  <c r="AX447" i="2"/>
  <c r="AX447" i="8" s="1"/>
  <c r="AH447" i="2"/>
  <c r="AH447" i="8" s="1"/>
  <c r="R447" i="2"/>
  <c r="R447" i="8" s="1"/>
  <c r="DC182" i="2"/>
  <c r="DC182" i="8" s="1"/>
  <c r="CY182" i="2"/>
  <c r="CY182" i="8" s="1"/>
  <c r="CU182" i="2"/>
  <c r="CU182" i="8" s="1"/>
  <c r="CQ182" i="2"/>
  <c r="CQ182" i="8" s="1"/>
  <c r="CM182" i="2"/>
  <c r="CM182" i="8" s="1"/>
  <c r="CI182" i="2"/>
  <c r="CI182" i="8" s="1"/>
  <c r="CE182" i="2"/>
  <c r="CE182" i="8" s="1"/>
  <c r="CA182" i="2"/>
  <c r="CA182" i="8" s="1"/>
  <c r="BW182" i="2"/>
  <c r="BW182" i="8" s="1"/>
  <c r="BS182" i="2"/>
  <c r="BS182" i="8" s="1"/>
  <c r="BO182" i="2"/>
  <c r="BO182" i="8" s="1"/>
  <c r="BK182" i="2"/>
  <c r="BK182" i="8" s="1"/>
  <c r="BG182" i="2"/>
  <c r="BG182" i="8" s="1"/>
  <c r="BC182" i="2"/>
  <c r="BC182" i="8" s="1"/>
  <c r="AY182" i="2"/>
  <c r="AY182" i="8" s="1"/>
  <c r="AU182" i="2"/>
  <c r="AU182" i="8" s="1"/>
  <c r="AQ182" i="2"/>
  <c r="AQ182" i="8" s="1"/>
  <c r="AM182" i="2"/>
  <c r="AM182" i="8" s="1"/>
  <c r="AI182" i="2"/>
  <c r="AI182" i="8" s="1"/>
  <c r="AE182" i="2"/>
  <c r="AE182" i="8" s="1"/>
  <c r="AA182" i="2"/>
  <c r="AA182" i="8" s="1"/>
  <c r="W182" i="2"/>
  <c r="W182" i="8" s="1"/>
  <c r="S182" i="2"/>
  <c r="S182" i="8" s="1"/>
  <c r="O182" i="2"/>
  <c r="O182" i="8" s="1"/>
  <c r="K182" i="2"/>
  <c r="K182" i="8" s="1"/>
  <c r="G182" i="2"/>
  <c r="G182" i="8" s="1"/>
  <c r="CZ182" i="2"/>
  <c r="CZ182" i="8" s="1"/>
  <c r="CV182" i="2"/>
  <c r="CV182" i="8" s="1"/>
  <c r="CR182" i="2"/>
  <c r="CR182" i="8" s="1"/>
  <c r="CN182" i="2"/>
  <c r="CN182" i="8" s="1"/>
  <c r="CJ182" i="2"/>
  <c r="CJ182" i="8" s="1"/>
  <c r="CF182" i="2"/>
  <c r="CF182" i="8" s="1"/>
  <c r="CB182" i="2"/>
  <c r="CB182" i="8" s="1"/>
  <c r="BX182" i="2"/>
  <c r="BX182" i="8" s="1"/>
  <c r="BT182" i="2"/>
  <c r="BT182" i="8" s="1"/>
  <c r="BP182" i="2"/>
  <c r="BP182" i="8" s="1"/>
  <c r="BL182" i="2"/>
  <c r="BL182" i="8" s="1"/>
  <c r="BH182" i="2"/>
  <c r="BH182" i="8" s="1"/>
  <c r="BD182" i="2"/>
  <c r="BD182" i="8" s="1"/>
  <c r="AZ182" i="2"/>
  <c r="AZ182" i="8" s="1"/>
  <c r="AV182" i="2"/>
  <c r="AV182" i="8" s="1"/>
  <c r="AR182" i="2"/>
  <c r="AR182" i="8" s="1"/>
  <c r="AN182" i="2"/>
  <c r="AN182" i="8" s="1"/>
  <c r="AJ182" i="2"/>
  <c r="AJ182" i="8" s="1"/>
  <c r="AF182" i="2"/>
  <c r="AF182" i="8" s="1"/>
  <c r="AB182" i="2"/>
  <c r="AB182" i="8" s="1"/>
  <c r="X182" i="2"/>
  <c r="X182" i="8" s="1"/>
  <c r="T182" i="2"/>
  <c r="T182" i="8" s="1"/>
  <c r="P182" i="2"/>
  <c r="P182" i="8" s="1"/>
  <c r="L182" i="2"/>
  <c r="L182" i="8" s="1"/>
  <c r="H182" i="2"/>
  <c r="H182" i="8" s="1"/>
  <c r="DA182" i="2"/>
  <c r="DA182" i="8" s="1"/>
  <c r="CS182" i="2"/>
  <c r="CS182" i="8" s="1"/>
  <c r="CK182" i="2"/>
  <c r="CK182" i="8" s="1"/>
  <c r="CC182" i="2"/>
  <c r="CC182" i="8" s="1"/>
  <c r="BU182" i="2"/>
  <c r="BU182" i="8" s="1"/>
  <c r="BM182" i="2"/>
  <c r="BM182" i="8" s="1"/>
  <c r="BE182" i="2"/>
  <c r="BE182" i="8" s="1"/>
  <c r="AW182" i="2"/>
  <c r="AW182" i="8" s="1"/>
  <c r="AO182" i="2"/>
  <c r="AO182" i="8" s="1"/>
  <c r="AG182" i="2"/>
  <c r="AG182" i="8" s="1"/>
  <c r="Y182" i="2"/>
  <c r="Y182" i="8" s="1"/>
  <c r="Q182" i="2"/>
  <c r="Q182" i="8" s="1"/>
  <c r="I182" i="2"/>
  <c r="I182" i="8" s="1"/>
  <c r="CX182" i="2"/>
  <c r="CX182" i="8" s="1"/>
  <c r="CP182" i="2"/>
  <c r="CP182" i="8" s="1"/>
  <c r="CH182" i="2"/>
  <c r="CH182" i="8" s="1"/>
  <c r="BZ182" i="2"/>
  <c r="BZ182" i="8" s="1"/>
  <c r="BR182" i="2"/>
  <c r="BR182" i="8" s="1"/>
  <c r="BJ182" i="2"/>
  <c r="BJ182" i="8" s="1"/>
  <c r="BB182" i="2"/>
  <c r="BB182" i="8" s="1"/>
  <c r="AT182" i="2"/>
  <c r="AT182" i="8" s="1"/>
  <c r="AL182" i="2"/>
  <c r="AL182" i="8" s="1"/>
  <c r="AD182" i="2"/>
  <c r="AD182" i="8" s="1"/>
  <c r="V182" i="2"/>
  <c r="V182" i="8" s="1"/>
  <c r="N182" i="2"/>
  <c r="N182" i="8" s="1"/>
  <c r="CW182" i="2"/>
  <c r="CW182" i="8" s="1"/>
  <c r="CO182" i="2"/>
  <c r="CO182" i="8" s="1"/>
  <c r="CG182" i="2"/>
  <c r="CG182" i="8" s="1"/>
  <c r="BY182" i="2"/>
  <c r="BY182" i="8" s="1"/>
  <c r="BQ182" i="2"/>
  <c r="BQ182" i="8" s="1"/>
  <c r="BI182" i="2"/>
  <c r="BI182" i="8" s="1"/>
  <c r="BA182" i="2"/>
  <c r="BA182" i="8" s="1"/>
  <c r="AS182" i="2"/>
  <c r="AS182" i="8" s="1"/>
  <c r="AK182" i="2"/>
  <c r="AK182" i="8" s="1"/>
  <c r="AC182" i="2"/>
  <c r="AC182" i="8" s="1"/>
  <c r="U182" i="2"/>
  <c r="U182" i="8" s="1"/>
  <c r="M182" i="2"/>
  <c r="M182" i="8" s="1"/>
  <c r="F182" i="2"/>
  <c r="F182" i="8" s="1"/>
  <c r="DB182" i="2"/>
  <c r="DB182" i="8" s="1"/>
  <c r="CT182" i="2"/>
  <c r="CT182" i="8" s="1"/>
  <c r="CL182" i="2"/>
  <c r="CL182" i="8" s="1"/>
  <c r="CD182" i="2"/>
  <c r="CD182" i="8" s="1"/>
  <c r="BV182" i="2"/>
  <c r="BV182" i="8" s="1"/>
  <c r="BN182" i="2"/>
  <c r="BN182" i="8" s="1"/>
  <c r="BF182" i="2"/>
  <c r="BF182" i="8" s="1"/>
  <c r="AX182" i="2"/>
  <c r="AX182" i="8" s="1"/>
  <c r="AP182" i="2"/>
  <c r="AP182" i="8" s="1"/>
  <c r="AH182" i="2"/>
  <c r="AH182" i="8" s="1"/>
  <c r="Z182" i="2"/>
  <c r="Z182" i="8" s="1"/>
  <c r="R182" i="2"/>
  <c r="R182" i="8" s="1"/>
  <c r="J182" i="2"/>
  <c r="J182" i="8" s="1"/>
  <c r="DC310" i="2"/>
  <c r="DC310" i="8" s="1"/>
  <c r="CY310" i="2"/>
  <c r="CY310" i="8" s="1"/>
  <c r="CU310" i="2"/>
  <c r="CU310" i="8" s="1"/>
  <c r="CQ310" i="2"/>
  <c r="CQ310" i="8" s="1"/>
  <c r="CM310" i="2"/>
  <c r="CM310" i="8" s="1"/>
  <c r="CI310" i="2"/>
  <c r="CI310" i="8" s="1"/>
  <c r="CE310" i="2"/>
  <c r="CE310" i="8" s="1"/>
  <c r="CA310" i="2"/>
  <c r="CA310" i="8" s="1"/>
  <c r="BW310" i="2"/>
  <c r="BW310" i="8" s="1"/>
  <c r="BS310" i="2"/>
  <c r="BS310" i="8" s="1"/>
  <c r="BO310" i="2"/>
  <c r="BO310" i="8" s="1"/>
  <c r="BK310" i="2"/>
  <c r="BK310" i="8" s="1"/>
  <c r="BG310" i="2"/>
  <c r="BG310" i="8" s="1"/>
  <c r="BC310" i="2"/>
  <c r="BC310" i="8" s="1"/>
  <c r="AY310" i="2"/>
  <c r="AY310" i="8" s="1"/>
  <c r="AU310" i="2"/>
  <c r="AU310" i="8" s="1"/>
  <c r="AQ310" i="2"/>
  <c r="AQ310" i="8" s="1"/>
  <c r="AM310" i="2"/>
  <c r="AM310" i="8" s="1"/>
  <c r="AI310" i="2"/>
  <c r="AI310" i="8" s="1"/>
  <c r="AE310" i="2"/>
  <c r="AE310" i="8" s="1"/>
  <c r="AA310" i="2"/>
  <c r="AA310" i="8" s="1"/>
  <c r="W310" i="2"/>
  <c r="W310" i="8" s="1"/>
  <c r="S310" i="2"/>
  <c r="S310" i="8" s="1"/>
  <c r="O310" i="2"/>
  <c r="O310" i="8" s="1"/>
  <c r="K310" i="2"/>
  <c r="K310" i="8" s="1"/>
  <c r="G310" i="2"/>
  <c r="G310" i="8" s="1"/>
  <c r="CZ310" i="2"/>
  <c r="CZ310" i="8" s="1"/>
  <c r="CV310" i="2"/>
  <c r="CV310" i="8" s="1"/>
  <c r="CR310" i="2"/>
  <c r="CR310" i="8" s="1"/>
  <c r="CN310" i="2"/>
  <c r="CN310" i="8" s="1"/>
  <c r="CJ310" i="2"/>
  <c r="CJ310" i="8" s="1"/>
  <c r="CF310" i="2"/>
  <c r="CF310" i="8" s="1"/>
  <c r="CB310" i="2"/>
  <c r="CB310" i="8" s="1"/>
  <c r="BX310" i="2"/>
  <c r="BX310" i="8" s="1"/>
  <c r="BT310" i="2"/>
  <c r="BT310" i="8" s="1"/>
  <c r="BP310" i="2"/>
  <c r="BP310" i="8" s="1"/>
  <c r="BL310" i="2"/>
  <c r="BL310" i="8" s="1"/>
  <c r="BH310" i="2"/>
  <c r="BH310" i="8" s="1"/>
  <c r="BD310" i="2"/>
  <c r="BD310" i="8" s="1"/>
  <c r="AZ310" i="2"/>
  <c r="AZ310" i="8" s="1"/>
  <c r="AV310" i="2"/>
  <c r="AV310" i="8" s="1"/>
  <c r="AR310" i="2"/>
  <c r="AR310" i="8" s="1"/>
  <c r="AN310" i="2"/>
  <c r="AN310" i="8" s="1"/>
  <c r="AJ310" i="2"/>
  <c r="AJ310" i="8" s="1"/>
  <c r="AF310" i="2"/>
  <c r="AF310" i="8" s="1"/>
  <c r="AB310" i="2"/>
  <c r="AB310" i="8" s="1"/>
  <c r="X310" i="2"/>
  <c r="X310" i="8" s="1"/>
  <c r="T310" i="2"/>
  <c r="T310" i="8" s="1"/>
  <c r="P310" i="2"/>
  <c r="P310" i="8" s="1"/>
  <c r="L310" i="2"/>
  <c r="L310" i="8" s="1"/>
  <c r="H310" i="2"/>
  <c r="H310" i="8" s="1"/>
  <c r="DA310" i="2"/>
  <c r="DA310" i="8" s="1"/>
  <c r="CS310" i="2"/>
  <c r="CS310" i="8" s="1"/>
  <c r="CK310" i="2"/>
  <c r="CK310" i="8" s="1"/>
  <c r="CC310" i="2"/>
  <c r="CC310" i="8" s="1"/>
  <c r="BU310" i="2"/>
  <c r="BU310" i="8" s="1"/>
  <c r="BM310" i="2"/>
  <c r="BM310" i="8" s="1"/>
  <c r="BE310" i="2"/>
  <c r="BE310" i="8" s="1"/>
  <c r="AW310" i="2"/>
  <c r="AW310" i="8" s="1"/>
  <c r="AO310" i="2"/>
  <c r="AO310" i="8" s="1"/>
  <c r="AG310" i="2"/>
  <c r="AG310" i="8" s="1"/>
  <c r="Y310" i="2"/>
  <c r="Y310" i="8" s="1"/>
  <c r="Q310" i="2"/>
  <c r="Q310" i="8" s="1"/>
  <c r="I310" i="2"/>
  <c r="I310" i="8" s="1"/>
  <c r="CX310" i="2"/>
  <c r="CX310" i="8" s="1"/>
  <c r="CP310" i="2"/>
  <c r="CP310" i="8" s="1"/>
  <c r="CH310" i="2"/>
  <c r="CH310" i="8" s="1"/>
  <c r="BZ310" i="2"/>
  <c r="BZ310" i="8" s="1"/>
  <c r="BR310" i="2"/>
  <c r="BR310" i="8" s="1"/>
  <c r="BJ310" i="2"/>
  <c r="BJ310" i="8" s="1"/>
  <c r="BB310" i="2"/>
  <c r="BB310" i="8" s="1"/>
  <c r="AT310" i="2"/>
  <c r="AT310" i="8" s="1"/>
  <c r="AL310" i="2"/>
  <c r="AL310" i="8" s="1"/>
  <c r="AD310" i="2"/>
  <c r="AD310" i="8" s="1"/>
  <c r="V310" i="2"/>
  <c r="V310" i="8" s="1"/>
  <c r="N310" i="2"/>
  <c r="N310" i="8" s="1"/>
  <c r="CW310" i="2"/>
  <c r="CW310" i="8" s="1"/>
  <c r="CO310" i="2"/>
  <c r="CO310" i="8" s="1"/>
  <c r="CG310" i="2"/>
  <c r="CG310" i="8" s="1"/>
  <c r="BY310" i="2"/>
  <c r="BY310" i="8" s="1"/>
  <c r="BQ310" i="2"/>
  <c r="BQ310" i="8" s="1"/>
  <c r="BI310" i="2"/>
  <c r="BI310" i="8" s="1"/>
  <c r="BA310" i="2"/>
  <c r="BA310" i="8" s="1"/>
  <c r="AS310" i="2"/>
  <c r="AS310" i="8" s="1"/>
  <c r="AK310" i="2"/>
  <c r="AK310" i="8" s="1"/>
  <c r="AC310" i="2"/>
  <c r="AC310" i="8" s="1"/>
  <c r="U310" i="2"/>
  <c r="U310" i="8" s="1"/>
  <c r="M310" i="2"/>
  <c r="M310" i="8" s="1"/>
  <c r="F310" i="2"/>
  <c r="F310" i="8" s="1"/>
  <c r="DB310" i="2"/>
  <c r="DB310" i="8" s="1"/>
  <c r="CT310" i="2"/>
  <c r="CT310" i="8" s="1"/>
  <c r="CL310" i="2"/>
  <c r="CL310" i="8" s="1"/>
  <c r="CD310" i="2"/>
  <c r="CD310" i="8" s="1"/>
  <c r="BV310" i="2"/>
  <c r="BV310" i="8" s="1"/>
  <c r="BN310" i="2"/>
  <c r="BN310" i="8" s="1"/>
  <c r="BF310" i="2"/>
  <c r="BF310" i="8" s="1"/>
  <c r="AX310" i="2"/>
  <c r="AX310" i="8" s="1"/>
  <c r="AP310" i="2"/>
  <c r="AP310" i="8" s="1"/>
  <c r="AH310" i="2"/>
  <c r="AH310" i="8" s="1"/>
  <c r="Z310" i="2"/>
  <c r="Z310" i="8" s="1"/>
  <c r="R310" i="2"/>
  <c r="R310" i="8" s="1"/>
  <c r="J310" i="2"/>
  <c r="J310" i="8" s="1"/>
  <c r="DC442" i="2"/>
  <c r="DC442" i="8" s="1"/>
  <c r="CY442" i="2"/>
  <c r="CY442" i="8" s="1"/>
  <c r="CU442" i="2"/>
  <c r="CU442" i="8" s="1"/>
  <c r="CQ442" i="2"/>
  <c r="CQ442" i="8" s="1"/>
  <c r="CM442" i="2"/>
  <c r="CM442" i="8" s="1"/>
  <c r="CI442" i="2"/>
  <c r="CI442" i="8" s="1"/>
  <c r="CE442" i="2"/>
  <c r="CE442" i="8" s="1"/>
  <c r="CA442" i="2"/>
  <c r="CA442" i="8" s="1"/>
  <c r="BW442" i="2"/>
  <c r="BW442" i="8" s="1"/>
  <c r="BS442" i="2"/>
  <c r="BS442" i="8" s="1"/>
  <c r="BO442" i="2"/>
  <c r="BO442" i="8" s="1"/>
  <c r="BK442" i="2"/>
  <c r="BK442" i="8" s="1"/>
  <c r="BG442" i="2"/>
  <c r="BG442" i="8" s="1"/>
  <c r="BC442" i="2"/>
  <c r="BC442" i="8" s="1"/>
  <c r="AY442" i="2"/>
  <c r="AY442" i="8" s="1"/>
  <c r="AU442" i="2"/>
  <c r="AU442" i="8" s="1"/>
  <c r="AQ442" i="2"/>
  <c r="AQ442" i="8" s="1"/>
  <c r="AM442" i="2"/>
  <c r="AM442" i="8" s="1"/>
  <c r="AI442" i="2"/>
  <c r="AI442" i="8" s="1"/>
  <c r="AE442" i="2"/>
  <c r="AE442" i="8" s="1"/>
  <c r="AA442" i="2"/>
  <c r="AA442" i="8" s="1"/>
  <c r="W442" i="2"/>
  <c r="W442" i="8" s="1"/>
  <c r="S442" i="2"/>
  <c r="S442" i="8" s="1"/>
  <c r="O442" i="2"/>
  <c r="O442" i="8" s="1"/>
  <c r="K442" i="2"/>
  <c r="K442" i="8" s="1"/>
  <c r="G442" i="2"/>
  <c r="G442" i="8" s="1"/>
  <c r="CZ442" i="2"/>
  <c r="CZ442" i="8" s="1"/>
  <c r="CV442" i="2"/>
  <c r="CV442" i="8" s="1"/>
  <c r="CR442" i="2"/>
  <c r="CR442" i="8" s="1"/>
  <c r="CN442" i="2"/>
  <c r="CN442" i="8" s="1"/>
  <c r="CJ442" i="2"/>
  <c r="CJ442" i="8" s="1"/>
  <c r="CF442" i="2"/>
  <c r="CF442" i="8" s="1"/>
  <c r="CB442" i="2"/>
  <c r="CB442" i="8" s="1"/>
  <c r="BX442" i="2"/>
  <c r="BX442" i="8" s="1"/>
  <c r="BT442" i="2"/>
  <c r="BT442" i="8" s="1"/>
  <c r="BP442" i="2"/>
  <c r="BP442" i="8" s="1"/>
  <c r="BL442" i="2"/>
  <c r="BL442" i="8" s="1"/>
  <c r="BH442" i="2"/>
  <c r="BH442" i="8" s="1"/>
  <c r="BD442" i="2"/>
  <c r="BD442" i="8" s="1"/>
  <c r="AZ442" i="2"/>
  <c r="AZ442" i="8" s="1"/>
  <c r="AV442" i="2"/>
  <c r="AV442" i="8" s="1"/>
  <c r="AR442" i="2"/>
  <c r="AR442" i="8" s="1"/>
  <c r="AN442" i="2"/>
  <c r="AN442" i="8" s="1"/>
  <c r="AJ442" i="2"/>
  <c r="AJ442" i="8" s="1"/>
  <c r="AF442" i="2"/>
  <c r="AF442" i="8" s="1"/>
  <c r="AB442" i="2"/>
  <c r="AB442" i="8" s="1"/>
  <c r="X442" i="2"/>
  <c r="X442" i="8" s="1"/>
  <c r="T442" i="2"/>
  <c r="T442" i="8" s="1"/>
  <c r="P442" i="2"/>
  <c r="P442" i="8" s="1"/>
  <c r="L442" i="2"/>
  <c r="L442" i="8" s="1"/>
  <c r="H442" i="2"/>
  <c r="H442" i="8" s="1"/>
  <c r="CX442" i="2"/>
  <c r="CX442" i="8" s="1"/>
  <c r="CP442" i="2"/>
  <c r="CP442" i="8" s="1"/>
  <c r="CH442" i="2"/>
  <c r="CH442" i="8" s="1"/>
  <c r="BZ442" i="2"/>
  <c r="BZ442" i="8" s="1"/>
  <c r="BR442" i="2"/>
  <c r="BR442" i="8" s="1"/>
  <c r="BJ442" i="2"/>
  <c r="BJ442" i="8" s="1"/>
  <c r="BB442" i="2"/>
  <c r="BB442" i="8" s="1"/>
  <c r="AT442" i="2"/>
  <c r="AT442" i="8" s="1"/>
  <c r="AL442" i="2"/>
  <c r="AL442" i="8" s="1"/>
  <c r="AD442" i="2"/>
  <c r="AD442" i="8" s="1"/>
  <c r="V442" i="2"/>
  <c r="V442" i="8" s="1"/>
  <c r="N442" i="2"/>
  <c r="N442" i="8" s="1"/>
  <c r="DB442" i="2"/>
  <c r="DB442" i="8" s="1"/>
  <c r="CT442" i="2"/>
  <c r="CT442" i="8" s="1"/>
  <c r="CL442" i="2"/>
  <c r="CL442" i="8" s="1"/>
  <c r="CD442" i="2"/>
  <c r="CD442" i="8" s="1"/>
  <c r="BV442" i="2"/>
  <c r="BV442" i="8" s="1"/>
  <c r="BN442" i="2"/>
  <c r="BN442" i="8" s="1"/>
  <c r="BF442" i="2"/>
  <c r="BF442" i="8" s="1"/>
  <c r="AX442" i="2"/>
  <c r="AX442" i="8" s="1"/>
  <c r="AP442" i="2"/>
  <c r="AP442" i="8" s="1"/>
  <c r="AH442" i="2"/>
  <c r="AH442" i="8" s="1"/>
  <c r="Z442" i="2"/>
  <c r="Z442" i="8" s="1"/>
  <c r="R442" i="2"/>
  <c r="R442" i="8" s="1"/>
  <c r="J442" i="2"/>
  <c r="J442" i="8" s="1"/>
  <c r="DA442" i="2"/>
  <c r="DA442" i="8" s="1"/>
  <c r="CS442" i="2"/>
  <c r="CS442" i="8" s="1"/>
  <c r="CK442" i="2"/>
  <c r="CK442" i="8" s="1"/>
  <c r="CC442" i="2"/>
  <c r="CC442" i="8" s="1"/>
  <c r="BU442" i="2"/>
  <c r="BU442" i="8" s="1"/>
  <c r="BM442" i="2"/>
  <c r="BM442" i="8" s="1"/>
  <c r="BE442" i="2"/>
  <c r="BE442" i="8" s="1"/>
  <c r="AW442" i="2"/>
  <c r="AW442" i="8" s="1"/>
  <c r="AO442" i="2"/>
  <c r="AO442" i="8" s="1"/>
  <c r="AG442" i="2"/>
  <c r="AG442" i="8" s="1"/>
  <c r="Y442" i="2"/>
  <c r="Y442" i="8" s="1"/>
  <c r="Q442" i="2"/>
  <c r="Q442" i="8" s="1"/>
  <c r="I442" i="2"/>
  <c r="I442" i="8" s="1"/>
  <c r="CW442" i="2"/>
  <c r="CW442" i="8" s="1"/>
  <c r="CO442" i="2"/>
  <c r="CO442" i="8" s="1"/>
  <c r="CG442" i="2"/>
  <c r="CG442" i="8" s="1"/>
  <c r="BY442" i="2"/>
  <c r="BY442" i="8" s="1"/>
  <c r="BQ442" i="2"/>
  <c r="BQ442" i="8" s="1"/>
  <c r="BI442" i="2"/>
  <c r="BI442" i="8" s="1"/>
  <c r="BA442" i="2"/>
  <c r="BA442" i="8" s="1"/>
  <c r="AS442" i="2"/>
  <c r="AS442" i="8" s="1"/>
  <c r="AK442" i="2"/>
  <c r="AK442" i="8" s="1"/>
  <c r="AC442" i="2"/>
  <c r="AC442" i="8" s="1"/>
  <c r="U442" i="2"/>
  <c r="U442" i="8" s="1"/>
  <c r="M442" i="2"/>
  <c r="M442" i="8" s="1"/>
  <c r="F442" i="2"/>
  <c r="F442" i="8" s="1"/>
  <c r="CZ167" i="2"/>
  <c r="CZ167" i="8" s="1"/>
  <c r="CV167" i="2"/>
  <c r="CV167" i="8" s="1"/>
  <c r="CR167" i="2"/>
  <c r="CR167" i="8" s="1"/>
  <c r="CN167" i="2"/>
  <c r="CN167" i="8" s="1"/>
  <c r="CJ167" i="2"/>
  <c r="CJ167" i="8" s="1"/>
  <c r="CF167" i="2"/>
  <c r="CF167" i="8" s="1"/>
  <c r="CB167" i="2"/>
  <c r="CB167" i="8" s="1"/>
  <c r="BX167" i="2"/>
  <c r="BX167" i="8" s="1"/>
  <c r="BT167" i="2"/>
  <c r="BT167" i="8" s="1"/>
  <c r="BP167" i="2"/>
  <c r="BP167" i="8" s="1"/>
  <c r="BL167" i="2"/>
  <c r="BL167" i="8" s="1"/>
  <c r="BH167" i="2"/>
  <c r="BH167" i="8" s="1"/>
  <c r="BD167" i="2"/>
  <c r="BD167" i="8" s="1"/>
  <c r="AZ167" i="2"/>
  <c r="AZ167" i="8" s="1"/>
  <c r="AV167" i="2"/>
  <c r="AV167" i="8" s="1"/>
  <c r="AR167" i="2"/>
  <c r="AR167" i="8" s="1"/>
  <c r="AN167" i="2"/>
  <c r="AN167" i="8" s="1"/>
  <c r="AJ167" i="2"/>
  <c r="AJ167" i="8" s="1"/>
  <c r="AF167" i="2"/>
  <c r="AF167" i="8" s="1"/>
  <c r="AB167" i="2"/>
  <c r="AB167" i="8" s="1"/>
  <c r="X167" i="2"/>
  <c r="X167" i="8" s="1"/>
  <c r="T167" i="2"/>
  <c r="T167" i="8" s="1"/>
  <c r="P167" i="2"/>
  <c r="P167" i="8" s="1"/>
  <c r="L167" i="2"/>
  <c r="L167" i="8" s="1"/>
  <c r="H167" i="2"/>
  <c r="H167" i="8" s="1"/>
  <c r="DA167" i="2"/>
  <c r="DA167" i="8" s="1"/>
  <c r="CW167" i="2"/>
  <c r="CW167" i="8" s="1"/>
  <c r="CS167" i="2"/>
  <c r="CS167" i="8" s="1"/>
  <c r="CO167" i="2"/>
  <c r="CO167" i="8" s="1"/>
  <c r="CK167" i="2"/>
  <c r="CK167" i="8" s="1"/>
  <c r="CG167" i="2"/>
  <c r="CG167" i="8" s="1"/>
  <c r="CC167" i="2"/>
  <c r="CC167" i="8" s="1"/>
  <c r="BY167" i="2"/>
  <c r="BY167" i="8" s="1"/>
  <c r="BU167" i="2"/>
  <c r="BU167" i="8" s="1"/>
  <c r="BQ167" i="2"/>
  <c r="BQ167" i="8" s="1"/>
  <c r="BM167" i="2"/>
  <c r="BM167" i="8" s="1"/>
  <c r="BI167" i="2"/>
  <c r="BI167" i="8" s="1"/>
  <c r="BE167" i="2"/>
  <c r="BE167" i="8" s="1"/>
  <c r="BA167" i="2"/>
  <c r="BA167" i="8" s="1"/>
  <c r="AW167" i="2"/>
  <c r="AW167" i="8" s="1"/>
  <c r="AS167" i="2"/>
  <c r="AS167" i="8" s="1"/>
  <c r="AO167" i="2"/>
  <c r="AO167" i="8" s="1"/>
  <c r="AK167" i="2"/>
  <c r="AK167" i="8" s="1"/>
  <c r="AG167" i="2"/>
  <c r="AG167" i="8" s="1"/>
  <c r="AC167" i="2"/>
  <c r="AC167" i="8" s="1"/>
  <c r="Y167" i="2"/>
  <c r="Y167" i="8" s="1"/>
  <c r="U167" i="2"/>
  <c r="U167" i="8" s="1"/>
  <c r="Q167" i="2"/>
  <c r="Q167" i="8" s="1"/>
  <c r="M167" i="2"/>
  <c r="M167" i="8" s="1"/>
  <c r="I167" i="2"/>
  <c r="I167" i="8" s="1"/>
  <c r="F167" i="2"/>
  <c r="F167" i="8" s="1"/>
  <c r="DB167" i="2"/>
  <c r="DB167" i="8" s="1"/>
  <c r="CT167" i="2"/>
  <c r="CT167" i="8" s="1"/>
  <c r="CL167" i="2"/>
  <c r="CL167" i="8" s="1"/>
  <c r="CD167" i="2"/>
  <c r="CD167" i="8" s="1"/>
  <c r="BV167" i="2"/>
  <c r="BV167" i="8" s="1"/>
  <c r="BN167" i="2"/>
  <c r="BN167" i="8" s="1"/>
  <c r="BF167" i="2"/>
  <c r="BF167" i="8" s="1"/>
  <c r="AX167" i="2"/>
  <c r="AX167" i="8" s="1"/>
  <c r="AP167" i="2"/>
  <c r="AP167" i="8" s="1"/>
  <c r="AH167" i="2"/>
  <c r="AH167" i="8" s="1"/>
  <c r="Z167" i="2"/>
  <c r="Z167" i="8" s="1"/>
  <c r="R167" i="2"/>
  <c r="R167" i="8" s="1"/>
  <c r="J167" i="2"/>
  <c r="J167" i="8" s="1"/>
  <c r="CX167" i="2"/>
  <c r="CX167" i="8" s="1"/>
  <c r="CP167" i="2"/>
  <c r="CP167" i="8" s="1"/>
  <c r="CH167" i="2"/>
  <c r="CH167" i="8" s="1"/>
  <c r="BZ167" i="2"/>
  <c r="BZ167" i="8" s="1"/>
  <c r="BR167" i="2"/>
  <c r="BR167" i="8" s="1"/>
  <c r="BJ167" i="2"/>
  <c r="BJ167" i="8" s="1"/>
  <c r="BB167" i="2"/>
  <c r="BB167" i="8" s="1"/>
  <c r="AT167" i="2"/>
  <c r="AT167" i="8" s="1"/>
  <c r="AL167" i="2"/>
  <c r="AL167" i="8" s="1"/>
  <c r="AD167" i="2"/>
  <c r="AD167" i="8" s="1"/>
  <c r="V167" i="2"/>
  <c r="V167" i="8" s="1"/>
  <c r="N167" i="2"/>
  <c r="N167" i="8" s="1"/>
  <c r="DC167" i="2"/>
  <c r="DC167" i="8" s="1"/>
  <c r="CU167" i="2"/>
  <c r="CU167" i="8" s="1"/>
  <c r="CM167" i="2"/>
  <c r="CM167" i="8" s="1"/>
  <c r="CE167" i="2"/>
  <c r="CE167" i="8" s="1"/>
  <c r="BW167" i="2"/>
  <c r="BW167" i="8" s="1"/>
  <c r="BO167" i="2"/>
  <c r="BO167" i="8" s="1"/>
  <c r="BG167" i="2"/>
  <c r="BG167" i="8" s="1"/>
  <c r="AY167" i="2"/>
  <c r="AY167" i="8" s="1"/>
  <c r="AQ167" i="2"/>
  <c r="AQ167" i="8" s="1"/>
  <c r="AI167" i="2"/>
  <c r="AI167" i="8" s="1"/>
  <c r="AA167" i="2"/>
  <c r="AA167" i="8" s="1"/>
  <c r="S167" i="2"/>
  <c r="S167" i="8" s="1"/>
  <c r="K167" i="2"/>
  <c r="K167" i="8" s="1"/>
  <c r="CY167" i="2"/>
  <c r="CY167" i="8" s="1"/>
  <c r="CQ167" i="2"/>
  <c r="CQ167" i="8" s="1"/>
  <c r="CI167" i="2"/>
  <c r="CI167" i="8" s="1"/>
  <c r="CA167" i="2"/>
  <c r="CA167" i="8" s="1"/>
  <c r="BS167" i="2"/>
  <c r="BS167" i="8" s="1"/>
  <c r="BK167" i="2"/>
  <c r="BK167" i="8" s="1"/>
  <c r="BC167" i="2"/>
  <c r="BC167" i="8" s="1"/>
  <c r="AU167" i="2"/>
  <c r="AU167" i="8" s="1"/>
  <c r="AM167" i="2"/>
  <c r="AM167" i="8" s="1"/>
  <c r="AE167" i="2"/>
  <c r="AE167" i="8" s="1"/>
  <c r="W167" i="2"/>
  <c r="W167" i="8" s="1"/>
  <c r="O167" i="2"/>
  <c r="O167" i="8" s="1"/>
  <c r="G167" i="2"/>
  <c r="G167" i="8" s="1"/>
  <c r="DB245" i="2"/>
  <c r="DB245" i="8" s="1"/>
  <c r="CX245" i="2"/>
  <c r="CX245" i="8" s="1"/>
  <c r="CT245" i="2"/>
  <c r="CT245" i="8" s="1"/>
  <c r="CP245" i="2"/>
  <c r="CP245" i="8" s="1"/>
  <c r="CL245" i="2"/>
  <c r="CL245" i="8" s="1"/>
  <c r="CH245" i="2"/>
  <c r="CH245" i="8" s="1"/>
  <c r="CD245" i="2"/>
  <c r="CD245" i="8" s="1"/>
  <c r="BZ245" i="2"/>
  <c r="BZ245" i="8" s="1"/>
  <c r="BV245" i="2"/>
  <c r="BV245" i="8" s="1"/>
  <c r="BR245" i="2"/>
  <c r="BR245" i="8" s="1"/>
  <c r="BN245" i="2"/>
  <c r="BN245" i="8" s="1"/>
  <c r="BJ245" i="2"/>
  <c r="BJ245" i="8" s="1"/>
  <c r="BF245" i="2"/>
  <c r="BF245" i="8" s="1"/>
  <c r="BB245" i="2"/>
  <c r="BB245" i="8" s="1"/>
  <c r="AX245" i="2"/>
  <c r="AX245" i="8" s="1"/>
  <c r="AT245" i="2"/>
  <c r="AT245" i="8" s="1"/>
  <c r="AP245" i="2"/>
  <c r="AP245" i="8" s="1"/>
  <c r="AL245" i="2"/>
  <c r="AL245" i="8" s="1"/>
  <c r="AH245" i="2"/>
  <c r="AH245" i="8" s="1"/>
  <c r="AD245" i="2"/>
  <c r="AD245" i="8" s="1"/>
  <c r="Z245" i="2"/>
  <c r="Z245" i="8" s="1"/>
  <c r="V245" i="2"/>
  <c r="V245" i="8" s="1"/>
  <c r="R245" i="2"/>
  <c r="R245" i="8" s="1"/>
  <c r="N245" i="2"/>
  <c r="N245" i="8" s="1"/>
  <c r="J245" i="2"/>
  <c r="J245" i="8" s="1"/>
  <c r="DC245" i="2"/>
  <c r="DC245" i="8" s="1"/>
  <c r="CY245" i="2"/>
  <c r="CY245" i="8" s="1"/>
  <c r="CU245" i="2"/>
  <c r="CU245" i="8" s="1"/>
  <c r="CQ245" i="2"/>
  <c r="CQ245" i="8" s="1"/>
  <c r="CM245" i="2"/>
  <c r="CM245" i="8" s="1"/>
  <c r="CI245" i="2"/>
  <c r="CI245" i="8" s="1"/>
  <c r="CE245" i="2"/>
  <c r="CE245" i="8" s="1"/>
  <c r="CA245" i="2"/>
  <c r="CA245" i="8" s="1"/>
  <c r="BW245" i="2"/>
  <c r="BW245" i="8" s="1"/>
  <c r="BS245" i="2"/>
  <c r="BS245" i="8" s="1"/>
  <c r="BO245" i="2"/>
  <c r="BO245" i="8" s="1"/>
  <c r="BK245" i="2"/>
  <c r="BK245" i="8" s="1"/>
  <c r="BG245" i="2"/>
  <c r="BG245" i="8" s="1"/>
  <c r="BC245" i="2"/>
  <c r="BC245" i="8" s="1"/>
  <c r="AY245" i="2"/>
  <c r="AY245" i="8" s="1"/>
  <c r="AU245" i="2"/>
  <c r="AU245" i="8" s="1"/>
  <c r="AQ245" i="2"/>
  <c r="AQ245" i="8" s="1"/>
  <c r="AM245" i="2"/>
  <c r="AM245" i="8" s="1"/>
  <c r="AI245" i="2"/>
  <c r="AI245" i="8" s="1"/>
  <c r="AE245" i="2"/>
  <c r="AE245" i="8" s="1"/>
  <c r="AA245" i="2"/>
  <c r="AA245" i="8" s="1"/>
  <c r="W245" i="2"/>
  <c r="W245" i="8" s="1"/>
  <c r="S245" i="2"/>
  <c r="S245" i="8" s="1"/>
  <c r="O245" i="2"/>
  <c r="O245" i="8" s="1"/>
  <c r="K245" i="2"/>
  <c r="K245" i="8" s="1"/>
  <c r="G245" i="2"/>
  <c r="G245" i="8" s="1"/>
  <c r="CZ245" i="2"/>
  <c r="CZ245" i="8" s="1"/>
  <c r="CR245" i="2"/>
  <c r="CR245" i="8" s="1"/>
  <c r="CJ245" i="2"/>
  <c r="CJ245" i="8" s="1"/>
  <c r="CB245" i="2"/>
  <c r="CB245" i="8" s="1"/>
  <c r="BT245" i="2"/>
  <c r="BT245" i="8" s="1"/>
  <c r="BL245" i="2"/>
  <c r="BL245" i="8" s="1"/>
  <c r="BD245" i="2"/>
  <c r="BD245" i="8" s="1"/>
  <c r="AV245" i="2"/>
  <c r="AV245" i="8" s="1"/>
  <c r="AN245" i="2"/>
  <c r="AN245" i="8" s="1"/>
  <c r="AF245" i="2"/>
  <c r="AF245" i="8" s="1"/>
  <c r="X245" i="2"/>
  <c r="X245" i="8" s="1"/>
  <c r="P245" i="2"/>
  <c r="P245" i="8" s="1"/>
  <c r="H245" i="2"/>
  <c r="H245" i="8" s="1"/>
  <c r="CW245" i="2"/>
  <c r="CW245" i="8" s="1"/>
  <c r="CO245" i="2"/>
  <c r="CO245" i="8" s="1"/>
  <c r="CG245" i="2"/>
  <c r="CG245" i="8" s="1"/>
  <c r="BY245" i="2"/>
  <c r="BY245" i="8" s="1"/>
  <c r="BQ245" i="2"/>
  <c r="BQ245" i="8" s="1"/>
  <c r="BI245" i="2"/>
  <c r="BI245" i="8" s="1"/>
  <c r="BA245" i="2"/>
  <c r="BA245" i="8" s="1"/>
  <c r="AS245" i="2"/>
  <c r="AS245" i="8" s="1"/>
  <c r="AK245" i="2"/>
  <c r="AK245" i="8" s="1"/>
  <c r="AC245" i="2"/>
  <c r="AC245" i="8" s="1"/>
  <c r="U245" i="2"/>
  <c r="U245" i="8" s="1"/>
  <c r="M245" i="2"/>
  <c r="M245" i="8" s="1"/>
  <c r="F245" i="2"/>
  <c r="F245" i="8" s="1"/>
  <c r="CV245" i="2"/>
  <c r="CV245" i="8" s="1"/>
  <c r="CN245" i="2"/>
  <c r="CN245" i="8" s="1"/>
  <c r="CF245" i="2"/>
  <c r="CF245" i="8" s="1"/>
  <c r="BX245" i="2"/>
  <c r="BX245" i="8" s="1"/>
  <c r="BP245" i="2"/>
  <c r="BP245" i="8" s="1"/>
  <c r="BH245" i="2"/>
  <c r="BH245" i="8" s="1"/>
  <c r="AZ245" i="2"/>
  <c r="AZ245" i="8" s="1"/>
  <c r="AR245" i="2"/>
  <c r="AR245" i="8" s="1"/>
  <c r="AJ245" i="2"/>
  <c r="AJ245" i="8" s="1"/>
  <c r="AB245" i="2"/>
  <c r="AB245" i="8" s="1"/>
  <c r="T245" i="2"/>
  <c r="T245" i="8" s="1"/>
  <c r="L245" i="2"/>
  <c r="L245" i="8" s="1"/>
  <c r="DA245" i="2"/>
  <c r="DA245" i="8" s="1"/>
  <c r="CS245" i="2"/>
  <c r="CS245" i="8" s="1"/>
  <c r="CK245" i="2"/>
  <c r="CK245" i="8" s="1"/>
  <c r="CC245" i="2"/>
  <c r="CC245" i="8" s="1"/>
  <c r="BU245" i="2"/>
  <c r="BU245" i="8" s="1"/>
  <c r="BM245" i="2"/>
  <c r="BM245" i="8" s="1"/>
  <c r="BE245" i="2"/>
  <c r="BE245" i="8" s="1"/>
  <c r="AW245" i="2"/>
  <c r="AW245" i="8" s="1"/>
  <c r="AO245" i="2"/>
  <c r="AO245" i="8" s="1"/>
  <c r="AG245" i="2"/>
  <c r="AG245" i="8" s="1"/>
  <c r="Y245" i="2"/>
  <c r="Y245" i="8" s="1"/>
  <c r="Q245" i="2"/>
  <c r="Q245" i="8" s="1"/>
  <c r="I245" i="2"/>
  <c r="I245" i="8" s="1"/>
  <c r="DC198" i="2"/>
  <c r="DC198" i="8" s="1"/>
  <c r="CY198" i="2"/>
  <c r="CY198" i="8" s="1"/>
  <c r="CU198" i="2"/>
  <c r="CU198" i="8" s="1"/>
  <c r="CQ198" i="2"/>
  <c r="CQ198" i="8" s="1"/>
  <c r="CM198" i="2"/>
  <c r="CM198" i="8" s="1"/>
  <c r="CI198" i="2"/>
  <c r="CI198" i="8" s="1"/>
  <c r="CE198" i="2"/>
  <c r="CE198" i="8" s="1"/>
  <c r="CA198" i="2"/>
  <c r="CA198" i="8" s="1"/>
  <c r="BW198" i="2"/>
  <c r="BW198" i="8" s="1"/>
  <c r="BS198" i="2"/>
  <c r="BS198" i="8" s="1"/>
  <c r="BO198" i="2"/>
  <c r="BO198" i="8" s="1"/>
  <c r="BK198" i="2"/>
  <c r="BK198" i="8" s="1"/>
  <c r="BG198" i="2"/>
  <c r="BG198" i="8" s="1"/>
  <c r="BC198" i="2"/>
  <c r="BC198" i="8" s="1"/>
  <c r="AY198" i="2"/>
  <c r="AY198" i="8" s="1"/>
  <c r="AU198" i="2"/>
  <c r="AU198" i="8" s="1"/>
  <c r="AQ198" i="2"/>
  <c r="AQ198" i="8" s="1"/>
  <c r="AM198" i="2"/>
  <c r="AM198" i="8" s="1"/>
  <c r="AI198" i="2"/>
  <c r="AI198" i="8" s="1"/>
  <c r="AE198" i="2"/>
  <c r="AE198" i="8" s="1"/>
  <c r="AA198" i="2"/>
  <c r="AA198" i="8" s="1"/>
  <c r="W198" i="2"/>
  <c r="W198" i="8" s="1"/>
  <c r="S198" i="2"/>
  <c r="S198" i="8" s="1"/>
  <c r="O198" i="2"/>
  <c r="O198" i="8" s="1"/>
  <c r="K198" i="2"/>
  <c r="K198" i="8" s="1"/>
  <c r="G198" i="2"/>
  <c r="G198" i="8" s="1"/>
  <c r="CZ198" i="2"/>
  <c r="CZ198" i="8" s="1"/>
  <c r="CV198" i="2"/>
  <c r="CV198" i="8" s="1"/>
  <c r="CR198" i="2"/>
  <c r="CR198" i="8" s="1"/>
  <c r="CN198" i="2"/>
  <c r="CN198" i="8" s="1"/>
  <c r="CJ198" i="2"/>
  <c r="CJ198" i="8" s="1"/>
  <c r="CF198" i="2"/>
  <c r="CF198" i="8" s="1"/>
  <c r="CB198" i="2"/>
  <c r="CB198" i="8" s="1"/>
  <c r="BX198" i="2"/>
  <c r="BX198" i="8" s="1"/>
  <c r="BT198" i="2"/>
  <c r="BT198" i="8" s="1"/>
  <c r="BP198" i="2"/>
  <c r="BP198" i="8" s="1"/>
  <c r="BL198" i="2"/>
  <c r="BL198" i="8" s="1"/>
  <c r="BH198" i="2"/>
  <c r="BH198" i="8" s="1"/>
  <c r="BD198" i="2"/>
  <c r="BD198" i="8" s="1"/>
  <c r="AZ198" i="2"/>
  <c r="AZ198" i="8" s="1"/>
  <c r="AV198" i="2"/>
  <c r="AV198" i="8" s="1"/>
  <c r="AR198" i="2"/>
  <c r="AR198" i="8" s="1"/>
  <c r="AN198" i="2"/>
  <c r="AN198" i="8" s="1"/>
  <c r="AJ198" i="2"/>
  <c r="AJ198" i="8" s="1"/>
  <c r="AF198" i="2"/>
  <c r="AF198" i="8" s="1"/>
  <c r="AB198" i="2"/>
  <c r="AB198" i="8" s="1"/>
  <c r="X198" i="2"/>
  <c r="X198" i="8" s="1"/>
  <c r="T198" i="2"/>
  <c r="T198" i="8" s="1"/>
  <c r="P198" i="2"/>
  <c r="P198" i="8" s="1"/>
  <c r="L198" i="2"/>
  <c r="L198" i="8" s="1"/>
  <c r="H198" i="2"/>
  <c r="H198" i="8" s="1"/>
  <c r="DA198" i="2"/>
  <c r="DA198" i="8" s="1"/>
  <c r="CS198" i="2"/>
  <c r="CS198" i="8" s="1"/>
  <c r="CK198" i="2"/>
  <c r="CK198" i="8" s="1"/>
  <c r="CC198" i="2"/>
  <c r="CC198" i="8" s="1"/>
  <c r="BU198" i="2"/>
  <c r="BU198" i="8" s="1"/>
  <c r="BM198" i="2"/>
  <c r="BM198" i="8" s="1"/>
  <c r="BE198" i="2"/>
  <c r="BE198" i="8" s="1"/>
  <c r="AW198" i="2"/>
  <c r="AW198" i="8" s="1"/>
  <c r="AO198" i="2"/>
  <c r="AO198" i="8" s="1"/>
  <c r="AG198" i="2"/>
  <c r="AG198" i="8" s="1"/>
  <c r="Y198" i="2"/>
  <c r="Y198" i="8" s="1"/>
  <c r="Q198" i="2"/>
  <c r="Q198" i="8" s="1"/>
  <c r="I198" i="2"/>
  <c r="I198" i="8" s="1"/>
  <c r="CX198" i="2"/>
  <c r="CX198" i="8" s="1"/>
  <c r="CP198" i="2"/>
  <c r="CP198" i="8" s="1"/>
  <c r="CH198" i="2"/>
  <c r="CH198" i="8" s="1"/>
  <c r="BZ198" i="2"/>
  <c r="BZ198" i="8" s="1"/>
  <c r="BR198" i="2"/>
  <c r="BR198" i="8" s="1"/>
  <c r="BJ198" i="2"/>
  <c r="BJ198" i="8" s="1"/>
  <c r="BB198" i="2"/>
  <c r="BB198" i="8" s="1"/>
  <c r="AT198" i="2"/>
  <c r="AT198" i="8" s="1"/>
  <c r="AL198" i="2"/>
  <c r="AL198" i="8" s="1"/>
  <c r="AD198" i="2"/>
  <c r="AD198" i="8" s="1"/>
  <c r="V198" i="2"/>
  <c r="V198" i="8" s="1"/>
  <c r="N198" i="2"/>
  <c r="N198" i="8" s="1"/>
  <c r="CW198" i="2"/>
  <c r="CW198" i="8" s="1"/>
  <c r="CO198" i="2"/>
  <c r="CO198" i="8" s="1"/>
  <c r="CG198" i="2"/>
  <c r="CG198" i="8" s="1"/>
  <c r="BY198" i="2"/>
  <c r="BY198" i="8" s="1"/>
  <c r="BQ198" i="2"/>
  <c r="BQ198" i="8" s="1"/>
  <c r="BI198" i="2"/>
  <c r="BI198" i="8" s="1"/>
  <c r="BA198" i="2"/>
  <c r="BA198" i="8" s="1"/>
  <c r="AS198" i="2"/>
  <c r="AS198" i="8" s="1"/>
  <c r="AK198" i="2"/>
  <c r="AK198" i="8" s="1"/>
  <c r="AC198" i="2"/>
  <c r="AC198" i="8" s="1"/>
  <c r="U198" i="2"/>
  <c r="U198" i="8" s="1"/>
  <c r="M198" i="2"/>
  <c r="M198" i="8" s="1"/>
  <c r="F198" i="2"/>
  <c r="F198" i="8" s="1"/>
  <c r="DB198" i="2"/>
  <c r="DB198" i="8" s="1"/>
  <c r="CT198" i="2"/>
  <c r="CT198" i="8" s="1"/>
  <c r="CL198" i="2"/>
  <c r="CL198" i="8" s="1"/>
  <c r="CD198" i="2"/>
  <c r="CD198" i="8" s="1"/>
  <c r="BV198" i="2"/>
  <c r="BV198" i="8" s="1"/>
  <c r="BN198" i="2"/>
  <c r="BN198" i="8" s="1"/>
  <c r="BF198" i="2"/>
  <c r="BF198" i="8" s="1"/>
  <c r="AX198" i="2"/>
  <c r="AX198" i="8" s="1"/>
  <c r="AP198" i="2"/>
  <c r="AP198" i="8" s="1"/>
  <c r="AH198" i="2"/>
  <c r="AH198" i="8" s="1"/>
  <c r="Z198" i="2"/>
  <c r="Z198" i="8" s="1"/>
  <c r="R198" i="2"/>
  <c r="R198" i="8" s="1"/>
  <c r="J198" i="2"/>
  <c r="J198" i="8" s="1"/>
  <c r="CZ52" i="2"/>
  <c r="CZ52" i="8" s="1"/>
  <c r="CV52" i="2"/>
  <c r="CV52" i="8" s="1"/>
  <c r="CR52" i="2"/>
  <c r="CR52" i="8" s="1"/>
  <c r="CN52" i="2"/>
  <c r="CN52" i="8" s="1"/>
  <c r="CJ52" i="2"/>
  <c r="CJ52" i="8" s="1"/>
  <c r="CF52" i="2"/>
  <c r="CF52" i="8" s="1"/>
  <c r="CB52" i="2"/>
  <c r="CB52" i="8" s="1"/>
  <c r="BX52" i="2"/>
  <c r="BX52" i="8" s="1"/>
  <c r="BT52" i="2"/>
  <c r="BT52" i="8" s="1"/>
  <c r="BP52" i="2"/>
  <c r="BP52" i="8" s="1"/>
  <c r="BL52" i="2"/>
  <c r="BL52" i="8" s="1"/>
  <c r="BH52" i="2"/>
  <c r="BH52" i="8" s="1"/>
  <c r="BD52" i="2"/>
  <c r="BD52" i="8" s="1"/>
  <c r="AZ52" i="2"/>
  <c r="AZ52" i="8" s="1"/>
  <c r="AV52" i="2"/>
  <c r="AV52" i="8" s="1"/>
  <c r="AR52" i="2"/>
  <c r="AR52" i="8" s="1"/>
  <c r="AN52" i="2"/>
  <c r="AN52" i="8" s="1"/>
  <c r="AJ52" i="2"/>
  <c r="AJ52" i="8" s="1"/>
  <c r="AF52" i="2"/>
  <c r="AF52" i="8" s="1"/>
  <c r="AB52" i="2"/>
  <c r="AB52" i="8" s="1"/>
  <c r="X52" i="2"/>
  <c r="X52" i="8" s="1"/>
  <c r="T52" i="2"/>
  <c r="T52" i="8" s="1"/>
  <c r="P52" i="2"/>
  <c r="P52" i="8" s="1"/>
  <c r="L52" i="2"/>
  <c r="L52" i="8" s="1"/>
  <c r="H52" i="2"/>
  <c r="H52" i="8" s="1"/>
  <c r="DC52" i="2"/>
  <c r="DC52" i="8" s="1"/>
  <c r="CY52" i="2"/>
  <c r="CY52" i="8" s="1"/>
  <c r="CU52" i="2"/>
  <c r="CU52" i="8" s="1"/>
  <c r="CQ52" i="2"/>
  <c r="CQ52" i="8" s="1"/>
  <c r="CM52" i="2"/>
  <c r="CM52" i="8" s="1"/>
  <c r="CI52" i="2"/>
  <c r="CI52" i="8" s="1"/>
  <c r="CE52" i="2"/>
  <c r="CE52" i="8" s="1"/>
  <c r="CA52" i="2"/>
  <c r="CA52" i="8" s="1"/>
  <c r="BW52" i="2"/>
  <c r="BW52" i="8" s="1"/>
  <c r="BS52" i="2"/>
  <c r="BS52" i="8" s="1"/>
  <c r="BO52" i="2"/>
  <c r="BO52" i="8" s="1"/>
  <c r="BK52" i="2"/>
  <c r="BK52" i="8" s="1"/>
  <c r="BG52" i="2"/>
  <c r="BG52" i="8" s="1"/>
  <c r="BC52" i="2"/>
  <c r="BC52" i="8" s="1"/>
  <c r="AY52" i="2"/>
  <c r="AY52" i="8" s="1"/>
  <c r="AU52" i="2"/>
  <c r="AU52" i="8" s="1"/>
  <c r="AQ52" i="2"/>
  <c r="AQ52" i="8" s="1"/>
  <c r="AM52" i="2"/>
  <c r="AM52" i="8" s="1"/>
  <c r="AI52" i="2"/>
  <c r="AI52" i="8" s="1"/>
  <c r="AE52" i="2"/>
  <c r="AE52" i="8" s="1"/>
  <c r="AA52" i="2"/>
  <c r="AA52" i="8" s="1"/>
  <c r="W52" i="2"/>
  <c r="W52" i="8" s="1"/>
  <c r="S52" i="2"/>
  <c r="S52" i="8" s="1"/>
  <c r="O52" i="2"/>
  <c r="O52" i="8" s="1"/>
  <c r="K52" i="2"/>
  <c r="K52" i="8" s="1"/>
  <c r="G52" i="2"/>
  <c r="G52" i="8" s="1"/>
  <c r="DB52" i="2"/>
  <c r="DB52" i="8" s="1"/>
  <c r="CX52" i="2"/>
  <c r="CX52" i="8" s="1"/>
  <c r="CT52" i="2"/>
  <c r="CT52" i="8" s="1"/>
  <c r="CP52" i="2"/>
  <c r="CP52" i="8" s="1"/>
  <c r="CL52" i="2"/>
  <c r="CL52" i="8" s="1"/>
  <c r="CH52" i="2"/>
  <c r="CH52" i="8" s="1"/>
  <c r="CD52" i="2"/>
  <c r="CD52" i="8" s="1"/>
  <c r="BZ52" i="2"/>
  <c r="BZ52" i="8" s="1"/>
  <c r="BV52" i="2"/>
  <c r="BV52" i="8" s="1"/>
  <c r="BR52" i="2"/>
  <c r="BR52" i="8" s="1"/>
  <c r="BN52" i="2"/>
  <c r="BN52" i="8" s="1"/>
  <c r="BJ52" i="2"/>
  <c r="BJ52" i="8" s="1"/>
  <c r="BF52" i="2"/>
  <c r="BF52" i="8" s="1"/>
  <c r="BB52" i="2"/>
  <c r="BB52" i="8" s="1"/>
  <c r="AX52" i="2"/>
  <c r="AX52" i="8" s="1"/>
  <c r="AT52" i="2"/>
  <c r="AT52" i="8" s="1"/>
  <c r="AP52" i="2"/>
  <c r="AP52" i="8" s="1"/>
  <c r="AL52" i="2"/>
  <c r="AL52" i="8" s="1"/>
  <c r="AH52" i="2"/>
  <c r="AH52" i="8" s="1"/>
  <c r="AD52" i="2"/>
  <c r="AD52" i="8" s="1"/>
  <c r="Z52" i="2"/>
  <c r="Z52" i="8" s="1"/>
  <c r="V52" i="2"/>
  <c r="V52" i="8" s="1"/>
  <c r="R52" i="2"/>
  <c r="R52" i="8" s="1"/>
  <c r="N52" i="2"/>
  <c r="N52" i="8" s="1"/>
  <c r="J52" i="2"/>
  <c r="J52" i="8" s="1"/>
  <c r="DA52" i="2"/>
  <c r="DA52" i="8" s="1"/>
  <c r="CW52" i="2"/>
  <c r="CW52" i="8" s="1"/>
  <c r="CS52" i="2"/>
  <c r="CS52" i="8" s="1"/>
  <c r="CO52" i="2"/>
  <c r="CO52" i="8" s="1"/>
  <c r="CK52" i="2"/>
  <c r="CK52" i="8" s="1"/>
  <c r="CG52" i="2"/>
  <c r="CG52" i="8" s="1"/>
  <c r="CC52" i="2"/>
  <c r="CC52" i="8" s="1"/>
  <c r="BY52" i="2"/>
  <c r="BY52" i="8" s="1"/>
  <c r="BU52" i="2"/>
  <c r="BU52" i="8" s="1"/>
  <c r="BQ52" i="2"/>
  <c r="BQ52" i="8" s="1"/>
  <c r="BM52" i="2"/>
  <c r="BM52" i="8" s="1"/>
  <c r="BI52" i="2"/>
  <c r="BI52" i="8" s="1"/>
  <c r="BE52" i="2"/>
  <c r="BE52" i="8" s="1"/>
  <c r="BA52" i="2"/>
  <c r="BA52" i="8" s="1"/>
  <c r="AW52" i="2"/>
  <c r="AW52" i="8" s="1"/>
  <c r="AS52" i="2"/>
  <c r="AS52" i="8" s="1"/>
  <c r="AO52" i="2"/>
  <c r="AO52" i="8" s="1"/>
  <c r="AK52" i="2"/>
  <c r="AK52" i="8" s="1"/>
  <c r="AG52" i="2"/>
  <c r="AG52" i="8" s="1"/>
  <c r="AC52" i="2"/>
  <c r="AC52" i="8" s="1"/>
  <c r="Y52" i="2"/>
  <c r="Y52" i="8" s="1"/>
  <c r="U52" i="2"/>
  <c r="U52" i="8" s="1"/>
  <c r="Q52" i="2"/>
  <c r="Q52" i="8" s="1"/>
  <c r="M52" i="2"/>
  <c r="M52" i="8" s="1"/>
  <c r="I52" i="2"/>
  <c r="I52" i="8" s="1"/>
  <c r="F52" i="2"/>
  <c r="F52" i="8" s="1"/>
  <c r="DA116" i="2"/>
  <c r="DA116" i="8" s="1"/>
  <c r="CW116" i="2"/>
  <c r="CW116" i="8" s="1"/>
  <c r="CS116" i="2"/>
  <c r="CS116" i="8" s="1"/>
  <c r="CO116" i="2"/>
  <c r="CO116" i="8" s="1"/>
  <c r="CK116" i="2"/>
  <c r="CK116" i="8" s="1"/>
  <c r="CG116" i="2"/>
  <c r="CG116" i="8" s="1"/>
  <c r="CC116" i="2"/>
  <c r="CC116" i="8" s="1"/>
  <c r="BY116" i="2"/>
  <c r="BY116" i="8" s="1"/>
  <c r="BU116" i="2"/>
  <c r="BU116" i="8" s="1"/>
  <c r="BQ116" i="2"/>
  <c r="BQ116" i="8" s="1"/>
  <c r="BM116" i="2"/>
  <c r="BM116" i="8" s="1"/>
  <c r="BI116" i="2"/>
  <c r="BI116" i="8" s="1"/>
  <c r="BE116" i="2"/>
  <c r="BE116" i="8" s="1"/>
  <c r="BA116" i="2"/>
  <c r="BA116" i="8" s="1"/>
  <c r="AW116" i="2"/>
  <c r="AW116" i="8" s="1"/>
  <c r="AS116" i="2"/>
  <c r="AS116" i="8" s="1"/>
  <c r="AO116" i="2"/>
  <c r="AO116" i="8" s="1"/>
  <c r="AK116" i="2"/>
  <c r="AK116" i="8" s="1"/>
  <c r="AG116" i="2"/>
  <c r="AG116" i="8" s="1"/>
  <c r="AC116" i="2"/>
  <c r="AC116" i="8" s="1"/>
  <c r="Y116" i="2"/>
  <c r="Y116" i="8" s="1"/>
  <c r="U116" i="2"/>
  <c r="U116" i="8" s="1"/>
  <c r="Q116" i="2"/>
  <c r="Q116" i="8" s="1"/>
  <c r="M116" i="2"/>
  <c r="M116" i="8" s="1"/>
  <c r="I116" i="2"/>
  <c r="I116" i="8" s="1"/>
  <c r="F116" i="2"/>
  <c r="F116" i="8" s="1"/>
  <c r="DC116" i="2"/>
  <c r="DC116" i="8" s="1"/>
  <c r="CX116" i="2"/>
  <c r="CX116" i="8" s="1"/>
  <c r="CR116" i="2"/>
  <c r="CR116" i="8" s="1"/>
  <c r="CM116" i="2"/>
  <c r="CM116" i="8" s="1"/>
  <c r="CH116" i="2"/>
  <c r="CH116" i="8" s="1"/>
  <c r="CB116" i="2"/>
  <c r="CB116" i="8" s="1"/>
  <c r="BW116" i="2"/>
  <c r="BW116" i="8" s="1"/>
  <c r="BR116" i="2"/>
  <c r="BR116" i="8" s="1"/>
  <c r="BL116" i="2"/>
  <c r="BL116" i="8" s="1"/>
  <c r="BG116" i="2"/>
  <c r="BG116" i="8" s="1"/>
  <c r="BB116" i="2"/>
  <c r="BB116" i="8" s="1"/>
  <c r="AV116" i="2"/>
  <c r="AV116" i="8" s="1"/>
  <c r="AQ116" i="2"/>
  <c r="AQ116" i="8" s="1"/>
  <c r="AL116" i="2"/>
  <c r="AL116" i="8" s="1"/>
  <c r="AF116" i="2"/>
  <c r="AF116" i="8" s="1"/>
  <c r="AA116" i="2"/>
  <c r="AA116" i="8" s="1"/>
  <c r="V116" i="2"/>
  <c r="V116" i="8" s="1"/>
  <c r="P116" i="2"/>
  <c r="P116" i="8" s="1"/>
  <c r="K116" i="2"/>
  <c r="K116" i="8" s="1"/>
  <c r="CZ116" i="2"/>
  <c r="CZ116" i="8" s="1"/>
  <c r="CU116" i="2"/>
  <c r="CU116" i="8" s="1"/>
  <c r="CP116" i="2"/>
  <c r="CP116" i="8" s="1"/>
  <c r="CJ116" i="2"/>
  <c r="CJ116" i="8" s="1"/>
  <c r="CE116" i="2"/>
  <c r="CE116" i="8" s="1"/>
  <c r="BZ116" i="2"/>
  <c r="BZ116" i="8" s="1"/>
  <c r="BT116" i="2"/>
  <c r="BT116" i="8" s="1"/>
  <c r="BO116" i="2"/>
  <c r="BO116" i="8" s="1"/>
  <c r="BJ116" i="2"/>
  <c r="BJ116" i="8" s="1"/>
  <c r="BD116" i="2"/>
  <c r="BD116" i="8" s="1"/>
  <c r="AY116" i="2"/>
  <c r="AY116" i="8" s="1"/>
  <c r="AT116" i="2"/>
  <c r="AT116" i="8" s="1"/>
  <c r="AN116" i="2"/>
  <c r="AN116" i="8" s="1"/>
  <c r="AI116" i="2"/>
  <c r="AI116" i="8" s="1"/>
  <c r="AD116" i="2"/>
  <c r="AD116" i="8" s="1"/>
  <c r="X116" i="2"/>
  <c r="X116" i="8" s="1"/>
  <c r="S116" i="2"/>
  <c r="S116" i="8" s="1"/>
  <c r="N116" i="2"/>
  <c r="N116" i="8" s="1"/>
  <c r="H116" i="2"/>
  <c r="H116" i="8" s="1"/>
  <c r="CY116" i="2"/>
  <c r="CY116" i="8" s="1"/>
  <c r="CT116" i="2"/>
  <c r="CT116" i="8" s="1"/>
  <c r="CN116" i="2"/>
  <c r="CN116" i="8" s="1"/>
  <c r="CI116" i="2"/>
  <c r="CI116" i="8" s="1"/>
  <c r="CD116" i="2"/>
  <c r="CD116" i="8" s="1"/>
  <c r="BX116" i="2"/>
  <c r="BX116" i="8" s="1"/>
  <c r="BS116" i="2"/>
  <c r="BS116" i="8" s="1"/>
  <c r="BN116" i="2"/>
  <c r="BN116" i="8" s="1"/>
  <c r="BH116" i="2"/>
  <c r="BH116" i="8" s="1"/>
  <c r="BC116" i="2"/>
  <c r="BC116" i="8" s="1"/>
  <c r="AX116" i="2"/>
  <c r="AX116" i="8" s="1"/>
  <c r="AR116" i="2"/>
  <c r="AR116" i="8" s="1"/>
  <c r="AM116" i="2"/>
  <c r="AM116" i="8" s="1"/>
  <c r="AH116" i="2"/>
  <c r="AH116" i="8" s="1"/>
  <c r="AB116" i="2"/>
  <c r="AB116" i="8" s="1"/>
  <c r="W116" i="2"/>
  <c r="W116" i="8" s="1"/>
  <c r="R116" i="2"/>
  <c r="R116" i="8" s="1"/>
  <c r="L116" i="2"/>
  <c r="L116" i="8" s="1"/>
  <c r="G116" i="2"/>
  <c r="G116" i="8" s="1"/>
  <c r="DB116" i="2"/>
  <c r="DB116" i="8" s="1"/>
  <c r="CV116" i="2"/>
  <c r="CV116" i="8" s="1"/>
  <c r="CQ116" i="2"/>
  <c r="CQ116" i="8" s="1"/>
  <c r="CL116" i="2"/>
  <c r="CL116" i="8" s="1"/>
  <c r="CF116" i="2"/>
  <c r="CF116" i="8" s="1"/>
  <c r="CA116" i="2"/>
  <c r="CA116" i="8" s="1"/>
  <c r="BV116" i="2"/>
  <c r="BV116" i="8" s="1"/>
  <c r="BP116" i="2"/>
  <c r="BP116" i="8" s="1"/>
  <c r="BK116" i="2"/>
  <c r="BK116" i="8" s="1"/>
  <c r="BF116" i="2"/>
  <c r="BF116" i="8" s="1"/>
  <c r="AZ116" i="2"/>
  <c r="AZ116" i="8" s="1"/>
  <c r="AU116" i="2"/>
  <c r="AU116" i="8" s="1"/>
  <c r="AP116" i="2"/>
  <c r="AP116" i="8" s="1"/>
  <c r="AJ116" i="2"/>
  <c r="AJ116" i="8" s="1"/>
  <c r="AE116" i="2"/>
  <c r="AE116" i="8" s="1"/>
  <c r="Z116" i="2"/>
  <c r="Z116" i="8" s="1"/>
  <c r="T116" i="2"/>
  <c r="T116" i="8" s="1"/>
  <c r="O116" i="2"/>
  <c r="O116" i="8" s="1"/>
  <c r="J116" i="2"/>
  <c r="J116" i="8" s="1"/>
  <c r="DA180" i="2"/>
  <c r="DA180" i="8" s="1"/>
  <c r="CW180" i="2"/>
  <c r="CW180" i="8" s="1"/>
  <c r="CS180" i="2"/>
  <c r="CS180" i="8" s="1"/>
  <c r="CO180" i="2"/>
  <c r="CO180" i="8" s="1"/>
  <c r="CK180" i="2"/>
  <c r="CK180" i="8" s="1"/>
  <c r="CG180" i="2"/>
  <c r="CG180" i="8" s="1"/>
  <c r="CC180" i="2"/>
  <c r="CC180" i="8" s="1"/>
  <c r="BY180" i="2"/>
  <c r="BY180" i="8" s="1"/>
  <c r="BU180" i="2"/>
  <c r="BU180" i="8" s="1"/>
  <c r="BQ180" i="2"/>
  <c r="BQ180" i="8" s="1"/>
  <c r="BM180" i="2"/>
  <c r="BM180" i="8" s="1"/>
  <c r="BI180" i="2"/>
  <c r="BI180" i="8" s="1"/>
  <c r="BE180" i="2"/>
  <c r="BE180" i="8" s="1"/>
  <c r="BA180" i="2"/>
  <c r="BA180" i="8" s="1"/>
  <c r="AW180" i="2"/>
  <c r="AW180" i="8" s="1"/>
  <c r="AS180" i="2"/>
  <c r="AS180" i="8" s="1"/>
  <c r="AO180" i="2"/>
  <c r="AO180" i="8" s="1"/>
  <c r="AK180" i="2"/>
  <c r="AK180" i="8" s="1"/>
  <c r="AG180" i="2"/>
  <c r="AG180" i="8" s="1"/>
  <c r="AC180" i="2"/>
  <c r="AC180" i="8" s="1"/>
  <c r="Y180" i="2"/>
  <c r="Y180" i="8" s="1"/>
  <c r="U180" i="2"/>
  <c r="U180" i="8" s="1"/>
  <c r="Q180" i="2"/>
  <c r="Q180" i="8" s="1"/>
  <c r="M180" i="2"/>
  <c r="M180" i="8" s="1"/>
  <c r="I180" i="2"/>
  <c r="I180" i="8" s="1"/>
  <c r="F180" i="2"/>
  <c r="F180" i="8" s="1"/>
  <c r="DB180" i="2"/>
  <c r="DB180" i="8" s="1"/>
  <c r="CX180" i="2"/>
  <c r="CX180" i="8" s="1"/>
  <c r="CT180" i="2"/>
  <c r="CT180" i="8" s="1"/>
  <c r="CP180" i="2"/>
  <c r="CP180" i="8" s="1"/>
  <c r="CL180" i="2"/>
  <c r="CL180" i="8" s="1"/>
  <c r="CH180" i="2"/>
  <c r="CH180" i="8" s="1"/>
  <c r="CD180" i="2"/>
  <c r="CD180" i="8" s="1"/>
  <c r="BZ180" i="2"/>
  <c r="BZ180" i="8" s="1"/>
  <c r="BV180" i="2"/>
  <c r="BV180" i="8" s="1"/>
  <c r="BR180" i="2"/>
  <c r="BR180" i="8" s="1"/>
  <c r="BN180" i="2"/>
  <c r="BN180" i="8" s="1"/>
  <c r="BJ180" i="2"/>
  <c r="BJ180" i="8" s="1"/>
  <c r="BF180" i="2"/>
  <c r="BF180" i="8" s="1"/>
  <c r="BB180" i="2"/>
  <c r="BB180" i="8" s="1"/>
  <c r="AX180" i="2"/>
  <c r="AX180" i="8" s="1"/>
  <c r="AT180" i="2"/>
  <c r="AT180" i="8" s="1"/>
  <c r="AP180" i="2"/>
  <c r="AP180" i="8" s="1"/>
  <c r="AL180" i="2"/>
  <c r="AL180" i="8" s="1"/>
  <c r="AH180" i="2"/>
  <c r="AH180" i="8" s="1"/>
  <c r="AD180" i="2"/>
  <c r="AD180" i="8" s="1"/>
  <c r="Z180" i="2"/>
  <c r="Z180" i="8" s="1"/>
  <c r="V180" i="2"/>
  <c r="V180" i="8" s="1"/>
  <c r="R180" i="2"/>
  <c r="R180" i="8" s="1"/>
  <c r="N180" i="2"/>
  <c r="N180" i="8" s="1"/>
  <c r="J180" i="2"/>
  <c r="J180" i="8" s="1"/>
  <c r="CY180" i="2"/>
  <c r="CY180" i="8" s="1"/>
  <c r="CQ180" i="2"/>
  <c r="CQ180" i="8" s="1"/>
  <c r="CI180" i="2"/>
  <c r="CI180" i="8" s="1"/>
  <c r="CA180" i="2"/>
  <c r="CA180" i="8" s="1"/>
  <c r="BS180" i="2"/>
  <c r="BS180" i="8" s="1"/>
  <c r="BK180" i="2"/>
  <c r="BK180" i="8" s="1"/>
  <c r="BC180" i="2"/>
  <c r="BC180" i="8" s="1"/>
  <c r="AU180" i="2"/>
  <c r="AU180" i="8" s="1"/>
  <c r="AM180" i="2"/>
  <c r="AM180" i="8" s="1"/>
  <c r="AE180" i="2"/>
  <c r="AE180" i="8" s="1"/>
  <c r="W180" i="2"/>
  <c r="W180" i="8" s="1"/>
  <c r="O180" i="2"/>
  <c r="O180" i="8" s="1"/>
  <c r="G180" i="2"/>
  <c r="G180" i="8" s="1"/>
  <c r="DC180" i="2"/>
  <c r="DC180" i="8" s="1"/>
  <c r="CU180" i="2"/>
  <c r="CU180" i="8" s="1"/>
  <c r="CM180" i="2"/>
  <c r="CM180" i="8" s="1"/>
  <c r="CE180" i="2"/>
  <c r="CE180" i="8" s="1"/>
  <c r="BW180" i="2"/>
  <c r="BW180" i="8" s="1"/>
  <c r="BO180" i="2"/>
  <c r="BO180" i="8" s="1"/>
  <c r="BG180" i="2"/>
  <c r="BG180" i="8" s="1"/>
  <c r="AY180" i="2"/>
  <c r="AY180" i="8" s="1"/>
  <c r="AQ180" i="2"/>
  <c r="AQ180" i="8" s="1"/>
  <c r="AI180" i="2"/>
  <c r="AI180" i="8" s="1"/>
  <c r="AA180" i="2"/>
  <c r="AA180" i="8" s="1"/>
  <c r="S180" i="2"/>
  <c r="S180" i="8" s="1"/>
  <c r="K180" i="2"/>
  <c r="K180" i="8" s="1"/>
  <c r="CZ180" i="2"/>
  <c r="CZ180" i="8" s="1"/>
  <c r="CR180" i="2"/>
  <c r="CR180" i="8" s="1"/>
  <c r="CJ180" i="2"/>
  <c r="CJ180" i="8" s="1"/>
  <c r="CB180" i="2"/>
  <c r="CB180" i="8" s="1"/>
  <c r="BT180" i="2"/>
  <c r="BT180" i="8" s="1"/>
  <c r="BL180" i="2"/>
  <c r="BL180" i="8" s="1"/>
  <c r="BD180" i="2"/>
  <c r="BD180" i="8" s="1"/>
  <c r="AV180" i="2"/>
  <c r="AV180" i="8" s="1"/>
  <c r="AN180" i="2"/>
  <c r="AN180" i="8" s="1"/>
  <c r="AF180" i="2"/>
  <c r="AF180" i="8" s="1"/>
  <c r="X180" i="2"/>
  <c r="X180" i="8" s="1"/>
  <c r="P180" i="2"/>
  <c r="P180" i="8" s="1"/>
  <c r="H180" i="2"/>
  <c r="H180" i="8" s="1"/>
  <c r="CV180" i="2"/>
  <c r="CV180" i="8" s="1"/>
  <c r="CN180" i="2"/>
  <c r="CN180" i="8" s="1"/>
  <c r="CF180" i="2"/>
  <c r="CF180" i="8" s="1"/>
  <c r="BX180" i="2"/>
  <c r="BX180" i="8" s="1"/>
  <c r="BP180" i="2"/>
  <c r="BP180" i="8" s="1"/>
  <c r="BH180" i="2"/>
  <c r="BH180" i="8" s="1"/>
  <c r="AZ180" i="2"/>
  <c r="AZ180" i="8" s="1"/>
  <c r="AR180" i="2"/>
  <c r="AR180" i="8" s="1"/>
  <c r="AJ180" i="2"/>
  <c r="AJ180" i="8" s="1"/>
  <c r="AB180" i="2"/>
  <c r="AB180" i="8" s="1"/>
  <c r="T180" i="2"/>
  <c r="T180" i="8" s="1"/>
  <c r="L180" i="2"/>
  <c r="L180" i="8" s="1"/>
  <c r="DA244" i="2"/>
  <c r="DA244" i="8" s="1"/>
  <c r="CW244" i="2"/>
  <c r="CW244" i="8" s="1"/>
  <c r="CS244" i="2"/>
  <c r="CS244" i="8" s="1"/>
  <c r="CO244" i="2"/>
  <c r="CO244" i="8" s="1"/>
  <c r="CK244" i="2"/>
  <c r="CK244" i="8" s="1"/>
  <c r="CG244" i="2"/>
  <c r="CG244" i="8" s="1"/>
  <c r="CC244" i="2"/>
  <c r="CC244" i="8" s="1"/>
  <c r="BY244" i="2"/>
  <c r="BY244" i="8" s="1"/>
  <c r="BU244" i="2"/>
  <c r="BU244" i="8" s="1"/>
  <c r="BQ244" i="2"/>
  <c r="BQ244" i="8" s="1"/>
  <c r="BM244" i="2"/>
  <c r="BM244" i="8" s="1"/>
  <c r="BI244" i="2"/>
  <c r="BI244" i="8" s="1"/>
  <c r="BE244" i="2"/>
  <c r="BE244" i="8" s="1"/>
  <c r="BA244" i="2"/>
  <c r="BA244" i="8" s="1"/>
  <c r="AW244" i="2"/>
  <c r="AW244" i="8" s="1"/>
  <c r="AS244" i="2"/>
  <c r="AS244" i="8" s="1"/>
  <c r="AO244" i="2"/>
  <c r="AO244" i="8" s="1"/>
  <c r="AK244" i="2"/>
  <c r="AK244" i="8" s="1"/>
  <c r="AG244" i="2"/>
  <c r="AG244" i="8" s="1"/>
  <c r="AC244" i="2"/>
  <c r="AC244" i="8" s="1"/>
  <c r="Y244" i="2"/>
  <c r="Y244" i="8" s="1"/>
  <c r="U244" i="2"/>
  <c r="U244" i="8" s="1"/>
  <c r="Q244" i="2"/>
  <c r="Q244" i="8" s="1"/>
  <c r="M244" i="2"/>
  <c r="M244" i="8" s="1"/>
  <c r="I244" i="2"/>
  <c r="I244" i="8" s="1"/>
  <c r="F244" i="2"/>
  <c r="F244" i="8" s="1"/>
  <c r="DB244" i="2"/>
  <c r="DB244" i="8" s="1"/>
  <c r="CX244" i="2"/>
  <c r="CX244" i="8" s="1"/>
  <c r="CT244" i="2"/>
  <c r="CT244" i="8" s="1"/>
  <c r="CP244" i="2"/>
  <c r="CP244" i="8" s="1"/>
  <c r="CL244" i="2"/>
  <c r="CL244" i="8" s="1"/>
  <c r="CH244" i="2"/>
  <c r="CH244" i="8" s="1"/>
  <c r="CD244" i="2"/>
  <c r="CD244" i="8" s="1"/>
  <c r="BZ244" i="2"/>
  <c r="BZ244" i="8" s="1"/>
  <c r="BV244" i="2"/>
  <c r="BV244" i="8" s="1"/>
  <c r="BR244" i="2"/>
  <c r="BR244" i="8" s="1"/>
  <c r="BN244" i="2"/>
  <c r="BN244" i="8" s="1"/>
  <c r="BJ244" i="2"/>
  <c r="BJ244" i="8" s="1"/>
  <c r="BF244" i="2"/>
  <c r="BF244" i="8" s="1"/>
  <c r="BB244" i="2"/>
  <c r="BB244" i="8" s="1"/>
  <c r="AX244" i="2"/>
  <c r="AX244" i="8" s="1"/>
  <c r="AT244" i="2"/>
  <c r="AT244" i="8" s="1"/>
  <c r="AP244" i="2"/>
  <c r="AP244" i="8" s="1"/>
  <c r="AL244" i="2"/>
  <c r="AL244" i="8" s="1"/>
  <c r="AH244" i="2"/>
  <c r="AH244" i="8" s="1"/>
  <c r="AD244" i="2"/>
  <c r="AD244" i="8" s="1"/>
  <c r="Z244" i="2"/>
  <c r="Z244" i="8" s="1"/>
  <c r="V244" i="2"/>
  <c r="V244" i="8" s="1"/>
  <c r="R244" i="2"/>
  <c r="R244" i="8" s="1"/>
  <c r="N244" i="2"/>
  <c r="N244" i="8" s="1"/>
  <c r="J244" i="2"/>
  <c r="J244" i="8" s="1"/>
  <c r="CY244" i="2"/>
  <c r="CY244" i="8" s="1"/>
  <c r="CQ244" i="2"/>
  <c r="CQ244" i="8" s="1"/>
  <c r="CI244" i="2"/>
  <c r="CI244" i="8" s="1"/>
  <c r="CA244" i="2"/>
  <c r="CA244" i="8" s="1"/>
  <c r="BS244" i="2"/>
  <c r="BS244" i="8" s="1"/>
  <c r="BK244" i="2"/>
  <c r="BK244" i="8" s="1"/>
  <c r="BC244" i="2"/>
  <c r="BC244" i="8" s="1"/>
  <c r="AU244" i="2"/>
  <c r="AU244" i="8" s="1"/>
  <c r="AM244" i="2"/>
  <c r="AM244" i="8" s="1"/>
  <c r="AE244" i="2"/>
  <c r="AE244" i="8" s="1"/>
  <c r="W244" i="2"/>
  <c r="W244" i="8" s="1"/>
  <c r="O244" i="2"/>
  <c r="O244" i="8" s="1"/>
  <c r="G244" i="2"/>
  <c r="G244" i="8" s="1"/>
  <c r="CV244" i="2"/>
  <c r="CV244" i="8" s="1"/>
  <c r="CN244" i="2"/>
  <c r="CN244" i="8" s="1"/>
  <c r="CF244" i="2"/>
  <c r="CF244" i="8" s="1"/>
  <c r="BX244" i="2"/>
  <c r="BX244" i="8" s="1"/>
  <c r="BP244" i="2"/>
  <c r="BP244" i="8" s="1"/>
  <c r="BH244" i="2"/>
  <c r="BH244" i="8" s="1"/>
  <c r="AZ244" i="2"/>
  <c r="AZ244" i="8" s="1"/>
  <c r="AR244" i="2"/>
  <c r="AR244" i="8" s="1"/>
  <c r="AJ244" i="2"/>
  <c r="AJ244" i="8" s="1"/>
  <c r="AB244" i="2"/>
  <c r="AB244" i="8" s="1"/>
  <c r="T244" i="2"/>
  <c r="T244" i="8" s="1"/>
  <c r="L244" i="2"/>
  <c r="L244" i="8" s="1"/>
  <c r="DC244" i="2"/>
  <c r="DC244" i="8" s="1"/>
  <c r="CU244" i="2"/>
  <c r="CU244" i="8" s="1"/>
  <c r="CM244" i="2"/>
  <c r="CM244" i="8" s="1"/>
  <c r="CE244" i="2"/>
  <c r="CE244" i="8" s="1"/>
  <c r="BW244" i="2"/>
  <c r="BW244" i="8" s="1"/>
  <c r="BO244" i="2"/>
  <c r="BO244" i="8" s="1"/>
  <c r="BG244" i="2"/>
  <c r="BG244" i="8" s="1"/>
  <c r="AY244" i="2"/>
  <c r="AY244" i="8" s="1"/>
  <c r="AQ244" i="2"/>
  <c r="AQ244" i="8" s="1"/>
  <c r="AI244" i="2"/>
  <c r="AI244" i="8" s="1"/>
  <c r="AA244" i="2"/>
  <c r="AA244" i="8" s="1"/>
  <c r="S244" i="2"/>
  <c r="S244" i="8" s="1"/>
  <c r="K244" i="2"/>
  <c r="K244" i="8" s="1"/>
  <c r="CZ244" i="2"/>
  <c r="CZ244" i="8" s="1"/>
  <c r="CR244" i="2"/>
  <c r="CR244" i="8" s="1"/>
  <c r="CJ244" i="2"/>
  <c r="CJ244" i="8" s="1"/>
  <c r="CB244" i="2"/>
  <c r="CB244" i="8" s="1"/>
  <c r="BT244" i="2"/>
  <c r="BT244" i="8" s="1"/>
  <c r="BL244" i="2"/>
  <c r="BL244" i="8" s="1"/>
  <c r="BD244" i="2"/>
  <c r="BD244" i="8" s="1"/>
  <c r="AV244" i="2"/>
  <c r="AV244" i="8" s="1"/>
  <c r="AN244" i="2"/>
  <c r="AN244" i="8" s="1"/>
  <c r="AF244" i="2"/>
  <c r="AF244" i="8" s="1"/>
  <c r="X244" i="2"/>
  <c r="X244" i="8" s="1"/>
  <c r="P244" i="2"/>
  <c r="P244" i="8" s="1"/>
  <c r="H244" i="2"/>
  <c r="H244" i="8" s="1"/>
  <c r="DA308" i="2"/>
  <c r="DA308" i="8" s="1"/>
  <c r="CW308" i="2"/>
  <c r="CW308" i="8" s="1"/>
  <c r="CS308" i="2"/>
  <c r="CS308" i="8" s="1"/>
  <c r="CO308" i="2"/>
  <c r="CO308" i="8" s="1"/>
  <c r="CK308" i="2"/>
  <c r="CK308" i="8" s="1"/>
  <c r="CG308" i="2"/>
  <c r="CG308" i="8" s="1"/>
  <c r="CC308" i="2"/>
  <c r="CC308" i="8" s="1"/>
  <c r="BY308" i="2"/>
  <c r="BY308" i="8" s="1"/>
  <c r="BU308" i="2"/>
  <c r="BU308" i="8" s="1"/>
  <c r="BQ308" i="2"/>
  <c r="BQ308" i="8" s="1"/>
  <c r="BM308" i="2"/>
  <c r="BM308" i="8" s="1"/>
  <c r="BI308" i="2"/>
  <c r="BI308" i="8" s="1"/>
  <c r="BE308" i="2"/>
  <c r="BE308" i="8" s="1"/>
  <c r="BA308" i="2"/>
  <c r="BA308" i="8" s="1"/>
  <c r="AW308" i="2"/>
  <c r="AW308" i="8" s="1"/>
  <c r="AS308" i="2"/>
  <c r="AS308" i="8" s="1"/>
  <c r="AO308" i="2"/>
  <c r="AO308" i="8" s="1"/>
  <c r="AK308" i="2"/>
  <c r="AK308" i="8" s="1"/>
  <c r="AG308" i="2"/>
  <c r="AG308" i="8" s="1"/>
  <c r="AC308" i="2"/>
  <c r="AC308" i="8" s="1"/>
  <c r="Y308" i="2"/>
  <c r="Y308" i="8" s="1"/>
  <c r="U308" i="2"/>
  <c r="U308" i="8" s="1"/>
  <c r="Q308" i="2"/>
  <c r="Q308" i="8" s="1"/>
  <c r="M308" i="2"/>
  <c r="M308" i="8" s="1"/>
  <c r="I308" i="2"/>
  <c r="I308" i="8" s="1"/>
  <c r="F308" i="2"/>
  <c r="F308" i="8" s="1"/>
  <c r="DB308" i="2"/>
  <c r="DB308" i="8" s="1"/>
  <c r="CX308" i="2"/>
  <c r="CX308" i="8" s="1"/>
  <c r="CT308" i="2"/>
  <c r="CT308" i="8" s="1"/>
  <c r="CP308" i="2"/>
  <c r="CP308" i="8" s="1"/>
  <c r="CL308" i="2"/>
  <c r="CL308" i="8" s="1"/>
  <c r="CH308" i="2"/>
  <c r="CH308" i="8" s="1"/>
  <c r="CD308" i="2"/>
  <c r="CD308" i="8" s="1"/>
  <c r="BZ308" i="2"/>
  <c r="BZ308" i="8" s="1"/>
  <c r="BV308" i="2"/>
  <c r="BV308" i="8" s="1"/>
  <c r="BR308" i="2"/>
  <c r="BR308" i="8" s="1"/>
  <c r="BN308" i="2"/>
  <c r="BN308" i="8" s="1"/>
  <c r="BJ308" i="2"/>
  <c r="BJ308" i="8" s="1"/>
  <c r="BF308" i="2"/>
  <c r="BF308" i="8" s="1"/>
  <c r="BB308" i="2"/>
  <c r="BB308" i="8" s="1"/>
  <c r="AX308" i="2"/>
  <c r="AX308" i="8" s="1"/>
  <c r="AT308" i="2"/>
  <c r="AT308" i="8" s="1"/>
  <c r="AP308" i="2"/>
  <c r="AP308" i="8" s="1"/>
  <c r="AL308" i="2"/>
  <c r="AL308" i="8" s="1"/>
  <c r="AH308" i="2"/>
  <c r="AH308" i="8" s="1"/>
  <c r="AD308" i="2"/>
  <c r="AD308" i="8" s="1"/>
  <c r="Z308" i="2"/>
  <c r="Z308" i="8" s="1"/>
  <c r="V308" i="2"/>
  <c r="V308" i="8" s="1"/>
  <c r="R308" i="2"/>
  <c r="R308" i="8" s="1"/>
  <c r="N308" i="2"/>
  <c r="N308" i="8" s="1"/>
  <c r="J308" i="2"/>
  <c r="J308" i="8" s="1"/>
  <c r="CY308" i="2"/>
  <c r="CY308" i="8" s="1"/>
  <c r="CQ308" i="2"/>
  <c r="CQ308" i="8" s="1"/>
  <c r="CI308" i="2"/>
  <c r="CI308" i="8" s="1"/>
  <c r="CA308" i="2"/>
  <c r="CA308" i="8" s="1"/>
  <c r="BS308" i="2"/>
  <c r="BS308" i="8" s="1"/>
  <c r="BK308" i="2"/>
  <c r="BK308" i="8" s="1"/>
  <c r="BC308" i="2"/>
  <c r="BC308" i="8" s="1"/>
  <c r="AU308" i="2"/>
  <c r="AU308" i="8" s="1"/>
  <c r="AM308" i="2"/>
  <c r="AM308" i="8" s="1"/>
  <c r="AE308" i="2"/>
  <c r="AE308" i="8" s="1"/>
  <c r="W308" i="2"/>
  <c r="W308" i="8" s="1"/>
  <c r="O308" i="2"/>
  <c r="O308" i="8" s="1"/>
  <c r="G308" i="2"/>
  <c r="G308" i="8" s="1"/>
  <c r="DC308" i="2"/>
  <c r="DC308" i="8" s="1"/>
  <c r="CU308" i="2"/>
  <c r="CU308" i="8" s="1"/>
  <c r="CM308" i="2"/>
  <c r="CM308" i="8" s="1"/>
  <c r="CE308" i="2"/>
  <c r="CE308" i="8" s="1"/>
  <c r="BW308" i="2"/>
  <c r="BW308" i="8" s="1"/>
  <c r="BO308" i="2"/>
  <c r="BO308" i="8" s="1"/>
  <c r="BG308" i="2"/>
  <c r="BG308" i="8" s="1"/>
  <c r="AY308" i="2"/>
  <c r="AY308" i="8" s="1"/>
  <c r="AQ308" i="2"/>
  <c r="AQ308" i="8" s="1"/>
  <c r="AI308" i="2"/>
  <c r="AI308" i="8" s="1"/>
  <c r="AA308" i="2"/>
  <c r="AA308" i="8" s="1"/>
  <c r="S308" i="2"/>
  <c r="S308" i="8" s="1"/>
  <c r="K308" i="2"/>
  <c r="K308" i="8" s="1"/>
  <c r="CZ308" i="2"/>
  <c r="CZ308" i="8" s="1"/>
  <c r="CR308" i="2"/>
  <c r="CR308" i="8" s="1"/>
  <c r="CJ308" i="2"/>
  <c r="CJ308" i="8" s="1"/>
  <c r="CB308" i="2"/>
  <c r="CB308" i="8" s="1"/>
  <c r="BT308" i="2"/>
  <c r="BT308" i="8" s="1"/>
  <c r="BL308" i="2"/>
  <c r="BL308" i="8" s="1"/>
  <c r="BD308" i="2"/>
  <c r="BD308" i="8" s="1"/>
  <c r="AV308" i="2"/>
  <c r="AV308" i="8" s="1"/>
  <c r="AN308" i="2"/>
  <c r="AN308" i="8" s="1"/>
  <c r="AF308" i="2"/>
  <c r="AF308" i="8" s="1"/>
  <c r="X308" i="2"/>
  <c r="X308" i="8" s="1"/>
  <c r="P308" i="2"/>
  <c r="P308" i="8" s="1"/>
  <c r="H308" i="2"/>
  <c r="H308" i="8" s="1"/>
  <c r="CV308" i="2"/>
  <c r="CV308" i="8" s="1"/>
  <c r="CN308" i="2"/>
  <c r="CN308" i="8" s="1"/>
  <c r="CF308" i="2"/>
  <c r="CF308" i="8" s="1"/>
  <c r="BX308" i="2"/>
  <c r="BX308" i="8" s="1"/>
  <c r="BP308" i="2"/>
  <c r="BP308" i="8" s="1"/>
  <c r="BH308" i="2"/>
  <c r="BH308" i="8" s="1"/>
  <c r="AZ308" i="2"/>
  <c r="AZ308" i="8" s="1"/>
  <c r="AR308" i="2"/>
  <c r="AR308" i="8" s="1"/>
  <c r="AJ308" i="2"/>
  <c r="AJ308" i="8" s="1"/>
  <c r="AB308" i="2"/>
  <c r="AB308" i="8" s="1"/>
  <c r="T308" i="2"/>
  <c r="T308" i="8" s="1"/>
  <c r="L308" i="2"/>
  <c r="L308" i="8" s="1"/>
  <c r="DA372" i="2"/>
  <c r="DA372" i="8" s="1"/>
  <c r="CW372" i="2"/>
  <c r="CW372" i="8" s="1"/>
  <c r="CS372" i="2"/>
  <c r="CS372" i="8" s="1"/>
  <c r="CO372" i="2"/>
  <c r="CO372" i="8" s="1"/>
  <c r="CK372" i="2"/>
  <c r="CK372" i="8" s="1"/>
  <c r="CG372" i="2"/>
  <c r="CG372" i="8" s="1"/>
  <c r="CC372" i="2"/>
  <c r="CC372" i="8" s="1"/>
  <c r="BY372" i="2"/>
  <c r="BY372" i="8" s="1"/>
  <c r="BU372" i="2"/>
  <c r="BU372" i="8" s="1"/>
  <c r="BQ372" i="2"/>
  <c r="BQ372" i="8" s="1"/>
  <c r="BM372" i="2"/>
  <c r="BM372" i="8" s="1"/>
  <c r="BI372" i="2"/>
  <c r="BI372" i="8" s="1"/>
  <c r="BE372" i="2"/>
  <c r="BE372" i="8" s="1"/>
  <c r="BA372" i="2"/>
  <c r="BA372" i="8" s="1"/>
  <c r="AW372" i="2"/>
  <c r="AW372" i="8" s="1"/>
  <c r="AS372" i="2"/>
  <c r="AS372" i="8" s="1"/>
  <c r="AO372" i="2"/>
  <c r="AO372" i="8" s="1"/>
  <c r="AK372" i="2"/>
  <c r="AK372" i="8" s="1"/>
  <c r="AG372" i="2"/>
  <c r="AG372" i="8" s="1"/>
  <c r="AC372" i="2"/>
  <c r="AC372" i="8" s="1"/>
  <c r="Y372" i="2"/>
  <c r="Y372" i="8" s="1"/>
  <c r="U372" i="2"/>
  <c r="U372" i="8" s="1"/>
  <c r="Q372" i="2"/>
  <c r="Q372" i="8" s="1"/>
  <c r="M372" i="2"/>
  <c r="M372" i="8" s="1"/>
  <c r="I372" i="2"/>
  <c r="I372" i="8" s="1"/>
  <c r="F372" i="2"/>
  <c r="F372" i="8" s="1"/>
  <c r="DB372" i="2"/>
  <c r="DB372" i="8" s="1"/>
  <c r="CX372" i="2"/>
  <c r="CX372" i="8" s="1"/>
  <c r="CT372" i="2"/>
  <c r="CT372" i="8" s="1"/>
  <c r="CP372" i="2"/>
  <c r="CP372" i="8" s="1"/>
  <c r="CL372" i="2"/>
  <c r="CL372" i="8" s="1"/>
  <c r="CH372" i="2"/>
  <c r="CH372" i="8" s="1"/>
  <c r="CD372" i="2"/>
  <c r="CD372" i="8" s="1"/>
  <c r="BZ372" i="2"/>
  <c r="BZ372" i="8" s="1"/>
  <c r="BV372" i="2"/>
  <c r="BV372" i="8" s="1"/>
  <c r="BR372" i="2"/>
  <c r="BR372" i="8" s="1"/>
  <c r="BN372" i="2"/>
  <c r="BN372" i="8" s="1"/>
  <c r="BJ372" i="2"/>
  <c r="BJ372" i="8" s="1"/>
  <c r="BF372" i="2"/>
  <c r="BF372" i="8" s="1"/>
  <c r="BB372" i="2"/>
  <c r="BB372" i="8" s="1"/>
  <c r="AX372" i="2"/>
  <c r="AX372" i="8" s="1"/>
  <c r="AT372" i="2"/>
  <c r="AT372" i="8" s="1"/>
  <c r="AP372" i="2"/>
  <c r="AP372" i="8" s="1"/>
  <c r="AL372" i="2"/>
  <c r="AL372" i="8" s="1"/>
  <c r="AH372" i="2"/>
  <c r="AH372" i="8" s="1"/>
  <c r="AD372" i="2"/>
  <c r="AD372" i="8" s="1"/>
  <c r="Z372" i="2"/>
  <c r="Z372" i="8" s="1"/>
  <c r="V372" i="2"/>
  <c r="V372" i="8" s="1"/>
  <c r="R372" i="2"/>
  <c r="R372" i="8" s="1"/>
  <c r="N372" i="2"/>
  <c r="N372" i="8" s="1"/>
  <c r="J372" i="2"/>
  <c r="J372" i="8" s="1"/>
  <c r="CY372" i="2"/>
  <c r="CY372" i="8" s="1"/>
  <c r="CQ372" i="2"/>
  <c r="CQ372" i="8" s="1"/>
  <c r="CI372" i="2"/>
  <c r="CI372" i="8" s="1"/>
  <c r="CA372" i="2"/>
  <c r="CA372" i="8" s="1"/>
  <c r="BS372" i="2"/>
  <c r="BS372" i="8" s="1"/>
  <c r="BK372" i="2"/>
  <c r="BK372" i="8" s="1"/>
  <c r="BC372" i="2"/>
  <c r="BC372" i="8" s="1"/>
  <c r="AU372" i="2"/>
  <c r="AU372" i="8" s="1"/>
  <c r="AM372" i="2"/>
  <c r="AM372" i="8" s="1"/>
  <c r="AE372" i="2"/>
  <c r="AE372" i="8" s="1"/>
  <c r="W372" i="2"/>
  <c r="W372" i="8" s="1"/>
  <c r="O372" i="2"/>
  <c r="O372" i="8" s="1"/>
  <c r="G372" i="2"/>
  <c r="G372" i="8" s="1"/>
  <c r="CV372" i="2"/>
  <c r="CV372" i="8" s="1"/>
  <c r="CN372" i="2"/>
  <c r="CN372" i="8" s="1"/>
  <c r="CF372" i="2"/>
  <c r="CF372" i="8" s="1"/>
  <c r="BX372" i="2"/>
  <c r="BX372" i="8" s="1"/>
  <c r="BP372" i="2"/>
  <c r="BP372" i="8" s="1"/>
  <c r="BH372" i="2"/>
  <c r="BH372" i="8" s="1"/>
  <c r="AZ372" i="2"/>
  <c r="AZ372" i="8" s="1"/>
  <c r="AR372" i="2"/>
  <c r="AR372" i="8" s="1"/>
  <c r="AJ372" i="2"/>
  <c r="AJ372" i="8" s="1"/>
  <c r="AB372" i="2"/>
  <c r="AB372" i="8" s="1"/>
  <c r="T372" i="2"/>
  <c r="T372" i="8" s="1"/>
  <c r="L372" i="2"/>
  <c r="L372" i="8" s="1"/>
  <c r="DC372" i="2"/>
  <c r="DC372" i="8" s="1"/>
  <c r="CU372" i="2"/>
  <c r="CU372" i="8" s="1"/>
  <c r="CM372" i="2"/>
  <c r="CM372" i="8" s="1"/>
  <c r="CE372" i="2"/>
  <c r="CE372" i="8" s="1"/>
  <c r="BW372" i="2"/>
  <c r="BW372" i="8" s="1"/>
  <c r="BO372" i="2"/>
  <c r="BO372" i="8" s="1"/>
  <c r="BG372" i="2"/>
  <c r="BG372" i="8" s="1"/>
  <c r="AY372" i="2"/>
  <c r="AY372" i="8" s="1"/>
  <c r="AQ372" i="2"/>
  <c r="AQ372" i="8" s="1"/>
  <c r="AI372" i="2"/>
  <c r="AI372" i="8" s="1"/>
  <c r="AA372" i="2"/>
  <c r="AA372" i="8" s="1"/>
  <c r="S372" i="2"/>
  <c r="S372" i="8" s="1"/>
  <c r="K372" i="2"/>
  <c r="K372" i="8" s="1"/>
  <c r="CZ372" i="2"/>
  <c r="CZ372" i="8" s="1"/>
  <c r="CR372" i="2"/>
  <c r="CR372" i="8" s="1"/>
  <c r="CJ372" i="2"/>
  <c r="CJ372" i="8" s="1"/>
  <c r="CB372" i="2"/>
  <c r="CB372" i="8" s="1"/>
  <c r="BT372" i="2"/>
  <c r="BT372" i="8" s="1"/>
  <c r="BL372" i="2"/>
  <c r="BL372" i="8" s="1"/>
  <c r="BD372" i="2"/>
  <c r="BD372" i="8" s="1"/>
  <c r="AV372" i="2"/>
  <c r="AV372" i="8" s="1"/>
  <c r="AN372" i="2"/>
  <c r="AN372" i="8" s="1"/>
  <c r="AF372" i="2"/>
  <c r="AF372" i="8" s="1"/>
  <c r="X372" i="2"/>
  <c r="X372" i="8" s="1"/>
  <c r="P372" i="2"/>
  <c r="P372" i="8" s="1"/>
  <c r="H372" i="2"/>
  <c r="H372" i="8" s="1"/>
  <c r="DA440" i="2"/>
  <c r="DA440" i="8" s="1"/>
  <c r="CW440" i="2"/>
  <c r="CW440" i="8" s="1"/>
  <c r="CS440" i="2"/>
  <c r="CS440" i="8" s="1"/>
  <c r="CO440" i="2"/>
  <c r="CO440" i="8" s="1"/>
  <c r="CK440" i="2"/>
  <c r="CK440" i="8" s="1"/>
  <c r="CG440" i="2"/>
  <c r="CG440" i="8" s="1"/>
  <c r="CC440" i="2"/>
  <c r="CC440" i="8" s="1"/>
  <c r="BY440" i="2"/>
  <c r="BY440" i="8" s="1"/>
  <c r="BU440" i="2"/>
  <c r="BU440" i="8" s="1"/>
  <c r="BQ440" i="2"/>
  <c r="BQ440" i="8" s="1"/>
  <c r="BM440" i="2"/>
  <c r="BM440" i="8" s="1"/>
  <c r="BI440" i="2"/>
  <c r="BI440" i="8" s="1"/>
  <c r="BE440" i="2"/>
  <c r="BE440" i="8" s="1"/>
  <c r="BA440" i="2"/>
  <c r="BA440" i="8" s="1"/>
  <c r="AW440" i="2"/>
  <c r="AW440" i="8" s="1"/>
  <c r="AS440" i="2"/>
  <c r="AS440" i="8" s="1"/>
  <c r="AO440" i="2"/>
  <c r="AO440" i="8" s="1"/>
  <c r="AK440" i="2"/>
  <c r="AK440" i="8" s="1"/>
  <c r="AG440" i="2"/>
  <c r="AG440" i="8" s="1"/>
  <c r="AC440" i="2"/>
  <c r="AC440" i="8" s="1"/>
  <c r="Y440" i="2"/>
  <c r="Y440" i="8" s="1"/>
  <c r="U440" i="2"/>
  <c r="U440" i="8" s="1"/>
  <c r="Q440" i="2"/>
  <c r="Q440" i="8" s="1"/>
  <c r="M440" i="2"/>
  <c r="M440" i="8" s="1"/>
  <c r="I440" i="2"/>
  <c r="I440" i="8" s="1"/>
  <c r="F440" i="2"/>
  <c r="F440" i="8" s="1"/>
  <c r="DB440" i="2"/>
  <c r="DB440" i="8" s="1"/>
  <c r="CX440" i="2"/>
  <c r="CX440" i="8" s="1"/>
  <c r="CT440" i="2"/>
  <c r="CT440" i="8" s="1"/>
  <c r="CP440" i="2"/>
  <c r="CP440" i="8" s="1"/>
  <c r="CL440" i="2"/>
  <c r="CL440" i="8" s="1"/>
  <c r="CH440" i="2"/>
  <c r="CH440" i="8" s="1"/>
  <c r="CD440" i="2"/>
  <c r="CD440" i="8" s="1"/>
  <c r="BZ440" i="2"/>
  <c r="BZ440" i="8" s="1"/>
  <c r="BV440" i="2"/>
  <c r="BV440" i="8" s="1"/>
  <c r="BR440" i="2"/>
  <c r="BR440" i="8" s="1"/>
  <c r="BN440" i="2"/>
  <c r="BN440" i="8" s="1"/>
  <c r="BJ440" i="2"/>
  <c r="BJ440" i="8" s="1"/>
  <c r="BF440" i="2"/>
  <c r="BF440" i="8" s="1"/>
  <c r="BB440" i="2"/>
  <c r="BB440" i="8" s="1"/>
  <c r="AX440" i="2"/>
  <c r="AX440" i="8" s="1"/>
  <c r="AT440" i="2"/>
  <c r="AT440" i="8" s="1"/>
  <c r="AP440" i="2"/>
  <c r="AP440" i="8" s="1"/>
  <c r="AL440" i="2"/>
  <c r="AL440" i="8" s="1"/>
  <c r="AH440" i="2"/>
  <c r="AH440" i="8" s="1"/>
  <c r="AD440" i="2"/>
  <c r="AD440" i="8" s="1"/>
  <c r="Z440" i="2"/>
  <c r="Z440" i="8" s="1"/>
  <c r="V440" i="2"/>
  <c r="V440" i="8" s="1"/>
  <c r="R440" i="2"/>
  <c r="R440" i="8" s="1"/>
  <c r="N440" i="2"/>
  <c r="N440" i="8" s="1"/>
  <c r="J440" i="2"/>
  <c r="J440" i="8" s="1"/>
  <c r="CV440" i="2"/>
  <c r="CV440" i="8" s="1"/>
  <c r="CN440" i="2"/>
  <c r="CN440" i="8" s="1"/>
  <c r="CF440" i="2"/>
  <c r="CF440" i="8" s="1"/>
  <c r="BX440" i="2"/>
  <c r="BX440" i="8" s="1"/>
  <c r="BP440" i="2"/>
  <c r="BP440" i="8" s="1"/>
  <c r="BH440" i="2"/>
  <c r="BH440" i="8" s="1"/>
  <c r="AZ440" i="2"/>
  <c r="AZ440" i="8" s="1"/>
  <c r="AR440" i="2"/>
  <c r="AR440" i="8" s="1"/>
  <c r="AJ440" i="2"/>
  <c r="AJ440" i="8" s="1"/>
  <c r="AB440" i="2"/>
  <c r="AB440" i="8" s="1"/>
  <c r="T440" i="2"/>
  <c r="T440" i="8" s="1"/>
  <c r="L440" i="2"/>
  <c r="L440" i="8" s="1"/>
  <c r="CZ440" i="2"/>
  <c r="CZ440" i="8" s="1"/>
  <c r="CR440" i="2"/>
  <c r="CR440" i="8" s="1"/>
  <c r="CJ440" i="2"/>
  <c r="CJ440" i="8" s="1"/>
  <c r="CB440" i="2"/>
  <c r="CB440" i="8" s="1"/>
  <c r="BT440" i="2"/>
  <c r="BT440" i="8" s="1"/>
  <c r="BL440" i="2"/>
  <c r="BL440" i="8" s="1"/>
  <c r="BD440" i="2"/>
  <c r="BD440" i="8" s="1"/>
  <c r="AV440" i="2"/>
  <c r="AV440" i="8" s="1"/>
  <c r="AN440" i="2"/>
  <c r="AN440" i="8" s="1"/>
  <c r="AF440" i="2"/>
  <c r="AF440" i="8" s="1"/>
  <c r="X440" i="2"/>
  <c r="X440" i="8" s="1"/>
  <c r="P440" i="2"/>
  <c r="P440" i="8" s="1"/>
  <c r="H440" i="2"/>
  <c r="H440" i="8" s="1"/>
  <c r="CY440" i="2"/>
  <c r="CY440" i="8" s="1"/>
  <c r="CQ440" i="2"/>
  <c r="CQ440" i="8" s="1"/>
  <c r="CI440" i="2"/>
  <c r="CI440" i="8" s="1"/>
  <c r="CA440" i="2"/>
  <c r="CA440" i="8" s="1"/>
  <c r="BS440" i="2"/>
  <c r="BS440" i="8" s="1"/>
  <c r="BK440" i="2"/>
  <c r="BK440" i="8" s="1"/>
  <c r="BC440" i="2"/>
  <c r="BC440" i="8" s="1"/>
  <c r="AU440" i="2"/>
  <c r="AU440" i="8" s="1"/>
  <c r="AM440" i="2"/>
  <c r="AM440" i="8" s="1"/>
  <c r="AE440" i="2"/>
  <c r="AE440" i="8" s="1"/>
  <c r="W440" i="2"/>
  <c r="W440" i="8" s="1"/>
  <c r="O440" i="2"/>
  <c r="O440" i="8" s="1"/>
  <c r="G440" i="2"/>
  <c r="G440" i="8" s="1"/>
  <c r="DC440" i="2"/>
  <c r="DC440" i="8" s="1"/>
  <c r="CU440" i="2"/>
  <c r="CU440" i="8" s="1"/>
  <c r="CM440" i="2"/>
  <c r="CM440" i="8" s="1"/>
  <c r="CE440" i="2"/>
  <c r="CE440" i="8" s="1"/>
  <c r="BW440" i="2"/>
  <c r="BW440" i="8" s="1"/>
  <c r="BO440" i="2"/>
  <c r="BO440" i="8" s="1"/>
  <c r="BG440" i="2"/>
  <c r="BG440" i="8" s="1"/>
  <c r="AY440" i="2"/>
  <c r="AY440" i="8" s="1"/>
  <c r="AQ440" i="2"/>
  <c r="AQ440" i="8" s="1"/>
  <c r="AI440" i="2"/>
  <c r="AI440" i="8" s="1"/>
  <c r="AA440" i="2"/>
  <c r="AA440" i="8" s="1"/>
  <c r="S440" i="2"/>
  <c r="S440" i="8" s="1"/>
  <c r="K440" i="2"/>
  <c r="K440" i="8" s="1"/>
  <c r="CZ175" i="2"/>
  <c r="CZ175" i="8" s="1"/>
  <c r="CV175" i="2"/>
  <c r="CV175" i="8" s="1"/>
  <c r="CR175" i="2"/>
  <c r="CR175" i="8" s="1"/>
  <c r="CN175" i="2"/>
  <c r="CN175" i="8" s="1"/>
  <c r="CJ175" i="2"/>
  <c r="CJ175" i="8" s="1"/>
  <c r="CF175" i="2"/>
  <c r="CF175" i="8" s="1"/>
  <c r="CB175" i="2"/>
  <c r="CB175" i="8" s="1"/>
  <c r="BX175" i="2"/>
  <c r="BX175" i="8" s="1"/>
  <c r="BT175" i="2"/>
  <c r="BT175" i="8" s="1"/>
  <c r="BP175" i="2"/>
  <c r="BP175" i="8" s="1"/>
  <c r="BL175" i="2"/>
  <c r="BL175" i="8" s="1"/>
  <c r="BH175" i="2"/>
  <c r="BH175" i="8" s="1"/>
  <c r="BD175" i="2"/>
  <c r="BD175" i="8" s="1"/>
  <c r="AZ175" i="2"/>
  <c r="AZ175" i="8" s="1"/>
  <c r="AV175" i="2"/>
  <c r="AV175" i="8" s="1"/>
  <c r="AR175" i="2"/>
  <c r="AR175" i="8" s="1"/>
  <c r="AN175" i="2"/>
  <c r="AN175" i="8" s="1"/>
  <c r="AJ175" i="2"/>
  <c r="AJ175" i="8" s="1"/>
  <c r="AF175" i="2"/>
  <c r="AF175" i="8" s="1"/>
  <c r="AB175" i="2"/>
  <c r="AB175" i="8" s="1"/>
  <c r="X175" i="2"/>
  <c r="X175" i="8" s="1"/>
  <c r="T175" i="2"/>
  <c r="T175" i="8" s="1"/>
  <c r="P175" i="2"/>
  <c r="P175" i="8" s="1"/>
  <c r="L175" i="2"/>
  <c r="L175" i="8" s="1"/>
  <c r="H175" i="2"/>
  <c r="H175" i="8" s="1"/>
  <c r="DA175" i="2"/>
  <c r="DA175" i="8" s="1"/>
  <c r="CW175" i="2"/>
  <c r="CW175" i="8" s="1"/>
  <c r="CS175" i="2"/>
  <c r="CS175" i="8" s="1"/>
  <c r="CO175" i="2"/>
  <c r="CO175" i="8" s="1"/>
  <c r="CK175" i="2"/>
  <c r="CK175" i="8" s="1"/>
  <c r="CG175" i="2"/>
  <c r="CG175" i="8" s="1"/>
  <c r="CC175" i="2"/>
  <c r="CC175" i="8" s="1"/>
  <c r="BY175" i="2"/>
  <c r="BY175" i="8" s="1"/>
  <c r="BU175" i="2"/>
  <c r="BU175" i="8" s="1"/>
  <c r="BQ175" i="2"/>
  <c r="BQ175" i="8" s="1"/>
  <c r="BM175" i="2"/>
  <c r="BM175" i="8" s="1"/>
  <c r="BI175" i="2"/>
  <c r="BI175" i="8" s="1"/>
  <c r="BE175" i="2"/>
  <c r="BE175" i="8" s="1"/>
  <c r="BA175" i="2"/>
  <c r="BA175" i="8" s="1"/>
  <c r="AW175" i="2"/>
  <c r="AW175" i="8" s="1"/>
  <c r="AS175" i="2"/>
  <c r="AS175" i="8" s="1"/>
  <c r="AO175" i="2"/>
  <c r="AO175" i="8" s="1"/>
  <c r="AK175" i="2"/>
  <c r="AK175" i="8" s="1"/>
  <c r="AG175" i="2"/>
  <c r="AG175" i="8" s="1"/>
  <c r="AC175" i="2"/>
  <c r="AC175" i="8" s="1"/>
  <c r="Y175" i="2"/>
  <c r="Y175" i="8" s="1"/>
  <c r="U175" i="2"/>
  <c r="U175" i="8" s="1"/>
  <c r="Q175" i="2"/>
  <c r="Q175" i="8" s="1"/>
  <c r="M175" i="2"/>
  <c r="M175" i="8" s="1"/>
  <c r="I175" i="2"/>
  <c r="I175" i="8" s="1"/>
  <c r="F175" i="2"/>
  <c r="F175" i="8" s="1"/>
  <c r="DB175" i="2"/>
  <c r="DB175" i="8" s="1"/>
  <c r="CT175" i="2"/>
  <c r="CT175" i="8" s="1"/>
  <c r="CL175" i="2"/>
  <c r="CL175" i="8" s="1"/>
  <c r="CD175" i="2"/>
  <c r="CD175" i="8" s="1"/>
  <c r="BV175" i="2"/>
  <c r="BV175" i="8" s="1"/>
  <c r="BN175" i="2"/>
  <c r="BN175" i="8" s="1"/>
  <c r="BF175" i="2"/>
  <c r="BF175" i="8" s="1"/>
  <c r="AX175" i="2"/>
  <c r="AX175" i="8" s="1"/>
  <c r="AP175" i="2"/>
  <c r="AP175" i="8" s="1"/>
  <c r="AH175" i="2"/>
  <c r="AH175" i="8" s="1"/>
  <c r="Z175" i="2"/>
  <c r="Z175" i="8" s="1"/>
  <c r="R175" i="2"/>
  <c r="R175" i="8" s="1"/>
  <c r="J175" i="2"/>
  <c r="J175" i="8" s="1"/>
  <c r="CQ175" i="2"/>
  <c r="CQ175" i="8" s="1"/>
  <c r="CA175" i="2"/>
  <c r="CA175" i="8" s="1"/>
  <c r="BC175" i="2"/>
  <c r="BC175" i="8" s="1"/>
  <c r="AM175" i="2"/>
  <c r="AM175" i="8" s="1"/>
  <c r="W175" i="2"/>
  <c r="W175" i="8" s="1"/>
  <c r="G175" i="2"/>
  <c r="G175" i="8" s="1"/>
  <c r="CX175" i="2"/>
  <c r="CX175" i="8" s="1"/>
  <c r="CP175" i="2"/>
  <c r="CP175" i="8" s="1"/>
  <c r="CH175" i="2"/>
  <c r="CH175" i="8" s="1"/>
  <c r="BZ175" i="2"/>
  <c r="BZ175" i="8" s="1"/>
  <c r="BR175" i="2"/>
  <c r="BR175" i="8" s="1"/>
  <c r="BJ175" i="2"/>
  <c r="BJ175" i="8" s="1"/>
  <c r="BB175" i="2"/>
  <c r="BB175" i="8" s="1"/>
  <c r="AT175" i="2"/>
  <c r="AT175" i="8" s="1"/>
  <c r="AL175" i="2"/>
  <c r="AL175" i="8" s="1"/>
  <c r="AD175" i="2"/>
  <c r="AD175" i="8" s="1"/>
  <c r="V175" i="2"/>
  <c r="V175" i="8" s="1"/>
  <c r="N175" i="2"/>
  <c r="N175" i="8" s="1"/>
  <c r="DC175" i="2"/>
  <c r="DC175" i="8" s="1"/>
  <c r="CU175" i="2"/>
  <c r="CU175" i="8" s="1"/>
  <c r="CM175" i="2"/>
  <c r="CM175" i="8" s="1"/>
  <c r="CE175" i="2"/>
  <c r="CE175" i="8" s="1"/>
  <c r="BW175" i="2"/>
  <c r="BW175" i="8" s="1"/>
  <c r="BO175" i="2"/>
  <c r="BO175" i="8" s="1"/>
  <c r="BG175" i="2"/>
  <c r="BG175" i="8" s="1"/>
  <c r="AY175" i="2"/>
  <c r="AY175" i="8" s="1"/>
  <c r="AQ175" i="2"/>
  <c r="AQ175" i="8" s="1"/>
  <c r="AI175" i="2"/>
  <c r="AI175" i="8" s="1"/>
  <c r="AA175" i="2"/>
  <c r="AA175" i="8" s="1"/>
  <c r="S175" i="2"/>
  <c r="S175" i="8" s="1"/>
  <c r="K175" i="2"/>
  <c r="K175" i="8" s="1"/>
  <c r="CY175" i="2"/>
  <c r="CY175" i="8" s="1"/>
  <c r="CI175" i="2"/>
  <c r="CI175" i="8" s="1"/>
  <c r="BS175" i="2"/>
  <c r="BS175" i="8" s="1"/>
  <c r="BK175" i="2"/>
  <c r="BK175" i="8" s="1"/>
  <c r="AU175" i="2"/>
  <c r="AU175" i="8" s="1"/>
  <c r="AE175" i="2"/>
  <c r="AE175" i="8" s="1"/>
  <c r="O175" i="2"/>
  <c r="O175" i="8" s="1"/>
  <c r="CZ303" i="2"/>
  <c r="CZ303" i="8" s="1"/>
  <c r="CV303" i="2"/>
  <c r="CV303" i="8" s="1"/>
  <c r="CR303" i="2"/>
  <c r="CR303" i="8" s="1"/>
  <c r="CN303" i="2"/>
  <c r="CN303" i="8" s="1"/>
  <c r="CJ303" i="2"/>
  <c r="CJ303" i="8" s="1"/>
  <c r="CF303" i="2"/>
  <c r="CF303" i="8" s="1"/>
  <c r="CB303" i="2"/>
  <c r="CB303" i="8" s="1"/>
  <c r="BX303" i="2"/>
  <c r="BX303" i="8" s="1"/>
  <c r="BT303" i="2"/>
  <c r="BT303" i="8" s="1"/>
  <c r="BP303" i="2"/>
  <c r="BP303" i="8" s="1"/>
  <c r="BL303" i="2"/>
  <c r="BL303" i="8" s="1"/>
  <c r="BH303" i="2"/>
  <c r="BH303" i="8" s="1"/>
  <c r="BD303" i="2"/>
  <c r="BD303" i="8" s="1"/>
  <c r="AZ303" i="2"/>
  <c r="AZ303" i="8" s="1"/>
  <c r="AV303" i="2"/>
  <c r="AV303" i="8" s="1"/>
  <c r="AR303" i="2"/>
  <c r="AR303" i="8" s="1"/>
  <c r="AN303" i="2"/>
  <c r="AN303" i="8" s="1"/>
  <c r="AJ303" i="2"/>
  <c r="AJ303" i="8" s="1"/>
  <c r="AF303" i="2"/>
  <c r="AF303" i="8" s="1"/>
  <c r="AB303" i="2"/>
  <c r="AB303" i="8" s="1"/>
  <c r="X303" i="2"/>
  <c r="X303" i="8" s="1"/>
  <c r="T303" i="2"/>
  <c r="T303" i="8" s="1"/>
  <c r="P303" i="2"/>
  <c r="P303" i="8" s="1"/>
  <c r="L303" i="2"/>
  <c r="L303" i="8" s="1"/>
  <c r="H303" i="2"/>
  <c r="H303" i="8" s="1"/>
  <c r="DA303" i="2"/>
  <c r="DA303" i="8" s="1"/>
  <c r="CW303" i="2"/>
  <c r="CW303" i="8" s="1"/>
  <c r="CS303" i="2"/>
  <c r="CS303" i="8" s="1"/>
  <c r="CO303" i="2"/>
  <c r="CO303" i="8" s="1"/>
  <c r="CK303" i="2"/>
  <c r="CK303" i="8" s="1"/>
  <c r="CG303" i="2"/>
  <c r="CG303" i="8" s="1"/>
  <c r="CC303" i="2"/>
  <c r="CC303" i="8" s="1"/>
  <c r="BY303" i="2"/>
  <c r="BY303" i="8" s="1"/>
  <c r="BU303" i="2"/>
  <c r="BU303" i="8" s="1"/>
  <c r="BQ303" i="2"/>
  <c r="BQ303" i="8" s="1"/>
  <c r="BM303" i="2"/>
  <c r="BM303" i="8" s="1"/>
  <c r="BI303" i="2"/>
  <c r="BI303" i="8" s="1"/>
  <c r="BE303" i="2"/>
  <c r="BE303" i="8" s="1"/>
  <c r="BA303" i="2"/>
  <c r="BA303" i="8" s="1"/>
  <c r="AW303" i="2"/>
  <c r="AW303" i="8" s="1"/>
  <c r="AS303" i="2"/>
  <c r="AS303" i="8" s="1"/>
  <c r="AO303" i="2"/>
  <c r="AO303" i="8" s="1"/>
  <c r="AK303" i="2"/>
  <c r="AK303" i="8" s="1"/>
  <c r="AG303" i="2"/>
  <c r="AG303" i="8" s="1"/>
  <c r="AC303" i="2"/>
  <c r="AC303" i="8" s="1"/>
  <c r="Y303" i="2"/>
  <c r="Y303" i="8" s="1"/>
  <c r="U303" i="2"/>
  <c r="U303" i="8" s="1"/>
  <c r="Q303" i="2"/>
  <c r="Q303" i="8" s="1"/>
  <c r="M303" i="2"/>
  <c r="M303" i="8" s="1"/>
  <c r="I303" i="2"/>
  <c r="I303" i="8" s="1"/>
  <c r="F303" i="2"/>
  <c r="F303" i="8" s="1"/>
  <c r="DB303" i="2"/>
  <c r="DB303" i="8" s="1"/>
  <c r="CT303" i="2"/>
  <c r="CT303" i="8" s="1"/>
  <c r="CL303" i="2"/>
  <c r="CL303" i="8" s="1"/>
  <c r="CD303" i="2"/>
  <c r="CD303" i="8" s="1"/>
  <c r="BV303" i="2"/>
  <c r="BV303" i="8" s="1"/>
  <c r="BN303" i="2"/>
  <c r="BN303" i="8" s="1"/>
  <c r="BF303" i="2"/>
  <c r="BF303" i="8" s="1"/>
  <c r="AX303" i="2"/>
  <c r="AX303" i="8" s="1"/>
  <c r="AP303" i="2"/>
  <c r="AP303" i="8" s="1"/>
  <c r="AH303" i="2"/>
  <c r="AH303" i="8" s="1"/>
  <c r="Z303" i="2"/>
  <c r="Z303" i="8" s="1"/>
  <c r="R303" i="2"/>
  <c r="R303" i="8" s="1"/>
  <c r="J303" i="2"/>
  <c r="J303" i="8" s="1"/>
  <c r="CY303" i="2"/>
  <c r="CY303" i="8" s="1"/>
  <c r="CI303" i="2"/>
  <c r="CI303" i="8" s="1"/>
  <c r="BS303" i="2"/>
  <c r="BS303" i="8" s="1"/>
  <c r="BC303" i="2"/>
  <c r="BC303" i="8" s="1"/>
  <c r="AM303" i="2"/>
  <c r="AM303" i="8" s="1"/>
  <c r="W303" i="2"/>
  <c r="W303" i="8" s="1"/>
  <c r="G303" i="2"/>
  <c r="G303" i="8" s="1"/>
  <c r="CX303" i="2"/>
  <c r="CX303" i="8" s="1"/>
  <c r="CP303" i="2"/>
  <c r="CP303" i="8" s="1"/>
  <c r="CH303" i="2"/>
  <c r="CH303" i="8" s="1"/>
  <c r="BZ303" i="2"/>
  <c r="BZ303" i="8" s="1"/>
  <c r="BR303" i="2"/>
  <c r="BR303" i="8" s="1"/>
  <c r="BJ303" i="2"/>
  <c r="BJ303" i="8" s="1"/>
  <c r="BB303" i="2"/>
  <c r="BB303" i="8" s="1"/>
  <c r="AT303" i="2"/>
  <c r="AT303" i="8" s="1"/>
  <c r="AL303" i="2"/>
  <c r="AL303" i="8" s="1"/>
  <c r="AD303" i="2"/>
  <c r="AD303" i="8" s="1"/>
  <c r="V303" i="2"/>
  <c r="V303" i="8" s="1"/>
  <c r="N303" i="2"/>
  <c r="N303" i="8" s="1"/>
  <c r="DC303" i="2"/>
  <c r="DC303" i="8" s="1"/>
  <c r="CU303" i="2"/>
  <c r="CU303" i="8" s="1"/>
  <c r="CM303" i="2"/>
  <c r="CM303" i="8" s="1"/>
  <c r="CE303" i="2"/>
  <c r="CE303" i="8" s="1"/>
  <c r="BW303" i="2"/>
  <c r="BW303" i="8" s="1"/>
  <c r="BO303" i="2"/>
  <c r="BO303" i="8" s="1"/>
  <c r="BG303" i="2"/>
  <c r="BG303" i="8" s="1"/>
  <c r="AY303" i="2"/>
  <c r="AY303" i="8" s="1"/>
  <c r="AQ303" i="2"/>
  <c r="AQ303" i="8" s="1"/>
  <c r="AI303" i="2"/>
  <c r="AI303" i="8" s="1"/>
  <c r="AA303" i="2"/>
  <c r="AA303" i="8" s="1"/>
  <c r="S303" i="2"/>
  <c r="S303" i="8" s="1"/>
  <c r="K303" i="2"/>
  <c r="K303" i="8" s="1"/>
  <c r="CQ303" i="2"/>
  <c r="CQ303" i="8" s="1"/>
  <c r="CA303" i="2"/>
  <c r="CA303" i="8" s="1"/>
  <c r="BK303" i="2"/>
  <c r="BK303" i="8" s="1"/>
  <c r="AU303" i="2"/>
  <c r="AU303" i="8" s="1"/>
  <c r="AE303" i="2"/>
  <c r="AE303" i="8" s="1"/>
  <c r="O303" i="2"/>
  <c r="O303" i="8" s="1"/>
  <c r="CZ431" i="2"/>
  <c r="CZ431" i="8" s="1"/>
  <c r="CV431" i="2"/>
  <c r="CV431" i="8" s="1"/>
  <c r="CR431" i="2"/>
  <c r="CR431" i="8" s="1"/>
  <c r="CN431" i="2"/>
  <c r="CN431" i="8" s="1"/>
  <c r="CJ431" i="2"/>
  <c r="CJ431" i="8" s="1"/>
  <c r="CF431" i="2"/>
  <c r="CF431" i="8" s="1"/>
  <c r="CB431" i="2"/>
  <c r="CB431" i="8" s="1"/>
  <c r="BX431" i="2"/>
  <c r="BX431" i="8" s="1"/>
  <c r="BT431" i="2"/>
  <c r="BT431" i="8" s="1"/>
  <c r="BP431" i="2"/>
  <c r="BP431" i="8" s="1"/>
  <c r="BL431" i="2"/>
  <c r="BL431" i="8" s="1"/>
  <c r="BH431" i="2"/>
  <c r="BH431" i="8" s="1"/>
  <c r="BD431" i="2"/>
  <c r="BD431" i="8" s="1"/>
  <c r="AZ431" i="2"/>
  <c r="AZ431" i="8" s="1"/>
  <c r="AV431" i="2"/>
  <c r="AV431" i="8" s="1"/>
  <c r="AR431" i="2"/>
  <c r="AR431" i="8" s="1"/>
  <c r="AN431" i="2"/>
  <c r="AN431" i="8" s="1"/>
  <c r="AJ431" i="2"/>
  <c r="AJ431" i="8" s="1"/>
  <c r="AF431" i="2"/>
  <c r="AF431" i="8" s="1"/>
  <c r="AB431" i="2"/>
  <c r="AB431" i="8" s="1"/>
  <c r="X431" i="2"/>
  <c r="X431" i="8" s="1"/>
  <c r="T431" i="2"/>
  <c r="T431" i="8" s="1"/>
  <c r="P431" i="2"/>
  <c r="P431" i="8" s="1"/>
  <c r="L431" i="2"/>
  <c r="L431" i="8" s="1"/>
  <c r="H431" i="2"/>
  <c r="H431" i="8" s="1"/>
  <c r="DA431" i="2"/>
  <c r="DA431" i="8" s="1"/>
  <c r="CW431" i="2"/>
  <c r="CW431" i="8" s="1"/>
  <c r="CS431" i="2"/>
  <c r="CS431" i="8" s="1"/>
  <c r="CO431" i="2"/>
  <c r="CO431" i="8" s="1"/>
  <c r="CK431" i="2"/>
  <c r="CK431" i="8" s="1"/>
  <c r="CG431" i="2"/>
  <c r="CG431" i="8" s="1"/>
  <c r="CC431" i="2"/>
  <c r="CC431" i="8" s="1"/>
  <c r="BY431" i="2"/>
  <c r="BY431" i="8" s="1"/>
  <c r="BU431" i="2"/>
  <c r="BU431" i="8" s="1"/>
  <c r="BQ431" i="2"/>
  <c r="BQ431" i="8" s="1"/>
  <c r="BM431" i="2"/>
  <c r="BM431" i="8" s="1"/>
  <c r="BI431" i="2"/>
  <c r="BI431" i="8" s="1"/>
  <c r="BE431" i="2"/>
  <c r="BE431" i="8" s="1"/>
  <c r="BA431" i="2"/>
  <c r="BA431" i="8" s="1"/>
  <c r="AW431" i="2"/>
  <c r="AW431" i="8" s="1"/>
  <c r="AS431" i="2"/>
  <c r="AS431" i="8" s="1"/>
  <c r="AO431" i="2"/>
  <c r="AO431" i="8" s="1"/>
  <c r="AK431" i="2"/>
  <c r="AK431" i="8" s="1"/>
  <c r="AG431" i="2"/>
  <c r="AG431" i="8" s="1"/>
  <c r="AC431" i="2"/>
  <c r="AC431" i="8" s="1"/>
  <c r="Y431" i="2"/>
  <c r="Y431" i="8" s="1"/>
  <c r="U431" i="2"/>
  <c r="U431" i="8" s="1"/>
  <c r="Q431" i="2"/>
  <c r="Q431" i="8" s="1"/>
  <c r="M431" i="2"/>
  <c r="M431" i="8" s="1"/>
  <c r="I431" i="2"/>
  <c r="I431" i="8" s="1"/>
  <c r="F431" i="2"/>
  <c r="F431" i="8" s="1"/>
  <c r="DB431" i="2"/>
  <c r="DB431" i="8" s="1"/>
  <c r="CT431" i="2"/>
  <c r="CT431" i="8" s="1"/>
  <c r="CL431" i="2"/>
  <c r="CL431" i="8" s="1"/>
  <c r="CD431" i="2"/>
  <c r="CD431" i="8" s="1"/>
  <c r="BV431" i="2"/>
  <c r="BV431" i="8" s="1"/>
  <c r="BN431" i="2"/>
  <c r="BN431" i="8" s="1"/>
  <c r="BF431" i="2"/>
  <c r="BF431" i="8" s="1"/>
  <c r="AX431" i="2"/>
  <c r="AX431" i="8" s="1"/>
  <c r="AP431" i="2"/>
  <c r="AP431" i="8" s="1"/>
  <c r="AH431" i="2"/>
  <c r="AH431" i="8" s="1"/>
  <c r="Z431" i="2"/>
  <c r="Z431" i="8" s="1"/>
  <c r="R431" i="2"/>
  <c r="R431" i="8" s="1"/>
  <c r="J431" i="2"/>
  <c r="J431" i="8" s="1"/>
  <c r="CI431" i="2"/>
  <c r="CI431" i="8" s="1"/>
  <c r="BS431" i="2"/>
  <c r="BS431" i="8" s="1"/>
  <c r="BC431" i="2"/>
  <c r="BC431" i="8" s="1"/>
  <c r="AM431" i="2"/>
  <c r="AM431" i="8" s="1"/>
  <c r="W431" i="2"/>
  <c r="W431" i="8" s="1"/>
  <c r="CX431" i="2"/>
  <c r="CX431" i="8" s="1"/>
  <c r="CP431" i="2"/>
  <c r="CP431" i="8" s="1"/>
  <c r="CH431" i="2"/>
  <c r="CH431" i="8" s="1"/>
  <c r="BZ431" i="2"/>
  <c r="BZ431" i="8" s="1"/>
  <c r="BR431" i="2"/>
  <c r="BR431" i="8" s="1"/>
  <c r="BJ431" i="2"/>
  <c r="BJ431" i="8" s="1"/>
  <c r="BB431" i="2"/>
  <c r="BB431" i="8" s="1"/>
  <c r="AT431" i="2"/>
  <c r="AT431" i="8" s="1"/>
  <c r="AL431" i="2"/>
  <c r="AL431" i="8" s="1"/>
  <c r="AD431" i="2"/>
  <c r="AD431" i="8" s="1"/>
  <c r="V431" i="2"/>
  <c r="V431" i="8" s="1"/>
  <c r="N431" i="2"/>
  <c r="N431" i="8" s="1"/>
  <c r="DC431" i="2"/>
  <c r="DC431" i="8" s="1"/>
  <c r="CU431" i="2"/>
  <c r="CU431" i="8" s="1"/>
  <c r="CM431" i="2"/>
  <c r="CM431" i="8" s="1"/>
  <c r="CE431" i="2"/>
  <c r="CE431" i="8" s="1"/>
  <c r="BW431" i="2"/>
  <c r="BW431" i="8" s="1"/>
  <c r="BO431" i="2"/>
  <c r="BO431" i="8" s="1"/>
  <c r="BG431" i="2"/>
  <c r="BG431" i="8" s="1"/>
  <c r="AY431" i="2"/>
  <c r="AY431" i="8" s="1"/>
  <c r="AQ431" i="2"/>
  <c r="AQ431" i="8" s="1"/>
  <c r="AI431" i="2"/>
  <c r="AI431" i="8" s="1"/>
  <c r="AA431" i="2"/>
  <c r="AA431" i="8" s="1"/>
  <c r="S431" i="2"/>
  <c r="S431" i="8" s="1"/>
  <c r="K431" i="2"/>
  <c r="K431" i="8" s="1"/>
  <c r="CY431" i="2"/>
  <c r="CY431" i="8" s="1"/>
  <c r="CQ431" i="2"/>
  <c r="CQ431" i="8" s="1"/>
  <c r="CA431" i="2"/>
  <c r="CA431" i="8" s="1"/>
  <c r="BK431" i="2"/>
  <c r="BK431" i="8" s="1"/>
  <c r="AU431" i="2"/>
  <c r="AU431" i="8" s="1"/>
  <c r="AE431" i="2"/>
  <c r="AE431" i="8" s="1"/>
  <c r="O431" i="2"/>
  <c r="O431" i="8" s="1"/>
  <c r="G431" i="2"/>
  <c r="G431" i="8" s="1"/>
  <c r="CZ343" i="2"/>
  <c r="CZ343" i="8" s="1"/>
  <c r="CV343" i="2"/>
  <c r="CV343" i="8" s="1"/>
  <c r="CR343" i="2"/>
  <c r="CR343" i="8" s="1"/>
  <c r="CN343" i="2"/>
  <c r="CN343" i="8" s="1"/>
  <c r="CJ343" i="2"/>
  <c r="CJ343" i="8" s="1"/>
  <c r="CF343" i="2"/>
  <c r="CF343" i="8" s="1"/>
  <c r="CB343" i="2"/>
  <c r="CB343" i="8" s="1"/>
  <c r="BX343" i="2"/>
  <c r="BX343" i="8" s="1"/>
  <c r="BT343" i="2"/>
  <c r="BT343" i="8" s="1"/>
  <c r="BP343" i="2"/>
  <c r="BP343" i="8" s="1"/>
  <c r="BL343" i="2"/>
  <c r="BL343" i="8" s="1"/>
  <c r="BH343" i="2"/>
  <c r="BH343" i="8" s="1"/>
  <c r="BD343" i="2"/>
  <c r="BD343" i="8" s="1"/>
  <c r="AZ343" i="2"/>
  <c r="AZ343" i="8" s="1"/>
  <c r="AV343" i="2"/>
  <c r="AV343" i="8" s="1"/>
  <c r="AR343" i="2"/>
  <c r="AR343" i="8" s="1"/>
  <c r="AN343" i="2"/>
  <c r="AN343" i="8" s="1"/>
  <c r="AJ343" i="2"/>
  <c r="AJ343" i="8" s="1"/>
  <c r="AF343" i="2"/>
  <c r="AF343" i="8" s="1"/>
  <c r="AB343" i="2"/>
  <c r="AB343" i="8" s="1"/>
  <c r="X343" i="2"/>
  <c r="X343" i="8" s="1"/>
  <c r="T343" i="2"/>
  <c r="T343" i="8" s="1"/>
  <c r="P343" i="2"/>
  <c r="P343" i="8" s="1"/>
  <c r="L343" i="2"/>
  <c r="L343" i="8" s="1"/>
  <c r="H343" i="2"/>
  <c r="H343" i="8" s="1"/>
  <c r="DA343" i="2"/>
  <c r="DA343" i="8" s="1"/>
  <c r="CW343" i="2"/>
  <c r="CW343" i="8" s="1"/>
  <c r="CS343" i="2"/>
  <c r="CS343" i="8" s="1"/>
  <c r="CO343" i="2"/>
  <c r="CO343" i="8" s="1"/>
  <c r="CK343" i="2"/>
  <c r="CK343" i="8" s="1"/>
  <c r="CG343" i="2"/>
  <c r="CG343" i="8" s="1"/>
  <c r="CC343" i="2"/>
  <c r="CC343" i="8" s="1"/>
  <c r="BY343" i="2"/>
  <c r="BY343" i="8" s="1"/>
  <c r="BU343" i="2"/>
  <c r="BU343" i="8" s="1"/>
  <c r="BQ343" i="2"/>
  <c r="BQ343" i="8" s="1"/>
  <c r="BM343" i="2"/>
  <c r="BM343" i="8" s="1"/>
  <c r="BI343" i="2"/>
  <c r="BI343" i="8" s="1"/>
  <c r="BE343" i="2"/>
  <c r="BE343" i="8" s="1"/>
  <c r="BA343" i="2"/>
  <c r="BA343" i="8" s="1"/>
  <c r="AW343" i="2"/>
  <c r="AW343" i="8" s="1"/>
  <c r="AS343" i="2"/>
  <c r="AS343" i="8" s="1"/>
  <c r="AO343" i="2"/>
  <c r="AO343" i="8" s="1"/>
  <c r="AK343" i="2"/>
  <c r="AK343" i="8" s="1"/>
  <c r="AG343" i="2"/>
  <c r="AG343" i="8" s="1"/>
  <c r="AC343" i="2"/>
  <c r="AC343" i="8" s="1"/>
  <c r="Y343" i="2"/>
  <c r="Y343" i="8" s="1"/>
  <c r="U343" i="2"/>
  <c r="U343" i="8" s="1"/>
  <c r="Q343" i="2"/>
  <c r="Q343" i="8" s="1"/>
  <c r="M343" i="2"/>
  <c r="M343" i="8" s="1"/>
  <c r="I343" i="2"/>
  <c r="I343" i="8" s="1"/>
  <c r="F343" i="2"/>
  <c r="F343" i="8" s="1"/>
  <c r="DB343" i="2"/>
  <c r="DB343" i="8" s="1"/>
  <c r="CT343" i="2"/>
  <c r="CT343" i="8" s="1"/>
  <c r="CL343" i="2"/>
  <c r="CL343" i="8" s="1"/>
  <c r="CD343" i="2"/>
  <c r="CD343" i="8" s="1"/>
  <c r="BV343" i="2"/>
  <c r="BV343" i="8" s="1"/>
  <c r="BN343" i="2"/>
  <c r="BN343" i="8" s="1"/>
  <c r="BF343" i="2"/>
  <c r="BF343" i="8" s="1"/>
  <c r="AX343" i="2"/>
  <c r="AX343" i="8" s="1"/>
  <c r="AP343" i="2"/>
  <c r="AP343" i="8" s="1"/>
  <c r="AH343" i="2"/>
  <c r="AH343" i="8" s="1"/>
  <c r="Z343" i="2"/>
  <c r="Z343" i="8" s="1"/>
  <c r="R343" i="2"/>
  <c r="R343" i="8" s="1"/>
  <c r="J343" i="2"/>
  <c r="J343" i="8" s="1"/>
  <c r="CX343" i="2"/>
  <c r="CX343" i="8" s="1"/>
  <c r="CP343" i="2"/>
  <c r="CP343" i="8" s="1"/>
  <c r="CH343" i="2"/>
  <c r="CH343" i="8" s="1"/>
  <c r="BZ343" i="2"/>
  <c r="BZ343" i="8" s="1"/>
  <c r="BR343" i="2"/>
  <c r="BR343" i="8" s="1"/>
  <c r="BJ343" i="2"/>
  <c r="BJ343" i="8" s="1"/>
  <c r="BB343" i="2"/>
  <c r="BB343" i="8" s="1"/>
  <c r="AT343" i="2"/>
  <c r="AT343" i="8" s="1"/>
  <c r="AL343" i="2"/>
  <c r="AL343" i="8" s="1"/>
  <c r="AD343" i="2"/>
  <c r="AD343" i="8" s="1"/>
  <c r="V343" i="2"/>
  <c r="V343" i="8" s="1"/>
  <c r="N343" i="2"/>
  <c r="N343" i="8" s="1"/>
  <c r="DC343" i="2"/>
  <c r="DC343" i="8" s="1"/>
  <c r="CU343" i="2"/>
  <c r="CU343" i="8" s="1"/>
  <c r="CM343" i="2"/>
  <c r="CM343" i="8" s="1"/>
  <c r="CE343" i="2"/>
  <c r="CE343" i="8" s="1"/>
  <c r="BW343" i="2"/>
  <c r="BW343" i="8" s="1"/>
  <c r="BO343" i="2"/>
  <c r="BO343" i="8" s="1"/>
  <c r="BG343" i="2"/>
  <c r="BG343" i="8" s="1"/>
  <c r="AY343" i="2"/>
  <c r="AY343" i="8" s="1"/>
  <c r="AQ343" i="2"/>
  <c r="AQ343" i="8" s="1"/>
  <c r="AI343" i="2"/>
  <c r="AI343" i="8" s="1"/>
  <c r="AA343" i="2"/>
  <c r="AA343" i="8" s="1"/>
  <c r="S343" i="2"/>
  <c r="S343" i="8" s="1"/>
  <c r="K343" i="2"/>
  <c r="K343" i="8" s="1"/>
  <c r="CY343" i="2"/>
  <c r="CY343" i="8" s="1"/>
  <c r="CQ343" i="2"/>
  <c r="CQ343" i="8" s="1"/>
  <c r="CI343" i="2"/>
  <c r="CI343" i="8" s="1"/>
  <c r="CA343" i="2"/>
  <c r="CA343" i="8" s="1"/>
  <c r="BS343" i="2"/>
  <c r="BS343" i="8" s="1"/>
  <c r="BK343" i="2"/>
  <c r="BK343" i="8" s="1"/>
  <c r="BC343" i="2"/>
  <c r="BC343" i="8" s="1"/>
  <c r="AU343" i="2"/>
  <c r="AU343" i="8" s="1"/>
  <c r="AM343" i="2"/>
  <c r="AM343" i="8" s="1"/>
  <c r="AE343" i="2"/>
  <c r="AE343" i="8" s="1"/>
  <c r="W343" i="2"/>
  <c r="W343" i="8" s="1"/>
  <c r="O343" i="2"/>
  <c r="O343" i="8" s="1"/>
  <c r="G343" i="2"/>
  <c r="G343" i="8" s="1"/>
  <c r="DA55" i="2"/>
  <c r="DA55" i="8" s="1"/>
  <c r="CW55" i="2"/>
  <c r="CW55" i="8" s="1"/>
  <c r="CS55" i="2"/>
  <c r="CS55" i="8" s="1"/>
  <c r="CO55" i="2"/>
  <c r="CO55" i="8" s="1"/>
  <c r="CK55" i="2"/>
  <c r="CK55" i="8" s="1"/>
  <c r="CG55" i="2"/>
  <c r="CG55" i="8" s="1"/>
  <c r="CC55" i="2"/>
  <c r="CC55" i="8" s="1"/>
  <c r="BY55" i="2"/>
  <c r="BY55" i="8" s="1"/>
  <c r="BU55" i="2"/>
  <c r="BU55" i="8" s="1"/>
  <c r="BQ55" i="2"/>
  <c r="BQ55" i="8" s="1"/>
  <c r="BM55" i="2"/>
  <c r="BM55" i="8" s="1"/>
  <c r="BI55" i="2"/>
  <c r="BI55" i="8" s="1"/>
  <c r="BE55" i="2"/>
  <c r="BE55" i="8" s="1"/>
  <c r="BA55" i="2"/>
  <c r="BA55" i="8" s="1"/>
  <c r="AW55" i="2"/>
  <c r="AW55" i="8" s="1"/>
  <c r="AS55" i="2"/>
  <c r="AS55" i="8" s="1"/>
  <c r="AO55" i="2"/>
  <c r="AO55" i="8" s="1"/>
  <c r="AK55" i="2"/>
  <c r="AK55" i="8" s="1"/>
  <c r="AG55" i="2"/>
  <c r="AG55" i="8" s="1"/>
  <c r="AC55" i="2"/>
  <c r="AC55" i="8" s="1"/>
  <c r="Y55" i="2"/>
  <c r="Y55" i="8" s="1"/>
  <c r="U55" i="2"/>
  <c r="U55" i="8" s="1"/>
  <c r="Q55" i="2"/>
  <c r="Q55" i="8" s="1"/>
  <c r="M55" i="2"/>
  <c r="M55" i="8" s="1"/>
  <c r="I55" i="2"/>
  <c r="I55" i="8" s="1"/>
  <c r="F55" i="2"/>
  <c r="F55" i="8" s="1"/>
  <c r="CZ55" i="2"/>
  <c r="CZ55" i="8" s="1"/>
  <c r="CV55" i="2"/>
  <c r="CV55" i="8" s="1"/>
  <c r="CR55" i="2"/>
  <c r="CR55" i="8" s="1"/>
  <c r="CN55" i="2"/>
  <c r="CN55" i="8" s="1"/>
  <c r="CJ55" i="2"/>
  <c r="CJ55" i="8" s="1"/>
  <c r="CF55" i="2"/>
  <c r="CF55" i="8" s="1"/>
  <c r="CB55" i="2"/>
  <c r="CB55" i="8" s="1"/>
  <c r="BX55" i="2"/>
  <c r="BX55" i="8" s="1"/>
  <c r="BT55" i="2"/>
  <c r="BT55" i="8" s="1"/>
  <c r="BP55" i="2"/>
  <c r="BP55" i="8" s="1"/>
  <c r="BL55" i="2"/>
  <c r="BL55" i="8" s="1"/>
  <c r="BH55" i="2"/>
  <c r="BH55" i="8" s="1"/>
  <c r="BD55" i="2"/>
  <c r="BD55" i="8" s="1"/>
  <c r="AZ55" i="2"/>
  <c r="AZ55" i="8" s="1"/>
  <c r="AV55" i="2"/>
  <c r="AV55" i="8" s="1"/>
  <c r="AR55" i="2"/>
  <c r="AR55" i="8" s="1"/>
  <c r="AN55" i="2"/>
  <c r="AN55" i="8" s="1"/>
  <c r="AJ55" i="2"/>
  <c r="AJ55" i="8" s="1"/>
  <c r="AF55" i="2"/>
  <c r="AF55" i="8" s="1"/>
  <c r="AB55" i="2"/>
  <c r="AB55" i="8" s="1"/>
  <c r="X55" i="2"/>
  <c r="X55" i="8" s="1"/>
  <c r="T55" i="2"/>
  <c r="T55" i="8" s="1"/>
  <c r="P55" i="2"/>
  <c r="P55" i="8" s="1"/>
  <c r="L55" i="2"/>
  <c r="L55" i="8" s="1"/>
  <c r="H55" i="2"/>
  <c r="H55" i="8" s="1"/>
  <c r="DC55" i="2"/>
  <c r="DC55" i="8" s="1"/>
  <c r="CY55" i="2"/>
  <c r="CY55" i="8" s="1"/>
  <c r="CU55" i="2"/>
  <c r="CU55" i="8" s="1"/>
  <c r="CQ55" i="2"/>
  <c r="CQ55" i="8" s="1"/>
  <c r="CM55" i="2"/>
  <c r="CM55" i="8" s="1"/>
  <c r="CI55" i="2"/>
  <c r="CI55" i="8" s="1"/>
  <c r="CE55" i="2"/>
  <c r="CE55" i="8" s="1"/>
  <c r="CA55" i="2"/>
  <c r="CA55" i="8" s="1"/>
  <c r="BW55" i="2"/>
  <c r="BW55" i="8" s="1"/>
  <c r="BS55" i="2"/>
  <c r="BS55" i="8" s="1"/>
  <c r="BO55" i="2"/>
  <c r="BO55" i="8" s="1"/>
  <c r="BK55" i="2"/>
  <c r="BK55" i="8" s="1"/>
  <c r="BG55" i="2"/>
  <c r="BG55" i="8" s="1"/>
  <c r="BC55" i="2"/>
  <c r="BC55" i="8" s="1"/>
  <c r="AY55" i="2"/>
  <c r="AY55" i="8" s="1"/>
  <c r="AU55" i="2"/>
  <c r="AU55" i="8" s="1"/>
  <c r="AQ55" i="2"/>
  <c r="AQ55" i="8" s="1"/>
  <c r="AM55" i="2"/>
  <c r="AM55" i="8" s="1"/>
  <c r="AI55" i="2"/>
  <c r="AI55" i="8" s="1"/>
  <c r="AE55" i="2"/>
  <c r="AE55" i="8" s="1"/>
  <c r="AA55" i="2"/>
  <c r="AA55" i="8" s="1"/>
  <c r="W55" i="2"/>
  <c r="W55" i="8" s="1"/>
  <c r="S55" i="2"/>
  <c r="S55" i="8" s="1"/>
  <c r="O55" i="2"/>
  <c r="O55" i="8" s="1"/>
  <c r="K55" i="2"/>
  <c r="K55" i="8" s="1"/>
  <c r="G55" i="2"/>
  <c r="G55" i="8" s="1"/>
  <c r="DB55" i="2"/>
  <c r="DB55" i="8" s="1"/>
  <c r="CX55" i="2"/>
  <c r="CX55" i="8" s="1"/>
  <c r="CT55" i="2"/>
  <c r="CT55" i="8" s="1"/>
  <c r="CP55" i="2"/>
  <c r="CP55" i="8" s="1"/>
  <c r="CL55" i="2"/>
  <c r="CL55" i="8" s="1"/>
  <c r="CH55" i="2"/>
  <c r="CH55" i="8" s="1"/>
  <c r="CD55" i="2"/>
  <c r="CD55" i="8" s="1"/>
  <c r="BZ55" i="2"/>
  <c r="BZ55" i="8" s="1"/>
  <c r="BV55" i="2"/>
  <c r="BV55" i="8" s="1"/>
  <c r="BR55" i="2"/>
  <c r="BR55" i="8" s="1"/>
  <c r="BN55" i="2"/>
  <c r="BN55" i="8" s="1"/>
  <c r="BJ55" i="2"/>
  <c r="BJ55" i="8" s="1"/>
  <c r="BF55" i="2"/>
  <c r="BF55" i="8" s="1"/>
  <c r="BB55" i="2"/>
  <c r="BB55" i="8" s="1"/>
  <c r="AX55" i="2"/>
  <c r="AX55" i="8" s="1"/>
  <c r="AT55" i="2"/>
  <c r="AT55" i="8" s="1"/>
  <c r="AP55" i="2"/>
  <c r="AP55" i="8" s="1"/>
  <c r="AL55" i="2"/>
  <c r="AL55" i="8" s="1"/>
  <c r="AH55" i="2"/>
  <c r="AH55" i="8" s="1"/>
  <c r="AD55" i="2"/>
  <c r="AD55" i="8" s="1"/>
  <c r="Z55" i="2"/>
  <c r="Z55" i="8" s="1"/>
  <c r="V55" i="2"/>
  <c r="V55" i="8" s="1"/>
  <c r="R55" i="2"/>
  <c r="R55" i="8" s="1"/>
  <c r="N55" i="2"/>
  <c r="N55" i="8" s="1"/>
  <c r="J55" i="2"/>
  <c r="J55" i="8" s="1"/>
  <c r="CZ183" i="2"/>
  <c r="CZ183" i="8" s="1"/>
  <c r="CV183" i="2"/>
  <c r="CV183" i="8" s="1"/>
  <c r="CR183" i="2"/>
  <c r="CR183" i="8" s="1"/>
  <c r="CN183" i="2"/>
  <c r="CN183" i="8" s="1"/>
  <c r="CJ183" i="2"/>
  <c r="CJ183" i="8" s="1"/>
  <c r="CF183" i="2"/>
  <c r="CF183" i="8" s="1"/>
  <c r="CB183" i="2"/>
  <c r="CB183" i="8" s="1"/>
  <c r="BX183" i="2"/>
  <c r="BX183" i="8" s="1"/>
  <c r="BT183" i="2"/>
  <c r="BT183" i="8" s="1"/>
  <c r="BP183" i="2"/>
  <c r="BP183" i="8" s="1"/>
  <c r="BL183" i="2"/>
  <c r="BL183" i="8" s="1"/>
  <c r="BH183" i="2"/>
  <c r="BH183" i="8" s="1"/>
  <c r="BD183" i="2"/>
  <c r="BD183" i="8" s="1"/>
  <c r="AZ183" i="2"/>
  <c r="AZ183" i="8" s="1"/>
  <c r="AV183" i="2"/>
  <c r="AV183" i="8" s="1"/>
  <c r="AR183" i="2"/>
  <c r="AR183" i="8" s="1"/>
  <c r="AN183" i="2"/>
  <c r="AN183" i="8" s="1"/>
  <c r="AJ183" i="2"/>
  <c r="AJ183" i="8" s="1"/>
  <c r="AF183" i="2"/>
  <c r="AF183" i="8" s="1"/>
  <c r="AB183" i="2"/>
  <c r="AB183" i="8" s="1"/>
  <c r="X183" i="2"/>
  <c r="X183" i="8" s="1"/>
  <c r="T183" i="2"/>
  <c r="T183" i="8" s="1"/>
  <c r="P183" i="2"/>
  <c r="P183" i="8" s="1"/>
  <c r="L183" i="2"/>
  <c r="L183" i="8" s="1"/>
  <c r="H183" i="2"/>
  <c r="H183" i="8" s="1"/>
  <c r="DA183" i="2"/>
  <c r="DA183" i="8" s="1"/>
  <c r="CW183" i="2"/>
  <c r="CW183" i="8" s="1"/>
  <c r="CS183" i="2"/>
  <c r="CS183" i="8" s="1"/>
  <c r="CO183" i="2"/>
  <c r="CO183" i="8" s="1"/>
  <c r="CK183" i="2"/>
  <c r="CK183" i="8" s="1"/>
  <c r="CG183" i="2"/>
  <c r="CG183" i="8" s="1"/>
  <c r="CC183" i="2"/>
  <c r="CC183" i="8" s="1"/>
  <c r="BY183" i="2"/>
  <c r="BY183" i="8" s="1"/>
  <c r="BU183" i="2"/>
  <c r="BU183" i="8" s="1"/>
  <c r="BQ183" i="2"/>
  <c r="BQ183" i="8" s="1"/>
  <c r="BM183" i="2"/>
  <c r="BM183" i="8" s="1"/>
  <c r="BI183" i="2"/>
  <c r="BI183" i="8" s="1"/>
  <c r="BE183" i="2"/>
  <c r="BE183" i="8" s="1"/>
  <c r="BA183" i="2"/>
  <c r="BA183" i="8" s="1"/>
  <c r="AW183" i="2"/>
  <c r="AW183" i="8" s="1"/>
  <c r="AS183" i="2"/>
  <c r="AS183" i="8" s="1"/>
  <c r="AO183" i="2"/>
  <c r="AO183" i="8" s="1"/>
  <c r="AK183" i="2"/>
  <c r="AK183" i="8" s="1"/>
  <c r="AG183" i="2"/>
  <c r="AG183" i="8" s="1"/>
  <c r="AC183" i="2"/>
  <c r="AC183" i="8" s="1"/>
  <c r="Y183" i="2"/>
  <c r="Y183" i="8" s="1"/>
  <c r="U183" i="2"/>
  <c r="U183" i="8" s="1"/>
  <c r="Q183" i="2"/>
  <c r="Q183" i="8" s="1"/>
  <c r="M183" i="2"/>
  <c r="M183" i="8" s="1"/>
  <c r="I183" i="2"/>
  <c r="I183" i="8" s="1"/>
  <c r="F183" i="2"/>
  <c r="F183" i="8" s="1"/>
  <c r="DB183" i="2"/>
  <c r="DB183" i="8" s="1"/>
  <c r="CT183" i="2"/>
  <c r="CT183" i="8" s="1"/>
  <c r="CL183" i="2"/>
  <c r="CL183" i="8" s="1"/>
  <c r="CD183" i="2"/>
  <c r="CD183" i="8" s="1"/>
  <c r="BV183" i="2"/>
  <c r="BV183" i="8" s="1"/>
  <c r="BN183" i="2"/>
  <c r="BN183" i="8" s="1"/>
  <c r="BF183" i="2"/>
  <c r="BF183" i="8" s="1"/>
  <c r="AX183" i="2"/>
  <c r="AX183" i="8" s="1"/>
  <c r="AP183" i="2"/>
  <c r="AP183" i="8" s="1"/>
  <c r="AH183" i="2"/>
  <c r="AH183" i="8" s="1"/>
  <c r="Z183" i="2"/>
  <c r="Z183" i="8" s="1"/>
  <c r="R183" i="2"/>
  <c r="R183" i="8" s="1"/>
  <c r="J183" i="2"/>
  <c r="J183" i="8" s="1"/>
  <c r="CY183" i="2"/>
  <c r="CY183" i="8" s="1"/>
  <c r="CQ183" i="2"/>
  <c r="CQ183" i="8" s="1"/>
  <c r="CI183" i="2"/>
  <c r="CI183" i="8" s="1"/>
  <c r="CA183" i="2"/>
  <c r="CA183" i="8" s="1"/>
  <c r="BS183" i="2"/>
  <c r="BS183" i="8" s="1"/>
  <c r="BK183" i="2"/>
  <c r="BK183" i="8" s="1"/>
  <c r="BC183" i="2"/>
  <c r="BC183" i="8" s="1"/>
  <c r="AU183" i="2"/>
  <c r="AU183" i="8" s="1"/>
  <c r="AM183" i="2"/>
  <c r="AM183" i="8" s="1"/>
  <c r="AE183" i="2"/>
  <c r="AE183" i="8" s="1"/>
  <c r="W183" i="2"/>
  <c r="W183" i="8" s="1"/>
  <c r="O183" i="2"/>
  <c r="O183" i="8" s="1"/>
  <c r="G183" i="2"/>
  <c r="G183" i="8" s="1"/>
  <c r="CX183" i="2"/>
  <c r="CX183" i="8" s="1"/>
  <c r="CP183" i="2"/>
  <c r="CP183" i="8" s="1"/>
  <c r="CH183" i="2"/>
  <c r="CH183" i="8" s="1"/>
  <c r="BZ183" i="2"/>
  <c r="BZ183" i="8" s="1"/>
  <c r="BR183" i="2"/>
  <c r="BR183" i="8" s="1"/>
  <c r="BJ183" i="2"/>
  <c r="BJ183" i="8" s="1"/>
  <c r="BB183" i="2"/>
  <c r="BB183" i="8" s="1"/>
  <c r="AT183" i="2"/>
  <c r="AT183" i="8" s="1"/>
  <c r="AL183" i="2"/>
  <c r="AL183" i="8" s="1"/>
  <c r="AD183" i="2"/>
  <c r="AD183" i="8" s="1"/>
  <c r="V183" i="2"/>
  <c r="V183" i="8" s="1"/>
  <c r="N183" i="2"/>
  <c r="N183" i="8" s="1"/>
  <c r="DC183" i="2"/>
  <c r="DC183" i="8" s="1"/>
  <c r="CU183" i="2"/>
  <c r="CU183" i="8" s="1"/>
  <c r="CM183" i="2"/>
  <c r="CM183" i="8" s="1"/>
  <c r="CE183" i="2"/>
  <c r="CE183" i="8" s="1"/>
  <c r="BW183" i="2"/>
  <c r="BW183" i="8" s="1"/>
  <c r="BO183" i="2"/>
  <c r="BO183" i="8" s="1"/>
  <c r="BG183" i="2"/>
  <c r="BG183" i="8" s="1"/>
  <c r="AY183" i="2"/>
  <c r="AY183" i="8" s="1"/>
  <c r="AQ183" i="2"/>
  <c r="AQ183" i="8" s="1"/>
  <c r="AI183" i="2"/>
  <c r="AI183" i="8" s="1"/>
  <c r="AA183" i="2"/>
  <c r="AA183" i="8" s="1"/>
  <c r="S183" i="2"/>
  <c r="S183" i="8" s="1"/>
  <c r="K183" i="2"/>
  <c r="K183" i="8" s="1"/>
  <c r="CZ45" i="2"/>
  <c r="CZ45" i="8" s="1"/>
  <c r="CV45" i="2"/>
  <c r="CV45" i="8" s="1"/>
  <c r="CR45" i="2"/>
  <c r="CR45" i="8" s="1"/>
  <c r="CN45" i="2"/>
  <c r="CN45" i="8" s="1"/>
  <c r="CJ45" i="2"/>
  <c r="CJ45" i="8" s="1"/>
  <c r="CF45" i="2"/>
  <c r="CF45" i="8" s="1"/>
  <c r="CB45" i="2"/>
  <c r="CB45" i="8" s="1"/>
  <c r="BX45" i="2"/>
  <c r="BX45" i="8" s="1"/>
  <c r="BT45" i="2"/>
  <c r="BT45" i="8" s="1"/>
  <c r="BP45" i="2"/>
  <c r="BP45" i="8" s="1"/>
  <c r="BL45" i="2"/>
  <c r="BL45" i="8" s="1"/>
  <c r="BH45" i="2"/>
  <c r="BH45" i="8" s="1"/>
  <c r="BD45" i="2"/>
  <c r="BD45" i="8" s="1"/>
  <c r="AZ45" i="2"/>
  <c r="AZ45" i="8" s="1"/>
  <c r="AV45" i="2"/>
  <c r="AV45" i="8" s="1"/>
  <c r="AR45" i="2"/>
  <c r="AR45" i="8" s="1"/>
  <c r="AN45" i="2"/>
  <c r="AN45" i="8" s="1"/>
  <c r="AJ45" i="2"/>
  <c r="AJ45" i="8" s="1"/>
  <c r="AF45" i="2"/>
  <c r="AF45" i="8" s="1"/>
  <c r="AB45" i="2"/>
  <c r="AB45" i="8" s="1"/>
  <c r="X45" i="2"/>
  <c r="X45" i="8" s="1"/>
  <c r="T45" i="2"/>
  <c r="T45" i="8" s="1"/>
  <c r="P45" i="2"/>
  <c r="P45" i="8" s="1"/>
  <c r="L45" i="2"/>
  <c r="L45" i="8" s="1"/>
  <c r="H45" i="2"/>
  <c r="H45" i="8" s="1"/>
  <c r="CY45" i="2"/>
  <c r="CY45" i="8" s="1"/>
  <c r="CQ45" i="2"/>
  <c r="CQ45" i="8" s="1"/>
  <c r="CI45" i="2"/>
  <c r="CI45" i="8" s="1"/>
  <c r="CA45" i="2"/>
  <c r="CA45" i="8" s="1"/>
  <c r="BS45" i="2"/>
  <c r="BS45" i="8" s="1"/>
  <c r="BK45" i="2"/>
  <c r="BK45" i="8" s="1"/>
  <c r="BC45" i="2"/>
  <c r="BC45" i="8" s="1"/>
  <c r="AU45" i="2"/>
  <c r="AU45" i="8" s="1"/>
  <c r="AM45" i="2"/>
  <c r="AM45" i="8" s="1"/>
  <c r="AA45" i="2"/>
  <c r="AA45" i="8" s="1"/>
  <c r="S45" i="2"/>
  <c r="S45" i="8" s="1"/>
  <c r="K45" i="2"/>
  <c r="K45" i="8" s="1"/>
  <c r="DB45" i="2"/>
  <c r="DB45" i="8" s="1"/>
  <c r="CX45" i="2"/>
  <c r="CX45" i="8" s="1"/>
  <c r="CT45" i="2"/>
  <c r="CT45" i="8" s="1"/>
  <c r="CP45" i="2"/>
  <c r="CP45" i="8" s="1"/>
  <c r="CL45" i="2"/>
  <c r="CL45" i="8" s="1"/>
  <c r="CH45" i="2"/>
  <c r="CH45" i="8" s="1"/>
  <c r="CD45" i="2"/>
  <c r="CD45" i="8" s="1"/>
  <c r="BZ45" i="2"/>
  <c r="BZ45" i="8" s="1"/>
  <c r="BV45" i="2"/>
  <c r="BV45" i="8" s="1"/>
  <c r="BR45" i="2"/>
  <c r="BR45" i="8" s="1"/>
  <c r="BN45" i="2"/>
  <c r="BN45" i="8" s="1"/>
  <c r="BJ45" i="2"/>
  <c r="BJ45" i="8" s="1"/>
  <c r="BF45" i="2"/>
  <c r="BF45" i="8" s="1"/>
  <c r="BB45" i="2"/>
  <c r="BB45" i="8" s="1"/>
  <c r="AX45" i="2"/>
  <c r="AX45" i="8" s="1"/>
  <c r="AT45" i="2"/>
  <c r="AT45" i="8" s="1"/>
  <c r="AP45" i="2"/>
  <c r="AP45" i="8" s="1"/>
  <c r="AL45" i="2"/>
  <c r="AL45" i="8" s="1"/>
  <c r="AH45" i="2"/>
  <c r="AH45" i="8" s="1"/>
  <c r="AD45" i="2"/>
  <c r="AD45" i="8" s="1"/>
  <c r="Z45" i="2"/>
  <c r="Z45" i="8" s="1"/>
  <c r="V45" i="2"/>
  <c r="V45" i="8" s="1"/>
  <c r="R45" i="2"/>
  <c r="R45" i="8" s="1"/>
  <c r="N45" i="2"/>
  <c r="N45" i="8" s="1"/>
  <c r="J45" i="2"/>
  <c r="J45" i="8" s="1"/>
  <c r="DA45" i="2"/>
  <c r="DA45" i="8" s="1"/>
  <c r="CW45" i="2"/>
  <c r="CW45" i="8" s="1"/>
  <c r="CS45" i="2"/>
  <c r="CS45" i="8" s="1"/>
  <c r="CO45" i="2"/>
  <c r="CO45" i="8" s="1"/>
  <c r="CK45" i="2"/>
  <c r="CK45" i="8" s="1"/>
  <c r="CG45" i="2"/>
  <c r="CG45" i="8" s="1"/>
  <c r="CC45" i="2"/>
  <c r="CC45" i="8" s="1"/>
  <c r="BY45" i="2"/>
  <c r="BY45" i="8" s="1"/>
  <c r="BU45" i="2"/>
  <c r="BU45" i="8" s="1"/>
  <c r="BQ45" i="2"/>
  <c r="BQ45" i="8" s="1"/>
  <c r="BM45" i="2"/>
  <c r="BM45" i="8" s="1"/>
  <c r="BI45" i="2"/>
  <c r="BI45" i="8" s="1"/>
  <c r="BE45" i="2"/>
  <c r="BE45" i="8" s="1"/>
  <c r="BA45" i="2"/>
  <c r="BA45" i="8" s="1"/>
  <c r="AW45" i="2"/>
  <c r="AW45" i="8" s="1"/>
  <c r="AS45" i="2"/>
  <c r="AS45" i="8" s="1"/>
  <c r="AO45" i="2"/>
  <c r="AO45" i="8" s="1"/>
  <c r="AK45" i="2"/>
  <c r="AK45" i="8" s="1"/>
  <c r="AG45" i="2"/>
  <c r="AG45" i="8" s="1"/>
  <c r="AC45" i="2"/>
  <c r="AC45" i="8" s="1"/>
  <c r="Y45" i="2"/>
  <c r="Y45" i="8" s="1"/>
  <c r="U45" i="2"/>
  <c r="U45" i="8" s="1"/>
  <c r="Q45" i="2"/>
  <c r="Q45" i="8" s="1"/>
  <c r="M45" i="2"/>
  <c r="M45" i="8" s="1"/>
  <c r="I45" i="2"/>
  <c r="I45" i="8" s="1"/>
  <c r="F45" i="2"/>
  <c r="F45" i="8" s="1"/>
  <c r="DC45" i="2"/>
  <c r="DC45" i="8" s="1"/>
  <c r="CU45" i="2"/>
  <c r="CU45" i="8" s="1"/>
  <c r="CM45" i="2"/>
  <c r="CM45" i="8" s="1"/>
  <c r="CE45" i="2"/>
  <c r="CE45" i="8" s="1"/>
  <c r="BW45" i="2"/>
  <c r="BW45" i="8" s="1"/>
  <c r="BO45" i="2"/>
  <c r="BO45" i="8" s="1"/>
  <c r="BG45" i="2"/>
  <c r="BG45" i="8" s="1"/>
  <c r="AY45" i="2"/>
  <c r="AY45" i="8" s="1"/>
  <c r="AQ45" i="2"/>
  <c r="AQ45" i="8" s="1"/>
  <c r="AI45" i="2"/>
  <c r="AI45" i="8" s="1"/>
  <c r="AE45" i="2"/>
  <c r="AE45" i="8" s="1"/>
  <c r="W45" i="2"/>
  <c r="W45" i="8" s="1"/>
  <c r="O45" i="2"/>
  <c r="O45" i="8" s="1"/>
  <c r="G45" i="2"/>
  <c r="G45" i="8" s="1"/>
  <c r="DB109" i="2"/>
  <c r="DB109" i="8" s="1"/>
  <c r="CX109" i="2"/>
  <c r="CX109" i="8" s="1"/>
  <c r="CT109" i="2"/>
  <c r="CT109" i="8" s="1"/>
  <c r="CP109" i="2"/>
  <c r="CP109" i="8" s="1"/>
  <c r="CL109" i="2"/>
  <c r="CL109" i="8" s="1"/>
  <c r="CH109" i="2"/>
  <c r="CH109" i="8" s="1"/>
  <c r="CD109" i="2"/>
  <c r="CD109" i="8" s="1"/>
  <c r="BZ109" i="2"/>
  <c r="BZ109" i="8" s="1"/>
  <c r="BV109" i="2"/>
  <c r="BV109" i="8" s="1"/>
  <c r="BR109" i="2"/>
  <c r="BR109" i="8" s="1"/>
  <c r="BN109" i="2"/>
  <c r="BN109" i="8" s="1"/>
  <c r="BJ109" i="2"/>
  <c r="BJ109" i="8" s="1"/>
  <c r="BF109" i="2"/>
  <c r="BF109" i="8" s="1"/>
  <c r="BB109" i="2"/>
  <c r="BB109" i="8" s="1"/>
  <c r="AX109" i="2"/>
  <c r="AX109" i="8" s="1"/>
  <c r="AT109" i="2"/>
  <c r="AT109" i="8" s="1"/>
  <c r="AP109" i="2"/>
  <c r="AP109" i="8" s="1"/>
  <c r="AL109" i="2"/>
  <c r="AL109" i="8" s="1"/>
  <c r="AH109" i="2"/>
  <c r="AH109" i="8" s="1"/>
  <c r="AD109" i="2"/>
  <c r="AD109" i="8" s="1"/>
  <c r="Z109" i="2"/>
  <c r="Z109" i="8" s="1"/>
  <c r="V109" i="2"/>
  <c r="V109" i="8" s="1"/>
  <c r="R109" i="2"/>
  <c r="R109" i="8" s="1"/>
  <c r="N109" i="2"/>
  <c r="N109" i="8" s="1"/>
  <c r="J109" i="2"/>
  <c r="J109" i="8" s="1"/>
  <c r="CN109" i="2"/>
  <c r="CN109" i="8" s="1"/>
  <c r="BX109" i="2"/>
  <c r="BX109" i="8" s="1"/>
  <c r="BH109" i="2"/>
  <c r="BH109" i="8" s="1"/>
  <c r="AR109" i="2"/>
  <c r="AR109" i="8" s="1"/>
  <c r="AB109" i="2"/>
  <c r="AB109" i="8" s="1"/>
  <c r="G109" i="2"/>
  <c r="G109" i="8" s="1"/>
  <c r="DC109" i="2"/>
  <c r="DC109" i="8" s="1"/>
  <c r="CW109" i="2"/>
  <c r="CW109" i="8" s="1"/>
  <c r="CR109" i="2"/>
  <c r="CR109" i="8" s="1"/>
  <c r="CM109" i="2"/>
  <c r="CM109" i="8" s="1"/>
  <c r="CG109" i="2"/>
  <c r="CG109" i="8" s="1"/>
  <c r="CB109" i="2"/>
  <c r="CB109" i="8" s="1"/>
  <c r="BW109" i="2"/>
  <c r="BW109" i="8" s="1"/>
  <c r="BQ109" i="2"/>
  <c r="BQ109" i="8" s="1"/>
  <c r="BL109" i="2"/>
  <c r="BL109" i="8" s="1"/>
  <c r="BG109" i="2"/>
  <c r="BG109" i="8" s="1"/>
  <c r="BA109" i="2"/>
  <c r="BA109" i="8" s="1"/>
  <c r="AV109" i="2"/>
  <c r="AV109" i="8" s="1"/>
  <c r="AQ109" i="2"/>
  <c r="AQ109" i="8" s="1"/>
  <c r="AK109" i="2"/>
  <c r="AK109" i="8" s="1"/>
  <c r="AF109" i="2"/>
  <c r="AF109" i="8" s="1"/>
  <c r="AA109" i="2"/>
  <c r="AA109" i="8" s="1"/>
  <c r="U109" i="2"/>
  <c r="U109" i="8" s="1"/>
  <c r="P109" i="2"/>
  <c r="P109" i="8" s="1"/>
  <c r="K109" i="2"/>
  <c r="K109" i="8" s="1"/>
  <c r="F109" i="2"/>
  <c r="F109" i="8" s="1"/>
  <c r="CZ109" i="2"/>
  <c r="CZ109" i="8" s="1"/>
  <c r="CU109" i="2"/>
  <c r="CU109" i="8" s="1"/>
  <c r="CO109" i="2"/>
  <c r="CO109" i="8" s="1"/>
  <c r="CJ109" i="2"/>
  <c r="CJ109" i="8" s="1"/>
  <c r="CE109" i="2"/>
  <c r="CE109" i="8" s="1"/>
  <c r="BY109" i="2"/>
  <c r="BY109" i="8" s="1"/>
  <c r="BT109" i="2"/>
  <c r="BT109" i="8" s="1"/>
  <c r="BO109" i="2"/>
  <c r="BO109" i="8" s="1"/>
  <c r="BI109" i="2"/>
  <c r="BI109" i="8" s="1"/>
  <c r="BD109" i="2"/>
  <c r="BD109" i="8" s="1"/>
  <c r="AY109" i="2"/>
  <c r="AY109" i="8" s="1"/>
  <c r="AS109" i="2"/>
  <c r="AS109" i="8" s="1"/>
  <c r="AN109" i="2"/>
  <c r="AN109" i="8" s="1"/>
  <c r="AI109" i="2"/>
  <c r="AI109" i="8" s="1"/>
  <c r="AC109" i="2"/>
  <c r="AC109" i="8" s="1"/>
  <c r="X109" i="2"/>
  <c r="X109" i="8" s="1"/>
  <c r="S109" i="2"/>
  <c r="S109" i="8" s="1"/>
  <c r="M109" i="2"/>
  <c r="M109" i="8" s="1"/>
  <c r="H109" i="2"/>
  <c r="H109" i="8" s="1"/>
  <c r="CY109" i="2"/>
  <c r="CY109" i="8" s="1"/>
  <c r="CS109" i="2"/>
  <c r="CS109" i="8" s="1"/>
  <c r="CI109" i="2"/>
  <c r="CI109" i="8" s="1"/>
  <c r="CC109" i="2"/>
  <c r="CC109" i="8" s="1"/>
  <c r="BS109" i="2"/>
  <c r="BS109" i="8" s="1"/>
  <c r="BM109" i="2"/>
  <c r="BM109" i="8" s="1"/>
  <c r="BC109" i="2"/>
  <c r="BC109" i="8" s="1"/>
  <c r="AW109" i="2"/>
  <c r="AW109" i="8" s="1"/>
  <c r="AM109" i="2"/>
  <c r="AM109" i="8" s="1"/>
  <c r="AG109" i="2"/>
  <c r="AG109" i="8" s="1"/>
  <c r="W109" i="2"/>
  <c r="W109" i="8" s="1"/>
  <c r="Q109" i="2"/>
  <c r="Q109" i="8" s="1"/>
  <c r="L109" i="2"/>
  <c r="L109" i="8" s="1"/>
  <c r="DA109" i="2"/>
  <c r="DA109" i="8" s="1"/>
  <c r="CV109" i="2"/>
  <c r="CV109" i="8" s="1"/>
  <c r="CQ109" i="2"/>
  <c r="CQ109" i="8" s="1"/>
  <c r="CK109" i="2"/>
  <c r="CK109" i="8" s="1"/>
  <c r="CF109" i="2"/>
  <c r="CF109" i="8" s="1"/>
  <c r="CA109" i="2"/>
  <c r="CA109" i="8" s="1"/>
  <c r="BU109" i="2"/>
  <c r="BU109" i="8" s="1"/>
  <c r="BP109" i="2"/>
  <c r="BP109" i="8" s="1"/>
  <c r="BK109" i="2"/>
  <c r="BK109" i="8" s="1"/>
  <c r="BE109" i="2"/>
  <c r="BE109" i="8" s="1"/>
  <c r="AZ109" i="2"/>
  <c r="AZ109" i="8" s="1"/>
  <c r="AU109" i="2"/>
  <c r="AU109" i="8" s="1"/>
  <c r="AO109" i="2"/>
  <c r="AO109" i="8" s="1"/>
  <c r="AJ109" i="2"/>
  <c r="AJ109" i="8" s="1"/>
  <c r="AE109" i="2"/>
  <c r="AE109" i="8" s="1"/>
  <c r="Y109" i="2"/>
  <c r="Y109" i="8" s="1"/>
  <c r="T109" i="2"/>
  <c r="T109" i="8" s="1"/>
  <c r="O109" i="2"/>
  <c r="O109" i="8" s="1"/>
  <c r="I109" i="2"/>
  <c r="I109" i="8" s="1"/>
  <c r="DB173" i="2"/>
  <c r="DB173" i="8" s="1"/>
  <c r="CX173" i="2"/>
  <c r="CX173" i="8" s="1"/>
  <c r="CT173" i="2"/>
  <c r="CT173" i="8" s="1"/>
  <c r="CP173" i="2"/>
  <c r="CP173" i="8" s="1"/>
  <c r="CL173" i="2"/>
  <c r="CL173" i="8" s="1"/>
  <c r="CH173" i="2"/>
  <c r="CH173" i="8" s="1"/>
  <c r="CD173" i="2"/>
  <c r="CD173" i="8" s="1"/>
  <c r="BZ173" i="2"/>
  <c r="BZ173" i="8" s="1"/>
  <c r="BV173" i="2"/>
  <c r="BV173" i="8" s="1"/>
  <c r="BR173" i="2"/>
  <c r="BR173" i="8" s="1"/>
  <c r="BN173" i="2"/>
  <c r="BN173" i="8" s="1"/>
  <c r="BJ173" i="2"/>
  <c r="BJ173" i="8" s="1"/>
  <c r="BF173" i="2"/>
  <c r="BF173" i="8" s="1"/>
  <c r="BB173" i="2"/>
  <c r="BB173" i="8" s="1"/>
  <c r="AX173" i="2"/>
  <c r="AX173" i="8" s="1"/>
  <c r="AT173" i="2"/>
  <c r="AT173" i="8" s="1"/>
  <c r="AP173" i="2"/>
  <c r="AP173" i="8" s="1"/>
  <c r="AL173" i="2"/>
  <c r="AL173" i="8" s="1"/>
  <c r="AH173" i="2"/>
  <c r="AH173" i="8" s="1"/>
  <c r="AD173" i="2"/>
  <c r="AD173" i="8" s="1"/>
  <c r="Z173" i="2"/>
  <c r="Z173" i="8" s="1"/>
  <c r="V173" i="2"/>
  <c r="V173" i="8" s="1"/>
  <c r="R173" i="2"/>
  <c r="R173" i="8" s="1"/>
  <c r="N173" i="2"/>
  <c r="N173" i="8" s="1"/>
  <c r="J173" i="2"/>
  <c r="J173" i="8" s="1"/>
  <c r="DC173" i="2"/>
  <c r="DC173" i="8" s="1"/>
  <c r="CY173" i="2"/>
  <c r="CY173" i="8" s="1"/>
  <c r="CU173" i="2"/>
  <c r="CU173" i="8" s="1"/>
  <c r="CQ173" i="2"/>
  <c r="CQ173" i="8" s="1"/>
  <c r="CM173" i="2"/>
  <c r="CM173" i="8" s="1"/>
  <c r="CI173" i="2"/>
  <c r="CI173" i="8" s="1"/>
  <c r="CE173" i="2"/>
  <c r="CE173" i="8" s="1"/>
  <c r="CA173" i="2"/>
  <c r="CA173" i="8" s="1"/>
  <c r="BW173" i="2"/>
  <c r="BW173" i="8" s="1"/>
  <c r="BS173" i="2"/>
  <c r="BS173" i="8" s="1"/>
  <c r="BO173" i="2"/>
  <c r="BO173" i="8" s="1"/>
  <c r="BK173" i="2"/>
  <c r="BK173" i="8" s="1"/>
  <c r="BG173" i="2"/>
  <c r="BG173" i="8" s="1"/>
  <c r="BC173" i="2"/>
  <c r="BC173" i="8" s="1"/>
  <c r="AY173" i="2"/>
  <c r="AY173" i="8" s="1"/>
  <c r="AU173" i="2"/>
  <c r="AU173" i="8" s="1"/>
  <c r="AQ173" i="2"/>
  <c r="AQ173" i="8" s="1"/>
  <c r="AM173" i="2"/>
  <c r="AM173" i="8" s="1"/>
  <c r="AI173" i="2"/>
  <c r="AI173" i="8" s="1"/>
  <c r="AE173" i="2"/>
  <c r="AE173" i="8" s="1"/>
  <c r="AA173" i="2"/>
  <c r="AA173" i="8" s="1"/>
  <c r="W173" i="2"/>
  <c r="W173" i="8" s="1"/>
  <c r="S173" i="2"/>
  <c r="S173" i="8" s="1"/>
  <c r="O173" i="2"/>
  <c r="O173" i="8" s="1"/>
  <c r="K173" i="2"/>
  <c r="K173" i="8" s="1"/>
  <c r="G173" i="2"/>
  <c r="G173" i="8" s="1"/>
  <c r="CZ173" i="2"/>
  <c r="CZ173" i="8" s="1"/>
  <c r="CR173" i="2"/>
  <c r="CR173" i="8" s="1"/>
  <c r="CJ173" i="2"/>
  <c r="CJ173" i="8" s="1"/>
  <c r="CB173" i="2"/>
  <c r="CB173" i="8" s="1"/>
  <c r="BT173" i="2"/>
  <c r="BT173" i="8" s="1"/>
  <c r="BL173" i="2"/>
  <c r="BL173" i="8" s="1"/>
  <c r="BD173" i="2"/>
  <c r="BD173" i="8" s="1"/>
  <c r="AV173" i="2"/>
  <c r="AV173" i="8" s="1"/>
  <c r="AN173" i="2"/>
  <c r="AN173" i="8" s="1"/>
  <c r="AF173" i="2"/>
  <c r="AF173" i="8" s="1"/>
  <c r="X173" i="2"/>
  <c r="X173" i="8" s="1"/>
  <c r="P173" i="2"/>
  <c r="P173" i="8" s="1"/>
  <c r="H173" i="2"/>
  <c r="H173" i="8" s="1"/>
  <c r="CV173" i="2"/>
  <c r="CV173" i="8" s="1"/>
  <c r="CN173" i="2"/>
  <c r="CN173" i="8" s="1"/>
  <c r="CF173" i="2"/>
  <c r="CF173" i="8" s="1"/>
  <c r="BX173" i="2"/>
  <c r="BX173" i="8" s="1"/>
  <c r="BP173" i="2"/>
  <c r="BP173" i="8" s="1"/>
  <c r="BH173" i="2"/>
  <c r="BH173" i="8" s="1"/>
  <c r="AZ173" i="2"/>
  <c r="AZ173" i="8" s="1"/>
  <c r="AR173" i="2"/>
  <c r="AR173" i="8" s="1"/>
  <c r="AJ173" i="2"/>
  <c r="AJ173" i="8" s="1"/>
  <c r="AB173" i="2"/>
  <c r="AB173" i="8" s="1"/>
  <c r="T173" i="2"/>
  <c r="T173" i="8" s="1"/>
  <c r="L173" i="2"/>
  <c r="L173" i="8" s="1"/>
  <c r="DA173" i="2"/>
  <c r="DA173" i="8" s="1"/>
  <c r="CS173" i="2"/>
  <c r="CS173" i="8" s="1"/>
  <c r="CK173" i="2"/>
  <c r="CK173" i="8" s="1"/>
  <c r="CC173" i="2"/>
  <c r="CC173" i="8" s="1"/>
  <c r="BU173" i="2"/>
  <c r="BU173" i="8" s="1"/>
  <c r="BM173" i="2"/>
  <c r="BM173" i="8" s="1"/>
  <c r="BE173" i="2"/>
  <c r="BE173" i="8" s="1"/>
  <c r="AW173" i="2"/>
  <c r="AW173" i="8" s="1"/>
  <c r="AO173" i="2"/>
  <c r="AO173" i="8" s="1"/>
  <c r="AG173" i="2"/>
  <c r="AG173" i="8" s="1"/>
  <c r="Y173" i="2"/>
  <c r="Y173" i="8" s="1"/>
  <c r="Q173" i="2"/>
  <c r="Q173" i="8" s="1"/>
  <c r="I173" i="2"/>
  <c r="I173" i="8" s="1"/>
  <c r="CW173" i="2"/>
  <c r="CW173" i="8" s="1"/>
  <c r="CO173" i="2"/>
  <c r="CO173" i="8" s="1"/>
  <c r="CG173" i="2"/>
  <c r="CG173" i="8" s="1"/>
  <c r="BY173" i="2"/>
  <c r="BY173" i="8" s="1"/>
  <c r="BQ173" i="2"/>
  <c r="BQ173" i="8" s="1"/>
  <c r="BI173" i="2"/>
  <c r="BI173" i="8" s="1"/>
  <c r="BA173" i="2"/>
  <c r="BA173" i="8" s="1"/>
  <c r="AS173" i="2"/>
  <c r="AS173" i="8" s="1"/>
  <c r="AK173" i="2"/>
  <c r="AK173" i="8" s="1"/>
  <c r="AC173" i="2"/>
  <c r="AC173" i="8" s="1"/>
  <c r="U173" i="2"/>
  <c r="U173" i="8" s="1"/>
  <c r="M173" i="2"/>
  <c r="M173" i="8" s="1"/>
  <c r="F173" i="2"/>
  <c r="F173" i="8" s="1"/>
  <c r="DB237" i="2"/>
  <c r="DB237" i="8" s="1"/>
  <c r="CX237" i="2"/>
  <c r="CX237" i="8" s="1"/>
  <c r="CT237" i="2"/>
  <c r="CT237" i="8" s="1"/>
  <c r="CP237" i="2"/>
  <c r="CP237" i="8" s="1"/>
  <c r="CL237" i="2"/>
  <c r="CL237" i="8" s="1"/>
  <c r="CH237" i="2"/>
  <c r="CH237" i="8" s="1"/>
  <c r="CD237" i="2"/>
  <c r="CD237" i="8" s="1"/>
  <c r="BZ237" i="2"/>
  <c r="BZ237" i="8" s="1"/>
  <c r="BV237" i="2"/>
  <c r="BV237" i="8" s="1"/>
  <c r="BR237" i="2"/>
  <c r="BR237" i="8" s="1"/>
  <c r="BN237" i="2"/>
  <c r="BN237" i="8" s="1"/>
  <c r="BJ237" i="2"/>
  <c r="BJ237" i="8" s="1"/>
  <c r="BF237" i="2"/>
  <c r="BF237" i="8" s="1"/>
  <c r="BB237" i="2"/>
  <c r="BB237" i="8" s="1"/>
  <c r="AX237" i="2"/>
  <c r="AX237" i="8" s="1"/>
  <c r="AT237" i="2"/>
  <c r="AT237" i="8" s="1"/>
  <c r="AP237" i="2"/>
  <c r="AP237" i="8" s="1"/>
  <c r="AL237" i="2"/>
  <c r="AL237" i="8" s="1"/>
  <c r="AH237" i="2"/>
  <c r="AH237" i="8" s="1"/>
  <c r="AD237" i="2"/>
  <c r="AD237" i="8" s="1"/>
  <c r="Z237" i="2"/>
  <c r="Z237" i="8" s="1"/>
  <c r="V237" i="2"/>
  <c r="V237" i="8" s="1"/>
  <c r="R237" i="2"/>
  <c r="R237" i="8" s="1"/>
  <c r="N237" i="2"/>
  <c r="N237" i="8" s="1"/>
  <c r="J237" i="2"/>
  <c r="J237" i="8" s="1"/>
  <c r="DC237" i="2"/>
  <c r="DC237" i="8" s="1"/>
  <c r="CY237" i="2"/>
  <c r="CY237" i="8" s="1"/>
  <c r="CU237" i="2"/>
  <c r="CU237" i="8" s="1"/>
  <c r="CQ237" i="2"/>
  <c r="CQ237" i="8" s="1"/>
  <c r="CM237" i="2"/>
  <c r="CM237" i="8" s="1"/>
  <c r="CI237" i="2"/>
  <c r="CI237" i="8" s="1"/>
  <c r="CE237" i="2"/>
  <c r="CE237" i="8" s="1"/>
  <c r="CA237" i="2"/>
  <c r="CA237" i="8" s="1"/>
  <c r="BW237" i="2"/>
  <c r="BW237" i="8" s="1"/>
  <c r="BS237" i="2"/>
  <c r="BS237" i="8" s="1"/>
  <c r="BO237" i="2"/>
  <c r="BO237" i="8" s="1"/>
  <c r="BK237" i="2"/>
  <c r="BK237" i="8" s="1"/>
  <c r="BG237" i="2"/>
  <c r="BG237" i="8" s="1"/>
  <c r="BC237" i="2"/>
  <c r="BC237" i="8" s="1"/>
  <c r="AY237" i="2"/>
  <c r="AY237" i="8" s="1"/>
  <c r="AU237" i="2"/>
  <c r="AU237" i="8" s="1"/>
  <c r="AQ237" i="2"/>
  <c r="AQ237" i="8" s="1"/>
  <c r="AM237" i="2"/>
  <c r="AM237" i="8" s="1"/>
  <c r="AI237" i="2"/>
  <c r="AI237" i="8" s="1"/>
  <c r="AE237" i="2"/>
  <c r="AE237" i="8" s="1"/>
  <c r="AA237" i="2"/>
  <c r="AA237" i="8" s="1"/>
  <c r="W237" i="2"/>
  <c r="W237" i="8" s="1"/>
  <c r="S237" i="2"/>
  <c r="S237" i="8" s="1"/>
  <c r="O237" i="2"/>
  <c r="O237" i="8" s="1"/>
  <c r="K237" i="2"/>
  <c r="K237" i="8" s="1"/>
  <c r="G237" i="2"/>
  <c r="G237" i="8" s="1"/>
  <c r="CZ237" i="2"/>
  <c r="CZ237" i="8" s="1"/>
  <c r="CR237" i="2"/>
  <c r="CR237" i="8" s="1"/>
  <c r="CJ237" i="2"/>
  <c r="CJ237" i="8" s="1"/>
  <c r="CB237" i="2"/>
  <c r="CB237" i="8" s="1"/>
  <c r="BT237" i="2"/>
  <c r="BT237" i="8" s="1"/>
  <c r="BL237" i="2"/>
  <c r="BL237" i="8" s="1"/>
  <c r="BD237" i="2"/>
  <c r="BD237" i="8" s="1"/>
  <c r="AV237" i="2"/>
  <c r="AV237" i="8" s="1"/>
  <c r="AN237" i="2"/>
  <c r="AN237" i="8" s="1"/>
  <c r="AF237" i="2"/>
  <c r="AF237" i="8" s="1"/>
  <c r="X237" i="2"/>
  <c r="X237" i="8" s="1"/>
  <c r="P237" i="2"/>
  <c r="P237" i="8" s="1"/>
  <c r="H237" i="2"/>
  <c r="H237" i="8" s="1"/>
  <c r="CV237" i="2"/>
  <c r="CV237" i="8" s="1"/>
  <c r="CN237" i="2"/>
  <c r="CN237" i="8" s="1"/>
  <c r="CF237" i="2"/>
  <c r="CF237" i="8" s="1"/>
  <c r="BX237" i="2"/>
  <c r="BX237" i="8" s="1"/>
  <c r="BP237" i="2"/>
  <c r="BP237" i="8" s="1"/>
  <c r="BH237" i="2"/>
  <c r="BH237" i="8" s="1"/>
  <c r="AZ237" i="2"/>
  <c r="AZ237" i="8" s="1"/>
  <c r="AR237" i="2"/>
  <c r="AR237" i="8" s="1"/>
  <c r="AJ237" i="2"/>
  <c r="AJ237" i="8" s="1"/>
  <c r="AB237" i="2"/>
  <c r="AB237" i="8" s="1"/>
  <c r="T237" i="2"/>
  <c r="T237" i="8" s="1"/>
  <c r="L237" i="2"/>
  <c r="L237" i="8" s="1"/>
  <c r="DA237" i="2"/>
  <c r="DA237" i="8" s="1"/>
  <c r="CS237" i="2"/>
  <c r="CS237" i="8" s="1"/>
  <c r="CK237" i="2"/>
  <c r="CK237" i="8" s="1"/>
  <c r="CC237" i="2"/>
  <c r="CC237" i="8" s="1"/>
  <c r="BU237" i="2"/>
  <c r="BU237" i="8" s="1"/>
  <c r="BM237" i="2"/>
  <c r="BM237" i="8" s="1"/>
  <c r="BE237" i="2"/>
  <c r="BE237" i="8" s="1"/>
  <c r="AW237" i="2"/>
  <c r="AW237" i="8" s="1"/>
  <c r="AO237" i="2"/>
  <c r="AO237" i="8" s="1"/>
  <c r="AG237" i="2"/>
  <c r="AG237" i="8" s="1"/>
  <c r="Y237" i="2"/>
  <c r="Y237" i="8" s="1"/>
  <c r="Q237" i="2"/>
  <c r="Q237" i="8" s="1"/>
  <c r="I237" i="2"/>
  <c r="I237" i="8" s="1"/>
  <c r="CW237" i="2"/>
  <c r="CW237" i="8" s="1"/>
  <c r="CO237" i="2"/>
  <c r="CO237" i="8" s="1"/>
  <c r="CG237" i="2"/>
  <c r="CG237" i="8" s="1"/>
  <c r="BY237" i="2"/>
  <c r="BY237" i="8" s="1"/>
  <c r="BQ237" i="2"/>
  <c r="BQ237" i="8" s="1"/>
  <c r="BI237" i="2"/>
  <c r="BI237" i="8" s="1"/>
  <c r="BA237" i="2"/>
  <c r="BA237" i="8" s="1"/>
  <c r="AS237" i="2"/>
  <c r="AS237" i="8" s="1"/>
  <c r="AK237" i="2"/>
  <c r="AK237" i="8" s="1"/>
  <c r="AC237" i="2"/>
  <c r="AC237" i="8" s="1"/>
  <c r="U237" i="2"/>
  <c r="U237" i="8" s="1"/>
  <c r="M237" i="2"/>
  <c r="M237" i="8" s="1"/>
  <c r="F237" i="2"/>
  <c r="F237" i="8" s="1"/>
  <c r="DB301" i="2"/>
  <c r="DB301" i="8" s="1"/>
  <c r="CX301" i="2"/>
  <c r="CX301" i="8" s="1"/>
  <c r="CT301" i="2"/>
  <c r="CT301" i="8" s="1"/>
  <c r="CP301" i="2"/>
  <c r="CP301" i="8" s="1"/>
  <c r="CL301" i="2"/>
  <c r="CL301" i="8" s="1"/>
  <c r="CH301" i="2"/>
  <c r="CH301" i="8" s="1"/>
  <c r="CD301" i="2"/>
  <c r="CD301" i="8" s="1"/>
  <c r="BZ301" i="2"/>
  <c r="BZ301" i="8" s="1"/>
  <c r="BV301" i="2"/>
  <c r="BV301" i="8" s="1"/>
  <c r="BR301" i="2"/>
  <c r="BR301" i="8" s="1"/>
  <c r="BN301" i="2"/>
  <c r="BN301" i="8" s="1"/>
  <c r="BJ301" i="2"/>
  <c r="BJ301" i="8" s="1"/>
  <c r="BF301" i="2"/>
  <c r="BF301" i="8" s="1"/>
  <c r="BB301" i="2"/>
  <c r="BB301" i="8" s="1"/>
  <c r="AX301" i="2"/>
  <c r="AX301" i="8" s="1"/>
  <c r="AT301" i="2"/>
  <c r="AT301" i="8" s="1"/>
  <c r="AP301" i="2"/>
  <c r="AP301" i="8" s="1"/>
  <c r="AL301" i="2"/>
  <c r="AL301" i="8" s="1"/>
  <c r="AH301" i="2"/>
  <c r="AH301" i="8" s="1"/>
  <c r="AD301" i="2"/>
  <c r="AD301" i="8" s="1"/>
  <c r="Z301" i="2"/>
  <c r="Z301" i="8" s="1"/>
  <c r="V301" i="2"/>
  <c r="V301" i="8" s="1"/>
  <c r="R301" i="2"/>
  <c r="R301" i="8" s="1"/>
  <c r="N301" i="2"/>
  <c r="N301" i="8" s="1"/>
  <c r="J301" i="2"/>
  <c r="J301" i="8" s="1"/>
  <c r="DC301" i="2"/>
  <c r="DC301" i="8" s="1"/>
  <c r="CY301" i="2"/>
  <c r="CY301" i="8" s="1"/>
  <c r="CU301" i="2"/>
  <c r="CU301" i="8" s="1"/>
  <c r="CQ301" i="2"/>
  <c r="CQ301" i="8" s="1"/>
  <c r="CM301" i="2"/>
  <c r="CM301" i="8" s="1"/>
  <c r="CI301" i="2"/>
  <c r="CI301" i="8" s="1"/>
  <c r="CE301" i="2"/>
  <c r="CE301" i="8" s="1"/>
  <c r="CA301" i="2"/>
  <c r="CA301" i="8" s="1"/>
  <c r="BW301" i="2"/>
  <c r="BW301" i="8" s="1"/>
  <c r="BS301" i="2"/>
  <c r="BS301" i="8" s="1"/>
  <c r="BO301" i="2"/>
  <c r="BO301" i="8" s="1"/>
  <c r="BK301" i="2"/>
  <c r="BK301" i="8" s="1"/>
  <c r="BG301" i="2"/>
  <c r="BG301" i="8" s="1"/>
  <c r="BC301" i="2"/>
  <c r="BC301" i="8" s="1"/>
  <c r="AY301" i="2"/>
  <c r="AY301" i="8" s="1"/>
  <c r="AU301" i="2"/>
  <c r="AU301" i="8" s="1"/>
  <c r="AQ301" i="2"/>
  <c r="AQ301" i="8" s="1"/>
  <c r="AM301" i="2"/>
  <c r="AM301" i="8" s="1"/>
  <c r="AI301" i="2"/>
  <c r="AI301" i="8" s="1"/>
  <c r="AE301" i="2"/>
  <c r="AE301" i="8" s="1"/>
  <c r="AA301" i="2"/>
  <c r="AA301" i="8" s="1"/>
  <c r="W301" i="2"/>
  <c r="W301" i="8" s="1"/>
  <c r="S301" i="2"/>
  <c r="S301" i="8" s="1"/>
  <c r="O301" i="2"/>
  <c r="O301" i="8" s="1"/>
  <c r="K301" i="2"/>
  <c r="K301" i="8" s="1"/>
  <c r="G301" i="2"/>
  <c r="G301" i="8" s="1"/>
  <c r="CZ301" i="2"/>
  <c r="CZ301" i="8" s="1"/>
  <c r="CR301" i="2"/>
  <c r="CR301" i="8" s="1"/>
  <c r="CJ301" i="2"/>
  <c r="CJ301" i="8" s="1"/>
  <c r="CB301" i="2"/>
  <c r="CB301" i="8" s="1"/>
  <c r="BT301" i="2"/>
  <c r="BT301" i="8" s="1"/>
  <c r="BL301" i="2"/>
  <c r="BL301" i="8" s="1"/>
  <c r="BD301" i="2"/>
  <c r="BD301" i="8" s="1"/>
  <c r="AV301" i="2"/>
  <c r="AV301" i="8" s="1"/>
  <c r="AN301" i="2"/>
  <c r="AN301" i="8" s="1"/>
  <c r="AF301" i="2"/>
  <c r="AF301" i="8" s="1"/>
  <c r="X301" i="2"/>
  <c r="X301" i="8" s="1"/>
  <c r="P301" i="2"/>
  <c r="P301" i="8" s="1"/>
  <c r="H301" i="2"/>
  <c r="H301" i="8" s="1"/>
  <c r="CW301" i="2"/>
  <c r="CW301" i="8" s="1"/>
  <c r="CO301" i="2"/>
  <c r="CO301" i="8" s="1"/>
  <c r="CG301" i="2"/>
  <c r="CG301" i="8" s="1"/>
  <c r="BY301" i="2"/>
  <c r="BY301" i="8" s="1"/>
  <c r="BQ301" i="2"/>
  <c r="BQ301" i="8" s="1"/>
  <c r="BI301" i="2"/>
  <c r="BI301" i="8" s="1"/>
  <c r="BA301" i="2"/>
  <c r="BA301" i="8" s="1"/>
  <c r="AS301" i="2"/>
  <c r="AS301" i="8" s="1"/>
  <c r="AK301" i="2"/>
  <c r="AK301" i="8" s="1"/>
  <c r="AC301" i="2"/>
  <c r="AC301" i="8" s="1"/>
  <c r="U301" i="2"/>
  <c r="U301" i="8" s="1"/>
  <c r="M301" i="2"/>
  <c r="M301" i="8" s="1"/>
  <c r="F301" i="2"/>
  <c r="F301" i="8" s="1"/>
  <c r="CV301" i="2"/>
  <c r="CV301" i="8" s="1"/>
  <c r="CN301" i="2"/>
  <c r="CN301" i="8" s="1"/>
  <c r="CF301" i="2"/>
  <c r="CF301" i="8" s="1"/>
  <c r="BX301" i="2"/>
  <c r="BX301" i="8" s="1"/>
  <c r="BP301" i="2"/>
  <c r="BP301" i="8" s="1"/>
  <c r="BH301" i="2"/>
  <c r="BH301" i="8" s="1"/>
  <c r="AZ301" i="2"/>
  <c r="AZ301" i="8" s="1"/>
  <c r="AR301" i="2"/>
  <c r="AR301" i="8" s="1"/>
  <c r="AJ301" i="2"/>
  <c r="AJ301" i="8" s="1"/>
  <c r="AB301" i="2"/>
  <c r="AB301" i="8" s="1"/>
  <c r="T301" i="2"/>
  <c r="T301" i="8" s="1"/>
  <c r="L301" i="2"/>
  <c r="L301" i="8" s="1"/>
  <c r="DA301" i="2"/>
  <c r="DA301" i="8" s="1"/>
  <c r="CS301" i="2"/>
  <c r="CS301" i="8" s="1"/>
  <c r="CK301" i="2"/>
  <c r="CK301" i="8" s="1"/>
  <c r="CC301" i="2"/>
  <c r="CC301" i="8" s="1"/>
  <c r="BU301" i="2"/>
  <c r="BU301" i="8" s="1"/>
  <c r="BM301" i="2"/>
  <c r="BM301" i="8" s="1"/>
  <c r="BE301" i="2"/>
  <c r="BE301" i="8" s="1"/>
  <c r="AW301" i="2"/>
  <c r="AW301" i="8" s="1"/>
  <c r="AO301" i="2"/>
  <c r="AO301" i="8" s="1"/>
  <c r="AG301" i="2"/>
  <c r="AG301" i="8" s="1"/>
  <c r="Y301" i="2"/>
  <c r="Y301" i="8" s="1"/>
  <c r="Q301" i="2"/>
  <c r="Q301" i="8" s="1"/>
  <c r="I301" i="2"/>
  <c r="I301" i="8" s="1"/>
  <c r="DB365" i="2"/>
  <c r="DB365" i="8" s="1"/>
  <c r="CX365" i="2"/>
  <c r="CX365" i="8" s="1"/>
  <c r="CT365" i="2"/>
  <c r="CT365" i="8" s="1"/>
  <c r="CP365" i="2"/>
  <c r="CP365" i="8" s="1"/>
  <c r="CL365" i="2"/>
  <c r="CL365" i="8" s="1"/>
  <c r="CH365" i="2"/>
  <c r="CH365" i="8" s="1"/>
  <c r="CD365" i="2"/>
  <c r="CD365" i="8" s="1"/>
  <c r="BZ365" i="2"/>
  <c r="BZ365" i="8" s="1"/>
  <c r="BV365" i="2"/>
  <c r="BV365" i="8" s="1"/>
  <c r="BR365" i="2"/>
  <c r="BR365" i="8" s="1"/>
  <c r="BN365" i="2"/>
  <c r="BN365" i="8" s="1"/>
  <c r="BJ365" i="2"/>
  <c r="BJ365" i="8" s="1"/>
  <c r="BF365" i="2"/>
  <c r="BF365" i="8" s="1"/>
  <c r="BB365" i="2"/>
  <c r="BB365" i="8" s="1"/>
  <c r="AX365" i="2"/>
  <c r="AX365" i="8" s="1"/>
  <c r="AT365" i="2"/>
  <c r="AT365" i="8" s="1"/>
  <c r="AP365" i="2"/>
  <c r="AP365" i="8" s="1"/>
  <c r="AL365" i="2"/>
  <c r="AL365" i="8" s="1"/>
  <c r="AH365" i="2"/>
  <c r="AH365" i="8" s="1"/>
  <c r="AD365" i="2"/>
  <c r="AD365" i="8" s="1"/>
  <c r="Z365" i="2"/>
  <c r="Z365" i="8" s="1"/>
  <c r="V365" i="2"/>
  <c r="V365" i="8" s="1"/>
  <c r="R365" i="2"/>
  <c r="R365" i="8" s="1"/>
  <c r="N365" i="2"/>
  <c r="N365" i="8" s="1"/>
  <c r="J365" i="2"/>
  <c r="J365" i="8" s="1"/>
  <c r="DC365" i="2"/>
  <c r="DC365" i="8" s="1"/>
  <c r="CY365" i="2"/>
  <c r="CY365" i="8" s="1"/>
  <c r="CU365" i="2"/>
  <c r="CU365" i="8" s="1"/>
  <c r="CQ365" i="2"/>
  <c r="CQ365" i="8" s="1"/>
  <c r="CM365" i="2"/>
  <c r="CM365" i="8" s="1"/>
  <c r="CI365" i="2"/>
  <c r="CI365" i="8" s="1"/>
  <c r="CE365" i="2"/>
  <c r="CE365" i="8" s="1"/>
  <c r="CA365" i="2"/>
  <c r="CA365" i="8" s="1"/>
  <c r="BW365" i="2"/>
  <c r="BW365" i="8" s="1"/>
  <c r="BS365" i="2"/>
  <c r="BS365" i="8" s="1"/>
  <c r="BO365" i="2"/>
  <c r="BO365" i="8" s="1"/>
  <c r="BK365" i="2"/>
  <c r="BK365" i="8" s="1"/>
  <c r="BG365" i="2"/>
  <c r="BG365" i="8" s="1"/>
  <c r="BC365" i="2"/>
  <c r="BC365" i="8" s="1"/>
  <c r="AY365" i="2"/>
  <c r="AY365" i="8" s="1"/>
  <c r="AU365" i="2"/>
  <c r="AU365" i="8" s="1"/>
  <c r="AQ365" i="2"/>
  <c r="AQ365" i="8" s="1"/>
  <c r="AM365" i="2"/>
  <c r="AM365" i="8" s="1"/>
  <c r="AI365" i="2"/>
  <c r="AI365" i="8" s="1"/>
  <c r="AE365" i="2"/>
  <c r="AE365" i="8" s="1"/>
  <c r="AA365" i="2"/>
  <c r="AA365" i="8" s="1"/>
  <c r="W365" i="2"/>
  <c r="W365" i="8" s="1"/>
  <c r="S365" i="2"/>
  <c r="S365" i="8" s="1"/>
  <c r="O365" i="2"/>
  <c r="O365" i="8" s="1"/>
  <c r="K365" i="2"/>
  <c r="K365" i="8" s="1"/>
  <c r="G365" i="2"/>
  <c r="G365" i="8" s="1"/>
  <c r="CZ365" i="2"/>
  <c r="CZ365" i="8" s="1"/>
  <c r="CR365" i="2"/>
  <c r="CR365" i="8" s="1"/>
  <c r="CJ365" i="2"/>
  <c r="CJ365" i="8" s="1"/>
  <c r="CB365" i="2"/>
  <c r="CB365" i="8" s="1"/>
  <c r="BT365" i="2"/>
  <c r="BT365" i="8" s="1"/>
  <c r="BL365" i="2"/>
  <c r="BL365" i="8" s="1"/>
  <c r="BD365" i="2"/>
  <c r="BD365" i="8" s="1"/>
  <c r="AV365" i="2"/>
  <c r="AV365" i="8" s="1"/>
  <c r="AN365" i="2"/>
  <c r="AN365" i="8" s="1"/>
  <c r="AF365" i="2"/>
  <c r="AF365" i="8" s="1"/>
  <c r="X365" i="2"/>
  <c r="X365" i="8" s="1"/>
  <c r="P365" i="2"/>
  <c r="P365" i="8" s="1"/>
  <c r="H365" i="2"/>
  <c r="H365" i="8" s="1"/>
  <c r="CV365" i="2"/>
  <c r="CV365" i="8" s="1"/>
  <c r="CN365" i="2"/>
  <c r="CN365" i="8" s="1"/>
  <c r="CF365" i="2"/>
  <c r="CF365" i="8" s="1"/>
  <c r="BX365" i="2"/>
  <c r="BX365" i="8" s="1"/>
  <c r="BP365" i="2"/>
  <c r="BP365" i="8" s="1"/>
  <c r="BH365" i="2"/>
  <c r="BH365" i="8" s="1"/>
  <c r="AZ365" i="2"/>
  <c r="AZ365" i="8" s="1"/>
  <c r="AR365" i="2"/>
  <c r="AR365" i="8" s="1"/>
  <c r="AJ365" i="2"/>
  <c r="AJ365" i="8" s="1"/>
  <c r="AB365" i="2"/>
  <c r="AB365" i="8" s="1"/>
  <c r="T365" i="2"/>
  <c r="T365" i="8" s="1"/>
  <c r="L365" i="2"/>
  <c r="L365" i="8" s="1"/>
  <c r="DA365" i="2"/>
  <c r="DA365" i="8" s="1"/>
  <c r="CS365" i="2"/>
  <c r="CS365" i="8" s="1"/>
  <c r="CK365" i="2"/>
  <c r="CK365" i="8" s="1"/>
  <c r="CC365" i="2"/>
  <c r="CC365" i="8" s="1"/>
  <c r="BU365" i="2"/>
  <c r="BU365" i="8" s="1"/>
  <c r="BM365" i="2"/>
  <c r="BM365" i="8" s="1"/>
  <c r="BE365" i="2"/>
  <c r="BE365" i="8" s="1"/>
  <c r="AW365" i="2"/>
  <c r="AW365" i="8" s="1"/>
  <c r="AO365" i="2"/>
  <c r="AO365" i="8" s="1"/>
  <c r="AG365" i="2"/>
  <c r="AG365" i="8" s="1"/>
  <c r="Y365" i="2"/>
  <c r="Y365" i="8" s="1"/>
  <c r="Q365" i="2"/>
  <c r="Q365" i="8" s="1"/>
  <c r="I365" i="2"/>
  <c r="I365" i="8" s="1"/>
  <c r="CW365" i="2"/>
  <c r="CW365" i="8" s="1"/>
  <c r="CO365" i="2"/>
  <c r="CO365" i="8" s="1"/>
  <c r="CG365" i="2"/>
  <c r="CG365" i="8" s="1"/>
  <c r="BY365" i="2"/>
  <c r="BY365" i="8" s="1"/>
  <c r="BQ365" i="2"/>
  <c r="BQ365" i="8" s="1"/>
  <c r="BI365" i="2"/>
  <c r="BI365" i="8" s="1"/>
  <c r="BA365" i="2"/>
  <c r="BA365" i="8" s="1"/>
  <c r="AS365" i="2"/>
  <c r="AS365" i="8" s="1"/>
  <c r="AK365" i="2"/>
  <c r="AK365" i="8" s="1"/>
  <c r="AC365" i="2"/>
  <c r="AC365" i="8" s="1"/>
  <c r="U365" i="2"/>
  <c r="U365" i="8" s="1"/>
  <c r="M365" i="2"/>
  <c r="M365" i="8" s="1"/>
  <c r="F365" i="2"/>
  <c r="F365" i="8" s="1"/>
  <c r="DB429" i="2"/>
  <c r="DB429" i="8" s="1"/>
  <c r="CX429" i="2"/>
  <c r="CX429" i="8" s="1"/>
  <c r="CT429" i="2"/>
  <c r="CT429" i="8" s="1"/>
  <c r="CP429" i="2"/>
  <c r="CP429" i="8" s="1"/>
  <c r="CL429" i="2"/>
  <c r="CL429" i="8" s="1"/>
  <c r="CH429" i="2"/>
  <c r="CH429" i="8" s="1"/>
  <c r="CD429" i="2"/>
  <c r="CD429" i="8" s="1"/>
  <c r="BZ429" i="2"/>
  <c r="BZ429" i="8" s="1"/>
  <c r="BV429" i="2"/>
  <c r="BV429" i="8" s="1"/>
  <c r="BR429" i="2"/>
  <c r="BR429" i="8" s="1"/>
  <c r="BN429" i="2"/>
  <c r="BN429" i="8" s="1"/>
  <c r="BJ429" i="2"/>
  <c r="BJ429" i="8" s="1"/>
  <c r="BF429" i="2"/>
  <c r="BF429" i="8" s="1"/>
  <c r="BB429" i="2"/>
  <c r="BB429" i="8" s="1"/>
  <c r="AX429" i="2"/>
  <c r="AX429" i="8" s="1"/>
  <c r="AT429" i="2"/>
  <c r="AT429" i="8" s="1"/>
  <c r="AP429" i="2"/>
  <c r="AP429" i="8" s="1"/>
  <c r="AL429" i="2"/>
  <c r="AL429" i="8" s="1"/>
  <c r="AH429" i="2"/>
  <c r="AH429" i="8" s="1"/>
  <c r="AD429" i="2"/>
  <c r="AD429" i="8" s="1"/>
  <c r="Z429" i="2"/>
  <c r="Z429" i="8" s="1"/>
  <c r="V429" i="2"/>
  <c r="V429" i="8" s="1"/>
  <c r="R429" i="2"/>
  <c r="R429" i="8" s="1"/>
  <c r="N429" i="2"/>
  <c r="N429" i="8" s="1"/>
  <c r="J429" i="2"/>
  <c r="J429" i="8" s="1"/>
  <c r="DC429" i="2"/>
  <c r="DC429" i="8" s="1"/>
  <c r="CY429" i="2"/>
  <c r="CY429" i="8" s="1"/>
  <c r="CU429" i="2"/>
  <c r="CU429" i="8" s="1"/>
  <c r="CQ429" i="2"/>
  <c r="CQ429" i="8" s="1"/>
  <c r="CM429" i="2"/>
  <c r="CM429" i="8" s="1"/>
  <c r="CI429" i="2"/>
  <c r="CI429" i="8" s="1"/>
  <c r="CE429" i="2"/>
  <c r="CE429" i="8" s="1"/>
  <c r="CA429" i="2"/>
  <c r="CA429" i="8" s="1"/>
  <c r="BW429" i="2"/>
  <c r="BW429" i="8" s="1"/>
  <c r="BS429" i="2"/>
  <c r="BS429" i="8" s="1"/>
  <c r="BO429" i="2"/>
  <c r="BO429" i="8" s="1"/>
  <c r="BK429" i="2"/>
  <c r="BK429" i="8" s="1"/>
  <c r="BG429" i="2"/>
  <c r="BG429" i="8" s="1"/>
  <c r="BC429" i="2"/>
  <c r="BC429" i="8" s="1"/>
  <c r="AY429" i="2"/>
  <c r="AY429" i="8" s="1"/>
  <c r="AU429" i="2"/>
  <c r="AU429" i="8" s="1"/>
  <c r="AQ429" i="2"/>
  <c r="AQ429" i="8" s="1"/>
  <c r="AM429" i="2"/>
  <c r="AM429" i="8" s="1"/>
  <c r="AI429" i="2"/>
  <c r="AI429" i="8" s="1"/>
  <c r="AE429" i="2"/>
  <c r="AE429" i="8" s="1"/>
  <c r="AA429" i="2"/>
  <c r="AA429" i="8" s="1"/>
  <c r="W429" i="2"/>
  <c r="W429" i="8" s="1"/>
  <c r="S429" i="2"/>
  <c r="S429" i="8" s="1"/>
  <c r="O429" i="2"/>
  <c r="O429" i="8" s="1"/>
  <c r="K429" i="2"/>
  <c r="K429" i="8" s="1"/>
  <c r="G429" i="2"/>
  <c r="G429" i="8" s="1"/>
  <c r="CZ429" i="2"/>
  <c r="CZ429" i="8" s="1"/>
  <c r="CR429" i="2"/>
  <c r="CR429" i="8" s="1"/>
  <c r="CJ429" i="2"/>
  <c r="CJ429" i="8" s="1"/>
  <c r="CB429" i="2"/>
  <c r="CB429" i="8" s="1"/>
  <c r="BT429" i="2"/>
  <c r="BT429" i="8" s="1"/>
  <c r="BL429" i="2"/>
  <c r="BL429" i="8" s="1"/>
  <c r="BD429" i="2"/>
  <c r="BD429" i="8" s="1"/>
  <c r="AV429" i="2"/>
  <c r="AV429" i="8" s="1"/>
  <c r="AN429" i="2"/>
  <c r="AN429" i="8" s="1"/>
  <c r="AF429" i="2"/>
  <c r="AF429" i="8" s="1"/>
  <c r="X429" i="2"/>
  <c r="X429" i="8" s="1"/>
  <c r="P429" i="2"/>
  <c r="P429" i="8" s="1"/>
  <c r="H429" i="2"/>
  <c r="H429" i="8" s="1"/>
  <c r="CW429" i="2"/>
  <c r="CW429" i="8" s="1"/>
  <c r="CO429" i="2"/>
  <c r="CO429" i="8" s="1"/>
  <c r="CG429" i="2"/>
  <c r="CG429" i="8" s="1"/>
  <c r="BY429" i="2"/>
  <c r="BY429" i="8" s="1"/>
  <c r="BQ429" i="2"/>
  <c r="BQ429" i="8" s="1"/>
  <c r="BI429" i="2"/>
  <c r="BI429" i="8" s="1"/>
  <c r="BA429" i="2"/>
  <c r="BA429" i="8" s="1"/>
  <c r="AS429" i="2"/>
  <c r="AS429" i="8" s="1"/>
  <c r="AK429" i="2"/>
  <c r="AK429" i="8" s="1"/>
  <c r="AC429" i="2"/>
  <c r="AC429" i="8" s="1"/>
  <c r="U429" i="2"/>
  <c r="U429" i="8" s="1"/>
  <c r="M429" i="2"/>
  <c r="M429" i="8" s="1"/>
  <c r="F429" i="2"/>
  <c r="F429" i="8" s="1"/>
  <c r="CV429" i="2"/>
  <c r="CV429" i="8" s="1"/>
  <c r="CN429" i="2"/>
  <c r="CN429" i="8" s="1"/>
  <c r="CF429" i="2"/>
  <c r="CF429" i="8" s="1"/>
  <c r="BX429" i="2"/>
  <c r="BX429" i="8" s="1"/>
  <c r="BP429" i="2"/>
  <c r="BP429" i="8" s="1"/>
  <c r="BH429" i="2"/>
  <c r="BH429" i="8" s="1"/>
  <c r="AZ429" i="2"/>
  <c r="AZ429" i="8" s="1"/>
  <c r="AR429" i="2"/>
  <c r="AR429" i="8" s="1"/>
  <c r="AJ429" i="2"/>
  <c r="AJ429" i="8" s="1"/>
  <c r="AB429" i="2"/>
  <c r="AB429" i="8" s="1"/>
  <c r="T429" i="2"/>
  <c r="T429" i="8" s="1"/>
  <c r="L429" i="2"/>
  <c r="L429" i="8" s="1"/>
  <c r="DA429" i="2"/>
  <c r="DA429" i="8" s="1"/>
  <c r="CS429" i="2"/>
  <c r="CS429" i="8" s="1"/>
  <c r="CK429" i="2"/>
  <c r="CK429" i="8" s="1"/>
  <c r="CC429" i="2"/>
  <c r="CC429" i="8" s="1"/>
  <c r="BU429" i="2"/>
  <c r="BU429" i="8" s="1"/>
  <c r="BM429" i="2"/>
  <c r="BM429" i="8" s="1"/>
  <c r="BE429" i="2"/>
  <c r="BE429" i="8" s="1"/>
  <c r="AW429" i="2"/>
  <c r="AW429" i="8" s="1"/>
  <c r="AO429" i="2"/>
  <c r="AO429" i="8" s="1"/>
  <c r="AG429" i="2"/>
  <c r="AG429" i="8" s="1"/>
  <c r="Y429" i="2"/>
  <c r="Y429" i="8" s="1"/>
  <c r="Q429" i="2"/>
  <c r="Q429" i="8" s="1"/>
  <c r="I429" i="2"/>
  <c r="I429" i="8" s="1"/>
  <c r="CZ187" i="2"/>
  <c r="CZ187" i="8" s="1"/>
  <c r="CV187" i="2"/>
  <c r="CV187" i="8" s="1"/>
  <c r="CR187" i="2"/>
  <c r="CR187" i="8" s="1"/>
  <c r="CN187" i="2"/>
  <c r="CN187" i="8" s="1"/>
  <c r="CJ187" i="2"/>
  <c r="CJ187" i="8" s="1"/>
  <c r="CF187" i="2"/>
  <c r="CF187" i="8" s="1"/>
  <c r="CB187" i="2"/>
  <c r="CB187" i="8" s="1"/>
  <c r="BX187" i="2"/>
  <c r="BX187" i="8" s="1"/>
  <c r="BT187" i="2"/>
  <c r="BT187" i="8" s="1"/>
  <c r="BP187" i="2"/>
  <c r="BP187" i="8" s="1"/>
  <c r="BL187" i="2"/>
  <c r="BL187" i="8" s="1"/>
  <c r="BH187" i="2"/>
  <c r="BH187" i="8" s="1"/>
  <c r="BD187" i="2"/>
  <c r="BD187" i="8" s="1"/>
  <c r="AZ187" i="2"/>
  <c r="AZ187" i="8" s="1"/>
  <c r="AV187" i="2"/>
  <c r="AV187" i="8" s="1"/>
  <c r="AR187" i="2"/>
  <c r="AR187" i="8" s="1"/>
  <c r="AN187" i="2"/>
  <c r="AN187" i="8" s="1"/>
  <c r="AJ187" i="2"/>
  <c r="AJ187" i="8" s="1"/>
  <c r="AF187" i="2"/>
  <c r="AF187" i="8" s="1"/>
  <c r="AB187" i="2"/>
  <c r="AB187" i="8" s="1"/>
  <c r="X187" i="2"/>
  <c r="X187" i="8" s="1"/>
  <c r="T187" i="2"/>
  <c r="T187" i="8" s="1"/>
  <c r="P187" i="2"/>
  <c r="P187" i="8" s="1"/>
  <c r="L187" i="2"/>
  <c r="L187" i="8" s="1"/>
  <c r="H187" i="2"/>
  <c r="H187" i="8" s="1"/>
  <c r="DA187" i="2"/>
  <c r="DA187" i="8" s="1"/>
  <c r="CW187" i="2"/>
  <c r="CW187" i="8" s="1"/>
  <c r="CS187" i="2"/>
  <c r="CS187" i="8" s="1"/>
  <c r="CO187" i="2"/>
  <c r="CO187" i="8" s="1"/>
  <c r="CK187" i="2"/>
  <c r="CK187" i="8" s="1"/>
  <c r="CG187" i="2"/>
  <c r="CG187" i="8" s="1"/>
  <c r="CC187" i="2"/>
  <c r="CC187" i="8" s="1"/>
  <c r="BY187" i="2"/>
  <c r="BY187" i="8" s="1"/>
  <c r="BU187" i="2"/>
  <c r="BU187" i="8" s="1"/>
  <c r="BQ187" i="2"/>
  <c r="BQ187" i="8" s="1"/>
  <c r="BM187" i="2"/>
  <c r="BM187" i="8" s="1"/>
  <c r="BI187" i="2"/>
  <c r="BI187" i="8" s="1"/>
  <c r="BE187" i="2"/>
  <c r="BE187" i="8" s="1"/>
  <c r="BA187" i="2"/>
  <c r="BA187" i="8" s="1"/>
  <c r="AW187" i="2"/>
  <c r="AW187" i="8" s="1"/>
  <c r="AS187" i="2"/>
  <c r="AS187" i="8" s="1"/>
  <c r="AO187" i="2"/>
  <c r="AO187" i="8" s="1"/>
  <c r="AK187" i="2"/>
  <c r="AK187" i="8" s="1"/>
  <c r="AG187" i="2"/>
  <c r="AG187" i="8" s="1"/>
  <c r="AC187" i="2"/>
  <c r="AC187" i="8" s="1"/>
  <c r="Y187" i="2"/>
  <c r="Y187" i="8" s="1"/>
  <c r="U187" i="2"/>
  <c r="U187" i="8" s="1"/>
  <c r="Q187" i="2"/>
  <c r="Q187" i="8" s="1"/>
  <c r="M187" i="2"/>
  <c r="M187" i="8" s="1"/>
  <c r="I187" i="2"/>
  <c r="I187" i="8" s="1"/>
  <c r="F187" i="2"/>
  <c r="F187" i="8" s="1"/>
  <c r="CX187" i="2"/>
  <c r="CX187" i="8" s="1"/>
  <c r="CP187" i="2"/>
  <c r="CP187" i="8" s="1"/>
  <c r="CH187" i="2"/>
  <c r="CH187" i="8" s="1"/>
  <c r="BZ187" i="2"/>
  <c r="BZ187" i="8" s="1"/>
  <c r="BR187" i="2"/>
  <c r="BR187" i="8" s="1"/>
  <c r="BJ187" i="2"/>
  <c r="BJ187" i="8" s="1"/>
  <c r="BB187" i="2"/>
  <c r="BB187" i="8" s="1"/>
  <c r="AT187" i="2"/>
  <c r="AT187" i="8" s="1"/>
  <c r="AL187" i="2"/>
  <c r="AL187" i="8" s="1"/>
  <c r="AD187" i="2"/>
  <c r="AD187" i="8" s="1"/>
  <c r="V187" i="2"/>
  <c r="V187" i="8" s="1"/>
  <c r="N187" i="2"/>
  <c r="N187" i="8" s="1"/>
  <c r="DC187" i="2"/>
  <c r="DC187" i="8" s="1"/>
  <c r="CU187" i="2"/>
  <c r="CU187" i="8" s="1"/>
  <c r="CM187" i="2"/>
  <c r="CM187" i="8" s="1"/>
  <c r="CE187" i="2"/>
  <c r="CE187" i="8" s="1"/>
  <c r="BW187" i="2"/>
  <c r="BW187" i="8" s="1"/>
  <c r="BO187" i="2"/>
  <c r="BO187" i="8" s="1"/>
  <c r="BG187" i="2"/>
  <c r="BG187" i="8" s="1"/>
  <c r="AY187" i="2"/>
  <c r="AY187" i="8" s="1"/>
  <c r="AQ187" i="2"/>
  <c r="AQ187" i="8" s="1"/>
  <c r="AI187" i="2"/>
  <c r="AI187" i="8" s="1"/>
  <c r="AA187" i="2"/>
  <c r="AA187" i="8" s="1"/>
  <c r="S187" i="2"/>
  <c r="S187" i="8" s="1"/>
  <c r="K187" i="2"/>
  <c r="K187" i="8" s="1"/>
  <c r="DB187" i="2"/>
  <c r="DB187" i="8" s="1"/>
  <c r="CT187" i="2"/>
  <c r="CT187" i="8" s="1"/>
  <c r="CL187" i="2"/>
  <c r="CL187" i="8" s="1"/>
  <c r="CD187" i="2"/>
  <c r="CD187" i="8" s="1"/>
  <c r="BV187" i="2"/>
  <c r="BV187" i="8" s="1"/>
  <c r="BN187" i="2"/>
  <c r="BN187" i="8" s="1"/>
  <c r="BF187" i="2"/>
  <c r="BF187" i="8" s="1"/>
  <c r="AX187" i="2"/>
  <c r="AX187" i="8" s="1"/>
  <c r="AP187" i="2"/>
  <c r="AP187" i="8" s="1"/>
  <c r="AH187" i="2"/>
  <c r="AH187" i="8" s="1"/>
  <c r="Z187" i="2"/>
  <c r="Z187" i="8" s="1"/>
  <c r="R187" i="2"/>
  <c r="R187" i="8" s="1"/>
  <c r="J187" i="2"/>
  <c r="J187" i="8" s="1"/>
  <c r="CY187" i="2"/>
  <c r="CY187" i="8" s="1"/>
  <c r="CQ187" i="2"/>
  <c r="CQ187" i="8" s="1"/>
  <c r="CI187" i="2"/>
  <c r="CI187" i="8" s="1"/>
  <c r="CA187" i="2"/>
  <c r="CA187" i="8" s="1"/>
  <c r="BS187" i="2"/>
  <c r="BS187" i="8" s="1"/>
  <c r="BK187" i="2"/>
  <c r="BK187" i="8" s="1"/>
  <c r="BC187" i="2"/>
  <c r="BC187" i="8" s="1"/>
  <c r="AU187" i="2"/>
  <c r="AU187" i="8" s="1"/>
  <c r="AM187" i="2"/>
  <c r="AM187" i="8" s="1"/>
  <c r="AE187" i="2"/>
  <c r="AE187" i="8" s="1"/>
  <c r="W187" i="2"/>
  <c r="W187" i="8" s="1"/>
  <c r="O187" i="2"/>
  <c r="O187" i="8" s="1"/>
  <c r="G187" i="2"/>
  <c r="G187" i="8" s="1"/>
  <c r="CZ315" i="2"/>
  <c r="CZ315" i="8" s="1"/>
  <c r="CV315" i="2"/>
  <c r="CV315" i="8" s="1"/>
  <c r="CR315" i="2"/>
  <c r="CR315" i="8" s="1"/>
  <c r="CN315" i="2"/>
  <c r="CN315" i="8" s="1"/>
  <c r="CJ315" i="2"/>
  <c r="CJ315" i="8" s="1"/>
  <c r="CF315" i="2"/>
  <c r="CF315" i="8" s="1"/>
  <c r="CB315" i="2"/>
  <c r="CB315" i="8" s="1"/>
  <c r="BX315" i="2"/>
  <c r="BX315" i="8" s="1"/>
  <c r="BT315" i="2"/>
  <c r="BT315" i="8" s="1"/>
  <c r="BP315" i="2"/>
  <c r="BP315" i="8" s="1"/>
  <c r="BL315" i="2"/>
  <c r="BL315" i="8" s="1"/>
  <c r="BH315" i="2"/>
  <c r="BH315" i="8" s="1"/>
  <c r="BD315" i="2"/>
  <c r="BD315" i="8" s="1"/>
  <c r="AZ315" i="2"/>
  <c r="AZ315" i="8" s="1"/>
  <c r="AV315" i="2"/>
  <c r="AV315" i="8" s="1"/>
  <c r="AR315" i="2"/>
  <c r="AR315" i="8" s="1"/>
  <c r="AN315" i="2"/>
  <c r="AN315" i="8" s="1"/>
  <c r="AJ315" i="2"/>
  <c r="AJ315" i="8" s="1"/>
  <c r="AF315" i="2"/>
  <c r="AF315" i="8" s="1"/>
  <c r="AB315" i="2"/>
  <c r="AB315" i="8" s="1"/>
  <c r="X315" i="2"/>
  <c r="X315" i="8" s="1"/>
  <c r="T315" i="2"/>
  <c r="T315" i="8" s="1"/>
  <c r="P315" i="2"/>
  <c r="P315" i="8" s="1"/>
  <c r="L315" i="2"/>
  <c r="L315" i="8" s="1"/>
  <c r="H315" i="2"/>
  <c r="H315" i="8" s="1"/>
  <c r="DA315" i="2"/>
  <c r="DA315" i="8" s="1"/>
  <c r="CW315" i="2"/>
  <c r="CW315" i="8" s="1"/>
  <c r="CS315" i="2"/>
  <c r="CS315" i="8" s="1"/>
  <c r="CO315" i="2"/>
  <c r="CO315" i="8" s="1"/>
  <c r="CK315" i="2"/>
  <c r="CK315" i="8" s="1"/>
  <c r="CG315" i="2"/>
  <c r="CG315" i="8" s="1"/>
  <c r="CC315" i="2"/>
  <c r="CC315" i="8" s="1"/>
  <c r="BY315" i="2"/>
  <c r="BY315" i="8" s="1"/>
  <c r="BU315" i="2"/>
  <c r="BU315" i="8" s="1"/>
  <c r="BQ315" i="2"/>
  <c r="BQ315" i="8" s="1"/>
  <c r="BM315" i="2"/>
  <c r="BM315" i="8" s="1"/>
  <c r="BI315" i="2"/>
  <c r="BI315" i="8" s="1"/>
  <c r="BE315" i="2"/>
  <c r="BE315" i="8" s="1"/>
  <c r="BA315" i="2"/>
  <c r="BA315" i="8" s="1"/>
  <c r="AW315" i="2"/>
  <c r="AW315" i="8" s="1"/>
  <c r="AS315" i="2"/>
  <c r="AS315" i="8" s="1"/>
  <c r="AO315" i="2"/>
  <c r="AO315" i="8" s="1"/>
  <c r="AK315" i="2"/>
  <c r="AK315" i="8" s="1"/>
  <c r="AG315" i="2"/>
  <c r="AG315" i="8" s="1"/>
  <c r="AC315" i="2"/>
  <c r="AC315" i="8" s="1"/>
  <c r="Y315" i="2"/>
  <c r="Y315" i="8" s="1"/>
  <c r="U315" i="2"/>
  <c r="U315" i="8" s="1"/>
  <c r="Q315" i="2"/>
  <c r="Q315" i="8" s="1"/>
  <c r="M315" i="2"/>
  <c r="M315" i="8" s="1"/>
  <c r="I315" i="2"/>
  <c r="I315" i="8" s="1"/>
  <c r="F315" i="2"/>
  <c r="F315" i="8" s="1"/>
  <c r="CX315" i="2"/>
  <c r="CX315" i="8" s="1"/>
  <c r="CP315" i="2"/>
  <c r="CP315" i="8" s="1"/>
  <c r="CH315" i="2"/>
  <c r="CH315" i="8" s="1"/>
  <c r="BZ315" i="2"/>
  <c r="BZ315" i="8" s="1"/>
  <c r="BR315" i="2"/>
  <c r="BR315" i="8" s="1"/>
  <c r="BJ315" i="2"/>
  <c r="BJ315" i="8" s="1"/>
  <c r="BB315" i="2"/>
  <c r="BB315" i="8" s="1"/>
  <c r="AT315" i="2"/>
  <c r="AT315" i="8" s="1"/>
  <c r="AL315" i="2"/>
  <c r="AL315" i="8" s="1"/>
  <c r="AD315" i="2"/>
  <c r="AD315" i="8" s="1"/>
  <c r="V315" i="2"/>
  <c r="V315" i="8" s="1"/>
  <c r="N315" i="2"/>
  <c r="N315" i="8" s="1"/>
  <c r="DC315" i="2"/>
  <c r="DC315" i="8" s="1"/>
  <c r="CU315" i="2"/>
  <c r="CU315" i="8" s="1"/>
  <c r="CM315" i="2"/>
  <c r="CM315" i="8" s="1"/>
  <c r="CE315" i="2"/>
  <c r="CE315" i="8" s="1"/>
  <c r="BW315" i="2"/>
  <c r="BW315" i="8" s="1"/>
  <c r="BO315" i="2"/>
  <c r="BO315" i="8" s="1"/>
  <c r="BG315" i="2"/>
  <c r="BG315" i="8" s="1"/>
  <c r="AY315" i="2"/>
  <c r="AY315" i="8" s="1"/>
  <c r="AQ315" i="2"/>
  <c r="AQ315" i="8" s="1"/>
  <c r="AI315" i="2"/>
  <c r="AI315" i="8" s="1"/>
  <c r="AA315" i="2"/>
  <c r="AA315" i="8" s="1"/>
  <c r="S315" i="2"/>
  <c r="S315" i="8" s="1"/>
  <c r="K315" i="2"/>
  <c r="K315" i="8" s="1"/>
  <c r="DB315" i="2"/>
  <c r="DB315" i="8" s="1"/>
  <c r="CT315" i="2"/>
  <c r="CT315" i="8" s="1"/>
  <c r="CL315" i="2"/>
  <c r="CL315" i="8" s="1"/>
  <c r="CD315" i="2"/>
  <c r="CD315" i="8" s="1"/>
  <c r="BV315" i="2"/>
  <c r="BV315" i="8" s="1"/>
  <c r="BN315" i="2"/>
  <c r="BN315" i="8" s="1"/>
  <c r="BF315" i="2"/>
  <c r="BF315" i="8" s="1"/>
  <c r="AX315" i="2"/>
  <c r="AX315" i="8" s="1"/>
  <c r="AP315" i="2"/>
  <c r="AP315" i="8" s="1"/>
  <c r="AH315" i="2"/>
  <c r="AH315" i="8" s="1"/>
  <c r="Z315" i="2"/>
  <c r="Z315" i="8" s="1"/>
  <c r="R315" i="2"/>
  <c r="R315" i="8" s="1"/>
  <c r="J315" i="2"/>
  <c r="J315" i="8" s="1"/>
  <c r="CY315" i="2"/>
  <c r="CY315" i="8" s="1"/>
  <c r="CQ315" i="2"/>
  <c r="CQ315" i="8" s="1"/>
  <c r="CI315" i="2"/>
  <c r="CI315" i="8" s="1"/>
  <c r="CA315" i="2"/>
  <c r="CA315" i="8" s="1"/>
  <c r="BS315" i="2"/>
  <c r="BS315" i="8" s="1"/>
  <c r="BK315" i="2"/>
  <c r="BK315" i="8" s="1"/>
  <c r="BC315" i="2"/>
  <c r="BC315" i="8" s="1"/>
  <c r="AU315" i="2"/>
  <c r="AU315" i="8" s="1"/>
  <c r="AM315" i="2"/>
  <c r="AM315" i="8" s="1"/>
  <c r="AE315" i="2"/>
  <c r="AE315" i="8" s="1"/>
  <c r="W315" i="2"/>
  <c r="W315" i="8" s="1"/>
  <c r="O315" i="2"/>
  <c r="O315" i="8" s="1"/>
  <c r="G315" i="2"/>
  <c r="G315" i="8" s="1"/>
  <c r="DC450" i="2"/>
  <c r="DC450" i="8" s="1"/>
  <c r="CY450" i="2"/>
  <c r="CY450" i="8" s="1"/>
  <c r="CU450" i="2"/>
  <c r="CU450" i="8" s="1"/>
  <c r="CQ450" i="2"/>
  <c r="CQ450" i="8" s="1"/>
  <c r="CM450" i="2"/>
  <c r="CM450" i="8" s="1"/>
  <c r="CI450" i="2"/>
  <c r="CI450" i="8" s="1"/>
  <c r="CE450" i="2"/>
  <c r="CE450" i="8" s="1"/>
  <c r="CA450" i="2"/>
  <c r="CA450" i="8" s="1"/>
  <c r="BW450" i="2"/>
  <c r="BW450" i="8" s="1"/>
  <c r="BS450" i="2"/>
  <c r="BS450" i="8" s="1"/>
  <c r="BO450" i="2"/>
  <c r="BO450" i="8" s="1"/>
  <c r="BK450" i="2"/>
  <c r="BK450" i="8" s="1"/>
  <c r="BG450" i="2"/>
  <c r="BG450" i="8" s="1"/>
  <c r="BC450" i="2"/>
  <c r="BC450" i="8" s="1"/>
  <c r="AY450" i="2"/>
  <c r="AY450" i="8" s="1"/>
  <c r="AU450" i="2"/>
  <c r="AU450" i="8" s="1"/>
  <c r="AQ450" i="2"/>
  <c r="AQ450" i="8" s="1"/>
  <c r="AM450" i="2"/>
  <c r="AM450" i="8" s="1"/>
  <c r="AI450" i="2"/>
  <c r="AI450" i="8" s="1"/>
  <c r="AE450" i="2"/>
  <c r="AE450" i="8" s="1"/>
  <c r="AA450" i="2"/>
  <c r="AA450" i="8" s="1"/>
  <c r="W450" i="2"/>
  <c r="W450" i="8" s="1"/>
  <c r="S450" i="2"/>
  <c r="S450" i="8" s="1"/>
  <c r="O450" i="2"/>
  <c r="O450" i="8" s="1"/>
  <c r="K450" i="2"/>
  <c r="K450" i="8" s="1"/>
  <c r="G450" i="2"/>
  <c r="G450" i="8" s="1"/>
  <c r="CZ450" i="2"/>
  <c r="CZ450" i="8" s="1"/>
  <c r="CV450" i="2"/>
  <c r="CV450" i="8" s="1"/>
  <c r="CR450" i="2"/>
  <c r="CR450" i="8" s="1"/>
  <c r="CN450" i="2"/>
  <c r="CN450" i="8" s="1"/>
  <c r="CJ450" i="2"/>
  <c r="CJ450" i="8" s="1"/>
  <c r="CF450" i="2"/>
  <c r="CF450" i="8" s="1"/>
  <c r="CB450" i="2"/>
  <c r="CB450" i="8" s="1"/>
  <c r="BX450" i="2"/>
  <c r="BX450" i="8" s="1"/>
  <c r="BT450" i="2"/>
  <c r="BT450" i="8" s="1"/>
  <c r="BP450" i="2"/>
  <c r="BP450" i="8" s="1"/>
  <c r="BL450" i="2"/>
  <c r="BL450" i="8" s="1"/>
  <c r="BH450" i="2"/>
  <c r="BH450" i="8" s="1"/>
  <c r="BD450" i="2"/>
  <c r="BD450" i="8" s="1"/>
  <c r="AZ450" i="2"/>
  <c r="AZ450" i="8" s="1"/>
  <c r="AV450" i="2"/>
  <c r="AV450" i="8" s="1"/>
  <c r="AR450" i="2"/>
  <c r="AR450" i="8" s="1"/>
  <c r="AN450" i="2"/>
  <c r="AN450" i="8" s="1"/>
  <c r="AJ450" i="2"/>
  <c r="AJ450" i="8" s="1"/>
  <c r="AF450" i="2"/>
  <c r="AF450" i="8" s="1"/>
  <c r="AB450" i="2"/>
  <c r="AB450" i="8" s="1"/>
  <c r="X450" i="2"/>
  <c r="X450" i="8" s="1"/>
  <c r="T450" i="2"/>
  <c r="T450" i="8" s="1"/>
  <c r="P450" i="2"/>
  <c r="P450" i="8" s="1"/>
  <c r="L450" i="2"/>
  <c r="L450" i="8" s="1"/>
  <c r="H450" i="2"/>
  <c r="H450" i="8" s="1"/>
  <c r="CW450" i="2"/>
  <c r="CW450" i="8" s="1"/>
  <c r="CO450" i="2"/>
  <c r="CO450" i="8" s="1"/>
  <c r="CG450" i="2"/>
  <c r="CG450" i="8" s="1"/>
  <c r="BY450" i="2"/>
  <c r="BY450" i="8" s="1"/>
  <c r="BQ450" i="2"/>
  <c r="BQ450" i="8" s="1"/>
  <c r="BI450" i="2"/>
  <c r="BI450" i="8" s="1"/>
  <c r="BA450" i="2"/>
  <c r="BA450" i="8" s="1"/>
  <c r="AS450" i="2"/>
  <c r="AS450" i="8" s="1"/>
  <c r="AK450" i="2"/>
  <c r="AK450" i="8" s="1"/>
  <c r="AC450" i="2"/>
  <c r="AC450" i="8" s="1"/>
  <c r="U450" i="2"/>
  <c r="U450" i="8" s="1"/>
  <c r="M450" i="2"/>
  <c r="M450" i="8" s="1"/>
  <c r="F450" i="2"/>
  <c r="F450" i="8" s="1"/>
  <c r="DB450" i="2"/>
  <c r="DB450" i="8" s="1"/>
  <c r="CL450" i="2"/>
  <c r="CL450" i="8" s="1"/>
  <c r="BN450" i="2"/>
  <c r="BN450" i="8" s="1"/>
  <c r="AX450" i="2"/>
  <c r="AX450" i="8" s="1"/>
  <c r="AH450" i="2"/>
  <c r="AH450" i="8" s="1"/>
  <c r="R450" i="2"/>
  <c r="R450" i="8" s="1"/>
  <c r="DA450" i="2"/>
  <c r="DA450" i="8" s="1"/>
  <c r="CS450" i="2"/>
  <c r="CS450" i="8" s="1"/>
  <c r="CK450" i="2"/>
  <c r="CK450" i="8" s="1"/>
  <c r="CC450" i="2"/>
  <c r="CC450" i="8" s="1"/>
  <c r="BU450" i="2"/>
  <c r="BU450" i="8" s="1"/>
  <c r="BM450" i="2"/>
  <c r="BM450" i="8" s="1"/>
  <c r="BE450" i="2"/>
  <c r="BE450" i="8" s="1"/>
  <c r="AW450" i="2"/>
  <c r="AW450" i="8" s="1"/>
  <c r="AO450" i="2"/>
  <c r="AO450" i="8" s="1"/>
  <c r="AG450" i="2"/>
  <c r="AG450" i="8" s="1"/>
  <c r="Y450" i="2"/>
  <c r="Y450" i="8" s="1"/>
  <c r="Q450" i="2"/>
  <c r="Q450" i="8" s="1"/>
  <c r="I450" i="2"/>
  <c r="I450" i="8" s="1"/>
  <c r="CX450" i="2"/>
  <c r="CX450" i="8" s="1"/>
  <c r="CP450" i="2"/>
  <c r="CP450" i="8" s="1"/>
  <c r="CH450" i="2"/>
  <c r="CH450" i="8" s="1"/>
  <c r="BZ450" i="2"/>
  <c r="BZ450" i="8" s="1"/>
  <c r="BR450" i="2"/>
  <c r="BR450" i="8" s="1"/>
  <c r="BJ450" i="2"/>
  <c r="BJ450" i="8" s="1"/>
  <c r="BB450" i="2"/>
  <c r="BB450" i="8" s="1"/>
  <c r="AT450" i="2"/>
  <c r="AT450" i="8" s="1"/>
  <c r="AL450" i="2"/>
  <c r="AL450" i="8" s="1"/>
  <c r="AD450" i="2"/>
  <c r="AD450" i="8" s="1"/>
  <c r="V450" i="2"/>
  <c r="V450" i="8" s="1"/>
  <c r="N450" i="2"/>
  <c r="N450" i="8" s="1"/>
  <c r="CT450" i="2"/>
  <c r="CT450" i="8" s="1"/>
  <c r="CD450" i="2"/>
  <c r="CD450" i="8" s="1"/>
  <c r="BV450" i="2"/>
  <c r="BV450" i="8" s="1"/>
  <c r="BF450" i="2"/>
  <c r="BF450" i="8" s="1"/>
  <c r="AP450" i="2"/>
  <c r="AP450" i="8" s="1"/>
  <c r="Z450" i="2"/>
  <c r="Z450" i="8" s="1"/>
  <c r="J450" i="2"/>
  <c r="J450" i="8" s="1"/>
  <c r="DA54" i="2"/>
  <c r="DA54" i="8" s="1"/>
  <c r="CW54" i="2"/>
  <c r="CW54" i="8" s="1"/>
  <c r="CS54" i="2"/>
  <c r="CS54" i="8" s="1"/>
  <c r="CO54" i="2"/>
  <c r="CO54" i="8" s="1"/>
  <c r="CK54" i="2"/>
  <c r="CK54" i="8" s="1"/>
  <c r="CG54" i="2"/>
  <c r="CG54" i="8" s="1"/>
  <c r="CC54" i="2"/>
  <c r="CC54" i="8" s="1"/>
  <c r="BY54" i="2"/>
  <c r="BY54" i="8" s="1"/>
  <c r="BU54" i="2"/>
  <c r="BU54" i="8" s="1"/>
  <c r="BQ54" i="2"/>
  <c r="BQ54" i="8" s="1"/>
  <c r="BM54" i="2"/>
  <c r="BM54" i="8" s="1"/>
  <c r="BI54" i="2"/>
  <c r="BI54" i="8" s="1"/>
  <c r="BE54" i="2"/>
  <c r="BE54" i="8" s="1"/>
  <c r="BA54" i="2"/>
  <c r="BA54" i="8" s="1"/>
  <c r="AW54" i="2"/>
  <c r="AW54" i="8" s="1"/>
  <c r="AS54" i="2"/>
  <c r="AS54" i="8" s="1"/>
  <c r="AO54" i="2"/>
  <c r="AO54" i="8" s="1"/>
  <c r="AK54" i="2"/>
  <c r="AK54" i="8" s="1"/>
  <c r="AG54" i="2"/>
  <c r="AG54" i="8" s="1"/>
  <c r="AC54" i="2"/>
  <c r="AC54" i="8" s="1"/>
  <c r="Y54" i="2"/>
  <c r="Y54" i="8" s="1"/>
  <c r="U54" i="2"/>
  <c r="U54" i="8" s="1"/>
  <c r="Q54" i="2"/>
  <c r="Q54" i="8" s="1"/>
  <c r="M54" i="2"/>
  <c r="M54" i="8" s="1"/>
  <c r="I54" i="2"/>
  <c r="I54" i="8" s="1"/>
  <c r="F54" i="2"/>
  <c r="F54" i="8" s="1"/>
  <c r="CZ54" i="2"/>
  <c r="CZ54" i="8" s="1"/>
  <c r="CV54" i="2"/>
  <c r="CV54" i="8" s="1"/>
  <c r="CR54" i="2"/>
  <c r="CR54" i="8" s="1"/>
  <c r="CN54" i="2"/>
  <c r="CN54" i="8" s="1"/>
  <c r="CJ54" i="2"/>
  <c r="CJ54" i="8" s="1"/>
  <c r="CF54" i="2"/>
  <c r="CF54" i="8" s="1"/>
  <c r="CB54" i="2"/>
  <c r="CB54" i="8" s="1"/>
  <c r="BX54" i="2"/>
  <c r="BX54" i="8" s="1"/>
  <c r="BT54" i="2"/>
  <c r="BT54" i="8" s="1"/>
  <c r="BP54" i="2"/>
  <c r="BP54" i="8" s="1"/>
  <c r="BL54" i="2"/>
  <c r="BL54" i="8" s="1"/>
  <c r="BH54" i="2"/>
  <c r="BH54" i="8" s="1"/>
  <c r="BD54" i="2"/>
  <c r="BD54" i="8" s="1"/>
  <c r="AZ54" i="2"/>
  <c r="AZ54" i="8" s="1"/>
  <c r="AV54" i="2"/>
  <c r="AV54" i="8" s="1"/>
  <c r="AR54" i="2"/>
  <c r="AR54" i="8" s="1"/>
  <c r="AN54" i="2"/>
  <c r="AN54" i="8" s="1"/>
  <c r="AJ54" i="2"/>
  <c r="AJ54" i="8" s="1"/>
  <c r="AF54" i="2"/>
  <c r="AF54" i="8" s="1"/>
  <c r="AB54" i="2"/>
  <c r="AB54" i="8" s="1"/>
  <c r="X54" i="2"/>
  <c r="X54" i="8" s="1"/>
  <c r="T54" i="2"/>
  <c r="T54" i="8" s="1"/>
  <c r="P54" i="2"/>
  <c r="P54" i="8" s="1"/>
  <c r="L54" i="2"/>
  <c r="L54" i="8" s="1"/>
  <c r="H54" i="2"/>
  <c r="H54" i="8" s="1"/>
  <c r="DC54" i="2"/>
  <c r="DC54" i="8" s="1"/>
  <c r="CY54" i="2"/>
  <c r="CY54" i="8" s="1"/>
  <c r="CU54" i="2"/>
  <c r="CU54" i="8" s="1"/>
  <c r="CQ54" i="2"/>
  <c r="CQ54" i="8" s="1"/>
  <c r="CM54" i="2"/>
  <c r="CM54" i="8" s="1"/>
  <c r="CI54" i="2"/>
  <c r="CI54" i="8" s="1"/>
  <c r="CE54" i="2"/>
  <c r="CE54" i="8" s="1"/>
  <c r="CA54" i="2"/>
  <c r="CA54" i="8" s="1"/>
  <c r="BW54" i="2"/>
  <c r="BW54" i="8" s="1"/>
  <c r="BS54" i="2"/>
  <c r="BS54" i="8" s="1"/>
  <c r="BO54" i="2"/>
  <c r="BO54" i="8" s="1"/>
  <c r="BK54" i="2"/>
  <c r="BK54" i="8" s="1"/>
  <c r="BG54" i="2"/>
  <c r="BG54" i="8" s="1"/>
  <c r="BC54" i="2"/>
  <c r="BC54" i="8" s="1"/>
  <c r="AY54" i="2"/>
  <c r="AY54" i="8" s="1"/>
  <c r="AU54" i="2"/>
  <c r="AU54" i="8" s="1"/>
  <c r="AQ54" i="2"/>
  <c r="AQ54" i="8" s="1"/>
  <c r="AM54" i="2"/>
  <c r="AM54" i="8" s="1"/>
  <c r="AI54" i="2"/>
  <c r="AI54" i="8" s="1"/>
  <c r="AE54" i="2"/>
  <c r="AE54" i="8" s="1"/>
  <c r="AA54" i="2"/>
  <c r="AA54" i="8" s="1"/>
  <c r="W54" i="2"/>
  <c r="W54" i="8" s="1"/>
  <c r="S54" i="2"/>
  <c r="S54" i="8" s="1"/>
  <c r="O54" i="2"/>
  <c r="O54" i="8" s="1"/>
  <c r="K54" i="2"/>
  <c r="K54" i="8" s="1"/>
  <c r="G54" i="2"/>
  <c r="G54" i="8" s="1"/>
  <c r="DB54" i="2"/>
  <c r="DB54" i="8" s="1"/>
  <c r="CX54" i="2"/>
  <c r="CX54" i="8" s="1"/>
  <c r="CT54" i="2"/>
  <c r="CT54" i="8" s="1"/>
  <c r="CP54" i="2"/>
  <c r="CP54" i="8" s="1"/>
  <c r="CL54" i="2"/>
  <c r="CL54" i="8" s="1"/>
  <c r="CH54" i="2"/>
  <c r="CH54" i="8" s="1"/>
  <c r="CD54" i="2"/>
  <c r="CD54" i="8" s="1"/>
  <c r="BZ54" i="2"/>
  <c r="BZ54" i="8" s="1"/>
  <c r="BV54" i="2"/>
  <c r="BV54" i="8" s="1"/>
  <c r="BR54" i="2"/>
  <c r="BR54" i="8" s="1"/>
  <c r="BN54" i="2"/>
  <c r="BN54" i="8" s="1"/>
  <c r="BJ54" i="2"/>
  <c r="BJ54" i="8" s="1"/>
  <c r="BF54" i="2"/>
  <c r="BF54" i="8" s="1"/>
  <c r="BB54" i="2"/>
  <c r="BB54" i="8" s="1"/>
  <c r="AX54" i="2"/>
  <c r="AX54" i="8" s="1"/>
  <c r="AT54" i="2"/>
  <c r="AT54" i="8" s="1"/>
  <c r="AP54" i="2"/>
  <c r="AP54" i="8" s="1"/>
  <c r="AL54" i="2"/>
  <c r="AL54" i="8" s="1"/>
  <c r="AH54" i="2"/>
  <c r="AH54" i="8" s="1"/>
  <c r="AD54" i="2"/>
  <c r="AD54" i="8" s="1"/>
  <c r="Z54" i="2"/>
  <c r="Z54" i="8" s="1"/>
  <c r="V54" i="2"/>
  <c r="V54" i="8" s="1"/>
  <c r="R54" i="2"/>
  <c r="R54" i="8" s="1"/>
  <c r="N54" i="2"/>
  <c r="N54" i="8" s="1"/>
  <c r="J54" i="2"/>
  <c r="J54" i="8" s="1"/>
  <c r="DA156" i="2"/>
  <c r="DA156" i="8" s="1"/>
  <c r="CW156" i="2"/>
  <c r="CW156" i="8" s="1"/>
  <c r="CS156" i="2"/>
  <c r="CS156" i="8" s="1"/>
  <c r="CO156" i="2"/>
  <c r="CO156" i="8" s="1"/>
  <c r="CK156" i="2"/>
  <c r="CK156" i="8" s="1"/>
  <c r="CG156" i="2"/>
  <c r="CG156" i="8" s="1"/>
  <c r="CC156" i="2"/>
  <c r="CC156" i="8" s="1"/>
  <c r="BY156" i="2"/>
  <c r="BY156" i="8" s="1"/>
  <c r="BU156" i="2"/>
  <c r="BU156" i="8" s="1"/>
  <c r="BQ156" i="2"/>
  <c r="BQ156" i="8" s="1"/>
  <c r="BM156" i="2"/>
  <c r="BM156" i="8" s="1"/>
  <c r="BI156" i="2"/>
  <c r="BI156" i="8" s="1"/>
  <c r="BE156" i="2"/>
  <c r="BE156" i="8" s="1"/>
  <c r="BA156" i="2"/>
  <c r="BA156" i="8" s="1"/>
  <c r="AW156" i="2"/>
  <c r="AW156" i="8" s="1"/>
  <c r="AS156" i="2"/>
  <c r="AS156" i="8" s="1"/>
  <c r="AO156" i="2"/>
  <c r="AO156" i="8" s="1"/>
  <c r="AK156" i="2"/>
  <c r="AK156" i="8" s="1"/>
  <c r="AG156" i="2"/>
  <c r="AG156" i="8" s="1"/>
  <c r="AC156" i="2"/>
  <c r="AC156" i="8" s="1"/>
  <c r="Y156" i="2"/>
  <c r="Y156" i="8" s="1"/>
  <c r="U156" i="2"/>
  <c r="U156" i="8" s="1"/>
  <c r="Q156" i="2"/>
  <c r="Q156" i="8" s="1"/>
  <c r="M156" i="2"/>
  <c r="M156" i="8" s="1"/>
  <c r="I156" i="2"/>
  <c r="I156" i="8" s="1"/>
  <c r="F156" i="2"/>
  <c r="F156" i="8" s="1"/>
  <c r="DB156" i="2"/>
  <c r="DB156" i="8" s="1"/>
  <c r="CX156" i="2"/>
  <c r="CX156" i="8" s="1"/>
  <c r="CT156" i="2"/>
  <c r="CT156" i="8" s="1"/>
  <c r="CP156" i="2"/>
  <c r="CP156" i="8" s="1"/>
  <c r="CL156" i="2"/>
  <c r="CL156" i="8" s="1"/>
  <c r="CH156" i="2"/>
  <c r="CH156" i="8" s="1"/>
  <c r="CD156" i="2"/>
  <c r="CD156" i="8" s="1"/>
  <c r="BZ156" i="2"/>
  <c r="BZ156" i="8" s="1"/>
  <c r="BV156" i="2"/>
  <c r="BV156" i="8" s="1"/>
  <c r="BR156" i="2"/>
  <c r="BR156" i="8" s="1"/>
  <c r="BN156" i="2"/>
  <c r="BN156" i="8" s="1"/>
  <c r="BJ156" i="2"/>
  <c r="BJ156" i="8" s="1"/>
  <c r="BF156" i="2"/>
  <c r="BF156" i="8" s="1"/>
  <c r="BB156" i="2"/>
  <c r="BB156" i="8" s="1"/>
  <c r="AX156" i="2"/>
  <c r="AX156" i="8" s="1"/>
  <c r="AT156" i="2"/>
  <c r="AT156" i="8" s="1"/>
  <c r="AP156" i="2"/>
  <c r="AP156" i="8" s="1"/>
  <c r="AL156" i="2"/>
  <c r="AL156" i="8" s="1"/>
  <c r="AH156" i="2"/>
  <c r="AH156" i="8" s="1"/>
  <c r="AD156" i="2"/>
  <c r="AD156" i="8" s="1"/>
  <c r="Z156" i="2"/>
  <c r="Z156" i="8" s="1"/>
  <c r="V156" i="2"/>
  <c r="V156" i="8" s="1"/>
  <c r="R156" i="2"/>
  <c r="R156" i="8" s="1"/>
  <c r="N156" i="2"/>
  <c r="N156" i="8" s="1"/>
  <c r="J156" i="2"/>
  <c r="J156" i="8" s="1"/>
  <c r="CY156" i="2"/>
  <c r="CY156" i="8" s="1"/>
  <c r="CQ156" i="2"/>
  <c r="CQ156" i="8" s="1"/>
  <c r="CI156" i="2"/>
  <c r="CI156" i="8" s="1"/>
  <c r="CA156" i="2"/>
  <c r="CA156" i="8" s="1"/>
  <c r="BS156" i="2"/>
  <c r="BS156" i="8" s="1"/>
  <c r="BK156" i="2"/>
  <c r="BK156" i="8" s="1"/>
  <c r="BC156" i="2"/>
  <c r="BC156" i="8" s="1"/>
  <c r="AU156" i="2"/>
  <c r="AU156" i="8" s="1"/>
  <c r="AM156" i="2"/>
  <c r="AM156" i="8" s="1"/>
  <c r="AE156" i="2"/>
  <c r="AE156" i="8" s="1"/>
  <c r="W156" i="2"/>
  <c r="W156" i="8" s="1"/>
  <c r="O156" i="2"/>
  <c r="O156" i="8" s="1"/>
  <c r="G156" i="2"/>
  <c r="G156" i="8" s="1"/>
  <c r="CV156" i="2"/>
  <c r="CV156" i="8" s="1"/>
  <c r="CN156" i="2"/>
  <c r="CN156" i="8" s="1"/>
  <c r="CF156" i="2"/>
  <c r="CF156" i="8" s="1"/>
  <c r="BX156" i="2"/>
  <c r="BX156" i="8" s="1"/>
  <c r="BP156" i="2"/>
  <c r="BP156" i="8" s="1"/>
  <c r="BH156" i="2"/>
  <c r="BH156" i="8" s="1"/>
  <c r="AZ156" i="2"/>
  <c r="AZ156" i="8" s="1"/>
  <c r="AR156" i="2"/>
  <c r="AR156" i="8" s="1"/>
  <c r="AJ156" i="2"/>
  <c r="AJ156" i="8" s="1"/>
  <c r="AB156" i="2"/>
  <c r="AB156" i="8" s="1"/>
  <c r="T156" i="2"/>
  <c r="T156" i="8" s="1"/>
  <c r="L156" i="2"/>
  <c r="L156" i="8" s="1"/>
  <c r="DC156" i="2"/>
  <c r="DC156" i="8" s="1"/>
  <c r="CU156" i="2"/>
  <c r="CU156" i="8" s="1"/>
  <c r="CM156" i="2"/>
  <c r="CM156" i="8" s="1"/>
  <c r="CE156" i="2"/>
  <c r="CE156" i="8" s="1"/>
  <c r="BW156" i="2"/>
  <c r="BW156" i="8" s="1"/>
  <c r="BO156" i="2"/>
  <c r="BO156" i="8" s="1"/>
  <c r="BG156" i="2"/>
  <c r="BG156" i="8" s="1"/>
  <c r="AY156" i="2"/>
  <c r="AY156" i="8" s="1"/>
  <c r="AQ156" i="2"/>
  <c r="AQ156" i="8" s="1"/>
  <c r="AI156" i="2"/>
  <c r="AI156" i="8" s="1"/>
  <c r="AA156" i="2"/>
  <c r="AA156" i="8" s="1"/>
  <c r="S156" i="2"/>
  <c r="S156" i="8" s="1"/>
  <c r="K156" i="2"/>
  <c r="K156" i="8" s="1"/>
  <c r="CZ156" i="2"/>
  <c r="CZ156" i="8" s="1"/>
  <c r="CR156" i="2"/>
  <c r="CR156" i="8" s="1"/>
  <c r="CJ156" i="2"/>
  <c r="CJ156" i="8" s="1"/>
  <c r="CB156" i="2"/>
  <c r="CB156" i="8" s="1"/>
  <c r="BT156" i="2"/>
  <c r="BT156" i="8" s="1"/>
  <c r="BL156" i="2"/>
  <c r="BL156" i="8" s="1"/>
  <c r="BD156" i="2"/>
  <c r="BD156" i="8" s="1"/>
  <c r="AV156" i="2"/>
  <c r="AV156" i="8" s="1"/>
  <c r="AN156" i="2"/>
  <c r="AN156" i="8" s="1"/>
  <c r="AF156" i="2"/>
  <c r="AF156" i="8" s="1"/>
  <c r="X156" i="2"/>
  <c r="X156" i="8" s="1"/>
  <c r="P156" i="2"/>
  <c r="P156" i="8" s="1"/>
  <c r="H156" i="2"/>
  <c r="H156" i="8" s="1"/>
  <c r="DA284" i="2"/>
  <c r="DA284" i="8" s="1"/>
  <c r="CW284" i="2"/>
  <c r="CW284" i="8" s="1"/>
  <c r="CS284" i="2"/>
  <c r="CS284" i="8" s="1"/>
  <c r="CO284" i="2"/>
  <c r="CO284" i="8" s="1"/>
  <c r="CK284" i="2"/>
  <c r="CK284" i="8" s="1"/>
  <c r="CG284" i="2"/>
  <c r="CG284" i="8" s="1"/>
  <c r="CC284" i="2"/>
  <c r="CC284" i="8" s="1"/>
  <c r="BY284" i="2"/>
  <c r="BY284" i="8" s="1"/>
  <c r="BU284" i="2"/>
  <c r="BU284" i="8" s="1"/>
  <c r="BQ284" i="2"/>
  <c r="BQ284" i="8" s="1"/>
  <c r="BM284" i="2"/>
  <c r="BM284" i="8" s="1"/>
  <c r="BI284" i="2"/>
  <c r="BI284" i="8" s="1"/>
  <c r="BE284" i="2"/>
  <c r="BE284" i="8" s="1"/>
  <c r="BA284" i="2"/>
  <c r="BA284" i="8" s="1"/>
  <c r="AW284" i="2"/>
  <c r="AW284" i="8" s="1"/>
  <c r="AS284" i="2"/>
  <c r="AS284" i="8" s="1"/>
  <c r="AO284" i="2"/>
  <c r="AO284" i="8" s="1"/>
  <c r="AK284" i="2"/>
  <c r="AK284" i="8" s="1"/>
  <c r="AG284" i="2"/>
  <c r="AG284" i="8" s="1"/>
  <c r="AC284" i="2"/>
  <c r="AC284" i="8" s="1"/>
  <c r="Y284" i="2"/>
  <c r="Y284" i="8" s="1"/>
  <c r="U284" i="2"/>
  <c r="U284" i="8" s="1"/>
  <c r="Q284" i="2"/>
  <c r="Q284" i="8" s="1"/>
  <c r="M284" i="2"/>
  <c r="M284" i="8" s="1"/>
  <c r="I284" i="2"/>
  <c r="I284" i="8" s="1"/>
  <c r="F284" i="2"/>
  <c r="F284" i="8" s="1"/>
  <c r="DB284" i="2"/>
  <c r="DB284" i="8" s="1"/>
  <c r="CX284" i="2"/>
  <c r="CX284" i="8" s="1"/>
  <c r="CT284" i="2"/>
  <c r="CT284" i="8" s="1"/>
  <c r="CP284" i="2"/>
  <c r="CP284" i="8" s="1"/>
  <c r="CL284" i="2"/>
  <c r="CL284" i="8" s="1"/>
  <c r="CH284" i="2"/>
  <c r="CH284" i="8" s="1"/>
  <c r="CD284" i="2"/>
  <c r="CD284" i="8" s="1"/>
  <c r="BZ284" i="2"/>
  <c r="BZ284" i="8" s="1"/>
  <c r="BV284" i="2"/>
  <c r="BV284" i="8" s="1"/>
  <c r="BR284" i="2"/>
  <c r="BR284" i="8" s="1"/>
  <c r="BN284" i="2"/>
  <c r="BN284" i="8" s="1"/>
  <c r="BJ284" i="2"/>
  <c r="BJ284" i="8" s="1"/>
  <c r="BF284" i="2"/>
  <c r="BF284" i="8" s="1"/>
  <c r="BB284" i="2"/>
  <c r="BB284" i="8" s="1"/>
  <c r="AX284" i="2"/>
  <c r="AX284" i="8" s="1"/>
  <c r="AT284" i="2"/>
  <c r="AT284" i="8" s="1"/>
  <c r="AP284" i="2"/>
  <c r="AP284" i="8" s="1"/>
  <c r="AL284" i="2"/>
  <c r="AL284" i="8" s="1"/>
  <c r="AH284" i="2"/>
  <c r="AH284" i="8" s="1"/>
  <c r="AD284" i="2"/>
  <c r="AD284" i="8" s="1"/>
  <c r="Z284" i="2"/>
  <c r="Z284" i="8" s="1"/>
  <c r="V284" i="2"/>
  <c r="V284" i="8" s="1"/>
  <c r="R284" i="2"/>
  <c r="R284" i="8" s="1"/>
  <c r="N284" i="2"/>
  <c r="N284" i="8" s="1"/>
  <c r="J284" i="2"/>
  <c r="J284" i="8" s="1"/>
  <c r="CY284" i="2"/>
  <c r="CY284" i="8" s="1"/>
  <c r="CQ284" i="2"/>
  <c r="CQ284" i="8" s="1"/>
  <c r="CI284" i="2"/>
  <c r="CI284" i="8" s="1"/>
  <c r="CA284" i="2"/>
  <c r="CA284" i="8" s="1"/>
  <c r="BS284" i="2"/>
  <c r="BS284" i="8" s="1"/>
  <c r="BK284" i="2"/>
  <c r="BK284" i="8" s="1"/>
  <c r="BC284" i="2"/>
  <c r="BC284" i="8" s="1"/>
  <c r="AU284" i="2"/>
  <c r="AU284" i="8" s="1"/>
  <c r="AM284" i="2"/>
  <c r="AM284" i="8" s="1"/>
  <c r="AE284" i="2"/>
  <c r="AE284" i="8" s="1"/>
  <c r="W284" i="2"/>
  <c r="W284" i="8" s="1"/>
  <c r="O284" i="2"/>
  <c r="O284" i="8" s="1"/>
  <c r="G284" i="2"/>
  <c r="G284" i="8" s="1"/>
  <c r="DC284" i="2"/>
  <c r="DC284" i="8" s="1"/>
  <c r="CU284" i="2"/>
  <c r="CU284" i="8" s="1"/>
  <c r="CM284" i="2"/>
  <c r="CM284" i="8" s="1"/>
  <c r="CE284" i="2"/>
  <c r="CE284" i="8" s="1"/>
  <c r="BW284" i="2"/>
  <c r="BW284" i="8" s="1"/>
  <c r="BO284" i="2"/>
  <c r="BO284" i="8" s="1"/>
  <c r="BG284" i="2"/>
  <c r="BG284" i="8" s="1"/>
  <c r="AY284" i="2"/>
  <c r="AY284" i="8" s="1"/>
  <c r="AQ284" i="2"/>
  <c r="AQ284" i="8" s="1"/>
  <c r="AI284" i="2"/>
  <c r="AI284" i="8" s="1"/>
  <c r="AA284" i="2"/>
  <c r="AA284" i="8" s="1"/>
  <c r="S284" i="2"/>
  <c r="S284" i="8" s="1"/>
  <c r="K284" i="2"/>
  <c r="K284" i="8" s="1"/>
  <c r="CZ284" i="2"/>
  <c r="CZ284" i="8" s="1"/>
  <c r="CR284" i="2"/>
  <c r="CR284" i="8" s="1"/>
  <c r="CJ284" i="2"/>
  <c r="CJ284" i="8" s="1"/>
  <c r="CB284" i="2"/>
  <c r="CB284" i="8" s="1"/>
  <c r="BT284" i="2"/>
  <c r="BT284" i="8" s="1"/>
  <c r="BL284" i="2"/>
  <c r="BL284" i="8" s="1"/>
  <c r="BD284" i="2"/>
  <c r="BD284" i="8" s="1"/>
  <c r="AV284" i="2"/>
  <c r="AV284" i="8" s="1"/>
  <c r="AN284" i="2"/>
  <c r="AN284" i="8" s="1"/>
  <c r="AF284" i="2"/>
  <c r="AF284" i="8" s="1"/>
  <c r="X284" i="2"/>
  <c r="X284" i="8" s="1"/>
  <c r="P284" i="2"/>
  <c r="P284" i="8" s="1"/>
  <c r="H284" i="2"/>
  <c r="H284" i="8" s="1"/>
  <c r="CV284" i="2"/>
  <c r="CV284" i="8" s="1"/>
  <c r="CN284" i="2"/>
  <c r="CN284" i="8" s="1"/>
  <c r="CF284" i="2"/>
  <c r="CF284" i="8" s="1"/>
  <c r="BX284" i="2"/>
  <c r="BX284" i="8" s="1"/>
  <c r="BP284" i="2"/>
  <c r="BP284" i="8" s="1"/>
  <c r="BH284" i="2"/>
  <c r="BH284" i="8" s="1"/>
  <c r="AZ284" i="2"/>
  <c r="AZ284" i="8" s="1"/>
  <c r="AR284" i="2"/>
  <c r="AR284" i="8" s="1"/>
  <c r="AJ284" i="2"/>
  <c r="AJ284" i="8" s="1"/>
  <c r="AB284" i="2"/>
  <c r="AB284" i="8" s="1"/>
  <c r="T284" i="2"/>
  <c r="T284" i="8" s="1"/>
  <c r="L284" i="2"/>
  <c r="L284" i="8" s="1"/>
  <c r="DA380" i="2"/>
  <c r="DA380" i="8" s="1"/>
  <c r="CW380" i="2"/>
  <c r="CW380" i="8" s="1"/>
  <c r="CS380" i="2"/>
  <c r="CS380" i="8" s="1"/>
  <c r="CO380" i="2"/>
  <c r="CO380" i="8" s="1"/>
  <c r="CK380" i="2"/>
  <c r="CK380" i="8" s="1"/>
  <c r="CG380" i="2"/>
  <c r="CG380" i="8" s="1"/>
  <c r="CC380" i="2"/>
  <c r="CC380" i="8" s="1"/>
  <c r="BY380" i="2"/>
  <c r="BY380" i="8" s="1"/>
  <c r="BU380" i="2"/>
  <c r="BU380" i="8" s="1"/>
  <c r="BQ380" i="2"/>
  <c r="BQ380" i="8" s="1"/>
  <c r="BM380" i="2"/>
  <c r="BM380" i="8" s="1"/>
  <c r="BI380" i="2"/>
  <c r="BI380" i="8" s="1"/>
  <c r="BE380" i="2"/>
  <c r="BE380" i="8" s="1"/>
  <c r="BA380" i="2"/>
  <c r="BA380" i="8" s="1"/>
  <c r="AW380" i="2"/>
  <c r="AW380" i="8" s="1"/>
  <c r="AS380" i="2"/>
  <c r="AS380" i="8" s="1"/>
  <c r="AO380" i="2"/>
  <c r="AO380" i="8" s="1"/>
  <c r="AK380" i="2"/>
  <c r="AK380" i="8" s="1"/>
  <c r="AG380" i="2"/>
  <c r="AG380" i="8" s="1"/>
  <c r="AC380" i="2"/>
  <c r="AC380" i="8" s="1"/>
  <c r="Y380" i="2"/>
  <c r="Y380" i="8" s="1"/>
  <c r="U380" i="2"/>
  <c r="U380" i="8" s="1"/>
  <c r="Q380" i="2"/>
  <c r="Q380" i="8" s="1"/>
  <c r="M380" i="2"/>
  <c r="M380" i="8" s="1"/>
  <c r="I380" i="2"/>
  <c r="I380" i="8" s="1"/>
  <c r="F380" i="2"/>
  <c r="F380" i="8" s="1"/>
  <c r="DB380" i="2"/>
  <c r="DB380" i="8" s="1"/>
  <c r="CX380" i="2"/>
  <c r="CX380" i="8" s="1"/>
  <c r="CT380" i="2"/>
  <c r="CT380" i="8" s="1"/>
  <c r="CP380" i="2"/>
  <c r="CP380" i="8" s="1"/>
  <c r="CL380" i="2"/>
  <c r="CL380" i="8" s="1"/>
  <c r="CH380" i="2"/>
  <c r="CH380" i="8" s="1"/>
  <c r="CD380" i="2"/>
  <c r="CD380" i="8" s="1"/>
  <c r="BZ380" i="2"/>
  <c r="BZ380" i="8" s="1"/>
  <c r="BV380" i="2"/>
  <c r="BV380" i="8" s="1"/>
  <c r="BR380" i="2"/>
  <c r="BR380" i="8" s="1"/>
  <c r="BN380" i="2"/>
  <c r="BN380" i="8" s="1"/>
  <c r="BJ380" i="2"/>
  <c r="BJ380" i="8" s="1"/>
  <c r="BF380" i="2"/>
  <c r="BF380" i="8" s="1"/>
  <c r="BB380" i="2"/>
  <c r="BB380" i="8" s="1"/>
  <c r="AX380" i="2"/>
  <c r="AX380" i="8" s="1"/>
  <c r="AT380" i="2"/>
  <c r="AT380" i="8" s="1"/>
  <c r="AP380" i="2"/>
  <c r="AP380" i="8" s="1"/>
  <c r="AL380" i="2"/>
  <c r="AL380" i="8" s="1"/>
  <c r="AH380" i="2"/>
  <c r="AH380" i="8" s="1"/>
  <c r="AD380" i="2"/>
  <c r="AD380" i="8" s="1"/>
  <c r="Z380" i="2"/>
  <c r="Z380" i="8" s="1"/>
  <c r="V380" i="2"/>
  <c r="V380" i="8" s="1"/>
  <c r="R380" i="2"/>
  <c r="R380" i="8" s="1"/>
  <c r="N380" i="2"/>
  <c r="N380" i="8" s="1"/>
  <c r="J380" i="2"/>
  <c r="J380" i="8" s="1"/>
  <c r="CY380" i="2"/>
  <c r="CY380" i="8" s="1"/>
  <c r="CQ380" i="2"/>
  <c r="CQ380" i="8" s="1"/>
  <c r="CI380" i="2"/>
  <c r="CI380" i="8" s="1"/>
  <c r="CA380" i="2"/>
  <c r="CA380" i="8" s="1"/>
  <c r="BS380" i="2"/>
  <c r="BS380" i="8" s="1"/>
  <c r="BK380" i="2"/>
  <c r="BK380" i="8" s="1"/>
  <c r="BC380" i="2"/>
  <c r="BC380" i="8" s="1"/>
  <c r="AU380" i="2"/>
  <c r="AU380" i="8" s="1"/>
  <c r="AM380" i="2"/>
  <c r="AM380" i="8" s="1"/>
  <c r="AE380" i="2"/>
  <c r="AE380" i="8" s="1"/>
  <c r="W380" i="2"/>
  <c r="W380" i="8" s="1"/>
  <c r="O380" i="2"/>
  <c r="O380" i="8" s="1"/>
  <c r="G380" i="2"/>
  <c r="G380" i="8" s="1"/>
  <c r="DC380" i="2"/>
  <c r="DC380" i="8" s="1"/>
  <c r="CU380" i="2"/>
  <c r="CU380" i="8" s="1"/>
  <c r="CM380" i="2"/>
  <c r="CM380" i="8" s="1"/>
  <c r="CE380" i="2"/>
  <c r="CE380" i="8" s="1"/>
  <c r="BW380" i="2"/>
  <c r="BW380" i="8" s="1"/>
  <c r="BO380" i="2"/>
  <c r="BO380" i="8" s="1"/>
  <c r="BG380" i="2"/>
  <c r="BG380" i="8" s="1"/>
  <c r="AY380" i="2"/>
  <c r="AY380" i="8" s="1"/>
  <c r="AQ380" i="2"/>
  <c r="AQ380" i="8" s="1"/>
  <c r="AI380" i="2"/>
  <c r="AI380" i="8" s="1"/>
  <c r="AA380" i="2"/>
  <c r="AA380" i="8" s="1"/>
  <c r="S380" i="2"/>
  <c r="S380" i="8" s="1"/>
  <c r="K380" i="2"/>
  <c r="K380" i="8" s="1"/>
  <c r="CZ380" i="2"/>
  <c r="CZ380" i="8" s="1"/>
  <c r="CR380" i="2"/>
  <c r="CR380" i="8" s="1"/>
  <c r="CJ380" i="2"/>
  <c r="CJ380" i="8" s="1"/>
  <c r="CB380" i="2"/>
  <c r="CB380" i="8" s="1"/>
  <c r="BT380" i="2"/>
  <c r="BT380" i="8" s="1"/>
  <c r="BL380" i="2"/>
  <c r="BL380" i="8" s="1"/>
  <c r="BD380" i="2"/>
  <c r="BD380" i="8" s="1"/>
  <c r="AV380" i="2"/>
  <c r="AV380" i="8" s="1"/>
  <c r="AN380" i="2"/>
  <c r="AN380" i="8" s="1"/>
  <c r="AF380" i="2"/>
  <c r="AF380" i="8" s="1"/>
  <c r="X380" i="2"/>
  <c r="X380" i="8" s="1"/>
  <c r="P380" i="2"/>
  <c r="P380" i="8" s="1"/>
  <c r="H380" i="2"/>
  <c r="H380" i="8" s="1"/>
  <c r="CV380" i="2"/>
  <c r="CV380" i="8" s="1"/>
  <c r="CN380" i="2"/>
  <c r="CN380" i="8" s="1"/>
  <c r="CF380" i="2"/>
  <c r="CF380" i="8" s="1"/>
  <c r="BX380" i="2"/>
  <c r="BX380" i="8" s="1"/>
  <c r="BP380" i="2"/>
  <c r="BP380" i="8" s="1"/>
  <c r="BH380" i="2"/>
  <c r="BH380" i="8" s="1"/>
  <c r="AZ380" i="2"/>
  <c r="AZ380" i="8" s="1"/>
  <c r="AR380" i="2"/>
  <c r="AR380" i="8" s="1"/>
  <c r="AJ380" i="2"/>
  <c r="AJ380" i="8" s="1"/>
  <c r="AB380" i="2"/>
  <c r="AB380" i="8" s="1"/>
  <c r="T380" i="2"/>
  <c r="T380" i="8" s="1"/>
  <c r="L380" i="2"/>
  <c r="L380" i="8" s="1"/>
  <c r="CZ143" i="2"/>
  <c r="CZ143" i="8" s="1"/>
  <c r="CV143" i="2"/>
  <c r="CV143" i="8" s="1"/>
  <c r="CR143" i="2"/>
  <c r="CR143" i="8" s="1"/>
  <c r="CN143" i="2"/>
  <c r="CN143" i="8" s="1"/>
  <c r="CJ143" i="2"/>
  <c r="CJ143" i="8" s="1"/>
  <c r="CF143" i="2"/>
  <c r="CF143" i="8" s="1"/>
  <c r="CB143" i="2"/>
  <c r="CB143" i="8" s="1"/>
  <c r="BX143" i="2"/>
  <c r="BX143" i="8" s="1"/>
  <c r="BT143" i="2"/>
  <c r="BT143" i="8" s="1"/>
  <c r="BP143" i="2"/>
  <c r="BP143" i="8" s="1"/>
  <c r="BL143" i="2"/>
  <c r="BL143" i="8" s="1"/>
  <c r="BH143" i="2"/>
  <c r="BH143" i="8" s="1"/>
  <c r="BD143" i="2"/>
  <c r="BD143" i="8" s="1"/>
  <c r="AZ143" i="2"/>
  <c r="AZ143" i="8" s="1"/>
  <c r="AV143" i="2"/>
  <c r="AV143" i="8" s="1"/>
  <c r="AR143" i="2"/>
  <c r="AR143" i="8" s="1"/>
  <c r="AN143" i="2"/>
  <c r="AN143" i="8" s="1"/>
  <c r="AJ143" i="2"/>
  <c r="AJ143" i="8" s="1"/>
  <c r="AF143" i="2"/>
  <c r="AF143" i="8" s="1"/>
  <c r="AB143" i="2"/>
  <c r="AB143" i="8" s="1"/>
  <c r="X143" i="2"/>
  <c r="X143" i="8" s="1"/>
  <c r="T143" i="2"/>
  <c r="T143" i="8" s="1"/>
  <c r="P143" i="2"/>
  <c r="P143" i="8" s="1"/>
  <c r="L143" i="2"/>
  <c r="L143" i="8" s="1"/>
  <c r="H143" i="2"/>
  <c r="H143" i="8" s="1"/>
  <c r="DA143" i="2"/>
  <c r="DA143" i="8" s="1"/>
  <c r="CW143" i="2"/>
  <c r="CW143" i="8" s="1"/>
  <c r="CS143" i="2"/>
  <c r="CS143" i="8" s="1"/>
  <c r="CO143" i="2"/>
  <c r="CO143" i="8" s="1"/>
  <c r="CK143" i="2"/>
  <c r="CK143" i="8" s="1"/>
  <c r="CG143" i="2"/>
  <c r="CG143" i="8" s="1"/>
  <c r="CC143" i="2"/>
  <c r="CC143" i="8" s="1"/>
  <c r="BY143" i="2"/>
  <c r="BY143" i="8" s="1"/>
  <c r="BU143" i="2"/>
  <c r="BU143" i="8" s="1"/>
  <c r="BQ143" i="2"/>
  <c r="BQ143" i="8" s="1"/>
  <c r="BM143" i="2"/>
  <c r="BM143" i="8" s="1"/>
  <c r="BI143" i="2"/>
  <c r="BI143" i="8" s="1"/>
  <c r="BE143" i="2"/>
  <c r="BE143" i="8" s="1"/>
  <c r="BA143" i="2"/>
  <c r="BA143" i="8" s="1"/>
  <c r="AW143" i="2"/>
  <c r="AW143" i="8" s="1"/>
  <c r="AS143" i="2"/>
  <c r="AS143" i="8" s="1"/>
  <c r="AO143" i="2"/>
  <c r="AO143" i="8" s="1"/>
  <c r="AK143" i="2"/>
  <c r="AK143" i="8" s="1"/>
  <c r="AG143" i="2"/>
  <c r="AG143" i="8" s="1"/>
  <c r="AC143" i="2"/>
  <c r="AC143" i="8" s="1"/>
  <c r="Y143" i="2"/>
  <c r="Y143" i="8" s="1"/>
  <c r="U143" i="2"/>
  <c r="U143" i="8" s="1"/>
  <c r="Q143" i="2"/>
  <c r="Q143" i="8" s="1"/>
  <c r="M143" i="2"/>
  <c r="M143" i="8" s="1"/>
  <c r="I143" i="2"/>
  <c r="I143" i="8" s="1"/>
  <c r="F143" i="2"/>
  <c r="F143" i="8" s="1"/>
  <c r="DB143" i="2"/>
  <c r="DB143" i="8" s="1"/>
  <c r="CT143" i="2"/>
  <c r="CT143" i="8" s="1"/>
  <c r="CL143" i="2"/>
  <c r="CL143" i="8" s="1"/>
  <c r="CD143" i="2"/>
  <c r="CD143" i="8" s="1"/>
  <c r="BV143" i="2"/>
  <c r="BV143" i="8" s="1"/>
  <c r="BN143" i="2"/>
  <c r="BN143" i="8" s="1"/>
  <c r="BF143" i="2"/>
  <c r="BF143" i="8" s="1"/>
  <c r="AX143" i="2"/>
  <c r="AX143" i="8" s="1"/>
  <c r="AP143" i="2"/>
  <c r="AP143" i="8" s="1"/>
  <c r="AH143" i="2"/>
  <c r="AH143" i="8" s="1"/>
  <c r="Z143" i="2"/>
  <c r="Z143" i="8" s="1"/>
  <c r="R143" i="2"/>
  <c r="R143" i="8" s="1"/>
  <c r="J143" i="2"/>
  <c r="J143" i="8" s="1"/>
  <c r="CQ143" i="2"/>
  <c r="CQ143" i="8" s="1"/>
  <c r="CA143" i="2"/>
  <c r="CA143" i="8" s="1"/>
  <c r="BK143" i="2"/>
  <c r="BK143" i="8" s="1"/>
  <c r="AU143" i="2"/>
  <c r="AU143" i="8" s="1"/>
  <c r="AE143" i="2"/>
  <c r="AE143" i="8" s="1"/>
  <c r="O143" i="2"/>
  <c r="O143" i="8" s="1"/>
  <c r="CX143" i="2"/>
  <c r="CX143" i="8" s="1"/>
  <c r="CP143" i="2"/>
  <c r="CP143" i="8" s="1"/>
  <c r="CH143" i="2"/>
  <c r="CH143" i="8" s="1"/>
  <c r="BZ143" i="2"/>
  <c r="BZ143" i="8" s="1"/>
  <c r="BR143" i="2"/>
  <c r="BR143" i="8" s="1"/>
  <c r="BJ143" i="2"/>
  <c r="BJ143" i="8" s="1"/>
  <c r="BB143" i="2"/>
  <c r="BB143" i="8" s="1"/>
  <c r="AT143" i="2"/>
  <c r="AT143" i="8" s="1"/>
  <c r="AL143" i="2"/>
  <c r="AL143" i="8" s="1"/>
  <c r="AD143" i="2"/>
  <c r="AD143" i="8" s="1"/>
  <c r="V143" i="2"/>
  <c r="V143" i="8" s="1"/>
  <c r="N143" i="2"/>
  <c r="N143" i="8" s="1"/>
  <c r="DC143" i="2"/>
  <c r="DC143" i="8" s="1"/>
  <c r="CU143" i="2"/>
  <c r="CU143" i="8" s="1"/>
  <c r="CM143" i="2"/>
  <c r="CM143" i="8" s="1"/>
  <c r="CE143" i="2"/>
  <c r="CE143" i="8" s="1"/>
  <c r="BW143" i="2"/>
  <c r="BW143" i="8" s="1"/>
  <c r="BO143" i="2"/>
  <c r="BO143" i="8" s="1"/>
  <c r="BG143" i="2"/>
  <c r="BG143" i="8" s="1"/>
  <c r="AY143" i="2"/>
  <c r="AY143" i="8" s="1"/>
  <c r="AQ143" i="2"/>
  <c r="AQ143" i="8" s="1"/>
  <c r="AI143" i="2"/>
  <c r="AI143" i="8" s="1"/>
  <c r="AA143" i="2"/>
  <c r="AA143" i="8" s="1"/>
  <c r="S143" i="2"/>
  <c r="S143" i="8" s="1"/>
  <c r="K143" i="2"/>
  <c r="K143" i="8" s="1"/>
  <c r="CY143" i="2"/>
  <c r="CY143" i="8" s="1"/>
  <c r="CI143" i="2"/>
  <c r="CI143" i="8" s="1"/>
  <c r="BS143" i="2"/>
  <c r="BS143" i="8" s="1"/>
  <c r="BC143" i="2"/>
  <c r="BC143" i="8" s="1"/>
  <c r="AM143" i="2"/>
  <c r="AM143" i="8" s="1"/>
  <c r="W143" i="2"/>
  <c r="W143" i="8" s="1"/>
  <c r="G143" i="2"/>
  <c r="G143" i="8" s="1"/>
  <c r="CZ399" i="2"/>
  <c r="CZ399" i="8" s="1"/>
  <c r="CV399" i="2"/>
  <c r="CV399" i="8" s="1"/>
  <c r="CR399" i="2"/>
  <c r="CR399" i="8" s="1"/>
  <c r="CN399" i="2"/>
  <c r="CN399" i="8" s="1"/>
  <c r="CJ399" i="2"/>
  <c r="CJ399" i="8" s="1"/>
  <c r="CF399" i="2"/>
  <c r="CF399" i="8" s="1"/>
  <c r="CB399" i="2"/>
  <c r="CB399" i="8" s="1"/>
  <c r="BX399" i="2"/>
  <c r="BX399" i="8" s="1"/>
  <c r="BT399" i="2"/>
  <c r="BT399" i="8" s="1"/>
  <c r="BP399" i="2"/>
  <c r="BP399" i="8" s="1"/>
  <c r="BL399" i="2"/>
  <c r="BL399" i="8" s="1"/>
  <c r="BH399" i="2"/>
  <c r="BH399" i="8" s="1"/>
  <c r="BD399" i="2"/>
  <c r="BD399" i="8" s="1"/>
  <c r="AZ399" i="2"/>
  <c r="AZ399" i="8" s="1"/>
  <c r="AV399" i="2"/>
  <c r="AV399" i="8" s="1"/>
  <c r="AR399" i="2"/>
  <c r="AR399" i="8" s="1"/>
  <c r="AN399" i="2"/>
  <c r="AN399" i="8" s="1"/>
  <c r="AJ399" i="2"/>
  <c r="AJ399" i="8" s="1"/>
  <c r="AF399" i="2"/>
  <c r="AF399" i="8" s="1"/>
  <c r="AB399" i="2"/>
  <c r="AB399" i="8" s="1"/>
  <c r="X399" i="2"/>
  <c r="X399" i="8" s="1"/>
  <c r="T399" i="2"/>
  <c r="T399" i="8" s="1"/>
  <c r="P399" i="2"/>
  <c r="P399" i="8" s="1"/>
  <c r="L399" i="2"/>
  <c r="L399" i="8" s="1"/>
  <c r="H399" i="2"/>
  <c r="H399" i="8" s="1"/>
  <c r="DA399" i="2"/>
  <c r="DA399" i="8" s="1"/>
  <c r="CW399" i="2"/>
  <c r="CW399" i="8" s="1"/>
  <c r="CS399" i="2"/>
  <c r="CS399" i="8" s="1"/>
  <c r="CO399" i="2"/>
  <c r="CO399" i="8" s="1"/>
  <c r="CK399" i="2"/>
  <c r="CK399" i="8" s="1"/>
  <c r="CG399" i="2"/>
  <c r="CG399" i="8" s="1"/>
  <c r="CC399" i="2"/>
  <c r="CC399" i="8" s="1"/>
  <c r="BY399" i="2"/>
  <c r="BY399" i="8" s="1"/>
  <c r="BU399" i="2"/>
  <c r="BU399" i="8" s="1"/>
  <c r="BQ399" i="2"/>
  <c r="BQ399" i="8" s="1"/>
  <c r="BM399" i="2"/>
  <c r="BM399" i="8" s="1"/>
  <c r="BI399" i="2"/>
  <c r="BI399" i="8" s="1"/>
  <c r="BE399" i="2"/>
  <c r="BE399" i="8" s="1"/>
  <c r="BA399" i="2"/>
  <c r="BA399" i="8" s="1"/>
  <c r="AW399" i="2"/>
  <c r="AW399" i="8" s="1"/>
  <c r="AS399" i="2"/>
  <c r="AS399" i="8" s="1"/>
  <c r="AO399" i="2"/>
  <c r="AO399" i="8" s="1"/>
  <c r="AK399" i="2"/>
  <c r="AK399" i="8" s="1"/>
  <c r="AG399" i="2"/>
  <c r="AG399" i="8" s="1"/>
  <c r="AC399" i="2"/>
  <c r="AC399" i="8" s="1"/>
  <c r="Y399" i="2"/>
  <c r="Y399" i="8" s="1"/>
  <c r="U399" i="2"/>
  <c r="U399" i="8" s="1"/>
  <c r="Q399" i="2"/>
  <c r="Q399" i="8" s="1"/>
  <c r="M399" i="2"/>
  <c r="M399" i="8" s="1"/>
  <c r="I399" i="2"/>
  <c r="I399" i="8" s="1"/>
  <c r="F399" i="2"/>
  <c r="F399" i="8" s="1"/>
  <c r="DB399" i="2"/>
  <c r="DB399" i="8" s="1"/>
  <c r="CT399" i="2"/>
  <c r="CT399" i="8" s="1"/>
  <c r="CL399" i="2"/>
  <c r="CL399" i="8" s="1"/>
  <c r="CD399" i="2"/>
  <c r="CD399" i="8" s="1"/>
  <c r="BV399" i="2"/>
  <c r="BV399" i="8" s="1"/>
  <c r="BN399" i="2"/>
  <c r="BN399" i="8" s="1"/>
  <c r="BF399" i="2"/>
  <c r="BF399" i="8" s="1"/>
  <c r="AX399" i="2"/>
  <c r="AX399" i="8" s="1"/>
  <c r="AP399" i="2"/>
  <c r="AP399" i="8" s="1"/>
  <c r="AH399" i="2"/>
  <c r="AH399" i="8" s="1"/>
  <c r="Z399" i="2"/>
  <c r="Z399" i="8" s="1"/>
  <c r="R399" i="2"/>
  <c r="R399" i="8" s="1"/>
  <c r="J399" i="2"/>
  <c r="J399" i="8" s="1"/>
  <c r="CY399" i="2"/>
  <c r="CY399" i="8" s="1"/>
  <c r="CQ399" i="2"/>
  <c r="CQ399" i="8" s="1"/>
  <c r="CI399" i="2"/>
  <c r="CI399" i="8" s="1"/>
  <c r="CA399" i="2"/>
  <c r="CA399" i="8" s="1"/>
  <c r="BS399" i="2"/>
  <c r="BS399" i="8" s="1"/>
  <c r="BK399" i="2"/>
  <c r="BK399" i="8" s="1"/>
  <c r="BC399" i="2"/>
  <c r="BC399" i="8" s="1"/>
  <c r="AU399" i="2"/>
  <c r="AU399" i="8" s="1"/>
  <c r="AM399" i="2"/>
  <c r="AM399" i="8" s="1"/>
  <c r="AE399" i="2"/>
  <c r="AE399" i="8" s="1"/>
  <c r="W399" i="2"/>
  <c r="W399" i="8" s="1"/>
  <c r="O399" i="2"/>
  <c r="O399" i="8" s="1"/>
  <c r="G399" i="2"/>
  <c r="G399" i="8" s="1"/>
  <c r="CX399" i="2"/>
  <c r="CX399" i="8" s="1"/>
  <c r="CP399" i="2"/>
  <c r="CP399" i="8" s="1"/>
  <c r="CH399" i="2"/>
  <c r="CH399" i="8" s="1"/>
  <c r="BZ399" i="2"/>
  <c r="BZ399" i="8" s="1"/>
  <c r="BR399" i="2"/>
  <c r="BR399" i="8" s="1"/>
  <c r="BJ399" i="2"/>
  <c r="BJ399" i="8" s="1"/>
  <c r="BB399" i="2"/>
  <c r="BB399" i="8" s="1"/>
  <c r="AT399" i="2"/>
  <c r="AT399" i="8" s="1"/>
  <c r="AL399" i="2"/>
  <c r="AL399" i="8" s="1"/>
  <c r="AD399" i="2"/>
  <c r="AD399" i="8" s="1"/>
  <c r="V399" i="2"/>
  <c r="V399" i="8" s="1"/>
  <c r="N399" i="2"/>
  <c r="N399" i="8" s="1"/>
  <c r="DC399" i="2"/>
  <c r="DC399" i="8" s="1"/>
  <c r="CU399" i="2"/>
  <c r="CU399" i="8" s="1"/>
  <c r="CM399" i="2"/>
  <c r="CM399" i="8" s="1"/>
  <c r="CE399" i="2"/>
  <c r="CE399" i="8" s="1"/>
  <c r="BW399" i="2"/>
  <c r="BW399" i="8" s="1"/>
  <c r="BO399" i="2"/>
  <c r="BO399" i="8" s="1"/>
  <c r="BG399" i="2"/>
  <c r="BG399" i="8" s="1"/>
  <c r="AY399" i="2"/>
  <c r="AY399" i="8" s="1"/>
  <c r="AQ399" i="2"/>
  <c r="AQ399" i="8" s="1"/>
  <c r="AI399" i="2"/>
  <c r="AI399" i="8" s="1"/>
  <c r="AA399" i="2"/>
  <c r="AA399" i="8" s="1"/>
  <c r="S399" i="2"/>
  <c r="S399" i="8" s="1"/>
  <c r="K399" i="2"/>
  <c r="K399" i="8" s="1"/>
  <c r="CZ423" i="2"/>
  <c r="CZ423" i="8" s="1"/>
  <c r="CV423" i="2"/>
  <c r="CV423" i="8" s="1"/>
  <c r="CR423" i="2"/>
  <c r="CR423" i="8" s="1"/>
  <c r="CN423" i="2"/>
  <c r="CN423" i="8" s="1"/>
  <c r="CJ423" i="2"/>
  <c r="CJ423" i="8" s="1"/>
  <c r="CF423" i="2"/>
  <c r="CF423" i="8" s="1"/>
  <c r="CB423" i="2"/>
  <c r="CB423" i="8" s="1"/>
  <c r="BX423" i="2"/>
  <c r="BX423" i="8" s="1"/>
  <c r="BT423" i="2"/>
  <c r="BT423" i="8" s="1"/>
  <c r="BP423" i="2"/>
  <c r="BP423" i="8" s="1"/>
  <c r="BL423" i="2"/>
  <c r="BL423" i="8" s="1"/>
  <c r="BH423" i="2"/>
  <c r="BH423" i="8" s="1"/>
  <c r="BD423" i="2"/>
  <c r="BD423" i="8" s="1"/>
  <c r="AZ423" i="2"/>
  <c r="AZ423" i="8" s="1"/>
  <c r="AV423" i="2"/>
  <c r="AV423" i="8" s="1"/>
  <c r="AR423" i="2"/>
  <c r="AR423" i="8" s="1"/>
  <c r="AN423" i="2"/>
  <c r="AN423" i="8" s="1"/>
  <c r="AJ423" i="2"/>
  <c r="AJ423" i="8" s="1"/>
  <c r="AF423" i="2"/>
  <c r="AF423" i="8" s="1"/>
  <c r="AB423" i="2"/>
  <c r="AB423" i="8" s="1"/>
  <c r="X423" i="2"/>
  <c r="X423" i="8" s="1"/>
  <c r="T423" i="2"/>
  <c r="T423" i="8" s="1"/>
  <c r="P423" i="2"/>
  <c r="P423" i="8" s="1"/>
  <c r="L423" i="2"/>
  <c r="L423" i="8" s="1"/>
  <c r="H423" i="2"/>
  <c r="H423" i="8" s="1"/>
  <c r="DA423" i="2"/>
  <c r="DA423" i="8" s="1"/>
  <c r="CW423" i="2"/>
  <c r="CW423" i="8" s="1"/>
  <c r="CS423" i="2"/>
  <c r="CS423" i="8" s="1"/>
  <c r="CO423" i="2"/>
  <c r="CO423" i="8" s="1"/>
  <c r="CK423" i="2"/>
  <c r="CK423" i="8" s="1"/>
  <c r="CG423" i="2"/>
  <c r="CG423" i="8" s="1"/>
  <c r="CC423" i="2"/>
  <c r="CC423" i="8" s="1"/>
  <c r="BY423" i="2"/>
  <c r="BY423" i="8" s="1"/>
  <c r="BU423" i="2"/>
  <c r="BU423" i="8" s="1"/>
  <c r="BQ423" i="2"/>
  <c r="BQ423" i="8" s="1"/>
  <c r="BM423" i="2"/>
  <c r="BM423" i="8" s="1"/>
  <c r="BI423" i="2"/>
  <c r="BI423" i="8" s="1"/>
  <c r="BE423" i="2"/>
  <c r="BE423" i="8" s="1"/>
  <c r="BA423" i="2"/>
  <c r="BA423" i="8" s="1"/>
  <c r="AW423" i="2"/>
  <c r="AW423" i="8" s="1"/>
  <c r="AS423" i="2"/>
  <c r="AS423" i="8" s="1"/>
  <c r="AO423" i="2"/>
  <c r="AO423" i="8" s="1"/>
  <c r="AK423" i="2"/>
  <c r="AK423" i="8" s="1"/>
  <c r="AG423" i="2"/>
  <c r="AG423" i="8" s="1"/>
  <c r="AC423" i="2"/>
  <c r="AC423" i="8" s="1"/>
  <c r="Y423" i="2"/>
  <c r="Y423" i="8" s="1"/>
  <c r="U423" i="2"/>
  <c r="U423" i="8" s="1"/>
  <c r="Q423" i="2"/>
  <c r="Q423" i="8" s="1"/>
  <c r="M423" i="2"/>
  <c r="M423" i="8" s="1"/>
  <c r="I423" i="2"/>
  <c r="I423" i="8" s="1"/>
  <c r="F423" i="2"/>
  <c r="F423" i="8" s="1"/>
  <c r="DB423" i="2"/>
  <c r="DB423" i="8" s="1"/>
  <c r="CT423" i="2"/>
  <c r="CT423" i="8" s="1"/>
  <c r="CL423" i="2"/>
  <c r="CL423" i="8" s="1"/>
  <c r="CD423" i="2"/>
  <c r="CD423" i="8" s="1"/>
  <c r="BV423" i="2"/>
  <c r="BV423" i="8" s="1"/>
  <c r="BN423" i="2"/>
  <c r="BN423" i="8" s="1"/>
  <c r="BF423" i="2"/>
  <c r="BF423" i="8" s="1"/>
  <c r="AX423" i="2"/>
  <c r="AX423" i="8" s="1"/>
  <c r="AP423" i="2"/>
  <c r="AP423" i="8" s="1"/>
  <c r="AH423" i="2"/>
  <c r="AH423" i="8" s="1"/>
  <c r="Z423" i="2"/>
  <c r="Z423" i="8" s="1"/>
  <c r="R423" i="2"/>
  <c r="R423" i="8" s="1"/>
  <c r="J423" i="2"/>
  <c r="J423" i="8" s="1"/>
  <c r="CY423" i="2"/>
  <c r="CY423" i="8" s="1"/>
  <c r="CQ423" i="2"/>
  <c r="CQ423" i="8" s="1"/>
  <c r="CI423" i="2"/>
  <c r="CI423" i="8" s="1"/>
  <c r="CA423" i="2"/>
  <c r="CA423" i="8" s="1"/>
  <c r="BS423" i="2"/>
  <c r="BS423" i="8" s="1"/>
  <c r="BK423" i="2"/>
  <c r="BK423" i="8" s="1"/>
  <c r="BC423" i="2"/>
  <c r="BC423" i="8" s="1"/>
  <c r="AU423" i="2"/>
  <c r="AU423" i="8" s="1"/>
  <c r="AM423" i="2"/>
  <c r="AM423" i="8" s="1"/>
  <c r="AE423" i="2"/>
  <c r="AE423" i="8" s="1"/>
  <c r="W423" i="2"/>
  <c r="W423" i="8" s="1"/>
  <c r="O423" i="2"/>
  <c r="O423" i="8" s="1"/>
  <c r="G423" i="2"/>
  <c r="G423" i="8" s="1"/>
  <c r="CX423" i="2"/>
  <c r="CX423" i="8" s="1"/>
  <c r="CP423" i="2"/>
  <c r="CP423" i="8" s="1"/>
  <c r="CH423" i="2"/>
  <c r="CH423" i="8" s="1"/>
  <c r="BZ423" i="2"/>
  <c r="BZ423" i="8" s="1"/>
  <c r="BR423" i="2"/>
  <c r="BR423" i="8" s="1"/>
  <c r="BJ423" i="2"/>
  <c r="BJ423" i="8" s="1"/>
  <c r="BB423" i="2"/>
  <c r="BB423" i="8" s="1"/>
  <c r="AT423" i="2"/>
  <c r="AT423" i="8" s="1"/>
  <c r="AL423" i="2"/>
  <c r="AL423" i="8" s="1"/>
  <c r="AD423" i="2"/>
  <c r="AD423" i="8" s="1"/>
  <c r="V423" i="2"/>
  <c r="V423" i="8" s="1"/>
  <c r="N423" i="2"/>
  <c r="N423" i="8" s="1"/>
  <c r="DC423" i="2"/>
  <c r="DC423" i="8" s="1"/>
  <c r="CU423" i="2"/>
  <c r="CU423" i="8" s="1"/>
  <c r="CM423" i="2"/>
  <c r="CM423" i="8" s="1"/>
  <c r="CE423" i="2"/>
  <c r="CE423" i="8" s="1"/>
  <c r="BW423" i="2"/>
  <c r="BW423" i="8" s="1"/>
  <c r="BO423" i="2"/>
  <c r="BO423" i="8" s="1"/>
  <c r="BG423" i="2"/>
  <c r="BG423" i="8" s="1"/>
  <c r="AY423" i="2"/>
  <c r="AY423" i="8" s="1"/>
  <c r="AQ423" i="2"/>
  <c r="AQ423" i="8" s="1"/>
  <c r="AI423" i="2"/>
  <c r="AI423" i="8" s="1"/>
  <c r="AA423" i="2"/>
  <c r="AA423" i="8" s="1"/>
  <c r="S423" i="2"/>
  <c r="S423" i="8" s="1"/>
  <c r="K423" i="2"/>
  <c r="K423" i="8" s="1"/>
  <c r="DB181" i="2"/>
  <c r="DB181" i="8" s="1"/>
  <c r="CX181" i="2"/>
  <c r="CX181" i="8" s="1"/>
  <c r="CT181" i="2"/>
  <c r="CT181" i="8" s="1"/>
  <c r="CP181" i="2"/>
  <c r="CP181" i="8" s="1"/>
  <c r="CL181" i="2"/>
  <c r="CL181" i="8" s="1"/>
  <c r="CH181" i="2"/>
  <c r="CH181" i="8" s="1"/>
  <c r="CD181" i="2"/>
  <c r="CD181" i="8" s="1"/>
  <c r="BZ181" i="2"/>
  <c r="BZ181" i="8" s="1"/>
  <c r="BV181" i="2"/>
  <c r="BV181" i="8" s="1"/>
  <c r="BR181" i="2"/>
  <c r="BR181" i="8" s="1"/>
  <c r="BN181" i="2"/>
  <c r="BN181" i="8" s="1"/>
  <c r="BJ181" i="2"/>
  <c r="BJ181" i="8" s="1"/>
  <c r="BF181" i="2"/>
  <c r="BF181" i="8" s="1"/>
  <c r="BB181" i="2"/>
  <c r="BB181" i="8" s="1"/>
  <c r="AX181" i="2"/>
  <c r="AX181" i="8" s="1"/>
  <c r="AT181" i="2"/>
  <c r="AT181" i="8" s="1"/>
  <c r="AP181" i="2"/>
  <c r="AP181" i="8" s="1"/>
  <c r="AL181" i="2"/>
  <c r="AL181" i="8" s="1"/>
  <c r="AH181" i="2"/>
  <c r="AH181" i="8" s="1"/>
  <c r="AD181" i="2"/>
  <c r="AD181" i="8" s="1"/>
  <c r="Z181" i="2"/>
  <c r="Z181" i="8" s="1"/>
  <c r="V181" i="2"/>
  <c r="V181" i="8" s="1"/>
  <c r="R181" i="2"/>
  <c r="R181" i="8" s="1"/>
  <c r="N181" i="2"/>
  <c r="N181" i="8" s="1"/>
  <c r="J181" i="2"/>
  <c r="J181" i="8" s="1"/>
  <c r="DC181" i="2"/>
  <c r="DC181" i="8" s="1"/>
  <c r="CY181" i="2"/>
  <c r="CY181" i="8" s="1"/>
  <c r="CU181" i="2"/>
  <c r="CU181" i="8" s="1"/>
  <c r="CQ181" i="2"/>
  <c r="CQ181" i="8" s="1"/>
  <c r="CM181" i="2"/>
  <c r="CM181" i="8" s="1"/>
  <c r="CI181" i="2"/>
  <c r="CI181" i="8" s="1"/>
  <c r="CE181" i="2"/>
  <c r="CE181" i="8" s="1"/>
  <c r="CA181" i="2"/>
  <c r="CA181" i="8" s="1"/>
  <c r="BW181" i="2"/>
  <c r="BW181" i="8" s="1"/>
  <c r="BS181" i="2"/>
  <c r="BS181" i="8" s="1"/>
  <c r="BO181" i="2"/>
  <c r="BO181" i="8" s="1"/>
  <c r="BK181" i="2"/>
  <c r="BK181" i="8" s="1"/>
  <c r="BG181" i="2"/>
  <c r="BG181" i="8" s="1"/>
  <c r="BC181" i="2"/>
  <c r="BC181" i="8" s="1"/>
  <c r="AY181" i="2"/>
  <c r="AY181" i="8" s="1"/>
  <c r="AU181" i="2"/>
  <c r="AU181" i="8" s="1"/>
  <c r="AQ181" i="2"/>
  <c r="AQ181" i="8" s="1"/>
  <c r="AM181" i="2"/>
  <c r="AM181" i="8" s="1"/>
  <c r="AI181" i="2"/>
  <c r="AI181" i="8" s="1"/>
  <c r="AE181" i="2"/>
  <c r="AE181" i="8" s="1"/>
  <c r="AA181" i="2"/>
  <c r="AA181" i="8" s="1"/>
  <c r="W181" i="2"/>
  <c r="W181" i="8" s="1"/>
  <c r="S181" i="2"/>
  <c r="S181" i="8" s="1"/>
  <c r="O181" i="2"/>
  <c r="O181" i="8" s="1"/>
  <c r="K181" i="2"/>
  <c r="K181" i="8" s="1"/>
  <c r="G181" i="2"/>
  <c r="G181" i="8" s="1"/>
  <c r="CZ181" i="2"/>
  <c r="CZ181" i="8" s="1"/>
  <c r="CR181" i="2"/>
  <c r="CR181" i="8" s="1"/>
  <c r="CJ181" i="2"/>
  <c r="CJ181" i="8" s="1"/>
  <c r="CB181" i="2"/>
  <c r="CB181" i="8" s="1"/>
  <c r="BT181" i="2"/>
  <c r="BT181" i="8" s="1"/>
  <c r="BL181" i="2"/>
  <c r="BL181" i="8" s="1"/>
  <c r="BD181" i="2"/>
  <c r="BD181" i="8" s="1"/>
  <c r="AV181" i="2"/>
  <c r="AV181" i="8" s="1"/>
  <c r="AN181" i="2"/>
  <c r="AN181" i="8" s="1"/>
  <c r="AF181" i="2"/>
  <c r="AF181" i="8" s="1"/>
  <c r="X181" i="2"/>
  <c r="X181" i="8" s="1"/>
  <c r="P181" i="2"/>
  <c r="P181" i="8" s="1"/>
  <c r="H181" i="2"/>
  <c r="H181" i="8" s="1"/>
  <c r="CV181" i="2"/>
  <c r="CV181" i="8" s="1"/>
  <c r="CN181" i="2"/>
  <c r="CN181" i="8" s="1"/>
  <c r="CF181" i="2"/>
  <c r="CF181" i="8" s="1"/>
  <c r="BX181" i="2"/>
  <c r="BX181" i="8" s="1"/>
  <c r="BP181" i="2"/>
  <c r="BP181" i="8" s="1"/>
  <c r="BH181" i="2"/>
  <c r="BH181" i="8" s="1"/>
  <c r="AZ181" i="2"/>
  <c r="AZ181" i="8" s="1"/>
  <c r="AR181" i="2"/>
  <c r="AR181" i="8" s="1"/>
  <c r="AJ181" i="2"/>
  <c r="AJ181" i="8" s="1"/>
  <c r="AB181" i="2"/>
  <c r="AB181" i="8" s="1"/>
  <c r="T181" i="2"/>
  <c r="T181" i="8" s="1"/>
  <c r="L181" i="2"/>
  <c r="L181" i="8" s="1"/>
  <c r="DA181" i="2"/>
  <c r="DA181" i="8" s="1"/>
  <c r="CS181" i="2"/>
  <c r="CS181" i="8" s="1"/>
  <c r="CK181" i="2"/>
  <c r="CK181" i="8" s="1"/>
  <c r="CC181" i="2"/>
  <c r="CC181" i="8" s="1"/>
  <c r="BU181" i="2"/>
  <c r="BU181" i="8" s="1"/>
  <c r="BM181" i="2"/>
  <c r="BM181" i="8" s="1"/>
  <c r="BE181" i="2"/>
  <c r="BE181" i="8" s="1"/>
  <c r="AW181" i="2"/>
  <c r="AW181" i="8" s="1"/>
  <c r="AO181" i="2"/>
  <c r="AO181" i="8" s="1"/>
  <c r="AG181" i="2"/>
  <c r="AG181" i="8" s="1"/>
  <c r="Y181" i="2"/>
  <c r="Y181" i="8" s="1"/>
  <c r="Q181" i="2"/>
  <c r="Q181" i="8" s="1"/>
  <c r="I181" i="2"/>
  <c r="I181" i="8" s="1"/>
  <c r="CW181" i="2"/>
  <c r="CW181" i="8" s="1"/>
  <c r="CO181" i="2"/>
  <c r="CO181" i="8" s="1"/>
  <c r="CG181" i="2"/>
  <c r="CG181" i="8" s="1"/>
  <c r="BY181" i="2"/>
  <c r="BY181" i="8" s="1"/>
  <c r="BQ181" i="2"/>
  <c r="BQ181" i="8" s="1"/>
  <c r="BI181" i="2"/>
  <c r="BI181" i="8" s="1"/>
  <c r="BA181" i="2"/>
  <c r="BA181" i="8" s="1"/>
  <c r="AS181" i="2"/>
  <c r="AS181" i="8" s="1"/>
  <c r="AK181" i="2"/>
  <c r="AK181" i="8" s="1"/>
  <c r="AC181" i="2"/>
  <c r="AC181" i="8" s="1"/>
  <c r="U181" i="2"/>
  <c r="U181" i="8" s="1"/>
  <c r="M181" i="2"/>
  <c r="M181" i="8" s="1"/>
  <c r="F181" i="2"/>
  <c r="F181" i="8" s="1"/>
  <c r="DB441" i="2"/>
  <c r="DB441" i="8" s="1"/>
  <c r="CX441" i="2"/>
  <c r="CX441" i="8" s="1"/>
  <c r="CT441" i="2"/>
  <c r="CT441" i="8" s="1"/>
  <c r="CP441" i="2"/>
  <c r="CP441" i="8" s="1"/>
  <c r="CL441" i="2"/>
  <c r="CL441" i="8" s="1"/>
  <c r="CH441" i="2"/>
  <c r="CH441" i="8" s="1"/>
  <c r="CD441" i="2"/>
  <c r="CD441" i="8" s="1"/>
  <c r="BZ441" i="2"/>
  <c r="BZ441" i="8" s="1"/>
  <c r="BV441" i="2"/>
  <c r="BV441" i="8" s="1"/>
  <c r="BR441" i="2"/>
  <c r="BR441" i="8" s="1"/>
  <c r="BN441" i="2"/>
  <c r="BN441" i="8" s="1"/>
  <c r="BJ441" i="2"/>
  <c r="BJ441" i="8" s="1"/>
  <c r="BF441" i="2"/>
  <c r="BF441" i="8" s="1"/>
  <c r="BB441" i="2"/>
  <c r="BB441" i="8" s="1"/>
  <c r="AX441" i="2"/>
  <c r="AX441" i="8" s="1"/>
  <c r="AT441" i="2"/>
  <c r="AT441" i="8" s="1"/>
  <c r="AP441" i="2"/>
  <c r="AP441" i="8" s="1"/>
  <c r="AL441" i="2"/>
  <c r="AL441" i="8" s="1"/>
  <c r="AH441" i="2"/>
  <c r="AH441" i="8" s="1"/>
  <c r="AD441" i="2"/>
  <c r="AD441" i="8" s="1"/>
  <c r="Z441" i="2"/>
  <c r="Z441" i="8" s="1"/>
  <c r="V441" i="2"/>
  <c r="V441" i="8" s="1"/>
  <c r="R441" i="2"/>
  <c r="R441" i="8" s="1"/>
  <c r="N441" i="2"/>
  <c r="N441" i="8" s="1"/>
  <c r="J441" i="2"/>
  <c r="J441" i="8" s="1"/>
  <c r="DC441" i="2"/>
  <c r="DC441" i="8" s="1"/>
  <c r="CY441" i="2"/>
  <c r="CY441" i="8" s="1"/>
  <c r="CU441" i="2"/>
  <c r="CU441" i="8" s="1"/>
  <c r="CQ441" i="2"/>
  <c r="CQ441" i="8" s="1"/>
  <c r="CM441" i="2"/>
  <c r="CM441" i="8" s="1"/>
  <c r="CI441" i="2"/>
  <c r="CI441" i="8" s="1"/>
  <c r="CE441" i="2"/>
  <c r="CE441" i="8" s="1"/>
  <c r="CA441" i="2"/>
  <c r="CA441" i="8" s="1"/>
  <c r="BW441" i="2"/>
  <c r="BW441" i="8" s="1"/>
  <c r="BS441" i="2"/>
  <c r="BS441" i="8" s="1"/>
  <c r="BO441" i="2"/>
  <c r="BO441" i="8" s="1"/>
  <c r="BK441" i="2"/>
  <c r="BK441" i="8" s="1"/>
  <c r="BG441" i="2"/>
  <c r="BG441" i="8" s="1"/>
  <c r="BC441" i="2"/>
  <c r="BC441" i="8" s="1"/>
  <c r="AY441" i="2"/>
  <c r="AY441" i="8" s="1"/>
  <c r="AU441" i="2"/>
  <c r="AU441" i="8" s="1"/>
  <c r="AQ441" i="2"/>
  <c r="AQ441" i="8" s="1"/>
  <c r="AM441" i="2"/>
  <c r="AM441" i="8" s="1"/>
  <c r="AI441" i="2"/>
  <c r="AI441" i="8" s="1"/>
  <c r="AE441" i="2"/>
  <c r="AE441" i="8" s="1"/>
  <c r="AA441" i="2"/>
  <c r="AA441" i="8" s="1"/>
  <c r="W441" i="2"/>
  <c r="W441" i="8" s="1"/>
  <c r="S441" i="2"/>
  <c r="S441" i="8" s="1"/>
  <c r="O441" i="2"/>
  <c r="O441" i="8" s="1"/>
  <c r="K441" i="2"/>
  <c r="K441" i="8" s="1"/>
  <c r="G441" i="2"/>
  <c r="G441" i="8" s="1"/>
  <c r="CW441" i="2"/>
  <c r="CW441" i="8" s="1"/>
  <c r="CO441" i="2"/>
  <c r="CO441" i="8" s="1"/>
  <c r="CG441" i="2"/>
  <c r="CG441" i="8" s="1"/>
  <c r="BY441" i="2"/>
  <c r="BY441" i="8" s="1"/>
  <c r="BQ441" i="2"/>
  <c r="BQ441" i="8" s="1"/>
  <c r="BI441" i="2"/>
  <c r="BI441" i="8" s="1"/>
  <c r="BA441" i="2"/>
  <c r="BA441" i="8" s="1"/>
  <c r="AS441" i="2"/>
  <c r="AS441" i="8" s="1"/>
  <c r="AK441" i="2"/>
  <c r="AK441" i="8" s="1"/>
  <c r="AC441" i="2"/>
  <c r="AC441" i="8" s="1"/>
  <c r="U441" i="2"/>
  <c r="U441" i="8" s="1"/>
  <c r="M441" i="2"/>
  <c r="M441" i="8" s="1"/>
  <c r="F441" i="2"/>
  <c r="F441" i="8" s="1"/>
  <c r="DA441" i="2"/>
  <c r="DA441" i="8" s="1"/>
  <c r="CS441" i="2"/>
  <c r="CS441" i="8" s="1"/>
  <c r="CK441" i="2"/>
  <c r="CK441" i="8" s="1"/>
  <c r="CC441" i="2"/>
  <c r="CC441" i="8" s="1"/>
  <c r="BU441" i="2"/>
  <c r="BU441" i="8" s="1"/>
  <c r="BM441" i="2"/>
  <c r="BM441" i="8" s="1"/>
  <c r="BE441" i="2"/>
  <c r="BE441" i="8" s="1"/>
  <c r="AW441" i="2"/>
  <c r="AW441" i="8" s="1"/>
  <c r="AO441" i="2"/>
  <c r="AO441" i="8" s="1"/>
  <c r="AG441" i="2"/>
  <c r="AG441" i="8" s="1"/>
  <c r="Y441" i="2"/>
  <c r="Y441" i="8" s="1"/>
  <c r="Q441" i="2"/>
  <c r="Q441" i="8" s="1"/>
  <c r="I441" i="2"/>
  <c r="I441" i="8" s="1"/>
  <c r="CZ441" i="2"/>
  <c r="CZ441" i="8" s="1"/>
  <c r="CR441" i="2"/>
  <c r="CR441" i="8" s="1"/>
  <c r="CJ441" i="2"/>
  <c r="CJ441" i="8" s="1"/>
  <c r="CB441" i="2"/>
  <c r="CB441" i="8" s="1"/>
  <c r="BT441" i="2"/>
  <c r="BT441" i="8" s="1"/>
  <c r="BL441" i="2"/>
  <c r="BL441" i="8" s="1"/>
  <c r="BD441" i="2"/>
  <c r="BD441" i="8" s="1"/>
  <c r="AV441" i="2"/>
  <c r="AV441" i="8" s="1"/>
  <c r="AN441" i="2"/>
  <c r="AN441" i="8" s="1"/>
  <c r="AF441" i="2"/>
  <c r="AF441" i="8" s="1"/>
  <c r="X441" i="2"/>
  <c r="X441" i="8" s="1"/>
  <c r="P441" i="2"/>
  <c r="P441" i="8" s="1"/>
  <c r="H441" i="2"/>
  <c r="H441" i="8" s="1"/>
  <c r="CV441" i="2"/>
  <c r="CV441" i="8" s="1"/>
  <c r="CN441" i="2"/>
  <c r="CN441" i="8" s="1"/>
  <c r="CF441" i="2"/>
  <c r="CF441" i="8" s="1"/>
  <c r="BX441" i="2"/>
  <c r="BX441" i="8" s="1"/>
  <c r="BP441" i="2"/>
  <c r="BP441" i="8" s="1"/>
  <c r="BH441" i="2"/>
  <c r="BH441" i="8" s="1"/>
  <c r="AZ441" i="2"/>
  <c r="AZ441" i="8" s="1"/>
  <c r="AR441" i="2"/>
  <c r="AR441" i="8" s="1"/>
  <c r="AJ441" i="2"/>
  <c r="AJ441" i="8" s="1"/>
  <c r="AB441" i="2"/>
  <c r="AB441" i="8" s="1"/>
  <c r="T441" i="2"/>
  <c r="T441" i="8" s="1"/>
  <c r="L441" i="2"/>
  <c r="L441" i="8" s="1"/>
  <c r="DA88" i="2"/>
  <c r="DA88" i="8" s="1"/>
  <c r="CW88" i="2"/>
  <c r="CW88" i="8" s="1"/>
  <c r="CS88" i="2"/>
  <c r="CS88" i="8" s="1"/>
  <c r="CO88" i="2"/>
  <c r="CO88" i="8" s="1"/>
  <c r="CK88" i="2"/>
  <c r="CK88" i="8" s="1"/>
  <c r="CG88" i="2"/>
  <c r="CG88" i="8" s="1"/>
  <c r="CC88" i="2"/>
  <c r="CC88" i="8" s="1"/>
  <c r="BY88" i="2"/>
  <c r="BY88" i="8" s="1"/>
  <c r="BU88" i="2"/>
  <c r="BU88" i="8" s="1"/>
  <c r="BQ88" i="2"/>
  <c r="BQ88" i="8" s="1"/>
  <c r="BM88" i="2"/>
  <c r="BM88" i="8" s="1"/>
  <c r="BI88" i="2"/>
  <c r="BI88" i="8" s="1"/>
  <c r="BE88" i="2"/>
  <c r="BE88" i="8" s="1"/>
  <c r="BA88" i="2"/>
  <c r="BA88" i="8" s="1"/>
  <c r="AW88" i="2"/>
  <c r="AW88" i="8" s="1"/>
  <c r="AS88" i="2"/>
  <c r="AS88" i="8" s="1"/>
  <c r="AO88" i="2"/>
  <c r="AO88" i="8" s="1"/>
  <c r="AK88" i="2"/>
  <c r="AK88" i="8" s="1"/>
  <c r="AG88" i="2"/>
  <c r="AG88" i="8" s="1"/>
  <c r="AC88" i="2"/>
  <c r="AC88" i="8" s="1"/>
  <c r="Y88" i="2"/>
  <c r="Y88" i="8" s="1"/>
  <c r="U88" i="2"/>
  <c r="U88" i="8" s="1"/>
  <c r="Q88" i="2"/>
  <c r="Q88" i="8" s="1"/>
  <c r="M88" i="2"/>
  <c r="M88" i="8" s="1"/>
  <c r="I88" i="2"/>
  <c r="I88" i="8" s="1"/>
  <c r="F88" i="2"/>
  <c r="F88" i="8" s="1"/>
  <c r="CY88" i="2"/>
  <c r="CY88" i="8" s="1"/>
  <c r="CT88" i="2"/>
  <c r="CT88" i="8" s="1"/>
  <c r="CN88" i="2"/>
  <c r="CN88" i="8" s="1"/>
  <c r="CI88" i="2"/>
  <c r="CI88" i="8" s="1"/>
  <c r="CD88" i="2"/>
  <c r="CD88" i="8" s="1"/>
  <c r="BX88" i="2"/>
  <c r="BX88" i="8" s="1"/>
  <c r="BS88" i="2"/>
  <c r="BS88" i="8" s="1"/>
  <c r="BN88" i="2"/>
  <c r="BN88" i="8" s="1"/>
  <c r="BH88" i="2"/>
  <c r="BH88" i="8" s="1"/>
  <c r="BC88" i="2"/>
  <c r="BC88" i="8" s="1"/>
  <c r="AX88" i="2"/>
  <c r="AX88" i="8" s="1"/>
  <c r="AR88" i="2"/>
  <c r="AR88" i="8" s="1"/>
  <c r="AM88" i="2"/>
  <c r="AM88" i="8" s="1"/>
  <c r="AH88" i="2"/>
  <c r="AH88" i="8" s="1"/>
  <c r="AB88" i="2"/>
  <c r="AB88" i="8" s="1"/>
  <c r="W88" i="2"/>
  <c r="W88" i="8" s="1"/>
  <c r="R88" i="2"/>
  <c r="R88" i="8" s="1"/>
  <c r="L88" i="2"/>
  <c r="L88" i="8" s="1"/>
  <c r="G88" i="2"/>
  <c r="G88" i="8" s="1"/>
  <c r="DC88" i="2"/>
  <c r="DC88" i="8" s="1"/>
  <c r="CX88" i="2"/>
  <c r="CX88" i="8" s="1"/>
  <c r="CR88" i="2"/>
  <c r="CR88" i="8" s="1"/>
  <c r="CM88" i="2"/>
  <c r="CM88" i="8" s="1"/>
  <c r="CH88" i="2"/>
  <c r="CH88" i="8" s="1"/>
  <c r="CB88" i="2"/>
  <c r="CB88" i="8" s="1"/>
  <c r="BW88" i="2"/>
  <c r="BW88" i="8" s="1"/>
  <c r="BR88" i="2"/>
  <c r="BR88" i="8" s="1"/>
  <c r="BL88" i="2"/>
  <c r="BL88" i="8" s="1"/>
  <c r="BG88" i="2"/>
  <c r="BG88" i="8" s="1"/>
  <c r="BB88" i="2"/>
  <c r="BB88" i="8" s="1"/>
  <c r="AV88" i="2"/>
  <c r="AV88" i="8" s="1"/>
  <c r="AQ88" i="2"/>
  <c r="AQ88" i="8" s="1"/>
  <c r="AL88" i="2"/>
  <c r="AL88" i="8" s="1"/>
  <c r="AF88" i="2"/>
  <c r="AF88" i="8" s="1"/>
  <c r="AA88" i="2"/>
  <c r="AA88" i="8" s="1"/>
  <c r="V88" i="2"/>
  <c r="V88" i="8" s="1"/>
  <c r="P88" i="2"/>
  <c r="P88" i="8" s="1"/>
  <c r="K88" i="2"/>
  <c r="K88" i="8" s="1"/>
  <c r="DB88" i="2"/>
  <c r="DB88" i="8" s="1"/>
  <c r="CV88" i="2"/>
  <c r="CV88" i="8" s="1"/>
  <c r="CQ88" i="2"/>
  <c r="CQ88" i="8" s="1"/>
  <c r="CL88" i="2"/>
  <c r="CL88" i="8" s="1"/>
  <c r="CF88" i="2"/>
  <c r="CF88" i="8" s="1"/>
  <c r="CA88" i="2"/>
  <c r="CA88" i="8" s="1"/>
  <c r="BV88" i="2"/>
  <c r="BV88" i="8" s="1"/>
  <c r="BP88" i="2"/>
  <c r="BP88" i="8" s="1"/>
  <c r="BK88" i="2"/>
  <c r="BK88" i="8" s="1"/>
  <c r="BF88" i="2"/>
  <c r="BF88" i="8" s="1"/>
  <c r="AZ88" i="2"/>
  <c r="AZ88" i="8" s="1"/>
  <c r="AU88" i="2"/>
  <c r="AU88" i="8" s="1"/>
  <c r="AP88" i="2"/>
  <c r="AP88" i="8" s="1"/>
  <c r="AJ88" i="2"/>
  <c r="AJ88" i="8" s="1"/>
  <c r="AE88" i="2"/>
  <c r="AE88" i="8" s="1"/>
  <c r="Z88" i="2"/>
  <c r="Z88" i="8" s="1"/>
  <c r="T88" i="2"/>
  <c r="T88" i="8" s="1"/>
  <c r="O88" i="2"/>
  <c r="O88" i="8" s="1"/>
  <c r="J88" i="2"/>
  <c r="J88" i="8" s="1"/>
  <c r="CZ88" i="2"/>
  <c r="CZ88" i="8" s="1"/>
  <c r="CU88" i="2"/>
  <c r="CU88" i="8" s="1"/>
  <c r="CP88" i="2"/>
  <c r="CP88" i="8" s="1"/>
  <c r="CJ88" i="2"/>
  <c r="CJ88" i="8" s="1"/>
  <c r="CE88" i="2"/>
  <c r="CE88" i="8" s="1"/>
  <c r="BZ88" i="2"/>
  <c r="BZ88" i="8" s="1"/>
  <c r="BT88" i="2"/>
  <c r="BT88" i="8" s="1"/>
  <c r="BO88" i="2"/>
  <c r="BO88" i="8" s="1"/>
  <c r="BJ88" i="2"/>
  <c r="BJ88" i="8" s="1"/>
  <c r="BD88" i="2"/>
  <c r="BD88" i="8" s="1"/>
  <c r="AY88" i="2"/>
  <c r="AY88" i="8" s="1"/>
  <c r="AT88" i="2"/>
  <c r="AT88" i="8" s="1"/>
  <c r="AN88" i="2"/>
  <c r="AN88" i="8" s="1"/>
  <c r="AI88" i="2"/>
  <c r="AI88" i="8" s="1"/>
  <c r="AD88" i="2"/>
  <c r="AD88" i="8" s="1"/>
  <c r="X88" i="2"/>
  <c r="X88" i="8" s="1"/>
  <c r="S88" i="2"/>
  <c r="S88" i="8" s="1"/>
  <c r="N88" i="2"/>
  <c r="N88" i="8" s="1"/>
  <c r="H88" i="2"/>
  <c r="H88" i="8" s="1"/>
  <c r="DA408" i="2"/>
  <c r="DA408" i="8" s="1"/>
  <c r="CW408" i="2"/>
  <c r="CW408" i="8" s="1"/>
  <c r="CS408" i="2"/>
  <c r="CS408" i="8" s="1"/>
  <c r="CO408" i="2"/>
  <c r="CO408" i="8" s="1"/>
  <c r="CK408" i="2"/>
  <c r="CK408" i="8" s="1"/>
  <c r="CG408" i="2"/>
  <c r="CG408" i="8" s="1"/>
  <c r="CC408" i="2"/>
  <c r="CC408" i="8" s="1"/>
  <c r="BY408" i="2"/>
  <c r="BY408" i="8" s="1"/>
  <c r="BU408" i="2"/>
  <c r="BU408" i="8" s="1"/>
  <c r="BQ408" i="2"/>
  <c r="BQ408" i="8" s="1"/>
  <c r="BM408" i="2"/>
  <c r="BM408" i="8" s="1"/>
  <c r="BI408" i="2"/>
  <c r="BI408" i="8" s="1"/>
  <c r="BE408" i="2"/>
  <c r="BE408" i="8" s="1"/>
  <c r="BA408" i="2"/>
  <c r="BA408" i="8" s="1"/>
  <c r="AW408" i="2"/>
  <c r="AW408" i="8" s="1"/>
  <c r="AS408" i="2"/>
  <c r="AS408" i="8" s="1"/>
  <c r="AO408" i="2"/>
  <c r="AO408" i="8" s="1"/>
  <c r="AK408" i="2"/>
  <c r="AK408" i="8" s="1"/>
  <c r="AG408" i="2"/>
  <c r="AG408" i="8" s="1"/>
  <c r="AC408" i="2"/>
  <c r="AC408" i="8" s="1"/>
  <c r="Y408" i="2"/>
  <c r="Y408" i="8" s="1"/>
  <c r="U408" i="2"/>
  <c r="U408" i="8" s="1"/>
  <c r="Q408" i="2"/>
  <c r="Q408" i="8" s="1"/>
  <c r="M408" i="2"/>
  <c r="M408" i="8" s="1"/>
  <c r="I408" i="2"/>
  <c r="I408" i="8" s="1"/>
  <c r="F408" i="2"/>
  <c r="F408" i="8" s="1"/>
  <c r="DB408" i="2"/>
  <c r="DB408" i="8" s="1"/>
  <c r="CX408" i="2"/>
  <c r="CX408" i="8" s="1"/>
  <c r="CT408" i="2"/>
  <c r="CT408" i="8" s="1"/>
  <c r="CP408" i="2"/>
  <c r="CP408" i="8" s="1"/>
  <c r="CL408" i="2"/>
  <c r="CL408" i="8" s="1"/>
  <c r="CH408" i="2"/>
  <c r="CH408" i="8" s="1"/>
  <c r="CD408" i="2"/>
  <c r="CD408" i="8" s="1"/>
  <c r="BZ408" i="2"/>
  <c r="BZ408" i="8" s="1"/>
  <c r="BV408" i="2"/>
  <c r="BV408" i="8" s="1"/>
  <c r="BR408" i="2"/>
  <c r="BR408" i="8" s="1"/>
  <c r="BN408" i="2"/>
  <c r="BN408" i="8" s="1"/>
  <c r="BJ408" i="2"/>
  <c r="BJ408" i="8" s="1"/>
  <c r="BF408" i="2"/>
  <c r="BF408" i="8" s="1"/>
  <c r="BB408" i="2"/>
  <c r="BB408" i="8" s="1"/>
  <c r="AX408" i="2"/>
  <c r="AX408" i="8" s="1"/>
  <c r="AT408" i="2"/>
  <c r="AT408" i="8" s="1"/>
  <c r="AP408" i="2"/>
  <c r="AP408" i="8" s="1"/>
  <c r="AL408" i="2"/>
  <c r="AL408" i="8" s="1"/>
  <c r="AH408" i="2"/>
  <c r="AH408" i="8" s="1"/>
  <c r="AD408" i="2"/>
  <c r="AD408" i="8" s="1"/>
  <c r="Z408" i="2"/>
  <c r="Z408" i="8" s="1"/>
  <c r="V408" i="2"/>
  <c r="V408" i="8" s="1"/>
  <c r="R408" i="2"/>
  <c r="R408" i="8" s="1"/>
  <c r="N408" i="2"/>
  <c r="N408" i="8" s="1"/>
  <c r="J408" i="2"/>
  <c r="J408" i="8" s="1"/>
  <c r="DC408" i="2"/>
  <c r="DC408" i="8" s="1"/>
  <c r="CU408" i="2"/>
  <c r="CU408" i="8" s="1"/>
  <c r="CM408" i="2"/>
  <c r="CM408" i="8" s="1"/>
  <c r="CE408" i="2"/>
  <c r="CE408" i="8" s="1"/>
  <c r="BW408" i="2"/>
  <c r="BW408" i="8" s="1"/>
  <c r="BO408" i="2"/>
  <c r="BO408" i="8" s="1"/>
  <c r="BG408" i="2"/>
  <c r="BG408" i="8" s="1"/>
  <c r="AY408" i="2"/>
  <c r="AY408" i="8" s="1"/>
  <c r="AQ408" i="2"/>
  <c r="AQ408" i="8" s="1"/>
  <c r="AI408" i="2"/>
  <c r="AI408" i="8" s="1"/>
  <c r="AA408" i="2"/>
  <c r="AA408" i="8" s="1"/>
  <c r="S408" i="2"/>
  <c r="S408" i="8" s="1"/>
  <c r="K408" i="2"/>
  <c r="K408" i="8" s="1"/>
  <c r="CZ408" i="2"/>
  <c r="CZ408" i="8" s="1"/>
  <c r="CR408" i="2"/>
  <c r="CR408" i="8" s="1"/>
  <c r="CJ408" i="2"/>
  <c r="CJ408" i="8" s="1"/>
  <c r="CB408" i="2"/>
  <c r="CB408" i="8" s="1"/>
  <c r="BT408" i="2"/>
  <c r="BT408" i="8" s="1"/>
  <c r="BL408" i="2"/>
  <c r="BL408" i="8" s="1"/>
  <c r="BD408" i="2"/>
  <c r="BD408" i="8" s="1"/>
  <c r="AV408" i="2"/>
  <c r="AV408" i="8" s="1"/>
  <c r="AN408" i="2"/>
  <c r="AN408" i="8" s="1"/>
  <c r="AF408" i="2"/>
  <c r="AF408" i="8" s="1"/>
  <c r="P408" i="2"/>
  <c r="P408" i="8" s="1"/>
  <c r="H408" i="2"/>
  <c r="H408" i="8" s="1"/>
  <c r="CY408" i="2"/>
  <c r="CY408" i="8" s="1"/>
  <c r="CQ408" i="2"/>
  <c r="CQ408" i="8" s="1"/>
  <c r="CI408" i="2"/>
  <c r="CI408" i="8" s="1"/>
  <c r="CA408" i="2"/>
  <c r="CA408" i="8" s="1"/>
  <c r="BS408" i="2"/>
  <c r="BS408" i="8" s="1"/>
  <c r="BK408" i="2"/>
  <c r="BK408" i="8" s="1"/>
  <c r="BC408" i="2"/>
  <c r="BC408" i="8" s="1"/>
  <c r="AU408" i="2"/>
  <c r="AU408" i="8" s="1"/>
  <c r="AM408" i="2"/>
  <c r="AM408" i="8" s="1"/>
  <c r="AE408" i="2"/>
  <c r="AE408" i="8" s="1"/>
  <c r="W408" i="2"/>
  <c r="W408" i="8" s="1"/>
  <c r="O408" i="2"/>
  <c r="O408" i="8" s="1"/>
  <c r="G408" i="2"/>
  <c r="G408" i="8" s="1"/>
  <c r="CV408" i="2"/>
  <c r="CV408" i="8" s="1"/>
  <c r="CN408" i="2"/>
  <c r="CN408" i="8" s="1"/>
  <c r="CF408" i="2"/>
  <c r="CF408" i="8" s="1"/>
  <c r="BX408" i="2"/>
  <c r="BX408" i="8" s="1"/>
  <c r="BP408" i="2"/>
  <c r="BP408" i="8" s="1"/>
  <c r="BH408" i="2"/>
  <c r="BH408" i="8" s="1"/>
  <c r="AZ408" i="2"/>
  <c r="AZ408" i="8" s="1"/>
  <c r="AR408" i="2"/>
  <c r="AR408" i="8" s="1"/>
  <c r="AJ408" i="2"/>
  <c r="AJ408" i="8" s="1"/>
  <c r="AB408" i="2"/>
  <c r="AB408" i="8" s="1"/>
  <c r="T408" i="2"/>
  <c r="T408" i="8" s="1"/>
  <c r="L408" i="2"/>
  <c r="L408" i="8" s="1"/>
  <c r="X408" i="2"/>
  <c r="X408" i="8" s="1"/>
  <c r="CZ223" i="2"/>
  <c r="CZ223" i="8" s="1"/>
  <c r="CV223" i="2"/>
  <c r="CV223" i="8" s="1"/>
  <c r="CR223" i="2"/>
  <c r="CR223" i="8" s="1"/>
  <c r="CN223" i="2"/>
  <c r="CN223" i="8" s="1"/>
  <c r="CJ223" i="2"/>
  <c r="CJ223" i="8" s="1"/>
  <c r="CF223" i="2"/>
  <c r="CF223" i="8" s="1"/>
  <c r="CB223" i="2"/>
  <c r="CB223" i="8" s="1"/>
  <c r="BX223" i="2"/>
  <c r="BX223" i="8" s="1"/>
  <c r="BT223" i="2"/>
  <c r="BT223" i="8" s="1"/>
  <c r="BP223" i="2"/>
  <c r="BP223" i="8" s="1"/>
  <c r="BL223" i="2"/>
  <c r="BL223" i="8" s="1"/>
  <c r="BH223" i="2"/>
  <c r="BH223" i="8" s="1"/>
  <c r="BD223" i="2"/>
  <c r="BD223" i="8" s="1"/>
  <c r="AZ223" i="2"/>
  <c r="AZ223" i="8" s="1"/>
  <c r="AV223" i="2"/>
  <c r="AV223" i="8" s="1"/>
  <c r="AR223" i="2"/>
  <c r="AR223" i="8" s="1"/>
  <c r="AN223" i="2"/>
  <c r="AN223" i="8" s="1"/>
  <c r="AJ223" i="2"/>
  <c r="AJ223" i="8" s="1"/>
  <c r="AF223" i="2"/>
  <c r="AF223" i="8" s="1"/>
  <c r="AB223" i="2"/>
  <c r="AB223" i="8" s="1"/>
  <c r="X223" i="2"/>
  <c r="X223" i="8" s="1"/>
  <c r="T223" i="2"/>
  <c r="T223" i="8" s="1"/>
  <c r="P223" i="2"/>
  <c r="P223" i="8" s="1"/>
  <c r="L223" i="2"/>
  <c r="L223" i="8" s="1"/>
  <c r="H223" i="2"/>
  <c r="H223" i="8" s="1"/>
  <c r="DA223" i="2"/>
  <c r="DA223" i="8" s="1"/>
  <c r="CW223" i="2"/>
  <c r="CW223" i="8" s="1"/>
  <c r="CS223" i="2"/>
  <c r="CS223" i="8" s="1"/>
  <c r="CO223" i="2"/>
  <c r="CO223" i="8" s="1"/>
  <c r="CK223" i="2"/>
  <c r="CK223" i="8" s="1"/>
  <c r="CG223" i="2"/>
  <c r="CG223" i="8" s="1"/>
  <c r="CC223" i="2"/>
  <c r="CC223" i="8" s="1"/>
  <c r="BY223" i="2"/>
  <c r="BY223" i="8" s="1"/>
  <c r="BU223" i="2"/>
  <c r="BU223" i="8" s="1"/>
  <c r="BQ223" i="2"/>
  <c r="BQ223" i="8" s="1"/>
  <c r="BM223" i="2"/>
  <c r="BM223" i="8" s="1"/>
  <c r="BI223" i="2"/>
  <c r="BI223" i="8" s="1"/>
  <c r="BE223" i="2"/>
  <c r="BE223" i="8" s="1"/>
  <c r="BA223" i="2"/>
  <c r="BA223" i="8" s="1"/>
  <c r="AW223" i="2"/>
  <c r="AW223" i="8" s="1"/>
  <c r="AS223" i="2"/>
  <c r="AS223" i="8" s="1"/>
  <c r="AO223" i="2"/>
  <c r="AO223" i="8" s="1"/>
  <c r="AK223" i="2"/>
  <c r="AK223" i="8" s="1"/>
  <c r="AG223" i="2"/>
  <c r="AG223" i="8" s="1"/>
  <c r="AC223" i="2"/>
  <c r="AC223" i="8" s="1"/>
  <c r="Y223" i="2"/>
  <c r="Y223" i="8" s="1"/>
  <c r="U223" i="2"/>
  <c r="U223" i="8" s="1"/>
  <c r="Q223" i="2"/>
  <c r="Q223" i="8" s="1"/>
  <c r="M223" i="2"/>
  <c r="M223" i="8" s="1"/>
  <c r="I223" i="2"/>
  <c r="I223" i="8" s="1"/>
  <c r="F223" i="2"/>
  <c r="F223" i="8" s="1"/>
  <c r="DB223" i="2"/>
  <c r="DB223" i="8" s="1"/>
  <c r="CT223" i="2"/>
  <c r="CT223" i="8" s="1"/>
  <c r="CL223" i="2"/>
  <c r="CL223" i="8" s="1"/>
  <c r="CD223" i="2"/>
  <c r="CD223" i="8" s="1"/>
  <c r="BV223" i="2"/>
  <c r="BV223" i="8" s="1"/>
  <c r="BN223" i="2"/>
  <c r="BN223" i="8" s="1"/>
  <c r="BF223" i="2"/>
  <c r="BF223" i="8" s="1"/>
  <c r="AX223" i="2"/>
  <c r="AX223" i="8" s="1"/>
  <c r="AP223" i="2"/>
  <c r="AP223" i="8" s="1"/>
  <c r="AH223" i="2"/>
  <c r="AH223" i="8" s="1"/>
  <c r="Z223" i="2"/>
  <c r="Z223" i="8" s="1"/>
  <c r="R223" i="2"/>
  <c r="R223" i="8" s="1"/>
  <c r="J223" i="2"/>
  <c r="J223" i="8" s="1"/>
  <c r="CY223" i="2"/>
  <c r="CY223" i="8" s="1"/>
  <c r="CI223" i="2"/>
  <c r="CI223" i="8" s="1"/>
  <c r="BS223" i="2"/>
  <c r="BS223" i="8" s="1"/>
  <c r="BC223" i="2"/>
  <c r="BC223" i="8" s="1"/>
  <c r="AM223" i="2"/>
  <c r="AM223" i="8" s="1"/>
  <c r="W223" i="2"/>
  <c r="W223" i="8" s="1"/>
  <c r="G223" i="2"/>
  <c r="G223" i="8" s="1"/>
  <c r="CX223" i="2"/>
  <c r="CX223" i="8" s="1"/>
  <c r="CP223" i="2"/>
  <c r="CP223" i="8" s="1"/>
  <c r="CH223" i="2"/>
  <c r="CH223" i="8" s="1"/>
  <c r="BZ223" i="2"/>
  <c r="BZ223" i="8" s="1"/>
  <c r="BR223" i="2"/>
  <c r="BR223" i="8" s="1"/>
  <c r="BJ223" i="2"/>
  <c r="BJ223" i="8" s="1"/>
  <c r="BB223" i="2"/>
  <c r="BB223" i="8" s="1"/>
  <c r="AT223" i="2"/>
  <c r="AT223" i="8" s="1"/>
  <c r="AL223" i="2"/>
  <c r="AL223" i="8" s="1"/>
  <c r="AD223" i="2"/>
  <c r="AD223" i="8" s="1"/>
  <c r="V223" i="2"/>
  <c r="V223" i="8" s="1"/>
  <c r="N223" i="2"/>
  <c r="N223" i="8" s="1"/>
  <c r="DC223" i="2"/>
  <c r="DC223" i="8" s="1"/>
  <c r="CU223" i="2"/>
  <c r="CU223" i="8" s="1"/>
  <c r="CM223" i="2"/>
  <c r="CM223" i="8" s="1"/>
  <c r="CE223" i="2"/>
  <c r="CE223" i="8" s="1"/>
  <c r="BW223" i="2"/>
  <c r="BW223" i="8" s="1"/>
  <c r="BO223" i="2"/>
  <c r="BO223" i="8" s="1"/>
  <c r="BG223" i="2"/>
  <c r="BG223" i="8" s="1"/>
  <c r="AY223" i="2"/>
  <c r="AY223" i="8" s="1"/>
  <c r="AQ223" i="2"/>
  <c r="AQ223" i="8" s="1"/>
  <c r="AI223" i="2"/>
  <c r="AI223" i="8" s="1"/>
  <c r="AA223" i="2"/>
  <c r="AA223" i="8" s="1"/>
  <c r="S223" i="2"/>
  <c r="S223" i="8" s="1"/>
  <c r="K223" i="2"/>
  <c r="K223" i="8" s="1"/>
  <c r="CQ223" i="2"/>
  <c r="CQ223" i="8" s="1"/>
  <c r="CA223" i="2"/>
  <c r="CA223" i="8" s="1"/>
  <c r="BK223" i="2"/>
  <c r="BK223" i="8" s="1"/>
  <c r="AU223" i="2"/>
  <c r="AU223" i="8" s="1"/>
  <c r="AE223" i="2"/>
  <c r="AE223" i="8" s="1"/>
  <c r="O223" i="2"/>
  <c r="O223" i="8" s="1"/>
  <c r="CZ81" i="2"/>
  <c r="CZ81" i="8" s="1"/>
  <c r="CV81" i="2"/>
  <c r="CV81" i="8" s="1"/>
  <c r="CR81" i="2"/>
  <c r="CR81" i="8" s="1"/>
  <c r="CN81" i="2"/>
  <c r="CN81" i="8" s="1"/>
  <c r="CJ81" i="2"/>
  <c r="CJ81" i="8" s="1"/>
  <c r="CF81" i="2"/>
  <c r="CF81" i="8" s="1"/>
  <c r="CB81" i="2"/>
  <c r="CB81" i="8" s="1"/>
  <c r="BX81" i="2"/>
  <c r="BX81" i="8" s="1"/>
  <c r="BT81" i="2"/>
  <c r="BT81" i="8" s="1"/>
  <c r="BP81" i="2"/>
  <c r="BP81" i="8" s="1"/>
  <c r="BL81" i="2"/>
  <c r="BL81" i="8" s="1"/>
  <c r="BH81" i="2"/>
  <c r="BH81" i="8" s="1"/>
  <c r="BD81" i="2"/>
  <c r="BD81" i="8" s="1"/>
  <c r="AZ81" i="2"/>
  <c r="AZ81" i="8" s="1"/>
  <c r="AV81" i="2"/>
  <c r="AV81" i="8" s="1"/>
  <c r="AR81" i="2"/>
  <c r="AR81" i="8" s="1"/>
  <c r="AN81" i="2"/>
  <c r="AN81" i="8" s="1"/>
  <c r="AJ81" i="2"/>
  <c r="AJ81" i="8" s="1"/>
  <c r="AF81" i="2"/>
  <c r="AF81" i="8" s="1"/>
  <c r="AB81" i="2"/>
  <c r="AB81" i="8" s="1"/>
  <c r="X81" i="2"/>
  <c r="X81" i="8" s="1"/>
  <c r="T81" i="2"/>
  <c r="T81" i="8" s="1"/>
  <c r="P81" i="2"/>
  <c r="P81" i="8" s="1"/>
  <c r="L81" i="2"/>
  <c r="L81" i="8" s="1"/>
  <c r="H81" i="2"/>
  <c r="H81" i="8" s="1"/>
  <c r="CY81" i="2"/>
  <c r="CY81" i="8" s="1"/>
  <c r="CM81" i="2"/>
  <c r="CM81" i="8" s="1"/>
  <c r="CE81" i="2"/>
  <c r="CE81" i="8" s="1"/>
  <c r="BS81" i="2"/>
  <c r="BS81" i="8" s="1"/>
  <c r="BK81" i="2"/>
  <c r="BK81" i="8" s="1"/>
  <c r="AY81" i="2"/>
  <c r="AY81" i="8" s="1"/>
  <c r="AQ81" i="2"/>
  <c r="AQ81" i="8" s="1"/>
  <c r="AA81" i="2"/>
  <c r="AA81" i="8" s="1"/>
  <c r="O81" i="2"/>
  <c r="O81" i="8" s="1"/>
  <c r="CQ81" i="2"/>
  <c r="CQ81" i="8" s="1"/>
  <c r="BW81" i="2"/>
  <c r="BW81" i="8" s="1"/>
  <c r="BC81" i="2"/>
  <c r="BC81" i="8" s="1"/>
  <c r="AI81" i="2"/>
  <c r="AI81" i="8" s="1"/>
  <c r="W81" i="2"/>
  <c r="W81" i="8" s="1"/>
  <c r="G81" i="2"/>
  <c r="G81" i="8" s="1"/>
  <c r="DB81" i="2"/>
  <c r="DB81" i="8" s="1"/>
  <c r="CX81" i="2"/>
  <c r="CX81" i="8" s="1"/>
  <c r="CT81" i="2"/>
  <c r="CT81" i="8" s="1"/>
  <c r="CP81" i="2"/>
  <c r="CP81" i="8" s="1"/>
  <c r="CL81" i="2"/>
  <c r="CL81" i="8" s="1"/>
  <c r="CH81" i="2"/>
  <c r="CH81" i="8" s="1"/>
  <c r="CD81" i="2"/>
  <c r="CD81" i="8" s="1"/>
  <c r="BZ81" i="2"/>
  <c r="BZ81" i="8" s="1"/>
  <c r="BV81" i="2"/>
  <c r="BV81" i="8" s="1"/>
  <c r="BR81" i="2"/>
  <c r="BR81" i="8" s="1"/>
  <c r="BN81" i="2"/>
  <c r="BN81" i="8" s="1"/>
  <c r="BJ81" i="2"/>
  <c r="BJ81" i="8" s="1"/>
  <c r="BF81" i="2"/>
  <c r="BF81" i="8" s="1"/>
  <c r="BB81" i="2"/>
  <c r="BB81" i="8" s="1"/>
  <c r="AX81" i="2"/>
  <c r="AX81" i="8" s="1"/>
  <c r="AT81" i="2"/>
  <c r="AT81" i="8" s="1"/>
  <c r="AP81" i="2"/>
  <c r="AP81" i="8" s="1"/>
  <c r="AL81" i="2"/>
  <c r="AL81" i="8" s="1"/>
  <c r="AH81" i="2"/>
  <c r="AH81" i="8" s="1"/>
  <c r="AD81" i="2"/>
  <c r="AD81" i="8" s="1"/>
  <c r="Z81" i="2"/>
  <c r="Z81" i="8" s="1"/>
  <c r="V81" i="2"/>
  <c r="V81" i="8" s="1"/>
  <c r="R81" i="2"/>
  <c r="R81" i="8" s="1"/>
  <c r="N81" i="2"/>
  <c r="N81" i="8" s="1"/>
  <c r="J81" i="2"/>
  <c r="J81" i="8" s="1"/>
  <c r="DA81" i="2"/>
  <c r="DA81" i="8" s="1"/>
  <c r="CW81" i="2"/>
  <c r="CW81" i="8" s="1"/>
  <c r="CS81" i="2"/>
  <c r="CS81" i="8" s="1"/>
  <c r="CO81" i="2"/>
  <c r="CO81" i="8" s="1"/>
  <c r="CK81" i="2"/>
  <c r="CK81" i="8" s="1"/>
  <c r="CG81" i="2"/>
  <c r="CG81" i="8" s="1"/>
  <c r="CC81" i="2"/>
  <c r="CC81" i="8" s="1"/>
  <c r="BY81" i="2"/>
  <c r="BY81" i="8" s="1"/>
  <c r="BU81" i="2"/>
  <c r="BU81" i="8" s="1"/>
  <c r="BQ81" i="2"/>
  <c r="BQ81" i="8" s="1"/>
  <c r="BM81" i="2"/>
  <c r="BM81" i="8" s="1"/>
  <c r="BI81" i="2"/>
  <c r="BI81" i="8" s="1"/>
  <c r="BE81" i="2"/>
  <c r="BE81" i="8" s="1"/>
  <c r="BA81" i="2"/>
  <c r="BA81" i="8" s="1"/>
  <c r="AW81" i="2"/>
  <c r="AW81" i="8" s="1"/>
  <c r="AS81" i="2"/>
  <c r="AS81" i="8" s="1"/>
  <c r="AO81" i="2"/>
  <c r="AO81" i="8" s="1"/>
  <c r="AK81" i="2"/>
  <c r="AK81" i="8" s="1"/>
  <c r="AG81" i="2"/>
  <c r="AG81" i="8" s="1"/>
  <c r="AC81" i="2"/>
  <c r="AC81" i="8" s="1"/>
  <c r="Y81" i="2"/>
  <c r="Y81" i="8" s="1"/>
  <c r="U81" i="2"/>
  <c r="U81" i="8" s="1"/>
  <c r="Q81" i="2"/>
  <c r="Q81" i="8" s="1"/>
  <c r="M81" i="2"/>
  <c r="M81" i="8" s="1"/>
  <c r="I81" i="2"/>
  <c r="I81" i="8" s="1"/>
  <c r="F81" i="2"/>
  <c r="F81" i="8" s="1"/>
  <c r="DC81" i="2"/>
  <c r="DC81" i="8" s="1"/>
  <c r="CU81" i="2"/>
  <c r="CU81" i="8" s="1"/>
  <c r="CI81" i="2"/>
  <c r="CI81" i="8" s="1"/>
  <c r="CA81" i="2"/>
  <c r="CA81" i="8" s="1"/>
  <c r="BO81" i="2"/>
  <c r="BO81" i="8" s="1"/>
  <c r="BG81" i="2"/>
  <c r="BG81" i="8" s="1"/>
  <c r="AU81" i="2"/>
  <c r="AU81" i="8" s="1"/>
  <c r="AM81" i="2"/>
  <c r="AM81" i="8" s="1"/>
  <c r="AE81" i="2"/>
  <c r="AE81" i="8" s="1"/>
  <c r="S81" i="2"/>
  <c r="S81" i="8" s="1"/>
  <c r="K81" i="2"/>
  <c r="K81" i="8" s="1"/>
  <c r="DB273" i="2"/>
  <c r="DB273" i="8" s="1"/>
  <c r="CX273" i="2"/>
  <c r="CX273" i="8" s="1"/>
  <c r="CT273" i="2"/>
  <c r="CT273" i="8" s="1"/>
  <c r="CP273" i="2"/>
  <c r="CP273" i="8" s="1"/>
  <c r="CL273" i="2"/>
  <c r="CL273" i="8" s="1"/>
  <c r="CH273" i="2"/>
  <c r="CH273" i="8" s="1"/>
  <c r="CD273" i="2"/>
  <c r="CD273" i="8" s="1"/>
  <c r="BZ273" i="2"/>
  <c r="BZ273" i="8" s="1"/>
  <c r="BV273" i="2"/>
  <c r="BV273" i="8" s="1"/>
  <c r="BR273" i="2"/>
  <c r="BR273" i="8" s="1"/>
  <c r="BN273" i="2"/>
  <c r="BN273" i="8" s="1"/>
  <c r="BJ273" i="2"/>
  <c r="BJ273" i="8" s="1"/>
  <c r="BF273" i="2"/>
  <c r="BF273" i="8" s="1"/>
  <c r="BB273" i="2"/>
  <c r="BB273" i="8" s="1"/>
  <c r="AX273" i="2"/>
  <c r="AX273" i="8" s="1"/>
  <c r="AT273" i="2"/>
  <c r="AT273" i="8" s="1"/>
  <c r="AP273" i="2"/>
  <c r="AP273" i="8" s="1"/>
  <c r="AL273" i="2"/>
  <c r="AL273" i="8" s="1"/>
  <c r="AH273" i="2"/>
  <c r="AH273" i="8" s="1"/>
  <c r="AD273" i="2"/>
  <c r="AD273" i="8" s="1"/>
  <c r="Z273" i="2"/>
  <c r="Z273" i="8" s="1"/>
  <c r="V273" i="2"/>
  <c r="V273" i="8" s="1"/>
  <c r="R273" i="2"/>
  <c r="R273" i="8" s="1"/>
  <c r="N273" i="2"/>
  <c r="N273" i="8" s="1"/>
  <c r="J273" i="2"/>
  <c r="J273" i="8" s="1"/>
  <c r="DC273" i="2"/>
  <c r="DC273" i="8" s="1"/>
  <c r="CY273" i="2"/>
  <c r="CY273" i="8" s="1"/>
  <c r="CU273" i="2"/>
  <c r="CU273" i="8" s="1"/>
  <c r="CQ273" i="2"/>
  <c r="CQ273" i="8" s="1"/>
  <c r="CM273" i="2"/>
  <c r="CM273" i="8" s="1"/>
  <c r="CI273" i="2"/>
  <c r="CI273" i="8" s="1"/>
  <c r="CE273" i="2"/>
  <c r="CE273" i="8" s="1"/>
  <c r="CA273" i="2"/>
  <c r="CA273" i="8" s="1"/>
  <c r="BW273" i="2"/>
  <c r="BW273" i="8" s="1"/>
  <c r="BS273" i="2"/>
  <c r="BS273" i="8" s="1"/>
  <c r="BO273" i="2"/>
  <c r="BO273" i="8" s="1"/>
  <c r="BK273" i="2"/>
  <c r="BK273" i="8" s="1"/>
  <c r="BG273" i="2"/>
  <c r="BG273" i="8" s="1"/>
  <c r="BC273" i="2"/>
  <c r="BC273" i="8" s="1"/>
  <c r="AY273" i="2"/>
  <c r="AY273" i="8" s="1"/>
  <c r="AU273" i="2"/>
  <c r="AU273" i="8" s="1"/>
  <c r="AQ273" i="2"/>
  <c r="AQ273" i="8" s="1"/>
  <c r="AM273" i="2"/>
  <c r="AM273" i="8" s="1"/>
  <c r="AI273" i="2"/>
  <c r="AI273" i="8" s="1"/>
  <c r="AE273" i="2"/>
  <c r="AE273" i="8" s="1"/>
  <c r="AA273" i="2"/>
  <c r="AA273" i="8" s="1"/>
  <c r="W273" i="2"/>
  <c r="W273" i="8" s="1"/>
  <c r="S273" i="2"/>
  <c r="S273" i="8" s="1"/>
  <c r="O273" i="2"/>
  <c r="O273" i="8" s="1"/>
  <c r="K273" i="2"/>
  <c r="K273" i="8" s="1"/>
  <c r="G273" i="2"/>
  <c r="G273" i="8" s="1"/>
  <c r="CV273" i="2"/>
  <c r="CV273" i="8" s="1"/>
  <c r="CN273" i="2"/>
  <c r="CN273" i="8" s="1"/>
  <c r="CF273" i="2"/>
  <c r="CF273" i="8" s="1"/>
  <c r="BX273" i="2"/>
  <c r="BX273" i="8" s="1"/>
  <c r="BP273" i="2"/>
  <c r="BP273" i="8" s="1"/>
  <c r="BH273" i="2"/>
  <c r="BH273" i="8" s="1"/>
  <c r="AZ273" i="2"/>
  <c r="AZ273" i="8" s="1"/>
  <c r="AR273" i="2"/>
  <c r="AR273" i="8" s="1"/>
  <c r="AJ273" i="2"/>
  <c r="AJ273" i="8" s="1"/>
  <c r="AB273" i="2"/>
  <c r="AB273" i="8" s="1"/>
  <c r="T273" i="2"/>
  <c r="T273" i="8" s="1"/>
  <c r="L273" i="2"/>
  <c r="L273" i="8" s="1"/>
  <c r="DA273" i="2"/>
  <c r="DA273" i="8" s="1"/>
  <c r="CK273" i="2"/>
  <c r="CK273" i="8" s="1"/>
  <c r="BU273" i="2"/>
  <c r="BU273" i="8" s="1"/>
  <c r="BE273" i="2"/>
  <c r="BE273" i="8" s="1"/>
  <c r="AO273" i="2"/>
  <c r="AO273" i="8" s="1"/>
  <c r="Y273" i="2"/>
  <c r="Y273" i="8" s="1"/>
  <c r="I273" i="2"/>
  <c r="I273" i="8" s="1"/>
  <c r="CZ273" i="2"/>
  <c r="CZ273" i="8" s="1"/>
  <c r="CR273" i="2"/>
  <c r="CR273" i="8" s="1"/>
  <c r="CJ273" i="2"/>
  <c r="CJ273" i="8" s="1"/>
  <c r="CB273" i="2"/>
  <c r="CB273" i="8" s="1"/>
  <c r="BT273" i="2"/>
  <c r="BT273" i="8" s="1"/>
  <c r="BL273" i="2"/>
  <c r="BL273" i="8" s="1"/>
  <c r="BD273" i="2"/>
  <c r="BD273" i="8" s="1"/>
  <c r="AV273" i="2"/>
  <c r="AV273" i="8" s="1"/>
  <c r="AN273" i="2"/>
  <c r="AN273" i="8" s="1"/>
  <c r="AF273" i="2"/>
  <c r="AF273" i="8" s="1"/>
  <c r="X273" i="2"/>
  <c r="X273" i="8" s="1"/>
  <c r="P273" i="2"/>
  <c r="P273" i="8" s="1"/>
  <c r="H273" i="2"/>
  <c r="H273" i="8" s="1"/>
  <c r="CW273" i="2"/>
  <c r="CW273" i="8" s="1"/>
  <c r="CO273" i="2"/>
  <c r="CO273" i="8" s="1"/>
  <c r="CG273" i="2"/>
  <c r="CG273" i="8" s="1"/>
  <c r="BY273" i="2"/>
  <c r="BY273" i="8" s="1"/>
  <c r="BQ273" i="2"/>
  <c r="BQ273" i="8" s="1"/>
  <c r="BI273" i="2"/>
  <c r="BI273" i="8" s="1"/>
  <c r="BA273" i="2"/>
  <c r="BA273" i="8" s="1"/>
  <c r="AS273" i="2"/>
  <c r="AS273" i="8" s="1"/>
  <c r="AK273" i="2"/>
  <c r="AK273" i="8" s="1"/>
  <c r="AC273" i="2"/>
  <c r="AC273" i="8" s="1"/>
  <c r="U273" i="2"/>
  <c r="U273" i="8" s="1"/>
  <c r="M273" i="2"/>
  <c r="M273" i="8" s="1"/>
  <c r="F273" i="2"/>
  <c r="F273" i="8" s="1"/>
  <c r="CS273" i="2"/>
  <c r="CS273" i="8" s="1"/>
  <c r="CC273" i="2"/>
  <c r="CC273" i="8" s="1"/>
  <c r="BM273" i="2"/>
  <c r="BM273" i="8" s="1"/>
  <c r="AW273" i="2"/>
  <c r="AW273" i="8" s="1"/>
  <c r="AG273" i="2"/>
  <c r="AG273" i="8" s="1"/>
  <c r="Q273" i="2"/>
  <c r="Q273" i="8" s="1"/>
  <c r="CZ107" i="2"/>
  <c r="CZ107" i="8" s="1"/>
  <c r="CV107" i="2"/>
  <c r="CV107" i="8" s="1"/>
  <c r="CR107" i="2"/>
  <c r="CR107" i="8" s="1"/>
  <c r="CN107" i="2"/>
  <c r="CN107" i="8" s="1"/>
  <c r="CJ107" i="2"/>
  <c r="CJ107" i="8" s="1"/>
  <c r="CF107" i="2"/>
  <c r="CF107" i="8" s="1"/>
  <c r="CB107" i="2"/>
  <c r="CB107" i="8" s="1"/>
  <c r="BX107" i="2"/>
  <c r="BX107" i="8" s="1"/>
  <c r="BT107" i="2"/>
  <c r="BT107" i="8" s="1"/>
  <c r="BP107" i="2"/>
  <c r="BP107" i="8" s="1"/>
  <c r="BL107" i="2"/>
  <c r="BL107" i="8" s="1"/>
  <c r="BH107" i="2"/>
  <c r="BH107" i="8" s="1"/>
  <c r="BD107" i="2"/>
  <c r="BD107" i="8" s="1"/>
  <c r="AZ107" i="2"/>
  <c r="AZ107" i="8" s="1"/>
  <c r="AV107" i="2"/>
  <c r="AV107" i="8" s="1"/>
  <c r="AR107" i="2"/>
  <c r="AR107" i="8" s="1"/>
  <c r="AN107" i="2"/>
  <c r="AN107" i="8" s="1"/>
  <c r="AJ107" i="2"/>
  <c r="AJ107" i="8" s="1"/>
  <c r="AF107" i="2"/>
  <c r="AF107" i="8" s="1"/>
  <c r="AB107" i="2"/>
  <c r="AB107" i="8" s="1"/>
  <c r="X107" i="2"/>
  <c r="X107" i="8" s="1"/>
  <c r="T107" i="2"/>
  <c r="T107" i="8" s="1"/>
  <c r="P107" i="2"/>
  <c r="P107" i="8" s="1"/>
  <c r="L107" i="2"/>
  <c r="L107" i="8" s="1"/>
  <c r="H107" i="2"/>
  <c r="H107" i="8" s="1"/>
  <c r="CQ107" i="2"/>
  <c r="CQ107" i="8" s="1"/>
  <c r="CG107" i="2"/>
  <c r="CG107" i="8" s="1"/>
  <c r="BQ107" i="2"/>
  <c r="BQ107" i="8" s="1"/>
  <c r="BA107" i="2"/>
  <c r="BA107" i="8" s="1"/>
  <c r="AE107" i="2"/>
  <c r="AE107" i="8" s="1"/>
  <c r="O107" i="2"/>
  <c r="O107" i="8" s="1"/>
  <c r="DA107" i="2"/>
  <c r="DA107" i="8" s="1"/>
  <c r="CU107" i="2"/>
  <c r="CU107" i="8" s="1"/>
  <c r="CP107" i="2"/>
  <c r="CP107" i="8" s="1"/>
  <c r="CK107" i="2"/>
  <c r="CK107" i="8" s="1"/>
  <c r="CE107" i="2"/>
  <c r="CE107" i="8" s="1"/>
  <c r="BZ107" i="2"/>
  <c r="BZ107" i="8" s="1"/>
  <c r="BU107" i="2"/>
  <c r="BU107" i="8" s="1"/>
  <c r="BO107" i="2"/>
  <c r="BO107" i="8" s="1"/>
  <c r="BJ107" i="2"/>
  <c r="BJ107" i="8" s="1"/>
  <c r="BE107" i="2"/>
  <c r="BE107" i="8" s="1"/>
  <c r="AY107" i="2"/>
  <c r="AY107" i="8" s="1"/>
  <c r="AT107" i="2"/>
  <c r="AT107" i="8" s="1"/>
  <c r="AO107" i="2"/>
  <c r="AO107" i="8" s="1"/>
  <c r="AI107" i="2"/>
  <c r="AI107" i="8" s="1"/>
  <c r="AD107" i="2"/>
  <c r="AD107" i="8" s="1"/>
  <c r="Y107" i="2"/>
  <c r="Y107" i="8" s="1"/>
  <c r="S107" i="2"/>
  <c r="S107" i="8" s="1"/>
  <c r="N107" i="2"/>
  <c r="N107" i="8" s="1"/>
  <c r="I107" i="2"/>
  <c r="I107" i="8" s="1"/>
  <c r="AH107" i="2"/>
  <c r="AH107" i="8" s="1"/>
  <c r="CY107" i="2"/>
  <c r="CY107" i="8" s="1"/>
  <c r="CT107" i="2"/>
  <c r="CT107" i="8" s="1"/>
  <c r="CO107" i="2"/>
  <c r="CO107" i="8" s="1"/>
  <c r="CI107" i="2"/>
  <c r="CI107" i="8" s="1"/>
  <c r="CD107" i="2"/>
  <c r="CD107" i="8" s="1"/>
  <c r="BY107" i="2"/>
  <c r="BY107" i="8" s="1"/>
  <c r="BS107" i="2"/>
  <c r="BS107" i="8" s="1"/>
  <c r="BN107" i="2"/>
  <c r="BN107" i="8" s="1"/>
  <c r="BI107" i="2"/>
  <c r="BI107" i="8" s="1"/>
  <c r="BC107" i="2"/>
  <c r="BC107" i="8" s="1"/>
  <c r="AX107" i="2"/>
  <c r="AX107" i="8" s="1"/>
  <c r="AS107" i="2"/>
  <c r="AS107" i="8" s="1"/>
  <c r="AM107" i="2"/>
  <c r="AM107" i="8" s="1"/>
  <c r="AC107" i="2"/>
  <c r="AC107" i="8" s="1"/>
  <c r="W107" i="2"/>
  <c r="W107" i="8" s="1"/>
  <c r="R107" i="2"/>
  <c r="R107" i="8" s="1"/>
  <c r="M107" i="2"/>
  <c r="M107" i="8" s="1"/>
  <c r="G107" i="2"/>
  <c r="G107" i="8" s="1"/>
  <c r="DC107" i="2"/>
  <c r="DC107" i="8" s="1"/>
  <c r="CX107" i="2"/>
  <c r="CX107" i="8" s="1"/>
  <c r="CS107" i="2"/>
  <c r="CS107" i="8" s="1"/>
  <c r="CM107" i="2"/>
  <c r="CM107" i="8" s="1"/>
  <c r="CH107" i="2"/>
  <c r="CH107" i="8" s="1"/>
  <c r="CC107" i="2"/>
  <c r="CC107" i="8" s="1"/>
  <c r="BW107" i="2"/>
  <c r="BW107" i="8" s="1"/>
  <c r="BR107" i="2"/>
  <c r="BR107" i="8" s="1"/>
  <c r="BM107" i="2"/>
  <c r="BM107" i="8" s="1"/>
  <c r="BG107" i="2"/>
  <c r="BG107" i="8" s="1"/>
  <c r="BB107" i="2"/>
  <c r="BB107" i="8" s="1"/>
  <c r="AW107" i="2"/>
  <c r="AW107" i="8" s="1"/>
  <c r="AQ107" i="2"/>
  <c r="AQ107" i="8" s="1"/>
  <c r="AL107" i="2"/>
  <c r="AL107" i="8" s="1"/>
  <c r="AG107" i="2"/>
  <c r="AG107" i="8" s="1"/>
  <c r="AA107" i="2"/>
  <c r="AA107" i="8" s="1"/>
  <c r="V107" i="2"/>
  <c r="V107" i="8" s="1"/>
  <c r="Q107" i="2"/>
  <c r="Q107" i="8" s="1"/>
  <c r="K107" i="2"/>
  <c r="K107" i="8" s="1"/>
  <c r="DB107" i="2"/>
  <c r="DB107" i="8" s="1"/>
  <c r="CW107" i="2"/>
  <c r="CW107" i="8" s="1"/>
  <c r="CL107" i="2"/>
  <c r="CL107" i="8" s="1"/>
  <c r="CA107" i="2"/>
  <c r="CA107" i="8" s="1"/>
  <c r="BV107" i="2"/>
  <c r="BV107" i="8" s="1"/>
  <c r="BK107" i="2"/>
  <c r="BK107" i="8" s="1"/>
  <c r="BF107" i="2"/>
  <c r="BF107" i="8" s="1"/>
  <c r="AU107" i="2"/>
  <c r="AU107" i="8" s="1"/>
  <c r="AP107" i="2"/>
  <c r="AP107" i="8" s="1"/>
  <c r="AK107" i="2"/>
  <c r="AK107" i="8" s="1"/>
  <c r="Z107" i="2"/>
  <c r="Z107" i="8" s="1"/>
  <c r="U107" i="2"/>
  <c r="U107" i="8" s="1"/>
  <c r="J107" i="2"/>
  <c r="J107" i="8" s="1"/>
  <c r="F107" i="2"/>
  <c r="F107" i="8" s="1"/>
  <c r="DC44" i="2"/>
  <c r="DC44" i="8" s="1"/>
  <c r="CY44" i="2"/>
  <c r="CY44" i="8" s="1"/>
  <c r="CU44" i="2"/>
  <c r="CU44" i="8" s="1"/>
  <c r="CQ44" i="2"/>
  <c r="CQ44" i="8" s="1"/>
  <c r="CM44" i="2"/>
  <c r="CM44" i="8" s="1"/>
  <c r="CI44" i="2"/>
  <c r="CI44" i="8" s="1"/>
  <c r="CE44" i="2"/>
  <c r="CE44" i="8" s="1"/>
  <c r="CA44" i="2"/>
  <c r="CA44" i="8" s="1"/>
  <c r="BW44" i="2"/>
  <c r="BW44" i="8" s="1"/>
  <c r="BS44" i="2"/>
  <c r="BS44" i="8" s="1"/>
  <c r="BO44" i="2"/>
  <c r="BO44" i="8" s="1"/>
  <c r="BK44" i="2"/>
  <c r="BK44" i="8" s="1"/>
  <c r="BG44" i="2"/>
  <c r="BG44" i="8" s="1"/>
  <c r="BC44" i="2"/>
  <c r="BC44" i="8" s="1"/>
  <c r="AY44" i="2"/>
  <c r="AY44" i="8" s="1"/>
  <c r="AU44" i="2"/>
  <c r="AU44" i="8" s="1"/>
  <c r="AQ44" i="2"/>
  <c r="AQ44" i="8" s="1"/>
  <c r="AM44" i="2"/>
  <c r="AM44" i="8" s="1"/>
  <c r="AI44" i="2"/>
  <c r="AI44" i="8" s="1"/>
  <c r="AE44" i="2"/>
  <c r="AE44" i="8" s="1"/>
  <c r="AA44" i="2"/>
  <c r="AA44" i="8" s="1"/>
  <c r="W44" i="2"/>
  <c r="W44" i="8" s="1"/>
  <c r="S44" i="2"/>
  <c r="S44" i="8" s="1"/>
  <c r="O44" i="2"/>
  <c r="O44" i="8" s="1"/>
  <c r="K44" i="2"/>
  <c r="K44" i="8" s="1"/>
  <c r="G44" i="2"/>
  <c r="G44" i="8" s="1"/>
  <c r="DB44" i="2"/>
  <c r="DB44" i="8" s="1"/>
  <c r="CP44" i="2"/>
  <c r="CP44" i="8" s="1"/>
  <c r="CH44" i="2"/>
  <c r="CH44" i="8" s="1"/>
  <c r="BZ44" i="2"/>
  <c r="BZ44" i="8" s="1"/>
  <c r="BR44" i="2"/>
  <c r="BR44" i="8" s="1"/>
  <c r="BJ44" i="2"/>
  <c r="BJ44" i="8" s="1"/>
  <c r="AX44" i="2"/>
  <c r="AX44" i="8" s="1"/>
  <c r="AL44" i="2"/>
  <c r="AL44" i="8" s="1"/>
  <c r="AD44" i="2"/>
  <c r="AD44" i="8" s="1"/>
  <c r="N44" i="2"/>
  <c r="N44" i="8" s="1"/>
  <c r="CX44" i="2"/>
  <c r="CX44" i="8" s="1"/>
  <c r="BF44" i="2"/>
  <c r="BF44" i="8" s="1"/>
  <c r="AP44" i="2"/>
  <c r="AP44" i="8" s="1"/>
  <c r="V44" i="2"/>
  <c r="V44" i="8" s="1"/>
  <c r="DA44" i="2"/>
  <c r="DA44" i="8" s="1"/>
  <c r="CW44" i="2"/>
  <c r="CW44" i="8" s="1"/>
  <c r="CS44" i="2"/>
  <c r="CS44" i="8" s="1"/>
  <c r="CO44" i="2"/>
  <c r="CO44" i="8" s="1"/>
  <c r="CK44" i="2"/>
  <c r="CK44" i="8" s="1"/>
  <c r="CG44" i="2"/>
  <c r="CG44" i="8" s="1"/>
  <c r="CC44" i="2"/>
  <c r="CC44" i="8" s="1"/>
  <c r="BY44" i="2"/>
  <c r="BY44" i="8" s="1"/>
  <c r="BU44" i="2"/>
  <c r="BU44" i="8" s="1"/>
  <c r="BQ44" i="2"/>
  <c r="BQ44" i="8" s="1"/>
  <c r="BM44" i="2"/>
  <c r="BM44" i="8" s="1"/>
  <c r="BI44" i="2"/>
  <c r="BI44" i="8" s="1"/>
  <c r="BE44" i="2"/>
  <c r="BE44" i="8" s="1"/>
  <c r="BA44" i="2"/>
  <c r="BA44" i="8" s="1"/>
  <c r="AW44" i="2"/>
  <c r="AW44" i="8" s="1"/>
  <c r="AS44" i="2"/>
  <c r="AS44" i="8" s="1"/>
  <c r="AO44" i="2"/>
  <c r="AO44" i="8" s="1"/>
  <c r="AK44" i="2"/>
  <c r="AK44" i="8" s="1"/>
  <c r="AG44" i="2"/>
  <c r="AG44" i="8" s="1"/>
  <c r="AC44" i="2"/>
  <c r="AC44" i="8" s="1"/>
  <c r="Y44" i="2"/>
  <c r="Y44" i="8" s="1"/>
  <c r="U44" i="2"/>
  <c r="U44" i="8" s="1"/>
  <c r="Q44" i="2"/>
  <c r="Q44" i="8" s="1"/>
  <c r="M44" i="2"/>
  <c r="M44" i="8" s="1"/>
  <c r="I44" i="2"/>
  <c r="I44" i="8" s="1"/>
  <c r="F44" i="2"/>
  <c r="F44" i="8" s="1"/>
  <c r="CZ44" i="2"/>
  <c r="CZ44" i="8" s="1"/>
  <c r="CV44" i="2"/>
  <c r="CV44" i="8" s="1"/>
  <c r="CR44" i="2"/>
  <c r="CR44" i="8" s="1"/>
  <c r="CN44" i="2"/>
  <c r="CN44" i="8" s="1"/>
  <c r="CJ44" i="2"/>
  <c r="CJ44" i="8" s="1"/>
  <c r="CF44" i="2"/>
  <c r="CF44" i="8" s="1"/>
  <c r="CB44" i="2"/>
  <c r="CB44" i="8" s="1"/>
  <c r="BX44" i="2"/>
  <c r="BX44" i="8" s="1"/>
  <c r="BT44" i="2"/>
  <c r="BT44" i="8" s="1"/>
  <c r="BP44" i="2"/>
  <c r="BP44" i="8" s="1"/>
  <c r="BL44" i="2"/>
  <c r="BL44" i="8" s="1"/>
  <c r="BH44" i="2"/>
  <c r="BH44" i="8" s="1"/>
  <c r="BD44" i="2"/>
  <c r="BD44" i="8" s="1"/>
  <c r="AZ44" i="2"/>
  <c r="AZ44" i="8" s="1"/>
  <c r="AV44" i="2"/>
  <c r="AV44" i="8" s="1"/>
  <c r="AR44" i="2"/>
  <c r="AR44" i="8" s="1"/>
  <c r="AN44" i="2"/>
  <c r="AN44" i="8" s="1"/>
  <c r="AJ44" i="2"/>
  <c r="AJ44" i="8" s="1"/>
  <c r="AF44" i="2"/>
  <c r="AF44" i="8" s="1"/>
  <c r="AB44" i="2"/>
  <c r="AB44" i="8" s="1"/>
  <c r="X44" i="2"/>
  <c r="X44" i="8" s="1"/>
  <c r="T44" i="2"/>
  <c r="T44" i="8" s="1"/>
  <c r="P44" i="2"/>
  <c r="P44" i="8" s="1"/>
  <c r="L44" i="2"/>
  <c r="L44" i="8" s="1"/>
  <c r="H44" i="2"/>
  <c r="H44" i="8" s="1"/>
  <c r="CT44" i="2"/>
  <c r="CT44" i="8" s="1"/>
  <c r="CL44" i="2"/>
  <c r="CL44" i="8" s="1"/>
  <c r="CD44" i="2"/>
  <c r="CD44" i="8" s="1"/>
  <c r="BV44" i="2"/>
  <c r="BV44" i="8" s="1"/>
  <c r="BN44" i="2"/>
  <c r="BN44" i="8" s="1"/>
  <c r="BB44" i="2"/>
  <c r="BB44" i="8" s="1"/>
  <c r="AT44" i="2"/>
  <c r="AT44" i="8" s="1"/>
  <c r="AH44" i="2"/>
  <c r="AH44" i="8" s="1"/>
  <c r="Z44" i="2"/>
  <c r="Z44" i="8" s="1"/>
  <c r="R44" i="2"/>
  <c r="R44" i="8" s="1"/>
  <c r="J44" i="2"/>
  <c r="J44" i="8" s="1"/>
  <c r="DC186" i="2"/>
  <c r="DC186" i="8" s="1"/>
  <c r="CY186" i="2"/>
  <c r="CY186" i="8" s="1"/>
  <c r="CU186" i="2"/>
  <c r="CU186" i="8" s="1"/>
  <c r="CQ186" i="2"/>
  <c r="CQ186" i="8" s="1"/>
  <c r="CM186" i="2"/>
  <c r="CM186" i="8" s="1"/>
  <c r="CI186" i="2"/>
  <c r="CI186" i="8" s="1"/>
  <c r="CE186" i="2"/>
  <c r="CE186" i="8" s="1"/>
  <c r="CA186" i="2"/>
  <c r="CA186" i="8" s="1"/>
  <c r="BW186" i="2"/>
  <c r="BW186" i="8" s="1"/>
  <c r="BS186" i="2"/>
  <c r="BS186" i="8" s="1"/>
  <c r="BO186" i="2"/>
  <c r="BO186" i="8" s="1"/>
  <c r="BK186" i="2"/>
  <c r="BK186" i="8" s="1"/>
  <c r="BG186" i="2"/>
  <c r="BG186" i="8" s="1"/>
  <c r="BC186" i="2"/>
  <c r="BC186" i="8" s="1"/>
  <c r="AY186" i="2"/>
  <c r="AY186" i="8" s="1"/>
  <c r="AU186" i="2"/>
  <c r="AU186" i="8" s="1"/>
  <c r="AQ186" i="2"/>
  <c r="AQ186" i="8" s="1"/>
  <c r="AM186" i="2"/>
  <c r="AM186" i="8" s="1"/>
  <c r="AI186" i="2"/>
  <c r="AI186" i="8" s="1"/>
  <c r="AE186" i="2"/>
  <c r="AE186" i="8" s="1"/>
  <c r="AA186" i="2"/>
  <c r="AA186" i="8" s="1"/>
  <c r="W186" i="2"/>
  <c r="W186" i="8" s="1"/>
  <c r="S186" i="2"/>
  <c r="S186" i="8" s="1"/>
  <c r="O186" i="2"/>
  <c r="O186" i="8" s="1"/>
  <c r="K186" i="2"/>
  <c r="K186" i="8" s="1"/>
  <c r="G186" i="2"/>
  <c r="G186" i="8" s="1"/>
  <c r="CZ186" i="2"/>
  <c r="CZ186" i="8" s="1"/>
  <c r="CV186" i="2"/>
  <c r="CV186" i="8" s="1"/>
  <c r="CR186" i="2"/>
  <c r="CR186" i="8" s="1"/>
  <c r="CN186" i="2"/>
  <c r="CN186" i="8" s="1"/>
  <c r="CJ186" i="2"/>
  <c r="CJ186" i="8" s="1"/>
  <c r="CF186" i="2"/>
  <c r="CF186" i="8" s="1"/>
  <c r="CB186" i="2"/>
  <c r="CB186" i="8" s="1"/>
  <c r="BX186" i="2"/>
  <c r="BX186" i="8" s="1"/>
  <c r="BT186" i="2"/>
  <c r="BT186" i="8" s="1"/>
  <c r="BP186" i="2"/>
  <c r="BP186" i="8" s="1"/>
  <c r="BL186" i="2"/>
  <c r="BL186" i="8" s="1"/>
  <c r="BH186" i="2"/>
  <c r="BH186" i="8" s="1"/>
  <c r="BD186" i="2"/>
  <c r="BD186" i="8" s="1"/>
  <c r="AZ186" i="2"/>
  <c r="AZ186" i="8" s="1"/>
  <c r="AV186" i="2"/>
  <c r="AV186" i="8" s="1"/>
  <c r="AR186" i="2"/>
  <c r="AR186" i="8" s="1"/>
  <c r="AN186" i="2"/>
  <c r="AN186" i="8" s="1"/>
  <c r="AJ186" i="2"/>
  <c r="AJ186" i="8" s="1"/>
  <c r="AF186" i="2"/>
  <c r="AF186" i="8" s="1"/>
  <c r="AB186" i="2"/>
  <c r="AB186" i="8" s="1"/>
  <c r="X186" i="2"/>
  <c r="X186" i="8" s="1"/>
  <c r="T186" i="2"/>
  <c r="T186" i="8" s="1"/>
  <c r="P186" i="2"/>
  <c r="P186" i="8" s="1"/>
  <c r="L186" i="2"/>
  <c r="L186" i="8" s="1"/>
  <c r="H186" i="2"/>
  <c r="H186" i="8" s="1"/>
  <c r="CW186" i="2"/>
  <c r="CW186" i="8" s="1"/>
  <c r="CO186" i="2"/>
  <c r="CO186" i="8" s="1"/>
  <c r="CG186" i="2"/>
  <c r="CG186" i="8" s="1"/>
  <c r="BY186" i="2"/>
  <c r="BY186" i="8" s="1"/>
  <c r="BQ186" i="2"/>
  <c r="BQ186" i="8" s="1"/>
  <c r="BI186" i="2"/>
  <c r="BI186" i="8" s="1"/>
  <c r="BA186" i="2"/>
  <c r="BA186" i="8" s="1"/>
  <c r="AS186" i="2"/>
  <c r="AS186" i="8" s="1"/>
  <c r="AK186" i="2"/>
  <c r="AK186" i="8" s="1"/>
  <c r="AC186" i="2"/>
  <c r="AC186" i="8" s="1"/>
  <c r="U186" i="2"/>
  <c r="U186" i="8" s="1"/>
  <c r="M186" i="2"/>
  <c r="M186" i="8" s="1"/>
  <c r="F186" i="2"/>
  <c r="F186" i="8" s="1"/>
  <c r="DB186" i="2"/>
  <c r="DB186" i="8" s="1"/>
  <c r="CT186" i="2"/>
  <c r="CT186" i="8" s="1"/>
  <c r="CL186" i="2"/>
  <c r="CL186" i="8" s="1"/>
  <c r="CD186" i="2"/>
  <c r="CD186" i="8" s="1"/>
  <c r="BV186" i="2"/>
  <c r="BV186" i="8" s="1"/>
  <c r="BN186" i="2"/>
  <c r="BN186" i="8" s="1"/>
  <c r="BF186" i="2"/>
  <c r="BF186" i="8" s="1"/>
  <c r="AX186" i="2"/>
  <c r="AX186" i="8" s="1"/>
  <c r="AP186" i="2"/>
  <c r="AP186" i="8" s="1"/>
  <c r="AH186" i="2"/>
  <c r="AH186" i="8" s="1"/>
  <c r="Z186" i="2"/>
  <c r="Z186" i="8" s="1"/>
  <c r="R186" i="2"/>
  <c r="R186" i="8" s="1"/>
  <c r="J186" i="2"/>
  <c r="J186" i="8" s="1"/>
  <c r="DA186" i="2"/>
  <c r="DA186" i="8" s="1"/>
  <c r="CS186" i="2"/>
  <c r="CS186" i="8" s="1"/>
  <c r="CK186" i="2"/>
  <c r="CK186" i="8" s="1"/>
  <c r="CC186" i="2"/>
  <c r="CC186" i="8" s="1"/>
  <c r="BU186" i="2"/>
  <c r="BU186" i="8" s="1"/>
  <c r="BM186" i="2"/>
  <c r="BM186" i="8" s="1"/>
  <c r="BE186" i="2"/>
  <c r="BE186" i="8" s="1"/>
  <c r="AW186" i="2"/>
  <c r="AW186" i="8" s="1"/>
  <c r="AO186" i="2"/>
  <c r="AO186" i="8" s="1"/>
  <c r="AG186" i="2"/>
  <c r="AG186" i="8" s="1"/>
  <c r="Y186" i="2"/>
  <c r="Y186" i="8" s="1"/>
  <c r="Q186" i="2"/>
  <c r="Q186" i="8" s="1"/>
  <c r="I186" i="2"/>
  <c r="I186" i="8" s="1"/>
  <c r="CX186" i="2"/>
  <c r="CX186" i="8" s="1"/>
  <c r="CP186" i="2"/>
  <c r="CP186" i="8" s="1"/>
  <c r="CH186" i="2"/>
  <c r="CH186" i="8" s="1"/>
  <c r="BZ186" i="2"/>
  <c r="BZ186" i="8" s="1"/>
  <c r="BR186" i="2"/>
  <c r="BR186" i="8" s="1"/>
  <c r="BJ186" i="2"/>
  <c r="BJ186" i="8" s="1"/>
  <c r="BB186" i="2"/>
  <c r="BB186" i="8" s="1"/>
  <c r="AT186" i="2"/>
  <c r="AT186" i="8" s="1"/>
  <c r="AL186" i="2"/>
  <c r="AL186" i="8" s="1"/>
  <c r="AD186" i="2"/>
  <c r="AD186" i="8" s="1"/>
  <c r="V186" i="2"/>
  <c r="V186" i="8" s="1"/>
  <c r="N186" i="2"/>
  <c r="N186" i="8" s="1"/>
  <c r="DB341" i="2"/>
  <c r="DB341" i="8" s="1"/>
  <c r="CX341" i="2"/>
  <c r="CX341" i="8" s="1"/>
  <c r="CT341" i="2"/>
  <c r="CT341" i="8" s="1"/>
  <c r="CP341" i="2"/>
  <c r="CP341" i="8" s="1"/>
  <c r="CL341" i="2"/>
  <c r="CL341" i="8" s="1"/>
  <c r="CH341" i="2"/>
  <c r="CH341" i="8" s="1"/>
  <c r="CD341" i="2"/>
  <c r="CD341" i="8" s="1"/>
  <c r="BZ341" i="2"/>
  <c r="BZ341" i="8" s="1"/>
  <c r="BV341" i="2"/>
  <c r="BV341" i="8" s="1"/>
  <c r="BR341" i="2"/>
  <c r="BR341" i="8" s="1"/>
  <c r="BN341" i="2"/>
  <c r="BN341" i="8" s="1"/>
  <c r="BJ341" i="2"/>
  <c r="BJ341" i="8" s="1"/>
  <c r="BF341" i="2"/>
  <c r="BF341" i="8" s="1"/>
  <c r="BB341" i="2"/>
  <c r="BB341" i="8" s="1"/>
  <c r="AX341" i="2"/>
  <c r="AX341" i="8" s="1"/>
  <c r="AT341" i="2"/>
  <c r="AT341" i="8" s="1"/>
  <c r="AP341" i="2"/>
  <c r="AP341" i="8" s="1"/>
  <c r="AL341" i="2"/>
  <c r="AL341" i="8" s="1"/>
  <c r="AH341" i="2"/>
  <c r="AH341" i="8" s="1"/>
  <c r="AD341" i="2"/>
  <c r="AD341" i="8" s="1"/>
  <c r="Z341" i="2"/>
  <c r="Z341" i="8" s="1"/>
  <c r="V341" i="2"/>
  <c r="V341" i="8" s="1"/>
  <c r="R341" i="2"/>
  <c r="R341" i="8" s="1"/>
  <c r="N341" i="2"/>
  <c r="N341" i="8" s="1"/>
  <c r="J341" i="2"/>
  <c r="J341" i="8" s="1"/>
  <c r="DC341" i="2"/>
  <c r="DC341" i="8" s="1"/>
  <c r="CY341" i="2"/>
  <c r="CY341" i="8" s="1"/>
  <c r="CU341" i="2"/>
  <c r="CU341" i="8" s="1"/>
  <c r="CQ341" i="2"/>
  <c r="CQ341" i="8" s="1"/>
  <c r="CM341" i="2"/>
  <c r="CM341" i="8" s="1"/>
  <c r="CI341" i="2"/>
  <c r="CI341" i="8" s="1"/>
  <c r="CE341" i="2"/>
  <c r="CE341" i="8" s="1"/>
  <c r="CA341" i="2"/>
  <c r="CA341" i="8" s="1"/>
  <c r="BW341" i="2"/>
  <c r="BW341" i="8" s="1"/>
  <c r="BS341" i="2"/>
  <c r="BS341" i="8" s="1"/>
  <c r="BO341" i="2"/>
  <c r="BO341" i="8" s="1"/>
  <c r="BK341" i="2"/>
  <c r="BK341" i="8" s="1"/>
  <c r="BG341" i="2"/>
  <c r="BG341" i="8" s="1"/>
  <c r="BC341" i="2"/>
  <c r="BC341" i="8" s="1"/>
  <c r="AY341" i="2"/>
  <c r="AY341" i="8" s="1"/>
  <c r="AU341" i="2"/>
  <c r="AU341" i="8" s="1"/>
  <c r="AQ341" i="2"/>
  <c r="AQ341" i="8" s="1"/>
  <c r="AM341" i="2"/>
  <c r="AM341" i="8" s="1"/>
  <c r="AI341" i="2"/>
  <c r="AI341" i="8" s="1"/>
  <c r="AE341" i="2"/>
  <c r="AE341" i="8" s="1"/>
  <c r="AA341" i="2"/>
  <c r="AA341" i="8" s="1"/>
  <c r="W341" i="2"/>
  <c r="W341" i="8" s="1"/>
  <c r="S341" i="2"/>
  <c r="S341" i="8" s="1"/>
  <c r="O341" i="2"/>
  <c r="O341" i="8" s="1"/>
  <c r="K341" i="2"/>
  <c r="K341" i="8" s="1"/>
  <c r="G341" i="2"/>
  <c r="G341" i="8" s="1"/>
  <c r="CZ341" i="2"/>
  <c r="CZ341" i="8" s="1"/>
  <c r="CR341" i="2"/>
  <c r="CR341" i="8" s="1"/>
  <c r="CJ341" i="2"/>
  <c r="CJ341" i="8" s="1"/>
  <c r="CB341" i="2"/>
  <c r="CB341" i="8" s="1"/>
  <c r="BT341" i="2"/>
  <c r="BT341" i="8" s="1"/>
  <c r="BL341" i="2"/>
  <c r="BL341" i="8" s="1"/>
  <c r="BD341" i="2"/>
  <c r="BD341" i="8" s="1"/>
  <c r="AV341" i="2"/>
  <c r="AV341" i="8" s="1"/>
  <c r="AN341" i="2"/>
  <c r="AN341" i="8" s="1"/>
  <c r="AF341" i="2"/>
  <c r="AF341" i="8" s="1"/>
  <c r="X341" i="2"/>
  <c r="X341" i="8" s="1"/>
  <c r="P341" i="2"/>
  <c r="P341" i="8" s="1"/>
  <c r="H341" i="2"/>
  <c r="H341" i="8" s="1"/>
  <c r="CW341" i="2"/>
  <c r="CW341" i="8" s="1"/>
  <c r="CO341" i="2"/>
  <c r="CO341" i="8" s="1"/>
  <c r="CG341" i="2"/>
  <c r="CG341" i="8" s="1"/>
  <c r="BY341" i="2"/>
  <c r="BY341" i="8" s="1"/>
  <c r="BQ341" i="2"/>
  <c r="BQ341" i="8" s="1"/>
  <c r="BI341" i="2"/>
  <c r="BI341" i="8" s="1"/>
  <c r="BA341" i="2"/>
  <c r="BA341" i="8" s="1"/>
  <c r="AS341" i="2"/>
  <c r="AS341" i="8" s="1"/>
  <c r="AK341" i="2"/>
  <c r="AK341" i="8" s="1"/>
  <c r="AC341" i="2"/>
  <c r="AC341" i="8" s="1"/>
  <c r="U341" i="2"/>
  <c r="U341" i="8" s="1"/>
  <c r="M341" i="2"/>
  <c r="M341" i="8" s="1"/>
  <c r="F341" i="2"/>
  <c r="F341" i="8" s="1"/>
  <c r="CV341" i="2"/>
  <c r="CV341" i="8" s="1"/>
  <c r="CN341" i="2"/>
  <c r="CN341" i="8" s="1"/>
  <c r="CF341" i="2"/>
  <c r="CF341" i="8" s="1"/>
  <c r="BX341" i="2"/>
  <c r="BX341" i="8" s="1"/>
  <c r="BP341" i="2"/>
  <c r="BP341" i="8" s="1"/>
  <c r="BH341" i="2"/>
  <c r="BH341" i="8" s="1"/>
  <c r="AZ341" i="2"/>
  <c r="AZ341" i="8" s="1"/>
  <c r="AR341" i="2"/>
  <c r="AR341" i="8" s="1"/>
  <c r="AJ341" i="2"/>
  <c r="AJ341" i="8" s="1"/>
  <c r="AB341" i="2"/>
  <c r="AB341" i="8" s="1"/>
  <c r="T341" i="2"/>
  <c r="T341" i="8" s="1"/>
  <c r="L341" i="2"/>
  <c r="L341" i="8" s="1"/>
  <c r="DA341" i="2"/>
  <c r="DA341" i="8" s="1"/>
  <c r="CS341" i="2"/>
  <c r="CS341" i="8" s="1"/>
  <c r="CK341" i="2"/>
  <c r="CK341" i="8" s="1"/>
  <c r="CC341" i="2"/>
  <c r="CC341" i="8" s="1"/>
  <c r="BU341" i="2"/>
  <c r="BU341" i="8" s="1"/>
  <c r="BM341" i="2"/>
  <c r="BM341" i="8" s="1"/>
  <c r="BE341" i="2"/>
  <c r="BE341" i="8" s="1"/>
  <c r="AW341" i="2"/>
  <c r="AW341" i="8" s="1"/>
  <c r="AO341" i="2"/>
  <c r="AO341" i="8" s="1"/>
  <c r="AG341" i="2"/>
  <c r="AG341" i="8" s="1"/>
  <c r="Y341" i="2"/>
  <c r="Y341" i="8" s="1"/>
  <c r="Q341" i="2"/>
  <c r="Q341" i="8" s="1"/>
  <c r="I341" i="2"/>
  <c r="I341" i="8" s="1"/>
  <c r="CZ231" i="2"/>
  <c r="CZ231" i="8" s="1"/>
  <c r="CV231" i="2"/>
  <c r="CV231" i="8" s="1"/>
  <c r="CR231" i="2"/>
  <c r="CR231" i="8" s="1"/>
  <c r="CN231" i="2"/>
  <c r="CN231" i="8" s="1"/>
  <c r="CJ231" i="2"/>
  <c r="CJ231" i="8" s="1"/>
  <c r="CF231" i="2"/>
  <c r="CF231" i="8" s="1"/>
  <c r="CB231" i="2"/>
  <c r="CB231" i="8" s="1"/>
  <c r="BX231" i="2"/>
  <c r="BX231" i="8" s="1"/>
  <c r="BT231" i="2"/>
  <c r="BT231" i="8" s="1"/>
  <c r="BP231" i="2"/>
  <c r="BP231" i="8" s="1"/>
  <c r="BL231" i="2"/>
  <c r="BL231" i="8" s="1"/>
  <c r="BH231" i="2"/>
  <c r="BH231" i="8" s="1"/>
  <c r="BD231" i="2"/>
  <c r="BD231" i="8" s="1"/>
  <c r="AZ231" i="2"/>
  <c r="AZ231" i="8" s="1"/>
  <c r="AV231" i="2"/>
  <c r="AV231" i="8" s="1"/>
  <c r="AR231" i="2"/>
  <c r="AR231" i="8" s="1"/>
  <c r="AN231" i="2"/>
  <c r="AN231" i="8" s="1"/>
  <c r="AJ231" i="2"/>
  <c r="AJ231" i="8" s="1"/>
  <c r="AF231" i="2"/>
  <c r="AF231" i="8" s="1"/>
  <c r="AB231" i="2"/>
  <c r="AB231" i="8" s="1"/>
  <c r="X231" i="2"/>
  <c r="X231" i="8" s="1"/>
  <c r="T231" i="2"/>
  <c r="T231" i="8" s="1"/>
  <c r="P231" i="2"/>
  <c r="P231" i="8" s="1"/>
  <c r="L231" i="2"/>
  <c r="L231" i="8" s="1"/>
  <c r="H231" i="2"/>
  <c r="H231" i="8" s="1"/>
  <c r="DA231" i="2"/>
  <c r="DA231" i="8" s="1"/>
  <c r="CW231" i="2"/>
  <c r="CW231" i="8" s="1"/>
  <c r="CS231" i="2"/>
  <c r="CS231" i="8" s="1"/>
  <c r="CO231" i="2"/>
  <c r="CO231" i="8" s="1"/>
  <c r="CK231" i="2"/>
  <c r="CK231" i="8" s="1"/>
  <c r="CG231" i="2"/>
  <c r="CG231" i="8" s="1"/>
  <c r="CC231" i="2"/>
  <c r="CC231" i="8" s="1"/>
  <c r="BY231" i="2"/>
  <c r="BY231" i="8" s="1"/>
  <c r="BU231" i="2"/>
  <c r="BU231" i="8" s="1"/>
  <c r="BQ231" i="2"/>
  <c r="BQ231" i="8" s="1"/>
  <c r="BM231" i="2"/>
  <c r="BM231" i="8" s="1"/>
  <c r="BI231" i="2"/>
  <c r="BI231" i="8" s="1"/>
  <c r="BE231" i="2"/>
  <c r="BE231" i="8" s="1"/>
  <c r="BA231" i="2"/>
  <c r="BA231" i="8" s="1"/>
  <c r="AW231" i="2"/>
  <c r="AW231" i="8" s="1"/>
  <c r="AS231" i="2"/>
  <c r="AS231" i="8" s="1"/>
  <c r="AO231" i="2"/>
  <c r="AO231" i="8" s="1"/>
  <c r="AK231" i="2"/>
  <c r="AK231" i="8" s="1"/>
  <c r="AG231" i="2"/>
  <c r="AG231" i="8" s="1"/>
  <c r="AC231" i="2"/>
  <c r="AC231" i="8" s="1"/>
  <c r="Y231" i="2"/>
  <c r="Y231" i="8" s="1"/>
  <c r="U231" i="2"/>
  <c r="U231" i="8" s="1"/>
  <c r="Q231" i="2"/>
  <c r="Q231" i="8" s="1"/>
  <c r="M231" i="2"/>
  <c r="M231" i="8" s="1"/>
  <c r="I231" i="2"/>
  <c r="I231" i="8" s="1"/>
  <c r="F231" i="2"/>
  <c r="F231" i="8" s="1"/>
  <c r="DB231" i="2"/>
  <c r="DB231" i="8" s="1"/>
  <c r="CT231" i="2"/>
  <c r="CT231" i="8" s="1"/>
  <c r="CL231" i="2"/>
  <c r="CL231" i="8" s="1"/>
  <c r="CD231" i="2"/>
  <c r="CD231" i="8" s="1"/>
  <c r="BV231" i="2"/>
  <c r="BV231" i="8" s="1"/>
  <c r="BN231" i="2"/>
  <c r="BN231" i="8" s="1"/>
  <c r="BF231" i="2"/>
  <c r="BF231" i="8" s="1"/>
  <c r="AX231" i="2"/>
  <c r="AX231" i="8" s="1"/>
  <c r="AP231" i="2"/>
  <c r="AP231" i="8" s="1"/>
  <c r="AH231" i="2"/>
  <c r="AH231" i="8" s="1"/>
  <c r="Z231" i="2"/>
  <c r="Z231" i="8" s="1"/>
  <c r="R231" i="2"/>
  <c r="R231" i="8" s="1"/>
  <c r="J231" i="2"/>
  <c r="J231" i="8" s="1"/>
  <c r="CX231" i="2"/>
  <c r="CX231" i="8" s="1"/>
  <c r="CP231" i="2"/>
  <c r="CP231" i="8" s="1"/>
  <c r="CH231" i="2"/>
  <c r="CH231" i="8" s="1"/>
  <c r="BZ231" i="2"/>
  <c r="BZ231" i="8" s="1"/>
  <c r="BR231" i="2"/>
  <c r="BR231" i="8" s="1"/>
  <c r="BJ231" i="2"/>
  <c r="BJ231" i="8" s="1"/>
  <c r="BB231" i="2"/>
  <c r="BB231" i="8" s="1"/>
  <c r="AT231" i="2"/>
  <c r="AT231" i="8" s="1"/>
  <c r="AL231" i="2"/>
  <c r="AL231" i="8" s="1"/>
  <c r="AD231" i="2"/>
  <c r="AD231" i="8" s="1"/>
  <c r="V231" i="2"/>
  <c r="V231" i="8" s="1"/>
  <c r="N231" i="2"/>
  <c r="N231" i="8" s="1"/>
  <c r="DC231" i="2"/>
  <c r="DC231" i="8" s="1"/>
  <c r="CU231" i="2"/>
  <c r="CU231" i="8" s="1"/>
  <c r="CM231" i="2"/>
  <c r="CM231" i="8" s="1"/>
  <c r="CE231" i="2"/>
  <c r="CE231" i="8" s="1"/>
  <c r="BW231" i="2"/>
  <c r="BW231" i="8" s="1"/>
  <c r="BO231" i="2"/>
  <c r="BO231" i="8" s="1"/>
  <c r="BG231" i="2"/>
  <c r="BG231" i="8" s="1"/>
  <c r="AY231" i="2"/>
  <c r="AY231" i="8" s="1"/>
  <c r="AQ231" i="2"/>
  <c r="AQ231" i="8" s="1"/>
  <c r="AI231" i="2"/>
  <c r="AI231" i="8" s="1"/>
  <c r="AA231" i="2"/>
  <c r="AA231" i="8" s="1"/>
  <c r="S231" i="2"/>
  <c r="S231" i="8" s="1"/>
  <c r="K231" i="2"/>
  <c r="K231" i="8" s="1"/>
  <c r="CY231" i="2"/>
  <c r="CY231" i="8" s="1"/>
  <c r="CQ231" i="2"/>
  <c r="CQ231" i="8" s="1"/>
  <c r="CI231" i="2"/>
  <c r="CI231" i="8" s="1"/>
  <c r="CA231" i="2"/>
  <c r="CA231" i="8" s="1"/>
  <c r="BS231" i="2"/>
  <c r="BS231" i="8" s="1"/>
  <c r="BK231" i="2"/>
  <c r="BK231" i="8" s="1"/>
  <c r="BC231" i="2"/>
  <c r="BC231" i="8" s="1"/>
  <c r="AU231" i="2"/>
  <c r="AU231" i="8" s="1"/>
  <c r="AM231" i="2"/>
  <c r="AM231" i="8" s="1"/>
  <c r="AE231" i="2"/>
  <c r="AE231" i="8" s="1"/>
  <c r="W231" i="2"/>
  <c r="W231" i="8" s="1"/>
  <c r="O231" i="2"/>
  <c r="O231" i="8" s="1"/>
  <c r="G231" i="2"/>
  <c r="G231" i="8" s="1"/>
  <c r="CZ48" i="2"/>
  <c r="CZ48" i="8" s="1"/>
  <c r="CV48" i="2"/>
  <c r="CV48" i="8" s="1"/>
  <c r="CR48" i="2"/>
  <c r="CR48" i="8" s="1"/>
  <c r="CN48" i="2"/>
  <c r="CN48" i="8" s="1"/>
  <c r="CJ48" i="2"/>
  <c r="CJ48" i="8" s="1"/>
  <c r="CF48" i="2"/>
  <c r="CF48" i="8" s="1"/>
  <c r="CB48" i="2"/>
  <c r="CB48" i="8" s="1"/>
  <c r="BX48" i="2"/>
  <c r="BX48" i="8" s="1"/>
  <c r="BT48" i="2"/>
  <c r="BT48" i="8" s="1"/>
  <c r="BP48" i="2"/>
  <c r="BP48" i="8" s="1"/>
  <c r="BL48" i="2"/>
  <c r="BL48" i="8" s="1"/>
  <c r="BH48" i="2"/>
  <c r="BH48" i="8" s="1"/>
  <c r="BD48" i="2"/>
  <c r="BD48" i="8" s="1"/>
  <c r="AZ48" i="2"/>
  <c r="AZ48" i="8" s="1"/>
  <c r="AV48" i="2"/>
  <c r="AV48" i="8" s="1"/>
  <c r="AR48" i="2"/>
  <c r="AR48" i="8" s="1"/>
  <c r="AN48" i="2"/>
  <c r="AN48" i="8" s="1"/>
  <c r="AJ48" i="2"/>
  <c r="AJ48" i="8" s="1"/>
  <c r="AF48" i="2"/>
  <c r="AF48" i="8" s="1"/>
  <c r="AB48" i="2"/>
  <c r="AB48" i="8" s="1"/>
  <c r="X48" i="2"/>
  <c r="X48" i="8" s="1"/>
  <c r="T48" i="2"/>
  <c r="T48" i="8" s="1"/>
  <c r="P48" i="2"/>
  <c r="P48" i="8" s="1"/>
  <c r="L48" i="2"/>
  <c r="L48" i="8" s="1"/>
  <c r="H48" i="2"/>
  <c r="H48" i="8" s="1"/>
  <c r="CX48" i="2"/>
  <c r="CX48" i="8" s="1"/>
  <c r="CP48" i="2"/>
  <c r="CP48" i="8" s="1"/>
  <c r="CH48" i="2"/>
  <c r="CH48" i="8" s="1"/>
  <c r="BZ48" i="2"/>
  <c r="BZ48" i="8" s="1"/>
  <c r="BR48" i="2"/>
  <c r="BR48" i="8" s="1"/>
  <c r="BJ48" i="2"/>
  <c r="BJ48" i="8" s="1"/>
  <c r="BB48" i="2"/>
  <c r="BB48" i="8" s="1"/>
  <c r="AT48" i="2"/>
  <c r="AT48" i="8" s="1"/>
  <c r="AL48" i="2"/>
  <c r="AL48" i="8" s="1"/>
  <c r="AD48" i="2"/>
  <c r="AD48" i="8" s="1"/>
  <c r="V48" i="2"/>
  <c r="V48" i="8" s="1"/>
  <c r="N48" i="2"/>
  <c r="N48" i="8" s="1"/>
  <c r="DA48" i="2"/>
  <c r="DA48" i="8" s="1"/>
  <c r="CW48" i="2"/>
  <c r="CW48" i="8" s="1"/>
  <c r="CS48" i="2"/>
  <c r="CS48" i="8" s="1"/>
  <c r="CO48" i="2"/>
  <c r="CO48" i="8" s="1"/>
  <c r="CK48" i="2"/>
  <c r="CK48" i="8" s="1"/>
  <c r="CG48" i="2"/>
  <c r="CG48" i="8" s="1"/>
  <c r="CC48" i="2"/>
  <c r="CC48" i="8" s="1"/>
  <c r="BY48" i="2"/>
  <c r="BY48" i="8" s="1"/>
  <c r="BU48" i="2"/>
  <c r="BU48" i="8" s="1"/>
  <c r="BQ48" i="2"/>
  <c r="BQ48" i="8" s="1"/>
  <c r="BM48" i="2"/>
  <c r="BM48" i="8" s="1"/>
  <c r="BI48" i="2"/>
  <c r="BI48" i="8" s="1"/>
  <c r="BE48" i="2"/>
  <c r="BE48" i="8" s="1"/>
  <c r="BA48" i="2"/>
  <c r="BA48" i="8" s="1"/>
  <c r="AW48" i="2"/>
  <c r="AW48" i="8" s="1"/>
  <c r="AS48" i="2"/>
  <c r="AS48" i="8" s="1"/>
  <c r="AO48" i="2"/>
  <c r="AO48" i="8" s="1"/>
  <c r="AK48" i="2"/>
  <c r="AK48" i="8" s="1"/>
  <c r="AG48" i="2"/>
  <c r="AG48" i="8" s="1"/>
  <c r="AC48" i="2"/>
  <c r="AC48" i="8" s="1"/>
  <c r="Y48" i="2"/>
  <c r="Y48" i="8" s="1"/>
  <c r="U48" i="2"/>
  <c r="U48" i="8" s="1"/>
  <c r="Q48" i="2"/>
  <c r="Q48" i="8" s="1"/>
  <c r="M48" i="2"/>
  <c r="M48" i="8" s="1"/>
  <c r="I48" i="2"/>
  <c r="I48" i="8" s="1"/>
  <c r="F48" i="2"/>
  <c r="F48" i="8" s="1"/>
  <c r="DC48" i="2"/>
  <c r="DC48" i="8" s="1"/>
  <c r="CY48" i="2"/>
  <c r="CY48" i="8" s="1"/>
  <c r="CU48" i="2"/>
  <c r="CU48" i="8" s="1"/>
  <c r="CQ48" i="2"/>
  <c r="CQ48" i="8" s="1"/>
  <c r="CM48" i="2"/>
  <c r="CM48" i="8" s="1"/>
  <c r="CI48" i="2"/>
  <c r="CI48" i="8" s="1"/>
  <c r="CE48" i="2"/>
  <c r="CE48" i="8" s="1"/>
  <c r="CA48" i="2"/>
  <c r="CA48" i="8" s="1"/>
  <c r="BW48" i="2"/>
  <c r="BW48" i="8" s="1"/>
  <c r="BS48" i="2"/>
  <c r="BS48" i="8" s="1"/>
  <c r="BO48" i="2"/>
  <c r="BO48" i="8" s="1"/>
  <c r="BK48" i="2"/>
  <c r="BK48" i="8" s="1"/>
  <c r="BG48" i="2"/>
  <c r="BG48" i="8" s="1"/>
  <c r="BC48" i="2"/>
  <c r="BC48" i="8" s="1"/>
  <c r="AY48" i="2"/>
  <c r="AY48" i="8" s="1"/>
  <c r="AU48" i="2"/>
  <c r="AU48" i="8" s="1"/>
  <c r="AQ48" i="2"/>
  <c r="AQ48" i="8" s="1"/>
  <c r="AM48" i="2"/>
  <c r="AM48" i="8" s="1"/>
  <c r="AI48" i="2"/>
  <c r="AI48" i="8" s="1"/>
  <c r="AE48" i="2"/>
  <c r="AE48" i="8" s="1"/>
  <c r="AA48" i="2"/>
  <c r="AA48" i="8" s="1"/>
  <c r="W48" i="2"/>
  <c r="W48" i="8" s="1"/>
  <c r="S48" i="2"/>
  <c r="S48" i="8" s="1"/>
  <c r="O48" i="2"/>
  <c r="O48" i="8" s="1"/>
  <c r="K48" i="2"/>
  <c r="K48" i="8" s="1"/>
  <c r="G48" i="2"/>
  <c r="G48" i="8" s="1"/>
  <c r="DB48" i="2"/>
  <c r="DB48" i="8" s="1"/>
  <c r="CT48" i="2"/>
  <c r="CT48" i="8" s="1"/>
  <c r="CL48" i="2"/>
  <c r="CL48" i="8" s="1"/>
  <c r="CD48" i="2"/>
  <c r="CD48" i="8" s="1"/>
  <c r="BV48" i="2"/>
  <c r="BV48" i="8" s="1"/>
  <c r="BN48" i="2"/>
  <c r="BN48" i="8" s="1"/>
  <c r="BF48" i="2"/>
  <c r="BF48" i="8" s="1"/>
  <c r="AX48" i="2"/>
  <c r="AX48" i="8" s="1"/>
  <c r="AP48" i="2"/>
  <c r="AP48" i="8" s="1"/>
  <c r="AH48" i="2"/>
  <c r="AH48" i="8" s="1"/>
  <c r="Z48" i="2"/>
  <c r="Z48" i="8" s="1"/>
  <c r="R48" i="2"/>
  <c r="R48" i="8" s="1"/>
  <c r="J48" i="2"/>
  <c r="J48" i="8" s="1"/>
  <c r="DA240" i="2"/>
  <c r="DA240" i="8" s="1"/>
  <c r="CW240" i="2"/>
  <c r="CW240" i="8" s="1"/>
  <c r="CS240" i="2"/>
  <c r="CS240" i="8" s="1"/>
  <c r="CO240" i="2"/>
  <c r="CO240" i="8" s="1"/>
  <c r="CK240" i="2"/>
  <c r="CK240" i="8" s="1"/>
  <c r="CG240" i="2"/>
  <c r="CG240" i="8" s="1"/>
  <c r="CC240" i="2"/>
  <c r="CC240" i="8" s="1"/>
  <c r="BY240" i="2"/>
  <c r="BY240" i="8" s="1"/>
  <c r="BU240" i="2"/>
  <c r="BU240" i="8" s="1"/>
  <c r="BQ240" i="2"/>
  <c r="BQ240" i="8" s="1"/>
  <c r="BM240" i="2"/>
  <c r="BM240" i="8" s="1"/>
  <c r="BI240" i="2"/>
  <c r="BI240" i="8" s="1"/>
  <c r="BE240" i="2"/>
  <c r="BE240" i="8" s="1"/>
  <c r="BA240" i="2"/>
  <c r="BA240" i="8" s="1"/>
  <c r="AW240" i="2"/>
  <c r="AW240" i="8" s="1"/>
  <c r="AS240" i="2"/>
  <c r="AS240" i="8" s="1"/>
  <c r="AO240" i="2"/>
  <c r="AO240" i="8" s="1"/>
  <c r="AK240" i="2"/>
  <c r="AK240" i="8" s="1"/>
  <c r="AG240" i="2"/>
  <c r="AG240" i="8" s="1"/>
  <c r="AC240" i="2"/>
  <c r="AC240" i="8" s="1"/>
  <c r="Y240" i="2"/>
  <c r="Y240" i="8" s="1"/>
  <c r="U240" i="2"/>
  <c r="U240" i="8" s="1"/>
  <c r="Q240" i="2"/>
  <c r="Q240" i="8" s="1"/>
  <c r="M240" i="2"/>
  <c r="M240" i="8" s="1"/>
  <c r="I240" i="2"/>
  <c r="I240" i="8" s="1"/>
  <c r="F240" i="2"/>
  <c r="F240" i="8" s="1"/>
  <c r="DB240" i="2"/>
  <c r="DB240" i="8" s="1"/>
  <c r="CX240" i="2"/>
  <c r="CX240" i="8" s="1"/>
  <c r="CT240" i="2"/>
  <c r="CT240" i="8" s="1"/>
  <c r="CP240" i="2"/>
  <c r="CP240" i="8" s="1"/>
  <c r="CL240" i="2"/>
  <c r="CL240" i="8" s="1"/>
  <c r="CH240" i="2"/>
  <c r="CH240" i="8" s="1"/>
  <c r="CD240" i="2"/>
  <c r="CD240" i="8" s="1"/>
  <c r="BZ240" i="2"/>
  <c r="BZ240" i="8" s="1"/>
  <c r="BV240" i="2"/>
  <c r="BV240" i="8" s="1"/>
  <c r="BR240" i="2"/>
  <c r="BR240" i="8" s="1"/>
  <c r="BN240" i="2"/>
  <c r="BN240" i="8" s="1"/>
  <c r="BJ240" i="2"/>
  <c r="BJ240" i="8" s="1"/>
  <c r="BF240" i="2"/>
  <c r="BF240" i="8" s="1"/>
  <c r="BB240" i="2"/>
  <c r="BB240" i="8" s="1"/>
  <c r="AX240" i="2"/>
  <c r="AX240" i="8" s="1"/>
  <c r="AT240" i="2"/>
  <c r="AT240" i="8" s="1"/>
  <c r="AP240" i="2"/>
  <c r="AP240" i="8" s="1"/>
  <c r="AL240" i="2"/>
  <c r="AL240" i="8" s="1"/>
  <c r="AH240" i="2"/>
  <c r="AH240" i="8" s="1"/>
  <c r="AD240" i="2"/>
  <c r="AD240" i="8" s="1"/>
  <c r="Z240" i="2"/>
  <c r="Z240" i="8" s="1"/>
  <c r="V240" i="2"/>
  <c r="V240" i="8" s="1"/>
  <c r="R240" i="2"/>
  <c r="R240" i="8" s="1"/>
  <c r="N240" i="2"/>
  <c r="N240" i="8" s="1"/>
  <c r="J240" i="2"/>
  <c r="J240" i="8" s="1"/>
  <c r="DC240" i="2"/>
  <c r="DC240" i="8" s="1"/>
  <c r="CU240" i="2"/>
  <c r="CU240" i="8" s="1"/>
  <c r="CM240" i="2"/>
  <c r="CM240" i="8" s="1"/>
  <c r="CE240" i="2"/>
  <c r="CE240" i="8" s="1"/>
  <c r="BW240" i="2"/>
  <c r="BW240" i="8" s="1"/>
  <c r="BO240" i="2"/>
  <c r="BO240" i="8" s="1"/>
  <c r="BG240" i="2"/>
  <c r="BG240" i="8" s="1"/>
  <c r="AY240" i="2"/>
  <c r="AY240" i="8" s="1"/>
  <c r="AQ240" i="2"/>
  <c r="AQ240" i="8" s="1"/>
  <c r="AI240" i="2"/>
  <c r="AI240" i="8" s="1"/>
  <c r="AA240" i="2"/>
  <c r="AA240" i="8" s="1"/>
  <c r="S240" i="2"/>
  <c r="S240" i="8" s="1"/>
  <c r="K240" i="2"/>
  <c r="K240" i="8" s="1"/>
  <c r="CZ240" i="2"/>
  <c r="CZ240" i="8" s="1"/>
  <c r="CJ240" i="2"/>
  <c r="CJ240" i="8" s="1"/>
  <c r="BT240" i="2"/>
  <c r="BT240" i="8" s="1"/>
  <c r="AV240" i="2"/>
  <c r="AV240" i="8" s="1"/>
  <c r="AN240" i="2"/>
  <c r="AN240" i="8" s="1"/>
  <c r="X240" i="2"/>
  <c r="X240" i="8" s="1"/>
  <c r="H240" i="2"/>
  <c r="H240" i="8" s="1"/>
  <c r="CY240" i="2"/>
  <c r="CY240" i="8" s="1"/>
  <c r="CQ240" i="2"/>
  <c r="CQ240" i="8" s="1"/>
  <c r="CI240" i="2"/>
  <c r="CI240" i="8" s="1"/>
  <c r="CA240" i="2"/>
  <c r="CA240" i="8" s="1"/>
  <c r="BS240" i="2"/>
  <c r="BS240" i="8" s="1"/>
  <c r="BK240" i="2"/>
  <c r="BK240" i="8" s="1"/>
  <c r="BC240" i="2"/>
  <c r="BC240" i="8" s="1"/>
  <c r="AU240" i="2"/>
  <c r="AU240" i="8" s="1"/>
  <c r="AM240" i="2"/>
  <c r="AM240" i="8" s="1"/>
  <c r="AE240" i="2"/>
  <c r="AE240" i="8" s="1"/>
  <c r="W240" i="2"/>
  <c r="W240" i="8" s="1"/>
  <c r="O240" i="2"/>
  <c r="O240" i="8" s="1"/>
  <c r="G240" i="2"/>
  <c r="G240" i="8" s="1"/>
  <c r="CV240" i="2"/>
  <c r="CV240" i="8" s="1"/>
  <c r="CN240" i="2"/>
  <c r="CN240" i="8" s="1"/>
  <c r="CF240" i="2"/>
  <c r="CF240" i="8" s="1"/>
  <c r="BX240" i="2"/>
  <c r="BX240" i="8" s="1"/>
  <c r="BP240" i="2"/>
  <c r="BP240" i="8" s="1"/>
  <c r="BH240" i="2"/>
  <c r="BH240" i="8" s="1"/>
  <c r="AZ240" i="2"/>
  <c r="AZ240" i="8" s="1"/>
  <c r="AR240" i="2"/>
  <c r="AR240" i="8" s="1"/>
  <c r="AJ240" i="2"/>
  <c r="AJ240" i="8" s="1"/>
  <c r="AB240" i="2"/>
  <c r="AB240" i="8" s="1"/>
  <c r="T240" i="2"/>
  <c r="T240" i="8" s="1"/>
  <c r="L240" i="2"/>
  <c r="L240" i="8" s="1"/>
  <c r="CR240" i="2"/>
  <c r="CR240" i="8" s="1"/>
  <c r="CB240" i="2"/>
  <c r="CB240" i="8" s="1"/>
  <c r="BL240" i="2"/>
  <c r="BL240" i="8" s="1"/>
  <c r="BD240" i="2"/>
  <c r="BD240" i="8" s="1"/>
  <c r="AF240" i="2"/>
  <c r="AF240" i="8" s="1"/>
  <c r="P240" i="2"/>
  <c r="P240" i="8" s="1"/>
  <c r="DA432" i="2"/>
  <c r="DA432" i="8" s="1"/>
  <c r="CW432" i="2"/>
  <c r="CW432" i="8" s="1"/>
  <c r="CS432" i="2"/>
  <c r="CS432" i="8" s="1"/>
  <c r="CO432" i="2"/>
  <c r="CO432" i="8" s="1"/>
  <c r="CK432" i="2"/>
  <c r="CK432" i="8" s="1"/>
  <c r="CG432" i="2"/>
  <c r="CG432" i="8" s="1"/>
  <c r="CC432" i="2"/>
  <c r="CC432" i="8" s="1"/>
  <c r="BY432" i="2"/>
  <c r="BY432" i="8" s="1"/>
  <c r="BU432" i="2"/>
  <c r="BU432" i="8" s="1"/>
  <c r="BQ432" i="2"/>
  <c r="BQ432" i="8" s="1"/>
  <c r="BM432" i="2"/>
  <c r="BM432" i="8" s="1"/>
  <c r="BI432" i="2"/>
  <c r="BI432" i="8" s="1"/>
  <c r="BE432" i="2"/>
  <c r="BE432" i="8" s="1"/>
  <c r="BA432" i="2"/>
  <c r="BA432" i="8" s="1"/>
  <c r="AW432" i="2"/>
  <c r="AW432" i="8" s="1"/>
  <c r="AS432" i="2"/>
  <c r="AS432" i="8" s="1"/>
  <c r="AO432" i="2"/>
  <c r="AO432" i="8" s="1"/>
  <c r="AK432" i="2"/>
  <c r="AK432" i="8" s="1"/>
  <c r="AG432" i="2"/>
  <c r="AG432" i="8" s="1"/>
  <c r="AC432" i="2"/>
  <c r="AC432" i="8" s="1"/>
  <c r="Y432" i="2"/>
  <c r="Y432" i="8" s="1"/>
  <c r="U432" i="2"/>
  <c r="U432" i="8" s="1"/>
  <c r="Q432" i="2"/>
  <c r="Q432" i="8" s="1"/>
  <c r="M432" i="2"/>
  <c r="M432" i="8" s="1"/>
  <c r="I432" i="2"/>
  <c r="I432" i="8" s="1"/>
  <c r="F432" i="2"/>
  <c r="F432" i="8" s="1"/>
  <c r="DB432" i="2"/>
  <c r="DB432" i="8" s="1"/>
  <c r="CX432" i="2"/>
  <c r="CX432" i="8" s="1"/>
  <c r="CT432" i="2"/>
  <c r="CT432" i="8" s="1"/>
  <c r="CP432" i="2"/>
  <c r="CP432" i="8" s="1"/>
  <c r="CL432" i="2"/>
  <c r="CL432" i="8" s="1"/>
  <c r="CH432" i="2"/>
  <c r="CH432" i="8" s="1"/>
  <c r="CD432" i="2"/>
  <c r="CD432" i="8" s="1"/>
  <c r="BZ432" i="2"/>
  <c r="BZ432" i="8" s="1"/>
  <c r="BV432" i="2"/>
  <c r="BV432" i="8" s="1"/>
  <c r="BR432" i="2"/>
  <c r="BR432" i="8" s="1"/>
  <c r="BN432" i="2"/>
  <c r="BN432" i="8" s="1"/>
  <c r="BJ432" i="2"/>
  <c r="BJ432" i="8" s="1"/>
  <c r="BF432" i="2"/>
  <c r="BF432" i="8" s="1"/>
  <c r="BB432" i="2"/>
  <c r="BB432" i="8" s="1"/>
  <c r="AX432" i="2"/>
  <c r="AX432" i="8" s="1"/>
  <c r="AT432" i="2"/>
  <c r="AT432" i="8" s="1"/>
  <c r="AP432" i="2"/>
  <c r="AP432" i="8" s="1"/>
  <c r="AL432" i="2"/>
  <c r="AL432" i="8" s="1"/>
  <c r="AH432" i="2"/>
  <c r="AH432" i="8" s="1"/>
  <c r="AD432" i="2"/>
  <c r="AD432" i="8" s="1"/>
  <c r="Z432" i="2"/>
  <c r="Z432" i="8" s="1"/>
  <c r="V432" i="2"/>
  <c r="V432" i="8" s="1"/>
  <c r="R432" i="2"/>
  <c r="R432" i="8" s="1"/>
  <c r="N432" i="2"/>
  <c r="N432" i="8" s="1"/>
  <c r="J432" i="2"/>
  <c r="J432" i="8" s="1"/>
  <c r="DC432" i="2"/>
  <c r="DC432" i="8" s="1"/>
  <c r="CU432" i="2"/>
  <c r="CU432" i="8" s="1"/>
  <c r="CM432" i="2"/>
  <c r="CM432" i="8" s="1"/>
  <c r="CE432" i="2"/>
  <c r="CE432" i="8" s="1"/>
  <c r="BW432" i="2"/>
  <c r="BW432" i="8" s="1"/>
  <c r="BO432" i="2"/>
  <c r="BO432" i="8" s="1"/>
  <c r="BG432" i="2"/>
  <c r="BG432" i="8" s="1"/>
  <c r="AY432" i="2"/>
  <c r="AY432" i="8" s="1"/>
  <c r="AQ432" i="2"/>
  <c r="AQ432" i="8" s="1"/>
  <c r="AI432" i="2"/>
  <c r="AI432" i="8" s="1"/>
  <c r="AA432" i="2"/>
  <c r="AA432" i="8" s="1"/>
  <c r="S432" i="2"/>
  <c r="S432" i="8" s="1"/>
  <c r="K432" i="2"/>
  <c r="K432" i="8" s="1"/>
  <c r="CZ432" i="2"/>
  <c r="CZ432" i="8" s="1"/>
  <c r="CJ432" i="2"/>
  <c r="CJ432" i="8" s="1"/>
  <c r="BT432" i="2"/>
  <c r="BT432" i="8" s="1"/>
  <c r="BD432" i="2"/>
  <c r="BD432" i="8" s="1"/>
  <c r="AN432" i="2"/>
  <c r="AN432" i="8" s="1"/>
  <c r="X432" i="2"/>
  <c r="X432" i="8" s="1"/>
  <c r="H432" i="2"/>
  <c r="H432" i="8" s="1"/>
  <c r="CY432" i="2"/>
  <c r="CY432" i="8" s="1"/>
  <c r="CQ432" i="2"/>
  <c r="CQ432" i="8" s="1"/>
  <c r="CI432" i="2"/>
  <c r="CI432" i="8" s="1"/>
  <c r="CA432" i="2"/>
  <c r="CA432" i="8" s="1"/>
  <c r="BS432" i="2"/>
  <c r="BS432" i="8" s="1"/>
  <c r="BK432" i="2"/>
  <c r="BK432" i="8" s="1"/>
  <c r="BC432" i="2"/>
  <c r="BC432" i="8" s="1"/>
  <c r="AU432" i="2"/>
  <c r="AU432" i="8" s="1"/>
  <c r="AM432" i="2"/>
  <c r="AM432" i="8" s="1"/>
  <c r="AE432" i="2"/>
  <c r="AE432" i="8" s="1"/>
  <c r="W432" i="2"/>
  <c r="W432" i="8" s="1"/>
  <c r="O432" i="2"/>
  <c r="O432" i="8" s="1"/>
  <c r="G432" i="2"/>
  <c r="G432" i="8" s="1"/>
  <c r="CV432" i="2"/>
  <c r="CV432" i="8" s="1"/>
  <c r="CN432" i="2"/>
  <c r="CN432" i="8" s="1"/>
  <c r="CF432" i="2"/>
  <c r="CF432" i="8" s="1"/>
  <c r="BX432" i="2"/>
  <c r="BX432" i="8" s="1"/>
  <c r="BP432" i="2"/>
  <c r="BP432" i="8" s="1"/>
  <c r="BH432" i="2"/>
  <c r="BH432" i="8" s="1"/>
  <c r="AZ432" i="2"/>
  <c r="AZ432" i="8" s="1"/>
  <c r="AR432" i="2"/>
  <c r="AR432" i="8" s="1"/>
  <c r="AJ432" i="2"/>
  <c r="AJ432" i="8" s="1"/>
  <c r="AB432" i="2"/>
  <c r="AB432" i="8" s="1"/>
  <c r="T432" i="2"/>
  <c r="T432" i="8" s="1"/>
  <c r="L432" i="2"/>
  <c r="L432" i="8" s="1"/>
  <c r="CR432" i="2"/>
  <c r="CR432" i="8" s="1"/>
  <c r="CB432" i="2"/>
  <c r="CB432" i="8" s="1"/>
  <c r="BL432" i="2"/>
  <c r="BL432" i="8" s="1"/>
  <c r="AV432" i="2"/>
  <c r="AV432" i="8" s="1"/>
  <c r="AF432" i="2"/>
  <c r="AF432" i="8" s="1"/>
  <c r="P432" i="2"/>
  <c r="P432" i="8" s="1"/>
  <c r="CW31" i="2"/>
  <c r="CW31" i="8" s="1"/>
  <c r="CO31" i="2"/>
  <c r="CO31" i="8" s="1"/>
  <c r="CG31" i="2"/>
  <c r="CG31" i="8" s="1"/>
  <c r="BY31" i="2"/>
  <c r="BY31" i="8" s="1"/>
  <c r="BQ31" i="2"/>
  <c r="BQ31" i="8" s="1"/>
  <c r="BM31" i="2"/>
  <c r="BM31" i="8" s="1"/>
  <c r="BE31" i="2"/>
  <c r="BE31" i="8" s="1"/>
  <c r="AW31" i="2"/>
  <c r="AW31" i="8" s="1"/>
  <c r="AO31" i="2"/>
  <c r="AO31" i="8" s="1"/>
  <c r="AK31" i="2"/>
  <c r="AK31" i="8" s="1"/>
  <c r="AC31" i="2"/>
  <c r="AC31" i="8" s="1"/>
  <c r="Y31" i="2"/>
  <c r="Y31" i="8" s="1"/>
  <c r="Q31" i="2"/>
  <c r="Q31" i="8" s="1"/>
  <c r="I31" i="2"/>
  <c r="I31" i="8" s="1"/>
  <c r="F31" i="2"/>
  <c r="F31" i="8" s="1"/>
  <c r="DA31" i="2"/>
  <c r="DA31" i="8" s="1"/>
  <c r="CS31" i="2"/>
  <c r="CS31" i="8" s="1"/>
  <c r="CK31" i="2"/>
  <c r="CK31" i="8" s="1"/>
  <c r="CC31" i="2"/>
  <c r="CC31" i="8" s="1"/>
  <c r="BU31" i="2"/>
  <c r="BU31" i="8" s="1"/>
  <c r="BI31" i="2"/>
  <c r="BI31" i="8" s="1"/>
  <c r="BA31" i="2"/>
  <c r="BA31" i="8" s="1"/>
  <c r="AS31" i="2"/>
  <c r="AS31" i="8" s="1"/>
  <c r="AG31" i="2"/>
  <c r="AG31" i="8" s="1"/>
  <c r="U31" i="2"/>
  <c r="U31" i="8" s="1"/>
  <c r="M31" i="2"/>
  <c r="M31" i="8" s="1"/>
  <c r="CZ31" i="2"/>
  <c r="CZ31" i="8" s="1"/>
  <c r="CV31" i="2"/>
  <c r="CV31" i="8" s="1"/>
  <c r="CR31" i="2"/>
  <c r="CR31" i="8" s="1"/>
  <c r="CN31" i="2"/>
  <c r="CN31" i="8" s="1"/>
  <c r="CJ31" i="2"/>
  <c r="CJ31" i="8" s="1"/>
  <c r="CF31" i="2"/>
  <c r="CF31" i="8" s="1"/>
  <c r="CB31" i="2"/>
  <c r="CB31" i="8" s="1"/>
  <c r="BX31" i="2"/>
  <c r="BX31" i="8" s="1"/>
  <c r="BT31" i="2"/>
  <c r="BT31" i="8" s="1"/>
  <c r="BP31" i="2"/>
  <c r="BP31" i="8" s="1"/>
  <c r="BL31" i="2"/>
  <c r="BL31" i="8" s="1"/>
  <c r="BH31" i="2"/>
  <c r="BH31" i="8" s="1"/>
  <c r="BD31" i="2"/>
  <c r="BD31" i="8" s="1"/>
  <c r="AZ31" i="2"/>
  <c r="AZ31" i="8" s="1"/>
  <c r="AV31" i="2"/>
  <c r="AV31" i="8" s="1"/>
  <c r="AR31" i="2"/>
  <c r="AR31" i="8" s="1"/>
  <c r="AN31" i="2"/>
  <c r="AN31" i="8" s="1"/>
  <c r="AJ31" i="2"/>
  <c r="AJ31" i="8" s="1"/>
  <c r="AF31" i="2"/>
  <c r="AF31" i="8" s="1"/>
  <c r="AB31" i="2"/>
  <c r="AB31" i="8" s="1"/>
  <c r="X31" i="2"/>
  <c r="X31" i="8" s="1"/>
  <c r="T31" i="2"/>
  <c r="T31" i="8" s="1"/>
  <c r="P31" i="2"/>
  <c r="P31" i="8" s="1"/>
  <c r="L31" i="2"/>
  <c r="L31" i="8" s="1"/>
  <c r="H31" i="2"/>
  <c r="H31" i="8" s="1"/>
  <c r="DC31" i="2"/>
  <c r="DC31" i="8" s="1"/>
  <c r="CY31" i="2"/>
  <c r="CY31" i="8" s="1"/>
  <c r="CU31" i="2"/>
  <c r="CU31" i="8" s="1"/>
  <c r="CQ31" i="2"/>
  <c r="CQ31" i="8" s="1"/>
  <c r="CM31" i="2"/>
  <c r="CM31" i="8" s="1"/>
  <c r="CI31" i="2"/>
  <c r="CI31" i="8" s="1"/>
  <c r="CE31" i="2"/>
  <c r="CE31" i="8" s="1"/>
  <c r="CA31" i="2"/>
  <c r="CA31" i="8" s="1"/>
  <c r="BW31" i="2"/>
  <c r="BW31" i="8" s="1"/>
  <c r="BS31" i="2"/>
  <c r="BS31" i="8" s="1"/>
  <c r="BO31" i="2"/>
  <c r="BO31" i="8" s="1"/>
  <c r="BK31" i="2"/>
  <c r="BK31" i="8" s="1"/>
  <c r="BG31" i="2"/>
  <c r="BG31" i="8" s="1"/>
  <c r="BC31" i="2"/>
  <c r="BC31" i="8" s="1"/>
  <c r="AY31" i="2"/>
  <c r="AY31" i="8" s="1"/>
  <c r="AU31" i="2"/>
  <c r="AU31" i="8" s="1"/>
  <c r="AQ31" i="2"/>
  <c r="AQ31" i="8" s="1"/>
  <c r="AM31" i="2"/>
  <c r="AM31" i="8" s="1"/>
  <c r="AI31" i="2"/>
  <c r="AI31" i="8" s="1"/>
  <c r="AE31" i="2"/>
  <c r="AE31" i="8" s="1"/>
  <c r="AA31" i="2"/>
  <c r="AA31" i="8" s="1"/>
  <c r="W31" i="2"/>
  <c r="W31" i="8" s="1"/>
  <c r="S31" i="2"/>
  <c r="S31" i="8" s="1"/>
  <c r="O31" i="2"/>
  <c r="O31" i="8" s="1"/>
  <c r="K31" i="2"/>
  <c r="K31" i="8" s="1"/>
  <c r="G31" i="2"/>
  <c r="G31" i="8" s="1"/>
  <c r="DB31" i="2"/>
  <c r="DB31" i="8" s="1"/>
  <c r="CX31" i="2"/>
  <c r="CX31" i="8" s="1"/>
  <c r="CT31" i="2"/>
  <c r="CT31" i="8" s="1"/>
  <c r="CP31" i="2"/>
  <c r="CP31" i="8" s="1"/>
  <c r="CL31" i="2"/>
  <c r="CL31" i="8" s="1"/>
  <c r="CH31" i="2"/>
  <c r="CH31" i="8" s="1"/>
  <c r="CD31" i="2"/>
  <c r="CD31" i="8" s="1"/>
  <c r="BZ31" i="2"/>
  <c r="BZ31" i="8" s="1"/>
  <c r="BV31" i="2"/>
  <c r="BV31" i="8" s="1"/>
  <c r="BR31" i="2"/>
  <c r="BR31" i="8" s="1"/>
  <c r="BN31" i="2"/>
  <c r="BN31" i="8" s="1"/>
  <c r="BJ31" i="2"/>
  <c r="BJ31" i="8" s="1"/>
  <c r="BF31" i="2"/>
  <c r="BF31" i="8" s="1"/>
  <c r="BB31" i="2"/>
  <c r="BB31" i="8" s="1"/>
  <c r="AX31" i="2"/>
  <c r="AX31" i="8" s="1"/>
  <c r="AT31" i="2"/>
  <c r="AT31" i="8" s="1"/>
  <c r="AP31" i="2"/>
  <c r="AP31" i="8" s="1"/>
  <c r="AL31" i="2"/>
  <c r="AL31" i="8" s="1"/>
  <c r="AH31" i="2"/>
  <c r="AH31" i="8" s="1"/>
  <c r="AD31" i="2"/>
  <c r="AD31" i="8" s="1"/>
  <c r="Z31" i="2"/>
  <c r="Z31" i="8" s="1"/>
  <c r="V31" i="2"/>
  <c r="V31" i="8" s="1"/>
  <c r="R31" i="2"/>
  <c r="R31" i="8" s="1"/>
  <c r="N31" i="2"/>
  <c r="N31" i="8" s="1"/>
  <c r="J31" i="2"/>
  <c r="J31" i="8" s="1"/>
  <c r="DB153" i="2"/>
  <c r="DB153" i="8" s="1"/>
  <c r="CX153" i="2"/>
  <c r="CX153" i="8" s="1"/>
  <c r="CT153" i="2"/>
  <c r="CT153" i="8" s="1"/>
  <c r="CP153" i="2"/>
  <c r="CP153" i="8" s="1"/>
  <c r="CL153" i="2"/>
  <c r="CL153" i="8" s="1"/>
  <c r="CH153" i="2"/>
  <c r="CH153" i="8" s="1"/>
  <c r="CD153" i="2"/>
  <c r="CD153" i="8" s="1"/>
  <c r="BZ153" i="2"/>
  <c r="BZ153" i="8" s="1"/>
  <c r="BV153" i="2"/>
  <c r="BV153" i="8" s="1"/>
  <c r="BR153" i="2"/>
  <c r="BR153" i="8" s="1"/>
  <c r="BN153" i="2"/>
  <c r="BN153" i="8" s="1"/>
  <c r="BJ153" i="2"/>
  <c r="BJ153" i="8" s="1"/>
  <c r="BF153" i="2"/>
  <c r="BF153" i="8" s="1"/>
  <c r="BB153" i="2"/>
  <c r="BB153" i="8" s="1"/>
  <c r="AX153" i="2"/>
  <c r="AX153" i="8" s="1"/>
  <c r="AT153" i="2"/>
  <c r="AT153" i="8" s="1"/>
  <c r="AP153" i="2"/>
  <c r="AP153" i="8" s="1"/>
  <c r="AL153" i="2"/>
  <c r="AL153" i="8" s="1"/>
  <c r="AH153" i="2"/>
  <c r="AH153" i="8" s="1"/>
  <c r="AD153" i="2"/>
  <c r="AD153" i="8" s="1"/>
  <c r="Z153" i="2"/>
  <c r="Z153" i="8" s="1"/>
  <c r="V153" i="2"/>
  <c r="V153" i="8" s="1"/>
  <c r="R153" i="2"/>
  <c r="R153" i="8" s="1"/>
  <c r="N153" i="2"/>
  <c r="N153" i="8" s="1"/>
  <c r="J153" i="2"/>
  <c r="J153" i="8" s="1"/>
  <c r="DC153" i="2"/>
  <c r="DC153" i="8" s="1"/>
  <c r="CY153" i="2"/>
  <c r="CY153" i="8" s="1"/>
  <c r="CU153" i="2"/>
  <c r="CU153" i="8" s="1"/>
  <c r="CQ153" i="2"/>
  <c r="CQ153" i="8" s="1"/>
  <c r="CM153" i="2"/>
  <c r="CM153" i="8" s="1"/>
  <c r="CI153" i="2"/>
  <c r="CI153" i="8" s="1"/>
  <c r="CE153" i="2"/>
  <c r="CE153" i="8" s="1"/>
  <c r="CA153" i="2"/>
  <c r="CA153" i="8" s="1"/>
  <c r="BW153" i="2"/>
  <c r="BW153" i="8" s="1"/>
  <c r="BS153" i="2"/>
  <c r="BS153" i="8" s="1"/>
  <c r="BO153" i="2"/>
  <c r="BO153" i="8" s="1"/>
  <c r="BK153" i="2"/>
  <c r="BK153" i="8" s="1"/>
  <c r="BG153" i="2"/>
  <c r="BG153" i="8" s="1"/>
  <c r="BC153" i="2"/>
  <c r="BC153" i="8" s="1"/>
  <c r="AY153" i="2"/>
  <c r="AY153" i="8" s="1"/>
  <c r="AU153" i="2"/>
  <c r="AU153" i="8" s="1"/>
  <c r="AQ153" i="2"/>
  <c r="AQ153" i="8" s="1"/>
  <c r="AM153" i="2"/>
  <c r="AM153" i="8" s="1"/>
  <c r="AI153" i="2"/>
  <c r="AI153" i="8" s="1"/>
  <c r="AE153" i="2"/>
  <c r="AE153" i="8" s="1"/>
  <c r="AA153" i="2"/>
  <c r="AA153" i="8" s="1"/>
  <c r="W153" i="2"/>
  <c r="W153" i="8" s="1"/>
  <c r="S153" i="2"/>
  <c r="S153" i="8" s="1"/>
  <c r="O153" i="2"/>
  <c r="O153" i="8" s="1"/>
  <c r="K153" i="2"/>
  <c r="K153" i="8" s="1"/>
  <c r="G153" i="2"/>
  <c r="G153" i="8" s="1"/>
  <c r="CV153" i="2"/>
  <c r="CV153" i="8" s="1"/>
  <c r="CN153" i="2"/>
  <c r="CN153" i="8" s="1"/>
  <c r="CF153" i="2"/>
  <c r="CF153" i="8" s="1"/>
  <c r="BX153" i="2"/>
  <c r="BX153" i="8" s="1"/>
  <c r="BP153" i="2"/>
  <c r="BP153" i="8" s="1"/>
  <c r="BH153" i="2"/>
  <c r="BH153" i="8" s="1"/>
  <c r="AZ153" i="2"/>
  <c r="AZ153" i="8" s="1"/>
  <c r="AR153" i="2"/>
  <c r="AR153" i="8" s="1"/>
  <c r="AJ153" i="2"/>
  <c r="AJ153" i="8" s="1"/>
  <c r="AB153" i="2"/>
  <c r="AB153" i="8" s="1"/>
  <c r="T153" i="2"/>
  <c r="T153" i="8" s="1"/>
  <c r="L153" i="2"/>
  <c r="L153" i="8" s="1"/>
  <c r="DA153" i="2"/>
  <c r="DA153" i="8" s="1"/>
  <c r="CS153" i="2"/>
  <c r="CS153" i="8" s="1"/>
  <c r="CK153" i="2"/>
  <c r="CK153" i="8" s="1"/>
  <c r="CC153" i="2"/>
  <c r="CC153" i="8" s="1"/>
  <c r="BU153" i="2"/>
  <c r="BU153" i="8" s="1"/>
  <c r="BM153" i="2"/>
  <c r="BM153" i="8" s="1"/>
  <c r="BE153" i="2"/>
  <c r="BE153" i="8" s="1"/>
  <c r="AW153" i="2"/>
  <c r="AW153" i="8" s="1"/>
  <c r="AO153" i="2"/>
  <c r="AO153" i="8" s="1"/>
  <c r="AG153" i="2"/>
  <c r="AG153" i="8" s="1"/>
  <c r="Y153" i="2"/>
  <c r="Y153" i="8" s="1"/>
  <c r="Q153" i="2"/>
  <c r="Q153" i="8" s="1"/>
  <c r="I153" i="2"/>
  <c r="I153" i="8" s="1"/>
  <c r="CZ153" i="2"/>
  <c r="CZ153" i="8" s="1"/>
  <c r="CR153" i="2"/>
  <c r="CR153" i="8" s="1"/>
  <c r="CJ153" i="2"/>
  <c r="CJ153" i="8" s="1"/>
  <c r="CB153" i="2"/>
  <c r="CB153" i="8" s="1"/>
  <c r="BT153" i="2"/>
  <c r="BT153" i="8" s="1"/>
  <c r="BL153" i="2"/>
  <c r="BL153" i="8" s="1"/>
  <c r="BD153" i="2"/>
  <c r="BD153" i="8" s="1"/>
  <c r="AV153" i="2"/>
  <c r="AV153" i="8" s="1"/>
  <c r="AN153" i="2"/>
  <c r="AN153" i="8" s="1"/>
  <c r="AF153" i="2"/>
  <c r="AF153" i="8" s="1"/>
  <c r="X153" i="2"/>
  <c r="X153" i="8" s="1"/>
  <c r="P153" i="2"/>
  <c r="P153" i="8" s="1"/>
  <c r="H153" i="2"/>
  <c r="H153" i="8" s="1"/>
  <c r="CW153" i="2"/>
  <c r="CW153" i="8" s="1"/>
  <c r="CO153" i="2"/>
  <c r="CO153" i="8" s="1"/>
  <c r="CG153" i="2"/>
  <c r="CG153" i="8" s="1"/>
  <c r="BY153" i="2"/>
  <c r="BY153" i="8" s="1"/>
  <c r="BQ153" i="2"/>
  <c r="BQ153" i="8" s="1"/>
  <c r="BI153" i="2"/>
  <c r="BI153" i="8" s="1"/>
  <c r="BA153" i="2"/>
  <c r="BA153" i="8" s="1"/>
  <c r="AS153" i="2"/>
  <c r="AS153" i="8" s="1"/>
  <c r="AK153" i="2"/>
  <c r="AK153" i="8" s="1"/>
  <c r="AC153" i="2"/>
  <c r="AC153" i="8" s="1"/>
  <c r="U153" i="2"/>
  <c r="U153" i="8" s="1"/>
  <c r="M153" i="2"/>
  <c r="M153" i="8" s="1"/>
  <c r="F153" i="2"/>
  <c r="F153" i="8" s="1"/>
  <c r="DB345" i="2"/>
  <c r="DB345" i="8" s="1"/>
  <c r="CX345" i="2"/>
  <c r="CX345" i="8" s="1"/>
  <c r="CT345" i="2"/>
  <c r="CT345" i="8" s="1"/>
  <c r="CP345" i="2"/>
  <c r="CP345" i="8" s="1"/>
  <c r="CL345" i="2"/>
  <c r="CL345" i="8" s="1"/>
  <c r="CH345" i="2"/>
  <c r="CH345" i="8" s="1"/>
  <c r="CD345" i="2"/>
  <c r="CD345" i="8" s="1"/>
  <c r="BZ345" i="2"/>
  <c r="BZ345" i="8" s="1"/>
  <c r="BV345" i="2"/>
  <c r="BV345" i="8" s="1"/>
  <c r="BR345" i="2"/>
  <c r="BR345" i="8" s="1"/>
  <c r="BN345" i="2"/>
  <c r="BN345" i="8" s="1"/>
  <c r="BJ345" i="2"/>
  <c r="BJ345" i="8" s="1"/>
  <c r="BF345" i="2"/>
  <c r="BF345" i="8" s="1"/>
  <c r="BB345" i="2"/>
  <c r="BB345" i="8" s="1"/>
  <c r="AX345" i="2"/>
  <c r="AX345" i="8" s="1"/>
  <c r="AT345" i="2"/>
  <c r="AT345" i="8" s="1"/>
  <c r="AP345" i="2"/>
  <c r="AP345" i="8" s="1"/>
  <c r="AL345" i="2"/>
  <c r="AL345" i="8" s="1"/>
  <c r="AH345" i="2"/>
  <c r="AH345" i="8" s="1"/>
  <c r="AD345" i="2"/>
  <c r="AD345" i="8" s="1"/>
  <c r="Z345" i="2"/>
  <c r="Z345" i="8" s="1"/>
  <c r="V345" i="2"/>
  <c r="V345" i="8" s="1"/>
  <c r="R345" i="2"/>
  <c r="R345" i="8" s="1"/>
  <c r="N345" i="2"/>
  <c r="N345" i="8" s="1"/>
  <c r="J345" i="2"/>
  <c r="J345" i="8" s="1"/>
  <c r="DC345" i="2"/>
  <c r="DC345" i="8" s="1"/>
  <c r="CY345" i="2"/>
  <c r="CY345" i="8" s="1"/>
  <c r="CU345" i="2"/>
  <c r="CU345" i="8" s="1"/>
  <c r="CQ345" i="2"/>
  <c r="CQ345" i="8" s="1"/>
  <c r="CM345" i="2"/>
  <c r="CM345" i="8" s="1"/>
  <c r="CI345" i="2"/>
  <c r="CI345" i="8" s="1"/>
  <c r="CE345" i="2"/>
  <c r="CE345" i="8" s="1"/>
  <c r="CA345" i="2"/>
  <c r="CA345" i="8" s="1"/>
  <c r="BW345" i="2"/>
  <c r="BW345" i="8" s="1"/>
  <c r="BS345" i="2"/>
  <c r="BS345" i="8" s="1"/>
  <c r="BO345" i="2"/>
  <c r="BO345" i="8" s="1"/>
  <c r="BK345" i="2"/>
  <c r="BK345" i="8" s="1"/>
  <c r="BG345" i="2"/>
  <c r="BG345" i="8" s="1"/>
  <c r="BC345" i="2"/>
  <c r="BC345" i="8" s="1"/>
  <c r="AY345" i="2"/>
  <c r="AY345" i="8" s="1"/>
  <c r="AU345" i="2"/>
  <c r="AU345" i="8" s="1"/>
  <c r="AQ345" i="2"/>
  <c r="AQ345" i="8" s="1"/>
  <c r="AM345" i="2"/>
  <c r="AM345" i="8" s="1"/>
  <c r="AI345" i="2"/>
  <c r="AI345" i="8" s="1"/>
  <c r="AE345" i="2"/>
  <c r="AE345" i="8" s="1"/>
  <c r="AA345" i="2"/>
  <c r="AA345" i="8" s="1"/>
  <c r="W345" i="2"/>
  <c r="W345" i="8" s="1"/>
  <c r="S345" i="2"/>
  <c r="S345" i="8" s="1"/>
  <c r="O345" i="2"/>
  <c r="O345" i="8" s="1"/>
  <c r="K345" i="2"/>
  <c r="K345" i="8" s="1"/>
  <c r="G345" i="2"/>
  <c r="G345" i="8" s="1"/>
  <c r="CV345" i="2"/>
  <c r="CV345" i="8" s="1"/>
  <c r="CN345" i="2"/>
  <c r="CN345" i="8" s="1"/>
  <c r="CF345" i="2"/>
  <c r="CF345" i="8" s="1"/>
  <c r="BX345" i="2"/>
  <c r="BX345" i="8" s="1"/>
  <c r="BP345" i="2"/>
  <c r="BP345" i="8" s="1"/>
  <c r="BH345" i="2"/>
  <c r="BH345" i="8" s="1"/>
  <c r="AZ345" i="2"/>
  <c r="AZ345" i="8" s="1"/>
  <c r="AR345" i="2"/>
  <c r="AR345" i="8" s="1"/>
  <c r="AJ345" i="2"/>
  <c r="AJ345" i="8" s="1"/>
  <c r="AB345" i="2"/>
  <c r="AB345" i="8" s="1"/>
  <c r="T345" i="2"/>
  <c r="T345" i="8" s="1"/>
  <c r="L345" i="2"/>
  <c r="L345" i="8" s="1"/>
  <c r="CZ345" i="2"/>
  <c r="CZ345" i="8" s="1"/>
  <c r="CR345" i="2"/>
  <c r="CR345" i="8" s="1"/>
  <c r="CJ345" i="2"/>
  <c r="CJ345" i="8" s="1"/>
  <c r="CB345" i="2"/>
  <c r="CB345" i="8" s="1"/>
  <c r="BT345" i="2"/>
  <c r="BT345" i="8" s="1"/>
  <c r="BL345" i="2"/>
  <c r="BL345" i="8" s="1"/>
  <c r="BD345" i="2"/>
  <c r="BD345" i="8" s="1"/>
  <c r="AV345" i="2"/>
  <c r="AV345" i="8" s="1"/>
  <c r="AN345" i="2"/>
  <c r="AN345" i="8" s="1"/>
  <c r="AF345" i="2"/>
  <c r="AF345" i="8" s="1"/>
  <c r="X345" i="2"/>
  <c r="X345" i="8" s="1"/>
  <c r="P345" i="2"/>
  <c r="P345" i="8" s="1"/>
  <c r="H345" i="2"/>
  <c r="H345" i="8" s="1"/>
  <c r="CW345" i="2"/>
  <c r="CW345" i="8" s="1"/>
  <c r="CO345" i="2"/>
  <c r="CO345" i="8" s="1"/>
  <c r="CG345" i="2"/>
  <c r="CG345" i="8" s="1"/>
  <c r="BY345" i="2"/>
  <c r="BY345" i="8" s="1"/>
  <c r="BQ345" i="2"/>
  <c r="BQ345" i="8" s="1"/>
  <c r="BI345" i="2"/>
  <c r="BI345" i="8" s="1"/>
  <c r="BA345" i="2"/>
  <c r="BA345" i="8" s="1"/>
  <c r="AS345" i="2"/>
  <c r="AS345" i="8" s="1"/>
  <c r="AK345" i="2"/>
  <c r="AK345" i="8" s="1"/>
  <c r="AC345" i="2"/>
  <c r="AC345" i="8" s="1"/>
  <c r="U345" i="2"/>
  <c r="U345" i="8" s="1"/>
  <c r="M345" i="2"/>
  <c r="M345" i="8" s="1"/>
  <c r="F345" i="2"/>
  <c r="F345" i="8" s="1"/>
  <c r="DA345" i="2"/>
  <c r="DA345" i="8" s="1"/>
  <c r="CS345" i="2"/>
  <c r="CS345" i="8" s="1"/>
  <c r="CK345" i="2"/>
  <c r="CK345" i="8" s="1"/>
  <c r="CC345" i="2"/>
  <c r="CC345" i="8" s="1"/>
  <c r="BU345" i="2"/>
  <c r="BU345" i="8" s="1"/>
  <c r="BM345" i="2"/>
  <c r="BM345" i="8" s="1"/>
  <c r="BE345" i="2"/>
  <c r="BE345" i="8" s="1"/>
  <c r="AW345" i="2"/>
  <c r="AW345" i="8" s="1"/>
  <c r="AO345" i="2"/>
  <c r="AO345" i="8" s="1"/>
  <c r="AG345" i="2"/>
  <c r="AG345" i="8" s="1"/>
  <c r="Y345" i="2"/>
  <c r="Y345" i="8" s="1"/>
  <c r="Q345" i="2"/>
  <c r="Q345" i="8" s="1"/>
  <c r="I345" i="2"/>
  <c r="I345" i="8" s="1"/>
  <c r="DC246" i="2"/>
  <c r="DC246" i="8" s="1"/>
  <c r="CY246" i="2"/>
  <c r="CY246" i="8" s="1"/>
  <c r="CU246" i="2"/>
  <c r="CU246" i="8" s="1"/>
  <c r="CQ246" i="2"/>
  <c r="CQ246" i="8" s="1"/>
  <c r="CM246" i="2"/>
  <c r="CM246" i="8" s="1"/>
  <c r="CI246" i="2"/>
  <c r="CI246" i="8" s="1"/>
  <c r="CE246" i="2"/>
  <c r="CE246" i="8" s="1"/>
  <c r="CA246" i="2"/>
  <c r="CA246" i="8" s="1"/>
  <c r="BW246" i="2"/>
  <c r="BW246" i="8" s="1"/>
  <c r="BS246" i="2"/>
  <c r="BS246" i="8" s="1"/>
  <c r="BO246" i="2"/>
  <c r="BO246" i="8" s="1"/>
  <c r="BK246" i="2"/>
  <c r="BK246" i="8" s="1"/>
  <c r="BG246" i="2"/>
  <c r="BG246" i="8" s="1"/>
  <c r="BC246" i="2"/>
  <c r="BC246" i="8" s="1"/>
  <c r="AY246" i="2"/>
  <c r="AY246" i="8" s="1"/>
  <c r="AU246" i="2"/>
  <c r="AU246" i="8" s="1"/>
  <c r="AQ246" i="2"/>
  <c r="AQ246" i="8" s="1"/>
  <c r="AM246" i="2"/>
  <c r="AM246" i="8" s="1"/>
  <c r="AI246" i="2"/>
  <c r="AI246" i="8" s="1"/>
  <c r="AE246" i="2"/>
  <c r="AE246" i="8" s="1"/>
  <c r="AA246" i="2"/>
  <c r="AA246" i="8" s="1"/>
  <c r="W246" i="2"/>
  <c r="W246" i="8" s="1"/>
  <c r="S246" i="2"/>
  <c r="S246" i="8" s="1"/>
  <c r="O246" i="2"/>
  <c r="O246" i="8" s="1"/>
  <c r="K246" i="2"/>
  <c r="K246" i="8" s="1"/>
  <c r="G246" i="2"/>
  <c r="G246" i="8" s="1"/>
  <c r="CZ246" i="2"/>
  <c r="CZ246" i="8" s="1"/>
  <c r="CV246" i="2"/>
  <c r="CV246" i="8" s="1"/>
  <c r="CR246" i="2"/>
  <c r="CR246" i="8" s="1"/>
  <c r="CN246" i="2"/>
  <c r="CN246" i="8" s="1"/>
  <c r="CJ246" i="2"/>
  <c r="CJ246" i="8" s="1"/>
  <c r="CF246" i="2"/>
  <c r="CF246" i="8" s="1"/>
  <c r="CB246" i="2"/>
  <c r="CB246" i="8" s="1"/>
  <c r="BX246" i="2"/>
  <c r="BX246" i="8" s="1"/>
  <c r="BT246" i="2"/>
  <c r="BT246" i="8" s="1"/>
  <c r="BP246" i="2"/>
  <c r="BP246" i="8" s="1"/>
  <c r="BL246" i="2"/>
  <c r="BL246" i="8" s="1"/>
  <c r="BH246" i="2"/>
  <c r="BH246" i="8" s="1"/>
  <c r="BD246" i="2"/>
  <c r="BD246" i="8" s="1"/>
  <c r="AZ246" i="2"/>
  <c r="AZ246" i="8" s="1"/>
  <c r="AV246" i="2"/>
  <c r="AV246" i="8" s="1"/>
  <c r="AR246" i="2"/>
  <c r="AR246" i="8" s="1"/>
  <c r="AN246" i="2"/>
  <c r="AN246" i="8" s="1"/>
  <c r="AJ246" i="2"/>
  <c r="AJ246" i="8" s="1"/>
  <c r="AF246" i="2"/>
  <c r="AF246" i="8" s="1"/>
  <c r="AB246" i="2"/>
  <c r="AB246" i="8" s="1"/>
  <c r="X246" i="2"/>
  <c r="X246" i="8" s="1"/>
  <c r="T246" i="2"/>
  <c r="T246" i="8" s="1"/>
  <c r="P246" i="2"/>
  <c r="P246" i="8" s="1"/>
  <c r="L246" i="2"/>
  <c r="L246" i="8" s="1"/>
  <c r="H246" i="2"/>
  <c r="H246" i="8" s="1"/>
  <c r="DA246" i="2"/>
  <c r="DA246" i="8" s="1"/>
  <c r="CS246" i="2"/>
  <c r="CS246" i="8" s="1"/>
  <c r="CK246" i="2"/>
  <c r="CK246" i="8" s="1"/>
  <c r="CC246" i="2"/>
  <c r="CC246" i="8" s="1"/>
  <c r="BU246" i="2"/>
  <c r="BU246" i="8" s="1"/>
  <c r="BM246" i="2"/>
  <c r="BM246" i="8" s="1"/>
  <c r="BE246" i="2"/>
  <c r="BE246" i="8" s="1"/>
  <c r="AW246" i="2"/>
  <c r="AW246" i="8" s="1"/>
  <c r="AO246" i="2"/>
  <c r="AO246" i="8" s="1"/>
  <c r="AG246" i="2"/>
  <c r="AG246" i="8" s="1"/>
  <c r="Y246" i="2"/>
  <c r="Y246" i="8" s="1"/>
  <c r="Q246" i="2"/>
  <c r="Q246" i="8" s="1"/>
  <c r="I246" i="2"/>
  <c r="I246" i="8" s="1"/>
  <c r="CW246" i="2"/>
  <c r="CW246" i="8" s="1"/>
  <c r="CO246" i="2"/>
  <c r="CO246" i="8" s="1"/>
  <c r="CG246" i="2"/>
  <c r="CG246" i="8" s="1"/>
  <c r="BY246" i="2"/>
  <c r="BY246" i="8" s="1"/>
  <c r="BQ246" i="2"/>
  <c r="BQ246" i="8" s="1"/>
  <c r="BI246" i="2"/>
  <c r="BI246" i="8" s="1"/>
  <c r="BA246" i="2"/>
  <c r="BA246" i="8" s="1"/>
  <c r="AS246" i="2"/>
  <c r="AS246" i="8" s="1"/>
  <c r="AK246" i="2"/>
  <c r="AK246" i="8" s="1"/>
  <c r="AC246" i="2"/>
  <c r="AC246" i="8" s="1"/>
  <c r="U246" i="2"/>
  <c r="U246" i="8" s="1"/>
  <c r="M246" i="2"/>
  <c r="M246" i="8" s="1"/>
  <c r="F246" i="2"/>
  <c r="F246" i="8" s="1"/>
  <c r="DB246" i="2"/>
  <c r="DB246" i="8" s="1"/>
  <c r="CT246" i="2"/>
  <c r="CT246" i="8" s="1"/>
  <c r="CL246" i="2"/>
  <c r="CL246" i="8" s="1"/>
  <c r="CD246" i="2"/>
  <c r="CD246" i="8" s="1"/>
  <c r="BV246" i="2"/>
  <c r="BV246" i="8" s="1"/>
  <c r="BN246" i="2"/>
  <c r="BN246" i="8" s="1"/>
  <c r="BF246" i="2"/>
  <c r="BF246" i="8" s="1"/>
  <c r="AX246" i="2"/>
  <c r="AX246" i="8" s="1"/>
  <c r="AP246" i="2"/>
  <c r="AP246" i="8" s="1"/>
  <c r="AH246" i="2"/>
  <c r="AH246" i="8" s="1"/>
  <c r="Z246" i="2"/>
  <c r="Z246" i="8" s="1"/>
  <c r="R246" i="2"/>
  <c r="R246" i="8" s="1"/>
  <c r="J246" i="2"/>
  <c r="J246" i="8" s="1"/>
  <c r="CX246" i="2"/>
  <c r="CX246" i="8" s="1"/>
  <c r="CP246" i="2"/>
  <c r="CP246" i="8" s="1"/>
  <c r="CH246" i="2"/>
  <c r="CH246" i="8" s="1"/>
  <c r="BZ246" i="2"/>
  <c r="BZ246" i="8" s="1"/>
  <c r="BR246" i="2"/>
  <c r="BR246" i="8" s="1"/>
  <c r="BJ246" i="2"/>
  <c r="BJ246" i="8" s="1"/>
  <c r="BB246" i="2"/>
  <c r="BB246" i="8" s="1"/>
  <c r="AT246" i="2"/>
  <c r="AT246" i="8" s="1"/>
  <c r="AL246" i="2"/>
  <c r="AL246" i="8" s="1"/>
  <c r="AD246" i="2"/>
  <c r="AD246" i="8" s="1"/>
  <c r="V246" i="2"/>
  <c r="V246" i="8" s="1"/>
  <c r="N246" i="2"/>
  <c r="N246" i="8" s="1"/>
  <c r="DB38" i="2"/>
  <c r="DB38" i="8" s="1"/>
  <c r="CX38" i="2"/>
  <c r="CX38" i="8" s="1"/>
  <c r="CT38" i="2"/>
  <c r="CT38" i="8" s="1"/>
  <c r="CP38" i="2"/>
  <c r="CP38" i="8" s="1"/>
  <c r="CL38" i="2"/>
  <c r="CL38" i="8" s="1"/>
  <c r="CH38" i="2"/>
  <c r="CH38" i="8" s="1"/>
  <c r="CD38" i="2"/>
  <c r="CD38" i="8" s="1"/>
  <c r="BZ38" i="2"/>
  <c r="BZ38" i="8" s="1"/>
  <c r="BV38" i="2"/>
  <c r="BV38" i="8" s="1"/>
  <c r="BR38" i="2"/>
  <c r="BR38" i="8" s="1"/>
  <c r="BN38" i="2"/>
  <c r="BN38" i="8" s="1"/>
  <c r="BJ38" i="2"/>
  <c r="BJ38" i="8" s="1"/>
  <c r="BF38" i="2"/>
  <c r="BF38" i="8" s="1"/>
  <c r="BB38" i="2"/>
  <c r="BB38" i="8" s="1"/>
  <c r="AX38" i="2"/>
  <c r="AX38" i="8" s="1"/>
  <c r="AP38" i="2"/>
  <c r="AP38" i="8" s="1"/>
  <c r="AL38" i="2"/>
  <c r="AL38" i="8" s="1"/>
  <c r="AH38" i="2"/>
  <c r="AH38" i="8" s="1"/>
  <c r="Z38" i="2"/>
  <c r="Z38" i="8" s="1"/>
  <c r="N38" i="2"/>
  <c r="N38" i="8" s="1"/>
  <c r="DA38" i="2"/>
  <c r="DA38" i="8" s="1"/>
  <c r="CW38" i="2"/>
  <c r="CW38" i="8" s="1"/>
  <c r="CS38" i="2"/>
  <c r="CS38" i="8" s="1"/>
  <c r="CO38" i="2"/>
  <c r="CO38" i="8" s="1"/>
  <c r="CK38" i="2"/>
  <c r="CK38" i="8" s="1"/>
  <c r="CG38" i="2"/>
  <c r="CG38" i="8" s="1"/>
  <c r="CC38" i="2"/>
  <c r="CC38" i="8" s="1"/>
  <c r="BY38" i="2"/>
  <c r="BY38" i="8" s="1"/>
  <c r="BU38" i="2"/>
  <c r="BU38" i="8" s="1"/>
  <c r="BQ38" i="2"/>
  <c r="BQ38" i="8" s="1"/>
  <c r="BM38" i="2"/>
  <c r="BM38" i="8" s="1"/>
  <c r="BI38" i="2"/>
  <c r="BI38" i="8" s="1"/>
  <c r="BE38" i="2"/>
  <c r="BE38" i="8" s="1"/>
  <c r="BA38" i="2"/>
  <c r="BA38" i="8" s="1"/>
  <c r="AW38" i="2"/>
  <c r="AW38" i="8" s="1"/>
  <c r="AS38" i="2"/>
  <c r="AS38" i="8" s="1"/>
  <c r="AO38" i="2"/>
  <c r="AO38" i="8" s="1"/>
  <c r="AK38" i="2"/>
  <c r="AK38" i="8" s="1"/>
  <c r="AG38" i="2"/>
  <c r="AG38" i="8" s="1"/>
  <c r="AC38" i="2"/>
  <c r="AC38" i="8" s="1"/>
  <c r="Y38" i="2"/>
  <c r="Y38" i="8" s="1"/>
  <c r="U38" i="2"/>
  <c r="U38" i="8" s="1"/>
  <c r="Q38" i="2"/>
  <c r="Q38" i="8" s="1"/>
  <c r="M38" i="2"/>
  <c r="M38" i="8" s="1"/>
  <c r="I38" i="2"/>
  <c r="I38" i="8" s="1"/>
  <c r="F38" i="2"/>
  <c r="F38" i="8" s="1"/>
  <c r="DC38" i="2"/>
  <c r="DC38" i="8" s="1"/>
  <c r="CY38" i="2"/>
  <c r="CY38" i="8" s="1"/>
  <c r="CU38" i="2"/>
  <c r="CU38" i="8" s="1"/>
  <c r="CQ38" i="2"/>
  <c r="CQ38" i="8" s="1"/>
  <c r="CM38" i="2"/>
  <c r="CM38" i="8" s="1"/>
  <c r="CI38" i="2"/>
  <c r="CI38" i="8" s="1"/>
  <c r="CE38" i="2"/>
  <c r="CE38" i="8" s="1"/>
  <c r="CA38" i="2"/>
  <c r="CA38" i="8" s="1"/>
  <c r="BW38" i="2"/>
  <c r="BW38" i="8" s="1"/>
  <c r="BS38" i="2"/>
  <c r="BS38" i="8" s="1"/>
  <c r="BO38" i="2"/>
  <c r="BO38" i="8" s="1"/>
  <c r="BK38" i="2"/>
  <c r="BK38" i="8" s="1"/>
  <c r="BG38" i="2"/>
  <c r="BG38" i="8" s="1"/>
  <c r="BC38" i="2"/>
  <c r="BC38" i="8" s="1"/>
  <c r="AY38" i="2"/>
  <c r="AY38" i="8" s="1"/>
  <c r="AU38" i="2"/>
  <c r="AU38" i="8" s="1"/>
  <c r="AQ38" i="2"/>
  <c r="AQ38" i="8" s="1"/>
  <c r="AM38" i="2"/>
  <c r="AM38" i="8" s="1"/>
  <c r="AI38" i="2"/>
  <c r="AI38" i="8" s="1"/>
  <c r="AE38" i="2"/>
  <c r="AE38" i="8" s="1"/>
  <c r="AA38" i="2"/>
  <c r="AA38" i="8" s="1"/>
  <c r="W38" i="2"/>
  <c r="W38" i="8" s="1"/>
  <c r="S38" i="2"/>
  <c r="S38" i="8" s="1"/>
  <c r="O38" i="2"/>
  <c r="O38" i="8" s="1"/>
  <c r="K38" i="2"/>
  <c r="K38" i="8" s="1"/>
  <c r="G38" i="2"/>
  <c r="G38" i="8" s="1"/>
  <c r="AT38" i="2"/>
  <c r="AT38" i="8" s="1"/>
  <c r="AD38" i="2"/>
  <c r="AD38" i="8" s="1"/>
  <c r="V38" i="2"/>
  <c r="V38" i="8" s="1"/>
  <c r="R38" i="2"/>
  <c r="R38" i="8" s="1"/>
  <c r="J38" i="2"/>
  <c r="J38" i="8" s="1"/>
  <c r="CZ38" i="2"/>
  <c r="CZ38" i="8" s="1"/>
  <c r="CV38" i="2"/>
  <c r="CV38" i="8" s="1"/>
  <c r="CR38" i="2"/>
  <c r="CR38" i="8" s="1"/>
  <c r="CN38" i="2"/>
  <c r="CN38" i="8" s="1"/>
  <c r="CJ38" i="2"/>
  <c r="CJ38" i="8" s="1"/>
  <c r="CF38" i="2"/>
  <c r="CF38" i="8" s="1"/>
  <c r="CB38" i="2"/>
  <c r="CB38" i="8" s="1"/>
  <c r="BX38" i="2"/>
  <c r="BX38" i="8" s="1"/>
  <c r="BT38" i="2"/>
  <c r="BT38" i="8" s="1"/>
  <c r="BP38" i="2"/>
  <c r="BP38" i="8" s="1"/>
  <c r="BL38" i="2"/>
  <c r="BL38" i="8" s="1"/>
  <c r="BH38" i="2"/>
  <c r="BH38" i="8" s="1"/>
  <c r="BD38" i="2"/>
  <c r="BD38" i="8" s="1"/>
  <c r="AZ38" i="2"/>
  <c r="AZ38" i="8" s="1"/>
  <c r="AV38" i="2"/>
  <c r="AV38" i="8" s="1"/>
  <c r="AR38" i="2"/>
  <c r="AR38" i="8" s="1"/>
  <c r="AN38" i="2"/>
  <c r="AN38" i="8" s="1"/>
  <c r="AJ38" i="2"/>
  <c r="AJ38" i="8" s="1"/>
  <c r="AF38" i="2"/>
  <c r="AF38" i="8" s="1"/>
  <c r="AB38" i="2"/>
  <c r="AB38" i="8" s="1"/>
  <c r="X38" i="2"/>
  <c r="X38" i="8" s="1"/>
  <c r="T38" i="2"/>
  <c r="T38" i="8" s="1"/>
  <c r="P38" i="2"/>
  <c r="P38" i="8" s="1"/>
  <c r="L38" i="2"/>
  <c r="L38" i="8" s="1"/>
  <c r="H38" i="2"/>
  <c r="H38" i="8" s="1"/>
  <c r="CZ84" i="2"/>
  <c r="CZ84" i="8" s="1"/>
  <c r="CV84" i="2"/>
  <c r="CV84" i="8" s="1"/>
  <c r="CR84" i="2"/>
  <c r="CR84" i="8" s="1"/>
  <c r="CN84" i="2"/>
  <c r="CN84" i="8" s="1"/>
  <c r="CJ84" i="2"/>
  <c r="CJ84" i="8" s="1"/>
  <c r="CF84" i="2"/>
  <c r="CF84" i="8" s="1"/>
  <c r="CB84" i="2"/>
  <c r="CB84" i="8" s="1"/>
  <c r="BX84" i="2"/>
  <c r="BX84" i="8" s="1"/>
  <c r="BT84" i="2"/>
  <c r="BT84" i="8" s="1"/>
  <c r="BP84" i="2"/>
  <c r="BP84" i="8" s="1"/>
  <c r="BL84" i="2"/>
  <c r="BL84" i="8" s="1"/>
  <c r="BH84" i="2"/>
  <c r="BH84" i="8" s="1"/>
  <c r="BD84" i="2"/>
  <c r="BD84" i="8" s="1"/>
  <c r="AZ84" i="2"/>
  <c r="AZ84" i="8" s="1"/>
  <c r="AV84" i="2"/>
  <c r="AV84" i="8" s="1"/>
  <c r="AR84" i="2"/>
  <c r="AR84" i="8" s="1"/>
  <c r="AN84" i="2"/>
  <c r="AN84" i="8" s="1"/>
  <c r="AJ84" i="2"/>
  <c r="AJ84" i="8" s="1"/>
  <c r="AF84" i="2"/>
  <c r="AF84" i="8" s="1"/>
  <c r="AB84" i="2"/>
  <c r="AB84" i="8" s="1"/>
  <c r="X84" i="2"/>
  <c r="X84" i="8" s="1"/>
  <c r="T84" i="2"/>
  <c r="T84" i="8" s="1"/>
  <c r="P84" i="2"/>
  <c r="P84" i="8" s="1"/>
  <c r="L84" i="2"/>
  <c r="L84" i="8" s="1"/>
  <c r="H84" i="2"/>
  <c r="H84" i="8" s="1"/>
  <c r="DC84" i="2"/>
  <c r="DC84" i="8" s="1"/>
  <c r="CY84" i="2"/>
  <c r="CY84" i="8" s="1"/>
  <c r="CU84" i="2"/>
  <c r="CU84" i="8" s="1"/>
  <c r="CQ84" i="2"/>
  <c r="CQ84" i="8" s="1"/>
  <c r="CM84" i="2"/>
  <c r="CM84" i="8" s="1"/>
  <c r="CI84" i="2"/>
  <c r="CI84" i="8" s="1"/>
  <c r="CE84" i="2"/>
  <c r="CE84" i="8" s="1"/>
  <c r="CA84" i="2"/>
  <c r="CA84" i="8" s="1"/>
  <c r="BW84" i="2"/>
  <c r="BW84" i="8" s="1"/>
  <c r="BO84" i="2"/>
  <c r="BO84" i="8" s="1"/>
  <c r="BK84" i="2"/>
  <c r="BK84" i="8" s="1"/>
  <c r="BC84" i="2"/>
  <c r="BC84" i="8" s="1"/>
  <c r="AU84" i="2"/>
  <c r="AU84" i="8" s="1"/>
  <c r="AM84" i="2"/>
  <c r="AM84" i="8" s="1"/>
  <c r="AE84" i="2"/>
  <c r="AE84" i="8" s="1"/>
  <c r="W84" i="2"/>
  <c r="W84" i="8" s="1"/>
  <c r="O84" i="2"/>
  <c r="O84" i="8" s="1"/>
  <c r="G84" i="2"/>
  <c r="G84" i="8" s="1"/>
  <c r="DB84" i="2"/>
  <c r="DB84" i="8" s="1"/>
  <c r="CX84" i="2"/>
  <c r="CX84" i="8" s="1"/>
  <c r="CT84" i="2"/>
  <c r="CT84" i="8" s="1"/>
  <c r="CP84" i="2"/>
  <c r="CP84" i="8" s="1"/>
  <c r="CL84" i="2"/>
  <c r="CL84" i="8" s="1"/>
  <c r="CH84" i="2"/>
  <c r="CH84" i="8" s="1"/>
  <c r="CD84" i="2"/>
  <c r="CD84" i="8" s="1"/>
  <c r="BZ84" i="2"/>
  <c r="BZ84" i="8" s="1"/>
  <c r="BV84" i="2"/>
  <c r="BV84" i="8" s="1"/>
  <c r="BR84" i="2"/>
  <c r="BR84" i="8" s="1"/>
  <c r="BN84" i="2"/>
  <c r="BN84" i="8" s="1"/>
  <c r="BJ84" i="2"/>
  <c r="BJ84" i="8" s="1"/>
  <c r="BF84" i="2"/>
  <c r="BF84" i="8" s="1"/>
  <c r="BB84" i="2"/>
  <c r="BB84" i="8" s="1"/>
  <c r="AX84" i="2"/>
  <c r="AX84" i="8" s="1"/>
  <c r="AT84" i="2"/>
  <c r="AT84" i="8" s="1"/>
  <c r="AP84" i="2"/>
  <c r="AP84" i="8" s="1"/>
  <c r="AL84" i="2"/>
  <c r="AL84" i="8" s="1"/>
  <c r="AH84" i="2"/>
  <c r="AH84" i="8" s="1"/>
  <c r="AD84" i="2"/>
  <c r="AD84" i="8" s="1"/>
  <c r="Z84" i="2"/>
  <c r="Z84" i="8" s="1"/>
  <c r="V84" i="2"/>
  <c r="V84" i="8" s="1"/>
  <c r="R84" i="2"/>
  <c r="R84" i="8" s="1"/>
  <c r="N84" i="2"/>
  <c r="N84" i="8" s="1"/>
  <c r="J84" i="2"/>
  <c r="J84" i="8" s="1"/>
  <c r="DA84" i="2"/>
  <c r="DA84" i="8" s="1"/>
  <c r="CW84" i="2"/>
  <c r="CW84" i="8" s="1"/>
  <c r="CS84" i="2"/>
  <c r="CS84" i="8" s="1"/>
  <c r="CO84" i="2"/>
  <c r="CO84" i="8" s="1"/>
  <c r="CK84" i="2"/>
  <c r="CK84" i="8" s="1"/>
  <c r="CG84" i="2"/>
  <c r="CG84" i="8" s="1"/>
  <c r="CC84" i="2"/>
  <c r="CC84" i="8" s="1"/>
  <c r="BY84" i="2"/>
  <c r="BY84" i="8" s="1"/>
  <c r="BU84" i="2"/>
  <c r="BU84" i="8" s="1"/>
  <c r="BQ84" i="2"/>
  <c r="BQ84" i="8" s="1"/>
  <c r="BM84" i="2"/>
  <c r="BM84" i="8" s="1"/>
  <c r="BI84" i="2"/>
  <c r="BI84" i="8" s="1"/>
  <c r="BE84" i="2"/>
  <c r="BE84" i="8" s="1"/>
  <c r="BA84" i="2"/>
  <c r="BA84" i="8" s="1"/>
  <c r="AW84" i="2"/>
  <c r="AW84" i="8" s="1"/>
  <c r="AS84" i="2"/>
  <c r="AS84" i="8" s="1"/>
  <c r="AO84" i="2"/>
  <c r="AO84" i="8" s="1"/>
  <c r="AK84" i="2"/>
  <c r="AK84" i="8" s="1"/>
  <c r="AG84" i="2"/>
  <c r="AG84" i="8" s="1"/>
  <c r="AC84" i="2"/>
  <c r="AC84" i="8" s="1"/>
  <c r="Y84" i="2"/>
  <c r="Y84" i="8" s="1"/>
  <c r="U84" i="2"/>
  <c r="U84" i="8" s="1"/>
  <c r="Q84" i="2"/>
  <c r="Q84" i="8" s="1"/>
  <c r="M84" i="2"/>
  <c r="M84" i="8" s="1"/>
  <c r="I84" i="2"/>
  <c r="I84" i="8" s="1"/>
  <c r="F84" i="2"/>
  <c r="F84" i="8" s="1"/>
  <c r="BS84" i="2"/>
  <c r="BS84" i="8" s="1"/>
  <c r="BG84" i="2"/>
  <c r="BG84" i="8" s="1"/>
  <c r="AY84" i="2"/>
  <c r="AY84" i="8" s="1"/>
  <c r="AQ84" i="2"/>
  <c r="AQ84" i="8" s="1"/>
  <c r="AI84" i="2"/>
  <c r="AI84" i="8" s="1"/>
  <c r="AA84" i="2"/>
  <c r="AA84" i="8" s="1"/>
  <c r="S84" i="2"/>
  <c r="S84" i="8" s="1"/>
  <c r="K84" i="2"/>
  <c r="K84" i="8" s="1"/>
  <c r="DA276" i="2"/>
  <c r="DA276" i="8" s="1"/>
  <c r="CW276" i="2"/>
  <c r="CW276" i="8" s="1"/>
  <c r="CS276" i="2"/>
  <c r="CS276" i="8" s="1"/>
  <c r="CO276" i="2"/>
  <c r="CO276" i="8" s="1"/>
  <c r="CK276" i="2"/>
  <c r="CK276" i="8" s="1"/>
  <c r="CG276" i="2"/>
  <c r="CG276" i="8" s="1"/>
  <c r="CC276" i="2"/>
  <c r="CC276" i="8" s="1"/>
  <c r="BY276" i="2"/>
  <c r="BY276" i="8" s="1"/>
  <c r="BU276" i="2"/>
  <c r="BU276" i="8" s="1"/>
  <c r="BQ276" i="2"/>
  <c r="BQ276" i="8" s="1"/>
  <c r="BM276" i="2"/>
  <c r="BM276" i="8" s="1"/>
  <c r="BI276" i="2"/>
  <c r="BI276" i="8" s="1"/>
  <c r="BE276" i="2"/>
  <c r="BE276" i="8" s="1"/>
  <c r="BA276" i="2"/>
  <c r="BA276" i="8" s="1"/>
  <c r="AW276" i="2"/>
  <c r="AW276" i="8" s="1"/>
  <c r="AS276" i="2"/>
  <c r="AS276" i="8" s="1"/>
  <c r="AO276" i="2"/>
  <c r="AO276" i="8" s="1"/>
  <c r="AK276" i="2"/>
  <c r="AK276" i="8" s="1"/>
  <c r="AG276" i="2"/>
  <c r="AG276" i="8" s="1"/>
  <c r="AC276" i="2"/>
  <c r="AC276" i="8" s="1"/>
  <c r="Y276" i="2"/>
  <c r="Y276" i="8" s="1"/>
  <c r="U276" i="2"/>
  <c r="U276" i="8" s="1"/>
  <c r="Q276" i="2"/>
  <c r="Q276" i="8" s="1"/>
  <c r="M276" i="2"/>
  <c r="M276" i="8" s="1"/>
  <c r="I276" i="2"/>
  <c r="I276" i="8" s="1"/>
  <c r="F276" i="2"/>
  <c r="F276" i="8" s="1"/>
  <c r="DB276" i="2"/>
  <c r="DB276" i="8" s="1"/>
  <c r="CX276" i="2"/>
  <c r="CX276" i="8" s="1"/>
  <c r="CT276" i="2"/>
  <c r="CT276" i="8" s="1"/>
  <c r="CP276" i="2"/>
  <c r="CP276" i="8" s="1"/>
  <c r="CL276" i="2"/>
  <c r="CL276" i="8" s="1"/>
  <c r="CH276" i="2"/>
  <c r="CH276" i="8" s="1"/>
  <c r="CD276" i="2"/>
  <c r="CD276" i="8" s="1"/>
  <c r="BZ276" i="2"/>
  <c r="BZ276" i="8" s="1"/>
  <c r="BV276" i="2"/>
  <c r="BV276" i="8" s="1"/>
  <c r="BR276" i="2"/>
  <c r="BR276" i="8" s="1"/>
  <c r="BN276" i="2"/>
  <c r="BN276" i="8" s="1"/>
  <c r="BJ276" i="2"/>
  <c r="BJ276" i="8" s="1"/>
  <c r="BF276" i="2"/>
  <c r="BF276" i="8" s="1"/>
  <c r="BB276" i="2"/>
  <c r="BB276" i="8" s="1"/>
  <c r="AX276" i="2"/>
  <c r="AX276" i="8" s="1"/>
  <c r="AT276" i="2"/>
  <c r="AT276" i="8" s="1"/>
  <c r="AP276" i="2"/>
  <c r="AP276" i="8" s="1"/>
  <c r="AL276" i="2"/>
  <c r="AL276" i="8" s="1"/>
  <c r="AH276" i="2"/>
  <c r="AH276" i="8" s="1"/>
  <c r="AD276" i="2"/>
  <c r="AD276" i="8" s="1"/>
  <c r="Z276" i="2"/>
  <c r="Z276" i="8" s="1"/>
  <c r="V276" i="2"/>
  <c r="V276" i="8" s="1"/>
  <c r="R276" i="2"/>
  <c r="R276" i="8" s="1"/>
  <c r="N276" i="2"/>
  <c r="N276" i="8" s="1"/>
  <c r="J276" i="2"/>
  <c r="J276" i="8" s="1"/>
  <c r="CY276" i="2"/>
  <c r="CY276" i="8" s="1"/>
  <c r="CQ276" i="2"/>
  <c r="CQ276" i="8" s="1"/>
  <c r="CI276" i="2"/>
  <c r="CI276" i="8" s="1"/>
  <c r="CA276" i="2"/>
  <c r="CA276" i="8" s="1"/>
  <c r="BS276" i="2"/>
  <c r="BS276" i="8" s="1"/>
  <c r="BK276" i="2"/>
  <c r="BK276" i="8" s="1"/>
  <c r="BC276" i="2"/>
  <c r="BC276" i="8" s="1"/>
  <c r="AU276" i="2"/>
  <c r="AU276" i="8" s="1"/>
  <c r="AM276" i="2"/>
  <c r="AM276" i="8" s="1"/>
  <c r="AE276" i="2"/>
  <c r="AE276" i="8" s="1"/>
  <c r="W276" i="2"/>
  <c r="W276" i="8" s="1"/>
  <c r="O276" i="2"/>
  <c r="O276" i="8" s="1"/>
  <c r="G276" i="2"/>
  <c r="G276" i="8" s="1"/>
  <c r="CV276" i="2"/>
  <c r="CV276" i="8" s="1"/>
  <c r="CN276" i="2"/>
  <c r="CN276" i="8" s="1"/>
  <c r="CF276" i="2"/>
  <c r="CF276" i="8" s="1"/>
  <c r="BX276" i="2"/>
  <c r="BX276" i="8" s="1"/>
  <c r="BP276" i="2"/>
  <c r="BP276" i="8" s="1"/>
  <c r="BH276" i="2"/>
  <c r="BH276" i="8" s="1"/>
  <c r="AZ276" i="2"/>
  <c r="AZ276" i="8" s="1"/>
  <c r="AR276" i="2"/>
  <c r="AR276" i="8" s="1"/>
  <c r="AJ276" i="2"/>
  <c r="AJ276" i="8" s="1"/>
  <c r="AB276" i="2"/>
  <c r="AB276" i="8" s="1"/>
  <c r="T276" i="2"/>
  <c r="T276" i="8" s="1"/>
  <c r="L276" i="2"/>
  <c r="L276" i="8" s="1"/>
  <c r="DC276" i="2"/>
  <c r="DC276" i="8" s="1"/>
  <c r="CU276" i="2"/>
  <c r="CU276" i="8" s="1"/>
  <c r="CM276" i="2"/>
  <c r="CM276" i="8" s="1"/>
  <c r="CE276" i="2"/>
  <c r="CE276" i="8" s="1"/>
  <c r="BW276" i="2"/>
  <c r="BW276" i="8" s="1"/>
  <c r="BO276" i="2"/>
  <c r="BO276" i="8" s="1"/>
  <c r="BG276" i="2"/>
  <c r="BG276" i="8" s="1"/>
  <c r="AY276" i="2"/>
  <c r="AY276" i="8" s="1"/>
  <c r="AQ276" i="2"/>
  <c r="AQ276" i="8" s="1"/>
  <c r="AI276" i="2"/>
  <c r="AI276" i="8" s="1"/>
  <c r="AA276" i="2"/>
  <c r="AA276" i="8" s="1"/>
  <c r="S276" i="2"/>
  <c r="S276" i="8" s="1"/>
  <c r="K276" i="2"/>
  <c r="K276" i="8" s="1"/>
  <c r="CZ276" i="2"/>
  <c r="CZ276" i="8" s="1"/>
  <c r="CR276" i="2"/>
  <c r="CR276" i="8" s="1"/>
  <c r="CJ276" i="2"/>
  <c r="CJ276" i="8" s="1"/>
  <c r="CB276" i="2"/>
  <c r="CB276" i="8" s="1"/>
  <c r="BT276" i="2"/>
  <c r="BT276" i="8" s="1"/>
  <c r="BL276" i="2"/>
  <c r="BL276" i="8" s="1"/>
  <c r="BD276" i="2"/>
  <c r="BD276" i="8" s="1"/>
  <c r="AV276" i="2"/>
  <c r="AV276" i="8" s="1"/>
  <c r="AN276" i="2"/>
  <c r="AN276" i="8" s="1"/>
  <c r="AF276" i="2"/>
  <c r="AF276" i="8" s="1"/>
  <c r="X276" i="2"/>
  <c r="X276" i="8" s="1"/>
  <c r="P276" i="2"/>
  <c r="P276" i="8" s="1"/>
  <c r="H276" i="2"/>
  <c r="H276" i="8" s="1"/>
  <c r="CZ111" i="2"/>
  <c r="CZ111" i="8" s="1"/>
  <c r="CV111" i="2"/>
  <c r="CV111" i="8" s="1"/>
  <c r="CR111" i="2"/>
  <c r="CR111" i="8" s="1"/>
  <c r="CN111" i="2"/>
  <c r="CN111" i="8" s="1"/>
  <c r="CJ111" i="2"/>
  <c r="CJ111" i="8" s="1"/>
  <c r="CF111" i="2"/>
  <c r="CF111" i="8" s="1"/>
  <c r="CB111" i="2"/>
  <c r="CB111" i="8" s="1"/>
  <c r="BX111" i="2"/>
  <c r="BX111" i="8" s="1"/>
  <c r="BT111" i="2"/>
  <c r="BT111" i="8" s="1"/>
  <c r="BP111" i="2"/>
  <c r="BP111" i="8" s="1"/>
  <c r="BL111" i="2"/>
  <c r="BL111" i="8" s="1"/>
  <c r="BH111" i="2"/>
  <c r="BH111" i="8" s="1"/>
  <c r="BD111" i="2"/>
  <c r="BD111" i="8" s="1"/>
  <c r="AZ111" i="2"/>
  <c r="AZ111" i="8" s="1"/>
  <c r="AV111" i="2"/>
  <c r="AV111" i="8" s="1"/>
  <c r="AR111" i="2"/>
  <c r="AR111" i="8" s="1"/>
  <c r="AN111" i="2"/>
  <c r="AN111" i="8" s="1"/>
  <c r="AJ111" i="2"/>
  <c r="AJ111" i="8" s="1"/>
  <c r="AF111" i="2"/>
  <c r="AF111" i="8" s="1"/>
  <c r="AB111" i="2"/>
  <c r="AB111" i="8" s="1"/>
  <c r="X111" i="2"/>
  <c r="X111" i="8" s="1"/>
  <c r="T111" i="2"/>
  <c r="T111" i="8" s="1"/>
  <c r="P111" i="2"/>
  <c r="P111" i="8" s="1"/>
  <c r="L111" i="2"/>
  <c r="L111" i="8" s="1"/>
  <c r="H111" i="2"/>
  <c r="H111" i="8" s="1"/>
  <c r="DA111" i="2"/>
  <c r="DA111" i="8" s="1"/>
  <c r="CU111" i="2"/>
  <c r="CU111" i="8" s="1"/>
  <c r="CP111" i="2"/>
  <c r="CP111" i="8" s="1"/>
  <c r="CK111" i="2"/>
  <c r="CK111" i="8" s="1"/>
  <c r="CE111" i="2"/>
  <c r="CE111" i="8" s="1"/>
  <c r="BZ111" i="2"/>
  <c r="BZ111" i="8" s="1"/>
  <c r="BU111" i="2"/>
  <c r="BU111" i="8" s="1"/>
  <c r="BO111" i="2"/>
  <c r="BO111" i="8" s="1"/>
  <c r="BJ111" i="2"/>
  <c r="BJ111" i="8" s="1"/>
  <c r="BE111" i="2"/>
  <c r="BE111" i="8" s="1"/>
  <c r="AY111" i="2"/>
  <c r="AY111" i="8" s="1"/>
  <c r="AO111" i="2"/>
  <c r="AO111" i="8" s="1"/>
  <c r="AI111" i="2"/>
  <c r="AI111" i="8" s="1"/>
  <c r="AD111" i="2"/>
  <c r="AD111" i="8" s="1"/>
  <c r="Y111" i="2"/>
  <c r="Y111" i="8" s="1"/>
  <c r="S111" i="2"/>
  <c r="S111" i="8" s="1"/>
  <c r="N111" i="2"/>
  <c r="N111" i="8" s="1"/>
  <c r="I111" i="2"/>
  <c r="I111" i="8" s="1"/>
  <c r="CY111" i="2"/>
  <c r="CY111" i="8" s="1"/>
  <c r="CT111" i="2"/>
  <c r="CT111" i="8" s="1"/>
  <c r="CO111" i="2"/>
  <c r="CO111" i="8" s="1"/>
  <c r="CI111" i="2"/>
  <c r="CI111" i="8" s="1"/>
  <c r="CD111" i="2"/>
  <c r="CD111" i="8" s="1"/>
  <c r="BY111" i="2"/>
  <c r="BY111" i="8" s="1"/>
  <c r="BS111" i="2"/>
  <c r="BS111" i="8" s="1"/>
  <c r="BN111" i="2"/>
  <c r="BN111" i="8" s="1"/>
  <c r="BI111" i="2"/>
  <c r="BI111" i="8" s="1"/>
  <c r="BC111" i="2"/>
  <c r="BC111" i="8" s="1"/>
  <c r="AX111" i="2"/>
  <c r="AX111" i="8" s="1"/>
  <c r="AS111" i="2"/>
  <c r="AS111" i="8" s="1"/>
  <c r="AM111" i="2"/>
  <c r="AM111" i="8" s="1"/>
  <c r="AH111" i="2"/>
  <c r="AH111" i="8" s="1"/>
  <c r="AC111" i="2"/>
  <c r="AC111" i="8" s="1"/>
  <c r="W111" i="2"/>
  <c r="W111" i="8" s="1"/>
  <c r="R111" i="2"/>
  <c r="R111" i="8" s="1"/>
  <c r="M111" i="2"/>
  <c r="M111" i="8" s="1"/>
  <c r="G111" i="2"/>
  <c r="G111" i="8" s="1"/>
  <c r="DC111" i="2"/>
  <c r="DC111" i="8" s="1"/>
  <c r="CS111" i="2"/>
  <c r="CS111" i="8" s="1"/>
  <c r="CM111" i="2"/>
  <c r="CM111" i="8" s="1"/>
  <c r="CH111" i="2"/>
  <c r="CH111" i="8" s="1"/>
  <c r="CC111" i="2"/>
  <c r="CC111" i="8" s="1"/>
  <c r="BR111" i="2"/>
  <c r="BR111" i="8" s="1"/>
  <c r="BG111" i="2"/>
  <c r="BG111" i="8" s="1"/>
  <c r="AQ111" i="2"/>
  <c r="AQ111" i="8" s="1"/>
  <c r="AG111" i="2"/>
  <c r="AG111" i="8" s="1"/>
  <c r="Q111" i="2"/>
  <c r="Q111" i="8" s="1"/>
  <c r="DB111" i="2"/>
  <c r="DB111" i="8" s="1"/>
  <c r="CW111" i="2"/>
  <c r="CW111" i="8" s="1"/>
  <c r="CQ111" i="2"/>
  <c r="CQ111" i="8" s="1"/>
  <c r="CL111" i="2"/>
  <c r="CL111" i="8" s="1"/>
  <c r="CG111" i="2"/>
  <c r="CG111" i="8" s="1"/>
  <c r="CA111" i="2"/>
  <c r="CA111" i="8" s="1"/>
  <c r="BV111" i="2"/>
  <c r="BV111" i="8" s="1"/>
  <c r="BQ111" i="2"/>
  <c r="BQ111" i="8" s="1"/>
  <c r="BK111" i="2"/>
  <c r="BK111" i="8" s="1"/>
  <c r="BF111" i="2"/>
  <c r="BF111" i="8" s="1"/>
  <c r="BA111" i="2"/>
  <c r="BA111" i="8" s="1"/>
  <c r="AU111" i="2"/>
  <c r="AU111" i="8" s="1"/>
  <c r="AP111" i="2"/>
  <c r="AP111" i="8" s="1"/>
  <c r="AK111" i="2"/>
  <c r="AK111" i="8" s="1"/>
  <c r="AE111" i="2"/>
  <c r="AE111" i="8" s="1"/>
  <c r="Z111" i="2"/>
  <c r="Z111" i="8" s="1"/>
  <c r="U111" i="2"/>
  <c r="U111" i="8" s="1"/>
  <c r="O111" i="2"/>
  <c r="O111" i="8" s="1"/>
  <c r="J111" i="2"/>
  <c r="J111" i="8" s="1"/>
  <c r="F111" i="2"/>
  <c r="F111" i="8" s="1"/>
  <c r="AT111" i="2"/>
  <c r="AT111" i="8" s="1"/>
  <c r="CX111" i="2"/>
  <c r="CX111" i="8" s="1"/>
  <c r="BW111" i="2"/>
  <c r="BW111" i="8" s="1"/>
  <c r="BM111" i="2"/>
  <c r="BM111" i="8" s="1"/>
  <c r="BB111" i="2"/>
  <c r="BB111" i="8" s="1"/>
  <c r="AW111" i="2"/>
  <c r="AW111" i="8" s="1"/>
  <c r="AL111" i="2"/>
  <c r="AL111" i="8" s="1"/>
  <c r="AA111" i="2"/>
  <c r="AA111" i="8" s="1"/>
  <c r="V111" i="2"/>
  <c r="V111" i="8" s="1"/>
  <c r="K111" i="2"/>
  <c r="K111" i="8" s="1"/>
  <c r="CZ279" i="2"/>
  <c r="CZ279" i="8" s="1"/>
  <c r="CV279" i="2"/>
  <c r="CV279" i="8" s="1"/>
  <c r="CR279" i="2"/>
  <c r="CR279" i="8" s="1"/>
  <c r="CN279" i="2"/>
  <c r="CN279" i="8" s="1"/>
  <c r="CJ279" i="2"/>
  <c r="CJ279" i="8" s="1"/>
  <c r="CF279" i="2"/>
  <c r="CF279" i="8" s="1"/>
  <c r="CB279" i="2"/>
  <c r="CB279" i="8" s="1"/>
  <c r="BX279" i="2"/>
  <c r="BX279" i="8" s="1"/>
  <c r="BT279" i="2"/>
  <c r="BT279" i="8" s="1"/>
  <c r="BP279" i="2"/>
  <c r="BP279" i="8" s="1"/>
  <c r="BL279" i="2"/>
  <c r="BL279" i="8" s="1"/>
  <c r="BH279" i="2"/>
  <c r="BH279" i="8" s="1"/>
  <c r="BD279" i="2"/>
  <c r="BD279" i="8" s="1"/>
  <c r="AZ279" i="2"/>
  <c r="AZ279" i="8" s="1"/>
  <c r="AV279" i="2"/>
  <c r="AV279" i="8" s="1"/>
  <c r="AR279" i="2"/>
  <c r="AR279" i="8" s="1"/>
  <c r="AN279" i="2"/>
  <c r="AN279" i="8" s="1"/>
  <c r="AJ279" i="2"/>
  <c r="AJ279" i="8" s="1"/>
  <c r="AF279" i="2"/>
  <c r="AF279" i="8" s="1"/>
  <c r="AB279" i="2"/>
  <c r="AB279" i="8" s="1"/>
  <c r="X279" i="2"/>
  <c r="X279" i="8" s="1"/>
  <c r="T279" i="2"/>
  <c r="T279" i="8" s="1"/>
  <c r="P279" i="2"/>
  <c r="P279" i="8" s="1"/>
  <c r="L279" i="2"/>
  <c r="L279" i="8" s="1"/>
  <c r="H279" i="2"/>
  <c r="H279" i="8" s="1"/>
  <c r="DA279" i="2"/>
  <c r="DA279" i="8" s="1"/>
  <c r="CW279" i="2"/>
  <c r="CW279" i="8" s="1"/>
  <c r="CS279" i="2"/>
  <c r="CS279" i="8" s="1"/>
  <c r="CO279" i="2"/>
  <c r="CO279" i="8" s="1"/>
  <c r="CK279" i="2"/>
  <c r="CK279" i="8" s="1"/>
  <c r="CG279" i="2"/>
  <c r="CG279" i="8" s="1"/>
  <c r="CC279" i="2"/>
  <c r="CC279" i="8" s="1"/>
  <c r="BY279" i="2"/>
  <c r="BY279" i="8" s="1"/>
  <c r="BU279" i="2"/>
  <c r="BU279" i="8" s="1"/>
  <c r="BQ279" i="2"/>
  <c r="BQ279" i="8" s="1"/>
  <c r="BM279" i="2"/>
  <c r="BM279" i="8" s="1"/>
  <c r="BI279" i="2"/>
  <c r="BI279" i="8" s="1"/>
  <c r="BE279" i="2"/>
  <c r="BE279" i="8" s="1"/>
  <c r="BA279" i="2"/>
  <c r="BA279" i="8" s="1"/>
  <c r="AW279" i="2"/>
  <c r="AW279" i="8" s="1"/>
  <c r="AS279" i="2"/>
  <c r="AS279" i="8" s="1"/>
  <c r="AO279" i="2"/>
  <c r="AO279" i="8" s="1"/>
  <c r="AK279" i="2"/>
  <c r="AK279" i="8" s="1"/>
  <c r="AG279" i="2"/>
  <c r="AG279" i="8" s="1"/>
  <c r="AC279" i="2"/>
  <c r="AC279" i="8" s="1"/>
  <c r="Y279" i="2"/>
  <c r="Y279" i="8" s="1"/>
  <c r="U279" i="2"/>
  <c r="U279" i="8" s="1"/>
  <c r="Q279" i="2"/>
  <c r="Q279" i="8" s="1"/>
  <c r="M279" i="2"/>
  <c r="M279" i="8" s="1"/>
  <c r="I279" i="2"/>
  <c r="I279" i="8" s="1"/>
  <c r="F279" i="2"/>
  <c r="F279" i="8" s="1"/>
  <c r="DB279" i="2"/>
  <c r="DB279" i="8" s="1"/>
  <c r="CT279" i="2"/>
  <c r="CT279" i="8" s="1"/>
  <c r="CL279" i="2"/>
  <c r="CL279" i="8" s="1"/>
  <c r="CD279" i="2"/>
  <c r="CD279" i="8" s="1"/>
  <c r="BV279" i="2"/>
  <c r="BV279" i="8" s="1"/>
  <c r="BN279" i="2"/>
  <c r="BN279" i="8" s="1"/>
  <c r="BF279" i="2"/>
  <c r="BF279" i="8" s="1"/>
  <c r="AX279" i="2"/>
  <c r="AX279" i="8" s="1"/>
  <c r="AP279" i="2"/>
  <c r="AP279" i="8" s="1"/>
  <c r="AH279" i="2"/>
  <c r="AH279" i="8" s="1"/>
  <c r="Z279" i="2"/>
  <c r="Z279" i="8" s="1"/>
  <c r="R279" i="2"/>
  <c r="R279" i="8" s="1"/>
  <c r="J279" i="2"/>
  <c r="J279" i="8" s="1"/>
  <c r="CX279" i="2"/>
  <c r="CX279" i="8" s="1"/>
  <c r="CP279" i="2"/>
  <c r="CP279" i="8" s="1"/>
  <c r="CH279" i="2"/>
  <c r="CH279" i="8" s="1"/>
  <c r="BZ279" i="2"/>
  <c r="BZ279" i="8" s="1"/>
  <c r="BR279" i="2"/>
  <c r="BR279" i="8" s="1"/>
  <c r="BJ279" i="2"/>
  <c r="BJ279" i="8" s="1"/>
  <c r="BB279" i="2"/>
  <c r="BB279" i="8" s="1"/>
  <c r="AT279" i="2"/>
  <c r="AT279" i="8" s="1"/>
  <c r="AL279" i="2"/>
  <c r="AL279" i="8" s="1"/>
  <c r="AD279" i="2"/>
  <c r="AD279" i="8" s="1"/>
  <c r="V279" i="2"/>
  <c r="V279" i="8" s="1"/>
  <c r="N279" i="2"/>
  <c r="N279" i="8" s="1"/>
  <c r="DC279" i="2"/>
  <c r="DC279" i="8" s="1"/>
  <c r="CU279" i="2"/>
  <c r="CU279" i="8" s="1"/>
  <c r="CM279" i="2"/>
  <c r="CM279" i="8" s="1"/>
  <c r="CE279" i="2"/>
  <c r="CE279" i="8" s="1"/>
  <c r="BW279" i="2"/>
  <c r="BW279" i="8" s="1"/>
  <c r="BO279" i="2"/>
  <c r="BO279" i="8" s="1"/>
  <c r="BG279" i="2"/>
  <c r="BG279" i="8" s="1"/>
  <c r="AY279" i="2"/>
  <c r="AY279" i="8" s="1"/>
  <c r="AQ279" i="2"/>
  <c r="AQ279" i="8" s="1"/>
  <c r="AI279" i="2"/>
  <c r="AI279" i="8" s="1"/>
  <c r="AA279" i="2"/>
  <c r="AA279" i="8" s="1"/>
  <c r="S279" i="2"/>
  <c r="S279" i="8" s="1"/>
  <c r="K279" i="2"/>
  <c r="K279" i="8" s="1"/>
  <c r="CY279" i="2"/>
  <c r="CY279" i="8" s="1"/>
  <c r="CQ279" i="2"/>
  <c r="CQ279" i="8" s="1"/>
  <c r="CI279" i="2"/>
  <c r="CI279" i="8" s="1"/>
  <c r="CA279" i="2"/>
  <c r="CA279" i="8" s="1"/>
  <c r="BS279" i="2"/>
  <c r="BS279" i="8" s="1"/>
  <c r="BK279" i="2"/>
  <c r="BK279" i="8" s="1"/>
  <c r="BC279" i="2"/>
  <c r="BC279" i="8" s="1"/>
  <c r="AU279" i="2"/>
  <c r="AU279" i="8" s="1"/>
  <c r="AM279" i="2"/>
  <c r="AM279" i="8" s="1"/>
  <c r="AE279" i="2"/>
  <c r="AE279" i="8" s="1"/>
  <c r="W279" i="2"/>
  <c r="W279" i="8" s="1"/>
  <c r="O279" i="2"/>
  <c r="O279" i="8" s="1"/>
  <c r="G279" i="2"/>
  <c r="G279" i="8" s="1"/>
  <c r="CZ247" i="2"/>
  <c r="CZ247" i="8" s="1"/>
  <c r="CV247" i="2"/>
  <c r="CV247" i="8" s="1"/>
  <c r="CR247" i="2"/>
  <c r="CR247" i="8" s="1"/>
  <c r="CN247" i="2"/>
  <c r="CN247" i="8" s="1"/>
  <c r="CJ247" i="2"/>
  <c r="CJ247" i="8" s="1"/>
  <c r="CF247" i="2"/>
  <c r="CF247" i="8" s="1"/>
  <c r="CB247" i="2"/>
  <c r="CB247" i="8" s="1"/>
  <c r="BX247" i="2"/>
  <c r="BX247" i="8" s="1"/>
  <c r="BT247" i="2"/>
  <c r="BT247" i="8" s="1"/>
  <c r="BP247" i="2"/>
  <c r="BP247" i="8" s="1"/>
  <c r="BL247" i="2"/>
  <c r="BL247" i="8" s="1"/>
  <c r="BH247" i="2"/>
  <c r="BH247" i="8" s="1"/>
  <c r="BD247" i="2"/>
  <c r="BD247" i="8" s="1"/>
  <c r="AZ247" i="2"/>
  <c r="AZ247" i="8" s="1"/>
  <c r="AV247" i="2"/>
  <c r="AV247" i="8" s="1"/>
  <c r="AR247" i="2"/>
  <c r="AR247" i="8" s="1"/>
  <c r="AN247" i="2"/>
  <c r="AN247" i="8" s="1"/>
  <c r="AJ247" i="2"/>
  <c r="AJ247" i="8" s="1"/>
  <c r="AF247" i="2"/>
  <c r="AF247" i="8" s="1"/>
  <c r="AB247" i="2"/>
  <c r="AB247" i="8" s="1"/>
  <c r="X247" i="2"/>
  <c r="X247" i="8" s="1"/>
  <c r="T247" i="2"/>
  <c r="T247" i="8" s="1"/>
  <c r="P247" i="2"/>
  <c r="P247" i="8" s="1"/>
  <c r="L247" i="2"/>
  <c r="L247" i="8" s="1"/>
  <c r="H247" i="2"/>
  <c r="H247" i="8" s="1"/>
  <c r="DA247" i="2"/>
  <c r="DA247" i="8" s="1"/>
  <c r="CW247" i="2"/>
  <c r="CW247" i="8" s="1"/>
  <c r="CS247" i="2"/>
  <c r="CS247" i="8" s="1"/>
  <c r="CO247" i="2"/>
  <c r="CO247" i="8" s="1"/>
  <c r="CK247" i="2"/>
  <c r="CK247" i="8" s="1"/>
  <c r="CG247" i="2"/>
  <c r="CG247" i="8" s="1"/>
  <c r="CC247" i="2"/>
  <c r="CC247" i="8" s="1"/>
  <c r="BY247" i="2"/>
  <c r="BY247" i="8" s="1"/>
  <c r="BU247" i="2"/>
  <c r="BU247" i="8" s="1"/>
  <c r="BQ247" i="2"/>
  <c r="BQ247" i="8" s="1"/>
  <c r="BM247" i="2"/>
  <c r="BM247" i="8" s="1"/>
  <c r="BI247" i="2"/>
  <c r="BI247" i="8" s="1"/>
  <c r="BE247" i="2"/>
  <c r="BE247" i="8" s="1"/>
  <c r="BA247" i="2"/>
  <c r="BA247" i="8" s="1"/>
  <c r="AW247" i="2"/>
  <c r="AW247" i="8" s="1"/>
  <c r="AS247" i="2"/>
  <c r="AS247" i="8" s="1"/>
  <c r="AO247" i="2"/>
  <c r="AO247" i="8" s="1"/>
  <c r="AK247" i="2"/>
  <c r="AK247" i="8" s="1"/>
  <c r="AG247" i="2"/>
  <c r="AG247" i="8" s="1"/>
  <c r="AC247" i="2"/>
  <c r="AC247" i="8" s="1"/>
  <c r="Y247" i="2"/>
  <c r="Y247" i="8" s="1"/>
  <c r="U247" i="2"/>
  <c r="U247" i="8" s="1"/>
  <c r="Q247" i="2"/>
  <c r="Q247" i="8" s="1"/>
  <c r="M247" i="2"/>
  <c r="M247" i="8" s="1"/>
  <c r="I247" i="2"/>
  <c r="I247" i="8" s="1"/>
  <c r="F247" i="2"/>
  <c r="F247" i="8" s="1"/>
  <c r="DB247" i="2"/>
  <c r="DB247" i="8" s="1"/>
  <c r="CT247" i="2"/>
  <c r="CT247" i="8" s="1"/>
  <c r="CL247" i="2"/>
  <c r="CL247" i="8" s="1"/>
  <c r="CD247" i="2"/>
  <c r="CD247" i="8" s="1"/>
  <c r="BV247" i="2"/>
  <c r="BV247" i="8" s="1"/>
  <c r="BN247" i="2"/>
  <c r="BN247" i="8" s="1"/>
  <c r="BF247" i="2"/>
  <c r="BF247" i="8" s="1"/>
  <c r="AX247" i="2"/>
  <c r="AX247" i="8" s="1"/>
  <c r="AP247" i="2"/>
  <c r="AP247" i="8" s="1"/>
  <c r="AH247" i="2"/>
  <c r="AH247" i="8" s="1"/>
  <c r="Z247" i="2"/>
  <c r="Z247" i="8" s="1"/>
  <c r="R247" i="2"/>
  <c r="R247" i="8" s="1"/>
  <c r="J247" i="2"/>
  <c r="J247" i="8" s="1"/>
  <c r="CX247" i="2"/>
  <c r="CX247" i="8" s="1"/>
  <c r="CP247" i="2"/>
  <c r="CP247" i="8" s="1"/>
  <c r="CH247" i="2"/>
  <c r="CH247" i="8" s="1"/>
  <c r="BZ247" i="2"/>
  <c r="BZ247" i="8" s="1"/>
  <c r="BR247" i="2"/>
  <c r="BR247" i="8" s="1"/>
  <c r="BJ247" i="2"/>
  <c r="BJ247" i="8" s="1"/>
  <c r="BB247" i="2"/>
  <c r="BB247" i="8" s="1"/>
  <c r="AT247" i="2"/>
  <c r="AT247" i="8" s="1"/>
  <c r="AL247" i="2"/>
  <c r="AL247" i="8" s="1"/>
  <c r="AD247" i="2"/>
  <c r="AD247" i="8" s="1"/>
  <c r="V247" i="2"/>
  <c r="V247" i="8" s="1"/>
  <c r="N247" i="2"/>
  <c r="N247" i="8" s="1"/>
  <c r="DC247" i="2"/>
  <c r="DC247" i="8" s="1"/>
  <c r="CU247" i="2"/>
  <c r="CU247" i="8" s="1"/>
  <c r="CM247" i="2"/>
  <c r="CM247" i="8" s="1"/>
  <c r="CE247" i="2"/>
  <c r="CE247" i="8" s="1"/>
  <c r="BW247" i="2"/>
  <c r="BW247" i="8" s="1"/>
  <c r="BO247" i="2"/>
  <c r="BO247" i="8" s="1"/>
  <c r="BG247" i="2"/>
  <c r="BG247" i="8" s="1"/>
  <c r="AY247" i="2"/>
  <c r="AY247" i="8" s="1"/>
  <c r="AQ247" i="2"/>
  <c r="AQ247" i="8" s="1"/>
  <c r="AI247" i="2"/>
  <c r="AI247" i="8" s="1"/>
  <c r="AA247" i="2"/>
  <c r="AA247" i="8" s="1"/>
  <c r="S247" i="2"/>
  <c r="S247" i="8" s="1"/>
  <c r="K247" i="2"/>
  <c r="K247" i="8" s="1"/>
  <c r="CY247" i="2"/>
  <c r="CY247" i="8" s="1"/>
  <c r="CQ247" i="2"/>
  <c r="CQ247" i="8" s="1"/>
  <c r="CI247" i="2"/>
  <c r="CI247" i="8" s="1"/>
  <c r="CA247" i="2"/>
  <c r="CA247" i="8" s="1"/>
  <c r="BS247" i="2"/>
  <c r="BS247" i="8" s="1"/>
  <c r="BK247" i="2"/>
  <c r="BK247" i="8" s="1"/>
  <c r="BC247" i="2"/>
  <c r="BC247" i="8" s="1"/>
  <c r="AU247" i="2"/>
  <c r="AU247" i="8" s="1"/>
  <c r="AM247" i="2"/>
  <c r="AM247" i="8" s="1"/>
  <c r="AE247" i="2"/>
  <c r="AE247" i="8" s="1"/>
  <c r="W247" i="2"/>
  <c r="W247" i="8" s="1"/>
  <c r="O247" i="2"/>
  <c r="O247" i="8" s="1"/>
  <c r="G247" i="2"/>
  <c r="G247" i="8" s="1"/>
  <c r="CZ123" i="2"/>
  <c r="CZ123" i="8" s="1"/>
  <c r="CV123" i="2"/>
  <c r="CV123" i="8" s="1"/>
  <c r="CR123" i="2"/>
  <c r="CR123" i="8" s="1"/>
  <c r="CN123" i="2"/>
  <c r="CN123" i="8" s="1"/>
  <c r="CJ123" i="2"/>
  <c r="CJ123" i="8" s="1"/>
  <c r="CF123" i="2"/>
  <c r="CF123" i="8" s="1"/>
  <c r="CB123" i="2"/>
  <c r="CB123" i="8" s="1"/>
  <c r="BX123" i="2"/>
  <c r="BX123" i="8" s="1"/>
  <c r="BT123" i="2"/>
  <c r="BT123" i="8" s="1"/>
  <c r="BP123" i="2"/>
  <c r="BP123" i="8" s="1"/>
  <c r="BL123" i="2"/>
  <c r="BL123" i="8" s="1"/>
  <c r="BH123" i="2"/>
  <c r="BH123" i="8" s="1"/>
  <c r="BD123" i="2"/>
  <c r="BD123" i="8" s="1"/>
  <c r="AZ123" i="2"/>
  <c r="AZ123" i="8" s="1"/>
  <c r="AV123" i="2"/>
  <c r="AV123" i="8" s="1"/>
  <c r="AR123" i="2"/>
  <c r="AR123" i="8" s="1"/>
  <c r="AN123" i="2"/>
  <c r="AN123" i="8" s="1"/>
  <c r="AJ123" i="2"/>
  <c r="AJ123" i="8" s="1"/>
  <c r="AF123" i="2"/>
  <c r="AF123" i="8" s="1"/>
  <c r="AB123" i="2"/>
  <c r="AB123" i="8" s="1"/>
  <c r="X123" i="2"/>
  <c r="X123" i="8" s="1"/>
  <c r="T123" i="2"/>
  <c r="T123" i="8" s="1"/>
  <c r="P123" i="2"/>
  <c r="P123" i="8" s="1"/>
  <c r="L123" i="2"/>
  <c r="L123" i="8" s="1"/>
  <c r="H123" i="2"/>
  <c r="H123" i="8" s="1"/>
  <c r="DB123" i="2"/>
  <c r="DB123" i="8" s="1"/>
  <c r="CW123" i="2"/>
  <c r="CW123" i="8" s="1"/>
  <c r="CQ123" i="2"/>
  <c r="CQ123" i="8" s="1"/>
  <c r="CL123" i="2"/>
  <c r="CL123" i="8" s="1"/>
  <c r="CG123" i="2"/>
  <c r="CG123" i="8" s="1"/>
  <c r="CA123" i="2"/>
  <c r="CA123" i="8" s="1"/>
  <c r="BV123" i="2"/>
  <c r="BV123" i="8" s="1"/>
  <c r="BQ123" i="2"/>
  <c r="BQ123" i="8" s="1"/>
  <c r="BK123" i="2"/>
  <c r="BK123" i="8" s="1"/>
  <c r="BF123" i="2"/>
  <c r="BF123" i="8" s="1"/>
  <c r="BA123" i="2"/>
  <c r="BA123" i="8" s="1"/>
  <c r="AU123" i="2"/>
  <c r="AU123" i="8" s="1"/>
  <c r="AP123" i="2"/>
  <c r="AP123" i="8" s="1"/>
  <c r="AK123" i="2"/>
  <c r="AK123" i="8" s="1"/>
  <c r="AE123" i="2"/>
  <c r="AE123" i="8" s="1"/>
  <c r="Z123" i="2"/>
  <c r="Z123" i="8" s="1"/>
  <c r="U123" i="2"/>
  <c r="U123" i="8" s="1"/>
  <c r="O123" i="2"/>
  <c r="O123" i="8" s="1"/>
  <c r="J123" i="2"/>
  <c r="J123" i="8" s="1"/>
  <c r="F123" i="2"/>
  <c r="F123" i="8" s="1"/>
  <c r="DA123" i="2"/>
  <c r="DA123" i="8" s="1"/>
  <c r="CP123" i="2"/>
  <c r="CP123" i="8" s="1"/>
  <c r="BZ123" i="2"/>
  <c r="BZ123" i="8" s="1"/>
  <c r="BO123" i="2"/>
  <c r="BO123" i="8" s="1"/>
  <c r="BE123" i="2"/>
  <c r="BE123" i="8" s="1"/>
  <c r="AT123" i="2"/>
  <c r="AT123" i="8" s="1"/>
  <c r="AI123" i="2"/>
  <c r="AI123" i="8" s="1"/>
  <c r="Y123" i="2"/>
  <c r="Y123" i="8" s="1"/>
  <c r="S123" i="2"/>
  <c r="S123" i="8" s="1"/>
  <c r="N123" i="2"/>
  <c r="N123" i="8" s="1"/>
  <c r="I123" i="2"/>
  <c r="I123" i="8" s="1"/>
  <c r="CY123" i="2"/>
  <c r="CY123" i="8" s="1"/>
  <c r="CO123" i="2"/>
  <c r="CO123" i="8" s="1"/>
  <c r="CI123" i="2"/>
  <c r="CI123" i="8" s="1"/>
  <c r="CD123" i="2"/>
  <c r="CD123" i="8" s="1"/>
  <c r="BY123" i="2"/>
  <c r="BY123" i="8" s="1"/>
  <c r="BS123" i="2"/>
  <c r="BS123" i="8" s="1"/>
  <c r="BN123" i="2"/>
  <c r="BN123" i="8" s="1"/>
  <c r="BI123" i="2"/>
  <c r="BI123" i="8" s="1"/>
  <c r="BC123" i="2"/>
  <c r="BC123" i="8" s="1"/>
  <c r="AX123" i="2"/>
  <c r="AX123" i="8" s="1"/>
  <c r="AS123" i="2"/>
  <c r="AS123" i="8" s="1"/>
  <c r="AM123" i="2"/>
  <c r="AM123" i="8" s="1"/>
  <c r="AH123" i="2"/>
  <c r="AH123" i="8" s="1"/>
  <c r="AC123" i="2"/>
  <c r="AC123" i="8" s="1"/>
  <c r="W123" i="2"/>
  <c r="W123" i="8" s="1"/>
  <c r="R123" i="2"/>
  <c r="R123" i="8" s="1"/>
  <c r="M123" i="2"/>
  <c r="M123" i="8" s="1"/>
  <c r="G123" i="2"/>
  <c r="G123" i="8" s="1"/>
  <c r="DC123" i="2"/>
  <c r="DC123" i="8" s="1"/>
  <c r="CX123" i="2"/>
  <c r="CX123" i="8" s="1"/>
  <c r="CS123" i="2"/>
  <c r="CS123" i="8" s="1"/>
  <c r="CM123" i="2"/>
  <c r="CM123" i="8" s="1"/>
  <c r="CH123" i="2"/>
  <c r="CH123" i="8" s="1"/>
  <c r="CC123" i="2"/>
  <c r="CC123" i="8" s="1"/>
  <c r="BW123" i="2"/>
  <c r="BW123" i="8" s="1"/>
  <c r="BR123" i="2"/>
  <c r="BR123" i="8" s="1"/>
  <c r="BM123" i="2"/>
  <c r="BM123" i="8" s="1"/>
  <c r="BG123" i="2"/>
  <c r="BG123" i="8" s="1"/>
  <c r="BB123" i="2"/>
  <c r="BB123" i="8" s="1"/>
  <c r="AW123" i="2"/>
  <c r="AW123" i="8" s="1"/>
  <c r="AQ123" i="2"/>
  <c r="AQ123" i="8" s="1"/>
  <c r="AL123" i="2"/>
  <c r="AL123" i="8" s="1"/>
  <c r="AG123" i="2"/>
  <c r="AG123" i="8" s="1"/>
  <c r="AA123" i="2"/>
  <c r="AA123" i="8" s="1"/>
  <c r="V123" i="2"/>
  <c r="V123" i="8" s="1"/>
  <c r="Q123" i="2"/>
  <c r="Q123" i="8" s="1"/>
  <c r="K123" i="2"/>
  <c r="K123" i="8" s="1"/>
  <c r="CU123" i="2"/>
  <c r="CU123" i="8" s="1"/>
  <c r="CK123" i="2"/>
  <c r="CK123" i="8" s="1"/>
  <c r="CE123" i="2"/>
  <c r="CE123" i="8" s="1"/>
  <c r="BU123" i="2"/>
  <c r="BU123" i="8" s="1"/>
  <c r="BJ123" i="2"/>
  <c r="BJ123" i="8" s="1"/>
  <c r="AY123" i="2"/>
  <c r="AY123" i="8" s="1"/>
  <c r="AO123" i="2"/>
  <c r="AO123" i="8" s="1"/>
  <c r="AD123" i="2"/>
  <c r="AD123" i="8" s="1"/>
  <c r="CT123" i="2"/>
  <c r="CT123" i="8" s="1"/>
  <c r="CZ72" i="2"/>
  <c r="CZ72" i="8" s="1"/>
  <c r="CV72" i="2"/>
  <c r="CV72" i="8" s="1"/>
  <c r="CR72" i="2"/>
  <c r="CR72" i="8" s="1"/>
  <c r="CN72" i="2"/>
  <c r="CN72" i="8" s="1"/>
  <c r="CJ72" i="2"/>
  <c r="CJ72" i="8" s="1"/>
  <c r="CF72" i="2"/>
  <c r="CF72" i="8" s="1"/>
  <c r="CB72" i="2"/>
  <c r="CB72" i="8" s="1"/>
  <c r="BX72" i="2"/>
  <c r="BX72" i="8" s="1"/>
  <c r="BT72" i="2"/>
  <c r="BT72" i="8" s="1"/>
  <c r="BP72" i="2"/>
  <c r="BP72" i="8" s="1"/>
  <c r="BL72" i="2"/>
  <c r="BL72" i="8" s="1"/>
  <c r="BH72" i="2"/>
  <c r="BH72" i="8" s="1"/>
  <c r="BD72" i="2"/>
  <c r="BD72" i="8" s="1"/>
  <c r="AZ72" i="2"/>
  <c r="AZ72" i="8" s="1"/>
  <c r="AV72" i="2"/>
  <c r="AV72" i="8" s="1"/>
  <c r="AR72" i="2"/>
  <c r="AR72" i="8" s="1"/>
  <c r="AN72" i="2"/>
  <c r="AN72" i="8" s="1"/>
  <c r="AJ72" i="2"/>
  <c r="AJ72" i="8" s="1"/>
  <c r="AF72" i="2"/>
  <c r="AF72" i="8" s="1"/>
  <c r="AB72" i="2"/>
  <c r="AB72" i="8" s="1"/>
  <c r="X72" i="2"/>
  <c r="X72" i="8" s="1"/>
  <c r="T72" i="2"/>
  <c r="T72" i="8" s="1"/>
  <c r="P72" i="2"/>
  <c r="P72" i="8" s="1"/>
  <c r="L72" i="2"/>
  <c r="L72" i="8" s="1"/>
  <c r="H72" i="2"/>
  <c r="H72" i="8" s="1"/>
  <c r="DC72" i="2"/>
  <c r="DC72" i="8" s="1"/>
  <c r="CY72" i="2"/>
  <c r="CY72" i="8" s="1"/>
  <c r="CU72" i="2"/>
  <c r="CU72" i="8" s="1"/>
  <c r="CQ72" i="2"/>
  <c r="CQ72" i="8" s="1"/>
  <c r="CM72" i="2"/>
  <c r="CM72" i="8" s="1"/>
  <c r="CI72" i="2"/>
  <c r="CI72" i="8" s="1"/>
  <c r="CE72" i="2"/>
  <c r="CE72" i="8" s="1"/>
  <c r="CA72" i="2"/>
  <c r="CA72" i="8" s="1"/>
  <c r="BW72" i="2"/>
  <c r="BW72" i="8" s="1"/>
  <c r="BS72" i="2"/>
  <c r="BS72" i="8" s="1"/>
  <c r="BO72" i="2"/>
  <c r="BO72" i="8" s="1"/>
  <c r="BK72" i="2"/>
  <c r="BK72" i="8" s="1"/>
  <c r="BG72" i="2"/>
  <c r="BG72" i="8" s="1"/>
  <c r="BC72" i="2"/>
  <c r="BC72" i="8" s="1"/>
  <c r="AY72" i="2"/>
  <c r="AY72" i="8" s="1"/>
  <c r="AU72" i="2"/>
  <c r="AU72" i="8" s="1"/>
  <c r="AQ72" i="2"/>
  <c r="AQ72" i="8" s="1"/>
  <c r="AM72" i="2"/>
  <c r="AM72" i="8" s="1"/>
  <c r="AI72" i="2"/>
  <c r="AI72" i="8" s="1"/>
  <c r="AE72" i="2"/>
  <c r="AE72" i="8" s="1"/>
  <c r="AA72" i="2"/>
  <c r="AA72" i="8" s="1"/>
  <c r="W72" i="2"/>
  <c r="W72" i="8" s="1"/>
  <c r="S72" i="2"/>
  <c r="S72" i="8" s="1"/>
  <c r="O72" i="2"/>
  <c r="O72" i="8" s="1"/>
  <c r="K72" i="2"/>
  <c r="K72" i="8" s="1"/>
  <c r="G72" i="2"/>
  <c r="G72" i="8" s="1"/>
  <c r="CX72" i="2"/>
  <c r="CX72" i="8" s="1"/>
  <c r="CP72" i="2"/>
  <c r="CP72" i="8" s="1"/>
  <c r="CH72" i="2"/>
  <c r="CH72" i="8" s="1"/>
  <c r="BZ72" i="2"/>
  <c r="BZ72" i="8" s="1"/>
  <c r="BR72" i="2"/>
  <c r="BR72" i="8" s="1"/>
  <c r="BJ72" i="2"/>
  <c r="BJ72" i="8" s="1"/>
  <c r="BB72" i="2"/>
  <c r="BB72" i="8" s="1"/>
  <c r="AT72" i="2"/>
  <c r="AT72" i="8" s="1"/>
  <c r="AL72" i="2"/>
  <c r="AL72" i="8" s="1"/>
  <c r="AD72" i="2"/>
  <c r="AD72" i="8" s="1"/>
  <c r="V72" i="2"/>
  <c r="V72" i="8" s="1"/>
  <c r="N72" i="2"/>
  <c r="N72" i="8" s="1"/>
  <c r="DB72" i="2"/>
  <c r="DB72" i="8" s="1"/>
  <c r="CT72" i="2"/>
  <c r="CT72" i="8" s="1"/>
  <c r="CL72" i="2"/>
  <c r="CL72" i="8" s="1"/>
  <c r="CD72" i="2"/>
  <c r="CD72" i="8" s="1"/>
  <c r="BV72" i="2"/>
  <c r="BV72" i="8" s="1"/>
  <c r="BN72" i="2"/>
  <c r="BN72" i="8" s="1"/>
  <c r="BF72" i="2"/>
  <c r="BF72" i="8" s="1"/>
  <c r="AX72" i="2"/>
  <c r="AX72" i="8" s="1"/>
  <c r="AP72" i="2"/>
  <c r="AP72" i="8" s="1"/>
  <c r="AH72" i="2"/>
  <c r="AH72" i="8" s="1"/>
  <c r="Z72" i="2"/>
  <c r="Z72" i="8" s="1"/>
  <c r="R72" i="2"/>
  <c r="R72" i="8" s="1"/>
  <c r="J72" i="2"/>
  <c r="J72" i="8" s="1"/>
  <c r="DA72" i="2"/>
  <c r="DA72" i="8" s="1"/>
  <c r="CW72" i="2"/>
  <c r="CW72" i="8" s="1"/>
  <c r="CS72" i="2"/>
  <c r="CS72" i="8" s="1"/>
  <c r="CO72" i="2"/>
  <c r="CO72" i="8" s="1"/>
  <c r="CK72" i="2"/>
  <c r="CK72" i="8" s="1"/>
  <c r="CG72" i="2"/>
  <c r="CG72" i="8" s="1"/>
  <c r="CC72" i="2"/>
  <c r="CC72" i="8" s="1"/>
  <c r="BY72" i="2"/>
  <c r="BY72" i="8" s="1"/>
  <c r="BU72" i="2"/>
  <c r="BU72" i="8" s="1"/>
  <c r="BQ72" i="2"/>
  <c r="BQ72" i="8" s="1"/>
  <c r="BM72" i="2"/>
  <c r="BM72" i="8" s="1"/>
  <c r="BI72" i="2"/>
  <c r="BI72" i="8" s="1"/>
  <c r="BE72" i="2"/>
  <c r="BE72" i="8" s="1"/>
  <c r="BA72" i="2"/>
  <c r="BA72" i="8" s="1"/>
  <c r="AW72" i="2"/>
  <c r="AW72" i="8" s="1"/>
  <c r="AS72" i="2"/>
  <c r="AS72" i="8" s="1"/>
  <c r="AO72" i="2"/>
  <c r="AO72" i="8" s="1"/>
  <c r="AK72" i="2"/>
  <c r="AK72" i="8" s="1"/>
  <c r="AG72" i="2"/>
  <c r="AG72" i="8" s="1"/>
  <c r="AC72" i="2"/>
  <c r="AC72" i="8" s="1"/>
  <c r="Y72" i="2"/>
  <c r="Y72" i="8" s="1"/>
  <c r="U72" i="2"/>
  <c r="U72" i="8" s="1"/>
  <c r="Q72" i="2"/>
  <c r="Q72" i="8" s="1"/>
  <c r="M72" i="2"/>
  <c r="M72" i="8" s="1"/>
  <c r="I72" i="2"/>
  <c r="I72" i="8" s="1"/>
  <c r="F72" i="2"/>
  <c r="F72" i="8" s="1"/>
  <c r="DA136" i="2"/>
  <c r="DA136" i="8" s="1"/>
  <c r="CW136" i="2"/>
  <c r="CW136" i="8" s="1"/>
  <c r="CS136" i="2"/>
  <c r="CS136" i="8" s="1"/>
  <c r="CO136" i="2"/>
  <c r="CO136" i="8" s="1"/>
  <c r="CK136" i="2"/>
  <c r="CK136" i="8" s="1"/>
  <c r="CG136" i="2"/>
  <c r="CG136" i="8" s="1"/>
  <c r="CC136" i="2"/>
  <c r="CC136" i="8" s="1"/>
  <c r="BY136" i="2"/>
  <c r="BY136" i="8" s="1"/>
  <c r="BU136" i="2"/>
  <c r="BU136" i="8" s="1"/>
  <c r="BQ136" i="2"/>
  <c r="BQ136" i="8" s="1"/>
  <c r="BM136" i="2"/>
  <c r="BM136" i="8" s="1"/>
  <c r="BI136" i="2"/>
  <c r="BI136" i="8" s="1"/>
  <c r="BE136" i="2"/>
  <c r="BE136" i="8" s="1"/>
  <c r="BA136" i="2"/>
  <c r="BA136" i="8" s="1"/>
  <c r="AW136" i="2"/>
  <c r="AW136" i="8" s="1"/>
  <c r="AS136" i="2"/>
  <c r="AS136" i="8" s="1"/>
  <c r="AO136" i="2"/>
  <c r="AO136" i="8" s="1"/>
  <c r="AK136" i="2"/>
  <c r="AK136" i="8" s="1"/>
  <c r="AG136" i="2"/>
  <c r="AG136" i="8" s="1"/>
  <c r="AC136" i="2"/>
  <c r="AC136" i="8" s="1"/>
  <c r="Y136" i="2"/>
  <c r="Y136" i="8" s="1"/>
  <c r="U136" i="2"/>
  <c r="U136" i="8" s="1"/>
  <c r="Q136" i="2"/>
  <c r="Q136" i="8" s="1"/>
  <c r="M136" i="2"/>
  <c r="M136" i="8" s="1"/>
  <c r="I136" i="2"/>
  <c r="I136" i="8" s="1"/>
  <c r="F136" i="2"/>
  <c r="F136" i="8" s="1"/>
  <c r="DB136" i="2"/>
  <c r="DB136" i="8" s="1"/>
  <c r="CV136" i="2"/>
  <c r="CV136" i="8" s="1"/>
  <c r="CQ136" i="2"/>
  <c r="CQ136" i="8" s="1"/>
  <c r="CL136" i="2"/>
  <c r="CL136" i="8" s="1"/>
  <c r="CF136" i="2"/>
  <c r="CF136" i="8" s="1"/>
  <c r="CA136" i="2"/>
  <c r="CA136" i="8" s="1"/>
  <c r="BV136" i="2"/>
  <c r="BV136" i="8" s="1"/>
  <c r="BP136" i="2"/>
  <c r="BP136" i="8" s="1"/>
  <c r="BK136" i="2"/>
  <c r="BK136" i="8" s="1"/>
  <c r="BF136" i="2"/>
  <c r="BF136" i="8" s="1"/>
  <c r="AZ136" i="2"/>
  <c r="AZ136" i="8" s="1"/>
  <c r="AU136" i="2"/>
  <c r="AU136" i="8" s="1"/>
  <c r="AP136" i="2"/>
  <c r="AP136" i="8" s="1"/>
  <c r="AJ136" i="2"/>
  <c r="AJ136" i="8" s="1"/>
  <c r="AE136" i="2"/>
  <c r="AE136" i="8" s="1"/>
  <c r="Z136" i="2"/>
  <c r="Z136" i="8" s="1"/>
  <c r="T136" i="2"/>
  <c r="T136" i="8" s="1"/>
  <c r="O136" i="2"/>
  <c r="O136" i="8" s="1"/>
  <c r="J136" i="2"/>
  <c r="J136" i="8" s="1"/>
  <c r="CY136" i="2"/>
  <c r="CY136" i="8" s="1"/>
  <c r="CT136" i="2"/>
  <c r="CT136" i="8" s="1"/>
  <c r="CN136" i="2"/>
  <c r="CN136" i="8" s="1"/>
  <c r="CI136" i="2"/>
  <c r="CI136" i="8" s="1"/>
  <c r="CD136" i="2"/>
  <c r="CD136" i="8" s="1"/>
  <c r="BX136" i="2"/>
  <c r="BX136" i="8" s="1"/>
  <c r="BS136" i="2"/>
  <c r="BS136" i="8" s="1"/>
  <c r="BN136" i="2"/>
  <c r="BN136" i="8" s="1"/>
  <c r="BH136" i="2"/>
  <c r="BH136" i="8" s="1"/>
  <c r="BC136" i="2"/>
  <c r="BC136" i="8" s="1"/>
  <c r="AX136" i="2"/>
  <c r="AX136" i="8" s="1"/>
  <c r="AR136" i="2"/>
  <c r="AR136" i="8" s="1"/>
  <c r="AM136" i="2"/>
  <c r="AM136" i="8" s="1"/>
  <c r="AH136" i="2"/>
  <c r="AH136" i="8" s="1"/>
  <c r="AB136" i="2"/>
  <c r="AB136" i="8" s="1"/>
  <c r="W136" i="2"/>
  <c r="W136" i="8" s="1"/>
  <c r="R136" i="2"/>
  <c r="R136" i="8" s="1"/>
  <c r="L136" i="2"/>
  <c r="L136" i="8" s="1"/>
  <c r="G136" i="2"/>
  <c r="G136" i="8" s="1"/>
  <c r="DC136" i="2"/>
  <c r="DC136" i="8" s="1"/>
  <c r="CX136" i="2"/>
  <c r="CX136" i="8" s="1"/>
  <c r="CR136" i="2"/>
  <c r="CR136" i="8" s="1"/>
  <c r="CM136" i="2"/>
  <c r="CM136" i="8" s="1"/>
  <c r="CH136" i="2"/>
  <c r="CH136" i="8" s="1"/>
  <c r="CB136" i="2"/>
  <c r="CB136" i="8" s="1"/>
  <c r="BW136" i="2"/>
  <c r="BW136" i="8" s="1"/>
  <c r="BR136" i="2"/>
  <c r="BR136" i="8" s="1"/>
  <c r="BL136" i="2"/>
  <c r="BL136" i="8" s="1"/>
  <c r="BG136" i="2"/>
  <c r="BG136" i="8" s="1"/>
  <c r="BB136" i="2"/>
  <c r="BB136" i="8" s="1"/>
  <c r="AV136" i="2"/>
  <c r="AV136" i="8" s="1"/>
  <c r="AQ136" i="2"/>
  <c r="AQ136" i="8" s="1"/>
  <c r="AL136" i="2"/>
  <c r="AL136" i="8" s="1"/>
  <c r="AF136" i="2"/>
  <c r="AF136" i="8" s="1"/>
  <c r="AA136" i="2"/>
  <c r="AA136" i="8" s="1"/>
  <c r="V136" i="2"/>
  <c r="V136" i="8" s="1"/>
  <c r="P136" i="2"/>
  <c r="P136" i="8" s="1"/>
  <c r="K136" i="2"/>
  <c r="K136" i="8" s="1"/>
  <c r="CZ136" i="2"/>
  <c r="CZ136" i="8" s="1"/>
  <c r="CU136" i="2"/>
  <c r="CU136" i="8" s="1"/>
  <c r="CP136" i="2"/>
  <c r="CP136" i="8" s="1"/>
  <c r="CJ136" i="2"/>
  <c r="CJ136" i="8" s="1"/>
  <c r="CE136" i="2"/>
  <c r="CE136" i="8" s="1"/>
  <c r="BZ136" i="2"/>
  <c r="BZ136" i="8" s="1"/>
  <c r="BT136" i="2"/>
  <c r="BT136" i="8" s="1"/>
  <c r="BO136" i="2"/>
  <c r="BO136" i="8" s="1"/>
  <c r="BJ136" i="2"/>
  <c r="BJ136" i="8" s="1"/>
  <c r="BD136" i="2"/>
  <c r="BD136" i="8" s="1"/>
  <c r="AY136" i="2"/>
  <c r="AY136" i="8" s="1"/>
  <c r="AT136" i="2"/>
  <c r="AT136" i="8" s="1"/>
  <c r="AN136" i="2"/>
  <c r="AN136" i="8" s="1"/>
  <c r="AI136" i="2"/>
  <c r="AI136" i="8" s="1"/>
  <c r="AD136" i="2"/>
  <c r="AD136" i="8" s="1"/>
  <c r="X136" i="2"/>
  <c r="X136" i="8" s="1"/>
  <c r="S136" i="2"/>
  <c r="S136" i="8" s="1"/>
  <c r="N136" i="2"/>
  <c r="N136" i="8" s="1"/>
  <c r="H136" i="2"/>
  <c r="H136" i="8" s="1"/>
  <c r="DA200" i="2"/>
  <c r="DA200" i="8" s="1"/>
  <c r="CW200" i="2"/>
  <c r="CW200" i="8" s="1"/>
  <c r="CS200" i="2"/>
  <c r="CS200" i="8" s="1"/>
  <c r="CO200" i="2"/>
  <c r="CO200" i="8" s="1"/>
  <c r="CK200" i="2"/>
  <c r="CK200" i="8" s="1"/>
  <c r="CG200" i="2"/>
  <c r="CG200" i="8" s="1"/>
  <c r="CC200" i="2"/>
  <c r="CC200" i="8" s="1"/>
  <c r="BY200" i="2"/>
  <c r="BY200" i="8" s="1"/>
  <c r="BU200" i="2"/>
  <c r="BU200" i="8" s="1"/>
  <c r="BQ200" i="2"/>
  <c r="BQ200" i="8" s="1"/>
  <c r="BM200" i="2"/>
  <c r="BM200" i="8" s="1"/>
  <c r="BI200" i="2"/>
  <c r="BI200" i="8" s="1"/>
  <c r="BE200" i="2"/>
  <c r="BE200" i="8" s="1"/>
  <c r="BA200" i="2"/>
  <c r="BA200" i="8" s="1"/>
  <c r="AW200" i="2"/>
  <c r="AW200" i="8" s="1"/>
  <c r="AS200" i="2"/>
  <c r="AS200" i="8" s="1"/>
  <c r="AO200" i="2"/>
  <c r="AO200" i="8" s="1"/>
  <c r="AK200" i="2"/>
  <c r="AK200" i="8" s="1"/>
  <c r="AG200" i="2"/>
  <c r="AG200" i="8" s="1"/>
  <c r="AC200" i="2"/>
  <c r="AC200" i="8" s="1"/>
  <c r="Y200" i="2"/>
  <c r="Y200" i="8" s="1"/>
  <c r="U200" i="2"/>
  <c r="U200" i="8" s="1"/>
  <c r="Q200" i="2"/>
  <c r="Q200" i="8" s="1"/>
  <c r="M200" i="2"/>
  <c r="M200" i="8" s="1"/>
  <c r="I200" i="2"/>
  <c r="I200" i="8" s="1"/>
  <c r="F200" i="2"/>
  <c r="F200" i="8" s="1"/>
  <c r="DB200" i="2"/>
  <c r="DB200" i="8" s="1"/>
  <c r="CX200" i="2"/>
  <c r="CX200" i="8" s="1"/>
  <c r="CT200" i="2"/>
  <c r="CT200" i="8" s="1"/>
  <c r="CP200" i="2"/>
  <c r="CP200" i="8" s="1"/>
  <c r="CL200" i="2"/>
  <c r="CL200" i="8" s="1"/>
  <c r="CH200" i="2"/>
  <c r="CH200" i="8" s="1"/>
  <c r="CD200" i="2"/>
  <c r="CD200" i="8" s="1"/>
  <c r="BZ200" i="2"/>
  <c r="BZ200" i="8" s="1"/>
  <c r="BV200" i="2"/>
  <c r="BV200" i="8" s="1"/>
  <c r="BR200" i="2"/>
  <c r="BR200" i="8" s="1"/>
  <c r="BN200" i="2"/>
  <c r="BN200" i="8" s="1"/>
  <c r="BJ200" i="2"/>
  <c r="BJ200" i="8" s="1"/>
  <c r="BF200" i="2"/>
  <c r="BF200" i="8" s="1"/>
  <c r="BB200" i="2"/>
  <c r="BB200" i="8" s="1"/>
  <c r="AX200" i="2"/>
  <c r="AX200" i="8" s="1"/>
  <c r="AT200" i="2"/>
  <c r="AT200" i="8" s="1"/>
  <c r="AP200" i="2"/>
  <c r="AP200" i="8" s="1"/>
  <c r="AL200" i="2"/>
  <c r="AL200" i="8" s="1"/>
  <c r="AH200" i="2"/>
  <c r="AH200" i="8" s="1"/>
  <c r="AD200" i="2"/>
  <c r="AD200" i="8" s="1"/>
  <c r="Z200" i="2"/>
  <c r="Z200" i="8" s="1"/>
  <c r="V200" i="2"/>
  <c r="V200" i="8" s="1"/>
  <c r="R200" i="2"/>
  <c r="R200" i="8" s="1"/>
  <c r="N200" i="2"/>
  <c r="N200" i="8" s="1"/>
  <c r="J200" i="2"/>
  <c r="J200" i="8" s="1"/>
  <c r="DC200" i="2"/>
  <c r="DC200" i="8" s="1"/>
  <c r="CU200" i="2"/>
  <c r="CU200" i="8" s="1"/>
  <c r="CM200" i="2"/>
  <c r="CM200" i="8" s="1"/>
  <c r="CE200" i="2"/>
  <c r="CE200" i="8" s="1"/>
  <c r="BW200" i="2"/>
  <c r="BW200" i="8" s="1"/>
  <c r="BO200" i="2"/>
  <c r="BO200" i="8" s="1"/>
  <c r="BG200" i="2"/>
  <c r="BG200" i="8" s="1"/>
  <c r="AY200" i="2"/>
  <c r="AY200" i="8" s="1"/>
  <c r="AQ200" i="2"/>
  <c r="AQ200" i="8" s="1"/>
  <c r="AI200" i="2"/>
  <c r="AI200" i="8" s="1"/>
  <c r="AA200" i="2"/>
  <c r="AA200" i="8" s="1"/>
  <c r="S200" i="2"/>
  <c r="S200" i="8" s="1"/>
  <c r="K200" i="2"/>
  <c r="K200" i="8" s="1"/>
  <c r="CZ200" i="2"/>
  <c r="CZ200" i="8" s="1"/>
  <c r="CR200" i="2"/>
  <c r="CR200" i="8" s="1"/>
  <c r="CJ200" i="2"/>
  <c r="CJ200" i="8" s="1"/>
  <c r="CB200" i="2"/>
  <c r="CB200" i="8" s="1"/>
  <c r="BT200" i="2"/>
  <c r="BT200" i="8" s="1"/>
  <c r="BL200" i="2"/>
  <c r="BL200" i="8" s="1"/>
  <c r="BD200" i="2"/>
  <c r="BD200" i="8" s="1"/>
  <c r="AV200" i="2"/>
  <c r="AV200" i="8" s="1"/>
  <c r="AN200" i="2"/>
  <c r="AN200" i="8" s="1"/>
  <c r="AF200" i="2"/>
  <c r="AF200" i="8" s="1"/>
  <c r="X200" i="2"/>
  <c r="X200" i="8" s="1"/>
  <c r="P200" i="2"/>
  <c r="P200" i="8" s="1"/>
  <c r="H200" i="2"/>
  <c r="H200" i="8" s="1"/>
  <c r="CY200" i="2"/>
  <c r="CY200" i="8" s="1"/>
  <c r="CQ200" i="2"/>
  <c r="CQ200" i="8" s="1"/>
  <c r="CI200" i="2"/>
  <c r="CI200" i="8" s="1"/>
  <c r="CA200" i="2"/>
  <c r="CA200" i="8" s="1"/>
  <c r="BS200" i="2"/>
  <c r="BS200" i="8" s="1"/>
  <c r="BK200" i="2"/>
  <c r="BK200" i="8" s="1"/>
  <c r="BC200" i="2"/>
  <c r="BC200" i="8" s="1"/>
  <c r="AU200" i="2"/>
  <c r="AU200" i="8" s="1"/>
  <c r="AM200" i="2"/>
  <c r="AM200" i="8" s="1"/>
  <c r="AE200" i="2"/>
  <c r="AE200" i="8" s="1"/>
  <c r="W200" i="2"/>
  <c r="W200" i="8" s="1"/>
  <c r="O200" i="2"/>
  <c r="O200" i="8" s="1"/>
  <c r="G200" i="2"/>
  <c r="G200" i="8" s="1"/>
  <c r="CV200" i="2"/>
  <c r="CV200" i="8" s="1"/>
  <c r="CN200" i="2"/>
  <c r="CN200" i="8" s="1"/>
  <c r="CF200" i="2"/>
  <c r="CF200" i="8" s="1"/>
  <c r="BX200" i="2"/>
  <c r="BX200" i="8" s="1"/>
  <c r="BP200" i="2"/>
  <c r="BP200" i="8" s="1"/>
  <c r="BH200" i="2"/>
  <c r="BH200" i="8" s="1"/>
  <c r="AZ200" i="2"/>
  <c r="AZ200" i="8" s="1"/>
  <c r="AR200" i="2"/>
  <c r="AR200" i="8" s="1"/>
  <c r="AJ200" i="2"/>
  <c r="AJ200" i="8" s="1"/>
  <c r="AB200" i="2"/>
  <c r="AB200" i="8" s="1"/>
  <c r="T200" i="2"/>
  <c r="T200" i="8" s="1"/>
  <c r="L200" i="2"/>
  <c r="L200" i="8" s="1"/>
  <c r="DA264" i="2"/>
  <c r="DA264" i="8" s="1"/>
  <c r="CW264" i="2"/>
  <c r="CW264" i="8" s="1"/>
  <c r="CS264" i="2"/>
  <c r="CS264" i="8" s="1"/>
  <c r="CO264" i="2"/>
  <c r="CO264" i="8" s="1"/>
  <c r="CK264" i="2"/>
  <c r="CK264" i="8" s="1"/>
  <c r="CG264" i="2"/>
  <c r="CG264" i="8" s="1"/>
  <c r="CC264" i="2"/>
  <c r="CC264" i="8" s="1"/>
  <c r="BY264" i="2"/>
  <c r="BY264" i="8" s="1"/>
  <c r="BU264" i="2"/>
  <c r="BU264" i="8" s="1"/>
  <c r="BQ264" i="2"/>
  <c r="BQ264" i="8" s="1"/>
  <c r="BM264" i="2"/>
  <c r="BM264" i="8" s="1"/>
  <c r="BI264" i="2"/>
  <c r="BI264" i="8" s="1"/>
  <c r="BE264" i="2"/>
  <c r="BE264" i="8" s="1"/>
  <c r="BA264" i="2"/>
  <c r="BA264" i="8" s="1"/>
  <c r="AW264" i="2"/>
  <c r="AW264" i="8" s="1"/>
  <c r="AS264" i="2"/>
  <c r="AS264" i="8" s="1"/>
  <c r="AO264" i="2"/>
  <c r="AO264" i="8" s="1"/>
  <c r="AK264" i="2"/>
  <c r="AK264" i="8" s="1"/>
  <c r="AG264" i="2"/>
  <c r="AG264" i="8" s="1"/>
  <c r="AC264" i="2"/>
  <c r="AC264" i="8" s="1"/>
  <c r="Y264" i="2"/>
  <c r="Y264" i="8" s="1"/>
  <c r="U264" i="2"/>
  <c r="U264" i="8" s="1"/>
  <c r="Q264" i="2"/>
  <c r="Q264" i="8" s="1"/>
  <c r="M264" i="2"/>
  <c r="M264" i="8" s="1"/>
  <c r="I264" i="2"/>
  <c r="I264" i="8" s="1"/>
  <c r="F264" i="2"/>
  <c r="F264" i="8" s="1"/>
  <c r="DB264" i="2"/>
  <c r="DB264" i="8" s="1"/>
  <c r="CX264" i="2"/>
  <c r="CX264" i="8" s="1"/>
  <c r="CT264" i="2"/>
  <c r="CT264" i="8" s="1"/>
  <c r="CP264" i="2"/>
  <c r="CP264" i="8" s="1"/>
  <c r="CL264" i="2"/>
  <c r="CL264" i="8" s="1"/>
  <c r="CH264" i="2"/>
  <c r="CH264" i="8" s="1"/>
  <c r="CD264" i="2"/>
  <c r="CD264" i="8" s="1"/>
  <c r="BZ264" i="2"/>
  <c r="BZ264" i="8" s="1"/>
  <c r="BV264" i="2"/>
  <c r="BV264" i="8" s="1"/>
  <c r="BR264" i="2"/>
  <c r="BR264" i="8" s="1"/>
  <c r="BN264" i="2"/>
  <c r="BN264" i="8" s="1"/>
  <c r="BJ264" i="2"/>
  <c r="BJ264" i="8" s="1"/>
  <c r="BF264" i="2"/>
  <c r="BF264" i="8" s="1"/>
  <c r="BB264" i="2"/>
  <c r="BB264" i="8" s="1"/>
  <c r="AX264" i="2"/>
  <c r="AX264" i="8" s="1"/>
  <c r="AT264" i="2"/>
  <c r="AT264" i="8" s="1"/>
  <c r="AP264" i="2"/>
  <c r="AP264" i="8" s="1"/>
  <c r="AL264" i="2"/>
  <c r="AL264" i="8" s="1"/>
  <c r="AH264" i="2"/>
  <c r="AH264" i="8" s="1"/>
  <c r="AD264" i="2"/>
  <c r="AD264" i="8" s="1"/>
  <c r="Z264" i="2"/>
  <c r="Z264" i="8" s="1"/>
  <c r="V264" i="2"/>
  <c r="V264" i="8" s="1"/>
  <c r="R264" i="2"/>
  <c r="R264" i="8" s="1"/>
  <c r="N264" i="2"/>
  <c r="N264" i="8" s="1"/>
  <c r="J264" i="2"/>
  <c r="J264" i="8" s="1"/>
  <c r="DC264" i="2"/>
  <c r="DC264" i="8" s="1"/>
  <c r="CU264" i="2"/>
  <c r="CU264" i="8" s="1"/>
  <c r="CM264" i="2"/>
  <c r="CM264" i="8" s="1"/>
  <c r="CE264" i="2"/>
  <c r="CE264" i="8" s="1"/>
  <c r="BW264" i="2"/>
  <c r="BW264" i="8" s="1"/>
  <c r="BO264" i="2"/>
  <c r="BO264" i="8" s="1"/>
  <c r="BG264" i="2"/>
  <c r="BG264" i="8" s="1"/>
  <c r="AY264" i="2"/>
  <c r="AY264" i="8" s="1"/>
  <c r="AQ264" i="2"/>
  <c r="AQ264" i="8" s="1"/>
  <c r="AI264" i="2"/>
  <c r="AI264" i="8" s="1"/>
  <c r="AA264" i="2"/>
  <c r="AA264" i="8" s="1"/>
  <c r="S264" i="2"/>
  <c r="S264" i="8" s="1"/>
  <c r="K264" i="2"/>
  <c r="K264" i="8" s="1"/>
  <c r="CZ264" i="2"/>
  <c r="CZ264" i="8" s="1"/>
  <c r="CR264" i="2"/>
  <c r="CR264" i="8" s="1"/>
  <c r="CJ264" i="2"/>
  <c r="CJ264" i="8" s="1"/>
  <c r="CB264" i="2"/>
  <c r="CB264" i="8" s="1"/>
  <c r="BT264" i="2"/>
  <c r="BT264" i="8" s="1"/>
  <c r="BL264" i="2"/>
  <c r="BL264" i="8" s="1"/>
  <c r="BD264" i="2"/>
  <c r="BD264" i="8" s="1"/>
  <c r="AV264" i="2"/>
  <c r="AV264" i="8" s="1"/>
  <c r="AN264" i="2"/>
  <c r="AN264" i="8" s="1"/>
  <c r="AF264" i="2"/>
  <c r="AF264" i="8" s="1"/>
  <c r="X264" i="2"/>
  <c r="X264" i="8" s="1"/>
  <c r="P264" i="2"/>
  <c r="P264" i="8" s="1"/>
  <c r="H264" i="2"/>
  <c r="H264" i="8" s="1"/>
  <c r="CY264" i="2"/>
  <c r="CY264" i="8" s="1"/>
  <c r="CQ264" i="2"/>
  <c r="CQ264" i="8" s="1"/>
  <c r="CI264" i="2"/>
  <c r="CI264" i="8" s="1"/>
  <c r="CA264" i="2"/>
  <c r="CA264" i="8" s="1"/>
  <c r="BS264" i="2"/>
  <c r="BS264" i="8" s="1"/>
  <c r="BK264" i="2"/>
  <c r="BK264" i="8" s="1"/>
  <c r="BC264" i="2"/>
  <c r="BC264" i="8" s="1"/>
  <c r="AU264" i="2"/>
  <c r="AU264" i="8" s="1"/>
  <c r="AM264" i="2"/>
  <c r="AM264" i="8" s="1"/>
  <c r="AE264" i="2"/>
  <c r="AE264" i="8" s="1"/>
  <c r="W264" i="2"/>
  <c r="W264" i="8" s="1"/>
  <c r="O264" i="2"/>
  <c r="O264" i="8" s="1"/>
  <c r="G264" i="2"/>
  <c r="G264" i="8" s="1"/>
  <c r="CV264" i="2"/>
  <c r="CV264" i="8" s="1"/>
  <c r="CN264" i="2"/>
  <c r="CN264" i="8" s="1"/>
  <c r="CF264" i="2"/>
  <c r="CF264" i="8" s="1"/>
  <c r="BX264" i="2"/>
  <c r="BX264" i="8" s="1"/>
  <c r="BP264" i="2"/>
  <c r="BP264" i="8" s="1"/>
  <c r="BH264" i="2"/>
  <c r="BH264" i="8" s="1"/>
  <c r="AZ264" i="2"/>
  <c r="AZ264" i="8" s="1"/>
  <c r="AR264" i="2"/>
  <c r="AR264" i="8" s="1"/>
  <c r="AJ264" i="2"/>
  <c r="AJ264" i="8" s="1"/>
  <c r="AB264" i="2"/>
  <c r="AB264" i="8" s="1"/>
  <c r="T264" i="2"/>
  <c r="T264" i="8" s="1"/>
  <c r="L264" i="2"/>
  <c r="L264" i="8" s="1"/>
  <c r="DA328" i="2"/>
  <c r="DA328" i="8" s="1"/>
  <c r="CW328" i="2"/>
  <c r="CW328" i="8" s="1"/>
  <c r="CS328" i="2"/>
  <c r="CS328" i="8" s="1"/>
  <c r="CO328" i="2"/>
  <c r="CO328" i="8" s="1"/>
  <c r="CK328" i="2"/>
  <c r="CK328" i="8" s="1"/>
  <c r="CG328" i="2"/>
  <c r="CG328" i="8" s="1"/>
  <c r="CC328" i="2"/>
  <c r="CC328" i="8" s="1"/>
  <c r="BY328" i="2"/>
  <c r="BY328" i="8" s="1"/>
  <c r="BU328" i="2"/>
  <c r="BU328" i="8" s="1"/>
  <c r="BQ328" i="2"/>
  <c r="BQ328" i="8" s="1"/>
  <c r="BM328" i="2"/>
  <c r="BM328" i="8" s="1"/>
  <c r="BI328" i="2"/>
  <c r="BI328" i="8" s="1"/>
  <c r="BE328" i="2"/>
  <c r="BE328" i="8" s="1"/>
  <c r="BA328" i="2"/>
  <c r="BA328" i="8" s="1"/>
  <c r="AW328" i="2"/>
  <c r="AW328" i="8" s="1"/>
  <c r="AS328" i="2"/>
  <c r="AS328" i="8" s="1"/>
  <c r="AO328" i="2"/>
  <c r="AO328" i="8" s="1"/>
  <c r="AK328" i="2"/>
  <c r="AK328" i="8" s="1"/>
  <c r="AG328" i="2"/>
  <c r="AG328" i="8" s="1"/>
  <c r="AC328" i="2"/>
  <c r="AC328" i="8" s="1"/>
  <c r="Y328" i="2"/>
  <c r="Y328" i="8" s="1"/>
  <c r="U328" i="2"/>
  <c r="U328" i="8" s="1"/>
  <c r="Q328" i="2"/>
  <c r="Q328" i="8" s="1"/>
  <c r="M328" i="2"/>
  <c r="M328" i="8" s="1"/>
  <c r="I328" i="2"/>
  <c r="I328" i="8" s="1"/>
  <c r="F328" i="2"/>
  <c r="F328" i="8" s="1"/>
  <c r="DB328" i="2"/>
  <c r="DB328" i="8" s="1"/>
  <c r="CX328" i="2"/>
  <c r="CX328" i="8" s="1"/>
  <c r="CT328" i="2"/>
  <c r="CT328" i="8" s="1"/>
  <c r="CP328" i="2"/>
  <c r="CP328" i="8" s="1"/>
  <c r="CL328" i="2"/>
  <c r="CL328" i="8" s="1"/>
  <c r="CH328" i="2"/>
  <c r="CH328" i="8" s="1"/>
  <c r="CD328" i="2"/>
  <c r="CD328" i="8" s="1"/>
  <c r="BZ328" i="2"/>
  <c r="BZ328" i="8" s="1"/>
  <c r="BV328" i="2"/>
  <c r="BV328" i="8" s="1"/>
  <c r="BR328" i="2"/>
  <c r="BR328" i="8" s="1"/>
  <c r="BN328" i="2"/>
  <c r="BN328" i="8" s="1"/>
  <c r="BJ328" i="2"/>
  <c r="BJ328" i="8" s="1"/>
  <c r="BF328" i="2"/>
  <c r="BF328" i="8" s="1"/>
  <c r="BB328" i="2"/>
  <c r="BB328" i="8" s="1"/>
  <c r="AX328" i="2"/>
  <c r="AX328" i="8" s="1"/>
  <c r="AT328" i="2"/>
  <c r="AT328" i="8" s="1"/>
  <c r="AP328" i="2"/>
  <c r="AP328" i="8" s="1"/>
  <c r="AL328" i="2"/>
  <c r="AL328" i="8" s="1"/>
  <c r="AH328" i="2"/>
  <c r="AH328" i="8" s="1"/>
  <c r="AD328" i="2"/>
  <c r="AD328" i="8" s="1"/>
  <c r="Z328" i="2"/>
  <c r="Z328" i="8" s="1"/>
  <c r="V328" i="2"/>
  <c r="V328" i="8" s="1"/>
  <c r="R328" i="2"/>
  <c r="R328" i="8" s="1"/>
  <c r="N328" i="2"/>
  <c r="N328" i="8" s="1"/>
  <c r="J328" i="2"/>
  <c r="J328" i="8" s="1"/>
  <c r="DC328" i="2"/>
  <c r="DC328" i="8" s="1"/>
  <c r="CU328" i="2"/>
  <c r="CU328" i="8" s="1"/>
  <c r="CM328" i="2"/>
  <c r="CM328" i="8" s="1"/>
  <c r="CE328" i="2"/>
  <c r="CE328" i="8" s="1"/>
  <c r="BW328" i="2"/>
  <c r="BW328" i="8" s="1"/>
  <c r="BO328" i="2"/>
  <c r="BO328" i="8" s="1"/>
  <c r="BG328" i="2"/>
  <c r="BG328" i="8" s="1"/>
  <c r="AY328" i="2"/>
  <c r="AY328" i="8" s="1"/>
  <c r="AQ328" i="2"/>
  <c r="AQ328" i="8" s="1"/>
  <c r="AI328" i="2"/>
  <c r="AI328" i="8" s="1"/>
  <c r="AA328" i="2"/>
  <c r="AA328" i="8" s="1"/>
  <c r="S328" i="2"/>
  <c r="S328" i="8" s="1"/>
  <c r="K328" i="2"/>
  <c r="K328" i="8" s="1"/>
  <c r="CY328" i="2"/>
  <c r="CY328" i="8" s="1"/>
  <c r="CQ328" i="2"/>
  <c r="CQ328" i="8" s="1"/>
  <c r="CI328" i="2"/>
  <c r="CI328" i="8" s="1"/>
  <c r="CA328" i="2"/>
  <c r="CA328" i="8" s="1"/>
  <c r="BS328" i="2"/>
  <c r="BS328" i="8" s="1"/>
  <c r="BK328" i="2"/>
  <c r="BK328" i="8" s="1"/>
  <c r="BC328" i="2"/>
  <c r="BC328" i="8" s="1"/>
  <c r="AU328" i="2"/>
  <c r="AU328" i="8" s="1"/>
  <c r="AM328" i="2"/>
  <c r="AM328" i="8" s="1"/>
  <c r="AE328" i="2"/>
  <c r="AE328" i="8" s="1"/>
  <c r="W328" i="2"/>
  <c r="W328" i="8" s="1"/>
  <c r="O328" i="2"/>
  <c r="O328" i="8" s="1"/>
  <c r="G328" i="2"/>
  <c r="G328" i="8" s="1"/>
  <c r="CV328" i="2"/>
  <c r="CV328" i="8" s="1"/>
  <c r="CN328" i="2"/>
  <c r="CN328" i="8" s="1"/>
  <c r="CF328" i="2"/>
  <c r="CF328" i="8" s="1"/>
  <c r="BX328" i="2"/>
  <c r="BX328" i="8" s="1"/>
  <c r="BP328" i="2"/>
  <c r="BP328" i="8" s="1"/>
  <c r="BH328" i="2"/>
  <c r="BH328" i="8" s="1"/>
  <c r="AZ328" i="2"/>
  <c r="AZ328" i="8" s="1"/>
  <c r="AR328" i="2"/>
  <c r="AR328" i="8" s="1"/>
  <c r="AJ328" i="2"/>
  <c r="AJ328" i="8" s="1"/>
  <c r="AB328" i="2"/>
  <c r="AB328" i="8" s="1"/>
  <c r="T328" i="2"/>
  <c r="T328" i="8" s="1"/>
  <c r="L328" i="2"/>
  <c r="L328" i="8" s="1"/>
  <c r="CZ328" i="2"/>
  <c r="CZ328" i="8" s="1"/>
  <c r="CR328" i="2"/>
  <c r="CR328" i="8" s="1"/>
  <c r="CJ328" i="2"/>
  <c r="CJ328" i="8" s="1"/>
  <c r="CB328" i="2"/>
  <c r="CB328" i="8" s="1"/>
  <c r="BT328" i="2"/>
  <c r="BT328" i="8" s="1"/>
  <c r="BL328" i="2"/>
  <c r="BL328" i="8" s="1"/>
  <c r="BD328" i="2"/>
  <c r="BD328" i="8" s="1"/>
  <c r="AV328" i="2"/>
  <c r="AV328" i="8" s="1"/>
  <c r="AN328" i="2"/>
  <c r="AN328" i="8" s="1"/>
  <c r="AF328" i="2"/>
  <c r="AF328" i="8" s="1"/>
  <c r="X328" i="2"/>
  <c r="X328" i="8" s="1"/>
  <c r="P328" i="2"/>
  <c r="P328" i="8" s="1"/>
  <c r="H328" i="2"/>
  <c r="H328" i="8" s="1"/>
  <c r="DA392" i="2"/>
  <c r="DA392" i="8" s="1"/>
  <c r="CW392" i="2"/>
  <c r="CW392" i="8" s="1"/>
  <c r="CS392" i="2"/>
  <c r="CS392" i="8" s="1"/>
  <c r="CO392" i="2"/>
  <c r="CO392" i="8" s="1"/>
  <c r="CK392" i="2"/>
  <c r="CK392" i="8" s="1"/>
  <c r="CG392" i="2"/>
  <c r="CG392" i="8" s="1"/>
  <c r="CC392" i="2"/>
  <c r="CC392" i="8" s="1"/>
  <c r="BY392" i="2"/>
  <c r="BY392" i="8" s="1"/>
  <c r="BU392" i="2"/>
  <c r="BU392" i="8" s="1"/>
  <c r="BQ392" i="2"/>
  <c r="BQ392" i="8" s="1"/>
  <c r="BM392" i="2"/>
  <c r="BM392" i="8" s="1"/>
  <c r="BI392" i="2"/>
  <c r="BI392" i="8" s="1"/>
  <c r="BE392" i="2"/>
  <c r="BE392" i="8" s="1"/>
  <c r="BA392" i="2"/>
  <c r="BA392" i="8" s="1"/>
  <c r="AW392" i="2"/>
  <c r="AW392" i="8" s="1"/>
  <c r="AS392" i="2"/>
  <c r="AS392" i="8" s="1"/>
  <c r="AO392" i="2"/>
  <c r="AO392" i="8" s="1"/>
  <c r="AK392" i="2"/>
  <c r="AK392" i="8" s="1"/>
  <c r="AG392" i="2"/>
  <c r="AG392" i="8" s="1"/>
  <c r="AC392" i="2"/>
  <c r="AC392" i="8" s="1"/>
  <c r="Y392" i="2"/>
  <c r="Y392" i="8" s="1"/>
  <c r="U392" i="2"/>
  <c r="U392" i="8" s="1"/>
  <c r="Q392" i="2"/>
  <c r="Q392" i="8" s="1"/>
  <c r="M392" i="2"/>
  <c r="M392" i="8" s="1"/>
  <c r="I392" i="2"/>
  <c r="I392" i="8" s="1"/>
  <c r="F392" i="2"/>
  <c r="F392" i="8" s="1"/>
  <c r="DB392" i="2"/>
  <c r="DB392" i="8" s="1"/>
  <c r="CX392" i="2"/>
  <c r="CX392" i="8" s="1"/>
  <c r="CT392" i="2"/>
  <c r="CT392" i="8" s="1"/>
  <c r="CP392" i="2"/>
  <c r="CP392" i="8" s="1"/>
  <c r="CL392" i="2"/>
  <c r="CL392" i="8" s="1"/>
  <c r="CH392" i="2"/>
  <c r="CH392" i="8" s="1"/>
  <c r="CD392" i="2"/>
  <c r="CD392" i="8" s="1"/>
  <c r="BZ392" i="2"/>
  <c r="BZ392" i="8" s="1"/>
  <c r="BV392" i="2"/>
  <c r="BV392" i="8" s="1"/>
  <c r="BR392" i="2"/>
  <c r="BR392" i="8" s="1"/>
  <c r="BN392" i="2"/>
  <c r="BN392" i="8" s="1"/>
  <c r="BJ392" i="2"/>
  <c r="BJ392" i="8" s="1"/>
  <c r="BF392" i="2"/>
  <c r="BF392" i="8" s="1"/>
  <c r="BB392" i="2"/>
  <c r="BB392" i="8" s="1"/>
  <c r="AX392" i="2"/>
  <c r="AX392" i="8" s="1"/>
  <c r="AT392" i="2"/>
  <c r="AT392" i="8" s="1"/>
  <c r="AP392" i="2"/>
  <c r="AP392" i="8" s="1"/>
  <c r="AL392" i="2"/>
  <c r="AL392" i="8" s="1"/>
  <c r="AH392" i="2"/>
  <c r="AH392" i="8" s="1"/>
  <c r="AD392" i="2"/>
  <c r="AD392" i="8" s="1"/>
  <c r="Z392" i="2"/>
  <c r="Z392" i="8" s="1"/>
  <c r="V392" i="2"/>
  <c r="V392" i="8" s="1"/>
  <c r="R392" i="2"/>
  <c r="R392" i="8" s="1"/>
  <c r="N392" i="2"/>
  <c r="N392" i="8" s="1"/>
  <c r="J392" i="2"/>
  <c r="J392" i="8" s="1"/>
  <c r="DC392" i="2"/>
  <c r="DC392" i="8" s="1"/>
  <c r="CU392" i="2"/>
  <c r="CU392" i="8" s="1"/>
  <c r="CM392" i="2"/>
  <c r="CM392" i="8" s="1"/>
  <c r="CE392" i="2"/>
  <c r="CE392" i="8" s="1"/>
  <c r="BW392" i="2"/>
  <c r="BW392" i="8" s="1"/>
  <c r="BO392" i="2"/>
  <c r="BO392" i="8" s="1"/>
  <c r="BG392" i="2"/>
  <c r="BG392" i="8" s="1"/>
  <c r="AY392" i="2"/>
  <c r="AY392" i="8" s="1"/>
  <c r="AQ392" i="2"/>
  <c r="AQ392" i="8" s="1"/>
  <c r="AI392" i="2"/>
  <c r="AI392" i="8" s="1"/>
  <c r="AA392" i="2"/>
  <c r="AA392" i="8" s="1"/>
  <c r="S392" i="2"/>
  <c r="S392" i="8" s="1"/>
  <c r="K392" i="2"/>
  <c r="K392" i="8" s="1"/>
  <c r="CY392" i="2"/>
  <c r="CY392" i="8" s="1"/>
  <c r="CQ392" i="2"/>
  <c r="CQ392" i="8" s="1"/>
  <c r="CI392" i="2"/>
  <c r="CI392" i="8" s="1"/>
  <c r="CA392" i="2"/>
  <c r="CA392" i="8" s="1"/>
  <c r="BS392" i="2"/>
  <c r="BS392" i="8" s="1"/>
  <c r="BK392" i="2"/>
  <c r="BK392" i="8" s="1"/>
  <c r="BC392" i="2"/>
  <c r="BC392" i="8" s="1"/>
  <c r="AU392" i="2"/>
  <c r="AU392" i="8" s="1"/>
  <c r="AM392" i="2"/>
  <c r="AM392" i="8" s="1"/>
  <c r="AE392" i="2"/>
  <c r="AE392" i="8" s="1"/>
  <c r="W392" i="2"/>
  <c r="W392" i="8" s="1"/>
  <c r="O392" i="2"/>
  <c r="O392" i="8" s="1"/>
  <c r="G392" i="2"/>
  <c r="G392" i="8" s="1"/>
  <c r="CV392" i="2"/>
  <c r="CV392" i="8" s="1"/>
  <c r="CN392" i="2"/>
  <c r="CN392" i="8" s="1"/>
  <c r="CF392" i="2"/>
  <c r="CF392" i="8" s="1"/>
  <c r="BX392" i="2"/>
  <c r="BX392" i="8" s="1"/>
  <c r="BP392" i="2"/>
  <c r="BP392" i="8" s="1"/>
  <c r="BH392" i="2"/>
  <c r="BH392" i="8" s="1"/>
  <c r="AZ392" i="2"/>
  <c r="AZ392" i="8" s="1"/>
  <c r="AR392" i="2"/>
  <c r="AR392" i="8" s="1"/>
  <c r="AJ392" i="2"/>
  <c r="AJ392" i="8" s="1"/>
  <c r="AB392" i="2"/>
  <c r="AB392" i="8" s="1"/>
  <c r="T392" i="2"/>
  <c r="T392" i="8" s="1"/>
  <c r="L392" i="2"/>
  <c r="L392" i="8" s="1"/>
  <c r="CZ392" i="2"/>
  <c r="CZ392" i="8" s="1"/>
  <c r="CR392" i="2"/>
  <c r="CR392" i="8" s="1"/>
  <c r="CJ392" i="2"/>
  <c r="CJ392" i="8" s="1"/>
  <c r="CB392" i="2"/>
  <c r="CB392" i="8" s="1"/>
  <c r="BT392" i="2"/>
  <c r="BT392" i="8" s="1"/>
  <c r="BL392" i="2"/>
  <c r="BL392" i="8" s="1"/>
  <c r="BD392" i="2"/>
  <c r="BD392" i="8" s="1"/>
  <c r="AV392" i="2"/>
  <c r="AV392" i="8" s="1"/>
  <c r="AN392" i="2"/>
  <c r="AN392" i="8" s="1"/>
  <c r="AF392" i="2"/>
  <c r="AF392" i="8" s="1"/>
  <c r="X392" i="2"/>
  <c r="X392" i="8" s="1"/>
  <c r="P392" i="2"/>
  <c r="P392" i="8" s="1"/>
  <c r="H392" i="2"/>
  <c r="H392" i="8" s="1"/>
  <c r="DB74" i="2"/>
  <c r="DB74" i="8" s="1"/>
  <c r="CT74" i="2"/>
  <c r="CT74" i="8" s="1"/>
  <c r="CH74" i="2"/>
  <c r="CH74" i="8" s="1"/>
  <c r="BV74" i="2"/>
  <c r="BV74" i="8" s="1"/>
  <c r="BJ74" i="2"/>
  <c r="BJ74" i="8" s="1"/>
  <c r="BB74" i="2"/>
  <c r="BB74" i="8" s="1"/>
  <c r="AP74" i="2"/>
  <c r="AP74" i="8" s="1"/>
  <c r="AD74" i="2"/>
  <c r="AD74" i="8" s="1"/>
  <c r="R74" i="2"/>
  <c r="R74" i="8" s="1"/>
  <c r="DA74" i="2"/>
  <c r="DA74" i="8" s="1"/>
  <c r="CW74" i="2"/>
  <c r="CW74" i="8" s="1"/>
  <c r="CS74" i="2"/>
  <c r="CS74" i="8" s="1"/>
  <c r="CO74" i="2"/>
  <c r="CO74" i="8" s="1"/>
  <c r="CK74" i="2"/>
  <c r="CK74" i="8" s="1"/>
  <c r="CG74" i="2"/>
  <c r="CG74" i="8" s="1"/>
  <c r="CC74" i="2"/>
  <c r="CC74" i="8" s="1"/>
  <c r="BY74" i="2"/>
  <c r="BY74" i="8" s="1"/>
  <c r="BU74" i="2"/>
  <c r="BU74" i="8" s="1"/>
  <c r="BQ74" i="2"/>
  <c r="BQ74" i="8" s="1"/>
  <c r="BM74" i="2"/>
  <c r="BM74" i="8" s="1"/>
  <c r="BI74" i="2"/>
  <c r="BI74" i="8" s="1"/>
  <c r="BE74" i="2"/>
  <c r="BE74" i="8" s="1"/>
  <c r="BA74" i="2"/>
  <c r="BA74" i="8" s="1"/>
  <c r="AW74" i="2"/>
  <c r="AW74" i="8" s="1"/>
  <c r="AS74" i="2"/>
  <c r="AS74" i="8" s="1"/>
  <c r="AO74" i="2"/>
  <c r="AO74" i="8" s="1"/>
  <c r="AK74" i="2"/>
  <c r="AK74" i="8" s="1"/>
  <c r="AG74" i="2"/>
  <c r="AG74" i="8" s="1"/>
  <c r="AC74" i="2"/>
  <c r="AC74" i="8" s="1"/>
  <c r="Y74" i="2"/>
  <c r="Y74" i="8" s="1"/>
  <c r="U74" i="2"/>
  <c r="U74" i="8" s="1"/>
  <c r="Q74" i="2"/>
  <c r="Q74" i="8" s="1"/>
  <c r="M74" i="2"/>
  <c r="M74" i="8" s="1"/>
  <c r="I74" i="2"/>
  <c r="I74" i="8" s="1"/>
  <c r="F74" i="2"/>
  <c r="F74" i="8" s="1"/>
  <c r="CZ74" i="2"/>
  <c r="CZ74" i="8" s="1"/>
  <c r="CR74" i="2"/>
  <c r="CR74" i="8" s="1"/>
  <c r="CJ74" i="2"/>
  <c r="CJ74" i="8" s="1"/>
  <c r="BP74" i="2"/>
  <c r="BP74" i="8" s="1"/>
  <c r="BH74" i="2"/>
  <c r="BH74" i="8" s="1"/>
  <c r="AZ74" i="2"/>
  <c r="AZ74" i="8" s="1"/>
  <c r="AR74" i="2"/>
  <c r="AR74" i="8" s="1"/>
  <c r="AN74" i="2"/>
  <c r="AN74" i="8" s="1"/>
  <c r="AF74" i="2"/>
  <c r="AF74" i="8" s="1"/>
  <c r="X74" i="2"/>
  <c r="X74" i="8" s="1"/>
  <c r="P74" i="2"/>
  <c r="P74" i="8" s="1"/>
  <c r="H74" i="2"/>
  <c r="H74" i="8" s="1"/>
  <c r="CV74" i="2"/>
  <c r="CV74" i="8" s="1"/>
  <c r="CN74" i="2"/>
  <c r="CN74" i="8" s="1"/>
  <c r="CF74" i="2"/>
  <c r="CF74" i="8" s="1"/>
  <c r="CB74" i="2"/>
  <c r="CB74" i="8" s="1"/>
  <c r="BX74" i="2"/>
  <c r="BX74" i="8" s="1"/>
  <c r="BT74" i="2"/>
  <c r="BT74" i="8" s="1"/>
  <c r="BL74" i="2"/>
  <c r="BL74" i="8" s="1"/>
  <c r="BD74" i="2"/>
  <c r="BD74" i="8" s="1"/>
  <c r="AV74" i="2"/>
  <c r="AV74" i="8" s="1"/>
  <c r="AJ74" i="2"/>
  <c r="AJ74" i="8" s="1"/>
  <c r="AB74" i="2"/>
  <c r="AB74" i="8" s="1"/>
  <c r="T74" i="2"/>
  <c r="T74" i="8" s="1"/>
  <c r="L74" i="2"/>
  <c r="L74" i="8" s="1"/>
  <c r="DC74" i="2"/>
  <c r="DC74" i="8" s="1"/>
  <c r="CY74" i="2"/>
  <c r="CY74" i="8" s="1"/>
  <c r="CU74" i="2"/>
  <c r="CU74" i="8" s="1"/>
  <c r="CQ74" i="2"/>
  <c r="CQ74" i="8" s="1"/>
  <c r="CM74" i="2"/>
  <c r="CM74" i="8" s="1"/>
  <c r="CI74" i="2"/>
  <c r="CI74" i="8" s="1"/>
  <c r="CE74" i="2"/>
  <c r="CE74" i="8" s="1"/>
  <c r="CA74" i="2"/>
  <c r="CA74" i="8" s="1"/>
  <c r="BW74" i="2"/>
  <c r="BW74" i="8" s="1"/>
  <c r="BS74" i="2"/>
  <c r="BS74" i="8" s="1"/>
  <c r="BO74" i="2"/>
  <c r="BO74" i="8" s="1"/>
  <c r="BK74" i="2"/>
  <c r="BK74" i="8" s="1"/>
  <c r="BG74" i="2"/>
  <c r="BG74" i="8" s="1"/>
  <c r="BC74" i="2"/>
  <c r="BC74" i="8" s="1"/>
  <c r="AY74" i="2"/>
  <c r="AY74" i="8" s="1"/>
  <c r="AU74" i="2"/>
  <c r="AU74" i="8" s="1"/>
  <c r="AQ74" i="2"/>
  <c r="AQ74" i="8" s="1"/>
  <c r="AM74" i="2"/>
  <c r="AM74" i="8" s="1"/>
  <c r="AI74" i="2"/>
  <c r="AI74" i="8" s="1"/>
  <c r="AE74" i="2"/>
  <c r="AE74" i="8" s="1"/>
  <c r="AA74" i="2"/>
  <c r="AA74" i="8" s="1"/>
  <c r="W74" i="2"/>
  <c r="W74" i="8" s="1"/>
  <c r="S74" i="2"/>
  <c r="S74" i="8" s="1"/>
  <c r="O74" i="2"/>
  <c r="O74" i="8" s="1"/>
  <c r="K74" i="2"/>
  <c r="K74" i="8" s="1"/>
  <c r="G74" i="2"/>
  <c r="G74" i="8" s="1"/>
  <c r="CX74" i="2"/>
  <c r="CX74" i="8" s="1"/>
  <c r="CP74" i="2"/>
  <c r="CP74" i="8" s="1"/>
  <c r="CL74" i="2"/>
  <c r="CL74" i="8" s="1"/>
  <c r="CD74" i="2"/>
  <c r="CD74" i="8" s="1"/>
  <c r="BZ74" i="2"/>
  <c r="BZ74" i="8" s="1"/>
  <c r="BR74" i="2"/>
  <c r="BR74" i="8" s="1"/>
  <c r="BN74" i="2"/>
  <c r="BN74" i="8" s="1"/>
  <c r="BF74" i="2"/>
  <c r="BF74" i="8" s="1"/>
  <c r="AX74" i="2"/>
  <c r="AX74" i="8" s="1"/>
  <c r="AT74" i="2"/>
  <c r="AT74" i="8" s="1"/>
  <c r="AL74" i="2"/>
  <c r="AL74" i="8" s="1"/>
  <c r="AH74" i="2"/>
  <c r="AH74" i="8" s="1"/>
  <c r="Z74" i="2"/>
  <c r="Z74" i="8" s="1"/>
  <c r="V74" i="2"/>
  <c r="V74" i="8" s="1"/>
  <c r="N74" i="2"/>
  <c r="N74" i="8" s="1"/>
  <c r="J74" i="2"/>
  <c r="J74" i="8" s="1"/>
  <c r="DC202" i="2"/>
  <c r="DC202" i="8" s="1"/>
  <c r="CY202" i="2"/>
  <c r="CY202" i="8" s="1"/>
  <c r="CU202" i="2"/>
  <c r="CU202" i="8" s="1"/>
  <c r="CQ202" i="2"/>
  <c r="CQ202" i="8" s="1"/>
  <c r="CM202" i="2"/>
  <c r="CM202" i="8" s="1"/>
  <c r="CI202" i="2"/>
  <c r="CI202" i="8" s="1"/>
  <c r="CE202" i="2"/>
  <c r="CE202" i="8" s="1"/>
  <c r="CA202" i="2"/>
  <c r="CA202" i="8" s="1"/>
  <c r="BW202" i="2"/>
  <c r="BW202" i="8" s="1"/>
  <c r="BS202" i="2"/>
  <c r="BS202" i="8" s="1"/>
  <c r="BO202" i="2"/>
  <c r="BO202" i="8" s="1"/>
  <c r="BK202" i="2"/>
  <c r="BK202" i="8" s="1"/>
  <c r="BG202" i="2"/>
  <c r="BG202" i="8" s="1"/>
  <c r="BC202" i="2"/>
  <c r="BC202" i="8" s="1"/>
  <c r="AY202" i="2"/>
  <c r="AY202" i="8" s="1"/>
  <c r="AU202" i="2"/>
  <c r="AU202" i="8" s="1"/>
  <c r="AQ202" i="2"/>
  <c r="AQ202" i="8" s="1"/>
  <c r="AM202" i="2"/>
  <c r="AM202" i="8" s="1"/>
  <c r="AI202" i="2"/>
  <c r="AI202" i="8" s="1"/>
  <c r="AE202" i="2"/>
  <c r="AE202" i="8" s="1"/>
  <c r="AA202" i="2"/>
  <c r="AA202" i="8" s="1"/>
  <c r="W202" i="2"/>
  <c r="W202" i="8" s="1"/>
  <c r="S202" i="2"/>
  <c r="S202" i="8" s="1"/>
  <c r="O202" i="2"/>
  <c r="O202" i="8" s="1"/>
  <c r="K202" i="2"/>
  <c r="K202" i="8" s="1"/>
  <c r="G202" i="2"/>
  <c r="G202" i="8" s="1"/>
  <c r="CZ202" i="2"/>
  <c r="CZ202" i="8" s="1"/>
  <c r="CV202" i="2"/>
  <c r="CV202" i="8" s="1"/>
  <c r="CR202" i="2"/>
  <c r="CR202" i="8" s="1"/>
  <c r="CN202" i="2"/>
  <c r="CN202" i="8" s="1"/>
  <c r="CJ202" i="2"/>
  <c r="CJ202" i="8" s="1"/>
  <c r="CF202" i="2"/>
  <c r="CF202" i="8" s="1"/>
  <c r="CB202" i="2"/>
  <c r="CB202" i="8" s="1"/>
  <c r="BX202" i="2"/>
  <c r="BX202" i="8" s="1"/>
  <c r="BT202" i="2"/>
  <c r="BT202" i="8" s="1"/>
  <c r="BP202" i="2"/>
  <c r="BP202" i="8" s="1"/>
  <c r="BL202" i="2"/>
  <c r="BL202" i="8" s="1"/>
  <c r="BH202" i="2"/>
  <c r="BH202" i="8" s="1"/>
  <c r="BD202" i="2"/>
  <c r="BD202" i="8" s="1"/>
  <c r="AZ202" i="2"/>
  <c r="AZ202" i="8" s="1"/>
  <c r="AV202" i="2"/>
  <c r="AV202" i="8" s="1"/>
  <c r="AR202" i="2"/>
  <c r="AR202" i="8" s="1"/>
  <c r="AN202" i="2"/>
  <c r="AN202" i="8" s="1"/>
  <c r="AJ202" i="2"/>
  <c r="AJ202" i="8" s="1"/>
  <c r="AF202" i="2"/>
  <c r="AF202" i="8" s="1"/>
  <c r="AB202" i="2"/>
  <c r="AB202" i="8" s="1"/>
  <c r="X202" i="2"/>
  <c r="X202" i="8" s="1"/>
  <c r="T202" i="2"/>
  <c r="T202" i="8" s="1"/>
  <c r="P202" i="2"/>
  <c r="P202" i="8" s="1"/>
  <c r="L202" i="2"/>
  <c r="L202" i="8" s="1"/>
  <c r="H202" i="2"/>
  <c r="H202" i="8" s="1"/>
  <c r="CW202" i="2"/>
  <c r="CW202" i="8" s="1"/>
  <c r="CO202" i="2"/>
  <c r="CO202" i="8" s="1"/>
  <c r="CG202" i="2"/>
  <c r="CG202" i="8" s="1"/>
  <c r="BY202" i="2"/>
  <c r="BY202" i="8" s="1"/>
  <c r="BQ202" i="2"/>
  <c r="BQ202" i="8" s="1"/>
  <c r="BI202" i="2"/>
  <c r="BI202" i="8" s="1"/>
  <c r="BA202" i="2"/>
  <c r="BA202" i="8" s="1"/>
  <c r="AS202" i="2"/>
  <c r="AS202" i="8" s="1"/>
  <c r="AK202" i="2"/>
  <c r="AK202" i="8" s="1"/>
  <c r="AC202" i="2"/>
  <c r="AC202" i="8" s="1"/>
  <c r="U202" i="2"/>
  <c r="U202" i="8" s="1"/>
  <c r="M202" i="2"/>
  <c r="M202" i="8" s="1"/>
  <c r="F202" i="2"/>
  <c r="F202" i="8" s="1"/>
  <c r="DB202" i="2"/>
  <c r="DB202" i="8" s="1"/>
  <c r="CT202" i="2"/>
  <c r="CT202" i="8" s="1"/>
  <c r="CL202" i="2"/>
  <c r="CL202" i="8" s="1"/>
  <c r="CD202" i="2"/>
  <c r="CD202" i="8" s="1"/>
  <c r="BV202" i="2"/>
  <c r="BV202" i="8" s="1"/>
  <c r="BN202" i="2"/>
  <c r="BN202" i="8" s="1"/>
  <c r="BF202" i="2"/>
  <c r="BF202" i="8" s="1"/>
  <c r="AX202" i="2"/>
  <c r="AX202" i="8" s="1"/>
  <c r="AP202" i="2"/>
  <c r="AP202" i="8" s="1"/>
  <c r="AH202" i="2"/>
  <c r="AH202" i="8" s="1"/>
  <c r="Z202" i="2"/>
  <c r="Z202" i="8" s="1"/>
  <c r="R202" i="2"/>
  <c r="R202" i="8" s="1"/>
  <c r="J202" i="2"/>
  <c r="J202" i="8" s="1"/>
  <c r="DA202" i="2"/>
  <c r="DA202" i="8" s="1"/>
  <c r="CS202" i="2"/>
  <c r="CS202" i="8" s="1"/>
  <c r="CK202" i="2"/>
  <c r="CK202" i="8" s="1"/>
  <c r="CC202" i="2"/>
  <c r="CC202" i="8" s="1"/>
  <c r="BU202" i="2"/>
  <c r="BU202" i="8" s="1"/>
  <c r="BM202" i="2"/>
  <c r="BM202" i="8" s="1"/>
  <c r="BE202" i="2"/>
  <c r="BE202" i="8" s="1"/>
  <c r="AW202" i="2"/>
  <c r="AW202" i="8" s="1"/>
  <c r="AO202" i="2"/>
  <c r="AO202" i="8" s="1"/>
  <c r="AG202" i="2"/>
  <c r="AG202" i="8" s="1"/>
  <c r="Y202" i="2"/>
  <c r="Y202" i="8" s="1"/>
  <c r="Q202" i="2"/>
  <c r="Q202" i="8" s="1"/>
  <c r="I202" i="2"/>
  <c r="I202" i="8" s="1"/>
  <c r="CX202" i="2"/>
  <c r="CX202" i="8" s="1"/>
  <c r="CP202" i="2"/>
  <c r="CP202" i="8" s="1"/>
  <c r="CH202" i="2"/>
  <c r="CH202" i="8" s="1"/>
  <c r="BZ202" i="2"/>
  <c r="BZ202" i="8" s="1"/>
  <c r="BR202" i="2"/>
  <c r="BR202" i="8" s="1"/>
  <c r="BJ202" i="2"/>
  <c r="BJ202" i="8" s="1"/>
  <c r="BB202" i="2"/>
  <c r="BB202" i="8" s="1"/>
  <c r="AT202" i="2"/>
  <c r="AT202" i="8" s="1"/>
  <c r="AL202" i="2"/>
  <c r="AL202" i="8" s="1"/>
  <c r="AD202" i="2"/>
  <c r="AD202" i="8" s="1"/>
  <c r="V202" i="2"/>
  <c r="V202" i="8" s="1"/>
  <c r="N202" i="2"/>
  <c r="N202" i="8" s="1"/>
  <c r="DC330" i="2"/>
  <c r="DC330" i="8" s="1"/>
  <c r="CY330" i="2"/>
  <c r="CY330" i="8" s="1"/>
  <c r="CU330" i="2"/>
  <c r="CU330" i="8" s="1"/>
  <c r="CQ330" i="2"/>
  <c r="CQ330" i="8" s="1"/>
  <c r="CM330" i="2"/>
  <c r="CM330" i="8" s="1"/>
  <c r="CI330" i="2"/>
  <c r="CI330" i="8" s="1"/>
  <c r="CE330" i="2"/>
  <c r="CE330" i="8" s="1"/>
  <c r="CA330" i="2"/>
  <c r="CA330" i="8" s="1"/>
  <c r="BW330" i="2"/>
  <c r="BW330" i="8" s="1"/>
  <c r="BS330" i="2"/>
  <c r="BS330" i="8" s="1"/>
  <c r="BO330" i="2"/>
  <c r="BO330" i="8" s="1"/>
  <c r="BK330" i="2"/>
  <c r="BK330" i="8" s="1"/>
  <c r="BG330" i="2"/>
  <c r="BG330" i="8" s="1"/>
  <c r="BC330" i="2"/>
  <c r="BC330" i="8" s="1"/>
  <c r="AY330" i="2"/>
  <c r="AY330" i="8" s="1"/>
  <c r="AU330" i="2"/>
  <c r="AU330" i="8" s="1"/>
  <c r="AQ330" i="2"/>
  <c r="AQ330" i="8" s="1"/>
  <c r="AM330" i="2"/>
  <c r="AM330" i="8" s="1"/>
  <c r="AI330" i="2"/>
  <c r="AI330" i="8" s="1"/>
  <c r="AE330" i="2"/>
  <c r="AE330" i="8" s="1"/>
  <c r="AA330" i="2"/>
  <c r="AA330" i="8" s="1"/>
  <c r="W330" i="2"/>
  <c r="W330" i="8" s="1"/>
  <c r="S330" i="2"/>
  <c r="S330" i="8" s="1"/>
  <c r="O330" i="2"/>
  <c r="O330" i="8" s="1"/>
  <c r="K330" i="2"/>
  <c r="K330" i="8" s="1"/>
  <c r="G330" i="2"/>
  <c r="G330" i="8" s="1"/>
  <c r="CZ330" i="2"/>
  <c r="CZ330" i="8" s="1"/>
  <c r="CV330" i="2"/>
  <c r="CV330" i="8" s="1"/>
  <c r="CR330" i="2"/>
  <c r="CR330" i="8" s="1"/>
  <c r="CN330" i="2"/>
  <c r="CN330" i="8" s="1"/>
  <c r="CJ330" i="2"/>
  <c r="CJ330" i="8" s="1"/>
  <c r="CF330" i="2"/>
  <c r="CF330" i="8" s="1"/>
  <c r="CB330" i="2"/>
  <c r="CB330" i="8" s="1"/>
  <c r="BX330" i="2"/>
  <c r="BX330" i="8" s="1"/>
  <c r="BT330" i="2"/>
  <c r="BT330" i="8" s="1"/>
  <c r="BP330" i="2"/>
  <c r="BP330" i="8" s="1"/>
  <c r="BL330" i="2"/>
  <c r="BL330" i="8" s="1"/>
  <c r="BH330" i="2"/>
  <c r="BH330" i="8" s="1"/>
  <c r="BD330" i="2"/>
  <c r="BD330" i="8" s="1"/>
  <c r="AZ330" i="2"/>
  <c r="AZ330" i="8" s="1"/>
  <c r="AV330" i="2"/>
  <c r="AV330" i="8" s="1"/>
  <c r="AR330" i="2"/>
  <c r="AR330" i="8" s="1"/>
  <c r="AN330" i="2"/>
  <c r="AN330" i="8" s="1"/>
  <c r="AJ330" i="2"/>
  <c r="AJ330" i="8" s="1"/>
  <c r="AF330" i="2"/>
  <c r="AF330" i="8" s="1"/>
  <c r="AB330" i="2"/>
  <c r="AB330" i="8" s="1"/>
  <c r="X330" i="2"/>
  <c r="X330" i="8" s="1"/>
  <c r="T330" i="2"/>
  <c r="T330" i="8" s="1"/>
  <c r="P330" i="2"/>
  <c r="P330" i="8" s="1"/>
  <c r="L330" i="2"/>
  <c r="L330" i="8" s="1"/>
  <c r="H330" i="2"/>
  <c r="H330" i="8" s="1"/>
  <c r="CW330" i="2"/>
  <c r="CW330" i="8" s="1"/>
  <c r="CO330" i="2"/>
  <c r="CO330" i="8" s="1"/>
  <c r="CG330" i="2"/>
  <c r="CG330" i="8" s="1"/>
  <c r="BY330" i="2"/>
  <c r="BY330" i="8" s="1"/>
  <c r="BQ330" i="2"/>
  <c r="BQ330" i="8" s="1"/>
  <c r="BI330" i="2"/>
  <c r="BI330" i="8" s="1"/>
  <c r="BA330" i="2"/>
  <c r="BA330" i="8" s="1"/>
  <c r="AS330" i="2"/>
  <c r="AS330" i="8" s="1"/>
  <c r="AK330" i="2"/>
  <c r="AK330" i="8" s="1"/>
  <c r="AC330" i="2"/>
  <c r="AC330" i="8" s="1"/>
  <c r="U330" i="2"/>
  <c r="U330" i="8" s="1"/>
  <c r="M330" i="2"/>
  <c r="M330" i="8" s="1"/>
  <c r="F330" i="2"/>
  <c r="F330" i="8" s="1"/>
  <c r="DA330" i="2"/>
  <c r="DA330" i="8" s="1"/>
  <c r="CS330" i="2"/>
  <c r="CS330" i="8" s="1"/>
  <c r="CK330" i="2"/>
  <c r="CK330" i="8" s="1"/>
  <c r="CC330" i="2"/>
  <c r="CC330" i="8" s="1"/>
  <c r="BU330" i="2"/>
  <c r="BU330" i="8" s="1"/>
  <c r="BM330" i="2"/>
  <c r="BM330" i="8" s="1"/>
  <c r="BE330" i="2"/>
  <c r="BE330" i="8" s="1"/>
  <c r="AW330" i="2"/>
  <c r="AW330" i="8" s="1"/>
  <c r="AO330" i="2"/>
  <c r="AO330" i="8" s="1"/>
  <c r="AG330" i="2"/>
  <c r="AG330" i="8" s="1"/>
  <c r="Y330" i="2"/>
  <c r="Y330" i="8" s="1"/>
  <c r="Q330" i="2"/>
  <c r="Q330" i="8" s="1"/>
  <c r="I330" i="2"/>
  <c r="I330" i="8" s="1"/>
  <c r="CX330" i="2"/>
  <c r="CX330" i="8" s="1"/>
  <c r="CP330" i="2"/>
  <c r="CP330" i="8" s="1"/>
  <c r="CH330" i="2"/>
  <c r="CH330" i="8" s="1"/>
  <c r="BZ330" i="2"/>
  <c r="BZ330" i="8" s="1"/>
  <c r="BR330" i="2"/>
  <c r="BR330" i="8" s="1"/>
  <c r="BJ330" i="2"/>
  <c r="BJ330" i="8" s="1"/>
  <c r="BB330" i="2"/>
  <c r="BB330" i="8" s="1"/>
  <c r="AT330" i="2"/>
  <c r="AT330" i="8" s="1"/>
  <c r="AL330" i="2"/>
  <c r="AL330" i="8" s="1"/>
  <c r="AD330" i="2"/>
  <c r="AD330" i="8" s="1"/>
  <c r="V330" i="2"/>
  <c r="V330" i="8" s="1"/>
  <c r="N330" i="2"/>
  <c r="N330" i="8" s="1"/>
  <c r="DB330" i="2"/>
  <c r="DB330" i="8" s="1"/>
  <c r="CT330" i="2"/>
  <c r="CT330" i="8" s="1"/>
  <c r="CL330" i="2"/>
  <c r="CL330" i="8" s="1"/>
  <c r="CD330" i="2"/>
  <c r="CD330" i="8" s="1"/>
  <c r="BV330" i="2"/>
  <c r="BV330" i="8" s="1"/>
  <c r="BN330" i="2"/>
  <c r="BN330" i="8" s="1"/>
  <c r="BF330" i="2"/>
  <c r="BF330" i="8" s="1"/>
  <c r="AX330" i="2"/>
  <c r="AX330" i="8" s="1"/>
  <c r="AP330" i="2"/>
  <c r="AP330" i="8" s="1"/>
  <c r="AH330" i="2"/>
  <c r="AH330" i="8" s="1"/>
  <c r="Z330" i="2"/>
  <c r="Z330" i="8" s="1"/>
  <c r="R330" i="2"/>
  <c r="R330" i="8" s="1"/>
  <c r="J330" i="2"/>
  <c r="J330" i="8" s="1"/>
  <c r="CV42" i="2"/>
  <c r="CV42" i="8" s="1"/>
  <c r="CN42" i="2"/>
  <c r="CN42" i="8" s="1"/>
  <c r="CF42" i="2"/>
  <c r="CF42" i="8" s="1"/>
  <c r="BT42" i="2"/>
  <c r="BT42" i="8" s="1"/>
  <c r="BL42" i="2"/>
  <c r="BL42" i="8" s="1"/>
  <c r="BD42" i="2"/>
  <c r="BD42" i="8" s="1"/>
  <c r="AV42" i="2"/>
  <c r="AV42" i="8" s="1"/>
  <c r="AN42" i="2"/>
  <c r="AN42" i="8" s="1"/>
  <c r="AF42" i="2"/>
  <c r="AF42" i="8" s="1"/>
  <c r="X42" i="2"/>
  <c r="X42" i="8" s="1"/>
  <c r="P42" i="2"/>
  <c r="P42" i="8" s="1"/>
  <c r="H42" i="2"/>
  <c r="H42" i="8" s="1"/>
  <c r="DC42" i="2"/>
  <c r="DC42" i="8" s="1"/>
  <c r="CY42" i="2"/>
  <c r="CY42" i="8" s="1"/>
  <c r="CU42" i="2"/>
  <c r="CU42" i="8" s="1"/>
  <c r="CQ42" i="2"/>
  <c r="CQ42" i="8" s="1"/>
  <c r="CM42" i="2"/>
  <c r="CM42" i="8" s="1"/>
  <c r="CI42" i="2"/>
  <c r="CI42" i="8" s="1"/>
  <c r="CE42" i="2"/>
  <c r="CE42" i="8" s="1"/>
  <c r="CA42" i="2"/>
  <c r="CA42" i="8" s="1"/>
  <c r="BW42" i="2"/>
  <c r="BW42" i="8" s="1"/>
  <c r="BS42" i="2"/>
  <c r="BS42" i="8" s="1"/>
  <c r="BO42" i="2"/>
  <c r="BO42" i="8" s="1"/>
  <c r="BK42" i="2"/>
  <c r="BK42" i="8" s="1"/>
  <c r="BG42" i="2"/>
  <c r="BG42" i="8" s="1"/>
  <c r="BC42" i="2"/>
  <c r="BC42" i="8" s="1"/>
  <c r="AY42" i="2"/>
  <c r="AY42" i="8" s="1"/>
  <c r="AU42" i="2"/>
  <c r="AU42" i="8" s="1"/>
  <c r="AQ42" i="2"/>
  <c r="AQ42" i="8" s="1"/>
  <c r="AM42" i="2"/>
  <c r="AM42" i="8" s="1"/>
  <c r="AI42" i="2"/>
  <c r="AI42" i="8" s="1"/>
  <c r="AE42" i="2"/>
  <c r="AE42" i="8" s="1"/>
  <c r="AA42" i="2"/>
  <c r="AA42" i="8" s="1"/>
  <c r="W42" i="2"/>
  <c r="W42" i="8" s="1"/>
  <c r="S42" i="2"/>
  <c r="S42" i="8" s="1"/>
  <c r="O42" i="2"/>
  <c r="O42" i="8" s="1"/>
  <c r="K42" i="2"/>
  <c r="K42" i="8" s="1"/>
  <c r="G42" i="2"/>
  <c r="G42" i="8" s="1"/>
  <c r="DB42" i="2"/>
  <c r="DB42" i="8" s="1"/>
  <c r="CX42" i="2"/>
  <c r="CX42" i="8" s="1"/>
  <c r="CT42" i="2"/>
  <c r="CT42" i="8" s="1"/>
  <c r="CP42" i="2"/>
  <c r="CP42" i="8" s="1"/>
  <c r="CL42" i="2"/>
  <c r="CL42" i="8" s="1"/>
  <c r="CH42" i="2"/>
  <c r="CH42" i="8" s="1"/>
  <c r="CD42" i="2"/>
  <c r="CD42" i="8" s="1"/>
  <c r="BZ42" i="2"/>
  <c r="BZ42" i="8" s="1"/>
  <c r="BV42" i="2"/>
  <c r="BV42" i="8" s="1"/>
  <c r="BR42" i="2"/>
  <c r="BR42" i="8" s="1"/>
  <c r="BN42" i="2"/>
  <c r="BN42" i="8" s="1"/>
  <c r="BJ42" i="2"/>
  <c r="BJ42" i="8" s="1"/>
  <c r="BF42" i="2"/>
  <c r="BF42" i="8" s="1"/>
  <c r="BB42" i="2"/>
  <c r="BB42" i="8" s="1"/>
  <c r="AX42" i="2"/>
  <c r="AX42" i="8" s="1"/>
  <c r="AT42" i="2"/>
  <c r="AT42" i="8" s="1"/>
  <c r="AP42" i="2"/>
  <c r="AP42" i="8" s="1"/>
  <c r="AL42" i="2"/>
  <c r="AL42" i="8" s="1"/>
  <c r="AH42" i="2"/>
  <c r="AH42" i="8" s="1"/>
  <c r="AD42" i="2"/>
  <c r="AD42" i="8" s="1"/>
  <c r="Z42" i="2"/>
  <c r="Z42" i="8" s="1"/>
  <c r="V42" i="2"/>
  <c r="V42" i="8" s="1"/>
  <c r="R42" i="2"/>
  <c r="R42" i="8" s="1"/>
  <c r="N42" i="2"/>
  <c r="N42" i="8" s="1"/>
  <c r="J42" i="2"/>
  <c r="J42" i="8" s="1"/>
  <c r="DA42" i="2"/>
  <c r="DA42" i="8" s="1"/>
  <c r="CW42" i="2"/>
  <c r="CW42" i="8" s="1"/>
  <c r="CS42" i="2"/>
  <c r="CS42" i="8" s="1"/>
  <c r="CO42" i="2"/>
  <c r="CO42" i="8" s="1"/>
  <c r="CK42" i="2"/>
  <c r="CK42" i="8" s="1"/>
  <c r="CG42" i="2"/>
  <c r="CG42" i="8" s="1"/>
  <c r="CC42" i="2"/>
  <c r="CC42" i="8" s="1"/>
  <c r="BY42" i="2"/>
  <c r="BY42" i="8" s="1"/>
  <c r="BU42" i="2"/>
  <c r="BU42" i="8" s="1"/>
  <c r="BQ42" i="2"/>
  <c r="BQ42" i="8" s="1"/>
  <c r="BM42" i="2"/>
  <c r="BM42" i="8" s="1"/>
  <c r="BI42" i="2"/>
  <c r="BI42" i="8" s="1"/>
  <c r="BE42" i="2"/>
  <c r="BE42" i="8" s="1"/>
  <c r="BA42" i="2"/>
  <c r="BA42" i="8" s="1"/>
  <c r="AW42" i="2"/>
  <c r="AW42" i="8" s="1"/>
  <c r="AS42" i="2"/>
  <c r="AS42" i="8" s="1"/>
  <c r="AO42" i="2"/>
  <c r="AO42" i="8" s="1"/>
  <c r="AK42" i="2"/>
  <c r="AK42" i="8" s="1"/>
  <c r="AG42" i="2"/>
  <c r="AG42" i="8" s="1"/>
  <c r="AC42" i="2"/>
  <c r="AC42" i="8" s="1"/>
  <c r="Y42" i="2"/>
  <c r="Y42" i="8" s="1"/>
  <c r="U42" i="2"/>
  <c r="U42" i="8" s="1"/>
  <c r="Q42" i="2"/>
  <c r="Q42" i="8" s="1"/>
  <c r="M42" i="2"/>
  <c r="M42" i="8" s="1"/>
  <c r="I42" i="2"/>
  <c r="I42" i="8" s="1"/>
  <c r="F42" i="2"/>
  <c r="F42" i="8" s="1"/>
  <c r="CZ42" i="2"/>
  <c r="CZ42" i="8" s="1"/>
  <c r="CR42" i="2"/>
  <c r="CR42" i="8" s="1"/>
  <c r="CJ42" i="2"/>
  <c r="CJ42" i="8" s="1"/>
  <c r="CB42" i="2"/>
  <c r="CB42" i="8" s="1"/>
  <c r="BX42" i="2"/>
  <c r="BX42" i="8" s="1"/>
  <c r="BP42" i="2"/>
  <c r="BP42" i="8" s="1"/>
  <c r="BH42" i="2"/>
  <c r="BH42" i="8" s="1"/>
  <c r="AZ42" i="2"/>
  <c r="AZ42" i="8" s="1"/>
  <c r="AR42" i="2"/>
  <c r="AR42" i="8" s="1"/>
  <c r="AJ42" i="2"/>
  <c r="AJ42" i="8" s="1"/>
  <c r="AB42" i="2"/>
  <c r="AB42" i="8" s="1"/>
  <c r="T42" i="2"/>
  <c r="T42" i="8" s="1"/>
  <c r="L42" i="2"/>
  <c r="L42" i="8" s="1"/>
  <c r="DA65" i="2"/>
  <c r="DA65" i="8" s="1"/>
  <c r="CW65" i="2"/>
  <c r="CW65" i="8" s="1"/>
  <c r="CS65" i="2"/>
  <c r="CS65" i="8" s="1"/>
  <c r="CO65" i="2"/>
  <c r="CO65" i="8" s="1"/>
  <c r="CK65" i="2"/>
  <c r="CK65" i="8" s="1"/>
  <c r="CG65" i="2"/>
  <c r="CG65" i="8" s="1"/>
  <c r="CC65" i="2"/>
  <c r="CC65" i="8" s="1"/>
  <c r="BY65" i="2"/>
  <c r="BY65" i="8" s="1"/>
  <c r="BU65" i="2"/>
  <c r="BU65" i="8" s="1"/>
  <c r="BQ65" i="2"/>
  <c r="BQ65" i="8" s="1"/>
  <c r="BM65" i="2"/>
  <c r="BM65" i="8" s="1"/>
  <c r="BI65" i="2"/>
  <c r="BI65" i="8" s="1"/>
  <c r="BE65" i="2"/>
  <c r="BE65" i="8" s="1"/>
  <c r="BA65" i="2"/>
  <c r="BA65" i="8" s="1"/>
  <c r="AW65" i="2"/>
  <c r="AW65" i="8" s="1"/>
  <c r="AS65" i="2"/>
  <c r="AS65" i="8" s="1"/>
  <c r="AO65" i="2"/>
  <c r="AO65" i="8" s="1"/>
  <c r="AK65" i="2"/>
  <c r="AK65" i="8" s="1"/>
  <c r="AG65" i="2"/>
  <c r="AG65" i="8" s="1"/>
  <c r="AC65" i="2"/>
  <c r="AC65" i="8" s="1"/>
  <c r="Y65" i="2"/>
  <c r="Y65" i="8" s="1"/>
  <c r="U65" i="2"/>
  <c r="U65" i="8" s="1"/>
  <c r="Q65" i="2"/>
  <c r="Q65" i="8" s="1"/>
  <c r="M65" i="2"/>
  <c r="M65" i="8" s="1"/>
  <c r="I65" i="2"/>
  <c r="I65" i="8" s="1"/>
  <c r="F65" i="2"/>
  <c r="F65" i="8" s="1"/>
  <c r="CZ65" i="2"/>
  <c r="CZ65" i="8" s="1"/>
  <c r="CV65" i="2"/>
  <c r="CV65" i="8" s="1"/>
  <c r="CR65" i="2"/>
  <c r="CR65" i="8" s="1"/>
  <c r="CN65" i="2"/>
  <c r="CN65" i="8" s="1"/>
  <c r="CJ65" i="2"/>
  <c r="CJ65" i="8" s="1"/>
  <c r="CF65" i="2"/>
  <c r="CF65" i="8" s="1"/>
  <c r="CB65" i="2"/>
  <c r="CB65" i="8" s="1"/>
  <c r="BX65" i="2"/>
  <c r="BX65" i="8" s="1"/>
  <c r="BT65" i="2"/>
  <c r="BT65" i="8" s="1"/>
  <c r="BP65" i="2"/>
  <c r="BP65" i="8" s="1"/>
  <c r="BL65" i="2"/>
  <c r="BL65" i="8" s="1"/>
  <c r="BH65" i="2"/>
  <c r="BH65" i="8" s="1"/>
  <c r="BD65" i="2"/>
  <c r="BD65" i="8" s="1"/>
  <c r="AZ65" i="2"/>
  <c r="AZ65" i="8" s="1"/>
  <c r="AV65" i="2"/>
  <c r="AV65" i="8" s="1"/>
  <c r="AR65" i="2"/>
  <c r="AR65" i="8" s="1"/>
  <c r="AN65" i="2"/>
  <c r="AN65" i="8" s="1"/>
  <c r="AJ65" i="2"/>
  <c r="AJ65" i="8" s="1"/>
  <c r="AF65" i="2"/>
  <c r="AF65" i="8" s="1"/>
  <c r="AB65" i="2"/>
  <c r="AB65" i="8" s="1"/>
  <c r="X65" i="2"/>
  <c r="X65" i="8" s="1"/>
  <c r="T65" i="2"/>
  <c r="T65" i="8" s="1"/>
  <c r="P65" i="2"/>
  <c r="P65" i="8" s="1"/>
  <c r="L65" i="2"/>
  <c r="L65" i="8" s="1"/>
  <c r="H65" i="2"/>
  <c r="H65" i="8" s="1"/>
  <c r="CY65" i="2"/>
  <c r="CY65" i="8" s="1"/>
  <c r="CM65" i="2"/>
  <c r="CM65" i="8" s="1"/>
  <c r="CE65" i="2"/>
  <c r="CE65" i="8" s="1"/>
  <c r="CA65" i="2"/>
  <c r="CA65" i="8" s="1"/>
  <c r="BW65" i="2"/>
  <c r="BW65" i="8" s="1"/>
  <c r="BS65" i="2"/>
  <c r="BS65" i="8" s="1"/>
  <c r="BO65" i="2"/>
  <c r="BO65" i="8" s="1"/>
  <c r="BK65" i="2"/>
  <c r="BK65" i="8" s="1"/>
  <c r="BG65" i="2"/>
  <c r="BG65" i="8" s="1"/>
  <c r="BC65" i="2"/>
  <c r="BC65" i="8" s="1"/>
  <c r="AY65" i="2"/>
  <c r="AY65" i="8" s="1"/>
  <c r="AU65" i="2"/>
  <c r="AU65" i="8" s="1"/>
  <c r="AQ65" i="2"/>
  <c r="AQ65" i="8" s="1"/>
  <c r="AM65" i="2"/>
  <c r="AM65" i="8" s="1"/>
  <c r="AI65" i="2"/>
  <c r="AI65" i="8" s="1"/>
  <c r="AE65" i="2"/>
  <c r="AE65" i="8" s="1"/>
  <c r="AA65" i="2"/>
  <c r="AA65" i="8" s="1"/>
  <c r="W65" i="2"/>
  <c r="W65" i="8" s="1"/>
  <c r="S65" i="2"/>
  <c r="S65" i="8" s="1"/>
  <c r="O65" i="2"/>
  <c r="O65" i="8" s="1"/>
  <c r="K65" i="2"/>
  <c r="K65" i="8" s="1"/>
  <c r="G65" i="2"/>
  <c r="G65" i="8" s="1"/>
  <c r="CU65" i="2"/>
  <c r="CU65" i="8" s="1"/>
  <c r="DB65" i="2"/>
  <c r="DB65" i="8" s="1"/>
  <c r="CX65" i="2"/>
  <c r="CX65" i="8" s="1"/>
  <c r="CT65" i="2"/>
  <c r="CT65" i="8" s="1"/>
  <c r="CP65" i="2"/>
  <c r="CP65" i="8" s="1"/>
  <c r="CL65" i="2"/>
  <c r="CL65" i="8" s="1"/>
  <c r="CH65" i="2"/>
  <c r="CH65" i="8" s="1"/>
  <c r="CD65" i="2"/>
  <c r="CD65" i="8" s="1"/>
  <c r="BZ65" i="2"/>
  <c r="BZ65" i="8" s="1"/>
  <c r="BV65" i="2"/>
  <c r="BV65" i="8" s="1"/>
  <c r="BR65" i="2"/>
  <c r="BR65" i="8" s="1"/>
  <c r="BN65" i="2"/>
  <c r="BN65" i="8" s="1"/>
  <c r="BJ65" i="2"/>
  <c r="BJ65" i="8" s="1"/>
  <c r="BF65" i="2"/>
  <c r="BF65" i="8" s="1"/>
  <c r="BB65" i="2"/>
  <c r="BB65" i="8" s="1"/>
  <c r="AX65" i="2"/>
  <c r="AX65" i="8" s="1"/>
  <c r="AT65" i="2"/>
  <c r="AT65" i="8" s="1"/>
  <c r="AP65" i="2"/>
  <c r="AP65" i="8" s="1"/>
  <c r="AL65" i="2"/>
  <c r="AL65" i="8" s="1"/>
  <c r="AH65" i="2"/>
  <c r="AH65" i="8" s="1"/>
  <c r="AD65" i="2"/>
  <c r="AD65" i="8" s="1"/>
  <c r="Z65" i="2"/>
  <c r="Z65" i="8" s="1"/>
  <c r="V65" i="2"/>
  <c r="V65" i="8" s="1"/>
  <c r="R65" i="2"/>
  <c r="R65" i="8" s="1"/>
  <c r="N65" i="2"/>
  <c r="N65" i="8" s="1"/>
  <c r="J65" i="2"/>
  <c r="J65" i="8" s="1"/>
  <c r="DC65" i="2"/>
  <c r="DC65" i="8" s="1"/>
  <c r="CQ65" i="2"/>
  <c r="CQ65" i="8" s="1"/>
  <c r="CI65" i="2"/>
  <c r="CI65" i="8" s="1"/>
  <c r="DB129" i="2"/>
  <c r="DB129" i="8" s="1"/>
  <c r="CX129" i="2"/>
  <c r="CX129" i="8" s="1"/>
  <c r="CT129" i="2"/>
  <c r="CT129" i="8" s="1"/>
  <c r="CP129" i="2"/>
  <c r="CP129" i="8" s="1"/>
  <c r="CL129" i="2"/>
  <c r="CL129" i="8" s="1"/>
  <c r="CH129" i="2"/>
  <c r="CH129" i="8" s="1"/>
  <c r="CD129" i="2"/>
  <c r="CD129" i="8" s="1"/>
  <c r="BZ129" i="2"/>
  <c r="BZ129" i="8" s="1"/>
  <c r="BV129" i="2"/>
  <c r="BV129" i="8" s="1"/>
  <c r="BR129" i="2"/>
  <c r="BR129" i="8" s="1"/>
  <c r="BN129" i="2"/>
  <c r="BN129" i="8" s="1"/>
  <c r="BJ129" i="2"/>
  <c r="BJ129" i="8" s="1"/>
  <c r="BF129" i="2"/>
  <c r="BF129" i="8" s="1"/>
  <c r="BB129" i="2"/>
  <c r="BB129" i="8" s="1"/>
  <c r="AX129" i="2"/>
  <c r="AX129" i="8" s="1"/>
  <c r="AT129" i="2"/>
  <c r="AT129" i="8" s="1"/>
  <c r="AP129" i="2"/>
  <c r="AP129" i="8" s="1"/>
  <c r="AL129" i="2"/>
  <c r="AL129" i="8" s="1"/>
  <c r="AH129" i="2"/>
  <c r="AH129" i="8" s="1"/>
  <c r="AD129" i="2"/>
  <c r="AD129" i="8" s="1"/>
  <c r="Z129" i="2"/>
  <c r="Z129" i="8" s="1"/>
  <c r="V129" i="2"/>
  <c r="V129" i="8" s="1"/>
  <c r="R129" i="2"/>
  <c r="R129" i="8" s="1"/>
  <c r="N129" i="2"/>
  <c r="N129" i="8" s="1"/>
  <c r="J129" i="2"/>
  <c r="J129" i="8" s="1"/>
  <c r="DC129" i="2"/>
  <c r="DC129" i="8" s="1"/>
  <c r="CW129" i="2"/>
  <c r="CW129" i="8" s="1"/>
  <c r="CR129" i="2"/>
  <c r="CR129" i="8" s="1"/>
  <c r="CM129" i="2"/>
  <c r="CM129" i="8" s="1"/>
  <c r="CG129" i="2"/>
  <c r="CG129" i="8" s="1"/>
  <c r="CB129" i="2"/>
  <c r="CB129" i="8" s="1"/>
  <c r="BW129" i="2"/>
  <c r="BW129" i="8" s="1"/>
  <c r="BQ129" i="2"/>
  <c r="BQ129" i="8" s="1"/>
  <c r="BL129" i="2"/>
  <c r="BL129" i="8" s="1"/>
  <c r="BG129" i="2"/>
  <c r="BG129" i="8" s="1"/>
  <c r="BA129" i="2"/>
  <c r="BA129" i="8" s="1"/>
  <c r="AV129" i="2"/>
  <c r="AV129" i="8" s="1"/>
  <c r="AQ129" i="2"/>
  <c r="AQ129" i="8" s="1"/>
  <c r="AK129" i="2"/>
  <c r="AK129" i="8" s="1"/>
  <c r="AF129" i="2"/>
  <c r="AF129" i="8" s="1"/>
  <c r="AA129" i="2"/>
  <c r="AA129" i="8" s="1"/>
  <c r="U129" i="2"/>
  <c r="U129" i="8" s="1"/>
  <c r="P129" i="2"/>
  <c r="P129" i="8" s="1"/>
  <c r="K129" i="2"/>
  <c r="K129" i="8" s="1"/>
  <c r="F129" i="2"/>
  <c r="F129" i="8" s="1"/>
  <c r="CZ129" i="2"/>
  <c r="CZ129" i="8" s="1"/>
  <c r="CU129" i="2"/>
  <c r="CU129" i="8" s="1"/>
  <c r="CO129" i="2"/>
  <c r="CO129" i="8" s="1"/>
  <c r="CJ129" i="2"/>
  <c r="CJ129" i="8" s="1"/>
  <c r="CE129" i="2"/>
  <c r="CE129" i="8" s="1"/>
  <c r="BY129" i="2"/>
  <c r="BY129" i="8" s="1"/>
  <c r="BT129" i="2"/>
  <c r="BT129" i="8" s="1"/>
  <c r="BO129" i="2"/>
  <c r="BO129" i="8" s="1"/>
  <c r="BI129" i="2"/>
  <c r="BI129" i="8" s="1"/>
  <c r="BD129" i="2"/>
  <c r="BD129" i="8" s="1"/>
  <c r="AY129" i="2"/>
  <c r="AY129" i="8" s="1"/>
  <c r="AS129" i="2"/>
  <c r="AS129" i="8" s="1"/>
  <c r="AN129" i="2"/>
  <c r="AN129" i="8" s="1"/>
  <c r="AI129" i="2"/>
  <c r="AI129" i="8" s="1"/>
  <c r="AC129" i="2"/>
  <c r="AC129" i="8" s="1"/>
  <c r="X129" i="2"/>
  <c r="X129" i="8" s="1"/>
  <c r="S129" i="2"/>
  <c r="S129" i="8" s="1"/>
  <c r="M129" i="2"/>
  <c r="M129" i="8" s="1"/>
  <c r="H129" i="2"/>
  <c r="H129" i="8" s="1"/>
  <c r="CY129" i="2"/>
  <c r="CY129" i="8" s="1"/>
  <c r="CS129" i="2"/>
  <c r="CS129" i="8" s="1"/>
  <c r="CN129" i="2"/>
  <c r="CN129" i="8" s="1"/>
  <c r="CI129" i="2"/>
  <c r="CI129" i="8" s="1"/>
  <c r="CC129" i="2"/>
  <c r="CC129" i="8" s="1"/>
  <c r="BX129" i="2"/>
  <c r="BX129" i="8" s="1"/>
  <c r="BS129" i="2"/>
  <c r="BS129" i="8" s="1"/>
  <c r="BM129" i="2"/>
  <c r="BM129" i="8" s="1"/>
  <c r="BH129" i="2"/>
  <c r="BH129" i="8" s="1"/>
  <c r="BC129" i="2"/>
  <c r="BC129" i="8" s="1"/>
  <c r="AW129" i="2"/>
  <c r="AW129" i="8" s="1"/>
  <c r="AR129" i="2"/>
  <c r="AR129" i="8" s="1"/>
  <c r="AM129" i="2"/>
  <c r="AM129" i="8" s="1"/>
  <c r="AG129" i="2"/>
  <c r="AG129" i="8" s="1"/>
  <c r="AB129" i="2"/>
  <c r="AB129" i="8" s="1"/>
  <c r="W129" i="2"/>
  <c r="W129" i="8" s="1"/>
  <c r="Q129" i="2"/>
  <c r="Q129" i="8" s="1"/>
  <c r="L129" i="2"/>
  <c r="L129" i="8" s="1"/>
  <c r="G129" i="2"/>
  <c r="G129" i="8" s="1"/>
  <c r="DA129" i="2"/>
  <c r="DA129" i="8" s="1"/>
  <c r="CV129" i="2"/>
  <c r="CV129" i="8" s="1"/>
  <c r="CQ129" i="2"/>
  <c r="CQ129" i="8" s="1"/>
  <c r="CK129" i="2"/>
  <c r="CK129" i="8" s="1"/>
  <c r="CF129" i="2"/>
  <c r="CF129" i="8" s="1"/>
  <c r="CA129" i="2"/>
  <c r="CA129" i="8" s="1"/>
  <c r="BU129" i="2"/>
  <c r="BU129" i="8" s="1"/>
  <c r="BP129" i="2"/>
  <c r="BP129" i="8" s="1"/>
  <c r="BK129" i="2"/>
  <c r="BK129" i="8" s="1"/>
  <c r="BE129" i="2"/>
  <c r="BE129" i="8" s="1"/>
  <c r="AZ129" i="2"/>
  <c r="AZ129" i="8" s="1"/>
  <c r="AU129" i="2"/>
  <c r="AU129" i="8" s="1"/>
  <c r="AO129" i="2"/>
  <c r="AO129" i="8" s="1"/>
  <c r="AJ129" i="2"/>
  <c r="AJ129" i="8" s="1"/>
  <c r="AE129" i="2"/>
  <c r="AE129" i="8" s="1"/>
  <c r="Y129" i="2"/>
  <c r="Y129" i="8" s="1"/>
  <c r="T129" i="2"/>
  <c r="T129" i="8" s="1"/>
  <c r="O129" i="2"/>
  <c r="O129" i="8" s="1"/>
  <c r="I129" i="2"/>
  <c r="I129" i="8" s="1"/>
  <c r="DB193" i="2"/>
  <c r="DB193" i="8" s="1"/>
  <c r="CX193" i="2"/>
  <c r="CX193" i="8" s="1"/>
  <c r="CT193" i="2"/>
  <c r="CT193" i="8" s="1"/>
  <c r="CP193" i="2"/>
  <c r="CP193" i="8" s="1"/>
  <c r="CL193" i="2"/>
  <c r="CL193" i="8" s="1"/>
  <c r="CH193" i="2"/>
  <c r="CH193" i="8" s="1"/>
  <c r="CD193" i="2"/>
  <c r="CD193" i="8" s="1"/>
  <c r="BZ193" i="2"/>
  <c r="BZ193" i="8" s="1"/>
  <c r="BV193" i="2"/>
  <c r="BV193" i="8" s="1"/>
  <c r="BR193" i="2"/>
  <c r="BR193" i="8" s="1"/>
  <c r="BN193" i="2"/>
  <c r="BN193" i="8" s="1"/>
  <c r="BJ193" i="2"/>
  <c r="BJ193" i="8" s="1"/>
  <c r="BF193" i="2"/>
  <c r="BF193" i="8" s="1"/>
  <c r="BB193" i="2"/>
  <c r="BB193" i="8" s="1"/>
  <c r="AX193" i="2"/>
  <c r="AX193" i="8" s="1"/>
  <c r="AT193" i="2"/>
  <c r="AT193" i="8" s="1"/>
  <c r="AP193" i="2"/>
  <c r="AP193" i="8" s="1"/>
  <c r="AL193" i="2"/>
  <c r="AL193" i="8" s="1"/>
  <c r="AH193" i="2"/>
  <c r="AH193" i="8" s="1"/>
  <c r="AD193" i="2"/>
  <c r="AD193" i="8" s="1"/>
  <c r="Z193" i="2"/>
  <c r="Z193" i="8" s="1"/>
  <c r="V193" i="2"/>
  <c r="V193" i="8" s="1"/>
  <c r="R193" i="2"/>
  <c r="R193" i="8" s="1"/>
  <c r="N193" i="2"/>
  <c r="N193" i="8" s="1"/>
  <c r="J193" i="2"/>
  <c r="J193" i="8" s="1"/>
  <c r="DC193" i="2"/>
  <c r="DC193" i="8" s="1"/>
  <c r="CY193" i="2"/>
  <c r="CY193" i="8" s="1"/>
  <c r="CU193" i="2"/>
  <c r="CU193" i="8" s="1"/>
  <c r="CQ193" i="2"/>
  <c r="CQ193" i="8" s="1"/>
  <c r="CM193" i="2"/>
  <c r="CM193" i="8" s="1"/>
  <c r="CI193" i="2"/>
  <c r="CI193" i="8" s="1"/>
  <c r="CE193" i="2"/>
  <c r="CE193" i="8" s="1"/>
  <c r="CA193" i="2"/>
  <c r="CA193" i="8" s="1"/>
  <c r="BW193" i="2"/>
  <c r="BW193" i="8" s="1"/>
  <c r="BS193" i="2"/>
  <c r="BS193" i="8" s="1"/>
  <c r="BO193" i="2"/>
  <c r="BO193" i="8" s="1"/>
  <c r="BK193" i="2"/>
  <c r="BK193" i="8" s="1"/>
  <c r="BG193" i="2"/>
  <c r="BG193" i="8" s="1"/>
  <c r="BC193" i="2"/>
  <c r="BC193" i="8" s="1"/>
  <c r="AY193" i="2"/>
  <c r="AY193" i="8" s="1"/>
  <c r="AU193" i="2"/>
  <c r="AU193" i="8" s="1"/>
  <c r="AQ193" i="2"/>
  <c r="AQ193" i="8" s="1"/>
  <c r="AM193" i="2"/>
  <c r="AM193" i="8" s="1"/>
  <c r="AI193" i="2"/>
  <c r="AI193" i="8" s="1"/>
  <c r="AE193" i="2"/>
  <c r="AE193" i="8" s="1"/>
  <c r="AA193" i="2"/>
  <c r="AA193" i="8" s="1"/>
  <c r="W193" i="2"/>
  <c r="W193" i="8" s="1"/>
  <c r="S193" i="2"/>
  <c r="S193" i="8" s="1"/>
  <c r="O193" i="2"/>
  <c r="O193" i="8" s="1"/>
  <c r="K193" i="2"/>
  <c r="K193" i="8" s="1"/>
  <c r="G193" i="2"/>
  <c r="G193" i="8" s="1"/>
  <c r="CV193" i="2"/>
  <c r="CV193" i="8" s="1"/>
  <c r="CN193" i="2"/>
  <c r="CN193" i="8" s="1"/>
  <c r="CF193" i="2"/>
  <c r="CF193" i="8" s="1"/>
  <c r="BX193" i="2"/>
  <c r="BX193" i="8" s="1"/>
  <c r="BP193" i="2"/>
  <c r="BP193" i="8" s="1"/>
  <c r="BH193" i="2"/>
  <c r="BH193" i="8" s="1"/>
  <c r="AZ193" i="2"/>
  <c r="AZ193" i="8" s="1"/>
  <c r="AR193" i="2"/>
  <c r="AR193" i="8" s="1"/>
  <c r="AJ193" i="2"/>
  <c r="AJ193" i="8" s="1"/>
  <c r="AB193" i="2"/>
  <c r="AB193" i="8" s="1"/>
  <c r="T193" i="2"/>
  <c r="T193" i="8" s="1"/>
  <c r="L193" i="2"/>
  <c r="L193" i="8" s="1"/>
  <c r="DA193" i="2"/>
  <c r="DA193" i="8" s="1"/>
  <c r="CK193" i="2"/>
  <c r="CK193" i="8" s="1"/>
  <c r="BU193" i="2"/>
  <c r="BU193" i="8" s="1"/>
  <c r="BE193" i="2"/>
  <c r="BE193" i="8" s="1"/>
  <c r="AO193" i="2"/>
  <c r="AO193" i="8" s="1"/>
  <c r="Y193" i="2"/>
  <c r="Y193" i="8" s="1"/>
  <c r="I193" i="2"/>
  <c r="I193" i="8" s="1"/>
  <c r="CZ193" i="2"/>
  <c r="CZ193" i="8" s="1"/>
  <c r="CR193" i="2"/>
  <c r="CR193" i="8" s="1"/>
  <c r="CJ193" i="2"/>
  <c r="CJ193" i="8" s="1"/>
  <c r="CB193" i="2"/>
  <c r="CB193" i="8" s="1"/>
  <c r="BT193" i="2"/>
  <c r="BT193" i="8" s="1"/>
  <c r="BL193" i="2"/>
  <c r="BL193" i="8" s="1"/>
  <c r="BD193" i="2"/>
  <c r="BD193" i="8" s="1"/>
  <c r="AV193" i="2"/>
  <c r="AV193" i="8" s="1"/>
  <c r="AN193" i="2"/>
  <c r="AN193" i="8" s="1"/>
  <c r="AF193" i="2"/>
  <c r="AF193" i="8" s="1"/>
  <c r="X193" i="2"/>
  <c r="X193" i="8" s="1"/>
  <c r="P193" i="2"/>
  <c r="P193" i="8" s="1"/>
  <c r="H193" i="2"/>
  <c r="H193" i="8" s="1"/>
  <c r="CW193" i="2"/>
  <c r="CW193" i="8" s="1"/>
  <c r="CO193" i="2"/>
  <c r="CO193" i="8" s="1"/>
  <c r="CG193" i="2"/>
  <c r="CG193" i="8" s="1"/>
  <c r="BY193" i="2"/>
  <c r="BY193" i="8" s="1"/>
  <c r="BQ193" i="2"/>
  <c r="BQ193" i="8" s="1"/>
  <c r="BI193" i="2"/>
  <c r="BI193" i="8" s="1"/>
  <c r="BA193" i="2"/>
  <c r="BA193" i="8" s="1"/>
  <c r="AS193" i="2"/>
  <c r="AS193" i="8" s="1"/>
  <c r="AK193" i="2"/>
  <c r="AK193" i="8" s="1"/>
  <c r="AC193" i="2"/>
  <c r="AC193" i="8" s="1"/>
  <c r="U193" i="2"/>
  <c r="U193" i="8" s="1"/>
  <c r="M193" i="2"/>
  <c r="M193" i="8" s="1"/>
  <c r="F193" i="2"/>
  <c r="F193" i="8" s="1"/>
  <c r="CS193" i="2"/>
  <c r="CS193" i="8" s="1"/>
  <c r="CC193" i="2"/>
  <c r="CC193" i="8" s="1"/>
  <c r="BM193" i="2"/>
  <c r="BM193" i="8" s="1"/>
  <c r="AW193" i="2"/>
  <c r="AW193" i="8" s="1"/>
  <c r="AG193" i="2"/>
  <c r="AG193" i="8" s="1"/>
  <c r="Q193" i="2"/>
  <c r="Q193" i="8" s="1"/>
  <c r="DB257" i="2"/>
  <c r="DB257" i="8" s="1"/>
  <c r="CX257" i="2"/>
  <c r="CX257" i="8" s="1"/>
  <c r="CT257" i="2"/>
  <c r="CT257" i="8" s="1"/>
  <c r="CP257" i="2"/>
  <c r="CP257" i="8" s="1"/>
  <c r="CL257" i="2"/>
  <c r="CL257" i="8" s="1"/>
  <c r="CH257" i="2"/>
  <c r="CH257" i="8" s="1"/>
  <c r="CD257" i="2"/>
  <c r="CD257" i="8" s="1"/>
  <c r="BZ257" i="2"/>
  <c r="BZ257" i="8" s="1"/>
  <c r="BV257" i="2"/>
  <c r="BV257" i="8" s="1"/>
  <c r="BR257" i="2"/>
  <c r="BR257" i="8" s="1"/>
  <c r="BN257" i="2"/>
  <c r="BN257" i="8" s="1"/>
  <c r="BJ257" i="2"/>
  <c r="BJ257" i="8" s="1"/>
  <c r="BF257" i="2"/>
  <c r="BF257" i="8" s="1"/>
  <c r="BB257" i="2"/>
  <c r="BB257" i="8" s="1"/>
  <c r="AX257" i="2"/>
  <c r="AX257" i="8" s="1"/>
  <c r="AT257" i="2"/>
  <c r="AT257" i="8" s="1"/>
  <c r="AP257" i="2"/>
  <c r="AP257" i="8" s="1"/>
  <c r="AL257" i="2"/>
  <c r="AL257" i="8" s="1"/>
  <c r="AH257" i="2"/>
  <c r="AH257" i="8" s="1"/>
  <c r="AD257" i="2"/>
  <c r="AD257" i="8" s="1"/>
  <c r="Z257" i="2"/>
  <c r="Z257" i="8" s="1"/>
  <c r="V257" i="2"/>
  <c r="V257" i="8" s="1"/>
  <c r="R257" i="2"/>
  <c r="R257" i="8" s="1"/>
  <c r="N257" i="2"/>
  <c r="N257" i="8" s="1"/>
  <c r="J257" i="2"/>
  <c r="J257" i="8" s="1"/>
  <c r="DC257" i="2"/>
  <c r="DC257" i="8" s="1"/>
  <c r="CY257" i="2"/>
  <c r="CY257" i="8" s="1"/>
  <c r="CU257" i="2"/>
  <c r="CU257" i="8" s="1"/>
  <c r="CQ257" i="2"/>
  <c r="CQ257" i="8" s="1"/>
  <c r="CM257" i="2"/>
  <c r="CM257" i="8" s="1"/>
  <c r="CI257" i="2"/>
  <c r="CI257" i="8" s="1"/>
  <c r="CE257" i="2"/>
  <c r="CE257" i="8" s="1"/>
  <c r="CA257" i="2"/>
  <c r="CA257" i="8" s="1"/>
  <c r="BW257" i="2"/>
  <c r="BW257" i="8" s="1"/>
  <c r="BS257" i="2"/>
  <c r="BS257" i="8" s="1"/>
  <c r="BO257" i="2"/>
  <c r="BO257" i="8" s="1"/>
  <c r="BK257" i="2"/>
  <c r="BK257" i="8" s="1"/>
  <c r="BG257" i="2"/>
  <c r="BG257" i="8" s="1"/>
  <c r="BC257" i="2"/>
  <c r="BC257" i="8" s="1"/>
  <c r="AY257" i="2"/>
  <c r="AY257" i="8" s="1"/>
  <c r="AU257" i="2"/>
  <c r="AU257" i="8" s="1"/>
  <c r="AQ257" i="2"/>
  <c r="AQ257" i="8" s="1"/>
  <c r="AM257" i="2"/>
  <c r="AM257" i="8" s="1"/>
  <c r="AI257" i="2"/>
  <c r="AI257" i="8" s="1"/>
  <c r="AE257" i="2"/>
  <c r="AE257" i="8" s="1"/>
  <c r="AA257" i="2"/>
  <c r="AA257" i="8" s="1"/>
  <c r="W257" i="2"/>
  <c r="W257" i="8" s="1"/>
  <c r="S257" i="2"/>
  <c r="S257" i="8" s="1"/>
  <c r="O257" i="2"/>
  <c r="O257" i="8" s="1"/>
  <c r="K257" i="2"/>
  <c r="K257" i="8" s="1"/>
  <c r="G257" i="2"/>
  <c r="G257" i="8" s="1"/>
  <c r="CV257" i="2"/>
  <c r="CV257" i="8" s="1"/>
  <c r="CN257" i="2"/>
  <c r="CN257" i="8" s="1"/>
  <c r="CF257" i="2"/>
  <c r="CF257" i="8" s="1"/>
  <c r="BX257" i="2"/>
  <c r="BX257" i="8" s="1"/>
  <c r="BP257" i="2"/>
  <c r="BP257" i="8" s="1"/>
  <c r="BH257" i="2"/>
  <c r="BH257" i="8" s="1"/>
  <c r="AZ257" i="2"/>
  <c r="AZ257" i="8" s="1"/>
  <c r="AR257" i="2"/>
  <c r="AR257" i="8" s="1"/>
  <c r="AJ257" i="2"/>
  <c r="AJ257" i="8" s="1"/>
  <c r="AB257" i="2"/>
  <c r="AB257" i="8" s="1"/>
  <c r="T257" i="2"/>
  <c r="T257" i="8" s="1"/>
  <c r="L257" i="2"/>
  <c r="L257" i="8" s="1"/>
  <c r="CS257" i="2"/>
  <c r="CS257" i="8" s="1"/>
  <c r="CC257" i="2"/>
  <c r="CC257" i="8" s="1"/>
  <c r="BM257" i="2"/>
  <c r="BM257" i="8" s="1"/>
  <c r="AW257" i="2"/>
  <c r="AW257" i="8" s="1"/>
  <c r="AG257" i="2"/>
  <c r="AG257" i="8" s="1"/>
  <c r="Q257" i="2"/>
  <c r="Q257" i="8" s="1"/>
  <c r="CZ257" i="2"/>
  <c r="CZ257" i="8" s="1"/>
  <c r="CR257" i="2"/>
  <c r="CR257" i="8" s="1"/>
  <c r="CJ257" i="2"/>
  <c r="CJ257" i="8" s="1"/>
  <c r="CB257" i="2"/>
  <c r="CB257" i="8" s="1"/>
  <c r="BT257" i="2"/>
  <c r="BT257" i="8" s="1"/>
  <c r="BL257" i="2"/>
  <c r="BL257" i="8" s="1"/>
  <c r="BD257" i="2"/>
  <c r="BD257" i="8" s="1"/>
  <c r="AV257" i="2"/>
  <c r="AV257" i="8" s="1"/>
  <c r="AN257" i="2"/>
  <c r="AN257" i="8" s="1"/>
  <c r="AF257" i="2"/>
  <c r="AF257" i="8" s="1"/>
  <c r="X257" i="2"/>
  <c r="X257" i="8" s="1"/>
  <c r="P257" i="2"/>
  <c r="P257" i="8" s="1"/>
  <c r="H257" i="2"/>
  <c r="H257" i="8" s="1"/>
  <c r="CW257" i="2"/>
  <c r="CW257" i="8" s="1"/>
  <c r="CO257" i="2"/>
  <c r="CO257" i="8" s="1"/>
  <c r="CG257" i="2"/>
  <c r="CG257" i="8" s="1"/>
  <c r="BY257" i="2"/>
  <c r="BY257" i="8" s="1"/>
  <c r="BQ257" i="2"/>
  <c r="BQ257" i="8" s="1"/>
  <c r="BI257" i="2"/>
  <c r="BI257" i="8" s="1"/>
  <c r="BA257" i="2"/>
  <c r="BA257" i="8" s="1"/>
  <c r="AS257" i="2"/>
  <c r="AS257" i="8" s="1"/>
  <c r="AK257" i="2"/>
  <c r="AK257" i="8" s="1"/>
  <c r="AC257" i="2"/>
  <c r="AC257" i="8" s="1"/>
  <c r="U257" i="2"/>
  <c r="U257" i="8" s="1"/>
  <c r="M257" i="2"/>
  <c r="M257" i="8" s="1"/>
  <c r="F257" i="2"/>
  <c r="F257" i="8" s="1"/>
  <c r="DA257" i="2"/>
  <c r="DA257" i="8" s="1"/>
  <c r="CK257" i="2"/>
  <c r="CK257" i="8" s="1"/>
  <c r="BU257" i="2"/>
  <c r="BU257" i="8" s="1"/>
  <c r="BE257" i="2"/>
  <c r="BE257" i="8" s="1"/>
  <c r="AO257" i="2"/>
  <c r="AO257" i="8" s="1"/>
  <c r="Y257" i="2"/>
  <c r="Y257" i="8" s="1"/>
  <c r="I257" i="2"/>
  <c r="I257" i="8" s="1"/>
  <c r="DB321" i="2"/>
  <c r="DB321" i="8" s="1"/>
  <c r="CX321" i="2"/>
  <c r="CX321" i="8" s="1"/>
  <c r="CT321" i="2"/>
  <c r="CT321" i="8" s="1"/>
  <c r="CP321" i="2"/>
  <c r="CP321" i="8" s="1"/>
  <c r="CL321" i="2"/>
  <c r="CL321" i="8" s="1"/>
  <c r="CH321" i="2"/>
  <c r="CH321" i="8" s="1"/>
  <c r="CD321" i="2"/>
  <c r="CD321" i="8" s="1"/>
  <c r="BZ321" i="2"/>
  <c r="BZ321" i="8" s="1"/>
  <c r="BV321" i="2"/>
  <c r="BV321" i="8" s="1"/>
  <c r="BR321" i="2"/>
  <c r="BR321" i="8" s="1"/>
  <c r="BN321" i="2"/>
  <c r="BN321" i="8" s="1"/>
  <c r="BJ321" i="2"/>
  <c r="BJ321" i="8" s="1"/>
  <c r="BF321" i="2"/>
  <c r="BF321" i="8" s="1"/>
  <c r="BB321" i="2"/>
  <c r="BB321" i="8" s="1"/>
  <c r="AX321" i="2"/>
  <c r="AX321" i="8" s="1"/>
  <c r="AT321" i="2"/>
  <c r="AT321" i="8" s="1"/>
  <c r="AP321" i="2"/>
  <c r="AP321" i="8" s="1"/>
  <c r="AL321" i="2"/>
  <c r="AL321" i="8" s="1"/>
  <c r="AH321" i="2"/>
  <c r="AH321" i="8" s="1"/>
  <c r="AD321" i="2"/>
  <c r="AD321" i="8" s="1"/>
  <c r="Z321" i="2"/>
  <c r="Z321" i="8" s="1"/>
  <c r="V321" i="2"/>
  <c r="V321" i="8" s="1"/>
  <c r="R321" i="2"/>
  <c r="R321" i="8" s="1"/>
  <c r="N321" i="2"/>
  <c r="N321" i="8" s="1"/>
  <c r="J321" i="2"/>
  <c r="J321" i="8" s="1"/>
  <c r="DC321" i="2"/>
  <c r="DC321" i="8" s="1"/>
  <c r="CY321" i="2"/>
  <c r="CY321" i="8" s="1"/>
  <c r="CU321" i="2"/>
  <c r="CU321" i="8" s="1"/>
  <c r="CQ321" i="2"/>
  <c r="CQ321" i="8" s="1"/>
  <c r="CM321" i="2"/>
  <c r="CM321" i="8" s="1"/>
  <c r="CI321" i="2"/>
  <c r="CI321" i="8" s="1"/>
  <c r="CE321" i="2"/>
  <c r="CE321" i="8" s="1"/>
  <c r="CA321" i="2"/>
  <c r="CA321" i="8" s="1"/>
  <c r="BW321" i="2"/>
  <c r="BW321" i="8" s="1"/>
  <c r="BS321" i="2"/>
  <c r="BS321" i="8" s="1"/>
  <c r="BO321" i="2"/>
  <c r="BO321" i="8" s="1"/>
  <c r="BK321" i="2"/>
  <c r="BK321" i="8" s="1"/>
  <c r="BG321" i="2"/>
  <c r="BG321" i="8" s="1"/>
  <c r="BC321" i="2"/>
  <c r="BC321" i="8" s="1"/>
  <c r="AY321" i="2"/>
  <c r="AY321" i="8" s="1"/>
  <c r="AU321" i="2"/>
  <c r="AU321" i="8" s="1"/>
  <c r="AQ321" i="2"/>
  <c r="AQ321" i="8" s="1"/>
  <c r="AM321" i="2"/>
  <c r="AM321" i="8" s="1"/>
  <c r="AI321" i="2"/>
  <c r="AI321" i="8" s="1"/>
  <c r="AE321" i="2"/>
  <c r="AE321" i="8" s="1"/>
  <c r="AA321" i="2"/>
  <c r="AA321" i="8" s="1"/>
  <c r="W321" i="2"/>
  <c r="W321" i="8" s="1"/>
  <c r="S321" i="2"/>
  <c r="S321" i="8" s="1"/>
  <c r="O321" i="2"/>
  <c r="O321" i="8" s="1"/>
  <c r="K321" i="2"/>
  <c r="K321" i="8" s="1"/>
  <c r="G321" i="2"/>
  <c r="G321" i="8" s="1"/>
  <c r="CV321" i="2"/>
  <c r="CV321" i="8" s="1"/>
  <c r="CN321" i="2"/>
  <c r="CN321" i="8" s="1"/>
  <c r="CF321" i="2"/>
  <c r="CF321" i="8" s="1"/>
  <c r="BX321" i="2"/>
  <c r="BX321" i="8" s="1"/>
  <c r="BP321" i="2"/>
  <c r="BP321" i="8" s="1"/>
  <c r="BH321" i="2"/>
  <c r="BH321" i="8" s="1"/>
  <c r="AZ321" i="2"/>
  <c r="AZ321" i="8" s="1"/>
  <c r="AR321" i="2"/>
  <c r="AR321" i="8" s="1"/>
  <c r="AJ321" i="2"/>
  <c r="AJ321" i="8" s="1"/>
  <c r="AB321" i="2"/>
  <c r="AB321" i="8" s="1"/>
  <c r="T321" i="2"/>
  <c r="T321" i="8" s="1"/>
  <c r="L321" i="2"/>
  <c r="L321" i="8" s="1"/>
  <c r="DA321" i="2"/>
  <c r="DA321" i="8" s="1"/>
  <c r="CS321" i="2"/>
  <c r="CS321" i="8" s="1"/>
  <c r="CK321" i="2"/>
  <c r="CK321" i="8" s="1"/>
  <c r="CC321" i="2"/>
  <c r="CC321" i="8" s="1"/>
  <c r="BU321" i="2"/>
  <c r="BU321" i="8" s="1"/>
  <c r="BM321" i="2"/>
  <c r="BM321" i="8" s="1"/>
  <c r="BE321" i="2"/>
  <c r="BE321" i="8" s="1"/>
  <c r="AW321" i="2"/>
  <c r="AW321" i="8" s="1"/>
  <c r="AO321" i="2"/>
  <c r="AO321" i="8" s="1"/>
  <c r="AG321" i="2"/>
  <c r="AG321" i="8" s="1"/>
  <c r="Y321" i="2"/>
  <c r="Y321" i="8" s="1"/>
  <c r="Q321" i="2"/>
  <c r="Q321" i="8" s="1"/>
  <c r="I321" i="2"/>
  <c r="I321" i="8" s="1"/>
  <c r="CZ321" i="2"/>
  <c r="CZ321" i="8" s="1"/>
  <c r="CR321" i="2"/>
  <c r="CR321" i="8" s="1"/>
  <c r="CJ321" i="2"/>
  <c r="CJ321" i="8" s="1"/>
  <c r="CB321" i="2"/>
  <c r="CB321" i="8" s="1"/>
  <c r="BT321" i="2"/>
  <c r="BT321" i="8" s="1"/>
  <c r="BL321" i="2"/>
  <c r="BL321" i="8" s="1"/>
  <c r="BD321" i="2"/>
  <c r="BD321" i="8" s="1"/>
  <c r="AV321" i="2"/>
  <c r="AV321" i="8" s="1"/>
  <c r="AN321" i="2"/>
  <c r="AN321" i="8" s="1"/>
  <c r="AF321" i="2"/>
  <c r="AF321" i="8" s="1"/>
  <c r="X321" i="2"/>
  <c r="X321" i="8" s="1"/>
  <c r="P321" i="2"/>
  <c r="P321" i="8" s="1"/>
  <c r="H321" i="2"/>
  <c r="H321" i="8" s="1"/>
  <c r="CW321" i="2"/>
  <c r="CW321" i="8" s="1"/>
  <c r="CO321" i="2"/>
  <c r="CO321" i="8" s="1"/>
  <c r="CG321" i="2"/>
  <c r="CG321" i="8" s="1"/>
  <c r="BY321" i="2"/>
  <c r="BY321" i="8" s="1"/>
  <c r="BQ321" i="2"/>
  <c r="BQ321" i="8" s="1"/>
  <c r="BI321" i="2"/>
  <c r="BI321" i="8" s="1"/>
  <c r="BA321" i="2"/>
  <c r="BA321" i="8" s="1"/>
  <c r="AS321" i="2"/>
  <c r="AS321" i="8" s="1"/>
  <c r="AK321" i="2"/>
  <c r="AK321" i="8" s="1"/>
  <c r="AC321" i="2"/>
  <c r="AC321" i="8" s="1"/>
  <c r="U321" i="2"/>
  <c r="U321" i="8" s="1"/>
  <c r="M321" i="2"/>
  <c r="M321" i="8" s="1"/>
  <c r="F321" i="2"/>
  <c r="F321" i="8" s="1"/>
  <c r="DB385" i="2"/>
  <c r="DB385" i="8" s="1"/>
  <c r="CX385" i="2"/>
  <c r="CX385" i="8" s="1"/>
  <c r="CT385" i="2"/>
  <c r="CT385" i="8" s="1"/>
  <c r="CP385" i="2"/>
  <c r="CP385" i="8" s="1"/>
  <c r="CL385" i="2"/>
  <c r="CL385" i="8" s="1"/>
  <c r="CH385" i="2"/>
  <c r="CH385" i="8" s="1"/>
  <c r="CD385" i="2"/>
  <c r="CD385" i="8" s="1"/>
  <c r="BZ385" i="2"/>
  <c r="BZ385" i="8" s="1"/>
  <c r="BV385" i="2"/>
  <c r="BV385" i="8" s="1"/>
  <c r="BR385" i="2"/>
  <c r="BR385" i="8" s="1"/>
  <c r="BN385" i="2"/>
  <c r="BN385" i="8" s="1"/>
  <c r="BJ385" i="2"/>
  <c r="BJ385" i="8" s="1"/>
  <c r="BF385" i="2"/>
  <c r="BF385" i="8" s="1"/>
  <c r="BB385" i="2"/>
  <c r="BB385" i="8" s="1"/>
  <c r="AX385" i="2"/>
  <c r="AX385" i="8" s="1"/>
  <c r="AT385" i="2"/>
  <c r="AT385" i="8" s="1"/>
  <c r="AP385" i="2"/>
  <c r="AP385" i="8" s="1"/>
  <c r="AL385" i="2"/>
  <c r="AL385" i="8" s="1"/>
  <c r="AH385" i="2"/>
  <c r="AH385" i="8" s="1"/>
  <c r="AD385" i="2"/>
  <c r="AD385" i="8" s="1"/>
  <c r="Z385" i="2"/>
  <c r="Z385" i="8" s="1"/>
  <c r="V385" i="2"/>
  <c r="V385" i="8" s="1"/>
  <c r="R385" i="2"/>
  <c r="R385" i="8" s="1"/>
  <c r="N385" i="2"/>
  <c r="N385" i="8" s="1"/>
  <c r="J385" i="2"/>
  <c r="J385" i="8" s="1"/>
  <c r="DC385" i="2"/>
  <c r="DC385" i="8" s="1"/>
  <c r="CY385" i="2"/>
  <c r="CY385" i="8" s="1"/>
  <c r="CU385" i="2"/>
  <c r="CU385" i="8" s="1"/>
  <c r="CQ385" i="2"/>
  <c r="CQ385" i="8" s="1"/>
  <c r="CM385" i="2"/>
  <c r="CM385" i="8" s="1"/>
  <c r="CI385" i="2"/>
  <c r="CI385" i="8" s="1"/>
  <c r="CE385" i="2"/>
  <c r="CE385" i="8" s="1"/>
  <c r="CA385" i="2"/>
  <c r="CA385" i="8" s="1"/>
  <c r="BW385" i="2"/>
  <c r="BW385" i="8" s="1"/>
  <c r="BS385" i="2"/>
  <c r="BS385" i="8" s="1"/>
  <c r="BO385" i="2"/>
  <c r="BO385" i="8" s="1"/>
  <c r="BK385" i="2"/>
  <c r="BK385" i="8" s="1"/>
  <c r="BG385" i="2"/>
  <c r="BG385" i="8" s="1"/>
  <c r="BC385" i="2"/>
  <c r="BC385" i="8" s="1"/>
  <c r="AY385" i="2"/>
  <c r="AY385" i="8" s="1"/>
  <c r="AU385" i="2"/>
  <c r="AU385" i="8" s="1"/>
  <c r="AQ385" i="2"/>
  <c r="AQ385" i="8" s="1"/>
  <c r="AM385" i="2"/>
  <c r="AM385" i="8" s="1"/>
  <c r="AI385" i="2"/>
  <c r="AI385" i="8" s="1"/>
  <c r="AE385" i="2"/>
  <c r="AE385" i="8" s="1"/>
  <c r="AA385" i="2"/>
  <c r="AA385" i="8" s="1"/>
  <c r="W385" i="2"/>
  <c r="W385" i="8" s="1"/>
  <c r="S385" i="2"/>
  <c r="S385" i="8" s="1"/>
  <c r="O385" i="2"/>
  <c r="O385" i="8" s="1"/>
  <c r="K385" i="2"/>
  <c r="K385" i="8" s="1"/>
  <c r="G385" i="2"/>
  <c r="G385" i="8" s="1"/>
  <c r="CV385" i="2"/>
  <c r="CV385" i="8" s="1"/>
  <c r="CN385" i="2"/>
  <c r="CN385" i="8" s="1"/>
  <c r="CF385" i="2"/>
  <c r="CF385" i="8" s="1"/>
  <c r="BX385" i="2"/>
  <c r="BX385" i="8" s="1"/>
  <c r="BP385" i="2"/>
  <c r="BP385" i="8" s="1"/>
  <c r="BH385" i="2"/>
  <c r="BH385" i="8" s="1"/>
  <c r="AZ385" i="2"/>
  <c r="AZ385" i="8" s="1"/>
  <c r="AR385" i="2"/>
  <c r="AR385" i="8" s="1"/>
  <c r="AJ385" i="2"/>
  <c r="AJ385" i="8" s="1"/>
  <c r="AB385" i="2"/>
  <c r="AB385" i="8" s="1"/>
  <c r="T385" i="2"/>
  <c r="T385" i="8" s="1"/>
  <c r="L385" i="2"/>
  <c r="L385" i="8" s="1"/>
  <c r="DA385" i="2"/>
  <c r="DA385" i="8" s="1"/>
  <c r="CS385" i="2"/>
  <c r="CS385" i="8" s="1"/>
  <c r="CK385" i="2"/>
  <c r="CK385" i="8" s="1"/>
  <c r="CC385" i="2"/>
  <c r="CC385" i="8" s="1"/>
  <c r="BU385" i="2"/>
  <c r="BU385" i="8" s="1"/>
  <c r="BM385" i="2"/>
  <c r="BM385" i="8" s="1"/>
  <c r="BE385" i="2"/>
  <c r="BE385" i="8" s="1"/>
  <c r="AW385" i="2"/>
  <c r="AW385" i="8" s="1"/>
  <c r="AO385" i="2"/>
  <c r="AO385" i="8" s="1"/>
  <c r="AG385" i="2"/>
  <c r="AG385" i="8" s="1"/>
  <c r="Y385" i="2"/>
  <c r="Y385" i="8" s="1"/>
  <c r="Q385" i="2"/>
  <c r="Q385" i="8" s="1"/>
  <c r="I385" i="2"/>
  <c r="I385" i="8" s="1"/>
  <c r="CZ385" i="2"/>
  <c r="CZ385" i="8" s="1"/>
  <c r="CR385" i="2"/>
  <c r="CR385" i="8" s="1"/>
  <c r="CJ385" i="2"/>
  <c r="CJ385" i="8" s="1"/>
  <c r="CB385" i="2"/>
  <c r="CB385" i="8" s="1"/>
  <c r="BT385" i="2"/>
  <c r="BT385" i="8" s="1"/>
  <c r="BL385" i="2"/>
  <c r="BL385" i="8" s="1"/>
  <c r="BD385" i="2"/>
  <c r="BD385" i="8" s="1"/>
  <c r="AV385" i="2"/>
  <c r="AV385" i="8" s="1"/>
  <c r="AN385" i="2"/>
  <c r="AN385" i="8" s="1"/>
  <c r="AF385" i="2"/>
  <c r="AF385" i="8" s="1"/>
  <c r="X385" i="2"/>
  <c r="X385" i="8" s="1"/>
  <c r="P385" i="2"/>
  <c r="P385" i="8" s="1"/>
  <c r="H385" i="2"/>
  <c r="H385" i="8" s="1"/>
  <c r="CW385" i="2"/>
  <c r="CW385" i="8" s="1"/>
  <c r="CO385" i="2"/>
  <c r="CO385" i="8" s="1"/>
  <c r="CG385" i="2"/>
  <c r="CG385" i="8" s="1"/>
  <c r="BY385" i="2"/>
  <c r="BY385" i="8" s="1"/>
  <c r="BQ385" i="2"/>
  <c r="BQ385" i="8" s="1"/>
  <c r="BI385" i="2"/>
  <c r="BI385" i="8" s="1"/>
  <c r="BA385" i="2"/>
  <c r="BA385" i="8" s="1"/>
  <c r="AS385" i="2"/>
  <c r="AS385" i="8" s="1"/>
  <c r="AK385" i="2"/>
  <c r="AK385" i="8" s="1"/>
  <c r="AC385" i="2"/>
  <c r="AC385" i="8" s="1"/>
  <c r="U385" i="2"/>
  <c r="U385" i="8" s="1"/>
  <c r="M385" i="2"/>
  <c r="M385" i="8" s="1"/>
  <c r="F385" i="2"/>
  <c r="F385" i="8" s="1"/>
  <c r="DC86" i="2"/>
  <c r="DC86" i="8" s="1"/>
  <c r="CY86" i="2"/>
  <c r="CY86" i="8" s="1"/>
  <c r="CU86" i="2"/>
  <c r="CU86" i="8" s="1"/>
  <c r="CQ86" i="2"/>
  <c r="CQ86" i="8" s="1"/>
  <c r="CM86" i="2"/>
  <c r="CM86" i="8" s="1"/>
  <c r="CI86" i="2"/>
  <c r="CI86" i="8" s="1"/>
  <c r="CE86" i="2"/>
  <c r="CE86" i="8" s="1"/>
  <c r="CA86" i="2"/>
  <c r="CA86" i="8" s="1"/>
  <c r="BW86" i="2"/>
  <c r="BW86" i="8" s="1"/>
  <c r="BS86" i="2"/>
  <c r="BS86" i="8" s="1"/>
  <c r="BO86" i="2"/>
  <c r="BO86" i="8" s="1"/>
  <c r="BK86" i="2"/>
  <c r="BK86" i="8" s="1"/>
  <c r="BG86" i="2"/>
  <c r="BG86" i="8" s="1"/>
  <c r="BC86" i="2"/>
  <c r="BC86" i="8" s="1"/>
  <c r="AY86" i="2"/>
  <c r="AY86" i="8" s="1"/>
  <c r="AU86" i="2"/>
  <c r="AU86" i="8" s="1"/>
  <c r="AQ86" i="2"/>
  <c r="AQ86" i="8" s="1"/>
  <c r="AM86" i="2"/>
  <c r="AM86" i="8" s="1"/>
  <c r="AI86" i="2"/>
  <c r="AI86" i="8" s="1"/>
  <c r="AD86" i="2"/>
  <c r="AD86" i="8" s="1"/>
  <c r="CX86" i="2"/>
  <c r="CX86" i="8" s="1"/>
  <c r="CN86" i="2"/>
  <c r="CN86" i="8" s="1"/>
  <c r="CC86" i="2"/>
  <c r="CC86" i="8" s="1"/>
  <c r="BR86" i="2"/>
  <c r="BR86" i="8" s="1"/>
  <c r="BH86" i="2"/>
  <c r="BH86" i="8" s="1"/>
  <c r="AW86" i="2"/>
  <c r="AW86" i="8" s="1"/>
  <c r="AL86" i="2"/>
  <c r="AL86" i="8" s="1"/>
  <c r="AC86" i="2"/>
  <c r="AC86" i="8" s="1"/>
  <c r="Y86" i="2"/>
  <c r="Y86" i="8" s="1"/>
  <c r="Q86" i="2"/>
  <c r="Q86" i="8" s="1"/>
  <c r="I86" i="2"/>
  <c r="I86" i="8" s="1"/>
  <c r="DB86" i="2"/>
  <c r="DB86" i="8" s="1"/>
  <c r="CW86" i="2"/>
  <c r="CW86" i="8" s="1"/>
  <c r="CR86" i="2"/>
  <c r="CR86" i="8" s="1"/>
  <c r="CL86" i="2"/>
  <c r="CL86" i="8" s="1"/>
  <c r="CG86" i="2"/>
  <c r="CG86" i="8" s="1"/>
  <c r="CB86" i="2"/>
  <c r="CB86" i="8" s="1"/>
  <c r="BV86" i="2"/>
  <c r="BV86" i="8" s="1"/>
  <c r="BQ86" i="2"/>
  <c r="BQ86" i="8" s="1"/>
  <c r="BL86" i="2"/>
  <c r="BL86" i="8" s="1"/>
  <c r="BF86" i="2"/>
  <c r="BF86" i="8" s="1"/>
  <c r="BA86" i="2"/>
  <c r="BA86" i="8" s="1"/>
  <c r="AV86" i="2"/>
  <c r="AV86" i="8" s="1"/>
  <c r="AP86" i="2"/>
  <c r="AP86" i="8" s="1"/>
  <c r="AK86" i="2"/>
  <c r="AK86" i="8" s="1"/>
  <c r="AF86" i="2"/>
  <c r="AF86" i="8" s="1"/>
  <c r="AB86" i="2"/>
  <c r="AB86" i="8" s="1"/>
  <c r="X86" i="2"/>
  <c r="X86" i="8" s="1"/>
  <c r="T86" i="2"/>
  <c r="T86" i="8" s="1"/>
  <c r="P86" i="2"/>
  <c r="P86" i="8" s="1"/>
  <c r="L86" i="2"/>
  <c r="L86" i="8" s="1"/>
  <c r="H86" i="2"/>
  <c r="H86" i="8" s="1"/>
  <c r="DA86" i="2"/>
  <c r="DA86" i="8" s="1"/>
  <c r="CV86" i="2"/>
  <c r="CV86" i="8" s="1"/>
  <c r="CP86" i="2"/>
  <c r="CP86" i="8" s="1"/>
  <c r="CK86" i="2"/>
  <c r="CK86" i="8" s="1"/>
  <c r="CF86" i="2"/>
  <c r="CF86" i="8" s="1"/>
  <c r="BZ86" i="2"/>
  <c r="BZ86" i="8" s="1"/>
  <c r="BU86" i="2"/>
  <c r="BU86" i="8" s="1"/>
  <c r="BP86" i="2"/>
  <c r="BP86" i="8" s="1"/>
  <c r="BJ86" i="2"/>
  <c r="BJ86" i="8" s="1"/>
  <c r="BE86" i="2"/>
  <c r="BE86" i="8" s="1"/>
  <c r="AZ86" i="2"/>
  <c r="AZ86" i="8" s="1"/>
  <c r="AT86" i="2"/>
  <c r="AT86" i="8" s="1"/>
  <c r="AO86" i="2"/>
  <c r="AO86" i="8" s="1"/>
  <c r="AJ86" i="2"/>
  <c r="AJ86" i="8" s="1"/>
  <c r="AE86" i="2"/>
  <c r="AE86" i="8" s="1"/>
  <c r="AA86" i="2"/>
  <c r="AA86" i="8" s="1"/>
  <c r="W86" i="2"/>
  <c r="W86" i="8" s="1"/>
  <c r="S86" i="2"/>
  <c r="S86" i="8" s="1"/>
  <c r="O86" i="2"/>
  <c r="O86" i="8" s="1"/>
  <c r="K86" i="2"/>
  <c r="K86" i="8" s="1"/>
  <c r="G86" i="2"/>
  <c r="G86" i="8" s="1"/>
  <c r="CZ86" i="2"/>
  <c r="CZ86" i="8" s="1"/>
  <c r="CT86" i="2"/>
  <c r="CT86" i="8" s="1"/>
  <c r="CO86" i="2"/>
  <c r="CO86" i="8" s="1"/>
  <c r="CJ86" i="2"/>
  <c r="CJ86" i="8" s="1"/>
  <c r="CD86" i="2"/>
  <c r="CD86" i="8" s="1"/>
  <c r="BY86" i="2"/>
  <c r="BY86" i="8" s="1"/>
  <c r="BT86" i="2"/>
  <c r="BT86" i="8" s="1"/>
  <c r="BN86" i="2"/>
  <c r="BN86" i="8" s="1"/>
  <c r="BI86" i="2"/>
  <c r="BI86" i="8" s="1"/>
  <c r="BD86" i="2"/>
  <c r="BD86" i="8" s="1"/>
  <c r="AX86" i="2"/>
  <c r="AX86" i="8" s="1"/>
  <c r="AS86" i="2"/>
  <c r="AS86" i="8" s="1"/>
  <c r="AN86" i="2"/>
  <c r="AN86" i="8" s="1"/>
  <c r="AH86" i="2"/>
  <c r="AH86" i="8" s="1"/>
  <c r="Z86" i="2"/>
  <c r="Z86" i="8" s="1"/>
  <c r="V86" i="2"/>
  <c r="V86" i="8" s="1"/>
  <c r="R86" i="2"/>
  <c r="R86" i="8" s="1"/>
  <c r="N86" i="2"/>
  <c r="N86" i="8" s="1"/>
  <c r="J86" i="2"/>
  <c r="J86" i="8" s="1"/>
  <c r="CS86" i="2"/>
  <c r="CS86" i="8" s="1"/>
  <c r="CH86" i="2"/>
  <c r="CH86" i="8" s="1"/>
  <c r="BX86" i="2"/>
  <c r="BX86" i="8" s="1"/>
  <c r="BM86" i="2"/>
  <c r="BM86" i="8" s="1"/>
  <c r="BB86" i="2"/>
  <c r="BB86" i="8" s="1"/>
  <c r="AR86" i="2"/>
  <c r="AR86" i="8" s="1"/>
  <c r="AG86" i="2"/>
  <c r="AG86" i="8" s="1"/>
  <c r="U86" i="2"/>
  <c r="U86" i="8" s="1"/>
  <c r="M86" i="2"/>
  <c r="M86" i="8" s="1"/>
  <c r="F86" i="2"/>
  <c r="F86" i="8" s="1"/>
  <c r="DC214" i="2"/>
  <c r="DC214" i="8" s="1"/>
  <c r="CY214" i="2"/>
  <c r="CY214" i="8" s="1"/>
  <c r="CU214" i="2"/>
  <c r="CU214" i="8" s="1"/>
  <c r="CQ214" i="2"/>
  <c r="CQ214" i="8" s="1"/>
  <c r="CM214" i="2"/>
  <c r="CM214" i="8" s="1"/>
  <c r="CI214" i="2"/>
  <c r="CI214" i="8" s="1"/>
  <c r="CE214" i="2"/>
  <c r="CE214" i="8" s="1"/>
  <c r="CA214" i="2"/>
  <c r="CA214" i="8" s="1"/>
  <c r="BW214" i="2"/>
  <c r="BW214" i="8" s="1"/>
  <c r="BS214" i="2"/>
  <c r="BS214" i="8" s="1"/>
  <c r="BO214" i="2"/>
  <c r="BO214" i="8" s="1"/>
  <c r="BK214" i="2"/>
  <c r="BK214" i="8" s="1"/>
  <c r="BG214" i="2"/>
  <c r="BG214" i="8" s="1"/>
  <c r="BC214" i="2"/>
  <c r="BC214" i="8" s="1"/>
  <c r="AY214" i="2"/>
  <c r="AY214" i="8" s="1"/>
  <c r="AU214" i="2"/>
  <c r="AU214" i="8" s="1"/>
  <c r="AQ214" i="2"/>
  <c r="AQ214" i="8" s="1"/>
  <c r="AM214" i="2"/>
  <c r="AM214" i="8" s="1"/>
  <c r="AI214" i="2"/>
  <c r="AI214" i="8" s="1"/>
  <c r="AE214" i="2"/>
  <c r="AE214" i="8" s="1"/>
  <c r="AA214" i="2"/>
  <c r="AA214" i="8" s="1"/>
  <c r="W214" i="2"/>
  <c r="W214" i="8" s="1"/>
  <c r="S214" i="2"/>
  <c r="S214" i="8" s="1"/>
  <c r="O214" i="2"/>
  <c r="O214" i="8" s="1"/>
  <c r="K214" i="2"/>
  <c r="K214" i="8" s="1"/>
  <c r="G214" i="2"/>
  <c r="G214" i="8" s="1"/>
  <c r="CZ214" i="2"/>
  <c r="CZ214" i="8" s="1"/>
  <c r="CV214" i="2"/>
  <c r="CV214" i="8" s="1"/>
  <c r="CR214" i="2"/>
  <c r="CR214" i="8" s="1"/>
  <c r="CN214" i="2"/>
  <c r="CN214" i="8" s="1"/>
  <c r="CJ214" i="2"/>
  <c r="CJ214" i="8" s="1"/>
  <c r="CF214" i="2"/>
  <c r="CF214" i="8" s="1"/>
  <c r="CB214" i="2"/>
  <c r="CB214" i="8" s="1"/>
  <c r="BX214" i="2"/>
  <c r="BX214" i="8" s="1"/>
  <c r="BT214" i="2"/>
  <c r="BT214" i="8" s="1"/>
  <c r="BP214" i="2"/>
  <c r="BP214" i="8" s="1"/>
  <c r="BL214" i="2"/>
  <c r="BL214" i="8" s="1"/>
  <c r="BH214" i="2"/>
  <c r="BH214" i="8" s="1"/>
  <c r="BD214" i="2"/>
  <c r="BD214" i="8" s="1"/>
  <c r="AZ214" i="2"/>
  <c r="AZ214" i="8" s="1"/>
  <c r="AV214" i="2"/>
  <c r="AV214" i="8" s="1"/>
  <c r="AR214" i="2"/>
  <c r="AR214" i="8" s="1"/>
  <c r="AN214" i="2"/>
  <c r="AN214" i="8" s="1"/>
  <c r="AJ214" i="2"/>
  <c r="AJ214" i="8" s="1"/>
  <c r="AF214" i="2"/>
  <c r="AF214" i="8" s="1"/>
  <c r="AB214" i="2"/>
  <c r="AB214" i="8" s="1"/>
  <c r="X214" i="2"/>
  <c r="X214" i="8" s="1"/>
  <c r="T214" i="2"/>
  <c r="T214" i="8" s="1"/>
  <c r="P214" i="2"/>
  <c r="P214" i="8" s="1"/>
  <c r="L214" i="2"/>
  <c r="L214" i="8" s="1"/>
  <c r="H214" i="2"/>
  <c r="H214" i="8" s="1"/>
  <c r="DA214" i="2"/>
  <c r="DA214" i="8" s="1"/>
  <c r="CS214" i="2"/>
  <c r="CS214" i="8" s="1"/>
  <c r="CK214" i="2"/>
  <c r="CK214" i="8" s="1"/>
  <c r="CC214" i="2"/>
  <c r="CC214" i="8" s="1"/>
  <c r="BU214" i="2"/>
  <c r="BU214" i="8" s="1"/>
  <c r="BM214" i="2"/>
  <c r="BM214" i="8" s="1"/>
  <c r="BE214" i="2"/>
  <c r="BE214" i="8" s="1"/>
  <c r="AW214" i="2"/>
  <c r="AW214" i="8" s="1"/>
  <c r="AO214" i="2"/>
  <c r="AO214" i="8" s="1"/>
  <c r="AG214" i="2"/>
  <c r="AG214" i="8" s="1"/>
  <c r="Y214" i="2"/>
  <c r="Y214" i="8" s="1"/>
  <c r="Q214" i="2"/>
  <c r="Q214" i="8" s="1"/>
  <c r="I214" i="2"/>
  <c r="I214" i="8" s="1"/>
  <c r="CX214" i="2"/>
  <c r="CX214" i="8" s="1"/>
  <c r="CP214" i="2"/>
  <c r="CP214" i="8" s="1"/>
  <c r="CH214" i="2"/>
  <c r="CH214" i="8" s="1"/>
  <c r="BZ214" i="2"/>
  <c r="BZ214" i="8" s="1"/>
  <c r="BR214" i="2"/>
  <c r="BR214" i="8" s="1"/>
  <c r="BJ214" i="2"/>
  <c r="BJ214" i="8" s="1"/>
  <c r="BB214" i="2"/>
  <c r="BB214" i="8" s="1"/>
  <c r="AT214" i="2"/>
  <c r="AT214" i="8" s="1"/>
  <c r="AL214" i="2"/>
  <c r="AL214" i="8" s="1"/>
  <c r="AD214" i="2"/>
  <c r="AD214" i="8" s="1"/>
  <c r="V214" i="2"/>
  <c r="V214" i="8" s="1"/>
  <c r="N214" i="2"/>
  <c r="N214" i="8" s="1"/>
  <c r="CW214" i="2"/>
  <c r="CW214" i="8" s="1"/>
  <c r="CO214" i="2"/>
  <c r="CO214" i="8" s="1"/>
  <c r="CG214" i="2"/>
  <c r="CG214" i="8" s="1"/>
  <c r="BY214" i="2"/>
  <c r="BY214" i="8" s="1"/>
  <c r="BQ214" i="2"/>
  <c r="BQ214" i="8" s="1"/>
  <c r="BI214" i="2"/>
  <c r="BI214" i="8" s="1"/>
  <c r="BA214" i="2"/>
  <c r="BA214" i="8" s="1"/>
  <c r="AS214" i="2"/>
  <c r="AS214" i="8" s="1"/>
  <c r="AK214" i="2"/>
  <c r="AK214" i="8" s="1"/>
  <c r="AC214" i="2"/>
  <c r="AC214" i="8" s="1"/>
  <c r="U214" i="2"/>
  <c r="U214" i="8" s="1"/>
  <c r="M214" i="2"/>
  <c r="M214" i="8" s="1"/>
  <c r="F214" i="2"/>
  <c r="F214" i="8" s="1"/>
  <c r="DB214" i="2"/>
  <c r="DB214" i="8" s="1"/>
  <c r="CT214" i="2"/>
  <c r="CT214" i="8" s="1"/>
  <c r="CL214" i="2"/>
  <c r="CL214" i="8" s="1"/>
  <c r="CD214" i="2"/>
  <c r="CD214" i="8" s="1"/>
  <c r="BV214" i="2"/>
  <c r="BV214" i="8" s="1"/>
  <c r="BN214" i="2"/>
  <c r="BN214" i="8" s="1"/>
  <c r="BF214" i="2"/>
  <c r="BF214" i="8" s="1"/>
  <c r="AX214" i="2"/>
  <c r="AX214" i="8" s="1"/>
  <c r="AP214" i="2"/>
  <c r="AP214" i="8" s="1"/>
  <c r="AH214" i="2"/>
  <c r="AH214" i="8" s="1"/>
  <c r="Z214" i="2"/>
  <c r="Z214" i="8" s="1"/>
  <c r="R214" i="2"/>
  <c r="R214" i="8" s="1"/>
  <c r="J214" i="2"/>
  <c r="J214" i="8" s="1"/>
  <c r="CZ427" i="2"/>
  <c r="CZ427" i="8" s="1"/>
  <c r="CV427" i="2"/>
  <c r="CV427" i="8" s="1"/>
  <c r="CR427" i="2"/>
  <c r="CR427" i="8" s="1"/>
  <c r="CN427" i="2"/>
  <c r="CN427" i="8" s="1"/>
  <c r="CJ427" i="2"/>
  <c r="CJ427" i="8" s="1"/>
  <c r="CF427" i="2"/>
  <c r="CF427" i="8" s="1"/>
  <c r="CB427" i="2"/>
  <c r="CB427" i="8" s="1"/>
  <c r="BX427" i="2"/>
  <c r="BX427" i="8" s="1"/>
  <c r="BT427" i="2"/>
  <c r="BT427" i="8" s="1"/>
  <c r="BP427" i="2"/>
  <c r="BP427" i="8" s="1"/>
  <c r="BL427" i="2"/>
  <c r="BL427" i="8" s="1"/>
  <c r="BH427" i="2"/>
  <c r="BH427" i="8" s="1"/>
  <c r="BD427" i="2"/>
  <c r="BD427" i="8" s="1"/>
  <c r="AZ427" i="2"/>
  <c r="AZ427" i="8" s="1"/>
  <c r="AV427" i="2"/>
  <c r="AV427" i="8" s="1"/>
  <c r="AR427" i="2"/>
  <c r="AR427" i="8" s="1"/>
  <c r="AN427" i="2"/>
  <c r="AN427" i="8" s="1"/>
  <c r="AJ427" i="2"/>
  <c r="AJ427" i="8" s="1"/>
  <c r="AF427" i="2"/>
  <c r="AF427" i="8" s="1"/>
  <c r="AB427" i="2"/>
  <c r="AB427" i="8" s="1"/>
  <c r="X427" i="2"/>
  <c r="X427" i="8" s="1"/>
  <c r="T427" i="2"/>
  <c r="T427" i="8" s="1"/>
  <c r="P427" i="2"/>
  <c r="P427" i="8" s="1"/>
  <c r="L427" i="2"/>
  <c r="L427" i="8" s="1"/>
  <c r="H427" i="2"/>
  <c r="H427" i="8" s="1"/>
  <c r="DA427" i="2"/>
  <c r="DA427" i="8" s="1"/>
  <c r="CW427" i="2"/>
  <c r="CW427" i="8" s="1"/>
  <c r="CS427" i="2"/>
  <c r="CS427" i="8" s="1"/>
  <c r="CO427" i="2"/>
  <c r="CO427" i="8" s="1"/>
  <c r="CK427" i="2"/>
  <c r="CK427" i="8" s="1"/>
  <c r="CG427" i="2"/>
  <c r="CG427" i="8" s="1"/>
  <c r="CC427" i="2"/>
  <c r="CC427" i="8" s="1"/>
  <c r="BY427" i="2"/>
  <c r="BY427" i="8" s="1"/>
  <c r="BU427" i="2"/>
  <c r="BU427" i="8" s="1"/>
  <c r="BQ427" i="2"/>
  <c r="BQ427" i="8" s="1"/>
  <c r="BM427" i="2"/>
  <c r="BM427" i="8" s="1"/>
  <c r="BI427" i="2"/>
  <c r="BI427" i="8" s="1"/>
  <c r="BE427" i="2"/>
  <c r="BE427" i="8" s="1"/>
  <c r="BA427" i="2"/>
  <c r="BA427" i="8" s="1"/>
  <c r="AW427" i="2"/>
  <c r="AW427" i="8" s="1"/>
  <c r="AS427" i="2"/>
  <c r="AS427" i="8" s="1"/>
  <c r="AO427" i="2"/>
  <c r="AO427" i="8" s="1"/>
  <c r="AK427" i="2"/>
  <c r="AK427" i="8" s="1"/>
  <c r="AG427" i="2"/>
  <c r="AG427" i="8" s="1"/>
  <c r="AC427" i="2"/>
  <c r="AC427" i="8" s="1"/>
  <c r="Y427" i="2"/>
  <c r="Y427" i="8" s="1"/>
  <c r="U427" i="2"/>
  <c r="U427" i="8" s="1"/>
  <c r="Q427" i="2"/>
  <c r="Q427" i="8" s="1"/>
  <c r="M427" i="2"/>
  <c r="M427" i="8" s="1"/>
  <c r="I427" i="2"/>
  <c r="I427" i="8" s="1"/>
  <c r="F427" i="2"/>
  <c r="F427" i="8" s="1"/>
  <c r="CX427" i="2"/>
  <c r="CX427" i="8" s="1"/>
  <c r="CP427" i="2"/>
  <c r="CP427" i="8" s="1"/>
  <c r="CH427" i="2"/>
  <c r="CH427" i="8" s="1"/>
  <c r="BZ427" i="2"/>
  <c r="BZ427" i="8" s="1"/>
  <c r="BR427" i="2"/>
  <c r="BR427" i="8" s="1"/>
  <c r="BJ427" i="2"/>
  <c r="BJ427" i="8" s="1"/>
  <c r="BB427" i="2"/>
  <c r="BB427" i="8" s="1"/>
  <c r="AT427" i="2"/>
  <c r="AT427" i="8" s="1"/>
  <c r="AL427" i="2"/>
  <c r="AL427" i="8" s="1"/>
  <c r="AD427" i="2"/>
  <c r="AD427" i="8" s="1"/>
  <c r="V427" i="2"/>
  <c r="V427" i="8" s="1"/>
  <c r="N427" i="2"/>
  <c r="N427" i="8" s="1"/>
  <c r="DC427" i="2"/>
  <c r="DC427" i="8" s="1"/>
  <c r="CU427" i="2"/>
  <c r="CU427" i="8" s="1"/>
  <c r="CM427" i="2"/>
  <c r="CM427" i="8" s="1"/>
  <c r="CE427" i="2"/>
  <c r="CE427" i="8" s="1"/>
  <c r="BW427" i="2"/>
  <c r="BW427" i="8" s="1"/>
  <c r="BO427" i="2"/>
  <c r="BO427" i="8" s="1"/>
  <c r="BG427" i="2"/>
  <c r="BG427" i="8" s="1"/>
  <c r="AY427" i="2"/>
  <c r="AY427" i="8" s="1"/>
  <c r="AQ427" i="2"/>
  <c r="AQ427" i="8" s="1"/>
  <c r="AI427" i="2"/>
  <c r="AI427" i="8" s="1"/>
  <c r="AA427" i="2"/>
  <c r="AA427" i="8" s="1"/>
  <c r="S427" i="2"/>
  <c r="S427" i="8" s="1"/>
  <c r="K427" i="2"/>
  <c r="K427" i="8" s="1"/>
  <c r="DB427" i="2"/>
  <c r="DB427" i="8" s="1"/>
  <c r="CT427" i="2"/>
  <c r="CT427" i="8" s="1"/>
  <c r="CL427" i="2"/>
  <c r="CL427" i="8" s="1"/>
  <c r="CD427" i="2"/>
  <c r="CD427" i="8" s="1"/>
  <c r="BV427" i="2"/>
  <c r="BV427" i="8" s="1"/>
  <c r="BN427" i="2"/>
  <c r="BN427" i="8" s="1"/>
  <c r="BF427" i="2"/>
  <c r="BF427" i="8" s="1"/>
  <c r="AX427" i="2"/>
  <c r="AX427" i="8" s="1"/>
  <c r="AP427" i="2"/>
  <c r="AP427" i="8" s="1"/>
  <c r="AH427" i="2"/>
  <c r="AH427" i="8" s="1"/>
  <c r="Z427" i="2"/>
  <c r="Z427" i="8" s="1"/>
  <c r="R427" i="2"/>
  <c r="R427" i="8" s="1"/>
  <c r="J427" i="2"/>
  <c r="J427" i="8" s="1"/>
  <c r="CY427" i="2"/>
  <c r="CY427" i="8" s="1"/>
  <c r="CQ427" i="2"/>
  <c r="CQ427" i="8" s="1"/>
  <c r="CI427" i="2"/>
  <c r="CI427" i="8" s="1"/>
  <c r="CA427" i="2"/>
  <c r="CA427" i="8" s="1"/>
  <c r="BS427" i="2"/>
  <c r="BS427" i="8" s="1"/>
  <c r="BK427" i="2"/>
  <c r="BK427" i="8" s="1"/>
  <c r="BC427" i="2"/>
  <c r="BC427" i="8" s="1"/>
  <c r="AU427" i="2"/>
  <c r="AU427" i="8" s="1"/>
  <c r="AM427" i="2"/>
  <c r="AM427" i="8" s="1"/>
  <c r="AE427" i="2"/>
  <c r="AE427" i="8" s="1"/>
  <c r="W427" i="2"/>
  <c r="W427" i="8" s="1"/>
  <c r="O427" i="2"/>
  <c r="O427" i="8" s="1"/>
  <c r="G427" i="2"/>
  <c r="G427" i="8" s="1"/>
  <c r="DA140" i="2"/>
  <c r="DA140" i="8" s="1"/>
  <c r="CW140" i="2"/>
  <c r="CW140" i="8" s="1"/>
  <c r="CS140" i="2"/>
  <c r="CS140" i="8" s="1"/>
  <c r="CO140" i="2"/>
  <c r="CO140" i="8" s="1"/>
  <c r="CK140" i="2"/>
  <c r="CK140" i="8" s="1"/>
  <c r="CG140" i="2"/>
  <c r="CG140" i="8" s="1"/>
  <c r="CC140" i="2"/>
  <c r="CC140" i="8" s="1"/>
  <c r="BY140" i="2"/>
  <c r="BY140" i="8" s="1"/>
  <c r="BU140" i="2"/>
  <c r="BU140" i="8" s="1"/>
  <c r="BQ140" i="2"/>
  <c r="BQ140" i="8" s="1"/>
  <c r="BM140" i="2"/>
  <c r="BM140" i="8" s="1"/>
  <c r="BI140" i="2"/>
  <c r="BI140" i="8" s="1"/>
  <c r="BE140" i="2"/>
  <c r="BE140" i="8" s="1"/>
  <c r="BA140" i="2"/>
  <c r="BA140" i="8" s="1"/>
  <c r="AW140" i="2"/>
  <c r="AW140" i="8" s="1"/>
  <c r="AS140" i="2"/>
  <c r="AS140" i="8" s="1"/>
  <c r="AO140" i="2"/>
  <c r="AO140" i="8" s="1"/>
  <c r="AK140" i="2"/>
  <c r="AK140" i="8" s="1"/>
  <c r="AG140" i="2"/>
  <c r="AG140" i="8" s="1"/>
  <c r="AC140" i="2"/>
  <c r="AC140" i="8" s="1"/>
  <c r="Y140" i="2"/>
  <c r="Y140" i="8" s="1"/>
  <c r="U140" i="2"/>
  <c r="U140" i="8" s="1"/>
  <c r="Q140" i="2"/>
  <c r="Q140" i="8" s="1"/>
  <c r="M140" i="2"/>
  <c r="M140" i="8" s="1"/>
  <c r="I140" i="2"/>
  <c r="I140" i="8" s="1"/>
  <c r="F140" i="2"/>
  <c r="F140" i="8" s="1"/>
  <c r="CZ140" i="2"/>
  <c r="CZ140" i="8" s="1"/>
  <c r="CU140" i="2"/>
  <c r="CU140" i="8" s="1"/>
  <c r="CP140" i="2"/>
  <c r="CP140" i="8" s="1"/>
  <c r="CJ140" i="2"/>
  <c r="CJ140" i="8" s="1"/>
  <c r="CE140" i="2"/>
  <c r="CE140" i="8" s="1"/>
  <c r="BZ140" i="2"/>
  <c r="BZ140" i="8" s="1"/>
  <c r="BT140" i="2"/>
  <c r="BT140" i="8" s="1"/>
  <c r="BO140" i="2"/>
  <c r="BO140" i="8" s="1"/>
  <c r="BJ140" i="2"/>
  <c r="BJ140" i="8" s="1"/>
  <c r="BD140" i="2"/>
  <c r="BD140" i="8" s="1"/>
  <c r="AY140" i="2"/>
  <c r="AY140" i="8" s="1"/>
  <c r="AT140" i="2"/>
  <c r="AT140" i="8" s="1"/>
  <c r="AN140" i="2"/>
  <c r="AN140" i="8" s="1"/>
  <c r="AI140" i="2"/>
  <c r="AI140" i="8" s="1"/>
  <c r="AD140" i="2"/>
  <c r="AD140" i="8" s="1"/>
  <c r="X140" i="2"/>
  <c r="X140" i="8" s="1"/>
  <c r="S140" i="2"/>
  <c r="S140" i="8" s="1"/>
  <c r="N140" i="2"/>
  <c r="N140" i="8" s="1"/>
  <c r="H140" i="2"/>
  <c r="H140" i="8" s="1"/>
  <c r="DC140" i="2"/>
  <c r="DC140" i="8" s="1"/>
  <c r="CX140" i="2"/>
  <c r="CX140" i="8" s="1"/>
  <c r="CR140" i="2"/>
  <c r="CR140" i="8" s="1"/>
  <c r="CM140" i="2"/>
  <c r="CM140" i="8" s="1"/>
  <c r="CH140" i="2"/>
  <c r="CH140" i="8" s="1"/>
  <c r="CB140" i="2"/>
  <c r="CB140" i="8" s="1"/>
  <c r="BW140" i="2"/>
  <c r="BW140" i="8" s="1"/>
  <c r="BR140" i="2"/>
  <c r="BR140" i="8" s="1"/>
  <c r="BL140" i="2"/>
  <c r="BL140" i="8" s="1"/>
  <c r="BG140" i="2"/>
  <c r="BG140" i="8" s="1"/>
  <c r="BB140" i="2"/>
  <c r="BB140" i="8" s="1"/>
  <c r="AV140" i="2"/>
  <c r="AV140" i="8" s="1"/>
  <c r="AQ140" i="2"/>
  <c r="AQ140" i="8" s="1"/>
  <c r="AL140" i="2"/>
  <c r="AL140" i="8" s="1"/>
  <c r="AF140" i="2"/>
  <c r="AF140" i="8" s="1"/>
  <c r="AA140" i="2"/>
  <c r="AA140" i="8" s="1"/>
  <c r="V140" i="2"/>
  <c r="V140" i="8" s="1"/>
  <c r="P140" i="2"/>
  <c r="P140" i="8" s="1"/>
  <c r="K140" i="2"/>
  <c r="K140" i="8" s="1"/>
  <c r="DB140" i="2"/>
  <c r="DB140" i="8" s="1"/>
  <c r="CV140" i="2"/>
  <c r="CV140" i="8" s="1"/>
  <c r="CQ140" i="2"/>
  <c r="CQ140" i="8" s="1"/>
  <c r="CL140" i="2"/>
  <c r="CL140" i="8" s="1"/>
  <c r="CF140" i="2"/>
  <c r="CF140" i="8" s="1"/>
  <c r="CA140" i="2"/>
  <c r="CA140" i="8" s="1"/>
  <c r="BV140" i="2"/>
  <c r="BV140" i="8" s="1"/>
  <c r="BP140" i="2"/>
  <c r="BP140" i="8" s="1"/>
  <c r="BK140" i="2"/>
  <c r="BK140" i="8" s="1"/>
  <c r="BF140" i="2"/>
  <c r="BF140" i="8" s="1"/>
  <c r="AZ140" i="2"/>
  <c r="AZ140" i="8" s="1"/>
  <c r="AU140" i="2"/>
  <c r="AU140" i="8" s="1"/>
  <c r="AP140" i="2"/>
  <c r="AP140" i="8" s="1"/>
  <c r="AJ140" i="2"/>
  <c r="AJ140" i="8" s="1"/>
  <c r="AE140" i="2"/>
  <c r="AE140" i="8" s="1"/>
  <c r="Z140" i="2"/>
  <c r="Z140" i="8" s="1"/>
  <c r="T140" i="2"/>
  <c r="T140" i="8" s="1"/>
  <c r="O140" i="2"/>
  <c r="O140" i="8" s="1"/>
  <c r="J140" i="2"/>
  <c r="J140" i="8" s="1"/>
  <c r="CY140" i="2"/>
  <c r="CY140" i="8" s="1"/>
  <c r="CT140" i="2"/>
  <c r="CT140" i="8" s="1"/>
  <c r="CN140" i="2"/>
  <c r="CN140" i="8" s="1"/>
  <c r="CI140" i="2"/>
  <c r="CI140" i="8" s="1"/>
  <c r="CD140" i="2"/>
  <c r="CD140" i="8" s="1"/>
  <c r="BX140" i="2"/>
  <c r="BX140" i="8" s="1"/>
  <c r="BS140" i="2"/>
  <c r="BS140" i="8" s="1"/>
  <c r="BN140" i="2"/>
  <c r="BN140" i="8" s="1"/>
  <c r="BH140" i="2"/>
  <c r="BH140" i="8" s="1"/>
  <c r="BC140" i="2"/>
  <c r="BC140" i="8" s="1"/>
  <c r="AX140" i="2"/>
  <c r="AX140" i="8" s="1"/>
  <c r="AR140" i="2"/>
  <c r="AR140" i="8" s="1"/>
  <c r="AM140" i="2"/>
  <c r="AM140" i="8" s="1"/>
  <c r="AH140" i="2"/>
  <c r="AH140" i="8" s="1"/>
  <c r="AB140" i="2"/>
  <c r="AB140" i="8" s="1"/>
  <c r="W140" i="2"/>
  <c r="W140" i="8" s="1"/>
  <c r="R140" i="2"/>
  <c r="R140" i="8" s="1"/>
  <c r="L140" i="2"/>
  <c r="L140" i="8" s="1"/>
  <c r="G140" i="2"/>
  <c r="G140" i="8" s="1"/>
  <c r="DA252" i="2"/>
  <c r="DA252" i="8" s="1"/>
  <c r="CW252" i="2"/>
  <c r="CW252" i="8" s="1"/>
  <c r="CS252" i="2"/>
  <c r="CS252" i="8" s="1"/>
  <c r="CO252" i="2"/>
  <c r="CO252" i="8" s="1"/>
  <c r="CK252" i="2"/>
  <c r="CK252" i="8" s="1"/>
  <c r="CG252" i="2"/>
  <c r="CG252" i="8" s="1"/>
  <c r="CC252" i="2"/>
  <c r="CC252" i="8" s="1"/>
  <c r="BY252" i="2"/>
  <c r="BY252" i="8" s="1"/>
  <c r="BU252" i="2"/>
  <c r="BU252" i="8" s="1"/>
  <c r="BQ252" i="2"/>
  <c r="BQ252" i="8" s="1"/>
  <c r="BM252" i="2"/>
  <c r="BM252" i="8" s="1"/>
  <c r="BI252" i="2"/>
  <c r="BI252" i="8" s="1"/>
  <c r="BE252" i="2"/>
  <c r="BE252" i="8" s="1"/>
  <c r="BA252" i="2"/>
  <c r="BA252" i="8" s="1"/>
  <c r="AW252" i="2"/>
  <c r="AW252" i="8" s="1"/>
  <c r="AS252" i="2"/>
  <c r="AS252" i="8" s="1"/>
  <c r="AO252" i="2"/>
  <c r="AO252" i="8" s="1"/>
  <c r="AK252" i="2"/>
  <c r="AK252" i="8" s="1"/>
  <c r="AG252" i="2"/>
  <c r="AG252" i="8" s="1"/>
  <c r="AC252" i="2"/>
  <c r="AC252" i="8" s="1"/>
  <c r="Y252" i="2"/>
  <c r="Y252" i="8" s="1"/>
  <c r="U252" i="2"/>
  <c r="U252" i="8" s="1"/>
  <c r="Q252" i="2"/>
  <c r="Q252" i="8" s="1"/>
  <c r="M252" i="2"/>
  <c r="M252" i="8" s="1"/>
  <c r="I252" i="2"/>
  <c r="I252" i="8" s="1"/>
  <c r="F252" i="2"/>
  <c r="F252" i="8" s="1"/>
  <c r="DB252" i="2"/>
  <c r="DB252" i="8" s="1"/>
  <c r="CX252" i="2"/>
  <c r="CX252" i="8" s="1"/>
  <c r="CT252" i="2"/>
  <c r="CT252" i="8" s="1"/>
  <c r="CP252" i="2"/>
  <c r="CP252" i="8" s="1"/>
  <c r="CL252" i="2"/>
  <c r="CL252" i="8" s="1"/>
  <c r="CH252" i="2"/>
  <c r="CH252" i="8" s="1"/>
  <c r="CD252" i="2"/>
  <c r="CD252" i="8" s="1"/>
  <c r="BZ252" i="2"/>
  <c r="BZ252" i="8" s="1"/>
  <c r="BV252" i="2"/>
  <c r="BV252" i="8" s="1"/>
  <c r="BR252" i="2"/>
  <c r="BR252" i="8" s="1"/>
  <c r="BN252" i="2"/>
  <c r="BN252" i="8" s="1"/>
  <c r="BJ252" i="2"/>
  <c r="BJ252" i="8" s="1"/>
  <c r="BF252" i="2"/>
  <c r="BF252" i="8" s="1"/>
  <c r="BB252" i="2"/>
  <c r="BB252" i="8" s="1"/>
  <c r="AX252" i="2"/>
  <c r="AX252" i="8" s="1"/>
  <c r="AT252" i="2"/>
  <c r="AT252" i="8" s="1"/>
  <c r="AP252" i="2"/>
  <c r="AP252" i="8" s="1"/>
  <c r="AL252" i="2"/>
  <c r="AL252" i="8" s="1"/>
  <c r="AH252" i="2"/>
  <c r="AH252" i="8" s="1"/>
  <c r="AD252" i="2"/>
  <c r="AD252" i="8" s="1"/>
  <c r="Z252" i="2"/>
  <c r="Z252" i="8" s="1"/>
  <c r="V252" i="2"/>
  <c r="V252" i="8" s="1"/>
  <c r="R252" i="2"/>
  <c r="R252" i="8" s="1"/>
  <c r="N252" i="2"/>
  <c r="N252" i="8" s="1"/>
  <c r="J252" i="2"/>
  <c r="J252" i="8" s="1"/>
  <c r="CY252" i="2"/>
  <c r="CY252" i="8" s="1"/>
  <c r="CQ252" i="2"/>
  <c r="CQ252" i="8" s="1"/>
  <c r="CI252" i="2"/>
  <c r="CI252" i="8" s="1"/>
  <c r="CA252" i="2"/>
  <c r="CA252" i="8" s="1"/>
  <c r="BS252" i="2"/>
  <c r="BS252" i="8" s="1"/>
  <c r="BK252" i="2"/>
  <c r="BK252" i="8" s="1"/>
  <c r="BC252" i="2"/>
  <c r="BC252" i="8" s="1"/>
  <c r="AU252" i="2"/>
  <c r="AU252" i="8" s="1"/>
  <c r="AM252" i="2"/>
  <c r="AM252" i="8" s="1"/>
  <c r="AE252" i="2"/>
  <c r="AE252" i="8" s="1"/>
  <c r="W252" i="2"/>
  <c r="W252" i="8" s="1"/>
  <c r="O252" i="2"/>
  <c r="O252" i="8" s="1"/>
  <c r="G252" i="2"/>
  <c r="G252" i="8" s="1"/>
  <c r="DC252" i="2"/>
  <c r="DC252" i="8" s="1"/>
  <c r="CU252" i="2"/>
  <c r="CU252" i="8" s="1"/>
  <c r="CM252" i="2"/>
  <c r="CM252" i="8" s="1"/>
  <c r="CE252" i="2"/>
  <c r="CE252" i="8" s="1"/>
  <c r="BW252" i="2"/>
  <c r="BW252" i="8" s="1"/>
  <c r="BO252" i="2"/>
  <c r="BO252" i="8" s="1"/>
  <c r="BG252" i="2"/>
  <c r="BG252" i="8" s="1"/>
  <c r="AY252" i="2"/>
  <c r="AY252" i="8" s="1"/>
  <c r="AQ252" i="2"/>
  <c r="AQ252" i="8" s="1"/>
  <c r="AI252" i="2"/>
  <c r="AI252" i="8" s="1"/>
  <c r="AA252" i="2"/>
  <c r="AA252" i="8" s="1"/>
  <c r="S252" i="2"/>
  <c r="S252" i="8" s="1"/>
  <c r="K252" i="2"/>
  <c r="K252" i="8" s="1"/>
  <c r="CZ252" i="2"/>
  <c r="CZ252" i="8" s="1"/>
  <c r="CR252" i="2"/>
  <c r="CR252" i="8" s="1"/>
  <c r="CJ252" i="2"/>
  <c r="CJ252" i="8" s="1"/>
  <c r="CB252" i="2"/>
  <c r="CB252" i="8" s="1"/>
  <c r="BT252" i="2"/>
  <c r="BT252" i="8" s="1"/>
  <c r="BL252" i="2"/>
  <c r="BL252" i="8" s="1"/>
  <c r="BD252" i="2"/>
  <c r="BD252" i="8" s="1"/>
  <c r="AV252" i="2"/>
  <c r="AV252" i="8" s="1"/>
  <c r="AN252" i="2"/>
  <c r="AN252" i="8" s="1"/>
  <c r="AF252" i="2"/>
  <c r="AF252" i="8" s="1"/>
  <c r="X252" i="2"/>
  <c r="X252" i="8" s="1"/>
  <c r="P252" i="2"/>
  <c r="P252" i="8" s="1"/>
  <c r="H252" i="2"/>
  <c r="H252" i="8" s="1"/>
  <c r="CV252" i="2"/>
  <c r="CV252" i="8" s="1"/>
  <c r="CN252" i="2"/>
  <c r="CN252" i="8" s="1"/>
  <c r="CF252" i="2"/>
  <c r="CF252" i="8" s="1"/>
  <c r="BX252" i="2"/>
  <c r="BX252" i="8" s="1"/>
  <c r="BP252" i="2"/>
  <c r="BP252" i="8" s="1"/>
  <c r="BH252" i="2"/>
  <c r="BH252" i="8" s="1"/>
  <c r="AZ252" i="2"/>
  <c r="AZ252" i="8" s="1"/>
  <c r="AR252" i="2"/>
  <c r="AR252" i="8" s="1"/>
  <c r="AJ252" i="2"/>
  <c r="AJ252" i="8" s="1"/>
  <c r="AB252" i="2"/>
  <c r="AB252" i="8" s="1"/>
  <c r="T252" i="2"/>
  <c r="T252" i="8" s="1"/>
  <c r="L252" i="2"/>
  <c r="L252" i="8" s="1"/>
  <c r="DC122" i="2"/>
  <c r="DC122" i="8" s="1"/>
  <c r="CY122" i="2"/>
  <c r="CY122" i="8" s="1"/>
  <c r="CU122" i="2"/>
  <c r="CU122" i="8" s="1"/>
  <c r="CQ122" i="2"/>
  <c r="CQ122" i="8" s="1"/>
  <c r="CM122" i="2"/>
  <c r="CM122" i="8" s="1"/>
  <c r="CI122" i="2"/>
  <c r="CI122" i="8" s="1"/>
  <c r="CE122" i="2"/>
  <c r="CE122" i="8" s="1"/>
  <c r="CA122" i="2"/>
  <c r="CA122" i="8" s="1"/>
  <c r="BW122" i="2"/>
  <c r="BW122" i="8" s="1"/>
  <c r="BS122" i="2"/>
  <c r="BS122" i="8" s="1"/>
  <c r="BO122" i="2"/>
  <c r="BO122" i="8" s="1"/>
  <c r="BK122" i="2"/>
  <c r="BK122" i="8" s="1"/>
  <c r="BG122" i="2"/>
  <c r="BG122" i="8" s="1"/>
  <c r="BC122" i="2"/>
  <c r="BC122" i="8" s="1"/>
  <c r="AY122" i="2"/>
  <c r="AY122" i="8" s="1"/>
  <c r="AU122" i="2"/>
  <c r="AU122" i="8" s="1"/>
  <c r="AQ122" i="2"/>
  <c r="AQ122" i="8" s="1"/>
  <c r="AM122" i="2"/>
  <c r="AM122" i="8" s="1"/>
  <c r="AI122" i="2"/>
  <c r="AI122" i="8" s="1"/>
  <c r="AE122" i="2"/>
  <c r="AE122" i="8" s="1"/>
  <c r="AA122" i="2"/>
  <c r="AA122" i="8" s="1"/>
  <c r="W122" i="2"/>
  <c r="W122" i="8" s="1"/>
  <c r="S122" i="2"/>
  <c r="S122" i="8" s="1"/>
  <c r="O122" i="2"/>
  <c r="O122" i="8" s="1"/>
  <c r="K122" i="2"/>
  <c r="K122" i="8" s="1"/>
  <c r="G122" i="2"/>
  <c r="G122" i="8" s="1"/>
  <c r="CX122" i="2"/>
  <c r="CX122" i="8" s="1"/>
  <c r="CS122" i="2"/>
  <c r="CS122" i="8" s="1"/>
  <c r="CN122" i="2"/>
  <c r="CN122" i="8" s="1"/>
  <c r="CH122" i="2"/>
  <c r="CH122" i="8" s="1"/>
  <c r="CC122" i="2"/>
  <c r="CC122" i="8" s="1"/>
  <c r="BX122" i="2"/>
  <c r="BX122" i="8" s="1"/>
  <c r="BR122" i="2"/>
  <c r="BR122" i="8" s="1"/>
  <c r="BM122" i="2"/>
  <c r="BM122" i="8" s="1"/>
  <c r="BH122" i="2"/>
  <c r="BH122" i="8" s="1"/>
  <c r="BB122" i="2"/>
  <c r="BB122" i="8" s="1"/>
  <c r="AW122" i="2"/>
  <c r="AW122" i="8" s="1"/>
  <c r="AR122" i="2"/>
  <c r="AR122" i="8" s="1"/>
  <c r="AL122" i="2"/>
  <c r="AL122" i="8" s="1"/>
  <c r="AG122" i="2"/>
  <c r="AG122" i="8" s="1"/>
  <c r="AB122" i="2"/>
  <c r="AB122" i="8" s="1"/>
  <c r="V122" i="2"/>
  <c r="V122" i="8" s="1"/>
  <c r="Q122" i="2"/>
  <c r="Q122" i="8" s="1"/>
  <c r="L122" i="2"/>
  <c r="L122" i="8" s="1"/>
  <c r="DB122" i="2"/>
  <c r="DB122" i="8" s="1"/>
  <c r="CW122" i="2"/>
  <c r="CW122" i="8" s="1"/>
  <c r="CR122" i="2"/>
  <c r="CR122" i="8" s="1"/>
  <c r="CL122" i="2"/>
  <c r="CL122" i="8" s="1"/>
  <c r="CG122" i="2"/>
  <c r="CG122" i="8" s="1"/>
  <c r="CB122" i="2"/>
  <c r="CB122" i="8" s="1"/>
  <c r="BV122" i="2"/>
  <c r="BV122" i="8" s="1"/>
  <c r="BQ122" i="2"/>
  <c r="BQ122" i="8" s="1"/>
  <c r="BL122" i="2"/>
  <c r="BL122" i="8" s="1"/>
  <c r="BF122" i="2"/>
  <c r="BF122" i="8" s="1"/>
  <c r="BA122" i="2"/>
  <c r="BA122" i="8" s="1"/>
  <c r="AV122" i="2"/>
  <c r="AV122" i="8" s="1"/>
  <c r="AP122" i="2"/>
  <c r="AP122" i="8" s="1"/>
  <c r="AK122" i="2"/>
  <c r="AK122" i="8" s="1"/>
  <c r="AF122" i="2"/>
  <c r="AF122" i="8" s="1"/>
  <c r="Z122" i="2"/>
  <c r="Z122" i="8" s="1"/>
  <c r="U122" i="2"/>
  <c r="U122" i="8" s="1"/>
  <c r="P122" i="2"/>
  <c r="P122" i="8" s="1"/>
  <c r="J122" i="2"/>
  <c r="J122" i="8" s="1"/>
  <c r="F122" i="2"/>
  <c r="F122" i="8" s="1"/>
  <c r="DA122" i="2"/>
  <c r="DA122" i="8" s="1"/>
  <c r="CV122" i="2"/>
  <c r="CV122" i="8" s="1"/>
  <c r="CP122" i="2"/>
  <c r="CP122" i="8" s="1"/>
  <c r="CK122" i="2"/>
  <c r="CK122" i="8" s="1"/>
  <c r="CF122" i="2"/>
  <c r="CF122" i="8" s="1"/>
  <c r="BZ122" i="2"/>
  <c r="BZ122" i="8" s="1"/>
  <c r="BU122" i="2"/>
  <c r="BU122" i="8" s="1"/>
  <c r="BP122" i="2"/>
  <c r="BP122" i="8" s="1"/>
  <c r="BJ122" i="2"/>
  <c r="BJ122" i="8" s="1"/>
  <c r="BE122" i="2"/>
  <c r="BE122" i="8" s="1"/>
  <c r="AZ122" i="2"/>
  <c r="AZ122" i="8" s="1"/>
  <c r="AT122" i="2"/>
  <c r="AT122" i="8" s="1"/>
  <c r="AO122" i="2"/>
  <c r="AO122" i="8" s="1"/>
  <c r="AJ122" i="2"/>
  <c r="AJ122" i="8" s="1"/>
  <c r="AD122" i="2"/>
  <c r="AD122" i="8" s="1"/>
  <c r="Y122" i="2"/>
  <c r="Y122" i="8" s="1"/>
  <c r="T122" i="2"/>
  <c r="T122" i="8" s="1"/>
  <c r="N122" i="2"/>
  <c r="N122" i="8" s="1"/>
  <c r="I122" i="2"/>
  <c r="I122" i="8" s="1"/>
  <c r="CZ122" i="2"/>
  <c r="CZ122" i="8" s="1"/>
  <c r="CT122" i="2"/>
  <c r="CT122" i="8" s="1"/>
  <c r="CO122" i="2"/>
  <c r="CO122" i="8" s="1"/>
  <c r="CJ122" i="2"/>
  <c r="CJ122" i="8" s="1"/>
  <c r="CD122" i="2"/>
  <c r="CD122" i="8" s="1"/>
  <c r="BY122" i="2"/>
  <c r="BY122" i="8" s="1"/>
  <c r="BT122" i="2"/>
  <c r="BT122" i="8" s="1"/>
  <c r="BN122" i="2"/>
  <c r="BN122" i="8" s="1"/>
  <c r="BI122" i="2"/>
  <c r="BI122" i="8" s="1"/>
  <c r="BD122" i="2"/>
  <c r="BD122" i="8" s="1"/>
  <c r="AX122" i="2"/>
  <c r="AX122" i="8" s="1"/>
  <c r="AS122" i="2"/>
  <c r="AS122" i="8" s="1"/>
  <c r="AN122" i="2"/>
  <c r="AN122" i="8" s="1"/>
  <c r="AH122" i="2"/>
  <c r="AH122" i="8" s="1"/>
  <c r="AC122" i="2"/>
  <c r="AC122" i="8" s="1"/>
  <c r="X122" i="2"/>
  <c r="X122" i="8" s="1"/>
  <c r="R122" i="2"/>
  <c r="R122" i="8" s="1"/>
  <c r="M122" i="2"/>
  <c r="M122" i="8" s="1"/>
  <c r="H122" i="2"/>
  <c r="H122" i="8" s="1"/>
  <c r="DB449" i="2"/>
  <c r="DB449" i="8" s="1"/>
  <c r="CX449" i="2"/>
  <c r="CX449" i="8" s="1"/>
  <c r="CT449" i="2"/>
  <c r="CT449" i="8" s="1"/>
  <c r="CP449" i="2"/>
  <c r="CP449" i="8" s="1"/>
  <c r="CL449" i="2"/>
  <c r="CL449" i="8" s="1"/>
  <c r="CH449" i="2"/>
  <c r="CH449" i="8" s="1"/>
  <c r="CD449" i="2"/>
  <c r="CD449" i="8" s="1"/>
  <c r="BZ449" i="2"/>
  <c r="BZ449" i="8" s="1"/>
  <c r="BV449" i="2"/>
  <c r="BV449" i="8" s="1"/>
  <c r="BR449" i="2"/>
  <c r="BR449" i="8" s="1"/>
  <c r="BN449" i="2"/>
  <c r="BN449" i="8" s="1"/>
  <c r="BJ449" i="2"/>
  <c r="BJ449" i="8" s="1"/>
  <c r="BF449" i="2"/>
  <c r="BF449" i="8" s="1"/>
  <c r="BB449" i="2"/>
  <c r="BB449" i="8" s="1"/>
  <c r="AX449" i="2"/>
  <c r="AX449" i="8" s="1"/>
  <c r="AT449" i="2"/>
  <c r="AT449" i="8" s="1"/>
  <c r="AP449" i="2"/>
  <c r="AP449" i="8" s="1"/>
  <c r="AL449" i="2"/>
  <c r="AL449" i="8" s="1"/>
  <c r="AH449" i="2"/>
  <c r="AH449" i="8" s="1"/>
  <c r="AD449" i="2"/>
  <c r="AD449" i="8" s="1"/>
  <c r="Z449" i="2"/>
  <c r="Z449" i="8" s="1"/>
  <c r="V449" i="2"/>
  <c r="V449" i="8" s="1"/>
  <c r="R449" i="2"/>
  <c r="R449" i="8" s="1"/>
  <c r="N449" i="2"/>
  <c r="N449" i="8" s="1"/>
  <c r="J449" i="2"/>
  <c r="J449" i="8" s="1"/>
  <c r="DC449" i="2"/>
  <c r="DC449" i="8" s="1"/>
  <c r="CY449" i="2"/>
  <c r="CY449" i="8" s="1"/>
  <c r="CU449" i="2"/>
  <c r="CU449" i="8" s="1"/>
  <c r="CQ449" i="2"/>
  <c r="CQ449" i="8" s="1"/>
  <c r="CM449" i="2"/>
  <c r="CM449" i="8" s="1"/>
  <c r="CI449" i="2"/>
  <c r="CI449" i="8" s="1"/>
  <c r="CE449" i="2"/>
  <c r="CE449" i="8" s="1"/>
  <c r="CA449" i="2"/>
  <c r="CA449" i="8" s="1"/>
  <c r="BW449" i="2"/>
  <c r="BW449" i="8" s="1"/>
  <c r="BS449" i="2"/>
  <c r="BS449" i="8" s="1"/>
  <c r="BO449" i="2"/>
  <c r="BO449" i="8" s="1"/>
  <c r="BK449" i="2"/>
  <c r="BK449" i="8" s="1"/>
  <c r="BG449" i="2"/>
  <c r="BG449" i="8" s="1"/>
  <c r="BC449" i="2"/>
  <c r="BC449" i="8" s="1"/>
  <c r="AY449" i="2"/>
  <c r="AY449" i="8" s="1"/>
  <c r="AU449" i="2"/>
  <c r="AU449" i="8" s="1"/>
  <c r="AQ449" i="2"/>
  <c r="AQ449" i="8" s="1"/>
  <c r="AM449" i="2"/>
  <c r="AM449" i="8" s="1"/>
  <c r="AI449" i="2"/>
  <c r="AI449" i="8" s="1"/>
  <c r="AE449" i="2"/>
  <c r="AE449" i="8" s="1"/>
  <c r="AA449" i="2"/>
  <c r="AA449" i="8" s="1"/>
  <c r="W449" i="2"/>
  <c r="W449" i="8" s="1"/>
  <c r="S449" i="2"/>
  <c r="S449" i="8" s="1"/>
  <c r="O449" i="2"/>
  <c r="O449" i="8" s="1"/>
  <c r="K449" i="2"/>
  <c r="K449" i="8" s="1"/>
  <c r="G449" i="2"/>
  <c r="G449" i="8" s="1"/>
  <c r="CV449" i="2"/>
  <c r="CV449" i="8" s="1"/>
  <c r="CN449" i="2"/>
  <c r="CN449" i="8" s="1"/>
  <c r="CF449" i="2"/>
  <c r="CF449" i="8" s="1"/>
  <c r="BX449" i="2"/>
  <c r="BX449" i="8" s="1"/>
  <c r="BP449" i="2"/>
  <c r="BP449" i="8" s="1"/>
  <c r="BH449" i="2"/>
  <c r="BH449" i="8" s="1"/>
  <c r="AZ449" i="2"/>
  <c r="AZ449" i="8" s="1"/>
  <c r="AR449" i="2"/>
  <c r="AR449" i="8" s="1"/>
  <c r="AJ449" i="2"/>
  <c r="AJ449" i="8" s="1"/>
  <c r="AB449" i="2"/>
  <c r="AB449" i="8" s="1"/>
  <c r="T449" i="2"/>
  <c r="T449" i="8" s="1"/>
  <c r="L449" i="2"/>
  <c r="L449" i="8" s="1"/>
  <c r="DA449" i="2"/>
  <c r="DA449" i="8" s="1"/>
  <c r="CK449" i="2"/>
  <c r="CK449" i="8" s="1"/>
  <c r="BM449" i="2"/>
  <c r="BM449" i="8" s="1"/>
  <c r="AW449" i="2"/>
  <c r="AW449" i="8" s="1"/>
  <c r="AG449" i="2"/>
  <c r="AG449" i="8" s="1"/>
  <c r="I449" i="2"/>
  <c r="I449" i="8" s="1"/>
  <c r="CZ449" i="2"/>
  <c r="CZ449" i="8" s="1"/>
  <c r="CR449" i="2"/>
  <c r="CR449" i="8" s="1"/>
  <c r="CJ449" i="2"/>
  <c r="CJ449" i="8" s="1"/>
  <c r="CB449" i="2"/>
  <c r="CB449" i="8" s="1"/>
  <c r="BT449" i="2"/>
  <c r="BT449" i="8" s="1"/>
  <c r="BL449" i="2"/>
  <c r="BL449" i="8" s="1"/>
  <c r="BD449" i="2"/>
  <c r="BD449" i="8" s="1"/>
  <c r="AV449" i="2"/>
  <c r="AV449" i="8" s="1"/>
  <c r="AN449" i="2"/>
  <c r="AN449" i="8" s="1"/>
  <c r="AF449" i="2"/>
  <c r="AF449" i="8" s="1"/>
  <c r="X449" i="2"/>
  <c r="X449" i="8" s="1"/>
  <c r="P449" i="2"/>
  <c r="P449" i="8" s="1"/>
  <c r="H449" i="2"/>
  <c r="H449" i="8" s="1"/>
  <c r="CW449" i="2"/>
  <c r="CW449" i="8" s="1"/>
  <c r="CO449" i="2"/>
  <c r="CO449" i="8" s="1"/>
  <c r="CG449" i="2"/>
  <c r="CG449" i="8" s="1"/>
  <c r="BY449" i="2"/>
  <c r="BY449" i="8" s="1"/>
  <c r="BQ449" i="2"/>
  <c r="BQ449" i="8" s="1"/>
  <c r="BI449" i="2"/>
  <c r="BI449" i="8" s="1"/>
  <c r="BA449" i="2"/>
  <c r="BA449" i="8" s="1"/>
  <c r="AS449" i="2"/>
  <c r="AS449" i="8" s="1"/>
  <c r="AK449" i="2"/>
  <c r="AK449" i="8" s="1"/>
  <c r="AC449" i="2"/>
  <c r="AC449" i="8" s="1"/>
  <c r="U449" i="2"/>
  <c r="U449" i="8" s="1"/>
  <c r="M449" i="2"/>
  <c r="M449" i="8" s="1"/>
  <c r="F449" i="2"/>
  <c r="F449" i="8" s="1"/>
  <c r="CS449" i="2"/>
  <c r="CS449" i="8" s="1"/>
  <c r="CC449" i="2"/>
  <c r="CC449" i="8" s="1"/>
  <c r="BU449" i="2"/>
  <c r="BU449" i="8" s="1"/>
  <c r="BE449" i="2"/>
  <c r="BE449" i="8" s="1"/>
  <c r="AO449" i="2"/>
  <c r="AO449" i="8" s="1"/>
  <c r="Y449" i="2"/>
  <c r="Y449" i="8" s="1"/>
  <c r="Q449" i="2"/>
  <c r="Q449" i="8" s="1"/>
  <c r="CZ199" i="2"/>
  <c r="CZ199" i="8" s="1"/>
  <c r="CV199" i="2"/>
  <c r="CV199" i="8" s="1"/>
  <c r="CR199" i="2"/>
  <c r="CR199" i="8" s="1"/>
  <c r="CN199" i="2"/>
  <c r="CN199" i="8" s="1"/>
  <c r="CJ199" i="2"/>
  <c r="CJ199" i="8" s="1"/>
  <c r="CF199" i="2"/>
  <c r="CF199" i="8" s="1"/>
  <c r="CB199" i="2"/>
  <c r="CB199" i="8" s="1"/>
  <c r="BX199" i="2"/>
  <c r="BX199" i="8" s="1"/>
  <c r="BT199" i="2"/>
  <c r="BT199" i="8" s="1"/>
  <c r="BP199" i="2"/>
  <c r="BP199" i="8" s="1"/>
  <c r="BL199" i="2"/>
  <c r="BL199" i="8" s="1"/>
  <c r="BH199" i="2"/>
  <c r="BH199" i="8" s="1"/>
  <c r="BD199" i="2"/>
  <c r="BD199" i="8" s="1"/>
  <c r="AZ199" i="2"/>
  <c r="AZ199" i="8" s="1"/>
  <c r="AV199" i="2"/>
  <c r="AV199" i="8" s="1"/>
  <c r="AR199" i="2"/>
  <c r="AR199" i="8" s="1"/>
  <c r="AN199" i="2"/>
  <c r="AN199" i="8" s="1"/>
  <c r="AJ199" i="2"/>
  <c r="AJ199" i="8" s="1"/>
  <c r="AF199" i="2"/>
  <c r="AF199" i="8" s="1"/>
  <c r="AB199" i="2"/>
  <c r="AB199" i="8" s="1"/>
  <c r="X199" i="2"/>
  <c r="X199" i="8" s="1"/>
  <c r="T199" i="2"/>
  <c r="T199" i="8" s="1"/>
  <c r="P199" i="2"/>
  <c r="P199" i="8" s="1"/>
  <c r="L199" i="2"/>
  <c r="L199" i="8" s="1"/>
  <c r="H199" i="2"/>
  <c r="H199" i="8" s="1"/>
  <c r="DA199" i="2"/>
  <c r="DA199" i="8" s="1"/>
  <c r="CW199" i="2"/>
  <c r="CW199" i="8" s="1"/>
  <c r="CS199" i="2"/>
  <c r="CS199" i="8" s="1"/>
  <c r="CO199" i="2"/>
  <c r="CO199" i="8" s="1"/>
  <c r="CK199" i="2"/>
  <c r="CK199" i="8" s="1"/>
  <c r="CG199" i="2"/>
  <c r="CG199" i="8" s="1"/>
  <c r="CC199" i="2"/>
  <c r="CC199" i="8" s="1"/>
  <c r="BY199" i="2"/>
  <c r="BY199" i="8" s="1"/>
  <c r="BU199" i="2"/>
  <c r="BU199" i="8" s="1"/>
  <c r="BQ199" i="2"/>
  <c r="BQ199" i="8" s="1"/>
  <c r="BM199" i="2"/>
  <c r="BM199" i="8" s="1"/>
  <c r="BI199" i="2"/>
  <c r="BI199" i="8" s="1"/>
  <c r="BE199" i="2"/>
  <c r="BE199" i="8" s="1"/>
  <c r="BA199" i="2"/>
  <c r="BA199" i="8" s="1"/>
  <c r="AW199" i="2"/>
  <c r="AW199" i="8" s="1"/>
  <c r="AS199" i="2"/>
  <c r="AS199" i="8" s="1"/>
  <c r="AO199" i="2"/>
  <c r="AO199" i="8" s="1"/>
  <c r="AK199" i="2"/>
  <c r="AK199" i="8" s="1"/>
  <c r="AG199" i="2"/>
  <c r="AG199" i="8" s="1"/>
  <c r="AC199" i="2"/>
  <c r="AC199" i="8" s="1"/>
  <c r="Y199" i="2"/>
  <c r="Y199" i="8" s="1"/>
  <c r="U199" i="2"/>
  <c r="U199" i="8" s="1"/>
  <c r="Q199" i="2"/>
  <c r="Q199" i="8" s="1"/>
  <c r="M199" i="2"/>
  <c r="M199" i="8" s="1"/>
  <c r="I199" i="2"/>
  <c r="I199" i="8" s="1"/>
  <c r="F199" i="2"/>
  <c r="F199" i="8" s="1"/>
  <c r="DB199" i="2"/>
  <c r="DB199" i="8" s="1"/>
  <c r="CT199" i="2"/>
  <c r="CT199" i="8" s="1"/>
  <c r="CL199" i="2"/>
  <c r="CL199" i="8" s="1"/>
  <c r="CD199" i="2"/>
  <c r="CD199" i="8" s="1"/>
  <c r="BV199" i="2"/>
  <c r="BV199" i="8" s="1"/>
  <c r="BN199" i="2"/>
  <c r="BN199" i="8" s="1"/>
  <c r="BF199" i="2"/>
  <c r="BF199" i="8" s="1"/>
  <c r="AX199" i="2"/>
  <c r="AX199" i="8" s="1"/>
  <c r="AP199" i="2"/>
  <c r="AP199" i="8" s="1"/>
  <c r="AH199" i="2"/>
  <c r="AH199" i="8" s="1"/>
  <c r="Z199" i="2"/>
  <c r="Z199" i="8" s="1"/>
  <c r="R199" i="2"/>
  <c r="R199" i="8" s="1"/>
  <c r="J199" i="2"/>
  <c r="J199" i="8" s="1"/>
  <c r="CY199" i="2"/>
  <c r="CY199" i="8" s="1"/>
  <c r="CQ199" i="2"/>
  <c r="CQ199" i="8" s="1"/>
  <c r="CI199" i="2"/>
  <c r="CI199" i="8" s="1"/>
  <c r="CA199" i="2"/>
  <c r="CA199" i="8" s="1"/>
  <c r="BS199" i="2"/>
  <c r="BS199" i="8" s="1"/>
  <c r="BK199" i="2"/>
  <c r="BK199" i="8" s="1"/>
  <c r="BC199" i="2"/>
  <c r="BC199" i="8" s="1"/>
  <c r="AU199" i="2"/>
  <c r="AU199" i="8" s="1"/>
  <c r="AM199" i="2"/>
  <c r="AM199" i="8" s="1"/>
  <c r="AE199" i="2"/>
  <c r="AE199" i="8" s="1"/>
  <c r="W199" i="2"/>
  <c r="W199" i="8" s="1"/>
  <c r="O199" i="2"/>
  <c r="O199" i="8" s="1"/>
  <c r="G199" i="2"/>
  <c r="G199" i="8" s="1"/>
  <c r="CX199" i="2"/>
  <c r="CX199" i="8" s="1"/>
  <c r="CP199" i="2"/>
  <c r="CP199" i="8" s="1"/>
  <c r="CH199" i="2"/>
  <c r="CH199" i="8" s="1"/>
  <c r="BZ199" i="2"/>
  <c r="BZ199" i="8" s="1"/>
  <c r="BR199" i="2"/>
  <c r="BR199" i="8" s="1"/>
  <c r="BJ199" i="2"/>
  <c r="BJ199" i="8" s="1"/>
  <c r="BB199" i="2"/>
  <c r="BB199" i="8" s="1"/>
  <c r="AT199" i="2"/>
  <c r="AT199" i="8" s="1"/>
  <c r="AL199" i="2"/>
  <c r="AL199" i="8" s="1"/>
  <c r="AD199" i="2"/>
  <c r="AD199" i="8" s="1"/>
  <c r="V199" i="2"/>
  <c r="V199" i="8" s="1"/>
  <c r="N199" i="2"/>
  <c r="N199" i="8" s="1"/>
  <c r="DC199" i="2"/>
  <c r="DC199" i="8" s="1"/>
  <c r="CU199" i="2"/>
  <c r="CU199" i="8" s="1"/>
  <c r="CM199" i="2"/>
  <c r="CM199" i="8" s="1"/>
  <c r="CE199" i="2"/>
  <c r="CE199" i="8" s="1"/>
  <c r="BW199" i="2"/>
  <c r="BW199" i="8" s="1"/>
  <c r="BO199" i="2"/>
  <c r="BO199" i="8" s="1"/>
  <c r="BG199" i="2"/>
  <c r="BG199" i="8" s="1"/>
  <c r="AY199" i="2"/>
  <c r="AY199" i="8" s="1"/>
  <c r="AQ199" i="2"/>
  <c r="AQ199" i="8" s="1"/>
  <c r="AI199" i="2"/>
  <c r="AI199" i="8" s="1"/>
  <c r="AA199" i="2"/>
  <c r="AA199" i="8" s="1"/>
  <c r="S199" i="2"/>
  <c r="S199" i="8" s="1"/>
  <c r="K199" i="2"/>
  <c r="K199" i="8" s="1"/>
  <c r="DB277" i="2"/>
  <c r="DB277" i="8" s="1"/>
  <c r="CX277" i="2"/>
  <c r="CX277" i="8" s="1"/>
  <c r="CT277" i="2"/>
  <c r="CT277" i="8" s="1"/>
  <c r="CP277" i="2"/>
  <c r="CP277" i="8" s="1"/>
  <c r="CL277" i="2"/>
  <c r="CL277" i="8" s="1"/>
  <c r="CH277" i="2"/>
  <c r="CH277" i="8" s="1"/>
  <c r="CD277" i="2"/>
  <c r="CD277" i="8" s="1"/>
  <c r="BZ277" i="2"/>
  <c r="BZ277" i="8" s="1"/>
  <c r="BV277" i="2"/>
  <c r="BV277" i="8" s="1"/>
  <c r="BR277" i="2"/>
  <c r="BR277" i="8" s="1"/>
  <c r="BN277" i="2"/>
  <c r="BN277" i="8" s="1"/>
  <c r="BJ277" i="2"/>
  <c r="BJ277" i="8" s="1"/>
  <c r="BF277" i="2"/>
  <c r="BF277" i="8" s="1"/>
  <c r="BB277" i="2"/>
  <c r="BB277" i="8" s="1"/>
  <c r="AX277" i="2"/>
  <c r="AX277" i="8" s="1"/>
  <c r="AT277" i="2"/>
  <c r="AT277" i="8" s="1"/>
  <c r="AP277" i="2"/>
  <c r="AP277" i="8" s="1"/>
  <c r="AL277" i="2"/>
  <c r="AL277" i="8" s="1"/>
  <c r="AH277" i="2"/>
  <c r="AH277" i="8" s="1"/>
  <c r="AD277" i="2"/>
  <c r="AD277" i="8" s="1"/>
  <c r="Z277" i="2"/>
  <c r="Z277" i="8" s="1"/>
  <c r="V277" i="2"/>
  <c r="V277" i="8" s="1"/>
  <c r="R277" i="2"/>
  <c r="R277" i="8" s="1"/>
  <c r="N277" i="2"/>
  <c r="N277" i="8" s="1"/>
  <c r="J277" i="2"/>
  <c r="J277" i="8" s="1"/>
  <c r="DC277" i="2"/>
  <c r="DC277" i="8" s="1"/>
  <c r="CY277" i="2"/>
  <c r="CY277" i="8" s="1"/>
  <c r="CU277" i="2"/>
  <c r="CU277" i="8" s="1"/>
  <c r="CQ277" i="2"/>
  <c r="CQ277" i="8" s="1"/>
  <c r="CM277" i="2"/>
  <c r="CM277" i="8" s="1"/>
  <c r="CI277" i="2"/>
  <c r="CI277" i="8" s="1"/>
  <c r="CE277" i="2"/>
  <c r="CE277" i="8" s="1"/>
  <c r="CA277" i="2"/>
  <c r="CA277" i="8" s="1"/>
  <c r="BW277" i="2"/>
  <c r="BW277" i="8" s="1"/>
  <c r="BS277" i="2"/>
  <c r="BS277" i="8" s="1"/>
  <c r="BO277" i="2"/>
  <c r="BO277" i="8" s="1"/>
  <c r="BK277" i="2"/>
  <c r="BK277" i="8" s="1"/>
  <c r="BG277" i="2"/>
  <c r="BG277" i="8" s="1"/>
  <c r="BC277" i="2"/>
  <c r="BC277" i="8" s="1"/>
  <c r="AY277" i="2"/>
  <c r="AY277" i="8" s="1"/>
  <c r="AU277" i="2"/>
  <c r="AU277" i="8" s="1"/>
  <c r="AQ277" i="2"/>
  <c r="AQ277" i="8" s="1"/>
  <c r="AM277" i="2"/>
  <c r="AM277" i="8" s="1"/>
  <c r="AI277" i="2"/>
  <c r="AI277" i="8" s="1"/>
  <c r="AE277" i="2"/>
  <c r="AE277" i="8" s="1"/>
  <c r="AA277" i="2"/>
  <c r="AA277" i="8" s="1"/>
  <c r="W277" i="2"/>
  <c r="W277" i="8" s="1"/>
  <c r="S277" i="2"/>
  <c r="S277" i="8" s="1"/>
  <c r="O277" i="2"/>
  <c r="O277" i="8" s="1"/>
  <c r="K277" i="2"/>
  <c r="K277" i="8" s="1"/>
  <c r="G277" i="2"/>
  <c r="G277" i="8" s="1"/>
  <c r="CZ277" i="2"/>
  <c r="CZ277" i="8" s="1"/>
  <c r="CR277" i="2"/>
  <c r="CR277" i="8" s="1"/>
  <c r="CJ277" i="2"/>
  <c r="CJ277" i="8" s="1"/>
  <c r="CB277" i="2"/>
  <c r="CB277" i="8" s="1"/>
  <c r="BT277" i="2"/>
  <c r="BT277" i="8" s="1"/>
  <c r="BL277" i="2"/>
  <c r="BL277" i="8" s="1"/>
  <c r="BD277" i="2"/>
  <c r="BD277" i="8" s="1"/>
  <c r="AV277" i="2"/>
  <c r="AV277" i="8" s="1"/>
  <c r="AN277" i="2"/>
  <c r="AN277" i="8" s="1"/>
  <c r="AF277" i="2"/>
  <c r="AF277" i="8" s="1"/>
  <c r="X277" i="2"/>
  <c r="X277" i="8" s="1"/>
  <c r="P277" i="2"/>
  <c r="P277" i="8" s="1"/>
  <c r="H277" i="2"/>
  <c r="H277" i="8" s="1"/>
  <c r="CW277" i="2"/>
  <c r="CW277" i="8" s="1"/>
  <c r="CO277" i="2"/>
  <c r="CO277" i="8" s="1"/>
  <c r="CG277" i="2"/>
  <c r="CG277" i="8" s="1"/>
  <c r="BY277" i="2"/>
  <c r="BY277" i="8" s="1"/>
  <c r="BQ277" i="2"/>
  <c r="BQ277" i="8" s="1"/>
  <c r="BI277" i="2"/>
  <c r="BI277" i="8" s="1"/>
  <c r="BA277" i="2"/>
  <c r="BA277" i="8" s="1"/>
  <c r="AS277" i="2"/>
  <c r="AS277" i="8" s="1"/>
  <c r="AK277" i="2"/>
  <c r="AK277" i="8" s="1"/>
  <c r="AC277" i="2"/>
  <c r="AC277" i="8" s="1"/>
  <c r="U277" i="2"/>
  <c r="U277" i="8" s="1"/>
  <c r="M277" i="2"/>
  <c r="M277" i="8" s="1"/>
  <c r="F277" i="2"/>
  <c r="F277" i="8" s="1"/>
  <c r="CV277" i="2"/>
  <c r="CV277" i="8" s="1"/>
  <c r="CN277" i="2"/>
  <c r="CN277" i="8" s="1"/>
  <c r="CF277" i="2"/>
  <c r="CF277" i="8" s="1"/>
  <c r="BX277" i="2"/>
  <c r="BX277" i="8" s="1"/>
  <c r="BP277" i="2"/>
  <c r="BP277" i="8" s="1"/>
  <c r="BH277" i="2"/>
  <c r="BH277" i="8" s="1"/>
  <c r="AZ277" i="2"/>
  <c r="AZ277" i="8" s="1"/>
  <c r="AR277" i="2"/>
  <c r="AR277" i="8" s="1"/>
  <c r="AJ277" i="2"/>
  <c r="AJ277" i="8" s="1"/>
  <c r="AB277" i="2"/>
  <c r="AB277" i="8" s="1"/>
  <c r="T277" i="2"/>
  <c r="T277" i="8" s="1"/>
  <c r="L277" i="2"/>
  <c r="L277" i="8" s="1"/>
  <c r="DA277" i="2"/>
  <c r="DA277" i="8" s="1"/>
  <c r="CS277" i="2"/>
  <c r="CS277" i="8" s="1"/>
  <c r="CK277" i="2"/>
  <c r="CK277" i="8" s="1"/>
  <c r="CC277" i="2"/>
  <c r="CC277" i="8" s="1"/>
  <c r="BU277" i="2"/>
  <c r="BU277" i="8" s="1"/>
  <c r="BM277" i="2"/>
  <c r="BM277" i="8" s="1"/>
  <c r="BE277" i="2"/>
  <c r="BE277" i="8" s="1"/>
  <c r="AW277" i="2"/>
  <c r="AW277" i="8" s="1"/>
  <c r="AO277" i="2"/>
  <c r="AO277" i="8" s="1"/>
  <c r="AG277" i="2"/>
  <c r="AG277" i="8" s="1"/>
  <c r="Y277" i="2"/>
  <c r="Y277" i="8" s="1"/>
  <c r="Q277" i="2"/>
  <c r="Q277" i="8" s="1"/>
  <c r="I277" i="2"/>
  <c r="I277" i="8" s="1"/>
  <c r="CZ219" i="2"/>
  <c r="CZ219" i="8" s="1"/>
  <c r="CV219" i="2"/>
  <c r="CV219" i="8" s="1"/>
  <c r="CR219" i="2"/>
  <c r="CR219" i="8" s="1"/>
  <c r="CN219" i="2"/>
  <c r="CN219" i="8" s="1"/>
  <c r="CJ219" i="2"/>
  <c r="CJ219" i="8" s="1"/>
  <c r="CF219" i="2"/>
  <c r="CF219" i="8" s="1"/>
  <c r="CB219" i="2"/>
  <c r="CB219" i="8" s="1"/>
  <c r="BX219" i="2"/>
  <c r="BX219" i="8" s="1"/>
  <c r="BT219" i="2"/>
  <c r="BT219" i="8" s="1"/>
  <c r="BP219" i="2"/>
  <c r="BP219" i="8" s="1"/>
  <c r="BL219" i="2"/>
  <c r="BL219" i="8" s="1"/>
  <c r="BH219" i="2"/>
  <c r="BH219" i="8" s="1"/>
  <c r="BD219" i="2"/>
  <c r="BD219" i="8" s="1"/>
  <c r="AZ219" i="2"/>
  <c r="AZ219" i="8" s="1"/>
  <c r="AV219" i="2"/>
  <c r="AV219" i="8" s="1"/>
  <c r="AR219" i="2"/>
  <c r="AR219" i="8" s="1"/>
  <c r="AN219" i="2"/>
  <c r="AN219" i="8" s="1"/>
  <c r="AJ219" i="2"/>
  <c r="AJ219" i="8" s="1"/>
  <c r="AF219" i="2"/>
  <c r="AF219" i="8" s="1"/>
  <c r="AB219" i="2"/>
  <c r="AB219" i="8" s="1"/>
  <c r="X219" i="2"/>
  <c r="X219" i="8" s="1"/>
  <c r="T219" i="2"/>
  <c r="T219" i="8" s="1"/>
  <c r="P219" i="2"/>
  <c r="P219" i="8" s="1"/>
  <c r="L219" i="2"/>
  <c r="L219" i="8" s="1"/>
  <c r="H219" i="2"/>
  <c r="H219" i="8" s="1"/>
  <c r="DA219" i="2"/>
  <c r="DA219" i="8" s="1"/>
  <c r="CW219" i="2"/>
  <c r="CW219" i="8" s="1"/>
  <c r="CS219" i="2"/>
  <c r="CS219" i="8" s="1"/>
  <c r="CO219" i="2"/>
  <c r="CO219" i="8" s="1"/>
  <c r="CK219" i="2"/>
  <c r="CK219" i="8" s="1"/>
  <c r="CG219" i="2"/>
  <c r="CG219" i="8" s="1"/>
  <c r="CC219" i="2"/>
  <c r="CC219" i="8" s="1"/>
  <c r="BY219" i="2"/>
  <c r="BY219" i="8" s="1"/>
  <c r="BU219" i="2"/>
  <c r="BU219" i="8" s="1"/>
  <c r="BQ219" i="2"/>
  <c r="BQ219" i="8" s="1"/>
  <c r="BM219" i="2"/>
  <c r="BM219" i="8" s="1"/>
  <c r="BI219" i="2"/>
  <c r="BI219" i="8" s="1"/>
  <c r="BE219" i="2"/>
  <c r="BE219" i="8" s="1"/>
  <c r="BA219" i="2"/>
  <c r="BA219" i="8" s="1"/>
  <c r="AW219" i="2"/>
  <c r="AW219" i="8" s="1"/>
  <c r="AS219" i="2"/>
  <c r="AS219" i="8" s="1"/>
  <c r="AO219" i="2"/>
  <c r="AO219" i="8" s="1"/>
  <c r="AK219" i="2"/>
  <c r="AK219" i="8" s="1"/>
  <c r="AG219" i="2"/>
  <c r="AG219" i="8" s="1"/>
  <c r="AC219" i="2"/>
  <c r="AC219" i="8" s="1"/>
  <c r="Y219" i="2"/>
  <c r="Y219" i="8" s="1"/>
  <c r="U219" i="2"/>
  <c r="U219" i="8" s="1"/>
  <c r="Q219" i="2"/>
  <c r="Q219" i="8" s="1"/>
  <c r="M219" i="2"/>
  <c r="M219" i="8" s="1"/>
  <c r="I219" i="2"/>
  <c r="I219" i="8" s="1"/>
  <c r="F219" i="2"/>
  <c r="F219" i="8" s="1"/>
  <c r="CX219" i="2"/>
  <c r="CX219" i="8" s="1"/>
  <c r="CP219" i="2"/>
  <c r="CP219" i="8" s="1"/>
  <c r="CH219" i="2"/>
  <c r="CH219" i="8" s="1"/>
  <c r="BZ219" i="2"/>
  <c r="BZ219" i="8" s="1"/>
  <c r="BR219" i="2"/>
  <c r="BR219" i="8" s="1"/>
  <c r="BJ219" i="2"/>
  <c r="BJ219" i="8" s="1"/>
  <c r="BB219" i="2"/>
  <c r="BB219" i="8" s="1"/>
  <c r="AT219" i="2"/>
  <c r="AT219" i="8" s="1"/>
  <c r="AL219" i="2"/>
  <c r="AL219" i="8" s="1"/>
  <c r="AD219" i="2"/>
  <c r="AD219" i="8" s="1"/>
  <c r="V219" i="2"/>
  <c r="V219" i="8" s="1"/>
  <c r="N219" i="2"/>
  <c r="N219" i="8" s="1"/>
  <c r="DC219" i="2"/>
  <c r="DC219" i="8" s="1"/>
  <c r="CU219" i="2"/>
  <c r="CU219" i="8" s="1"/>
  <c r="CM219" i="2"/>
  <c r="CM219" i="8" s="1"/>
  <c r="CE219" i="2"/>
  <c r="CE219" i="8" s="1"/>
  <c r="BW219" i="2"/>
  <c r="BW219" i="8" s="1"/>
  <c r="BO219" i="2"/>
  <c r="BO219" i="8" s="1"/>
  <c r="BG219" i="2"/>
  <c r="BG219" i="8" s="1"/>
  <c r="AY219" i="2"/>
  <c r="AY219" i="8" s="1"/>
  <c r="AQ219" i="2"/>
  <c r="AQ219" i="8" s="1"/>
  <c r="AI219" i="2"/>
  <c r="AI219" i="8" s="1"/>
  <c r="AA219" i="2"/>
  <c r="AA219" i="8" s="1"/>
  <c r="S219" i="2"/>
  <c r="S219" i="8" s="1"/>
  <c r="K219" i="2"/>
  <c r="K219" i="8" s="1"/>
  <c r="DB219" i="2"/>
  <c r="DB219" i="8" s="1"/>
  <c r="CT219" i="2"/>
  <c r="CT219" i="8" s="1"/>
  <c r="CL219" i="2"/>
  <c r="CL219" i="8" s="1"/>
  <c r="CD219" i="2"/>
  <c r="CD219" i="8" s="1"/>
  <c r="BV219" i="2"/>
  <c r="BV219" i="8" s="1"/>
  <c r="BN219" i="2"/>
  <c r="BN219" i="8" s="1"/>
  <c r="BF219" i="2"/>
  <c r="BF219" i="8" s="1"/>
  <c r="AX219" i="2"/>
  <c r="AX219" i="8" s="1"/>
  <c r="AP219" i="2"/>
  <c r="AP219" i="8" s="1"/>
  <c r="AH219" i="2"/>
  <c r="AH219" i="8" s="1"/>
  <c r="Z219" i="2"/>
  <c r="Z219" i="8" s="1"/>
  <c r="R219" i="2"/>
  <c r="R219" i="8" s="1"/>
  <c r="J219" i="2"/>
  <c r="J219" i="8" s="1"/>
  <c r="CY219" i="2"/>
  <c r="CY219" i="8" s="1"/>
  <c r="CQ219" i="2"/>
  <c r="CQ219" i="8" s="1"/>
  <c r="CI219" i="2"/>
  <c r="CI219" i="8" s="1"/>
  <c r="CA219" i="2"/>
  <c r="CA219" i="8" s="1"/>
  <c r="BS219" i="2"/>
  <c r="BS219" i="8" s="1"/>
  <c r="BK219" i="2"/>
  <c r="BK219" i="8" s="1"/>
  <c r="BC219" i="2"/>
  <c r="BC219" i="8" s="1"/>
  <c r="AU219" i="2"/>
  <c r="AU219" i="8" s="1"/>
  <c r="AM219" i="2"/>
  <c r="AM219" i="8" s="1"/>
  <c r="AE219" i="2"/>
  <c r="AE219" i="8" s="1"/>
  <c r="W219" i="2"/>
  <c r="W219" i="8" s="1"/>
  <c r="O219" i="2"/>
  <c r="O219" i="8" s="1"/>
  <c r="G219" i="2"/>
  <c r="G219" i="8" s="1"/>
  <c r="CZ103" i="2"/>
  <c r="CZ103" i="8" s="1"/>
  <c r="CV103" i="2"/>
  <c r="CV103" i="8" s="1"/>
  <c r="CR103" i="2"/>
  <c r="CR103" i="8" s="1"/>
  <c r="CN103" i="2"/>
  <c r="CN103" i="8" s="1"/>
  <c r="CJ103" i="2"/>
  <c r="CJ103" i="8" s="1"/>
  <c r="CF103" i="2"/>
  <c r="CF103" i="8" s="1"/>
  <c r="CB103" i="2"/>
  <c r="CB103" i="8" s="1"/>
  <c r="BX103" i="2"/>
  <c r="BX103" i="8" s="1"/>
  <c r="BT103" i="2"/>
  <c r="BT103" i="8" s="1"/>
  <c r="BP103" i="2"/>
  <c r="BP103" i="8" s="1"/>
  <c r="BL103" i="2"/>
  <c r="BL103" i="8" s="1"/>
  <c r="BH103" i="2"/>
  <c r="BH103" i="8" s="1"/>
  <c r="BD103" i="2"/>
  <c r="BD103" i="8" s="1"/>
  <c r="AZ103" i="2"/>
  <c r="AZ103" i="8" s="1"/>
  <c r="AV103" i="2"/>
  <c r="AV103" i="8" s="1"/>
  <c r="AR103" i="2"/>
  <c r="AR103" i="8" s="1"/>
  <c r="AN103" i="2"/>
  <c r="AN103" i="8" s="1"/>
  <c r="AJ103" i="2"/>
  <c r="AJ103" i="8" s="1"/>
  <c r="AF103" i="2"/>
  <c r="AF103" i="8" s="1"/>
  <c r="AB103" i="2"/>
  <c r="AB103" i="8" s="1"/>
  <c r="X103" i="2"/>
  <c r="X103" i="8" s="1"/>
  <c r="T103" i="2"/>
  <c r="T103" i="8" s="1"/>
  <c r="P103" i="2"/>
  <c r="P103" i="8" s="1"/>
  <c r="L103" i="2"/>
  <c r="L103" i="8" s="1"/>
  <c r="H103" i="2"/>
  <c r="H103" i="8" s="1"/>
  <c r="DC103" i="2"/>
  <c r="DC103" i="8" s="1"/>
  <c r="CX103" i="2"/>
  <c r="CX103" i="8" s="1"/>
  <c r="CS103" i="2"/>
  <c r="CS103" i="8" s="1"/>
  <c r="CM103" i="2"/>
  <c r="CM103" i="8" s="1"/>
  <c r="CH103" i="2"/>
  <c r="CH103" i="8" s="1"/>
  <c r="CC103" i="2"/>
  <c r="CC103" i="8" s="1"/>
  <c r="BW103" i="2"/>
  <c r="BW103" i="8" s="1"/>
  <c r="BR103" i="2"/>
  <c r="BR103" i="8" s="1"/>
  <c r="BM103" i="2"/>
  <c r="BM103" i="8" s="1"/>
  <c r="BG103" i="2"/>
  <c r="BG103" i="8" s="1"/>
  <c r="BB103" i="2"/>
  <c r="BB103" i="8" s="1"/>
  <c r="AW103" i="2"/>
  <c r="AW103" i="8" s="1"/>
  <c r="AQ103" i="2"/>
  <c r="AQ103" i="8" s="1"/>
  <c r="AL103" i="2"/>
  <c r="AL103" i="8" s="1"/>
  <c r="AG103" i="2"/>
  <c r="AG103" i="8" s="1"/>
  <c r="AA103" i="2"/>
  <c r="AA103" i="8" s="1"/>
  <c r="V103" i="2"/>
  <c r="V103" i="8" s="1"/>
  <c r="Q103" i="2"/>
  <c r="Q103" i="8" s="1"/>
  <c r="K103" i="2"/>
  <c r="K103" i="8" s="1"/>
  <c r="DB103" i="2"/>
  <c r="DB103" i="8" s="1"/>
  <c r="CW103" i="2"/>
  <c r="CW103" i="8" s="1"/>
  <c r="CQ103" i="2"/>
  <c r="CQ103" i="8" s="1"/>
  <c r="CL103" i="2"/>
  <c r="CL103" i="8" s="1"/>
  <c r="CG103" i="2"/>
  <c r="CG103" i="8" s="1"/>
  <c r="CA103" i="2"/>
  <c r="CA103" i="8" s="1"/>
  <c r="BV103" i="2"/>
  <c r="BV103" i="8" s="1"/>
  <c r="BQ103" i="2"/>
  <c r="BQ103" i="8" s="1"/>
  <c r="BK103" i="2"/>
  <c r="BK103" i="8" s="1"/>
  <c r="BF103" i="2"/>
  <c r="BF103" i="8" s="1"/>
  <c r="BA103" i="2"/>
  <c r="BA103" i="8" s="1"/>
  <c r="AU103" i="2"/>
  <c r="AU103" i="8" s="1"/>
  <c r="AP103" i="2"/>
  <c r="AP103" i="8" s="1"/>
  <c r="AK103" i="2"/>
  <c r="AK103" i="8" s="1"/>
  <c r="AE103" i="2"/>
  <c r="AE103" i="8" s="1"/>
  <c r="Z103" i="2"/>
  <c r="Z103" i="8" s="1"/>
  <c r="U103" i="2"/>
  <c r="U103" i="8" s="1"/>
  <c r="O103" i="2"/>
  <c r="O103" i="8" s="1"/>
  <c r="J103" i="2"/>
  <c r="J103" i="8" s="1"/>
  <c r="F103" i="2"/>
  <c r="F103" i="8" s="1"/>
  <c r="DA103" i="2"/>
  <c r="DA103" i="8" s="1"/>
  <c r="CP103" i="2"/>
  <c r="CP103" i="8" s="1"/>
  <c r="CE103" i="2"/>
  <c r="CE103" i="8" s="1"/>
  <c r="BU103" i="2"/>
  <c r="BU103" i="8" s="1"/>
  <c r="BJ103" i="2"/>
  <c r="BJ103" i="8" s="1"/>
  <c r="AY103" i="2"/>
  <c r="AY103" i="8" s="1"/>
  <c r="AO103" i="2"/>
  <c r="AO103" i="8" s="1"/>
  <c r="AD103" i="2"/>
  <c r="AD103" i="8" s="1"/>
  <c r="S103" i="2"/>
  <c r="S103" i="8" s="1"/>
  <c r="I103" i="2"/>
  <c r="I103" i="8" s="1"/>
  <c r="CU103" i="2"/>
  <c r="CU103" i="8" s="1"/>
  <c r="CK103" i="2"/>
  <c r="CK103" i="8" s="1"/>
  <c r="BZ103" i="2"/>
  <c r="BZ103" i="8" s="1"/>
  <c r="BO103" i="2"/>
  <c r="BO103" i="8" s="1"/>
  <c r="BE103" i="2"/>
  <c r="BE103" i="8" s="1"/>
  <c r="AT103" i="2"/>
  <c r="AT103" i="8" s="1"/>
  <c r="AI103" i="2"/>
  <c r="AI103" i="8" s="1"/>
  <c r="Y103" i="2"/>
  <c r="Y103" i="8" s="1"/>
  <c r="N103" i="2"/>
  <c r="N103" i="8" s="1"/>
  <c r="CY103" i="2"/>
  <c r="CY103" i="8" s="1"/>
  <c r="CT103" i="2"/>
  <c r="CT103" i="8" s="1"/>
  <c r="CO103" i="2"/>
  <c r="CO103" i="8" s="1"/>
  <c r="CI103" i="2"/>
  <c r="CI103" i="8" s="1"/>
  <c r="CD103" i="2"/>
  <c r="CD103" i="8" s="1"/>
  <c r="BY103" i="2"/>
  <c r="BY103" i="8" s="1"/>
  <c r="BS103" i="2"/>
  <c r="BS103" i="8" s="1"/>
  <c r="BN103" i="2"/>
  <c r="BN103" i="8" s="1"/>
  <c r="BI103" i="2"/>
  <c r="BI103" i="8" s="1"/>
  <c r="BC103" i="2"/>
  <c r="BC103" i="8" s="1"/>
  <c r="AX103" i="2"/>
  <c r="AX103" i="8" s="1"/>
  <c r="AS103" i="2"/>
  <c r="AS103" i="8" s="1"/>
  <c r="AM103" i="2"/>
  <c r="AM103" i="8" s="1"/>
  <c r="AH103" i="2"/>
  <c r="AH103" i="8" s="1"/>
  <c r="AC103" i="2"/>
  <c r="AC103" i="8" s="1"/>
  <c r="W103" i="2"/>
  <c r="W103" i="8" s="1"/>
  <c r="R103" i="2"/>
  <c r="R103" i="8" s="1"/>
  <c r="M103" i="2"/>
  <c r="M103" i="8" s="1"/>
  <c r="G103" i="2"/>
  <c r="G103" i="8" s="1"/>
  <c r="DB165" i="2"/>
  <c r="DB165" i="8" s="1"/>
  <c r="CX165" i="2"/>
  <c r="CX165" i="8" s="1"/>
  <c r="CT165" i="2"/>
  <c r="CT165" i="8" s="1"/>
  <c r="CP165" i="2"/>
  <c r="CP165" i="8" s="1"/>
  <c r="CL165" i="2"/>
  <c r="CL165" i="8" s="1"/>
  <c r="CH165" i="2"/>
  <c r="CH165" i="8" s="1"/>
  <c r="CD165" i="2"/>
  <c r="CD165" i="8" s="1"/>
  <c r="BZ165" i="2"/>
  <c r="BZ165" i="8" s="1"/>
  <c r="BV165" i="2"/>
  <c r="BV165" i="8" s="1"/>
  <c r="BR165" i="2"/>
  <c r="BR165" i="8" s="1"/>
  <c r="BN165" i="2"/>
  <c r="BN165" i="8" s="1"/>
  <c r="BJ165" i="2"/>
  <c r="BJ165" i="8" s="1"/>
  <c r="BF165" i="2"/>
  <c r="BF165" i="8" s="1"/>
  <c r="BB165" i="2"/>
  <c r="BB165" i="8" s="1"/>
  <c r="AX165" i="2"/>
  <c r="AX165" i="8" s="1"/>
  <c r="AT165" i="2"/>
  <c r="AT165" i="8" s="1"/>
  <c r="AP165" i="2"/>
  <c r="AP165" i="8" s="1"/>
  <c r="AL165" i="2"/>
  <c r="AL165" i="8" s="1"/>
  <c r="AH165" i="2"/>
  <c r="AH165" i="8" s="1"/>
  <c r="AD165" i="2"/>
  <c r="AD165" i="8" s="1"/>
  <c r="Z165" i="2"/>
  <c r="Z165" i="8" s="1"/>
  <c r="V165" i="2"/>
  <c r="V165" i="8" s="1"/>
  <c r="R165" i="2"/>
  <c r="R165" i="8" s="1"/>
  <c r="N165" i="2"/>
  <c r="N165" i="8" s="1"/>
  <c r="J165" i="2"/>
  <c r="J165" i="8" s="1"/>
  <c r="DC165" i="2"/>
  <c r="DC165" i="8" s="1"/>
  <c r="CY165" i="2"/>
  <c r="CY165" i="8" s="1"/>
  <c r="CU165" i="2"/>
  <c r="CU165" i="8" s="1"/>
  <c r="CQ165" i="2"/>
  <c r="CQ165" i="8" s="1"/>
  <c r="CM165" i="2"/>
  <c r="CM165" i="8" s="1"/>
  <c r="CI165" i="2"/>
  <c r="CI165" i="8" s="1"/>
  <c r="CE165" i="2"/>
  <c r="CE165" i="8" s="1"/>
  <c r="CA165" i="2"/>
  <c r="CA165" i="8" s="1"/>
  <c r="BW165" i="2"/>
  <c r="BW165" i="8" s="1"/>
  <c r="BS165" i="2"/>
  <c r="BS165" i="8" s="1"/>
  <c r="BO165" i="2"/>
  <c r="BO165" i="8" s="1"/>
  <c r="BK165" i="2"/>
  <c r="BK165" i="8" s="1"/>
  <c r="BG165" i="2"/>
  <c r="BG165" i="8" s="1"/>
  <c r="BC165" i="2"/>
  <c r="BC165" i="8" s="1"/>
  <c r="AY165" i="2"/>
  <c r="AY165" i="8" s="1"/>
  <c r="AU165" i="2"/>
  <c r="AU165" i="8" s="1"/>
  <c r="AQ165" i="2"/>
  <c r="AQ165" i="8" s="1"/>
  <c r="AM165" i="2"/>
  <c r="AM165" i="8" s="1"/>
  <c r="AI165" i="2"/>
  <c r="AI165" i="8" s="1"/>
  <c r="AE165" i="2"/>
  <c r="AE165" i="8" s="1"/>
  <c r="AA165" i="2"/>
  <c r="AA165" i="8" s="1"/>
  <c r="W165" i="2"/>
  <c r="W165" i="8" s="1"/>
  <c r="S165" i="2"/>
  <c r="S165" i="8" s="1"/>
  <c r="O165" i="2"/>
  <c r="O165" i="8" s="1"/>
  <c r="K165" i="2"/>
  <c r="K165" i="8" s="1"/>
  <c r="G165" i="2"/>
  <c r="G165" i="8" s="1"/>
  <c r="CZ165" i="2"/>
  <c r="CZ165" i="8" s="1"/>
  <c r="CR165" i="2"/>
  <c r="CR165" i="8" s="1"/>
  <c r="CJ165" i="2"/>
  <c r="CJ165" i="8" s="1"/>
  <c r="CB165" i="2"/>
  <c r="CB165" i="8" s="1"/>
  <c r="BT165" i="2"/>
  <c r="BT165" i="8" s="1"/>
  <c r="BL165" i="2"/>
  <c r="BL165" i="8" s="1"/>
  <c r="BD165" i="2"/>
  <c r="BD165" i="8" s="1"/>
  <c r="AV165" i="2"/>
  <c r="AV165" i="8" s="1"/>
  <c r="AN165" i="2"/>
  <c r="AN165" i="8" s="1"/>
  <c r="AF165" i="2"/>
  <c r="AF165" i="8" s="1"/>
  <c r="X165" i="2"/>
  <c r="X165" i="8" s="1"/>
  <c r="P165" i="2"/>
  <c r="P165" i="8" s="1"/>
  <c r="H165" i="2"/>
  <c r="H165" i="8" s="1"/>
  <c r="CW165" i="2"/>
  <c r="CW165" i="8" s="1"/>
  <c r="CO165" i="2"/>
  <c r="CO165" i="8" s="1"/>
  <c r="CG165" i="2"/>
  <c r="CG165" i="8" s="1"/>
  <c r="BY165" i="2"/>
  <c r="BY165" i="8" s="1"/>
  <c r="BQ165" i="2"/>
  <c r="BQ165" i="8" s="1"/>
  <c r="BI165" i="2"/>
  <c r="BI165" i="8" s="1"/>
  <c r="BA165" i="2"/>
  <c r="BA165" i="8" s="1"/>
  <c r="AS165" i="2"/>
  <c r="AS165" i="8" s="1"/>
  <c r="AK165" i="2"/>
  <c r="AK165" i="8" s="1"/>
  <c r="AC165" i="2"/>
  <c r="AC165" i="8" s="1"/>
  <c r="U165" i="2"/>
  <c r="U165" i="8" s="1"/>
  <c r="M165" i="2"/>
  <c r="M165" i="8" s="1"/>
  <c r="F165" i="2"/>
  <c r="F165" i="8" s="1"/>
  <c r="CV165" i="2"/>
  <c r="CV165" i="8" s="1"/>
  <c r="CN165" i="2"/>
  <c r="CN165" i="8" s="1"/>
  <c r="CF165" i="2"/>
  <c r="CF165" i="8" s="1"/>
  <c r="BX165" i="2"/>
  <c r="BX165" i="8" s="1"/>
  <c r="BP165" i="2"/>
  <c r="BP165" i="8" s="1"/>
  <c r="BH165" i="2"/>
  <c r="BH165" i="8" s="1"/>
  <c r="AZ165" i="2"/>
  <c r="AZ165" i="8" s="1"/>
  <c r="AR165" i="2"/>
  <c r="AR165" i="8" s="1"/>
  <c r="AJ165" i="2"/>
  <c r="AJ165" i="8" s="1"/>
  <c r="AB165" i="2"/>
  <c r="AB165" i="8" s="1"/>
  <c r="T165" i="2"/>
  <c r="T165" i="8" s="1"/>
  <c r="L165" i="2"/>
  <c r="L165" i="8" s="1"/>
  <c r="DA165" i="2"/>
  <c r="DA165" i="8" s="1"/>
  <c r="CS165" i="2"/>
  <c r="CS165" i="8" s="1"/>
  <c r="CK165" i="2"/>
  <c r="CK165" i="8" s="1"/>
  <c r="CC165" i="2"/>
  <c r="CC165" i="8" s="1"/>
  <c r="BU165" i="2"/>
  <c r="BU165" i="8" s="1"/>
  <c r="BM165" i="2"/>
  <c r="BM165" i="8" s="1"/>
  <c r="BE165" i="2"/>
  <c r="BE165" i="8" s="1"/>
  <c r="AW165" i="2"/>
  <c r="AW165" i="8" s="1"/>
  <c r="AO165" i="2"/>
  <c r="AO165" i="8" s="1"/>
  <c r="AG165" i="2"/>
  <c r="AG165" i="8" s="1"/>
  <c r="Y165" i="2"/>
  <c r="Y165" i="8" s="1"/>
  <c r="Q165" i="2"/>
  <c r="Q165" i="8" s="1"/>
  <c r="I165" i="2"/>
  <c r="I165" i="8" s="1"/>
  <c r="DB421" i="2"/>
  <c r="DB421" i="8" s="1"/>
  <c r="CX421" i="2"/>
  <c r="CX421" i="8" s="1"/>
  <c r="CT421" i="2"/>
  <c r="CT421" i="8" s="1"/>
  <c r="CP421" i="2"/>
  <c r="CP421" i="8" s="1"/>
  <c r="CL421" i="2"/>
  <c r="CL421" i="8" s="1"/>
  <c r="CH421" i="2"/>
  <c r="CH421" i="8" s="1"/>
  <c r="CD421" i="2"/>
  <c r="CD421" i="8" s="1"/>
  <c r="BZ421" i="2"/>
  <c r="BZ421" i="8" s="1"/>
  <c r="BV421" i="2"/>
  <c r="BV421" i="8" s="1"/>
  <c r="BR421" i="2"/>
  <c r="BR421" i="8" s="1"/>
  <c r="BN421" i="2"/>
  <c r="BN421" i="8" s="1"/>
  <c r="BJ421" i="2"/>
  <c r="BJ421" i="8" s="1"/>
  <c r="BF421" i="2"/>
  <c r="BF421" i="8" s="1"/>
  <c r="BB421" i="2"/>
  <c r="BB421" i="8" s="1"/>
  <c r="AX421" i="2"/>
  <c r="AX421" i="8" s="1"/>
  <c r="AT421" i="2"/>
  <c r="AT421" i="8" s="1"/>
  <c r="AP421" i="2"/>
  <c r="AP421" i="8" s="1"/>
  <c r="AL421" i="2"/>
  <c r="AL421" i="8" s="1"/>
  <c r="AH421" i="2"/>
  <c r="AH421" i="8" s="1"/>
  <c r="AD421" i="2"/>
  <c r="AD421" i="8" s="1"/>
  <c r="Z421" i="2"/>
  <c r="Z421" i="8" s="1"/>
  <c r="V421" i="2"/>
  <c r="V421" i="8" s="1"/>
  <c r="R421" i="2"/>
  <c r="R421" i="8" s="1"/>
  <c r="N421" i="2"/>
  <c r="N421" i="8" s="1"/>
  <c r="J421" i="2"/>
  <c r="J421" i="8" s="1"/>
  <c r="DC421" i="2"/>
  <c r="DC421" i="8" s="1"/>
  <c r="CY421" i="2"/>
  <c r="CY421" i="8" s="1"/>
  <c r="CU421" i="2"/>
  <c r="CU421" i="8" s="1"/>
  <c r="CQ421" i="2"/>
  <c r="CQ421" i="8" s="1"/>
  <c r="CM421" i="2"/>
  <c r="CM421" i="8" s="1"/>
  <c r="CI421" i="2"/>
  <c r="CI421" i="8" s="1"/>
  <c r="CE421" i="2"/>
  <c r="CE421" i="8" s="1"/>
  <c r="CA421" i="2"/>
  <c r="CA421" i="8" s="1"/>
  <c r="BW421" i="2"/>
  <c r="BW421" i="8" s="1"/>
  <c r="BS421" i="2"/>
  <c r="BS421" i="8" s="1"/>
  <c r="BO421" i="2"/>
  <c r="BO421" i="8" s="1"/>
  <c r="BK421" i="2"/>
  <c r="BK421" i="8" s="1"/>
  <c r="BG421" i="2"/>
  <c r="BG421" i="8" s="1"/>
  <c r="BC421" i="2"/>
  <c r="BC421" i="8" s="1"/>
  <c r="AY421" i="2"/>
  <c r="AY421" i="8" s="1"/>
  <c r="AU421" i="2"/>
  <c r="AU421" i="8" s="1"/>
  <c r="AQ421" i="2"/>
  <c r="AQ421" i="8" s="1"/>
  <c r="AM421" i="2"/>
  <c r="AM421" i="8" s="1"/>
  <c r="AI421" i="2"/>
  <c r="AI421" i="8" s="1"/>
  <c r="AE421" i="2"/>
  <c r="AE421" i="8" s="1"/>
  <c r="AA421" i="2"/>
  <c r="AA421" i="8" s="1"/>
  <c r="W421" i="2"/>
  <c r="W421" i="8" s="1"/>
  <c r="S421" i="2"/>
  <c r="S421" i="8" s="1"/>
  <c r="O421" i="2"/>
  <c r="O421" i="8" s="1"/>
  <c r="K421" i="2"/>
  <c r="K421" i="8" s="1"/>
  <c r="G421" i="2"/>
  <c r="G421" i="8" s="1"/>
  <c r="CZ421" i="2"/>
  <c r="CZ421" i="8" s="1"/>
  <c r="CR421" i="2"/>
  <c r="CR421" i="8" s="1"/>
  <c r="CJ421" i="2"/>
  <c r="CJ421" i="8" s="1"/>
  <c r="CB421" i="2"/>
  <c r="CB421" i="8" s="1"/>
  <c r="BT421" i="2"/>
  <c r="BT421" i="8" s="1"/>
  <c r="BL421" i="2"/>
  <c r="BL421" i="8" s="1"/>
  <c r="BD421" i="2"/>
  <c r="BD421" i="8" s="1"/>
  <c r="AV421" i="2"/>
  <c r="AV421" i="8" s="1"/>
  <c r="AN421" i="2"/>
  <c r="AN421" i="8" s="1"/>
  <c r="AF421" i="2"/>
  <c r="AF421" i="8" s="1"/>
  <c r="X421" i="2"/>
  <c r="X421" i="8" s="1"/>
  <c r="P421" i="2"/>
  <c r="P421" i="8" s="1"/>
  <c r="H421" i="2"/>
  <c r="H421" i="8" s="1"/>
  <c r="CV421" i="2"/>
  <c r="CV421" i="8" s="1"/>
  <c r="CN421" i="2"/>
  <c r="CN421" i="8" s="1"/>
  <c r="CF421" i="2"/>
  <c r="CF421" i="8" s="1"/>
  <c r="BX421" i="2"/>
  <c r="BX421" i="8" s="1"/>
  <c r="BP421" i="2"/>
  <c r="BP421" i="8" s="1"/>
  <c r="BH421" i="2"/>
  <c r="BH421" i="8" s="1"/>
  <c r="AZ421" i="2"/>
  <c r="AZ421" i="8" s="1"/>
  <c r="AR421" i="2"/>
  <c r="AR421" i="8" s="1"/>
  <c r="AJ421" i="2"/>
  <c r="AJ421" i="8" s="1"/>
  <c r="AB421" i="2"/>
  <c r="AB421" i="8" s="1"/>
  <c r="T421" i="2"/>
  <c r="T421" i="8" s="1"/>
  <c r="L421" i="2"/>
  <c r="L421" i="8" s="1"/>
  <c r="DA421" i="2"/>
  <c r="DA421" i="8" s="1"/>
  <c r="CS421" i="2"/>
  <c r="CS421" i="8" s="1"/>
  <c r="CK421" i="2"/>
  <c r="CK421" i="8" s="1"/>
  <c r="CC421" i="2"/>
  <c r="CC421" i="8" s="1"/>
  <c r="BU421" i="2"/>
  <c r="BU421" i="8" s="1"/>
  <c r="BM421" i="2"/>
  <c r="BM421" i="8" s="1"/>
  <c r="BE421" i="2"/>
  <c r="BE421" i="8" s="1"/>
  <c r="AW421" i="2"/>
  <c r="AW421" i="8" s="1"/>
  <c r="AO421" i="2"/>
  <c r="AO421" i="8" s="1"/>
  <c r="AG421" i="2"/>
  <c r="AG421" i="8" s="1"/>
  <c r="Y421" i="2"/>
  <c r="Y421" i="8" s="1"/>
  <c r="Q421" i="2"/>
  <c r="Q421" i="8" s="1"/>
  <c r="I421" i="2"/>
  <c r="I421" i="8" s="1"/>
  <c r="CW421" i="2"/>
  <c r="CW421" i="8" s="1"/>
  <c r="CO421" i="2"/>
  <c r="CO421" i="8" s="1"/>
  <c r="CG421" i="2"/>
  <c r="CG421" i="8" s="1"/>
  <c r="BY421" i="2"/>
  <c r="BY421" i="8" s="1"/>
  <c r="BQ421" i="2"/>
  <c r="BQ421" i="8" s="1"/>
  <c r="BI421" i="2"/>
  <c r="BI421" i="8" s="1"/>
  <c r="BA421" i="2"/>
  <c r="BA421" i="8" s="1"/>
  <c r="AS421" i="2"/>
  <c r="AS421" i="8" s="1"/>
  <c r="AK421" i="2"/>
  <c r="AK421" i="8" s="1"/>
  <c r="AC421" i="2"/>
  <c r="AC421" i="8" s="1"/>
  <c r="U421" i="2"/>
  <c r="U421" i="8" s="1"/>
  <c r="M421" i="2"/>
  <c r="M421" i="8" s="1"/>
  <c r="F421" i="2"/>
  <c r="F421" i="8" s="1"/>
  <c r="DB32" i="2"/>
  <c r="DB32" i="8" s="1"/>
  <c r="CP32" i="2"/>
  <c r="CP32" i="8" s="1"/>
  <c r="CD32" i="2"/>
  <c r="CD32" i="8" s="1"/>
  <c r="BR32" i="2"/>
  <c r="BR32" i="8" s="1"/>
  <c r="BF32" i="2"/>
  <c r="BF32" i="8" s="1"/>
  <c r="AT32" i="2"/>
  <c r="AT32" i="8" s="1"/>
  <c r="AH32" i="2"/>
  <c r="AH32" i="8" s="1"/>
  <c r="V32" i="2"/>
  <c r="V32" i="8" s="1"/>
  <c r="J32" i="2"/>
  <c r="J32" i="8" s="1"/>
  <c r="CT32" i="2"/>
  <c r="CT32" i="8" s="1"/>
  <c r="CL32" i="2"/>
  <c r="CL32" i="8" s="1"/>
  <c r="BZ32" i="2"/>
  <c r="BZ32" i="8" s="1"/>
  <c r="BN32" i="2"/>
  <c r="BN32" i="8" s="1"/>
  <c r="BB32" i="2"/>
  <c r="BB32" i="8" s="1"/>
  <c r="AP32" i="2"/>
  <c r="AP32" i="8" s="1"/>
  <c r="AD32" i="2"/>
  <c r="AD32" i="8" s="1"/>
  <c r="R32" i="2"/>
  <c r="R32" i="8" s="1"/>
  <c r="CX32" i="2"/>
  <c r="CX32" i="8" s="1"/>
  <c r="CH32" i="2"/>
  <c r="CH32" i="8" s="1"/>
  <c r="BV32" i="2"/>
  <c r="BV32" i="8" s="1"/>
  <c r="BJ32" i="2"/>
  <c r="BJ32" i="8" s="1"/>
  <c r="AX32" i="2"/>
  <c r="AX32" i="8" s="1"/>
  <c r="AL32" i="2"/>
  <c r="AL32" i="8" s="1"/>
  <c r="Z32" i="2"/>
  <c r="Z32" i="8" s="1"/>
  <c r="N32" i="2"/>
  <c r="N32" i="8" s="1"/>
  <c r="DA32" i="2"/>
  <c r="DA32" i="8" s="1"/>
  <c r="CW32" i="2"/>
  <c r="CW32" i="8" s="1"/>
  <c r="CS32" i="2"/>
  <c r="CS32" i="8" s="1"/>
  <c r="CO32" i="2"/>
  <c r="CO32" i="8" s="1"/>
  <c r="CK32" i="2"/>
  <c r="CK32" i="8" s="1"/>
  <c r="CG32" i="2"/>
  <c r="CG32" i="8" s="1"/>
  <c r="CC32" i="2"/>
  <c r="CC32" i="8" s="1"/>
  <c r="BY32" i="2"/>
  <c r="BY32" i="8" s="1"/>
  <c r="BU32" i="2"/>
  <c r="BU32" i="8" s="1"/>
  <c r="BQ32" i="2"/>
  <c r="BQ32" i="8" s="1"/>
  <c r="BM32" i="2"/>
  <c r="BM32" i="8" s="1"/>
  <c r="BI32" i="2"/>
  <c r="BI32" i="8" s="1"/>
  <c r="BE32" i="2"/>
  <c r="BE32" i="8" s="1"/>
  <c r="BA32" i="2"/>
  <c r="BA32" i="8" s="1"/>
  <c r="AW32" i="2"/>
  <c r="AW32" i="8" s="1"/>
  <c r="AS32" i="2"/>
  <c r="AS32" i="8" s="1"/>
  <c r="AO32" i="2"/>
  <c r="AO32" i="8" s="1"/>
  <c r="AK32" i="2"/>
  <c r="AK32" i="8" s="1"/>
  <c r="AG32" i="2"/>
  <c r="AG32" i="8" s="1"/>
  <c r="AC32" i="2"/>
  <c r="AC32" i="8" s="1"/>
  <c r="Y32" i="2"/>
  <c r="Y32" i="8" s="1"/>
  <c r="U32" i="2"/>
  <c r="U32" i="8" s="1"/>
  <c r="Q32" i="2"/>
  <c r="Q32" i="8" s="1"/>
  <c r="M32" i="2"/>
  <c r="M32" i="8" s="1"/>
  <c r="I32" i="2"/>
  <c r="I32" i="8" s="1"/>
  <c r="F32" i="2"/>
  <c r="F32" i="8" s="1"/>
  <c r="CZ32" i="2"/>
  <c r="CZ32" i="8" s="1"/>
  <c r="CV32" i="2"/>
  <c r="CV32" i="8" s="1"/>
  <c r="CR32" i="2"/>
  <c r="CR32" i="8" s="1"/>
  <c r="CN32" i="2"/>
  <c r="CN32" i="8" s="1"/>
  <c r="CJ32" i="2"/>
  <c r="CJ32" i="8" s="1"/>
  <c r="CF32" i="2"/>
  <c r="CF32" i="8" s="1"/>
  <c r="CB32" i="2"/>
  <c r="CB32" i="8" s="1"/>
  <c r="BX32" i="2"/>
  <c r="BX32" i="8" s="1"/>
  <c r="BT32" i="2"/>
  <c r="BT32" i="8" s="1"/>
  <c r="BP32" i="2"/>
  <c r="BP32" i="8" s="1"/>
  <c r="BL32" i="2"/>
  <c r="BL32" i="8" s="1"/>
  <c r="BH32" i="2"/>
  <c r="BH32" i="8" s="1"/>
  <c r="BD32" i="2"/>
  <c r="BD32" i="8" s="1"/>
  <c r="AZ32" i="2"/>
  <c r="AZ32" i="8" s="1"/>
  <c r="AV32" i="2"/>
  <c r="AV32" i="8" s="1"/>
  <c r="AR32" i="2"/>
  <c r="AR32" i="8" s="1"/>
  <c r="AN32" i="2"/>
  <c r="AN32" i="8" s="1"/>
  <c r="AJ32" i="2"/>
  <c r="AJ32" i="8" s="1"/>
  <c r="AF32" i="2"/>
  <c r="AF32" i="8" s="1"/>
  <c r="AB32" i="2"/>
  <c r="AB32" i="8" s="1"/>
  <c r="X32" i="2"/>
  <c r="X32" i="8" s="1"/>
  <c r="T32" i="2"/>
  <c r="T32" i="8" s="1"/>
  <c r="P32" i="2"/>
  <c r="P32" i="8" s="1"/>
  <c r="L32" i="2"/>
  <c r="L32" i="8" s="1"/>
  <c r="H32" i="2"/>
  <c r="H32" i="8" s="1"/>
  <c r="DC32" i="2"/>
  <c r="DC32" i="8" s="1"/>
  <c r="CY32" i="2"/>
  <c r="CY32" i="8" s="1"/>
  <c r="CU32" i="2"/>
  <c r="CU32" i="8" s="1"/>
  <c r="CQ32" i="2"/>
  <c r="CQ32" i="8" s="1"/>
  <c r="CM32" i="2"/>
  <c r="CM32" i="8" s="1"/>
  <c r="CI32" i="2"/>
  <c r="CI32" i="8" s="1"/>
  <c r="CE32" i="2"/>
  <c r="CE32" i="8" s="1"/>
  <c r="CA32" i="2"/>
  <c r="CA32" i="8" s="1"/>
  <c r="BW32" i="2"/>
  <c r="BW32" i="8" s="1"/>
  <c r="BS32" i="2"/>
  <c r="BS32" i="8" s="1"/>
  <c r="BO32" i="2"/>
  <c r="BO32" i="8" s="1"/>
  <c r="BK32" i="2"/>
  <c r="BK32" i="8" s="1"/>
  <c r="BG32" i="2"/>
  <c r="BG32" i="8" s="1"/>
  <c r="BC32" i="2"/>
  <c r="BC32" i="8" s="1"/>
  <c r="AY32" i="2"/>
  <c r="AY32" i="8" s="1"/>
  <c r="AU32" i="2"/>
  <c r="AU32" i="8" s="1"/>
  <c r="AQ32" i="2"/>
  <c r="AQ32" i="8" s="1"/>
  <c r="AM32" i="2"/>
  <c r="AM32" i="8" s="1"/>
  <c r="AI32" i="2"/>
  <c r="AI32" i="8" s="1"/>
  <c r="AE32" i="2"/>
  <c r="AE32" i="8" s="1"/>
  <c r="AA32" i="2"/>
  <c r="AA32" i="8" s="1"/>
  <c r="W32" i="2"/>
  <c r="W32" i="8" s="1"/>
  <c r="S32" i="2"/>
  <c r="S32" i="8" s="1"/>
  <c r="O32" i="2"/>
  <c r="O32" i="8" s="1"/>
  <c r="K32" i="2"/>
  <c r="K32" i="8" s="1"/>
  <c r="G32" i="2"/>
  <c r="G32" i="8" s="1"/>
  <c r="DA96" i="2"/>
  <c r="DA96" i="8" s="1"/>
  <c r="CW96" i="2"/>
  <c r="CW96" i="8" s="1"/>
  <c r="CS96" i="2"/>
  <c r="CS96" i="8" s="1"/>
  <c r="CO96" i="2"/>
  <c r="CO96" i="8" s="1"/>
  <c r="CK96" i="2"/>
  <c r="CK96" i="8" s="1"/>
  <c r="CG96" i="2"/>
  <c r="CG96" i="8" s="1"/>
  <c r="CC96" i="2"/>
  <c r="CC96" i="8" s="1"/>
  <c r="BY96" i="2"/>
  <c r="BY96" i="8" s="1"/>
  <c r="BU96" i="2"/>
  <c r="BU96" i="8" s="1"/>
  <c r="BQ96" i="2"/>
  <c r="BQ96" i="8" s="1"/>
  <c r="BM96" i="2"/>
  <c r="BM96" i="8" s="1"/>
  <c r="BI96" i="2"/>
  <c r="BI96" i="8" s="1"/>
  <c r="BE96" i="2"/>
  <c r="BE96" i="8" s="1"/>
  <c r="BA96" i="2"/>
  <c r="BA96" i="8" s="1"/>
  <c r="AW96" i="2"/>
  <c r="AW96" i="8" s="1"/>
  <c r="AS96" i="2"/>
  <c r="AS96" i="8" s="1"/>
  <c r="AO96" i="2"/>
  <c r="AO96" i="8" s="1"/>
  <c r="AK96" i="2"/>
  <c r="AK96" i="8" s="1"/>
  <c r="AG96" i="2"/>
  <c r="AG96" i="8" s="1"/>
  <c r="AC96" i="2"/>
  <c r="AC96" i="8" s="1"/>
  <c r="Y96" i="2"/>
  <c r="Y96" i="8" s="1"/>
  <c r="U96" i="2"/>
  <c r="U96" i="8" s="1"/>
  <c r="Q96" i="2"/>
  <c r="Q96" i="8" s="1"/>
  <c r="M96" i="2"/>
  <c r="M96" i="8" s="1"/>
  <c r="I96" i="2"/>
  <c r="I96" i="8" s="1"/>
  <c r="F96" i="2"/>
  <c r="F96" i="8" s="1"/>
  <c r="CY96" i="2"/>
  <c r="CY96" i="8" s="1"/>
  <c r="CT96" i="2"/>
  <c r="CT96" i="8" s="1"/>
  <c r="CN96" i="2"/>
  <c r="CN96" i="8" s="1"/>
  <c r="CI96" i="2"/>
  <c r="CI96" i="8" s="1"/>
  <c r="CD96" i="2"/>
  <c r="CD96" i="8" s="1"/>
  <c r="BX96" i="2"/>
  <c r="BX96" i="8" s="1"/>
  <c r="BS96" i="2"/>
  <c r="BS96" i="8" s="1"/>
  <c r="BN96" i="2"/>
  <c r="BN96" i="8" s="1"/>
  <c r="BH96" i="2"/>
  <c r="BH96" i="8" s="1"/>
  <c r="BC96" i="2"/>
  <c r="BC96" i="8" s="1"/>
  <c r="AX96" i="2"/>
  <c r="AX96" i="8" s="1"/>
  <c r="AR96" i="2"/>
  <c r="AR96" i="8" s="1"/>
  <c r="AM96" i="2"/>
  <c r="AM96" i="8" s="1"/>
  <c r="AH96" i="2"/>
  <c r="AH96" i="8" s="1"/>
  <c r="AB96" i="2"/>
  <c r="AB96" i="8" s="1"/>
  <c r="W96" i="2"/>
  <c r="W96" i="8" s="1"/>
  <c r="R96" i="2"/>
  <c r="R96" i="8" s="1"/>
  <c r="L96" i="2"/>
  <c r="L96" i="8" s="1"/>
  <c r="G96" i="2"/>
  <c r="G96" i="8" s="1"/>
  <c r="DC96" i="2"/>
  <c r="DC96" i="8" s="1"/>
  <c r="CX96" i="2"/>
  <c r="CX96" i="8" s="1"/>
  <c r="CR96" i="2"/>
  <c r="CR96" i="8" s="1"/>
  <c r="CM96" i="2"/>
  <c r="CM96" i="8" s="1"/>
  <c r="CH96" i="2"/>
  <c r="CH96" i="8" s="1"/>
  <c r="CB96" i="2"/>
  <c r="CB96" i="8" s="1"/>
  <c r="BW96" i="2"/>
  <c r="BW96" i="8" s="1"/>
  <c r="BR96" i="2"/>
  <c r="BR96" i="8" s="1"/>
  <c r="BL96" i="2"/>
  <c r="BL96" i="8" s="1"/>
  <c r="BG96" i="2"/>
  <c r="BG96" i="8" s="1"/>
  <c r="BB96" i="2"/>
  <c r="BB96" i="8" s="1"/>
  <c r="AV96" i="2"/>
  <c r="AV96" i="8" s="1"/>
  <c r="AQ96" i="2"/>
  <c r="AQ96" i="8" s="1"/>
  <c r="AL96" i="2"/>
  <c r="AL96" i="8" s="1"/>
  <c r="AF96" i="2"/>
  <c r="AF96" i="8" s="1"/>
  <c r="AA96" i="2"/>
  <c r="AA96" i="8" s="1"/>
  <c r="V96" i="2"/>
  <c r="V96" i="8" s="1"/>
  <c r="P96" i="2"/>
  <c r="P96" i="8" s="1"/>
  <c r="K96" i="2"/>
  <c r="K96" i="8" s="1"/>
  <c r="DB96" i="2"/>
  <c r="DB96" i="8" s="1"/>
  <c r="CL96" i="2"/>
  <c r="CL96" i="8" s="1"/>
  <c r="CA96" i="2"/>
  <c r="CA96" i="8" s="1"/>
  <c r="BK96" i="2"/>
  <c r="BK96" i="8" s="1"/>
  <c r="AZ96" i="2"/>
  <c r="AZ96" i="8" s="1"/>
  <c r="AP96" i="2"/>
  <c r="AP96" i="8" s="1"/>
  <c r="Z96" i="2"/>
  <c r="Z96" i="8" s="1"/>
  <c r="O96" i="2"/>
  <c r="O96" i="8" s="1"/>
  <c r="CQ96" i="2"/>
  <c r="CQ96" i="8" s="1"/>
  <c r="BP96" i="2"/>
  <c r="BP96" i="8" s="1"/>
  <c r="AJ96" i="2"/>
  <c r="AJ96" i="8" s="1"/>
  <c r="CZ96" i="2"/>
  <c r="CZ96" i="8" s="1"/>
  <c r="CU96" i="2"/>
  <c r="CU96" i="8" s="1"/>
  <c r="CP96" i="2"/>
  <c r="CP96" i="8" s="1"/>
  <c r="CJ96" i="2"/>
  <c r="CJ96" i="8" s="1"/>
  <c r="CE96" i="2"/>
  <c r="CE96" i="8" s="1"/>
  <c r="BZ96" i="2"/>
  <c r="BZ96" i="8" s="1"/>
  <c r="BT96" i="2"/>
  <c r="BT96" i="8" s="1"/>
  <c r="BO96" i="2"/>
  <c r="BO96" i="8" s="1"/>
  <c r="BJ96" i="2"/>
  <c r="BJ96" i="8" s="1"/>
  <c r="BD96" i="2"/>
  <c r="BD96" i="8" s="1"/>
  <c r="AY96" i="2"/>
  <c r="AY96" i="8" s="1"/>
  <c r="AT96" i="2"/>
  <c r="AT96" i="8" s="1"/>
  <c r="AN96" i="2"/>
  <c r="AN96" i="8" s="1"/>
  <c r="AI96" i="2"/>
  <c r="AI96" i="8" s="1"/>
  <c r="AD96" i="2"/>
  <c r="AD96" i="8" s="1"/>
  <c r="X96" i="2"/>
  <c r="X96" i="8" s="1"/>
  <c r="S96" i="2"/>
  <c r="S96" i="8" s="1"/>
  <c r="N96" i="2"/>
  <c r="N96" i="8" s="1"/>
  <c r="H96" i="2"/>
  <c r="H96" i="8" s="1"/>
  <c r="CV96" i="2"/>
  <c r="CV96" i="8" s="1"/>
  <c r="CF96" i="2"/>
  <c r="CF96" i="8" s="1"/>
  <c r="BV96" i="2"/>
  <c r="BV96" i="8" s="1"/>
  <c r="BF96" i="2"/>
  <c r="BF96" i="8" s="1"/>
  <c r="AU96" i="2"/>
  <c r="AU96" i="8" s="1"/>
  <c r="AE96" i="2"/>
  <c r="AE96" i="8" s="1"/>
  <c r="T96" i="2"/>
  <c r="T96" i="8" s="1"/>
  <c r="J96" i="2"/>
  <c r="J96" i="8" s="1"/>
  <c r="DA160" i="2"/>
  <c r="DA160" i="8" s="1"/>
  <c r="CW160" i="2"/>
  <c r="CW160" i="8" s="1"/>
  <c r="CS160" i="2"/>
  <c r="CS160" i="8" s="1"/>
  <c r="CO160" i="2"/>
  <c r="CO160" i="8" s="1"/>
  <c r="CK160" i="2"/>
  <c r="CK160" i="8" s="1"/>
  <c r="CG160" i="2"/>
  <c r="CG160" i="8" s="1"/>
  <c r="CC160" i="2"/>
  <c r="CC160" i="8" s="1"/>
  <c r="BY160" i="2"/>
  <c r="BY160" i="8" s="1"/>
  <c r="BU160" i="2"/>
  <c r="BU160" i="8" s="1"/>
  <c r="BQ160" i="2"/>
  <c r="BQ160" i="8" s="1"/>
  <c r="BM160" i="2"/>
  <c r="BM160" i="8" s="1"/>
  <c r="BI160" i="2"/>
  <c r="BI160" i="8" s="1"/>
  <c r="BE160" i="2"/>
  <c r="BE160" i="8" s="1"/>
  <c r="BA160" i="2"/>
  <c r="BA160" i="8" s="1"/>
  <c r="AW160" i="2"/>
  <c r="AW160" i="8" s="1"/>
  <c r="AS160" i="2"/>
  <c r="AS160" i="8" s="1"/>
  <c r="AO160" i="2"/>
  <c r="AO160" i="8" s="1"/>
  <c r="AK160" i="2"/>
  <c r="AK160" i="8" s="1"/>
  <c r="AG160" i="2"/>
  <c r="AG160" i="8" s="1"/>
  <c r="AC160" i="2"/>
  <c r="AC160" i="8" s="1"/>
  <c r="Y160" i="2"/>
  <c r="Y160" i="8" s="1"/>
  <c r="U160" i="2"/>
  <c r="U160" i="8" s="1"/>
  <c r="Q160" i="2"/>
  <c r="Q160" i="8" s="1"/>
  <c r="M160" i="2"/>
  <c r="M160" i="8" s="1"/>
  <c r="I160" i="2"/>
  <c r="I160" i="8" s="1"/>
  <c r="F160" i="2"/>
  <c r="F160" i="8" s="1"/>
  <c r="DB160" i="2"/>
  <c r="DB160" i="8" s="1"/>
  <c r="CX160" i="2"/>
  <c r="CX160" i="8" s="1"/>
  <c r="CT160" i="2"/>
  <c r="CT160" i="8" s="1"/>
  <c r="CP160" i="2"/>
  <c r="CP160" i="8" s="1"/>
  <c r="CL160" i="2"/>
  <c r="CL160" i="8" s="1"/>
  <c r="CH160" i="2"/>
  <c r="CH160" i="8" s="1"/>
  <c r="CD160" i="2"/>
  <c r="CD160" i="8" s="1"/>
  <c r="BZ160" i="2"/>
  <c r="BZ160" i="8" s="1"/>
  <c r="BV160" i="2"/>
  <c r="BV160" i="8" s="1"/>
  <c r="BR160" i="2"/>
  <c r="BR160" i="8" s="1"/>
  <c r="BN160" i="2"/>
  <c r="BN160" i="8" s="1"/>
  <c r="BJ160" i="2"/>
  <c r="BJ160" i="8" s="1"/>
  <c r="BF160" i="2"/>
  <c r="BF160" i="8" s="1"/>
  <c r="BB160" i="2"/>
  <c r="BB160" i="8" s="1"/>
  <c r="AX160" i="2"/>
  <c r="AX160" i="8" s="1"/>
  <c r="AT160" i="2"/>
  <c r="AT160" i="8" s="1"/>
  <c r="AP160" i="2"/>
  <c r="AP160" i="8" s="1"/>
  <c r="AL160" i="2"/>
  <c r="AL160" i="8" s="1"/>
  <c r="AH160" i="2"/>
  <c r="AH160" i="8" s="1"/>
  <c r="AD160" i="2"/>
  <c r="AD160" i="8" s="1"/>
  <c r="Z160" i="2"/>
  <c r="Z160" i="8" s="1"/>
  <c r="V160" i="2"/>
  <c r="V160" i="8" s="1"/>
  <c r="R160" i="2"/>
  <c r="R160" i="8" s="1"/>
  <c r="N160" i="2"/>
  <c r="N160" i="8" s="1"/>
  <c r="J160" i="2"/>
  <c r="J160" i="8" s="1"/>
  <c r="DC160" i="2"/>
  <c r="DC160" i="8" s="1"/>
  <c r="CU160" i="2"/>
  <c r="CU160" i="8" s="1"/>
  <c r="CM160" i="2"/>
  <c r="CM160" i="8" s="1"/>
  <c r="CE160" i="2"/>
  <c r="CE160" i="8" s="1"/>
  <c r="BW160" i="2"/>
  <c r="BW160" i="8" s="1"/>
  <c r="BO160" i="2"/>
  <c r="BO160" i="8" s="1"/>
  <c r="BG160" i="2"/>
  <c r="BG160" i="8" s="1"/>
  <c r="AY160" i="2"/>
  <c r="AY160" i="8" s="1"/>
  <c r="AQ160" i="2"/>
  <c r="AQ160" i="8" s="1"/>
  <c r="AI160" i="2"/>
  <c r="AI160" i="8" s="1"/>
  <c r="AA160" i="2"/>
  <c r="AA160" i="8" s="1"/>
  <c r="S160" i="2"/>
  <c r="S160" i="8" s="1"/>
  <c r="K160" i="2"/>
  <c r="K160" i="8" s="1"/>
  <c r="CZ160" i="2"/>
  <c r="CZ160" i="8" s="1"/>
  <c r="CJ160" i="2"/>
  <c r="CJ160" i="8" s="1"/>
  <c r="BT160" i="2"/>
  <c r="BT160" i="8" s="1"/>
  <c r="BD160" i="2"/>
  <c r="BD160" i="8" s="1"/>
  <c r="AN160" i="2"/>
  <c r="AN160" i="8" s="1"/>
  <c r="X160" i="2"/>
  <c r="X160" i="8" s="1"/>
  <c r="P160" i="2"/>
  <c r="P160" i="8" s="1"/>
  <c r="CY160" i="2"/>
  <c r="CY160" i="8" s="1"/>
  <c r="CQ160" i="2"/>
  <c r="CQ160" i="8" s="1"/>
  <c r="CI160" i="2"/>
  <c r="CI160" i="8" s="1"/>
  <c r="CA160" i="2"/>
  <c r="CA160" i="8" s="1"/>
  <c r="BS160" i="2"/>
  <c r="BS160" i="8" s="1"/>
  <c r="BK160" i="2"/>
  <c r="BK160" i="8" s="1"/>
  <c r="BC160" i="2"/>
  <c r="BC160" i="8" s="1"/>
  <c r="AU160" i="2"/>
  <c r="AU160" i="8" s="1"/>
  <c r="AM160" i="2"/>
  <c r="AM160" i="8" s="1"/>
  <c r="AE160" i="2"/>
  <c r="AE160" i="8" s="1"/>
  <c r="W160" i="2"/>
  <c r="W160" i="8" s="1"/>
  <c r="O160" i="2"/>
  <c r="O160" i="8" s="1"/>
  <c r="G160" i="2"/>
  <c r="G160" i="8" s="1"/>
  <c r="CV160" i="2"/>
  <c r="CV160" i="8" s="1"/>
  <c r="CN160" i="2"/>
  <c r="CN160" i="8" s="1"/>
  <c r="CF160" i="2"/>
  <c r="CF160" i="8" s="1"/>
  <c r="BX160" i="2"/>
  <c r="BX160" i="8" s="1"/>
  <c r="BP160" i="2"/>
  <c r="BP160" i="8" s="1"/>
  <c r="BH160" i="2"/>
  <c r="BH160" i="8" s="1"/>
  <c r="AZ160" i="2"/>
  <c r="AZ160" i="8" s="1"/>
  <c r="AR160" i="2"/>
  <c r="AR160" i="8" s="1"/>
  <c r="AJ160" i="2"/>
  <c r="AJ160" i="8" s="1"/>
  <c r="AB160" i="2"/>
  <c r="AB160" i="8" s="1"/>
  <c r="T160" i="2"/>
  <c r="T160" i="8" s="1"/>
  <c r="L160" i="2"/>
  <c r="L160" i="8" s="1"/>
  <c r="CR160" i="2"/>
  <c r="CR160" i="8" s="1"/>
  <c r="CB160" i="2"/>
  <c r="CB160" i="8" s="1"/>
  <c r="BL160" i="2"/>
  <c r="BL160" i="8" s="1"/>
  <c r="AV160" i="2"/>
  <c r="AV160" i="8" s="1"/>
  <c r="AF160" i="2"/>
  <c r="AF160" i="8" s="1"/>
  <c r="H160" i="2"/>
  <c r="H160" i="8" s="1"/>
  <c r="DA224" i="2"/>
  <c r="DA224" i="8" s="1"/>
  <c r="CW224" i="2"/>
  <c r="CW224" i="8" s="1"/>
  <c r="CS224" i="2"/>
  <c r="CS224" i="8" s="1"/>
  <c r="CO224" i="2"/>
  <c r="CO224" i="8" s="1"/>
  <c r="CK224" i="2"/>
  <c r="CK224" i="8" s="1"/>
  <c r="CG224" i="2"/>
  <c r="CG224" i="8" s="1"/>
  <c r="CC224" i="2"/>
  <c r="CC224" i="8" s="1"/>
  <c r="BY224" i="2"/>
  <c r="BY224" i="8" s="1"/>
  <c r="BU224" i="2"/>
  <c r="BU224" i="8" s="1"/>
  <c r="BQ224" i="2"/>
  <c r="BQ224" i="8" s="1"/>
  <c r="BM224" i="2"/>
  <c r="BM224" i="8" s="1"/>
  <c r="BI224" i="2"/>
  <c r="BI224" i="8" s="1"/>
  <c r="BE224" i="2"/>
  <c r="BE224" i="8" s="1"/>
  <c r="BA224" i="2"/>
  <c r="BA224" i="8" s="1"/>
  <c r="AW224" i="2"/>
  <c r="AW224" i="8" s="1"/>
  <c r="AS224" i="2"/>
  <c r="AS224" i="8" s="1"/>
  <c r="AO224" i="2"/>
  <c r="AO224" i="8" s="1"/>
  <c r="AK224" i="2"/>
  <c r="AK224" i="8" s="1"/>
  <c r="AG224" i="2"/>
  <c r="AG224" i="8" s="1"/>
  <c r="AC224" i="2"/>
  <c r="AC224" i="8" s="1"/>
  <c r="Y224" i="2"/>
  <c r="Y224" i="8" s="1"/>
  <c r="U224" i="2"/>
  <c r="U224" i="8" s="1"/>
  <c r="Q224" i="2"/>
  <c r="Q224" i="8" s="1"/>
  <c r="M224" i="2"/>
  <c r="M224" i="8" s="1"/>
  <c r="I224" i="2"/>
  <c r="I224" i="8" s="1"/>
  <c r="F224" i="2"/>
  <c r="F224" i="8" s="1"/>
  <c r="DB224" i="2"/>
  <c r="DB224" i="8" s="1"/>
  <c r="CX224" i="2"/>
  <c r="CX224" i="8" s="1"/>
  <c r="CT224" i="2"/>
  <c r="CT224" i="8" s="1"/>
  <c r="CP224" i="2"/>
  <c r="CP224" i="8" s="1"/>
  <c r="CL224" i="2"/>
  <c r="CL224" i="8" s="1"/>
  <c r="CH224" i="2"/>
  <c r="CH224" i="8" s="1"/>
  <c r="CD224" i="2"/>
  <c r="CD224" i="8" s="1"/>
  <c r="BZ224" i="2"/>
  <c r="BZ224" i="8" s="1"/>
  <c r="BV224" i="2"/>
  <c r="BV224" i="8" s="1"/>
  <c r="BR224" i="2"/>
  <c r="BR224" i="8" s="1"/>
  <c r="BN224" i="2"/>
  <c r="BN224" i="8" s="1"/>
  <c r="BJ224" i="2"/>
  <c r="BJ224" i="8" s="1"/>
  <c r="BF224" i="2"/>
  <c r="BF224" i="8" s="1"/>
  <c r="BB224" i="2"/>
  <c r="BB224" i="8" s="1"/>
  <c r="AX224" i="2"/>
  <c r="AX224" i="8" s="1"/>
  <c r="AT224" i="2"/>
  <c r="AT224" i="8" s="1"/>
  <c r="AP224" i="2"/>
  <c r="AP224" i="8" s="1"/>
  <c r="AL224" i="2"/>
  <c r="AL224" i="8" s="1"/>
  <c r="AH224" i="2"/>
  <c r="AH224" i="8" s="1"/>
  <c r="AD224" i="2"/>
  <c r="AD224" i="8" s="1"/>
  <c r="Z224" i="2"/>
  <c r="Z224" i="8" s="1"/>
  <c r="V224" i="2"/>
  <c r="V224" i="8" s="1"/>
  <c r="R224" i="2"/>
  <c r="R224" i="8" s="1"/>
  <c r="N224" i="2"/>
  <c r="N224" i="8" s="1"/>
  <c r="J224" i="2"/>
  <c r="J224" i="8" s="1"/>
  <c r="DC224" i="2"/>
  <c r="DC224" i="8" s="1"/>
  <c r="CU224" i="2"/>
  <c r="CU224" i="8" s="1"/>
  <c r="CM224" i="2"/>
  <c r="CM224" i="8" s="1"/>
  <c r="CE224" i="2"/>
  <c r="CE224" i="8" s="1"/>
  <c r="BW224" i="2"/>
  <c r="BW224" i="8" s="1"/>
  <c r="BO224" i="2"/>
  <c r="BO224" i="8" s="1"/>
  <c r="BG224" i="2"/>
  <c r="BG224" i="8" s="1"/>
  <c r="AY224" i="2"/>
  <c r="AY224" i="8" s="1"/>
  <c r="AQ224" i="2"/>
  <c r="AQ224" i="8" s="1"/>
  <c r="AI224" i="2"/>
  <c r="AI224" i="8" s="1"/>
  <c r="AA224" i="2"/>
  <c r="AA224" i="8" s="1"/>
  <c r="S224" i="2"/>
  <c r="S224" i="8" s="1"/>
  <c r="K224" i="2"/>
  <c r="K224" i="8" s="1"/>
  <c r="CR224" i="2"/>
  <c r="CR224" i="8" s="1"/>
  <c r="CB224" i="2"/>
  <c r="CB224" i="8" s="1"/>
  <c r="BL224" i="2"/>
  <c r="BL224" i="8" s="1"/>
  <c r="AV224" i="2"/>
  <c r="AV224" i="8" s="1"/>
  <c r="AF224" i="2"/>
  <c r="AF224" i="8" s="1"/>
  <c r="P224" i="2"/>
  <c r="P224" i="8" s="1"/>
  <c r="CY224" i="2"/>
  <c r="CY224" i="8" s="1"/>
  <c r="CQ224" i="2"/>
  <c r="CQ224" i="8" s="1"/>
  <c r="CI224" i="2"/>
  <c r="CI224" i="8" s="1"/>
  <c r="CA224" i="2"/>
  <c r="CA224" i="8" s="1"/>
  <c r="BS224" i="2"/>
  <c r="BS224" i="8" s="1"/>
  <c r="BK224" i="2"/>
  <c r="BK224" i="8" s="1"/>
  <c r="BC224" i="2"/>
  <c r="BC224" i="8" s="1"/>
  <c r="AU224" i="2"/>
  <c r="AU224" i="8" s="1"/>
  <c r="AM224" i="2"/>
  <c r="AM224" i="8" s="1"/>
  <c r="AE224" i="2"/>
  <c r="AE224" i="8" s="1"/>
  <c r="W224" i="2"/>
  <c r="W224" i="8" s="1"/>
  <c r="O224" i="2"/>
  <c r="O224" i="8" s="1"/>
  <c r="G224" i="2"/>
  <c r="G224" i="8" s="1"/>
  <c r="CV224" i="2"/>
  <c r="CV224" i="8" s="1"/>
  <c r="CN224" i="2"/>
  <c r="CN224" i="8" s="1"/>
  <c r="CF224" i="2"/>
  <c r="CF224" i="8" s="1"/>
  <c r="BX224" i="2"/>
  <c r="BX224" i="8" s="1"/>
  <c r="BP224" i="2"/>
  <c r="BP224" i="8" s="1"/>
  <c r="BH224" i="2"/>
  <c r="BH224" i="8" s="1"/>
  <c r="AZ224" i="2"/>
  <c r="AZ224" i="8" s="1"/>
  <c r="AR224" i="2"/>
  <c r="AR224" i="8" s="1"/>
  <c r="AJ224" i="2"/>
  <c r="AJ224" i="8" s="1"/>
  <c r="AB224" i="2"/>
  <c r="AB224" i="8" s="1"/>
  <c r="T224" i="2"/>
  <c r="T224" i="8" s="1"/>
  <c r="L224" i="2"/>
  <c r="L224" i="8" s="1"/>
  <c r="CZ224" i="2"/>
  <c r="CZ224" i="8" s="1"/>
  <c r="CJ224" i="2"/>
  <c r="CJ224" i="8" s="1"/>
  <c r="BT224" i="2"/>
  <c r="BT224" i="8" s="1"/>
  <c r="BD224" i="2"/>
  <c r="BD224" i="8" s="1"/>
  <c r="AN224" i="2"/>
  <c r="AN224" i="8" s="1"/>
  <c r="X224" i="2"/>
  <c r="X224" i="8" s="1"/>
  <c r="H224" i="2"/>
  <c r="H224" i="8" s="1"/>
  <c r="DA288" i="2"/>
  <c r="DA288" i="8" s="1"/>
  <c r="CW288" i="2"/>
  <c r="CW288" i="8" s="1"/>
  <c r="CS288" i="2"/>
  <c r="CS288" i="8" s="1"/>
  <c r="CO288" i="2"/>
  <c r="CO288" i="8" s="1"/>
  <c r="CK288" i="2"/>
  <c r="CK288" i="8" s="1"/>
  <c r="CG288" i="2"/>
  <c r="CG288" i="8" s="1"/>
  <c r="CC288" i="2"/>
  <c r="CC288" i="8" s="1"/>
  <c r="BY288" i="2"/>
  <c r="BY288" i="8" s="1"/>
  <c r="BU288" i="2"/>
  <c r="BU288" i="8" s="1"/>
  <c r="BQ288" i="2"/>
  <c r="BQ288" i="8" s="1"/>
  <c r="BM288" i="2"/>
  <c r="BM288" i="8" s="1"/>
  <c r="BI288" i="2"/>
  <c r="BI288" i="8" s="1"/>
  <c r="BE288" i="2"/>
  <c r="BE288" i="8" s="1"/>
  <c r="BA288" i="2"/>
  <c r="BA288" i="8" s="1"/>
  <c r="AW288" i="2"/>
  <c r="AW288" i="8" s="1"/>
  <c r="AS288" i="2"/>
  <c r="AS288" i="8" s="1"/>
  <c r="AO288" i="2"/>
  <c r="AO288" i="8" s="1"/>
  <c r="AK288" i="2"/>
  <c r="AK288" i="8" s="1"/>
  <c r="AG288" i="2"/>
  <c r="AG288" i="8" s="1"/>
  <c r="AC288" i="2"/>
  <c r="AC288" i="8" s="1"/>
  <c r="Y288" i="2"/>
  <c r="Y288" i="8" s="1"/>
  <c r="U288" i="2"/>
  <c r="U288" i="8" s="1"/>
  <c r="Q288" i="2"/>
  <c r="Q288" i="8" s="1"/>
  <c r="M288" i="2"/>
  <c r="M288" i="8" s="1"/>
  <c r="I288" i="2"/>
  <c r="I288" i="8" s="1"/>
  <c r="F288" i="2"/>
  <c r="F288" i="8" s="1"/>
  <c r="DB288" i="2"/>
  <c r="DB288" i="8" s="1"/>
  <c r="CX288" i="2"/>
  <c r="CX288" i="8" s="1"/>
  <c r="CT288" i="2"/>
  <c r="CT288" i="8" s="1"/>
  <c r="CP288" i="2"/>
  <c r="CP288" i="8" s="1"/>
  <c r="CL288" i="2"/>
  <c r="CL288" i="8" s="1"/>
  <c r="CH288" i="2"/>
  <c r="CH288" i="8" s="1"/>
  <c r="CD288" i="2"/>
  <c r="CD288" i="8" s="1"/>
  <c r="BZ288" i="2"/>
  <c r="BZ288" i="8" s="1"/>
  <c r="BV288" i="2"/>
  <c r="BV288" i="8" s="1"/>
  <c r="BR288" i="2"/>
  <c r="BR288" i="8" s="1"/>
  <c r="BN288" i="2"/>
  <c r="BN288" i="8" s="1"/>
  <c r="BJ288" i="2"/>
  <c r="BJ288" i="8" s="1"/>
  <c r="BF288" i="2"/>
  <c r="BF288" i="8" s="1"/>
  <c r="BB288" i="2"/>
  <c r="BB288" i="8" s="1"/>
  <c r="AX288" i="2"/>
  <c r="AX288" i="8" s="1"/>
  <c r="AT288" i="2"/>
  <c r="AT288" i="8" s="1"/>
  <c r="AP288" i="2"/>
  <c r="AP288" i="8" s="1"/>
  <c r="AL288" i="2"/>
  <c r="AL288" i="8" s="1"/>
  <c r="AH288" i="2"/>
  <c r="AH288" i="8" s="1"/>
  <c r="AD288" i="2"/>
  <c r="AD288" i="8" s="1"/>
  <c r="Z288" i="2"/>
  <c r="Z288" i="8" s="1"/>
  <c r="V288" i="2"/>
  <c r="V288" i="8" s="1"/>
  <c r="R288" i="2"/>
  <c r="R288" i="8" s="1"/>
  <c r="N288" i="2"/>
  <c r="N288" i="8" s="1"/>
  <c r="J288" i="2"/>
  <c r="J288" i="8" s="1"/>
  <c r="DC288" i="2"/>
  <c r="DC288" i="8" s="1"/>
  <c r="CU288" i="2"/>
  <c r="CU288" i="8" s="1"/>
  <c r="CM288" i="2"/>
  <c r="CM288" i="8" s="1"/>
  <c r="CE288" i="2"/>
  <c r="CE288" i="8" s="1"/>
  <c r="BW288" i="2"/>
  <c r="BW288" i="8" s="1"/>
  <c r="BO288" i="2"/>
  <c r="BO288" i="8" s="1"/>
  <c r="BG288" i="2"/>
  <c r="BG288" i="8" s="1"/>
  <c r="AY288" i="2"/>
  <c r="AY288" i="8" s="1"/>
  <c r="AQ288" i="2"/>
  <c r="AQ288" i="8" s="1"/>
  <c r="AI288" i="2"/>
  <c r="AI288" i="8" s="1"/>
  <c r="AA288" i="2"/>
  <c r="AA288" i="8" s="1"/>
  <c r="S288" i="2"/>
  <c r="S288" i="8" s="1"/>
  <c r="K288" i="2"/>
  <c r="K288" i="8" s="1"/>
  <c r="CZ288" i="2"/>
  <c r="CZ288" i="8" s="1"/>
  <c r="CJ288" i="2"/>
  <c r="CJ288" i="8" s="1"/>
  <c r="CB288" i="2"/>
  <c r="CB288" i="8" s="1"/>
  <c r="BL288" i="2"/>
  <c r="BL288" i="8" s="1"/>
  <c r="AV288" i="2"/>
  <c r="AV288" i="8" s="1"/>
  <c r="AF288" i="2"/>
  <c r="AF288" i="8" s="1"/>
  <c r="P288" i="2"/>
  <c r="P288" i="8" s="1"/>
  <c r="CY288" i="2"/>
  <c r="CY288" i="8" s="1"/>
  <c r="CQ288" i="2"/>
  <c r="CQ288" i="8" s="1"/>
  <c r="CI288" i="2"/>
  <c r="CI288" i="8" s="1"/>
  <c r="CA288" i="2"/>
  <c r="CA288" i="8" s="1"/>
  <c r="BS288" i="2"/>
  <c r="BS288" i="8" s="1"/>
  <c r="BK288" i="2"/>
  <c r="BK288" i="8" s="1"/>
  <c r="BC288" i="2"/>
  <c r="BC288" i="8" s="1"/>
  <c r="AU288" i="2"/>
  <c r="AU288" i="8" s="1"/>
  <c r="AM288" i="2"/>
  <c r="AM288" i="8" s="1"/>
  <c r="AE288" i="2"/>
  <c r="AE288" i="8" s="1"/>
  <c r="W288" i="2"/>
  <c r="W288" i="8" s="1"/>
  <c r="O288" i="2"/>
  <c r="O288" i="8" s="1"/>
  <c r="G288" i="2"/>
  <c r="G288" i="8" s="1"/>
  <c r="CV288" i="2"/>
  <c r="CV288" i="8" s="1"/>
  <c r="CN288" i="2"/>
  <c r="CN288" i="8" s="1"/>
  <c r="CF288" i="2"/>
  <c r="CF288" i="8" s="1"/>
  <c r="BX288" i="2"/>
  <c r="BX288" i="8" s="1"/>
  <c r="BP288" i="2"/>
  <c r="BP288" i="8" s="1"/>
  <c r="BH288" i="2"/>
  <c r="BH288" i="8" s="1"/>
  <c r="AZ288" i="2"/>
  <c r="AZ288" i="8" s="1"/>
  <c r="AR288" i="2"/>
  <c r="AR288" i="8" s="1"/>
  <c r="AJ288" i="2"/>
  <c r="AJ288" i="8" s="1"/>
  <c r="AB288" i="2"/>
  <c r="AB288" i="8" s="1"/>
  <c r="T288" i="2"/>
  <c r="T288" i="8" s="1"/>
  <c r="L288" i="2"/>
  <c r="L288" i="8" s="1"/>
  <c r="CR288" i="2"/>
  <c r="CR288" i="8" s="1"/>
  <c r="BT288" i="2"/>
  <c r="BT288" i="8" s="1"/>
  <c r="BD288" i="2"/>
  <c r="BD288" i="8" s="1"/>
  <c r="AN288" i="2"/>
  <c r="AN288" i="8" s="1"/>
  <c r="X288" i="2"/>
  <c r="X288" i="8" s="1"/>
  <c r="H288" i="2"/>
  <c r="H288" i="8" s="1"/>
  <c r="DA352" i="2"/>
  <c r="DA352" i="8" s="1"/>
  <c r="CW352" i="2"/>
  <c r="CW352" i="8" s="1"/>
  <c r="CS352" i="2"/>
  <c r="CS352" i="8" s="1"/>
  <c r="CO352" i="2"/>
  <c r="CO352" i="8" s="1"/>
  <c r="CK352" i="2"/>
  <c r="CK352" i="8" s="1"/>
  <c r="CG352" i="2"/>
  <c r="CG352" i="8" s="1"/>
  <c r="CC352" i="2"/>
  <c r="CC352" i="8" s="1"/>
  <c r="BY352" i="2"/>
  <c r="BY352" i="8" s="1"/>
  <c r="BU352" i="2"/>
  <c r="BU352" i="8" s="1"/>
  <c r="BQ352" i="2"/>
  <c r="BQ352" i="8" s="1"/>
  <c r="BM352" i="2"/>
  <c r="BM352" i="8" s="1"/>
  <c r="BI352" i="2"/>
  <c r="BI352" i="8" s="1"/>
  <c r="BE352" i="2"/>
  <c r="BE352" i="8" s="1"/>
  <c r="BA352" i="2"/>
  <c r="BA352" i="8" s="1"/>
  <c r="AW352" i="2"/>
  <c r="AW352" i="8" s="1"/>
  <c r="AS352" i="2"/>
  <c r="AS352" i="8" s="1"/>
  <c r="AO352" i="2"/>
  <c r="AO352" i="8" s="1"/>
  <c r="AK352" i="2"/>
  <c r="AK352" i="8" s="1"/>
  <c r="AG352" i="2"/>
  <c r="AG352" i="8" s="1"/>
  <c r="AC352" i="2"/>
  <c r="AC352" i="8" s="1"/>
  <c r="Y352" i="2"/>
  <c r="Y352" i="8" s="1"/>
  <c r="U352" i="2"/>
  <c r="U352" i="8" s="1"/>
  <c r="Q352" i="2"/>
  <c r="Q352" i="8" s="1"/>
  <c r="M352" i="2"/>
  <c r="M352" i="8" s="1"/>
  <c r="I352" i="2"/>
  <c r="I352" i="8" s="1"/>
  <c r="F352" i="2"/>
  <c r="F352" i="8" s="1"/>
  <c r="DB352" i="2"/>
  <c r="DB352" i="8" s="1"/>
  <c r="CX352" i="2"/>
  <c r="CX352" i="8" s="1"/>
  <c r="CT352" i="2"/>
  <c r="CT352" i="8" s="1"/>
  <c r="CP352" i="2"/>
  <c r="CP352" i="8" s="1"/>
  <c r="CL352" i="2"/>
  <c r="CL352" i="8" s="1"/>
  <c r="CH352" i="2"/>
  <c r="CH352" i="8" s="1"/>
  <c r="CD352" i="2"/>
  <c r="CD352" i="8" s="1"/>
  <c r="BZ352" i="2"/>
  <c r="BZ352" i="8" s="1"/>
  <c r="BV352" i="2"/>
  <c r="BV352" i="8" s="1"/>
  <c r="BR352" i="2"/>
  <c r="BR352" i="8" s="1"/>
  <c r="BN352" i="2"/>
  <c r="BN352" i="8" s="1"/>
  <c r="BJ352" i="2"/>
  <c r="BJ352" i="8" s="1"/>
  <c r="BF352" i="2"/>
  <c r="BF352" i="8" s="1"/>
  <c r="BB352" i="2"/>
  <c r="BB352" i="8" s="1"/>
  <c r="AX352" i="2"/>
  <c r="AX352" i="8" s="1"/>
  <c r="AT352" i="2"/>
  <c r="AT352" i="8" s="1"/>
  <c r="AP352" i="2"/>
  <c r="AP352" i="8" s="1"/>
  <c r="AL352" i="2"/>
  <c r="AL352" i="8" s="1"/>
  <c r="AH352" i="2"/>
  <c r="AH352" i="8" s="1"/>
  <c r="AD352" i="2"/>
  <c r="AD352" i="8" s="1"/>
  <c r="Z352" i="2"/>
  <c r="Z352" i="8" s="1"/>
  <c r="V352" i="2"/>
  <c r="V352" i="8" s="1"/>
  <c r="R352" i="2"/>
  <c r="R352" i="8" s="1"/>
  <c r="N352" i="2"/>
  <c r="N352" i="8" s="1"/>
  <c r="J352" i="2"/>
  <c r="J352" i="8" s="1"/>
  <c r="DC352" i="2"/>
  <c r="DC352" i="8" s="1"/>
  <c r="CU352" i="2"/>
  <c r="CU352" i="8" s="1"/>
  <c r="CM352" i="2"/>
  <c r="CM352" i="8" s="1"/>
  <c r="CE352" i="2"/>
  <c r="CE352" i="8" s="1"/>
  <c r="BW352" i="2"/>
  <c r="BW352" i="8" s="1"/>
  <c r="BO352" i="2"/>
  <c r="BO352" i="8" s="1"/>
  <c r="BG352" i="2"/>
  <c r="BG352" i="8" s="1"/>
  <c r="AY352" i="2"/>
  <c r="AY352" i="8" s="1"/>
  <c r="AQ352" i="2"/>
  <c r="AQ352" i="8" s="1"/>
  <c r="AI352" i="2"/>
  <c r="AI352" i="8" s="1"/>
  <c r="AA352" i="2"/>
  <c r="AA352" i="8" s="1"/>
  <c r="S352" i="2"/>
  <c r="S352" i="8" s="1"/>
  <c r="K352" i="2"/>
  <c r="K352" i="8" s="1"/>
  <c r="CZ352" i="2"/>
  <c r="CZ352" i="8" s="1"/>
  <c r="CR352" i="2"/>
  <c r="CR352" i="8" s="1"/>
  <c r="CJ352" i="2"/>
  <c r="CJ352" i="8" s="1"/>
  <c r="CB352" i="2"/>
  <c r="CB352" i="8" s="1"/>
  <c r="BT352" i="2"/>
  <c r="BT352" i="8" s="1"/>
  <c r="BL352" i="2"/>
  <c r="BL352" i="8" s="1"/>
  <c r="BD352" i="2"/>
  <c r="BD352" i="8" s="1"/>
  <c r="AV352" i="2"/>
  <c r="AV352" i="8" s="1"/>
  <c r="AN352" i="2"/>
  <c r="AN352" i="8" s="1"/>
  <c r="AF352" i="2"/>
  <c r="AF352" i="8" s="1"/>
  <c r="X352" i="2"/>
  <c r="X352" i="8" s="1"/>
  <c r="P352" i="2"/>
  <c r="P352" i="8" s="1"/>
  <c r="H352" i="2"/>
  <c r="H352" i="8" s="1"/>
  <c r="CY352" i="2"/>
  <c r="CY352" i="8" s="1"/>
  <c r="CQ352" i="2"/>
  <c r="CQ352" i="8" s="1"/>
  <c r="CI352" i="2"/>
  <c r="CI352" i="8" s="1"/>
  <c r="CA352" i="2"/>
  <c r="CA352" i="8" s="1"/>
  <c r="BS352" i="2"/>
  <c r="BS352" i="8" s="1"/>
  <c r="BK352" i="2"/>
  <c r="BK352" i="8" s="1"/>
  <c r="BC352" i="2"/>
  <c r="BC352" i="8" s="1"/>
  <c r="AU352" i="2"/>
  <c r="AU352" i="8" s="1"/>
  <c r="AM352" i="2"/>
  <c r="AM352" i="8" s="1"/>
  <c r="AE352" i="2"/>
  <c r="AE352" i="8" s="1"/>
  <c r="W352" i="2"/>
  <c r="W352" i="8" s="1"/>
  <c r="O352" i="2"/>
  <c r="O352" i="8" s="1"/>
  <c r="G352" i="2"/>
  <c r="G352" i="8" s="1"/>
  <c r="CV352" i="2"/>
  <c r="CV352" i="8" s="1"/>
  <c r="CN352" i="2"/>
  <c r="CN352" i="8" s="1"/>
  <c r="CF352" i="2"/>
  <c r="CF352" i="8" s="1"/>
  <c r="BX352" i="2"/>
  <c r="BX352" i="8" s="1"/>
  <c r="BP352" i="2"/>
  <c r="BP352" i="8" s="1"/>
  <c r="BH352" i="2"/>
  <c r="BH352" i="8" s="1"/>
  <c r="AZ352" i="2"/>
  <c r="AZ352" i="8" s="1"/>
  <c r="AR352" i="2"/>
  <c r="AR352" i="8" s="1"/>
  <c r="AJ352" i="2"/>
  <c r="AJ352" i="8" s="1"/>
  <c r="AB352" i="2"/>
  <c r="AB352" i="8" s="1"/>
  <c r="T352" i="2"/>
  <c r="T352" i="8" s="1"/>
  <c r="L352" i="2"/>
  <c r="L352" i="8" s="1"/>
  <c r="DA416" i="2"/>
  <c r="DA416" i="8" s="1"/>
  <c r="CW416" i="2"/>
  <c r="CW416" i="8" s="1"/>
  <c r="CS416" i="2"/>
  <c r="CS416" i="8" s="1"/>
  <c r="CO416" i="2"/>
  <c r="CO416" i="8" s="1"/>
  <c r="CK416" i="2"/>
  <c r="CK416" i="8" s="1"/>
  <c r="CG416" i="2"/>
  <c r="CG416" i="8" s="1"/>
  <c r="CC416" i="2"/>
  <c r="CC416" i="8" s="1"/>
  <c r="BY416" i="2"/>
  <c r="BY416" i="8" s="1"/>
  <c r="BU416" i="2"/>
  <c r="BU416" i="8" s="1"/>
  <c r="BQ416" i="2"/>
  <c r="BQ416" i="8" s="1"/>
  <c r="BM416" i="2"/>
  <c r="BM416" i="8" s="1"/>
  <c r="BI416" i="2"/>
  <c r="BI416" i="8" s="1"/>
  <c r="BE416" i="2"/>
  <c r="BE416" i="8" s="1"/>
  <c r="BA416" i="2"/>
  <c r="BA416" i="8" s="1"/>
  <c r="AW416" i="2"/>
  <c r="AW416" i="8" s="1"/>
  <c r="AS416" i="2"/>
  <c r="AS416" i="8" s="1"/>
  <c r="AO416" i="2"/>
  <c r="AO416" i="8" s="1"/>
  <c r="AK416" i="2"/>
  <c r="AK416" i="8" s="1"/>
  <c r="AG416" i="2"/>
  <c r="AG416" i="8" s="1"/>
  <c r="AC416" i="2"/>
  <c r="AC416" i="8" s="1"/>
  <c r="Y416" i="2"/>
  <c r="Y416" i="8" s="1"/>
  <c r="U416" i="2"/>
  <c r="U416" i="8" s="1"/>
  <c r="Q416" i="2"/>
  <c r="Q416" i="8" s="1"/>
  <c r="M416" i="2"/>
  <c r="M416" i="8" s="1"/>
  <c r="I416" i="2"/>
  <c r="I416" i="8" s="1"/>
  <c r="F416" i="2"/>
  <c r="F416" i="8" s="1"/>
  <c r="DB416" i="2"/>
  <c r="DB416" i="8" s="1"/>
  <c r="CX416" i="2"/>
  <c r="CX416" i="8" s="1"/>
  <c r="CT416" i="2"/>
  <c r="CT416" i="8" s="1"/>
  <c r="CP416" i="2"/>
  <c r="CP416" i="8" s="1"/>
  <c r="CL416" i="2"/>
  <c r="CL416" i="8" s="1"/>
  <c r="CH416" i="2"/>
  <c r="CH416" i="8" s="1"/>
  <c r="CD416" i="2"/>
  <c r="CD416" i="8" s="1"/>
  <c r="BZ416" i="2"/>
  <c r="BZ416" i="8" s="1"/>
  <c r="BV416" i="2"/>
  <c r="BV416" i="8" s="1"/>
  <c r="BR416" i="2"/>
  <c r="BR416" i="8" s="1"/>
  <c r="BN416" i="2"/>
  <c r="BN416" i="8" s="1"/>
  <c r="BJ416" i="2"/>
  <c r="BJ416" i="8" s="1"/>
  <c r="BF416" i="2"/>
  <c r="BF416" i="8" s="1"/>
  <c r="BB416" i="2"/>
  <c r="BB416" i="8" s="1"/>
  <c r="AX416" i="2"/>
  <c r="AX416" i="8" s="1"/>
  <c r="AT416" i="2"/>
  <c r="AT416" i="8" s="1"/>
  <c r="AP416" i="2"/>
  <c r="AP416" i="8" s="1"/>
  <c r="AL416" i="2"/>
  <c r="AL416" i="8" s="1"/>
  <c r="AH416" i="2"/>
  <c r="AH416" i="8" s="1"/>
  <c r="AD416" i="2"/>
  <c r="AD416" i="8" s="1"/>
  <c r="Z416" i="2"/>
  <c r="Z416" i="8" s="1"/>
  <c r="V416" i="2"/>
  <c r="V416" i="8" s="1"/>
  <c r="R416" i="2"/>
  <c r="R416" i="8" s="1"/>
  <c r="N416" i="2"/>
  <c r="N416" i="8" s="1"/>
  <c r="J416" i="2"/>
  <c r="J416" i="8" s="1"/>
  <c r="DC416" i="2"/>
  <c r="DC416" i="8" s="1"/>
  <c r="CU416" i="2"/>
  <c r="CU416" i="8" s="1"/>
  <c r="CM416" i="2"/>
  <c r="CM416" i="8" s="1"/>
  <c r="CE416" i="2"/>
  <c r="CE416" i="8" s="1"/>
  <c r="BW416" i="2"/>
  <c r="BW416" i="8" s="1"/>
  <c r="BO416" i="2"/>
  <c r="BO416" i="8" s="1"/>
  <c r="BG416" i="2"/>
  <c r="BG416" i="8" s="1"/>
  <c r="AY416" i="2"/>
  <c r="AY416" i="8" s="1"/>
  <c r="AQ416" i="2"/>
  <c r="AQ416" i="8" s="1"/>
  <c r="AI416" i="2"/>
  <c r="AI416" i="8" s="1"/>
  <c r="AA416" i="2"/>
  <c r="AA416" i="8" s="1"/>
  <c r="S416" i="2"/>
  <c r="S416" i="8" s="1"/>
  <c r="K416" i="2"/>
  <c r="K416" i="8" s="1"/>
  <c r="CY416" i="2"/>
  <c r="CY416" i="8" s="1"/>
  <c r="CQ416" i="2"/>
  <c r="CQ416" i="8" s="1"/>
  <c r="CI416" i="2"/>
  <c r="CI416" i="8" s="1"/>
  <c r="CA416" i="2"/>
  <c r="CA416" i="8" s="1"/>
  <c r="BS416" i="2"/>
  <c r="BS416" i="8" s="1"/>
  <c r="BK416" i="2"/>
  <c r="BK416" i="8" s="1"/>
  <c r="BC416" i="2"/>
  <c r="BC416" i="8" s="1"/>
  <c r="AU416" i="2"/>
  <c r="AU416" i="8" s="1"/>
  <c r="AM416" i="2"/>
  <c r="AM416" i="8" s="1"/>
  <c r="AE416" i="2"/>
  <c r="AE416" i="8" s="1"/>
  <c r="W416" i="2"/>
  <c r="W416" i="8" s="1"/>
  <c r="O416" i="2"/>
  <c r="O416" i="8" s="1"/>
  <c r="G416" i="2"/>
  <c r="G416" i="8" s="1"/>
  <c r="CV416" i="2"/>
  <c r="CV416" i="8" s="1"/>
  <c r="CN416" i="2"/>
  <c r="CN416" i="8" s="1"/>
  <c r="CF416" i="2"/>
  <c r="CF416" i="8" s="1"/>
  <c r="BX416" i="2"/>
  <c r="BX416" i="8" s="1"/>
  <c r="BP416" i="2"/>
  <c r="BP416" i="8" s="1"/>
  <c r="BH416" i="2"/>
  <c r="BH416" i="8" s="1"/>
  <c r="AZ416" i="2"/>
  <c r="AZ416" i="8" s="1"/>
  <c r="AR416" i="2"/>
  <c r="AR416" i="8" s="1"/>
  <c r="AJ416" i="2"/>
  <c r="AJ416" i="8" s="1"/>
  <c r="AB416" i="2"/>
  <c r="AB416" i="8" s="1"/>
  <c r="T416" i="2"/>
  <c r="T416" i="8" s="1"/>
  <c r="L416" i="2"/>
  <c r="L416" i="8" s="1"/>
  <c r="CZ416" i="2"/>
  <c r="CZ416" i="8" s="1"/>
  <c r="CR416" i="2"/>
  <c r="CR416" i="8" s="1"/>
  <c r="CJ416" i="2"/>
  <c r="CJ416" i="8" s="1"/>
  <c r="CB416" i="2"/>
  <c r="CB416" i="8" s="1"/>
  <c r="BT416" i="2"/>
  <c r="BT416" i="8" s="1"/>
  <c r="BL416" i="2"/>
  <c r="BL416" i="8" s="1"/>
  <c r="BD416" i="2"/>
  <c r="BD416" i="8" s="1"/>
  <c r="AV416" i="2"/>
  <c r="AV416" i="8" s="1"/>
  <c r="AN416" i="2"/>
  <c r="AN416" i="8" s="1"/>
  <c r="AF416" i="2"/>
  <c r="AF416" i="8" s="1"/>
  <c r="X416" i="2"/>
  <c r="X416" i="8" s="1"/>
  <c r="P416" i="2"/>
  <c r="P416" i="8" s="1"/>
  <c r="H416" i="2"/>
  <c r="H416" i="8" s="1"/>
  <c r="DC170" i="2"/>
  <c r="DC170" i="8" s="1"/>
  <c r="CY170" i="2"/>
  <c r="CY170" i="8" s="1"/>
  <c r="CU170" i="2"/>
  <c r="CU170" i="8" s="1"/>
  <c r="CQ170" i="2"/>
  <c r="CQ170" i="8" s="1"/>
  <c r="CM170" i="2"/>
  <c r="CM170" i="8" s="1"/>
  <c r="CI170" i="2"/>
  <c r="CI170" i="8" s="1"/>
  <c r="CE170" i="2"/>
  <c r="CE170" i="8" s="1"/>
  <c r="CA170" i="2"/>
  <c r="CA170" i="8" s="1"/>
  <c r="BW170" i="2"/>
  <c r="BW170" i="8" s="1"/>
  <c r="BS170" i="2"/>
  <c r="BS170" i="8" s="1"/>
  <c r="BO170" i="2"/>
  <c r="BO170" i="8" s="1"/>
  <c r="BK170" i="2"/>
  <c r="BK170" i="8" s="1"/>
  <c r="BG170" i="2"/>
  <c r="BG170" i="8" s="1"/>
  <c r="BC170" i="2"/>
  <c r="BC170" i="8" s="1"/>
  <c r="AY170" i="2"/>
  <c r="AY170" i="8" s="1"/>
  <c r="AU170" i="2"/>
  <c r="AU170" i="8" s="1"/>
  <c r="AQ170" i="2"/>
  <c r="AQ170" i="8" s="1"/>
  <c r="AM170" i="2"/>
  <c r="AM170" i="8" s="1"/>
  <c r="AI170" i="2"/>
  <c r="AI170" i="8" s="1"/>
  <c r="AE170" i="2"/>
  <c r="AE170" i="8" s="1"/>
  <c r="AA170" i="2"/>
  <c r="AA170" i="8" s="1"/>
  <c r="W170" i="2"/>
  <c r="W170" i="8" s="1"/>
  <c r="S170" i="2"/>
  <c r="S170" i="8" s="1"/>
  <c r="O170" i="2"/>
  <c r="O170" i="8" s="1"/>
  <c r="K170" i="2"/>
  <c r="K170" i="8" s="1"/>
  <c r="G170" i="2"/>
  <c r="G170" i="8" s="1"/>
  <c r="CZ170" i="2"/>
  <c r="CZ170" i="8" s="1"/>
  <c r="CV170" i="2"/>
  <c r="CV170" i="8" s="1"/>
  <c r="CR170" i="2"/>
  <c r="CR170" i="8" s="1"/>
  <c r="CN170" i="2"/>
  <c r="CN170" i="8" s="1"/>
  <c r="CJ170" i="2"/>
  <c r="CJ170" i="8" s="1"/>
  <c r="CF170" i="2"/>
  <c r="CF170" i="8" s="1"/>
  <c r="CB170" i="2"/>
  <c r="CB170" i="8" s="1"/>
  <c r="BX170" i="2"/>
  <c r="BX170" i="8" s="1"/>
  <c r="BT170" i="2"/>
  <c r="BT170" i="8" s="1"/>
  <c r="BP170" i="2"/>
  <c r="BP170" i="8" s="1"/>
  <c r="BL170" i="2"/>
  <c r="BL170" i="8" s="1"/>
  <c r="BH170" i="2"/>
  <c r="BH170" i="8" s="1"/>
  <c r="BD170" i="2"/>
  <c r="BD170" i="8" s="1"/>
  <c r="AZ170" i="2"/>
  <c r="AZ170" i="8" s="1"/>
  <c r="AV170" i="2"/>
  <c r="AV170" i="8" s="1"/>
  <c r="AR170" i="2"/>
  <c r="AR170" i="8" s="1"/>
  <c r="AN170" i="2"/>
  <c r="AN170" i="8" s="1"/>
  <c r="AJ170" i="2"/>
  <c r="AJ170" i="8" s="1"/>
  <c r="AF170" i="2"/>
  <c r="AF170" i="8" s="1"/>
  <c r="AB170" i="2"/>
  <c r="AB170" i="8" s="1"/>
  <c r="X170" i="2"/>
  <c r="X170" i="8" s="1"/>
  <c r="T170" i="2"/>
  <c r="T170" i="8" s="1"/>
  <c r="P170" i="2"/>
  <c r="P170" i="8" s="1"/>
  <c r="L170" i="2"/>
  <c r="L170" i="8" s="1"/>
  <c r="H170" i="2"/>
  <c r="H170" i="8" s="1"/>
  <c r="CW170" i="2"/>
  <c r="CW170" i="8" s="1"/>
  <c r="CO170" i="2"/>
  <c r="CO170" i="8" s="1"/>
  <c r="CG170" i="2"/>
  <c r="CG170" i="8" s="1"/>
  <c r="BY170" i="2"/>
  <c r="BY170" i="8" s="1"/>
  <c r="BQ170" i="2"/>
  <c r="BQ170" i="8" s="1"/>
  <c r="BI170" i="2"/>
  <c r="BI170" i="8" s="1"/>
  <c r="BA170" i="2"/>
  <c r="BA170" i="8" s="1"/>
  <c r="AS170" i="2"/>
  <c r="AS170" i="8" s="1"/>
  <c r="AK170" i="2"/>
  <c r="AK170" i="8" s="1"/>
  <c r="AC170" i="2"/>
  <c r="AC170" i="8" s="1"/>
  <c r="U170" i="2"/>
  <c r="U170" i="8" s="1"/>
  <c r="M170" i="2"/>
  <c r="M170" i="8" s="1"/>
  <c r="F170" i="2"/>
  <c r="F170" i="8" s="1"/>
  <c r="DA170" i="2"/>
  <c r="DA170" i="8" s="1"/>
  <c r="CS170" i="2"/>
  <c r="CS170" i="8" s="1"/>
  <c r="CK170" i="2"/>
  <c r="CK170" i="8" s="1"/>
  <c r="CC170" i="2"/>
  <c r="CC170" i="8" s="1"/>
  <c r="BU170" i="2"/>
  <c r="BU170" i="8" s="1"/>
  <c r="BM170" i="2"/>
  <c r="BM170" i="8" s="1"/>
  <c r="BE170" i="2"/>
  <c r="BE170" i="8" s="1"/>
  <c r="AW170" i="2"/>
  <c r="AW170" i="8" s="1"/>
  <c r="AO170" i="2"/>
  <c r="AO170" i="8" s="1"/>
  <c r="AG170" i="2"/>
  <c r="AG170" i="8" s="1"/>
  <c r="Y170" i="2"/>
  <c r="Y170" i="8" s="1"/>
  <c r="Q170" i="2"/>
  <c r="Q170" i="8" s="1"/>
  <c r="I170" i="2"/>
  <c r="I170" i="8" s="1"/>
  <c r="CX170" i="2"/>
  <c r="CX170" i="8" s="1"/>
  <c r="CP170" i="2"/>
  <c r="CP170" i="8" s="1"/>
  <c r="CH170" i="2"/>
  <c r="CH170" i="8" s="1"/>
  <c r="BZ170" i="2"/>
  <c r="BZ170" i="8" s="1"/>
  <c r="BR170" i="2"/>
  <c r="BR170" i="8" s="1"/>
  <c r="BJ170" i="2"/>
  <c r="BJ170" i="8" s="1"/>
  <c r="BB170" i="2"/>
  <c r="BB170" i="8" s="1"/>
  <c r="AT170" i="2"/>
  <c r="AT170" i="8" s="1"/>
  <c r="AL170" i="2"/>
  <c r="AL170" i="8" s="1"/>
  <c r="AD170" i="2"/>
  <c r="AD170" i="8" s="1"/>
  <c r="V170" i="2"/>
  <c r="V170" i="8" s="1"/>
  <c r="N170" i="2"/>
  <c r="N170" i="8" s="1"/>
  <c r="DB170" i="2"/>
  <c r="DB170" i="8" s="1"/>
  <c r="CT170" i="2"/>
  <c r="CT170" i="8" s="1"/>
  <c r="CL170" i="2"/>
  <c r="CL170" i="8" s="1"/>
  <c r="CD170" i="2"/>
  <c r="CD170" i="8" s="1"/>
  <c r="BV170" i="2"/>
  <c r="BV170" i="8" s="1"/>
  <c r="BN170" i="2"/>
  <c r="BN170" i="8" s="1"/>
  <c r="BF170" i="2"/>
  <c r="BF170" i="8" s="1"/>
  <c r="AX170" i="2"/>
  <c r="AX170" i="8" s="1"/>
  <c r="AP170" i="2"/>
  <c r="AP170" i="8" s="1"/>
  <c r="AH170" i="2"/>
  <c r="AH170" i="8" s="1"/>
  <c r="Z170" i="2"/>
  <c r="Z170" i="8" s="1"/>
  <c r="R170" i="2"/>
  <c r="R170" i="8" s="1"/>
  <c r="J170" i="2"/>
  <c r="J170" i="8" s="1"/>
  <c r="DC298" i="2"/>
  <c r="DC298" i="8" s="1"/>
  <c r="CY298" i="2"/>
  <c r="CY298" i="8" s="1"/>
  <c r="CU298" i="2"/>
  <c r="CU298" i="8" s="1"/>
  <c r="CQ298" i="2"/>
  <c r="CQ298" i="8" s="1"/>
  <c r="CM298" i="2"/>
  <c r="CM298" i="8" s="1"/>
  <c r="CI298" i="2"/>
  <c r="CI298" i="8" s="1"/>
  <c r="CE298" i="2"/>
  <c r="CE298" i="8" s="1"/>
  <c r="CA298" i="2"/>
  <c r="CA298" i="8" s="1"/>
  <c r="BW298" i="2"/>
  <c r="BW298" i="8" s="1"/>
  <c r="BS298" i="2"/>
  <c r="BS298" i="8" s="1"/>
  <c r="BO298" i="2"/>
  <c r="BO298" i="8" s="1"/>
  <c r="BK298" i="2"/>
  <c r="BK298" i="8" s="1"/>
  <c r="BG298" i="2"/>
  <c r="BG298" i="8" s="1"/>
  <c r="BC298" i="2"/>
  <c r="BC298" i="8" s="1"/>
  <c r="AY298" i="2"/>
  <c r="AY298" i="8" s="1"/>
  <c r="AU298" i="2"/>
  <c r="AU298" i="8" s="1"/>
  <c r="AQ298" i="2"/>
  <c r="AQ298" i="8" s="1"/>
  <c r="AM298" i="2"/>
  <c r="AM298" i="8" s="1"/>
  <c r="AI298" i="2"/>
  <c r="AI298" i="8" s="1"/>
  <c r="AE298" i="2"/>
  <c r="AE298" i="8" s="1"/>
  <c r="AA298" i="2"/>
  <c r="AA298" i="8" s="1"/>
  <c r="W298" i="2"/>
  <c r="W298" i="8" s="1"/>
  <c r="S298" i="2"/>
  <c r="S298" i="8" s="1"/>
  <c r="O298" i="2"/>
  <c r="O298" i="8" s="1"/>
  <c r="K298" i="2"/>
  <c r="K298" i="8" s="1"/>
  <c r="G298" i="2"/>
  <c r="G298" i="8" s="1"/>
  <c r="CZ298" i="2"/>
  <c r="CZ298" i="8" s="1"/>
  <c r="CV298" i="2"/>
  <c r="CV298" i="8" s="1"/>
  <c r="CR298" i="2"/>
  <c r="CR298" i="8" s="1"/>
  <c r="CN298" i="2"/>
  <c r="CN298" i="8" s="1"/>
  <c r="CJ298" i="2"/>
  <c r="CJ298" i="8" s="1"/>
  <c r="CF298" i="2"/>
  <c r="CF298" i="8" s="1"/>
  <c r="CB298" i="2"/>
  <c r="CB298" i="8" s="1"/>
  <c r="BX298" i="2"/>
  <c r="BX298" i="8" s="1"/>
  <c r="BT298" i="2"/>
  <c r="BT298" i="8" s="1"/>
  <c r="BP298" i="2"/>
  <c r="BP298" i="8" s="1"/>
  <c r="BL298" i="2"/>
  <c r="BL298" i="8" s="1"/>
  <c r="BH298" i="2"/>
  <c r="BH298" i="8" s="1"/>
  <c r="BD298" i="2"/>
  <c r="BD298" i="8" s="1"/>
  <c r="AZ298" i="2"/>
  <c r="AZ298" i="8" s="1"/>
  <c r="AV298" i="2"/>
  <c r="AV298" i="8" s="1"/>
  <c r="AR298" i="2"/>
  <c r="AR298" i="8" s="1"/>
  <c r="AN298" i="2"/>
  <c r="AN298" i="8" s="1"/>
  <c r="AJ298" i="2"/>
  <c r="AJ298" i="8" s="1"/>
  <c r="AF298" i="2"/>
  <c r="AF298" i="8" s="1"/>
  <c r="AB298" i="2"/>
  <c r="AB298" i="8" s="1"/>
  <c r="X298" i="2"/>
  <c r="X298" i="8" s="1"/>
  <c r="T298" i="2"/>
  <c r="T298" i="8" s="1"/>
  <c r="P298" i="2"/>
  <c r="P298" i="8" s="1"/>
  <c r="L298" i="2"/>
  <c r="L298" i="8" s="1"/>
  <c r="H298" i="2"/>
  <c r="H298" i="8" s="1"/>
  <c r="CW298" i="2"/>
  <c r="CW298" i="8" s="1"/>
  <c r="CO298" i="2"/>
  <c r="CO298" i="8" s="1"/>
  <c r="CG298" i="2"/>
  <c r="CG298" i="8" s="1"/>
  <c r="BY298" i="2"/>
  <c r="BY298" i="8" s="1"/>
  <c r="BQ298" i="2"/>
  <c r="BQ298" i="8" s="1"/>
  <c r="BI298" i="2"/>
  <c r="BI298" i="8" s="1"/>
  <c r="BA298" i="2"/>
  <c r="BA298" i="8" s="1"/>
  <c r="AS298" i="2"/>
  <c r="AS298" i="8" s="1"/>
  <c r="AK298" i="2"/>
  <c r="AK298" i="8" s="1"/>
  <c r="AC298" i="2"/>
  <c r="AC298" i="8" s="1"/>
  <c r="U298" i="2"/>
  <c r="U298" i="8" s="1"/>
  <c r="M298" i="2"/>
  <c r="M298" i="8" s="1"/>
  <c r="F298" i="2"/>
  <c r="F298" i="8" s="1"/>
  <c r="DB298" i="2"/>
  <c r="DB298" i="8" s="1"/>
  <c r="CT298" i="2"/>
  <c r="CT298" i="8" s="1"/>
  <c r="CL298" i="2"/>
  <c r="CL298" i="8" s="1"/>
  <c r="CD298" i="2"/>
  <c r="CD298" i="8" s="1"/>
  <c r="BV298" i="2"/>
  <c r="BV298" i="8" s="1"/>
  <c r="BN298" i="2"/>
  <c r="BN298" i="8" s="1"/>
  <c r="BF298" i="2"/>
  <c r="BF298" i="8" s="1"/>
  <c r="AX298" i="2"/>
  <c r="AX298" i="8" s="1"/>
  <c r="AP298" i="2"/>
  <c r="AP298" i="8" s="1"/>
  <c r="AH298" i="2"/>
  <c r="AH298" i="8" s="1"/>
  <c r="Z298" i="2"/>
  <c r="Z298" i="8" s="1"/>
  <c r="R298" i="2"/>
  <c r="R298" i="8" s="1"/>
  <c r="J298" i="2"/>
  <c r="J298" i="8" s="1"/>
  <c r="DA298" i="2"/>
  <c r="DA298" i="8" s="1"/>
  <c r="CS298" i="2"/>
  <c r="CS298" i="8" s="1"/>
  <c r="CK298" i="2"/>
  <c r="CK298" i="8" s="1"/>
  <c r="CC298" i="2"/>
  <c r="CC298" i="8" s="1"/>
  <c r="BU298" i="2"/>
  <c r="BU298" i="8" s="1"/>
  <c r="BM298" i="2"/>
  <c r="BM298" i="8" s="1"/>
  <c r="BE298" i="2"/>
  <c r="BE298" i="8" s="1"/>
  <c r="AW298" i="2"/>
  <c r="AW298" i="8" s="1"/>
  <c r="AO298" i="2"/>
  <c r="AO298" i="8" s="1"/>
  <c r="AG298" i="2"/>
  <c r="AG298" i="8" s="1"/>
  <c r="Y298" i="2"/>
  <c r="Y298" i="8" s="1"/>
  <c r="Q298" i="2"/>
  <c r="Q298" i="8" s="1"/>
  <c r="I298" i="2"/>
  <c r="I298" i="8" s="1"/>
  <c r="CX298" i="2"/>
  <c r="CX298" i="8" s="1"/>
  <c r="CP298" i="2"/>
  <c r="CP298" i="8" s="1"/>
  <c r="CH298" i="2"/>
  <c r="CH298" i="8" s="1"/>
  <c r="BZ298" i="2"/>
  <c r="BZ298" i="8" s="1"/>
  <c r="BR298" i="2"/>
  <c r="BR298" i="8" s="1"/>
  <c r="BJ298" i="2"/>
  <c r="BJ298" i="8" s="1"/>
  <c r="BB298" i="2"/>
  <c r="BB298" i="8" s="1"/>
  <c r="AT298" i="2"/>
  <c r="AT298" i="8" s="1"/>
  <c r="AL298" i="2"/>
  <c r="AL298" i="8" s="1"/>
  <c r="AD298" i="2"/>
  <c r="AD298" i="8" s="1"/>
  <c r="V298" i="2"/>
  <c r="V298" i="8" s="1"/>
  <c r="N298" i="2"/>
  <c r="N298" i="8" s="1"/>
  <c r="DC426" i="2"/>
  <c r="DC426" i="8" s="1"/>
  <c r="CY426" i="2"/>
  <c r="CY426" i="8" s="1"/>
  <c r="CU426" i="2"/>
  <c r="CU426" i="8" s="1"/>
  <c r="CQ426" i="2"/>
  <c r="CQ426" i="8" s="1"/>
  <c r="CM426" i="2"/>
  <c r="CM426" i="8" s="1"/>
  <c r="CI426" i="2"/>
  <c r="CI426" i="8" s="1"/>
  <c r="CE426" i="2"/>
  <c r="CE426" i="8" s="1"/>
  <c r="CA426" i="2"/>
  <c r="CA426" i="8" s="1"/>
  <c r="BW426" i="2"/>
  <c r="BW426" i="8" s="1"/>
  <c r="BS426" i="2"/>
  <c r="BS426" i="8" s="1"/>
  <c r="BO426" i="2"/>
  <c r="BO426" i="8" s="1"/>
  <c r="BK426" i="2"/>
  <c r="BK426" i="8" s="1"/>
  <c r="BG426" i="2"/>
  <c r="BG426" i="8" s="1"/>
  <c r="BC426" i="2"/>
  <c r="BC426" i="8" s="1"/>
  <c r="AY426" i="2"/>
  <c r="AY426" i="8" s="1"/>
  <c r="AU426" i="2"/>
  <c r="AU426" i="8" s="1"/>
  <c r="AQ426" i="2"/>
  <c r="AQ426" i="8" s="1"/>
  <c r="AM426" i="2"/>
  <c r="AM426" i="8" s="1"/>
  <c r="AI426" i="2"/>
  <c r="AI426" i="8" s="1"/>
  <c r="AE426" i="2"/>
  <c r="AE426" i="8" s="1"/>
  <c r="AA426" i="2"/>
  <c r="AA426" i="8" s="1"/>
  <c r="W426" i="2"/>
  <c r="W426" i="8" s="1"/>
  <c r="S426" i="2"/>
  <c r="S426" i="8" s="1"/>
  <c r="O426" i="2"/>
  <c r="O426" i="8" s="1"/>
  <c r="K426" i="2"/>
  <c r="K426" i="8" s="1"/>
  <c r="G426" i="2"/>
  <c r="G426" i="8" s="1"/>
  <c r="CZ426" i="2"/>
  <c r="CZ426" i="8" s="1"/>
  <c r="CV426" i="2"/>
  <c r="CV426" i="8" s="1"/>
  <c r="CR426" i="2"/>
  <c r="CR426" i="8" s="1"/>
  <c r="CN426" i="2"/>
  <c r="CN426" i="8" s="1"/>
  <c r="CJ426" i="2"/>
  <c r="CJ426" i="8" s="1"/>
  <c r="CF426" i="2"/>
  <c r="CF426" i="8" s="1"/>
  <c r="CB426" i="2"/>
  <c r="CB426" i="8" s="1"/>
  <c r="BX426" i="2"/>
  <c r="BX426" i="8" s="1"/>
  <c r="BT426" i="2"/>
  <c r="BT426" i="8" s="1"/>
  <c r="BP426" i="2"/>
  <c r="BP426" i="8" s="1"/>
  <c r="BL426" i="2"/>
  <c r="BL426" i="8" s="1"/>
  <c r="BH426" i="2"/>
  <c r="BH426" i="8" s="1"/>
  <c r="BD426" i="2"/>
  <c r="BD426" i="8" s="1"/>
  <c r="AZ426" i="2"/>
  <c r="AZ426" i="8" s="1"/>
  <c r="AV426" i="2"/>
  <c r="AV426" i="8" s="1"/>
  <c r="AR426" i="2"/>
  <c r="AR426" i="8" s="1"/>
  <c r="AN426" i="2"/>
  <c r="AN426" i="8" s="1"/>
  <c r="AJ426" i="2"/>
  <c r="AJ426" i="8" s="1"/>
  <c r="AF426" i="2"/>
  <c r="AF426" i="8" s="1"/>
  <c r="AB426" i="2"/>
  <c r="AB426" i="8" s="1"/>
  <c r="X426" i="2"/>
  <c r="X426" i="8" s="1"/>
  <c r="T426" i="2"/>
  <c r="T426" i="8" s="1"/>
  <c r="P426" i="2"/>
  <c r="P426" i="8" s="1"/>
  <c r="L426" i="2"/>
  <c r="L426" i="8" s="1"/>
  <c r="H426" i="2"/>
  <c r="H426" i="8" s="1"/>
  <c r="CW426" i="2"/>
  <c r="CW426" i="8" s="1"/>
  <c r="CO426" i="2"/>
  <c r="CO426" i="8" s="1"/>
  <c r="CG426" i="2"/>
  <c r="CG426" i="8" s="1"/>
  <c r="BY426" i="2"/>
  <c r="BY426" i="8" s="1"/>
  <c r="BQ426" i="2"/>
  <c r="BQ426" i="8" s="1"/>
  <c r="BI426" i="2"/>
  <c r="BI426" i="8" s="1"/>
  <c r="BA426" i="2"/>
  <c r="BA426" i="8" s="1"/>
  <c r="AS426" i="2"/>
  <c r="AS426" i="8" s="1"/>
  <c r="AK426" i="2"/>
  <c r="AK426" i="8" s="1"/>
  <c r="AC426" i="2"/>
  <c r="AC426" i="8" s="1"/>
  <c r="U426" i="2"/>
  <c r="U426" i="8" s="1"/>
  <c r="M426" i="2"/>
  <c r="M426" i="8" s="1"/>
  <c r="F426" i="2"/>
  <c r="F426" i="8" s="1"/>
  <c r="DB426" i="2"/>
  <c r="DB426" i="8" s="1"/>
  <c r="CT426" i="2"/>
  <c r="CT426" i="8" s="1"/>
  <c r="CL426" i="2"/>
  <c r="CL426" i="8" s="1"/>
  <c r="CD426" i="2"/>
  <c r="CD426" i="8" s="1"/>
  <c r="BV426" i="2"/>
  <c r="BV426" i="8" s="1"/>
  <c r="BN426" i="2"/>
  <c r="BN426" i="8" s="1"/>
  <c r="BF426" i="2"/>
  <c r="BF426" i="8" s="1"/>
  <c r="AX426" i="2"/>
  <c r="AX426" i="8" s="1"/>
  <c r="AP426" i="2"/>
  <c r="AP426" i="8" s="1"/>
  <c r="AH426" i="2"/>
  <c r="AH426" i="8" s="1"/>
  <c r="Z426" i="2"/>
  <c r="Z426" i="8" s="1"/>
  <c r="R426" i="2"/>
  <c r="R426" i="8" s="1"/>
  <c r="J426" i="2"/>
  <c r="J426" i="8" s="1"/>
  <c r="DA426" i="2"/>
  <c r="DA426" i="8" s="1"/>
  <c r="CS426" i="2"/>
  <c r="CS426" i="8" s="1"/>
  <c r="CK426" i="2"/>
  <c r="CK426" i="8" s="1"/>
  <c r="CC426" i="2"/>
  <c r="CC426" i="8" s="1"/>
  <c r="BU426" i="2"/>
  <c r="BU426" i="8" s="1"/>
  <c r="BM426" i="2"/>
  <c r="BM426" i="8" s="1"/>
  <c r="BE426" i="2"/>
  <c r="BE426" i="8" s="1"/>
  <c r="AW426" i="2"/>
  <c r="AW426" i="8" s="1"/>
  <c r="AO426" i="2"/>
  <c r="AO426" i="8" s="1"/>
  <c r="AG426" i="2"/>
  <c r="AG426" i="8" s="1"/>
  <c r="Y426" i="2"/>
  <c r="Y426" i="8" s="1"/>
  <c r="Q426" i="2"/>
  <c r="Q426" i="8" s="1"/>
  <c r="I426" i="2"/>
  <c r="I426" i="8" s="1"/>
  <c r="CX426" i="2"/>
  <c r="CX426" i="8" s="1"/>
  <c r="CP426" i="2"/>
  <c r="CP426" i="8" s="1"/>
  <c r="CH426" i="2"/>
  <c r="CH426" i="8" s="1"/>
  <c r="BZ426" i="2"/>
  <c r="BZ426" i="8" s="1"/>
  <c r="BR426" i="2"/>
  <c r="BR426" i="8" s="1"/>
  <c r="BJ426" i="2"/>
  <c r="BJ426" i="8" s="1"/>
  <c r="BB426" i="2"/>
  <c r="BB426" i="8" s="1"/>
  <c r="AT426" i="2"/>
  <c r="AT426" i="8" s="1"/>
  <c r="AL426" i="2"/>
  <c r="AL426" i="8" s="1"/>
  <c r="AD426" i="2"/>
  <c r="AD426" i="8" s="1"/>
  <c r="V426" i="2"/>
  <c r="V426" i="8" s="1"/>
  <c r="N426" i="2"/>
  <c r="N426" i="8" s="1"/>
  <c r="DA73" i="2"/>
  <c r="DA73" i="8" s="1"/>
  <c r="CW73" i="2"/>
  <c r="CW73" i="8" s="1"/>
  <c r="CS73" i="2"/>
  <c r="CS73" i="8" s="1"/>
  <c r="CO73" i="2"/>
  <c r="CO73" i="8" s="1"/>
  <c r="CK73" i="2"/>
  <c r="CK73" i="8" s="1"/>
  <c r="CG73" i="2"/>
  <c r="CG73" i="8" s="1"/>
  <c r="CC73" i="2"/>
  <c r="CC73" i="8" s="1"/>
  <c r="BY73" i="2"/>
  <c r="BY73" i="8" s="1"/>
  <c r="BU73" i="2"/>
  <c r="BU73" i="8" s="1"/>
  <c r="BQ73" i="2"/>
  <c r="BQ73" i="8" s="1"/>
  <c r="BM73" i="2"/>
  <c r="BM73" i="8" s="1"/>
  <c r="BI73" i="2"/>
  <c r="BI73" i="8" s="1"/>
  <c r="BE73" i="2"/>
  <c r="BE73" i="8" s="1"/>
  <c r="BA73" i="2"/>
  <c r="BA73" i="8" s="1"/>
  <c r="AW73" i="2"/>
  <c r="AW73" i="8" s="1"/>
  <c r="AS73" i="2"/>
  <c r="AS73" i="8" s="1"/>
  <c r="AO73" i="2"/>
  <c r="AO73" i="8" s="1"/>
  <c r="AK73" i="2"/>
  <c r="AK73" i="8" s="1"/>
  <c r="AG73" i="2"/>
  <c r="AG73" i="8" s="1"/>
  <c r="AC73" i="2"/>
  <c r="AC73" i="8" s="1"/>
  <c r="Y73" i="2"/>
  <c r="Y73" i="8" s="1"/>
  <c r="U73" i="2"/>
  <c r="U73" i="8" s="1"/>
  <c r="Q73" i="2"/>
  <c r="Q73" i="8" s="1"/>
  <c r="M73" i="2"/>
  <c r="M73" i="8" s="1"/>
  <c r="I73" i="2"/>
  <c r="I73" i="8" s="1"/>
  <c r="F73" i="2"/>
  <c r="F73" i="8" s="1"/>
  <c r="CZ73" i="2"/>
  <c r="CZ73" i="8" s="1"/>
  <c r="CV73" i="2"/>
  <c r="CV73" i="8" s="1"/>
  <c r="CR73" i="2"/>
  <c r="CR73" i="8" s="1"/>
  <c r="CN73" i="2"/>
  <c r="CN73" i="8" s="1"/>
  <c r="CJ73" i="2"/>
  <c r="CJ73" i="8" s="1"/>
  <c r="CF73" i="2"/>
  <c r="CF73" i="8" s="1"/>
  <c r="CB73" i="2"/>
  <c r="CB73" i="8" s="1"/>
  <c r="BX73" i="2"/>
  <c r="BX73" i="8" s="1"/>
  <c r="BT73" i="2"/>
  <c r="BT73" i="8" s="1"/>
  <c r="BP73" i="2"/>
  <c r="BP73" i="8" s="1"/>
  <c r="BL73" i="2"/>
  <c r="BL73" i="8" s="1"/>
  <c r="BH73" i="2"/>
  <c r="BH73" i="8" s="1"/>
  <c r="BD73" i="2"/>
  <c r="BD73" i="8" s="1"/>
  <c r="AZ73" i="2"/>
  <c r="AZ73" i="8" s="1"/>
  <c r="AV73" i="2"/>
  <c r="AV73" i="8" s="1"/>
  <c r="AR73" i="2"/>
  <c r="AR73" i="8" s="1"/>
  <c r="AN73" i="2"/>
  <c r="AN73" i="8" s="1"/>
  <c r="AJ73" i="2"/>
  <c r="AJ73" i="8" s="1"/>
  <c r="AF73" i="2"/>
  <c r="AF73" i="8" s="1"/>
  <c r="AB73" i="2"/>
  <c r="AB73" i="8" s="1"/>
  <c r="X73" i="2"/>
  <c r="X73" i="8" s="1"/>
  <c r="T73" i="2"/>
  <c r="T73" i="8" s="1"/>
  <c r="P73" i="2"/>
  <c r="P73" i="8" s="1"/>
  <c r="L73" i="2"/>
  <c r="L73" i="8" s="1"/>
  <c r="H73" i="2"/>
  <c r="H73" i="8" s="1"/>
  <c r="CY73" i="2"/>
  <c r="CY73" i="8" s="1"/>
  <c r="CQ73" i="2"/>
  <c r="CQ73" i="8" s="1"/>
  <c r="CI73" i="2"/>
  <c r="CI73" i="8" s="1"/>
  <c r="CA73" i="2"/>
  <c r="CA73" i="8" s="1"/>
  <c r="BS73" i="2"/>
  <c r="BS73" i="8" s="1"/>
  <c r="BK73" i="2"/>
  <c r="BK73" i="8" s="1"/>
  <c r="BC73" i="2"/>
  <c r="BC73" i="8" s="1"/>
  <c r="AU73" i="2"/>
  <c r="AU73" i="8" s="1"/>
  <c r="AM73" i="2"/>
  <c r="AM73" i="8" s="1"/>
  <c r="AE73" i="2"/>
  <c r="AE73" i="8" s="1"/>
  <c r="W73" i="2"/>
  <c r="W73" i="8" s="1"/>
  <c r="O73" i="2"/>
  <c r="O73" i="8" s="1"/>
  <c r="G73" i="2"/>
  <c r="G73" i="8" s="1"/>
  <c r="DC73" i="2"/>
  <c r="DC73" i="8" s="1"/>
  <c r="CU73" i="2"/>
  <c r="CU73" i="8" s="1"/>
  <c r="CM73" i="2"/>
  <c r="CM73" i="8" s="1"/>
  <c r="CE73" i="2"/>
  <c r="CE73" i="8" s="1"/>
  <c r="BW73" i="2"/>
  <c r="BW73" i="8" s="1"/>
  <c r="BO73" i="2"/>
  <c r="BO73" i="8" s="1"/>
  <c r="BG73" i="2"/>
  <c r="BG73" i="8" s="1"/>
  <c r="AY73" i="2"/>
  <c r="AY73" i="8" s="1"/>
  <c r="AQ73" i="2"/>
  <c r="AQ73" i="8" s="1"/>
  <c r="AI73" i="2"/>
  <c r="AI73" i="8" s="1"/>
  <c r="AA73" i="2"/>
  <c r="AA73" i="8" s="1"/>
  <c r="S73" i="2"/>
  <c r="S73" i="8" s="1"/>
  <c r="K73" i="2"/>
  <c r="K73" i="8" s="1"/>
  <c r="DB73" i="2"/>
  <c r="DB73" i="8" s="1"/>
  <c r="CX73" i="2"/>
  <c r="CX73" i="8" s="1"/>
  <c r="CT73" i="2"/>
  <c r="CT73" i="8" s="1"/>
  <c r="CP73" i="2"/>
  <c r="CP73" i="8" s="1"/>
  <c r="CL73" i="2"/>
  <c r="CL73" i="8" s="1"/>
  <c r="CH73" i="2"/>
  <c r="CH73" i="8" s="1"/>
  <c r="CD73" i="2"/>
  <c r="CD73" i="8" s="1"/>
  <c r="BZ73" i="2"/>
  <c r="BZ73" i="8" s="1"/>
  <c r="BV73" i="2"/>
  <c r="BV73" i="8" s="1"/>
  <c r="BR73" i="2"/>
  <c r="BR73" i="8" s="1"/>
  <c r="BN73" i="2"/>
  <c r="BN73" i="8" s="1"/>
  <c r="BJ73" i="2"/>
  <c r="BJ73" i="8" s="1"/>
  <c r="BF73" i="2"/>
  <c r="BF73" i="8" s="1"/>
  <c r="BB73" i="2"/>
  <c r="BB73" i="8" s="1"/>
  <c r="AX73" i="2"/>
  <c r="AX73" i="8" s="1"/>
  <c r="AT73" i="2"/>
  <c r="AT73" i="8" s="1"/>
  <c r="AP73" i="2"/>
  <c r="AP73" i="8" s="1"/>
  <c r="AL73" i="2"/>
  <c r="AL73" i="8" s="1"/>
  <c r="AH73" i="2"/>
  <c r="AH73" i="8" s="1"/>
  <c r="AD73" i="2"/>
  <c r="AD73" i="8" s="1"/>
  <c r="Z73" i="2"/>
  <c r="Z73" i="8" s="1"/>
  <c r="V73" i="2"/>
  <c r="V73" i="8" s="1"/>
  <c r="R73" i="2"/>
  <c r="R73" i="8" s="1"/>
  <c r="N73" i="2"/>
  <c r="N73" i="8" s="1"/>
  <c r="J73" i="2"/>
  <c r="J73" i="8" s="1"/>
  <c r="DB137" i="2"/>
  <c r="DB137" i="8" s="1"/>
  <c r="CX137" i="2"/>
  <c r="CX137" i="8" s="1"/>
  <c r="CT137" i="2"/>
  <c r="CT137" i="8" s="1"/>
  <c r="CP137" i="2"/>
  <c r="CP137" i="8" s="1"/>
  <c r="CL137" i="2"/>
  <c r="CL137" i="8" s="1"/>
  <c r="CH137" i="2"/>
  <c r="CH137" i="8" s="1"/>
  <c r="CD137" i="2"/>
  <c r="CD137" i="8" s="1"/>
  <c r="BZ137" i="2"/>
  <c r="BZ137" i="8" s="1"/>
  <c r="BV137" i="2"/>
  <c r="BV137" i="8" s="1"/>
  <c r="BR137" i="2"/>
  <c r="BR137" i="8" s="1"/>
  <c r="BN137" i="2"/>
  <c r="BN137" i="8" s="1"/>
  <c r="BJ137" i="2"/>
  <c r="BJ137" i="8" s="1"/>
  <c r="BF137" i="2"/>
  <c r="BF137" i="8" s="1"/>
  <c r="BB137" i="2"/>
  <c r="BB137" i="8" s="1"/>
  <c r="AX137" i="2"/>
  <c r="AX137" i="8" s="1"/>
  <c r="AT137" i="2"/>
  <c r="AT137" i="8" s="1"/>
  <c r="AP137" i="2"/>
  <c r="AP137" i="8" s="1"/>
  <c r="AL137" i="2"/>
  <c r="AL137" i="8" s="1"/>
  <c r="AH137" i="2"/>
  <c r="AH137" i="8" s="1"/>
  <c r="AD137" i="2"/>
  <c r="AD137" i="8" s="1"/>
  <c r="Z137" i="2"/>
  <c r="Z137" i="8" s="1"/>
  <c r="V137" i="2"/>
  <c r="V137" i="8" s="1"/>
  <c r="R137" i="2"/>
  <c r="R137" i="8" s="1"/>
  <c r="N137" i="2"/>
  <c r="N137" i="8" s="1"/>
  <c r="J137" i="2"/>
  <c r="J137" i="8" s="1"/>
  <c r="CZ137" i="2"/>
  <c r="CZ137" i="8" s="1"/>
  <c r="CU137" i="2"/>
  <c r="CU137" i="8" s="1"/>
  <c r="CO137" i="2"/>
  <c r="CO137" i="8" s="1"/>
  <c r="CJ137" i="2"/>
  <c r="CJ137" i="8" s="1"/>
  <c r="CE137" i="2"/>
  <c r="CE137" i="8" s="1"/>
  <c r="BY137" i="2"/>
  <c r="BY137" i="8" s="1"/>
  <c r="BT137" i="2"/>
  <c r="BT137" i="8" s="1"/>
  <c r="BO137" i="2"/>
  <c r="BO137" i="8" s="1"/>
  <c r="BI137" i="2"/>
  <c r="BI137" i="8" s="1"/>
  <c r="BD137" i="2"/>
  <c r="BD137" i="8" s="1"/>
  <c r="AY137" i="2"/>
  <c r="AY137" i="8" s="1"/>
  <c r="AS137" i="2"/>
  <c r="AS137" i="8" s="1"/>
  <c r="AN137" i="2"/>
  <c r="AN137" i="8" s="1"/>
  <c r="AI137" i="2"/>
  <c r="AI137" i="8" s="1"/>
  <c r="AC137" i="2"/>
  <c r="AC137" i="8" s="1"/>
  <c r="X137" i="2"/>
  <c r="X137" i="8" s="1"/>
  <c r="S137" i="2"/>
  <c r="S137" i="8" s="1"/>
  <c r="M137" i="2"/>
  <c r="M137" i="8" s="1"/>
  <c r="H137" i="2"/>
  <c r="H137" i="8" s="1"/>
  <c r="DC137" i="2"/>
  <c r="DC137" i="8" s="1"/>
  <c r="CW137" i="2"/>
  <c r="CW137" i="8" s="1"/>
  <c r="CR137" i="2"/>
  <c r="CR137" i="8" s="1"/>
  <c r="CM137" i="2"/>
  <c r="CM137" i="8" s="1"/>
  <c r="CG137" i="2"/>
  <c r="CG137" i="8" s="1"/>
  <c r="CB137" i="2"/>
  <c r="CB137" i="8" s="1"/>
  <c r="BW137" i="2"/>
  <c r="BW137" i="8" s="1"/>
  <c r="BQ137" i="2"/>
  <c r="BQ137" i="8" s="1"/>
  <c r="BL137" i="2"/>
  <c r="BL137" i="8" s="1"/>
  <c r="BG137" i="2"/>
  <c r="BG137" i="8" s="1"/>
  <c r="BA137" i="2"/>
  <c r="BA137" i="8" s="1"/>
  <c r="AV137" i="2"/>
  <c r="AV137" i="8" s="1"/>
  <c r="AQ137" i="2"/>
  <c r="AQ137" i="8" s="1"/>
  <c r="AK137" i="2"/>
  <c r="AK137" i="8" s="1"/>
  <c r="AF137" i="2"/>
  <c r="AF137" i="8" s="1"/>
  <c r="AA137" i="2"/>
  <c r="AA137" i="8" s="1"/>
  <c r="U137" i="2"/>
  <c r="U137" i="8" s="1"/>
  <c r="P137" i="2"/>
  <c r="P137" i="8" s="1"/>
  <c r="K137" i="2"/>
  <c r="K137" i="8" s="1"/>
  <c r="F137" i="2"/>
  <c r="F137" i="8" s="1"/>
  <c r="DA137" i="2"/>
  <c r="DA137" i="8" s="1"/>
  <c r="CV137" i="2"/>
  <c r="CV137" i="8" s="1"/>
  <c r="CQ137" i="2"/>
  <c r="CQ137" i="8" s="1"/>
  <c r="CK137" i="2"/>
  <c r="CK137" i="8" s="1"/>
  <c r="CF137" i="2"/>
  <c r="CF137" i="8" s="1"/>
  <c r="CA137" i="2"/>
  <c r="CA137" i="8" s="1"/>
  <c r="BU137" i="2"/>
  <c r="BU137" i="8" s="1"/>
  <c r="BP137" i="2"/>
  <c r="BP137" i="8" s="1"/>
  <c r="BK137" i="2"/>
  <c r="BK137" i="8" s="1"/>
  <c r="BE137" i="2"/>
  <c r="BE137" i="8" s="1"/>
  <c r="AZ137" i="2"/>
  <c r="AZ137" i="8" s="1"/>
  <c r="AU137" i="2"/>
  <c r="AU137" i="8" s="1"/>
  <c r="AO137" i="2"/>
  <c r="AO137" i="8" s="1"/>
  <c r="AJ137" i="2"/>
  <c r="AJ137" i="8" s="1"/>
  <c r="AE137" i="2"/>
  <c r="AE137" i="8" s="1"/>
  <c r="Y137" i="2"/>
  <c r="Y137" i="8" s="1"/>
  <c r="T137" i="2"/>
  <c r="T137" i="8" s="1"/>
  <c r="O137" i="2"/>
  <c r="O137" i="8" s="1"/>
  <c r="I137" i="2"/>
  <c r="I137" i="8" s="1"/>
  <c r="CY137" i="2"/>
  <c r="CY137" i="8" s="1"/>
  <c r="CS137" i="2"/>
  <c r="CS137" i="8" s="1"/>
  <c r="CN137" i="2"/>
  <c r="CN137" i="8" s="1"/>
  <c r="CI137" i="2"/>
  <c r="CI137" i="8" s="1"/>
  <c r="CC137" i="2"/>
  <c r="CC137" i="8" s="1"/>
  <c r="BX137" i="2"/>
  <c r="BX137" i="8" s="1"/>
  <c r="BS137" i="2"/>
  <c r="BS137" i="8" s="1"/>
  <c r="BM137" i="2"/>
  <c r="BM137" i="8" s="1"/>
  <c r="BH137" i="2"/>
  <c r="BH137" i="8" s="1"/>
  <c r="BC137" i="2"/>
  <c r="BC137" i="8" s="1"/>
  <c r="AW137" i="2"/>
  <c r="AW137" i="8" s="1"/>
  <c r="AR137" i="2"/>
  <c r="AR137" i="8" s="1"/>
  <c r="AM137" i="2"/>
  <c r="AM137" i="8" s="1"/>
  <c r="AG137" i="2"/>
  <c r="AG137" i="8" s="1"/>
  <c r="AB137" i="2"/>
  <c r="AB137" i="8" s="1"/>
  <c r="W137" i="2"/>
  <c r="W137" i="8" s="1"/>
  <c r="Q137" i="2"/>
  <c r="Q137" i="8" s="1"/>
  <c r="L137" i="2"/>
  <c r="L137" i="8" s="1"/>
  <c r="G137" i="2"/>
  <c r="G137" i="8" s="1"/>
  <c r="DB201" i="2"/>
  <c r="DB201" i="8" s="1"/>
  <c r="CX201" i="2"/>
  <c r="CX201" i="8" s="1"/>
  <c r="CT201" i="2"/>
  <c r="CT201" i="8" s="1"/>
  <c r="CP201" i="2"/>
  <c r="CP201" i="8" s="1"/>
  <c r="CL201" i="2"/>
  <c r="CL201" i="8" s="1"/>
  <c r="CH201" i="2"/>
  <c r="CH201" i="8" s="1"/>
  <c r="CD201" i="2"/>
  <c r="CD201" i="8" s="1"/>
  <c r="BZ201" i="2"/>
  <c r="BZ201" i="8" s="1"/>
  <c r="BV201" i="2"/>
  <c r="BV201" i="8" s="1"/>
  <c r="BR201" i="2"/>
  <c r="BR201" i="8" s="1"/>
  <c r="BN201" i="2"/>
  <c r="BN201" i="8" s="1"/>
  <c r="BJ201" i="2"/>
  <c r="BJ201" i="8" s="1"/>
  <c r="BF201" i="2"/>
  <c r="BF201" i="8" s="1"/>
  <c r="BB201" i="2"/>
  <c r="BB201" i="8" s="1"/>
  <c r="AX201" i="2"/>
  <c r="AX201" i="8" s="1"/>
  <c r="AT201" i="2"/>
  <c r="AT201" i="8" s="1"/>
  <c r="AP201" i="2"/>
  <c r="AP201" i="8" s="1"/>
  <c r="AL201" i="2"/>
  <c r="AL201" i="8" s="1"/>
  <c r="AH201" i="2"/>
  <c r="AH201" i="8" s="1"/>
  <c r="AD201" i="2"/>
  <c r="AD201" i="8" s="1"/>
  <c r="Z201" i="2"/>
  <c r="Z201" i="8" s="1"/>
  <c r="V201" i="2"/>
  <c r="V201" i="8" s="1"/>
  <c r="R201" i="2"/>
  <c r="R201" i="8" s="1"/>
  <c r="N201" i="2"/>
  <c r="N201" i="8" s="1"/>
  <c r="J201" i="2"/>
  <c r="J201" i="8" s="1"/>
  <c r="DC201" i="2"/>
  <c r="DC201" i="8" s="1"/>
  <c r="CY201" i="2"/>
  <c r="CY201" i="8" s="1"/>
  <c r="CU201" i="2"/>
  <c r="CU201" i="8" s="1"/>
  <c r="CQ201" i="2"/>
  <c r="CQ201" i="8" s="1"/>
  <c r="CM201" i="2"/>
  <c r="CM201" i="8" s="1"/>
  <c r="CI201" i="2"/>
  <c r="CI201" i="8" s="1"/>
  <c r="CE201" i="2"/>
  <c r="CE201" i="8" s="1"/>
  <c r="CA201" i="2"/>
  <c r="CA201" i="8" s="1"/>
  <c r="BW201" i="2"/>
  <c r="BW201" i="8" s="1"/>
  <c r="BS201" i="2"/>
  <c r="BS201" i="8" s="1"/>
  <c r="BO201" i="2"/>
  <c r="BO201" i="8" s="1"/>
  <c r="BK201" i="2"/>
  <c r="BK201" i="8" s="1"/>
  <c r="BG201" i="2"/>
  <c r="BG201" i="8" s="1"/>
  <c r="BC201" i="2"/>
  <c r="BC201" i="8" s="1"/>
  <c r="AY201" i="2"/>
  <c r="AY201" i="8" s="1"/>
  <c r="AU201" i="2"/>
  <c r="AU201" i="8" s="1"/>
  <c r="AQ201" i="2"/>
  <c r="AQ201" i="8" s="1"/>
  <c r="AM201" i="2"/>
  <c r="AM201" i="8" s="1"/>
  <c r="AI201" i="2"/>
  <c r="AI201" i="8" s="1"/>
  <c r="AE201" i="2"/>
  <c r="AE201" i="8" s="1"/>
  <c r="AA201" i="2"/>
  <c r="AA201" i="8" s="1"/>
  <c r="W201" i="2"/>
  <c r="W201" i="8" s="1"/>
  <c r="S201" i="2"/>
  <c r="S201" i="8" s="1"/>
  <c r="O201" i="2"/>
  <c r="O201" i="8" s="1"/>
  <c r="K201" i="2"/>
  <c r="K201" i="8" s="1"/>
  <c r="G201" i="2"/>
  <c r="G201" i="8" s="1"/>
  <c r="CV201" i="2"/>
  <c r="CV201" i="8" s="1"/>
  <c r="CN201" i="2"/>
  <c r="CN201" i="8" s="1"/>
  <c r="CF201" i="2"/>
  <c r="CF201" i="8" s="1"/>
  <c r="BX201" i="2"/>
  <c r="BX201" i="8" s="1"/>
  <c r="BP201" i="2"/>
  <c r="BP201" i="8" s="1"/>
  <c r="BH201" i="2"/>
  <c r="BH201" i="8" s="1"/>
  <c r="AZ201" i="2"/>
  <c r="AZ201" i="8" s="1"/>
  <c r="AR201" i="2"/>
  <c r="AR201" i="8" s="1"/>
  <c r="AJ201" i="2"/>
  <c r="AJ201" i="8" s="1"/>
  <c r="AB201" i="2"/>
  <c r="AB201" i="8" s="1"/>
  <c r="T201" i="2"/>
  <c r="T201" i="8" s="1"/>
  <c r="L201" i="2"/>
  <c r="L201" i="8" s="1"/>
  <c r="DA201" i="2"/>
  <c r="DA201" i="8" s="1"/>
  <c r="CS201" i="2"/>
  <c r="CS201" i="8" s="1"/>
  <c r="CK201" i="2"/>
  <c r="CK201" i="8" s="1"/>
  <c r="CC201" i="2"/>
  <c r="CC201" i="8" s="1"/>
  <c r="BU201" i="2"/>
  <c r="BU201" i="8" s="1"/>
  <c r="BM201" i="2"/>
  <c r="BM201" i="8" s="1"/>
  <c r="BE201" i="2"/>
  <c r="BE201" i="8" s="1"/>
  <c r="AW201" i="2"/>
  <c r="AW201" i="8" s="1"/>
  <c r="AO201" i="2"/>
  <c r="AO201" i="8" s="1"/>
  <c r="AG201" i="2"/>
  <c r="AG201" i="8" s="1"/>
  <c r="Y201" i="2"/>
  <c r="Y201" i="8" s="1"/>
  <c r="Q201" i="2"/>
  <c r="Q201" i="8" s="1"/>
  <c r="I201" i="2"/>
  <c r="I201" i="8" s="1"/>
  <c r="CZ201" i="2"/>
  <c r="CZ201" i="8" s="1"/>
  <c r="CR201" i="2"/>
  <c r="CR201" i="8" s="1"/>
  <c r="CJ201" i="2"/>
  <c r="CJ201" i="8" s="1"/>
  <c r="CB201" i="2"/>
  <c r="CB201" i="8" s="1"/>
  <c r="BT201" i="2"/>
  <c r="BT201" i="8" s="1"/>
  <c r="BL201" i="2"/>
  <c r="BL201" i="8" s="1"/>
  <c r="BD201" i="2"/>
  <c r="BD201" i="8" s="1"/>
  <c r="AV201" i="2"/>
  <c r="AV201" i="8" s="1"/>
  <c r="AN201" i="2"/>
  <c r="AN201" i="8" s="1"/>
  <c r="AF201" i="2"/>
  <c r="AF201" i="8" s="1"/>
  <c r="X201" i="2"/>
  <c r="X201" i="8" s="1"/>
  <c r="P201" i="2"/>
  <c r="P201" i="8" s="1"/>
  <c r="H201" i="2"/>
  <c r="H201" i="8" s="1"/>
  <c r="CW201" i="2"/>
  <c r="CW201" i="8" s="1"/>
  <c r="CO201" i="2"/>
  <c r="CO201" i="8" s="1"/>
  <c r="CG201" i="2"/>
  <c r="CG201" i="8" s="1"/>
  <c r="BY201" i="2"/>
  <c r="BY201" i="8" s="1"/>
  <c r="BQ201" i="2"/>
  <c r="BQ201" i="8" s="1"/>
  <c r="BI201" i="2"/>
  <c r="BI201" i="8" s="1"/>
  <c r="BA201" i="2"/>
  <c r="BA201" i="8" s="1"/>
  <c r="AS201" i="2"/>
  <c r="AS201" i="8" s="1"/>
  <c r="AK201" i="2"/>
  <c r="AK201" i="8" s="1"/>
  <c r="AC201" i="2"/>
  <c r="AC201" i="8" s="1"/>
  <c r="U201" i="2"/>
  <c r="U201" i="8" s="1"/>
  <c r="M201" i="2"/>
  <c r="M201" i="8" s="1"/>
  <c r="F201" i="2"/>
  <c r="F201" i="8" s="1"/>
  <c r="DB265" i="2"/>
  <c r="DB265" i="8" s="1"/>
  <c r="CX265" i="2"/>
  <c r="CX265" i="8" s="1"/>
  <c r="CT265" i="2"/>
  <c r="CT265" i="8" s="1"/>
  <c r="CP265" i="2"/>
  <c r="CP265" i="8" s="1"/>
  <c r="CL265" i="2"/>
  <c r="CL265" i="8" s="1"/>
  <c r="CH265" i="2"/>
  <c r="CH265" i="8" s="1"/>
  <c r="CD265" i="2"/>
  <c r="CD265" i="8" s="1"/>
  <c r="BZ265" i="2"/>
  <c r="BZ265" i="8" s="1"/>
  <c r="BV265" i="2"/>
  <c r="BV265" i="8" s="1"/>
  <c r="BR265" i="2"/>
  <c r="BR265" i="8" s="1"/>
  <c r="BN265" i="2"/>
  <c r="BN265" i="8" s="1"/>
  <c r="BJ265" i="2"/>
  <c r="BJ265" i="8" s="1"/>
  <c r="BF265" i="2"/>
  <c r="BF265" i="8" s="1"/>
  <c r="BB265" i="2"/>
  <c r="BB265" i="8" s="1"/>
  <c r="AX265" i="2"/>
  <c r="AX265" i="8" s="1"/>
  <c r="AT265" i="2"/>
  <c r="AT265" i="8" s="1"/>
  <c r="AP265" i="2"/>
  <c r="AP265" i="8" s="1"/>
  <c r="AL265" i="2"/>
  <c r="AL265" i="8" s="1"/>
  <c r="AH265" i="2"/>
  <c r="AH265" i="8" s="1"/>
  <c r="AD265" i="2"/>
  <c r="AD265" i="8" s="1"/>
  <c r="Z265" i="2"/>
  <c r="Z265" i="8" s="1"/>
  <c r="V265" i="2"/>
  <c r="V265" i="8" s="1"/>
  <c r="R265" i="2"/>
  <c r="R265" i="8" s="1"/>
  <c r="N265" i="2"/>
  <c r="N265" i="8" s="1"/>
  <c r="J265" i="2"/>
  <c r="J265" i="8" s="1"/>
  <c r="DC265" i="2"/>
  <c r="DC265" i="8" s="1"/>
  <c r="CY265" i="2"/>
  <c r="CY265" i="8" s="1"/>
  <c r="CU265" i="2"/>
  <c r="CU265" i="8" s="1"/>
  <c r="CQ265" i="2"/>
  <c r="CQ265" i="8" s="1"/>
  <c r="CM265" i="2"/>
  <c r="CM265" i="8" s="1"/>
  <c r="CI265" i="2"/>
  <c r="CI265" i="8" s="1"/>
  <c r="CE265" i="2"/>
  <c r="CE265" i="8" s="1"/>
  <c r="CA265" i="2"/>
  <c r="CA265" i="8" s="1"/>
  <c r="BW265" i="2"/>
  <c r="BW265" i="8" s="1"/>
  <c r="BS265" i="2"/>
  <c r="BS265" i="8" s="1"/>
  <c r="BO265" i="2"/>
  <c r="BO265" i="8" s="1"/>
  <c r="BK265" i="2"/>
  <c r="BK265" i="8" s="1"/>
  <c r="BG265" i="2"/>
  <c r="BG265" i="8" s="1"/>
  <c r="BC265" i="2"/>
  <c r="BC265" i="8" s="1"/>
  <c r="AY265" i="2"/>
  <c r="AY265" i="8" s="1"/>
  <c r="AU265" i="2"/>
  <c r="AU265" i="8" s="1"/>
  <c r="AQ265" i="2"/>
  <c r="AQ265" i="8" s="1"/>
  <c r="AM265" i="2"/>
  <c r="AM265" i="8" s="1"/>
  <c r="AI265" i="2"/>
  <c r="AI265" i="8" s="1"/>
  <c r="AE265" i="2"/>
  <c r="AE265" i="8" s="1"/>
  <c r="AA265" i="2"/>
  <c r="AA265" i="8" s="1"/>
  <c r="W265" i="2"/>
  <c r="W265" i="8" s="1"/>
  <c r="S265" i="2"/>
  <c r="S265" i="8" s="1"/>
  <c r="O265" i="2"/>
  <c r="O265" i="8" s="1"/>
  <c r="K265" i="2"/>
  <c r="K265" i="8" s="1"/>
  <c r="G265" i="2"/>
  <c r="G265" i="8" s="1"/>
  <c r="CV265" i="2"/>
  <c r="CV265" i="8" s="1"/>
  <c r="CN265" i="2"/>
  <c r="CN265" i="8" s="1"/>
  <c r="CF265" i="2"/>
  <c r="CF265" i="8" s="1"/>
  <c r="BX265" i="2"/>
  <c r="BX265" i="8" s="1"/>
  <c r="BP265" i="2"/>
  <c r="BP265" i="8" s="1"/>
  <c r="BH265" i="2"/>
  <c r="BH265" i="8" s="1"/>
  <c r="AZ265" i="2"/>
  <c r="AZ265" i="8" s="1"/>
  <c r="AR265" i="2"/>
  <c r="AR265" i="8" s="1"/>
  <c r="AJ265" i="2"/>
  <c r="AJ265" i="8" s="1"/>
  <c r="AB265" i="2"/>
  <c r="AB265" i="8" s="1"/>
  <c r="T265" i="2"/>
  <c r="T265" i="8" s="1"/>
  <c r="L265" i="2"/>
  <c r="L265" i="8" s="1"/>
  <c r="DA265" i="2"/>
  <c r="DA265" i="8" s="1"/>
  <c r="CS265" i="2"/>
  <c r="CS265" i="8" s="1"/>
  <c r="CK265" i="2"/>
  <c r="CK265" i="8" s="1"/>
  <c r="CC265" i="2"/>
  <c r="CC265" i="8" s="1"/>
  <c r="BU265" i="2"/>
  <c r="BU265" i="8" s="1"/>
  <c r="BM265" i="2"/>
  <c r="BM265" i="8" s="1"/>
  <c r="BE265" i="2"/>
  <c r="BE265" i="8" s="1"/>
  <c r="AW265" i="2"/>
  <c r="AW265" i="8" s="1"/>
  <c r="AO265" i="2"/>
  <c r="AO265" i="8" s="1"/>
  <c r="AG265" i="2"/>
  <c r="AG265" i="8" s="1"/>
  <c r="Y265" i="2"/>
  <c r="Y265" i="8" s="1"/>
  <c r="Q265" i="2"/>
  <c r="Q265" i="8" s="1"/>
  <c r="I265" i="2"/>
  <c r="I265" i="8" s="1"/>
  <c r="CZ265" i="2"/>
  <c r="CZ265" i="8" s="1"/>
  <c r="CR265" i="2"/>
  <c r="CR265" i="8" s="1"/>
  <c r="CJ265" i="2"/>
  <c r="CJ265" i="8" s="1"/>
  <c r="CB265" i="2"/>
  <c r="CB265" i="8" s="1"/>
  <c r="BT265" i="2"/>
  <c r="BT265" i="8" s="1"/>
  <c r="BL265" i="2"/>
  <c r="BL265" i="8" s="1"/>
  <c r="BD265" i="2"/>
  <c r="BD265" i="8" s="1"/>
  <c r="AV265" i="2"/>
  <c r="AV265" i="8" s="1"/>
  <c r="AN265" i="2"/>
  <c r="AN265" i="8" s="1"/>
  <c r="AF265" i="2"/>
  <c r="AF265" i="8" s="1"/>
  <c r="X265" i="2"/>
  <c r="X265" i="8" s="1"/>
  <c r="P265" i="2"/>
  <c r="P265" i="8" s="1"/>
  <c r="H265" i="2"/>
  <c r="H265" i="8" s="1"/>
  <c r="CW265" i="2"/>
  <c r="CW265" i="8" s="1"/>
  <c r="CO265" i="2"/>
  <c r="CO265" i="8" s="1"/>
  <c r="CG265" i="2"/>
  <c r="CG265" i="8" s="1"/>
  <c r="BY265" i="2"/>
  <c r="BY265" i="8" s="1"/>
  <c r="BQ265" i="2"/>
  <c r="BQ265" i="8" s="1"/>
  <c r="BI265" i="2"/>
  <c r="BI265" i="8" s="1"/>
  <c r="BA265" i="2"/>
  <c r="BA265" i="8" s="1"/>
  <c r="AS265" i="2"/>
  <c r="AS265" i="8" s="1"/>
  <c r="AK265" i="2"/>
  <c r="AK265" i="8" s="1"/>
  <c r="AC265" i="2"/>
  <c r="AC265" i="8" s="1"/>
  <c r="U265" i="2"/>
  <c r="U265" i="8" s="1"/>
  <c r="M265" i="2"/>
  <c r="M265" i="8" s="1"/>
  <c r="F265" i="2"/>
  <c r="F265" i="8" s="1"/>
  <c r="DB329" i="2"/>
  <c r="DB329" i="8" s="1"/>
  <c r="CX329" i="2"/>
  <c r="CX329" i="8" s="1"/>
  <c r="CT329" i="2"/>
  <c r="CT329" i="8" s="1"/>
  <c r="CP329" i="2"/>
  <c r="CP329" i="8" s="1"/>
  <c r="CL329" i="2"/>
  <c r="CL329" i="8" s="1"/>
  <c r="CH329" i="2"/>
  <c r="CH329" i="8" s="1"/>
  <c r="CD329" i="2"/>
  <c r="CD329" i="8" s="1"/>
  <c r="BZ329" i="2"/>
  <c r="BZ329" i="8" s="1"/>
  <c r="BV329" i="2"/>
  <c r="BV329" i="8" s="1"/>
  <c r="BR329" i="2"/>
  <c r="BR329" i="8" s="1"/>
  <c r="BN329" i="2"/>
  <c r="BN329" i="8" s="1"/>
  <c r="BJ329" i="2"/>
  <c r="BJ329" i="8" s="1"/>
  <c r="BF329" i="2"/>
  <c r="BF329" i="8" s="1"/>
  <c r="BB329" i="2"/>
  <c r="BB329" i="8" s="1"/>
  <c r="AX329" i="2"/>
  <c r="AX329" i="8" s="1"/>
  <c r="AT329" i="2"/>
  <c r="AT329" i="8" s="1"/>
  <c r="AP329" i="2"/>
  <c r="AP329" i="8" s="1"/>
  <c r="AL329" i="2"/>
  <c r="AL329" i="8" s="1"/>
  <c r="AH329" i="2"/>
  <c r="AH329" i="8" s="1"/>
  <c r="AD329" i="2"/>
  <c r="AD329" i="8" s="1"/>
  <c r="Z329" i="2"/>
  <c r="Z329" i="8" s="1"/>
  <c r="V329" i="2"/>
  <c r="V329" i="8" s="1"/>
  <c r="R329" i="2"/>
  <c r="R329" i="8" s="1"/>
  <c r="N329" i="2"/>
  <c r="N329" i="8" s="1"/>
  <c r="J329" i="2"/>
  <c r="J329" i="8" s="1"/>
  <c r="DC329" i="2"/>
  <c r="DC329" i="8" s="1"/>
  <c r="CY329" i="2"/>
  <c r="CY329" i="8" s="1"/>
  <c r="CU329" i="2"/>
  <c r="CU329" i="8" s="1"/>
  <c r="CQ329" i="2"/>
  <c r="CQ329" i="8" s="1"/>
  <c r="CM329" i="2"/>
  <c r="CM329" i="8" s="1"/>
  <c r="CI329" i="2"/>
  <c r="CI329" i="8" s="1"/>
  <c r="CE329" i="2"/>
  <c r="CE329" i="8" s="1"/>
  <c r="CA329" i="2"/>
  <c r="CA329" i="8" s="1"/>
  <c r="BW329" i="2"/>
  <c r="BW329" i="8" s="1"/>
  <c r="BS329" i="2"/>
  <c r="BS329" i="8" s="1"/>
  <c r="BO329" i="2"/>
  <c r="BO329" i="8" s="1"/>
  <c r="BK329" i="2"/>
  <c r="BK329" i="8" s="1"/>
  <c r="BG329" i="2"/>
  <c r="BG329" i="8" s="1"/>
  <c r="BC329" i="2"/>
  <c r="BC329" i="8" s="1"/>
  <c r="AY329" i="2"/>
  <c r="AY329" i="8" s="1"/>
  <c r="AU329" i="2"/>
  <c r="AU329" i="8" s="1"/>
  <c r="AQ329" i="2"/>
  <c r="AQ329" i="8" s="1"/>
  <c r="AM329" i="2"/>
  <c r="AM329" i="8" s="1"/>
  <c r="AI329" i="2"/>
  <c r="AI329" i="8" s="1"/>
  <c r="AE329" i="2"/>
  <c r="AE329" i="8" s="1"/>
  <c r="AA329" i="2"/>
  <c r="AA329" i="8" s="1"/>
  <c r="W329" i="2"/>
  <c r="W329" i="8" s="1"/>
  <c r="S329" i="2"/>
  <c r="S329" i="8" s="1"/>
  <c r="O329" i="2"/>
  <c r="O329" i="8" s="1"/>
  <c r="K329" i="2"/>
  <c r="K329" i="8" s="1"/>
  <c r="G329" i="2"/>
  <c r="G329" i="8" s="1"/>
  <c r="CV329" i="2"/>
  <c r="CV329" i="8" s="1"/>
  <c r="CN329" i="2"/>
  <c r="CN329" i="8" s="1"/>
  <c r="CF329" i="2"/>
  <c r="CF329" i="8" s="1"/>
  <c r="BX329" i="2"/>
  <c r="BX329" i="8" s="1"/>
  <c r="BP329" i="2"/>
  <c r="BP329" i="8" s="1"/>
  <c r="BH329" i="2"/>
  <c r="BH329" i="8" s="1"/>
  <c r="AZ329" i="2"/>
  <c r="AZ329" i="8" s="1"/>
  <c r="AR329" i="2"/>
  <c r="AR329" i="8" s="1"/>
  <c r="AJ329" i="2"/>
  <c r="AJ329" i="8" s="1"/>
  <c r="AB329" i="2"/>
  <c r="AB329" i="8" s="1"/>
  <c r="T329" i="2"/>
  <c r="T329" i="8" s="1"/>
  <c r="L329" i="2"/>
  <c r="L329" i="8" s="1"/>
  <c r="CZ329" i="2"/>
  <c r="CZ329" i="8" s="1"/>
  <c r="CR329" i="2"/>
  <c r="CR329" i="8" s="1"/>
  <c r="CJ329" i="2"/>
  <c r="CJ329" i="8" s="1"/>
  <c r="CB329" i="2"/>
  <c r="CB329" i="8" s="1"/>
  <c r="BT329" i="2"/>
  <c r="BT329" i="8" s="1"/>
  <c r="BL329" i="2"/>
  <c r="BL329" i="8" s="1"/>
  <c r="BD329" i="2"/>
  <c r="BD329" i="8" s="1"/>
  <c r="AV329" i="2"/>
  <c r="AV329" i="8" s="1"/>
  <c r="AN329" i="2"/>
  <c r="AN329" i="8" s="1"/>
  <c r="AF329" i="2"/>
  <c r="AF329" i="8" s="1"/>
  <c r="X329" i="2"/>
  <c r="X329" i="8" s="1"/>
  <c r="P329" i="2"/>
  <c r="P329" i="8" s="1"/>
  <c r="H329" i="2"/>
  <c r="H329" i="8" s="1"/>
  <c r="CW329" i="2"/>
  <c r="CW329" i="8" s="1"/>
  <c r="CO329" i="2"/>
  <c r="CO329" i="8" s="1"/>
  <c r="CG329" i="2"/>
  <c r="CG329" i="8" s="1"/>
  <c r="BY329" i="2"/>
  <c r="BY329" i="8" s="1"/>
  <c r="BQ329" i="2"/>
  <c r="BQ329" i="8" s="1"/>
  <c r="BI329" i="2"/>
  <c r="BI329" i="8" s="1"/>
  <c r="BA329" i="2"/>
  <c r="BA329" i="8" s="1"/>
  <c r="AS329" i="2"/>
  <c r="AS329" i="8" s="1"/>
  <c r="AK329" i="2"/>
  <c r="AK329" i="8" s="1"/>
  <c r="AC329" i="2"/>
  <c r="AC329" i="8" s="1"/>
  <c r="U329" i="2"/>
  <c r="U329" i="8" s="1"/>
  <c r="M329" i="2"/>
  <c r="M329" i="8" s="1"/>
  <c r="F329" i="2"/>
  <c r="F329" i="8" s="1"/>
  <c r="DA329" i="2"/>
  <c r="DA329" i="8" s="1"/>
  <c r="CS329" i="2"/>
  <c r="CS329" i="8" s="1"/>
  <c r="CK329" i="2"/>
  <c r="CK329" i="8" s="1"/>
  <c r="CC329" i="2"/>
  <c r="CC329" i="8" s="1"/>
  <c r="BU329" i="2"/>
  <c r="BU329" i="8" s="1"/>
  <c r="BM329" i="2"/>
  <c r="BM329" i="8" s="1"/>
  <c r="BE329" i="2"/>
  <c r="BE329" i="8" s="1"/>
  <c r="AW329" i="2"/>
  <c r="AW329" i="8" s="1"/>
  <c r="AO329" i="2"/>
  <c r="AO329" i="8" s="1"/>
  <c r="AG329" i="2"/>
  <c r="AG329" i="8" s="1"/>
  <c r="Y329" i="2"/>
  <c r="Y329" i="8" s="1"/>
  <c r="Q329" i="2"/>
  <c r="Q329" i="8" s="1"/>
  <c r="I329" i="2"/>
  <c r="I329" i="8" s="1"/>
  <c r="DB393" i="2"/>
  <c r="DB393" i="8" s="1"/>
  <c r="CX393" i="2"/>
  <c r="CX393" i="8" s="1"/>
  <c r="CT393" i="2"/>
  <c r="CT393" i="8" s="1"/>
  <c r="CP393" i="2"/>
  <c r="CP393" i="8" s="1"/>
  <c r="CL393" i="2"/>
  <c r="CL393" i="8" s="1"/>
  <c r="CH393" i="2"/>
  <c r="CH393" i="8" s="1"/>
  <c r="CD393" i="2"/>
  <c r="CD393" i="8" s="1"/>
  <c r="BZ393" i="2"/>
  <c r="BZ393" i="8" s="1"/>
  <c r="BV393" i="2"/>
  <c r="BV393" i="8" s="1"/>
  <c r="BR393" i="2"/>
  <c r="BR393" i="8" s="1"/>
  <c r="BN393" i="2"/>
  <c r="BN393" i="8" s="1"/>
  <c r="BJ393" i="2"/>
  <c r="BJ393" i="8" s="1"/>
  <c r="BF393" i="2"/>
  <c r="BF393" i="8" s="1"/>
  <c r="BB393" i="2"/>
  <c r="BB393" i="8" s="1"/>
  <c r="AX393" i="2"/>
  <c r="AX393" i="8" s="1"/>
  <c r="AT393" i="2"/>
  <c r="AT393" i="8" s="1"/>
  <c r="AP393" i="2"/>
  <c r="AP393" i="8" s="1"/>
  <c r="AL393" i="2"/>
  <c r="AL393" i="8" s="1"/>
  <c r="AH393" i="2"/>
  <c r="AH393" i="8" s="1"/>
  <c r="AD393" i="2"/>
  <c r="AD393" i="8" s="1"/>
  <c r="Z393" i="2"/>
  <c r="Z393" i="8" s="1"/>
  <c r="V393" i="2"/>
  <c r="V393" i="8" s="1"/>
  <c r="R393" i="2"/>
  <c r="R393" i="8" s="1"/>
  <c r="N393" i="2"/>
  <c r="N393" i="8" s="1"/>
  <c r="J393" i="2"/>
  <c r="J393" i="8" s="1"/>
  <c r="DC393" i="2"/>
  <c r="DC393" i="8" s="1"/>
  <c r="CY393" i="2"/>
  <c r="CY393" i="8" s="1"/>
  <c r="CU393" i="2"/>
  <c r="CU393" i="8" s="1"/>
  <c r="CQ393" i="2"/>
  <c r="CQ393" i="8" s="1"/>
  <c r="CM393" i="2"/>
  <c r="CM393" i="8" s="1"/>
  <c r="CI393" i="2"/>
  <c r="CI393" i="8" s="1"/>
  <c r="CE393" i="2"/>
  <c r="CE393" i="8" s="1"/>
  <c r="CA393" i="2"/>
  <c r="CA393" i="8" s="1"/>
  <c r="BW393" i="2"/>
  <c r="BW393" i="8" s="1"/>
  <c r="BS393" i="2"/>
  <c r="BS393" i="8" s="1"/>
  <c r="BO393" i="2"/>
  <c r="BO393" i="8" s="1"/>
  <c r="BK393" i="2"/>
  <c r="BK393" i="8" s="1"/>
  <c r="BG393" i="2"/>
  <c r="BG393" i="8" s="1"/>
  <c r="BC393" i="2"/>
  <c r="BC393" i="8" s="1"/>
  <c r="AY393" i="2"/>
  <c r="AY393" i="8" s="1"/>
  <c r="AU393" i="2"/>
  <c r="AU393" i="8" s="1"/>
  <c r="AQ393" i="2"/>
  <c r="AQ393" i="8" s="1"/>
  <c r="AM393" i="2"/>
  <c r="AM393" i="8" s="1"/>
  <c r="AI393" i="2"/>
  <c r="AI393" i="8" s="1"/>
  <c r="AE393" i="2"/>
  <c r="AE393" i="8" s="1"/>
  <c r="AA393" i="2"/>
  <c r="AA393" i="8" s="1"/>
  <c r="W393" i="2"/>
  <c r="W393" i="8" s="1"/>
  <c r="S393" i="2"/>
  <c r="S393" i="8" s="1"/>
  <c r="O393" i="2"/>
  <c r="O393" i="8" s="1"/>
  <c r="K393" i="2"/>
  <c r="K393" i="8" s="1"/>
  <c r="G393" i="2"/>
  <c r="G393" i="8" s="1"/>
  <c r="CV393" i="2"/>
  <c r="CV393" i="8" s="1"/>
  <c r="CN393" i="2"/>
  <c r="CN393" i="8" s="1"/>
  <c r="CF393" i="2"/>
  <c r="CF393" i="8" s="1"/>
  <c r="BX393" i="2"/>
  <c r="BX393" i="8" s="1"/>
  <c r="BP393" i="2"/>
  <c r="BP393" i="8" s="1"/>
  <c r="BH393" i="2"/>
  <c r="BH393" i="8" s="1"/>
  <c r="AZ393" i="2"/>
  <c r="AZ393" i="8" s="1"/>
  <c r="AR393" i="2"/>
  <c r="AR393" i="8" s="1"/>
  <c r="AJ393" i="2"/>
  <c r="AJ393" i="8" s="1"/>
  <c r="AB393" i="2"/>
  <c r="AB393" i="8" s="1"/>
  <c r="T393" i="2"/>
  <c r="T393" i="8" s="1"/>
  <c r="L393" i="2"/>
  <c r="L393" i="8" s="1"/>
  <c r="CZ393" i="2"/>
  <c r="CZ393" i="8" s="1"/>
  <c r="CR393" i="2"/>
  <c r="CR393" i="8" s="1"/>
  <c r="CJ393" i="2"/>
  <c r="CJ393" i="8" s="1"/>
  <c r="CB393" i="2"/>
  <c r="CB393" i="8" s="1"/>
  <c r="BT393" i="2"/>
  <c r="BT393" i="8" s="1"/>
  <c r="BL393" i="2"/>
  <c r="BL393" i="8" s="1"/>
  <c r="BD393" i="2"/>
  <c r="BD393" i="8" s="1"/>
  <c r="AV393" i="2"/>
  <c r="AV393" i="8" s="1"/>
  <c r="AN393" i="2"/>
  <c r="AN393" i="8" s="1"/>
  <c r="AF393" i="2"/>
  <c r="AF393" i="8" s="1"/>
  <c r="X393" i="2"/>
  <c r="X393" i="8" s="1"/>
  <c r="P393" i="2"/>
  <c r="P393" i="8" s="1"/>
  <c r="H393" i="2"/>
  <c r="H393" i="8" s="1"/>
  <c r="CW393" i="2"/>
  <c r="CW393" i="8" s="1"/>
  <c r="CO393" i="2"/>
  <c r="CO393" i="8" s="1"/>
  <c r="CG393" i="2"/>
  <c r="CG393" i="8" s="1"/>
  <c r="BY393" i="2"/>
  <c r="BY393" i="8" s="1"/>
  <c r="BQ393" i="2"/>
  <c r="BQ393" i="8" s="1"/>
  <c r="BI393" i="2"/>
  <c r="BI393" i="8" s="1"/>
  <c r="BA393" i="2"/>
  <c r="BA393" i="8" s="1"/>
  <c r="AS393" i="2"/>
  <c r="AS393" i="8" s="1"/>
  <c r="AK393" i="2"/>
  <c r="AK393" i="8" s="1"/>
  <c r="AC393" i="2"/>
  <c r="AC393" i="8" s="1"/>
  <c r="U393" i="2"/>
  <c r="U393" i="8" s="1"/>
  <c r="M393" i="2"/>
  <c r="M393" i="8" s="1"/>
  <c r="F393" i="2"/>
  <c r="F393" i="8" s="1"/>
  <c r="DA393" i="2"/>
  <c r="DA393" i="8" s="1"/>
  <c r="CS393" i="2"/>
  <c r="CS393" i="8" s="1"/>
  <c r="CK393" i="2"/>
  <c r="CK393" i="8" s="1"/>
  <c r="CC393" i="2"/>
  <c r="CC393" i="8" s="1"/>
  <c r="BU393" i="2"/>
  <c r="BU393" i="8" s="1"/>
  <c r="BM393" i="2"/>
  <c r="BM393" i="8" s="1"/>
  <c r="BE393" i="2"/>
  <c r="BE393" i="8" s="1"/>
  <c r="AW393" i="2"/>
  <c r="AW393" i="8" s="1"/>
  <c r="AO393" i="2"/>
  <c r="AO393" i="8" s="1"/>
  <c r="AG393" i="2"/>
  <c r="AG393" i="8" s="1"/>
  <c r="Y393" i="2"/>
  <c r="Y393" i="8" s="1"/>
  <c r="Q393" i="2"/>
  <c r="Q393" i="8" s="1"/>
  <c r="I393" i="2"/>
  <c r="I393" i="8" s="1"/>
  <c r="DC75" i="2"/>
  <c r="DC75" i="8" s="1"/>
  <c r="CY75" i="2"/>
  <c r="CY75" i="8" s="1"/>
  <c r="CU75" i="2"/>
  <c r="CU75" i="8" s="1"/>
  <c r="CQ75" i="2"/>
  <c r="CQ75" i="8" s="1"/>
  <c r="CM75" i="2"/>
  <c r="CM75" i="8" s="1"/>
  <c r="CI75" i="2"/>
  <c r="CI75" i="8" s="1"/>
  <c r="CE75" i="2"/>
  <c r="CE75" i="8" s="1"/>
  <c r="CA75" i="2"/>
  <c r="CA75" i="8" s="1"/>
  <c r="BW75" i="2"/>
  <c r="BW75" i="8" s="1"/>
  <c r="BS75" i="2"/>
  <c r="BS75" i="8" s="1"/>
  <c r="BO75" i="2"/>
  <c r="BO75" i="8" s="1"/>
  <c r="BK75" i="2"/>
  <c r="BK75" i="8" s="1"/>
  <c r="BC75" i="2"/>
  <c r="BC75" i="8" s="1"/>
  <c r="AY75" i="2"/>
  <c r="AY75" i="8" s="1"/>
  <c r="AU75" i="2"/>
  <c r="AU75" i="8" s="1"/>
  <c r="AQ75" i="2"/>
  <c r="AQ75" i="8" s="1"/>
  <c r="AM75" i="2"/>
  <c r="AM75" i="8" s="1"/>
  <c r="AI75" i="2"/>
  <c r="AI75" i="8" s="1"/>
  <c r="AE75" i="2"/>
  <c r="AE75" i="8" s="1"/>
  <c r="AA75" i="2"/>
  <c r="AA75" i="8" s="1"/>
  <c r="W75" i="2"/>
  <c r="W75" i="8" s="1"/>
  <c r="S75" i="2"/>
  <c r="S75" i="8" s="1"/>
  <c r="O75" i="2"/>
  <c r="O75" i="8" s="1"/>
  <c r="G75" i="2"/>
  <c r="G75" i="8" s="1"/>
  <c r="DB75" i="2"/>
  <c r="DB75" i="8" s="1"/>
  <c r="CT75" i="2"/>
  <c r="CT75" i="8" s="1"/>
  <c r="CL75" i="2"/>
  <c r="CL75" i="8" s="1"/>
  <c r="CH75" i="2"/>
  <c r="CH75" i="8" s="1"/>
  <c r="BV75" i="2"/>
  <c r="BV75" i="8" s="1"/>
  <c r="BR75" i="2"/>
  <c r="BR75" i="8" s="1"/>
  <c r="BF75" i="2"/>
  <c r="BF75" i="8" s="1"/>
  <c r="AX75" i="2"/>
  <c r="AX75" i="8" s="1"/>
  <c r="AP75" i="2"/>
  <c r="AP75" i="8" s="1"/>
  <c r="AL75" i="2"/>
  <c r="AL75" i="8" s="1"/>
  <c r="Z75" i="2"/>
  <c r="Z75" i="8" s="1"/>
  <c r="R75" i="2"/>
  <c r="R75" i="8" s="1"/>
  <c r="J75" i="2"/>
  <c r="J75" i="8" s="1"/>
  <c r="DA75" i="2"/>
  <c r="DA75" i="8" s="1"/>
  <c r="CS75" i="2"/>
  <c r="CS75" i="8" s="1"/>
  <c r="CK75" i="2"/>
  <c r="CK75" i="8" s="1"/>
  <c r="CC75" i="2"/>
  <c r="CC75" i="8" s="1"/>
  <c r="BU75" i="2"/>
  <c r="BU75" i="8" s="1"/>
  <c r="BM75" i="2"/>
  <c r="BM75" i="8" s="1"/>
  <c r="BE75" i="2"/>
  <c r="BE75" i="8" s="1"/>
  <c r="AW75" i="2"/>
  <c r="AW75" i="8" s="1"/>
  <c r="AO75" i="2"/>
  <c r="AO75" i="8" s="1"/>
  <c r="AG75" i="2"/>
  <c r="AG75" i="8" s="1"/>
  <c r="Y75" i="2"/>
  <c r="Y75" i="8" s="1"/>
  <c r="Q75" i="2"/>
  <c r="Q75" i="8" s="1"/>
  <c r="I75" i="2"/>
  <c r="I75" i="8" s="1"/>
  <c r="CW75" i="2"/>
  <c r="CW75" i="8" s="1"/>
  <c r="CO75" i="2"/>
  <c r="CO75" i="8" s="1"/>
  <c r="CG75" i="2"/>
  <c r="CG75" i="8" s="1"/>
  <c r="BY75" i="2"/>
  <c r="BY75" i="8" s="1"/>
  <c r="BQ75" i="2"/>
  <c r="BQ75" i="8" s="1"/>
  <c r="BI75" i="2"/>
  <c r="BI75" i="8" s="1"/>
  <c r="BA75" i="2"/>
  <c r="BA75" i="8" s="1"/>
  <c r="AS75" i="2"/>
  <c r="AS75" i="8" s="1"/>
  <c r="AK75" i="2"/>
  <c r="AK75" i="8" s="1"/>
  <c r="AC75" i="2"/>
  <c r="AC75" i="8" s="1"/>
  <c r="U75" i="2"/>
  <c r="U75" i="8" s="1"/>
  <c r="M75" i="2"/>
  <c r="M75" i="8" s="1"/>
  <c r="F75" i="2"/>
  <c r="F75" i="8" s="1"/>
  <c r="CZ75" i="2"/>
  <c r="CZ75" i="8" s="1"/>
  <c r="CV75" i="2"/>
  <c r="CV75" i="8" s="1"/>
  <c r="CR75" i="2"/>
  <c r="CR75" i="8" s="1"/>
  <c r="CN75" i="2"/>
  <c r="CN75" i="8" s="1"/>
  <c r="CJ75" i="2"/>
  <c r="CJ75" i="8" s="1"/>
  <c r="CF75" i="2"/>
  <c r="CF75" i="8" s="1"/>
  <c r="CB75" i="2"/>
  <c r="CB75" i="8" s="1"/>
  <c r="BX75" i="2"/>
  <c r="BX75" i="8" s="1"/>
  <c r="BT75" i="2"/>
  <c r="BT75" i="8" s="1"/>
  <c r="BP75" i="2"/>
  <c r="BP75" i="8" s="1"/>
  <c r="BL75" i="2"/>
  <c r="BL75" i="8" s="1"/>
  <c r="BH75" i="2"/>
  <c r="BH75" i="8" s="1"/>
  <c r="BD75" i="2"/>
  <c r="BD75" i="8" s="1"/>
  <c r="AZ75" i="2"/>
  <c r="AZ75" i="8" s="1"/>
  <c r="AV75" i="2"/>
  <c r="AV75" i="8" s="1"/>
  <c r="AR75" i="2"/>
  <c r="AR75" i="8" s="1"/>
  <c r="AN75" i="2"/>
  <c r="AN75" i="8" s="1"/>
  <c r="AJ75" i="2"/>
  <c r="AJ75" i="8" s="1"/>
  <c r="AF75" i="2"/>
  <c r="AF75" i="8" s="1"/>
  <c r="AB75" i="2"/>
  <c r="AB75" i="8" s="1"/>
  <c r="X75" i="2"/>
  <c r="X75" i="8" s="1"/>
  <c r="T75" i="2"/>
  <c r="T75" i="8" s="1"/>
  <c r="P75" i="2"/>
  <c r="P75" i="8" s="1"/>
  <c r="L75" i="2"/>
  <c r="L75" i="8" s="1"/>
  <c r="H75" i="2"/>
  <c r="H75" i="8" s="1"/>
  <c r="BG75" i="2"/>
  <c r="BG75" i="8" s="1"/>
  <c r="K75" i="2"/>
  <c r="K75" i="8" s="1"/>
  <c r="CX75" i="2"/>
  <c r="CX75" i="8" s="1"/>
  <c r="CP75" i="2"/>
  <c r="CP75" i="8" s="1"/>
  <c r="CD75" i="2"/>
  <c r="CD75" i="8" s="1"/>
  <c r="BZ75" i="2"/>
  <c r="BZ75" i="8" s="1"/>
  <c r="BN75" i="2"/>
  <c r="BN75" i="8" s="1"/>
  <c r="BJ75" i="2"/>
  <c r="BJ75" i="8" s="1"/>
  <c r="BB75" i="2"/>
  <c r="BB75" i="8" s="1"/>
  <c r="AT75" i="2"/>
  <c r="AT75" i="8" s="1"/>
  <c r="AH75" i="2"/>
  <c r="AH75" i="8" s="1"/>
  <c r="AD75" i="2"/>
  <c r="AD75" i="8" s="1"/>
  <c r="V75" i="2"/>
  <c r="V75" i="8" s="1"/>
  <c r="N75" i="2"/>
  <c r="N75" i="8" s="1"/>
  <c r="CZ203" i="2"/>
  <c r="CZ203" i="8" s="1"/>
  <c r="CV203" i="2"/>
  <c r="CV203" i="8" s="1"/>
  <c r="CR203" i="2"/>
  <c r="CR203" i="8" s="1"/>
  <c r="CN203" i="2"/>
  <c r="CN203" i="8" s="1"/>
  <c r="CJ203" i="2"/>
  <c r="CJ203" i="8" s="1"/>
  <c r="CF203" i="2"/>
  <c r="CF203" i="8" s="1"/>
  <c r="CB203" i="2"/>
  <c r="CB203" i="8" s="1"/>
  <c r="BX203" i="2"/>
  <c r="BX203" i="8" s="1"/>
  <c r="BT203" i="2"/>
  <c r="BT203" i="8" s="1"/>
  <c r="BP203" i="2"/>
  <c r="BP203" i="8" s="1"/>
  <c r="BL203" i="2"/>
  <c r="BL203" i="8" s="1"/>
  <c r="BH203" i="2"/>
  <c r="BH203" i="8" s="1"/>
  <c r="BD203" i="2"/>
  <c r="BD203" i="8" s="1"/>
  <c r="AZ203" i="2"/>
  <c r="AZ203" i="8" s="1"/>
  <c r="AV203" i="2"/>
  <c r="AV203" i="8" s="1"/>
  <c r="AR203" i="2"/>
  <c r="AR203" i="8" s="1"/>
  <c r="AN203" i="2"/>
  <c r="AN203" i="8" s="1"/>
  <c r="AJ203" i="2"/>
  <c r="AJ203" i="8" s="1"/>
  <c r="AF203" i="2"/>
  <c r="AF203" i="8" s="1"/>
  <c r="AB203" i="2"/>
  <c r="AB203" i="8" s="1"/>
  <c r="X203" i="2"/>
  <c r="X203" i="8" s="1"/>
  <c r="T203" i="2"/>
  <c r="T203" i="8" s="1"/>
  <c r="P203" i="2"/>
  <c r="P203" i="8" s="1"/>
  <c r="L203" i="2"/>
  <c r="L203" i="8" s="1"/>
  <c r="H203" i="2"/>
  <c r="H203" i="8" s="1"/>
  <c r="DA203" i="2"/>
  <c r="DA203" i="8" s="1"/>
  <c r="CW203" i="2"/>
  <c r="CW203" i="8" s="1"/>
  <c r="CS203" i="2"/>
  <c r="CS203" i="8" s="1"/>
  <c r="CO203" i="2"/>
  <c r="CO203" i="8" s="1"/>
  <c r="CK203" i="2"/>
  <c r="CK203" i="8" s="1"/>
  <c r="CG203" i="2"/>
  <c r="CG203" i="8" s="1"/>
  <c r="CC203" i="2"/>
  <c r="CC203" i="8" s="1"/>
  <c r="BY203" i="2"/>
  <c r="BY203" i="8" s="1"/>
  <c r="BU203" i="2"/>
  <c r="BU203" i="8" s="1"/>
  <c r="BQ203" i="2"/>
  <c r="BQ203" i="8" s="1"/>
  <c r="BM203" i="2"/>
  <c r="BM203" i="8" s="1"/>
  <c r="BI203" i="2"/>
  <c r="BI203" i="8" s="1"/>
  <c r="BE203" i="2"/>
  <c r="BE203" i="8" s="1"/>
  <c r="BA203" i="2"/>
  <c r="BA203" i="8" s="1"/>
  <c r="AW203" i="2"/>
  <c r="AW203" i="8" s="1"/>
  <c r="AS203" i="2"/>
  <c r="AS203" i="8" s="1"/>
  <c r="AO203" i="2"/>
  <c r="AO203" i="8" s="1"/>
  <c r="AK203" i="2"/>
  <c r="AK203" i="8" s="1"/>
  <c r="AG203" i="2"/>
  <c r="AG203" i="8" s="1"/>
  <c r="AC203" i="2"/>
  <c r="AC203" i="8" s="1"/>
  <c r="Y203" i="2"/>
  <c r="Y203" i="8" s="1"/>
  <c r="U203" i="2"/>
  <c r="U203" i="8" s="1"/>
  <c r="Q203" i="2"/>
  <c r="Q203" i="8" s="1"/>
  <c r="M203" i="2"/>
  <c r="M203" i="8" s="1"/>
  <c r="I203" i="2"/>
  <c r="I203" i="8" s="1"/>
  <c r="F203" i="2"/>
  <c r="F203" i="8" s="1"/>
  <c r="CX203" i="2"/>
  <c r="CX203" i="8" s="1"/>
  <c r="CP203" i="2"/>
  <c r="CP203" i="8" s="1"/>
  <c r="CH203" i="2"/>
  <c r="CH203" i="8" s="1"/>
  <c r="BZ203" i="2"/>
  <c r="BZ203" i="8" s="1"/>
  <c r="BR203" i="2"/>
  <c r="BR203" i="8" s="1"/>
  <c r="BJ203" i="2"/>
  <c r="BJ203" i="8" s="1"/>
  <c r="BB203" i="2"/>
  <c r="BB203" i="8" s="1"/>
  <c r="AT203" i="2"/>
  <c r="AT203" i="8" s="1"/>
  <c r="AL203" i="2"/>
  <c r="AL203" i="8" s="1"/>
  <c r="AD203" i="2"/>
  <c r="AD203" i="8" s="1"/>
  <c r="V203" i="2"/>
  <c r="V203" i="8" s="1"/>
  <c r="N203" i="2"/>
  <c r="N203" i="8" s="1"/>
  <c r="DC203" i="2"/>
  <c r="DC203" i="8" s="1"/>
  <c r="CU203" i="2"/>
  <c r="CU203" i="8" s="1"/>
  <c r="CM203" i="2"/>
  <c r="CM203" i="8" s="1"/>
  <c r="CE203" i="2"/>
  <c r="CE203" i="8" s="1"/>
  <c r="BW203" i="2"/>
  <c r="BW203" i="8" s="1"/>
  <c r="BO203" i="2"/>
  <c r="BO203" i="8" s="1"/>
  <c r="BG203" i="2"/>
  <c r="BG203" i="8" s="1"/>
  <c r="AY203" i="2"/>
  <c r="AY203" i="8" s="1"/>
  <c r="AQ203" i="2"/>
  <c r="AQ203" i="8" s="1"/>
  <c r="AI203" i="2"/>
  <c r="AI203" i="8" s="1"/>
  <c r="AA203" i="2"/>
  <c r="AA203" i="8" s="1"/>
  <c r="S203" i="2"/>
  <c r="S203" i="8" s="1"/>
  <c r="K203" i="2"/>
  <c r="K203" i="8" s="1"/>
  <c r="DB203" i="2"/>
  <c r="DB203" i="8" s="1"/>
  <c r="CT203" i="2"/>
  <c r="CT203" i="8" s="1"/>
  <c r="CL203" i="2"/>
  <c r="CL203" i="8" s="1"/>
  <c r="CD203" i="2"/>
  <c r="CD203" i="8" s="1"/>
  <c r="BV203" i="2"/>
  <c r="BV203" i="8" s="1"/>
  <c r="BN203" i="2"/>
  <c r="BN203" i="8" s="1"/>
  <c r="BF203" i="2"/>
  <c r="BF203" i="8" s="1"/>
  <c r="AX203" i="2"/>
  <c r="AX203" i="8" s="1"/>
  <c r="AP203" i="2"/>
  <c r="AP203" i="8" s="1"/>
  <c r="AH203" i="2"/>
  <c r="AH203" i="8" s="1"/>
  <c r="Z203" i="2"/>
  <c r="Z203" i="8" s="1"/>
  <c r="R203" i="2"/>
  <c r="R203" i="8" s="1"/>
  <c r="J203" i="2"/>
  <c r="J203" i="8" s="1"/>
  <c r="CY203" i="2"/>
  <c r="CY203" i="8" s="1"/>
  <c r="CQ203" i="2"/>
  <c r="CQ203" i="8" s="1"/>
  <c r="CI203" i="2"/>
  <c r="CI203" i="8" s="1"/>
  <c r="CA203" i="2"/>
  <c r="CA203" i="8" s="1"/>
  <c r="BS203" i="2"/>
  <c r="BS203" i="8" s="1"/>
  <c r="BK203" i="2"/>
  <c r="BK203" i="8" s="1"/>
  <c r="BC203" i="2"/>
  <c r="BC203" i="8" s="1"/>
  <c r="AU203" i="2"/>
  <c r="AU203" i="8" s="1"/>
  <c r="AM203" i="2"/>
  <c r="AM203" i="8" s="1"/>
  <c r="AE203" i="2"/>
  <c r="AE203" i="8" s="1"/>
  <c r="W203" i="2"/>
  <c r="W203" i="8" s="1"/>
  <c r="O203" i="2"/>
  <c r="O203" i="8" s="1"/>
  <c r="G203" i="2"/>
  <c r="G203" i="8" s="1"/>
  <c r="CZ331" i="2"/>
  <c r="CZ331" i="8" s="1"/>
  <c r="CV331" i="2"/>
  <c r="CV331" i="8" s="1"/>
  <c r="CR331" i="2"/>
  <c r="CR331" i="8" s="1"/>
  <c r="CN331" i="2"/>
  <c r="CN331" i="8" s="1"/>
  <c r="CJ331" i="2"/>
  <c r="CJ331" i="8" s="1"/>
  <c r="CF331" i="2"/>
  <c r="CF331" i="8" s="1"/>
  <c r="CB331" i="2"/>
  <c r="CB331" i="8" s="1"/>
  <c r="BX331" i="2"/>
  <c r="BX331" i="8" s="1"/>
  <c r="BT331" i="2"/>
  <c r="BT331" i="8" s="1"/>
  <c r="BP331" i="2"/>
  <c r="BP331" i="8" s="1"/>
  <c r="BL331" i="2"/>
  <c r="BL331" i="8" s="1"/>
  <c r="BH331" i="2"/>
  <c r="BH331" i="8" s="1"/>
  <c r="BD331" i="2"/>
  <c r="BD331" i="8" s="1"/>
  <c r="AZ331" i="2"/>
  <c r="AZ331" i="8" s="1"/>
  <c r="AV331" i="2"/>
  <c r="AV331" i="8" s="1"/>
  <c r="AR331" i="2"/>
  <c r="AR331" i="8" s="1"/>
  <c r="AN331" i="2"/>
  <c r="AN331" i="8" s="1"/>
  <c r="AJ331" i="2"/>
  <c r="AJ331" i="8" s="1"/>
  <c r="AF331" i="2"/>
  <c r="AF331" i="8" s="1"/>
  <c r="AB331" i="2"/>
  <c r="AB331" i="8" s="1"/>
  <c r="X331" i="2"/>
  <c r="X331" i="8" s="1"/>
  <c r="T331" i="2"/>
  <c r="T331" i="8" s="1"/>
  <c r="P331" i="2"/>
  <c r="P331" i="8" s="1"/>
  <c r="L331" i="2"/>
  <c r="L331" i="8" s="1"/>
  <c r="H331" i="2"/>
  <c r="H331" i="8" s="1"/>
  <c r="DA331" i="2"/>
  <c r="DA331" i="8" s="1"/>
  <c r="CW331" i="2"/>
  <c r="CW331" i="8" s="1"/>
  <c r="CS331" i="2"/>
  <c r="CS331" i="8" s="1"/>
  <c r="CO331" i="2"/>
  <c r="CO331" i="8" s="1"/>
  <c r="CK331" i="2"/>
  <c r="CK331" i="8" s="1"/>
  <c r="CG331" i="2"/>
  <c r="CG331" i="8" s="1"/>
  <c r="CC331" i="2"/>
  <c r="CC331" i="8" s="1"/>
  <c r="BY331" i="2"/>
  <c r="BY331" i="8" s="1"/>
  <c r="BU331" i="2"/>
  <c r="BU331" i="8" s="1"/>
  <c r="BQ331" i="2"/>
  <c r="BQ331" i="8" s="1"/>
  <c r="BM331" i="2"/>
  <c r="BM331" i="8" s="1"/>
  <c r="BI331" i="2"/>
  <c r="BI331" i="8" s="1"/>
  <c r="BE331" i="2"/>
  <c r="BE331" i="8" s="1"/>
  <c r="BA331" i="2"/>
  <c r="BA331" i="8" s="1"/>
  <c r="AW331" i="2"/>
  <c r="AW331" i="8" s="1"/>
  <c r="AS331" i="2"/>
  <c r="AS331" i="8" s="1"/>
  <c r="AO331" i="2"/>
  <c r="AO331" i="8" s="1"/>
  <c r="AK331" i="2"/>
  <c r="AK331" i="8" s="1"/>
  <c r="AG331" i="2"/>
  <c r="AG331" i="8" s="1"/>
  <c r="AC331" i="2"/>
  <c r="AC331" i="8" s="1"/>
  <c r="Y331" i="2"/>
  <c r="Y331" i="8" s="1"/>
  <c r="U331" i="2"/>
  <c r="U331" i="8" s="1"/>
  <c r="Q331" i="2"/>
  <c r="Q331" i="8" s="1"/>
  <c r="M331" i="2"/>
  <c r="M331" i="8" s="1"/>
  <c r="I331" i="2"/>
  <c r="I331" i="8" s="1"/>
  <c r="F331" i="2"/>
  <c r="F331" i="8" s="1"/>
  <c r="CX331" i="2"/>
  <c r="CX331" i="8" s="1"/>
  <c r="CP331" i="2"/>
  <c r="CP331" i="8" s="1"/>
  <c r="CH331" i="2"/>
  <c r="CH331" i="8" s="1"/>
  <c r="BZ331" i="2"/>
  <c r="BZ331" i="8" s="1"/>
  <c r="BR331" i="2"/>
  <c r="BR331" i="8" s="1"/>
  <c r="BJ331" i="2"/>
  <c r="BJ331" i="8" s="1"/>
  <c r="BB331" i="2"/>
  <c r="BB331" i="8" s="1"/>
  <c r="AT331" i="2"/>
  <c r="AT331" i="8" s="1"/>
  <c r="AL331" i="2"/>
  <c r="AL331" i="8" s="1"/>
  <c r="AD331" i="2"/>
  <c r="AD331" i="8" s="1"/>
  <c r="V331" i="2"/>
  <c r="V331" i="8" s="1"/>
  <c r="N331" i="2"/>
  <c r="N331" i="8" s="1"/>
  <c r="DB331" i="2"/>
  <c r="DB331" i="8" s="1"/>
  <c r="CT331" i="2"/>
  <c r="CT331" i="8" s="1"/>
  <c r="CL331" i="2"/>
  <c r="CL331" i="8" s="1"/>
  <c r="CD331" i="2"/>
  <c r="CD331" i="8" s="1"/>
  <c r="BV331" i="2"/>
  <c r="BV331" i="8" s="1"/>
  <c r="BN331" i="2"/>
  <c r="BN331" i="8" s="1"/>
  <c r="BF331" i="2"/>
  <c r="BF331" i="8" s="1"/>
  <c r="AX331" i="2"/>
  <c r="AX331" i="8" s="1"/>
  <c r="AP331" i="2"/>
  <c r="AP331" i="8" s="1"/>
  <c r="AH331" i="2"/>
  <c r="AH331" i="8" s="1"/>
  <c r="Z331" i="2"/>
  <c r="Z331" i="8" s="1"/>
  <c r="R331" i="2"/>
  <c r="R331" i="8" s="1"/>
  <c r="J331" i="2"/>
  <c r="J331" i="8" s="1"/>
  <c r="CY331" i="2"/>
  <c r="CY331" i="8" s="1"/>
  <c r="CQ331" i="2"/>
  <c r="CQ331" i="8" s="1"/>
  <c r="CI331" i="2"/>
  <c r="CI331" i="8" s="1"/>
  <c r="CA331" i="2"/>
  <c r="CA331" i="8" s="1"/>
  <c r="BS331" i="2"/>
  <c r="BS331" i="8" s="1"/>
  <c r="BK331" i="2"/>
  <c r="BK331" i="8" s="1"/>
  <c r="BC331" i="2"/>
  <c r="BC331" i="8" s="1"/>
  <c r="AU331" i="2"/>
  <c r="AU331" i="8" s="1"/>
  <c r="AM331" i="2"/>
  <c r="AM331" i="8" s="1"/>
  <c r="AE331" i="2"/>
  <c r="AE331" i="8" s="1"/>
  <c r="W331" i="2"/>
  <c r="W331" i="8" s="1"/>
  <c r="O331" i="2"/>
  <c r="O331" i="8" s="1"/>
  <c r="G331" i="2"/>
  <c r="G331" i="8" s="1"/>
  <c r="DC331" i="2"/>
  <c r="DC331" i="8" s="1"/>
  <c r="CU331" i="2"/>
  <c r="CU331" i="8" s="1"/>
  <c r="CM331" i="2"/>
  <c r="CM331" i="8" s="1"/>
  <c r="CE331" i="2"/>
  <c r="CE331" i="8" s="1"/>
  <c r="BW331" i="2"/>
  <c r="BW331" i="8" s="1"/>
  <c r="BO331" i="2"/>
  <c r="BO331" i="8" s="1"/>
  <c r="BG331" i="2"/>
  <c r="BG331" i="8" s="1"/>
  <c r="AY331" i="2"/>
  <c r="AY331" i="8" s="1"/>
  <c r="AQ331" i="2"/>
  <c r="AQ331" i="8" s="1"/>
  <c r="AI331" i="2"/>
  <c r="AI331" i="8" s="1"/>
  <c r="AA331" i="2"/>
  <c r="AA331" i="8" s="1"/>
  <c r="S331" i="2"/>
  <c r="S331" i="8" s="1"/>
  <c r="K331" i="2"/>
  <c r="K331" i="8" s="1"/>
  <c r="DB43" i="2"/>
  <c r="DB43" i="8" s="1"/>
  <c r="CX43" i="2"/>
  <c r="CX43" i="8" s="1"/>
  <c r="CT43" i="2"/>
  <c r="CT43" i="8" s="1"/>
  <c r="CP43" i="2"/>
  <c r="CP43" i="8" s="1"/>
  <c r="CL43" i="2"/>
  <c r="CL43" i="8" s="1"/>
  <c r="CH43" i="2"/>
  <c r="CH43" i="8" s="1"/>
  <c r="CD43" i="2"/>
  <c r="CD43" i="8" s="1"/>
  <c r="BZ43" i="2"/>
  <c r="BZ43" i="8" s="1"/>
  <c r="BV43" i="2"/>
  <c r="BV43" i="8" s="1"/>
  <c r="BR43" i="2"/>
  <c r="BR43" i="8" s="1"/>
  <c r="BN43" i="2"/>
  <c r="BN43" i="8" s="1"/>
  <c r="BJ43" i="2"/>
  <c r="BJ43" i="8" s="1"/>
  <c r="BF43" i="2"/>
  <c r="BF43" i="8" s="1"/>
  <c r="BB43" i="2"/>
  <c r="BB43" i="8" s="1"/>
  <c r="AX43" i="2"/>
  <c r="AX43" i="8" s="1"/>
  <c r="AT43" i="2"/>
  <c r="AT43" i="8" s="1"/>
  <c r="AP43" i="2"/>
  <c r="AP43" i="8" s="1"/>
  <c r="AL43" i="2"/>
  <c r="AL43" i="8" s="1"/>
  <c r="AH43" i="2"/>
  <c r="AH43" i="8" s="1"/>
  <c r="AD43" i="2"/>
  <c r="AD43" i="8" s="1"/>
  <c r="Z43" i="2"/>
  <c r="Z43" i="8" s="1"/>
  <c r="V43" i="2"/>
  <c r="V43" i="8" s="1"/>
  <c r="R43" i="2"/>
  <c r="R43" i="8" s="1"/>
  <c r="N43" i="2"/>
  <c r="N43" i="8" s="1"/>
  <c r="J43" i="2"/>
  <c r="J43" i="8" s="1"/>
  <c r="DA43" i="2"/>
  <c r="DA43" i="8" s="1"/>
  <c r="CS43" i="2"/>
  <c r="CS43" i="8" s="1"/>
  <c r="CK43" i="2"/>
  <c r="CK43" i="8" s="1"/>
  <c r="CG43" i="2"/>
  <c r="CG43" i="8" s="1"/>
  <c r="BM43" i="2"/>
  <c r="BM43" i="8" s="1"/>
  <c r="BA43" i="2"/>
  <c r="BA43" i="8" s="1"/>
  <c r="AS43" i="2"/>
  <c r="AS43" i="8" s="1"/>
  <c r="AK43" i="2"/>
  <c r="AK43" i="8" s="1"/>
  <c r="AC43" i="2"/>
  <c r="AC43" i="8" s="1"/>
  <c r="U43" i="2"/>
  <c r="U43" i="8" s="1"/>
  <c r="M43" i="2"/>
  <c r="M43" i="8" s="1"/>
  <c r="F43" i="2"/>
  <c r="F43" i="8" s="1"/>
  <c r="CZ43" i="2"/>
  <c r="CZ43" i="8" s="1"/>
  <c r="CV43" i="2"/>
  <c r="CV43" i="8" s="1"/>
  <c r="CR43" i="2"/>
  <c r="CR43" i="8" s="1"/>
  <c r="CN43" i="2"/>
  <c r="CN43" i="8" s="1"/>
  <c r="CJ43" i="2"/>
  <c r="CJ43" i="8" s="1"/>
  <c r="CF43" i="2"/>
  <c r="CF43" i="8" s="1"/>
  <c r="CB43" i="2"/>
  <c r="CB43" i="8" s="1"/>
  <c r="BX43" i="2"/>
  <c r="BX43" i="8" s="1"/>
  <c r="BT43" i="2"/>
  <c r="BT43" i="8" s="1"/>
  <c r="BP43" i="2"/>
  <c r="BP43" i="8" s="1"/>
  <c r="BL43" i="2"/>
  <c r="BL43" i="8" s="1"/>
  <c r="BH43" i="2"/>
  <c r="BH43" i="8" s="1"/>
  <c r="BD43" i="2"/>
  <c r="BD43" i="8" s="1"/>
  <c r="AZ43" i="2"/>
  <c r="AZ43" i="8" s="1"/>
  <c r="AV43" i="2"/>
  <c r="AV43" i="8" s="1"/>
  <c r="AR43" i="2"/>
  <c r="AR43" i="8" s="1"/>
  <c r="AN43" i="2"/>
  <c r="AN43" i="8" s="1"/>
  <c r="AJ43" i="2"/>
  <c r="AJ43" i="8" s="1"/>
  <c r="AF43" i="2"/>
  <c r="AF43" i="8" s="1"/>
  <c r="AB43" i="2"/>
  <c r="AB43" i="8" s="1"/>
  <c r="X43" i="2"/>
  <c r="X43" i="8" s="1"/>
  <c r="T43" i="2"/>
  <c r="T43" i="8" s="1"/>
  <c r="P43" i="2"/>
  <c r="P43" i="8" s="1"/>
  <c r="L43" i="2"/>
  <c r="L43" i="8" s="1"/>
  <c r="H43" i="2"/>
  <c r="H43" i="8" s="1"/>
  <c r="DC43" i="2"/>
  <c r="DC43" i="8" s="1"/>
  <c r="CY43" i="2"/>
  <c r="CY43" i="8" s="1"/>
  <c r="CU43" i="2"/>
  <c r="CU43" i="8" s="1"/>
  <c r="CQ43" i="2"/>
  <c r="CQ43" i="8" s="1"/>
  <c r="CM43" i="2"/>
  <c r="CM43" i="8" s="1"/>
  <c r="CI43" i="2"/>
  <c r="CI43" i="8" s="1"/>
  <c r="CE43" i="2"/>
  <c r="CE43" i="8" s="1"/>
  <c r="CA43" i="2"/>
  <c r="CA43" i="8" s="1"/>
  <c r="BW43" i="2"/>
  <c r="BW43" i="8" s="1"/>
  <c r="BS43" i="2"/>
  <c r="BS43" i="8" s="1"/>
  <c r="BO43" i="2"/>
  <c r="BO43" i="8" s="1"/>
  <c r="BK43" i="2"/>
  <c r="BK43" i="8" s="1"/>
  <c r="BG43" i="2"/>
  <c r="BG43" i="8" s="1"/>
  <c r="BC43" i="2"/>
  <c r="BC43" i="8" s="1"/>
  <c r="AY43" i="2"/>
  <c r="AY43" i="8" s="1"/>
  <c r="AU43" i="2"/>
  <c r="AU43" i="8" s="1"/>
  <c r="AQ43" i="2"/>
  <c r="AQ43" i="8" s="1"/>
  <c r="AM43" i="2"/>
  <c r="AM43" i="8" s="1"/>
  <c r="AI43" i="2"/>
  <c r="AI43" i="8" s="1"/>
  <c r="AE43" i="2"/>
  <c r="AE43" i="8" s="1"/>
  <c r="AA43" i="2"/>
  <c r="AA43" i="8" s="1"/>
  <c r="W43" i="2"/>
  <c r="W43" i="8" s="1"/>
  <c r="S43" i="2"/>
  <c r="S43" i="8" s="1"/>
  <c r="O43" i="2"/>
  <c r="O43" i="8" s="1"/>
  <c r="K43" i="2"/>
  <c r="K43" i="8" s="1"/>
  <c r="G43" i="2"/>
  <c r="G43" i="8" s="1"/>
  <c r="CW43" i="2"/>
  <c r="CW43" i="8" s="1"/>
  <c r="CO43" i="2"/>
  <c r="CO43" i="8" s="1"/>
  <c r="CC43" i="2"/>
  <c r="CC43" i="8" s="1"/>
  <c r="BY43" i="2"/>
  <c r="BY43" i="8" s="1"/>
  <c r="BU43" i="2"/>
  <c r="BU43" i="8" s="1"/>
  <c r="BQ43" i="2"/>
  <c r="BQ43" i="8" s="1"/>
  <c r="BI43" i="2"/>
  <c r="BI43" i="8" s="1"/>
  <c r="BE43" i="2"/>
  <c r="BE43" i="8" s="1"/>
  <c r="AW43" i="2"/>
  <c r="AW43" i="8" s="1"/>
  <c r="AO43" i="2"/>
  <c r="AO43" i="8" s="1"/>
  <c r="AG43" i="2"/>
  <c r="AG43" i="8" s="1"/>
  <c r="Y43" i="2"/>
  <c r="Y43" i="8" s="1"/>
  <c r="Q43" i="2"/>
  <c r="Q43" i="8" s="1"/>
  <c r="I43" i="2"/>
  <c r="I43" i="8" s="1"/>
  <c r="DC69" i="2"/>
  <c r="DC69" i="8" s="1"/>
  <c r="CY69" i="2"/>
  <c r="CY69" i="8" s="1"/>
  <c r="CU69" i="2"/>
  <c r="CU69" i="8" s="1"/>
  <c r="CQ69" i="2"/>
  <c r="CQ69" i="8" s="1"/>
  <c r="CM69" i="2"/>
  <c r="CM69" i="8" s="1"/>
  <c r="CI69" i="2"/>
  <c r="CI69" i="8" s="1"/>
  <c r="CE69" i="2"/>
  <c r="CE69" i="8" s="1"/>
  <c r="CA69" i="2"/>
  <c r="CA69" i="8" s="1"/>
  <c r="BW69" i="2"/>
  <c r="BW69" i="8" s="1"/>
  <c r="BS69" i="2"/>
  <c r="BS69" i="8" s="1"/>
  <c r="BO69" i="2"/>
  <c r="BO69" i="8" s="1"/>
  <c r="BK69" i="2"/>
  <c r="BK69" i="8" s="1"/>
  <c r="BG69" i="2"/>
  <c r="BG69" i="8" s="1"/>
  <c r="BC69" i="2"/>
  <c r="BC69" i="8" s="1"/>
  <c r="AY69" i="2"/>
  <c r="AY69" i="8" s="1"/>
  <c r="AU69" i="2"/>
  <c r="AU69" i="8" s="1"/>
  <c r="AQ69" i="2"/>
  <c r="AQ69" i="8" s="1"/>
  <c r="AM69" i="2"/>
  <c r="AM69" i="8" s="1"/>
  <c r="AI69" i="2"/>
  <c r="AI69" i="8" s="1"/>
  <c r="AE69" i="2"/>
  <c r="AE69" i="8" s="1"/>
  <c r="AA69" i="2"/>
  <c r="AA69" i="8" s="1"/>
  <c r="W69" i="2"/>
  <c r="W69" i="8" s="1"/>
  <c r="S69" i="2"/>
  <c r="S69" i="8" s="1"/>
  <c r="O69" i="2"/>
  <c r="O69" i="8" s="1"/>
  <c r="K69" i="2"/>
  <c r="K69" i="8" s="1"/>
  <c r="G69" i="2"/>
  <c r="G69" i="8" s="1"/>
  <c r="DB69" i="2"/>
  <c r="DB69" i="8" s="1"/>
  <c r="CX69" i="2"/>
  <c r="CX69" i="8" s="1"/>
  <c r="CT69" i="2"/>
  <c r="CT69" i="8" s="1"/>
  <c r="CP69" i="2"/>
  <c r="CP69" i="8" s="1"/>
  <c r="CL69" i="2"/>
  <c r="CL69" i="8" s="1"/>
  <c r="CH69" i="2"/>
  <c r="CH69" i="8" s="1"/>
  <c r="CD69" i="2"/>
  <c r="CD69" i="8" s="1"/>
  <c r="BZ69" i="2"/>
  <c r="BZ69" i="8" s="1"/>
  <c r="BV69" i="2"/>
  <c r="BV69" i="8" s="1"/>
  <c r="BR69" i="2"/>
  <c r="BR69" i="8" s="1"/>
  <c r="BN69" i="2"/>
  <c r="BN69" i="8" s="1"/>
  <c r="BJ69" i="2"/>
  <c r="BJ69" i="8" s="1"/>
  <c r="BF69" i="2"/>
  <c r="BF69" i="8" s="1"/>
  <c r="BB69" i="2"/>
  <c r="BB69" i="8" s="1"/>
  <c r="AX69" i="2"/>
  <c r="AX69" i="8" s="1"/>
  <c r="AT69" i="2"/>
  <c r="AT69" i="8" s="1"/>
  <c r="AP69" i="2"/>
  <c r="AP69" i="8" s="1"/>
  <c r="AL69" i="2"/>
  <c r="AL69" i="8" s="1"/>
  <c r="AH69" i="2"/>
  <c r="AH69" i="8" s="1"/>
  <c r="AD69" i="2"/>
  <c r="AD69" i="8" s="1"/>
  <c r="Z69" i="2"/>
  <c r="Z69" i="8" s="1"/>
  <c r="V69" i="2"/>
  <c r="V69" i="8" s="1"/>
  <c r="R69" i="2"/>
  <c r="R69" i="8" s="1"/>
  <c r="N69" i="2"/>
  <c r="N69" i="8" s="1"/>
  <c r="J69" i="2"/>
  <c r="J69" i="8" s="1"/>
  <c r="DA69" i="2"/>
  <c r="DA69" i="8" s="1"/>
  <c r="CW69" i="2"/>
  <c r="CW69" i="8" s="1"/>
  <c r="CS69" i="2"/>
  <c r="CS69" i="8" s="1"/>
  <c r="CO69" i="2"/>
  <c r="CO69" i="8" s="1"/>
  <c r="CK69" i="2"/>
  <c r="CK69" i="8" s="1"/>
  <c r="CG69" i="2"/>
  <c r="CG69" i="8" s="1"/>
  <c r="CC69" i="2"/>
  <c r="CC69" i="8" s="1"/>
  <c r="BY69" i="2"/>
  <c r="BY69" i="8" s="1"/>
  <c r="BU69" i="2"/>
  <c r="BU69" i="8" s="1"/>
  <c r="BQ69" i="2"/>
  <c r="BQ69" i="8" s="1"/>
  <c r="BM69" i="2"/>
  <c r="BM69" i="8" s="1"/>
  <c r="BI69" i="2"/>
  <c r="BI69" i="8" s="1"/>
  <c r="BE69" i="2"/>
  <c r="BE69" i="8" s="1"/>
  <c r="BA69" i="2"/>
  <c r="BA69" i="8" s="1"/>
  <c r="AW69" i="2"/>
  <c r="AW69" i="8" s="1"/>
  <c r="AS69" i="2"/>
  <c r="AS69" i="8" s="1"/>
  <c r="AO69" i="2"/>
  <c r="AO69" i="8" s="1"/>
  <c r="AK69" i="2"/>
  <c r="AK69" i="8" s="1"/>
  <c r="AG69" i="2"/>
  <c r="AG69" i="8" s="1"/>
  <c r="AC69" i="2"/>
  <c r="AC69" i="8" s="1"/>
  <c r="Y69" i="2"/>
  <c r="Y69" i="8" s="1"/>
  <c r="U69" i="2"/>
  <c r="U69" i="8" s="1"/>
  <c r="Q69" i="2"/>
  <c r="Q69" i="8" s="1"/>
  <c r="M69" i="2"/>
  <c r="M69" i="8" s="1"/>
  <c r="I69" i="2"/>
  <c r="I69" i="8" s="1"/>
  <c r="F69" i="2"/>
  <c r="F69" i="8" s="1"/>
  <c r="CZ69" i="2"/>
  <c r="CZ69" i="8" s="1"/>
  <c r="CV69" i="2"/>
  <c r="CV69" i="8" s="1"/>
  <c r="CR69" i="2"/>
  <c r="CR69" i="8" s="1"/>
  <c r="CN69" i="2"/>
  <c r="CN69" i="8" s="1"/>
  <c r="CJ69" i="2"/>
  <c r="CJ69" i="8" s="1"/>
  <c r="CF69" i="2"/>
  <c r="CF69" i="8" s="1"/>
  <c r="CB69" i="2"/>
  <c r="CB69" i="8" s="1"/>
  <c r="BX69" i="2"/>
  <c r="BX69" i="8" s="1"/>
  <c r="BT69" i="2"/>
  <c r="BT69" i="8" s="1"/>
  <c r="BP69" i="2"/>
  <c r="BP69" i="8" s="1"/>
  <c r="BL69" i="2"/>
  <c r="BL69" i="8" s="1"/>
  <c r="BH69" i="2"/>
  <c r="BH69" i="8" s="1"/>
  <c r="BD69" i="2"/>
  <c r="BD69" i="8" s="1"/>
  <c r="AZ69" i="2"/>
  <c r="AZ69" i="8" s="1"/>
  <c r="AV69" i="2"/>
  <c r="AV69" i="8" s="1"/>
  <c r="AR69" i="2"/>
  <c r="AR69" i="8" s="1"/>
  <c r="AN69" i="2"/>
  <c r="AN69" i="8" s="1"/>
  <c r="AJ69" i="2"/>
  <c r="AJ69" i="8" s="1"/>
  <c r="AF69" i="2"/>
  <c r="AF69" i="8" s="1"/>
  <c r="AB69" i="2"/>
  <c r="AB69" i="8" s="1"/>
  <c r="X69" i="2"/>
  <c r="X69" i="8" s="1"/>
  <c r="T69" i="2"/>
  <c r="T69" i="8" s="1"/>
  <c r="P69" i="2"/>
  <c r="P69" i="8" s="1"/>
  <c r="L69" i="2"/>
  <c r="L69" i="8" s="1"/>
  <c r="H69" i="2"/>
  <c r="H69" i="8" s="1"/>
  <c r="DB325" i="2"/>
  <c r="DB325" i="8" s="1"/>
  <c r="CX325" i="2"/>
  <c r="CX325" i="8" s="1"/>
  <c r="CT325" i="2"/>
  <c r="CT325" i="8" s="1"/>
  <c r="CP325" i="2"/>
  <c r="CP325" i="8" s="1"/>
  <c r="CL325" i="2"/>
  <c r="CL325" i="8" s="1"/>
  <c r="CH325" i="2"/>
  <c r="CH325" i="8" s="1"/>
  <c r="CD325" i="2"/>
  <c r="CD325" i="8" s="1"/>
  <c r="BZ325" i="2"/>
  <c r="BZ325" i="8" s="1"/>
  <c r="BV325" i="2"/>
  <c r="BV325" i="8" s="1"/>
  <c r="BR325" i="2"/>
  <c r="BR325" i="8" s="1"/>
  <c r="BN325" i="2"/>
  <c r="BN325" i="8" s="1"/>
  <c r="BJ325" i="2"/>
  <c r="BJ325" i="8" s="1"/>
  <c r="BF325" i="2"/>
  <c r="BF325" i="8" s="1"/>
  <c r="BB325" i="2"/>
  <c r="BB325" i="8" s="1"/>
  <c r="AX325" i="2"/>
  <c r="AX325" i="8" s="1"/>
  <c r="AT325" i="2"/>
  <c r="AT325" i="8" s="1"/>
  <c r="AP325" i="2"/>
  <c r="AP325" i="8" s="1"/>
  <c r="AL325" i="2"/>
  <c r="AL325" i="8" s="1"/>
  <c r="AH325" i="2"/>
  <c r="AH325" i="8" s="1"/>
  <c r="AD325" i="2"/>
  <c r="AD325" i="8" s="1"/>
  <c r="Z325" i="2"/>
  <c r="Z325" i="8" s="1"/>
  <c r="V325" i="2"/>
  <c r="V325" i="8" s="1"/>
  <c r="R325" i="2"/>
  <c r="R325" i="8" s="1"/>
  <c r="N325" i="2"/>
  <c r="N325" i="8" s="1"/>
  <c r="J325" i="2"/>
  <c r="J325" i="8" s="1"/>
  <c r="DC325" i="2"/>
  <c r="DC325" i="8" s="1"/>
  <c r="CY325" i="2"/>
  <c r="CY325" i="8" s="1"/>
  <c r="CU325" i="2"/>
  <c r="CU325" i="8" s="1"/>
  <c r="CQ325" i="2"/>
  <c r="CQ325" i="8" s="1"/>
  <c r="CM325" i="2"/>
  <c r="CM325" i="8" s="1"/>
  <c r="CI325" i="2"/>
  <c r="CI325" i="8" s="1"/>
  <c r="CE325" i="2"/>
  <c r="CE325" i="8" s="1"/>
  <c r="CA325" i="2"/>
  <c r="CA325" i="8" s="1"/>
  <c r="BW325" i="2"/>
  <c r="BW325" i="8" s="1"/>
  <c r="BS325" i="2"/>
  <c r="BS325" i="8" s="1"/>
  <c r="BO325" i="2"/>
  <c r="BO325" i="8" s="1"/>
  <c r="BK325" i="2"/>
  <c r="BK325" i="8" s="1"/>
  <c r="BG325" i="2"/>
  <c r="BG325" i="8" s="1"/>
  <c r="BC325" i="2"/>
  <c r="BC325" i="8" s="1"/>
  <c r="AY325" i="2"/>
  <c r="AY325" i="8" s="1"/>
  <c r="AU325" i="2"/>
  <c r="AU325" i="8" s="1"/>
  <c r="AQ325" i="2"/>
  <c r="AQ325" i="8" s="1"/>
  <c r="AM325" i="2"/>
  <c r="AM325" i="8" s="1"/>
  <c r="AI325" i="2"/>
  <c r="AI325" i="8" s="1"/>
  <c r="AE325" i="2"/>
  <c r="AE325" i="8" s="1"/>
  <c r="AA325" i="2"/>
  <c r="AA325" i="8" s="1"/>
  <c r="W325" i="2"/>
  <c r="W325" i="8" s="1"/>
  <c r="S325" i="2"/>
  <c r="S325" i="8" s="1"/>
  <c r="O325" i="2"/>
  <c r="O325" i="8" s="1"/>
  <c r="K325" i="2"/>
  <c r="K325" i="8" s="1"/>
  <c r="G325" i="2"/>
  <c r="G325" i="8" s="1"/>
  <c r="CZ325" i="2"/>
  <c r="CZ325" i="8" s="1"/>
  <c r="CR325" i="2"/>
  <c r="CR325" i="8" s="1"/>
  <c r="CJ325" i="2"/>
  <c r="CJ325" i="8" s="1"/>
  <c r="CB325" i="2"/>
  <c r="CB325" i="8" s="1"/>
  <c r="BT325" i="2"/>
  <c r="BT325" i="8" s="1"/>
  <c r="BL325" i="2"/>
  <c r="BL325" i="8" s="1"/>
  <c r="BD325" i="2"/>
  <c r="BD325" i="8" s="1"/>
  <c r="AV325" i="2"/>
  <c r="AV325" i="8" s="1"/>
  <c r="AN325" i="2"/>
  <c r="AN325" i="8" s="1"/>
  <c r="AF325" i="2"/>
  <c r="AF325" i="8" s="1"/>
  <c r="X325" i="2"/>
  <c r="X325" i="8" s="1"/>
  <c r="P325" i="2"/>
  <c r="P325" i="8" s="1"/>
  <c r="H325" i="2"/>
  <c r="H325" i="8" s="1"/>
  <c r="CW325" i="2"/>
  <c r="CW325" i="8" s="1"/>
  <c r="CO325" i="2"/>
  <c r="CO325" i="8" s="1"/>
  <c r="CG325" i="2"/>
  <c r="CG325" i="8" s="1"/>
  <c r="BY325" i="2"/>
  <c r="BY325" i="8" s="1"/>
  <c r="BQ325" i="2"/>
  <c r="BQ325" i="8" s="1"/>
  <c r="BI325" i="2"/>
  <c r="BI325" i="8" s="1"/>
  <c r="BA325" i="2"/>
  <c r="BA325" i="8" s="1"/>
  <c r="AS325" i="2"/>
  <c r="AS325" i="8" s="1"/>
  <c r="AK325" i="2"/>
  <c r="AK325" i="8" s="1"/>
  <c r="AC325" i="2"/>
  <c r="AC325" i="8" s="1"/>
  <c r="U325" i="2"/>
  <c r="U325" i="8" s="1"/>
  <c r="M325" i="2"/>
  <c r="M325" i="8" s="1"/>
  <c r="F325" i="2"/>
  <c r="F325" i="8" s="1"/>
  <c r="CV325" i="2"/>
  <c r="CV325" i="8" s="1"/>
  <c r="CN325" i="2"/>
  <c r="CN325" i="8" s="1"/>
  <c r="CF325" i="2"/>
  <c r="CF325" i="8" s="1"/>
  <c r="BX325" i="2"/>
  <c r="BX325" i="8" s="1"/>
  <c r="BP325" i="2"/>
  <c r="BP325" i="8" s="1"/>
  <c r="BH325" i="2"/>
  <c r="BH325" i="8" s="1"/>
  <c r="AZ325" i="2"/>
  <c r="AZ325" i="8" s="1"/>
  <c r="AR325" i="2"/>
  <c r="AR325" i="8" s="1"/>
  <c r="AJ325" i="2"/>
  <c r="AJ325" i="8" s="1"/>
  <c r="AB325" i="2"/>
  <c r="AB325" i="8" s="1"/>
  <c r="T325" i="2"/>
  <c r="T325" i="8" s="1"/>
  <c r="L325" i="2"/>
  <c r="L325" i="8" s="1"/>
  <c r="DA325" i="2"/>
  <c r="DA325" i="8" s="1"/>
  <c r="CS325" i="2"/>
  <c r="CS325" i="8" s="1"/>
  <c r="CK325" i="2"/>
  <c r="CK325" i="8" s="1"/>
  <c r="CC325" i="2"/>
  <c r="CC325" i="8" s="1"/>
  <c r="BU325" i="2"/>
  <c r="BU325" i="8" s="1"/>
  <c r="BM325" i="2"/>
  <c r="BM325" i="8" s="1"/>
  <c r="BE325" i="2"/>
  <c r="BE325" i="8" s="1"/>
  <c r="AW325" i="2"/>
  <c r="AW325" i="8" s="1"/>
  <c r="AO325" i="2"/>
  <c r="AO325" i="8" s="1"/>
  <c r="AG325" i="2"/>
  <c r="AG325" i="8" s="1"/>
  <c r="Y325" i="2"/>
  <c r="Y325" i="8" s="1"/>
  <c r="Q325" i="2"/>
  <c r="Q325" i="8" s="1"/>
  <c r="I325" i="2"/>
  <c r="I325" i="8" s="1"/>
  <c r="DC326" i="2"/>
  <c r="DC326" i="8" s="1"/>
  <c r="CY326" i="2"/>
  <c r="CY326" i="8" s="1"/>
  <c r="CU326" i="2"/>
  <c r="CU326" i="8" s="1"/>
  <c r="CQ326" i="2"/>
  <c r="CQ326" i="8" s="1"/>
  <c r="CM326" i="2"/>
  <c r="CM326" i="8" s="1"/>
  <c r="CI326" i="2"/>
  <c r="CI326" i="8" s="1"/>
  <c r="CE326" i="2"/>
  <c r="CE326" i="8" s="1"/>
  <c r="CA326" i="2"/>
  <c r="CA326" i="8" s="1"/>
  <c r="BW326" i="2"/>
  <c r="BW326" i="8" s="1"/>
  <c r="BS326" i="2"/>
  <c r="BS326" i="8" s="1"/>
  <c r="BO326" i="2"/>
  <c r="BO326" i="8" s="1"/>
  <c r="BK326" i="2"/>
  <c r="BK326" i="8" s="1"/>
  <c r="BG326" i="2"/>
  <c r="BG326" i="8" s="1"/>
  <c r="BC326" i="2"/>
  <c r="BC326" i="8" s="1"/>
  <c r="AY326" i="2"/>
  <c r="AY326" i="8" s="1"/>
  <c r="AU326" i="2"/>
  <c r="AU326" i="8" s="1"/>
  <c r="AQ326" i="2"/>
  <c r="AQ326" i="8" s="1"/>
  <c r="AM326" i="2"/>
  <c r="AM326" i="8" s="1"/>
  <c r="AI326" i="2"/>
  <c r="AI326" i="8" s="1"/>
  <c r="AE326" i="2"/>
  <c r="AE326" i="8" s="1"/>
  <c r="AA326" i="2"/>
  <c r="AA326" i="8" s="1"/>
  <c r="W326" i="2"/>
  <c r="W326" i="8" s="1"/>
  <c r="S326" i="2"/>
  <c r="S326" i="8" s="1"/>
  <c r="O326" i="2"/>
  <c r="O326" i="8" s="1"/>
  <c r="K326" i="2"/>
  <c r="K326" i="8" s="1"/>
  <c r="G326" i="2"/>
  <c r="G326" i="8" s="1"/>
  <c r="CZ326" i="2"/>
  <c r="CZ326" i="8" s="1"/>
  <c r="CV326" i="2"/>
  <c r="CV326" i="8" s="1"/>
  <c r="CR326" i="2"/>
  <c r="CR326" i="8" s="1"/>
  <c r="CN326" i="2"/>
  <c r="CN326" i="8" s="1"/>
  <c r="CJ326" i="2"/>
  <c r="CJ326" i="8" s="1"/>
  <c r="CF326" i="2"/>
  <c r="CF326" i="8" s="1"/>
  <c r="CB326" i="2"/>
  <c r="CB326" i="8" s="1"/>
  <c r="BX326" i="2"/>
  <c r="BX326" i="8" s="1"/>
  <c r="BT326" i="2"/>
  <c r="BT326" i="8" s="1"/>
  <c r="BP326" i="2"/>
  <c r="BP326" i="8" s="1"/>
  <c r="BL326" i="2"/>
  <c r="BL326" i="8" s="1"/>
  <c r="BH326" i="2"/>
  <c r="BH326" i="8" s="1"/>
  <c r="BD326" i="2"/>
  <c r="BD326" i="8" s="1"/>
  <c r="AZ326" i="2"/>
  <c r="AZ326" i="8" s="1"/>
  <c r="AV326" i="2"/>
  <c r="AV326" i="8" s="1"/>
  <c r="AR326" i="2"/>
  <c r="AR326" i="8" s="1"/>
  <c r="AN326" i="2"/>
  <c r="AN326" i="8" s="1"/>
  <c r="AJ326" i="2"/>
  <c r="AJ326" i="8" s="1"/>
  <c r="AF326" i="2"/>
  <c r="AF326" i="8" s="1"/>
  <c r="AB326" i="2"/>
  <c r="AB326" i="8" s="1"/>
  <c r="X326" i="2"/>
  <c r="X326" i="8" s="1"/>
  <c r="T326" i="2"/>
  <c r="T326" i="8" s="1"/>
  <c r="P326" i="2"/>
  <c r="P326" i="8" s="1"/>
  <c r="L326" i="2"/>
  <c r="L326" i="8" s="1"/>
  <c r="H326" i="2"/>
  <c r="H326" i="8" s="1"/>
  <c r="DA326" i="2"/>
  <c r="DA326" i="8" s="1"/>
  <c r="CS326" i="2"/>
  <c r="CS326" i="8" s="1"/>
  <c r="CK326" i="2"/>
  <c r="CK326" i="8" s="1"/>
  <c r="CC326" i="2"/>
  <c r="CC326" i="8" s="1"/>
  <c r="BU326" i="2"/>
  <c r="BU326" i="8" s="1"/>
  <c r="BM326" i="2"/>
  <c r="BM326" i="8" s="1"/>
  <c r="BE326" i="2"/>
  <c r="BE326" i="8" s="1"/>
  <c r="AW326" i="2"/>
  <c r="AW326" i="8" s="1"/>
  <c r="AO326" i="2"/>
  <c r="AO326" i="8" s="1"/>
  <c r="AG326" i="2"/>
  <c r="AG326" i="8" s="1"/>
  <c r="Y326" i="2"/>
  <c r="Y326" i="8" s="1"/>
  <c r="Q326" i="2"/>
  <c r="Q326" i="8" s="1"/>
  <c r="I326" i="2"/>
  <c r="I326" i="8" s="1"/>
  <c r="CW326" i="2"/>
  <c r="CW326" i="8" s="1"/>
  <c r="CO326" i="2"/>
  <c r="CO326" i="8" s="1"/>
  <c r="CG326" i="2"/>
  <c r="CG326" i="8" s="1"/>
  <c r="BY326" i="2"/>
  <c r="BY326" i="8" s="1"/>
  <c r="BQ326" i="2"/>
  <c r="BQ326" i="8" s="1"/>
  <c r="BI326" i="2"/>
  <c r="BI326" i="8" s="1"/>
  <c r="BA326" i="2"/>
  <c r="BA326" i="8" s="1"/>
  <c r="AS326" i="2"/>
  <c r="AS326" i="8" s="1"/>
  <c r="AK326" i="2"/>
  <c r="AK326" i="8" s="1"/>
  <c r="AC326" i="2"/>
  <c r="AC326" i="8" s="1"/>
  <c r="U326" i="2"/>
  <c r="U326" i="8" s="1"/>
  <c r="M326" i="2"/>
  <c r="M326" i="8" s="1"/>
  <c r="F326" i="2"/>
  <c r="F326" i="8" s="1"/>
  <c r="DB326" i="2"/>
  <c r="DB326" i="8" s="1"/>
  <c r="CT326" i="2"/>
  <c r="CT326" i="8" s="1"/>
  <c r="CL326" i="2"/>
  <c r="CL326" i="8" s="1"/>
  <c r="CD326" i="2"/>
  <c r="CD326" i="8" s="1"/>
  <c r="BV326" i="2"/>
  <c r="BV326" i="8" s="1"/>
  <c r="BN326" i="2"/>
  <c r="BN326" i="8" s="1"/>
  <c r="BF326" i="2"/>
  <c r="BF326" i="8" s="1"/>
  <c r="AX326" i="2"/>
  <c r="AX326" i="8" s="1"/>
  <c r="AP326" i="2"/>
  <c r="AP326" i="8" s="1"/>
  <c r="AH326" i="2"/>
  <c r="AH326" i="8" s="1"/>
  <c r="Z326" i="2"/>
  <c r="Z326" i="8" s="1"/>
  <c r="R326" i="2"/>
  <c r="R326" i="8" s="1"/>
  <c r="J326" i="2"/>
  <c r="J326" i="8" s="1"/>
  <c r="CX326" i="2"/>
  <c r="CX326" i="8" s="1"/>
  <c r="CP326" i="2"/>
  <c r="CP326" i="8" s="1"/>
  <c r="CH326" i="2"/>
  <c r="CH326" i="8" s="1"/>
  <c r="BZ326" i="2"/>
  <c r="BZ326" i="8" s="1"/>
  <c r="BR326" i="2"/>
  <c r="BR326" i="8" s="1"/>
  <c r="BJ326" i="2"/>
  <c r="BJ326" i="8" s="1"/>
  <c r="BB326" i="2"/>
  <c r="BB326" i="8" s="1"/>
  <c r="AT326" i="2"/>
  <c r="AT326" i="8" s="1"/>
  <c r="AL326" i="2"/>
  <c r="AL326" i="8" s="1"/>
  <c r="AD326" i="2"/>
  <c r="AD326" i="8" s="1"/>
  <c r="V326" i="2"/>
  <c r="V326" i="8" s="1"/>
  <c r="N326" i="2"/>
  <c r="N326" i="8" s="1"/>
  <c r="DB68" i="2"/>
  <c r="DB68" i="8" s="1"/>
  <c r="CX68" i="2"/>
  <c r="CX68" i="8" s="1"/>
  <c r="CT68" i="2"/>
  <c r="CT68" i="8" s="1"/>
  <c r="CL68" i="2"/>
  <c r="CL68" i="8" s="1"/>
  <c r="CH68" i="2"/>
  <c r="CH68" i="8" s="1"/>
  <c r="CD68" i="2"/>
  <c r="CD68" i="8" s="1"/>
  <c r="BZ68" i="2"/>
  <c r="BZ68" i="8" s="1"/>
  <c r="BV68" i="2"/>
  <c r="BV68" i="8" s="1"/>
  <c r="BR68" i="2"/>
  <c r="BR68" i="8" s="1"/>
  <c r="BN68" i="2"/>
  <c r="BN68" i="8" s="1"/>
  <c r="BJ68" i="2"/>
  <c r="BJ68" i="8" s="1"/>
  <c r="BF68" i="2"/>
  <c r="BF68" i="8" s="1"/>
  <c r="BB68" i="2"/>
  <c r="BB68" i="8" s="1"/>
  <c r="AX68" i="2"/>
  <c r="AX68" i="8" s="1"/>
  <c r="AT68" i="2"/>
  <c r="AT68" i="8" s="1"/>
  <c r="AP68" i="2"/>
  <c r="AP68" i="8" s="1"/>
  <c r="AL68" i="2"/>
  <c r="AL68" i="8" s="1"/>
  <c r="AH68" i="2"/>
  <c r="AH68" i="8" s="1"/>
  <c r="AD68" i="2"/>
  <c r="AD68" i="8" s="1"/>
  <c r="Z68" i="2"/>
  <c r="Z68" i="8" s="1"/>
  <c r="V68" i="2"/>
  <c r="V68" i="8" s="1"/>
  <c r="R68" i="2"/>
  <c r="R68" i="8" s="1"/>
  <c r="N68" i="2"/>
  <c r="N68" i="8" s="1"/>
  <c r="J68" i="2"/>
  <c r="J68" i="8" s="1"/>
  <c r="DA68" i="2"/>
  <c r="DA68" i="8" s="1"/>
  <c r="CW68" i="2"/>
  <c r="CW68" i="8" s="1"/>
  <c r="CS68" i="2"/>
  <c r="CS68" i="8" s="1"/>
  <c r="CO68" i="2"/>
  <c r="CO68" i="8" s="1"/>
  <c r="CK68" i="2"/>
  <c r="CK68" i="8" s="1"/>
  <c r="CG68" i="2"/>
  <c r="CG68" i="8" s="1"/>
  <c r="CC68" i="2"/>
  <c r="CC68" i="8" s="1"/>
  <c r="BY68" i="2"/>
  <c r="BY68" i="8" s="1"/>
  <c r="BU68" i="2"/>
  <c r="BU68" i="8" s="1"/>
  <c r="BQ68" i="2"/>
  <c r="BQ68" i="8" s="1"/>
  <c r="BM68" i="2"/>
  <c r="BM68" i="8" s="1"/>
  <c r="BI68" i="2"/>
  <c r="BI68" i="8" s="1"/>
  <c r="BE68" i="2"/>
  <c r="BE68" i="8" s="1"/>
  <c r="BA68" i="2"/>
  <c r="BA68" i="8" s="1"/>
  <c r="AW68" i="2"/>
  <c r="AW68" i="8" s="1"/>
  <c r="AS68" i="2"/>
  <c r="AS68" i="8" s="1"/>
  <c r="AO68" i="2"/>
  <c r="AO68" i="8" s="1"/>
  <c r="AK68" i="2"/>
  <c r="AK68" i="8" s="1"/>
  <c r="AG68" i="2"/>
  <c r="AG68" i="8" s="1"/>
  <c r="AC68" i="2"/>
  <c r="AC68" i="8" s="1"/>
  <c r="Y68" i="2"/>
  <c r="Y68" i="8" s="1"/>
  <c r="U68" i="2"/>
  <c r="U68" i="8" s="1"/>
  <c r="Q68" i="2"/>
  <c r="Q68" i="8" s="1"/>
  <c r="M68" i="2"/>
  <c r="M68" i="8" s="1"/>
  <c r="I68" i="2"/>
  <c r="I68" i="8" s="1"/>
  <c r="F68" i="2"/>
  <c r="F68" i="8" s="1"/>
  <c r="CZ68" i="2"/>
  <c r="CZ68" i="8" s="1"/>
  <c r="CV68" i="2"/>
  <c r="CV68" i="8" s="1"/>
  <c r="CR68" i="2"/>
  <c r="CR68" i="8" s="1"/>
  <c r="CN68" i="2"/>
  <c r="CN68" i="8" s="1"/>
  <c r="CJ68" i="2"/>
  <c r="CJ68" i="8" s="1"/>
  <c r="CF68" i="2"/>
  <c r="CF68" i="8" s="1"/>
  <c r="CB68" i="2"/>
  <c r="CB68" i="8" s="1"/>
  <c r="BX68" i="2"/>
  <c r="BX68" i="8" s="1"/>
  <c r="BT68" i="2"/>
  <c r="BT68" i="8" s="1"/>
  <c r="BP68" i="2"/>
  <c r="BP68" i="8" s="1"/>
  <c r="BL68" i="2"/>
  <c r="BL68" i="8" s="1"/>
  <c r="BH68" i="2"/>
  <c r="BH68" i="8" s="1"/>
  <c r="BD68" i="2"/>
  <c r="BD68" i="8" s="1"/>
  <c r="AZ68" i="2"/>
  <c r="AZ68" i="8" s="1"/>
  <c r="AV68" i="2"/>
  <c r="AV68" i="8" s="1"/>
  <c r="AR68" i="2"/>
  <c r="AR68" i="8" s="1"/>
  <c r="AN68" i="2"/>
  <c r="AN68" i="8" s="1"/>
  <c r="AJ68" i="2"/>
  <c r="AJ68" i="8" s="1"/>
  <c r="AF68" i="2"/>
  <c r="AF68" i="8" s="1"/>
  <c r="AB68" i="2"/>
  <c r="AB68" i="8" s="1"/>
  <c r="X68" i="2"/>
  <c r="X68" i="8" s="1"/>
  <c r="T68" i="2"/>
  <c r="T68" i="8" s="1"/>
  <c r="P68" i="2"/>
  <c r="P68" i="8" s="1"/>
  <c r="L68" i="2"/>
  <c r="L68" i="8" s="1"/>
  <c r="H68" i="2"/>
  <c r="H68" i="8" s="1"/>
  <c r="DC68" i="2"/>
  <c r="DC68" i="8" s="1"/>
  <c r="CY68" i="2"/>
  <c r="CY68" i="8" s="1"/>
  <c r="CU68" i="2"/>
  <c r="CU68" i="8" s="1"/>
  <c r="CQ68" i="2"/>
  <c r="CQ68" i="8" s="1"/>
  <c r="CM68" i="2"/>
  <c r="CM68" i="8" s="1"/>
  <c r="CI68" i="2"/>
  <c r="CI68" i="8" s="1"/>
  <c r="CE68" i="2"/>
  <c r="CE68" i="8" s="1"/>
  <c r="CA68" i="2"/>
  <c r="CA68" i="8" s="1"/>
  <c r="BW68" i="2"/>
  <c r="BW68" i="8" s="1"/>
  <c r="BS68" i="2"/>
  <c r="BS68" i="8" s="1"/>
  <c r="BO68" i="2"/>
  <c r="BO68" i="8" s="1"/>
  <c r="BK68" i="2"/>
  <c r="BK68" i="8" s="1"/>
  <c r="BG68" i="2"/>
  <c r="BG68" i="8" s="1"/>
  <c r="BC68" i="2"/>
  <c r="BC68" i="8" s="1"/>
  <c r="AY68" i="2"/>
  <c r="AY68" i="8" s="1"/>
  <c r="AU68" i="2"/>
  <c r="AU68" i="8" s="1"/>
  <c r="AQ68" i="2"/>
  <c r="AQ68" i="8" s="1"/>
  <c r="AM68" i="2"/>
  <c r="AM68" i="8" s="1"/>
  <c r="AI68" i="2"/>
  <c r="AI68" i="8" s="1"/>
  <c r="AE68" i="2"/>
  <c r="AE68" i="8" s="1"/>
  <c r="AA68" i="2"/>
  <c r="AA68" i="8" s="1"/>
  <c r="W68" i="2"/>
  <c r="W68" i="8" s="1"/>
  <c r="S68" i="2"/>
  <c r="S68" i="8" s="1"/>
  <c r="O68" i="2"/>
  <c r="O68" i="8" s="1"/>
  <c r="K68" i="2"/>
  <c r="K68" i="8" s="1"/>
  <c r="G68" i="2"/>
  <c r="G68" i="8" s="1"/>
  <c r="CP68" i="2"/>
  <c r="CP68" i="8" s="1"/>
  <c r="DA132" i="2"/>
  <c r="DA132" i="8" s="1"/>
  <c r="CW132" i="2"/>
  <c r="CW132" i="8" s="1"/>
  <c r="CS132" i="2"/>
  <c r="CS132" i="8" s="1"/>
  <c r="CO132" i="2"/>
  <c r="CO132" i="8" s="1"/>
  <c r="CK132" i="2"/>
  <c r="CK132" i="8" s="1"/>
  <c r="CG132" i="2"/>
  <c r="CG132" i="8" s="1"/>
  <c r="CC132" i="2"/>
  <c r="CC132" i="8" s="1"/>
  <c r="BY132" i="2"/>
  <c r="BY132" i="8" s="1"/>
  <c r="BU132" i="2"/>
  <c r="BU132" i="8" s="1"/>
  <c r="BQ132" i="2"/>
  <c r="BQ132" i="8" s="1"/>
  <c r="BM132" i="2"/>
  <c r="BM132" i="8" s="1"/>
  <c r="BI132" i="2"/>
  <c r="BI132" i="8" s="1"/>
  <c r="BE132" i="2"/>
  <c r="BE132" i="8" s="1"/>
  <c r="BA132" i="2"/>
  <c r="BA132" i="8" s="1"/>
  <c r="AW132" i="2"/>
  <c r="AW132" i="8" s="1"/>
  <c r="AS132" i="2"/>
  <c r="AS132" i="8" s="1"/>
  <c r="AO132" i="2"/>
  <c r="AO132" i="8" s="1"/>
  <c r="AK132" i="2"/>
  <c r="AK132" i="8" s="1"/>
  <c r="AG132" i="2"/>
  <c r="AG132" i="8" s="1"/>
  <c r="AC132" i="2"/>
  <c r="AC132" i="8" s="1"/>
  <c r="Y132" i="2"/>
  <c r="Y132" i="8" s="1"/>
  <c r="U132" i="2"/>
  <c r="U132" i="8" s="1"/>
  <c r="Q132" i="2"/>
  <c r="Q132" i="8" s="1"/>
  <c r="M132" i="2"/>
  <c r="M132" i="8" s="1"/>
  <c r="I132" i="2"/>
  <c r="I132" i="8" s="1"/>
  <c r="F132" i="2"/>
  <c r="F132" i="8" s="1"/>
  <c r="DC132" i="2"/>
  <c r="DC132" i="8" s="1"/>
  <c r="CX132" i="2"/>
  <c r="CX132" i="8" s="1"/>
  <c r="CR132" i="2"/>
  <c r="CR132" i="8" s="1"/>
  <c r="CM132" i="2"/>
  <c r="CM132" i="8" s="1"/>
  <c r="CH132" i="2"/>
  <c r="CH132" i="8" s="1"/>
  <c r="CB132" i="2"/>
  <c r="CB132" i="8" s="1"/>
  <c r="BW132" i="2"/>
  <c r="BW132" i="8" s="1"/>
  <c r="BR132" i="2"/>
  <c r="BR132" i="8" s="1"/>
  <c r="BL132" i="2"/>
  <c r="BL132" i="8" s="1"/>
  <c r="BG132" i="2"/>
  <c r="BG132" i="8" s="1"/>
  <c r="BB132" i="2"/>
  <c r="BB132" i="8" s="1"/>
  <c r="AV132" i="2"/>
  <c r="AV132" i="8" s="1"/>
  <c r="AQ132" i="2"/>
  <c r="AQ132" i="8" s="1"/>
  <c r="AL132" i="2"/>
  <c r="AL132" i="8" s="1"/>
  <c r="AF132" i="2"/>
  <c r="AF132" i="8" s="1"/>
  <c r="AA132" i="2"/>
  <c r="AA132" i="8" s="1"/>
  <c r="V132" i="2"/>
  <c r="V132" i="8" s="1"/>
  <c r="P132" i="2"/>
  <c r="P132" i="8" s="1"/>
  <c r="K132" i="2"/>
  <c r="K132" i="8" s="1"/>
  <c r="DB132" i="2"/>
  <c r="DB132" i="8" s="1"/>
  <c r="CV132" i="2"/>
  <c r="CV132" i="8" s="1"/>
  <c r="CQ132" i="2"/>
  <c r="CQ132" i="8" s="1"/>
  <c r="CL132" i="2"/>
  <c r="CL132" i="8" s="1"/>
  <c r="CF132" i="2"/>
  <c r="CF132" i="8" s="1"/>
  <c r="CA132" i="2"/>
  <c r="CA132" i="8" s="1"/>
  <c r="BV132" i="2"/>
  <c r="BV132" i="8" s="1"/>
  <c r="BP132" i="2"/>
  <c r="BP132" i="8" s="1"/>
  <c r="BK132" i="2"/>
  <c r="BK132" i="8" s="1"/>
  <c r="BF132" i="2"/>
  <c r="BF132" i="8" s="1"/>
  <c r="AZ132" i="2"/>
  <c r="AZ132" i="8" s="1"/>
  <c r="AU132" i="2"/>
  <c r="AU132" i="8" s="1"/>
  <c r="AP132" i="2"/>
  <c r="AP132" i="8" s="1"/>
  <c r="AJ132" i="2"/>
  <c r="AJ132" i="8" s="1"/>
  <c r="AE132" i="2"/>
  <c r="AE132" i="8" s="1"/>
  <c r="Z132" i="2"/>
  <c r="Z132" i="8" s="1"/>
  <c r="T132" i="2"/>
  <c r="T132" i="8" s="1"/>
  <c r="O132" i="2"/>
  <c r="O132" i="8" s="1"/>
  <c r="J132" i="2"/>
  <c r="J132" i="8" s="1"/>
  <c r="CZ132" i="2"/>
  <c r="CZ132" i="8" s="1"/>
  <c r="CU132" i="2"/>
  <c r="CU132" i="8" s="1"/>
  <c r="CP132" i="2"/>
  <c r="CP132" i="8" s="1"/>
  <c r="CJ132" i="2"/>
  <c r="CJ132" i="8" s="1"/>
  <c r="CE132" i="2"/>
  <c r="CE132" i="8" s="1"/>
  <c r="BZ132" i="2"/>
  <c r="BZ132" i="8" s="1"/>
  <c r="BT132" i="2"/>
  <c r="BT132" i="8" s="1"/>
  <c r="BO132" i="2"/>
  <c r="BO132" i="8" s="1"/>
  <c r="BJ132" i="2"/>
  <c r="BJ132" i="8" s="1"/>
  <c r="BD132" i="2"/>
  <c r="BD132" i="8" s="1"/>
  <c r="AY132" i="2"/>
  <c r="AY132" i="8" s="1"/>
  <c r="AT132" i="2"/>
  <c r="AT132" i="8" s="1"/>
  <c r="AN132" i="2"/>
  <c r="AN132" i="8" s="1"/>
  <c r="AI132" i="2"/>
  <c r="AI132" i="8" s="1"/>
  <c r="AD132" i="2"/>
  <c r="AD132" i="8" s="1"/>
  <c r="X132" i="2"/>
  <c r="X132" i="8" s="1"/>
  <c r="S132" i="2"/>
  <c r="S132" i="8" s="1"/>
  <c r="N132" i="2"/>
  <c r="N132" i="8" s="1"/>
  <c r="H132" i="2"/>
  <c r="H132" i="8" s="1"/>
  <c r="CY132" i="2"/>
  <c r="CY132" i="8" s="1"/>
  <c r="CT132" i="2"/>
  <c r="CT132" i="8" s="1"/>
  <c r="CN132" i="2"/>
  <c r="CN132" i="8" s="1"/>
  <c r="CI132" i="2"/>
  <c r="CI132" i="8" s="1"/>
  <c r="CD132" i="2"/>
  <c r="CD132" i="8" s="1"/>
  <c r="BX132" i="2"/>
  <c r="BX132" i="8" s="1"/>
  <c r="BS132" i="2"/>
  <c r="BS132" i="8" s="1"/>
  <c r="BN132" i="2"/>
  <c r="BN132" i="8" s="1"/>
  <c r="BH132" i="2"/>
  <c r="BH132" i="8" s="1"/>
  <c r="BC132" i="2"/>
  <c r="BC132" i="8" s="1"/>
  <c r="AX132" i="2"/>
  <c r="AX132" i="8" s="1"/>
  <c r="AR132" i="2"/>
  <c r="AR132" i="8" s="1"/>
  <c r="AM132" i="2"/>
  <c r="AM132" i="8" s="1"/>
  <c r="AH132" i="2"/>
  <c r="AH132" i="8" s="1"/>
  <c r="AB132" i="2"/>
  <c r="AB132" i="8" s="1"/>
  <c r="W132" i="2"/>
  <c r="W132" i="8" s="1"/>
  <c r="R132" i="2"/>
  <c r="R132" i="8" s="1"/>
  <c r="L132" i="2"/>
  <c r="L132" i="8" s="1"/>
  <c r="G132" i="2"/>
  <c r="G132" i="8" s="1"/>
  <c r="DA196" i="2"/>
  <c r="DA196" i="8" s="1"/>
  <c r="CW196" i="2"/>
  <c r="CW196" i="8" s="1"/>
  <c r="CS196" i="2"/>
  <c r="CS196" i="8" s="1"/>
  <c r="CO196" i="2"/>
  <c r="CO196" i="8" s="1"/>
  <c r="CK196" i="2"/>
  <c r="CK196" i="8" s="1"/>
  <c r="CG196" i="2"/>
  <c r="CG196" i="8" s="1"/>
  <c r="CC196" i="2"/>
  <c r="CC196" i="8" s="1"/>
  <c r="BY196" i="2"/>
  <c r="BY196" i="8" s="1"/>
  <c r="BU196" i="2"/>
  <c r="BU196" i="8" s="1"/>
  <c r="BQ196" i="2"/>
  <c r="BQ196" i="8" s="1"/>
  <c r="BM196" i="2"/>
  <c r="BM196" i="8" s="1"/>
  <c r="BI196" i="2"/>
  <c r="BI196" i="8" s="1"/>
  <c r="BE196" i="2"/>
  <c r="BE196" i="8" s="1"/>
  <c r="BA196" i="2"/>
  <c r="BA196" i="8" s="1"/>
  <c r="AW196" i="2"/>
  <c r="AW196" i="8" s="1"/>
  <c r="AS196" i="2"/>
  <c r="AS196" i="8" s="1"/>
  <c r="AO196" i="2"/>
  <c r="AO196" i="8" s="1"/>
  <c r="AK196" i="2"/>
  <c r="AK196" i="8" s="1"/>
  <c r="AG196" i="2"/>
  <c r="AG196" i="8" s="1"/>
  <c r="AC196" i="2"/>
  <c r="AC196" i="8" s="1"/>
  <c r="Y196" i="2"/>
  <c r="Y196" i="8" s="1"/>
  <c r="U196" i="2"/>
  <c r="U196" i="8" s="1"/>
  <c r="Q196" i="2"/>
  <c r="Q196" i="8" s="1"/>
  <c r="M196" i="2"/>
  <c r="M196" i="8" s="1"/>
  <c r="I196" i="2"/>
  <c r="I196" i="8" s="1"/>
  <c r="F196" i="2"/>
  <c r="F196" i="8" s="1"/>
  <c r="DB196" i="2"/>
  <c r="DB196" i="8" s="1"/>
  <c r="CX196" i="2"/>
  <c r="CX196" i="8" s="1"/>
  <c r="CT196" i="2"/>
  <c r="CT196" i="8" s="1"/>
  <c r="CP196" i="2"/>
  <c r="CP196" i="8" s="1"/>
  <c r="CL196" i="2"/>
  <c r="CL196" i="8" s="1"/>
  <c r="CH196" i="2"/>
  <c r="CH196" i="8" s="1"/>
  <c r="CD196" i="2"/>
  <c r="CD196" i="8" s="1"/>
  <c r="BZ196" i="2"/>
  <c r="BZ196" i="8" s="1"/>
  <c r="BV196" i="2"/>
  <c r="BV196" i="8" s="1"/>
  <c r="BR196" i="2"/>
  <c r="BR196" i="8" s="1"/>
  <c r="BN196" i="2"/>
  <c r="BN196" i="8" s="1"/>
  <c r="BJ196" i="2"/>
  <c r="BJ196" i="8" s="1"/>
  <c r="BF196" i="2"/>
  <c r="BF196" i="8" s="1"/>
  <c r="BB196" i="2"/>
  <c r="BB196" i="8" s="1"/>
  <c r="AX196" i="2"/>
  <c r="AX196" i="8" s="1"/>
  <c r="AT196" i="2"/>
  <c r="AT196" i="8" s="1"/>
  <c r="AP196" i="2"/>
  <c r="AP196" i="8" s="1"/>
  <c r="AL196" i="2"/>
  <c r="AL196" i="8" s="1"/>
  <c r="AH196" i="2"/>
  <c r="AH196" i="8" s="1"/>
  <c r="AD196" i="2"/>
  <c r="AD196" i="8" s="1"/>
  <c r="Z196" i="2"/>
  <c r="Z196" i="8" s="1"/>
  <c r="V196" i="2"/>
  <c r="V196" i="8" s="1"/>
  <c r="R196" i="2"/>
  <c r="R196" i="8" s="1"/>
  <c r="N196" i="2"/>
  <c r="N196" i="8" s="1"/>
  <c r="J196" i="2"/>
  <c r="J196" i="8" s="1"/>
  <c r="CY196" i="2"/>
  <c r="CY196" i="8" s="1"/>
  <c r="CQ196" i="2"/>
  <c r="CQ196" i="8" s="1"/>
  <c r="CI196" i="2"/>
  <c r="CI196" i="8" s="1"/>
  <c r="CA196" i="2"/>
  <c r="CA196" i="8" s="1"/>
  <c r="BS196" i="2"/>
  <c r="BS196" i="8" s="1"/>
  <c r="BK196" i="2"/>
  <c r="BK196" i="8" s="1"/>
  <c r="BC196" i="2"/>
  <c r="BC196" i="8" s="1"/>
  <c r="AU196" i="2"/>
  <c r="AU196" i="8" s="1"/>
  <c r="AM196" i="2"/>
  <c r="AM196" i="8" s="1"/>
  <c r="AE196" i="2"/>
  <c r="AE196" i="8" s="1"/>
  <c r="W196" i="2"/>
  <c r="W196" i="8" s="1"/>
  <c r="O196" i="2"/>
  <c r="O196" i="8" s="1"/>
  <c r="G196" i="2"/>
  <c r="G196" i="8" s="1"/>
  <c r="CV196" i="2"/>
  <c r="CV196" i="8" s="1"/>
  <c r="CN196" i="2"/>
  <c r="CN196" i="8" s="1"/>
  <c r="CF196" i="2"/>
  <c r="CF196" i="8" s="1"/>
  <c r="BX196" i="2"/>
  <c r="BX196" i="8" s="1"/>
  <c r="BP196" i="2"/>
  <c r="BP196" i="8" s="1"/>
  <c r="BH196" i="2"/>
  <c r="BH196" i="8" s="1"/>
  <c r="AZ196" i="2"/>
  <c r="AZ196" i="8" s="1"/>
  <c r="AJ196" i="2"/>
  <c r="AJ196" i="8" s="1"/>
  <c r="T196" i="2"/>
  <c r="T196" i="8" s="1"/>
  <c r="DC196" i="2"/>
  <c r="DC196" i="8" s="1"/>
  <c r="CU196" i="2"/>
  <c r="CU196" i="8" s="1"/>
  <c r="CM196" i="2"/>
  <c r="CM196" i="8" s="1"/>
  <c r="CE196" i="2"/>
  <c r="CE196" i="8" s="1"/>
  <c r="BW196" i="2"/>
  <c r="BW196" i="8" s="1"/>
  <c r="BO196" i="2"/>
  <c r="BO196" i="8" s="1"/>
  <c r="BG196" i="2"/>
  <c r="BG196" i="8" s="1"/>
  <c r="AY196" i="2"/>
  <c r="AY196" i="8" s="1"/>
  <c r="AQ196" i="2"/>
  <c r="AQ196" i="8" s="1"/>
  <c r="AI196" i="2"/>
  <c r="AI196" i="8" s="1"/>
  <c r="AA196" i="2"/>
  <c r="AA196" i="8" s="1"/>
  <c r="S196" i="2"/>
  <c r="S196" i="8" s="1"/>
  <c r="K196" i="2"/>
  <c r="K196" i="8" s="1"/>
  <c r="CZ196" i="2"/>
  <c r="CZ196" i="8" s="1"/>
  <c r="CR196" i="2"/>
  <c r="CR196" i="8" s="1"/>
  <c r="CJ196" i="2"/>
  <c r="CJ196" i="8" s="1"/>
  <c r="CB196" i="2"/>
  <c r="CB196" i="8" s="1"/>
  <c r="BT196" i="2"/>
  <c r="BT196" i="8" s="1"/>
  <c r="BL196" i="2"/>
  <c r="BL196" i="8" s="1"/>
  <c r="BD196" i="2"/>
  <c r="BD196" i="8" s="1"/>
  <c r="AV196" i="2"/>
  <c r="AV196" i="8" s="1"/>
  <c r="AN196" i="2"/>
  <c r="AN196" i="8" s="1"/>
  <c r="AF196" i="2"/>
  <c r="AF196" i="8" s="1"/>
  <c r="X196" i="2"/>
  <c r="X196" i="8" s="1"/>
  <c r="P196" i="2"/>
  <c r="P196" i="8" s="1"/>
  <c r="H196" i="2"/>
  <c r="H196" i="8" s="1"/>
  <c r="AR196" i="2"/>
  <c r="AR196" i="8" s="1"/>
  <c r="AB196" i="2"/>
  <c r="AB196" i="8" s="1"/>
  <c r="L196" i="2"/>
  <c r="L196" i="8" s="1"/>
  <c r="DA260" i="2"/>
  <c r="DA260" i="8" s="1"/>
  <c r="CW260" i="2"/>
  <c r="CW260" i="8" s="1"/>
  <c r="CS260" i="2"/>
  <c r="CS260" i="8" s="1"/>
  <c r="CO260" i="2"/>
  <c r="CO260" i="8" s="1"/>
  <c r="CK260" i="2"/>
  <c r="CK260" i="8" s="1"/>
  <c r="CG260" i="2"/>
  <c r="CG260" i="8" s="1"/>
  <c r="CC260" i="2"/>
  <c r="CC260" i="8" s="1"/>
  <c r="BY260" i="2"/>
  <c r="BY260" i="8" s="1"/>
  <c r="BU260" i="2"/>
  <c r="BU260" i="8" s="1"/>
  <c r="BQ260" i="2"/>
  <c r="BQ260" i="8" s="1"/>
  <c r="BM260" i="2"/>
  <c r="BM260" i="8" s="1"/>
  <c r="BI260" i="2"/>
  <c r="BI260" i="8" s="1"/>
  <c r="BE260" i="2"/>
  <c r="BE260" i="8" s="1"/>
  <c r="BA260" i="2"/>
  <c r="BA260" i="8" s="1"/>
  <c r="AW260" i="2"/>
  <c r="AW260" i="8" s="1"/>
  <c r="AS260" i="2"/>
  <c r="AS260" i="8" s="1"/>
  <c r="AO260" i="2"/>
  <c r="AO260" i="8" s="1"/>
  <c r="AK260" i="2"/>
  <c r="AK260" i="8" s="1"/>
  <c r="AG260" i="2"/>
  <c r="AG260" i="8" s="1"/>
  <c r="AC260" i="2"/>
  <c r="AC260" i="8" s="1"/>
  <c r="Y260" i="2"/>
  <c r="Y260" i="8" s="1"/>
  <c r="U260" i="2"/>
  <c r="U260" i="8" s="1"/>
  <c r="Q260" i="2"/>
  <c r="Q260" i="8" s="1"/>
  <c r="M260" i="2"/>
  <c r="M260" i="8" s="1"/>
  <c r="I260" i="2"/>
  <c r="I260" i="8" s="1"/>
  <c r="F260" i="2"/>
  <c r="F260" i="8" s="1"/>
  <c r="DB260" i="2"/>
  <c r="DB260" i="8" s="1"/>
  <c r="CX260" i="2"/>
  <c r="CX260" i="8" s="1"/>
  <c r="CT260" i="2"/>
  <c r="CT260" i="8" s="1"/>
  <c r="CP260" i="2"/>
  <c r="CP260" i="8" s="1"/>
  <c r="CL260" i="2"/>
  <c r="CL260" i="8" s="1"/>
  <c r="CH260" i="2"/>
  <c r="CH260" i="8" s="1"/>
  <c r="CD260" i="2"/>
  <c r="CD260" i="8" s="1"/>
  <c r="BZ260" i="2"/>
  <c r="BZ260" i="8" s="1"/>
  <c r="BV260" i="2"/>
  <c r="BV260" i="8" s="1"/>
  <c r="BR260" i="2"/>
  <c r="BR260" i="8" s="1"/>
  <c r="BN260" i="2"/>
  <c r="BN260" i="8" s="1"/>
  <c r="BJ260" i="2"/>
  <c r="BJ260" i="8" s="1"/>
  <c r="BF260" i="2"/>
  <c r="BF260" i="8" s="1"/>
  <c r="BB260" i="2"/>
  <c r="BB260" i="8" s="1"/>
  <c r="AX260" i="2"/>
  <c r="AX260" i="8" s="1"/>
  <c r="AT260" i="2"/>
  <c r="AT260" i="8" s="1"/>
  <c r="AP260" i="2"/>
  <c r="AP260" i="8" s="1"/>
  <c r="AL260" i="2"/>
  <c r="AL260" i="8" s="1"/>
  <c r="AH260" i="2"/>
  <c r="AH260" i="8" s="1"/>
  <c r="AD260" i="2"/>
  <c r="AD260" i="8" s="1"/>
  <c r="Z260" i="2"/>
  <c r="Z260" i="8" s="1"/>
  <c r="V260" i="2"/>
  <c r="V260" i="8" s="1"/>
  <c r="R260" i="2"/>
  <c r="R260" i="8" s="1"/>
  <c r="N260" i="2"/>
  <c r="N260" i="8" s="1"/>
  <c r="J260" i="2"/>
  <c r="J260" i="8" s="1"/>
  <c r="CY260" i="2"/>
  <c r="CY260" i="8" s="1"/>
  <c r="CQ260" i="2"/>
  <c r="CQ260" i="8" s="1"/>
  <c r="CI260" i="2"/>
  <c r="CI260" i="8" s="1"/>
  <c r="CA260" i="2"/>
  <c r="CA260" i="8" s="1"/>
  <c r="BS260" i="2"/>
  <c r="BS260" i="8" s="1"/>
  <c r="BK260" i="2"/>
  <c r="BK260" i="8" s="1"/>
  <c r="BC260" i="2"/>
  <c r="BC260" i="8" s="1"/>
  <c r="AU260" i="2"/>
  <c r="AU260" i="8" s="1"/>
  <c r="AM260" i="2"/>
  <c r="AM260" i="8" s="1"/>
  <c r="AE260" i="2"/>
  <c r="AE260" i="8" s="1"/>
  <c r="W260" i="2"/>
  <c r="W260" i="8" s="1"/>
  <c r="O260" i="2"/>
  <c r="O260" i="8" s="1"/>
  <c r="G260" i="2"/>
  <c r="G260" i="8" s="1"/>
  <c r="DC260" i="2"/>
  <c r="DC260" i="8" s="1"/>
  <c r="CU260" i="2"/>
  <c r="CU260" i="8" s="1"/>
  <c r="CM260" i="2"/>
  <c r="CM260" i="8" s="1"/>
  <c r="CE260" i="2"/>
  <c r="CE260" i="8" s="1"/>
  <c r="BW260" i="2"/>
  <c r="BW260" i="8" s="1"/>
  <c r="BO260" i="2"/>
  <c r="BO260" i="8" s="1"/>
  <c r="BG260" i="2"/>
  <c r="BG260" i="8" s="1"/>
  <c r="AY260" i="2"/>
  <c r="AY260" i="8" s="1"/>
  <c r="AQ260" i="2"/>
  <c r="AQ260" i="8" s="1"/>
  <c r="AI260" i="2"/>
  <c r="AI260" i="8" s="1"/>
  <c r="AA260" i="2"/>
  <c r="AA260" i="8" s="1"/>
  <c r="S260" i="2"/>
  <c r="S260" i="8" s="1"/>
  <c r="K260" i="2"/>
  <c r="K260" i="8" s="1"/>
  <c r="CZ260" i="2"/>
  <c r="CZ260" i="8" s="1"/>
  <c r="CR260" i="2"/>
  <c r="CR260" i="8" s="1"/>
  <c r="CJ260" i="2"/>
  <c r="CJ260" i="8" s="1"/>
  <c r="CB260" i="2"/>
  <c r="CB260" i="8" s="1"/>
  <c r="BT260" i="2"/>
  <c r="BT260" i="8" s="1"/>
  <c r="BL260" i="2"/>
  <c r="BL260" i="8" s="1"/>
  <c r="BD260" i="2"/>
  <c r="BD260" i="8" s="1"/>
  <c r="AV260" i="2"/>
  <c r="AV260" i="8" s="1"/>
  <c r="AN260" i="2"/>
  <c r="AN260" i="8" s="1"/>
  <c r="AF260" i="2"/>
  <c r="AF260" i="8" s="1"/>
  <c r="X260" i="2"/>
  <c r="X260" i="8" s="1"/>
  <c r="P260" i="2"/>
  <c r="P260" i="8" s="1"/>
  <c r="H260" i="2"/>
  <c r="H260" i="8" s="1"/>
  <c r="CV260" i="2"/>
  <c r="CV260" i="8" s="1"/>
  <c r="CN260" i="2"/>
  <c r="CN260" i="8" s="1"/>
  <c r="CF260" i="2"/>
  <c r="CF260" i="8" s="1"/>
  <c r="BX260" i="2"/>
  <c r="BX260" i="8" s="1"/>
  <c r="BP260" i="2"/>
  <c r="BP260" i="8" s="1"/>
  <c r="BH260" i="2"/>
  <c r="BH260" i="8" s="1"/>
  <c r="AZ260" i="2"/>
  <c r="AZ260" i="8" s="1"/>
  <c r="AR260" i="2"/>
  <c r="AR260" i="8" s="1"/>
  <c r="AJ260" i="2"/>
  <c r="AJ260" i="8" s="1"/>
  <c r="AB260" i="2"/>
  <c r="AB260" i="8" s="1"/>
  <c r="T260" i="2"/>
  <c r="T260" i="8" s="1"/>
  <c r="L260" i="2"/>
  <c r="L260" i="8" s="1"/>
  <c r="DA324" i="2"/>
  <c r="DA324" i="8" s="1"/>
  <c r="CW324" i="2"/>
  <c r="CW324" i="8" s="1"/>
  <c r="CS324" i="2"/>
  <c r="CS324" i="8" s="1"/>
  <c r="CO324" i="2"/>
  <c r="CO324" i="8" s="1"/>
  <c r="CK324" i="2"/>
  <c r="CK324" i="8" s="1"/>
  <c r="CG324" i="2"/>
  <c r="CG324" i="8" s="1"/>
  <c r="CC324" i="2"/>
  <c r="CC324" i="8" s="1"/>
  <c r="BY324" i="2"/>
  <c r="BY324" i="8" s="1"/>
  <c r="BU324" i="2"/>
  <c r="BU324" i="8" s="1"/>
  <c r="BQ324" i="2"/>
  <c r="BQ324" i="8" s="1"/>
  <c r="BM324" i="2"/>
  <c r="BM324" i="8" s="1"/>
  <c r="BI324" i="2"/>
  <c r="BI324" i="8" s="1"/>
  <c r="BE324" i="2"/>
  <c r="BE324" i="8" s="1"/>
  <c r="BA324" i="2"/>
  <c r="BA324" i="8" s="1"/>
  <c r="AW324" i="2"/>
  <c r="AW324" i="8" s="1"/>
  <c r="AS324" i="2"/>
  <c r="AS324" i="8" s="1"/>
  <c r="AO324" i="2"/>
  <c r="AO324" i="8" s="1"/>
  <c r="AK324" i="2"/>
  <c r="AK324" i="8" s="1"/>
  <c r="AG324" i="2"/>
  <c r="AG324" i="8" s="1"/>
  <c r="AC324" i="2"/>
  <c r="AC324" i="8" s="1"/>
  <c r="Y324" i="2"/>
  <c r="Y324" i="8" s="1"/>
  <c r="U324" i="2"/>
  <c r="U324" i="8" s="1"/>
  <c r="Q324" i="2"/>
  <c r="Q324" i="8" s="1"/>
  <c r="M324" i="2"/>
  <c r="M324" i="8" s="1"/>
  <c r="I324" i="2"/>
  <c r="I324" i="8" s="1"/>
  <c r="F324" i="2"/>
  <c r="F324" i="8" s="1"/>
  <c r="DB324" i="2"/>
  <c r="DB324" i="8" s="1"/>
  <c r="CX324" i="2"/>
  <c r="CX324" i="8" s="1"/>
  <c r="CT324" i="2"/>
  <c r="CT324" i="8" s="1"/>
  <c r="CP324" i="2"/>
  <c r="CP324" i="8" s="1"/>
  <c r="CL324" i="2"/>
  <c r="CL324" i="8" s="1"/>
  <c r="CH324" i="2"/>
  <c r="CH324" i="8" s="1"/>
  <c r="CD324" i="2"/>
  <c r="CD324" i="8" s="1"/>
  <c r="BZ324" i="2"/>
  <c r="BZ324" i="8" s="1"/>
  <c r="BV324" i="2"/>
  <c r="BV324" i="8" s="1"/>
  <c r="BR324" i="2"/>
  <c r="BR324" i="8" s="1"/>
  <c r="BN324" i="2"/>
  <c r="BN324" i="8" s="1"/>
  <c r="BJ324" i="2"/>
  <c r="BJ324" i="8" s="1"/>
  <c r="BF324" i="2"/>
  <c r="BF324" i="8" s="1"/>
  <c r="BB324" i="2"/>
  <c r="BB324" i="8" s="1"/>
  <c r="AX324" i="2"/>
  <c r="AX324" i="8" s="1"/>
  <c r="AT324" i="2"/>
  <c r="AT324" i="8" s="1"/>
  <c r="AP324" i="2"/>
  <c r="AP324" i="8" s="1"/>
  <c r="AL324" i="2"/>
  <c r="AL324" i="8" s="1"/>
  <c r="AH324" i="2"/>
  <c r="AH324" i="8" s="1"/>
  <c r="AD324" i="2"/>
  <c r="AD324" i="8" s="1"/>
  <c r="Z324" i="2"/>
  <c r="Z324" i="8" s="1"/>
  <c r="V324" i="2"/>
  <c r="V324" i="8" s="1"/>
  <c r="R324" i="2"/>
  <c r="R324" i="8" s="1"/>
  <c r="N324" i="2"/>
  <c r="N324" i="8" s="1"/>
  <c r="J324" i="2"/>
  <c r="J324" i="8" s="1"/>
  <c r="CY324" i="2"/>
  <c r="CY324" i="8" s="1"/>
  <c r="CQ324" i="2"/>
  <c r="CQ324" i="8" s="1"/>
  <c r="CI324" i="2"/>
  <c r="CI324" i="8" s="1"/>
  <c r="CA324" i="2"/>
  <c r="CA324" i="8" s="1"/>
  <c r="BS324" i="2"/>
  <c r="BS324" i="8" s="1"/>
  <c r="BK324" i="2"/>
  <c r="BK324" i="8" s="1"/>
  <c r="BC324" i="2"/>
  <c r="BC324" i="8" s="1"/>
  <c r="AU324" i="2"/>
  <c r="AU324" i="8" s="1"/>
  <c r="AM324" i="2"/>
  <c r="AM324" i="8" s="1"/>
  <c r="AE324" i="2"/>
  <c r="AE324" i="8" s="1"/>
  <c r="W324" i="2"/>
  <c r="W324" i="8" s="1"/>
  <c r="O324" i="2"/>
  <c r="O324" i="8" s="1"/>
  <c r="G324" i="2"/>
  <c r="G324" i="8" s="1"/>
  <c r="CV324" i="2"/>
  <c r="CV324" i="8" s="1"/>
  <c r="CN324" i="2"/>
  <c r="CN324" i="8" s="1"/>
  <c r="CF324" i="2"/>
  <c r="CF324" i="8" s="1"/>
  <c r="BX324" i="2"/>
  <c r="BX324" i="8" s="1"/>
  <c r="BP324" i="2"/>
  <c r="BP324" i="8" s="1"/>
  <c r="BH324" i="2"/>
  <c r="BH324" i="8" s="1"/>
  <c r="AZ324" i="2"/>
  <c r="AZ324" i="8" s="1"/>
  <c r="AR324" i="2"/>
  <c r="AR324" i="8" s="1"/>
  <c r="AJ324" i="2"/>
  <c r="AJ324" i="8" s="1"/>
  <c r="AB324" i="2"/>
  <c r="AB324" i="8" s="1"/>
  <c r="T324" i="2"/>
  <c r="T324" i="8" s="1"/>
  <c r="L324" i="2"/>
  <c r="L324" i="8" s="1"/>
  <c r="DC324" i="2"/>
  <c r="DC324" i="8" s="1"/>
  <c r="CU324" i="2"/>
  <c r="CU324" i="8" s="1"/>
  <c r="CM324" i="2"/>
  <c r="CM324" i="8" s="1"/>
  <c r="CE324" i="2"/>
  <c r="CE324" i="8" s="1"/>
  <c r="BW324" i="2"/>
  <c r="BW324" i="8" s="1"/>
  <c r="BO324" i="2"/>
  <c r="BO324" i="8" s="1"/>
  <c r="BG324" i="2"/>
  <c r="BG324" i="8" s="1"/>
  <c r="AY324" i="2"/>
  <c r="AY324" i="8" s="1"/>
  <c r="AQ324" i="2"/>
  <c r="AQ324" i="8" s="1"/>
  <c r="AI324" i="2"/>
  <c r="AI324" i="8" s="1"/>
  <c r="AA324" i="2"/>
  <c r="AA324" i="8" s="1"/>
  <c r="S324" i="2"/>
  <c r="S324" i="8" s="1"/>
  <c r="K324" i="2"/>
  <c r="K324" i="8" s="1"/>
  <c r="CZ324" i="2"/>
  <c r="CZ324" i="8" s="1"/>
  <c r="CR324" i="2"/>
  <c r="CR324" i="8" s="1"/>
  <c r="CJ324" i="2"/>
  <c r="CJ324" i="8" s="1"/>
  <c r="CB324" i="2"/>
  <c r="CB324" i="8" s="1"/>
  <c r="BT324" i="2"/>
  <c r="BT324" i="8" s="1"/>
  <c r="BL324" i="2"/>
  <c r="BL324" i="8" s="1"/>
  <c r="BD324" i="2"/>
  <c r="BD324" i="8" s="1"/>
  <c r="AV324" i="2"/>
  <c r="AV324" i="8" s="1"/>
  <c r="AN324" i="2"/>
  <c r="AN324" i="8" s="1"/>
  <c r="AF324" i="2"/>
  <c r="AF324" i="8" s="1"/>
  <c r="X324" i="2"/>
  <c r="X324" i="8" s="1"/>
  <c r="P324" i="2"/>
  <c r="P324" i="8" s="1"/>
  <c r="H324" i="2"/>
  <c r="H324" i="8" s="1"/>
  <c r="DA388" i="2"/>
  <c r="DA388" i="8" s="1"/>
  <c r="CW388" i="2"/>
  <c r="CW388" i="8" s="1"/>
  <c r="CS388" i="2"/>
  <c r="CS388" i="8" s="1"/>
  <c r="CO388" i="2"/>
  <c r="CO388" i="8" s="1"/>
  <c r="CK388" i="2"/>
  <c r="CK388" i="8" s="1"/>
  <c r="CG388" i="2"/>
  <c r="CG388" i="8" s="1"/>
  <c r="CC388" i="2"/>
  <c r="CC388" i="8" s="1"/>
  <c r="BY388" i="2"/>
  <c r="BY388" i="8" s="1"/>
  <c r="BU388" i="2"/>
  <c r="BU388" i="8" s="1"/>
  <c r="BQ388" i="2"/>
  <c r="BQ388" i="8" s="1"/>
  <c r="BM388" i="2"/>
  <c r="BM388" i="8" s="1"/>
  <c r="BI388" i="2"/>
  <c r="BI388" i="8" s="1"/>
  <c r="BE388" i="2"/>
  <c r="BE388" i="8" s="1"/>
  <c r="BA388" i="2"/>
  <c r="BA388" i="8" s="1"/>
  <c r="AW388" i="2"/>
  <c r="AW388" i="8" s="1"/>
  <c r="AS388" i="2"/>
  <c r="AS388" i="8" s="1"/>
  <c r="AO388" i="2"/>
  <c r="AO388" i="8" s="1"/>
  <c r="AK388" i="2"/>
  <c r="AK388" i="8" s="1"/>
  <c r="AG388" i="2"/>
  <c r="AG388" i="8" s="1"/>
  <c r="AC388" i="2"/>
  <c r="AC388" i="8" s="1"/>
  <c r="Y388" i="2"/>
  <c r="Y388" i="8" s="1"/>
  <c r="U388" i="2"/>
  <c r="U388" i="8" s="1"/>
  <c r="Q388" i="2"/>
  <c r="Q388" i="8" s="1"/>
  <c r="M388" i="2"/>
  <c r="M388" i="8" s="1"/>
  <c r="I388" i="2"/>
  <c r="I388" i="8" s="1"/>
  <c r="F388" i="2"/>
  <c r="F388" i="8" s="1"/>
  <c r="DB388" i="2"/>
  <c r="DB388" i="8" s="1"/>
  <c r="CX388" i="2"/>
  <c r="CX388" i="8" s="1"/>
  <c r="CT388" i="2"/>
  <c r="CT388" i="8" s="1"/>
  <c r="CP388" i="2"/>
  <c r="CP388" i="8" s="1"/>
  <c r="CL388" i="2"/>
  <c r="CL388" i="8" s="1"/>
  <c r="CH388" i="2"/>
  <c r="CH388" i="8" s="1"/>
  <c r="CD388" i="2"/>
  <c r="CD388" i="8" s="1"/>
  <c r="BZ388" i="2"/>
  <c r="BZ388" i="8" s="1"/>
  <c r="BV388" i="2"/>
  <c r="BV388" i="8" s="1"/>
  <c r="BR388" i="2"/>
  <c r="BR388" i="8" s="1"/>
  <c r="BN388" i="2"/>
  <c r="BN388" i="8" s="1"/>
  <c r="BJ388" i="2"/>
  <c r="BJ388" i="8" s="1"/>
  <c r="BF388" i="2"/>
  <c r="BF388" i="8" s="1"/>
  <c r="BB388" i="2"/>
  <c r="BB388" i="8" s="1"/>
  <c r="AX388" i="2"/>
  <c r="AX388" i="8" s="1"/>
  <c r="AT388" i="2"/>
  <c r="AT388" i="8" s="1"/>
  <c r="AP388" i="2"/>
  <c r="AP388" i="8" s="1"/>
  <c r="AL388" i="2"/>
  <c r="AL388" i="8" s="1"/>
  <c r="AH388" i="2"/>
  <c r="AH388" i="8" s="1"/>
  <c r="AD388" i="2"/>
  <c r="AD388" i="8" s="1"/>
  <c r="Z388" i="2"/>
  <c r="Z388" i="8" s="1"/>
  <c r="V388" i="2"/>
  <c r="V388" i="8" s="1"/>
  <c r="R388" i="2"/>
  <c r="R388" i="8" s="1"/>
  <c r="N388" i="2"/>
  <c r="N388" i="8" s="1"/>
  <c r="J388" i="2"/>
  <c r="J388" i="8" s="1"/>
  <c r="CY388" i="2"/>
  <c r="CY388" i="8" s="1"/>
  <c r="CQ388" i="2"/>
  <c r="CQ388" i="8" s="1"/>
  <c r="CI388" i="2"/>
  <c r="CI388" i="8" s="1"/>
  <c r="CA388" i="2"/>
  <c r="CA388" i="8" s="1"/>
  <c r="BS388" i="2"/>
  <c r="BS388" i="8" s="1"/>
  <c r="BK388" i="2"/>
  <c r="BK388" i="8" s="1"/>
  <c r="BC388" i="2"/>
  <c r="BC388" i="8" s="1"/>
  <c r="AU388" i="2"/>
  <c r="AU388" i="8" s="1"/>
  <c r="AM388" i="2"/>
  <c r="AM388" i="8" s="1"/>
  <c r="AE388" i="2"/>
  <c r="AE388" i="8" s="1"/>
  <c r="W388" i="2"/>
  <c r="W388" i="8" s="1"/>
  <c r="O388" i="2"/>
  <c r="O388" i="8" s="1"/>
  <c r="G388" i="2"/>
  <c r="G388" i="8" s="1"/>
  <c r="CV388" i="2"/>
  <c r="CV388" i="8" s="1"/>
  <c r="CN388" i="2"/>
  <c r="CN388" i="8" s="1"/>
  <c r="CF388" i="2"/>
  <c r="CF388" i="8" s="1"/>
  <c r="BX388" i="2"/>
  <c r="BX388" i="8" s="1"/>
  <c r="BP388" i="2"/>
  <c r="BP388" i="8" s="1"/>
  <c r="BH388" i="2"/>
  <c r="BH388" i="8" s="1"/>
  <c r="AZ388" i="2"/>
  <c r="AZ388" i="8" s="1"/>
  <c r="AR388" i="2"/>
  <c r="AR388" i="8" s="1"/>
  <c r="AJ388" i="2"/>
  <c r="AJ388" i="8" s="1"/>
  <c r="AB388" i="2"/>
  <c r="AB388" i="8" s="1"/>
  <c r="T388" i="2"/>
  <c r="T388" i="8" s="1"/>
  <c r="L388" i="2"/>
  <c r="L388" i="8" s="1"/>
  <c r="DC388" i="2"/>
  <c r="DC388" i="8" s="1"/>
  <c r="CU388" i="2"/>
  <c r="CU388" i="8" s="1"/>
  <c r="CM388" i="2"/>
  <c r="CM388" i="8" s="1"/>
  <c r="CE388" i="2"/>
  <c r="CE388" i="8" s="1"/>
  <c r="BW388" i="2"/>
  <c r="BW388" i="8" s="1"/>
  <c r="BO388" i="2"/>
  <c r="BO388" i="8" s="1"/>
  <c r="BG388" i="2"/>
  <c r="BG388" i="8" s="1"/>
  <c r="AY388" i="2"/>
  <c r="AY388" i="8" s="1"/>
  <c r="AQ388" i="2"/>
  <c r="AQ388" i="8" s="1"/>
  <c r="AI388" i="2"/>
  <c r="AI388" i="8" s="1"/>
  <c r="AA388" i="2"/>
  <c r="AA388" i="8" s="1"/>
  <c r="S388" i="2"/>
  <c r="S388" i="8" s="1"/>
  <c r="K388" i="2"/>
  <c r="K388" i="8" s="1"/>
  <c r="CZ388" i="2"/>
  <c r="CZ388" i="8" s="1"/>
  <c r="CR388" i="2"/>
  <c r="CR388" i="8" s="1"/>
  <c r="CJ388" i="2"/>
  <c r="CJ388" i="8" s="1"/>
  <c r="CB388" i="2"/>
  <c r="CB388" i="8" s="1"/>
  <c r="BT388" i="2"/>
  <c r="BT388" i="8" s="1"/>
  <c r="BL388" i="2"/>
  <c r="BL388" i="8" s="1"/>
  <c r="BD388" i="2"/>
  <c r="BD388" i="8" s="1"/>
  <c r="AV388" i="2"/>
  <c r="AV388" i="8" s="1"/>
  <c r="AN388" i="2"/>
  <c r="AN388" i="8" s="1"/>
  <c r="AF388" i="2"/>
  <c r="AF388" i="8" s="1"/>
  <c r="X388" i="2"/>
  <c r="X388" i="8" s="1"/>
  <c r="P388" i="2"/>
  <c r="P388" i="8" s="1"/>
  <c r="H388" i="2"/>
  <c r="H388" i="8" s="1"/>
  <c r="DC90" i="2"/>
  <c r="DC90" i="8" s="1"/>
  <c r="CY90" i="2"/>
  <c r="CY90" i="8" s="1"/>
  <c r="CU90" i="2"/>
  <c r="CU90" i="8" s="1"/>
  <c r="CQ90" i="2"/>
  <c r="CQ90" i="8" s="1"/>
  <c r="CM90" i="2"/>
  <c r="CM90" i="8" s="1"/>
  <c r="CI90" i="2"/>
  <c r="CI90" i="8" s="1"/>
  <c r="CE90" i="2"/>
  <c r="CE90" i="8" s="1"/>
  <c r="CA90" i="2"/>
  <c r="CA90" i="8" s="1"/>
  <c r="BW90" i="2"/>
  <c r="BW90" i="8" s="1"/>
  <c r="BS90" i="2"/>
  <c r="BS90" i="8" s="1"/>
  <c r="BO90" i="2"/>
  <c r="BO90" i="8" s="1"/>
  <c r="BK90" i="2"/>
  <c r="BK90" i="8" s="1"/>
  <c r="BG90" i="2"/>
  <c r="BG90" i="8" s="1"/>
  <c r="BC90" i="2"/>
  <c r="BC90" i="8" s="1"/>
  <c r="AY90" i="2"/>
  <c r="AY90" i="8" s="1"/>
  <c r="AU90" i="2"/>
  <c r="AU90" i="8" s="1"/>
  <c r="AQ90" i="2"/>
  <c r="AQ90" i="8" s="1"/>
  <c r="AM90" i="2"/>
  <c r="AM90" i="8" s="1"/>
  <c r="AI90" i="2"/>
  <c r="AI90" i="8" s="1"/>
  <c r="AE90" i="2"/>
  <c r="AE90" i="8" s="1"/>
  <c r="AA90" i="2"/>
  <c r="AA90" i="8" s="1"/>
  <c r="W90" i="2"/>
  <c r="W90" i="8" s="1"/>
  <c r="S90" i="2"/>
  <c r="S90" i="8" s="1"/>
  <c r="O90" i="2"/>
  <c r="O90" i="8" s="1"/>
  <c r="K90" i="2"/>
  <c r="K90" i="8" s="1"/>
  <c r="G90" i="2"/>
  <c r="G90" i="8" s="1"/>
  <c r="CS90" i="2"/>
  <c r="CS90" i="8" s="1"/>
  <c r="CC90" i="2"/>
  <c r="CC90" i="8" s="1"/>
  <c r="BM90" i="2"/>
  <c r="BM90" i="8" s="1"/>
  <c r="AR90" i="2"/>
  <c r="AR90" i="8" s="1"/>
  <c r="AB90" i="2"/>
  <c r="AB90" i="8" s="1"/>
  <c r="DA90" i="2"/>
  <c r="DA90" i="8" s="1"/>
  <c r="CV90" i="2"/>
  <c r="CV90" i="8" s="1"/>
  <c r="CP90" i="2"/>
  <c r="CP90" i="8" s="1"/>
  <c r="CK90" i="2"/>
  <c r="CK90" i="8" s="1"/>
  <c r="CF90" i="2"/>
  <c r="CF90" i="8" s="1"/>
  <c r="BZ90" i="2"/>
  <c r="BZ90" i="8" s="1"/>
  <c r="BU90" i="2"/>
  <c r="BU90" i="8" s="1"/>
  <c r="BP90" i="2"/>
  <c r="BP90" i="8" s="1"/>
  <c r="BJ90" i="2"/>
  <c r="BJ90" i="8" s="1"/>
  <c r="BE90" i="2"/>
  <c r="BE90" i="8" s="1"/>
  <c r="AZ90" i="2"/>
  <c r="AZ90" i="8" s="1"/>
  <c r="AT90" i="2"/>
  <c r="AT90" i="8" s="1"/>
  <c r="AO90" i="2"/>
  <c r="AO90" i="8" s="1"/>
  <c r="AJ90" i="2"/>
  <c r="AJ90" i="8" s="1"/>
  <c r="AD90" i="2"/>
  <c r="AD90" i="8" s="1"/>
  <c r="Y90" i="2"/>
  <c r="Y90" i="8" s="1"/>
  <c r="T90" i="2"/>
  <c r="T90" i="8" s="1"/>
  <c r="N90" i="2"/>
  <c r="N90" i="8" s="1"/>
  <c r="I90" i="2"/>
  <c r="I90" i="8" s="1"/>
  <c r="CZ90" i="2"/>
  <c r="CZ90" i="8" s="1"/>
  <c r="CT90" i="2"/>
  <c r="CT90" i="8" s="1"/>
  <c r="CO90" i="2"/>
  <c r="CO90" i="8" s="1"/>
  <c r="CJ90" i="2"/>
  <c r="CJ90" i="8" s="1"/>
  <c r="CD90" i="2"/>
  <c r="CD90" i="8" s="1"/>
  <c r="BY90" i="2"/>
  <c r="BY90" i="8" s="1"/>
  <c r="BT90" i="2"/>
  <c r="BT90" i="8" s="1"/>
  <c r="BN90" i="2"/>
  <c r="BN90" i="8" s="1"/>
  <c r="BI90" i="2"/>
  <c r="BI90" i="8" s="1"/>
  <c r="BD90" i="2"/>
  <c r="BD90" i="8" s="1"/>
  <c r="AX90" i="2"/>
  <c r="AX90" i="8" s="1"/>
  <c r="AS90" i="2"/>
  <c r="AS90" i="8" s="1"/>
  <c r="AN90" i="2"/>
  <c r="AN90" i="8" s="1"/>
  <c r="AH90" i="2"/>
  <c r="AH90" i="8" s="1"/>
  <c r="AC90" i="2"/>
  <c r="AC90" i="8" s="1"/>
  <c r="X90" i="2"/>
  <c r="X90" i="8" s="1"/>
  <c r="R90" i="2"/>
  <c r="R90" i="8" s="1"/>
  <c r="M90" i="2"/>
  <c r="M90" i="8" s="1"/>
  <c r="H90" i="2"/>
  <c r="H90" i="8" s="1"/>
  <c r="CX90" i="2"/>
  <c r="CX90" i="8" s="1"/>
  <c r="CN90" i="2"/>
  <c r="CN90" i="8" s="1"/>
  <c r="CH90" i="2"/>
  <c r="CH90" i="8" s="1"/>
  <c r="BX90" i="2"/>
  <c r="BX90" i="8" s="1"/>
  <c r="BR90" i="2"/>
  <c r="BR90" i="8" s="1"/>
  <c r="BH90" i="2"/>
  <c r="BH90" i="8" s="1"/>
  <c r="BB90" i="2"/>
  <c r="BB90" i="8" s="1"/>
  <c r="AW90" i="2"/>
  <c r="AW90" i="8" s="1"/>
  <c r="AL90" i="2"/>
  <c r="AL90" i="8" s="1"/>
  <c r="AG90" i="2"/>
  <c r="AG90" i="8" s="1"/>
  <c r="V90" i="2"/>
  <c r="V90" i="8" s="1"/>
  <c r="Q90" i="2"/>
  <c r="Q90" i="8" s="1"/>
  <c r="L90" i="2"/>
  <c r="L90" i="8" s="1"/>
  <c r="DB90" i="2"/>
  <c r="DB90" i="8" s="1"/>
  <c r="CW90" i="2"/>
  <c r="CW90" i="8" s="1"/>
  <c r="CR90" i="2"/>
  <c r="CR90" i="8" s="1"/>
  <c r="CL90" i="2"/>
  <c r="CL90" i="8" s="1"/>
  <c r="CG90" i="2"/>
  <c r="CG90" i="8" s="1"/>
  <c r="CB90" i="2"/>
  <c r="CB90" i="8" s="1"/>
  <c r="BV90" i="2"/>
  <c r="BV90" i="8" s="1"/>
  <c r="BQ90" i="2"/>
  <c r="BQ90" i="8" s="1"/>
  <c r="BL90" i="2"/>
  <c r="BL90" i="8" s="1"/>
  <c r="BF90" i="2"/>
  <c r="BF90" i="8" s="1"/>
  <c r="BA90" i="2"/>
  <c r="BA90" i="8" s="1"/>
  <c r="AV90" i="2"/>
  <c r="AV90" i="8" s="1"/>
  <c r="AP90" i="2"/>
  <c r="AP90" i="8" s="1"/>
  <c r="AK90" i="2"/>
  <c r="AK90" i="8" s="1"/>
  <c r="AF90" i="2"/>
  <c r="AF90" i="8" s="1"/>
  <c r="Z90" i="2"/>
  <c r="Z90" i="8" s="1"/>
  <c r="U90" i="2"/>
  <c r="U90" i="8" s="1"/>
  <c r="P90" i="2"/>
  <c r="P90" i="8" s="1"/>
  <c r="J90" i="2"/>
  <c r="J90" i="8" s="1"/>
  <c r="F90" i="2"/>
  <c r="F90" i="8" s="1"/>
  <c r="DC218" i="2"/>
  <c r="DC218" i="8" s="1"/>
  <c r="CY218" i="2"/>
  <c r="CY218" i="8" s="1"/>
  <c r="CU218" i="2"/>
  <c r="CU218" i="8" s="1"/>
  <c r="CQ218" i="2"/>
  <c r="CQ218" i="8" s="1"/>
  <c r="CM218" i="2"/>
  <c r="CM218" i="8" s="1"/>
  <c r="CI218" i="2"/>
  <c r="CI218" i="8" s="1"/>
  <c r="CE218" i="2"/>
  <c r="CE218" i="8" s="1"/>
  <c r="CA218" i="2"/>
  <c r="CA218" i="8" s="1"/>
  <c r="BW218" i="2"/>
  <c r="BW218" i="8" s="1"/>
  <c r="BS218" i="2"/>
  <c r="BS218" i="8" s="1"/>
  <c r="BO218" i="2"/>
  <c r="BO218" i="8" s="1"/>
  <c r="BK218" i="2"/>
  <c r="BK218" i="8" s="1"/>
  <c r="BG218" i="2"/>
  <c r="BG218" i="8" s="1"/>
  <c r="BC218" i="2"/>
  <c r="BC218" i="8" s="1"/>
  <c r="AY218" i="2"/>
  <c r="AY218" i="8" s="1"/>
  <c r="AU218" i="2"/>
  <c r="AU218" i="8" s="1"/>
  <c r="AQ218" i="2"/>
  <c r="AQ218" i="8" s="1"/>
  <c r="AM218" i="2"/>
  <c r="AM218" i="8" s="1"/>
  <c r="AI218" i="2"/>
  <c r="AI218" i="8" s="1"/>
  <c r="AE218" i="2"/>
  <c r="AE218" i="8" s="1"/>
  <c r="AA218" i="2"/>
  <c r="AA218" i="8" s="1"/>
  <c r="W218" i="2"/>
  <c r="W218" i="8" s="1"/>
  <c r="S218" i="2"/>
  <c r="S218" i="8" s="1"/>
  <c r="O218" i="2"/>
  <c r="O218" i="8" s="1"/>
  <c r="K218" i="2"/>
  <c r="K218" i="8" s="1"/>
  <c r="G218" i="2"/>
  <c r="G218" i="8" s="1"/>
  <c r="CZ218" i="2"/>
  <c r="CZ218" i="8" s="1"/>
  <c r="CV218" i="2"/>
  <c r="CV218" i="8" s="1"/>
  <c r="CR218" i="2"/>
  <c r="CR218" i="8" s="1"/>
  <c r="CN218" i="2"/>
  <c r="CN218" i="8" s="1"/>
  <c r="CJ218" i="2"/>
  <c r="CJ218" i="8" s="1"/>
  <c r="CF218" i="2"/>
  <c r="CF218" i="8" s="1"/>
  <c r="CB218" i="2"/>
  <c r="CB218" i="8" s="1"/>
  <c r="BX218" i="2"/>
  <c r="BX218" i="8" s="1"/>
  <c r="BT218" i="2"/>
  <c r="BT218" i="8" s="1"/>
  <c r="BP218" i="2"/>
  <c r="BP218" i="8" s="1"/>
  <c r="BL218" i="2"/>
  <c r="BL218" i="8" s="1"/>
  <c r="BH218" i="2"/>
  <c r="BH218" i="8" s="1"/>
  <c r="BD218" i="2"/>
  <c r="BD218" i="8" s="1"/>
  <c r="AZ218" i="2"/>
  <c r="AZ218" i="8" s="1"/>
  <c r="AV218" i="2"/>
  <c r="AV218" i="8" s="1"/>
  <c r="AR218" i="2"/>
  <c r="AR218" i="8" s="1"/>
  <c r="AN218" i="2"/>
  <c r="AN218" i="8" s="1"/>
  <c r="AJ218" i="2"/>
  <c r="AJ218" i="8" s="1"/>
  <c r="AF218" i="2"/>
  <c r="AF218" i="8" s="1"/>
  <c r="AB218" i="2"/>
  <c r="AB218" i="8" s="1"/>
  <c r="X218" i="2"/>
  <c r="X218" i="8" s="1"/>
  <c r="T218" i="2"/>
  <c r="T218" i="8" s="1"/>
  <c r="P218" i="2"/>
  <c r="P218" i="8" s="1"/>
  <c r="L218" i="2"/>
  <c r="L218" i="8" s="1"/>
  <c r="H218" i="2"/>
  <c r="H218" i="8" s="1"/>
  <c r="CW218" i="2"/>
  <c r="CW218" i="8" s="1"/>
  <c r="CO218" i="2"/>
  <c r="CO218" i="8" s="1"/>
  <c r="CG218" i="2"/>
  <c r="CG218" i="8" s="1"/>
  <c r="BY218" i="2"/>
  <c r="BY218" i="8" s="1"/>
  <c r="BQ218" i="2"/>
  <c r="BQ218" i="8" s="1"/>
  <c r="BI218" i="2"/>
  <c r="BI218" i="8" s="1"/>
  <c r="BA218" i="2"/>
  <c r="BA218" i="8" s="1"/>
  <c r="AS218" i="2"/>
  <c r="AS218" i="8" s="1"/>
  <c r="AK218" i="2"/>
  <c r="AK218" i="8" s="1"/>
  <c r="AC218" i="2"/>
  <c r="AC218" i="8" s="1"/>
  <c r="U218" i="2"/>
  <c r="U218" i="8" s="1"/>
  <c r="M218" i="2"/>
  <c r="M218" i="8" s="1"/>
  <c r="F218" i="2"/>
  <c r="F218" i="8" s="1"/>
  <c r="DB218" i="2"/>
  <c r="DB218" i="8" s="1"/>
  <c r="CT218" i="2"/>
  <c r="CT218" i="8" s="1"/>
  <c r="CL218" i="2"/>
  <c r="CL218" i="8" s="1"/>
  <c r="CD218" i="2"/>
  <c r="CD218" i="8" s="1"/>
  <c r="BV218" i="2"/>
  <c r="BV218" i="8" s="1"/>
  <c r="BN218" i="2"/>
  <c r="BN218" i="8" s="1"/>
  <c r="BF218" i="2"/>
  <c r="BF218" i="8" s="1"/>
  <c r="AX218" i="2"/>
  <c r="AX218" i="8" s="1"/>
  <c r="AP218" i="2"/>
  <c r="AP218" i="8" s="1"/>
  <c r="AH218" i="2"/>
  <c r="AH218" i="8" s="1"/>
  <c r="Z218" i="2"/>
  <c r="Z218" i="8" s="1"/>
  <c r="R218" i="2"/>
  <c r="R218" i="8" s="1"/>
  <c r="J218" i="2"/>
  <c r="J218" i="8" s="1"/>
  <c r="DA218" i="2"/>
  <c r="DA218" i="8" s="1"/>
  <c r="CS218" i="2"/>
  <c r="CS218" i="8" s="1"/>
  <c r="CK218" i="2"/>
  <c r="CK218" i="8" s="1"/>
  <c r="CC218" i="2"/>
  <c r="CC218" i="8" s="1"/>
  <c r="BU218" i="2"/>
  <c r="BU218" i="8" s="1"/>
  <c r="BM218" i="2"/>
  <c r="BM218" i="8" s="1"/>
  <c r="BE218" i="2"/>
  <c r="BE218" i="8" s="1"/>
  <c r="AW218" i="2"/>
  <c r="AW218" i="8" s="1"/>
  <c r="AO218" i="2"/>
  <c r="AO218" i="8" s="1"/>
  <c r="AG218" i="2"/>
  <c r="AG218" i="8" s="1"/>
  <c r="Y218" i="2"/>
  <c r="Y218" i="8" s="1"/>
  <c r="Q218" i="2"/>
  <c r="Q218" i="8" s="1"/>
  <c r="I218" i="2"/>
  <c r="I218" i="8" s="1"/>
  <c r="CX218" i="2"/>
  <c r="CX218" i="8" s="1"/>
  <c r="CP218" i="2"/>
  <c r="CP218" i="8" s="1"/>
  <c r="CH218" i="2"/>
  <c r="CH218" i="8" s="1"/>
  <c r="BZ218" i="2"/>
  <c r="BZ218" i="8" s="1"/>
  <c r="BR218" i="2"/>
  <c r="BR218" i="8" s="1"/>
  <c r="BJ218" i="2"/>
  <c r="BJ218" i="8" s="1"/>
  <c r="BB218" i="2"/>
  <c r="BB218" i="8" s="1"/>
  <c r="AT218" i="2"/>
  <c r="AT218" i="8" s="1"/>
  <c r="AL218" i="2"/>
  <c r="AL218" i="8" s="1"/>
  <c r="AD218" i="2"/>
  <c r="AD218" i="8" s="1"/>
  <c r="V218" i="2"/>
  <c r="V218" i="8" s="1"/>
  <c r="N218" i="2"/>
  <c r="N218" i="8" s="1"/>
  <c r="DC346" i="2"/>
  <c r="DC346" i="8" s="1"/>
  <c r="CY346" i="2"/>
  <c r="CY346" i="8" s="1"/>
  <c r="CU346" i="2"/>
  <c r="CU346" i="8" s="1"/>
  <c r="CQ346" i="2"/>
  <c r="CQ346" i="8" s="1"/>
  <c r="CM346" i="2"/>
  <c r="CM346" i="8" s="1"/>
  <c r="CI346" i="2"/>
  <c r="CI346" i="8" s="1"/>
  <c r="CE346" i="2"/>
  <c r="CE346" i="8" s="1"/>
  <c r="CA346" i="2"/>
  <c r="CA346" i="8" s="1"/>
  <c r="BW346" i="2"/>
  <c r="BW346" i="8" s="1"/>
  <c r="BS346" i="2"/>
  <c r="BS346" i="8" s="1"/>
  <c r="BO346" i="2"/>
  <c r="BO346" i="8" s="1"/>
  <c r="BK346" i="2"/>
  <c r="BK346" i="8" s="1"/>
  <c r="BG346" i="2"/>
  <c r="BG346" i="8" s="1"/>
  <c r="BC346" i="2"/>
  <c r="BC346" i="8" s="1"/>
  <c r="AY346" i="2"/>
  <c r="AY346" i="8" s="1"/>
  <c r="AU346" i="2"/>
  <c r="AU346" i="8" s="1"/>
  <c r="AQ346" i="2"/>
  <c r="AQ346" i="8" s="1"/>
  <c r="AM346" i="2"/>
  <c r="AM346" i="8" s="1"/>
  <c r="AI346" i="2"/>
  <c r="AI346" i="8" s="1"/>
  <c r="AE346" i="2"/>
  <c r="AE346" i="8" s="1"/>
  <c r="AA346" i="2"/>
  <c r="AA346" i="8" s="1"/>
  <c r="W346" i="2"/>
  <c r="W346" i="8" s="1"/>
  <c r="S346" i="2"/>
  <c r="S346" i="8" s="1"/>
  <c r="O346" i="2"/>
  <c r="O346" i="8" s="1"/>
  <c r="K346" i="2"/>
  <c r="K346" i="8" s="1"/>
  <c r="G346" i="2"/>
  <c r="G346" i="8" s="1"/>
  <c r="CZ346" i="2"/>
  <c r="CZ346" i="8" s="1"/>
  <c r="CV346" i="2"/>
  <c r="CV346" i="8" s="1"/>
  <c r="CR346" i="2"/>
  <c r="CR346" i="8" s="1"/>
  <c r="CN346" i="2"/>
  <c r="CN346" i="8" s="1"/>
  <c r="CJ346" i="2"/>
  <c r="CJ346" i="8" s="1"/>
  <c r="CF346" i="2"/>
  <c r="CF346" i="8" s="1"/>
  <c r="CB346" i="2"/>
  <c r="CB346" i="8" s="1"/>
  <c r="BX346" i="2"/>
  <c r="BX346" i="8" s="1"/>
  <c r="BT346" i="2"/>
  <c r="BT346" i="8" s="1"/>
  <c r="BP346" i="2"/>
  <c r="BP346" i="8" s="1"/>
  <c r="BL346" i="2"/>
  <c r="BL346" i="8" s="1"/>
  <c r="BH346" i="2"/>
  <c r="BH346" i="8" s="1"/>
  <c r="BD346" i="2"/>
  <c r="BD346" i="8" s="1"/>
  <c r="AZ346" i="2"/>
  <c r="AZ346" i="8" s="1"/>
  <c r="AV346" i="2"/>
  <c r="AV346" i="8" s="1"/>
  <c r="AR346" i="2"/>
  <c r="AR346" i="8" s="1"/>
  <c r="AN346" i="2"/>
  <c r="AN346" i="8" s="1"/>
  <c r="AJ346" i="2"/>
  <c r="AJ346" i="8" s="1"/>
  <c r="AF346" i="2"/>
  <c r="AF346" i="8" s="1"/>
  <c r="AB346" i="2"/>
  <c r="AB346" i="8" s="1"/>
  <c r="X346" i="2"/>
  <c r="X346" i="8" s="1"/>
  <c r="T346" i="2"/>
  <c r="T346" i="8" s="1"/>
  <c r="P346" i="2"/>
  <c r="P346" i="8" s="1"/>
  <c r="L346" i="2"/>
  <c r="L346" i="8" s="1"/>
  <c r="H346" i="2"/>
  <c r="H346" i="8" s="1"/>
  <c r="CW346" i="2"/>
  <c r="CW346" i="8" s="1"/>
  <c r="CO346" i="2"/>
  <c r="CO346" i="8" s="1"/>
  <c r="CG346" i="2"/>
  <c r="CG346" i="8" s="1"/>
  <c r="BY346" i="2"/>
  <c r="BY346" i="8" s="1"/>
  <c r="BQ346" i="2"/>
  <c r="BQ346" i="8" s="1"/>
  <c r="BI346" i="2"/>
  <c r="BI346" i="8" s="1"/>
  <c r="BA346" i="2"/>
  <c r="BA346" i="8" s="1"/>
  <c r="AS346" i="2"/>
  <c r="AS346" i="8" s="1"/>
  <c r="AK346" i="2"/>
  <c r="AK346" i="8" s="1"/>
  <c r="AC346" i="2"/>
  <c r="AC346" i="8" s="1"/>
  <c r="U346" i="2"/>
  <c r="U346" i="8" s="1"/>
  <c r="M346" i="2"/>
  <c r="M346" i="8" s="1"/>
  <c r="F346" i="2"/>
  <c r="F346" i="8" s="1"/>
  <c r="DA346" i="2"/>
  <c r="DA346" i="8" s="1"/>
  <c r="CS346" i="2"/>
  <c r="CS346" i="8" s="1"/>
  <c r="CK346" i="2"/>
  <c r="CK346" i="8" s="1"/>
  <c r="CC346" i="2"/>
  <c r="CC346" i="8" s="1"/>
  <c r="BU346" i="2"/>
  <c r="BU346" i="8" s="1"/>
  <c r="BM346" i="2"/>
  <c r="BM346" i="8" s="1"/>
  <c r="BE346" i="2"/>
  <c r="BE346" i="8" s="1"/>
  <c r="AW346" i="2"/>
  <c r="AW346" i="8" s="1"/>
  <c r="AO346" i="2"/>
  <c r="AO346" i="8" s="1"/>
  <c r="AG346" i="2"/>
  <c r="AG346" i="8" s="1"/>
  <c r="Y346" i="2"/>
  <c r="Y346" i="8" s="1"/>
  <c r="Q346" i="2"/>
  <c r="Q346" i="8" s="1"/>
  <c r="I346" i="2"/>
  <c r="I346" i="8" s="1"/>
  <c r="CX346" i="2"/>
  <c r="CX346" i="8" s="1"/>
  <c r="CP346" i="2"/>
  <c r="CP346" i="8" s="1"/>
  <c r="CH346" i="2"/>
  <c r="CH346" i="8" s="1"/>
  <c r="BZ346" i="2"/>
  <c r="BZ346" i="8" s="1"/>
  <c r="BR346" i="2"/>
  <c r="BR346" i="8" s="1"/>
  <c r="BJ346" i="2"/>
  <c r="BJ346" i="8" s="1"/>
  <c r="BB346" i="2"/>
  <c r="BB346" i="8" s="1"/>
  <c r="AT346" i="2"/>
  <c r="AT346" i="8" s="1"/>
  <c r="AL346" i="2"/>
  <c r="AL346" i="8" s="1"/>
  <c r="AD346" i="2"/>
  <c r="AD346" i="8" s="1"/>
  <c r="V346" i="2"/>
  <c r="V346" i="8" s="1"/>
  <c r="N346" i="2"/>
  <c r="N346" i="8" s="1"/>
  <c r="DB346" i="2"/>
  <c r="DB346" i="8" s="1"/>
  <c r="CT346" i="2"/>
  <c r="CT346" i="8" s="1"/>
  <c r="CL346" i="2"/>
  <c r="CL346" i="8" s="1"/>
  <c r="CD346" i="2"/>
  <c r="CD346" i="8" s="1"/>
  <c r="BV346" i="2"/>
  <c r="BV346" i="8" s="1"/>
  <c r="BN346" i="2"/>
  <c r="BN346" i="8" s="1"/>
  <c r="BF346" i="2"/>
  <c r="BF346" i="8" s="1"/>
  <c r="AX346" i="2"/>
  <c r="AX346" i="8" s="1"/>
  <c r="AP346" i="2"/>
  <c r="AP346" i="8" s="1"/>
  <c r="AH346" i="2"/>
  <c r="AH346" i="8" s="1"/>
  <c r="Z346" i="2"/>
  <c r="Z346" i="8" s="1"/>
  <c r="R346" i="2"/>
  <c r="R346" i="8" s="1"/>
  <c r="J346" i="2"/>
  <c r="J346" i="8" s="1"/>
  <c r="DB58" i="2"/>
  <c r="DB58" i="8" s="1"/>
  <c r="CX58" i="2"/>
  <c r="CX58" i="8" s="1"/>
  <c r="CT58" i="2"/>
  <c r="CT58" i="8" s="1"/>
  <c r="CP58" i="2"/>
  <c r="CP58" i="8" s="1"/>
  <c r="CL58" i="2"/>
  <c r="CL58" i="8" s="1"/>
  <c r="CH58" i="2"/>
  <c r="CH58" i="8" s="1"/>
  <c r="CD58" i="2"/>
  <c r="CD58" i="8" s="1"/>
  <c r="BZ58" i="2"/>
  <c r="BZ58" i="8" s="1"/>
  <c r="BV58" i="2"/>
  <c r="BV58" i="8" s="1"/>
  <c r="BR58" i="2"/>
  <c r="BR58" i="8" s="1"/>
  <c r="BN58" i="2"/>
  <c r="BN58" i="8" s="1"/>
  <c r="BJ58" i="2"/>
  <c r="BJ58" i="8" s="1"/>
  <c r="BF58" i="2"/>
  <c r="BF58" i="8" s="1"/>
  <c r="BB58" i="2"/>
  <c r="BB58" i="8" s="1"/>
  <c r="AX58" i="2"/>
  <c r="AX58" i="8" s="1"/>
  <c r="AT58" i="2"/>
  <c r="AT58" i="8" s="1"/>
  <c r="AP58" i="2"/>
  <c r="AP58" i="8" s="1"/>
  <c r="AL58" i="2"/>
  <c r="AL58" i="8" s="1"/>
  <c r="AH58" i="2"/>
  <c r="AH58" i="8" s="1"/>
  <c r="AD58" i="2"/>
  <c r="AD58" i="8" s="1"/>
  <c r="Z58" i="2"/>
  <c r="Z58" i="8" s="1"/>
  <c r="V58" i="2"/>
  <c r="V58" i="8" s="1"/>
  <c r="R58" i="2"/>
  <c r="R58" i="8" s="1"/>
  <c r="N58" i="2"/>
  <c r="N58" i="8" s="1"/>
  <c r="J58" i="2"/>
  <c r="J58" i="8" s="1"/>
  <c r="CZ58" i="2"/>
  <c r="CZ58" i="8" s="1"/>
  <c r="CR58" i="2"/>
  <c r="CR58" i="8" s="1"/>
  <c r="CJ58" i="2"/>
  <c r="CJ58" i="8" s="1"/>
  <c r="CB58" i="2"/>
  <c r="CB58" i="8" s="1"/>
  <c r="BT58" i="2"/>
  <c r="BT58" i="8" s="1"/>
  <c r="BL58" i="2"/>
  <c r="BL58" i="8" s="1"/>
  <c r="BD58" i="2"/>
  <c r="BD58" i="8" s="1"/>
  <c r="AV58" i="2"/>
  <c r="AV58" i="8" s="1"/>
  <c r="AN58" i="2"/>
  <c r="AN58" i="8" s="1"/>
  <c r="AF58" i="2"/>
  <c r="AF58" i="8" s="1"/>
  <c r="X58" i="2"/>
  <c r="X58" i="8" s="1"/>
  <c r="P58" i="2"/>
  <c r="P58" i="8" s="1"/>
  <c r="H58" i="2"/>
  <c r="H58" i="8" s="1"/>
  <c r="CV58" i="2"/>
  <c r="CV58" i="8" s="1"/>
  <c r="CN58" i="2"/>
  <c r="CN58" i="8" s="1"/>
  <c r="CF58" i="2"/>
  <c r="CF58" i="8" s="1"/>
  <c r="BX58" i="2"/>
  <c r="BX58" i="8" s="1"/>
  <c r="BP58" i="2"/>
  <c r="BP58" i="8" s="1"/>
  <c r="BH58" i="2"/>
  <c r="BH58" i="8" s="1"/>
  <c r="AZ58" i="2"/>
  <c r="AZ58" i="8" s="1"/>
  <c r="AR58" i="2"/>
  <c r="AR58" i="8" s="1"/>
  <c r="AJ58" i="2"/>
  <c r="AJ58" i="8" s="1"/>
  <c r="AB58" i="2"/>
  <c r="AB58" i="8" s="1"/>
  <c r="T58" i="2"/>
  <c r="T58" i="8" s="1"/>
  <c r="L58" i="2"/>
  <c r="L58" i="8" s="1"/>
  <c r="DC58" i="2"/>
  <c r="DC58" i="8" s="1"/>
  <c r="CY58" i="2"/>
  <c r="CY58" i="8" s="1"/>
  <c r="CU58" i="2"/>
  <c r="CU58" i="8" s="1"/>
  <c r="CQ58" i="2"/>
  <c r="CQ58" i="8" s="1"/>
  <c r="CM58" i="2"/>
  <c r="CM58" i="8" s="1"/>
  <c r="CI58" i="2"/>
  <c r="CI58" i="8" s="1"/>
  <c r="CE58" i="2"/>
  <c r="CE58" i="8" s="1"/>
  <c r="CA58" i="2"/>
  <c r="CA58" i="8" s="1"/>
  <c r="BW58" i="2"/>
  <c r="BW58" i="8" s="1"/>
  <c r="BS58" i="2"/>
  <c r="BS58" i="8" s="1"/>
  <c r="BO58" i="2"/>
  <c r="BO58" i="8" s="1"/>
  <c r="BK58" i="2"/>
  <c r="BK58" i="8" s="1"/>
  <c r="BG58" i="2"/>
  <c r="BG58" i="8" s="1"/>
  <c r="BC58" i="2"/>
  <c r="BC58" i="8" s="1"/>
  <c r="AY58" i="2"/>
  <c r="AY58" i="8" s="1"/>
  <c r="AU58" i="2"/>
  <c r="AU58" i="8" s="1"/>
  <c r="AQ58" i="2"/>
  <c r="AQ58" i="8" s="1"/>
  <c r="AM58" i="2"/>
  <c r="AM58" i="8" s="1"/>
  <c r="AI58" i="2"/>
  <c r="AI58" i="8" s="1"/>
  <c r="AE58" i="2"/>
  <c r="AE58" i="8" s="1"/>
  <c r="AA58" i="2"/>
  <c r="AA58" i="8" s="1"/>
  <c r="W58" i="2"/>
  <c r="W58" i="8" s="1"/>
  <c r="S58" i="2"/>
  <c r="S58" i="8" s="1"/>
  <c r="O58" i="2"/>
  <c r="O58" i="8" s="1"/>
  <c r="K58" i="2"/>
  <c r="K58" i="8" s="1"/>
  <c r="G58" i="2"/>
  <c r="G58" i="8" s="1"/>
  <c r="DA58" i="2"/>
  <c r="DA58" i="8" s="1"/>
  <c r="CW58" i="2"/>
  <c r="CW58" i="8" s="1"/>
  <c r="CS58" i="2"/>
  <c r="CS58" i="8" s="1"/>
  <c r="CO58" i="2"/>
  <c r="CO58" i="8" s="1"/>
  <c r="CK58" i="2"/>
  <c r="CK58" i="8" s="1"/>
  <c r="CG58" i="2"/>
  <c r="CG58" i="8" s="1"/>
  <c r="CC58" i="2"/>
  <c r="CC58" i="8" s="1"/>
  <c r="BY58" i="2"/>
  <c r="BY58" i="8" s="1"/>
  <c r="BU58" i="2"/>
  <c r="BU58" i="8" s="1"/>
  <c r="BQ58" i="2"/>
  <c r="BQ58" i="8" s="1"/>
  <c r="BM58" i="2"/>
  <c r="BM58" i="8" s="1"/>
  <c r="BI58" i="2"/>
  <c r="BI58" i="8" s="1"/>
  <c r="BE58" i="2"/>
  <c r="BE58" i="8" s="1"/>
  <c r="BA58" i="2"/>
  <c r="BA58" i="8" s="1"/>
  <c r="AW58" i="2"/>
  <c r="AW58" i="8" s="1"/>
  <c r="AS58" i="2"/>
  <c r="AS58" i="8" s="1"/>
  <c r="AO58" i="2"/>
  <c r="AO58" i="8" s="1"/>
  <c r="AK58" i="2"/>
  <c r="AK58" i="8" s="1"/>
  <c r="AG58" i="2"/>
  <c r="AG58" i="8" s="1"/>
  <c r="AC58" i="2"/>
  <c r="AC58" i="8" s="1"/>
  <c r="Y58" i="2"/>
  <c r="Y58" i="8" s="1"/>
  <c r="U58" i="2"/>
  <c r="U58" i="8" s="1"/>
  <c r="Q58" i="2"/>
  <c r="Q58" i="8" s="1"/>
  <c r="M58" i="2"/>
  <c r="M58" i="8" s="1"/>
  <c r="I58" i="2"/>
  <c r="I58" i="8" s="1"/>
  <c r="F58" i="2"/>
  <c r="F58" i="8" s="1"/>
  <c r="CZ375" i="2"/>
  <c r="CZ375" i="8" s="1"/>
  <c r="CV375" i="2"/>
  <c r="CV375" i="8" s="1"/>
  <c r="CR375" i="2"/>
  <c r="CR375" i="8" s="1"/>
  <c r="CN375" i="2"/>
  <c r="CN375" i="8" s="1"/>
  <c r="CJ375" i="2"/>
  <c r="CJ375" i="8" s="1"/>
  <c r="CF375" i="2"/>
  <c r="CF375" i="8" s="1"/>
  <c r="CB375" i="2"/>
  <c r="CB375" i="8" s="1"/>
  <c r="BX375" i="2"/>
  <c r="BX375" i="8" s="1"/>
  <c r="BT375" i="2"/>
  <c r="BT375" i="8" s="1"/>
  <c r="BP375" i="2"/>
  <c r="BP375" i="8" s="1"/>
  <c r="BL375" i="2"/>
  <c r="BL375" i="8" s="1"/>
  <c r="BH375" i="2"/>
  <c r="BH375" i="8" s="1"/>
  <c r="BD375" i="2"/>
  <c r="BD375" i="8" s="1"/>
  <c r="AZ375" i="2"/>
  <c r="AZ375" i="8" s="1"/>
  <c r="AV375" i="2"/>
  <c r="AV375" i="8" s="1"/>
  <c r="AR375" i="2"/>
  <c r="AR375" i="8" s="1"/>
  <c r="AN375" i="2"/>
  <c r="AN375" i="8" s="1"/>
  <c r="AJ375" i="2"/>
  <c r="AJ375" i="8" s="1"/>
  <c r="AF375" i="2"/>
  <c r="AF375" i="8" s="1"/>
  <c r="AB375" i="2"/>
  <c r="AB375" i="8" s="1"/>
  <c r="X375" i="2"/>
  <c r="X375" i="8" s="1"/>
  <c r="T375" i="2"/>
  <c r="T375" i="8" s="1"/>
  <c r="P375" i="2"/>
  <c r="P375" i="8" s="1"/>
  <c r="L375" i="2"/>
  <c r="L375" i="8" s="1"/>
  <c r="H375" i="2"/>
  <c r="H375" i="8" s="1"/>
  <c r="DA375" i="2"/>
  <c r="DA375" i="8" s="1"/>
  <c r="CW375" i="2"/>
  <c r="CW375" i="8" s="1"/>
  <c r="CS375" i="2"/>
  <c r="CS375" i="8" s="1"/>
  <c r="CO375" i="2"/>
  <c r="CO375" i="8" s="1"/>
  <c r="CK375" i="2"/>
  <c r="CK375" i="8" s="1"/>
  <c r="CG375" i="2"/>
  <c r="CG375" i="8" s="1"/>
  <c r="CC375" i="2"/>
  <c r="CC375" i="8" s="1"/>
  <c r="BY375" i="2"/>
  <c r="BY375" i="8" s="1"/>
  <c r="BU375" i="2"/>
  <c r="BU375" i="8" s="1"/>
  <c r="BQ375" i="2"/>
  <c r="BQ375" i="8" s="1"/>
  <c r="BM375" i="2"/>
  <c r="BM375" i="8" s="1"/>
  <c r="BI375" i="2"/>
  <c r="BI375" i="8" s="1"/>
  <c r="BE375" i="2"/>
  <c r="BE375" i="8" s="1"/>
  <c r="BA375" i="2"/>
  <c r="BA375" i="8" s="1"/>
  <c r="AW375" i="2"/>
  <c r="AW375" i="8" s="1"/>
  <c r="AS375" i="2"/>
  <c r="AS375" i="8" s="1"/>
  <c r="AO375" i="2"/>
  <c r="AO375" i="8" s="1"/>
  <c r="AK375" i="2"/>
  <c r="AK375" i="8" s="1"/>
  <c r="AG375" i="2"/>
  <c r="AG375" i="8" s="1"/>
  <c r="AC375" i="2"/>
  <c r="AC375" i="8" s="1"/>
  <c r="Y375" i="2"/>
  <c r="Y375" i="8" s="1"/>
  <c r="U375" i="2"/>
  <c r="U375" i="8" s="1"/>
  <c r="Q375" i="2"/>
  <c r="Q375" i="8" s="1"/>
  <c r="M375" i="2"/>
  <c r="M375" i="8" s="1"/>
  <c r="I375" i="2"/>
  <c r="I375" i="8" s="1"/>
  <c r="F375" i="2"/>
  <c r="F375" i="8" s="1"/>
  <c r="DB375" i="2"/>
  <c r="DB375" i="8" s="1"/>
  <c r="CT375" i="2"/>
  <c r="CT375" i="8" s="1"/>
  <c r="CL375" i="2"/>
  <c r="CL375" i="8" s="1"/>
  <c r="CD375" i="2"/>
  <c r="CD375" i="8" s="1"/>
  <c r="BV375" i="2"/>
  <c r="BV375" i="8" s="1"/>
  <c r="BN375" i="2"/>
  <c r="BN375" i="8" s="1"/>
  <c r="BF375" i="2"/>
  <c r="BF375" i="8" s="1"/>
  <c r="AX375" i="2"/>
  <c r="AX375" i="8" s="1"/>
  <c r="AP375" i="2"/>
  <c r="AP375" i="8" s="1"/>
  <c r="AH375" i="2"/>
  <c r="AH375" i="8" s="1"/>
  <c r="Z375" i="2"/>
  <c r="Z375" i="8" s="1"/>
  <c r="R375" i="2"/>
  <c r="R375" i="8" s="1"/>
  <c r="J375" i="2"/>
  <c r="J375" i="8" s="1"/>
  <c r="CX375" i="2"/>
  <c r="CX375" i="8" s="1"/>
  <c r="CP375" i="2"/>
  <c r="CP375" i="8" s="1"/>
  <c r="CH375" i="2"/>
  <c r="CH375" i="8" s="1"/>
  <c r="BZ375" i="2"/>
  <c r="BZ375" i="8" s="1"/>
  <c r="BR375" i="2"/>
  <c r="BR375" i="8" s="1"/>
  <c r="BJ375" i="2"/>
  <c r="BJ375" i="8" s="1"/>
  <c r="BB375" i="2"/>
  <c r="BB375" i="8" s="1"/>
  <c r="AT375" i="2"/>
  <c r="AT375" i="8" s="1"/>
  <c r="AL375" i="2"/>
  <c r="AL375" i="8" s="1"/>
  <c r="AD375" i="2"/>
  <c r="AD375" i="8" s="1"/>
  <c r="V375" i="2"/>
  <c r="V375" i="8" s="1"/>
  <c r="N375" i="2"/>
  <c r="N375" i="8" s="1"/>
  <c r="DC375" i="2"/>
  <c r="DC375" i="8" s="1"/>
  <c r="CU375" i="2"/>
  <c r="CU375" i="8" s="1"/>
  <c r="CM375" i="2"/>
  <c r="CM375" i="8" s="1"/>
  <c r="CE375" i="2"/>
  <c r="CE375" i="8" s="1"/>
  <c r="BW375" i="2"/>
  <c r="BW375" i="8" s="1"/>
  <c r="BO375" i="2"/>
  <c r="BO375" i="8" s="1"/>
  <c r="BG375" i="2"/>
  <c r="BG375" i="8" s="1"/>
  <c r="AY375" i="2"/>
  <c r="AY375" i="8" s="1"/>
  <c r="AQ375" i="2"/>
  <c r="AQ375" i="8" s="1"/>
  <c r="AI375" i="2"/>
  <c r="AI375" i="8" s="1"/>
  <c r="AA375" i="2"/>
  <c r="AA375" i="8" s="1"/>
  <c r="S375" i="2"/>
  <c r="S375" i="8" s="1"/>
  <c r="K375" i="2"/>
  <c r="K375" i="8" s="1"/>
  <c r="CY375" i="2"/>
  <c r="CY375" i="8" s="1"/>
  <c r="CQ375" i="2"/>
  <c r="CQ375" i="8" s="1"/>
  <c r="CI375" i="2"/>
  <c r="CI375" i="8" s="1"/>
  <c r="CA375" i="2"/>
  <c r="CA375" i="8" s="1"/>
  <c r="BS375" i="2"/>
  <c r="BS375" i="8" s="1"/>
  <c r="BK375" i="2"/>
  <c r="BK375" i="8" s="1"/>
  <c r="BC375" i="2"/>
  <c r="BC375" i="8" s="1"/>
  <c r="AU375" i="2"/>
  <c r="AU375" i="8" s="1"/>
  <c r="AM375" i="2"/>
  <c r="AM375" i="8" s="1"/>
  <c r="AE375" i="2"/>
  <c r="AE375" i="8" s="1"/>
  <c r="W375" i="2"/>
  <c r="W375" i="8" s="1"/>
  <c r="O375" i="2"/>
  <c r="O375" i="8" s="1"/>
  <c r="G375" i="2"/>
  <c r="G375" i="8" s="1"/>
  <c r="CZ87" i="2"/>
  <c r="CZ87" i="8" s="1"/>
  <c r="CV87" i="2"/>
  <c r="CV87" i="8" s="1"/>
  <c r="CR87" i="2"/>
  <c r="CR87" i="8" s="1"/>
  <c r="CN87" i="2"/>
  <c r="CN87" i="8" s="1"/>
  <c r="CJ87" i="2"/>
  <c r="CJ87" i="8" s="1"/>
  <c r="CF87" i="2"/>
  <c r="CF87" i="8" s="1"/>
  <c r="CB87" i="2"/>
  <c r="CB87" i="8" s="1"/>
  <c r="BX87" i="2"/>
  <c r="BX87" i="8" s="1"/>
  <c r="BT87" i="2"/>
  <c r="BT87" i="8" s="1"/>
  <c r="BP87" i="2"/>
  <c r="BP87" i="8" s="1"/>
  <c r="BL87" i="2"/>
  <c r="BL87" i="8" s="1"/>
  <c r="BH87" i="2"/>
  <c r="BH87" i="8" s="1"/>
  <c r="BD87" i="2"/>
  <c r="BD87" i="8" s="1"/>
  <c r="AZ87" i="2"/>
  <c r="AZ87" i="8" s="1"/>
  <c r="AV87" i="2"/>
  <c r="AV87" i="8" s="1"/>
  <c r="AR87" i="2"/>
  <c r="AR87" i="8" s="1"/>
  <c r="AN87" i="2"/>
  <c r="AN87" i="8" s="1"/>
  <c r="AJ87" i="2"/>
  <c r="AJ87" i="8" s="1"/>
  <c r="AF87" i="2"/>
  <c r="AF87" i="8" s="1"/>
  <c r="AB87" i="2"/>
  <c r="AB87" i="8" s="1"/>
  <c r="X87" i="2"/>
  <c r="X87" i="8" s="1"/>
  <c r="T87" i="2"/>
  <c r="T87" i="8" s="1"/>
  <c r="P87" i="2"/>
  <c r="P87" i="8" s="1"/>
  <c r="L87" i="2"/>
  <c r="L87" i="8" s="1"/>
  <c r="H87" i="2"/>
  <c r="H87" i="8" s="1"/>
  <c r="CW87" i="2"/>
  <c r="CW87" i="8" s="1"/>
  <c r="CA87" i="2"/>
  <c r="CA87" i="8" s="1"/>
  <c r="BQ87" i="2"/>
  <c r="BQ87" i="8" s="1"/>
  <c r="BF87" i="2"/>
  <c r="BF87" i="8" s="1"/>
  <c r="AU87" i="2"/>
  <c r="AU87" i="8" s="1"/>
  <c r="AK87" i="2"/>
  <c r="AK87" i="8" s="1"/>
  <c r="U87" i="2"/>
  <c r="U87" i="8" s="1"/>
  <c r="J87" i="2"/>
  <c r="J87" i="8" s="1"/>
  <c r="DA87" i="2"/>
  <c r="DA87" i="8" s="1"/>
  <c r="CU87" i="2"/>
  <c r="CU87" i="8" s="1"/>
  <c r="CP87" i="2"/>
  <c r="CP87" i="8" s="1"/>
  <c r="CK87" i="2"/>
  <c r="CK87" i="8" s="1"/>
  <c r="CE87" i="2"/>
  <c r="CE87" i="8" s="1"/>
  <c r="BZ87" i="2"/>
  <c r="BZ87" i="8" s="1"/>
  <c r="BU87" i="2"/>
  <c r="BU87" i="8" s="1"/>
  <c r="BO87" i="2"/>
  <c r="BO87" i="8" s="1"/>
  <c r="BJ87" i="2"/>
  <c r="BJ87" i="8" s="1"/>
  <c r="BE87" i="2"/>
  <c r="BE87" i="8" s="1"/>
  <c r="AY87" i="2"/>
  <c r="AY87" i="8" s="1"/>
  <c r="AT87" i="2"/>
  <c r="AT87" i="8" s="1"/>
  <c r="AO87" i="2"/>
  <c r="AO87" i="8" s="1"/>
  <c r="AI87" i="2"/>
  <c r="AI87" i="8" s="1"/>
  <c r="AD87" i="2"/>
  <c r="AD87" i="8" s="1"/>
  <c r="Y87" i="2"/>
  <c r="Y87" i="8" s="1"/>
  <c r="S87" i="2"/>
  <c r="S87" i="8" s="1"/>
  <c r="N87" i="2"/>
  <c r="N87" i="8" s="1"/>
  <c r="I87" i="2"/>
  <c r="I87" i="8" s="1"/>
  <c r="CY87" i="2"/>
  <c r="CY87" i="8" s="1"/>
  <c r="CT87" i="2"/>
  <c r="CT87" i="8" s="1"/>
  <c r="CO87" i="2"/>
  <c r="CO87" i="8" s="1"/>
  <c r="CI87" i="2"/>
  <c r="CI87" i="8" s="1"/>
  <c r="CD87" i="2"/>
  <c r="CD87" i="8" s="1"/>
  <c r="BY87" i="2"/>
  <c r="BY87" i="8" s="1"/>
  <c r="BS87" i="2"/>
  <c r="BS87" i="8" s="1"/>
  <c r="BN87" i="2"/>
  <c r="BN87" i="8" s="1"/>
  <c r="BI87" i="2"/>
  <c r="BI87" i="8" s="1"/>
  <c r="BC87" i="2"/>
  <c r="BC87" i="8" s="1"/>
  <c r="AX87" i="2"/>
  <c r="AX87" i="8" s="1"/>
  <c r="AS87" i="2"/>
  <c r="AS87" i="8" s="1"/>
  <c r="AM87" i="2"/>
  <c r="AM87" i="8" s="1"/>
  <c r="AH87" i="2"/>
  <c r="AH87" i="8" s="1"/>
  <c r="AC87" i="2"/>
  <c r="AC87" i="8" s="1"/>
  <c r="W87" i="2"/>
  <c r="W87" i="8" s="1"/>
  <c r="R87" i="2"/>
  <c r="R87" i="8" s="1"/>
  <c r="M87" i="2"/>
  <c r="M87" i="8" s="1"/>
  <c r="G87" i="2"/>
  <c r="G87" i="8" s="1"/>
  <c r="DC87" i="2"/>
  <c r="DC87" i="8" s="1"/>
  <c r="CX87" i="2"/>
  <c r="CX87" i="8" s="1"/>
  <c r="CS87" i="2"/>
  <c r="CS87" i="8" s="1"/>
  <c r="CM87" i="2"/>
  <c r="CM87" i="8" s="1"/>
  <c r="CH87" i="2"/>
  <c r="CH87" i="8" s="1"/>
  <c r="CC87" i="2"/>
  <c r="CC87" i="8" s="1"/>
  <c r="BW87" i="2"/>
  <c r="BW87" i="8" s="1"/>
  <c r="BR87" i="2"/>
  <c r="BR87" i="8" s="1"/>
  <c r="BM87" i="2"/>
  <c r="BM87" i="8" s="1"/>
  <c r="BG87" i="2"/>
  <c r="BG87" i="8" s="1"/>
  <c r="BB87" i="2"/>
  <c r="BB87" i="8" s="1"/>
  <c r="AW87" i="2"/>
  <c r="AW87" i="8" s="1"/>
  <c r="AQ87" i="2"/>
  <c r="AQ87" i="8" s="1"/>
  <c r="AL87" i="2"/>
  <c r="AL87" i="8" s="1"/>
  <c r="AG87" i="2"/>
  <c r="AG87" i="8" s="1"/>
  <c r="AA87" i="2"/>
  <c r="AA87" i="8" s="1"/>
  <c r="V87" i="2"/>
  <c r="V87" i="8" s="1"/>
  <c r="Q87" i="2"/>
  <c r="Q87" i="8" s="1"/>
  <c r="K87" i="2"/>
  <c r="K87" i="8" s="1"/>
  <c r="DB87" i="2"/>
  <c r="DB87" i="8" s="1"/>
  <c r="CQ87" i="2"/>
  <c r="CQ87" i="8" s="1"/>
  <c r="CL87" i="2"/>
  <c r="CL87" i="8" s="1"/>
  <c r="CG87" i="2"/>
  <c r="CG87" i="8" s="1"/>
  <c r="BV87" i="2"/>
  <c r="BV87" i="8" s="1"/>
  <c r="BK87" i="2"/>
  <c r="BK87" i="8" s="1"/>
  <c r="BA87" i="2"/>
  <c r="BA87" i="8" s="1"/>
  <c r="AP87" i="2"/>
  <c r="AP87" i="8" s="1"/>
  <c r="AE87" i="2"/>
  <c r="AE87" i="8" s="1"/>
  <c r="Z87" i="2"/>
  <c r="Z87" i="8" s="1"/>
  <c r="O87" i="2"/>
  <c r="O87" i="8" s="1"/>
  <c r="F87" i="2"/>
  <c r="F87" i="8" s="1"/>
  <c r="CZ215" i="2"/>
  <c r="CZ215" i="8" s="1"/>
  <c r="CV215" i="2"/>
  <c r="CV215" i="8" s="1"/>
  <c r="CR215" i="2"/>
  <c r="CR215" i="8" s="1"/>
  <c r="CN215" i="2"/>
  <c r="CN215" i="8" s="1"/>
  <c r="CJ215" i="2"/>
  <c r="CJ215" i="8" s="1"/>
  <c r="CF215" i="2"/>
  <c r="CF215" i="8" s="1"/>
  <c r="CB215" i="2"/>
  <c r="CB215" i="8" s="1"/>
  <c r="BX215" i="2"/>
  <c r="BX215" i="8" s="1"/>
  <c r="BT215" i="2"/>
  <c r="BT215" i="8" s="1"/>
  <c r="BP215" i="2"/>
  <c r="BP215" i="8" s="1"/>
  <c r="BL215" i="2"/>
  <c r="BL215" i="8" s="1"/>
  <c r="BH215" i="2"/>
  <c r="BH215" i="8" s="1"/>
  <c r="BD215" i="2"/>
  <c r="BD215" i="8" s="1"/>
  <c r="AZ215" i="2"/>
  <c r="AZ215" i="8" s="1"/>
  <c r="AV215" i="2"/>
  <c r="AV215" i="8" s="1"/>
  <c r="AR215" i="2"/>
  <c r="AR215" i="8" s="1"/>
  <c r="AN215" i="2"/>
  <c r="AN215" i="8" s="1"/>
  <c r="AJ215" i="2"/>
  <c r="AJ215" i="8" s="1"/>
  <c r="AF215" i="2"/>
  <c r="AF215" i="8" s="1"/>
  <c r="AB215" i="2"/>
  <c r="AB215" i="8" s="1"/>
  <c r="X215" i="2"/>
  <c r="X215" i="8" s="1"/>
  <c r="T215" i="2"/>
  <c r="T215" i="8" s="1"/>
  <c r="P215" i="2"/>
  <c r="P215" i="8" s="1"/>
  <c r="L215" i="2"/>
  <c r="L215" i="8" s="1"/>
  <c r="H215" i="2"/>
  <c r="H215" i="8" s="1"/>
  <c r="DA215" i="2"/>
  <c r="DA215" i="8" s="1"/>
  <c r="CW215" i="2"/>
  <c r="CW215" i="8" s="1"/>
  <c r="CS215" i="2"/>
  <c r="CS215" i="8" s="1"/>
  <c r="CO215" i="2"/>
  <c r="CO215" i="8" s="1"/>
  <c r="CK215" i="2"/>
  <c r="CK215" i="8" s="1"/>
  <c r="CG215" i="2"/>
  <c r="CG215" i="8" s="1"/>
  <c r="CC215" i="2"/>
  <c r="CC215" i="8" s="1"/>
  <c r="BY215" i="2"/>
  <c r="BY215" i="8" s="1"/>
  <c r="BU215" i="2"/>
  <c r="BU215" i="8" s="1"/>
  <c r="BQ215" i="2"/>
  <c r="BQ215" i="8" s="1"/>
  <c r="BM215" i="2"/>
  <c r="BM215" i="8" s="1"/>
  <c r="BI215" i="2"/>
  <c r="BI215" i="8" s="1"/>
  <c r="BE215" i="2"/>
  <c r="BE215" i="8" s="1"/>
  <c r="BA215" i="2"/>
  <c r="BA215" i="8" s="1"/>
  <c r="AW215" i="2"/>
  <c r="AW215" i="8" s="1"/>
  <c r="AS215" i="2"/>
  <c r="AS215" i="8" s="1"/>
  <c r="AO215" i="2"/>
  <c r="AO215" i="8" s="1"/>
  <c r="AK215" i="2"/>
  <c r="AK215" i="8" s="1"/>
  <c r="AG215" i="2"/>
  <c r="AG215" i="8" s="1"/>
  <c r="AC215" i="2"/>
  <c r="AC215" i="8" s="1"/>
  <c r="Y215" i="2"/>
  <c r="Y215" i="8" s="1"/>
  <c r="U215" i="2"/>
  <c r="U215" i="8" s="1"/>
  <c r="Q215" i="2"/>
  <c r="Q215" i="8" s="1"/>
  <c r="M215" i="2"/>
  <c r="M215" i="8" s="1"/>
  <c r="I215" i="2"/>
  <c r="I215" i="8" s="1"/>
  <c r="F215" i="2"/>
  <c r="F215" i="8" s="1"/>
  <c r="DB215" i="2"/>
  <c r="DB215" i="8" s="1"/>
  <c r="CT215" i="2"/>
  <c r="CT215" i="8" s="1"/>
  <c r="CL215" i="2"/>
  <c r="CL215" i="8" s="1"/>
  <c r="CD215" i="2"/>
  <c r="CD215" i="8" s="1"/>
  <c r="BV215" i="2"/>
  <c r="BV215" i="8" s="1"/>
  <c r="BN215" i="2"/>
  <c r="BN215" i="8" s="1"/>
  <c r="BF215" i="2"/>
  <c r="BF215" i="8" s="1"/>
  <c r="AX215" i="2"/>
  <c r="AX215" i="8" s="1"/>
  <c r="AP215" i="2"/>
  <c r="AP215" i="8" s="1"/>
  <c r="AH215" i="2"/>
  <c r="AH215" i="8" s="1"/>
  <c r="Z215" i="2"/>
  <c r="Z215" i="8" s="1"/>
  <c r="R215" i="2"/>
  <c r="R215" i="8" s="1"/>
  <c r="J215" i="2"/>
  <c r="J215" i="8" s="1"/>
  <c r="CY215" i="2"/>
  <c r="CY215" i="8" s="1"/>
  <c r="CQ215" i="2"/>
  <c r="CQ215" i="8" s="1"/>
  <c r="CI215" i="2"/>
  <c r="CI215" i="8" s="1"/>
  <c r="CA215" i="2"/>
  <c r="CA215" i="8" s="1"/>
  <c r="BS215" i="2"/>
  <c r="BS215" i="8" s="1"/>
  <c r="BK215" i="2"/>
  <c r="BK215" i="8" s="1"/>
  <c r="BC215" i="2"/>
  <c r="BC215" i="8" s="1"/>
  <c r="AU215" i="2"/>
  <c r="AU215" i="8" s="1"/>
  <c r="AM215" i="2"/>
  <c r="AM215" i="8" s="1"/>
  <c r="AE215" i="2"/>
  <c r="AE215" i="8" s="1"/>
  <c r="W215" i="2"/>
  <c r="W215" i="8" s="1"/>
  <c r="O215" i="2"/>
  <c r="O215" i="8" s="1"/>
  <c r="G215" i="2"/>
  <c r="G215" i="8" s="1"/>
  <c r="CX215" i="2"/>
  <c r="CX215" i="8" s="1"/>
  <c r="CP215" i="2"/>
  <c r="CP215" i="8" s="1"/>
  <c r="CH215" i="2"/>
  <c r="CH215" i="8" s="1"/>
  <c r="BZ215" i="2"/>
  <c r="BZ215" i="8" s="1"/>
  <c r="BR215" i="2"/>
  <c r="BR215" i="8" s="1"/>
  <c r="BJ215" i="2"/>
  <c r="BJ215" i="8" s="1"/>
  <c r="BB215" i="2"/>
  <c r="BB215" i="8" s="1"/>
  <c r="AT215" i="2"/>
  <c r="AT215" i="8" s="1"/>
  <c r="AL215" i="2"/>
  <c r="AL215" i="8" s="1"/>
  <c r="AD215" i="2"/>
  <c r="AD215" i="8" s="1"/>
  <c r="V215" i="2"/>
  <c r="V215" i="8" s="1"/>
  <c r="N215" i="2"/>
  <c r="N215" i="8" s="1"/>
  <c r="DC215" i="2"/>
  <c r="DC215" i="8" s="1"/>
  <c r="CU215" i="2"/>
  <c r="CU215" i="8" s="1"/>
  <c r="CM215" i="2"/>
  <c r="CM215" i="8" s="1"/>
  <c r="CE215" i="2"/>
  <c r="CE215" i="8" s="1"/>
  <c r="BW215" i="2"/>
  <c r="BW215" i="8" s="1"/>
  <c r="BO215" i="2"/>
  <c r="BO215" i="8" s="1"/>
  <c r="BG215" i="2"/>
  <c r="BG215" i="8" s="1"/>
  <c r="AY215" i="2"/>
  <c r="AY215" i="8" s="1"/>
  <c r="AQ215" i="2"/>
  <c r="AQ215" i="8" s="1"/>
  <c r="AI215" i="2"/>
  <c r="AI215" i="8" s="1"/>
  <c r="AA215" i="2"/>
  <c r="AA215" i="8" s="1"/>
  <c r="S215" i="2"/>
  <c r="S215" i="8" s="1"/>
  <c r="K215" i="2"/>
  <c r="K215" i="8" s="1"/>
  <c r="DA61" i="2"/>
  <c r="DA61" i="8" s="1"/>
  <c r="CW61" i="2"/>
  <c r="CW61" i="8" s="1"/>
  <c r="CS61" i="2"/>
  <c r="CS61" i="8" s="1"/>
  <c r="CO61" i="2"/>
  <c r="CO61" i="8" s="1"/>
  <c r="CK61" i="2"/>
  <c r="CK61" i="8" s="1"/>
  <c r="CG61" i="2"/>
  <c r="CG61" i="8" s="1"/>
  <c r="CC61" i="2"/>
  <c r="CC61" i="8" s="1"/>
  <c r="BY61" i="2"/>
  <c r="BY61" i="8" s="1"/>
  <c r="BU61" i="2"/>
  <c r="BU61" i="8" s="1"/>
  <c r="BQ61" i="2"/>
  <c r="BQ61" i="8" s="1"/>
  <c r="BM61" i="2"/>
  <c r="BM61" i="8" s="1"/>
  <c r="BI61" i="2"/>
  <c r="BI61" i="8" s="1"/>
  <c r="BE61" i="2"/>
  <c r="BE61" i="8" s="1"/>
  <c r="BA61" i="2"/>
  <c r="BA61" i="8" s="1"/>
  <c r="AW61" i="2"/>
  <c r="AW61" i="8" s="1"/>
  <c r="AS61" i="2"/>
  <c r="AS61" i="8" s="1"/>
  <c r="AO61" i="2"/>
  <c r="AO61" i="8" s="1"/>
  <c r="AK61" i="2"/>
  <c r="AK61" i="8" s="1"/>
  <c r="AG61" i="2"/>
  <c r="AG61" i="8" s="1"/>
  <c r="AC61" i="2"/>
  <c r="AC61" i="8" s="1"/>
  <c r="Y61" i="2"/>
  <c r="Y61" i="8" s="1"/>
  <c r="U61" i="2"/>
  <c r="U61" i="8" s="1"/>
  <c r="Q61" i="2"/>
  <c r="Q61" i="8" s="1"/>
  <c r="M61" i="2"/>
  <c r="M61" i="8" s="1"/>
  <c r="I61" i="2"/>
  <c r="I61" i="8" s="1"/>
  <c r="F61" i="2"/>
  <c r="F61" i="8" s="1"/>
  <c r="CY61" i="2"/>
  <c r="CY61" i="8" s="1"/>
  <c r="CQ61" i="2"/>
  <c r="CQ61" i="8" s="1"/>
  <c r="CI61" i="2"/>
  <c r="CI61" i="8" s="1"/>
  <c r="CA61" i="2"/>
  <c r="CA61" i="8" s="1"/>
  <c r="BS61" i="2"/>
  <c r="BS61" i="8" s="1"/>
  <c r="BG61" i="2"/>
  <c r="BG61" i="8" s="1"/>
  <c r="AY61" i="2"/>
  <c r="AY61" i="8" s="1"/>
  <c r="AU61" i="2"/>
  <c r="AU61" i="8" s="1"/>
  <c r="AM61" i="2"/>
  <c r="AM61" i="8" s="1"/>
  <c r="AA61" i="2"/>
  <c r="AA61" i="8" s="1"/>
  <c r="O61" i="2"/>
  <c r="O61" i="8" s="1"/>
  <c r="DC61" i="2"/>
  <c r="DC61" i="8" s="1"/>
  <c r="CU61" i="2"/>
  <c r="CU61" i="8" s="1"/>
  <c r="CM61" i="2"/>
  <c r="CM61" i="8" s="1"/>
  <c r="CE61" i="2"/>
  <c r="CE61" i="8" s="1"/>
  <c r="BW61" i="2"/>
  <c r="BW61" i="8" s="1"/>
  <c r="BO61" i="2"/>
  <c r="BO61" i="8" s="1"/>
  <c r="BC61" i="2"/>
  <c r="BC61" i="8" s="1"/>
  <c r="AQ61" i="2"/>
  <c r="AQ61" i="8" s="1"/>
  <c r="AI61" i="2"/>
  <c r="AI61" i="8" s="1"/>
  <c r="W61" i="2"/>
  <c r="W61" i="8" s="1"/>
  <c r="K61" i="2"/>
  <c r="K61" i="8" s="1"/>
  <c r="BK61" i="2"/>
  <c r="BK61" i="8" s="1"/>
  <c r="AE61" i="2"/>
  <c r="AE61" i="8" s="1"/>
  <c r="S61" i="2"/>
  <c r="S61" i="8" s="1"/>
  <c r="G61" i="2"/>
  <c r="G61" i="8" s="1"/>
  <c r="DB61" i="2"/>
  <c r="DB61" i="8" s="1"/>
  <c r="CX61" i="2"/>
  <c r="CX61" i="8" s="1"/>
  <c r="CT61" i="2"/>
  <c r="CT61" i="8" s="1"/>
  <c r="CP61" i="2"/>
  <c r="CP61" i="8" s="1"/>
  <c r="CL61" i="2"/>
  <c r="CL61" i="8" s="1"/>
  <c r="CH61" i="2"/>
  <c r="CH61" i="8" s="1"/>
  <c r="CD61" i="2"/>
  <c r="CD61" i="8" s="1"/>
  <c r="BZ61" i="2"/>
  <c r="BZ61" i="8" s="1"/>
  <c r="BV61" i="2"/>
  <c r="BV61" i="8" s="1"/>
  <c r="BR61" i="2"/>
  <c r="BR61" i="8" s="1"/>
  <c r="BN61" i="2"/>
  <c r="BN61" i="8" s="1"/>
  <c r="BJ61" i="2"/>
  <c r="BJ61" i="8" s="1"/>
  <c r="BF61" i="2"/>
  <c r="BF61" i="8" s="1"/>
  <c r="BB61" i="2"/>
  <c r="BB61" i="8" s="1"/>
  <c r="AX61" i="2"/>
  <c r="AX61" i="8" s="1"/>
  <c r="AT61" i="2"/>
  <c r="AT61" i="8" s="1"/>
  <c r="AP61" i="2"/>
  <c r="AP61" i="8" s="1"/>
  <c r="AL61" i="2"/>
  <c r="AL61" i="8" s="1"/>
  <c r="AH61" i="2"/>
  <c r="AH61" i="8" s="1"/>
  <c r="AD61" i="2"/>
  <c r="AD61" i="8" s="1"/>
  <c r="Z61" i="2"/>
  <c r="Z61" i="8" s="1"/>
  <c r="V61" i="2"/>
  <c r="V61" i="8" s="1"/>
  <c r="R61" i="2"/>
  <c r="R61" i="8" s="1"/>
  <c r="N61" i="2"/>
  <c r="N61" i="8" s="1"/>
  <c r="J61" i="2"/>
  <c r="J61" i="8" s="1"/>
  <c r="CZ61" i="2"/>
  <c r="CZ61" i="8" s="1"/>
  <c r="CV61" i="2"/>
  <c r="CV61" i="8" s="1"/>
  <c r="CR61" i="2"/>
  <c r="CR61" i="8" s="1"/>
  <c r="CN61" i="2"/>
  <c r="CN61" i="8" s="1"/>
  <c r="CJ61" i="2"/>
  <c r="CJ61" i="8" s="1"/>
  <c r="CF61" i="2"/>
  <c r="CF61" i="8" s="1"/>
  <c r="CB61" i="2"/>
  <c r="CB61" i="8" s="1"/>
  <c r="BX61" i="2"/>
  <c r="BX61" i="8" s="1"/>
  <c r="BT61" i="2"/>
  <c r="BT61" i="8" s="1"/>
  <c r="BP61" i="2"/>
  <c r="BP61" i="8" s="1"/>
  <c r="BL61" i="2"/>
  <c r="BL61" i="8" s="1"/>
  <c r="BH61" i="2"/>
  <c r="BH61" i="8" s="1"/>
  <c r="BD61" i="2"/>
  <c r="BD61" i="8" s="1"/>
  <c r="AZ61" i="2"/>
  <c r="AZ61" i="8" s="1"/>
  <c r="AV61" i="2"/>
  <c r="AV61" i="8" s="1"/>
  <c r="AR61" i="2"/>
  <c r="AR61" i="8" s="1"/>
  <c r="AN61" i="2"/>
  <c r="AN61" i="8" s="1"/>
  <c r="AJ61" i="2"/>
  <c r="AJ61" i="8" s="1"/>
  <c r="AF61" i="2"/>
  <c r="AF61" i="8" s="1"/>
  <c r="AB61" i="2"/>
  <c r="AB61" i="8" s="1"/>
  <c r="X61" i="2"/>
  <c r="X61" i="8" s="1"/>
  <c r="T61" i="2"/>
  <c r="T61" i="8" s="1"/>
  <c r="P61" i="2"/>
  <c r="P61" i="8" s="1"/>
  <c r="L61" i="2"/>
  <c r="L61" i="8" s="1"/>
  <c r="H61" i="2"/>
  <c r="H61" i="8" s="1"/>
  <c r="DB125" i="2"/>
  <c r="DB125" i="8" s="1"/>
  <c r="CX125" i="2"/>
  <c r="CX125" i="8" s="1"/>
  <c r="CT125" i="2"/>
  <c r="CT125" i="8" s="1"/>
  <c r="CP125" i="2"/>
  <c r="CP125" i="8" s="1"/>
  <c r="CL125" i="2"/>
  <c r="CL125" i="8" s="1"/>
  <c r="CH125" i="2"/>
  <c r="CH125" i="8" s="1"/>
  <c r="CD125" i="2"/>
  <c r="CD125" i="8" s="1"/>
  <c r="BZ125" i="2"/>
  <c r="BZ125" i="8" s="1"/>
  <c r="BV125" i="2"/>
  <c r="BV125" i="8" s="1"/>
  <c r="BR125" i="2"/>
  <c r="BR125" i="8" s="1"/>
  <c r="BN125" i="2"/>
  <c r="BN125" i="8" s="1"/>
  <c r="BJ125" i="2"/>
  <c r="BJ125" i="8" s="1"/>
  <c r="BF125" i="2"/>
  <c r="BF125" i="8" s="1"/>
  <c r="BB125" i="2"/>
  <c r="BB125" i="8" s="1"/>
  <c r="AX125" i="2"/>
  <c r="AX125" i="8" s="1"/>
  <c r="AT125" i="2"/>
  <c r="AT125" i="8" s="1"/>
  <c r="AP125" i="2"/>
  <c r="AP125" i="8" s="1"/>
  <c r="AL125" i="2"/>
  <c r="AL125" i="8" s="1"/>
  <c r="AH125" i="2"/>
  <c r="AH125" i="8" s="1"/>
  <c r="AD125" i="2"/>
  <c r="AD125" i="8" s="1"/>
  <c r="Z125" i="2"/>
  <c r="Z125" i="8" s="1"/>
  <c r="V125" i="2"/>
  <c r="V125" i="8" s="1"/>
  <c r="R125" i="2"/>
  <c r="R125" i="8" s="1"/>
  <c r="N125" i="2"/>
  <c r="N125" i="8" s="1"/>
  <c r="J125" i="2"/>
  <c r="J125" i="8" s="1"/>
  <c r="CY125" i="2"/>
  <c r="CY125" i="8" s="1"/>
  <c r="CS125" i="2"/>
  <c r="CS125" i="8" s="1"/>
  <c r="CN125" i="2"/>
  <c r="CN125" i="8" s="1"/>
  <c r="CI125" i="2"/>
  <c r="CI125" i="8" s="1"/>
  <c r="CC125" i="2"/>
  <c r="CC125" i="8" s="1"/>
  <c r="BX125" i="2"/>
  <c r="BX125" i="8" s="1"/>
  <c r="BS125" i="2"/>
  <c r="BS125" i="8" s="1"/>
  <c r="BM125" i="2"/>
  <c r="BM125" i="8" s="1"/>
  <c r="BH125" i="2"/>
  <c r="BH125" i="8" s="1"/>
  <c r="BC125" i="2"/>
  <c r="BC125" i="8" s="1"/>
  <c r="AW125" i="2"/>
  <c r="AW125" i="8" s="1"/>
  <c r="AR125" i="2"/>
  <c r="AR125" i="8" s="1"/>
  <c r="AM125" i="2"/>
  <c r="AM125" i="8" s="1"/>
  <c r="AG125" i="2"/>
  <c r="AG125" i="8" s="1"/>
  <c r="AB125" i="2"/>
  <c r="AB125" i="8" s="1"/>
  <c r="W125" i="2"/>
  <c r="W125" i="8" s="1"/>
  <c r="Q125" i="2"/>
  <c r="Q125" i="8" s="1"/>
  <c r="L125" i="2"/>
  <c r="L125" i="8" s="1"/>
  <c r="G125" i="2"/>
  <c r="G125" i="8" s="1"/>
  <c r="DC125" i="2"/>
  <c r="DC125" i="8" s="1"/>
  <c r="CW125" i="2"/>
  <c r="CW125" i="8" s="1"/>
  <c r="CR125" i="2"/>
  <c r="CR125" i="8" s="1"/>
  <c r="CM125" i="2"/>
  <c r="CM125" i="8" s="1"/>
  <c r="CG125" i="2"/>
  <c r="CG125" i="8" s="1"/>
  <c r="CB125" i="2"/>
  <c r="CB125" i="8" s="1"/>
  <c r="BW125" i="2"/>
  <c r="BW125" i="8" s="1"/>
  <c r="BQ125" i="2"/>
  <c r="BQ125" i="8" s="1"/>
  <c r="BL125" i="2"/>
  <c r="BL125" i="8" s="1"/>
  <c r="BG125" i="2"/>
  <c r="BG125" i="8" s="1"/>
  <c r="AV125" i="2"/>
  <c r="AV125" i="8" s="1"/>
  <c r="AQ125" i="2"/>
  <c r="AQ125" i="8" s="1"/>
  <c r="AK125" i="2"/>
  <c r="AK125" i="8" s="1"/>
  <c r="AF125" i="2"/>
  <c r="AF125" i="8" s="1"/>
  <c r="AA125" i="2"/>
  <c r="AA125" i="8" s="1"/>
  <c r="P125" i="2"/>
  <c r="P125" i="8" s="1"/>
  <c r="K125" i="2"/>
  <c r="K125" i="8" s="1"/>
  <c r="DA125" i="2"/>
  <c r="DA125" i="8" s="1"/>
  <c r="CV125" i="2"/>
  <c r="CV125" i="8" s="1"/>
  <c r="CQ125" i="2"/>
  <c r="CQ125" i="8" s="1"/>
  <c r="CK125" i="2"/>
  <c r="CK125" i="8" s="1"/>
  <c r="CF125" i="2"/>
  <c r="CF125" i="8" s="1"/>
  <c r="CA125" i="2"/>
  <c r="CA125" i="8" s="1"/>
  <c r="BU125" i="2"/>
  <c r="BU125" i="8" s="1"/>
  <c r="BP125" i="2"/>
  <c r="BP125" i="8" s="1"/>
  <c r="BK125" i="2"/>
  <c r="BK125" i="8" s="1"/>
  <c r="BE125" i="2"/>
  <c r="BE125" i="8" s="1"/>
  <c r="AZ125" i="2"/>
  <c r="AZ125" i="8" s="1"/>
  <c r="AU125" i="2"/>
  <c r="AU125" i="8" s="1"/>
  <c r="AO125" i="2"/>
  <c r="AO125" i="8" s="1"/>
  <c r="AJ125" i="2"/>
  <c r="AJ125" i="8" s="1"/>
  <c r="AE125" i="2"/>
  <c r="AE125" i="8" s="1"/>
  <c r="Y125" i="2"/>
  <c r="Y125" i="8" s="1"/>
  <c r="T125" i="2"/>
  <c r="T125" i="8" s="1"/>
  <c r="O125" i="2"/>
  <c r="O125" i="8" s="1"/>
  <c r="I125" i="2"/>
  <c r="I125" i="8" s="1"/>
  <c r="CZ125" i="2"/>
  <c r="CZ125" i="8" s="1"/>
  <c r="CU125" i="2"/>
  <c r="CU125" i="8" s="1"/>
  <c r="CO125" i="2"/>
  <c r="CO125" i="8" s="1"/>
  <c r="CJ125" i="2"/>
  <c r="CJ125" i="8" s="1"/>
  <c r="CE125" i="2"/>
  <c r="CE125" i="8" s="1"/>
  <c r="BY125" i="2"/>
  <c r="BY125" i="8" s="1"/>
  <c r="BT125" i="2"/>
  <c r="BT125" i="8" s="1"/>
  <c r="BO125" i="2"/>
  <c r="BO125" i="8" s="1"/>
  <c r="BI125" i="2"/>
  <c r="BI125" i="8" s="1"/>
  <c r="BD125" i="2"/>
  <c r="BD125" i="8" s="1"/>
  <c r="AY125" i="2"/>
  <c r="AY125" i="8" s="1"/>
  <c r="AS125" i="2"/>
  <c r="AS125" i="8" s="1"/>
  <c r="AN125" i="2"/>
  <c r="AN125" i="8" s="1"/>
  <c r="AI125" i="2"/>
  <c r="AI125" i="8" s="1"/>
  <c r="AC125" i="2"/>
  <c r="AC125" i="8" s="1"/>
  <c r="X125" i="2"/>
  <c r="X125" i="8" s="1"/>
  <c r="S125" i="2"/>
  <c r="S125" i="8" s="1"/>
  <c r="M125" i="2"/>
  <c r="M125" i="8" s="1"/>
  <c r="H125" i="2"/>
  <c r="H125" i="8" s="1"/>
  <c r="BA125" i="2"/>
  <c r="BA125" i="8" s="1"/>
  <c r="U125" i="2"/>
  <c r="U125" i="8" s="1"/>
  <c r="F125" i="2"/>
  <c r="F125" i="8" s="1"/>
  <c r="DB189" i="2"/>
  <c r="DB189" i="8" s="1"/>
  <c r="CX189" i="2"/>
  <c r="CX189" i="8" s="1"/>
  <c r="CT189" i="2"/>
  <c r="CT189" i="8" s="1"/>
  <c r="CP189" i="2"/>
  <c r="CP189" i="8" s="1"/>
  <c r="CL189" i="2"/>
  <c r="CL189" i="8" s="1"/>
  <c r="CH189" i="2"/>
  <c r="CH189" i="8" s="1"/>
  <c r="CD189" i="2"/>
  <c r="CD189" i="8" s="1"/>
  <c r="BZ189" i="2"/>
  <c r="BZ189" i="8" s="1"/>
  <c r="BV189" i="2"/>
  <c r="BV189" i="8" s="1"/>
  <c r="BR189" i="2"/>
  <c r="BR189" i="8" s="1"/>
  <c r="BN189" i="2"/>
  <c r="BN189" i="8" s="1"/>
  <c r="BJ189" i="2"/>
  <c r="BJ189" i="8" s="1"/>
  <c r="BF189" i="2"/>
  <c r="BF189" i="8" s="1"/>
  <c r="BB189" i="2"/>
  <c r="BB189" i="8" s="1"/>
  <c r="AX189" i="2"/>
  <c r="AX189" i="8" s="1"/>
  <c r="AT189" i="2"/>
  <c r="AT189" i="8" s="1"/>
  <c r="AP189" i="2"/>
  <c r="AP189" i="8" s="1"/>
  <c r="AL189" i="2"/>
  <c r="AL189" i="8" s="1"/>
  <c r="AH189" i="2"/>
  <c r="AH189" i="8" s="1"/>
  <c r="AD189" i="2"/>
  <c r="AD189" i="8" s="1"/>
  <c r="Z189" i="2"/>
  <c r="Z189" i="8" s="1"/>
  <c r="V189" i="2"/>
  <c r="V189" i="8" s="1"/>
  <c r="R189" i="2"/>
  <c r="R189" i="8" s="1"/>
  <c r="N189" i="2"/>
  <c r="N189" i="8" s="1"/>
  <c r="J189" i="2"/>
  <c r="J189" i="8" s="1"/>
  <c r="DC189" i="2"/>
  <c r="DC189" i="8" s="1"/>
  <c r="CY189" i="2"/>
  <c r="CY189" i="8" s="1"/>
  <c r="CU189" i="2"/>
  <c r="CU189" i="8" s="1"/>
  <c r="CQ189" i="2"/>
  <c r="CQ189" i="8" s="1"/>
  <c r="CM189" i="2"/>
  <c r="CM189" i="8" s="1"/>
  <c r="CI189" i="2"/>
  <c r="CI189" i="8" s="1"/>
  <c r="CE189" i="2"/>
  <c r="CE189" i="8" s="1"/>
  <c r="CA189" i="2"/>
  <c r="CA189" i="8" s="1"/>
  <c r="BW189" i="2"/>
  <c r="BW189" i="8" s="1"/>
  <c r="BS189" i="2"/>
  <c r="BS189" i="8" s="1"/>
  <c r="BO189" i="2"/>
  <c r="BO189" i="8" s="1"/>
  <c r="BK189" i="2"/>
  <c r="BK189" i="8" s="1"/>
  <c r="BG189" i="2"/>
  <c r="BG189" i="8" s="1"/>
  <c r="BC189" i="2"/>
  <c r="BC189" i="8" s="1"/>
  <c r="AY189" i="2"/>
  <c r="AY189" i="8" s="1"/>
  <c r="AU189" i="2"/>
  <c r="AU189" i="8" s="1"/>
  <c r="AQ189" i="2"/>
  <c r="AQ189" i="8" s="1"/>
  <c r="AM189" i="2"/>
  <c r="AM189" i="8" s="1"/>
  <c r="AI189" i="2"/>
  <c r="AI189" i="8" s="1"/>
  <c r="AE189" i="2"/>
  <c r="AE189" i="8" s="1"/>
  <c r="AA189" i="2"/>
  <c r="AA189" i="8" s="1"/>
  <c r="W189" i="2"/>
  <c r="W189" i="8" s="1"/>
  <c r="S189" i="2"/>
  <c r="S189" i="8" s="1"/>
  <c r="O189" i="2"/>
  <c r="O189" i="8" s="1"/>
  <c r="K189" i="2"/>
  <c r="K189" i="8" s="1"/>
  <c r="G189" i="2"/>
  <c r="G189" i="8" s="1"/>
  <c r="CZ189" i="2"/>
  <c r="CZ189" i="8" s="1"/>
  <c r="CR189" i="2"/>
  <c r="CR189" i="8" s="1"/>
  <c r="CJ189" i="2"/>
  <c r="CJ189" i="8" s="1"/>
  <c r="CB189" i="2"/>
  <c r="CB189" i="8" s="1"/>
  <c r="BT189" i="2"/>
  <c r="BT189" i="8" s="1"/>
  <c r="BL189" i="2"/>
  <c r="BL189" i="8" s="1"/>
  <c r="BD189" i="2"/>
  <c r="BD189" i="8" s="1"/>
  <c r="AV189" i="2"/>
  <c r="AV189" i="8" s="1"/>
  <c r="AN189" i="2"/>
  <c r="AN189" i="8" s="1"/>
  <c r="AF189" i="2"/>
  <c r="AF189" i="8" s="1"/>
  <c r="X189" i="2"/>
  <c r="X189" i="8" s="1"/>
  <c r="P189" i="2"/>
  <c r="P189" i="8" s="1"/>
  <c r="H189" i="2"/>
  <c r="H189" i="8" s="1"/>
  <c r="CW189" i="2"/>
  <c r="CW189" i="8" s="1"/>
  <c r="CO189" i="2"/>
  <c r="CO189" i="8" s="1"/>
  <c r="CG189" i="2"/>
  <c r="CG189" i="8" s="1"/>
  <c r="BY189" i="2"/>
  <c r="BY189" i="8" s="1"/>
  <c r="BQ189" i="2"/>
  <c r="BQ189" i="8" s="1"/>
  <c r="BI189" i="2"/>
  <c r="BI189" i="8" s="1"/>
  <c r="BA189" i="2"/>
  <c r="BA189" i="8" s="1"/>
  <c r="AS189" i="2"/>
  <c r="AS189" i="8" s="1"/>
  <c r="AK189" i="2"/>
  <c r="AK189" i="8" s="1"/>
  <c r="AC189" i="2"/>
  <c r="AC189" i="8" s="1"/>
  <c r="U189" i="2"/>
  <c r="U189" i="8" s="1"/>
  <c r="M189" i="2"/>
  <c r="M189" i="8" s="1"/>
  <c r="F189" i="2"/>
  <c r="F189" i="8" s="1"/>
  <c r="CV189" i="2"/>
  <c r="CV189" i="8" s="1"/>
  <c r="CN189" i="2"/>
  <c r="CN189" i="8" s="1"/>
  <c r="CF189" i="2"/>
  <c r="CF189" i="8" s="1"/>
  <c r="BX189" i="2"/>
  <c r="BX189" i="8" s="1"/>
  <c r="BP189" i="2"/>
  <c r="BP189" i="8" s="1"/>
  <c r="BH189" i="2"/>
  <c r="BH189" i="8" s="1"/>
  <c r="AZ189" i="2"/>
  <c r="AZ189" i="8" s="1"/>
  <c r="AR189" i="2"/>
  <c r="AR189" i="8" s="1"/>
  <c r="AJ189" i="2"/>
  <c r="AJ189" i="8" s="1"/>
  <c r="AB189" i="2"/>
  <c r="AB189" i="8" s="1"/>
  <c r="T189" i="2"/>
  <c r="T189" i="8" s="1"/>
  <c r="L189" i="2"/>
  <c r="L189" i="8" s="1"/>
  <c r="DA189" i="2"/>
  <c r="DA189" i="8" s="1"/>
  <c r="CS189" i="2"/>
  <c r="CS189" i="8" s="1"/>
  <c r="CK189" i="2"/>
  <c r="CK189" i="8" s="1"/>
  <c r="CC189" i="2"/>
  <c r="CC189" i="8" s="1"/>
  <c r="BU189" i="2"/>
  <c r="BU189" i="8" s="1"/>
  <c r="BM189" i="2"/>
  <c r="BM189" i="8" s="1"/>
  <c r="BE189" i="2"/>
  <c r="BE189" i="8" s="1"/>
  <c r="AW189" i="2"/>
  <c r="AW189" i="8" s="1"/>
  <c r="AO189" i="2"/>
  <c r="AO189" i="8" s="1"/>
  <c r="AG189" i="2"/>
  <c r="AG189" i="8" s="1"/>
  <c r="Y189" i="2"/>
  <c r="Y189" i="8" s="1"/>
  <c r="Q189" i="2"/>
  <c r="Q189" i="8" s="1"/>
  <c r="I189" i="2"/>
  <c r="I189" i="8" s="1"/>
  <c r="DB253" i="2"/>
  <c r="DB253" i="8" s="1"/>
  <c r="CX253" i="2"/>
  <c r="CX253" i="8" s="1"/>
  <c r="CT253" i="2"/>
  <c r="CT253" i="8" s="1"/>
  <c r="CP253" i="2"/>
  <c r="CP253" i="8" s="1"/>
  <c r="CL253" i="2"/>
  <c r="CL253" i="8" s="1"/>
  <c r="CH253" i="2"/>
  <c r="CH253" i="8" s="1"/>
  <c r="CD253" i="2"/>
  <c r="CD253" i="8" s="1"/>
  <c r="BZ253" i="2"/>
  <c r="BZ253" i="8" s="1"/>
  <c r="BV253" i="2"/>
  <c r="BV253" i="8" s="1"/>
  <c r="BR253" i="2"/>
  <c r="BR253" i="8" s="1"/>
  <c r="BN253" i="2"/>
  <c r="BN253" i="8" s="1"/>
  <c r="BJ253" i="2"/>
  <c r="BJ253" i="8" s="1"/>
  <c r="BF253" i="2"/>
  <c r="BF253" i="8" s="1"/>
  <c r="BB253" i="2"/>
  <c r="BB253" i="8" s="1"/>
  <c r="AX253" i="2"/>
  <c r="AX253" i="8" s="1"/>
  <c r="AT253" i="2"/>
  <c r="AT253" i="8" s="1"/>
  <c r="AP253" i="2"/>
  <c r="AP253" i="8" s="1"/>
  <c r="AL253" i="2"/>
  <c r="AL253" i="8" s="1"/>
  <c r="AH253" i="2"/>
  <c r="AH253" i="8" s="1"/>
  <c r="AD253" i="2"/>
  <c r="AD253" i="8" s="1"/>
  <c r="Z253" i="2"/>
  <c r="Z253" i="8" s="1"/>
  <c r="V253" i="2"/>
  <c r="V253" i="8" s="1"/>
  <c r="R253" i="2"/>
  <c r="R253" i="8" s="1"/>
  <c r="N253" i="2"/>
  <c r="N253" i="8" s="1"/>
  <c r="J253" i="2"/>
  <c r="J253" i="8" s="1"/>
  <c r="DC253" i="2"/>
  <c r="DC253" i="8" s="1"/>
  <c r="CY253" i="2"/>
  <c r="CY253" i="8" s="1"/>
  <c r="CU253" i="2"/>
  <c r="CU253" i="8" s="1"/>
  <c r="CQ253" i="2"/>
  <c r="CQ253" i="8" s="1"/>
  <c r="CM253" i="2"/>
  <c r="CM253" i="8" s="1"/>
  <c r="CI253" i="2"/>
  <c r="CI253" i="8" s="1"/>
  <c r="CE253" i="2"/>
  <c r="CE253" i="8" s="1"/>
  <c r="CA253" i="2"/>
  <c r="CA253" i="8" s="1"/>
  <c r="BW253" i="2"/>
  <c r="BW253" i="8" s="1"/>
  <c r="BS253" i="2"/>
  <c r="BS253" i="8" s="1"/>
  <c r="BO253" i="2"/>
  <c r="BO253" i="8" s="1"/>
  <c r="BK253" i="2"/>
  <c r="BK253" i="8" s="1"/>
  <c r="BG253" i="2"/>
  <c r="BG253" i="8" s="1"/>
  <c r="BC253" i="2"/>
  <c r="BC253" i="8" s="1"/>
  <c r="AY253" i="2"/>
  <c r="AY253" i="8" s="1"/>
  <c r="AU253" i="2"/>
  <c r="AU253" i="8" s="1"/>
  <c r="AQ253" i="2"/>
  <c r="AQ253" i="8" s="1"/>
  <c r="AM253" i="2"/>
  <c r="AM253" i="8" s="1"/>
  <c r="AI253" i="2"/>
  <c r="AI253" i="8" s="1"/>
  <c r="AE253" i="2"/>
  <c r="AE253" i="8" s="1"/>
  <c r="AA253" i="2"/>
  <c r="AA253" i="8" s="1"/>
  <c r="W253" i="2"/>
  <c r="W253" i="8" s="1"/>
  <c r="S253" i="2"/>
  <c r="S253" i="8" s="1"/>
  <c r="O253" i="2"/>
  <c r="O253" i="8" s="1"/>
  <c r="K253" i="2"/>
  <c r="K253" i="8" s="1"/>
  <c r="G253" i="2"/>
  <c r="G253" i="8" s="1"/>
  <c r="CZ253" i="2"/>
  <c r="CZ253" i="8" s="1"/>
  <c r="CR253" i="2"/>
  <c r="CR253" i="8" s="1"/>
  <c r="CJ253" i="2"/>
  <c r="CJ253" i="8" s="1"/>
  <c r="CB253" i="2"/>
  <c r="CB253" i="8" s="1"/>
  <c r="BT253" i="2"/>
  <c r="BT253" i="8" s="1"/>
  <c r="BL253" i="2"/>
  <c r="BL253" i="8" s="1"/>
  <c r="BD253" i="2"/>
  <c r="BD253" i="8" s="1"/>
  <c r="AV253" i="2"/>
  <c r="AV253" i="8" s="1"/>
  <c r="AN253" i="2"/>
  <c r="AN253" i="8" s="1"/>
  <c r="AF253" i="2"/>
  <c r="AF253" i="8" s="1"/>
  <c r="X253" i="2"/>
  <c r="X253" i="8" s="1"/>
  <c r="P253" i="2"/>
  <c r="P253" i="8" s="1"/>
  <c r="H253" i="2"/>
  <c r="H253" i="8" s="1"/>
  <c r="CV253" i="2"/>
  <c r="CV253" i="8" s="1"/>
  <c r="CN253" i="2"/>
  <c r="CN253" i="8" s="1"/>
  <c r="CF253" i="2"/>
  <c r="CF253" i="8" s="1"/>
  <c r="BX253" i="2"/>
  <c r="BX253" i="8" s="1"/>
  <c r="BP253" i="2"/>
  <c r="BP253" i="8" s="1"/>
  <c r="BH253" i="2"/>
  <c r="BH253" i="8" s="1"/>
  <c r="AZ253" i="2"/>
  <c r="AZ253" i="8" s="1"/>
  <c r="AR253" i="2"/>
  <c r="AR253" i="8" s="1"/>
  <c r="AJ253" i="2"/>
  <c r="AJ253" i="8" s="1"/>
  <c r="AB253" i="2"/>
  <c r="AB253" i="8" s="1"/>
  <c r="T253" i="2"/>
  <c r="T253" i="8" s="1"/>
  <c r="L253" i="2"/>
  <c r="L253" i="8" s="1"/>
  <c r="DA253" i="2"/>
  <c r="DA253" i="8" s="1"/>
  <c r="CS253" i="2"/>
  <c r="CS253" i="8" s="1"/>
  <c r="CK253" i="2"/>
  <c r="CK253" i="8" s="1"/>
  <c r="CC253" i="2"/>
  <c r="CC253" i="8" s="1"/>
  <c r="BU253" i="2"/>
  <c r="BU253" i="8" s="1"/>
  <c r="BM253" i="2"/>
  <c r="BM253" i="8" s="1"/>
  <c r="BE253" i="2"/>
  <c r="BE253" i="8" s="1"/>
  <c r="AW253" i="2"/>
  <c r="AW253" i="8" s="1"/>
  <c r="AO253" i="2"/>
  <c r="AO253" i="8" s="1"/>
  <c r="AG253" i="2"/>
  <c r="AG253" i="8" s="1"/>
  <c r="Y253" i="2"/>
  <c r="Y253" i="8" s="1"/>
  <c r="Q253" i="2"/>
  <c r="Q253" i="8" s="1"/>
  <c r="I253" i="2"/>
  <c r="I253" i="8" s="1"/>
  <c r="CW253" i="2"/>
  <c r="CW253" i="8" s="1"/>
  <c r="CO253" i="2"/>
  <c r="CO253" i="8" s="1"/>
  <c r="CG253" i="2"/>
  <c r="CG253" i="8" s="1"/>
  <c r="BY253" i="2"/>
  <c r="BY253" i="8" s="1"/>
  <c r="BQ253" i="2"/>
  <c r="BQ253" i="8" s="1"/>
  <c r="BI253" i="2"/>
  <c r="BI253" i="8" s="1"/>
  <c r="BA253" i="2"/>
  <c r="BA253" i="8" s="1"/>
  <c r="AS253" i="2"/>
  <c r="AS253" i="8" s="1"/>
  <c r="AK253" i="2"/>
  <c r="AK253" i="8" s="1"/>
  <c r="AC253" i="2"/>
  <c r="AC253" i="8" s="1"/>
  <c r="U253" i="2"/>
  <c r="U253" i="8" s="1"/>
  <c r="M253" i="2"/>
  <c r="M253" i="8" s="1"/>
  <c r="F253" i="2"/>
  <c r="F253" i="8" s="1"/>
  <c r="DB317" i="2"/>
  <c r="DB317" i="8" s="1"/>
  <c r="CX317" i="2"/>
  <c r="CX317" i="8" s="1"/>
  <c r="CT317" i="2"/>
  <c r="CT317" i="8" s="1"/>
  <c r="CP317" i="2"/>
  <c r="CP317" i="8" s="1"/>
  <c r="CL317" i="2"/>
  <c r="CL317" i="8" s="1"/>
  <c r="CH317" i="2"/>
  <c r="CH317" i="8" s="1"/>
  <c r="CD317" i="2"/>
  <c r="CD317" i="8" s="1"/>
  <c r="BZ317" i="2"/>
  <c r="BZ317" i="8" s="1"/>
  <c r="BV317" i="2"/>
  <c r="BV317" i="8" s="1"/>
  <c r="BR317" i="2"/>
  <c r="BR317" i="8" s="1"/>
  <c r="BN317" i="2"/>
  <c r="BN317" i="8" s="1"/>
  <c r="BJ317" i="2"/>
  <c r="BJ317" i="8" s="1"/>
  <c r="BF317" i="2"/>
  <c r="BF317" i="8" s="1"/>
  <c r="BB317" i="2"/>
  <c r="BB317" i="8" s="1"/>
  <c r="AX317" i="2"/>
  <c r="AX317" i="8" s="1"/>
  <c r="AT317" i="2"/>
  <c r="AT317" i="8" s="1"/>
  <c r="AP317" i="2"/>
  <c r="AP317" i="8" s="1"/>
  <c r="AL317" i="2"/>
  <c r="AL317" i="8" s="1"/>
  <c r="AH317" i="2"/>
  <c r="AH317" i="8" s="1"/>
  <c r="AD317" i="2"/>
  <c r="AD317" i="8" s="1"/>
  <c r="Z317" i="2"/>
  <c r="Z317" i="8" s="1"/>
  <c r="V317" i="2"/>
  <c r="V317" i="8" s="1"/>
  <c r="R317" i="2"/>
  <c r="R317" i="8" s="1"/>
  <c r="N317" i="2"/>
  <c r="N317" i="8" s="1"/>
  <c r="J317" i="2"/>
  <c r="J317" i="8" s="1"/>
  <c r="DC317" i="2"/>
  <c r="DC317" i="8" s="1"/>
  <c r="CY317" i="2"/>
  <c r="CY317" i="8" s="1"/>
  <c r="CU317" i="2"/>
  <c r="CU317" i="8" s="1"/>
  <c r="CQ317" i="2"/>
  <c r="CQ317" i="8" s="1"/>
  <c r="CM317" i="2"/>
  <c r="CM317" i="8" s="1"/>
  <c r="CI317" i="2"/>
  <c r="CI317" i="8" s="1"/>
  <c r="CE317" i="2"/>
  <c r="CE317" i="8" s="1"/>
  <c r="CA317" i="2"/>
  <c r="CA317" i="8" s="1"/>
  <c r="BW317" i="2"/>
  <c r="BW317" i="8" s="1"/>
  <c r="BS317" i="2"/>
  <c r="BS317" i="8" s="1"/>
  <c r="BO317" i="2"/>
  <c r="BO317" i="8" s="1"/>
  <c r="BK317" i="2"/>
  <c r="BK317" i="8" s="1"/>
  <c r="BG317" i="2"/>
  <c r="BG317" i="8" s="1"/>
  <c r="BC317" i="2"/>
  <c r="BC317" i="8" s="1"/>
  <c r="AY317" i="2"/>
  <c r="AY317" i="8" s="1"/>
  <c r="AU317" i="2"/>
  <c r="AU317" i="8" s="1"/>
  <c r="AQ317" i="2"/>
  <c r="AQ317" i="8" s="1"/>
  <c r="AM317" i="2"/>
  <c r="AM317" i="8" s="1"/>
  <c r="AI317" i="2"/>
  <c r="AI317" i="8" s="1"/>
  <c r="AE317" i="2"/>
  <c r="AE317" i="8" s="1"/>
  <c r="AA317" i="2"/>
  <c r="AA317" i="8" s="1"/>
  <c r="W317" i="2"/>
  <c r="W317" i="8" s="1"/>
  <c r="S317" i="2"/>
  <c r="S317" i="8" s="1"/>
  <c r="O317" i="2"/>
  <c r="O317" i="8" s="1"/>
  <c r="K317" i="2"/>
  <c r="K317" i="8" s="1"/>
  <c r="G317" i="2"/>
  <c r="G317" i="8" s="1"/>
  <c r="CZ317" i="2"/>
  <c r="CZ317" i="8" s="1"/>
  <c r="CR317" i="2"/>
  <c r="CR317" i="8" s="1"/>
  <c r="CJ317" i="2"/>
  <c r="CJ317" i="8" s="1"/>
  <c r="CB317" i="2"/>
  <c r="CB317" i="8" s="1"/>
  <c r="BT317" i="2"/>
  <c r="BT317" i="8" s="1"/>
  <c r="BL317" i="2"/>
  <c r="BL317" i="8" s="1"/>
  <c r="BD317" i="2"/>
  <c r="BD317" i="8" s="1"/>
  <c r="AV317" i="2"/>
  <c r="AV317" i="8" s="1"/>
  <c r="AN317" i="2"/>
  <c r="AN317" i="8" s="1"/>
  <c r="AF317" i="2"/>
  <c r="AF317" i="8" s="1"/>
  <c r="X317" i="2"/>
  <c r="X317" i="8" s="1"/>
  <c r="P317" i="2"/>
  <c r="P317" i="8" s="1"/>
  <c r="H317" i="2"/>
  <c r="H317" i="8" s="1"/>
  <c r="CW317" i="2"/>
  <c r="CW317" i="8" s="1"/>
  <c r="CO317" i="2"/>
  <c r="CO317" i="8" s="1"/>
  <c r="CG317" i="2"/>
  <c r="CG317" i="8" s="1"/>
  <c r="BY317" i="2"/>
  <c r="BY317" i="8" s="1"/>
  <c r="BQ317" i="2"/>
  <c r="BQ317" i="8" s="1"/>
  <c r="BI317" i="2"/>
  <c r="BI317" i="8" s="1"/>
  <c r="BA317" i="2"/>
  <c r="BA317" i="8" s="1"/>
  <c r="AS317" i="2"/>
  <c r="AS317" i="8" s="1"/>
  <c r="AK317" i="2"/>
  <c r="AK317" i="8" s="1"/>
  <c r="AC317" i="2"/>
  <c r="AC317" i="8" s="1"/>
  <c r="U317" i="2"/>
  <c r="U317" i="8" s="1"/>
  <c r="M317" i="2"/>
  <c r="M317" i="8" s="1"/>
  <c r="F317" i="2"/>
  <c r="F317" i="8" s="1"/>
  <c r="CV317" i="2"/>
  <c r="CV317" i="8" s="1"/>
  <c r="CN317" i="2"/>
  <c r="CN317" i="8" s="1"/>
  <c r="CF317" i="2"/>
  <c r="CF317" i="8" s="1"/>
  <c r="BX317" i="2"/>
  <c r="BX317" i="8" s="1"/>
  <c r="BP317" i="2"/>
  <c r="BP317" i="8" s="1"/>
  <c r="BH317" i="2"/>
  <c r="BH317" i="8" s="1"/>
  <c r="AZ317" i="2"/>
  <c r="AZ317" i="8" s="1"/>
  <c r="AR317" i="2"/>
  <c r="AR317" i="8" s="1"/>
  <c r="AJ317" i="2"/>
  <c r="AJ317" i="8" s="1"/>
  <c r="AB317" i="2"/>
  <c r="AB317" i="8" s="1"/>
  <c r="T317" i="2"/>
  <c r="T317" i="8" s="1"/>
  <c r="L317" i="2"/>
  <c r="L317" i="8" s="1"/>
  <c r="DA317" i="2"/>
  <c r="DA317" i="8" s="1"/>
  <c r="CS317" i="2"/>
  <c r="CS317" i="8" s="1"/>
  <c r="CK317" i="2"/>
  <c r="CK317" i="8" s="1"/>
  <c r="CC317" i="2"/>
  <c r="CC317" i="8" s="1"/>
  <c r="BU317" i="2"/>
  <c r="BU317" i="8" s="1"/>
  <c r="BM317" i="2"/>
  <c r="BM317" i="8" s="1"/>
  <c r="BE317" i="2"/>
  <c r="BE317" i="8" s="1"/>
  <c r="AW317" i="2"/>
  <c r="AW317" i="8" s="1"/>
  <c r="AO317" i="2"/>
  <c r="AO317" i="8" s="1"/>
  <c r="AG317" i="2"/>
  <c r="AG317" i="8" s="1"/>
  <c r="Y317" i="2"/>
  <c r="Y317" i="8" s="1"/>
  <c r="Q317" i="2"/>
  <c r="Q317" i="8" s="1"/>
  <c r="I317" i="2"/>
  <c r="I317" i="8" s="1"/>
  <c r="DB381" i="2"/>
  <c r="DB381" i="8" s="1"/>
  <c r="CX381" i="2"/>
  <c r="CX381" i="8" s="1"/>
  <c r="CT381" i="2"/>
  <c r="CT381" i="8" s="1"/>
  <c r="CP381" i="2"/>
  <c r="CP381" i="8" s="1"/>
  <c r="CL381" i="2"/>
  <c r="CL381" i="8" s="1"/>
  <c r="CH381" i="2"/>
  <c r="CH381" i="8" s="1"/>
  <c r="CD381" i="2"/>
  <c r="CD381" i="8" s="1"/>
  <c r="BZ381" i="2"/>
  <c r="BZ381" i="8" s="1"/>
  <c r="BV381" i="2"/>
  <c r="BV381" i="8" s="1"/>
  <c r="BR381" i="2"/>
  <c r="BR381" i="8" s="1"/>
  <c r="BN381" i="2"/>
  <c r="BN381" i="8" s="1"/>
  <c r="BJ381" i="2"/>
  <c r="BJ381" i="8" s="1"/>
  <c r="BF381" i="2"/>
  <c r="BF381" i="8" s="1"/>
  <c r="BB381" i="2"/>
  <c r="BB381" i="8" s="1"/>
  <c r="AX381" i="2"/>
  <c r="AX381" i="8" s="1"/>
  <c r="AT381" i="2"/>
  <c r="AT381" i="8" s="1"/>
  <c r="AP381" i="2"/>
  <c r="AP381" i="8" s="1"/>
  <c r="AL381" i="2"/>
  <c r="AL381" i="8" s="1"/>
  <c r="AH381" i="2"/>
  <c r="AH381" i="8" s="1"/>
  <c r="AD381" i="2"/>
  <c r="AD381" i="8" s="1"/>
  <c r="Z381" i="2"/>
  <c r="Z381" i="8" s="1"/>
  <c r="V381" i="2"/>
  <c r="V381" i="8" s="1"/>
  <c r="R381" i="2"/>
  <c r="R381" i="8" s="1"/>
  <c r="N381" i="2"/>
  <c r="N381" i="8" s="1"/>
  <c r="J381" i="2"/>
  <c r="J381" i="8" s="1"/>
  <c r="DC381" i="2"/>
  <c r="DC381" i="8" s="1"/>
  <c r="CY381" i="2"/>
  <c r="CY381" i="8" s="1"/>
  <c r="CU381" i="2"/>
  <c r="CU381" i="8" s="1"/>
  <c r="CQ381" i="2"/>
  <c r="CQ381" i="8" s="1"/>
  <c r="CM381" i="2"/>
  <c r="CM381" i="8" s="1"/>
  <c r="CI381" i="2"/>
  <c r="CI381" i="8" s="1"/>
  <c r="CE381" i="2"/>
  <c r="CE381" i="8" s="1"/>
  <c r="CA381" i="2"/>
  <c r="CA381" i="8" s="1"/>
  <c r="BW381" i="2"/>
  <c r="BW381" i="8" s="1"/>
  <c r="BS381" i="2"/>
  <c r="BS381" i="8" s="1"/>
  <c r="BO381" i="2"/>
  <c r="BO381" i="8" s="1"/>
  <c r="BK381" i="2"/>
  <c r="BK381" i="8" s="1"/>
  <c r="BG381" i="2"/>
  <c r="BG381" i="8" s="1"/>
  <c r="BC381" i="2"/>
  <c r="BC381" i="8" s="1"/>
  <c r="AY381" i="2"/>
  <c r="AY381" i="8" s="1"/>
  <c r="AU381" i="2"/>
  <c r="AU381" i="8" s="1"/>
  <c r="AQ381" i="2"/>
  <c r="AQ381" i="8" s="1"/>
  <c r="AM381" i="2"/>
  <c r="AM381" i="8" s="1"/>
  <c r="AI381" i="2"/>
  <c r="AI381" i="8" s="1"/>
  <c r="AE381" i="2"/>
  <c r="AE381" i="8" s="1"/>
  <c r="AA381" i="2"/>
  <c r="AA381" i="8" s="1"/>
  <c r="W381" i="2"/>
  <c r="W381" i="8" s="1"/>
  <c r="S381" i="2"/>
  <c r="S381" i="8" s="1"/>
  <c r="O381" i="2"/>
  <c r="O381" i="8" s="1"/>
  <c r="K381" i="2"/>
  <c r="K381" i="8" s="1"/>
  <c r="G381" i="2"/>
  <c r="G381" i="8" s="1"/>
  <c r="CZ381" i="2"/>
  <c r="CZ381" i="8" s="1"/>
  <c r="CR381" i="2"/>
  <c r="CR381" i="8" s="1"/>
  <c r="CJ381" i="2"/>
  <c r="CJ381" i="8" s="1"/>
  <c r="CB381" i="2"/>
  <c r="CB381" i="8" s="1"/>
  <c r="BT381" i="2"/>
  <c r="BT381" i="8" s="1"/>
  <c r="BL381" i="2"/>
  <c r="BL381" i="8" s="1"/>
  <c r="BD381" i="2"/>
  <c r="BD381" i="8" s="1"/>
  <c r="AV381" i="2"/>
  <c r="AV381" i="8" s="1"/>
  <c r="AN381" i="2"/>
  <c r="AN381" i="8" s="1"/>
  <c r="AF381" i="2"/>
  <c r="AF381" i="8" s="1"/>
  <c r="X381" i="2"/>
  <c r="X381" i="8" s="1"/>
  <c r="P381" i="2"/>
  <c r="P381" i="8" s="1"/>
  <c r="H381" i="2"/>
  <c r="H381" i="8" s="1"/>
  <c r="CV381" i="2"/>
  <c r="CV381" i="8" s="1"/>
  <c r="CN381" i="2"/>
  <c r="CN381" i="8" s="1"/>
  <c r="CF381" i="2"/>
  <c r="CF381" i="8" s="1"/>
  <c r="BX381" i="2"/>
  <c r="BX381" i="8" s="1"/>
  <c r="BP381" i="2"/>
  <c r="BP381" i="8" s="1"/>
  <c r="BH381" i="2"/>
  <c r="BH381" i="8" s="1"/>
  <c r="AZ381" i="2"/>
  <c r="AZ381" i="8" s="1"/>
  <c r="AR381" i="2"/>
  <c r="AR381" i="8" s="1"/>
  <c r="AJ381" i="2"/>
  <c r="AJ381" i="8" s="1"/>
  <c r="AB381" i="2"/>
  <c r="AB381" i="8" s="1"/>
  <c r="T381" i="2"/>
  <c r="T381" i="8" s="1"/>
  <c r="L381" i="2"/>
  <c r="L381" i="8" s="1"/>
  <c r="DA381" i="2"/>
  <c r="DA381" i="8" s="1"/>
  <c r="CS381" i="2"/>
  <c r="CS381" i="8" s="1"/>
  <c r="CK381" i="2"/>
  <c r="CK381" i="8" s="1"/>
  <c r="CC381" i="2"/>
  <c r="CC381" i="8" s="1"/>
  <c r="BU381" i="2"/>
  <c r="BU381" i="8" s="1"/>
  <c r="BM381" i="2"/>
  <c r="BM381" i="8" s="1"/>
  <c r="BE381" i="2"/>
  <c r="BE381" i="8" s="1"/>
  <c r="AW381" i="2"/>
  <c r="AW381" i="8" s="1"/>
  <c r="AO381" i="2"/>
  <c r="AO381" i="8" s="1"/>
  <c r="AG381" i="2"/>
  <c r="AG381" i="8" s="1"/>
  <c r="Y381" i="2"/>
  <c r="Y381" i="8" s="1"/>
  <c r="Q381" i="2"/>
  <c r="Q381" i="8" s="1"/>
  <c r="I381" i="2"/>
  <c r="I381" i="8" s="1"/>
  <c r="CW381" i="2"/>
  <c r="CW381" i="8" s="1"/>
  <c r="CO381" i="2"/>
  <c r="CO381" i="8" s="1"/>
  <c r="CG381" i="2"/>
  <c r="CG381" i="8" s="1"/>
  <c r="BY381" i="2"/>
  <c r="BY381" i="8" s="1"/>
  <c r="BQ381" i="2"/>
  <c r="BQ381" i="8" s="1"/>
  <c r="BI381" i="2"/>
  <c r="BI381" i="8" s="1"/>
  <c r="BA381" i="2"/>
  <c r="BA381" i="8" s="1"/>
  <c r="AS381" i="2"/>
  <c r="AS381" i="8" s="1"/>
  <c r="AK381" i="2"/>
  <c r="AK381" i="8" s="1"/>
  <c r="AC381" i="2"/>
  <c r="AC381" i="8" s="1"/>
  <c r="U381" i="2"/>
  <c r="U381" i="8" s="1"/>
  <c r="M381" i="2"/>
  <c r="M381" i="8" s="1"/>
  <c r="F381" i="2"/>
  <c r="F381" i="8" s="1"/>
  <c r="DC102" i="2"/>
  <c r="DC102" i="8" s="1"/>
  <c r="CY102" i="2"/>
  <c r="CY102" i="8" s="1"/>
  <c r="CU102" i="2"/>
  <c r="CU102" i="8" s="1"/>
  <c r="CQ102" i="2"/>
  <c r="CQ102" i="8" s="1"/>
  <c r="CM102" i="2"/>
  <c r="CM102" i="8" s="1"/>
  <c r="CI102" i="2"/>
  <c r="CI102" i="8" s="1"/>
  <c r="CE102" i="2"/>
  <c r="CE102" i="8" s="1"/>
  <c r="CA102" i="2"/>
  <c r="CA102" i="8" s="1"/>
  <c r="BW102" i="2"/>
  <c r="BW102" i="8" s="1"/>
  <c r="BS102" i="2"/>
  <c r="BS102" i="8" s="1"/>
  <c r="BO102" i="2"/>
  <c r="BO102" i="8" s="1"/>
  <c r="BK102" i="2"/>
  <c r="BK102" i="8" s="1"/>
  <c r="BG102" i="2"/>
  <c r="BG102" i="8" s="1"/>
  <c r="BC102" i="2"/>
  <c r="BC102" i="8" s="1"/>
  <c r="AY102" i="2"/>
  <c r="AY102" i="8" s="1"/>
  <c r="AU102" i="2"/>
  <c r="AU102" i="8" s="1"/>
  <c r="AQ102" i="2"/>
  <c r="AQ102" i="8" s="1"/>
  <c r="AM102" i="2"/>
  <c r="AM102" i="8" s="1"/>
  <c r="AI102" i="2"/>
  <c r="AI102" i="8" s="1"/>
  <c r="AE102" i="2"/>
  <c r="AE102" i="8" s="1"/>
  <c r="AA102" i="2"/>
  <c r="AA102" i="8" s="1"/>
  <c r="W102" i="2"/>
  <c r="W102" i="8" s="1"/>
  <c r="S102" i="2"/>
  <c r="S102" i="8" s="1"/>
  <c r="O102" i="2"/>
  <c r="O102" i="8" s="1"/>
  <c r="K102" i="2"/>
  <c r="K102" i="8" s="1"/>
  <c r="G102" i="2"/>
  <c r="G102" i="8" s="1"/>
  <c r="CX102" i="2"/>
  <c r="CX102" i="8" s="1"/>
  <c r="CS102" i="2"/>
  <c r="CS102" i="8" s="1"/>
  <c r="CN102" i="2"/>
  <c r="CN102" i="8" s="1"/>
  <c r="CH102" i="2"/>
  <c r="CH102" i="8" s="1"/>
  <c r="CC102" i="2"/>
  <c r="CC102" i="8" s="1"/>
  <c r="BX102" i="2"/>
  <c r="BX102" i="8" s="1"/>
  <c r="BR102" i="2"/>
  <c r="BR102" i="8" s="1"/>
  <c r="BM102" i="2"/>
  <c r="BM102" i="8" s="1"/>
  <c r="BH102" i="2"/>
  <c r="BH102" i="8" s="1"/>
  <c r="BB102" i="2"/>
  <c r="BB102" i="8" s="1"/>
  <c r="AW102" i="2"/>
  <c r="AW102" i="8" s="1"/>
  <c r="AR102" i="2"/>
  <c r="AR102" i="8" s="1"/>
  <c r="AL102" i="2"/>
  <c r="AL102" i="8" s="1"/>
  <c r="AG102" i="2"/>
  <c r="AG102" i="8" s="1"/>
  <c r="AB102" i="2"/>
  <c r="AB102" i="8" s="1"/>
  <c r="V102" i="2"/>
  <c r="V102" i="8" s="1"/>
  <c r="Q102" i="2"/>
  <c r="Q102" i="8" s="1"/>
  <c r="L102" i="2"/>
  <c r="L102" i="8" s="1"/>
  <c r="CW102" i="2"/>
  <c r="CW102" i="8" s="1"/>
  <c r="CL102" i="2"/>
  <c r="CL102" i="8" s="1"/>
  <c r="CB102" i="2"/>
  <c r="CB102" i="8" s="1"/>
  <c r="BQ102" i="2"/>
  <c r="BQ102" i="8" s="1"/>
  <c r="BF102" i="2"/>
  <c r="BF102" i="8" s="1"/>
  <c r="AV102" i="2"/>
  <c r="AV102" i="8" s="1"/>
  <c r="AK102" i="2"/>
  <c r="AK102" i="8" s="1"/>
  <c r="Z102" i="2"/>
  <c r="Z102" i="8" s="1"/>
  <c r="P102" i="2"/>
  <c r="P102" i="8" s="1"/>
  <c r="F102" i="2"/>
  <c r="F102" i="8" s="1"/>
  <c r="DB102" i="2"/>
  <c r="DB102" i="8" s="1"/>
  <c r="CR102" i="2"/>
  <c r="CR102" i="8" s="1"/>
  <c r="CG102" i="2"/>
  <c r="CG102" i="8" s="1"/>
  <c r="BV102" i="2"/>
  <c r="BV102" i="8" s="1"/>
  <c r="BL102" i="2"/>
  <c r="BL102" i="8" s="1"/>
  <c r="BA102" i="2"/>
  <c r="BA102" i="8" s="1"/>
  <c r="AP102" i="2"/>
  <c r="AP102" i="8" s="1"/>
  <c r="AF102" i="2"/>
  <c r="AF102" i="8" s="1"/>
  <c r="U102" i="2"/>
  <c r="U102" i="8" s="1"/>
  <c r="J102" i="2"/>
  <c r="J102" i="8" s="1"/>
  <c r="DA102" i="2"/>
  <c r="DA102" i="8" s="1"/>
  <c r="CV102" i="2"/>
  <c r="CV102" i="8" s="1"/>
  <c r="CP102" i="2"/>
  <c r="CP102" i="8" s="1"/>
  <c r="CK102" i="2"/>
  <c r="CK102" i="8" s="1"/>
  <c r="CF102" i="2"/>
  <c r="CF102" i="8" s="1"/>
  <c r="BZ102" i="2"/>
  <c r="BZ102" i="8" s="1"/>
  <c r="BU102" i="2"/>
  <c r="BU102" i="8" s="1"/>
  <c r="BP102" i="2"/>
  <c r="BP102" i="8" s="1"/>
  <c r="BJ102" i="2"/>
  <c r="BJ102" i="8" s="1"/>
  <c r="BE102" i="2"/>
  <c r="BE102" i="8" s="1"/>
  <c r="AZ102" i="2"/>
  <c r="AZ102" i="8" s="1"/>
  <c r="AT102" i="2"/>
  <c r="AT102" i="8" s="1"/>
  <c r="AO102" i="2"/>
  <c r="AO102" i="8" s="1"/>
  <c r="AJ102" i="2"/>
  <c r="AJ102" i="8" s="1"/>
  <c r="AD102" i="2"/>
  <c r="AD102" i="8" s="1"/>
  <c r="Y102" i="2"/>
  <c r="Y102" i="8" s="1"/>
  <c r="T102" i="2"/>
  <c r="T102" i="8" s="1"/>
  <c r="N102" i="2"/>
  <c r="N102" i="8" s="1"/>
  <c r="I102" i="2"/>
  <c r="I102" i="8" s="1"/>
  <c r="CZ102" i="2"/>
  <c r="CZ102" i="8" s="1"/>
  <c r="CT102" i="2"/>
  <c r="CT102" i="8" s="1"/>
  <c r="CO102" i="2"/>
  <c r="CO102" i="8" s="1"/>
  <c r="CJ102" i="2"/>
  <c r="CJ102" i="8" s="1"/>
  <c r="CD102" i="2"/>
  <c r="CD102" i="8" s="1"/>
  <c r="BY102" i="2"/>
  <c r="BY102" i="8" s="1"/>
  <c r="BT102" i="2"/>
  <c r="BT102" i="8" s="1"/>
  <c r="BN102" i="2"/>
  <c r="BN102" i="8" s="1"/>
  <c r="BI102" i="2"/>
  <c r="BI102" i="8" s="1"/>
  <c r="BD102" i="2"/>
  <c r="BD102" i="8" s="1"/>
  <c r="AX102" i="2"/>
  <c r="AX102" i="8" s="1"/>
  <c r="AS102" i="2"/>
  <c r="AS102" i="8" s="1"/>
  <c r="AN102" i="2"/>
  <c r="AN102" i="8" s="1"/>
  <c r="AH102" i="2"/>
  <c r="AH102" i="8" s="1"/>
  <c r="AC102" i="2"/>
  <c r="AC102" i="8" s="1"/>
  <c r="X102" i="2"/>
  <c r="X102" i="8" s="1"/>
  <c r="R102" i="2"/>
  <c r="R102" i="8" s="1"/>
  <c r="M102" i="2"/>
  <c r="M102" i="8" s="1"/>
  <c r="H102" i="2"/>
  <c r="H102" i="8" s="1"/>
  <c r="DC230" i="2"/>
  <c r="DC230" i="8" s="1"/>
  <c r="CY230" i="2"/>
  <c r="CY230" i="8" s="1"/>
  <c r="CU230" i="2"/>
  <c r="CU230" i="8" s="1"/>
  <c r="CQ230" i="2"/>
  <c r="CQ230" i="8" s="1"/>
  <c r="CM230" i="2"/>
  <c r="CM230" i="8" s="1"/>
  <c r="CI230" i="2"/>
  <c r="CI230" i="8" s="1"/>
  <c r="CE230" i="2"/>
  <c r="CE230" i="8" s="1"/>
  <c r="CA230" i="2"/>
  <c r="CA230" i="8" s="1"/>
  <c r="BW230" i="2"/>
  <c r="BW230" i="8" s="1"/>
  <c r="BS230" i="2"/>
  <c r="BS230" i="8" s="1"/>
  <c r="BO230" i="2"/>
  <c r="BO230" i="8" s="1"/>
  <c r="BK230" i="2"/>
  <c r="BK230" i="8" s="1"/>
  <c r="BG230" i="2"/>
  <c r="BG230" i="8" s="1"/>
  <c r="BC230" i="2"/>
  <c r="BC230" i="8" s="1"/>
  <c r="AY230" i="2"/>
  <c r="AY230" i="8" s="1"/>
  <c r="AU230" i="2"/>
  <c r="AU230" i="8" s="1"/>
  <c r="AQ230" i="2"/>
  <c r="AQ230" i="8" s="1"/>
  <c r="AM230" i="2"/>
  <c r="AM230" i="8" s="1"/>
  <c r="AI230" i="2"/>
  <c r="AI230" i="8" s="1"/>
  <c r="AE230" i="2"/>
  <c r="AE230" i="8" s="1"/>
  <c r="AA230" i="2"/>
  <c r="AA230" i="8" s="1"/>
  <c r="W230" i="2"/>
  <c r="W230" i="8" s="1"/>
  <c r="S230" i="2"/>
  <c r="S230" i="8" s="1"/>
  <c r="O230" i="2"/>
  <c r="O230" i="8" s="1"/>
  <c r="K230" i="2"/>
  <c r="K230" i="8" s="1"/>
  <c r="G230" i="2"/>
  <c r="G230" i="8" s="1"/>
  <c r="CZ230" i="2"/>
  <c r="CZ230" i="8" s="1"/>
  <c r="CV230" i="2"/>
  <c r="CV230" i="8" s="1"/>
  <c r="CR230" i="2"/>
  <c r="CR230" i="8" s="1"/>
  <c r="CN230" i="2"/>
  <c r="CN230" i="8" s="1"/>
  <c r="CJ230" i="2"/>
  <c r="CJ230" i="8" s="1"/>
  <c r="CF230" i="2"/>
  <c r="CF230" i="8" s="1"/>
  <c r="CB230" i="2"/>
  <c r="CB230" i="8" s="1"/>
  <c r="BX230" i="2"/>
  <c r="BX230" i="8" s="1"/>
  <c r="BT230" i="2"/>
  <c r="BT230" i="8" s="1"/>
  <c r="BP230" i="2"/>
  <c r="BP230" i="8" s="1"/>
  <c r="BL230" i="2"/>
  <c r="BL230" i="8" s="1"/>
  <c r="BH230" i="2"/>
  <c r="BH230" i="8" s="1"/>
  <c r="BD230" i="2"/>
  <c r="BD230" i="8" s="1"/>
  <c r="AZ230" i="2"/>
  <c r="AZ230" i="8" s="1"/>
  <c r="AV230" i="2"/>
  <c r="AV230" i="8" s="1"/>
  <c r="AR230" i="2"/>
  <c r="AR230" i="8" s="1"/>
  <c r="AN230" i="2"/>
  <c r="AN230" i="8" s="1"/>
  <c r="AJ230" i="2"/>
  <c r="AJ230" i="8" s="1"/>
  <c r="AF230" i="2"/>
  <c r="AF230" i="8" s="1"/>
  <c r="AB230" i="2"/>
  <c r="AB230" i="8" s="1"/>
  <c r="X230" i="2"/>
  <c r="X230" i="8" s="1"/>
  <c r="T230" i="2"/>
  <c r="T230" i="8" s="1"/>
  <c r="P230" i="2"/>
  <c r="P230" i="8" s="1"/>
  <c r="L230" i="2"/>
  <c r="L230" i="8" s="1"/>
  <c r="H230" i="2"/>
  <c r="H230" i="8" s="1"/>
  <c r="DA230" i="2"/>
  <c r="DA230" i="8" s="1"/>
  <c r="CS230" i="2"/>
  <c r="CS230" i="8" s="1"/>
  <c r="CK230" i="2"/>
  <c r="CK230" i="8" s="1"/>
  <c r="CC230" i="2"/>
  <c r="CC230" i="8" s="1"/>
  <c r="BU230" i="2"/>
  <c r="BU230" i="8" s="1"/>
  <c r="BM230" i="2"/>
  <c r="BM230" i="8" s="1"/>
  <c r="BE230" i="2"/>
  <c r="BE230" i="8" s="1"/>
  <c r="AW230" i="2"/>
  <c r="AW230" i="8" s="1"/>
  <c r="AO230" i="2"/>
  <c r="AO230" i="8" s="1"/>
  <c r="AG230" i="2"/>
  <c r="AG230" i="8" s="1"/>
  <c r="Y230" i="2"/>
  <c r="Y230" i="8" s="1"/>
  <c r="Q230" i="2"/>
  <c r="Q230" i="8" s="1"/>
  <c r="I230" i="2"/>
  <c r="I230" i="8" s="1"/>
  <c r="CW230" i="2"/>
  <c r="CW230" i="8" s="1"/>
  <c r="CO230" i="2"/>
  <c r="CO230" i="8" s="1"/>
  <c r="CG230" i="2"/>
  <c r="CG230" i="8" s="1"/>
  <c r="BY230" i="2"/>
  <c r="BY230" i="8" s="1"/>
  <c r="BQ230" i="2"/>
  <c r="BQ230" i="8" s="1"/>
  <c r="BI230" i="2"/>
  <c r="BI230" i="8" s="1"/>
  <c r="BA230" i="2"/>
  <c r="BA230" i="8" s="1"/>
  <c r="AS230" i="2"/>
  <c r="AS230" i="8" s="1"/>
  <c r="AK230" i="2"/>
  <c r="AK230" i="8" s="1"/>
  <c r="AC230" i="2"/>
  <c r="AC230" i="8" s="1"/>
  <c r="U230" i="2"/>
  <c r="U230" i="8" s="1"/>
  <c r="M230" i="2"/>
  <c r="M230" i="8" s="1"/>
  <c r="F230" i="2"/>
  <c r="F230" i="8" s="1"/>
  <c r="DB230" i="2"/>
  <c r="DB230" i="8" s="1"/>
  <c r="CT230" i="2"/>
  <c r="CT230" i="8" s="1"/>
  <c r="CL230" i="2"/>
  <c r="CL230" i="8" s="1"/>
  <c r="CD230" i="2"/>
  <c r="CD230" i="8" s="1"/>
  <c r="BV230" i="2"/>
  <c r="BV230" i="8" s="1"/>
  <c r="BN230" i="2"/>
  <c r="BN230" i="8" s="1"/>
  <c r="BF230" i="2"/>
  <c r="BF230" i="8" s="1"/>
  <c r="AX230" i="2"/>
  <c r="AX230" i="8" s="1"/>
  <c r="AP230" i="2"/>
  <c r="AP230" i="8" s="1"/>
  <c r="AH230" i="2"/>
  <c r="AH230" i="8" s="1"/>
  <c r="Z230" i="2"/>
  <c r="Z230" i="8" s="1"/>
  <c r="R230" i="2"/>
  <c r="R230" i="8" s="1"/>
  <c r="J230" i="2"/>
  <c r="J230" i="8" s="1"/>
  <c r="CX230" i="2"/>
  <c r="CX230" i="8" s="1"/>
  <c r="CP230" i="2"/>
  <c r="CP230" i="8" s="1"/>
  <c r="CH230" i="2"/>
  <c r="CH230" i="8" s="1"/>
  <c r="BZ230" i="2"/>
  <c r="BZ230" i="8" s="1"/>
  <c r="BR230" i="2"/>
  <c r="BR230" i="8" s="1"/>
  <c r="BJ230" i="2"/>
  <c r="BJ230" i="8" s="1"/>
  <c r="BB230" i="2"/>
  <c r="BB230" i="8" s="1"/>
  <c r="AT230" i="2"/>
  <c r="AT230" i="8" s="1"/>
  <c r="AL230" i="2"/>
  <c r="AL230" i="8" s="1"/>
  <c r="AD230" i="2"/>
  <c r="AD230" i="8" s="1"/>
  <c r="V230" i="2"/>
  <c r="V230" i="8" s="1"/>
  <c r="N230" i="2"/>
  <c r="N230" i="8" s="1"/>
  <c r="DC358" i="2"/>
  <c r="DC358" i="8" s="1"/>
  <c r="CY358" i="2"/>
  <c r="CY358" i="8" s="1"/>
  <c r="CU358" i="2"/>
  <c r="CU358" i="8" s="1"/>
  <c r="CQ358" i="2"/>
  <c r="CQ358" i="8" s="1"/>
  <c r="CM358" i="2"/>
  <c r="CM358" i="8" s="1"/>
  <c r="CI358" i="2"/>
  <c r="CI358" i="8" s="1"/>
  <c r="CE358" i="2"/>
  <c r="CE358" i="8" s="1"/>
  <c r="CA358" i="2"/>
  <c r="CA358" i="8" s="1"/>
  <c r="BW358" i="2"/>
  <c r="BW358" i="8" s="1"/>
  <c r="BS358" i="2"/>
  <c r="BS358" i="8" s="1"/>
  <c r="BO358" i="2"/>
  <c r="BO358" i="8" s="1"/>
  <c r="BK358" i="2"/>
  <c r="BK358" i="8" s="1"/>
  <c r="BG358" i="2"/>
  <c r="BG358" i="8" s="1"/>
  <c r="BC358" i="2"/>
  <c r="BC358" i="8" s="1"/>
  <c r="AY358" i="2"/>
  <c r="AY358" i="8" s="1"/>
  <c r="AU358" i="2"/>
  <c r="AU358" i="8" s="1"/>
  <c r="AQ358" i="2"/>
  <c r="AQ358" i="8" s="1"/>
  <c r="AM358" i="2"/>
  <c r="AM358" i="8" s="1"/>
  <c r="AI358" i="2"/>
  <c r="AI358" i="8" s="1"/>
  <c r="AE358" i="2"/>
  <c r="AE358" i="8" s="1"/>
  <c r="AA358" i="2"/>
  <c r="AA358" i="8" s="1"/>
  <c r="W358" i="2"/>
  <c r="W358" i="8" s="1"/>
  <c r="S358" i="2"/>
  <c r="S358" i="8" s="1"/>
  <c r="O358" i="2"/>
  <c r="O358" i="8" s="1"/>
  <c r="K358" i="2"/>
  <c r="K358" i="8" s="1"/>
  <c r="G358" i="2"/>
  <c r="G358" i="8" s="1"/>
  <c r="CZ358" i="2"/>
  <c r="CZ358" i="8" s="1"/>
  <c r="CV358" i="2"/>
  <c r="CV358" i="8" s="1"/>
  <c r="CR358" i="2"/>
  <c r="CR358" i="8" s="1"/>
  <c r="CN358" i="2"/>
  <c r="CN358" i="8" s="1"/>
  <c r="CJ358" i="2"/>
  <c r="CJ358" i="8" s="1"/>
  <c r="CF358" i="2"/>
  <c r="CF358" i="8" s="1"/>
  <c r="CB358" i="2"/>
  <c r="CB358" i="8" s="1"/>
  <c r="BX358" i="2"/>
  <c r="BX358" i="8" s="1"/>
  <c r="BT358" i="2"/>
  <c r="BT358" i="8" s="1"/>
  <c r="BP358" i="2"/>
  <c r="BP358" i="8" s="1"/>
  <c r="BL358" i="2"/>
  <c r="BL358" i="8" s="1"/>
  <c r="BH358" i="2"/>
  <c r="BH358" i="8" s="1"/>
  <c r="BD358" i="2"/>
  <c r="BD358" i="8" s="1"/>
  <c r="AZ358" i="2"/>
  <c r="AZ358" i="8" s="1"/>
  <c r="AV358" i="2"/>
  <c r="AV358" i="8" s="1"/>
  <c r="AR358" i="2"/>
  <c r="AR358" i="8" s="1"/>
  <c r="AN358" i="2"/>
  <c r="AN358" i="8" s="1"/>
  <c r="AJ358" i="2"/>
  <c r="AJ358" i="8" s="1"/>
  <c r="AF358" i="2"/>
  <c r="AF358" i="8" s="1"/>
  <c r="AB358" i="2"/>
  <c r="AB358" i="8" s="1"/>
  <c r="X358" i="2"/>
  <c r="X358" i="8" s="1"/>
  <c r="T358" i="2"/>
  <c r="T358" i="8" s="1"/>
  <c r="P358" i="2"/>
  <c r="P358" i="8" s="1"/>
  <c r="L358" i="2"/>
  <c r="L358" i="8" s="1"/>
  <c r="H358" i="2"/>
  <c r="H358" i="8" s="1"/>
  <c r="DA358" i="2"/>
  <c r="DA358" i="8" s="1"/>
  <c r="CS358" i="2"/>
  <c r="CS358" i="8" s="1"/>
  <c r="CK358" i="2"/>
  <c r="CK358" i="8" s="1"/>
  <c r="CC358" i="2"/>
  <c r="CC358" i="8" s="1"/>
  <c r="BU358" i="2"/>
  <c r="BU358" i="8" s="1"/>
  <c r="BM358" i="2"/>
  <c r="BM358" i="8" s="1"/>
  <c r="BE358" i="2"/>
  <c r="BE358" i="8" s="1"/>
  <c r="AW358" i="2"/>
  <c r="AW358" i="8" s="1"/>
  <c r="AO358" i="2"/>
  <c r="AO358" i="8" s="1"/>
  <c r="AG358" i="2"/>
  <c r="AG358" i="8" s="1"/>
  <c r="Y358" i="2"/>
  <c r="Y358" i="8" s="1"/>
  <c r="Q358" i="2"/>
  <c r="Q358" i="8" s="1"/>
  <c r="I358" i="2"/>
  <c r="I358" i="8" s="1"/>
  <c r="CW358" i="2"/>
  <c r="CW358" i="8" s="1"/>
  <c r="CO358" i="2"/>
  <c r="CO358" i="8" s="1"/>
  <c r="CG358" i="2"/>
  <c r="CG358" i="8" s="1"/>
  <c r="BY358" i="2"/>
  <c r="BY358" i="8" s="1"/>
  <c r="BQ358" i="2"/>
  <c r="BQ358" i="8" s="1"/>
  <c r="BI358" i="2"/>
  <c r="BI358" i="8" s="1"/>
  <c r="BA358" i="2"/>
  <c r="BA358" i="8" s="1"/>
  <c r="AS358" i="2"/>
  <c r="AS358" i="8" s="1"/>
  <c r="AK358" i="2"/>
  <c r="AK358" i="8" s="1"/>
  <c r="AC358" i="2"/>
  <c r="AC358" i="8" s="1"/>
  <c r="U358" i="2"/>
  <c r="U358" i="8" s="1"/>
  <c r="M358" i="2"/>
  <c r="M358" i="8" s="1"/>
  <c r="F358" i="2"/>
  <c r="F358" i="8" s="1"/>
  <c r="DB358" i="2"/>
  <c r="DB358" i="8" s="1"/>
  <c r="CT358" i="2"/>
  <c r="CT358" i="8" s="1"/>
  <c r="CL358" i="2"/>
  <c r="CL358" i="8" s="1"/>
  <c r="CD358" i="2"/>
  <c r="CD358" i="8" s="1"/>
  <c r="BV358" i="2"/>
  <c r="BV358" i="8" s="1"/>
  <c r="BN358" i="2"/>
  <c r="BN358" i="8" s="1"/>
  <c r="BF358" i="2"/>
  <c r="BF358" i="8" s="1"/>
  <c r="AX358" i="2"/>
  <c r="AX358" i="8" s="1"/>
  <c r="AP358" i="2"/>
  <c r="AP358" i="8" s="1"/>
  <c r="AH358" i="2"/>
  <c r="AH358" i="8" s="1"/>
  <c r="Z358" i="2"/>
  <c r="Z358" i="8" s="1"/>
  <c r="R358" i="2"/>
  <c r="R358" i="8" s="1"/>
  <c r="J358" i="2"/>
  <c r="J358" i="8" s="1"/>
  <c r="CX358" i="2"/>
  <c r="CX358" i="8" s="1"/>
  <c r="CP358" i="2"/>
  <c r="CP358" i="8" s="1"/>
  <c r="CH358" i="2"/>
  <c r="CH358" i="8" s="1"/>
  <c r="BZ358" i="2"/>
  <c r="BZ358" i="8" s="1"/>
  <c r="BR358" i="2"/>
  <c r="BR358" i="8" s="1"/>
  <c r="BJ358" i="2"/>
  <c r="BJ358" i="8" s="1"/>
  <c r="BB358" i="2"/>
  <c r="BB358" i="8" s="1"/>
  <c r="AT358" i="2"/>
  <c r="AT358" i="8" s="1"/>
  <c r="AL358" i="2"/>
  <c r="AL358" i="8" s="1"/>
  <c r="AD358" i="2"/>
  <c r="AD358" i="8" s="1"/>
  <c r="V358" i="2"/>
  <c r="V358" i="8" s="1"/>
  <c r="N358" i="2"/>
  <c r="N358" i="8" s="1"/>
  <c r="CZ235" i="2"/>
  <c r="CZ235" i="8" s="1"/>
  <c r="CV235" i="2"/>
  <c r="CV235" i="8" s="1"/>
  <c r="CR235" i="2"/>
  <c r="CR235" i="8" s="1"/>
  <c r="CN235" i="2"/>
  <c r="CN235" i="8" s="1"/>
  <c r="CJ235" i="2"/>
  <c r="CJ235" i="8" s="1"/>
  <c r="CF235" i="2"/>
  <c r="CF235" i="8" s="1"/>
  <c r="CB235" i="2"/>
  <c r="CB235" i="8" s="1"/>
  <c r="BX235" i="2"/>
  <c r="BX235" i="8" s="1"/>
  <c r="BT235" i="2"/>
  <c r="BT235" i="8" s="1"/>
  <c r="BP235" i="2"/>
  <c r="BP235" i="8" s="1"/>
  <c r="BL235" i="2"/>
  <c r="BL235" i="8" s="1"/>
  <c r="BH235" i="2"/>
  <c r="BH235" i="8" s="1"/>
  <c r="BD235" i="2"/>
  <c r="BD235" i="8" s="1"/>
  <c r="AZ235" i="2"/>
  <c r="AZ235" i="8" s="1"/>
  <c r="AV235" i="2"/>
  <c r="AV235" i="8" s="1"/>
  <c r="AR235" i="2"/>
  <c r="AR235" i="8" s="1"/>
  <c r="AN235" i="2"/>
  <c r="AN235" i="8" s="1"/>
  <c r="AJ235" i="2"/>
  <c r="AJ235" i="8" s="1"/>
  <c r="AF235" i="2"/>
  <c r="AF235" i="8" s="1"/>
  <c r="AB235" i="2"/>
  <c r="AB235" i="8" s="1"/>
  <c r="X235" i="2"/>
  <c r="X235" i="8" s="1"/>
  <c r="T235" i="2"/>
  <c r="T235" i="8" s="1"/>
  <c r="P235" i="2"/>
  <c r="P235" i="8" s="1"/>
  <c r="L235" i="2"/>
  <c r="L235" i="8" s="1"/>
  <c r="H235" i="2"/>
  <c r="H235" i="8" s="1"/>
  <c r="DA235" i="2"/>
  <c r="DA235" i="8" s="1"/>
  <c r="CW235" i="2"/>
  <c r="CW235" i="8" s="1"/>
  <c r="CS235" i="2"/>
  <c r="CS235" i="8" s="1"/>
  <c r="CO235" i="2"/>
  <c r="CO235" i="8" s="1"/>
  <c r="CK235" i="2"/>
  <c r="CK235" i="8" s="1"/>
  <c r="CG235" i="2"/>
  <c r="CG235" i="8" s="1"/>
  <c r="CC235" i="2"/>
  <c r="CC235" i="8" s="1"/>
  <c r="BY235" i="2"/>
  <c r="BY235" i="8" s="1"/>
  <c r="BU235" i="2"/>
  <c r="BU235" i="8" s="1"/>
  <c r="BQ235" i="2"/>
  <c r="BQ235" i="8" s="1"/>
  <c r="BM235" i="2"/>
  <c r="BM235" i="8" s="1"/>
  <c r="BI235" i="2"/>
  <c r="BI235" i="8" s="1"/>
  <c r="BE235" i="2"/>
  <c r="BE235" i="8" s="1"/>
  <c r="BA235" i="2"/>
  <c r="BA235" i="8" s="1"/>
  <c r="AW235" i="2"/>
  <c r="AW235" i="8" s="1"/>
  <c r="AS235" i="2"/>
  <c r="AS235" i="8" s="1"/>
  <c r="AO235" i="2"/>
  <c r="AO235" i="8" s="1"/>
  <c r="AK235" i="2"/>
  <c r="AK235" i="8" s="1"/>
  <c r="AG235" i="2"/>
  <c r="AG235" i="8" s="1"/>
  <c r="AC235" i="2"/>
  <c r="AC235" i="8" s="1"/>
  <c r="Y235" i="2"/>
  <c r="Y235" i="8" s="1"/>
  <c r="U235" i="2"/>
  <c r="U235" i="8" s="1"/>
  <c r="Q235" i="2"/>
  <c r="Q235" i="8" s="1"/>
  <c r="M235" i="2"/>
  <c r="M235" i="8" s="1"/>
  <c r="I235" i="2"/>
  <c r="I235" i="8" s="1"/>
  <c r="F235" i="2"/>
  <c r="F235" i="8" s="1"/>
  <c r="CX235" i="2"/>
  <c r="CX235" i="8" s="1"/>
  <c r="CP235" i="2"/>
  <c r="CP235" i="8" s="1"/>
  <c r="CH235" i="2"/>
  <c r="CH235" i="8" s="1"/>
  <c r="BZ235" i="2"/>
  <c r="BZ235" i="8" s="1"/>
  <c r="BR235" i="2"/>
  <c r="BR235" i="8" s="1"/>
  <c r="BJ235" i="2"/>
  <c r="BJ235" i="8" s="1"/>
  <c r="BB235" i="2"/>
  <c r="BB235" i="8" s="1"/>
  <c r="AT235" i="2"/>
  <c r="AT235" i="8" s="1"/>
  <c r="AL235" i="2"/>
  <c r="AL235" i="8" s="1"/>
  <c r="AD235" i="2"/>
  <c r="AD235" i="8" s="1"/>
  <c r="V235" i="2"/>
  <c r="V235" i="8" s="1"/>
  <c r="N235" i="2"/>
  <c r="N235" i="8" s="1"/>
  <c r="DB235" i="2"/>
  <c r="DB235" i="8" s="1"/>
  <c r="CT235" i="2"/>
  <c r="CT235" i="8" s="1"/>
  <c r="CL235" i="2"/>
  <c r="CL235" i="8" s="1"/>
  <c r="CD235" i="2"/>
  <c r="CD235" i="8" s="1"/>
  <c r="BV235" i="2"/>
  <c r="BV235" i="8" s="1"/>
  <c r="BN235" i="2"/>
  <c r="BN235" i="8" s="1"/>
  <c r="BF235" i="2"/>
  <c r="BF235" i="8" s="1"/>
  <c r="AX235" i="2"/>
  <c r="AX235" i="8" s="1"/>
  <c r="AP235" i="2"/>
  <c r="AP235" i="8" s="1"/>
  <c r="AH235" i="2"/>
  <c r="AH235" i="8" s="1"/>
  <c r="Z235" i="2"/>
  <c r="Z235" i="8" s="1"/>
  <c r="R235" i="2"/>
  <c r="R235" i="8" s="1"/>
  <c r="J235" i="2"/>
  <c r="J235" i="8" s="1"/>
  <c r="CY235" i="2"/>
  <c r="CY235" i="8" s="1"/>
  <c r="CQ235" i="2"/>
  <c r="CQ235" i="8" s="1"/>
  <c r="CI235" i="2"/>
  <c r="CI235" i="8" s="1"/>
  <c r="CA235" i="2"/>
  <c r="CA235" i="8" s="1"/>
  <c r="BS235" i="2"/>
  <c r="BS235" i="8" s="1"/>
  <c r="BK235" i="2"/>
  <c r="BK235" i="8" s="1"/>
  <c r="BC235" i="2"/>
  <c r="BC235" i="8" s="1"/>
  <c r="AU235" i="2"/>
  <c r="AU235" i="8" s="1"/>
  <c r="AM235" i="2"/>
  <c r="AM235" i="8" s="1"/>
  <c r="AE235" i="2"/>
  <c r="AE235" i="8" s="1"/>
  <c r="W235" i="2"/>
  <c r="W235" i="8" s="1"/>
  <c r="O235" i="2"/>
  <c r="O235" i="8" s="1"/>
  <c r="G235" i="2"/>
  <c r="G235" i="8" s="1"/>
  <c r="DC235" i="2"/>
  <c r="DC235" i="8" s="1"/>
  <c r="CU235" i="2"/>
  <c r="CU235" i="8" s="1"/>
  <c r="CM235" i="2"/>
  <c r="CM235" i="8" s="1"/>
  <c r="CE235" i="2"/>
  <c r="CE235" i="8" s="1"/>
  <c r="BW235" i="2"/>
  <c r="BW235" i="8" s="1"/>
  <c r="BO235" i="2"/>
  <c r="BO235" i="8" s="1"/>
  <c r="BG235" i="2"/>
  <c r="BG235" i="8" s="1"/>
  <c r="AY235" i="2"/>
  <c r="AY235" i="8" s="1"/>
  <c r="AQ235" i="2"/>
  <c r="AQ235" i="8" s="1"/>
  <c r="AI235" i="2"/>
  <c r="AI235" i="8" s="1"/>
  <c r="AA235" i="2"/>
  <c r="AA235" i="8" s="1"/>
  <c r="S235" i="2"/>
  <c r="S235" i="8" s="1"/>
  <c r="K235" i="2"/>
  <c r="K235" i="8" s="1"/>
  <c r="CZ60" i="2"/>
  <c r="CZ60" i="8" s="1"/>
  <c r="CV60" i="2"/>
  <c r="CV60" i="8" s="1"/>
  <c r="CR60" i="2"/>
  <c r="CR60" i="8" s="1"/>
  <c r="CN60" i="2"/>
  <c r="CN60" i="8" s="1"/>
  <c r="CJ60" i="2"/>
  <c r="CJ60" i="8" s="1"/>
  <c r="CF60" i="2"/>
  <c r="CF60" i="8" s="1"/>
  <c r="CB60" i="2"/>
  <c r="CB60" i="8" s="1"/>
  <c r="BX60" i="2"/>
  <c r="BX60" i="8" s="1"/>
  <c r="BT60" i="2"/>
  <c r="BT60" i="8" s="1"/>
  <c r="BP60" i="2"/>
  <c r="BP60" i="8" s="1"/>
  <c r="BL60" i="2"/>
  <c r="BL60" i="8" s="1"/>
  <c r="BH60" i="2"/>
  <c r="BH60" i="8" s="1"/>
  <c r="BD60" i="2"/>
  <c r="BD60" i="8" s="1"/>
  <c r="AZ60" i="2"/>
  <c r="AZ60" i="8" s="1"/>
  <c r="AV60" i="2"/>
  <c r="AV60" i="8" s="1"/>
  <c r="AR60" i="2"/>
  <c r="AR60" i="8" s="1"/>
  <c r="AN60" i="2"/>
  <c r="AN60" i="8" s="1"/>
  <c r="AJ60" i="2"/>
  <c r="AJ60" i="8" s="1"/>
  <c r="AF60" i="2"/>
  <c r="AF60" i="8" s="1"/>
  <c r="AB60" i="2"/>
  <c r="AB60" i="8" s="1"/>
  <c r="X60" i="2"/>
  <c r="X60" i="8" s="1"/>
  <c r="T60" i="2"/>
  <c r="T60" i="8" s="1"/>
  <c r="P60" i="2"/>
  <c r="P60" i="8" s="1"/>
  <c r="L60" i="2"/>
  <c r="L60" i="8" s="1"/>
  <c r="H60" i="2"/>
  <c r="H60" i="8" s="1"/>
  <c r="CU60" i="2"/>
  <c r="CU60" i="8" s="1"/>
  <c r="BS60" i="2"/>
  <c r="BS60" i="8" s="1"/>
  <c r="BK60" i="2"/>
  <c r="BK60" i="8" s="1"/>
  <c r="BC60" i="2"/>
  <c r="BC60" i="8" s="1"/>
  <c r="AU60" i="2"/>
  <c r="AU60" i="8" s="1"/>
  <c r="AM60" i="2"/>
  <c r="AM60" i="8" s="1"/>
  <c r="AE60" i="2"/>
  <c r="AE60" i="8" s="1"/>
  <c r="W60" i="2"/>
  <c r="W60" i="8" s="1"/>
  <c r="K60" i="2"/>
  <c r="K60" i="8" s="1"/>
  <c r="DB60" i="2"/>
  <c r="DB60" i="8" s="1"/>
  <c r="CT60" i="2"/>
  <c r="CT60" i="8" s="1"/>
  <c r="CH60" i="2"/>
  <c r="CH60" i="8" s="1"/>
  <c r="BV60" i="2"/>
  <c r="BV60" i="8" s="1"/>
  <c r="BJ60" i="2"/>
  <c r="BJ60" i="8" s="1"/>
  <c r="AX60" i="2"/>
  <c r="AX60" i="8" s="1"/>
  <c r="AP60" i="2"/>
  <c r="AP60" i="8" s="1"/>
  <c r="AD60" i="2"/>
  <c r="AD60" i="8" s="1"/>
  <c r="R60" i="2"/>
  <c r="R60" i="8" s="1"/>
  <c r="CX60" i="2"/>
  <c r="CX60" i="8" s="1"/>
  <c r="CL60" i="2"/>
  <c r="CL60" i="8" s="1"/>
  <c r="CD60" i="2"/>
  <c r="CD60" i="8" s="1"/>
  <c r="BR60" i="2"/>
  <c r="BR60" i="8" s="1"/>
  <c r="BF60" i="2"/>
  <c r="BF60" i="8" s="1"/>
  <c r="AT60" i="2"/>
  <c r="AT60" i="8" s="1"/>
  <c r="AH60" i="2"/>
  <c r="AH60" i="8" s="1"/>
  <c r="Z60" i="2"/>
  <c r="Z60" i="8" s="1"/>
  <c r="N60" i="2"/>
  <c r="N60" i="8" s="1"/>
  <c r="CP60" i="2"/>
  <c r="CP60" i="8" s="1"/>
  <c r="BZ60" i="2"/>
  <c r="BZ60" i="8" s="1"/>
  <c r="BN60" i="2"/>
  <c r="BN60" i="8" s="1"/>
  <c r="BB60" i="2"/>
  <c r="BB60" i="8" s="1"/>
  <c r="AL60" i="2"/>
  <c r="AL60" i="8" s="1"/>
  <c r="V60" i="2"/>
  <c r="V60" i="8" s="1"/>
  <c r="J60" i="2"/>
  <c r="J60" i="8" s="1"/>
  <c r="DA60" i="2"/>
  <c r="DA60" i="8" s="1"/>
  <c r="CW60" i="2"/>
  <c r="CW60" i="8" s="1"/>
  <c r="CS60" i="2"/>
  <c r="CS60" i="8" s="1"/>
  <c r="CO60" i="2"/>
  <c r="CO60" i="8" s="1"/>
  <c r="CK60" i="2"/>
  <c r="CK60" i="8" s="1"/>
  <c r="CG60" i="2"/>
  <c r="CG60" i="8" s="1"/>
  <c r="CC60" i="2"/>
  <c r="CC60" i="8" s="1"/>
  <c r="BY60" i="2"/>
  <c r="BY60" i="8" s="1"/>
  <c r="BU60" i="2"/>
  <c r="BU60" i="8" s="1"/>
  <c r="BQ60" i="2"/>
  <c r="BQ60" i="8" s="1"/>
  <c r="BM60" i="2"/>
  <c r="BM60" i="8" s="1"/>
  <c r="BI60" i="2"/>
  <c r="BI60" i="8" s="1"/>
  <c r="BE60" i="2"/>
  <c r="BE60" i="8" s="1"/>
  <c r="BA60" i="2"/>
  <c r="BA60" i="8" s="1"/>
  <c r="AW60" i="2"/>
  <c r="AW60" i="8" s="1"/>
  <c r="AS60" i="2"/>
  <c r="AS60" i="8" s="1"/>
  <c r="AO60" i="2"/>
  <c r="AO60" i="8" s="1"/>
  <c r="AK60" i="2"/>
  <c r="AK60" i="8" s="1"/>
  <c r="AG60" i="2"/>
  <c r="AG60" i="8" s="1"/>
  <c r="AC60" i="2"/>
  <c r="AC60" i="8" s="1"/>
  <c r="Y60" i="2"/>
  <c r="Y60" i="8" s="1"/>
  <c r="U60" i="2"/>
  <c r="U60" i="8" s="1"/>
  <c r="Q60" i="2"/>
  <c r="Q60" i="8" s="1"/>
  <c r="M60" i="2"/>
  <c r="M60" i="8" s="1"/>
  <c r="I60" i="2"/>
  <c r="I60" i="8" s="1"/>
  <c r="F60" i="2"/>
  <c r="F60" i="8" s="1"/>
  <c r="DC60" i="2"/>
  <c r="DC60" i="8" s="1"/>
  <c r="CY60" i="2"/>
  <c r="CY60" i="8" s="1"/>
  <c r="CQ60" i="2"/>
  <c r="CQ60" i="8" s="1"/>
  <c r="CM60" i="2"/>
  <c r="CM60" i="8" s="1"/>
  <c r="CI60" i="2"/>
  <c r="CI60" i="8" s="1"/>
  <c r="CE60" i="2"/>
  <c r="CE60" i="8" s="1"/>
  <c r="CA60" i="2"/>
  <c r="CA60" i="8" s="1"/>
  <c r="BW60" i="2"/>
  <c r="BW60" i="8" s="1"/>
  <c r="BO60" i="2"/>
  <c r="BO60" i="8" s="1"/>
  <c r="BG60" i="2"/>
  <c r="BG60" i="8" s="1"/>
  <c r="AY60" i="2"/>
  <c r="AY60" i="8" s="1"/>
  <c r="AQ60" i="2"/>
  <c r="AQ60" i="8" s="1"/>
  <c r="AI60" i="2"/>
  <c r="AI60" i="8" s="1"/>
  <c r="AA60" i="2"/>
  <c r="AA60" i="8" s="1"/>
  <c r="S60" i="2"/>
  <c r="S60" i="8" s="1"/>
  <c r="O60" i="2"/>
  <c r="O60" i="8" s="1"/>
  <c r="G60" i="2"/>
  <c r="G60" i="8" s="1"/>
  <c r="DA188" i="2"/>
  <c r="DA188" i="8" s="1"/>
  <c r="CW188" i="2"/>
  <c r="CW188" i="8" s="1"/>
  <c r="CS188" i="2"/>
  <c r="CS188" i="8" s="1"/>
  <c r="CO188" i="2"/>
  <c r="CO188" i="8" s="1"/>
  <c r="CK188" i="2"/>
  <c r="CK188" i="8" s="1"/>
  <c r="CG188" i="2"/>
  <c r="CG188" i="8" s="1"/>
  <c r="CC188" i="2"/>
  <c r="CC188" i="8" s="1"/>
  <c r="BY188" i="2"/>
  <c r="BY188" i="8" s="1"/>
  <c r="BU188" i="2"/>
  <c r="BU188" i="8" s="1"/>
  <c r="BQ188" i="2"/>
  <c r="BQ188" i="8" s="1"/>
  <c r="BM188" i="2"/>
  <c r="BM188" i="8" s="1"/>
  <c r="BI188" i="2"/>
  <c r="BI188" i="8" s="1"/>
  <c r="BE188" i="2"/>
  <c r="BE188" i="8" s="1"/>
  <c r="BA188" i="2"/>
  <c r="BA188" i="8" s="1"/>
  <c r="AW188" i="2"/>
  <c r="AW188" i="8" s="1"/>
  <c r="AS188" i="2"/>
  <c r="AS188" i="8" s="1"/>
  <c r="AO188" i="2"/>
  <c r="AO188" i="8" s="1"/>
  <c r="AK188" i="2"/>
  <c r="AK188" i="8" s="1"/>
  <c r="AG188" i="2"/>
  <c r="AG188" i="8" s="1"/>
  <c r="AC188" i="2"/>
  <c r="AC188" i="8" s="1"/>
  <c r="Y188" i="2"/>
  <c r="Y188" i="8" s="1"/>
  <c r="U188" i="2"/>
  <c r="U188" i="8" s="1"/>
  <c r="Q188" i="2"/>
  <c r="Q188" i="8" s="1"/>
  <c r="M188" i="2"/>
  <c r="M188" i="8" s="1"/>
  <c r="I188" i="2"/>
  <c r="I188" i="8" s="1"/>
  <c r="F188" i="2"/>
  <c r="F188" i="8" s="1"/>
  <c r="DB188" i="2"/>
  <c r="DB188" i="8" s="1"/>
  <c r="CX188" i="2"/>
  <c r="CX188" i="8" s="1"/>
  <c r="CT188" i="2"/>
  <c r="CT188" i="8" s="1"/>
  <c r="CP188" i="2"/>
  <c r="CP188" i="8" s="1"/>
  <c r="CL188" i="2"/>
  <c r="CL188" i="8" s="1"/>
  <c r="CH188" i="2"/>
  <c r="CH188" i="8" s="1"/>
  <c r="CD188" i="2"/>
  <c r="CD188" i="8" s="1"/>
  <c r="BZ188" i="2"/>
  <c r="BZ188" i="8" s="1"/>
  <c r="BV188" i="2"/>
  <c r="BV188" i="8" s="1"/>
  <c r="BR188" i="2"/>
  <c r="BR188" i="8" s="1"/>
  <c r="BN188" i="2"/>
  <c r="BN188" i="8" s="1"/>
  <c r="BJ188" i="2"/>
  <c r="BJ188" i="8" s="1"/>
  <c r="BF188" i="2"/>
  <c r="BF188" i="8" s="1"/>
  <c r="BB188" i="2"/>
  <c r="BB188" i="8" s="1"/>
  <c r="AX188" i="2"/>
  <c r="AX188" i="8" s="1"/>
  <c r="AT188" i="2"/>
  <c r="AT188" i="8" s="1"/>
  <c r="AP188" i="2"/>
  <c r="AP188" i="8" s="1"/>
  <c r="AL188" i="2"/>
  <c r="AL188" i="8" s="1"/>
  <c r="AH188" i="2"/>
  <c r="AH188" i="8" s="1"/>
  <c r="AD188" i="2"/>
  <c r="AD188" i="8" s="1"/>
  <c r="Z188" i="2"/>
  <c r="Z188" i="8" s="1"/>
  <c r="V188" i="2"/>
  <c r="V188" i="8" s="1"/>
  <c r="R188" i="2"/>
  <c r="R188" i="8" s="1"/>
  <c r="N188" i="2"/>
  <c r="N188" i="8" s="1"/>
  <c r="J188" i="2"/>
  <c r="J188" i="8" s="1"/>
  <c r="CY188" i="2"/>
  <c r="CY188" i="8" s="1"/>
  <c r="CQ188" i="2"/>
  <c r="CQ188" i="8" s="1"/>
  <c r="CI188" i="2"/>
  <c r="CI188" i="8" s="1"/>
  <c r="CA188" i="2"/>
  <c r="CA188" i="8" s="1"/>
  <c r="BS188" i="2"/>
  <c r="BS188" i="8" s="1"/>
  <c r="BK188" i="2"/>
  <c r="BK188" i="8" s="1"/>
  <c r="BC188" i="2"/>
  <c r="BC188" i="8" s="1"/>
  <c r="AU188" i="2"/>
  <c r="AU188" i="8" s="1"/>
  <c r="AM188" i="2"/>
  <c r="AM188" i="8" s="1"/>
  <c r="AE188" i="2"/>
  <c r="AE188" i="8" s="1"/>
  <c r="W188" i="2"/>
  <c r="W188" i="8" s="1"/>
  <c r="O188" i="2"/>
  <c r="O188" i="8" s="1"/>
  <c r="G188" i="2"/>
  <c r="G188" i="8" s="1"/>
  <c r="CV188" i="2"/>
  <c r="CV188" i="8" s="1"/>
  <c r="CN188" i="2"/>
  <c r="CN188" i="8" s="1"/>
  <c r="CF188" i="2"/>
  <c r="CF188" i="8" s="1"/>
  <c r="BX188" i="2"/>
  <c r="BX188" i="8" s="1"/>
  <c r="BP188" i="2"/>
  <c r="BP188" i="8" s="1"/>
  <c r="BH188" i="2"/>
  <c r="BH188" i="8" s="1"/>
  <c r="AZ188" i="2"/>
  <c r="AZ188" i="8" s="1"/>
  <c r="AR188" i="2"/>
  <c r="AR188" i="8" s="1"/>
  <c r="AJ188" i="2"/>
  <c r="AJ188" i="8" s="1"/>
  <c r="AB188" i="2"/>
  <c r="AB188" i="8" s="1"/>
  <c r="T188" i="2"/>
  <c r="T188" i="8" s="1"/>
  <c r="L188" i="2"/>
  <c r="L188" i="8" s="1"/>
  <c r="DC188" i="2"/>
  <c r="DC188" i="8" s="1"/>
  <c r="CU188" i="2"/>
  <c r="CU188" i="8" s="1"/>
  <c r="CM188" i="2"/>
  <c r="CM188" i="8" s="1"/>
  <c r="CE188" i="2"/>
  <c r="CE188" i="8" s="1"/>
  <c r="BW188" i="2"/>
  <c r="BW188" i="8" s="1"/>
  <c r="BO188" i="2"/>
  <c r="BO188" i="8" s="1"/>
  <c r="BG188" i="2"/>
  <c r="BG188" i="8" s="1"/>
  <c r="AY188" i="2"/>
  <c r="AY188" i="8" s="1"/>
  <c r="AQ188" i="2"/>
  <c r="AQ188" i="8" s="1"/>
  <c r="AI188" i="2"/>
  <c r="AI188" i="8" s="1"/>
  <c r="AA188" i="2"/>
  <c r="AA188" i="8" s="1"/>
  <c r="S188" i="2"/>
  <c r="S188" i="8" s="1"/>
  <c r="K188" i="2"/>
  <c r="K188" i="8" s="1"/>
  <c r="CZ188" i="2"/>
  <c r="CZ188" i="8" s="1"/>
  <c r="CR188" i="2"/>
  <c r="CR188" i="8" s="1"/>
  <c r="CJ188" i="2"/>
  <c r="CJ188" i="8" s="1"/>
  <c r="CB188" i="2"/>
  <c r="CB188" i="8" s="1"/>
  <c r="BT188" i="2"/>
  <c r="BT188" i="8" s="1"/>
  <c r="BL188" i="2"/>
  <c r="BL188" i="8" s="1"/>
  <c r="BD188" i="2"/>
  <c r="BD188" i="8" s="1"/>
  <c r="AV188" i="2"/>
  <c r="AV188" i="8" s="1"/>
  <c r="AN188" i="2"/>
  <c r="AN188" i="8" s="1"/>
  <c r="AF188" i="2"/>
  <c r="AF188" i="8" s="1"/>
  <c r="X188" i="2"/>
  <c r="X188" i="8" s="1"/>
  <c r="P188" i="2"/>
  <c r="P188" i="8" s="1"/>
  <c r="H188" i="2"/>
  <c r="H188" i="8" s="1"/>
  <c r="DA300" i="2"/>
  <c r="DA300" i="8" s="1"/>
  <c r="CW300" i="2"/>
  <c r="CW300" i="8" s="1"/>
  <c r="CS300" i="2"/>
  <c r="CS300" i="8" s="1"/>
  <c r="CO300" i="2"/>
  <c r="CO300" i="8" s="1"/>
  <c r="CK300" i="2"/>
  <c r="CK300" i="8" s="1"/>
  <c r="CG300" i="2"/>
  <c r="CG300" i="8" s="1"/>
  <c r="CC300" i="2"/>
  <c r="CC300" i="8" s="1"/>
  <c r="BY300" i="2"/>
  <c r="BY300" i="8" s="1"/>
  <c r="BU300" i="2"/>
  <c r="BU300" i="8" s="1"/>
  <c r="BQ300" i="2"/>
  <c r="BQ300" i="8" s="1"/>
  <c r="BM300" i="2"/>
  <c r="BM300" i="8" s="1"/>
  <c r="BI300" i="2"/>
  <c r="BI300" i="8" s="1"/>
  <c r="BE300" i="2"/>
  <c r="BE300" i="8" s="1"/>
  <c r="BA300" i="2"/>
  <c r="BA300" i="8" s="1"/>
  <c r="AW300" i="2"/>
  <c r="AW300" i="8" s="1"/>
  <c r="AS300" i="2"/>
  <c r="AS300" i="8" s="1"/>
  <c r="AO300" i="2"/>
  <c r="AO300" i="8" s="1"/>
  <c r="AK300" i="2"/>
  <c r="AK300" i="8" s="1"/>
  <c r="AG300" i="2"/>
  <c r="AG300" i="8" s="1"/>
  <c r="AC300" i="2"/>
  <c r="AC300" i="8" s="1"/>
  <c r="Y300" i="2"/>
  <c r="Y300" i="8" s="1"/>
  <c r="U300" i="2"/>
  <c r="U300" i="8" s="1"/>
  <c r="Q300" i="2"/>
  <c r="Q300" i="8" s="1"/>
  <c r="M300" i="2"/>
  <c r="M300" i="8" s="1"/>
  <c r="I300" i="2"/>
  <c r="I300" i="8" s="1"/>
  <c r="F300" i="2"/>
  <c r="F300" i="8" s="1"/>
  <c r="DB300" i="2"/>
  <c r="DB300" i="8" s="1"/>
  <c r="CX300" i="2"/>
  <c r="CX300" i="8" s="1"/>
  <c r="CT300" i="2"/>
  <c r="CT300" i="8" s="1"/>
  <c r="CP300" i="2"/>
  <c r="CP300" i="8" s="1"/>
  <c r="CL300" i="2"/>
  <c r="CL300" i="8" s="1"/>
  <c r="CH300" i="2"/>
  <c r="CH300" i="8" s="1"/>
  <c r="CD300" i="2"/>
  <c r="CD300" i="8" s="1"/>
  <c r="BZ300" i="2"/>
  <c r="BZ300" i="8" s="1"/>
  <c r="BV300" i="2"/>
  <c r="BV300" i="8" s="1"/>
  <c r="BR300" i="2"/>
  <c r="BR300" i="8" s="1"/>
  <c r="BN300" i="2"/>
  <c r="BN300" i="8" s="1"/>
  <c r="BJ300" i="2"/>
  <c r="BJ300" i="8" s="1"/>
  <c r="BF300" i="2"/>
  <c r="BF300" i="8" s="1"/>
  <c r="BB300" i="2"/>
  <c r="BB300" i="8" s="1"/>
  <c r="AX300" i="2"/>
  <c r="AX300" i="8" s="1"/>
  <c r="AT300" i="2"/>
  <c r="AT300" i="8" s="1"/>
  <c r="AP300" i="2"/>
  <c r="AP300" i="8" s="1"/>
  <c r="AL300" i="2"/>
  <c r="AL300" i="8" s="1"/>
  <c r="AH300" i="2"/>
  <c r="AH300" i="8" s="1"/>
  <c r="AD300" i="2"/>
  <c r="AD300" i="8" s="1"/>
  <c r="Z300" i="2"/>
  <c r="Z300" i="8" s="1"/>
  <c r="V300" i="2"/>
  <c r="V300" i="8" s="1"/>
  <c r="R300" i="2"/>
  <c r="R300" i="8" s="1"/>
  <c r="N300" i="2"/>
  <c r="N300" i="8" s="1"/>
  <c r="J300" i="2"/>
  <c r="J300" i="8" s="1"/>
  <c r="CY300" i="2"/>
  <c r="CY300" i="8" s="1"/>
  <c r="CQ300" i="2"/>
  <c r="CQ300" i="8" s="1"/>
  <c r="CI300" i="2"/>
  <c r="CI300" i="8" s="1"/>
  <c r="CA300" i="2"/>
  <c r="CA300" i="8" s="1"/>
  <c r="BS300" i="2"/>
  <c r="BS300" i="8" s="1"/>
  <c r="BK300" i="2"/>
  <c r="BK300" i="8" s="1"/>
  <c r="BC300" i="2"/>
  <c r="BC300" i="8" s="1"/>
  <c r="AU300" i="2"/>
  <c r="AU300" i="8" s="1"/>
  <c r="AM300" i="2"/>
  <c r="AM300" i="8" s="1"/>
  <c r="AE300" i="2"/>
  <c r="AE300" i="8" s="1"/>
  <c r="W300" i="2"/>
  <c r="W300" i="8" s="1"/>
  <c r="O300" i="2"/>
  <c r="O300" i="8" s="1"/>
  <c r="G300" i="2"/>
  <c r="G300" i="8" s="1"/>
  <c r="CV300" i="2"/>
  <c r="CV300" i="8" s="1"/>
  <c r="CN300" i="2"/>
  <c r="CN300" i="8" s="1"/>
  <c r="CF300" i="2"/>
  <c r="CF300" i="8" s="1"/>
  <c r="BX300" i="2"/>
  <c r="BX300" i="8" s="1"/>
  <c r="BP300" i="2"/>
  <c r="BP300" i="8" s="1"/>
  <c r="BH300" i="2"/>
  <c r="BH300" i="8" s="1"/>
  <c r="AZ300" i="2"/>
  <c r="AZ300" i="8" s="1"/>
  <c r="AR300" i="2"/>
  <c r="AR300" i="8" s="1"/>
  <c r="AJ300" i="2"/>
  <c r="AJ300" i="8" s="1"/>
  <c r="AB300" i="2"/>
  <c r="AB300" i="8" s="1"/>
  <c r="T300" i="2"/>
  <c r="T300" i="8" s="1"/>
  <c r="L300" i="2"/>
  <c r="L300" i="8" s="1"/>
  <c r="DC300" i="2"/>
  <c r="DC300" i="8" s="1"/>
  <c r="CU300" i="2"/>
  <c r="CU300" i="8" s="1"/>
  <c r="CM300" i="2"/>
  <c r="CM300" i="8" s="1"/>
  <c r="CE300" i="2"/>
  <c r="CE300" i="8" s="1"/>
  <c r="BW300" i="2"/>
  <c r="BW300" i="8" s="1"/>
  <c r="BO300" i="2"/>
  <c r="BO300" i="8" s="1"/>
  <c r="BG300" i="2"/>
  <c r="BG300" i="8" s="1"/>
  <c r="AY300" i="2"/>
  <c r="AY300" i="8" s="1"/>
  <c r="AQ300" i="2"/>
  <c r="AQ300" i="8" s="1"/>
  <c r="AI300" i="2"/>
  <c r="AI300" i="8" s="1"/>
  <c r="AA300" i="2"/>
  <c r="AA300" i="8" s="1"/>
  <c r="S300" i="2"/>
  <c r="S300" i="8" s="1"/>
  <c r="K300" i="2"/>
  <c r="K300" i="8" s="1"/>
  <c r="CZ300" i="2"/>
  <c r="CZ300" i="8" s="1"/>
  <c r="CR300" i="2"/>
  <c r="CR300" i="8" s="1"/>
  <c r="CJ300" i="2"/>
  <c r="CJ300" i="8" s="1"/>
  <c r="CB300" i="2"/>
  <c r="CB300" i="8" s="1"/>
  <c r="BT300" i="2"/>
  <c r="BT300" i="8" s="1"/>
  <c r="BL300" i="2"/>
  <c r="BL300" i="8" s="1"/>
  <c r="BD300" i="2"/>
  <c r="BD300" i="8" s="1"/>
  <c r="AV300" i="2"/>
  <c r="AV300" i="8" s="1"/>
  <c r="AN300" i="2"/>
  <c r="AN300" i="8" s="1"/>
  <c r="AF300" i="2"/>
  <c r="AF300" i="8" s="1"/>
  <c r="X300" i="2"/>
  <c r="X300" i="8" s="1"/>
  <c r="P300" i="2"/>
  <c r="P300" i="8" s="1"/>
  <c r="H300" i="2"/>
  <c r="H300" i="8" s="1"/>
  <c r="DA412" i="2"/>
  <c r="DA412" i="8" s="1"/>
  <c r="CW412" i="2"/>
  <c r="CW412" i="8" s="1"/>
  <c r="CS412" i="2"/>
  <c r="CS412" i="8" s="1"/>
  <c r="CO412" i="2"/>
  <c r="CO412" i="8" s="1"/>
  <c r="CK412" i="2"/>
  <c r="CK412" i="8" s="1"/>
  <c r="CG412" i="2"/>
  <c r="CG412" i="8" s="1"/>
  <c r="CC412" i="2"/>
  <c r="CC412" i="8" s="1"/>
  <c r="BY412" i="2"/>
  <c r="BY412" i="8" s="1"/>
  <c r="BU412" i="2"/>
  <c r="BU412" i="8" s="1"/>
  <c r="BQ412" i="2"/>
  <c r="BQ412" i="8" s="1"/>
  <c r="BM412" i="2"/>
  <c r="BM412" i="8" s="1"/>
  <c r="BI412" i="2"/>
  <c r="BI412" i="8" s="1"/>
  <c r="BE412" i="2"/>
  <c r="BE412" i="8" s="1"/>
  <c r="BA412" i="2"/>
  <c r="BA412" i="8" s="1"/>
  <c r="AW412" i="2"/>
  <c r="AW412" i="8" s="1"/>
  <c r="AS412" i="2"/>
  <c r="AS412" i="8" s="1"/>
  <c r="AO412" i="2"/>
  <c r="AO412" i="8" s="1"/>
  <c r="AK412" i="2"/>
  <c r="AK412" i="8" s="1"/>
  <c r="AG412" i="2"/>
  <c r="AG412" i="8" s="1"/>
  <c r="AC412" i="2"/>
  <c r="AC412" i="8" s="1"/>
  <c r="Y412" i="2"/>
  <c r="Y412" i="8" s="1"/>
  <c r="U412" i="2"/>
  <c r="U412" i="8" s="1"/>
  <c r="Q412" i="2"/>
  <c r="Q412" i="8" s="1"/>
  <c r="M412" i="2"/>
  <c r="M412" i="8" s="1"/>
  <c r="I412" i="2"/>
  <c r="I412" i="8" s="1"/>
  <c r="F412" i="2"/>
  <c r="F412" i="8" s="1"/>
  <c r="DB412" i="2"/>
  <c r="DB412" i="8" s="1"/>
  <c r="CX412" i="2"/>
  <c r="CX412" i="8" s="1"/>
  <c r="CT412" i="2"/>
  <c r="CT412" i="8" s="1"/>
  <c r="CP412" i="2"/>
  <c r="CP412" i="8" s="1"/>
  <c r="CL412" i="2"/>
  <c r="CL412" i="8" s="1"/>
  <c r="CH412" i="2"/>
  <c r="CH412" i="8" s="1"/>
  <c r="CD412" i="2"/>
  <c r="CD412" i="8" s="1"/>
  <c r="BZ412" i="2"/>
  <c r="BZ412" i="8" s="1"/>
  <c r="BV412" i="2"/>
  <c r="BV412" i="8" s="1"/>
  <c r="BR412" i="2"/>
  <c r="BR412" i="8" s="1"/>
  <c r="BN412" i="2"/>
  <c r="BN412" i="8" s="1"/>
  <c r="BJ412" i="2"/>
  <c r="BJ412" i="8" s="1"/>
  <c r="BF412" i="2"/>
  <c r="BF412" i="8" s="1"/>
  <c r="BB412" i="2"/>
  <c r="BB412" i="8" s="1"/>
  <c r="AX412" i="2"/>
  <c r="AX412" i="8" s="1"/>
  <c r="AT412" i="2"/>
  <c r="AT412" i="8" s="1"/>
  <c r="AP412" i="2"/>
  <c r="AP412" i="8" s="1"/>
  <c r="AL412" i="2"/>
  <c r="AL412" i="8" s="1"/>
  <c r="AH412" i="2"/>
  <c r="AH412" i="8" s="1"/>
  <c r="AD412" i="2"/>
  <c r="AD412" i="8" s="1"/>
  <c r="Z412" i="2"/>
  <c r="Z412" i="8" s="1"/>
  <c r="V412" i="2"/>
  <c r="V412" i="8" s="1"/>
  <c r="R412" i="2"/>
  <c r="R412" i="8" s="1"/>
  <c r="N412" i="2"/>
  <c r="N412" i="8" s="1"/>
  <c r="J412" i="2"/>
  <c r="J412" i="8" s="1"/>
  <c r="CY412" i="2"/>
  <c r="CY412" i="8" s="1"/>
  <c r="CQ412" i="2"/>
  <c r="CQ412" i="8" s="1"/>
  <c r="CI412" i="2"/>
  <c r="CI412" i="8" s="1"/>
  <c r="CA412" i="2"/>
  <c r="CA412" i="8" s="1"/>
  <c r="BS412" i="2"/>
  <c r="BS412" i="8" s="1"/>
  <c r="BK412" i="2"/>
  <c r="BK412" i="8" s="1"/>
  <c r="BC412" i="2"/>
  <c r="BC412" i="8" s="1"/>
  <c r="AU412" i="2"/>
  <c r="AU412" i="8" s="1"/>
  <c r="AM412" i="2"/>
  <c r="AM412" i="8" s="1"/>
  <c r="AE412" i="2"/>
  <c r="AE412" i="8" s="1"/>
  <c r="W412" i="2"/>
  <c r="W412" i="8" s="1"/>
  <c r="O412" i="2"/>
  <c r="O412" i="8" s="1"/>
  <c r="G412" i="2"/>
  <c r="G412" i="8" s="1"/>
  <c r="CV412" i="2"/>
  <c r="CV412" i="8" s="1"/>
  <c r="CN412" i="2"/>
  <c r="CN412" i="8" s="1"/>
  <c r="CF412" i="2"/>
  <c r="CF412" i="8" s="1"/>
  <c r="BX412" i="2"/>
  <c r="BX412" i="8" s="1"/>
  <c r="BP412" i="2"/>
  <c r="BP412" i="8" s="1"/>
  <c r="BH412" i="2"/>
  <c r="BH412" i="8" s="1"/>
  <c r="AZ412" i="2"/>
  <c r="AZ412" i="8" s="1"/>
  <c r="AR412" i="2"/>
  <c r="AR412" i="8" s="1"/>
  <c r="AJ412" i="2"/>
  <c r="AJ412" i="8" s="1"/>
  <c r="AB412" i="2"/>
  <c r="AB412" i="8" s="1"/>
  <c r="T412" i="2"/>
  <c r="T412" i="8" s="1"/>
  <c r="L412" i="2"/>
  <c r="L412" i="8" s="1"/>
  <c r="DC412" i="2"/>
  <c r="DC412" i="8" s="1"/>
  <c r="CU412" i="2"/>
  <c r="CU412" i="8" s="1"/>
  <c r="CM412" i="2"/>
  <c r="CM412" i="8" s="1"/>
  <c r="CE412" i="2"/>
  <c r="CE412" i="8" s="1"/>
  <c r="BW412" i="2"/>
  <c r="BW412" i="8" s="1"/>
  <c r="BO412" i="2"/>
  <c r="BO412" i="8" s="1"/>
  <c r="BG412" i="2"/>
  <c r="BG412" i="8" s="1"/>
  <c r="AY412" i="2"/>
  <c r="AY412" i="8" s="1"/>
  <c r="AQ412" i="2"/>
  <c r="AQ412" i="8" s="1"/>
  <c r="AI412" i="2"/>
  <c r="AI412" i="8" s="1"/>
  <c r="AA412" i="2"/>
  <c r="AA412" i="8" s="1"/>
  <c r="S412" i="2"/>
  <c r="S412" i="8" s="1"/>
  <c r="K412" i="2"/>
  <c r="K412" i="8" s="1"/>
  <c r="CZ412" i="2"/>
  <c r="CZ412" i="8" s="1"/>
  <c r="CR412" i="2"/>
  <c r="CR412" i="8" s="1"/>
  <c r="CJ412" i="2"/>
  <c r="CJ412" i="8" s="1"/>
  <c r="CB412" i="2"/>
  <c r="CB412" i="8" s="1"/>
  <c r="BT412" i="2"/>
  <c r="BT412" i="8" s="1"/>
  <c r="BL412" i="2"/>
  <c r="BL412" i="8" s="1"/>
  <c r="BD412" i="2"/>
  <c r="BD412" i="8" s="1"/>
  <c r="AV412" i="2"/>
  <c r="AV412" i="8" s="1"/>
  <c r="AN412" i="2"/>
  <c r="AN412" i="8" s="1"/>
  <c r="AF412" i="2"/>
  <c r="AF412" i="8" s="1"/>
  <c r="X412" i="2"/>
  <c r="X412" i="8" s="1"/>
  <c r="P412" i="2"/>
  <c r="P412" i="8" s="1"/>
  <c r="H412" i="2"/>
  <c r="H412" i="8" s="1"/>
  <c r="DC250" i="2"/>
  <c r="DC250" i="8" s="1"/>
  <c r="CY250" i="2"/>
  <c r="CY250" i="8" s="1"/>
  <c r="CU250" i="2"/>
  <c r="CU250" i="8" s="1"/>
  <c r="CQ250" i="2"/>
  <c r="CQ250" i="8" s="1"/>
  <c r="CM250" i="2"/>
  <c r="CM250" i="8" s="1"/>
  <c r="CI250" i="2"/>
  <c r="CI250" i="8" s="1"/>
  <c r="CE250" i="2"/>
  <c r="CE250" i="8" s="1"/>
  <c r="CA250" i="2"/>
  <c r="CA250" i="8" s="1"/>
  <c r="BW250" i="2"/>
  <c r="BW250" i="8" s="1"/>
  <c r="BS250" i="2"/>
  <c r="BS250" i="8" s="1"/>
  <c r="BO250" i="2"/>
  <c r="BO250" i="8" s="1"/>
  <c r="BK250" i="2"/>
  <c r="BK250" i="8" s="1"/>
  <c r="BG250" i="2"/>
  <c r="BG250" i="8" s="1"/>
  <c r="BC250" i="2"/>
  <c r="BC250" i="8" s="1"/>
  <c r="AY250" i="2"/>
  <c r="AY250" i="8" s="1"/>
  <c r="AU250" i="2"/>
  <c r="AU250" i="8" s="1"/>
  <c r="AQ250" i="2"/>
  <c r="AQ250" i="8" s="1"/>
  <c r="AM250" i="2"/>
  <c r="AM250" i="8" s="1"/>
  <c r="AI250" i="2"/>
  <c r="AI250" i="8" s="1"/>
  <c r="AE250" i="2"/>
  <c r="AE250" i="8" s="1"/>
  <c r="AA250" i="2"/>
  <c r="AA250" i="8" s="1"/>
  <c r="W250" i="2"/>
  <c r="W250" i="8" s="1"/>
  <c r="S250" i="2"/>
  <c r="S250" i="8" s="1"/>
  <c r="O250" i="2"/>
  <c r="O250" i="8" s="1"/>
  <c r="K250" i="2"/>
  <c r="K250" i="8" s="1"/>
  <c r="G250" i="2"/>
  <c r="G250" i="8" s="1"/>
  <c r="CZ250" i="2"/>
  <c r="CZ250" i="8" s="1"/>
  <c r="CV250" i="2"/>
  <c r="CV250" i="8" s="1"/>
  <c r="CR250" i="2"/>
  <c r="CR250" i="8" s="1"/>
  <c r="CN250" i="2"/>
  <c r="CN250" i="8" s="1"/>
  <c r="CJ250" i="2"/>
  <c r="CJ250" i="8" s="1"/>
  <c r="CF250" i="2"/>
  <c r="CF250" i="8" s="1"/>
  <c r="CB250" i="2"/>
  <c r="CB250" i="8" s="1"/>
  <c r="BX250" i="2"/>
  <c r="BX250" i="8" s="1"/>
  <c r="BT250" i="2"/>
  <c r="BT250" i="8" s="1"/>
  <c r="BP250" i="2"/>
  <c r="BP250" i="8" s="1"/>
  <c r="BL250" i="2"/>
  <c r="BL250" i="8" s="1"/>
  <c r="BH250" i="2"/>
  <c r="BH250" i="8" s="1"/>
  <c r="BD250" i="2"/>
  <c r="BD250" i="8" s="1"/>
  <c r="AZ250" i="2"/>
  <c r="AZ250" i="8" s="1"/>
  <c r="AV250" i="2"/>
  <c r="AV250" i="8" s="1"/>
  <c r="AR250" i="2"/>
  <c r="AR250" i="8" s="1"/>
  <c r="AN250" i="2"/>
  <c r="AN250" i="8" s="1"/>
  <c r="AJ250" i="2"/>
  <c r="AJ250" i="8" s="1"/>
  <c r="AF250" i="2"/>
  <c r="AF250" i="8" s="1"/>
  <c r="AB250" i="2"/>
  <c r="AB250" i="8" s="1"/>
  <c r="X250" i="2"/>
  <c r="X250" i="8" s="1"/>
  <c r="T250" i="2"/>
  <c r="T250" i="8" s="1"/>
  <c r="P250" i="2"/>
  <c r="P250" i="8" s="1"/>
  <c r="L250" i="2"/>
  <c r="L250" i="8" s="1"/>
  <c r="H250" i="2"/>
  <c r="H250" i="8" s="1"/>
  <c r="CW250" i="2"/>
  <c r="CW250" i="8" s="1"/>
  <c r="CO250" i="2"/>
  <c r="CO250" i="8" s="1"/>
  <c r="CG250" i="2"/>
  <c r="CG250" i="8" s="1"/>
  <c r="BY250" i="2"/>
  <c r="BY250" i="8" s="1"/>
  <c r="BQ250" i="2"/>
  <c r="BQ250" i="8" s="1"/>
  <c r="BI250" i="2"/>
  <c r="BI250" i="8" s="1"/>
  <c r="BA250" i="2"/>
  <c r="BA250" i="8" s="1"/>
  <c r="AS250" i="2"/>
  <c r="AS250" i="8" s="1"/>
  <c r="AK250" i="2"/>
  <c r="AK250" i="8" s="1"/>
  <c r="AC250" i="2"/>
  <c r="AC250" i="8" s="1"/>
  <c r="U250" i="2"/>
  <c r="U250" i="8" s="1"/>
  <c r="M250" i="2"/>
  <c r="M250" i="8" s="1"/>
  <c r="F250" i="2"/>
  <c r="F250" i="8" s="1"/>
  <c r="DA250" i="2"/>
  <c r="DA250" i="8" s="1"/>
  <c r="CS250" i="2"/>
  <c r="CS250" i="8" s="1"/>
  <c r="CK250" i="2"/>
  <c r="CK250" i="8" s="1"/>
  <c r="CC250" i="2"/>
  <c r="CC250" i="8" s="1"/>
  <c r="BU250" i="2"/>
  <c r="BU250" i="8" s="1"/>
  <c r="BM250" i="2"/>
  <c r="BM250" i="8" s="1"/>
  <c r="BE250" i="2"/>
  <c r="BE250" i="8" s="1"/>
  <c r="AW250" i="2"/>
  <c r="AW250" i="8" s="1"/>
  <c r="AO250" i="2"/>
  <c r="AO250" i="8" s="1"/>
  <c r="AG250" i="2"/>
  <c r="AG250" i="8" s="1"/>
  <c r="Y250" i="2"/>
  <c r="Y250" i="8" s="1"/>
  <c r="Q250" i="2"/>
  <c r="Q250" i="8" s="1"/>
  <c r="I250" i="2"/>
  <c r="I250" i="8" s="1"/>
  <c r="CX250" i="2"/>
  <c r="CX250" i="8" s="1"/>
  <c r="CP250" i="2"/>
  <c r="CP250" i="8" s="1"/>
  <c r="CH250" i="2"/>
  <c r="CH250" i="8" s="1"/>
  <c r="BZ250" i="2"/>
  <c r="BZ250" i="8" s="1"/>
  <c r="BR250" i="2"/>
  <c r="BR250" i="8" s="1"/>
  <c r="BJ250" i="2"/>
  <c r="BJ250" i="8" s="1"/>
  <c r="BB250" i="2"/>
  <c r="BB250" i="8" s="1"/>
  <c r="AT250" i="2"/>
  <c r="AT250" i="8" s="1"/>
  <c r="AL250" i="2"/>
  <c r="AL250" i="8" s="1"/>
  <c r="AD250" i="2"/>
  <c r="AD250" i="8" s="1"/>
  <c r="V250" i="2"/>
  <c r="V250" i="8" s="1"/>
  <c r="N250" i="2"/>
  <c r="N250" i="8" s="1"/>
  <c r="DB250" i="2"/>
  <c r="DB250" i="8" s="1"/>
  <c r="CT250" i="2"/>
  <c r="CT250" i="8" s="1"/>
  <c r="CL250" i="2"/>
  <c r="CL250" i="8" s="1"/>
  <c r="CD250" i="2"/>
  <c r="CD250" i="8" s="1"/>
  <c r="BV250" i="2"/>
  <c r="BV250" i="8" s="1"/>
  <c r="BN250" i="2"/>
  <c r="BN250" i="8" s="1"/>
  <c r="BF250" i="2"/>
  <c r="BF250" i="8" s="1"/>
  <c r="AX250" i="2"/>
  <c r="AX250" i="8" s="1"/>
  <c r="AP250" i="2"/>
  <c r="AP250" i="8" s="1"/>
  <c r="AH250" i="2"/>
  <c r="AH250" i="8" s="1"/>
  <c r="Z250" i="2"/>
  <c r="Z250" i="8" s="1"/>
  <c r="R250" i="2"/>
  <c r="R250" i="8" s="1"/>
  <c r="J250" i="2"/>
  <c r="J250" i="8" s="1"/>
  <c r="DC47" i="2"/>
  <c r="DC47" i="8" s="1"/>
  <c r="CY47" i="2"/>
  <c r="CY47" i="8" s="1"/>
  <c r="CU47" i="2"/>
  <c r="CU47" i="8" s="1"/>
  <c r="CQ47" i="2"/>
  <c r="CQ47" i="8" s="1"/>
  <c r="CM47" i="2"/>
  <c r="CM47" i="8" s="1"/>
  <c r="CI47" i="2"/>
  <c r="CI47" i="8" s="1"/>
  <c r="CE47" i="2"/>
  <c r="CE47" i="8" s="1"/>
  <c r="CA47" i="2"/>
  <c r="CA47" i="8" s="1"/>
  <c r="BW47" i="2"/>
  <c r="BW47" i="8" s="1"/>
  <c r="BS47" i="2"/>
  <c r="BS47" i="8" s="1"/>
  <c r="BO47" i="2"/>
  <c r="BO47" i="8" s="1"/>
  <c r="BK47" i="2"/>
  <c r="BK47" i="8" s="1"/>
  <c r="BG47" i="2"/>
  <c r="BG47" i="8" s="1"/>
  <c r="BC47" i="2"/>
  <c r="BC47" i="8" s="1"/>
  <c r="AY47" i="2"/>
  <c r="AY47" i="8" s="1"/>
  <c r="AU47" i="2"/>
  <c r="AU47" i="8" s="1"/>
  <c r="AQ47" i="2"/>
  <c r="AQ47" i="8" s="1"/>
  <c r="AM47" i="2"/>
  <c r="AM47" i="8" s="1"/>
  <c r="AI47" i="2"/>
  <c r="AI47" i="8" s="1"/>
  <c r="AE47" i="2"/>
  <c r="AE47" i="8" s="1"/>
  <c r="AA47" i="2"/>
  <c r="AA47" i="8" s="1"/>
  <c r="W47" i="2"/>
  <c r="W47" i="8" s="1"/>
  <c r="S47" i="2"/>
  <c r="S47" i="8" s="1"/>
  <c r="O47" i="2"/>
  <c r="O47" i="8" s="1"/>
  <c r="K47" i="2"/>
  <c r="K47" i="8" s="1"/>
  <c r="G47" i="2"/>
  <c r="G47" i="8" s="1"/>
  <c r="BM47" i="2"/>
  <c r="BM47" i="8" s="1"/>
  <c r="CZ47" i="2"/>
  <c r="CZ47" i="8" s="1"/>
  <c r="CV47" i="2"/>
  <c r="CV47" i="8" s="1"/>
  <c r="CR47" i="2"/>
  <c r="CR47" i="8" s="1"/>
  <c r="CN47" i="2"/>
  <c r="CN47" i="8" s="1"/>
  <c r="CJ47" i="2"/>
  <c r="CJ47" i="8" s="1"/>
  <c r="CF47" i="2"/>
  <c r="CF47" i="8" s="1"/>
  <c r="CB47" i="2"/>
  <c r="CB47" i="8" s="1"/>
  <c r="BX47" i="2"/>
  <c r="BX47" i="8" s="1"/>
  <c r="BT47" i="2"/>
  <c r="BT47" i="8" s="1"/>
  <c r="BP47" i="2"/>
  <c r="BP47" i="8" s="1"/>
  <c r="BL47" i="2"/>
  <c r="BL47" i="8" s="1"/>
  <c r="BH47" i="2"/>
  <c r="BH47" i="8" s="1"/>
  <c r="BD47" i="2"/>
  <c r="BD47" i="8" s="1"/>
  <c r="AZ47" i="2"/>
  <c r="AZ47" i="8" s="1"/>
  <c r="AV47" i="2"/>
  <c r="AV47" i="8" s="1"/>
  <c r="AR47" i="2"/>
  <c r="AR47" i="8" s="1"/>
  <c r="AN47" i="2"/>
  <c r="AN47" i="8" s="1"/>
  <c r="AJ47" i="2"/>
  <c r="AJ47" i="8" s="1"/>
  <c r="AF47" i="2"/>
  <c r="AF47" i="8" s="1"/>
  <c r="AB47" i="2"/>
  <c r="AB47" i="8" s="1"/>
  <c r="X47" i="2"/>
  <c r="X47" i="8" s="1"/>
  <c r="T47" i="2"/>
  <c r="T47" i="8" s="1"/>
  <c r="P47" i="2"/>
  <c r="P47" i="8" s="1"/>
  <c r="L47" i="2"/>
  <c r="L47" i="8" s="1"/>
  <c r="H47" i="2"/>
  <c r="H47" i="8" s="1"/>
  <c r="DB47" i="2"/>
  <c r="DB47" i="8" s="1"/>
  <c r="CX47" i="2"/>
  <c r="CX47" i="8" s="1"/>
  <c r="CT47" i="2"/>
  <c r="CT47" i="8" s="1"/>
  <c r="CP47" i="2"/>
  <c r="CP47" i="8" s="1"/>
  <c r="CL47" i="2"/>
  <c r="CL47" i="8" s="1"/>
  <c r="CH47" i="2"/>
  <c r="CH47" i="8" s="1"/>
  <c r="CD47" i="2"/>
  <c r="CD47" i="8" s="1"/>
  <c r="BZ47" i="2"/>
  <c r="BZ47" i="8" s="1"/>
  <c r="BV47" i="2"/>
  <c r="BV47" i="8" s="1"/>
  <c r="BR47" i="2"/>
  <c r="BR47" i="8" s="1"/>
  <c r="BN47" i="2"/>
  <c r="BN47" i="8" s="1"/>
  <c r="BJ47" i="2"/>
  <c r="BJ47" i="8" s="1"/>
  <c r="BF47" i="2"/>
  <c r="BF47" i="8" s="1"/>
  <c r="BB47" i="2"/>
  <c r="BB47" i="8" s="1"/>
  <c r="AX47" i="2"/>
  <c r="AX47" i="8" s="1"/>
  <c r="AT47" i="2"/>
  <c r="AT47" i="8" s="1"/>
  <c r="AP47" i="2"/>
  <c r="AP47" i="8" s="1"/>
  <c r="AL47" i="2"/>
  <c r="AL47" i="8" s="1"/>
  <c r="AH47" i="2"/>
  <c r="AH47" i="8" s="1"/>
  <c r="AD47" i="2"/>
  <c r="AD47" i="8" s="1"/>
  <c r="Z47" i="2"/>
  <c r="Z47" i="8" s="1"/>
  <c r="V47" i="2"/>
  <c r="V47" i="8" s="1"/>
  <c r="R47" i="2"/>
  <c r="R47" i="8" s="1"/>
  <c r="N47" i="2"/>
  <c r="N47" i="8" s="1"/>
  <c r="J47" i="2"/>
  <c r="J47" i="8" s="1"/>
  <c r="DA47" i="2"/>
  <c r="DA47" i="8" s="1"/>
  <c r="CW47" i="2"/>
  <c r="CW47" i="8" s="1"/>
  <c r="CS47" i="2"/>
  <c r="CS47" i="8" s="1"/>
  <c r="CO47" i="2"/>
  <c r="CO47" i="8" s="1"/>
  <c r="CK47" i="2"/>
  <c r="CK47" i="8" s="1"/>
  <c r="CG47" i="2"/>
  <c r="CG47" i="8" s="1"/>
  <c r="CC47" i="2"/>
  <c r="CC47" i="8" s="1"/>
  <c r="BY47" i="2"/>
  <c r="BY47" i="8" s="1"/>
  <c r="BU47" i="2"/>
  <c r="BU47" i="8" s="1"/>
  <c r="BQ47" i="2"/>
  <c r="BQ47" i="8" s="1"/>
  <c r="BI47" i="2"/>
  <c r="BI47" i="8" s="1"/>
  <c r="BE47" i="2"/>
  <c r="BE47" i="8" s="1"/>
  <c r="BA47" i="2"/>
  <c r="BA47" i="8" s="1"/>
  <c r="AW47" i="2"/>
  <c r="AW47" i="8" s="1"/>
  <c r="AS47" i="2"/>
  <c r="AS47" i="8" s="1"/>
  <c r="AO47" i="2"/>
  <c r="AO47" i="8" s="1"/>
  <c r="AK47" i="2"/>
  <c r="AK47" i="8" s="1"/>
  <c r="AG47" i="2"/>
  <c r="AG47" i="8" s="1"/>
  <c r="AC47" i="2"/>
  <c r="AC47" i="8" s="1"/>
  <c r="Y47" i="2"/>
  <c r="Y47" i="8" s="1"/>
  <c r="U47" i="2"/>
  <c r="U47" i="8" s="1"/>
  <c r="Q47" i="2"/>
  <c r="Q47" i="8" s="1"/>
  <c r="M47" i="2"/>
  <c r="M47" i="8" s="1"/>
  <c r="I47" i="2"/>
  <c r="I47" i="8" s="1"/>
  <c r="F47" i="2"/>
  <c r="F47" i="8" s="1"/>
  <c r="CZ135" i="2"/>
  <c r="CZ135" i="8" s="1"/>
  <c r="CV135" i="2"/>
  <c r="CV135" i="8" s="1"/>
  <c r="CR135" i="2"/>
  <c r="CR135" i="8" s="1"/>
  <c r="CN135" i="2"/>
  <c r="CN135" i="8" s="1"/>
  <c r="CJ135" i="2"/>
  <c r="CJ135" i="8" s="1"/>
  <c r="CF135" i="2"/>
  <c r="CF135" i="8" s="1"/>
  <c r="CB135" i="2"/>
  <c r="CB135" i="8" s="1"/>
  <c r="BX135" i="2"/>
  <c r="BX135" i="8" s="1"/>
  <c r="BT135" i="2"/>
  <c r="BT135" i="8" s="1"/>
  <c r="BP135" i="2"/>
  <c r="BP135" i="8" s="1"/>
  <c r="BL135" i="2"/>
  <c r="BL135" i="8" s="1"/>
  <c r="BH135" i="2"/>
  <c r="BH135" i="8" s="1"/>
  <c r="BD135" i="2"/>
  <c r="BD135" i="8" s="1"/>
  <c r="AZ135" i="2"/>
  <c r="AZ135" i="8" s="1"/>
  <c r="AV135" i="2"/>
  <c r="AV135" i="8" s="1"/>
  <c r="AR135" i="2"/>
  <c r="AR135" i="8" s="1"/>
  <c r="AN135" i="2"/>
  <c r="AN135" i="8" s="1"/>
  <c r="AJ135" i="2"/>
  <c r="AJ135" i="8" s="1"/>
  <c r="AF135" i="2"/>
  <c r="AF135" i="8" s="1"/>
  <c r="AB135" i="2"/>
  <c r="AB135" i="8" s="1"/>
  <c r="X135" i="2"/>
  <c r="X135" i="8" s="1"/>
  <c r="T135" i="2"/>
  <c r="T135" i="8" s="1"/>
  <c r="P135" i="2"/>
  <c r="P135" i="8" s="1"/>
  <c r="L135" i="2"/>
  <c r="L135" i="8" s="1"/>
  <c r="H135" i="2"/>
  <c r="H135" i="8" s="1"/>
  <c r="DC135" i="2"/>
  <c r="DC135" i="8" s="1"/>
  <c r="CX135" i="2"/>
  <c r="CX135" i="8" s="1"/>
  <c r="CS135" i="2"/>
  <c r="CS135" i="8" s="1"/>
  <c r="CM135" i="2"/>
  <c r="CM135" i="8" s="1"/>
  <c r="CH135" i="2"/>
  <c r="CH135" i="8" s="1"/>
  <c r="CC135" i="2"/>
  <c r="CC135" i="8" s="1"/>
  <c r="BW135" i="2"/>
  <c r="BW135" i="8" s="1"/>
  <c r="BR135" i="2"/>
  <c r="BR135" i="8" s="1"/>
  <c r="BM135" i="2"/>
  <c r="BM135" i="8" s="1"/>
  <c r="BG135" i="2"/>
  <c r="BG135" i="8" s="1"/>
  <c r="BB135" i="2"/>
  <c r="BB135" i="8" s="1"/>
  <c r="AW135" i="2"/>
  <c r="AW135" i="8" s="1"/>
  <c r="AQ135" i="2"/>
  <c r="AQ135" i="8" s="1"/>
  <c r="AL135" i="2"/>
  <c r="AL135" i="8" s="1"/>
  <c r="AG135" i="2"/>
  <c r="AG135" i="8" s="1"/>
  <c r="AA135" i="2"/>
  <c r="AA135" i="8" s="1"/>
  <c r="V135" i="2"/>
  <c r="V135" i="8" s="1"/>
  <c r="Q135" i="2"/>
  <c r="Q135" i="8" s="1"/>
  <c r="K135" i="2"/>
  <c r="K135" i="8" s="1"/>
  <c r="DA135" i="2"/>
  <c r="DA135" i="8" s="1"/>
  <c r="CU135" i="2"/>
  <c r="CU135" i="8" s="1"/>
  <c r="CP135" i="2"/>
  <c r="CP135" i="8" s="1"/>
  <c r="CK135" i="2"/>
  <c r="CK135" i="8" s="1"/>
  <c r="CE135" i="2"/>
  <c r="CE135" i="8" s="1"/>
  <c r="BZ135" i="2"/>
  <c r="BZ135" i="8" s="1"/>
  <c r="BU135" i="2"/>
  <c r="BU135" i="8" s="1"/>
  <c r="BO135" i="2"/>
  <c r="BO135" i="8" s="1"/>
  <c r="BJ135" i="2"/>
  <c r="BJ135" i="8" s="1"/>
  <c r="BE135" i="2"/>
  <c r="BE135" i="8" s="1"/>
  <c r="AY135" i="2"/>
  <c r="AY135" i="8" s="1"/>
  <c r="AT135" i="2"/>
  <c r="AT135" i="8" s="1"/>
  <c r="AO135" i="2"/>
  <c r="AO135" i="8" s="1"/>
  <c r="AI135" i="2"/>
  <c r="AI135" i="8" s="1"/>
  <c r="AD135" i="2"/>
  <c r="AD135" i="8" s="1"/>
  <c r="Y135" i="2"/>
  <c r="Y135" i="8" s="1"/>
  <c r="S135" i="2"/>
  <c r="S135" i="8" s="1"/>
  <c r="N135" i="2"/>
  <c r="N135" i="8" s="1"/>
  <c r="I135" i="2"/>
  <c r="I135" i="8" s="1"/>
  <c r="CY135" i="2"/>
  <c r="CY135" i="8" s="1"/>
  <c r="CT135" i="2"/>
  <c r="CT135" i="8" s="1"/>
  <c r="CO135" i="2"/>
  <c r="CO135" i="8" s="1"/>
  <c r="CI135" i="2"/>
  <c r="CI135" i="8" s="1"/>
  <c r="CD135" i="2"/>
  <c r="CD135" i="8" s="1"/>
  <c r="BY135" i="2"/>
  <c r="BY135" i="8" s="1"/>
  <c r="BS135" i="2"/>
  <c r="BS135" i="8" s="1"/>
  <c r="BN135" i="2"/>
  <c r="BN135" i="8" s="1"/>
  <c r="BI135" i="2"/>
  <c r="BI135" i="8" s="1"/>
  <c r="BC135" i="2"/>
  <c r="BC135" i="8" s="1"/>
  <c r="AX135" i="2"/>
  <c r="AX135" i="8" s="1"/>
  <c r="AS135" i="2"/>
  <c r="AS135" i="8" s="1"/>
  <c r="AM135" i="2"/>
  <c r="AM135" i="8" s="1"/>
  <c r="AH135" i="2"/>
  <c r="AH135" i="8" s="1"/>
  <c r="AC135" i="2"/>
  <c r="AC135" i="8" s="1"/>
  <c r="W135" i="2"/>
  <c r="W135" i="8" s="1"/>
  <c r="R135" i="2"/>
  <c r="R135" i="8" s="1"/>
  <c r="M135" i="2"/>
  <c r="M135" i="8" s="1"/>
  <c r="G135" i="2"/>
  <c r="G135" i="8" s="1"/>
  <c r="DB135" i="2"/>
  <c r="DB135" i="8" s="1"/>
  <c r="CW135" i="2"/>
  <c r="CW135" i="8" s="1"/>
  <c r="CQ135" i="2"/>
  <c r="CQ135" i="8" s="1"/>
  <c r="CL135" i="2"/>
  <c r="CL135" i="8" s="1"/>
  <c r="CG135" i="2"/>
  <c r="CG135" i="8" s="1"/>
  <c r="CA135" i="2"/>
  <c r="CA135" i="8" s="1"/>
  <c r="BV135" i="2"/>
  <c r="BV135" i="8" s="1"/>
  <c r="BQ135" i="2"/>
  <c r="BQ135" i="8" s="1"/>
  <c r="BK135" i="2"/>
  <c r="BK135" i="8" s="1"/>
  <c r="BF135" i="2"/>
  <c r="BF135" i="8" s="1"/>
  <c r="BA135" i="2"/>
  <c r="BA135" i="8" s="1"/>
  <c r="AU135" i="2"/>
  <c r="AU135" i="8" s="1"/>
  <c r="AP135" i="2"/>
  <c r="AP135" i="8" s="1"/>
  <c r="AK135" i="2"/>
  <c r="AK135" i="8" s="1"/>
  <c r="AE135" i="2"/>
  <c r="AE135" i="8" s="1"/>
  <c r="Z135" i="2"/>
  <c r="Z135" i="8" s="1"/>
  <c r="U135" i="2"/>
  <c r="U135" i="8" s="1"/>
  <c r="O135" i="2"/>
  <c r="O135" i="8" s="1"/>
  <c r="J135" i="2"/>
  <c r="J135" i="8" s="1"/>
  <c r="F135" i="2"/>
  <c r="F135" i="8" s="1"/>
  <c r="DB261" i="2"/>
  <c r="DB261" i="8" s="1"/>
  <c r="CX261" i="2"/>
  <c r="CX261" i="8" s="1"/>
  <c r="CT261" i="2"/>
  <c r="CT261" i="8" s="1"/>
  <c r="CP261" i="2"/>
  <c r="CP261" i="8" s="1"/>
  <c r="CL261" i="2"/>
  <c r="CL261" i="8" s="1"/>
  <c r="CH261" i="2"/>
  <c r="CH261" i="8" s="1"/>
  <c r="CD261" i="2"/>
  <c r="CD261" i="8" s="1"/>
  <c r="BZ261" i="2"/>
  <c r="BZ261" i="8" s="1"/>
  <c r="BV261" i="2"/>
  <c r="BV261" i="8" s="1"/>
  <c r="BR261" i="2"/>
  <c r="BR261" i="8" s="1"/>
  <c r="BN261" i="2"/>
  <c r="BN261" i="8" s="1"/>
  <c r="BJ261" i="2"/>
  <c r="BJ261" i="8" s="1"/>
  <c r="BF261" i="2"/>
  <c r="BF261" i="8" s="1"/>
  <c r="BB261" i="2"/>
  <c r="BB261" i="8" s="1"/>
  <c r="AX261" i="2"/>
  <c r="AX261" i="8" s="1"/>
  <c r="AT261" i="2"/>
  <c r="AT261" i="8" s="1"/>
  <c r="AP261" i="2"/>
  <c r="AP261" i="8" s="1"/>
  <c r="AL261" i="2"/>
  <c r="AL261" i="8" s="1"/>
  <c r="AH261" i="2"/>
  <c r="AH261" i="8" s="1"/>
  <c r="AD261" i="2"/>
  <c r="AD261" i="8" s="1"/>
  <c r="Z261" i="2"/>
  <c r="Z261" i="8" s="1"/>
  <c r="V261" i="2"/>
  <c r="V261" i="8" s="1"/>
  <c r="R261" i="2"/>
  <c r="R261" i="8" s="1"/>
  <c r="N261" i="2"/>
  <c r="N261" i="8" s="1"/>
  <c r="J261" i="2"/>
  <c r="J261" i="8" s="1"/>
  <c r="DC261" i="2"/>
  <c r="DC261" i="8" s="1"/>
  <c r="CY261" i="2"/>
  <c r="CY261" i="8" s="1"/>
  <c r="CU261" i="2"/>
  <c r="CU261" i="8" s="1"/>
  <c r="CQ261" i="2"/>
  <c r="CQ261" i="8" s="1"/>
  <c r="CM261" i="2"/>
  <c r="CM261" i="8" s="1"/>
  <c r="CI261" i="2"/>
  <c r="CI261" i="8" s="1"/>
  <c r="CE261" i="2"/>
  <c r="CE261" i="8" s="1"/>
  <c r="CA261" i="2"/>
  <c r="CA261" i="8" s="1"/>
  <c r="BW261" i="2"/>
  <c r="BW261" i="8" s="1"/>
  <c r="BS261" i="2"/>
  <c r="BS261" i="8" s="1"/>
  <c r="BO261" i="2"/>
  <c r="BO261" i="8" s="1"/>
  <c r="BK261" i="2"/>
  <c r="BK261" i="8" s="1"/>
  <c r="BG261" i="2"/>
  <c r="BG261" i="8" s="1"/>
  <c r="BC261" i="2"/>
  <c r="BC261" i="8" s="1"/>
  <c r="AY261" i="2"/>
  <c r="AY261" i="8" s="1"/>
  <c r="AU261" i="2"/>
  <c r="AU261" i="8" s="1"/>
  <c r="AQ261" i="2"/>
  <c r="AQ261" i="8" s="1"/>
  <c r="AM261" i="2"/>
  <c r="AM261" i="8" s="1"/>
  <c r="AI261" i="2"/>
  <c r="AI261" i="8" s="1"/>
  <c r="AE261" i="2"/>
  <c r="AE261" i="8" s="1"/>
  <c r="AA261" i="2"/>
  <c r="AA261" i="8" s="1"/>
  <c r="W261" i="2"/>
  <c r="W261" i="8" s="1"/>
  <c r="S261" i="2"/>
  <c r="S261" i="8" s="1"/>
  <c r="O261" i="2"/>
  <c r="O261" i="8" s="1"/>
  <c r="K261" i="2"/>
  <c r="K261" i="8" s="1"/>
  <c r="G261" i="2"/>
  <c r="G261" i="8" s="1"/>
  <c r="CZ261" i="2"/>
  <c r="CZ261" i="8" s="1"/>
  <c r="CR261" i="2"/>
  <c r="CR261" i="8" s="1"/>
  <c r="CJ261" i="2"/>
  <c r="CJ261" i="8" s="1"/>
  <c r="CB261" i="2"/>
  <c r="CB261" i="8" s="1"/>
  <c r="BT261" i="2"/>
  <c r="BT261" i="8" s="1"/>
  <c r="BL261" i="2"/>
  <c r="BL261" i="8" s="1"/>
  <c r="BD261" i="2"/>
  <c r="BD261" i="8" s="1"/>
  <c r="AV261" i="2"/>
  <c r="AV261" i="8" s="1"/>
  <c r="AN261" i="2"/>
  <c r="AN261" i="8" s="1"/>
  <c r="AF261" i="2"/>
  <c r="AF261" i="8" s="1"/>
  <c r="X261" i="2"/>
  <c r="X261" i="8" s="1"/>
  <c r="P261" i="2"/>
  <c r="P261" i="8" s="1"/>
  <c r="H261" i="2"/>
  <c r="H261" i="8" s="1"/>
  <c r="CV261" i="2"/>
  <c r="CV261" i="8" s="1"/>
  <c r="CN261" i="2"/>
  <c r="CN261" i="8" s="1"/>
  <c r="CF261" i="2"/>
  <c r="CF261" i="8" s="1"/>
  <c r="BX261" i="2"/>
  <c r="BX261" i="8" s="1"/>
  <c r="BP261" i="2"/>
  <c r="BP261" i="8" s="1"/>
  <c r="BH261" i="2"/>
  <c r="BH261" i="8" s="1"/>
  <c r="AZ261" i="2"/>
  <c r="AZ261" i="8" s="1"/>
  <c r="AR261" i="2"/>
  <c r="AR261" i="8" s="1"/>
  <c r="AJ261" i="2"/>
  <c r="AJ261" i="8" s="1"/>
  <c r="AB261" i="2"/>
  <c r="AB261" i="8" s="1"/>
  <c r="T261" i="2"/>
  <c r="T261" i="8" s="1"/>
  <c r="L261" i="2"/>
  <c r="L261" i="8" s="1"/>
  <c r="DA261" i="2"/>
  <c r="DA261" i="8" s="1"/>
  <c r="CS261" i="2"/>
  <c r="CS261" i="8" s="1"/>
  <c r="CK261" i="2"/>
  <c r="CK261" i="8" s="1"/>
  <c r="CC261" i="2"/>
  <c r="CC261" i="8" s="1"/>
  <c r="BU261" i="2"/>
  <c r="BU261" i="8" s="1"/>
  <c r="BM261" i="2"/>
  <c r="BM261" i="8" s="1"/>
  <c r="BE261" i="2"/>
  <c r="BE261" i="8" s="1"/>
  <c r="AW261" i="2"/>
  <c r="AW261" i="8" s="1"/>
  <c r="AO261" i="2"/>
  <c r="AO261" i="8" s="1"/>
  <c r="AG261" i="2"/>
  <c r="AG261" i="8" s="1"/>
  <c r="Y261" i="2"/>
  <c r="Y261" i="8" s="1"/>
  <c r="Q261" i="2"/>
  <c r="Q261" i="8" s="1"/>
  <c r="I261" i="2"/>
  <c r="I261" i="8" s="1"/>
  <c r="CW261" i="2"/>
  <c r="CW261" i="8" s="1"/>
  <c r="CO261" i="2"/>
  <c r="CO261" i="8" s="1"/>
  <c r="CG261" i="2"/>
  <c r="CG261" i="8" s="1"/>
  <c r="BY261" i="2"/>
  <c r="BY261" i="8" s="1"/>
  <c r="BQ261" i="2"/>
  <c r="BQ261" i="8" s="1"/>
  <c r="BI261" i="2"/>
  <c r="BI261" i="8" s="1"/>
  <c r="BA261" i="2"/>
  <c r="BA261" i="8" s="1"/>
  <c r="AS261" i="2"/>
  <c r="AS261" i="8" s="1"/>
  <c r="AK261" i="2"/>
  <c r="AK261" i="8" s="1"/>
  <c r="AC261" i="2"/>
  <c r="AC261" i="8" s="1"/>
  <c r="U261" i="2"/>
  <c r="U261" i="8" s="1"/>
  <c r="M261" i="2"/>
  <c r="M261" i="8" s="1"/>
  <c r="F261" i="2"/>
  <c r="F261" i="8" s="1"/>
  <c r="DC134" i="2"/>
  <c r="DC134" i="8" s="1"/>
  <c r="CY134" i="2"/>
  <c r="CY134" i="8" s="1"/>
  <c r="CU134" i="2"/>
  <c r="CU134" i="8" s="1"/>
  <c r="CQ134" i="2"/>
  <c r="CQ134" i="8" s="1"/>
  <c r="CM134" i="2"/>
  <c r="CM134" i="8" s="1"/>
  <c r="CI134" i="2"/>
  <c r="CI134" i="8" s="1"/>
  <c r="CE134" i="2"/>
  <c r="CE134" i="8" s="1"/>
  <c r="CA134" i="2"/>
  <c r="CA134" i="8" s="1"/>
  <c r="BW134" i="2"/>
  <c r="BW134" i="8" s="1"/>
  <c r="BS134" i="2"/>
  <c r="BS134" i="8" s="1"/>
  <c r="BO134" i="2"/>
  <c r="BO134" i="8" s="1"/>
  <c r="BK134" i="2"/>
  <c r="BK134" i="8" s="1"/>
  <c r="BG134" i="2"/>
  <c r="BG134" i="8" s="1"/>
  <c r="BC134" i="2"/>
  <c r="BC134" i="8" s="1"/>
  <c r="AY134" i="2"/>
  <c r="AY134" i="8" s="1"/>
  <c r="AU134" i="2"/>
  <c r="AU134" i="8" s="1"/>
  <c r="AQ134" i="2"/>
  <c r="AQ134" i="8" s="1"/>
  <c r="AM134" i="2"/>
  <c r="AM134" i="8" s="1"/>
  <c r="AI134" i="2"/>
  <c r="AI134" i="8" s="1"/>
  <c r="AE134" i="2"/>
  <c r="AE134" i="8" s="1"/>
  <c r="AA134" i="2"/>
  <c r="AA134" i="8" s="1"/>
  <c r="W134" i="2"/>
  <c r="W134" i="8" s="1"/>
  <c r="S134" i="2"/>
  <c r="S134" i="8" s="1"/>
  <c r="O134" i="2"/>
  <c r="O134" i="8" s="1"/>
  <c r="K134" i="2"/>
  <c r="K134" i="8" s="1"/>
  <c r="G134" i="2"/>
  <c r="G134" i="8" s="1"/>
  <c r="CZ134" i="2"/>
  <c r="CZ134" i="8" s="1"/>
  <c r="CT134" i="2"/>
  <c r="CT134" i="8" s="1"/>
  <c r="CO134" i="2"/>
  <c r="CO134" i="8" s="1"/>
  <c r="CJ134" i="2"/>
  <c r="CJ134" i="8" s="1"/>
  <c r="CD134" i="2"/>
  <c r="CD134" i="8" s="1"/>
  <c r="BY134" i="2"/>
  <c r="BY134" i="8" s="1"/>
  <c r="BT134" i="2"/>
  <c r="BT134" i="8" s="1"/>
  <c r="BN134" i="2"/>
  <c r="BN134" i="8" s="1"/>
  <c r="BI134" i="2"/>
  <c r="BI134" i="8" s="1"/>
  <c r="BD134" i="2"/>
  <c r="BD134" i="8" s="1"/>
  <c r="AX134" i="2"/>
  <c r="AX134" i="8" s="1"/>
  <c r="AS134" i="2"/>
  <c r="AS134" i="8" s="1"/>
  <c r="AN134" i="2"/>
  <c r="AN134" i="8" s="1"/>
  <c r="AH134" i="2"/>
  <c r="AH134" i="8" s="1"/>
  <c r="AC134" i="2"/>
  <c r="AC134" i="8" s="1"/>
  <c r="X134" i="2"/>
  <c r="X134" i="8" s="1"/>
  <c r="R134" i="2"/>
  <c r="R134" i="8" s="1"/>
  <c r="M134" i="2"/>
  <c r="M134" i="8" s="1"/>
  <c r="H134" i="2"/>
  <c r="H134" i="8" s="1"/>
  <c r="DB134" i="2"/>
  <c r="DB134" i="8" s="1"/>
  <c r="CW134" i="2"/>
  <c r="CW134" i="8" s="1"/>
  <c r="CR134" i="2"/>
  <c r="CR134" i="8" s="1"/>
  <c r="CL134" i="2"/>
  <c r="CL134" i="8" s="1"/>
  <c r="CG134" i="2"/>
  <c r="CG134" i="8" s="1"/>
  <c r="CB134" i="2"/>
  <c r="CB134" i="8" s="1"/>
  <c r="BV134" i="2"/>
  <c r="BV134" i="8" s="1"/>
  <c r="BQ134" i="2"/>
  <c r="BQ134" i="8" s="1"/>
  <c r="BL134" i="2"/>
  <c r="BL134" i="8" s="1"/>
  <c r="BF134" i="2"/>
  <c r="BF134" i="8" s="1"/>
  <c r="BA134" i="2"/>
  <c r="BA134" i="8" s="1"/>
  <c r="AV134" i="2"/>
  <c r="AV134" i="8" s="1"/>
  <c r="AP134" i="2"/>
  <c r="AP134" i="8" s="1"/>
  <c r="AK134" i="2"/>
  <c r="AK134" i="8" s="1"/>
  <c r="AF134" i="2"/>
  <c r="AF134" i="8" s="1"/>
  <c r="Z134" i="2"/>
  <c r="Z134" i="8" s="1"/>
  <c r="U134" i="2"/>
  <c r="U134" i="8" s="1"/>
  <c r="P134" i="2"/>
  <c r="P134" i="8" s="1"/>
  <c r="J134" i="2"/>
  <c r="J134" i="8" s="1"/>
  <c r="F134" i="2"/>
  <c r="F134" i="8" s="1"/>
  <c r="DA134" i="2"/>
  <c r="DA134" i="8" s="1"/>
  <c r="CV134" i="2"/>
  <c r="CV134" i="8" s="1"/>
  <c r="CP134" i="2"/>
  <c r="CP134" i="8" s="1"/>
  <c r="CK134" i="2"/>
  <c r="CK134" i="8" s="1"/>
  <c r="CF134" i="2"/>
  <c r="CF134" i="8" s="1"/>
  <c r="BZ134" i="2"/>
  <c r="BZ134" i="8" s="1"/>
  <c r="BU134" i="2"/>
  <c r="BU134" i="8" s="1"/>
  <c r="BP134" i="2"/>
  <c r="BP134" i="8" s="1"/>
  <c r="BJ134" i="2"/>
  <c r="BJ134" i="8" s="1"/>
  <c r="BE134" i="2"/>
  <c r="BE134" i="8" s="1"/>
  <c r="AZ134" i="2"/>
  <c r="AZ134" i="8" s="1"/>
  <c r="AT134" i="2"/>
  <c r="AT134" i="8" s="1"/>
  <c r="AO134" i="2"/>
  <c r="AO134" i="8" s="1"/>
  <c r="AJ134" i="2"/>
  <c r="AJ134" i="8" s="1"/>
  <c r="AD134" i="2"/>
  <c r="AD134" i="8" s="1"/>
  <c r="Y134" i="2"/>
  <c r="Y134" i="8" s="1"/>
  <c r="T134" i="2"/>
  <c r="T134" i="8" s="1"/>
  <c r="N134" i="2"/>
  <c r="N134" i="8" s="1"/>
  <c r="I134" i="2"/>
  <c r="I134" i="8" s="1"/>
  <c r="CX134" i="2"/>
  <c r="CX134" i="8" s="1"/>
  <c r="CS134" i="2"/>
  <c r="CS134" i="8" s="1"/>
  <c r="CN134" i="2"/>
  <c r="CN134" i="8" s="1"/>
  <c r="CH134" i="2"/>
  <c r="CH134" i="8" s="1"/>
  <c r="CC134" i="2"/>
  <c r="CC134" i="8" s="1"/>
  <c r="BX134" i="2"/>
  <c r="BX134" i="8" s="1"/>
  <c r="BR134" i="2"/>
  <c r="BR134" i="8" s="1"/>
  <c r="BM134" i="2"/>
  <c r="BM134" i="8" s="1"/>
  <c r="BH134" i="2"/>
  <c r="BH134" i="8" s="1"/>
  <c r="BB134" i="2"/>
  <c r="BB134" i="8" s="1"/>
  <c r="AW134" i="2"/>
  <c r="AW134" i="8" s="1"/>
  <c r="AR134" i="2"/>
  <c r="AR134" i="8" s="1"/>
  <c r="AL134" i="2"/>
  <c r="AL134" i="8" s="1"/>
  <c r="AG134" i="2"/>
  <c r="AG134" i="8" s="1"/>
  <c r="AB134" i="2"/>
  <c r="AB134" i="8" s="1"/>
  <c r="V134" i="2"/>
  <c r="V134" i="8" s="1"/>
  <c r="Q134" i="2"/>
  <c r="Q134" i="8" s="1"/>
  <c r="L134" i="2"/>
  <c r="L134" i="8" s="1"/>
  <c r="CZ251" i="2"/>
  <c r="CZ251" i="8" s="1"/>
  <c r="CV251" i="2"/>
  <c r="CV251" i="8" s="1"/>
  <c r="CR251" i="2"/>
  <c r="CR251" i="8" s="1"/>
  <c r="CN251" i="2"/>
  <c r="CN251" i="8" s="1"/>
  <c r="CJ251" i="2"/>
  <c r="CJ251" i="8" s="1"/>
  <c r="CF251" i="2"/>
  <c r="CF251" i="8" s="1"/>
  <c r="CB251" i="2"/>
  <c r="CB251" i="8" s="1"/>
  <c r="BX251" i="2"/>
  <c r="BX251" i="8" s="1"/>
  <c r="BT251" i="2"/>
  <c r="BT251" i="8" s="1"/>
  <c r="BP251" i="2"/>
  <c r="BP251" i="8" s="1"/>
  <c r="BL251" i="2"/>
  <c r="BL251" i="8" s="1"/>
  <c r="BH251" i="2"/>
  <c r="BH251" i="8" s="1"/>
  <c r="BD251" i="2"/>
  <c r="BD251" i="8" s="1"/>
  <c r="AZ251" i="2"/>
  <c r="AZ251" i="8" s="1"/>
  <c r="AV251" i="2"/>
  <c r="AV251" i="8" s="1"/>
  <c r="AR251" i="2"/>
  <c r="AR251" i="8" s="1"/>
  <c r="AN251" i="2"/>
  <c r="AN251" i="8" s="1"/>
  <c r="AJ251" i="2"/>
  <c r="AJ251" i="8" s="1"/>
  <c r="AF251" i="2"/>
  <c r="AF251" i="8" s="1"/>
  <c r="AB251" i="2"/>
  <c r="AB251" i="8" s="1"/>
  <c r="X251" i="2"/>
  <c r="X251" i="8" s="1"/>
  <c r="T251" i="2"/>
  <c r="T251" i="8" s="1"/>
  <c r="P251" i="2"/>
  <c r="P251" i="8" s="1"/>
  <c r="L251" i="2"/>
  <c r="L251" i="8" s="1"/>
  <c r="H251" i="2"/>
  <c r="H251" i="8" s="1"/>
  <c r="DA251" i="2"/>
  <c r="DA251" i="8" s="1"/>
  <c r="CW251" i="2"/>
  <c r="CW251" i="8" s="1"/>
  <c r="CS251" i="2"/>
  <c r="CS251" i="8" s="1"/>
  <c r="CO251" i="2"/>
  <c r="CO251" i="8" s="1"/>
  <c r="CK251" i="2"/>
  <c r="CK251" i="8" s="1"/>
  <c r="CG251" i="2"/>
  <c r="CG251" i="8" s="1"/>
  <c r="CC251" i="2"/>
  <c r="CC251" i="8" s="1"/>
  <c r="BY251" i="2"/>
  <c r="BY251" i="8" s="1"/>
  <c r="BU251" i="2"/>
  <c r="BU251" i="8" s="1"/>
  <c r="BQ251" i="2"/>
  <c r="BQ251" i="8" s="1"/>
  <c r="BM251" i="2"/>
  <c r="BM251" i="8" s="1"/>
  <c r="BI251" i="2"/>
  <c r="BI251" i="8" s="1"/>
  <c r="BE251" i="2"/>
  <c r="BE251" i="8" s="1"/>
  <c r="BA251" i="2"/>
  <c r="BA251" i="8" s="1"/>
  <c r="AW251" i="2"/>
  <c r="AW251" i="8" s="1"/>
  <c r="AS251" i="2"/>
  <c r="AS251" i="8" s="1"/>
  <c r="AO251" i="2"/>
  <c r="AO251" i="8" s="1"/>
  <c r="AK251" i="2"/>
  <c r="AK251" i="8" s="1"/>
  <c r="AG251" i="2"/>
  <c r="AG251" i="8" s="1"/>
  <c r="AC251" i="2"/>
  <c r="AC251" i="8" s="1"/>
  <c r="Y251" i="2"/>
  <c r="Y251" i="8" s="1"/>
  <c r="U251" i="2"/>
  <c r="U251" i="8" s="1"/>
  <c r="Q251" i="2"/>
  <c r="Q251" i="8" s="1"/>
  <c r="M251" i="2"/>
  <c r="M251" i="8" s="1"/>
  <c r="I251" i="2"/>
  <c r="I251" i="8" s="1"/>
  <c r="F251" i="2"/>
  <c r="F251" i="8" s="1"/>
  <c r="CX251" i="2"/>
  <c r="CX251" i="8" s="1"/>
  <c r="CP251" i="2"/>
  <c r="CP251" i="8" s="1"/>
  <c r="CH251" i="2"/>
  <c r="CH251" i="8" s="1"/>
  <c r="BZ251" i="2"/>
  <c r="BZ251" i="8" s="1"/>
  <c r="BR251" i="2"/>
  <c r="BR251" i="8" s="1"/>
  <c r="BJ251" i="2"/>
  <c r="BJ251" i="8" s="1"/>
  <c r="BB251" i="2"/>
  <c r="BB251" i="8" s="1"/>
  <c r="AT251" i="2"/>
  <c r="AT251" i="8" s="1"/>
  <c r="AL251" i="2"/>
  <c r="AL251" i="8" s="1"/>
  <c r="AD251" i="2"/>
  <c r="AD251" i="8" s="1"/>
  <c r="V251" i="2"/>
  <c r="V251" i="8" s="1"/>
  <c r="N251" i="2"/>
  <c r="N251" i="8" s="1"/>
  <c r="DB251" i="2"/>
  <c r="DB251" i="8" s="1"/>
  <c r="CT251" i="2"/>
  <c r="CT251" i="8" s="1"/>
  <c r="CL251" i="2"/>
  <c r="CL251" i="8" s="1"/>
  <c r="CD251" i="2"/>
  <c r="CD251" i="8" s="1"/>
  <c r="BV251" i="2"/>
  <c r="BV251" i="8" s="1"/>
  <c r="BN251" i="2"/>
  <c r="BN251" i="8" s="1"/>
  <c r="BF251" i="2"/>
  <c r="BF251" i="8" s="1"/>
  <c r="AX251" i="2"/>
  <c r="AX251" i="8" s="1"/>
  <c r="AP251" i="2"/>
  <c r="AP251" i="8" s="1"/>
  <c r="AH251" i="2"/>
  <c r="AH251" i="8" s="1"/>
  <c r="Z251" i="2"/>
  <c r="Z251" i="8" s="1"/>
  <c r="R251" i="2"/>
  <c r="R251" i="8" s="1"/>
  <c r="J251" i="2"/>
  <c r="J251" i="8" s="1"/>
  <c r="CY251" i="2"/>
  <c r="CY251" i="8" s="1"/>
  <c r="CQ251" i="2"/>
  <c r="CQ251" i="8" s="1"/>
  <c r="CI251" i="2"/>
  <c r="CI251" i="8" s="1"/>
  <c r="CA251" i="2"/>
  <c r="CA251" i="8" s="1"/>
  <c r="BS251" i="2"/>
  <c r="BS251" i="8" s="1"/>
  <c r="BK251" i="2"/>
  <c r="BK251" i="8" s="1"/>
  <c r="BC251" i="2"/>
  <c r="BC251" i="8" s="1"/>
  <c r="AU251" i="2"/>
  <c r="AU251" i="8" s="1"/>
  <c r="AM251" i="2"/>
  <c r="AM251" i="8" s="1"/>
  <c r="AE251" i="2"/>
  <c r="AE251" i="8" s="1"/>
  <c r="W251" i="2"/>
  <c r="W251" i="8" s="1"/>
  <c r="O251" i="2"/>
  <c r="O251" i="8" s="1"/>
  <c r="G251" i="2"/>
  <c r="G251" i="8" s="1"/>
  <c r="DC251" i="2"/>
  <c r="DC251" i="8" s="1"/>
  <c r="CU251" i="2"/>
  <c r="CU251" i="8" s="1"/>
  <c r="CM251" i="2"/>
  <c r="CM251" i="8" s="1"/>
  <c r="CE251" i="2"/>
  <c r="CE251" i="8" s="1"/>
  <c r="BW251" i="2"/>
  <c r="BW251" i="8" s="1"/>
  <c r="BO251" i="2"/>
  <c r="BO251" i="8" s="1"/>
  <c r="BG251" i="2"/>
  <c r="BG251" i="8" s="1"/>
  <c r="AY251" i="2"/>
  <c r="AY251" i="8" s="1"/>
  <c r="AQ251" i="2"/>
  <c r="AQ251" i="8" s="1"/>
  <c r="AI251" i="2"/>
  <c r="AI251" i="8" s="1"/>
  <c r="AA251" i="2"/>
  <c r="AA251" i="8" s="1"/>
  <c r="S251" i="2"/>
  <c r="S251" i="8" s="1"/>
  <c r="K251" i="2"/>
  <c r="K251" i="8" s="1"/>
  <c r="DC314" i="2"/>
  <c r="DC314" i="8" s="1"/>
  <c r="CY314" i="2"/>
  <c r="CY314" i="8" s="1"/>
  <c r="CU314" i="2"/>
  <c r="CU314" i="8" s="1"/>
  <c r="CQ314" i="2"/>
  <c r="CQ314" i="8" s="1"/>
  <c r="CM314" i="2"/>
  <c r="CM314" i="8" s="1"/>
  <c r="CI314" i="2"/>
  <c r="CI314" i="8" s="1"/>
  <c r="CE314" i="2"/>
  <c r="CE314" i="8" s="1"/>
  <c r="CA314" i="2"/>
  <c r="CA314" i="8" s="1"/>
  <c r="BW314" i="2"/>
  <c r="BW314" i="8" s="1"/>
  <c r="BS314" i="2"/>
  <c r="BS314" i="8" s="1"/>
  <c r="BO314" i="2"/>
  <c r="BO314" i="8" s="1"/>
  <c r="BK314" i="2"/>
  <c r="BK314" i="8" s="1"/>
  <c r="BG314" i="2"/>
  <c r="BG314" i="8" s="1"/>
  <c r="BC314" i="2"/>
  <c r="BC314" i="8" s="1"/>
  <c r="AY314" i="2"/>
  <c r="AY314" i="8" s="1"/>
  <c r="AU314" i="2"/>
  <c r="AU314" i="8" s="1"/>
  <c r="AQ314" i="2"/>
  <c r="AQ314" i="8" s="1"/>
  <c r="AM314" i="2"/>
  <c r="AM314" i="8" s="1"/>
  <c r="AI314" i="2"/>
  <c r="AI314" i="8" s="1"/>
  <c r="AE314" i="2"/>
  <c r="AE314" i="8" s="1"/>
  <c r="AA314" i="2"/>
  <c r="AA314" i="8" s="1"/>
  <c r="W314" i="2"/>
  <c r="W314" i="8" s="1"/>
  <c r="S314" i="2"/>
  <c r="S314" i="8" s="1"/>
  <c r="O314" i="2"/>
  <c r="O314" i="8" s="1"/>
  <c r="K314" i="2"/>
  <c r="K314" i="8" s="1"/>
  <c r="G314" i="2"/>
  <c r="G314" i="8" s="1"/>
  <c r="CZ314" i="2"/>
  <c r="CZ314" i="8" s="1"/>
  <c r="CV314" i="2"/>
  <c r="CV314" i="8" s="1"/>
  <c r="CR314" i="2"/>
  <c r="CR314" i="8" s="1"/>
  <c r="CN314" i="2"/>
  <c r="CN314" i="8" s="1"/>
  <c r="CJ314" i="2"/>
  <c r="CJ314" i="8" s="1"/>
  <c r="CF314" i="2"/>
  <c r="CF314" i="8" s="1"/>
  <c r="CB314" i="2"/>
  <c r="CB314" i="8" s="1"/>
  <c r="BX314" i="2"/>
  <c r="BX314" i="8" s="1"/>
  <c r="BT314" i="2"/>
  <c r="BT314" i="8" s="1"/>
  <c r="BP314" i="2"/>
  <c r="BP314" i="8" s="1"/>
  <c r="BL314" i="2"/>
  <c r="BL314" i="8" s="1"/>
  <c r="BH314" i="2"/>
  <c r="BH314" i="8" s="1"/>
  <c r="BD314" i="2"/>
  <c r="BD314" i="8" s="1"/>
  <c r="AZ314" i="2"/>
  <c r="AZ314" i="8" s="1"/>
  <c r="AV314" i="2"/>
  <c r="AV314" i="8" s="1"/>
  <c r="AR314" i="2"/>
  <c r="AR314" i="8" s="1"/>
  <c r="AN314" i="2"/>
  <c r="AN314" i="8" s="1"/>
  <c r="AJ314" i="2"/>
  <c r="AJ314" i="8" s="1"/>
  <c r="AF314" i="2"/>
  <c r="AF314" i="8" s="1"/>
  <c r="AB314" i="2"/>
  <c r="AB314" i="8" s="1"/>
  <c r="X314" i="2"/>
  <c r="X314" i="8" s="1"/>
  <c r="T314" i="2"/>
  <c r="T314" i="8" s="1"/>
  <c r="P314" i="2"/>
  <c r="P314" i="8" s="1"/>
  <c r="L314" i="2"/>
  <c r="L314" i="8" s="1"/>
  <c r="H314" i="2"/>
  <c r="H314" i="8" s="1"/>
  <c r="CW314" i="2"/>
  <c r="CW314" i="8" s="1"/>
  <c r="CO314" i="2"/>
  <c r="CO314" i="8" s="1"/>
  <c r="CG314" i="2"/>
  <c r="CG314" i="8" s="1"/>
  <c r="BY314" i="2"/>
  <c r="BY314" i="8" s="1"/>
  <c r="BQ314" i="2"/>
  <c r="BQ314" i="8" s="1"/>
  <c r="BI314" i="2"/>
  <c r="BI314" i="8" s="1"/>
  <c r="BA314" i="2"/>
  <c r="BA314" i="8" s="1"/>
  <c r="AS314" i="2"/>
  <c r="AS314" i="8" s="1"/>
  <c r="AK314" i="2"/>
  <c r="AK314" i="8" s="1"/>
  <c r="AC314" i="2"/>
  <c r="AC314" i="8" s="1"/>
  <c r="U314" i="2"/>
  <c r="U314" i="8" s="1"/>
  <c r="M314" i="2"/>
  <c r="M314" i="8" s="1"/>
  <c r="F314" i="2"/>
  <c r="F314" i="8" s="1"/>
  <c r="DB314" i="2"/>
  <c r="DB314" i="8" s="1"/>
  <c r="CT314" i="2"/>
  <c r="CT314" i="8" s="1"/>
  <c r="CL314" i="2"/>
  <c r="CL314" i="8" s="1"/>
  <c r="CD314" i="2"/>
  <c r="CD314" i="8" s="1"/>
  <c r="BV314" i="2"/>
  <c r="BV314" i="8" s="1"/>
  <c r="BN314" i="2"/>
  <c r="BN314" i="8" s="1"/>
  <c r="BF314" i="2"/>
  <c r="BF314" i="8" s="1"/>
  <c r="AX314" i="2"/>
  <c r="AX314" i="8" s="1"/>
  <c r="AP314" i="2"/>
  <c r="AP314" i="8" s="1"/>
  <c r="AH314" i="2"/>
  <c r="AH314" i="8" s="1"/>
  <c r="Z314" i="2"/>
  <c r="Z314" i="8" s="1"/>
  <c r="R314" i="2"/>
  <c r="R314" i="8" s="1"/>
  <c r="J314" i="2"/>
  <c r="J314" i="8" s="1"/>
  <c r="DA314" i="2"/>
  <c r="DA314" i="8" s="1"/>
  <c r="CS314" i="2"/>
  <c r="CS314" i="8" s="1"/>
  <c r="CK314" i="2"/>
  <c r="CK314" i="8" s="1"/>
  <c r="CC314" i="2"/>
  <c r="CC314" i="8" s="1"/>
  <c r="BU314" i="2"/>
  <c r="BU314" i="8" s="1"/>
  <c r="BM314" i="2"/>
  <c r="BM314" i="8" s="1"/>
  <c r="BE314" i="2"/>
  <c r="BE314" i="8" s="1"/>
  <c r="AW314" i="2"/>
  <c r="AW314" i="8" s="1"/>
  <c r="AO314" i="2"/>
  <c r="AO314" i="8" s="1"/>
  <c r="AG314" i="2"/>
  <c r="AG314" i="8" s="1"/>
  <c r="Y314" i="2"/>
  <c r="Y314" i="8" s="1"/>
  <c r="Q314" i="2"/>
  <c r="Q314" i="8" s="1"/>
  <c r="I314" i="2"/>
  <c r="I314" i="8" s="1"/>
  <c r="CX314" i="2"/>
  <c r="CX314" i="8" s="1"/>
  <c r="CP314" i="2"/>
  <c r="CP314" i="8" s="1"/>
  <c r="CH314" i="2"/>
  <c r="CH314" i="8" s="1"/>
  <c r="BZ314" i="2"/>
  <c r="BZ314" i="8" s="1"/>
  <c r="BR314" i="2"/>
  <c r="BR314" i="8" s="1"/>
  <c r="BJ314" i="2"/>
  <c r="BJ314" i="8" s="1"/>
  <c r="BB314" i="2"/>
  <c r="BB314" i="8" s="1"/>
  <c r="AT314" i="2"/>
  <c r="AT314" i="8" s="1"/>
  <c r="AL314" i="2"/>
  <c r="AL314" i="8" s="1"/>
  <c r="AD314" i="2"/>
  <c r="AD314" i="8" s="1"/>
  <c r="V314" i="2"/>
  <c r="V314" i="8" s="1"/>
  <c r="N314" i="2"/>
  <c r="N314" i="8" s="1"/>
  <c r="CZ263" i="2"/>
  <c r="CZ263" i="8" s="1"/>
  <c r="CV263" i="2"/>
  <c r="CV263" i="8" s="1"/>
  <c r="CR263" i="2"/>
  <c r="CR263" i="8" s="1"/>
  <c r="CN263" i="2"/>
  <c r="CN263" i="8" s="1"/>
  <c r="CJ263" i="2"/>
  <c r="CJ263" i="8" s="1"/>
  <c r="CF263" i="2"/>
  <c r="CF263" i="8" s="1"/>
  <c r="CB263" i="2"/>
  <c r="CB263" i="8" s="1"/>
  <c r="BX263" i="2"/>
  <c r="BX263" i="8" s="1"/>
  <c r="BT263" i="2"/>
  <c r="BT263" i="8" s="1"/>
  <c r="BP263" i="2"/>
  <c r="BP263" i="8" s="1"/>
  <c r="BL263" i="2"/>
  <c r="BL263" i="8" s="1"/>
  <c r="BH263" i="2"/>
  <c r="BH263" i="8" s="1"/>
  <c r="BD263" i="2"/>
  <c r="BD263" i="8" s="1"/>
  <c r="AZ263" i="2"/>
  <c r="AZ263" i="8" s="1"/>
  <c r="AV263" i="2"/>
  <c r="AV263" i="8" s="1"/>
  <c r="AR263" i="2"/>
  <c r="AR263" i="8" s="1"/>
  <c r="AN263" i="2"/>
  <c r="AN263" i="8" s="1"/>
  <c r="AJ263" i="2"/>
  <c r="AJ263" i="8" s="1"/>
  <c r="AF263" i="2"/>
  <c r="AF263" i="8" s="1"/>
  <c r="AB263" i="2"/>
  <c r="AB263" i="8" s="1"/>
  <c r="X263" i="2"/>
  <c r="X263" i="8" s="1"/>
  <c r="T263" i="2"/>
  <c r="T263" i="8" s="1"/>
  <c r="P263" i="2"/>
  <c r="P263" i="8" s="1"/>
  <c r="L263" i="2"/>
  <c r="L263" i="8" s="1"/>
  <c r="H263" i="2"/>
  <c r="H263" i="8" s="1"/>
  <c r="DA263" i="2"/>
  <c r="DA263" i="8" s="1"/>
  <c r="CW263" i="2"/>
  <c r="CW263" i="8" s="1"/>
  <c r="CS263" i="2"/>
  <c r="CS263" i="8" s="1"/>
  <c r="CO263" i="2"/>
  <c r="CO263" i="8" s="1"/>
  <c r="CK263" i="2"/>
  <c r="CK263" i="8" s="1"/>
  <c r="CG263" i="2"/>
  <c r="CG263" i="8" s="1"/>
  <c r="CC263" i="2"/>
  <c r="CC263" i="8" s="1"/>
  <c r="BY263" i="2"/>
  <c r="BY263" i="8" s="1"/>
  <c r="BU263" i="2"/>
  <c r="BU263" i="8" s="1"/>
  <c r="BQ263" i="2"/>
  <c r="BQ263" i="8" s="1"/>
  <c r="BM263" i="2"/>
  <c r="BM263" i="8" s="1"/>
  <c r="BI263" i="2"/>
  <c r="BI263" i="8" s="1"/>
  <c r="BE263" i="2"/>
  <c r="BE263" i="8" s="1"/>
  <c r="BA263" i="2"/>
  <c r="BA263" i="8" s="1"/>
  <c r="AW263" i="2"/>
  <c r="AW263" i="8" s="1"/>
  <c r="AS263" i="2"/>
  <c r="AS263" i="8" s="1"/>
  <c r="AO263" i="2"/>
  <c r="AO263" i="8" s="1"/>
  <c r="AK263" i="2"/>
  <c r="AK263" i="8" s="1"/>
  <c r="AG263" i="2"/>
  <c r="AG263" i="8" s="1"/>
  <c r="AC263" i="2"/>
  <c r="AC263" i="8" s="1"/>
  <c r="Y263" i="2"/>
  <c r="Y263" i="8" s="1"/>
  <c r="U263" i="2"/>
  <c r="U263" i="8" s="1"/>
  <c r="Q263" i="2"/>
  <c r="Q263" i="8" s="1"/>
  <c r="M263" i="2"/>
  <c r="M263" i="8" s="1"/>
  <c r="I263" i="2"/>
  <c r="I263" i="8" s="1"/>
  <c r="F263" i="2"/>
  <c r="F263" i="8" s="1"/>
  <c r="DB263" i="2"/>
  <c r="DB263" i="8" s="1"/>
  <c r="CT263" i="2"/>
  <c r="CT263" i="8" s="1"/>
  <c r="CL263" i="2"/>
  <c r="CL263" i="8" s="1"/>
  <c r="CD263" i="2"/>
  <c r="CD263" i="8" s="1"/>
  <c r="BV263" i="2"/>
  <c r="BV263" i="8" s="1"/>
  <c r="BN263" i="2"/>
  <c r="BN263" i="8" s="1"/>
  <c r="BF263" i="2"/>
  <c r="BF263" i="8" s="1"/>
  <c r="AX263" i="2"/>
  <c r="AX263" i="8" s="1"/>
  <c r="AP263" i="2"/>
  <c r="AP263" i="8" s="1"/>
  <c r="AH263" i="2"/>
  <c r="AH263" i="8" s="1"/>
  <c r="Z263" i="2"/>
  <c r="Z263" i="8" s="1"/>
  <c r="R263" i="2"/>
  <c r="R263" i="8" s="1"/>
  <c r="J263" i="2"/>
  <c r="J263" i="8" s="1"/>
  <c r="CY263" i="2"/>
  <c r="CY263" i="8" s="1"/>
  <c r="CQ263" i="2"/>
  <c r="CQ263" i="8" s="1"/>
  <c r="CI263" i="2"/>
  <c r="CI263" i="8" s="1"/>
  <c r="CA263" i="2"/>
  <c r="CA263" i="8" s="1"/>
  <c r="BS263" i="2"/>
  <c r="BS263" i="8" s="1"/>
  <c r="BK263" i="2"/>
  <c r="BK263" i="8" s="1"/>
  <c r="BC263" i="2"/>
  <c r="BC263" i="8" s="1"/>
  <c r="AU263" i="2"/>
  <c r="AU263" i="8" s="1"/>
  <c r="AM263" i="2"/>
  <c r="AM263" i="8" s="1"/>
  <c r="AE263" i="2"/>
  <c r="AE263" i="8" s="1"/>
  <c r="W263" i="2"/>
  <c r="W263" i="8" s="1"/>
  <c r="O263" i="2"/>
  <c r="O263" i="8" s="1"/>
  <c r="G263" i="2"/>
  <c r="G263" i="8" s="1"/>
  <c r="CX263" i="2"/>
  <c r="CX263" i="8" s="1"/>
  <c r="CP263" i="2"/>
  <c r="CP263" i="8" s="1"/>
  <c r="CH263" i="2"/>
  <c r="CH263" i="8" s="1"/>
  <c r="BZ263" i="2"/>
  <c r="BZ263" i="8" s="1"/>
  <c r="BR263" i="2"/>
  <c r="BR263" i="8" s="1"/>
  <c r="BJ263" i="2"/>
  <c r="BJ263" i="8" s="1"/>
  <c r="BB263" i="2"/>
  <c r="BB263" i="8" s="1"/>
  <c r="AT263" i="2"/>
  <c r="AT263" i="8" s="1"/>
  <c r="AL263" i="2"/>
  <c r="AL263" i="8" s="1"/>
  <c r="AD263" i="2"/>
  <c r="AD263" i="8" s="1"/>
  <c r="V263" i="2"/>
  <c r="V263" i="8" s="1"/>
  <c r="N263" i="2"/>
  <c r="N263" i="8" s="1"/>
  <c r="DC263" i="2"/>
  <c r="DC263" i="8" s="1"/>
  <c r="CU263" i="2"/>
  <c r="CU263" i="8" s="1"/>
  <c r="CM263" i="2"/>
  <c r="CM263" i="8" s="1"/>
  <c r="CE263" i="2"/>
  <c r="CE263" i="8" s="1"/>
  <c r="BW263" i="2"/>
  <c r="BW263" i="8" s="1"/>
  <c r="BO263" i="2"/>
  <c r="BO263" i="8" s="1"/>
  <c r="BG263" i="2"/>
  <c r="BG263" i="8" s="1"/>
  <c r="AY263" i="2"/>
  <c r="AY263" i="8" s="1"/>
  <c r="AQ263" i="2"/>
  <c r="AQ263" i="8" s="1"/>
  <c r="AI263" i="2"/>
  <c r="AI263" i="8" s="1"/>
  <c r="AA263" i="2"/>
  <c r="AA263" i="8" s="1"/>
  <c r="S263" i="2"/>
  <c r="S263" i="8" s="1"/>
  <c r="K263" i="2"/>
  <c r="K263" i="8" s="1"/>
  <c r="DA85" i="2"/>
  <c r="DA85" i="8" s="1"/>
  <c r="CW85" i="2"/>
  <c r="CW85" i="8" s="1"/>
  <c r="CS85" i="2"/>
  <c r="CS85" i="8" s="1"/>
  <c r="CO85" i="2"/>
  <c r="CO85" i="8" s="1"/>
  <c r="CK85" i="2"/>
  <c r="CK85" i="8" s="1"/>
  <c r="CG85" i="2"/>
  <c r="CG85" i="8" s="1"/>
  <c r="CC85" i="2"/>
  <c r="CC85" i="8" s="1"/>
  <c r="BY85" i="2"/>
  <c r="BY85" i="8" s="1"/>
  <c r="BU85" i="2"/>
  <c r="BU85" i="8" s="1"/>
  <c r="BQ85" i="2"/>
  <c r="BQ85" i="8" s="1"/>
  <c r="BM85" i="2"/>
  <c r="BM85" i="8" s="1"/>
  <c r="BI85" i="2"/>
  <c r="BI85" i="8" s="1"/>
  <c r="BE85" i="2"/>
  <c r="BE85" i="8" s="1"/>
  <c r="BA85" i="2"/>
  <c r="BA85" i="8" s="1"/>
  <c r="AW85" i="2"/>
  <c r="AW85" i="8" s="1"/>
  <c r="AS85" i="2"/>
  <c r="AS85" i="8" s="1"/>
  <c r="AO85" i="2"/>
  <c r="AO85" i="8" s="1"/>
  <c r="AK85" i="2"/>
  <c r="AK85" i="8" s="1"/>
  <c r="AG85" i="2"/>
  <c r="AG85" i="8" s="1"/>
  <c r="AC85" i="2"/>
  <c r="AC85" i="8" s="1"/>
  <c r="Y85" i="2"/>
  <c r="Y85" i="8" s="1"/>
  <c r="U85" i="2"/>
  <c r="U85" i="8" s="1"/>
  <c r="Q85" i="2"/>
  <c r="Q85" i="8" s="1"/>
  <c r="M85" i="2"/>
  <c r="M85" i="8" s="1"/>
  <c r="I85" i="2"/>
  <c r="I85" i="8" s="1"/>
  <c r="F85" i="2"/>
  <c r="F85" i="8" s="1"/>
  <c r="CZ85" i="2"/>
  <c r="CZ85" i="8" s="1"/>
  <c r="CR85" i="2"/>
  <c r="CR85" i="8" s="1"/>
  <c r="CJ85" i="2"/>
  <c r="CJ85" i="8" s="1"/>
  <c r="CB85" i="2"/>
  <c r="CB85" i="8" s="1"/>
  <c r="BT85" i="2"/>
  <c r="BT85" i="8" s="1"/>
  <c r="BL85" i="2"/>
  <c r="BL85" i="8" s="1"/>
  <c r="BD85" i="2"/>
  <c r="BD85" i="8" s="1"/>
  <c r="AV85" i="2"/>
  <c r="AV85" i="8" s="1"/>
  <c r="AN85" i="2"/>
  <c r="AN85" i="8" s="1"/>
  <c r="AJ85" i="2"/>
  <c r="AJ85" i="8" s="1"/>
  <c r="AF85" i="2"/>
  <c r="AF85" i="8" s="1"/>
  <c r="AB85" i="2"/>
  <c r="AB85" i="8" s="1"/>
  <c r="X85" i="2"/>
  <c r="X85" i="8" s="1"/>
  <c r="T85" i="2"/>
  <c r="T85" i="8" s="1"/>
  <c r="P85" i="2"/>
  <c r="P85" i="8" s="1"/>
  <c r="L85" i="2"/>
  <c r="L85" i="8" s="1"/>
  <c r="H85" i="2"/>
  <c r="H85" i="8" s="1"/>
  <c r="DC85" i="2"/>
  <c r="DC85" i="8" s="1"/>
  <c r="CY85" i="2"/>
  <c r="CY85" i="8" s="1"/>
  <c r="CU85" i="2"/>
  <c r="CU85" i="8" s="1"/>
  <c r="CQ85" i="2"/>
  <c r="CQ85" i="8" s="1"/>
  <c r="CM85" i="2"/>
  <c r="CM85" i="8" s="1"/>
  <c r="CI85" i="2"/>
  <c r="CI85" i="8" s="1"/>
  <c r="CE85" i="2"/>
  <c r="CE85" i="8" s="1"/>
  <c r="CA85" i="2"/>
  <c r="CA85" i="8" s="1"/>
  <c r="BW85" i="2"/>
  <c r="BW85" i="8" s="1"/>
  <c r="BS85" i="2"/>
  <c r="BS85" i="8" s="1"/>
  <c r="BO85" i="2"/>
  <c r="BO85" i="8" s="1"/>
  <c r="BK85" i="2"/>
  <c r="BK85" i="8" s="1"/>
  <c r="BG85" i="2"/>
  <c r="BG85" i="8" s="1"/>
  <c r="BC85" i="2"/>
  <c r="BC85" i="8" s="1"/>
  <c r="AY85" i="2"/>
  <c r="AY85" i="8" s="1"/>
  <c r="AU85" i="2"/>
  <c r="AU85" i="8" s="1"/>
  <c r="AQ85" i="2"/>
  <c r="AQ85" i="8" s="1"/>
  <c r="AM85" i="2"/>
  <c r="AM85" i="8" s="1"/>
  <c r="AI85" i="2"/>
  <c r="AI85" i="8" s="1"/>
  <c r="AE85" i="2"/>
  <c r="AE85" i="8" s="1"/>
  <c r="AA85" i="2"/>
  <c r="AA85" i="8" s="1"/>
  <c r="W85" i="2"/>
  <c r="W85" i="8" s="1"/>
  <c r="S85" i="2"/>
  <c r="S85" i="8" s="1"/>
  <c r="O85" i="2"/>
  <c r="O85" i="8" s="1"/>
  <c r="K85" i="2"/>
  <c r="K85" i="8" s="1"/>
  <c r="G85" i="2"/>
  <c r="G85" i="8" s="1"/>
  <c r="DB85" i="2"/>
  <c r="DB85" i="8" s="1"/>
  <c r="CX85" i="2"/>
  <c r="CX85" i="8" s="1"/>
  <c r="CT85" i="2"/>
  <c r="CT85" i="8" s="1"/>
  <c r="CP85" i="2"/>
  <c r="CP85" i="8" s="1"/>
  <c r="CL85" i="2"/>
  <c r="CL85" i="8" s="1"/>
  <c r="CH85" i="2"/>
  <c r="CH85" i="8" s="1"/>
  <c r="CD85" i="2"/>
  <c r="CD85" i="8" s="1"/>
  <c r="BZ85" i="2"/>
  <c r="BZ85" i="8" s="1"/>
  <c r="BV85" i="2"/>
  <c r="BV85" i="8" s="1"/>
  <c r="BR85" i="2"/>
  <c r="BR85" i="8" s="1"/>
  <c r="BN85" i="2"/>
  <c r="BN85" i="8" s="1"/>
  <c r="BJ85" i="2"/>
  <c r="BJ85" i="8" s="1"/>
  <c r="BF85" i="2"/>
  <c r="BF85" i="8" s="1"/>
  <c r="BB85" i="2"/>
  <c r="BB85" i="8" s="1"/>
  <c r="AX85" i="2"/>
  <c r="AX85" i="8" s="1"/>
  <c r="AT85" i="2"/>
  <c r="AT85" i="8" s="1"/>
  <c r="AP85" i="2"/>
  <c r="AP85" i="8" s="1"/>
  <c r="AL85" i="2"/>
  <c r="AL85" i="8" s="1"/>
  <c r="AH85" i="2"/>
  <c r="AH85" i="8" s="1"/>
  <c r="AD85" i="2"/>
  <c r="AD85" i="8" s="1"/>
  <c r="Z85" i="2"/>
  <c r="Z85" i="8" s="1"/>
  <c r="V85" i="2"/>
  <c r="V85" i="8" s="1"/>
  <c r="R85" i="2"/>
  <c r="R85" i="8" s="1"/>
  <c r="N85" i="2"/>
  <c r="N85" i="8" s="1"/>
  <c r="J85" i="2"/>
  <c r="J85" i="8" s="1"/>
  <c r="CV85" i="2"/>
  <c r="CV85" i="8" s="1"/>
  <c r="CN85" i="2"/>
  <c r="CN85" i="8" s="1"/>
  <c r="CF85" i="2"/>
  <c r="CF85" i="8" s="1"/>
  <c r="BX85" i="2"/>
  <c r="BX85" i="8" s="1"/>
  <c r="BP85" i="2"/>
  <c r="BP85" i="8" s="1"/>
  <c r="BH85" i="2"/>
  <c r="BH85" i="8" s="1"/>
  <c r="AZ85" i="2"/>
  <c r="AZ85" i="8" s="1"/>
  <c r="AR85" i="2"/>
  <c r="AR85" i="8" s="1"/>
  <c r="DB309" i="2"/>
  <c r="DB309" i="8" s="1"/>
  <c r="CX309" i="2"/>
  <c r="CX309" i="8" s="1"/>
  <c r="CT309" i="2"/>
  <c r="CT309" i="8" s="1"/>
  <c r="CP309" i="2"/>
  <c r="CP309" i="8" s="1"/>
  <c r="CL309" i="2"/>
  <c r="CL309" i="8" s="1"/>
  <c r="CH309" i="2"/>
  <c r="CH309" i="8" s="1"/>
  <c r="CD309" i="2"/>
  <c r="CD309" i="8" s="1"/>
  <c r="BZ309" i="2"/>
  <c r="BZ309" i="8" s="1"/>
  <c r="BV309" i="2"/>
  <c r="BV309" i="8" s="1"/>
  <c r="BR309" i="2"/>
  <c r="BR309" i="8" s="1"/>
  <c r="BN309" i="2"/>
  <c r="BN309" i="8" s="1"/>
  <c r="BJ309" i="2"/>
  <c r="BJ309" i="8" s="1"/>
  <c r="BF309" i="2"/>
  <c r="BF309" i="8" s="1"/>
  <c r="BB309" i="2"/>
  <c r="BB309" i="8" s="1"/>
  <c r="AX309" i="2"/>
  <c r="AX309" i="8" s="1"/>
  <c r="AT309" i="2"/>
  <c r="AT309" i="8" s="1"/>
  <c r="AP309" i="2"/>
  <c r="AP309" i="8" s="1"/>
  <c r="AL309" i="2"/>
  <c r="AL309" i="8" s="1"/>
  <c r="AH309" i="2"/>
  <c r="AH309" i="8" s="1"/>
  <c r="AD309" i="2"/>
  <c r="AD309" i="8" s="1"/>
  <c r="Z309" i="2"/>
  <c r="Z309" i="8" s="1"/>
  <c r="V309" i="2"/>
  <c r="V309" i="8" s="1"/>
  <c r="R309" i="2"/>
  <c r="R309" i="8" s="1"/>
  <c r="N309" i="2"/>
  <c r="N309" i="8" s="1"/>
  <c r="J309" i="2"/>
  <c r="J309" i="8" s="1"/>
  <c r="DC309" i="2"/>
  <c r="DC309" i="8" s="1"/>
  <c r="CY309" i="2"/>
  <c r="CY309" i="8" s="1"/>
  <c r="CU309" i="2"/>
  <c r="CU309" i="8" s="1"/>
  <c r="CQ309" i="2"/>
  <c r="CQ309" i="8" s="1"/>
  <c r="CM309" i="2"/>
  <c r="CM309" i="8" s="1"/>
  <c r="CI309" i="2"/>
  <c r="CI309" i="8" s="1"/>
  <c r="CE309" i="2"/>
  <c r="CE309" i="8" s="1"/>
  <c r="CA309" i="2"/>
  <c r="CA309" i="8" s="1"/>
  <c r="BW309" i="2"/>
  <c r="BW309" i="8" s="1"/>
  <c r="BS309" i="2"/>
  <c r="BS309" i="8" s="1"/>
  <c r="BO309" i="2"/>
  <c r="BO309" i="8" s="1"/>
  <c r="BK309" i="2"/>
  <c r="BK309" i="8" s="1"/>
  <c r="BG309" i="2"/>
  <c r="BG309" i="8" s="1"/>
  <c r="BC309" i="2"/>
  <c r="BC309" i="8" s="1"/>
  <c r="AY309" i="2"/>
  <c r="AY309" i="8" s="1"/>
  <c r="AU309" i="2"/>
  <c r="AU309" i="8" s="1"/>
  <c r="AQ309" i="2"/>
  <c r="AQ309" i="8" s="1"/>
  <c r="AM309" i="2"/>
  <c r="AM309" i="8" s="1"/>
  <c r="AI309" i="2"/>
  <c r="AI309" i="8" s="1"/>
  <c r="AE309" i="2"/>
  <c r="AE309" i="8" s="1"/>
  <c r="AA309" i="2"/>
  <c r="AA309" i="8" s="1"/>
  <c r="W309" i="2"/>
  <c r="W309" i="8" s="1"/>
  <c r="S309" i="2"/>
  <c r="S309" i="8" s="1"/>
  <c r="O309" i="2"/>
  <c r="O309" i="8" s="1"/>
  <c r="K309" i="2"/>
  <c r="K309" i="8" s="1"/>
  <c r="G309" i="2"/>
  <c r="G309" i="8" s="1"/>
  <c r="CZ309" i="2"/>
  <c r="CZ309" i="8" s="1"/>
  <c r="CR309" i="2"/>
  <c r="CR309" i="8" s="1"/>
  <c r="CJ309" i="2"/>
  <c r="CJ309" i="8" s="1"/>
  <c r="CB309" i="2"/>
  <c r="CB309" i="8" s="1"/>
  <c r="BT309" i="2"/>
  <c r="BT309" i="8" s="1"/>
  <c r="BL309" i="2"/>
  <c r="BL309" i="8" s="1"/>
  <c r="BD309" i="2"/>
  <c r="BD309" i="8" s="1"/>
  <c r="AV309" i="2"/>
  <c r="AV309" i="8" s="1"/>
  <c r="AN309" i="2"/>
  <c r="AN309" i="8" s="1"/>
  <c r="AF309" i="2"/>
  <c r="AF309" i="8" s="1"/>
  <c r="X309" i="2"/>
  <c r="X309" i="8" s="1"/>
  <c r="P309" i="2"/>
  <c r="P309" i="8" s="1"/>
  <c r="H309" i="2"/>
  <c r="H309" i="8" s="1"/>
  <c r="CV309" i="2"/>
  <c r="CV309" i="8" s="1"/>
  <c r="CN309" i="2"/>
  <c r="CN309" i="8" s="1"/>
  <c r="CF309" i="2"/>
  <c r="CF309" i="8" s="1"/>
  <c r="BX309" i="2"/>
  <c r="BX309" i="8" s="1"/>
  <c r="BP309" i="2"/>
  <c r="BP309" i="8" s="1"/>
  <c r="BH309" i="2"/>
  <c r="BH309" i="8" s="1"/>
  <c r="AZ309" i="2"/>
  <c r="AZ309" i="8" s="1"/>
  <c r="AR309" i="2"/>
  <c r="AR309" i="8" s="1"/>
  <c r="AJ309" i="2"/>
  <c r="AJ309" i="8" s="1"/>
  <c r="AB309" i="2"/>
  <c r="AB309" i="8" s="1"/>
  <c r="T309" i="2"/>
  <c r="T309" i="8" s="1"/>
  <c r="L309" i="2"/>
  <c r="L309" i="8" s="1"/>
  <c r="DA309" i="2"/>
  <c r="DA309" i="8" s="1"/>
  <c r="CS309" i="2"/>
  <c r="CS309" i="8" s="1"/>
  <c r="CK309" i="2"/>
  <c r="CK309" i="8" s="1"/>
  <c r="CC309" i="2"/>
  <c r="CC309" i="8" s="1"/>
  <c r="BU309" i="2"/>
  <c r="BU309" i="8" s="1"/>
  <c r="BM309" i="2"/>
  <c r="BM309" i="8" s="1"/>
  <c r="BE309" i="2"/>
  <c r="BE309" i="8" s="1"/>
  <c r="AW309" i="2"/>
  <c r="AW309" i="8" s="1"/>
  <c r="AO309" i="2"/>
  <c r="AO309" i="8" s="1"/>
  <c r="AG309" i="2"/>
  <c r="AG309" i="8" s="1"/>
  <c r="Y309" i="2"/>
  <c r="Y309" i="8" s="1"/>
  <c r="Q309" i="2"/>
  <c r="Q309" i="8" s="1"/>
  <c r="I309" i="2"/>
  <c r="I309" i="8" s="1"/>
  <c r="CW309" i="2"/>
  <c r="CW309" i="8" s="1"/>
  <c r="CO309" i="2"/>
  <c r="CO309" i="8" s="1"/>
  <c r="CG309" i="2"/>
  <c r="CG309" i="8" s="1"/>
  <c r="BY309" i="2"/>
  <c r="BY309" i="8" s="1"/>
  <c r="BQ309" i="2"/>
  <c r="BQ309" i="8" s="1"/>
  <c r="BI309" i="2"/>
  <c r="BI309" i="8" s="1"/>
  <c r="BA309" i="2"/>
  <c r="BA309" i="8" s="1"/>
  <c r="AS309" i="2"/>
  <c r="AS309" i="8" s="1"/>
  <c r="AK309" i="2"/>
  <c r="AK309" i="8" s="1"/>
  <c r="AC309" i="2"/>
  <c r="AC309" i="8" s="1"/>
  <c r="U309" i="2"/>
  <c r="U309" i="8" s="1"/>
  <c r="M309" i="2"/>
  <c r="M309" i="8" s="1"/>
  <c r="F309" i="2"/>
  <c r="F309" i="8" s="1"/>
  <c r="CZ283" i="2"/>
  <c r="CZ283" i="8" s="1"/>
  <c r="CV283" i="2"/>
  <c r="CV283" i="8" s="1"/>
  <c r="CR283" i="2"/>
  <c r="CR283" i="8" s="1"/>
  <c r="CN283" i="2"/>
  <c r="CN283" i="8" s="1"/>
  <c r="CJ283" i="2"/>
  <c r="CJ283" i="8" s="1"/>
  <c r="CF283" i="2"/>
  <c r="CF283" i="8" s="1"/>
  <c r="CB283" i="2"/>
  <c r="CB283" i="8" s="1"/>
  <c r="BX283" i="2"/>
  <c r="BX283" i="8" s="1"/>
  <c r="BT283" i="2"/>
  <c r="BT283" i="8" s="1"/>
  <c r="BP283" i="2"/>
  <c r="BP283" i="8" s="1"/>
  <c r="BL283" i="2"/>
  <c r="BL283" i="8" s="1"/>
  <c r="BH283" i="2"/>
  <c r="BH283" i="8" s="1"/>
  <c r="BD283" i="2"/>
  <c r="BD283" i="8" s="1"/>
  <c r="AZ283" i="2"/>
  <c r="AZ283" i="8" s="1"/>
  <c r="AV283" i="2"/>
  <c r="AV283" i="8" s="1"/>
  <c r="AR283" i="2"/>
  <c r="AR283" i="8" s="1"/>
  <c r="AN283" i="2"/>
  <c r="AN283" i="8" s="1"/>
  <c r="AJ283" i="2"/>
  <c r="AJ283" i="8" s="1"/>
  <c r="AF283" i="2"/>
  <c r="AF283" i="8" s="1"/>
  <c r="AB283" i="2"/>
  <c r="AB283" i="8" s="1"/>
  <c r="X283" i="2"/>
  <c r="X283" i="8" s="1"/>
  <c r="T283" i="2"/>
  <c r="T283" i="8" s="1"/>
  <c r="P283" i="2"/>
  <c r="P283" i="8" s="1"/>
  <c r="L283" i="2"/>
  <c r="L283" i="8" s="1"/>
  <c r="H283" i="2"/>
  <c r="H283" i="8" s="1"/>
  <c r="DA283" i="2"/>
  <c r="DA283" i="8" s="1"/>
  <c r="CW283" i="2"/>
  <c r="CW283" i="8" s="1"/>
  <c r="CS283" i="2"/>
  <c r="CS283" i="8" s="1"/>
  <c r="CO283" i="2"/>
  <c r="CO283" i="8" s="1"/>
  <c r="CK283" i="2"/>
  <c r="CK283" i="8" s="1"/>
  <c r="CG283" i="2"/>
  <c r="CG283" i="8" s="1"/>
  <c r="CC283" i="2"/>
  <c r="CC283" i="8" s="1"/>
  <c r="BY283" i="2"/>
  <c r="BY283" i="8" s="1"/>
  <c r="BU283" i="2"/>
  <c r="BU283" i="8" s="1"/>
  <c r="BQ283" i="2"/>
  <c r="BQ283" i="8" s="1"/>
  <c r="BM283" i="2"/>
  <c r="BM283" i="8" s="1"/>
  <c r="BI283" i="2"/>
  <c r="BI283" i="8" s="1"/>
  <c r="BE283" i="2"/>
  <c r="BE283" i="8" s="1"/>
  <c r="BA283" i="2"/>
  <c r="BA283" i="8" s="1"/>
  <c r="AW283" i="2"/>
  <c r="AW283" i="8" s="1"/>
  <c r="AS283" i="2"/>
  <c r="AS283" i="8" s="1"/>
  <c r="AO283" i="2"/>
  <c r="AO283" i="8" s="1"/>
  <c r="AK283" i="2"/>
  <c r="AK283" i="8" s="1"/>
  <c r="AG283" i="2"/>
  <c r="AG283" i="8" s="1"/>
  <c r="AC283" i="2"/>
  <c r="AC283" i="8" s="1"/>
  <c r="Y283" i="2"/>
  <c r="Y283" i="8" s="1"/>
  <c r="U283" i="2"/>
  <c r="U283" i="8" s="1"/>
  <c r="Q283" i="2"/>
  <c r="Q283" i="8" s="1"/>
  <c r="M283" i="2"/>
  <c r="M283" i="8" s="1"/>
  <c r="I283" i="2"/>
  <c r="I283" i="8" s="1"/>
  <c r="F283" i="2"/>
  <c r="F283" i="8" s="1"/>
  <c r="CX283" i="2"/>
  <c r="CX283" i="8" s="1"/>
  <c r="CP283" i="2"/>
  <c r="CP283" i="8" s="1"/>
  <c r="CH283" i="2"/>
  <c r="CH283" i="8" s="1"/>
  <c r="BZ283" i="2"/>
  <c r="BZ283" i="8" s="1"/>
  <c r="BR283" i="2"/>
  <c r="BR283" i="8" s="1"/>
  <c r="BJ283" i="2"/>
  <c r="BJ283" i="8" s="1"/>
  <c r="BB283" i="2"/>
  <c r="BB283" i="8" s="1"/>
  <c r="AT283" i="2"/>
  <c r="AT283" i="8" s="1"/>
  <c r="AL283" i="2"/>
  <c r="AL283" i="8" s="1"/>
  <c r="AD283" i="2"/>
  <c r="AD283" i="8" s="1"/>
  <c r="V283" i="2"/>
  <c r="V283" i="8" s="1"/>
  <c r="N283" i="2"/>
  <c r="N283" i="8" s="1"/>
  <c r="DB283" i="2"/>
  <c r="DB283" i="8" s="1"/>
  <c r="CT283" i="2"/>
  <c r="CT283" i="8" s="1"/>
  <c r="CL283" i="2"/>
  <c r="CL283" i="8" s="1"/>
  <c r="CD283" i="2"/>
  <c r="CD283" i="8" s="1"/>
  <c r="BV283" i="2"/>
  <c r="BV283" i="8" s="1"/>
  <c r="BN283" i="2"/>
  <c r="BN283" i="8" s="1"/>
  <c r="BF283" i="2"/>
  <c r="BF283" i="8" s="1"/>
  <c r="AX283" i="2"/>
  <c r="AX283" i="8" s="1"/>
  <c r="AP283" i="2"/>
  <c r="AP283" i="8" s="1"/>
  <c r="AH283" i="2"/>
  <c r="AH283" i="8" s="1"/>
  <c r="Z283" i="2"/>
  <c r="Z283" i="8" s="1"/>
  <c r="R283" i="2"/>
  <c r="R283" i="8" s="1"/>
  <c r="J283" i="2"/>
  <c r="J283" i="8" s="1"/>
  <c r="CY283" i="2"/>
  <c r="CY283" i="8" s="1"/>
  <c r="CQ283" i="2"/>
  <c r="CQ283" i="8" s="1"/>
  <c r="CI283" i="2"/>
  <c r="CI283" i="8" s="1"/>
  <c r="CA283" i="2"/>
  <c r="CA283" i="8" s="1"/>
  <c r="BS283" i="2"/>
  <c r="BS283" i="8" s="1"/>
  <c r="BK283" i="2"/>
  <c r="BK283" i="8" s="1"/>
  <c r="BC283" i="2"/>
  <c r="BC283" i="8" s="1"/>
  <c r="AU283" i="2"/>
  <c r="AU283" i="8" s="1"/>
  <c r="AM283" i="2"/>
  <c r="AM283" i="8" s="1"/>
  <c r="AE283" i="2"/>
  <c r="AE283" i="8" s="1"/>
  <c r="W283" i="2"/>
  <c r="W283" i="8" s="1"/>
  <c r="O283" i="2"/>
  <c r="O283" i="8" s="1"/>
  <c r="G283" i="2"/>
  <c r="G283" i="8" s="1"/>
  <c r="DC283" i="2"/>
  <c r="DC283" i="8" s="1"/>
  <c r="CU283" i="2"/>
  <c r="CU283" i="8" s="1"/>
  <c r="CM283" i="2"/>
  <c r="CM283" i="8" s="1"/>
  <c r="CE283" i="2"/>
  <c r="CE283" i="8" s="1"/>
  <c r="BW283" i="2"/>
  <c r="BW283" i="8" s="1"/>
  <c r="BO283" i="2"/>
  <c r="BO283" i="8" s="1"/>
  <c r="BG283" i="2"/>
  <c r="BG283" i="8" s="1"/>
  <c r="AY283" i="2"/>
  <c r="AY283" i="8" s="1"/>
  <c r="AQ283" i="2"/>
  <c r="AQ283" i="8" s="1"/>
  <c r="AI283" i="2"/>
  <c r="AI283" i="8" s="1"/>
  <c r="AA283" i="2"/>
  <c r="AA283" i="8" s="1"/>
  <c r="S283" i="2"/>
  <c r="S283" i="8" s="1"/>
  <c r="K283" i="2"/>
  <c r="K283" i="8" s="1"/>
  <c r="DA152" i="2"/>
  <c r="DA152" i="8" s="1"/>
  <c r="CW152" i="2"/>
  <c r="CW152" i="8" s="1"/>
  <c r="CS152" i="2"/>
  <c r="CS152" i="8" s="1"/>
  <c r="CO152" i="2"/>
  <c r="CO152" i="8" s="1"/>
  <c r="CK152" i="2"/>
  <c r="CK152" i="8" s="1"/>
  <c r="CG152" i="2"/>
  <c r="CG152" i="8" s="1"/>
  <c r="CC152" i="2"/>
  <c r="CC152" i="8" s="1"/>
  <c r="BY152" i="2"/>
  <c r="BY152" i="8" s="1"/>
  <c r="BU152" i="2"/>
  <c r="BU152" i="8" s="1"/>
  <c r="BQ152" i="2"/>
  <c r="BQ152" i="8" s="1"/>
  <c r="BM152" i="2"/>
  <c r="BM152" i="8" s="1"/>
  <c r="BI152" i="2"/>
  <c r="BI152" i="8" s="1"/>
  <c r="BE152" i="2"/>
  <c r="BE152" i="8" s="1"/>
  <c r="BA152" i="2"/>
  <c r="BA152" i="8" s="1"/>
  <c r="AW152" i="2"/>
  <c r="AW152" i="8" s="1"/>
  <c r="AS152" i="2"/>
  <c r="AS152" i="8" s="1"/>
  <c r="AO152" i="2"/>
  <c r="AO152" i="8" s="1"/>
  <c r="AK152" i="2"/>
  <c r="AK152" i="8" s="1"/>
  <c r="AG152" i="2"/>
  <c r="AG152" i="8" s="1"/>
  <c r="AC152" i="2"/>
  <c r="AC152" i="8" s="1"/>
  <c r="Y152" i="2"/>
  <c r="Y152" i="8" s="1"/>
  <c r="U152" i="2"/>
  <c r="U152" i="8" s="1"/>
  <c r="Q152" i="2"/>
  <c r="Q152" i="8" s="1"/>
  <c r="M152" i="2"/>
  <c r="M152" i="8" s="1"/>
  <c r="I152" i="2"/>
  <c r="I152" i="8" s="1"/>
  <c r="F152" i="2"/>
  <c r="F152" i="8" s="1"/>
  <c r="DB152" i="2"/>
  <c r="DB152" i="8" s="1"/>
  <c r="CX152" i="2"/>
  <c r="CX152" i="8" s="1"/>
  <c r="CT152" i="2"/>
  <c r="CT152" i="8" s="1"/>
  <c r="CP152" i="2"/>
  <c r="CP152" i="8" s="1"/>
  <c r="CL152" i="2"/>
  <c r="CL152" i="8" s="1"/>
  <c r="CH152" i="2"/>
  <c r="CH152" i="8" s="1"/>
  <c r="CD152" i="2"/>
  <c r="CD152" i="8" s="1"/>
  <c r="BZ152" i="2"/>
  <c r="BZ152" i="8" s="1"/>
  <c r="BV152" i="2"/>
  <c r="BV152" i="8" s="1"/>
  <c r="BR152" i="2"/>
  <c r="BR152" i="8" s="1"/>
  <c r="BN152" i="2"/>
  <c r="BN152" i="8" s="1"/>
  <c r="BJ152" i="2"/>
  <c r="BJ152" i="8" s="1"/>
  <c r="BF152" i="2"/>
  <c r="BF152" i="8" s="1"/>
  <c r="BB152" i="2"/>
  <c r="BB152" i="8" s="1"/>
  <c r="AX152" i="2"/>
  <c r="AX152" i="8" s="1"/>
  <c r="AT152" i="2"/>
  <c r="AT152" i="8" s="1"/>
  <c r="AP152" i="2"/>
  <c r="AP152" i="8" s="1"/>
  <c r="AL152" i="2"/>
  <c r="AL152" i="8" s="1"/>
  <c r="AH152" i="2"/>
  <c r="AH152" i="8" s="1"/>
  <c r="AD152" i="2"/>
  <c r="AD152" i="8" s="1"/>
  <c r="Z152" i="2"/>
  <c r="Z152" i="8" s="1"/>
  <c r="V152" i="2"/>
  <c r="V152" i="8" s="1"/>
  <c r="R152" i="2"/>
  <c r="R152" i="8" s="1"/>
  <c r="N152" i="2"/>
  <c r="N152" i="8" s="1"/>
  <c r="J152" i="2"/>
  <c r="J152" i="8" s="1"/>
  <c r="DC152" i="2"/>
  <c r="DC152" i="8" s="1"/>
  <c r="CU152" i="2"/>
  <c r="CU152" i="8" s="1"/>
  <c r="CM152" i="2"/>
  <c r="CM152" i="8" s="1"/>
  <c r="CE152" i="2"/>
  <c r="CE152" i="8" s="1"/>
  <c r="BW152" i="2"/>
  <c r="BW152" i="8" s="1"/>
  <c r="BO152" i="2"/>
  <c r="BO152" i="8" s="1"/>
  <c r="BG152" i="2"/>
  <c r="BG152" i="8" s="1"/>
  <c r="AY152" i="2"/>
  <c r="AY152" i="8" s="1"/>
  <c r="AQ152" i="2"/>
  <c r="AQ152" i="8" s="1"/>
  <c r="AI152" i="2"/>
  <c r="AI152" i="8" s="1"/>
  <c r="AA152" i="2"/>
  <c r="AA152" i="8" s="1"/>
  <c r="S152" i="2"/>
  <c r="S152" i="8" s="1"/>
  <c r="K152" i="2"/>
  <c r="K152" i="8" s="1"/>
  <c r="CZ152" i="2"/>
  <c r="CZ152" i="8" s="1"/>
  <c r="CR152" i="2"/>
  <c r="CR152" i="8" s="1"/>
  <c r="CJ152" i="2"/>
  <c r="CJ152" i="8" s="1"/>
  <c r="CB152" i="2"/>
  <c r="CB152" i="8" s="1"/>
  <c r="BT152" i="2"/>
  <c r="BT152" i="8" s="1"/>
  <c r="BL152" i="2"/>
  <c r="BL152" i="8" s="1"/>
  <c r="BD152" i="2"/>
  <c r="BD152" i="8" s="1"/>
  <c r="AV152" i="2"/>
  <c r="AV152" i="8" s="1"/>
  <c r="AN152" i="2"/>
  <c r="AN152" i="8" s="1"/>
  <c r="AF152" i="2"/>
  <c r="AF152" i="8" s="1"/>
  <c r="X152" i="2"/>
  <c r="X152" i="8" s="1"/>
  <c r="P152" i="2"/>
  <c r="P152" i="8" s="1"/>
  <c r="H152" i="2"/>
  <c r="H152" i="8" s="1"/>
  <c r="CY152" i="2"/>
  <c r="CY152" i="8" s="1"/>
  <c r="CQ152" i="2"/>
  <c r="CQ152" i="8" s="1"/>
  <c r="CI152" i="2"/>
  <c r="CI152" i="8" s="1"/>
  <c r="CA152" i="2"/>
  <c r="CA152" i="8" s="1"/>
  <c r="BS152" i="2"/>
  <c r="BS152" i="8" s="1"/>
  <c r="BK152" i="2"/>
  <c r="BK152" i="8" s="1"/>
  <c r="BC152" i="2"/>
  <c r="BC152" i="8" s="1"/>
  <c r="AU152" i="2"/>
  <c r="AU152" i="8" s="1"/>
  <c r="AM152" i="2"/>
  <c r="AM152" i="8" s="1"/>
  <c r="AE152" i="2"/>
  <c r="AE152" i="8" s="1"/>
  <c r="W152" i="2"/>
  <c r="W152" i="8" s="1"/>
  <c r="O152" i="2"/>
  <c r="O152" i="8" s="1"/>
  <c r="G152" i="2"/>
  <c r="G152" i="8" s="1"/>
  <c r="CV152" i="2"/>
  <c r="CV152" i="8" s="1"/>
  <c r="CN152" i="2"/>
  <c r="CN152" i="8" s="1"/>
  <c r="CF152" i="2"/>
  <c r="CF152" i="8" s="1"/>
  <c r="BX152" i="2"/>
  <c r="BX152" i="8" s="1"/>
  <c r="BP152" i="2"/>
  <c r="BP152" i="8" s="1"/>
  <c r="BH152" i="2"/>
  <c r="BH152" i="8" s="1"/>
  <c r="AZ152" i="2"/>
  <c r="AZ152" i="8" s="1"/>
  <c r="AR152" i="2"/>
  <c r="AR152" i="8" s="1"/>
  <c r="AJ152" i="2"/>
  <c r="AJ152" i="8" s="1"/>
  <c r="AB152" i="2"/>
  <c r="AB152" i="8" s="1"/>
  <c r="T152" i="2"/>
  <c r="T152" i="8" s="1"/>
  <c r="L152" i="2"/>
  <c r="L152" i="8" s="1"/>
  <c r="DA280" i="2"/>
  <c r="DA280" i="8" s="1"/>
  <c r="CW280" i="2"/>
  <c r="CW280" i="8" s="1"/>
  <c r="CS280" i="2"/>
  <c r="CS280" i="8" s="1"/>
  <c r="CO280" i="2"/>
  <c r="CO280" i="8" s="1"/>
  <c r="CK280" i="2"/>
  <c r="CK280" i="8" s="1"/>
  <c r="CG280" i="2"/>
  <c r="CG280" i="8" s="1"/>
  <c r="CC280" i="2"/>
  <c r="CC280" i="8" s="1"/>
  <c r="BY280" i="2"/>
  <c r="BY280" i="8" s="1"/>
  <c r="BU280" i="2"/>
  <c r="BU280" i="8" s="1"/>
  <c r="BQ280" i="2"/>
  <c r="BQ280" i="8" s="1"/>
  <c r="BM280" i="2"/>
  <c r="BM280" i="8" s="1"/>
  <c r="BI280" i="2"/>
  <c r="BI280" i="8" s="1"/>
  <c r="BE280" i="2"/>
  <c r="BE280" i="8" s="1"/>
  <c r="BA280" i="2"/>
  <c r="BA280" i="8" s="1"/>
  <c r="AW280" i="2"/>
  <c r="AW280" i="8" s="1"/>
  <c r="AS280" i="2"/>
  <c r="AS280" i="8" s="1"/>
  <c r="AO280" i="2"/>
  <c r="AO280" i="8" s="1"/>
  <c r="AK280" i="2"/>
  <c r="AK280" i="8" s="1"/>
  <c r="AG280" i="2"/>
  <c r="AG280" i="8" s="1"/>
  <c r="AC280" i="2"/>
  <c r="AC280" i="8" s="1"/>
  <c r="Y280" i="2"/>
  <c r="Y280" i="8" s="1"/>
  <c r="U280" i="2"/>
  <c r="U280" i="8" s="1"/>
  <c r="Q280" i="2"/>
  <c r="Q280" i="8" s="1"/>
  <c r="M280" i="2"/>
  <c r="M280" i="8" s="1"/>
  <c r="I280" i="2"/>
  <c r="I280" i="8" s="1"/>
  <c r="F280" i="2"/>
  <c r="F280" i="8" s="1"/>
  <c r="DB280" i="2"/>
  <c r="DB280" i="8" s="1"/>
  <c r="CX280" i="2"/>
  <c r="CX280" i="8" s="1"/>
  <c r="CT280" i="2"/>
  <c r="CT280" i="8" s="1"/>
  <c r="CP280" i="2"/>
  <c r="CP280" i="8" s="1"/>
  <c r="CL280" i="2"/>
  <c r="CL280" i="8" s="1"/>
  <c r="CH280" i="2"/>
  <c r="CH280" i="8" s="1"/>
  <c r="CD280" i="2"/>
  <c r="CD280" i="8" s="1"/>
  <c r="BZ280" i="2"/>
  <c r="BZ280" i="8" s="1"/>
  <c r="BV280" i="2"/>
  <c r="BV280" i="8" s="1"/>
  <c r="BR280" i="2"/>
  <c r="BR280" i="8" s="1"/>
  <c r="BN280" i="2"/>
  <c r="BN280" i="8" s="1"/>
  <c r="BJ280" i="2"/>
  <c r="BJ280" i="8" s="1"/>
  <c r="BF280" i="2"/>
  <c r="BF280" i="8" s="1"/>
  <c r="BB280" i="2"/>
  <c r="BB280" i="8" s="1"/>
  <c r="AX280" i="2"/>
  <c r="AX280" i="8" s="1"/>
  <c r="AT280" i="2"/>
  <c r="AT280" i="8" s="1"/>
  <c r="AP280" i="2"/>
  <c r="AP280" i="8" s="1"/>
  <c r="AL280" i="2"/>
  <c r="AL280" i="8" s="1"/>
  <c r="AH280" i="2"/>
  <c r="AH280" i="8" s="1"/>
  <c r="AD280" i="2"/>
  <c r="AD280" i="8" s="1"/>
  <c r="Z280" i="2"/>
  <c r="Z280" i="8" s="1"/>
  <c r="V280" i="2"/>
  <c r="V280" i="8" s="1"/>
  <c r="R280" i="2"/>
  <c r="R280" i="8" s="1"/>
  <c r="N280" i="2"/>
  <c r="N280" i="8" s="1"/>
  <c r="J280" i="2"/>
  <c r="J280" i="8" s="1"/>
  <c r="DC280" i="2"/>
  <c r="DC280" i="8" s="1"/>
  <c r="CU280" i="2"/>
  <c r="CU280" i="8" s="1"/>
  <c r="CM280" i="2"/>
  <c r="CM280" i="8" s="1"/>
  <c r="CE280" i="2"/>
  <c r="CE280" i="8" s="1"/>
  <c r="BW280" i="2"/>
  <c r="BW280" i="8" s="1"/>
  <c r="BO280" i="2"/>
  <c r="BO280" i="8" s="1"/>
  <c r="BG280" i="2"/>
  <c r="BG280" i="8" s="1"/>
  <c r="AY280" i="2"/>
  <c r="AY280" i="8" s="1"/>
  <c r="AQ280" i="2"/>
  <c r="AQ280" i="8" s="1"/>
  <c r="AI280" i="2"/>
  <c r="AI280" i="8" s="1"/>
  <c r="AA280" i="2"/>
  <c r="AA280" i="8" s="1"/>
  <c r="S280" i="2"/>
  <c r="S280" i="8" s="1"/>
  <c r="K280" i="2"/>
  <c r="K280" i="8" s="1"/>
  <c r="CY280" i="2"/>
  <c r="CY280" i="8" s="1"/>
  <c r="CQ280" i="2"/>
  <c r="CQ280" i="8" s="1"/>
  <c r="CI280" i="2"/>
  <c r="CI280" i="8" s="1"/>
  <c r="CA280" i="2"/>
  <c r="CA280" i="8" s="1"/>
  <c r="BS280" i="2"/>
  <c r="BS280" i="8" s="1"/>
  <c r="BK280" i="2"/>
  <c r="BK280" i="8" s="1"/>
  <c r="BC280" i="2"/>
  <c r="BC280" i="8" s="1"/>
  <c r="AU280" i="2"/>
  <c r="AU280" i="8" s="1"/>
  <c r="AM280" i="2"/>
  <c r="AM280" i="8" s="1"/>
  <c r="AE280" i="2"/>
  <c r="AE280" i="8" s="1"/>
  <c r="W280" i="2"/>
  <c r="W280" i="8" s="1"/>
  <c r="O280" i="2"/>
  <c r="O280" i="8" s="1"/>
  <c r="G280" i="2"/>
  <c r="G280" i="8" s="1"/>
  <c r="CV280" i="2"/>
  <c r="CV280" i="8" s="1"/>
  <c r="CN280" i="2"/>
  <c r="CN280" i="8" s="1"/>
  <c r="CF280" i="2"/>
  <c r="CF280" i="8" s="1"/>
  <c r="BX280" i="2"/>
  <c r="BX280" i="8" s="1"/>
  <c r="BP280" i="2"/>
  <c r="BP280" i="8" s="1"/>
  <c r="BH280" i="2"/>
  <c r="BH280" i="8" s="1"/>
  <c r="AZ280" i="2"/>
  <c r="AZ280" i="8" s="1"/>
  <c r="AR280" i="2"/>
  <c r="AR280" i="8" s="1"/>
  <c r="AJ280" i="2"/>
  <c r="AJ280" i="8" s="1"/>
  <c r="AB280" i="2"/>
  <c r="AB280" i="8" s="1"/>
  <c r="T280" i="2"/>
  <c r="T280" i="8" s="1"/>
  <c r="L280" i="2"/>
  <c r="L280" i="8" s="1"/>
  <c r="CZ280" i="2"/>
  <c r="CZ280" i="8" s="1"/>
  <c r="CR280" i="2"/>
  <c r="CR280" i="8" s="1"/>
  <c r="CJ280" i="2"/>
  <c r="CJ280" i="8" s="1"/>
  <c r="CB280" i="2"/>
  <c r="CB280" i="8" s="1"/>
  <c r="BT280" i="2"/>
  <c r="BT280" i="8" s="1"/>
  <c r="BL280" i="2"/>
  <c r="BL280" i="8" s="1"/>
  <c r="BD280" i="2"/>
  <c r="BD280" i="8" s="1"/>
  <c r="AV280" i="2"/>
  <c r="AV280" i="8" s="1"/>
  <c r="AN280" i="2"/>
  <c r="AN280" i="8" s="1"/>
  <c r="AF280" i="2"/>
  <c r="AF280" i="8" s="1"/>
  <c r="X280" i="2"/>
  <c r="X280" i="8" s="1"/>
  <c r="P280" i="2"/>
  <c r="P280" i="8" s="1"/>
  <c r="H280" i="2"/>
  <c r="H280" i="8" s="1"/>
  <c r="CZ95" i="2"/>
  <c r="CZ95" i="8" s="1"/>
  <c r="CV95" i="2"/>
  <c r="CV95" i="8" s="1"/>
  <c r="CR95" i="2"/>
  <c r="CR95" i="8" s="1"/>
  <c r="CN95" i="2"/>
  <c r="CN95" i="8" s="1"/>
  <c r="CJ95" i="2"/>
  <c r="CJ95" i="8" s="1"/>
  <c r="CF95" i="2"/>
  <c r="CF95" i="8" s="1"/>
  <c r="CB95" i="2"/>
  <c r="CB95" i="8" s="1"/>
  <c r="BX95" i="2"/>
  <c r="BX95" i="8" s="1"/>
  <c r="BT95" i="2"/>
  <c r="BT95" i="8" s="1"/>
  <c r="BP95" i="2"/>
  <c r="BP95" i="8" s="1"/>
  <c r="BL95" i="2"/>
  <c r="BL95" i="8" s="1"/>
  <c r="BH95" i="2"/>
  <c r="BH95" i="8" s="1"/>
  <c r="BD95" i="2"/>
  <c r="BD95" i="8" s="1"/>
  <c r="AZ95" i="2"/>
  <c r="AZ95" i="8" s="1"/>
  <c r="AV95" i="2"/>
  <c r="AV95" i="8" s="1"/>
  <c r="AR95" i="2"/>
  <c r="AR95" i="8" s="1"/>
  <c r="AN95" i="2"/>
  <c r="AN95" i="8" s="1"/>
  <c r="AJ95" i="2"/>
  <c r="AJ95" i="8" s="1"/>
  <c r="AF95" i="2"/>
  <c r="AF95" i="8" s="1"/>
  <c r="AB95" i="2"/>
  <c r="AB95" i="8" s="1"/>
  <c r="X95" i="2"/>
  <c r="X95" i="8" s="1"/>
  <c r="T95" i="2"/>
  <c r="T95" i="8" s="1"/>
  <c r="P95" i="2"/>
  <c r="P95" i="8" s="1"/>
  <c r="L95" i="2"/>
  <c r="L95" i="8" s="1"/>
  <c r="H95" i="2"/>
  <c r="H95" i="8" s="1"/>
  <c r="DA95" i="2"/>
  <c r="DA95" i="8" s="1"/>
  <c r="CU95" i="2"/>
  <c r="CU95" i="8" s="1"/>
  <c r="CP95" i="2"/>
  <c r="CP95" i="8" s="1"/>
  <c r="CK95" i="2"/>
  <c r="CK95" i="8" s="1"/>
  <c r="CE95" i="2"/>
  <c r="CE95" i="8" s="1"/>
  <c r="BZ95" i="2"/>
  <c r="BZ95" i="8" s="1"/>
  <c r="BU95" i="2"/>
  <c r="BU95" i="8" s="1"/>
  <c r="BO95" i="2"/>
  <c r="BO95" i="8" s="1"/>
  <c r="BJ95" i="2"/>
  <c r="BJ95" i="8" s="1"/>
  <c r="BE95" i="2"/>
  <c r="BE95" i="8" s="1"/>
  <c r="AY95" i="2"/>
  <c r="AY95" i="8" s="1"/>
  <c r="AT95" i="2"/>
  <c r="AT95" i="8" s="1"/>
  <c r="AO95" i="2"/>
  <c r="AO95" i="8" s="1"/>
  <c r="AI95" i="2"/>
  <c r="AI95" i="8" s="1"/>
  <c r="AD95" i="2"/>
  <c r="AD95" i="8" s="1"/>
  <c r="Y95" i="2"/>
  <c r="Y95" i="8" s="1"/>
  <c r="S95" i="2"/>
  <c r="S95" i="8" s="1"/>
  <c r="N95" i="2"/>
  <c r="N95" i="8" s="1"/>
  <c r="I95" i="2"/>
  <c r="I95" i="8" s="1"/>
  <c r="CX95" i="2"/>
  <c r="CX95" i="8" s="1"/>
  <c r="CM95" i="2"/>
  <c r="CM95" i="8" s="1"/>
  <c r="CC95" i="2"/>
  <c r="CC95" i="8" s="1"/>
  <c r="BM95" i="2"/>
  <c r="BM95" i="8" s="1"/>
  <c r="BB95" i="2"/>
  <c r="BB95" i="8" s="1"/>
  <c r="AQ95" i="2"/>
  <c r="AQ95" i="8" s="1"/>
  <c r="AG95" i="2"/>
  <c r="AG95" i="8" s="1"/>
  <c r="V95" i="2"/>
  <c r="V95" i="8" s="1"/>
  <c r="DC95" i="2"/>
  <c r="DC95" i="8" s="1"/>
  <c r="BW95" i="2"/>
  <c r="BW95" i="8" s="1"/>
  <c r="AL95" i="2"/>
  <c r="AL95" i="8" s="1"/>
  <c r="DB95" i="2"/>
  <c r="DB95" i="8" s="1"/>
  <c r="CW95" i="2"/>
  <c r="CW95" i="8" s="1"/>
  <c r="CQ95" i="2"/>
  <c r="CQ95" i="8" s="1"/>
  <c r="CL95" i="2"/>
  <c r="CL95" i="8" s="1"/>
  <c r="CG95" i="2"/>
  <c r="CG95" i="8" s="1"/>
  <c r="CA95" i="2"/>
  <c r="CA95" i="8" s="1"/>
  <c r="BV95" i="2"/>
  <c r="BV95" i="8" s="1"/>
  <c r="BQ95" i="2"/>
  <c r="BQ95" i="8" s="1"/>
  <c r="BK95" i="2"/>
  <c r="BK95" i="8" s="1"/>
  <c r="BF95" i="2"/>
  <c r="BF95" i="8" s="1"/>
  <c r="BA95" i="2"/>
  <c r="BA95" i="8" s="1"/>
  <c r="AU95" i="2"/>
  <c r="AU95" i="8" s="1"/>
  <c r="AP95" i="2"/>
  <c r="AP95" i="8" s="1"/>
  <c r="AK95" i="2"/>
  <c r="AK95" i="8" s="1"/>
  <c r="AE95" i="2"/>
  <c r="AE95" i="8" s="1"/>
  <c r="Z95" i="2"/>
  <c r="Z95" i="8" s="1"/>
  <c r="U95" i="2"/>
  <c r="U95" i="8" s="1"/>
  <c r="O95" i="2"/>
  <c r="O95" i="8" s="1"/>
  <c r="J95" i="2"/>
  <c r="J95" i="8" s="1"/>
  <c r="F95" i="2"/>
  <c r="F95" i="8" s="1"/>
  <c r="CY95" i="2"/>
  <c r="CY95" i="8" s="1"/>
  <c r="CT95" i="2"/>
  <c r="CT95" i="8" s="1"/>
  <c r="CO95" i="2"/>
  <c r="CO95" i="8" s="1"/>
  <c r="CI95" i="2"/>
  <c r="CI95" i="8" s="1"/>
  <c r="CD95" i="2"/>
  <c r="CD95" i="8" s="1"/>
  <c r="BY95" i="2"/>
  <c r="BY95" i="8" s="1"/>
  <c r="BS95" i="2"/>
  <c r="BS95" i="8" s="1"/>
  <c r="BN95" i="2"/>
  <c r="BN95" i="8" s="1"/>
  <c r="BI95" i="2"/>
  <c r="BI95" i="8" s="1"/>
  <c r="BC95" i="2"/>
  <c r="BC95" i="8" s="1"/>
  <c r="AX95" i="2"/>
  <c r="AX95" i="8" s="1"/>
  <c r="AS95" i="2"/>
  <c r="AS95" i="8" s="1"/>
  <c r="AM95" i="2"/>
  <c r="AM95" i="8" s="1"/>
  <c r="AH95" i="2"/>
  <c r="AH95" i="8" s="1"/>
  <c r="AC95" i="2"/>
  <c r="AC95" i="8" s="1"/>
  <c r="W95" i="2"/>
  <c r="W95" i="8" s="1"/>
  <c r="R95" i="2"/>
  <c r="R95" i="8" s="1"/>
  <c r="M95" i="2"/>
  <c r="M95" i="8" s="1"/>
  <c r="G95" i="2"/>
  <c r="G95" i="8" s="1"/>
  <c r="CS95" i="2"/>
  <c r="CS95" i="8" s="1"/>
  <c r="CH95" i="2"/>
  <c r="CH95" i="8" s="1"/>
  <c r="BR95" i="2"/>
  <c r="BR95" i="8" s="1"/>
  <c r="BG95" i="2"/>
  <c r="BG95" i="8" s="1"/>
  <c r="AW95" i="2"/>
  <c r="AW95" i="8" s="1"/>
  <c r="AA95" i="2"/>
  <c r="AA95" i="8" s="1"/>
  <c r="Q95" i="2"/>
  <c r="Q95" i="8" s="1"/>
  <c r="K95" i="2"/>
  <c r="K95" i="8" s="1"/>
  <c r="DC63" i="2"/>
  <c r="DC63" i="8" s="1"/>
  <c r="CY63" i="2"/>
  <c r="CY63" i="8" s="1"/>
  <c r="CU63" i="2"/>
  <c r="CU63" i="8" s="1"/>
  <c r="CQ63" i="2"/>
  <c r="CQ63" i="8" s="1"/>
  <c r="CM63" i="2"/>
  <c r="CM63" i="8" s="1"/>
  <c r="CI63" i="2"/>
  <c r="CI63" i="8" s="1"/>
  <c r="CE63" i="2"/>
  <c r="CE63" i="8" s="1"/>
  <c r="CA63" i="2"/>
  <c r="CA63" i="8" s="1"/>
  <c r="BW63" i="2"/>
  <c r="BW63" i="8" s="1"/>
  <c r="BS63" i="2"/>
  <c r="BS63" i="8" s="1"/>
  <c r="BO63" i="2"/>
  <c r="BO63" i="8" s="1"/>
  <c r="BG63" i="2"/>
  <c r="BG63" i="8" s="1"/>
  <c r="BC63" i="2"/>
  <c r="BC63" i="8" s="1"/>
  <c r="AY63" i="2"/>
  <c r="AY63" i="8" s="1"/>
  <c r="AU63" i="2"/>
  <c r="AU63" i="8" s="1"/>
  <c r="AQ63" i="2"/>
  <c r="AQ63" i="8" s="1"/>
  <c r="AM63" i="2"/>
  <c r="AM63" i="8" s="1"/>
  <c r="AI63" i="2"/>
  <c r="AI63" i="8" s="1"/>
  <c r="AE63" i="2"/>
  <c r="AE63" i="8" s="1"/>
  <c r="AA63" i="2"/>
  <c r="AA63" i="8" s="1"/>
  <c r="W63" i="2"/>
  <c r="W63" i="8" s="1"/>
  <c r="S63" i="2"/>
  <c r="S63" i="8" s="1"/>
  <c r="O63" i="2"/>
  <c r="O63" i="8" s="1"/>
  <c r="G63" i="2"/>
  <c r="G63" i="8" s="1"/>
  <c r="DB63" i="2"/>
  <c r="DB63" i="8" s="1"/>
  <c r="CX63" i="2"/>
  <c r="CX63" i="8" s="1"/>
  <c r="CT63" i="2"/>
  <c r="CT63" i="8" s="1"/>
  <c r="CP63" i="2"/>
  <c r="CP63" i="8" s="1"/>
  <c r="CL63" i="2"/>
  <c r="CL63" i="8" s="1"/>
  <c r="CH63" i="2"/>
  <c r="CH63" i="8" s="1"/>
  <c r="CD63" i="2"/>
  <c r="CD63" i="8" s="1"/>
  <c r="BZ63" i="2"/>
  <c r="BZ63" i="8" s="1"/>
  <c r="BV63" i="2"/>
  <c r="BV63" i="8" s="1"/>
  <c r="BR63" i="2"/>
  <c r="BR63" i="8" s="1"/>
  <c r="BN63" i="2"/>
  <c r="BN63" i="8" s="1"/>
  <c r="BJ63" i="2"/>
  <c r="BJ63" i="8" s="1"/>
  <c r="BF63" i="2"/>
  <c r="BF63" i="8" s="1"/>
  <c r="BB63" i="2"/>
  <c r="BB63" i="8" s="1"/>
  <c r="AX63" i="2"/>
  <c r="AX63" i="8" s="1"/>
  <c r="AT63" i="2"/>
  <c r="AT63" i="8" s="1"/>
  <c r="AP63" i="2"/>
  <c r="AP63" i="8" s="1"/>
  <c r="AL63" i="2"/>
  <c r="AL63" i="8" s="1"/>
  <c r="AH63" i="2"/>
  <c r="AH63" i="8" s="1"/>
  <c r="AD63" i="2"/>
  <c r="AD63" i="8" s="1"/>
  <c r="Z63" i="2"/>
  <c r="Z63" i="8" s="1"/>
  <c r="V63" i="2"/>
  <c r="V63" i="8" s="1"/>
  <c r="R63" i="2"/>
  <c r="R63" i="8" s="1"/>
  <c r="N63" i="2"/>
  <c r="N63" i="8" s="1"/>
  <c r="J63" i="2"/>
  <c r="J63" i="8" s="1"/>
  <c r="DA63" i="2"/>
  <c r="DA63" i="8" s="1"/>
  <c r="CW63" i="2"/>
  <c r="CW63" i="8" s="1"/>
  <c r="CS63" i="2"/>
  <c r="CS63" i="8" s="1"/>
  <c r="CK63" i="2"/>
  <c r="CK63" i="8" s="1"/>
  <c r="CG63" i="2"/>
  <c r="CG63" i="8" s="1"/>
  <c r="CC63" i="2"/>
  <c r="CC63" i="8" s="1"/>
  <c r="BY63" i="2"/>
  <c r="BY63" i="8" s="1"/>
  <c r="BQ63" i="2"/>
  <c r="BQ63" i="8" s="1"/>
  <c r="BI63" i="2"/>
  <c r="BI63" i="8" s="1"/>
  <c r="BA63" i="2"/>
  <c r="BA63" i="8" s="1"/>
  <c r="AS63" i="2"/>
  <c r="AS63" i="8" s="1"/>
  <c r="AK63" i="2"/>
  <c r="AK63" i="8" s="1"/>
  <c r="AC63" i="2"/>
  <c r="AC63" i="8" s="1"/>
  <c r="U63" i="2"/>
  <c r="U63" i="8" s="1"/>
  <c r="M63" i="2"/>
  <c r="M63" i="8" s="1"/>
  <c r="CO63" i="2"/>
  <c r="CO63" i="8" s="1"/>
  <c r="BU63" i="2"/>
  <c r="BU63" i="8" s="1"/>
  <c r="BM63" i="2"/>
  <c r="BM63" i="8" s="1"/>
  <c r="BE63" i="2"/>
  <c r="BE63" i="8" s="1"/>
  <c r="AW63" i="2"/>
  <c r="AW63" i="8" s="1"/>
  <c r="AO63" i="2"/>
  <c r="AO63" i="8" s="1"/>
  <c r="AG63" i="2"/>
  <c r="AG63" i="8" s="1"/>
  <c r="Y63" i="2"/>
  <c r="Y63" i="8" s="1"/>
  <c r="Q63" i="2"/>
  <c r="Q63" i="8" s="1"/>
  <c r="I63" i="2"/>
  <c r="I63" i="8" s="1"/>
  <c r="F63" i="2"/>
  <c r="F63" i="8" s="1"/>
  <c r="CZ63" i="2"/>
  <c r="CZ63" i="8" s="1"/>
  <c r="CV63" i="2"/>
  <c r="CV63" i="8" s="1"/>
  <c r="CR63" i="2"/>
  <c r="CR63" i="8" s="1"/>
  <c r="CN63" i="2"/>
  <c r="CN63" i="8" s="1"/>
  <c r="CJ63" i="2"/>
  <c r="CJ63" i="8" s="1"/>
  <c r="CF63" i="2"/>
  <c r="CF63" i="8" s="1"/>
  <c r="CB63" i="2"/>
  <c r="CB63" i="8" s="1"/>
  <c r="BX63" i="2"/>
  <c r="BX63" i="8" s="1"/>
  <c r="BT63" i="2"/>
  <c r="BT63" i="8" s="1"/>
  <c r="BP63" i="2"/>
  <c r="BP63" i="8" s="1"/>
  <c r="BL63" i="2"/>
  <c r="BL63" i="8" s="1"/>
  <c r="BH63" i="2"/>
  <c r="BH63" i="8" s="1"/>
  <c r="BD63" i="2"/>
  <c r="BD63" i="8" s="1"/>
  <c r="AZ63" i="2"/>
  <c r="AZ63" i="8" s="1"/>
  <c r="AV63" i="2"/>
  <c r="AV63" i="8" s="1"/>
  <c r="AR63" i="2"/>
  <c r="AR63" i="8" s="1"/>
  <c r="AN63" i="2"/>
  <c r="AN63" i="8" s="1"/>
  <c r="AJ63" i="2"/>
  <c r="AJ63" i="8" s="1"/>
  <c r="AF63" i="2"/>
  <c r="AF63" i="8" s="1"/>
  <c r="AB63" i="2"/>
  <c r="AB63" i="8" s="1"/>
  <c r="X63" i="2"/>
  <c r="X63" i="8" s="1"/>
  <c r="T63" i="2"/>
  <c r="T63" i="8" s="1"/>
  <c r="P63" i="2"/>
  <c r="P63" i="8" s="1"/>
  <c r="L63" i="2"/>
  <c r="L63" i="8" s="1"/>
  <c r="H63" i="2"/>
  <c r="H63" i="8" s="1"/>
  <c r="BK63" i="2"/>
  <c r="BK63" i="8" s="1"/>
  <c r="K63" i="2"/>
  <c r="K63" i="8" s="1"/>
  <c r="DB209" i="2"/>
  <c r="DB209" i="8" s="1"/>
  <c r="CX209" i="2"/>
  <c r="CX209" i="8" s="1"/>
  <c r="CT209" i="2"/>
  <c r="CT209" i="8" s="1"/>
  <c r="CP209" i="2"/>
  <c r="CP209" i="8" s="1"/>
  <c r="CL209" i="2"/>
  <c r="CL209" i="8" s="1"/>
  <c r="CH209" i="2"/>
  <c r="CH209" i="8" s="1"/>
  <c r="CD209" i="2"/>
  <c r="CD209" i="8" s="1"/>
  <c r="BZ209" i="2"/>
  <c r="BZ209" i="8" s="1"/>
  <c r="BV209" i="2"/>
  <c r="BV209" i="8" s="1"/>
  <c r="BR209" i="2"/>
  <c r="BR209" i="8" s="1"/>
  <c r="BN209" i="2"/>
  <c r="BN209" i="8" s="1"/>
  <c r="BJ209" i="2"/>
  <c r="BJ209" i="8" s="1"/>
  <c r="BF209" i="2"/>
  <c r="BF209" i="8" s="1"/>
  <c r="BB209" i="2"/>
  <c r="BB209" i="8" s="1"/>
  <c r="AX209" i="2"/>
  <c r="AX209" i="8" s="1"/>
  <c r="AT209" i="2"/>
  <c r="AT209" i="8" s="1"/>
  <c r="AP209" i="2"/>
  <c r="AP209" i="8" s="1"/>
  <c r="AL209" i="2"/>
  <c r="AL209" i="8" s="1"/>
  <c r="AH209" i="2"/>
  <c r="AH209" i="8" s="1"/>
  <c r="AD209" i="2"/>
  <c r="AD209" i="8" s="1"/>
  <c r="Z209" i="2"/>
  <c r="Z209" i="8" s="1"/>
  <c r="V209" i="2"/>
  <c r="V209" i="8" s="1"/>
  <c r="R209" i="2"/>
  <c r="R209" i="8" s="1"/>
  <c r="N209" i="2"/>
  <c r="N209" i="8" s="1"/>
  <c r="J209" i="2"/>
  <c r="J209" i="8" s="1"/>
  <c r="DC209" i="2"/>
  <c r="DC209" i="8" s="1"/>
  <c r="CY209" i="2"/>
  <c r="CY209" i="8" s="1"/>
  <c r="CU209" i="2"/>
  <c r="CU209" i="8" s="1"/>
  <c r="CQ209" i="2"/>
  <c r="CQ209" i="8" s="1"/>
  <c r="CM209" i="2"/>
  <c r="CM209" i="8" s="1"/>
  <c r="CI209" i="2"/>
  <c r="CI209" i="8" s="1"/>
  <c r="CE209" i="2"/>
  <c r="CE209" i="8" s="1"/>
  <c r="CA209" i="2"/>
  <c r="CA209" i="8" s="1"/>
  <c r="BW209" i="2"/>
  <c r="BW209" i="8" s="1"/>
  <c r="BS209" i="2"/>
  <c r="BS209" i="8" s="1"/>
  <c r="BO209" i="2"/>
  <c r="BO209" i="8" s="1"/>
  <c r="BK209" i="2"/>
  <c r="BK209" i="8" s="1"/>
  <c r="BG209" i="2"/>
  <c r="BG209" i="8" s="1"/>
  <c r="BC209" i="2"/>
  <c r="BC209" i="8" s="1"/>
  <c r="AY209" i="2"/>
  <c r="AY209" i="8" s="1"/>
  <c r="AU209" i="2"/>
  <c r="AU209" i="8" s="1"/>
  <c r="AQ209" i="2"/>
  <c r="AQ209" i="8" s="1"/>
  <c r="AM209" i="2"/>
  <c r="AM209" i="8" s="1"/>
  <c r="AI209" i="2"/>
  <c r="AI209" i="8" s="1"/>
  <c r="AE209" i="2"/>
  <c r="AE209" i="8" s="1"/>
  <c r="AA209" i="2"/>
  <c r="AA209" i="8" s="1"/>
  <c r="W209" i="2"/>
  <c r="W209" i="8" s="1"/>
  <c r="S209" i="2"/>
  <c r="S209" i="8" s="1"/>
  <c r="O209" i="2"/>
  <c r="O209" i="8" s="1"/>
  <c r="K209" i="2"/>
  <c r="K209" i="8" s="1"/>
  <c r="G209" i="2"/>
  <c r="G209" i="8" s="1"/>
  <c r="CV209" i="2"/>
  <c r="CV209" i="8" s="1"/>
  <c r="CN209" i="2"/>
  <c r="CN209" i="8" s="1"/>
  <c r="CF209" i="2"/>
  <c r="CF209" i="8" s="1"/>
  <c r="BX209" i="2"/>
  <c r="BX209" i="8" s="1"/>
  <c r="BP209" i="2"/>
  <c r="BP209" i="8" s="1"/>
  <c r="BH209" i="2"/>
  <c r="BH209" i="8" s="1"/>
  <c r="AZ209" i="2"/>
  <c r="AZ209" i="8" s="1"/>
  <c r="AR209" i="2"/>
  <c r="AR209" i="8" s="1"/>
  <c r="AJ209" i="2"/>
  <c r="AJ209" i="8" s="1"/>
  <c r="AB209" i="2"/>
  <c r="AB209" i="8" s="1"/>
  <c r="T209" i="2"/>
  <c r="T209" i="8" s="1"/>
  <c r="L209" i="2"/>
  <c r="L209" i="8" s="1"/>
  <c r="CS209" i="2"/>
  <c r="CS209" i="8" s="1"/>
  <c r="CK209" i="2"/>
  <c r="CK209" i="8" s="1"/>
  <c r="BU209" i="2"/>
  <c r="BU209" i="8" s="1"/>
  <c r="BE209" i="2"/>
  <c r="BE209" i="8" s="1"/>
  <c r="AO209" i="2"/>
  <c r="AO209" i="8" s="1"/>
  <c r="Y209" i="2"/>
  <c r="Y209" i="8" s="1"/>
  <c r="I209" i="2"/>
  <c r="I209" i="8" s="1"/>
  <c r="CZ209" i="2"/>
  <c r="CZ209" i="8" s="1"/>
  <c r="CR209" i="2"/>
  <c r="CR209" i="8" s="1"/>
  <c r="CJ209" i="2"/>
  <c r="CJ209" i="8" s="1"/>
  <c r="CB209" i="2"/>
  <c r="CB209" i="8" s="1"/>
  <c r="BT209" i="2"/>
  <c r="BT209" i="8" s="1"/>
  <c r="BL209" i="2"/>
  <c r="BL209" i="8" s="1"/>
  <c r="BD209" i="2"/>
  <c r="BD209" i="8" s="1"/>
  <c r="AV209" i="2"/>
  <c r="AV209" i="8" s="1"/>
  <c r="AN209" i="2"/>
  <c r="AN209" i="8" s="1"/>
  <c r="AF209" i="2"/>
  <c r="AF209" i="8" s="1"/>
  <c r="X209" i="2"/>
  <c r="X209" i="8" s="1"/>
  <c r="P209" i="2"/>
  <c r="P209" i="8" s="1"/>
  <c r="H209" i="2"/>
  <c r="H209" i="8" s="1"/>
  <c r="CW209" i="2"/>
  <c r="CW209" i="8" s="1"/>
  <c r="CO209" i="2"/>
  <c r="CO209" i="8" s="1"/>
  <c r="CG209" i="2"/>
  <c r="CG209" i="8" s="1"/>
  <c r="BY209" i="2"/>
  <c r="BY209" i="8" s="1"/>
  <c r="BQ209" i="2"/>
  <c r="BQ209" i="8" s="1"/>
  <c r="BI209" i="2"/>
  <c r="BI209" i="8" s="1"/>
  <c r="BA209" i="2"/>
  <c r="BA209" i="8" s="1"/>
  <c r="AS209" i="2"/>
  <c r="AS209" i="8" s="1"/>
  <c r="AK209" i="2"/>
  <c r="AK209" i="8" s="1"/>
  <c r="AC209" i="2"/>
  <c r="AC209" i="8" s="1"/>
  <c r="U209" i="2"/>
  <c r="U209" i="8" s="1"/>
  <c r="M209" i="2"/>
  <c r="M209" i="8" s="1"/>
  <c r="F209" i="2"/>
  <c r="F209" i="8" s="1"/>
  <c r="DA209" i="2"/>
  <c r="DA209" i="8" s="1"/>
  <c r="CC209" i="2"/>
  <c r="CC209" i="8" s="1"/>
  <c r="BM209" i="2"/>
  <c r="BM209" i="8" s="1"/>
  <c r="AW209" i="2"/>
  <c r="AW209" i="8" s="1"/>
  <c r="AG209" i="2"/>
  <c r="AG209" i="8" s="1"/>
  <c r="Q209" i="2"/>
  <c r="Q209" i="8" s="1"/>
  <c r="DB401" i="2"/>
  <c r="DB401" i="8" s="1"/>
  <c r="CX401" i="2"/>
  <c r="CX401" i="8" s="1"/>
  <c r="CT401" i="2"/>
  <c r="CT401" i="8" s="1"/>
  <c r="CP401" i="2"/>
  <c r="CP401" i="8" s="1"/>
  <c r="CL401" i="2"/>
  <c r="CL401" i="8" s="1"/>
  <c r="CH401" i="2"/>
  <c r="CH401" i="8" s="1"/>
  <c r="CD401" i="2"/>
  <c r="CD401" i="8" s="1"/>
  <c r="BZ401" i="2"/>
  <c r="BZ401" i="8" s="1"/>
  <c r="BV401" i="2"/>
  <c r="BV401" i="8" s="1"/>
  <c r="BR401" i="2"/>
  <c r="BR401" i="8" s="1"/>
  <c r="BN401" i="2"/>
  <c r="BN401" i="8" s="1"/>
  <c r="BJ401" i="2"/>
  <c r="BJ401" i="8" s="1"/>
  <c r="BF401" i="2"/>
  <c r="BF401" i="8" s="1"/>
  <c r="BB401" i="2"/>
  <c r="BB401" i="8" s="1"/>
  <c r="AX401" i="2"/>
  <c r="AX401" i="8" s="1"/>
  <c r="AT401" i="2"/>
  <c r="AT401" i="8" s="1"/>
  <c r="AP401" i="2"/>
  <c r="AP401" i="8" s="1"/>
  <c r="AL401" i="2"/>
  <c r="AL401" i="8" s="1"/>
  <c r="AH401" i="2"/>
  <c r="AH401" i="8" s="1"/>
  <c r="AD401" i="2"/>
  <c r="AD401" i="8" s="1"/>
  <c r="Z401" i="2"/>
  <c r="Z401" i="8" s="1"/>
  <c r="V401" i="2"/>
  <c r="V401" i="8" s="1"/>
  <c r="R401" i="2"/>
  <c r="R401" i="8" s="1"/>
  <c r="N401" i="2"/>
  <c r="N401" i="8" s="1"/>
  <c r="J401" i="2"/>
  <c r="J401" i="8" s="1"/>
  <c r="DC401" i="2"/>
  <c r="DC401" i="8" s="1"/>
  <c r="CY401" i="2"/>
  <c r="CY401" i="8" s="1"/>
  <c r="CU401" i="2"/>
  <c r="CU401" i="8" s="1"/>
  <c r="CQ401" i="2"/>
  <c r="CQ401" i="8" s="1"/>
  <c r="CM401" i="2"/>
  <c r="CM401" i="8" s="1"/>
  <c r="CI401" i="2"/>
  <c r="CI401" i="8" s="1"/>
  <c r="CE401" i="2"/>
  <c r="CE401" i="8" s="1"/>
  <c r="CA401" i="2"/>
  <c r="CA401" i="8" s="1"/>
  <c r="BW401" i="2"/>
  <c r="BW401" i="8" s="1"/>
  <c r="BS401" i="2"/>
  <c r="BS401" i="8" s="1"/>
  <c r="BO401" i="2"/>
  <c r="BO401" i="8" s="1"/>
  <c r="BK401" i="2"/>
  <c r="BK401" i="8" s="1"/>
  <c r="BG401" i="2"/>
  <c r="BG401" i="8" s="1"/>
  <c r="BC401" i="2"/>
  <c r="BC401" i="8" s="1"/>
  <c r="AY401" i="2"/>
  <c r="AY401" i="8" s="1"/>
  <c r="AU401" i="2"/>
  <c r="AU401" i="8" s="1"/>
  <c r="AQ401" i="2"/>
  <c r="AQ401" i="8" s="1"/>
  <c r="AM401" i="2"/>
  <c r="AM401" i="8" s="1"/>
  <c r="AI401" i="2"/>
  <c r="AI401" i="8" s="1"/>
  <c r="AE401" i="2"/>
  <c r="AE401" i="8" s="1"/>
  <c r="AA401" i="2"/>
  <c r="AA401" i="8" s="1"/>
  <c r="W401" i="2"/>
  <c r="W401" i="8" s="1"/>
  <c r="S401" i="2"/>
  <c r="S401" i="8" s="1"/>
  <c r="O401" i="2"/>
  <c r="O401" i="8" s="1"/>
  <c r="K401" i="2"/>
  <c r="K401" i="8" s="1"/>
  <c r="G401" i="2"/>
  <c r="G401" i="8" s="1"/>
  <c r="CV401" i="2"/>
  <c r="CV401" i="8" s="1"/>
  <c r="CN401" i="2"/>
  <c r="CN401" i="8" s="1"/>
  <c r="CF401" i="2"/>
  <c r="CF401" i="8" s="1"/>
  <c r="BX401" i="2"/>
  <c r="BX401" i="8" s="1"/>
  <c r="BP401" i="2"/>
  <c r="BP401" i="8" s="1"/>
  <c r="BH401" i="2"/>
  <c r="BH401" i="8" s="1"/>
  <c r="AZ401" i="2"/>
  <c r="AZ401" i="8" s="1"/>
  <c r="AR401" i="2"/>
  <c r="AR401" i="8" s="1"/>
  <c r="AJ401" i="2"/>
  <c r="AJ401" i="8" s="1"/>
  <c r="AB401" i="2"/>
  <c r="AB401" i="8" s="1"/>
  <c r="T401" i="2"/>
  <c r="T401" i="8" s="1"/>
  <c r="L401" i="2"/>
  <c r="L401" i="8" s="1"/>
  <c r="DA401" i="2"/>
  <c r="DA401" i="8" s="1"/>
  <c r="CS401" i="2"/>
  <c r="CS401" i="8" s="1"/>
  <c r="CK401" i="2"/>
  <c r="CK401" i="8" s="1"/>
  <c r="CC401" i="2"/>
  <c r="CC401" i="8" s="1"/>
  <c r="BU401" i="2"/>
  <c r="BU401" i="8" s="1"/>
  <c r="BM401" i="2"/>
  <c r="BM401" i="8" s="1"/>
  <c r="BE401" i="2"/>
  <c r="BE401" i="8" s="1"/>
  <c r="AW401" i="2"/>
  <c r="AW401" i="8" s="1"/>
  <c r="AO401" i="2"/>
  <c r="AO401" i="8" s="1"/>
  <c r="AG401" i="2"/>
  <c r="AG401" i="8" s="1"/>
  <c r="Y401" i="2"/>
  <c r="Y401" i="8" s="1"/>
  <c r="Q401" i="2"/>
  <c r="Q401" i="8" s="1"/>
  <c r="I401" i="2"/>
  <c r="I401" i="8" s="1"/>
  <c r="CZ401" i="2"/>
  <c r="CZ401" i="8" s="1"/>
  <c r="CR401" i="2"/>
  <c r="CR401" i="8" s="1"/>
  <c r="CJ401" i="2"/>
  <c r="CJ401" i="8" s="1"/>
  <c r="CB401" i="2"/>
  <c r="CB401" i="8" s="1"/>
  <c r="BT401" i="2"/>
  <c r="BT401" i="8" s="1"/>
  <c r="BL401" i="2"/>
  <c r="BL401" i="8" s="1"/>
  <c r="BD401" i="2"/>
  <c r="BD401" i="8" s="1"/>
  <c r="AV401" i="2"/>
  <c r="AV401" i="8" s="1"/>
  <c r="AN401" i="2"/>
  <c r="AN401" i="8" s="1"/>
  <c r="AF401" i="2"/>
  <c r="AF401" i="8" s="1"/>
  <c r="X401" i="2"/>
  <c r="X401" i="8" s="1"/>
  <c r="P401" i="2"/>
  <c r="P401" i="8" s="1"/>
  <c r="H401" i="2"/>
  <c r="H401" i="8" s="1"/>
  <c r="CW401" i="2"/>
  <c r="CW401" i="8" s="1"/>
  <c r="CO401" i="2"/>
  <c r="CO401" i="8" s="1"/>
  <c r="CG401" i="2"/>
  <c r="CG401" i="8" s="1"/>
  <c r="BY401" i="2"/>
  <c r="BY401" i="8" s="1"/>
  <c r="BQ401" i="2"/>
  <c r="BQ401" i="8" s="1"/>
  <c r="BI401" i="2"/>
  <c r="BI401" i="8" s="1"/>
  <c r="BA401" i="2"/>
  <c r="BA401" i="8" s="1"/>
  <c r="AS401" i="2"/>
  <c r="AS401" i="8" s="1"/>
  <c r="AK401" i="2"/>
  <c r="AK401" i="8" s="1"/>
  <c r="AC401" i="2"/>
  <c r="AC401" i="8" s="1"/>
  <c r="U401" i="2"/>
  <c r="U401" i="8" s="1"/>
  <c r="M401" i="2"/>
  <c r="M401" i="8" s="1"/>
  <c r="F401" i="2"/>
  <c r="F401" i="8" s="1"/>
  <c r="DA172" i="2"/>
  <c r="DA172" i="8" s="1"/>
  <c r="CW172" i="2"/>
  <c r="CW172" i="8" s="1"/>
  <c r="CS172" i="2"/>
  <c r="CS172" i="8" s="1"/>
  <c r="CO172" i="2"/>
  <c r="CO172" i="8" s="1"/>
  <c r="CK172" i="2"/>
  <c r="CK172" i="8" s="1"/>
  <c r="CG172" i="2"/>
  <c r="CG172" i="8" s="1"/>
  <c r="CC172" i="2"/>
  <c r="CC172" i="8" s="1"/>
  <c r="BY172" i="2"/>
  <c r="BY172" i="8" s="1"/>
  <c r="BU172" i="2"/>
  <c r="BU172" i="8" s="1"/>
  <c r="BQ172" i="2"/>
  <c r="BQ172" i="8" s="1"/>
  <c r="BM172" i="2"/>
  <c r="BM172" i="8" s="1"/>
  <c r="BI172" i="2"/>
  <c r="BI172" i="8" s="1"/>
  <c r="BE172" i="2"/>
  <c r="BE172" i="8" s="1"/>
  <c r="BA172" i="2"/>
  <c r="BA172" i="8" s="1"/>
  <c r="AW172" i="2"/>
  <c r="AW172" i="8" s="1"/>
  <c r="AS172" i="2"/>
  <c r="AS172" i="8" s="1"/>
  <c r="AO172" i="2"/>
  <c r="AO172" i="8" s="1"/>
  <c r="AK172" i="2"/>
  <c r="AK172" i="8" s="1"/>
  <c r="AG172" i="2"/>
  <c r="AG172" i="8" s="1"/>
  <c r="AC172" i="2"/>
  <c r="AC172" i="8" s="1"/>
  <c r="Y172" i="2"/>
  <c r="Y172" i="8" s="1"/>
  <c r="U172" i="2"/>
  <c r="U172" i="8" s="1"/>
  <c r="Q172" i="2"/>
  <c r="Q172" i="8" s="1"/>
  <c r="M172" i="2"/>
  <c r="M172" i="8" s="1"/>
  <c r="I172" i="2"/>
  <c r="I172" i="8" s="1"/>
  <c r="F172" i="2"/>
  <c r="F172" i="8" s="1"/>
  <c r="DB172" i="2"/>
  <c r="DB172" i="8" s="1"/>
  <c r="CX172" i="2"/>
  <c r="CX172" i="8" s="1"/>
  <c r="CT172" i="2"/>
  <c r="CT172" i="8" s="1"/>
  <c r="CP172" i="2"/>
  <c r="CP172" i="8" s="1"/>
  <c r="CL172" i="2"/>
  <c r="CL172" i="8" s="1"/>
  <c r="CH172" i="2"/>
  <c r="CH172" i="8" s="1"/>
  <c r="CD172" i="2"/>
  <c r="CD172" i="8" s="1"/>
  <c r="BZ172" i="2"/>
  <c r="BZ172" i="8" s="1"/>
  <c r="BV172" i="2"/>
  <c r="BV172" i="8" s="1"/>
  <c r="BR172" i="2"/>
  <c r="BR172" i="8" s="1"/>
  <c r="BN172" i="2"/>
  <c r="BN172" i="8" s="1"/>
  <c r="BJ172" i="2"/>
  <c r="BJ172" i="8" s="1"/>
  <c r="BF172" i="2"/>
  <c r="BF172" i="8" s="1"/>
  <c r="BB172" i="2"/>
  <c r="BB172" i="8" s="1"/>
  <c r="AX172" i="2"/>
  <c r="AX172" i="8" s="1"/>
  <c r="AT172" i="2"/>
  <c r="AT172" i="8" s="1"/>
  <c r="AP172" i="2"/>
  <c r="AP172" i="8" s="1"/>
  <c r="AL172" i="2"/>
  <c r="AL172" i="8" s="1"/>
  <c r="AH172" i="2"/>
  <c r="AH172" i="8" s="1"/>
  <c r="AD172" i="2"/>
  <c r="AD172" i="8" s="1"/>
  <c r="Z172" i="2"/>
  <c r="Z172" i="8" s="1"/>
  <c r="V172" i="2"/>
  <c r="V172" i="8" s="1"/>
  <c r="R172" i="2"/>
  <c r="R172" i="8" s="1"/>
  <c r="N172" i="2"/>
  <c r="N172" i="8" s="1"/>
  <c r="J172" i="2"/>
  <c r="J172" i="8" s="1"/>
  <c r="CY172" i="2"/>
  <c r="CY172" i="8" s="1"/>
  <c r="CQ172" i="2"/>
  <c r="CQ172" i="8" s="1"/>
  <c r="CI172" i="2"/>
  <c r="CI172" i="8" s="1"/>
  <c r="CA172" i="2"/>
  <c r="CA172" i="8" s="1"/>
  <c r="BS172" i="2"/>
  <c r="BS172" i="8" s="1"/>
  <c r="BK172" i="2"/>
  <c r="BK172" i="8" s="1"/>
  <c r="BC172" i="2"/>
  <c r="BC172" i="8" s="1"/>
  <c r="AU172" i="2"/>
  <c r="AU172" i="8" s="1"/>
  <c r="AM172" i="2"/>
  <c r="AM172" i="8" s="1"/>
  <c r="AE172" i="2"/>
  <c r="AE172" i="8" s="1"/>
  <c r="W172" i="2"/>
  <c r="W172" i="8" s="1"/>
  <c r="O172" i="2"/>
  <c r="O172" i="8" s="1"/>
  <c r="G172" i="2"/>
  <c r="G172" i="8" s="1"/>
  <c r="DC172" i="2"/>
  <c r="DC172" i="8" s="1"/>
  <c r="CU172" i="2"/>
  <c r="CU172" i="8" s="1"/>
  <c r="CM172" i="2"/>
  <c r="CM172" i="8" s="1"/>
  <c r="CE172" i="2"/>
  <c r="CE172" i="8" s="1"/>
  <c r="BW172" i="2"/>
  <c r="BW172" i="8" s="1"/>
  <c r="BO172" i="2"/>
  <c r="BO172" i="8" s="1"/>
  <c r="BG172" i="2"/>
  <c r="BG172" i="8" s="1"/>
  <c r="AY172" i="2"/>
  <c r="AY172" i="8" s="1"/>
  <c r="AQ172" i="2"/>
  <c r="AQ172" i="8" s="1"/>
  <c r="AI172" i="2"/>
  <c r="AI172" i="8" s="1"/>
  <c r="AA172" i="2"/>
  <c r="AA172" i="8" s="1"/>
  <c r="S172" i="2"/>
  <c r="S172" i="8" s="1"/>
  <c r="K172" i="2"/>
  <c r="K172" i="8" s="1"/>
  <c r="CZ172" i="2"/>
  <c r="CZ172" i="8" s="1"/>
  <c r="CR172" i="2"/>
  <c r="CR172" i="8" s="1"/>
  <c r="CJ172" i="2"/>
  <c r="CJ172" i="8" s="1"/>
  <c r="CB172" i="2"/>
  <c r="CB172" i="8" s="1"/>
  <c r="BT172" i="2"/>
  <c r="BT172" i="8" s="1"/>
  <c r="BL172" i="2"/>
  <c r="BL172" i="8" s="1"/>
  <c r="BD172" i="2"/>
  <c r="BD172" i="8" s="1"/>
  <c r="AV172" i="2"/>
  <c r="AV172" i="8" s="1"/>
  <c r="AN172" i="2"/>
  <c r="AN172" i="8" s="1"/>
  <c r="AF172" i="2"/>
  <c r="AF172" i="8" s="1"/>
  <c r="X172" i="2"/>
  <c r="X172" i="8" s="1"/>
  <c r="P172" i="2"/>
  <c r="P172" i="8" s="1"/>
  <c r="H172" i="2"/>
  <c r="H172" i="8" s="1"/>
  <c r="CV172" i="2"/>
  <c r="CV172" i="8" s="1"/>
  <c r="CN172" i="2"/>
  <c r="CN172" i="8" s="1"/>
  <c r="CF172" i="2"/>
  <c r="CF172" i="8" s="1"/>
  <c r="BX172" i="2"/>
  <c r="BX172" i="8" s="1"/>
  <c r="BP172" i="2"/>
  <c r="BP172" i="8" s="1"/>
  <c r="BH172" i="2"/>
  <c r="BH172" i="8" s="1"/>
  <c r="AZ172" i="2"/>
  <c r="AZ172" i="8" s="1"/>
  <c r="AR172" i="2"/>
  <c r="AR172" i="8" s="1"/>
  <c r="AJ172" i="2"/>
  <c r="AJ172" i="8" s="1"/>
  <c r="AB172" i="2"/>
  <c r="AB172" i="8" s="1"/>
  <c r="T172" i="2"/>
  <c r="T172" i="8" s="1"/>
  <c r="L172" i="2"/>
  <c r="L172" i="8" s="1"/>
  <c r="CZ295" i="2"/>
  <c r="CZ295" i="8" s="1"/>
  <c r="CV295" i="2"/>
  <c r="CV295" i="8" s="1"/>
  <c r="CR295" i="2"/>
  <c r="CR295" i="8" s="1"/>
  <c r="CN295" i="2"/>
  <c r="CN295" i="8" s="1"/>
  <c r="CJ295" i="2"/>
  <c r="CJ295" i="8" s="1"/>
  <c r="CF295" i="2"/>
  <c r="CF295" i="8" s="1"/>
  <c r="CB295" i="2"/>
  <c r="CB295" i="8" s="1"/>
  <c r="BX295" i="2"/>
  <c r="BX295" i="8" s="1"/>
  <c r="BT295" i="2"/>
  <c r="BT295" i="8" s="1"/>
  <c r="BP295" i="2"/>
  <c r="BP295" i="8" s="1"/>
  <c r="BL295" i="2"/>
  <c r="BL295" i="8" s="1"/>
  <c r="BH295" i="2"/>
  <c r="BH295" i="8" s="1"/>
  <c r="BD295" i="2"/>
  <c r="BD295" i="8" s="1"/>
  <c r="AZ295" i="2"/>
  <c r="AZ295" i="8" s="1"/>
  <c r="AV295" i="2"/>
  <c r="AV295" i="8" s="1"/>
  <c r="AR295" i="2"/>
  <c r="AR295" i="8" s="1"/>
  <c r="AN295" i="2"/>
  <c r="AN295" i="8" s="1"/>
  <c r="AJ295" i="2"/>
  <c r="AJ295" i="8" s="1"/>
  <c r="AF295" i="2"/>
  <c r="AF295" i="8" s="1"/>
  <c r="AB295" i="2"/>
  <c r="AB295" i="8" s="1"/>
  <c r="X295" i="2"/>
  <c r="X295" i="8" s="1"/>
  <c r="T295" i="2"/>
  <c r="T295" i="8" s="1"/>
  <c r="P295" i="2"/>
  <c r="P295" i="8" s="1"/>
  <c r="L295" i="2"/>
  <c r="L295" i="8" s="1"/>
  <c r="H295" i="2"/>
  <c r="H295" i="8" s="1"/>
  <c r="DA295" i="2"/>
  <c r="DA295" i="8" s="1"/>
  <c r="CW295" i="2"/>
  <c r="CW295" i="8" s="1"/>
  <c r="CS295" i="2"/>
  <c r="CS295" i="8" s="1"/>
  <c r="CO295" i="2"/>
  <c r="CO295" i="8" s="1"/>
  <c r="CK295" i="2"/>
  <c r="CK295" i="8" s="1"/>
  <c r="CG295" i="2"/>
  <c r="CG295" i="8" s="1"/>
  <c r="CC295" i="2"/>
  <c r="CC295" i="8" s="1"/>
  <c r="BY295" i="2"/>
  <c r="BY295" i="8" s="1"/>
  <c r="BU295" i="2"/>
  <c r="BU295" i="8" s="1"/>
  <c r="BQ295" i="2"/>
  <c r="BQ295" i="8" s="1"/>
  <c r="BM295" i="2"/>
  <c r="BM295" i="8" s="1"/>
  <c r="BI295" i="2"/>
  <c r="BI295" i="8" s="1"/>
  <c r="BE295" i="2"/>
  <c r="BE295" i="8" s="1"/>
  <c r="BA295" i="2"/>
  <c r="BA295" i="8" s="1"/>
  <c r="AW295" i="2"/>
  <c r="AW295" i="8" s="1"/>
  <c r="AS295" i="2"/>
  <c r="AS295" i="8" s="1"/>
  <c r="AO295" i="2"/>
  <c r="AO295" i="8" s="1"/>
  <c r="AK295" i="2"/>
  <c r="AK295" i="8" s="1"/>
  <c r="AG295" i="2"/>
  <c r="AG295" i="8" s="1"/>
  <c r="AC295" i="2"/>
  <c r="AC295" i="8" s="1"/>
  <c r="Y295" i="2"/>
  <c r="Y295" i="8" s="1"/>
  <c r="U295" i="2"/>
  <c r="U295" i="8" s="1"/>
  <c r="Q295" i="2"/>
  <c r="Q295" i="8" s="1"/>
  <c r="M295" i="2"/>
  <c r="M295" i="8" s="1"/>
  <c r="I295" i="2"/>
  <c r="I295" i="8" s="1"/>
  <c r="F295" i="2"/>
  <c r="F295" i="8" s="1"/>
  <c r="DB295" i="2"/>
  <c r="DB295" i="8" s="1"/>
  <c r="CT295" i="2"/>
  <c r="CT295" i="8" s="1"/>
  <c r="CL295" i="2"/>
  <c r="CL295" i="8" s="1"/>
  <c r="CD295" i="2"/>
  <c r="CD295" i="8" s="1"/>
  <c r="BV295" i="2"/>
  <c r="BV295" i="8" s="1"/>
  <c r="BN295" i="2"/>
  <c r="BN295" i="8" s="1"/>
  <c r="BF295" i="2"/>
  <c r="BF295" i="8" s="1"/>
  <c r="AX295" i="2"/>
  <c r="AX295" i="8" s="1"/>
  <c r="AP295" i="2"/>
  <c r="AP295" i="8" s="1"/>
  <c r="AH295" i="2"/>
  <c r="AH295" i="8" s="1"/>
  <c r="Z295" i="2"/>
  <c r="Z295" i="8" s="1"/>
  <c r="R295" i="2"/>
  <c r="R295" i="8" s="1"/>
  <c r="J295" i="2"/>
  <c r="J295" i="8" s="1"/>
  <c r="CY295" i="2"/>
  <c r="CY295" i="8" s="1"/>
  <c r="CQ295" i="2"/>
  <c r="CQ295" i="8" s="1"/>
  <c r="CI295" i="2"/>
  <c r="CI295" i="8" s="1"/>
  <c r="CA295" i="2"/>
  <c r="CA295" i="8" s="1"/>
  <c r="BS295" i="2"/>
  <c r="BS295" i="8" s="1"/>
  <c r="BK295" i="2"/>
  <c r="BK295" i="8" s="1"/>
  <c r="BC295" i="2"/>
  <c r="BC295" i="8" s="1"/>
  <c r="AU295" i="2"/>
  <c r="AU295" i="8" s="1"/>
  <c r="AM295" i="2"/>
  <c r="AM295" i="8" s="1"/>
  <c r="AE295" i="2"/>
  <c r="AE295" i="8" s="1"/>
  <c r="W295" i="2"/>
  <c r="W295" i="8" s="1"/>
  <c r="O295" i="2"/>
  <c r="O295" i="8" s="1"/>
  <c r="G295" i="2"/>
  <c r="G295" i="8" s="1"/>
  <c r="CX295" i="2"/>
  <c r="CX295" i="8" s="1"/>
  <c r="CP295" i="2"/>
  <c r="CP295" i="8" s="1"/>
  <c r="CH295" i="2"/>
  <c r="CH295" i="8" s="1"/>
  <c r="BZ295" i="2"/>
  <c r="BZ295" i="8" s="1"/>
  <c r="BR295" i="2"/>
  <c r="BR295" i="8" s="1"/>
  <c r="BJ295" i="2"/>
  <c r="BJ295" i="8" s="1"/>
  <c r="BB295" i="2"/>
  <c r="BB295" i="8" s="1"/>
  <c r="AT295" i="2"/>
  <c r="AT295" i="8" s="1"/>
  <c r="AL295" i="2"/>
  <c r="AL295" i="8" s="1"/>
  <c r="AD295" i="2"/>
  <c r="AD295" i="8" s="1"/>
  <c r="V295" i="2"/>
  <c r="V295" i="8" s="1"/>
  <c r="N295" i="2"/>
  <c r="N295" i="8" s="1"/>
  <c r="DC295" i="2"/>
  <c r="DC295" i="8" s="1"/>
  <c r="CU295" i="2"/>
  <c r="CU295" i="8" s="1"/>
  <c r="CM295" i="2"/>
  <c r="CM295" i="8" s="1"/>
  <c r="CE295" i="2"/>
  <c r="CE295" i="8" s="1"/>
  <c r="BW295" i="2"/>
  <c r="BW295" i="8" s="1"/>
  <c r="BO295" i="2"/>
  <c r="BO295" i="8" s="1"/>
  <c r="BG295" i="2"/>
  <c r="BG295" i="8" s="1"/>
  <c r="AY295" i="2"/>
  <c r="AY295" i="8" s="1"/>
  <c r="AQ295" i="2"/>
  <c r="AQ295" i="8" s="1"/>
  <c r="AI295" i="2"/>
  <c r="AI295" i="8" s="1"/>
  <c r="AA295" i="2"/>
  <c r="AA295" i="8" s="1"/>
  <c r="S295" i="2"/>
  <c r="S295" i="8" s="1"/>
  <c r="K295" i="2"/>
  <c r="K295" i="8" s="1"/>
  <c r="DA53" i="2"/>
  <c r="DA53" i="8" s="1"/>
  <c r="CW53" i="2"/>
  <c r="CW53" i="8" s="1"/>
  <c r="CS53" i="2"/>
  <c r="CS53" i="8" s="1"/>
  <c r="CO53" i="2"/>
  <c r="CO53" i="8" s="1"/>
  <c r="CK53" i="2"/>
  <c r="CK53" i="8" s="1"/>
  <c r="CG53" i="2"/>
  <c r="CG53" i="8" s="1"/>
  <c r="CC53" i="2"/>
  <c r="CC53" i="8" s="1"/>
  <c r="BY53" i="2"/>
  <c r="BY53" i="8" s="1"/>
  <c r="BU53" i="2"/>
  <c r="BU53" i="8" s="1"/>
  <c r="BQ53" i="2"/>
  <c r="BQ53" i="8" s="1"/>
  <c r="BM53" i="2"/>
  <c r="BM53" i="8" s="1"/>
  <c r="BI53" i="2"/>
  <c r="BI53" i="8" s="1"/>
  <c r="BE53" i="2"/>
  <c r="BE53" i="8" s="1"/>
  <c r="BA53" i="2"/>
  <c r="BA53" i="8" s="1"/>
  <c r="AW53" i="2"/>
  <c r="AW53" i="8" s="1"/>
  <c r="AS53" i="2"/>
  <c r="AS53" i="8" s="1"/>
  <c r="AO53" i="2"/>
  <c r="AO53" i="8" s="1"/>
  <c r="AK53" i="2"/>
  <c r="AK53" i="8" s="1"/>
  <c r="AG53" i="2"/>
  <c r="AG53" i="8" s="1"/>
  <c r="AC53" i="2"/>
  <c r="AC53" i="8" s="1"/>
  <c r="Y53" i="2"/>
  <c r="Y53" i="8" s="1"/>
  <c r="U53" i="2"/>
  <c r="U53" i="8" s="1"/>
  <c r="Q53" i="2"/>
  <c r="Q53" i="8" s="1"/>
  <c r="M53" i="2"/>
  <c r="M53" i="8" s="1"/>
  <c r="I53" i="2"/>
  <c r="I53" i="8" s="1"/>
  <c r="F53" i="2"/>
  <c r="F53" i="8" s="1"/>
  <c r="CZ53" i="2"/>
  <c r="CZ53" i="8" s="1"/>
  <c r="CV53" i="2"/>
  <c r="CV53" i="8" s="1"/>
  <c r="CR53" i="2"/>
  <c r="CR53" i="8" s="1"/>
  <c r="CN53" i="2"/>
  <c r="CN53" i="8" s="1"/>
  <c r="CJ53" i="2"/>
  <c r="CJ53" i="8" s="1"/>
  <c r="CF53" i="2"/>
  <c r="CF53" i="8" s="1"/>
  <c r="CB53" i="2"/>
  <c r="CB53" i="8" s="1"/>
  <c r="BX53" i="2"/>
  <c r="BX53" i="8" s="1"/>
  <c r="BT53" i="2"/>
  <c r="BT53" i="8" s="1"/>
  <c r="BP53" i="2"/>
  <c r="BP53" i="8" s="1"/>
  <c r="BL53" i="2"/>
  <c r="BL53" i="8" s="1"/>
  <c r="BH53" i="2"/>
  <c r="BH53" i="8" s="1"/>
  <c r="BD53" i="2"/>
  <c r="BD53" i="8" s="1"/>
  <c r="AZ53" i="2"/>
  <c r="AZ53" i="8" s="1"/>
  <c r="AV53" i="2"/>
  <c r="AV53" i="8" s="1"/>
  <c r="AR53" i="2"/>
  <c r="AR53" i="8" s="1"/>
  <c r="AN53" i="2"/>
  <c r="AN53" i="8" s="1"/>
  <c r="AJ53" i="2"/>
  <c r="AJ53" i="8" s="1"/>
  <c r="AF53" i="2"/>
  <c r="AF53" i="8" s="1"/>
  <c r="AB53" i="2"/>
  <c r="AB53" i="8" s="1"/>
  <c r="X53" i="2"/>
  <c r="X53" i="8" s="1"/>
  <c r="T53" i="2"/>
  <c r="T53" i="8" s="1"/>
  <c r="P53" i="2"/>
  <c r="P53" i="8" s="1"/>
  <c r="L53" i="2"/>
  <c r="L53" i="8" s="1"/>
  <c r="H53" i="2"/>
  <c r="H53" i="8" s="1"/>
  <c r="DC53" i="2"/>
  <c r="DC53" i="8" s="1"/>
  <c r="CY53" i="2"/>
  <c r="CY53" i="8" s="1"/>
  <c r="CU53" i="2"/>
  <c r="CU53" i="8" s="1"/>
  <c r="CQ53" i="2"/>
  <c r="CQ53" i="8" s="1"/>
  <c r="CM53" i="2"/>
  <c r="CM53" i="8" s="1"/>
  <c r="CI53" i="2"/>
  <c r="CI53" i="8" s="1"/>
  <c r="CE53" i="2"/>
  <c r="CE53" i="8" s="1"/>
  <c r="CA53" i="2"/>
  <c r="CA53" i="8" s="1"/>
  <c r="BW53" i="2"/>
  <c r="BW53" i="8" s="1"/>
  <c r="BS53" i="2"/>
  <c r="BS53" i="8" s="1"/>
  <c r="BO53" i="2"/>
  <c r="BO53" i="8" s="1"/>
  <c r="BK53" i="2"/>
  <c r="BK53" i="8" s="1"/>
  <c r="BG53" i="2"/>
  <c r="BG53" i="8" s="1"/>
  <c r="BC53" i="2"/>
  <c r="BC53" i="8" s="1"/>
  <c r="AY53" i="2"/>
  <c r="AY53" i="8" s="1"/>
  <c r="AU53" i="2"/>
  <c r="AU53" i="8" s="1"/>
  <c r="AM53" i="2"/>
  <c r="AM53" i="8" s="1"/>
  <c r="AI53" i="2"/>
  <c r="AI53" i="8" s="1"/>
  <c r="AE53" i="2"/>
  <c r="AE53" i="8" s="1"/>
  <c r="AA53" i="2"/>
  <c r="AA53" i="8" s="1"/>
  <c r="W53" i="2"/>
  <c r="W53" i="8" s="1"/>
  <c r="S53" i="2"/>
  <c r="S53" i="8" s="1"/>
  <c r="O53" i="2"/>
  <c r="O53" i="8" s="1"/>
  <c r="K53" i="2"/>
  <c r="K53" i="8" s="1"/>
  <c r="G53" i="2"/>
  <c r="G53" i="8" s="1"/>
  <c r="DB53" i="2"/>
  <c r="DB53" i="8" s="1"/>
  <c r="CX53" i="2"/>
  <c r="CX53" i="8" s="1"/>
  <c r="CT53" i="2"/>
  <c r="CT53" i="8" s="1"/>
  <c r="CP53" i="2"/>
  <c r="CP53" i="8" s="1"/>
  <c r="CL53" i="2"/>
  <c r="CL53" i="8" s="1"/>
  <c r="CH53" i="2"/>
  <c r="CH53" i="8" s="1"/>
  <c r="CD53" i="2"/>
  <c r="CD53" i="8" s="1"/>
  <c r="BZ53" i="2"/>
  <c r="BZ53" i="8" s="1"/>
  <c r="BV53" i="2"/>
  <c r="BV53" i="8" s="1"/>
  <c r="BR53" i="2"/>
  <c r="BR53" i="8" s="1"/>
  <c r="BN53" i="2"/>
  <c r="BN53" i="8" s="1"/>
  <c r="BJ53" i="2"/>
  <c r="BJ53" i="8" s="1"/>
  <c r="BF53" i="2"/>
  <c r="BF53" i="8" s="1"/>
  <c r="BB53" i="2"/>
  <c r="BB53" i="8" s="1"/>
  <c r="AX53" i="2"/>
  <c r="AX53" i="8" s="1"/>
  <c r="AT53" i="2"/>
  <c r="AT53" i="8" s="1"/>
  <c r="AP53" i="2"/>
  <c r="AP53" i="8" s="1"/>
  <c r="AL53" i="2"/>
  <c r="AL53" i="8" s="1"/>
  <c r="AH53" i="2"/>
  <c r="AH53" i="8" s="1"/>
  <c r="AD53" i="2"/>
  <c r="AD53" i="8" s="1"/>
  <c r="Z53" i="2"/>
  <c r="Z53" i="8" s="1"/>
  <c r="V53" i="2"/>
  <c r="V53" i="8" s="1"/>
  <c r="R53" i="2"/>
  <c r="R53" i="8" s="1"/>
  <c r="N53" i="2"/>
  <c r="N53" i="8" s="1"/>
  <c r="J53" i="2"/>
  <c r="J53" i="8" s="1"/>
  <c r="AQ53" i="2"/>
  <c r="AQ53" i="8" s="1"/>
  <c r="CZ155" i="2"/>
  <c r="CZ155" i="8" s="1"/>
  <c r="CV155" i="2"/>
  <c r="CV155" i="8" s="1"/>
  <c r="CR155" i="2"/>
  <c r="CR155" i="8" s="1"/>
  <c r="CN155" i="2"/>
  <c r="CN155" i="8" s="1"/>
  <c r="CJ155" i="2"/>
  <c r="CJ155" i="8" s="1"/>
  <c r="CF155" i="2"/>
  <c r="CF155" i="8" s="1"/>
  <c r="CB155" i="2"/>
  <c r="CB155" i="8" s="1"/>
  <c r="BX155" i="2"/>
  <c r="BX155" i="8" s="1"/>
  <c r="BT155" i="2"/>
  <c r="BT155" i="8" s="1"/>
  <c r="BP155" i="2"/>
  <c r="BP155" i="8" s="1"/>
  <c r="BL155" i="2"/>
  <c r="BL155" i="8" s="1"/>
  <c r="BH155" i="2"/>
  <c r="BH155" i="8" s="1"/>
  <c r="BD155" i="2"/>
  <c r="BD155" i="8" s="1"/>
  <c r="AZ155" i="2"/>
  <c r="AZ155" i="8" s="1"/>
  <c r="AV155" i="2"/>
  <c r="AV155" i="8" s="1"/>
  <c r="AR155" i="2"/>
  <c r="AR155" i="8" s="1"/>
  <c r="AN155" i="2"/>
  <c r="AN155" i="8" s="1"/>
  <c r="AJ155" i="2"/>
  <c r="AJ155" i="8" s="1"/>
  <c r="AF155" i="2"/>
  <c r="AF155" i="8" s="1"/>
  <c r="AB155" i="2"/>
  <c r="AB155" i="8" s="1"/>
  <c r="X155" i="2"/>
  <c r="X155" i="8" s="1"/>
  <c r="T155" i="2"/>
  <c r="T155" i="8" s="1"/>
  <c r="P155" i="2"/>
  <c r="P155" i="8" s="1"/>
  <c r="L155" i="2"/>
  <c r="L155" i="8" s="1"/>
  <c r="H155" i="2"/>
  <c r="H155" i="8" s="1"/>
  <c r="DA155" i="2"/>
  <c r="DA155" i="8" s="1"/>
  <c r="CW155" i="2"/>
  <c r="CW155" i="8" s="1"/>
  <c r="CS155" i="2"/>
  <c r="CS155" i="8" s="1"/>
  <c r="CO155" i="2"/>
  <c r="CO155" i="8" s="1"/>
  <c r="CK155" i="2"/>
  <c r="CK155" i="8" s="1"/>
  <c r="CG155" i="2"/>
  <c r="CG155" i="8" s="1"/>
  <c r="CC155" i="2"/>
  <c r="CC155" i="8" s="1"/>
  <c r="BY155" i="2"/>
  <c r="BY155" i="8" s="1"/>
  <c r="BU155" i="2"/>
  <c r="BU155" i="8" s="1"/>
  <c r="BQ155" i="2"/>
  <c r="BQ155" i="8" s="1"/>
  <c r="BM155" i="2"/>
  <c r="BM155" i="8" s="1"/>
  <c r="BI155" i="2"/>
  <c r="BI155" i="8" s="1"/>
  <c r="BE155" i="2"/>
  <c r="BE155" i="8" s="1"/>
  <c r="BA155" i="2"/>
  <c r="BA155" i="8" s="1"/>
  <c r="AW155" i="2"/>
  <c r="AW155" i="8" s="1"/>
  <c r="AS155" i="2"/>
  <c r="AS155" i="8" s="1"/>
  <c r="AO155" i="2"/>
  <c r="AO155" i="8" s="1"/>
  <c r="AK155" i="2"/>
  <c r="AK155" i="8" s="1"/>
  <c r="AG155" i="2"/>
  <c r="AG155" i="8" s="1"/>
  <c r="AC155" i="2"/>
  <c r="AC155" i="8" s="1"/>
  <c r="Y155" i="2"/>
  <c r="Y155" i="8" s="1"/>
  <c r="U155" i="2"/>
  <c r="U155" i="8" s="1"/>
  <c r="Q155" i="2"/>
  <c r="Q155" i="8" s="1"/>
  <c r="M155" i="2"/>
  <c r="M155" i="8" s="1"/>
  <c r="I155" i="2"/>
  <c r="I155" i="8" s="1"/>
  <c r="F155" i="2"/>
  <c r="F155" i="8" s="1"/>
  <c r="CX155" i="2"/>
  <c r="CX155" i="8" s="1"/>
  <c r="CP155" i="2"/>
  <c r="CP155" i="8" s="1"/>
  <c r="CH155" i="2"/>
  <c r="CH155" i="8" s="1"/>
  <c r="BZ155" i="2"/>
  <c r="BZ155" i="8" s="1"/>
  <c r="BR155" i="2"/>
  <c r="BR155" i="8" s="1"/>
  <c r="BJ155" i="2"/>
  <c r="BJ155" i="8" s="1"/>
  <c r="BB155" i="2"/>
  <c r="BB155" i="8" s="1"/>
  <c r="AT155" i="2"/>
  <c r="AT155" i="8" s="1"/>
  <c r="AL155" i="2"/>
  <c r="AL155" i="8" s="1"/>
  <c r="AD155" i="2"/>
  <c r="AD155" i="8" s="1"/>
  <c r="V155" i="2"/>
  <c r="V155" i="8" s="1"/>
  <c r="N155" i="2"/>
  <c r="N155" i="8" s="1"/>
  <c r="DC155" i="2"/>
  <c r="DC155" i="8" s="1"/>
  <c r="CU155" i="2"/>
  <c r="CU155" i="8" s="1"/>
  <c r="CM155" i="2"/>
  <c r="CM155" i="8" s="1"/>
  <c r="CE155" i="2"/>
  <c r="CE155" i="8" s="1"/>
  <c r="BW155" i="2"/>
  <c r="BW155" i="8" s="1"/>
  <c r="BO155" i="2"/>
  <c r="BO155" i="8" s="1"/>
  <c r="BG155" i="2"/>
  <c r="BG155" i="8" s="1"/>
  <c r="AY155" i="2"/>
  <c r="AY155" i="8" s="1"/>
  <c r="AQ155" i="2"/>
  <c r="AQ155" i="8" s="1"/>
  <c r="AI155" i="2"/>
  <c r="AI155" i="8" s="1"/>
  <c r="AA155" i="2"/>
  <c r="AA155" i="8" s="1"/>
  <c r="S155" i="2"/>
  <c r="S155" i="8" s="1"/>
  <c r="K155" i="2"/>
  <c r="K155" i="8" s="1"/>
  <c r="DB155" i="2"/>
  <c r="DB155" i="8" s="1"/>
  <c r="CT155" i="2"/>
  <c r="CT155" i="8" s="1"/>
  <c r="CL155" i="2"/>
  <c r="CL155" i="8" s="1"/>
  <c r="CD155" i="2"/>
  <c r="CD155" i="8" s="1"/>
  <c r="BV155" i="2"/>
  <c r="BV155" i="8" s="1"/>
  <c r="BN155" i="2"/>
  <c r="BN155" i="8" s="1"/>
  <c r="BF155" i="2"/>
  <c r="BF155" i="8" s="1"/>
  <c r="AX155" i="2"/>
  <c r="AX155" i="8" s="1"/>
  <c r="AP155" i="2"/>
  <c r="AP155" i="8" s="1"/>
  <c r="AH155" i="2"/>
  <c r="AH155" i="8" s="1"/>
  <c r="Z155" i="2"/>
  <c r="Z155" i="8" s="1"/>
  <c r="R155" i="2"/>
  <c r="R155" i="8" s="1"/>
  <c r="J155" i="2"/>
  <c r="J155" i="8" s="1"/>
  <c r="CY155" i="2"/>
  <c r="CY155" i="8" s="1"/>
  <c r="CQ155" i="2"/>
  <c r="CQ155" i="8" s="1"/>
  <c r="CI155" i="2"/>
  <c r="CI155" i="8" s="1"/>
  <c r="CA155" i="2"/>
  <c r="CA155" i="8" s="1"/>
  <c r="BS155" i="2"/>
  <c r="BS155" i="8" s="1"/>
  <c r="BK155" i="2"/>
  <c r="BK155" i="8" s="1"/>
  <c r="BC155" i="2"/>
  <c r="BC155" i="8" s="1"/>
  <c r="AU155" i="2"/>
  <c r="AU155" i="8" s="1"/>
  <c r="AM155" i="2"/>
  <c r="AM155" i="8" s="1"/>
  <c r="AE155" i="2"/>
  <c r="AE155" i="8" s="1"/>
  <c r="W155" i="2"/>
  <c r="W155" i="8" s="1"/>
  <c r="O155" i="2"/>
  <c r="O155" i="8" s="1"/>
  <c r="G155" i="2"/>
  <c r="G155" i="8" s="1"/>
  <c r="DA176" i="2"/>
  <c r="DA176" i="8" s="1"/>
  <c r="CW176" i="2"/>
  <c r="CW176" i="8" s="1"/>
  <c r="CS176" i="2"/>
  <c r="CS176" i="8" s="1"/>
  <c r="CO176" i="2"/>
  <c r="CO176" i="8" s="1"/>
  <c r="CK176" i="2"/>
  <c r="CK176" i="8" s="1"/>
  <c r="CG176" i="2"/>
  <c r="CG176" i="8" s="1"/>
  <c r="CC176" i="2"/>
  <c r="CC176" i="8" s="1"/>
  <c r="BY176" i="2"/>
  <c r="BY176" i="8" s="1"/>
  <c r="BU176" i="2"/>
  <c r="BU176" i="8" s="1"/>
  <c r="BQ176" i="2"/>
  <c r="BQ176" i="8" s="1"/>
  <c r="BM176" i="2"/>
  <c r="BM176" i="8" s="1"/>
  <c r="BI176" i="2"/>
  <c r="BI176" i="8" s="1"/>
  <c r="BE176" i="2"/>
  <c r="BE176" i="8" s="1"/>
  <c r="BA176" i="2"/>
  <c r="BA176" i="8" s="1"/>
  <c r="AW176" i="2"/>
  <c r="AW176" i="8" s="1"/>
  <c r="AS176" i="2"/>
  <c r="AS176" i="8" s="1"/>
  <c r="AO176" i="2"/>
  <c r="AO176" i="8" s="1"/>
  <c r="AK176" i="2"/>
  <c r="AK176" i="8" s="1"/>
  <c r="AG176" i="2"/>
  <c r="AG176" i="8" s="1"/>
  <c r="AC176" i="2"/>
  <c r="AC176" i="8" s="1"/>
  <c r="Y176" i="2"/>
  <c r="Y176" i="8" s="1"/>
  <c r="U176" i="2"/>
  <c r="U176" i="8" s="1"/>
  <c r="Q176" i="2"/>
  <c r="Q176" i="8" s="1"/>
  <c r="M176" i="2"/>
  <c r="M176" i="8" s="1"/>
  <c r="I176" i="2"/>
  <c r="I176" i="8" s="1"/>
  <c r="F176" i="2"/>
  <c r="F176" i="8" s="1"/>
  <c r="DB176" i="2"/>
  <c r="DB176" i="8" s="1"/>
  <c r="CX176" i="2"/>
  <c r="CX176" i="8" s="1"/>
  <c r="CT176" i="2"/>
  <c r="CT176" i="8" s="1"/>
  <c r="CP176" i="2"/>
  <c r="CP176" i="8" s="1"/>
  <c r="CL176" i="2"/>
  <c r="CL176" i="8" s="1"/>
  <c r="CH176" i="2"/>
  <c r="CH176" i="8" s="1"/>
  <c r="CD176" i="2"/>
  <c r="CD176" i="8" s="1"/>
  <c r="BZ176" i="2"/>
  <c r="BZ176" i="8" s="1"/>
  <c r="BV176" i="2"/>
  <c r="BV176" i="8" s="1"/>
  <c r="BR176" i="2"/>
  <c r="BR176" i="8" s="1"/>
  <c r="BN176" i="2"/>
  <c r="BN176" i="8" s="1"/>
  <c r="BJ176" i="2"/>
  <c r="BJ176" i="8" s="1"/>
  <c r="BF176" i="2"/>
  <c r="BF176" i="8" s="1"/>
  <c r="BB176" i="2"/>
  <c r="BB176" i="8" s="1"/>
  <c r="AX176" i="2"/>
  <c r="AX176" i="8" s="1"/>
  <c r="AT176" i="2"/>
  <c r="AT176" i="8" s="1"/>
  <c r="AP176" i="2"/>
  <c r="AP176" i="8" s="1"/>
  <c r="AL176" i="2"/>
  <c r="AL176" i="8" s="1"/>
  <c r="AH176" i="2"/>
  <c r="AH176" i="8" s="1"/>
  <c r="AD176" i="2"/>
  <c r="AD176" i="8" s="1"/>
  <c r="Z176" i="2"/>
  <c r="Z176" i="8" s="1"/>
  <c r="V176" i="2"/>
  <c r="V176" i="8" s="1"/>
  <c r="R176" i="2"/>
  <c r="R176" i="8" s="1"/>
  <c r="N176" i="2"/>
  <c r="N176" i="8" s="1"/>
  <c r="J176" i="2"/>
  <c r="J176" i="8" s="1"/>
  <c r="DC176" i="2"/>
  <c r="DC176" i="8" s="1"/>
  <c r="CU176" i="2"/>
  <c r="CU176" i="8" s="1"/>
  <c r="CM176" i="2"/>
  <c r="CM176" i="8" s="1"/>
  <c r="CE176" i="2"/>
  <c r="CE176" i="8" s="1"/>
  <c r="BW176" i="2"/>
  <c r="BW176" i="8" s="1"/>
  <c r="BO176" i="2"/>
  <c r="BO176" i="8" s="1"/>
  <c r="BG176" i="2"/>
  <c r="BG176" i="8" s="1"/>
  <c r="AY176" i="2"/>
  <c r="AY176" i="8" s="1"/>
  <c r="AQ176" i="2"/>
  <c r="AQ176" i="8" s="1"/>
  <c r="AI176" i="2"/>
  <c r="AI176" i="8" s="1"/>
  <c r="AA176" i="2"/>
  <c r="AA176" i="8" s="1"/>
  <c r="S176" i="2"/>
  <c r="S176" i="8" s="1"/>
  <c r="K176" i="2"/>
  <c r="K176" i="8" s="1"/>
  <c r="CR176" i="2"/>
  <c r="CR176" i="8" s="1"/>
  <c r="CB176" i="2"/>
  <c r="CB176" i="8" s="1"/>
  <c r="BL176" i="2"/>
  <c r="BL176" i="8" s="1"/>
  <c r="AV176" i="2"/>
  <c r="AV176" i="8" s="1"/>
  <c r="AF176" i="2"/>
  <c r="AF176" i="8" s="1"/>
  <c r="X176" i="2"/>
  <c r="X176" i="8" s="1"/>
  <c r="H176" i="2"/>
  <c r="H176" i="8" s="1"/>
  <c r="CY176" i="2"/>
  <c r="CY176" i="8" s="1"/>
  <c r="CQ176" i="2"/>
  <c r="CQ176" i="8" s="1"/>
  <c r="CI176" i="2"/>
  <c r="CI176" i="8" s="1"/>
  <c r="CA176" i="2"/>
  <c r="CA176" i="8" s="1"/>
  <c r="BS176" i="2"/>
  <c r="BS176" i="8" s="1"/>
  <c r="BK176" i="2"/>
  <c r="BK176" i="8" s="1"/>
  <c r="BC176" i="2"/>
  <c r="BC176" i="8" s="1"/>
  <c r="AU176" i="2"/>
  <c r="AU176" i="8" s="1"/>
  <c r="AM176" i="2"/>
  <c r="AM176" i="8" s="1"/>
  <c r="AE176" i="2"/>
  <c r="AE176" i="8" s="1"/>
  <c r="W176" i="2"/>
  <c r="W176" i="8" s="1"/>
  <c r="O176" i="2"/>
  <c r="O176" i="8" s="1"/>
  <c r="G176" i="2"/>
  <c r="G176" i="8" s="1"/>
  <c r="CV176" i="2"/>
  <c r="CV176" i="8" s="1"/>
  <c r="CN176" i="2"/>
  <c r="CN176" i="8" s="1"/>
  <c r="CF176" i="2"/>
  <c r="CF176" i="8" s="1"/>
  <c r="BX176" i="2"/>
  <c r="BX176" i="8" s="1"/>
  <c r="BP176" i="2"/>
  <c r="BP176" i="8" s="1"/>
  <c r="BH176" i="2"/>
  <c r="BH176" i="8" s="1"/>
  <c r="AZ176" i="2"/>
  <c r="AZ176" i="8" s="1"/>
  <c r="AR176" i="2"/>
  <c r="AR176" i="8" s="1"/>
  <c r="AJ176" i="2"/>
  <c r="AJ176" i="8" s="1"/>
  <c r="AB176" i="2"/>
  <c r="AB176" i="8" s="1"/>
  <c r="T176" i="2"/>
  <c r="T176" i="8" s="1"/>
  <c r="L176" i="2"/>
  <c r="L176" i="8" s="1"/>
  <c r="CZ176" i="2"/>
  <c r="CZ176" i="8" s="1"/>
  <c r="CJ176" i="2"/>
  <c r="CJ176" i="8" s="1"/>
  <c r="BT176" i="2"/>
  <c r="BT176" i="8" s="1"/>
  <c r="BD176" i="2"/>
  <c r="BD176" i="8" s="1"/>
  <c r="AN176" i="2"/>
  <c r="AN176" i="8" s="1"/>
  <c r="P176" i="2"/>
  <c r="P176" i="8" s="1"/>
  <c r="DA368" i="2"/>
  <c r="DA368" i="8" s="1"/>
  <c r="CW368" i="2"/>
  <c r="CW368" i="8" s="1"/>
  <c r="CS368" i="2"/>
  <c r="CS368" i="8" s="1"/>
  <c r="CO368" i="2"/>
  <c r="CO368" i="8" s="1"/>
  <c r="CK368" i="2"/>
  <c r="CK368" i="8" s="1"/>
  <c r="CG368" i="2"/>
  <c r="CG368" i="8" s="1"/>
  <c r="CC368" i="2"/>
  <c r="CC368" i="8" s="1"/>
  <c r="BY368" i="2"/>
  <c r="BY368" i="8" s="1"/>
  <c r="BU368" i="2"/>
  <c r="BU368" i="8" s="1"/>
  <c r="BQ368" i="2"/>
  <c r="BQ368" i="8" s="1"/>
  <c r="BM368" i="2"/>
  <c r="BM368" i="8" s="1"/>
  <c r="BI368" i="2"/>
  <c r="BI368" i="8" s="1"/>
  <c r="BE368" i="2"/>
  <c r="BE368" i="8" s="1"/>
  <c r="BA368" i="2"/>
  <c r="BA368" i="8" s="1"/>
  <c r="AW368" i="2"/>
  <c r="AW368" i="8" s="1"/>
  <c r="AS368" i="2"/>
  <c r="AS368" i="8" s="1"/>
  <c r="AO368" i="2"/>
  <c r="AO368" i="8" s="1"/>
  <c r="AK368" i="2"/>
  <c r="AK368" i="8" s="1"/>
  <c r="AG368" i="2"/>
  <c r="AG368" i="8" s="1"/>
  <c r="AC368" i="2"/>
  <c r="AC368" i="8" s="1"/>
  <c r="Y368" i="2"/>
  <c r="Y368" i="8" s="1"/>
  <c r="U368" i="2"/>
  <c r="U368" i="8" s="1"/>
  <c r="Q368" i="2"/>
  <c r="Q368" i="8" s="1"/>
  <c r="M368" i="2"/>
  <c r="M368" i="8" s="1"/>
  <c r="I368" i="2"/>
  <c r="I368" i="8" s="1"/>
  <c r="F368" i="2"/>
  <c r="F368" i="8" s="1"/>
  <c r="DB368" i="2"/>
  <c r="DB368" i="8" s="1"/>
  <c r="CX368" i="2"/>
  <c r="CX368" i="8" s="1"/>
  <c r="CT368" i="2"/>
  <c r="CT368" i="8" s="1"/>
  <c r="CP368" i="2"/>
  <c r="CP368" i="8" s="1"/>
  <c r="CL368" i="2"/>
  <c r="CL368" i="8" s="1"/>
  <c r="CH368" i="2"/>
  <c r="CH368" i="8" s="1"/>
  <c r="CD368" i="2"/>
  <c r="CD368" i="8" s="1"/>
  <c r="BZ368" i="2"/>
  <c r="BZ368" i="8" s="1"/>
  <c r="BV368" i="2"/>
  <c r="BV368" i="8" s="1"/>
  <c r="BR368" i="2"/>
  <c r="BR368" i="8" s="1"/>
  <c r="BN368" i="2"/>
  <c r="BN368" i="8" s="1"/>
  <c r="BJ368" i="2"/>
  <c r="BJ368" i="8" s="1"/>
  <c r="BF368" i="2"/>
  <c r="BF368" i="8" s="1"/>
  <c r="BB368" i="2"/>
  <c r="BB368" i="8" s="1"/>
  <c r="AX368" i="2"/>
  <c r="AX368" i="8" s="1"/>
  <c r="AT368" i="2"/>
  <c r="AT368" i="8" s="1"/>
  <c r="AP368" i="2"/>
  <c r="AP368" i="8" s="1"/>
  <c r="AL368" i="2"/>
  <c r="AL368" i="8" s="1"/>
  <c r="AH368" i="2"/>
  <c r="AH368" i="8" s="1"/>
  <c r="AD368" i="2"/>
  <c r="AD368" i="8" s="1"/>
  <c r="Z368" i="2"/>
  <c r="Z368" i="8" s="1"/>
  <c r="V368" i="2"/>
  <c r="V368" i="8" s="1"/>
  <c r="R368" i="2"/>
  <c r="R368" i="8" s="1"/>
  <c r="N368" i="2"/>
  <c r="N368" i="8" s="1"/>
  <c r="J368" i="2"/>
  <c r="J368" i="8" s="1"/>
  <c r="DC368" i="2"/>
  <c r="DC368" i="8" s="1"/>
  <c r="CU368" i="2"/>
  <c r="CU368" i="8" s="1"/>
  <c r="CM368" i="2"/>
  <c r="CM368" i="8" s="1"/>
  <c r="CE368" i="2"/>
  <c r="CE368" i="8" s="1"/>
  <c r="BW368" i="2"/>
  <c r="BW368" i="8" s="1"/>
  <c r="BO368" i="2"/>
  <c r="BO368" i="8" s="1"/>
  <c r="BG368" i="2"/>
  <c r="BG368" i="8" s="1"/>
  <c r="AY368" i="2"/>
  <c r="AY368" i="8" s="1"/>
  <c r="AQ368" i="2"/>
  <c r="AQ368" i="8" s="1"/>
  <c r="AI368" i="2"/>
  <c r="AI368" i="8" s="1"/>
  <c r="AA368" i="2"/>
  <c r="AA368" i="8" s="1"/>
  <c r="S368" i="2"/>
  <c r="S368" i="8" s="1"/>
  <c r="K368" i="2"/>
  <c r="K368" i="8" s="1"/>
  <c r="CZ368" i="2"/>
  <c r="CZ368" i="8" s="1"/>
  <c r="CR368" i="2"/>
  <c r="CR368" i="8" s="1"/>
  <c r="CJ368" i="2"/>
  <c r="CJ368" i="8" s="1"/>
  <c r="CB368" i="2"/>
  <c r="CB368" i="8" s="1"/>
  <c r="BT368" i="2"/>
  <c r="BT368" i="8" s="1"/>
  <c r="BL368" i="2"/>
  <c r="BL368" i="8" s="1"/>
  <c r="BD368" i="2"/>
  <c r="BD368" i="8" s="1"/>
  <c r="AV368" i="2"/>
  <c r="AV368" i="8" s="1"/>
  <c r="AN368" i="2"/>
  <c r="AN368" i="8" s="1"/>
  <c r="AF368" i="2"/>
  <c r="AF368" i="8" s="1"/>
  <c r="X368" i="2"/>
  <c r="X368" i="8" s="1"/>
  <c r="P368" i="2"/>
  <c r="P368" i="8" s="1"/>
  <c r="H368" i="2"/>
  <c r="H368" i="8" s="1"/>
  <c r="CY368" i="2"/>
  <c r="CY368" i="8" s="1"/>
  <c r="CQ368" i="2"/>
  <c r="CQ368" i="8" s="1"/>
  <c r="CI368" i="2"/>
  <c r="CI368" i="8" s="1"/>
  <c r="CA368" i="2"/>
  <c r="CA368" i="8" s="1"/>
  <c r="BS368" i="2"/>
  <c r="BS368" i="8" s="1"/>
  <c r="BK368" i="2"/>
  <c r="BK368" i="8" s="1"/>
  <c r="BC368" i="2"/>
  <c r="BC368" i="8" s="1"/>
  <c r="AU368" i="2"/>
  <c r="AU368" i="8" s="1"/>
  <c r="AM368" i="2"/>
  <c r="AM368" i="8" s="1"/>
  <c r="AE368" i="2"/>
  <c r="AE368" i="8" s="1"/>
  <c r="W368" i="2"/>
  <c r="W368" i="8" s="1"/>
  <c r="O368" i="2"/>
  <c r="O368" i="8" s="1"/>
  <c r="G368" i="2"/>
  <c r="G368" i="8" s="1"/>
  <c r="CV368" i="2"/>
  <c r="CV368" i="8" s="1"/>
  <c r="CN368" i="2"/>
  <c r="CN368" i="8" s="1"/>
  <c r="CF368" i="2"/>
  <c r="CF368" i="8" s="1"/>
  <c r="BX368" i="2"/>
  <c r="BX368" i="8" s="1"/>
  <c r="BP368" i="2"/>
  <c r="BP368" i="8" s="1"/>
  <c r="BH368" i="2"/>
  <c r="BH368" i="8" s="1"/>
  <c r="AZ368" i="2"/>
  <c r="AZ368" i="8" s="1"/>
  <c r="AR368" i="2"/>
  <c r="AR368" i="8" s="1"/>
  <c r="AJ368" i="2"/>
  <c r="AJ368" i="8" s="1"/>
  <c r="AB368" i="2"/>
  <c r="AB368" i="8" s="1"/>
  <c r="T368" i="2"/>
  <c r="T368" i="8" s="1"/>
  <c r="L368" i="2"/>
  <c r="L368" i="8" s="1"/>
  <c r="CZ319" i="2"/>
  <c r="CZ319" i="8" s="1"/>
  <c r="CV319" i="2"/>
  <c r="CV319" i="8" s="1"/>
  <c r="CR319" i="2"/>
  <c r="CR319" i="8" s="1"/>
  <c r="CN319" i="2"/>
  <c r="CN319" i="8" s="1"/>
  <c r="CJ319" i="2"/>
  <c r="CJ319" i="8" s="1"/>
  <c r="CF319" i="2"/>
  <c r="CF319" i="8" s="1"/>
  <c r="CB319" i="2"/>
  <c r="CB319" i="8" s="1"/>
  <c r="BX319" i="2"/>
  <c r="BX319" i="8" s="1"/>
  <c r="BT319" i="2"/>
  <c r="BT319" i="8" s="1"/>
  <c r="BP319" i="2"/>
  <c r="BP319" i="8" s="1"/>
  <c r="BL319" i="2"/>
  <c r="BL319" i="8" s="1"/>
  <c r="BH319" i="2"/>
  <c r="BH319" i="8" s="1"/>
  <c r="BD319" i="2"/>
  <c r="BD319" i="8" s="1"/>
  <c r="AZ319" i="2"/>
  <c r="AZ319" i="8" s="1"/>
  <c r="AV319" i="2"/>
  <c r="AV319" i="8" s="1"/>
  <c r="AR319" i="2"/>
  <c r="AR319" i="8" s="1"/>
  <c r="AN319" i="2"/>
  <c r="AN319" i="8" s="1"/>
  <c r="AJ319" i="2"/>
  <c r="AJ319" i="8" s="1"/>
  <c r="AF319" i="2"/>
  <c r="AF319" i="8" s="1"/>
  <c r="AB319" i="2"/>
  <c r="AB319" i="8" s="1"/>
  <c r="X319" i="2"/>
  <c r="X319" i="8" s="1"/>
  <c r="T319" i="2"/>
  <c r="T319" i="8" s="1"/>
  <c r="P319" i="2"/>
  <c r="P319" i="8" s="1"/>
  <c r="L319" i="2"/>
  <c r="L319" i="8" s="1"/>
  <c r="H319" i="2"/>
  <c r="H319" i="8" s="1"/>
  <c r="DA319" i="2"/>
  <c r="DA319" i="8" s="1"/>
  <c r="CW319" i="2"/>
  <c r="CW319" i="8" s="1"/>
  <c r="CS319" i="2"/>
  <c r="CS319" i="8" s="1"/>
  <c r="CO319" i="2"/>
  <c r="CO319" i="8" s="1"/>
  <c r="CK319" i="2"/>
  <c r="CK319" i="8" s="1"/>
  <c r="CG319" i="2"/>
  <c r="CG319" i="8" s="1"/>
  <c r="CC319" i="2"/>
  <c r="CC319" i="8" s="1"/>
  <c r="BY319" i="2"/>
  <c r="BY319" i="8" s="1"/>
  <c r="BU319" i="2"/>
  <c r="BU319" i="8" s="1"/>
  <c r="BQ319" i="2"/>
  <c r="BQ319" i="8" s="1"/>
  <c r="BM319" i="2"/>
  <c r="BM319" i="8" s="1"/>
  <c r="BI319" i="2"/>
  <c r="BI319" i="8" s="1"/>
  <c r="BE319" i="2"/>
  <c r="BE319" i="8" s="1"/>
  <c r="BA319" i="2"/>
  <c r="BA319" i="8" s="1"/>
  <c r="AW319" i="2"/>
  <c r="AW319" i="8" s="1"/>
  <c r="AS319" i="2"/>
  <c r="AS319" i="8" s="1"/>
  <c r="AO319" i="2"/>
  <c r="AO319" i="8" s="1"/>
  <c r="AK319" i="2"/>
  <c r="AK319" i="8" s="1"/>
  <c r="AG319" i="2"/>
  <c r="AG319" i="8" s="1"/>
  <c r="AC319" i="2"/>
  <c r="AC319" i="8" s="1"/>
  <c r="Y319" i="2"/>
  <c r="Y319" i="8" s="1"/>
  <c r="U319" i="2"/>
  <c r="U319" i="8" s="1"/>
  <c r="Q319" i="2"/>
  <c r="Q319" i="8" s="1"/>
  <c r="M319" i="2"/>
  <c r="M319" i="8" s="1"/>
  <c r="I319" i="2"/>
  <c r="I319" i="8" s="1"/>
  <c r="F319" i="2"/>
  <c r="F319" i="8" s="1"/>
  <c r="DB319" i="2"/>
  <c r="DB319" i="8" s="1"/>
  <c r="CT319" i="2"/>
  <c r="CT319" i="8" s="1"/>
  <c r="CL319" i="2"/>
  <c r="CL319" i="8" s="1"/>
  <c r="CD319" i="2"/>
  <c r="CD319" i="8" s="1"/>
  <c r="BV319" i="2"/>
  <c r="BV319" i="8" s="1"/>
  <c r="BN319" i="2"/>
  <c r="BN319" i="8" s="1"/>
  <c r="BF319" i="2"/>
  <c r="BF319" i="8" s="1"/>
  <c r="AX319" i="2"/>
  <c r="AX319" i="8" s="1"/>
  <c r="AP319" i="2"/>
  <c r="AP319" i="8" s="1"/>
  <c r="AH319" i="2"/>
  <c r="AH319" i="8" s="1"/>
  <c r="Z319" i="2"/>
  <c r="Z319" i="8" s="1"/>
  <c r="R319" i="2"/>
  <c r="R319" i="8" s="1"/>
  <c r="J319" i="2"/>
  <c r="J319" i="8" s="1"/>
  <c r="CY319" i="2"/>
  <c r="CY319" i="8" s="1"/>
  <c r="CQ319" i="2"/>
  <c r="CQ319" i="8" s="1"/>
  <c r="CI319" i="2"/>
  <c r="CI319" i="8" s="1"/>
  <c r="CA319" i="2"/>
  <c r="CA319" i="8" s="1"/>
  <c r="BS319" i="2"/>
  <c r="BS319" i="8" s="1"/>
  <c r="BK319" i="2"/>
  <c r="BK319" i="8" s="1"/>
  <c r="BC319" i="2"/>
  <c r="BC319" i="8" s="1"/>
  <c r="AU319" i="2"/>
  <c r="AU319" i="8" s="1"/>
  <c r="AM319" i="2"/>
  <c r="AM319" i="8" s="1"/>
  <c r="AE319" i="2"/>
  <c r="AE319" i="8" s="1"/>
  <c r="W319" i="2"/>
  <c r="W319" i="8" s="1"/>
  <c r="O319" i="2"/>
  <c r="O319" i="8" s="1"/>
  <c r="G319" i="2"/>
  <c r="G319" i="8" s="1"/>
  <c r="CX319" i="2"/>
  <c r="CX319" i="8" s="1"/>
  <c r="CP319" i="2"/>
  <c r="CP319" i="8" s="1"/>
  <c r="CH319" i="2"/>
  <c r="CH319" i="8" s="1"/>
  <c r="BZ319" i="2"/>
  <c r="BZ319" i="8" s="1"/>
  <c r="BR319" i="2"/>
  <c r="BR319" i="8" s="1"/>
  <c r="BJ319" i="2"/>
  <c r="BJ319" i="8" s="1"/>
  <c r="BB319" i="2"/>
  <c r="BB319" i="8" s="1"/>
  <c r="AT319" i="2"/>
  <c r="AT319" i="8" s="1"/>
  <c r="AL319" i="2"/>
  <c r="AL319" i="8" s="1"/>
  <c r="AD319" i="2"/>
  <c r="AD319" i="8" s="1"/>
  <c r="V319" i="2"/>
  <c r="V319" i="8" s="1"/>
  <c r="N319" i="2"/>
  <c r="N319" i="8" s="1"/>
  <c r="DC319" i="2"/>
  <c r="DC319" i="8" s="1"/>
  <c r="CU319" i="2"/>
  <c r="CU319" i="8" s="1"/>
  <c r="CM319" i="2"/>
  <c r="CM319" i="8" s="1"/>
  <c r="CE319" i="2"/>
  <c r="CE319" i="8" s="1"/>
  <c r="BW319" i="2"/>
  <c r="BW319" i="8" s="1"/>
  <c r="BO319" i="2"/>
  <c r="BO319" i="8" s="1"/>
  <c r="BG319" i="2"/>
  <c r="BG319" i="8" s="1"/>
  <c r="AY319" i="2"/>
  <c r="AY319" i="8" s="1"/>
  <c r="AQ319" i="2"/>
  <c r="AQ319" i="8" s="1"/>
  <c r="AI319" i="2"/>
  <c r="AI319" i="8" s="1"/>
  <c r="AA319" i="2"/>
  <c r="AA319" i="8" s="1"/>
  <c r="S319" i="2"/>
  <c r="S319" i="8" s="1"/>
  <c r="K319" i="2"/>
  <c r="K319" i="8" s="1"/>
  <c r="DB217" i="2"/>
  <c r="DB217" i="8" s="1"/>
  <c r="CX217" i="2"/>
  <c r="CX217" i="8" s="1"/>
  <c r="CT217" i="2"/>
  <c r="CT217" i="8" s="1"/>
  <c r="CP217" i="2"/>
  <c r="CP217" i="8" s="1"/>
  <c r="CL217" i="2"/>
  <c r="CL217" i="8" s="1"/>
  <c r="CH217" i="2"/>
  <c r="CH217" i="8" s="1"/>
  <c r="CD217" i="2"/>
  <c r="CD217" i="8" s="1"/>
  <c r="BZ217" i="2"/>
  <c r="BZ217" i="8" s="1"/>
  <c r="BV217" i="2"/>
  <c r="BV217" i="8" s="1"/>
  <c r="BR217" i="2"/>
  <c r="BR217" i="8" s="1"/>
  <c r="BN217" i="2"/>
  <c r="BN217" i="8" s="1"/>
  <c r="BJ217" i="2"/>
  <c r="BJ217" i="8" s="1"/>
  <c r="BF217" i="2"/>
  <c r="BF217" i="8" s="1"/>
  <c r="BB217" i="2"/>
  <c r="BB217" i="8" s="1"/>
  <c r="AX217" i="2"/>
  <c r="AX217" i="8" s="1"/>
  <c r="AT217" i="2"/>
  <c r="AT217" i="8" s="1"/>
  <c r="AP217" i="2"/>
  <c r="AP217" i="8" s="1"/>
  <c r="AL217" i="2"/>
  <c r="AL217" i="8" s="1"/>
  <c r="AH217" i="2"/>
  <c r="AH217" i="8" s="1"/>
  <c r="AD217" i="2"/>
  <c r="AD217" i="8" s="1"/>
  <c r="Z217" i="2"/>
  <c r="Z217" i="8" s="1"/>
  <c r="V217" i="2"/>
  <c r="V217" i="8" s="1"/>
  <c r="R217" i="2"/>
  <c r="R217" i="8" s="1"/>
  <c r="N217" i="2"/>
  <c r="N217" i="8" s="1"/>
  <c r="J217" i="2"/>
  <c r="J217" i="8" s="1"/>
  <c r="DC217" i="2"/>
  <c r="DC217" i="8" s="1"/>
  <c r="CY217" i="2"/>
  <c r="CY217" i="8" s="1"/>
  <c r="CU217" i="2"/>
  <c r="CU217" i="8" s="1"/>
  <c r="CQ217" i="2"/>
  <c r="CQ217" i="8" s="1"/>
  <c r="CM217" i="2"/>
  <c r="CM217" i="8" s="1"/>
  <c r="CI217" i="2"/>
  <c r="CI217" i="8" s="1"/>
  <c r="CE217" i="2"/>
  <c r="CE217" i="8" s="1"/>
  <c r="CA217" i="2"/>
  <c r="CA217" i="8" s="1"/>
  <c r="BW217" i="2"/>
  <c r="BW217" i="8" s="1"/>
  <c r="BS217" i="2"/>
  <c r="BS217" i="8" s="1"/>
  <c r="BO217" i="2"/>
  <c r="BO217" i="8" s="1"/>
  <c r="BK217" i="2"/>
  <c r="BK217" i="8" s="1"/>
  <c r="BG217" i="2"/>
  <c r="BG217" i="8" s="1"/>
  <c r="BC217" i="2"/>
  <c r="BC217" i="8" s="1"/>
  <c r="AY217" i="2"/>
  <c r="AY217" i="8" s="1"/>
  <c r="AU217" i="2"/>
  <c r="AU217" i="8" s="1"/>
  <c r="AQ217" i="2"/>
  <c r="AQ217" i="8" s="1"/>
  <c r="AM217" i="2"/>
  <c r="AM217" i="8" s="1"/>
  <c r="AI217" i="2"/>
  <c r="AI217" i="8" s="1"/>
  <c r="AE217" i="2"/>
  <c r="AE217" i="8" s="1"/>
  <c r="AA217" i="2"/>
  <c r="AA217" i="8" s="1"/>
  <c r="W217" i="2"/>
  <c r="W217" i="8" s="1"/>
  <c r="S217" i="2"/>
  <c r="S217" i="8" s="1"/>
  <c r="O217" i="2"/>
  <c r="O217" i="8" s="1"/>
  <c r="K217" i="2"/>
  <c r="K217" i="8" s="1"/>
  <c r="G217" i="2"/>
  <c r="G217" i="8" s="1"/>
  <c r="CV217" i="2"/>
  <c r="CV217" i="8" s="1"/>
  <c r="CN217" i="2"/>
  <c r="CN217" i="8" s="1"/>
  <c r="CF217" i="2"/>
  <c r="CF217" i="8" s="1"/>
  <c r="BX217" i="2"/>
  <c r="BX217" i="8" s="1"/>
  <c r="BP217" i="2"/>
  <c r="BP217" i="8" s="1"/>
  <c r="BH217" i="2"/>
  <c r="BH217" i="8" s="1"/>
  <c r="AZ217" i="2"/>
  <c r="AZ217" i="8" s="1"/>
  <c r="AR217" i="2"/>
  <c r="AR217" i="8" s="1"/>
  <c r="AJ217" i="2"/>
  <c r="AJ217" i="8" s="1"/>
  <c r="AB217" i="2"/>
  <c r="AB217" i="8" s="1"/>
  <c r="T217" i="2"/>
  <c r="T217" i="8" s="1"/>
  <c r="L217" i="2"/>
  <c r="L217" i="8" s="1"/>
  <c r="DA217" i="2"/>
  <c r="DA217" i="8" s="1"/>
  <c r="CS217" i="2"/>
  <c r="CS217" i="8" s="1"/>
  <c r="CK217" i="2"/>
  <c r="CK217" i="8" s="1"/>
  <c r="CC217" i="2"/>
  <c r="CC217" i="8" s="1"/>
  <c r="BU217" i="2"/>
  <c r="BU217" i="8" s="1"/>
  <c r="BM217" i="2"/>
  <c r="BM217" i="8" s="1"/>
  <c r="BE217" i="2"/>
  <c r="BE217" i="8" s="1"/>
  <c r="AW217" i="2"/>
  <c r="AW217" i="8" s="1"/>
  <c r="AO217" i="2"/>
  <c r="AO217" i="8" s="1"/>
  <c r="AG217" i="2"/>
  <c r="AG217" i="8" s="1"/>
  <c r="Y217" i="2"/>
  <c r="Y217" i="8" s="1"/>
  <c r="Q217" i="2"/>
  <c r="Q217" i="8" s="1"/>
  <c r="I217" i="2"/>
  <c r="I217" i="8" s="1"/>
  <c r="CZ217" i="2"/>
  <c r="CZ217" i="8" s="1"/>
  <c r="CR217" i="2"/>
  <c r="CR217" i="8" s="1"/>
  <c r="CJ217" i="2"/>
  <c r="CJ217" i="8" s="1"/>
  <c r="CB217" i="2"/>
  <c r="CB217" i="8" s="1"/>
  <c r="BT217" i="2"/>
  <c r="BT217" i="8" s="1"/>
  <c r="BL217" i="2"/>
  <c r="BL217" i="8" s="1"/>
  <c r="BD217" i="2"/>
  <c r="BD217" i="8" s="1"/>
  <c r="AV217" i="2"/>
  <c r="AV217" i="8" s="1"/>
  <c r="AN217" i="2"/>
  <c r="AN217" i="8" s="1"/>
  <c r="AF217" i="2"/>
  <c r="AF217" i="8" s="1"/>
  <c r="X217" i="2"/>
  <c r="X217" i="8" s="1"/>
  <c r="P217" i="2"/>
  <c r="P217" i="8" s="1"/>
  <c r="H217" i="2"/>
  <c r="H217" i="8" s="1"/>
  <c r="CW217" i="2"/>
  <c r="CW217" i="8" s="1"/>
  <c r="CO217" i="2"/>
  <c r="CO217" i="8" s="1"/>
  <c r="CG217" i="2"/>
  <c r="CG217" i="8" s="1"/>
  <c r="BY217" i="2"/>
  <c r="BY217" i="8" s="1"/>
  <c r="BQ217" i="2"/>
  <c r="BQ217" i="8" s="1"/>
  <c r="BI217" i="2"/>
  <c r="BI217" i="8" s="1"/>
  <c r="BA217" i="2"/>
  <c r="BA217" i="8" s="1"/>
  <c r="AS217" i="2"/>
  <c r="AS217" i="8" s="1"/>
  <c r="AK217" i="2"/>
  <c r="AK217" i="8" s="1"/>
  <c r="AC217" i="2"/>
  <c r="AC217" i="8" s="1"/>
  <c r="U217" i="2"/>
  <c r="U217" i="8" s="1"/>
  <c r="M217" i="2"/>
  <c r="M217" i="8" s="1"/>
  <c r="F217" i="2"/>
  <c r="F217" i="8" s="1"/>
  <c r="DB409" i="2"/>
  <c r="DB409" i="8" s="1"/>
  <c r="CX409" i="2"/>
  <c r="CX409" i="8" s="1"/>
  <c r="CT409" i="2"/>
  <c r="CT409" i="8" s="1"/>
  <c r="CP409" i="2"/>
  <c r="CP409" i="8" s="1"/>
  <c r="CL409" i="2"/>
  <c r="CL409" i="8" s="1"/>
  <c r="CH409" i="2"/>
  <c r="CH409" i="8" s="1"/>
  <c r="CD409" i="2"/>
  <c r="CD409" i="8" s="1"/>
  <c r="BZ409" i="2"/>
  <c r="BZ409" i="8" s="1"/>
  <c r="BV409" i="2"/>
  <c r="BV409" i="8" s="1"/>
  <c r="BR409" i="2"/>
  <c r="BR409" i="8" s="1"/>
  <c r="BN409" i="2"/>
  <c r="BN409" i="8" s="1"/>
  <c r="BJ409" i="2"/>
  <c r="BJ409" i="8" s="1"/>
  <c r="BF409" i="2"/>
  <c r="BF409" i="8" s="1"/>
  <c r="BB409" i="2"/>
  <c r="BB409" i="8" s="1"/>
  <c r="AX409" i="2"/>
  <c r="AX409" i="8" s="1"/>
  <c r="AT409" i="2"/>
  <c r="AT409" i="8" s="1"/>
  <c r="AP409" i="2"/>
  <c r="AP409" i="8" s="1"/>
  <c r="AL409" i="2"/>
  <c r="AL409" i="8" s="1"/>
  <c r="AH409" i="2"/>
  <c r="AH409" i="8" s="1"/>
  <c r="AD409" i="2"/>
  <c r="AD409" i="8" s="1"/>
  <c r="Z409" i="2"/>
  <c r="Z409" i="8" s="1"/>
  <c r="V409" i="2"/>
  <c r="V409" i="8" s="1"/>
  <c r="R409" i="2"/>
  <c r="R409" i="8" s="1"/>
  <c r="N409" i="2"/>
  <c r="N409" i="8" s="1"/>
  <c r="J409" i="2"/>
  <c r="J409" i="8" s="1"/>
  <c r="DC409" i="2"/>
  <c r="DC409" i="8" s="1"/>
  <c r="CY409" i="2"/>
  <c r="CY409" i="8" s="1"/>
  <c r="CU409" i="2"/>
  <c r="CU409" i="8" s="1"/>
  <c r="CQ409" i="2"/>
  <c r="CQ409" i="8" s="1"/>
  <c r="CM409" i="2"/>
  <c r="CM409" i="8" s="1"/>
  <c r="CI409" i="2"/>
  <c r="CI409" i="8" s="1"/>
  <c r="CE409" i="2"/>
  <c r="CE409" i="8" s="1"/>
  <c r="CA409" i="2"/>
  <c r="CA409" i="8" s="1"/>
  <c r="BW409" i="2"/>
  <c r="BW409" i="8" s="1"/>
  <c r="BS409" i="2"/>
  <c r="BS409" i="8" s="1"/>
  <c r="BO409" i="2"/>
  <c r="BO409" i="8" s="1"/>
  <c r="BK409" i="2"/>
  <c r="BK409" i="8" s="1"/>
  <c r="BG409" i="2"/>
  <c r="BG409" i="8" s="1"/>
  <c r="BC409" i="2"/>
  <c r="BC409" i="8" s="1"/>
  <c r="AY409" i="2"/>
  <c r="AY409" i="8" s="1"/>
  <c r="AU409" i="2"/>
  <c r="AU409" i="8" s="1"/>
  <c r="AQ409" i="2"/>
  <c r="AQ409" i="8" s="1"/>
  <c r="AM409" i="2"/>
  <c r="AM409" i="8" s="1"/>
  <c r="AI409" i="2"/>
  <c r="AI409" i="8" s="1"/>
  <c r="AE409" i="2"/>
  <c r="AE409" i="8" s="1"/>
  <c r="AA409" i="2"/>
  <c r="AA409" i="8" s="1"/>
  <c r="W409" i="2"/>
  <c r="W409" i="8" s="1"/>
  <c r="S409" i="2"/>
  <c r="S409" i="8" s="1"/>
  <c r="O409" i="2"/>
  <c r="O409" i="8" s="1"/>
  <c r="K409" i="2"/>
  <c r="K409" i="8" s="1"/>
  <c r="G409" i="2"/>
  <c r="G409" i="8" s="1"/>
  <c r="CV409" i="2"/>
  <c r="CV409" i="8" s="1"/>
  <c r="CN409" i="2"/>
  <c r="CN409" i="8" s="1"/>
  <c r="CF409" i="2"/>
  <c r="CF409" i="8" s="1"/>
  <c r="BX409" i="2"/>
  <c r="BX409" i="8" s="1"/>
  <c r="BP409" i="2"/>
  <c r="BP409" i="8" s="1"/>
  <c r="BH409" i="2"/>
  <c r="BH409" i="8" s="1"/>
  <c r="AZ409" i="2"/>
  <c r="AZ409" i="8" s="1"/>
  <c r="AR409" i="2"/>
  <c r="AR409" i="8" s="1"/>
  <c r="AJ409" i="2"/>
  <c r="AJ409" i="8" s="1"/>
  <c r="AB409" i="2"/>
  <c r="AB409" i="8" s="1"/>
  <c r="T409" i="2"/>
  <c r="T409" i="8" s="1"/>
  <c r="L409" i="2"/>
  <c r="L409" i="8" s="1"/>
  <c r="DA409" i="2"/>
  <c r="DA409" i="8" s="1"/>
  <c r="CS409" i="2"/>
  <c r="CS409" i="8" s="1"/>
  <c r="CK409" i="2"/>
  <c r="CK409" i="8" s="1"/>
  <c r="CC409" i="2"/>
  <c r="CC409" i="8" s="1"/>
  <c r="BU409" i="2"/>
  <c r="BU409" i="8" s="1"/>
  <c r="BM409" i="2"/>
  <c r="BM409" i="8" s="1"/>
  <c r="BE409" i="2"/>
  <c r="BE409" i="8" s="1"/>
  <c r="AW409" i="2"/>
  <c r="AW409" i="8" s="1"/>
  <c r="AO409" i="2"/>
  <c r="AO409" i="8" s="1"/>
  <c r="AG409" i="2"/>
  <c r="AG409" i="8" s="1"/>
  <c r="Y409" i="2"/>
  <c r="Y409" i="8" s="1"/>
  <c r="Q409" i="2"/>
  <c r="Q409" i="8" s="1"/>
  <c r="I409" i="2"/>
  <c r="I409" i="8" s="1"/>
  <c r="CZ409" i="2"/>
  <c r="CZ409" i="8" s="1"/>
  <c r="CR409" i="2"/>
  <c r="CR409" i="8" s="1"/>
  <c r="CJ409" i="2"/>
  <c r="CJ409" i="8" s="1"/>
  <c r="CB409" i="2"/>
  <c r="CB409" i="8" s="1"/>
  <c r="BT409" i="2"/>
  <c r="BT409" i="8" s="1"/>
  <c r="BL409" i="2"/>
  <c r="BL409" i="8" s="1"/>
  <c r="BD409" i="2"/>
  <c r="BD409" i="8" s="1"/>
  <c r="AV409" i="2"/>
  <c r="AV409" i="8" s="1"/>
  <c r="AN409" i="2"/>
  <c r="AN409" i="8" s="1"/>
  <c r="AF409" i="2"/>
  <c r="AF409" i="8" s="1"/>
  <c r="X409" i="2"/>
  <c r="X409" i="8" s="1"/>
  <c r="P409" i="2"/>
  <c r="P409" i="8" s="1"/>
  <c r="H409" i="2"/>
  <c r="H409" i="8" s="1"/>
  <c r="CW409" i="2"/>
  <c r="CW409" i="8" s="1"/>
  <c r="CO409" i="2"/>
  <c r="CO409" i="8" s="1"/>
  <c r="CG409" i="2"/>
  <c r="CG409" i="8" s="1"/>
  <c r="BY409" i="2"/>
  <c r="BY409" i="8" s="1"/>
  <c r="BQ409" i="2"/>
  <c r="BQ409" i="8" s="1"/>
  <c r="BI409" i="2"/>
  <c r="BI409" i="8" s="1"/>
  <c r="BA409" i="2"/>
  <c r="BA409" i="8" s="1"/>
  <c r="AS409" i="2"/>
  <c r="AS409" i="8" s="1"/>
  <c r="AK409" i="2"/>
  <c r="AK409" i="8" s="1"/>
  <c r="AC409" i="2"/>
  <c r="AC409" i="8" s="1"/>
  <c r="U409" i="2"/>
  <c r="U409" i="8" s="1"/>
  <c r="M409" i="2"/>
  <c r="M409" i="8" s="1"/>
  <c r="F409" i="2"/>
  <c r="F409" i="8" s="1"/>
  <c r="DC118" i="2"/>
  <c r="DC118" i="8" s="1"/>
  <c r="CY118" i="2"/>
  <c r="CY118" i="8" s="1"/>
  <c r="CU118" i="2"/>
  <c r="CU118" i="8" s="1"/>
  <c r="CQ118" i="2"/>
  <c r="CQ118" i="8" s="1"/>
  <c r="CM118" i="2"/>
  <c r="CM118" i="8" s="1"/>
  <c r="CI118" i="2"/>
  <c r="CI118" i="8" s="1"/>
  <c r="CE118" i="2"/>
  <c r="CE118" i="8" s="1"/>
  <c r="CA118" i="2"/>
  <c r="CA118" i="8" s="1"/>
  <c r="BW118" i="2"/>
  <c r="BW118" i="8" s="1"/>
  <c r="BS118" i="2"/>
  <c r="BS118" i="8" s="1"/>
  <c r="BO118" i="2"/>
  <c r="BO118" i="8" s="1"/>
  <c r="BK118" i="2"/>
  <c r="BK118" i="8" s="1"/>
  <c r="BG118" i="2"/>
  <c r="BG118" i="8" s="1"/>
  <c r="BC118" i="2"/>
  <c r="BC118" i="8" s="1"/>
  <c r="AY118" i="2"/>
  <c r="AY118" i="8" s="1"/>
  <c r="AU118" i="2"/>
  <c r="AU118" i="8" s="1"/>
  <c r="AQ118" i="2"/>
  <c r="AQ118" i="8" s="1"/>
  <c r="AM118" i="2"/>
  <c r="AM118" i="8" s="1"/>
  <c r="AI118" i="2"/>
  <c r="AI118" i="8" s="1"/>
  <c r="AE118" i="2"/>
  <c r="AE118" i="8" s="1"/>
  <c r="AA118" i="2"/>
  <c r="AA118" i="8" s="1"/>
  <c r="W118" i="2"/>
  <c r="W118" i="8" s="1"/>
  <c r="S118" i="2"/>
  <c r="S118" i="8" s="1"/>
  <c r="O118" i="2"/>
  <c r="O118" i="8" s="1"/>
  <c r="K118" i="2"/>
  <c r="K118" i="8" s="1"/>
  <c r="G118" i="2"/>
  <c r="G118" i="8" s="1"/>
  <c r="CT118" i="2"/>
  <c r="CT118" i="8" s="1"/>
  <c r="CO118" i="2"/>
  <c r="CO118" i="8" s="1"/>
  <c r="CJ118" i="2"/>
  <c r="CJ118" i="8" s="1"/>
  <c r="CD118" i="2"/>
  <c r="CD118" i="8" s="1"/>
  <c r="BY118" i="2"/>
  <c r="BY118" i="8" s="1"/>
  <c r="BT118" i="2"/>
  <c r="BT118" i="8" s="1"/>
  <c r="BN118" i="2"/>
  <c r="BN118" i="8" s="1"/>
  <c r="BI118" i="2"/>
  <c r="BI118" i="8" s="1"/>
  <c r="BD118" i="2"/>
  <c r="BD118" i="8" s="1"/>
  <c r="AX118" i="2"/>
  <c r="AX118" i="8" s="1"/>
  <c r="AS118" i="2"/>
  <c r="AS118" i="8" s="1"/>
  <c r="AN118" i="2"/>
  <c r="AN118" i="8" s="1"/>
  <c r="AH118" i="2"/>
  <c r="AH118" i="8" s="1"/>
  <c r="AC118" i="2"/>
  <c r="AC118" i="8" s="1"/>
  <c r="X118" i="2"/>
  <c r="X118" i="8" s="1"/>
  <c r="R118" i="2"/>
  <c r="R118" i="8" s="1"/>
  <c r="M118" i="2"/>
  <c r="M118" i="8" s="1"/>
  <c r="H118" i="2"/>
  <c r="H118" i="8" s="1"/>
  <c r="CX118" i="2"/>
  <c r="CX118" i="8" s="1"/>
  <c r="CN118" i="2"/>
  <c r="CN118" i="8" s="1"/>
  <c r="CC118" i="2"/>
  <c r="CC118" i="8" s="1"/>
  <c r="BR118" i="2"/>
  <c r="BR118" i="8" s="1"/>
  <c r="BH118" i="2"/>
  <c r="BH118" i="8" s="1"/>
  <c r="AW118" i="2"/>
  <c r="AW118" i="8" s="1"/>
  <c r="AL118" i="2"/>
  <c r="AL118" i="8" s="1"/>
  <c r="AB118" i="2"/>
  <c r="AB118" i="8" s="1"/>
  <c r="Q118" i="2"/>
  <c r="Q118" i="8" s="1"/>
  <c r="DB118" i="2"/>
  <c r="DB118" i="8" s="1"/>
  <c r="CW118" i="2"/>
  <c r="CW118" i="8" s="1"/>
  <c r="CR118" i="2"/>
  <c r="CR118" i="8" s="1"/>
  <c r="CL118" i="2"/>
  <c r="CL118" i="8" s="1"/>
  <c r="CG118" i="2"/>
  <c r="CG118" i="8" s="1"/>
  <c r="CB118" i="2"/>
  <c r="CB118" i="8" s="1"/>
  <c r="BV118" i="2"/>
  <c r="BV118" i="8" s="1"/>
  <c r="BQ118" i="2"/>
  <c r="BQ118" i="8" s="1"/>
  <c r="BL118" i="2"/>
  <c r="BL118" i="8" s="1"/>
  <c r="BF118" i="2"/>
  <c r="BF118" i="8" s="1"/>
  <c r="BA118" i="2"/>
  <c r="BA118" i="8" s="1"/>
  <c r="AV118" i="2"/>
  <c r="AV118" i="8" s="1"/>
  <c r="AP118" i="2"/>
  <c r="AP118" i="8" s="1"/>
  <c r="AK118" i="2"/>
  <c r="AK118" i="8" s="1"/>
  <c r="AF118" i="2"/>
  <c r="AF118" i="8" s="1"/>
  <c r="Z118" i="2"/>
  <c r="Z118" i="8" s="1"/>
  <c r="U118" i="2"/>
  <c r="U118" i="8" s="1"/>
  <c r="P118" i="2"/>
  <c r="P118" i="8" s="1"/>
  <c r="J118" i="2"/>
  <c r="J118" i="8" s="1"/>
  <c r="F118" i="2"/>
  <c r="F118" i="8" s="1"/>
  <c r="DA118" i="2"/>
  <c r="DA118" i="8" s="1"/>
  <c r="CV118" i="2"/>
  <c r="CV118" i="8" s="1"/>
  <c r="CP118" i="2"/>
  <c r="CP118" i="8" s="1"/>
  <c r="CK118" i="2"/>
  <c r="CK118" i="8" s="1"/>
  <c r="CF118" i="2"/>
  <c r="CF118" i="8" s="1"/>
  <c r="BZ118" i="2"/>
  <c r="BZ118" i="8" s="1"/>
  <c r="BU118" i="2"/>
  <c r="BU118" i="8" s="1"/>
  <c r="BP118" i="2"/>
  <c r="BP118" i="8" s="1"/>
  <c r="BJ118" i="2"/>
  <c r="BJ118" i="8" s="1"/>
  <c r="BE118" i="2"/>
  <c r="BE118" i="8" s="1"/>
  <c r="AZ118" i="2"/>
  <c r="AZ118" i="8" s="1"/>
  <c r="AT118" i="2"/>
  <c r="AT118" i="8" s="1"/>
  <c r="AO118" i="2"/>
  <c r="AO118" i="8" s="1"/>
  <c r="AJ118" i="2"/>
  <c r="AJ118" i="8" s="1"/>
  <c r="AD118" i="2"/>
  <c r="AD118" i="8" s="1"/>
  <c r="Y118" i="2"/>
  <c r="Y118" i="8" s="1"/>
  <c r="T118" i="2"/>
  <c r="T118" i="8" s="1"/>
  <c r="N118" i="2"/>
  <c r="N118" i="8" s="1"/>
  <c r="I118" i="2"/>
  <c r="I118" i="8" s="1"/>
  <c r="CZ118" i="2"/>
  <c r="CZ118" i="8" s="1"/>
  <c r="CS118" i="2"/>
  <c r="CS118" i="8" s="1"/>
  <c r="CH118" i="2"/>
  <c r="CH118" i="8" s="1"/>
  <c r="BX118" i="2"/>
  <c r="BX118" i="8" s="1"/>
  <c r="BM118" i="2"/>
  <c r="BM118" i="8" s="1"/>
  <c r="BB118" i="2"/>
  <c r="BB118" i="8" s="1"/>
  <c r="AR118" i="2"/>
  <c r="AR118" i="8" s="1"/>
  <c r="AG118" i="2"/>
  <c r="AG118" i="8" s="1"/>
  <c r="V118" i="2"/>
  <c r="V118" i="8" s="1"/>
  <c r="L118" i="2"/>
  <c r="L118" i="8" s="1"/>
  <c r="DB389" i="2"/>
  <c r="DB389" i="8" s="1"/>
  <c r="CX389" i="2"/>
  <c r="CX389" i="8" s="1"/>
  <c r="CT389" i="2"/>
  <c r="CT389" i="8" s="1"/>
  <c r="CP389" i="2"/>
  <c r="CP389" i="8" s="1"/>
  <c r="CL389" i="2"/>
  <c r="CL389" i="8" s="1"/>
  <c r="CH389" i="2"/>
  <c r="CH389" i="8" s="1"/>
  <c r="CD389" i="2"/>
  <c r="CD389" i="8" s="1"/>
  <c r="BZ389" i="2"/>
  <c r="BZ389" i="8" s="1"/>
  <c r="BV389" i="2"/>
  <c r="BV389" i="8" s="1"/>
  <c r="BR389" i="2"/>
  <c r="BR389" i="8" s="1"/>
  <c r="BN389" i="2"/>
  <c r="BN389" i="8" s="1"/>
  <c r="BJ389" i="2"/>
  <c r="BJ389" i="8" s="1"/>
  <c r="BF389" i="2"/>
  <c r="BF389" i="8" s="1"/>
  <c r="BB389" i="2"/>
  <c r="BB389" i="8" s="1"/>
  <c r="AX389" i="2"/>
  <c r="AX389" i="8" s="1"/>
  <c r="AT389" i="2"/>
  <c r="AT389" i="8" s="1"/>
  <c r="AP389" i="2"/>
  <c r="AP389" i="8" s="1"/>
  <c r="AL389" i="2"/>
  <c r="AL389" i="8" s="1"/>
  <c r="AH389" i="2"/>
  <c r="AH389" i="8" s="1"/>
  <c r="AD389" i="2"/>
  <c r="AD389" i="8" s="1"/>
  <c r="Z389" i="2"/>
  <c r="Z389" i="8" s="1"/>
  <c r="V389" i="2"/>
  <c r="V389" i="8" s="1"/>
  <c r="R389" i="2"/>
  <c r="R389" i="8" s="1"/>
  <c r="N389" i="2"/>
  <c r="N389" i="8" s="1"/>
  <c r="J389" i="2"/>
  <c r="J389" i="8" s="1"/>
  <c r="DC389" i="2"/>
  <c r="DC389" i="8" s="1"/>
  <c r="CY389" i="2"/>
  <c r="CY389" i="8" s="1"/>
  <c r="CU389" i="2"/>
  <c r="CU389" i="8" s="1"/>
  <c r="CQ389" i="2"/>
  <c r="CQ389" i="8" s="1"/>
  <c r="CM389" i="2"/>
  <c r="CM389" i="8" s="1"/>
  <c r="CI389" i="2"/>
  <c r="CI389" i="8" s="1"/>
  <c r="CE389" i="2"/>
  <c r="CE389" i="8" s="1"/>
  <c r="CA389" i="2"/>
  <c r="CA389" i="8" s="1"/>
  <c r="BW389" i="2"/>
  <c r="BW389" i="8" s="1"/>
  <c r="BS389" i="2"/>
  <c r="BS389" i="8" s="1"/>
  <c r="BO389" i="2"/>
  <c r="BO389" i="8" s="1"/>
  <c r="BK389" i="2"/>
  <c r="BK389" i="8" s="1"/>
  <c r="BG389" i="2"/>
  <c r="BG389" i="8" s="1"/>
  <c r="BC389" i="2"/>
  <c r="BC389" i="8" s="1"/>
  <c r="AY389" i="2"/>
  <c r="AY389" i="8" s="1"/>
  <c r="AU389" i="2"/>
  <c r="AU389" i="8" s="1"/>
  <c r="AQ389" i="2"/>
  <c r="AQ389" i="8" s="1"/>
  <c r="AM389" i="2"/>
  <c r="AM389" i="8" s="1"/>
  <c r="AI389" i="2"/>
  <c r="AI389" i="8" s="1"/>
  <c r="AE389" i="2"/>
  <c r="AE389" i="8" s="1"/>
  <c r="AA389" i="2"/>
  <c r="AA389" i="8" s="1"/>
  <c r="W389" i="2"/>
  <c r="W389" i="8" s="1"/>
  <c r="S389" i="2"/>
  <c r="S389" i="8" s="1"/>
  <c r="O389" i="2"/>
  <c r="O389" i="8" s="1"/>
  <c r="K389" i="2"/>
  <c r="K389" i="8" s="1"/>
  <c r="G389" i="2"/>
  <c r="G389" i="8" s="1"/>
  <c r="CZ389" i="2"/>
  <c r="CZ389" i="8" s="1"/>
  <c r="CR389" i="2"/>
  <c r="CR389" i="8" s="1"/>
  <c r="CJ389" i="2"/>
  <c r="CJ389" i="8" s="1"/>
  <c r="CB389" i="2"/>
  <c r="CB389" i="8" s="1"/>
  <c r="BT389" i="2"/>
  <c r="BT389" i="8" s="1"/>
  <c r="BL389" i="2"/>
  <c r="BL389" i="8" s="1"/>
  <c r="BD389" i="2"/>
  <c r="BD389" i="8" s="1"/>
  <c r="AV389" i="2"/>
  <c r="AV389" i="8" s="1"/>
  <c r="AN389" i="2"/>
  <c r="AN389" i="8" s="1"/>
  <c r="AF389" i="2"/>
  <c r="AF389" i="8" s="1"/>
  <c r="X389" i="2"/>
  <c r="X389" i="8" s="1"/>
  <c r="P389" i="2"/>
  <c r="P389" i="8" s="1"/>
  <c r="H389" i="2"/>
  <c r="H389" i="8" s="1"/>
  <c r="CW389" i="2"/>
  <c r="CW389" i="8" s="1"/>
  <c r="CO389" i="2"/>
  <c r="CO389" i="8" s="1"/>
  <c r="CG389" i="2"/>
  <c r="CG389" i="8" s="1"/>
  <c r="BY389" i="2"/>
  <c r="BY389" i="8" s="1"/>
  <c r="BQ389" i="2"/>
  <c r="BQ389" i="8" s="1"/>
  <c r="BI389" i="2"/>
  <c r="BI389" i="8" s="1"/>
  <c r="BA389" i="2"/>
  <c r="BA389" i="8" s="1"/>
  <c r="AS389" i="2"/>
  <c r="AS389" i="8" s="1"/>
  <c r="AK389" i="2"/>
  <c r="AK389" i="8" s="1"/>
  <c r="AC389" i="2"/>
  <c r="AC389" i="8" s="1"/>
  <c r="U389" i="2"/>
  <c r="U389" i="8" s="1"/>
  <c r="M389" i="2"/>
  <c r="M389" i="8" s="1"/>
  <c r="F389" i="2"/>
  <c r="F389" i="8" s="1"/>
  <c r="CV389" i="2"/>
  <c r="CV389" i="8" s="1"/>
  <c r="CN389" i="2"/>
  <c r="CN389" i="8" s="1"/>
  <c r="CF389" i="2"/>
  <c r="CF389" i="8" s="1"/>
  <c r="BX389" i="2"/>
  <c r="BX389" i="8" s="1"/>
  <c r="BP389" i="2"/>
  <c r="BP389" i="8" s="1"/>
  <c r="BH389" i="2"/>
  <c r="BH389" i="8" s="1"/>
  <c r="AZ389" i="2"/>
  <c r="AZ389" i="8" s="1"/>
  <c r="AR389" i="2"/>
  <c r="AR389" i="8" s="1"/>
  <c r="AJ389" i="2"/>
  <c r="AJ389" i="8" s="1"/>
  <c r="AB389" i="2"/>
  <c r="AB389" i="8" s="1"/>
  <c r="T389" i="2"/>
  <c r="T389" i="8" s="1"/>
  <c r="L389" i="2"/>
  <c r="L389" i="8" s="1"/>
  <c r="DA389" i="2"/>
  <c r="DA389" i="8" s="1"/>
  <c r="CS389" i="2"/>
  <c r="CS389" i="8" s="1"/>
  <c r="CK389" i="2"/>
  <c r="CK389" i="8" s="1"/>
  <c r="CC389" i="2"/>
  <c r="CC389" i="8" s="1"/>
  <c r="BU389" i="2"/>
  <c r="BU389" i="8" s="1"/>
  <c r="BM389" i="2"/>
  <c r="BM389" i="8" s="1"/>
  <c r="BE389" i="2"/>
  <c r="BE389" i="8" s="1"/>
  <c r="AW389" i="2"/>
  <c r="AW389" i="8" s="1"/>
  <c r="AO389" i="2"/>
  <c r="AO389" i="8" s="1"/>
  <c r="AG389" i="2"/>
  <c r="AG389" i="8" s="1"/>
  <c r="Y389" i="2"/>
  <c r="Y389" i="8" s="1"/>
  <c r="Q389" i="2"/>
  <c r="Q389" i="8" s="1"/>
  <c r="I389" i="2"/>
  <c r="I389" i="8" s="1"/>
  <c r="DA212" i="2"/>
  <c r="DA212" i="8" s="1"/>
  <c r="CW212" i="2"/>
  <c r="CW212" i="8" s="1"/>
  <c r="CS212" i="2"/>
  <c r="CS212" i="8" s="1"/>
  <c r="CO212" i="2"/>
  <c r="CO212" i="8" s="1"/>
  <c r="CK212" i="2"/>
  <c r="CK212" i="8" s="1"/>
  <c r="CG212" i="2"/>
  <c r="CG212" i="8" s="1"/>
  <c r="CC212" i="2"/>
  <c r="CC212" i="8" s="1"/>
  <c r="BY212" i="2"/>
  <c r="BY212" i="8" s="1"/>
  <c r="BU212" i="2"/>
  <c r="BU212" i="8" s="1"/>
  <c r="BQ212" i="2"/>
  <c r="BQ212" i="8" s="1"/>
  <c r="BM212" i="2"/>
  <c r="BM212" i="8" s="1"/>
  <c r="BI212" i="2"/>
  <c r="BI212" i="8" s="1"/>
  <c r="BE212" i="2"/>
  <c r="BE212" i="8" s="1"/>
  <c r="BA212" i="2"/>
  <c r="BA212" i="8" s="1"/>
  <c r="AW212" i="2"/>
  <c r="AW212" i="8" s="1"/>
  <c r="AS212" i="2"/>
  <c r="AS212" i="8" s="1"/>
  <c r="AO212" i="2"/>
  <c r="AO212" i="8" s="1"/>
  <c r="AK212" i="2"/>
  <c r="AK212" i="8" s="1"/>
  <c r="AG212" i="2"/>
  <c r="AG212" i="8" s="1"/>
  <c r="AC212" i="2"/>
  <c r="AC212" i="8" s="1"/>
  <c r="Y212" i="2"/>
  <c r="Y212" i="8" s="1"/>
  <c r="U212" i="2"/>
  <c r="U212" i="8" s="1"/>
  <c r="Q212" i="2"/>
  <c r="Q212" i="8" s="1"/>
  <c r="M212" i="2"/>
  <c r="M212" i="8" s="1"/>
  <c r="I212" i="2"/>
  <c r="I212" i="8" s="1"/>
  <c r="F212" i="2"/>
  <c r="F212" i="8" s="1"/>
  <c r="DB212" i="2"/>
  <c r="DB212" i="8" s="1"/>
  <c r="CX212" i="2"/>
  <c r="CX212" i="8" s="1"/>
  <c r="CT212" i="2"/>
  <c r="CT212" i="8" s="1"/>
  <c r="CP212" i="2"/>
  <c r="CP212" i="8" s="1"/>
  <c r="CL212" i="2"/>
  <c r="CL212" i="8" s="1"/>
  <c r="CH212" i="2"/>
  <c r="CH212" i="8" s="1"/>
  <c r="CD212" i="2"/>
  <c r="CD212" i="8" s="1"/>
  <c r="BZ212" i="2"/>
  <c r="BZ212" i="8" s="1"/>
  <c r="BV212" i="2"/>
  <c r="BV212" i="8" s="1"/>
  <c r="BR212" i="2"/>
  <c r="BR212" i="8" s="1"/>
  <c r="BN212" i="2"/>
  <c r="BN212" i="8" s="1"/>
  <c r="BJ212" i="2"/>
  <c r="BJ212" i="8" s="1"/>
  <c r="BF212" i="2"/>
  <c r="BF212" i="8" s="1"/>
  <c r="BB212" i="2"/>
  <c r="BB212" i="8" s="1"/>
  <c r="AX212" i="2"/>
  <c r="AX212" i="8" s="1"/>
  <c r="AT212" i="2"/>
  <c r="AT212" i="8" s="1"/>
  <c r="AP212" i="2"/>
  <c r="AP212" i="8" s="1"/>
  <c r="AL212" i="2"/>
  <c r="AL212" i="8" s="1"/>
  <c r="AH212" i="2"/>
  <c r="AH212" i="8" s="1"/>
  <c r="AD212" i="2"/>
  <c r="AD212" i="8" s="1"/>
  <c r="Z212" i="2"/>
  <c r="Z212" i="8" s="1"/>
  <c r="V212" i="2"/>
  <c r="V212" i="8" s="1"/>
  <c r="R212" i="2"/>
  <c r="R212" i="8" s="1"/>
  <c r="N212" i="2"/>
  <c r="N212" i="8" s="1"/>
  <c r="J212" i="2"/>
  <c r="J212" i="8" s="1"/>
  <c r="CY212" i="2"/>
  <c r="CY212" i="8" s="1"/>
  <c r="CQ212" i="2"/>
  <c r="CQ212" i="8" s="1"/>
  <c r="CI212" i="2"/>
  <c r="CI212" i="8" s="1"/>
  <c r="CA212" i="2"/>
  <c r="CA212" i="8" s="1"/>
  <c r="BS212" i="2"/>
  <c r="BS212" i="8" s="1"/>
  <c r="BK212" i="2"/>
  <c r="BK212" i="8" s="1"/>
  <c r="BC212" i="2"/>
  <c r="BC212" i="8" s="1"/>
  <c r="AU212" i="2"/>
  <c r="AU212" i="8" s="1"/>
  <c r="AM212" i="2"/>
  <c r="AM212" i="8" s="1"/>
  <c r="AE212" i="2"/>
  <c r="AE212" i="8" s="1"/>
  <c r="W212" i="2"/>
  <c r="W212" i="8" s="1"/>
  <c r="O212" i="2"/>
  <c r="O212" i="8" s="1"/>
  <c r="G212" i="2"/>
  <c r="G212" i="8" s="1"/>
  <c r="DC212" i="2"/>
  <c r="DC212" i="8" s="1"/>
  <c r="CU212" i="2"/>
  <c r="CU212" i="8" s="1"/>
  <c r="CM212" i="2"/>
  <c r="CM212" i="8" s="1"/>
  <c r="CE212" i="2"/>
  <c r="CE212" i="8" s="1"/>
  <c r="BW212" i="2"/>
  <c r="BW212" i="8" s="1"/>
  <c r="BO212" i="2"/>
  <c r="BO212" i="8" s="1"/>
  <c r="BG212" i="2"/>
  <c r="BG212" i="8" s="1"/>
  <c r="AY212" i="2"/>
  <c r="AY212" i="8" s="1"/>
  <c r="AQ212" i="2"/>
  <c r="AQ212" i="8" s="1"/>
  <c r="AI212" i="2"/>
  <c r="AI212" i="8" s="1"/>
  <c r="AA212" i="2"/>
  <c r="AA212" i="8" s="1"/>
  <c r="S212" i="2"/>
  <c r="S212" i="8" s="1"/>
  <c r="K212" i="2"/>
  <c r="K212" i="8" s="1"/>
  <c r="CZ212" i="2"/>
  <c r="CZ212" i="8" s="1"/>
  <c r="CR212" i="2"/>
  <c r="CR212" i="8" s="1"/>
  <c r="CJ212" i="2"/>
  <c r="CJ212" i="8" s="1"/>
  <c r="CB212" i="2"/>
  <c r="CB212" i="8" s="1"/>
  <c r="BT212" i="2"/>
  <c r="BT212" i="8" s="1"/>
  <c r="BL212" i="2"/>
  <c r="BL212" i="8" s="1"/>
  <c r="BD212" i="2"/>
  <c r="BD212" i="8" s="1"/>
  <c r="AV212" i="2"/>
  <c r="AV212" i="8" s="1"/>
  <c r="AN212" i="2"/>
  <c r="AN212" i="8" s="1"/>
  <c r="AF212" i="2"/>
  <c r="AF212" i="8" s="1"/>
  <c r="X212" i="2"/>
  <c r="X212" i="8" s="1"/>
  <c r="P212" i="2"/>
  <c r="P212" i="8" s="1"/>
  <c r="H212" i="2"/>
  <c r="H212" i="8" s="1"/>
  <c r="CV212" i="2"/>
  <c r="CV212" i="8" s="1"/>
  <c r="CN212" i="2"/>
  <c r="CN212" i="8" s="1"/>
  <c r="CF212" i="2"/>
  <c r="CF212" i="8" s="1"/>
  <c r="BX212" i="2"/>
  <c r="BX212" i="8" s="1"/>
  <c r="BP212" i="2"/>
  <c r="BP212" i="8" s="1"/>
  <c r="BH212" i="2"/>
  <c r="BH212" i="8" s="1"/>
  <c r="AZ212" i="2"/>
  <c r="AZ212" i="8" s="1"/>
  <c r="AR212" i="2"/>
  <c r="AR212" i="8" s="1"/>
  <c r="AJ212" i="2"/>
  <c r="AJ212" i="8" s="1"/>
  <c r="AB212" i="2"/>
  <c r="AB212" i="8" s="1"/>
  <c r="T212" i="2"/>
  <c r="T212" i="8" s="1"/>
  <c r="L212" i="2"/>
  <c r="L212" i="8" s="1"/>
  <c r="DA404" i="2"/>
  <c r="DA404" i="8" s="1"/>
  <c r="CW404" i="2"/>
  <c r="CW404" i="8" s="1"/>
  <c r="CS404" i="2"/>
  <c r="CS404" i="8" s="1"/>
  <c r="CO404" i="2"/>
  <c r="CO404" i="8" s="1"/>
  <c r="CK404" i="2"/>
  <c r="CK404" i="8" s="1"/>
  <c r="CG404" i="2"/>
  <c r="CG404" i="8" s="1"/>
  <c r="CC404" i="2"/>
  <c r="CC404" i="8" s="1"/>
  <c r="BY404" i="2"/>
  <c r="BY404" i="8" s="1"/>
  <c r="BU404" i="2"/>
  <c r="BU404" i="8" s="1"/>
  <c r="BQ404" i="2"/>
  <c r="BQ404" i="8" s="1"/>
  <c r="BM404" i="2"/>
  <c r="BM404" i="8" s="1"/>
  <c r="BI404" i="2"/>
  <c r="BI404" i="8" s="1"/>
  <c r="BE404" i="2"/>
  <c r="BE404" i="8" s="1"/>
  <c r="BA404" i="2"/>
  <c r="BA404" i="8" s="1"/>
  <c r="AW404" i="2"/>
  <c r="AW404" i="8" s="1"/>
  <c r="AS404" i="2"/>
  <c r="AS404" i="8" s="1"/>
  <c r="AO404" i="2"/>
  <c r="AO404" i="8" s="1"/>
  <c r="AK404" i="2"/>
  <c r="AK404" i="8" s="1"/>
  <c r="AG404" i="2"/>
  <c r="AG404" i="8" s="1"/>
  <c r="AC404" i="2"/>
  <c r="AC404" i="8" s="1"/>
  <c r="Y404" i="2"/>
  <c r="Y404" i="8" s="1"/>
  <c r="U404" i="2"/>
  <c r="U404" i="8" s="1"/>
  <c r="Q404" i="2"/>
  <c r="Q404" i="8" s="1"/>
  <c r="M404" i="2"/>
  <c r="M404" i="8" s="1"/>
  <c r="I404" i="2"/>
  <c r="I404" i="8" s="1"/>
  <c r="F404" i="2"/>
  <c r="F404" i="8" s="1"/>
  <c r="DB404" i="2"/>
  <c r="DB404" i="8" s="1"/>
  <c r="CX404" i="2"/>
  <c r="CX404" i="8" s="1"/>
  <c r="CT404" i="2"/>
  <c r="CT404" i="8" s="1"/>
  <c r="CP404" i="2"/>
  <c r="CP404" i="8" s="1"/>
  <c r="CL404" i="2"/>
  <c r="CL404" i="8" s="1"/>
  <c r="CH404" i="2"/>
  <c r="CH404" i="8" s="1"/>
  <c r="CD404" i="2"/>
  <c r="CD404" i="8" s="1"/>
  <c r="BZ404" i="2"/>
  <c r="BZ404" i="8" s="1"/>
  <c r="BV404" i="2"/>
  <c r="BV404" i="8" s="1"/>
  <c r="BR404" i="2"/>
  <c r="BR404" i="8" s="1"/>
  <c r="BN404" i="2"/>
  <c r="BN404" i="8" s="1"/>
  <c r="BJ404" i="2"/>
  <c r="BJ404" i="8" s="1"/>
  <c r="BF404" i="2"/>
  <c r="BF404" i="8" s="1"/>
  <c r="BB404" i="2"/>
  <c r="BB404" i="8" s="1"/>
  <c r="AX404" i="2"/>
  <c r="AX404" i="8" s="1"/>
  <c r="AT404" i="2"/>
  <c r="AT404" i="8" s="1"/>
  <c r="AP404" i="2"/>
  <c r="AP404" i="8" s="1"/>
  <c r="AL404" i="2"/>
  <c r="AL404" i="8" s="1"/>
  <c r="AH404" i="2"/>
  <c r="AH404" i="8" s="1"/>
  <c r="AD404" i="2"/>
  <c r="AD404" i="8" s="1"/>
  <c r="Z404" i="2"/>
  <c r="Z404" i="8" s="1"/>
  <c r="V404" i="2"/>
  <c r="V404" i="8" s="1"/>
  <c r="R404" i="2"/>
  <c r="R404" i="8" s="1"/>
  <c r="N404" i="2"/>
  <c r="N404" i="8" s="1"/>
  <c r="J404" i="2"/>
  <c r="J404" i="8" s="1"/>
  <c r="CY404" i="2"/>
  <c r="CY404" i="8" s="1"/>
  <c r="CQ404" i="2"/>
  <c r="CQ404" i="8" s="1"/>
  <c r="CI404" i="2"/>
  <c r="CI404" i="8" s="1"/>
  <c r="CA404" i="2"/>
  <c r="CA404" i="8" s="1"/>
  <c r="BS404" i="2"/>
  <c r="BS404" i="8" s="1"/>
  <c r="BK404" i="2"/>
  <c r="BK404" i="8" s="1"/>
  <c r="BC404" i="2"/>
  <c r="BC404" i="8" s="1"/>
  <c r="AU404" i="2"/>
  <c r="AU404" i="8" s="1"/>
  <c r="AM404" i="2"/>
  <c r="AM404" i="8" s="1"/>
  <c r="AE404" i="2"/>
  <c r="AE404" i="8" s="1"/>
  <c r="W404" i="2"/>
  <c r="W404" i="8" s="1"/>
  <c r="O404" i="2"/>
  <c r="O404" i="8" s="1"/>
  <c r="G404" i="2"/>
  <c r="G404" i="8" s="1"/>
  <c r="CV404" i="2"/>
  <c r="CV404" i="8" s="1"/>
  <c r="CN404" i="2"/>
  <c r="CN404" i="8" s="1"/>
  <c r="CF404" i="2"/>
  <c r="CF404" i="8" s="1"/>
  <c r="BX404" i="2"/>
  <c r="BX404" i="8" s="1"/>
  <c r="BP404" i="2"/>
  <c r="BP404" i="8" s="1"/>
  <c r="BH404" i="2"/>
  <c r="BH404" i="8" s="1"/>
  <c r="AZ404" i="2"/>
  <c r="AZ404" i="8" s="1"/>
  <c r="AR404" i="2"/>
  <c r="AR404" i="8" s="1"/>
  <c r="AJ404" i="2"/>
  <c r="AJ404" i="8" s="1"/>
  <c r="AB404" i="2"/>
  <c r="AB404" i="8" s="1"/>
  <c r="T404" i="2"/>
  <c r="T404" i="8" s="1"/>
  <c r="L404" i="2"/>
  <c r="L404" i="8" s="1"/>
  <c r="DC404" i="2"/>
  <c r="DC404" i="8" s="1"/>
  <c r="CU404" i="2"/>
  <c r="CU404" i="8" s="1"/>
  <c r="CM404" i="2"/>
  <c r="CM404" i="8" s="1"/>
  <c r="CE404" i="2"/>
  <c r="CE404" i="8" s="1"/>
  <c r="BW404" i="2"/>
  <c r="BW404" i="8" s="1"/>
  <c r="BO404" i="2"/>
  <c r="BO404" i="8" s="1"/>
  <c r="BG404" i="2"/>
  <c r="BG404" i="8" s="1"/>
  <c r="AY404" i="2"/>
  <c r="AY404" i="8" s="1"/>
  <c r="AQ404" i="2"/>
  <c r="AQ404" i="8" s="1"/>
  <c r="AI404" i="2"/>
  <c r="AI404" i="8" s="1"/>
  <c r="AA404" i="2"/>
  <c r="AA404" i="8" s="1"/>
  <c r="S404" i="2"/>
  <c r="S404" i="8" s="1"/>
  <c r="K404" i="2"/>
  <c r="K404" i="8" s="1"/>
  <c r="CZ404" i="2"/>
  <c r="CZ404" i="8" s="1"/>
  <c r="CR404" i="2"/>
  <c r="CR404" i="8" s="1"/>
  <c r="CJ404" i="2"/>
  <c r="CJ404" i="8" s="1"/>
  <c r="CB404" i="2"/>
  <c r="CB404" i="8" s="1"/>
  <c r="BT404" i="2"/>
  <c r="BT404" i="8" s="1"/>
  <c r="BL404" i="2"/>
  <c r="BL404" i="8" s="1"/>
  <c r="BD404" i="2"/>
  <c r="BD404" i="8" s="1"/>
  <c r="AV404" i="2"/>
  <c r="AV404" i="8" s="1"/>
  <c r="AN404" i="2"/>
  <c r="AN404" i="8" s="1"/>
  <c r="AF404" i="2"/>
  <c r="AF404" i="8" s="1"/>
  <c r="X404" i="2"/>
  <c r="X404" i="8" s="1"/>
  <c r="P404" i="2"/>
  <c r="P404" i="8" s="1"/>
  <c r="H404" i="2"/>
  <c r="H404" i="8" s="1"/>
  <c r="CZ367" i="2"/>
  <c r="CZ367" i="8" s="1"/>
  <c r="CV367" i="2"/>
  <c r="CV367" i="8" s="1"/>
  <c r="CR367" i="2"/>
  <c r="CR367" i="8" s="1"/>
  <c r="CN367" i="2"/>
  <c r="CN367" i="8" s="1"/>
  <c r="CJ367" i="2"/>
  <c r="CJ367" i="8" s="1"/>
  <c r="CF367" i="2"/>
  <c r="CF367" i="8" s="1"/>
  <c r="CB367" i="2"/>
  <c r="CB367" i="8" s="1"/>
  <c r="BX367" i="2"/>
  <c r="BX367" i="8" s="1"/>
  <c r="BT367" i="2"/>
  <c r="BT367" i="8" s="1"/>
  <c r="BP367" i="2"/>
  <c r="BP367" i="8" s="1"/>
  <c r="BL367" i="2"/>
  <c r="BL367" i="8" s="1"/>
  <c r="BH367" i="2"/>
  <c r="BH367" i="8" s="1"/>
  <c r="BD367" i="2"/>
  <c r="BD367" i="8" s="1"/>
  <c r="AZ367" i="2"/>
  <c r="AZ367" i="8" s="1"/>
  <c r="AV367" i="2"/>
  <c r="AV367" i="8" s="1"/>
  <c r="AR367" i="2"/>
  <c r="AR367" i="8" s="1"/>
  <c r="AN367" i="2"/>
  <c r="AN367" i="8" s="1"/>
  <c r="AJ367" i="2"/>
  <c r="AJ367" i="8" s="1"/>
  <c r="AF367" i="2"/>
  <c r="AF367" i="8" s="1"/>
  <c r="AB367" i="2"/>
  <c r="AB367" i="8" s="1"/>
  <c r="X367" i="2"/>
  <c r="X367" i="8" s="1"/>
  <c r="T367" i="2"/>
  <c r="T367" i="8" s="1"/>
  <c r="P367" i="2"/>
  <c r="P367" i="8" s="1"/>
  <c r="L367" i="2"/>
  <c r="L367" i="8" s="1"/>
  <c r="H367" i="2"/>
  <c r="H367" i="8" s="1"/>
  <c r="DA367" i="2"/>
  <c r="DA367" i="8" s="1"/>
  <c r="CW367" i="2"/>
  <c r="CW367" i="8" s="1"/>
  <c r="CS367" i="2"/>
  <c r="CS367" i="8" s="1"/>
  <c r="CO367" i="2"/>
  <c r="CO367" i="8" s="1"/>
  <c r="CK367" i="2"/>
  <c r="CK367" i="8" s="1"/>
  <c r="CG367" i="2"/>
  <c r="CG367" i="8" s="1"/>
  <c r="CC367" i="2"/>
  <c r="CC367" i="8" s="1"/>
  <c r="BY367" i="2"/>
  <c r="BY367" i="8" s="1"/>
  <c r="BU367" i="2"/>
  <c r="BU367" i="8" s="1"/>
  <c r="BQ367" i="2"/>
  <c r="BQ367" i="8" s="1"/>
  <c r="BM367" i="2"/>
  <c r="BM367" i="8" s="1"/>
  <c r="BI367" i="2"/>
  <c r="BI367" i="8" s="1"/>
  <c r="BE367" i="2"/>
  <c r="BE367" i="8" s="1"/>
  <c r="BA367" i="2"/>
  <c r="BA367" i="8" s="1"/>
  <c r="AW367" i="2"/>
  <c r="AW367" i="8" s="1"/>
  <c r="AS367" i="2"/>
  <c r="AS367" i="8" s="1"/>
  <c r="AO367" i="2"/>
  <c r="AO367" i="8" s="1"/>
  <c r="AK367" i="2"/>
  <c r="AK367" i="8" s="1"/>
  <c r="AG367" i="2"/>
  <c r="AG367" i="8" s="1"/>
  <c r="AC367" i="2"/>
  <c r="AC367" i="8" s="1"/>
  <c r="Y367" i="2"/>
  <c r="Y367" i="8" s="1"/>
  <c r="U367" i="2"/>
  <c r="U367" i="8" s="1"/>
  <c r="Q367" i="2"/>
  <c r="Q367" i="8" s="1"/>
  <c r="M367" i="2"/>
  <c r="M367" i="8" s="1"/>
  <c r="I367" i="2"/>
  <c r="I367" i="8" s="1"/>
  <c r="F367" i="2"/>
  <c r="F367" i="8" s="1"/>
  <c r="DB367" i="2"/>
  <c r="DB367" i="8" s="1"/>
  <c r="CT367" i="2"/>
  <c r="CT367" i="8" s="1"/>
  <c r="CL367" i="2"/>
  <c r="CL367" i="8" s="1"/>
  <c r="CD367" i="2"/>
  <c r="CD367" i="8" s="1"/>
  <c r="BV367" i="2"/>
  <c r="BV367" i="8" s="1"/>
  <c r="BN367" i="2"/>
  <c r="BN367" i="8" s="1"/>
  <c r="BF367" i="2"/>
  <c r="BF367" i="8" s="1"/>
  <c r="AX367" i="2"/>
  <c r="AX367" i="8" s="1"/>
  <c r="AP367" i="2"/>
  <c r="AP367" i="8" s="1"/>
  <c r="AH367" i="2"/>
  <c r="AH367" i="8" s="1"/>
  <c r="Z367" i="2"/>
  <c r="Z367" i="8" s="1"/>
  <c r="R367" i="2"/>
  <c r="R367" i="8" s="1"/>
  <c r="J367" i="2"/>
  <c r="J367" i="8" s="1"/>
  <c r="CY367" i="2"/>
  <c r="CY367" i="8" s="1"/>
  <c r="CQ367" i="2"/>
  <c r="CQ367" i="8" s="1"/>
  <c r="CI367" i="2"/>
  <c r="CI367" i="8" s="1"/>
  <c r="CA367" i="2"/>
  <c r="CA367" i="8" s="1"/>
  <c r="BS367" i="2"/>
  <c r="BS367" i="8" s="1"/>
  <c r="BK367" i="2"/>
  <c r="BK367" i="8" s="1"/>
  <c r="BC367" i="2"/>
  <c r="BC367" i="8" s="1"/>
  <c r="AU367" i="2"/>
  <c r="AU367" i="8" s="1"/>
  <c r="AM367" i="2"/>
  <c r="AM367" i="8" s="1"/>
  <c r="AE367" i="2"/>
  <c r="AE367" i="8" s="1"/>
  <c r="W367" i="2"/>
  <c r="W367" i="8" s="1"/>
  <c r="O367" i="2"/>
  <c r="O367" i="8" s="1"/>
  <c r="G367" i="2"/>
  <c r="G367" i="8" s="1"/>
  <c r="CX367" i="2"/>
  <c r="CX367" i="8" s="1"/>
  <c r="CP367" i="2"/>
  <c r="CP367" i="8" s="1"/>
  <c r="CH367" i="2"/>
  <c r="CH367" i="8" s="1"/>
  <c r="BZ367" i="2"/>
  <c r="BZ367" i="8" s="1"/>
  <c r="BR367" i="2"/>
  <c r="BR367" i="8" s="1"/>
  <c r="BJ367" i="2"/>
  <c r="BJ367" i="8" s="1"/>
  <c r="BB367" i="2"/>
  <c r="BB367" i="8" s="1"/>
  <c r="AT367" i="2"/>
  <c r="AT367" i="8" s="1"/>
  <c r="AL367" i="2"/>
  <c r="AL367" i="8" s="1"/>
  <c r="AD367" i="2"/>
  <c r="AD367" i="8" s="1"/>
  <c r="V367" i="2"/>
  <c r="V367" i="8" s="1"/>
  <c r="N367" i="2"/>
  <c r="N367" i="8" s="1"/>
  <c r="DC367" i="2"/>
  <c r="DC367" i="8" s="1"/>
  <c r="CU367" i="2"/>
  <c r="CU367" i="8" s="1"/>
  <c r="CM367" i="2"/>
  <c r="CM367" i="8" s="1"/>
  <c r="CE367" i="2"/>
  <c r="CE367" i="8" s="1"/>
  <c r="BW367" i="2"/>
  <c r="BW367" i="8" s="1"/>
  <c r="BO367" i="2"/>
  <c r="BO367" i="8" s="1"/>
  <c r="BG367" i="2"/>
  <c r="BG367" i="8" s="1"/>
  <c r="AY367" i="2"/>
  <c r="AY367" i="8" s="1"/>
  <c r="AQ367" i="2"/>
  <c r="AQ367" i="8" s="1"/>
  <c r="AI367" i="2"/>
  <c r="AI367" i="8" s="1"/>
  <c r="AA367" i="2"/>
  <c r="AA367" i="8" s="1"/>
  <c r="S367" i="2"/>
  <c r="S367" i="8" s="1"/>
  <c r="K367" i="2"/>
  <c r="K367" i="8" s="1"/>
  <c r="CZ119" i="2"/>
  <c r="CZ119" i="8" s="1"/>
  <c r="CV119" i="2"/>
  <c r="CV119" i="8" s="1"/>
  <c r="CR119" i="2"/>
  <c r="CR119" i="8" s="1"/>
  <c r="CN119" i="2"/>
  <c r="CN119" i="8" s="1"/>
  <c r="CJ119" i="2"/>
  <c r="CJ119" i="8" s="1"/>
  <c r="CF119" i="2"/>
  <c r="CF119" i="8" s="1"/>
  <c r="CB119" i="2"/>
  <c r="CB119" i="8" s="1"/>
  <c r="BX119" i="2"/>
  <c r="BX119" i="8" s="1"/>
  <c r="BT119" i="2"/>
  <c r="BT119" i="8" s="1"/>
  <c r="BP119" i="2"/>
  <c r="BP119" i="8" s="1"/>
  <c r="BL119" i="2"/>
  <c r="BL119" i="8" s="1"/>
  <c r="BH119" i="2"/>
  <c r="BH119" i="8" s="1"/>
  <c r="BD119" i="2"/>
  <c r="BD119" i="8" s="1"/>
  <c r="AZ119" i="2"/>
  <c r="AZ119" i="8" s="1"/>
  <c r="AV119" i="2"/>
  <c r="AV119" i="8" s="1"/>
  <c r="AR119" i="2"/>
  <c r="AR119" i="8" s="1"/>
  <c r="AN119" i="2"/>
  <c r="AN119" i="8" s="1"/>
  <c r="AJ119" i="2"/>
  <c r="AJ119" i="8" s="1"/>
  <c r="AF119" i="2"/>
  <c r="AF119" i="8" s="1"/>
  <c r="AB119" i="2"/>
  <c r="AB119" i="8" s="1"/>
  <c r="X119" i="2"/>
  <c r="X119" i="8" s="1"/>
  <c r="T119" i="2"/>
  <c r="T119" i="8" s="1"/>
  <c r="P119" i="2"/>
  <c r="P119" i="8" s="1"/>
  <c r="L119" i="2"/>
  <c r="L119" i="8" s="1"/>
  <c r="H119" i="2"/>
  <c r="H119" i="8" s="1"/>
  <c r="DC119" i="2"/>
  <c r="DC119" i="8" s="1"/>
  <c r="CX119" i="2"/>
  <c r="CX119" i="8" s="1"/>
  <c r="CS119" i="2"/>
  <c r="CS119" i="8" s="1"/>
  <c r="CM119" i="2"/>
  <c r="CM119" i="8" s="1"/>
  <c r="CH119" i="2"/>
  <c r="CH119" i="8" s="1"/>
  <c r="CC119" i="2"/>
  <c r="CC119" i="8" s="1"/>
  <c r="BW119" i="2"/>
  <c r="BW119" i="8" s="1"/>
  <c r="BR119" i="2"/>
  <c r="BR119" i="8" s="1"/>
  <c r="BM119" i="2"/>
  <c r="BM119" i="8" s="1"/>
  <c r="BG119" i="2"/>
  <c r="BG119" i="8" s="1"/>
  <c r="BB119" i="2"/>
  <c r="BB119" i="8" s="1"/>
  <c r="AW119" i="2"/>
  <c r="AW119" i="8" s="1"/>
  <c r="AQ119" i="2"/>
  <c r="AQ119" i="8" s="1"/>
  <c r="AL119" i="2"/>
  <c r="AL119" i="8" s="1"/>
  <c r="AG119" i="2"/>
  <c r="AG119" i="8" s="1"/>
  <c r="AA119" i="2"/>
  <c r="AA119" i="8" s="1"/>
  <c r="V119" i="2"/>
  <c r="V119" i="8" s="1"/>
  <c r="Q119" i="2"/>
  <c r="Q119" i="8" s="1"/>
  <c r="K119" i="2"/>
  <c r="K119" i="8" s="1"/>
  <c r="DB119" i="2"/>
  <c r="DB119" i="8" s="1"/>
  <c r="CQ119" i="2"/>
  <c r="CQ119" i="8" s="1"/>
  <c r="CG119" i="2"/>
  <c r="CG119" i="8" s="1"/>
  <c r="BV119" i="2"/>
  <c r="BV119" i="8" s="1"/>
  <c r="BK119" i="2"/>
  <c r="BK119" i="8" s="1"/>
  <c r="BA119" i="2"/>
  <c r="BA119" i="8" s="1"/>
  <c r="AP119" i="2"/>
  <c r="AP119" i="8" s="1"/>
  <c r="AE119" i="2"/>
  <c r="AE119" i="8" s="1"/>
  <c r="U119" i="2"/>
  <c r="U119" i="8" s="1"/>
  <c r="J119" i="2"/>
  <c r="J119" i="8" s="1"/>
  <c r="DA119" i="2"/>
  <c r="DA119" i="8" s="1"/>
  <c r="CU119" i="2"/>
  <c r="CU119" i="8" s="1"/>
  <c r="CP119" i="2"/>
  <c r="CP119" i="8" s="1"/>
  <c r="CK119" i="2"/>
  <c r="CK119" i="8" s="1"/>
  <c r="CE119" i="2"/>
  <c r="CE119" i="8" s="1"/>
  <c r="BZ119" i="2"/>
  <c r="BZ119" i="8" s="1"/>
  <c r="BU119" i="2"/>
  <c r="BU119" i="8" s="1"/>
  <c r="BO119" i="2"/>
  <c r="BO119" i="8" s="1"/>
  <c r="BJ119" i="2"/>
  <c r="BJ119" i="8" s="1"/>
  <c r="BE119" i="2"/>
  <c r="BE119" i="8" s="1"/>
  <c r="AY119" i="2"/>
  <c r="AY119" i="8" s="1"/>
  <c r="AT119" i="2"/>
  <c r="AT119" i="8" s="1"/>
  <c r="AO119" i="2"/>
  <c r="AO119" i="8" s="1"/>
  <c r="AI119" i="2"/>
  <c r="AI119" i="8" s="1"/>
  <c r="AD119" i="2"/>
  <c r="AD119" i="8" s="1"/>
  <c r="Y119" i="2"/>
  <c r="Y119" i="8" s="1"/>
  <c r="S119" i="2"/>
  <c r="S119" i="8" s="1"/>
  <c r="N119" i="2"/>
  <c r="N119" i="8" s="1"/>
  <c r="I119" i="2"/>
  <c r="I119" i="8" s="1"/>
  <c r="CY119" i="2"/>
  <c r="CY119" i="8" s="1"/>
  <c r="CT119" i="2"/>
  <c r="CT119" i="8" s="1"/>
  <c r="CO119" i="2"/>
  <c r="CO119" i="8" s="1"/>
  <c r="CI119" i="2"/>
  <c r="CI119" i="8" s="1"/>
  <c r="CD119" i="2"/>
  <c r="CD119" i="8" s="1"/>
  <c r="BY119" i="2"/>
  <c r="BY119" i="8" s="1"/>
  <c r="BS119" i="2"/>
  <c r="BS119" i="8" s="1"/>
  <c r="BN119" i="2"/>
  <c r="BN119" i="8" s="1"/>
  <c r="BI119" i="2"/>
  <c r="BI119" i="8" s="1"/>
  <c r="BC119" i="2"/>
  <c r="BC119" i="8" s="1"/>
  <c r="AX119" i="2"/>
  <c r="AX119" i="8" s="1"/>
  <c r="AS119" i="2"/>
  <c r="AS119" i="8" s="1"/>
  <c r="AM119" i="2"/>
  <c r="AM119" i="8" s="1"/>
  <c r="AH119" i="2"/>
  <c r="AH119" i="8" s="1"/>
  <c r="AC119" i="2"/>
  <c r="AC119" i="8" s="1"/>
  <c r="W119" i="2"/>
  <c r="W119" i="8" s="1"/>
  <c r="R119" i="2"/>
  <c r="R119" i="8" s="1"/>
  <c r="M119" i="2"/>
  <c r="M119" i="8" s="1"/>
  <c r="G119" i="2"/>
  <c r="G119" i="8" s="1"/>
  <c r="CW119" i="2"/>
  <c r="CW119" i="8" s="1"/>
  <c r="CL119" i="2"/>
  <c r="CL119" i="8" s="1"/>
  <c r="CA119" i="2"/>
  <c r="CA119" i="8" s="1"/>
  <c r="BQ119" i="2"/>
  <c r="BQ119" i="8" s="1"/>
  <c r="BF119" i="2"/>
  <c r="BF119" i="8" s="1"/>
  <c r="AU119" i="2"/>
  <c r="AU119" i="8" s="1"/>
  <c r="AK119" i="2"/>
  <c r="AK119" i="8" s="1"/>
  <c r="Z119" i="2"/>
  <c r="Z119" i="8" s="1"/>
  <c r="O119" i="2"/>
  <c r="O119" i="8" s="1"/>
  <c r="F119" i="2"/>
  <c r="F119" i="8" s="1"/>
  <c r="DB141" i="2"/>
  <c r="DB141" i="8" s="1"/>
  <c r="CX141" i="2"/>
  <c r="CX141" i="8" s="1"/>
  <c r="CT141" i="2"/>
  <c r="CT141" i="8" s="1"/>
  <c r="CP141" i="2"/>
  <c r="CP141" i="8" s="1"/>
  <c r="CL141" i="2"/>
  <c r="CL141" i="8" s="1"/>
  <c r="CH141" i="2"/>
  <c r="CH141" i="8" s="1"/>
  <c r="CD141" i="2"/>
  <c r="CD141" i="8" s="1"/>
  <c r="BZ141" i="2"/>
  <c r="BZ141" i="8" s="1"/>
  <c r="BV141" i="2"/>
  <c r="BV141" i="8" s="1"/>
  <c r="BR141" i="2"/>
  <c r="BR141" i="8" s="1"/>
  <c r="BN141" i="2"/>
  <c r="BN141" i="8" s="1"/>
  <c r="BJ141" i="2"/>
  <c r="BJ141" i="8" s="1"/>
  <c r="BF141" i="2"/>
  <c r="BF141" i="8" s="1"/>
  <c r="BB141" i="2"/>
  <c r="BB141" i="8" s="1"/>
  <c r="AX141" i="2"/>
  <c r="AX141" i="8" s="1"/>
  <c r="AT141" i="2"/>
  <c r="AT141" i="8" s="1"/>
  <c r="AP141" i="2"/>
  <c r="AP141" i="8" s="1"/>
  <c r="AL141" i="2"/>
  <c r="AL141" i="8" s="1"/>
  <c r="AH141" i="2"/>
  <c r="AH141" i="8" s="1"/>
  <c r="AD141" i="2"/>
  <c r="AD141" i="8" s="1"/>
  <c r="Z141" i="2"/>
  <c r="Z141" i="8" s="1"/>
  <c r="V141" i="2"/>
  <c r="V141" i="8" s="1"/>
  <c r="R141" i="2"/>
  <c r="R141" i="8" s="1"/>
  <c r="N141" i="2"/>
  <c r="N141" i="8" s="1"/>
  <c r="J141" i="2"/>
  <c r="J141" i="8" s="1"/>
  <c r="DC141" i="2"/>
  <c r="DC141" i="8" s="1"/>
  <c r="CY141" i="2"/>
  <c r="CY141" i="8" s="1"/>
  <c r="CU141" i="2"/>
  <c r="CU141" i="8" s="1"/>
  <c r="CQ141" i="2"/>
  <c r="CQ141" i="8" s="1"/>
  <c r="CM141" i="2"/>
  <c r="CM141" i="8" s="1"/>
  <c r="CI141" i="2"/>
  <c r="CI141" i="8" s="1"/>
  <c r="CE141" i="2"/>
  <c r="CE141" i="8" s="1"/>
  <c r="CA141" i="2"/>
  <c r="CA141" i="8" s="1"/>
  <c r="BW141" i="2"/>
  <c r="BW141" i="8" s="1"/>
  <c r="BS141" i="2"/>
  <c r="BS141" i="8" s="1"/>
  <c r="BO141" i="2"/>
  <c r="BO141" i="8" s="1"/>
  <c r="BK141" i="2"/>
  <c r="BK141" i="8" s="1"/>
  <c r="BG141" i="2"/>
  <c r="BG141" i="8" s="1"/>
  <c r="BC141" i="2"/>
  <c r="BC141" i="8" s="1"/>
  <c r="AY141" i="2"/>
  <c r="AY141" i="8" s="1"/>
  <c r="AU141" i="2"/>
  <c r="AU141" i="8" s="1"/>
  <c r="AQ141" i="2"/>
  <c r="AQ141" i="8" s="1"/>
  <c r="AM141" i="2"/>
  <c r="AM141" i="8" s="1"/>
  <c r="CZ141" i="2"/>
  <c r="CZ141" i="8" s="1"/>
  <c r="CR141" i="2"/>
  <c r="CR141" i="8" s="1"/>
  <c r="CJ141" i="2"/>
  <c r="CJ141" i="8" s="1"/>
  <c r="CB141" i="2"/>
  <c r="CB141" i="8" s="1"/>
  <c r="BT141" i="2"/>
  <c r="BT141" i="8" s="1"/>
  <c r="BL141" i="2"/>
  <c r="BL141" i="8" s="1"/>
  <c r="BD141" i="2"/>
  <c r="BD141" i="8" s="1"/>
  <c r="AV141" i="2"/>
  <c r="AV141" i="8" s="1"/>
  <c r="AN141" i="2"/>
  <c r="AN141" i="8" s="1"/>
  <c r="AG141" i="2"/>
  <c r="AG141" i="8" s="1"/>
  <c r="AB141" i="2"/>
  <c r="AB141" i="8" s="1"/>
  <c r="W141" i="2"/>
  <c r="W141" i="8" s="1"/>
  <c r="Q141" i="2"/>
  <c r="Q141" i="8" s="1"/>
  <c r="L141" i="2"/>
  <c r="L141" i="8" s="1"/>
  <c r="G141" i="2"/>
  <c r="G141" i="8" s="1"/>
  <c r="CV141" i="2"/>
  <c r="CV141" i="8" s="1"/>
  <c r="CN141" i="2"/>
  <c r="CN141" i="8" s="1"/>
  <c r="CF141" i="2"/>
  <c r="CF141" i="8" s="1"/>
  <c r="BX141" i="2"/>
  <c r="BX141" i="8" s="1"/>
  <c r="BP141" i="2"/>
  <c r="BP141" i="8" s="1"/>
  <c r="BH141" i="2"/>
  <c r="BH141" i="8" s="1"/>
  <c r="AZ141" i="2"/>
  <c r="AZ141" i="8" s="1"/>
  <c r="AR141" i="2"/>
  <c r="AR141" i="8" s="1"/>
  <c r="AJ141" i="2"/>
  <c r="AJ141" i="8" s="1"/>
  <c r="AE141" i="2"/>
  <c r="AE141" i="8" s="1"/>
  <c r="Y141" i="2"/>
  <c r="Y141" i="8" s="1"/>
  <c r="T141" i="2"/>
  <c r="T141" i="8" s="1"/>
  <c r="O141" i="2"/>
  <c r="O141" i="8" s="1"/>
  <c r="I141" i="2"/>
  <c r="I141" i="8" s="1"/>
  <c r="DA141" i="2"/>
  <c r="DA141" i="8" s="1"/>
  <c r="CS141" i="2"/>
  <c r="CS141" i="8" s="1"/>
  <c r="CK141" i="2"/>
  <c r="CK141" i="8" s="1"/>
  <c r="CC141" i="2"/>
  <c r="CC141" i="8" s="1"/>
  <c r="BU141" i="2"/>
  <c r="BU141" i="8" s="1"/>
  <c r="BM141" i="2"/>
  <c r="BM141" i="8" s="1"/>
  <c r="BE141" i="2"/>
  <c r="BE141" i="8" s="1"/>
  <c r="AW141" i="2"/>
  <c r="AW141" i="8" s="1"/>
  <c r="AO141" i="2"/>
  <c r="AO141" i="8" s="1"/>
  <c r="AI141" i="2"/>
  <c r="AI141" i="8" s="1"/>
  <c r="AC141" i="2"/>
  <c r="AC141" i="8" s="1"/>
  <c r="X141" i="2"/>
  <c r="X141" i="8" s="1"/>
  <c r="S141" i="2"/>
  <c r="S141" i="8" s="1"/>
  <c r="M141" i="2"/>
  <c r="M141" i="8" s="1"/>
  <c r="H141" i="2"/>
  <c r="H141" i="8" s="1"/>
  <c r="CW141" i="2"/>
  <c r="CW141" i="8" s="1"/>
  <c r="CO141" i="2"/>
  <c r="CO141" i="8" s="1"/>
  <c r="CG141" i="2"/>
  <c r="CG141" i="8" s="1"/>
  <c r="BY141" i="2"/>
  <c r="BY141" i="8" s="1"/>
  <c r="BQ141" i="2"/>
  <c r="BQ141" i="8" s="1"/>
  <c r="BI141" i="2"/>
  <c r="BI141" i="8" s="1"/>
  <c r="BA141" i="2"/>
  <c r="BA141" i="8" s="1"/>
  <c r="AS141" i="2"/>
  <c r="AS141" i="8" s="1"/>
  <c r="AK141" i="2"/>
  <c r="AK141" i="8" s="1"/>
  <c r="AF141" i="2"/>
  <c r="AF141" i="8" s="1"/>
  <c r="AA141" i="2"/>
  <c r="AA141" i="8" s="1"/>
  <c r="U141" i="2"/>
  <c r="U141" i="8" s="1"/>
  <c r="P141" i="2"/>
  <c r="P141" i="8" s="1"/>
  <c r="K141" i="2"/>
  <c r="K141" i="8" s="1"/>
  <c r="F141" i="2"/>
  <c r="F141" i="8" s="1"/>
  <c r="DB205" i="2"/>
  <c r="DB205" i="8" s="1"/>
  <c r="CX205" i="2"/>
  <c r="CX205" i="8" s="1"/>
  <c r="CT205" i="2"/>
  <c r="CT205" i="8" s="1"/>
  <c r="CP205" i="2"/>
  <c r="CP205" i="8" s="1"/>
  <c r="CL205" i="2"/>
  <c r="CL205" i="8" s="1"/>
  <c r="CH205" i="2"/>
  <c r="CH205" i="8" s="1"/>
  <c r="CD205" i="2"/>
  <c r="CD205" i="8" s="1"/>
  <c r="BZ205" i="2"/>
  <c r="BZ205" i="8" s="1"/>
  <c r="BV205" i="2"/>
  <c r="BV205" i="8" s="1"/>
  <c r="BR205" i="2"/>
  <c r="BR205" i="8" s="1"/>
  <c r="BN205" i="2"/>
  <c r="BN205" i="8" s="1"/>
  <c r="BJ205" i="2"/>
  <c r="BJ205" i="8" s="1"/>
  <c r="BF205" i="2"/>
  <c r="BF205" i="8" s="1"/>
  <c r="BB205" i="2"/>
  <c r="BB205" i="8" s="1"/>
  <c r="AX205" i="2"/>
  <c r="AX205" i="8" s="1"/>
  <c r="AT205" i="2"/>
  <c r="AT205" i="8" s="1"/>
  <c r="AP205" i="2"/>
  <c r="AP205" i="8" s="1"/>
  <c r="AL205" i="2"/>
  <c r="AL205" i="8" s="1"/>
  <c r="AH205" i="2"/>
  <c r="AH205" i="8" s="1"/>
  <c r="AD205" i="2"/>
  <c r="AD205" i="8" s="1"/>
  <c r="Z205" i="2"/>
  <c r="Z205" i="8" s="1"/>
  <c r="V205" i="2"/>
  <c r="V205" i="8" s="1"/>
  <c r="R205" i="2"/>
  <c r="R205" i="8" s="1"/>
  <c r="N205" i="2"/>
  <c r="N205" i="8" s="1"/>
  <c r="J205" i="2"/>
  <c r="J205" i="8" s="1"/>
  <c r="DC205" i="2"/>
  <c r="DC205" i="8" s="1"/>
  <c r="CY205" i="2"/>
  <c r="CY205" i="8" s="1"/>
  <c r="CU205" i="2"/>
  <c r="CU205" i="8" s="1"/>
  <c r="CQ205" i="2"/>
  <c r="CQ205" i="8" s="1"/>
  <c r="CM205" i="2"/>
  <c r="CM205" i="8" s="1"/>
  <c r="CI205" i="2"/>
  <c r="CI205" i="8" s="1"/>
  <c r="CE205" i="2"/>
  <c r="CE205" i="8" s="1"/>
  <c r="CA205" i="2"/>
  <c r="CA205" i="8" s="1"/>
  <c r="BW205" i="2"/>
  <c r="BW205" i="8" s="1"/>
  <c r="BS205" i="2"/>
  <c r="BS205" i="8" s="1"/>
  <c r="BO205" i="2"/>
  <c r="BO205" i="8" s="1"/>
  <c r="BK205" i="2"/>
  <c r="BK205" i="8" s="1"/>
  <c r="BG205" i="2"/>
  <c r="BG205" i="8" s="1"/>
  <c r="BC205" i="2"/>
  <c r="BC205" i="8" s="1"/>
  <c r="AY205" i="2"/>
  <c r="AY205" i="8" s="1"/>
  <c r="AU205" i="2"/>
  <c r="AU205" i="8" s="1"/>
  <c r="AQ205" i="2"/>
  <c r="AQ205" i="8" s="1"/>
  <c r="AM205" i="2"/>
  <c r="AM205" i="8" s="1"/>
  <c r="AI205" i="2"/>
  <c r="AI205" i="8" s="1"/>
  <c r="AE205" i="2"/>
  <c r="AE205" i="8" s="1"/>
  <c r="AA205" i="2"/>
  <c r="AA205" i="8" s="1"/>
  <c r="W205" i="2"/>
  <c r="W205" i="8" s="1"/>
  <c r="S205" i="2"/>
  <c r="S205" i="8" s="1"/>
  <c r="O205" i="2"/>
  <c r="O205" i="8" s="1"/>
  <c r="K205" i="2"/>
  <c r="K205" i="8" s="1"/>
  <c r="G205" i="2"/>
  <c r="G205" i="8" s="1"/>
  <c r="CZ205" i="2"/>
  <c r="CZ205" i="8" s="1"/>
  <c r="CR205" i="2"/>
  <c r="CR205" i="8" s="1"/>
  <c r="CJ205" i="2"/>
  <c r="CJ205" i="8" s="1"/>
  <c r="CB205" i="2"/>
  <c r="CB205" i="8" s="1"/>
  <c r="BT205" i="2"/>
  <c r="BT205" i="8" s="1"/>
  <c r="BL205" i="2"/>
  <c r="BL205" i="8" s="1"/>
  <c r="BD205" i="2"/>
  <c r="BD205" i="8" s="1"/>
  <c r="AV205" i="2"/>
  <c r="AV205" i="8" s="1"/>
  <c r="AN205" i="2"/>
  <c r="AN205" i="8" s="1"/>
  <c r="AF205" i="2"/>
  <c r="AF205" i="8" s="1"/>
  <c r="X205" i="2"/>
  <c r="X205" i="8" s="1"/>
  <c r="P205" i="2"/>
  <c r="P205" i="8" s="1"/>
  <c r="H205" i="2"/>
  <c r="H205" i="8" s="1"/>
  <c r="CW205" i="2"/>
  <c r="CW205" i="8" s="1"/>
  <c r="CO205" i="2"/>
  <c r="CO205" i="8" s="1"/>
  <c r="CG205" i="2"/>
  <c r="CG205" i="8" s="1"/>
  <c r="BY205" i="2"/>
  <c r="BY205" i="8" s="1"/>
  <c r="BQ205" i="2"/>
  <c r="BQ205" i="8" s="1"/>
  <c r="BI205" i="2"/>
  <c r="BI205" i="8" s="1"/>
  <c r="BA205" i="2"/>
  <c r="BA205" i="8" s="1"/>
  <c r="AS205" i="2"/>
  <c r="AS205" i="8" s="1"/>
  <c r="AK205" i="2"/>
  <c r="AK205" i="8" s="1"/>
  <c r="AC205" i="2"/>
  <c r="AC205" i="8" s="1"/>
  <c r="U205" i="2"/>
  <c r="U205" i="8" s="1"/>
  <c r="M205" i="2"/>
  <c r="M205" i="8" s="1"/>
  <c r="F205" i="2"/>
  <c r="F205" i="8" s="1"/>
  <c r="CV205" i="2"/>
  <c r="CV205" i="8" s="1"/>
  <c r="CN205" i="2"/>
  <c r="CN205" i="8" s="1"/>
  <c r="CF205" i="2"/>
  <c r="CF205" i="8" s="1"/>
  <c r="BX205" i="2"/>
  <c r="BX205" i="8" s="1"/>
  <c r="BP205" i="2"/>
  <c r="BP205" i="8" s="1"/>
  <c r="BH205" i="2"/>
  <c r="BH205" i="8" s="1"/>
  <c r="AZ205" i="2"/>
  <c r="AZ205" i="8" s="1"/>
  <c r="AR205" i="2"/>
  <c r="AR205" i="8" s="1"/>
  <c r="AJ205" i="2"/>
  <c r="AJ205" i="8" s="1"/>
  <c r="AB205" i="2"/>
  <c r="AB205" i="8" s="1"/>
  <c r="T205" i="2"/>
  <c r="T205" i="8" s="1"/>
  <c r="L205" i="2"/>
  <c r="L205" i="8" s="1"/>
  <c r="DA205" i="2"/>
  <c r="DA205" i="8" s="1"/>
  <c r="CS205" i="2"/>
  <c r="CS205" i="8" s="1"/>
  <c r="CK205" i="2"/>
  <c r="CK205" i="8" s="1"/>
  <c r="CC205" i="2"/>
  <c r="CC205" i="8" s="1"/>
  <c r="BU205" i="2"/>
  <c r="BU205" i="8" s="1"/>
  <c r="BM205" i="2"/>
  <c r="BM205" i="8" s="1"/>
  <c r="BE205" i="2"/>
  <c r="BE205" i="8" s="1"/>
  <c r="AW205" i="2"/>
  <c r="AW205" i="8" s="1"/>
  <c r="AO205" i="2"/>
  <c r="AO205" i="8" s="1"/>
  <c r="AG205" i="2"/>
  <c r="AG205" i="8" s="1"/>
  <c r="Y205" i="2"/>
  <c r="Y205" i="8" s="1"/>
  <c r="Q205" i="2"/>
  <c r="Q205" i="8" s="1"/>
  <c r="I205" i="2"/>
  <c r="I205" i="8" s="1"/>
  <c r="DB333" i="2"/>
  <c r="DB333" i="8" s="1"/>
  <c r="CX333" i="2"/>
  <c r="CX333" i="8" s="1"/>
  <c r="CT333" i="2"/>
  <c r="CT333" i="8" s="1"/>
  <c r="CP333" i="2"/>
  <c r="CP333" i="8" s="1"/>
  <c r="CL333" i="2"/>
  <c r="CL333" i="8" s="1"/>
  <c r="CH333" i="2"/>
  <c r="CH333" i="8" s="1"/>
  <c r="CD333" i="2"/>
  <c r="CD333" i="8" s="1"/>
  <c r="BZ333" i="2"/>
  <c r="BZ333" i="8" s="1"/>
  <c r="BV333" i="2"/>
  <c r="BV333" i="8" s="1"/>
  <c r="BR333" i="2"/>
  <c r="BR333" i="8" s="1"/>
  <c r="BN333" i="2"/>
  <c r="BN333" i="8" s="1"/>
  <c r="BJ333" i="2"/>
  <c r="BJ333" i="8" s="1"/>
  <c r="BF333" i="2"/>
  <c r="BF333" i="8" s="1"/>
  <c r="BB333" i="2"/>
  <c r="BB333" i="8" s="1"/>
  <c r="AX333" i="2"/>
  <c r="AX333" i="8" s="1"/>
  <c r="AT333" i="2"/>
  <c r="AT333" i="8" s="1"/>
  <c r="AP333" i="2"/>
  <c r="AP333" i="8" s="1"/>
  <c r="AL333" i="2"/>
  <c r="AL333" i="8" s="1"/>
  <c r="AH333" i="2"/>
  <c r="AH333" i="8" s="1"/>
  <c r="AD333" i="2"/>
  <c r="AD333" i="8" s="1"/>
  <c r="Z333" i="2"/>
  <c r="Z333" i="8" s="1"/>
  <c r="V333" i="2"/>
  <c r="V333" i="8" s="1"/>
  <c r="R333" i="2"/>
  <c r="R333" i="8" s="1"/>
  <c r="N333" i="2"/>
  <c r="N333" i="8" s="1"/>
  <c r="J333" i="2"/>
  <c r="J333" i="8" s="1"/>
  <c r="DC333" i="2"/>
  <c r="DC333" i="8" s="1"/>
  <c r="CY333" i="2"/>
  <c r="CY333" i="8" s="1"/>
  <c r="CU333" i="2"/>
  <c r="CU333" i="8" s="1"/>
  <c r="CQ333" i="2"/>
  <c r="CQ333" i="8" s="1"/>
  <c r="CM333" i="2"/>
  <c r="CM333" i="8" s="1"/>
  <c r="CI333" i="2"/>
  <c r="CI333" i="8" s="1"/>
  <c r="CE333" i="2"/>
  <c r="CE333" i="8" s="1"/>
  <c r="CA333" i="2"/>
  <c r="CA333" i="8" s="1"/>
  <c r="BW333" i="2"/>
  <c r="BW333" i="8" s="1"/>
  <c r="BS333" i="2"/>
  <c r="BS333" i="8" s="1"/>
  <c r="BO333" i="2"/>
  <c r="BO333" i="8" s="1"/>
  <c r="BK333" i="2"/>
  <c r="BK333" i="8" s="1"/>
  <c r="BG333" i="2"/>
  <c r="BG333" i="8" s="1"/>
  <c r="BC333" i="2"/>
  <c r="BC333" i="8" s="1"/>
  <c r="AY333" i="2"/>
  <c r="AY333" i="8" s="1"/>
  <c r="AU333" i="2"/>
  <c r="AU333" i="8" s="1"/>
  <c r="AQ333" i="2"/>
  <c r="AQ333" i="8" s="1"/>
  <c r="AM333" i="2"/>
  <c r="AM333" i="8" s="1"/>
  <c r="AI333" i="2"/>
  <c r="AI333" i="8" s="1"/>
  <c r="AE333" i="2"/>
  <c r="AE333" i="8" s="1"/>
  <c r="AA333" i="2"/>
  <c r="AA333" i="8" s="1"/>
  <c r="W333" i="2"/>
  <c r="W333" i="8" s="1"/>
  <c r="S333" i="2"/>
  <c r="S333" i="8" s="1"/>
  <c r="O333" i="2"/>
  <c r="O333" i="8" s="1"/>
  <c r="K333" i="2"/>
  <c r="K333" i="8" s="1"/>
  <c r="G333" i="2"/>
  <c r="G333" i="8" s="1"/>
  <c r="CZ333" i="2"/>
  <c r="CZ333" i="8" s="1"/>
  <c r="CR333" i="2"/>
  <c r="CR333" i="8" s="1"/>
  <c r="CJ333" i="2"/>
  <c r="CJ333" i="8" s="1"/>
  <c r="CB333" i="2"/>
  <c r="CB333" i="8" s="1"/>
  <c r="BT333" i="2"/>
  <c r="BT333" i="8" s="1"/>
  <c r="BL333" i="2"/>
  <c r="BL333" i="8" s="1"/>
  <c r="BD333" i="2"/>
  <c r="BD333" i="8" s="1"/>
  <c r="AV333" i="2"/>
  <c r="AV333" i="8" s="1"/>
  <c r="AN333" i="2"/>
  <c r="AN333" i="8" s="1"/>
  <c r="AF333" i="2"/>
  <c r="AF333" i="8" s="1"/>
  <c r="X333" i="2"/>
  <c r="X333" i="8" s="1"/>
  <c r="P333" i="2"/>
  <c r="P333" i="8" s="1"/>
  <c r="H333" i="2"/>
  <c r="H333" i="8" s="1"/>
  <c r="CV333" i="2"/>
  <c r="CV333" i="8" s="1"/>
  <c r="CN333" i="2"/>
  <c r="CN333" i="8" s="1"/>
  <c r="CF333" i="2"/>
  <c r="CF333" i="8" s="1"/>
  <c r="BX333" i="2"/>
  <c r="BX333" i="8" s="1"/>
  <c r="BP333" i="2"/>
  <c r="BP333" i="8" s="1"/>
  <c r="BH333" i="2"/>
  <c r="BH333" i="8" s="1"/>
  <c r="AZ333" i="2"/>
  <c r="AZ333" i="8" s="1"/>
  <c r="AR333" i="2"/>
  <c r="AR333" i="8" s="1"/>
  <c r="AJ333" i="2"/>
  <c r="AJ333" i="8" s="1"/>
  <c r="AB333" i="2"/>
  <c r="AB333" i="8" s="1"/>
  <c r="T333" i="2"/>
  <c r="T333" i="8" s="1"/>
  <c r="L333" i="2"/>
  <c r="L333" i="8" s="1"/>
  <c r="DA333" i="2"/>
  <c r="DA333" i="8" s="1"/>
  <c r="CS333" i="2"/>
  <c r="CS333" i="8" s="1"/>
  <c r="CK333" i="2"/>
  <c r="CK333" i="8" s="1"/>
  <c r="CC333" i="2"/>
  <c r="CC333" i="8" s="1"/>
  <c r="BU333" i="2"/>
  <c r="BU333" i="8" s="1"/>
  <c r="BM333" i="2"/>
  <c r="BM333" i="8" s="1"/>
  <c r="BE333" i="2"/>
  <c r="BE333" i="8" s="1"/>
  <c r="AW333" i="2"/>
  <c r="AW333" i="8" s="1"/>
  <c r="AO333" i="2"/>
  <c r="AO333" i="8" s="1"/>
  <c r="AG333" i="2"/>
  <c r="AG333" i="8" s="1"/>
  <c r="Y333" i="2"/>
  <c r="Y333" i="8" s="1"/>
  <c r="Q333" i="2"/>
  <c r="Q333" i="8" s="1"/>
  <c r="I333" i="2"/>
  <c r="I333" i="8" s="1"/>
  <c r="CW333" i="2"/>
  <c r="CW333" i="8" s="1"/>
  <c r="CO333" i="2"/>
  <c r="CO333" i="8" s="1"/>
  <c r="CG333" i="2"/>
  <c r="CG333" i="8" s="1"/>
  <c r="BY333" i="2"/>
  <c r="BY333" i="8" s="1"/>
  <c r="BQ333" i="2"/>
  <c r="BQ333" i="8" s="1"/>
  <c r="BI333" i="2"/>
  <c r="BI333" i="8" s="1"/>
  <c r="BA333" i="2"/>
  <c r="BA333" i="8" s="1"/>
  <c r="AS333" i="2"/>
  <c r="AS333" i="8" s="1"/>
  <c r="AK333" i="2"/>
  <c r="AK333" i="8" s="1"/>
  <c r="AC333" i="2"/>
  <c r="AC333" i="8" s="1"/>
  <c r="U333" i="2"/>
  <c r="U333" i="8" s="1"/>
  <c r="M333" i="2"/>
  <c r="M333" i="8" s="1"/>
  <c r="F333" i="2"/>
  <c r="F333" i="8" s="1"/>
  <c r="CZ379" i="2"/>
  <c r="CZ379" i="8" s="1"/>
  <c r="CV379" i="2"/>
  <c r="CV379" i="8" s="1"/>
  <c r="CR379" i="2"/>
  <c r="CR379" i="8" s="1"/>
  <c r="CN379" i="2"/>
  <c r="CN379" i="8" s="1"/>
  <c r="CJ379" i="2"/>
  <c r="CJ379" i="8" s="1"/>
  <c r="CF379" i="2"/>
  <c r="CF379" i="8" s="1"/>
  <c r="CB379" i="2"/>
  <c r="CB379" i="8" s="1"/>
  <c r="BX379" i="2"/>
  <c r="BX379" i="8" s="1"/>
  <c r="BT379" i="2"/>
  <c r="BT379" i="8" s="1"/>
  <c r="BP379" i="2"/>
  <c r="BP379" i="8" s="1"/>
  <c r="BL379" i="2"/>
  <c r="BL379" i="8" s="1"/>
  <c r="BH379" i="2"/>
  <c r="BH379" i="8" s="1"/>
  <c r="BD379" i="2"/>
  <c r="BD379" i="8" s="1"/>
  <c r="AZ379" i="2"/>
  <c r="AZ379" i="8" s="1"/>
  <c r="AV379" i="2"/>
  <c r="AV379" i="8" s="1"/>
  <c r="AR379" i="2"/>
  <c r="AR379" i="8" s="1"/>
  <c r="AN379" i="2"/>
  <c r="AN379" i="8" s="1"/>
  <c r="AJ379" i="2"/>
  <c r="AJ379" i="8" s="1"/>
  <c r="AF379" i="2"/>
  <c r="AF379" i="8" s="1"/>
  <c r="AB379" i="2"/>
  <c r="AB379" i="8" s="1"/>
  <c r="X379" i="2"/>
  <c r="X379" i="8" s="1"/>
  <c r="T379" i="2"/>
  <c r="T379" i="8" s="1"/>
  <c r="P379" i="2"/>
  <c r="P379" i="8" s="1"/>
  <c r="L379" i="2"/>
  <c r="L379" i="8" s="1"/>
  <c r="H379" i="2"/>
  <c r="H379" i="8" s="1"/>
  <c r="DA379" i="2"/>
  <c r="DA379" i="8" s="1"/>
  <c r="CW379" i="2"/>
  <c r="CW379" i="8" s="1"/>
  <c r="CS379" i="2"/>
  <c r="CS379" i="8" s="1"/>
  <c r="CO379" i="2"/>
  <c r="CO379" i="8" s="1"/>
  <c r="CK379" i="2"/>
  <c r="CK379" i="8" s="1"/>
  <c r="CG379" i="2"/>
  <c r="CG379" i="8" s="1"/>
  <c r="CC379" i="2"/>
  <c r="CC379" i="8" s="1"/>
  <c r="BY379" i="2"/>
  <c r="BY379" i="8" s="1"/>
  <c r="BU379" i="2"/>
  <c r="BU379" i="8" s="1"/>
  <c r="BQ379" i="2"/>
  <c r="BQ379" i="8" s="1"/>
  <c r="BM379" i="2"/>
  <c r="BM379" i="8" s="1"/>
  <c r="BI379" i="2"/>
  <c r="BI379" i="8" s="1"/>
  <c r="BE379" i="2"/>
  <c r="BE379" i="8" s="1"/>
  <c r="BA379" i="2"/>
  <c r="BA379" i="8" s="1"/>
  <c r="AW379" i="2"/>
  <c r="AW379" i="8" s="1"/>
  <c r="AS379" i="2"/>
  <c r="AS379" i="8" s="1"/>
  <c r="AO379" i="2"/>
  <c r="AO379" i="8" s="1"/>
  <c r="AK379" i="2"/>
  <c r="AK379" i="8" s="1"/>
  <c r="AG379" i="2"/>
  <c r="AG379" i="8" s="1"/>
  <c r="AC379" i="2"/>
  <c r="AC379" i="8" s="1"/>
  <c r="Y379" i="2"/>
  <c r="Y379" i="8" s="1"/>
  <c r="U379" i="2"/>
  <c r="U379" i="8" s="1"/>
  <c r="Q379" i="2"/>
  <c r="Q379" i="8" s="1"/>
  <c r="M379" i="2"/>
  <c r="M379" i="8" s="1"/>
  <c r="I379" i="2"/>
  <c r="I379" i="8" s="1"/>
  <c r="F379" i="2"/>
  <c r="F379" i="8" s="1"/>
  <c r="CX379" i="2"/>
  <c r="CX379" i="8" s="1"/>
  <c r="CP379" i="2"/>
  <c r="CP379" i="8" s="1"/>
  <c r="CH379" i="2"/>
  <c r="CH379" i="8" s="1"/>
  <c r="BZ379" i="2"/>
  <c r="BZ379" i="8" s="1"/>
  <c r="BR379" i="2"/>
  <c r="BR379" i="8" s="1"/>
  <c r="BJ379" i="2"/>
  <c r="BJ379" i="8" s="1"/>
  <c r="BB379" i="2"/>
  <c r="BB379" i="8" s="1"/>
  <c r="AT379" i="2"/>
  <c r="AT379" i="8" s="1"/>
  <c r="AL379" i="2"/>
  <c r="AL379" i="8" s="1"/>
  <c r="AD379" i="2"/>
  <c r="AD379" i="8" s="1"/>
  <c r="V379" i="2"/>
  <c r="V379" i="8" s="1"/>
  <c r="N379" i="2"/>
  <c r="N379" i="8" s="1"/>
  <c r="DB379" i="2"/>
  <c r="DB379" i="8" s="1"/>
  <c r="CT379" i="2"/>
  <c r="CT379" i="8" s="1"/>
  <c r="CL379" i="2"/>
  <c r="CL379" i="8" s="1"/>
  <c r="CD379" i="2"/>
  <c r="CD379" i="8" s="1"/>
  <c r="BV379" i="2"/>
  <c r="BV379" i="8" s="1"/>
  <c r="BN379" i="2"/>
  <c r="BN379" i="8" s="1"/>
  <c r="BF379" i="2"/>
  <c r="BF379" i="8" s="1"/>
  <c r="AX379" i="2"/>
  <c r="AX379" i="8" s="1"/>
  <c r="AP379" i="2"/>
  <c r="AP379" i="8" s="1"/>
  <c r="AH379" i="2"/>
  <c r="AH379" i="8" s="1"/>
  <c r="Z379" i="2"/>
  <c r="Z379" i="8" s="1"/>
  <c r="R379" i="2"/>
  <c r="R379" i="8" s="1"/>
  <c r="J379" i="2"/>
  <c r="J379" i="8" s="1"/>
  <c r="CY379" i="2"/>
  <c r="CY379" i="8" s="1"/>
  <c r="CQ379" i="2"/>
  <c r="CQ379" i="8" s="1"/>
  <c r="CI379" i="2"/>
  <c r="CI379" i="8" s="1"/>
  <c r="CA379" i="2"/>
  <c r="CA379" i="8" s="1"/>
  <c r="BS379" i="2"/>
  <c r="BS379" i="8" s="1"/>
  <c r="BK379" i="2"/>
  <c r="BK379" i="8" s="1"/>
  <c r="BC379" i="2"/>
  <c r="BC379" i="8" s="1"/>
  <c r="AU379" i="2"/>
  <c r="AU379" i="8" s="1"/>
  <c r="AM379" i="2"/>
  <c r="AM379" i="8" s="1"/>
  <c r="AE379" i="2"/>
  <c r="AE379" i="8" s="1"/>
  <c r="W379" i="2"/>
  <c r="W379" i="8" s="1"/>
  <c r="O379" i="2"/>
  <c r="O379" i="8" s="1"/>
  <c r="G379" i="2"/>
  <c r="G379" i="8" s="1"/>
  <c r="DC379" i="2"/>
  <c r="DC379" i="8" s="1"/>
  <c r="CU379" i="2"/>
  <c r="CU379" i="8" s="1"/>
  <c r="CM379" i="2"/>
  <c r="CM379" i="8" s="1"/>
  <c r="CE379" i="2"/>
  <c r="CE379" i="8" s="1"/>
  <c r="BW379" i="2"/>
  <c r="BW379" i="8" s="1"/>
  <c r="BO379" i="2"/>
  <c r="BO379" i="8" s="1"/>
  <c r="BG379" i="2"/>
  <c r="BG379" i="8" s="1"/>
  <c r="AY379" i="2"/>
  <c r="AY379" i="8" s="1"/>
  <c r="AQ379" i="2"/>
  <c r="AQ379" i="8" s="1"/>
  <c r="AI379" i="2"/>
  <c r="AI379" i="8" s="1"/>
  <c r="AA379" i="2"/>
  <c r="AA379" i="8" s="1"/>
  <c r="S379" i="2"/>
  <c r="S379" i="8" s="1"/>
  <c r="K379" i="2"/>
  <c r="K379" i="8" s="1"/>
  <c r="DA92" i="2"/>
  <c r="DA92" i="8" s="1"/>
  <c r="CW92" i="2"/>
  <c r="CW92" i="8" s="1"/>
  <c r="CS92" i="2"/>
  <c r="CS92" i="8" s="1"/>
  <c r="CO92" i="2"/>
  <c r="CO92" i="8" s="1"/>
  <c r="CK92" i="2"/>
  <c r="CK92" i="8" s="1"/>
  <c r="CG92" i="2"/>
  <c r="CG92" i="8" s="1"/>
  <c r="CC92" i="2"/>
  <c r="CC92" i="8" s="1"/>
  <c r="BY92" i="2"/>
  <c r="BY92" i="8" s="1"/>
  <c r="BU92" i="2"/>
  <c r="BU92" i="8" s="1"/>
  <c r="BQ92" i="2"/>
  <c r="BQ92" i="8" s="1"/>
  <c r="BM92" i="2"/>
  <c r="BM92" i="8" s="1"/>
  <c r="BI92" i="2"/>
  <c r="BI92" i="8" s="1"/>
  <c r="BE92" i="2"/>
  <c r="BE92" i="8" s="1"/>
  <c r="BA92" i="2"/>
  <c r="BA92" i="8" s="1"/>
  <c r="AW92" i="2"/>
  <c r="AW92" i="8" s="1"/>
  <c r="AS92" i="2"/>
  <c r="AS92" i="8" s="1"/>
  <c r="AO92" i="2"/>
  <c r="AO92" i="8" s="1"/>
  <c r="AK92" i="2"/>
  <c r="AK92" i="8" s="1"/>
  <c r="AG92" i="2"/>
  <c r="AG92" i="8" s="1"/>
  <c r="AC92" i="2"/>
  <c r="AC92" i="8" s="1"/>
  <c r="Y92" i="2"/>
  <c r="Y92" i="8" s="1"/>
  <c r="U92" i="2"/>
  <c r="U92" i="8" s="1"/>
  <c r="Q92" i="2"/>
  <c r="Q92" i="8" s="1"/>
  <c r="M92" i="2"/>
  <c r="M92" i="8" s="1"/>
  <c r="I92" i="2"/>
  <c r="I92" i="8" s="1"/>
  <c r="F92" i="2"/>
  <c r="F92" i="8" s="1"/>
  <c r="CZ92" i="2"/>
  <c r="CZ92" i="8" s="1"/>
  <c r="CU92" i="2"/>
  <c r="CU92" i="8" s="1"/>
  <c r="CP92" i="2"/>
  <c r="CP92" i="8" s="1"/>
  <c r="CJ92" i="2"/>
  <c r="CJ92" i="8" s="1"/>
  <c r="CE92" i="2"/>
  <c r="CE92" i="8" s="1"/>
  <c r="BZ92" i="2"/>
  <c r="BZ92" i="8" s="1"/>
  <c r="BT92" i="2"/>
  <c r="BT92" i="8" s="1"/>
  <c r="BO92" i="2"/>
  <c r="BO92" i="8" s="1"/>
  <c r="BJ92" i="2"/>
  <c r="BJ92" i="8" s="1"/>
  <c r="AY92" i="2"/>
  <c r="AY92" i="8" s="1"/>
  <c r="AT92" i="2"/>
  <c r="AT92" i="8" s="1"/>
  <c r="AN92" i="2"/>
  <c r="AN92" i="8" s="1"/>
  <c r="AI92" i="2"/>
  <c r="AI92" i="8" s="1"/>
  <c r="AD92" i="2"/>
  <c r="AD92" i="8" s="1"/>
  <c r="S92" i="2"/>
  <c r="S92" i="8" s="1"/>
  <c r="H92" i="2"/>
  <c r="H92" i="8" s="1"/>
  <c r="DC92" i="2"/>
  <c r="DC92" i="8" s="1"/>
  <c r="CR92" i="2"/>
  <c r="CR92" i="8" s="1"/>
  <c r="CH92" i="2"/>
  <c r="CH92" i="8" s="1"/>
  <c r="BW92" i="2"/>
  <c r="BW92" i="8" s="1"/>
  <c r="BL92" i="2"/>
  <c r="BL92" i="8" s="1"/>
  <c r="BB92" i="2"/>
  <c r="BB92" i="8" s="1"/>
  <c r="AQ92" i="2"/>
  <c r="AQ92" i="8" s="1"/>
  <c r="AF92" i="2"/>
  <c r="AF92" i="8" s="1"/>
  <c r="V92" i="2"/>
  <c r="V92" i="8" s="1"/>
  <c r="K92" i="2"/>
  <c r="K92" i="8" s="1"/>
  <c r="AM92" i="2"/>
  <c r="AM92" i="8" s="1"/>
  <c r="DB92" i="2"/>
  <c r="DB92" i="8" s="1"/>
  <c r="CV92" i="2"/>
  <c r="CV92" i="8" s="1"/>
  <c r="CQ92" i="2"/>
  <c r="CQ92" i="8" s="1"/>
  <c r="CL92" i="2"/>
  <c r="CL92" i="8" s="1"/>
  <c r="CF92" i="2"/>
  <c r="CF92" i="8" s="1"/>
  <c r="CA92" i="2"/>
  <c r="CA92" i="8" s="1"/>
  <c r="BV92" i="2"/>
  <c r="BV92" i="8" s="1"/>
  <c r="BP92" i="2"/>
  <c r="BP92" i="8" s="1"/>
  <c r="BK92" i="2"/>
  <c r="BK92" i="8" s="1"/>
  <c r="BF92" i="2"/>
  <c r="BF92" i="8" s="1"/>
  <c r="AZ92" i="2"/>
  <c r="AZ92" i="8" s="1"/>
  <c r="AU92" i="2"/>
  <c r="AU92" i="8" s="1"/>
  <c r="AP92" i="2"/>
  <c r="AP92" i="8" s="1"/>
  <c r="AJ92" i="2"/>
  <c r="AJ92" i="8" s="1"/>
  <c r="AE92" i="2"/>
  <c r="AE92" i="8" s="1"/>
  <c r="Z92" i="2"/>
  <c r="Z92" i="8" s="1"/>
  <c r="T92" i="2"/>
  <c r="T92" i="8" s="1"/>
  <c r="O92" i="2"/>
  <c r="O92" i="8" s="1"/>
  <c r="J92" i="2"/>
  <c r="J92" i="8" s="1"/>
  <c r="BD92" i="2"/>
  <c r="BD92" i="8" s="1"/>
  <c r="X92" i="2"/>
  <c r="X92" i="8" s="1"/>
  <c r="N92" i="2"/>
  <c r="N92" i="8" s="1"/>
  <c r="CY92" i="2"/>
  <c r="CY92" i="8" s="1"/>
  <c r="CT92" i="2"/>
  <c r="CT92" i="8" s="1"/>
  <c r="CN92" i="2"/>
  <c r="CN92" i="8" s="1"/>
  <c r="CI92" i="2"/>
  <c r="CI92" i="8" s="1"/>
  <c r="CD92" i="2"/>
  <c r="CD92" i="8" s="1"/>
  <c r="BX92" i="2"/>
  <c r="BX92" i="8" s="1"/>
  <c r="BS92" i="2"/>
  <c r="BS92" i="8" s="1"/>
  <c r="BN92" i="2"/>
  <c r="BN92" i="8" s="1"/>
  <c r="BH92" i="2"/>
  <c r="BH92" i="8" s="1"/>
  <c r="BC92" i="2"/>
  <c r="BC92" i="8" s="1"/>
  <c r="AX92" i="2"/>
  <c r="AX92" i="8" s="1"/>
  <c r="AR92" i="2"/>
  <c r="AR92" i="8" s="1"/>
  <c r="AH92" i="2"/>
  <c r="AH92" i="8" s="1"/>
  <c r="AB92" i="2"/>
  <c r="AB92" i="8" s="1"/>
  <c r="W92" i="2"/>
  <c r="W92" i="8" s="1"/>
  <c r="R92" i="2"/>
  <c r="R92" i="8" s="1"/>
  <c r="L92" i="2"/>
  <c r="L92" i="8" s="1"/>
  <c r="G92" i="2"/>
  <c r="G92" i="8" s="1"/>
  <c r="CX92" i="2"/>
  <c r="CX92" i="8" s="1"/>
  <c r="CM92" i="2"/>
  <c r="CM92" i="8" s="1"/>
  <c r="CB92" i="2"/>
  <c r="CB92" i="8" s="1"/>
  <c r="BR92" i="2"/>
  <c r="BR92" i="8" s="1"/>
  <c r="BG92" i="2"/>
  <c r="BG92" i="8" s="1"/>
  <c r="AV92" i="2"/>
  <c r="AV92" i="8" s="1"/>
  <c r="AL92" i="2"/>
  <c r="AL92" i="8" s="1"/>
  <c r="AA92" i="2"/>
  <c r="AA92" i="8" s="1"/>
  <c r="P92" i="2"/>
  <c r="P92" i="8" s="1"/>
  <c r="DA316" i="2"/>
  <c r="DA316" i="8" s="1"/>
  <c r="CW316" i="2"/>
  <c r="CW316" i="8" s="1"/>
  <c r="CS316" i="2"/>
  <c r="CS316" i="8" s="1"/>
  <c r="CO316" i="2"/>
  <c r="CO316" i="8" s="1"/>
  <c r="CK316" i="2"/>
  <c r="CK316" i="8" s="1"/>
  <c r="CG316" i="2"/>
  <c r="CG316" i="8" s="1"/>
  <c r="CC316" i="2"/>
  <c r="CC316" i="8" s="1"/>
  <c r="BY316" i="2"/>
  <c r="BY316" i="8" s="1"/>
  <c r="BU316" i="2"/>
  <c r="BU316" i="8" s="1"/>
  <c r="BQ316" i="2"/>
  <c r="BQ316" i="8" s="1"/>
  <c r="BM316" i="2"/>
  <c r="BM316" i="8" s="1"/>
  <c r="BI316" i="2"/>
  <c r="BI316" i="8" s="1"/>
  <c r="BE316" i="2"/>
  <c r="BE316" i="8" s="1"/>
  <c r="BA316" i="2"/>
  <c r="BA316" i="8" s="1"/>
  <c r="AW316" i="2"/>
  <c r="AW316" i="8" s="1"/>
  <c r="AS316" i="2"/>
  <c r="AS316" i="8" s="1"/>
  <c r="AO316" i="2"/>
  <c r="AO316" i="8" s="1"/>
  <c r="AK316" i="2"/>
  <c r="AK316" i="8" s="1"/>
  <c r="AG316" i="2"/>
  <c r="AG316" i="8" s="1"/>
  <c r="AC316" i="2"/>
  <c r="AC316" i="8" s="1"/>
  <c r="Y316" i="2"/>
  <c r="Y316" i="8" s="1"/>
  <c r="U316" i="2"/>
  <c r="U316" i="8" s="1"/>
  <c r="Q316" i="2"/>
  <c r="Q316" i="8" s="1"/>
  <c r="M316" i="2"/>
  <c r="M316" i="8" s="1"/>
  <c r="I316" i="2"/>
  <c r="I316" i="8" s="1"/>
  <c r="F316" i="2"/>
  <c r="F316" i="8" s="1"/>
  <c r="DB316" i="2"/>
  <c r="DB316" i="8" s="1"/>
  <c r="CX316" i="2"/>
  <c r="CX316" i="8" s="1"/>
  <c r="CT316" i="2"/>
  <c r="CT316" i="8" s="1"/>
  <c r="CP316" i="2"/>
  <c r="CP316" i="8" s="1"/>
  <c r="CL316" i="2"/>
  <c r="CL316" i="8" s="1"/>
  <c r="CH316" i="2"/>
  <c r="CH316" i="8" s="1"/>
  <c r="CD316" i="2"/>
  <c r="CD316" i="8" s="1"/>
  <c r="BZ316" i="2"/>
  <c r="BZ316" i="8" s="1"/>
  <c r="BV316" i="2"/>
  <c r="BV316" i="8" s="1"/>
  <c r="BR316" i="2"/>
  <c r="BR316" i="8" s="1"/>
  <c r="BN316" i="2"/>
  <c r="BN316" i="8" s="1"/>
  <c r="BJ316" i="2"/>
  <c r="BJ316" i="8" s="1"/>
  <c r="BF316" i="2"/>
  <c r="BF316" i="8" s="1"/>
  <c r="BB316" i="2"/>
  <c r="BB316" i="8" s="1"/>
  <c r="AX316" i="2"/>
  <c r="AX316" i="8" s="1"/>
  <c r="AT316" i="2"/>
  <c r="AT316" i="8" s="1"/>
  <c r="AP316" i="2"/>
  <c r="AP316" i="8" s="1"/>
  <c r="AL316" i="2"/>
  <c r="AL316" i="8" s="1"/>
  <c r="AH316" i="2"/>
  <c r="AH316" i="8" s="1"/>
  <c r="AD316" i="2"/>
  <c r="AD316" i="8" s="1"/>
  <c r="Z316" i="2"/>
  <c r="Z316" i="8" s="1"/>
  <c r="V316" i="2"/>
  <c r="V316" i="8" s="1"/>
  <c r="R316" i="2"/>
  <c r="R316" i="8" s="1"/>
  <c r="N316" i="2"/>
  <c r="N316" i="8" s="1"/>
  <c r="J316" i="2"/>
  <c r="J316" i="8" s="1"/>
  <c r="CY316" i="2"/>
  <c r="CY316" i="8" s="1"/>
  <c r="CQ316" i="2"/>
  <c r="CQ316" i="8" s="1"/>
  <c r="CI316" i="2"/>
  <c r="CI316" i="8" s="1"/>
  <c r="CA316" i="2"/>
  <c r="CA316" i="8" s="1"/>
  <c r="BS316" i="2"/>
  <c r="BS316" i="8" s="1"/>
  <c r="BK316" i="2"/>
  <c r="BK316" i="8" s="1"/>
  <c r="BC316" i="2"/>
  <c r="BC316" i="8" s="1"/>
  <c r="AU316" i="2"/>
  <c r="AU316" i="8" s="1"/>
  <c r="AM316" i="2"/>
  <c r="AM316" i="8" s="1"/>
  <c r="AE316" i="2"/>
  <c r="AE316" i="8" s="1"/>
  <c r="W316" i="2"/>
  <c r="W316" i="8" s="1"/>
  <c r="O316" i="2"/>
  <c r="O316" i="8" s="1"/>
  <c r="G316" i="2"/>
  <c r="G316" i="8" s="1"/>
  <c r="CV316" i="2"/>
  <c r="CV316" i="8" s="1"/>
  <c r="CN316" i="2"/>
  <c r="CN316" i="8" s="1"/>
  <c r="CF316" i="2"/>
  <c r="CF316" i="8" s="1"/>
  <c r="BX316" i="2"/>
  <c r="BX316" i="8" s="1"/>
  <c r="BP316" i="2"/>
  <c r="BP316" i="8" s="1"/>
  <c r="BH316" i="2"/>
  <c r="BH316" i="8" s="1"/>
  <c r="AZ316" i="2"/>
  <c r="AZ316" i="8" s="1"/>
  <c r="AR316" i="2"/>
  <c r="AR316" i="8" s="1"/>
  <c r="AJ316" i="2"/>
  <c r="AJ316" i="8" s="1"/>
  <c r="AB316" i="2"/>
  <c r="AB316" i="8" s="1"/>
  <c r="T316" i="2"/>
  <c r="T316" i="8" s="1"/>
  <c r="L316" i="2"/>
  <c r="L316" i="8" s="1"/>
  <c r="DC316" i="2"/>
  <c r="DC316" i="8" s="1"/>
  <c r="CU316" i="2"/>
  <c r="CU316" i="8" s="1"/>
  <c r="CM316" i="2"/>
  <c r="CM316" i="8" s="1"/>
  <c r="CE316" i="2"/>
  <c r="CE316" i="8" s="1"/>
  <c r="BW316" i="2"/>
  <c r="BW316" i="8" s="1"/>
  <c r="BO316" i="2"/>
  <c r="BO316" i="8" s="1"/>
  <c r="BG316" i="2"/>
  <c r="BG316" i="8" s="1"/>
  <c r="AY316" i="2"/>
  <c r="AY316" i="8" s="1"/>
  <c r="AQ316" i="2"/>
  <c r="AQ316" i="8" s="1"/>
  <c r="AI316" i="2"/>
  <c r="AI316" i="8" s="1"/>
  <c r="AA316" i="2"/>
  <c r="AA316" i="8" s="1"/>
  <c r="S316" i="2"/>
  <c r="S316" i="8" s="1"/>
  <c r="K316" i="2"/>
  <c r="K316" i="8" s="1"/>
  <c r="CZ316" i="2"/>
  <c r="CZ316" i="8" s="1"/>
  <c r="CR316" i="2"/>
  <c r="CR316" i="8" s="1"/>
  <c r="CJ316" i="2"/>
  <c r="CJ316" i="8" s="1"/>
  <c r="CB316" i="2"/>
  <c r="CB316" i="8" s="1"/>
  <c r="BT316" i="2"/>
  <c r="BT316" i="8" s="1"/>
  <c r="BL316" i="2"/>
  <c r="BL316" i="8" s="1"/>
  <c r="BD316" i="2"/>
  <c r="BD316" i="8" s="1"/>
  <c r="AV316" i="2"/>
  <c r="AV316" i="8" s="1"/>
  <c r="AN316" i="2"/>
  <c r="AN316" i="8" s="1"/>
  <c r="AF316" i="2"/>
  <c r="AF316" i="8" s="1"/>
  <c r="X316" i="2"/>
  <c r="X316" i="8" s="1"/>
  <c r="P316" i="2"/>
  <c r="P316" i="8" s="1"/>
  <c r="H316" i="2"/>
  <c r="H316" i="8" s="1"/>
  <c r="CZ40" i="2"/>
  <c r="CZ40" i="8" s="1"/>
  <c r="CV40" i="2"/>
  <c r="CV40" i="8" s="1"/>
  <c r="CR40" i="2"/>
  <c r="CR40" i="8" s="1"/>
  <c r="CN40" i="2"/>
  <c r="CN40" i="8" s="1"/>
  <c r="CJ40" i="2"/>
  <c r="CJ40" i="8" s="1"/>
  <c r="CF40" i="2"/>
  <c r="CF40" i="8" s="1"/>
  <c r="CB40" i="2"/>
  <c r="CB40" i="8" s="1"/>
  <c r="BX40" i="2"/>
  <c r="BX40" i="8" s="1"/>
  <c r="BT40" i="2"/>
  <c r="BT40" i="8" s="1"/>
  <c r="BP40" i="2"/>
  <c r="BP40" i="8" s="1"/>
  <c r="BL40" i="2"/>
  <c r="BL40" i="8" s="1"/>
  <c r="BH40" i="2"/>
  <c r="BH40" i="8" s="1"/>
  <c r="BD40" i="2"/>
  <c r="BD40" i="8" s="1"/>
  <c r="AZ40" i="2"/>
  <c r="AZ40" i="8" s="1"/>
  <c r="AV40" i="2"/>
  <c r="AV40" i="8" s="1"/>
  <c r="AR40" i="2"/>
  <c r="AR40" i="8" s="1"/>
  <c r="AN40" i="2"/>
  <c r="AN40" i="8" s="1"/>
  <c r="AJ40" i="2"/>
  <c r="AJ40" i="8" s="1"/>
  <c r="AF40" i="2"/>
  <c r="AF40" i="8" s="1"/>
  <c r="AB40" i="2"/>
  <c r="AB40" i="8" s="1"/>
  <c r="X40" i="2"/>
  <c r="X40" i="8" s="1"/>
  <c r="T40" i="2"/>
  <c r="T40" i="8" s="1"/>
  <c r="P40" i="2"/>
  <c r="P40" i="8" s="1"/>
  <c r="L40" i="2"/>
  <c r="L40" i="8" s="1"/>
  <c r="H40" i="2"/>
  <c r="H40" i="8" s="1"/>
  <c r="CX40" i="2"/>
  <c r="CX40" i="8" s="1"/>
  <c r="CP40" i="2"/>
  <c r="CP40" i="8" s="1"/>
  <c r="CH40" i="2"/>
  <c r="CH40" i="8" s="1"/>
  <c r="BZ40" i="2"/>
  <c r="BZ40" i="8" s="1"/>
  <c r="BR40" i="2"/>
  <c r="BR40" i="8" s="1"/>
  <c r="BJ40" i="2"/>
  <c r="BJ40" i="8" s="1"/>
  <c r="BB40" i="2"/>
  <c r="BB40" i="8" s="1"/>
  <c r="AT40" i="2"/>
  <c r="AT40" i="8" s="1"/>
  <c r="AL40" i="2"/>
  <c r="AL40" i="8" s="1"/>
  <c r="AD40" i="2"/>
  <c r="AD40" i="8" s="1"/>
  <c r="V40" i="2"/>
  <c r="V40" i="8" s="1"/>
  <c r="N40" i="2"/>
  <c r="N40" i="8" s="1"/>
  <c r="DA40" i="2"/>
  <c r="DA40" i="8" s="1"/>
  <c r="CW40" i="2"/>
  <c r="CW40" i="8" s="1"/>
  <c r="CS40" i="2"/>
  <c r="CS40" i="8" s="1"/>
  <c r="CO40" i="2"/>
  <c r="CO40" i="8" s="1"/>
  <c r="CK40" i="2"/>
  <c r="CK40" i="8" s="1"/>
  <c r="CG40" i="2"/>
  <c r="CG40" i="8" s="1"/>
  <c r="CC40" i="2"/>
  <c r="CC40" i="8" s="1"/>
  <c r="BY40" i="2"/>
  <c r="BY40" i="8" s="1"/>
  <c r="BU40" i="2"/>
  <c r="BU40" i="8" s="1"/>
  <c r="BQ40" i="2"/>
  <c r="BQ40" i="8" s="1"/>
  <c r="BM40" i="2"/>
  <c r="BM40" i="8" s="1"/>
  <c r="BI40" i="2"/>
  <c r="BI40" i="8" s="1"/>
  <c r="BE40" i="2"/>
  <c r="BE40" i="8" s="1"/>
  <c r="BA40" i="2"/>
  <c r="BA40" i="8" s="1"/>
  <c r="AW40" i="2"/>
  <c r="AW40" i="8" s="1"/>
  <c r="AS40" i="2"/>
  <c r="AS40" i="8" s="1"/>
  <c r="AO40" i="2"/>
  <c r="AO40" i="8" s="1"/>
  <c r="AK40" i="2"/>
  <c r="AK40" i="8" s="1"/>
  <c r="AG40" i="2"/>
  <c r="AG40" i="8" s="1"/>
  <c r="AC40" i="2"/>
  <c r="AC40" i="8" s="1"/>
  <c r="Y40" i="2"/>
  <c r="Y40" i="8" s="1"/>
  <c r="U40" i="2"/>
  <c r="U40" i="8" s="1"/>
  <c r="Q40" i="2"/>
  <c r="Q40" i="8" s="1"/>
  <c r="M40" i="2"/>
  <c r="M40" i="8" s="1"/>
  <c r="I40" i="2"/>
  <c r="I40" i="8" s="1"/>
  <c r="F40" i="2"/>
  <c r="F40" i="8" s="1"/>
  <c r="DC40" i="2"/>
  <c r="DC40" i="8" s="1"/>
  <c r="CY40" i="2"/>
  <c r="CY40" i="8" s="1"/>
  <c r="CU40" i="2"/>
  <c r="CU40" i="8" s="1"/>
  <c r="CQ40" i="2"/>
  <c r="CQ40" i="8" s="1"/>
  <c r="CM40" i="2"/>
  <c r="CM40" i="8" s="1"/>
  <c r="CI40" i="2"/>
  <c r="CI40" i="8" s="1"/>
  <c r="CE40" i="2"/>
  <c r="CE40" i="8" s="1"/>
  <c r="CA40" i="2"/>
  <c r="CA40" i="8" s="1"/>
  <c r="BW40" i="2"/>
  <c r="BW40" i="8" s="1"/>
  <c r="BS40" i="2"/>
  <c r="BS40" i="8" s="1"/>
  <c r="BO40" i="2"/>
  <c r="BO40" i="8" s="1"/>
  <c r="BK40" i="2"/>
  <c r="BK40" i="8" s="1"/>
  <c r="BG40" i="2"/>
  <c r="BG40" i="8" s="1"/>
  <c r="BC40" i="2"/>
  <c r="BC40" i="8" s="1"/>
  <c r="AY40" i="2"/>
  <c r="AY40" i="8" s="1"/>
  <c r="AU40" i="2"/>
  <c r="AU40" i="8" s="1"/>
  <c r="AQ40" i="2"/>
  <c r="AQ40" i="8" s="1"/>
  <c r="AM40" i="2"/>
  <c r="AM40" i="8" s="1"/>
  <c r="AI40" i="2"/>
  <c r="AI40" i="8" s="1"/>
  <c r="AE40" i="2"/>
  <c r="AE40" i="8" s="1"/>
  <c r="AA40" i="2"/>
  <c r="AA40" i="8" s="1"/>
  <c r="W40" i="2"/>
  <c r="W40" i="8" s="1"/>
  <c r="S40" i="2"/>
  <c r="S40" i="8" s="1"/>
  <c r="O40" i="2"/>
  <c r="O40" i="8" s="1"/>
  <c r="K40" i="2"/>
  <c r="K40" i="8" s="1"/>
  <c r="G40" i="2"/>
  <c r="G40" i="8" s="1"/>
  <c r="DB40" i="2"/>
  <c r="DB40" i="8" s="1"/>
  <c r="CT40" i="2"/>
  <c r="CT40" i="8" s="1"/>
  <c r="CL40" i="2"/>
  <c r="CL40" i="8" s="1"/>
  <c r="CD40" i="2"/>
  <c r="CD40" i="8" s="1"/>
  <c r="BV40" i="2"/>
  <c r="BV40" i="8" s="1"/>
  <c r="BN40" i="2"/>
  <c r="BN40" i="8" s="1"/>
  <c r="BF40" i="2"/>
  <c r="BF40" i="8" s="1"/>
  <c r="AX40" i="2"/>
  <c r="AX40" i="8" s="1"/>
  <c r="AP40" i="2"/>
  <c r="AP40" i="8" s="1"/>
  <c r="AH40" i="2"/>
  <c r="AH40" i="8" s="1"/>
  <c r="Z40" i="2"/>
  <c r="Z40" i="8" s="1"/>
  <c r="R40" i="2"/>
  <c r="R40" i="8" s="1"/>
  <c r="J40" i="2"/>
  <c r="J40" i="8" s="1"/>
  <c r="DA104" i="2"/>
  <c r="DA104" i="8" s="1"/>
  <c r="CW104" i="2"/>
  <c r="CW104" i="8" s="1"/>
  <c r="CS104" i="2"/>
  <c r="CS104" i="8" s="1"/>
  <c r="CO104" i="2"/>
  <c r="CO104" i="8" s="1"/>
  <c r="CK104" i="2"/>
  <c r="CK104" i="8" s="1"/>
  <c r="CG104" i="2"/>
  <c r="CG104" i="8" s="1"/>
  <c r="CC104" i="2"/>
  <c r="CC104" i="8" s="1"/>
  <c r="BY104" i="2"/>
  <c r="BY104" i="8" s="1"/>
  <c r="BU104" i="2"/>
  <c r="BU104" i="8" s="1"/>
  <c r="BQ104" i="2"/>
  <c r="BQ104" i="8" s="1"/>
  <c r="BM104" i="2"/>
  <c r="BM104" i="8" s="1"/>
  <c r="BI104" i="2"/>
  <c r="BI104" i="8" s="1"/>
  <c r="BE104" i="2"/>
  <c r="BE104" i="8" s="1"/>
  <c r="BA104" i="2"/>
  <c r="BA104" i="8" s="1"/>
  <c r="AW104" i="2"/>
  <c r="AW104" i="8" s="1"/>
  <c r="AS104" i="2"/>
  <c r="AS104" i="8" s="1"/>
  <c r="AO104" i="2"/>
  <c r="AO104" i="8" s="1"/>
  <c r="AK104" i="2"/>
  <c r="AK104" i="8" s="1"/>
  <c r="AG104" i="2"/>
  <c r="AG104" i="8" s="1"/>
  <c r="AC104" i="2"/>
  <c r="AC104" i="8" s="1"/>
  <c r="Y104" i="2"/>
  <c r="Y104" i="8" s="1"/>
  <c r="U104" i="2"/>
  <c r="U104" i="8" s="1"/>
  <c r="Q104" i="2"/>
  <c r="Q104" i="8" s="1"/>
  <c r="M104" i="2"/>
  <c r="M104" i="8" s="1"/>
  <c r="I104" i="2"/>
  <c r="I104" i="8" s="1"/>
  <c r="F104" i="2"/>
  <c r="F104" i="8" s="1"/>
  <c r="DB104" i="2"/>
  <c r="DB104" i="8" s="1"/>
  <c r="CV104" i="2"/>
  <c r="CV104" i="8" s="1"/>
  <c r="CQ104" i="2"/>
  <c r="CQ104" i="8" s="1"/>
  <c r="CL104" i="2"/>
  <c r="CL104" i="8" s="1"/>
  <c r="CF104" i="2"/>
  <c r="CF104" i="8" s="1"/>
  <c r="CA104" i="2"/>
  <c r="CA104" i="8" s="1"/>
  <c r="BV104" i="2"/>
  <c r="BV104" i="8" s="1"/>
  <c r="BP104" i="2"/>
  <c r="BP104" i="8" s="1"/>
  <c r="BK104" i="2"/>
  <c r="BK104" i="8" s="1"/>
  <c r="BF104" i="2"/>
  <c r="BF104" i="8" s="1"/>
  <c r="AZ104" i="2"/>
  <c r="AZ104" i="8" s="1"/>
  <c r="AU104" i="2"/>
  <c r="AU104" i="8" s="1"/>
  <c r="AP104" i="2"/>
  <c r="AP104" i="8" s="1"/>
  <c r="AJ104" i="2"/>
  <c r="AJ104" i="8" s="1"/>
  <c r="AE104" i="2"/>
  <c r="AE104" i="8" s="1"/>
  <c r="Z104" i="2"/>
  <c r="Z104" i="8" s="1"/>
  <c r="T104" i="2"/>
  <c r="T104" i="8" s="1"/>
  <c r="O104" i="2"/>
  <c r="O104" i="8" s="1"/>
  <c r="J104" i="2"/>
  <c r="J104" i="8" s="1"/>
  <c r="CZ104" i="2"/>
  <c r="CZ104" i="8" s="1"/>
  <c r="CU104" i="2"/>
  <c r="CU104" i="8" s="1"/>
  <c r="CP104" i="2"/>
  <c r="CP104" i="8" s="1"/>
  <c r="CJ104" i="2"/>
  <c r="CJ104" i="8" s="1"/>
  <c r="CE104" i="2"/>
  <c r="CE104" i="8" s="1"/>
  <c r="BZ104" i="2"/>
  <c r="BZ104" i="8" s="1"/>
  <c r="BT104" i="2"/>
  <c r="BT104" i="8" s="1"/>
  <c r="BO104" i="2"/>
  <c r="BO104" i="8" s="1"/>
  <c r="BJ104" i="2"/>
  <c r="BJ104" i="8" s="1"/>
  <c r="BD104" i="2"/>
  <c r="BD104" i="8" s="1"/>
  <c r="AY104" i="2"/>
  <c r="AY104" i="8" s="1"/>
  <c r="AT104" i="2"/>
  <c r="AT104" i="8" s="1"/>
  <c r="AN104" i="2"/>
  <c r="AN104" i="8" s="1"/>
  <c r="AI104" i="2"/>
  <c r="AI104" i="8" s="1"/>
  <c r="AD104" i="2"/>
  <c r="AD104" i="8" s="1"/>
  <c r="X104" i="2"/>
  <c r="X104" i="8" s="1"/>
  <c r="S104" i="2"/>
  <c r="S104" i="8" s="1"/>
  <c r="N104" i="2"/>
  <c r="N104" i="8" s="1"/>
  <c r="H104" i="2"/>
  <c r="H104" i="8" s="1"/>
  <c r="CT104" i="2"/>
  <c r="CT104" i="8" s="1"/>
  <c r="CI104" i="2"/>
  <c r="CI104" i="8" s="1"/>
  <c r="BX104" i="2"/>
  <c r="BX104" i="8" s="1"/>
  <c r="BN104" i="2"/>
  <c r="BN104" i="8" s="1"/>
  <c r="BC104" i="2"/>
  <c r="BC104" i="8" s="1"/>
  <c r="AR104" i="2"/>
  <c r="AR104" i="8" s="1"/>
  <c r="AH104" i="2"/>
  <c r="AH104" i="8" s="1"/>
  <c r="W104" i="2"/>
  <c r="W104" i="8" s="1"/>
  <c r="L104" i="2"/>
  <c r="L104" i="8" s="1"/>
  <c r="CY104" i="2"/>
  <c r="CY104" i="8" s="1"/>
  <c r="CN104" i="2"/>
  <c r="CN104" i="8" s="1"/>
  <c r="CD104" i="2"/>
  <c r="CD104" i="8" s="1"/>
  <c r="BS104" i="2"/>
  <c r="BS104" i="8" s="1"/>
  <c r="BH104" i="2"/>
  <c r="BH104" i="8" s="1"/>
  <c r="AX104" i="2"/>
  <c r="AX104" i="8" s="1"/>
  <c r="AM104" i="2"/>
  <c r="AM104" i="8" s="1"/>
  <c r="AB104" i="2"/>
  <c r="AB104" i="8" s="1"/>
  <c r="R104" i="2"/>
  <c r="R104" i="8" s="1"/>
  <c r="G104" i="2"/>
  <c r="G104" i="8" s="1"/>
  <c r="DC104" i="2"/>
  <c r="DC104" i="8" s="1"/>
  <c r="CX104" i="2"/>
  <c r="CX104" i="8" s="1"/>
  <c r="CR104" i="2"/>
  <c r="CR104" i="8" s="1"/>
  <c r="CM104" i="2"/>
  <c r="CM104" i="8" s="1"/>
  <c r="CH104" i="2"/>
  <c r="CH104" i="8" s="1"/>
  <c r="CB104" i="2"/>
  <c r="CB104" i="8" s="1"/>
  <c r="BW104" i="2"/>
  <c r="BW104" i="8" s="1"/>
  <c r="BR104" i="2"/>
  <c r="BR104" i="8" s="1"/>
  <c r="BL104" i="2"/>
  <c r="BL104" i="8" s="1"/>
  <c r="BG104" i="2"/>
  <c r="BG104" i="8" s="1"/>
  <c r="BB104" i="2"/>
  <c r="BB104" i="8" s="1"/>
  <c r="AV104" i="2"/>
  <c r="AV104" i="8" s="1"/>
  <c r="AQ104" i="2"/>
  <c r="AQ104" i="8" s="1"/>
  <c r="AL104" i="2"/>
  <c r="AL104" i="8" s="1"/>
  <c r="AF104" i="2"/>
  <c r="AF104" i="8" s="1"/>
  <c r="AA104" i="2"/>
  <c r="AA104" i="8" s="1"/>
  <c r="V104" i="2"/>
  <c r="V104" i="8" s="1"/>
  <c r="P104" i="2"/>
  <c r="P104" i="8" s="1"/>
  <c r="K104" i="2"/>
  <c r="K104" i="8" s="1"/>
  <c r="DA168" i="2"/>
  <c r="DA168" i="8" s="1"/>
  <c r="CW168" i="2"/>
  <c r="CW168" i="8" s="1"/>
  <c r="CS168" i="2"/>
  <c r="CS168" i="8" s="1"/>
  <c r="CO168" i="2"/>
  <c r="CO168" i="8" s="1"/>
  <c r="CK168" i="2"/>
  <c r="CK168" i="8" s="1"/>
  <c r="CG168" i="2"/>
  <c r="CG168" i="8" s="1"/>
  <c r="CC168" i="2"/>
  <c r="CC168" i="8" s="1"/>
  <c r="BY168" i="2"/>
  <c r="BY168" i="8" s="1"/>
  <c r="BU168" i="2"/>
  <c r="BU168" i="8" s="1"/>
  <c r="BQ168" i="2"/>
  <c r="BQ168" i="8" s="1"/>
  <c r="BM168" i="2"/>
  <c r="BM168" i="8" s="1"/>
  <c r="BI168" i="2"/>
  <c r="BI168" i="8" s="1"/>
  <c r="BE168" i="2"/>
  <c r="BE168" i="8" s="1"/>
  <c r="BA168" i="2"/>
  <c r="BA168" i="8" s="1"/>
  <c r="AW168" i="2"/>
  <c r="AW168" i="8" s="1"/>
  <c r="AS168" i="2"/>
  <c r="AS168" i="8" s="1"/>
  <c r="AO168" i="2"/>
  <c r="AO168" i="8" s="1"/>
  <c r="AK168" i="2"/>
  <c r="AK168" i="8" s="1"/>
  <c r="AG168" i="2"/>
  <c r="AG168" i="8" s="1"/>
  <c r="AC168" i="2"/>
  <c r="AC168" i="8" s="1"/>
  <c r="Y168" i="2"/>
  <c r="Y168" i="8" s="1"/>
  <c r="U168" i="2"/>
  <c r="U168" i="8" s="1"/>
  <c r="Q168" i="2"/>
  <c r="Q168" i="8" s="1"/>
  <c r="M168" i="2"/>
  <c r="M168" i="8" s="1"/>
  <c r="I168" i="2"/>
  <c r="I168" i="8" s="1"/>
  <c r="F168" i="2"/>
  <c r="F168" i="8" s="1"/>
  <c r="DB168" i="2"/>
  <c r="DB168" i="8" s="1"/>
  <c r="CX168" i="2"/>
  <c r="CX168" i="8" s="1"/>
  <c r="CT168" i="2"/>
  <c r="CT168" i="8" s="1"/>
  <c r="CP168" i="2"/>
  <c r="CP168" i="8" s="1"/>
  <c r="CL168" i="2"/>
  <c r="CL168" i="8" s="1"/>
  <c r="CH168" i="2"/>
  <c r="CH168" i="8" s="1"/>
  <c r="CD168" i="2"/>
  <c r="CD168" i="8" s="1"/>
  <c r="BZ168" i="2"/>
  <c r="BZ168" i="8" s="1"/>
  <c r="BV168" i="2"/>
  <c r="BV168" i="8" s="1"/>
  <c r="BR168" i="2"/>
  <c r="BR168" i="8" s="1"/>
  <c r="BN168" i="2"/>
  <c r="BN168" i="8" s="1"/>
  <c r="BJ168" i="2"/>
  <c r="BJ168" i="8" s="1"/>
  <c r="BF168" i="2"/>
  <c r="BF168" i="8" s="1"/>
  <c r="BB168" i="2"/>
  <c r="BB168" i="8" s="1"/>
  <c r="AX168" i="2"/>
  <c r="AX168" i="8" s="1"/>
  <c r="AT168" i="2"/>
  <c r="AT168" i="8" s="1"/>
  <c r="AP168" i="2"/>
  <c r="AP168" i="8" s="1"/>
  <c r="AL168" i="2"/>
  <c r="AL168" i="8" s="1"/>
  <c r="AH168" i="2"/>
  <c r="AH168" i="8" s="1"/>
  <c r="AD168" i="2"/>
  <c r="AD168" i="8" s="1"/>
  <c r="Z168" i="2"/>
  <c r="Z168" i="8" s="1"/>
  <c r="V168" i="2"/>
  <c r="V168" i="8" s="1"/>
  <c r="R168" i="2"/>
  <c r="R168" i="8" s="1"/>
  <c r="N168" i="2"/>
  <c r="N168" i="8" s="1"/>
  <c r="J168" i="2"/>
  <c r="J168" i="8" s="1"/>
  <c r="DC168" i="2"/>
  <c r="DC168" i="8" s="1"/>
  <c r="CU168" i="2"/>
  <c r="CU168" i="8" s="1"/>
  <c r="CM168" i="2"/>
  <c r="CM168" i="8" s="1"/>
  <c r="CE168" i="2"/>
  <c r="CE168" i="8" s="1"/>
  <c r="BW168" i="2"/>
  <c r="BW168" i="8" s="1"/>
  <c r="BO168" i="2"/>
  <c r="BO168" i="8" s="1"/>
  <c r="BG168" i="2"/>
  <c r="BG168" i="8" s="1"/>
  <c r="AY168" i="2"/>
  <c r="AY168" i="8" s="1"/>
  <c r="AQ168" i="2"/>
  <c r="AQ168" i="8" s="1"/>
  <c r="AI168" i="2"/>
  <c r="AI168" i="8" s="1"/>
  <c r="AA168" i="2"/>
  <c r="AA168" i="8" s="1"/>
  <c r="S168" i="2"/>
  <c r="S168" i="8" s="1"/>
  <c r="K168" i="2"/>
  <c r="K168" i="8" s="1"/>
  <c r="CY168" i="2"/>
  <c r="CY168" i="8" s="1"/>
  <c r="CQ168" i="2"/>
  <c r="CQ168" i="8" s="1"/>
  <c r="CI168" i="2"/>
  <c r="CI168" i="8" s="1"/>
  <c r="CA168" i="2"/>
  <c r="CA168" i="8" s="1"/>
  <c r="BS168" i="2"/>
  <c r="BS168" i="8" s="1"/>
  <c r="BK168" i="2"/>
  <c r="BK168" i="8" s="1"/>
  <c r="BC168" i="2"/>
  <c r="BC168" i="8" s="1"/>
  <c r="AU168" i="2"/>
  <c r="AU168" i="8" s="1"/>
  <c r="AM168" i="2"/>
  <c r="AM168" i="8" s="1"/>
  <c r="AE168" i="2"/>
  <c r="AE168" i="8" s="1"/>
  <c r="W168" i="2"/>
  <c r="W168" i="8" s="1"/>
  <c r="O168" i="2"/>
  <c r="O168" i="8" s="1"/>
  <c r="G168" i="2"/>
  <c r="G168" i="8" s="1"/>
  <c r="CV168" i="2"/>
  <c r="CV168" i="8" s="1"/>
  <c r="CN168" i="2"/>
  <c r="CN168" i="8" s="1"/>
  <c r="CF168" i="2"/>
  <c r="CF168" i="8" s="1"/>
  <c r="BX168" i="2"/>
  <c r="BX168" i="8" s="1"/>
  <c r="BP168" i="2"/>
  <c r="BP168" i="8" s="1"/>
  <c r="BH168" i="2"/>
  <c r="BH168" i="8" s="1"/>
  <c r="AZ168" i="2"/>
  <c r="AZ168" i="8" s="1"/>
  <c r="AR168" i="2"/>
  <c r="AR168" i="8" s="1"/>
  <c r="AJ168" i="2"/>
  <c r="AJ168" i="8" s="1"/>
  <c r="AB168" i="2"/>
  <c r="AB168" i="8" s="1"/>
  <c r="T168" i="2"/>
  <c r="T168" i="8" s="1"/>
  <c r="L168" i="2"/>
  <c r="L168" i="8" s="1"/>
  <c r="CZ168" i="2"/>
  <c r="CZ168" i="8" s="1"/>
  <c r="CR168" i="2"/>
  <c r="CR168" i="8" s="1"/>
  <c r="CJ168" i="2"/>
  <c r="CJ168" i="8" s="1"/>
  <c r="CB168" i="2"/>
  <c r="CB168" i="8" s="1"/>
  <c r="BT168" i="2"/>
  <c r="BT168" i="8" s="1"/>
  <c r="BL168" i="2"/>
  <c r="BL168" i="8" s="1"/>
  <c r="BD168" i="2"/>
  <c r="BD168" i="8" s="1"/>
  <c r="AV168" i="2"/>
  <c r="AV168" i="8" s="1"/>
  <c r="AN168" i="2"/>
  <c r="AN168" i="8" s="1"/>
  <c r="AF168" i="2"/>
  <c r="AF168" i="8" s="1"/>
  <c r="X168" i="2"/>
  <c r="X168" i="8" s="1"/>
  <c r="P168" i="2"/>
  <c r="P168" i="8" s="1"/>
  <c r="H168" i="2"/>
  <c r="H168" i="8" s="1"/>
  <c r="DA232" i="2"/>
  <c r="DA232" i="8" s="1"/>
  <c r="CW232" i="2"/>
  <c r="CW232" i="8" s="1"/>
  <c r="CS232" i="2"/>
  <c r="CS232" i="8" s="1"/>
  <c r="CO232" i="2"/>
  <c r="CO232" i="8" s="1"/>
  <c r="CK232" i="2"/>
  <c r="CK232" i="8" s="1"/>
  <c r="CG232" i="2"/>
  <c r="CG232" i="8" s="1"/>
  <c r="CC232" i="2"/>
  <c r="CC232" i="8" s="1"/>
  <c r="BY232" i="2"/>
  <c r="BY232" i="8" s="1"/>
  <c r="BU232" i="2"/>
  <c r="BU232" i="8" s="1"/>
  <c r="BQ232" i="2"/>
  <c r="BQ232" i="8" s="1"/>
  <c r="BM232" i="2"/>
  <c r="BM232" i="8" s="1"/>
  <c r="BI232" i="2"/>
  <c r="BI232" i="8" s="1"/>
  <c r="BE232" i="2"/>
  <c r="BE232" i="8" s="1"/>
  <c r="BA232" i="2"/>
  <c r="BA232" i="8" s="1"/>
  <c r="AW232" i="2"/>
  <c r="AW232" i="8" s="1"/>
  <c r="AS232" i="2"/>
  <c r="AS232" i="8" s="1"/>
  <c r="AO232" i="2"/>
  <c r="AO232" i="8" s="1"/>
  <c r="AK232" i="2"/>
  <c r="AK232" i="8" s="1"/>
  <c r="AG232" i="2"/>
  <c r="AG232" i="8" s="1"/>
  <c r="AC232" i="2"/>
  <c r="AC232" i="8" s="1"/>
  <c r="Y232" i="2"/>
  <c r="Y232" i="8" s="1"/>
  <c r="U232" i="2"/>
  <c r="U232" i="8" s="1"/>
  <c r="Q232" i="2"/>
  <c r="Q232" i="8" s="1"/>
  <c r="M232" i="2"/>
  <c r="M232" i="8" s="1"/>
  <c r="I232" i="2"/>
  <c r="I232" i="8" s="1"/>
  <c r="F232" i="2"/>
  <c r="F232" i="8" s="1"/>
  <c r="DB232" i="2"/>
  <c r="DB232" i="8" s="1"/>
  <c r="CX232" i="2"/>
  <c r="CX232" i="8" s="1"/>
  <c r="CT232" i="2"/>
  <c r="CT232" i="8" s="1"/>
  <c r="CP232" i="2"/>
  <c r="CP232" i="8" s="1"/>
  <c r="CL232" i="2"/>
  <c r="CL232" i="8" s="1"/>
  <c r="CH232" i="2"/>
  <c r="CH232" i="8" s="1"/>
  <c r="CD232" i="2"/>
  <c r="CD232" i="8" s="1"/>
  <c r="BZ232" i="2"/>
  <c r="BZ232" i="8" s="1"/>
  <c r="BV232" i="2"/>
  <c r="BV232" i="8" s="1"/>
  <c r="BR232" i="2"/>
  <c r="BR232" i="8" s="1"/>
  <c r="BN232" i="2"/>
  <c r="BN232" i="8" s="1"/>
  <c r="BJ232" i="2"/>
  <c r="BJ232" i="8" s="1"/>
  <c r="BF232" i="2"/>
  <c r="BF232" i="8" s="1"/>
  <c r="BB232" i="2"/>
  <c r="BB232" i="8" s="1"/>
  <c r="AX232" i="2"/>
  <c r="AX232" i="8" s="1"/>
  <c r="AT232" i="2"/>
  <c r="AT232" i="8" s="1"/>
  <c r="AP232" i="2"/>
  <c r="AP232" i="8" s="1"/>
  <c r="AL232" i="2"/>
  <c r="AL232" i="8" s="1"/>
  <c r="AH232" i="2"/>
  <c r="AH232" i="8" s="1"/>
  <c r="AD232" i="2"/>
  <c r="AD232" i="8" s="1"/>
  <c r="Z232" i="2"/>
  <c r="Z232" i="8" s="1"/>
  <c r="V232" i="2"/>
  <c r="V232" i="8" s="1"/>
  <c r="R232" i="2"/>
  <c r="R232" i="8" s="1"/>
  <c r="N232" i="2"/>
  <c r="N232" i="8" s="1"/>
  <c r="J232" i="2"/>
  <c r="J232" i="8" s="1"/>
  <c r="DC232" i="2"/>
  <c r="DC232" i="8" s="1"/>
  <c r="CU232" i="2"/>
  <c r="CU232" i="8" s="1"/>
  <c r="CM232" i="2"/>
  <c r="CM232" i="8" s="1"/>
  <c r="CE232" i="2"/>
  <c r="CE232" i="8" s="1"/>
  <c r="BW232" i="2"/>
  <c r="BW232" i="8" s="1"/>
  <c r="BO232" i="2"/>
  <c r="BO232" i="8" s="1"/>
  <c r="BG232" i="2"/>
  <c r="BG232" i="8" s="1"/>
  <c r="AY232" i="2"/>
  <c r="AY232" i="8" s="1"/>
  <c r="AQ232" i="2"/>
  <c r="AQ232" i="8" s="1"/>
  <c r="AI232" i="2"/>
  <c r="AI232" i="8" s="1"/>
  <c r="AA232" i="2"/>
  <c r="AA232" i="8" s="1"/>
  <c r="S232" i="2"/>
  <c r="S232" i="8" s="1"/>
  <c r="K232" i="2"/>
  <c r="K232" i="8" s="1"/>
  <c r="CY232" i="2"/>
  <c r="CY232" i="8" s="1"/>
  <c r="CQ232" i="2"/>
  <c r="CQ232" i="8" s="1"/>
  <c r="CI232" i="2"/>
  <c r="CI232" i="8" s="1"/>
  <c r="CA232" i="2"/>
  <c r="CA232" i="8" s="1"/>
  <c r="BS232" i="2"/>
  <c r="BS232" i="8" s="1"/>
  <c r="BK232" i="2"/>
  <c r="BK232" i="8" s="1"/>
  <c r="BC232" i="2"/>
  <c r="BC232" i="8" s="1"/>
  <c r="AU232" i="2"/>
  <c r="AU232" i="8" s="1"/>
  <c r="AM232" i="2"/>
  <c r="AM232" i="8" s="1"/>
  <c r="AE232" i="2"/>
  <c r="AE232" i="8" s="1"/>
  <c r="W232" i="2"/>
  <c r="W232" i="8" s="1"/>
  <c r="O232" i="2"/>
  <c r="O232" i="8" s="1"/>
  <c r="G232" i="2"/>
  <c r="G232" i="8" s="1"/>
  <c r="CV232" i="2"/>
  <c r="CV232" i="8" s="1"/>
  <c r="CN232" i="2"/>
  <c r="CN232" i="8" s="1"/>
  <c r="CF232" i="2"/>
  <c r="CF232" i="8" s="1"/>
  <c r="BX232" i="2"/>
  <c r="BX232" i="8" s="1"/>
  <c r="BP232" i="2"/>
  <c r="BP232" i="8" s="1"/>
  <c r="BH232" i="2"/>
  <c r="BH232" i="8" s="1"/>
  <c r="AZ232" i="2"/>
  <c r="AZ232" i="8" s="1"/>
  <c r="AR232" i="2"/>
  <c r="AR232" i="8" s="1"/>
  <c r="AJ232" i="2"/>
  <c r="AJ232" i="8" s="1"/>
  <c r="AB232" i="2"/>
  <c r="AB232" i="8" s="1"/>
  <c r="T232" i="2"/>
  <c r="T232" i="8" s="1"/>
  <c r="L232" i="2"/>
  <c r="L232" i="8" s="1"/>
  <c r="CZ232" i="2"/>
  <c r="CZ232" i="8" s="1"/>
  <c r="CR232" i="2"/>
  <c r="CR232" i="8" s="1"/>
  <c r="CJ232" i="2"/>
  <c r="CJ232" i="8" s="1"/>
  <c r="CB232" i="2"/>
  <c r="CB232" i="8" s="1"/>
  <c r="BT232" i="2"/>
  <c r="BT232" i="8" s="1"/>
  <c r="BL232" i="2"/>
  <c r="BL232" i="8" s="1"/>
  <c r="BD232" i="2"/>
  <c r="BD232" i="8" s="1"/>
  <c r="AV232" i="2"/>
  <c r="AV232" i="8" s="1"/>
  <c r="AN232" i="2"/>
  <c r="AN232" i="8" s="1"/>
  <c r="AF232" i="2"/>
  <c r="AF232" i="8" s="1"/>
  <c r="X232" i="2"/>
  <c r="X232" i="8" s="1"/>
  <c r="P232" i="2"/>
  <c r="P232" i="8" s="1"/>
  <c r="H232" i="2"/>
  <c r="H232" i="8" s="1"/>
  <c r="DA296" i="2"/>
  <c r="DA296" i="8" s="1"/>
  <c r="CW296" i="2"/>
  <c r="CW296" i="8" s="1"/>
  <c r="CS296" i="2"/>
  <c r="CS296" i="8" s="1"/>
  <c r="CO296" i="2"/>
  <c r="CO296" i="8" s="1"/>
  <c r="CK296" i="2"/>
  <c r="CK296" i="8" s="1"/>
  <c r="CG296" i="2"/>
  <c r="CG296" i="8" s="1"/>
  <c r="CC296" i="2"/>
  <c r="CC296" i="8" s="1"/>
  <c r="BY296" i="2"/>
  <c r="BY296" i="8" s="1"/>
  <c r="BU296" i="2"/>
  <c r="BU296" i="8" s="1"/>
  <c r="BQ296" i="2"/>
  <c r="BQ296" i="8" s="1"/>
  <c r="BM296" i="2"/>
  <c r="BM296" i="8" s="1"/>
  <c r="BI296" i="2"/>
  <c r="BI296" i="8" s="1"/>
  <c r="BE296" i="2"/>
  <c r="BE296" i="8" s="1"/>
  <c r="BA296" i="2"/>
  <c r="BA296" i="8" s="1"/>
  <c r="AW296" i="2"/>
  <c r="AW296" i="8" s="1"/>
  <c r="AS296" i="2"/>
  <c r="AS296" i="8" s="1"/>
  <c r="AO296" i="2"/>
  <c r="AO296" i="8" s="1"/>
  <c r="AK296" i="2"/>
  <c r="AK296" i="8" s="1"/>
  <c r="AG296" i="2"/>
  <c r="AG296" i="8" s="1"/>
  <c r="AC296" i="2"/>
  <c r="AC296" i="8" s="1"/>
  <c r="Y296" i="2"/>
  <c r="Y296" i="8" s="1"/>
  <c r="U296" i="2"/>
  <c r="U296" i="8" s="1"/>
  <c r="Q296" i="2"/>
  <c r="Q296" i="8" s="1"/>
  <c r="M296" i="2"/>
  <c r="M296" i="8" s="1"/>
  <c r="I296" i="2"/>
  <c r="I296" i="8" s="1"/>
  <c r="F296" i="2"/>
  <c r="F296" i="8" s="1"/>
  <c r="DB296" i="2"/>
  <c r="DB296" i="8" s="1"/>
  <c r="CX296" i="2"/>
  <c r="CX296" i="8" s="1"/>
  <c r="CT296" i="2"/>
  <c r="CT296" i="8" s="1"/>
  <c r="CP296" i="2"/>
  <c r="CP296" i="8" s="1"/>
  <c r="CL296" i="2"/>
  <c r="CL296" i="8" s="1"/>
  <c r="CH296" i="2"/>
  <c r="CH296" i="8" s="1"/>
  <c r="CD296" i="2"/>
  <c r="CD296" i="8" s="1"/>
  <c r="BZ296" i="2"/>
  <c r="BZ296" i="8" s="1"/>
  <c r="BV296" i="2"/>
  <c r="BV296" i="8" s="1"/>
  <c r="BR296" i="2"/>
  <c r="BR296" i="8" s="1"/>
  <c r="BN296" i="2"/>
  <c r="BN296" i="8" s="1"/>
  <c r="BJ296" i="2"/>
  <c r="BJ296" i="8" s="1"/>
  <c r="BF296" i="2"/>
  <c r="BF296" i="8" s="1"/>
  <c r="BB296" i="2"/>
  <c r="BB296" i="8" s="1"/>
  <c r="AX296" i="2"/>
  <c r="AX296" i="8" s="1"/>
  <c r="AT296" i="2"/>
  <c r="AT296" i="8" s="1"/>
  <c r="AP296" i="2"/>
  <c r="AP296" i="8" s="1"/>
  <c r="AL296" i="2"/>
  <c r="AL296" i="8" s="1"/>
  <c r="AH296" i="2"/>
  <c r="AH296" i="8" s="1"/>
  <c r="AD296" i="2"/>
  <c r="AD296" i="8" s="1"/>
  <c r="Z296" i="2"/>
  <c r="Z296" i="8" s="1"/>
  <c r="V296" i="2"/>
  <c r="V296" i="8" s="1"/>
  <c r="R296" i="2"/>
  <c r="R296" i="8" s="1"/>
  <c r="N296" i="2"/>
  <c r="N296" i="8" s="1"/>
  <c r="J296" i="2"/>
  <c r="J296" i="8" s="1"/>
  <c r="DC296" i="2"/>
  <c r="DC296" i="8" s="1"/>
  <c r="CU296" i="2"/>
  <c r="CU296" i="8" s="1"/>
  <c r="CM296" i="2"/>
  <c r="CM296" i="8" s="1"/>
  <c r="CE296" i="2"/>
  <c r="CE296" i="8" s="1"/>
  <c r="BW296" i="2"/>
  <c r="BW296" i="8" s="1"/>
  <c r="BO296" i="2"/>
  <c r="BO296" i="8" s="1"/>
  <c r="BG296" i="2"/>
  <c r="BG296" i="8" s="1"/>
  <c r="AY296" i="2"/>
  <c r="AY296" i="8" s="1"/>
  <c r="AQ296" i="2"/>
  <c r="AQ296" i="8" s="1"/>
  <c r="AI296" i="2"/>
  <c r="AI296" i="8" s="1"/>
  <c r="AA296" i="2"/>
  <c r="AA296" i="8" s="1"/>
  <c r="S296" i="2"/>
  <c r="S296" i="8" s="1"/>
  <c r="K296" i="2"/>
  <c r="K296" i="8" s="1"/>
  <c r="CZ296" i="2"/>
  <c r="CZ296" i="8" s="1"/>
  <c r="CR296" i="2"/>
  <c r="CR296" i="8" s="1"/>
  <c r="CJ296" i="2"/>
  <c r="CJ296" i="8" s="1"/>
  <c r="CB296" i="2"/>
  <c r="CB296" i="8" s="1"/>
  <c r="BT296" i="2"/>
  <c r="BT296" i="8" s="1"/>
  <c r="BL296" i="2"/>
  <c r="BL296" i="8" s="1"/>
  <c r="BD296" i="2"/>
  <c r="BD296" i="8" s="1"/>
  <c r="AV296" i="2"/>
  <c r="AV296" i="8" s="1"/>
  <c r="AN296" i="2"/>
  <c r="AN296" i="8" s="1"/>
  <c r="AF296" i="2"/>
  <c r="AF296" i="8" s="1"/>
  <c r="X296" i="2"/>
  <c r="X296" i="8" s="1"/>
  <c r="P296" i="2"/>
  <c r="P296" i="8" s="1"/>
  <c r="H296" i="2"/>
  <c r="H296" i="8" s="1"/>
  <c r="CY296" i="2"/>
  <c r="CY296" i="8" s="1"/>
  <c r="CQ296" i="2"/>
  <c r="CQ296" i="8" s="1"/>
  <c r="CI296" i="2"/>
  <c r="CI296" i="8" s="1"/>
  <c r="CA296" i="2"/>
  <c r="CA296" i="8" s="1"/>
  <c r="BS296" i="2"/>
  <c r="BS296" i="8" s="1"/>
  <c r="BK296" i="2"/>
  <c r="BK296" i="8" s="1"/>
  <c r="BC296" i="2"/>
  <c r="BC296" i="8" s="1"/>
  <c r="AU296" i="2"/>
  <c r="AU296" i="8" s="1"/>
  <c r="AM296" i="2"/>
  <c r="AM296" i="8" s="1"/>
  <c r="AE296" i="2"/>
  <c r="AE296" i="8" s="1"/>
  <c r="W296" i="2"/>
  <c r="W296" i="8" s="1"/>
  <c r="O296" i="2"/>
  <c r="O296" i="8" s="1"/>
  <c r="G296" i="2"/>
  <c r="G296" i="8" s="1"/>
  <c r="CV296" i="2"/>
  <c r="CV296" i="8" s="1"/>
  <c r="CN296" i="2"/>
  <c r="CN296" i="8" s="1"/>
  <c r="CF296" i="2"/>
  <c r="CF296" i="8" s="1"/>
  <c r="BX296" i="2"/>
  <c r="BX296" i="8" s="1"/>
  <c r="BP296" i="2"/>
  <c r="BP296" i="8" s="1"/>
  <c r="BH296" i="2"/>
  <c r="BH296" i="8" s="1"/>
  <c r="AZ296" i="2"/>
  <c r="AZ296" i="8" s="1"/>
  <c r="AR296" i="2"/>
  <c r="AR296" i="8" s="1"/>
  <c r="AJ296" i="2"/>
  <c r="AJ296" i="8" s="1"/>
  <c r="AB296" i="2"/>
  <c r="AB296" i="8" s="1"/>
  <c r="T296" i="2"/>
  <c r="T296" i="8" s="1"/>
  <c r="L296" i="2"/>
  <c r="L296" i="8" s="1"/>
  <c r="DA360" i="2"/>
  <c r="DA360" i="8" s="1"/>
  <c r="CW360" i="2"/>
  <c r="CW360" i="8" s="1"/>
  <c r="CS360" i="2"/>
  <c r="CS360" i="8" s="1"/>
  <c r="CO360" i="2"/>
  <c r="CO360" i="8" s="1"/>
  <c r="CK360" i="2"/>
  <c r="CK360" i="8" s="1"/>
  <c r="CG360" i="2"/>
  <c r="CG360" i="8" s="1"/>
  <c r="CC360" i="2"/>
  <c r="CC360" i="8" s="1"/>
  <c r="BY360" i="2"/>
  <c r="BY360" i="8" s="1"/>
  <c r="BU360" i="2"/>
  <c r="BU360" i="8" s="1"/>
  <c r="BQ360" i="2"/>
  <c r="BQ360" i="8" s="1"/>
  <c r="BM360" i="2"/>
  <c r="BM360" i="8" s="1"/>
  <c r="BI360" i="2"/>
  <c r="BI360" i="8" s="1"/>
  <c r="BE360" i="2"/>
  <c r="BE360" i="8" s="1"/>
  <c r="BA360" i="2"/>
  <c r="BA360" i="8" s="1"/>
  <c r="AW360" i="2"/>
  <c r="AW360" i="8" s="1"/>
  <c r="AS360" i="2"/>
  <c r="AS360" i="8" s="1"/>
  <c r="AO360" i="2"/>
  <c r="AO360" i="8" s="1"/>
  <c r="AK360" i="2"/>
  <c r="AK360" i="8" s="1"/>
  <c r="AG360" i="2"/>
  <c r="AG360" i="8" s="1"/>
  <c r="AC360" i="2"/>
  <c r="AC360" i="8" s="1"/>
  <c r="Y360" i="2"/>
  <c r="Y360" i="8" s="1"/>
  <c r="U360" i="2"/>
  <c r="U360" i="8" s="1"/>
  <c r="Q360" i="2"/>
  <c r="Q360" i="8" s="1"/>
  <c r="M360" i="2"/>
  <c r="M360" i="8" s="1"/>
  <c r="I360" i="2"/>
  <c r="I360" i="8" s="1"/>
  <c r="F360" i="2"/>
  <c r="F360" i="8" s="1"/>
  <c r="DB360" i="2"/>
  <c r="DB360" i="8" s="1"/>
  <c r="CX360" i="2"/>
  <c r="CX360" i="8" s="1"/>
  <c r="CT360" i="2"/>
  <c r="CT360" i="8" s="1"/>
  <c r="CP360" i="2"/>
  <c r="CP360" i="8" s="1"/>
  <c r="CL360" i="2"/>
  <c r="CL360" i="8" s="1"/>
  <c r="CH360" i="2"/>
  <c r="CH360" i="8" s="1"/>
  <c r="CD360" i="2"/>
  <c r="CD360" i="8" s="1"/>
  <c r="BZ360" i="2"/>
  <c r="BZ360" i="8" s="1"/>
  <c r="BV360" i="2"/>
  <c r="BV360" i="8" s="1"/>
  <c r="BR360" i="2"/>
  <c r="BR360" i="8" s="1"/>
  <c r="BN360" i="2"/>
  <c r="BN360" i="8" s="1"/>
  <c r="BJ360" i="2"/>
  <c r="BJ360" i="8" s="1"/>
  <c r="BF360" i="2"/>
  <c r="BF360" i="8" s="1"/>
  <c r="BB360" i="2"/>
  <c r="BB360" i="8" s="1"/>
  <c r="AX360" i="2"/>
  <c r="AX360" i="8" s="1"/>
  <c r="AT360" i="2"/>
  <c r="AT360" i="8" s="1"/>
  <c r="AP360" i="2"/>
  <c r="AP360" i="8" s="1"/>
  <c r="AL360" i="2"/>
  <c r="AL360" i="8" s="1"/>
  <c r="AH360" i="2"/>
  <c r="AH360" i="8" s="1"/>
  <c r="AD360" i="2"/>
  <c r="AD360" i="8" s="1"/>
  <c r="Z360" i="2"/>
  <c r="Z360" i="8" s="1"/>
  <c r="V360" i="2"/>
  <c r="V360" i="8" s="1"/>
  <c r="R360" i="2"/>
  <c r="R360" i="8" s="1"/>
  <c r="N360" i="2"/>
  <c r="N360" i="8" s="1"/>
  <c r="J360" i="2"/>
  <c r="J360" i="8" s="1"/>
  <c r="DC360" i="2"/>
  <c r="DC360" i="8" s="1"/>
  <c r="CU360" i="2"/>
  <c r="CU360" i="8" s="1"/>
  <c r="CM360" i="2"/>
  <c r="CM360" i="8" s="1"/>
  <c r="CE360" i="2"/>
  <c r="CE360" i="8" s="1"/>
  <c r="BW360" i="2"/>
  <c r="BW360" i="8" s="1"/>
  <c r="BO360" i="2"/>
  <c r="BO360" i="8" s="1"/>
  <c r="BG360" i="2"/>
  <c r="BG360" i="8" s="1"/>
  <c r="AY360" i="2"/>
  <c r="AY360" i="8" s="1"/>
  <c r="AQ360" i="2"/>
  <c r="AQ360" i="8" s="1"/>
  <c r="AI360" i="2"/>
  <c r="AI360" i="8" s="1"/>
  <c r="AA360" i="2"/>
  <c r="AA360" i="8" s="1"/>
  <c r="S360" i="2"/>
  <c r="S360" i="8" s="1"/>
  <c r="K360" i="2"/>
  <c r="K360" i="8" s="1"/>
  <c r="CY360" i="2"/>
  <c r="CY360" i="8" s="1"/>
  <c r="CQ360" i="2"/>
  <c r="CQ360" i="8" s="1"/>
  <c r="CI360" i="2"/>
  <c r="CI360" i="8" s="1"/>
  <c r="CA360" i="2"/>
  <c r="CA360" i="8" s="1"/>
  <c r="BS360" i="2"/>
  <c r="BS360" i="8" s="1"/>
  <c r="BK360" i="2"/>
  <c r="BK360" i="8" s="1"/>
  <c r="BC360" i="2"/>
  <c r="BC360" i="8" s="1"/>
  <c r="AU360" i="2"/>
  <c r="AU360" i="8" s="1"/>
  <c r="AM360" i="2"/>
  <c r="AM360" i="8" s="1"/>
  <c r="AE360" i="2"/>
  <c r="AE360" i="8" s="1"/>
  <c r="W360" i="2"/>
  <c r="W360" i="8" s="1"/>
  <c r="O360" i="2"/>
  <c r="O360" i="8" s="1"/>
  <c r="G360" i="2"/>
  <c r="G360" i="8" s="1"/>
  <c r="CV360" i="2"/>
  <c r="CV360" i="8" s="1"/>
  <c r="CN360" i="2"/>
  <c r="CN360" i="8" s="1"/>
  <c r="CF360" i="2"/>
  <c r="CF360" i="8" s="1"/>
  <c r="BX360" i="2"/>
  <c r="BX360" i="8" s="1"/>
  <c r="BP360" i="2"/>
  <c r="BP360" i="8" s="1"/>
  <c r="BH360" i="2"/>
  <c r="BH360" i="8" s="1"/>
  <c r="AZ360" i="2"/>
  <c r="AZ360" i="8" s="1"/>
  <c r="AR360" i="2"/>
  <c r="AR360" i="8" s="1"/>
  <c r="AJ360" i="2"/>
  <c r="AJ360" i="8" s="1"/>
  <c r="AB360" i="2"/>
  <c r="AB360" i="8" s="1"/>
  <c r="T360" i="2"/>
  <c r="T360" i="8" s="1"/>
  <c r="L360" i="2"/>
  <c r="L360" i="8" s="1"/>
  <c r="CZ360" i="2"/>
  <c r="CZ360" i="8" s="1"/>
  <c r="CR360" i="2"/>
  <c r="CR360" i="8" s="1"/>
  <c r="CJ360" i="2"/>
  <c r="CJ360" i="8" s="1"/>
  <c r="CB360" i="2"/>
  <c r="CB360" i="8" s="1"/>
  <c r="BT360" i="2"/>
  <c r="BT360" i="8" s="1"/>
  <c r="BL360" i="2"/>
  <c r="BL360" i="8" s="1"/>
  <c r="BD360" i="2"/>
  <c r="BD360" i="8" s="1"/>
  <c r="AV360" i="2"/>
  <c r="AV360" i="8" s="1"/>
  <c r="AN360" i="2"/>
  <c r="AN360" i="8" s="1"/>
  <c r="AF360" i="2"/>
  <c r="AF360" i="8" s="1"/>
  <c r="X360" i="2"/>
  <c r="X360" i="8" s="1"/>
  <c r="P360" i="2"/>
  <c r="P360" i="8" s="1"/>
  <c r="H360" i="2"/>
  <c r="H360" i="8" s="1"/>
  <c r="DA424" i="2"/>
  <c r="DA424" i="8" s="1"/>
  <c r="CW424" i="2"/>
  <c r="CW424" i="8" s="1"/>
  <c r="CS424" i="2"/>
  <c r="CS424" i="8" s="1"/>
  <c r="CO424" i="2"/>
  <c r="CO424" i="8" s="1"/>
  <c r="CK424" i="2"/>
  <c r="CK424" i="8" s="1"/>
  <c r="CG424" i="2"/>
  <c r="CG424" i="8" s="1"/>
  <c r="CC424" i="2"/>
  <c r="CC424" i="8" s="1"/>
  <c r="BY424" i="2"/>
  <c r="BY424" i="8" s="1"/>
  <c r="BU424" i="2"/>
  <c r="BU424" i="8" s="1"/>
  <c r="BQ424" i="2"/>
  <c r="BQ424" i="8" s="1"/>
  <c r="BM424" i="2"/>
  <c r="BM424" i="8" s="1"/>
  <c r="BI424" i="2"/>
  <c r="BI424" i="8" s="1"/>
  <c r="BE424" i="2"/>
  <c r="BE424" i="8" s="1"/>
  <c r="BA424" i="2"/>
  <c r="BA424" i="8" s="1"/>
  <c r="AW424" i="2"/>
  <c r="AW424" i="8" s="1"/>
  <c r="AS424" i="2"/>
  <c r="AS424" i="8" s="1"/>
  <c r="AO424" i="2"/>
  <c r="AO424" i="8" s="1"/>
  <c r="AK424" i="2"/>
  <c r="AK424" i="8" s="1"/>
  <c r="AG424" i="2"/>
  <c r="AG424" i="8" s="1"/>
  <c r="AC424" i="2"/>
  <c r="AC424" i="8" s="1"/>
  <c r="Y424" i="2"/>
  <c r="Y424" i="8" s="1"/>
  <c r="U424" i="2"/>
  <c r="U424" i="8" s="1"/>
  <c r="Q424" i="2"/>
  <c r="Q424" i="8" s="1"/>
  <c r="M424" i="2"/>
  <c r="M424" i="8" s="1"/>
  <c r="I424" i="2"/>
  <c r="I424" i="8" s="1"/>
  <c r="F424" i="2"/>
  <c r="F424" i="8" s="1"/>
  <c r="DB424" i="2"/>
  <c r="DB424" i="8" s="1"/>
  <c r="CX424" i="2"/>
  <c r="CX424" i="8" s="1"/>
  <c r="CT424" i="2"/>
  <c r="CT424" i="8" s="1"/>
  <c r="CP424" i="2"/>
  <c r="CP424" i="8" s="1"/>
  <c r="CL424" i="2"/>
  <c r="CL424" i="8" s="1"/>
  <c r="CH424" i="2"/>
  <c r="CH424" i="8" s="1"/>
  <c r="CD424" i="2"/>
  <c r="CD424" i="8" s="1"/>
  <c r="BZ424" i="2"/>
  <c r="BZ424" i="8" s="1"/>
  <c r="BV424" i="2"/>
  <c r="BV424" i="8" s="1"/>
  <c r="BR424" i="2"/>
  <c r="BR424" i="8" s="1"/>
  <c r="BN424" i="2"/>
  <c r="BN424" i="8" s="1"/>
  <c r="BJ424" i="2"/>
  <c r="BJ424" i="8" s="1"/>
  <c r="BF424" i="2"/>
  <c r="BF424" i="8" s="1"/>
  <c r="BB424" i="2"/>
  <c r="BB424" i="8" s="1"/>
  <c r="AX424" i="2"/>
  <c r="AX424" i="8" s="1"/>
  <c r="AT424" i="2"/>
  <c r="AT424" i="8" s="1"/>
  <c r="AP424" i="2"/>
  <c r="AP424" i="8" s="1"/>
  <c r="AL424" i="2"/>
  <c r="AL424" i="8" s="1"/>
  <c r="AH424" i="2"/>
  <c r="AH424" i="8" s="1"/>
  <c r="AD424" i="2"/>
  <c r="AD424" i="8" s="1"/>
  <c r="Z424" i="2"/>
  <c r="Z424" i="8" s="1"/>
  <c r="V424" i="2"/>
  <c r="V424" i="8" s="1"/>
  <c r="R424" i="2"/>
  <c r="R424" i="8" s="1"/>
  <c r="N424" i="2"/>
  <c r="N424" i="8" s="1"/>
  <c r="J424" i="2"/>
  <c r="J424" i="8" s="1"/>
  <c r="DC424" i="2"/>
  <c r="DC424" i="8" s="1"/>
  <c r="CU424" i="2"/>
  <c r="CU424" i="8" s="1"/>
  <c r="CM424" i="2"/>
  <c r="CM424" i="8" s="1"/>
  <c r="CE424" i="2"/>
  <c r="CE424" i="8" s="1"/>
  <c r="BW424" i="2"/>
  <c r="BW424" i="8" s="1"/>
  <c r="BO424" i="2"/>
  <c r="BO424" i="8" s="1"/>
  <c r="BG424" i="2"/>
  <c r="BG424" i="8" s="1"/>
  <c r="AY424" i="2"/>
  <c r="AY424" i="8" s="1"/>
  <c r="AQ424" i="2"/>
  <c r="AQ424" i="8" s="1"/>
  <c r="AI424" i="2"/>
  <c r="AI424" i="8" s="1"/>
  <c r="AA424" i="2"/>
  <c r="AA424" i="8" s="1"/>
  <c r="S424" i="2"/>
  <c r="S424" i="8" s="1"/>
  <c r="K424" i="2"/>
  <c r="K424" i="8" s="1"/>
  <c r="CZ424" i="2"/>
  <c r="CZ424" i="8" s="1"/>
  <c r="CR424" i="2"/>
  <c r="CR424" i="8" s="1"/>
  <c r="CJ424" i="2"/>
  <c r="CJ424" i="8" s="1"/>
  <c r="CB424" i="2"/>
  <c r="CB424" i="8" s="1"/>
  <c r="BT424" i="2"/>
  <c r="BT424" i="8" s="1"/>
  <c r="BL424" i="2"/>
  <c r="BL424" i="8" s="1"/>
  <c r="BD424" i="2"/>
  <c r="BD424" i="8" s="1"/>
  <c r="AV424" i="2"/>
  <c r="AV424" i="8" s="1"/>
  <c r="AN424" i="2"/>
  <c r="AN424" i="8" s="1"/>
  <c r="AF424" i="2"/>
  <c r="AF424" i="8" s="1"/>
  <c r="X424" i="2"/>
  <c r="X424" i="8" s="1"/>
  <c r="P424" i="2"/>
  <c r="P424" i="8" s="1"/>
  <c r="H424" i="2"/>
  <c r="H424" i="8" s="1"/>
  <c r="CY424" i="2"/>
  <c r="CY424" i="8" s="1"/>
  <c r="CQ424" i="2"/>
  <c r="CQ424" i="8" s="1"/>
  <c r="CI424" i="2"/>
  <c r="CI424" i="8" s="1"/>
  <c r="CA424" i="2"/>
  <c r="CA424" i="8" s="1"/>
  <c r="BS424" i="2"/>
  <c r="BS424" i="8" s="1"/>
  <c r="BK424" i="2"/>
  <c r="BK424" i="8" s="1"/>
  <c r="BC424" i="2"/>
  <c r="BC424" i="8" s="1"/>
  <c r="AU424" i="2"/>
  <c r="AU424" i="8" s="1"/>
  <c r="AM424" i="2"/>
  <c r="AM424" i="8" s="1"/>
  <c r="AE424" i="2"/>
  <c r="AE424" i="8" s="1"/>
  <c r="W424" i="2"/>
  <c r="W424" i="8" s="1"/>
  <c r="O424" i="2"/>
  <c r="O424" i="8" s="1"/>
  <c r="G424" i="2"/>
  <c r="G424" i="8" s="1"/>
  <c r="CV424" i="2"/>
  <c r="CV424" i="8" s="1"/>
  <c r="CN424" i="2"/>
  <c r="CN424" i="8" s="1"/>
  <c r="CF424" i="2"/>
  <c r="CF424" i="8" s="1"/>
  <c r="BX424" i="2"/>
  <c r="BX424" i="8" s="1"/>
  <c r="BP424" i="2"/>
  <c r="BP424" i="8" s="1"/>
  <c r="BH424" i="2"/>
  <c r="BH424" i="8" s="1"/>
  <c r="AZ424" i="2"/>
  <c r="AZ424" i="8" s="1"/>
  <c r="AR424" i="2"/>
  <c r="AR424" i="8" s="1"/>
  <c r="AJ424" i="2"/>
  <c r="AJ424" i="8" s="1"/>
  <c r="AB424" i="2"/>
  <c r="AB424" i="8" s="1"/>
  <c r="T424" i="2"/>
  <c r="T424" i="8" s="1"/>
  <c r="L424" i="2"/>
  <c r="L424" i="8" s="1"/>
  <c r="DC138" i="2"/>
  <c r="DC138" i="8" s="1"/>
  <c r="CY138" i="2"/>
  <c r="CY138" i="8" s="1"/>
  <c r="CU138" i="2"/>
  <c r="CU138" i="8" s="1"/>
  <c r="CQ138" i="2"/>
  <c r="CQ138" i="8" s="1"/>
  <c r="CM138" i="2"/>
  <c r="CM138" i="8" s="1"/>
  <c r="CI138" i="2"/>
  <c r="CI138" i="8" s="1"/>
  <c r="CE138" i="2"/>
  <c r="CE138" i="8" s="1"/>
  <c r="CA138" i="2"/>
  <c r="CA138" i="8" s="1"/>
  <c r="BW138" i="2"/>
  <c r="BW138" i="8" s="1"/>
  <c r="BS138" i="2"/>
  <c r="BS138" i="8" s="1"/>
  <c r="BO138" i="2"/>
  <c r="BO138" i="8" s="1"/>
  <c r="BK138" i="2"/>
  <c r="BK138" i="8" s="1"/>
  <c r="BG138" i="2"/>
  <c r="BG138" i="8" s="1"/>
  <c r="BC138" i="2"/>
  <c r="BC138" i="8" s="1"/>
  <c r="AY138" i="2"/>
  <c r="AY138" i="8" s="1"/>
  <c r="AU138" i="2"/>
  <c r="AU138" i="8" s="1"/>
  <c r="AQ138" i="2"/>
  <c r="AQ138" i="8" s="1"/>
  <c r="AM138" i="2"/>
  <c r="AM138" i="8" s="1"/>
  <c r="AI138" i="2"/>
  <c r="AI138" i="8" s="1"/>
  <c r="AE138" i="2"/>
  <c r="AE138" i="8" s="1"/>
  <c r="AA138" i="2"/>
  <c r="AA138" i="8" s="1"/>
  <c r="W138" i="2"/>
  <c r="W138" i="8" s="1"/>
  <c r="S138" i="2"/>
  <c r="S138" i="8" s="1"/>
  <c r="O138" i="2"/>
  <c r="O138" i="8" s="1"/>
  <c r="K138" i="2"/>
  <c r="K138" i="8" s="1"/>
  <c r="G138" i="2"/>
  <c r="G138" i="8" s="1"/>
  <c r="CX138" i="2"/>
  <c r="CX138" i="8" s="1"/>
  <c r="CS138" i="2"/>
  <c r="CS138" i="8" s="1"/>
  <c r="CN138" i="2"/>
  <c r="CN138" i="8" s="1"/>
  <c r="CH138" i="2"/>
  <c r="CH138" i="8" s="1"/>
  <c r="CC138" i="2"/>
  <c r="CC138" i="8" s="1"/>
  <c r="BX138" i="2"/>
  <c r="BX138" i="8" s="1"/>
  <c r="BR138" i="2"/>
  <c r="BR138" i="8" s="1"/>
  <c r="BM138" i="2"/>
  <c r="BM138" i="8" s="1"/>
  <c r="BH138" i="2"/>
  <c r="BH138" i="8" s="1"/>
  <c r="BB138" i="2"/>
  <c r="BB138" i="8" s="1"/>
  <c r="AW138" i="2"/>
  <c r="AW138" i="8" s="1"/>
  <c r="AR138" i="2"/>
  <c r="AR138" i="8" s="1"/>
  <c r="AL138" i="2"/>
  <c r="AL138" i="8" s="1"/>
  <c r="AG138" i="2"/>
  <c r="AG138" i="8" s="1"/>
  <c r="AB138" i="2"/>
  <c r="AB138" i="8" s="1"/>
  <c r="V138" i="2"/>
  <c r="V138" i="8" s="1"/>
  <c r="Q138" i="2"/>
  <c r="Q138" i="8" s="1"/>
  <c r="L138" i="2"/>
  <c r="L138" i="8" s="1"/>
  <c r="DA138" i="2"/>
  <c r="DA138" i="8" s="1"/>
  <c r="CV138" i="2"/>
  <c r="CV138" i="8" s="1"/>
  <c r="CP138" i="2"/>
  <c r="CP138" i="8" s="1"/>
  <c r="CK138" i="2"/>
  <c r="CK138" i="8" s="1"/>
  <c r="CF138" i="2"/>
  <c r="CF138" i="8" s="1"/>
  <c r="BZ138" i="2"/>
  <c r="BZ138" i="8" s="1"/>
  <c r="BU138" i="2"/>
  <c r="BU138" i="8" s="1"/>
  <c r="BP138" i="2"/>
  <c r="BP138" i="8" s="1"/>
  <c r="BJ138" i="2"/>
  <c r="BJ138" i="8" s="1"/>
  <c r="BE138" i="2"/>
  <c r="BE138" i="8" s="1"/>
  <c r="AZ138" i="2"/>
  <c r="AZ138" i="8" s="1"/>
  <c r="AT138" i="2"/>
  <c r="AT138" i="8" s="1"/>
  <c r="AO138" i="2"/>
  <c r="AO138" i="8" s="1"/>
  <c r="AJ138" i="2"/>
  <c r="AJ138" i="8" s="1"/>
  <c r="AD138" i="2"/>
  <c r="AD138" i="8" s="1"/>
  <c r="Y138" i="2"/>
  <c r="Y138" i="8" s="1"/>
  <c r="T138" i="2"/>
  <c r="T138" i="8" s="1"/>
  <c r="N138" i="2"/>
  <c r="N138" i="8" s="1"/>
  <c r="I138" i="2"/>
  <c r="I138" i="8" s="1"/>
  <c r="CZ138" i="2"/>
  <c r="CZ138" i="8" s="1"/>
  <c r="CT138" i="2"/>
  <c r="CT138" i="8" s="1"/>
  <c r="CO138" i="2"/>
  <c r="CO138" i="8" s="1"/>
  <c r="CJ138" i="2"/>
  <c r="CJ138" i="8" s="1"/>
  <c r="CD138" i="2"/>
  <c r="CD138" i="8" s="1"/>
  <c r="BY138" i="2"/>
  <c r="BY138" i="8" s="1"/>
  <c r="BT138" i="2"/>
  <c r="BT138" i="8" s="1"/>
  <c r="BN138" i="2"/>
  <c r="BN138" i="8" s="1"/>
  <c r="BI138" i="2"/>
  <c r="BI138" i="8" s="1"/>
  <c r="BD138" i="2"/>
  <c r="BD138" i="8" s="1"/>
  <c r="AX138" i="2"/>
  <c r="AX138" i="8" s="1"/>
  <c r="AS138" i="2"/>
  <c r="AS138" i="8" s="1"/>
  <c r="AN138" i="2"/>
  <c r="AN138" i="8" s="1"/>
  <c r="AH138" i="2"/>
  <c r="AH138" i="8" s="1"/>
  <c r="AC138" i="2"/>
  <c r="AC138" i="8" s="1"/>
  <c r="X138" i="2"/>
  <c r="X138" i="8" s="1"/>
  <c r="R138" i="2"/>
  <c r="R138" i="8" s="1"/>
  <c r="M138" i="2"/>
  <c r="M138" i="8" s="1"/>
  <c r="H138" i="2"/>
  <c r="H138" i="8" s="1"/>
  <c r="DB138" i="2"/>
  <c r="DB138" i="8" s="1"/>
  <c r="CW138" i="2"/>
  <c r="CW138" i="8" s="1"/>
  <c r="CR138" i="2"/>
  <c r="CR138" i="8" s="1"/>
  <c r="CL138" i="2"/>
  <c r="CL138" i="8" s="1"/>
  <c r="CG138" i="2"/>
  <c r="CG138" i="8" s="1"/>
  <c r="CB138" i="2"/>
  <c r="CB138" i="8" s="1"/>
  <c r="BV138" i="2"/>
  <c r="BV138" i="8" s="1"/>
  <c r="BQ138" i="2"/>
  <c r="BQ138" i="8" s="1"/>
  <c r="BL138" i="2"/>
  <c r="BL138" i="8" s="1"/>
  <c r="BF138" i="2"/>
  <c r="BF138" i="8" s="1"/>
  <c r="BA138" i="2"/>
  <c r="BA138" i="8" s="1"/>
  <c r="AV138" i="2"/>
  <c r="AV138" i="8" s="1"/>
  <c r="AP138" i="2"/>
  <c r="AP138" i="8" s="1"/>
  <c r="AK138" i="2"/>
  <c r="AK138" i="8" s="1"/>
  <c r="AF138" i="2"/>
  <c r="AF138" i="8" s="1"/>
  <c r="Z138" i="2"/>
  <c r="Z138" i="8" s="1"/>
  <c r="U138" i="2"/>
  <c r="U138" i="8" s="1"/>
  <c r="P138" i="2"/>
  <c r="P138" i="8" s="1"/>
  <c r="J138" i="2"/>
  <c r="J138" i="8" s="1"/>
  <c r="F138" i="2"/>
  <c r="F138" i="8" s="1"/>
  <c r="DC266" i="2"/>
  <c r="DC266" i="8" s="1"/>
  <c r="CY266" i="2"/>
  <c r="CY266" i="8" s="1"/>
  <c r="CU266" i="2"/>
  <c r="CU266" i="8" s="1"/>
  <c r="CQ266" i="2"/>
  <c r="CQ266" i="8" s="1"/>
  <c r="CM266" i="2"/>
  <c r="CM266" i="8" s="1"/>
  <c r="CI266" i="2"/>
  <c r="CI266" i="8" s="1"/>
  <c r="CE266" i="2"/>
  <c r="CE266" i="8" s="1"/>
  <c r="CA266" i="2"/>
  <c r="CA266" i="8" s="1"/>
  <c r="BW266" i="2"/>
  <c r="BW266" i="8" s="1"/>
  <c r="BS266" i="2"/>
  <c r="BS266" i="8" s="1"/>
  <c r="BO266" i="2"/>
  <c r="BO266" i="8" s="1"/>
  <c r="BK266" i="2"/>
  <c r="BK266" i="8" s="1"/>
  <c r="BG266" i="2"/>
  <c r="BG266" i="8" s="1"/>
  <c r="BC266" i="2"/>
  <c r="BC266" i="8" s="1"/>
  <c r="AY266" i="2"/>
  <c r="AY266" i="8" s="1"/>
  <c r="AU266" i="2"/>
  <c r="AU266" i="8" s="1"/>
  <c r="AQ266" i="2"/>
  <c r="AQ266" i="8" s="1"/>
  <c r="AM266" i="2"/>
  <c r="AM266" i="8" s="1"/>
  <c r="AI266" i="2"/>
  <c r="AI266" i="8" s="1"/>
  <c r="AE266" i="2"/>
  <c r="AE266" i="8" s="1"/>
  <c r="AA266" i="2"/>
  <c r="AA266" i="8" s="1"/>
  <c r="W266" i="2"/>
  <c r="W266" i="8" s="1"/>
  <c r="S266" i="2"/>
  <c r="S266" i="8" s="1"/>
  <c r="O266" i="2"/>
  <c r="O266" i="8" s="1"/>
  <c r="K266" i="2"/>
  <c r="K266" i="8" s="1"/>
  <c r="G266" i="2"/>
  <c r="G266" i="8" s="1"/>
  <c r="CZ266" i="2"/>
  <c r="CZ266" i="8" s="1"/>
  <c r="CV266" i="2"/>
  <c r="CV266" i="8" s="1"/>
  <c r="CR266" i="2"/>
  <c r="CR266" i="8" s="1"/>
  <c r="CN266" i="2"/>
  <c r="CN266" i="8" s="1"/>
  <c r="CJ266" i="2"/>
  <c r="CJ266" i="8" s="1"/>
  <c r="CF266" i="2"/>
  <c r="CF266" i="8" s="1"/>
  <c r="CB266" i="2"/>
  <c r="CB266" i="8" s="1"/>
  <c r="BX266" i="2"/>
  <c r="BX266" i="8" s="1"/>
  <c r="BT266" i="2"/>
  <c r="BT266" i="8" s="1"/>
  <c r="BP266" i="2"/>
  <c r="BP266" i="8" s="1"/>
  <c r="BL266" i="2"/>
  <c r="BL266" i="8" s="1"/>
  <c r="BH266" i="2"/>
  <c r="BH266" i="8" s="1"/>
  <c r="BD266" i="2"/>
  <c r="BD266" i="8" s="1"/>
  <c r="AZ266" i="2"/>
  <c r="AZ266" i="8" s="1"/>
  <c r="AV266" i="2"/>
  <c r="AV266" i="8" s="1"/>
  <c r="AR266" i="2"/>
  <c r="AR266" i="8" s="1"/>
  <c r="AN266" i="2"/>
  <c r="AN266" i="8" s="1"/>
  <c r="AJ266" i="2"/>
  <c r="AJ266" i="8" s="1"/>
  <c r="AF266" i="2"/>
  <c r="AF266" i="8" s="1"/>
  <c r="AB266" i="2"/>
  <c r="AB266" i="8" s="1"/>
  <c r="X266" i="2"/>
  <c r="X266" i="8" s="1"/>
  <c r="T266" i="2"/>
  <c r="T266" i="8" s="1"/>
  <c r="P266" i="2"/>
  <c r="P266" i="8" s="1"/>
  <c r="L266" i="2"/>
  <c r="L266" i="8" s="1"/>
  <c r="H266" i="2"/>
  <c r="H266" i="8" s="1"/>
  <c r="CW266" i="2"/>
  <c r="CW266" i="8" s="1"/>
  <c r="CO266" i="2"/>
  <c r="CO266" i="8" s="1"/>
  <c r="CG266" i="2"/>
  <c r="CG266" i="8" s="1"/>
  <c r="BY266" i="2"/>
  <c r="BY266" i="8" s="1"/>
  <c r="BQ266" i="2"/>
  <c r="BQ266" i="8" s="1"/>
  <c r="BI266" i="2"/>
  <c r="BI266" i="8" s="1"/>
  <c r="BA266" i="2"/>
  <c r="BA266" i="8" s="1"/>
  <c r="AS266" i="2"/>
  <c r="AS266" i="8" s="1"/>
  <c r="AK266" i="2"/>
  <c r="AK266" i="8" s="1"/>
  <c r="AC266" i="2"/>
  <c r="AC266" i="8" s="1"/>
  <c r="U266" i="2"/>
  <c r="U266" i="8" s="1"/>
  <c r="M266" i="2"/>
  <c r="M266" i="8" s="1"/>
  <c r="F266" i="2"/>
  <c r="F266" i="8" s="1"/>
  <c r="DB266" i="2"/>
  <c r="DB266" i="8" s="1"/>
  <c r="CT266" i="2"/>
  <c r="CT266" i="8" s="1"/>
  <c r="CL266" i="2"/>
  <c r="CL266" i="8" s="1"/>
  <c r="CD266" i="2"/>
  <c r="CD266" i="8" s="1"/>
  <c r="BV266" i="2"/>
  <c r="BV266" i="8" s="1"/>
  <c r="BN266" i="2"/>
  <c r="BN266" i="8" s="1"/>
  <c r="BF266" i="2"/>
  <c r="BF266" i="8" s="1"/>
  <c r="AX266" i="2"/>
  <c r="AX266" i="8" s="1"/>
  <c r="AP266" i="2"/>
  <c r="AP266" i="8" s="1"/>
  <c r="AH266" i="2"/>
  <c r="AH266" i="8" s="1"/>
  <c r="Z266" i="2"/>
  <c r="Z266" i="8" s="1"/>
  <c r="R266" i="2"/>
  <c r="R266" i="8" s="1"/>
  <c r="J266" i="2"/>
  <c r="J266" i="8" s="1"/>
  <c r="DA266" i="2"/>
  <c r="DA266" i="8" s="1"/>
  <c r="CS266" i="2"/>
  <c r="CS266" i="8" s="1"/>
  <c r="CK266" i="2"/>
  <c r="CK266" i="8" s="1"/>
  <c r="CC266" i="2"/>
  <c r="CC266" i="8" s="1"/>
  <c r="BU266" i="2"/>
  <c r="BU266" i="8" s="1"/>
  <c r="BM266" i="2"/>
  <c r="BM266" i="8" s="1"/>
  <c r="BE266" i="2"/>
  <c r="BE266" i="8" s="1"/>
  <c r="AW266" i="2"/>
  <c r="AW266" i="8" s="1"/>
  <c r="AO266" i="2"/>
  <c r="AO266" i="8" s="1"/>
  <c r="AG266" i="2"/>
  <c r="AG266" i="8" s="1"/>
  <c r="Y266" i="2"/>
  <c r="Y266" i="8" s="1"/>
  <c r="Q266" i="2"/>
  <c r="Q266" i="8" s="1"/>
  <c r="I266" i="2"/>
  <c r="I266" i="8" s="1"/>
  <c r="CX266" i="2"/>
  <c r="CX266" i="8" s="1"/>
  <c r="CP266" i="2"/>
  <c r="CP266" i="8" s="1"/>
  <c r="CH266" i="2"/>
  <c r="CH266" i="8" s="1"/>
  <c r="BZ266" i="2"/>
  <c r="BZ266" i="8" s="1"/>
  <c r="BR266" i="2"/>
  <c r="BR266" i="8" s="1"/>
  <c r="BJ266" i="2"/>
  <c r="BJ266" i="8" s="1"/>
  <c r="BB266" i="2"/>
  <c r="BB266" i="8" s="1"/>
  <c r="AT266" i="2"/>
  <c r="AT266" i="8" s="1"/>
  <c r="AL266" i="2"/>
  <c r="AL266" i="8" s="1"/>
  <c r="AD266" i="2"/>
  <c r="AD266" i="8" s="1"/>
  <c r="V266" i="2"/>
  <c r="V266" i="8" s="1"/>
  <c r="N266" i="2"/>
  <c r="N266" i="8" s="1"/>
  <c r="DC394" i="2"/>
  <c r="DC394" i="8" s="1"/>
  <c r="CY394" i="2"/>
  <c r="CY394" i="8" s="1"/>
  <c r="CU394" i="2"/>
  <c r="CU394" i="8" s="1"/>
  <c r="CQ394" i="2"/>
  <c r="CQ394" i="8" s="1"/>
  <c r="CM394" i="2"/>
  <c r="CM394" i="8" s="1"/>
  <c r="CI394" i="2"/>
  <c r="CI394" i="8" s="1"/>
  <c r="CE394" i="2"/>
  <c r="CE394" i="8" s="1"/>
  <c r="CA394" i="2"/>
  <c r="CA394" i="8" s="1"/>
  <c r="BW394" i="2"/>
  <c r="BW394" i="8" s="1"/>
  <c r="BS394" i="2"/>
  <c r="BS394" i="8" s="1"/>
  <c r="BO394" i="2"/>
  <c r="BO394" i="8" s="1"/>
  <c r="BK394" i="2"/>
  <c r="BK394" i="8" s="1"/>
  <c r="BG394" i="2"/>
  <c r="BG394" i="8" s="1"/>
  <c r="BC394" i="2"/>
  <c r="BC394" i="8" s="1"/>
  <c r="AY394" i="2"/>
  <c r="AY394" i="8" s="1"/>
  <c r="AU394" i="2"/>
  <c r="AU394" i="8" s="1"/>
  <c r="AQ394" i="2"/>
  <c r="AQ394" i="8" s="1"/>
  <c r="AM394" i="2"/>
  <c r="AM394" i="8" s="1"/>
  <c r="AI394" i="2"/>
  <c r="AI394" i="8" s="1"/>
  <c r="AE394" i="2"/>
  <c r="AE394" i="8" s="1"/>
  <c r="AA394" i="2"/>
  <c r="AA394" i="8" s="1"/>
  <c r="W394" i="2"/>
  <c r="W394" i="8" s="1"/>
  <c r="S394" i="2"/>
  <c r="S394" i="8" s="1"/>
  <c r="O394" i="2"/>
  <c r="O394" i="8" s="1"/>
  <c r="K394" i="2"/>
  <c r="K394" i="8" s="1"/>
  <c r="G394" i="2"/>
  <c r="G394" i="8" s="1"/>
  <c r="CZ394" i="2"/>
  <c r="CZ394" i="8" s="1"/>
  <c r="CV394" i="2"/>
  <c r="CV394" i="8" s="1"/>
  <c r="CR394" i="2"/>
  <c r="CR394" i="8" s="1"/>
  <c r="CN394" i="2"/>
  <c r="CN394" i="8" s="1"/>
  <c r="CJ394" i="2"/>
  <c r="CJ394" i="8" s="1"/>
  <c r="CF394" i="2"/>
  <c r="CF394" i="8" s="1"/>
  <c r="CB394" i="2"/>
  <c r="CB394" i="8" s="1"/>
  <c r="BX394" i="2"/>
  <c r="BX394" i="8" s="1"/>
  <c r="BT394" i="2"/>
  <c r="BT394" i="8" s="1"/>
  <c r="BP394" i="2"/>
  <c r="BP394" i="8" s="1"/>
  <c r="BL394" i="2"/>
  <c r="BL394" i="8" s="1"/>
  <c r="BH394" i="2"/>
  <c r="BH394" i="8" s="1"/>
  <c r="BD394" i="2"/>
  <c r="BD394" i="8" s="1"/>
  <c r="AZ394" i="2"/>
  <c r="AZ394" i="8" s="1"/>
  <c r="AV394" i="2"/>
  <c r="AV394" i="8" s="1"/>
  <c r="AR394" i="2"/>
  <c r="AR394" i="8" s="1"/>
  <c r="AN394" i="2"/>
  <c r="AN394" i="8" s="1"/>
  <c r="AJ394" i="2"/>
  <c r="AJ394" i="8" s="1"/>
  <c r="AF394" i="2"/>
  <c r="AF394" i="8" s="1"/>
  <c r="AB394" i="2"/>
  <c r="AB394" i="8" s="1"/>
  <c r="X394" i="2"/>
  <c r="X394" i="8" s="1"/>
  <c r="T394" i="2"/>
  <c r="T394" i="8" s="1"/>
  <c r="P394" i="2"/>
  <c r="P394" i="8" s="1"/>
  <c r="L394" i="2"/>
  <c r="L394" i="8" s="1"/>
  <c r="H394" i="2"/>
  <c r="H394" i="8" s="1"/>
  <c r="CW394" i="2"/>
  <c r="CW394" i="8" s="1"/>
  <c r="CO394" i="2"/>
  <c r="CO394" i="8" s="1"/>
  <c r="CG394" i="2"/>
  <c r="CG394" i="8" s="1"/>
  <c r="BY394" i="2"/>
  <c r="BY394" i="8" s="1"/>
  <c r="BQ394" i="2"/>
  <c r="BQ394" i="8" s="1"/>
  <c r="BI394" i="2"/>
  <c r="BI394" i="8" s="1"/>
  <c r="BA394" i="2"/>
  <c r="BA394" i="8" s="1"/>
  <c r="AS394" i="2"/>
  <c r="AS394" i="8" s="1"/>
  <c r="AK394" i="2"/>
  <c r="AK394" i="8" s="1"/>
  <c r="AC394" i="2"/>
  <c r="AC394" i="8" s="1"/>
  <c r="U394" i="2"/>
  <c r="U394" i="8" s="1"/>
  <c r="M394" i="2"/>
  <c r="M394" i="8" s="1"/>
  <c r="F394" i="2"/>
  <c r="F394" i="8" s="1"/>
  <c r="DA394" i="2"/>
  <c r="DA394" i="8" s="1"/>
  <c r="CS394" i="2"/>
  <c r="CS394" i="8" s="1"/>
  <c r="CK394" i="2"/>
  <c r="CK394" i="8" s="1"/>
  <c r="CC394" i="2"/>
  <c r="CC394" i="8" s="1"/>
  <c r="BU394" i="2"/>
  <c r="BU394" i="8" s="1"/>
  <c r="BM394" i="2"/>
  <c r="BM394" i="8" s="1"/>
  <c r="BE394" i="2"/>
  <c r="BE394" i="8" s="1"/>
  <c r="AW394" i="2"/>
  <c r="AW394" i="8" s="1"/>
  <c r="AO394" i="2"/>
  <c r="AO394" i="8" s="1"/>
  <c r="AG394" i="2"/>
  <c r="AG394" i="8" s="1"/>
  <c r="Y394" i="2"/>
  <c r="Y394" i="8" s="1"/>
  <c r="Q394" i="2"/>
  <c r="Q394" i="8" s="1"/>
  <c r="I394" i="2"/>
  <c r="I394" i="8" s="1"/>
  <c r="CX394" i="2"/>
  <c r="CX394" i="8" s="1"/>
  <c r="CP394" i="2"/>
  <c r="CP394" i="8" s="1"/>
  <c r="CH394" i="2"/>
  <c r="CH394" i="8" s="1"/>
  <c r="BZ394" i="2"/>
  <c r="BZ394" i="8" s="1"/>
  <c r="BR394" i="2"/>
  <c r="BR394" i="8" s="1"/>
  <c r="BJ394" i="2"/>
  <c r="BJ394" i="8" s="1"/>
  <c r="BB394" i="2"/>
  <c r="BB394" i="8" s="1"/>
  <c r="AT394" i="2"/>
  <c r="AT394" i="8" s="1"/>
  <c r="AL394" i="2"/>
  <c r="AL394" i="8" s="1"/>
  <c r="AD394" i="2"/>
  <c r="AD394" i="8" s="1"/>
  <c r="V394" i="2"/>
  <c r="V394" i="8" s="1"/>
  <c r="N394" i="2"/>
  <c r="N394" i="8" s="1"/>
  <c r="DB394" i="2"/>
  <c r="DB394" i="8" s="1"/>
  <c r="CT394" i="2"/>
  <c r="CT394" i="8" s="1"/>
  <c r="CL394" i="2"/>
  <c r="CL394" i="8" s="1"/>
  <c r="CD394" i="2"/>
  <c r="CD394" i="8" s="1"/>
  <c r="BV394" i="2"/>
  <c r="BV394" i="8" s="1"/>
  <c r="BN394" i="2"/>
  <c r="BN394" i="8" s="1"/>
  <c r="BF394" i="2"/>
  <c r="BF394" i="8" s="1"/>
  <c r="AX394" i="2"/>
  <c r="AX394" i="8" s="1"/>
  <c r="AP394" i="2"/>
  <c r="AP394" i="8" s="1"/>
  <c r="AH394" i="2"/>
  <c r="AH394" i="8" s="1"/>
  <c r="Z394" i="2"/>
  <c r="Z394" i="8" s="1"/>
  <c r="R394" i="2"/>
  <c r="R394" i="8" s="1"/>
  <c r="J394" i="2"/>
  <c r="J394" i="8" s="1"/>
  <c r="CY33" i="2"/>
  <c r="CY33" i="8" s="1"/>
  <c r="CM33" i="2"/>
  <c r="CM33" i="8" s="1"/>
  <c r="CA33" i="2"/>
  <c r="CA33" i="8" s="1"/>
  <c r="BO33" i="2"/>
  <c r="BO33" i="8" s="1"/>
  <c r="BC33" i="2"/>
  <c r="BC33" i="8" s="1"/>
  <c r="AM33" i="2"/>
  <c r="AM33" i="8" s="1"/>
  <c r="S33" i="2"/>
  <c r="S33" i="8" s="1"/>
  <c r="CU33" i="2"/>
  <c r="CU33" i="8" s="1"/>
  <c r="CI33" i="2"/>
  <c r="CI33" i="8" s="1"/>
  <c r="BW33" i="2"/>
  <c r="BW33" i="8" s="1"/>
  <c r="BK33" i="2"/>
  <c r="BK33" i="8" s="1"/>
  <c r="AY33" i="2"/>
  <c r="AY33" i="8" s="1"/>
  <c r="AQ33" i="2"/>
  <c r="AQ33" i="8" s="1"/>
  <c r="AE33" i="2"/>
  <c r="AE33" i="8" s="1"/>
  <c r="W33" i="2"/>
  <c r="W33" i="8" s="1"/>
  <c r="O33" i="2"/>
  <c r="O33" i="8" s="1"/>
  <c r="G33" i="2"/>
  <c r="G33" i="8" s="1"/>
  <c r="DC33" i="2"/>
  <c r="DC33" i="8" s="1"/>
  <c r="CQ33" i="2"/>
  <c r="CQ33" i="8" s="1"/>
  <c r="CE33" i="2"/>
  <c r="CE33" i="8" s="1"/>
  <c r="BS33" i="2"/>
  <c r="BS33" i="8" s="1"/>
  <c r="BG33" i="2"/>
  <c r="BG33" i="8" s="1"/>
  <c r="AU33" i="2"/>
  <c r="AU33" i="8" s="1"/>
  <c r="AI33" i="2"/>
  <c r="AI33" i="8" s="1"/>
  <c r="AA33" i="2"/>
  <c r="AA33" i="8" s="1"/>
  <c r="K33" i="2"/>
  <c r="K33" i="8" s="1"/>
  <c r="DB33" i="2"/>
  <c r="DB33" i="8" s="1"/>
  <c r="CX33" i="2"/>
  <c r="CX33" i="8" s="1"/>
  <c r="CT33" i="2"/>
  <c r="CT33" i="8" s="1"/>
  <c r="CP33" i="2"/>
  <c r="CP33" i="8" s="1"/>
  <c r="CL33" i="2"/>
  <c r="CL33" i="8" s="1"/>
  <c r="CH33" i="2"/>
  <c r="CH33" i="8" s="1"/>
  <c r="CD33" i="2"/>
  <c r="CD33" i="8" s="1"/>
  <c r="BZ33" i="2"/>
  <c r="BZ33" i="8" s="1"/>
  <c r="BV33" i="2"/>
  <c r="BV33" i="8" s="1"/>
  <c r="BR33" i="2"/>
  <c r="BR33" i="8" s="1"/>
  <c r="BN33" i="2"/>
  <c r="BN33" i="8" s="1"/>
  <c r="BJ33" i="2"/>
  <c r="BJ33" i="8" s="1"/>
  <c r="BF33" i="2"/>
  <c r="BF33" i="8" s="1"/>
  <c r="BB33" i="2"/>
  <c r="BB33" i="8" s="1"/>
  <c r="AX33" i="2"/>
  <c r="AX33" i="8" s="1"/>
  <c r="AT33" i="2"/>
  <c r="AT33" i="8" s="1"/>
  <c r="AP33" i="2"/>
  <c r="AP33" i="8" s="1"/>
  <c r="AL33" i="2"/>
  <c r="AL33" i="8" s="1"/>
  <c r="AH33" i="2"/>
  <c r="AH33" i="8" s="1"/>
  <c r="AD33" i="2"/>
  <c r="AD33" i="8" s="1"/>
  <c r="Z33" i="2"/>
  <c r="Z33" i="8" s="1"/>
  <c r="V33" i="2"/>
  <c r="V33" i="8" s="1"/>
  <c r="R33" i="2"/>
  <c r="R33" i="8" s="1"/>
  <c r="N33" i="2"/>
  <c r="N33" i="8" s="1"/>
  <c r="J33" i="2"/>
  <c r="J33" i="8" s="1"/>
  <c r="DA33" i="2"/>
  <c r="DA33" i="8" s="1"/>
  <c r="CW33" i="2"/>
  <c r="CW33" i="8" s="1"/>
  <c r="CS33" i="2"/>
  <c r="CS33" i="8" s="1"/>
  <c r="CO33" i="2"/>
  <c r="CO33" i="8" s="1"/>
  <c r="CK33" i="2"/>
  <c r="CK33" i="8" s="1"/>
  <c r="CG33" i="2"/>
  <c r="CG33" i="8" s="1"/>
  <c r="CC33" i="2"/>
  <c r="CC33" i="8" s="1"/>
  <c r="BY33" i="2"/>
  <c r="BY33" i="8" s="1"/>
  <c r="BU33" i="2"/>
  <c r="BU33" i="8" s="1"/>
  <c r="BQ33" i="2"/>
  <c r="BQ33" i="8" s="1"/>
  <c r="BM33" i="2"/>
  <c r="BM33" i="8" s="1"/>
  <c r="BI33" i="2"/>
  <c r="BI33" i="8" s="1"/>
  <c r="BE33" i="2"/>
  <c r="BE33" i="8" s="1"/>
  <c r="BA33" i="2"/>
  <c r="BA33" i="8" s="1"/>
  <c r="AW33" i="2"/>
  <c r="AW33" i="8" s="1"/>
  <c r="AS33" i="2"/>
  <c r="AS33" i="8" s="1"/>
  <c r="AO33" i="2"/>
  <c r="AO33" i="8" s="1"/>
  <c r="AK33" i="2"/>
  <c r="AK33" i="8" s="1"/>
  <c r="AG33" i="2"/>
  <c r="AG33" i="8" s="1"/>
  <c r="AC33" i="2"/>
  <c r="AC33" i="8" s="1"/>
  <c r="Y33" i="2"/>
  <c r="Y33" i="8" s="1"/>
  <c r="U33" i="2"/>
  <c r="U33" i="8" s="1"/>
  <c r="Q33" i="2"/>
  <c r="Q33" i="8" s="1"/>
  <c r="M33" i="2"/>
  <c r="M33" i="8" s="1"/>
  <c r="I33" i="2"/>
  <c r="I33" i="8" s="1"/>
  <c r="F33" i="2"/>
  <c r="F33" i="8" s="1"/>
  <c r="CZ33" i="2"/>
  <c r="CZ33" i="8" s="1"/>
  <c r="CV33" i="2"/>
  <c r="CV33" i="8" s="1"/>
  <c r="CR33" i="2"/>
  <c r="CR33" i="8" s="1"/>
  <c r="CN33" i="2"/>
  <c r="CN33" i="8" s="1"/>
  <c r="CJ33" i="2"/>
  <c r="CJ33" i="8" s="1"/>
  <c r="CF33" i="2"/>
  <c r="CF33" i="8" s="1"/>
  <c r="CB33" i="2"/>
  <c r="CB33" i="8" s="1"/>
  <c r="BX33" i="2"/>
  <c r="BX33" i="8" s="1"/>
  <c r="BT33" i="2"/>
  <c r="BT33" i="8" s="1"/>
  <c r="BP33" i="2"/>
  <c r="BP33" i="8" s="1"/>
  <c r="BL33" i="2"/>
  <c r="BL33" i="8" s="1"/>
  <c r="BH33" i="2"/>
  <c r="BH33" i="8" s="1"/>
  <c r="BD33" i="2"/>
  <c r="BD33" i="8" s="1"/>
  <c r="AZ33" i="2"/>
  <c r="AZ33" i="8" s="1"/>
  <c r="AV33" i="2"/>
  <c r="AV33" i="8" s="1"/>
  <c r="AR33" i="2"/>
  <c r="AR33" i="8" s="1"/>
  <c r="AN33" i="2"/>
  <c r="AN33" i="8" s="1"/>
  <c r="AJ33" i="2"/>
  <c r="AJ33" i="8" s="1"/>
  <c r="AF33" i="2"/>
  <c r="AF33" i="8" s="1"/>
  <c r="AB33" i="2"/>
  <c r="AB33" i="8" s="1"/>
  <c r="X33" i="2"/>
  <c r="X33" i="8" s="1"/>
  <c r="T33" i="2"/>
  <c r="T33" i="8" s="1"/>
  <c r="P33" i="2"/>
  <c r="P33" i="8" s="1"/>
  <c r="L33" i="2"/>
  <c r="L33" i="8" s="1"/>
  <c r="H33" i="2"/>
  <c r="H33" i="8" s="1"/>
  <c r="DB97" i="2"/>
  <c r="DB97" i="8" s="1"/>
  <c r="CX97" i="2"/>
  <c r="CX97" i="8" s="1"/>
  <c r="CT97" i="2"/>
  <c r="CT97" i="8" s="1"/>
  <c r="CP97" i="2"/>
  <c r="CP97" i="8" s="1"/>
  <c r="CL97" i="2"/>
  <c r="CL97" i="8" s="1"/>
  <c r="CH97" i="2"/>
  <c r="CH97" i="8" s="1"/>
  <c r="CD97" i="2"/>
  <c r="CD97" i="8" s="1"/>
  <c r="BZ97" i="2"/>
  <c r="BZ97" i="8" s="1"/>
  <c r="BV97" i="2"/>
  <c r="BV97" i="8" s="1"/>
  <c r="BR97" i="2"/>
  <c r="BR97" i="8" s="1"/>
  <c r="BN97" i="2"/>
  <c r="BN97" i="8" s="1"/>
  <c r="BJ97" i="2"/>
  <c r="BJ97" i="8" s="1"/>
  <c r="BF97" i="2"/>
  <c r="BF97" i="8" s="1"/>
  <c r="BB97" i="2"/>
  <c r="BB97" i="8" s="1"/>
  <c r="AX97" i="2"/>
  <c r="AX97" i="8" s="1"/>
  <c r="AT97" i="2"/>
  <c r="AT97" i="8" s="1"/>
  <c r="AP97" i="2"/>
  <c r="AP97" i="8" s="1"/>
  <c r="AL97" i="2"/>
  <c r="AL97" i="8" s="1"/>
  <c r="AH97" i="2"/>
  <c r="AH97" i="8" s="1"/>
  <c r="AD97" i="2"/>
  <c r="AD97" i="8" s="1"/>
  <c r="Z97" i="2"/>
  <c r="Z97" i="8" s="1"/>
  <c r="V97" i="2"/>
  <c r="V97" i="8" s="1"/>
  <c r="R97" i="2"/>
  <c r="R97" i="8" s="1"/>
  <c r="N97" i="2"/>
  <c r="N97" i="8" s="1"/>
  <c r="J97" i="2"/>
  <c r="J97" i="8" s="1"/>
  <c r="DC97" i="2"/>
  <c r="DC97" i="8" s="1"/>
  <c r="CW97" i="2"/>
  <c r="CW97" i="8" s="1"/>
  <c r="CR97" i="2"/>
  <c r="CR97" i="8" s="1"/>
  <c r="CM97" i="2"/>
  <c r="CM97" i="8" s="1"/>
  <c r="CG97" i="2"/>
  <c r="CG97" i="8" s="1"/>
  <c r="CB97" i="2"/>
  <c r="CB97" i="8" s="1"/>
  <c r="BW97" i="2"/>
  <c r="BW97" i="8" s="1"/>
  <c r="BQ97" i="2"/>
  <c r="BQ97" i="8" s="1"/>
  <c r="BL97" i="2"/>
  <c r="BL97" i="8" s="1"/>
  <c r="BG97" i="2"/>
  <c r="BG97" i="8" s="1"/>
  <c r="BA97" i="2"/>
  <c r="BA97" i="8" s="1"/>
  <c r="AV97" i="2"/>
  <c r="AV97" i="8" s="1"/>
  <c r="AQ97" i="2"/>
  <c r="AQ97" i="8" s="1"/>
  <c r="AK97" i="2"/>
  <c r="AK97" i="8" s="1"/>
  <c r="AF97" i="2"/>
  <c r="AF97" i="8" s="1"/>
  <c r="AA97" i="2"/>
  <c r="AA97" i="8" s="1"/>
  <c r="U97" i="2"/>
  <c r="U97" i="8" s="1"/>
  <c r="P97" i="2"/>
  <c r="P97" i="8" s="1"/>
  <c r="K97" i="2"/>
  <c r="K97" i="8" s="1"/>
  <c r="F97" i="2"/>
  <c r="F97" i="8" s="1"/>
  <c r="DA97" i="2"/>
  <c r="DA97" i="8" s="1"/>
  <c r="CV97" i="2"/>
  <c r="CV97" i="8" s="1"/>
  <c r="CQ97" i="2"/>
  <c r="CQ97" i="8" s="1"/>
  <c r="CK97" i="2"/>
  <c r="CK97" i="8" s="1"/>
  <c r="CF97" i="2"/>
  <c r="CF97" i="8" s="1"/>
  <c r="CA97" i="2"/>
  <c r="CA97" i="8" s="1"/>
  <c r="BU97" i="2"/>
  <c r="BU97" i="8" s="1"/>
  <c r="BP97" i="2"/>
  <c r="BP97" i="8" s="1"/>
  <c r="BK97" i="2"/>
  <c r="BK97" i="8" s="1"/>
  <c r="BE97" i="2"/>
  <c r="BE97" i="8" s="1"/>
  <c r="AZ97" i="2"/>
  <c r="AZ97" i="8" s="1"/>
  <c r="AU97" i="2"/>
  <c r="AU97" i="8" s="1"/>
  <c r="AO97" i="2"/>
  <c r="AO97" i="8" s="1"/>
  <c r="AJ97" i="2"/>
  <c r="AJ97" i="8" s="1"/>
  <c r="AE97" i="2"/>
  <c r="AE97" i="8" s="1"/>
  <c r="Y97" i="2"/>
  <c r="Y97" i="8" s="1"/>
  <c r="T97" i="2"/>
  <c r="T97" i="8" s="1"/>
  <c r="O97" i="2"/>
  <c r="O97" i="8" s="1"/>
  <c r="I97" i="2"/>
  <c r="I97" i="8" s="1"/>
  <c r="CO97" i="2"/>
  <c r="CO97" i="8" s="1"/>
  <c r="BT97" i="2"/>
  <c r="BT97" i="8" s="1"/>
  <c r="BD97" i="2"/>
  <c r="BD97" i="8" s="1"/>
  <c r="AN97" i="2"/>
  <c r="AN97" i="8" s="1"/>
  <c r="AC97" i="2"/>
  <c r="AC97" i="8" s="1"/>
  <c r="M97" i="2"/>
  <c r="M97" i="8" s="1"/>
  <c r="CZ97" i="2"/>
  <c r="CZ97" i="8" s="1"/>
  <c r="CJ97" i="2"/>
  <c r="CJ97" i="8" s="1"/>
  <c r="CE97" i="2"/>
  <c r="CE97" i="8" s="1"/>
  <c r="BY97" i="2"/>
  <c r="BY97" i="8" s="1"/>
  <c r="BI97" i="2"/>
  <c r="BI97" i="8" s="1"/>
  <c r="AS97" i="2"/>
  <c r="AS97" i="8" s="1"/>
  <c r="S97" i="2"/>
  <c r="S97" i="8" s="1"/>
  <c r="CY97" i="2"/>
  <c r="CY97" i="8" s="1"/>
  <c r="CS97" i="2"/>
  <c r="CS97" i="8" s="1"/>
  <c r="CN97" i="2"/>
  <c r="CN97" i="8" s="1"/>
  <c r="CI97" i="2"/>
  <c r="CI97" i="8" s="1"/>
  <c r="CC97" i="2"/>
  <c r="CC97" i="8" s="1"/>
  <c r="BX97" i="2"/>
  <c r="BX97" i="8" s="1"/>
  <c r="BS97" i="2"/>
  <c r="BS97" i="8" s="1"/>
  <c r="BM97" i="2"/>
  <c r="BM97" i="8" s="1"/>
  <c r="BH97" i="2"/>
  <c r="BH97" i="8" s="1"/>
  <c r="BC97" i="2"/>
  <c r="BC97" i="8" s="1"/>
  <c r="AW97" i="2"/>
  <c r="AW97" i="8" s="1"/>
  <c r="AR97" i="2"/>
  <c r="AR97" i="8" s="1"/>
  <c r="AM97" i="2"/>
  <c r="AM97" i="8" s="1"/>
  <c r="AG97" i="2"/>
  <c r="AG97" i="8" s="1"/>
  <c r="AB97" i="2"/>
  <c r="AB97" i="8" s="1"/>
  <c r="W97" i="2"/>
  <c r="W97" i="8" s="1"/>
  <c r="Q97" i="2"/>
  <c r="Q97" i="8" s="1"/>
  <c r="L97" i="2"/>
  <c r="L97" i="8" s="1"/>
  <c r="G97" i="2"/>
  <c r="G97" i="8" s="1"/>
  <c r="CU97" i="2"/>
  <c r="CU97" i="8" s="1"/>
  <c r="BO97" i="2"/>
  <c r="BO97" i="8" s="1"/>
  <c r="AY97" i="2"/>
  <c r="AY97" i="8" s="1"/>
  <c r="AI97" i="2"/>
  <c r="AI97" i="8" s="1"/>
  <c r="X97" i="2"/>
  <c r="X97" i="8" s="1"/>
  <c r="H97" i="2"/>
  <c r="H97" i="8" s="1"/>
  <c r="DB161" i="2"/>
  <c r="DB161" i="8" s="1"/>
  <c r="CX161" i="2"/>
  <c r="CX161" i="8" s="1"/>
  <c r="CT161" i="2"/>
  <c r="CT161" i="8" s="1"/>
  <c r="CP161" i="2"/>
  <c r="CP161" i="8" s="1"/>
  <c r="CL161" i="2"/>
  <c r="CL161" i="8" s="1"/>
  <c r="CH161" i="2"/>
  <c r="CH161" i="8" s="1"/>
  <c r="CD161" i="2"/>
  <c r="CD161" i="8" s="1"/>
  <c r="BZ161" i="2"/>
  <c r="BZ161" i="8" s="1"/>
  <c r="BV161" i="2"/>
  <c r="BV161" i="8" s="1"/>
  <c r="BR161" i="2"/>
  <c r="BR161" i="8" s="1"/>
  <c r="BN161" i="2"/>
  <c r="BN161" i="8" s="1"/>
  <c r="BJ161" i="2"/>
  <c r="BJ161" i="8" s="1"/>
  <c r="BF161" i="2"/>
  <c r="BF161" i="8" s="1"/>
  <c r="BB161" i="2"/>
  <c r="BB161" i="8" s="1"/>
  <c r="AX161" i="2"/>
  <c r="AX161" i="8" s="1"/>
  <c r="AT161" i="2"/>
  <c r="AT161" i="8" s="1"/>
  <c r="AP161" i="2"/>
  <c r="AP161" i="8" s="1"/>
  <c r="AL161" i="2"/>
  <c r="AL161" i="8" s="1"/>
  <c r="AH161" i="2"/>
  <c r="AH161" i="8" s="1"/>
  <c r="AD161" i="2"/>
  <c r="AD161" i="8" s="1"/>
  <c r="Z161" i="2"/>
  <c r="Z161" i="8" s="1"/>
  <c r="V161" i="2"/>
  <c r="V161" i="8" s="1"/>
  <c r="R161" i="2"/>
  <c r="R161" i="8" s="1"/>
  <c r="N161" i="2"/>
  <c r="N161" i="8" s="1"/>
  <c r="J161" i="2"/>
  <c r="J161" i="8" s="1"/>
  <c r="DC161" i="2"/>
  <c r="DC161" i="8" s="1"/>
  <c r="CY161" i="2"/>
  <c r="CY161" i="8" s="1"/>
  <c r="CU161" i="2"/>
  <c r="CU161" i="8" s="1"/>
  <c r="CQ161" i="2"/>
  <c r="CQ161" i="8" s="1"/>
  <c r="CM161" i="2"/>
  <c r="CM161" i="8" s="1"/>
  <c r="CI161" i="2"/>
  <c r="CI161" i="8" s="1"/>
  <c r="CE161" i="2"/>
  <c r="CE161" i="8" s="1"/>
  <c r="CA161" i="2"/>
  <c r="CA161" i="8" s="1"/>
  <c r="BW161" i="2"/>
  <c r="BW161" i="8" s="1"/>
  <c r="BS161" i="2"/>
  <c r="BS161" i="8" s="1"/>
  <c r="BO161" i="2"/>
  <c r="BO161" i="8" s="1"/>
  <c r="BK161" i="2"/>
  <c r="BK161" i="8" s="1"/>
  <c r="BG161" i="2"/>
  <c r="BG161" i="8" s="1"/>
  <c r="BC161" i="2"/>
  <c r="BC161" i="8" s="1"/>
  <c r="AY161" i="2"/>
  <c r="AY161" i="8" s="1"/>
  <c r="AU161" i="2"/>
  <c r="AU161" i="8" s="1"/>
  <c r="AQ161" i="2"/>
  <c r="AQ161" i="8" s="1"/>
  <c r="AM161" i="2"/>
  <c r="AM161" i="8" s="1"/>
  <c r="AI161" i="2"/>
  <c r="AI161" i="8" s="1"/>
  <c r="AE161" i="2"/>
  <c r="AE161" i="8" s="1"/>
  <c r="AA161" i="2"/>
  <c r="AA161" i="8" s="1"/>
  <c r="W161" i="2"/>
  <c r="W161" i="8" s="1"/>
  <c r="S161" i="2"/>
  <c r="S161" i="8" s="1"/>
  <c r="O161" i="2"/>
  <c r="O161" i="8" s="1"/>
  <c r="K161" i="2"/>
  <c r="K161" i="8" s="1"/>
  <c r="G161" i="2"/>
  <c r="G161" i="8" s="1"/>
  <c r="CV161" i="2"/>
  <c r="CV161" i="8" s="1"/>
  <c r="CN161" i="2"/>
  <c r="CN161" i="8" s="1"/>
  <c r="CF161" i="2"/>
  <c r="CF161" i="8" s="1"/>
  <c r="BX161" i="2"/>
  <c r="BX161" i="8" s="1"/>
  <c r="BP161" i="2"/>
  <c r="BP161" i="8" s="1"/>
  <c r="BH161" i="2"/>
  <c r="BH161" i="8" s="1"/>
  <c r="AZ161" i="2"/>
  <c r="AZ161" i="8" s="1"/>
  <c r="AR161" i="2"/>
  <c r="AR161" i="8" s="1"/>
  <c r="AJ161" i="2"/>
  <c r="AJ161" i="8" s="1"/>
  <c r="AB161" i="2"/>
  <c r="AB161" i="8" s="1"/>
  <c r="T161" i="2"/>
  <c r="T161" i="8" s="1"/>
  <c r="L161" i="2"/>
  <c r="L161" i="8" s="1"/>
  <c r="DA161" i="2"/>
  <c r="DA161" i="8" s="1"/>
  <c r="CC161" i="2"/>
  <c r="CC161" i="8" s="1"/>
  <c r="BU161" i="2"/>
  <c r="BU161" i="8" s="1"/>
  <c r="BE161" i="2"/>
  <c r="BE161" i="8" s="1"/>
  <c r="AO161" i="2"/>
  <c r="AO161" i="8" s="1"/>
  <c r="Y161" i="2"/>
  <c r="Y161" i="8" s="1"/>
  <c r="CZ161" i="2"/>
  <c r="CZ161" i="8" s="1"/>
  <c r="CR161" i="2"/>
  <c r="CR161" i="8" s="1"/>
  <c r="CJ161" i="2"/>
  <c r="CJ161" i="8" s="1"/>
  <c r="CB161" i="2"/>
  <c r="CB161" i="8" s="1"/>
  <c r="BT161" i="2"/>
  <c r="BT161" i="8" s="1"/>
  <c r="BL161" i="2"/>
  <c r="BL161" i="8" s="1"/>
  <c r="BD161" i="2"/>
  <c r="BD161" i="8" s="1"/>
  <c r="AV161" i="2"/>
  <c r="AV161" i="8" s="1"/>
  <c r="AN161" i="2"/>
  <c r="AN161" i="8" s="1"/>
  <c r="AF161" i="2"/>
  <c r="AF161" i="8" s="1"/>
  <c r="X161" i="2"/>
  <c r="X161" i="8" s="1"/>
  <c r="P161" i="2"/>
  <c r="P161" i="8" s="1"/>
  <c r="H161" i="2"/>
  <c r="H161" i="8" s="1"/>
  <c r="CW161" i="2"/>
  <c r="CW161" i="8" s="1"/>
  <c r="CO161" i="2"/>
  <c r="CO161" i="8" s="1"/>
  <c r="CG161" i="2"/>
  <c r="CG161" i="8" s="1"/>
  <c r="BY161" i="2"/>
  <c r="BY161" i="8" s="1"/>
  <c r="BQ161" i="2"/>
  <c r="BQ161" i="8" s="1"/>
  <c r="BI161" i="2"/>
  <c r="BI161" i="8" s="1"/>
  <c r="BA161" i="2"/>
  <c r="BA161" i="8" s="1"/>
  <c r="AS161" i="2"/>
  <c r="AS161" i="8" s="1"/>
  <c r="AK161" i="2"/>
  <c r="AK161" i="8" s="1"/>
  <c r="AC161" i="2"/>
  <c r="AC161" i="8" s="1"/>
  <c r="U161" i="2"/>
  <c r="U161" i="8" s="1"/>
  <c r="M161" i="2"/>
  <c r="M161" i="8" s="1"/>
  <c r="F161" i="2"/>
  <c r="F161" i="8" s="1"/>
  <c r="CS161" i="2"/>
  <c r="CS161" i="8" s="1"/>
  <c r="CK161" i="2"/>
  <c r="CK161" i="8" s="1"/>
  <c r="BM161" i="2"/>
  <c r="BM161" i="8" s="1"/>
  <c r="AW161" i="2"/>
  <c r="AW161" i="8" s="1"/>
  <c r="AG161" i="2"/>
  <c r="AG161" i="8" s="1"/>
  <c r="Q161" i="2"/>
  <c r="Q161" i="8" s="1"/>
  <c r="I161" i="2"/>
  <c r="I161" i="8" s="1"/>
  <c r="DB225" i="2"/>
  <c r="DB225" i="8" s="1"/>
  <c r="CX225" i="2"/>
  <c r="CX225" i="8" s="1"/>
  <c r="CT225" i="2"/>
  <c r="CT225" i="8" s="1"/>
  <c r="CP225" i="2"/>
  <c r="CP225" i="8" s="1"/>
  <c r="CL225" i="2"/>
  <c r="CL225" i="8" s="1"/>
  <c r="CH225" i="2"/>
  <c r="CH225" i="8" s="1"/>
  <c r="CD225" i="2"/>
  <c r="CD225" i="8" s="1"/>
  <c r="BZ225" i="2"/>
  <c r="BZ225" i="8" s="1"/>
  <c r="BV225" i="2"/>
  <c r="BV225" i="8" s="1"/>
  <c r="BR225" i="2"/>
  <c r="BR225" i="8" s="1"/>
  <c r="BN225" i="2"/>
  <c r="BN225" i="8" s="1"/>
  <c r="BJ225" i="2"/>
  <c r="BJ225" i="8" s="1"/>
  <c r="BF225" i="2"/>
  <c r="BF225" i="8" s="1"/>
  <c r="BB225" i="2"/>
  <c r="BB225" i="8" s="1"/>
  <c r="AX225" i="2"/>
  <c r="AX225" i="8" s="1"/>
  <c r="AT225" i="2"/>
  <c r="AT225" i="8" s="1"/>
  <c r="AP225" i="2"/>
  <c r="AP225" i="8" s="1"/>
  <c r="AL225" i="2"/>
  <c r="AL225" i="8" s="1"/>
  <c r="AH225" i="2"/>
  <c r="AH225" i="8" s="1"/>
  <c r="AD225" i="2"/>
  <c r="AD225" i="8" s="1"/>
  <c r="Z225" i="2"/>
  <c r="Z225" i="8" s="1"/>
  <c r="V225" i="2"/>
  <c r="V225" i="8" s="1"/>
  <c r="R225" i="2"/>
  <c r="R225" i="8" s="1"/>
  <c r="N225" i="2"/>
  <c r="N225" i="8" s="1"/>
  <c r="J225" i="2"/>
  <c r="J225" i="8" s="1"/>
  <c r="DC225" i="2"/>
  <c r="DC225" i="8" s="1"/>
  <c r="CY225" i="2"/>
  <c r="CY225" i="8" s="1"/>
  <c r="CU225" i="2"/>
  <c r="CU225" i="8" s="1"/>
  <c r="CQ225" i="2"/>
  <c r="CQ225" i="8" s="1"/>
  <c r="CM225" i="2"/>
  <c r="CM225" i="8" s="1"/>
  <c r="CI225" i="2"/>
  <c r="CI225" i="8" s="1"/>
  <c r="CE225" i="2"/>
  <c r="CE225" i="8" s="1"/>
  <c r="CA225" i="2"/>
  <c r="CA225" i="8" s="1"/>
  <c r="BW225" i="2"/>
  <c r="BW225" i="8" s="1"/>
  <c r="BS225" i="2"/>
  <c r="BS225" i="8" s="1"/>
  <c r="BO225" i="2"/>
  <c r="BO225" i="8" s="1"/>
  <c r="BK225" i="2"/>
  <c r="BK225" i="8" s="1"/>
  <c r="BG225" i="2"/>
  <c r="BG225" i="8" s="1"/>
  <c r="BC225" i="2"/>
  <c r="BC225" i="8" s="1"/>
  <c r="AY225" i="2"/>
  <c r="AY225" i="8" s="1"/>
  <c r="AU225" i="2"/>
  <c r="AU225" i="8" s="1"/>
  <c r="AQ225" i="2"/>
  <c r="AQ225" i="8" s="1"/>
  <c r="AM225" i="2"/>
  <c r="AM225" i="8" s="1"/>
  <c r="AI225" i="2"/>
  <c r="AI225" i="8" s="1"/>
  <c r="AE225" i="2"/>
  <c r="AE225" i="8" s="1"/>
  <c r="AA225" i="2"/>
  <c r="AA225" i="8" s="1"/>
  <c r="W225" i="2"/>
  <c r="W225" i="8" s="1"/>
  <c r="S225" i="2"/>
  <c r="S225" i="8" s="1"/>
  <c r="O225" i="2"/>
  <c r="O225" i="8" s="1"/>
  <c r="K225" i="2"/>
  <c r="K225" i="8" s="1"/>
  <c r="G225" i="2"/>
  <c r="G225" i="8" s="1"/>
  <c r="CV225" i="2"/>
  <c r="CV225" i="8" s="1"/>
  <c r="CN225" i="2"/>
  <c r="CN225" i="8" s="1"/>
  <c r="CF225" i="2"/>
  <c r="CF225" i="8" s="1"/>
  <c r="BX225" i="2"/>
  <c r="BX225" i="8" s="1"/>
  <c r="BP225" i="2"/>
  <c r="BP225" i="8" s="1"/>
  <c r="BH225" i="2"/>
  <c r="BH225" i="8" s="1"/>
  <c r="AZ225" i="2"/>
  <c r="AZ225" i="8" s="1"/>
  <c r="AR225" i="2"/>
  <c r="AR225" i="8" s="1"/>
  <c r="AJ225" i="2"/>
  <c r="AJ225" i="8" s="1"/>
  <c r="AB225" i="2"/>
  <c r="AB225" i="8" s="1"/>
  <c r="T225" i="2"/>
  <c r="T225" i="8" s="1"/>
  <c r="L225" i="2"/>
  <c r="L225" i="8" s="1"/>
  <c r="DA225" i="2"/>
  <c r="DA225" i="8" s="1"/>
  <c r="CK225" i="2"/>
  <c r="CK225" i="8" s="1"/>
  <c r="BU225" i="2"/>
  <c r="BU225" i="8" s="1"/>
  <c r="BE225" i="2"/>
  <c r="BE225" i="8" s="1"/>
  <c r="AO225" i="2"/>
  <c r="AO225" i="8" s="1"/>
  <c r="Y225" i="2"/>
  <c r="Y225" i="8" s="1"/>
  <c r="I225" i="2"/>
  <c r="I225" i="8" s="1"/>
  <c r="CZ225" i="2"/>
  <c r="CZ225" i="8" s="1"/>
  <c r="CR225" i="2"/>
  <c r="CR225" i="8" s="1"/>
  <c r="CJ225" i="2"/>
  <c r="CJ225" i="8" s="1"/>
  <c r="CB225" i="2"/>
  <c r="CB225" i="8" s="1"/>
  <c r="BT225" i="2"/>
  <c r="BT225" i="8" s="1"/>
  <c r="BL225" i="2"/>
  <c r="BL225" i="8" s="1"/>
  <c r="BD225" i="2"/>
  <c r="BD225" i="8" s="1"/>
  <c r="AV225" i="2"/>
  <c r="AV225" i="8" s="1"/>
  <c r="AN225" i="2"/>
  <c r="AN225" i="8" s="1"/>
  <c r="AF225" i="2"/>
  <c r="AF225" i="8" s="1"/>
  <c r="X225" i="2"/>
  <c r="X225" i="8" s="1"/>
  <c r="P225" i="2"/>
  <c r="P225" i="8" s="1"/>
  <c r="H225" i="2"/>
  <c r="H225" i="8" s="1"/>
  <c r="CW225" i="2"/>
  <c r="CW225" i="8" s="1"/>
  <c r="CO225" i="2"/>
  <c r="CO225" i="8" s="1"/>
  <c r="CG225" i="2"/>
  <c r="CG225" i="8" s="1"/>
  <c r="BY225" i="2"/>
  <c r="BY225" i="8" s="1"/>
  <c r="BQ225" i="2"/>
  <c r="BQ225" i="8" s="1"/>
  <c r="BI225" i="2"/>
  <c r="BI225" i="8" s="1"/>
  <c r="BA225" i="2"/>
  <c r="BA225" i="8" s="1"/>
  <c r="AS225" i="2"/>
  <c r="AS225" i="8" s="1"/>
  <c r="AK225" i="2"/>
  <c r="AK225" i="8" s="1"/>
  <c r="AC225" i="2"/>
  <c r="AC225" i="8" s="1"/>
  <c r="U225" i="2"/>
  <c r="U225" i="8" s="1"/>
  <c r="M225" i="2"/>
  <c r="M225" i="8" s="1"/>
  <c r="F225" i="2"/>
  <c r="F225" i="8" s="1"/>
  <c r="CS225" i="2"/>
  <c r="CS225" i="8" s="1"/>
  <c r="CC225" i="2"/>
  <c r="CC225" i="8" s="1"/>
  <c r="BM225" i="2"/>
  <c r="BM225" i="8" s="1"/>
  <c r="AW225" i="2"/>
  <c r="AW225" i="8" s="1"/>
  <c r="AG225" i="2"/>
  <c r="AG225" i="8" s="1"/>
  <c r="Q225" i="2"/>
  <c r="Q225" i="8" s="1"/>
  <c r="DB289" i="2"/>
  <c r="DB289" i="8" s="1"/>
  <c r="CX289" i="2"/>
  <c r="CX289" i="8" s="1"/>
  <c r="CT289" i="2"/>
  <c r="CT289" i="8" s="1"/>
  <c r="CP289" i="2"/>
  <c r="CP289" i="8" s="1"/>
  <c r="CL289" i="2"/>
  <c r="CL289" i="8" s="1"/>
  <c r="CH289" i="2"/>
  <c r="CH289" i="8" s="1"/>
  <c r="CD289" i="2"/>
  <c r="CD289" i="8" s="1"/>
  <c r="BZ289" i="2"/>
  <c r="BZ289" i="8" s="1"/>
  <c r="BV289" i="2"/>
  <c r="BV289" i="8" s="1"/>
  <c r="BR289" i="2"/>
  <c r="BR289" i="8" s="1"/>
  <c r="BN289" i="2"/>
  <c r="BN289" i="8" s="1"/>
  <c r="BJ289" i="2"/>
  <c r="BJ289" i="8" s="1"/>
  <c r="BF289" i="2"/>
  <c r="BF289" i="8" s="1"/>
  <c r="BB289" i="2"/>
  <c r="BB289" i="8" s="1"/>
  <c r="AX289" i="2"/>
  <c r="AX289" i="8" s="1"/>
  <c r="AT289" i="2"/>
  <c r="AT289" i="8" s="1"/>
  <c r="AP289" i="2"/>
  <c r="AP289" i="8" s="1"/>
  <c r="AL289" i="2"/>
  <c r="AL289" i="8" s="1"/>
  <c r="AH289" i="2"/>
  <c r="AH289" i="8" s="1"/>
  <c r="AD289" i="2"/>
  <c r="AD289" i="8" s="1"/>
  <c r="Z289" i="2"/>
  <c r="Z289" i="8" s="1"/>
  <c r="V289" i="2"/>
  <c r="V289" i="8" s="1"/>
  <c r="R289" i="2"/>
  <c r="R289" i="8" s="1"/>
  <c r="N289" i="2"/>
  <c r="N289" i="8" s="1"/>
  <c r="J289" i="2"/>
  <c r="J289" i="8" s="1"/>
  <c r="DC289" i="2"/>
  <c r="DC289" i="8" s="1"/>
  <c r="CY289" i="2"/>
  <c r="CY289" i="8" s="1"/>
  <c r="CU289" i="2"/>
  <c r="CU289" i="8" s="1"/>
  <c r="CQ289" i="2"/>
  <c r="CQ289" i="8" s="1"/>
  <c r="CM289" i="2"/>
  <c r="CM289" i="8" s="1"/>
  <c r="CI289" i="2"/>
  <c r="CI289" i="8" s="1"/>
  <c r="CE289" i="2"/>
  <c r="CE289" i="8" s="1"/>
  <c r="CA289" i="2"/>
  <c r="CA289" i="8" s="1"/>
  <c r="BW289" i="2"/>
  <c r="BW289" i="8" s="1"/>
  <c r="BS289" i="2"/>
  <c r="BS289" i="8" s="1"/>
  <c r="BO289" i="2"/>
  <c r="BO289" i="8" s="1"/>
  <c r="BK289" i="2"/>
  <c r="BK289" i="8" s="1"/>
  <c r="BG289" i="2"/>
  <c r="BG289" i="8" s="1"/>
  <c r="BC289" i="2"/>
  <c r="BC289" i="8" s="1"/>
  <c r="AY289" i="2"/>
  <c r="AY289" i="8" s="1"/>
  <c r="AU289" i="2"/>
  <c r="AU289" i="8" s="1"/>
  <c r="AQ289" i="2"/>
  <c r="AQ289" i="8" s="1"/>
  <c r="AM289" i="2"/>
  <c r="AM289" i="8" s="1"/>
  <c r="AI289" i="2"/>
  <c r="AI289" i="8" s="1"/>
  <c r="AE289" i="2"/>
  <c r="AE289" i="8" s="1"/>
  <c r="AA289" i="2"/>
  <c r="AA289" i="8" s="1"/>
  <c r="W289" i="2"/>
  <c r="W289" i="8" s="1"/>
  <c r="S289" i="2"/>
  <c r="S289" i="8" s="1"/>
  <c r="O289" i="2"/>
  <c r="O289" i="8" s="1"/>
  <c r="K289" i="2"/>
  <c r="K289" i="8" s="1"/>
  <c r="G289" i="2"/>
  <c r="G289" i="8" s="1"/>
  <c r="CV289" i="2"/>
  <c r="CV289" i="8" s="1"/>
  <c r="CN289" i="2"/>
  <c r="CN289" i="8" s="1"/>
  <c r="CF289" i="2"/>
  <c r="CF289" i="8" s="1"/>
  <c r="BX289" i="2"/>
  <c r="BX289" i="8" s="1"/>
  <c r="BP289" i="2"/>
  <c r="BP289" i="8" s="1"/>
  <c r="BH289" i="2"/>
  <c r="BH289" i="8" s="1"/>
  <c r="AZ289" i="2"/>
  <c r="AZ289" i="8" s="1"/>
  <c r="AR289" i="2"/>
  <c r="AR289" i="8" s="1"/>
  <c r="AJ289" i="2"/>
  <c r="AJ289" i="8" s="1"/>
  <c r="AB289" i="2"/>
  <c r="AB289" i="8" s="1"/>
  <c r="T289" i="2"/>
  <c r="T289" i="8" s="1"/>
  <c r="L289" i="2"/>
  <c r="L289" i="8" s="1"/>
  <c r="CS289" i="2"/>
  <c r="CS289" i="8" s="1"/>
  <c r="CC289" i="2"/>
  <c r="CC289" i="8" s="1"/>
  <c r="BM289" i="2"/>
  <c r="BM289" i="8" s="1"/>
  <c r="AW289" i="2"/>
  <c r="AW289" i="8" s="1"/>
  <c r="AG289" i="2"/>
  <c r="AG289" i="8" s="1"/>
  <c r="Q289" i="2"/>
  <c r="Q289" i="8" s="1"/>
  <c r="CZ289" i="2"/>
  <c r="CZ289" i="8" s="1"/>
  <c r="CR289" i="2"/>
  <c r="CR289" i="8" s="1"/>
  <c r="CJ289" i="2"/>
  <c r="CJ289" i="8" s="1"/>
  <c r="CB289" i="2"/>
  <c r="CB289" i="8" s="1"/>
  <c r="BT289" i="2"/>
  <c r="BT289" i="8" s="1"/>
  <c r="BL289" i="2"/>
  <c r="BL289" i="8" s="1"/>
  <c r="BD289" i="2"/>
  <c r="BD289" i="8" s="1"/>
  <c r="AV289" i="2"/>
  <c r="AV289" i="8" s="1"/>
  <c r="AN289" i="2"/>
  <c r="AN289" i="8" s="1"/>
  <c r="AF289" i="2"/>
  <c r="AF289" i="8" s="1"/>
  <c r="X289" i="2"/>
  <c r="X289" i="8" s="1"/>
  <c r="P289" i="2"/>
  <c r="P289" i="8" s="1"/>
  <c r="H289" i="2"/>
  <c r="H289" i="8" s="1"/>
  <c r="CW289" i="2"/>
  <c r="CW289" i="8" s="1"/>
  <c r="CO289" i="2"/>
  <c r="CO289" i="8" s="1"/>
  <c r="CG289" i="2"/>
  <c r="CG289" i="8" s="1"/>
  <c r="BY289" i="2"/>
  <c r="BY289" i="8" s="1"/>
  <c r="BQ289" i="2"/>
  <c r="BQ289" i="8" s="1"/>
  <c r="BI289" i="2"/>
  <c r="BI289" i="8" s="1"/>
  <c r="BA289" i="2"/>
  <c r="BA289" i="8" s="1"/>
  <c r="AS289" i="2"/>
  <c r="AS289" i="8" s="1"/>
  <c r="AK289" i="2"/>
  <c r="AK289" i="8" s="1"/>
  <c r="AC289" i="2"/>
  <c r="AC289" i="8" s="1"/>
  <c r="U289" i="2"/>
  <c r="U289" i="8" s="1"/>
  <c r="M289" i="2"/>
  <c r="M289" i="8" s="1"/>
  <c r="F289" i="2"/>
  <c r="F289" i="8" s="1"/>
  <c r="DA289" i="2"/>
  <c r="DA289" i="8" s="1"/>
  <c r="CK289" i="2"/>
  <c r="CK289" i="8" s="1"/>
  <c r="BU289" i="2"/>
  <c r="BU289" i="8" s="1"/>
  <c r="BE289" i="2"/>
  <c r="BE289" i="8" s="1"/>
  <c r="AO289" i="2"/>
  <c r="AO289" i="8" s="1"/>
  <c r="Y289" i="2"/>
  <c r="Y289" i="8" s="1"/>
  <c r="I289" i="2"/>
  <c r="I289" i="8" s="1"/>
  <c r="DB353" i="2"/>
  <c r="DB353" i="8" s="1"/>
  <c r="CX353" i="2"/>
  <c r="CX353" i="8" s="1"/>
  <c r="CT353" i="2"/>
  <c r="CT353" i="8" s="1"/>
  <c r="CP353" i="2"/>
  <c r="CP353" i="8" s="1"/>
  <c r="CL353" i="2"/>
  <c r="CL353" i="8" s="1"/>
  <c r="CH353" i="2"/>
  <c r="CH353" i="8" s="1"/>
  <c r="CD353" i="2"/>
  <c r="CD353" i="8" s="1"/>
  <c r="BZ353" i="2"/>
  <c r="BZ353" i="8" s="1"/>
  <c r="BV353" i="2"/>
  <c r="BV353" i="8" s="1"/>
  <c r="BR353" i="2"/>
  <c r="BR353" i="8" s="1"/>
  <c r="BN353" i="2"/>
  <c r="BN353" i="8" s="1"/>
  <c r="BJ353" i="2"/>
  <c r="BJ353" i="8" s="1"/>
  <c r="BF353" i="2"/>
  <c r="BF353" i="8" s="1"/>
  <c r="BB353" i="2"/>
  <c r="BB353" i="8" s="1"/>
  <c r="AX353" i="2"/>
  <c r="AX353" i="8" s="1"/>
  <c r="AT353" i="2"/>
  <c r="AT353" i="8" s="1"/>
  <c r="AP353" i="2"/>
  <c r="AP353" i="8" s="1"/>
  <c r="AL353" i="2"/>
  <c r="AL353" i="8" s="1"/>
  <c r="AH353" i="2"/>
  <c r="AH353" i="8" s="1"/>
  <c r="AD353" i="2"/>
  <c r="AD353" i="8" s="1"/>
  <c r="Z353" i="2"/>
  <c r="Z353" i="8" s="1"/>
  <c r="V353" i="2"/>
  <c r="V353" i="8" s="1"/>
  <c r="R353" i="2"/>
  <c r="R353" i="8" s="1"/>
  <c r="N353" i="2"/>
  <c r="N353" i="8" s="1"/>
  <c r="J353" i="2"/>
  <c r="J353" i="8" s="1"/>
  <c r="DC353" i="2"/>
  <c r="DC353" i="8" s="1"/>
  <c r="CY353" i="2"/>
  <c r="CY353" i="8" s="1"/>
  <c r="CU353" i="2"/>
  <c r="CU353" i="8" s="1"/>
  <c r="CQ353" i="2"/>
  <c r="CQ353" i="8" s="1"/>
  <c r="CM353" i="2"/>
  <c r="CM353" i="8" s="1"/>
  <c r="CI353" i="2"/>
  <c r="CI353" i="8" s="1"/>
  <c r="CE353" i="2"/>
  <c r="CE353" i="8" s="1"/>
  <c r="CA353" i="2"/>
  <c r="CA353" i="8" s="1"/>
  <c r="BW353" i="2"/>
  <c r="BW353" i="8" s="1"/>
  <c r="BS353" i="2"/>
  <c r="BS353" i="8" s="1"/>
  <c r="BO353" i="2"/>
  <c r="BO353" i="8" s="1"/>
  <c r="BK353" i="2"/>
  <c r="BK353" i="8" s="1"/>
  <c r="BG353" i="2"/>
  <c r="BG353" i="8" s="1"/>
  <c r="BC353" i="2"/>
  <c r="BC353" i="8" s="1"/>
  <c r="AY353" i="2"/>
  <c r="AY353" i="8" s="1"/>
  <c r="AU353" i="2"/>
  <c r="AU353" i="8" s="1"/>
  <c r="AQ353" i="2"/>
  <c r="AQ353" i="8" s="1"/>
  <c r="AM353" i="2"/>
  <c r="AM353" i="8" s="1"/>
  <c r="AI353" i="2"/>
  <c r="AI353" i="8" s="1"/>
  <c r="AE353" i="2"/>
  <c r="AE353" i="8" s="1"/>
  <c r="AA353" i="2"/>
  <c r="AA353" i="8" s="1"/>
  <c r="W353" i="2"/>
  <c r="W353" i="8" s="1"/>
  <c r="S353" i="2"/>
  <c r="S353" i="8" s="1"/>
  <c r="O353" i="2"/>
  <c r="O353" i="8" s="1"/>
  <c r="K353" i="2"/>
  <c r="K353" i="8" s="1"/>
  <c r="G353" i="2"/>
  <c r="G353" i="8" s="1"/>
  <c r="CV353" i="2"/>
  <c r="CV353" i="8" s="1"/>
  <c r="CN353" i="2"/>
  <c r="CN353" i="8" s="1"/>
  <c r="CF353" i="2"/>
  <c r="CF353" i="8" s="1"/>
  <c r="BX353" i="2"/>
  <c r="BX353" i="8" s="1"/>
  <c r="BP353" i="2"/>
  <c r="BP353" i="8" s="1"/>
  <c r="BH353" i="2"/>
  <c r="BH353" i="8" s="1"/>
  <c r="AZ353" i="2"/>
  <c r="AZ353" i="8" s="1"/>
  <c r="AR353" i="2"/>
  <c r="AR353" i="8" s="1"/>
  <c r="AJ353" i="2"/>
  <c r="AJ353" i="8" s="1"/>
  <c r="AB353" i="2"/>
  <c r="AB353" i="8" s="1"/>
  <c r="T353" i="2"/>
  <c r="T353" i="8" s="1"/>
  <c r="L353" i="2"/>
  <c r="L353" i="8" s="1"/>
  <c r="DA353" i="2"/>
  <c r="DA353" i="8" s="1"/>
  <c r="CS353" i="2"/>
  <c r="CS353" i="8" s="1"/>
  <c r="CK353" i="2"/>
  <c r="CK353" i="8" s="1"/>
  <c r="CC353" i="2"/>
  <c r="CC353" i="8" s="1"/>
  <c r="BU353" i="2"/>
  <c r="BU353" i="8" s="1"/>
  <c r="BM353" i="2"/>
  <c r="BM353" i="8" s="1"/>
  <c r="BE353" i="2"/>
  <c r="BE353" i="8" s="1"/>
  <c r="AW353" i="2"/>
  <c r="AW353" i="8" s="1"/>
  <c r="AO353" i="2"/>
  <c r="AO353" i="8" s="1"/>
  <c r="AG353" i="2"/>
  <c r="AG353" i="8" s="1"/>
  <c r="Y353" i="2"/>
  <c r="Y353" i="8" s="1"/>
  <c r="Q353" i="2"/>
  <c r="Q353" i="8" s="1"/>
  <c r="I353" i="2"/>
  <c r="I353" i="8" s="1"/>
  <c r="CZ353" i="2"/>
  <c r="CZ353" i="8" s="1"/>
  <c r="CR353" i="2"/>
  <c r="CR353" i="8" s="1"/>
  <c r="CJ353" i="2"/>
  <c r="CJ353" i="8" s="1"/>
  <c r="CB353" i="2"/>
  <c r="CB353" i="8" s="1"/>
  <c r="BT353" i="2"/>
  <c r="BT353" i="8" s="1"/>
  <c r="BL353" i="2"/>
  <c r="BL353" i="8" s="1"/>
  <c r="BD353" i="2"/>
  <c r="BD353" i="8" s="1"/>
  <c r="AV353" i="2"/>
  <c r="AV353" i="8" s="1"/>
  <c r="AN353" i="2"/>
  <c r="AN353" i="8" s="1"/>
  <c r="AF353" i="2"/>
  <c r="AF353" i="8" s="1"/>
  <c r="X353" i="2"/>
  <c r="X353" i="8" s="1"/>
  <c r="P353" i="2"/>
  <c r="P353" i="8" s="1"/>
  <c r="H353" i="2"/>
  <c r="H353" i="8" s="1"/>
  <c r="CW353" i="2"/>
  <c r="CW353" i="8" s="1"/>
  <c r="CO353" i="2"/>
  <c r="CO353" i="8" s="1"/>
  <c r="CG353" i="2"/>
  <c r="CG353" i="8" s="1"/>
  <c r="BY353" i="2"/>
  <c r="BY353" i="8" s="1"/>
  <c r="BQ353" i="2"/>
  <c r="BQ353" i="8" s="1"/>
  <c r="BI353" i="2"/>
  <c r="BI353" i="8" s="1"/>
  <c r="BA353" i="2"/>
  <c r="BA353" i="8" s="1"/>
  <c r="AS353" i="2"/>
  <c r="AS353" i="8" s="1"/>
  <c r="AK353" i="2"/>
  <c r="AK353" i="8" s="1"/>
  <c r="AC353" i="2"/>
  <c r="AC353" i="8" s="1"/>
  <c r="U353" i="2"/>
  <c r="U353" i="8" s="1"/>
  <c r="M353" i="2"/>
  <c r="M353" i="8" s="1"/>
  <c r="F353" i="2"/>
  <c r="F353" i="8" s="1"/>
  <c r="DB417" i="2"/>
  <c r="DB417" i="8" s="1"/>
  <c r="CX417" i="2"/>
  <c r="CX417" i="8" s="1"/>
  <c r="CT417" i="2"/>
  <c r="CT417" i="8" s="1"/>
  <c r="CP417" i="2"/>
  <c r="CP417" i="8" s="1"/>
  <c r="CL417" i="2"/>
  <c r="CL417" i="8" s="1"/>
  <c r="CH417" i="2"/>
  <c r="CH417" i="8" s="1"/>
  <c r="CD417" i="2"/>
  <c r="CD417" i="8" s="1"/>
  <c r="BZ417" i="2"/>
  <c r="BZ417" i="8" s="1"/>
  <c r="BV417" i="2"/>
  <c r="BV417" i="8" s="1"/>
  <c r="BR417" i="2"/>
  <c r="BR417" i="8" s="1"/>
  <c r="BN417" i="2"/>
  <c r="BN417" i="8" s="1"/>
  <c r="BJ417" i="2"/>
  <c r="BJ417" i="8" s="1"/>
  <c r="BF417" i="2"/>
  <c r="BF417" i="8" s="1"/>
  <c r="BB417" i="2"/>
  <c r="BB417" i="8" s="1"/>
  <c r="AX417" i="2"/>
  <c r="AX417" i="8" s="1"/>
  <c r="AT417" i="2"/>
  <c r="AT417" i="8" s="1"/>
  <c r="AP417" i="2"/>
  <c r="AP417" i="8" s="1"/>
  <c r="AL417" i="2"/>
  <c r="AL417" i="8" s="1"/>
  <c r="AH417" i="2"/>
  <c r="AH417" i="8" s="1"/>
  <c r="AD417" i="2"/>
  <c r="AD417" i="8" s="1"/>
  <c r="Z417" i="2"/>
  <c r="Z417" i="8" s="1"/>
  <c r="V417" i="2"/>
  <c r="V417" i="8" s="1"/>
  <c r="R417" i="2"/>
  <c r="R417" i="8" s="1"/>
  <c r="N417" i="2"/>
  <c r="N417" i="8" s="1"/>
  <c r="J417" i="2"/>
  <c r="J417" i="8" s="1"/>
  <c r="DC417" i="2"/>
  <c r="DC417" i="8" s="1"/>
  <c r="CY417" i="2"/>
  <c r="CY417" i="8" s="1"/>
  <c r="CU417" i="2"/>
  <c r="CU417" i="8" s="1"/>
  <c r="CQ417" i="2"/>
  <c r="CQ417" i="8" s="1"/>
  <c r="CM417" i="2"/>
  <c r="CM417" i="8" s="1"/>
  <c r="CI417" i="2"/>
  <c r="CI417" i="8" s="1"/>
  <c r="CE417" i="2"/>
  <c r="CE417" i="8" s="1"/>
  <c r="CA417" i="2"/>
  <c r="CA417" i="8" s="1"/>
  <c r="BW417" i="2"/>
  <c r="BW417" i="8" s="1"/>
  <c r="BS417" i="2"/>
  <c r="BS417" i="8" s="1"/>
  <c r="BO417" i="2"/>
  <c r="BO417" i="8" s="1"/>
  <c r="BK417" i="2"/>
  <c r="BK417" i="8" s="1"/>
  <c r="BG417" i="2"/>
  <c r="BG417" i="8" s="1"/>
  <c r="BC417" i="2"/>
  <c r="BC417" i="8" s="1"/>
  <c r="AY417" i="2"/>
  <c r="AY417" i="8" s="1"/>
  <c r="AU417" i="2"/>
  <c r="AU417" i="8" s="1"/>
  <c r="AQ417" i="2"/>
  <c r="AQ417" i="8" s="1"/>
  <c r="AM417" i="2"/>
  <c r="AM417" i="8" s="1"/>
  <c r="AI417" i="2"/>
  <c r="AI417" i="8" s="1"/>
  <c r="AE417" i="2"/>
  <c r="AE417" i="8" s="1"/>
  <c r="AA417" i="2"/>
  <c r="AA417" i="8" s="1"/>
  <c r="W417" i="2"/>
  <c r="W417" i="8" s="1"/>
  <c r="S417" i="2"/>
  <c r="S417" i="8" s="1"/>
  <c r="O417" i="2"/>
  <c r="O417" i="8" s="1"/>
  <c r="K417" i="2"/>
  <c r="K417" i="8" s="1"/>
  <c r="G417" i="2"/>
  <c r="G417" i="8" s="1"/>
  <c r="CV417" i="2"/>
  <c r="CV417" i="8" s="1"/>
  <c r="CN417" i="2"/>
  <c r="CN417" i="8" s="1"/>
  <c r="CF417" i="2"/>
  <c r="CF417" i="8" s="1"/>
  <c r="BX417" i="2"/>
  <c r="BX417" i="8" s="1"/>
  <c r="BP417" i="2"/>
  <c r="BP417" i="8" s="1"/>
  <c r="BH417" i="2"/>
  <c r="BH417" i="8" s="1"/>
  <c r="AZ417" i="2"/>
  <c r="AZ417" i="8" s="1"/>
  <c r="AR417" i="2"/>
  <c r="AR417" i="8" s="1"/>
  <c r="AJ417" i="2"/>
  <c r="AJ417" i="8" s="1"/>
  <c r="AB417" i="2"/>
  <c r="AB417" i="8" s="1"/>
  <c r="T417" i="2"/>
  <c r="T417" i="8" s="1"/>
  <c r="L417" i="2"/>
  <c r="L417" i="8" s="1"/>
  <c r="CZ417" i="2"/>
  <c r="CZ417" i="8" s="1"/>
  <c r="CR417" i="2"/>
  <c r="CR417" i="8" s="1"/>
  <c r="CJ417" i="2"/>
  <c r="CJ417" i="8" s="1"/>
  <c r="CB417" i="2"/>
  <c r="CB417" i="8" s="1"/>
  <c r="BT417" i="2"/>
  <c r="BT417" i="8" s="1"/>
  <c r="BL417" i="2"/>
  <c r="BL417" i="8" s="1"/>
  <c r="BD417" i="2"/>
  <c r="BD417" i="8" s="1"/>
  <c r="AV417" i="2"/>
  <c r="AV417" i="8" s="1"/>
  <c r="AN417" i="2"/>
  <c r="AN417" i="8" s="1"/>
  <c r="AF417" i="2"/>
  <c r="AF417" i="8" s="1"/>
  <c r="X417" i="2"/>
  <c r="X417" i="8" s="1"/>
  <c r="P417" i="2"/>
  <c r="P417" i="8" s="1"/>
  <c r="H417" i="2"/>
  <c r="H417" i="8" s="1"/>
  <c r="CW417" i="2"/>
  <c r="CW417" i="8" s="1"/>
  <c r="CO417" i="2"/>
  <c r="CO417" i="8" s="1"/>
  <c r="CG417" i="2"/>
  <c r="CG417" i="8" s="1"/>
  <c r="BY417" i="2"/>
  <c r="BY417" i="8" s="1"/>
  <c r="BQ417" i="2"/>
  <c r="BQ417" i="8" s="1"/>
  <c r="BI417" i="2"/>
  <c r="BI417" i="8" s="1"/>
  <c r="BA417" i="2"/>
  <c r="BA417" i="8" s="1"/>
  <c r="AS417" i="2"/>
  <c r="AS417" i="8" s="1"/>
  <c r="AK417" i="2"/>
  <c r="AK417" i="8" s="1"/>
  <c r="AC417" i="2"/>
  <c r="AC417" i="8" s="1"/>
  <c r="U417" i="2"/>
  <c r="U417" i="8" s="1"/>
  <c r="M417" i="2"/>
  <c r="M417" i="8" s="1"/>
  <c r="F417" i="2"/>
  <c r="F417" i="8" s="1"/>
  <c r="DA417" i="2"/>
  <c r="DA417" i="8" s="1"/>
  <c r="CS417" i="2"/>
  <c r="CS417" i="8" s="1"/>
  <c r="CK417" i="2"/>
  <c r="CK417" i="8" s="1"/>
  <c r="CC417" i="2"/>
  <c r="CC417" i="8" s="1"/>
  <c r="BU417" i="2"/>
  <c r="BU417" i="8" s="1"/>
  <c r="BM417" i="2"/>
  <c r="BM417" i="8" s="1"/>
  <c r="BE417" i="2"/>
  <c r="BE417" i="8" s="1"/>
  <c r="AW417" i="2"/>
  <c r="AW417" i="8" s="1"/>
  <c r="AO417" i="2"/>
  <c r="AO417" i="8" s="1"/>
  <c r="AG417" i="2"/>
  <c r="AG417" i="8" s="1"/>
  <c r="Y417" i="2"/>
  <c r="Y417" i="8" s="1"/>
  <c r="Q417" i="2"/>
  <c r="Q417" i="8" s="1"/>
  <c r="I417" i="2"/>
  <c r="I417" i="8" s="1"/>
  <c r="DC150" i="2"/>
  <c r="DC150" i="8" s="1"/>
  <c r="CY150" i="2"/>
  <c r="CY150" i="8" s="1"/>
  <c r="CU150" i="2"/>
  <c r="CU150" i="8" s="1"/>
  <c r="CQ150" i="2"/>
  <c r="CQ150" i="8" s="1"/>
  <c r="CM150" i="2"/>
  <c r="CM150" i="8" s="1"/>
  <c r="CI150" i="2"/>
  <c r="CI150" i="8" s="1"/>
  <c r="CE150" i="2"/>
  <c r="CE150" i="8" s="1"/>
  <c r="CA150" i="2"/>
  <c r="CA150" i="8" s="1"/>
  <c r="BW150" i="2"/>
  <c r="BW150" i="8" s="1"/>
  <c r="BS150" i="2"/>
  <c r="BS150" i="8" s="1"/>
  <c r="BO150" i="2"/>
  <c r="BO150" i="8" s="1"/>
  <c r="BK150" i="2"/>
  <c r="BK150" i="8" s="1"/>
  <c r="BG150" i="2"/>
  <c r="BG150" i="8" s="1"/>
  <c r="BC150" i="2"/>
  <c r="BC150" i="8" s="1"/>
  <c r="AY150" i="2"/>
  <c r="AY150" i="8" s="1"/>
  <c r="AU150" i="2"/>
  <c r="AU150" i="8" s="1"/>
  <c r="AQ150" i="2"/>
  <c r="AQ150" i="8" s="1"/>
  <c r="AM150" i="2"/>
  <c r="AM150" i="8" s="1"/>
  <c r="AI150" i="2"/>
  <c r="AI150" i="8" s="1"/>
  <c r="AE150" i="2"/>
  <c r="AE150" i="8" s="1"/>
  <c r="AA150" i="2"/>
  <c r="AA150" i="8" s="1"/>
  <c r="W150" i="2"/>
  <c r="W150" i="8" s="1"/>
  <c r="S150" i="2"/>
  <c r="S150" i="8" s="1"/>
  <c r="O150" i="2"/>
  <c r="O150" i="8" s="1"/>
  <c r="K150" i="2"/>
  <c r="K150" i="8" s="1"/>
  <c r="G150" i="2"/>
  <c r="G150" i="8" s="1"/>
  <c r="CZ150" i="2"/>
  <c r="CZ150" i="8" s="1"/>
  <c r="CV150" i="2"/>
  <c r="CV150" i="8" s="1"/>
  <c r="CR150" i="2"/>
  <c r="CR150" i="8" s="1"/>
  <c r="CN150" i="2"/>
  <c r="CN150" i="8" s="1"/>
  <c r="CJ150" i="2"/>
  <c r="CJ150" i="8" s="1"/>
  <c r="CF150" i="2"/>
  <c r="CF150" i="8" s="1"/>
  <c r="CB150" i="2"/>
  <c r="CB150" i="8" s="1"/>
  <c r="BX150" i="2"/>
  <c r="BX150" i="8" s="1"/>
  <c r="BT150" i="2"/>
  <c r="BT150" i="8" s="1"/>
  <c r="BP150" i="2"/>
  <c r="BP150" i="8" s="1"/>
  <c r="BL150" i="2"/>
  <c r="BL150" i="8" s="1"/>
  <c r="BH150" i="2"/>
  <c r="BH150" i="8" s="1"/>
  <c r="BD150" i="2"/>
  <c r="BD150" i="8" s="1"/>
  <c r="AZ150" i="2"/>
  <c r="AZ150" i="8" s="1"/>
  <c r="AV150" i="2"/>
  <c r="AV150" i="8" s="1"/>
  <c r="AR150" i="2"/>
  <c r="AR150" i="8" s="1"/>
  <c r="AN150" i="2"/>
  <c r="AN150" i="8" s="1"/>
  <c r="AJ150" i="2"/>
  <c r="AJ150" i="8" s="1"/>
  <c r="AF150" i="2"/>
  <c r="AF150" i="8" s="1"/>
  <c r="AB150" i="2"/>
  <c r="AB150" i="8" s="1"/>
  <c r="X150" i="2"/>
  <c r="X150" i="8" s="1"/>
  <c r="T150" i="2"/>
  <c r="T150" i="8" s="1"/>
  <c r="P150" i="2"/>
  <c r="P150" i="8" s="1"/>
  <c r="L150" i="2"/>
  <c r="L150" i="8" s="1"/>
  <c r="H150" i="2"/>
  <c r="H150" i="8" s="1"/>
  <c r="DA150" i="2"/>
  <c r="DA150" i="8" s="1"/>
  <c r="CS150" i="2"/>
  <c r="CS150" i="8" s="1"/>
  <c r="CK150" i="2"/>
  <c r="CK150" i="8" s="1"/>
  <c r="CC150" i="2"/>
  <c r="CC150" i="8" s="1"/>
  <c r="BU150" i="2"/>
  <c r="BU150" i="8" s="1"/>
  <c r="BM150" i="2"/>
  <c r="BM150" i="8" s="1"/>
  <c r="BE150" i="2"/>
  <c r="BE150" i="8" s="1"/>
  <c r="AW150" i="2"/>
  <c r="AW150" i="8" s="1"/>
  <c r="AO150" i="2"/>
  <c r="AO150" i="8" s="1"/>
  <c r="AG150" i="2"/>
  <c r="AG150" i="8" s="1"/>
  <c r="Y150" i="2"/>
  <c r="Y150" i="8" s="1"/>
  <c r="Q150" i="2"/>
  <c r="Q150" i="8" s="1"/>
  <c r="I150" i="2"/>
  <c r="I150" i="8" s="1"/>
  <c r="CX150" i="2"/>
  <c r="CX150" i="8" s="1"/>
  <c r="CP150" i="2"/>
  <c r="CP150" i="8" s="1"/>
  <c r="CH150" i="2"/>
  <c r="CH150" i="8" s="1"/>
  <c r="BZ150" i="2"/>
  <c r="BZ150" i="8" s="1"/>
  <c r="BR150" i="2"/>
  <c r="BR150" i="8" s="1"/>
  <c r="BJ150" i="2"/>
  <c r="BJ150" i="8" s="1"/>
  <c r="BB150" i="2"/>
  <c r="BB150" i="8" s="1"/>
  <c r="AT150" i="2"/>
  <c r="AT150" i="8" s="1"/>
  <c r="AL150" i="2"/>
  <c r="AL150" i="8" s="1"/>
  <c r="AD150" i="2"/>
  <c r="AD150" i="8" s="1"/>
  <c r="V150" i="2"/>
  <c r="V150" i="8" s="1"/>
  <c r="N150" i="2"/>
  <c r="N150" i="8" s="1"/>
  <c r="CW150" i="2"/>
  <c r="CW150" i="8" s="1"/>
  <c r="CO150" i="2"/>
  <c r="CO150" i="8" s="1"/>
  <c r="CG150" i="2"/>
  <c r="CG150" i="8" s="1"/>
  <c r="BY150" i="2"/>
  <c r="BY150" i="8" s="1"/>
  <c r="BQ150" i="2"/>
  <c r="BQ150" i="8" s="1"/>
  <c r="BI150" i="2"/>
  <c r="BI150" i="8" s="1"/>
  <c r="BA150" i="2"/>
  <c r="BA150" i="8" s="1"/>
  <c r="AS150" i="2"/>
  <c r="AS150" i="8" s="1"/>
  <c r="AK150" i="2"/>
  <c r="AK150" i="8" s="1"/>
  <c r="AC150" i="2"/>
  <c r="AC150" i="8" s="1"/>
  <c r="U150" i="2"/>
  <c r="U150" i="8" s="1"/>
  <c r="M150" i="2"/>
  <c r="M150" i="8" s="1"/>
  <c r="F150" i="2"/>
  <c r="F150" i="8" s="1"/>
  <c r="DB150" i="2"/>
  <c r="DB150" i="8" s="1"/>
  <c r="CT150" i="2"/>
  <c r="CT150" i="8" s="1"/>
  <c r="CL150" i="2"/>
  <c r="CL150" i="8" s="1"/>
  <c r="CD150" i="2"/>
  <c r="CD150" i="8" s="1"/>
  <c r="BV150" i="2"/>
  <c r="BV150" i="8" s="1"/>
  <c r="BN150" i="2"/>
  <c r="BN150" i="8" s="1"/>
  <c r="BF150" i="2"/>
  <c r="BF150" i="8" s="1"/>
  <c r="AX150" i="2"/>
  <c r="AX150" i="8" s="1"/>
  <c r="AP150" i="2"/>
  <c r="AP150" i="8" s="1"/>
  <c r="AH150" i="2"/>
  <c r="AH150" i="8" s="1"/>
  <c r="Z150" i="2"/>
  <c r="Z150" i="8" s="1"/>
  <c r="R150" i="2"/>
  <c r="R150" i="8" s="1"/>
  <c r="J150" i="2"/>
  <c r="J150" i="8" s="1"/>
  <c r="CZ299" i="2"/>
  <c r="CZ299" i="8" s="1"/>
  <c r="CV299" i="2"/>
  <c r="CV299" i="8" s="1"/>
  <c r="CR299" i="2"/>
  <c r="CR299" i="8" s="1"/>
  <c r="CN299" i="2"/>
  <c r="CN299" i="8" s="1"/>
  <c r="CJ299" i="2"/>
  <c r="CJ299" i="8" s="1"/>
  <c r="CF299" i="2"/>
  <c r="CF299" i="8" s="1"/>
  <c r="CB299" i="2"/>
  <c r="CB299" i="8" s="1"/>
  <c r="BX299" i="2"/>
  <c r="BX299" i="8" s="1"/>
  <c r="BT299" i="2"/>
  <c r="BT299" i="8" s="1"/>
  <c r="BP299" i="2"/>
  <c r="BP299" i="8" s="1"/>
  <c r="BL299" i="2"/>
  <c r="BL299" i="8" s="1"/>
  <c r="BH299" i="2"/>
  <c r="BH299" i="8" s="1"/>
  <c r="BD299" i="2"/>
  <c r="BD299" i="8" s="1"/>
  <c r="AZ299" i="2"/>
  <c r="AZ299" i="8" s="1"/>
  <c r="AV299" i="2"/>
  <c r="AV299" i="8" s="1"/>
  <c r="AR299" i="2"/>
  <c r="AR299" i="8" s="1"/>
  <c r="AN299" i="2"/>
  <c r="AN299" i="8" s="1"/>
  <c r="AJ299" i="2"/>
  <c r="AJ299" i="8" s="1"/>
  <c r="AF299" i="2"/>
  <c r="AF299" i="8" s="1"/>
  <c r="AB299" i="2"/>
  <c r="AB299" i="8" s="1"/>
  <c r="X299" i="2"/>
  <c r="X299" i="8" s="1"/>
  <c r="T299" i="2"/>
  <c r="T299" i="8" s="1"/>
  <c r="P299" i="2"/>
  <c r="P299" i="8" s="1"/>
  <c r="L299" i="2"/>
  <c r="L299" i="8" s="1"/>
  <c r="H299" i="2"/>
  <c r="H299" i="8" s="1"/>
  <c r="DA299" i="2"/>
  <c r="DA299" i="8" s="1"/>
  <c r="CW299" i="2"/>
  <c r="CW299" i="8" s="1"/>
  <c r="CS299" i="2"/>
  <c r="CS299" i="8" s="1"/>
  <c r="CO299" i="2"/>
  <c r="CO299" i="8" s="1"/>
  <c r="CK299" i="2"/>
  <c r="CK299" i="8" s="1"/>
  <c r="CG299" i="2"/>
  <c r="CG299" i="8" s="1"/>
  <c r="CC299" i="2"/>
  <c r="CC299" i="8" s="1"/>
  <c r="BY299" i="2"/>
  <c r="BY299" i="8" s="1"/>
  <c r="BU299" i="2"/>
  <c r="BU299" i="8" s="1"/>
  <c r="BQ299" i="2"/>
  <c r="BQ299" i="8" s="1"/>
  <c r="BM299" i="2"/>
  <c r="BM299" i="8" s="1"/>
  <c r="BI299" i="2"/>
  <c r="BI299" i="8" s="1"/>
  <c r="BE299" i="2"/>
  <c r="BE299" i="8" s="1"/>
  <c r="BA299" i="2"/>
  <c r="BA299" i="8" s="1"/>
  <c r="AW299" i="2"/>
  <c r="AW299" i="8" s="1"/>
  <c r="AS299" i="2"/>
  <c r="AS299" i="8" s="1"/>
  <c r="AO299" i="2"/>
  <c r="AO299" i="8" s="1"/>
  <c r="AK299" i="2"/>
  <c r="AK299" i="8" s="1"/>
  <c r="AG299" i="2"/>
  <c r="AG299" i="8" s="1"/>
  <c r="AC299" i="2"/>
  <c r="AC299" i="8" s="1"/>
  <c r="Y299" i="2"/>
  <c r="Y299" i="8" s="1"/>
  <c r="U299" i="2"/>
  <c r="U299" i="8" s="1"/>
  <c r="Q299" i="2"/>
  <c r="Q299" i="8" s="1"/>
  <c r="M299" i="2"/>
  <c r="M299" i="8" s="1"/>
  <c r="I299" i="2"/>
  <c r="I299" i="8" s="1"/>
  <c r="F299" i="2"/>
  <c r="F299" i="8" s="1"/>
  <c r="CX299" i="2"/>
  <c r="CX299" i="8" s="1"/>
  <c r="CP299" i="2"/>
  <c r="CP299" i="8" s="1"/>
  <c r="CH299" i="2"/>
  <c r="CH299" i="8" s="1"/>
  <c r="BZ299" i="2"/>
  <c r="BZ299" i="8" s="1"/>
  <c r="BR299" i="2"/>
  <c r="BR299" i="8" s="1"/>
  <c r="BJ299" i="2"/>
  <c r="BJ299" i="8" s="1"/>
  <c r="BB299" i="2"/>
  <c r="BB299" i="8" s="1"/>
  <c r="AT299" i="2"/>
  <c r="AT299" i="8" s="1"/>
  <c r="AL299" i="2"/>
  <c r="AL299" i="8" s="1"/>
  <c r="AD299" i="2"/>
  <c r="AD299" i="8" s="1"/>
  <c r="V299" i="2"/>
  <c r="V299" i="8" s="1"/>
  <c r="N299" i="2"/>
  <c r="N299" i="8" s="1"/>
  <c r="DC299" i="2"/>
  <c r="DC299" i="8" s="1"/>
  <c r="CU299" i="2"/>
  <c r="CU299" i="8" s="1"/>
  <c r="CM299" i="2"/>
  <c r="CM299" i="8" s="1"/>
  <c r="CE299" i="2"/>
  <c r="CE299" i="8" s="1"/>
  <c r="BW299" i="2"/>
  <c r="BW299" i="8" s="1"/>
  <c r="BO299" i="2"/>
  <c r="BO299" i="8" s="1"/>
  <c r="BG299" i="2"/>
  <c r="BG299" i="8" s="1"/>
  <c r="AY299" i="2"/>
  <c r="AY299" i="8" s="1"/>
  <c r="AQ299" i="2"/>
  <c r="AQ299" i="8" s="1"/>
  <c r="AI299" i="2"/>
  <c r="AI299" i="8" s="1"/>
  <c r="AA299" i="2"/>
  <c r="AA299" i="8" s="1"/>
  <c r="S299" i="2"/>
  <c r="S299" i="8" s="1"/>
  <c r="K299" i="2"/>
  <c r="K299" i="8" s="1"/>
  <c r="DB299" i="2"/>
  <c r="DB299" i="8" s="1"/>
  <c r="CT299" i="2"/>
  <c r="CT299" i="8" s="1"/>
  <c r="CL299" i="2"/>
  <c r="CL299" i="8" s="1"/>
  <c r="CD299" i="2"/>
  <c r="CD299" i="8" s="1"/>
  <c r="BV299" i="2"/>
  <c r="BV299" i="8" s="1"/>
  <c r="BN299" i="2"/>
  <c r="BN299" i="8" s="1"/>
  <c r="BF299" i="2"/>
  <c r="BF299" i="8" s="1"/>
  <c r="AX299" i="2"/>
  <c r="AX299" i="8" s="1"/>
  <c r="AP299" i="2"/>
  <c r="AP299" i="8" s="1"/>
  <c r="AH299" i="2"/>
  <c r="AH299" i="8" s="1"/>
  <c r="Z299" i="2"/>
  <c r="Z299" i="8" s="1"/>
  <c r="R299" i="2"/>
  <c r="R299" i="8" s="1"/>
  <c r="J299" i="2"/>
  <c r="J299" i="8" s="1"/>
  <c r="CY299" i="2"/>
  <c r="CY299" i="8" s="1"/>
  <c r="CQ299" i="2"/>
  <c r="CQ299" i="8" s="1"/>
  <c r="CI299" i="2"/>
  <c r="CI299" i="8" s="1"/>
  <c r="CA299" i="2"/>
  <c r="CA299" i="8" s="1"/>
  <c r="BS299" i="2"/>
  <c r="BS299" i="8" s="1"/>
  <c r="BK299" i="2"/>
  <c r="BK299" i="8" s="1"/>
  <c r="BC299" i="2"/>
  <c r="BC299" i="8" s="1"/>
  <c r="AU299" i="2"/>
  <c r="AU299" i="8" s="1"/>
  <c r="AM299" i="2"/>
  <c r="AM299" i="8" s="1"/>
  <c r="AE299" i="2"/>
  <c r="AE299" i="8" s="1"/>
  <c r="W299" i="2"/>
  <c r="W299" i="8" s="1"/>
  <c r="O299" i="2"/>
  <c r="O299" i="8" s="1"/>
  <c r="G299" i="2"/>
  <c r="G299" i="8" s="1"/>
  <c r="CZ76" i="2"/>
  <c r="CZ76" i="8" s="1"/>
  <c r="CV76" i="2"/>
  <c r="CV76" i="8" s="1"/>
  <c r="CR76" i="2"/>
  <c r="CR76" i="8" s="1"/>
  <c r="CN76" i="2"/>
  <c r="CN76" i="8" s="1"/>
  <c r="CJ76" i="2"/>
  <c r="CJ76" i="8" s="1"/>
  <c r="CF76" i="2"/>
  <c r="CF76" i="8" s="1"/>
  <c r="CB76" i="2"/>
  <c r="CB76" i="8" s="1"/>
  <c r="BX76" i="2"/>
  <c r="BX76" i="8" s="1"/>
  <c r="BT76" i="2"/>
  <c r="BT76" i="8" s="1"/>
  <c r="BP76" i="2"/>
  <c r="BP76" i="8" s="1"/>
  <c r="BL76" i="2"/>
  <c r="BL76" i="8" s="1"/>
  <c r="BH76" i="2"/>
  <c r="BH76" i="8" s="1"/>
  <c r="BD76" i="2"/>
  <c r="BD76" i="8" s="1"/>
  <c r="AZ76" i="2"/>
  <c r="AZ76" i="8" s="1"/>
  <c r="AV76" i="2"/>
  <c r="AV76" i="8" s="1"/>
  <c r="AR76" i="2"/>
  <c r="AR76" i="8" s="1"/>
  <c r="AN76" i="2"/>
  <c r="AN76" i="8" s="1"/>
  <c r="AJ76" i="2"/>
  <c r="AJ76" i="8" s="1"/>
  <c r="AF76" i="2"/>
  <c r="AF76" i="8" s="1"/>
  <c r="AB76" i="2"/>
  <c r="AB76" i="8" s="1"/>
  <c r="X76" i="2"/>
  <c r="X76" i="8" s="1"/>
  <c r="T76" i="2"/>
  <c r="T76" i="8" s="1"/>
  <c r="P76" i="2"/>
  <c r="P76" i="8" s="1"/>
  <c r="L76" i="2"/>
  <c r="L76" i="8" s="1"/>
  <c r="H76" i="2"/>
  <c r="H76" i="8" s="1"/>
  <c r="DC76" i="2"/>
  <c r="DC76" i="8" s="1"/>
  <c r="CU76" i="2"/>
  <c r="CU76" i="8" s="1"/>
  <c r="CI76" i="2"/>
  <c r="CI76" i="8" s="1"/>
  <c r="CA76" i="2"/>
  <c r="CA76" i="8" s="1"/>
  <c r="BW76" i="2"/>
  <c r="BW76" i="8" s="1"/>
  <c r="BO76" i="2"/>
  <c r="BO76" i="8" s="1"/>
  <c r="BG76" i="2"/>
  <c r="BG76" i="8" s="1"/>
  <c r="AY76" i="2"/>
  <c r="AY76" i="8" s="1"/>
  <c r="AU76" i="2"/>
  <c r="AU76" i="8" s="1"/>
  <c r="AM76" i="2"/>
  <c r="AM76" i="8" s="1"/>
  <c r="AE76" i="2"/>
  <c r="AE76" i="8" s="1"/>
  <c r="S76" i="2"/>
  <c r="S76" i="8" s="1"/>
  <c r="K76" i="2"/>
  <c r="K76" i="8" s="1"/>
  <c r="CX76" i="2"/>
  <c r="CX76" i="8" s="1"/>
  <c r="CL76" i="2"/>
  <c r="CL76" i="8" s="1"/>
  <c r="BZ76" i="2"/>
  <c r="BZ76" i="8" s="1"/>
  <c r="BN76" i="2"/>
  <c r="BN76" i="8" s="1"/>
  <c r="BB76" i="2"/>
  <c r="BB76" i="8" s="1"/>
  <c r="AP76" i="2"/>
  <c r="AP76" i="8" s="1"/>
  <c r="AD76" i="2"/>
  <c r="AD76" i="8" s="1"/>
  <c r="R76" i="2"/>
  <c r="R76" i="8" s="1"/>
  <c r="CT76" i="2"/>
  <c r="CT76" i="8" s="1"/>
  <c r="CH76" i="2"/>
  <c r="CH76" i="8" s="1"/>
  <c r="BV76" i="2"/>
  <c r="BV76" i="8" s="1"/>
  <c r="BJ76" i="2"/>
  <c r="BJ76" i="8" s="1"/>
  <c r="AX76" i="2"/>
  <c r="AX76" i="8" s="1"/>
  <c r="AL76" i="2"/>
  <c r="AL76" i="8" s="1"/>
  <c r="Z76" i="2"/>
  <c r="Z76" i="8" s="1"/>
  <c r="N76" i="2"/>
  <c r="N76" i="8" s="1"/>
  <c r="DB76" i="2"/>
  <c r="DB76" i="8" s="1"/>
  <c r="CP76" i="2"/>
  <c r="CP76" i="8" s="1"/>
  <c r="CD76" i="2"/>
  <c r="CD76" i="8" s="1"/>
  <c r="BR76" i="2"/>
  <c r="BR76" i="8" s="1"/>
  <c r="BF76" i="2"/>
  <c r="BF76" i="8" s="1"/>
  <c r="AT76" i="2"/>
  <c r="AT76" i="8" s="1"/>
  <c r="AH76" i="2"/>
  <c r="AH76" i="8" s="1"/>
  <c r="V76" i="2"/>
  <c r="V76" i="8" s="1"/>
  <c r="J76" i="2"/>
  <c r="J76" i="8" s="1"/>
  <c r="DA76" i="2"/>
  <c r="DA76" i="8" s="1"/>
  <c r="CW76" i="2"/>
  <c r="CW76" i="8" s="1"/>
  <c r="CS76" i="2"/>
  <c r="CS76" i="8" s="1"/>
  <c r="CO76" i="2"/>
  <c r="CO76" i="8" s="1"/>
  <c r="CK76" i="2"/>
  <c r="CK76" i="8" s="1"/>
  <c r="CG76" i="2"/>
  <c r="CG76" i="8" s="1"/>
  <c r="CC76" i="2"/>
  <c r="CC76" i="8" s="1"/>
  <c r="BY76" i="2"/>
  <c r="BY76" i="8" s="1"/>
  <c r="BU76" i="2"/>
  <c r="BU76" i="8" s="1"/>
  <c r="BQ76" i="2"/>
  <c r="BQ76" i="8" s="1"/>
  <c r="BM76" i="2"/>
  <c r="BM76" i="8" s="1"/>
  <c r="BI76" i="2"/>
  <c r="BI76" i="8" s="1"/>
  <c r="BE76" i="2"/>
  <c r="BE76" i="8" s="1"/>
  <c r="BA76" i="2"/>
  <c r="BA76" i="8" s="1"/>
  <c r="AW76" i="2"/>
  <c r="AW76" i="8" s="1"/>
  <c r="AS76" i="2"/>
  <c r="AS76" i="8" s="1"/>
  <c r="AO76" i="2"/>
  <c r="AO76" i="8" s="1"/>
  <c r="AK76" i="2"/>
  <c r="AK76" i="8" s="1"/>
  <c r="AG76" i="2"/>
  <c r="AG76" i="8" s="1"/>
  <c r="AC76" i="2"/>
  <c r="AC76" i="8" s="1"/>
  <c r="Y76" i="2"/>
  <c r="Y76" i="8" s="1"/>
  <c r="U76" i="2"/>
  <c r="U76" i="8" s="1"/>
  <c r="Q76" i="2"/>
  <c r="Q76" i="8" s="1"/>
  <c r="M76" i="2"/>
  <c r="M76" i="8" s="1"/>
  <c r="I76" i="2"/>
  <c r="I76" i="8" s="1"/>
  <c r="F76" i="2"/>
  <c r="F76" i="8" s="1"/>
  <c r="CY76" i="2"/>
  <c r="CY76" i="8" s="1"/>
  <c r="CQ76" i="2"/>
  <c r="CQ76" i="8" s="1"/>
  <c r="CM76" i="2"/>
  <c r="CM76" i="8" s="1"/>
  <c r="CE76" i="2"/>
  <c r="CE76" i="8" s="1"/>
  <c r="BS76" i="2"/>
  <c r="BS76" i="8" s="1"/>
  <c r="BK76" i="2"/>
  <c r="BK76" i="8" s="1"/>
  <c r="BC76" i="2"/>
  <c r="BC76" i="8" s="1"/>
  <c r="AQ76" i="2"/>
  <c r="AQ76" i="8" s="1"/>
  <c r="AI76" i="2"/>
  <c r="AI76" i="8" s="1"/>
  <c r="AA76" i="2"/>
  <c r="AA76" i="8" s="1"/>
  <c r="W76" i="2"/>
  <c r="W76" i="8" s="1"/>
  <c r="O76" i="2"/>
  <c r="O76" i="8" s="1"/>
  <c r="G76" i="2"/>
  <c r="G76" i="8" s="1"/>
  <c r="DA204" i="2"/>
  <c r="DA204" i="8" s="1"/>
  <c r="CW204" i="2"/>
  <c r="CW204" i="8" s="1"/>
  <c r="CS204" i="2"/>
  <c r="CS204" i="8" s="1"/>
  <c r="CO204" i="2"/>
  <c r="CO204" i="8" s="1"/>
  <c r="CK204" i="2"/>
  <c r="CK204" i="8" s="1"/>
  <c r="CG204" i="2"/>
  <c r="CG204" i="8" s="1"/>
  <c r="CC204" i="2"/>
  <c r="CC204" i="8" s="1"/>
  <c r="BY204" i="2"/>
  <c r="BY204" i="8" s="1"/>
  <c r="BU204" i="2"/>
  <c r="BU204" i="8" s="1"/>
  <c r="BQ204" i="2"/>
  <c r="BQ204" i="8" s="1"/>
  <c r="BM204" i="2"/>
  <c r="BM204" i="8" s="1"/>
  <c r="BI204" i="2"/>
  <c r="BI204" i="8" s="1"/>
  <c r="BE204" i="2"/>
  <c r="BE204" i="8" s="1"/>
  <c r="BA204" i="2"/>
  <c r="BA204" i="8" s="1"/>
  <c r="AW204" i="2"/>
  <c r="AW204" i="8" s="1"/>
  <c r="AS204" i="2"/>
  <c r="AS204" i="8" s="1"/>
  <c r="AO204" i="2"/>
  <c r="AO204" i="8" s="1"/>
  <c r="AK204" i="2"/>
  <c r="AK204" i="8" s="1"/>
  <c r="AG204" i="2"/>
  <c r="AG204" i="8" s="1"/>
  <c r="AC204" i="2"/>
  <c r="AC204" i="8" s="1"/>
  <c r="Y204" i="2"/>
  <c r="Y204" i="8" s="1"/>
  <c r="U204" i="2"/>
  <c r="U204" i="8" s="1"/>
  <c r="Q204" i="2"/>
  <c r="Q204" i="8" s="1"/>
  <c r="M204" i="2"/>
  <c r="M204" i="8" s="1"/>
  <c r="I204" i="2"/>
  <c r="I204" i="8" s="1"/>
  <c r="F204" i="2"/>
  <c r="F204" i="8" s="1"/>
  <c r="DB204" i="2"/>
  <c r="DB204" i="8" s="1"/>
  <c r="CX204" i="2"/>
  <c r="CX204" i="8" s="1"/>
  <c r="CT204" i="2"/>
  <c r="CT204" i="8" s="1"/>
  <c r="CP204" i="2"/>
  <c r="CP204" i="8" s="1"/>
  <c r="CL204" i="2"/>
  <c r="CL204" i="8" s="1"/>
  <c r="CH204" i="2"/>
  <c r="CH204" i="8" s="1"/>
  <c r="CD204" i="2"/>
  <c r="CD204" i="8" s="1"/>
  <c r="BZ204" i="2"/>
  <c r="BZ204" i="8" s="1"/>
  <c r="BV204" i="2"/>
  <c r="BV204" i="8" s="1"/>
  <c r="BR204" i="2"/>
  <c r="BR204" i="8" s="1"/>
  <c r="BN204" i="2"/>
  <c r="BN204" i="8" s="1"/>
  <c r="BJ204" i="2"/>
  <c r="BJ204" i="8" s="1"/>
  <c r="BF204" i="2"/>
  <c r="BF204" i="8" s="1"/>
  <c r="BB204" i="2"/>
  <c r="BB204" i="8" s="1"/>
  <c r="AX204" i="2"/>
  <c r="AX204" i="8" s="1"/>
  <c r="AT204" i="2"/>
  <c r="AT204" i="8" s="1"/>
  <c r="AP204" i="2"/>
  <c r="AP204" i="8" s="1"/>
  <c r="AL204" i="2"/>
  <c r="AL204" i="8" s="1"/>
  <c r="AH204" i="2"/>
  <c r="AH204" i="8" s="1"/>
  <c r="AD204" i="2"/>
  <c r="AD204" i="8" s="1"/>
  <c r="Z204" i="2"/>
  <c r="Z204" i="8" s="1"/>
  <c r="V204" i="2"/>
  <c r="V204" i="8" s="1"/>
  <c r="R204" i="2"/>
  <c r="R204" i="8" s="1"/>
  <c r="N204" i="2"/>
  <c r="N204" i="8" s="1"/>
  <c r="J204" i="2"/>
  <c r="J204" i="8" s="1"/>
  <c r="CY204" i="2"/>
  <c r="CY204" i="8" s="1"/>
  <c r="CQ204" i="2"/>
  <c r="CQ204" i="8" s="1"/>
  <c r="CI204" i="2"/>
  <c r="CI204" i="8" s="1"/>
  <c r="CA204" i="2"/>
  <c r="CA204" i="8" s="1"/>
  <c r="BS204" i="2"/>
  <c r="BS204" i="8" s="1"/>
  <c r="BK204" i="2"/>
  <c r="BK204" i="8" s="1"/>
  <c r="BC204" i="2"/>
  <c r="BC204" i="8" s="1"/>
  <c r="AU204" i="2"/>
  <c r="AU204" i="8" s="1"/>
  <c r="AM204" i="2"/>
  <c r="AM204" i="8" s="1"/>
  <c r="AE204" i="2"/>
  <c r="AE204" i="8" s="1"/>
  <c r="W204" i="2"/>
  <c r="W204" i="8" s="1"/>
  <c r="O204" i="2"/>
  <c r="O204" i="8" s="1"/>
  <c r="G204" i="2"/>
  <c r="G204" i="8" s="1"/>
  <c r="CV204" i="2"/>
  <c r="CV204" i="8" s="1"/>
  <c r="CN204" i="2"/>
  <c r="CN204" i="8" s="1"/>
  <c r="CF204" i="2"/>
  <c r="CF204" i="8" s="1"/>
  <c r="BX204" i="2"/>
  <c r="BX204" i="8" s="1"/>
  <c r="BP204" i="2"/>
  <c r="BP204" i="8" s="1"/>
  <c r="BH204" i="2"/>
  <c r="BH204" i="8" s="1"/>
  <c r="AZ204" i="2"/>
  <c r="AZ204" i="8" s="1"/>
  <c r="AR204" i="2"/>
  <c r="AR204" i="8" s="1"/>
  <c r="AJ204" i="2"/>
  <c r="AJ204" i="8" s="1"/>
  <c r="AB204" i="2"/>
  <c r="AB204" i="8" s="1"/>
  <c r="T204" i="2"/>
  <c r="T204" i="8" s="1"/>
  <c r="L204" i="2"/>
  <c r="L204" i="8" s="1"/>
  <c r="DC204" i="2"/>
  <c r="DC204" i="8" s="1"/>
  <c r="CU204" i="2"/>
  <c r="CU204" i="8" s="1"/>
  <c r="CM204" i="2"/>
  <c r="CM204" i="8" s="1"/>
  <c r="CE204" i="2"/>
  <c r="CE204" i="8" s="1"/>
  <c r="BW204" i="2"/>
  <c r="BW204" i="8" s="1"/>
  <c r="BO204" i="2"/>
  <c r="BO204" i="8" s="1"/>
  <c r="BG204" i="2"/>
  <c r="BG204" i="8" s="1"/>
  <c r="AY204" i="2"/>
  <c r="AY204" i="8" s="1"/>
  <c r="AQ204" i="2"/>
  <c r="AQ204" i="8" s="1"/>
  <c r="AI204" i="2"/>
  <c r="AI204" i="8" s="1"/>
  <c r="AA204" i="2"/>
  <c r="AA204" i="8" s="1"/>
  <c r="S204" i="2"/>
  <c r="S204" i="8" s="1"/>
  <c r="K204" i="2"/>
  <c r="K204" i="8" s="1"/>
  <c r="CZ204" i="2"/>
  <c r="CZ204" i="8" s="1"/>
  <c r="CR204" i="2"/>
  <c r="CR204" i="8" s="1"/>
  <c r="CJ204" i="2"/>
  <c r="CJ204" i="8" s="1"/>
  <c r="CB204" i="2"/>
  <c r="CB204" i="8" s="1"/>
  <c r="BT204" i="2"/>
  <c r="BT204" i="8" s="1"/>
  <c r="BL204" i="2"/>
  <c r="BL204" i="8" s="1"/>
  <c r="BD204" i="2"/>
  <c r="BD204" i="8" s="1"/>
  <c r="AV204" i="2"/>
  <c r="AV204" i="8" s="1"/>
  <c r="AN204" i="2"/>
  <c r="AN204" i="8" s="1"/>
  <c r="AF204" i="2"/>
  <c r="AF204" i="8" s="1"/>
  <c r="X204" i="2"/>
  <c r="X204" i="8" s="1"/>
  <c r="P204" i="2"/>
  <c r="P204" i="8" s="1"/>
  <c r="H204" i="2"/>
  <c r="H204" i="8" s="1"/>
  <c r="DA396" i="2"/>
  <c r="DA396" i="8" s="1"/>
  <c r="CW396" i="2"/>
  <c r="CW396" i="8" s="1"/>
  <c r="CS396" i="2"/>
  <c r="CS396" i="8" s="1"/>
  <c r="CO396" i="2"/>
  <c r="CO396" i="8" s="1"/>
  <c r="CK396" i="2"/>
  <c r="CK396" i="8" s="1"/>
  <c r="CG396" i="2"/>
  <c r="CG396" i="8" s="1"/>
  <c r="CC396" i="2"/>
  <c r="CC396" i="8" s="1"/>
  <c r="BY396" i="2"/>
  <c r="BY396" i="8" s="1"/>
  <c r="BU396" i="2"/>
  <c r="BU396" i="8" s="1"/>
  <c r="BQ396" i="2"/>
  <c r="BQ396" i="8" s="1"/>
  <c r="BM396" i="2"/>
  <c r="BM396" i="8" s="1"/>
  <c r="BI396" i="2"/>
  <c r="BI396" i="8" s="1"/>
  <c r="BE396" i="2"/>
  <c r="BE396" i="8" s="1"/>
  <c r="BA396" i="2"/>
  <c r="BA396" i="8" s="1"/>
  <c r="AW396" i="2"/>
  <c r="AW396" i="8" s="1"/>
  <c r="AS396" i="2"/>
  <c r="AS396" i="8" s="1"/>
  <c r="AO396" i="2"/>
  <c r="AO396" i="8" s="1"/>
  <c r="AK396" i="2"/>
  <c r="AK396" i="8" s="1"/>
  <c r="AG396" i="2"/>
  <c r="AG396" i="8" s="1"/>
  <c r="AC396" i="2"/>
  <c r="AC396" i="8" s="1"/>
  <c r="Y396" i="2"/>
  <c r="Y396" i="8" s="1"/>
  <c r="U396" i="2"/>
  <c r="U396" i="8" s="1"/>
  <c r="Q396" i="2"/>
  <c r="Q396" i="8" s="1"/>
  <c r="M396" i="2"/>
  <c r="M396" i="8" s="1"/>
  <c r="I396" i="2"/>
  <c r="I396" i="8" s="1"/>
  <c r="F396" i="2"/>
  <c r="F396" i="8" s="1"/>
  <c r="DB396" i="2"/>
  <c r="DB396" i="8" s="1"/>
  <c r="CX396" i="2"/>
  <c r="CX396" i="8" s="1"/>
  <c r="CT396" i="2"/>
  <c r="CT396" i="8" s="1"/>
  <c r="CP396" i="2"/>
  <c r="CP396" i="8" s="1"/>
  <c r="CL396" i="2"/>
  <c r="CL396" i="8" s="1"/>
  <c r="CH396" i="2"/>
  <c r="CH396" i="8" s="1"/>
  <c r="CD396" i="2"/>
  <c r="CD396" i="8" s="1"/>
  <c r="BZ396" i="2"/>
  <c r="BZ396" i="8" s="1"/>
  <c r="BV396" i="2"/>
  <c r="BV396" i="8" s="1"/>
  <c r="BR396" i="2"/>
  <c r="BR396" i="8" s="1"/>
  <c r="BN396" i="2"/>
  <c r="BN396" i="8" s="1"/>
  <c r="BJ396" i="2"/>
  <c r="BJ396" i="8" s="1"/>
  <c r="BF396" i="2"/>
  <c r="BF396" i="8" s="1"/>
  <c r="BB396" i="2"/>
  <c r="BB396" i="8" s="1"/>
  <c r="AX396" i="2"/>
  <c r="AX396" i="8" s="1"/>
  <c r="AT396" i="2"/>
  <c r="AT396" i="8" s="1"/>
  <c r="AP396" i="2"/>
  <c r="AP396" i="8" s="1"/>
  <c r="AL396" i="2"/>
  <c r="AL396" i="8" s="1"/>
  <c r="AH396" i="2"/>
  <c r="AH396" i="8" s="1"/>
  <c r="AD396" i="2"/>
  <c r="AD396" i="8" s="1"/>
  <c r="Z396" i="2"/>
  <c r="Z396" i="8" s="1"/>
  <c r="V396" i="2"/>
  <c r="V396" i="8" s="1"/>
  <c r="R396" i="2"/>
  <c r="R396" i="8" s="1"/>
  <c r="N396" i="2"/>
  <c r="N396" i="8" s="1"/>
  <c r="J396" i="2"/>
  <c r="J396" i="8" s="1"/>
  <c r="CY396" i="2"/>
  <c r="CY396" i="8" s="1"/>
  <c r="CQ396" i="2"/>
  <c r="CQ396" i="8" s="1"/>
  <c r="CI396" i="2"/>
  <c r="CI396" i="8" s="1"/>
  <c r="CA396" i="2"/>
  <c r="CA396" i="8" s="1"/>
  <c r="BS396" i="2"/>
  <c r="BS396" i="8" s="1"/>
  <c r="BK396" i="2"/>
  <c r="BK396" i="8" s="1"/>
  <c r="BC396" i="2"/>
  <c r="BC396" i="8" s="1"/>
  <c r="AU396" i="2"/>
  <c r="AU396" i="8" s="1"/>
  <c r="AM396" i="2"/>
  <c r="AM396" i="8" s="1"/>
  <c r="AE396" i="2"/>
  <c r="AE396" i="8" s="1"/>
  <c r="W396" i="2"/>
  <c r="W396" i="8" s="1"/>
  <c r="O396" i="2"/>
  <c r="O396" i="8" s="1"/>
  <c r="G396" i="2"/>
  <c r="G396" i="8" s="1"/>
  <c r="DC396" i="2"/>
  <c r="DC396" i="8" s="1"/>
  <c r="CU396" i="2"/>
  <c r="CU396" i="8" s="1"/>
  <c r="CM396" i="2"/>
  <c r="CM396" i="8" s="1"/>
  <c r="CE396" i="2"/>
  <c r="CE396" i="8" s="1"/>
  <c r="BW396" i="2"/>
  <c r="BW396" i="8" s="1"/>
  <c r="BO396" i="2"/>
  <c r="BO396" i="8" s="1"/>
  <c r="BG396" i="2"/>
  <c r="BG396" i="8" s="1"/>
  <c r="AY396" i="2"/>
  <c r="AY396" i="8" s="1"/>
  <c r="AQ396" i="2"/>
  <c r="AQ396" i="8" s="1"/>
  <c r="AI396" i="2"/>
  <c r="AI396" i="8" s="1"/>
  <c r="AA396" i="2"/>
  <c r="AA396" i="8" s="1"/>
  <c r="S396" i="2"/>
  <c r="S396" i="8" s="1"/>
  <c r="K396" i="2"/>
  <c r="K396" i="8" s="1"/>
  <c r="CZ396" i="2"/>
  <c r="CZ396" i="8" s="1"/>
  <c r="CR396" i="2"/>
  <c r="CR396" i="8" s="1"/>
  <c r="CJ396" i="2"/>
  <c r="CJ396" i="8" s="1"/>
  <c r="CB396" i="2"/>
  <c r="CB396" i="8" s="1"/>
  <c r="BT396" i="2"/>
  <c r="BT396" i="8" s="1"/>
  <c r="BL396" i="2"/>
  <c r="BL396" i="8" s="1"/>
  <c r="BD396" i="2"/>
  <c r="BD396" i="8" s="1"/>
  <c r="AV396" i="2"/>
  <c r="AV396" i="8" s="1"/>
  <c r="AN396" i="2"/>
  <c r="AN396" i="8" s="1"/>
  <c r="AF396" i="2"/>
  <c r="AF396" i="8" s="1"/>
  <c r="X396" i="2"/>
  <c r="X396" i="8" s="1"/>
  <c r="P396" i="2"/>
  <c r="P396" i="8" s="1"/>
  <c r="H396" i="2"/>
  <c r="H396" i="8" s="1"/>
  <c r="CV396" i="2"/>
  <c r="CV396" i="8" s="1"/>
  <c r="CN396" i="2"/>
  <c r="CN396" i="8" s="1"/>
  <c r="CF396" i="2"/>
  <c r="CF396" i="8" s="1"/>
  <c r="BX396" i="2"/>
  <c r="BX396" i="8" s="1"/>
  <c r="BP396" i="2"/>
  <c r="BP396" i="8" s="1"/>
  <c r="BH396" i="2"/>
  <c r="BH396" i="8" s="1"/>
  <c r="AZ396" i="2"/>
  <c r="AZ396" i="8" s="1"/>
  <c r="AR396" i="2"/>
  <c r="AR396" i="8" s="1"/>
  <c r="AJ396" i="2"/>
  <c r="AJ396" i="8" s="1"/>
  <c r="AB396" i="2"/>
  <c r="AB396" i="8" s="1"/>
  <c r="T396" i="2"/>
  <c r="T396" i="8" s="1"/>
  <c r="L396" i="2"/>
  <c r="L396" i="8" s="1"/>
  <c r="CZ271" i="2"/>
  <c r="CZ271" i="8" s="1"/>
  <c r="CV271" i="2"/>
  <c r="CV271" i="8" s="1"/>
  <c r="CR271" i="2"/>
  <c r="CR271" i="8" s="1"/>
  <c r="CN271" i="2"/>
  <c r="CN271" i="8" s="1"/>
  <c r="CJ271" i="2"/>
  <c r="CJ271" i="8" s="1"/>
  <c r="CF271" i="2"/>
  <c r="CF271" i="8" s="1"/>
  <c r="CB271" i="2"/>
  <c r="CB271" i="8" s="1"/>
  <c r="BX271" i="2"/>
  <c r="BX271" i="8" s="1"/>
  <c r="BT271" i="2"/>
  <c r="BT271" i="8" s="1"/>
  <c r="BP271" i="2"/>
  <c r="BP271" i="8" s="1"/>
  <c r="BL271" i="2"/>
  <c r="BL271" i="8" s="1"/>
  <c r="BH271" i="2"/>
  <c r="BH271" i="8" s="1"/>
  <c r="BD271" i="2"/>
  <c r="BD271" i="8" s="1"/>
  <c r="AZ271" i="2"/>
  <c r="AZ271" i="8" s="1"/>
  <c r="AV271" i="2"/>
  <c r="AV271" i="8" s="1"/>
  <c r="AR271" i="2"/>
  <c r="AR271" i="8" s="1"/>
  <c r="AN271" i="2"/>
  <c r="AN271" i="8" s="1"/>
  <c r="AJ271" i="2"/>
  <c r="AJ271" i="8" s="1"/>
  <c r="AF271" i="2"/>
  <c r="AF271" i="8" s="1"/>
  <c r="AB271" i="2"/>
  <c r="AB271" i="8" s="1"/>
  <c r="X271" i="2"/>
  <c r="X271" i="8" s="1"/>
  <c r="T271" i="2"/>
  <c r="T271" i="8" s="1"/>
  <c r="P271" i="2"/>
  <c r="P271" i="8" s="1"/>
  <c r="L271" i="2"/>
  <c r="L271" i="8" s="1"/>
  <c r="H271" i="2"/>
  <c r="H271" i="8" s="1"/>
  <c r="DA271" i="2"/>
  <c r="DA271" i="8" s="1"/>
  <c r="CW271" i="2"/>
  <c r="CW271" i="8" s="1"/>
  <c r="CS271" i="2"/>
  <c r="CS271" i="8" s="1"/>
  <c r="CO271" i="2"/>
  <c r="CO271" i="8" s="1"/>
  <c r="CK271" i="2"/>
  <c r="CK271" i="8" s="1"/>
  <c r="CG271" i="2"/>
  <c r="CG271" i="8" s="1"/>
  <c r="CC271" i="2"/>
  <c r="CC271" i="8" s="1"/>
  <c r="BY271" i="2"/>
  <c r="BY271" i="8" s="1"/>
  <c r="BU271" i="2"/>
  <c r="BU271" i="8" s="1"/>
  <c r="BQ271" i="2"/>
  <c r="BQ271" i="8" s="1"/>
  <c r="BM271" i="2"/>
  <c r="BM271" i="8" s="1"/>
  <c r="BI271" i="2"/>
  <c r="BI271" i="8" s="1"/>
  <c r="BE271" i="2"/>
  <c r="BE271" i="8" s="1"/>
  <c r="BA271" i="2"/>
  <c r="BA271" i="8" s="1"/>
  <c r="AW271" i="2"/>
  <c r="AW271" i="8" s="1"/>
  <c r="AS271" i="2"/>
  <c r="AS271" i="8" s="1"/>
  <c r="AO271" i="2"/>
  <c r="AO271" i="8" s="1"/>
  <c r="AK271" i="2"/>
  <c r="AK271" i="8" s="1"/>
  <c r="AG271" i="2"/>
  <c r="AG271" i="8" s="1"/>
  <c r="AC271" i="2"/>
  <c r="AC271" i="8" s="1"/>
  <c r="Y271" i="2"/>
  <c r="Y271" i="8" s="1"/>
  <c r="U271" i="2"/>
  <c r="U271" i="8" s="1"/>
  <c r="Q271" i="2"/>
  <c r="Q271" i="8" s="1"/>
  <c r="M271" i="2"/>
  <c r="M271" i="8" s="1"/>
  <c r="I271" i="2"/>
  <c r="I271" i="8" s="1"/>
  <c r="F271" i="2"/>
  <c r="F271" i="8" s="1"/>
  <c r="DB271" i="2"/>
  <c r="DB271" i="8" s="1"/>
  <c r="CT271" i="2"/>
  <c r="CT271" i="8" s="1"/>
  <c r="CL271" i="2"/>
  <c r="CL271" i="8" s="1"/>
  <c r="CD271" i="2"/>
  <c r="CD271" i="8" s="1"/>
  <c r="BV271" i="2"/>
  <c r="BV271" i="8" s="1"/>
  <c r="BN271" i="2"/>
  <c r="BN271" i="8" s="1"/>
  <c r="BF271" i="2"/>
  <c r="BF271" i="8" s="1"/>
  <c r="AX271" i="2"/>
  <c r="AX271" i="8" s="1"/>
  <c r="AP271" i="2"/>
  <c r="AP271" i="8" s="1"/>
  <c r="AH271" i="2"/>
  <c r="AH271" i="8" s="1"/>
  <c r="Z271" i="2"/>
  <c r="Z271" i="8" s="1"/>
  <c r="R271" i="2"/>
  <c r="R271" i="8" s="1"/>
  <c r="J271" i="2"/>
  <c r="J271" i="8" s="1"/>
  <c r="CY271" i="2"/>
  <c r="CY271" i="8" s="1"/>
  <c r="CI271" i="2"/>
  <c r="CI271" i="8" s="1"/>
  <c r="BS271" i="2"/>
  <c r="BS271" i="8" s="1"/>
  <c r="BC271" i="2"/>
  <c r="BC271" i="8" s="1"/>
  <c r="AM271" i="2"/>
  <c r="AM271" i="8" s="1"/>
  <c r="W271" i="2"/>
  <c r="W271" i="8" s="1"/>
  <c r="G271" i="2"/>
  <c r="G271" i="8" s="1"/>
  <c r="CX271" i="2"/>
  <c r="CX271" i="8" s="1"/>
  <c r="CP271" i="2"/>
  <c r="CP271" i="8" s="1"/>
  <c r="CH271" i="2"/>
  <c r="CH271" i="8" s="1"/>
  <c r="BZ271" i="2"/>
  <c r="BZ271" i="8" s="1"/>
  <c r="BR271" i="2"/>
  <c r="BR271" i="8" s="1"/>
  <c r="BJ271" i="2"/>
  <c r="BJ271" i="8" s="1"/>
  <c r="BB271" i="2"/>
  <c r="BB271" i="8" s="1"/>
  <c r="AT271" i="2"/>
  <c r="AT271" i="8" s="1"/>
  <c r="AL271" i="2"/>
  <c r="AL271" i="8" s="1"/>
  <c r="AD271" i="2"/>
  <c r="AD271" i="8" s="1"/>
  <c r="V271" i="2"/>
  <c r="V271" i="8" s="1"/>
  <c r="N271" i="2"/>
  <c r="N271" i="8" s="1"/>
  <c r="DC271" i="2"/>
  <c r="DC271" i="8" s="1"/>
  <c r="CU271" i="2"/>
  <c r="CU271" i="8" s="1"/>
  <c r="CM271" i="2"/>
  <c r="CM271" i="8" s="1"/>
  <c r="CE271" i="2"/>
  <c r="CE271" i="8" s="1"/>
  <c r="BW271" i="2"/>
  <c r="BW271" i="8" s="1"/>
  <c r="BO271" i="2"/>
  <c r="BO271" i="8" s="1"/>
  <c r="BG271" i="2"/>
  <c r="BG271" i="8" s="1"/>
  <c r="AY271" i="2"/>
  <c r="AY271" i="8" s="1"/>
  <c r="AQ271" i="2"/>
  <c r="AQ271" i="8" s="1"/>
  <c r="AI271" i="2"/>
  <c r="AI271" i="8" s="1"/>
  <c r="AA271" i="2"/>
  <c r="AA271" i="8" s="1"/>
  <c r="S271" i="2"/>
  <c r="S271" i="8" s="1"/>
  <c r="K271" i="2"/>
  <c r="K271" i="8" s="1"/>
  <c r="CQ271" i="2"/>
  <c r="CQ271" i="8" s="1"/>
  <c r="CA271" i="2"/>
  <c r="CA271" i="8" s="1"/>
  <c r="BK271" i="2"/>
  <c r="BK271" i="8" s="1"/>
  <c r="AU271" i="2"/>
  <c r="AU271" i="8" s="1"/>
  <c r="AE271" i="2"/>
  <c r="AE271" i="8" s="1"/>
  <c r="O271" i="2"/>
  <c r="O271" i="8" s="1"/>
  <c r="CZ391" i="2"/>
  <c r="CZ391" i="8" s="1"/>
  <c r="CV391" i="2"/>
  <c r="CV391" i="8" s="1"/>
  <c r="CR391" i="2"/>
  <c r="CR391" i="8" s="1"/>
  <c r="CN391" i="2"/>
  <c r="CN391" i="8" s="1"/>
  <c r="CJ391" i="2"/>
  <c r="CJ391" i="8" s="1"/>
  <c r="CF391" i="2"/>
  <c r="CF391" i="8" s="1"/>
  <c r="CB391" i="2"/>
  <c r="CB391" i="8" s="1"/>
  <c r="BX391" i="2"/>
  <c r="BX391" i="8" s="1"/>
  <c r="BT391" i="2"/>
  <c r="BT391" i="8" s="1"/>
  <c r="BP391" i="2"/>
  <c r="BP391" i="8" s="1"/>
  <c r="BL391" i="2"/>
  <c r="BL391" i="8" s="1"/>
  <c r="BH391" i="2"/>
  <c r="BH391" i="8" s="1"/>
  <c r="BD391" i="2"/>
  <c r="BD391" i="8" s="1"/>
  <c r="AZ391" i="2"/>
  <c r="AZ391" i="8" s="1"/>
  <c r="AV391" i="2"/>
  <c r="AV391" i="8" s="1"/>
  <c r="AR391" i="2"/>
  <c r="AR391" i="8" s="1"/>
  <c r="AN391" i="2"/>
  <c r="AN391" i="8" s="1"/>
  <c r="AJ391" i="2"/>
  <c r="AJ391" i="8" s="1"/>
  <c r="AF391" i="2"/>
  <c r="AF391" i="8" s="1"/>
  <c r="AB391" i="2"/>
  <c r="AB391" i="8" s="1"/>
  <c r="X391" i="2"/>
  <c r="X391" i="8" s="1"/>
  <c r="T391" i="2"/>
  <c r="T391" i="8" s="1"/>
  <c r="P391" i="2"/>
  <c r="P391" i="8" s="1"/>
  <c r="L391" i="2"/>
  <c r="L391" i="8" s="1"/>
  <c r="H391" i="2"/>
  <c r="H391" i="8" s="1"/>
  <c r="DA391" i="2"/>
  <c r="DA391" i="8" s="1"/>
  <c r="CW391" i="2"/>
  <c r="CW391" i="8" s="1"/>
  <c r="CS391" i="2"/>
  <c r="CS391" i="8" s="1"/>
  <c r="CO391" i="2"/>
  <c r="CO391" i="8" s="1"/>
  <c r="CK391" i="2"/>
  <c r="CK391" i="8" s="1"/>
  <c r="CG391" i="2"/>
  <c r="CG391" i="8" s="1"/>
  <c r="CC391" i="2"/>
  <c r="CC391" i="8" s="1"/>
  <c r="BY391" i="2"/>
  <c r="BY391" i="8" s="1"/>
  <c r="BU391" i="2"/>
  <c r="BU391" i="8" s="1"/>
  <c r="BQ391" i="2"/>
  <c r="BQ391" i="8" s="1"/>
  <c r="BM391" i="2"/>
  <c r="BM391" i="8" s="1"/>
  <c r="BI391" i="2"/>
  <c r="BI391" i="8" s="1"/>
  <c r="BE391" i="2"/>
  <c r="BE391" i="8" s="1"/>
  <c r="BA391" i="2"/>
  <c r="BA391" i="8" s="1"/>
  <c r="AW391" i="2"/>
  <c r="AW391" i="8" s="1"/>
  <c r="AS391" i="2"/>
  <c r="AS391" i="8" s="1"/>
  <c r="AO391" i="2"/>
  <c r="AO391" i="8" s="1"/>
  <c r="AK391" i="2"/>
  <c r="AK391" i="8" s="1"/>
  <c r="AG391" i="2"/>
  <c r="AG391" i="8" s="1"/>
  <c r="AC391" i="2"/>
  <c r="AC391" i="8" s="1"/>
  <c r="Y391" i="2"/>
  <c r="Y391" i="8" s="1"/>
  <c r="U391" i="2"/>
  <c r="U391" i="8" s="1"/>
  <c r="Q391" i="2"/>
  <c r="Q391" i="8" s="1"/>
  <c r="M391" i="2"/>
  <c r="M391" i="8" s="1"/>
  <c r="I391" i="2"/>
  <c r="I391" i="8" s="1"/>
  <c r="F391" i="2"/>
  <c r="F391" i="8" s="1"/>
  <c r="DB391" i="2"/>
  <c r="DB391" i="8" s="1"/>
  <c r="CT391" i="2"/>
  <c r="CT391" i="8" s="1"/>
  <c r="CL391" i="2"/>
  <c r="CL391" i="8" s="1"/>
  <c r="CD391" i="2"/>
  <c r="CD391" i="8" s="1"/>
  <c r="BV391" i="2"/>
  <c r="BV391" i="8" s="1"/>
  <c r="BN391" i="2"/>
  <c r="BN391" i="8" s="1"/>
  <c r="BF391" i="2"/>
  <c r="BF391" i="8" s="1"/>
  <c r="AX391" i="2"/>
  <c r="AX391" i="8" s="1"/>
  <c r="AP391" i="2"/>
  <c r="AP391" i="8" s="1"/>
  <c r="AH391" i="2"/>
  <c r="AH391" i="8" s="1"/>
  <c r="Z391" i="2"/>
  <c r="Z391" i="8" s="1"/>
  <c r="R391" i="2"/>
  <c r="R391" i="8" s="1"/>
  <c r="J391" i="2"/>
  <c r="J391" i="8" s="1"/>
  <c r="CX391" i="2"/>
  <c r="CX391" i="8" s="1"/>
  <c r="CP391" i="2"/>
  <c r="CP391" i="8" s="1"/>
  <c r="CH391" i="2"/>
  <c r="CH391" i="8" s="1"/>
  <c r="BZ391" i="2"/>
  <c r="BZ391" i="8" s="1"/>
  <c r="BR391" i="2"/>
  <c r="BR391" i="8" s="1"/>
  <c r="BJ391" i="2"/>
  <c r="BJ391" i="8" s="1"/>
  <c r="BB391" i="2"/>
  <c r="BB391" i="8" s="1"/>
  <c r="AT391" i="2"/>
  <c r="AT391" i="8" s="1"/>
  <c r="AL391" i="2"/>
  <c r="AL391" i="8" s="1"/>
  <c r="AD391" i="2"/>
  <c r="AD391" i="8" s="1"/>
  <c r="V391" i="2"/>
  <c r="V391" i="8" s="1"/>
  <c r="N391" i="2"/>
  <c r="N391" i="8" s="1"/>
  <c r="DC391" i="2"/>
  <c r="DC391" i="8" s="1"/>
  <c r="CU391" i="2"/>
  <c r="CU391" i="8" s="1"/>
  <c r="CM391" i="2"/>
  <c r="CM391" i="8" s="1"/>
  <c r="CE391" i="2"/>
  <c r="CE391" i="8" s="1"/>
  <c r="BW391" i="2"/>
  <c r="BW391" i="8" s="1"/>
  <c r="BO391" i="2"/>
  <c r="BO391" i="8" s="1"/>
  <c r="BG391" i="2"/>
  <c r="BG391" i="8" s="1"/>
  <c r="AY391" i="2"/>
  <c r="AY391" i="8" s="1"/>
  <c r="AQ391" i="2"/>
  <c r="AQ391" i="8" s="1"/>
  <c r="AI391" i="2"/>
  <c r="AI391" i="8" s="1"/>
  <c r="AA391" i="2"/>
  <c r="AA391" i="8" s="1"/>
  <c r="S391" i="2"/>
  <c r="S391" i="8" s="1"/>
  <c r="K391" i="2"/>
  <c r="K391" i="8" s="1"/>
  <c r="CY391" i="2"/>
  <c r="CY391" i="8" s="1"/>
  <c r="CQ391" i="2"/>
  <c r="CQ391" i="8" s="1"/>
  <c r="CI391" i="2"/>
  <c r="CI391" i="8" s="1"/>
  <c r="CA391" i="2"/>
  <c r="CA391" i="8" s="1"/>
  <c r="BS391" i="2"/>
  <c r="BS391" i="8" s="1"/>
  <c r="BK391" i="2"/>
  <c r="BK391" i="8" s="1"/>
  <c r="BC391" i="2"/>
  <c r="BC391" i="8" s="1"/>
  <c r="AU391" i="2"/>
  <c r="AU391" i="8" s="1"/>
  <c r="AM391" i="2"/>
  <c r="AM391" i="8" s="1"/>
  <c r="AE391" i="2"/>
  <c r="AE391" i="8" s="1"/>
  <c r="W391" i="2"/>
  <c r="W391" i="8" s="1"/>
  <c r="O391" i="2"/>
  <c r="O391" i="8" s="1"/>
  <c r="G391" i="2"/>
  <c r="G391" i="8" s="1"/>
  <c r="DB149" i="2"/>
  <c r="DB149" i="8" s="1"/>
  <c r="CX149" i="2"/>
  <c r="CX149" i="8" s="1"/>
  <c r="CT149" i="2"/>
  <c r="CT149" i="8" s="1"/>
  <c r="CP149" i="2"/>
  <c r="CP149" i="8" s="1"/>
  <c r="CL149" i="2"/>
  <c r="CL149" i="8" s="1"/>
  <c r="CH149" i="2"/>
  <c r="CH149" i="8" s="1"/>
  <c r="CD149" i="2"/>
  <c r="CD149" i="8" s="1"/>
  <c r="BZ149" i="2"/>
  <c r="BZ149" i="8" s="1"/>
  <c r="BV149" i="2"/>
  <c r="BV149" i="8" s="1"/>
  <c r="BR149" i="2"/>
  <c r="BR149" i="8" s="1"/>
  <c r="BN149" i="2"/>
  <c r="BN149" i="8" s="1"/>
  <c r="BJ149" i="2"/>
  <c r="BJ149" i="8" s="1"/>
  <c r="BF149" i="2"/>
  <c r="BF149" i="8" s="1"/>
  <c r="BB149" i="2"/>
  <c r="BB149" i="8" s="1"/>
  <c r="AX149" i="2"/>
  <c r="AX149" i="8" s="1"/>
  <c r="AT149" i="2"/>
  <c r="AT149" i="8" s="1"/>
  <c r="AP149" i="2"/>
  <c r="AP149" i="8" s="1"/>
  <c r="AL149" i="2"/>
  <c r="AL149" i="8" s="1"/>
  <c r="AH149" i="2"/>
  <c r="AH149" i="8" s="1"/>
  <c r="AD149" i="2"/>
  <c r="AD149" i="8" s="1"/>
  <c r="Z149" i="2"/>
  <c r="Z149" i="8" s="1"/>
  <c r="V149" i="2"/>
  <c r="V149" i="8" s="1"/>
  <c r="R149" i="2"/>
  <c r="R149" i="8" s="1"/>
  <c r="N149" i="2"/>
  <c r="N149" i="8" s="1"/>
  <c r="J149" i="2"/>
  <c r="J149" i="8" s="1"/>
  <c r="DC149" i="2"/>
  <c r="DC149" i="8" s="1"/>
  <c r="CY149" i="2"/>
  <c r="CY149" i="8" s="1"/>
  <c r="CU149" i="2"/>
  <c r="CU149" i="8" s="1"/>
  <c r="CQ149" i="2"/>
  <c r="CQ149" i="8" s="1"/>
  <c r="CM149" i="2"/>
  <c r="CM149" i="8" s="1"/>
  <c r="CI149" i="2"/>
  <c r="CI149" i="8" s="1"/>
  <c r="CE149" i="2"/>
  <c r="CE149" i="8" s="1"/>
  <c r="CA149" i="2"/>
  <c r="CA149" i="8" s="1"/>
  <c r="BW149" i="2"/>
  <c r="BW149" i="8" s="1"/>
  <c r="BS149" i="2"/>
  <c r="BS149" i="8" s="1"/>
  <c r="BO149" i="2"/>
  <c r="BO149" i="8" s="1"/>
  <c r="BK149" i="2"/>
  <c r="BK149" i="8" s="1"/>
  <c r="BG149" i="2"/>
  <c r="BG149" i="8" s="1"/>
  <c r="BC149" i="2"/>
  <c r="BC149" i="8" s="1"/>
  <c r="AY149" i="2"/>
  <c r="AY149" i="8" s="1"/>
  <c r="AU149" i="2"/>
  <c r="AU149" i="8" s="1"/>
  <c r="AQ149" i="2"/>
  <c r="AQ149" i="8" s="1"/>
  <c r="AM149" i="2"/>
  <c r="AM149" i="8" s="1"/>
  <c r="AI149" i="2"/>
  <c r="AI149" i="8" s="1"/>
  <c r="AE149" i="2"/>
  <c r="AE149" i="8" s="1"/>
  <c r="AA149" i="2"/>
  <c r="AA149" i="8" s="1"/>
  <c r="W149" i="2"/>
  <c r="W149" i="8" s="1"/>
  <c r="S149" i="2"/>
  <c r="S149" i="8" s="1"/>
  <c r="O149" i="2"/>
  <c r="O149" i="8" s="1"/>
  <c r="K149" i="2"/>
  <c r="K149" i="8" s="1"/>
  <c r="G149" i="2"/>
  <c r="G149" i="8" s="1"/>
  <c r="CZ149" i="2"/>
  <c r="CZ149" i="8" s="1"/>
  <c r="CR149" i="2"/>
  <c r="CR149" i="8" s="1"/>
  <c r="CJ149" i="2"/>
  <c r="CJ149" i="8" s="1"/>
  <c r="CB149" i="2"/>
  <c r="CB149" i="8" s="1"/>
  <c r="BT149" i="2"/>
  <c r="BT149" i="8" s="1"/>
  <c r="BL149" i="2"/>
  <c r="BL149" i="8" s="1"/>
  <c r="BD149" i="2"/>
  <c r="BD149" i="8" s="1"/>
  <c r="AV149" i="2"/>
  <c r="AV149" i="8" s="1"/>
  <c r="AN149" i="2"/>
  <c r="AN149" i="8" s="1"/>
  <c r="AF149" i="2"/>
  <c r="AF149" i="8" s="1"/>
  <c r="X149" i="2"/>
  <c r="X149" i="8" s="1"/>
  <c r="P149" i="2"/>
  <c r="P149" i="8" s="1"/>
  <c r="H149" i="2"/>
  <c r="H149" i="8" s="1"/>
  <c r="CV149" i="2"/>
  <c r="CV149" i="8" s="1"/>
  <c r="CN149" i="2"/>
  <c r="CN149" i="8" s="1"/>
  <c r="CF149" i="2"/>
  <c r="CF149" i="8" s="1"/>
  <c r="BX149" i="2"/>
  <c r="BX149" i="8" s="1"/>
  <c r="BP149" i="2"/>
  <c r="BP149" i="8" s="1"/>
  <c r="BH149" i="2"/>
  <c r="BH149" i="8" s="1"/>
  <c r="AZ149" i="2"/>
  <c r="AZ149" i="8" s="1"/>
  <c r="AR149" i="2"/>
  <c r="AR149" i="8" s="1"/>
  <c r="AJ149" i="2"/>
  <c r="AJ149" i="8" s="1"/>
  <c r="AB149" i="2"/>
  <c r="AB149" i="8" s="1"/>
  <c r="T149" i="2"/>
  <c r="T149" i="8" s="1"/>
  <c r="L149" i="2"/>
  <c r="L149" i="8" s="1"/>
  <c r="DA149" i="2"/>
  <c r="DA149" i="8" s="1"/>
  <c r="CS149" i="2"/>
  <c r="CS149" i="8" s="1"/>
  <c r="CK149" i="2"/>
  <c r="CK149" i="8" s="1"/>
  <c r="CC149" i="2"/>
  <c r="CC149" i="8" s="1"/>
  <c r="BU149" i="2"/>
  <c r="BU149" i="8" s="1"/>
  <c r="BM149" i="2"/>
  <c r="BM149" i="8" s="1"/>
  <c r="BE149" i="2"/>
  <c r="BE149" i="8" s="1"/>
  <c r="AW149" i="2"/>
  <c r="AW149" i="8" s="1"/>
  <c r="AO149" i="2"/>
  <c r="AO149" i="8" s="1"/>
  <c r="AG149" i="2"/>
  <c r="AG149" i="8" s="1"/>
  <c r="Y149" i="2"/>
  <c r="Y149" i="8" s="1"/>
  <c r="Q149" i="2"/>
  <c r="Q149" i="8" s="1"/>
  <c r="I149" i="2"/>
  <c r="I149" i="8" s="1"/>
  <c r="CW149" i="2"/>
  <c r="CW149" i="8" s="1"/>
  <c r="CO149" i="2"/>
  <c r="CO149" i="8" s="1"/>
  <c r="CG149" i="2"/>
  <c r="CG149" i="8" s="1"/>
  <c r="BY149" i="2"/>
  <c r="BY149" i="8" s="1"/>
  <c r="BQ149" i="2"/>
  <c r="BQ149" i="8" s="1"/>
  <c r="BI149" i="2"/>
  <c r="BI149" i="8" s="1"/>
  <c r="BA149" i="2"/>
  <c r="BA149" i="8" s="1"/>
  <c r="AS149" i="2"/>
  <c r="AS149" i="8" s="1"/>
  <c r="AK149" i="2"/>
  <c r="AK149" i="8" s="1"/>
  <c r="AC149" i="2"/>
  <c r="AC149" i="8" s="1"/>
  <c r="U149" i="2"/>
  <c r="U149" i="8" s="1"/>
  <c r="M149" i="2"/>
  <c r="M149" i="8" s="1"/>
  <c r="F149" i="2"/>
  <c r="F149" i="8" s="1"/>
  <c r="DB405" i="2"/>
  <c r="DB405" i="8" s="1"/>
  <c r="CX405" i="2"/>
  <c r="CX405" i="8" s="1"/>
  <c r="CT405" i="2"/>
  <c r="CT405" i="8" s="1"/>
  <c r="CP405" i="2"/>
  <c r="CP405" i="8" s="1"/>
  <c r="CL405" i="2"/>
  <c r="CL405" i="8" s="1"/>
  <c r="CH405" i="2"/>
  <c r="CH405" i="8" s="1"/>
  <c r="CD405" i="2"/>
  <c r="CD405" i="8" s="1"/>
  <c r="BZ405" i="2"/>
  <c r="BZ405" i="8" s="1"/>
  <c r="BV405" i="2"/>
  <c r="BV405" i="8" s="1"/>
  <c r="BR405" i="2"/>
  <c r="BR405" i="8" s="1"/>
  <c r="BN405" i="2"/>
  <c r="BN405" i="8" s="1"/>
  <c r="BJ405" i="2"/>
  <c r="BJ405" i="8" s="1"/>
  <c r="BF405" i="2"/>
  <c r="BF405" i="8" s="1"/>
  <c r="BB405" i="2"/>
  <c r="BB405" i="8" s="1"/>
  <c r="AX405" i="2"/>
  <c r="AX405" i="8" s="1"/>
  <c r="AT405" i="2"/>
  <c r="AT405" i="8" s="1"/>
  <c r="AP405" i="2"/>
  <c r="AP405" i="8" s="1"/>
  <c r="AL405" i="2"/>
  <c r="AL405" i="8" s="1"/>
  <c r="AH405" i="2"/>
  <c r="AH405" i="8" s="1"/>
  <c r="AD405" i="2"/>
  <c r="AD405" i="8" s="1"/>
  <c r="Z405" i="2"/>
  <c r="Z405" i="8" s="1"/>
  <c r="V405" i="2"/>
  <c r="V405" i="8" s="1"/>
  <c r="R405" i="2"/>
  <c r="R405" i="8" s="1"/>
  <c r="N405" i="2"/>
  <c r="N405" i="8" s="1"/>
  <c r="J405" i="2"/>
  <c r="J405" i="8" s="1"/>
  <c r="DC405" i="2"/>
  <c r="DC405" i="8" s="1"/>
  <c r="CY405" i="2"/>
  <c r="CY405" i="8" s="1"/>
  <c r="CU405" i="2"/>
  <c r="CU405" i="8" s="1"/>
  <c r="CQ405" i="2"/>
  <c r="CQ405" i="8" s="1"/>
  <c r="CM405" i="2"/>
  <c r="CM405" i="8" s="1"/>
  <c r="CI405" i="2"/>
  <c r="CI405" i="8" s="1"/>
  <c r="CE405" i="2"/>
  <c r="CE405" i="8" s="1"/>
  <c r="CA405" i="2"/>
  <c r="CA405" i="8" s="1"/>
  <c r="BW405" i="2"/>
  <c r="BW405" i="8" s="1"/>
  <c r="BS405" i="2"/>
  <c r="BS405" i="8" s="1"/>
  <c r="BO405" i="2"/>
  <c r="BO405" i="8" s="1"/>
  <c r="BK405" i="2"/>
  <c r="BK405" i="8" s="1"/>
  <c r="BG405" i="2"/>
  <c r="BG405" i="8" s="1"/>
  <c r="BC405" i="2"/>
  <c r="BC405" i="8" s="1"/>
  <c r="AY405" i="2"/>
  <c r="AY405" i="8" s="1"/>
  <c r="AU405" i="2"/>
  <c r="AU405" i="8" s="1"/>
  <c r="AQ405" i="2"/>
  <c r="AQ405" i="8" s="1"/>
  <c r="AM405" i="2"/>
  <c r="AM405" i="8" s="1"/>
  <c r="AI405" i="2"/>
  <c r="AI405" i="8" s="1"/>
  <c r="AE405" i="2"/>
  <c r="AE405" i="8" s="1"/>
  <c r="AA405" i="2"/>
  <c r="AA405" i="8" s="1"/>
  <c r="W405" i="2"/>
  <c r="W405" i="8" s="1"/>
  <c r="S405" i="2"/>
  <c r="S405" i="8" s="1"/>
  <c r="O405" i="2"/>
  <c r="O405" i="8" s="1"/>
  <c r="K405" i="2"/>
  <c r="K405" i="8" s="1"/>
  <c r="G405" i="2"/>
  <c r="G405" i="8" s="1"/>
  <c r="CZ405" i="2"/>
  <c r="CZ405" i="8" s="1"/>
  <c r="CR405" i="2"/>
  <c r="CR405" i="8" s="1"/>
  <c r="CJ405" i="2"/>
  <c r="CJ405" i="8" s="1"/>
  <c r="CB405" i="2"/>
  <c r="CB405" i="8" s="1"/>
  <c r="BT405" i="2"/>
  <c r="BT405" i="8" s="1"/>
  <c r="BL405" i="2"/>
  <c r="BL405" i="8" s="1"/>
  <c r="BD405" i="2"/>
  <c r="BD405" i="8" s="1"/>
  <c r="AV405" i="2"/>
  <c r="AV405" i="8" s="1"/>
  <c r="AN405" i="2"/>
  <c r="AN405" i="8" s="1"/>
  <c r="AF405" i="2"/>
  <c r="AF405" i="8" s="1"/>
  <c r="X405" i="2"/>
  <c r="X405" i="8" s="1"/>
  <c r="P405" i="2"/>
  <c r="P405" i="8" s="1"/>
  <c r="H405" i="2"/>
  <c r="H405" i="8" s="1"/>
  <c r="CW405" i="2"/>
  <c r="CW405" i="8" s="1"/>
  <c r="CO405" i="2"/>
  <c r="CO405" i="8" s="1"/>
  <c r="CG405" i="2"/>
  <c r="CG405" i="8" s="1"/>
  <c r="BY405" i="2"/>
  <c r="BY405" i="8" s="1"/>
  <c r="BQ405" i="2"/>
  <c r="BQ405" i="8" s="1"/>
  <c r="BI405" i="2"/>
  <c r="BI405" i="8" s="1"/>
  <c r="BA405" i="2"/>
  <c r="BA405" i="8" s="1"/>
  <c r="AS405" i="2"/>
  <c r="AS405" i="8" s="1"/>
  <c r="AK405" i="2"/>
  <c r="AK405" i="8" s="1"/>
  <c r="AC405" i="2"/>
  <c r="AC405" i="8" s="1"/>
  <c r="U405" i="2"/>
  <c r="U405" i="8" s="1"/>
  <c r="M405" i="2"/>
  <c r="M405" i="8" s="1"/>
  <c r="F405" i="2"/>
  <c r="F405" i="8" s="1"/>
  <c r="CV405" i="2"/>
  <c r="CV405" i="8" s="1"/>
  <c r="CN405" i="2"/>
  <c r="CN405" i="8" s="1"/>
  <c r="CF405" i="2"/>
  <c r="CF405" i="8" s="1"/>
  <c r="BX405" i="2"/>
  <c r="BX405" i="8" s="1"/>
  <c r="BP405" i="2"/>
  <c r="BP405" i="8" s="1"/>
  <c r="BH405" i="2"/>
  <c r="BH405" i="8" s="1"/>
  <c r="AZ405" i="2"/>
  <c r="AZ405" i="8" s="1"/>
  <c r="AR405" i="2"/>
  <c r="AR405" i="8" s="1"/>
  <c r="AJ405" i="2"/>
  <c r="AJ405" i="8" s="1"/>
  <c r="AB405" i="2"/>
  <c r="AB405" i="8" s="1"/>
  <c r="T405" i="2"/>
  <c r="T405" i="8" s="1"/>
  <c r="L405" i="2"/>
  <c r="L405" i="8" s="1"/>
  <c r="DA405" i="2"/>
  <c r="DA405" i="8" s="1"/>
  <c r="CS405" i="2"/>
  <c r="CS405" i="8" s="1"/>
  <c r="CK405" i="2"/>
  <c r="CK405" i="8" s="1"/>
  <c r="CC405" i="2"/>
  <c r="CC405" i="8" s="1"/>
  <c r="BU405" i="2"/>
  <c r="BU405" i="8" s="1"/>
  <c r="BM405" i="2"/>
  <c r="BM405" i="8" s="1"/>
  <c r="BE405" i="2"/>
  <c r="BE405" i="8" s="1"/>
  <c r="AW405" i="2"/>
  <c r="AW405" i="8" s="1"/>
  <c r="AO405" i="2"/>
  <c r="AO405" i="8" s="1"/>
  <c r="AG405" i="2"/>
  <c r="AG405" i="8" s="1"/>
  <c r="Y405" i="2"/>
  <c r="Y405" i="8" s="1"/>
  <c r="Q405" i="2"/>
  <c r="Q405" i="8" s="1"/>
  <c r="I405" i="2"/>
  <c r="I405" i="8" s="1"/>
  <c r="CZ359" i="2"/>
  <c r="CZ359" i="8" s="1"/>
  <c r="CV359" i="2"/>
  <c r="CV359" i="8" s="1"/>
  <c r="CR359" i="2"/>
  <c r="CR359" i="8" s="1"/>
  <c r="CN359" i="2"/>
  <c r="CN359" i="8" s="1"/>
  <c r="CJ359" i="2"/>
  <c r="CJ359" i="8" s="1"/>
  <c r="CF359" i="2"/>
  <c r="CF359" i="8" s="1"/>
  <c r="CB359" i="2"/>
  <c r="CB359" i="8" s="1"/>
  <c r="BX359" i="2"/>
  <c r="BX359" i="8" s="1"/>
  <c r="BT359" i="2"/>
  <c r="BT359" i="8" s="1"/>
  <c r="BP359" i="2"/>
  <c r="BP359" i="8" s="1"/>
  <c r="BL359" i="2"/>
  <c r="BL359" i="8" s="1"/>
  <c r="BH359" i="2"/>
  <c r="BH359" i="8" s="1"/>
  <c r="BD359" i="2"/>
  <c r="BD359" i="8" s="1"/>
  <c r="AZ359" i="2"/>
  <c r="AZ359" i="8" s="1"/>
  <c r="AV359" i="2"/>
  <c r="AV359" i="8" s="1"/>
  <c r="AR359" i="2"/>
  <c r="AR359" i="8" s="1"/>
  <c r="AN359" i="2"/>
  <c r="AN359" i="8" s="1"/>
  <c r="AJ359" i="2"/>
  <c r="AJ359" i="8" s="1"/>
  <c r="AF359" i="2"/>
  <c r="AF359" i="8" s="1"/>
  <c r="AB359" i="2"/>
  <c r="AB359" i="8" s="1"/>
  <c r="X359" i="2"/>
  <c r="X359" i="8" s="1"/>
  <c r="T359" i="2"/>
  <c r="T359" i="8" s="1"/>
  <c r="P359" i="2"/>
  <c r="P359" i="8" s="1"/>
  <c r="L359" i="2"/>
  <c r="L359" i="8" s="1"/>
  <c r="H359" i="2"/>
  <c r="H359" i="8" s="1"/>
  <c r="DA359" i="2"/>
  <c r="DA359" i="8" s="1"/>
  <c r="CW359" i="2"/>
  <c r="CW359" i="8" s="1"/>
  <c r="CS359" i="2"/>
  <c r="CS359" i="8" s="1"/>
  <c r="CO359" i="2"/>
  <c r="CO359" i="8" s="1"/>
  <c r="CK359" i="2"/>
  <c r="CK359" i="8" s="1"/>
  <c r="CG359" i="2"/>
  <c r="CG359" i="8" s="1"/>
  <c r="CC359" i="2"/>
  <c r="CC359" i="8" s="1"/>
  <c r="BY359" i="2"/>
  <c r="BY359" i="8" s="1"/>
  <c r="BU359" i="2"/>
  <c r="BU359" i="8" s="1"/>
  <c r="BQ359" i="2"/>
  <c r="BQ359" i="8" s="1"/>
  <c r="BM359" i="2"/>
  <c r="BM359" i="8" s="1"/>
  <c r="BI359" i="2"/>
  <c r="BI359" i="8" s="1"/>
  <c r="BE359" i="2"/>
  <c r="BE359" i="8" s="1"/>
  <c r="BA359" i="2"/>
  <c r="BA359" i="8" s="1"/>
  <c r="AW359" i="2"/>
  <c r="AW359" i="8" s="1"/>
  <c r="AS359" i="2"/>
  <c r="AS359" i="8" s="1"/>
  <c r="AO359" i="2"/>
  <c r="AO359" i="8" s="1"/>
  <c r="AK359" i="2"/>
  <c r="AK359" i="8" s="1"/>
  <c r="AG359" i="2"/>
  <c r="AG359" i="8" s="1"/>
  <c r="AC359" i="2"/>
  <c r="AC359" i="8" s="1"/>
  <c r="Y359" i="2"/>
  <c r="Y359" i="8" s="1"/>
  <c r="U359" i="2"/>
  <c r="U359" i="8" s="1"/>
  <c r="Q359" i="2"/>
  <c r="Q359" i="8" s="1"/>
  <c r="M359" i="2"/>
  <c r="M359" i="8" s="1"/>
  <c r="I359" i="2"/>
  <c r="I359" i="8" s="1"/>
  <c r="F359" i="2"/>
  <c r="F359" i="8" s="1"/>
  <c r="DB359" i="2"/>
  <c r="DB359" i="8" s="1"/>
  <c r="CT359" i="2"/>
  <c r="CT359" i="8" s="1"/>
  <c r="CL359" i="2"/>
  <c r="CL359" i="8" s="1"/>
  <c r="CD359" i="2"/>
  <c r="CD359" i="8" s="1"/>
  <c r="BV359" i="2"/>
  <c r="BV359" i="8" s="1"/>
  <c r="BN359" i="2"/>
  <c r="BN359" i="8" s="1"/>
  <c r="BF359" i="2"/>
  <c r="BF359" i="8" s="1"/>
  <c r="AX359" i="2"/>
  <c r="AX359" i="8" s="1"/>
  <c r="AP359" i="2"/>
  <c r="AP359" i="8" s="1"/>
  <c r="AH359" i="2"/>
  <c r="AH359" i="8" s="1"/>
  <c r="Z359" i="2"/>
  <c r="Z359" i="8" s="1"/>
  <c r="R359" i="2"/>
  <c r="R359" i="8" s="1"/>
  <c r="J359" i="2"/>
  <c r="J359" i="8" s="1"/>
  <c r="CX359" i="2"/>
  <c r="CX359" i="8" s="1"/>
  <c r="CP359" i="2"/>
  <c r="CP359" i="8" s="1"/>
  <c r="CH359" i="2"/>
  <c r="CH359" i="8" s="1"/>
  <c r="BZ359" i="2"/>
  <c r="BZ359" i="8" s="1"/>
  <c r="BR359" i="2"/>
  <c r="BR359" i="8" s="1"/>
  <c r="BJ359" i="2"/>
  <c r="BJ359" i="8" s="1"/>
  <c r="BB359" i="2"/>
  <c r="BB359" i="8" s="1"/>
  <c r="AT359" i="2"/>
  <c r="AT359" i="8" s="1"/>
  <c r="AL359" i="2"/>
  <c r="AL359" i="8" s="1"/>
  <c r="AD359" i="2"/>
  <c r="AD359" i="8" s="1"/>
  <c r="V359" i="2"/>
  <c r="V359" i="8" s="1"/>
  <c r="N359" i="2"/>
  <c r="N359" i="8" s="1"/>
  <c r="DC359" i="2"/>
  <c r="DC359" i="8" s="1"/>
  <c r="CU359" i="2"/>
  <c r="CU359" i="8" s="1"/>
  <c r="CM359" i="2"/>
  <c r="CM359" i="8" s="1"/>
  <c r="CE359" i="2"/>
  <c r="CE359" i="8" s="1"/>
  <c r="BW359" i="2"/>
  <c r="BW359" i="8" s="1"/>
  <c r="BO359" i="2"/>
  <c r="BO359" i="8" s="1"/>
  <c r="BG359" i="2"/>
  <c r="BG359" i="8" s="1"/>
  <c r="AY359" i="2"/>
  <c r="AY359" i="8" s="1"/>
  <c r="AQ359" i="2"/>
  <c r="AQ359" i="8" s="1"/>
  <c r="AI359" i="2"/>
  <c r="AI359" i="8" s="1"/>
  <c r="AA359" i="2"/>
  <c r="AA359" i="8" s="1"/>
  <c r="S359" i="2"/>
  <c r="S359" i="8" s="1"/>
  <c r="K359" i="2"/>
  <c r="K359" i="8" s="1"/>
  <c r="CY359" i="2"/>
  <c r="CY359" i="8" s="1"/>
  <c r="CQ359" i="2"/>
  <c r="CQ359" i="8" s="1"/>
  <c r="CI359" i="2"/>
  <c r="CI359" i="8" s="1"/>
  <c r="CA359" i="2"/>
  <c r="CA359" i="8" s="1"/>
  <c r="BS359" i="2"/>
  <c r="BS359" i="8" s="1"/>
  <c r="BK359" i="2"/>
  <c r="BK359" i="8" s="1"/>
  <c r="BC359" i="2"/>
  <c r="BC359" i="8" s="1"/>
  <c r="AU359" i="2"/>
  <c r="AU359" i="8" s="1"/>
  <c r="AM359" i="2"/>
  <c r="AM359" i="8" s="1"/>
  <c r="AE359" i="2"/>
  <c r="AE359" i="8" s="1"/>
  <c r="W359" i="2"/>
  <c r="W359" i="8" s="1"/>
  <c r="O359" i="2"/>
  <c r="O359" i="8" s="1"/>
  <c r="G359" i="2"/>
  <c r="G359" i="8" s="1"/>
  <c r="DA37" i="2"/>
  <c r="DA37" i="8" s="1"/>
  <c r="CW37" i="2"/>
  <c r="CW37" i="8" s="1"/>
  <c r="CS37" i="2"/>
  <c r="CS37" i="8" s="1"/>
  <c r="CO37" i="2"/>
  <c r="CO37" i="8" s="1"/>
  <c r="CK37" i="2"/>
  <c r="CK37" i="8" s="1"/>
  <c r="CG37" i="2"/>
  <c r="CG37" i="8" s="1"/>
  <c r="CC37" i="2"/>
  <c r="CC37" i="8" s="1"/>
  <c r="BY37" i="2"/>
  <c r="BY37" i="8" s="1"/>
  <c r="BU37" i="2"/>
  <c r="BU37" i="8" s="1"/>
  <c r="BQ37" i="2"/>
  <c r="BQ37" i="8" s="1"/>
  <c r="BM37" i="2"/>
  <c r="BM37" i="8" s="1"/>
  <c r="BI37" i="2"/>
  <c r="BI37" i="8" s="1"/>
  <c r="BE37" i="2"/>
  <c r="BE37" i="8" s="1"/>
  <c r="BA37" i="2"/>
  <c r="BA37" i="8" s="1"/>
  <c r="AW37" i="2"/>
  <c r="AW37" i="8" s="1"/>
  <c r="AS37" i="2"/>
  <c r="AS37" i="8" s="1"/>
  <c r="AO37" i="2"/>
  <c r="AO37" i="8" s="1"/>
  <c r="AK37" i="2"/>
  <c r="AK37" i="8" s="1"/>
  <c r="AG37" i="2"/>
  <c r="AG37" i="8" s="1"/>
  <c r="AC37" i="2"/>
  <c r="AC37" i="8" s="1"/>
  <c r="Y37" i="2"/>
  <c r="Y37" i="8" s="1"/>
  <c r="U37" i="2"/>
  <c r="U37" i="8" s="1"/>
  <c r="Q37" i="2"/>
  <c r="Q37" i="8" s="1"/>
  <c r="M37" i="2"/>
  <c r="M37" i="8" s="1"/>
  <c r="I37" i="2"/>
  <c r="I37" i="8" s="1"/>
  <c r="F37" i="2"/>
  <c r="F37" i="8" s="1"/>
  <c r="CZ37" i="2"/>
  <c r="CZ37" i="8" s="1"/>
  <c r="CV37" i="2"/>
  <c r="CV37" i="8" s="1"/>
  <c r="CR37" i="2"/>
  <c r="CR37" i="8" s="1"/>
  <c r="CN37" i="2"/>
  <c r="CN37" i="8" s="1"/>
  <c r="CJ37" i="2"/>
  <c r="CJ37" i="8" s="1"/>
  <c r="CF37" i="2"/>
  <c r="CF37" i="8" s="1"/>
  <c r="CB37" i="2"/>
  <c r="CB37" i="8" s="1"/>
  <c r="BX37" i="2"/>
  <c r="BX37" i="8" s="1"/>
  <c r="BT37" i="2"/>
  <c r="BT37" i="8" s="1"/>
  <c r="BP37" i="2"/>
  <c r="BP37" i="8" s="1"/>
  <c r="BL37" i="2"/>
  <c r="BL37" i="8" s="1"/>
  <c r="BH37" i="2"/>
  <c r="BH37" i="8" s="1"/>
  <c r="BD37" i="2"/>
  <c r="BD37" i="8" s="1"/>
  <c r="AZ37" i="2"/>
  <c r="AZ37" i="8" s="1"/>
  <c r="AV37" i="2"/>
  <c r="AV37" i="8" s="1"/>
  <c r="AR37" i="2"/>
  <c r="AR37" i="8" s="1"/>
  <c r="AN37" i="2"/>
  <c r="AN37" i="8" s="1"/>
  <c r="AJ37" i="2"/>
  <c r="AJ37" i="8" s="1"/>
  <c r="AF37" i="2"/>
  <c r="AF37" i="8" s="1"/>
  <c r="AB37" i="2"/>
  <c r="AB37" i="8" s="1"/>
  <c r="X37" i="2"/>
  <c r="X37" i="8" s="1"/>
  <c r="T37" i="2"/>
  <c r="T37" i="8" s="1"/>
  <c r="P37" i="2"/>
  <c r="P37" i="8" s="1"/>
  <c r="L37" i="2"/>
  <c r="L37" i="8" s="1"/>
  <c r="H37" i="2"/>
  <c r="H37" i="8" s="1"/>
  <c r="BW37" i="2"/>
  <c r="BW37" i="8" s="1"/>
  <c r="AQ37" i="2"/>
  <c r="AQ37" i="8" s="1"/>
  <c r="AI37" i="2"/>
  <c r="AI37" i="8" s="1"/>
  <c r="AA37" i="2"/>
  <c r="AA37" i="8" s="1"/>
  <c r="S37" i="2"/>
  <c r="S37" i="8" s="1"/>
  <c r="K37" i="2"/>
  <c r="K37" i="8" s="1"/>
  <c r="DB37" i="2"/>
  <c r="DB37" i="8" s="1"/>
  <c r="CX37" i="2"/>
  <c r="CX37" i="8" s="1"/>
  <c r="CT37" i="2"/>
  <c r="CT37" i="8" s="1"/>
  <c r="CP37" i="2"/>
  <c r="CP37" i="8" s="1"/>
  <c r="CL37" i="2"/>
  <c r="CL37" i="8" s="1"/>
  <c r="CH37" i="2"/>
  <c r="CH37" i="8" s="1"/>
  <c r="CD37" i="2"/>
  <c r="CD37" i="8" s="1"/>
  <c r="BZ37" i="2"/>
  <c r="BZ37" i="8" s="1"/>
  <c r="BV37" i="2"/>
  <c r="BV37" i="8" s="1"/>
  <c r="BR37" i="2"/>
  <c r="BR37" i="8" s="1"/>
  <c r="BN37" i="2"/>
  <c r="BN37" i="8" s="1"/>
  <c r="BJ37" i="2"/>
  <c r="BJ37" i="8" s="1"/>
  <c r="BF37" i="2"/>
  <c r="BF37" i="8" s="1"/>
  <c r="BB37" i="2"/>
  <c r="BB37" i="8" s="1"/>
  <c r="AX37" i="2"/>
  <c r="AX37" i="8" s="1"/>
  <c r="AT37" i="2"/>
  <c r="AT37" i="8" s="1"/>
  <c r="AP37" i="2"/>
  <c r="AP37" i="8" s="1"/>
  <c r="AL37" i="2"/>
  <c r="AL37" i="8" s="1"/>
  <c r="AH37" i="2"/>
  <c r="AH37" i="8" s="1"/>
  <c r="AD37" i="2"/>
  <c r="AD37" i="8" s="1"/>
  <c r="Z37" i="2"/>
  <c r="Z37" i="8" s="1"/>
  <c r="V37" i="2"/>
  <c r="V37" i="8" s="1"/>
  <c r="R37" i="2"/>
  <c r="R37" i="8" s="1"/>
  <c r="N37" i="2"/>
  <c r="N37" i="8" s="1"/>
  <c r="J37" i="2"/>
  <c r="J37" i="8" s="1"/>
  <c r="DC37" i="2"/>
  <c r="DC37" i="8" s="1"/>
  <c r="CY37" i="2"/>
  <c r="CY37" i="8" s="1"/>
  <c r="CU37" i="2"/>
  <c r="CU37" i="8" s="1"/>
  <c r="CQ37" i="2"/>
  <c r="CQ37" i="8" s="1"/>
  <c r="CM37" i="2"/>
  <c r="CM37" i="8" s="1"/>
  <c r="CI37" i="2"/>
  <c r="CI37" i="8" s="1"/>
  <c r="CE37" i="2"/>
  <c r="CE37" i="8" s="1"/>
  <c r="CA37" i="2"/>
  <c r="CA37" i="8" s="1"/>
  <c r="BS37" i="2"/>
  <c r="BS37" i="8" s="1"/>
  <c r="BO37" i="2"/>
  <c r="BO37" i="8" s="1"/>
  <c r="BK37" i="2"/>
  <c r="BK37" i="8" s="1"/>
  <c r="BG37" i="2"/>
  <c r="BG37" i="8" s="1"/>
  <c r="BC37" i="2"/>
  <c r="BC37" i="8" s="1"/>
  <c r="AY37" i="2"/>
  <c r="AY37" i="8" s="1"/>
  <c r="AU37" i="2"/>
  <c r="AU37" i="8" s="1"/>
  <c r="AM37" i="2"/>
  <c r="AM37" i="8" s="1"/>
  <c r="AE37" i="2"/>
  <c r="AE37" i="8" s="1"/>
  <c r="W37" i="2"/>
  <c r="W37" i="8" s="1"/>
  <c r="O37" i="2"/>
  <c r="O37" i="8" s="1"/>
  <c r="G37" i="2"/>
  <c r="G37" i="8" s="1"/>
  <c r="DB293" i="2"/>
  <c r="DB293" i="8" s="1"/>
  <c r="CX293" i="2"/>
  <c r="CX293" i="8" s="1"/>
  <c r="CT293" i="2"/>
  <c r="CT293" i="8" s="1"/>
  <c r="CP293" i="2"/>
  <c r="CP293" i="8" s="1"/>
  <c r="CL293" i="2"/>
  <c r="CL293" i="8" s="1"/>
  <c r="CH293" i="2"/>
  <c r="CH293" i="8" s="1"/>
  <c r="CD293" i="2"/>
  <c r="CD293" i="8" s="1"/>
  <c r="BZ293" i="2"/>
  <c r="BZ293" i="8" s="1"/>
  <c r="BV293" i="2"/>
  <c r="BV293" i="8" s="1"/>
  <c r="BR293" i="2"/>
  <c r="BR293" i="8" s="1"/>
  <c r="BN293" i="2"/>
  <c r="BN293" i="8" s="1"/>
  <c r="BJ293" i="2"/>
  <c r="BJ293" i="8" s="1"/>
  <c r="BF293" i="2"/>
  <c r="BF293" i="8" s="1"/>
  <c r="BB293" i="2"/>
  <c r="BB293" i="8" s="1"/>
  <c r="AX293" i="2"/>
  <c r="AX293" i="8" s="1"/>
  <c r="AT293" i="2"/>
  <c r="AT293" i="8" s="1"/>
  <c r="AP293" i="2"/>
  <c r="AP293" i="8" s="1"/>
  <c r="AL293" i="2"/>
  <c r="AL293" i="8" s="1"/>
  <c r="AH293" i="2"/>
  <c r="AH293" i="8" s="1"/>
  <c r="AD293" i="2"/>
  <c r="AD293" i="8" s="1"/>
  <c r="Z293" i="2"/>
  <c r="Z293" i="8" s="1"/>
  <c r="V293" i="2"/>
  <c r="V293" i="8" s="1"/>
  <c r="R293" i="2"/>
  <c r="R293" i="8" s="1"/>
  <c r="N293" i="2"/>
  <c r="N293" i="8" s="1"/>
  <c r="J293" i="2"/>
  <c r="J293" i="8" s="1"/>
  <c r="DC293" i="2"/>
  <c r="DC293" i="8" s="1"/>
  <c r="CY293" i="2"/>
  <c r="CY293" i="8" s="1"/>
  <c r="CU293" i="2"/>
  <c r="CU293" i="8" s="1"/>
  <c r="CQ293" i="2"/>
  <c r="CQ293" i="8" s="1"/>
  <c r="CM293" i="2"/>
  <c r="CM293" i="8" s="1"/>
  <c r="CI293" i="2"/>
  <c r="CI293" i="8" s="1"/>
  <c r="CE293" i="2"/>
  <c r="CE293" i="8" s="1"/>
  <c r="CA293" i="2"/>
  <c r="CA293" i="8" s="1"/>
  <c r="BW293" i="2"/>
  <c r="BW293" i="8" s="1"/>
  <c r="BS293" i="2"/>
  <c r="BS293" i="8" s="1"/>
  <c r="BO293" i="2"/>
  <c r="BO293" i="8" s="1"/>
  <c r="BK293" i="2"/>
  <c r="BK293" i="8" s="1"/>
  <c r="BG293" i="2"/>
  <c r="BG293" i="8" s="1"/>
  <c r="BC293" i="2"/>
  <c r="BC293" i="8" s="1"/>
  <c r="AY293" i="2"/>
  <c r="AY293" i="8" s="1"/>
  <c r="AU293" i="2"/>
  <c r="AU293" i="8" s="1"/>
  <c r="AQ293" i="2"/>
  <c r="AQ293" i="8" s="1"/>
  <c r="AM293" i="2"/>
  <c r="AM293" i="8" s="1"/>
  <c r="AI293" i="2"/>
  <c r="AI293" i="8" s="1"/>
  <c r="AE293" i="2"/>
  <c r="AE293" i="8" s="1"/>
  <c r="AA293" i="2"/>
  <c r="AA293" i="8" s="1"/>
  <c r="W293" i="2"/>
  <c r="W293" i="8" s="1"/>
  <c r="S293" i="2"/>
  <c r="S293" i="8" s="1"/>
  <c r="O293" i="2"/>
  <c r="O293" i="8" s="1"/>
  <c r="K293" i="2"/>
  <c r="K293" i="8" s="1"/>
  <c r="G293" i="2"/>
  <c r="G293" i="8" s="1"/>
  <c r="CZ293" i="2"/>
  <c r="CZ293" i="8" s="1"/>
  <c r="CR293" i="2"/>
  <c r="CR293" i="8" s="1"/>
  <c r="CJ293" i="2"/>
  <c r="CJ293" i="8" s="1"/>
  <c r="CB293" i="2"/>
  <c r="CB293" i="8" s="1"/>
  <c r="BT293" i="2"/>
  <c r="BT293" i="8" s="1"/>
  <c r="BL293" i="2"/>
  <c r="BL293" i="8" s="1"/>
  <c r="BD293" i="2"/>
  <c r="BD293" i="8" s="1"/>
  <c r="AV293" i="2"/>
  <c r="AV293" i="8" s="1"/>
  <c r="AN293" i="2"/>
  <c r="AN293" i="8" s="1"/>
  <c r="AF293" i="2"/>
  <c r="AF293" i="8" s="1"/>
  <c r="X293" i="2"/>
  <c r="X293" i="8" s="1"/>
  <c r="P293" i="2"/>
  <c r="P293" i="8" s="1"/>
  <c r="H293" i="2"/>
  <c r="H293" i="8" s="1"/>
  <c r="CV293" i="2"/>
  <c r="CV293" i="8" s="1"/>
  <c r="CN293" i="2"/>
  <c r="CN293" i="8" s="1"/>
  <c r="CF293" i="2"/>
  <c r="CF293" i="8" s="1"/>
  <c r="BX293" i="2"/>
  <c r="BX293" i="8" s="1"/>
  <c r="BP293" i="2"/>
  <c r="BP293" i="8" s="1"/>
  <c r="BH293" i="2"/>
  <c r="BH293" i="8" s="1"/>
  <c r="AZ293" i="2"/>
  <c r="AZ293" i="8" s="1"/>
  <c r="AR293" i="2"/>
  <c r="AR293" i="8" s="1"/>
  <c r="AJ293" i="2"/>
  <c r="AJ293" i="8" s="1"/>
  <c r="AB293" i="2"/>
  <c r="AB293" i="8" s="1"/>
  <c r="T293" i="2"/>
  <c r="T293" i="8" s="1"/>
  <c r="L293" i="2"/>
  <c r="L293" i="8" s="1"/>
  <c r="DA293" i="2"/>
  <c r="DA293" i="8" s="1"/>
  <c r="CS293" i="2"/>
  <c r="CS293" i="8" s="1"/>
  <c r="CK293" i="2"/>
  <c r="CK293" i="8" s="1"/>
  <c r="CC293" i="2"/>
  <c r="CC293" i="8" s="1"/>
  <c r="BU293" i="2"/>
  <c r="BU293" i="8" s="1"/>
  <c r="BM293" i="2"/>
  <c r="BM293" i="8" s="1"/>
  <c r="BE293" i="2"/>
  <c r="BE293" i="8" s="1"/>
  <c r="AW293" i="2"/>
  <c r="AW293" i="8" s="1"/>
  <c r="AO293" i="2"/>
  <c r="AO293" i="8" s="1"/>
  <c r="AG293" i="2"/>
  <c r="AG293" i="8" s="1"/>
  <c r="Y293" i="2"/>
  <c r="Y293" i="8" s="1"/>
  <c r="Q293" i="2"/>
  <c r="Q293" i="8" s="1"/>
  <c r="I293" i="2"/>
  <c r="I293" i="8" s="1"/>
  <c r="CW293" i="2"/>
  <c r="CW293" i="8" s="1"/>
  <c r="CO293" i="2"/>
  <c r="CO293" i="8" s="1"/>
  <c r="CG293" i="2"/>
  <c r="CG293" i="8" s="1"/>
  <c r="BY293" i="2"/>
  <c r="BY293" i="8" s="1"/>
  <c r="BQ293" i="2"/>
  <c r="BQ293" i="8" s="1"/>
  <c r="BI293" i="2"/>
  <c r="BI293" i="8" s="1"/>
  <c r="BA293" i="2"/>
  <c r="BA293" i="8" s="1"/>
  <c r="AS293" i="2"/>
  <c r="AS293" i="8" s="1"/>
  <c r="AK293" i="2"/>
  <c r="AK293" i="8" s="1"/>
  <c r="AC293" i="2"/>
  <c r="AC293" i="8" s="1"/>
  <c r="U293" i="2"/>
  <c r="U293" i="8" s="1"/>
  <c r="M293" i="2"/>
  <c r="M293" i="8" s="1"/>
  <c r="F293" i="2"/>
  <c r="F293" i="8" s="1"/>
  <c r="DC262" i="2"/>
  <c r="DC262" i="8" s="1"/>
  <c r="CY262" i="2"/>
  <c r="CY262" i="8" s="1"/>
  <c r="CU262" i="2"/>
  <c r="CU262" i="8" s="1"/>
  <c r="CQ262" i="2"/>
  <c r="CQ262" i="8" s="1"/>
  <c r="CM262" i="2"/>
  <c r="CM262" i="8" s="1"/>
  <c r="CI262" i="2"/>
  <c r="CI262" i="8" s="1"/>
  <c r="CE262" i="2"/>
  <c r="CE262" i="8" s="1"/>
  <c r="CA262" i="2"/>
  <c r="CA262" i="8" s="1"/>
  <c r="BW262" i="2"/>
  <c r="BW262" i="8" s="1"/>
  <c r="BS262" i="2"/>
  <c r="BS262" i="8" s="1"/>
  <c r="BO262" i="2"/>
  <c r="BO262" i="8" s="1"/>
  <c r="BK262" i="2"/>
  <c r="BK262" i="8" s="1"/>
  <c r="BG262" i="2"/>
  <c r="BG262" i="8" s="1"/>
  <c r="BC262" i="2"/>
  <c r="BC262" i="8" s="1"/>
  <c r="AY262" i="2"/>
  <c r="AY262" i="8" s="1"/>
  <c r="AU262" i="2"/>
  <c r="AU262" i="8" s="1"/>
  <c r="AQ262" i="2"/>
  <c r="AQ262" i="8" s="1"/>
  <c r="AM262" i="2"/>
  <c r="AM262" i="8" s="1"/>
  <c r="AI262" i="2"/>
  <c r="AI262" i="8" s="1"/>
  <c r="AE262" i="2"/>
  <c r="AE262" i="8" s="1"/>
  <c r="AA262" i="2"/>
  <c r="AA262" i="8" s="1"/>
  <c r="W262" i="2"/>
  <c r="W262" i="8" s="1"/>
  <c r="S262" i="2"/>
  <c r="S262" i="8" s="1"/>
  <c r="O262" i="2"/>
  <c r="O262" i="8" s="1"/>
  <c r="K262" i="2"/>
  <c r="K262" i="8" s="1"/>
  <c r="G262" i="2"/>
  <c r="G262" i="8" s="1"/>
  <c r="CZ262" i="2"/>
  <c r="CZ262" i="8" s="1"/>
  <c r="CV262" i="2"/>
  <c r="CV262" i="8" s="1"/>
  <c r="CR262" i="2"/>
  <c r="CR262" i="8" s="1"/>
  <c r="CN262" i="2"/>
  <c r="CN262" i="8" s="1"/>
  <c r="CJ262" i="2"/>
  <c r="CJ262" i="8" s="1"/>
  <c r="CF262" i="2"/>
  <c r="CF262" i="8" s="1"/>
  <c r="CB262" i="2"/>
  <c r="CB262" i="8" s="1"/>
  <c r="BX262" i="2"/>
  <c r="BX262" i="8" s="1"/>
  <c r="BT262" i="2"/>
  <c r="BT262" i="8" s="1"/>
  <c r="BP262" i="2"/>
  <c r="BP262" i="8" s="1"/>
  <c r="BL262" i="2"/>
  <c r="BL262" i="8" s="1"/>
  <c r="BH262" i="2"/>
  <c r="BH262" i="8" s="1"/>
  <c r="BD262" i="2"/>
  <c r="BD262" i="8" s="1"/>
  <c r="AZ262" i="2"/>
  <c r="AZ262" i="8" s="1"/>
  <c r="AV262" i="2"/>
  <c r="AV262" i="8" s="1"/>
  <c r="AR262" i="2"/>
  <c r="AR262" i="8" s="1"/>
  <c r="AN262" i="2"/>
  <c r="AN262" i="8" s="1"/>
  <c r="AJ262" i="2"/>
  <c r="AJ262" i="8" s="1"/>
  <c r="AF262" i="2"/>
  <c r="AF262" i="8" s="1"/>
  <c r="AB262" i="2"/>
  <c r="AB262" i="8" s="1"/>
  <c r="X262" i="2"/>
  <c r="X262" i="8" s="1"/>
  <c r="T262" i="2"/>
  <c r="T262" i="8" s="1"/>
  <c r="P262" i="2"/>
  <c r="P262" i="8" s="1"/>
  <c r="L262" i="2"/>
  <c r="L262" i="8" s="1"/>
  <c r="H262" i="2"/>
  <c r="H262" i="8" s="1"/>
  <c r="DA262" i="2"/>
  <c r="DA262" i="8" s="1"/>
  <c r="CS262" i="2"/>
  <c r="CS262" i="8" s="1"/>
  <c r="CK262" i="2"/>
  <c r="CK262" i="8" s="1"/>
  <c r="CC262" i="2"/>
  <c r="CC262" i="8" s="1"/>
  <c r="BU262" i="2"/>
  <c r="BU262" i="8" s="1"/>
  <c r="BM262" i="2"/>
  <c r="BM262" i="8" s="1"/>
  <c r="BE262" i="2"/>
  <c r="BE262" i="8" s="1"/>
  <c r="AW262" i="2"/>
  <c r="AW262" i="8" s="1"/>
  <c r="AO262" i="2"/>
  <c r="AO262" i="8" s="1"/>
  <c r="AG262" i="2"/>
  <c r="AG262" i="8" s="1"/>
  <c r="Y262" i="2"/>
  <c r="Y262" i="8" s="1"/>
  <c r="Q262" i="2"/>
  <c r="Q262" i="8" s="1"/>
  <c r="I262" i="2"/>
  <c r="I262" i="8" s="1"/>
  <c r="CX262" i="2"/>
  <c r="CX262" i="8" s="1"/>
  <c r="CP262" i="2"/>
  <c r="CP262" i="8" s="1"/>
  <c r="CH262" i="2"/>
  <c r="CH262" i="8" s="1"/>
  <c r="BZ262" i="2"/>
  <c r="BZ262" i="8" s="1"/>
  <c r="BR262" i="2"/>
  <c r="BR262" i="8" s="1"/>
  <c r="BJ262" i="2"/>
  <c r="BJ262" i="8" s="1"/>
  <c r="BB262" i="2"/>
  <c r="BB262" i="8" s="1"/>
  <c r="AT262" i="2"/>
  <c r="AT262" i="8" s="1"/>
  <c r="AL262" i="2"/>
  <c r="AL262" i="8" s="1"/>
  <c r="AD262" i="2"/>
  <c r="AD262" i="8" s="1"/>
  <c r="V262" i="2"/>
  <c r="V262" i="8" s="1"/>
  <c r="N262" i="2"/>
  <c r="N262" i="8" s="1"/>
  <c r="CW262" i="2"/>
  <c r="CW262" i="8" s="1"/>
  <c r="CO262" i="2"/>
  <c r="CO262" i="8" s="1"/>
  <c r="CG262" i="2"/>
  <c r="CG262" i="8" s="1"/>
  <c r="BY262" i="2"/>
  <c r="BY262" i="8" s="1"/>
  <c r="BQ262" i="2"/>
  <c r="BQ262" i="8" s="1"/>
  <c r="BI262" i="2"/>
  <c r="BI262" i="8" s="1"/>
  <c r="BA262" i="2"/>
  <c r="BA262" i="8" s="1"/>
  <c r="AS262" i="2"/>
  <c r="AS262" i="8" s="1"/>
  <c r="AK262" i="2"/>
  <c r="AK262" i="8" s="1"/>
  <c r="AC262" i="2"/>
  <c r="AC262" i="8" s="1"/>
  <c r="U262" i="2"/>
  <c r="U262" i="8" s="1"/>
  <c r="M262" i="2"/>
  <c r="M262" i="8" s="1"/>
  <c r="F262" i="2"/>
  <c r="F262" i="8" s="1"/>
  <c r="DB262" i="2"/>
  <c r="DB262" i="8" s="1"/>
  <c r="CT262" i="2"/>
  <c r="CT262" i="8" s="1"/>
  <c r="CL262" i="2"/>
  <c r="CL262" i="8" s="1"/>
  <c r="CD262" i="2"/>
  <c r="CD262" i="8" s="1"/>
  <c r="BV262" i="2"/>
  <c r="BV262" i="8" s="1"/>
  <c r="BN262" i="2"/>
  <c r="BN262" i="8" s="1"/>
  <c r="BF262" i="2"/>
  <c r="BF262" i="8" s="1"/>
  <c r="AX262" i="2"/>
  <c r="AX262" i="8" s="1"/>
  <c r="AP262" i="2"/>
  <c r="AP262" i="8" s="1"/>
  <c r="AH262" i="2"/>
  <c r="AH262" i="8" s="1"/>
  <c r="Z262" i="2"/>
  <c r="Z262" i="8" s="1"/>
  <c r="R262" i="2"/>
  <c r="R262" i="8" s="1"/>
  <c r="J262" i="2"/>
  <c r="J262" i="8" s="1"/>
  <c r="CZ64" i="2"/>
  <c r="CZ64" i="8" s="1"/>
  <c r="CV64" i="2"/>
  <c r="CV64" i="8" s="1"/>
  <c r="CR64" i="2"/>
  <c r="CR64" i="8" s="1"/>
  <c r="CN64" i="2"/>
  <c r="CN64" i="8" s="1"/>
  <c r="CJ64" i="2"/>
  <c r="CJ64" i="8" s="1"/>
  <c r="CF64" i="2"/>
  <c r="CF64" i="8" s="1"/>
  <c r="CB64" i="2"/>
  <c r="CB64" i="8" s="1"/>
  <c r="BX64" i="2"/>
  <c r="BX64" i="8" s="1"/>
  <c r="BT64" i="2"/>
  <c r="BT64" i="8" s="1"/>
  <c r="BP64" i="2"/>
  <c r="BP64" i="8" s="1"/>
  <c r="BL64" i="2"/>
  <c r="BL64" i="8" s="1"/>
  <c r="BH64" i="2"/>
  <c r="BH64" i="8" s="1"/>
  <c r="BD64" i="2"/>
  <c r="BD64" i="8" s="1"/>
  <c r="AZ64" i="2"/>
  <c r="AZ64" i="8" s="1"/>
  <c r="AV64" i="2"/>
  <c r="AV64" i="8" s="1"/>
  <c r="AR64" i="2"/>
  <c r="AR64" i="8" s="1"/>
  <c r="AN64" i="2"/>
  <c r="AN64" i="8" s="1"/>
  <c r="AJ64" i="2"/>
  <c r="AJ64" i="8" s="1"/>
  <c r="AF64" i="2"/>
  <c r="AF64" i="8" s="1"/>
  <c r="AB64" i="2"/>
  <c r="AB64" i="8" s="1"/>
  <c r="X64" i="2"/>
  <c r="X64" i="8" s="1"/>
  <c r="T64" i="2"/>
  <c r="T64" i="8" s="1"/>
  <c r="P64" i="2"/>
  <c r="P64" i="8" s="1"/>
  <c r="L64" i="2"/>
  <c r="L64" i="8" s="1"/>
  <c r="H64" i="2"/>
  <c r="H64" i="8" s="1"/>
  <c r="DC64" i="2"/>
  <c r="DC64" i="8" s="1"/>
  <c r="CY64" i="2"/>
  <c r="CY64" i="8" s="1"/>
  <c r="CU64" i="2"/>
  <c r="CU64" i="8" s="1"/>
  <c r="CQ64" i="2"/>
  <c r="CQ64" i="8" s="1"/>
  <c r="CM64" i="2"/>
  <c r="CM64" i="8" s="1"/>
  <c r="CI64" i="2"/>
  <c r="CI64" i="8" s="1"/>
  <c r="CE64" i="2"/>
  <c r="CE64" i="8" s="1"/>
  <c r="CA64" i="2"/>
  <c r="CA64" i="8" s="1"/>
  <c r="BW64" i="2"/>
  <c r="BW64" i="8" s="1"/>
  <c r="BS64" i="2"/>
  <c r="BS64" i="8" s="1"/>
  <c r="BO64" i="2"/>
  <c r="BO64" i="8" s="1"/>
  <c r="BK64" i="2"/>
  <c r="BK64" i="8" s="1"/>
  <c r="BG64" i="2"/>
  <c r="BG64" i="8" s="1"/>
  <c r="BC64" i="2"/>
  <c r="BC64" i="8" s="1"/>
  <c r="AY64" i="2"/>
  <c r="AY64" i="8" s="1"/>
  <c r="AU64" i="2"/>
  <c r="AU64" i="8" s="1"/>
  <c r="AQ64" i="2"/>
  <c r="AQ64" i="8" s="1"/>
  <c r="AM64" i="2"/>
  <c r="AM64" i="8" s="1"/>
  <c r="AI64" i="2"/>
  <c r="AI64" i="8" s="1"/>
  <c r="AE64" i="2"/>
  <c r="AE64" i="8" s="1"/>
  <c r="AA64" i="2"/>
  <c r="AA64" i="8" s="1"/>
  <c r="W64" i="2"/>
  <c r="W64" i="8" s="1"/>
  <c r="S64" i="2"/>
  <c r="S64" i="8" s="1"/>
  <c r="O64" i="2"/>
  <c r="O64" i="8" s="1"/>
  <c r="K64" i="2"/>
  <c r="K64" i="8" s="1"/>
  <c r="G64" i="2"/>
  <c r="G64" i="8" s="1"/>
  <c r="DB64" i="2"/>
  <c r="DB64" i="8" s="1"/>
  <c r="CX64" i="2"/>
  <c r="CX64" i="8" s="1"/>
  <c r="CT64" i="2"/>
  <c r="CT64" i="8" s="1"/>
  <c r="CP64" i="2"/>
  <c r="CP64" i="8" s="1"/>
  <c r="CL64" i="2"/>
  <c r="CL64" i="8" s="1"/>
  <c r="CH64" i="2"/>
  <c r="CH64" i="8" s="1"/>
  <c r="CD64" i="2"/>
  <c r="CD64" i="8" s="1"/>
  <c r="BZ64" i="2"/>
  <c r="BZ64" i="8" s="1"/>
  <c r="BV64" i="2"/>
  <c r="BV64" i="8" s="1"/>
  <c r="BR64" i="2"/>
  <c r="BR64" i="8" s="1"/>
  <c r="BJ64" i="2"/>
  <c r="BJ64" i="8" s="1"/>
  <c r="BF64" i="2"/>
  <c r="BF64" i="8" s="1"/>
  <c r="AX64" i="2"/>
  <c r="AX64" i="8" s="1"/>
  <c r="AP64" i="2"/>
  <c r="AP64" i="8" s="1"/>
  <c r="AH64" i="2"/>
  <c r="AH64" i="8" s="1"/>
  <c r="Z64" i="2"/>
  <c r="Z64" i="8" s="1"/>
  <c r="R64" i="2"/>
  <c r="R64" i="8" s="1"/>
  <c r="J64" i="2"/>
  <c r="J64" i="8" s="1"/>
  <c r="BB64" i="2"/>
  <c r="BB64" i="8" s="1"/>
  <c r="DA64" i="2"/>
  <c r="DA64" i="8" s="1"/>
  <c r="CW64" i="2"/>
  <c r="CW64" i="8" s="1"/>
  <c r="CS64" i="2"/>
  <c r="CS64" i="8" s="1"/>
  <c r="CO64" i="2"/>
  <c r="CO64" i="8" s="1"/>
  <c r="CK64" i="2"/>
  <c r="CK64" i="8" s="1"/>
  <c r="CG64" i="2"/>
  <c r="CG64" i="8" s="1"/>
  <c r="CC64" i="2"/>
  <c r="CC64" i="8" s="1"/>
  <c r="BY64" i="2"/>
  <c r="BY64" i="8" s="1"/>
  <c r="BU64" i="2"/>
  <c r="BU64" i="8" s="1"/>
  <c r="BQ64" i="2"/>
  <c r="BQ64" i="8" s="1"/>
  <c r="BM64" i="2"/>
  <c r="BM64" i="8" s="1"/>
  <c r="BI64" i="2"/>
  <c r="BI64" i="8" s="1"/>
  <c r="BE64" i="2"/>
  <c r="BE64" i="8" s="1"/>
  <c r="BA64" i="2"/>
  <c r="BA64" i="8" s="1"/>
  <c r="AW64" i="2"/>
  <c r="AW64" i="8" s="1"/>
  <c r="AS64" i="2"/>
  <c r="AS64" i="8" s="1"/>
  <c r="AO64" i="2"/>
  <c r="AO64" i="8" s="1"/>
  <c r="AK64" i="2"/>
  <c r="AK64" i="8" s="1"/>
  <c r="AG64" i="2"/>
  <c r="AG64" i="8" s="1"/>
  <c r="AC64" i="2"/>
  <c r="AC64" i="8" s="1"/>
  <c r="Y64" i="2"/>
  <c r="Y64" i="8" s="1"/>
  <c r="U64" i="2"/>
  <c r="U64" i="8" s="1"/>
  <c r="Q64" i="2"/>
  <c r="Q64" i="8" s="1"/>
  <c r="M64" i="2"/>
  <c r="M64" i="8" s="1"/>
  <c r="I64" i="2"/>
  <c r="I64" i="8" s="1"/>
  <c r="F64" i="2"/>
  <c r="F64" i="8" s="1"/>
  <c r="BN64" i="2"/>
  <c r="BN64" i="8" s="1"/>
  <c r="AT64" i="2"/>
  <c r="AT64" i="8" s="1"/>
  <c r="AL64" i="2"/>
  <c r="AL64" i="8" s="1"/>
  <c r="AD64" i="2"/>
  <c r="AD64" i="8" s="1"/>
  <c r="V64" i="2"/>
  <c r="V64" i="8" s="1"/>
  <c r="N64" i="2"/>
  <c r="N64" i="8" s="1"/>
  <c r="DA128" i="2"/>
  <c r="DA128" i="8" s="1"/>
  <c r="CW128" i="2"/>
  <c r="CW128" i="8" s="1"/>
  <c r="CS128" i="2"/>
  <c r="CS128" i="8" s="1"/>
  <c r="CO128" i="2"/>
  <c r="CO128" i="8" s="1"/>
  <c r="CK128" i="2"/>
  <c r="CK128" i="8" s="1"/>
  <c r="CG128" i="2"/>
  <c r="CG128" i="8" s="1"/>
  <c r="CC128" i="2"/>
  <c r="CC128" i="8" s="1"/>
  <c r="BY128" i="2"/>
  <c r="BY128" i="8" s="1"/>
  <c r="BU128" i="2"/>
  <c r="BU128" i="8" s="1"/>
  <c r="BQ128" i="2"/>
  <c r="BQ128" i="8" s="1"/>
  <c r="BM128" i="2"/>
  <c r="BM128" i="8" s="1"/>
  <c r="BI128" i="2"/>
  <c r="BI128" i="8" s="1"/>
  <c r="BE128" i="2"/>
  <c r="BE128" i="8" s="1"/>
  <c r="BA128" i="2"/>
  <c r="BA128" i="8" s="1"/>
  <c r="AW128" i="2"/>
  <c r="AW128" i="8" s="1"/>
  <c r="AS128" i="2"/>
  <c r="AS128" i="8" s="1"/>
  <c r="AO128" i="2"/>
  <c r="AO128" i="8" s="1"/>
  <c r="AK128" i="2"/>
  <c r="AK128" i="8" s="1"/>
  <c r="AG128" i="2"/>
  <c r="AG128" i="8" s="1"/>
  <c r="AC128" i="2"/>
  <c r="AC128" i="8" s="1"/>
  <c r="Y128" i="2"/>
  <c r="Y128" i="8" s="1"/>
  <c r="U128" i="2"/>
  <c r="U128" i="8" s="1"/>
  <c r="Q128" i="2"/>
  <c r="Q128" i="8" s="1"/>
  <c r="M128" i="2"/>
  <c r="M128" i="8" s="1"/>
  <c r="I128" i="2"/>
  <c r="I128" i="8" s="1"/>
  <c r="F128" i="2"/>
  <c r="F128" i="8" s="1"/>
  <c r="CY128" i="2"/>
  <c r="CY128" i="8" s="1"/>
  <c r="CT128" i="2"/>
  <c r="CT128" i="8" s="1"/>
  <c r="CN128" i="2"/>
  <c r="CN128" i="8" s="1"/>
  <c r="CI128" i="2"/>
  <c r="CI128" i="8" s="1"/>
  <c r="CD128" i="2"/>
  <c r="CD128" i="8" s="1"/>
  <c r="BX128" i="2"/>
  <c r="BX128" i="8" s="1"/>
  <c r="BS128" i="2"/>
  <c r="BS128" i="8" s="1"/>
  <c r="BN128" i="2"/>
  <c r="BN128" i="8" s="1"/>
  <c r="BH128" i="2"/>
  <c r="BH128" i="8" s="1"/>
  <c r="BC128" i="2"/>
  <c r="BC128" i="8" s="1"/>
  <c r="AX128" i="2"/>
  <c r="AX128" i="8" s="1"/>
  <c r="AR128" i="2"/>
  <c r="AR128" i="8" s="1"/>
  <c r="AM128" i="2"/>
  <c r="AM128" i="8" s="1"/>
  <c r="AH128" i="2"/>
  <c r="AH128" i="8" s="1"/>
  <c r="AB128" i="2"/>
  <c r="AB128" i="8" s="1"/>
  <c r="W128" i="2"/>
  <c r="W128" i="8" s="1"/>
  <c r="R128" i="2"/>
  <c r="R128" i="8" s="1"/>
  <c r="L128" i="2"/>
  <c r="L128" i="8" s="1"/>
  <c r="G128" i="2"/>
  <c r="G128" i="8" s="1"/>
  <c r="DB128" i="2"/>
  <c r="DB128" i="8" s="1"/>
  <c r="CV128" i="2"/>
  <c r="CV128" i="8" s="1"/>
  <c r="CQ128" i="2"/>
  <c r="CQ128" i="8" s="1"/>
  <c r="CL128" i="2"/>
  <c r="CL128" i="8" s="1"/>
  <c r="CF128" i="2"/>
  <c r="CF128" i="8" s="1"/>
  <c r="CA128" i="2"/>
  <c r="CA128" i="8" s="1"/>
  <c r="BV128" i="2"/>
  <c r="BV128" i="8" s="1"/>
  <c r="BP128" i="2"/>
  <c r="BP128" i="8" s="1"/>
  <c r="BK128" i="2"/>
  <c r="BK128" i="8" s="1"/>
  <c r="BF128" i="2"/>
  <c r="BF128" i="8" s="1"/>
  <c r="AZ128" i="2"/>
  <c r="AZ128" i="8" s="1"/>
  <c r="AU128" i="2"/>
  <c r="AU128" i="8" s="1"/>
  <c r="AP128" i="2"/>
  <c r="AP128" i="8" s="1"/>
  <c r="AJ128" i="2"/>
  <c r="AJ128" i="8" s="1"/>
  <c r="AE128" i="2"/>
  <c r="AE128" i="8" s="1"/>
  <c r="Z128" i="2"/>
  <c r="Z128" i="8" s="1"/>
  <c r="T128" i="2"/>
  <c r="T128" i="8" s="1"/>
  <c r="O128" i="2"/>
  <c r="O128" i="8" s="1"/>
  <c r="J128" i="2"/>
  <c r="J128" i="8" s="1"/>
  <c r="CZ128" i="2"/>
  <c r="CZ128" i="8" s="1"/>
  <c r="CU128" i="2"/>
  <c r="CU128" i="8" s="1"/>
  <c r="CP128" i="2"/>
  <c r="CP128" i="8" s="1"/>
  <c r="CJ128" i="2"/>
  <c r="CJ128" i="8" s="1"/>
  <c r="CE128" i="2"/>
  <c r="CE128" i="8" s="1"/>
  <c r="BZ128" i="2"/>
  <c r="BZ128" i="8" s="1"/>
  <c r="BT128" i="2"/>
  <c r="BT128" i="8" s="1"/>
  <c r="BO128" i="2"/>
  <c r="BO128" i="8" s="1"/>
  <c r="BJ128" i="2"/>
  <c r="BJ128" i="8" s="1"/>
  <c r="BD128" i="2"/>
  <c r="BD128" i="8" s="1"/>
  <c r="AY128" i="2"/>
  <c r="AY128" i="8" s="1"/>
  <c r="AT128" i="2"/>
  <c r="AT128" i="8" s="1"/>
  <c r="AN128" i="2"/>
  <c r="AN128" i="8" s="1"/>
  <c r="AI128" i="2"/>
  <c r="AI128" i="8" s="1"/>
  <c r="AD128" i="2"/>
  <c r="AD128" i="8" s="1"/>
  <c r="X128" i="2"/>
  <c r="X128" i="8" s="1"/>
  <c r="S128" i="2"/>
  <c r="S128" i="8" s="1"/>
  <c r="N128" i="2"/>
  <c r="N128" i="8" s="1"/>
  <c r="H128" i="2"/>
  <c r="H128" i="8" s="1"/>
  <c r="DC128" i="2"/>
  <c r="DC128" i="8" s="1"/>
  <c r="CX128" i="2"/>
  <c r="CX128" i="8" s="1"/>
  <c r="CR128" i="2"/>
  <c r="CR128" i="8" s="1"/>
  <c r="CM128" i="2"/>
  <c r="CM128" i="8" s="1"/>
  <c r="CH128" i="2"/>
  <c r="CH128" i="8" s="1"/>
  <c r="CB128" i="2"/>
  <c r="CB128" i="8" s="1"/>
  <c r="BW128" i="2"/>
  <c r="BW128" i="8" s="1"/>
  <c r="BR128" i="2"/>
  <c r="BR128" i="8" s="1"/>
  <c r="BL128" i="2"/>
  <c r="BL128" i="8" s="1"/>
  <c r="BG128" i="2"/>
  <c r="BG128" i="8" s="1"/>
  <c r="BB128" i="2"/>
  <c r="BB128" i="8" s="1"/>
  <c r="AV128" i="2"/>
  <c r="AV128" i="8" s="1"/>
  <c r="AQ128" i="2"/>
  <c r="AQ128" i="8" s="1"/>
  <c r="AL128" i="2"/>
  <c r="AL128" i="8" s="1"/>
  <c r="AF128" i="2"/>
  <c r="AF128" i="8" s="1"/>
  <c r="AA128" i="2"/>
  <c r="AA128" i="8" s="1"/>
  <c r="V128" i="2"/>
  <c r="V128" i="8" s="1"/>
  <c r="P128" i="2"/>
  <c r="P128" i="8" s="1"/>
  <c r="K128" i="2"/>
  <c r="K128" i="8" s="1"/>
  <c r="DA192" i="2"/>
  <c r="DA192" i="8" s="1"/>
  <c r="CW192" i="2"/>
  <c r="CW192" i="8" s="1"/>
  <c r="CS192" i="2"/>
  <c r="CS192" i="8" s="1"/>
  <c r="CO192" i="2"/>
  <c r="CO192" i="8" s="1"/>
  <c r="CK192" i="2"/>
  <c r="CK192" i="8" s="1"/>
  <c r="CG192" i="2"/>
  <c r="CG192" i="8" s="1"/>
  <c r="CC192" i="2"/>
  <c r="CC192" i="8" s="1"/>
  <c r="BY192" i="2"/>
  <c r="BY192" i="8" s="1"/>
  <c r="BU192" i="2"/>
  <c r="BU192" i="8" s="1"/>
  <c r="BQ192" i="2"/>
  <c r="BQ192" i="8" s="1"/>
  <c r="BM192" i="2"/>
  <c r="BM192" i="8" s="1"/>
  <c r="BI192" i="2"/>
  <c r="BI192" i="8" s="1"/>
  <c r="BE192" i="2"/>
  <c r="BE192" i="8" s="1"/>
  <c r="BA192" i="2"/>
  <c r="BA192" i="8" s="1"/>
  <c r="AW192" i="2"/>
  <c r="AW192" i="8" s="1"/>
  <c r="AS192" i="2"/>
  <c r="AS192" i="8" s="1"/>
  <c r="AO192" i="2"/>
  <c r="AO192" i="8" s="1"/>
  <c r="AK192" i="2"/>
  <c r="AK192" i="8" s="1"/>
  <c r="AG192" i="2"/>
  <c r="AG192" i="8" s="1"/>
  <c r="AC192" i="2"/>
  <c r="AC192" i="8" s="1"/>
  <c r="Y192" i="2"/>
  <c r="Y192" i="8" s="1"/>
  <c r="U192" i="2"/>
  <c r="U192" i="8" s="1"/>
  <c r="Q192" i="2"/>
  <c r="Q192" i="8" s="1"/>
  <c r="M192" i="2"/>
  <c r="M192" i="8" s="1"/>
  <c r="I192" i="2"/>
  <c r="I192" i="8" s="1"/>
  <c r="F192" i="2"/>
  <c r="F192" i="8" s="1"/>
  <c r="DB192" i="2"/>
  <c r="DB192" i="8" s="1"/>
  <c r="CX192" i="2"/>
  <c r="CX192" i="8" s="1"/>
  <c r="CT192" i="2"/>
  <c r="CT192" i="8" s="1"/>
  <c r="CP192" i="2"/>
  <c r="CP192" i="8" s="1"/>
  <c r="CL192" i="2"/>
  <c r="CL192" i="8" s="1"/>
  <c r="CH192" i="2"/>
  <c r="CH192" i="8" s="1"/>
  <c r="CD192" i="2"/>
  <c r="CD192" i="8" s="1"/>
  <c r="BZ192" i="2"/>
  <c r="BZ192" i="8" s="1"/>
  <c r="BV192" i="2"/>
  <c r="BV192" i="8" s="1"/>
  <c r="BR192" i="2"/>
  <c r="BR192" i="8" s="1"/>
  <c r="BN192" i="2"/>
  <c r="BN192" i="8" s="1"/>
  <c r="BJ192" i="2"/>
  <c r="BJ192" i="8" s="1"/>
  <c r="BF192" i="2"/>
  <c r="BF192" i="8" s="1"/>
  <c r="BB192" i="2"/>
  <c r="BB192" i="8" s="1"/>
  <c r="AX192" i="2"/>
  <c r="AX192" i="8" s="1"/>
  <c r="AT192" i="2"/>
  <c r="AT192" i="8" s="1"/>
  <c r="AP192" i="2"/>
  <c r="AP192" i="8" s="1"/>
  <c r="AL192" i="2"/>
  <c r="AL192" i="8" s="1"/>
  <c r="AH192" i="2"/>
  <c r="AH192" i="8" s="1"/>
  <c r="AD192" i="2"/>
  <c r="AD192" i="8" s="1"/>
  <c r="Z192" i="2"/>
  <c r="Z192" i="8" s="1"/>
  <c r="V192" i="2"/>
  <c r="V192" i="8" s="1"/>
  <c r="R192" i="2"/>
  <c r="R192" i="8" s="1"/>
  <c r="N192" i="2"/>
  <c r="N192" i="8" s="1"/>
  <c r="J192" i="2"/>
  <c r="J192" i="8" s="1"/>
  <c r="DC192" i="2"/>
  <c r="DC192" i="8" s="1"/>
  <c r="CU192" i="2"/>
  <c r="CU192" i="8" s="1"/>
  <c r="CM192" i="2"/>
  <c r="CM192" i="8" s="1"/>
  <c r="CE192" i="2"/>
  <c r="CE192" i="8" s="1"/>
  <c r="BW192" i="2"/>
  <c r="BW192" i="8" s="1"/>
  <c r="BO192" i="2"/>
  <c r="BO192" i="8" s="1"/>
  <c r="BG192" i="2"/>
  <c r="BG192" i="8" s="1"/>
  <c r="AY192" i="2"/>
  <c r="AY192" i="8" s="1"/>
  <c r="AQ192" i="2"/>
  <c r="AQ192" i="8" s="1"/>
  <c r="AI192" i="2"/>
  <c r="AI192" i="8" s="1"/>
  <c r="AA192" i="2"/>
  <c r="AA192" i="8" s="1"/>
  <c r="S192" i="2"/>
  <c r="S192" i="8" s="1"/>
  <c r="K192" i="2"/>
  <c r="K192" i="8" s="1"/>
  <c r="CR192" i="2"/>
  <c r="CR192" i="8" s="1"/>
  <c r="CB192" i="2"/>
  <c r="CB192" i="8" s="1"/>
  <c r="BL192" i="2"/>
  <c r="BL192" i="8" s="1"/>
  <c r="AV192" i="2"/>
  <c r="AV192" i="8" s="1"/>
  <c r="AF192" i="2"/>
  <c r="AF192" i="8" s="1"/>
  <c r="P192" i="2"/>
  <c r="P192" i="8" s="1"/>
  <c r="CY192" i="2"/>
  <c r="CY192" i="8" s="1"/>
  <c r="CQ192" i="2"/>
  <c r="CQ192" i="8" s="1"/>
  <c r="CI192" i="2"/>
  <c r="CI192" i="8" s="1"/>
  <c r="CA192" i="2"/>
  <c r="CA192" i="8" s="1"/>
  <c r="BS192" i="2"/>
  <c r="BS192" i="8" s="1"/>
  <c r="BK192" i="2"/>
  <c r="BK192" i="8" s="1"/>
  <c r="BC192" i="2"/>
  <c r="BC192" i="8" s="1"/>
  <c r="AU192" i="2"/>
  <c r="AU192" i="8" s="1"/>
  <c r="AM192" i="2"/>
  <c r="AM192" i="8" s="1"/>
  <c r="AE192" i="2"/>
  <c r="AE192" i="8" s="1"/>
  <c r="W192" i="2"/>
  <c r="W192" i="8" s="1"/>
  <c r="O192" i="2"/>
  <c r="O192" i="8" s="1"/>
  <c r="G192" i="2"/>
  <c r="G192" i="8" s="1"/>
  <c r="CV192" i="2"/>
  <c r="CV192" i="8" s="1"/>
  <c r="CN192" i="2"/>
  <c r="CN192" i="8" s="1"/>
  <c r="CF192" i="2"/>
  <c r="CF192" i="8" s="1"/>
  <c r="BX192" i="2"/>
  <c r="BX192" i="8" s="1"/>
  <c r="BP192" i="2"/>
  <c r="BP192" i="8" s="1"/>
  <c r="BH192" i="2"/>
  <c r="BH192" i="8" s="1"/>
  <c r="AZ192" i="2"/>
  <c r="AZ192" i="8" s="1"/>
  <c r="AR192" i="2"/>
  <c r="AR192" i="8" s="1"/>
  <c r="AJ192" i="2"/>
  <c r="AJ192" i="8" s="1"/>
  <c r="AB192" i="2"/>
  <c r="AB192" i="8" s="1"/>
  <c r="T192" i="2"/>
  <c r="T192" i="8" s="1"/>
  <c r="L192" i="2"/>
  <c r="L192" i="8" s="1"/>
  <c r="CZ192" i="2"/>
  <c r="CZ192" i="8" s="1"/>
  <c r="CJ192" i="2"/>
  <c r="CJ192" i="8" s="1"/>
  <c r="BT192" i="2"/>
  <c r="BT192" i="8" s="1"/>
  <c r="BD192" i="2"/>
  <c r="BD192" i="8" s="1"/>
  <c r="AN192" i="2"/>
  <c r="AN192" i="8" s="1"/>
  <c r="X192" i="2"/>
  <c r="X192" i="8" s="1"/>
  <c r="H192" i="2"/>
  <c r="H192" i="8" s="1"/>
  <c r="DA256" i="2"/>
  <c r="DA256" i="8" s="1"/>
  <c r="CW256" i="2"/>
  <c r="CW256" i="8" s="1"/>
  <c r="CS256" i="2"/>
  <c r="CS256" i="8" s="1"/>
  <c r="CO256" i="2"/>
  <c r="CO256" i="8" s="1"/>
  <c r="CK256" i="2"/>
  <c r="CK256" i="8" s="1"/>
  <c r="CG256" i="2"/>
  <c r="CG256" i="8" s="1"/>
  <c r="CC256" i="2"/>
  <c r="CC256" i="8" s="1"/>
  <c r="BY256" i="2"/>
  <c r="BY256" i="8" s="1"/>
  <c r="BU256" i="2"/>
  <c r="BU256" i="8" s="1"/>
  <c r="BQ256" i="2"/>
  <c r="BQ256" i="8" s="1"/>
  <c r="BM256" i="2"/>
  <c r="BM256" i="8" s="1"/>
  <c r="BI256" i="2"/>
  <c r="BI256" i="8" s="1"/>
  <c r="BE256" i="2"/>
  <c r="BE256" i="8" s="1"/>
  <c r="BA256" i="2"/>
  <c r="BA256" i="8" s="1"/>
  <c r="AW256" i="2"/>
  <c r="AW256" i="8" s="1"/>
  <c r="AS256" i="2"/>
  <c r="AS256" i="8" s="1"/>
  <c r="AO256" i="2"/>
  <c r="AO256" i="8" s="1"/>
  <c r="AK256" i="2"/>
  <c r="AK256" i="8" s="1"/>
  <c r="AG256" i="2"/>
  <c r="AG256" i="8" s="1"/>
  <c r="AC256" i="2"/>
  <c r="AC256" i="8" s="1"/>
  <c r="Y256" i="2"/>
  <c r="Y256" i="8" s="1"/>
  <c r="U256" i="2"/>
  <c r="U256" i="8" s="1"/>
  <c r="Q256" i="2"/>
  <c r="Q256" i="8" s="1"/>
  <c r="M256" i="2"/>
  <c r="M256" i="8" s="1"/>
  <c r="I256" i="2"/>
  <c r="I256" i="8" s="1"/>
  <c r="F256" i="2"/>
  <c r="F256" i="8" s="1"/>
  <c r="DB256" i="2"/>
  <c r="DB256" i="8" s="1"/>
  <c r="CX256" i="2"/>
  <c r="CX256" i="8" s="1"/>
  <c r="CT256" i="2"/>
  <c r="CT256" i="8" s="1"/>
  <c r="CP256" i="2"/>
  <c r="CP256" i="8" s="1"/>
  <c r="CL256" i="2"/>
  <c r="CL256" i="8" s="1"/>
  <c r="CH256" i="2"/>
  <c r="CH256" i="8" s="1"/>
  <c r="CD256" i="2"/>
  <c r="CD256" i="8" s="1"/>
  <c r="BZ256" i="2"/>
  <c r="BZ256" i="8" s="1"/>
  <c r="BV256" i="2"/>
  <c r="BV256" i="8" s="1"/>
  <c r="BR256" i="2"/>
  <c r="BR256" i="8" s="1"/>
  <c r="BN256" i="2"/>
  <c r="BN256" i="8" s="1"/>
  <c r="BJ256" i="2"/>
  <c r="BJ256" i="8" s="1"/>
  <c r="BF256" i="2"/>
  <c r="BF256" i="8" s="1"/>
  <c r="BB256" i="2"/>
  <c r="BB256" i="8" s="1"/>
  <c r="AX256" i="2"/>
  <c r="AX256" i="8" s="1"/>
  <c r="AT256" i="2"/>
  <c r="AT256" i="8" s="1"/>
  <c r="AP256" i="2"/>
  <c r="AP256" i="8" s="1"/>
  <c r="AL256" i="2"/>
  <c r="AL256" i="8" s="1"/>
  <c r="AH256" i="2"/>
  <c r="AH256" i="8" s="1"/>
  <c r="AD256" i="2"/>
  <c r="AD256" i="8" s="1"/>
  <c r="Z256" i="2"/>
  <c r="Z256" i="8" s="1"/>
  <c r="V256" i="2"/>
  <c r="V256" i="8" s="1"/>
  <c r="R256" i="2"/>
  <c r="R256" i="8" s="1"/>
  <c r="N256" i="2"/>
  <c r="N256" i="8" s="1"/>
  <c r="J256" i="2"/>
  <c r="J256" i="8" s="1"/>
  <c r="DC256" i="2"/>
  <c r="DC256" i="8" s="1"/>
  <c r="CU256" i="2"/>
  <c r="CU256" i="8" s="1"/>
  <c r="CM256" i="2"/>
  <c r="CM256" i="8" s="1"/>
  <c r="CE256" i="2"/>
  <c r="CE256" i="8" s="1"/>
  <c r="BW256" i="2"/>
  <c r="BW256" i="8" s="1"/>
  <c r="BO256" i="2"/>
  <c r="BO256" i="8" s="1"/>
  <c r="BG256" i="2"/>
  <c r="BG256" i="8" s="1"/>
  <c r="AY256" i="2"/>
  <c r="AY256" i="8" s="1"/>
  <c r="AQ256" i="2"/>
  <c r="AQ256" i="8" s="1"/>
  <c r="AI256" i="2"/>
  <c r="AI256" i="8" s="1"/>
  <c r="AA256" i="2"/>
  <c r="AA256" i="8" s="1"/>
  <c r="S256" i="2"/>
  <c r="S256" i="8" s="1"/>
  <c r="K256" i="2"/>
  <c r="K256" i="8" s="1"/>
  <c r="CZ256" i="2"/>
  <c r="CZ256" i="8" s="1"/>
  <c r="CJ256" i="2"/>
  <c r="CJ256" i="8" s="1"/>
  <c r="BT256" i="2"/>
  <c r="BT256" i="8" s="1"/>
  <c r="BD256" i="2"/>
  <c r="BD256" i="8" s="1"/>
  <c r="AN256" i="2"/>
  <c r="AN256" i="8" s="1"/>
  <c r="X256" i="2"/>
  <c r="X256" i="8" s="1"/>
  <c r="H256" i="2"/>
  <c r="H256" i="8" s="1"/>
  <c r="CY256" i="2"/>
  <c r="CY256" i="8" s="1"/>
  <c r="CQ256" i="2"/>
  <c r="CQ256" i="8" s="1"/>
  <c r="CI256" i="2"/>
  <c r="CI256" i="8" s="1"/>
  <c r="CA256" i="2"/>
  <c r="CA256" i="8" s="1"/>
  <c r="BS256" i="2"/>
  <c r="BS256" i="8" s="1"/>
  <c r="BK256" i="2"/>
  <c r="BK256" i="8" s="1"/>
  <c r="BC256" i="2"/>
  <c r="BC256" i="8" s="1"/>
  <c r="AU256" i="2"/>
  <c r="AU256" i="8" s="1"/>
  <c r="AM256" i="2"/>
  <c r="AM256" i="8" s="1"/>
  <c r="AE256" i="2"/>
  <c r="AE256" i="8" s="1"/>
  <c r="W256" i="2"/>
  <c r="W256" i="8" s="1"/>
  <c r="O256" i="2"/>
  <c r="O256" i="8" s="1"/>
  <c r="G256" i="2"/>
  <c r="G256" i="8" s="1"/>
  <c r="CV256" i="2"/>
  <c r="CV256" i="8" s="1"/>
  <c r="CN256" i="2"/>
  <c r="CN256" i="8" s="1"/>
  <c r="CF256" i="2"/>
  <c r="CF256" i="8" s="1"/>
  <c r="BX256" i="2"/>
  <c r="BX256" i="8" s="1"/>
  <c r="BP256" i="2"/>
  <c r="BP256" i="8" s="1"/>
  <c r="BH256" i="2"/>
  <c r="BH256" i="8" s="1"/>
  <c r="AZ256" i="2"/>
  <c r="AZ256" i="8" s="1"/>
  <c r="AR256" i="2"/>
  <c r="AR256" i="8" s="1"/>
  <c r="AJ256" i="2"/>
  <c r="AJ256" i="8" s="1"/>
  <c r="AB256" i="2"/>
  <c r="AB256" i="8" s="1"/>
  <c r="T256" i="2"/>
  <c r="T256" i="8" s="1"/>
  <c r="L256" i="2"/>
  <c r="L256" i="8" s="1"/>
  <c r="CR256" i="2"/>
  <c r="CR256" i="8" s="1"/>
  <c r="CB256" i="2"/>
  <c r="CB256" i="8" s="1"/>
  <c r="BL256" i="2"/>
  <c r="BL256" i="8" s="1"/>
  <c r="AV256" i="2"/>
  <c r="AV256" i="8" s="1"/>
  <c r="AF256" i="2"/>
  <c r="AF256" i="8" s="1"/>
  <c r="P256" i="2"/>
  <c r="P256" i="8" s="1"/>
  <c r="DA320" i="2"/>
  <c r="DA320" i="8" s="1"/>
  <c r="CW320" i="2"/>
  <c r="CW320" i="8" s="1"/>
  <c r="CS320" i="2"/>
  <c r="CS320" i="8" s="1"/>
  <c r="CO320" i="2"/>
  <c r="CO320" i="8" s="1"/>
  <c r="CK320" i="2"/>
  <c r="CK320" i="8" s="1"/>
  <c r="CG320" i="2"/>
  <c r="CG320" i="8" s="1"/>
  <c r="CC320" i="2"/>
  <c r="CC320" i="8" s="1"/>
  <c r="BY320" i="2"/>
  <c r="BY320" i="8" s="1"/>
  <c r="BU320" i="2"/>
  <c r="BU320" i="8" s="1"/>
  <c r="BQ320" i="2"/>
  <c r="BQ320" i="8" s="1"/>
  <c r="BM320" i="2"/>
  <c r="BM320" i="8" s="1"/>
  <c r="BI320" i="2"/>
  <c r="BI320" i="8" s="1"/>
  <c r="BE320" i="2"/>
  <c r="BE320" i="8" s="1"/>
  <c r="BA320" i="2"/>
  <c r="BA320" i="8" s="1"/>
  <c r="AW320" i="2"/>
  <c r="AW320" i="8" s="1"/>
  <c r="AS320" i="2"/>
  <c r="AS320" i="8" s="1"/>
  <c r="AO320" i="2"/>
  <c r="AO320" i="8" s="1"/>
  <c r="AK320" i="2"/>
  <c r="AK320" i="8" s="1"/>
  <c r="AG320" i="2"/>
  <c r="AG320" i="8" s="1"/>
  <c r="AC320" i="2"/>
  <c r="AC320" i="8" s="1"/>
  <c r="Y320" i="2"/>
  <c r="Y320" i="8" s="1"/>
  <c r="U320" i="2"/>
  <c r="U320" i="8" s="1"/>
  <c r="Q320" i="2"/>
  <c r="Q320" i="8" s="1"/>
  <c r="M320" i="2"/>
  <c r="M320" i="8" s="1"/>
  <c r="I320" i="2"/>
  <c r="I320" i="8" s="1"/>
  <c r="F320" i="2"/>
  <c r="F320" i="8" s="1"/>
  <c r="DB320" i="2"/>
  <c r="DB320" i="8" s="1"/>
  <c r="CX320" i="2"/>
  <c r="CX320" i="8" s="1"/>
  <c r="CT320" i="2"/>
  <c r="CT320" i="8" s="1"/>
  <c r="CP320" i="2"/>
  <c r="CP320" i="8" s="1"/>
  <c r="CL320" i="2"/>
  <c r="CL320" i="8" s="1"/>
  <c r="CH320" i="2"/>
  <c r="CH320" i="8" s="1"/>
  <c r="CD320" i="2"/>
  <c r="CD320" i="8" s="1"/>
  <c r="BZ320" i="2"/>
  <c r="BZ320" i="8" s="1"/>
  <c r="BV320" i="2"/>
  <c r="BV320" i="8" s="1"/>
  <c r="BR320" i="2"/>
  <c r="BR320" i="8" s="1"/>
  <c r="BN320" i="2"/>
  <c r="BN320" i="8" s="1"/>
  <c r="BJ320" i="2"/>
  <c r="BJ320" i="8" s="1"/>
  <c r="BF320" i="2"/>
  <c r="BF320" i="8" s="1"/>
  <c r="BB320" i="2"/>
  <c r="BB320" i="8" s="1"/>
  <c r="AX320" i="2"/>
  <c r="AX320" i="8" s="1"/>
  <c r="AT320" i="2"/>
  <c r="AT320" i="8" s="1"/>
  <c r="AP320" i="2"/>
  <c r="AP320" i="8" s="1"/>
  <c r="AL320" i="2"/>
  <c r="AL320" i="8" s="1"/>
  <c r="AH320" i="2"/>
  <c r="AH320" i="8" s="1"/>
  <c r="AD320" i="2"/>
  <c r="AD320" i="8" s="1"/>
  <c r="Z320" i="2"/>
  <c r="Z320" i="8" s="1"/>
  <c r="V320" i="2"/>
  <c r="V320" i="8" s="1"/>
  <c r="R320" i="2"/>
  <c r="R320" i="8" s="1"/>
  <c r="N320" i="2"/>
  <c r="N320" i="8" s="1"/>
  <c r="J320" i="2"/>
  <c r="J320" i="8" s="1"/>
  <c r="DC320" i="2"/>
  <c r="DC320" i="8" s="1"/>
  <c r="CU320" i="2"/>
  <c r="CU320" i="8" s="1"/>
  <c r="CM320" i="2"/>
  <c r="CM320" i="8" s="1"/>
  <c r="CE320" i="2"/>
  <c r="CE320" i="8" s="1"/>
  <c r="BW320" i="2"/>
  <c r="BW320" i="8" s="1"/>
  <c r="BO320" i="2"/>
  <c r="BO320" i="8" s="1"/>
  <c r="BG320" i="2"/>
  <c r="BG320" i="8" s="1"/>
  <c r="AY320" i="2"/>
  <c r="AY320" i="8" s="1"/>
  <c r="AQ320" i="2"/>
  <c r="AQ320" i="8" s="1"/>
  <c r="AI320" i="2"/>
  <c r="AI320" i="8" s="1"/>
  <c r="AA320" i="2"/>
  <c r="AA320" i="8" s="1"/>
  <c r="S320" i="2"/>
  <c r="S320" i="8" s="1"/>
  <c r="K320" i="2"/>
  <c r="K320" i="8" s="1"/>
  <c r="CZ320" i="2"/>
  <c r="CZ320" i="8" s="1"/>
  <c r="CR320" i="2"/>
  <c r="CR320" i="8" s="1"/>
  <c r="CJ320" i="2"/>
  <c r="CJ320" i="8" s="1"/>
  <c r="CB320" i="2"/>
  <c r="CB320" i="8" s="1"/>
  <c r="BT320" i="2"/>
  <c r="BT320" i="8" s="1"/>
  <c r="BL320" i="2"/>
  <c r="BL320" i="8" s="1"/>
  <c r="BD320" i="2"/>
  <c r="BD320" i="8" s="1"/>
  <c r="AV320" i="2"/>
  <c r="AV320" i="8" s="1"/>
  <c r="AN320" i="2"/>
  <c r="AN320" i="8" s="1"/>
  <c r="AF320" i="2"/>
  <c r="AF320" i="8" s="1"/>
  <c r="X320" i="2"/>
  <c r="X320" i="8" s="1"/>
  <c r="P320" i="2"/>
  <c r="P320" i="8" s="1"/>
  <c r="H320" i="2"/>
  <c r="H320" i="8" s="1"/>
  <c r="CY320" i="2"/>
  <c r="CY320" i="8" s="1"/>
  <c r="CQ320" i="2"/>
  <c r="CQ320" i="8" s="1"/>
  <c r="CI320" i="2"/>
  <c r="CI320" i="8" s="1"/>
  <c r="CA320" i="2"/>
  <c r="CA320" i="8" s="1"/>
  <c r="BS320" i="2"/>
  <c r="BS320" i="8" s="1"/>
  <c r="BK320" i="2"/>
  <c r="BK320" i="8" s="1"/>
  <c r="BC320" i="2"/>
  <c r="BC320" i="8" s="1"/>
  <c r="AU320" i="2"/>
  <c r="AU320" i="8" s="1"/>
  <c r="AM320" i="2"/>
  <c r="AM320" i="8" s="1"/>
  <c r="AE320" i="2"/>
  <c r="AE320" i="8" s="1"/>
  <c r="W320" i="2"/>
  <c r="W320" i="8" s="1"/>
  <c r="O320" i="2"/>
  <c r="O320" i="8" s="1"/>
  <c r="G320" i="2"/>
  <c r="G320" i="8" s="1"/>
  <c r="CV320" i="2"/>
  <c r="CV320" i="8" s="1"/>
  <c r="CN320" i="2"/>
  <c r="CN320" i="8" s="1"/>
  <c r="CF320" i="2"/>
  <c r="CF320" i="8" s="1"/>
  <c r="BX320" i="2"/>
  <c r="BX320" i="8" s="1"/>
  <c r="BP320" i="2"/>
  <c r="BP320" i="8" s="1"/>
  <c r="BH320" i="2"/>
  <c r="BH320" i="8" s="1"/>
  <c r="AZ320" i="2"/>
  <c r="AZ320" i="8" s="1"/>
  <c r="AR320" i="2"/>
  <c r="AR320" i="8" s="1"/>
  <c r="AJ320" i="2"/>
  <c r="AJ320" i="8" s="1"/>
  <c r="AB320" i="2"/>
  <c r="AB320" i="8" s="1"/>
  <c r="T320" i="2"/>
  <c r="T320" i="8" s="1"/>
  <c r="L320" i="2"/>
  <c r="L320" i="8" s="1"/>
  <c r="DA384" i="2"/>
  <c r="DA384" i="8" s="1"/>
  <c r="CW384" i="2"/>
  <c r="CW384" i="8" s="1"/>
  <c r="CS384" i="2"/>
  <c r="CS384" i="8" s="1"/>
  <c r="CO384" i="2"/>
  <c r="CO384" i="8" s="1"/>
  <c r="CK384" i="2"/>
  <c r="CK384" i="8" s="1"/>
  <c r="CG384" i="2"/>
  <c r="CG384" i="8" s="1"/>
  <c r="CC384" i="2"/>
  <c r="CC384" i="8" s="1"/>
  <c r="BY384" i="2"/>
  <c r="BY384" i="8" s="1"/>
  <c r="BU384" i="2"/>
  <c r="BU384" i="8" s="1"/>
  <c r="BQ384" i="2"/>
  <c r="BQ384" i="8" s="1"/>
  <c r="BM384" i="2"/>
  <c r="BM384" i="8" s="1"/>
  <c r="BI384" i="2"/>
  <c r="BI384" i="8" s="1"/>
  <c r="BE384" i="2"/>
  <c r="BE384" i="8" s="1"/>
  <c r="BA384" i="2"/>
  <c r="BA384" i="8" s="1"/>
  <c r="AW384" i="2"/>
  <c r="AW384" i="8" s="1"/>
  <c r="AS384" i="2"/>
  <c r="AS384" i="8" s="1"/>
  <c r="AO384" i="2"/>
  <c r="AO384" i="8" s="1"/>
  <c r="AK384" i="2"/>
  <c r="AK384" i="8" s="1"/>
  <c r="AG384" i="2"/>
  <c r="AG384" i="8" s="1"/>
  <c r="AC384" i="2"/>
  <c r="AC384" i="8" s="1"/>
  <c r="Y384" i="2"/>
  <c r="Y384" i="8" s="1"/>
  <c r="U384" i="2"/>
  <c r="U384" i="8" s="1"/>
  <c r="Q384" i="2"/>
  <c r="Q384" i="8" s="1"/>
  <c r="M384" i="2"/>
  <c r="M384" i="8" s="1"/>
  <c r="I384" i="2"/>
  <c r="I384" i="8" s="1"/>
  <c r="F384" i="2"/>
  <c r="F384" i="8" s="1"/>
  <c r="DB384" i="2"/>
  <c r="DB384" i="8" s="1"/>
  <c r="CX384" i="2"/>
  <c r="CX384" i="8" s="1"/>
  <c r="CT384" i="2"/>
  <c r="CT384" i="8" s="1"/>
  <c r="CP384" i="2"/>
  <c r="CP384" i="8" s="1"/>
  <c r="CL384" i="2"/>
  <c r="CL384" i="8" s="1"/>
  <c r="CH384" i="2"/>
  <c r="CH384" i="8" s="1"/>
  <c r="CD384" i="2"/>
  <c r="CD384" i="8" s="1"/>
  <c r="BZ384" i="2"/>
  <c r="BZ384" i="8" s="1"/>
  <c r="BV384" i="2"/>
  <c r="BV384" i="8" s="1"/>
  <c r="BR384" i="2"/>
  <c r="BR384" i="8" s="1"/>
  <c r="BN384" i="2"/>
  <c r="BN384" i="8" s="1"/>
  <c r="BJ384" i="2"/>
  <c r="BJ384" i="8" s="1"/>
  <c r="BF384" i="2"/>
  <c r="BF384" i="8" s="1"/>
  <c r="BB384" i="2"/>
  <c r="BB384" i="8" s="1"/>
  <c r="AX384" i="2"/>
  <c r="AX384" i="8" s="1"/>
  <c r="AT384" i="2"/>
  <c r="AT384" i="8" s="1"/>
  <c r="AP384" i="2"/>
  <c r="AP384" i="8" s="1"/>
  <c r="AL384" i="2"/>
  <c r="AL384" i="8" s="1"/>
  <c r="AH384" i="2"/>
  <c r="AH384" i="8" s="1"/>
  <c r="AD384" i="2"/>
  <c r="AD384" i="8" s="1"/>
  <c r="Z384" i="2"/>
  <c r="Z384" i="8" s="1"/>
  <c r="V384" i="2"/>
  <c r="V384" i="8" s="1"/>
  <c r="R384" i="2"/>
  <c r="R384" i="8" s="1"/>
  <c r="N384" i="2"/>
  <c r="N384" i="8" s="1"/>
  <c r="J384" i="2"/>
  <c r="J384" i="8" s="1"/>
  <c r="DC384" i="2"/>
  <c r="DC384" i="8" s="1"/>
  <c r="CU384" i="2"/>
  <c r="CU384" i="8" s="1"/>
  <c r="CM384" i="2"/>
  <c r="CM384" i="8" s="1"/>
  <c r="CE384" i="2"/>
  <c r="CE384" i="8" s="1"/>
  <c r="BW384" i="2"/>
  <c r="BW384" i="8" s="1"/>
  <c r="BO384" i="2"/>
  <c r="BO384" i="8" s="1"/>
  <c r="BG384" i="2"/>
  <c r="BG384" i="8" s="1"/>
  <c r="AY384" i="2"/>
  <c r="AY384" i="8" s="1"/>
  <c r="AQ384" i="2"/>
  <c r="AQ384" i="8" s="1"/>
  <c r="AI384" i="2"/>
  <c r="AI384" i="8" s="1"/>
  <c r="AA384" i="2"/>
  <c r="AA384" i="8" s="1"/>
  <c r="S384" i="2"/>
  <c r="S384" i="8" s="1"/>
  <c r="K384" i="2"/>
  <c r="K384" i="8" s="1"/>
  <c r="CZ384" i="2"/>
  <c r="CZ384" i="8" s="1"/>
  <c r="CR384" i="2"/>
  <c r="CR384" i="8" s="1"/>
  <c r="CJ384" i="2"/>
  <c r="CJ384" i="8" s="1"/>
  <c r="CB384" i="2"/>
  <c r="CB384" i="8" s="1"/>
  <c r="BT384" i="2"/>
  <c r="BT384" i="8" s="1"/>
  <c r="BL384" i="2"/>
  <c r="BL384" i="8" s="1"/>
  <c r="BD384" i="2"/>
  <c r="BD384" i="8" s="1"/>
  <c r="AV384" i="2"/>
  <c r="AV384" i="8" s="1"/>
  <c r="AN384" i="2"/>
  <c r="AN384" i="8" s="1"/>
  <c r="AF384" i="2"/>
  <c r="AF384" i="8" s="1"/>
  <c r="X384" i="2"/>
  <c r="X384" i="8" s="1"/>
  <c r="P384" i="2"/>
  <c r="P384" i="8" s="1"/>
  <c r="H384" i="2"/>
  <c r="H384" i="8" s="1"/>
  <c r="CY384" i="2"/>
  <c r="CY384" i="8" s="1"/>
  <c r="CQ384" i="2"/>
  <c r="CQ384" i="8" s="1"/>
  <c r="CI384" i="2"/>
  <c r="CI384" i="8" s="1"/>
  <c r="CA384" i="2"/>
  <c r="CA384" i="8" s="1"/>
  <c r="BS384" i="2"/>
  <c r="BS384" i="8" s="1"/>
  <c r="BK384" i="2"/>
  <c r="BK384" i="8" s="1"/>
  <c r="BC384" i="2"/>
  <c r="BC384" i="8" s="1"/>
  <c r="AU384" i="2"/>
  <c r="AU384" i="8" s="1"/>
  <c r="AM384" i="2"/>
  <c r="AM384" i="8" s="1"/>
  <c r="AE384" i="2"/>
  <c r="AE384" i="8" s="1"/>
  <c r="W384" i="2"/>
  <c r="W384" i="8" s="1"/>
  <c r="O384" i="2"/>
  <c r="O384" i="8" s="1"/>
  <c r="G384" i="2"/>
  <c r="G384" i="8" s="1"/>
  <c r="CV384" i="2"/>
  <c r="CV384" i="8" s="1"/>
  <c r="CN384" i="2"/>
  <c r="CN384" i="8" s="1"/>
  <c r="CF384" i="2"/>
  <c r="CF384" i="8" s="1"/>
  <c r="BX384" i="2"/>
  <c r="BX384" i="8" s="1"/>
  <c r="BP384" i="2"/>
  <c r="BP384" i="8" s="1"/>
  <c r="BH384" i="2"/>
  <c r="BH384" i="8" s="1"/>
  <c r="AZ384" i="2"/>
  <c r="AZ384" i="8" s="1"/>
  <c r="AR384" i="2"/>
  <c r="AR384" i="8" s="1"/>
  <c r="AJ384" i="2"/>
  <c r="AJ384" i="8" s="1"/>
  <c r="AB384" i="2"/>
  <c r="AB384" i="8" s="1"/>
  <c r="T384" i="2"/>
  <c r="T384" i="8" s="1"/>
  <c r="L384" i="2"/>
  <c r="L384" i="8" s="1"/>
  <c r="DC106" i="2"/>
  <c r="DC106" i="8" s="1"/>
  <c r="CY106" i="2"/>
  <c r="CY106" i="8" s="1"/>
  <c r="CU106" i="2"/>
  <c r="CU106" i="8" s="1"/>
  <c r="CQ106" i="2"/>
  <c r="CQ106" i="8" s="1"/>
  <c r="CM106" i="2"/>
  <c r="CM106" i="8" s="1"/>
  <c r="CI106" i="2"/>
  <c r="CI106" i="8" s="1"/>
  <c r="CE106" i="2"/>
  <c r="CE106" i="8" s="1"/>
  <c r="CA106" i="2"/>
  <c r="CA106" i="8" s="1"/>
  <c r="BW106" i="2"/>
  <c r="BW106" i="8" s="1"/>
  <c r="BS106" i="2"/>
  <c r="BS106" i="8" s="1"/>
  <c r="BO106" i="2"/>
  <c r="BO106" i="8" s="1"/>
  <c r="BK106" i="2"/>
  <c r="BK106" i="8" s="1"/>
  <c r="BG106" i="2"/>
  <c r="BG106" i="8" s="1"/>
  <c r="BC106" i="2"/>
  <c r="BC106" i="8" s="1"/>
  <c r="AY106" i="2"/>
  <c r="AY106" i="8" s="1"/>
  <c r="AU106" i="2"/>
  <c r="AU106" i="8" s="1"/>
  <c r="AQ106" i="2"/>
  <c r="AQ106" i="8" s="1"/>
  <c r="AM106" i="2"/>
  <c r="AM106" i="8" s="1"/>
  <c r="AI106" i="2"/>
  <c r="AI106" i="8" s="1"/>
  <c r="AE106" i="2"/>
  <c r="AE106" i="8" s="1"/>
  <c r="AA106" i="2"/>
  <c r="AA106" i="8" s="1"/>
  <c r="W106" i="2"/>
  <c r="W106" i="8" s="1"/>
  <c r="S106" i="2"/>
  <c r="S106" i="8" s="1"/>
  <c r="O106" i="2"/>
  <c r="O106" i="8" s="1"/>
  <c r="K106" i="2"/>
  <c r="K106" i="8" s="1"/>
  <c r="G106" i="2"/>
  <c r="G106" i="8" s="1"/>
  <c r="CX106" i="2"/>
  <c r="CX106" i="8" s="1"/>
  <c r="CH106" i="2"/>
  <c r="CH106" i="8" s="1"/>
  <c r="BM106" i="2"/>
  <c r="BM106" i="8" s="1"/>
  <c r="AW106" i="2"/>
  <c r="AW106" i="8" s="1"/>
  <c r="AG106" i="2"/>
  <c r="AG106" i="8" s="1"/>
  <c r="Q106" i="2"/>
  <c r="Q106" i="8" s="1"/>
  <c r="DB106" i="2"/>
  <c r="DB106" i="8" s="1"/>
  <c r="CW106" i="2"/>
  <c r="CW106" i="8" s="1"/>
  <c r="CR106" i="2"/>
  <c r="CR106" i="8" s="1"/>
  <c r="CL106" i="2"/>
  <c r="CL106" i="8" s="1"/>
  <c r="CG106" i="2"/>
  <c r="CG106" i="8" s="1"/>
  <c r="CB106" i="2"/>
  <c r="CB106" i="8" s="1"/>
  <c r="BV106" i="2"/>
  <c r="BV106" i="8" s="1"/>
  <c r="BQ106" i="2"/>
  <c r="BQ106" i="8" s="1"/>
  <c r="BL106" i="2"/>
  <c r="BL106" i="8" s="1"/>
  <c r="BF106" i="2"/>
  <c r="BF106" i="8" s="1"/>
  <c r="BA106" i="2"/>
  <c r="BA106" i="8" s="1"/>
  <c r="AV106" i="2"/>
  <c r="AV106" i="8" s="1"/>
  <c r="AP106" i="2"/>
  <c r="AP106" i="8" s="1"/>
  <c r="AK106" i="2"/>
  <c r="AK106" i="8" s="1"/>
  <c r="AF106" i="2"/>
  <c r="AF106" i="8" s="1"/>
  <c r="Z106" i="2"/>
  <c r="Z106" i="8" s="1"/>
  <c r="U106" i="2"/>
  <c r="U106" i="8" s="1"/>
  <c r="P106" i="2"/>
  <c r="P106" i="8" s="1"/>
  <c r="J106" i="2"/>
  <c r="J106" i="8" s="1"/>
  <c r="F106" i="2"/>
  <c r="F106" i="8" s="1"/>
  <c r="DA106" i="2"/>
  <c r="DA106" i="8" s="1"/>
  <c r="CV106" i="2"/>
  <c r="CV106" i="8" s="1"/>
  <c r="CP106" i="2"/>
  <c r="CP106" i="8" s="1"/>
  <c r="CK106" i="2"/>
  <c r="CK106" i="8" s="1"/>
  <c r="CF106" i="2"/>
  <c r="CF106" i="8" s="1"/>
  <c r="BZ106" i="2"/>
  <c r="BZ106" i="8" s="1"/>
  <c r="BU106" i="2"/>
  <c r="BU106" i="8" s="1"/>
  <c r="BP106" i="2"/>
  <c r="BP106" i="8" s="1"/>
  <c r="BJ106" i="2"/>
  <c r="BJ106" i="8" s="1"/>
  <c r="BE106" i="2"/>
  <c r="BE106" i="8" s="1"/>
  <c r="AZ106" i="2"/>
  <c r="AZ106" i="8" s="1"/>
  <c r="AT106" i="2"/>
  <c r="AT106" i="8" s="1"/>
  <c r="AO106" i="2"/>
  <c r="AO106" i="8" s="1"/>
  <c r="AJ106" i="2"/>
  <c r="AJ106" i="8" s="1"/>
  <c r="AD106" i="2"/>
  <c r="AD106" i="8" s="1"/>
  <c r="Y106" i="2"/>
  <c r="Y106" i="8" s="1"/>
  <c r="T106" i="2"/>
  <c r="T106" i="8" s="1"/>
  <c r="N106" i="2"/>
  <c r="N106" i="8" s="1"/>
  <c r="I106" i="2"/>
  <c r="I106" i="8" s="1"/>
  <c r="CZ106" i="2"/>
  <c r="CZ106" i="8" s="1"/>
  <c r="CT106" i="2"/>
  <c r="CT106" i="8" s="1"/>
  <c r="CO106" i="2"/>
  <c r="CO106" i="8" s="1"/>
  <c r="CJ106" i="2"/>
  <c r="CJ106" i="8" s="1"/>
  <c r="CD106" i="2"/>
  <c r="CD106" i="8" s="1"/>
  <c r="BY106" i="2"/>
  <c r="BY106" i="8" s="1"/>
  <c r="BT106" i="2"/>
  <c r="BT106" i="8" s="1"/>
  <c r="BN106" i="2"/>
  <c r="BN106" i="8" s="1"/>
  <c r="BI106" i="2"/>
  <c r="BI106" i="8" s="1"/>
  <c r="BD106" i="2"/>
  <c r="BD106" i="8" s="1"/>
  <c r="AX106" i="2"/>
  <c r="AX106" i="8" s="1"/>
  <c r="AS106" i="2"/>
  <c r="AS106" i="8" s="1"/>
  <c r="AN106" i="2"/>
  <c r="AN106" i="8" s="1"/>
  <c r="AH106" i="2"/>
  <c r="AH106" i="8" s="1"/>
  <c r="AC106" i="2"/>
  <c r="AC106" i="8" s="1"/>
  <c r="X106" i="2"/>
  <c r="X106" i="8" s="1"/>
  <c r="R106" i="2"/>
  <c r="R106" i="8" s="1"/>
  <c r="M106" i="2"/>
  <c r="M106" i="8" s="1"/>
  <c r="H106" i="2"/>
  <c r="H106" i="8" s="1"/>
  <c r="CS106" i="2"/>
  <c r="CS106" i="8" s="1"/>
  <c r="CN106" i="2"/>
  <c r="CN106" i="8" s="1"/>
  <c r="CC106" i="2"/>
  <c r="CC106" i="8" s="1"/>
  <c r="BX106" i="2"/>
  <c r="BX106" i="8" s="1"/>
  <c r="BR106" i="2"/>
  <c r="BR106" i="8" s="1"/>
  <c r="BH106" i="2"/>
  <c r="BH106" i="8" s="1"/>
  <c r="BB106" i="2"/>
  <c r="BB106" i="8" s="1"/>
  <c r="AR106" i="2"/>
  <c r="AR106" i="8" s="1"/>
  <c r="AL106" i="2"/>
  <c r="AL106" i="8" s="1"/>
  <c r="AB106" i="2"/>
  <c r="AB106" i="8" s="1"/>
  <c r="V106" i="2"/>
  <c r="V106" i="8" s="1"/>
  <c r="L106" i="2"/>
  <c r="L106" i="8" s="1"/>
  <c r="DC234" i="2"/>
  <c r="DC234" i="8" s="1"/>
  <c r="CY234" i="2"/>
  <c r="CY234" i="8" s="1"/>
  <c r="CU234" i="2"/>
  <c r="CU234" i="8" s="1"/>
  <c r="CQ234" i="2"/>
  <c r="CQ234" i="8" s="1"/>
  <c r="CM234" i="2"/>
  <c r="CM234" i="8" s="1"/>
  <c r="CI234" i="2"/>
  <c r="CI234" i="8" s="1"/>
  <c r="CE234" i="2"/>
  <c r="CE234" i="8" s="1"/>
  <c r="CA234" i="2"/>
  <c r="CA234" i="8" s="1"/>
  <c r="BW234" i="2"/>
  <c r="BW234" i="8" s="1"/>
  <c r="BS234" i="2"/>
  <c r="BS234" i="8" s="1"/>
  <c r="BO234" i="2"/>
  <c r="BO234" i="8" s="1"/>
  <c r="BK234" i="2"/>
  <c r="BK234" i="8" s="1"/>
  <c r="BG234" i="2"/>
  <c r="BG234" i="8" s="1"/>
  <c r="BC234" i="2"/>
  <c r="BC234" i="8" s="1"/>
  <c r="AY234" i="2"/>
  <c r="AY234" i="8" s="1"/>
  <c r="AU234" i="2"/>
  <c r="AU234" i="8" s="1"/>
  <c r="AQ234" i="2"/>
  <c r="AQ234" i="8" s="1"/>
  <c r="AM234" i="2"/>
  <c r="AM234" i="8" s="1"/>
  <c r="AI234" i="2"/>
  <c r="AI234" i="8" s="1"/>
  <c r="AE234" i="2"/>
  <c r="AE234" i="8" s="1"/>
  <c r="AA234" i="2"/>
  <c r="AA234" i="8" s="1"/>
  <c r="W234" i="2"/>
  <c r="W234" i="8" s="1"/>
  <c r="S234" i="2"/>
  <c r="S234" i="8" s="1"/>
  <c r="O234" i="2"/>
  <c r="O234" i="8" s="1"/>
  <c r="K234" i="2"/>
  <c r="K234" i="8" s="1"/>
  <c r="G234" i="2"/>
  <c r="G234" i="8" s="1"/>
  <c r="CZ234" i="2"/>
  <c r="CZ234" i="8" s="1"/>
  <c r="CV234" i="2"/>
  <c r="CV234" i="8" s="1"/>
  <c r="CR234" i="2"/>
  <c r="CR234" i="8" s="1"/>
  <c r="CN234" i="2"/>
  <c r="CN234" i="8" s="1"/>
  <c r="CJ234" i="2"/>
  <c r="CJ234" i="8" s="1"/>
  <c r="CF234" i="2"/>
  <c r="CF234" i="8" s="1"/>
  <c r="CB234" i="2"/>
  <c r="CB234" i="8" s="1"/>
  <c r="BX234" i="2"/>
  <c r="BX234" i="8" s="1"/>
  <c r="BT234" i="2"/>
  <c r="BT234" i="8" s="1"/>
  <c r="BP234" i="2"/>
  <c r="BP234" i="8" s="1"/>
  <c r="BL234" i="2"/>
  <c r="BL234" i="8" s="1"/>
  <c r="BH234" i="2"/>
  <c r="BH234" i="8" s="1"/>
  <c r="BD234" i="2"/>
  <c r="BD234" i="8" s="1"/>
  <c r="AZ234" i="2"/>
  <c r="AZ234" i="8" s="1"/>
  <c r="AV234" i="2"/>
  <c r="AV234" i="8" s="1"/>
  <c r="AR234" i="2"/>
  <c r="AR234" i="8" s="1"/>
  <c r="AN234" i="2"/>
  <c r="AN234" i="8" s="1"/>
  <c r="AJ234" i="2"/>
  <c r="AJ234" i="8" s="1"/>
  <c r="AF234" i="2"/>
  <c r="AF234" i="8" s="1"/>
  <c r="AB234" i="2"/>
  <c r="AB234" i="8" s="1"/>
  <c r="X234" i="2"/>
  <c r="X234" i="8" s="1"/>
  <c r="T234" i="2"/>
  <c r="T234" i="8" s="1"/>
  <c r="P234" i="2"/>
  <c r="P234" i="8" s="1"/>
  <c r="L234" i="2"/>
  <c r="L234" i="8" s="1"/>
  <c r="H234" i="2"/>
  <c r="H234" i="8" s="1"/>
  <c r="CW234" i="2"/>
  <c r="CW234" i="8" s="1"/>
  <c r="CO234" i="2"/>
  <c r="CO234" i="8" s="1"/>
  <c r="CG234" i="2"/>
  <c r="CG234" i="8" s="1"/>
  <c r="BY234" i="2"/>
  <c r="BY234" i="8" s="1"/>
  <c r="BQ234" i="2"/>
  <c r="BQ234" i="8" s="1"/>
  <c r="BI234" i="2"/>
  <c r="BI234" i="8" s="1"/>
  <c r="BA234" i="2"/>
  <c r="BA234" i="8" s="1"/>
  <c r="AS234" i="2"/>
  <c r="AS234" i="8" s="1"/>
  <c r="AK234" i="2"/>
  <c r="AK234" i="8" s="1"/>
  <c r="AC234" i="2"/>
  <c r="AC234" i="8" s="1"/>
  <c r="U234" i="2"/>
  <c r="U234" i="8" s="1"/>
  <c r="M234" i="2"/>
  <c r="M234" i="8" s="1"/>
  <c r="F234" i="2"/>
  <c r="F234" i="8" s="1"/>
  <c r="DA234" i="2"/>
  <c r="DA234" i="8" s="1"/>
  <c r="CS234" i="2"/>
  <c r="CS234" i="8" s="1"/>
  <c r="CK234" i="2"/>
  <c r="CK234" i="8" s="1"/>
  <c r="CC234" i="2"/>
  <c r="CC234" i="8" s="1"/>
  <c r="BU234" i="2"/>
  <c r="BU234" i="8" s="1"/>
  <c r="BM234" i="2"/>
  <c r="BM234" i="8" s="1"/>
  <c r="BE234" i="2"/>
  <c r="BE234" i="8" s="1"/>
  <c r="AW234" i="2"/>
  <c r="AW234" i="8" s="1"/>
  <c r="AO234" i="2"/>
  <c r="AO234" i="8" s="1"/>
  <c r="AG234" i="2"/>
  <c r="AG234" i="8" s="1"/>
  <c r="Y234" i="2"/>
  <c r="Y234" i="8" s="1"/>
  <c r="Q234" i="2"/>
  <c r="Q234" i="8" s="1"/>
  <c r="I234" i="2"/>
  <c r="I234" i="8" s="1"/>
  <c r="CX234" i="2"/>
  <c r="CX234" i="8" s="1"/>
  <c r="CP234" i="2"/>
  <c r="CP234" i="8" s="1"/>
  <c r="CH234" i="2"/>
  <c r="CH234" i="8" s="1"/>
  <c r="BZ234" i="2"/>
  <c r="BZ234" i="8" s="1"/>
  <c r="BR234" i="2"/>
  <c r="BR234" i="8" s="1"/>
  <c r="BJ234" i="2"/>
  <c r="BJ234" i="8" s="1"/>
  <c r="BB234" i="2"/>
  <c r="BB234" i="8" s="1"/>
  <c r="AT234" i="2"/>
  <c r="AT234" i="8" s="1"/>
  <c r="AL234" i="2"/>
  <c r="AL234" i="8" s="1"/>
  <c r="AD234" i="2"/>
  <c r="AD234" i="8" s="1"/>
  <c r="V234" i="2"/>
  <c r="V234" i="8" s="1"/>
  <c r="N234" i="2"/>
  <c r="N234" i="8" s="1"/>
  <c r="DB234" i="2"/>
  <c r="DB234" i="8" s="1"/>
  <c r="CT234" i="2"/>
  <c r="CT234" i="8" s="1"/>
  <c r="CL234" i="2"/>
  <c r="CL234" i="8" s="1"/>
  <c r="CD234" i="2"/>
  <c r="CD234" i="8" s="1"/>
  <c r="BV234" i="2"/>
  <c r="BV234" i="8" s="1"/>
  <c r="BN234" i="2"/>
  <c r="BN234" i="8" s="1"/>
  <c r="BF234" i="2"/>
  <c r="BF234" i="8" s="1"/>
  <c r="AX234" i="2"/>
  <c r="AX234" i="8" s="1"/>
  <c r="AP234" i="2"/>
  <c r="AP234" i="8" s="1"/>
  <c r="AH234" i="2"/>
  <c r="AH234" i="8" s="1"/>
  <c r="Z234" i="2"/>
  <c r="Z234" i="8" s="1"/>
  <c r="R234" i="2"/>
  <c r="R234" i="8" s="1"/>
  <c r="J234" i="2"/>
  <c r="J234" i="8" s="1"/>
  <c r="DC362" i="2"/>
  <c r="DC362" i="8" s="1"/>
  <c r="CY362" i="2"/>
  <c r="CY362" i="8" s="1"/>
  <c r="CU362" i="2"/>
  <c r="CU362" i="8" s="1"/>
  <c r="CQ362" i="2"/>
  <c r="CQ362" i="8" s="1"/>
  <c r="CM362" i="2"/>
  <c r="CM362" i="8" s="1"/>
  <c r="CI362" i="2"/>
  <c r="CI362" i="8" s="1"/>
  <c r="CE362" i="2"/>
  <c r="CE362" i="8" s="1"/>
  <c r="CA362" i="2"/>
  <c r="CA362" i="8" s="1"/>
  <c r="BW362" i="2"/>
  <c r="BW362" i="8" s="1"/>
  <c r="BS362" i="2"/>
  <c r="BS362" i="8" s="1"/>
  <c r="BO362" i="2"/>
  <c r="BO362" i="8" s="1"/>
  <c r="BK362" i="2"/>
  <c r="BK362" i="8" s="1"/>
  <c r="BG362" i="2"/>
  <c r="BG362" i="8" s="1"/>
  <c r="BC362" i="2"/>
  <c r="BC362" i="8" s="1"/>
  <c r="AY362" i="2"/>
  <c r="AY362" i="8" s="1"/>
  <c r="AU362" i="2"/>
  <c r="AU362" i="8" s="1"/>
  <c r="AQ362" i="2"/>
  <c r="AQ362" i="8" s="1"/>
  <c r="AM362" i="2"/>
  <c r="AM362" i="8" s="1"/>
  <c r="AI362" i="2"/>
  <c r="AI362" i="8" s="1"/>
  <c r="AE362" i="2"/>
  <c r="AE362" i="8" s="1"/>
  <c r="AA362" i="2"/>
  <c r="AA362" i="8" s="1"/>
  <c r="W362" i="2"/>
  <c r="W362" i="8" s="1"/>
  <c r="S362" i="2"/>
  <c r="S362" i="8" s="1"/>
  <c r="O362" i="2"/>
  <c r="O362" i="8" s="1"/>
  <c r="K362" i="2"/>
  <c r="K362" i="8" s="1"/>
  <c r="G362" i="2"/>
  <c r="G362" i="8" s="1"/>
  <c r="CZ362" i="2"/>
  <c r="CZ362" i="8" s="1"/>
  <c r="CV362" i="2"/>
  <c r="CV362" i="8" s="1"/>
  <c r="CR362" i="2"/>
  <c r="CR362" i="8" s="1"/>
  <c r="CN362" i="2"/>
  <c r="CN362" i="8" s="1"/>
  <c r="CJ362" i="2"/>
  <c r="CJ362" i="8" s="1"/>
  <c r="CF362" i="2"/>
  <c r="CF362" i="8" s="1"/>
  <c r="CB362" i="2"/>
  <c r="CB362" i="8" s="1"/>
  <c r="BX362" i="2"/>
  <c r="BX362" i="8" s="1"/>
  <c r="BT362" i="2"/>
  <c r="BT362" i="8" s="1"/>
  <c r="BP362" i="2"/>
  <c r="BP362" i="8" s="1"/>
  <c r="BL362" i="2"/>
  <c r="BL362" i="8" s="1"/>
  <c r="BH362" i="2"/>
  <c r="BH362" i="8" s="1"/>
  <c r="BD362" i="2"/>
  <c r="BD362" i="8" s="1"/>
  <c r="AZ362" i="2"/>
  <c r="AZ362" i="8" s="1"/>
  <c r="AV362" i="2"/>
  <c r="AV362" i="8" s="1"/>
  <c r="AR362" i="2"/>
  <c r="AR362" i="8" s="1"/>
  <c r="AN362" i="2"/>
  <c r="AN362" i="8" s="1"/>
  <c r="AJ362" i="2"/>
  <c r="AJ362" i="8" s="1"/>
  <c r="AF362" i="2"/>
  <c r="AF362" i="8" s="1"/>
  <c r="AB362" i="2"/>
  <c r="AB362" i="8" s="1"/>
  <c r="X362" i="2"/>
  <c r="X362" i="8" s="1"/>
  <c r="T362" i="2"/>
  <c r="T362" i="8" s="1"/>
  <c r="P362" i="2"/>
  <c r="P362" i="8" s="1"/>
  <c r="L362" i="2"/>
  <c r="L362" i="8" s="1"/>
  <c r="H362" i="2"/>
  <c r="H362" i="8" s="1"/>
  <c r="CW362" i="2"/>
  <c r="CW362" i="8" s="1"/>
  <c r="CO362" i="2"/>
  <c r="CO362" i="8" s="1"/>
  <c r="CG362" i="2"/>
  <c r="CG362" i="8" s="1"/>
  <c r="BY362" i="2"/>
  <c r="BY362" i="8" s="1"/>
  <c r="BQ362" i="2"/>
  <c r="BQ362" i="8" s="1"/>
  <c r="BI362" i="2"/>
  <c r="BI362" i="8" s="1"/>
  <c r="BA362" i="2"/>
  <c r="BA362" i="8" s="1"/>
  <c r="AS362" i="2"/>
  <c r="AS362" i="8" s="1"/>
  <c r="AK362" i="2"/>
  <c r="AK362" i="8" s="1"/>
  <c r="AC362" i="2"/>
  <c r="AC362" i="8" s="1"/>
  <c r="U362" i="2"/>
  <c r="U362" i="8" s="1"/>
  <c r="M362" i="2"/>
  <c r="M362" i="8" s="1"/>
  <c r="F362" i="2"/>
  <c r="F362" i="8" s="1"/>
  <c r="DA362" i="2"/>
  <c r="DA362" i="8" s="1"/>
  <c r="CS362" i="2"/>
  <c r="CS362" i="8" s="1"/>
  <c r="CK362" i="2"/>
  <c r="CK362" i="8" s="1"/>
  <c r="CC362" i="2"/>
  <c r="CC362" i="8" s="1"/>
  <c r="BU362" i="2"/>
  <c r="BU362" i="8" s="1"/>
  <c r="BM362" i="2"/>
  <c r="BM362" i="8" s="1"/>
  <c r="BE362" i="2"/>
  <c r="BE362" i="8" s="1"/>
  <c r="AW362" i="2"/>
  <c r="AW362" i="8" s="1"/>
  <c r="AO362" i="2"/>
  <c r="AO362" i="8" s="1"/>
  <c r="AG362" i="2"/>
  <c r="AG362" i="8" s="1"/>
  <c r="Y362" i="2"/>
  <c r="Y362" i="8" s="1"/>
  <c r="Q362" i="2"/>
  <c r="Q362" i="8" s="1"/>
  <c r="I362" i="2"/>
  <c r="I362" i="8" s="1"/>
  <c r="CX362" i="2"/>
  <c r="CX362" i="8" s="1"/>
  <c r="CP362" i="2"/>
  <c r="CP362" i="8" s="1"/>
  <c r="CH362" i="2"/>
  <c r="CH362" i="8" s="1"/>
  <c r="BZ362" i="2"/>
  <c r="BZ362" i="8" s="1"/>
  <c r="BR362" i="2"/>
  <c r="BR362" i="8" s="1"/>
  <c r="BJ362" i="2"/>
  <c r="BJ362" i="8" s="1"/>
  <c r="BB362" i="2"/>
  <c r="BB362" i="8" s="1"/>
  <c r="AT362" i="2"/>
  <c r="AT362" i="8" s="1"/>
  <c r="AL362" i="2"/>
  <c r="AL362" i="8" s="1"/>
  <c r="AD362" i="2"/>
  <c r="AD362" i="8" s="1"/>
  <c r="V362" i="2"/>
  <c r="V362" i="8" s="1"/>
  <c r="N362" i="2"/>
  <c r="N362" i="8" s="1"/>
  <c r="DB362" i="2"/>
  <c r="DB362" i="8" s="1"/>
  <c r="CT362" i="2"/>
  <c r="CT362" i="8" s="1"/>
  <c r="CL362" i="2"/>
  <c r="CL362" i="8" s="1"/>
  <c r="CD362" i="2"/>
  <c r="CD362" i="8" s="1"/>
  <c r="BV362" i="2"/>
  <c r="BV362" i="8" s="1"/>
  <c r="BN362" i="2"/>
  <c r="BN362" i="8" s="1"/>
  <c r="BF362" i="2"/>
  <c r="BF362" i="8" s="1"/>
  <c r="AX362" i="2"/>
  <c r="AX362" i="8" s="1"/>
  <c r="AP362" i="2"/>
  <c r="AP362" i="8" s="1"/>
  <c r="AH362" i="2"/>
  <c r="AH362" i="8" s="1"/>
  <c r="Z362" i="2"/>
  <c r="Z362" i="8" s="1"/>
  <c r="R362" i="2"/>
  <c r="R362" i="8" s="1"/>
  <c r="J362" i="2"/>
  <c r="J362" i="8" s="1"/>
  <c r="DA41" i="2"/>
  <c r="DA41" i="8" s="1"/>
  <c r="CW41" i="2"/>
  <c r="CW41" i="8" s="1"/>
  <c r="CS41" i="2"/>
  <c r="CS41" i="8" s="1"/>
  <c r="CO41" i="2"/>
  <c r="CO41" i="8" s="1"/>
  <c r="CK41" i="2"/>
  <c r="CK41" i="8" s="1"/>
  <c r="CG41" i="2"/>
  <c r="CG41" i="8" s="1"/>
  <c r="CC41" i="2"/>
  <c r="CC41" i="8" s="1"/>
  <c r="BY41" i="2"/>
  <c r="BY41" i="8" s="1"/>
  <c r="BU41" i="2"/>
  <c r="BU41" i="8" s="1"/>
  <c r="BQ41" i="2"/>
  <c r="BQ41" i="8" s="1"/>
  <c r="BM41" i="2"/>
  <c r="BM41" i="8" s="1"/>
  <c r="BI41" i="2"/>
  <c r="BI41" i="8" s="1"/>
  <c r="BE41" i="2"/>
  <c r="BE41" i="8" s="1"/>
  <c r="BA41" i="2"/>
  <c r="BA41" i="8" s="1"/>
  <c r="AW41" i="2"/>
  <c r="AW41" i="8" s="1"/>
  <c r="AS41" i="2"/>
  <c r="AS41" i="8" s="1"/>
  <c r="AO41" i="2"/>
  <c r="AO41" i="8" s="1"/>
  <c r="AK41" i="2"/>
  <c r="AK41" i="8" s="1"/>
  <c r="AG41" i="2"/>
  <c r="AG41" i="8" s="1"/>
  <c r="AC41" i="2"/>
  <c r="AC41" i="8" s="1"/>
  <c r="Y41" i="2"/>
  <c r="Y41" i="8" s="1"/>
  <c r="U41" i="2"/>
  <c r="U41" i="8" s="1"/>
  <c r="Q41" i="2"/>
  <c r="Q41" i="8" s="1"/>
  <c r="M41" i="2"/>
  <c r="M41" i="8" s="1"/>
  <c r="I41" i="2"/>
  <c r="I41" i="8" s="1"/>
  <c r="F41" i="2"/>
  <c r="F41" i="8" s="1"/>
  <c r="CY41" i="2"/>
  <c r="CY41" i="8" s="1"/>
  <c r="CQ41" i="2"/>
  <c r="CQ41" i="8" s="1"/>
  <c r="CI41" i="2"/>
  <c r="CI41" i="8" s="1"/>
  <c r="CA41" i="2"/>
  <c r="CA41" i="8" s="1"/>
  <c r="BS41" i="2"/>
  <c r="BS41" i="8" s="1"/>
  <c r="BK41" i="2"/>
  <c r="BK41" i="8" s="1"/>
  <c r="BC41" i="2"/>
  <c r="BC41" i="8" s="1"/>
  <c r="AU41" i="2"/>
  <c r="AU41" i="8" s="1"/>
  <c r="AM41" i="2"/>
  <c r="AM41" i="8" s="1"/>
  <c r="AE41" i="2"/>
  <c r="AE41" i="8" s="1"/>
  <c r="W41" i="2"/>
  <c r="W41" i="8" s="1"/>
  <c r="O41" i="2"/>
  <c r="O41" i="8" s="1"/>
  <c r="G41" i="2"/>
  <c r="G41" i="8" s="1"/>
  <c r="DB41" i="2"/>
  <c r="DB41" i="8" s="1"/>
  <c r="CX41" i="2"/>
  <c r="CX41" i="8" s="1"/>
  <c r="CT41" i="2"/>
  <c r="CT41" i="8" s="1"/>
  <c r="CP41" i="2"/>
  <c r="CP41" i="8" s="1"/>
  <c r="CL41" i="2"/>
  <c r="CL41" i="8" s="1"/>
  <c r="CH41" i="2"/>
  <c r="CH41" i="8" s="1"/>
  <c r="CD41" i="2"/>
  <c r="CD41" i="8" s="1"/>
  <c r="BZ41" i="2"/>
  <c r="BZ41" i="8" s="1"/>
  <c r="BV41" i="2"/>
  <c r="BV41" i="8" s="1"/>
  <c r="BR41" i="2"/>
  <c r="BR41" i="8" s="1"/>
  <c r="BN41" i="2"/>
  <c r="BN41" i="8" s="1"/>
  <c r="BJ41" i="2"/>
  <c r="BJ41" i="8" s="1"/>
  <c r="BF41" i="2"/>
  <c r="BF41" i="8" s="1"/>
  <c r="BB41" i="2"/>
  <c r="BB41" i="8" s="1"/>
  <c r="AX41" i="2"/>
  <c r="AX41" i="8" s="1"/>
  <c r="AT41" i="2"/>
  <c r="AT41" i="8" s="1"/>
  <c r="AP41" i="2"/>
  <c r="AP41" i="8" s="1"/>
  <c r="AL41" i="2"/>
  <c r="AL41" i="8" s="1"/>
  <c r="AH41" i="2"/>
  <c r="AH41" i="8" s="1"/>
  <c r="AD41" i="2"/>
  <c r="AD41" i="8" s="1"/>
  <c r="Z41" i="2"/>
  <c r="Z41" i="8" s="1"/>
  <c r="V41" i="2"/>
  <c r="V41" i="8" s="1"/>
  <c r="R41" i="2"/>
  <c r="R41" i="8" s="1"/>
  <c r="N41" i="2"/>
  <c r="N41" i="8" s="1"/>
  <c r="J41" i="2"/>
  <c r="J41" i="8" s="1"/>
  <c r="CZ41" i="2"/>
  <c r="CZ41" i="8" s="1"/>
  <c r="CV41" i="2"/>
  <c r="CV41" i="8" s="1"/>
  <c r="CR41" i="2"/>
  <c r="CR41" i="8" s="1"/>
  <c r="CN41" i="2"/>
  <c r="CN41" i="8" s="1"/>
  <c r="CJ41" i="2"/>
  <c r="CJ41" i="8" s="1"/>
  <c r="CF41" i="2"/>
  <c r="CF41" i="8" s="1"/>
  <c r="CB41" i="2"/>
  <c r="CB41" i="8" s="1"/>
  <c r="BX41" i="2"/>
  <c r="BX41" i="8" s="1"/>
  <c r="BT41" i="2"/>
  <c r="BT41" i="8" s="1"/>
  <c r="BP41" i="2"/>
  <c r="BP41" i="8" s="1"/>
  <c r="BL41" i="2"/>
  <c r="BL41" i="8" s="1"/>
  <c r="BH41" i="2"/>
  <c r="BH41" i="8" s="1"/>
  <c r="BD41" i="2"/>
  <c r="BD41" i="8" s="1"/>
  <c r="AZ41" i="2"/>
  <c r="AZ41" i="8" s="1"/>
  <c r="AV41" i="2"/>
  <c r="AV41" i="8" s="1"/>
  <c r="AR41" i="2"/>
  <c r="AR41" i="8" s="1"/>
  <c r="AN41" i="2"/>
  <c r="AN41" i="8" s="1"/>
  <c r="AJ41" i="2"/>
  <c r="AJ41" i="8" s="1"/>
  <c r="AF41" i="2"/>
  <c r="AF41" i="8" s="1"/>
  <c r="AB41" i="2"/>
  <c r="AB41" i="8" s="1"/>
  <c r="X41" i="2"/>
  <c r="X41" i="8" s="1"/>
  <c r="T41" i="2"/>
  <c r="T41" i="8" s="1"/>
  <c r="P41" i="2"/>
  <c r="P41" i="8" s="1"/>
  <c r="L41" i="2"/>
  <c r="L41" i="8" s="1"/>
  <c r="H41" i="2"/>
  <c r="H41" i="8" s="1"/>
  <c r="DC41" i="2"/>
  <c r="DC41" i="8" s="1"/>
  <c r="CU41" i="2"/>
  <c r="CU41" i="8" s="1"/>
  <c r="CM41" i="2"/>
  <c r="CM41" i="8" s="1"/>
  <c r="CE41" i="2"/>
  <c r="CE41" i="8" s="1"/>
  <c r="BW41" i="2"/>
  <c r="BW41" i="8" s="1"/>
  <c r="BO41" i="2"/>
  <c r="BO41" i="8" s="1"/>
  <c r="BG41" i="2"/>
  <c r="BG41" i="8" s="1"/>
  <c r="AY41" i="2"/>
  <c r="AY41" i="8" s="1"/>
  <c r="AQ41" i="2"/>
  <c r="AQ41" i="8" s="1"/>
  <c r="AI41" i="2"/>
  <c r="AI41" i="8" s="1"/>
  <c r="AA41" i="2"/>
  <c r="AA41" i="8" s="1"/>
  <c r="S41" i="2"/>
  <c r="S41" i="8" s="1"/>
  <c r="K41" i="2"/>
  <c r="K41" i="8" s="1"/>
  <c r="DB105" i="2"/>
  <c r="DB105" i="8" s="1"/>
  <c r="CX105" i="2"/>
  <c r="CX105" i="8" s="1"/>
  <c r="CT105" i="2"/>
  <c r="CT105" i="8" s="1"/>
  <c r="CP105" i="2"/>
  <c r="CP105" i="8" s="1"/>
  <c r="CL105" i="2"/>
  <c r="CL105" i="8" s="1"/>
  <c r="CH105" i="2"/>
  <c r="CH105" i="8" s="1"/>
  <c r="CD105" i="2"/>
  <c r="CD105" i="8" s="1"/>
  <c r="BZ105" i="2"/>
  <c r="BZ105" i="8" s="1"/>
  <c r="BV105" i="2"/>
  <c r="BV105" i="8" s="1"/>
  <c r="BR105" i="2"/>
  <c r="BR105" i="8" s="1"/>
  <c r="BN105" i="2"/>
  <c r="BN105" i="8" s="1"/>
  <c r="BJ105" i="2"/>
  <c r="BJ105" i="8" s="1"/>
  <c r="BF105" i="2"/>
  <c r="BF105" i="8" s="1"/>
  <c r="BB105" i="2"/>
  <c r="BB105" i="8" s="1"/>
  <c r="AX105" i="2"/>
  <c r="AX105" i="8" s="1"/>
  <c r="AT105" i="2"/>
  <c r="AT105" i="8" s="1"/>
  <c r="AP105" i="2"/>
  <c r="AP105" i="8" s="1"/>
  <c r="AL105" i="2"/>
  <c r="AL105" i="8" s="1"/>
  <c r="AH105" i="2"/>
  <c r="AH105" i="8" s="1"/>
  <c r="AD105" i="2"/>
  <c r="AD105" i="8" s="1"/>
  <c r="Z105" i="2"/>
  <c r="Z105" i="8" s="1"/>
  <c r="V105" i="2"/>
  <c r="V105" i="8" s="1"/>
  <c r="R105" i="2"/>
  <c r="R105" i="8" s="1"/>
  <c r="N105" i="2"/>
  <c r="N105" i="8" s="1"/>
  <c r="J105" i="2"/>
  <c r="J105" i="8" s="1"/>
  <c r="CZ105" i="2"/>
  <c r="CZ105" i="8" s="1"/>
  <c r="CU105" i="2"/>
  <c r="CU105" i="8" s="1"/>
  <c r="CO105" i="2"/>
  <c r="CO105" i="8" s="1"/>
  <c r="CJ105" i="2"/>
  <c r="CJ105" i="8" s="1"/>
  <c r="CE105" i="2"/>
  <c r="CE105" i="8" s="1"/>
  <c r="BY105" i="2"/>
  <c r="BY105" i="8" s="1"/>
  <c r="BT105" i="2"/>
  <c r="BT105" i="8" s="1"/>
  <c r="BO105" i="2"/>
  <c r="BO105" i="8" s="1"/>
  <c r="BI105" i="2"/>
  <c r="BI105" i="8" s="1"/>
  <c r="BD105" i="2"/>
  <c r="BD105" i="8" s="1"/>
  <c r="AY105" i="2"/>
  <c r="AY105" i="8" s="1"/>
  <c r="AS105" i="2"/>
  <c r="AS105" i="8" s="1"/>
  <c r="AN105" i="2"/>
  <c r="AN105" i="8" s="1"/>
  <c r="AI105" i="2"/>
  <c r="AI105" i="8" s="1"/>
  <c r="AC105" i="2"/>
  <c r="AC105" i="8" s="1"/>
  <c r="X105" i="2"/>
  <c r="X105" i="8" s="1"/>
  <c r="S105" i="2"/>
  <c r="S105" i="8" s="1"/>
  <c r="M105" i="2"/>
  <c r="M105" i="8" s="1"/>
  <c r="H105" i="2"/>
  <c r="H105" i="8" s="1"/>
  <c r="CY105" i="2"/>
  <c r="CY105" i="8" s="1"/>
  <c r="CS105" i="2"/>
  <c r="CS105" i="8" s="1"/>
  <c r="CN105" i="2"/>
  <c r="CN105" i="8" s="1"/>
  <c r="CI105" i="2"/>
  <c r="CI105" i="8" s="1"/>
  <c r="CC105" i="2"/>
  <c r="CC105" i="8" s="1"/>
  <c r="BX105" i="2"/>
  <c r="BX105" i="8" s="1"/>
  <c r="BS105" i="2"/>
  <c r="BS105" i="8" s="1"/>
  <c r="BM105" i="2"/>
  <c r="BM105" i="8" s="1"/>
  <c r="BH105" i="2"/>
  <c r="BH105" i="8" s="1"/>
  <c r="BC105" i="2"/>
  <c r="BC105" i="8" s="1"/>
  <c r="AW105" i="2"/>
  <c r="AW105" i="8" s="1"/>
  <c r="AR105" i="2"/>
  <c r="AR105" i="8" s="1"/>
  <c r="AM105" i="2"/>
  <c r="AM105" i="8" s="1"/>
  <c r="AG105" i="2"/>
  <c r="AG105" i="8" s="1"/>
  <c r="AB105" i="2"/>
  <c r="AB105" i="8" s="1"/>
  <c r="W105" i="2"/>
  <c r="W105" i="8" s="1"/>
  <c r="Q105" i="2"/>
  <c r="Q105" i="8" s="1"/>
  <c r="L105" i="2"/>
  <c r="L105" i="8" s="1"/>
  <c r="G105" i="2"/>
  <c r="G105" i="8" s="1"/>
  <c r="CM105" i="2"/>
  <c r="CM105" i="8" s="1"/>
  <c r="AQ105" i="2"/>
  <c r="AQ105" i="8" s="1"/>
  <c r="U105" i="2"/>
  <c r="U105" i="8" s="1"/>
  <c r="F105" i="2"/>
  <c r="F105" i="8" s="1"/>
  <c r="DC105" i="2"/>
  <c r="DC105" i="8" s="1"/>
  <c r="CW105" i="2"/>
  <c r="CW105" i="8" s="1"/>
  <c r="CR105" i="2"/>
  <c r="CR105" i="8" s="1"/>
  <c r="CG105" i="2"/>
  <c r="CG105" i="8" s="1"/>
  <c r="CB105" i="2"/>
  <c r="CB105" i="8" s="1"/>
  <c r="BW105" i="2"/>
  <c r="BW105" i="8" s="1"/>
  <c r="BQ105" i="2"/>
  <c r="BQ105" i="8" s="1"/>
  <c r="BL105" i="2"/>
  <c r="BL105" i="8" s="1"/>
  <c r="BG105" i="2"/>
  <c r="BG105" i="8" s="1"/>
  <c r="BA105" i="2"/>
  <c r="BA105" i="8" s="1"/>
  <c r="AV105" i="2"/>
  <c r="AV105" i="8" s="1"/>
  <c r="AK105" i="2"/>
  <c r="AK105" i="8" s="1"/>
  <c r="AF105" i="2"/>
  <c r="AF105" i="8" s="1"/>
  <c r="AA105" i="2"/>
  <c r="AA105" i="8" s="1"/>
  <c r="P105" i="2"/>
  <c r="P105" i="8" s="1"/>
  <c r="K105" i="2"/>
  <c r="K105" i="8" s="1"/>
  <c r="DA105" i="2"/>
  <c r="DA105" i="8" s="1"/>
  <c r="CV105" i="2"/>
  <c r="CV105" i="8" s="1"/>
  <c r="CQ105" i="2"/>
  <c r="CQ105" i="8" s="1"/>
  <c r="CK105" i="2"/>
  <c r="CK105" i="8" s="1"/>
  <c r="CF105" i="2"/>
  <c r="CF105" i="8" s="1"/>
  <c r="CA105" i="2"/>
  <c r="CA105" i="8" s="1"/>
  <c r="BU105" i="2"/>
  <c r="BU105" i="8" s="1"/>
  <c r="BP105" i="2"/>
  <c r="BP105" i="8" s="1"/>
  <c r="BK105" i="2"/>
  <c r="BK105" i="8" s="1"/>
  <c r="BE105" i="2"/>
  <c r="BE105" i="8" s="1"/>
  <c r="AZ105" i="2"/>
  <c r="AZ105" i="8" s="1"/>
  <c r="AU105" i="2"/>
  <c r="AU105" i="8" s="1"/>
  <c r="AO105" i="2"/>
  <c r="AO105" i="8" s="1"/>
  <c r="AJ105" i="2"/>
  <c r="AJ105" i="8" s="1"/>
  <c r="AE105" i="2"/>
  <c r="AE105" i="8" s="1"/>
  <c r="Y105" i="2"/>
  <c r="Y105" i="8" s="1"/>
  <c r="T105" i="2"/>
  <c r="T105" i="8" s="1"/>
  <c r="O105" i="2"/>
  <c r="O105" i="8" s="1"/>
  <c r="I105" i="2"/>
  <c r="I105" i="8" s="1"/>
  <c r="DB169" i="2"/>
  <c r="DB169" i="8" s="1"/>
  <c r="CX169" i="2"/>
  <c r="CX169" i="8" s="1"/>
  <c r="CT169" i="2"/>
  <c r="CT169" i="8" s="1"/>
  <c r="CP169" i="2"/>
  <c r="CP169" i="8" s="1"/>
  <c r="CL169" i="2"/>
  <c r="CL169" i="8" s="1"/>
  <c r="CH169" i="2"/>
  <c r="CH169" i="8" s="1"/>
  <c r="CD169" i="2"/>
  <c r="CD169" i="8" s="1"/>
  <c r="BZ169" i="2"/>
  <c r="BZ169" i="8" s="1"/>
  <c r="BV169" i="2"/>
  <c r="BV169" i="8" s="1"/>
  <c r="BR169" i="2"/>
  <c r="BR169" i="8" s="1"/>
  <c r="BN169" i="2"/>
  <c r="BN169" i="8" s="1"/>
  <c r="BJ169" i="2"/>
  <c r="BJ169" i="8" s="1"/>
  <c r="BF169" i="2"/>
  <c r="BF169" i="8" s="1"/>
  <c r="BB169" i="2"/>
  <c r="BB169" i="8" s="1"/>
  <c r="AX169" i="2"/>
  <c r="AX169" i="8" s="1"/>
  <c r="AT169" i="2"/>
  <c r="AT169" i="8" s="1"/>
  <c r="AP169" i="2"/>
  <c r="AP169" i="8" s="1"/>
  <c r="AL169" i="2"/>
  <c r="AL169" i="8" s="1"/>
  <c r="AH169" i="2"/>
  <c r="AH169" i="8" s="1"/>
  <c r="AD169" i="2"/>
  <c r="AD169" i="8" s="1"/>
  <c r="Z169" i="2"/>
  <c r="Z169" i="8" s="1"/>
  <c r="V169" i="2"/>
  <c r="V169" i="8" s="1"/>
  <c r="R169" i="2"/>
  <c r="R169" i="8" s="1"/>
  <c r="N169" i="2"/>
  <c r="N169" i="8" s="1"/>
  <c r="J169" i="2"/>
  <c r="J169" i="8" s="1"/>
  <c r="DC169" i="2"/>
  <c r="DC169" i="8" s="1"/>
  <c r="CY169" i="2"/>
  <c r="CY169" i="8" s="1"/>
  <c r="CU169" i="2"/>
  <c r="CU169" i="8" s="1"/>
  <c r="CQ169" i="2"/>
  <c r="CQ169" i="8" s="1"/>
  <c r="CM169" i="2"/>
  <c r="CM169" i="8" s="1"/>
  <c r="CI169" i="2"/>
  <c r="CI169" i="8" s="1"/>
  <c r="CE169" i="2"/>
  <c r="CE169" i="8" s="1"/>
  <c r="CA169" i="2"/>
  <c r="CA169" i="8" s="1"/>
  <c r="BW169" i="2"/>
  <c r="BW169" i="8" s="1"/>
  <c r="BS169" i="2"/>
  <c r="BS169" i="8" s="1"/>
  <c r="BO169" i="2"/>
  <c r="BO169" i="8" s="1"/>
  <c r="BK169" i="2"/>
  <c r="BK169" i="8" s="1"/>
  <c r="BG169" i="2"/>
  <c r="BG169" i="8" s="1"/>
  <c r="BC169" i="2"/>
  <c r="BC169" i="8" s="1"/>
  <c r="AY169" i="2"/>
  <c r="AY169" i="8" s="1"/>
  <c r="AU169" i="2"/>
  <c r="AU169" i="8" s="1"/>
  <c r="AQ169" i="2"/>
  <c r="AQ169" i="8" s="1"/>
  <c r="AM169" i="2"/>
  <c r="AM169" i="8" s="1"/>
  <c r="AI169" i="2"/>
  <c r="AI169" i="8" s="1"/>
  <c r="AE169" i="2"/>
  <c r="AE169" i="8" s="1"/>
  <c r="AA169" i="2"/>
  <c r="AA169" i="8" s="1"/>
  <c r="W169" i="2"/>
  <c r="W169" i="8" s="1"/>
  <c r="S169" i="2"/>
  <c r="S169" i="8" s="1"/>
  <c r="O169" i="2"/>
  <c r="O169" i="8" s="1"/>
  <c r="K169" i="2"/>
  <c r="K169" i="8" s="1"/>
  <c r="G169" i="2"/>
  <c r="G169" i="8" s="1"/>
  <c r="CV169" i="2"/>
  <c r="CV169" i="8" s="1"/>
  <c r="CN169" i="2"/>
  <c r="CN169" i="8" s="1"/>
  <c r="CF169" i="2"/>
  <c r="CF169" i="8" s="1"/>
  <c r="BX169" i="2"/>
  <c r="BX169" i="8" s="1"/>
  <c r="BP169" i="2"/>
  <c r="BP169" i="8" s="1"/>
  <c r="BH169" i="2"/>
  <c r="BH169" i="8" s="1"/>
  <c r="AZ169" i="2"/>
  <c r="AZ169" i="8" s="1"/>
  <c r="AR169" i="2"/>
  <c r="AR169" i="8" s="1"/>
  <c r="AJ169" i="2"/>
  <c r="AJ169" i="8" s="1"/>
  <c r="AB169" i="2"/>
  <c r="AB169" i="8" s="1"/>
  <c r="T169" i="2"/>
  <c r="T169" i="8" s="1"/>
  <c r="L169" i="2"/>
  <c r="L169" i="8" s="1"/>
  <c r="CZ169" i="2"/>
  <c r="CZ169" i="8" s="1"/>
  <c r="CR169" i="2"/>
  <c r="CR169" i="8" s="1"/>
  <c r="CJ169" i="2"/>
  <c r="CJ169" i="8" s="1"/>
  <c r="CB169" i="2"/>
  <c r="CB169" i="8" s="1"/>
  <c r="BT169" i="2"/>
  <c r="BT169" i="8" s="1"/>
  <c r="BL169" i="2"/>
  <c r="BL169" i="8" s="1"/>
  <c r="BD169" i="2"/>
  <c r="BD169" i="8" s="1"/>
  <c r="AV169" i="2"/>
  <c r="AV169" i="8" s="1"/>
  <c r="AN169" i="2"/>
  <c r="AN169" i="8" s="1"/>
  <c r="AF169" i="2"/>
  <c r="AF169" i="8" s="1"/>
  <c r="X169" i="2"/>
  <c r="X169" i="8" s="1"/>
  <c r="P169" i="2"/>
  <c r="P169" i="8" s="1"/>
  <c r="H169" i="2"/>
  <c r="H169" i="8" s="1"/>
  <c r="CW169" i="2"/>
  <c r="CW169" i="8" s="1"/>
  <c r="CO169" i="2"/>
  <c r="CO169" i="8" s="1"/>
  <c r="CG169" i="2"/>
  <c r="CG169" i="8" s="1"/>
  <c r="BY169" i="2"/>
  <c r="BY169" i="8" s="1"/>
  <c r="BQ169" i="2"/>
  <c r="BQ169" i="8" s="1"/>
  <c r="BI169" i="2"/>
  <c r="BI169" i="8" s="1"/>
  <c r="BA169" i="2"/>
  <c r="BA169" i="8" s="1"/>
  <c r="AS169" i="2"/>
  <c r="AS169" i="8" s="1"/>
  <c r="AK169" i="2"/>
  <c r="AK169" i="8" s="1"/>
  <c r="AC169" i="2"/>
  <c r="AC169" i="8" s="1"/>
  <c r="U169" i="2"/>
  <c r="U169" i="8" s="1"/>
  <c r="M169" i="2"/>
  <c r="M169" i="8" s="1"/>
  <c r="F169" i="2"/>
  <c r="F169" i="8" s="1"/>
  <c r="DA169" i="2"/>
  <c r="DA169" i="8" s="1"/>
  <c r="CS169" i="2"/>
  <c r="CS169" i="8" s="1"/>
  <c r="CK169" i="2"/>
  <c r="CK169" i="8" s="1"/>
  <c r="CC169" i="2"/>
  <c r="CC169" i="8" s="1"/>
  <c r="BU169" i="2"/>
  <c r="BU169" i="8" s="1"/>
  <c r="BM169" i="2"/>
  <c r="BM169" i="8" s="1"/>
  <c r="BE169" i="2"/>
  <c r="BE169" i="8" s="1"/>
  <c r="AW169" i="2"/>
  <c r="AW169" i="8" s="1"/>
  <c r="AO169" i="2"/>
  <c r="AO169" i="8" s="1"/>
  <c r="AG169" i="2"/>
  <c r="AG169" i="8" s="1"/>
  <c r="Y169" i="2"/>
  <c r="Y169" i="8" s="1"/>
  <c r="Q169" i="2"/>
  <c r="Q169" i="8" s="1"/>
  <c r="I169" i="2"/>
  <c r="I169" i="8" s="1"/>
  <c r="DB233" i="2"/>
  <c r="DB233" i="8" s="1"/>
  <c r="CX233" i="2"/>
  <c r="CX233" i="8" s="1"/>
  <c r="CT233" i="2"/>
  <c r="CT233" i="8" s="1"/>
  <c r="CP233" i="2"/>
  <c r="CP233" i="8" s="1"/>
  <c r="CL233" i="2"/>
  <c r="CL233" i="8" s="1"/>
  <c r="CH233" i="2"/>
  <c r="CH233" i="8" s="1"/>
  <c r="CD233" i="2"/>
  <c r="CD233" i="8" s="1"/>
  <c r="BZ233" i="2"/>
  <c r="BZ233" i="8" s="1"/>
  <c r="BV233" i="2"/>
  <c r="BV233" i="8" s="1"/>
  <c r="BR233" i="2"/>
  <c r="BR233" i="8" s="1"/>
  <c r="BN233" i="2"/>
  <c r="BN233" i="8" s="1"/>
  <c r="BJ233" i="2"/>
  <c r="BJ233" i="8" s="1"/>
  <c r="BF233" i="2"/>
  <c r="BF233" i="8" s="1"/>
  <c r="BB233" i="2"/>
  <c r="BB233" i="8" s="1"/>
  <c r="AX233" i="2"/>
  <c r="AX233" i="8" s="1"/>
  <c r="AT233" i="2"/>
  <c r="AT233" i="8" s="1"/>
  <c r="AP233" i="2"/>
  <c r="AP233" i="8" s="1"/>
  <c r="AL233" i="2"/>
  <c r="AL233" i="8" s="1"/>
  <c r="AH233" i="2"/>
  <c r="AH233" i="8" s="1"/>
  <c r="AD233" i="2"/>
  <c r="AD233" i="8" s="1"/>
  <c r="Z233" i="2"/>
  <c r="Z233" i="8" s="1"/>
  <c r="V233" i="2"/>
  <c r="V233" i="8" s="1"/>
  <c r="R233" i="2"/>
  <c r="R233" i="8" s="1"/>
  <c r="N233" i="2"/>
  <c r="N233" i="8" s="1"/>
  <c r="J233" i="2"/>
  <c r="J233" i="8" s="1"/>
  <c r="DC233" i="2"/>
  <c r="DC233" i="8" s="1"/>
  <c r="CY233" i="2"/>
  <c r="CY233" i="8" s="1"/>
  <c r="CU233" i="2"/>
  <c r="CU233" i="8" s="1"/>
  <c r="CQ233" i="2"/>
  <c r="CQ233" i="8" s="1"/>
  <c r="CM233" i="2"/>
  <c r="CM233" i="8" s="1"/>
  <c r="CI233" i="2"/>
  <c r="CI233" i="8" s="1"/>
  <c r="CE233" i="2"/>
  <c r="CE233" i="8" s="1"/>
  <c r="CA233" i="2"/>
  <c r="CA233" i="8" s="1"/>
  <c r="BW233" i="2"/>
  <c r="BW233" i="8" s="1"/>
  <c r="BS233" i="2"/>
  <c r="BS233" i="8" s="1"/>
  <c r="BO233" i="2"/>
  <c r="BO233" i="8" s="1"/>
  <c r="BK233" i="2"/>
  <c r="BK233" i="8" s="1"/>
  <c r="BG233" i="2"/>
  <c r="BG233" i="8" s="1"/>
  <c r="BC233" i="2"/>
  <c r="BC233" i="8" s="1"/>
  <c r="AY233" i="2"/>
  <c r="AY233" i="8" s="1"/>
  <c r="AU233" i="2"/>
  <c r="AU233" i="8" s="1"/>
  <c r="AQ233" i="2"/>
  <c r="AQ233" i="8" s="1"/>
  <c r="AM233" i="2"/>
  <c r="AM233" i="8" s="1"/>
  <c r="AI233" i="2"/>
  <c r="AI233" i="8" s="1"/>
  <c r="AE233" i="2"/>
  <c r="AE233" i="8" s="1"/>
  <c r="AA233" i="2"/>
  <c r="AA233" i="8" s="1"/>
  <c r="W233" i="2"/>
  <c r="W233" i="8" s="1"/>
  <c r="S233" i="2"/>
  <c r="S233" i="8" s="1"/>
  <c r="O233" i="2"/>
  <c r="O233" i="8" s="1"/>
  <c r="K233" i="2"/>
  <c r="K233" i="8" s="1"/>
  <c r="G233" i="2"/>
  <c r="G233" i="8" s="1"/>
  <c r="CV233" i="2"/>
  <c r="CV233" i="8" s="1"/>
  <c r="CN233" i="2"/>
  <c r="CN233" i="8" s="1"/>
  <c r="CF233" i="2"/>
  <c r="CF233" i="8" s="1"/>
  <c r="BX233" i="2"/>
  <c r="BX233" i="8" s="1"/>
  <c r="BP233" i="2"/>
  <c r="BP233" i="8" s="1"/>
  <c r="BH233" i="2"/>
  <c r="BH233" i="8" s="1"/>
  <c r="AZ233" i="2"/>
  <c r="AZ233" i="8" s="1"/>
  <c r="AR233" i="2"/>
  <c r="AR233" i="8" s="1"/>
  <c r="AJ233" i="2"/>
  <c r="AJ233" i="8" s="1"/>
  <c r="AB233" i="2"/>
  <c r="AB233" i="8" s="1"/>
  <c r="T233" i="2"/>
  <c r="T233" i="8" s="1"/>
  <c r="L233" i="2"/>
  <c r="L233" i="8" s="1"/>
  <c r="CZ233" i="2"/>
  <c r="CZ233" i="8" s="1"/>
  <c r="CR233" i="2"/>
  <c r="CR233" i="8" s="1"/>
  <c r="CJ233" i="2"/>
  <c r="CJ233" i="8" s="1"/>
  <c r="CB233" i="2"/>
  <c r="CB233" i="8" s="1"/>
  <c r="BT233" i="2"/>
  <c r="BT233" i="8" s="1"/>
  <c r="BL233" i="2"/>
  <c r="BL233" i="8" s="1"/>
  <c r="BD233" i="2"/>
  <c r="BD233" i="8" s="1"/>
  <c r="AV233" i="2"/>
  <c r="AV233" i="8" s="1"/>
  <c r="AN233" i="2"/>
  <c r="AN233" i="8" s="1"/>
  <c r="AF233" i="2"/>
  <c r="AF233" i="8" s="1"/>
  <c r="X233" i="2"/>
  <c r="X233" i="8" s="1"/>
  <c r="P233" i="2"/>
  <c r="P233" i="8" s="1"/>
  <c r="H233" i="2"/>
  <c r="H233" i="8" s="1"/>
  <c r="CW233" i="2"/>
  <c r="CW233" i="8" s="1"/>
  <c r="CO233" i="2"/>
  <c r="CO233" i="8" s="1"/>
  <c r="CG233" i="2"/>
  <c r="CG233" i="8" s="1"/>
  <c r="BY233" i="2"/>
  <c r="BY233" i="8" s="1"/>
  <c r="BQ233" i="2"/>
  <c r="BQ233" i="8" s="1"/>
  <c r="BI233" i="2"/>
  <c r="BI233" i="8" s="1"/>
  <c r="BA233" i="2"/>
  <c r="BA233" i="8" s="1"/>
  <c r="AS233" i="2"/>
  <c r="AS233" i="8" s="1"/>
  <c r="AK233" i="2"/>
  <c r="AK233" i="8" s="1"/>
  <c r="AC233" i="2"/>
  <c r="AC233" i="8" s="1"/>
  <c r="U233" i="2"/>
  <c r="U233" i="8" s="1"/>
  <c r="M233" i="2"/>
  <c r="M233" i="8" s="1"/>
  <c r="F233" i="2"/>
  <c r="F233" i="8" s="1"/>
  <c r="DA233" i="2"/>
  <c r="DA233" i="8" s="1"/>
  <c r="CS233" i="2"/>
  <c r="CS233" i="8" s="1"/>
  <c r="CK233" i="2"/>
  <c r="CK233" i="8" s="1"/>
  <c r="CC233" i="2"/>
  <c r="CC233" i="8" s="1"/>
  <c r="BU233" i="2"/>
  <c r="BU233" i="8" s="1"/>
  <c r="BM233" i="2"/>
  <c r="BM233" i="8" s="1"/>
  <c r="BE233" i="2"/>
  <c r="BE233" i="8" s="1"/>
  <c r="AW233" i="2"/>
  <c r="AW233" i="8" s="1"/>
  <c r="AO233" i="2"/>
  <c r="AO233" i="8" s="1"/>
  <c r="AG233" i="2"/>
  <c r="AG233" i="8" s="1"/>
  <c r="Y233" i="2"/>
  <c r="Y233" i="8" s="1"/>
  <c r="Q233" i="2"/>
  <c r="Q233" i="8" s="1"/>
  <c r="I233" i="2"/>
  <c r="I233" i="8" s="1"/>
  <c r="DB297" i="2"/>
  <c r="DB297" i="8" s="1"/>
  <c r="CX297" i="2"/>
  <c r="CX297" i="8" s="1"/>
  <c r="CT297" i="2"/>
  <c r="CT297" i="8" s="1"/>
  <c r="CP297" i="2"/>
  <c r="CP297" i="8" s="1"/>
  <c r="CL297" i="2"/>
  <c r="CL297" i="8" s="1"/>
  <c r="CH297" i="2"/>
  <c r="CH297" i="8" s="1"/>
  <c r="CD297" i="2"/>
  <c r="CD297" i="8" s="1"/>
  <c r="BZ297" i="2"/>
  <c r="BZ297" i="8" s="1"/>
  <c r="BV297" i="2"/>
  <c r="BV297" i="8" s="1"/>
  <c r="BR297" i="2"/>
  <c r="BR297" i="8" s="1"/>
  <c r="BN297" i="2"/>
  <c r="BN297" i="8" s="1"/>
  <c r="BJ297" i="2"/>
  <c r="BJ297" i="8" s="1"/>
  <c r="BF297" i="2"/>
  <c r="BF297" i="8" s="1"/>
  <c r="BB297" i="2"/>
  <c r="BB297" i="8" s="1"/>
  <c r="AX297" i="2"/>
  <c r="AX297" i="8" s="1"/>
  <c r="AT297" i="2"/>
  <c r="AT297" i="8" s="1"/>
  <c r="AP297" i="2"/>
  <c r="AP297" i="8" s="1"/>
  <c r="AL297" i="2"/>
  <c r="AL297" i="8" s="1"/>
  <c r="AH297" i="2"/>
  <c r="AH297" i="8" s="1"/>
  <c r="AD297" i="2"/>
  <c r="AD297" i="8" s="1"/>
  <c r="Z297" i="2"/>
  <c r="Z297" i="8" s="1"/>
  <c r="V297" i="2"/>
  <c r="V297" i="8" s="1"/>
  <c r="R297" i="2"/>
  <c r="R297" i="8" s="1"/>
  <c r="N297" i="2"/>
  <c r="N297" i="8" s="1"/>
  <c r="J297" i="2"/>
  <c r="J297" i="8" s="1"/>
  <c r="DC297" i="2"/>
  <c r="DC297" i="8" s="1"/>
  <c r="CY297" i="2"/>
  <c r="CY297" i="8" s="1"/>
  <c r="CU297" i="2"/>
  <c r="CU297" i="8" s="1"/>
  <c r="CQ297" i="2"/>
  <c r="CQ297" i="8" s="1"/>
  <c r="CM297" i="2"/>
  <c r="CM297" i="8" s="1"/>
  <c r="CI297" i="2"/>
  <c r="CI297" i="8" s="1"/>
  <c r="CE297" i="2"/>
  <c r="CE297" i="8" s="1"/>
  <c r="CA297" i="2"/>
  <c r="CA297" i="8" s="1"/>
  <c r="BW297" i="2"/>
  <c r="BW297" i="8" s="1"/>
  <c r="BS297" i="2"/>
  <c r="BS297" i="8" s="1"/>
  <c r="BO297" i="2"/>
  <c r="BO297" i="8" s="1"/>
  <c r="BK297" i="2"/>
  <c r="BK297" i="8" s="1"/>
  <c r="BG297" i="2"/>
  <c r="BG297" i="8" s="1"/>
  <c r="BC297" i="2"/>
  <c r="BC297" i="8" s="1"/>
  <c r="AY297" i="2"/>
  <c r="AY297" i="8" s="1"/>
  <c r="AU297" i="2"/>
  <c r="AU297" i="8" s="1"/>
  <c r="AQ297" i="2"/>
  <c r="AQ297" i="8" s="1"/>
  <c r="AM297" i="2"/>
  <c r="AM297" i="8" s="1"/>
  <c r="AI297" i="2"/>
  <c r="AI297" i="8" s="1"/>
  <c r="AE297" i="2"/>
  <c r="AE297" i="8" s="1"/>
  <c r="AA297" i="2"/>
  <c r="AA297" i="8" s="1"/>
  <c r="W297" i="2"/>
  <c r="W297" i="8" s="1"/>
  <c r="S297" i="2"/>
  <c r="S297" i="8" s="1"/>
  <c r="O297" i="2"/>
  <c r="O297" i="8" s="1"/>
  <c r="K297" i="2"/>
  <c r="K297" i="8" s="1"/>
  <c r="G297" i="2"/>
  <c r="G297" i="8" s="1"/>
  <c r="CV297" i="2"/>
  <c r="CV297" i="8" s="1"/>
  <c r="CN297" i="2"/>
  <c r="CN297" i="8" s="1"/>
  <c r="CF297" i="2"/>
  <c r="CF297" i="8" s="1"/>
  <c r="BX297" i="2"/>
  <c r="BX297" i="8" s="1"/>
  <c r="BP297" i="2"/>
  <c r="BP297" i="8" s="1"/>
  <c r="BH297" i="2"/>
  <c r="BH297" i="8" s="1"/>
  <c r="AZ297" i="2"/>
  <c r="AZ297" i="8" s="1"/>
  <c r="AR297" i="2"/>
  <c r="AR297" i="8" s="1"/>
  <c r="AJ297" i="2"/>
  <c r="AJ297" i="8" s="1"/>
  <c r="AB297" i="2"/>
  <c r="AB297" i="8" s="1"/>
  <c r="T297" i="2"/>
  <c r="T297" i="8" s="1"/>
  <c r="L297" i="2"/>
  <c r="L297" i="8" s="1"/>
  <c r="DA297" i="2"/>
  <c r="DA297" i="8" s="1"/>
  <c r="CS297" i="2"/>
  <c r="CS297" i="8" s="1"/>
  <c r="CK297" i="2"/>
  <c r="CK297" i="8" s="1"/>
  <c r="CC297" i="2"/>
  <c r="CC297" i="8" s="1"/>
  <c r="BU297" i="2"/>
  <c r="BU297" i="8" s="1"/>
  <c r="BM297" i="2"/>
  <c r="BM297" i="8" s="1"/>
  <c r="BE297" i="2"/>
  <c r="BE297" i="8" s="1"/>
  <c r="AW297" i="2"/>
  <c r="AW297" i="8" s="1"/>
  <c r="AO297" i="2"/>
  <c r="AO297" i="8" s="1"/>
  <c r="AG297" i="2"/>
  <c r="AG297" i="8" s="1"/>
  <c r="Y297" i="2"/>
  <c r="Y297" i="8" s="1"/>
  <c r="Q297" i="2"/>
  <c r="Q297" i="8" s="1"/>
  <c r="I297" i="2"/>
  <c r="I297" i="8" s="1"/>
  <c r="CZ297" i="2"/>
  <c r="CZ297" i="8" s="1"/>
  <c r="CR297" i="2"/>
  <c r="CR297" i="8" s="1"/>
  <c r="CJ297" i="2"/>
  <c r="CJ297" i="8" s="1"/>
  <c r="CB297" i="2"/>
  <c r="CB297" i="8" s="1"/>
  <c r="BT297" i="2"/>
  <c r="BT297" i="8" s="1"/>
  <c r="BL297" i="2"/>
  <c r="BL297" i="8" s="1"/>
  <c r="BD297" i="2"/>
  <c r="BD297" i="8" s="1"/>
  <c r="AV297" i="2"/>
  <c r="AV297" i="8" s="1"/>
  <c r="AN297" i="2"/>
  <c r="AN297" i="8" s="1"/>
  <c r="AF297" i="2"/>
  <c r="AF297" i="8" s="1"/>
  <c r="X297" i="2"/>
  <c r="X297" i="8" s="1"/>
  <c r="P297" i="2"/>
  <c r="P297" i="8" s="1"/>
  <c r="H297" i="2"/>
  <c r="H297" i="8" s="1"/>
  <c r="CW297" i="2"/>
  <c r="CW297" i="8" s="1"/>
  <c r="CO297" i="2"/>
  <c r="CO297" i="8" s="1"/>
  <c r="CG297" i="2"/>
  <c r="CG297" i="8" s="1"/>
  <c r="BY297" i="2"/>
  <c r="BY297" i="8" s="1"/>
  <c r="BQ297" i="2"/>
  <c r="BQ297" i="8" s="1"/>
  <c r="BI297" i="2"/>
  <c r="BI297" i="8" s="1"/>
  <c r="BA297" i="2"/>
  <c r="BA297" i="8" s="1"/>
  <c r="AS297" i="2"/>
  <c r="AS297" i="8" s="1"/>
  <c r="AK297" i="2"/>
  <c r="AK297" i="8" s="1"/>
  <c r="AC297" i="2"/>
  <c r="AC297" i="8" s="1"/>
  <c r="U297" i="2"/>
  <c r="U297" i="8" s="1"/>
  <c r="M297" i="2"/>
  <c r="M297" i="8" s="1"/>
  <c r="F297" i="2"/>
  <c r="F297" i="8" s="1"/>
  <c r="DB361" i="2"/>
  <c r="DB361" i="8" s="1"/>
  <c r="CX361" i="2"/>
  <c r="CX361" i="8" s="1"/>
  <c r="CT361" i="2"/>
  <c r="CT361" i="8" s="1"/>
  <c r="CP361" i="2"/>
  <c r="CP361" i="8" s="1"/>
  <c r="CL361" i="2"/>
  <c r="CL361" i="8" s="1"/>
  <c r="CH361" i="2"/>
  <c r="CH361" i="8" s="1"/>
  <c r="CD361" i="2"/>
  <c r="CD361" i="8" s="1"/>
  <c r="BZ361" i="2"/>
  <c r="BZ361" i="8" s="1"/>
  <c r="BV361" i="2"/>
  <c r="BV361" i="8" s="1"/>
  <c r="BR361" i="2"/>
  <c r="BR361" i="8" s="1"/>
  <c r="BN361" i="2"/>
  <c r="BN361" i="8" s="1"/>
  <c r="BJ361" i="2"/>
  <c r="BJ361" i="8" s="1"/>
  <c r="BF361" i="2"/>
  <c r="BF361" i="8" s="1"/>
  <c r="BB361" i="2"/>
  <c r="BB361" i="8" s="1"/>
  <c r="AX361" i="2"/>
  <c r="AX361" i="8" s="1"/>
  <c r="AT361" i="2"/>
  <c r="AT361" i="8" s="1"/>
  <c r="AP361" i="2"/>
  <c r="AP361" i="8" s="1"/>
  <c r="AL361" i="2"/>
  <c r="AL361" i="8" s="1"/>
  <c r="AH361" i="2"/>
  <c r="AH361" i="8" s="1"/>
  <c r="AD361" i="2"/>
  <c r="AD361" i="8" s="1"/>
  <c r="Z361" i="2"/>
  <c r="Z361" i="8" s="1"/>
  <c r="V361" i="2"/>
  <c r="V361" i="8" s="1"/>
  <c r="R361" i="2"/>
  <c r="R361" i="8" s="1"/>
  <c r="N361" i="2"/>
  <c r="N361" i="8" s="1"/>
  <c r="J361" i="2"/>
  <c r="J361" i="8" s="1"/>
  <c r="DC361" i="2"/>
  <c r="DC361" i="8" s="1"/>
  <c r="CY361" i="2"/>
  <c r="CY361" i="8" s="1"/>
  <c r="CU361" i="2"/>
  <c r="CU361" i="8" s="1"/>
  <c r="CQ361" i="2"/>
  <c r="CQ361" i="8" s="1"/>
  <c r="CM361" i="2"/>
  <c r="CM361" i="8" s="1"/>
  <c r="CI361" i="2"/>
  <c r="CI361" i="8" s="1"/>
  <c r="CE361" i="2"/>
  <c r="CE361" i="8" s="1"/>
  <c r="CA361" i="2"/>
  <c r="CA361" i="8" s="1"/>
  <c r="BW361" i="2"/>
  <c r="BW361" i="8" s="1"/>
  <c r="BS361" i="2"/>
  <c r="BS361" i="8" s="1"/>
  <c r="BO361" i="2"/>
  <c r="BO361" i="8" s="1"/>
  <c r="BK361" i="2"/>
  <c r="BK361" i="8" s="1"/>
  <c r="BG361" i="2"/>
  <c r="BG361" i="8" s="1"/>
  <c r="BC361" i="2"/>
  <c r="BC361" i="8" s="1"/>
  <c r="AY361" i="2"/>
  <c r="AY361" i="8" s="1"/>
  <c r="AU361" i="2"/>
  <c r="AU361" i="8" s="1"/>
  <c r="AQ361" i="2"/>
  <c r="AQ361" i="8" s="1"/>
  <c r="AM361" i="2"/>
  <c r="AM361" i="8" s="1"/>
  <c r="AI361" i="2"/>
  <c r="AI361" i="8" s="1"/>
  <c r="AE361" i="2"/>
  <c r="AE361" i="8" s="1"/>
  <c r="AA361" i="2"/>
  <c r="AA361" i="8" s="1"/>
  <c r="W361" i="2"/>
  <c r="W361" i="8" s="1"/>
  <c r="S361" i="2"/>
  <c r="S361" i="8" s="1"/>
  <c r="O361" i="2"/>
  <c r="O361" i="8" s="1"/>
  <c r="K361" i="2"/>
  <c r="K361" i="8" s="1"/>
  <c r="G361" i="2"/>
  <c r="G361" i="8" s="1"/>
  <c r="CV361" i="2"/>
  <c r="CV361" i="8" s="1"/>
  <c r="CN361" i="2"/>
  <c r="CN361" i="8" s="1"/>
  <c r="CF361" i="2"/>
  <c r="CF361" i="8" s="1"/>
  <c r="BX361" i="2"/>
  <c r="BX361" i="8" s="1"/>
  <c r="BP361" i="2"/>
  <c r="BP361" i="8" s="1"/>
  <c r="BH361" i="2"/>
  <c r="BH361" i="8" s="1"/>
  <c r="AZ361" i="2"/>
  <c r="AZ361" i="8" s="1"/>
  <c r="AR361" i="2"/>
  <c r="AR361" i="8" s="1"/>
  <c r="AJ361" i="2"/>
  <c r="AJ361" i="8" s="1"/>
  <c r="AB361" i="2"/>
  <c r="AB361" i="8" s="1"/>
  <c r="T361" i="2"/>
  <c r="T361" i="8" s="1"/>
  <c r="L361" i="2"/>
  <c r="L361" i="8" s="1"/>
  <c r="CZ361" i="2"/>
  <c r="CZ361" i="8" s="1"/>
  <c r="CR361" i="2"/>
  <c r="CR361" i="8" s="1"/>
  <c r="CJ361" i="2"/>
  <c r="CJ361" i="8" s="1"/>
  <c r="CB361" i="2"/>
  <c r="CB361" i="8" s="1"/>
  <c r="BT361" i="2"/>
  <c r="BT361" i="8" s="1"/>
  <c r="BL361" i="2"/>
  <c r="BL361" i="8" s="1"/>
  <c r="BD361" i="2"/>
  <c r="BD361" i="8" s="1"/>
  <c r="AV361" i="2"/>
  <c r="AV361" i="8" s="1"/>
  <c r="AN361" i="2"/>
  <c r="AN361" i="8" s="1"/>
  <c r="AF361" i="2"/>
  <c r="AF361" i="8" s="1"/>
  <c r="X361" i="2"/>
  <c r="X361" i="8" s="1"/>
  <c r="P361" i="2"/>
  <c r="P361" i="8" s="1"/>
  <c r="H361" i="2"/>
  <c r="H361" i="8" s="1"/>
  <c r="CW361" i="2"/>
  <c r="CW361" i="8" s="1"/>
  <c r="CO361" i="2"/>
  <c r="CO361" i="8" s="1"/>
  <c r="CG361" i="2"/>
  <c r="CG361" i="8" s="1"/>
  <c r="BY361" i="2"/>
  <c r="BY361" i="8" s="1"/>
  <c r="BQ361" i="2"/>
  <c r="BQ361" i="8" s="1"/>
  <c r="BI361" i="2"/>
  <c r="BI361" i="8" s="1"/>
  <c r="BA361" i="2"/>
  <c r="BA361" i="8" s="1"/>
  <c r="AS361" i="2"/>
  <c r="AS361" i="8" s="1"/>
  <c r="AK361" i="2"/>
  <c r="AK361" i="8" s="1"/>
  <c r="AC361" i="2"/>
  <c r="AC361" i="8" s="1"/>
  <c r="U361" i="2"/>
  <c r="U361" i="8" s="1"/>
  <c r="M361" i="2"/>
  <c r="M361" i="8" s="1"/>
  <c r="F361" i="2"/>
  <c r="F361" i="8" s="1"/>
  <c r="DA361" i="2"/>
  <c r="DA361" i="8" s="1"/>
  <c r="CS361" i="2"/>
  <c r="CS361" i="8" s="1"/>
  <c r="CK361" i="2"/>
  <c r="CK361" i="8" s="1"/>
  <c r="CC361" i="2"/>
  <c r="CC361" i="8" s="1"/>
  <c r="BU361" i="2"/>
  <c r="BU361" i="8" s="1"/>
  <c r="BM361" i="2"/>
  <c r="BM361" i="8" s="1"/>
  <c r="BE361" i="2"/>
  <c r="BE361" i="8" s="1"/>
  <c r="AW361" i="2"/>
  <c r="AW361" i="8" s="1"/>
  <c r="AO361" i="2"/>
  <c r="AO361" i="8" s="1"/>
  <c r="AG361" i="2"/>
  <c r="AG361" i="8" s="1"/>
  <c r="Y361" i="2"/>
  <c r="Y361" i="8" s="1"/>
  <c r="Q361" i="2"/>
  <c r="Q361" i="8" s="1"/>
  <c r="I361" i="2"/>
  <c r="I361" i="8" s="1"/>
  <c r="DB425" i="2"/>
  <c r="DB425" i="8" s="1"/>
  <c r="CX425" i="2"/>
  <c r="CX425" i="8" s="1"/>
  <c r="CT425" i="2"/>
  <c r="CT425" i="8" s="1"/>
  <c r="CP425" i="2"/>
  <c r="CP425" i="8" s="1"/>
  <c r="CL425" i="2"/>
  <c r="CL425" i="8" s="1"/>
  <c r="CH425" i="2"/>
  <c r="CH425" i="8" s="1"/>
  <c r="CD425" i="2"/>
  <c r="CD425" i="8" s="1"/>
  <c r="BZ425" i="2"/>
  <c r="BZ425" i="8" s="1"/>
  <c r="BV425" i="2"/>
  <c r="BV425" i="8" s="1"/>
  <c r="BR425" i="2"/>
  <c r="BR425" i="8" s="1"/>
  <c r="BN425" i="2"/>
  <c r="BN425" i="8" s="1"/>
  <c r="BJ425" i="2"/>
  <c r="BJ425" i="8" s="1"/>
  <c r="BF425" i="2"/>
  <c r="BF425" i="8" s="1"/>
  <c r="BB425" i="2"/>
  <c r="BB425" i="8" s="1"/>
  <c r="AX425" i="2"/>
  <c r="AX425" i="8" s="1"/>
  <c r="AT425" i="2"/>
  <c r="AT425" i="8" s="1"/>
  <c r="AP425" i="2"/>
  <c r="AP425" i="8" s="1"/>
  <c r="AL425" i="2"/>
  <c r="AL425" i="8" s="1"/>
  <c r="AH425" i="2"/>
  <c r="AH425" i="8" s="1"/>
  <c r="AD425" i="2"/>
  <c r="AD425" i="8" s="1"/>
  <c r="Z425" i="2"/>
  <c r="Z425" i="8" s="1"/>
  <c r="V425" i="2"/>
  <c r="V425" i="8" s="1"/>
  <c r="R425" i="2"/>
  <c r="R425" i="8" s="1"/>
  <c r="N425" i="2"/>
  <c r="N425" i="8" s="1"/>
  <c r="J425" i="2"/>
  <c r="J425" i="8" s="1"/>
  <c r="DC425" i="2"/>
  <c r="DC425" i="8" s="1"/>
  <c r="CY425" i="2"/>
  <c r="CY425" i="8" s="1"/>
  <c r="CU425" i="2"/>
  <c r="CU425" i="8" s="1"/>
  <c r="CQ425" i="2"/>
  <c r="CQ425" i="8" s="1"/>
  <c r="CM425" i="2"/>
  <c r="CM425" i="8" s="1"/>
  <c r="CI425" i="2"/>
  <c r="CI425" i="8" s="1"/>
  <c r="CE425" i="2"/>
  <c r="CE425" i="8" s="1"/>
  <c r="CA425" i="2"/>
  <c r="CA425" i="8" s="1"/>
  <c r="BW425" i="2"/>
  <c r="BW425" i="8" s="1"/>
  <c r="BS425" i="2"/>
  <c r="BS425" i="8" s="1"/>
  <c r="BO425" i="2"/>
  <c r="BO425" i="8" s="1"/>
  <c r="BK425" i="2"/>
  <c r="BK425" i="8" s="1"/>
  <c r="BG425" i="2"/>
  <c r="BG425" i="8" s="1"/>
  <c r="BC425" i="2"/>
  <c r="BC425" i="8" s="1"/>
  <c r="AY425" i="2"/>
  <c r="AY425" i="8" s="1"/>
  <c r="AU425" i="2"/>
  <c r="AU425" i="8" s="1"/>
  <c r="AQ425" i="2"/>
  <c r="AQ425" i="8" s="1"/>
  <c r="AM425" i="2"/>
  <c r="AM425" i="8" s="1"/>
  <c r="AI425" i="2"/>
  <c r="AI425" i="8" s="1"/>
  <c r="AE425" i="2"/>
  <c r="AE425" i="8" s="1"/>
  <c r="AA425" i="2"/>
  <c r="AA425" i="8" s="1"/>
  <c r="W425" i="2"/>
  <c r="W425" i="8" s="1"/>
  <c r="S425" i="2"/>
  <c r="S425" i="8" s="1"/>
  <c r="O425" i="2"/>
  <c r="O425" i="8" s="1"/>
  <c r="K425" i="2"/>
  <c r="K425" i="8" s="1"/>
  <c r="G425" i="2"/>
  <c r="G425" i="8" s="1"/>
  <c r="CV425" i="2"/>
  <c r="CV425" i="8" s="1"/>
  <c r="CN425" i="2"/>
  <c r="CN425" i="8" s="1"/>
  <c r="CF425" i="2"/>
  <c r="CF425" i="8" s="1"/>
  <c r="BX425" i="2"/>
  <c r="BX425" i="8" s="1"/>
  <c r="BP425" i="2"/>
  <c r="BP425" i="8" s="1"/>
  <c r="BH425" i="2"/>
  <c r="BH425" i="8" s="1"/>
  <c r="AZ425" i="2"/>
  <c r="AZ425" i="8" s="1"/>
  <c r="AR425" i="2"/>
  <c r="AR425" i="8" s="1"/>
  <c r="AJ425" i="2"/>
  <c r="AJ425" i="8" s="1"/>
  <c r="AB425" i="2"/>
  <c r="AB425" i="8" s="1"/>
  <c r="T425" i="2"/>
  <c r="T425" i="8" s="1"/>
  <c r="L425" i="2"/>
  <c r="L425" i="8" s="1"/>
  <c r="DA425" i="2"/>
  <c r="DA425" i="8" s="1"/>
  <c r="CS425" i="2"/>
  <c r="CS425" i="8" s="1"/>
  <c r="CK425" i="2"/>
  <c r="CK425" i="8" s="1"/>
  <c r="CC425" i="2"/>
  <c r="CC425" i="8" s="1"/>
  <c r="BU425" i="2"/>
  <c r="BU425" i="8" s="1"/>
  <c r="BM425" i="2"/>
  <c r="BM425" i="8" s="1"/>
  <c r="BE425" i="2"/>
  <c r="BE425" i="8" s="1"/>
  <c r="AW425" i="2"/>
  <c r="AW425" i="8" s="1"/>
  <c r="AO425" i="2"/>
  <c r="AO425" i="8" s="1"/>
  <c r="AG425" i="2"/>
  <c r="AG425" i="8" s="1"/>
  <c r="Y425" i="2"/>
  <c r="Y425" i="8" s="1"/>
  <c r="Q425" i="2"/>
  <c r="Q425" i="8" s="1"/>
  <c r="I425" i="2"/>
  <c r="I425" i="8" s="1"/>
  <c r="CZ425" i="2"/>
  <c r="CZ425" i="8" s="1"/>
  <c r="CR425" i="2"/>
  <c r="CR425" i="8" s="1"/>
  <c r="CJ425" i="2"/>
  <c r="CJ425" i="8" s="1"/>
  <c r="CB425" i="2"/>
  <c r="CB425" i="8" s="1"/>
  <c r="BT425" i="2"/>
  <c r="BT425" i="8" s="1"/>
  <c r="BL425" i="2"/>
  <c r="BL425" i="8" s="1"/>
  <c r="BD425" i="2"/>
  <c r="BD425" i="8" s="1"/>
  <c r="AV425" i="2"/>
  <c r="AV425" i="8" s="1"/>
  <c r="AN425" i="2"/>
  <c r="AN425" i="8" s="1"/>
  <c r="AF425" i="2"/>
  <c r="AF425" i="8" s="1"/>
  <c r="X425" i="2"/>
  <c r="X425" i="8" s="1"/>
  <c r="P425" i="2"/>
  <c r="P425" i="8" s="1"/>
  <c r="H425" i="2"/>
  <c r="H425" i="8" s="1"/>
  <c r="CW425" i="2"/>
  <c r="CW425" i="8" s="1"/>
  <c r="CO425" i="2"/>
  <c r="CO425" i="8" s="1"/>
  <c r="CG425" i="2"/>
  <c r="CG425" i="8" s="1"/>
  <c r="BY425" i="2"/>
  <c r="BY425" i="8" s="1"/>
  <c r="BQ425" i="2"/>
  <c r="BQ425" i="8" s="1"/>
  <c r="BI425" i="2"/>
  <c r="BI425" i="8" s="1"/>
  <c r="BA425" i="2"/>
  <c r="BA425" i="8" s="1"/>
  <c r="AS425" i="2"/>
  <c r="AS425" i="8" s="1"/>
  <c r="AK425" i="2"/>
  <c r="AK425" i="8" s="1"/>
  <c r="AC425" i="2"/>
  <c r="AC425" i="8" s="1"/>
  <c r="U425" i="2"/>
  <c r="U425" i="8" s="1"/>
  <c r="M425" i="2"/>
  <c r="M425" i="8" s="1"/>
  <c r="F425" i="2"/>
  <c r="F425" i="8" s="1"/>
  <c r="CZ139" i="2"/>
  <c r="CZ139" i="8" s="1"/>
  <c r="CV139" i="2"/>
  <c r="CV139" i="8" s="1"/>
  <c r="CR139" i="2"/>
  <c r="CR139" i="8" s="1"/>
  <c r="CN139" i="2"/>
  <c r="CN139" i="8" s="1"/>
  <c r="CJ139" i="2"/>
  <c r="CJ139" i="8" s="1"/>
  <c r="CF139" i="2"/>
  <c r="CF139" i="8" s="1"/>
  <c r="CB139" i="2"/>
  <c r="CB139" i="8" s="1"/>
  <c r="BX139" i="2"/>
  <c r="BX139" i="8" s="1"/>
  <c r="BT139" i="2"/>
  <c r="BT139" i="8" s="1"/>
  <c r="BP139" i="2"/>
  <c r="BP139" i="8" s="1"/>
  <c r="BL139" i="2"/>
  <c r="BL139" i="8" s="1"/>
  <c r="BH139" i="2"/>
  <c r="BH139" i="8" s="1"/>
  <c r="BD139" i="2"/>
  <c r="BD139" i="8" s="1"/>
  <c r="AZ139" i="2"/>
  <c r="AZ139" i="8" s="1"/>
  <c r="AV139" i="2"/>
  <c r="AV139" i="8" s="1"/>
  <c r="AR139" i="2"/>
  <c r="AR139" i="8" s="1"/>
  <c r="AN139" i="2"/>
  <c r="AN139" i="8" s="1"/>
  <c r="AJ139" i="2"/>
  <c r="AJ139" i="8" s="1"/>
  <c r="AF139" i="2"/>
  <c r="AF139" i="8" s="1"/>
  <c r="AB139" i="2"/>
  <c r="AB139" i="8" s="1"/>
  <c r="X139" i="2"/>
  <c r="X139" i="8" s="1"/>
  <c r="T139" i="2"/>
  <c r="T139" i="8" s="1"/>
  <c r="P139" i="2"/>
  <c r="P139" i="8" s="1"/>
  <c r="L139" i="2"/>
  <c r="L139" i="8" s="1"/>
  <c r="H139" i="2"/>
  <c r="H139" i="8" s="1"/>
  <c r="DB139" i="2"/>
  <c r="DB139" i="8" s="1"/>
  <c r="CW139" i="2"/>
  <c r="CW139" i="8" s="1"/>
  <c r="CQ139" i="2"/>
  <c r="CQ139" i="8" s="1"/>
  <c r="CL139" i="2"/>
  <c r="CL139" i="8" s="1"/>
  <c r="CG139" i="2"/>
  <c r="CG139" i="8" s="1"/>
  <c r="CA139" i="2"/>
  <c r="CA139" i="8" s="1"/>
  <c r="BV139" i="2"/>
  <c r="BV139" i="8" s="1"/>
  <c r="BQ139" i="2"/>
  <c r="BQ139" i="8" s="1"/>
  <c r="BK139" i="2"/>
  <c r="BK139" i="8" s="1"/>
  <c r="BF139" i="2"/>
  <c r="BF139" i="8" s="1"/>
  <c r="BA139" i="2"/>
  <c r="BA139" i="8" s="1"/>
  <c r="AU139" i="2"/>
  <c r="AU139" i="8" s="1"/>
  <c r="AP139" i="2"/>
  <c r="AP139" i="8" s="1"/>
  <c r="AK139" i="2"/>
  <c r="AK139" i="8" s="1"/>
  <c r="AE139" i="2"/>
  <c r="AE139" i="8" s="1"/>
  <c r="Z139" i="2"/>
  <c r="Z139" i="8" s="1"/>
  <c r="U139" i="2"/>
  <c r="U139" i="8" s="1"/>
  <c r="O139" i="2"/>
  <c r="O139" i="8" s="1"/>
  <c r="J139" i="2"/>
  <c r="J139" i="8" s="1"/>
  <c r="F139" i="2"/>
  <c r="F139" i="8" s="1"/>
  <c r="CY139" i="2"/>
  <c r="CY139" i="8" s="1"/>
  <c r="CT139" i="2"/>
  <c r="CT139" i="8" s="1"/>
  <c r="CO139" i="2"/>
  <c r="CO139" i="8" s="1"/>
  <c r="CI139" i="2"/>
  <c r="CI139" i="8" s="1"/>
  <c r="CD139" i="2"/>
  <c r="CD139" i="8" s="1"/>
  <c r="BY139" i="2"/>
  <c r="BY139" i="8" s="1"/>
  <c r="BS139" i="2"/>
  <c r="BS139" i="8" s="1"/>
  <c r="BN139" i="2"/>
  <c r="BN139" i="8" s="1"/>
  <c r="BI139" i="2"/>
  <c r="BI139" i="8" s="1"/>
  <c r="BC139" i="2"/>
  <c r="BC139" i="8" s="1"/>
  <c r="AX139" i="2"/>
  <c r="AX139" i="8" s="1"/>
  <c r="AS139" i="2"/>
  <c r="AS139" i="8" s="1"/>
  <c r="AM139" i="2"/>
  <c r="AM139" i="8" s="1"/>
  <c r="AH139" i="2"/>
  <c r="AH139" i="8" s="1"/>
  <c r="AC139" i="2"/>
  <c r="AC139" i="8" s="1"/>
  <c r="W139" i="2"/>
  <c r="W139" i="8" s="1"/>
  <c r="R139" i="2"/>
  <c r="R139" i="8" s="1"/>
  <c r="M139" i="2"/>
  <c r="M139" i="8" s="1"/>
  <c r="G139" i="2"/>
  <c r="G139" i="8" s="1"/>
  <c r="DC139" i="2"/>
  <c r="DC139" i="8" s="1"/>
  <c r="CX139" i="2"/>
  <c r="CX139" i="8" s="1"/>
  <c r="CS139" i="2"/>
  <c r="CS139" i="8" s="1"/>
  <c r="CM139" i="2"/>
  <c r="CM139" i="8" s="1"/>
  <c r="CH139" i="2"/>
  <c r="CH139" i="8" s="1"/>
  <c r="CC139" i="2"/>
  <c r="CC139" i="8" s="1"/>
  <c r="BW139" i="2"/>
  <c r="BW139" i="8" s="1"/>
  <c r="BR139" i="2"/>
  <c r="BR139" i="8" s="1"/>
  <c r="BM139" i="2"/>
  <c r="BM139" i="8" s="1"/>
  <c r="BG139" i="2"/>
  <c r="BG139" i="8" s="1"/>
  <c r="BB139" i="2"/>
  <c r="BB139" i="8" s="1"/>
  <c r="AW139" i="2"/>
  <c r="AW139" i="8" s="1"/>
  <c r="AQ139" i="2"/>
  <c r="AQ139" i="8" s="1"/>
  <c r="AL139" i="2"/>
  <c r="AL139" i="8" s="1"/>
  <c r="AG139" i="2"/>
  <c r="AG139" i="8" s="1"/>
  <c r="AA139" i="2"/>
  <c r="AA139" i="8" s="1"/>
  <c r="V139" i="2"/>
  <c r="V139" i="8" s="1"/>
  <c r="Q139" i="2"/>
  <c r="Q139" i="8" s="1"/>
  <c r="K139" i="2"/>
  <c r="K139" i="8" s="1"/>
  <c r="DA139" i="2"/>
  <c r="DA139" i="8" s="1"/>
  <c r="CU139" i="2"/>
  <c r="CU139" i="8" s="1"/>
  <c r="CP139" i="2"/>
  <c r="CP139" i="8" s="1"/>
  <c r="CK139" i="2"/>
  <c r="CK139" i="8" s="1"/>
  <c r="CE139" i="2"/>
  <c r="CE139" i="8" s="1"/>
  <c r="BZ139" i="2"/>
  <c r="BZ139" i="8" s="1"/>
  <c r="BU139" i="2"/>
  <c r="BU139" i="8" s="1"/>
  <c r="BO139" i="2"/>
  <c r="BO139" i="8" s="1"/>
  <c r="BJ139" i="2"/>
  <c r="BJ139" i="8" s="1"/>
  <c r="BE139" i="2"/>
  <c r="BE139" i="8" s="1"/>
  <c r="AY139" i="2"/>
  <c r="AY139" i="8" s="1"/>
  <c r="AT139" i="2"/>
  <c r="AT139" i="8" s="1"/>
  <c r="AO139" i="2"/>
  <c r="AO139" i="8" s="1"/>
  <c r="AI139" i="2"/>
  <c r="AI139" i="8" s="1"/>
  <c r="AD139" i="2"/>
  <c r="AD139" i="8" s="1"/>
  <c r="Y139" i="2"/>
  <c r="Y139" i="8" s="1"/>
  <c r="S139" i="2"/>
  <c r="S139" i="8" s="1"/>
  <c r="N139" i="2"/>
  <c r="N139" i="8" s="1"/>
  <c r="I139" i="2"/>
  <c r="I139" i="8" s="1"/>
  <c r="CZ267" i="2"/>
  <c r="CZ267" i="8" s="1"/>
  <c r="CV267" i="2"/>
  <c r="CV267" i="8" s="1"/>
  <c r="CR267" i="2"/>
  <c r="CR267" i="8" s="1"/>
  <c r="CN267" i="2"/>
  <c r="CN267" i="8" s="1"/>
  <c r="CJ267" i="2"/>
  <c r="CJ267" i="8" s="1"/>
  <c r="CF267" i="2"/>
  <c r="CF267" i="8" s="1"/>
  <c r="CB267" i="2"/>
  <c r="CB267" i="8" s="1"/>
  <c r="BX267" i="2"/>
  <c r="BX267" i="8" s="1"/>
  <c r="BT267" i="2"/>
  <c r="BT267" i="8" s="1"/>
  <c r="BP267" i="2"/>
  <c r="BP267" i="8" s="1"/>
  <c r="BL267" i="2"/>
  <c r="BL267" i="8" s="1"/>
  <c r="BH267" i="2"/>
  <c r="BH267" i="8" s="1"/>
  <c r="BD267" i="2"/>
  <c r="BD267" i="8" s="1"/>
  <c r="AZ267" i="2"/>
  <c r="AZ267" i="8" s="1"/>
  <c r="AV267" i="2"/>
  <c r="AV267" i="8" s="1"/>
  <c r="AR267" i="2"/>
  <c r="AR267" i="8" s="1"/>
  <c r="AN267" i="2"/>
  <c r="AN267" i="8" s="1"/>
  <c r="AJ267" i="2"/>
  <c r="AJ267" i="8" s="1"/>
  <c r="AF267" i="2"/>
  <c r="AF267" i="8" s="1"/>
  <c r="AB267" i="2"/>
  <c r="AB267" i="8" s="1"/>
  <c r="X267" i="2"/>
  <c r="X267" i="8" s="1"/>
  <c r="T267" i="2"/>
  <c r="T267" i="8" s="1"/>
  <c r="P267" i="2"/>
  <c r="P267" i="8" s="1"/>
  <c r="L267" i="2"/>
  <c r="L267" i="8" s="1"/>
  <c r="H267" i="2"/>
  <c r="H267" i="8" s="1"/>
  <c r="DA267" i="2"/>
  <c r="DA267" i="8" s="1"/>
  <c r="CW267" i="2"/>
  <c r="CW267" i="8" s="1"/>
  <c r="CS267" i="2"/>
  <c r="CS267" i="8" s="1"/>
  <c r="CO267" i="2"/>
  <c r="CO267" i="8" s="1"/>
  <c r="CK267" i="2"/>
  <c r="CK267" i="8" s="1"/>
  <c r="CG267" i="2"/>
  <c r="CG267" i="8" s="1"/>
  <c r="CC267" i="2"/>
  <c r="CC267" i="8" s="1"/>
  <c r="BY267" i="2"/>
  <c r="BY267" i="8" s="1"/>
  <c r="BU267" i="2"/>
  <c r="BU267" i="8" s="1"/>
  <c r="BQ267" i="2"/>
  <c r="BQ267" i="8" s="1"/>
  <c r="BM267" i="2"/>
  <c r="BM267" i="8" s="1"/>
  <c r="BI267" i="2"/>
  <c r="BI267" i="8" s="1"/>
  <c r="BE267" i="2"/>
  <c r="BE267" i="8" s="1"/>
  <c r="BA267" i="2"/>
  <c r="BA267" i="8" s="1"/>
  <c r="AW267" i="2"/>
  <c r="AW267" i="8" s="1"/>
  <c r="AS267" i="2"/>
  <c r="AS267" i="8" s="1"/>
  <c r="AO267" i="2"/>
  <c r="AO267" i="8" s="1"/>
  <c r="AK267" i="2"/>
  <c r="AK267" i="8" s="1"/>
  <c r="AG267" i="2"/>
  <c r="AG267" i="8" s="1"/>
  <c r="AC267" i="2"/>
  <c r="AC267" i="8" s="1"/>
  <c r="Y267" i="2"/>
  <c r="Y267" i="8" s="1"/>
  <c r="U267" i="2"/>
  <c r="U267" i="8" s="1"/>
  <c r="Q267" i="2"/>
  <c r="Q267" i="8" s="1"/>
  <c r="M267" i="2"/>
  <c r="M267" i="8" s="1"/>
  <c r="I267" i="2"/>
  <c r="I267" i="8" s="1"/>
  <c r="F267" i="2"/>
  <c r="F267" i="8" s="1"/>
  <c r="CX267" i="2"/>
  <c r="CX267" i="8" s="1"/>
  <c r="CP267" i="2"/>
  <c r="CP267" i="8" s="1"/>
  <c r="CH267" i="2"/>
  <c r="CH267" i="8" s="1"/>
  <c r="BZ267" i="2"/>
  <c r="BZ267" i="8" s="1"/>
  <c r="BR267" i="2"/>
  <c r="BR267" i="8" s="1"/>
  <c r="BJ267" i="2"/>
  <c r="BJ267" i="8" s="1"/>
  <c r="BB267" i="2"/>
  <c r="BB267" i="8" s="1"/>
  <c r="AT267" i="2"/>
  <c r="AT267" i="8" s="1"/>
  <c r="AL267" i="2"/>
  <c r="AL267" i="8" s="1"/>
  <c r="AD267" i="2"/>
  <c r="AD267" i="8" s="1"/>
  <c r="V267" i="2"/>
  <c r="V267" i="8" s="1"/>
  <c r="N267" i="2"/>
  <c r="N267" i="8" s="1"/>
  <c r="DC267" i="2"/>
  <c r="DC267" i="8" s="1"/>
  <c r="CU267" i="2"/>
  <c r="CU267" i="8" s="1"/>
  <c r="CM267" i="2"/>
  <c r="CM267" i="8" s="1"/>
  <c r="CE267" i="2"/>
  <c r="CE267" i="8" s="1"/>
  <c r="BW267" i="2"/>
  <c r="BW267" i="8" s="1"/>
  <c r="BO267" i="2"/>
  <c r="BO267" i="8" s="1"/>
  <c r="BG267" i="2"/>
  <c r="BG267" i="8" s="1"/>
  <c r="AY267" i="2"/>
  <c r="AY267" i="8" s="1"/>
  <c r="AQ267" i="2"/>
  <c r="AQ267" i="8" s="1"/>
  <c r="AI267" i="2"/>
  <c r="AI267" i="8" s="1"/>
  <c r="AA267" i="2"/>
  <c r="AA267" i="8" s="1"/>
  <c r="S267" i="2"/>
  <c r="S267" i="8" s="1"/>
  <c r="K267" i="2"/>
  <c r="K267" i="8" s="1"/>
  <c r="DB267" i="2"/>
  <c r="DB267" i="8" s="1"/>
  <c r="CT267" i="2"/>
  <c r="CT267" i="8" s="1"/>
  <c r="CL267" i="2"/>
  <c r="CL267" i="8" s="1"/>
  <c r="CD267" i="2"/>
  <c r="CD267" i="8" s="1"/>
  <c r="BV267" i="2"/>
  <c r="BV267" i="8" s="1"/>
  <c r="BN267" i="2"/>
  <c r="BN267" i="8" s="1"/>
  <c r="BF267" i="2"/>
  <c r="BF267" i="8" s="1"/>
  <c r="AX267" i="2"/>
  <c r="AX267" i="8" s="1"/>
  <c r="AP267" i="2"/>
  <c r="AP267" i="8" s="1"/>
  <c r="AH267" i="2"/>
  <c r="AH267" i="8" s="1"/>
  <c r="Z267" i="2"/>
  <c r="Z267" i="8" s="1"/>
  <c r="R267" i="2"/>
  <c r="R267" i="8" s="1"/>
  <c r="J267" i="2"/>
  <c r="J267" i="8" s="1"/>
  <c r="CY267" i="2"/>
  <c r="CY267" i="8" s="1"/>
  <c r="CQ267" i="2"/>
  <c r="CQ267" i="8" s="1"/>
  <c r="CI267" i="2"/>
  <c r="CI267" i="8" s="1"/>
  <c r="CA267" i="2"/>
  <c r="CA267" i="8" s="1"/>
  <c r="BS267" i="2"/>
  <c r="BS267" i="8" s="1"/>
  <c r="BK267" i="2"/>
  <c r="BK267" i="8" s="1"/>
  <c r="BC267" i="2"/>
  <c r="BC267" i="8" s="1"/>
  <c r="AU267" i="2"/>
  <c r="AU267" i="8" s="1"/>
  <c r="AM267" i="2"/>
  <c r="AM267" i="8" s="1"/>
  <c r="AE267" i="2"/>
  <c r="AE267" i="8" s="1"/>
  <c r="W267" i="2"/>
  <c r="W267" i="8" s="1"/>
  <c r="O267" i="2"/>
  <c r="O267" i="8" s="1"/>
  <c r="G267" i="2"/>
  <c r="G267" i="8" s="1"/>
  <c r="CZ395" i="2"/>
  <c r="CZ395" i="8" s="1"/>
  <c r="CV395" i="2"/>
  <c r="CV395" i="8" s="1"/>
  <c r="CR395" i="2"/>
  <c r="CR395" i="8" s="1"/>
  <c r="CN395" i="2"/>
  <c r="CN395" i="8" s="1"/>
  <c r="CJ395" i="2"/>
  <c r="CJ395" i="8" s="1"/>
  <c r="CF395" i="2"/>
  <c r="CF395" i="8" s="1"/>
  <c r="CB395" i="2"/>
  <c r="CB395" i="8" s="1"/>
  <c r="BX395" i="2"/>
  <c r="BX395" i="8" s="1"/>
  <c r="BT395" i="2"/>
  <c r="BT395" i="8" s="1"/>
  <c r="BP395" i="2"/>
  <c r="BP395" i="8" s="1"/>
  <c r="BL395" i="2"/>
  <c r="BL395" i="8" s="1"/>
  <c r="BH395" i="2"/>
  <c r="BH395" i="8" s="1"/>
  <c r="BD395" i="2"/>
  <c r="BD395" i="8" s="1"/>
  <c r="AZ395" i="2"/>
  <c r="AZ395" i="8" s="1"/>
  <c r="AV395" i="2"/>
  <c r="AV395" i="8" s="1"/>
  <c r="AR395" i="2"/>
  <c r="AR395" i="8" s="1"/>
  <c r="AN395" i="2"/>
  <c r="AN395" i="8" s="1"/>
  <c r="AJ395" i="2"/>
  <c r="AJ395" i="8" s="1"/>
  <c r="AF395" i="2"/>
  <c r="AF395" i="8" s="1"/>
  <c r="AB395" i="2"/>
  <c r="AB395" i="8" s="1"/>
  <c r="X395" i="2"/>
  <c r="X395" i="8" s="1"/>
  <c r="T395" i="2"/>
  <c r="T395" i="8" s="1"/>
  <c r="P395" i="2"/>
  <c r="P395" i="8" s="1"/>
  <c r="L395" i="2"/>
  <c r="L395" i="8" s="1"/>
  <c r="H395" i="2"/>
  <c r="H395" i="8" s="1"/>
  <c r="DA395" i="2"/>
  <c r="DA395" i="8" s="1"/>
  <c r="CW395" i="2"/>
  <c r="CW395" i="8" s="1"/>
  <c r="CS395" i="2"/>
  <c r="CS395" i="8" s="1"/>
  <c r="CO395" i="2"/>
  <c r="CO395" i="8" s="1"/>
  <c r="CK395" i="2"/>
  <c r="CK395" i="8" s="1"/>
  <c r="CG395" i="2"/>
  <c r="CG395" i="8" s="1"/>
  <c r="CC395" i="2"/>
  <c r="CC395" i="8" s="1"/>
  <c r="BY395" i="2"/>
  <c r="BY395" i="8" s="1"/>
  <c r="BU395" i="2"/>
  <c r="BU395" i="8" s="1"/>
  <c r="BQ395" i="2"/>
  <c r="BQ395" i="8" s="1"/>
  <c r="BM395" i="2"/>
  <c r="BM395" i="8" s="1"/>
  <c r="BI395" i="2"/>
  <c r="BI395" i="8" s="1"/>
  <c r="BE395" i="2"/>
  <c r="BE395" i="8" s="1"/>
  <c r="BA395" i="2"/>
  <c r="BA395" i="8" s="1"/>
  <c r="AW395" i="2"/>
  <c r="AW395" i="8" s="1"/>
  <c r="AS395" i="2"/>
  <c r="AS395" i="8" s="1"/>
  <c r="AO395" i="2"/>
  <c r="AO395" i="8" s="1"/>
  <c r="AK395" i="2"/>
  <c r="AK395" i="8" s="1"/>
  <c r="AG395" i="2"/>
  <c r="AG395" i="8" s="1"/>
  <c r="AC395" i="2"/>
  <c r="AC395" i="8" s="1"/>
  <c r="Y395" i="2"/>
  <c r="Y395" i="8" s="1"/>
  <c r="U395" i="2"/>
  <c r="U395" i="8" s="1"/>
  <c r="Q395" i="2"/>
  <c r="Q395" i="8" s="1"/>
  <c r="M395" i="2"/>
  <c r="M395" i="8" s="1"/>
  <c r="I395" i="2"/>
  <c r="I395" i="8" s="1"/>
  <c r="F395" i="2"/>
  <c r="F395" i="8" s="1"/>
  <c r="CX395" i="2"/>
  <c r="CX395" i="8" s="1"/>
  <c r="CP395" i="2"/>
  <c r="CP395" i="8" s="1"/>
  <c r="CH395" i="2"/>
  <c r="CH395" i="8" s="1"/>
  <c r="BZ395" i="2"/>
  <c r="BZ395" i="8" s="1"/>
  <c r="BR395" i="2"/>
  <c r="BR395" i="8" s="1"/>
  <c r="BJ395" i="2"/>
  <c r="BJ395" i="8" s="1"/>
  <c r="BB395" i="2"/>
  <c r="BB395" i="8" s="1"/>
  <c r="AT395" i="2"/>
  <c r="AT395" i="8" s="1"/>
  <c r="AL395" i="2"/>
  <c r="AL395" i="8" s="1"/>
  <c r="AD395" i="2"/>
  <c r="AD395" i="8" s="1"/>
  <c r="V395" i="2"/>
  <c r="V395" i="8" s="1"/>
  <c r="N395" i="2"/>
  <c r="N395" i="8" s="1"/>
  <c r="DB395" i="2"/>
  <c r="DB395" i="8" s="1"/>
  <c r="CT395" i="2"/>
  <c r="CT395" i="8" s="1"/>
  <c r="CL395" i="2"/>
  <c r="CL395" i="8" s="1"/>
  <c r="CD395" i="2"/>
  <c r="CD395" i="8" s="1"/>
  <c r="BV395" i="2"/>
  <c r="BV395" i="8" s="1"/>
  <c r="BN395" i="2"/>
  <c r="BN395" i="8" s="1"/>
  <c r="BF395" i="2"/>
  <c r="BF395" i="8" s="1"/>
  <c r="AX395" i="2"/>
  <c r="AX395" i="8" s="1"/>
  <c r="AP395" i="2"/>
  <c r="AP395" i="8" s="1"/>
  <c r="AH395" i="2"/>
  <c r="AH395" i="8" s="1"/>
  <c r="Z395" i="2"/>
  <c r="Z395" i="8" s="1"/>
  <c r="R395" i="2"/>
  <c r="R395" i="8" s="1"/>
  <c r="J395" i="2"/>
  <c r="J395" i="8" s="1"/>
  <c r="CY395" i="2"/>
  <c r="CY395" i="8" s="1"/>
  <c r="CQ395" i="2"/>
  <c r="CQ395" i="8" s="1"/>
  <c r="CI395" i="2"/>
  <c r="CI395" i="8" s="1"/>
  <c r="CA395" i="2"/>
  <c r="CA395" i="8" s="1"/>
  <c r="BS395" i="2"/>
  <c r="BS395" i="8" s="1"/>
  <c r="BK395" i="2"/>
  <c r="BK395" i="8" s="1"/>
  <c r="BC395" i="2"/>
  <c r="BC395" i="8" s="1"/>
  <c r="AU395" i="2"/>
  <c r="AU395" i="8" s="1"/>
  <c r="AM395" i="2"/>
  <c r="AM395" i="8" s="1"/>
  <c r="AE395" i="2"/>
  <c r="AE395" i="8" s="1"/>
  <c r="W395" i="2"/>
  <c r="W395" i="8" s="1"/>
  <c r="O395" i="2"/>
  <c r="O395" i="8" s="1"/>
  <c r="G395" i="2"/>
  <c r="G395" i="8" s="1"/>
  <c r="DC395" i="2"/>
  <c r="DC395" i="8" s="1"/>
  <c r="CU395" i="2"/>
  <c r="CU395" i="8" s="1"/>
  <c r="CM395" i="2"/>
  <c r="CM395" i="8" s="1"/>
  <c r="CE395" i="2"/>
  <c r="CE395" i="8" s="1"/>
  <c r="BW395" i="2"/>
  <c r="BW395" i="8" s="1"/>
  <c r="BO395" i="2"/>
  <c r="BO395" i="8" s="1"/>
  <c r="BG395" i="2"/>
  <c r="BG395" i="8" s="1"/>
  <c r="AY395" i="2"/>
  <c r="AY395" i="8" s="1"/>
  <c r="AQ395" i="2"/>
  <c r="AQ395" i="8" s="1"/>
  <c r="AI395" i="2"/>
  <c r="AI395" i="8" s="1"/>
  <c r="AA395" i="2"/>
  <c r="AA395" i="8" s="1"/>
  <c r="S395" i="2"/>
  <c r="S395" i="8" s="1"/>
  <c r="K395" i="2"/>
  <c r="K395" i="8" s="1"/>
  <c r="DB197" i="2"/>
  <c r="DB197" i="8" s="1"/>
  <c r="CX197" i="2"/>
  <c r="CX197" i="8" s="1"/>
  <c r="CT197" i="2"/>
  <c r="CT197" i="8" s="1"/>
  <c r="CP197" i="2"/>
  <c r="CP197" i="8" s="1"/>
  <c r="CL197" i="2"/>
  <c r="CL197" i="8" s="1"/>
  <c r="CH197" i="2"/>
  <c r="CH197" i="8" s="1"/>
  <c r="CD197" i="2"/>
  <c r="CD197" i="8" s="1"/>
  <c r="BZ197" i="2"/>
  <c r="BZ197" i="8" s="1"/>
  <c r="BV197" i="2"/>
  <c r="BV197" i="8" s="1"/>
  <c r="BR197" i="2"/>
  <c r="BR197" i="8" s="1"/>
  <c r="BN197" i="2"/>
  <c r="BN197" i="8" s="1"/>
  <c r="BJ197" i="2"/>
  <c r="BJ197" i="8" s="1"/>
  <c r="BF197" i="2"/>
  <c r="BF197" i="8" s="1"/>
  <c r="BB197" i="2"/>
  <c r="BB197" i="8" s="1"/>
  <c r="AX197" i="2"/>
  <c r="AX197" i="8" s="1"/>
  <c r="AT197" i="2"/>
  <c r="AT197" i="8" s="1"/>
  <c r="AP197" i="2"/>
  <c r="AP197" i="8" s="1"/>
  <c r="AL197" i="2"/>
  <c r="AL197" i="8" s="1"/>
  <c r="AH197" i="2"/>
  <c r="AH197" i="8" s="1"/>
  <c r="AD197" i="2"/>
  <c r="AD197" i="8" s="1"/>
  <c r="Z197" i="2"/>
  <c r="Z197" i="8" s="1"/>
  <c r="V197" i="2"/>
  <c r="V197" i="8" s="1"/>
  <c r="R197" i="2"/>
  <c r="R197" i="8" s="1"/>
  <c r="N197" i="2"/>
  <c r="N197" i="8" s="1"/>
  <c r="J197" i="2"/>
  <c r="J197" i="8" s="1"/>
  <c r="DC197" i="2"/>
  <c r="DC197" i="8" s="1"/>
  <c r="CY197" i="2"/>
  <c r="CY197" i="8" s="1"/>
  <c r="CU197" i="2"/>
  <c r="CU197" i="8" s="1"/>
  <c r="CQ197" i="2"/>
  <c r="CQ197" i="8" s="1"/>
  <c r="CM197" i="2"/>
  <c r="CM197" i="8" s="1"/>
  <c r="CI197" i="2"/>
  <c r="CI197" i="8" s="1"/>
  <c r="CE197" i="2"/>
  <c r="CE197" i="8" s="1"/>
  <c r="CA197" i="2"/>
  <c r="CA197" i="8" s="1"/>
  <c r="BW197" i="2"/>
  <c r="BW197" i="8" s="1"/>
  <c r="BS197" i="2"/>
  <c r="BS197" i="8" s="1"/>
  <c r="BO197" i="2"/>
  <c r="BO197" i="8" s="1"/>
  <c r="BK197" i="2"/>
  <c r="BK197" i="8" s="1"/>
  <c r="BG197" i="2"/>
  <c r="BG197" i="8" s="1"/>
  <c r="BC197" i="2"/>
  <c r="BC197" i="8" s="1"/>
  <c r="AY197" i="2"/>
  <c r="AY197" i="8" s="1"/>
  <c r="AU197" i="2"/>
  <c r="AU197" i="8" s="1"/>
  <c r="AQ197" i="2"/>
  <c r="AQ197" i="8" s="1"/>
  <c r="AM197" i="2"/>
  <c r="AM197" i="8" s="1"/>
  <c r="AI197" i="2"/>
  <c r="AI197" i="8" s="1"/>
  <c r="AE197" i="2"/>
  <c r="AE197" i="8" s="1"/>
  <c r="AA197" i="2"/>
  <c r="AA197" i="8" s="1"/>
  <c r="W197" i="2"/>
  <c r="W197" i="8" s="1"/>
  <c r="S197" i="2"/>
  <c r="S197" i="8" s="1"/>
  <c r="O197" i="2"/>
  <c r="O197" i="8" s="1"/>
  <c r="K197" i="2"/>
  <c r="K197" i="8" s="1"/>
  <c r="G197" i="2"/>
  <c r="G197" i="8" s="1"/>
  <c r="CZ197" i="2"/>
  <c r="CZ197" i="8" s="1"/>
  <c r="CR197" i="2"/>
  <c r="CR197" i="8" s="1"/>
  <c r="CJ197" i="2"/>
  <c r="CJ197" i="8" s="1"/>
  <c r="CB197" i="2"/>
  <c r="CB197" i="8" s="1"/>
  <c r="BT197" i="2"/>
  <c r="BT197" i="8" s="1"/>
  <c r="BL197" i="2"/>
  <c r="BL197" i="8" s="1"/>
  <c r="BD197" i="2"/>
  <c r="BD197" i="8" s="1"/>
  <c r="AV197" i="2"/>
  <c r="AV197" i="8" s="1"/>
  <c r="AN197" i="2"/>
  <c r="AN197" i="8" s="1"/>
  <c r="AF197" i="2"/>
  <c r="AF197" i="8" s="1"/>
  <c r="X197" i="2"/>
  <c r="X197" i="8" s="1"/>
  <c r="P197" i="2"/>
  <c r="P197" i="8" s="1"/>
  <c r="H197" i="2"/>
  <c r="H197" i="8" s="1"/>
  <c r="CV197" i="2"/>
  <c r="CV197" i="8" s="1"/>
  <c r="CN197" i="2"/>
  <c r="CN197" i="8" s="1"/>
  <c r="CF197" i="2"/>
  <c r="CF197" i="8" s="1"/>
  <c r="BX197" i="2"/>
  <c r="BX197" i="8" s="1"/>
  <c r="BP197" i="2"/>
  <c r="BP197" i="8" s="1"/>
  <c r="BH197" i="2"/>
  <c r="BH197" i="8" s="1"/>
  <c r="AZ197" i="2"/>
  <c r="AZ197" i="8" s="1"/>
  <c r="AR197" i="2"/>
  <c r="AR197" i="8" s="1"/>
  <c r="AJ197" i="2"/>
  <c r="AJ197" i="8" s="1"/>
  <c r="AB197" i="2"/>
  <c r="AB197" i="8" s="1"/>
  <c r="T197" i="2"/>
  <c r="T197" i="8" s="1"/>
  <c r="L197" i="2"/>
  <c r="L197" i="8" s="1"/>
  <c r="DA197" i="2"/>
  <c r="DA197" i="8" s="1"/>
  <c r="CS197" i="2"/>
  <c r="CS197" i="8" s="1"/>
  <c r="CK197" i="2"/>
  <c r="CK197" i="8" s="1"/>
  <c r="CC197" i="2"/>
  <c r="CC197" i="8" s="1"/>
  <c r="BU197" i="2"/>
  <c r="BU197" i="8" s="1"/>
  <c r="BM197" i="2"/>
  <c r="BM197" i="8" s="1"/>
  <c r="BE197" i="2"/>
  <c r="BE197" i="8" s="1"/>
  <c r="AW197" i="2"/>
  <c r="AW197" i="8" s="1"/>
  <c r="AO197" i="2"/>
  <c r="AO197" i="8" s="1"/>
  <c r="AG197" i="2"/>
  <c r="AG197" i="8" s="1"/>
  <c r="Y197" i="2"/>
  <c r="Y197" i="8" s="1"/>
  <c r="Q197" i="2"/>
  <c r="Q197" i="8" s="1"/>
  <c r="I197" i="2"/>
  <c r="I197" i="8" s="1"/>
  <c r="CW197" i="2"/>
  <c r="CW197" i="8" s="1"/>
  <c r="CO197" i="2"/>
  <c r="CO197" i="8" s="1"/>
  <c r="CG197" i="2"/>
  <c r="CG197" i="8" s="1"/>
  <c r="BY197" i="2"/>
  <c r="BY197" i="8" s="1"/>
  <c r="BQ197" i="2"/>
  <c r="BQ197" i="8" s="1"/>
  <c r="BI197" i="2"/>
  <c r="BI197" i="8" s="1"/>
  <c r="BA197" i="2"/>
  <c r="BA197" i="8" s="1"/>
  <c r="AS197" i="2"/>
  <c r="AS197" i="8" s="1"/>
  <c r="AK197" i="2"/>
  <c r="AK197" i="8" s="1"/>
  <c r="AC197" i="2"/>
  <c r="AC197" i="8" s="1"/>
  <c r="U197" i="2"/>
  <c r="U197" i="8" s="1"/>
  <c r="M197" i="2"/>
  <c r="M197" i="8" s="1"/>
  <c r="F197" i="2"/>
  <c r="F197" i="8" s="1"/>
  <c r="DB70" i="2"/>
  <c r="DB70" i="8" s="1"/>
  <c r="CX70" i="2"/>
  <c r="CX70" i="8" s="1"/>
  <c r="CT70" i="2"/>
  <c r="CT70" i="8" s="1"/>
  <c r="CP70" i="2"/>
  <c r="CP70" i="8" s="1"/>
  <c r="CL70" i="2"/>
  <c r="CL70" i="8" s="1"/>
  <c r="CH70" i="2"/>
  <c r="CH70" i="8" s="1"/>
  <c r="CD70" i="2"/>
  <c r="CD70" i="8" s="1"/>
  <c r="BZ70" i="2"/>
  <c r="BZ70" i="8" s="1"/>
  <c r="BV70" i="2"/>
  <c r="BV70" i="8" s="1"/>
  <c r="BR70" i="2"/>
  <c r="BR70" i="8" s="1"/>
  <c r="BN70" i="2"/>
  <c r="BN70" i="8" s="1"/>
  <c r="BJ70" i="2"/>
  <c r="BJ70" i="8" s="1"/>
  <c r="BF70" i="2"/>
  <c r="BF70" i="8" s="1"/>
  <c r="BB70" i="2"/>
  <c r="BB70" i="8" s="1"/>
  <c r="AX70" i="2"/>
  <c r="AX70" i="8" s="1"/>
  <c r="AT70" i="2"/>
  <c r="AT70" i="8" s="1"/>
  <c r="AP70" i="2"/>
  <c r="AP70" i="8" s="1"/>
  <c r="AL70" i="2"/>
  <c r="AL70" i="8" s="1"/>
  <c r="AH70" i="2"/>
  <c r="AH70" i="8" s="1"/>
  <c r="AD70" i="2"/>
  <c r="AD70" i="8" s="1"/>
  <c r="Z70" i="2"/>
  <c r="Z70" i="8" s="1"/>
  <c r="V70" i="2"/>
  <c r="V70" i="8" s="1"/>
  <c r="R70" i="2"/>
  <c r="R70" i="8" s="1"/>
  <c r="N70" i="2"/>
  <c r="N70" i="8" s="1"/>
  <c r="J70" i="2"/>
  <c r="J70" i="8" s="1"/>
  <c r="CZ70" i="2"/>
  <c r="CZ70" i="8" s="1"/>
  <c r="CV70" i="2"/>
  <c r="CV70" i="8" s="1"/>
  <c r="CR70" i="2"/>
  <c r="CR70" i="8" s="1"/>
  <c r="CN70" i="2"/>
  <c r="CN70" i="8" s="1"/>
  <c r="CJ70" i="2"/>
  <c r="CJ70" i="8" s="1"/>
  <c r="CF70" i="2"/>
  <c r="CF70" i="8" s="1"/>
  <c r="CB70" i="2"/>
  <c r="CB70" i="8" s="1"/>
  <c r="BX70" i="2"/>
  <c r="BX70" i="8" s="1"/>
  <c r="BT70" i="2"/>
  <c r="BT70" i="8" s="1"/>
  <c r="BP70" i="2"/>
  <c r="BP70" i="8" s="1"/>
  <c r="BL70" i="2"/>
  <c r="BL70" i="8" s="1"/>
  <c r="BH70" i="2"/>
  <c r="BH70" i="8" s="1"/>
  <c r="BD70" i="2"/>
  <c r="BD70" i="8" s="1"/>
  <c r="AZ70" i="2"/>
  <c r="AZ70" i="8" s="1"/>
  <c r="AV70" i="2"/>
  <c r="AV70" i="8" s="1"/>
  <c r="AR70" i="2"/>
  <c r="AR70" i="8" s="1"/>
  <c r="AN70" i="2"/>
  <c r="AN70" i="8" s="1"/>
  <c r="AJ70" i="2"/>
  <c r="AJ70" i="8" s="1"/>
  <c r="AF70" i="2"/>
  <c r="AF70" i="8" s="1"/>
  <c r="AB70" i="2"/>
  <c r="AB70" i="8" s="1"/>
  <c r="X70" i="2"/>
  <c r="X70" i="8" s="1"/>
  <c r="T70" i="2"/>
  <c r="T70" i="8" s="1"/>
  <c r="P70" i="2"/>
  <c r="P70" i="8" s="1"/>
  <c r="L70" i="2"/>
  <c r="L70" i="8" s="1"/>
  <c r="H70" i="2"/>
  <c r="H70" i="8" s="1"/>
  <c r="DC70" i="2"/>
  <c r="DC70" i="8" s="1"/>
  <c r="CY70" i="2"/>
  <c r="CY70" i="8" s="1"/>
  <c r="CU70" i="2"/>
  <c r="CU70" i="8" s="1"/>
  <c r="CQ70" i="2"/>
  <c r="CQ70" i="8" s="1"/>
  <c r="CM70" i="2"/>
  <c r="CM70" i="8" s="1"/>
  <c r="CI70" i="2"/>
  <c r="CI70" i="8" s="1"/>
  <c r="CE70" i="2"/>
  <c r="CE70" i="8" s="1"/>
  <c r="CA70" i="2"/>
  <c r="CA70" i="8" s="1"/>
  <c r="BW70" i="2"/>
  <c r="BW70" i="8" s="1"/>
  <c r="BS70" i="2"/>
  <c r="BS70" i="8" s="1"/>
  <c r="BO70" i="2"/>
  <c r="BO70" i="8" s="1"/>
  <c r="BK70" i="2"/>
  <c r="BK70" i="8" s="1"/>
  <c r="BG70" i="2"/>
  <c r="BG70" i="8" s="1"/>
  <c r="BC70" i="2"/>
  <c r="BC70" i="8" s="1"/>
  <c r="AY70" i="2"/>
  <c r="AY70" i="8" s="1"/>
  <c r="AU70" i="2"/>
  <c r="AU70" i="8" s="1"/>
  <c r="AQ70" i="2"/>
  <c r="AQ70" i="8" s="1"/>
  <c r="AM70" i="2"/>
  <c r="AM70" i="8" s="1"/>
  <c r="AI70" i="2"/>
  <c r="AI70" i="8" s="1"/>
  <c r="AE70" i="2"/>
  <c r="AE70" i="8" s="1"/>
  <c r="AA70" i="2"/>
  <c r="AA70" i="8" s="1"/>
  <c r="W70" i="2"/>
  <c r="W70" i="8" s="1"/>
  <c r="S70" i="2"/>
  <c r="S70" i="8" s="1"/>
  <c r="O70" i="2"/>
  <c r="O70" i="8" s="1"/>
  <c r="K70" i="2"/>
  <c r="K70" i="8" s="1"/>
  <c r="G70" i="2"/>
  <c r="G70" i="8" s="1"/>
  <c r="DA70" i="2"/>
  <c r="DA70" i="8" s="1"/>
  <c r="CW70" i="2"/>
  <c r="CW70" i="8" s="1"/>
  <c r="CS70" i="2"/>
  <c r="CS70" i="8" s="1"/>
  <c r="CO70" i="2"/>
  <c r="CO70" i="8" s="1"/>
  <c r="CK70" i="2"/>
  <c r="CK70" i="8" s="1"/>
  <c r="CG70" i="2"/>
  <c r="CG70" i="8" s="1"/>
  <c r="CC70" i="2"/>
  <c r="CC70" i="8" s="1"/>
  <c r="BY70" i="2"/>
  <c r="BY70" i="8" s="1"/>
  <c r="BU70" i="2"/>
  <c r="BU70" i="8" s="1"/>
  <c r="BQ70" i="2"/>
  <c r="BQ70" i="8" s="1"/>
  <c r="BM70" i="2"/>
  <c r="BM70" i="8" s="1"/>
  <c r="BI70" i="2"/>
  <c r="BI70" i="8" s="1"/>
  <c r="BE70" i="2"/>
  <c r="BE70" i="8" s="1"/>
  <c r="BA70" i="2"/>
  <c r="BA70" i="8" s="1"/>
  <c r="AW70" i="2"/>
  <c r="AW70" i="8" s="1"/>
  <c r="AS70" i="2"/>
  <c r="AS70" i="8" s="1"/>
  <c r="AO70" i="2"/>
  <c r="AO70" i="8" s="1"/>
  <c r="AK70" i="2"/>
  <c r="AK70" i="8" s="1"/>
  <c r="AG70" i="2"/>
  <c r="AG70" i="8" s="1"/>
  <c r="AC70" i="2"/>
  <c r="AC70" i="8" s="1"/>
  <c r="Y70" i="2"/>
  <c r="Y70" i="8" s="1"/>
  <c r="U70" i="2"/>
  <c r="U70" i="8" s="1"/>
  <c r="Q70" i="2"/>
  <c r="Q70" i="8" s="1"/>
  <c r="M70" i="2"/>
  <c r="M70" i="8" s="1"/>
  <c r="I70" i="2"/>
  <c r="I70" i="8" s="1"/>
  <c r="F70" i="2"/>
  <c r="F70" i="8" s="1"/>
  <c r="CZ36" i="2"/>
  <c r="CZ36" i="8" s="1"/>
  <c r="CV36" i="2"/>
  <c r="CV36" i="8" s="1"/>
  <c r="CR36" i="2"/>
  <c r="CR36" i="8" s="1"/>
  <c r="CN36" i="2"/>
  <c r="CN36" i="8" s="1"/>
  <c r="CJ36" i="2"/>
  <c r="CJ36" i="8" s="1"/>
  <c r="CF36" i="2"/>
  <c r="CF36" i="8" s="1"/>
  <c r="CB36" i="2"/>
  <c r="CB36" i="8" s="1"/>
  <c r="BX36" i="2"/>
  <c r="BX36" i="8" s="1"/>
  <c r="BT36" i="2"/>
  <c r="BT36" i="8" s="1"/>
  <c r="BP36" i="2"/>
  <c r="BP36" i="8" s="1"/>
  <c r="BL36" i="2"/>
  <c r="BL36" i="8" s="1"/>
  <c r="BH36" i="2"/>
  <c r="BH36" i="8" s="1"/>
  <c r="BD36" i="2"/>
  <c r="BD36" i="8" s="1"/>
  <c r="AZ36" i="2"/>
  <c r="AZ36" i="8" s="1"/>
  <c r="AV36" i="2"/>
  <c r="AV36" i="8" s="1"/>
  <c r="AR36" i="2"/>
  <c r="AR36" i="8" s="1"/>
  <c r="AN36" i="2"/>
  <c r="AN36" i="8" s="1"/>
  <c r="AJ36" i="2"/>
  <c r="AJ36" i="8" s="1"/>
  <c r="AF36" i="2"/>
  <c r="AF36" i="8" s="1"/>
  <c r="AB36" i="2"/>
  <c r="AB36" i="8" s="1"/>
  <c r="X36" i="2"/>
  <c r="X36" i="8" s="1"/>
  <c r="T36" i="2"/>
  <c r="T36" i="8" s="1"/>
  <c r="P36" i="2"/>
  <c r="P36" i="8" s="1"/>
  <c r="L36" i="2"/>
  <c r="L36" i="8" s="1"/>
  <c r="H36" i="2"/>
  <c r="H36" i="8" s="1"/>
  <c r="DC36" i="2"/>
  <c r="DC36" i="8" s="1"/>
  <c r="CY36" i="2"/>
  <c r="CY36" i="8" s="1"/>
  <c r="CU36" i="2"/>
  <c r="CU36" i="8" s="1"/>
  <c r="CQ36" i="2"/>
  <c r="CQ36" i="8" s="1"/>
  <c r="CM36" i="2"/>
  <c r="CM36" i="8" s="1"/>
  <c r="CI36" i="2"/>
  <c r="CI36" i="8" s="1"/>
  <c r="CE36" i="2"/>
  <c r="CE36" i="8" s="1"/>
  <c r="CA36" i="2"/>
  <c r="CA36" i="8" s="1"/>
  <c r="BW36" i="2"/>
  <c r="BW36" i="8" s="1"/>
  <c r="BS36" i="2"/>
  <c r="BS36" i="8" s="1"/>
  <c r="BO36" i="2"/>
  <c r="BO36" i="8" s="1"/>
  <c r="BK36" i="2"/>
  <c r="BK36" i="8" s="1"/>
  <c r="BG36" i="2"/>
  <c r="BG36" i="8" s="1"/>
  <c r="BC36" i="2"/>
  <c r="BC36" i="8" s="1"/>
  <c r="AY36" i="2"/>
  <c r="AY36" i="8" s="1"/>
  <c r="AU36" i="2"/>
  <c r="AU36" i="8" s="1"/>
  <c r="AQ36" i="2"/>
  <c r="AQ36" i="8" s="1"/>
  <c r="AM36" i="2"/>
  <c r="AM36" i="8" s="1"/>
  <c r="AI36" i="2"/>
  <c r="AI36" i="8" s="1"/>
  <c r="AE36" i="2"/>
  <c r="AE36" i="8" s="1"/>
  <c r="AA36" i="2"/>
  <c r="AA36" i="8" s="1"/>
  <c r="W36" i="2"/>
  <c r="W36" i="8" s="1"/>
  <c r="S36" i="2"/>
  <c r="S36" i="8" s="1"/>
  <c r="O36" i="2"/>
  <c r="O36" i="8" s="1"/>
  <c r="K36" i="2"/>
  <c r="K36" i="8" s="1"/>
  <c r="G36" i="2"/>
  <c r="G36" i="8" s="1"/>
  <c r="DB36" i="2"/>
  <c r="DB36" i="8" s="1"/>
  <c r="CT36" i="2"/>
  <c r="CT36" i="8" s="1"/>
  <c r="CL36" i="2"/>
  <c r="CL36" i="8" s="1"/>
  <c r="CD36" i="2"/>
  <c r="CD36" i="8" s="1"/>
  <c r="BV36" i="2"/>
  <c r="BV36" i="8" s="1"/>
  <c r="BN36" i="2"/>
  <c r="BN36" i="8" s="1"/>
  <c r="BF36" i="2"/>
  <c r="BF36" i="8" s="1"/>
  <c r="AX36" i="2"/>
  <c r="AX36" i="8" s="1"/>
  <c r="AP36" i="2"/>
  <c r="AP36" i="8" s="1"/>
  <c r="AH36" i="2"/>
  <c r="AH36" i="8" s="1"/>
  <c r="Z36" i="2"/>
  <c r="Z36" i="8" s="1"/>
  <c r="R36" i="2"/>
  <c r="R36" i="8" s="1"/>
  <c r="J36" i="2"/>
  <c r="J36" i="8" s="1"/>
  <c r="DA36" i="2"/>
  <c r="DA36" i="8" s="1"/>
  <c r="CW36" i="2"/>
  <c r="CW36" i="8" s="1"/>
  <c r="CS36" i="2"/>
  <c r="CS36" i="8" s="1"/>
  <c r="CO36" i="2"/>
  <c r="CO36" i="8" s="1"/>
  <c r="CK36" i="2"/>
  <c r="CK36" i="8" s="1"/>
  <c r="CG36" i="2"/>
  <c r="CG36" i="8" s="1"/>
  <c r="CC36" i="2"/>
  <c r="CC36" i="8" s="1"/>
  <c r="BY36" i="2"/>
  <c r="BY36" i="8" s="1"/>
  <c r="BU36" i="2"/>
  <c r="BU36" i="8" s="1"/>
  <c r="BQ36" i="2"/>
  <c r="BQ36" i="8" s="1"/>
  <c r="BM36" i="2"/>
  <c r="BM36" i="8" s="1"/>
  <c r="BI36" i="2"/>
  <c r="BI36" i="8" s="1"/>
  <c r="BE36" i="2"/>
  <c r="BE36" i="8" s="1"/>
  <c r="BA36" i="2"/>
  <c r="BA36" i="8" s="1"/>
  <c r="AW36" i="2"/>
  <c r="AW36" i="8" s="1"/>
  <c r="AS36" i="2"/>
  <c r="AS36" i="8" s="1"/>
  <c r="AO36" i="2"/>
  <c r="AO36" i="8" s="1"/>
  <c r="AK36" i="2"/>
  <c r="AK36" i="8" s="1"/>
  <c r="AG36" i="2"/>
  <c r="AG36" i="8" s="1"/>
  <c r="AC36" i="2"/>
  <c r="AC36" i="8" s="1"/>
  <c r="Y36" i="2"/>
  <c r="Y36" i="8" s="1"/>
  <c r="U36" i="2"/>
  <c r="U36" i="8" s="1"/>
  <c r="Q36" i="2"/>
  <c r="Q36" i="8" s="1"/>
  <c r="M36" i="2"/>
  <c r="M36" i="8" s="1"/>
  <c r="I36" i="2"/>
  <c r="I36" i="8" s="1"/>
  <c r="F36" i="2"/>
  <c r="F36" i="8" s="1"/>
  <c r="CX36" i="2"/>
  <c r="CX36" i="8" s="1"/>
  <c r="CP36" i="2"/>
  <c r="CP36" i="8" s="1"/>
  <c r="CH36" i="2"/>
  <c r="CH36" i="8" s="1"/>
  <c r="BZ36" i="2"/>
  <c r="BZ36" i="8" s="1"/>
  <c r="BR36" i="2"/>
  <c r="BR36" i="8" s="1"/>
  <c r="BJ36" i="2"/>
  <c r="BJ36" i="8" s="1"/>
  <c r="BB36" i="2"/>
  <c r="BB36" i="8" s="1"/>
  <c r="AT36" i="2"/>
  <c r="AT36" i="8" s="1"/>
  <c r="AL36" i="2"/>
  <c r="AL36" i="8" s="1"/>
  <c r="AD36" i="2"/>
  <c r="AD36" i="8" s="1"/>
  <c r="V36" i="2"/>
  <c r="V36" i="8" s="1"/>
  <c r="N36" i="2"/>
  <c r="N36" i="8" s="1"/>
  <c r="DA100" i="2"/>
  <c r="DA100" i="8" s="1"/>
  <c r="CW100" i="2"/>
  <c r="CW100" i="8" s="1"/>
  <c r="CS100" i="2"/>
  <c r="CS100" i="8" s="1"/>
  <c r="CO100" i="2"/>
  <c r="CO100" i="8" s="1"/>
  <c r="CK100" i="2"/>
  <c r="CK100" i="8" s="1"/>
  <c r="CG100" i="2"/>
  <c r="CG100" i="8" s="1"/>
  <c r="CC100" i="2"/>
  <c r="CC100" i="8" s="1"/>
  <c r="BY100" i="2"/>
  <c r="BY100" i="8" s="1"/>
  <c r="BU100" i="2"/>
  <c r="BU100" i="8" s="1"/>
  <c r="BQ100" i="2"/>
  <c r="BQ100" i="8" s="1"/>
  <c r="BM100" i="2"/>
  <c r="BM100" i="8" s="1"/>
  <c r="BI100" i="2"/>
  <c r="BI100" i="8" s="1"/>
  <c r="BE100" i="2"/>
  <c r="BE100" i="8" s="1"/>
  <c r="BA100" i="2"/>
  <c r="BA100" i="8" s="1"/>
  <c r="AW100" i="2"/>
  <c r="AW100" i="8" s="1"/>
  <c r="AS100" i="2"/>
  <c r="AS100" i="8" s="1"/>
  <c r="AO100" i="2"/>
  <c r="AO100" i="8" s="1"/>
  <c r="AK100" i="2"/>
  <c r="AK100" i="8" s="1"/>
  <c r="AG100" i="2"/>
  <c r="AG100" i="8" s="1"/>
  <c r="AC100" i="2"/>
  <c r="AC100" i="8" s="1"/>
  <c r="Y100" i="2"/>
  <c r="Y100" i="8" s="1"/>
  <c r="U100" i="2"/>
  <c r="U100" i="8" s="1"/>
  <c r="Q100" i="2"/>
  <c r="Q100" i="8" s="1"/>
  <c r="M100" i="2"/>
  <c r="M100" i="8" s="1"/>
  <c r="I100" i="2"/>
  <c r="I100" i="8" s="1"/>
  <c r="F100" i="2"/>
  <c r="F100" i="8" s="1"/>
  <c r="CZ100" i="2"/>
  <c r="CZ100" i="8" s="1"/>
  <c r="CP100" i="2"/>
  <c r="CP100" i="8" s="1"/>
  <c r="CE100" i="2"/>
  <c r="CE100" i="8" s="1"/>
  <c r="BO100" i="2"/>
  <c r="BO100" i="8" s="1"/>
  <c r="BD100" i="2"/>
  <c r="BD100" i="8" s="1"/>
  <c r="AT100" i="2"/>
  <c r="AT100" i="8" s="1"/>
  <c r="AI100" i="2"/>
  <c r="AI100" i="8" s="1"/>
  <c r="X100" i="2"/>
  <c r="X100" i="8" s="1"/>
  <c r="N100" i="2"/>
  <c r="N100" i="8" s="1"/>
  <c r="CU100" i="2"/>
  <c r="CU100" i="8" s="1"/>
  <c r="CJ100" i="2"/>
  <c r="CJ100" i="8" s="1"/>
  <c r="BZ100" i="2"/>
  <c r="BZ100" i="8" s="1"/>
  <c r="BT100" i="2"/>
  <c r="BT100" i="8" s="1"/>
  <c r="BJ100" i="2"/>
  <c r="BJ100" i="8" s="1"/>
  <c r="AY100" i="2"/>
  <c r="AY100" i="8" s="1"/>
  <c r="AN100" i="2"/>
  <c r="AN100" i="8" s="1"/>
  <c r="AD100" i="2"/>
  <c r="AD100" i="8" s="1"/>
  <c r="S100" i="2"/>
  <c r="S100" i="8" s="1"/>
  <c r="H100" i="2"/>
  <c r="H100" i="8" s="1"/>
  <c r="CY100" i="2"/>
  <c r="CY100" i="8" s="1"/>
  <c r="CT100" i="2"/>
  <c r="CT100" i="8" s="1"/>
  <c r="CN100" i="2"/>
  <c r="CN100" i="8" s="1"/>
  <c r="CI100" i="2"/>
  <c r="CI100" i="8" s="1"/>
  <c r="CD100" i="2"/>
  <c r="CD100" i="8" s="1"/>
  <c r="BX100" i="2"/>
  <c r="BX100" i="8" s="1"/>
  <c r="BS100" i="2"/>
  <c r="BS100" i="8" s="1"/>
  <c r="BN100" i="2"/>
  <c r="BN100" i="8" s="1"/>
  <c r="BH100" i="2"/>
  <c r="BH100" i="8" s="1"/>
  <c r="BC100" i="2"/>
  <c r="BC100" i="8" s="1"/>
  <c r="AX100" i="2"/>
  <c r="AX100" i="8" s="1"/>
  <c r="AR100" i="2"/>
  <c r="AR100" i="8" s="1"/>
  <c r="AM100" i="2"/>
  <c r="AM100" i="8" s="1"/>
  <c r="AH100" i="2"/>
  <c r="AH100" i="8" s="1"/>
  <c r="AB100" i="2"/>
  <c r="AB100" i="8" s="1"/>
  <c r="W100" i="2"/>
  <c r="W100" i="8" s="1"/>
  <c r="R100" i="2"/>
  <c r="R100" i="8" s="1"/>
  <c r="L100" i="2"/>
  <c r="L100" i="8" s="1"/>
  <c r="G100" i="2"/>
  <c r="G100" i="8" s="1"/>
  <c r="DC100" i="2"/>
  <c r="DC100" i="8" s="1"/>
  <c r="CX100" i="2"/>
  <c r="CX100" i="8" s="1"/>
  <c r="CR100" i="2"/>
  <c r="CR100" i="8" s="1"/>
  <c r="CM100" i="2"/>
  <c r="CM100" i="8" s="1"/>
  <c r="CH100" i="2"/>
  <c r="CH100" i="8" s="1"/>
  <c r="CB100" i="2"/>
  <c r="CB100" i="8" s="1"/>
  <c r="BW100" i="2"/>
  <c r="BW100" i="8" s="1"/>
  <c r="BR100" i="2"/>
  <c r="BR100" i="8" s="1"/>
  <c r="BL100" i="2"/>
  <c r="BL100" i="8" s="1"/>
  <c r="BG100" i="2"/>
  <c r="BG100" i="8" s="1"/>
  <c r="BB100" i="2"/>
  <c r="BB100" i="8" s="1"/>
  <c r="AV100" i="2"/>
  <c r="AV100" i="8" s="1"/>
  <c r="AQ100" i="2"/>
  <c r="AQ100" i="8" s="1"/>
  <c r="AL100" i="2"/>
  <c r="AL100" i="8" s="1"/>
  <c r="AF100" i="2"/>
  <c r="AF100" i="8" s="1"/>
  <c r="AA100" i="2"/>
  <c r="AA100" i="8" s="1"/>
  <c r="V100" i="2"/>
  <c r="V100" i="8" s="1"/>
  <c r="P100" i="2"/>
  <c r="P100" i="8" s="1"/>
  <c r="K100" i="2"/>
  <c r="K100" i="8" s="1"/>
  <c r="DB100" i="2"/>
  <c r="DB100" i="8" s="1"/>
  <c r="CV100" i="2"/>
  <c r="CV100" i="8" s="1"/>
  <c r="CQ100" i="2"/>
  <c r="CQ100" i="8" s="1"/>
  <c r="CL100" i="2"/>
  <c r="CL100" i="8" s="1"/>
  <c r="CF100" i="2"/>
  <c r="CF100" i="8" s="1"/>
  <c r="CA100" i="2"/>
  <c r="CA100" i="8" s="1"/>
  <c r="BV100" i="2"/>
  <c r="BV100" i="8" s="1"/>
  <c r="BP100" i="2"/>
  <c r="BP100" i="8" s="1"/>
  <c r="BK100" i="2"/>
  <c r="BK100" i="8" s="1"/>
  <c r="BF100" i="2"/>
  <c r="BF100" i="8" s="1"/>
  <c r="AZ100" i="2"/>
  <c r="AZ100" i="8" s="1"/>
  <c r="AU100" i="2"/>
  <c r="AU100" i="8" s="1"/>
  <c r="AP100" i="2"/>
  <c r="AP100" i="8" s="1"/>
  <c r="AJ100" i="2"/>
  <c r="AJ100" i="8" s="1"/>
  <c r="AE100" i="2"/>
  <c r="AE100" i="8" s="1"/>
  <c r="Z100" i="2"/>
  <c r="Z100" i="8" s="1"/>
  <c r="T100" i="2"/>
  <c r="T100" i="8" s="1"/>
  <c r="O100" i="2"/>
  <c r="O100" i="8" s="1"/>
  <c r="J100" i="2"/>
  <c r="J100" i="8" s="1"/>
  <c r="DA164" i="2"/>
  <c r="DA164" i="8" s="1"/>
  <c r="CW164" i="2"/>
  <c r="CW164" i="8" s="1"/>
  <c r="CS164" i="2"/>
  <c r="CS164" i="8" s="1"/>
  <c r="CO164" i="2"/>
  <c r="CO164" i="8" s="1"/>
  <c r="CK164" i="2"/>
  <c r="CK164" i="8" s="1"/>
  <c r="CG164" i="2"/>
  <c r="CG164" i="8" s="1"/>
  <c r="CC164" i="2"/>
  <c r="CC164" i="8" s="1"/>
  <c r="BY164" i="2"/>
  <c r="BY164" i="8" s="1"/>
  <c r="BU164" i="2"/>
  <c r="BU164" i="8" s="1"/>
  <c r="BQ164" i="2"/>
  <c r="BQ164" i="8" s="1"/>
  <c r="BM164" i="2"/>
  <c r="BM164" i="8" s="1"/>
  <c r="BI164" i="2"/>
  <c r="BI164" i="8" s="1"/>
  <c r="BE164" i="2"/>
  <c r="BE164" i="8" s="1"/>
  <c r="BA164" i="2"/>
  <c r="BA164" i="8" s="1"/>
  <c r="AW164" i="2"/>
  <c r="AW164" i="8" s="1"/>
  <c r="AS164" i="2"/>
  <c r="AS164" i="8" s="1"/>
  <c r="AO164" i="2"/>
  <c r="AO164" i="8" s="1"/>
  <c r="AK164" i="2"/>
  <c r="AK164" i="8" s="1"/>
  <c r="AG164" i="2"/>
  <c r="AG164" i="8" s="1"/>
  <c r="AC164" i="2"/>
  <c r="AC164" i="8" s="1"/>
  <c r="Y164" i="2"/>
  <c r="Y164" i="8" s="1"/>
  <c r="U164" i="2"/>
  <c r="U164" i="8" s="1"/>
  <c r="Q164" i="2"/>
  <c r="Q164" i="8" s="1"/>
  <c r="M164" i="2"/>
  <c r="M164" i="8" s="1"/>
  <c r="I164" i="2"/>
  <c r="I164" i="8" s="1"/>
  <c r="F164" i="2"/>
  <c r="F164" i="8" s="1"/>
  <c r="DB164" i="2"/>
  <c r="DB164" i="8" s="1"/>
  <c r="CX164" i="2"/>
  <c r="CX164" i="8" s="1"/>
  <c r="CT164" i="2"/>
  <c r="CT164" i="8" s="1"/>
  <c r="CP164" i="2"/>
  <c r="CP164" i="8" s="1"/>
  <c r="CL164" i="2"/>
  <c r="CL164" i="8" s="1"/>
  <c r="CH164" i="2"/>
  <c r="CH164" i="8" s="1"/>
  <c r="CD164" i="2"/>
  <c r="CD164" i="8" s="1"/>
  <c r="BZ164" i="2"/>
  <c r="BZ164" i="8" s="1"/>
  <c r="BV164" i="2"/>
  <c r="BV164" i="8" s="1"/>
  <c r="BR164" i="2"/>
  <c r="BR164" i="8" s="1"/>
  <c r="BN164" i="2"/>
  <c r="BN164" i="8" s="1"/>
  <c r="BJ164" i="2"/>
  <c r="BJ164" i="8" s="1"/>
  <c r="BF164" i="2"/>
  <c r="BF164" i="8" s="1"/>
  <c r="BB164" i="2"/>
  <c r="BB164" i="8" s="1"/>
  <c r="AX164" i="2"/>
  <c r="AX164" i="8" s="1"/>
  <c r="AT164" i="2"/>
  <c r="AT164" i="8" s="1"/>
  <c r="AP164" i="2"/>
  <c r="AP164" i="8" s="1"/>
  <c r="AL164" i="2"/>
  <c r="AL164" i="8" s="1"/>
  <c r="AH164" i="2"/>
  <c r="AH164" i="8" s="1"/>
  <c r="AD164" i="2"/>
  <c r="AD164" i="8" s="1"/>
  <c r="Z164" i="2"/>
  <c r="Z164" i="8" s="1"/>
  <c r="V164" i="2"/>
  <c r="V164" i="8" s="1"/>
  <c r="R164" i="2"/>
  <c r="R164" i="8" s="1"/>
  <c r="N164" i="2"/>
  <c r="N164" i="8" s="1"/>
  <c r="J164" i="2"/>
  <c r="J164" i="8" s="1"/>
  <c r="CY164" i="2"/>
  <c r="CY164" i="8" s="1"/>
  <c r="CQ164" i="2"/>
  <c r="CQ164" i="8" s="1"/>
  <c r="CI164" i="2"/>
  <c r="CI164" i="8" s="1"/>
  <c r="CA164" i="2"/>
  <c r="CA164" i="8" s="1"/>
  <c r="BS164" i="2"/>
  <c r="BS164" i="8" s="1"/>
  <c r="BK164" i="2"/>
  <c r="BK164" i="8" s="1"/>
  <c r="BC164" i="2"/>
  <c r="BC164" i="8" s="1"/>
  <c r="AU164" i="2"/>
  <c r="AU164" i="8" s="1"/>
  <c r="AM164" i="2"/>
  <c r="AM164" i="8" s="1"/>
  <c r="AE164" i="2"/>
  <c r="AE164" i="8" s="1"/>
  <c r="W164" i="2"/>
  <c r="W164" i="8" s="1"/>
  <c r="O164" i="2"/>
  <c r="O164" i="8" s="1"/>
  <c r="G164" i="2"/>
  <c r="G164" i="8" s="1"/>
  <c r="CV164" i="2"/>
  <c r="CV164" i="8" s="1"/>
  <c r="CN164" i="2"/>
  <c r="CN164" i="8" s="1"/>
  <c r="CF164" i="2"/>
  <c r="CF164" i="8" s="1"/>
  <c r="BX164" i="2"/>
  <c r="BX164" i="8" s="1"/>
  <c r="BP164" i="2"/>
  <c r="BP164" i="8" s="1"/>
  <c r="BH164" i="2"/>
  <c r="BH164" i="8" s="1"/>
  <c r="AZ164" i="2"/>
  <c r="AZ164" i="8" s="1"/>
  <c r="AR164" i="2"/>
  <c r="AR164" i="8" s="1"/>
  <c r="AJ164" i="2"/>
  <c r="AJ164" i="8" s="1"/>
  <c r="AB164" i="2"/>
  <c r="AB164" i="8" s="1"/>
  <c r="T164" i="2"/>
  <c r="T164" i="8" s="1"/>
  <c r="L164" i="2"/>
  <c r="L164" i="8" s="1"/>
  <c r="DC164" i="2"/>
  <c r="DC164" i="8" s="1"/>
  <c r="CU164" i="2"/>
  <c r="CU164" i="8" s="1"/>
  <c r="CM164" i="2"/>
  <c r="CM164" i="8" s="1"/>
  <c r="CE164" i="2"/>
  <c r="CE164" i="8" s="1"/>
  <c r="BW164" i="2"/>
  <c r="BW164" i="8" s="1"/>
  <c r="BO164" i="2"/>
  <c r="BO164" i="8" s="1"/>
  <c r="BG164" i="2"/>
  <c r="BG164" i="8" s="1"/>
  <c r="AY164" i="2"/>
  <c r="AY164" i="8" s="1"/>
  <c r="AQ164" i="2"/>
  <c r="AQ164" i="8" s="1"/>
  <c r="AI164" i="2"/>
  <c r="AI164" i="8" s="1"/>
  <c r="AA164" i="2"/>
  <c r="AA164" i="8" s="1"/>
  <c r="S164" i="2"/>
  <c r="S164" i="8" s="1"/>
  <c r="K164" i="2"/>
  <c r="K164" i="8" s="1"/>
  <c r="CZ164" i="2"/>
  <c r="CZ164" i="8" s="1"/>
  <c r="CR164" i="2"/>
  <c r="CR164" i="8" s="1"/>
  <c r="CJ164" i="2"/>
  <c r="CJ164" i="8" s="1"/>
  <c r="CB164" i="2"/>
  <c r="CB164" i="8" s="1"/>
  <c r="BT164" i="2"/>
  <c r="BT164" i="8" s="1"/>
  <c r="BL164" i="2"/>
  <c r="BL164" i="8" s="1"/>
  <c r="BD164" i="2"/>
  <c r="BD164" i="8" s="1"/>
  <c r="AV164" i="2"/>
  <c r="AV164" i="8" s="1"/>
  <c r="AN164" i="2"/>
  <c r="AN164" i="8" s="1"/>
  <c r="AF164" i="2"/>
  <c r="AF164" i="8" s="1"/>
  <c r="X164" i="2"/>
  <c r="X164" i="8" s="1"/>
  <c r="P164" i="2"/>
  <c r="P164" i="8" s="1"/>
  <c r="H164" i="2"/>
  <c r="H164" i="8" s="1"/>
  <c r="DA228" i="2"/>
  <c r="DA228" i="8" s="1"/>
  <c r="CW228" i="2"/>
  <c r="CW228" i="8" s="1"/>
  <c r="CS228" i="2"/>
  <c r="CS228" i="8" s="1"/>
  <c r="CO228" i="2"/>
  <c r="CO228" i="8" s="1"/>
  <c r="CK228" i="2"/>
  <c r="CK228" i="8" s="1"/>
  <c r="CG228" i="2"/>
  <c r="CG228" i="8" s="1"/>
  <c r="CC228" i="2"/>
  <c r="CC228" i="8" s="1"/>
  <c r="BY228" i="2"/>
  <c r="BY228" i="8" s="1"/>
  <c r="BU228" i="2"/>
  <c r="BU228" i="8" s="1"/>
  <c r="BQ228" i="2"/>
  <c r="BQ228" i="8" s="1"/>
  <c r="BM228" i="2"/>
  <c r="BM228" i="8" s="1"/>
  <c r="BI228" i="2"/>
  <c r="BI228" i="8" s="1"/>
  <c r="BE228" i="2"/>
  <c r="BE228" i="8" s="1"/>
  <c r="BA228" i="2"/>
  <c r="BA228" i="8" s="1"/>
  <c r="AW228" i="2"/>
  <c r="AW228" i="8" s="1"/>
  <c r="AS228" i="2"/>
  <c r="AS228" i="8" s="1"/>
  <c r="AO228" i="2"/>
  <c r="AO228" i="8" s="1"/>
  <c r="AK228" i="2"/>
  <c r="AK228" i="8" s="1"/>
  <c r="AG228" i="2"/>
  <c r="AG228" i="8" s="1"/>
  <c r="AC228" i="2"/>
  <c r="AC228" i="8" s="1"/>
  <c r="Y228" i="2"/>
  <c r="Y228" i="8" s="1"/>
  <c r="U228" i="2"/>
  <c r="U228" i="8" s="1"/>
  <c r="Q228" i="2"/>
  <c r="Q228" i="8" s="1"/>
  <c r="M228" i="2"/>
  <c r="M228" i="8" s="1"/>
  <c r="I228" i="2"/>
  <c r="I228" i="8" s="1"/>
  <c r="F228" i="2"/>
  <c r="F228" i="8" s="1"/>
  <c r="DB228" i="2"/>
  <c r="DB228" i="8" s="1"/>
  <c r="CX228" i="2"/>
  <c r="CX228" i="8" s="1"/>
  <c r="CT228" i="2"/>
  <c r="CT228" i="8" s="1"/>
  <c r="CP228" i="2"/>
  <c r="CP228" i="8" s="1"/>
  <c r="CL228" i="2"/>
  <c r="CL228" i="8" s="1"/>
  <c r="CH228" i="2"/>
  <c r="CH228" i="8" s="1"/>
  <c r="CD228" i="2"/>
  <c r="CD228" i="8" s="1"/>
  <c r="BZ228" i="2"/>
  <c r="BZ228" i="8" s="1"/>
  <c r="BV228" i="2"/>
  <c r="BV228" i="8" s="1"/>
  <c r="BR228" i="2"/>
  <c r="BR228" i="8" s="1"/>
  <c r="BN228" i="2"/>
  <c r="BN228" i="8" s="1"/>
  <c r="BJ228" i="2"/>
  <c r="BJ228" i="8" s="1"/>
  <c r="BF228" i="2"/>
  <c r="BF228" i="8" s="1"/>
  <c r="BB228" i="2"/>
  <c r="BB228" i="8" s="1"/>
  <c r="AX228" i="2"/>
  <c r="AX228" i="8" s="1"/>
  <c r="AT228" i="2"/>
  <c r="AT228" i="8" s="1"/>
  <c r="AP228" i="2"/>
  <c r="AP228" i="8" s="1"/>
  <c r="AL228" i="2"/>
  <c r="AL228" i="8" s="1"/>
  <c r="AH228" i="2"/>
  <c r="AH228" i="8" s="1"/>
  <c r="AD228" i="2"/>
  <c r="AD228" i="8" s="1"/>
  <c r="Z228" i="2"/>
  <c r="Z228" i="8" s="1"/>
  <c r="V228" i="2"/>
  <c r="V228" i="8" s="1"/>
  <c r="R228" i="2"/>
  <c r="R228" i="8" s="1"/>
  <c r="N228" i="2"/>
  <c r="N228" i="8" s="1"/>
  <c r="J228" i="2"/>
  <c r="J228" i="8" s="1"/>
  <c r="CY228" i="2"/>
  <c r="CY228" i="8" s="1"/>
  <c r="CQ228" i="2"/>
  <c r="CQ228" i="8" s="1"/>
  <c r="CI228" i="2"/>
  <c r="CI228" i="8" s="1"/>
  <c r="CA228" i="2"/>
  <c r="CA228" i="8" s="1"/>
  <c r="BS228" i="2"/>
  <c r="BS228" i="8" s="1"/>
  <c r="BK228" i="2"/>
  <c r="BK228" i="8" s="1"/>
  <c r="BC228" i="2"/>
  <c r="BC228" i="8" s="1"/>
  <c r="AU228" i="2"/>
  <c r="AU228" i="8" s="1"/>
  <c r="AM228" i="2"/>
  <c r="AM228" i="8" s="1"/>
  <c r="AE228" i="2"/>
  <c r="AE228" i="8" s="1"/>
  <c r="W228" i="2"/>
  <c r="W228" i="8" s="1"/>
  <c r="O228" i="2"/>
  <c r="O228" i="8" s="1"/>
  <c r="G228" i="2"/>
  <c r="G228" i="8" s="1"/>
  <c r="CV228" i="2"/>
  <c r="CV228" i="8" s="1"/>
  <c r="CN228" i="2"/>
  <c r="CN228" i="8" s="1"/>
  <c r="CF228" i="2"/>
  <c r="CF228" i="8" s="1"/>
  <c r="BX228" i="2"/>
  <c r="BX228" i="8" s="1"/>
  <c r="BP228" i="2"/>
  <c r="BP228" i="8" s="1"/>
  <c r="BH228" i="2"/>
  <c r="BH228" i="8" s="1"/>
  <c r="AZ228" i="2"/>
  <c r="AZ228" i="8" s="1"/>
  <c r="AR228" i="2"/>
  <c r="AR228" i="8" s="1"/>
  <c r="AJ228" i="2"/>
  <c r="AJ228" i="8" s="1"/>
  <c r="AB228" i="2"/>
  <c r="AB228" i="8" s="1"/>
  <c r="T228" i="2"/>
  <c r="T228" i="8" s="1"/>
  <c r="L228" i="2"/>
  <c r="L228" i="8" s="1"/>
  <c r="DC228" i="2"/>
  <c r="DC228" i="8" s="1"/>
  <c r="CU228" i="2"/>
  <c r="CU228" i="8" s="1"/>
  <c r="CM228" i="2"/>
  <c r="CM228" i="8" s="1"/>
  <c r="CE228" i="2"/>
  <c r="CE228" i="8" s="1"/>
  <c r="BW228" i="2"/>
  <c r="BW228" i="8" s="1"/>
  <c r="BO228" i="2"/>
  <c r="BO228" i="8" s="1"/>
  <c r="BG228" i="2"/>
  <c r="BG228" i="8" s="1"/>
  <c r="AY228" i="2"/>
  <c r="AY228" i="8" s="1"/>
  <c r="AQ228" i="2"/>
  <c r="AQ228" i="8" s="1"/>
  <c r="AI228" i="2"/>
  <c r="AI228" i="8" s="1"/>
  <c r="AA228" i="2"/>
  <c r="AA228" i="8" s="1"/>
  <c r="S228" i="2"/>
  <c r="S228" i="8" s="1"/>
  <c r="K228" i="2"/>
  <c r="K228" i="8" s="1"/>
  <c r="CZ228" i="2"/>
  <c r="CZ228" i="8" s="1"/>
  <c r="CR228" i="2"/>
  <c r="CR228" i="8" s="1"/>
  <c r="CJ228" i="2"/>
  <c r="CJ228" i="8" s="1"/>
  <c r="CB228" i="2"/>
  <c r="CB228" i="8" s="1"/>
  <c r="BT228" i="2"/>
  <c r="BT228" i="8" s="1"/>
  <c r="BL228" i="2"/>
  <c r="BL228" i="8" s="1"/>
  <c r="BD228" i="2"/>
  <c r="BD228" i="8" s="1"/>
  <c r="AV228" i="2"/>
  <c r="AV228" i="8" s="1"/>
  <c r="AN228" i="2"/>
  <c r="AN228" i="8" s="1"/>
  <c r="AF228" i="2"/>
  <c r="AF228" i="8" s="1"/>
  <c r="X228" i="2"/>
  <c r="X228" i="8" s="1"/>
  <c r="P228" i="2"/>
  <c r="P228" i="8" s="1"/>
  <c r="H228" i="2"/>
  <c r="H228" i="8" s="1"/>
  <c r="DA292" i="2"/>
  <c r="DA292" i="8" s="1"/>
  <c r="CW292" i="2"/>
  <c r="CW292" i="8" s="1"/>
  <c r="CS292" i="2"/>
  <c r="CS292" i="8" s="1"/>
  <c r="CO292" i="2"/>
  <c r="CO292" i="8" s="1"/>
  <c r="CK292" i="2"/>
  <c r="CK292" i="8" s="1"/>
  <c r="CG292" i="2"/>
  <c r="CG292" i="8" s="1"/>
  <c r="CC292" i="2"/>
  <c r="CC292" i="8" s="1"/>
  <c r="BY292" i="2"/>
  <c r="BY292" i="8" s="1"/>
  <c r="BU292" i="2"/>
  <c r="BU292" i="8" s="1"/>
  <c r="BQ292" i="2"/>
  <c r="BQ292" i="8" s="1"/>
  <c r="BM292" i="2"/>
  <c r="BM292" i="8" s="1"/>
  <c r="BI292" i="2"/>
  <c r="BI292" i="8" s="1"/>
  <c r="BE292" i="2"/>
  <c r="BE292" i="8" s="1"/>
  <c r="BA292" i="2"/>
  <c r="BA292" i="8" s="1"/>
  <c r="AW292" i="2"/>
  <c r="AW292" i="8" s="1"/>
  <c r="AS292" i="2"/>
  <c r="AS292" i="8" s="1"/>
  <c r="AO292" i="2"/>
  <c r="AO292" i="8" s="1"/>
  <c r="AK292" i="2"/>
  <c r="AK292" i="8" s="1"/>
  <c r="AG292" i="2"/>
  <c r="AG292" i="8" s="1"/>
  <c r="AC292" i="2"/>
  <c r="AC292" i="8" s="1"/>
  <c r="Y292" i="2"/>
  <c r="Y292" i="8" s="1"/>
  <c r="U292" i="2"/>
  <c r="U292" i="8" s="1"/>
  <c r="Q292" i="2"/>
  <c r="Q292" i="8" s="1"/>
  <c r="M292" i="2"/>
  <c r="M292" i="8" s="1"/>
  <c r="I292" i="2"/>
  <c r="I292" i="8" s="1"/>
  <c r="F292" i="2"/>
  <c r="F292" i="8" s="1"/>
  <c r="DB292" i="2"/>
  <c r="DB292" i="8" s="1"/>
  <c r="CX292" i="2"/>
  <c r="CX292" i="8" s="1"/>
  <c r="CT292" i="2"/>
  <c r="CT292" i="8" s="1"/>
  <c r="CP292" i="2"/>
  <c r="CP292" i="8" s="1"/>
  <c r="CL292" i="2"/>
  <c r="CL292" i="8" s="1"/>
  <c r="CH292" i="2"/>
  <c r="CH292" i="8" s="1"/>
  <c r="CD292" i="2"/>
  <c r="CD292" i="8" s="1"/>
  <c r="BZ292" i="2"/>
  <c r="BZ292" i="8" s="1"/>
  <c r="BV292" i="2"/>
  <c r="BV292" i="8" s="1"/>
  <c r="BR292" i="2"/>
  <c r="BR292" i="8" s="1"/>
  <c r="BN292" i="2"/>
  <c r="BN292" i="8" s="1"/>
  <c r="BJ292" i="2"/>
  <c r="BJ292" i="8" s="1"/>
  <c r="BF292" i="2"/>
  <c r="BF292" i="8" s="1"/>
  <c r="BB292" i="2"/>
  <c r="BB292" i="8" s="1"/>
  <c r="AX292" i="2"/>
  <c r="AX292" i="8" s="1"/>
  <c r="AT292" i="2"/>
  <c r="AT292" i="8" s="1"/>
  <c r="AP292" i="2"/>
  <c r="AP292" i="8" s="1"/>
  <c r="AL292" i="2"/>
  <c r="AL292" i="8" s="1"/>
  <c r="AH292" i="2"/>
  <c r="AH292" i="8" s="1"/>
  <c r="AD292" i="2"/>
  <c r="AD292" i="8" s="1"/>
  <c r="Z292" i="2"/>
  <c r="Z292" i="8" s="1"/>
  <c r="V292" i="2"/>
  <c r="V292" i="8" s="1"/>
  <c r="R292" i="2"/>
  <c r="R292" i="8" s="1"/>
  <c r="N292" i="2"/>
  <c r="N292" i="8" s="1"/>
  <c r="J292" i="2"/>
  <c r="J292" i="8" s="1"/>
  <c r="CY292" i="2"/>
  <c r="CY292" i="8" s="1"/>
  <c r="CQ292" i="2"/>
  <c r="CQ292" i="8" s="1"/>
  <c r="CI292" i="2"/>
  <c r="CI292" i="8" s="1"/>
  <c r="CA292" i="2"/>
  <c r="CA292" i="8" s="1"/>
  <c r="BS292" i="2"/>
  <c r="BS292" i="8" s="1"/>
  <c r="BK292" i="2"/>
  <c r="BK292" i="8" s="1"/>
  <c r="BC292" i="2"/>
  <c r="BC292" i="8" s="1"/>
  <c r="AU292" i="2"/>
  <c r="AU292" i="8" s="1"/>
  <c r="AM292" i="2"/>
  <c r="AM292" i="8" s="1"/>
  <c r="AE292" i="2"/>
  <c r="AE292" i="8" s="1"/>
  <c r="W292" i="2"/>
  <c r="W292" i="8" s="1"/>
  <c r="O292" i="2"/>
  <c r="O292" i="8" s="1"/>
  <c r="G292" i="2"/>
  <c r="G292" i="8" s="1"/>
  <c r="DC292" i="2"/>
  <c r="DC292" i="8" s="1"/>
  <c r="CU292" i="2"/>
  <c r="CU292" i="8" s="1"/>
  <c r="CM292" i="2"/>
  <c r="CM292" i="8" s="1"/>
  <c r="CE292" i="2"/>
  <c r="CE292" i="8" s="1"/>
  <c r="BW292" i="2"/>
  <c r="BW292" i="8" s="1"/>
  <c r="BO292" i="2"/>
  <c r="BO292" i="8" s="1"/>
  <c r="BG292" i="2"/>
  <c r="BG292" i="8" s="1"/>
  <c r="AY292" i="2"/>
  <c r="AY292" i="8" s="1"/>
  <c r="AQ292" i="2"/>
  <c r="AQ292" i="8" s="1"/>
  <c r="AI292" i="2"/>
  <c r="AI292" i="8" s="1"/>
  <c r="AA292" i="2"/>
  <c r="AA292" i="8" s="1"/>
  <c r="S292" i="2"/>
  <c r="S292" i="8" s="1"/>
  <c r="K292" i="2"/>
  <c r="K292" i="8" s="1"/>
  <c r="CZ292" i="2"/>
  <c r="CZ292" i="8" s="1"/>
  <c r="CR292" i="2"/>
  <c r="CR292" i="8" s="1"/>
  <c r="CJ292" i="2"/>
  <c r="CJ292" i="8" s="1"/>
  <c r="CB292" i="2"/>
  <c r="CB292" i="8" s="1"/>
  <c r="BT292" i="2"/>
  <c r="BT292" i="8" s="1"/>
  <c r="BL292" i="2"/>
  <c r="BL292" i="8" s="1"/>
  <c r="BD292" i="2"/>
  <c r="BD292" i="8" s="1"/>
  <c r="AV292" i="2"/>
  <c r="AV292" i="8" s="1"/>
  <c r="AN292" i="2"/>
  <c r="AN292" i="8" s="1"/>
  <c r="AF292" i="2"/>
  <c r="AF292" i="8" s="1"/>
  <c r="X292" i="2"/>
  <c r="X292" i="8" s="1"/>
  <c r="P292" i="2"/>
  <c r="P292" i="8" s="1"/>
  <c r="H292" i="2"/>
  <c r="H292" i="8" s="1"/>
  <c r="CV292" i="2"/>
  <c r="CV292" i="8" s="1"/>
  <c r="CN292" i="2"/>
  <c r="CN292" i="8" s="1"/>
  <c r="CF292" i="2"/>
  <c r="CF292" i="8" s="1"/>
  <c r="BX292" i="2"/>
  <c r="BX292" i="8" s="1"/>
  <c r="BP292" i="2"/>
  <c r="BP292" i="8" s="1"/>
  <c r="BH292" i="2"/>
  <c r="BH292" i="8" s="1"/>
  <c r="AZ292" i="2"/>
  <c r="AZ292" i="8" s="1"/>
  <c r="AR292" i="2"/>
  <c r="AR292" i="8" s="1"/>
  <c r="AJ292" i="2"/>
  <c r="AJ292" i="8" s="1"/>
  <c r="AB292" i="2"/>
  <c r="AB292" i="8" s="1"/>
  <c r="T292" i="2"/>
  <c r="T292" i="8" s="1"/>
  <c r="L292" i="2"/>
  <c r="L292" i="8" s="1"/>
  <c r="DA356" i="2"/>
  <c r="DA356" i="8" s="1"/>
  <c r="CW356" i="2"/>
  <c r="CW356" i="8" s="1"/>
  <c r="CS356" i="2"/>
  <c r="CS356" i="8" s="1"/>
  <c r="CO356" i="2"/>
  <c r="CO356" i="8" s="1"/>
  <c r="CK356" i="2"/>
  <c r="CK356" i="8" s="1"/>
  <c r="CG356" i="2"/>
  <c r="CG356" i="8" s="1"/>
  <c r="CC356" i="2"/>
  <c r="CC356" i="8" s="1"/>
  <c r="BY356" i="2"/>
  <c r="BY356" i="8" s="1"/>
  <c r="BU356" i="2"/>
  <c r="BU356" i="8" s="1"/>
  <c r="BQ356" i="2"/>
  <c r="BQ356" i="8" s="1"/>
  <c r="BM356" i="2"/>
  <c r="BM356" i="8" s="1"/>
  <c r="BI356" i="2"/>
  <c r="BI356" i="8" s="1"/>
  <c r="BE356" i="2"/>
  <c r="BE356" i="8" s="1"/>
  <c r="BA356" i="2"/>
  <c r="BA356" i="8" s="1"/>
  <c r="AW356" i="2"/>
  <c r="AW356" i="8" s="1"/>
  <c r="AS356" i="2"/>
  <c r="AS356" i="8" s="1"/>
  <c r="AO356" i="2"/>
  <c r="AO356" i="8" s="1"/>
  <c r="AK356" i="2"/>
  <c r="AK356" i="8" s="1"/>
  <c r="AG356" i="2"/>
  <c r="AG356" i="8" s="1"/>
  <c r="AC356" i="2"/>
  <c r="AC356" i="8" s="1"/>
  <c r="Y356" i="2"/>
  <c r="Y356" i="8" s="1"/>
  <c r="U356" i="2"/>
  <c r="U356" i="8" s="1"/>
  <c r="Q356" i="2"/>
  <c r="Q356" i="8" s="1"/>
  <c r="M356" i="2"/>
  <c r="M356" i="8" s="1"/>
  <c r="I356" i="2"/>
  <c r="I356" i="8" s="1"/>
  <c r="F356" i="2"/>
  <c r="F356" i="8" s="1"/>
  <c r="DB356" i="2"/>
  <c r="DB356" i="8" s="1"/>
  <c r="CX356" i="2"/>
  <c r="CX356" i="8" s="1"/>
  <c r="CT356" i="2"/>
  <c r="CT356" i="8" s="1"/>
  <c r="CP356" i="2"/>
  <c r="CP356" i="8" s="1"/>
  <c r="CL356" i="2"/>
  <c r="CL356" i="8" s="1"/>
  <c r="CH356" i="2"/>
  <c r="CH356" i="8" s="1"/>
  <c r="CD356" i="2"/>
  <c r="CD356" i="8" s="1"/>
  <c r="BZ356" i="2"/>
  <c r="BZ356" i="8" s="1"/>
  <c r="BV356" i="2"/>
  <c r="BV356" i="8" s="1"/>
  <c r="BR356" i="2"/>
  <c r="BR356" i="8" s="1"/>
  <c r="BN356" i="2"/>
  <c r="BN356" i="8" s="1"/>
  <c r="BJ356" i="2"/>
  <c r="BJ356" i="8" s="1"/>
  <c r="BF356" i="2"/>
  <c r="BF356" i="8" s="1"/>
  <c r="BB356" i="2"/>
  <c r="BB356" i="8" s="1"/>
  <c r="AX356" i="2"/>
  <c r="AX356" i="8" s="1"/>
  <c r="AT356" i="2"/>
  <c r="AT356" i="8" s="1"/>
  <c r="AP356" i="2"/>
  <c r="AP356" i="8" s="1"/>
  <c r="AL356" i="2"/>
  <c r="AL356" i="8" s="1"/>
  <c r="AH356" i="2"/>
  <c r="AH356" i="8" s="1"/>
  <c r="AD356" i="2"/>
  <c r="AD356" i="8" s="1"/>
  <c r="Z356" i="2"/>
  <c r="Z356" i="8" s="1"/>
  <c r="V356" i="2"/>
  <c r="V356" i="8" s="1"/>
  <c r="R356" i="2"/>
  <c r="R356" i="8" s="1"/>
  <c r="N356" i="2"/>
  <c r="N356" i="8" s="1"/>
  <c r="J356" i="2"/>
  <c r="J356" i="8" s="1"/>
  <c r="CY356" i="2"/>
  <c r="CY356" i="8" s="1"/>
  <c r="CQ356" i="2"/>
  <c r="CQ356" i="8" s="1"/>
  <c r="CI356" i="2"/>
  <c r="CI356" i="8" s="1"/>
  <c r="CA356" i="2"/>
  <c r="CA356" i="8" s="1"/>
  <c r="BS356" i="2"/>
  <c r="BS356" i="8" s="1"/>
  <c r="BK356" i="2"/>
  <c r="BK356" i="8" s="1"/>
  <c r="BC356" i="2"/>
  <c r="BC356" i="8" s="1"/>
  <c r="AU356" i="2"/>
  <c r="AU356" i="8" s="1"/>
  <c r="AM356" i="2"/>
  <c r="AM356" i="8" s="1"/>
  <c r="AE356" i="2"/>
  <c r="AE356" i="8" s="1"/>
  <c r="W356" i="2"/>
  <c r="W356" i="8" s="1"/>
  <c r="O356" i="2"/>
  <c r="O356" i="8" s="1"/>
  <c r="G356" i="2"/>
  <c r="G356" i="8" s="1"/>
  <c r="CV356" i="2"/>
  <c r="CV356" i="8" s="1"/>
  <c r="CN356" i="2"/>
  <c r="CN356" i="8" s="1"/>
  <c r="CF356" i="2"/>
  <c r="CF356" i="8" s="1"/>
  <c r="BX356" i="2"/>
  <c r="BX356" i="8" s="1"/>
  <c r="BP356" i="2"/>
  <c r="BP356" i="8" s="1"/>
  <c r="BH356" i="2"/>
  <c r="BH356" i="8" s="1"/>
  <c r="AZ356" i="2"/>
  <c r="AZ356" i="8" s="1"/>
  <c r="AR356" i="2"/>
  <c r="AR356" i="8" s="1"/>
  <c r="AJ356" i="2"/>
  <c r="AJ356" i="8" s="1"/>
  <c r="AB356" i="2"/>
  <c r="AB356" i="8" s="1"/>
  <c r="T356" i="2"/>
  <c r="T356" i="8" s="1"/>
  <c r="L356" i="2"/>
  <c r="L356" i="8" s="1"/>
  <c r="DC356" i="2"/>
  <c r="DC356" i="8" s="1"/>
  <c r="CU356" i="2"/>
  <c r="CU356" i="8" s="1"/>
  <c r="CM356" i="2"/>
  <c r="CM356" i="8" s="1"/>
  <c r="CE356" i="2"/>
  <c r="CE356" i="8" s="1"/>
  <c r="BW356" i="2"/>
  <c r="BW356" i="8" s="1"/>
  <c r="BO356" i="2"/>
  <c r="BO356" i="8" s="1"/>
  <c r="BG356" i="2"/>
  <c r="BG356" i="8" s="1"/>
  <c r="AY356" i="2"/>
  <c r="AY356" i="8" s="1"/>
  <c r="AQ356" i="2"/>
  <c r="AQ356" i="8" s="1"/>
  <c r="AI356" i="2"/>
  <c r="AI356" i="8" s="1"/>
  <c r="AA356" i="2"/>
  <c r="AA356" i="8" s="1"/>
  <c r="S356" i="2"/>
  <c r="S356" i="8" s="1"/>
  <c r="K356" i="2"/>
  <c r="K356" i="8" s="1"/>
  <c r="CZ356" i="2"/>
  <c r="CZ356" i="8" s="1"/>
  <c r="CR356" i="2"/>
  <c r="CR356" i="8" s="1"/>
  <c r="CJ356" i="2"/>
  <c r="CJ356" i="8" s="1"/>
  <c r="CB356" i="2"/>
  <c r="CB356" i="8" s="1"/>
  <c r="BT356" i="2"/>
  <c r="BT356" i="8" s="1"/>
  <c r="BL356" i="2"/>
  <c r="BL356" i="8" s="1"/>
  <c r="BD356" i="2"/>
  <c r="BD356" i="8" s="1"/>
  <c r="AV356" i="2"/>
  <c r="AV356" i="8" s="1"/>
  <c r="AN356" i="2"/>
  <c r="AN356" i="8" s="1"/>
  <c r="AF356" i="2"/>
  <c r="AF356" i="8" s="1"/>
  <c r="X356" i="2"/>
  <c r="X356" i="8" s="1"/>
  <c r="P356" i="2"/>
  <c r="P356" i="8" s="1"/>
  <c r="H356" i="2"/>
  <c r="H356" i="8" s="1"/>
  <c r="DA420" i="2"/>
  <c r="DA420" i="8" s="1"/>
  <c r="CW420" i="2"/>
  <c r="CW420" i="8" s="1"/>
  <c r="CS420" i="2"/>
  <c r="CS420" i="8" s="1"/>
  <c r="CO420" i="2"/>
  <c r="CO420" i="8" s="1"/>
  <c r="CK420" i="2"/>
  <c r="CK420" i="8" s="1"/>
  <c r="CG420" i="2"/>
  <c r="CG420" i="8" s="1"/>
  <c r="CC420" i="2"/>
  <c r="CC420" i="8" s="1"/>
  <c r="BY420" i="2"/>
  <c r="BY420" i="8" s="1"/>
  <c r="BU420" i="2"/>
  <c r="BU420" i="8" s="1"/>
  <c r="BQ420" i="2"/>
  <c r="BQ420" i="8" s="1"/>
  <c r="BM420" i="2"/>
  <c r="BM420" i="8" s="1"/>
  <c r="BI420" i="2"/>
  <c r="BI420" i="8" s="1"/>
  <c r="BE420" i="2"/>
  <c r="BE420" i="8" s="1"/>
  <c r="BA420" i="2"/>
  <c r="BA420" i="8" s="1"/>
  <c r="AW420" i="2"/>
  <c r="AW420" i="8" s="1"/>
  <c r="AS420" i="2"/>
  <c r="AS420" i="8" s="1"/>
  <c r="AO420" i="2"/>
  <c r="AO420" i="8" s="1"/>
  <c r="AK420" i="2"/>
  <c r="AK420" i="8" s="1"/>
  <c r="AG420" i="2"/>
  <c r="AG420" i="8" s="1"/>
  <c r="AC420" i="2"/>
  <c r="AC420" i="8" s="1"/>
  <c r="Y420" i="2"/>
  <c r="Y420" i="8" s="1"/>
  <c r="U420" i="2"/>
  <c r="U420" i="8" s="1"/>
  <c r="Q420" i="2"/>
  <c r="Q420" i="8" s="1"/>
  <c r="M420" i="2"/>
  <c r="M420" i="8" s="1"/>
  <c r="I420" i="2"/>
  <c r="I420" i="8" s="1"/>
  <c r="F420" i="2"/>
  <c r="F420" i="8" s="1"/>
  <c r="DB420" i="2"/>
  <c r="DB420" i="8" s="1"/>
  <c r="CX420" i="2"/>
  <c r="CX420" i="8" s="1"/>
  <c r="CT420" i="2"/>
  <c r="CT420" i="8" s="1"/>
  <c r="CP420" i="2"/>
  <c r="CP420" i="8" s="1"/>
  <c r="CL420" i="2"/>
  <c r="CL420" i="8" s="1"/>
  <c r="CH420" i="2"/>
  <c r="CH420" i="8" s="1"/>
  <c r="CD420" i="2"/>
  <c r="CD420" i="8" s="1"/>
  <c r="BZ420" i="2"/>
  <c r="BZ420" i="8" s="1"/>
  <c r="BV420" i="2"/>
  <c r="BV420" i="8" s="1"/>
  <c r="BR420" i="2"/>
  <c r="BR420" i="8" s="1"/>
  <c r="BN420" i="2"/>
  <c r="BN420" i="8" s="1"/>
  <c r="BJ420" i="2"/>
  <c r="BJ420" i="8" s="1"/>
  <c r="BF420" i="2"/>
  <c r="BF420" i="8" s="1"/>
  <c r="BB420" i="2"/>
  <c r="BB420" i="8" s="1"/>
  <c r="AX420" i="2"/>
  <c r="AX420" i="8" s="1"/>
  <c r="AT420" i="2"/>
  <c r="AT420" i="8" s="1"/>
  <c r="AP420" i="2"/>
  <c r="AP420" i="8" s="1"/>
  <c r="AL420" i="2"/>
  <c r="AL420" i="8" s="1"/>
  <c r="AH420" i="2"/>
  <c r="AH420" i="8" s="1"/>
  <c r="AD420" i="2"/>
  <c r="AD420" i="8" s="1"/>
  <c r="Z420" i="2"/>
  <c r="Z420" i="8" s="1"/>
  <c r="V420" i="2"/>
  <c r="V420" i="8" s="1"/>
  <c r="R420" i="2"/>
  <c r="R420" i="8" s="1"/>
  <c r="N420" i="2"/>
  <c r="N420" i="8" s="1"/>
  <c r="J420" i="2"/>
  <c r="J420" i="8" s="1"/>
  <c r="CY420" i="2"/>
  <c r="CY420" i="8" s="1"/>
  <c r="CQ420" i="2"/>
  <c r="CQ420" i="8" s="1"/>
  <c r="CI420" i="2"/>
  <c r="CI420" i="8" s="1"/>
  <c r="CA420" i="2"/>
  <c r="CA420" i="8" s="1"/>
  <c r="BS420" i="2"/>
  <c r="BS420" i="8" s="1"/>
  <c r="BK420" i="2"/>
  <c r="BK420" i="8" s="1"/>
  <c r="BC420" i="2"/>
  <c r="BC420" i="8" s="1"/>
  <c r="AU420" i="2"/>
  <c r="AU420" i="8" s="1"/>
  <c r="AM420" i="2"/>
  <c r="AM420" i="8" s="1"/>
  <c r="AE420" i="2"/>
  <c r="AE420" i="8" s="1"/>
  <c r="W420" i="2"/>
  <c r="W420" i="8" s="1"/>
  <c r="O420" i="2"/>
  <c r="O420" i="8" s="1"/>
  <c r="G420" i="2"/>
  <c r="G420" i="8" s="1"/>
  <c r="DC420" i="2"/>
  <c r="DC420" i="8" s="1"/>
  <c r="CU420" i="2"/>
  <c r="CU420" i="8" s="1"/>
  <c r="CM420" i="2"/>
  <c r="CM420" i="8" s="1"/>
  <c r="CE420" i="2"/>
  <c r="CE420" i="8" s="1"/>
  <c r="BW420" i="2"/>
  <c r="BW420" i="8" s="1"/>
  <c r="BO420" i="2"/>
  <c r="BO420" i="8" s="1"/>
  <c r="BG420" i="2"/>
  <c r="BG420" i="8" s="1"/>
  <c r="AY420" i="2"/>
  <c r="AY420" i="8" s="1"/>
  <c r="AQ420" i="2"/>
  <c r="AQ420" i="8" s="1"/>
  <c r="AI420" i="2"/>
  <c r="AI420" i="8" s="1"/>
  <c r="AA420" i="2"/>
  <c r="AA420" i="8" s="1"/>
  <c r="S420" i="2"/>
  <c r="S420" i="8" s="1"/>
  <c r="K420" i="2"/>
  <c r="K420" i="8" s="1"/>
  <c r="CZ420" i="2"/>
  <c r="CZ420" i="8" s="1"/>
  <c r="CR420" i="2"/>
  <c r="CR420" i="8" s="1"/>
  <c r="CJ420" i="2"/>
  <c r="CJ420" i="8" s="1"/>
  <c r="CB420" i="2"/>
  <c r="CB420" i="8" s="1"/>
  <c r="BT420" i="2"/>
  <c r="BT420" i="8" s="1"/>
  <c r="BL420" i="2"/>
  <c r="BL420" i="8" s="1"/>
  <c r="BD420" i="2"/>
  <c r="BD420" i="8" s="1"/>
  <c r="AV420" i="2"/>
  <c r="AV420" i="8" s="1"/>
  <c r="AN420" i="2"/>
  <c r="AN420" i="8" s="1"/>
  <c r="AF420" i="2"/>
  <c r="AF420" i="8" s="1"/>
  <c r="X420" i="2"/>
  <c r="X420" i="8" s="1"/>
  <c r="P420" i="2"/>
  <c r="P420" i="8" s="1"/>
  <c r="H420" i="2"/>
  <c r="H420" i="8" s="1"/>
  <c r="CV420" i="2"/>
  <c r="CV420" i="8" s="1"/>
  <c r="CN420" i="2"/>
  <c r="CN420" i="8" s="1"/>
  <c r="CF420" i="2"/>
  <c r="CF420" i="8" s="1"/>
  <c r="BX420" i="2"/>
  <c r="BX420" i="8" s="1"/>
  <c r="BP420" i="2"/>
  <c r="BP420" i="8" s="1"/>
  <c r="BH420" i="2"/>
  <c r="BH420" i="8" s="1"/>
  <c r="AZ420" i="2"/>
  <c r="AZ420" i="8" s="1"/>
  <c r="AR420" i="2"/>
  <c r="AR420" i="8" s="1"/>
  <c r="AJ420" i="2"/>
  <c r="AJ420" i="8" s="1"/>
  <c r="AB420" i="2"/>
  <c r="AB420" i="8" s="1"/>
  <c r="T420" i="2"/>
  <c r="T420" i="8" s="1"/>
  <c r="L420" i="2"/>
  <c r="L420" i="8" s="1"/>
  <c r="DC154" i="2"/>
  <c r="DC154" i="8" s="1"/>
  <c r="CY154" i="2"/>
  <c r="CY154" i="8" s="1"/>
  <c r="CU154" i="2"/>
  <c r="CU154" i="8" s="1"/>
  <c r="CQ154" i="2"/>
  <c r="CQ154" i="8" s="1"/>
  <c r="CM154" i="2"/>
  <c r="CM154" i="8" s="1"/>
  <c r="CI154" i="2"/>
  <c r="CI154" i="8" s="1"/>
  <c r="CE154" i="2"/>
  <c r="CE154" i="8" s="1"/>
  <c r="CA154" i="2"/>
  <c r="CA154" i="8" s="1"/>
  <c r="BW154" i="2"/>
  <c r="BW154" i="8" s="1"/>
  <c r="BS154" i="2"/>
  <c r="BS154" i="8" s="1"/>
  <c r="BO154" i="2"/>
  <c r="BO154" i="8" s="1"/>
  <c r="BK154" i="2"/>
  <c r="BK154" i="8" s="1"/>
  <c r="BG154" i="2"/>
  <c r="BG154" i="8" s="1"/>
  <c r="BC154" i="2"/>
  <c r="BC154" i="8" s="1"/>
  <c r="AY154" i="2"/>
  <c r="AY154" i="8" s="1"/>
  <c r="AU154" i="2"/>
  <c r="AU154" i="8" s="1"/>
  <c r="AQ154" i="2"/>
  <c r="AQ154" i="8" s="1"/>
  <c r="AM154" i="2"/>
  <c r="AM154" i="8" s="1"/>
  <c r="AI154" i="2"/>
  <c r="AI154" i="8" s="1"/>
  <c r="AE154" i="2"/>
  <c r="AE154" i="8" s="1"/>
  <c r="AA154" i="2"/>
  <c r="AA154" i="8" s="1"/>
  <c r="W154" i="2"/>
  <c r="W154" i="8" s="1"/>
  <c r="S154" i="2"/>
  <c r="S154" i="8" s="1"/>
  <c r="O154" i="2"/>
  <c r="O154" i="8" s="1"/>
  <c r="K154" i="2"/>
  <c r="K154" i="8" s="1"/>
  <c r="G154" i="2"/>
  <c r="G154" i="8" s="1"/>
  <c r="CZ154" i="2"/>
  <c r="CZ154" i="8" s="1"/>
  <c r="CV154" i="2"/>
  <c r="CV154" i="8" s="1"/>
  <c r="CR154" i="2"/>
  <c r="CR154" i="8" s="1"/>
  <c r="CN154" i="2"/>
  <c r="CN154" i="8" s="1"/>
  <c r="CJ154" i="2"/>
  <c r="CJ154" i="8" s="1"/>
  <c r="CF154" i="2"/>
  <c r="CF154" i="8" s="1"/>
  <c r="CB154" i="2"/>
  <c r="CB154" i="8" s="1"/>
  <c r="BX154" i="2"/>
  <c r="BX154" i="8" s="1"/>
  <c r="BT154" i="2"/>
  <c r="BT154" i="8" s="1"/>
  <c r="BP154" i="2"/>
  <c r="BP154" i="8" s="1"/>
  <c r="BL154" i="2"/>
  <c r="BL154" i="8" s="1"/>
  <c r="BH154" i="2"/>
  <c r="BH154" i="8" s="1"/>
  <c r="BD154" i="2"/>
  <c r="BD154" i="8" s="1"/>
  <c r="AZ154" i="2"/>
  <c r="AZ154" i="8" s="1"/>
  <c r="AV154" i="2"/>
  <c r="AV154" i="8" s="1"/>
  <c r="AR154" i="2"/>
  <c r="AR154" i="8" s="1"/>
  <c r="AN154" i="2"/>
  <c r="AN154" i="8" s="1"/>
  <c r="AJ154" i="2"/>
  <c r="AJ154" i="8" s="1"/>
  <c r="AF154" i="2"/>
  <c r="AF154" i="8" s="1"/>
  <c r="AB154" i="2"/>
  <c r="AB154" i="8" s="1"/>
  <c r="X154" i="2"/>
  <c r="X154" i="8" s="1"/>
  <c r="T154" i="2"/>
  <c r="T154" i="8" s="1"/>
  <c r="P154" i="2"/>
  <c r="P154" i="8" s="1"/>
  <c r="L154" i="2"/>
  <c r="L154" i="8" s="1"/>
  <c r="H154" i="2"/>
  <c r="H154" i="8" s="1"/>
  <c r="CW154" i="2"/>
  <c r="CW154" i="8" s="1"/>
  <c r="CO154" i="2"/>
  <c r="CO154" i="8" s="1"/>
  <c r="CG154" i="2"/>
  <c r="CG154" i="8" s="1"/>
  <c r="BY154" i="2"/>
  <c r="BY154" i="8" s="1"/>
  <c r="BQ154" i="2"/>
  <c r="BQ154" i="8" s="1"/>
  <c r="BI154" i="2"/>
  <c r="BI154" i="8" s="1"/>
  <c r="BA154" i="2"/>
  <c r="BA154" i="8" s="1"/>
  <c r="AS154" i="2"/>
  <c r="AS154" i="8" s="1"/>
  <c r="AK154" i="2"/>
  <c r="AK154" i="8" s="1"/>
  <c r="AC154" i="2"/>
  <c r="AC154" i="8" s="1"/>
  <c r="U154" i="2"/>
  <c r="U154" i="8" s="1"/>
  <c r="M154" i="2"/>
  <c r="M154" i="8" s="1"/>
  <c r="F154" i="2"/>
  <c r="F154" i="8" s="1"/>
  <c r="DB154" i="2"/>
  <c r="DB154" i="8" s="1"/>
  <c r="CT154" i="2"/>
  <c r="CT154" i="8" s="1"/>
  <c r="CL154" i="2"/>
  <c r="CL154" i="8" s="1"/>
  <c r="CD154" i="2"/>
  <c r="CD154" i="8" s="1"/>
  <c r="BV154" i="2"/>
  <c r="BV154" i="8" s="1"/>
  <c r="BN154" i="2"/>
  <c r="BN154" i="8" s="1"/>
  <c r="BF154" i="2"/>
  <c r="BF154" i="8" s="1"/>
  <c r="AX154" i="2"/>
  <c r="AX154" i="8" s="1"/>
  <c r="AP154" i="2"/>
  <c r="AP154" i="8" s="1"/>
  <c r="AH154" i="2"/>
  <c r="AH154" i="8" s="1"/>
  <c r="Z154" i="2"/>
  <c r="Z154" i="8" s="1"/>
  <c r="R154" i="2"/>
  <c r="R154" i="8" s="1"/>
  <c r="J154" i="2"/>
  <c r="J154" i="8" s="1"/>
  <c r="DA154" i="2"/>
  <c r="DA154" i="8" s="1"/>
  <c r="CS154" i="2"/>
  <c r="CS154" i="8" s="1"/>
  <c r="CK154" i="2"/>
  <c r="CK154" i="8" s="1"/>
  <c r="CC154" i="2"/>
  <c r="CC154" i="8" s="1"/>
  <c r="BU154" i="2"/>
  <c r="BU154" i="8" s="1"/>
  <c r="BM154" i="2"/>
  <c r="BM154" i="8" s="1"/>
  <c r="BE154" i="2"/>
  <c r="BE154" i="8" s="1"/>
  <c r="AW154" i="2"/>
  <c r="AW154" i="8" s="1"/>
  <c r="AO154" i="2"/>
  <c r="AO154" i="8" s="1"/>
  <c r="AG154" i="2"/>
  <c r="AG154" i="8" s="1"/>
  <c r="Y154" i="2"/>
  <c r="Y154" i="8" s="1"/>
  <c r="Q154" i="2"/>
  <c r="Q154" i="8" s="1"/>
  <c r="I154" i="2"/>
  <c r="I154" i="8" s="1"/>
  <c r="CX154" i="2"/>
  <c r="CX154" i="8" s="1"/>
  <c r="CP154" i="2"/>
  <c r="CP154" i="8" s="1"/>
  <c r="CH154" i="2"/>
  <c r="CH154" i="8" s="1"/>
  <c r="BZ154" i="2"/>
  <c r="BZ154" i="8" s="1"/>
  <c r="BR154" i="2"/>
  <c r="BR154" i="8" s="1"/>
  <c r="BJ154" i="2"/>
  <c r="BJ154" i="8" s="1"/>
  <c r="BB154" i="2"/>
  <c r="BB154" i="8" s="1"/>
  <c r="AT154" i="2"/>
  <c r="AT154" i="8" s="1"/>
  <c r="AL154" i="2"/>
  <c r="AL154" i="8" s="1"/>
  <c r="AD154" i="2"/>
  <c r="AD154" i="8" s="1"/>
  <c r="V154" i="2"/>
  <c r="V154" i="8" s="1"/>
  <c r="N154" i="2"/>
  <c r="N154" i="8" s="1"/>
  <c r="DC282" i="2"/>
  <c r="DC282" i="8" s="1"/>
  <c r="CY282" i="2"/>
  <c r="CY282" i="8" s="1"/>
  <c r="CU282" i="2"/>
  <c r="CU282" i="8" s="1"/>
  <c r="CQ282" i="2"/>
  <c r="CQ282" i="8" s="1"/>
  <c r="CM282" i="2"/>
  <c r="CM282" i="8" s="1"/>
  <c r="CI282" i="2"/>
  <c r="CI282" i="8" s="1"/>
  <c r="CE282" i="2"/>
  <c r="CE282" i="8" s="1"/>
  <c r="CA282" i="2"/>
  <c r="CA282" i="8" s="1"/>
  <c r="BW282" i="2"/>
  <c r="BW282" i="8" s="1"/>
  <c r="BS282" i="2"/>
  <c r="BS282" i="8" s="1"/>
  <c r="BO282" i="2"/>
  <c r="BO282" i="8" s="1"/>
  <c r="BK282" i="2"/>
  <c r="BK282" i="8" s="1"/>
  <c r="BG282" i="2"/>
  <c r="BG282" i="8" s="1"/>
  <c r="BC282" i="2"/>
  <c r="BC282" i="8" s="1"/>
  <c r="AY282" i="2"/>
  <c r="AY282" i="8" s="1"/>
  <c r="AU282" i="2"/>
  <c r="AU282" i="8" s="1"/>
  <c r="AQ282" i="2"/>
  <c r="AQ282" i="8" s="1"/>
  <c r="AM282" i="2"/>
  <c r="AM282" i="8" s="1"/>
  <c r="AI282" i="2"/>
  <c r="AI282" i="8" s="1"/>
  <c r="AE282" i="2"/>
  <c r="AE282" i="8" s="1"/>
  <c r="AA282" i="2"/>
  <c r="AA282" i="8" s="1"/>
  <c r="W282" i="2"/>
  <c r="W282" i="8" s="1"/>
  <c r="S282" i="2"/>
  <c r="S282" i="8" s="1"/>
  <c r="O282" i="2"/>
  <c r="O282" i="8" s="1"/>
  <c r="K282" i="2"/>
  <c r="K282" i="8" s="1"/>
  <c r="G282" i="2"/>
  <c r="G282" i="8" s="1"/>
  <c r="CZ282" i="2"/>
  <c r="CZ282" i="8" s="1"/>
  <c r="CV282" i="2"/>
  <c r="CV282" i="8" s="1"/>
  <c r="CR282" i="2"/>
  <c r="CR282" i="8" s="1"/>
  <c r="CN282" i="2"/>
  <c r="CN282" i="8" s="1"/>
  <c r="CJ282" i="2"/>
  <c r="CJ282" i="8" s="1"/>
  <c r="CF282" i="2"/>
  <c r="CF282" i="8" s="1"/>
  <c r="CB282" i="2"/>
  <c r="CB282" i="8" s="1"/>
  <c r="BX282" i="2"/>
  <c r="BX282" i="8" s="1"/>
  <c r="BT282" i="2"/>
  <c r="BT282" i="8" s="1"/>
  <c r="BP282" i="2"/>
  <c r="BP282" i="8" s="1"/>
  <c r="BL282" i="2"/>
  <c r="BL282" i="8" s="1"/>
  <c r="BH282" i="2"/>
  <c r="BH282" i="8" s="1"/>
  <c r="BD282" i="2"/>
  <c r="BD282" i="8" s="1"/>
  <c r="AZ282" i="2"/>
  <c r="AZ282" i="8" s="1"/>
  <c r="AV282" i="2"/>
  <c r="AV282" i="8" s="1"/>
  <c r="AR282" i="2"/>
  <c r="AR282" i="8" s="1"/>
  <c r="AN282" i="2"/>
  <c r="AN282" i="8" s="1"/>
  <c r="AJ282" i="2"/>
  <c r="AJ282" i="8" s="1"/>
  <c r="AF282" i="2"/>
  <c r="AF282" i="8" s="1"/>
  <c r="AB282" i="2"/>
  <c r="AB282" i="8" s="1"/>
  <c r="X282" i="2"/>
  <c r="X282" i="8" s="1"/>
  <c r="T282" i="2"/>
  <c r="T282" i="8" s="1"/>
  <c r="P282" i="2"/>
  <c r="P282" i="8" s="1"/>
  <c r="L282" i="2"/>
  <c r="L282" i="8" s="1"/>
  <c r="H282" i="2"/>
  <c r="H282" i="8" s="1"/>
  <c r="CW282" i="2"/>
  <c r="CW282" i="8" s="1"/>
  <c r="CO282" i="2"/>
  <c r="CO282" i="8" s="1"/>
  <c r="CG282" i="2"/>
  <c r="CG282" i="8" s="1"/>
  <c r="BY282" i="2"/>
  <c r="BY282" i="8" s="1"/>
  <c r="BQ282" i="2"/>
  <c r="BQ282" i="8" s="1"/>
  <c r="BI282" i="2"/>
  <c r="BI282" i="8" s="1"/>
  <c r="BA282" i="2"/>
  <c r="BA282" i="8" s="1"/>
  <c r="AS282" i="2"/>
  <c r="AS282" i="8" s="1"/>
  <c r="AK282" i="2"/>
  <c r="AK282" i="8" s="1"/>
  <c r="AC282" i="2"/>
  <c r="AC282" i="8" s="1"/>
  <c r="U282" i="2"/>
  <c r="U282" i="8" s="1"/>
  <c r="M282" i="2"/>
  <c r="M282" i="8" s="1"/>
  <c r="F282" i="2"/>
  <c r="F282" i="8" s="1"/>
  <c r="DA282" i="2"/>
  <c r="DA282" i="8" s="1"/>
  <c r="CS282" i="2"/>
  <c r="CS282" i="8" s="1"/>
  <c r="CK282" i="2"/>
  <c r="CK282" i="8" s="1"/>
  <c r="CC282" i="2"/>
  <c r="CC282" i="8" s="1"/>
  <c r="BU282" i="2"/>
  <c r="BU282" i="8" s="1"/>
  <c r="BM282" i="2"/>
  <c r="BM282" i="8" s="1"/>
  <c r="BE282" i="2"/>
  <c r="BE282" i="8" s="1"/>
  <c r="AW282" i="2"/>
  <c r="AW282" i="8" s="1"/>
  <c r="AO282" i="2"/>
  <c r="AO282" i="8" s="1"/>
  <c r="AG282" i="2"/>
  <c r="AG282" i="8" s="1"/>
  <c r="Y282" i="2"/>
  <c r="Y282" i="8" s="1"/>
  <c r="Q282" i="2"/>
  <c r="Q282" i="8" s="1"/>
  <c r="I282" i="2"/>
  <c r="I282" i="8" s="1"/>
  <c r="CX282" i="2"/>
  <c r="CX282" i="8" s="1"/>
  <c r="CP282" i="2"/>
  <c r="CP282" i="8" s="1"/>
  <c r="CH282" i="2"/>
  <c r="CH282" i="8" s="1"/>
  <c r="BZ282" i="2"/>
  <c r="BZ282" i="8" s="1"/>
  <c r="BR282" i="2"/>
  <c r="BR282" i="8" s="1"/>
  <c r="BJ282" i="2"/>
  <c r="BJ282" i="8" s="1"/>
  <c r="BB282" i="2"/>
  <c r="BB282" i="8" s="1"/>
  <c r="AT282" i="2"/>
  <c r="AT282" i="8" s="1"/>
  <c r="AL282" i="2"/>
  <c r="AL282" i="8" s="1"/>
  <c r="AD282" i="2"/>
  <c r="AD282" i="8" s="1"/>
  <c r="V282" i="2"/>
  <c r="V282" i="8" s="1"/>
  <c r="N282" i="2"/>
  <c r="N282" i="8" s="1"/>
  <c r="DB282" i="2"/>
  <c r="DB282" i="8" s="1"/>
  <c r="CT282" i="2"/>
  <c r="CT282" i="8" s="1"/>
  <c r="CL282" i="2"/>
  <c r="CL282" i="8" s="1"/>
  <c r="CD282" i="2"/>
  <c r="CD282" i="8" s="1"/>
  <c r="BV282" i="2"/>
  <c r="BV282" i="8" s="1"/>
  <c r="BN282" i="2"/>
  <c r="BN282" i="8" s="1"/>
  <c r="BF282" i="2"/>
  <c r="BF282" i="8" s="1"/>
  <c r="AX282" i="2"/>
  <c r="AX282" i="8" s="1"/>
  <c r="AP282" i="2"/>
  <c r="AP282" i="8" s="1"/>
  <c r="AH282" i="2"/>
  <c r="AH282" i="8" s="1"/>
  <c r="Z282" i="2"/>
  <c r="Z282" i="8" s="1"/>
  <c r="R282" i="2"/>
  <c r="R282" i="8" s="1"/>
  <c r="J282" i="2"/>
  <c r="J282" i="8" s="1"/>
  <c r="DC410" i="2"/>
  <c r="DC410" i="8" s="1"/>
  <c r="CY410" i="2"/>
  <c r="CY410" i="8" s="1"/>
  <c r="CU410" i="2"/>
  <c r="CU410" i="8" s="1"/>
  <c r="CQ410" i="2"/>
  <c r="CQ410" i="8" s="1"/>
  <c r="CM410" i="2"/>
  <c r="CM410" i="8" s="1"/>
  <c r="CI410" i="2"/>
  <c r="CI410" i="8" s="1"/>
  <c r="CE410" i="2"/>
  <c r="CE410" i="8" s="1"/>
  <c r="CA410" i="2"/>
  <c r="CA410" i="8" s="1"/>
  <c r="BW410" i="2"/>
  <c r="BW410" i="8" s="1"/>
  <c r="BS410" i="2"/>
  <c r="BS410" i="8" s="1"/>
  <c r="BO410" i="2"/>
  <c r="BO410" i="8" s="1"/>
  <c r="BK410" i="2"/>
  <c r="BK410" i="8" s="1"/>
  <c r="BG410" i="2"/>
  <c r="BG410" i="8" s="1"/>
  <c r="BC410" i="2"/>
  <c r="BC410" i="8" s="1"/>
  <c r="AY410" i="2"/>
  <c r="AY410" i="8" s="1"/>
  <c r="AU410" i="2"/>
  <c r="AU410" i="8" s="1"/>
  <c r="AQ410" i="2"/>
  <c r="AQ410" i="8" s="1"/>
  <c r="AM410" i="2"/>
  <c r="AM410" i="8" s="1"/>
  <c r="AI410" i="2"/>
  <c r="AI410" i="8" s="1"/>
  <c r="AE410" i="2"/>
  <c r="AE410" i="8" s="1"/>
  <c r="AA410" i="2"/>
  <c r="AA410" i="8" s="1"/>
  <c r="W410" i="2"/>
  <c r="W410" i="8" s="1"/>
  <c r="S410" i="2"/>
  <c r="S410" i="8" s="1"/>
  <c r="O410" i="2"/>
  <c r="O410" i="8" s="1"/>
  <c r="K410" i="2"/>
  <c r="K410" i="8" s="1"/>
  <c r="G410" i="2"/>
  <c r="G410" i="8" s="1"/>
  <c r="CZ410" i="2"/>
  <c r="CZ410" i="8" s="1"/>
  <c r="CV410" i="2"/>
  <c r="CV410" i="8" s="1"/>
  <c r="CR410" i="2"/>
  <c r="CR410" i="8" s="1"/>
  <c r="CN410" i="2"/>
  <c r="CN410" i="8" s="1"/>
  <c r="CJ410" i="2"/>
  <c r="CJ410" i="8" s="1"/>
  <c r="CF410" i="2"/>
  <c r="CF410" i="8" s="1"/>
  <c r="CB410" i="2"/>
  <c r="CB410" i="8" s="1"/>
  <c r="BX410" i="2"/>
  <c r="BX410" i="8" s="1"/>
  <c r="BT410" i="2"/>
  <c r="BT410" i="8" s="1"/>
  <c r="BP410" i="2"/>
  <c r="BP410" i="8" s="1"/>
  <c r="BL410" i="2"/>
  <c r="BL410" i="8" s="1"/>
  <c r="BH410" i="2"/>
  <c r="BH410" i="8" s="1"/>
  <c r="BD410" i="2"/>
  <c r="BD410" i="8" s="1"/>
  <c r="AZ410" i="2"/>
  <c r="AZ410" i="8" s="1"/>
  <c r="AV410" i="2"/>
  <c r="AV410" i="8" s="1"/>
  <c r="AR410" i="2"/>
  <c r="AR410" i="8" s="1"/>
  <c r="AN410" i="2"/>
  <c r="AN410" i="8" s="1"/>
  <c r="AJ410" i="2"/>
  <c r="AJ410" i="8" s="1"/>
  <c r="AF410" i="2"/>
  <c r="AF410" i="8" s="1"/>
  <c r="AB410" i="2"/>
  <c r="AB410" i="8" s="1"/>
  <c r="X410" i="2"/>
  <c r="X410" i="8" s="1"/>
  <c r="T410" i="2"/>
  <c r="T410" i="8" s="1"/>
  <c r="P410" i="2"/>
  <c r="P410" i="8" s="1"/>
  <c r="L410" i="2"/>
  <c r="L410" i="8" s="1"/>
  <c r="H410" i="2"/>
  <c r="H410" i="8" s="1"/>
  <c r="CW410" i="2"/>
  <c r="CW410" i="8" s="1"/>
  <c r="CO410" i="2"/>
  <c r="CO410" i="8" s="1"/>
  <c r="CG410" i="2"/>
  <c r="CG410" i="8" s="1"/>
  <c r="BY410" i="2"/>
  <c r="BY410" i="8" s="1"/>
  <c r="BQ410" i="2"/>
  <c r="BQ410" i="8" s="1"/>
  <c r="BI410" i="2"/>
  <c r="BI410" i="8" s="1"/>
  <c r="BA410" i="2"/>
  <c r="BA410" i="8" s="1"/>
  <c r="AS410" i="2"/>
  <c r="AS410" i="8" s="1"/>
  <c r="AK410" i="2"/>
  <c r="AK410" i="8" s="1"/>
  <c r="AC410" i="2"/>
  <c r="AC410" i="8" s="1"/>
  <c r="U410" i="2"/>
  <c r="U410" i="8" s="1"/>
  <c r="M410" i="2"/>
  <c r="M410" i="8" s="1"/>
  <c r="F410" i="2"/>
  <c r="F410" i="8" s="1"/>
  <c r="DB410" i="2"/>
  <c r="DB410" i="8" s="1"/>
  <c r="CT410" i="2"/>
  <c r="CT410" i="8" s="1"/>
  <c r="CL410" i="2"/>
  <c r="CL410" i="8" s="1"/>
  <c r="CD410" i="2"/>
  <c r="CD410" i="8" s="1"/>
  <c r="BV410" i="2"/>
  <c r="BV410" i="8" s="1"/>
  <c r="BN410" i="2"/>
  <c r="BN410" i="8" s="1"/>
  <c r="BF410" i="2"/>
  <c r="BF410" i="8" s="1"/>
  <c r="AX410" i="2"/>
  <c r="AX410" i="8" s="1"/>
  <c r="AP410" i="2"/>
  <c r="AP410" i="8" s="1"/>
  <c r="AH410" i="2"/>
  <c r="AH410" i="8" s="1"/>
  <c r="Z410" i="2"/>
  <c r="Z410" i="8" s="1"/>
  <c r="R410" i="2"/>
  <c r="R410" i="8" s="1"/>
  <c r="J410" i="2"/>
  <c r="J410" i="8" s="1"/>
  <c r="DA410" i="2"/>
  <c r="DA410" i="8" s="1"/>
  <c r="CS410" i="2"/>
  <c r="CS410" i="8" s="1"/>
  <c r="CK410" i="2"/>
  <c r="CK410" i="8" s="1"/>
  <c r="CC410" i="2"/>
  <c r="CC410" i="8" s="1"/>
  <c r="BU410" i="2"/>
  <c r="BU410" i="8" s="1"/>
  <c r="BM410" i="2"/>
  <c r="BM410" i="8" s="1"/>
  <c r="BE410" i="2"/>
  <c r="BE410" i="8" s="1"/>
  <c r="AW410" i="2"/>
  <c r="AW410" i="8" s="1"/>
  <c r="AO410" i="2"/>
  <c r="AO410" i="8" s="1"/>
  <c r="AG410" i="2"/>
  <c r="AG410" i="8" s="1"/>
  <c r="Y410" i="2"/>
  <c r="Y410" i="8" s="1"/>
  <c r="Q410" i="2"/>
  <c r="Q410" i="8" s="1"/>
  <c r="I410" i="2"/>
  <c r="I410" i="8" s="1"/>
  <c r="CX410" i="2"/>
  <c r="CX410" i="8" s="1"/>
  <c r="CP410" i="2"/>
  <c r="CP410" i="8" s="1"/>
  <c r="CH410" i="2"/>
  <c r="CH410" i="8" s="1"/>
  <c r="BZ410" i="2"/>
  <c r="BZ410" i="8" s="1"/>
  <c r="BR410" i="2"/>
  <c r="BR410" i="8" s="1"/>
  <c r="BJ410" i="2"/>
  <c r="BJ410" i="8" s="1"/>
  <c r="BB410" i="2"/>
  <c r="BB410" i="8" s="1"/>
  <c r="AT410" i="2"/>
  <c r="AT410" i="8" s="1"/>
  <c r="AL410" i="2"/>
  <c r="AL410" i="8" s="1"/>
  <c r="AD410" i="2"/>
  <c r="AD410" i="8" s="1"/>
  <c r="V410" i="2"/>
  <c r="V410" i="8" s="1"/>
  <c r="N410" i="2"/>
  <c r="N410" i="8" s="1"/>
  <c r="CZ311" i="2"/>
  <c r="CZ311" i="8" s="1"/>
  <c r="CV311" i="2"/>
  <c r="CV311" i="8" s="1"/>
  <c r="CR311" i="2"/>
  <c r="CR311" i="8" s="1"/>
  <c r="CN311" i="2"/>
  <c r="CN311" i="8" s="1"/>
  <c r="CJ311" i="2"/>
  <c r="CJ311" i="8" s="1"/>
  <c r="CF311" i="2"/>
  <c r="CF311" i="8" s="1"/>
  <c r="CB311" i="2"/>
  <c r="CB311" i="8" s="1"/>
  <c r="BX311" i="2"/>
  <c r="BX311" i="8" s="1"/>
  <c r="BT311" i="2"/>
  <c r="BT311" i="8" s="1"/>
  <c r="BP311" i="2"/>
  <c r="BP311" i="8" s="1"/>
  <c r="BL311" i="2"/>
  <c r="BL311" i="8" s="1"/>
  <c r="BH311" i="2"/>
  <c r="BH311" i="8" s="1"/>
  <c r="BD311" i="2"/>
  <c r="BD311" i="8" s="1"/>
  <c r="AZ311" i="2"/>
  <c r="AZ311" i="8" s="1"/>
  <c r="AV311" i="2"/>
  <c r="AV311" i="8" s="1"/>
  <c r="AR311" i="2"/>
  <c r="AR311" i="8" s="1"/>
  <c r="AN311" i="2"/>
  <c r="AN311" i="8" s="1"/>
  <c r="AJ311" i="2"/>
  <c r="AJ311" i="8" s="1"/>
  <c r="AF311" i="2"/>
  <c r="AF311" i="8" s="1"/>
  <c r="AB311" i="2"/>
  <c r="AB311" i="8" s="1"/>
  <c r="X311" i="2"/>
  <c r="X311" i="8" s="1"/>
  <c r="T311" i="2"/>
  <c r="T311" i="8" s="1"/>
  <c r="P311" i="2"/>
  <c r="P311" i="8" s="1"/>
  <c r="L311" i="2"/>
  <c r="L311" i="8" s="1"/>
  <c r="H311" i="2"/>
  <c r="H311" i="8" s="1"/>
  <c r="DA311" i="2"/>
  <c r="DA311" i="8" s="1"/>
  <c r="CW311" i="2"/>
  <c r="CW311" i="8" s="1"/>
  <c r="CS311" i="2"/>
  <c r="CS311" i="8" s="1"/>
  <c r="CO311" i="2"/>
  <c r="CO311" i="8" s="1"/>
  <c r="CK311" i="2"/>
  <c r="CK311" i="8" s="1"/>
  <c r="CG311" i="2"/>
  <c r="CG311" i="8" s="1"/>
  <c r="CC311" i="2"/>
  <c r="CC311" i="8" s="1"/>
  <c r="BY311" i="2"/>
  <c r="BY311" i="8" s="1"/>
  <c r="BU311" i="2"/>
  <c r="BU311" i="8" s="1"/>
  <c r="BQ311" i="2"/>
  <c r="BQ311" i="8" s="1"/>
  <c r="BM311" i="2"/>
  <c r="BM311" i="8" s="1"/>
  <c r="BI311" i="2"/>
  <c r="BI311" i="8" s="1"/>
  <c r="BE311" i="2"/>
  <c r="BE311" i="8" s="1"/>
  <c r="BA311" i="2"/>
  <c r="BA311" i="8" s="1"/>
  <c r="AW311" i="2"/>
  <c r="AW311" i="8" s="1"/>
  <c r="AS311" i="2"/>
  <c r="AS311" i="8" s="1"/>
  <c r="AO311" i="2"/>
  <c r="AO311" i="8" s="1"/>
  <c r="AK311" i="2"/>
  <c r="AK311" i="8" s="1"/>
  <c r="AG311" i="2"/>
  <c r="AG311" i="8" s="1"/>
  <c r="AC311" i="2"/>
  <c r="AC311" i="8" s="1"/>
  <c r="Y311" i="2"/>
  <c r="Y311" i="8" s="1"/>
  <c r="U311" i="2"/>
  <c r="U311" i="8" s="1"/>
  <c r="Q311" i="2"/>
  <c r="Q311" i="8" s="1"/>
  <c r="M311" i="2"/>
  <c r="M311" i="8" s="1"/>
  <c r="I311" i="2"/>
  <c r="I311" i="8" s="1"/>
  <c r="F311" i="2"/>
  <c r="F311" i="8" s="1"/>
  <c r="DB311" i="2"/>
  <c r="DB311" i="8" s="1"/>
  <c r="CT311" i="2"/>
  <c r="CT311" i="8" s="1"/>
  <c r="CL311" i="2"/>
  <c r="CL311" i="8" s="1"/>
  <c r="CD311" i="2"/>
  <c r="CD311" i="8" s="1"/>
  <c r="BV311" i="2"/>
  <c r="BV311" i="8" s="1"/>
  <c r="BN311" i="2"/>
  <c r="BN311" i="8" s="1"/>
  <c r="BF311" i="2"/>
  <c r="BF311" i="8" s="1"/>
  <c r="AX311" i="2"/>
  <c r="AX311" i="8" s="1"/>
  <c r="AP311" i="2"/>
  <c r="AP311" i="8" s="1"/>
  <c r="AH311" i="2"/>
  <c r="AH311" i="8" s="1"/>
  <c r="Z311" i="2"/>
  <c r="Z311" i="8" s="1"/>
  <c r="R311" i="2"/>
  <c r="R311" i="8" s="1"/>
  <c r="J311" i="2"/>
  <c r="J311" i="8" s="1"/>
  <c r="CY311" i="2"/>
  <c r="CY311" i="8" s="1"/>
  <c r="CQ311" i="2"/>
  <c r="CQ311" i="8" s="1"/>
  <c r="CI311" i="2"/>
  <c r="CI311" i="8" s="1"/>
  <c r="CA311" i="2"/>
  <c r="CA311" i="8" s="1"/>
  <c r="BS311" i="2"/>
  <c r="BS311" i="8" s="1"/>
  <c r="BK311" i="2"/>
  <c r="BK311" i="8" s="1"/>
  <c r="BC311" i="2"/>
  <c r="BC311" i="8" s="1"/>
  <c r="AU311" i="2"/>
  <c r="AU311" i="8" s="1"/>
  <c r="AM311" i="2"/>
  <c r="AM311" i="8" s="1"/>
  <c r="AE311" i="2"/>
  <c r="AE311" i="8" s="1"/>
  <c r="W311" i="2"/>
  <c r="W311" i="8" s="1"/>
  <c r="O311" i="2"/>
  <c r="O311" i="8" s="1"/>
  <c r="G311" i="2"/>
  <c r="G311" i="8" s="1"/>
  <c r="CX311" i="2"/>
  <c r="CX311" i="8" s="1"/>
  <c r="CP311" i="2"/>
  <c r="CP311" i="8" s="1"/>
  <c r="CH311" i="2"/>
  <c r="CH311" i="8" s="1"/>
  <c r="BZ311" i="2"/>
  <c r="BZ311" i="8" s="1"/>
  <c r="BR311" i="2"/>
  <c r="BR311" i="8" s="1"/>
  <c r="BJ311" i="2"/>
  <c r="BJ311" i="8" s="1"/>
  <c r="BB311" i="2"/>
  <c r="BB311" i="8" s="1"/>
  <c r="AT311" i="2"/>
  <c r="AT311" i="8" s="1"/>
  <c r="AL311" i="2"/>
  <c r="AL311" i="8" s="1"/>
  <c r="AD311" i="2"/>
  <c r="AD311" i="8" s="1"/>
  <c r="V311" i="2"/>
  <c r="V311" i="8" s="1"/>
  <c r="N311" i="2"/>
  <c r="N311" i="8" s="1"/>
  <c r="DC311" i="2"/>
  <c r="DC311" i="8" s="1"/>
  <c r="CU311" i="2"/>
  <c r="CU311" i="8" s="1"/>
  <c r="CM311" i="2"/>
  <c r="CM311" i="8" s="1"/>
  <c r="CE311" i="2"/>
  <c r="CE311" i="8" s="1"/>
  <c r="BW311" i="2"/>
  <c r="BW311" i="8" s="1"/>
  <c r="BO311" i="2"/>
  <c r="BO311" i="8" s="1"/>
  <c r="BG311" i="2"/>
  <c r="BG311" i="8" s="1"/>
  <c r="AY311" i="2"/>
  <c r="AY311" i="8" s="1"/>
  <c r="AQ311" i="2"/>
  <c r="AQ311" i="8" s="1"/>
  <c r="AI311" i="2"/>
  <c r="AI311" i="8" s="1"/>
  <c r="AA311" i="2"/>
  <c r="AA311" i="8" s="1"/>
  <c r="S311" i="2"/>
  <c r="S311" i="8" s="1"/>
  <c r="K311" i="2"/>
  <c r="K311" i="8" s="1"/>
  <c r="CZ443" i="2"/>
  <c r="CZ443" i="8" s="1"/>
  <c r="CV443" i="2"/>
  <c r="CV443" i="8" s="1"/>
  <c r="CR443" i="2"/>
  <c r="CR443" i="8" s="1"/>
  <c r="CN443" i="2"/>
  <c r="CN443" i="8" s="1"/>
  <c r="CJ443" i="2"/>
  <c r="CJ443" i="8" s="1"/>
  <c r="CF443" i="2"/>
  <c r="CF443" i="8" s="1"/>
  <c r="CB443" i="2"/>
  <c r="CB443" i="8" s="1"/>
  <c r="BX443" i="2"/>
  <c r="BX443" i="8" s="1"/>
  <c r="BT443" i="2"/>
  <c r="BT443" i="8" s="1"/>
  <c r="BP443" i="2"/>
  <c r="BP443" i="8" s="1"/>
  <c r="BL443" i="2"/>
  <c r="BL443" i="8" s="1"/>
  <c r="BH443" i="2"/>
  <c r="BH443" i="8" s="1"/>
  <c r="BD443" i="2"/>
  <c r="BD443" i="8" s="1"/>
  <c r="AZ443" i="2"/>
  <c r="AZ443" i="8" s="1"/>
  <c r="AV443" i="2"/>
  <c r="AV443" i="8" s="1"/>
  <c r="AR443" i="2"/>
  <c r="AR443" i="8" s="1"/>
  <c r="AN443" i="2"/>
  <c r="AN443" i="8" s="1"/>
  <c r="AJ443" i="2"/>
  <c r="AJ443" i="8" s="1"/>
  <c r="AF443" i="2"/>
  <c r="AF443" i="8" s="1"/>
  <c r="AB443" i="2"/>
  <c r="AB443" i="8" s="1"/>
  <c r="X443" i="2"/>
  <c r="X443" i="8" s="1"/>
  <c r="T443" i="2"/>
  <c r="T443" i="8" s="1"/>
  <c r="P443" i="2"/>
  <c r="P443" i="8" s="1"/>
  <c r="L443" i="2"/>
  <c r="L443" i="8" s="1"/>
  <c r="H443" i="2"/>
  <c r="H443" i="8" s="1"/>
  <c r="DA443" i="2"/>
  <c r="DA443" i="8" s="1"/>
  <c r="CW443" i="2"/>
  <c r="CW443" i="8" s="1"/>
  <c r="CS443" i="2"/>
  <c r="CS443" i="8" s="1"/>
  <c r="CO443" i="2"/>
  <c r="CO443" i="8" s="1"/>
  <c r="CK443" i="2"/>
  <c r="CK443" i="8" s="1"/>
  <c r="CG443" i="2"/>
  <c r="CG443" i="8" s="1"/>
  <c r="CC443" i="2"/>
  <c r="CC443" i="8" s="1"/>
  <c r="BY443" i="2"/>
  <c r="BY443" i="8" s="1"/>
  <c r="BU443" i="2"/>
  <c r="BU443" i="8" s="1"/>
  <c r="BQ443" i="2"/>
  <c r="BQ443" i="8" s="1"/>
  <c r="BM443" i="2"/>
  <c r="BM443" i="8" s="1"/>
  <c r="BI443" i="2"/>
  <c r="BI443" i="8" s="1"/>
  <c r="BE443" i="2"/>
  <c r="BE443" i="8" s="1"/>
  <c r="BA443" i="2"/>
  <c r="BA443" i="8" s="1"/>
  <c r="AW443" i="2"/>
  <c r="AW443" i="8" s="1"/>
  <c r="AS443" i="2"/>
  <c r="AS443" i="8" s="1"/>
  <c r="AO443" i="2"/>
  <c r="AO443" i="8" s="1"/>
  <c r="AK443" i="2"/>
  <c r="AK443" i="8" s="1"/>
  <c r="AG443" i="2"/>
  <c r="AG443" i="8" s="1"/>
  <c r="AC443" i="2"/>
  <c r="AC443" i="8" s="1"/>
  <c r="Y443" i="2"/>
  <c r="Y443" i="8" s="1"/>
  <c r="U443" i="2"/>
  <c r="U443" i="8" s="1"/>
  <c r="Q443" i="2"/>
  <c r="Q443" i="8" s="1"/>
  <c r="M443" i="2"/>
  <c r="M443" i="8" s="1"/>
  <c r="I443" i="2"/>
  <c r="I443" i="8" s="1"/>
  <c r="F443" i="2"/>
  <c r="F443" i="8" s="1"/>
  <c r="CY443" i="2"/>
  <c r="CY443" i="8" s="1"/>
  <c r="CQ443" i="2"/>
  <c r="CQ443" i="8" s="1"/>
  <c r="CI443" i="2"/>
  <c r="CI443" i="8" s="1"/>
  <c r="CA443" i="2"/>
  <c r="CA443" i="8" s="1"/>
  <c r="BS443" i="2"/>
  <c r="BS443" i="8" s="1"/>
  <c r="BK443" i="2"/>
  <c r="BK443" i="8" s="1"/>
  <c r="BC443" i="2"/>
  <c r="BC443" i="8" s="1"/>
  <c r="AU443" i="2"/>
  <c r="AU443" i="8" s="1"/>
  <c r="AM443" i="2"/>
  <c r="AM443" i="8" s="1"/>
  <c r="AE443" i="2"/>
  <c r="AE443" i="8" s="1"/>
  <c r="W443" i="2"/>
  <c r="W443" i="8" s="1"/>
  <c r="O443" i="2"/>
  <c r="O443" i="8" s="1"/>
  <c r="G443" i="2"/>
  <c r="G443" i="8" s="1"/>
  <c r="CX443" i="2"/>
  <c r="CX443" i="8" s="1"/>
  <c r="CH443" i="2"/>
  <c r="CH443" i="8" s="1"/>
  <c r="BR443" i="2"/>
  <c r="BR443" i="8" s="1"/>
  <c r="BB443" i="2"/>
  <c r="BB443" i="8" s="1"/>
  <c r="AL443" i="2"/>
  <c r="AL443" i="8" s="1"/>
  <c r="V443" i="2"/>
  <c r="V443" i="8" s="1"/>
  <c r="DC443" i="2"/>
  <c r="DC443" i="8" s="1"/>
  <c r="CU443" i="2"/>
  <c r="CU443" i="8" s="1"/>
  <c r="CM443" i="2"/>
  <c r="CM443" i="8" s="1"/>
  <c r="CE443" i="2"/>
  <c r="CE443" i="8" s="1"/>
  <c r="BW443" i="2"/>
  <c r="BW443" i="8" s="1"/>
  <c r="BO443" i="2"/>
  <c r="BO443" i="8" s="1"/>
  <c r="BG443" i="2"/>
  <c r="BG443" i="8" s="1"/>
  <c r="AY443" i="2"/>
  <c r="AY443" i="8" s="1"/>
  <c r="AQ443" i="2"/>
  <c r="AQ443" i="8" s="1"/>
  <c r="AI443" i="2"/>
  <c r="AI443" i="8" s="1"/>
  <c r="AA443" i="2"/>
  <c r="AA443" i="8" s="1"/>
  <c r="S443" i="2"/>
  <c r="S443" i="8" s="1"/>
  <c r="K443" i="2"/>
  <c r="K443" i="8" s="1"/>
  <c r="DB443" i="2"/>
  <c r="DB443" i="8" s="1"/>
  <c r="CT443" i="2"/>
  <c r="CT443" i="8" s="1"/>
  <c r="CL443" i="2"/>
  <c r="CL443" i="8" s="1"/>
  <c r="CD443" i="2"/>
  <c r="CD443" i="8" s="1"/>
  <c r="BV443" i="2"/>
  <c r="BV443" i="8" s="1"/>
  <c r="BN443" i="2"/>
  <c r="BN443" i="8" s="1"/>
  <c r="BF443" i="2"/>
  <c r="BF443" i="8" s="1"/>
  <c r="AX443" i="2"/>
  <c r="AX443" i="8" s="1"/>
  <c r="AP443" i="2"/>
  <c r="AP443" i="8" s="1"/>
  <c r="AH443" i="2"/>
  <c r="AH443" i="8" s="1"/>
  <c r="Z443" i="2"/>
  <c r="Z443" i="8" s="1"/>
  <c r="R443" i="2"/>
  <c r="R443" i="8" s="1"/>
  <c r="J443" i="2"/>
  <c r="J443" i="8" s="1"/>
  <c r="CP443" i="2"/>
  <c r="CP443" i="8" s="1"/>
  <c r="BZ443" i="2"/>
  <c r="BZ443" i="8" s="1"/>
  <c r="BJ443" i="2"/>
  <c r="BJ443" i="8" s="1"/>
  <c r="AT443" i="2"/>
  <c r="AT443" i="8" s="1"/>
  <c r="AD443" i="2"/>
  <c r="AD443" i="8" s="1"/>
  <c r="N443" i="2"/>
  <c r="N443" i="8" s="1"/>
  <c r="CZ151" i="2"/>
  <c r="CZ151" i="8" s="1"/>
  <c r="CV151" i="2"/>
  <c r="CV151" i="8" s="1"/>
  <c r="CR151" i="2"/>
  <c r="CR151" i="8" s="1"/>
  <c r="CN151" i="2"/>
  <c r="CN151" i="8" s="1"/>
  <c r="CJ151" i="2"/>
  <c r="CJ151" i="8" s="1"/>
  <c r="CF151" i="2"/>
  <c r="CF151" i="8" s="1"/>
  <c r="CB151" i="2"/>
  <c r="CB151" i="8" s="1"/>
  <c r="BX151" i="2"/>
  <c r="BX151" i="8" s="1"/>
  <c r="BT151" i="2"/>
  <c r="BT151" i="8" s="1"/>
  <c r="BP151" i="2"/>
  <c r="BP151" i="8" s="1"/>
  <c r="BL151" i="2"/>
  <c r="BL151" i="8" s="1"/>
  <c r="BH151" i="2"/>
  <c r="BH151" i="8" s="1"/>
  <c r="BD151" i="2"/>
  <c r="BD151" i="8" s="1"/>
  <c r="AZ151" i="2"/>
  <c r="AZ151" i="8" s="1"/>
  <c r="AV151" i="2"/>
  <c r="AV151" i="8" s="1"/>
  <c r="AR151" i="2"/>
  <c r="AR151" i="8" s="1"/>
  <c r="AN151" i="2"/>
  <c r="AN151" i="8" s="1"/>
  <c r="AJ151" i="2"/>
  <c r="AJ151" i="8" s="1"/>
  <c r="AF151" i="2"/>
  <c r="AF151" i="8" s="1"/>
  <c r="AB151" i="2"/>
  <c r="AB151" i="8" s="1"/>
  <c r="X151" i="2"/>
  <c r="X151" i="8" s="1"/>
  <c r="T151" i="2"/>
  <c r="T151" i="8" s="1"/>
  <c r="P151" i="2"/>
  <c r="P151" i="8" s="1"/>
  <c r="L151" i="2"/>
  <c r="L151" i="8" s="1"/>
  <c r="H151" i="2"/>
  <c r="H151" i="8" s="1"/>
  <c r="DA151" i="2"/>
  <c r="DA151" i="8" s="1"/>
  <c r="CW151" i="2"/>
  <c r="CW151" i="8" s="1"/>
  <c r="CS151" i="2"/>
  <c r="CS151" i="8" s="1"/>
  <c r="CO151" i="2"/>
  <c r="CO151" i="8" s="1"/>
  <c r="CK151" i="2"/>
  <c r="CK151" i="8" s="1"/>
  <c r="CG151" i="2"/>
  <c r="CG151" i="8" s="1"/>
  <c r="CC151" i="2"/>
  <c r="CC151" i="8" s="1"/>
  <c r="BY151" i="2"/>
  <c r="BY151" i="8" s="1"/>
  <c r="BU151" i="2"/>
  <c r="BU151" i="8" s="1"/>
  <c r="BQ151" i="2"/>
  <c r="BQ151" i="8" s="1"/>
  <c r="BM151" i="2"/>
  <c r="BM151" i="8" s="1"/>
  <c r="BI151" i="2"/>
  <c r="BI151" i="8" s="1"/>
  <c r="BE151" i="2"/>
  <c r="BE151" i="8" s="1"/>
  <c r="BA151" i="2"/>
  <c r="BA151" i="8" s="1"/>
  <c r="AW151" i="2"/>
  <c r="AW151" i="8" s="1"/>
  <c r="AS151" i="2"/>
  <c r="AS151" i="8" s="1"/>
  <c r="AO151" i="2"/>
  <c r="AO151" i="8" s="1"/>
  <c r="AK151" i="2"/>
  <c r="AK151" i="8" s="1"/>
  <c r="AG151" i="2"/>
  <c r="AG151" i="8" s="1"/>
  <c r="AC151" i="2"/>
  <c r="AC151" i="8" s="1"/>
  <c r="Y151" i="2"/>
  <c r="Y151" i="8" s="1"/>
  <c r="U151" i="2"/>
  <c r="U151" i="8" s="1"/>
  <c r="Q151" i="2"/>
  <c r="Q151" i="8" s="1"/>
  <c r="M151" i="2"/>
  <c r="M151" i="8" s="1"/>
  <c r="I151" i="2"/>
  <c r="I151" i="8" s="1"/>
  <c r="F151" i="2"/>
  <c r="F151" i="8" s="1"/>
  <c r="DB151" i="2"/>
  <c r="DB151" i="8" s="1"/>
  <c r="CT151" i="2"/>
  <c r="CT151" i="8" s="1"/>
  <c r="CL151" i="2"/>
  <c r="CL151" i="8" s="1"/>
  <c r="CD151" i="2"/>
  <c r="CD151" i="8" s="1"/>
  <c r="BV151" i="2"/>
  <c r="BV151" i="8" s="1"/>
  <c r="BN151" i="2"/>
  <c r="BN151" i="8" s="1"/>
  <c r="BF151" i="2"/>
  <c r="BF151" i="8" s="1"/>
  <c r="AX151" i="2"/>
  <c r="AX151" i="8" s="1"/>
  <c r="AP151" i="2"/>
  <c r="AP151" i="8" s="1"/>
  <c r="AH151" i="2"/>
  <c r="AH151" i="8" s="1"/>
  <c r="Z151" i="2"/>
  <c r="Z151" i="8" s="1"/>
  <c r="R151" i="2"/>
  <c r="R151" i="8" s="1"/>
  <c r="J151" i="2"/>
  <c r="J151" i="8" s="1"/>
  <c r="CY151" i="2"/>
  <c r="CY151" i="8" s="1"/>
  <c r="CQ151" i="2"/>
  <c r="CQ151" i="8" s="1"/>
  <c r="CI151" i="2"/>
  <c r="CI151" i="8" s="1"/>
  <c r="CA151" i="2"/>
  <c r="CA151" i="8" s="1"/>
  <c r="BS151" i="2"/>
  <c r="BS151" i="8" s="1"/>
  <c r="BK151" i="2"/>
  <c r="BK151" i="8" s="1"/>
  <c r="BC151" i="2"/>
  <c r="BC151" i="8" s="1"/>
  <c r="AU151" i="2"/>
  <c r="AU151" i="8" s="1"/>
  <c r="AM151" i="2"/>
  <c r="AM151" i="8" s="1"/>
  <c r="AE151" i="2"/>
  <c r="AE151" i="8" s="1"/>
  <c r="W151" i="2"/>
  <c r="W151" i="8" s="1"/>
  <c r="O151" i="2"/>
  <c r="O151" i="8" s="1"/>
  <c r="G151" i="2"/>
  <c r="G151" i="8" s="1"/>
  <c r="CX151" i="2"/>
  <c r="CX151" i="8" s="1"/>
  <c r="CP151" i="2"/>
  <c r="CP151" i="8" s="1"/>
  <c r="CH151" i="2"/>
  <c r="CH151" i="8" s="1"/>
  <c r="BZ151" i="2"/>
  <c r="BZ151" i="8" s="1"/>
  <c r="BR151" i="2"/>
  <c r="BR151" i="8" s="1"/>
  <c r="BJ151" i="2"/>
  <c r="BJ151" i="8" s="1"/>
  <c r="BB151" i="2"/>
  <c r="BB151" i="8" s="1"/>
  <c r="AT151" i="2"/>
  <c r="AT151" i="8" s="1"/>
  <c r="AL151" i="2"/>
  <c r="AL151" i="8" s="1"/>
  <c r="AD151" i="2"/>
  <c r="AD151" i="8" s="1"/>
  <c r="V151" i="2"/>
  <c r="V151" i="8" s="1"/>
  <c r="N151" i="2"/>
  <c r="N151" i="8" s="1"/>
  <c r="DC151" i="2"/>
  <c r="DC151" i="8" s="1"/>
  <c r="CU151" i="2"/>
  <c r="CU151" i="8" s="1"/>
  <c r="CM151" i="2"/>
  <c r="CM151" i="8" s="1"/>
  <c r="CE151" i="2"/>
  <c r="CE151" i="8" s="1"/>
  <c r="BW151" i="2"/>
  <c r="BW151" i="8" s="1"/>
  <c r="BO151" i="2"/>
  <c r="BO151" i="8" s="1"/>
  <c r="BG151" i="2"/>
  <c r="BG151" i="8" s="1"/>
  <c r="AY151" i="2"/>
  <c r="AY151" i="8" s="1"/>
  <c r="AQ151" i="2"/>
  <c r="AQ151" i="8" s="1"/>
  <c r="AI151" i="2"/>
  <c r="AI151" i="8" s="1"/>
  <c r="AA151" i="2"/>
  <c r="AA151" i="8" s="1"/>
  <c r="S151" i="2"/>
  <c r="S151" i="8" s="1"/>
  <c r="K151" i="2"/>
  <c r="K151" i="8" s="1"/>
  <c r="DA29" i="2"/>
  <c r="DA29" i="8" s="1"/>
  <c r="CW29" i="2"/>
  <c r="CW29" i="8" s="1"/>
  <c r="CS29" i="2"/>
  <c r="CS29" i="8" s="1"/>
  <c r="CO29" i="2"/>
  <c r="CO29" i="8" s="1"/>
  <c r="CK29" i="2"/>
  <c r="CK29" i="8" s="1"/>
  <c r="CG29" i="2"/>
  <c r="CG29" i="8" s="1"/>
  <c r="CC29" i="2"/>
  <c r="CC29" i="8" s="1"/>
  <c r="BY29" i="2"/>
  <c r="BY29" i="8" s="1"/>
  <c r="BU29" i="2"/>
  <c r="BU29" i="8" s="1"/>
  <c r="BQ29" i="2"/>
  <c r="BQ29" i="8" s="1"/>
  <c r="BM29" i="2"/>
  <c r="BM29" i="8" s="1"/>
  <c r="BI29" i="2"/>
  <c r="BI29" i="8" s="1"/>
  <c r="BE29" i="2"/>
  <c r="BE29" i="8" s="1"/>
  <c r="BA29" i="2"/>
  <c r="BA29" i="8" s="1"/>
  <c r="AW29" i="2"/>
  <c r="AW29" i="8" s="1"/>
  <c r="AS29" i="2"/>
  <c r="AS29" i="8" s="1"/>
  <c r="AO29" i="2"/>
  <c r="AO29" i="8" s="1"/>
  <c r="AK29" i="2"/>
  <c r="AK29" i="8" s="1"/>
  <c r="AG29" i="2"/>
  <c r="AG29" i="8" s="1"/>
  <c r="AC29" i="2"/>
  <c r="AC29" i="8" s="1"/>
  <c r="Y29" i="2"/>
  <c r="Y29" i="8" s="1"/>
  <c r="U29" i="2"/>
  <c r="U29" i="8" s="1"/>
  <c r="Q29" i="2"/>
  <c r="Q29" i="8" s="1"/>
  <c r="M29" i="2"/>
  <c r="M29" i="8" s="1"/>
  <c r="I29" i="2"/>
  <c r="I29" i="8" s="1"/>
  <c r="F29" i="2"/>
  <c r="F29" i="8" s="1"/>
  <c r="CZ29" i="2"/>
  <c r="CZ29" i="8" s="1"/>
  <c r="CV29" i="2"/>
  <c r="CV29" i="8" s="1"/>
  <c r="CR29" i="2"/>
  <c r="CR29" i="8" s="1"/>
  <c r="CN29" i="2"/>
  <c r="CN29" i="8" s="1"/>
  <c r="CJ29" i="2"/>
  <c r="CJ29" i="8" s="1"/>
  <c r="CF29" i="2"/>
  <c r="CF29" i="8" s="1"/>
  <c r="CB29" i="2"/>
  <c r="CB29" i="8" s="1"/>
  <c r="BX29" i="2"/>
  <c r="BX29" i="8" s="1"/>
  <c r="BT29" i="2"/>
  <c r="BT29" i="8" s="1"/>
  <c r="BP29" i="2"/>
  <c r="BP29" i="8" s="1"/>
  <c r="BL29" i="2"/>
  <c r="BL29" i="8" s="1"/>
  <c r="BH29" i="2"/>
  <c r="BH29" i="8" s="1"/>
  <c r="BD29" i="2"/>
  <c r="BD29" i="8" s="1"/>
  <c r="AZ29" i="2"/>
  <c r="AZ29" i="8" s="1"/>
  <c r="AV29" i="2"/>
  <c r="AV29" i="8" s="1"/>
  <c r="AR29" i="2"/>
  <c r="AR29" i="8" s="1"/>
  <c r="AN29" i="2"/>
  <c r="AN29" i="8" s="1"/>
  <c r="AJ29" i="2"/>
  <c r="AJ29" i="8" s="1"/>
  <c r="AF29" i="2"/>
  <c r="AF29" i="8" s="1"/>
  <c r="AB29" i="2"/>
  <c r="AB29" i="8" s="1"/>
  <c r="X29" i="2"/>
  <c r="X29" i="8" s="1"/>
  <c r="T29" i="2"/>
  <c r="T29" i="8" s="1"/>
  <c r="P29" i="2"/>
  <c r="P29" i="8" s="1"/>
  <c r="L29" i="2"/>
  <c r="L29" i="8" s="1"/>
  <c r="H29" i="2"/>
  <c r="H29" i="8" s="1"/>
  <c r="CY29" i="2"/>
  <c r="CY29" i="8" s="1"/>
  <c r="CQ29" i="2"/>
  <c r="CQ29" i="8" s="1"/>
  <c r="CI29" i="2"/>
  <c r="CI29" i="8" s="1"/>
  <c r="CA29" i="2"/>
  <c r="CA29" i="8" s="1"/>
  <c r="BS29" i="2"/>
  <c r="BS29" i="8" s="1"/>
  <c r="BK29" i="2"/>
  <c r="BK29" i="8" s="1"/>
  <c r="BC29" i="2"/>
  <c r="BC29" i="8" s="1"/>
  <c r="AU29" i="2"/>
  <c r="AU29" i="8" s="1"/>
  <c r="AQ29" i="2"/>
  <c r="AQ29" i="8" s="1"/>
  <c r="AI29" i="2"/>
  <c r="AI29" i="8" s="1"/>
  <c r="AA29" i="2"/>
  <c r="AA29" i="8" s="1"/>
  <c r="S29" i="2"/>
  <c r="S29" i="8" s="1"/>
  <c r="O29" i="2"/>
  <c r="O29" i="8" s="1"/>
  <c r="G29" i="2"/>
  <c r="G29" i="8" s="1"/>
  <c r="DC29" i="2"/>
  <c r="DC29" i="8" s="1"/>
  <c r="CU29" i="2"/>
  <c r="CU29" i="8" s="1"/>
  <c r="CM29" i="2"/>
  <c r="CM29" i="8" s="1"/>
  <c r="CE29" i="2"/>
  <c r="CE29" i="8" s="1"/>
  <c r="BW29" i="2"/>
  <c r="BW29" i="8" s="1"/>
  <c r="BO29" i="2"/>
  <c r="BO29" i="8" s="1"/>
  <c r="BG29" i="2"/>
  <c r="BG29" i="8" s="1"/>
  <c r="AY29" i="2"/>
  <c r="AY29" i="8" s="1"/>
  <c r="AM29" i="2"/>
  <c r="AM29" i="8" s="1"/>
  <c r="AE29" i="2"/>
  <c r="AE29" i="8" s="1"/>
  <c r="W29" i="2"/>
  <c r="W29" i="8" s="1"/>
  <c r="K29" i="2"/>
  <c r="K29" i="8" s="1"/>
  <c r="DB29" i="2"/>
  <c r="DB29" i="8" s="1"/>
  <c r="CX29" i="2"/>
  <c r="CX29" i="8" s="1"/>
  <c r="CT29" i="2"/>
  <c r="CT29" i="8" s="1"/>
  <c r="CP29" i="2"/>
  <c r="CP29" i="8" s="1"/>
  <c r="CL29" i="2"/>
  <c r="CL29" i="8" s="1"/>
  <c r="CH29" i="2"/>
  <c r="CH29" i="8" s="1"/>
  <c r="CD29" i="2"/>
  <c r="CD29" i="8" s="1"/>
  <c r="BZ29" i="2"/>
  <c r="BZ29" i="8" s="1"/>
  <c r="BV29" i="2"/>
  <c r="BV29" i="8" s="1"/>
  <c r="BR29" i="2"/>
  <c r="BR29" i="8" s="1"/>
  <c r="BN29" i="2"/>
  <c r="BN29" i="8" s="1"/>
  <c r="BJ29" i="2"/>
  <c r="BJ29" i="8" s="1"/>
  <c r="BF29" i="2"/>
  <c r="BF29" i="8" s="1"/>
  <c r="BB29" i="2"/>
  <c r="BB29" i="8" s="1"/>
  <c r="AX29" i="2"/>
  <c r="AX29" i="8" s="1"/>
  <c r="AT29" i="2"/>
  <c r="AT29" i="8" s="1"/>
  <c r="AP29" i="2"/>
  <c r="AP29" i="8" s="1"/>
  <c r="AL29" i="2"/>
  <c r="AL29" i="8" s="1"/>
  <c r="AH29" i="2"/>
  <c r="AH29" i="8" s="1"/>
  <c r="AD29" i="2"/>
  <c r="AD29" i="8" s="1"/>
  <c r="Z29" i="2"/>
  <c r="Z29" i="8" s="1"/>
  <c r="V29" i="2"/>
  <c r="V29" i="8" s="1"/>
  <c r="R29" i="2"/>
  <c r="R29" i="8" s="1"/>
  <c r="N29" i="2"/>
  <c r="N29" i="8" s="1"/>
  <c r="J29" i="2"/>
  <c r="J29" i="8" s="1"/>
  <c r="DB93" i="2"/>
  <c r="DB93" i="8" s="1"/>
  <c r="CX93" i="2"/>
  <c r="CX93" i="8" s="1"/>
  <c r="CT93" i="2"/>
  <c r="CT93" i="8" s="1"/>
  <c r="CP93" i="2"/>
  <c r="CP93" i="8" s="1"/>
  <c r="CL93" i="2"/>
  <c r="CL93" i="8" s="1"/>
  <c r="CH93" i="2"/>
  <c r="CH93" i="8" s="1"/>
  <c r="CD93" i="2"/>
  <c r="CD93" i="8" s="1"/>
  <c r="BZ93" i="2"/>
  <c r="BZ93" i="8" s="1"/>
  <c r="BV93" i="2"/>
  <c r="BV93" i="8" s="1"/>
  <c r="BR93" i="2"/>
  <c r="BR93" i="8" s="1"/>
  <c r="BN93" i="2"/>
  <c r="BN93" i="8" s="1"/>
  <c r="BJ93" i="2"/>
  <c r="BJ93" i="8" s="1"/>
  <c r="BF93" i="2"/>
  <c r="BF93" i="8" s="1"/>
  <c r="BB93" i="2"/>
  <c r="BB93" i="8" s="1"/>
  <c r="AX93" i="2"/>
  <c r="AX93" i="8" s="1"/>
  <c r="AT93" i="2"/>
  <c r="AT93" i="8" s="1"/>
  <c r="AP93" i="2"/>
  <c r="AP93" i="8" s="1"/>
  <c r="AL93" i="2"/>
  <c r="AL93" i="8" s="1"/>
  <c r="AH93" i="2"/>
  <c r="AH93" i="8" s="1"/>
  <c r="AD93" i="2"/>
  <c r="AD93" i="8" s="1"/>
  <c r="Z93" i="2"/>
  <c r="Z93" i="8" s="1"/>
  <c r="V93" i="2"/>
  <c r="V93" i="8" s="1"/>
  <c r="R93" i="2"/>
  <c r="R93" i="8" s="1"/>
  <c r="N93" i="2"/>
  <c r="N93" i="8" s="1"/>
  <c r="J93" i="2"/>
  <c r="J93" i="8" s="1"/>
  <c r="CY93" i="2"/>
  <c r="CY93" i="8" s="1"/>
  <c r="CS93" i="2"/>
  <c r="CS93" i="8" s="1"/>
  <c r="CI93" i="2"/>
  <c r="CI93" i="8" s="1"/>
  <c r="CC93" i="2"/>
  <c r="CC93" i="8" s="1"/>
  <c r="BX93" i="2"/>
  <c r="BX93" i="8" s="1"/>
  <c r="BS93" i="2"/>
  <c r="BS93" i="8" s="1"/>
  <c r="BM93" i="2"/>
  <c r="BM93" i="8" s="1"/>
  <c r="BH93" i="2"/>
  <c r="BH93" i="8" s="1"/>
  <c r="BC93" i="2"/>
  <c r="BC93" i="8" s="1"/>
  <c r="AW93" i="2"/>
  <c r="AW93" i="8" s="1"/>
  <c r="AR93" i="2"/>
  <c r="AR93" i="8" s="1"/>
  <c r="AM93" i="2"/>
  <c r="AM93" i="8" s="1"/>
  <c r="AG93" i="2"/>
  <c r="AG93" i="8" s="1"/>
  <c r="AB93" i="2"/>
  <c r="AB93" i="8" s="1"/>
  <c r="W93" i="2"/>
  <c r="W93" i="8" s="1"/>
  <c r="Q93" i="2"/>
  <c r="Q93" i="8" s="1"/>
  <c r="L93" i="2"/>
  <c r="L93" i="8" s="1"/>
  <c r="G93" i="2"/>
  <c r="G93" i="8" s="1"/>
  <c r="CV93" i="2"/>
  <c r="CV93" i="8" s="1"/>
  <c r="CK93" i="2"/>
  <c r="CK93" i="8" s="1"/>
  <c r="CA93" i="2"/>
  <c r="CA93" i="8" s="1"/>
  <c r="BP93" i="2"/>
  <c r="BP93" i="8" s="1"/>
  <c r="BE93" i="2"/>
  <c r="BE93" i="8" s="1"/>
  <c r="AU93" i="2"/>
  <c r="AU93" i="8" s="1"/>
  <c r="AJ93" i="2"/>
  <c r="AJ93" i="8" s="1"/>
  <c r="Y93" i="2"/>
  <c r="Y93" i="8" s="1"/>
  <c r="O93" i="2"/>
  <c r="O93" i="8" s="1"/>
  <c r="CZ93" i="2"/>
  <c r="CZ93" i="8" s="1"/>
  <c r="CU93" i="2"/>
  <c r="CU93" i="8" s="1"/>
  <c r="CO93" i="2"/>
  <c r="CO93" i="8" s="1"/>
  <c r="CJ93" i="2"/>
  <c r="CJ93" i="8" s="1"/>
  <c r="CE93" i="2"/>
  <c r="CE93" i="8" s="1"/>
  <c r="BY93" i="2"/>
  <c r="BY93" i="8" s="1"/>
  <c r="BT93" i="2"/>
  <c r="BT93" i="8" s="1"/>
  <c r="BO93" i="2"/>
  <c r="BO93" i="8" s="1"/>
  <c r="BI93" i="2"/>
  <c r="BI93" i="8" s="1"/>
  <c r="BD93" i="2"/>
  <c r="BD93" i="8" s="1"/>
  <c r="AY93" i="2"/>
  <c r="AY93" i="8" s="1"/>
  <c r="AS93" i="2"/>
  <c r="AS93" i="8" s="1"/>
  <c r="AN93" i="2"/>
  <c r="AN93" i="8" s="1"/>
  <c r="AI93" i="2"/>
  <c r="AI93" i="8" s="1"/>
  <c r="AC93" i="2"/>
  <c r="AC93" i="8" s="1"/>
  <c r="X93" i="2"/>
  <c r="X93" i="8" s="1"/>
  <c r="S93" i="2"/>
  <c r="S93" i="8" s="1"/>
  <c r="M93" i="2"/>
  <c r="M93" i="8" s="1"/>
  <c r="H93" i="2"/>
  <c r="H93" i="8" s="1"/>
  <c r="CN93" i="2"/>
  <c r="CN93" i="8" s="1"/>
  <c r="DC93" i="2"/>
  <c r="DC93" i="8" s="1"/>
  <c r="CW93" i="2"/>
  <c r="CW93" i="8" s="1"/>
  <c r="CR93" i="2"/>
  <c r="CR93" i="8" s="1"/>
  <c r="CM93" i="2"/>
  <c r="CM93" i="8" s="1"/>
  <c r="CG93" i="2"/>
  <c r="CG93" i="8" s="1"/>
  <c r="CB93" i="2"/>
  <c r="CB93" i="8" s="1"/>
  <c r="BW93" i="2"/>
  <c r="BW93" i="8" s="1"/>
  <c r="BQ93" i="2"/>
  <c r="BQ93" i="8" s="1"/>
  <c r="BL93" i="2"/>
  <c r="BL93" i="8" s="1"/>
  <c r="BG93" i="2"/>
  <c r="BG93" i="8" s="1"/>
  <c r="BA93" i="2"/>
  <c r="BA93" i="8" s="1"/>
  <c r="AV93" i="2"/>
  <c r="AV93" i="8" s="1"/>
  <c r="AQ93" i="2"/>
  <c r="AQ93" i="8" s="1"/>
  <c r="AK93" i="2"/>
  <c r="AK93" i="8" s="1"/>
  <c r="AF93" i="2"/>
  <c r="AF93" i="8" s="1"/>
  <c r="AA93" i="2"/>
  <c r="AA93" i="8" s="1"/>
  <c r="U93" i="2"/>
  <c r="U93" i="8" s="1"/>
  <c r="P93" i="2"/>
  <c r="P93" i="8" s="1"/>
  <c r="K93" i="2"/>
  <c r="K93" i="8" s="1"/>
  <c r="F93" i="2"/>
  <c r="F93" i="8" s="1"/>
  <c r="DA93" i="2"/>
  <c r="DA93" i="8" s="1"/>
  <c r="CQ93" i="2"/>
  <c r="CQ93" i="8" s="1"/>
  <c r="CF93" i="2"/>
  <c r="CF93" i="8" s="1"/>
  <c r="BU93" i="2"/>
  <c r="BU93" i="8" s="1"/>
  <c r="BK93" i="2"/>
  <c r="BK93" i="8" s="1"/>
  <c r="AZ93" i="2"/>
  <c r="AZ93" i="8" s="1"/>
  <c r="AO93" i="2"/>
  <c r="AO93" i="8" s="1"/>
  <c r="AE93" i="2"/>
  <c r="AE93" i="8" s="1"/>
  <c r="T93" i="2"/>
  <c r="T93" i="8" s="1"/>
  <c r="I93" i="2"/>
  <c r="I93" i="8" s="1"/>
  <c r="DB157" i="2"/>
  <c r="DB157" i="8" s="1"/>
  <c r="CX157" i="2"/>
  <c r="CX157" i="8" s="1"/>
  <c r="CT157" i="2"/>
  <c r="CT157" i="8" s="1"/>
  <c r="CP157" i="2"/>
  <c r="CP157" i="8" s="1"/>
  <c r="CL157" i="2"/>
  <c r="CL157" i="8" s="1"/>
  <c r="CH157" i="2"/>
  <c r="CH157" i="8" s="1"/>
  <c r="CD157" i="2"/>
  <c r="CD157" i="8" s="1"/>
  <c r="BZ157" i="2"/>
  <c r="BZ157" i="8" s="1"/>
  <c r="BV157" i="2"/>
  <c r="BV157" i="8" s="1"/>
  <c r="BR157" i="2"/>
  <c r="BR157" i="8" s="1"/>
  <c r="BN157" i="2"/>
  <c r="BN157" i="8" s="1"/>
  <c r="BJ157" i="2"/>
  <c r="BJ157" i="8" s="1"/>
  <c r="BF157" i="2"/>
  <c r="BF157" i="8" s="1"/>
  <c r="BB157" i="2"/>
  <c r="BB157" i="8" s="1"/>
  <c r="AX157" i="2"/>
  <c r="AX157" i="8" s="1"/>
  <c r="AT157" i="2"/>
  <c r="AT157" i="8" s="1"/>
  <c r="AP157" i="2"/>
  <c r="AP157" i="8" s="1"/>
  <c r="AL157" i="2"/>
  <c r="AL157" i="8" s="1"/>
  <c r="AH157" i="2"/>
  <c r="AH157" i="8" s="1"/>
  <c r="AD157" i="2"/>
  <c r="AD157" i="8" s="1"/>
  <c r="Z157" i="2"/>
  <c r="Z157" i="8" s="1"/>
  <c r="V157" i="2"/>
  <c r="V157" i="8" s="1"/>
  <c r="R157" i="2"/>
  <c r="R157" i="8" s="1"/>
  <c r="N157" i="2"/>
  <c r="N157" i="8" s="1"/>
  <c r="J157" i="2"/>
  <c r="J157" i="8" s="1"/>
  <c r="DC157" i="2"/>
  <c r="DC157" i="8" s="1"/>
  <c r="CY157" i="2"/>
  <c r="CY157" i="8" s="1"/>
  <c r="CU157" i="2"/>
  <c r="CU157" i="8" s="1"/>
  <c r="CQ157" i="2"/>
  <c r="CQ157" i="8" s="1"/>
  <c r="CM157" i="2"/>
  <c r="CM157" i="8" s="1"/>
  <c r="CI157" i="2"/>
  <c r="CI157" i="8" s="1"/>
  <c r="CE157" i="2"/>
  <c r="CE157" i="8" s="1"/>
  <c r="CA157" i="2"/>
  <c r="CA157" i="8" s="1"/>
  <c r="BW157" i="2"/>
  <c r="BW157" i="8" s="1"/>
  <c r="BS157" i="2"/>
  <c r="BS157" i="8" s="1"/>
  <c r="BO157" i="2"/>
  <c r="BO157" i="8" s="1"/>
  <c r="BK157" i="2"/>
  <c r="BK157" i="8" s="1"/>
  <c r="BG157" i="2"/>
  <c r="BG157" i="8" s="1"/>
  <c r="BC157" i="2"/>
  <c r="BC157" i="8" s="1"/>
  <c r="AY157" i="2"/>
  <c r="AY157" i="8" s="1"/>
  <c r="AU157" i="2"/>
  <c r="AU157" i="8" s="1"/>
  <c r="AQ157" i="2"/>
  <c r="AQ157" i="8" s="1"/>
  <c r="AM157" i="2"/>
  <c r="AM157" i="8" s="1"/>
  <c r="AI157" i="2"/>
  <c r="AI157" i="8" s="1"/>
  <c r="AE157" i="2"/>
  <c r="AE157" i="8" s="1"/>
  <c r="AA157" i="2"/>
  <c r="AA157" i="8" s="1"/>
  <c r="W157" i="2"/>
  <c r="W157" i="8" s="1"/>
  <c r="S157" i="2"/>
  <c r="S157" i="8" s="1"/>
  <c r="O157" i="2"/>
  <c r="O157" i="8" s="1"/>
  <c r="K157" i="2"/>
  <c r="K157" i="8" s="1"/>
  <c r="G157" i="2"/>
  <c r="G157" i="8" s="1"/>
  <c r="CZ157" i="2"/>
  <c r="CZ157" i="8" s="1"/>
  <c r="CR157" i="2"/>
  <c r="CR157" i="8" s="1"/>
  <c r="CJ157" i="2"/>
  <c r="CJ157" i="8" s="1"/>
  <c r="CB157" i="2"/>
  <c r="CB157" i="8" s="1"/>
  <c r="BT157" i="2"/>
  <c r="BT157" i="8" s="1"/>
  <c r="BL157" i="2"/>
  <c r="BL157" i="8" s="1"/>
  <c r="BD157" i="2"/>
  <c r="BD157" i="8" s="1"/>
  <c r="AV157" i="2"/>
  <c r="AV157" i="8" s="1"/>
  <c r="AN157" i="2"/>
  <c r="AN157" i="8" s="1"/>
  <c r="AF157" i="2"/>
  <c r="AF157" i="8" s="1"/>
  <c r="X157" i="2"/>
  <c r="X157" i="8" s="1"/>
  <c r="P157" i="2"/>
  <c r="P157" i="8" s="1"/>
  <c r="H157" i="2"/>
  <c r="H157" i="8" s="1"/>
  <c r="CW157" i="2"/>
  <c r="CW157" i="8" s="1"/>
  <c r="CO157" i="2"/>
  <c r="CO157" i="8" s="1"/>
  <c r="CG157" i="2"/>
  <c r="CG157" i="8" s="1"/>
  <c r="BY157" i="2"/>
  <c r="BY157" i="8" s="1"/>
  <c r="BQ157" i="2"/>
  <c r="BQ157" i="8" s="1"/>
  <c r="BI157" i="2"/>
  <c r="BI157" i="8" s="1"/>
  <c r="BA157" i="2"/>
  <c r="BA157" i="8" s="1"/>
  <c r="AS157" i="2"/>
  <c r="AS157" i="8" s="1"/>
  <c r="AK157" i="2"/>
  <c r="AK157" i="8" s="1"/>
  <c r="AC157" i="2"/>
  <c r="AC157" i="8" s="1"/>
  <c r="U157" i="2"/>
  <c r="U157" i="8" s="1"/>
  <c r="M157" i="2"/>
  <c r="M157" i="8" s="1"/>
  <c r="F157" i="2"/>
  <c r="F157" i="8" s="1"/>
  <c r="CV157" i="2"/>
  <c r="CV157" i="8" s="1"/>
  <c r="CN157" i="2"/>
  <c r="CN157" i="8" s="1"/>
  <c r="CF157" i="2"/>
  <c r="CF157" i="8" s="1"/>
  <c r="BX157" i="2"/>
  <c r="BX157" i="8" s="1"/>
  <c r="BP157" i="2"/>
  <c r="BP157" i="8" s="1"/>
  <c r="BH157" i="2"/>
  <c r="BH157" i="8" s="1"/>
  <c r="AZ157" i="2"/>
  <c r="AZ157" i="8" s="1"/>
  <c r="AR157" i="2"/>
  <c r="AR157" i="8" s="1"/>
  <c r="AJ157" i="2"/>
  <c r="AJ157" i="8" s="1"/>
  <c r="AB157" i="2"/>
  <c r="AB157" i="8" s="1"/>
  <c r="T157" i="2"/>
  <c r="T157" i="8" s="1"/>
  <c r="L157" i="2"/>
  <c r="L157" i="8" s="1"/>
  <c r="DA157" i="2"/>
  <c r="DA157" i="8" s="1"/>
  <c r="CS157" i="2"/>
  <c r="CS157" i="8" s="1"/>
  <c r="CK157" i="2"/>
  <c r="CK157" i="8" s="1"/>
  <c r="CC157" i="2"/>
  <c r="CC157" i="8" s="1"/>
  <c r="BU157" i="2"/>
  <c r="BU157" i="8" s="1"/>
  <c r="BM157" i="2"/>
  <c r="BM157" i="8" s="1"/>
  <c r="BE157" i="2"/>
  <c r="BE157" i="8" s="1"/>
  <c r="AW157" i="2"/>
  <c r="AW157" i="8" s="1"/>
  <c r="AO157" i="2"/>
  <c r="AO157" i="8" s="1"/>
  <c r="AG157" i="2"/>
  <c r="AG157" i="8" s="1"/>
  <c r="Y157" i="2"/>
  <c r="Y157" i="8" s="1"/>
  <c r="Q157" i="2"/>
  <c r="Q157" i="8" s="1"/>
  <c r="I157" i="2"/>
  <c r="I157" i="8" s="1"/>
  <c r="DB221" i="2"/>
  <c r="DB221" i="8" s="1"/>
  <c r="CX221" i="2"/>
  <c r="CX221" i="8" s="1"/>
  <c r="CT221" i="2"/>
  <c r="CT221" i="8" s="1"/>
  <c r="CP221" i="2"/>
  <c r="CP221" i="8" s="1"/>
  <c r="CL221" i="2"/>
  <c r="CL221" i="8" s="1"/>
  <c r="CH221" i="2"/>
  <c r="CH221" i="8" s="1"/>
  <c r="CD221" i="2"/>
  <c r="CD221" i="8" s="1"/>
  <c r="BZ221" i="2"/>
  <c r="BZ221" i="8" s="1"/>
  <c r="BV221" i="2"/>
  <c r="BV221" i="8" s="1"/>
  <c r="BR221" i="2"/>
  <c r="BR221" i="8" s="1"/>
  <c r="BN221" i="2"/>
  <c r="BN221" i="8" s="1"/>
  <c r="BJ221" i="2"/>
  <c r="BJ221" i="8" s="1"/>
  <c r="BF221" i="2"/>
  <c r="BF221" i="8" s="1"/>
  <c r="BB221" i="2"/>
  <c r="BB221" i="8" s="1"/>
  <c r="AX221" i="2"/>
  <c r="AX221" i="8" s="1"/>
  <c r="AT221" i="2"/>
  <c r="AT221" i="8" s="1"/>
  <c r="AP221" i="2"/>
  <c r="AP221" i="8" s="1"/>
  <c r="AL221" i="2"/>
  <c r="AL221" i="8" s="1"/>
  <c r="AH221" i="2"/>
  <c r="AH221" i="8" s="1"/>
  <c r="AD221" i="2"/>
  <c r="AD221" i="8" s="1"/>
  <c r="Z221" i="2"/>
  <c r="Z221" i="8" s="1"/>
  <c r="V221" i="2"/>
  <c r="V221" i="8" s="1"/>
  <c r="R221" i="2"/>
  <c r="R221" i="8" s="1"/>
  <c r="N221" i="2"/>
  <c r="N221" i="8" s="1"/>
  <c r="J221" i="2"/>
  <c r="J221" i="8" s="1"/>
  <c r="DC221" i="2"/>
  <c r="DC221" i="8" s="1"/>
  <c r="CY221" i="2"/>
  <c r="CY221" i="8" s="1"/>
  <c r="CU221" i="2"/>
  <c r="CU221" i="8" s="1"/>
  <c r="CQ221" i="2"/>
  <c r="CQ221" i="8" s="1"/>
  <c r="CM221" i="2"/>
  <c r="CM221" i="8" s="1"/>
  <c r="CI221" i="2"/>
  <c r="CI221" i="8" s="1"/>
  <c r="CE221" i="2"/>
  <c r="CE221" i="8" s="1"/>
  <c r="CA221" i="2"/>
  <c r="CA221" i="8" s="1"/>
  <c r="BW221" i="2"/>
  <c r="BW221" i="8" s="1"/>
  <c r="BS221" i="2"/>
  <c r="BS221" i="8" s="1"/>
  <c r="BO221" i="2"/>
  <c r="BO221" i="8" s="1"/>
  <c r="BK221" i="2"/>
  <c r="BK221" i="8" s="1"/>
  <c r="BG221" i="2"/>
  <c r="BG221" i="8" s="1"/>
  <c r="BC221" i="2"/>
  <c r="BC221" i="8" s="1"/>
  <c r="AY221" i="2"/>
  <c r="AY221" i="8" s="1"/>
  <c r="AU221" i="2"/>
  <c r="AU221" i="8" s="1"/>
  <c r="AQ221" i="2"/>
  <c r="AQ221" i="8" s="1"/>
  <c r="AM221" i="2"/>
  <c r="AM221" i="8" s="1"/>
  <c r="AI221" i="2"/>
  <c r="AI221" i="8" s="1"/>
  <c r="AE221" i="2"/>
  <c r="AE221" i="8" s="1"/>
  <c r="AA221" i="2"/>
  <c r="AA221" i="8" s="1"/>
  <c r="W221" i="2"/>
  <c r="W221" i="8" s="1"/>
  <c r="S221" i="2"/>
  <c r="S221" i="8" s="1"/>
  <c r="O221" i="2"/>
  <c r="O221" i="8" s="1"/>
  <c r="K221" i="2"/>
  <c r="K221" i="8" s="1"/>
  <c r="G221" i="2"/>
  <c r="G221" i="8" s="1"/>
  <c r="CZ221" i="2"/>
  <c r="CZ221" i="8" s="1"/>
  <c r="CR221" i="2"/>
  <c r="CR221" i="8" s="1"/>
  <c r="CJ221" i="2"/>
  <c r="CJ221" i="8" s="1"/>
  <c r="CB221" i="2"/>
  <c r="CB221" i="8" s="1"/>
  <c r="BT221" i="2"/>
  <c r="BT221" i="8" s="1"/>
  <c r="BL221" i="2"/>
  <c r="BL221" i="8" s="1"/>
  <c r="BD221" i="2"/>
  <c r="BD221" i="8" s="1"/>
  <c r="AV221" i="2"/>
  <c r="AV221" i="8" s="1"/>
  <c r="AN221" i="2"/>
  <c r="AN221" i="8" s="1"/>
  <c r="AF221" i="2"/>
  <c r="AF221" i="8" s="1"/>
  <c r="X221" i="2"/>
  <c r="X221" i="8" s="1"/>
  <c r="P221" i="2"/>
  <c r="P221" i="8" s="1"/>
  <c r="H221" i="2"/>
  <c r="H221" i="8" s="1"/>
  <c r="CW221" i="2"/>
  <c r="CW221" i="8" s="1"/>
  <c r="CO221" i="2"/>
  <c r="CO221" i="8" s="1"/>
  <c r="CG221" i="2"/>
  <c r="CG221" i="8" s="1"/>
  <c r="BY221" i="2"/>
  <c r="BY221" i="8" s="1"/>
  <c r="BQ221" i="2"/>
  <c r="BQ221" i="8" s="1"/>
  <c r="BI221" i="2"/>
  <c r="BI221" i="8" s="1"/>
  <c r="BA221" i="2"/>
  <c r="BA221" i="8" s="1"/>
  <c r="AS221" i="2"/>
  <c r="AS221" i="8" s="1"/>
  <c r="AK221" i="2"/>
  <c r="AK221" i="8" s="1"/>
  <c r="AC221" i="2"/>
  <c r="AC221" i="8" s="1"/>
  <c r="U221" i="2"/>
  <c r="U221" i="8" s="1"/>
  <c r="M221" i="2"/>
  <c r="M221" i="8" s="1"/>
  <c r="F221" i="2"/>
  <c r="F221" i="8" s="1"/>
  <c r="CV221" i="2"/>
  <c r="CV221" i="8" s="1"/>
  <c r="CN221" i="2"/>
  <c r="CN221" i="8" s="1"/>
  <c r="CF221" i="2"/>
  <c r="CF221" i="8" s="1"/>
  <c r="BX221" i="2"/>
  <c r="BX221" i="8" s="1"/>
  <c r="BP221" i="2"/>
  <c r="BP221" i="8" s="1"/>
  <c r="BH221" i="2"/>
  <c r="BH221" i="8" s="1"/>
  <c r="AZ221" i="2"/>
  <c r="AZ221" i="8" s="1"/>
  <c r="AR221" i="2"/>
  <c r="AR221" i="8" s="1"/>
  <c r="AJ221" i="2"/>
  <c r="AJ221" i="8" s="1"/>
  <c r="AB221" i="2"/>
  <c r="AB221" i="8" s="1"/>
  <c r="T221" i="2"/>
  <c r="T221" i="8" s="1"/>
  <c r="L221" i="2"/>
  <c r="L221" i="8" s="1"/>
  <c r="DA221" i="2"/>
  <c r="DA221" i="8" s="1"/>
  <c r="CS221" i="2"/>
  <c r="CS221" i="8" s="1"/>
  <c r="CK221" i="2"/>
  <c r="CK221" i="8" s="1"/>
  <c r="CC221" i="2"/>
  <c r="CC221" i="8" s="1"/>
  <c r="BU221" i="2"/>
  <c r="BU221" i="8" s="1"/>
  <c r="BM221" i="2"/>
  <c r="BM221" i="8" s="1"/>
  <c r="BE221" i="2"/>
  <c r="BE221" i="8" s="1"/>
  <c r="AW221" i="2"/>
  <c r="AW221" i="8" s="1"/>
  <c r="AO221" i="2"/>
  <c r="AO221" i="8" s="1"/>
  <c r="AG221" i="2"/>
  <c r="AG221" i="8" s="1"/>
  <c r="Y221" i="2"/>
  <c r="Y221" i="8" s="1"/>
  <c r="Q221" i="2"/>
  <c r="Q221" i="8" s="1"/>
  <c r="I221" i="2"/>
  <c r="I221" i="8" s="1"/>
  <c r="DB285" i="2"/>
  <c r="DB285" i="8" s="1"/>
  <c r="CX285" i="2"/>
  <c r="CX285" i="8" s="1"/>
  <c r="CT285" i="2"/>
  <c r="CT285" i="8" s="1"/>
  <c r="CP285" i="2"/>
  <c r="CP285" i="8" s="1"/>
  <c r="CL285" i="2"/>
  <c r="CL285" i="8" s="1"/>
  <c r="CH285" i="2"/>
  <c r="CH285" i="8" s="1"/>
  <c r="CD285" i="2"/>
  <c r="CD285" i="8" s="1"/>
  <c r="BZ285" i="2"/>
  <c r="BZ285" i="8" s="1"/>
  <c r="BV285" i="2"/>
  <c r="BV285" i="8" s="1"/>
  <c r="BR285" i="2"/>
  <c r="BR285" i="8" s="1"/>
  <c r="BN285" i="2"/>
  <c r="BN285" i="8" s="1"/>
  <c r="BJ285" i="2"/>
  <c r="BJ285" i="8" s="1"/>
  <c r="BF285" i="2"/>
  <c r="BF285" i="8" s="1"/>
  <c r="BB285" i="2"/>
  <c r="BB285" i="8" s="1"/>
  <c r="AX285" i="2"/>
  <c r="AX285" i="8" s="1"/>
  <c r="AT285" i="2"/>
  <c r="AT285" i="8" s="1"/>
  <c r="AP285" i="2"/>
  <c r="AP285" i="8" s="1"/>
  <c r="AL285" i="2"/>
  <c r="AL285" i="8" s="1"/>
  <c r="AH285" i="2"/>
  <c r="AH285" i="8" s="1"/>
  <c r="AD285" i="2"/>
  <c r="AD285" i="8" s="1"/>
  <c r="Z285" i="2"/>
  <c r="Z285" i="8" s="1"/>
  <c r="V285" i="2"/>
  <c r="V285" i="8" s="1"/>
  <c r="R285" i="2"/>
  <c r="R285" i="8" s="1"/>
  <c r="N285" i="2"/>
  <c r="N285" i="8" s="1"/>
  <c r="J285" i="2"/>
  <c r="J285" i="8" s="1"/>
  <c r="DC285" i="2"/>
  <c r="DC285" i="8" s="1"/>
  <c r="CY285" i="2"/>
  <c r="CY285" i="8" s="1"/>
  <c r="CU285" i="2"/>
  <c r="CU285" i="8" s="1"/>
  <c r="CQ285" i="2"/>
  <c r="CQ285" i="8" s="1"/>
  <c r="CM285" i="2"/>
  <c r="CM285" i="8" s="1"/>
  <c r="CI285" i="2"/>
  <c r="CI285" i="8" s="1"/>
  <c r="CE285" i="2"/>
  <c r="CE285" i="8" s="1"/>
  <c r="CA285" i="2"/>
  <c r="CA285" i="8" s="1"/>
  <c r="BW285" i="2"/>
  <c r="BW285" i="8" s="1"/>
  <c r="BS285" i="2"/>
  <c r="BS285" i="8" s="1"/>
  <c r="BO285" i="2"/>
  <c r="BO285" i="8" s="1"/>
  <c r="BK285" i="2"/>
  <c r="BK285" i="8" s="1"/>
  <c r="BG285" i="2"/>
  <c r="BG285" i="8" s="1"/>
  <c r="BC285" i="2"/>
  <c r="BC285" i="8" s="1"/>
  <c r="AY285" i="2"/>
  <c r="AY285" i="8" s="1"/>
  <c r="AU285" i="2"/>
  <c r="AU285" i="8" s="1"/>
  <c r="AQ285" i="2"/>
  <c r="AQ285" i="8" s="1"/>
  <c r="AM285" i="2"/>
  <c r="AM285" i="8" s="1"/>
  <c r="AI285" i="2"/>
  <c r="AI285" i="8" s="1"/>
  <c r="AE285" i="2"/>
  <c r="AE285" i="8" s="1"/>
  <c r="AA285" i="2"/>
  <c r="AA285" i="8" s="1"/>
  <c r="W285" i="2"/>
  <c r="W285" i="8" s="1"/>
  <c r="S285" i="2"/>
  <c r="S285" i="8" s="1"/>
  <c r="O285" i="2"/>
  <c r="O285" i="8" s="1"/>
  <c r="K285" i="2"/>
  <c r="K285" i="8" s="1"/>
  <c r="G285" i="2"/>
  <c r="G285" i="8" s="1"/>
  <c r="CZ285" i="2"/>
  <c r="CZ285" i="8" s="1"/>
  <c r="CR285" i="2"/>
  <c r="CR285" i="8" s="1"/>
  <c r="CJ285" i="2"/>
  <c r="CJ285" i="8" s="1"/>
  <c r="CB285" i="2"/>
  <c r="CB285" i="8" s="1"/>
  <c r="BT285" i="2"/>
  <c r="BT285" i="8" s="1"/>
  <c r="BL285" i="2"/>
  <c r="BL285" i="8" s="1"/>
  <c r="BD285" i="2"/>
  <c r="BD285" i="8" s="1"/>
  <c r="AV285" i="2"/>
  <c r="AV285" i="8" s="1"/>
  <c r="AN285" i="2"/>
  <c r="AN285" i="8" s="1"/>
  <c r="AF285" i="2"/>
  <c r="AF285" i="8" s="1"/>
  <c r="X285" i="2"/>
  <c r="X285" i="8" s="1"/>
  <c r="P285" i="2"/>
  <c r="P285" i="8" s="1"/>
  <c r="H285" i="2"/>
  <c r="H285" i="8" s="1"/>
  <c r="CV285" i="2"/>
  <c r="CV285" i="8" s="1"/>
  <c r="CN285" i="2"/>
  <c r="CN285" i="8" s="1"/>
  <c r="CF285" i="2"/>
  <c r="CF285" i="8" s="1"/>
  <c r="BX285" i="2"/>
  <c r="BX285" i="8" s="1"/>
  <c r="BP285" i="2"/>
  <c r="BP285" i="8" s="1"/>
  <c r="BH285" i="2"/>
  <c r="BH285" i="8" s="1"/>
  <c r="AZ285" i="2"/>
  <c r="AZ285" i="8" s="1"/>
  <c r="AR285" i="2"/>
  <c r="AR285" i="8" s="1"/>
  <c r="AJ285" i="2"/>
  <c r="AJ285" i="8" s="1"/>
  <c r="AB285" i="2"/>
  <c r="AB285" i="8" s="1"/>
  <c r="T285" i="2"/>
  <c r="T285" i="8" s="1"/>
  <c r="L285" i="2"/>
  <c r="L285" i="8" s="1"/>
  <c r="DA285" i="2"/>
  <c r="DA285" i="8" s="1"/>
  <c r="CS285" i="2"/>
  <c r="CS285" i="8" s="1"/>
  <c r="CK285" i="2"/>
  <c r="CK285" i="8" s="1"/>
  <c r="CC285" i="2"/>
  <c r="CC285" i="8" s="1"/>
  <c r="BU285" i="2"/>
  <c r="BU285" i="8" s="1"/>
  <c r="BM285" i="2"/>
  <c r="BM285" i="8" s="1"/>
  <c r="BE285" i="2"/>
  <c r="BE285" i="8" s="1"/>
  <c r="AW285" i="2"/>
  <c r="AW285" i="8" s="1"/>
  <c r="AO285" i="2"/>
  <c r="AO285" i="8" s="1"/>
  <c r="AG285" i="2"/>
  <c r="AG285" i="8" s="1"/>
  <c r="Y285" i="2"/>
  <c r="Y285" i="8" s="1"/>
  <c r="Q285" i="2"/>
  <c r="Q285" i="8" s="1"/>
  <c r="I285" i="2"/>
  <c r="I285" i="8" s="1"/>
  <c r="CW285" i="2"/>
  <c r="CW285" i="8" s="1"/>
  <c r="CO285" i="2"/>
  <c r="CO285" i="8" s="1"/>
  <c r="CG285" i="2"/>
  <c r="CG285" i="8" s="1"/>
  <c r="BY285" i="2"/>
  <c r="BY285" i="8" s="1"/>
  <c r="BQ285" i="2"/>
  <c r="BQ285" i="8" s="1"/>
  <c r="BI285" i="2"/>
  <c r="BI285" i="8" s="1"/>
  <c r="BA285" i="2"/>
  <c r="BA285" i="8" s="1"/>
  <c r="AS285" i="2"/>
  <c r="AS285" i="8" s="1"/>
  <c r="AK285" i="2"/>
  <c r="AK285" i="8" s="1"/>
  <c r="AC285" i="2"/>
  <c r="AC285" i="8" s="1"/>
  <c r="U285" i="2"/>
  <c r="U285" i="8" s="1"/>
  <c r="M285" i="2"/>
  <c r="M285" i="8" s="1"/>
  <c r="F285" i="2"/>
  <c r="F285" i="8" s="1"/>
  <c r="DB349" i="2"/>
  <c r="DB349" i="8" s="1"/>
  <c r="CX349" i="2"/>
  <c r="CX349" i="8" s="1"/>
  <c r="CT349" i="2"/>
  <c r="CT349" i="8" s="1"/>
  <c r="CP349" i="2"/>
  <c r="CP349" i="8" s="1"/>
  <c r="CL349" i="2"/>
  <c r="CL349" i="8" s="1"/>
  <c r="CH349" i="2"/>
  <c r="CH349" i="8" s="1"/>
  <c r="CD349" i="2"/>
  <c r="CD349" i="8" s="1"/>
  <c r="BZ349" i="2"/>
  <c r="BZ349" i="8" s="1"/>
  <c r="BV349" i="2"/>
  <c r="BV349" i="8" s="1"/>
  <c r="BR349" i="2"/>
  <c r="BR349" i="8" s="1"/>
  <c r="BN349" i="2"/>
  <c r="BN349" i="8" s="1"/>
  <c r="BJ349" i="2"/>
  <c r="BJ349" i="8" s="1"/>
  <c r="BF349" i="2"/>
  <c r="BF349" i="8" s="1"/>
  <c r="BB349" i="2"/>
  <c r="BB349" i="8" s="1"/>
  <c r="AX349" i="2"/>
  <c r="AX349" i="8" s="1"/>
  <c r="AT349" i="2"/>
  <c r="AT349" i="8" s="1"/>
  <c r="AP349" i="2"/>
  <c r="AP349" i="8" s="1"/>
  <c r="AL349" i="2"/>
  <c r="AL349" i="8" s="1"/>
  <c r="AH349" i="2"/>
  <c r="AH349" i="8" s="1"/>
  <c r="AD349" i="2"/>
  <c r="AD349" i="8" s="1"/>
  <c r="Z349" i="2"/>
  <c r="Z349" i="8" s="1"/>
  <c r="V349" i="2"/>
  <c r="V349" i="8" s="1"/>
  <c r="R349" i="2"/>
  <c r="R349" i="8" s="1"/>
  <c r="N349" i="2"/>
  <c r="N349" i="8" s="1"/>
  <c r="J349" i="2"/>
  <c r="J349" i="8" s="1"/>
  <c r="DC349" i="2"/>
  <c r="DC349" i="8" s="1"/>
  <c r="CY349" i="2"/>
  <c r="CY349" i="8" s="1"/>
  <c r="CU349" i="2"/>
  <c r="CU349" i="8" s="1"/>
  <c r="CQ349" i="2"/>
  <c r="CQ349" i="8" s="1"/>
  <c r="CM349" i="2"/>
  <c r="CM349" i="8" s="1"/>
  <c r="CI349" i="2"/>
  <c r="CI349" i="8" s="1"/>
  <c r="CE349" i="2"/>
  <c r="CE349" i="8" s="1"/>
  <c r="CA349" i="2"/>
  <c r="CA349" i="8" s="1"/>
  <c r="BW349" i="2"/>
  <c r="BW349" i="8" s="1"/>
  <c r="BS349" i="2"/>
  <c r="BS349" i="8" s="1"/>
  <c r="BO349" i="2"/>
  <c r="BO349" i="8" s="1"/>
  <c r="BK349" i="2"/>
  <c r="BK349" i="8" s="1"/>
  <c r="BG349" i="2"/>
  <c r="BG349" i="8" s="1"/>
  <c r="BC349" i="2"/>
  <c r="BC349" i="8" s="1"/>
  <c r="AY349" i="2"/>
  <c r="AY349" i="8" s="1"/>
  <c r="AU349" i="2"/>
  <c r="AU349" i="8" s="1"/>
  <c r="AQ349" i="2"/>
  <c r="AQ349" i="8" s="1"/>
  <c r="AM349" i="2"/>
  <c r="AM349" i="8" s="1"/>
  <c r="AI349" i="2"/>
  <c r="AI349" i="8" s="1"/>
  <c r="AE349" i="2"/>
  <c r="AE349" i="8" s="1"/>
  <c r="AA349" i="2"/>
  <c r="AA349" i="8" s="1"/>
  <c r="W349" i="2"/>
  <c r="W349" i="8" s="1"/>
  <c r="S349" i="2"/>
  <c r="S349" i="8" s="1"/>
  <c r="O349" i="2"/>
  <c r="O349" i="8" s="1"/>
  <c r="K349" i="2"/>
  <c r="K349" i="8" s="1"/>
  <c r="G349" i="2"/>
  <c r="G349" i="8" s="1"/>
  <c r="CZ349" i="2"/>
  <c r="CZ349" i="8" s="1"/>
  <c r="CR349" i="2"/>
  <c r="CR349" i="8" s="1"/>
  <c r="CJ349" i="2"/>
  <c r="CJ349" i="8" s="1"/>
  <c r="CB349" i="2"/>
  <c r="CB349" i="8" s="1"/>
  <c r="BT349" i="2"/>
  <c r="BT349" i="8" s="1"/>
  <c r="BL349" i="2"/>
  <c r="BL349" i="8" s="1"/>
  <c r="BD349" i="2"/>
  <c r="BD349" i="8" s="1"/>
  <c r="AV349" i="2"/>
  <c r="AV349" i="8" s="1"/>
  <c r="AN349" i="2"/>
  <c r="AN349" i="8" s="1"/>
  <c r="AF349" i="2"/>
  <c r="AF349" i="8" s="1"/>
  <c r="X349" i="2"/>
  <c r="X349" i="8" s="1"/>
  <c r="P349" i="2"/>
  <c r="P349" i="8" s="1"/>
  <c r="H349" i="2"/>
  <c r="H349" i="8" s="1"/>
  <c r="CV349" i="2"/>
  <c r="CV349" i="8" s="1"/>
  <c r="CN349" i="2"/>
  <c r="CN349" i="8" s="1"/>
  <c r="CF349" i="2"/>
  <c r="CF349" i="8" s="1"/>
  <c r="BX349" i="2"/>
  <c r="BX349" i="8" s="1"/>
  <c r="BP349" i="2"/>
  <c r="BP349" i="8" s="1"/>
  <c r="BH349" i="2"/>
  <c r="BH349" i="8" s="1"/>
  <c r="AZ349" i="2"/>
  <c r="AZ349" i="8" s="1"/>
  <c r="AR349" i="2"/>
  <c r="AR349" i="8" s="1"/>
  <c r="AJ349" i="2"/>
  <c r="AJ349" i="8" s="1"/>
  <c r="AB349" i="2"/>
  <c r="AB349" i="8" s="1"/>
  <c r="T349" i="2"/>
  <c r="T349" i="8" s="1"/>
  <c r="L349" i="2"/>
  <c r="L349" i="8" s="1"/>
  <c r="DA349" i="2"/>
  <c r="DA349" i="8" s="1"/>
  <c r="CS349" i="2"/>
  <c r="CS349" i="8" s="1"/>
  <c r="CK349" i="2"/>
  <c r="CK349" i="8" s="1"/>
  <c r="CC349" i="2"/>
  <c r="CC349" i="8" s="1"/>
  <c r="BU349" i="2"/>
  <c r="BU349" i="8" s="1"/>
  <c r="BM349" i="2"/>
  <c r="BM349" i="8" s="1"/>
  <c r="BE349" i="2"/>
  <c r="BE349" i="8" s="1"/>
  <c r="AW349" i="2"/>
  <c r="AW349" i="8" s="1"/>
  <c r="AO349" i="2"/>
  <c r="AO349" i="8" s="1"/>
  <c r="AG349" i="2"/>
  <c r="AG349" i="8" s="1"/>
  <c r="Y349" i="2"/>
  <c r="Y349" i="8" s="1"/>
  <c r="Q349" i="2"/>
  <c r="Q349" i="8" s="1"/>
  <c r="I349" i="2"/>
  <c r="I349" i="8" s="1"/>
  <c r="CW349" i="2"/>
  <c r="CW349" i="8" s="1"/>
  <c r="CO349" i="2"/>
  <c r="CO349" i="8" s="1"/>
  <c r="CG349" i="2"/>
  <c r="CG349" i="8" s="1"/>
  <c r="BY349" i="2"/>
  <c r="BY349" i="8" s="1"/>
  <c r="BQ349" i="2"/>
  <c r="BQ349" i="8" s="1"/>
  <c r="BI349" i="2"/>
  <c r="BI349" i="8" s="1"/>
  <c r="BA349" i="2"/>
  <c r="BA349" i="8" s="1"/>
  <c r="AS349" i="2"/>
  <c r="AS349" i="8" s="1"/>
  <c r="AK349" i="2"/>
  <c r="AK349" i="8" s="1"/>
  <c r="AC349" i="2"/>
  <c r="AC349" i="8" s="1"/>
  <c r="U349" i="2"/>
  <c r="U349" i="8" s="1"/>
  <c r="M349" i="2"/>
  <c r="M349" i="8" s="1"/>
  <c r="F349" i="2"/>
  <c r="F349" i="8" s="1"/>
  <c r="DB413" i="2"/>
  <c r="DB413" i="8" s="1"/>
  <c r="CX413" i="2"/>
  <c r="CX413" i="8" s="1"/>
  <c r="CT413" i="2"/>
  <c r="CT413" i="8" s="1"/>
  <c r="CP413" i="2"/>
  <c r="CP413" i="8" s="1"/>
  <c r="CL413" i="2"/>
  <c r="CL413" i="8" s="1"/>
  <c r="CH413" i="2"/>
  <c r="CH413" i="8" s="1"/>
  <c r="CD413" i="2"/>
  <c r="CD413" i="8" s="1"/>
  <c r="BZ413" i="2"/>
  <c r="BZ413" i="8" s="1"/>
  <c r="BV413" i="2"/>
  <c r="BV413" i="8" s="1"/>
  <c r="BR413" i="2"/>
  <c r="BR413" i="8" s="1"/>
  <c r="BN413" i="2"/>
  <c r="BN413" i="8" s="1"/>
  <c r="BJ413" i="2"/>
  <c r="BJ413" i="8" s="1"/>
  <c r="BF413" i="2"/>
  <c r="BF413" i="8" s="1"/>
  <c r="BB413" i="2"/>
  <c r="BB413" i="8" s="1"/>
  <c r="AX413" i="2"/>
  <c r="AX413" i="8" s="1"/>
  <c r="AT413" i="2"/>
  <c r="AT413" i="8" s="1"/>
  <c r="AP413" i="2"/>
  <c r="AP413" i="8" s="1"/>
  <c r="AL413" i="2"/>
  <c r="AL413" i="8" s="1"/>
  <c r="AH413" i="2"/>
  <c r="AH413" i="8" s="1"/>
  <c r="AD413" i="2"/>
  <c r="AD413" i="8" s="1"/>
  <c r="Z413" i="2"/>
  <c r="Z413" i="8" s="1"/>
  <c r="V413" i="2"/>
  <c r="V413" i="8" s="1"/>
  <c r="R413" i="2"/>
  <c r="R413" i="8" s="1"/>
  <c r="N413" i="2"/>
  <c r="N413" i="8" s="1"/>
  <c r="J413" i="2"/>
  <c r="J413" i="8" s="1"/>
  <c r="DC413" i="2"/>
  <c r="DC413" i="8" s="1"/>
  <c r="CY413" i="2"/>
  <c r="CY413" i="8" s="1"/>
  <c r="CU413" i="2"/>
  <c r="CU413" i="8" s="1"/>
  <c r="CQ413" i="2"/>
  <c r="CQ413" i="8" s="1"/>
  <c r="CM413" i="2"/>
  <c r="CM413" i="8" s="1"/>
  <c r="CI413" i="2"/>
  <c r="CI413" i="8" s="1"/>
  <c r="CE413" i="2"/>
  <c r="CE413" i="8" s="1"/>
  <c r="CA413" i="2"/>
  <c r="CA413" i="8" s="1"/>
  <c r="BW413" i="2"/>
  <c r="BW413" i="8" s="1"/>
  <c r="BS413" i="2"/>
  <c r="BS413" i="8" s="1"/>
  <c r="BO413" i="2"/>
  <c r="BO413" i="8" s="1"/>
  <c r="BK413" i="2"/>
  <c r="BK413" i="8" s="1"/>
  <c r="BG413" i="2"/>
  <c r="BG413" i="8" s="1"/>
  <c r="BC413" i="2"/>
  <c r="BC413" i="8" s="1"/>
  <c r="AY413" i="2"/>
  <c r="AY413" i="8" s="1"/>
  <c r="AU413" i="2"/>
  <c r="AU413" i="8" s="1"/>
  <c r="AQ413" i="2"/>
  <c r="AQ413" i="8" s="1"/>
  <c r="AM413" i="2"/>
  <c r="AM413" i="8" s="1"/>
  <c r="AI413" i="2"/>
  <c r="AI413" i="8" s="1"/>
  <c r="AE413" i="2"/>
  <c r="AE413" i="8" s="1"/>
  <c r="AA413" i="2"/>
  <c r="AA413" i="8" s="1"/>
  <c r="W413" i="2"/>
  <c r="W413" i="8" s="1"/>
  <c r="S413" i="2"/>
  <c r="S413" i="8" s="1"/>
  <c r="O413" i="2"/>
  <c r="O413" i="8" s="1"/>
  <c r="K413" i="2"/>
  <c r="K413" i="8" s="1"/>
  <c r="G413" i="2"/>
  <c r="G413" i="8" s="1"/>
  <c r="CZ413" i="2"/>
  <c r="CZ413" i="8" s="1"/>
  <c r="CR413" i="2"/>
  <c r="CR413" i="8" s="1"/>
  <c r="CJ413" i="2"/>
  <c r="CJ413" i="8" s="1"/>
  <c r="CB413" i="2"/>
  <c r="CB413" i="8" s="1"/>
  <c r="BT413" i="2"/>
  <c r="BT413" i="8" s="1"/>
  <c r="BL413" i="2"/>
  <c r="BL413" i="8" s="1"/>
  <c r="BD413" i="2"/>
  <c r="BD413" i="8" s="1"/>
  <c r="AV413" i="2"/>
  <c r="AV413" i="8" s="1"/>
  <c r="AN413" i="2"/>
  <c r="AN413" i="8" s="1"/>
  <c r="AF413" i="2"/>
  <c r="AF413" i="8" s="1"/>
  <c r="X413" i="2"/>
  <c r="X413" i="8" s="1"/>
  <c r="P413" i="2"/>
  <c r="P413" i="8" s="1"/>
  <c r="H413" i="2"/>
  <c r="H413" i="8" s="1"/>
  <c r="CW413" i="2"/>
  <c r="CW413" i="8" s="1"/>
  <c r="CO413" i="2"/>
  <c r="CO413" i="8" s="1"/>
  <c r="CG413" i="2"/>
  <c r="CG413" i="8" s="1"/>
  <c r="BY413" i="2"/>
  <c r="BY413" i="8" s="1"/>
  <c r="BQ413" i="2"/>
  <c r="BQ413" i="8" s="1"/>
  <c r="BI413" i="2"/>
  <c r="BI413" i="8" s="1"/>
  <c r="BA413" i="2"/>
  <c r="BA413" i="8" s="1"/>
  <c r="AS413" i="2"/>
  <c r="AS413" i="8" s="1"/>
  <c r="AK413" i="2"/>
  <c r="AK413" i="8" s="1"/>
  <c r="AC413" i="2"/>
  <c r="AC413" i="8" s="1"/>
  <c r="U413" i="2"/>
  <c r="U413" i="8" s="1"/>
  <c r="M413" i="2"/>
  <c r="M413" i="8" s="1"/>
  <c r="F413" i="2"/>
  <c r="F413" i="8" s="1"/>
  <c r="CV413" i="2"/>
  <c r="CV413" i="8" s="1"/>
  <c r="CN413" i="2"/>
  <c r="CN413" i="8" s="1"/>
  <c r="CF413" i="2"/>
  <c r="CF413" i="8" s="1"/>
  <c r="BX413" i="2"/>
  <c r="BX413" i="8" s="1"/>
  <c r="BP413" i="2"/>
  <c r="BP413" i="8" s="1"/>
  <c r="BH413" i="2"/>
  <c r="BH413" i="8" s="1"/>
  <c r="AZ413" i="2"/>
  <c r="AZ413" i="8" s="1"/>
  <c r="AR413" i="2"/>
  <c r="AR413" i="8" s="1"/>
  <c r="AJ413" i="2"/>
  <c r="AJ413" i="8" s="1"/>
  <c r="AB413" i="2"/>
  <c r="AB413" i="8" s="1"/>
  <c r="T413" i="2"/>
  <c r="T413" i="8" s="1"/>
  <c r="L413" i="2"/>
  <c r="L413" i="8" s="1"/>
  <c r="DA413" i="2"/>
  <c r="DA413" i="8" s="1"/>
  <c r="CS413" i="2"/>
  <c r="CS413" i="8" s="1"/>
  <c r="CK413" i="2"/>
  <c r="CK413" i="8" s="1"/>
  <c r="CC413" i="2"/>
  <c r="CC413" i="8" s="1"/>
  <c r="BU413" i="2"/>
  <c r="BU413" i="8" s="1"/>
  <c r="BM413" i="2"/>
  <c r="BM413" i="8" s="1"/>
  <c r="BE413" i="2"/>
  <c r="BE413" i="8" s="1"/>
  <c r="AW413" i="2"/>
  <c r="AW413" i="8" s="1"/>
  <c r="AO413" i="2"/>
  <c r="AO413" i="8" s="1"/>
  <c r="AG413" i="2"/>
  <c r="AG413" i="8" s="1"/>
  <c r="Y413" i="2"/>
  <c r="Y413" i="8" s="1"/>
  <c r="Q413" i="2"/>
  <c r="Q413" i="8" s="1"/>
  <c r="I413" i="2"/>
  <c r="I413" i="8" s="1"/>
  <c r="DC166" i="2"/>
  <c r="DC166" i="8" s="1"/>
  <c r="CY166" i="2"/>
  <c r="CY166" i="8" s="1"/>
  <c r="CU166" i="2"/>
  <c r="CU166" i="8" s="1"/>
  <c r="CQ166" i="2"/>
  <c r="CQ166" i="8" s="1"/>
  <c r="CM166" i="2"/>
  <c r="CM166" i="8" s="1"/>
  <c r="CI166" i="2"/>
  <c r="CI166" i="8" s="1"/>
  <c r="CE166" i="2"/>
  <c r="CE166" i="8" s="1"/>
  <c r="CA166" i="2"/>
  <c r="CA166" i="8" s="1"/>
  <c r="BW166" i="2"/>
  <c r="BW166" i="8" s="1"/>
  <c r="BS166" i="2"/>
  <c r="BS166" i="8" s="1"/>
  <c r="BO166" i="2"/>
  <c r="BO166" i="8" s="1"/>
  <c r="BK166" i="2"/>
  <c r="BK166" i="8" s="1"/>
  <c r="BG166" i="2"/>
  <c r="BG166" i="8" s="1"/>
  <c r="BC166" i="2"/>
  <c r="BC166" i="8" s="1"/>
  <c r="AY166" i="2"/>
  <c r="AY166" i="8" s="1"/>
  <c r="AU166" i="2"/>
  <c r="AU166" i="8" s="1"/>
  <c r="AQ166" i="2"/>
  <c r="AQ166" i="8" s="1"/>
  <c r="AM166" i="2"/>
  <c r="AM166" i="8" s="1"/>
  <c r="AI166" i="2"/>
  <c r="AI166" i="8" s="1"/>
  <c r="AE166" i="2"/>
  <c r="AE166" i="8" s="1"/>
  <c r="AA166" i="2"/>
  <c r="AA166" i="8" s="1"/>
  <c r="W166" i="2"/>
  <c r="W166" i="8" s="1"/>
  <c r="S166" i="2"/>
  <c r="S166" i="8" s="1"/>
  <c r="O166" i="2"/>
  <c r="O166" i="8" s="1"/>
  <c r="K166" i="2"/>
  <c r="K166" i="8" s="1"/>
  <c r="G166" i="2"/>
  <c r="G166" i="8" s="1"/>
  <c r="CZ166" i="2"/>
  <c r="CZ166" i="8" s="1"/>
  <c r="CV166" i="2"/>
  <c r="CV166" i="8" s="1"/>
  <c r="CR166" i="2"/>
  <c r="CR166" i="8" s="1"/>
  <c r="CN166" i="2"/>
  <c r="CN166" i="8" s="1"/>
  <c r="CJ166" i="2"/>
  <c r="CJ166" i="8" s="1"/>
  <c r="CF166" i="2"/>
  <c r="CF166" i="8" s="1"/>
  <c r="CB166" i="2"/>
  <c r="CB166" i="8" s="1"/>
  <c r="BX166" i="2"/>
  <c r="BX166" i="8" s="1"/>
  <c r="BT166" i="2"/>
  <c r="BT166" i="8" s="1"/>
  <c r="BP166" i="2"/>
  <c r="BP166" i="8" s="1"/>
  <c r="BL166" i="2"/>
  <c r="BL166" i="8" s="1"/>
  <c r="BH166" i="2"/>
  <c r="BH166" i="8" s="1"/>
  <c r="BD166" i="2"/>
  <c r="BD166" i="8" s="1"/>
  <c r="AZ166" i="2"/>
  <c r="AZ166" i="8" s="1"/>
  <c r="AV166" i="2"/>
  <c r="AV166" i="8" s="1"/>
  <c r="AR166" i="2"/>
  <c r="AR166" i="8" s="1"/>
  <c r="AN166" i="2"/>
  <c r="AN166" i="8" s="1"/>
  <c r="AJ166" i="2"/>
  <c r="AJ166" i="8" s="1"/>
  <c r="AF166" i="2"/>
  <c r="AF166" i="8" s="1"/>
  <c r="AB166" i="2"/>
  <c r="AB166" i="8" s="1"/>
  <c r="X166" i="2"/>
  <c r="X166" i="8" s="1"/>
  <c r="T166" i="2"/>
  <c r="T166" i="8" s="1"/>
  <c r="P166" i="2"/>
  <c r="P166" i="8" s="1"/>
  <c r="L166" i="2"/>
  <c r="L166" i="8" s="1"/>
  <c r="H166" i="2"/>
  <c r="H166" i="8" s="1"/>
  <c r="DA166" i="2"/>
  <c r="DA166" i="8" s="1"/>
  <c r="CS166" i="2"/>
  <c r="CS166" i="8" s="1"/>
  <c r="CK166" i="2"/>
  <c r="CK166" i="8" s="1"/>
  <c r="CC166" i="2"/>
  <c r="CC166" i="8" s="1"/>
  <c r="BU166" i="2"/>
  <c r="BU166" i="8" s="1"/>
  <c r="BM166" i="2"/>
  <c r="BM166" i="8" s="1"/>
  <c r="BE166" i="2"/>
  <c r="BE166" i="8" s="1"/>
  <c r="AW166" i="2"/>
  <c r="AW166" i="8" s="1"/>
  <c r="AO166" i="2"/>
  <c r="AO166" i="8" s="1"/>
  <c r="AG166" i="2"/>
  <c r="AG166" i="8" s="1"/>
  <c r="Y166" i="2"/>
  <c r="Y166" i="8" s="1"/>
  <c r="Q166" i="2"/>
  <c r="Q166" i="8" s="1"/>
  <c r="I166" i="2"/>
  <c r="I166" i="8" s="1"/>
  <c r="CW166" i="2"/>
  <c r="CW166" i="8" s="1"/>
  <c r="CO166" i="2"/>
  <c r="CO166" i="8" s="1"/>
  <c r="CG166" i="2"/>
  <c r="CG166" i="8" s="1"/>
  <c r="BY166" i="2"/>
  <c r="BY166" i="8" s="1"/>
  <c r="BQ166" i="2"/>
  <c r="BQ166" i="8" s="1"/>
  <c r="BI166" i="2"/>
  <c r="BI166" i="8" s="1"/>
  <c r="BA166" i="2"/>
  <c r="BA166" i="8" s="1"/>
  <c r="AS166" i="2"/>
  <c r="AS166" i="8" s="1"/>
  <c r="AK166" i="2"/>
  <c r="AK166" i="8" s="1"/>
  <c r="AC166" i="2"/>
  <c r="AC166" i="8" s="1"/>
  <c r="U166" i="2"/>
  <c r="U166" i="8" s="1"/>
  <c r="M166" i="2"/>
  <c r="M166" i="8" s="1"/>
  <c r="F166" i="2"/>
  <c r="F166" i="8" s="1"/>
  <c r="DB166" i="2"/>
  <c r="DB166" i="8" s="1"/>
  <c r="CT166" i="2"/>
  <c r="CT166" i="8" s="1"/>
  <c r="CL166" i="2"/>
  <c r="CL166" i="8" s="1"/>
  <c r="CD166" i="2"/>
  <c r="CD166" i="8" s="1"/>
  <c r="BV166" i="2"/>
  <c r="BV166" i="8" s="1"/>
  <c r="BN166" i="2"/>
  <c r="BN166" i="8" s="1"/>
  <c r="BF166" i="2"/>
  <c r="BF166" i="8" s="1"/>
  <c r="AX166" i="2"/>
  <c r="AX166" i="8" s="1"/>
  <c r="AP166" i="2"/>
  <c r="AP166" i="8" s="1"/>
  <c r="AH166" i="2"/>
  <c r="AH166" i="8" s="1"/>
  <c r="Z166" i="2"/>
  <c r="Z166" i="8" s="1"/>
  <c r="R166" i="2"/>
  <c r="R166" i="8" s="1"/>
  <c r="J166" i="2"/>
  <c r="J166" i="8" s="1"/>
  <c r="CX166" i="2"/>
  <c r="CX166" i="8" s="1"/>
  <c r="CP166" i="2"/>
  <c r="CP166" i="8" s="1"/>
  <c r="CH166" i="2"/>
  <c r="CH166" i="8" s="1"/>
  <c r="BZ166" i="2"/>
  <c r="BZ166" i="8" s="1"/>
  <c r="BR166" i="2"/>
  <c r="BR166" i="8" s="1"/>
  <c r="BJ166" i="2"/>
  <c r="BJ166" i="8" s="1"/>
  <c r="BB166" i="2"/>
  <c r="BB166" i="8" s="1"/>
  <c r="AT166" i="2"/>
  <c r="AT166" i="8" s="1"/>
  <c r="AL166" i="2"/>
  <c r="AL166" i="8" s="1"/>
  <c r="AD166" i="2"/>
  <c r="AD166" i="8" s="1"/>
  <c r="V166" i="2"/>
  <c r="V166" i="8" s="1"/>
  <c r="N166" i="2"/>
  <c r="N166" i="8" s="1"/>
  <c r="DC294" i="2"/>
  <c r="DC294" i="8" s="1"/>
  <c r="CY294" i="2"/>
  <c r="CY294" i="8" s="1"/>
  <c r="CU294" i="2"/>
  <c r="CU294" i="8" s="1"/>
  <c r="CQ294" i="2"/>
  <c r="CQ294" i="8" s="1"/>
  <c r="CM294" i="2"/>
  <c r="CM294" i="8" s="1"/>
  <c r="CI294" i="2"/>
  <c r="CI294" i="8" s="1"/>
  <c r="CE294" i="2"/>
  <c r="CE294" i="8" s="1"/>
  <c r="CA294" i="2"/>
  <c r="CA294" i="8" s="1"/>
  <c r="BW294" i="2"/>
  <c r="BW294" i="8" s="1"/>
  <c r="BS294" i="2"/>
  <c r="BS294" i="8" s="1"/>
  <c r="BO294" i="2"/>
  <c r="BO294" i="8" s="1"/>
  <c r="BK294" i="2"/>
  <c r="BK294" i="8" s="1"/>
  <c r="BG294" i="2"/>
  <c r="BG294" i="8" s="1"/>
  <c r="BC294" i="2"/>
  <c r="BC294" i="8" s="1"/>
  <c r="AY294" i="2"/>
  <c r="AY294" i="8" s="1"/>
  <c r="AU294" i="2"/>
  <c r="AU294" i="8" s="1"/>
  <c r="AQ294" i="2"/>
  <c r="AQ294" i="8" s="1"/>
  <c r="AM294" i="2"/>
  <c r="AM294" i="8" s="1"/>
  <c r="AI294" i="2"/>
  <c r="AI294" i="8" s="1"/>
  <c r="AE294" i="2"/>
  <c r="AE294" i="8" s="1"/>
  <c r="AA294" i="2"/>
  <c r="AA294" i="8" s="1"/>
  <c r="W294" i="2"/>
  <c r="W294" i="8" s="1"/>
  <c r="S294" i="2"/>
  <c r="S294" i="8" s="1"/>
  <c r="O294" i="2"/>
  <c r="O294" i="8" s="1"/>
  <c r="K294" i="2"/>
  <c r="K294" i="8" s="1"/>
  <c r="G294" i="2"/>
  <c r="G294" i="8" s="1"/>
  <c r="CZ294" i="2"/>
  <c r="CZ294" i="8" s="1"/>
  <c r="CV294" i="2"/>
  <c r="CV294" i="8" s="1"/>
  <c r="CR294" i="2"/>
  <c r="CR294" i="8" s="1"/>
  <c r="CN294" i="2"/>
  <c r="CN294" i="8" s="1"/>
  <c r="CJ294" i="2"/>
  <c r="CJ294" i="8" s="1"/>
  <c r="CF294" i="2"/>
  <c r="CF294" i="8" s="1"/>
  <c r="CB294" i="2"/>
  <c r="CB294" i="8" s="1"/>
  <c r="BX294" i="2"/>
  <c r="BX294" i="8" s="1"/>
  <c r="BT294" i="2"/>
  <c r="BT294" i="8" s="1"/>
  <c r="BP294" i="2"/>
  <c r="BP294" i="8" s="1"/>
  <c r="BL294" i="2"/>
  <c r="BL294" i="8" s="1"/>
  <c r="BH294" i="2"/>
  <c r="BH294" i="8" s="1"/>
  <c r="BD294" i="2"/>
  <c r="BD294" i="8" s="1"/>
  <c r="AZ294" i="2"/>
  <c r="AZ294" i="8" s="1"/>
  <c r="AV294" i="2"/>
  <c r="AV294" i="8" s="1"/>
  <c r="AR294" i="2"/>
  <c r="AR294" i="8" s="1"/>
  <c r="AN294" i="2"/>
  <c r="AN294" i="8" s="1"/>
  <c r="AJ294" i="2"/>
  <c r="AJ294" i="8" s="1"/>
  <c r="AF294" i="2"/>
  <c r="AF294" i="8" s="1"/>
  <c r="AB294" i="2"/>
  <c r="AB294" i="8" s="1"/>
  <c r="X294" i="2"/>
  <c r="X294" i="8" s="1"/>
  <c r="T294" i="2"/>
  <c r="T294" i="8" s="1"/>
  <c r="P294" i="2"/>
  <c r="P294" i="8" s="1"/>
  <c r="L294" i="2"/>
  <c r="L294" i="8" s="1"/>
  <c r="H294" i="2"/>
  <c r="H294" i="8" s="1"/>
  <c r="DA294" i="2"/>
  <c r="DA294" i="8" s="1"/>
  <c r="CS294" i="2"/>
  <c r="CS294" i="8" s="1"/>
  <c r="CK294" i="2"/>
  <c r="CK294" i="8" s="1"/>
  <c r="CC294" i="2"/>
  <c r="CC294" i="8" s="1"/>
  <c r="BU294" i="2"/>
  <c r="BU294" i="8" s="1"/>
  <c r="BM294" i="2"/>
  <c r="BM294" i="8" s="1"/>
  <c r="BE294" i="2"/>
  <c r="BE294" i="8" s="1"/>
  <c r="AW294" i="2"/>
  <c r="AW294" i="8" s="1"/>
  <c r="AO294" i="2"/>
  <c r="AO294" i="8" s="1"/>
  <c r="AG294" i="2"/>
  <c r="AG294" i="8" s="1"/>
  <c r="Y294" i="2"/>
  <c r="Y294" i="8" s="1"/>
  <c r="Q294" i="2"/>
  <c r="Q294" i="8" s="1"/>
  <c r="I294" i="2"/>
  <c r="I294" i="8" s="1"/>
  <c r="CX294" i="2"/>
  <c r="CX294" i="8" s="1"/>
  <c r="CP294" i="2"/>
  <c r="CP294" i="8" s="1"/>
  <c r="CH294" i="2"/>
  <c r="CH294" i="8" s="1"/>
  <c r="BZ294" i="2"/>
  <c r="BZ294" i="8" s="1"/>
  <c r="BR294" i="2"/>
  <c r="BR294" i="8" s="1"/>
  <c r="BJ294" i="2"/>
  <c r="BJ294" i="8" s="1"/>
  <c r="BB294" i="2"/>
  <c r="BB294" i="8" s="1"/>
  <c r="AT294" i="2"/>
  <c r="AT294" i="8" s="1"/>
  <c r="AL294" i="2"/>
  <c r="AL294" i="8" s="1"/>
  <c r="AD294" i="2"/>
  <c r="AD294" i="8" s="1"/>
  <c r="V294" i="2"/>
  <c r="V294" i="8" s="1"/>
  <c r="N294" i="2"/>
  <c r="N294" i="8" s="1"/>
  <c r="CW294" i="2"/>
  <c r="CW294" i="8" s="1"/>
  <c r="CO294" i="2"/>
  <c r="CO294" i="8" s="1"/>
  <c r="CG294" i="2"/>
  <c r="CG294" i="8" s="1"/>
  <c r="BY294" i="2"/>
  <c r="BY294" i="8" s="1"/>
  <c r="BQ294" i="2"/>
  <c r="BQ294" i="8" s="1"/>
  <c r="BI294" i="2"/>
  <c r="BI294" i="8" s="1"/>
  <c r="BA294" i="2"/>
  <c r="BA294" i="8" s="1"/>
  <c r="AS294" i="2"/>
  <c r="AS294" i="8" s="1"/>
  <c r="AK294" i="2"/>
  <c r="AK294" i="8" s="1"/>
  <c r="AC294" i="2"/>
  <c r="AC294" i="8" s="1"/>
  <c r="U294" i="2"/>
  <c r="U294" i="8" s="1"/>
  <c r="M294" i="2"/>
  <c r="M294" i="8" s="1"/>
  <c r="F294" i="2"/>
  <c r="F294" i="8" s="1"/>
  <c r="DB294" i="2"/>
  <c r="DB294" i="8" s="1"/>
  <c r="CT294" i="2"/>
  <c r="CT294" i="8" s="1"/>
  <c r="CL294" i="2"/>
  <c r="CL294" i="8" s="1"/>
  <c r="CD294" i="2"/>
  <c r="CD294" i="8" s="1"/>
  <c r="BV294" i="2"/>
  <c r="BV294" i="8" s="1"/>
  <c r="BN294" i="2"/>
  <c r="BN294" i="8" s="1"/>
  <c r="BF294" i="2"/>
  <c r="BF294" i="8" s="1"/>
  <c r="AX294" i="2"/>
  <c r="AX294" i="8" s="1"/>
  <c r="AP294" i="2"/>
  <c r="AP294" i="8" s="1"/>
  <c r="AH294" i="2"/>
  <c r="AH294" i="8" s="1"/>
  <c r="Z294" i="2"/>
  <c r="Z294" i="8" s="1"/>
  <c r="R294" i="2"/>
  <c r="R294" i="8" s="1"/>
  <c r="J294" i="2"/>
  <c r="J294" i="8" s="1"/>
  <c r="DC422" i="2"/>
  <c r="DC422" i="8" s="1"/>
  <c r="CY422" i="2"/>
  <c r="CY422" i="8" s="1"/>
  <c r="CU422" i="2"/>
  <c r="CU422" i="8" s="1"/>
  <c r="CQ422" i="2"/>
  <c r="CQ422" i="8" s="1"/>
  <c r="CM422" i="2"/>
  <c r="CM422" i="8" s="1"/>
  <c r="CI422" i="2"/>
  <c r="CI422" i="8" s="1"/>
  <c r="CE422" i="2"/>
  <c r="CE422" i="8" s="1"/>
  <c r="CA422" i="2"/>
  <c r="CA422" i="8" s="1"/>
  <c r="BW422" i="2"/>
  <c r="BW422" i="8" s="1"/>
  <c r="BS422" i="2"/>
  <c r="BS422" i="8" s="1"/>
  <c r="BO422" i="2"/>
  <c r="BO422" i="8" s="1"/>
  <c r="BK422" i="2"/>
  <c r="BK422" i="8" s="1"/>
  <c r="BG422" i="2"/>
  <c r="BG422" i="8" s="1"/>
  <c r="BC422" i="2"/>
  <c r="BC422" i="8" s="1"/>
  <c r="AY422" i="2"/>
  <c r="AY422" i="8" s="1"/>
  <c r="AU422" i="2"/>
  <c r="AU422" i="8" s="1"/>
  <c r="AQ422" i="2"/>
  <c r="AQ422" i="8" s="1"/>
  <c r="AM422" i="2"/>
  <c r="AM422" i="8" s="1"/>
  <c r="AI422" i="2"/>
  <c r="AI422" i="8" s="1"/>
  <c r="AE422" i="2"/>
  <c r="AE422" i="8" s="1"/>
  <c r="AA422" i="2"/>
  <c r="AA422" i="8" s="1"/>
  <c r="W422" i="2"/>
  <c r="W422" i="8" s="1"/>
  <c r="S422" i="2"/>
  <c r="S422" i="8" s="1"/>
  <c r="O422" i="2"/>
  <c r="O422" i="8" s="1"/>
  <c r="K422" i="2"/>
  <c r="K422" i="8" s="1"/>
  <c r="G422" i="2"/>
  <c r="G422" i="8" s="1"/>
  <c r="CZ422" i="2"/>
  <c r="CZ422" i="8" s="1"/>
  <c r="CV422" i="2"/>
  <c r="CV422" i="8" s="1"/>
  <c r="CR422" i="2"/>
  <c r="CR422" i="8" s="1"/>
  <c r="CN422" i="2"/>
  <c r="CN422" i="8" s="1"/>
  <c r="CJ422" i="2"/>
  <c r="CJ422" i="8" s="1"/>
  <c r="CF422" i="2"/>
  <c r="CF422" i="8" s="1"/>
  <c r="CB422" i="2"/>
  <c r="CB422" i="8" s="1"/>
  <c r="BX422" i="2"/>
  <c r="BX422" i="8" s="1"/>
  <c r="BT422" i="2"/>
  <c r="BT422" i="8" s="1"/>
  <c r="BP422" i="2"/>
  <c r="BP422" i="8" s="1"/>
  <c r="BL422" i="2"/>
  <c r="BL422" i="8" s="1"/>
  <c r="BH422" i="2"/>
  <c r="BH422" i="8" s="1"/>
  <c r="BD422" i="2"/>
  <c r="BD422" i="8" s="1"/>
  <c r="AZ422" i="2"/>
  <c r="AZ422" i="8" s="1"/>
  <c r="AV422" i="2"/>
  <c r="AV422" i="8" s="1"/>
  <c r="AR422" i="2"/>
  <c r="AR422" i="8" s="1"/>
  <c r="AN422" i="2"/>
  <c r="AN422" i="8" s="1"/>
  <c r="AJ422" i="2"/>
  <c r="AJ422" i="8" s="1"/>
  <c r="AF422" i="2"/>
  <c r="AF422" i="8" s="1"/>
  <c r="AB422" i="2"/>
  <c r="AB422" i="8" s="1"/>
  <c r="X422" i="2"/>
  <c r="X422" i="8" s="1"/>
  <c r="T422" i="2"/>
  <c r="T422" i="8" s="1"/>
  <c r="P422" i="2"/>
  <c r="P422" i="8" s="1"/>
  <c r="L422" i="2"/>
  <c r="L422" i="8" s="1"/>
  <c r="H422" i="2"/>
  <c r="H422" i="8" s="1"/>
  <c r="DA422" i="2"/>
  <c r="DA422" i="8" s="1"/>
  <c r="CS422" i="2"/>
  <c r="CS422" i="8" s="1"/>
  <c r="CK422" i="2"/>
  <c r="CK422" i="8" s="1"/>
  <c r="CC422" i="2"/>
  <c r="CC422" i="8" s="1"/>
  <c r="BU422" i="2"/>
  <c r="BU422" i="8" s="1"/>
  <c r="BM422" i="2"/>
  <c r="BM422" i="8" s="1"/>
  <c r="BE422" i="2"/>
  <c r="BE422" i="8" s="1"/>
  <c r="AW422" i="2"/>
  <c r="AW422" i="8" s="1"/>
  <c r="AO422" i="2"/>
  <c r="AO422" i="8" s="1"/>
  <c r="AG422" i="2"/>
  <c r="AG422" i="8" s="1"/>
  <c r="Y422" i="2"/>
  <c r="Y422" i="8" s="1"/>
  <c r="Q422" i="2"/>
  <c r="Q422" i="8" s="1"/>
  <c r="I422" i="2"/>
  <c r="I422" i="8" s="1"/>
  <c r="CX422" i="2"/>
  <c r="CX422" i="8" s="1"/>
  <c r="CP422" i="2"/>
  <c r="CP422" i="8" s="1"/>
  <c r="CH422" i="2"/>
  <c r="CH422" i="8" s="1"/>
  <c r="BZ422" i="2"/>
  <c r="BZ422" i="8" s="1"/>
  <c r="BR422" i="2"/>
  <c r="BR422" i="8" s="1"/>
  <c r="BJ422" i="2"/>
  <c r="BJ422" i="8" s="1"/>
  <c r="BB422" i="2"/>
  <c r="BB422" i="8" s="1"/>
  <c r="AT422" i="2"/>
  <c r="AT422" i="8" s="1"/>
  <c r="AL422" i="2"/>
  <c r="AL422" i="8" s="1"/>
  <c r="AD422" i="2"/>
  <c r="AD422" i="8" s="1"/>
  <c r="V422" i="2"/>
  <c r="V422" i="8" s="1"/>
  <c r="N422" i="2"/>
  <c r="N422" i="8" s="1"/>
  <c r="CW422" i="2"/>
  <c r="CW422" i="8" s="1"/>
  <c r="CO422" i="2"/>
  <c r="CO422" i="8" s="1"/>
  <c r="CG422" i="2"/>
  <c r="CG422" i="8" s="1"/>
  <c r="BY422" i="2"/>
  <c r="BY422" i="8" s="1"/>
  <c r="BQ422" i="2"/>
  <c r="BQ422" i="8" s="1"/>
  <c r="BI422" i="2"/>
  <c r="BI422" i="8" s="1"/>
  <c r="BA422" i="2"/>
  <c r="BA422" i="8" s="1"/>
  <c r="AS422" i="2"/>
  <c r="AS422" i="8" s="1"/>
  <c r="AK422" i="2"/>
  <c r="AK422" i="8" s="1"/>
  <c r="AC422" i="2"/>
  <c r="AC422" i="8" s="1"/>
  <c r="U422" i="2"/>
  <c r="U422" i="8" s="1"/>
  <c r="M422" i="2"/>
  <c r="M422" i="8" s="1"/>
  <c r="F422" i="2"/>
  <c r="F422" i="8" s="1"/>
  <c r="DB422" i="2"/>
  <c r="DB422" i="8" s="1"/>
  <c r="CT422" i="2"/>
  <c r="CT422" i="8" s="1"/>
  <c r="CL422" i="2"/>
  <c r="CL422" i="8" s="1"/>
  <c r="CD422" i="2"/>
  <c r="CD422" i="8" s="1"/>
  <c r="BV422" i="2"/>
  <c r="BV422" i="8" s="1"/>
  <c r="BN422" i="2"/>
  <c r="BN422" i="8" s="1"/>
  <c r="BF422" i="2"/>
  <c r="BF422" i="8" s="1"/>
  <c r="AX422" i="2"/>
  <c r="AX422" i="8" s="1"/>
  <c r="AP422" i="2"/>
  <c r="AP422" i="8" s="1"/>
  <c r="AH422" i="2"/>
  <c r="AH422" i="8" s="1"/>
  <c r="Z422" i="2"/>
  <c r="Z422" i="8" s="1"/>
  <c r="R422" i="2"/>
  <c r="R422" i="8" s="1"/>
  <c r="J422" i="2"/>
  <c r="J422" i="8" s="1"/>
  <c r="DC406" i="2"/>
  <c r="DC406" i="8" s="1"/>
  <c r="CY406" i="2"/>
  <c r="CY406" i="8" s="1"/>
  <c r="CU406" i="2"/>
  <c r="CU406" i="8" s="1"/>
  <c r="CQ406" i="2"/>
  <c r="CQ406" i="8" s="1"/>
  <c r="CM406" i="2"/>
  <c r="CM406" i="8" s="1"/>
  <c r="CI406" i="2"/>
  <c r="CI406" i="8" s="1"/>
  <c r="CE406" i="2"/>
  <c r="CE406" i="8" s="1"/>
  <c r="CA406" i="2"/>
  <c r="CA406" i="8" s="1"/>
  <c r="BW406" i="2"/>
  <c r="BW406" i="8" s="1"/>
  <c r="BS406" i="2"/>
  <c r="BS406" i="8" s="1"/>
  <c r="BO406" i="2"/>
  <c r="BO406" i="8" s="1"/>
  <c r="BK406" i="2"/>
  <c r="BK406" i="8" s="1"/>
  <c r="BG406" i="2"/>
  <c r="BG406" i="8" s="1"/>
  <c r="BC406" i="2"/>
  <c r="BC406" i="8" s="1"/>
  <c r="AY406" i="2"/>
  <c r="AY406" i="8" s="1"/>
  <c r="AU406" i="2"/>
  <c r="AU406" i="8" s="1"/>
  <c r="AQ406" i="2"/>
  <c r="AQ406" i="8" s="1"/>
  <c r="AM406" i="2"/>
  <c r="AM406" i="8" s="1"/>
  <c r="AI406" i="2"/>
  <c r="AI406" i="8" s="1"/>
  <c r="AE406" i="2"/>
  <c r="AE406" i="8" s="1"/>
  <c r="AA406" i="2"/>
  <c r="AA406" i="8" s="1"/>
  <c r="W406" i="2"/>
  <c r="W406" i="8" s="1"/>
  <c r="S406" i="2"/>
  <c r="S406" i="8" s="1"/>
  <c r="O406" i="2"/>
  <c r="O406" i="8" s="1"/>
  <c r="K406" i="2"/>
  <c r="K406" i="8" s="1"/>
  <c r="G406" i="2"/>
  <c r="G406" i="8" s="1"/>
  <c r="CZ406" i="2"/>
  <c r="CZ406" i="8" s="1"/>
  <c r="CV406" i="2"/>
  <c r="CV406" i="8" s="1"/>
  <c r="CR406" i="2"/>
  <c r="CR406" i="8" s="1"/>
  <c r="CN406" i="2"/>
  <c r="CN406" i="8" s="1"/>
  <c r="CJ406" i="2"/>
  <c r="CJ406" i="8" s="1"/>
  <c r="CF406" i="2"/>
  <c r="CF406" i="8" s="1"/>
  <c r="CB406" i="2"/>
  <c r="CB406" i="8" s="1"/>
  <c r="BX406" i="2"/>
  <c r="BX406" i="8" s="1"/>
  <c r="BT406" i="2"/>
  <c r="BT406" i="8" s="1"/>
  <c r="BP406" i="2"/>
  <c r="BP406" i="8" s="1"/>
  <c r="BL406" i="2"/>
  <c r="BL406" i="8" s="1"/>
  <c r="BH406" i="2"/>
  <c r="BH406" i="8" s="1"/>
  <c r="BD406" i="2"/>
  <c r="BD406" i="8" s="1"/>
  <c r="AZ406" i="2"/>
  <c r="AZ406" i="8" s="1"/>
  <c r="AV406" i="2"/>
  <c r="AV406" i="8" s="1"/>
  <c r="AR406" i="2"/>
  <c r="AR406" i="8" s="1"/>
  <c r="AN406" i="2"/>
  <c r="AN406" i="8" s="1"/>
  <c r="AJ406" i="2"/>
  <c r="AJ406" i="8" s="1"/>
  <c r="AF406" i="2"/>
  <c r="AF406" i="8" s="1"/>
  <c r="AB406" i="2"/>
  <c r="AB406" i="8" s="1"/>
  <c r="X406" i="2"/>
  <c r="X406" i="8" s="1"/>
  <c r="T406" i="2"/>
  <c r="T406" i="8" s="1"/>
  <c r="P406" i="2"/>
  <c r="P406" i="8" s="1"/>
  <c r="L406" i="2"/>
  <c r="L406" i="8" s="1"/>
  <c r="H406" i="2"/>
  <c r="H406" i="8" s="1"/>
  <c r="DA406" i="2"/>
  <c r="DA406" i="8" s="1"/>
  <c r="CS406" i="2"/>
  <c r="CS406" i="8" s="1"/>
  <c r="CK406" i="2"/>
  <c r="CK406" i="8" s="1"/>
  <c r="CC406" i="2"/>
  <c r="CC406" i="8" s="1"/>
  <c r="BU406" i="2"/>
  <c r="BU406" i="8" s="1"/>
  <c r="BM406" i="2"/>
  <c r="BM406" i="8" s="1"/>
  <c r="BE406" i="2"/>
  <c r="BE406" i="8" s="1"/>
  <c r="AW406" i="2"/>
  <c r="AW406" i="8" s="1"/>
  <c r="AO406" i="2"/>
  <c r="AO406" i="8" s="1"/>
  <c r="AG406" i="2"/>
  <c r="AG406" i="8" s="1"/>
  <c r="Y406" i="2"/>
  <c r="Y406" i="8" s="1"/>
  <c r="Q406" i="2"/>
  <c r="Q406" i="8" s="1"/>
  <c r="I406" i="2"/>
  <c r="I406" i="8" s="1"/>
  <c r="CP406" i="2"/>
  <c r="CP406" i="8" s="1"/>
  <c r="BZ406" i="2"/>
  <c r="BZ406" i="8" s="1"/>
  <c r="BJ406" i="2"/>
  <c r="BJ406" i="8" s="1"/>
  <c r="AT406" i="2"/>
  <c r="AT406" i="8" s="1"/>
  <c r="AD406" i="2"/>
  <c r="AD406" i="8" s="1"/>
  <c r="N406" i="2"/>
  <c r="N406" i="8" s="1"/>
  <c r="CW406" i="2"/>
  <c r="CW406" i="8" s="1"/>
  <c r="CO406" i="2"/>
  <c r="CO406" i="8" s="1"/>
  <c r="CG406" i="2"/>
  <c r="CG406" i="8" s="1"/>
  <c r="BY406" i="2"/>
  <c r="BY406" i="8" s="1"/>
  <c r="BQ406" i="2"/>
  <c r="BQ406" i="8" s="1"/>
  <c r="BI406" i="2"/>
  <c r="BI406" i="8" s="1"/>
  <c r="BA406" i="2"/>
  <c r="BA406" i="8" s="1"/>
  <c r="AS406" i="2"/>
  <c r="AS406" i="8" s="1"/>
  <c r="AK406" i="2"/>
  <c r="AK406" i="8" s="1"/>
  <c r="AC406" i="2"/>
  <c r="AC406" i="8" s="1"/>
  <c r="U406" i="2"/>
  <c r="U406" i="8" s="1"/>
  <c r="M406" i="2"/>
  <c r="M406" i="8" s="1"/>
  <c r="F406" i="2"/>
  <c r="F406" i="8" s="1"/>
  <c r="DB406" i="2"/>
  <c r="DB406" i="8" s="1"/>
  <c r="CT406" i="2"/>
  <c r="CT406" i="8" s="1"/>
  <c r="CL406" i="2"/>
  <c r="CL406" i="8" s="1"/>
  <c r="CD406" i="2"/>
  <c r="CD406" i="8" s="1"/>
  <c r="BV406" i="2"/>
  <c r="BV406" i="8" s="1"/>
  <c r="BN406" i="2"/>
  <c r="BN406" i="8" s="1"/>
  <c r="BF406" i="2"/>
  <c r="BF406" i="8" s="1"/>
  <c r="AX406" i="2"/>
  <c r="AX406" i="8" s="1"/>
  <c r="AP406" i="2"/>
  <c r="AP406" i="8" s="1"/>
  <c r="AH406" i="2"/>
  <c r="AH406" i="8" s="1"/>
  <c r="Z406" i="2"/>
  <c r="Z406" i="8" s="1"/>
  <c r="R406" i="2"/>
  <c r="R406" i="8" s="1"/>
  <c r="J406" i="2"/>
  <c r="J406" i="8" s="1"/>
  <c r="CX406" i="2"/>
  <c r="CX406" i="8" s="1"/>
  <c r="CH406" i="2"/>
  <c r="CH406" i="8" s="1"/>
  <c r="BR406" i="2"/>
  <c r="BR406" i="8" s="1"/>
  <c r="BB406" i="2"/>
  <c r="BB406" i="8" s="1"/>
  <c r="AL406" i="2"/>
  <c r="AL406" i="8" s="1"/>
  <c r="V406" i="2"/>
  <c r="V406" i="8" s="1"/>
  <c r="DA124" i="2"/>
  <c r="DA124" i="8" s="1"/>
  <c r="CW124" i="2"/>
  <c r="CW124" i="8" s="1"/>
  <c r="CS124" i="2"/>
  <c r="CS124" i="8" s="1"/>
  <c r="CO124" i="2"/>
  <c r="CO124" i="8" s="1"/>
  <c r="CK124" i="2"/>
  <c r="CK124" i="8" s="1"/>
  <c r="CG124" i="2"/>
  <c r="CG124" i="8" s="1"/>
  <c r="CC124" i="2"/>
  <c r="CC124" i="8" s="1"/>
  <c r="BY124" i="2"/>
  <c r="BY124" i="8" s="1"/>
  <c r="BU124" i="2"/>
  <c r="BU124" i="8" s="1"/>
  <c r="BQ124" i="2"/>
  <c r="BQ124" i="8" s="1"/>
  <c r="BM124" i="2"/>
  <c r="BM124" i="8" s="1"/>
  <c r="BI124" i="2"/>
  <c r="BI124" i="8" s="1"/>
  <c r="BE124" i="2"/>
  <c r="BE124" i="8" s="1"/>
  <c r="BA124" i="2"/>
  <c r="BA124" i="8" s="1"/>
  <c r="AW124" i="2"/>
  <c r="AW124" i="8" s="1"/>
  <c r="AS124" i="2"/>
  <c r="AS124" i="8" s="1"/>
  <c r="AO124" i="2"/>
  <c r="AO124" i="8" s="1"/>
  <c r="AK124" i="2"/>
  <c r="AK124" i="8" s="1"/>
  <c r="AG124" i="2"/>
  <c r="AG124" i="8" s="1"/>
  <c r="AC124" i="2"/>
  <c r="AC124" i="8" s="1"/>
  <c r="Y124" i="2"/>
  <c r="Y124" i="8" s="1"/>
  <c r="U124" i="2"/>
  <c r="U124" i="8" s="1"/>
  <c r="Q124" i="2"/>
  <c r="Q124" i="8" s="1"/>
  <c r="M124" i="2"/>
  <c r="M124" i="8" s="1"/>
  <c r="I124" i="2"/>
  <c r="I124" i="8" s="1"/>
  <c r="F124" i="2"/>
  <c r="F124" i="8" s="1"/>
  <c r="CZ124" i="2"/>
  <c r="CZ124" i="8" s="1"/>
  <c r="CU124" i="2"/>
  <c r="CU124" i="8" s="1"/>
  <c r="CP124" i="2"/>
  <c r="CP124" i="8" s="1"/>
  <c r="CJ124" i="2"/>
  <c r="CJ124" i="8" s="1"/>
  <c r="CE124" i="2"/>
  <c r="CE124" i="8" s="1"/>
  <c r="BZ124" i="2"/>
  <c r="BZ124" i="8" s="1"/>
  <c r="BT124" i="2"/>
  <c r="BT124" i="8" s="1"/>
  <c r="BO124" i="2"/>
  <c r="BO124" i="8" s="1"/>
  <c r="BJ124" i="2"/>
  <c r="BJ124" i="8" s="1"/>
  <c r="BD124" i="2"/>
  <c r="BD124" i="8" s="1"/>
  <c r="AY124" i="2"/>
  <c r="AY124" i="8" s="1"/>
  <c r="AT124" i="2"/>
  <c r="AT124" i="8" s="1"/>
  <c r="AN124" i="2"/>
  <c r="AN124" i="8" s="1"/>
  <c r="AI124" i="2"/>
  <c r="AI124" i="8" s="1"/>
  <c r="AD124" i="2"/>
  <c r="AD124" i="8" s="1"/>
  <c r="X124" i="2"/>
  <c r="X124" i="8" s="1"/>
  <c r="S124" i="2"/>
  <c r="S124" i="8" s="1"/>
  <c r="N124" i="2"/>
  <c r="N124" i="8" s="1"/>
  <c r="H124" i="2"/>
  <c r="H124" i="8" s="1"/>
  <c r="CY124" i="2"/>
  <c r="CY124" i="8" s="1"/>
  <c r="CI124" i="2"/>
  <c r="CI124" i="8" s="1"/>
  <c r="CD124" i="2"/>
  <c r="CD124" i="8" s="1"/>
  <c r="BS124" i="2"/>
  <c r="BS124" i="8" s="1"/>
  <c r="BH124" i="2"/>
  <c r="BH124" i="8" s="1"/>
  <c r="AX124" i="2"/>
  <c r="AX124" i="8" s="1"/>
  <c r="AM124" i="2"/>
  <c r="AM124" i="8" s="1"/>
  <c r="AB124" i="2"/>
  <c r="AB124" i="8" s="1"/>
  <c r="L124" i="2"/>
  <c r="L124" i="8" s="1"/>
  <c r="DC124" i="2"/>
  <c r="DC124" i="8" s="1"/>
  <c r="CX124" i="2"/>
  <c r="CX124" i="8" s="1"/>
  <c r="CR124" i="2"/>
  <c r="CR124" i="8" s="1"/>
  <c r="CM124" i="2"/>
  <c r="CM124" i="8" s="1"/>
  <c r="CH124" i="2"/>
  <c r="CH124" i="8" s="1"/>
  <c r="CB124" i="2"/>
  <c r="CB124" i="8" s="1"/>
  <c r="BW124" i="2"/>
  <c r="BW124" i="8" s="1"/>
  <c r="BR124" i="2"/>
  <c r="BR124" i="8" s="1"/>
  <c r="BL124" i="2"/>
  <c r="BL124" i="8" s="1"/>
  <c r="BG124" i="2"/>
  <c r="BG124" i="8" s="1"/>
  <c r="BB124" i="2"/>
  <c r="BB124" i="8" s="1"/>
  <c r="AV124" i="2"/>
  <c r="AV124" i="8" s="1"/>
  <c r="AQ124" i="2"/>
  <c r="AQ124" i="8" s="1"/>
  <c r="AL124" i="2"/>
  <c r="AL124" i="8" s="1"/>
  <c r="AF124" i="2"/>
  <c r="AF124" i="8" s="1"/>
  <c r="AA124" i="2"/>
  <c r="AA124" i="8" s="1"/>
  <c r="V124" i="2"/>
  <c r="V124" i="8" s="1"/>
  <c r="P124" i="2"/>
  <c r="P124" i="8" s="1"/>
  <c r="K124" i="2"/>
  <c r="K124" i="8" s="1"/>
  <c r="DB124" i="2"/>
  <c r="DB124" i="8" s="1"/>
  <c r="CV124" i="2"/>
  <c r="CV124" i="8" s="1"/>
  <c r="CQ124" i="2"/>
  <c r="CQ124" i="8" s="1"/>
  <c r="CL124" i="2"/>
  <c r="CL124" i="8" s="1"/>
  <c r="CF124" i="2"/>
  <c r="CF124" i="8" s="1"/>
  <c r="CA124" i="2"/>
  <c r="CA124" i="8" s="1"/>
  <c r="BV124" i="2"/>
  <c r="BV124" i="8" s="1"/>
  <c r="BP124" i="2"/>
  <c r="BP124" i="8" s="1"/>
  <c r="BK124" i="2"/>
  <c r="BK124" i="8" s="1"/>
  <c r="BF124" i="2"/>
  <c r="BF124" i="8" s="1"/>
  <c r="AZ124" i="2"/>
  <c r="AZ124" i="8" s="1"/>
  <c r="AU124" i="2"/>
  <c r="AU124" i="8" s="1"/>
  <c r="AP124" i="2"/>
  <c r="AP124" i="8" s="1"/>
  <c r="AJ124" i="2"/>
  <c r="AJ124" i="8" s="1"/>
  <c r="AE124" i="2"/>
  <c r="AE124" i="8" s="1"/>
  <c r="Z124" i="2"/>
  <c r="Z124" i="8" s="1"/>
  <c r="T124" i="2"/>
  <c r="T124" i="8" s="1"/>
  <c r="O124" i="2"/>
  <c r="O124" i="8" s="1"/>
  <c r="J124" i="2"/>
  <c r="J124" i="8" s="1"/>
  <c r="CT124" i="2"/>
  <c r="CT124" i="8" s="1"/>
  <c r="CN124" i="2"/>
  <c r="CN124" i="8" s="1"/>
  <c r="BX124" i="2"/>
  <c r="BX124" i="8" s="1"/>
  <c r="BN124" i="2"/>
  <c r="BN124" i="8" s="1"/>
  <c r="BC124" i="2"/>
  <c r="BC124" i="8" s="1"/>
  <c r="AR124" i="2"/>
  <c r="AR124" i="8" s="1"/>
  <c r="AH124" i="2"/>
  <c r="AH124" i="8" s="1"/>
  <c r="W124" i="2"/>
  <c r="W124" i="8" s="1"/>
  <c r="R124" i="2"/>
  <c r="R124" i="8" s="1"/>
  <c r="G124" i="2"/>
  <c r="G124" i="8" s="1"/>
  <c r="DA268" i="2"/>
  <c r="DA268" i="8" s="1"/>
  <c r="CW268" i="2"/>
  <c r="CW268" i="8" s="1"/>
  <c r="CS268" i="2"/>
  <c r="CS268" i="8" s="1"/>
  <c r="CO268" i="2"/>
  <c r="CO268" i="8" s="1"/>
  <c r="CK268" i="2"/>
  <c r="CK268" i="8" s="1"/>
  <c r="CG268" i="2"/>
  <c r="CG268" i="8" s="1"/>
  <c r="CC268" i="2"/>
  <c r="CC268" i="8" s="1"/>
  <c r="BY268" i="2"/>
  <c r="BY268" i="8" s="1"/>
  <c r="BU268" i="2"/>
  <c r="BU268" i="8" s="1"/>
  <c r="BQ268" i="2"/>
  <c r="BQ268" i="8" s="1"/>
  <c r="BM268" i="2"/>
  <c r="BM268" i="8" s="1"/>
  <c r="BI268" i="2"/>
  <c r="BI268" i="8" s="1"/>
  <c r="BE268" i="2"/>
  <c r="BE268" i="8" s="1"/>
  <c r="BA268" i="2"/>
  <c r="BA268" i="8" s="1"/>
  <c r="AW268" i="2"/>
  <c r="AW268" i="8" s="1"/>
  <c r="AS268" i="2"/>
  <c r="AS268" i="8" s="1"/>
  <c r="AO268" i="2"/>
  <c r="AO268" i="8" s="1"/>
  <c r="AK268" i="2"/>
  <c r="AK268" i="8" s="1"/>
  <c r="AG268" i="2"/>
  <c r="AG268" i="8" s="1"/>
  <c r="AC268" i="2"/>
  <c r="AC268" i="8" s="1"/>
  <c r="Y268" i="2"/>
  <c r="Y268" i="8" s="1"/>
  <c r="U268" i="2"/>
  <c r="U268" i="8" s="1"/>
  <c r="Q268" i="2"/>
  <c r="Q268" i="8" s="1"/>
  <c r="M268" i="2"/>
  <c r="M268" i="8" s="1"/>
  <c r="I268" i="2"/>
  <c r="I268" i="8" s="1"/>
  <c r="F268" i="2"/>
  <c r="F268" i="8" s="1"/>
  <c r="DB268" i="2"/>
  <c r="DB268" i="8" s="1"/>
  <c r="CX268" i="2"/>
  <c r="CX268" i="8" s="1"/>
  <c r="CT268" i="2"/>
  <c r="CT268" i="8" s="1"/>
  <c r="CP268" i="2"/>
  <c r="CP268" i="8" s="1"/>
  <c r="CL268" i="2"/>
  <c r="CL268" i="8" s="1"/>
  <c r="CH268" i="2"/>
  <c r="CH268" i="8" s="1"/>
  <c r="CD268" i="2"/>
  <c r="CD268" i="8" s="1"/>
  <c r="BZ268" i="2"/>
  <c r="BZ268" i="8" s="1"/>
  <c r="BV268" i="2"/>
  <c r="BV268" i="8" s="1"/>
  <c r="BR268" i="2"/>
  <c r="BR268" i="8" s="1"/>
  <c r="BN268" i="2"/>
  <c r="BN268" i="8" s="1"/>
  <c r="BJ268" i="2"/>
  <c r="BJ268" i="8" s="1"/>
  <c r="BF268" i="2"/>
  <c r="BF268" i="8" s="1"/>
  <c r="BB268" i="2"/>
  <c r="BB268" i="8" s="1"/>
  <c r="AX268" i="2"/>
  <c r="AX268" i="8" s="1"/>
  <c r="AT268" i="2"/>
  <c r="AT268" i="8" s="1"/>
  <c r="AP268" i="2"/>
  <c r="AP268" i="8" s="1"/>
  <c r="AL268" i="2"/>
  <c r="AL268" i="8" s="1"/>
  <c r="AH268" i="2"/>
  <c r="AH268" i="8" s="1"/>
  <c r="AD268" i="2"/>
  <c r="AD268" i="8" s="1"/>
  <c r="Z268" i="2"/>
  <c r="Z268" i="8" s="1"/>
  <c r="V268" i="2"/>
  <c r="V268" i="8" s="1"/>
  <c r="R268" i="2"/>
  <c r="R268" i="8" s="1"/>
  <c r="N268" i="2"/>
  <c r="N268" i="8" s="1"/>
  <c r="J268" i="2"/>
  <c r="J268" i="8" s="1"/>
  <c r="CY268" i="2"/>
  <c r="CY268" i="8" s="1"/>
  <c r="CQ268" i="2"/>
  <c r="CQ268" i="8" s="1"/>
  <c r="CI268" i="2"/>
  <c r="CI268" i="8" s="1"/>
  <c r="CA268" i="2"/>
  <c r="CA268" i="8" s="1"/>
  <c r="BS268" i="2"/>
  <c r="BS268" i="8" s="1"/>
  <c r="BK268" i="2"/>
  <c r="BK268" i="8" s="1"/>
  <c r="BC268" i="2"/>
  <c r="BC268" i="8" s="1"/>
  <c r="AU268" i="2"/>
  <c r="AU268" i="8" s="1"/>
  <c r="AM268" i="2"/>
  <c r="AM268" i="8" s="1"/>
  <c r="AE268" i="2"/>
  <c r="AE268" i="8" s="1"/>
  <c r="W268" i="2"/>
  <c r="W268" i="8" s="1"/>
  <c r="O268" i="2"/>
  <c r="O268" i="8" s="1"/>
  <c r="G268" i="2"/>
  <c r="G268" i="8" s="1"/>
  <c r="CV268" i="2"/>
  <c r="CV268" i="8" s="1"/>
  <c r="CN268" i="2"/>
  <c r="CN268" i="8" s="1"/>
  <c r="CF268" i="2"/>
  <c r="CF268" i="8" s="1"/>
  <c r="BX268" i="2"/>
  <c r="BX268" i="8" s="1"/>
  <c r="BP268" i="2"/>
  <c r="BP268" i="8" s="1"/>
  <c r="BH268" i="2"/>
  <c r="BH268" i="8" s="1"/>
  <c r="AZ268" i="2"/>
  <c r="AZ268" i="8" s="1"/>
  <c r="AR268" i="2"/>
  <c r="AR268" i="8" s="1"/>
  <c r="AJ268" i="2"/>
  <c r="AJ268" i="8" s="1"/>
  <c r="AB268" i="2"/>
  <c r="AB268" i="8" s="1"/>
  <c r="T268" i="2"/>
  <c r="T268" i="8" s="1"/>
  <c r="L268" i="2"/>
  <c r="L268" i="8" s="1"/>
  <c r="DC268" i="2"/>
  <c r="DC268" i="8" s="1"/>
  <c r="CU268" i="2"/>
  <c r="CU268" i="8" s="1"/>
  <c r="CM268" i="2"/>
  <c r="CM268" i="8" s="1"/>
  <c r="CE268" i="2"/>
  <c r="CE268" i="8" s="1"/>
  <c r="BW268" i="2"/>
  <c r="BW268" i="8" s="1"/>
  <c r="BO268" i="2"/>
  <c r="BO268" i="8" s="1"/>
  <c r="BG268" i="2"/>
  <c r="BG268" i="8" s="1"/>
  <c r="AY268" i="2"/>
  <c r="AY268" i="8" s="1"/>
  <c r="AQ268" i="2"/>
  <c r="AQ268" i="8" s="1"/>
  <c r="AI268" i="2"/>
  <c r="AI268" i="8" s="1"/>
  <c r="AA268" i="2"/>
  <c r="AA268" i="8" s="1"/>
  <c r="S268" i="2"/>
  <c r="S268" i="8" s="1"/>
  <c r="K268" i="2"/>
  <c r="K268" i="8" s="1"/>
  <c r="CZ268" i="2"/>
  <c r="CZ268" i="8" s="1"/>
  <c r="CR268" i="2"/>
  <c r="CR268" i="8" s="1"/>
  <c r="CJ268" i="2"/>
  <c r="CJ268" i="8" s="1"/>
  <c r="CB268" i="2"/>
  <c r="CB268" i="8" s="1"/>
  <c r="BT268" i="2"/>
  <c r="BT268" i="8" s="1"/>
  <c r="BL268" i="2"/>
  <c r="BL268" i="8" s="1"/>
  <c r="BD268" i="2"/>
  <c r="BD268" i="8" s="1"/>
  <c r="AV268" i="2"/>
  <c r="AV268" i="8" s="1"/>
  <c r="AN268" i="2"/>
  <c r="AN268" i="8" s="1"/>
  <c r="AF268" i="2"/>
  <c r="AF268" i="8" s="1"/>
  <c r="X268" i="2"/>
  <c r="X268" i="8" s="1"/>
  <c r="P268" i="2"/>
  <c r="P268" i="8" s="1"/>
  <c r="H268" i="2"/>
  <c r="H268" i="8" s="1"/>
  <c r="DA332" i="2"/>
  <c r="DA332" i="8" s="1"/>
  <c r="CW332" i="2"/>
  <c r="CW332" i="8" s="1"/>
  <c r="CS332" i="2"/>
  <c r="CS332" i="8" s="1"/>
  <c r="CO332" i="2"/>
  <c r="CO332" i="8" s="1"/>
  <c r="CK332" i="2"/>
  <c r="CK332" i="8" s="1"/>
  <c r="CG332" i="2"/>
  <c r="CG332" i="8" s="1"/>
  <c r="CC332" i="2"/>
  <c r="CC332" i="8" s="1"/>
  <c r="BY332" i="2"/>
  <c r="BY332" i="8" s="1"/>
  <c r="BU332" i="2"/>
  <c r="BU332" i="8" s="1"/>
  <c r="BQ332" i="2"/>
  <c r="BQ332" i="8" s="1"/>
  <c r="BM332" i="2"/>
  <c r="BM332" i="8" s="1"/>
  <c r="BI332" i="2"/>
  <c r="BI332" i="8" s="1"/>
  <c r="BE332" i="2"/>
  <c r="BE332" i="8" s="1"/>
  <c r="BA332" i="2"/>
  <c r="BA332" i="8" s="1"/>
  <c r="AW332" i="2"/>
  <c r="AW332" i="8" s="1"/>
  <c r="AS332" i="2"/>
  <c r="AS332" i="8" s="1"/>
  <c r="AO332" i="2"/>
  <c r="AO332" i="8" s="1"/>
  <c r="AK332" i="2"/>
  <c r="AK332" i="8" s="1"/>
  <c r="AG332" i="2"/>
  <c r="AG332" i="8" s="1"/>
  <c r="AC332" i="2"/>
  <c r="AC332" i="8" s="1"/>
  <c r="Y332" i="2"/>
  <c r="Y332" i="8" s="1"/>
  <c r="U332" i="2"/>
  <c r="U332" i="8" s="1"/>
  <c r="Q332" i="2"/>
  <c r="Q332" i="8" s="1"/>
  <c r="M332" i="2"/>
  <c r="M332" i="8" s="1"/>
  <c r="I332" i="2"/>
  <c r="I332" i="8" s="1"/>
  <c r="F332" i="2"/>
  <c r="F332" i="8" s="1"/>
  <c r="DB332" i="2"/>
  <c r="DB332" i="8" s="1"/>
  <c r="CX332" i="2"/>
  <c r="CX332" i="8" s="1"/>
  <c r="CT332" i="2"/>
  <c r="CT332" i="8" s="1"/>
  <c r="CP332" i="2"/>
  <c r="CP332" i="8" s="1"/>
  <c r="CL332" i="2"/>
  <c r="CL332" i="8" s="1"/>
  <c r="CH332" i="2"/>
  <c r="CH332" i="8" s="1"/>
  <c r="CD332" i="2"/>
  <c r="CD332" i="8" s="1"/>
  <c r="BZ332" i="2"/>
  <c r="BZ332" i="8" s="1"/>
  <c r="BV332" i="2"/>
  <c r="BV332" i="8" s="1"/>
  <c r="BR332" i="2"/>
  <c r="BR332" i="8" s="1"/>
  <c r="BN332" i="2"/>
  <c r="BN332" i="8" s="1"/>
  <c r="BJ332" i="2"/>
  <c r="BJ332" i="8" s="1"/>
  <c r="BF332" i="2"/>
  <c r="BF332" i="8" s="1"/>
  <c r="BB332" i="2"/>
  <c r="BB332" i="8" s="1"/>
  <c r="AX332" i="2"/>
  <c r="AX332" i="8" s="1"/>
  <c r="AT332" i="2"/>
  <c r="AT332" i="8" s="1"/>
  <c r="AP332" i="2"/>
  <c r="AP332" i="8" s="1"/>
  <c r="AL332" i="2"/>
  <c r="AL332" i="8" s="1"/>
  <c r="AH332" i="2"/>
  <c r="AH332" i="8" s="1"/>
  <c r="AD332" i="2"/>
  <c r="AD332" i="8" s="1"/>
  <c r="Z332" i="2"/>
  <c r="Z332" i="8" s="1"/>
  <c r="V332" i="2"/>
  <c r="V332" i="8" s="1"/>
  <c r="R332" i="2"/>
  <c r="R332" i="8" s="1"/>
  <c r="N332" i="2"/>
  <c r="N332" i="8" s="1"/>
  <c r="J332" i="2"/>
  <c r="J332" i="8" s="1"/>
  <c r="CY332" i="2"/>
  <c r="CY332" i="8" s="1"/>
  <c r="CQ332" i="2"/>
  <c r="CQ332" i="8" s="1"/>
  <c r="CI332" i="2"/>
  <c r="CI332" i="8" s="1"/>
  <c r="CA332" i="2"/>
  <c r="CA332" i="8" s="1"/>
  <c r="BS332" i="2"/>
  <c r="BS332" i="8" s="1"/>
  <c r="BK332" i="2"/>
  <c r="BK332" i="8" s="1"/>
  <c r="BC332" i="2"/>
  <c r="BC332" i="8" s="1"/>
  <c r="AU332" i="2"/>
  <c r="AU332" i="8" s="1"/>
  <c r="AM332" i="2"/>
  <c r="AM332" i="8" s="1"/>
  <c r="AE332" i="2"/>
  <c r="AE332" i="8" s="1"/>
  <c r="W332" i="2"/>
  <c r="W332" i="8" s="1"/>
  <c r="O332" i="2"/>
  <c r="O332" i="8" s="1"/>
  <c r="G332" i="2"/>
  <c r="G332" i="8" s="1"/>
  <c r="DC332" i="2"/>
  <c r="DC332" i="8" s="1"/>
  <c r="CU332" i="2"/>
  <c r="CU332" i="8" s="1"/>
  <c r="CM332" i="2"/>
  <c r="CM332" i="8" s="1"/>
  <c r="CE332" i="2"/>
  <c r="CE332" i="8" s="1"/>
  <c r="BW332" i="2"/>
  <c r="BW332" i="8" s="1"/>
  <c r="BO332" i="2"/>
  <c r="BO332" i="8" s="1"/>
  <c r="BG332" i="2"/>
  <c r="BG332" i="8" s="1"/>
  <c r="AY332" i="2"/>
  <c r="AY332" i="8" s="1"/>
  <c r="AQ332" i="2"/>
  <c r="AQ332" i="8" s="1"/>
  <c r="AI332" i="2"/>
  <c r="AI332" i="8" s="1"/>
  <c r="AA332" i="2"/>
  <c r="AA332" i="8" s="1"/>
  <c r="S332" i="2"/>
  <c r="S332" i="8" s="1"/>
  <c r="K332" i="2"/>
  <c r="K332" i="8" s="1"/>
  <c r="CZ332" i="2"/>
  <c r="CZ332" i="8" s="1"/>
  <c r="CR332" i="2"/>
  <c r="CR332" i="8" s="1"/>
  <c r="CJ332" i="2"/>
  <c r="CJ332" i="8" s="1"/>
  <c r="CB332" i="2"/>
  <c r="CB332" i="8" s="1"/>
  <c r="BT332" i="2"/>
  <c r="BT332" i="8" s="1"/>
  <c r="BL332" i="2"/>
  <c r="BL332" i="8" s="1"/>
  <c r="BD332" i="2"/>
  <c r="BD332" i="8" s="1"/>
  <c r="AV332" i="2"/>
  <c r="AV332" i="8" s="1"/>
  <c r="AN332" i="2"/>
  <c r="AN332" i="8" s="1"/>
  <c r="AF332" i="2"/>
  <c r="AF332" i="8" s="1"/>
  <c r="X332" i="2"/>
  <c r="X332" i="8" s="1"/>
  <c r="P332" i="2"/>
  <c r="P332" i="8" s="1"/>
  <c r="H332" i="2"/>
  <c r="H332" i="8" s="1"/>
  <c r="CV332" i="2"/>
  <c r="CV332" i="8" s="1"/>
  <c r="CN332" i="2"/>
  <c r="CN332" i="8" s="1"/>
  <c r="CF332" i="2"/>
  <c r="CF332" i="8" s="1"/>
  <c r="BX332" i="2"/>
  <c r="BX332" i="8" s="1"/>
  <c r="BP332" i="2"/>
  <c r="BP332" i="8" s="1"/>
  <c r="BH332" i="2"/>
  <c r="BH332" i="8" s="1"/>
  <c r="AZ332" i="2"/>
  <c r="AZ332" i="8" s="1"/>
  <c r="AR332" i="2"/>
  <c r="AR332" i="8" s="1"/>
  <c r="AJ332" i="2"/>
  <c r="AJ332" i="8" s="1"/>
  <c r="AB332" i="2"/>
  <c r="AB332" i="8" s="1"/>
  <c r="T332" i="2"/>
  <c r="T332" i="8" s="1"/>
  <c r="L332" i="2"/>
  <c r="L332" i="8" s="1"/>
  <c r="DB79" i="2"/>
  <c r="DB79" i="8" s="1"/>
  <c r="CX79" i="2"/>
  <c r="CX79" i="8" s="1"/>
  <c r="CT79" i="2"/>
  <c r="CT79" i="8" s="1"/>
  <c r="CP79" i="2"/>
  <c r="CP79" i="8" s="1"/>
  <c r="CL79" i="2"/>
  <c r="CL79" i="8" s="1"/>
  <c r="CH79" i="2"/>
  <c r="CH79" i="8" s="1"/>
  <c r="CD79" i="2"/>
  <c r="CD79" i="8" s="1"/>
  <c r="BZ79" i="2"/>
  <c r="BZ79" i="8" s="1"/>
  <c r="BV79" i="2"/>
  <c r="BV79" i="8" s="1"/>
  <c r="BR79" i="2"/>
  <c r="BR79" i="8" s="1"/>
  <c r="BN79" i="2"/>
  <c r="BN79" i="8" s="1"/>
  <c r="BJ79" i="2"/>
  <c r="BJ79" i="8" s="1"/>
  <c r="BF79" i="2"/>
  <c r="BF79" i="8" s="1"/>
  <c r="BB79" i="2"/>
  <c r="BB79" i="8" s="1"/>
  <c r="AX79" i="2"/>
  <c r="AX79" i="8" s="1"/>
  <c r="AT79" i="2"/>
  <c r="AT79" i="8" s="1"/>
  <c r="AP79" i="2"/>
  <c r="AP79" i="8" s="1"/>
  <c r="AL79" i="2"/>
  <c r="AL79" i="8" s="1"/>
  <c r="AH79" i="2"/>
  <c r="AH79" i="8" s="1"/>
  <c r="AD79" i="2"/>
  <c r="AD79" i="8" s="1"/>
  <c r="Z79" i="2"/>
  <c r="Z79" i="8" s="1"/>
  <c r="V79" i="2"/>
  <c r="V79" i="8" s="1"/>
  <c r="R79" i="2"/>
  <c r="R79" i="8" s="1"/>
  <c r="N79" i="2"/>
  <c r="N79" i="8" s="1"/>
  <c r="J79" i="2"/>
  <c r="J79" i="8" s="1"/>
  <c r="CW79" i="2"/>
  <c r="CW79" i="8" s="1"/>
  <c r="CS79" i="2"/>
  <c r="CS79" i="8" s="1"/>
  <c r="CK79" i="2"/>
  <c r="CK79" i="8" s="1"/>
  <c r="CC79" i="2"/>
  <c r="CC79" i="8" s="1"/>
  <c r="BY79" i="2"/>
  <c r="BY79" i="8" s="1"/>
  <c r="BQ79" i="2"/>
  <c r="BQ79" i="8" s="1"/>
  <c r="BI79" i="2"/>
  <c r="BI79" i="8" s="1"/>
  <c r="BE79" i="2"/>
  <c r="BE79" i="8" s="1"/>
  <c r="AW79" i="2"/>
  <c r="AW79" i="8" s="1"/>
  <c r="AO79" i="2"/>
  <c r="AO79" i="8" s="1"/>
  <c r="AG79" i="2"/>
  <c r="AG79" i="8" s="1"/>
  <c r="Y79" i="2"/>
  <c r="Y79" i="8" s="1"/>
  <c r="U79" i="2"/>
  <c r="U79" i="8" s="1"/>
  <c r="M79" i="2"/>
  <c r="M79" i="8" s="1"/>
  <c r="CO79" i="2"/>
  <c r="CO79" i="8" s="1"/>
  <c r="I79" i="2"/>
  <c r="I79" i="8" s="1"/>
  <c r="DA79" i="2"/>
  <c r="DA79" i="8" s="1"/>
  <c r="CG79" i="2"/>
  <c r="CG79" i="8" s="1"/>
  <c r="BU79" i="2"/>
  <c r="BU79" i="8" s="1"/>
  <c r="BM79" i="2"/>
  <c r="BM79" i="8" s="1"/>
  <c r="BA79" i="2"/>
  <c r="BA79" i="8" s="1"/>
  <c r="AS79" i="2"/>
  <c r="AS79" i="8" s="1"/>
  <c r="AK79" i="2"/>
  <c r="AK79" i="8" s="1"/>
  <c r="AC79" i="2"/>
  <c r="AC79" i="8" s="1"/>
  <c r="Q79" i="2"/>
  <c r="Q79" i="8" s="1"/>
  <c r="F79" i="2"/>
  <c r="F79" i="8" s="1"/>
  <c r="CZ79" i="2"/>
  <c r="CZ79" i="8" s="1"/>
  <c r="CV79" i="2"/>
  <c r="CV79" i="8" s="1"/>
  <c r="CR79" i="2"/>
  <c r="CR79" i="8" s="1"/>
  <c r="CN79" i="2"/>
  <c r="CN79" i="8" s="1"/>
  <c r="CJ79" i="2"/>
  <c r="CJ79" i="8" s="1"/>
  <c r="CF79" i="2"/>
  <c r="CF79" i="8" s="1"/>
  <c r="CB79" i="2"/>
  <c r="CB79" i="8" s="1"/>
  <c r="BX79" i="2"/>
  <c r="BX79" i="8" s="1"/>
  <c r="BT79" i="2"/>
  <c r="BT79" i="8" s="1"/>
  <c r="BP79" i="2"/>
  <c r="BP79" i="8" s="1"/>
  <c r="BL79" i="2"/>
  <c r="BL79" i="8" s="1"/>
  <c r="BH79" i="2"/>
  <c r="BH79" i="8" s="1"/>
  <c r="BD79" i="2"/>
  <c r="BD79" i="8" s="1"/>
  <c r="AZ79" i="2"/>
  <c r="AZ79" i="8" s="1"/>
  <c r="AV79" i="2"/>
  <c r="AV79" i="8" s="1"/>
  <c r="AR79" i="2"/>
  <c r="AR79" i="8" s="1"/>
  <c r="AN79" i="2"/>
  <c r="AN79" i="8" s="1"/>
  <c r="AJ79" i="2"/>
  <c r="AJ79" i="8" s="1"/>
  <c r="AF79" i="2"/>
  <c r="AF79" i="8" s="1"/>
  <c r="AB79" i="2"/>
  <c r="AB79" i="8" s="1"/>
  <c r="X79" i="2"/>
  <c r="X79" i="8" s="1"/>
  <c r="T79" i="2"/>
  <c r="T79" i="8" s="1"/>
  <c r="P79" i="2"/>
  <c r="P79" i="8" s="1"/>
  <c r="L79" i="2"/>
  <c r="L79" i="8" s="1"/>
  <c r="H79" i="2"/>
  <c r="H79" i="8" s="1"/>
  <c r="DC79" i="2"/>
  <c r="DC79" i="8" s="1"/>
  <c r="CY79" i="2"/>
  <c r="CY79" i="8" s="1"/>
  <c r="CU79" i="2"/>
  <c r="CU79" i="8" s="1"/>
  <c r="CQ79" i="2"/>
  <c r="CQ79" i="8" s="1"/>
  <c r="CM79" i="2"/>
  <c r="CM79" i="8" s="1"/>
  <c r="CI79" i="2"/>
  <c r="CI79" i="8" s="1"/>
  <c r="CE79" i="2"/>
  <c r="CE79" i="8" s="1"/>
  <c r="CA79" i="2"/>
  <c r="CA79" i="8" s="1"/>
  <c r="BW79" i="2"/>
  <c r="BW79" i="8" s="1"/>
  <c r="BS79" i="2"/>
  <c r="BS79" i="8" s="1"/>
  <c r="BO79" i="2"/>
  <c r="BO79" i="8" s="1"/>
  <c r="BK79" i="2"/>
  <c r="BK79" i="8" s="1"/>
  <c r="BG79" i="2"/>
  <c r="BG79" i="8" s="1"/>
  <c r="BC79" i="2"/>
  <c r="BC79" i="8" s="1"/>
  <c r="AY79" i="2"/>
  <c r="AY79" i="8" s="1"/>
  <c r="AU79" i="2"/>
  <c r="AU79" i="8" s="1"/>
  <c r="AQ79" i="2"/>
  <c r="AQ79" i="8" s="1"/>
  <c r="AM79" i="2"/>
  <c r="AM79" i="8" s="1"/>
  <c r="AI79" i="2"/>
  <c r="AI79" i="8" s="1"/>
  <c r="AE79" i="2"/>
  <c r="AE79" i="8" s="1"/>
  <c r="AA79" i="2"/>
  <c r="AA79" i="8" s="1"/>
  <c r="W79" i="2"/>
  <c r="W79" i="8" s="1"/>
  <c r="S79" i="2"/>
  <c r="S79" i="8" s="1"/>
  <c r="O79" i="2"/>
  <c r="O79" i="8" s="1"/>
  <c r="K79" i="2"/>
  <c r="K79" i="8" s="1"/>
  <c r="G79" i="2"/>
  <c r="G79" i="8" s="1"/>
  <c r="DC378" i="2"/>
  <c r="DC378" i="8" s="1"/>
  <c r="CY378" i="2"/>
  <c r="CY378" i="8" s="1"/>
  <c r="CU378" i="2"/>
  <c r="CU378" i="8" s="1"/>
  <c r="CQ378" i="2"/>
  <c r="CQ378" i="8" s="1"/>
  <c r="CM378" i="2"/>
  <c r="CM378" i="8" s="1"/>
  <c r="CI378" i="2"/>
  <c r="CI378" i="8" s="1"/>
  <c r="CE378" i="2"/>
  <c r="CE378" i="8" s="1"/>
  <c r="CA378" i="2"/>
  <c r="CA378" i="8" s="1"/>
  <c r="BW378" i="2"/>
  <c r="BW378" i="8" s="1"/>
  <c r="BS378" i="2"/>
  <c r="BS378" i="8" s="1"/>
  <c r="BO378" i="2"/>
  <c r="BO378" i="8" s="1"/>
  <c r="BK378" i="2"/>
  <c r="BK378" i="8" s="1"/>
  <c r="BG378" i="2"/>
  <c r="BG378" i="8" s="1"/>
  <c r="BC378" i="2"/>
  <c r="BC378" i="8" s="1"/>
  <c r="AY378" i="2"/>
  <c r="AY378" i="8" s="1"/>
  <c r="AU378" i="2"/>
  <c r="AU378" i="8" s="1"/>
  <c r="AQ378" i="2"/>
  <c r="AQ378" i="8" s="1"/>
  <c r="AM378" i="2"/>
  <c r="AM378" i="8" s="1"/>
  <c r="AI378" i="2"/>
  <c r="AI378" i="8" s="1"/>
  <c r="AE378" i="2"/>
  <c r="AE378" i="8" s="1"/>
  <c r="AA378" i="2"/>
  <c r="AA378" i="8" s="1"/>
  <c r="W378" i="2"/>
  <c r="W378" i="8" s="1"/>
  <c r="S378" i="2"/>
  <c r="S378" i="8" s="1"/>
  <c r="O378" i="2"/>
  <c r="O378" i="8" s="1"/>
  <c r="K378" i="2"/>
  <c r="K378" i="8" s="1"/>
  <c r="G378" i="2"/>
  <c r="G378" i="8" s="1"/>
  <c r="CZ378" i="2"/>
  <c r="CZ378" i="8" s="1"/>
  <c r="CV378" i="2"/>
  <c r="CV378" i="8" s="1"/>
  <c r="CR378" i="2"/>
  <c r="CR378" i="8" s="1"/>
  <c r="CN378" i="2"/>
  <c r="CN378" i="8" s="1"/>
  <c r="CJ378" i="2"/>
  <c r="CJ378" i="8" s="1"/>
  <c r="CF378" i="2"/>
  <c r="CF378" i="8" s="1"/>
  <c r="CB378" i="2"/>
  <c r="CB378" i="8" s="1"/>
  <c r="BX378" i="2"/>
  <c r="BX378" i="8" s="1"/>
  <c r="BT378" i="2"/>
  <c r="BT378" i="8" s="1"/>
  <c r="BP378" i="2"/>
  <c r="BP378" i="8" s="1"/>
  <c r="BL378" i="2"/>
  <c r="BL378" i="8" s="1"/>
  <c r="BH378" i="2"/>
  <c r="BH378" i="8" s="1"/>
  <c r="BD378" i="2"/>
  <c r="BD378" i="8" s="1"/>
  <c r="AZ378" i="2"/>
  <c r="AZ378" i="8" s="1"/>
  <c r="AV378" i="2"/>
  <c r="AV378" i="8" s="1"/>
  <c r="AR378" i="2"/>
  <c r="AR378" i="8" s="1"/>
  <c r="AN378" i="2"/>
  <c r="AN378" i="8" s="1"/>
  <c r="AJ378" i="2"/>
  <c r="AJ378" i="8" s="1"/>
  <c r="AF378" i="2"/>
  <c r="AF378" i="8" s="1"/>
  <c r="AB378" i="2"/>
  <c r="AB378" i="8" s="1"/>
  <c r="X378" i="2"/>
  <c r="X378" i="8" s="1"/>
  <c r="T378" i="2"/>
  <c r="T378" i="8" s="1"/>
  <c r="P378" i="2"/>
  <c r="P378" i="8" s="1"/>
  <c r="L378" i="2"/>
  <c r="L378" i="8" s="1"/>
  <c r="H378" i="2"/>
  <c r="H378" i="8" s="1"/>
  <c r="CW378" i="2"/>
  <c r="CW378" i="8" s="1"/>
  <c r="CO378" i="2"/>
  <c r="CO378" i="8" s="1"/>
  <c r="CG378" i="2"/>
  <c r="CG378" i="8" s="1"/>
  <c r="BY378" i="2"/>
  <c r="BY378" i="8" s="1"/>
  <c r="BQ378" i="2"/>
  <c r="BQ378" i="8" s="1"/>
  <c r="BI378" i="2"/>
  <c r="BI378" i="8" s="1"/>
  <c r="BA378" i="2"/>
  <c r="BA378" i="8" s="1"/>
  <c r="AS378" i="2"/>
  <c r="AS378" i="8" s="1"/>
  <c r="AK378" i="2"/>
  <c r="AK378" i="8" s="1"/>
  <c r="AC378" i="2"/>
  <c r="AC378" i="8" s="1"/>
  <c r="U378" i="2"/>
  <c r="U378" i="8" s="1"/>
  <c r="M378" i="2"/>
  <c r="M378" i="8" s="1"/>
  <c r="F378" i="2"/>
  <c r="F378" i="8" s="1"/>
  <c r="DA378" i="2"/>
  <c r="DA378" i="8" s="1"/>
  <c r="CS378" i="2"/>
  <c r="CS378" i="8" s="1"/>
  <c r="CK378" i="2"/>
  <c r="CK378" i="8" s="1"/>
  <c r="CC378" i="2"/>
  <c r="CC378" i="8" s="1"/>
  <c r="BU378" i="2"/>
  <c r="BU378" i="8" s="1"/>
  <c r="BM378" i="2"/>
  <c r="BM378" i="8" s="1"/>
  <c r="BE378" i="2"/>
  <c r="BE378" i="8" s="1"/>
  <c r="AW378" i="2"/>
  <c r="AW378" i="8" s="1"/>
  <c r="AO378" i="2"/>
  <c r="AO378" i="8" s="1"/>
  <c r="AG378" i="2"/>
  <c r="AG378" i="8" s="1"/>
  <c r="Y378" i="2"/>
  <c r="Y378" i="8" s="1"/>
  <c r="Q378" i="2"/>
  <c r="Q378" i="8" s="1"/>
  <c r="I378" i="2"/>
  <c r="I378" i="8" s="1"/>
  <c r="CX378" i="2"/>
  <c r="CX378" i="8" s="1"/>
  <c r="CP378" i="2"/>
  <c r="CP378" i="8" s="1"/>
  <c r="CH378" i="2"/>
  <c r="CH378" i="8" s="1"/>
  <c r="BZ378" i="2"/>
  <c r="BZ378" i="8" s="1"/>
  <c r="BR378" i="2"/>
  <c r="BR378" i="8" s="1"/>
  <c r="BJ378" i="2"/>
  <c r="BJ378" i="8" s="1"/>
  <c r="BB378" i="2"/>
  <c r="BB378" i="8" s="1"/>
  <c r="AT378" i="2"/>
  <c r="AT378" i="8" s="1"/>
  <c r="AL378" i="2"/>
  <c r="AL378" i="8" s="1"/>
  <c r="AD378" i="2"/>
  <c r="AD378" i="8" s="1"/>
  <c r="V378" i="2"/>
  <c r="V378" i="8" s="1"/>
  <c r="N378" i="2"/>
  <c r="N378" i="8" s="1"/>
  <c r="DB378" i="2"/>
  <c r="DB378" i="8" s="1"/>
  <c r="CT378" i="2"/>
  <c r="CT378" i="8" s="1"/>
  <c r="CL378" i="2"/>
  <c r="CL378" i="8" s="1"/>
  <c r="CD378" i="2"/>
  <c r="CD378" i="8" s="1"/>
  <c r="BV378" i="2"/>
  <c r="BV378" i="8" s="1"/>
  <c r="BN378" i="2"/>
  <c r="BN378" i="8" s="1"/>
  <c r="BF378" i="2"/>
  <c r="BF378" i="8" s="1"/>
  <c r="AX378" i="2"/>
  <c r="AX378" i="8" s="1"/>
  <c r="AP378" i="2"/>
  <c r="AP378" i="8" s="1"/>
  <c r="AH378" i="2"/>
  <c r="AH378" i="8" s="1"/>
  <c r="Z378" i="2"/>
  <c r="Z378" i="8" s="1"/>
  <c r="R378" i="2"/>
  <c r="R378" i="8" s="1"/>
  <c r="J378" i="2"/>
  <c r="J378" i="8" s="1"/>
  <c r="CZ327" i="2"/>
  <c r="CZ327" i="8" s="1"/>
  <c r="CV327" i="2"/>
  <c r="CV327" i="8" s="1"/>
  <c r="CR327" i="2"/>
  <c r="CR327" i="8" s="1"/>
  <c r="CN327" i="2"/>
  <c r="CN327" i="8" s="1"/>
  <c r="CJ327" i="2"/>
  <c r="CJ327" i="8" s="1"/>
  <c r="CF327" i="2"/>
  <c r="CF327" i="8" s="1"/>
  <c r="CB327" i="2"/>
  <c r="CB327" i="8" s="1"/>
  <c r="BX327" i="2"/>
  <c r="BX327" i="8" s="1"/>
  <c r="BT327" i="2"/>
  <c r="BT327" i="8" s="1"/>
  <c r="BP327" i="2"/>
  <c r="BP327" i="8" s="1"/>
  <c r="BL327" i="2"/>
  <c r="BL327" i="8" s="1"/>
  <c r="BH327" i="2"/>
  <c r="BH327" i="8" s="1"/>
  <c r="BD327" i="2"/>
  <c r="BD327" i="8" s="1"/>
  <c r="AZ327" i="2"/>
  <c r="AZ327" i="8" s="1"/>
  <c r="AV327" i="2"/>
  <c r="AV327" i="8" s="1"/>
  <c r="AR327" i="2"/>
  <c r="AR327" i="8" s="1"/>
  <c r="AN327" i="2"/>
  <c r="AN327" i="8" s="1"/>
  <c r="AJ327" i="2"/>
  <c r="AJ327" i="8" s="1"/>
  <c r="AF327" i="2"/>
  <c r="AF327" i="8" s="1"/>
  <c r="AB327" i="2"/>
  <c r="AB327" i="8" s="1"/>
  <c r="X327" i="2"/>
  <c r="X327" i="8" s="1"/>
  <c r="T327" i="2"/>
  <c r="T327" i="8" s="1"/>
  <c r="P327" i="2"/>
  <c r="P327" i="8" s="1"/>
  <c r="L327" i="2"/>
  <c r="L327" i="8" s="1"/>
  <c r="H327" i="2"/>
  <c r="H327" i="8" s="1"/>
  <c r="DA327" i="2"/>
  <c r="DA327" i="8" s="1"/>
  <c r="CW327" i="2"/>
  <c r="CW327" i="8" s="1"/>
  <c r="CS327" i="2"/>
  <c r="CS327" i="8" s="1"/>
  <c r="CO327" i="2"/>
  <c r="CO327" i="8" s="1"/>
  <c r="CK327" i="2"/>
  <c r="CK327" i="8" s="1"/>
  <c r="CG327" i="2"/>
  <c r="CG327" i="8" s="1"/>
  <c r="CC327" i="2"/>
  <c r="CC327" i="8" s="1"/>
  <c r="BY327" i="2"/>
  <c r="BY327" i="8" s="1"/>
  <c r="BU327" i="2"/>
  <c r="BU327" i="8" s="1"/>
  <c r="BQ327" i="2"/>
  <c r="BQ327" i="8" s="1"/>
  <c r="BM327" i="2"/>
  <c r="BM327" i="8" s="1"/>
  <c r="BI327" i="2"/>
  <c r="BI327" i="8" s="1"/>
  <c r="BE327" i="2"/>
  <c r="BE327" i="8" s="1"/>
  <c r="BA327" i="2"/>
  <c r="BA327" i="8" s="1"/>
  <c r="AW327" i="2"/>
  <c r="AW327" i="8" s="1"/>
  <c r="AS327" i="2"/>
  <c r="AS327" i="8" s="1"/>
  <c r="AO327" i="2"/>
  <c r="AO327" i="8" s="1"/>
  <c r="AK327" i="2"/>
  <c r="AK327" i="8" s="1"/>
  <c r="AG327" i="2"/>
  <c r="AG327" i="8" s="1"/>
  <c r="AC327" i="2"/>
  <c r="AC327" i="8" s="1"/>
  <c r="Y327" i="2"/>
  <c r="Y327" i="8" s="1"/>
  <c r="U327" i="2"/>
  <c r="U327" i="8" s="1"/>
  <c r="Q327" i="2"/>
  <c r="Q327" i="8" s="1"/>
  <c r="M327" i="2"/>
  <c r="M327" i="8" s="1"/>
  <c r="I327" i="2"/>
  <c r="I327" i="8" s="1"/>
  <c r="F327" i="2"/>
  <c r="F327" i="8" s="1"/>
  <c r="DB327" i="2"/>
  <c r="DB327" i="8" s="1"/>
  <c r="CT327" i="2"/>
  <c r="CT327" i="8" s="1"/>
  <c r="CL327" i="2"/>
  <c r="CL327" i="8" s="1"/>
  <c r="CD327" i="2"/>
  <c r="CD327" i="8" s="1"/>
  <c r="BV327" i="2"/>
  <c r="BV327" i="8" s="1"/>
  <c r="BN327" i="2"/>
  <c r="BN327" i="8" s="1"/>
  <c r="BF327" i="2"/>
  <c r="BF327" i="8" s="1"/>
  <c r="AX327" i="2"/>
  <c r="AX327" i="8" s="1"/>
  <c r="AP327" i="2"/>
  <c r="AP327" i="8" s="1"/>
  <c r="AH327" i="2"/>
  <c r="AH327" i="8" s="1"/>
  <c r="Z327" i="2"/>
  <c r="Z327" i="8" s="1"/>
  <c r="R327" i="2"/>
  <c r="R327" i="8" s="1"/>
  <c r="J327" i="2"/>
  <c r="J327" i="8" s="1"/>
  <c r="CX327" i="2"/>
  <c r="CX327" i="8" s="1"/>
  <c r="CP327" i="2"/>
  <c r="CP327" i="8" s="1"/>
  <c r="CH327" i="2"/>
  <c r="CH327" i="8" s="1"/>
  <c r="BZ327" i="2"/>
  <c r="BZ327" i="8" s="1"/>
  <c r="BR327" i="2"/>
  <c r="BR327" i="8" s="1"/>
  <c r="BJ327" i="2"/>
  <c r="BJ327" i="8" s="1"/>
  <c r="BB327" i="2"/>
  <c r="BB327" i="8" s="1"/>
  <c r="AT327" i="2"/>
  <c r="AT327" i="8" s="1"/>
  <c r="AL327" i="2"/>
  <c r="AL327" i="8" s="1"/>
  <c r="AD327" i="2"/>
  <c r="AD327" i="8" s="1"/>
  <c r="V327" i="2"/>
  <c r="V327" i="8" s="1"/>
  <c r="N327" i="2"/>
  <c r="N327" i="8" s="1"/>
  <c r="DC327" i="2"/>
  <c r="DC327" i="8" s="1"/>
  <c r="CU327" i="2"/>
  <c r="CU327" i="8" s="1"/>
  <c r="CM327" i="2"/>
  <c r="CM327" i="8" s="1"/>
  <c r="CE327" i="2"/>
  <c r="CE327" i="8" s="1"/>
  <c r="BW327" i="2"/>
  <c r="BW327" i="8" s="1"/>
  <c r="BO327" i="2"/>
  <c r="BO327" i="8" s="1"/>
  <c r="BG327" i="2"/>
  <c r="BG327" i="8" s="1"/>
  <c r="AY327" i="2"/>
  <c r="AY327" i="8" s="1"/>
  <c r="AQ327" i="2"/>
  <c r="AQ327" i="8" s="1"/>
  <c r="AI327" i="2"/>
  <c r="AI327" i="8" s="1"/>
  <c r="AA327" i="2"/>
  <c r="AA327" i="8" s="1"/>
  <c r="S327" i="2"/>
  <c r="S327" i="8" s="1"/>
  <c r="K327" i="2"/>
  <c r="K327" i="8" s="1"/>
  <c r="CY327" i="2"/>
  <c r="CY327" i="8" s="1"/>
  <c r="CQ327" i="2"/>
  <c r="CQ327" i="8" s="1"/>
  <c r="CI327" i="2"/>
  <c r="CI327" i="8" s="1"/>
  <c r="CA327" i="2"/>
  <c r="CA327" i="8" s="1"/>
  <c r="BS327" i="2"/>
  <c r="BS327" i="8" s="1"/>
  <c r="BK327" i="2"/>
  <c r="BK327" i="8" s="1"/>
  <c r="BC327" i="2"/>
  <c r="BC327" i="8" s="1"/>
  <c r="AU327" i="2"/>
  <c r="AU327" i="8" s="1"/>
  <c r="AM327" i="2"/>
  <c r="AM327" i="8" s="1"/>
  <c r="AE327" i="2"/>
  <c r="AE327" i="8" s="1"/>
  <c r="W327" i="2"/>
  <c r="W327" i="8" s="1"/>
  <c r="O327" i="2"/>
  <c r="O327" i="8" s="1"/>
  <c r="G327" i="2"/>
  <c r="G327" i="8" s="1"/>
  <c r="DB133" i="2"/>
  <c r="DB133" i="8" s="1"/>
  <c r="CX133" i="2"/>
  <c r="CX133" i="8" s="1"/>
  <c r="CT133" i="2"/>
  <c r="CT133" i="8" s="1"/>
  <c r="CP133" i="2"/>
  <c r="CP133" i="8" s="1"/>
  <c r="CL133" i="2"/>
  <c r="CL133" i="8" s="1"/>
  <c r="CH133" i="2"/>
  <c r="CH133" i="8" s="1"/>
  <c r="CD133" i="2"/>
  <c r="CD133" i="8" s="1"/>
  <c r="BZ133" i="2"/>
  <c r="BZ133" i="8" s="1"/>
  <c r="BV133" i="2"/>
  <c r="BV133" i="8" s="1"/>
  <c r="BR133" i="2"/>
  <c r="BR133" i="8" s="1"/>
  <c r="BN133" i="2"/>
  <c r="BN133" i="8" s="1"/>
  <c r="BJ133" i="2"/>
  <c r="BJ133" i="8" s="1"/>
  <c r="BF133" i="2"/>
  <c r="BF133" i="8" s="1"/>
  <c r="BB133" i="2"/>
  <c r="BB133" i="8" s="1"/>
  <c r="AX133" i="2"/>
  <c r="AX133" i="8" s="1"/>
  <c r="AT133" i="2"/>
  <c r="AT133" i="8" s="1"/>
  <c r="AP133" i="2"/>
  <c r="AP133" i="8" s="1"/>
  <c r="AL133" i="2"/>
  <c r="AL133" i="8" s="1"/>
  <c r="AH133" i="2"/>
  <c r="AH133" i="8" s="1"/>
  <c r="AD133" i="2"/>
  <c r="AD133" i="8" s="1"/>
  <c r="Z133" i="2"/>
  <c r="Z133" i="8" s="1"/>
  <c r="V133" i="2"/>
  <c r="V133" i="8" s="1"/>
  <c r="R133" i="2"/>
  <c r="R133" i="8" s="1"/>
  <c r="N133" i="2"/>
  <c r="N133" i="8" s="1"/>
  <c r="J133" i="2"/>
  <c r="J133" i="8" s="1"/>
  <c r="DA133" i="2"/>
  <c r="DA133" i="8" s="1"/>
  <c r="CV133" i="2"/>
  <c r="CV133" i="8" s="1"/>
  <c r="CQ133" i="2"/>
  <c r="CQ133" i="8" s="1"/>
  <c r="CK133" i="2"/>
  <c r="CK133" i="8" s="1"/>
  <c r="CF133" i="2"/>
  <c r="CF133" i="8" s="1"/>
  <c r="CA133" i="2"/>
  <c r="CA133" i="8" s="1"/>
  <c r="BU133" i="2"/>
  <c r="BU133" i="8" s="1"/>
  <c r="BP133" i="2"/>
  <c r="BP133" i="8" s="1"/>
  <c r="BK133" i="2"/>
  <c r="BK133" i="8" s="1"/>
  <c r="BE133" i="2"/>
  <c r="BE133" i="8" s="1"/>
  <c r="AZ133" i="2"/>
  <c r="AZ133" i="8" s="1"/>
  <c r="AU133" i="2"/>
  <c r="AU133" i="8" s="1"/>
  <c r="AO133" i="2"/>
  <c r="AO133" i="8" s="1"/>
  <c r="AJ133" i="2"/>
  <c r="AJ133" i="8" s="1"/>
  <c r="AE133" i="2"/>
  <c r="AE133" i="8" s="1"/>
  <c r="Y133" i="2"/>
  <c r="Y133" i="8" s="1"/>
  <c r="T133" i="2"/>
  <c r="T133" i="8" s="1"/>
  <c r="O133" i="2"/>
  <c r="O133" i="8" s="1"/>
  <c r="I133" i="2"/>
  <c r="I133" i="8" s="1"/>
  <c r="CZ133" i="2"/>
  <c r="CZ133" i="8" s="1"/>
  <c r="CU133" i="2"/>
  <c r="CU133" i="8" s="1"/>
  <c r="CO133" i="2"/>
  <c r="CO133" i="8" s="1"/>
  <c r="CJ133" i="2"/>
  <c r="CJ133" i="8" s="1"/>
  <c r="CE133" i="2"/>
  <c r="CE133" i="8" s="1"/>
  <c r="BY133" i="2"/>
  <c r="BY133" i="8" s="1"/>
  <c r="BT133" i="2"/>
  <c r="BT133" i="8" s="1"/>
  <c r="BO133" i="2"/>
  <c r="BO133" i="8" s="1"/>
  <c r="BI133" i="2"/>
  <c r="BI133" i="8" s="1"/>
  <c r="BD133" i="2"/>
  <c r="BD133" i="8" s="1"/>
  <c r="AY133" i="2"/>
  <c r="AY133" i="8" s="1"/>
  <c r="AS133" i="2"/>
  <c r="AS133" i="8" s="1"/>
  <c r="AN133" i="2"/>
  <c r="AN133" i="8" s="1"/>
  <c r="AI133" i="2"/>
  <c r="AI133" i="8" s="1"/>
  <c r="AC133" i="2"/>
  <c r="AC133" i="8" s="1"/>
  <c r="X133" i="2"/>
  <c r="X133" i="8" s="1"/>
  <c r="S133" i="2"/>
  <c r="S133" i="8" s="1"/>
  <c r="M133" i="2"/>
  <c r="M133" i="8" s="1"/>
  <c r="H133" i="2"/>
  <c r="H133" i="8" s="1"/>
  <c r="CY133" i="2"/>
  <c r="CY133" i="8" s="1"/>
  <c r="CS133" i="2"/>
  <c r="CS133" i="8" s="1"/>
  <c r="CN133" i="2"/>
  <c r="CN133" i="8" s="1"/>
  <c r="CI133" i="2"/>
  <c r="CI133" i="8" s="1"/>
  <c r="CC133" i="2"/>
  <c r="CC133" i="8" s="1"/>
  <c r="BX133" i="2"/>
  <c r="BX133" i="8" s="1"/>
  <c r="BS133" i="2"/>
  <c r="BS133" i="8" s="1"/>
  <c r="BM133" i="2"/>
  <c r="BM133" i="8" s="1"/>
  <c r="BH133" i="2"/>
  <c r="BH133" i="8" s="1"/>
  <c r="BC133" i="2"/>
  <c r="BC133" i="8" s="1"/>
  <c r="AW133" i="2"/>
  <c r="AW133" i="8" s="1"/>
  <c r="AR133" i="2"/>
  <c r="AR133" i="8" s="1"/>
  <c r="AM133" i="2"/>
  <c r="AM133" i="8" s="1"/>
  <c r="AG133" i="2"/>
  <c r="AG133" i="8" s="1"/>
  <c r="AB133" i="2"/>
  <c r="AB133" i="8" s="1"/>
  <c r="W133" i="2"/>
  <c r="W133" i="8" s="1"/>
  <c r="Q133" i="2"/>
  <c r="Q133" i="8" s="1"/>
  <c r="L133" i="2"/>
  <c r="L133" i="8" s="1"/>
  <c r="G133" i="2"/>
  <c r="G133" i="8" s="1"/>
  <c r="DC133" i="2"/>
  <c r="DC133" i="8" s="1"/>
  <c r="CW133" i="2"/>
  <c r="CW133" i="8" s="1"/>
  <c r="CR133" i="2"/>
  <c r="CR133" i="8" s="1"/>
  <c r="CM133" i="2"/>
  <c r="CM133" i="8" s="1"/>
  <c r="CG133" i="2"/>
  <c r="CG133" i="8" s="1"/>
  <c r="CB133" i="2"/>
  <c r="CB133" i="8" s="1"/>
  <c r="BW133" i="2"/>
  <c r="BW133" i="8" s="1"/>
  <c r="BQ133" i="2"/>
  <c r="BQ133" i="8" s="1"/>
  <c r="BL133" i="2"/>
  <c r="BL133" i="8" s="1"/>
  <c r="BG133" i="2"/>
  <c r="BG133" i="8" s="1"/>
  <c r="BA133" i="2"/>
  <c r="BA133" i="8" s="1"/>
  <c r="AV133" i="2"/>
  <c r="AV133" i="8" s="1"/>
  <c r="AQ133" i="2"/>
  <c r="AQ133" i="8" s="1"/>
  <c r="AK133" i="2"/>
  <c r="AK133" i="8" s="1"/>
  <c r="AF133" i="2"/>
  <c r="AF133" i="8" s="1"/>
  <c r="AA133" i="2"/>
  <c r="AA133" i="8" s="1"/>
  <c r="U133" i="2"/>
  <c r="U133" i="8" s="1"/>
  <c r="P133" i="2"/>
  <c r="P133" i="8" s="1"/>
  <c r="K133" i="2"/>
  <c r="K133" i="8" s="1"/>
  <c r="F133" i="2"/>
  <c r="F133" i="8" s="1"/>
  <c r="DB373" i="2"/>
  <c r="DB373" i="8" s="1"/>
  <c r="CX373" i="2"/>
  <c r="CX373" i="8" s="1"/>
  <c r="CT373" i="2"/>
  <c r="CT373" i="8" s="1"/>
  <c r="CP373" i="2"/>
  <c r="CP373" i="8" s="1"/>
  <c r="CL373" i="2"/>
  <c r="CL373" i="8" s="1"/>
  <c r="CH373" i="2"/>
  <c r="CH373" i="8" s="1"/>
  <c r="CD373" i="2"/>
  <c r="CD373" i="8" s="1"/>
  <c r="BZ373" i="2"/>
  <c r="BZ373" i="8" s="1"/>
  <c r="BV373" i="2"/>
  <c r="BV373" i="8" s="1"/>
  <c r="BR373" i="2"/>
  <c r="BR373" i="8" s="1"/>
  <c r="BN373" i="2"/>
  <c r="BN373" i="8" s="1"/>
  <c r="BJ373" i="2"/>
  <c r="BJ373" i="8" s="1"/>
  <c r="BF373" i="2"/>
  <c r="BF373" i="8" s="1"/>
  <c r="BB373" i="2"/>
  <c r="BB373" i="8" s="1"/>
  <c r="AX373" i="2"/>
  <c r="AX373" i="8" s="1"/>
  <c r="AT373" i="2"/>
  <c r="AT373" i="8" s="1"/>
  <c r="AP373" i="2"/>
  <c r="AP373" i="8" s="1"/>
  <c r="AL373" i="2"/>
  <c r="AL373" i="8" s="1"/>
  <c r="AH373" i="2"/>
  <c r="AH373" i="8" s="1"/>
  <c r="AD373" i="2"/>
  <c r="AD373" i="8" s="1"/>
  <c r="Z373" i="2"/>
  <c r="Z373" i="8" s="1"/>
  <c r="V373" i="2"/>
  <c r="V373" i="8" s="1"/>
  <c r="R373" i="2"/>
  <c r="R373" i="8" s="1"/>
  <c r="N373" i="2"/>
  <c r="N373" i="8" s="1"/>
  <c r="J373" i="2"/>
  <c r="J373" i="8" s="1"/>
  <c r="DC373" i="2"/>
  <c r="DC373" i="8" s="1"/>
  <c r="CY373" i="2"/>
  <c r="CY373" i="8" s="1"/>
  <c r="CU373" i="2"/>
  <c r="CU373" i="8" s="1"/>
  <c r="CQ373" i="2"/>
  <c r="CQ373" i="8" s="1"/>
  <c r="CM373" i="2"/>
  <c r="CM373" i="8" s="1"/>
  <c r="CI373" i="2"/>
  <c r="CI373" i="8" s="1"/>
  <c r="CE373" i="2"/>
  <c r="CE373" i="8" s="1"/>
  <c r="CA373" i="2"/>
  <c r="CA373" i="8" s="1"/>
  <c r="BW373" i="2"/>
  <c r="BW373" i="8" s="1"/>
  <c r="BS373" i="2"/>
  <c r="BS373" i="8" s="1"/>
  <c r="BO373" i="2"/>
  <c r="BO373" i="8" s="1"/>
  <c r="BK373" i="2"/>
  <c r="BK373" i="8" s="1"/>
  <c r="BG373" i="2"/>
  <c r="BG373" i="8" s="1"/>
  <c r="BC373" i="2"/>
  <c r="BC373" i="8" s="1"/>
  <c r="AY373" i="2"/>
  <c r="AY373" i="8" s="1"/>
  <c r="AU373" i="2"/>
  <c r="AU373" i="8" s="1"/>
  <c r="AQ373" i="2"/>
  <c r="AQ373" i="8" s="1"/>
  <c r="AM373" i="2"/>
  <c r="AM373" i="8" s="1"/>
  <c r="AI373" i="2"/>
  <c r="AI373" i="8" s="1"/>
  <c r="AE373" i="2"/>
  <c r="AE373" i="8" s="1"/>
  <c r="AA373" i="2"/>
  <c r="AA373" i="8" s="1"/>
  <c r="W373" i="2"/>
  <c r="W373" i="8" s="1"/>
  <c r="S373" i="2"/>
  <c r="S373" i="8" s="1"/>
  <c r="O373" i="2"/>
  <c r="O373" i="8" s="1"/>
  <c r="K373" i="2"/>
  <c r="K373" i="8" s="1"/>
  <c r="G373" i="2"/>
  <c r="G373" i="8" s="1"/>
  <c r="CZ373" i="2"/>
  <c r="CZ373" i="8" s="1"/>
  <c r="CR373" i="2"/>
  <c r="CR373" i="8" s="1"/>
  <c r="CJ373" i="2"/>
  <c r="CJ373" i="8" s="1"/>
  <c r="CB373" i="2"/>
  <c r="CB373" i="8" s="1"/>
  <c r="BT373" i="2"/>
  <c r="BT373" i="8" s="1"/>
  <c r="BL373" i="2"/>
  <c r="BL373" i="8" s="1"/>
  <c r="BD373" i="2"/>
  <c r="BD373" i="8" s="1"/>
  <c r="AV373" i="2"/>
  <c r="AV373" i="8" s="1"/>
  <c r="AN373" i="2"/>
  <c r="AN373" i="8" s="1"/>
  <c r="AF373" i="2"/>
  <c r="AF373" i="8" s="1"/>
  <c r="X373" i="2"/>
  <c r="X373" i="8" s="1"/>
  <c r="P373" i="2"/>
  <c r="P373" i="8" s="1"/>
  <c r="H373" i="2"/>
  <c r="H373" i="8" s="1"/>
  <c r="CW373" i="2"/>
  <c r="CW373" i="8" s="1"/>
  <c r="CO373" i="2"/>
  <c r="CO373" i="8" s="1"/>
  <c r="CG373" i="2"/>
  <c r="CG373" i="8" s="1"/>
  <c r="BY373" i="2"/>
  <c r="BY373" i="8" s="1"/>
  <c r="BQ373" i="2"/>
  <c r="BQ373" i="8" s="1"/>
  <c r="BI373" i="2"/>
  <c r="BI373" i="8" s="1"/>
  <c r="BA373" i="2"/>
  <c r="BA373" i="8" s="1"/>
  <c r="AS373" i="2"/>
  <c r="AS373" i="8" s="1"/>
  <c r="AK373" i="2"/>
  <c r="AK373" i="8" s="1"/>
  <c r="AC373" i="2"/>
  <c r="AC373" i="8" s="1"/>
  <c r="U373" i="2"/>
  <c r="U373" i="8" s="1"/>
  <c r="M373" i="2"/>
  <c r="M373" i="8" s="1"/>
  <c r="F373" i="2"/>
  <c r="F373" i="8" s="1"/>
  <c r="CV373" i="2"/>
  <c r="CV373" i="8" s="1"/>
  <c r="CN373" i="2"/>
  <c r="CN373" i="8" s="1"/>
  <c r="CF373" i="2"/>
  <c r="CF373" i="8" s="1"/>
  <c r="BX373" i="2"/>
  <c r="BX373" i="8" s="1"/>
  <c r="BP373" i="2"/>
  <c r="BP373" i="8" s="1"/>
  <c r="BH373" i="2"/>
  <c r="BH373" i="8" s="1"/>
  <c r="AZ373" i="2"/>
  <c r="AZ373" i="8" s="1"/>
  <c r="AR373" i="2"/>
  <c r="AR373" i="8" s="1"/>
  <c r="AJ373" i="2"/>
  <c r="AJ373" i="8" s="1"/>
  <c r="AB373" i="2"/>
  <c r="AB373" i="8" s="1"/>
  <c r="T373" i="2"/>
  <c r="T373" i="8" s="1"/>
  <c r="L373" i="2"/>
  <c r="L373" i="8" s="1"/>
  <c r="DA373" i="2"/>
  <c r="DA373" i="8" s="1"/>
  <c r="CS373" i="2"/>
  <c r="CS373" i="8" s="1"/>
  <c r="CK373" i="2"/>
  <c r="CK373" i="8" s="1"/>
  <c r="CC373" i="2"/>
  <c r="CC373" i="8" s="1"/>
  <c r="BU373" i="2"/>
  <c r="BU373" i="8" s="1"/>
  <c r="BM373" i="2"/>
  <c r="BM373" i="8" s="1"/>
  <c r="BE373" i="2"/>
  <c r="BE373" i="8" s="1"/>
  <c r="AW373" i="2"/>
  <c r="AW373" i="8" s="1"/>
  <c r="AO373" i="2"/>
  <c r="AO373" i="8" s="1"/>
  <c r="AG373" i="2"/>
  <c r="AG373" i="8" s="1"/>
  <c r="Y373" i="2"/>
  <c r="Y373" i="8" s="1"/>
  <c r="Q373" i="2"/>
  <c r="Q373" i="8" s="1"/>
  <c r="I373" i="2"/>
  <c r="I373" i="8" s="1"/>
  <c r="CZ411" i="2"/>
  <c r="CZ411" i="8" s="1"/>
  <c r="CV411" i="2"/>
  <c r="CV411" i="8" s="1"/>
  <c r="CR411" i="2"/>
  <c r="CR411" i="8" s="1"/>
  <c r="CN411" i="2"/>
  <c r="CN411" i="8" s="1"/>
  <c r="CJ411" i="2"/>
  <c r="CJ411" i="8" s="1"/>
  <c r="CF411" i="2"/>
  <c r="CF411" i="8" s="1"/>
  <c r="CB411" i="2"/>
  <c r="CB411" i="8" s="1"/>
  <c r="BX411" i="2"/>
  <c r="BX411" i="8" s="1"/>
  <c r="BT411" i="2"/>
  <c r="BT411" i="8" s="1"/>
  <c r="BP411" i="2"/>
  <c r="BP411" i="8" s="1"/>
  <c r="BL411" i="2"/>
  <c r="BL411" i="8" s="1"/>
  <c r="BH411" i="2"/>
  <c r="BH411" i="8" s="1"/>
  <c r="BD411" i="2"/>
  <c r="BD411" i="8" s="1"/>
  <c r="AZ411" i="2"/>
  <c r="AZ411" i="8" s="1"/>
  <c r="AV411" i="2"/>
  <c r="AV411" i="8" s="1"/>
  <c r="AR411" i="2"/>
  <c r="AR411" i="8" s="1"/>
  <c r="AN411" i="2"/>
  <c r="AN411" i="8" s="1"/>
  <c r="AJ411" i="2"/>
  <c r="AJ411" i="8" s="1"/>
  <c r="AF411" i="2"/>
  <c r="AF411" i="8" s="1"/>
  <c r="AB411" i="2"/>
  <c r="AB411" i="8" s="1"/>
  <c r="X411" i="2"/>
  <c r="X411" i="8" s="1"/>
  <c r="T411" i="2"/>
  <c r="T411" i="8" s="1"/>
  <c r="P411" i="2"/>
  <c r="P411" i="8" s="1"/>
  <c r="L411" i="2"/>
  <c r="L411" i="8" s="1"/>
  <c r="H411" i="2"/>
  <c r="H411" i="8" s="1"/>
  <c r="DA411" i="2"/>
  <c r="DA411" i="8" s="1"/>
  <c r="CW411" i="2"/>
  <c r="CW411" i="8" s="1"/>
  <c r="CS411" i="2"/>
  <c r="CS411" i="8" s="1"/>
  <c r="CO411" i="2"/>
  <c r="CO411" i="8" s="1"/>
  <c r="CK411" i="2"/>
  <c r="CK411" i="8" s="1"/>
  <c r="CG411" i="2"/>
  <c r="CG411" i="8" s="1"/>
  <c r="CC411" i="2"/>
  <c r="CC411" i="8" s="1"/>
  <c r="BY411" i="2"/>
  <c r="BY411" i="8" s="1"/>
  <c r="BU411" i="2"/>
  <c r="BU411" i="8" s="1"/>
  <c r="BQ411" i="2"/>
  <c r="BQ411" i="8" s="1"/>
  <c r="BM411" i="2"/>
  <c r="BM411" i="8" s="1"/>
  <c r="BI411" i="2"/>
  <c r="BI411" i="8" s="1"/>
  <c r="BE411" i="2"/>
  <c r="BE411" i="8" s="1"/>
  <c r="BA411" i="2"/>
  <c r="BA411" i="8" s="1"/>
  <c r="AW411" i="2"/>
  <c r="AW411" i="8" s="1"/>
  <c r="AS411" i="2"/>
  <c r="AS411" i="8" s="1"/>
  <c r="AO411" i="2"/>
  <c r="AO411" i="8" s="1"/>
  <c r="AK411" i="2"/>
  <c r="AK411" i="8" s="1"/>
  <c r="AG411" i="2"/>
  <c r="AG411" i="8" s="1"/>
  <c r="AC411" i="2"/>
  <c r="AC411" i="8" s="1"/>
  <c r="Y411" i="2"/>
  <c r="Y411" i="8" s="1"/>
  <c r="U411" i="2"/>
  <c r="U411" i="8" s="1"/>
  <c r="Q411" i="2"/>
  <c r="Q411" i="8" s="1"/>
  <c r="M411" i="2"/>
  <c r="M411" i="8" s="1"/>
  <c r="I411" i="2"/>
  <c r="I411" i="8" s="1"/>
  <c r="F411" i="2"/>
  <c r="F411" i="8" s="1"/>
  <c r="CX411" i="2"/>
  <c r="CX411" i="8" s="1"/>
  <c r="CP411" i="2"/>
  <c r="CP411" i="8" s="1"/>
  <c r="CH411" i="2"/>
  <c r="CH411" i="8" s="1"/>
  <c r="BZ411" i="2"/>
  <c r="BZ411" i="8" s="1"/>
  <c r="BR411" i="2"/>
  <c r="BR411" i="8" s="1"/>
  <c r="BJ411" i="2"/>
  <c r="BJ411" i="8" s="1"/>
  <c r="BB411" i="2"/>
  <c r="BB411" i="8" s="1"/>
  <c r="AT411" i="2"/>
  <c r="AT411" i="8" s="1"/>
  <c r="AL411" i="2"/>
  <c r="AL411" i="8" s="1"/>
  <c r="AD411" i="2"/>
  <c r="AD411" i="8" s="1"/>
  <c r="V411" i="2"/>
  <c r="V411" i="8" s="1"/>
  <c r="N411" i="2"/>
  <c r="N411" i="8" s="1"/>
  <c r="DC411" i="2"/>
  <c r="DC411" i="8" s="1"/>
  <c r="CU411" i="2"/>
  <c r="CU411" i="8" s="1"/>
  <c r="CM411" i="2"/>
  <c r="CM411" i="8" s="1"/>
  <c r="CE411" i="2"/>
  <c r="CE411" i="8" s="1"/>
  <c r="BW411" i="2"/>
  <c r="BW411" i="8" s="1"/>
  <c r="BO411" i="2"/>
  <c r="BO411" i="8" s="1"/>
  <c r="BG411" i="2"/>
  <c r="BG411" i="8" s="1"/>
  <c r="AY411" i="2"/>
  <c r="AY411" i="8" s="1"/>
  <c r="AQ411" i="2"/>
  <c r="AQ411" i="8" s="1"/>
  <c r="AI411" i="2"/>
  <c r="AI411" i="8" s="1"/>
  <c r="AA411" i="2"/>
  <c r="AA411" i="8" s="1"/>
  <c r="S411" i="2"/>
  <c r="S411" i="8" s="1"/>
  <c r="K411" i="2"/>
  <c r="K411" i="8" s="1"/>
  <c r="DB411" i="2"/>
  <c r="DB411" i="8" s="1"/>
  <c r="CT411" i="2"/>
  <c r="CT411" i="8" s="1"/>
  <c r="CL411" i="2"/>
  <c r="CL411" i="8" s="1"/>
  <c r="CD411" i="2"/>
  <c r="CD411" i="8" s="1"/>
  <c r="BV411" i="2"/>
  <c r="BV411" i="8" s="1"/>
  <c r="BN411" i="2"/>
  <c r="BN411" i="8" s="1"/>
  <c r="BF411" i="2"/>
  <c r="BF411" i="8" s="1"/>
  <c r="AX411" i="2"/>
  <c r="AX411" i="8" s="1"/>
  <c r="AP411" i="2"/>
  <c r="AP411" i="8" s="1"/>
  <c r="AH411" i="2"/>
  <c r="AH411" i="8" s="1"/>
  <c r="Z411" i="2"/>
  <c r="Z411" i="8" s="1"/>
  <c r="R411" i="2"/>
  <c r="R411" i="8" s="1"/>
  <c r="J411" i="2"/>
  <c r="J411" i="8" s="1"/>
  <c r="CY411" i="2"/>
  <c r="CY411" i="8" s="1"/>
  <c r="CQ411" i="2"/>
  <c r="CQ411" i="8" s="1"/>
  <c r="CI411" i="2"/>
  <c r="CI411" i="8" s="1"/>
  <c r="CA411" i="2"/>
  <c r="CA411" i="8" s="1"/>
  <c r="BS411" i="2"/>
  <c r="BS411" i="8" s="1"/>
  <c r="BK411" i="2"/>
  <c r="BK411" i="8" s="1"/>
  <c r="BC411" i="2"/>
  <c r="BC411" i="8" s="1"/>
  <c r="AU411" i="2"/>
  <c r="AU411" i="8" s="1"/>
  <c r="AM411" i="2"/>
  <c r="AM411" i="8" s="1"/>
  <c r="AE411" i="2"/>
  <c r="AE411" i="8" s="1"/>
  <c r="W411" i="2"/>
  <c r="W411" i="8" s="1"/>
  <c r="O411" i="2"/>
  <c r="O411" i="8" s="1"/>
  <c r="G411" i="2"/>
  <c r="G411" i="8" s="1"/>
</calcChain>
</file>

<file path=xl/sharedStrings.xml><?xml version="1.0" encoding="utf-8"?>
<sst xmlns="http://schemas.openxmlformats.org/spreadsheetml/2006/main" count="7834" uniqueCount="1535">
  <si>
    <t>Institute of Environmental Sciences (CML)</t>
  </si>
  <si>
    <t>Leiden University</t>
  </si>
  <si>
    <t>P.O.Box 9518</t>
  </si>
  <si>
    <t>2300 RA Leiden</t>
  </si>
  <si>
    <t>The Netherlands</t>
  </si>
  <si>
    <t>File:</t>
  </si>
  <si>
    <t>charcacterisation_CREEA.xlsx</t>
  </si>
  <si>
    <t>Date:</t>
  </si>
  <si>
    <t>1 September 2014</t>
  </si>
  <si>
    <t>Version:</t>
  </si>
  <si>
    <t>2.2.2</t>
  </si>
  <si>
    <t>Author:</t>
  </si>
  <si>
    <t>Institute of Environmental Sciences (CML) Leiden University</t>
  </si>
  <si>
    <t>Description:</t>
  </si>
  <si>
    <t>Four characterisation matrices that can be used to calculate, together with the four</t>
  </si>
  <si>
    <t>inventory matrices as resulting from the inventory calcualtion of CREEA mrIOTs,</t>
  </si>
  <si>
    <t>economic and environmental indicators. Q_emission are characterisation factors</t>
  </si>
  <si>
    <t>for environmental emissions, Q_factorinputs can be used to calculate economic</t>
  </si>
  <si>
    <t>indicators, Q_resource can be used to characterise environmental resources use</t>
  </si>
  <si>
    <t>indicators and Q_materials can be used to calculate material/energy/water indicators.</t>
  </si>
  <si>
    <t>Notice that many of the environmental impact categories in Q_emissions are</t>
  </si>
  <si>
    <t>irrelevant because not enough environmental emissions are available to</t>
  </si>
  <si>
    <t>make a complete assessement of the impact category.</t>
  </si>
  <si>
    <t>For characterisation of the environmental emissions the following impact categories</t>
  </si>
  <si>
    <t>are advised:</t>
  </si>
  <si>
    <t>Problem oriented approach: baseline (CML, 2001)</t>
  </si>
  <si>
    <t>acidification (incl. fate, average Europe total, A&amp;B)</t>
  </si>
  <si>
    <t>AP ( Huijbregts, 1999; average Europe total, A&amp;B)</t>
  </si>
  <si>
    <t>eutrophication (fate not incl.)</t>
  </si>
  <si>
    <t>EP (Heijungs et al. 1992))</t>
  </si>
  <si>
    <t>Problem oriented approach: non baseline (CML, 2001)</t>
  </si>
  <si>
    <t>photochemical oxidation (high NOx)(incl. NMVOC average)</t>
  </si>
  <si>
    <t>POCP (Jenkin &amp; Hayman, 1999; Derwent et al. 1998; high NOx)</t>
  </si>
  <si>
    <t>human toxicity HTP inf. (incl. PAH average, Xylene average, NMVOC average)</t>
  </si>
  <si>
    <t>HTP inf. (Huijbregts, 1999 &amp; 2000)</t>
  </si>
  <si>
    <t>global warming GWP100 (incl. NMVOC average)</t>
  </si>
  <si>
    <t>GWP100 (IPCC, 2007)</t>
  </si>
  <si>
    <t>HTP is often dominated by air emissions that create respiratory diseases and</t>
  </si>
  <si>
    <t>CREEA emissions contain the most relevant (PM, SOx, NOx, PAHs) air emissions.</t>
  </si>
  <si>
    <t>We do need to use the non-baseline category indicators because we often</t>
  </si>
  <si>
    <t>need to use the characterissation factors for substance groups (NMVOC,</t>
  </si>
  <si>
    <t>PAHs, PCDD_F). These substance group characterisation factors have been calculated on the</t>
  </si>
  <si>
    <t>assumption that the substance group is composed of a certain mix of individual substances and</t>
  </si>
  <si>
    <t>their characterisation factors.</t>
  </si>
  <si>
    <t>Additionaly a land use indicator can be calculated from the land use data available,</t>
  </si>
  <si>
    <t>see Q_resources.</t>
  </si>
  <si>
    <t>Value Added</t>
  </si>
  <si>
    <t>Employment</t>
  </si>
  <si>
    <t>Employment hour</t>
  </si>
  <si>
    <t>USEtox2008</t>
  </si>
  <si>
    <t>USEtox2010</t>
  </si>
  <si>
    <t>Damage Approach</t>
  </si>
  <si>
    <t>ECOINDICATOR 99 (H.A)</t>
  </si>
  <si>
    <t>ECOINDICATOR 99 (E.E)</t>
  </si>
  <si>
    <t>ECOINDICATOR 99 (I.I)</t>
  </si>
  <si>
    <t>abiotic depletion (elements, ultimate ultimate reserves)</t>
  </si>
  <si>
    <t>abiotic depletion (fossil fuels)</t>
  </si>
  <si>
    <t>abiotic depletion (elements, reserve base)</t>
  </si>
  <si>
    <t>abiotic depletion (elements, economic reserve)</t>
  </si>
  <si>
    <t>Landuse increase of land competition</t>
  </si>
  <si>
    <t>global warming (GWP100)</t>
  </si>
  <si>
    <t>global warming net (GWP100 min)</t>
  </si>
  <si>
    <t>global warming net (GWP100 max)</t>
  </si>
  <si>
    <t>global warming (GWP20)</t>
  </si>
  <si>
    <t>global warming (GWP500)</t>
  </si>
  <si>
    <t>ozone layer depletion (ODP steady state)</t>
  </si>
  <si>
    <t>ozone layer depletion (ODP5)</t>
  </si>
  <si>
    <t>ozone layer depletion (ODP10)</t>
  </si>
  <si>
    <t>ozone layer depletion (ODP15)</t>
  </si>
  <si>
    <t>ozone layer depletion (ODP20)</t>
  </si>
  <si>
    <t>ozone layer depletion (ODP25)</t>
  </si>
  <si>
    <t>ozone layer depletion (ODP30)</t>
  </si>
  <si>
    <t>ozone layer depletion (ODP40)</t>
  </si>
  <si>
    <t>human toxicity (HTP inf)</t>
  </si>
  <si>
    <t>Freshwater aquatic ecotoxicity (FAETP inf)</t>
  </si>
  <si>
    <t>Marine aquatic ecotoxicity (MAETP inf)</t>
  </si>
  <si>
    <t>Freshwater sedimental ecotoxicity (FSETP inf)</t>
  </si>
  <si>
    <t>Marine sedimental ecotoxicity (MSETP inf)</t>
  </si>
  <si>
    <t>Terrestrial ecotoxicity (TETP inf)</t>
  </si>
  <si>
    <t>human toxicity (HTP20)</t>
  </si>
  <si>
    <t>Freshwater aquatic ecotoxicity (FAETP20)</t>
  </si>
  <si>
    <t>Marine aquatic ecotoxicity (MAETP20)</t>
  </si>
  <si>
    <t>Freshwater sedimental ecotoxicity (FSETP20)</t>
  </si>
  <si>
    <t>Marine sedimental ecotoxicity (MSETP20)</t>
  </si>
  <si>
    <t>Terrestrial ecotoxicity (TETP20)</t>
  </si>
  <si>
    <t>human toxicity (HTP100)</t>
  </si>
  <si>
    <t>Freshwater aquatic ecotoxicity (FAETP100)</t>
  </si>
  <si>
    <t>Marine aquatic ecotoxicity (MAETP100)</t>
  </si>
  <si>
    <t>Freshwater sedimental ecotoxicity (FSETP100)</t>
  </si>
  <si>
    <t>Marine sedimental ecotoxicity (MSETP100)</t>
  </si>
  <si>
    <t>Terrestrial ecotoxicity (TETP100)</t>
  </si>
  <si>
    <t>human toxicity (HTP500)</t>
  </si>
  <si>
    <t>Freshwater aquatic ecotoxicity (FAETP500)</t>
  </si>
  <si>
    <t>Marine aquatic ecotoxicity (MAETP500)</t>
  </si>
  <si>
    <t>Freshwater sedimental ecotoxicity (FSETP500)</t>
  </si>
  <si>
    <t>Marine sedimental ecotoxicity (MSETP500)</t>
  </si>
  <si>
    <t>Terrestrial ecotoxicity (TETP500)</t>
  </si>
  <si>
    <t>Human toxicity (USEtox)</t>
  </si>
  <si>
    <t>Fresh water Ecotoxicity (USEtox)</t>
  </si>
  <si>
    <t>photochemical oxidation (high NOx)</t>
  </si>
  <si>
    <t>photochemical oxidation (low NOx)</t>
  </si>
  <si>
    <t>photochemical oxidation (MIR; very high NOx)</t>
  </si>
  <si>
    <t>photochemical oxidation (MOIR; high NOx)</t>
  </si>
  <si>
    <t>photochemical oxidation (EBIR; low NOx)</t>
  </si>
  <si>
    <t>acidification (fate not incl.)</t>
  </si>
  <si>
    <t>eutrophication (incl. fate, average Europe total, A&amp;B)</t>
  </si>
  <si>
    <t>radiation</t>
  </si>
  <si>
    <t>odour</t>
  </si>
  <si>
    <t>EPS</t>
  </si>
  <si>
    <t>Carcinogenic effects on humans (H.A)</t>
  </si>
  <si>
    <t>Respiratory effects on humans caused by organic substances (H.A)</t>
  </si>
  <si>
    <t>Respiratory effects on humans caused by inorganic substances (H.A)</t>
  </si>
  <si>
    <t>Damages to human health caused by climate change (H.A)</t>
  </si>
  <si>
    <t>Human health effects caused by ionising radiation (H.A)</t>
  </si>
  <si>
    <t>Human health effects caused by ozone layer depletion (H.A)</t>
  </si>
  <si>
    <t>Damage to Ecosystem Quality caused by ecotoxic emissions (H.A)</t>
  </si>
  <si>
    <t>Damage to Ecosystem Quality caused by the combined effect of acidification and eutrophication (H.A)</t>
  </si>
  <si>
    <t>Damage to Ecosystem Quality caused by land occupation (H.A)</t>
  </si>
  <si>
    <t>Damage to Ecosystem Quality caused by land conversion (H.A)</t>
  </si>
  <si>
    <t>Damage to Resources caused by extraction of minerals (H.A)</t>
  </si>
  <si>
    <t>Damage to Resources caused by extraction of fossil fuels (H.A)</t>
  </si>
  <si>
    <t>Carcinogenic effects on humans (E.E)</t>
  </si>
  <si>
    <t>Respiratory effects on humans caused by organic substances (E.E)</t>
  </si>
  <si>
    <t>Respiratory effects on humans caused by inorganic substances (E.E)</t>
  </si>
  <si>
    <t>Damages to human health caused by climate change (E.E)</t>
  </si>
  <si>
    <t>Human health effects caused by ionising radiation (E.E)</t>
  </si>
  <si>
    <t>Human health effects caused by ozone layer depletion (E.E)</t>
  </si>
  <si>
    <t>Damage to Ecosystem Quality caused by ecotoxic emissions (E.E))</t>
  </si>
  <si>
    <t>Damage to Ecosystem Quality caused by the combined effect of acidification and eutrophication (E.E)</t>
  </si>
  <si>
    <t>Damage to Ecosystem Quality caused by land occupation (E.E)</t>
  </si>
  <si>
    <t>Damage to Ecosystem Quality caused by land conversion (E.E)</t>
  </si>
  <si>
    <t>Damage to Resources caused by extraction of minerals (E.E)</t>
  </si>
  <si>
    <t>Damage to Resources caused by extraction of fossil fuels (E.E)</t>
  </si>
  <si>
    <t>Carcinogenic effects on humans (I.I)</t>
  </si>
  <si>
    <t>Respiratory effects on humans caused by organic substances (I.I)</t>
  </si>
  <si>
    <t>Respiratory effects on humans caused by inorganic substances (I.I)</t>
  </si>
  <si>
    <t>Damages to human health caused by climate change (I.I)</t>
  </si>
  <si>
    <t>Human health effects caused by ionising radiation (I.I)</t>
  </si>
  <si>
    <t>Human health effects caused by ozone layer depletion (I.I)</t>
  </si>
  <si>
    <t>Damage to Ecosystem Quality caused by ecotoxic emissions (I.I)</t>
  </si>
  <si>
    <t>Damage to Ecosystem Quality caused by the combined effect of acidification and eutrophication (I.I)</t>
  </si>
  <si>
    <t>Damage to Ecosystem Quality caused by land occupation (I.I)</t>
  </si>
  <si>
    <t>Damage to Ecosystem Quality caused by land conversion (I.I)</t>
  </si>
  <si>
    <t>Damage to Resources caused by extraction of minerals (I.I)</t>
  </si>
  <si>
    <t>Damage to Resources caused by extraction of fossil fuels (I.I)</t>
  </si>
  <si>
    <t>photochemical oxidation (high NOx)(incl. NOx average, NMVOC average)</t>
  </si>
  <si>
    <t>Freshwater aquatic ecotoxicity FAETP inf. (incl. PAH average, Xylene average, NMVOC average)</t>
  </si>
  <si>
    <t>Marine aquatic ecotoxicity MAETP inf. (incl. PAH average, Xylene average, NMVOC average)</t>
  </si>
  <si>
    <t>Terrestrial ecotoxicity TETP inf. (incl. PAH average, Xylene average, NMVOC average)</t>
  </si>
  <si>
    <t>ozone layer depletion ODP steady state (incl. NMVOC average)</t>
  </si>
  <si>
    <t>ADPelements (Oers et al. 2001)</t>
  </si>
  <si>
    <t>ADPfossil fuels (Oers et al., 2001)</t>
  </si>
  <si>
    <t>LUC (Guinee et al, 2001)</t>
  </si>
  <si>
    <t>net GWP100 min(Houghton et al., 2001)</t>
  </si>
  <si>
    <t>net GWP100 max(Houghton et al., 2001)</t>
  </si>
  <si>
    <t>GWP20 (IPCC, 2007)</t>
  </si>
  <si>
    <t>GWP500 (IPCC, 2007)</t>
  </si>
  <si>
    <t>ODP steady state (WMO, 2003)</t>
  </si>
  <si>
    <t>ODP5 (Solomon &amp; Albritton, 1992))</t>
  </si>
  <si>
    <t>ODP10 (Solomon &amp; Albritton, 1992))</t>
  </si>
  <si>
    <t>ODP15 (Solomon &amp; Albritton, 1992))</t>
  </si>
  <si>
    <t>ODP20 (Solomon &amp; Albritton, 1992))</t>
  </si>
  <si>
    <t>ODP25 (Solomon &amp; Albritton, 1992))</t>
  </si>
  <si>
    <t>ODP30 (Solomon &amp; Albritton, 1992))</t>
  </si>
  <si>
    <t>ODP40 (Solomon &amp; Albritton, 1992))</t>
  </si>
  <si>
    <t>FAETP inf. (Huijbregts, 1999 &amp; 2000)</t>
  </si>
  <si>
    <t>MAETP inf. (Huijbregts, 1999 &amp; 2000)</t>
  </si>
  <si>
    <t>FSETP inf. (Huijbregts, 1999 &amp; 2000)</t>
  </si>
  <si>
    <t>MSETP inf. (Huijbregts, 1999 &amp; 2000)</t>
  </si>
  <si>
    <t>TETP inf.(Huijbregts, 1999 &amp; 2000)</t>
  </si>
  <si>
    <t>HTP 20 (Huijbregts, 1999 &amp; 2000)</t>
  </si>
  <si>
    <t>FAETP 20 (Huijbregts, 1999 &amp; 2000)</t>
  </si>
  <si>
    <t>MAETP 20 (Huijbregts, 1999 &amp; 2000)</t>
  </si>
  <si>
    <t>FSETP 20 (Huijbregts, 1999 &amp; 2000)</t>
  </si>
  <si>
    <t>MSETP 20 (Huijbregts, 1999 &amp; 2000)</t>
  </si>
  <si>
    <t>TETP 20 (Huijbregts, 1999 &amp; 2000)</t>
  </si>
  <si>
    <t>HTP 100 (Huijbregts, 1999 &amp; 2000)</t>
  </si>
  <si>
    <t>FAETP 100 (Huijbregts, 1999 &amp; 2000)</t>
  </si>
  <si>
    <t>MAETP 100 (Huijbregts, 1999 &amp; 2000)</t>
  </si>
  <si>
    <t>FSETP 100 (Huijbregts, 1999 &amp; 2000)</t>
  </si>
  <si>
    <t>MSETP 100 (Huijbregts, 1999 &amp; 2000)</t>
  </si>
  <si>
    <t>TETP 100 (Huijbregts, 1999 &amp; 2000)</t>
  </si>
  <si>
    <t>HTP 500 (Huijbregts, 1999 &amp; 2000)</t>
  </si>
  <si>
    <t>FAETP 500 (Huijbregts, 1999 &amp; 2000)</t>
  </si>
  <si>
    <t>MAETP 500 (Huijbregts, 1999 &amp; 2000)</t>
  </si>
  <si>
    <t>FSETP 500 (Huijbregts, 1999 &amp; 2000)</t>
  </si>
  <si>
    <t>MSETP 500 (Huijbregts, 1999 &amp; 2000)</t>
  </si>
  <si>
    <t>TETP 500 (Huijbregts, 1999 &amp; 2000) TETP 500</t>
  </si>
  <si>
    <t>CTUh (Rosenbaum et al., 2008)</t>
  </si>
  <si>
    <t>CTUe (Rosenbaum et al., 2008)</t>
  </si>
  <si>
    <t>CTUh (version 1.01/1.01, 2010)</t>
  </si>
  <si>
    <t>CTUe (version 1.01/1.01, 2010)</t>
  </si>
  <si>
    <t>POCP (Andersson-Sköld et al. 1992; low NOx)</t>
  </si>
  <si>
    <t>MIR 1997; very high NOx (Carter, 1994, 1997, 1998;Carter, Pierce, Luo &amp;  Malkina, 1995 )</t>
  </si>
  <si>
    <t>MOIR; high NOx (Carter, 1994, 1997, 1998;Carter, Pierce, Luo &amp;  Malkina, 1995 )</t>
  </si>
  <si>
    <t>EBIR; low NOx (Carter, 1994, 1997, 1998;Carter, Pierce, Luo &amp;  Malkina, 1995 )</t>
  </si>
  <si>
    <t>AP (Hauschild &amp; Wenzel (1998).</t>
  </si>
  <si>
    <t>EP ( Huijbregts, 1999; average Europe total, A&amp;B)</t>
  </si>
  <si>
    <t>(Frischknecht et al., 1999)</t>
  </si>
  <si>
    <t>1/OTV</t>
  </si>
  <si>
    <t>EPS (Steen, 1999))</t>
  </si>
  <si>
    <t>M.EUR</t>
  </si>
  <si>
    <t>1000 p.</t>
  </si>
  <si>
    <t>M.hr</t>
  </si>
  <si>
    <t>kg antimony eq.</t>
  </si>
  <si>
    <t>MJ</t>
  </si>
  <si>
    <t>m2*yr</t>
  </si>
  <si>
    <t>kg CO2 eq.</t>
  </si>
  <si>
    <t>kg CFC-11 eq.</t>
  </si>
  <si>
    <t>kg 1,4-dichlorobenzene eq.</t>
  </si>
  <si>
    <t>cases</t>
  </si>
  <si>
    <t>PAF m3.day</t>
  </si>
  <si>
    <t>kg ethylene eq.</t>
  </si>
  <si>
    <t>kg formed ozone</t>
  </si>
  <si>
    <t>kg SO2 eq.</t>
  </si>
  <si>
    <t>kg PO4--- eq.</t>
  </si>
  <si>
    <t>kg NOx eq.</t>
  </si>
  <si>
    <t>DALYs (Egalitarian, Hierarchist)</t>
  </si>
  <si>
    <t>m3</t>
  </si>
  <si>
    <t>elu</t>
  </si>
  <si>
    <t>DALY</t>
  </si>
  <si>
    <t>PDF*m2*yr</t>
  </si>
  <si>
    <t>PDF*m2</t>
  </si>
  <si>
    <t>MJ surplus energy</t>
  </si>
  <si>
    <t>Taxes less subsidies on products purchased: Total</t>
  </si>
  <si>
    <t>Other net taxes on production</t>
  </si>
  <si>
    <t>Compensation of employees; wages, salaries, &amp; employers social contributions: Low-skilled</t>
  </si>
  <si>
    <t>Compensation of employees; wages, salaries, &amp; employers social contributions: Medium-skilled</t>
  </si>
  <si>
    <t>Compensation of employees; wages, salaries, &amp; employers social contributions: High-skilled</t>
  </si>
  <si>
    <t>Operating surplus: Consumption of fixed capital</t>
  </si>
  <si>
    <t>Operating surplus: Rents on land</t>
  </si>
  <si>
    <t>Operating surplus: Royalties on resources</t>
  </si>
  <si>
    <t>Operating surplus: Remaining net operating surplus</t>
  </si>
  <si>
    <t>Employment: Low-skilled male</t>
  </si>
  <si>
    <t>1000 p</t>
  </si>
  <si>
    <t>Employment: Low-skilled female</t>
  </si>
  <si>
    <t>Employment: Medium-skilled male</t>
  </si>
  <si>
    <t>Employment: Medium-skilled female</t>
  </si>
  <si>
    <t>Employment: High-skilled male</t>
  </si>
  <si>
    <t>Employment: High-skilled female</t>
  </si>
  <si>
    <t>Employment hours: Low-skilled male</t>
  </si>
  <si>
    <t>Employment hours: Low-skilled female</t>
  </si>
  <si>
    <t>Employment hours: Medium-skilled male</t>
  </si>
  <si>
    <t>Employment hours: Medium-skilled female</t>
  </si>
  <si>
    <t>Employment hours: High-skilled male</t>
  </si>
  <si>
    <t>Employment hours: High-skilled female</t>
  </si>
  <si>
    <t>Employment: Vulnerable employment</t>
  </si>
  <si>
    <t>Employment hours: Vulnerable employment</t>
  </si>
  <si>
    <t>CO2 - combustion - air</t>
  </si>
  <si>
    <t>kg</t>
  </si>
  <si>
    <t>CH4 - combustion - air</t>
  </si>
  <si>
    <t>N2O - combustion - air</t>
  </si>
  <si>
    <t>SOx - combustion - air</t>
  </si>
  <si>
    <t>NOx - combustion - air</t>
  </si>
  <si>
    <t>NH3 - combustion - air</t>
  </si>
  <si>
    <t>CO - combustion - air</t>
  </si>
  <si>
    <t>Benzo(a)pyrene - combustion - air</t>
  </si>
  <si>
    <t>Benzo(b)fluoranthene - combustion - air</t>
  </si>
  <si>
    <t>Benzo(k)fluoranthene - combustion - air</t>
  </si>
  <si>
    <t>Indeno(1,2,3-cd)pyrene - combustion - air</t>
  </si>
  <si>
    <t>PCBs - combustion - air</t>
  </si>
  <si>
    <t>PCDD_F - combustion - air</t>
  </si>
  <si>
    <t>HCB - combustion - air</t>
  </si>
  <si>
    <t>NMVOC - combustion - air</t>
  </si>
  <si>
    <t>PM10 - combustion - air</t>
  </si>
  <si>
    <t>PM2.5 - combustion - air</t>
  </si>
  <si>
    <t>TSP - combustion - air</t>
  </si>
  <si>
    <t>As - combustion - air</t>
  </si>
  <si>
    <t>Cd - combustion - air</t>
  </si>
  <si>
    <t>Cr - combustion - air</t>
  </si>
  <si>
    <t>Cu - combustion - air</t>
  </si>
  <si>
    <t>Hg - combustion - air</t>
  </si>
  <si>
    <t>Ni - combustion - air</t>
  </si>
  <si>
    <t>Pb - combustion - air</t>
  </si>
  <si>
    <t>Se - combustion - air</t>
  </si>
  <si>
    <t>Zn - combustion - air</t>
  </si>
  <si>
    <t>As - non combustion - Agglomeration plant - pellets - air</t>
  </si>
  <si>
    <t>As - non combustion - Agglomeration plant - sinter - air</t>
  </si>
  <si>
    <t>As - non combustion - Glass production - air</t>
  </si>
  <si>
    <t>As - non combustion - Production of coke oven coke - air</t>
  </si>
  <si>
    <t>As - non combustion - Production of gascoke - air</t>
  </si>
  <si>
    <t>As - non combustion - Steel production: basic oxygen furnace - air</t>
  </si>
  <si>
    <t>As - non combustion - Steel production: electric arc furnace - air</t>
  </si>
  <si>
    <t>As - non combustion - Steel production: open hearth furnace - air</t>
  </si>
  <si>
    <t>B(a)P - non combustion - Primary aluminium production - air</t>
  </si>
  <si>
    <t>B(a)P - non combustion - Production of coke oven coke - air</t>
  </si>
  <si>
    <t>B(a)P - non combustion - Production of gascoke - air</t>
  </si>
  <si>
    <t>B(b)F - non combustion - Primary aluminium production - air</t>
  </si>
  <si>
    <t>B(b)F - non combustion - Production of coke oven coke - air</t>
  </si>
  <si>
    <t>B(b)F - non combustion - Production of gascoke - air</t>
  </si>
  <si>
    <t>B(k)F - non combustion - Primary aluminium production - air</t>
  </si>
  <si>
    <t>B(k)F - non combustion - Production of coke oven coke - air</t>
  </si>
  <si>
    <t>B(k)F - non combustion - Production of gascoke - air</t>
  </si>
  <si>
    <t>CH4 - non combustion - Extraction/production of (natural) gas - air</t>
  </si>
  <si>
    <t>CH4 - non combustion - Extraction/production of crude oil - air</t>
  </si>
  <si>
    <t>CH4 - non combustion - Mining of antracite - air</t>
  </si>
  <si>
    <t>CH4 - non combustion - Mining of bituminous coal - air</t>
  </si>
  <si>
    <t>CH4 - non combustion - Mining of coking coal - air</t>
  </si>
  <si>
    <t>CH4 - non combustion - Mining of lignite (brown coal) - air</t>
  </si>
  <si>
    <t>CH4 - non combustion - Mining of sub-bituminous coal - air</t>
  </si>
  <si>
    <t>CH4 - non combustion - Oil refinery - air</t>
  </si>
  <si>
    <t>CO - non combustion - Agglomeration plant - sinter - air</t>
  </si>
  <si>
    <t>CO - non combustion - Bricks production - air</t>
  </si>
  <si>
    <t>CO - non combustion - Carbon black production - air</t>
  </si>
  <si>
    <t>CO - non combustion - Cement production - air</t>
  </si>
  <si>
    <t>CO - non combustion - Chemical wood pulp, dissolving grades - air</t>
  </si>
  <si>
    <t>CO - non combustion - Chemical wood pulp, soda and sulphate, other than dissolving grades - air</t>
  </si>
  <si>
    <t>CO - non combustion - Chemical wood pulp, sulphite, other than dissolving grades - air</t>
  </si>
  <si>
    <t>CO - non combustion - Glass production - air</t>
  </si>
  <si>
    <t>CO - non combustion - Lime production - air</t>
  </si>
  <si>
    <t>CO - non combustion - Oil refinery - air</t>
  </si>
  <si>
    <t>CO - non combustion - Pig iron production, blast furnace - air</t>
  </si>
  <si>
    <t>CO - non combustion - Primary aluminium production - air</t>
  </si>
  <si>
    <t>CO - non combustion - Production of coke oven coke - air</t>
  </si>
  <si>
    <t>CO - non combustion - Production of gascoke - air</t>
  </si>
  <si>
    <t>CO - non combustion - Semi-chemical wood pulp, pulp of fibers other than wood - air</t>
  </si>
  <si>
    <t>CO - non combustion - Steel production: basic oxygen furnace - air</t>
  </si>
  <si>
    <t>CO - non combustion - Steel production: electric arc furnace - air</t>
  </si>
  <si>
    <t>CO2 - non combustion - Cement production - air</t>
  </si>
  <si>
    <t>CO2 - non combustion - Lime production - air</t>
  </si>
  <si>
    <t>Cd - non combustion - Agglomeration plant - pellets - air</t>
  </si>
  <si>
    <t>Cd - non combustion - Agglomeration plant - sinter - air</t>
  </si>
  <si>
    <t>Cd - non combustion - Glass production - air</t>
  </si>
  <si>
    <t>Cd - non combustion - Nickel, unwrought - air</t>
  </si>
  <si>
    <t>Cd - non combustion - Production of coke oven coke - air</t>
  </si>
  <si>
    <t>Cd - non combustion - Production of gascoke - air</t>
  </si>
  <si>
    <t>Cd - non combustion - Refined copper; unwrought, not alloyed - air</t>
  </si>
  <si>
    <t>Cd - non combustion - Refined lead, unwrought - air</t>
  </si>
  <si>
    <t>Cd - non combustion - Steel production: basic oxygen furnace - air</t>
  </si>
  <si>
    <t>Cd - non combustion - Steel production: electric arc furnace - air</t>
  </si>
  <si>
    <t>Cd - non combustion - Steel production: open hearth furnace - air</t>
  </si>
  <si>
    <t>Cd - non combustion - Unrefined copper; copper anodes for electrolytic refining - air</t>
  </si>
  <si>
    <t>Cd - non combustion - Zinc, unwrought, not alloyed - air</t>
  </si>
  <si>
    <t>Cr - non combustion - Agglomeration plant - pellets - air</t>
  </si>
  <si>
    <t>Cr - non combustion - Agglomeration plant - sinter - air</t>
  </si>
  <si>
    <t>Cr - non combustion - Glass production - air</t>
  </si>
  <si>
    <t>Cr - non combustion - Pig iron production, blast furnace - air</t>
  </si>
  <si>
    <t>Cr - non combustion - Steel production: basic oxygen furnace - air</t>
  </si>
  <si>
    <t>Cr - non combustion - Steel production: electric arc furnace - air</t>
  </si>
  <si>
    <t>Cr - non combustion - Steel production: open hearth furnace - air</t>
  </si>
  <si>
    <t>Cu - non combustion - Agglomeration plant - pellets - air</t>
  </si>
  <si>
    <t>Cu - non combustion - Agglomeration plant - sinter - air</t>
  </si>
  <si>
    <t>Cu - non combustion - Glass production - air</t>
  </si>
  <si>
    <t>Cu - non combustion - Pig iron production, blast furnace - air</t>
  </si>
  <si>
    <t>Cu - non combustion - Steel production: basic oxygen furnace - air</t>
  </si>
  <si>
    <t>Cu - non combustion - Steel production: electric arc furnace - air</t>
  </si>
  <si>
    <t>Cu - non combustion - Steel production: open hearth furnace - air</t>
  </si>
  <si>
    <t>HCB - non combustion - Agglomeration plant - pellets - air</t>
  </si>
  <si>
    <t>HCB - non combustion - Agglomeration plant - sinter - air</t>
  </si>
  <si>
    <t>Hg - non combustion - Agglomeration plant - pellets - air</t>
  </si>
  <si>
    <t>Hg - non combustion - Agglomeration plant - sinter - air</t>
  </si>
  <si>
    <t>Hg - non combustion - Glass production - air</t>
  </si>
  <si>
    <t>Hg - non combustion - Nickel, unwrought - air</t>
  </si>
  <si>
    <t>Hg - non combustion - Pig iron production, blast furnace - air</t>
  </si>
  <si>
    <t>Hg - non combustion - Production of coke oven coke - air</t>
  </si>
  <si>
    <t>Hg - non combustion - Production of gascoke - air</t>
  </si>
  <si>
    <t>Hg - non combustion - Refined copper; unwrought, not alloyed - air</t>
  </si>
  <si>
    <t>Hg - non combustion - Refined lead, unwrought - air</t>
  </si>
  <si>
    <t>HCB - non combustion - Secondary aluminium production - air</t>
  </si>
  <si>
    <t>Hg - non combustion - Steel production: basic oxygen furnace - air</t>
  </si>
  <si>
    <t>Hg - non combustion - Steel production: electric arc furnace - air</t>
  </si>
  <si>
    <t>Hg - non combustion - Unrefined copper; copper anodes for electrolytic refining - air</t>
  </si>
  <si>
    <t>Hg - non combustion - Zinc, unwrought, not alloyed - air</t>
  </si>
  <si>
    <t>Indeno - non combustion - Primary aluminium production - air</t>
  </si>
  <si>
    <t>Indeno - non combustion - Production of coke oven coke - air</t>
  </si>
  <si>
    <t>Indeno - non combustion - Production of gascoke - air</t>
  </si>
  <si>
    <t>NH3 - non combustion - N- fertilizer production - air</t>
  </si>
  <si>
    <t>NMVOC - non combustion - Beef and veal - air</t>
  </si>
  <si>
    <t>NMVOC - non combustion - Coil coating (coating of aluminum and steel) - air</t>
  </si>
  <si>
    <t>NMVOC - non combustion - Decorative paint applicatoin - air</t>
  </si>
  <si>
    <t>NMVOC - non combustion - Degreasing - air</t>
  </si>
  <si>
    <t>NMVOC - non combustion - Diesel distribution - transport and depots (used in mobile sources) - air</t>
  </si>
  <si>
    <t>NMVOC - non combustion - Diesel distribution - transport and depots (used in stationary sources) - air</t>
  </si>
  <si>
    <t>NMVOC - non combustion - Dry cleaning - air</t>
  </si>
  <si>
    <t>NMVOC - non combustion - Extraction, proc. and distribution of gaseous fuels - air</t>
  </si>
  <si>
    <t>NMVOC - non combustion - Extraction, proc. and distribution of liquid fuels - air</t>
  </si>
  <si>
    <t>NMVOC - non combustion - Extraction/production of (natural) gas - air</t>
  </si>
  <si>
    <t>NMVOC - non combustion - Extraction/production of crude oil - air</t>
  </si>
  <si>
    <t>NMVOC - non combustion - Fat, edible and non-edible oil extraction - air</t>
  </si>
  <si>
    <t>NMVOC - non combustion - Fish, dried, salted or in brine; smoked fish; edible fish meal - air</t>
  </si>
  <si>
    <t>NMVOC - non combustion - Fish, fish fillets, other fish meat and fish livers and roes, frozen - air</t>
  </si>
  <si>
    <t>NMVOC - non combustion - Fish, otherwise prepared or preserved; caviar - air</t>
  </si>
  <si>
    <t>NMVOC - non combustion - Flexography and rotogravure in packaging - air</t>
  </si>
  <si>
    <t>NMVOC - non combustion - Gasoline distribution - service stations - air</t>
  </si>
  <si>
    <t>NMVOC - non combustion - Gasoline distribution - transport and depots (used in mobile sources) - air</t>
  </si>
  <si>
    <t>NMVOC - non combustion - Gasoline distribution - transport and depots (used in stationary sources) - air</t>
  </si>
  <si>
    <t>NMVOC - non combustion - Industrial application of adhesives (use of high performance solvent based adhesives) - air</t>
  </si>
  <si>
    <t>NMVOC - non combustion - Industrial application of adhesives (use of traditional solvent based adhesives) - air</t>
  </si>
  <si>
    <t>NMVOC - non combustion - Industrial paint application, general industry (continuous processes) - air</t>
  </si>
  <si>
    <t>NMVOC - non combustion - Industrial paint application, general industry (plastic parts) - air</t>
  </si>
  <si>
    <t>NMVOC - non combustion - Industrial paint application, general industry - air</t>
  </si>
  <si>
    <t>NMVOC - non combustion - Inorganic chemical industry, fertilizers and other - air</t>
  </si>
  <si>
    <t>NMVOC - non combustion - Leather coating - air</t>
  </si>
  <si>
    <t>NMVOC - non combustion - Manufacture of automobiles - air</t>
  </si>
  <si>
    <t>NMVOC - non combustion - Mutton and lamb - air</t>
  </si>
  <si>
    <t>NMVOC - non combustion - Oil refinery - air</t>
  </si>
  <si>
    <t>NMVOC - non combustion - Organic chemical industry - downstream units - air</t>
  </si>
  <si>
    <t>NMVOC - non combustion - Organic chemical industry, storage - air</t>
  </si>
  <si>
    <t>NMVOC - non combustion - Other industrial use of solvents - air</t>
  </si>
  <si>
    <t>NMVOC - non combustion - Pharmaceutical industry - air</t>
  </si>
  <si>
    <t>NMVOC - non combustion - Polystyrene processing - air</t>
  </si>
  <si>
    <t>NMVOC - non combustion - Polyvinylchloride produceduction by suspension process - air</t>
  </si>
  <si>
    <t>NMVOC - non combustion - Pork - air</t>
  </si>
  <si>
    <t>NMVOC - non combustion - Poultry, dressed - air</t>
  </si>
  <si>
    <t>NMVOC - non combustion - Printing, offset - air</t>
  </si>
  <si>
    <t>NMVOC - non combustion - Products incorporating solvents - air</t>
  </si>
  <si>
    <t>NMVOC - non combustion - Raw sugar - air</t>
  </si>
  <si>
    <t>NMVOC - non combustion - Rotogravure in publication - air</t>
  </si>
  <si>
    <t>NMVOC - non combustion - Screen printing - air</t>
  </si>
  <si>
    <t>NMVOC - non combustion - Steam cracking (ethylene and propylene production) - air</t>
  </si>
  <si>
    <t>NMVOC - non combustion - Synthetic rubber - air</t>
  </si>
  <si>
    <t>NMVOC - non combustion - Tyre production - air</t>
  </si>
  <si>
    <t>NMVOC - non combustion - Vehicle refinishing - air</t>
  </si>
  <si>
    <t>NMVOC - non combustion - Wire coating - air</t>
  </si>
  <si>
    <t>NOx - non combustion - Agglomeration plant - pellets - air</t>
  </si>
  <si>
    <t>NOx - non combustion - Agglomeration plant - sinter - air</t>
  </si>
  <si>
    <t>NOx - non combustion - Bricks production - air</t>
  </si>
  <si>
    <t>NOx - non combustion - Cement production - air</t>
  </si>
  <si>
    <t>NOx - non combustion - Chemical wood pulp, dissolving grades - air</t>
  </si>
  <si>
    <t>NOx - non combustion - Chemical wood pulp, soda and sulphate, other than dissolving grades - air</t>
  </si>
  <si>
    <t>NOx - non combustion - Chemical wood pulp, sulphite, other than dissolving grades - air</t>
  </si>
  <si>
    <t>NOx - non combustion - Glass production - air</t>
  </si>
  <si>
    <t>NOx - non combustion - Lime production - air</t>
  </si>
  <si>
    <t>NOx - non combustion - Nickel, unwrought - air</t>
  </si>
  <si>
    <t>NOx - non combustion - Oil refinery - air</t>
  </si>
  <si>
    <t>NOx - non combustion - Pig iron production, blast furnace - air</t>
  </si>
  <si>
    <t>NOx - non combustion - Production of coke oven coke - air</t>
  </si>
  <si>
    <t>NOx - non combustion - Production of gascoke - air</t>
  </si>
  <si>
    <t>NOx - non combustion - Refined copper; unwrought, not alloyed - air</t>
  </si>
  <si>
    <t>NOx - non combustion - Refined lead, unwrought - air</t>
  </si>
  <si>
    <t>NOx - non combustion - Semi-chemical wood pulp, pulp of fibers other than wood - air</t>
  </si>
  <si>
    <t>NOx - non combustion - Steel production: basic oxygen furnace - air</t>
  </si>
  <si>
    <t>NOx - non combustion - Steel production: electric arc furnace - air</t>
  </si>
  <si>
    <t>NOx - non combustion - Sulphuric acid production - air</t>
  </si>
  <si>
    <t>NOx - non combustion - Unrefined copper; copper anodes for electrolytic refining - air</t>
  </si>
  <si>
    <t>NOx - non combustion - Zinc, unwrought, not alloyed - air</t>
  </si>
  <si>
    <t>Ni - non combustion - Agglomeration plant - pellets - air</t>
  </si>
  <si>
    <t>Ni - non combustion - Agglomeration plant - sinter - air</t>
  </si>
  <si>
    <t>Ni - non combustion - Glass production - air</t>
  </si>
  <si>
    <t>Ni - non combustion - Production of coke oven coke - air</t>
  </si>
  <si>
    <t>Ni - non combustion - Production of gascoke - air</t>
  </si>
  <si>
    <t>Ni - non combustion - Steel production: basic oxygen furnace - air</t>
  </si>
  <si>
    <t>Ni - non combustion - Steel production: electric arc furnace - air</t>
  </si>
  <si>
    <t>Ni - non combustion - Steel production: open hearth furnace - air</t>
  </si>
  <si>
    <t>PAH - non combustion - Agglomeration plant - pellets - air</t>
  </si>
  <si>
    <t>PAH - non combustion - Agglomeration plant - sinter - air</t>
  </si>
  <si>
    <t>PAH - non combustion - Pig iron production, blast furnace - air</t>
  </si>
  <si>
    <t>PAH - non combustion - Production of coke oven coke - air</t>
  </si>
  <si>
    <t>PAH - non combustion - Production of gascoke - air</t>
  </si>
  <si>
    <t>PAH - non combustion - Steel production: basic oxygen furnace - air</t>
  </si>
  <si>
    <t>PAH - non combustion - Steel production: electric arc furnace - air</t>
  </si>
  <si>
    <t>PCB - non combustion - Agglomeration plant - pellets - air</t>
  </si>
  <si>
    <t>PCB - non combustion - Agglomeration plant - sinter - air</t>
  </si>
  <si>
    <t>PCB - non combustion - Pig iron production, blast furnace - air</t>
  </si>
  <si>
    <t>PCB - non combustion - Steel production: basic oxygen furnace - air</t>
  </si>
  <si>
    <t>PCB - non combustion - Steel production: electric arc furnace - air</t>
  </si>
  <si>
    <t>PCDD/F - non combustion - Agglomeration plant - pellets - air</t>
  </si>
  <si>
    <t>PCDD/F - non combustion - Agglomeration plant - sinter - air</t>
  </si>
  <si>
    <t>PCDD/F - non combustion - Pig iron production, blast furnace - air</t>
  </si>
  <si>
    <t>PCDD/F - non combustion - Secondary aluminium production - air</t>
  </si>
  <si>
    <t>PCDD/F - non combustion - Steel production: basic oxygen furnace - air</t>
  </si>
  <si>
    <t>PCDD/F - non combustion - Steel production: electric arc furnace - air</t>
  </si>
  <si>
    <t>PM10 - non combustion - Agglomeration plant - pellets - air</t>
  </si>
  <si>
    <t>PM10 - non combustion - Agglomeration plant - sinter - air</t>
  </si>
  <si>
    <t>PM10 - non combustion - Aluminium ores and concentrates (Bauxite) - air</t>
  </si>
  <si>
    <t>PM10 - non combustion - Bricks production - air</t>
  </si>
  <si>
    <t>PM10 - non combustion - Briquettes production - air</t>
  </si>
  <si>
    <t>PM10 - non combustion - Carbon black production - air</t>
  </si>
  <si>
    <t>PM10 - non combustion - Cast iron production (grey iron foundries) - air</t>
  </si>
  <si>
    <t>PM10 - non combustion - Cement production - air</t>
  </si>
  <si>
    <t>PM10 - non combustion - Chemical wood pulp, dissolving grades - air</t>
  </si>
  <si>
    <t>PM10 - non combustion - Chemical wood pulp, soda and sulphate, other than dissolving grades - air</t>
  </si>
  <si>
    <t>PM10 - non combustion - Chemical wood pulp, sulphite, other than dissolving grades - air</t>
  </si>
  <si>
    <t>PM10 - non combustion - Chromium ores and concentrates - air</t>
  </si>
  <si>
    <t>PM10 - non combustion - Copper ores and concentrates - air</t>
  </si>
  <si>
    <t>PM10 - non combustion - Fertilizer production (N-fertilizer) - air</t>
  </si>
  <si>
    <t>PM10 - non combustion - Glass production - air</t>
  </si>
  <si>
    <t>PM10 - non combustion - Gold ores and concentrates - air</t>
  </si>
  <si>
    <t>PM10 - non combustion - Iron ores and concentrates - air</t>
  </si>
  <si>
    <t>PM10 - non combustion - Lead ores and concentrates - air</t>
  </si>
  <si>
    <t>PM10 - non combustion - Lime production - air</t>
  </si>
  <si>
    <t>PM10 - non combustion - Mining of antracite - air</t>
  </si>
  <si>
    <t>PM10 - non combustion - Mining of bituminous coal - air</t>
  </si>
  <si>
    <t>PM10 - non combustion - Mining of coking coal - air</t>
  </si>
  <si>
    <t>PM10 - non combustion - Mining of lignite (brown coal) - air</t>
  </si>
  <si>
    <t>PM10 - non combustion - Mining of sub-bituminous coal - air</t>
  </si>
  <si>
    <t>PM10 - non combustion - Molybdenum ores and concentrates - air</t>
  </si>
  <si>
    <t>PM10 - non combustion - N- fertilizer production - air</t>
  </si>
  <si>
    <t>PM10 - non combustion - Nickel ores and concentrates - air</t>
  </si>
  <si>
    <t>PM10 - non combustion - Nickel, unwrought - air</t>
  </si>
  <si>
    <t>PM10 - non combustion - Oil refinery - air</t>
  </si>
  <si>
    <t>PM10 - non combustion - Pig iron production, blast furnace - air</t>
  </si>
  <si>
    <t>PM10 - non combustion - Platinum ores and concentrates - air</t>
  </si>
  <si>
    <t>PM10 - non combustion - Primary aluminium production - air</t>
  </si>
  <si>
    <t>PM10 - non combustion - Production of coke oven coke - air</t>
  </si>
  <si>
    <t>PM10 - non combustion - Production of gascoke - air</t>
  </si>
  <si>
    <t>PM10 - non combustion - Refined copper; unwrought, not alloyed - air</t>
  </si>
  <si>
    <t>PM10 - non combustion - Refined lead, unwrought - air</t>
  </si>
  <si>
    <t>PM10 - non combustion - Secondary aluminium production - air</t>
  </si>
  <si>
    <t>PM10 - non combustion - Semi-chemical wood pulp, pulp of fibers other than wood - air</t>
  </si>
  <si>
    <t>PM10 - non combustion - Silver ores and concentrates - air</t>
  </si>
  <si>
    <t>PM10 - non combustion - Steel production: basic oxygen furnace - air</t>
  </si>
  <si>
    <t>PM10 - non combustion - Steel production: electric arc furnace - air</t>
  </si>
  <si>
    <t>PM10 - non combustion - Steel production: open hearth furnace - air</t>
  </si>
  <si>
    <t>PM10 - non combustion - Tin ores and concentrates - air</t>
  </si>
  <si>
    <t>PM10 - non combustion - Unrefined copper; copper anodes for electrolytic refining - air</t>
  </si>
  <si>
    <t>PM10 - non combustion - Zinc ores and concentrates - air</t>
  </si>
  <si>
    <t>PM10 - non combustion - Zinc, unwrought, not alloyed - air</t>
  </si>
  <si>
    <t>PM2.5 - non combustion - Agglomeration plant - pellets - air</t>
  </si>
  <si>
    <t>PM2.5 - non combustion - Agglomeration plant - sinter - air</t>
  </si>
  <si>
    <t>PM2.5 - non combustion - Aluminium ores and concentrates (Bauxite) - air</t>
  </si>
  <si>
    <t>PM2.5 - non combustion - Bricks production - air</t>
  </si>
  <si>
    <t>PM2.5 - non combustion - Briquettes production - air</t>
  </si>
  <si>
    <t>PM2.5 - non combustion - Carbon black production - air</t>
  </si>
  <si>
    <t>PM2.5 - non combustion - Cast iron production (grey iron foundries) - air</t>
  </si>
  <si>
    <t>PM2.5 - non combustion - Cement production - air</t>
  </si>
  <si>
    <t>PM2.5 - non combustion - Chemical wood pulp, dissolving grades - air</t>
  </si>
  <si>
    <t>PM2.5 - non combustion - Chemical wood pulp, soda and sulphate, other than dissolving grades - air</t>
  </si>
  <si>
    <t>PM2.5 - non combustion - Chemical wood pulp, sulphite, other than dissolving grades - air</t>
  </si>
  <si>
    <t>PM2.5 - non combustion - Chromium ores and concentrates - air</t>
  </si>
  <si>
    <t>PM2.5 - non combustion - Copper ores and concentrates - air</t>
  </si>
  <si>
    <t>PM2.5 - non combustion - Fertilizer production (N-fertilizer) - air</t>
  </si>
  <si>
    <t>PM2.5 - non combustion - Glass production - air</t>
  </si>
  <si>
    <t>PM2.5 - non combustion - Gold ores and concentrates - air</t>
  </si>
  <si>
    <t>PM2.5 - non combustion - Iron ores and concentrates - air</t>
  </si>
  <si>
    <t>PM2.5 - non combustion - Lead ores and concentrates - air</t>
  </si>
  <si>
    <t>PM2.5 - non combustion - Lime production - air</t>
  </si>
  <si>
    <t>PM2.5 - non combustion - Mining of antracite - air</t>
  </si>
  <si>
    <t>PM2.5 - non combustion - Mining of bituminous coal - air</t>
  </si>
  <si>
    <t>PM2.5 - non combustion - Mining of coking coal - air</t>
  </si>
  <si>
    <t>PM2.5 - non combustion - Mining of lignite (brown coal) - air</t>
  </si>
  <si>
    <t>PM2.5 - non combustion - Mining of sub-bituminous coal - air</t>
  </si>
  <si>
    <t>PM2.5 - non combustion - Molybdenum ores and concentrates - air</t>
  </si>
  <si>
    <t>PM2.5 - non combustion - N- fertilizer production - air</t>
  </si>
  <si>
    <t>PM2.5 - non combustion - Nickel ores and concentrates - air</t>
  </si>
  <si>
    <t>PM2.5 - non combustion - Nickel, unwrought - air</t>
  </si>
  <si>
    <t>PM2.5 - non combustion - Oil refinery - air</t>
  </si>
  <si>
    <t>PM2.5 - non combustion - Pig iron production, blast furnace - air</t>
  </si>
  <si>
    <t>PM2.5 - non combustion - Platinum ores and concentrates - air</t>
  </si>
  <si>
    <t>PM2.5 - non combustion - Primary aluminium production - air</t>
  </si>
  <si>
    <t>PM2.5 - non combustion - Production of coke oven coke - air</t>
  </si>
  <si>
    <t>PM2.5 - non combustion - Production of gascoke - air</t>
  </si>
  <si>
    <t>PM2.5 - non combustion - Refined copper; unwrought, not alloyed - air</t>
  </si>
  <si>
    <t>PM2.5 - non combustion - Refined lead, unwrought - air</t>
  </si>
  <si>
    <t>PM2.5 - non combustion - Secondary aluminium production - air</t>
  </si>
  <si>
    <t>PM2.5 - non combustion - Semi-chemical wood pulp, pulp of fibers other than wood - air</t>
  </si>
  <si>
    <t>PM2.5 - non combustion - Silver ores and concentrates - air</t>
  </si>
  <si>
    <t>PM2.5 - non combustion - Steel production: basic oxygen furnace - air</t>
  </si>
  <si>
    <t>PM2.5 - non combustion - Steel production: electric arc furnace - air</t>
  </si>
  <si>
    <t>PM2.5 - non combustion - Steel production: open hearth furnace - air</t>
  </si>
  <si>
    <t>PM2.5 - non combustion - Tin ores and concentrates - air</t>
  </si>
  <si>
    <t>PM2.5 - non combustion - Unrefined copper; copper anodes for electrolytic refining - air</t>
  </si>
  <si>
    <t>PM2.5 - non combustion - Zinc ores and concentrates - air</t>
  </si>
  <si>
    <t>PM2.5 - non combustion - Zinc, unwrought, not alloyed - air</t>
  </si>
  <si>
    <t>Pb - non combustion - Agglomeration plant - pellets - air</t>
  </si>
  <si>
    <t>Pb - non combustion - Agglomeration plant - sinter - air</t>
  </si>
  <si>
    <t>Pb - non combustion - Glass production - air</t>
  </si>
  <si>
    <t>Pb - non combustion - Nickel, unwrought - air</t>
  </si>
  <si>
    <t>Pb - non combustion - Pig iron production, blast furnace - air</t>
  </si>
  <si>
    <t>Pb - non combustion - Production of coke oven coke - air</t>
  </si>
  <si>
    <t>Pb - non combustion - Production of gascoke - air</t>
  </si>
  <si>
    <t>Pb - non combustion - Refined copper; unwrought, not alloyed - air</t>
  </si>
  <si>
    <t>Pb - non combustion - Refined lead, unwrought - air</t>
  </si>
  <si>
    <t>Pb - non combustion - Steel production: basic oxygen furnace - air</t>
  </si>
  <si>
    <t>Pb - non combustion - Steel production: electric arc furnace - air</t>
  </si>
  <si>
    <t>Pb - non combustion - Steel production: open hearth furnace - air</t>
  </si>
  <si>
    <t>Pb - non combustion - Unrefined copper; copper anodes for electrolytic refining - air</t>
  </si>
  <si>
    <t>Pb - non combustion - Zinc, unwrought, not alloyed - air</t>
  </si>
  <si>
    <t>SOx - non combustion - Agglomeration plant - sinter - air</t>
  </si>
  <si>
    <t>SOx - non combustion - Bricks production - air</t>
  </si>
  <si>
    <t>SOx - non combustion - Cement production - air</t>
  </si>
  <si>
    <t>SOx - non combustion - Chemical wood pulp, dissolving grades - air</t>
  </si>
  <si>
    <t>SOx - non combustion - Chemical wood pulp, soda and sulphate, other than dissolving grades - air</t>
  </si>
  <si>
    <t>SOx - non combustion - Chemical wood pulp, sulphite, other than dissolving grades - air</t>
  </si>
  <si>
    <t>SOx - non combustion - Glass production - air</t>
  </si>
  <si>
    <t>SOx - non combustion - Lime production - air</t>
  </si>
  <si>
    <t>SOx - non combustion - Nickel, unwrought - air</t>
  </si>
  <si>
    <t>SOx - non combustion - Oil refinery - air</t>
  </si>
  <si>
    <t>SOx - non combustion - Pig iron production, blast furnace - air</t>
  </si>
  <si>
    <t>SOx - non combustion - Production of coke oven coke - air</t>
  </si>
  <si>
    <t>SOx - non combustion - Production of gascoke - air</t>
  </si>
  <si>
    <t>SOx - non combustion - Refined copper; unwrought, not alloyed - air</t>
  </si>
  <si>
    <t>SOx - non combustion - Refined lead, unwrought - air</t>
  </si>
  <si>
    <t>SOx - non combustion - Semi-chemical wood pulp, pulp of fibers other than wood - air</t>
  </si>
  <si>
    <t>SOx - non combustion - Sulphuric acid production - air</t>
  </si>
  <si>
    <t>SOx - non combustion - Unrefined copper; copper anodes for electrolytic refining - air</t>
  </si>
  <si>
    <t>SOx - non combustion - Zinc, unwrought, not alloyed - air</t>
  </si>
  <si>
    <t>Se - non combustion - Agglomeration plant - pellets - air</t>
  </si>
  <si>
    <t>Se - non combustion - Agglomeration plant - sinter - air</t>
  </si>
  <si>
    <t>Se - non combustion - Glass production - air</t>
  </si>
  <si>
    <t>Se - non combustion - Steel production: basic oxygen furnace - air</t>
  </si>
  <si>
    <t>TSP - non combustion - Agglomeration plant - pellets - air</t>
  </si>
  <si>
    <t>TSP - non combustion - Agglomeration plant - sinter - air</t>
  </si>
  <si>
    <t>TSP - non combustion - Aluminium ores and concentrates (Bauxite) - air</t>
  </si>
  <si>
    <t>TSP - non combustion - Bricks production - air</t>
  </si>
  <si>
    <t>TSP - non combustion - Briquettes production - air</t>
  </si>
  <si>
    <t>TSP - non combustion - Carbon black production - air</t>
  </si>
  <si>
    <t>TSP - non combustion - Cast iron production (grey iron foundries) - air</t>
  </si>
  <si>
    <t>TSP - non combustion - Cement production - air</t>
  </si>
  <si>
    <t>TSP - non combustion - Chemical wood pulp, dissolving grades - air</t>
  </si>
  <si>
    <t>TSP - non combustion - Chemical wood pulp, soda and sulphate, other than dissolving grades - air</t>
  </si>
  <si>
    <t>TSP - non combustion - Chemical wood pulp, sulphite, other than dissolving grades - air</t>
  </si>
  <si>
    <t>TSP - non combustion - Chromium ores and concentrates - air</t>
  </si>
  <si>
    <t>TSP - non combustion - Copper ores and concentrates - air</t>
  </si>
  <si>
    <t>TSP - non combustion - Fertilizer production (N-fertilizer) - air</t>
  </si>
  <si>
    <t>TSP - non combustion - Glass production - air</t>
  </si>
  <si>
    <t>TSP - non combustion - Gold ores and concentrates - air</t>
  </si>
  <si>
    <t>TSP - non combustion - Iron ores and concentrates - air</t>
  </si>
  <si>
    <t>TSP - non combustion - Lead ores and concentrates - air</t>
  </si>
  <si>
    <t>TSP - non combustion - Lime production - air</t>
  </si>
  <si>
    <t>TSP - non combustion - Mining of antracite - air</t>
  </si>
  <si>
    <t>TSP - non combustion - Mining of bituminous coal - air</t>
  </si>
  <si>
    <t>TSP - non combustion - Mining of coking coal - air</t>
  </si>
  <si>
    <t>TSP - non combustion - Mining of lignite (brown coal) - air</t>
  </si>
  <si>
    <t>TSP - non combustion - Mining of sub-bituminous coal - air</t>
  </si>
  <si>
    <t>TSP - non combustion - Molybdenum ores and concentrates - air</t>
  </si>
  <si>
    <t>TSP - non combustion - N- fertilizer production - air</t>
  </si>
  <si>
    <t>TSP - non combustion - Nickel ores and concentrates - air</t>
  </si>
  <si>
    <t>TSP - non combustion - Nickel, unwrought - air</t>
  </si>
  <si>
    <t>TSP - non combustion - Oil refinery - air</t>
  </si>
  <si>
    <t>TSP - non combustion - Pig iron production, blast furnace - air</t>
  </si>
  <si>
    <t>TSP - non combustion - Platinum ores and concentrates - air</t>
  </si>
  <si>
    <t>TSP - non combustion - Primary aluminium production - air</t>
  </si>
  <si>
    <t>TSP - non combustion - Production of coke oven coke - air</t>
  </si>
  <si>
    <t>TSP - non combustion - Production of gascoke - air</t>
  </si>
  <si>
    <t>TSP - non combustion - Refined copper; unwrought, not alloyed - air</t>
  </si>
  <si>
    <t>TSP - non combustion - Refined lead, unwrought - air</t>
  </si>
  <si>
    <t>TSP - non combustion - Secondary aluminium production - air</t>
  </si>
  <si>
    <t>TSP - non combustion - Semi-chemical wood pulp, pulp of fibers other than wood - air</t>
  </si>
  <si>
    <t>TSP - non combustion - Silver ores and concentrates - air</t>
  </si>
  <si>
    <t>TSP - non combustion - Steel production: basic oxygen furnace - air</t>
  </si>
  <si>
    <t>TSP - non combustion - Steel production: electric arc furnace - air</t>
  </si>
  <si>
    <t>TSP - non combustion - Steel production: open hearth furnace - air</t>
  </si>
  <si>
    <t>TSP - non combustion - Tin ores and concentrates - air</t>
  </si>
  <si>
    <t>TSP - non combustion - Unrefined copper; copper anodes for electrolytic refining - air</t>
  </si>
  <si>
    <t>TSP - non combustion - Zinc ores and concentrates - air</t>
  </si>
  <si>
    <t>TSP - non combustion - Zinc, unwrought, not alloyed - air</t>
  </si>
  <si>
    <t>Zn - non combustion - Agglomeration plant - pellets - air</t>
  </si>
  <si>
    <t>Zn - non combustion - Agglomeration plant - sinter - air</t>
  </si>
  <si>
    <t>Zn - non combustion - Glass production - air</t>
  </si>
  <si>
    <t>Zn - non combustion - Nickel, unwrought - air</t>
  </si>
  <si>
    <t>Zn - non combustion - Pig iron production, blast furnace - air</t>
  </si>
  <si>
    <t>Zn - non combustion - Refined copper; unwrought, not alloyed - air</t>
  </si>
  <si>
    <t>Zn - non combustion - Refined lead, unwrought - air</t>
  </si>
  <si>
    <t>Zn - non combustion - Steel production: basic oxygen furnace - air</t>
  </si>
  <si>
    <t>Zn - non combustion - Steel production: electric arc furnace - air</t>
  </si>
  <si>
    <t>Zn - non combustion - Steel production: open hearth furnace - air</t>
  </si>
  <si>
    <t>Zn - non combustion - Unrefined copper; copper anodes for electrolytic refining - air</t>
  </si>
  <si>
    <t>Zn - non combustion - Zinc, unwrought, not alloyed - air</t>
  </si>
  <si>
    <t>SF6 - air</t>
  </si>
  <si>
    <t>HFC - air</t>
  </si>
  <si>
    <t>kg CO2-eq</t>
  </si>
  <si>
    <t>PFC - air</t>
  </si>
  <si>
    <t>CH4 - agriculture - air</t>
  </si>
  <si>
    <t>CO2 - agriculture - peat decay - air</t>
  </si>
  <si>
    <t>N - agriculture - water</t>
  </si>
  <si>
    <t>N2O - agriculture - air</t>
  </si>
  <si>
    <t>NH3 - agriculture - air</t>
  </si>
  <si>
    <t>NOX - agriculture - air</t>
  </si>
  <si>
    <t>P - agriculture - soil</t>
  </si>
  <si>
    <t>P - agriculture - water</t>
  </si>
  <si>
    <t>Pxx - agriculture - soil</t>
  </si>
  <si>
    <t>CH4 - waste - air</t>
  </si>
  <si>
    <t>CO - waste - air</t>
  </si>
  <si>
    <t>CO2 - waste - biogenic - air</t>
  </si>
  <si>
    <t>CO2 - waste - fossil - air</t>
  </si>
  <si>
    <t>Emissions nec - waste - undef</t>
  </si>
  <si>
    <t>N - waste - water</t>
  </si>
  <si>
    <t>NH3 - waste - air</t>
  </si>
  <si>
    <t>NOX - waste - air</t>
  </si>
  <si>
    <t>P - waste - water</t>
  </si>
  <si>
    <t>PM2.5 - waste - air</t>
  </si>
  <si>
    <t>SOx - waste - air</t>
  </si>
  <si>
    <t>Cropland - Cereal grains nec</t>
  </si>
  <si>
    <t>km2</t>
  </si>
  <si>
    <t>Cropland - Crops nec</t>
  </si>
  <si>
    <t>Cropland - Fodder crops-Cattle</t>
  </si>
  <si>
    <t>Cropland - Fodder crops-Meat animals nec</t>
  </si>
  <si>
    <t>Cropland - Fodder crops-Pigs</t>
  </si>
  <si>
    <t>Cropland - Fodder crops-Poultry</t>
  </si>
  <si>
    <t>Cropland - Fodder crops-Raw milk</t>
  </si>
  <si>
    <t>Cropland - Oil seeds</t>
  </si>
  <si>
    <t>Cropland - Paddy rice</t>
  </si>
  <si>
    <t>Cropland - Plant-based fibers</t>
  </si>
  <si>
    <t>Cropland - Sugar cane, sugar beet</t>
  </si>
  <si>
    <t>Cropland - Vegetables, fruit, nuts</t>
  </si>
  <si>
    <t>Cropland - Wheat</t>
  </si>
  <si>
    <t>Forest area - Forestry</t>
  </si>
  <si>
    <t>Other land Use: Total</t>
  </si>
  <si>
    <t>Permanent pastures - Grazing-Cattle</t>
  </si>
  <si>
    <t>Permanent pastures - Grazing-Meat animals nec</t>
  </si>
  <si>
    <t>Permanent pastures - Grazing-Raw milk</t>
  </si>
  <si>
    <t>Infrastructure land</t>
  </si>
  <si>
    <t>Forest area - Marginal use</t>
  </si>
  <si>
    <t>Energy Inputs from Nature: Total</t>
  </si>
  <si>
    <t>TJ</t>
  </si>
  <si>
    <t>Emission Relevant Energy Carrier: Total</t>
  </si>
  <si>
    <t>Energy Carrier Supply: Total</t>
  </si>
  <si>
    <t>Energy Carrier Use: Total</t>
  </si>
  <si>
    <t>Domestic Extraction Used - Crop residues - Feed</t>
  </si>
  <si>
    <t>kt</t>
  </si>
  <si>
    <t>Domestic Extraction Used - Crop residues - Straw</t>
  </si>
  <si>
    <t>Domestic Extraction Used - Fishery - Aquatic plants</t>
  </si>
  <si>
    <t>Domestic Extraction Used - Fishery - Inland waters fish catch</t>
  </si>
  <si>
    <t>Domestic Extraction Used - Fishery - Marine fish catch</t>
  </si>
  <si>
    <t>Domestic Extraction Used - Fishery - Other (e.g. Aquatic mammals)</t>
  </si>
  <si>
    <t>Domestic Extraction Used - Fodder crops - Alfalfa for Forage and Silage</t>
  </si>
  <si>
    <t>Domestic Extraction Used - Fodder crops - Beets for Fodder</t>
  </si>
  <si>
    <t>Domestic Extraction Used - Fodder crops - Cabbage for Fodder</t>
  </si>
  <si>
    <t>Domestic Extraction Used - Fodder crops - Carrots for Fodder</t>
  </si>
  <si>
    <t>Domestic Extraction Used - Fodder crops - Clover for Forage and Silage</t>
  </si>
  <si>
    <t>Domestic Extraction Used - Fodder crops - Forage Products nec</t>
  </si>
  <si>
    <t>Domestic Extraction Used - Fodder crops - Grasses nec for Forage and Silage</t>
  </si>
  <si>
    <t>Domestic Extraction Used - Fodder crops - Green Oilseeds for Fodder</t>
  </si>
  <si>
    <t>Domestic Extraction Used - Fodder crops - Leguminous nec for forage and Silage</t>
  </si>
  <si>
    <t>Domestic Extraction Used - Fodder crops - Maize for Forage and Silage</t>
  </si>
  <si>
    <t>Domestic Extraction Used - Fodder crops - Other grasses</t>
  </si>
  <si>
    <t>Domestic Extraction Used - Fodder crops - Rye Grass, Forage and Silage</t>
  </si>
  <si>
    <t>Domestic Extraction Used - Fodder crops - Sorghum for Forage and Silage</t>
  </si>
  <si>
    <t>Domestic Extraction Used - Fodder crops - Swedes for Fodder</t>
  </si>
  <si>
    <t>Domestic Extraction Used - Fodder crops - Turnips for Fodder</t>
  </si>
  <si>
    <t>Domestic Extraction Used - Fodder crops - Vegetables and Roots, Fodder</t>
  </si>
  <si>
    <t>Domestic Extraction Used - Forestry - Coniferous wood - Industrial roundwood</t>
  </si>
  <si>
    <t>Domestic Extraction Used - Forestry - Coniferous wood - Wood fuel</t>
  </si>
  <si>
    <t>Domestic Extraction Used - Forestry - Kapok Fruit</t>
  </si>
  <si>
    <t>Domestic Extraction Used - Forestry - Natural Gums</t>
  </si>
  <si>
    <t>Domestic Extraction Used - Forestry - Non-coniferous wood - Industrial roundwood</t>
  </si>
  <si>
    <t>Domestic Extraction Used - Forestry - Non-coniferous wood - Wood fuel</t>
  </si>
  <si>
    <t>Domestic Extraction Used - Forestry - Raw materials other than wood</t>
  </si>
  <si>
    <t>Domestic Extraction Used - Fossil Fuel: Total</t>
  </si>
  <si>
    <t>Domestic Extraction Used - Grazing</t>
  </si>
  <si>
    <t>Domestic Extraction Used - Metal Ores - Bauxite and aluminium ores</t>
  </si>
  <si>
    <t>Domestic Extraction Used - Metal Ores - Copper ores</t>
  </si>
  <si>
    <t>Domestic Extraction Used - Metal Ores - Gold ores</t>
  </si>
  <si>
    <t>Domestic Extraction Used - Metal Ores - Iron ores</t>
  </si>
  <si>
    <t>Domestic Extraction Used - Metal Ores - Lead ores</t>
  </si>
  <si>
    <t>Domestic Extraction Used - Metal Ores - Nickel ores</t>
  </si>
  <si>
    <t>Domestic Extraction Used - Metal Ores - Other non-ferrous metal ores</t>
  </si>
  <si>
    <t>Domestic Extraction Used - Metal Ores - PGM ores</t>
  </si>
  <si>
    <t>Domestic Extraction Used - Metal Ores - Silver ores</t>
  </si>
  <si>
    <t>Domestic Extraction Used - Metal Ores - Tin ores</t>
  </si>
  <si>
    <t>Domestic Extraction Used - Metal Ores - Uranium and thorium ores</t>
  </si>
  <si>
    <t>Domestic Extraction Used - Metal Ores - Zinc ores</t>
  </si>
  <si>
    <t>Domestic Extraction Used - Non-Metallic Minerals - Building stones</t>
  </si>
  <si>
    <t>Domestic Extraction Used - Non-Metallic Minerals - Chemical and fertilizer minerals</t>
  </si>
  <si>
    <t>Domestic Extraction Used - Non-Metallic Minerals - Clays and kaolin</t>
  </si>
  <si>
    <t>Domestic Extraction Used - Non-Metallic Minerals - Gravel and sand</t>
  </si>
  <si>
    <t>Domestic Extraction Used - Non-Metallic Minerals - Limestone, gypsum, chalk, dolomite</t>
  </si>
  <si>
    <t>Domestic Extraction Used - Non-Metallic Minerals - Other minerals</t>
  </si>
  <si>
    <t>Domestic Extraction Used - Non-Metallic Minerals - Salt</t>
  </si>
  <si>
    <t>Domestic Extraction Used - Non-Metallic Minerals - Slate</t>
  </si>
  <si>
    <t>Domestic Extraction Used - Primary Crops - Kapokseed in Shell</t>
  </si>
  <si>
    <t>Domestic Extraction Used - Primary Crops - Honey</t>
  </si>
  <si>
    <t>Domestic Extraction Used - Primary Crops - Beeswax</t>
  </si>
  <si>
    <t>Domestic Extraction Used - Primary Crops - Abaca</t>
  </si>
  <si>
    <t>Domestic Extraction Used - Primary Crops - Agave Fibres nes</t>
  </si>
  <si>
    <t>Domestic Extraction Used - Primary Crops - Almonds</t>
  </si>
  <si>
    <t>Domestic Extraction Used - Primary Crops - Anise, Badian, Fennel</t>
  </si>
  <si>
    <t>Domestic Extraction Used - Primary Crops - Apples</t>
  </si>
  <si>
    <t>Domestic Extraction Used - Primary Crops - Apricots</t>
  </si>
  <si>
    <t>Domestic Extraction Used - Primary Crops - Arecanuts</t>
  </si>
  <si>
    <t>Domestic Extraction Used - Primary Crops - Artichokes</t>
  </si>
  <si>
    <t>Domestic Extraction Used - Primary Crops - Asparagus</t>
  </si>
  <si>
    <t>Domestic Extraction Used - Primary Crops - Avocados</t>
  </si>
  <si>
    <t>Domestic Extraction Used - Primary Crops - Bambara beans</t>
  </si>
  <si>
    <t>Domestic Extraction Used - Primary Crops - Bananas</t>
  </si>
  <si>
    <t>Domestic Extraction Used - Primary Crops - Barley</t>
  </si>
  <si>
    <t>Domestic Extraction Used - Primary Crops - Beans, dry</t>
  </si>
  <si>
    <t>Domestic Extraction Used - Primary Crops - Beans, green</t>
  </si>
  <si>
    <t>Domestic Extraction Used - Primary Crops - Berries nec</t>
  </si>
  <si>
    <t>Domestic Extraction Used - Primary Crops - Blueberries</t>
  </si>
  <si>
    <t>Domestic Extraction Used - Primary Crops - Brazil nuts, with shell</t>
  </si>
  <si>
    <t>Domestic Extraction Used - Primary Crops - Broad beans, horse beans, dry</t>
  </si>
  <si>
    <t>Domestic Extraction Used - Primary Crops - Buckwheat</t>
  </si>
  <si>
    <t>Domestic Extraction Used - Primary Crops - Cabbages</t>
  </si>
  <si>
    <t>Domestic Extraction Used - Primary Crops - Canary Seed</t>
  </si>
  <si>
    <t>Domestic Extraction Used - Primary Crops - Carobs</t>
  </si>
  <si>
    <t>Domestic Extraction Used - Primary Crops - Carrots</t>
  </si>
  <si>
    <t>Domestic Extraction Used - Primary Crops - Cashew nuts, with shell</t>
  </si>
  <si>
    <t>Domestic Extraction Used - Primary Crops - Cashewapple</t>
  </si>
  <si>
    <t>Domestic Extraction Used - Primary Crops - Cassava</t>
  </si>
  <si>
    <t>Domestic Extraction Used - Primary Crops - Cassava leaves</t>
  </si>
  <si>
    <t>Domestic Extraction Used - Primary Crops - Castor oil seed</t>
  </si>
  <si>
    <t>Domestic Extraction Used - Primary Crops - Cauliflower</t>
  </si>
  <si>
    <t>Domestic Extraction Used - Primary Crops - Cereals nec</t>
  </si>
  <si>
    <t>Domestic Extraction Used - Primary Crops - Cherries</t>
  </si>
  <si>
    <t>Domestic Extraction Used - Primary Crops - Chestnuts</t>
  </si>
  <si>
    <t>Domestic Extraction Used - Primary Crops - Chick peas</t>
  </si>
  <si>
    <t>Domestic Extraction Used - Primary Crops - Chicory Roots</t>
  </si>
  <si>
    <t>Domestic Extraction Used - Primary Crops - Chillies and peppers, dry</t>
  </si>
  <si>
    <t>Domestic Extraction Used - Primary Crops - Chillies and peppers, green</t>
  </si>
  <si>
    <t>Domestic Extraction Used - Primary Crops - Cinnamon</t>
  </si>
  <si>
    <t>Domestic Extraction Used - Primary Crops - Citrus Fruit nec</t>
  </si>
  <si>
    <t>Domestic Extraction Used - Primary Crops - Cloves</t>
  </si>
  <si>
    <t>Domestic Extraction Used - Primary Crops - Cocoa Beans</t>
  </si>
  <si>
    <t>Domestic Extraction Used - Primary Crops - Coconuts</t>
  </si>
  <si>
    <t>Domestic Extraction Used - Primary Crops - Coffee, Green</t>
  </si>
  <si>
    <t>Domestic Extraction Used - Primary Crops - Coir</t>
  </si>
  <si>
    <t>Domestic Extraction Used - Primary Crops - Cotton Lint</t>
  </si>
  <si>
    <t>Domestic Extraction Used - Primary Crops - Cottonseed</t>
  </si>
  <si>
    <t>Domestic Extraction Used - Primary Crops - Cow peas, dry</t>
  </si>
  <si>
    <t>Domestic Extraction Used - Primary Crops - Cranberries</t>
  </si>
  <si>
    <t>Domestic Extraction Used - Primary Crops - Cucumbers and Gherkins</t>
  </si>
  <si>
    <t>Domestic Extraction Used - Primary Crops - Currants</t>
  </si>
  <si>
    <t>Domestic Extraction Used - Primary Crops - Dates</t>
  </si>
  <si>
    <t>Domestic Extraction Used - Primary Crops - Eggplants</t>
  </si>
  <si>
    <t>Domestic Extraction Used - Primary Crops - Fibre Crops nes</t>
  </si>
  <si>
    <t>Domestic Extraction Used - Primary Crops - Figs</t>
  </si>
  <si>
    <t>Domestic Extraction Used - Primary Crops - Flax Fibre and Tow</t>
  </si>
  <si>
    <t>Domestic Extraction Used - Primary Crops - Fonio</t>
  </si>
  <si>
    <t>Domestic Extraction Used - Primary Crops - Fruit Fresh Nes</t>
  </si>
  <si>
    <t>Domestic Extraction Used - Primary Crops - Fruit, tropical fresh nes</t>
  </si>
  <si>
    <t>Domestic Extraction Used - Primary Crops - Garlic</t>
  </si>
  <si>
    <t>Domestic Extraction Used - Primary Crops - Ginger</t>
  </si>
  <si>
    <t>Domestic Extraction Used - Primary Crops - Gooseberries</t>
  </si>
  <si>
    <t>Domestic Extraction Used - Primary Crops - Grapefruit and Pomelos</t>
  </si>
  <si>
    <t>Domestic Extraction Used - Primary Crops - Grapes</t>
  </si>
  <si>
    <t>Domestic Extraction Used - Primary Crops - Groundnuts in Shell</t>
  </si>
  <si>
    <t>Domestic Extraction Used - Primary Crops - Hazelnuts</t>
  </si>
  <si>
    <t>Domestic Extraction Used - Primary Crops - Hemp Fibre and Tow</t>
  </si>
  <si>
    <t>Domestic Extraction Used - Primary Crops - Hempseed</t>
  </si>
  <si>
    <t>Domestic Extraction Used - Primary Crops - Hops</t>
  </si>
  <si>
    <t>Domestic Extraction Used - Primary Crops - Jojoba Seeds</t>
  </si>
  <si>
    <t>Domestic Extraction Used - Primary Crops - Jute and Jute-like Fibres</t>
  </si>
  <si>
    <t>Domestic Extraction Used - Primary Crops - Kapok Fibre</t>
  </si>
  <si>
    <t>Domestic Extraction Used - Primary Crops - Karite Nuts</t>
  </si>
  <si>
    <t>Domestic Extraction Used - Primary Crops - Kiwi Fruit</t>
  </si>
  <si>
    <t>Domestic Extraction Used - Primary Crops - Kolanuts</t>
  </si>
  <si>
    <t>Domestic Extraction Used - Primary Crops - Leeks and other Alliac. Veg.</t>
  </si>
  <si>
    <t>Domestic Extraction Used - Primary Crops - Leguminous vegetables, nes</t>
  </si>
  <si>
    <t>Domestic Extraction Used - Primary Crops - Lemons and Limes</t>
  </si>
  <si>
    <t>Domestic Extraction Used - Primary Crops - Lentils</t>
  </si>
  <si>
    <t>Domestic Extraction Used - Primary Crops - Lettuce</t>
  </si>
  <si>
    <t>Domestic Extraction Used - Primary Crops - Linseed</t>
  </si>
  <si>
    <t>Domestic Extraction Used - Primary Crops - Lupins</t>
  </si>
  <si>
    <t>Domestic Extraction Used - Primary Crops - Maize</t>
  </si>
  <si>
    <t>Domestic Extraction Used - Primary Crops - Maize, green</t>
  </si>
  <si>
    <t>Domestic Extraction Used - Primary Crops - Mangoes, mangosteens, guavas</t>
  </si>
  <si>
    <t>Domestic Extraction Used - Primary Crops - Mate</t>
  </si>
  <si>
    <t>Domestic Extraction Used - Primary Crops - Melonseed</t>
  </si>
  <si>
    <t>Domestic Extraction Used - Primary Crops - Millet</t>
  </si>
  <si>
    <t>Domestic Extraction Used - Primary Crops - Mixed Grain</t>
  </si>
  <si>
    <t>Domestic Extraction Used - Primary Crops - Mushrooms</t>
  </si>
  <si>
    <t>Domestic Extraction Used - Primary Crops - Mustard Seed</t>
  </si>
  <si>
    <t>Domestic Extraction Used - Primary Crops - Natural Rubber</t>
  </si>
  <si>
    <t>Domestic Extraction Used - Primary Crops - Nutmeg, mace and cardamoms</t>
  </si>
  <si>
    <t>Domestic Extraction Used - Primary Crops - Nuts, nes</t>
  </si>
  <si>
    <t>Domestic Extraction Used - Primary Crops - Oats</t>
  </si>
  <si>
    <t>Domestic Extraction Used - Primary Crops - Oil Palm Fruit</t>
  </si>
  <si>
    <t>Domestic Extraction Used - Primary Crops - Oilseeds nec</t>
  </si>
  <si>
    <t>Domestic Extraction Used - Primary Crops - Okra</t>
  </si>
  <si>
    <t>Domestic Extraction Used - Primary Crops - Olives</t>
  </si>
  <si>
    <t>Domestic Extraction Used - Primary Crops - Onions</t>
  </si>
  <si>
    <t>Domestic Extraction Used - Primary Crops - Onions, dry</t>
  </si>
  <si>
    <t>Domestic Extraction Used - Primary Crops - Oranges</t>
  </si>
  <si>
    <t>Domestic Extraction Used - Primary Crops - Other Bastfibres</t>
  </si>
  <si>
    <t>Domestic Extraction Used - Primary Crops - Other melons</t>
  </si>
  <si>
    <t>Domestic Extraction Used - Primary Crops - Papayas</t>
  </si>
  <si>
    <t>Domestic Extraction Used - Primary Crops - Peaches and Nectarines</t>
  </si>
  <si>
    <t>Domestic Extraction Used - Primary Crops - Pears</t>
  </si>
  <si>
    <t>Domestic Extraction Used - Primary Crops - Peas, Green</t>
  </si>
  <si>
    <t>Domestic Extraction Used - Primary Crops - Peas, dry</t>
  </si>
  <si>
    <t>Domestic Extraction Used - Primary Crops - Pepper</t>
  </si>
  <si>
    <t>Domestic Extraction Used - Primary Crops - Peppermint</t>
  </si>
  <si>
    <t>Domestic Extraction Used - Primary Crops - Persimmons</t>
  </si>
  <si>
    <t>Domestic Extraction Used - Primary Crops - Pigeon peas</t>
  </si>
  <si>
    <t>Domestic Extraction Used - Primary Crops - Pineapples</t>
  </si>
  <si>
    <t>Domestic Extraction Used - Primary Crops - Pistachios</t>
  </si>
  <si>
    <t>Domestic Extraction Used - Primary Crops - Plantains</t>
  </si>
  <si>
    <t>Domestic Extraction Used - Primary Crops - Plums</t>
  </si>
  <si>
    <t>Domestic Extraction Used - Primary Crops - Pome fruit, nes</t>
  </si>
  <si>
    <t>Domestic Extraction Used - Primary Crops - Poppy Seed</t>
  </si>
  <si>
    <t>Domestic Extraction Used - Primary Crops - Potatoes</t>
  </si>
  <si>
    <t>Domestic Extraction Used - Primary Crops - Pulses nec</t>
  </si>
  <si>
    <t>Domestic Extraction Used - Primary Crops - Pumpkins, Squash, Gourds</t>
  </si>
  <si>
    <t>Domestic Extraction Used - Primary Crops - Pyrethrum, Dried Flowers</t>
  </si>
  <si>
    <t>Domestic Extraction Used - Primary Crops - Quinces</t>
  </si>
  <si>
    <t>Domestic Extraction Used - Primary Crops - Quinoa</t>
  </si>
  <si>
    <t>Domestic Extraction Used - Primary Crops - Ramie</t>
  </si>
  <si>
    <t>Domestic Extraction Used - Primary Crops - Rapeseed</t>
  </si>
  <si>
    <t>Domestic Extraction Used - Primary Crops - Raspberries</t>
  </si>
  <si>
    <t>Domestic Extraction Used - Primary Crops - Rice</t>
  </si>
  <si>
    <t>Domestic Extraction Used - Primary Crops - Roots and Tubers, nes</t>
  </si>
  <si>
    <t>Domestic Extraction Used - Primary Crops - Rye</t>
  </si>
  <si>
    <t>Domestic Extraction Used - Primary Crops - Safflower Seed</t>
  </si>
  <si>
    <t>Domestic Extraction Used - Primary Crops - Sesame Seed</t>
  </si>
  <si>
    <t>Domestic Extraction Used - Primary Crops - Sisal</t>
  </si>
  <si>
    <t>Domestic Extraction Used - Primary Crops - Sorghum</t>
  </si>
  <si>
    <t>Domestic Extraction Used - Primary Crops - Sour Cherries</t>
  </si>
  <si>
    <t>Domestic Extraction Used - Primary Crops - Soybeans</t>
  </si>
  <si>
    <t>Domestic Extraction Used - Primary Crops - Spices nec</t>
  </si>
  <si>
    <t>Domestic Extraction Used - Primary Crops - Spinach</t>
  </si>
  <si>
    <t>Domestic Extraction Used - Primary Crops - Stone Fruit nec,</t>
  </si>
  <si>
    <t>Domestic Extraction Used - Primary Crops - Strawberries</t>
  </si>
  <si>
    <t>Domestic Extraction Used - Primary Crops - String beans</t>
  </si>
  <si>
    <t>Domestic Extraction Used - Primary Crops - Sugar Beets</t>
  </si>
  <si>
    <t>Domestic Extraction Used - Primary Crops - Sugar Cane</t>
  </si>
  <si>
    <t>Domestic Extraction Used - Primary Crops - Sugar Crops nes</t>
  </si>
  <si>
    <t>Domestic Extraction Used - Primary Crops - Sunflower Seed</t>
  </si>
  <si>
    <t>Domestic Extraction Used - Primary Crops - Sweet Potatoes</t>
  </si>
  <si>
    <t>Domestic Extraction Used - Primary Crops - Tallowtree Seeds</t>
  </si>
  <si>
    <t>Domestic Extraction Used - Primary Crops - Tang. Mand Clement. Satsma</t>
  </si>
  <si>
    <t>Domestic Extraction Used - Primary Crops - Taro</t>
  </si>
  <si>
    <t>Domestic Extraction Used - Primary Crops - Tea</t>
  </si>
  <si>
    <t>Domestic Extraction Used - Primary Crops - Tea nes</t>
  </si>
  <si>
    <t>Domestic Extraction Used - Primary Crops - Tobacco Leaves</t>
  </si>
  <si>
    <t>Domestic Extraction Used - Primary Crops - Tomatoes</t>
  </si>
  <si>
    <t>Domestic Extraction Used - Primary Crops - Triticale</t>
  </si>
  <si>
    <t>Domestic Extraction Used - Primary Crops - Tung Nuts</t>
  </si>
  <si>
    <t>Domestic Extraction Used - Primary Crops - Vanilla</t>
  </si>
  <si>
    <t>Domestic Extraction Used - Primary Crops - Vegetables Fresh nec</t>
  </si>
  <si>
    <t>Domestic Extraction Used - Primary Crops - Vetches</t>
  </si>
  <si>
    <t>Domestic Extraction Used - Primary Crops - Walnuts</t>
  </si>
  <si>
    <t>Domestic Extraction Used - Primary Crops - Watermelons</t>
  </si>
  <si>
    <t>Domestic Extraction Used - Primary Crops - Wheat</t>
  </si>
  <si>
    <t>Domestic Extraction Used - Primary Crops - Yams</t>
  </si>
  <si>
    <t>Domestic Extraction Used - Primary Crops - Yautia</t>
  </si>
  <si>
    <t>Unused Domestic Extraction - Primary Crops - Rice</t>
  </si>
  <si>
    <t>Unused Domestic Extraction - Primary Crops - Wheat</t>
  </si>
  <si>
    <t>Unused Domestic Extraction - Primary Crops - Barley</t>
  </si>
  <si>
    <t>Unused Domestic Extraction - Primary Crops - Buckwheat</t>
  </si>
  <si>
    <t>Unused Domestic Extraction - Primary Crops - Canary Seed</t>
  </si>
  <si>
    <t>Unused Domestic Extraction - Primary Crops - Maize</t>
  </si>
  <si>
    <t>Unused Domestic Extraction - Primary Crops - Millet</t>
  </si>
  <si>
    <t>Unused Domestic Extraction - Primary Crops - Mixed Grain</t>
  </si>
  <si>
    <t>Unused Domestic Extraction - Primary Crops - Oats</t>
  </si>
  <si>
    <t>Unused Domestic Extraction - Primary Crops - Rye</t>
  </si>
  <si>
    <t>Unused Domestic Extraction - Primary Crops - Sorghum</t>
  </si>
  <si>
    <t>Unused Domestic Extraction - Primary Crops - Triticale</t>
  </si>
  <si>
    <t>Unused Domestic Extraction - Primary Crops - Cereals nec</t>
  </si>
  <si>
    <t>Unused Domestic Extraction - Primary Crops - Fonio</t>
  </si>
  <si>
    <t>Unused Domestic Extraction - Primary Crops - Quinoa</t>
  </si>
  <si>
    <t>Unused Domestic Extraction - Primary Crops - Potatoes</t>
  </si>
  <si>
    <t>Unused Domestic Extraction - Primary Crops - Sweet Potatoes</t>
  </si>
  <si>
    <t>Unused Domestic Extraction - Primary Crops - Yams</t>
  </si>
  <si>
    <t>Unused Domestic Extraction - Primary Crops - Lentils</t>
  </si>
  <si>
    <t>Unused Domestic Extraction - Primary Crops - Lupins</t>
  </si>
  <si>
    <t>Unused Domestic Extraction - Primary Crops - Vetches</t>
  </si>
  <si>
    <t>Unused Domestic Extraction - Primary Crops - Pulses nec</t>
  </si>
  <si>
    <t>Unused Domestic Extraction - Primary Crops - Olives</t>
  </si>
  <si>
    <t>Unused Domestic Extraction - Primary Crops - Artichokes</t>
  </si>
  <si>
    <t>Unused Domestic Extraction - Primary Crops - Asparagus</t>
  </si>
  <si>
    <t>Unused Domestic Extraction - Primary Crops - Cabbages</t>
  </si>
  <si>
    <t>Unused Domestic Extraction - Primary Crops - Carrots</t>
  </si>
  <si>
    <t>Unused Domestic Extraction - Primary Crops - Cauliflower</t>
  </si>
  <si>
    <t>Unused Domestic Extraction - Primary Crops - Chillies and peppers, green</t>
  </si>
  <si>
    <t>Unused Domestic Extraction - Primary Crops - Cucumbers and Gherkins</t>
  </si>
  <si>
    <t>Unused Domestic Extraction - Primary Crops - Eggplants</t>
  </si>
  <si>
    <t>Unused Domestic Extraction - Primary Crops - Garlic</t>
  </si>
  <si>
    <t>Unused Domestic Extraction - Primary Crops - Leeks and other Alliac. Veg.</t>
  </si>
  <si>
    <t>Unused Domestic Extraction - Primary Crops - Lettuce</t>
  </si>
  <si>
    <t>Unused Domestic Extraction - Primary Crops - Mushrooms</t>
  </si>
  <si>
    <t>Unused Domestic Extraction - Primary Crops - Peas, Green</t>
  </si>
  <si>
    <t>Unused Domestic Extraction - Primary Crops - Pumpkins, Squash, Gourds</t>
  </si>
  <si>
    <t>Unused Domestic Extraction - Primary Crops - Spinach</t>
  </si>
  <si>
    <t>Unused Domestic Extraction - Primary Crops - Tomatoes</t>
  </si>
  <si>
    <t>Unused Domestic Extraction - Primary Crops - Vegetables Fresh nec</t>
  </si>
  <si>
    <t>Unused Domestic Extraction - Primary Crops - Apples</t>
  </si>
  <si>
    <t>Unused Domestic Extraction - Primary Crops - Apricots</t>
  </si>
  <si>
    <t>Unused Domestic Extraction - Primary Crops - Avocados</t>
  </si>
  <si>
    <t>Unused Domestic Extraction - Primary Crops - Blueberries</t>
  </si>
  <si>
    <t>Unused Domestic Extraction - Primary Crops - Carobs</t>
  </si>
  <si>
    <t>Unused Domestic Extraction - Primary Crops - Cherries</t>
  </si>
  <si>
    <t>Unused Domestic Extraction - Primary Crops - Currants</t>
  </si>
  <si>
    <t>Unused Domestic Extraction - Primary Crops - Dates</t>
  </si>
  <si>
    <t>Unused Domestic Extraction - Primary Crops - Figs</t>
  </si>
  <si>
    <t>Unused Domestic Extraction - Primary Crops - Gooseberries</t>
  </si>
  <si>
    <t>Unused Domestic Extraction - Primary Crops - Grapefruit and Pomelos</t>
  </si>
  <si>
    <t>Unused Domestic Extraction - Primary Crops - Grapes</t>
  </si>
  <si>
    <t>Unused Domestic Extraction - Primary Crops - Kiwi Fruit</t>
  </si>
  <si>
    <t>Unused Domestic Extraction - Primary Crops - Lemons and Limes</t>
  </si>
  <si>
    <t>Unused Domestic Extraction - Primary Crops - Oranges</t>
  </si>
  <si>
    <t>Unused Domestic Extraction - Primary Crops - Peaches and Nectarines</t>
  </si>
  <si>
    <t>Unused Domestic Extraction - Primary Crops - Pears</t>
  </si>
  <si>
    <t>Unused Domestic Extraction - Primary Crops - Persimmons</t>
  </si>
  <si>
    <t>Unused Domestic Extraction - Primary Crops - Pineapples</t>
  </si>
  <si>
    <t>Unused Domestic Extraction - Primary Crops - Plums</t>
  </si>
  <si>
    <t>Unused Domestic Extraction - Primary Crops - Quinces</t>
  </si>
  <si>
    <t>Unused Domestic Extraction - Primary Crops - Raspberries</t>
  </si>
  <si>
    <t>Unused Domestic Extraction - Primary Crops - Sour Cherries</t>
  </si>
  <si>
    <t>Unused Domestic Extraction - Primary Crops - Strawberries</t>
  </si>
  <si>
    <t>Unused Domestic Extraction - Primary Crops - Tang. Mand Clement. Satsma</t>
  </si>
  <si>
    <t>Unused Domestic Extraction - Primary Crops - Berries nec</t>
  </si>
  <si>
    <t>Unused Domestic Extraction - Primary Crops - Citrus Fruit nec</t>
  </si>
  <si>
    <t>Unused Domestic Extraction - Primary Crops - Stone Fruit nec,</t>
  </si>
  <si>
    <t>Unused Domestic Extraction - Primary Crops - Almonds</t>
  </si>
  <si>
    <t>Unused Domestic Extraction - Primary Crops - Chestnuts</t>
  </si>
  <si>
    <t>Unused Domestic Extraction - Primary Crops - Hazelnuts</t>
  </si>
  <si>
    <t>Unused Domestic Extraction - Primary Crops - Pistachios</t>
  </si>
  <si>
    <t>Unused Domestic Extraction - Primary Crops - Walnuts</t>
  </si>
  <si>
    <t>Unused Domestic Extraction - Primary Crops - Cassava</t>
  </si>
  <si>
    <t>Unused Domestic Extraction - Primary Crops - Roots and Tubers, nes</t>
  </si>
  <si>
    <t>Unused Domestic Extraction - Primary Crops - Taro</t>
  </si>
  <si>
    <t>Unused Domestic Extraction - Primary Crops - Yautia</t>
  </si>
  <si>
    <t>Unused Domestic Extraction - Primary Crops - Bambara beans</t>
  </si>
  <si>
    <t>Unused Domestic Extraction - Primary Crops - Beans, dry</t>
  </si>
  <si>
    <t>Unused Domestic Extraction - Primary Crops - Beans, green</t>
  </si>
  <si>
    <t>Unused Domestic Extraction - Primary Crops - Broad beans, horse beans, dry</t>
  </si>
  <si>
    <t>Unused Domestic Extraction - Primary Crops - Chick peas</t>
  </si>
  <si>
    <t>Unused Domestic Extraction - Primary Crops - Cow peas, dry</t>
  </si>
  <si>
    <t>Unused Domestic Extraction - Primary Crops - Peas, dry</t>
  </si>
  <si>
    <t>Unused Domestic Extraction - Primary Crops - Pigeon peas</t>
  </si>
  <si>
    <t>Unused Domestic Extraction - Primary Crops - String beans</t>
  </si>
  <si>
    <t>Unused Domestic Extraction - Primary Crops - Coconuts</t>
  </si>
  <si>
    <t>Unused Domestic Extraction - Primary Crops - Okra</t>
  </si>
  <si>
    <t>Unused Domestic Extraction - Primary Crops - Onions</t>
  </si>
  <si>
    <t>Unused Domestic Extraction - Primary Crops - Onions, dry</t>
  </si>
  <si>
    <t>Unused Domestic Extraction - Primary Crops - Other melons</t>
  </si>
  <si>
    <t>Unused Domestic Extraction - Primary Crops - Watermelons</t>
  </si>
  <si>
    <t>Unused Domestic Extraction - Primary Crops - Bananas</t>
  </si>
  <si>
    <t>Unused Domestic Extraction - Primary Crops - Cashewapple</t>
  </si>
  <si>
    <t>Unused Domestic Extraction - Primary Crops - Cranberries</t>
  </si>
  <si>
    <t>Unused Domestic Extraction - Primary Crops - Fruit Fresh Nes</t>
  </si>
  <si>
    <t>Unused Domestic Extraction - Primary Crops - Fruit, tropical fresh nes</t>
  </si>
  <si>
    <t>Unused Domestic Extraction - Primary Crops - Mangoes, mangosteens, guavas</t>
  </si>
  <si>
    <t>Unused Domestic Extraction - Primary Crops - Papayas</t>
  </si>
  <si>
    <t>Unused Domestic Extraction - Primary Crops - Plantains</t>
  </si>
  <si>
    <t>Unused Domestic Extraction - Primary Crops - Arecanuts</t>
  </si>
  <si>
    <t>Unused Domestic Extraction - Primary Crops - Brazil nuts, with shell</t>
  </si>
  <si>
    <t>Unused Domestic Extraction - Primary Crops - Cashew nuts, with shell</t>
  </si>
  <si>
    <t>Unused Domestic Extraction - Primary Crops - Kolanuts</t>
  </si>
  <si>
    <t>Unused Domestic Extraction - Primary Crops - Nuts, nes</t>
  </si>
  <si>
    <t>Unused Domestic Extraction - Primary Crops - Leguminous vegetables, nes</t>
  </si>
  <si>
    <t>Unused Domestic Extraction - Primary Crops - Maize, green</t>
  </si>
  <si>
    <t>Unused Domestic Extraction - Primary Crops - Pome fruit, nes</t>
  </si>
  <si>
    <t>Unused Domestic Extraction - Primary Crops - Cassava leaves</t>
  </si>
  <si>
    <t>Unused Domestic Extraction - Primary Crops - Groundnuts in Shell</t>
  </si>
  <si>
    <t>Unused Domestic Extraction - Primary Crops - Hempseed</t>
  </si>
  <si>
    <t>Unused Domestic Extraction - Primary Crops - Linseed</t>
  </si>
  <si>
    <t>Unused Domestic Extraction - Primary Crops - Melonseed</t>
  </si>
  <si>
    <t>Unused Domestic Extraction - Primary Crops - Mustard Seed</t>
  </si>
  <si>
    <t>Unused Domestic Extraction - Primary Crops - Poppy Seed</t>
  </si>
  <si>
    <t>Unused Domestic Extraction - Primary Crops - Rapeseed</t>
  </si>
  <si>
    <t>Unused Domestic Extraction - Primary Crops - Safflower Seed</t>
  </si>
  <si>
    <t>Unused Domestic Extraction - Primary Crops - Sesame Seed</t>
  </si>
  <si>
    <t>Unused Domestic Extraction - Primary Crops - Soybeans</t>
  </si>
  <si>
    <t>Unused Domestic Extraction - Primary Crops - Sunflower Seed</t>
  </si>
  <si>
    <t>Unused Domestic Extraction - Primary Crops - Oilseeds nec</t>
  </si>
  <si>
    <t>Unused Domestic Extraction - Primary Crops - Oil Palm Fruit</t>
  </si>
  <si>
    <t>Unused Domestic Extraction - Primary Crops - Castor oil seed</t>
  </si>
  <si>
    <t>Unused Domestic Extraction - Primary Crops - Karite Nuts</t>
  </si>
  <si>
    <t>Unused Domestic Extraction - Primary Crops - Tung Nuts</t>
  </si>
  <si>
    <t>Unused Domestic Extraction - Primary Crops - Jojoba Seeds</t>
  </si>
  <si>
    <t>Unused Domestic Extraction - Primary Crops - Tallowtree Seeds</t>
  </si>
  <si>
    <t>Unused Domestic Extraction - Primary Crops - Cottonseed</t>
  </si>
  <si>
    <t>Unused Domestic Extraction - Primary Crops - Sugar Beets</t>
  </si>
  <si>
    <t>Unused Domestic Extraction - Primary Crops - Sugar Cane</t>
  </si>
  <si>
    <t>Unused Domestic Extraction - Primary Crops - Sugar Crops nes</t>
  </si>
  <si>
    <t>Unused Domestic Extraction - Primary Crops - Cotton Lint</t>
  </si>
  <si>
    <t>Unused Domestic Extraction - Primary Crops - Flax Fibre and Tow</t>
  </si>
  <si>
    <t>Unused Domestic Extraction - Primary Crops - Hemp Fibre and Tow</t>
  </si>
  <si>
    <t>Unused Domestic Extraction - Primary Crops - Abaca</t>
  </si>
  <si>
    <t>Unused Domestic Extraction - Primary Crops - Agave Fibres nes</t>
  </si>
  <si>
    <t>Unused Domestic Extraction - Primary Crops - Coir</t>
  </si>
  <si>
    <t>Unused Domestic Extraction - Primary Crops - Fibre Crops nes</t>
  </si>
  <si>
    <t>Unused Domestic Extraction - Primary Crops - Ramie</t>
  </si>
  <si>
    <t>Unused Domestic Extraction - Primary Crops - Sisal</t>
  </si>
  <si>
    <t>Unused Domestic Extraction - Primary Crops - Kapok Fibre</t>
  </si>
  <si>
    <t>Unused Domestic Extraction - Primary Crops - Jute and Jute-like Fibres</t>
  </si>
  <si>
    <t>Unused Domestic Extraction - Primary Crops - Other Bastfibres</t>
  </si>
  <si>
    <t>Unused Domestic Extraction - Primary Crops - Anise, Badian, Fennel</t>
  </si>
  <si>
    <t>Unused Domestic Extraction - Primary Crops - Chicory Roots</t>
  </si>
  <si>
    <t>Unused Domestic Extraction - Primary Crops - Coffee, Green</t>
  </si>
  <si>
    <t>Unused Domestic Extraction - Primary Crops - Hops</t>
  </si>
  <si>
    <t>Unused Domestic Extraction - Primary Crops - Peppermint</t>
  </si>
  <si>
    <t>Unused Domestic Extraction - Primary Crops - Pyrethrum, Dried Flowers</t>
  </si>
  <si>
    <t>Unused Domestic Extraction - Primary Crops - Tea</t>
  </si>
  <si>
    <t>Unused Domestic Extraction - Primary Crops - Spices nec</t>
  </si>
  <si>
    <t>Unused Domestic Extraction - Primary Crops - Cocoa Beans</t>
  </si>
  <si>
    <t>Unused Domestic Extraction - Primary Crops - Mate</t>
  </si>
  <si>
    <t>Unused Domestic Extraction - Primary Crops - Tobacco Leaves</t>
  </si>
  <si>
    <t>Unused Domestic Extraction - Primary Crops - Natural Rubber</t>
  </si>
  <si>
    <t>Unused Domestic Extraction - Primary Crops - Cinnamon</t>
  </si>
  <si>
    <t>Unused Domestic Extraction - Primary Crops - Cloves</t>
  </si>
  <si>
    <t>Unused Domestic Extraction - Primary Crops - Ginger</t>
  </si>
  <si>
    <t>Unused Domestic Extraction - Primary Crops - Nutmeg, mace and cardamoms</t>
  </si>
  <si>
    <t>Unused Domestic Extraction - Primary Crops - Vanilla</t>
  </si>
  <si>
    <t>Unused Domestic Extraction - Primary Crops - Pepper</t>
  </si>
  <si>
    <t>Unused Domestic Extraction - Primary Crops - Chillies and peppers, dry</t>
  </si>
  <si>
    <t>Unused Domestic Extraction - Primary Crops - Tea nes</t>
  </si>
  <si>
    <t>Unused Domestic Extraction - Crop residues - Feed</t>
  </si>
  <si>
    <t>Unused Domestic Extraction - Crop residues - Straw</t>
  </si>
  <si>
    <t>Unused Domestic Extraction - Fishery - Aquatic plants</t>
  </si>
  <si>
    <t>Unused Domestic Extraction - Fishery - Inland waters fish catch</t>
  </si>
  <si>
    <t>Unused Domestic Extraction - Fishery - Marine fish catch</t>
  </si>
  <si>
    <t>Unused Domestic Extraction - Fishery - Other (e.g. Aquatic mammals)</t>
  </si>
  <si>
    <t>Unused Domestic Extraction - Fodder crops - Alfalfa for Forage and Silage</t>
  </si>
  <si>
    <t>Unused Domestic Extraction - Fodder crops - Beets for Fodder</t>
  </si>
  <si>
    <t>Unused Domestic Extraction - Fodder crops - Cabbage for Fodder</t>
  </si>
  <si>
    <t>Unused Domestic Extraction - Fodder crops - Carrots for Fodder</t>
  </si>
  <si>
    <t>Unused Domestic Extraction - Fodder crops - Clover for Forage and Silage</t>
  </si>
  <si>
    <t>Unused Domestic Extraction - Fodder crops - Forage Products nec</t>
  </si>
  <si>
    <t>Unused Domestic Extraction - Fodder crops - Grasses nec for Forage and Silage</t>
  </si>
  <si>
    <t>Unused Domestic Extraction - Fodder crops - Green Oilseeds for Fodder</t>
  </si>
  <si>
    <t>Unused Domestic Extraction - Fodder crops - Leguminous nec for forage and Silage</t>
  </si>
  <si>
    <t>Unused Domestic Extraction - Fodder crops - Maize for Forage and Silage</t>
  </si>
  <si>
    <t>Unused Domestic Extraction - Fodder crops - Other grasses</t>
  </si>
  <si>
    <t>Unused Domestic Extraction - Fodder crops - Rye Grass, Forage and Silage</t>
  </si>
  <si>
    <t>Unused Domestic Extraction - Fodder crops - Sorghum for Forage and Silage</t>
  </si>
  <si>
    <t>Unused Domestic Extraction - Fodder crops - Swedes for Fodder</t>
  </si>
  <si>
    <t>Unused Domestic Extraction - Fodder crops - Turnips for Fodder</t>
  </si>
  <si>
    <t>Unused Domestic Extraction - Fodder crops - Vegetables and Roots, Fodder</t>
  </si>
  <si>
    <t>Unused Domestic Extraction - Forestry - Coniferous wood - Industrial roundwood</t>
  </si>
  <si>
    <t>Unused Domestic Extraction - Forestry - Coniferous wood - Wood fuel</t>
  </si>
  <si>
    <t>Unused Domestic Extraction - Forestry - Kapok Fruit</t>
  </si>
  <si>
    <t>Unused Domestic Extraction - Forestry - Natural Gums</t>
  </si>
  <si>
    <t>Unused Domestic Extraction - Forestry - Non-coniferous wood - Industrial roundwood</t>
  </si>
  <si>
    <t>Unused Domestic Extraction - Forestry - Non-coniferous wood - Wood fuel</t>
  </si>
  <si>
    <t>Unused Domestic Extraction - Forestry - Raw materials other than wood</t>
  </si>
  <si>
    <t>Unused Domestic Extraction - Fossil Fuels - Anthracite</t>
  </si>
  <si>
    <t>Unused Domestic Extraction - Fossil Fuels - Coking coal</t>
  </si>
  <si>
    <t>Unused Domestic Extraction - Fossil Fuels - Crude oil</t>
  </si>
  <si>
    <t>Unused Domestic Extraction - Fossil Fuels - Lignite/brown coal</t>
  </si>
  <si>
    <t>Unused Domestic Extraction - Fossil Fuels - Natural gas</t>
  </si>
  <si>
    <t>Unused Domestic Extraction - Fossil Fuels - Natural gas liquids</t>
  </si>
  <si>
    <t>Unused Domestic Extraction - Fossil Fuels - Other bituminous coal</t>
  </si>
  <si>
    <t>Unused Domestic Extraction - Fossil Fuels - Peat</t>
  </si>
  <si>
    <t>Unused Domestic Extraction - Fossil Fuels - Sub-bituminous coal</t>
  </si>
  <si>
    <t>Unused Domestic Extraction - Grazing</t>
  </si>
  <si>
    <t>Unused Domestic Extraction - Metal Ores - Bauxite and aluminium ores</t>
  </si>
  <si>
    <t>Unused Domestic Extraction - Metal Ores - Copper ores</t>
  </si>
  <si>
    <t>Unused Domestic Extraction - Metal Ores - Gold ores</t>
  </si>
  <si>
    <t>Unused Domestic Extraction - Metal Ores - Iron ores</t>
  </si>
  <si>
    <t>Unused Domestic Extraction - Metal Ores - Lead ores</t>
  </si>
  <si>
    <t>Unused Domestic Extraction - Metal Ores - Nickel ores</t>
  </si>
  <si>
    <t>Unused Domestic Extraction - Metal Ores - Other non-ferrous metal ores</t>
  </si>
  <si>
    <t>Unused Domestic Extraction - Metal Ores - PGM ores</t>
  </si>
  <si>
    <t>Unused Domestic Extraction - Metal Ores - Silver ores</t>
  </si>
  <si>
    <t>Unused Domestic Extraction - Metal Ores - Tin ores</t>
  </si>
  <si>
    <t>Unused Domestic Extraction - Metal Ores - Uranium and thorium ores</t>
  </si>
  <si>
    <t>Unused Domestic Extraction - Metal Ores - Zinc ores</t>
  </si>
  <si>
    <t>Unused Domestic Extraction - Non-Metallic Minerals - Building stones</t>
  </si>
  <si>
    <t>Unused Domestic Extraction - Non-Metallic Minerals - Chemical and fertilizer minerals</t>
  </si>
  <si>
    <t>Unused Domestic Extraction - Non-Metallic Minerals - Clays and kaolin</t>
  </si>
  <si>
    <t>Unused Domestic Extraction - Non-Metallic Minerals - Gravel and sand</t>
  </si>
  <si>
    <t>Unused Domestic Extraction - Non-Metallic Minerals - Limestone, gypsum, chalk, dolomite</t>
  </si>
  <si>
    <t>Unused Domestic Extraction - Non-Metallic Minerals - Other minerals</t>
  </si>
  <si>
    <t>Unused Domestic Extraction - Non-Metallic Minerals - Salt</t>
  </si>
  <si>
    <t>Unused Domestic Extraction - Non-Metallic Minerals - Slate</t>
  </si>
  <si>
    <t>Unused Domestic Extraction - Primary Crops - Kapokseed in Shell</t>
  </si>
  <si>
    <t>Water Consumption Green - Agriculture - rice</t>
  </si>
  <si>
    <t>Mm3</t>
  </si>
  <si>
    <t>Water Consumption Green - Agriculture - wheat</t>
  </si>
  <si>
    <t>Water Consumption Green - Agriculture - other cereals</t>
  </si>
  <si>
    <t>Water Consumption Green - Agriculture - roots and tubers</t>
  </si>
  <si>
    <t>Water Consumption Green - Agriculture - sugar crops</t>
  </si>
  <si>
    <t>Water Consumption Green - Agriculture - pulses</t>
  </si>
  <si>
    <t>Water Consumption Green - Agriculture - nuts</t>
  </si>
  <si>
    <t>Water Consumption Green - Agriculture - oil crops</t>
  </si>
  <si>
    <t>Water Consumption Green - Agriculture - vegetables</t>
  </si>
  <si>
    <t>Water Consumption Green - Agriculture - fruits</t>
  </si>
  <si>
    <t>Water Consumption Green - Agriculture - fibres</t>
  </si>
  <si>
    <t>Water Consumption Green - Agriculture - other crops</t>
  </si>
  <si>
    <t>Water Consumption Green - Agriculture - fodder crops</t>
  </si>
  <si>
    <t>Water Consumption Blue - Agriculture - rice</t>
  </si>
  <si>
    <t>Water Consumption Blue - Agriculture - wheat</t>
  </si>
  <si>
    <t>Water Consumption Blue - Agriculture - other cereals</t>
  </si>
  <si>
    <t>Water Consumption Blue - Agriculture - roots and tubers</t>
  </si>
  <si>
    <t>Water Consumption Blue - Agriculture - sugar crops</t>
  </si>
  <si>
    <t>Water Consumption Blue - Agriculture - pulses</t>
  </si>
  <si>
    <t>Water Consumption Blue - Agriculture - nuts</t>
  </si>
  <si>
    <t>Water Consumption Blue - Agriculture - oil crops</t>
  </si>
  <si>
    <t>Water Consumption Blue - Agriculture - vegetables</t>
  </si>
  <si>
    <t>Water Consumption Blue - Agriculture - fruits</t>
  </si>
  <si>
    <t>Water Consumption Blue - Agriculture - fibres</t>
  </si>
  <si>
    <t>Water Consumption Blue - Agriculture - other crops</t>
  </si>
  <si>
    <t>Water Consumption Blue - Agriculture - fodder crops</t>
  </si>
  <si>
    <t>Water Consumption Blue - Livestock - dairy cattle</t>
  </si>
  <si>
    <t>Water Consumption Blue - Livestock - nondairy cattle</t>
  </si>
  <si>
    <t>Water Consumption Blue - Livestock - pigs</t>
  </si>
  <si>
    <t>Water Consumption Blue - Livestock - sheep</t>
  </si>
  <si>
    <t>Water Consumption Blue - Livestock - goats</t>
  </si>
  <si>
    <t>Water Consumption Blue - Livestock - buffaloes</t>
  </si>
  <si>
    <t>Water Consumption Blue - Livestock - camels</t>
  </si>
  <si>
    <t>Water Consumption Blue - Livestock - horses</t>
  </si>
  <si>
    <t>Water Consumption Blue - Livestock - chicken</t>
  </si>
  <si>
    <t>Water Consumption Blue - Livestock - turkeys</t>
  </si>
  <si>
    <t>Water Consumption Blue - Livestock - ducks</t>
  </si>
  <si>
    <t>Water Consumption Blue - Livestock - geese</t>
  </si>
  <si>
    <t>Water Consumption Blue - Manufacturing - Products of meat cattle</t>
  </si>
  <si>
    <t>Water Consumption Blue - Manufacturing - Products of meat pigs</t>
  </si>
  <si>
    <t>Water Consumption Blue - Manufacturing - Products of meat poultry</t>
  </si>
  <si>
    <t>Water Consumption Blue - Manufacturing - Meat products nec</t>
  </si>
  <si>
    <t>Water Consumption Blue - Manufacturing - products of Vegetable oils and fats</t>
  </si>
  <si>
    <t>Water Consumption Blue - Manufacturing - Dairy products</t>
  </si>
  <si>
    <t>Water Consumption Blue - Manufacturing - Processed rice</t>
  </si>
  <si>
    <t>Water Consumption Blue - Manufacturing - Sugar</t>
  </si>
  <si>
    <t>Water Consumption Blue - Manufacturing - Food products nec</t>
  </si>
  <si>
    <t>Water Consumption Blue - Manufacturing - Beverages</t>
  </si>
  <si>
    <t>Water Consumption Blue - Manufacturing - Fish products</t>
  </si>
  <si>
    <t>Water Consumption Blue - Manufacturing - Tobacco products (16)</t>
  </si>
  <si>
    <t>Water Consumption Blue - Manufacturing - Textiles (17)</t>
  </si>
  <si>
    <t>Water Consumption Blue - Manufacturing - Wearing apparel; furs (18)</t>
  </si>
  <si>
    <t>Water Consumption Blue - Manufacturing - Leather and leather products (19)</t>
  </si>
  <si>
    <t>Water Consumption Blue - Manufacturing - Pulp</t>
  </si>
  <si>
    <t>Water Consumption Blue - Manufacturing - Secondary paper for treatment, Re-processing of secondary paper into new pulp</t>
  </si>
  <si>
    <t>Water Consumption Blue - Manufacturing - Paper and paper products</t>
  </si>
  <si>
    <t>Water Consumption Blue - Manufacturing - Printed matter and recorded media (22)</t>
  </si>
  <si>
    <t>Water Consumption Blue - Manufacturing - Plastics, basic</t>
  </si>
  <si>
    <t>Water Consumption Blue - Manufacturing - Secondary plastic for treatment, Re-processing of secondary plastic into new plastic</t>
  </si>
  <si>
    <t>Water Consumption Blue - Manufacturing - N-fertiliser</t>
  </si>
  <si>
    <t>Water Consumption Blue - Manufacturing - P- and other fertiliser</t>
  </si>
  <si>
    <t>Water Consumption Blue - Manufacturing - Chemicals nec</t>
  </si>
  <si>
    <t>Water Consumption Blue - Manufacturing - Rubber and plastic products (25)</t>
  </si>
  <si>
    <t>Water Consumption Blue - Manufacturing - Glass and glass products</t>
  </si>
  <si>
    <t>Water Consumption Blue - Manufacturing - Secondary glass for treatment, Re-processing of secondary glass into new glass</t>
  </si>
  <si>
    <t>Water Consumption Blue - Manufacturing - Ceramic goods</t>
  </si>
  <si>
    <t>Water Consumption Blue - Manufacturing - Bricks, tiles and construction products, in baked clay</t>
  </si>
  <si>
    <t>Water Consumption Blue - Manufacturing - Cement, lime and plaster</t>
  </si>
  <si>
    <t>Water Consumption Blue - Manufacturing - Ash for treatment, Re-processing of ash into clinker</t>
  </si>
  <si>
    <t>Water Consumption Blue - Manufacturing - Other non-metallic mineral products</t>
  </si>
  <si>
    <t>Water Consumption Blue - Manufacturing - Basic iron and steel and of ferro-alloys and first products thereof</t>
  </si>
  <si>
    <t>Water Consumption Blue - Manufacturing - Secondary steel for treatment, Re-processing of secondary steel into new steel</t>
  </si>
  <si>
    <t>Water Consumption Blue - Manufacturing - Precious metals</t>
  </si>
  <si>
    <t>Water Consumption Blue - Manufacturing - Secondary preciuos metals for treatment, Re-processing of secondary preciuos metals into new preciuos metals</t>
  </si>
  <si>
    <t>Water Consumption Blue - Manufacturing - Aluminium and aluminium products</t>
  </si>
  <si>
    <t>Water Consumption Blue - Manufacturing - Secondary aluminium for treatment, Re-processing of secondary aluminium into new aluminium</t>
  </si>
  <si>
    <t>Water Consumption Blue - Manufacturing - Lead, zinc and tin and products thereof</t>
  </si>
  <si>
    <t>Water Consumption Blue - Manufacturing - Secondary lead for treatment, Re-processing of secondary lead into new lead</t>
  </si>
  <si>
    <t>Water Consumption Blue - Manufacturing - Copper products</t>
  </si>
  <si>
    <t>Water Consumption Blue - Manufacturing - Secondary copper for treatment, Re-processing of secondary copper into new copper</t>
  </si>
  <si>
    <t>Water Consumption Blue - Manufacturing - Other non-ferrous metal products</t>
  </si>
  <si>
    <t>Water Consumption Blue - Manufacturing - Secondary other non-ferrous metals for treatment, Re-processing of secondary other non-ferrous metals into new other non-ferrous metals</t>
  </si>
  <si>
    <t>Water Consumption Blue - Manufacturing - Fabricated metal products, except machinery and equipment (28)</t>
  </si>
  <si>
    <t>Water Consumption Blue - Manufacturing - Machinery and equipment n.e.c. (29)</t>
  </si>
  <si>
    <t>Water Consumption Blue - Manufacturing - Office machinery and computers (30)</t>
  </si>
  <si>
    <t>Water Consumption Blue - Manufacturing - Electrical machinery and apparatus n.e.c. (31)</t>
  </si>
  <si>
    <t>Water Consumption Blue - Manufacturing - Radio, television and communication equipment and apparatus (32)</t>
  </si>
  <si>
    <t>Water Consumption Blue - Manufacturing - Medical, precision and optical instruments, watches and clocks (33)</t>
  </si>
  <si>
    <t>Water Consumption Blue - Manufacturing - Motor vehicles, trailers and semi-trailers (34)</t>
  </si>
  <si>
    <t>Water Consumption Blue - Manufacturing - Other transport equipment (35)</t>
  </si>
  <si>
    <t>Water Consumption Blue - Manufacturing - Furniture; other manufactured goods n.e.c. (36)</t>
  </si>
  <si>
    <t>Water Consumption Blue - Electricity - tower - Electricity by coal</t>
  </si>
  <si>
    <t>Water Consumption Blue - Electricity - tower - Electricity by gas</t>
  </si>
  <si>
    <t>Water Consumption Blue - Electricity - tower - Electricity by nuclear</t>
  </si>
  <si>
    <t>Water Consumption Blue - Electricity - tower - Electricity by hydro</t>
  </si>
  <si>
    <t>Water Consumption Blue - Electricity - tower - Electricity by wind</t>
  </si>
  <si>
    <t>Water Consumption Blue - Electricity - tower - Electricity by petroleum and other oil derivatives</t>
  </si>
  <si>
    <t>Water Consumption Blue - Electricity - tower - Electricity by biomass and waste</t>
  </si>
  <si>
    <t>Water Consumption Blue - Electricity - tower - Electricity by solar photovoltaic</t>
  </si>
  <si>
    <t>Water Consumption Blue - Electricity - tower - Electricity by solar thermal</t>
  </si>
  <si>
    <t>Water Consumption Blue - Electricity - tower - Electricity by tide, wave, ocean</t>
  </si>
  <si>
    <t>Water Consumption Blue - Electricity - tower - Electricity by Geothermal</t>
  </si>
  <si>
    <t>Water Consumption Blue - Electricity - tower - Electricity nec</t>
  </si>
  <si>
    <t>Water Consumption Blue - Electricity - once-through - Electricity by coal</t>
  </si>
  <si>
    <t>Water Consumption Blue - Electricity - once-through - Electricity by gas</t>
  </si>
  <si>
    <t>Water Consumption Blue - Electricity - once-through - Electricity by nuclear</t>
  </si>
  <si>
    <t>Water Consumption Blue - Electricity - once-through - Electricity by hydro</t>
  </si>
  <si>
    <t>Water Consumption Blue - Electricity - once-through - Electricity by wind</t>
  </si>
  <si>
    <t>Water Consumption Blue - Electricity - once-through - Electricity by petroleum and other oil derivatives</t>
  </si>
  <si>
    <t>Water Consumption Blue - Electricity - once-through - Electricity by biomass and waste</t>
  </si>
  <si>
    <t>Water Consumption Blue - Electricity - once-through - Electricity by solar photovoltaic</t>
  </si>
  <si>
    <t>Water Consumption Blue - Electricity - once-through - Electricity by solar thermal</t>
  </si>
  <si>
    <t>Water Consumption Blue - Electricity - once-through - Electricity by tide, wave, ocean</t>
  </si>
  <si>
    <t>Water Consumption Blue - Electricity - once-through - Electricity by Geothermal</t>
  </si>
  <si>
    <t>Water Consumption Blue - Electricity - once-through - Electricity nec</t>
  </si>
  <si>
    <t>Water Consumption Blue - Domestic - domestic Water Consumption Blue</t>
  </si>
  <si>
    <t>Water Withdrawal Blue - Manufacturing - Products of meat cattle</t>
  </si>
  <si>
    <t>Water Withdrawal Blue - Manufacturing - Products of meat pigs</t>
  </si>
  <si>
    <t>Water Withdrawal Blue - Manufacturing - Products of meat poultry</t>
  </si>
  <si>
    <t>Water Withdrawal Blue - Manufacturing - Meat products nec</t>
  </si>
  <si>
    <t>Water Withdrawal Blue - Manufacturing - products of Vegetable oils and fats</t>
  </si>
  <si>
    <t>Water Withdrawal Blue - Manufacturing - Dairy products</t>
  </si>
  <si>
    <t>Water Withdrawal Blue - Manufacturing - Processed rice</t>
  </si>
  <si>
    <t>Water Withdrawal Blue - Manufacturing - Sugar</t>
  </si>
  <si>
    <t>Water Withdrawal Blue - Manufacturing - Food products nec</t>
  </si>
  <si>
    <t>Water Withdrawal Blue - Manufacturing - Beverages</t>
  </si>
  <si>
    <t>Water Withdrawal Blue - Manufacturing - Fish products</t>
  </si>
  <si>
    <t>Water Withdrawal Blue - Manufacturing - Tobacco products (16)</t>
  </si>
  <si>
    <t>Water Withdrawal Blue - Manufacturing - Textiles (17)</t>
  </si>
  <si>
    <t>Water Withdrawal Blue - Manufacturing - Wearing apparel; furs (18)</t>
  </si>
  <si>
    <t>Water Withdrawal Blue - Manufacturing - Leather and leather products (19)</t>
  </si>
  <si>
    <t>Water Withdrawal Blue - Manufacturing - Pulp</t>
  </si>
  <si>
    <t>Water Withdrawal Blue - Manufacturing - Secondary paper for treatment, Re-processing of secondary paper into new pulp</t>
  </si>
  <si>
    <t>Water Withdrawal Blue - Manufacturing - Paper and paper products</t>
  </si>
  <si>
    <t>Water Withdrawal Blue - Manufacturing - Printed matter and recorded media (22)</t>
  </si>
  <si>
    <t>Water Withdrawal Blue - Manufacturing - Plastics, basic</t>
  </si>
  <si>
    <t>Water Withdrawal Blue - Manufacturing - Secondary plastic for treatment, Re-processing of secondary plastic into new plastic</t>
  </si>
  <si>
    <t>Water Withdrawal Blue - Manufacturing - N-fertiliser</t>
  </si>
  <si>
    <t>Water Withdrawal Blue - Manufacturing - P- and other fertiliser</t>
  </si>
  <si>
    <t>Water Withdrawal Blue - Manufacturing - Chemicals nec</t>
  </si>
  <si>
    <t>Water Withdrawal Blue - Manufacturing - Rubber and plastic products (25)</t>
  </si>
  <si>
    <t>Water Withdrawal Blue - Manufacturing - Glass and glass products</t>
  </si>
  <si>
    <t>Water Withdrawal Blue - Manufacturing - Secondary glass for treatment, Re-processing of secondary glass into new glass</t>
  </si>
  <si>
    <t>Water Withdrawal Blue - Manufacturing - Ceramic goods</t>
  </si>
  <si>
    <t>Water Withdrawal Blue - Manufacturing - Bricks, tiles and construction products, in baked clay</t>
  </si>
  <si>
    <t>Water Withdrawal Blue - Manufacturing - Cement, lime and plaster</t>
  </si>
  <si>
    <t>Water Withdrawal Blue - Manufacturing - Ash for treatment, Re-processing of ash into clinker</t>
  </si>
  <si>
    <t>Water Withdrawal Blue - Manufacturing - Other non-metallic mineral products</t>
  </si>
  <si>
    <t>Water Withdrawal Blue - Manufacturing - Basic iron and steel and of ferro-alloys and first products thereof</t>
  </si>
  <si>
    <t>Water Withdrawal Blue - Manufacturing - Secondary steel for treatment, Re-processing of secondary steel into new steel</t>
  </si>
  <si>
    <t>Water Withdrawal Blue - Manufacturing - Precious metals</t>
  </si>
  <si>
    <t>Water Withdrawal Blue - Manufacturing - Secondary preciuos metals for treatment, Re-processing of secondary preciuos metals into new preciuos metals</t>
  </si>
  <si>
    <t>Water Withdrawal Blue - Manufacturing - Aluminium and aluminium products</t>
  </si>
  <si>
    <t>Water Withdrawal Blue - Manufacturing - Secondary aluminium for treatment, Re-processing of secondary aluminium into new aluminium</t>
  </si>
  <si>
    <t>Water Withdrawal Blue - Manufacturing - Lead, zinc and tin and products thereof</t>
  </si>
  <si>
    <t>Water Withdrawal Blue - Manufacturing - Secondary lead for treatment, Re-processing of secondary lead into new lead</t>
  </si>
  <si>
    <t>Water Withdrawal Blue - Manufacturing - Copper products</t>
  </si>
  <si>
    <t>Water Withdrawal Blue - Manufacturing - Secondary copper for treatment, Re-processing of secondary copper into new copper</t>
  </si>
  <si>
    <t>Water Withdrawal Blue - Manufacturing - Other non-ferrous metal products</t>
  </si>
  <si>
    <t>Water Withdrawal Blue - Manufacturing - Secondary other non-ferrous metals for treatment, Re-processing of secondary other non-ferrous metals into new other non-ferrous metals</t>
  </si>
  <si>
    <t>Water Withdrawal Blue - Manufacturing - Fabricated metal products, except machinery and equipment (28)</t>
  </si>
  <si>
    <t>Water Withdrawal Blue - Manufacturing - Machinery and equipment n.e.c. (29)</t>
  </si>
  <si>
    <t>Water Withdrawal Blue - Manufacturing - Office machinery and computers (30)</t>
  </si>
  <si>
    <t>Water Withdrawal Blue - Manufacturing - Electrical machinery and apparatus n.e.c. (31)</t>
  </si>
  <si>
    <t>Water Withdrawal Blue - Manufacturing - Radio, television and communication equipment and apparatus (32)</t>
  </si>
  <si>
    <t>Water Withdrawal Blue - Manufacturing - Medical, precision and optical instruments, watches and clocks (33)</t>
  </si>
  <si>
    <t>Water Withdrawal Blue - Manufacturing - Motor vehicles, trailers and semi-trailers (34)</t>
  </si>
  <si>
    <t>Water Withdrawal Blue - Manufacturing - Other transport equipment (35)</t>
  </si>
  <si>
    <t>Water Withdrawal Blue - Manufacturing - Furniture; other manufactured goods n.e.c. (36)</t>
  </si>
  <si>
    <t>Water Withdrawal Blue - Electricity - tower - Electricity by coal</t>
  </si>
  <si>
    <t>Water Withdrawal Blue - Electricity - tower - Electricity by gas</t>
  </si>
  <si>
    <t>Water Withdrawal Blue - Electricity - tower - Electricity by nuclear</t>
  </si>
  <si>
    <t>Water Withdrawal Blue - Electricity - tower - Electricity by hydro</t>
  </si>
  <si>
    <t>Water Withdrawal Blue - Electricity - tower - Electricity by wind</t>
  </si>
  <si>
    <t>Water Withdrawal Blue - Electricity - tower - Electricity by petroleum and other oil derivatives</t>
  </si>
  <si>
    <t>Water Withdrawal Blue - Electricity - tower - Electricity by biomass and waste</t>
  </si>
  <si>
    <t>Water Withdrawal Blue - Electricity - tower - Electricity by solar photovoltaic</t>
  </si>
  <si>
    <t>Water Withdrawal Blue - Electricity - tower - Electricity by solar thermal</t>
  </si>
  <si>
    <t>Water Withdrawal Blue - Electricity - tower - Electricity by tide, wave, ocean</t>
  </si>
  <si>
    <t>Water Withdrawal Blue - Electricity - tower - Electricity by Geothermal</t>
  </si>
  <si>
    <t>Water Withdrawal Blue - Electricity - tower - Electricity nec</t>
  </si>
  <si>
    <t>Water Withdrawal Blue - Electricity - once-through - Electricity by coal</t>
  </si>
  <si>
    <t>Water Withdrawal Blue - Electricity - once-through - Electricity by gas</t>
  </si>
  <si>
    <t>Water Withdrawal Blue - Electricity - once-through - Electricity by nuclear</t>
  </si>
  <si>
    <t>Water Withdrawal Blue - Electricity - once-through - Electricity by hydro</t>
  </si>
  <si>
    <t>Water Withdrawal Blue - Electricity - once-through - Electricity by wind</t>
  </si>
  <si>
    <t>Water Withdrawal Blue - Electricity - once-through - Electricity by petroleum and other oil derivatives</t>
  </si>
  <si>
    <t>Water Withdrawal Blue - Electricity - once-through - Electricity by biomass and waste</t>
  </si>
  <si>
    <t>Water Withdrawal Blue - Electricity - once-through - Electricity by solar photovoltaic</t>
  </si>
  <si>
    <t>Water Withdrawal Blue - Electricity - once-through - Electricity by solar thermal</t>
  </si>
  <si>
    <t>Water Withdrawal Blue - Electricity - once-through - Electricity by tide, wave, ocean</t>
  </si>
  <si>
    <t>Water Withdrawal Blue - Electricity - once-through - Electricity by Geothermal</t>
  </si>
  <si>
    <t>Water Withdrawal Blue - Electricity - once-through - Electricity nec</t>
  </si>
  <si>
    <t>Water Withdrawal Blue - Domestic - domestic Water Withdrawal Blue</t>
  </si>
  <si>
    <t>CO2 - combustion</t>
  </si>
  <si>
    <t>CH4 - combustion</t>
  </si>
  <si>
    <t>N2O - combustion</t>
  </si>
  <si>
    <t>SOx - combustion</t>
  </si>
  <si>
    <t>NOx - combustion</t>
  </si>
  <si>
    <t>NH3 - combustion</t>
  </si>
  <si>
    <t>CO - combustion</t>
  </si>
  <si>
    <t>Benzo(a)pyrene - combustion</t>
  </si>
  <si>
    <t>Benzo(b)fluoranthene - combustion</t>
  </si>
  <si>
    <t>Benzo(k)fluoranthene - combustion</t>
  </si>
  <si>
    <t>Indeno(1,2,3-cd)pyrene - combustion</t>
  </si>
  <si>
    <t>PAH - combustion</t>
  </si>
  <si>
    <t>PCBs - combustion</t>
  </si>
  <si>
    <t>PCDD_F - combustion</t>
  </si>
  <si>
    <t>HCB - combustion</t>
  </si>
  <si>
    <t>NMVOC - combustion</t>
  </si>
  <si>
    <t>PM10 - combustion</t>
  </si>
  <si>
    <t>PM2.5 - combustion</t>
  </si>
  <si>
    <t>TSP - combustion</t>
  </si>
  <si>
    <t>As - combustion</t>
  </si>
  <si>
    <t>Cd - combustion</t>
  </si>
  <si>
    <t>Cr - combustion</t>
  </si>
  <si>
    <t>Cu - combustion</t>
  </si>
  <si>
    <t>Hg - combustion</t>
  </si>
  <si>
    <t>Ni - combustion</t>
  </si>
  <si>
    <t>Pb - combustion</t>
  </si>
  <si>
    <t>Se - combustion</t>
  </si>
  <si>
    <t>Zn - combustion</t>
  </si>
  <si>
    <t>CO2 - non combustion</t>
  </si>
  <si>
    <t>CH4 - non combustion</t>
  </si>
  <si>
    <t>N2O - non combustion</t>
  </si>
  <si>
    <t>SOx - non combustion</t>
  </si>
  <si>
    <t>NOx - non combustion</t>
  </si>
  <si>
    <t>NH3 - non combustion</t>
  </si>
  <si>
    <t>CO - non combustion</t>
  </si>
  <si>
    <t>Benzo(a)pyrene - non combustion</t>
  </si>
  <si>
    <t>Benzo(b)fluoranthene - non combustion</t>
  </si>
  <si>
    <t>Benzo(k)fluoranthene - non combustion</t>
  </si>
  <si>
    <t>Indeno(1,2,3-cd)pyrene - non combustion</t>
  </si>
  <si>
    <t>PAH - non combustion</t>
  </si>
  <si>
    <t>PCBs - non combustion</t>
  </si>
  <si>
    <t>PCDD_F - non combustion</t>
  </si>
  <si>
    <t>HCB - non combustion</t>
  </si>
  <si>
    <t>NMVOC - non combustion</t>
  </si>
  <si>
    <t>PM10 - non combustion</t>
  </si>
  <si>
    <t>PM2.5 - non combustion</t>
  </si>
  <si>
    <t>TSP - non combustion</t>
  </si>
  <si>
    <t>As - non combustion</t>
  </si>
  <si>
    <t>Cd - non combustion</t>
  </si>
  <si>
    <t>Cr - non combustion</t>
  </si>
  <si>
    <t>Cu - non combustion</t>
  </si>
  <si>
    <t>Hg - non combustion</t>
  </si>
  <si>
    <t>Ni - non combustion</t>
  </si>
  <si>
    <t>Pb - non combustion</t>
  </si>
  <si>
    <t>Se - non combustion</t>
  </si>
  <si>
    <t>Zn - non combustion</t>
  </si>
  <si>
    <t>SF6</t>
  </si>
  <si>
    <t>HFC</t>
  </si>
  <si>
    <t>PFC</t>
  </si>
  <si>
    <t>Nitrogen - Agriculture - Paddy rice</t>
  </si>
  <si>
    <t>Nitrogen - Agriculture - Wheat</t>
  </si>
  <si>
    <t>Nitrogen - Agriculture - Other cereals</t>
  </si>
  <si>
    <t>Nitrogen - Agriculture - Roots and tubers</t>
  </si>
  <si>
    <t>Nitrogen - Agriculture - SugarCrops</t>
  </si>
  <si>
    <t>Nitrogen - Agriculture - Pulses</t>
  </si>
  <si>
    <t>Nitrogen - Agriculture - Nutes</t>
  </si>
  <si>
    <t>Nitrogen - Agriculture - Oil crops</t>
  </si>
  <si>
    <t>Nitrogen - Agriculture - Vegetables</t>
  </si>
  <si>
    <t>Nitrogen - Agriculture - Fruits</t>
  </si>
  <si>
    <t>Nitrogen - Agriculture - Fibres</t>
  </si>
  <si>
    <t>Nitrogen - Agriculture - Other crops</t>
  </si>
  <si>
    <t>Nitrogen - Agriculture - fodder crops</t>
  </si>
  <si>
    <t>Phosphorus - Agriculture - Paddy rice</t>
  </si>
  <si>
    <t>Phosphorus - Agriculture - Wheat</t>
  </si>
  <si>
    <t>Phosphorus - Agriculture - Other cereals</t>
  </si>
  <si>
    <t>Phosphorus - Agriculture - Roots and tubers</t>
  </si>
  <si>
    <t>Phosphorus - Agriculture - SugarCrops</t>
  </si>
  <si>
    <t>Phosphorus - Agriculture - Pulses</t>
  </si>
  <si>
    <t>Phosphorus - Agriculture - Nutes</t>
  </si>
  <si>
    <t>Phosphorus - Agriculture - Oil crops</t>
  </si>
  <si>
    <t>Phosphorus - Agriculture - Vegetables</t>
  </si>
  <si>
    <t>Phosphorus - Agriculture - Fruits</t>
  </si>
  <si>
    <t>Phosphorus - Agriculture - Other crops</t>
  </si>
  <si>
    <t>Phosphorus - Agriculture - Fibres</t>
  </si>
  <si>
    <t>Phosphorus - Agriculture - fodder crops</t>
  </si>
  <si>
    <t>Characterization for air emissions</t>
  </si>
  <si>
    <t>air</t>
  </si>
  <si>
    <t>water</t>
  </si>
  <si>
    <t>kg I-TEQ</t>
  </si>
  <si>
    <t>Compensation of employees; wages, salaries, &amp; employers' social contributions: Low-skilled</t>
  </si>
  <si>
    <t>Compensation of employees; wages, salaries, &amp; employers' social contributions: Medium-skilled</t>
  </si>
  <si>
    <t>Compensation of employees; wages, salaries, &amp; employers' social contributions: High-skilled</t>
  </si>
  <si>
    <t>Compensation of Employees; wages &amp; salaries</t>
  </si>
  <si>
    <t>Compensation of Employees; employers social contributions</t>
  </si>
  <si>
    <t>Employment: Low-skilled</t>
  </si>
  <si>
    <t>Employment: Medium-skilled</t>
  </si>
  <si>
    <t>Employment: High-skilled</t>
  </si>
  <si>
    <t>Employment hour: Low-skilled</t>
  </si>
  <si>
    <t>Employment hour: Medium-skilled</t>
  </si>
  <si>
    <t>Employment hour: High-skilled</t>
  </si>
  <si>
    <t>Fixed capital formation</t>
  </si>
  <si>
    <t>Fixed capital stock</t>
  </si>
  <si>
    <t>hr</t>
  </si>
  <si>
    <t>Land use-Arable Land - Rice</t>
  </si>
  <si>
    <t>Land use-Arable Land - Wheat</t>
  </si>
  <si>
    <t>Land use-Arable Land - Other cereals</t>
  </si>
  <si>
    <t>Land use-Arable Land - Roots and tubers</t>
  </si>
  <si>
    <t>Land use-Arable Land - Sugar crops</t>
  </si>
  <si>
    <t>Land use-Arable Land - Pulses</t>
  </si>
  <si>
    <t>Land use-Arable Land - Nuts</t>
  </si>
  <si>
    <t>Land use-Arable Land - Oil crops</t>
  </si>
  <si>
    <t>Land use-Arable Land - Vegetables</t>
  </si>
  <si>
    <t>Land use-Arable Land - Fruits</t>
  </si>
  <si>
    <t>Land use-Arable Land - Fibres</t>
  </si>
  <si>
    <t>Land use-Arable Land - Other crops</t>
  </si>
  <si>
    <t>Land use-Arable Land - Fodder crops</t>
  </si>
  <si>
    <t>Land use-Pasture - Permanent pasture</t>
  </si>
  <si>
    <t>Land use-Forest - Wood land</t>
  </si>
  <si>
    <t>nature</t>
  </si>
  <si>
    <t>Land use</t>
  </si>
  <si>
    <t>Nature Inputs: Total</t>
  </si>
  <si>
    <t>Emission Relevant Energy Carrier Total</t>
  </si>
  <si>
    <t>Energy Carrier Supply Total</t>
  </si>
  <si>
    <t>Energy Carrier Use Total</t>
  </si>
  <si>
    <t>Domestic Extraction Used - Primary Crops - Other cereals</t>
  </si>
  <si>
    <t>Domestic Extraction Used - Primary Crops - Roots and tubers</t>
  </si>
  <si>
    <t>Domestic Extraction Used - Primary Crops - Sugar crops</t>
  </si>
  <si>
    <t>Domestic Extraction Used - Primary Crops - Pulses</t>
  </si>
  <si>
    <t>Domestic Extraction Used - Primary Crops - Nuts</t>
  </si>
  <si>
    <t>Domestic Extraction Used - Primary Crops - Oil crops</t>
  </si>
  <si>
    <t>Domestic Extraction Used - Primary Crops - Vegetables</t>
  </si>
  <si>
    <t>Domestic Extraction Used - Primary Crops - Fruits</t>
  </si>
  <si>
    <t>Domestic Extraction Used - Primary Crops - Fibres</t>
  </si>
  <si>
    <t>Domestic Extraction Used - Primary Crops - Other crops</t>
  </si>
  <si>
    <t>Domestic Extraction Used - Crop Residues - Straw</t>
  </si>
  <si>
    <t>Domestic Extraction Used - Crop Residues - Other crop residues</t>
  </si>
  <si>
    <t>Domestic Extraction Used - Fodder Crops - Fodder crops</t>
  </si>
  <si>
    <t>Domestic Extraction Used - Grazing - Grazing</t>
  </si>
  <si>
    <t>Domestic Extraction Used - Wood - Timber</t>
  </si>
  <si>
    <t>Domestic Extraction Used - Wood - Other extractions</t>
  </si>
  <si>
    <t>Domestic Extraction Used - Animals - Marine fish</t>
  </si>
  <si>
    <t>Domestic Extraction Used - Animals - Inland water fish</t>
  </si>
  <si>
    <t>Domestic Extraction Used - Animals - Other aquatic animals</t>
  </si>
  <si>
    <t>Domestic Extraction Used - Metal Ores - Precious metal ores</t>
  </si>
  <si>
    <t>Domestic Extraction Used - Metal Ores - Other metal ores</t>
  </si>
  <si>
    <t>Domestic Extraction Used - Non-Metallic Minerals - Other industrial minerals</t>
  </si>
  <si>
    <t>Domestic Extraction Used - Non-Metallic Minerals - Other construction minerals</t>
  </si>
  <si>
    <t>Domestic Extraction Used - Fossil Fuels - Hard coal</t>
  </si>
  <si>
    <t>Domestic Extraction Used - Fossil Fuels - Lignite/brown coal</t>
  </si>
  <si>
    <t>Domestic Extraction Used - Fossil Fuels - Crude oil</t>
  </si>
  <si>
    <t>Domestic Extraction Used - Fossil Fuels - Natural gas</t>
  </si>
  <si>
    <t>Domestic Extraction Used - Fossil Fuels - Natural gas liquids</t>
  </si>
  <si>
    <t>Domestic Extraction Used - Fossil Fuels - Peat for energy use</t>
  </si>
  <si>
    <t>Unused Domestic Extraction - Primary Crops - Other cereals</t>
  </si>
  <si>
    <t>Unused Domestic Extraction - Primary Crops - Roots and tubers</t>
  </si>
  <si>
    <t>Unused Domestic Extraction - Primary Crops - Sugar crops</t>
  </si>
  <si>
    <t>Unused Domestic Extraction - Primary Crops - Pulses</t>
  </si>
  <si>
    <t>Unused Domestic Extraction - Primary Crops - Nuts</t>
  </si>
  <si>
    <t>Unused Domestic Extraction - Primary Crops - Oil crops</t>
  </si>
  <si>
    <t>Unused Domestic Extraction - Primary Crops - Vegetables</t>
  </si>
  <si>
    <t>Unused Domestic Extraction - Primary Crops - Fruits</t>
  </si>
  <si>
    <t>Unused Domestic Extraction - Primary Crops - Fibres</t>
  </si>
  <si>
    <t>Unused Domestic Extraction - Primary Crops - Other crops</t>
  </si>
  <si>
    <t>Unused Domestic Extraction - Fodder Crops - Fodder crops</t>
  </si>
  <si>
    <t>Unused Domestic Extraction - Wood - Timber</t>
  </si>
  <si>
    <t>Unused Domestic Extraction - Animals - Marine fish</t>
  </si>
  <si>
    <t>Unused Domestic Extraction - Animals - Inland water fish</t>
  </si>
  <si>
    <t>Unused Domestic Extraction - Metal Ores - Precious metal ores</t>
  </si>
  <si>
    <t>Unused Domestic Extraction - Metal Ores - Other metal ores</t>
  </si>
  <si>
    <t>Unused Domestic Extraction - Non-Metallic Minerals - Other industrial minerals</t>
  </si>
  <si>
    <t>Unused Domestic Extraction - Non-Metallic Minerals - Other construction minerals</t>
  </si>
  <si>
    <t>Unused Domestic Extraction - Fossil Fuels - Hard coal</t>
  </si>
  <si>
    <t>Heat rejected to freshwater</t>
  </si>
  <si>
    <t>Total Emission relevant energy use</t>
  </si>
  <si>
    <t>Total Energy inputs from nature</t>
  </si>
  <si>
    <t>Total Energy supply</t>
  </si>
  <si>
    <t>Total Energy Use</t>
  </si>
  <si>
    <t>Total Heat rejected to fresh water</t>
  </si>
  <si>
    <t>Domestic Extraction</t>
  </si>
  <si>
    <t>Unused Domestic Extraction</t>
  </si>
  <si>
    <t>Water Consumption Green - Agriculture</t>
  </si>
  <si>
    <t>Water Consumption Blue - Agriculture</t>
  </si>
  <si>
    <t>Water Consumption Blue - Livestock</t>
  </si>
  <si>
    <t>Water Consumption Blue - Manufacturing</t>
  </si>
  <si>
    <t>Water Consumption Blue - Electricity</t>
  </si>
  <si>
    <t>Water Consumption Blue - Domestic</t>
  </si>
  <si>
    <t>Water Consumption Blue - Total</t>
  </si>
  <si>
    <t>Water Withdrawal Blue - Manufacturing</t>
  </si>
  <si>
    <t>Water Withdrawal Blue - Electricity</t>
  </si>
  <si>
    <t>Water Withdrawal Blue - Domestic</t>
  </si>
  <si>
    <t>Water Withdrawal Blue - Total</t>
  </si>
  <si>
    <t>Energy Carrier Net Total</t>
  </si>
  <si>
    <t>Energy Carrier Net NENE</t>
  </si>
  <si>
    <t>Energy Carrier Net NTRA</t>
  </si>
  <si>
    <t>Energy Carrier Net TAVI</t>
  </si>
  <si>
    <t>Energy Carrier Net TMAR</t>
  </si>
  <si>
    <t>Energy Carrier Net TOTH</t>
  </si>
  <si>
    <t>Energy Carrier Net TRAI</t>
  </si>
  <si>
    <t>Energy Carrier Net TROA</t>
  </si>
  <si>
    <t>Energy Carrier Net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</si>
</sst>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8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AA61A"/>
        <bgColor rgb="FFFFCC00"/>
      </patternFill>
    </fill>
    <fill>
      <patternFill patternType="solid">
        <fgColor rgb="FFC2E0AE"/>
        <bgColor rgb="FFCCFFCC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/>
      <bottom/>
      <diagonal/>
    </border>
    <border>
      <left/>
      <right/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4" xfId="0" applyFont="1" applyBorder="1"/>
    <xf numFmtId="0" fontId="0" fillId="0" borderId="0" xfId="0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2" borderId="0" xfId="0" applyFill="1"/>
    <xf numFmtId="1" fontId="0" fillId="3" borderId="0" xfId="0" applyNumberFormat="1" applyFill="1"/>
    <xf numFmtId="0" fontId="2" fillId="0" borderId="12" xfId="0" applyFont="1" applyBorder="1" applyAlignment="1">
      <alignment wrapText="1"/>
    </xf>
    <xf numFmtId="0" fontId="2" fillId="0" borderId="0" xfId="0" applyFont="1" applyAlignment="1">
      <alignment textRotation="90"/>
    </xf>
    <xf numFmtId="0" fontId="2" fillId="0" borderId="13" xfId="0" applyFont="1" applyBorder="1" applyAlignment="1">
      <alignment textRotation="90"/>
    </xf>
    <xf numFmtId="0" fontId="2" fillId="0" borderId="14" xfId="0" applyFont="1" applyBorder="1" applyAlignment="1">
      <alignment wrapText="1"/>
    </xf>
    <xf numFmtId="0" fontId="0" fillId="0" borderId="14" xfId="0" applyBorder="1" applyAlignment="1">
      <alignment wrapText="1"/>
    </xf>
    <xf numFmtId="0" fontId="2" fillId="0" borderId="15" xfId="0" applyFont="1" applyBorder="1"/>
    <xf numFmtId="0" fontId="2" fillId="0" borderId="0" xfId="0" applyFont="1"/>
    <xf numFmtId="0" fontId="2" fillId="0" borderId="16" xfId="0" applyFont="1" applyBorder="1"/>
    <xf numFmtId="0" fontId="2" fillId="0" borderId="17" xfId="0" applyFont="1" applyBorder="1"/>
    <xf numFmtId="0" fontId="0" fillId="0" borderId="17" xfId="0" applyBorder="1"/>
    <xf numFmtId="0" fontId="0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2E0A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AA61A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122760</xdr:colOff>
      <xdr:row>2</xdr:row>
      <xdr:rowOff>10080</xdr:rowOff>
    </xdr:from>
    <xdr:to>
      <xdr:col>2</xdr:col>
      <xdr:colOff>273600</xdr:colOff>
      <xdr:row>7</xdr:row>
      <xdr:rowOff>65880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37280" y="333720"/>
          <a:ext cx="977040" cy="86544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J40"/>
  <sheetViews>
    <sheetView zoomScale="60" zoomScaleNormal="60" workbookViewId="0">
      <selection activeCell="C14" sqref="C14"/>
    </sheetView>
  </sheetViews>
  <sheetFormatPr baseColWidth="10" defaultColWidth="8.83203125" defaultRowHeight="13" x14ac:dyDescent="0.15"/>
  <cols>
    <col min="1" max="1" width="8.6640625" customWidth="1"/>
    <col min="2" max="2" width="11.6640625" customWidth="1"/>
    <col min="3" max="9" width="8.6640625" customWidth="1"/>
    <col min="10" max="10" width="19" customWidth="1"/>
    <col min="11" max="1025" width="8.6640625" customWidth="1"/>
  </cols>
  <sheetData>
    <row r="2" spans="2:10" x14ac:dyDescent="0.15">
      <c r="B2" s="1"/>
      <c r="C2" s="2"/>
      <c r="D2" s="2"/>
      <c r="E2" s="2"/>
      <c r="F2" s="2"/>
      <c r="G2" s="2"/>
      <c r="H2" s="2"/>
      <c r="I2" s="2"/>
      <c r="J2" s="3"/>
    </row>
    <row r="3" spans="2:10" x14ac:dyDescent="0.15">
      <c r="B3" s="4"/>
      <c r="C3" s="5"/>
      <c r="D3" s="5" t="s">
        <v>0</v>
      </c>
      <c r="E3" s="5"/>
      <c r="F3" s="5"/>
      <c r="G3" s="5"/>
      <c r="H3" s="5"/>
      <c r="I3" s="5"/>
      <c r="J3" s="6"/>
    </row>
    <row r="4" spans="2:10" x14ac:dyDescent="0.15">
      <c r="B4" s="4"/>
      <c r="C4" s="5"/>
      <c r="D4" s="5" t="s">
        <v>1</v>
      </c>
      <c r="E4" s="5"/>
      <c r="F4" s="5"/>
      <c r="G4" s="5"/>
      <c r="H4" s="5"/>
      <c r="I4" s="5"/>
      <c r="J4" s="6"/>
    </row>
    <row r="5" spans="2:10" x14ac:dyDescent="0.15">
      <c r="B5" s="4"/>
      <c r="C5" s="5"/>
      <c r="D5" s="5" t="s">
        <v>2</v>
      </c>
      <c r="E5" s="5"/>
      <c r="F5" s="5"/>
      <c r="G5" s="5"/>
      <c r="H5" s="5"/>
      <c r="I5" s="5"/>
      <c r="J5" s="6"/>
    </row>
    <row r="6" spans="2:10" x14ac:dyDescent="0.15">
      <c r="B6" s="4"/>
      <c r="C6" s="5"/>
      <c r="D6" s="5" t="s">
        <v>3</v>
      </c>
      <c r="E6" s="5"/>
      <c r="F6" s="5"/>
      <c r="G6" s="5"/>
      <c r="H6" s="5"/>
      <c r="I6" s="5"/>
      <c r="J6" s="6"/>
    </row>
    <row r="7" spans="2:10" x14ac:dyDescent="0.15">
      <c r="B7" s="4"/>
      <c r="C7" s="5"/>
      <c r="D7" s="5" t="s">
        <v>4</v>
      </c>
      <c r="E7" s="5"/>
      <c r="F7" s="5"/>
      <c r="G7" s="5"/>
      <c r="H7" s="5"/>
      <c r="I7" s="5"/>
      <c r="J7" s="6"/>
    </row>
    <row r="8" spans="2:10" x14ac:dyDescent="0.15">
      <c r="B8" s="7"/>
      <c r="C8" s="8"/>
      <c r="D8" s="8"/>
      <c r="E8" s="8"/>
      <c r="F8" s="8"/>
      <c r="G8" s="8"/>
      <c r="H8" s="8"/>
      <c r="I8" s="8"/>
      <c r="J8" s="9"/>
    </row>
    <row r="9" spans="2:10" x14ac:dyDescent="0.15">
      <c r="B9" s="4"/>
      <c r="C9" s="5"/>
      <c r="D9" s="5"/>
      <c r="E9" s="5"/>
      <c r="F9" s="5"/>
      <c r="G9" s="5"/>
      <c r="H9" s="5"/>
      <c r="I9" s="5"/>
      <c r="J9" s="6"/>
    </row>
    <row r="10" spans="2:10" ht="15" x14ac:dyDescent="0.2">
      <c r="B10" s="10" t="s">
        <v>5</v>
      </c>
      <c r="C10" s="5" t="s">
        <v>6</v>
      </c>
      <c r="D10" s="5"/>
      <c r="E10" s="5"/>
      <c r="F10" s="5"/>
      <c r="G10" s="5"/>
      <c r="H10" s="5"/>
      <c r="I10" s="5"/>
      <c r="J10" s="6"/>
    </row>
    <row r="11" spans="2:10" ht="15" x14ac:dyDescent="0.2">
      <c r="B11" s="10" t="s">
        <v>7</v>
      </c>
      <c r="C11" s="5" t="s">
        <v>8</v>
      </c>
      <c r="D11" s="5"/>
      <c r="E11" s="5"/>
      <c r="F11" s="5"/>
      <c r="G11" s="5"/>
      <c r="H11" s="5"/>
      <c r="I11" s="5"/>
      <c r="J11" s="6"/>
    </row>
    <row r="12" spans="2:10" ht="15" x14ac:dyDescent="0.2">
      <c r="B12" s="10" t="s">
        <v>9</v>
      </c>
      <c r="C12" s="5" t="s">
        <v>10</v>
      </c>
      <c r="D12" s="5"/>
      <c r="E12" s="5"/>
      <c r="F12" s="5"/>
      <c r="G12" s="5"/>
      <c r="H12" s="5"/>
      <c r="I12" s="5"/>
      <c r="J12" s="6"/>
    </row>
    <row r="13" spans="2:10" ht="15" x14ac:dyDescent="0.2">
      <c r="B13" s="10" t="s">
        <v>11</v>
      </c>
      <c r="C13" s="5" t="s">
        <v>12</v>
      </c>
      <c r="D13" s="5"/>
      <c r="E13" s="5"/>
      <c r="F13" s="5"/>
      <c r="G13" s="5"/>
      <c r="H13" s="5"/>
      <c r="I13" s="5"/>
      <c r="J13" s="6"/>
    </row>
    <row r="14" spans="2:10" ht="15" x14ac:dyDescent="0.2">
      <c r="B14" s="10" t="s">
        <v>13</v>
      </c>
      <c r="C14" s="11" t="s">
        <v>14</v>
      </c>
      <c r="D14" s="5"/>
      <c r="E14" s="5"/>
      <c r="F14" s="5"/>
      <c r="G14" s="5"/>
      <c r="H14" s="5"/>
      <c r="I14" s="5"/>
      <c r="J14" s="6"/>
    </row>
    <row r="15" spans="2:10" x14ac:dyDescent="0.15">
      <c r="B15" s="4"/>
      <c r="C15" s="11" t="s">
        <v>15</v>
      </c>
      <c r="D15" s="5"/>
      <c r="E15" s="5"/>
      <c r="F15" s="5"/>
      <c r="G15" s="5"/>
      <c r="H15" s="5"/>
      <c r="I15" s="5"/>
      <c r="J15" s="6"/>
    </row>
    <row r="16" spans="2:10" x14ac:dyDescent="0.15">
      <c r="B16" s="4"/>
      <c r="C16" s="11" t="s">
        <v>16</v>
      </c>
      <c r="D16" s="5"/>
      <c r="E16" s="5"/>
      <c r="F16" s="5"/>
      <c r="G16" s="5"/>
      <c r="H16" s="5"/>
      <c r="I16" s="5"/>
      <c r="J16" s="6"/>
    </row>
    <row r="17" spans="2:10" x14ac:dyDescent="0.15">
      <c r="B17" s="4"/>
      <c r="C17" s="11" t="s">
        <v>17</v>
      </c>
      <c r="D17" s="5"/>
      <c r="E17" s="5"/>
      <c r="F17" s="5"/>
      <c r="G17" s="5"/>
      <c r="H17" s="5"/>
      <c r="I17" s="5"/>
      <c r="J17" s="6"/>
    </row>
    <row r="18" spans="2:10" x14ac:dyDescent="0.15">
      <c r="B18" s="4"/>
      <c r="C18" s="11" t="s">
        <v>18</v>
      </c>
      <c r="D18" s="5"/>
      <c r="E18" s="5"/>
      <c r="F18" s="5"/>
      <c r="G18" s="5"/>
      <c r="H18" s="5"/>
      <c r="I18" s="5"/>
      <c r="J18" s="6"/>
    </row>
    <row r="19" spans="2:10" x14ac:dyDescent="0.15">
      <c r="B19" s="4"/>
      <c r="C19" s="11" t="s">
        <v>19</v>
      </c>
      <c r="D19" s="5"/>
      <c r="E19" s="5"/>
      <c r="F19" s="5"/>
      <c r="G19" s="5"/>
      <c r="H19" s="5"/>
      <c r="I19" s="5"/>
      <c r="J19" s="6"/>
    </row>
    <row r="20" spans="2:10" x14ac:dyDescent="0.15">
      <c r="B20" s="4"/>
      <c r="C20" s="11" t="s">
        <v>20</v>
      </c>
      <c r="D20" s="5"/>
      <c r="E20" s="5"/>
      <c r="F20" s="5"/>
      <c r="G20" s="5"/>
      <c r="H20" s="5"/>
      <c r="I20" s="5"/>
      <c r="J20" s="6"/>
    </row>
    <row r="21" spans="2:10" x14ac:dyDescent="0.15">
      <c r="B21" s="4"/>
      <c r="C21" s="11" t="s">
        <v>21</v>
      </c>
      <c r="D21" s="5"/>
      <c r="E21" s="5"/>
      <c r="F21" s="5"/>
      <c r="G21" s="5"/>
      <c r="H21" s="5"/>
      <c r="I21" s="5"/>
      <c r="J21" s="6"/>
    </row>
    <row r="22" spans="2:10" x14ac:dyDescent="0.15">
      <c r="B22" s="4"/>
      <c r="C22" s="11" t="s">
        <v>22</v>
      </c>
      <c r="D22" s="5"/>
      <c r="E22" s="5"/>
      <c r="F22" s="5"/>
      <c r="G22" s="5"/>
      <c r="H22" s="5"/>
      <c r="I22" s="5"/>
      <c r="J22" s="6"/>
    </row>
    <row r="23" spans="2:10" x14ac:dyDescent="0.15">
      <c r="B23" s="4"/>
      <c r="C23" s="11"/>
      <c r="D23" s="5"/>
      <c r="E23" s="5"/>
      <c r="F23" s="5"/>
      <c r="G23" s="5"/>
      <c r="H23" s="5"/>
      <c r="I23" s="5"/>
      <c r="J23" s="6"/>
    </row>
    <row r="24" spans="2:10" x14ac:dyDescent="0.15">
      <c r="B24" s="4"/>
      <c r="C24" s="11" t="s">
        <v>23</v>
      </c>
      <c r="D24" s="5"/>
      <c r="E24" s="5"/>
      <c r="F24" s="5"/>
      <c r="G24" s="5"/>
      <c r="H24" s="5"/>
      <c r="I24" s="5"/>
      <c r="J24" s="6"/>
    </row>
    <row r="25" spans="2:10" x14ac:dyDescent="0.15">
      <c r="B25" s="4"/>
      <c r="C25" s="11" t="s">
        <v>24</v>
      </c>
      <c r="D25" s="5"/>
      <c r="E25" s="5"/>
      <c r="F25" s="5"/>
      <c r="G25" s="5"/>
      <c r="H25" s="5"/>
      <c r="I25" s="5"/>
      <c r="J25" s="6"/>
    </row>
    <row r="26" spans="2:10" x14ac:dyDescent="0.15">
      <c r="B26" s="4"/>
      <c r="C26" s="11"/>
      <c r="D26" t="s">
        <v>25</v>
      </c>
      <c r="E26" t="s">
        <v>26</v>
      </c>
      <c r="F26" t="s">
        <v>27</v>
      </c>
      <c r="G26" s="5"/>
      <c r="H26" s="5"/>
      <c r="I26" s="5"/>
      <c r="J26" s="6"/>
    </row>
    <row r="27" spans="2:10" x14ac:dyDescent="0.15">
      <c r="B27" s="4"/>
      <c r="C27" s="11"/>
      <c r="D27" t="s">
        <v>25</v>
      </c>
      <c r="E27" t="s">
        <v>28</v>
      </c>
      <c r="F27" t="s">
        <v>29</v>
      </c>
      <c r="G27" s="5"/>
      <c r="H27" s="5"/>
      <c r="I27" s="5"/>
      <c r="J27" s="6"/>
    </row>
    <row r="28" spans="2:10" x14ac:dyDescent="0.15">
      <c r="B28" s="4"/>
      <c r="C28" s="11"/>
      <c r="D28" t="s">
        <v>30</v>
      </c>
      <c r="E28" t="s">
        <v>31</v>
      </c>
      <c r="F28" t="s">
        <v>32</v>
      </c>
      <c r="G28" s="5"/>
      <c r="H28" s="5"/>
      <c r="I28" s="5"/>
      <c r="J28" s="6"/>
    </row>
    <row r="29" spans="2:10" x14ac:dyDescent="0.15">
      <c r="B29" s="4"/>
      <c r="C29" s="11"/>
      <c r="D29" t="s">
        <v>30</v>
      </c>
      <c r="E29" t="s">
        <v>33</v>
      </c>
      <c r="F29" t="s">
        <v>34</v>
      </c>
      <c r="G29" s="5"/>
      <c r="H29" s="5"/>
      <c r="I29" s="5"/>
      <c r="J29" s="6"/>
    </row>
    <row r="30" spans="2:10" x14ac:dyDescent="0.15">
      <c r="B30" s="4"/>
      <c r="C30" s="11"/>
      <c r="D30" t="s">
        <v>30</v>
      </c>
      <c r="E30" t="s">
        <v>35</v>
      </c>
      <c r="F30" t="s">
        <v>36</v>
      </c>
      <c r="G30" s="5"/>
      <c r="H30" s="5"/>
      <c r="I30" s="5"/>
      <c r="J30" s="6"/>
    </row>
    <row r="31" spans="2:10" x14ac:dyDescent="0.15">
      <c r="B31" s="4"/>
      <c r="C31" s="11" t="s">
        <v>37</v>
      </c>
      <c r="G31" s="5"/>
      <c r="H31" s="5"/>
      <c r="I31" s="5"/>
      <c r="J31" s="6"/>
    </row>
    <row r="32" spans="2:10" x14ac:dyDescent="0.15">
      <c r="B32" s="4"/>
      <c r="C32" s="11" t="s">
        <v>38</v>
      </c>
      <c r="D32" s="5"/>
      <c r="E32" s="5"/>
      <c r="F32" s="5"/>
      <c r="G32" s="5"/>
      <c r="H32" s="5"/>
      <c r="I32" s="5"/>
      <c r="J32" s="6"/>
    </row>
    <row r="33" spans="2:10" x14ac:dyDescent="0.15">
      <c r="B33" s="4"/>
      <c r="C33" s="11" t="s">
        <v>39</v>
      </c>
      <c r="D33" s="5"/>
      <c r="E33" s="5"/>
      <c r="F33" s="5"/>
      <c r="G33" s="5"/>
      <c r="H33" s="5"/>
      <c r="I33" s="5"/>
      <c r="J33" s="6"/>
    </row>
    <row r="34" spans="2:10" x14ac:dyDescent="0.15">
      <c r="B34" s="4"/>
      <c r="C34" s="11" t="s">
        <v>40</v>
      </c>
      <c r="D34" s="5"/>
      <c r="E34" s="5"/>
      <c r="F34" s="5"/>
      <c r="G34" s="5"/>
      <c r="H34" s="5"/>
      <c r="I34" s="5"/>
      <c r="J34" s="6"/>
    </row>
    <row r="35" spans="2:10" x14ac:dyDescent="0.15">
      <c r="B35" s="4"/>
      <c r="C35" s="11" t="s">
        <v>41</v>
      </c>
      <c r="D35" s="5"/>
      <c r="E35" s="5"/>
      <c r="F35" s="5"/>
      <c r="G35" s="5"/>
      <c r="H35" s="5"/>
      <c r="I35" s="5"/>
      <c r="J35" s="6"/>
    </row>
    <row r="36" spans="2:10" x14ac:dyDescent="0.15">
      <c r="B36" s="4"/>
      <c r="C36" s="11" t="s">
        <v>42</v>
      </c>
      <c r="D36" s="5"/>
      <c r="E36" s="5"/>
      <c r="F36" s="5"/>
      <c r="G36" s="5"/>
      <c r="H36" s="5"/>
      <c r="I36" s="5"/>
      <c r="J36" s="6"/>
    </row>
    <row r="37" spans="2:10" x14ac:dyDescent="0.15">
      <c r="B37" s="4"/>
      <c r="C37" s="11" t="s">
        <v>43</v>
      </c>
      <c r="D37" s="5"/>
      <c r="E37" s="5"/>
      <c r="F37" s="5"/>
      <c r="G37" s="5"/>
      <c r="H37" s="5"/>
      <c r="I37" s="5"/>
      <c r="J37" s="6"/>
    </row>
    <row r="38" spans="2:10" x14ac:dyDescent="0.15">
      <c r="B38" s="4"/>
      <c r="C38" s="11" t="s">
        <v>44</v>
      </c>
      <c r="D38" s="5"/>
      <c r="E38" s="5"/>
      <c r="F38" s="5"/>
      <c r="G38" s="5"/>
      <c r="H38" s="5"/>
      <c r="I38" s="5"/>
      <c r="J38" s="6"/>
    </row>
    <row r="39" spans="2:10" x14ac:dyDescent="0.15">
      <c r="B39" s="4"/>
      <c r="C39" s="11" t="s">
        <v>45</v>
      </c>
      <c r="D39" s="5"/>
      <c r="E39" s="5"/>
      <c r="F39" s="5"/>
      <c r="G39" s="5"/>
      <c r="H39" s="5"/>
      <c r="I39" s="5"/>
      <c r="J39" s="6"/>
    </row>
    <row r="40" spans="2:10" x14ac:dyDescent="0.15">
      <c r="B40" s="12"/>
      <c r="C40" s="13"/>
      <c r="D40" s="13"/>
      <c r="E40" s="13"/>
      <c r="F40" s="13"/>
      <c r="G40" s="13"/>
      <c r="H40" s="13"/>
      <c r="I40" s="13"/>
      <c r="J40" s="14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C1108"/>
  <sheetViews>
    <sheetView zoomScale="60" zoomScaleNormal="6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baseColWidth="10" defaultColWidth="8.83203125" defaultRowHeight="13" x14ac:dyDescent="0.15"/>
  <cols>
    <col min="1" max="1" width="156.33203125" customWidth="1"/>
    <col min="2" max="1025" width="11.5"/>
  </cols>
  <sheetData>
    <row r="1" spans="1:107" x14ac:dyDescent="0.15">
      <c r="C1" t="s">
        <v>46</v>
      </c>
      <c r="D1" t="s">
        <v>47</v>
      </c>
      <c r="E1" t="s">
        <v>48</v>
      </c>
      <c r="F1" t="s">
        <v>25</v>
      </c>
      <c r="G1" t="s">
        <v>25</v>
      </c>
      <c r="H1" t="s">
        <v>30</v>
      </c>
      <c r="I1" t="s">
        <v>30</v>
      </c>
      <c r="J1" t="s">
        <v>30</v>
      </c>
      <c r="K1" t="s">
        <v>25</v>
      </c>
      <c r="L1" t="s">
        <v>30</v>
      </c>
      <c r="M1" t="s">
        <v>30</v>
      </c>
      <c r="N1" t="s">
        <v>30</v>
      </c>
      <c r="O1" t="s">
        <v>30</v>
      </c>
      <c r="P1" t="s">
        <v>25</v>
      </c>
      <c r="Q1" t="s">
        <v>30</v>
      </c>
      <c r="R1" t="s">
        <v>30</v>
      </c>
      <c r="S1" t="s">
        <v>30</v>
      </c>
      <c r="T1" t="s">
        <v>30</v>
      </c>
      <c r="U1" t="s">
        <v>30</v>
      </c>
      <c r="V1" t="s">
        <v>30</v>
      </c>
      <c r="W1" t="s">
        <v>30</v>
      </c>
      <c r="X1" t="s">
        <v>25</v>
      </c>
      <c r="Y1" t="s">
        <v>25</v>
      </c>
      <c r="Z1" t="s">
        <v>25</v>
      </c>
      <c r="AA1" t="s">
        <v>30</v>
      </c>
      <c r="AB1" t="s">
        <v>30</v>
      </c>
      <c r="AC1" t="s">
        <v>25</v>
      </c>
      <c r="AD1" t="s">
        <v>30</v>
      </c>
      <c r="AE1" t="s">
        <v>30</v>
      </c>
      <c r="AF1" t="s">
        <v>30</v>
      </c>
      <c r="AG1" t="s">
        <v>30</v>
      </c>
      <c r="AH1" t="s">
        <v>30</v>
      </c>
      <c r="AI1" t="s">
        <v>30</v>
      </c>
      <c r="AJ1" t="s">
        <v>30</v>
      </c>
      <c r="AK1" t="s">
        <v>30</v>
      </c>
      <c r="AL1" t="s">
        <v>30</v>
      </c>
      <c r="AM1" t="s">
        <v>30</v>
      </c>
      <c r="AN1" t="s">
        <v>30</v>
      </c>
      <c r="AO1" t="s">
        <v>30</v>
      </c>
      <c r="AP1" t="s">
        <v>30</v>
      </c>
      <c r="AQ1" t="s">
        <v>30</v>
      </c>
      <c r="AR1" t="s">
        <v>30</v>
      </c>
      <c r="AS1" t="s">
        <v>30</v>
      </c>
      <c r="AT1" t="s">
        <v>30</v>
      </c>
      <c r="AU1" t="s">
        <v>30</v>
      </c>
      <c r="AV1" t="s">
        <v>49</v>
      </c>
      <c r="AW1" t="s">
        <v>49</v>
      </c>
      <c r="AX1" t="s">
        <v>50</v>
      </c>
      <c r="AY1" t="s">
        <v>50</v>
      </c>
      <c r="AZ1" t="s">
        <v>25</v>
      </c>
      <c r="BA1" t="s">
        <v>30</v>
      </c>
      <c r="BB1" t="s">
        <v>30</v>
      </c>
      <c r="BC1" t="s">
        <v>30</v>
      </c>
      <c r="BD1" t="s">
        <v>30</v>
      </c>
      <c r="BE1" t="s">
        <v>25</v>
      </c>
      <c r="BF1" t="s">
        <v>30</v>
      </c>
      <c r="BG1" t="s">
        <v>25</v>
      </c>
      <c r="BH1" t="s">
        <v>30</v>
      </c>
      <c r="BI1" t="s">
        <v>30</v>
      </c>
      <c r="BJ1" t="s">
        <v>30</v>
      </c>
      <c r="BK1" t="s">
        <v>51</v>
      </c>
      <c r="BL1" t="s">
        <v>52</v>
      </c>
      <c r="BM1" t="s">
        <v>52</v>
      </c>
      <c r="BN1" t="s">
        <v>52</v>
      </c>
      <c r="BO1" t="s">
        <v>52</v>
      </c>
      <c r="BP1" t="s">
        <v>52</v>
      </c>
      <c r="BQ1" t="s">
        <v>52</v>
      </c>
      <c r="BR1" t="s">
        <v>52</v>
      </c>
      <c r="BS1" t="s">
        <v>52</v>
      </c>
      <c r="BT1" t="s">
        <v>52</v>
      </c>
      <c r="BU1" t="s">
        <v>52</v>
      </c>
      <c r="BV1" t="s">
        <v>52</v>
      </c>
      <c r="BW1" t="s">
        <v>52</v>
      </c>
      <c r="BX1" t="s">
        <v>53</v>
      </c>
      <c r="BY1" t="s">
        <v>53</v>
      </c>
      <c r="BZ1" t="s">
        <v>53</v>
      </c>
      <c r="CA1" t="s">
        <v>53</v>
      </c>
      <c r="CB1" t="s">
        <v>53</v>
      </c>
      <c r="CC1" t="s">
        <v>53</v>
      </c>
      <c r="CD1" t="s">
        <v>53</v>
      </c>
      <c r="CE1" t="s">
        <v>53</v>
      </c>
      <c r="CF1" t="s">
        <v>53</v>
      </c>
      <c r="CG1" t="s">
        <v>53</v>
      </c>
      <c r="CH1" t="s">
        <v>53</v>
      </c>
      <c r="CI1" t="s">
        <v>53</v>
      </c>
      <c r="CJ1" t="s">
        <v>54</v>
      </c>
      <c r="CK1" t="s">
        <v>54</v>
      </c>
      <c r="CL1" t="s">
        <v>54</v>
      </c>
      <c r="CM1" t="s">
        <v>54</v>
      </c>
      <c r="CN1" t="s">
        <v>54</v>
      </c>
      <c r="CO1" t="s">
        <v>54</v>
      </c>
      <c r="CP1" t="s">
        <v>54</v>
      </c>
      <c r="CQ1" t="s">
        <v>54</v>
      </c>
      <c r="CR1" t="s">
        <v>54</v>
      </c>
      <c r="CS1" t="s">
        <v>54</v>
      </c>
      <c r="CT1" t="s">
        <v>54</v>
      </c>
      <c r="CU1" t="s">
        <v>54</v>
      </c>
      <c r="CV1" t="s">
        <v>30</v>
      </c>
      <c r="CW1" t="s">
        <v>30</v>
      </c>
      <c r="CX1" t="s">
        <v>30</v>
      </c>
      <c r="CY1" t="s">
        <v>30</v>
      </c>
      <c r="CZ1" t="s">
        <v>30</v>
      </c>
      <c r="DA1" t="s">
        <v>30</v>
      </c>
      <c r="DB1" t="s">
        <v>30</v>
      </c>
      <c r="DC1" t="s">
        <v>30</v>
      </c>
    </row>
    <row r="2" spans="1:107" x14ac:dyDescent="0.15">
      <c r="F2" t="s">
        <v>55</v>
      </c>
      <c r="G2" t="s">
        <v>56</v>
      </c>
      <c r="H2" t="s">
        <v>57</v>
      </c>
      <c r="I2" t="s">
        <v>58</v>
      </c>
      <c r="J2" t="s">
        <v>59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U2" t="s">
        <v>70</v>
      </c>
      <c r="V2" t="s">
        <v>71</v>
      </c>
      <c r="W2" t="s">
        <v>72</v>
      </c>
      <c r="X2" t="s">
        <v>73</v>
      </c>
      <c r="Y2" t="s">
        <v>74</v>
      </c>
      <c r="Z2" t="s">
        <v>75</v>
      </c>
      <c r="AA2" t="s">
        <v>76</v>
      </c>
      <c r="AB2" t="s">
        <v>77</v>
      </c>
      <c r="AC2" t="s">
        <v>78</v>
      </c>
      <c r="AD2" t="s">
        <v>79</v>
      </c>
      <c r="AE2" t="s">
        <v>80</v>
      </c>
      <c r="AF2" t="s">
        <v>81</v>
      </c>
      <c r="AG2" t="s">
        <v>82</v>
      </c>
      <c r="AH2" t="s">
        <v>83</v>
      </c>
      <c r="AI2" t="s">
        <v>84</v>
      </c>
      <c r="AJ2" t="s">
        <v>85</v>
      </c>
      <c r="AK2" t="s">
        <v>86</v>
      </c>
      <c r="AL2" t="s">
        <v>87</v>
      </c>
      <c r="AM2" t="s">
        <v>88</v>
      </c>
      <c r="AN2" t="s">
        <v>89</v>
      </c>
      <c r="AO2" t="s">
        <v>90</v>
      </c>
      <c r="AP2" t="s">
        <v>91</v>
      </c>
      <c r="AQ2" t="s">
        <v>92</v>
      </c>
      <c r="AR2" t="s">
        <v>93</v>
      </c>
      <c r="AS2" t="s">
        <v>94</v>
      </c>
      <c r="AT2" t="s">
        <v>95</v>
      </c>
      <c r="AU2" t="s">
        <v>96</v>
      </c>
      <c r="AV2" t="s">
        <v>97</v>
      </c>
      <c r="AW2" t="s">
        <v>98</v>
      </c>
      <c r="AX2" t="s">
        <v>97</v>
      </c>
      <c r="AY2" t="s">
        <v>98</v>
      </c>
      <c r="AZ2" t="s">
        <v>99</v>
      </c>
      <c r="BA2" t="s">
        <v>100</v>
      </c>
      <c r="BB2" t="s">
        <v>101</v>
      </c>
      <c r="BC2" t="s">
        <v>102</v>
      </c>
      <c r="BD2" t="s">
        <v>103</v>
      </c>
      <c r="BE2" t="s">
        <v>26</v>
      </c>
      <c r="BF2" t="s">
        <v>104</v>
      </c>
      <c r="BG2" t="s">
        <v>28</v>
      </c>
      <c r="BH2" t="s">
        <v>105</v>
      </c>
      <c r="BI2" t="s">
        <v>106</v>
      </c>
      <c r="BJ2" t="s">
        <v>107</v>
      </c>
      <c r="BK2" t="s">
        <v>108</v>
      </c>
      <c r="BL2" t="s">
        <v>109</v>
      </c>
      <c r="BM2" t="s">
        <v>110</v>
      </c>
      <c r="BN2" t="s">
        <v>111</v>
      </c>
      <c r="BO2" t="s">
        <v>112</v>
      </c>
      <c r="BP2" t="s">
        <v>113</v>
      </c>
      <c r="BQ2" t="s">
        <v>114</v>
      </c>
      <c r="BR2" t="s">
        <v>115</v>
      </c>
      <c r="BS2" t="s">
        <v>116</v>
      </c>
      <c r="BT2" t="s">
        <v>117</v>
      </c>
      <c r="BU2" t="s">
        <v>118</v>
      </c>
      <c r="BV2" t="s">
        <v>119</v>
      </c>
      <c r="BW2" t="s">
        <v>120</v>
      </c>
      <c r="BX2" t="s">
        <v>121</v>
      </c>
      <c r="BY2" t="s">
        <v>122</v>
      </c>
      <c r="BZ2" t="s">
        <v>123</v>
      </c>
      <c r="CA2" t="s">
        <v>124</v>
      </c>
      <c r="CB2" t="s">
        <v>125</v>
      </c>
      <c r="CC2" t="s">
        <v>126</v>
      </c>
      <c r="CD2" t="s">
        <v>127</v>
      </c>
      <c r="CE2" t="s">
        <v>128</v>
      </c>
      <c r="CF2" t="s">
        <v>129</v>
      </c>
      <c r="CG2" t="s">
        <v>130</v>
      </c>
      <c r="CH2" t="s">
        <v>131</v>
      </c>
      <c r="CI2" t="s">
        <v>132</v>
      </c>
      <c r="CJ2" t="s">
        <v>133</v>
      </c>
      <c r="CK2" t="s">
        <v>134</v>
      </c>
      <c r="CL2" t="s">
        <v>135</v>
      </c>
      <c r="CM2" t="s">
        <v>136</v>
      </c>
      <c r="CN2" t="s">
        <v>137</v>
      </c>
      <c r="CO2" t="s">
        <v>138</v>
      </c>
      <c r="CP2" t="s">
        <v>139</v>
      </c>
      <c r="CQ2" t="s">
        <v>140</v>
      </c>
      <c r="CR2" t="s">
        <v>141</v>
      </c>
      <c r="CS2" t="s">
        <v>142</v>
      </c>
      <c r="CT2" t="s">
        <v>143</v>
      </c>
      <c r="CU2" t="s">
        <v>144</v>
      </c>
      <c r="CV2" t="s">
        <v>145</v>
      </c>
      <c r="CW2" t="s">
        <v>31</v>
      </c>
      <c r="CX2" t="s">
        <v>33</v>
      </c>
      <c r="CY2" t="s">
        <v>146</v>
      </c>
      <c r="CZ2" t="s">
        <v>147</v>
      </c>
      <c r="DA2" t="s">
        <v>148</v>
      </c>
      <c r="DB2" t="s">
        <v>35</v>
      </c>
      <c r="DC2" t="s">
        <v>149</v>
      </c>
    </row>
    <row r="3" spans="1:107" x14ac:dyDescent="0.15">
      <c r="F3" t="s">
        <v>150</v>
      </c>
      <c r="G3" t="s">
        <v>151</v>
      </c>
      <c r="H3" t="s">
        <v>150</v>
      </c>
      <c r="I3" t="s">
        <v>150</v>
      </c>
      <c r="J3" t="s">
        <v>152</v>
      </c>
      <c r="K3" t="s">
        <v>36</v>
      </c>
      <c r="L3" t="s">
        <v>153</v>
      </c>
      <c r="M3" t="s">
        <v>154</v>
      </c>
      <c r="N3" t="s">
        <v>155</v>
      </c>
      <c r="O3" t="s">
        <v>156</v>
      </c>
      <c r="P3" t="s">
        <v>157</v>
      </c>
      <c r="Q3" t="s">
        <v>158</v>
      </c>
      <c r="R3" t="s">
        <v>159</v>
      </c>
      <c r="S3" t="s">
        <v>160</v>
      </c>
      <c r="T3" t="s">
        <v>161</v>
      </c>
      <c r="U3" t="s">
        <v>162</v>
      </c>
      <c r="V3" t="s">
        <v>163</v>
      </c>
      <c r="W3" t="s">
        <v>164</v>
      </c>
      <c r="X3" t="s">
        <v>34</v>
      </c>
      <c r="Y3" t="s">
        <v>165</v>
      </c>
      <c r="Z3" t="s">
        <v>166</v>
      </c>
      <c r="AA3" t="s">
        <v>167</v>
      </c>
      <c r="AB3" t="s">
        <v>168</v>
      </c>
      <c r="AC3" t="s">
        <v>169</v>
      </c>
      <c r="AD3" t="s">
        <v>170</v>
      </c>
      <c r="AE3" t="s">
        <v>171</v>
      </c>
      <c r="AF3" t="s">
        <v>172</v>
      </c>
      <c r="AG3" t="s">
        <v>173</v>
      </c>
      <c r="AH3" t="s">
        <v>174</v>
      </c>
      <c r="AI3" t="s">
        <v>175</v>
      </c>
      <c r="AJ3" t="s">
        <v>176</v>
      </c>
      <c r="AK3" t="s">
        <v>177</v>
      </c>
      <c r="AL3" t="s">
        <v>178</v>
      </c>
      <c r="AM3" t="s">
        <v>179</v>
      </c>
      <c r="AN3" t="s">
        <v>180</v>
      </c>
      <c r="AO3" t="s">
        <v>181</v>
      </c>
      <c r="AP3" t="s">
        <v>182</v>
      </c>
      <c r="AQ3" t="s">
        <v>183</v>
      </c>
      <c r="AR3" t="s">
        <v>184</v>
      </c>
      <c r="AS3" t="s">
        <v>185</v>
      </c>
      <c r="AT3" t="s">
        <v>186</v>
      </c>
      <c r="AU3" t="s">
        <v>187</v>
      </c>
      <c r="AV3" t="s">
        <v>188</v>
      </c>
      <c r="AW3" t="s">
        <v>189</v>
      </c>
      <c r="AX3" t="s">
        <v>190</v>
      </c>
      <c r="AY3" t="s">
        <v>191</v>
      </c>
      <c r="AZ3" t="s">
        <v>32</v>
      </c>
      <c r="BA3" t="s">
        <v>192</v>
      </c>
      <c r="BB3" t="s">
        <v>193</v>
      </c>
      <c r="BC3" t="s">
        <v>194</v>
      </c>
      <c r="BD3" t="s">
        <v>195</v>
      </c>
      <c r="BE3" t="s">
        <v>27</v>
      </c>
      <c r="BF3" t="s">
        <v>196</v>
      </c>
      <c r="BG3" t="s">
        <v>29</v>
      </c>
      <c r="BH3" t="s">
        <v>197</v>
      </c>
      <c r="BI3" t="s">
        <v>198</v>
      </c>
      <c r="BJ3" t="s">
        <v>199</v>
      </c>
      <c r="BK3" t="s">
        <v>200</v>
      </c>
      <c r="BL3" t="s">
        <v>109</v>
      </c>
      <c r="BM3" t="s">
        <v>110</v>
      </c>
      <c r="BN3" t="s">
        <v>111</v>
      </c>
      <c r="BO3" t="s">
        <v>112</v>
      </c>
      <c r="BP3" t="s">
        <v>113</v>
      </c>
      <c r="BQ3" t="s">
        <v>114</v>
      </c>
      <c r="BR3" t="s">
        <v>115</v>
      </c>
      <c r="BS3" t="s">
        <v>116</v>
      </c>
      <c r="BT3" t="s">
        <v>117</v>
      </c>
      <c r="BU3" t="s">
        <v>118</v>
      </c>
      <c r="BV3" t="s">
        <v>119</v>
      </c>
      <c r="BW3" t="s">
        <v>120</v>
      </c>
      <c r="BX3" t="s">
        <v>121</v>
      </c>
      <c r="BY3" t="s">
        <v>122</v>
      </c>
      <c r="BZ3" t="s">
        <v>123</v>
      </c>
      <c r="CA3" t="s">
        <v>124</v>
      </c>
      <c r="CB3" t="s">
        <v>125</v>
      </c>
      <c r="CC3" t="s">
        <v>126</v>
      </c>
      <c r="CD3" t="s">
        <v>127</v>
      </c>
      <c r="CE3" t="s">
        <v>128</v>
      </c>
      <c r="CF3" t="s">
        <v>129</v>
      </c>
      <c r="CG3" t="s">
        <v>130</v>
      </c>
      <c r="CH3" t="s">
        <v>131</v>
      </c>
      <c r="CI3" t="s">
        <v>132</v>
      </c>
      <c r="CJ3" t="s">
        <v>133</v>
      </c>
      <c r="CK3" t="s">
        <v>134</v>
      </c>
      <c r="CL3" t="s">
        <v>135</v>
      </c>
      <c r="CM3" t="s">
        <v>136</v>
      </c>
      <c r="CN3" t="s">
        <v>137</v>
      </c>
      <c r="CO3" t="s">
        <v>138</v>
      </c>
      <c r="CP3" t="s">
        <v>139</v>
      </c>
      <c r="CQ3" t="s">
        <v>140</v>
      </c>
      <c r="CR3" t="s">
        <v>141</v>
      </c>
      <c r="CS3" t="s">
        <v>142</v>
      </c>
      <c r="CT3" t="s">
        <v>143</v>
      </c>
      <c r="CU3" t="s">
        <v>144</v>
      </c>
      <c r="CV3" t="s">
        <v>32</v>
      </c>
      <c r="CW3" t="s">
        <v>32</v>
      </c>
      <c r="CX3" t="s">
        <v>34</v>
      </c>
      <c r="CY3" t="s">
        <v>165</v>
      </c>
      <c r="CZ3" t="s">
        <v>166</v>
      </c>
      <c r="DA3" t="s">
        <v>169</v>
      </c>
      <c r="DB3" t="s">
        <v>36</v>
      </c>
      <c r="DC3" t="s">
        <v>157</v>
      </c>
    </row>
    <row r="4" spans="1:107" x14ac:dyDescent="0.15">
      <c r="C4" t="s">
        <v>201</v>
      </c>
      <c r="D4" t="s">
        <v>202</v>
      </c>
      <c r="E4" t="s">
        <v>203</v>
      </c>
      <c r="F4" t="s">
        <v>204</v>
      </c>
      <c r="G4" t="s">
        <v>205</v>
      </c>
      <c r="H4" t="s">
        <v>204</v>
      </c>
      <c r="I4" t="s">
        <v>204</v>
      </c>
      <c r="J4" t="s">
        <v>206</v>
      </c>
      <c r="K4" t="s">
        <v>207</v>
      </c>
      <c r="L4" t="s">
        <v>207</v>
      </c>
      <c r="M4" t="s">
        <v>207</v>
      </c>
      <c r="N4" t="s">
        <v>207</v>
      </c>
      <c r="O4" t="s">
        <v>207</v>
      </c>
      <c r="P4" t="s">
        <v>208</v>
      </c>
      <c r="Q4" t="s">
        <v>208</v>
      </c>
      <c r="R4" t="s">
        <v>208</v>
      </c>
      <c r="S4" t="s">
        <v>208</v>
      </c>
      <c r="T4" t="s">
        <v>208</v>
      </c>
      <c r="U4" t="s">
        <v>208</v>
      </c>
      <c r="V4" t="s">
        <v>208</v>
      </c>
      <c r="W4" t="s">
        <v>208</v>
      </c>
      <c r="X4" t="s">
        <v>209</v>
      </c>
      <c r="Y4" t="s">
        <v>209</v>
      </c>
      <c r="Z4" t="s">
        <v>209</v>
      </c>
      <c r="AA4" t="s">
        <v>209</v>
      </c>
      <c r="AB4" t="s">
        <v>209</v>
      </c>
      <c r="AC4" t="s">
        <v>209</v>
      </c>
      <c r="AD4" t="s">
        <v>209</v>
      </c>
      <c r="AE4" t="s">
        <v>209</v>
      </c>
      <c r="AF4" t="s">
        <v>209</v>
      </c>
      <c r="AG4" t="s">
        <v>209</v>
      </c>
      <c r="AH4" t="s">
        <v>209</v>
      </c>
      <c r="AI4" t="s">
        <v>209</v>
      </c>
      <c r="AJ4" t="s">
        <v>209</v>
      </c>
      <c r="AK4" t="s">
        <v>209</v>
      </c>
      <c r="AL4" t="s">
        <v>209</v>
      </c>
      <c r="AM4" t="s">
        <v>209</v>
      </c>
      <c r="AN4" t="s">
        <v>209</v>
      </c>
      <c r="AO4" t="s">
        <v>209</v>
      </c>
      <c r="AP4" t="s">
        <v>209</v>
      </c>
      <c r="AQ4" t="s">
        <v>209</v>
      </c>
      <c r="AR4" t="s">
        <v>209</v>
      </c>
      <c r="AS4" t="s">
        <v>209</v>
      </c>
      <c r="AT4" t="s">
        <v>209</v>
      </c>
      <c r="AU4" t="s">
        <v>209</v>
      </c>
      <c r="AV4" t="s">
        <v>210</v>
      </c>
      <c r="AW4" t="s">
        <v>211</v>
      </c>
      <c r="AX4" t="s">
        <v>210</v>
      </c>
      <c r="AY4" t="s">
        <v>211</v>
      </c>
      <c r="AZ4" t="s">
        <v>212</v>
      </c>
      <c r="BA4" t="s">
        <v>212</v>
      </c>
      <c r="BB4" t="s">
        <v>213</v>
      </c>
      <c r="BC4" t="s">
        <v>213</v>
      </c>
      <c r="BD4" t="s">
        <v>213</v>
      </c>
      <c r="BE4" t="s">
        <v>214</v>
      </c>
      <c r="BF4" t="s">
        <v>214</v>
      </c>
      <c r="BG4" t="s">
        <v>215</v>
      </c>
      <c r="BH4" t="s">
        <v>216</v>
      </c>
      <c r="BI4" t="s">
        <v>217</v>
      </c>
      <c r="BJ4" t="s">
        <v>218</v>
      </c>
      <c r="BK4" t="s">
        <v>219</v>
      </c>
      <c r="BL4" t="s">
        <v>220</v>
      </c>
      <c r="BM4" t="s">
        <v>220</v>
      </c>
      <c r="BN4" t="s">
        <v>220</v>
      </c>
      <c r="BO4" t="s">
        <v>220</v>
      </c>
      <c r="BP4" t="s">
        <v>220</v>
      </c>
      <c r="BQ4" t="s">
        <v>220</v>
      </c>
      <c r="BR4" t="s">
        <v>221</v>
      </c>
      <c r="BS4" t="s">
        <v>221</v>
      </c>
      <c r="BT4" t="s">
        <v>221</v>
      </c>
      <c r="BU4" t="s">
        <v>222</v>
      </c>
      <c r="BV4" t="s">
        <v>223</v>
      </c>
      <c r="BW4" t="s">
        <v>223</v>
      </c>
      <c r="BX4" t="s">
        <v>220</v>
      </c>
      <c r="BY4" t="s">
        <v>220</v>
      </c>
      <c r="BZ4" t="s">
        <v>220</v>
      </c>
      <c r="CA4" t="s">
        <v>220</v>
      </c>
      <c r="CB4" t="s">
        <v>220</v>
      </c>
      <c r="CC4" t="s">
        <v>220</v>
      </c>
      <c r="CD4" t="s">
        <v>221</v>
      </c>
      <c r="CE4" t="s">
        <v>221</v>
      </c>
      <c r="CF4" t="s">
        <v>221</v>
      </c>
      <c r="CG4" t="s">
        <v>222</v>
      </c>
      <c r="CH4" t="s">
        <v>223</v>
      </c>
      <c r="CI4" t="s">
        <v>223</v>
      </c>
      <c r="CJ4" t="s">
        <v>220</v>
      </c>
      <c r="CK4" t="s">
        <v>220</v>
      </c>
      <c r="CL4" t="s">
        <v>220</v>
      </c>
      <c r="CM4" t="s">
        <v>220</v>
      </c>
      <c r="CN4" t="s">
        <v>220</v>
      </c>
      <c r="CO4" t="s">
        <v>220</v>
      </c>
      <c r="CP4" t="s">
        <v>221</v>
      </c>
      <c r="CQ4" t="s">
        <v>221</v>
      </c>
      <c r="CR4" t="s">
        <v>221</v>
      </c>
      <c r="CS4" t="s">
        <v>222</v>
      </c>
      <c r="CT4" t="s">
        <v>223</v>
      </c>
      <c r="CU4" t="s">
        <v>223</v>
      </c>
      <c r="CV4" t="s">
        <v>212</v>
      </c>
      <c r="CW4" t="s">
        <v>212</v>
      </c>
      <c r="CX4" t="s">
        <v>209</v>
      </c>
      <c r="CY4" t="s">
        <v>209</v>
      </c>
      <c r="CZ4" t="s">
        <v>209</v>
      </c>
      <c r="DA4" t="s">
        <v>209</v>
      </c>
      <c r="DB4" t="s">
        <v>207</v>
      </c>
      <c r="DC4" t="s">
        <v>208</v>
      </c>
    </row>
    <row r="5" spans="1:107" x14ac:dyDescent="0.15">
      <c r="A5" t="s">
        <v>224</v>
      </c>
      <c r="B5" t="s">
        <v>201</v>
      </c>
      <c r="C5" s="15">
        <v>1</v>
      </c>
      <c r="D5" s="15">
        <v>0</v>
      </c>
      <c r="E5" s="1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</row>
    <row r="6" spans="1:107" x14ac:dyDescent="0.15">
      <c r="A6" t="s">
        <v>225</v>
      </c>
      <c r="B6" t="s">
        <v>201</v>
      </c>
      <c r="C6" s="15">
        <v>1</v>
      </c>
      <c r="D6" s="15">
        <v>0</v>
      </c>
      <c r="E6" s="15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</row>
    <row r="7" spans="1:107" x14ac:dyDescent="0.15">
      <c r="A7" t="s">
        <v>226</v>
      </c>
      <c r="B7" t="s">
        <v>201</v>
      </c>
      <c r="C7" s="15">
        <v>1</v>
      </c>
      <c r="D7" s="15">
        <v>0</v>
      </c>
      <c r="E7" s="15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</row>
    <row r="8" spans="1:107" x14ac:dyDescent="0.15">
      <c r="A8" t="s">
        <v>227</v>
      </c>
      <c r="B8" t="s">
        <v>201</v>
      </c>
      <c r="C8" s="15">
        <v>1</v>
      </c>
      <c r="D8" s="15">
        <v>0</v>
      </c>
      <c r="E8" s="15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</row>
    <row r="9" spans="1:107" x14ac:dyDescent="0.15">
      <c r="A9" t="s">
        <v>228</v>
      </c>
      <c r="B9" t="s">
        <v>201</v>
      </c>
      <c r="C9" s="15">
        <v>1</v>
      </c>
      <c r="D9" s="15">
        <v>0</v>
      </c>
      <c r="E9" s="15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</row>
    <row r="10" spans="1:107" x14ac:dyDescent="0.15">
      <c r="A10" t="s">
        <v>229</v>
      </c>
      <c r="B10" t="s">
        <v>201</v>
      </c>
      <c r="C10" s="15">
        <v>1</v>
      </c>
      <c r="D10" s="15">
        <v>0</v>
      </c>
      <c r="E10" s="15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</row>
    <row r="11" spans="1:107" x14ac:dyDescent="0.15">
      <c r="A11" t="s">
        <v>230</v>
      </c>
      <c r="B11" t="s">
        <v>201</v>
      </c>
      <c r="C11" s="15">
        <v>1</v>
      </c>
      <c r="D11" s="15">
        <v>0</v>
      </c>
      <c r="E11" s="15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</row>
    <row r="12" spans="1:107" x14ac:dyDescent="0.15">
      <c r="A12" t="s">
        <v>231</v>
      </c>
      <c r="B12" t="s">
        <v>201</v>
      </c>
      <c r="C12" s="15">
        <v>1</v>
      </c>
      <c r="D12" s="15">
        <v>0</v>
      </c>
      <c r="E12" s="15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</row>
    <row r="13" spans="1:107" x14ac:dyDescent="0.15">
      <c r="A13" t="s">
        <v>232</v>
      </c>
      <c r="B13" t="s">
        <v>201</v>
      </c>
      <c r="C13" s="15">
        <v>1</v>
      </c>
      <c r="D13" s="15">
        <v>0</v>
      </c>
      <c r="E13" s="15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</row>
    <row r="14" spans="1:107" x14ac:dyDescent="0.15">
      <c r="A14" t="s">
        <v>233</v>
      </c>
      <c r="B14" t="s">
        <v>234</v>
      </c>
      <c r="C14" s="15">
        <v>0</v>
      </c>
      <c r="D14" s="15">
        <v>1</v>
      </c>
      <c r="E14" s="15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</row>
    <row r="15" spans="1:107" x14ac:dyDescent="0.15">
      <c r="A15" t="s">
        <v>235</v>
      </c>
      <c r="B15" t="s">
        <v>234</v>
      </c>
      <c r="C15" s="15">
        <v>0</v>
      </c>
      <c r="D15" s="15">
        <v>1</v>
      </c>
      <c r="E15" s="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</row>
    <row r="16" spans="1:107" x14ac:dyDescent="0.15">
      <c r="A16" t="s">
        <v>236</v>
      </c>
      <c r="B16" t="s">
        <v>234</v>
      </c>
      <c r="C16" s="15">
        <v>0</v>
      </c>
      <c r="D16" s="15">
        <v>1</v>
      </c>
      <c r="E16" s="15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</row>
    <row r="17" spans="1:107" x14ac:dyDescent="0.15">
      <c r="A17" t="s">
        <v>237</v>
      </c>
      <c r="B17" t="s">
        <v>234</v>
      </c>
      <c r="C17" s="15">
        <v>0</v>
      </c>
      <c r="D17" s="15">
        <v>1</v>
      </c>
      <c r="E17" s="15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</row>
    <row r="18" spans="1:107" x14ac:dyDescent="0.15">
      <c r="A18" t="s">
        <v>238</v>
      </c>
      <c r="B18" t="s">
        <v>234</v>
      </c>
      <c r="C18" s="15">
        <v>0</v>
      </c>
      <c r="D18" s="15">
        <v>1</v>
      </c>
      <c r="E18" s="15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</row>
    <row r="19" spans="1:107" x14ac:dyDescent="0.15">
      <c r="A19" t="s">
        <v>239</v>
      </c>
      <c r="B19" t="s">
        <v>234</v>
      </c>
      <c r="C19" s="15">
        <v>0</v>
      </c>
      <c r="D19" s="15">
        <v>1</v>
      </c>
      <c r="E19" s="15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</row>
    <row r="20" spans="1:107" x14ac:dyDescent="0.15">
      <c r="A20" t="s">
        <v>240</v>
      </c>
      <c r="B20" t="s">
        <v>203</v>
      </c>
      <c r="C20" s="15">
        <v>0</v>
      </c>
      <c r="D20" s="15">
        <v>0</v>
      </c>
      <c r="E20" s="15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</row>
    <row r="21" spans="1:107" x14ac:dyDescent="0.15">
      <c r="A21" t="s">
        <v>241</v>
      </c>
      <c r="B21" t="s">
        <v>203</v>
      </c>
      <c r="C21" s="15">
        <v>0</v>
      </c>
      <c r="D21" s="15">
        <v>0</v>
      </c>
      <c r="E21" s="15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</row>
    <row r="22" spans="1:107" x14ac:dyDescent="0.15">
      <c r="A22" t="s">
        <v>242</v>
      </c>
      <c r="B22" t="s">
        <v>203</v>
      </c>
      <c r="C22" s="15">
        <v>0</v>
      </c>
      <c r="D22" s="15">
        <v>0</v>
      </c>
      <c r="E22" s="15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</row>
    <row r="23" spans="1:107" x14ac:dyDescent="0.15">
      <c r="A23" t="s">
        <v>243</v>
      </c>
      <c r="B23" t="s">
        <v>203</v>
      </c>
      <c r="C23" s="15">
        <v>0</v>
      </c>
      <c r="D23" s="15">
        <v>0</v>
      </c>
      <c r="E23" s="15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</row>
    <row r="24" spans="1:107" x14ac:dyDescent="0.15">
      <c r="A24" t="s">
        <v>244</v>
      </c>
      <c r="B24" t="s">
        <v>203</v>
      </c>
      <c r="C24" s="15">
        <v>0</v>
      </c>
      <c r="D24" s="15">
        <v>0</v>
      </c>
      <c r="E24" s="15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</row>
    <row r="25" spans="1:107" x14ac:dyDescent="0.15">
      <c r="A25" t="s">
        <v>245</v>
      </c>
      <c r="B25" t="s">
        <v>203</v>
      </c>
      <c r="C25" s="15">
        <v>0</v>
      </c>
      <c r="D25" s="15">
        <v>0</v>
      </c>
      <c r="E25" s="1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</row>
    <row r="26" spans="1:107" x14ac:dyDescent="0.15">
      <c r="A26" t="s">
        <v>246</v>
      </c>
      <c r="B26" t="s">
        <v>234</v>
      </c>
      <c r="C26" s="15">
        <v>0</v>
      </c>
      <c r="D26" s="15">
        <v>0</v>
      </c>
      <c r="E26" s="15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</row>
    <row r="27" spans="1:107" x14ac:dyDescent="0.15">
      <c r="A27" t="s">
        <v>247</v>
      </c>
      <c r="B27" t="s">
        <v>203</v>
      </c>
      <c r="C27" s="15">
        <v>0</v>
      </c>
      <c r="D27" s="15">
        <v>0</v>
      </c>
      <c r="E27" s="15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</row>
    <row r="28" spans="1:107" x14ac:dyDescent="0.15">
      <c r="A28" t="s">
        <v>248</v>
      </c>
      <c r="B28" t="s">
        <v>249</v>
      </c>
      <c r="C28">
        <v>0</v>
      </c>
      <c r="D28">
        <v>0</v>
      </c>
      <c r="E28">
        <v>0</v>
      </c>
      <c r="F28" s="16">
        <f t="array" ref="F28:DC28">IFERROR(TRANSPOSE(INDEX(Q_air_emissions!$E$90:$PD$191,,MATCH($A28,Q_air_emissions!$E$1:$PD$1,0))),0)</f>
        <v>0</v>
      </c>
      <c r="G28" s="16">
        <v>0</v>
      </c>
      <c r="H28" s="16">
        <v>0</v>
      </c>
      <c r="I28" s="16">
        <v>0</v>
      </c>
      <c r="J28" s="16">
        <v>0</v>
      </c>
      <c r="K28" s="16">
        <v>1</v>
      </c>
      <c r="L28" s="16">
        <v>1</v>
      </c>
      <c r="M28" s="16">
        <v>1</v>
      </c>
      <c r="N28" s="16">
        <v>1</v>
      </c>
      <c r="O28" s="16">
        <v>1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0</v>
      </c>
      <c r="BI28" s="16">
        <v>0</v>
      </c>
      <c r="BJ28" s="16">
        <v>0</v>
      </c>
      <c r="BK28" s="16">
        <v>0.108</v>
      </c>
      <c r="BL28" s="16">
        <v>0</v>
      </c>
      <c r="BM28" s="16">
        <v>0</v>
      </c>
      <c r="BN28" s="16">
        <v>0</v>
      </c>
      <c r="BO28" s="16">
        <v>2.1E-7</v>
      </c>
      <c r="BP28" s="16">
        <v>0</v>
      </c>
      <c r="BQ28" s="16">
        <v>0</v>
      </c>
      <c r="BR28" s="16">
        <v>0</v>
      </c>
      <c r="BS28" s="16">
        <v>0</v>
      </c>
      <c r="BT28" s="16">
        <v>0</v>
      </c>
      <c r="BU28" s="16">
        <v>0</v>
      </c>
      <c r="BV28" s="16">
        <v>0</v>
      </c>
      <c r="BW28" s="16">
        <v>0</v>
      </c>
      <c r="BX28" s="16">
        <v>0</v>
      </c>
      <c r="BY28" s="16">
        <v>0</v>
      </c>
      <c r="BZ28" s="16">
        <v>0</v>
      </c>
      <c r="CA28" s="16">
        <v>2.1E-7</v>
      </c>
      <c r="CB28" s="16">
        <v>0</v>
      </c>
      <c r="CC28" s="16">
        <v>0</v>
      </c>
      <c r="CD28" s="16">
        <v>0</v>
      </c>
      <c r="CE28" s="16">
        <v>0</v>
      </c>
      <c r="CF28" s="16">
        <v>0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1.9999999999999999E-7</v>
      </c>
      <c r="CN28" s="16">
        <v>0</v>
      </c>
      <c r="CO28" s="16">
        <v>0</v>
      </c>
      <c r="CP28" s="16">
        <v>0</v>
      </c>
      <c r="CQ28" s="16">
        <v>0</v>
      </c>
      <c r="CR28" s="16">
        <v>0</v>
      </c>
      <c r="CS28" s="16">
        <v>0</v>
      </c>
      <c r="CT28" s="16">
        <v>0</v>
      </c>
      <c r="CU28" s="16">
        <v>0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0</v>
      </c>
      <c r="DB28" s="16">
        <v>1</v>
      </c>
      <c r="DC28" s="16">
        <v>0</v>
      </c>
    </row>
    <row r="29" spans="1:107" x14ac:dyDescent="0.15">
      <c r="A29" t="s">
        <v>250</v>
      </c>
      <c r="B29" t="s">
        <v>249</v>
      </c>
      <c r="C29">
        <v>0</v>
      </c>
      <c r="D29">
        <v>0</v>
      </c>
      <c r="E29">
        <v>0</v>
      </c>
      <c r="F29" s="16">
        <f t="array" ref="F29:DC29">IFERROR(TRANSPOSE(INDEX(Q_air_emissions!$E$90:$PD$191,,MATCH($A29,Q_air_emissions!$E$1:$PD$1,0))),0)</f>
        <v>0</v>
      </c>
      <c r="G29" s="16">
        <v>0</v>
      </c>
      <c r="H29" s="16">
        <v>0</v>
      </c>
      <c r="I29" s="16">
        <v>0</v>
      </c>
      <c r="J29" s="16">
        <v>0</v>
      </c>
      <c r="K29" s="16">
        <v>25</v>
      </c>
      <c r="L29" s="16">
        <v>23</v>
      </c>
      <c r="M29" s="16">
        <v>23</v>
      </c>
      <c r="N29" s="16">
        <v>72</v>
      </c>
      <c r="O29" s="16">
        <v>7.6</v>
      </c>
      <c r="P29" s="16">
        <v>0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0</v>
      </c>
      <c r="X29" s="16">
        <v>0</v>
      </c>
      <c r="Y29" s="16">
        <v>0</v>
      </c>
      <c r="Z29" s="16">
        <v>0</v>
      </c>
      <c r="AA29" s="16">
        <v>0</v>
      </c>
      <c r="AB29" s="16">
        <v>0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0</v>
      </c>
      <c r="AI29" s="16">
        <v>0</v>
      </c>
      <c r="AJ29" s="16">
        <v>0</v>
      </c>
      <c r="AK29" s="16">
        <v>0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6.0000000000000001E-3</v>
      </c>
      <c r="BA29" s="16">
        <v>7.0000000000000001E-3</v>
      </c>
      <c r="BB29" s="16">
        <v>4.0000000000000001E-3</v>
      </c>
      <c r="BC29" s="16">
        <v>7.0000000000000001E-3</v>
      </c>
      <c r="BD29" s="16">
        <v>8.9999999999999993E-3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>
        <v>2.72</v>
      </c>
      <c r="BL29" s="16">
        <v>0</v>
      </c>
      <c r="BM29" s="16">
        <v>1.28E-8</v>
      </c>
      <c r="BN29" s="16">
        <v>0</v>
      </c>
      <c r="BO29" s="16">
        <v>4.4000000000000002E-6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1.28E-8</v>
      </c>
      <c r="BZ29" s="16">
        <v>0</v>
      </c>
      <c r="CA29" s="16">
        <v>4.4000000000000002E-6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1.1900000000000001E-8</v>
      </c>
      <c r="CL29" s="16">
        <v>0</v>
      </c>
      <c r="CM29" s="16">
        <v>4.4000000000000002E-6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6.0000000000000001E-3</v>
      </c>
      <c r="CW29" s="16">
        <v>6.0000000000000001E-3</v>
      </c>
      <c r="CX29" s="16">
        <v>0</v>
      </c>
      <c r="CY29" s="16">
        <v>0</v>
      </c>
      <c r="CZ29" s="16">
        <v>0</v>
      </c>
      <c r="DA29" s="16">
        <v>0</v>
      </c>
      <c r="DB29" s="16">
        <v>25</v>
      </c>
      <c r="DC29" s="16">
        <v>0</v>
      </c>
    </row>
    <row r="30" spans="1:107" x14ac:dyDescent="0.15">
      <c r="A30" t="s">
        <v>251</v>
      </c>
      <c r="B30" t="s">
        <v>249</v>
      </c>
      <c r="C30">
        <v>0</v>
      </c>
      <c r="D30">
        <v>0</v>
      </c>
      <c r="E30">
        <v>0</v>
      </c>
      <c r="F30" s="16">
        <f t="array" ref="F30:DC30">IFERROR(TRANSPOSE(INDEX(Q_air_emissions!$E$90:$PD$191,,MATCH($A30,Q_air_emissions!$E$1:$PD$1,0))),0)</f>
        <v>0</v>
      </c>
      <c r="G30" s="16">
        <v>0</v>
      </c>
      <c r="H30" s="16">
        <v>0</v>
      </c>
      <c r="I30" s="16">
        <v>0</v>
      </c>
      <c r="J30" s="16">
        <v>0</v>
      </c>
      <c r="K30" s="16">
        <v>298</v>
      </c>
      <c r="L30" s="16">
        <v>296</v>
      </c>
      <c r="M30" s="16">
        <v>296</v>
      </c>
      <c r="N30" s="16">
        <v>289</v>
      </c>
      <c r="O30" s="16">
        <v>153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16">
        <v>0</v>
      </c>
      <c r="Y30" s="16">
        <v>0</v>
      </c>
      <c r="Z30" s="16">
        <v>0</v>
      </c>
      <c r="AA30" s="16">
        <v>0</v>
      </c>
      <c r="AB30" s="16">
        <v>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0</v>
      </c>
      <c r="AI30" s="16">
        <v>0</v>
      </c>
      <c r="AJ30" s="16">
        <v>0</v>
      </c>
      <c r="AK30" s="16">
        <v>0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0.27</v>
      </c>
      <c r="BH30" s="16">
        <v>0</v>
      </c>
      <c r="BI30" s="16">
        <v>0</v>
      </c>
      <c r="BJ30" s="16">
        <v>0</v>
      </c>
      <c r="BK30" s="16">
        <v>38.299999999999997</v>
      </c>
      <c r="BL30" s="16">
        <v>0</v>
      </c>
      <c r="BM30" s="16">
        <v>0</v>
      </c>
      <c r="BN30" s="16">
        <v>0</v>
      </c>
      <c r="BO30" s="16">
        <v>6.8999999999999997E-5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6.8999999999999997E-5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6.7000000000000002E-5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298</v>
      </c>
      <c r="DC30" s="16">
        <v>0</v>
      </c>
    </row>
    <row r="31" spans="1:107" x14ac:dyDescent="0.15">
      <c r="A31" t="s">
        <v>252</v>
      </c>
      <c r="B31" t="s">
        <v>249</v>
      </c>
      <c r="C31">
        <v>0</v>
      </c>
      <c r="D31">
        <v>0</v>
      </c>
      <c r="E31">
        <v>0</v>
      </c>
      <c r="F31" s="16">
        <f t="array" ref="F31:DC31">IFERROR(TRANSPOSE(INDEX(Q_air_emissions!$E$90:$PD$191,,MATCH($A31,Q_air_emissions!$E$1:$PD$1,0))),0)</f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9.6000000000000002E-2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  <c r="AD31" s="16">
        <v>9.6000000000000002E-2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9.6000000000000002E-2</v>
      </c>
      <c r="AK31" s="16">
        <v>0</v>
      </c>
      <c r="AL31" s="16">
        <v>0</v>
      </c>
      <c r="AM31" s="16">
        <v>0</v>
      </c>
      <c r="AN31" s="16">
        <v>0</v>
      </c>
      <c r="AO31" s="16">
        <v>0</v>
      </c>
      <c r="AP31" s="16">
        <v>9.6000000000000002E-2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4.8000000000000001E-2</v>
      </c>
      <c r="BA31" s="16">
        <v>0</v>
      </c>
      <c r="BB31" s="16">
        <v>0</v>
      </c>
      <c r="BC31" s="16">
        <v>0</v>
      </c>
      <c r="BD31" s="16">
        <v>0</v>
      </c>
      <c r="BE31" s="16">
        <v>1.2</v>
      </c>
      <c r="BF31" s="16">
        <v>1</v>
      </c>
      <c r="BG31" s="16">
        <v>0</v>
      </c>
      <c r="BH31" s="16">
        <v>0</v>
      </c>
      <c r="BI31" s="16">
        <v>0</v>
      </c>
      <c r="BJ31" s="16">
        <v>0</v>
      </c>
      <c r="BK31" s="16">
        <v>3.27</v>
      </c>
      <c r="BL31" s="16">
        <v>0</v>
      </c>
      <c r="BM31" s="16">
        <v>0</v>
      </c>
      <c r="BN31" s="16">
        <v>5.4599999999999999E-5</v>
      </c>
      <c r="BO31" s="16">
        <v>0</v>
      </c>
      <c r="BP31" s="16">
        <v>0</v>
      </c>
      <c r="BQ31" s="16">
        <v>0</v>
      </c>
      <c r="BR31" s="16">
        <v>0</v>
      </c>
      <c r="BS31" s="16">
        <v>1.0409999999999999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5.4599999999999999E-5</v>
      </c>
      <c r="CA31" s="16">
        <v>0</v>
      </c>
      <c r="CB31" s="16">
        <v>0</v>
      </c>
      <c r="CC31" s="16">
        <v>0</v>
      </c>
      <c r="CD31" s="16">
        <v>0</v>
      </c>
      <c r="CE31" s="16">
        <v>1.0409999999999999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3.8999999999999999E-5</v>
      </c>
      <c r="CM31" s="16">
        <v>0</v>
      </c>
      <c r="CN31" s="16">
        <v>0</v>
      </c>
      <c r="CO31" s="16">
        <v>0</v>
      </c>
      <c r="CP31" s="16">
        <v>0</v>
      </c>
      <c r="CQ31" s="16">
        <v>1.0409999999999999</v>
      </c>
      <c r="CR31" s="16">
        <v>0</v>
      </c>
      <c r="CS31" s="16">
        <v>0</v>
      </c>
      <c r="CT31" s="16">
        <v>0</v>
      </c>
      <c r="CU31" s="16">
        <v>0</v>
      </c>
      <c r="CV31" s="16">
        <v>4.8000000000000001E-2</v>
      </c>
      <c r="CW31" s="16">
        <v>4.8000000000000001E-2</v>
      </c>
      <c r="CX31" s="16">
        <v>9.6000000000000002E-2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</row>
    <row r="32" spans="1:107" x14ac:dyDescent="0.15">
      <c r="A32" t="s">
        <v>253</v>
      </c>
      <c r="B32" t="s">
        <v>249</v>
      </c>
      <c r="C32">
        <v>0</v>
      </c>
      <c r="D32">
        <v>0</v>
      </c>
      <c r="E32">
        <v>0</v>
      </c>
      <c r="F32" s="16">
        <f t="array" ref="F32:DC32">IFERROR(TRANSPOSE(INDEX(Q_air_emissions!$E$90:$PD$191,,MATCH($A32,Q_air_emissions!$E$1:$PD$1,0))),0)</f>
        <v>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5</v>
      </c>
      <c r="M32" s="16">
        <v>5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1.2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1.2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1.2</v>
      </c>
      <c r="AK32" s="16">
        <v>0</v>
      </c>
      <c r="AL32" s="16">
        <v>0</v>
      </c>
      <c r="AM32" s="16">
        <v>0</v>
      </c>
      <c r="AN32" s="16">
        <v>0</v>
      </c>
      <c r="AO32" s="16">
        <v>0</v>
      </c>
      <c r="AP32" s="16">
        <v>1.2</v>
      </c>
      <c r="AQ32" s="16">
        <v>0</v>
      </c>
      <c r="AR32" s="16">
        <v>0</v>
      </c>
      <c r="AS32" s="16">
        <v>0</v>
      </c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0.5</v>
      </c>
      <c r="BF32" s="16">
        <v>0.7</v>
      </c>
      <c r="BG32" s="16">
        <v>0.13</v>
      </c>
      <c r="BH32" s="16">
        <v>1.2</v>
      </c>
      <c r="BI32" s="16">
        <v>0</v>
      </c>
      <c r="BJ32" s="16">
        <v>0</v>
      </c>
      <c r="BK32" s="16">
        <v>2.13</v>
      </c>
      <c r="BL32" s="16">
        <v>0</v>
      </c>
      <c r="BM32" s="16">
        <v>0</v>
      </c>
      <c r="BN32" s="16">
        <v>8.8700000000000001E-5</v>
      </c>
      <c r="BO32" s="16">
        <v>0</v>
      </c>
      <c r="BP32" s="16">
        <v>0</v>
      </c>
      <c r="BQ32" s="16">
        <v>0</v>
      </c>
      <c r="BR32" s="16">
        <v>0</v>
      </c>
      <c r="BS32" s="16">
        <v>5.7130000000000001</v>
      </c>
      <c r="BT32" s="16">
        <v>0</v>
      </c>
      <c r="BU32" s="16">
        <v>0</v>
      </c>
      <c r="BV32" s="16">
        <v>0</v>
      </c>
      <c r="BW32" s="16">
        <v>0</v>
      </c>
      <c r="BX32" s="16">
        <v>0</v>
      </c>
      <c r="BY32" s="16">
        <v>0</v>
      </c>
      <c r="BZ32" s="16">
        <v>8.9099999999999997E-5</v>
      </c>
      <c r="CA32" s="16">
        <v>0</v>
      </c>
      <c r="CB32" s="16">
        <v>0</v>
      </c>
      <c r="CC32" s="16">
        <v>0</v>
      </c>
      <c r="CD32" s="16">
        <v>0</v>
      </c>
      <c r="CE32" s="16">
        <v>5.7130000000000001</v>
      </c>
      <c r="CF32" s="16">
        <v>0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1.19E-6</v>
      </c>
      <c r="CM32" s="16">
        <v>0</v>
      </c>
      <c r="CN32" s="16">
        <v>0</v>
      </c>
      <c r="CO32" s="16">
        <v>0</v>
      </c>
      <c r="CP32" s="16">
        <v>0</v>
      </c>
      <c r="CQ32" s="16">
        <v>5.7130000000000001</v>
      </c>
      <c r="CR32" s="16">
        <v>0</v>
      </c>
      <c r="CS32" s="16">
        <v>0</v>
      </c>
      <c r="CT32" s="16">
        <v>0</v>
      </c>
      <c r="CU32" s="16">
        <v>0</v>
      </c>
      <c r="CV32" s="16">
        <v>-9.4833986928104602E-2</v>
      </c>
      <c r="CW32" s="16">
        <v>0</v>
      </c>
      <c r="CX32" s="16">
        <v>1.2</v>
      </c>
      <c r="CY32" s="16">
        <v>0</v>
      </c>
      <c r="CZ32" s="16">
        <v>0</v>
      </c>
      <c r="DA32" s="16">
        <v>0</v>
      </c>
      <c r="DB32" s="16">
        <v>0</v>
      </c>
      <c r="DC32" s="16">
        <v>0</v>
      </c>
    </row>
    <row r="33" spans="1:107" x14ac:dyDescent="0.15">
      <c r="A33" t="s">
        <v>254</v>
      </c>
      <c r="B33" t="s">
        <v>249</v>
      </c>
      <c r="C33">
        <v>0</v>
      </c>
      <c r="D33">
        <v>0</v>
      </c>
      <c r="E33">
        <v>0</v>
      </c>
      <c r="F33" s="16">
        <f t="array" ref="F33:DC33">IFERROR(TRANSPOSE(INDEX(Q_air_emissions!$E$90:$PD$191,,MATCH($A33,Q_air_emissions!$E$1:$PD$1,0))),0)</f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0.1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0.1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0.1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 s="16">
        <v>0.1</v>
      </c>
      <c r="AQ33" s="16">
        <v>0</v>
      </c>
      <c r="AR33" s="16">
        <v>0</v>
      </c>
      <c r="AS33" s="16">
        <v>0</v>
      </c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1.6</v>
      </c>
      <c r="BF33" s="16">
        <v>1.88</v>
      </c>
      <c r="BG33" s="16">
        <v>0.35</v>
      </c>
      <c r="BH33" s="16">
        <v>4.3</v>
      </c>
      <c r="BI33" s="16">
        <v>0</v>
      </c>
      <c r="BJ33" s="16">
        <v>1000000</v>
      </c>
      <c r="BK33" s="16">
        <v>2.9</v>
      </c>
      <c r="BL33" s="16">
        <v>0</v>
      </c>
      <c r="BM33" s="16">
        <v>0</v>
      </c>
      <c r="BN33" s="16">
        <v>8.5000000000000006E-5</v>
      </c>
      <c r="BO33" s="16">
        <v>0</v>
      </c>
      <c r="BP33" s="16">
        <v>0</v>
      </c>
      <c r="BQ33" s="16">
        <v>0</v>
      </c>
      <c r="BR33" s="16">
        <v>0</v>
      </c>
      <c r="BS33" s="16">
        <v>15.57</v>
      </c>
      <c r="BT33" s="16">
        <v>0</v>
      </c>
      <c r="BU33" s="16">
        <v>0</v>
      </c>
      <c r="BV33" s="16">
        <v>0</v>
      </c>
      <c r="BW33" s="16">
        <v>0</v>
      </c>
      <c r="BX33" s="16">
        <v>0</v>
      </c>
      <c r="BY33" s="16">
        <v>0</v>
      </c>
      <c r="BZ33" s="16">
        <v>8.5000000000000006E-5</v>
      </c>
      <c r="CA33" s="16">
        <v>0</v>
      </c>
      <c r="CB33" s="16">
        <v>0</v>
      </c>
      <c r="CC33" s="16">
        <v>0</v>
      </c>
      <c r="CD33" s="16">
        <v>0</v>
      </c>
      <c r="CE33" s="16">
        <v>15.57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5.1E-5</v>
      </c>
      <c r="CM33" s="16">
        <v>0</v>
      </c>
      <c r="CN33" s="16">
        <v>0</v>
      </c>
      <c r="CO33" s="16">
        <v>0</v>
      </c>
      <c r="CP33" s="16">
        <v>0</v>
      </c>
      <c r="CQ33" s="16">
        <v>15.57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0.1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</row>
    <row r="34" spans="1:107" x14ac:dyDescent="0.15">
      <c r="A34" t="s">
        <v>255</v>
      </c>
      <c r="B34" t="s">
        <v>249</v>
      </c>
      <c r="C34">
        <v>0</v>
      </c>
      <c r="D34">
        <v>0</v>
      </c>
      <c r="E34">
        <v>0</v>
      </c>
      <c r="F34" s="16">
        <f t="array" ref="F34:DC34">IFERROR(TRANSPOSE(INDEX(Q_air_emissions!$E$90:$PD$191,,MATCH($A34,Q_air_emissions!$E$1:$PD$1,0))),0)</f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1</v>
      </c>
      <c r="M34" s="16">
        <v>3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2.7E-2</v>
      </c>
      <c r="BA34" s="16">
        <v>0.04</v>
      </c>
      <c r="BB34" s="16">
        <v>1.6E-2</v>
      </c>
      <c r="BC34" s="16">
        <v>2.9000000000000001E-2</v>
      </c>
      <c r="BD34" s="16">
        <v>3.6999999999999998E-2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>
        <v>0.33100000000000002</v>
      </c>
      <c r="BL34" s="16">
        <v>0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0</v>
      </c>
      <c r="BW34" s="16">
        <v>0</v>
      </c>
      <c r="BX34" s="16">
        <v>0</v>
      </c>
      <c r="BY34" s="16">
        <v>0</v>
      </c>
      <c r="BZ34" s="16">
        <v>7.3099999999999997E-7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0</v>
      </c>
      <c r="CU34" s="16">
        <v>0</v>
      </c>
      <c r="CV34" s="16">
        <v>2.7E-2</v>
      </c>
      <c r="CW34" s="16">
        <v>2.7E-2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</row>
    <row r="35" spans="1:107" x14ac:dyDescent="0.15">
      <c r="A35" t="s">
        <v>256</v>
      </c>
      <c r="B35" t="s">
        <v>249</v>
      </c>
      <c r="C35">
        <v>0</v>
      </c>
      <c r="D35">
        <v>0</v>
      </c>
      <c r="E35">
        <v>0</v>
      </c>
      <c r="F35" s="16">
        <f t="array" ref="F35:DC35">IFERROR(TRANSPOSE(INDEX(Q_air_emissions!$E$90:$PD$191,,MATCH($A35,Q_air_emissions!$E$1:$PD$1,0))),0)</f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87.770194788795294</v>
      </c>
      <c r="Z35" s="16">
        <v>1367.0999980322199</v>
      </c>
      <c r="AA35" s="16">
        <v>251.84566406976799</v>
      </c>
      <c r="AB35" s="16">
        <v>4054.51701327209</v>
      </c>
      <c r="AC35" s="16">
        <v>0.24115306640628201</v>
      </c>
      <c r="AD35" s="16">
        <v>0</v>
      </c>
      <c r="AE35" s="16">
        <v>87.770194788795294</v>
      </c>
      <c r="AF35" s="16">
        <v>1369.07944382501</v>
      </c>
      <c r="AG35" s="16">
        <v>250.896623717854</v>
      </c>
      <c r="AH35" s="16">
        <v>4061.67445984919</v>
      </c>
      <c r="AI35" s="16">
        <v>0.24111575585481701</v>
      </c>
      <c r="AJ35" s="16">
        <v>0</v>
      </c>
      <c r="AK35" s="16">
        <v>87.770194788795294</v>
      </c>
      <c r="AL35" s="16">
        <v>1370.0780938878599</v>
      </c>
      <c r="AM35" s="16">
        <v>251.01484014689501</v>
      </c>
      <c r="AN35" s="16">
        <v>4064.1931450808702</v>
      </c>
      <c r="AO35" s="16">
        <v>0.24111593417725899</v>
      </c>
      <c r="AP35" s="16">
        <v>0</v>
      </c>
      <c r="AQ35" s="16">
        <v>87.770194788795294</v>
      </c>
      <c r="AR35" s="16">
        <v>1370.0780938878599</v>
      </c>
      <c r="AS35" s="16">
        <v>251.01484014689501</v>
      </c>
      <c r="AT35" s="16">
        <v>4064.1931450808702</v>
      </c>
      <c r="AU35" s="16">
        <v>0.24111593417725899</v>
      </c>
      <c r="AV35" s="16">
        <v>3.0131155481610401E-6</v>
      </c>
      <c r="AW35" s="16">
        <v>606.76528852860702</v>
      </c>
      <c r="AX35" s="16">
        <v>2.4808417285086802E-5</v>
      </c>
      <c r="AY35" s="16">
        <v>43.533080302577403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</v>
      </c>
      <c r="BH35" s="16">
        <v>0</v>
      </c>
      <c r="BI35" s="16">
        <v>0</v>
      </c>
      <c r="BJ35" s="16">
        <v>0</v>
      </c>
      <c r="BK35" s="16">
        <v>0</v>
      </c>
      <c r="BL35" s="16">
        <v>3.98E-3</v>
      </c>
      <c r="BM35" s="16">
        <v>0</v>
      </c>
      <c r="BN35" s="16">
        <v>0</v>
      </c>
      <c r="BO35" s="16">
        <v>0</v>
      </c>
      <c r="BP35" s="16">
        <v>0</v>
      </c>
      <c r="BQ35" s="16">
        <v>0</v>
      </c>
      <c r="BR35" s="16">
        <v>142</v>
      </c>
      <c r="BS35" s="16">
        <v>0</v>
      </c>
      <c r="BT35" s="16">
        <v>0</v>
      </c>
      <c r="BU35" s="16">
        <v>0</v>
      </c>
      <c r="BV35" s="16">
        <v>0</v>
      </c>
      <c r="BW35" s="16">
        <v>0</v>
      </c>
      <c r="BX35" s="16">
        <v>3.98E-3</v>
      </c>
      <c r="BY35" s="16">
        <v>0</v>
      </c>
      <c r="BZ35" s="16">
        <v>0</v>
      </c>
      <c r="CA35" s="16">
        <v>0</v>
      </c>
      <c r="CB35" s="16">
        <v>0</v>
      </c>
      <c r="CC35" s="16">
        <v>0</v>
      </c>
      <c r="CD35" s="16">
        <v>142</v>
      </c>
      <c r="CE35" s="16">
        <v>0</v>
      </c>
      <c r="CF35" s="16">
        <v>0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>
        <v>142</v>
      </c>
      <c r="CQ35" s="16">
        <v>0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0</v>
      </c>
      <c r="CX35" s="16">
        <v>0</v>
      </c>
      <c r="CY35" s="16">
        <v>87.770194788795294</v>
      </c>
      <c r="CZ35" s="16">
        <v>1367.0999980322199</v>
      </c>
      <c r="DA35" s="16">
        <v>0.24115306640628201</v>
      </c>
      <c r="DB35" s="16">
        <v>0</v>
      </c>
      <c r="DC35" s="16">
        <v>0</v>
      </c>
    </row>
    <row r="36" spans="1:107" x14ac:dyDescent="0.15">
      <c r="A36" t="s">
        <v>257</v>
      </c>
      <c r="B36" t="s">
        <v>249</v>
      </c>
      <c r="C36">
        <v>0</v>
      </c>
      <c r="D36">
        <v>0</v>
      </c>
      <c r="E36">
        <v>0</v>
      </c>
      <c r="F36" s="16">
        <f t="array" ref="F36:DC36">IFERROR(TRANSPOSE(INDEX(Q_air_emissions!$E$90:$PD$191,,MATCH($A36,Q_air_emissions!$E$1:$PD$1,0))),0)</f>
        <v>0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16">
        <v>0</v>
      </c>
      <c r="Z36" s="16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 s="16">
        <v>0</v>
      </c>
      <c r="AQ36" s="16">
        <v>0</v>
      </c>
      <c r="AR36" s="16">
        <v>0</v>
      </c>
      <c r="AS36" s="16">
        <v>0</v>
      </c>
      <c r="AT36" s="16">
        <v>0</v>
      </c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</v>
      </c>
      <c r="BH36" s="16">
        <v>0</v>
      </c>
      <c r="BI36" s="16">
        <v>0</v>
      </c>
      <c r="BJ36" s="16">
        <v>0</v>
      </c>
      <c r="BK36" s="16">
        <v>0</v>
      </c>
      <c r="BL36" s="16">
        <v>0</v>
      </c>
      <c r="BM36" s="16">
        <v>0</v>
      </c>
      <c r="BN36" s="16">
        <v>0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0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>
        <v>0</v>
      </c>
      <c r="CQ36" s="16">
        <v>0</v>
      </c>
      <c r="CR36" s="16">
        <v>0</v>
      </c>
      <c r="CS36" s="16">
        <v>0</v>
      </c>
      <c r="CT36" s="16">
        <v>0</v>
      </c>
      <c r="CU36" s="16">
        <v>0</v>
      </c>
      <c r="CV36" s="16">
        <v>0</v>
      </c>
      <c r="CW36" s="16">
        <v>0</v>
      </c>
      <c r="CX36" s="16">
        <v>0</v>
      </c>
      <c r="CY36" s="16">
        <v>0</v>
      </c>
      <c r="CZ36" s="16">
        <v>0</v>
      </c>
      <c r="DA36" s="16">
        <v>0</v>
      </c>
      <c r="DB36" s="16">
        <v>0</v>
      </c>
      <c r="DC36" s="16">
        <v>0</v>
      </c>
    </row>
    <row r="37" spans="1:107" x14ac:dyDescent="0.15">
      <c r="A37" t="s">
        <v>258</v>
      </c>
      <c r="B37" t="s">
        <v>249</v>
      </c>
      <c r="C37">
        <v>0</v>
      </c>
      <c r="D37">
        <v>0</v>
      </c>
      <c r="E37">
        <v>0</v>
      </c>
      <c r="F37" s="16">
        <f t="array" ref="F37:DC37">IFERROR(TRANSPOSE(INDEX(Q_air_emissions!$E$90:$PD$191,,MATCH($A37,Q_air_emissions!$E$1:$PD$1,0))),0)</f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6">
        <v>0</v>
      </c>
      <c r="Y37" s="16">
        <v>3877.3133033716299</v>
      </c>
      <c r="Z37" s="16">
        <v>118520.426914622</v>
      </c>
      <c r="AA37" s="16">
        <v>12795.2837329672</v>
      </c>
      <c r="AB37" s="16">
        <v>345872.16693853098</v>
      </c>
      <c r="AC37" s="16">
        <v>29.7340818507177</v>
      </c>
      <c r="AD37" s="16">
        <v>0</v>
      </c>
      <c r="AE37" s="16">
        <v>3475.3838579511398</v>
      </c>
      <c r="AF37" s="16">
        <v>94654.259395433997</v>
      </c>
      <c r="AG37" s="16">
        <v>11415.352306483101</v>
      </c>
      <c r="AH37" s="16">
        <v>296543.19905901502</v>
      </c>
      <c r="AI37" s="16">
        <v>26.1995721328495</v>
      </c>
      <c r="AJ37" s="16">
        <v>0</v>
      </c>
      <c r="AK37" s="16">
        <v>3850.38978299272</v>
      </c>
      <c r="AL37" s="16">
        <v>118612.818646371</v>
      </c>
      <c r="AM37" s="16">
        <v>12752.465251473201</v>
      </c>
      <c r="AN37" s="16">
        <v>346438.11581435899</v>
      </c>
      <c r="AO37" s="16">
        <v>29.7357163709495</v>
      </c>
      <c r="AP37" s="16">
        <v>0</v>
      </c>
      <c r="AQ37" s="16">
        <v>3850.38978299272</v>
      </c>
      <c r="AR37" s="16">
        <v>118782.669623942</v>
      </c>
      <c r="AS37" s="16">
        <v>12752.465251473201</v>
      </c>
      <c r="AT37" s="16">
        <v>346674.65271748201</v>
      </c>
      <c r="AU37" s="16">
        <v>29.737184905964298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</v>
      </c>
      <c r="BI37" s="16">
        <v>0</v>
      </c>
      <c r="BJ37" s="16">
        <v>0</v>
      </c>
      <c r="BK37" s="16">
        <v>0</v>
      </c>
      <c r="BL37" s="16">
        <v>0</v>
      </c>
      <c r="BM37" s="16">
        <v>0</v>
      </c>
      <c r="BN37" s="16">
        <v>0</v>
      </c>
      <c r="BO37" s="16">
        <v>0</v>
      </c>
      <c r="BP37" s="16">
        <v>0</v>
      </c>
      <c r="BQ37" s="16">
        <v>0</v>
      </c>
      <c r="BR37" s="16">
        <v>0</v>
      </c>
      <c r="BS37" s="16">
        <v>0</v>
      </c>
      <c r="BT37" s="16">
        <v>0</v>
      </c>
      <c r="BU37" s="16">
        <v>0</v>
      </c>
      <c r="BV37" s="16">
        <v>0</v>
      </c>
      <c r="BW37" s="16">
        <v>0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0</v>
      </c>
      <c r="CG37" s="16">
        <v>0</v>
      </c>
      <c r="CH37" s="16">
        <v>0</v>
      </c>
      <c r="CI37" s="16">
        <v>0</v>
      </c>
      <c r="CJ37" s="16">
        <v>0</v>
      </c>
      <c r="CK37" s="16">
        <v>0</v>
      </c>
      <c r="CL37" s="16">
        <v>0</v>
      </c>
      <c r="CM37" s="16">
        <v>0</v>
      </c>
      <c r="CN37" s="16">
        <v>0</v>
      </c>
      <c r="CO37" s="16">
        <v>0</v>
      </c>
      <c r="CP37" s="16">
        <v>0</v>
      </c>
      <c r="CQ37" s="16">
        <v>0</v>
      </c>
      <c r="CR37" s="16">
        <v>0</v>
      </c>
      <c r="CS37" s="16">
        <v>0</v>
      </c>
      <c r="CT37" s="16">
        <v>0</v>
      </c>
      <c r="CU37" s="16">
        <v>0</v>
      </c>
      <c r="CV37" s="16">
        <v>0</v>
      </c>
      <c r="CW37" s="16">
        <v>0</v>
      </c>
      <c r="CX37" s="16">
        <v>0</v>
      </c>
      <c r="CY37" s="16">
        <v>3877.3133033716299</v>
      </c>
      <c r="CZ37" s="16">
        <v>118520.426914622</v>
      </c>
      <c r="DA37" s="16">
        <v>29.7340818507177</v>
      </c>
      <c r="DB37" s="16">
        <v>0</v>
      </c>
      <c r="DC37" s="16">
        <v>0</v>
      </c>
    </row>
    <row r="38" spans="1:107" x14ac:dyDescent="0.15">
      <c r="A38" t="s">
        <v>259</v>
      </c>
      <c r="B38" t="s">
        <v>249</v>
      </c>
      <c r="C38">
        <v>0</v>
      </c>
      <c r="D38">
        <v>0</v>
      </c>
      <c r="E38">
        <v>0</v>
      </c>
      <c r="F38" s="16">
        <f t="array" ref="F38:DC38">IFERROR(TRANSPOSE(INDEX(Q_air_emissions!$E$90:$PD$191,,MATCH($A38,Q_air_emissions!$E$1:$PD$1,0))),0)</f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16">
        <v>0</v>
      </c>
      <c r="Y38" s="16">
        <v>165.28464503248301</v>
      </c>
      <c r="Z38" s="16">
        <v>7276.5039793101496</v>
      </c>
      <c r="AA38" s="16">
        <v>534.17002444648199</v>
      </c>
      <c r="AB38" s="16">
        <v>24832.294976607202</v>
      </c>
      <c r="AC38" s="16">
        <v>0.80281541247878796</v>
      </c>
      <c r="AD38" s="16">
        <v>0</v>
      </c>
      <c r="AE38" s="16">
        <v>165.28464503248301</v>
      </c>
      <c r="AF38" s="16">
        <v>6656.0882419286099</v>
      </c>
      <c r="AG38" s="16">
        <v>514.702271199758</v>
      </c>
      <c r="AH38" s="16">
        <v>23108.766873660101</v>
      </c>
      <c r="AI38" s="16">
        <v>0.79312600313166304</v>
      </c>
      <c r="AJ38" s="16">
        <v>0</v>
      </c>
      <c r="AK38" s="16">
        <v>165.28464503248301</v>
      </c>
      <c r="AL38" s="16">
        <v>7292.2279749048403</v>
      </c>
      <c r="AM38" s="16">
        <v>532.35696651795604</v>
      </c>
      <c r="AN38" s="16">
        <v>24884.993990492501</v>
      </c>
      <c r="AO38" s="16">
        <v>0.802838071793605</v>
      </c>
      <c r="AP38" s="16">
        <v>0</v>
      </c>
      <c r="AQ38" s="16">
        <v>165.28464503248301</v>
      </c>
      <c r="AR38" s="16">
        <v>7292.8202072332797</v>
      </c>
      <c r="AS38" s="16">
        <v>532.35696651795604</v>
      </c>
      <c r="AT38" s="16">
        <v>24886.9113565273</v>
      </c>
      <c r="AU38" s="16">
        <v>0.80283912009881597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0</v>
      </c>
      <c r="BI38" s="16">
        <v>0</v>
      </c>
      <c r="BJ38" s="16">
        <v>0</v>
      </c>
      <c r="BK38" s="16">
        <v>0</v>
      </c>
      <c r="BL38" s="16">
        <v>0</v>
      </c>
      <c r="BM38" s="16">
        <v>0</v>
      </c>
      <c r="BN38" s="16">
        <v>0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0</v>
      </c>
      <c r="CF38" s="16">
        <v>0</v>
      </c>
      <c r="CG38" s="16">
        <v>0</v>
      </c>
      <c r="CH38" s="16">
        <v>0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0</v>
      </c>
      <c r="CS38" s="16">
        <v>0</v>
      </c>
      <c r="CT38" s="16">
        <v>0</v>
      </c>
      <c r="CU38" s="16">
        <v>0</v>
      </c>
      <c r="CV38" s="16">
        <v>0</v>
      </c>
      <c r="CW38" s="16">
        <v>0</v>
      </c>
      <c r="CX38" s="16">
        <v>0</v>
      </c>
      <c r="CY38" s="16">
        <v>165.28464503248301</v>
      </c>
      <c r="CZ38" s="16">
        <v>7276.5039793101496</v>
      </c>
      <c r="DA38" s="16">
        <v>0.80281541247878796</v>
      </c>
      <c r="DB38" s="16">
        <v>0</v>
      </c>
      <c r="DC38" s="16">
        <v>0</v>
      </c>
    </row>
    <row r="39" spans="1:107" x14ac:dyDescent="0.15">
      <c r="A39" t="s">
        <v>260</v>
      </c>
      <c r="B39" t="s">
        <v>249</v>
      </c>
      <c r="C39">
        <v>0</v>
      </c>
      <c r="D39">
        <v>0</v>
      </c>
      <c r="E39">
        <v>0</v>
      </c>
      <c r="F39" s="16">
        <f t="array" ref="F39:DC39">IFERROR(TRANSPOSE(INDEX(Q_air_emissions!$E$90:$PD$191,,MATCH($A39,Q_air_emissions!$E$1:$PD$1,0))),0)</f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16">
        <v>0</v>
      </c>
      <c r="AJ39" s="16">
        <v>0</v>
      </c>
      <c r="AK39" s="16">
        <v>0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0</v>
      </c>
      <c r="AU39" s="16">
        <v>0</v>
      </c>
      <c r="AV39" s="16">
        <v>0</v>
      </c>
      <c r="AW39" s="16">
        <v>114.011946261229</v>
      </c>
      <c r="AX39" s="16">
        <v>8.8410019373217103E-5</v>
      </c>
      <c r="AY39" s="16">
        <v>214.75640510545401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0</v>
      </c>
      <c r="BI39" s="16">
        <v>0</v>
      </c>
      <c r="BJ39" s="16">
        <v>0</v>
      </c>
      <c r="BK39" s="16">
        <v>0</v>
      </c>
      <c r="BL39" s="16">
        <v>1.97E-3</v>
      </c>
      <c r="BM39" s="16">
        <v>0</v>
      </c>
      <c r="BN39" s="16">
        <v>0</v>
      </c>
      <c r="BO39" s="16">
        <v>0</v>
      </c>
      <c r="BP39" s="16">
        <v>0</v>
      </c>
      <c r="BQ39" s="16">
        <v>0</v>
      </c>
      <c r="BR39" s="16">
        <v>80.7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1.97E-3</v>
      </c>
      <c r="BY39" s="16">
        <v>0</v>
      </c>
      <c r="BZ39" s="16">
        <v>0</v>
      </c>
      <c r="CA39" s="16">
        <v>0</v>
      </c>
      <c r="CB39" s="16">
        <v>0</v>
      </c>
      <c r="CC39" s="16">
        <v>0</v>
      </c>
      <c r="CD39" s="16">
        <v>80.7</v>
      </c>
      <c r="CE39" s="16">
        <v>0</v>
      </c>
      <c r="CF39" s="16">
        <v>0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>
        <v>80.7</v>
      </c>
      <c r="CQ39" s="16">
        <v>0</v>
      </c>
      <c r="CR39" s="16">
        <v>0</v>
      </c>
      <c r="CS39" s="16">
        <v>0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</row>
    <row r="40" spans="1:107" x14ac:dyDescent="0.15">
      <c r="A40" t="s">
        <v>261</v>
      </c>
      <c r="B40" t="s">
        <v>249</v>
      </c>
      <c r="C40">
        <v>0</v>
      </c>
      <c r="D40">
        <v>0</v>
      </c>
      <c r="E40">
        <v>0</v>
      </c>
      <c r="F40" s="16">
        <f t="array" ref="F40:DC40">IFERROR(TRANSPOSE(INDEX(Q_air_emissions!$E$90:$PD$191,,MATCH($A40,Q_air_emissions!$E$1:$PD$1,0))),0)</f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1933982792.23106</v>
      </c>
      <c r="Y40" s="16">
        <v>2126816.6092433701</v>
      </c>
      <c r="Z40" s="16">
        <v>296410657.973849</v>
      </c>
      <c r="AA40" s="16">
        <v>6848877.7572210701</v>
      </c>
      <c r="AB40" s="16">
        <v>812541177.95543206</v>
      </c>
      <c r="AC40" s="16">
        <v>11991.5889241852</v>
      </c>
      <c r="AD40" s="16">
        <v>1919420723.26651</v>
      </c>
      <c r="AE40" s="16">
        <v>2053194.2583087899</v>
      </c>
      <c r="AF40" s="16">
        <v>255817288.583655</v>
      </c>
      <c r="AG40" s="16">
        <v>6612143.4545511603</v>
      </c>
      <c r="AH40" s="16">
        <v>706557212.97862601</v>
      </c>
      <c r="AI40" s="16">
        <v>11652.635799706401</v>
      </c>
      <c r="AJ40" s="16">
        <v>1934658566.8698399</v>
      </c>
      <c r="AK40" s="16">
        <v>2112262.2189778402</v>
      </c>
      <c r="AL40" s="16">
        <v>296446795.94045699</v>
      </c>
      <c r="AM40" s="16">
        <v>6826282.3452542899</v>
      </c>
      <c r="AN40" s="16">
        <v>813659509.29152596</v>
      </c>
      <c r="AO40" s="16">
        <v>11996.2376335915</v>
      </c>
      <c r="AP40" s="16">
        <v>1934681572.13269</v>
      </c>
      <c r="AQ40" s="16">
        <v>2112262.2189778402</v>
      </c>
      <c r="AR40" s="16">
        <v>296860367.88292801</v>
      </c>
      <c r="AS40" s="16">
        <v>6826282.3452542899</v>
      </c>
      <c r="AT40" s="16">
        <v>814194886.565171</v>
      </c>
      <c r="AU40" s="16">
        <v>12000.045165506301</v>
      </c>
      <c r="AV40" s="16">
        <v>0.88040253976987004</v>
      </c>
      <c r="AW40" s="16">
        <v>1664248.58519215</v>
      </c>
      <c r="AX40" s="16">
        <v>28.494362279434799</v>
      </c>
      <c r="AY40" s="16">
        <v>106410.82805862901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>
        <v>0</v>
      </c>
      <c r="BK40" s="16">
        <v>0</v>
      </c>
      <c r="BL40" s="16">
        <v>179</v>
      </c>
      <c r="BM40" s="16">
        <v>0</v>
      </c>
      <c r="BN40" s="16">
        <v>0</v>
      </c>
      <c r="BO40" s="16">
        <v>0</v>
      </c>
      <c r="BP40" s="16">
        <v>0</v>
      </c>
      <c r="BQ40" s="16">
        <v>0</v>
      </c>
      <c r="BR40" s="16">
        <v>132000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179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132000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>
        <v>132000</v>
      </c>
      <c r="CQ40" s="16">
        <v>0</v>
      </c>
      <c r="CR40" s="16">
        <v>0</v>
      </c>
      <c r="CS40" s="16">
        <v>0</v>
      </c>
      <c r="CT40" s="16">
        <v>0</v>
      </c>
      <c r="CU40" s="16">
        <v>0</v>
      </c>
      <c r="CV40" s="16">
        <v>0</v>
      </c>
      <c r="CW40" s="16">
        <v>0</v>
      </c>
      <c r="CX40" s="16">
        <v>1933982792.23106</v>
      </c>
      <c r="CY40" s="16">
        <v>2126816.6092433701</v>
      </c>
      <c r="CZ40" s="16">
        <v>296410657.973849</v>
      </c>
      <c r="DA40" s="16">
        <v>11991.5889241852</v>
      </c>
      <c r="DB40" s="16">
        <v>0</v>
      </c>
      <c r="DC40" s="16">
        <v>0</v>
      </c>
    </row>
    <row r="41" spans="1:107" x14ac:dyDescent="0.15">
      <c r="A41" t="s">
        <v>262</v>
      </c>
      <c r="B41" t="s">
        <v>249</v>
      </c>
      <c r="C41">
        <v>0</v>
      </c>
      <c r="D41">
        <v>0</v>
      </c>
      <c r="E41">
        <v>0</v>
      </c>
      <c r="F41" s="16">
        <f t="array" ref="F41:DC41">IFERROR(TRANSPOSE(INDEX(Q_air_emissions!$E$90:$PD$191,,MATCH($A41,Q_air_emissions!$E$1:$PD$1,0))),0)</f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3157103.02964191</v>
      </c>
      <c r="Y41" s="16">
        <v>1.3347739483146699</v>
      </c>
      <c r="Z41" s="16">
        <v>2405.9788340898099</v>
      </c>
      <c r="AA41" s="16">
        <v>4.27639170434297</v>
      </c>
      <c r="AB41" s="16">
        <v>2751.1419918186598</v>
      </c>
      <c r="AC41" s="16">
        <v>0.260630905001841</v>
      </c>
      <c r="AD41" s="16">
        <v>2842095.1072286498</v>
      </c>
      <c r="AE41" s="16">
        <v>1.2871779491089499</v>
      </c>
      <c r="AF41" s="16">
        <v>1964.81112527151</v>
      </c>
      <c r="AG41" s="16">
        <v>4.1317554083444401</v>
      </c>
      <c r="AH41" s="16">
        <v>2162.3481891808401</v>
      </c>
      <c r="AI41" s="16">
        <v>0.14441946041158699</v>
      </c>
      <c r="AJ41" s="16">
        <v>3155033.5939274998</v>
      </c>
      <c r="AK41" s="16">
        <v>1.3255008235405099</v>
      </c>
      <c r="AL41" s="16">
        <v>2409.76484277803</v>
      </c>
      <c r="AM41" s="16">
        <v>4.2610748264459897</v>
      </c>
      <c r="AN41" s="16">
        <v>2755.5643791870798</v>
      </c>
      <c r="AO41" s="16">
        <v>0.25615739625630302</v>
      </c>
      <c r="AP41" s="16">
        <v>3157356.6411394998</v>
      </c>
      <c r="AQ41" s="16">
        <v>1.3255008235405099</v>
      </c>
      <c r="AR41" s="16">
        <v>2411.4274664259401</v>
      </c>
      <c r="AS41" s="16">
        <v>4.2622534327015202</v>
      </c>
      <c r="AT41" s="16">
        <v>2757.3502080857402</v>
      </c>
      <c r="AU41" s="16">
        <v>0.261304014133796</v>
      </c>
      <c r="AV41" s="16">
        <v>9.8468788976174303E-5</v>
      </c>
      <c r="AW41" s="16">
        <v>5601.8606819699298</v>
      </c>
      <c r="AX41" s="16">
        <v>9.1457293444642895E-5</v>
      </c>
      <c r="AY41" s="16">
        <v>621.91277380185898</v>
      </c>
      <c r="AZ41" s="16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0</v>
      </c>
      <c r="BF41" s="16">
        <v>0</v>
      </c>
      <c r="BG41" s="16">
        <v>0</v>
      </c>
      <c r="BH41" s="16">
        <v>0</v>
      </c>
      <c r="BI41" s="16">
        <v>0</v>
      </c>
      <c r="BJ41" s="16">
        <v>0</v>
      </c>
      <c r="BK41" s="16">
        <v>0</v>
      </c>
      <c r="BL41" s="16">
        <v>8.2500000000000004E-2</v>
      </c>
      <c r="BM41" s="16">
        <v>0</v>
      </c>
      <c r="BN41" s="16">
        <v>0</v>
      </c>
      <c r="BO41" s="16">
        <v>0</v>
      </c>
      <c r="BP41" s="16">
        <v>0</v>
      </c>
      <c r="BQ41" s="16">
        <v>0</v>
      </c>
      <c r="BR41" s="16">
        <v>38.799999999999997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8.2500000000000004E-2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38.799999999999997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>
        <v>38.799999999999997</v>
      </c>
      <c r="CQ41" s="16">
        <v>0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3157103.02964191</v>
      </c>
      <c r="CY41" s="16">
        <v>1.3347739483146699</v>
      </c>
      <c r="CZ41" s="16">
        <v>2405.9788340898099</v>
      </c>
      <c r="DA41" s="16">
        <v>0.260630905001841</v>
      </c>
      <c r="DB41" s="16">
        <v>0</v>
      </c>
      <c r="DC41" s="16">
        <v>0</v>
      </c>
    </row>
    <row r="42" spans="1:107" x14ac:dyDescent="0.15">
      <c r="A42" t="s">
        <v>263</v>
      </c>
      <c r="B42" t="s">
        <v>249</v>
      </c>
      <c r="C42">
        <v>0</v>
      </c>
      <c r="D42">
        <v>0</v>
      </c>
      <c r="E42">
        <v>0</v>
      </c>
      <c r="F42" s="16">
        <f t="array" ref="F42:DC42">IFERROR(TRANSPOSE(INDEX(Q_air_emissions!$E$90:$PD$191,,MATCH($A42,Q_air_emissions!$E$1:$PD$1,0))),0)</f>
        <v>0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6">
        <v>0</v>
      </c>
      <c r="BA42" s="16">
        <v>0</v>
      </c>
      <c r="BB42" s="16">
        <v>0</v>
      </c>
      <c r="BC42" s="16">
        <v>0</v>
      </c>
      <c r="BD42" s="16">
        <v>0</v>
      </c>
      <c r="BE42" s="16">
        <v>0</v>
      </c>
      <c r="BF42" s="16">
        <v>0</v>
      </c>
      <c r="BG42" s="16">
        <v>0</v>
      </c>
      <c r="BH42" s="16">
        <v>0</v>
      </c>
      <c r="BI42" s="16">
        <v>0</v>
      </c>
      <c r="BJ42" s="16">
        <v>0</v>
      </c>
      <c r="BK42" s="16">
        <v>0</v>
      </c>
      <c r="BL42" s="16">
        <v>0</v>
      </c>
      <c r="BM42" s="16">
        <v>1.28E-6</v>
      </c>
      <c r="BN42" s="16">
        <v>0</v>
      </c>
      <c r="BO42" s="16">
        <v>0</v>
      </c>
      <c r="BP42" s="16">
        <v>0</v>
      </c>
      <c r="BQ42" s="16">
        <v>0</v>
      </c>
      <c r="BR42" s="16">
        <v>0</v>
      </c>
      <c r="BS42" s="16">
        <v>0</v>
      </c>
      <c r="BT42" s="16">
        <v>0</v>
      </c>
      <c r="BU42" s="16">
        <v>0</v>
      </c>
      <c r="BV42" s="16">
        <v>0</v>
      </c>
      <c r="BW42" s="16">
        <v>0</v>
      </c>
      <c r="BX42" s="16">
        <v>0</v>
      </c>
      <c r="BY42" s="16">
        <v>1.28E-6</v>
      </c>
      <c r="BZ42" s="16">
        <v>0</v>
      </c>
      <c r="CA42" s="16">
        <v>0</v>
      </c>
      <c r="CB42" s="16">
        <v>0</v>
      </c>
      <c r="CC42" s="16">
        <v>0</v>
      </c>
      <c r="CD42" s="16">
        <v>0</v>
      </c>
      <c r="CE42" s="16">
        <v>0</v>
      </c>
      <c r="CF42" s="16">
        <v>0</v>
      </c>
      <c r="CG42" s="16">
        <v>0</v>
      </c>
      <c r="CH42" s="16">
        <v>0</v>
      </c>
      <c r="CI42" s="16">
        <v>0</v>
      </c>
      <c r="CJ42" s="16">
        <v>0</v>
      </c>
      <c r="CK42" s="16">
        <v>1.19E-6</v>
      </c>
      <c r="CL42" s="16">
        <v>0</v>
      </c>
      <c r="CM42" s="16">
        <v>0</v>
      </c>
      <c r="CN42" s="16">
        <v>0</v>
      </c>
      <c r="CO42" s="16">
        <v>0</v>
      </c>
      <c r="CP42" s="16">
        <v>0</v>
      </c>
      <c r="CQ42" s="16">
        <v>0</v>
      </c>
      <c r="CR42" s="16">
        <v>0</v>
      </c>
      <c r="CS42" s="16">
        <v>0</v>
      </c>
      <c r="CT42" s="16">
        <v>0</v>
      </c>
      <c r="CU42" s="16">
        <v>0</v>
      </c>
      <c r="CV42" s="16">
        <v>0.150385506882384</v>
      </c>
      <c r="CW42" s="16">
        <v>0.150385506882384</v>
      </c>
      <c r="CX42" s="16">
        <v>11.4007433946263</v>
      </c>
      <c r="CY42" s="16">
        <v>2.2791360890012501E-2</v>
      </c>
      <c r="CZ42" s="16">
        <v>5.1996688393895702E-3</v>
      </c>
      <c r="DA42" s="16">
        <v>2.6081429140351999E-3</v>
      </c>
      <c r="DB42" s="16">
        <v>4.5208276826284102E-2</v>
      </c>
      <c r="DC42" s="16">
        <v>2.3035196453281101E-5</v>
      </c>
    </row>
    <row r="43" spans="1:107" x14ac:dyDescent="0.15">
      <c r="A43" t="s">
        <v>264</v>
      </c>
      <c r="B43" t="s">
        <v>249</v>
      </c>
      <c r="C43">
        <v>0</v>
      </c>
      <c r="D43">
        <v>0</v>
      </c>
      <c r="E43">
        <v>0</v>
      </c>
      <c r="F43" s="16">
        <f t="array" ref="F43:DC43">IFERROR(TRANSPOSE(INDEX(Q_air_emissions!$E$90:$PD$191,,MATCH($A43,Q_air_emissions!$E$1:$PD$1,0))),0)</f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0.82</v>
      </c>
      <c r="Y43" s="16">
        <v>0</v>
      </c>
      <c r="Z43" s="16">
        <v>0</v>
      </c>
      <c r="AA43" s="16">
        <v>0</v>
      </c>
      <c r="AB43" s="16">
        <v>0</v>
      </c>
      <c r="AC43" s="16">
        <v>0</v>
      </c>
      <c r="AD43" s="16">
        <v>0.82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0.82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0.82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  <c r="BF43" s="16">
        <v>0</v>
      </c>
      <c r="BG43" s="16">
        <v>0</v>
      </c>
      <c r="BH43" s="16">
        <v>0</v>
      </c>
      <c r="BI43" s="16">
        <v>0</v>
      </c>
      <c r="BJ43" s="16">
        <v>0</v>
      </c>
      <c r="BK43" s="16">
        <v>36</v>
      </c>
      <c r="BL43" s="16">
        <v>0</v>
      </c>
      <c r="BM43" s="16">
        <v>0</v>
      </c>
      <c r="BN43" s="16">
        <v>3.7500000000000001E-4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0</v>
      </c>
      <c r="BV43" s="16">
        <v>0</v>
      </c>
      <c r="BW43" s="16">
        <v>0</v>
      </c>
      <c r="BX43" s="16">
        <v>0</v>
      </c>
      <c r="BY43" s="16">
        <v>0</v>
      </c>
      <c r="BZ43" s="16">
        <v>3.7500000000000001E-4</v>
      </c>
      <c r="CA43" s="16">
        <v>0</v>
      </c>
      <c r="CB43" s="16">
        <v>0</v>
      </c>
      <c r="CC43" s="16">
        <v>0</v>
      </c>
      <c r="CD43" s="16">
        <v>0</v>
      </c>
      <c r="CE43" s="16">
        <v>0</v>
      </c>
      <c r="CF43" s="16">
        <v>0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2.7399999999999999E-4</v>
      </c>
      <c r="CM43" s="16">
        <v>0</v>
      </c>
      <c r="CN43" s="16">
        <v>0</v>
      </c>
      <c r="CO43" s="16">
        <v>0</v>
      </c>
      <c r="CP43" s="16">
        <v>0</v>
      </c>
      <c r="CQ43" s="16">
        <v>0</v>
      </c>
      <c r="CR43" s="16">
        <v>0</v>
      </c>
      <c r="CS43" s="16">
        <v>0</v>
      </c>
      <c r="CT43" s="16">
        <v>0</v>
      </c>
      <c r="CU43" s="16">
        <v>0</v>
      </c>
      <c r="CV43" s="16">
        <v>0</v>
      </c>
      <c r="CW43" s="16">
        <v>0</v>
      </c>
      <c r="CX43" s="16">
        <v>0.82</v>
      </c>
      <c r="CY43" s="16">
        <v>0</v>
      </c>
      <c r="CZ43" s="16">
        <v>0</v>
      </c>
      <c r="DA43" s="16">
        <v>0</v>
      </c>
      <c r="DB43" s="16">
        <v>0</v>
      </c>
      <c r="DC43" s="16">
        <v>0</v>
      </c>
    </row>
    <row r="44" spans="1:107" x14ac:dyDescent="0.15">
      <c r="A44" t="s">
        <v>265</v>
      </c>
      <c r="B44" t="s">
        <v>249</v>
      </c>
      <c r="C44">
        <v>0</v>
      </c>
      <c r="D44">
        <v>0</v>
      </c>
      <c r="E44">
        <v>0</v>
      </c>
      <c r="F44" s="16">
        <f t="array" ref="F44:DC44">IFERROR(TRANSPOSE(INDEX(Q_air_emissions!$E$90:$PD$191,,MATCH($A44,Q_air_emissions!$E$1:$PD$1,0))),0)</f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0</v>
      </c>
      <c r="BG44" s="16">
        <v>0</v>
      </c>
      <c r="BH44" s="16">
        <v>0</v>
      </c>
      <c r="BI44" s="16">
        <v>0</v>
      </c>
      <c r="BJ44" s="16">
        <v>0</v>
      </c>
      <c r="BK44" s="16">
        <v>0</v>
      </c>
      <c r="BL44" s="16">
        <v>0</v>
      </c>
      <c r="BM44" s="16">
        <v>0</v>
      </c>
      <c r="BN44" s="16">
        <v>6.9999999999999999E-4</v>
      </c>
      <c r="BO44" s="16">
        <v>0</v>
      </c>
      <c r="BP44" s="16">
        <v>0</v>
      </c>
      <c r="BQ44" s="16">
        <v>0</v>
      </c>
      <c r="BR44" s="16">
        <v>0</v>
      </c>
      <c r="BS44" s="16">
        <v>0</v>
      </c>
      <c r="BT44" s="16">
        <v>0</v>
      </c>
      <c r="BU44" s="16">
        <v>0</v>
      </c>
      <c r="BV44" s="16">
        <v>0</v>
      </c>
      <c r="BW44" s="16">
        <v>0</v>
      </c>
      <c r="BX44" s="16">
        <v>0</v>
      </c>
      <c r="BY44" s="16">
        <v>0</v>
      </c>
      <c r="BZ44" s="16">
        <v>6.9999999999999999E-4</v>
      </c>
      <c r="CA44" s="16">
        <v>0</v>
      </c>
      <c r="CB44" s="16">
        <v>0</v>
      </c>
      <c r="CC44" s="16">
        <v>0</v>
      </c>
      <c r="CD44" s="16">
        <v>0</v>
      </c>
      <c r="CE44" s="16">
        <v>0</v>
      </c>
      <c r="CF44" s="16">
        <v>0</v>
      </c>
      <c r="CG44" s="16">
        <v>0</v>
      </c>
      <c r="CH44" s="16">
        <v>0</v>
      </c>
      <c r="CI44" s="16">
        <v>0</v>
      </c>
      <c r="CJ44" s="16">
        <v>0</v>
      </c>
      <c r="CK44" s="16">
        <v>0</v>
      </c>
      <c r="CL44" s="16">
        <v>5.1000000000000004E-4</v>
      </c>
      <c r="CM44" s="16">
        <v>0</v>
      </c>
      <c r="CN44" s="16">
        <v>0</v>
      </c>
      <c r="CO44" s="16">
        <v>0</v>
      </c>
      <c r="CP44" s="16">
        <v>0</v>
      </c>
      <c r="CQ44" s="16">
        <v>0</v>
      </c>
      <c r="CR44" s="16">
        <v>0</v>
      </c>
      <c r="CS44" s="16">
        <v>0</v>
      </c>
      <c r="CT44" s="16">
        <v>0</v>
      </c>
      <c r="CU44" s="16">
        <v>0</v>
      </c>
      <c r="CV44" s="16">
        <v>0</v>
      </c>
      <c r="CW44" s="16">
        <v>0</v>
      </c>
      <c r="CX44" s="16">
        <v>0</v>
      </c>
      <c r="CY44" s="16">
        <v>0</v>
      </c>
      <c r="CZ44" s="16">
        <v>0</v>
      </c>
      <c r="DA44" s="16">
        <v>0</v>
      </c>
      <c r="DB44" s="16">
        <v>0</v>
      </c>
      <c r="DC44" s="16">
        <v>0</v>
      </c>
    </row>
    <row r="45" spans="1:107" x14ac:dyDescent="0.15">
      <c r="A45" t="s">
        <v>266</v>
      </c>
      <c r="B45" t="s">
        <v>249</v>
      </c>
      <c r="C45">
        <v>0</v>
      </c>
      <c r="D45">
        <v>0</v>
      </c>
      <c r="E45">
        <v>0</v>
      </c>
      <c r="F45" s="16">
        <f t="array" ref="F45:DC45">IFERROR(TRANSPOSE(INDEX(Q_air_emissions!$E$90:$PD$191,,MATCH($A45,Q_air_emissions!$E$1:$PD$1,0))),0)</f>
        <v>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6">
        <v>0</v>
      </c>
      <c r="AK45" s="16">
        <v>0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</v>
      </c>
      <c r="BM45" s="16">
        <v>0</v>
      </c>
      <c r="BN45" s="16">
        <v>1.1E-4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0</v>
      </c>
      <c r="BY45" s="16">
        <v>0</v>
      </c>
      <c r="BZ45" s="16">
        <v>1.1E-4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8.03E-5</v>
      </c>
      <c r="CM45" s="16">
        <v>0</v>
      </c>
      <c r="CN45" s="16">
        <v>0</v>
      </c>
      <c r="CO45" s="16">
        <v>0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</row>
    <row r="46" spans="1:107" x14ac:dyDescent="0.15">
      <c r="A46" t="s">
        <v>267</v>
      </c>
      <c r="B46" t="s">
        <v>249</v>
      </c>
      <c r="C46">
        <v>0</v>
      </c>
      <c r="D46">
        <v>0</v>
      </c>
      <c r="E46">
        <v>0</v>
      </c>
      <c r="F46" s="16">
        <f t="array" ref="F46:DC46">IFERROR(TRANSPOSE(INDEX(Q_air_emissions!$E$90:$PD$191,,MATCH($A46,Q_air_emissions!$E$1:$PD$1,0))),0)</f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6">
        <v>347699.69730025501</v>
      </c>
      <c r="Y46" s="16">
        <v>49.504418222116399</v>
      </c>
      <c r="Z46" s="16">
        <v>231410.73801648401</v>
      </c>
      <c r="AA46" s="16">
        <v>126.647687002016</v>
      </c>
      <c r="AB46" s="16">
        <v>230558.35206387701</v>
      </c>
      <c r="AC46" s="16">
        <v>1609.10112314662</v>
      </c>
      <c r="AD46" s="16">
        <v>347699.69730025501</v>
      </c>
      <c r="AE46" s="16">
        <v>2.0465675849035101</v>
      </c>
      <c r="AF46" s="16">
        <v>207.862231306448</v>
      </c>
      <c r="AG46" s="16">
        <v>5.2127429287500098</v>
      </c>
      <c r="AH46" s="16">
        <v>342.25247763846301</v>
      </c>
      <c r="AI46" s="16">
        <v>3.45531142807772</v>
      </c>
      <c r="AJ46" s="16">
        <v>347699.69730025501</v>
      </c>
      <c r="AK46" s="16">
        <v>2.5675250898841999</v>
      </c>
      <c r="AL46" s="16">
        <v>1101.4075386459001</v>
      </c>
      <c r="AM46" s="16">
        <v>6.5862154245656699</v>
      </c>
      <c r="AN46" s="16">
        <v>1277.61312903104</v>
      </c>
      <c r="AO46" s="16">
        <v>17.234035909241101</v>
      </c>
      <c r="AP46" s="16">
        <v>347699.69730025501</v>
      </c>
      <c r="AQ46" s="16">
        <v>4.39338440582753</v>
      </c>
      <c r="AR46" s="16">
        <v>5561.9632974173301</v>
      </c>
      <c r="AS46" s="16">
        <v>11.2735359891446</v>
      </c>
      <c r="AT46" s="16">
        <v>5718.9390790854004</v>
      </c>
      <c r="AU46" s="16">
        <v>84.492782475907802</v>
      </c>
      <c r="AV46" s="16">
        <v>0</v>
      </c>
      <c r="AW46" s="16">
        <v>0</v>
      </c>
      <c r="AX46" s="16">
        <v>1.6763269998720201E-2</v>
      </c>
      <c r="AY46" s="16">
        <v>17079.278107554499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>
        <v>0</v>
      </c>
      <c r="BK46" s="16">
        <v>95.3</v>
      </c>
      <c r="BL46" s="16">
        <v>2.46E-2</v>
      </c>
      <c r="BM46" s="16">
        <v>0</v>
      </c>
      <c r="BN46" s="16">
        <v>0</v>
      </c>
      <c r="BO46" s="16">
        <v>0</v>
      </c>
      <c r="BP46" s="16">
        <v>0</v>
      </c>
      <c r="BQ46" s="16">
        <v>0</v>
      </c>
      <c r="BR46" s="16">
        <v>592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2.46E-2</v>
      </c>
      <c r="BY46" s="16">
        <v>0</v>
      </c>
      <c r="BZ46" s="16">
        <v>0</v>
      </c>
      <c r="CA46" s="16">
        <v>0</v>
      </c>
      <c r="CB46" s="16">
        <v>0</v>
      </c>
      <c r="CC46" s="16">
        <v>0</v>
      </c>
      <c r="CD46" s="16">
        <v>592</v>
      </c>
      <c r="CE46" s="16">
        <v>0</v>
      </c>
      <c r="CF46" s="16">
        <v>0</v>
      </c>
      <c r="CG46" s="16">
        <v>0</v>
      </c>
      <c r="CH46" s="16">
        <v>0</v>
      </c>
      <c r="CI46" s="16">
        <v>0</v>
      </c>
      <c r="CJ46" s="16">
        <v>1E-3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>
        <v>50</v>
      </c>
      <c r="CQ46" s="16">
        <v>0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0</v>
      </c>
      <c r="CX46" s="16">
        <v>347699.69730025501</v>
      </c>
      <c r="CY46" s="16">
        <v>49.504418222116399</v>
      </c>
      <c r="CZ46" s="16">
        <v>231410.73801648401</v>
      </c>
      <c r="DA46" s="16">
        <v>1609.10112314662</v>
      </c>
      <c r="DB46" s="16">
        <v>0</v>
      </c>
      <c r="DC46" s="16">
        <v>0</v>
      </c>
    </row>
    <row r="47" spans="1:107" x14ac:dyDescent="0.15">
      <c r="A47" t="s">
        <v>268</v>
      </c>
      <c r="B47" t="s">
        <v>249</v>
      </c>
      <c r="C47">
        <v>0</v>
      </c>
      <c r="D47">
        <v>0</v>
      </c>
      <c r="E47">
        <v>0</v>
      </c>
      <c r="F47" s="16">
        <f t="array" ref="F47:DC47">IFERROR(TRANSPOSE(INDEX(Q_air_emissions!$E$90:$PD$191,,MATCH($A47,Q_air_emissions!$E$1:$PD$1,0))),0)</f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145040.53993621501</v>
      </c>
      <c r="Y47" s="16">
        <v>289.43033664799299</v>
      </c>
      <c r="Z47" s="16">
        <v>1105226.1990494099</v>
      </c>
      <c r="AA47" s="16">
        <v>741.94542435934295</v>
      </c>
      <c r="AB47" s="16">
        <v>1120193.1362574999</v>
      </c>
      <c r="AC47" s="16">
        <v>81.249258804364601</v>
      </c>
      <c r="AD47" s="16">
        <v>145040.53993621501</v>
      </c>
      <c r="AE47" s="16">
        <v>18.6634293498688</v>
      </c>
      <c r="AF47" s="16">
        <v>3803.0248437721598</v>
      </c>
      <c r="AG47" s="16">
        <v>47.058828096182999</v>
      </c>
      <c r="AH47" s="16">
        <v>6733.5008011083701</v>
      </c>
      <c r="AI47" s="16">
        <v>2.4751295698107998</v>
      </c>
      <c r="AJ47" s="16">
        <v>145040.53993621501</v>
      </c>
      <c r="AK47" s="16">
        <v>51.550470077005698</v>
      </c>
      <c r="AL47" s="16">
        <v>22553.613481864599</v>
      </c>
      <c r="AM47" s="16">
        <v>132.037743296462</v>
      </c>
      <c r="AN47" s="16">
        <v>30655.801956801301</v>
      </c>
      <c r="AO47" s="16">
        <v>11.6517584901723</v>
      </c>
      <c r="AP47" s="16">
        <v>145040.53993621501</v>
      </c>
      <c r="AQ47" s="16">
        <v>161.24141360473601</v>
      </c>
      <c r="AR47" s="16">
        <v>127230.69738268301</v>
      </c>
      <c r="AS47" s="16">
        <v>414.466552047768</v>
      </c>
      <c r="AT47" s="16">
        <v>137045.15963201699</v>
      </c>
      <c r="AU47" s="16">
        <v>43.633932521507496</v>
      </c>
      <c r="AV47" s="16">
        <v>0</v>
      </c>
      <c r="AW47" s="16">
        <v>0</v>
      </c>
      <c r="AX47" s="16">
        <v>4.6678373478730301E-2</v>
      </c>
      <c r="AY47" s="16">
        <v>3955.3597378302002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>
        <v>0</v>
      </c>
      <c r="BK47" s="16">
        <v>10.199999999999999</v>
      </c>
      <c r="BL47" s="16">
        <v>0.13500000000000001</v>
      </c>
      <c r="BM47" s="16">
        <v>0</v>
      </c>
      <c r="BN47" s="16">
        <v>0</v>
      </c>
      <c r="BO47" s="16">
        <v>0</v>
      </c>
      <c r="BP47" s="16">
        <v>0</v>
      </c>
      <c r="BQ47" s="16">
        <v>0</v>
      </c>
      <c r="BR47" s="16">
        <v>9650</v>
      </c>
      <c r="BS47" s="16">
        <v>0</v>
      </c>
      <c r="BT47" s="16">
        <v>0</v>
      </c>
      <c r="BU47" s="16">
        <v>0</v>
      </c>
      <c r="BV47" s="16">
        <v>0</v>
      </c>
      <c r="BW47" s="16">
        <v>0</v>
      </c>
      <c r="BX47" s="16">
        <v>0.13500000000000001</v>
      </c>
      <c r="BY47" s="16">
        <v>0</v>
      </c>
      <c r="BZ47" s="16">
        <v>0</v>
      </c>
      <c r="CA47" s="16">
        <v>0</v>
      </c>
      <c r="CB47" s="16">
        <v>0</v>
      </c>
      <c r="CC47" s="16">
        <v>0</v>
      </c>
      <c r="CD47" s="16">
        <v>9650</v>
      </c>
      <c r="CE47" s="16">
        <v>0</v>
      </c>
      <c r="CF47" s="16">
        <v>0</v>
      </c>
      <c r="CG47" s="16">
        <v>0</v>
      </c>
      <c r="CH47" s="16">
        <v>0</v>
      </c>
      <c r="CI47" s="16">
        <v>0</v>
      </c>
      <c r="CJ47" s="16">
        <v>1.03E-2</v>
      </c>
      <c r="CK47" s="16">
        <v>0</v>
      </c>
      <c r="CL47" s="16">
        <v>0</v>
      </c>
      <c r="CM47" s="16">
        <v>0</v>
      </c>
      <c r="CN47" s="16">
        <v>0</v>
      </c>
      <c r="CO47" s="16">
        <v>0</v>
      </c>
      <c r="CP47" s="16">
        <v>2660</v>
      </c>
      <c r="CQ47" s="16">
        <v>0</v>
      </c>
      <c r="CR47" s="16">
        <v>0</v>
      </c>
      <c r="CS47" s="16">
        <v>0</v>
      </c>
      <c r="CT47" s="16">
        <v>0</v>
      </c>
      <c r="CU47" s="16">
        <v>0</v>
      </c>
      <c r="CV47" s="16">
        <v>0</v>
      </c>
      <c r="CW47" s="16">
        <v>0</v>
      </c>
      <c r="CX47" s="16">
        <v>145040.53993621501</v>
      </c>
      <c r="CY47" s="16">
        <v>289.43033664799299</v>
      </c>
      <c r="CZ47" s="16">
        <v>1105226.1990494099</v>
      </c>
      <c r="DA47" s="16">
        <v>81.249258804364601</v>
      </c>
      <c r="DB47" s="16">
        <v>0</v>
      </c>
      <c r="DC47" s="16">
        <v>0</v>
      </c>
    </row>
    <row r="48" spans="1:107" x14ac:dyDescent="0.15">
      <c r="A48" t="s">
        <v>269</v>
      </c>
      <c r="B48" t="s">
        <v>249</v>
      </c>
      <c r="C48">
        <v>0</v>
      </c>
      <c r="D48">
        <v>0</v>
      </c>
      <c r="E48">
        <v>0</v>
      </c>
      <c r="F48" s="16">
        <f t="array" ref="F48:DC48">IFERROR(TRANSPOSE(INDEX(Q_air_emissions!$E$90:$PD$191,,MATCH($A48,Q_air_emissions!$E$1:$PD$1,0))),0)</f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16">
        <v>646.83979819151602</v>
      </c>
      <c r="Y48" s="16">
        <v>1.9226460687792599</v>
      </c>
      <c r="Z48" s="16">
        <v>5242.3241193526401</v>
      </c>
      <c r="AA48" s="16">
        <v>4.9291061931611697</v>
      </c>
      <c r="AB48" s="16">
        <v>5337.0419600025898</v>
      </c>
      <c r="AC48" s="16">
        <v>3031.1198014421402</v>
      </c>
      <c r="AD48" s="16">
        <v>33.508167568466703</v>
      </c>
      <c r="AE48" s="16">
        <v>6.3110242125342303E-2</v>
      </c>
      <c r="AF48" s="16">
        <v>18.1971169434464</v>
      </c>
      <c r="AG48" s="16">
        <v>0.16056109802628299</v>
      </c>
      <c r="AH48" s="16">
        <v>33.087781839526201</v>
      </c>
      <c r="AI48" s="16">
        <v>4.1002845532744896</v>
      </c>
      <c r="AJ48" s="16">
        <v>36.834876957065497</v>
      </c>
      <c r="AK48" s="16">
        <v>8.09050860099646E-2</v>
      </c>
      <c r="AL48" s="16">
        <v>105.677739222543</v>
      </c>
      <c r="AM48" s="16">
        <v>0.20792309915056401</v>
      </c>
      <c r="AN48" s="16">
        <v>154.022093984332</v>
      </c>
      <c r="AO48" s="16">
        <v>20.485309786232001</v>
      </c>
      <c r="AP48" s="16">
        <v>52.681811341993601</v>
      </c>
      <c r="AQ48" s="16">
        <v>0.122586702316287</v>
      </c>
      <c r="AR48" s="16">
        <v>598.52963295085601</v>
      </c>
      <c r="AS48" s="16">
        <v>0.315250873599142</v>
      </c>
      <c r="AT48" s="16">
        <v>662.09181610612302</v>
      </c>
      <c r="AU48" s="16">
        <v>101.289015025016</v>
      </c>
      <c r="AV48" s="16">
        <v>0</v>
      </c>
      <c r="AW48" s="16">
        <v>0</v>
      </c>
      <c r="AX48" s="16">
        <v>1.58957475884972E-9</v>
      </c>
      <c r="AY48" s="16">
        <v>521.359242738224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>
        <v>0</v>
      </c>
      <c r="BK48" s="16">
        <v>0</v>
      </c>
      <c r="BL48" s="16">
        <v>0</v>
      </c>
      <c r="BM48" s="16">
        <v>0</v>
      </c>
      <c r="BN48" s="16">
        <v>0</v>
      </c>
      <c r="BO48" s="16">
        <v>0</v>
      </c>
      <c r="BP48" s="16">
        <v>0</v>
      </c>
      <c r="BQ48" s="16">
        <v>0</v>
      </c>
      <c r="BR48" s="16">
        <v>0</v>
      </c>
      <c r="BS48" s="16">
        <v>0</v>
      </c>
      <c r="BT48" s="16">
        <v>0</v>
      </c>
      <c r="BU48" s="16">
        <v>0</v>
      </c>
      <c r="BV48" s="16">
        <v>0</v>
      </c>
      <c r="BW48" s="16">
        <v>0</v>
      </c>
      <c r="BX48" s="16">
        <v>0</v>
      </c>
      <c r="BY48" s="16">
        <v>0</v>
      </c>
      <c r="BZ48" s="16">
        <v>0</v>
      </c>
      <c r="CA48" s="16">
        <v>0</v>
      </c>
      <c r="CB48" s="16">
        <v>0</v>
      </c>
      <c r="CC48" s="16">
        <v>0</v>
      </c>
      <c r="CD48" s="16">
        <v>0</v>
      </c>
      <c r="CE48" s="16">
        <v>0</v>
      </c>
      <c r="CF48" s="16">
        <v>0</v>
      </c>
      <c r="CG48" s="16">
        <v>0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0</v>
      </c>
      <c r="CO48" s="16">
        <v>0</v>
      </c>
      <c r="CP48" s="16">
        <v>0</v>
      </c>
      <c r="CQ48" s="16">
        <v>0</v>
      </c>
      <c r="CR48" s="16">
        <v>0</v>
      </c>
      <c r="CS48" s="16">
        <v>0</v>
      </c>
      <c r="CT48" s="16">
        <v>0</v>
      </c>
      <c r="CU48" s="16">
        <v>0</v>
      </c>
      <c r="CV48" s="16">
        <v>0</v>
      </c>
      <c r="CW48" s="16">
        <v>0</v>
      </c>
      <c r="CX48" s="16">
        <v>646.83979819151602</v>
      </c>
      <c r="CY48" s="16">
        <v>1.9226460687792599</v>
      </c>
      <c r="CZ48" s="16">
        <v>5242.3241193526401</v>
      </c>
      <c r="DA48" s="16">
        <v>3031.1198014421402</v>
      </c>
      <c r="DB48" s="16">
        <v>0</v>
      </c>
      <c r="DC48" s="16">
        <v>0</v>
      </c>
    </row>
    <row r="49" spans="1:107" x14ac:dyDescent="0.15">
      <c r="A49" t="s">
        <v>270</v>
      </c>
      <c r="B49" t="s">
        <v>249</v>
      </c>
      <c r="C49">
        <v>0</v>
      </c>
      <c r="D49">
        <v>0</v>
      </c>
      <c r="E49">
        <v>0</v>
      </c>
      <c r="F49" s="16">
        <f t="array" ref="F49:DC49">IFERROR(TRANSPOSE(INDEX(Q_air_emissions!$E$90:$PD$191,,MATCH($A49,Q_air_emissions!$E$1:$PD$1,0))),0)</f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6">
        <v>4295.0277929190497</v>
      </c>
      <c r="Y49" s="16">
        <v>221.653813863529</v>
      </c>
      <c r="Z49" s="16">
        <v>893429.80639279902</v>
      </c>
      <c r="AA49" s="16">
        <v>555.13536242753798</v>
      </c>
      <c r="AB49" s="16">
        <v>879992.26504494494</v>
      </c>
      <c r="AC49" s="16">
        <v>6.9912727727079904</v>
      </c>
      <c r="AD49" s="16">
        <v>4281.91115994759</v>
      </c>
      <c r="AE49" s="16">
        <v>13.2364227632523</v>
      </c>
      <c r="AF49" s="16">
        <v>2345.05878061164</v>
      </c>
      <c r="AG49" s="16">
        <v>32.685790623603602</v>
      </c>
      <c r="AH49" s="16">
        <v>3940.42004862473</v>
      </c>
      <c r="AI49" s="16">
        <v>0.14888139770054901</v>
      </c>
      <c r="AJ49" s="16">
        <v>4282.8904876422903</v>
      </c>
      <c r="AK49" s="16">
        <v>31.493557609117499</v>
      </c>
      <c r="AL49" s="16">
        <v>13593.3441514521</v>
      </c>
      <c r="AM49" s="16">
        <v>78.818688591337505</v>
      </c>
      <c r="AN49" s="16">
        <v>16706.569831757301</v>
      </c>
      <c r="AO49" s="16">
        <v>0.71400906262650798</v>
      </c>
      <c r="AP49" s="16">
        <v>4286.6525128273397</v>
      </c>
      <c r="AQ49" s="16">
        <v>97.911247358874107</v>
      </c>
      <c r="AR49" s="16">
        <v>72639.353571979096</v>
      </c>
      <c r="AS49" s="16">
        <v>245.975552656243</v>
      </c>
      <c r="AT49" s="16">
        <v>74768.306705065406</v>
      </c>
      <c r="AU49" s="16">
        <v>2.9055834179490101</v>
      </c>
      <c r="AV49" s="16">
        <v>0</v>
      </c>
      <c r="AW49" s="16">
        <v>0</v>
      </c>
      <c r="AX49" s="16">
        <v>1.36490629964229E-5</v>
      </c>
      <c r="AY49" s="16">
        <v>23320.119954140799</v>
      </c>
      <c r="AZ49" s="16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0</v>
      </c>
      <c r="BH49" s="16">
        <v>0</v>
      </c>
      <c r="BI49" s="16">
        <v>0</v>
      </c>
      <c r="BJ49" s="16">
        <v>0</v>
      </c>
      <c r="BK49" s="16">
        <v>0</v>
      </c>
      <c r="BL49" s="16">
        <v>0</v>
      </c>
      <c r="BM49" s="16">
        <v>0</v>
      </c>
      <c r="BN49" s="16">
        <v>0</v>
      </c>
      <c r="BO49" s="16">
        <v>0</v>
      </c>
      <c r="BP49" s="16">
        <v>0</v>
      </c>
      <c r="BQ49" s="16">
        <v>0</v>
      </c>
      <c r="BR49" s="16">
        <v>1460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</v>
      </c>
      <c r="BY49" s="16">
        <v>0</v>
      </c>
      <c r="BZ49" s="16">
        <v>0</v>
      </c>
      <c r="CA49" s="16">
        <v>0</v>
      </c>
      <c r="CB49" s="16">
        <v>0</v>
      </c>
      <c r="CC49" s="16">
        <v>0</v>
      </c>
      <c r="CD49" s="16">
        <v>1460</v>
      </c>
      <c r="CE49" s="16">
        <v>0</v>
      </c>
      <c r="CF49" s="16">
        <v>0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>
        <v>193</v>
      </c>
      <c r="CQ49" s="16">
        <v>0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4295.0277929190497</v>
      </c>
      <c r="CY49" s="16">
        <v>221.653813863529</v>
      </c>
      <c r="CZ49" s="16">
        <v>893429.80639279902</v>
      </c>
      <c r="DA49" s="16">
        <v>6.9912727727079904</v>
      </c>
      <c r="DB49" s="16">
        <v>0</v>
      </c>
      <c r="DC49" s="16">
        <v>0</v>
      </c>
    </row>
    <row r="50" spans="1:107" x14ac:dyDescent="0.15">
      <c r="A50" t="s">
        <v>271</v>
      </c>
      <c r="B50" t="s">
        <v>249</v>
      </c>
      <c r="C50">
        <v>0</v>
      </c>
      <c r="D50">
        <v>0</v>
      </c>
      <c r="E50">
        <v>0</v>
      </c>
      <c r="F50" s="16">
        <f t="array" ref="F50:DC50">IFERROR(TRANSPOSE(INDEX(Q_air_emissions!$E$90:$PD$191,,MATCH($A50,Q_air_emissions!$E$1:$PD$1,0))),0)</f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6008.1578016682397</v>
      </c>
      <c r="Y50" s="16">
        <v>316.78747565699302</v>
      </c>
      <c r="Z50" s="16">
        <v>1199665.67723118</v>
      </c>
      <c r="AA50" s="16">
        <v>812.10795769479296</v>
      </c>
      <c r="AB50" s="16">
        <v>1221720.91597818</v>
      </c>
      <c r="AC50" s="16">
        <v>28312.635697407099</v>
      </c>
      <c r="AD50" s="16">
        <v>211.75855897398301</v>
      </c>
      <c r="AE50" s="16">
        <v>25.010227568590199</v>
      </c>
      <c r="AF50" s="16">
        <v>4575.26006874427</v>
      </c>
      <c r="AG50" s="16">
        <v>63.2180308335397</v>
      </c>
      <c r="AH50" s="16">
        <v>9078.1202561496702</v>
      </c>
      <c r="AI50" s="16">
        <v>668.90701222214898</v>
      </c>
      <c r="AJ50" s="16">
        <v>264.34361498128999</v>
      </c>
      <c r="AK50" s="16">
        <v>58.689494548411098</v>
      </c>
      <c r="AL50" s="16">
        <v>28166.308854409399</v>
      </c>
      <c r="AM50" s="16">
        <v>150.389586504671</v>
      </c>
      <c r="AN50" s="16">
        <v>41120.759412080901</v>
      </c>
      <c r="AO50" s="16">
        <v>3171.9051696713</v>
      </c>
      <c r="AP50" s="16">
        <v>415.99111686680197</v>
      </c>
      <c r="AQ50" s="16">
        <v>170.49762404613401</v>
      </c>
      <c r="AR50" s="16">
        <v>161731.70986522199</v>
      </c>
      <c r="AS50" s="16">
        <v>438.26712056839199</v>
      </c>
      <c r="AT50" s="16">
        <v>177761.51065610201</v>
      </c>
      <c r="AU50" s="16">
        <v>12318.8324404714</v>
      </c>
      <c r="AV50" s="16">
        <v>0</v>
      </c>
      <c r="AW50" s="16">
        <v>0</v>
      </c>
      <c r="AX50" s="16">
        <v>0.86176540375325295</v>
      </c>
      <c r="AY50" s="16">
        <v>12297.334668764101</v>
      </c>
      <c r="AZ50" s="16">
        <v>0</v>
      </c>
      <c r="BA50" s="16">
        <v>0</v>
      </c>
      <c r="BB50" s="16">
        <v>0</v>
      </c>
      <c r="BC50" s="16">
        <v>0</v>
      </c>
      <c r="BD50" s="16">
        <v>0</v>
      </c>
      <c r="BE50" s="16">
        <v>0</v>
      </c>
      <c r="BF50" s="16">
        <v>0</v>
      </c>
      <c r="BG50" s="16">
        <v>0</v>
      </c>
      <c r="BH50" s="16">
        <v>0</v>
      </c>
      <c r="BI50" s="16">
        <v>0</v>
      </c>
      <c r="BJ50" s="16">
        <v>0</v>
      </c>
      <c r="BK50" s="16">
        <v>61.4</v>
      </c>
      <c r="BL50" s="16">
        <v>0</v>
      </c>
      <c r="BM50" s="16">
        <v>0</v>
      </c>
      <c r="BN50" s="16">
        <v>0</v>
      </c>
      <c r="BO50" s="16">
        <v>0</v>
      </c>
      <c r="BP50" s="16">
        <v>0</v>
      </c>
      <c r="BQ50" s="16">
        <v>0</v>
      </c>
      <c r="BR50" s="16">
        <v>829</v>
      </c>
      <c r="BS50" s="16">
        <v>0</v>
      </c>
      <c r="BT50" s="16">
        <v>0</v>
      </c>
      <c r="BU50" s="16">
        <v>0</v>
      </c>
      <c r="BV50" s="16">
        <v>0</v>
      </c>
      <c r="BW50" s="16">
        <v>0</v>
      </c>
      <c r="BX50" s="16">
        <v>0</v>
      </c>
      <c r="BY50" s="16">
        <v>0</v>
      </c>
      <c r="BZ50" s="16">
        <v>0</v>
      </c>
      <c r="CA50" s="16">
        <v>0</v>
      </c>
      <c r="CB50" s="16">
        <v>0</v>
      </c>
      <c r="CC50" s="16">
        <v>0</v>
      </c>
      <c r="CD50" s="16">
        <v>829</v>
      </c>
      <c r="CE50" s="16">
        <v>0</v>
      </c>
      <c r="CF50" s="16">
        <v>0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>
        <v>45.3</v>
      </c>
      <c r="CQ50" s="16">
        <v>0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6008.1578016682397</v>
      </c>
      <c r="CY50" s="16">
        <v>316.78747565699302</v>
      </c>
      <c r="CZ50" s="16">
        <v>1199665.67723118</v>
      </c>
      <c r="DA50" s="16">
        <v>28312.635697407099</v>
      </c>
      <c r="DB50" s="16">
        <v>0</v>
      </c>
      <c r="DC50" s="16">
        <v>0</v>
      </c>
    </row>
    <row r="51" spans="1:107" x14ac:dyDescent="0.15">
      <c r="A51" t="s">
        <v>272</v>
      </c>
      <c r="B51" t="s">
        <v>249</v>
      </c>
      <c r="C51">
        <v>0</v>
      </c>
      <c r="D51">
        <v>0</v>
      </c>
      <c r="E51">
        <v>0</v>
      </c>
      <c r="F51" s="16">
        <f t="array" ref="F51:DC51">IFERROR(TRANSPOSE(INDEX(Q_air_emissions!$E$90:$PD$191,,MATCH($A51,Q_air_emissions!$E$1:$PD$1,0))),0)</f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35032.838740782703</v>
      </c>
      <c r="Y51" s="16">
        <v>629.47067467786803</v>
      </c>
      <c r="Z51" s="16">
        <v>3757791.4852511901</v>
      </c>
      <c r="AA51" s="16">
        <v>1609.47671942549</v>
      </c>
      <c r="AB51" s="16">
        <v>3733976.31253359</v>
      </c>
      <c r="AC51" s="16">
        <v>116.043478227178</v>
      </c>
      <c r="AD51" s="16">
        <v>35032.838740782703</v>
      </c>
      <c r="AE51" s="16">
        <v>36.911184691642802</v>
      </c>
      <c r="AF51" s="16">
        <v>2966.9448254498702</v>
      </c>
      <c r="AG51" s="16">
        <v>93.617526460951495</v>
      </c>
      <c r="AH51" s="16">
        <v>4858.0623064546298</v>
      </c>
      <c r="AI51" s="16">
        <v>1.5610604080678601</v>
      </c>
      <c r="AJ51" s="16">
        <v>35032.838740782703</v>
      </c>
      <c r="AK51" s="16">
        <v>69.768855871867302</v>
      </c>
      <c r="AL51" s="16">
        <v>15668.8162967523</v>
      </c>
      <c r="AM51" s="16">
        <v>178.38261842494799</v>
      </c>
      <c r="AN51" s="16">
        <v>18050.826102249299</v>
      </c>
      <c r="AO51" s="16">
        <v>7.6077116304286898</v>
      </c>
      <c r="AP51" s="16">
        <v>35032.838740782703</v>
      </c>
      <c r="AQ51" s="16">
        <v>201.972754152747</v>
      </c>
      <c r="AR51" s="16">
        <v>81167.527338176398</v>
      </c>
      <c r="AS51" s="16">
        <v>517.80678495889003</v>
      </c>
      <c r="AT51" s="16">
        <v>83187.713793929695</v>
      </c>
      <c r="AU51" s="16">
        <v>33.344934074349702</v>
      </c>
      <c r="AV51" s="16">
        <v>0</v>
      </c>
      <c r="AW51" s="16">
        <v>0</v>
      </c>
      <c r="AX51" s="16">
        <v>5.0010952131805701E-5</v>
      </c>
      <c r="AY51" s="16">
        <v>6137.3847047766803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>
        <v>0</v>
      </c>
      <c r="BL51" s="16">
        <v>2.35E-2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7100</v>
      </c>
      <c r="BS51" s="16">
        <v>0</v>
      </c>
      <c r="BT51" s="16">
        <v>0</v>
      </c>
      <c r="BU51" s="16">
        <v>0</v>
      </c>
      <c r="BV51" s="16">
        <v>0</v>
      </c>
      <c r="BW51" s="16">
        <v>0</v>
      </c>
      <c r="BX51" s="16">
        <v>2.35E-2</v>
      </c>
      <c r="BY51" s="16">
        <v>0</v>
      </c>
      <c r="BZ51" s="16">
        <v>0</v>
      </c>
      <c r="CA51" s="16">
        <v>0</v>
      </c>
      <c r="CB51" s="16">
        <v>0</v>
      </c>
      <c r="CC51" s="16">
        <v>0</v>
      </c>
      <c r="CD51" s="16">
        <v>7100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6.79E-3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906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35032.838740782703</v>
      </c>
      <c r="CY51" s="16">
        <v>629.47067467786803</v>
      </c>
      <c r="CZ51" s="16">
        <v>3757791.4852511901</v>
      </c>
      <c r="DA51" s="16">
        <v>116.043478227178</v>
      </c>
      <c r="DB51" s="16">
        <v>0</v>
      </c>
      <c r="DC51" s="16">
        <v>0</v>
      </c>
    </row>
    <row r="52" spans="1:107" x14ac:dyDescent="0.15">
      <c r="A52" t="s">
        <v>273</v>
      </c>
      <c r="B52" t="s">
        <v>249</v>
      </c>
      <c r="C52">
        <v>0</v>
      </c>
      <c r="D52">
        <v>0</v>
      </c>
      <c r="E52">
        <v>0</v>
      </c>
      <c r="F52" s="16">
        <f t="array" ref="F52:DC52">IFERROR(TRANSPOSE(INDEX(Q_air_emissions!$E$90:$PD$191,,MATCH($A52,Q_air_emissions!$E$1:$PD$1,0))),0)</f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466.51730698532401</v>
      </c>
      <c r="Y52" s="16">
        <v>2.3996269221386699</v>
      </c>
      <c r="Z52" s="16">
        <v>7048.8341531768901</v>
      </c>
      <c r="AA52" s="16">
        <v>6.1522055874377601</v>
      </c>
      <c r="AB52" s="16">
        <v>7206.6599573315898</v>
      </c>
      <c r="AC52" s="16">
        <v>15.669837329047599</v>
      </c>
      <c r="AD52" s="16">
        <v>24.228837631263399</v>
      </c>
      <c r="AE52" s="16">
        <v>8.8128847104711305E-2</v>
      </c>
      <c r="AF52" s="16">
        <v>26.445537205247501</v>
      </c>
      <c r="AG52" s="16">
        <v>0.224143023050424</v>
      </c>
      <c r="AH52" s="16">
        <v>48.654744375131003</v>
      </c>
      <c r="AI52" s="16">
        <v>2.8820102396581102E-2</v>
      </c>
      <c r="AJ52" s="16">
        <v>29.136414684590498</v>
      </c>
      <c r="AK52" s="16">
        <v>0.116443589394525</v>
      </c>
      <c r="AL52" s="16">
        <v>151.485259472933</v>
      </c>
      <c r="AM52" s="16">
        <v>0.29931687952226499</v>
      </c>
      <c r="AN52" s="16">
        <v>230.46475974181499</v>
      </c>
      <c r="AO52" s="16">
        <v>0.14384169469691599</v>
      </c>
      <c r="AP52" s="16">
        <v>48.246292112084397</v>
      </c>
      <c r="AQ52" s="16">
        <v>0.19123486858321101</v>
      </c>
      <c r="AR52" s="16">
        <v>882.72848368080497</v>
      </c>
      <c r="AS52" s="16">
        <v>0.49153793830585002</v>
      </c>
      <c r="AT52" s="16">
        <v>996.55107558171699</v>
      </c>
      <c r="AU52" s="16">
        <v>0.70739771054288303</v>
      </c>
      <c r="AV52" s="16">
        <v>0</v>
      </c>
      <c r="AW52" s="16">
        <v>0</v>
      </c>
      <c r="AX52" s="16">
        <v>9.5950798177566101E-3</v>
      </c>
      <c r="AY52" s="16">
        <v>176.062889039011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>
        <v>2910</v>
      </c>
      <c r="BL52" s="16">
        <v>0</v>
      </c>
      <c r="BM52" s="16">
        <v>0</v>
      </c>
      <c r="BN52" s="16">
        <v>0</v>
      </c>
      <c r="BO52" s="16">
        <v>0</v>
      </c>
      <c r="BP52" s="16">
        <v>0</v>
      </c>
      <c r="BQ52" s="16">
        <v>0</v>
      </c>
      <c r="BR52" s="16">
        <v>2540</v>
      </c>
      <c r="BS52" s="16">
        <v>0</v>
      </c>
      <c r="BT52" s="16">
        <v>0</v>
      </c>
      <c r="BU52" s="16">
        <v>0</v>
      </c>
      <c r="BV52" s="16">
        <v>0</v>
      </c>
      <c r="BW52" s="16">
        <v>0</v>
      </c>
      <c r="BX52" s="16">
        <v>0</v>
      </c>
      <c r="BY52" s="16">
        <v>0</v>
      </c>
      <c r="BZ52" s="16">
        <v>0</v>
      </c>
      <c r="CA52" s="16">
        <v>0</v>
      </c>
      <c r="CB52" s="16">
        <v>0</v>
      </c>
      <c r="CC52" s="16">
        <v>0</v>
      </c>
      <c r="CD52" s="16">
        <v>2540</v>
      </c>
      <c r="CE52" s="16">
        <v>0</v>
      </c>
      <c r="CF52" s="16">
        <v>0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39.4</v>
      </c>
      <c r="CQ52" s="16">
        <v>0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466.51730698532401</v>
      </c>
      <c r="CY52" s="16">
        <v>2.3996269221386699</v>
      </c>
      <c r="CZ52" s="16">
        <v>7048.8341531768901</v>
      </c>
      <c r="DA52" s="16">
        <v>15.669837329047599</v>
      </c>
      <c r="DB52" s="16">
        <v>0</v>
      </c>
      <c r="DC52" s="16">
        <v>0</v>
      </c>
    </row>
    <row r="53" spans="1:107" x14ac:dyDescent="0.15">
      <c r="A53" t="s">
        <v>274</v>
      </c>
      <c r="B53" t="s">
        <v>249</v>
      </c>
      <c r="C53">
        <v>0</v>
      </c>
      <c r="D53">
        <v>0</v>
      </c>
      <c r="E53">
        <v>0</v>
      </c>
      <c r="F53" s="16">
        <f t="array" ref="F53:DC53">IFERROR(TRANSPOSE(INDEX(Q_air_emissions!$E$90:$PD$191,,MATCH($A53,Q_air_emissions!$E$1:$PD$1,0))),0)</f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47687.154680329797</v>
      </c>
      <c r="Y53" s="16">
        <v>546.23927346527103</v>
      </c>
      <c r="Z53" s="16">
        <v>21196061.020857502</v>
      </c>
      <c r="AA53" s="16">
        <v>635.32577747217294</v>
      </c>
      <c r="AB53" s="16">
        <v>9007191.9440917596</v>
      </c>
      <c r="AC53" s="16">
        <v>53.4729737019872</v>
      </c>
      <c r="AD53" s="16">
        <v>1123.95820366115</v>
      </c>
      <c r="AE53" s="16">
        <v>128.01152818891501</v>
      </c>
      <c r="AF53" s="16">
        <v>1289.32336436422</v>
      </c>
      <c r="AG53" s="16">
        <v>145.99479576617699</v>
      </c>
      <c r="AH53" s="16">
        <v>927.07151761291595</v>
      </c>
      <c r="AI53" s="16">
        <v>10.938857132819701</v>
      </c>
      <c r="AJ53" s="16">
        <v>1228.66715919744</v>
      </c>
      <c r="AK53" s="16">
        <v>379.23099200139399</v>
      </c>
      <c r="AL53" s="16">
        <v>7310.6117768316999</v>
      </c>
      <c r="AM53" s="16">
        <v>441.40790530423601</v>
      </c>
      <c r="AN53" s="16">
        <v>3612.1287891532102</v>
      </c>
      <c r="AO53" s="16">
        <v>36.262711432198699</v>
      </c>
      <c r="AP53" s="16">
        <v>1363.7972769518101</v>
      </c>
      <c r="AQ53" s="16">
        <v>541.03621525532196</v>
      </c>
      <c r="AR53" s="16">
        <v>42363.696194798598</v>
      </c>
      <c r="AS53" s="16">
        <v>631.35233069696403</v>
      </c>
      <c r="AT53" s="16">
        <v>18566.922186032902</v>
      </c>
      <c r="AU53" s="16">
        <v>53.124764097483698</v>
      </c>
      <c r="AV53" s="16">
        <v>9.8302076491767001E-8</v>
      </c>
      <c r="AW53" s="16">
        <v>1.00813547836639E-2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0</v>
      </c>
      <c r="BF53" s="16">
        <v>0</v>
      </c>
      <c r="BG53" s="16">
        <v>0</v>
      </c>
      <c r="BH53" s="16">
        <v>0</v>
      </c>
      <c r="BI53" s="16">
        <v>0</v>
      </c>
      <c r="BJ53" s="16">
        <v>0</v>
      </c>
      <c r="BK53" s="16">
        <v>0</v>
      </c>
      <c r="BL53" s="16">
        <v>0</v>
      </c>
      <c r="BM53" s="16">
        <v>0</v>
      </c>
      <c r="BN53" s="16">
        <v>0</v>
      </c>
      <c r="BO53" s="16">
        <v>0</v>
      </c>
      <c r="BP53" s="16">
        <v>0</v>
      </c>
      <c r="BQ53" s="16">
        <v>0</v>
      </c>
      <c r="BR53" s="16">
        <v>0</v>
      </c>
      <c r="BS53" s="16">
        <v>0</v>
      </c>
      <c r="BT53" s="16">
        <v>0</v>
      </c>
      <c r="BU53" s="16">
        <v>0</v>
      </c>
      <c r="BV53" s="16">
        <v>0</v>
      </c>
      <c r="BW53" s="16">
        <v>0</v>
      </c>
      <c r="BX53" s="16">
        <v>0</v>
      </c>
      <c r="BY53" s="16">
        <v>0</v>
      </c>
      <c r="BZ53" s="16">
        <v>0</v>
      </c>
      <c r="CA53" s="16">
        <v>0</v>
      </c>
      <c r="CB53" s="16">
        <v>0</v>
      </c>
      <c r="CC53" s="16">
        <v>0</v>
      </c>
      <c r="CD53" s="16">
        <v>0</v>
      </c>
      <c r="CE53" s="16">
        <v>0</v>
      </c>
      <c r="CF53" s="16">
        <v>0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>
        <v>0</v>
      </c>
      <c r="CQ53" s="16">
        <v>0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47687.154680329797</v>
      </c>
      <c r="CY53" s="16">
        <v>546.23927346527103</v>
      </c>
      <c r="CZ53" s="16">
        <v>21196061.020857502</v>
      </c>
      <c r="DA53" s="16">
        <v>53.4729737019872</v>
      </c>
      <c r="DB53" s="16">
        <v>0</v>
      </c>
      <c r="DC53" s="16">
        <v>0</v>
      </c>
    </row>
    <row r="54" spans="1:107" x14ac:dyDescent="0.15">
      <c r="A54" t="s">
        <v>275</v>
      </c>
      <c r="B54" t="s">
        <v>249</v>
      </c>
      <c r="C54">
        <v>0</v>
      </c>
      <c r="D54">
        <v>0</v>
      </c>
      <c r="E54">
        <v>0</v>
      </c>
      <c r="F54" s="16">
        <f t="array" ref="F54:DC54">IFERROR(TRANSPOSE(INDEX(Q_air_emissions!$E$90:$PD$191,,MATCH($A54,Q_air_emissions!$E$1:$PD$1,0))),0)</f>
        <v>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104.441927121989</v>
      </c>
      <c r="Y54" s="16">
        <v>17.7836468798127</v>
      </c>
      <c r="Z54" s="16">
        <v>67254.719987113596</v>
      </c>
      <c r="AA54" s="16">
        <v>45.586453510974799</v>
      </c>
      <c r="AB54" s="16">
        <v>68094.690795263406</v>
      </c>
      <c r="AC54" s="16">
        <v>11.9630546756587</v>
      </c>
      <c r="AD54" s="16">
        <v>95.294303945557203</v>
      </c>
      <c r="AE54" s="16">
        <v>0.96993186344485505</v>
      </c>
      <c r="AF54" s="16">
        <v>222.486841401475</v>
      </c>
      <c r="AG54" s="16">
        <v>2.45509369927268</v>
      </c>
      <c r="AH54" s="16">
        <v>392.44354037467099</v>
      </c>
      <c r="AI54" s="16">
        <v>0.17222898723646801</v>
      </c>
      <c r="AJ54" s="16">
        <v>95.769731332001896</v>
      </c>
      <c r="AK54" s="16">
        <v>2.0135967917440598</v>
      </c>
      <c r="AL54" s="16">
        <v>1311.21245260808</v>
      </c>
      <c r="AM54" s="16">
        <v>5.1598353168509599</v>
      </c>
      <c r="AN54" s="16">
        <v>1760.4161980537399</v>
      </c>
      <c r="AO54" s="16">
        <v>0.83774962263606301</v>
      </c>
      <c r="AP54" s="16">
        <v>97.696894185470796</v>
      </c>
      <c r="AQ54" s="16">
        <v>5.9685775797562703</v>
      </c>
      <c r="AR54" s="16">
        <v>7208.4166444101102</v>
      </c>
      <c r="AS54" s="16">
        <v>15.339329311932101</v>
      </c>
      <c r="AT54" s="16">
        <v>7736.2181615158697</v>
      </c>
      <c r="AU54" s="16">
        <v>3.6385454084748101</v>
      </c>
      <c r="AV54" s="16">
        <v>0</v>
      </c>
      <c r="AW54" s="16">
        <v>0</v>
      </c>
      <c r="AX54" s="16">
        <v>1.59582130904935E-2</v>
      </c>
      <c r="AY54" s="16">
        <v>16872.471763860001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0</v>
      </c>
      <c r="BI54" s="16">
        <v>0</v>
      </c>
      <c r="BJ54" s="16">
        <v>0</v>
      </c>
      <c r="BK54" s="16">
        <v>0</v>
      </c>
      <c r="BL54" s="16">
        <v>0</v>
      </c>
      <c r="BM54" s="16">
        <v>0</v>
      </c>
      <c r="BN54" s="16">
        <v>0</v>
      </c>
      <c r="BO54" s="16">
        <v>0</v>
      </c>
      <c r="BP54" s="16">
        <v>0</v>
      </c>
      <c r="BQ54" s="16">
        <v>0</v>
      </c>
      <c r="BR54" s="16">
        <v>2890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2890</v>
      </c>
      <c r="CE54" s="16">
        <v>0</v>
      </c>
      <c r="CF54" s="16">
        <v>0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661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104.441927121989</v>
      </c>
      <c r="CY54" s="16">
        <v>17.7836468798127</v>
      </c>
      <c r="CZ54" s="16">
        <v>67254.719987113596</v>
      </c>
      <c r="DA54" s="16">
        <v>11.9630546756587</v>
      </c>
      <c r="DB54" s="16">
        <v>0</v>
      </c>
      <c r="DC54" s="16">
        <v>0</v>
      </c>
    </row>
    <row r="55" spans="1:107" x14ac:dyDescent="0.15">
      <c r="A55" t="s">
        <v>276</v>
      </c>
      <c r="B55" t="s">
        <v>249</v>
      </c>
      <c r="C55">
        <v>0</v>
      </c>
      <c r="D55">
        <v>0</v>
      </c>
      <c r="E55">
        <v>0</v>
      </c>
      <c r="F55" s="16">
        <f t="array" ref="F55:DC55">IFERROR(TRANSPOSE(INDEX(Q_air_emissions!$E$90:$PD$191,,MATCH($A55,Q_air_emissions!$E$1:$PD$1,0))),0)</f>
        <v>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347699.69730025501</v>
      </c>
      <c r="Y55" s="16">
        <v>49.504418222116399</v>
      </c>
      <c r="Z55" s="16">
        <v>231410.73801648401</v>
      </c>
      <c r="AA55" s="16">
        <v>126.647687002016</v>
      </c>
      <c r="AB55" s="16">
        <v>230558.35206387701</v>
      </c>
      <c r="AC55" s="16">
        <v>1609.10112314662</v>
      </c>
      <c r="AD55" s="16">
        <v>347699.69730025501</v>
      </c>
      <c r="AE55" s="16">
        <v>2.0465675849035101</v>
      </c>
      <c r="AF55" s="16">
        <v>207.862231306448</v>
      </c>
      <c r="AG55" s="16">
        <v>5.2127429287500098</v>
      </c>
      <c r="AH55" s="16">
        <v>342.25247763846301</v>
      </c>
      <c r="AI55" s="16">
        <v>3.45531142807772</v>
      </c>
      <c r="AJ55" s="16">
        <v>347699.69730025501</v>
      </c>
      <c r="AK55" s="16">
        <v>2.5675250898841999</v>
      </c>
      <c r="AL55" s="16">
        <v>1101.4075386459001</v>
      </c>
      <c r="AM55" s="16">
        <v>6.5862154245656699</v>
      </c>
      <c r="AN55" s="16">
        <v>1277.61312903104</v>
      </c>
      <c r="AO55" s="16">
        <v>17.234035909241101</v>
      </c>
      <c r="AP55" s="16">
        <v>347699.69730025501</v>
      </c>
      <c r="AQ55" s="16">
        <v>4.39338440582753</v>
      </c>
      <c r="AR55" s="16">
        <v>5561.9632974173301</v>
      </c>
      <c r="AS55" s="16">
        <v>11.2735359891446</v>
      </c>
      <c r="AT55" s="16">
        <v>5718.9390790854004</v>
      </c>
      <c r="AU55" s="16">
        <v>84.492782475907802</v>
      </c>
      <c r="AV55" s="16">
        <v>0</v>
      </c>
      <c r="AW55" s="16">
        <v>0</v>
      </c>
      <c r="AX55" s="16">
        <v>1.6763269998720201E-2</v>
      </c>
      <c r="AY55" s="16">
        <v>17079.278107554499</v>
      </c>
      <c r="AZ55" s="16">
        <v>0</v>
      </c>
      <c r="BA55" s="16">
        <v>0</v>
      </c>
      <c r="BB55" s="16">
        <v>0</v>
      </c>
      <c r="BC55" s="16">
        <v>0</v>
      </c>
      <c r="BD55" s="16">
        <v>0</v>
      </c>
      <c r="BE55" s="16">
        <v>0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6">
        <v>95.3</v>
      </c>
      <c r="BL55" s="16">
        <v>2.46E-2</v>
      </c>
      <c r="BM55" s="16">
        <v>0</v>
      </c>
      <c r="BN55" s="16">
        <v>0</v>
      </c>
      <c r="BO55" s="16">
        <v>0</v>
      </c>
      <c r="BP55" s="16">
        <v>0</v>
      </c>
      <c r="BQ55" s="16">
        <v>0</v>
      </c>
      <c r="BR55" s="16">
        <v>592</v>
      </c>
      <c r="BS55" s="16">
        <v>0</v>
      </c>
      <c r="BT55" s="16">
        <v>0</v>
      </c>
      <c r="BU55" s="16">
        <v>0</v>
      </c>
      <c r="BV55" s="16">
        <v>0</v>
      </c>
      <c r="BW55" s="16">
        <v>0</v>
      </c>
      <c r="BX55" s="16">
        <v>2.46E-2</v>
      </c>
      <c r="BY55" s="16">
        <v>0</v>
      </c>
      <c r="BZ55" s="16">
        <v>0</v>
      </c>
      <c r="CA55" s="16">
        <v>0</v>
      </c>
      <c r="CB55" s="16">
        <v>0</v>
      </c>
      <c r="CC55" s="16">
        <v>0</v>
      </c>
      <c r="CD55" s="16">
        <v>592</v>
      </c>
      <c r="CE55" s="16">
        <v>0</v>
      </c>
      <c r="CF55" s="16">
        <v>0</v>
      </c>
      <c r="CG55" s="16">
        <v>0</v>
      </c>
      <c r="CH55" s="16">
        <v>0</v>
      </c>
      <c r="CI55" s="16">
        <v>0</v>
      </c>
      <c r="CJ55" s="16">
        <v>1E-3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50</v>
      </c>
      <c r="CQ55" s="16">
        <v>0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347699.69730025501</v>
      </c>
      <c r="CY55" s="16">
        <v>49.504418222116399</v>
      </c>
      <c r="CZ55" s="16">
        <v>231410.73801648401</v>
      </c>
      <c r="DA55" s="16">
        <v>1609.10112314662</v>
      </c>
      <c r="DB55" s="16">
        <v>0</v>
      </c>
      <c r="DC55" s="16">
        <v>0</v>
      </c>
    </row>
    <row r="56" spans="1:107" x14ac:dyDescent="0.15">
      <c r="A56" t="s">
        <v>277</v>
      </c>
      <c r="B56" t="s">
        <v>249</v>
      </c>
      <c r="C56">
        <v>0</v>
      </c>
      <c r="D56">
        <v>0</v>
      </c>
      <c r="E56">
        <v>0</v>
      </c>
      <c r="F56" s="16">
        <f t="array" ref="F56:DC56">IFERROR(TRANSPOSE(INDEX(Q_air_emissions!$E$90:$PD$191,,MATCH($A56,Q_air_emissions!$E$1:$PD$1,0))),0)</f>
        <v>0</v>
      </c>
      <c r="G56" s="16">
        <v>0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347699.69730025501</v>
      </c>
      <c r="Y56" s="16">
        <v>49.504418222116399</v>
      </c>
      <c r="Z56" s="16">
        <v>231410.73801648401</v>
      </c>
      <c r="AA56" s="16">
        <v>126.647687002016</v>
      </c>
      <c r="AB56" s="16">
        <v>230558.35206387701</v>
      </c>
      <c r="AC56" s="16">
        <v>1609.10112314662</v>
      </c>
      <c r="AD56" s="16">
        <v>347699.69730025501</v>
      </c>
      <c r="AE56" s="16">
        <v>2.0465675849035101</v>
      </c>
      <c r="AF56" s="16">
        <v>207.862231306448</v>
      </c>
      <c r="AG56" s="16">
        <v>5.2127429287500098</v>
      </c>
      <c r="AH56" s="16">
        <v>342.25247763846301</v>
      </c>
      <c r="AI56" s="16">
        <v>3.45531142807772</v>
      </c>
      <c r="AJ56" s="16">
        <v>347699.69730025501</v>
      </c>
      <c r="AK56" s="16">
        <v>2.5675250898841999</v>
      </c>
      <c r="AL56" s="16">
        <v>1101.4075386459001</v>
      </c>
      <c r="AM56" s="16">
        <v>6.5862154245656699</v>
      </c>
      <c r="AN56" s="16">
        <v>1277.61312903104</v>
      </c>
      <c r="AO56" s="16">
        <v>17.234035909241101</v>
      </c>
      <c r="AP56" s="16">
        <v>347699.69730025501</v>
      </c>
      <c r="AQ56" s="16">
        <v>4.39338440582753</v>
      </c>
      <c r="AR56" s="16">
        <v>5561.9632974173301</v>
      </c>
      <c r="AS56" s="16">
        <v>11.2735359891446</v>
      </c>
      <c r="AT56" s="16">
        <v>5718.9390790854004</v>
      </c>
      <c r="AU56" s="16">
        <v>84.492782475907802</v>
      </c>
      <c r="AV56" s="16">
        <v>0</v>
      </c>
      <c r="AW56" s="16">
        <v>0</v>
      </c>
      <c r="AX56" s="16">
        <v>1.6763269998720201E-2</v>
      </c>
      <c r="AY56" s="16">
        <v>17079.278107554499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</v>
      </c>
      <c r="BJ56" s="16">
        <v>0</v>
      </c>
      <c r="BK56" s="16">
        <v>95.3</v>
      </c>
      <c r="BL56" s="16">
        <v>2.46E-2</v>
      </c>
      <c r="BM56" s="16">
        <v>0</v>
      </c>
      <c r="BN56" s="16">
        <v>0</v>
      </c>
      <c r="BO56" s="16">
        <v>0</v>
      </c>
      <c r="BP56" s="16">
        <v>0</v>
      </c>
      <c r="BQ56" s="16">
        <v>0</v>
      </c>
      <c r="BR56" s="16">
        <v>592</v>
      </c>
      <c r="BS56" s="16">
        <v>0</v>
      </c>
      <c r="BT56" s="16">
        <v>0</v>
      </c>
      <c r="BU56" s="16">
        <v>0</v>
      </c>
      <c r="BV56" s="16">
        <v>0</v>
      </c>
      <c r="BW56" s="16">
        <v>0</v>
      </c>
      <c r="BX56" s="16">
        <v>2.46E-2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592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1E-3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>
        <v>50</v>
      </c>
      <c r="CQ56" s="16">
        <v>0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347699.69730025501</v>
      </c>
      <c r="CY56" s="16">
        <v>49.504418222116399</v>
      </c>
      <c r="CZ56" s="16">
        <v>231410.73801648401</v>
      </c>
      <c r="DA56" s="16">
        <v>1609.10112314662</v>
      </c>
      <c r="DB56" s="16">
        <v>0</v>
      </c>
      <c r="DC56" s="16">
        <v>0</v>
      </c>
    </row>
    <row r="57" spans="1:107" x14ac:dyDescent="0.15">
      <c r="A57" t="s">
        <v>278</v>
      </c>
      <c r="B57" t="s">
        <v>249</v>
      </c>
      <c r="C57">
        <v>0</v>
      </c>
      <c r="D57">
        <v>0</v>
      </c>
      <c r="E57">
        <v>0</v>
      </c>
      <c r="F57" s="16">
        <f t="array" ref="F57:DC57">IFERROR(TRANSPOSE(INDEX(Q_air_emissions!$E$90:$PD$191,,MATCH($A57,Q_air_emissions!$E$1:$PD$1,0))),0)</f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347699.69730025501</v>
      </c>
      <c r="Y57" s="16">
        <v>49.504418222116399</v>
      </c>
      <c r="Z57" s="16">
        <v>231410.73801648401</v>
      </c>
      <c r="AA57" s="16">
        <v>126.647687002016</v>
      </c>
      <c r="AB57" s="16">
        <v>230558.35206387701</v>
      </c>
      <c r="AC57" s="16">
        <v>1609.10112314662</v>
      </c>
      <c r="AD57" s="16">
        <v>347699.69730025501</v>
      </c>
      <c r="AE57" s="16">
        <v>2.0465675849035101</v>
      </c>
      <c r="AF57" s="16">
        <v>207.862231306448</v>
      </c>
      <c r="AG57" s="16">
        <v>5.2127429287500098</v>
      </c>
      <c r="AH57" s="16">
        <v>342.25247763846301</v>
      </c>
      <c r="AI57" s="16">
        <v>3.45531142807772</v>
      </c>
      <c r="AJ57" s="16">
        <v>347699.69730025501</v>
      </c>
      <c r="AK57" s="16">
        <v>2.5675250898841999</v>
      </c>
      <c r="AL57" s="16">
        <v>1101.4075386459001</v>
      </c>
      <c r="AM57" s="16">
        <v>6.5862154245656699</v>
      </c>
      <c r="AN57" s="16">
        <v>1277.61312903104</v>
      </c>
      <c r="AO57" s="16">
        <v>17.234035909241101</v>
      </c>
      <c r="AP57" s="16">
        <v>347699.69730025501</v>
      </c>
      <c r="AQ57" s="16">
        <v>4.39338440582753</v>
      </c>
      <c r="AR57" s="16">
        <v>5561.9632974173301</v>
      </c>
      <c r="AS57" s="16">
        <v>11.2735359891446</v>
      </c>
      <c r="AT57" s="16">
        <v>5718.9390790854004</v>
      </c>
      <c r="AU57" s="16">
        <v>84.492782475907802</v>
      </c>
      <c r="AV57" s="16">
        <v>0</v>
      </c>
      <c r="AW57" s="16">
        <v>0</v>
      </c>
      <c r="AX57" s="16">
        <v>1.6763269998720201E-2</v>
      </c>
      <c r="AY57" s="16">
        <v>17079.278107554499</v>
      </c>
      <c r="AZ57" s="16">
        <v>0</v>
      </c>
      <c r="BA57" s="16">
        <v>0</v>
      </c>
      <c r="BB57" s="16">
        <v>0</v>
      </c>
      <c r="BC57" s="16">
        <v>0</v>
      </c>
      <c r="BD57" s="16">
        <v>0</v>
      </c>
      <c r="BE57" s="16">
        <v>0</v>
      </c>
      <c r="BF57" s="16">
        <v>0</v>
      </c>
      <c r="BG57" s="16">
        <v>0</v>
      </c>
      <c r="BH57" s="16">
        <v>0</v>
      </c>
      <c r="BI57" s="16">
        <v>0</v>
      </c>
      <c r="BJ57" s="16">
        <v>0</v>
      </c>
      <c r="BK57" s="16">
        <v>95.3</v>
      </c>
      <c r="BL57" s="16">
        <v>2.46E-2</v>
      </c>
      <c r="BM57" s="16">
        <v>0</v>
      </c>
      <c r="BN57" s="16">
        <v>0</v>
      </c>
      <c r="BO57" s="16">
        <v>0</v>
      </c>
      <c r="BP57" s="16">
        <v>0</v>
      </c>
      <c r="BQ57" s="16">
        <v>0</v>
      </c>
      <c r="BR57" s="16">
        <v>592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2.46E-2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592</v>
      </c>
      <c r="CE57" s="16">
        <v>0</v>
      </c>
      <c r="CF57" s="16">
        <v>0</v>
      </c>
      <c r="CG57" s="16">
        <v>0</v>
      </c>
      <c r="CH57" s="16">
        <v>0</v>
      </c>
      <c r="CI57" s="16">
        <v>0</v>
      </c>
      <c r="CJ57" s="16">
        <v>1E-3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>
        <v>50</v>
      </c>
      <c r="CQ57" s="16">
        <v>0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347699.69730025501</v>
      </c>
      <c r="CY57" s="16">
        <v>49.504418222116399</v>
      </c>
      <c r="CZ57" s="16">
        <v>231410.73801648401</v>
      </c>
      <c r="DA57" s="16">
        <v>1609.10112314662</v>
      </c>
      <c r="DB57" s="16">
        <v>0</v>
      </c>
      <c r="DC57" s="16">
        <v>0</v>
      </c>
    </row>
    <row r="58" spans="1:107" x14ac:dyDescent="0.15">
      <c r="A58" t="s">
        <v>279</v>
      </c>
      <c r="B58" t="s">
        <v>249</v>
      </c>
      <c r="C58">
        <v>0</v>
      </c>
      <c r="D58">
        <v>0</v>
      </c>
      <c r="E58">
        <v>0</v>
      </c>
      <c r="F58" s="16">
        <f t="array" ref="F58:DC58">IFERROR(TRANSPOSE(INDEX(Q_air_emissions!$E$90:$PD$191,,MATCH($A58,Q_air_emissions!$E$1:$PD$1,0))),0)</f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347699.69730025501</v>
      </c>
      <c r="Y58" s="16">
        <v>49.504418222116399</v>
      </c>
      <c r="Z58" s="16">
        <v>231410.73801648401</v>
      </c>
      <c r="AA58" s="16">
        <v>126.647687002016</v>
      </c>
      <c r="AB58" s="16">
        <v>230558.35206387701</v>
      </c>
      <c r="AC58" s="16">
        <v>1609.10112314662</v>
      </c>
      <c r="AD58" s="16">
        <v>347699.69730025501</v>
      </c>
      <c r="AE58" s="16">
        <v>2.0465675849035101</v>
      </c>
      <c r="AF58" s="16">
        <v>207.862231306448</v>
      </c>
      <c r="AG58" s="16">
        <v>5.2127429287500098</v>
      </c>
      <c r="AH58" s="16">
        <v>342.25247763846301</v>
      </c>
      <c r="AI58" s="16">
        <v>3.45531142807772</v>
      </c>
      <c r="AJ58" s="16">
        <v>347699.69730025501</v>
      </c>
      <c r="AK58" s="16">
        <v>2.5675250898841999</v>
      </c>
      <c r="AL58" s="16">
        <v>1101.4075386459001</v>
      </c>
      <c r="AM58" s="16">
        <v>6.5862154245656699</v>
      </c>
      <c r="AN58" s="16">
        <v>1277.61312903104</v>
      </c>
      <c r="AO58" s="16">
        <v>17.234035909241101</v>
      </c>
      <c r="AP58" s="16">
        <v>347699.69730025501</v>
      </c>
      <c r="AQ58" s="16">
        <v>4.39338440582753</v>
      </c>
      <c r="AR58" s="16">
        <v>5561.9632974173301</v>
      </c>
      <c r="AS58" s="16">
        <v>11.2735359891446</v>
      </c>
      <c r="AT58" s="16">
        <v>5718.9390790854004</v>
      </c>
      <c r="AU58" s="16">
        <v>84.492782475907802</v>
      </c>
      <c r="AV58" s="16">
        <v>0</v>
      </c>
      <c r="AW58" s="16">
        <v>0</v>
      </c>
      <c r="AX58" s="16">
        <v>1.6763269998720201E-2</v>
      </c>
      <c r="AY58" s="16">
        <v>17079.278107554499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</v>
      </c>
      <c r="BF58" s="16">
        <v>0</v>
      </c>
      <c r="BG58" s="16">
        <v>0</v>
      </c>
      <c r="BH58" s="16">
        <v>0</v>
      </c>
      <c r="BI58" s="16">
        <v>0</v>
      </c>
      <c r="BJ58" s="16">
        <v>0</v>
      </c>
      <c r="BK58" s="16">
        <v>95.3</v>
      </c>
      <c r="BL58" s="16">
        <v>2.46E-2</v>
      </c>
      <c r="BM58" s="16">
        <v>0</v>
      </c>
      <c r="BN58" s="16">
        <v>0</v>
      </c>
      <c r="BO58" s="16">
        <v>0</v>
      </c>
      <c r="BP58" s="16">
        <v>0</v>
      </c>
      <c r="BQ58" s="16">
        <v>0</v>
      </c>
      <c r="BR58" s="16">
        <v>592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2.46E-2</v>
      </c>
      <c r="BY58" s="16">
        <v>0</v>
      </c>
      <c r="BZ58" s="16">
        <v>0</v>
      </c>
      <c r="CA58" s="16">
        <v>0</v>
      </c>
      <c r="CB58" s="16">
        <v>0</v>
      </c>
      <c r="CC58" s="16">
        <v>0</v>
      </c>
      <c r="CD58" s="16">
        <v>592</v>
      </c>
      <c r="CE58" s="16">
        <v>0</v>
      </c>
      <c r="CF58" s="16">
        <v>0</v>
      </c>
      <c r="CG58" s="16">
        <v>0</v>
      </c>
      <c r="CH58" s="16">
        <v>0</v>
      </c>
      <c r="CI58" s="16">
        <v>0</v>
      </c>
      <c r="CJ58" s="16">
        <v>1E-3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>
        <v>50</v>
      </c>
      <c r="CQ58" s="16">
        <v>0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347699.69730025501</v>
      </c>
      <c r="CY58" s="16">
        <v>49.504418222116399</v>
      </c>
      <c r="CZ58" s="16">
        <v>231410.73801648401</v>
      </c>
      <c r="DA58" s="16">
        <v>1609.10112314662</v>
      </c>
      <c r="DB58" s="16">
        <v>0</v>
      </c>
      <c r="DC58" s="16">
        <v>0</v>
      </c>
    </row>
    <row r="59" spans="1:107" x14ac:dyDescent="0.15">
      <c r="A59" t="s">
        <v>280</v>
      </c>
      <c r="B59" t="s">
        <v>249</v>
      </c>
      <c r="C59">
        <v>0</v>
      </c>
      <c r="D59">
        <v>0</v>
      </c>
      <c r="E59">
        <v>0</v>
      </c>
      <c r="F59" s="16">
        <f t="array" ref="F59:DC59">IFERROR(TRANSPOSE(INDEX(Q_air_emissions!$E$90:$PD$191,,MATCH($A59,Q_air_emissions!$E$1:$PD$1,0))),0)</f>
        <v>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347699.69730025501</v>
      </c>
      <c r="Y59" s="16">
        <v>49.504418222116399</v>
      </c>
      <c r="Z59" s="16">
        <v>231410.73801648401</v>
      </c>
      <c r="AA59" s="16">
        <v>126.647687002016</v>
      </c>
      <c r="AB59" s="16">
        <v>230558.35206387701</v>
      </c>
      <c r="AC59" s="16">
        <v>1609.10112314662</v>
      </c>
      <c r="AD59" s="16">
        <v>347699.69730025501</v>
      </c>
      <c r="AE59" s="16">
        <v>2.0465675849035101</v>
      </c>
      <c r="AF59" s="16">
        <v>207.862231306448</v>
      </c>
      <c r="AG59" s="16">
        <v>5.2127429287500098</v>
      </c>
      <c r="AH59" s="16">
        <v>342.25247763846301</v>
      </c>
      <c r="AI59" s="16">
        <v>3.45531142807772</v>
      </c>
      <c r="AJ59" s="16">
        <v>347699.69730025501</v>
      </c>
      <c r="AK59" s="16">
        <v>2.5675250898841999</v>
      </c>
      <c r="AL59" s="16">
        <v>1101.4075386459001</v>
      </c>
      <c r="AM59" s="16">
        <v>6.5862154245656699</v>
      </c>
      <c r="AN59" s="16">
        <v>1277.61312903104</v>
      </c>
      <c r="AO59" s="16">
        <v>17.234035909241101</v>
      </c>
      <c r="AP59" s="16">
        <v>347699.69730025501</v>
      </c>
      <c r="AQ59" s="16">
        <v>4.39338440582753</v>
      </c>
      <c r="AR59" s="16">
        <v>5561.9632974173301</v>
      </c>
      <c r="AS59" s="16">
        <v>11.2735359891446</v>
      </c>
      <c r="AT59" s="16">
        <v>5718.9390790854004</v>
      </c>
      <c r="AU59" s="16">
        <v>84.492782475907802</v>
      </c>
      <c r="AV59" s="16">
        <v>0</v>
      </c>
      <c r="AW59" s="16">
        <v>0</v>
      </c>
      <c r="AX59" s="16">
        <v>1.6763269998720201E-2</v>
      </c>
      <c r="AY59" s="16">
        <v>17079.278107554499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0</v>
      </c>
      <c r="BF59" s="16">
        <v>0</v>
      </c>
      <c r="BG59" s="16">
        <v>0</v>
      </c>
      <c r="BH59" s="16">
        <v>0</v>
      </c>
      <c r="BI59" s="16">
        <v>0</v>
      </c>
      <c r="BJ59" s="16">
        <v>0</v>
      </c>
      <c r="BK59" s="16">
        <v>95.3</v>
      </c>
      <c r="BL59" s="16">
        <v>2.46E-2</v>
      </c>
      <c r="BM59" s="16">
        <v>0</v>
      </c>
      <c r="BN59" s="16">
        <v>0</v>
      </c>
      <c r="BO59" s="16">
        <v>0</v>
      </c>
      <c r="BP59" s="16">
        <v>0</v>
      </c>
      <c r="BQ59" s="16">
        <v>0</v>
      </c>
      <c r="BR59" s="16">
        <v>592</v>
      </c>
      <c r="BS59" s="16">
        <v>0</v>
      </c>
      <c r="BT59" s="16">
        <v>0</v>
      </c>
      <c r="BU59" s="16">
        <v>0</v>
      </c>
      <c r="BV59" s="16">
        <v>0</v>
      </c>
      <c r="BW59" s="16">
        <v>0</v>
      </c>
      <c r="BX59" s="16">
        <v>2.46E-2</v>
      </c>
      <c r="BY59" s="16">
        <v>0</v>
      </c>
      <c r="BZ59" s="16">
        <v>0</v>
      </c>
      <c r="CA59" s="16">
        <v>0</v>
      </c>
      <c r="CB59" s="16">
        <v>0</v>
      </c>
      <c r="CC59" s="16">
        <v>0</v>
      </c>
      <c r="CD59" s="16">
        <v>592</v>
      </c>
      <c r="CE59" s="16">
        <v>0</v>
      </c>
      <c r="CF59" s="16">
        <v>0</v>
      </c>
      <c r="CG59" s="16">
        <v>0</v>
      </c>
      <c r="CH59" s="16">
        <v>0</v>
      </c>
      <c r="CI59" s="16">
        <v>0</v>
      </c>
      <c r="CJ59" s="16">
        <v>1E-3</v>
      </c>
      <c r="CK59" s="16">
        <v>0</v>
      </c>
      <c r="CL59" s="16">
        <v>0</v>
      </c>
      <c r="CM59" s="16">
        <v>0</v>
      </c>
      <c r="CN59" s="16">
        <v>0</v>
      </c>
      <c r="CO59" s="16">
        <v>0</v>
      </c>
      <c r="CP59" s="16">
        <v>50</v>
      </c>
      <c r="CQ59" s="16">
        <v>0</v>
      </c>
      <c r="CR59" s="16">
        <v>0</v>
      </c>
      <c r="CS59" s="16">
        <v>0</v>
      </c>
      <c r="CT59" s="16">
        <v>0</v>
      </c>
      <c r="CU59" s="16">
        <v>0</v>
      </c>
      <c r="CV59" s="16">
        <v>0</v>
      </c>
      <c r="CW59" s="16">
        <v>0</v>
      </c>
      <c r="CX59" s="16">
        <v>347699.69730025501</v>
      </c>
      <c r="CY59" s="16">
        <v>49.504418222116399</v>
      </c>
      <c r="CZ59" s="16">
        <v>231410.73801648401</v>
      </c>
      <c r="DA59" s="16">
        <v>1609.10112314662</v>
      </c>
      <c r="DB59" s="16">
        <v>0</v>
      </c>
      <c r="DC59" s="16">
        <v>0</v>
      </c>
    </row>
    <row r="60" spans="1:107" x14ac:dyDescent="0.15">
      <c r="A60" t="s">
        <v>281</v>
      </c>
      <c r="B60" t="s">
        <v>249</v>
      </c>
      <c r="C60">
        <v>0</v>
      </c>
      <c r="D60">
        <v>0</v>
      </c>
      <c r="E60">
        <v>0</v>
      </c>
      <c r="F60" s="16">
        <f t="array" ref="F60:DC60">IFERROR(TRANSPOSE(INDEX(Q_air_emissions!$E$90:$PD$191,,MATCH($A60,Q_air_emissions!$E$1:$PD$1,0))),0)</f>
        <v>0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347699.69730025501</v>
      </c>
      <c r="Y60" s="16">
        <v>49.504418222116399</v>
      </c>
      <c r="Z60" s="16">
        <v>231410.73801648401</v>
      </c>
      <c r="AA60" s="16">
        <v>126.647687002016</v>
      </c>
      <c r="AB60" s="16">
        <v>230558.35206387701</v>
      </c>
      <c r="AC60" s="16">
        <v>1609.10112314662</v>
      </c>
      <c r="AD60" s="16">
        <v>347699.69730025501</v>
      </c>
      <c r="AE60" s="16">
        <v>2.0465675849035101</v>
      </c>
      <c r="AF60" s="16">
        <v>207.862231306448</v>
      </c>
      <c r="AG60" s="16">
        <v>5.2127429287500098</v>
      </c>
      <c r="AH60" s="16">
        <v>342.25247763846301</v>
      </c>
      <c r="AI60" s="16">
        <v>3.45531142807772</v>
      </c>
      <c r="AJ60" s="16">
        <v>347699.69730025501</v>
      </c>
      <c r="AK60" s="16">
        <v>2.5675250898841999</v>
      </c>
      <c r="AL60" s="16">
        <v>1101.4075386459001</v>
      </c>
      <c r="AM60" s="16">
        <v>6.5862154245656699</v>
      </c>
      <c r="AN60" s="16">
        <v>1277.61312903104</v>
      </c>
      <c r="AO60" s="16">
        <v>17.234035909241101</v>
      </c>
      <c r="AP60" s="16">
        <v>347699.69730025501</v>
      </c>
      <c r="AQ60" s="16">
        <v>4.39338440582753</v>
      </c>
      <c r="AR60" s="16">
        <v>5561.9632974173301</v>
      </c>
      <c r="AS60" s="16">
        <v>11.2735359891446</v>
      </c>
      <c r="AT60" s="16">
        <v>5718.9390790854004</v>
      </c>
      <c r="AU60" s="16">
        <v>84.492782475907802</v>
      </c>
      <c r="AV60" s="16">
        <v>0</v>
      </c>
      <c r="AW60" s="16">
        <v>0</v>
      </c>
      <c r="AX60" s="16">
        <v>1.6763269998720201E-2</v>
      </c>
      <c r="AY60" s="16">
        <v>17079.278107554499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0</v>
      </c>
      <c r="BF60" s="16">
        <v>0</v>
      </c>
      <c r="BG60" s="16">
        <v>0</v>
      </c>
      <c r="BH60" s="16">
        <v>0</v>
      </c>
      <c r="BI60" s="16">
        <v>0</v>
      </c>
      <c r="BJ60" s="16">
        <v>0</v>
      </c>
      <c r="BK60" s="16">
        <v>95.3</v>
      </c>
      <c r="BL60" s="16">
        <v>2.46E-2</v>
      </c>
      <c r="BM60" s="16">
        <v>0</v>
      </c>
      <c r="BN60" s="16">
        <v>0</v>
      </c>
      <c r="BO60" s="16">
        <v>0</v>
      </c>
      <c r="BP60" s="16">
        <v>0</v>
      </c>
      <c r="BQ60" s="16">
        <v>0</v>
      </c>
      <c r="BR60" s="16">
        <v>592</v>
      </c>
      <c r="BS60" s="16">
        <v>0</v>
      </c>
      <c r="BT60" s="16">
        <v>0</v>
      </c>
      <c r="BU60" s="16">
        <v>0</v>
      </c>
      <c r="BV60" s="16">
        <v>0</v>
      </c>
      <c r="BW60" s="16">
        <v>0</v>
      </c>
      <c r="BX60" s="16">
        <v>2.46E-2</v>
      </c>
      <c r="BY60" s="16">
        <v>0</v>
      </c>
      <c r="BZ60" s="16">
        <v>0</v>
      </c>
      <c r="CA60" s="16">
        <v>0</v>
      </c>
      <c r="CB60" s="16">
        <v>0</v>
      </c>
      <c r="CC60" s="16">
        <v>0</v>
      </c>
      <c r="CD60" s="16">
        <v>592</v>
      </c>
      <c r="CE60" s="16">
        <v>0</v>
      </c>
      <c r="CF60" s="16">
        <v>0</v>
      </c>
      <c r="CG60" s="16">
        <v>0</v>
      </c>
      <c r="CH60" s="16">
        <v>0</v>
      </c>
      <c r="CI60" s="16">
        <v>0</v>
      </c>
      <c r="CJ60" s="16">
        <v>1E-3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>
        <v>50</v>
      </c>
      <c r="CQ60" s="16">
        <v>0</v>
      </c>
      <c r="CR60" s="16">
        <v>0</v>
      </c>
      <c r="CS60" s="16">
        <v>0</v>
      </c>
      <c r="CT60" s="16">
        <v>0</v>
      </c>
      <c r="CU60" s="16">
        <v>0</v>
      </c>
      <c r="CV60" s="16">
        <v>0</v>
      </c>
      <c r="CW60" s="16">
        <v>0</v>
      </c>
      <c r="CX60" s="16">
        <v>347699.69730025501</v>
      </c>
      <c r="CY60" s="16">
        <v>49.504418222116399</v>
      </c>
      <c r="CZ60" s="16">
        <v>231410.73801648401</v>
      </c>
      <c r="DA60" s="16">
        <v>1609.10112314662</v>
      </c>
      <c r="DB60" s="16">
        <v>0</v>
      </c>
      <c r="DC60" s="16">
        <v>0</v>
      </c>
    </row>
    <row r="61" spans="1:107" x14ac:dyDescent="0.15">
      <c r="A61" t="s">
        <v>282</v>
      </c>
      <c r="B61" t="s">
        <v>249</v>
      </c>
      <c r="C61">
        <v>0</v>
      </c>
      <c r="D61">
        <v>0</v>
      </c>
      <c r="E61">
        <v>0</v>
      </c>
      <c r="F61" s="16">
        <f t="array" ref="F61:DC61">IFERROR(TRANSPOSE(INDEX(Q_air_emissions!$E$90:$PD$191,,MATCH($A61,Q_air_emissions!$E$1:$PD$1,0))),0)</f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347699.69730025501</v>
      </c>
      <c r="Y61" s="16">
        <v>49.504418222116399</v>
      </c>
      <c r="Z61" s="16">
        <v>231410.73801648401</v>
      </c>
      <c r="AA61" s="16">
        <v>126.647687002016</v>
      </c>
      <c r="AB61" s="16">
        <v>230558.35206387701</v>
      </c>
      <c r="AC61" s="16">
        <v>1609.10112314662</v>
      </c>
      <c r="AD61" s="16">
        <v>347699.69730025501</v>
      </c>
      <c r="AE61" s="16">
        <v>2.0465675849035101</v>
      </c>
      <c r="AF61" s="16">
        <v>207.862231306448</v>
      </c>
      <c r="AG61" s="16">
        <v>5.2127429287500098</v>
      </c>
      <c r="AH61" s="16">
        <v>342.25247763846301</v>
      </c>
      <c r="AI61" s="16">
        <v>3.45531142807772</v>
      </c>
      <c r="AJ61" s="16">
        <v>347699.69730025501</v>
      </c>
      <c r="AK61" s="16">
        <v>2.5675250898841999</v>
      </c>
      <c r="AL61" s="16">
        <v>1101.4075386459001</v>
      </c>
      <c r="AM61" s="16">
        <v>6.5862154245656699</v>
      </c>
      <c r="AN61" s="16">
        <v>1277.61312903104</v>
      </c>
      <c r="AO61" s="16">
        <v>17.234035909241101</v>
      </c>
      <c r="AP61" s="16">
        <v>347699.69730025501</v>
      </c>
      <c r="AQ61" s="16">
        <v>4.39338440582753</v>
      </c>
      <c r="AR61" s="16">
        <v>5561.9632974173301</v>
      </c>
      <c r="AS61" s="16">
        <v>11.2735359891446</v>
      </c>
      <c r="AT61" s="16">
        <v>5718.9390790854004</v>
      </c>
      <c r="AU61" s="16">
        <v>84.492782475907802</v>
      </c>
      <c r="AV61" s="16">
        <v>0</v>
      </c>
      <c r="AW61" s="16">
        <v>0</v>
      </c>
      <c r="AX61" s="16">
        <v>1.6763269998720201E-2</v>
      </c>
      <c r="AY61" s="16">
        <v>17079.278107554499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</v>
      </c>
      <c r="BF61" s="16">
        <v>0</v>
      </c>
      <c r="BG61" s="16">
        <v>0</v>
      </c>
      <c r="BH61" s="16">
        <v>0</v>
      </c>
      <c r="BI61" s="16">
        <v>0</v>
      </c>
      <c r="BJ61" s="16">
        <v>0</v>
      </c>
      <c r="BK61" s="16">
        <v>95.3</v>
      </c>
      <c r="BL61" s="16">
        <v>2.46E-2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592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2.46E-2</v>
      </c>
      <c r="BY61" s="16">
        <v>0</v>
      </c>
      <c r="BZ61" s="16">
        <v>0</v>
      </c>
      <c r="CA61" s="16">
        <v>0</v>
      </c>
      <c r="CB61" s="16">
        <v>0</v>
      </c>
      <c r="CC61" s="16">
        <v>0</v>
      </c>
      <c r="CD61" s="16">
        <v>592</v>
      </c>
      <c r="CE61" s="16">
        <v>0</v>
      </c>
      <c r="CF61" s="16">
        <v>0</v>
      </c>
      <c r="CG61" s="16">
        <v>0</v>
      </c>
      <c r="CH61" s="16">
        <v>0</v>
      </c>
      <c r="CI61" s="16">
        <v>0</v>
      </c>
      <c r="CJ61" s="16">
        <v>1E-3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>
        <v>50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347699.69730025501</v>
      </c>
      <c r="CY61" s="16">
        <v>49.504418222116399</v>
      </c>
      <c r="CZ61" s="16">
        <v>231410.73801648401</v>
      </c>
      <c r="DA61" s="16">
        <v>1609.10112314662</v>
      </c>
      <c r="DB61" s="16">
        <v>0</v>
      </c>
      <c r="DC61" s="16">
        <v>0</v>
      </c>
    </row>
    <row r="62" spans="1:107" x14ac:dyDescent="0.15">
      <c r="A62" t="s">
        <v>283</v>
      </c>
      <c r="B62" t="s">
        <v>249</v>
      </c>
      <c r="C62">
        <v>0</v>
      </c>
      <c r="D62">
        <v>0</v>
      </c>
      <c r="E62">
        <v>0</v>
      </c>
      <c r="F62" s="16">
        <f t="array" ref="F62:DC62">IFERROR(TRANSPOSE(INDEX(Q_air_emissions!$E$90:$PD$191,,MATCH($A62,Q_air_emissions!$E$1:$PD$1,0))),0)</f>
        <v>0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347699.69730025501</v>
      </c>
      <c r="Y62" s="16">
        <v>49.504418222116399</v>
      </c>
      <c r="Z62" s="16">
        <v>231410.73801648401</v>
      </c>
      <c r="AA62" s="16">
        <v>126.647687002016</v>
      </c>
      <c r="AB62" s="16">
        <v>230558.35206387701</v>
      </c>
      <c r="AC62" s="16">
        <v>1609.10112314662</v>
      </c>
      <c r="AD62" s="16">
        <v>347699.69730025501</v>
      </c>
      <c r="AE62" s="16">
        <v>2.0465675849035101</v>
      </c>
      <c r="AF62" s="16">
        <v>207.862231306448</v>
      </c>
      <c r="AG62" s="16">
        <v>5.2127429287500098</v>
      </c>
      <c r="AH62" s="16">
        <v>342.25247763846301</v>
      </c>
      <c r="AI62" s="16">
        <v>3.45531142807772</v>
      </c>
      <c r="AJ62" s="16">
        <v>347699.69730025501</v>
      </c>
      <c r="AK62" s="16">
        <v>2.5675250898841999</v>
      </c>
      <c r="AL62" s="16">
        <v>1101.4075386459001</v>
      </c>
      <c r="AM62" s="16">
        <v>6.5862154245656699</v>
      </c>
      <c r="AN62" s="16">
        <v>1277.61312903104</v>
      </c>
      <c r="AO62" s="16">
        <v>17.234035909241101</v>
      </c>
      <c r="AP62" s="16">
        <v>347699.69730025501</v>
      </c>
      <c r="AQ62" s="16">
        <v>4.39338440582753</v>
      </c>
      <c r="AR62" s="16">
        <v>5561.9632974173301</v>
      </c>
      <c r="AS62" s="16">
        <v>11.2735359891446</v>
      </c>
      <c r="AT62" s="16">
        <v>5718.9390790854004</v>
      </c>
      <c r="AU62" s="16">
        <v>84.492782475907802</v>
      </c>
      <c r="AV62" s="16">
        <v>0</v>
      </c>
      <c r="AW62" s="16">
        <v>0</v>
      </c>
      <c r="AX62" s="16">
        <v>1.6763269998720201E-2</v>
      </c>
      <c r="AY62" s="16">
        <v>17079.278107554499</v>
      </c>
      <c r="AZ62" s="16">
        <v>0</v>
      </c>
      <c r="BA62" s="16">
        <v>0</v>
      </c>
      <c r="BB62" s="16">
        <v>0</v>
      </c>
      <c r="BC62" s="16">
        <v>0</v>
      </c>
      <c r="BD62" s="16">
        <v>0</v>
      </c>
      <c r="BE62" s="16">
        <v>0</v>
      </c>
      <c r="BF62" s="16">
        <v>0</v>
      </c>
      <c r="BG62" s="16">
        <v>0</v>
      </c>
      <c r="BH62" s="16">
        <v>0</v>
      </c>
      <c r="BI62" s="16">
        <v>0</v>
      </c>
      <c r="BJ62" s="16">
        <v>0</v>
      </c>
      <c r="BK62" s="16">
        <v>95.3</v>
      </c>
      <c r="BL62" s="16">
        <v>2.46E-2</v>
      </c>
      <c r="BM62" s="16">
        <v>0</v>
      </c>
      <c r="BN62" s="16">
        <v>0</v>
      </c>
      <c r="BO62" s="16">
        <v>0</v>
      </c>
      <c r="BP62" s="16">
        <v>0</v>
      </c>
      <c r="BQ62" s="16">
        <v>0</v>
      </c>
      <c r="BR62" s="16">
        <v>592</v>
      </c>
      <c r="BS62" s="16">
        <v>0</v>
      </c>
      <c r="BT62" s="16">
        <v>0</v>
      </c>
      <c r="BU62" s="16">
        <v>0</v>
      </c>
      <c r="BV62" s="16">
        <v>0</v>
      </c>
      <c r="BW62" s="16">
        <v>0</v>
      </c>
      <c r="BX62" s="16">
        <v>2.46E-2</v>
      </c>
      <c r="BY62" s="16">
        <v>0</v>
      </c>
      <c r="BZ62" s="16">
        <v>0</v>
      </c>
      <c r="CA62" s="16">
        <v>0</v>
      </c>
      <c r="CB62" s="16">
        <v>0</v>
      </c>
      <c r="CC62" s="16">
        <v>0</v>
      </c>
      <c r="CD62" s="16">
        <v>592</v>
      </c>
      <c r="CE62" s="16">
        <v>0</v>
      </c>
      <c r="CF62" s="16">
        <v>0</v>
      </c>
      <c r="CG62" s="16">
        <v>0</v>
      </c>
      <c r="CH62" s="16">
        <v>0</v>
      </c>
      <c r="CI62" s="16">
        <v>0</v>
      </c>
      <c r="CJ62" s="16">
        <v>1E-3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>
        <v>50</v>
      </c>
      <c r="CQ62" s="16">
        <v>0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347699.69730025501</v>
      </c>
      <c r="CY62" s="16">
        <v>49.504418222116399</v>
      </c>
      <c r="CZ62" s="16">
        <v>231410.73801648401</v>
      </c>
      <c r="DA62" s="16">
        <v>1609.10112314662</v>
      </c>
      <c r="DB62" s="16">
        <v>0</v>
      </c>
      <c r="DC62" s="16">
        <v>0</v>
      </c>
    </row>
    <row r="63" spans="1:107" x14ac:dyDescent="0.15">
      <c r="A63" t="s">
        <v>284</v>
      </c>
      <c r="B63" t="s">
        <v>249</v>
      </c>
      <c r="C63">
        <v>0</v>
      </c>
      <c r="D63">
        <v>0</v>
      </c>
      <c r="E63">
        <v>0</v>
      </c>
      <c r="F63" s="16">
        <f t="array" ref="F63:DC63">IFERROR(TRANSPOSE(INDEX(Q_air_emissions!$E$90:$PD$191,,MATCH($A63,Q_air_emissions!$E$1:$PD$1,0))),0)</f>
        <v>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87.770194788795294</v>
      </c>
      <c r="Z63" s="16">
        <v>1367.0999980322199</v>
      </c>
      <c r="AA63" s="16">
        <v>251.84566406976799</v>
      </c>
      <c r="AB63" s="16">
        <v>4054.51701327209</v>
      </c>
      <c r="AC63" s="16">
        <v>0.24115306640628201</v>
      </c>
      <c r="AD63" s="16">
        <v>0</v>
      </c>
      <c r="AE63" s="16">
        <v>87.770194788795294</v>
      </c>
      <c r="AF63" s="16">
        <v>1369.07944382501</v>
      </c>
      <c r="AG63" s="16">
        <v>250.896623717854</v>
      </c>
      <c r="AH63" s="16">
        <v>4061.67445984919</v>
      </c>
      <c r="AI63" s="16">
        <v>0.24111575585481701</v>
      </c>
      <c r="AJ63" s="16">
        <v>0</v>
      </c>
      <c r="AK63" s="16">
        <v>87.770194788795294</v>
      </c>
      <c r="AL63" s="16">
        <v>1370.0780938878599</v>
      </c>
      <c r="AM63" s="16">
        <v>251.01484014689501</v>
      </c>
      <c r="AN63" s="16">
        <v>4064.1931450808702</v>
      </c>
      <c r="AO63" s="16">
        <v>0.24111593417725899</v>
      </c>
      <c r="AP63" s="16">
        <v>0</v>
      </c>
      <c r="AQ63" s="16">
        <v>87.770194788795294</v>
      </c>
      <c r="AR63" s="16">
        <v>1370.0780938878599</v>
      </c>
      <c r="AS63" s="16">
        <v>251.01484014689501</v>
      </c>
      <c r="AT63" s="16">
        <v>4064.1931450808702</v>
      </c>
      <c r="AU63" s="16">
        <v>0.24111593417725899</v>
      </c>
      <c r="AV63" s="16">
        <v>3.0131155481610401E-6</v>
      </c>
      <c r="AW63" s="16">
        <v>606.76528852860702</v>
      </c>
      <c r="AX63" s="16">
        <v>2.4808417285086802E-5</v>
      </c>
      <c r="AY63" s="16">
        <v>43.533080302577403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0</v>
      </c>
      <c r="BH63" s="16">
        <v>0</v>
      </c>
      <c r="BI63" s="16">
        <v>0</v>
      </c>
      <c r="BJ63" s="16">
        <v>0</v>
      </c>
      <c r="BK63" s="16">
        <v>0</v>
      </c>
      <c r="BL63" s="16">
        <v>3.98E-3</v>
      </c>
      <c r="BM63" s="16">
        <v>0</v>
      </c>
      <c r="BN63" s="16">
        <v>0</v>
      </c>
      <c r="BO63" s="16">
        <v>0</v>
      </c>
      <c r="BP63" s="16">
        <v>0</v>
      </c>
      <c r="BQ63" s="16">
        <v>0</v>
      </c>
      <c r="BR63" s="16">
        <v>142</v>
      </c>
      <c r="BS63" s="16">
        <v>0</v>
      </c>
      <c r="BT63" s="16">
        <v>0</v>
      </c>
      <c r="BU63" s="16">
        <v>0</v>
      </c>
      <c r="BV63" s="16">
        <v>0</v>
      </c>
      <c r="BW63" s="16">
        <v>0</v>
      </c>
      <c r="BX63" s="16">
        <v>3.98E-3</v>
      </c>
      <c r="BY63" s="16">
        <v>0</v>
      </c>
      <c r="BZ63" s="16">
        <v>0</v>
      </c>
      <c r="CA63" s="16">
        <v>0</v>
      </c>
      <c r="CB63" s="16">
        <v>0</v>
      </c>
      <c r="CC63" s="16">
        <v>0</v>
      </c>
      <c r="CD63" s="16">
        <v>142</v>
      </c>
      <c r="CE63" s="16">
        <v>0</v>
      </c>
      <c r="CF63" s="16">
        <v>0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>
        <v>142</v>
      </c>
      <c r="CQ63" s="16">
        <v>0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87.770194788795294</v>
      </c>
      <c r="CZ63" s="16">
        <v>1367.0999980322199</v>
      </c>
      <c r="DA63" s="16">
        <v>0.24115306640628201</v>
      </c>
      <c r="DB63" s="16">
        <v>0</v>
      </c>
      <c r="DC63" s="16">
        <v>0</v>
      </c>
    </row>
    <row r="64" spans="1:107" x14ac:dyDescent="0.15">
      <c r="A64" t="s">
        <v>285</v>
      </c>
      <c r="B64" t="s">
        <v>249</v>
      </c>
      <c r="C64">
        <v>0</v>
      </c>
      <c r="D64">
        <v>0</v>
      </c>
      <c r="E64">
        <v>0</v>
      </c>
      <c r="F64" s="16">
        <f t="array" ref="F64:DC64">IFERROR(TRANSPOSE(INDEX(Q_air_emissions!$E$90:$PD$191,,MATCH($A64,Q_air_emissions!$E$1:$PD$1,0))),0)</f>
        <v>0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87.770194788795294</v>
      </c>
      <c r="Z64" s="16">
        <v>1367.0999980322199</v>
      </c>
      <c r="AA64" s="16">
        <v>251.84566406976799</v>
      </c>
      <c r="AB64" s="16">
        <v>4054.51701327209</v>
      </c>
      <c r="AC64" s="16">
        <v>0.24115306640628201</v>
      </c>
      <c r="AD64" s="16">
        <v>0</v>
      </c>
      <c r="AE64" s="16">
        <v>87.770194788795294</v>
      </c>
      <c r="AF64" s="16">
        <v>1369.07944382501</v>
      </c>
      <c r="AG64" s="16">
        <v>250.896623717854</v>
      </c>
      <c r="AH64" s="16">
        <v>4061.67445984919</v>
      </c>
      <c r="AI64" s="16">
        <v>0.24111575585481701</v>
      </c>
      <c r="AJ64" s="16">
        <v>0</v>
      </c>
      <c r="AK64" s="16">
        <v>87.770194788795294</v>
      </c>
      <c r="AL64" s="16">
        <v>1370.0780938878599</v>
      </c>
      <c r="AM64" s="16">
        <v>251.01484014689501</v>
      </c>
      <c r="AN64" s="16">
        <v>4064.1931450808702</v>
      </c>
      <c r="AO64" s="16">
        <v>0.24111593417725899</v>
      </c>
      <c r="AP64" s="16">
        <v>0</v>
      </c>
      <c r="AQ64" s="16">
        <v>87.770194788795294</v>
      </c>
      <c r="AR64" s="16">
        <v>1370.0780938878599</v>
      </c>
      <c r="AS64" s="16">
        <v>251.01484014689501</v>
      </c>
      <c r="AT64" s="16">
        <v>4064.1931450808702</v>
      </c>
      <c r="AU64" s="16">
        <v>0.24111593417725899</v>
      </c>
      <c r="AV64" s="16">
        <v>3.0131155481610401E-6</v>
      </c>
      <c r="AW64" s="16">
        <v>606.76528852860702</v>
      </c>
      <c r="AX64" s="16">
        <v>2.4808417285086802E-5</v>
      </c>
      <c r="AY64" s="16">
        <v>43.533080302577403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</v>
      </c>
      <c r="BI64" s="16">
        <v>0</v>
      </c>
      <c r="BJ64" s="16">
        <v>0</v>
      </c>
      <c r="BK64" s="16">
        <v>0</v>
      </c>
      <c r="BL64" s="16">
        <v>3.98E-3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142</v>
      </c>
      <c r="BS64" s="16">
        <v>0</v>
      </c>
      <c r="BT64" s="16">
        <v>0</v>
      </c>
      <c r="BU64" s="16">
        <v>0</v>
      </c>
      <c r="BV64" s="16">
        <v>0</v>
      </c>
      <c r="BW64" s="16">
        <v>0</v>
      </c>
      <c r="BX64" s="16">
        <v>3.98E-3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142</v>
      </c>
      <c r="CE64" s="16">
        <v>0</v>
      </c>
      <c r="CF64" s="16">
        <v>0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0</v>
      </c>
      <c r="CP64" s="16">
        <v>142</v>
      </c>
      <c r="CQ64" s="16">
        <v>0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87.770194788795294</v>
      </c>
      <c r="CZ64" s="16">
        <v>1367.0999980322199</v>
      </c>
      <c r="DA64" s="16">
        <v>0.24115306640628201</v>
      </c>
      <c r="DB64" s="16">
        <v>0</v>
      </c>
      <c r="DC64" s="16">
        <v>0</v>
      </c>
    </row>
    <row r="65" spans="1:107" x14ac:dyDescent="0.15">
      <c r="A65" t="s">
        <v>286</v>
      </c>
      <c r="B65" t="s">
        <v>249</v>
      </c>
      <c r="C65">
        <v>0</v>
      </c>
      <c r="D65">
        <v>0</v>
      </c>
      <c r="E65">
        <v>0</v>
      </c>
      <c r="F65" s="16">
        <f t="array" ref="F65:DC65">IFERROR(TRANSPOSE(INDEX(Q_air_emissions!$E$90:$PD$191,,MATCH($A65,Q_air_emissions!$E$1:$PD$1,0))),0)</f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87.770194788795294</v>
      </c>
      <c r="Z65" s="16">
        <v>1367.0999980322199</v>
      </c>
      <c r="AA65" s="16">
        <v>251.84566406976799</v>
      </c>
      <c r="AB65" s="16">
        <v>4054.51701327209</v>
      </c>
      <c r="AC65" s="16">
        <v>0.24115306640628201</v>
      </c>
      <c r="AD65" s="16">
        <v>0</v>
      </c>
      <c r="AE65" s="16">
        <v>87.770194788795294</v>
      </c>
      <c r="AF65" s="16">
        <v>1369.07944382501</v>
      </c>
      <c r="AG65" s="16">
        <v>250.896623717854</v>
      </c>
      <c r="AH65" s="16">
        <v>4061.67445984919</v>
      </c>
      <c r="AI65" s="16">
        <v>0.24111575585481701</v>
      </c>
      <c r="AJ65" s="16">
        <v>0</v>
      </c>
      <c r="AK65" s="16">
        <v>87.770194788795294</v>
      </c>
      <c r="AL65" s="16">
        <v>1370.0780938878599</v>
      </c>
      <c r="AM65" s="16">
        <v>251.01484014689501</v>
      </c>
      <c r="AN65" s="16">
        <v>4064.1931450808702</v>
      </c>
      <c r="AO65" s="16">
        <v>0.24111593417725899</v>
      </c>
      <c r="AP65" s="16">
        <v>0</v>
      </c>
      <c r="AQ65" s="16">
        <v>87.770194788795294</v>
      </c>
      <c r="AR65" s="16">
        <v>1370.0780938878599</v>
      </c>
      <c r="AS65" s="16">
        <v>251.01484014689501</v>
      </c>
      <c r="AT65" s="16">
        <v>4064.1931450808702</v>
      </c>
      <c r="AU65" s="16">
        <v>0.24111593417725899</v>
      </c>
      <c r="AV65" s="16">
        <v>3.0131155481610401E-6</v>
      </c>
      <c r="AW65" s="16">
        <v>606.76528852860702</v>
      </c>
      <c r="AX65" s="16">
        <v>2.4808417285086802E-5</v>
      </c>
      <c r="AY65" s="16">
        <v>43.533080302577403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0</v>
      </c>
      <c r="BH65" s="16">
        <v>0</v>
      </c>
      <c r="BI65" s="16">
        <v>0</v>
      </c>
      <c r="BJ65" s="16">
        <v>0</v>
      </c>
      <c r="BK65" s="16">
        <v>0</v>
      </c>
      <c r="BL65" s="16">
        <v>3.98E-3</v>
      </c>
      <c r="BM65" s="16">
        <v>0</v>
      </c>
      <c r="BN65" s="16">
        <v>0</v>
      </c>
      <c r="BO65" s="16">
        <v>0</v>
      </c>
      <c r="BP65" s="16">
        <v>0</v>
      </c>
      <c r="BQ65" s="16">
        <v>0</v>
      </c>
      <c r="BR65" s="16">
        <v>142</v>
      </c>
      <c r="BS65" s="16">
        <v>0</v>
      </c>
      <c r="BT65" s="16">
        <v>0</v>
      </c>
      <c r="BU65" s="16">
        <v>0</v>
      </c>
      <c r="BV65" s="16">
        <v>0</v>
      </c>
      <c r="BW65" s="16">
        <v>0</v>
      </c>
      <c r="BX65" s="16">
        <v>3.98E-3</v>
      </c>
      <c r="BY65" s="16">
        <v>0</v>
      </c>
      <c r="BZ65" s="16">
        <v>0</v>
      </c>
      <c r="CA65" s="16">
        <v>0</v>
      </c>
      <c r="CB65" s="16">
        <v>0</v>
      </c>
      <c r="CC65" s="16">
        <v>0</v>
      </c>
      <c r="CD65" s="16">
        <v>142</v>
      </c>
      <c r="CE65" s="16">
        <v>0</v>
      </c>
      <c r="CF65" s="16">
        <v>0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>
        <v>142</v>
      </c>
      <c r="CQ65" s="16">
        <v>0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87.770194788795294</v>
      </c>
      <c r="CZ65" s="16">
        <v>1367.0999980322199</v>
      </c>
      <c r="DA65" s="16">
        <v>0.24115306640628201</v>
      </c>
      <c r="DB65" s="16">
        <v>0</v>
      </c>
      <c r="DC65" s="16">
        <v>0</v>
      </c>
    </row>
    <row r="66" spans="1:107" x14ac:dyDescent="0.15">
      <c r="A66" t="s">
        <v>287</v>
      </c>
      <c r="B66" t="s">
        <v>249</v>
      </c>
      <c r="C66">
        <v>0</v>
      </c>
      <c r="D66">
        <v>0</v>
      </c>
      <c r="E66">
        <v>0</v>
      </c>
      <c r="F66" s="16">
        <f t="array" ref="F66:DC66">IFERROR(TRANSPOSE(INDEX(Q_air_emissions!$E$90:$PD$191,,MATCH($A66,Q_air_emissions!$E$1:$PD$1,0))),0)</f>
        <v>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0</v>
      </c>
      <c r="AV66" s="16">
        <v>0</v>
      </c>
      <c r="AW66" s="16">
        <v>0</v>
      </c>
      <c r="AX66" s="16">
        <v>0</v>
      </c>
      <c r="AY66" s="16">
        <v>0</v>
      </c>
      <c r="AZ66" s="16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0</v>
      </c>
      <c r="BH66" s="16">
        <v>0</v>
      </c>
      <c r="BI66" s="16">
        <v>0</v>
      </c>
      <c r="BJ66" s="16">
        <v>0</v>
      </c>
      <c r="BK66" s="16">
        <v>0</v>
      </c>
      <c r="BL66" s="16">
        <v>0</v>
      </c>
      <c r="BM66" s="16">
        <v>0</v>
      </c>
      <c r="BN66" s="16">
        <v>0</v>
      </c>
      <c r="BO66" s="16">
        <v>0</v>
      </c>
      <c r="BP66" s="16">
        <v>0</v>
      </c>
      <c r="BQ66" s="16">
        <v>0</v>
      </c>
      <c r="BR66" s="16">
        <v>0</v>
      </c>
      <c r="BS66" s="16">
        <v>0</v>
      </c>
      <c r="BT66" s="16">
        <v>0</v>
      </c>
      <c r="BU66" s="16">
        <v>0</v>
      </c>
      <c r="BV66" s="16">
        <v>0</v>
      </c>
      <c r="BW66" s="16">
        <v>0</v>
      </c>
      <c r="BX66" s="16">
        <v>0</v>
      </c>
      <c r="BY66" s="16">
        <v>0</v>
      </c>
      <c r="BZ66" s="16">
        <v>0</v>
      </c>
      <c r="CA66" s="16">
        <v>0</v>
      </c>
      <c r="CB66" s="16">
        <v>0</v>
      </c>
      <c r="CC66" s="16">
        <v>0</v>
      </c>
      <c r="CD66" s="16">
        <v>0</v>
      </c>
      <c r="CE66" s="16">
        <v>0</v>
      </c>
      <c r="CF66" s="16">
        <v>0</v>
      </c>
      <c r="CG66" s="16">
        <v>0</v>
      </c>
      <c r="CH66" s="16">
        <v>0</v>
      </c>
      <c r="CI66" s="16">
        <v>0</v>
      </c>
      <c r="CJ66" s="16">
        <v>0</v>
      </c>
      <c r="CK66" s="16">
        <v>0</v>
      </c>
      <c r="CL66" s="16">
        <v>0</v>
      </c>
      <c r="CM66" s="16">
        <v>0</v>
      </c>
      <c r="CN66" s="16">
        <v>0</v>
      </c>
      <c r="CO66" s="16">
        <v>0</v>
      </c>
      <c r="CP66" s="16">
        <v>0</v>
      </c>
      <c r="CQ66" s="16">
        <v>0</v>
      </c>
      <c r="CR66" s="16">
        <v>0</v>
      </c>
      <c r="CS66" s="16">
        <v>0</v>
      </c>
      <c r="CT66" s="16">
        <v>0</v>
      </c>
      <c r="CU66" s="16">
        <v>0</v>
      </c>
      <c r="CV66" s="16">
        <v>0</v>
      </c>
      <c r="CW66" s="16">
        <v>0</v>
      </c>
      <c r="CX66" s="16">
        <v>0</v>
      </c>
      <c r="CY66" s="16">
        <v>0</v>
      </c>
      <c r="CZ66" s="16">
        <v>0</v>
      </c>
      <c r="DA66" s="16">
        <v>0</v>
      </c>
      <c r="DB66" s="16">
        <v>0</v>
      </c>
      <c r="DC66" s="16">
        <v>0</v>
      </c>
    </row>
    <row r="67" spans="1:107" x14ac:dyDescent="0.15">
      <c r="A67" t="s">
        <v>288</v>
      </c>
      <c r="B67" t="s">
        <v>249</v>
      </c>
      <c r="C67">
        <v>0</v>
      </c>
      <c r="D67">
        <v>0</v>
      </c>
      <c r="E67">
        <v>0</v>
      </c>
      <c r="F67" s="16">
        <f t="array" ref="F67:DC67">IFERROR(TRANSPOSE(INDEX(Q_air_emissions!$E$90:$PD$191,,MATCH($A67,Q_air_emissions!$E$1:$PD$1,0))),0)</f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0</v>
      </c>
      <c r="AJ67" s="16">
        <v>0</v>
      </c>
      <c r="AK67" s="16">
        <v>0</v>
      </c>
      <c r="AL67" s="16">
        <v>0</v>
      </c>
      <c r="AM67" s="16">
        <v>0</v>
      </c>
      <c r="AN67" s="16">
        <v>0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>
        <v>0</v>
      </c>
      <c r="BL67" s="16">
        <v>0</v>
      </c>
      <c r="BM67" s="16">
        <v>0</v>
      </c>
      <c r="BN67" s="16">
        <v>0</v>
      </c>
      <c r="BO67" s="16">
        <v>0</v>
      </c>
      <c r="BP67" s="16">
        <v>0</v>
      </c>
      <c r="BQ67" s="16">
        <v>0</v>
      </c>
      <c r="BR67" s="16">
        <v>0</v>
      </c>
      <c r="BS67" s="16">
        <v>0</v>
      </c>
      <c r="BT67" s="16">
        <v>0</v>
      </c>
      <c r="BU67" s="16">
        <v>0</v>
      </c>
      <c r="BV67" s="16">
        <v>0</v>
      </c>
      <c r="BW67" s="16">
        <v>0</v>
      </c>
      <c r="BX67" s="16">
        <v>0</v>
      </c>
      <c r="BY67" s="16">
        <v>0</v>
      </c>
      <c r="BZ67" s="16">
        <v>0</v>
      </c>
      <c r="CA67" s="16">
        <v>0</v>
      </c>
      <c r="CB67" s="16">
        <v>0</v>
      </c>
      <c r="CC67" s="16">
        <v>0</v>
      </c>
      <c r="CD67" s="16">
        <v>0</v>
      </c>
      <c r="CE67" s="16">
        <v>0</v>
      </c>
      <c r="CF67" s="16">
        <v>0</v>
      </c>
      <c r="CG67" s="16">
        <v>0</v>
      </c>
      <c r="CH67" s="16">
        <v>0</v>
      </c>
      <c r="CI67" s="16">
        <v>0</v>
      </c>
      <c r="CJ67" s="16">
        <v>0</v>
      </c>
      <c r="CK67" s="16">
        <v>0</v>
      </c>
      <c r="CL67" s="16">
        <v>0</v>
      </c>
      <c r="CM67" s="16">
        <v>0</v>
      </c>
      <c r="CN67" s="16">
        <v>0</v>
      </c>
      <c r="CO67" s="16">
        <v>0</v>
      </c>
      <c r="CP67" s="16">
        <v>0</v>
      </c>
      <c r="CQ67" s="16">
        <v>0</v>
      </c>
      <c r="CR67" s="16">
        <v>0</v>
      </c>
      <c r="CS67" s="16">
        <v>0</v>
      </c>
      <c r="CT67" s="16">
        <v>0</v>
      </c>
      <c r="CU67" s="16">
        <v>0</v>
      </c>
      <c r="CV67" s="16">
        <v>0</v>
      </c>
      <c r="CW67" s="16">
        <v>0</v>
      </c>
      <c r="CX67" s="16">
        <v>0</v>
      </c>
      <c r="CY67" s="16">
        <v>0</v>
      </c>
      <c r="CZ67" s="16">
        <v>0</v>
      </c>
      <c r="DA67" s="16">
        <v>0</v>
      </c>
      <c r="DB67" s="16">
        <v>0</v>
      </c>
      <c r="DC67" s="16">
        <v>0</v>
      </c>
    </row>
    <row r="68" spans="1:107" x14ac:dyDescent="0.15">
      <c r="A68" t="s">
        <v>289</v>
      </c>
      <c r="B68" t="s">
        <v>249</v>
      </c>
      <c r="C68">
        <v>0</v>
      </c>
      <c r="D68">
        <v>0</v>
      </c>
      <c r="E68">
        <v>0</v>
      </c>
      <c r="F68" s="16">
        <f t="array" ref="F68:DC68">IFERROR(TRANSPOSE(INDEX(Q_air_emissions!$E$90:$PD$191,,MATCH($A68,Q_air_emissions!$E$1:$PD$1,0))),0)</f>
        <v>0</v>
      </c>
      <c r="G68" s="16">
        <v>0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0</v>
      </c>
      <c r="BG68" s="16">
        <v>0</v>
      </c>
      <c r="BH68" s="16">
        <v>0</v>
      </c>
      <c r="BI68" s="16">
        <v>0</v>
      </c>
      <c r="BJ68" s="16">
        <v>0</v>
      </c>
      <c r="BK68" s="16">
        <v>0</v>
      </c>
      <c r="BL68" s="16">
        <v>0</v>
      </c>
      <c r="BM68" s="16">
        <v>0</v>
      </c>
      <c r="BN68" s="16">
        <v>0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>
        <v>0</v>
      </c>
      <c r="CQ68" s="16">
        <v>0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</row>
    <row r="69" spans="1:107" x14ac:dyDescent="0.15">
      <c r="A69" t="s">
        <v>290</v>
      </c>
      <c r="B69" t="s">
        <v>249</v>
      </c>
      <c r="C69">
        <v>0</v>
      </c>
      <c r="D69">
        <v>0</v>
      </c>
      <c r="E69">
        <v>0</v>
      </c>
      <c r="F69" s="16">
        <f t="array" ref="F69:DC69">IFERROR(TRANSPOSE(INDEX(Q_air_emissions!$E$90:$PD$191,,MATCH($A69,Q_air_emissions!$E$1:$PD$1,0))),0)</f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3877.3133033716299</v>
      </c>
      <c r="Z69" s="16">
        <v>118520.426914622</v>
      </c>
      <c r="AA69" s="16">
        <v>12795.2837329672</v>
      </c>
      <c r="AB69" s="16">
        <v>345872.16693853098</v>
      </c>
      <c r="AC69" s="16">
        <v>29.7340818507177</v>
      </c>
      <c r="AD69" s="16">
        <v>0</v>
      </c>
      <c r="AE69" s="16">
        <v>3475.3838579511398</v>
      </c>
      <c r="AF69" s="16">
        <v>94654.259395433997</v>
      </c>
      <c r="AG69" s="16">
        <v>11415.352306483101</v>
      </c>
      <c r="AH69" s="16">
        <v>296543.19905901502</v>
      </c>
      <c r="AI69" s="16">
        <v>26.1995721328495</v>
      </c>
      <c r="AJ69" s="16">
        <v>0</v>
      </c>
      <c r="AK69" s="16">
        <v>3850.38978299272</v>
      </c>
      <c r="AL69" s="16">
        <v>118612.818646371</v>
      </c>
      <c r="AM69" s="16">
        <v>12752.465251473201</v>
      </c>
      <c r="AN69" s="16">
        <v>346438.11581435899</v>
      </c>
      <c r="AO69" s="16">
        <v>29.7357163709495</v>
      </c>
      <c r="AP69" s="16">
        <v>0</v>
      </c>
      <c r="AQ69" s="16">
        <v>3850.38978299272</v>
      </c>
      <c r="AR69" s="16">
        <v>118782.669623942</v>
      </c>
      <c r="AS69" s="16">
        <v>12752.465251473201</v>
      </c>
      <c r="AT69" s="16">
        <v>346674.65271748201</v>
      </c>
      <c r="AU69" s="16">
        <v>29.737184905964298</v>
      </c>
      <c r="AV69" s="16">
        <v>0</v>
      </c>
      <c r="AW69" s="16">
        <v>0</v>
      </c>
      <c r="AX69" s="16">
        <v>0</v>
      </c>
      <c r="AY69" s="16">
        <v>0</v>
      </c>
      <c r="AZ69" s="16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>
        <v>0</v>
      </c>
      <c r="BL69" s="16">
        <v>0</v>
      </c>
      <c r="BM69" s="16">
        <v>0</v>
      </c>
      <c r="BN69" s="16">
        <v>0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0</v>
      </c>
      <c r="BX69" s="16">
        <v>0</v>
      </c>
      <c r="BY69" s="16">
        <v>0</v>
      </c>
      <c r="BZ69" s="16">
        <v>0</v>
      </c>
      <c r="CA69" s="16">
        <v>0</v>
      </c>
      <c r="CB69" s="16">
        <v>0</v>
      </c>
      <c r="CC69" s="16">
        <v>0</v>
      </c>
      <c r="CD69" s="16">
        <v>0</v>
      </c>
      <c r="CE69" s="16">
        <v>0</v>
      </c>
      <c r="CF69" s="16">
        <v>0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>
        <v>0</v>
      </c>
      <c r="CQ69" s="16">
        <v>0</v>
      </c>
      <c r="CR69" s="16">
        <v>0</v>
      </c>
      <c r="CS69" s="16">
        <v>0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3877.3133033716299</v>
      </c>
      <c r="CZ69" s="16">
        <v>118520.426914622</v>
      </c>
      <c r="DA69" s="16">
        <v>29.7340818507177</v>
      </c>
      <c r="DB69" s="16">
        <v>0</v>
      </c>
      <c r="DC69" s="16">
        <v>0</v>
      </c>
    </row>
    <row r="70" spans="1:107" x14ac:dyDescent="0.15">
      <c r="A70" t="s">
        <v>291</v>
      </c>
      <c r="B70" t="s">
        <v>249</v>
      </c>
      <c r="C70">
        <v>0</v>
      </c>
      <c r="D70">
        <v>0</v>
      </c>
      <c r="E70">
        <v>0</v>
      </c>
      <c r="F70" s="16">
        <f t="array" ref="F70:DC70">IFERROR(TRANSPOSE(INDEX(Q_air_emissions!$E$90:$PD$191,,MATCH($A70,Q_air_emissions!$E$1:$PD$1,0))),0)</f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3877.3133033716299</v>
      </c>
      <c r="Z70" s="16">
        <v>118520.426914622</v>
      </c>
      <c r="AA70" s="16">
        <v>12795.2837329672</v>
      </c>
      <c r="AB70" s="16">
        <v>345872.16693853098</v>
      </c>
      <c r="AC70" s="16">
        <v>29.7340818507177</v>
      </c>
      <c r="AD70" s="16">
        <v>0</v>
      </c>
      <c r="AE70" s="16">
        <v>3475.3838579511398</v>
      </c>
      <c r="AF70" s="16">
        <v>94654.259395433997</v>
      </c>
      <c r="AG70" s="16">
        <v>11415.352306483101</v>
      </c>
      <c r="AH70" s="16">
        <v>296543.19905901502</v>
      </c>
      <c r="AI70" s="16">
        <v>26.1995721328495</v>
      </c>
      <c r="AJ70" s="16">
        <v>0</v>
      </c>
      <c r="AK70" s="16">
        <v>3850.38978299272</v>
      </c>
      <c r="AL70" s="16">
        <v>118612.818646371</v>
      </c>
      <c r="AM70" s="16">
        <v>12752.465251473201</v>
      </c>
      <c r="AN70" s="16">
        <v>346438.11581435899</v>
      </c>
      <c r="AO70" s="16">
        <v>29.7357163709495</v>
      </c>
      <c r="AP70" s="16">
        <v>0</v>
      </c>
      <c r="AQ70" s="16">
        <v>3850.38978299272</v>
      </c>
      <c r="AR70" s="16">
        <v>118782.669623942</v>
      </c>
      <c r="AS70" s="16">
        <v>12752.465251473201</v>
      </c>
      <c r="AT70" s="16">
        <v>346674.65271748201</v>
      </c>
      <c r="AU70" s="16">
        <v>29.737184905964298</v>
      </c>
      <c r="AV70" s="16">
        <v>0</v>
      </c>
      <c r="AW70" s="16">
        <v>0</v>
      </c>
      <c r="AX70" s="16">
        <v>0</v>
      </c>
      <c r="AY70" s="16">
        <v>0</v>
      </c>
      <c r="AZ70" s="16">
        <v>0</v>
      </c>
      <c r="BA70" s="16">
        <v>0</v>
      </c>
      <c r="BB70" s="16">
        <v>0</v>
      </c>
      <c r="BC70" s="16">
        <v>0</v>
      </c>
      <c r="BD70" s="16">
        <v>0</v>
      </c>
      <c r="BE70" s="16">
        <v>0</v>
      </c>
      <c r="BF70" s="16">
        <v>0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 s="16">
        <v>0</v>
      </c>
      <c r="BX70" s="16">
        <v>0</v>
      </c>
      <c r="BY70" s="16">
        <v>0</v>
      </c>
      <c r="BZ70" s="16">
        <v>0</v>
      </c>
      <c r="CA70" s="16">
        <v>0</v>
      </c>
      <c r="CB70" s="16">
        <v>0</v>
      </c>
      <c r="CC70" s="16">
        <v>0</v>
      </c>
      <c r="CD70" s="16">
        <v>0</v>
      </c>
      <c r="CE70" s="16">
        <v>0</v>
      </c>
      <c r="CF70" s="16">
        <v>0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>
        <v>0</v>
      </c>
      <c r="CQ70" s="16">
        <v>0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3877.3133033716299</v>
      </c>
      <c r="CZ70" s="16">
        <v>118520.426914622</v>
      </c>
      <c r="DA70" s="16">
        <v>29.7340818507177</v>
      </c>
      <c r="DB70" s="16">
        <v>0</v>
      </c>
      <c r="DC70" s="16">
        <v>0</v>
      </c>
    </row>
    <row r="71" spans="1:107" x14ac:dyDescent="0.15">
      <c r="A71" t="s">
        <v>292</v>
      </c>
      <c r="B71" t="s">
        <v>249</v>
      </c>
      <c r="C71">
        <v>0</v>
      </c>
      <c r="D71">
        <v>0</v>
      </c>
      <c r="E71">
        <v>0</v>
      </c>
      <c r="F71" s="16">
        <f t="array" ref="F71:DC71">IFERROR(TRANSPOSE(INDEX(Q_air_emissions!$E$90:$PD$191,,MATCH($A71,Q_air_emissions!$E$1:$PD$1,0))),0)</f>
        <v>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3877.3133033716299</v>
      </c>
      <c r="Z71" s="16">
        <v>118520.426914622</v>
      </c>
      <c r="AA71" s="16">
        <v>12795.2837329672</v>
      </c>
      <c r="AB71" s="16">
        <v>345872.16693853098</v>
      </c>
      <c r="AC71" s="16">
        <v>29.7340818507177</v>
      </c>
      <c r="AD71" s="16">
        <v>0</v>
      </c>
      <c r="AE71" s="16">
        <v>3475.3838579511398</v>
      </c>
      <c r="AF71" s="16">
        <v>94654.259395433997</v>
      </c>
      <c r="AG71" s="16">
        <v>11415.352306483101</v>
      </c>
      <c r="AH71" s="16">
        <v>296543.19905901502</v>
      </c>
      <c r="AI71" s="16">
        <v>26.1995721328495</v>
      </c>
      <c r="AJ71" s="16">
        <v>0</v>
      </c>
      <c r="AK71" s="16">
        <v>3850.38978299272</v>
      </c>
      <c r="AL71" s="16">
        <v>118612.818646371</v>
      </c>
      <c r="AM71" s="16">
        <v>12752.465251473201</v>
      </c>
      <c r="AN71" s="16">
        <v>346438.11581435899</v>
      </c>
      <c r="AO71" s="16">
        <v>29.7357163709495</v>
      </c>
      <c r="AP71" s="16">
        <v>0</v>
      </c>
      <c r="AQ71" s="16">
        <v>3850.38978299272</v>
      </c>
      <c r="AR71" s="16">
        <v>118782.669623942</v>
      </c>
      <c r="AS71" s="16">
        <v>12752.465251473201</v>
      </c>
      <c r="AT71" s="16">
        <v>346674.65271748201</v>
      </c>
      <c r="AU71" s="16">
        <v>29.737184905964298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0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</v>
      </c>
      <c r="BZ71" s="16">
        <v>0</v>
      </c>
      <c r="CA71" s="16">
        <v>0</v>
      </c>
      <c r="CB71" s="16">
        <v>0</v>
      </c>
      <c r="CC71" s="16">
        <v>0</v>
      </c>
      <c r="CD71" s="16">
        <v>0</v>
      </c>
      <c r="CE71" s="16">
        <v>0</v>
      </c>
      <c r="CF71" s="16">
        <v>0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>
        <v>0</v>
      </c>
      <c r="CQ71" s="16">
        <v>0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3877.3133033716299</v>
      </c>
      <c r="CZ71" s="16">
        <v>118520.426914622</v>
      </c>
      <c r="DA71" s="16">
        <v>29.7340818507177</v>
      </c>
      <c r="DB71" s="16">
        <v>0</v>
      </c>
      <c r="DC71" s="16">
        <v>0</v>
      </c>
    </row>
    <row r="72" spans="1:107" x14ac:dyDescent="0.15">
      <c r="A72" t="s">
        <v>293</v>
      </c>
      <c r="B72" t="s">
        <v>249</v>
      </c>
      <c r="C72">
        <v>0</v>
      </c>
      <c r="D72">
        <v>0</v>
      </c>
      <c r="E72">
        <v>0</v>
      </c>
      <c r="F72" s="16">
        <f t="array" ref="F72:DC72">IFERROR(TRANSPOSE(INDEX(Q_air_emissions!$E$90:$PD$191,,MATCH($A72,Q_air_emissions!$E$1:$PD$1,0))),0)</f>
        <v>0</v>
      </c>
      <c r="G72" s="16">
        <v>0</v>
      </c>
      <c r="H72" s="16">
        <v>0</v>
      </c>
      <c r="I72" s="16">
        <v>0</v>
      </c>
      <c r="J72" s="16">
        <v>0</v>
      </c>
      <c r="K72" s="16">
        <v>25</v>
      </c>
      <c r="L72" s="16">
        <v>23</v>
      </c>
      <c r="M72" s="16">
        <v>23</v>
      </c>
      <c r="N72" s="16">
        <v>72</v>
      </c>
      <c r="O72" s="16">
        <v>7.6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6.0000000000000001E-3</v>
      </c>
      <c r="BA72" s="16">
        <v>7.0000000000000001E-3</v>
      </c>
      <c r="BB72" s="16">
        <v>4.0000000000000001E-3</v>
      </c>
      <c r="BC72" s="16">
        <v>7.0000000000000001E-3</v>
      </c>
      <c r="BD72" s="16">
        <v>8.9999999999999993E-3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>
        <v>2.72</v>
      </c>
      <c r="BL72" s="16">
        <v>0</v>
      </c>
      <c r="BM72" s="16">
        <v>1.28E-8</v>
      </c>
      <c r="BN72" s="16">
        <v>0</v>
      </c>
      <c r="BO72" s="16">
        <v>4.4000000000000002E-6</v>
      </c>
      <c r="BP72" s="16">
        <v>0</v>
      </c>
      <c r="BQ72" s="16">
        <v>0</v>
      </c>
      <c r="BR72" s="16">
        <v>0</v>
      </c>
      <c r="BS72" s="16">
        <v>0</v>
      </c>
      <c r="BT72" s="16">
        <v>0</v>
      </c>
      <c r="BU72" s="16">
        <v>0</v>
      </c>
      <c r="BV72" s="16">
        <v>0</v>
      </c>
      <c r="BW72" s="16">
        <v>0</v>
      </c>
      <c r="BX72" s="16">
        <v>0</v>
      </c>
      <c r="BY72" s="16">
        <v>1.28E-8</v>
      </c>
      <c r="BZ72" s="16">
        <v>0</v>
      </c>
      <c r="CA72" s="16">
        <v>4.4000000000000002E-6</v>
      </c>
      <c r="CB72" s="16">
        <v>0</v>
      </c>
      <c r="CC72" s="16">
        <v>0</v>
      </c>
      <c r="CD72" s="16">
        <v>0</v>
      </c>
      <c r="CE72" s="16">
        <v>0</v>
      </c>
      <c r="CF72" s="16">
        <v>0</v>
      </c>
      <c r="CG72" s="16">
        <v>0</v>
      </c>
      <c r="CH72" s="16">
        <v>0</v>
      </c>
      <c r="CI72" s="16">
        <v>0</v>
      </c>
      <c r="CJ72" s="16">
        <v>0</v>
      </c>
      <c r="CK72" s="16">
        <v>1.1900000000000001E-8</v>
      </c>
      <c r="CL72" s="16">
        <v>0</v>
      </c>
      <c r="CM72" s="16">
        <v>4.4000000000000002E-6</v>
      </c>
      <c r="CN72" s="16">
        <v>0</v>
      </c>
      <c r="CO72" s="16">
        <v>0</v>
      </c>
      <c r="CP72" s="16">
        <v>0</v>
      </c>
      <c r="CQ72" s="16">
        <v>0</v>
      </c>
      <c r="CR72" s="16">
        <v>0</v>
      </c>
      <c r="CS72" s="16">
        <v>0</v>
      </c>
      <c r="CT72" s="16">
        <v>0</v>
      </c>
      <c r="CU72" s="16">
        <v>0</v>
      </c>
      <c r="CV72" s="16">
        <v>6.0000000000000001E-3</v>
      </c>
      <c r="CW72" s="16">
        <v>6.0000000000000001E-3</v>
      </c>
      <c r="CX72" s="16">
        <v>0</v>
      </c>
      <c r="CY72" s="16">
        <v>0</v>
      </c>
      <c r="CZ72" s="16">
        <v>0</v>
      </c>
      <c r="DA72" s="16">
        <v>0</v>
      </c>
      <c r="DB72" s="16">
        <v>25</v>
      </c>
      <c r="DC72" s="16">
        <v>0</v>
      </c>
    </row>
    <row r="73" spans="1:107" x14ac:dyDescent="0.15">
      <c r="A73" t="s">
        <v>294</v>
      </c>
      <c r="B73" t="s">
        <v>249</v>
      </c>
      <c r="C73">
        <v>0</v>
      </c>
      <c r="D73">
        <v>0</v>
      </c>
      <c r="E73">
        <v>0</v>
      </c>
      <c r="F73" s="16">
        <f t="array" ref="F73:DC73">IFERROR(TRANSPOSE(INDEX(Q_air_emissions!$E$90:$PD$191,,MATCH($A73,Q_air_emissions!$E$1:$PD$1,0))),0)</f>
        <v>0</v>
      </c>
      <c r="G73" s="16">
        <v>0</v>
      </c>
      <c r="H73" s="16">
        <v>0</v>
      </c>
      <c r="I73" s="16">
        <v>0</v>
      </c>
      <c r="J73" s="16">
        <v>0</v>
      </c>
      <c r="K73" s="16">
        <v>25</v>
      </c>
      <c r="L73" s="16">
        <v>23</v>
      </c>
      <c r="M73" s="16">
        <v>23</v>
      </c>
      <c r="N73" s="16">
        <v>72</v>
      </c>
      <c r="O73" s="16">
        <v>7.6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16">
        <v>0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6.0000000000000001E-3</v>
      </c>
      <c r="BA73" s="16">
        <v>7.0000000000000001E-3</v>
      </c>
      <c r="BB73" s="16">
        <v>4.0000000000000001E-3</v>
      </c>
      <c r="BC73" s="16">
        <v>7.0000000000000001E-3</v>
      </c>
      <c r="BD73" s="16">
        <v>8.9999999999999993E-3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2.72</v>
      </c>
      <c r="BL73" s="16">
        <v>0</v>
      </c>
      <c r="BM73" s="16">
        <v>1.28E-8</v>
      </c>
      <c r="BN73" s="16">
        <v>0</v>
      </c>
      <c r="BO73" s="16">
        <v>4.4000000000000002E-6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1.28E-8</v>
      </c>
      <c r="BZ73" s="16">
        <v>0</v>
      </c>
      <c r="CA73" s="16">
        <v>4.4000000000000002E-6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1.1900000000000001E-8</v>
      </c>
      <c r="CL73" s="16">
        <v>0</v>
      </c>
      <c r="CM73" s="16">
        <v>4.4000000000000002E-6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6.0000000000000001E-3</v>
      </c>
      <c r="CW73" s="16">
        <v>6.0000000000000001E-3</v>
      </c>
      <c r="CX73" s="16">
        <v>0</v>
      </c>
      <c r="CY73" s="16">
        <v>0</v>
      </c>
      <c r="CZ73" s="16">
        <v>0</v>
      </c>
      <c r="DA73" s="16">
        <v>0</v>
      </c>
      <c r="DB73" s="16">
        <v>25</v>
      </c>
      <c r="DC73" s="16">
        <v>0</v>
      </c>
    </row>
    <row r="74" spans="1:107" x14ac:dyDescent="0.15">
      <c r="A74" t="s">
        <v>295</v>
      </c>
      <c r="B74" t="s">
        <v>249</v>
      </c>
      <c r="C74">
        <v>0</v>
      </c>
      <c r="D74">
        <v>0</v>
      </c>
      <c r="E74">
        <v>0</v>
      </c>
      <c r="F74" s="16">
        <f t="array" ref="F74:DC74">IFERROR(TRANSPOSE(INDEX(Q_air_emissions!$E$90:$PD$191,,MATCH($A74,Q_air_emissions!$E$1:$PD$1,0))),0)</f>
        <v>0</v>
      </c>
      <c r="G74" s="16">
        <v>0</v>
      </c>
      <c r="H74" s="16">
        <v>0</v>
      </c>
      <c r="I74" s="16">
        <v>0</v>
      </c>
      <c r="J74" s="16">
        <v>0</v>
      </c>
      <c r="K74" s="16">
        <v>25</v>
      </c>
      <c r="L74" s="16">
        <v>23</v>
      </c>
      <c r="M74" s="16">
        <v>23</v>
      </c>
      <c r="N74" s="16">
        <v>72</v>
      </c>
      <c r="O74" s="16">
        <v>7.6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0</v>
      </c>
      <c r="AJ74" s="16">
        <v>0</v>
      </c>
      <c r="AK74" s="16">
        <v>0</v>
      </c>
      <c r="AL74" s="16">
        <v>0</v>
      </c>
      <c r="AM74" s="16">
        <v>0</v>
      </c>
      <c r="AN74" s="16">
        <v>0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6.0000000000000001E-3</v>
      </c>
      <c r="BA74" s="16">
        <v>7.0000000000000001E-3</v>
      </c>
      <c r="BB74" s="16">
        <v>4.0000000000000001E-3</v>
      </c>
      <c r="BC74" s="16">
        <v>7.0000000000000001E-3</v>
      </c>
      <c r="BD74" s="16">
        <v>8.9999999999999993E-3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2.72</v>
      </c>
      <c r="BL74" s="16">
        <v>0</v>
      </c>
      <c r="BM74" s="16">
        <v>1.28E-8</v>
      </c>
      <c r="BN74" s="16">
        <v>0</v>
      </c>
      <c r="BO74" s="16">
        <v>4.4000000000000002E-6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0</v>
      </c>
      <c r="BX74" s="16">
        <v>0</v>
      </c>
      <c r="BY74" s="16">
        <v>1.28E-8</v>
      </c>
      <c r="BZ74" s="16">
        <v>0</v>
      </c>
      <c r="CA74" s="16">
        <v>4.4000000000000002E-6</v>
      </c>
      <c r="CB74" s="16">
        <v>0</v>
      </c>
      <c r="CC74" s="16">
        <v>0</v>
      </c>
      <c r="CD74" s="16">
        <v>0</v>
      </c>
      <c r="CE74" s="16">
        <v>0</v>
      </c>
      <c r="CF74" s="16">
        <v>0</v>
      </c>
      <c r="CG74" s="16">
        <v>0</v>
      </c>
      <c r="CH74" s="16">
        <v>0</v>
      </c>
      <c r="CI74" s="16">
        <v>0</v>
      </c>
      <c r="CJ74" s="16">
        <v>0</v>
      </c>
      <c r="CK74" s="16">
        <v>1.1900000000000001E-8</v>
      </c>
      <c r="CL74" s="16">
        <v>0</v>
      </c>
      <c r="CM74" s="16">
        <v>4.4000000000000002E-6</v>
      </c>
      <c r="CN74" s="16">
        <v>0</v>
      </c>
      <c r="CO74" s="16">
        <v>0</v>
      </c>
      <c r="CP74" s="16">
        <v>0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6.0000000000000001E-3</v>
      </c>
      <c r="CW74" s="16">
        <v>6.0000000000000001E-3</v>
      </c>
      <c r="CX74" s="16">
        <v>0</v>
      </c>
      <c r="CY74" s="16">
        <v>0</v>
      </c>
      <c r="CZ74" s="16">
        <v>0</v>
      </c>
      <c r="DA74" s="16">
        <v>0</v>
      </c>
      <c r="DB74" s="16">
        <v>25</v>
      </c>
      <c r="DC74" s="16">
        <v>0</v>
      </c>
    </row>
    <row r="75" spans="1:107" x14ac:dyDescent="0.15">
      <c r="A75" t="s">
        <v>296</v>
      </c>
      <c r="B75" t="s">
        <v>249</v>
      </c>
      <c r="C75">
        <v>0</v>
      </c>
      <c r="D75">
        <v>0</v>
      </c>
      <c r="E75">
        <v>0</v>
      </c>
      <c r="F75" s="16">
        <f t="array" ref="F75:DC75">IFERROR(TRANSPOSE(INDEX(Q_air_emissions!$E$90:$PD$191,,MATCH($A75,Q_air_emissions!$E$1:$PD$1,0))),0)</f>
        <v>0</v>
      </c>
      <c r="G75" s="16">
        <v>0</v>
      </c>
      <c r="H75" s="16">
        <v>0</v>
      </c>
      <c r="I75" s="16">
        <v>0</v>
      </c>
      <c r="J75" s="16">
        <v>0</v>
      </c>
      <c r="K75" s="16">
        <v>25</v>
      </c>
      <c r="L75" s="16">
        <v>23</v>
      </c>
      <c r="M75" s="16">
        <v>23</v>
      </c>
      <c r="N75" s="16">
        <v>72</v>
      </c>
      <c r="O75" s="16">
        <v>7.6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6.0000000000000001E-3</v>
      </c>
      <c r="BA75" s="16">
        <v>7.0000000000000001E-3</v>
      </c>
      <c r="BB75" s="16">
        <v>4.0000000000000001E-3</v>
      </c>
      <c r="BC75" s="16">
        <v>7.0000000000000001E-3</v>
      </c>
      <c r="BD75" s="16">
        <v>8.9999999999999993E-3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2.72</v>
      </c>
      <c r="BL75" s="16">
        <v>0</v>
      </c>
      <c r="BM75" s="16">
        <v>1.28E-8</v>
      </c>
      <c r="BN75" s="16">
        <v>0</v>
      </c>
      <c r="BO75" s="16">
        <v>4.4000000000000002E-6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1.28E-8</v>
      </c>
      <c r="BZ75" s="16">
        <v>0</v>
      </c>
      <c r="CA75" s="16">
        <v>4.4000000000000002E-6</v>
      </c>
      <c r="CB75" s="16">
        <v>0</v>
      </c>
      <c r="CC75" s="16">
        <v>0</v>
      </c>
      <c r="CD75" s="16">
        <v>0</v>
      </c>
      <c r="CE75" s="16">
        <v>0</v>
      </c>
      <c r="CF75" s="16">
        <v>0</v>
      </c>
      <c r="CG75" s="16">
        <v>0</v>
      </c>
      <c r="CH75" s="16">
        <v>0</v>
      </c>
      <c r="CI75" s="16">
        <v>0</v>
      </c>
      <c r="CJ75" s="16">
        <v>0</v>
      </c>
      <c r="CK75" s="16">
        <v>1.1900000000000001E-8</v>
      </c>
      <c r="CL75" s="16">
        <v>0</v>
      </c>
      <c r="CM75" s="16">
        <v>4.4000000000000002E-6</v>
      </c>
      <c r="CN75" s="16">
        <v>0</v>
      </c>
      <c r="CO75" s="16">
        <v>0</v>
      </c>
      <c r="CP75" s="16">
        <v>0</v>
      </c>
      <c r="CQ75" s="16">
        <v>0</v>
      </c>
      <c r="CR75" s="16">
        <v>0</v>
      </c>
      <c r="CS75" s="16">
        <v>0</v>
      </c>
      <c r="CT75" s="16">
        <v>0</v>
      </c>
      <c r="CU75" s="16">
        <v>0</v>
      </c>
      <c r="CV75" s="16">
        <v>6.0000000000000001E-3</v>
      </c>
      <c r="CW75" s="16">
        <v>6.0000000000000001E-3</v>
      </c>
      <c r="CX75" s="16">
        <v>0</v>
      </c>
      <c r="CY75" s="16">
        <v>0</v>
      </c>
      <c r="CZ75" s="16">
        <v>0</v>
      </c>
      <c r="DA75" s="16">
        <v>0</v>
      </c>
      <c r="DB75" s="16">
        <v>25</v>
      </c>
      <c r="DC75" s="16">
        <v>0</v>
      </c>
    </row>
    <row r="76" spans="1:107" x14ac:dyDescent="0.15">
      <c r="A76" t="s">
        <v>297</v>
      </c>
      <c r="B76" t="s">
        <v>249</v>
      </c>
      <c r="C76">
        <v>0</v>
      </c>
      <c r="D76">
        <v>0</v>
      </c>
      <c r="E76">
        <v>0</v>
      </c>
      <c r="F76" s="16">
        <f t="array" ref="F76:DC76">IFERROR(TRANSPOSE(INDEX(Q_air_emissions!$E$90:$PD$191,,MATCH($A76,Q_air_emissions!$E$1:$PD$1,0))),0)</f>
        <v>0</v>
      </c>
      <c r="G76" s="16">
        <v>0</v>
      </c>
      <c r="H76" s="16">
        <v>0</v>
      </c>
      <c r="I76" s="16">
        <v>0</v>
      </c>
      <c r="J76" s="16">
        <v>0</v>
      </c>
      <c r="K76" s="16">
        <v>25</v>
      </c>
      <c r="L76" s="16">
        <v>23</v>
      </c>
      <c r="M76" s="16">
        <v>23</v>
      </c>
      <c r="N76" s="16">
        <v>72</v>
      </c>
      <c r="O76" s="16">
        <v>7.6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6.0000000000000001E-3</v>
      </c>
      <c r="BA76" s="16">
        <v>7.0000000000000001E-3</v>
      </c>
      <c r="BB76" s="16">
        <v>4.0000000000000001E-3</v>
      </c>
      <c r="BC76" s="16">
        <v>7.0000000000000001E-3</v>
      </c>
      <c r="BD76" s="16">
        <v>8.9999999999999993E-3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>
        <v>2.72</v>
      </c>
      <c r="BL76" s="16">
        <v>0</v>
      </c>
      <c r="BM76" s="16">
        <v>1.28E-8</v>
      </c>
      <c r="BN76" s="16">
        <v>0</v>
      </c>
      <c r="BO76" s="16">
        <v>4.4000000000000002E-6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0</v>
      </c>
      <c r="BX76" s="16">
        <v>0</v>
      </c>
      <c r="BY76" s="16">
        <v>1.28E-8</v>
      </c>
      <c r="BZ76" s="16">
        <v>0</v>
      </c>
      <c r="CA76" s="16">
        <v>4.4000000000000002E-6</v>
      </c>
      <c r="CB76" s="16">
        <v>0</v>
      </c>
      <c r="CC76" s="16">
        <v>0</v>
      </c>
      <c r="CD76" s="16">
        <v>0</v>
      </c>
      <c r="CE76" s="16">
        <v>0</v>
      </c>
      <c r="CF76" s="16">
        <v>0</v>
      </c>
      <c r="CG76" s="16">
        <v>0</v>
      </c>
      <c r="CH76" s="16">
        <v>0</v>
      </c>
      <c r="CI76" s="16">
        <v>0</v>
      </c>
      <c r="CJ76" s="16">
        <v>0</v>
      </c>
      <c r="CK76" s="16">
        <v>1.1900000000000001E-8</v>
      </c>
      <c r="CL76" s="16">
        <v>0</v>
      </c>
      <c r="CM76" s="16">
        <v>4.4000000000000002E-6</v>
      </c>
      <c r="CN76" s="16">
        <v>0</v>
      </c>
      <c r="CO76" s="16">
        <v>0</v>
      </c>
      <c r="CP76" s="16">
        <v>0</v>
      </c>
      <c r="CQ76" s="16">
        <v>0</v>
      </c>
      <c r="CR76" s="16">
        <v>0</v>
      </c>
      <c r="CS76" s="16">
        <v>0</v>
      </c>
      <c r="CT76" s="16">
        <v>0</v>
      </c>
      <c r="CU76" s="16">
        <v>0</v>
      </c>
      <c r="CV76" s="16">
        <v>6.0000000000000001E-3</v>
      </c>
      <c r="CW76" s="16">
        <v>6.0000000000000001E-3</v>
      </c>
      <c r="CX76" s="16">
        <v>0</v>
      </c>
      <c r="CY76" s="16">
        <v>0</v>
      </c>
      <c r="CZ76" s="16">
        <v>0</v>
      </c>
      <c r="DA76" s="16">
        <v>0</v>
      </c>
      <c r="DB76" s="16">
        <v>25</v>
      </c>
      <c r="DC76" s="16">
        <v>0</v>
      </c>
    </row>
    <row r="77" spans="1:107" x14ac:dyDescent="0.15">
      <c r="A77" t="s">
        <v>298</v>
      </c>
      <c r="B77" t="s">
        <v>249</v>
      </c>
      <c r="C77">
        <v>0</v>
      </c>
      <c r="D77">
        <v>0</v>
      </c>
      <c r="E77">
        <v>0</v>
      </c>
      <c r="F77" s="16">
        <f t="array" ref="F77:DC77">IFERROR(TRANSPOSE(INDEX(Q_air_emissions!$E$90:$PD$191,,MATCH($A77,Q_air_emissions!$E$1:$PD$1,0))),0)</f>
        <v>0</v>
      </c>
      <c r="G77" s="16">
        <v>0</v>
      </c>
      <c r="H77" s="16">
        <v>0</v>
      </c>
      <c r="I77" s="16">
        <v>0</v>
      </c>
      <c r="J77" s="16">
        <v>0</v>
      </c>
      <c r="K77" s="16">
        <v>25</v>
      </c>
      <c r="L77" s="16">
        <v>23</v>
      </c>
      <c r="M77" s="16">
        <v>23</v>
      </c>
      <c r="N77" s="16">
        <v>72</v>
      </c>
      <c r="O77" s="16">
        <v>7.6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16">
        <v>0</v>
      </c>
      <c r="AJ77" s="16">
        <v>0</v>
      </c>
      <c r="AK77" s="16">
        <v>0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6.0000000000000001E-3</v>
      </c>
      <c r="BA77" s="16">
        <v>7.0000000000000001E-3</v>
      </c>
      <c r="BB77" s="16">
        <v>4.0000000000000001E-3</v>
      </c>
      <c r="BC77" s="16">
        <v>7.0000000000000001E-3</v>
      </c>
      <c r="BD77" s="16">
        <v>8.9999999999999993E-3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>
        <v>2.72</v>
      </c>
      <c r="BL77" s="16">
        <v>0</v>
      </c>
      <c r="BM77" s="16">
        <v>1.28E-8</v>
      </c>
      <c r="BN77" s="16">
        <v>0</v>
      </c>
      <c r="BO77" s="16">
        <v>4.4000000000000002E-6</v>
      </c>
      <c r="BP77" s="16">
        <v>0</v>
      </c>
      <c r="BQ77" s="16">
        <v>0</v>
      </c>
      <c r="BR77" s="16">
        <v>0</v>
      </c>
      <c r="BS77" s="16">
        <v>0</v>
      </c>
      <c r="BT77" s="16">
        <v>0</v>
      </c>
      <c r="BU77" s="16">
        <v>0</v>
      </c>
      <c r="BV77" s="16">
        <v>0</v>
      </c>
      <c r="BW77" s="16">
        <v>0</v>
      </c>
      <c r="BX77" s="16">
        <v>0</v>
      </c>
      <c r="BY77" s="16">
        <v>1.28E-8</v>
      </c>
      <c r="BZ77" s="16">
        <v>0</v>
      </c>
      <c r="CA77" s="16">
        <v>4.4000000000000002E-6</v>
      </c>
      <c r="CB77" s="16">
        <v>0</v>
      </c>
      <c r="CC77" s="16">
        <v>0</v>
      </c>
      <c r="CD77" s="16">
        <v>0</v>
      </c>
      <c r="CE77" s="16">
        <v>0</v>
      </c>
      <c r="CF77" s="16">
        <v>0</v>
      </c>
      <c r="CG77" s="16">
        <v>0</v>
      </c>
      <c r="CH77" s="16">
        <v>0</v>
      </c>
      <c r="CI77" s="16">
        <v>0</v>
      </c>
      <c r="CJ77" s="16">
        <v>0</v>
      </c>
      <c r="CK77" s="16">
        <v>1.1900000000000001E-8</v>
      </c>
      <c r="CL77" s="16">
        <v>0</v>
      </c>
      <c r="CM77" s="16">
        <v>4.4000000000000002E-6</v>
      </c>
      <c r="CN77" s="16">
        <v>0</v>
      </c>
      <c r="CO77" s="16">
        <v>0</v>
      </c>
      <c r="CP77" s="16">
        <v>0</v>
      </c>
      <c r="CQ77" s="16">
        <v>0</v>
      </c>
      <c r="CR77" s="16">
        <v>0</v>
      </c>
      <c r="CS77" s="16">
        <v>0</v>
      </c>
      <c r="CT77" s="16">
        <v>0</v>
      </c>
      <c r="CU77" s="16">
        <v>0</v>
      </c>
      <c r="CV77" s="16">
        <v>6.0000000000000001E-3</v>
      </c>
      <c r="CW77" s="16">
        <v>6.0000000000000001E-3</v>
      </c>
      <c r="CX77" s="16">
        <v>0</v>
      </c>
      <c r="CY77" s="16">
        <v>0</v>
      </c>
      <c r="CZ77" s="16">
        <v>0</v>
      </c>
      <c r="DA77" s="16">
        <v>0</v>
      </c>
      <c r="DB77" s="16">
        <v>25</v>
      </c>
      <c r="DC77" s="16">
        <v>0</v>
      </c>
    </row>
    <row r="78" spans="1:107" x14ac:dyDescent="0.15">
      <c r="A78" t="s">
        <v>299</v>
      </c>
      <c r="B78" t="s">
        <v>249</v>
      </c>
      <c r="C78">
        <v>0</v>
      </c>
      <c r="D78">
        <v>0</v>
      </c>
      <c r="E78">
        <v>0</v>
      </c>
      <c r="F78" s="16">
        <f t="array" ref="F78:DC78">IFERROR(TRANSPOSE(INDEX(Q_air_emissions!$E$90:$PD$191,,MATCH($A78,Q_air_emissions!$E$1:$PD$1,0))),0)</f>
        <v>0</v>
      </c>
      <c r="G78" s="16">
        <v>0</v>
      </c>
      <c r="H78" s="16">
        <v>0</v>
      </c>
      <c r="I78" s="16">
        <v>0</v>
      </c>
      <c r="J78" s="16">
        <v>0</v>
      </c>
      <c r="K78" s="16">
        <v>25</v>
      </c>
      <c r="L78" s="16">
        <v>23</v>
      </c>
      <c r="M78" s="16">
        <v>23</v>
      </c>
      <c r="N78" s="16">
        <v>72</v>
      </c>
      <c r="O78" s="16">
        <v>7.6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>
        <v>0</v>
      </c>
      <c r="AX78" s="16">
        <v>0</v>
      </c>
      <c r="AY78" s="16">
        <v>0</v>
      </c>
      <c r="AZ78" s="16">
        <v>6.0000000000000001E-3</v>
      </c>
      <c r="BA78" s="16">
        <v>7.0000000000000001E-3</v>
      </c>
      <c r="BB78" s="16">
        <v>4.0000000000000001E-3</v>
      </c>
      <c r="BC78" s="16">
        <v>7.0000000000000001E-3</v>
      </c>
      <c r="BD78" s="16">
        <v>8.9999999999999993E-3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>
        <v>2.72</v>
      </c>
      <c r="BL78" s="16">
        <v>0</v>
      </c>
      <c r="BM78" s="16">
        <v>1.28E-8</v>
      </c>
      <c r="BN78" s="16">
        <v>0</v>
      </c>
      <c r="BO78" s="16">
        <v>4.4000000000000002E-6</v>
      </c>
      <c r="BP78" s="16">
        <v>0</v>
      </c>
      <c r="BQ78" s="16">
        <v>0</v>
      </c>
      <c r="BR78" s="16">
        <v>0</v>
      </c>
      <c r="BS78" s="16">
        <v>0</v>
      </c>
      <c r="BT78" s="16">
        <v>0</v>
      </c>
      <c r="BU78" s="16">
        <v>0</v>
      </c>
      <c r="BV78" s="16">
        <v>0</v>
      </c>
      <c r="BW78" s="16">
        <v>0</v>
      </c>
      <c r="BX78" s="16">
        <v>0</v>
      </c>
      <c r="BY78" s="16">
        <v>1.28E-8</v>
      </c>
      <c r="BZ78" s="16">
        <v>0</v>
      </c>
      <c r="CA78" s="16">
        <v>4.4000000000000002E-6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0</v>
      </c>
      <c r="CH78" s="16">
        <v>0</v>
      </c>
      <c r="CI78" s="16">
        <v>0</v>
      </c>
      <c r="CJ78" s="16">
        <v>0</v>
      </c>
      <c r="CK78" s="16">
        <v>1.1900000000000001E-8</v>
      </c>
      <c r="CL78" s="16">
        <v>0</v>
      </c>
      <c r="CM78" s="16">
        <v>4.4000000000000002E-6</v>
      </c>
      <c r="CN78" s="16">
        <v>0</v>
      </c>
      <c r="CO78" s="16">
        <v>0</v>
      </c>
      <c r="CP78" s="16">
        <v>0</v>
      </c>
      <c r="CQ78" s="16">
        <v>0</v>
      </c>
      <c r="CR78" s="16">
        <v>0</v>
      </c>
      <c r="CS78" s="16">
        <v>0</v>
      </c>
      <c r="CT78" s="16">
        <v>0</v>
      </c>
      <c r="CU78" s="16">
        <v>0</v>
      </c>
      <c r="CV78" s="16">
        <v>6.0000000000000001E-3</v>
      </c>
      <c r="CW78" s="16">
        <v>6.0000000000000001E-3</v>
      </c>
      <c r="CX78" s="16">
        <v>0</v>
      </c>
      <c r="CY78" s="16">
        <v>0</v>
      </c>
      <c r="CZ78" s="16">
        <v>0</v>
      </c>
      <c r="DA78" s="16">
        <v>0</v>
      </c>
      <c r="DB78" s="16">
        <v>25</v>
      </c>
      <c r="DC78" s="16">
        <v>0</v>
      </c>
    </row>
    <row r="79" spans="1:107" x14ac:dyDescent="0.15">
      <c r="A79" t="s">
        <v>300</v>
      </c>
      <c r="B79" t="s">
        <v>249</v>
      </c>
      <c r="C79">
        <v>0</v>
      </c>
      <c r="D79">
        <v>0</v>
      </c>
      <c r="E79">
        <v>0</v>
      </c>
      <c r="F79" s="16">
        <f t="array" ref="F79:DC79">IFERROR(TRANSPOSE(INDEX(Q_air_emissions!$E$90:$PD$191,,MATCH($A79,Q_air_emissions!$E$1:$PD$1,0))),0)</f>
        <v>0</v>
      </c>
      <c r="G79" s="16">
        <v>0</v>
      </c>
      <c r="H79" s="16">
        <v>0</v>
      </c>
      <c r="I79" s="16">
        <v>0</v>
      </c>
      <c r="J79" s="16">
        <v>0</v>
      </c>
      <c r="K79" s="16">
        <v>25</v>
      </c>
      <c r="L79" s="16">
        <v>23</v>
      </c>
      <c r="M79" s="16">
        <v>23</v>
      </c>
      <c r="N79" s="16">
        <v>72</v>
      </c>
      <c r="O79" s="16">
        <v>7.6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>
        <v>0</v>
      </c>
      <c r="AX79" s="16">
        <v>0</v>
      </c>
      <c r="AY79" s="16">
        <v>0</v>
      </c>
      <c r="AZ79" s="16">
        <v>6.0000000000000001E-3</v>
      </c>
      <c r="BA79" s="16">
        <v>7.0000000000000001E-3</v>
      </c>
      <c r="BB79" s="16">
        <v>4.0000000000000001E-3</v>
      </c>
      <c r="BC79" s="16">
        <v>7.0000000000000001E-3</v>
      </c>
      <c r="BD79" s="16">
        <v>8.9999999999999993E-3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2.72</v>
      </c>
      <c r="BL79" s="16">
        <v>0</v>
      </c>
      <c r="BM79" s="16">
        <v>1.28E-8</v>
      </c>
      <c r="BN79" s="16">
        <v>0</v>
      </c>
      <c r="BO79" s="16">
        <v>4.4000000000000002E-6</v>
      </c>
      <c r="BP79" s="16">
        <v>0</v>
      </c>
      <c r="BQ79" s="16">
        <v>0</v>
      </c>
      <c r="BR79" s="16">
        <v>0</v>
      </c>
      <c r="BS79" s="16">
        <v>0</v>
      </c>
      <c r="BT79" s="16">
        <v>0</v>
      </c>
      <c r="BU79" s="16">
        <v>0</v>
      </c>
      <c r="BV79" s="16">
        <v>0</v>
      </c>
      <c r="BW79" s="16">
        <v>0</v>
      </c>
      <c r="BX79" s="16">
        <v>0</v>
      </c>
      <c r="BY79" s="16">
        <v>1.28E-8</v>
      </c>
      <c r="BZ79" s="16">
        <v>0</v>
      </c>
      <c r="CA79" s="16">
        <v>4.4000000000000002E-6</v>
      </c>
      <c r="CB79" s="16">
        <v>0</v>
      </c>
      <c r="CC79" s="16">
        <v>0</v>
      </c>
      <c r="CD79" s="16">
        <v>0</v>
      </c>
      <c r="CE79" s="16">
        <v>0</v>
      </c>
      <c r="CF79" s="16">
        <v>0</v>
      </c>
      <c r="CG79" s="16">
        <v>0</v>
      </c>
      <c r="CH79" s="16">
        <v>0</v>
      </c>
      <c r="CI79" s="16">
        <v>0</v>
      </c>
      <c r="CJ79" s="16">
        <v>0</v>
      </c>
      <c r="CK79" s="16">
        <v>1.1900000000000001E-8</v>
      </c>
      <c r="CL79" s="16">
        <v>0</v>
      </c>
      <c r="CM79" s="16">
        <v>4.4000000000000002E-6</v>
      </c>
      <c r="CN79" s="16">
        <v>0</v>
      </c>
      <c r="CO79" s="16">
        <v>0</v>
      </c>
      <c r="CP79" s="16">
        <v>0</v>
      </c>
      <c r="CQ79" s="16">
        <v>0</v>
      </c>
      <c r="CR79" s="16">
        <v>0</v>
      </c>
      <c r="CS79" s="16">
        <v>0</v>
      </c>
      <c r="CT79" s="16">
        <v>0</v>
      </c>
      <c r="CU79" s="16">
        <v>0</v>
      </c>
      <c r="CV79" s="16">
        <v>6.0000000000000001E-3</v>
      </c>
      <c r="CW79" s="16">
        <v>6.0000000000000001E-3</v>
      </c>
      <c r="CX79" s="16">
        <v>0</v>
      </c>
      <c r="CY79" s="16">
        <v>0</v>
      </c>
      <c r="CZ79" s="16">
        <v>0</v>
      </c>
      <c r="DA79" s="16">
        <v>0</v>
      </c>
      <c r="DB79" s="16">
        <v>25</v>
      </c>
      <c r="DC79" s="16">
        <v>0</v>
      </c>
    </row>
    <row r="80" spans="1:107" x14ac:dyDescent="0.15">
      <c r="A80" t="s">
        <v>301</v>
      </c>
      <c r="B80" t="s">
        <v>249</v>
      </c>
      <c r="C80">
        <v>0</v>
      </c>
      <c r="D80">
        <v>0</v>
      </c>
      <c r="E80">
        <v>0</v>
      </c>
      <c r="F80" s="16">
        <f t="array" ref="F80:DC80">IFERROR(TRANSPOSE(INDEX(Q_air_emissions!$E$90:$PD$191,,MATCH($A80,Q_air_emissions!$E$1:$PD$1,0))),0)</f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1</v>
      </c>
      <c r="M80" s="16">
        <v>3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0</v>
      </c>
      <c r="AI80" s="16">
        <v>0</v>
      </c>
      <c r="AJ80" s="16">
        <v>0</v>
      </c>
      <c r="AK80" s="16">
        <v>0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0</v>
      </c>
      <c r="AW80" s="16">
        <v>0</v>
      </c>
      <c r="AX80" s="16">
        <v>0</v>
      </c>
      <c r="AY80" s="16">
        <v>0</v>
      </c>
      <c r="AZ80" s="16">
        <v>2.7E-2</v>
      </c>
      <c r="BA80" s="16">
        <v>0.04</v>
      </c>
      <c r="BB80" s="16">
        <v>1.6E-2</v>
      </c>
      <c r="BC80" s="16">
        <v>2.9000000000000001E-2</v>
      </c>
      <c r="BD80" s="16">
        <v>3.6999999999999998E-2</v>
      </c>
      <c r="BE80" s="16">
        <v>0</v>
      </c>
      <c r="BF80" s="16">
        <v>0</v>
      </c>
      <c r="BG80" s="16">
        <v>0</v>
      </c>
      <c r="BH80" s="16">
        <v>0</v>
      </c>
      <c r="BI80" s="16">
        <v>0</v>
      </c>
      <c r="BJ80" s="16">
        <v>0</v>
      </c>
      <c r="BK80" s="16">
        <v>0.33100000000000002</v>
      </c>
      <c r="BL80" s="16">
        <v>0</v>
      </c>
      <c r="BM80" s="16">
        <v>0</v>
      </c>
      <c r="BN80" s="16">
        <v>0</v>
      </c>
      <c r="BO80" s="16">
        <v>0</v>
      </c>
      <c r="BP80" s="16">
        <v>0</v>
      </c>
      <c r="BQ80" s="16">
        <v>0</v>
      </c>
      <c r="BR80" s="16">
        <v>0</v>
      </c>
      <c r="BS80" s="16">
        <v>0</v>
      </c>
      <c r="BT80" s="16">
        <v>0</v>
      </c>
      <c r="BU80" s="16">
        <v>0</v>
      </c>
      <c r="BV80" s="16">
        <v>0</v>
      </c>
      <c r="BW80" s="16">
        <v>0</v>
      </c>
      <c r="BX80" s="16">
        <v>0</v>
      </c>
      <c r="BY80" s="16">
        <v>0</v>
      </c>
      <c r="BZ80" s="16">
        <v>7.3099999999999997E-7</v>
      </c>
      <c r="CA80" s="16">
        <v>0</v>
      </c>
      <c r="CB80" s="16">
        <v>0</v>
      </c>
      <c r="CC80" s="16">
        <v>0</v>
      </c>
      <c r="CD80" s="16">
        <v>0</v>
      </c>
      <c r="CE80" s="16">
        <v>0</v>
      </c>
      <c r="CF80" s="16">
        <v>0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>
        <v>0</v>
      </c>
      <c r="CQ80" s="16">
        <v>0</v>
      </c>
      <c r="CR80" s="16">
        <v>0</v>
      </c>
      <c r="CS80" s="16">
        <v>0</v>
      </c>
      <c r="CT80" s="16">
        <v>0</v>
      </c>
      <c r="CU80" s="16">
        <v>0</v>
      </c>
      <c r="CV80" s="16">
        <v>2.7E-2</v>
      </c>
      <c r="CW80" s="16">
        <v>2.7E-2</v>
      </c>
      <c r="CX80" s="16">
        <v>0</v>
      </c>
      <c r="CY80" s="16">
        <v>0</v>
      </c>
      <c r="CZ80" s="16">
        <v>0</v>
      </c>
      <c r="DA80" s="16">
        <v>0</v>
      </c>
      <c r="DB80" s="16">
        <v>0</v>
      </c>
      <c r="DC80" s="16">
        <v>0</v>
      </c>
    </row>
    <row r="81" spans="1:107" x14ac:dyDescent="0.15">
      <c r="A81" t="s">
        <v>302</v>
      </c>
      <c r="B81" t="s">
        <v>249</v>
      </c>
      <c r="C81">
        <v>0</v>
      </c>
      <c r="D81">
        <v>0</v>
      </c>
      <c r="E81">
        <v>0</v>
      </c>
      <c r="F81" s="16">
        <f t="array" ref="F81:DC81">IFERROR(TRANSPOSE(INDEX(Q_air_emissions!$E$90:$PD$191,,MATCH($A81,Q_air_emissions!$E$1:$PD$1,0))),0)</f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1</v>
      </c>
      <c r="M81" s="16">
        <v>3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0</v>
      </c>
      <c r="AI81" s="16">
        <v>0</v>
      </c>
      <c r="AJ81" s="16">
        <v>0</v>
      </c>
      <c r="AK81" s="16">
        <v>0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6">
        <v>2.7E-2</v>
      </c>
      <c r="BA81" s="16">
        <v>0.04</v>
      </c>
      <c r="BB81" s="16">
        <v>1.6E-2</v>
      </c>
      <c r="BC81" s="16">
        <v>2.9000000000000001E-2</v>
      </c>
      <c r="BD81" s="16">
        <v>3.6999999999999998E-2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0.33100000000000002</v>
      </c>
      <c r="BL81" s="16">
        <v>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0</v>
      </c>
      <c r="BX81" s="16">
        <v>0</v>
      </c>
      <c r="BY81" s="16">
        <v>0</v>
      </c>
      <c r="BZ81" s="16">
        <v>7.3099999999999997E-7</v>
      </c>
      <c r="CA81" s="16">
        <v>0</v>
      </c>
      <c r="CB81" s="16">
        <v>0</v>
      </c>
      <c r="CC81" s="16">
        <v>0</v>
      </c>
      <c r="CD81" s="16">
        <v>0</v>
      </c>
      <c r="CE81" s="16">
        <v>0</v>
      </c>
      <c r="CF81" s="16">
        <v>0</v>
      </c>
      <c r="CG81" s="16">
        <v>0</v>
      </c>
      <c r="CH81" s="16">
        <v>0</v>
      </c>
      <c r="CI81" s="16">
        <v>0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16">
        <v>0</v>
      </c>
      <c r="CQ81" s="16">
        <v>0</v>
      </c>
      <c r="CR81" s="16">
        <v>0</v>
      </c>
      <c r="CS81" s="16">
        <v>0</v>
      </c>
      <c r="CT81" s="16">
        <v>0</v>
      </c>
      <c r="CU81" s="16">
        <v>0</v>
      </c>
      <c r="CV81" s="16">
        <v>2.7E-2</v>
      </c>
      <c r="CW81" s="16">
        <v>2.7E-2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</row>
    <row r="82" spans="1:107" x14ac:dyDescent="0.15">
      <c r="A82" t="s">
        <v>303</v>
      </c>
      <c r="B82" t="s">
        <v>249</v>
      </c>
      <c r="C82">
        <v>0</v>
      </c>
      <c r="D82">
        <v>0</v>
      </c>
      <c r="E82">
        <v>0</v>
      </c>
      <c r="F82" s="16">
        <f t="array" ref="F82:DC82">IFERROR(TRANSPOSE(INDEX(Q_air_emissions!$E$90:$PD$191,,MATCH($A82,Q_air_emissions!$E$1:$PD$1,0))),0)</f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1</v>
      </c>
      <c r="M82" s="16">
        <v>3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6">
        <v>2.7E-2</v>
      </c>
      <c r="BA82" s="16">
        <v>0.04</v>
      </c>
      <c r="BB82" s="16">
        <v>1.6E-2</v>
      </c>
      <c r="BC82" s="16">
        <v>2.9000000000000001E-2</v>
      </c>
      <c r="BD82" s="16">
        <v>3.6999999999999998E-2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0.33100000000000002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7.3099999999999997E-7</v>
      </c>
      <c r="CA82" s="16">
        <v>0</v>
      </c>
      <c r="CB82" s="16">
        <v>0</v>
      </c>
      <c r="CC82" s="16">
        <v>0</v>
      </c>
      <c r="CD82" s="16">
        <v>0</v>
      </c>
      <c r="CE82" s="16">
        <v>0</v>
      </c>
      <c r="CF82" s="16">
        <v>0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2.7E-2</v>
      </c>
      <c r="CW82" s="16">
        <v>2.7E-2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</row>
    <row r="83" spans="1:107" x14ac:dyDescent="0.15">
      <c r="A83" t="s">
        <v>304</v>
      </c>
      <c r="B83" t="s">
        <v>249</v>
      </c>
      <c r="C83">
        <v>0</v>
      </c>
      <c r="D83">
        <v>0</v>
      </c>
      <c r="E83">
        <v>0</v>
      </c>
      <c r="F83" s="16">
        <f t="array" ref="F83:DC83">IFERROR(TRANSPOSE(INDEX(Q_air_emissions!$E$90:$PD$191,,MATCH($A83,Q_air_emissions!$E$1:$PD$1,0))),0)</f>
        <v>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1</v>
      </c>
      <c r="M83" s="16">
        <v>3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0</v>
      </c>
      <c r="AJ83" s="16">
        <v>0</v>
      </c>
      <c r="AK83" s="16">
        <v>0</v>
      </c>
      <c r="AL83" s="16">
        <v>0</v>
      </c>
      <c r="AM83" s="16">
        <v>0</v>
      </c>
      <c r="AN83" s="16">
        <v>0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>
        <v>0</v>
      </c>
      <c r="AX83" s="16">
        <v>0</v>
      </c>
      <c r="AY83" s="16">
        <v>0</v>
      </c>
      <c r="AZ83" s="16">
        <v>2.7E-2</v>
      </c>
      <c r="BA83" s="16">
        <v>0.04</v>
      </c>
      <c r="BB83" s="16">
        <v>1.6E-2</v>
      </c>
      <c r="BC83" s="16">
        <v>2.9000000000000001E-2</v>
      </c>
      <c r="BD83" s="16">
        <v>3.6999999999999998E-2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0.33100000000000002</v>
      </c>
      <c r="BL83" s="16">
        <v>0</v>
      </c>
      <c r="BM83" s="16">
        <v>0</v>
      </c>
      <c r="BN83" s="16">
        <v>0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0</v>
      </c>
      <c r="BV83" s="16">
        <v>0</v>
      </c>
      <c r="BW83" s="16">
        <v>0</v>
      </c>
      <c r="BX83" s="16">
        <v>0</v>
      </c>
      <c r="BY83" s="16">
        <v>0</v>
      </c>
      <c r="BZ83" s="16">
        <v>7.3099999999999997E-7</v>
      </c>
      <c r="CA83" s="16">
        <v>0</v>
      </c>
      <c r="CB83" s="16">
        <v>0</v>
      </c>
      <c r="CC83" s="16">
        <v>0</v>
      </c>
      <c r="CD83" s="16">
        <v>0</v>
      </c>
      <c r="CE83" s="16">
        <v>0</v>
      </c>
      <c r="CF83" s="16">
        <v>0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>
        <v>0</v>
      </c>
      <c r="CQ83" s="16">
        <v>0</v>
      </c>
      <c r="CR83" s="16">
        <v>0</v>
      </c>
      <c r="CS83" s="16">
        <v>0</v>
      </c>
      <c r="CT83" s="16">
        <v>0</v>
      </c>
      <c r="CU83" s="16">
        <v>0</v>
      </c>
      <c r="CV83" s="16">
        <v>2.7E-2</v>
      </c>
      <c r="CW83" s="16">
        <v>2.7E-2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</row>
    <row r="84" spans="1:107" x14ac:dyDescent="0.15">
      <c r="A84" t="s">
        <v>305</v>
      </c>
      <c r="B84" t="s">
        <v>249</v>
      </c>
      <c r="C84">
        <v>0</v>
      </c>
      <c r="D84">
        <v>0</v>
      </c>
      <c r="E84">
        <v>0</v>
      </c>
      <c r="F84" s="16">
        <f t="array" ref="F84:DC84">IFERROR(TRANSPOSE(INDEX(Q_air_emissions!$E$90:$PD$191,,MATCH($A84,Q_air_emissions!$E$1:$PD$1,0))),0)</f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1</v>
      </c>
      <c r="M84" s="16">
        <v>3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0</v>
      </c>
      <c r="AX84" s="16">
        <v>0</v>
      </c>
      <c r="AY84" s="16">
        <v>0</v>
      </c>
      <c r="AZ84" s="16">
        <v>2.7E-2</v>
      </c>
      <c r="BA84" s="16">
        <v>0.04</v>
      </c>
      <c r="BB84" s="16">
        <v>1.6E-2</v>
      </c>
      <c r="BC84" s="16">
        <v>2.9000000000000001E-2</v>
      </c>
      <c r="BD84" s="16">
        <v>3.6999999999999998E-2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>
        <v>0.33100000000000002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0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7.3099999999999997E-7</v>
      </c>
      <c r="CA84" s="16">
        <v>0</v>
      </c>
      <c r="CB84" s="16">
        <v>0</v>
      </c>
      <c r="CC84" s="16">
        <v>0</v>
      </c>
      <c r="CD84" s="16">
        <v>0</v>
      </c>
      <c r="CE84" s="16">
        <v>0</v>
      </c>
      <c r="CF84" s="16">
        <v>0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>
        <v>0</v>
      </c>
      <c r="CQ84" s="16">
        <v>0</v>
      </c>
      <c r="CR84" s="16">
        <v>0</v>
      </c>
      <c r="CS84" s="16">
        <v>0</v>
      </c>
      <c r="CT84" s="16">
        <v>0</v>
      </c>
      <c r="CU84" s="16">
        <v>0</v>
      </c>
      <c r="CV84" s="16">
        <v>2.7E-2</v>
      </c>
      <c r="CW84" s="16">
        <v>2.7E-2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</row>
    <row r="85" spans="1:107" x14ac:dyDescent="0.15">
      <c r="A85" t="s">
        <v>306</v>
      </c>
      <c r="B85" t="s">
        <v>249</v>
      </c>
      <c r="C85">
        <v>0</v>
      </c>
      <c r="D85">
        <v>0</v>
      </c>
      <c r="E85">
        <v>0</v>
      </c>
      <c r="F85" s="16">
        <f t="array" ref="F85:DC85">IFERROR(TRANSPOSE(INDEX(Q_air_emissions!$E$90:$PD$191,,MATCH($A85,Q_air_emissions!$E$1:$PD$1,0))),0)</f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1</v>
      </c>
      <c r="M85" s="16">
        <v>3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>
        <v>0</v>
      </c>
      <c r="AX85" s="16">
        <v>0</v>
      </c>
      <c r="AY85" s="16">
        <v>0</v>
      </c>
      <c r="AZ85" s="16">
        <v>2.7E-2</v>
      </c>
      <c r="BA85" s="16">
        <v>0.04</v>
      </c>
      <c r="BB85" s="16">
        <v>1.6E-2</v>
      </c>
      <c r="BC85" s="16">
        <v>2.9000000000000001E-2</v>
      </c>
      <c r="BD85" s="16">
        <v>3.6999999999999998E-2</v>
      </c>
      <c r="BE85" s="16">
        <v>0</v>
      </c>
      <c r="BF85" s="16">
        <v>0</v>
      </c>
      <c r="BG85" s="16">
        <v>0</v>
      </c>
      <c r="BH85" s="16">
        <v>0</v>
      </c>
      <c r="BI85" s="16">
        <v>0</v>
      </c>
      <c r="BJ85" s="16">
        <v>0</v>
      </c>
      <c r="BK85" s="16">
        <v>0.33100000000000002</v>
      </c>
      <c r="BL85" s="16">
        <v>0</v>
      </c>
      <c r="BM85" s="16">
        <v>0</v>
      </c>
      <c r="BN85" s="16">
        <v>0</v>
      </c>
      <c r="BO85" s="16">
        <v>0</v>
      </c>
      <c r="BP85" s="16">
        <v>0</v>
      </c>
      <c r="BQ85" s="16">
        <v>0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0</v>
      </c>
      <c r="BX85" s="16">
        <v>0</v>
      </c>
      <c r="BY85" s="16">
        <v>0</v>
      </c>
      <c r="BZ85" s="16">
        <v>7.3099999999999997E-7</v>
      </c>
      <c r="CA85" s="16">
        <v>0</v>
      </c>
      <c r="CB85" s="16">
        <v>0</v>
      </c>
      <c r="CC85" s="16">
        <v>0</v>
      </c>
      <c r="CD85" s="16">
        <v>0</v>
      </c>
      <c r="CE85" s="16">
        <v>0</v>
      </c>
      <c r="CF85" s="16">
        <v>0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>
        <v>0</v>
      </c>
      <c r="CQ85" s="16">
        <v>0</v>
      </c>
      <c r="CR85" s="16">
        <v>0</v>
      </c>
      <c r="CS85" s="16">
        <v>0</v>
      </c>
      <c r="CT85" s="16">
        <v>0</v>
      </c>
      <c r="CU85" s="16">
        <v>0</v>
      </c>
      <c r="CV85" s="16">
        <v>2.7E-2</v>
      </c>
      <c r="CW85" s="16">
        <v>2.7E-2</v>
      </c>
      <c r="CX85" s="16">
        <v>0</v>
      </c>
      <c r="CY85" s="16">
        <v>0</v>
      </c>
      <c r="CZ85" s="16">
        <v>0</v>
      </c>
      <c r="DA85" s="16">
        <v>0</v>
      </c>
      <c r="DB85" s="16">
        <v>0</v>
      </c>
      <c r="DC85" s="16">
        <v>0</v>
      </c>
    </row>
    <row r="86" spans="1:107" x14ac:dyDescent="0.15">
      <c r="A86" t="s">
        <v>307</v>
      </c>
      <c r="B86" t="s">
        <v>249</v>
      </c>
      <c r="C86">
        <v>0</v>
      </c>
      <c r="D86">
        <v>0</v>
      </c>
      <c r="E86">
        <v>0</v>
      </c>
      <c r="F86" s="16">
        <f t="array" ref="F86:DC86">IFERROR(TRANSPOSE(INDEX(Q_air_emissions!$E$90:$PD$191,,MATCH($A86,Q_air_emissions!$E$1:$PD$1,0))),0)</f>
        <v>0</v>
      </c>
      <c r="G86" s="16">
        <v>0</v>
      </c>
      <c r="H86" s="16">
        <v>0</v>
      </c>
      <c r="I86" s="16">
        <v>0</v>
      </c>
      <c r="J86" s="16">
        <v>0</v>
      </c>
      <c r="K86" s="16">
        <v>0</v>
      </c>
      <c r="L86" s="16">
        <v>1</v>
      </c>
      <c r="M86" s="16">
        <v>3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0</v>
      </c>
      <c r="AY86" s="16">
        <v>0</v>
      </c>
      <c r="AZ86" s="16">
        <v>2.7E-2</v>
      </c>
      <c r="BA86" s="16">
        <v>0.04</v>
      </c>
      <c r="BB86" s="16">
        <v>1.6E-2</v>
      </c>
      <c r="BC86" s="16">
        <v>2.9000000000000001E-2</v>
      </c>
      <c r="BD86" s="16">
        <v>3.6999999999999998E-2</v>
      </c>
      <c r="BE86" s="16">
        <v>0</v>
      </c>
      <c r="BF86" s="16">
        <v>0</v>
      </c>
      <c r="BG86" s="16">
        <v>0</v>
      </c>
      <c r="BH86" s="16">
        <v>0</v>
      </c>
      <c r="BI86" s="16">
        <v>0</v>
      </c>
      <c r="BJ86" s="16">
        <v>0</v>
      </c>
      <c r="BK86" s="16">
        <v>0.33100000000000002</v>
      </c>
      <c r="BL86" s="16">
        <v>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0</v>
      </c>
      <c r="BT86" s="16">
        <v>0</v>
      </c>
      <c r="BU86" s="16">
        <v>0</v>
      </c>
      <c r="BV86" s="16">
        <v>0</v>
      </c>
      <c r="BW86" s="16">
        <v>0</v>
      </c>
      <c r="BX86" s="16">
        <v>0</v>
      </c>
      <c r="BY86" s="16">
        <v>0</v>
      </c>
      <c r="BZ86" s="16">
        <v>7.3099999999999997E-7</v>
      </c>
      <c r="CA86" s="16">
        <v>0</v>
      </c>
      <c r="CB86" s="16">
        <v>0</v>
      </c>
      <c r="CC86" s="16">
        <v>0</v>
      </c>
      <c r="CD86" s="16">
        <v>0</v>
      </c>
      <c r="CE86" s="16">
        <v>0</v>
      </c>
      <c r="CF86" s="16">
        <v>0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0</v>
      </c>
      <c r="CP86" s="16">
        <v>0</v>
      </c>
      <c r="CQ86" s="16">
        <v>0</v>
      </c>
      <c r="CR86" s="16">
        <v>0</v>
      </c>
      <c r="CS86" s="16">
        <v>0</v>
      </c>
      <c r="CT86" s="16">
        <v>0</v>
      </c>
      <c r="CU86" s="16">
        <v>0</v>
      </c>
      <c r="CV86" s="16">
        <v>2.7E-2</v>
      </c>
      <c r="CW86" s="16">
        <v>2.7E-2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</row>
    <row r="87" spans="1:107" x14ac:dyDescent="0.15">
      <c r="A87" t="s">
        <v>308</v>
      </c>
      <c r="B87" t="s">
        <v>249</v>
      </c>
      <c r="C87">
        <v>0</v>
      </c>
      <c r="D87">
        <v>0</v>
      </c>
      <c r="E87">
        <v>0</v>
      </c>
      <c r="F87" s="16">
        <f t="array" ref="F87:DC87">IFERROR(TRANSPOSE(INDEX(Q_air_emissions!$E$90:$PD$191,,MATCH($A87,Q_air_emissions!$E$1:$PD$1,0))),0)</f>
        <v>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1</v>
      </c>
      <c r="M87" s="16">
        <v>3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16">
        <v>0</v>
      </c>
      <c r="AJ87" s="16">
        <v>0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>
        <v>0</v>
      </c>
      <c r="AX87" s="16">
        <v>0</v>
      </c>
      <c r="AY87" s="16">
        <v>0</v>
      </c>
      <c r="AZ87" s="16">
        <v>2.7E-2</v>
      </c>
      <c r="BA87" s="16">
        <v>0.04</v>
      </c>
      <c r="BB87" s="16">
        <v>1.6E-2</v>
      </c>
      <c r="BC87" s="16">
        <v>2.9000000000000001E-2</v>
      </c>
      <c r="BD87" s="16">
        <v>3.6999999999999998E-2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>
        <v>0.33100000000000002</v>
      </c>
      <c r="BL87" s="16">
        <v>0</v>
      </c>
      <c r="BM87" s="16">
        <v>0</v>
      </c>
      <c r="BN87" s="16">
        <v>0</v>
      </c>
      <c r="BO87" s="16">
        <v>0</v>
      </c>
      <c r="BP87" s="16">
        <v>0</v>
      </c>
      <c r="BQ87" s="16">
        <v>0</v>
      </c>
      <c r="BR87" s="16">
        <v>0</v>
      </c>
      <c r="BS87" s="16">
        <v>0</v>
      </c>
      <c r="BT87" s="16">
        <v>0</v>
      </c>
      <c r="BU87" s="16">
        <v>0</v>
      </c>
      <c r="BV87" s="16">
        <v>0</v>
      </c>
      <c r="BW87" s="16">
        <v>0</v>
      </c>
      <c r="BX87" s="16">
        <v>0</v>
      </c>
      <c r="BY87" s="16">
        <v>0</v>
      </c>
      <c r="BZ87" s="16">
        <v>7.3099999999999997E-7</v>
      </c>
      <c r="CA87" s="16">
        <v>0</v>
      </c>
      <c r="CB87" s="16">
        <v>0</v>
      </c>
      <c r="CC87" s="16">
        <v>0</v>
      </c>
      <c r="CD87" s="16">
        <v>0</v>
      </c>
      <c r="CE87" s="16">
        <v>0</v>
      </c>
      <c r="CF87" s="16">
        <v>0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>
        <v>0</v>
      </c>
      <c r="CQ87" s="16">
        <v>0</v>
      </c>
      <c r="CR87" s="16">
        <v>0</v>
      </c>
      <c r="CS87" s="16">
        <v>0</v>
      </c>
      <c r="CT87" s="16">
        <v>0</v>
      </c>
      <c r="CU87" s="16">
        <v>0</v>
      </c>
      <c r="CV87" s="16">
        <v>2.7E-2</v>
      </c>
      <c r="CW87" s="16">
        <v>2.7E-2</v>
      </c>
      <c r="CX87" s="16">
        <v>0</v>
      </c>
      <c r="CY87" s="16">
        <v>0</v>
      </c>
      <c r="CZ87" s="16">
        <v>0</v>
      </c>
      <c r="DA87" s="16">
        <v>0</v>
      </c>
      <c r="DB87" s="16">
        <v>0</v>
      </c>
      <c r="DC87" s="16">
        <v>0</v>
      </c>
    </row>
    <row r="88" spans="1:107" x14ac:dyDescent="0.15">
      <c r="A88" t="s">
        <v>309</v>
      </c>
      <c r="B88" t="s">
        <v>249</v>
      </c>
      <c r="C88">
        <v>0</v>
      </c>
      <c r="D88">
        <v>0</v>
      </c>
      <c r="E88">
        <v>0</v>
      </c>
      <c r="F88" s="16">
        <f t="array" ref="F88:DC88">IFERROR(TRANSPOSE(INDEX(Q_air_emissions!$E$90:$PD$191,,MATCH($A88,Q_air_emissions!$E$1:$PD$1,0))),0)</f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1</v>
      </c>
      <c r="M88" s="16">
        <v>3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>
        <v>0</v>
      </c>
      <c r="AX88" s="16">
        <v>0</v>
      </c>
      <c r="AY88" s="16">
        <v>0</v>
      </c>
      <c r="AZ88" s="16">
        <v>2.7E-2</v>
      </c>
      <c r="BA88" s="16">
        <v>0.04</v>
      </c>
      <c r="BB88" s="16">
        <v>1.6E-2</v>
      </c>
      <c r="BC88" s="16">
        <v>2.9000000000000001E-2</v>
      </c>
      <c r="BD88" s="16">
        <v>3.6999999999999998E-2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>
        <v>0.33100000000000002</v>
      </c>
      <c r="BL88" s="16">
        <v>0</v>
      </c>
      <c r="BM88" s="16">
        <v>0</v>
      </c>
      <c r="BN88" s="16">
        <v>0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0</v>
      </c>
      <c r="BZ88" s="16">
        <v>7.3099999999999997E-7</v>
      </c>
      <c r="CA88" s="16">
        <v>0</v>
      </c>
      <c r="CB88" s="16">
        <v>0</v>
      </c>
      <c r="CC88" s="16">
        <v>0</v>
      </c>
      <c r="CD88" s="16">
        <v>0</v>
      </c>
      <c r="CE88" s="16">
        <v>0</v>
      </c>
      <c r="CF88" s="16">
        <v>0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>
        <v>0</v>
      </c>
      <c r="CQ88" s="16">
        <v>0</v>
      </c>
      <c r="CR88" s="16">
        <v>0</v>
      </c>
      <c r="CS88" s="16">
        <v>0</v>
      </c>
      <c r="CT88" s="16">
        <v>0</v>
      </c>
      <c r="CU88" s="16">
        <v>0</v>
      </c>
      <c r="CV88" s="16">
        <v>2.7E-2</v>
      </c>
      <c r="CW88" s="16">
        <v>2.7E-2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</row>
    <row r="89" spans="1:107" x14ac:dyDescent="0.15">
      <c r="A89" t="s">
        <v>310</v>
      </c>
      <c r="B89" t="s">
        <v>249</v>
      </c>
      <c r="C89">
        <v>0</v>
      </c>
      <c r="D89">
        <v>0</v>
      </c>
      <c r="E89">
        <v>0</v>
      </c>
      <c r="F89" s="16">
        <f t="array" ref="F89:DC89">IFERROR(TRANSPOSE(INDEX(Q_air_emissions!$E$90:$PD$191,,MATCH($A89,Q_air_emissions!$E$1:$PD$1,0))),0)</f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1</v>
      </c>
      <c r="M89" s="16">
        <v>3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>
        <v>0</v>
      </c>
      <c r="AX89" s="16">
        <v>0</v>
      </c>
      <c r="AY89" s="16">
        <v>0</v>
      </c>
      <c r="AZ89" s="16">
        <v>2.7E-2</v>
      </c>
      <c r="BA89" s="16">
        <v>0.04</v>
      </c>
      <c r="BB89" s="16">
        <v>1.6E-2</v>
      </c>
      <c r="BC89" s="16">
        <v>2.9000000000000001E-2</v>
      </c>
      <c r="BD89" s="16">
        <v>3.6999999999999998E-2</v>
      </c>
      <c r="BE89" s="16">
        <v>0</v>
      </c>
      <c r="BF89" s="16">
        <v>0</v>
      </c>
      <c r="BG89" s="16">
        <v>0</v>
      </c>
      <c r="BH89" s="16">
        <v>0</v>
      </c>
      <c r="BI89" s="16">
        <v>0</v>
      </c>
      <c r="BJ89" s="16">
        <v>0</v>
      </c>
      <c r="BK89" s="16">
        <v>0.33100000000000002</v>
      </c>
      <c r="BL89" s="16">
        <v>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7.3099999999999997E-7</v>
      </c>
      <c r="CA89" s="16">
        <v>0</v>
      </c>
      <c r="CB89" s="16">
        <v>0</v>
      </c>
      <c r="CC89" s="16">
        <v>0</v>
      </c>
      <c r="CD89" s="16">
        <v>0</v>
      </c>
      <c r="CE89" s="16">
        <v>0</v>
      </c>
      <c r="CF89" s="16">
        <v>0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>
        <v>0</v>
      </c>
      <c r="CQ89" s="16">
        <v>0</v>
      </c>
      <c r="CR89" s="16">
        <v>0</v>
      </c>
      <c r="CS89" s="16">
        <v>0</v>
      </c>
      <c r="CT89" s="16">
        <v>0</v>
      </c>
      <c r="CU89" s="16">
        <v>0</v>
      </c>
      <c r="CV89" s="16">
        <v>2.7E-2</v>
      </c>
      <c r="CW89" s="16">
        <v>2.7E-2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</row>
    <row r="90" spans="1:107" x14ac:dyDescent="0.15">
      <c r="A90" t="s">
        <v>311</v>
      </c>
      <c r="B90" t="s">
        <v>249</v>
      </c>
      <c r="C90">
        <v>0</v>
      </c>
      <c r="D90">
        <v>0</v>
      </c>
      <c r="E90">
        <v>0</v>
      </c>
      <c r="F90" s="16">
        <f t="array" ref="F90:DC90">IFERROR(TRANSPOSE(INDEX(Q_air_emissions!$E$90:$PD$191,,MATCH($A90,Q_air_emissions!$E$1:$PD$1,0))),0)</f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1</v>
      </c>
      <c r="M90" s="16">
        <v>3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>
        <v>0</v>
      </c>
      <c r="AH90" s="16">
        <v>0</v>
      </c>
      <c r="AI90" s="16">
        <v>0</v>
      </c>
      <c r="AJ90" s="16">
        <v>0</v>
      </c>
      <c r="AK90" s="16">
        <v>0</v>
      </c>
      <c r="AL90" s="16">
        <v>0</v>
      </c>
      <c r="AM90" s="16">
        <v>0</v>
      </c>
      <c r="AN90" s="16">
        <v>0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>
        <v>0</v>
      </c>
      <c r="AX90" s="16">
        <v>0</v>
      </c>
      <c r="AY90" s="16">
        <v>0</v>
      </c>
      <c r="AZ90" s="16">
        <v>2.7E-2</v>
      </c>
      <c r="BA90" s="16">
        <v>0.04</v>
      </c>
      <c r="BB90" s="16">
        <v>1.6E-2</v>
      </c>
      <c r="BC90" s="16">
        <v>2.9000000000000001E-2</v>
      </c>
      <c r="BD90" s="16">
        <v>3.6999999999999998E-2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>
        <v>0.33100000000000002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7.3099999999999997E-7</v>
      </c>
      <c r="CA90" s="16">
        <v>0</v>
      </c>
      <c r="CB90" s="16">
        <v>0</v>
      </c>
      <c r="CC90" s="16">
        <v>0</v>
      </c>
      <c r="CD90" s="16">
        <v>0</v>
      </c>
      <c r="CE90" s="16">
        <v>0</v>
      </c>
      <c r="CF90" s="16">
        <v>0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>
        <v>0</v>
      </c>
      <c r="CQ90" s="16">
        <v>0</v>
      </c>
      <c r="CR90" s="16">
        <v>0</v>
      </c>
      <c r="CS90" s="16">
        <v>0</v>
      </c>
      <c r="CT90" s="16">
        <v>0</v>
      </c>
      <c r="CU90" s="16">
        <v>0</v>
      </c>
      <c r="CV90" s="16">
        <v>2.7E-2</v>
      </c>
      <c r="CW90" s="16">
        <v>2.7E-2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</row>
    <row r="91" spans="1:107" x14ac:dyDescent="0.15">
      <c r="A91" t="s">
        <v>312</v>
      </c>
      <c r="B91" t="s">
        <v>249</v>
      </c>
      <c r="C91">
        <v>0</v>
      </c>
      <c r="D91">
        <v>0</v>
      </c>
      <c r="E91">
        <v>0</v>
      </c>
      <c r="F91" s="16">
        <f t="array" ref="F91:DC91">IFERROR(TRANSPOSE(INDEX(Q_air_emissions!$E$90:$PD$191,,MATCH($A91,Q_air_emissions!$E$1:$PD$1,0))),0)</f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1</v>
      </c>
      <c r="M91" s="16">
        <v>3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>
        <v>0</v>
      </c>
      <c r="AX91" s="16">
        <v>0</v>
      </c>
      <c r="AY91" s="16">
        <v>0</v>
      </c>
      <c r="AZ91" s="16">
        <v>2.7E-2</v>
      </c>
      <c r="BA91" s="16">
        <v>0.04</v>
      </c>
      <c r="BB91" s="16">
        <v>1.6E-2</v>
      </c>
      <c r="BC91" s="16">
        <v>2.9000000000000001E-2</v>
      </c>
      <c r="BD91" s="16">
        <v>3.6999999999999998E-2</v>
      </c>
      <c r="BE91" s="16">
        <v>0</v>
      </c>
      <c r="BF91" s="16">
        <v>0</v>
      </c>
      <c r="BG91" s="16">
        <v>0</v>
      </c>
      <c r="BH91" s="16">
        <v>0</v>
      </c>
      <c r="BI91" s="16">
        <v>0</v>
      </c>
      <c r="BJ91" s="16">
        <v>0</v>
      </c>
      <c r="BK91" s="16">
        <v>0.33100000000000002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7.3099999999999997E-7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>
        <v>0</v>
      </c>
      <c r="CQ91" s="16">
        <v>0</v>
      </c>
      <c r="CR91" s="16">
        <v>0</v>
      </c>
      <c r="CS91" s="16">
        <v>0</v>
      </c>
      <c r="CT91" s="16">
        <v>0</v>
      </c>
      <c r="CU91" s="16">
        <v>0</v>
      </c>
      <c r="CV91" s="16">
        <v>2.7E-2</v>
      </c>
      <c r="CW91" s="16">
        <v>2.7E-2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</row>
    <row r="92" spans="1:107" x14ac:dyDescent="0.15">
      <c r="A92" t="s">
        <v>313</v>
      </c>
      <c r="B92" t="s">
        <v>249</v>
      </c>
      <c r="C92">
        <v>0</v>
      </c>
      <c r="D92">
        <v>0</v>
      </c>
      <c r="E92">
        <v>0</v>
      </c>
      <c r="F92" s="16">
        <f t="array" ref="F92:DC92">IFERROR(TRANSPOSE(INDEX(Q_air_emissions!$E$90:$PD$191,,MATCH($A92,Q_air_emissions!$E$1:$PD$1,0))),0)</f>
        <v>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1</v>
      </c>
      <c r="M92" s="16">
        <v>3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>
        <v>0</v>
      </c>
      <c r="AX92" s="16">
        <v>0</v>
      </c>
      <c r="AY92" s="16">
        <v>0</v>
      </c>
      <c r="AZ92" s="16">
        <v>2.7E-2</v>
      </c>
      <c r="BA92" s="16">
        <v>0.04</v>
      </c>
      <c r="BB92" s="16">
        <v>1.6E-2</v>
      </c>
      <c r="BC92" s="16">
        <v>2.9000000000000001E-2</v>
      </c>
      <c r="BD92" s="16">
        <v>3.6999999999999998E-2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>
        <v>0.33100000000000002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0</v>
      </c>
      <c r="BS92" s="16">
        <v>0</v>
      </c>
      <c r="BT92" s="16">
        <v>0</v>
      </c>
      <c r="BU92" s="16">
        <v>0</v>
      </c>
      <c r="BV92" s="16">
        <v>0</v>
      </c>
      <c r="BW92" s="16">
        <v>0</v>
      </c>
      <c r="BX92" s="16">
        <v>0</v>
      </c>
      <c r="BY92" s="16">
        <v>0</v>
      </c>
      <c r="BZ92" s="16">
        <v>7.3099999999999997E-7</v>
      </c>
      <c r="CA92" s="16">
        <v>0</v>
      </c>
      <c r="CB92" s="16">
        <v>0</v>
      </c>
      <c r="CC92" s="16">
        <v>0</v>
      </c>
      <c r="CD92" s="16">
        <v>0</v>
      </c>
      <c r="CE92" s="16">
        <v>0</v>
      </c>
      <c r="CF92" s="16">
        <v>0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>
        <v>0</v>
      </c>
      <c r="CQ92" s="16">
        <v>0</v>
      </c>
      <c r="CR92" s="16">
        <v>0</v>
      </c>
      <c r="CS92" s="16">
        <v>0</v>
      </c>
      <c r="CT92" s="16">
        <v>0</v>
      </c>
      <c r="CU92" s="16">
        <v>0</v>
      </c>
      <c r="CV92" s="16">
        <v>2.7E-2</v>
      </c>
      <c r="CW92" s="16">
        <v>2.7E-2</v>
      </c>
      <c r="CX92" s="16">
        <v>0</v>
      </c>
      <c r="CY92" s="16">
        <v>0</v>
      </c>
      <c r="CZ92" s="16">
        <v>0</v>
      </c>
      <c r="DA92" s="16">
        <v>0</v>
      </c>
      <c r="DB92" s="16">
        <v>0</v>
      </c>
      <c r="DC92" s="16">
        <v>0</v>
      </c>
    </row>
    <row r="93" spans="1:107" x14ac:dyDescent="0.15">
      <c r="A93" t="s">
        <v>314</v>
      </c>
      <c r="B93" t="s">
        <v>249</v>
      </c>
      <c r="C93">
        <v>0</v>
      </c>
      <c r="D93">
        <v>0</v>
      </c>
      <c r="E93">
        <v>0</v>
      </c>
      <c r="F93" s="16">
        <f t="array" ref="F93:DC93">IFERROR(TRANSPOSE(INDEX(Q_air_emissions!$E$90:$PD$191,,MATCH($A93,Q_air_emissions!$E$1:$PD$1,0))),0)</f>
        <v>0</v>
      </c>
      <c r="G93" s="16">
        <v>0</v>
      </c>
      <c r="H93" s="16">
        <v>0</v>
      </c>
      <c r="I93" s="16">
        <v>0</v>
      </c>
      <c r="J93" s="16">
        <v>0</v>
      </c>
      <c r="K93" s="16">
        <v>0</v>
      </c>
      <c r="L93" s="16">
        <v>1</v>
      </c>
      <c r="M93" s="16">
        <v>3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  <c r="AN93" s="16">
        <v>0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>
        <v>0</v>
      </c>
      <c r="AX93" s="16">
        <v>0</v>
      </c>
      <c r="AY93" s="16">
        <v>0</v>
      </c>
      <c r="AZ93" s="16">
        <v>2.7E-2</v>
      </c>
      <c r="BA93" s="16">
        <v>0.04</v>
      </c>
      <c r="BB93" s="16">
        <v>1.6E-2</v>
      </c>
      <c r="BC93" s="16">
        <v>2.9000000000000001E-2</v>
      </c>
      <c r="BD93" s="16">
        <v>3.6999999999999998E-2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>
        <v>0.33100000000000002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0</v>
      </c>
      <c r="BX93" s="16">
        <v>0</v>
      </c>
      <c r="BY93" s="16">
        <v>0</v>
      </c>
      <c r="BZ93" s="16">
        <v>7.3099999999999997E-7</v>
      </c>
      <c r="CA93" s="16">
        <v>0</v>
      </c>
      <c r="CB93" s="16">
        <v>0</v>
      </c>
      <c r="CC93" s="16">
        <v>0</v>
      </c>
      <c r="CD93" s="16">
        <v>0</v>
      </c>
      <c r="CE93" s="16">
        <v>0</v>
      </c>
      <c r="CF93" s="16">
        <v>0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>
        <v>0</v>
      </c>
      <c r="CQ93" s="16">
        <v>0</v>
      </c>
      <c r="CR93" s="16">
        <v>0</v>
      </c>
      <c r="CS93" s="16">
        <v>0</v>
      </c>
      <c r="CT93" s="16">
        <v>0</v>
      </c>
      <c r="CU93" s="16">
        <v>0</v>
      </c>
      <c r="CV93" s="16">
        <v>2.7E-2</v>
      </c>
      <c r="CW93" s="16">
        <v>2.7E-2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</row>
    <row r="94" spans="1:107" x14ac:dyDescent="0.15">
      <c r="A94" t="s">
        <v>315</v>
      </c>
      <c r="B94" t="s">
        <v>249</v>
      </c>
      <c r="C94">
        <v>0</v>
      </c>
      <c r="D94">
        <v>0</v>
      </c>
      <c r="E94">
        <v>0</v>
      </c>
      <c r="F94" s="16">
        <f t="array" ref="F94:DC94">IFERROR(TRANSPOSE(INDEX(Q_air_emissions!$E$90:$PD$191,,MATCH($A94,Q_air_emissions!$E$1:$PD$1,0))),0)</f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1</v>
      </c>
      <c r="M94" s="16">
        <v>3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0</v>
      </c>
      <c r="AW94" s="16">
        <v>0</v>
      </c>
      <c r="AX94" s="16">
        <v>0</v>
      </c>
      <c r="AY94" s="16">
        <v>0</v>
      </c>
      <c r="AZ94" s="16">
        <v>2.7E-2</v>
      </c>
      <c r="BA94" s="16">
        <v>0.04</v>
      </c>
      <c r="BB94" s="16">
        <v>1.6E-2</v>
      </c>
      <c r="BC94" s="16">
        <v>2.9000000000000001E-2</v>
      </c>
      <c r="BD94" s="16">
        <v>3.6999999999999998E-2</v>
      </c>
      <c r="BE94" s="16">
        <v>0</v>
      </c>
      <c r="BF94" s="16">
        <v>0</v>
      </c>
      <c r="BG94" s="16">
        <v>0</v>
      </c>
      <c r="BH94" s="16">
        <v>0</v>
      </c>
      <c r="BI94" s="16">
        <v>0</v>
      </c>
      <c r="BJ94" s="16">
        <v>0</v>
      </c>
      <c r="BK94" s="16">
        <v>0.33100000000000002</v>
      </c>
      <c r="BL94" s="16">
        <v>0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7.3099999999999997E-7</v>
      </c>
      <c r="CA94" s="16">
        <v>0</v>
      </c>
      <c r="CB94" s="16">
        <v>0</v>
      </c>
      <c r="CC94" s="16">
        <v>0</v>
      </c>
      <c r="CD94" s="16">
        <v>0</v>
      </c>
      <c r="CE94" s="16">
        <v>0</v>
      </c>
      <c r="CF94" s="16">
        <v>0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>
        <v>0</v>
      </c>
      <c r="CQ94" s="16">
        <v>0</v>
      </c>
      <c r="CR94" s="16">
        <v>0</v>
      </c>
      <c r="CS94" s="16">
        <v>0</v>
      </c>
      <c r="CT94" s="16">
        <v>0</v>
      </c>
      <c r="CU94" s="16">
        <v>0</v>
      </c>
      <c r="CV94" s="16">
        <v>2.7E-2</v>
      </c>
      <c r="CW94" s="16">
        <v>2.7E-2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</row>
    <row r="95" spans="1:107" x14ac:dyDescent="0.15">
      <c r="A95" t="s">
        <v>316</v>
      </c>
      <c r="B95" t="s">
        <v>249</v>
      </c>
      <c r="C95">
        <v>0</v>
      </c>
      <c r="D95">
        <v>0</v>
      </c>
      <c r="E95">
        <v>0</v>
      </c>
      <c r="F95" s="16">
        <f t="array" ref="F95:DC95">IFERROR(TRANSPOSE(INDEX(Q_air_emissions!$E$90:$PD$191,,MATCH($A95,Q_air_emissions!$E$1:$PD$1,0))),0)</f>
        <v>0</v>
      </c>
      <c r="G95" s="16">
        <v>0</v>
      </c>
      <c r="H95" s="16">
        <v>0</v>
      </c>
      <c r="I95" s="16">
        <v>0</v>
      </c>
      <c r="J95" s="16">
        <v>0</v>
      </c>
      <c r="K95" s="16">
        <v>0</v>
      </c>
      <c r="L95" s="16">
        <v>1</v>
      </c>
      <c r="M95" s="16">
        <v>3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6">
        <v>0</v>
      </c>
      <c r="AH95" s="16">
        <v>0</v>
      </c>
      <c r="AI95" s="16">
        <v>0</v>
      </c>
      <c r="AJ95" s="16">
        <v>0</v>
      </c>
      <c r="AK95" s="16">
        <v>0</v>
      </c>
      <c r="AL95" s="16">
        <v>0</v>
      </c>
      <c r="AM95" s="16">
        <v>0</v>
      </c>
      <c r="AN95" s="16">
        <v>0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>
        <v>0</v>
      </c>
      <c r="AX95" s="16">
        <v>0</v>
      </c>
      <c r="AY95" s="16">
        <v>0</v>
      </c>
      <c r="AZ95" s="16">
        <v>2.7E-2</v>
      </c>
      <c r="BA95" s="16">
        <v>0.04</v>
      </c>
      <c r="BB95" s="16">
        <v>1.6E-2</v>
      </c>
      <c r="BC95" s="16">
        <v>2.9000000000000001E-2</v>
      </c>
      <c r="BD95" s="16">
        <v>3.6999999999999998E-2</v>
      </c>
      <c r="BE95" s="16">
        <v>0</v>
      </c>
      <c r="BF95" s="16">
        <v>0</v>
      </c>
      <c r="BG95" s="16">
        <v>0</v>
      </c>
      <c r="BH95" s="16">
        <v>0</v>
      </c>
      <c r="BI95" s="16">
        <v>0</v>
      </c>
      <c r="BJ95" s="16">
        <v>0</v>
      </c>
      <c r="BK95" s="16">
        <v>0.33100000000000002</v>
      </c>
      <c r="BL95" s="16">
        <v>0</v>
      </c>
      <c r="BM95" s="16">
        <v>0</v>
      </c>
      <c r="BN95" s="16">
        <v>0</v>
      </c>
      <c r="BO95" s="16">
        <v>0</v>
      </c>
      <c r="BP95" s="16">
        <v>0</v>
      </c>
      <c r="BQ95" s="16">
        <v>0</v>
      </c>
      <c r="BR95" s="16">
        <v>0</v>
      </c>
      <c r="BS95" s="16">
        <v>0</v>
      </c>
      <c r="BT95" s="16">
        <v>0</v>
      </c>
      <c r="BU95" s="16">
        <v>0</v>
      </c>
      <c r="BV95" s="16">
        <v>0</v>
      </c>
      <c r="BW95" s="16">
        <v>0</v>
      </c>
      <c r="BX95" s="16">
        <v>0</v>
      </c>
      <c r="BY95" s="16">
        <v>0</v>
      </c>
      <c r="BZ95" s="16">
        <v>7.3099999999999997E-7</v>
      </c>
      <c r="CA95" s="16">
        <v>0</v>
      </c>
      <c r="CB95" s="16">
        <v>0</v>
      </c>
      <c r="CC95" s="16">
        <v>0</v>
      </c>
      <c r="CD95" s="16">
        <v>0</v>
      </c>
      <c r="CE95" s="16">
        <v>0</v>
      </c>
      <c r="CF95" s="16">
        <v>0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>
        <v>0</v>
      </c>
      <c r="CQ95" s="16">
        <v>0</v>
      </c>
      <c r="CR95" s="16">
        <v>0</v>
      </c>
      <c r="CS95" s="16">
        <v>0</v>
      </c>
      <c r="CT95" s="16">
        <v>0</v>
      </c>
      <c r="CU95" s="16">
        <v>0</v>
      </c>
      <c r="CV95" s="16">
        <v>2.7E-2</v>
      </c>
      <c r="CW95" s="16">
        <v>2.7E-2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</row>
    <row r="96" spans="1:107" x14ac:dyDescent="0.15">
      <c r="A96" t="s">
        <v>317</v>
      </c>
      <c r="B96" t="s">
        <v>249</v>
      </c>
      <c r="C96">
        <v>0</v>
      </c>
      <c r="D96">
        <v>0</v>
      </c>
      <c r="E96">
        <v>0</v>
      </c>
      <c r="F96" s="16">
        <f t="array" ref="F96:DC96">IFERROR(TRANSPOSE(INDEX(Q_air_emissions!$E$90:$PD$191,,MATCH($A96,Q_air_emissions!$E$1:$PD$1,0))),0)</f>
        <v>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1</v>
      </c>
      <c r="M96" s="16">
        <v>3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>
        <v>0</v>
      </c>
      <c r="AX96" s="16">
        <v>0</v>
      </c>
      <c r="AY96" s="16">
        <v>0</v>
      </c>
      <c r="AZ96" s="16">
        <v>2.7E-2</v>
      </c>
      <c r="BA96" s="16">
        <v>0.04</v>
      </c>
      <c r="BB96" s="16">
        <v>1.6E-2</v>
      </c>
      <c r="BC96" s="16">
        <v>2.9000000000000001E-2</v>
      </c>
      <c r="BD96" s="16">
        <v>3.6999999999999998E-2</v>
      </c>
      <c r="BE96" s="16">
        <v>0</v>
      </c>
      <c r="BF96" s="16">
        <v>0</v>
      </c>
      <c r="BG96" s="16">
        <v>0</v>
      </c>
      <c r="BH96" s="16">
        <v>0</v>
      </c>
      <c r="BI96" s="16">
        <v>0</v>
      </c>
      <c r="BJ96" s="16">
        <v>0</v>
      </c>
      <c r="BK96" s="16">
        <v>0.33100000000000002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0</v>
      </c>
      <c r="BT96" s="16">
        <v>0</v>
      </c>
      <c r="BU96" s="16">
        <v>0</v>
      </c>
      <c r="BV96" s="16">
        <v>0</v>
      </c>
      <c r="BW96" s="16">
        <v>0</v>
      </c>
      <c r="BX96" s="16">
        <v>0</v>
      </c>
      <c r="BY96" s="16">
        <v>0</v>
      </c>
      <c r="BZ96" s="16">
        <v>7.3099999999999997E-7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0</v>
      </c>
      <c r="CG96" s="16">
        <v>0</v>
      </c>
      <c r="CH96" s="16">
        <v>0</v>
      </c>
      <c r="CI96" s="16">
        <v>0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0</v>
      </c>
      <c r="CP96" s="16">
        <v>0</v>
      </c>
      <c r="CQ96" s="16">
        <v>0</v>
      </c>
      <c r="CR96" s="16">
        <v>0</v>
      </c>
      <c r="CS96" s="16">
        <v>0</v>
      </c>
      <c r="CT96" s="16">
        <v>0</v>
      </c>
      <c r="CU96" s="16">
        <v>0</v>
      </c>
      <c r="CV96" s="16">
        <v>2.7E-2</v>
      </c>
      <c r="CW96" s="16">
        <v>2.7E-2</v>
      </c>
      <c r="CX96" s="16">
        <v>0</v>
      </c>
      <c r="CY96" s="16">
        <v>0</v>
      </c>
      <c r="CZ96" s="16">
        <v>0</v>
      </c>
      <c r="DA96" s="16">
        <v>0</v>
      </c>
      <c r="DB96" s="16">
        <v>0</v>
      </c>
      <c r="DC96" s="16">
        <v>0</v>
      </c>
    </row>
    <row r="97" spans="1:107" x14ac:dyDescent="0.15">
      <c r="A97" t="s">
        <v>318</v>
      </c>
      <c r="B97" t="s">
        <v>249</v>
      </c>
      <c r="C97">
        <v>0</v>
      </c>
      <c r="D97">
        <v>0</v>
      </c>
      <c r="E97">
        <v>0</v>
      </c>
      <c r="F97" s="16">
        <f t="array" ref="F97:DC97">IFERROR(TRANSPOSE(INDEX(Q_air_emissions!$E$90:$PD$191,,MATCH($A97,Q_air_emissions!$E$1:$PD$1,0))),0)</f>
        <v>0</v>
      </c>
      <c r="G97" s="16">
        <v>0</v>
      </c>
      <c r="H97" s="16">
        <v>0</v>
      </c>
      <c r="I97" s="16">
        <v>0</v>
      </c>
      <c r="J97" s="16">
        <v>0</v>
      </c>
      <c r="K97" s="16">
        <v>1</v>
      </c>
      <c r="L97" s="16">
        <v>1</v>
      </c>
      <c r="M97" s="16">
        <v>1</v>
      </c>
      <c r="N97" s="16">
        <v>1</v>
      </c>
      <c r="O97" s="16">
        <v>1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0.108</v>
      </c>
      <c r="BL97" s="16">
        <v>0</v>
      </c>
      <c r="BM97" s="16">
        <v>0</v>
      </c>
      <c r="BN97" s="16">
        <v>0</v>
      </c>
      <c r="BO97" s="16">
        <v>2.1E-7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0</v>
      </c>
      <c r="BX97" s="16">
        <v>0</v>
      </c>
      <c r="BY97" s="16">
        <v>0</v>
      </c>
      <c r="BZ97" s="16">
        <v>0</v>
      </c>
      <c r="CA97" s="16">
        <v>2.1E-7</v>
      </c>
      <c r="CB97" s="16">
        <v>0</v>
      </c>
      <c r="CC97" s="16">
        <v>0</v>
      </c>
      <c r="CD97" s="16">
        <v>0</v>
      </c>
      <c r="CE97" s="16">
        <v>0</v>
      </c>
      <c r="CF97" s="16">
        <v>0</v>
      </c>
      <c r="CG97" s="16">
        <v>0</v>
      </c>
      <c r="CH97" s="16">
        <v>0</v>
      </c>
      <c r="CI97" s="16">
        <v>0</v>
      </c>
      <c r="CJ97" s="16">
        <v>0</v>
      </c>
      <c r="CK97" s="16">
        <v>0</v>
      </c>
      <c r="CL97" s="16">
        <v>0</v>
      </c>
      <c r="CM97" s="16">
        <v>1.9999999999999999E-7</v>
      </c>
      <c r="CN97" s="16">
        <v>0</v>
      </c>
      <c r="CO97" s="16">
        <v>0</v>
      </c>
      <c r="CP97" s="16">
        <v>0</v>
      </c>
      <c r="CQ97" s="16">
        <v>0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0</v>
      </c>
      <c r="CZ97" s="16">
        <v>0</v>
      </c>
      <c r="DA97" s="16">
        <v>0</v>
      </c>
      <c r="DB97" s="16">
        <v>1</v>
      </c>
      <c r="DC97" s="16">
        <v>0</v>
      </c>
    </row>
    <row r="98" spans="1:107" x14ac:dyDescent="0.15">
      <c r="A98" t="s">
        <v>319</v>
      </c>
      <c r="B98" t="s">
        <v>249</v>
      </c>
      <c r="C98">
        <v>0</v>
      </c>
      <c r="D98">
        <v>0</v>
      </c>
      <c r="E98">
        <v>0</v>
      </c>
      <c r="F98" s="16">
        <f t="array" ref="F98:DC98">IFERROR(TRANSPOSE(INDEX(Q_air_emissions!$E$90:$PD$191,,MATCH($A98,Q_air_emissions!$E$1:$PD$1,0))),0)</f>
        <v>0</v>
      </c>
      <c r="G98" s="16">
        <v>0</v>
      </c>
      <c r="H98" s="16">
        <v>0</v>
      </c>
      <c r="I98" s="16">
        <v>0</v>
      </c>
      <c r="J98" s="16">
        <v>0</v>
      </c>
      <c r="K98" s="16">
        <v>1</v>
      </c>
      <c r="L98" s="16">
        <v>1</v>
      </c>
      <c r="M98" s="16">
        <v>1</v>
      </c>
      <c r="N98" s="16">
        <v>1</v>
      </c>
      <c r="O98" s="16">
        <v>1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>
        <v>0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0.108</v>
      </c>
      <c r="BL98" s="16">
        <v>0</v>
      </c>
      <c r="BM98" s="16">
        <v>0</v>
      </c>
      <c r="BN98" s="16">
        <v>0</v>
      </c>
      <c r="BO98" s="16">
        <v>2.1E-7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2.1E-7</v>
      </c>
      <c r="CB98" s="16">
        <v>0</v>
      </c>
      <c r="CC98" s="16">
        <v>0</v>
      </c>
      <c r="CD98" s="16">
        <v>0</v>
      </c>
      <c r="CE98" s="16">
        <v>0</v>
      </c>
      <c r="CF98" s="16">
        <v>0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1.9999999999999999E-7</v>
      </c>
      <c r="CN98" s="16">
        <v>0</v>
      </c>
      <c r="CO98" s="16">
        <v>0</v>
      </c>
      <c r="CP98" s="16">
        <v>0</v>
      </c>
      <c r="CQ98" s="16">
        <v>0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1</v>
      </c>
      <c r="DC98" s="16">
        <v>0</v>
      </c>
    </row>
    <row r="99" spans="1:107" x14ac:dyDescent="0.15">
      <c r="A99" t="s">
        <v>320</v>
      </c>
      <c r="B99" t="s">
        <v>249</v>
      </c>
      <c r="C99">
        <v>0</v>
      </c>
      <c r="D99">
        <v>0</v>
      </c>
      <c r="E99">
        <v>0</v>
      </c>
      <c r="F99" s="16">
        <f t="array" ref="F99:DC99">IFERROR(TRANSPOSE(INDEX(Q_air_emissions!$E$90:$PD$191,,MATCH($A99,Q_air_emissions!$E$1:$PD$1,0))),0)</f>
        <v>0</v>
      </c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145040.53993621501</v>
      </c>
      <c r="Y99" s="16">
        <v>289.43033664799299</v>
      </c>
      <c r="Z99" s="16">
        <v>1105226.1990494099</v>
      </c>
      <c r="AA99" s="16">
        <v>741.94542435934295</v>
      </c>
      <c r="AB99" s="16">
        <v>1120193.1362574999</v>
      </c>
      <c r="AC99" s="16">
        <v>81.249258804364601</v>
      </c>
      <c r="AD99" s="16">
        <v>145040.53993621501</v>
      </c>
      <c r="AE99" s="16">
        <v>18.6634293498688</v>
      </c>
      <c r="AF99" s="16">
        <v>3803.0248437721598</v>
      </c>
      <c r="AG99" s="16">
        <v>47.058828096182999</v>
      </c>
      <c r="AH99" s="16">
        <v>6733.5008011083701</v>
      </c>
      <c r="AI99" s="16">
        <v>2.4751295698107998</v>
      </c>
      <c r="AJ99" s="16">
        <v>145040.53993621501</v>
      </c>
      <c r="AK99" s="16">
        <v>51.550470077005698</v>
      </c>
      <c r="AL99" s="16">
        <v>22553.613481864599</v>
      </c>
      <c r="AM99" s="16">
        <v>132.037743296462</v>
      </c>
      <c r="AN99" s="16">
        <v>30655.801956801301</v>
      </c>
      <c r="AO99" s="16">
        <v>11.6517584901723</v>
      </c>
      <c r="AP99" s="16">
        <v>145040.53993621501</v>
      </c>
      <c r="AQ99" s="16">
        <v>161.24141360473601</v>
      </c>
      <c r="AR99" s="16">
        <v>127230.69738268301</v>
      </c>
      <c r="AS99" s="16">
        <v>414.466552047768</v>
      </c>
      <c r="AT99" s="16">
        <v>137045.15963201699</v>
      </c>
      <c r="AU99" s="16">
        <v>43.633932521507496</v>
      </c>
      <c r="AV99" s="16">
        <v>0</v>
      </c>
      <c r="AW99" s="16">
        <v>0</v>
      </c>
      <c r="AX99" s="16">
        <v>4.6678373478730301E-2</v>
      </c>
      <c r="AY99" s="16">
        <v>3955.3597378302002</v>
      </c>
      <c r="AZ99" s="16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10.199999999999999</v>
      </c>
      <c r="BL99" s="16">
        <v>0.13500000000000001</v>
      </c>
      <c r="BM99" s="16">
        <v>0</v>
      </c>
      <c r="BN99" s="16">
        <v>0</v>
      </c>
      <c r="BO99" s="16">
        <v>0</v>
      </c>
      <c r="BP99" s="16">
        <v>0</v>
      </c>
      <c r="BQ99" s="16">
        <v>0</v>
      </c>
      <c r="BR99" s="16">
        <v>9650</v>
      </c>
      <c r="BS99" s="16">
        <v>0</v>
      </c>
      <c r="BT99" s="16">
        <v>0</v>
      </c>
      <c r="BU99" s="16">
        <v>0</v>
      </c>
      <c r="BV99" s="16">
        <v>0</v>
      </c>
      <c r="BW99" s="16">
        <v>0</v>
      </c>
      <c r="BX99" s="16">
        <v>0.13500000000000001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9650</v>
      </c>
      <c r="CE99" s="16">
        <v>0</v>
      </c>
      <c r="CF99" s="16">
        <v>0</v>
      </c>
      <c r="CG99" s="16">
        <v>0</v>
      </c>
      <c r="CH99" s="16">
        <v>0</v>
      </c>
      <c r="CI99" s="16">
        <v>0</v>
      </c>
      <c r="CJ99" s="16">
        <v>1.03E-2</v>
      </c>
      <c r="CK99" s="16">
        <v>0</v>
      </c>
      <c r="CL99" s="16">
        <v>0</v>
      </c>
      <c r="CM99" s="16">
        <v>0</v>
      </c>
      <c r="CN99" s="16">
        <v>0</v>
      </c>
      <c r="CO99" s="16">
        <v>0</v>
      </c>
      <c r="CP99" s="16">
        <v>2660</v>
      </c>
      <c r="CQ99" s="16">
        <v>0</v>
      </c>
      <c r="CR99" s="16">
        <v>0</v>
      </c>
      <c r="CS99" s="16">
        <v>0</v>
      </c>
      <c r="CT99" s="16">
        <v>0</v>
      </c>
      <c r="CU99" s="16">
        <v>0</v>
      </c>
      <c r="CV99" s="16">
        <v>0</v>
      </c>
      <c r="CW99" s="16">
        <v>0</v>
      </c>
      <c r="CX99" s="16">
        <v>145040.53993621501</v>
      </c>
      <c r="CY99" s="16">
        <v>289.43033664799299</v>
      </c>
      <c r="CZ99" s="16">
        <v>1105226.1990494099</v>
      </c>
      <c r="DA99" s="16">
        <v>81.249258804364601</v>
      </c>
      <c r="DB99" s="16">
        <v>0</v>
      </c>
      <c r="DC99" s="16">
        <v>0</v>
      </c>
    </row>
    <row r="100" spans="1:107" x14ac:dyDescent="0.15">
      <c r="A100" t="s">
        <v>321</v>
      </c>
      <c r="B100" t="s">
        <v>249</v>
      </c>
      <c r="C100">
        <v>0</v>
      </c>
      <c r="D100">
        <v>0</v>
      </c>
      <c r="E100">
        <v>0</v>
      </c>
      <c r="F100" s="16">
        <f t="array" ref="F100:DC100">IFERROR(TRANSPOSE(INDEX(Q_air_emissions!$E$90:$PD$191,,MATCH($A100,Q_air_emissions!$E$1:$PD$1,0))),0)</f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145040.53993621501</v>
      </c>
      <c r="Y100" s="16">
        <v>289.43033664799299</v>
      </c>
      <c r="Z100" s="16">
        <v>1105226.1990494099</v>
      </c>
      <c r="AA100" s="16">
        <v>741.94542435934295</v>
      </c>
      <c r="AB100" s="16">
        <v>1120193.1362574999</v>
      </c>
      <c r="AC100" s="16">
        <v>81.249258804364601</v>
      </c>
      <c r="AD100" s="16">
        <v>145040.53993621501</v>
      </c>
      <c r="AE100" s="16">
        <v>18.6634293498688</v>
      </c>
      <c r="AF100" s="16">
        <v>3803.0248437721598</v>
      </c>
      <c r="AG100" s="16">
        <v>47.058828096182999</v>
      </c>
      <c r="AH100" s="16">
        <v>6733.5008011083701</v>
      </c>
      <c r="AI100" s="16">
        <v>2.4751295698107998</v>
      </c>
      <c r="AJ100" s="16">
        <v>145040.53993621501</v>
      </c>
      <c r="AK100" s="16">
        <v>51.550470077005698</v>
      </c>
      <c r="AL100" s="16">
        <v>22553.613481864599</v>
      </c>
      <c r="AM100" s="16">
        <v>132.037743296462</v>
      </c>
      <c r="AN100" s="16">
        <v>30655.801956801301</v>
      </c>
      <c r="AO100" s="16">
        <v>11.6517584901723</v>
      </c>
      <c r="AP100" s="16">
        <v>145040.53993621501</v>
      </c>
      <c r="AQ100" s="16">
        <v>161.24141360473601</v>
      </c>
      <c r="AR100" s="16">
        <v>127230.69738268301</v>
      </c>
      <c r="AS100" s="16">
        <v>414.466552047768</v>
      </c>
      <c r="AT100" s="16">
        <v>137045.15963201699</v>
      </c>
      <c r="AU100" s="16">
        <v>43.633932521507496</v>
      </c>
      <c r="AV100" s="16">
        <v>0</v>
      </c>
      <c r="AW100" s="16">
        <v>0</v>
      </c>
      <c r="AX100" s="16">
        <v>4.6678373478730301E-2</v>
      </c>
      <c r="AY100" s="16">
        <v>3955.3597378302002</v>
      </c>
      <c r="AZ100" s="16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10.199999999999999</v>
      </c>
      <c r="BL100" s="16">
        <v>0.13500000000000001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9650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0.13500000000000001</v>
      </c>
      <c r="BY100" s="16">
        <v>0</v>
      </c>
      <c r="BZ100" s="16">
        <v>0</v>
      </c>
      <c r="CA100" s="16">
        <v>0</v>
      </c>
      <c r="CB100" s="16">
        <v>0</v>
      </c>
      <c r="CC100" s="16">
        <v>0</v>
      </c>
      <c r="CD100" s="16">
        <v>9650</v>
      </c>
      <c r="CE100" s="16">
        <v>0</v>
      </c>
      <c r="CF100" s="16">
        <v>0</v>
      </c>
      <c r="CG100" s="16">
        <v>0</v>
      </c>
      <c r="CH100" s="16">
        <v>0</v>
      </c>
      <c r="CI100" s="16">
        <v>0</v>
      </c>
      <c r="CJ100" s="16">
        <v>1.03E-2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2660</v>
      </c>
      <c r="CQ100" s="16">
        <v>0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145040.53993621501</v>
      </c>
      <c r="CY100" s="16">
        <v>289.43033664799299</v>
      </c>
      <c r="CZ100" s="16">
        <v>1105226.1990494099</v>
      </c>
      <c r="DA100" s="16">
        <v>81.249258804364601</v>
      </c>
      <c r="DB100" s="16">
        <v>0</v>
      </c>
      <c r="DC100" s="16">
        <v>0</v>
      </c>
    </row>
    <row r="101" spans="1:107" x14ac:dyDescent="0.15">
      <c r="A101" t="s">
        <v>322</v>
      </c>
      <c r="B101" t="s">
        <v>249</v>
      </c>
      <c r="C101">
        <v>0</v>
      </c>
      <c r="D101">
        <v>0</v>
      </c>
      <c r="E101">
        <v>0</v>
      </c>
      <c r="F101" s="16">
        <f t="array" ref="F101:DC101">IFERROR(TRANSPOSE(INDEX(Q_air_emissions!$E$90:$PD$191,,MATCH($A101,Q_air_emissions!$E$1:$PD$1,0))),0)</f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145040.53993621501</v>
      </c>
      <c r="Y101" s="16">
        <v>289.43033664799299</v>
      </c>
      <c r="Z101" s="16">
        <v>1105226.1990494099</v>
      </c>
      <c r="AA101" s="16">
        <v>741.94542435934295</v>
      </c>
      <c r="AB101" s="16">
        <v>1120193.1362574999</v>
      </c>
      <c r="AC101" s="16">
        <v>81.249258804364601</v>
      </c>
      <c r="AD101" s="16">
        <v>145040.53993621501</v>
      </c>
      <c r="AE101" s="16">
        <v>18.6634293498688</v>
      </c>
      <c r="AF101" s="16">
        <v>3803.0248437721598</v>
      </c>
      <c r="AG101" s="16">
        <v>47.058828096182999</v>
      </c>
      <c r="AH101" s="16">
        <v>6733.5008011083701</v>
      </c>
      <c r="AI101" s="16">
        <v>2.4751295698107998</v>
      </c>
      <c r="AJ101" s="16">
        <v>145040.53993621501</v>
      </c>
      <c r="AK101" s="16">
        <v>51.550470077005698</v>
      </c>
      <c r="AL101" s="16">
        <v>22553.613481864599</v>
      </c>
      <c r="AM101" s="16">
        <v>132.037743296462</v>
      </c>
      <c r="AN101" s="16">
        <v>30655.801956801301</v>
      </c>
      <c r="AO101" s="16">
        <v>11.6517584901723</v>
      </c>
      <c r="AP101" s="16">
        <v>145040.53993621501</v>
      </c>
      <c r="AQ101" s="16">
        <v>161.24141360473601</v>
      </c>
      <c r="AR101" s="16">
        <v>127230.69738268301</v>
      </c>
      <c r="AS101" s="16">
        <v>414.466552047768</v>
      </c>
      <c r="AT101" s="16">
        <v>137045.15963201699</v>
      </c>
      <c r="AU101" s="16">
        <v>43.633932521507496</v>
      </c>
      <c r="AV101" s="16">
        <v>0</v>
      </c>
      <c r="AW101" s="16">
        <v>0</v>
      </c>
      <c r="AX101" s="16">
        <v>4.6678373478730301E-2</v>
      </c>
      <c r="AY101" s="16">
        <v>3955.3597378302002</v>
      </c>
      <c r="AZ101" s="16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>
        <v>10.199999999999999</v>
      </c>
      <c r="BL101" s="16">
        <v>0.13500000000000001</v>
      </c>
      <c r="BM101" s="16">
        <v>0</v>
      </c>
      <c r="BN101" s="16">
        <v>0</v>
      </c>
      <c r="BO101" s="16">
        <v>0</v>
      </c>
      <c r="BP101" s="16">
        <v>0</v>
      </c>
      <c r="BQ101" s="16">
        <v>0</v>
      </c>
      <c r="BR101" s="16">
        <v>9650</v>
      </c>
      <c r="BS101" s="16">
        <v>0</v>
      </c>
      <c r="BT101" s="16">
        <v>0</v>
      </c>
      <c r="BU101" s="16">
        <v>0</v>
      </c>
      <c r="BV101" s="16">
        <v>0</v>
      </c>
      <c r="BW101" s="16">
        <v>0</v>
      </c>
      <c r="BX101" s="16">
        <v>0.13500000000000001</v>
      </c>
      <c r="BY101" s="16">
        <v>0</v>
      </c>
      <c r="BZ101" s="16">
        <v>0</v>
      </c>
      <c r="CA101" s="16">
        <v>0</v>
      </c>
      <c r="CB101" s="16">
        <v>0</v>
      </c>
      <c r="CC101" s="16">
        <v>0</v>
      </c>
      <c r="CD101" s="16">
        <v>9650</v>
      </c>
      <c r="CE101" s="16">
        <v>0</v>
      </c>
      <c r="CF101" s="16">
        <v>0</v>
      </c>
      <c r="CG101" s="16">
        <v>0</v>
      </c>
      <c r="CH101" s="16">
        <v>0</v>
      </c>
      <c r="CI101" s="16">
        <v>0</v>
      </c>
      <c r="CJ101" s="16">
        <v>1.03E-2</v>
      </c>
      <c r="CK101" s="16">
        <v>0</v>
      </c>
      <c r="CL101" s="16">
        <v>0</v>
      </c>
      <c r="CM101" s="16">
        <v>0</v>
      </c>
      <c r="CN101" s="16">
        <v>0</v>
      </c>
      <c r="CO101" s="16">
        <v>0</v>
      </c>
      <c r="CP101" s="16">
        <v>2660</v>
      </c>
      <c r="CQ101" s="16">
        <v>0</v>
      </c>
      <c r="CR101" s="16">
        <v>0</v>
      </c>
      <c r="CS101" s="16">
        <v>0</v>
      </c>
      <c r="CT101" s="16">
        <v>0</v>
      </c>
      <c r="CU101" s="16">
        <v>0</v>
      </c>
      <c r="CV101" s="16">
        <v>0</v>
      </c>
      <c r="CW101" s="16">
        <v>0</v>
      </c>
      <c r="CX101" s="16">
        <v>145040.53993621501</v>
      </c>
      <c r="CY101" s="16">
        <v>289.43033664799299</v>
      </c>
      <c r="CZ101" s="16">
        <v>1105226.1990494099</v>
      </c>
      <c r="DA101" s="16">
        <v>81.249258804364601</v>
      </c>
      <c r="DB101" s="16">
        <v>0</v>
      </c>
      <c r="DC101" s="16">
        <v>0</v>
      </c>
    </row>
    <row r="102" spans="1:107" x14ac:dyDescent="0.15">
      <c r="A102" t="s">
        <v>323</v>
      </c>
      <c r="B102" t="s">
        <v>249</v>
      </c>
      <c r="C102">
        <v>0</v>
      </c>
      <c r="D102">
        <v>0</v>
      </c>
      <c r="E102">
        <v>0</v>
      </c>
      <c r="F102" s="16">
        <f t="array" ref="F102:DC102">IFERROR(TRANSPOSE(INDEX(Q_air_emissions!$E$90:$PD$191,,MATCH($A102,Q_air_emissions!$E$1:$PD$1,0))),0)</f>
        <v>0</v>
      </c>
      <c r="G102" s="16">
        <v>0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145040.53993621501</v>
      </c>
      <c r="Y102" s="16">
        <v>289.43033664799299</v>
      </c>
      <c r="Z102" s="16">
        <v>1105226.1990494099</v>
      </c>
      <c r="AA102" s="16">
        <v>741.94542435934295</v>
      </c>
      <c r="AB102" s="16">
        <v>1120193.1362574999</v>
      </c>
      <c r="AC102" s="16">
        <v>81.249258804364601</v>
      </c>
      <c r="AD102" s="16">
        <v>145040.53993621501</v>
      </c>
      <c r="AE102" s="16">
        <v>18.6634293498688</v>
      </c>
      <c r="AF102" s="16">
        <v>3803.0248437721598</v>
      </c>
      <c r="AG102" s="16">
        <v>47.058828096182999</v>
      </c>
      <c r="AH102" s="16">
        <v>6733.5008011083701</v>
      </c>
      <c r="AI102" s="16">
        <v>2.4751295698107998</v>
      </c>
      <c r="AJ102" s="16">
        <v>145040.53993621501</v>
      </c>
      <c r="AK102" s="16">
        <v>51.550470077005698</v>
      </c>
      <c r="AL102" s="16">
        <v>22553.613481864599</v>
      </c>
      <c r="AM102" s="16">
        <v>132.037743296462</v>
      </c>
      <c r="AN102" s="16">
        <v>30655.801956801301</v>
      </c>
      <c r="AO102" s="16">
        <v>11.6517584901723</v>
      </c>
      <c r="AP102" s="16">
        <v>145040.53993621501</v>
      </c>
      <c r="AQ102" s="16">
        <v>161.24141360473601</v>
      </c>
      <c r="AR102" s="16">
        <v>127230.69738268301</v>
      </c>
      <c r="AS102" s="16">
        <v>414.466552047768</v>
      </c>
      <c r="AT102" s="16">
        <v>137045.15963201699</v>
      </c>
      <c r="AU102" s="16">
        <v>43.633932521507496</v>
      </c>
      <c r="AV102" s="16">
        <v>0</v>
      </c>
      <c r="AW102" s="16">
        <v>0</v>
      </c>
      <c r="AX102" s="16">
        <v>4.6678373478730301E-2</v>
      </c>
      <c r="AY102" s="16">
        <v>3955.3597378302002</v>
      </c>
      <c r="AZ102" s="16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10.199999999999999</v>
      </c>
      <c r="BL102" s="16">
        <v>0.13500000000000001</v>
      </c>
      <c r="BM102" s="16">
        <v>0</v>
      </c>
      <c r="BN102" s="16">
        <v>0</v>
      </c>
      <c r="BO102" s="16">
        <v>0</v>
      </c>
      <c r="BP102" s="16">
        <v>0</v>
      </c>
      <c r="BQ102" s="16">
        <v>0</v>
      </c>
      <c r="BR102" s="16">
        <v>9650</v>
      </c>
      <c r="BS102" s="16">
        <v>0</v>
      </c>
      <c r="BT102" s="16">
        <v>0</v>
      </c>
      <c r="BU102" s="16">
        <v>0</v>
      </c>
      <c r="BV102" s="16">
        <v>0</v>
      </c>
      <c r="BW102" s="16">
        <v>0</v>
      </c>
      <c r="BX102" s="16">
        <v>0.13500000000000001</v>
      </c>
      <c r="BY102" s="16">
        <v>0</v>
      </c>
      <c r="BZ102" s="16">
        <v>0</v>
      </c>
      <c r="CA102" s="16">
        <v>0</v>
      </c>
      <c r="CB102" s="16">
        <v>0</v>
      </c>
      <c r="CC102" s="16">
        <v>0</v>
      </c>
      <c r="CD102" s="16">
        <v>9650</v>
      </c>
      <c r="CE102" s="16">
        <v>0</v>
      </c>
      <c r="CF102" s="16">
        <v>0</v>
      </c>
      <c r="CG102" s="16">
        <v>0</v>
      </c>
      <c r="CH102" s="16">
        <v>0</v>
      </c>
      <c r="CI102" s="16">
        <v>0</v>
      </c>
      <c r="CJ102" s="16">
        <v>1.03E-2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2660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145040.53993621501</v>
      </c>
      <c r="CY102" s="16">
        <v>289.43033664799299</v>
      </c>
      <c r="CZ102" s="16">
        <v>1105226.1990494099</v>
      </c>
      <c r="DA102" s="16">
        <v>81.249258804364601</v>
      </c>
      <c r="DB102" s="16">
        <v>0</v>
      </c>
      <c r="DC102" s="16">
        <v>0</v>
      </c>
    </row>
    <row r="103" spans="1:107" x14ac:dyDescent="0.15">
      <c r="A103" t="s">
        <v>324</v>
      </c>
      <c r="B103" t="s">
        <v>249</v>
      </c>
      <c r="C103">
        <v>0</v>
      </c>
      <c r="D103">
        <v>0</v>
      </c>
      <c r="E103">
        <v>0</v>
      </c>
      <c r="F103" s="16">
        <f t="array" ref="F103:DC103">IFERROR(TRANSPOSE(INDEX(Q_air_emissions!$E$90:$PD$191,,MATCH($A103,Q_air_emissions!$E$1:$PD$1,0))),0)</f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145040.53993621501</v>
      </c>
      <c r="Y103" s="16">
        <v>289.43033664799299</v>
      </c>
      <c r="Z103" s="16">
        <v>1105226.1990494099</v>
      </c>
      <c r="AA103" s="16">
        <v>741.94542435934295</v>
      </c>
      <c r="AB103" s="16">
        <v>1120193.1362574999</v>
      </c>
      <c r="AC103" s="16">
        <v>81.249258804364601</v>
      </c>
      <c r="AD103" s="16">
        <v>145040.53993621501</v>
      </c>
      <c r="AE103" s="16">
        <v>18.6634293498688</v>
      </c>
      <c r="AF103" s="16">
        <v>3803.0248437721598</v>
      </c>
      <c r="AG103" s="16">
        <v>47.058828096182999</v>
      </c>
      <c r="AH103" s="16">
        <v>6733.5008011083701</v>
      </c>
      <c r="AI103" s="16">
        <v>2.4751295698107998</v>
      </c>
      <c r="AJ103" s="16">
        <v>145040.53993621501</v>
      </c>
      <c r="AK103" s="16">
        <v>51.550470077005698</v>
      </c>
      <c r="AL103" s="16">
        <v>22553.613481864599</v>
      </c>
      <c r="AM103" s="16">
        <v>132.037743296462</v>
      </c>
      <c r="AN103" s="16">
        <v>30655.801956801301</v>
      </c>
      <c r="AO103" s="16">
        <v>11.6517584901723</v>
      </c>
      <c r="AP103" s="16">
        <v>145040.53993621501</v>
      </c>
      <c r="AQ103" s="16">
        <v>161.24141360473601</v>
      </c>
      <c r="AR103" s="16">
        <v>127230.69738268301</v>
      </c>
      <c r="AS103" s="16">
        <v>414.466552047768</v>
      </c>
      <c r="AT103" s="16">
        <v>137045.15963201699</v>
      </c>
      <c r="AU103" s="16">
        <v>43.633932521507496</v>
      </c>
      <c r="AV103" s="16">
        <v>0</v>
      </c>
      <c r="AW103" s="16">
        <v>0</v>
      </c>
      <c r="AX103" s="16">
        <v>4.6678373478730301E-2</v>
      </c>
      <c r="AY103" s="16">
        <v>3955.3597378302002</v>
      </c>
      <c r="AZ103" s="16">
        <v>0</v>
      </c>
      <c r="BA103" s="16">
        <v>0</v>
      </c>
      <c r="BB103" s="16">
        <v>0</v>
      </c>
      <c r="BC103" s="16">
        <v>0</v>
      </c>
      <c r="BD103" s="16">
        <v>0</v>
      </c>
      <c r="BE103" s="16">
        <v>0</v>
      </c>
      <c r="BF103" s="16">
        <v>0</v>
      </c>
      <c r="BG103" s="16">
        <v>0</v>
      </c>
      <c r="BH103" s="16">
        <v>0</v>
      </c>
      <c r="BI103" s="16">
        <v>0</v>
      </c>
      <c r="BJ103" s="16">
        <v>0</v>
      </c>
      <c r="BK103" s="16">
        <v>10.199999999999999</v>
      </c>
      <c r="BL103" s="16">
        <v>0.13500000000000001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9650</v>
      </c>
      <c r="BS103" s="16">
        <v>0</v>
      </c>
      <c r="BT103" s="16">
        <v>0</v>
      </c>
      <c r="BU103" s="16">
        <v>0</v>
      </c>
      <c r="BV103" s="16">
        <v>0</v>
      </c>
      <c r="BW103" s="16">
        <v>0</v>
      </c>
      <c r="BX103" s="16">
        <v>0.13500000000000001</v>
      </c>
      <c r="BY103" s="16">
        <v>0</v>
      </c>
      <c r="BZ103" s="16">
        <v>0</v>
      </c>
      <c r="CA103" s="16">
        <v>0</v>
      </c>
      <c r="CB103" s="16">
        <v>0</v>
      </c>
      <c r="CC103" s="16">
        <v>0</v>
      </c>
      <c r="CD103" s="16">
        <v>9650</v>
      </c>
      <c r="CE103" s="16">
        <v>0</v>
      </c>
      <c r="CF103" s="16">
        <v>0</v>
      </c>
      <c r="CG103" s="16">
        <v>0</v>
      </c>
      <c r="CH103" s="16">
        <v>0</v>
      </c>
      <c r="CI103" s="16">
        <v>0</v>
      </c>
      <c r="CJ103" s="16">
        <v>1.03E-2</v>
      </c>
      <c r="CK103" s="16">
        <v>0</v>
      </c>
      <c r="CL103" s="16">
        <v>0</v>
      </c>
      <c r="CM103" s="16">
        <v>0</v>
      </c>
      <c r="CN103" s="16">
        <v>0</v>
      </c>
      <c r="CO103" s="16">
        <v>0</v>
      </c>
      <c r="CP103" s="16">
        <v>2660</v>
      </c>
      <c r="CQ103" s="16">
        <v>0</v>
      </c>
      <c r="CR103" s="16">
        <v>0</v>
      </c>
      <c r="CS103" s="16">
        <v>0</v>
      </c>
      <c r="CT103" s="16">
        <v>0</v>
      </c>
      <c r="CU103" s="16">
        <v>0</v>
      </c>
      <c r="CV103" s="16">
        <v>0</v>
      </c>
      <c r="CW103" s="16">
        <v>0</v>
      </c>
      <c r="CX103" s="16">
        <v>145040.53993621501</v>
      </c>
      <c r="CY103" s="16">
        <v>289.43033664799299</v>
      </c>
      <c r="CZ103" s="16">
        <v>1105226.1990494099</v>
      </c>
      <c r="DA103" s="16">
        <v>81.249258804364601</v>
      </c>
      <c r="DB103" s="16">
        <v>0</v>
      </c>
      <c r="DC103" s="16">
        <v>0</v>
      </c>
    </row>
    <row r="104" spans="1:107" x14ac:dyDescent="0.15">
      <c r="A104" t="s">
        <v>325</v>
      </c>
      <c r="B104" t="s">
        <v>249</v>
      </c>
      <c r="C104">
        <v>0</v>
      </c>
      <c r="D104">
        <v>0</v>
      </c>
      <c r="E104">
        <v>0</v>
      </c>
      <c r="F104" s="16">
        <f t="array" ref="F104:DC104">IFERROR(TRANSPOSE(INDEX(Q_air_emissions!$E$90:$PD$191,,MATCH($A104,Q_air_emissions!$E$1:$PD$1,0))),0)</f>
        <v>0</v>
      </c>
      <c r="G104" s="16">
        <v>0</v>
      </c>
      <c r="H104" s="16">
        <v>0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145040.53993621501</v>
      </c>
      <c r="Y104" s="16">
        <v>289.43033664799299</v>
      </c>
      <c r="Z104" s="16">
        <v>1105226.1990494099</v>
      </c>
      <c r="AA104" s="16">
        <v>741.94542435934295</v>
      </c>
      <c r="AB104" s="16">
        <v>1120193.1362574999</v>
      </c>
      <c r="AC104" s="16">
        <v>81.249258804364601</v>
      </c>
      <c r="AD104" s="16">
        <v>145040.53993621501</v>
      </c>
      <c r="AE104" s="16">
        <v>18.6634293498688</v>
      </c>
      <c r="AF104" s="16">
        <v>3803.0248437721598</v>
      </c>
      <c r="AG104" s="16">
        <v>47.058828096182999</v>
      </c>
      <c r="AH104" s="16">
        <v>6733.5008011083701</v>
      </c>
      <c r="AI104" s="16">
        <v>2.4751295698107998</v>
      </c>
      <c r="AJ104" s="16">
        <v>145040.53993621501</v>
      </c>
      <c r="AK104" s="16">
        <v>51.550470077005698</v>
      </c>
      <c r="AL104" s="16">
        <v>22553.613481864599</v>
      </c>
      <c r="AM104" s="16">
        <v>132.037743296462</v>
      </c>
      <c r="AN104" s="16">
        <v>30655.801956801301</v>
      </c>
      <c r="AO104" s="16">
        <v>11.6517584901723</v>
      </c>
      <c r="AP104" s="16">
        <v>145040.53993621501</v>
      </c>
      <c r="AQ104" s="16">
        <v>161.24141360473601</v>
      </c>
      <c r="AR104" s="16">
        <v>127230.69738268301</v>
      </c>
      <c r="AS104" s="16">
        <v>414.466552047768</v>
      </c>
      <c r="AT104" s="16">
        <v>137045.15963201699</v>
      </c>
      <c r="AU104" s="16">
        <v>43.633932521507496</v>
      </c>
      <c r="AV104" s="16">
        <v>0</v>
      </c>
      <c r="AW104" s="16">
        <v>0</v>
      </c>
      <c r="AX104" s="16">
        <v>4.6678373478730301E-2</v>
      </c>
      <c r="AY104" s="16">
        <v>3955.3597378302002</v>
      </c>
      <c r="AZ104" s="16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10.199999999999999</v>
      </c>
      <c r="BL104" s="16">
        <v>0.13500000000000001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9650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0.13500000000000001</v>
      </c>
      <c r="BY104" s="16">
        <v>0</v>
      </c>
      <c r="BZ104" s="16">
        <v>0</v>
      </c>
      <c r="CA104" s="16">
        <v>0</v>
      </c>
      <c r="CB104" s="16">
        <v>0</v>
      </c>
      <c r="CC104" s="16">
        <v>0</v>
      </c>
      <c r="CD104" s="16">
        <v>9650</v>
      </c>
      <c r="CE104" s="16">
        <v>0</v>
      </c>
      <c r="CF104" s="16">
        <v>0</v>
      </c>
      <c r="CG104" s="16">
        <v>0</v>
      </c>
      <c r="CH104" s="16">
        <v>0</v>
      </c>
      <c r="CI104" s="16">
        <v>0</v>
      </c>
      <c r="CJ104" s="16">
        <v>1.03E-2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2660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145040.53993621501</v>
      </c>
      <c r="CY104" s="16">
        <v>289.43033664799299</v>
      </c>
      <c r="CZ104" s="16">
        <v>1105226.1990494099</v>
      </c>
      <c r="DA104" s="16">
        <v>81.249258804364601</v>
      </c>
      <c r="DB104" s="16">
        <v>0</v>
      </c>
      <c r="DC104" s="16">
        <v>0</v>
      </c>
    </row>
    <row r="105" spans="1:107" x14ac:dyDescent="0.15">
      <c r="A105" t="s">
        <v>326</v>
      </c>
      <c r="B105" t="s">
        <v>249</v>
      </c>
      <c r="C105">
        <v>0</v>
      </c>
      <c r="D105">
        <v>0</v>
      </c>
      <c r="E105">
        <v>0</v>
      </c>
      <c r="F105" s="16">
        <f t="array" ref="F105:DC105">IFERROR(TRANSPOSE(INDEX(Q_air_emissions!$E$90:$PD$191,,MATCH($A105,Q_air_emissions!$E$1:$PD$1,0))),0)</f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145040.53993621501</v>
      </c>
      <c r="Y105" s="16">
        <v>289.43033664799299</v>
      </c>
      <c r="Z105" s="16">
        <v>1105226.1990494099</v>
      </c>
      <c r="AA105" s="16">
        <v>741.94542435934295</v>
      </c>
      <c r="AB105" s="16">
        <v>1120193.1362574999</v>
      </c>
      <c r="AC105" s="16">
        <v>81.249258804364601</v>
      </c>
      <c r="AD105" s="16">
        <v>145040.53993621501</v>
      </c>
      <c r="AE105" s="16">
        <v>18.6634293498688</v>
      </c>
      <c r="AF105" s="16">
        <v>3803.0248437721598</v>
      </c>
      <c r="AG105" s="16">
        <v>47.058828096182999</v>
      </c>
      <c r="AH105" s="16">
        <v>6733.5008011083701</v>
      </c>
      <c r="AI105" s="16">
        <v>2.4751295698107998</v>
      </c>
      <c r="AJ105" s="16">
        <v>145040.53993621501</v>
      </c>
      <c r="AK105" s="16">
        <v>51.550470077005698</v>
      </c>
      <c r="AL105" s="16">
        <v>22553.613481864599</v>
      </c>
      <c r="AM105" s="16">
        <v>132.037743296462</v>
      </c>
      <c r="AN105" s="16">
        <v>30655.801956801301</v>
      </c>
      <c r="AO105" s="16">
        <v>11.6517584901723</v>
      </c>
      <c r="AP105" s="16">
        <v>145040.53993621501</v>
      </c>
      <c r="AQ105" s="16">
        <v>161.24141360473601</v>
      </c>
      <c r="AR105" s="16">
        <v>127230.69738268301</v>
      </c>
      <c r="AS105" s="16">
        <v>414.466552047768</v>
      </c>
      <c r="AT105" s="16">
        <v>137045.15963201699</v>
      </c>
      <c r="AU105" s="16">
        <v>43.633932521507496</v>
      </c>
      <c r="AV105" s="16">
        <v>0</v>
      </c>
      <c r="AW105" s="16">
        <v>0</v>
      </c>
      <c r="AX105" s="16">
        <v>4.6678373478730301E-2</v>
      </c>
      <c r="AY105" s="16">
        <v>3955.3597378302002</v>
      </c>
      <c r="AZ105" s="16">
        <v>0</v>
      </c>
      <c r="BA105" s="16">
        <v>0</v>
      </c>
      <c r="BB105" s="16">
        <v>0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10.199999999999999</v>
      </c>
      <c r="BL105" s="16">
        <v>0.13500000000000001</v>
      </c>
      <c r="BM105" s="16">
        <v>0</v>
      </c>
      <c r="BN105" s="16">
        <v>0</v>
      </c>
      <c r="BO105" s="16">
        <v>0</v>
      </c>
      <c r="BP105" s="16">
        <v>0</v>
      </c>
      <c r="BQ105" s="16">
        <v>0</v>
      </c>
      <c r="BR105" s="16">
        <v>9650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0.13500000000000001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9650</v>
      </c>
      <c r="CE105" s="16">
        <v>0</v>
      </c>
      <c r="CF105" s="16">
        <v>0</v>
      </c>
      <c r="CG105" s="16">
        <v>0</v>
      </c>
      <c r="CH105" s="16">
        <v>0</v>
      </c>
      <c r="CI105" s="16">
        <v>0</v>
      </c>
      <c r="CJ105" s="16">
        <v>1.03E-2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2660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145040.53993621501</v>
      </c>
      <c r="CY105" s="16">
        <v>289.43033664799299</v>
      </c>
      <c r="CZ105" s="16">
        <v>1105226.1990494099</v>
      </c>
      <c r="DA105" s="16">
        <v>81.249258804364601</v>
      </c>
      <c r="DB105" s="16">
        <v>0</v>
      </c>
      <c r="DC105" s="16">
        <v>0</v>
      </c>
    </row>
    <row r="106" spans="1:107" x14ac:dyDescent="0.15">
      <c r="A106" t="s">
        <v>327</v>
      </c>
      <c r="B106" t="s">
        <v>249</v>
      </c>
      <c r="C106">
        <v>0</v>
      </c>
      <c r="D106">
        <v>0</v>
      </c>
      <c r="E106">
        <v>0</v>
      </c>
      <c r="F106" s="16">
        <f t="array" ref="F106:DC106">IFERROR(TRANSPOSE(INDEX(Q_air_emissions!$E$90:$PD$191,,MATCH($A106,Q_air_emissions!$E$1:$PD$1,0))),0)</f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145040.53993621501</v>
      </c>
      <c r="Y106" s="16">
        <v>289.43033664799299</v>
      </c>
      <c r="Z106" s="16">
        <v>1105226.1990494099</v>
      </c>
      <c r="AA106" s="16">
        <v>741.94542435934295</v>
      </c>
      <c r="AB106" s="16">
        <v>1120193.1362574999</v>
      </c>
      <c r="AC106" s="16">
        <v>81.249258804364601</v>
      </c>
      <c r="AD106" s="16">
        <v>145040.53993621501</v>
      </c>
      <c r="AE106" s="16">
        <v>18.6634293498688</v>
      </c>
      <c r="AF106" s="16">
        <v>3803.0248437721598</v>
      </c>
      <c r="AG106" s="16">
        <v>47.058828096182999</v>
      </c>
      <c r="AH106" s="16">
        <v>6733.5008011083701</v>
      </c>
      <c r="AI106" s="16">
        <v>2.4751295698107998</v>
      </c>
      <c r="AJ106" s="16">
        <v>145040.53993621501</v>
      </c>
      <c r="AK106" s="16">
        <v>51.550470077005698</v>
      </c>
      <c r="AL106" s="16">
        <v>22553.613481864599</v>
      </c>
      <c r="AM106" s="16">
        <v>132.037743296462</v>
      </c>
      <c r="AN106" s="16">
        <v>30655.801956801301</v>
      </c>
      <c r="AO106" s="16">
        <v>11.6517584901723</v>
      </c>
      <c r="AP106" s="16">
        <v>145040.53993621501</v>
      </c>
      <c r="AQ106" s="16">
        <v>161.24141360473601</v>
      </c>
      <c r="AR106" s="16">
        <v>127230.69738268301</v>
      </c>
      <c r="AS106" s="16">
        <v>414.466552047768</v>
      </c>
      <c r="AT106" s="16">
        <v>137045.15963201699</v>
      </c>
      <c r="AU106" s="16">
        <v>43.633932521507496</v>
      </c>
      <c r="AV106" s="16">
        <v>0</v>
      </c>
      <c r="AW106" s="16">
        <v>0</v>
      </c>
      <c r="AX106" s="16">
        <v>4.6678373478730301E-2</v>
      </c>
      <c r="AY106" s="16">
        <v>3955.3597378302002</v>
      </c>
      <c r="AZ106" s="16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>
        <v>10.199999999999999</v>
      </c>
      <c r="BL106" s="16">
        <v>0.13500000000000001</v>
      </c>
      <c r="BM106" s="16">
        <v>0</v>
      </c>
      <c r="BN106" s="16">
        <v>0</v>
      </c>
      <c r="BO106" s="16">
        <v>0</v>
      </c>
      <c r="BP106" s="16">
        <v>0</v>
      </c>
      <c r="BQ106" s="16">
        <v>0</v>
      </c>
      <c r="BR106" s="16">
        <v>9650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0.13500000000000001</v>
      </c>
      <c r="BY106" s="16">
        <v>0</v>
      </c>
      <c r="BZ106" s="16">
        <v>0</v>
      </c>
      <c r="CA106" s="16">
        <v>0</v>
      </c>
      <c r="CB106" s="16">
        <v>0</v>
      </c>
      <c r="CC106" s="16">
        <v>0</v>
      </c>
      <c r="CD106" s="16">
        <v>9650</v>
      </c>
      <c r="CE106" s="16">
        <v>0</v>
      </c>
      <c r="CF106" s="16">
        <v>0</v>
      </c>
      <c r="CG106" s="16">
        <v>0</v>
      </c>
      <c r="CH106" s="16">
        <v>0</v>
      </c>
      <c r="CI106" s="16">
        <v>0</v>
      </c>
      <c r="CJ106" s="16">
        <v>1.03E-2</v>
      </c>
      <c r="CK106" s="16">
        <v>0</v>
      </c>
      <c r="CL106" s="16">
        <v>0</v>
      </c>
      <c r="CM106" s="16">
        <v>0</v>
      </c>
      <c r="CN106" s="16">
        <v>0</v>
      </c>
      <c r="CO106" s="16">
        <v>0</v>
      </c>
      <c r="CP106" s="16">
        <v>2660</v>
      </c>
      <c r="CQ106" s="16">
        <v>0</v>
      </c>
      <c r="CR106" s="16">
        <v>0</v>
      </c>
      <c r="CS106" s="16">
        <v>0</v>
      </c>
      <c r="CT106" s="16">
        <v>0</v>
      </c>
      <c r="CU106" s="16">
        <v>0</v>
      </c>
      <c r="CV106" s="16">
        <v>0</v>
      </c>
      <c r="CW106" s="16">
        <v>0</v>
      </c>
      <c r="CX106" s="16">
        <v>145040.53993621501</v>
      </c>
      <c r="CY106" s="16">
        <v>289.43033664799299</v>
      </c>
      <c r="CZ106" s="16">
        <v>1105226.1990494099</v>
      </c>
      <c r="DA106" s="16">
        <v>81.249258804364601</v>
      </c>
      <c r="DB106" s="16">
        <v>0</v>
      </c>
      <c r="DC106" s="16">
        <v>0</v>
      </c>
    </row>
    <row r="107" spans="1:107" x14ac:dyDescent="0.15">
      <c r="A107" t="s">
        <v>328</v>
      </c>
      <c r="B107" t="s">
        <v>249</v>
      </c>
      <c r="C107">
        <v>0</v>
      </c>
      <c r="D107">
        <v>0</v>
      </c>
      <c r="E107">
        <v>0</v>
      </c>
      <c r="F107" s="16">
        <f t="array" ref="F107:DC107">IFERROR(TRANSPOSE(INDEX(Q_air_emissions!$E$90:$PD$191,,MATCH($A107,Q_air_emissions!$E$1:$PD$1,0))),0)</f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145040.53993621501</v>
      </c>
      <c r="Y107" s="16">
        <v>289.43033664799299</v>
      </c>
      <c r="Z107" s="16">
        <v>1105226.1990494099</v>
      </c>
      <c r="AA107" s="16">
        <v>741.94542435934295</v>
      </c>
      <c r="AB107" s="16">
        <v>1120193.1362574999</v>
      </c>
      <c r="AC107" s="16">
        <v>81.249258804364601</v>
      </c>
      <c r="AD107" s="16">
        <v>145040.53993621501</v>
      </c>
      <c r="AE107" s="16">
        <v>18.6634293498688</v>
      </c>
      <c r="AF107" s="16">
        <v>3803.0248437721598</v>
      </c>
      <c r="AG107" s="16">
        <v>47.058828096182999</v>
      </c>
      <c r="AH107" s="16">
        <v>6733.5008011083701</v>
      </c>
      <c r="AI107" s="16">
        <v>2.4751295698107998</v>
      </c>
      <c r="AJ107" s="16">
        <v>145040.53993621501</v>
      </c>
      <c r="AK107" s="16">
        <v>51.550470077005698</v>
      </c>
      <c r="AL107" s="16">
        <v>22553.613481864599</v>
      </c>
      <c r="AM107" s="16">
        <v>132.037743296462</v>
      </c>
      <c r="AN107" s="16">
        <v>30655.801956801301</v>
      </c>
      <c r="AO107" s="16">
        <v>11.6517584901723</v>
      </c>
      <c r="AP107" s="16">
        <v>145040.53993621501</v>
      </c>
      <c r="AQ107" s="16">
        <v>161.24141360473601</v>
      </c>
      <c r="AR107" s="16">
        <v>127230.69738268301</v>
      </c>
      <c r="AS107" s="16">
        <v>414.466552047768</v>
      </c>
      <c r="AT107" s="16">
        <v>137045.15963201699</v>
      </c>
      <c r="AU107" s="16">
        <v>43.633932521507496</v>
      </c>
      <c r="AV107" s="16">
        <v>0</v>
      </c>
      <c r="AW107" s="16">
        <v>0</v>
      </c>
      <c r="AX107" s="16">
        <v>4.6678373478730301E-2</v>
      </c>
      <c r="AY107" s="16">
        <v>3955.3597378302002</v>
      </c>
      <c r="AZ107" s="16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10.199999999999999</v>
      </c>
      <c r="BL107" s="16">
        <v>0.13500000000000001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9650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0.13500000000000001</v>
      </c>
      <c r="BY107" s="16">
        <v>0</v>
      </c>
      <c r="BZ107" s="16">
        <v>0</v>
      </c>
      <c r="CA107" s="16">
        <v>0</v>
      </c>
      <c r="CB107" s="16">
        <v>0</v>
      </c>
      <c r="CC107" s="16">
        <v>0</v>
      </c>
      <c r="CD107" s="16">
        <v>9650</v>
      </c>
      <c r="CE107" s="16">
        <v>0</v>
      </c>
      <c r="CF107" s="16">
        <v>0</v>
      </c>
      <c r="CG107" s="16">
        <v>0</v>
      </c>
      <c r="CH107" s="16">
        <v>0</v>
      </c>
      <c r="CI107" s="16">
        <v>0</v>
      </c>
      <c r="CJ107" s="16">
        <v>1.03E-2</v>
      </c>
      <c r="CK107" s="16">
        <v>0</v>
      </c>
      <c r="CL107" s="16">
        <v>0</v>
      </c>
      <c r="CM107" s="16">
        <v>0</v>
      </c>
      <c r="CN107" s="16">
        <v>0</v>
      </c>
      <c r="CO107" s="16">
        <v>0</v>
      </c>
      <c r="CP107" s="16">
        <v>2660</v>
      </c>
      <c r="CQ107" s="16">
        <v>0</v>
      </c>
      <c r="CR107" s="16">
        <v>0</v>
      </c>
      <c r="CS107" s="16">
        <v>0</v>
      </c>
      <c r="CT107" s="16">
        <v>0</v>
      </c>
      <c r="CU107" s="16">
        <v>0</v>
      </c>
      <c r="CV107" s="16">
        <v>0</v>
      </c>
      <c r="CW107" s="16">
        <v>0</v>
      </c>
      <c r="CX107" s="16">
        <v>145040.53993621501</v>
      </c>
      <c r="CY107" s="16">
        <v>289.43033664799299</v>
      </c>
      <c r="CZ107" s="16">
        <v>1105226.1990494099</v>
      </c>
      <c r="DA107" s="16">
        <v>81.249258804364601</v>
      </c>
      <c r="DB107" s="16">
        <v>0</v>
      </c>
      <c r="DC107" s="16">
        <v>0</v>
      </c>
    </row>
    <row r="108" spans="1:107" x14ac:dyDescent="0.15">
      <c r="A108" t="s">
        <v>329</v>
      </c>
      <c r="B108" t="s">
        <v>249</v>
      </c>
      <c r="C108">
        <v>0</v>
      </c>
      <c r="D108">
        <v>0</v>
      </c>
      <c r="E108">
        <v>0</v>
      </c>
      <c r="F108" s="16">
        <f t="array" ref="F108:DC108">IFERROR(TRANSPOSE(INDEX(Q_air_emissions!$E$90:$PD$191,,MATCH($A108,Q_air_emissions!$E$1:$PD$1,0))),0)</f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145040.53993621501</v>
      </c>
      <c r="Y108" s="16">
        <v>289.43033664799299</v>
      </c>
      <c r="Z108" s="16">
        <v>1105226.1990494099</v>
      </c>
      <c r="AA108" s="16">
        <v>741.94542435934295</v>
      </c>
      <c r="AB108" s="16">
        <v>1120193.1362574999</v>
      </c>
      <c r="AC108" s="16">
        <v>81.249258804364601</v>
      </c>
      <c r="AD108" s="16">
        <v>145040.53993621501</v>
      </c>
      <c r="AE108" s="16">
        <v>18.6634293498688</v>
      </c>
      <c r="AF108" s="16">
        <v>3803.0248437721598</v>
      </c>
      <c r="AG108" s="16">
        <v>47.058828096182999</v>
      </c>
      <c r="AH108" s="16">
        <v>6733.5008011083701</v>
      </c>
      <c r="AI108" s="16">
        <v>2.4751295698107998</v>
      </c>
      <c r="AJ108" s="16">
        <v>145040.53993621501</v>
      </c>
      <c r="AK108" s="16">
        <v>51.550470077005698</v>
      </c>
      <c r="AL108" s="16">
        <v>22553.613481864599</v>
      </c>
      <c r="AM108" s="16">
        <v>132.037743296462</v>
      </c>
      <c r="AN108" s="16">
        <v>30655.801956801301</v>
      </c>
      <c r="AO108" s="16">
        <v>11.6517584901723</v>
      </c>
      <c r="AP108" s="16">
        <v>145040.53993621501</v>
      </c>
      <c r="AQ108" s="16">
        <v>161.24141360473601</v>
      </c>
      <c r="AR108" s="16">
        <v>127230.69738268301</v>
      </c>
      <c r="AS108" s="16">
        <v>414.466552047768</v>
      </c>
      <c r="AT108" s="16">
        <v>137045.15963201699</v>
      </c>
      <c r="AU108" s="16">
        <v>43.633932521507496</v>
      </c>
      <c r="AV108" s="16">
        <v>0</v>
      </c>
      <c r="AW108" s="16">
        <v>0</v>
      </c>
      <c r="AX108" s="16">
        <v>4.6678373478730301E-2</v>
      </c>
      <c r="AY108" s="16">
        <v>3955.3597378302002</v>
      </c>
      <c r="AZ108" s="16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0</v>
      </c>
      <c r="BI108" s="16">
        <v>0</v>
      </c>
      <c r="BJ108" s="16">
        <v>0</v>
      </c>
      <c r="BK108" s="16">
        <v>10.199999999999999</v>
      </c>
      <c r="BL108" s="16">
        <v>0.13500000000000001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9650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0.13500000000000001</v>
      </c>
      <c r="BY108" s="16">
        <v>0</v>
      </c>
      <c r="BZ108" s="16">
        <v>0</v>
      </c>
      <c r="CA108" s="16">
        <v>0</v>
      </c>
      <c r="CB108" s="16">
        <v>0</v>
      </c>
      <c r="CC108" s="16">
        <v>0</v>
      </c>
      <c r="CD108" s="16">
        <v>9650</v>
      </c>
      <c r="CE108" s="16">
        <v>0</v>
      </c>
      <c r="CF108" s="16">
        <v>0</v>
      </c>
      <c r="CG108" s="16">
        <v>0</v>
      </c>
      <c r="CH108" s="16">
        <v>0</v>
      </c>
      <c r="CI108" s="16">
        <v>0</v>
      </c>
      <c r="CJ108" s="16">
        <v>1.03E-2</v>
      </c>
      <c r="CK108" s="16">
        <v>0</v>
      </c>
      <c r="CL108" s="16">
        <v>0</v>
      </c>
      <c r="CM108" s="16">
        <v>0</v>
      </c>
      <c r="CN108" s="16">
        <v>0</v>
      </c>
      <c r="CO108" s="16">
        <v>0</v>
      </c>
      <c r="CP108" s="16">
        <v>2660</v>
      </c>
      <c r="CQ108" s="16">
        <v>0</v>
      </c>
      <c r="CR108" s="16">
        <v>0</v>
      </c>
      <c r="CS108" s="16">
        <v>0</v>
      </c>
      <c r="CT108" s="16">
        <v>0</v>
      </c>
      <c r="CU108" s="16">
        <v>0</v>
      </c>
      <c r="CV108" s="16">
        <v>0</v>
      </c>
      <c r="CW108" s="16">
        <v>0</v>
      </c>
      <c r="CX108" s="16">
        <v>145040.53993621501</v>
      </c>
      <c r="CY108" s="16">
        <v>289.43033664799299</v>
      </c>
      <c r="CZ108" s="16">
        <v>1105226.1990494099</v>
      </c>
      <c r="DA108" s="16">
        <v>81.249258804364601</v>
      </c>
      <c r="DB108" s="16">
        <v>0</v>
      </c>
      <c r="DC108" s="16">
        <v>0</v>
      </c>
    </row>
    <row r="109" spans="1:107" x14ac:dyDescent="0.15">
      <c r="A109" t="s">
        <v>330</v>
      </c>
      <c r="B109" t="s">
        <v>249</v>
      </c>
      <c r="C109">
        <v>0</v>
      </c>
      <c r="D109">
        <v>0</v>
      </c>
      <c r="E109">
        <v>0</v>
      </c>
      <c r="F109" s="16">
        <f t="array" ref="F109:DC109">IFERROR(TRANSPOSE(INDEX(Q_air_emissions!$E$90:$PD$191,,MATCH($A109,Q_air_emissions!$E$1:$PD$1,0))),0)</f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</v>
      </c>
      <c r="X109" s="16">
        <v>145040.53993621501</v>
      </c>
      <c r="Y109" s="16">
        <v>289.43033664799299</v>
      </c>
      <c r="Z109" s="16">
        <v>1105226.1990494099</v>
      </c>
      <c r="AA109" s="16">
        <v>741.94542435934295</v>
      </c>
      <c r="AB109" s="16">
        <v>1120193.1362574999</v>
      </c>
      <c r="AC109" s="16">
        <v>81.249258804364601</v>
      </c>
      <c r="AD109" s="16">
        <v>145040.53993621501</v>
      </c>
      <c r="AE109" s="16">
        <v>18.6634293498688</v>
      </c>
      <c r="AF109" s="16">
        <v>3803.0248437721598</v>
      </c>
      <c r="AG109" s="16">
        <v>47.058828096182999</v>
      </c>
      <c r="AH109" s="16">
        <v>6733.5008011083701</v>
      </c>
      <c r="AI109" s="16">
        <v>2.4751295698107998</v>
      </c>
      <c r="AJ109" s="16">
        <v>145040.53993621501</v>
      </c>
      <c r="AK109" s="16">
        <v>51.550470077005698</v>
      </c>
      <c r="AL109" s="16">
        <v>22553.613481864599</v>
      </c>
      <c r="AM109" s="16">
        <v>132.037743296462</v>
      </c>
      <c r="AN109" s="16">
        <v>30655.801956801301</v>
      </c>
      <c r="AO109" s="16">
        <v>11.6517584901723</v>
      </c>
      <c r="AP109" s="16">
        <v>145040.53993621501</v>
      </c>
      <c r="AQ109" s="16">
        <v>161.24141360473601</v>
      </c>
      <c r="AR109" s="16">
        <v>127230.69738268301</v>
      </c>
      <c r="AS109" s="16">
        <v>414.466552047768</v>
      </c>
      <c r="AT109" s="16">
        <v>137045.15963201699</v>
      </c>
      <c r="AU109" s="16">
        <v>43.633932521507496</v>
      </c>
      <c r="AV109" s="16">
        <v>0</v>
      </c>
      <c r="AW109" s="16">
        <v>0</v>
      </c>
      <c r="AX109" s="16">
        <v>4.6678373478730301E-2</v>
      </c>
      <c r="AY109" s="16">
        <v>3955.3597378302002</v>
      </c>
      <c r="AZ109" s="16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0</v>
      </c>
      <c r="BK109" s="16">
        <v>10.199999999999999</v>
      </c>
      <c r="BL109" s="16">
        <v>0.13500000000000001</v>
      </c>
      <c r="BM109" s="16">
        <v>0</v>
      </c>
      <c r="BN109" s="16">
        <v>0</v>
      </c>
      <c r="BO109" s="16">
        <v>0</v>
      </c>
      <c r="BP109" s="16">
        <v>0</v>
      </c>
      <c r="BQ109" s="16">
        <v>0</v>
      </c>
      <c r="BR109" s="16">
        <v>9650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0.13500000000000001</v>
      </c>
      <c r="BY109" s="16">
        <v>0</v>
      </c>
      <c r="BZ109" s="16">
        <v>0</v>
      </c>
      <c r="CA109" s="16">
        <v>0</v>
      </c>
      <c r="CB109" s="16">
        <v>0</v>
      </c>
      <c r="CC109" s="16">
        <v>0</v>
      </c>
      <c r="CD109" s="16">
        <v>9650</v>
      </c>
      <c r="CE109" s="16">
        <v>0</v>
      </c>
      <c r="CF109" s="16">
        <v>0</v>
      </c>
      <c r="CG109" s="16">
        <v>0</v>
      </c>
      <c r="CH109" s="16">
        <v>0</v>
      </c>
      <c r="CI109" s="16">
        <v>0</v>
      </c>
      <c r="CJ109" s="16">
        <v>1.03E-2</v>
      </c>
      <c r="CK109" s="16">
        <v>0</v>
      </c>
      <c r="CL109" s="16">
        <v>0</v>
      </c>
      <c r="CM109" s="16">
        <v>0</v>
      </c>
      <c r="CN109" s="16">
        <v>0</v>
      </c>
      <c r="CO109" s="16">
        <v>0</v>
      </c>
      <c r="CP109" s="16">
        <v>2660</v>
      </c>
      <c r="CQ109" s="16">
        <v>0</v>
      </c>
      <c r="CR109" s="16">
        <v>0</v>
      </c>
      <c r="CS109" s="16">
        <v>0</v>
      </c>
      <c r="CT109" s="16">
        <v>0</v>
      </c>
      <c r="CU109" s="16">
        <v>0</v>
      </c>
      <c r="CV109" s="16">
        <v>0</v>
      </c>
      <c r="CW109" s="16">
        <v>0</v>
      </c>
      <c r="CX109" s="16">
        <v>145040.53993621501</v>
      </c>
      <c r="CY109" s="16">
        <v>289.43033664799299</v>
      </c>
      <c r="CZ109" s="16">
        <v>1105226.1990494099</v>
      </c>
      <c r="DA109" s="16">
        <v>81.249258804364601</v>
      </c>
      <c r="DB109" s="16">
        <v>0</v>
      </c>
      <c r="DC109" s="16">
        <v>0</v>
      </c>
    </row>
    <row r="110" spans="1:107" x14ac:dyDescent="0.15">
      <c r="A110" t="s">
        <v>331</v>
      </c>
      <c r="B110" t="s">
        <v>249</v>
      </c>
      <c r="C110">
        <v>0</v>
      </c>
      <c r="D110">
        <v>0</v>
      </c>
      <c r="E110">
        <v>0</v>
      </c>
      <c r="F110" s="16">
        <f t="array" ref="F110:DC110">IFERROR(TRANSPOSE(INDEX(Q_air_emissions!$E$90:$PD$191,,MATCH($A110,Q_air_emissions!$E$1:$PD$1,0))),0)</f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145040.53993621501</v>
      </c>
      <c r="Y110" s="16">
        <v>289.43033664799299</v>
      </c>
      <c r="Z110" s="16">
        <v>1105226.1990494099</v>
      </c>
      <c r="AA110" s="16">
        <v>741.94542435934295</v>
      </c>
      <c r="AB110" s="16">
        <v>1120193.1362574999</v>
      </c>
      <c r="AC110" s="16">
        <v>81.249258804364601</v>
      </c>
      <c r="AD110" s="16">
        <v>145040.53993621501</v>
      </c>
      <c r="AE110" s="16">
        <v>18.6634293498688</v>
      </c>
      <c r="AF110" s="16">
        <v>3803.0248437721598</v>
      </c>
      <c r="AG110" s="16">
        <v>47.058828096182999</v>
      </c>
      <c r="AH110" s="16">
        <v>6733.5008011083701</v>
      </c>
      <c r="AI110" s="16">
        <v>2.4751295698107998</v>
      </c>
      <c r="AJ110" s="16">
        <v>145040.53993621501</v>
      </c>
      <c r="AK110" s="16">
        <v>51.550470077005698</v>
      </c>
      <c r="AL110" s="16">
        <v>22553.613481864599</v>
      </c>
      <c r="AM110" s="16">
        <v>132.037743296462</v>
      </c>
      <c r="AN110" s="16">
        <v>30655.801956801301</v>
      </c>
      <c r="AO110" s="16">
        <v>11.6517584901723</v>
      </c>
      <c r="AP110" s="16">
        <v>145040.53993621501</v>
      </c>
      <c r="AQ110" s="16">
        <v>161.24141360473601</v>
      </c>
      <c r="AR110" s="16">
        <v>127230.69738268301</v>
      </c>
      <c r="AS110" s="16">
        <v>414.466552047768</v>
      </c>
      <c r="AT110" s="16">
        <v>137045.15963201699</v>
      </c>
      <c r="AU110" s="16">
        <v>43.633932521507496</v>
      </c>
      <c r="AV110" s="16">
        <v>0</v>
      </c>
      <c r="AW110" s="16">
        <v>0</v>
      </c>
      <c r="AX110" s="16">
        <v>4.6678373478730301E-2</v>
      </c>
      <c r="AY110" s="16">
        <v>3955.3597378302002</v>
      </c>
      <c r="AZ110" s="16">
        <v>0</v>
      </c>
      <c r="BA110" s="16">
        <v>0</v>
      </c>
      <c r="BB110" s="16">
        <v>0</v>
      </c>
      <c r="BC110" s="16">
        <v>0</v>
      </c>
      <c r="BD110" s="16">
        <v>0</v>
      </c>
      <c r="BE110" s="16">
        <v>0</v>
      </c>
      <c r="BF110" s="16">
        <v>0</v>
      </c>
      <c r="BG110" s="16">
        <v>0</v>
      </c>
      <c r="BH110" s="16">
        <v>0</v>
      </c>
      <c r="BI110" s="16">
        <v>0</v>
      </c>
      <c r="BJ110" s="16">
        <v>0</v>
      </c>
      <c r="BK110" s="16">
        <v>10.199999999999999</v>
      </c>
      <c r="BL110" s="16">
        <v>0.13500000000000001</v>
      </c>
      <c r="BM110" s="16">
        <v>0</v>
      </c>
      <c r="BN110" s="16">
        <v>0</v>
      </c>
      <c r="BO110" s="16">
        <v>0</v>
      </c>
      <c r="BP110" s="16">
        <v>0</v>
      </c>
      <c r="BQ110" s="16">
        <v>0</v>
      </c>
      <c r="BR110" s="16">
        <v>9650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0.13500000000000001</v>
      </c>
      <c r="BY110" s="16">
        <v>0</v>
      </c>
      <c r="BZ110" s="16">
        <v>0</v>
      </c>
      <c r="CA110" s="16">
        <v>0</v>
      </c>
      <c r="CB110" s="16">
        <v>0</v>
      </c>
      <c r="CC110" s="16">
        <v>0</v>
      </c>
      <c r="CD110" s="16">
        <v>9650</v>
      </c>
      <c r="CE110" s="16">
        <v>0</v>
      </c>
      <c r="CF110" s="16">
        <v>0</v>
      </c>
      <c r="CG110" s="16">
        <v>0</v>
      </c>
      <c r="CH110" s="16">
        <v>0</v>
      </c>
      <c r="CI110" s="16">
        <v>0</v>
      </c>
      <c r="CJ110" s="16">
        <v>1.03E-2</v>
      </c>
      <c r="CK110" s="16">
        <v>0</v>
      </c>
      <c r="CL110" s="16">
        <v>0</v>
      </c>
      <c r="CM110" s="16">
        <v>0</v>
      </c>
      <c r="CN110" s="16">
        <v>0</v>
      </c>
      <c r="CO110" s="16">
        <v>0</v>
      </c>
      <c r="CP110" s="16">
        <v>2660</v>
      </c>
      <c r="CQ110" s="16">
        <v>0</v>
      </c>
      <c r="CR110" s="16">
        <v>0</v>
      </c>
      <c r="CS110" s="16">
        <v>0</v>
      </c>
      <c r="CT110" s="16">
        <v>0</v>
      </c>
      <c r="CU110" s="16">
        <v>0</v>
      </c>
      <c r="CV110" s="16">
        <v>0</v>
      </c>
      <c r="CW110" s="16">
        <v>0</v>
      </c>
      <c r="CX110" s="16">
        <v>145040.53993621501</v>
      </c>
      <c r="CY110" s="16">
        <v>289.43033664799299</v>
      </c>
      <c r="CZ110" s="16">
        <v>1105226.1990494099</v>
      </c>
      <c r="DA110" s="16">
        <v>81.249258804364601</v>
      </c>
      <c r="DB110" s="16">
        <v>0</v>
      </c>
      <c r="DC110" s="16">
        <v>0</v>
      </c>
    </row>
    <row r="111" spans="1:107" x14ac:dyDescent="0.15">
      <c r="A111" t="s">
        <v>332</v>
      </c>
      <c r="B111" t="s">
        <v>249</v>
      </c>
      <c r="C111">
        <v>0</v>
      </c>
      <c r="D111">
        <v>0</v>
      </c>
      <c r="E111">
        <v>0</v>
      </c>
      <c r="F111" s="16">
        <f t="array" ref="F111:DC111">IFERROR(TRANSPOSE(INDEX(Q_air_emissions!$E$90:$PD$191,,MATCH($A111,Q_air_emissions!$E$1:$PD$1,0))),0)</f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646.83979819151602</v>
      </c>
      <c r="Y111" s="16">
        <v>1.9226460687792599</v>
      </c>
      <c r="Z111" s="16">
        <v>5242.3241193526401</v>
      </c>
      <c r="AA111" s="16">
        <v>4.9291061931611697</v>
      </c>
      <c r="AB111" s="16">
        <v>5337.0419600025898</v>
      </c>
      <c r="AC111" s="16">
        <v>3031.1198014421402</v>
      </c>
      <c r="AD111" s="16">
        <v>33.508167568466703</v>
      </c>
      <c r="AE111" s="16">
        <v>6.3110242125342303E-2</v>
      </c>
      <c r="AF111" s="16">
        <v>18.1971169434464</v>
      </c>
      <c r="AG111" s="16">
        <v>0.16056109802628299</v>
      </c>
      <c r="AH111" s="16">
        <v>33.087781839526201</v>
      </c>
      <c r="AI111" s="16">
        <v>4.1002845532744896</v>
      </c>
      <c r="AJ111" s="16">
        <v>36.834876957065497</v>
      </c>
      <c r="AK111" s="16">
        <v>8.09050860099646E-2</v>
      </c>
      <c r="AL111" s="16">
        <v>105.677739222543</v>
      </c>
      <c r="AM111" s="16">
        <v>0.20792309915056401</v>
      </c>
      <c r="AN111" s="16">
        <v>154.022093984332</v>
      </c>
      <c r="AO111" s="16">
        <v>20.485309786232001</v>
      </c>
      <c r="AP111" s="16">
        <v>52.681811341993601</v>
      </c>
      <c r="AQ111" s="16">
        <v>0.122586702316287</v>
      </c>
      <c r="AR111" s="16">
        <v>598.52963295085601</v>
      </c>
      <c r="AS111" s="16">
        <v>0.315250873599142</v>
      </c>
      <c r="AT111" s="16">
        <v>662.09181610612302</v>
      </c>
      <c r="AU111" s="16">
        <v>101.289015025016</v>
      </c>
      <c r="AV111" s="16">
        <v>0</v>
      </c>
      <c r="AW111" s="16">
        <v>0</v>
      </c>
      <c r="AX111" s="16">
        <v>1.58957475884972E-9</v>
      </c>
      <c r="AY111" s="16">
        <v>521.359242738224</v>
      </c>
      <c r="AZ111" s="16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0</v>
      </c>
      <c r="BK111" s="16">
        <v>0</v>
      </c>
      <c r="BL111" s="16">
        <v>0</v>
      </c>
      <c r="BM111" s="16">
        <v>0</v>
      </c>
      <c r="BN111" s="16">
        <v>0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</v>
      </c>
      <c r="BY111" s="16">
        <v>0</v>
      </c>
      <c r="BZ111" s="16">
        <v>0</v>
      </c>
      <c r="CA111" s="16">
        <v>0</v>
      </c>
      <c r="CB111" s="16">
        <v>0</v>
      </c>
      <c r="CC111" s="16">
        <v>0</v>
      </c>
      <c r="CD111" s="16">
        <v>0</v>
      </c>
      <c r="CE111" s="16">
        <v>0</v>
      </c>
      <c r="CF111" s="16">
        <v>0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646.83979819151602</v>
      </c>
      <c r="CY111" s="16">
        <v>1.9226460687792599</v>
      </c>
      <c r="CZ111" s="16">
        <v>5242.3241193526401</v>
      </c>
      <c r="DA111" s="16">
        <v>3031.1198014421402</v>
      </c>
      <c r="DB111" s="16">
        <v>0</v>
      </c>
      <c r="DC111" s="16">
        <v>0</v>
      </c>
    </row>
    <row r="112" spans="1:107" x14ac:dyDescent="0.15">
      <c r="A112" t="s">
        <v>333</v>
      </c>
      <c r="B112" t="s">
        <v>249</v>
      </c>
      <c r="C112">
        <v>0</v>
      </c>
      <c r="D112">
        <v>0</v>
      </c>
      <c r="E112">
        <v>0</v>
      </c>
      <c r="F112" s="16">
        <f t="array" ref="F112:DC112">IFERROR(TRANSPOSE(INDEX(Q_air_emissions!$E$90:$PD$191,,MATCH($A112,Q_air_emissions!$E$1:$PD$1,0))),0)</f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646.83979819151602</v>
      </c>
      <c r="Y112" s="16">
        <v>1.9226460687792599</v>
      </c>
      <c r="Z112" s="16">
        <v>5242.3241193526401</v>
      </c>
      <c r="AA112" s="16">
        <v>4.9291061931611697</v>
      </c>
      <c r="AB112" s="16">
        <v>5337.0419600025898</v>
      </c>
      <c r="AC112" s="16">
        <v>3031.1198014421402</v>
      </c>
      <c r="AD112" s="16">
        <v>33.508167568466703</v>
      </c>
      <c r="AE112" s="16">
        <v>6.3110242125342303E-2</v>
      </c>
      <c r="AF112" s="16">
        <v>18.1971169434464</v>
      </c>
      <c r="AG112" s="16">
        <v>0.16056109802628299</v>
      </c>
      <c r="AH112" s="16">
        <v>33.087781839526201</v>
      </c>
      <c r="AI112" s="16">
        <v>4.1002845532744896</v>
      </c>
      <c r="AJ112" s="16">
        <v>36.834876957065497</v>
      </c>
      <c r="AK112" s="16">
        <v>8.09050860099646E-2</v>
      </c>
      <c r="AL112" s="16">
        <v>105.677739222543</v>
      </c>
      <c r="AM112" s="16">
        <v>0.20792309915056401</v>
      </c>
      <c r="AN112" s="16">
        <v>154.022093984332</v>
      </c>
      <c r="AO112" s="16">
        <v>20.485309786232001</v>
      </c>
      <c r="AP112" s="16">
        <v>52.681811341993601</v>
      </c>
      <c r="AQ112" s="16">
        <v>0.122586702316287</v>
      </c>
      <c r="AR112" s="16">
        <v>598.52963295085601</v>
      </c>
      <c r="AS112" s="16">
        <v>0.315250873599142</v>
      </c>
      <c r="AT112" s="16">
        <v>662.09181610612302</v>
      </c>
      <c r="AU112" s="16">
        <v>101.289015025016</v>
      </c>
      <c r="AV112" s="16">
        <v>0</v>
      </c>
      <c r="AW112" s="16">
        <v>0</v>
      </c>
      <c r="AX112" s="16">
        <v>1.58957475884972E-9</v>
      </c>
      <c r="AY112" s="16">
        <v>521.359242738224</v>
      </c>
      <c r="AZ112" s="16">
        <v>0</v>
      </c>
      <c r="BA112" s="16">
        <v>0</v>
      </c>
      <c r="BB112" s="16">
        <v>0</v>
      </c>
      <c r="BC112" s="16">
        <v>0</v>
      </c>
      <c r="BD112" s="16">
        <v>0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>
        <v>0</v>
      </c>
      <c r="BL112" s="16">
        <v>0</v>
      </c>
      <c r="BM112" s="16">
        <v>0</v>
      </c>
      <c r="BN112" s="16">
        <v>0</v>
      </c>
      <c r="BO112" s="16">
        <v>0</v>
      </c>
      <c r="BP112" s="16">
        <v>0</v>
      </c>
      <c r="BQ112" s="16">
        <v>0</v>
      </c>
      <c r="BR112" s="16">
        <v>0</v>
      </c>
      <c r="BS112" s="16">
        <v>0</v>
      </c>
      <c r="BT112" s="16">
        <v>0</v>
      </c>
      <c r="BU112" s="16">
        <v>0</v>
      </c>
      <c r="BV112" s="16">
        <v>0</v>
      </c>
      <c r="BW112" s="16">
        <v>0</v>
      </c>
      <c r="BX112" s="16">
        <v>0</v>
      </c>
      <c r="BY112" s="16">
        <v>0</v>
      </c>
      <c r="BZ112" s="16">
        <v>0</v>
      </c>
      <c r="CA112" s="16">
        <v>0</v>
      </c>
      <c r="CB112" s="16">
        <v>0</v>
      </c>
      <c r="CC112" s="16">
        <v>0</v>
      </c>
      <c r="CD112" s="16">
        <v>0</v>
      </c>
      <c r="CE112" s="16">
        <v>0</v>
      </c>
      <c r="CF112" s="16">
        <v>0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646.83979819151602</v>
      </c>
      <c r="CY112" s="16">
        <v>1.9226460687792599</v>
      </c>
      <c r="CZ112" s="16">
        <v>5242.3241193526401</v>
      </c>
      <c r="DA112" s="16">
        <v>3031.1198014421402</v>
      </c>
      <c r="DB112" s="16">
        <v>0</v>
      </c>
      <c r="DC112" s="16">
        <v>0</v>
      </c>
    </row>
    <row r="113" spans="1:107" x14ac:dyDescent="0.15">
      <c r="A113" t="s">
        <v>334</v>
      </c>
      <c r="B113" t="s">
        <v>249</v>
      </c>
      <c r="C113">
        <v>0</v>
      </c>
      <c r="D113">
        <v>0</v>
      </c>
      <c r="E113">
        <v>0</v>
      </c>
      <c r="F113" s="16">
        <f t="array" ref="F113:DC113">IFERROR(TRANSPOSE(INDEX(Q_air_emissions!$E$90:$PD$191,,MATCH($A113,Q_air_emissions!$E$1:$PD$1,0))),0)</f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646.83979819151602</v>
      </c>
      <c r="Y113" s="16">
        <v>1.9226460687792599</v>
      </c>
      <c r="Z113" s="16">
        <v>5242.3241193526401</v>
      </c>
      <c r="AA113" s="16">
        <v>4.9291061931611697</v>
      </c>
      <c r="AB113" s="16">
        <v>5337.0419600025898</v>
      </c>
      <c r="AC113" s="16">
        <v>3031.1198014421402</v>
      </c>
      <c r="AD113" s="16">
        <v>33.508167568466703</v>
      </c>
      <c r="AE113" s="16">
        <v>6.3110242125342303E-2</v>
      </c>
      <c r="AF113" s="16">
        <v>18.1971169434464</v>
      </c>
      <c r="AG113" s="16">
        <v>0.16056109802628299</v>
      </c>
      <c r="AH113" s="16">
        <v>33.087781839526201</v>
      </c>
      <c r="AI113" s="16">
        <v>4.1002845532744896</v>
      </c>
      <c r="AJ113" s="16">
        <v>36.834876957065497</v>
      </c>
      <c r="AK113" s="16">
        <v>8.09050860099646E-2</v>
      </c>
      <c r="AL113" s="16">
        <v>105.677739222543</v>
      </c>
      <c r="AM113" s="16">
        <v>0.20792309915056401</v>
      </c>
      <c r="AN113" s="16">
        <v>154.022093984332</v>
      </c>
      <c r="AO113" s="16">
        <v>20.485309786232001</v>
      </c>
      <c r="AP113" s="16">
        <v>52.681811341993601</v>
      </c>
      <c r="AQ113" s="16">
        <v>0.122586702316287</v>
      </c>
      <c r="AR113" s="16">
        <v>598.52963295085601</v>
      </c>
      <c r="AS113" s="16">
        <v>0.315250873599142</v>
      </c>
      <c r="AT113" s="16">
        <v>662.09181610612302</v>
      </c>
      <c r="AU113" s="16">
        <v>101.289015025016</v>
      </c>
      <c r="AV113" s="16">
        <v>0</v>
      </c>
      <c r="AW113" s="16">
        <v>0</v>
      </c>
      <c r="AX113" s="16">
        <v>1.58957475884972E-9</v>
      </c>
      <c r="AY113" s="16">
        <v>521.359242738224</v>
      </c>
      <c r="AZ113" s="16">
        <v>0</v>
      </c>
      <c r="BA113" s="16">
        <v>0</v>
      </c>
      <c r="BB113" s="16">
        <v>0</v>
      </c>
      <c r="BC113" s="16">
        <v>0</v>
      </c>
      <c r="BD113" s="16">
        <v>0</v>
      </c>
      <c r="BE113" s="16">
        <v>0</v>
      </c>
      <c r="BF113" s="16">
        <v>0</v>
      </c>
      <c r="BG113" s="16">
        <v>0</v>
      </c>
      <c r="BH113" s="16">
        <v>0</v>
      </c>
      <c r="BI113" s="16">
        <v>0</v>
      </c>
      <c r="BJ113" s="16">
        <v>0</v>
      </c>
      <c r="BK113" s="16">
        <v>0</v>
      </c>
      <c r="BL113" s="16">
        <v>0</v>
      </c>
      <c r="BM113" s="16">
        <v>0</v>
      </c>
      <c r="BN113" s="16">
        <v>0</v>
      </c>
      <c r="BO113" s="16">
        <v>0</v>
      </c>
      <c r="BP113" s="16">
        <v>0</v>
      </c>
      <c r="BQ113" s="16">
        <v>0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0</v>
      </c>
      <c r="BX113" s="16">
        <v>0</v>
      </c>
      <c r="BY113" s="16">
        <v>0</v>
      </c>
      <c r="BZ113" s="16">
        <v>0</v>
      </c>
      <c r="CA113" s="16">
        <v>0</v>
      </c>
      <c r="CB113" s="16">
        <v>0</v>
      </c>
      <c r="CC113" s="16">
        <v>0</v>
      </c>
      <c r="CD113" s="16">
        <v>0</v>
      </c>
      <c r="CE113" s="16">
        <v>0</v>
      </c>
      <c r="CF113" s="16">
        <v>0</v>
      </c>
      <c r="CG113" s="16">
        <v>0</v>
      </c>
      <c r="CH113" s="16">
        <v>0</v>
      </c>
      <c r="CI113" s="16">
        <v>0</v>
      </c>
      <c r="CJ113" s="16">
        <v>0</v>
      </c>
      <c r="CK113" s="16">
        <v>0</v>
      </c>
      <c r="CL113" s="16">
        <v>0</v>
      </c>
      <c r="CM113" s="16">
        <v>0</v>
      </c>
      <c r="CN113" s="16">
        <v>0</v>
      </c>
      <c r="CO113" s="16">
        <v>0</v>
      </c>
      <c r="CP113" s="16">
        <v>0</v>
      </c>
      <c r="CQ113" s="16">
        <v>0</v>
      </c>
      <c r="CR113" s="16">
        <v>0</v>
      </c>
      <c r="CS113" s="16">
        <v>0</v>
      </c>
      <c r="CT113" s="16">
        <v>0</v>
      </c>
      <c r="CU113" s="16">
        <v>0</v>
      </c>
      <c r="CV113" s="16">
        <v>0</v>
      </c>
      <c r="CW113" s="16">
        <v>0</v>
      </c>
      <c r="CX113" s="16">
        <v>646.83979819151602</v>
      </c>
      <c r="CY113" s="16">
        <v>1.9226460687792599</v>
      </c>
      <c r="CZ113" s="16">
        <v>5242.3241193526401</v>
      </c>
      <c r="DA113" s="16">
        <v>3031.1198014421402</v>
      </c>
      <c r="DB113" s="16">
        <v>0</v>
      </c>
      <c r="DC113" s="16">
        <v>0</v>
      </c>
    </row>
    <row r="114" spans="1:107" x14ac:dyDescent="0.15">
      <c r="A114" t="s">
        <v>335</v>
      </c>
      <c r="B114" t="s">
        <v>249</v>
      </c>
      <c r="C114">
        <v>0</v>
      </c>
      <c r="D114">
        <v>0</v>
      </c>
      <c r="E114">
        <v>0</v>
      </c>
      <c r="F114" s="16">
        <f t="array" ref="F114:DC114">IFERROR(TRANSPOSE(INDEX(Q_air_emissions!$E$90:$PD$191,,MATCH($A114,Q_air_emissions!$E$1:$PD$1,0))),0)</f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0</v>
      </c>
      <c r="V114" s="16">
        <v>0</v>
      </c>
      <c r="W114" s="16">
        <v>0</v>
      </c>
      <c r="X114" s="16">
        <v>646.83979819151602</v>
      </c>
      <c r="Y114" s="16">
        <v>1.9226460687792599</v>
      </c>
      <c r="Z114" s="16">
        <v>5242.3241193526401</v>
      </c>
      <c r="AA114" s="16">
        <v>4.9291061931611697</v>
      </c>
      <c r="AB114" s="16">
        <v>5337.0419600025898</v>
      </c>
      <c r="AC114" s="16">
        <v>3031.1198014421402</v>
      </c>
      <c r="AD114" s="16">
        <v>33.508167568466703</v>
      </c>
      <c r="AE114" s="16">
        <v>6.3110242125342303E-2</v>
      </c>
      <c r="AF114" s="16">
        <v>18.1971169434464</v>
      </c>
      <c r="AG114" s="16">
        <v>0.16056109802628299</v>
      </c>
      <c r="AH114" s="16">
        <v>33.087781839526201</v>
      </c>
      <c r="AI114" s="16">
        <v>4.1002845532744896</v>
      </c>
      <c r="AJ114" s="16">
        <v>36.834876957065497</v>
      </c>
      <c r="AK114" s="16">
        <v>8.09050860099646E-2</v>
      </c>
      <c r="AL114" s="16">
        <v>105.677739222543</v>
      </c>
      <c r="AM114" s="16">
        <v>0.20792309915056401</v>
      </c>
      <c r="AN114" s="16">
        <v>154.022093984332</v>
      </c>
      <c r="AO114" s="16">
        <v>20.485309786232001</v>
      </c>
      <c r="AP114" s="16">
        <v>52.681811341993601</v>
      </c>
      <c r="AQ114" s="16">
        <v>0.122586702316287</v>
      </c>
      <c r="AR114" s="16">
        <v>598.52963295085601</v>
      </c>
      <c r="AS114" s="16">
        <v>0.315250873599142</v>
      </c>
      <c r="AT114" s="16">
        <v>662.09181610612302</v>
      </c>
      <c r="AU114" s="16">
        <v>101.289015025016</v>
      </c>
      <c r="AV114" s="16">
        <v>0</v>
      </c>
      <c r="AW114" s="16">
        <v>0</v>
      </c>
      <c r="AX114" s="16">
        <v>1.58957475884972E-9</v>
      </c>
      <c r="AY114" s="16">
        <v>521.359242738224</v>
      </c>
      <c r="AZ114" s="16">
        <v>0</v>
      </c>
      <c r="BA114" s="16">
        <v>0</v>
      </c>
      <c r="BB114" s="16">
        <v>0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0</v>
      </c>
      <c r="BM114" s="16">
        <v>0</v>
      </c>
      <c r="BN114" s="16">
        <v>0</v>
      </c>
      <c r="BO114" s="16">
        <v>0</v>
      </c>
      <c r="BP114" s="16">
        <v>0</v>
      </c>
      <c r="BQ114" s="16">
        <v>0</v>
      </c>
      <c r="BR114" s="16">
        <v>0</v>
      </c>
      <c r="BS114" s="16">
        <v>0</v>
      </c>
      <c r="BT114" s="16">
        <v>0</v>
      </c>
      <c r="BU114" s="16">
        <v>0</v>
      </c>
      <c r="BV114" s="16">
        <v>0</v>
      </c>
      <c r="BW114" s="16">
        <v>0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0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>
        <v>0</v>
      </c>
      <c r="CL114" s="16">
        <v>0</v>
      </c>
      <c r="CM114" s="16">
        <v>0</v>
      </c>
      <c r="CN114" s="16">
        <v>0</v>
      </c>
      <c r="CO114" s="16">
        <v>0</v>
      </c>
      <c r="CP114" s="16">
        <v>0</v>
      </c>
      <c r="CQ114" s="16">
        <v>0</v>
      </c>
      <c r="CR114" s="16">
        <v>0</v>
      </c>
      <c r="CS114" s="16">
        <v>0</v>
      </c>
      <c r="CT114" s="16">
        <v>0</v>
      </c>
      <c r="CU114" s="16">
        <v>0</v>
      </c>
      <c r="CV114" s="16">
        <v>0</v>
      </c>
      <c r="CW114" s="16">
        <v>0</v>
      </c>
      <c r="CX114" s="16">
        <v>646.83979819151602</v>
      </c>
      <c r="CY114" s="16">
        <v>1.9226460687792599</v>
      </c>
      <c r="CZ114" s="16">
        <v>5242.3241193526401</v>
      </c>
      <c r="DA114" s="16">
        <v>3031.1198014421402</v>
      </c>
      <c r="DB114" s="16">
        <v>0</v>
      </c>
      <c r="DC114" s="16">
        <v>0</v>
      </c>
    </row>
    <row r="115" spans="1:107" x14ac:dyDescent="0.15">
      <c r="A115" t="s">
        <v>336</v>
      </c>
      <c r="B115" t="s">
        <v>249</v>
      </c>
      <c r="C115">
        <v>0</v>
      </c>
      <c r="D115">
        <v>0</v>
      </c>
      <c r="E115">
        <v>0</v>
      </c>
      <c r="F115" s="16">
        <f t="array" ref="F115:DC115">IFERROR(TRANSPOSE(INDEX(Q_air_emissions!$E$90:$PD$191,,MATCH($A115,Q_air_emissions!$E$1:$PD$1,0))),0)</f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646.83979819151602</v>
      </c>
      <c r="Y115" s="16">
        <v>1.9226460687792599</v>
      </c>
      <c r="Z115" s="16">
        <v>5242.3241193526401</v>
      </c>
      <c r="AA115" s="16">
        <v>4.9291061931611697</v>
      </c>
      <c r="AB115" s="16">
        <v>5337.0419600025898</v>
      </c>
      <c r="AC115" s="16">
        <v>3031.1198014421402</v>
      </c>
      <c r="AD115" s="16">
        <v>33.508167568466703</v>
      </c>
      <c r="AE115" s="16">
        <v>6.3110242125342303E-2</v>
      </c>
      <c r="AF115" s="16">
        <v>18.1971169434464</v>
      </c>
      <c r="AG115" s="16">
        <v>0.16056109802628299</v>
      </c>
      <c r="AH115" s="16">
        <v>33.087781839526201</v>
      </c>
      <c r="AI115" s="16">
        <v>4.1002845532744896</v>
      </c>
      <c r="AJ115" s="16">
        <v>36.834876957065497</v>
      </c>
      <c r="AK115" s="16">
        <v>8.09050860099646E-2</v>
      </c>
      <c r="AL115" s="16">
        <v>105.677739222543</v>
      </c>
      <c r="AM115" s="16">
        <v>0.20792309915056401</v>
      </c>
      <c r="AN115" s="16">
        <v>154.022093984332</v>
      </c>
      <c r="AO115" s="16">
        <v>20.485309786232001</v>
      </c>
      <c r="AP115" s="16">
        <v>52.681811341993601</v>
      </c>
      <c r="AQ115" s="16">
        <v>0.122586702316287</v>
      </c>
      <c r="AR115" s="16">
        <v>598.52963295085601</v>
      </c>
      <c r="AS115" s="16">
        <v>0.315250873599142</v>
      </c>
      <c r="AT115" s="16">
        <v>662.09181610612302</v>
      </c>
      <c r="AU115" s="16">
        <v>101.289015025016</v>
      </c>
      <c r="AV115" s="16">
        <v>0</v>
      </c>
      <c r="AW115" s="16">
        <v>0</v>
      </c>
      <c r="AX115" s="16">
        <v>1.58957475884972E-9</v>
      </c>
      <c r="AY115" s="16">
        <v>521.359242738224</v>
      </c>
      <c r="AZ115" s="16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0</v>
      </c>
      <c r="BW115" s="16">
        <v>0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>
        <v>0</v>
      </c>
      <c r="CQ115" s="16">
        <v>0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646.83979819151602</v>
      </c>
      <c r="CY115" s="16">
        <v>1.9226460687792599</v>
      </c>
      <c r="CZ115" s="16">
        <v>5242.3241193526401</v>
      </c>
      <c r="DA115" s="16">
        <v>3031.1198014421402</v>
      </c>
      <c r="DB115" s="16">
        <v>0</v>
      </c>
      <c r="DC115" s="16">
        <v>0</v>
      </c>
    </row>
    <row r="116" spans="1:107" x14ac:dyDescent="0.15">
      <c r="A116" t="s">
        <v>337</v>
      </c>
      <c r="B116" t="s">
        <v>249</v>
      </c>
      <c r="C116">
        <v>0</v>
      </c>
      <c r="D116">
        <v>0</v>
      </c>
      <c r="E116">
        <v>0</v>
      </c>
      <c r="F116" s="16">
        <f t="array" ref="F116:DC116">IFERROR(TRANSPOSE(INDEX(Q_air_emissions!$E$90:$PD$191,,MATCH($A116,Q_air_emissions!$E$1:$PD$1,0))),0)</f>
        <v>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646.83979819151602</v>
      </c>
      <c r="Y116" s="16">
        <v>1.9226460687792599</v>
      </c>
      <c r="Z116" s="16">
        <v>5242.3241193526401</v>
      </c>
      <c r="AA116" s="16">
        <v>4.9291061931611697</v>
      </c>
      <c r="AB116" s="16">
        <v>5337.0419600025898</v>
      </c>
      <c r="AC116" s="16">
        <v>3031.1198014421402</v>
      </c>
      <c r="AD116" s="16">
        <v>33.508167568466703</v>
      </c>
      <c r="AE116" s="16">
        <v>6.3110242125342303E-2</v>
      </c>
      <c r="AF116" s="16">
        <v>18.1971169434464</v>
      </c>
      <c r="AG116" s="16">
        <v>0.16056109802628299</v>
      </c>
      <c r="AH116" s="16">
        <v>33.087781839526201</v>
      </c>
      <c r="AI116" s="16">
        <v>4.1002845532744896</v>
      </c>
      <c r="AJ116" s="16">
        <v>36.834876957065497</v>
      </c>
      <c r="AK116" s="16">
        <v>8.09050860099646E-2</v>
      </c>
      <c r="AL116" s="16">
        <v>105.677739222543</v>
      </c>
      <c r="AM116" s="16">
        <v>0.20792309915056401</v>
      </c>
      <c r="AN116" s="16">
        <v>154.022093984332</v>
      </c>
      <c r="AO116" s="16">
        <v>20.485309786232001</v>
      </c>
      <c r="AP116" s="16">
        <v>52.681811341993601</v>
      </c>
      <c r="AQ116" s="16">
        <v>0.122586702316287</v>
      </c>
      <c r="AR116" s="16">
        <v>598.52963295085601</v>
      </c>
      <c r="AS116" s="16">
        <v>0.315250873599142</v>
      </c>
      <c r="AT116" s="16">
        <v>662.09181610612302</v>
      </c>
      <c r="AU116" s="16">
        <v>101.289015025016</v>
      </c>
      <c r="AV116" s="16">
        <v>0</v>
      </c>
      <c r="AW116" s="16">
        <v>0</v>
      </c>
      <c r="AX116" s="16">
        <v>1.58957475884972E-9</v>
      </c>
      <c r="AY116" s="16">
        <v>521.359242738224</v>
      </c>
      <c r="AZ116" s="16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0</v>
      </c>
      <c r="BL116" s="16">
        <v>0</v>
      </c>
      <c r="BM116" s="16">
        <v>0</v>
      </c>
      <c r="BN116" s="16">
        <v>0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>
        <v>0</v>
      </c>
      <c r="CQ116" s="16">
        <v>0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646.83979819151602</v>
      </c>
      <c r="CY116" s="16">
        <v>1.9226460687792599</v>
      </c>
      <c r="CZ116" s="16">
        <v>5242.3241193526401</v>
      </c>
      <c r="DA116" s="16">
        <v>3031.1198014421402</v>
      </c>
      <c r="DB116" s="16">
        <v>0</v>
      </c>
      <c r="DC116" s="16">
        <v>0</v>
      </c>
    </row>
    <row r="117" spans="1:107" x14ac:dyDescent="0.15">
      <c r="A117" t="s">
        <v>338</v>
      </c>
      <c r="B117" t="s">
        <v>249</v>
      </c>
      <c r="C117">
        <v>0</v>
      </c>
      <c r="D117">
        <v>0</v>
      </c>
      <c r="E117">
        <v>0</v>
      </c>
      <c r="F117" s="16">
        <f t="array" ref="F117:DC117">IFERROR(TRANSPOSE(INDEX(Q_air_emissions!$E$90:$PD$191,,MATCH($A117,Q_air_emissions!$E$1:$PD$1,0))),0)</f>
        <v>0</v>
      </c>
      <c r="G117" s="16">
        <v>0</v>
      </c>
      <c r="H117" s="16">
        <v>0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646.83979819151602</v>
      </c>
      <c r="Y117" s="16">
        <v>1.9226460687792599</v>
      </c>
      <c r="Z117" s="16">
        <v>5242.3241193526401</v>
      </c>
      <c r="AA117" s="16">
        <v>4.9291061931611697</v>
      </c>
      <c r="AB117" s="16">
        <v>5337.0419600025898</v>
      </c>
      <c r="AC117" s="16">
        <v>3031.1198014421402</v>
      </c>
      <c r="AD117" s="16">
        <v>33.508167568466703</v>
      </c>
      <c r="AE117" s="16">
        <v>6.3110242125342303E-2</v>
      </c>
      <c r="AF117" s="16">
        <v>18.1971169434464</v>
      </c>
      <c r="AG117" s="16">
        <v>0.16056109802628299</v>
      </c>
      <c r="AH117" s="16">
        <v>33.087781839526201</v>
      </c>
      <c r="AI117" s="16">
        <v>4.1002845532744896</v>
      </c>
      <c r="AJ117" s="16">
        <v>36.834876957065497</v>
      </c>
      <c r="AK117" s="16">
        <v>8.09050860099646E-2</v>
      </c>
      <c r="AL117" s="16">
        <v>105.677739222543</v>
      </c>
      <c r="AM117" s="16">
        <v>0.20792309915056401</v>
      </c>
      <c r="AN117" s="16">
        <v>154.022093984332</v>
      </c>
      <c r="AO117" s="16">
        <v>20.485309786232001</v>
      </c>
      <c r="AP117" s="16">
        <v>52.681811341993601</v>
      </c>
      <c r="AQ117" s="16">
        <v>0.122586702316287</v>
      </c>
      <c r="AR117" s="16">
        <v>598.52963295085601</v>
      </c>
      <c r="AS117" s="16">
        <v>0.315250873599142</v>
      </c>
      <c r="AT117" s="16">
        <v>662.09181610612302</v>
      </c>
      <c r="AU117" s="16">
        <v>101.289015025016</v>
      </c>
      <c r="AV117" s="16">
        <v>0</v>
      </c>
      <c r="AW117" s="16">
        <v>0</v>
      </c>
      <c r="AX117" s="16">
        <v>1.58957475884972E-9</v>
      </c>
      <c r="AY117" s="16">
        <v>521.359242738224</v>
      </c>
      <c r="AZ117" s="16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0</v>
      </c>
      <c r="CB117" s="16">
        <v>0</v>
      </c>
      <c r="CC117" s="16">
        <v>0</v>
      </c>
      <c r="CD117" s="16">
        <v>0</v>
      </c>
      <c r="CE117" s="16">
        <v>0</v>
      </c>
      <c r="CF117" s="16">
        <v>0</v>
      </c>
      <c r="CG117" s="16">
        <v>0</v>
      </c>
      <c r="CH117" s="16">
        <v>0</v>
      </c>
      <c r="CI117" s="16">
        <v>0</v>
      </c>
      <c r="CJ117" s="16">
        <v>0</v>
      </c>
      <c r="CK117" s="16">
        <v>0</v>
      </c>
      <c r="CL117" s="16">
        <v>0</v>
      </c>
      <c r="CM117" s="16">
        <v>0</v>
      </c>
      <c r="CN117" s="16">
        <v>0</v>
      </c>
      <c r="CO117" s="16">
        <v>0</v>
      </c>
      <c r="CP117" s="16">
        <v>0</v>
      </c>
      <c r="CQ117" s="16">
        <v>0</v>
      </c>
      <c r="CR117" s="16">
        <v>0</v>
      </c>
      <c r="CS117" s="16">
        <v>0</v>
      </c>
      <c r="CT117" s="16">
        <v>0</v>
      </c>
      <c r="CU117" s="16">
        <v>0</v>
      </c>
      <c r="CV117" s="16">
        <v>0</v>
      </c>
      <c r="CW117" s="16">
        <v>0</v>
      </c>
      <c r="CX117" s="16">
        <v>646.83979819151602</v>
      </c>
      <c r="CY117" s="16">
        <v>1.9226460687792599</v>
      </c>
      <c r="CZ117" s="16">
        <v>5242.3241193526401</v>
      </c>
      <c r="DA117" s="16">
        <v>3031.1198014421402</v>
      </c>
      <c r="DB117" s="16">
        <v>0</v>
      </c>
      <c r="DC117" s="16">
        <v>0</v>
      </c>
    </row>
    <row r="118" spans="1:107" x14ac:dyDescent="0.15">
      <c r="A118" t="s">
        <v>339</v>
      </c>
      <c r="B118" t="s">
        <v>249</v>
      </c>
      <c r="C118">
        <v>0</v>
      </c>
      <c r="D118">
        <v>0</v>
      </c>
      <c r="E118">
        <v>0</v>
      </c>
      <c r="F118" s="16">
        <f t="array" ref="F118:DC118">IFERROR(TRANSPOSE(INDEX(Q_air_emissions!$E$90:$PD$191,,MATCH($A118,Q_air_emissions!$E$1:$PD$1,0))),0)</f>
        <v>0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646.83979819151602</v>
      </c>
      <c r="Y118" s="16">
        <v>1.9226460687792599</v>
      </c>
      <c r="Z118" s="16">
        <v>5242.3241193526401</v>
      </c>
      <c r="AA118" s="16">
        <v>4.9291061931611697</v>
      </c>
      <c r="AB118" s="16">
        <v>5337.0419600025898</v>
      </c>
      <c r="AC118" s="16">
        <v>3031.1198014421402</v>
      </c>
      <c r="AD118" s="16">
        <v>33.508167568466703</v>
      </c>
      <c r="AE118" s="16">
        <v>6.3110242125342303E-2</v>
      </c>
      <c r="AF118" s="16">
        <v>18.1971169434464</v>
      </c>
      <c r="AG118" s="16">
        <v>0.16056109802628299</v>
      </c>
      <c r="AH118" s="16">
        <v>33.087781839526201</v>
      </c>
      <c r="AI118" s="16">
        <v>4.1002845532744896</v>
      </c>
      <c r="AJ118" s="16">
        <v>36.834876957065497</v>
      </c>
      <c r="AK118" s="16">
        <v>8.09050860099646E-2</v>
      </c>
      <c r="AL118" s="16">
        <v>105.677739222543</v>
      </c>
      <c r="AM118" s="16">
        <v>0.20792309915056401</v>
      </c>
      <c r="AN118" s="16">
        <v>154.022093984332</v>
      </c>
      <c r="AO118" s="16">
        <v>20.485309786232001</v>
      </c>
      <c r="AP118" s="16">
        <v>52.681811341993601</v>
      </c>
      <c r="AQ118" s="16">
        <v>0.122586702316287</v>
      </c>
      <c r="AR118" s="16">
        <v>598.52963295085601</v>
      </c>
      <c r="AS118" s="16">
        <v>0.315250873599142</v>
      </c>
      <c r="AT118" s="16">
        <v>662.09181610612302</v>
      </c>
      <c r="AU118" s="16">
        <v>101.289015025016</v>
      </c>
      <c r="AV118" s="16">
        <v>0</v>
      </c>
      <c r="AW118" s="16">
        <v>0</v>
      </c>
      <c r="AX118" s="16">
        <v>1.58957475884972E-9</v>
      </c>
      <c r="AY118" s="16">
        <v>521.359242738224</v>
      </c>
      <c r="AZ118" s="16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>
        <v>0</v>
      </c>
      <c r="CQ118" s="16">
        <v>0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646.83979819151602</v>
      </c>
      <c r="CY118" s="16">
        <v>1.9226460687792599</v>
      </c>
      <c r="CZ118" s="16">
        <v>5242.3241193526401</v>
      </c>
      <c r="DA118" s="16">
        <v>3031.1198014421402</v>
      </c>
      <c r="DB118" s="16">
        <v>0</v>
      </c>
      <c r="DC118" s="16">
        <v>0</v>
      </c>
    </row>
    <row r="119" spans="1:107" x14ac:dyDescent="0.15">
      <c r="A119" t="s">
        <v>340</v>
      </c>
      <c r="B119" t="s">
        <v>249</v>
      </c>
      <c r="C119">
        <v>0</v>
      </c>
      <c r="D119">
        <v>0</v>
      </c>
      <c r="E119">
        <v>0</v>
      </c>
      <c r="F119" s="16">
        <f t="array" ref="F119:DC119">IFERROR(TRANSPOSE(INDEX(Q_air_emissions!$E$90:$PD$191,,MATCH($A119,Q_air_emissions!$E$1:$PD$1,0))),0)</f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4295.0277929190497</v>
      </c>
      <c r="Y119" s="16">
        <v>221.653813863529</v>
      </c>
      <c r="Z119" s="16">
        <v>893429.80639279902</v>
      </c>
      <c r="AA119" s="16">
        <v>555.13536242753798</v>
      </c>
      <c r="AB119" s="16">
        <v>879992.26504494494</v>
      </c>
      <c r="AC119" s="16">
        <v>6.9912727727079904</v>
      </c>
      <c r="AD119" s="16">
        <v>4281.91115994759</v>
      </c>
      <c r="AE119" s="16">
        <v>13.2364227632523</v>
      </c>
      <c r="AF119" s="16">
        <v>2345.05878061164</v>
      </c>
      <c r="AG119" s="16">
        <v>32.685790623603602</v>
      </c>
      <c r="AH119" s="16">
        <v>3940.42004862473</v>
      </c>
      <c r="AI119" s="16">
        <v>0.14888139770054901</v>
      </c>
      <c r="AJ119" s="16">
        <v>4282.8904876422903</v>
      </c>
      <c r="AK119" s="16">
        <v>31.493557609117499</v>
      </c>
      <c r="AL119" s="16">
        <v>13593.3441514521</v>
      </c>
      <c r="AM119" s="16">
        <v>78.818688591337505</v>
      </c>
      <c r="AN119" s="16">
        <v>16706.569831757301</v>
      </c>
      <c r="AO119" s="16">
        <v>0.71400906262650798</v>
      </c>
      <c r="AP119" s="16">
        <v>4286.6525128273397</v>
      </c>
      <c r="AQ119" s="16">
        <v>97.911247358874107</v>
      </c>
      <c r="AR119" s="16">
        <v>72639.353571979096</v>
      </c>
      <c r="AS119" s="16">
        <v>245.975552656243</v>
      </c>
      <c r="AT119" s="16">
        <v>74768.306705065406</v>
      </c>
      <c r="AU119" s="16">
        <v>2.9055834179490101</v>
      </c>
      <c r="AV119" s="16">
        <v>0</v>
      </c>
      <c r="AW119" s="16">
        <v>0</v>
      </c>
      <c r="AX119" s="16">
        <v>1.36490629964229E-5</v>
      </c>
      <c r="AY119" s="16">
        <v>23320.119954140799</v>
      </c>
      <c r="AZ119" s="16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1460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1460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>
        <v>193</v>
      </c>
      <c r="CQ119" s="16">
        <v>0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4295.0277929190497</v>
      </c>
      <c r="CY119" s="16">
        <v>221.653813863529</v>
      </c>
      <c r="CZ119" s="16">
        <v>893429.80639279902</v>
      </c>
      <c r="DA119" s="16">
        <v>6.9912727727079904</v>
      </c>
      <c r="DB119" s="16">
        <v>0</v>
      </c>
      <c r="DC119" s="16">
        <v>0</v>
      </c>
    </row>
    <row r="120" spans="1:107" x14ac:dyDescent="0.15">
      <c r="A120" t="s">
        <v>341</v>
      </c>
      <c r="B120" t="s">
        <v>249</v>
      </c>
      <c r="C120">
        <v>0</v>
      </c>
      <c r="D120">
        <v>0</v>
      </c>
      <c r="E120">
        <v>0</v>
      </c>
      <c r="F120" s="16">
        <f t="array" ref="F120:DC120">IFERROR(TRANSPOSE(INDEX(Q_air_emissions!$E$90:$PD$191,,MATCH($A120,Q_air_emissions!$E$1:$PD$1,0))),0)</f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4295.0277929190497</v>
      </c>
      <c r="Y120" s="16">
        <v>221.653813863529</v>
      </c>
      <c r="Z120" s="16">
        <v>893429.80639279902</v>
      </c>
      <c r="AA120" s="16">
        <v>555.13536242753798</v>
      </c>
      <c r="AB120" s="16">
        <v>879992.26504494494</v>
      </c>
      <c r="AC120" s="16">
        <v>6.9912727727079904</v>
      </c>
      <c r="AD120" s="16">
        <v>4281.91115994759</v>
      </c>
      <c r="AE120" s="16">
        <v>13.2364227632523</v>
      </c>
      <c r="AF120" s="16">
        <v>2345.05878061164</v>
      </c>
      <c r="AG120" s="16">
        <v>32.685790623603602</v>
      </c>
      <c r="AH120" s="16">
        <v>3940.42004862473</v>
      </c>
      <c r="AI120" s="16">
        <v>0.14888139770054901</v>
      </c>
      <c r="AJ120" s="16">
        <v>4282.8904876422903</v>
      </c>
      <c r="AK120" s="16">
        <v>31.493557609117499</v>
      </c>
      <c r="AL120" s="16">
        <v>13593.3441514521</v>
      </c>
      <c r="AM120" s="16">
        <v>78.818688591337505</v>
      </c>
      <c r="AN120" s="16">
        <v>16706.569831757301</v>
      </c>
      <c r="AO120" s="16">
        <v>0.71400906262650798</v>
      </c>
      <c r="AP120" s="16">
        <v>4286.6525128273397</v>
      </c>
      <c r="AQ120" s="16">
        <v>97.911247358874107</v>
      </c>
      <c r="AR120" s="16">
        <v>72639.353571979096</v>
      </c>
      <c r="AS120" s="16">
        <v>245.975552656243</v>
      </c>
      <c r="AT120" s="16">
        <v>74768.306705065406</v>
      </c>
      <c r="AU120" s="16">
        <v>2.9055834179490101</v>
      </c>
      <c r="AV120" s="16">
        <v>0</v>
      </c>
      <c r="AW120" s="16">
        <v>0</v>
      </c>
      <c r="AX120" s="16">
        <v>1.36490629964229E-5</v>
      </c>
      <c r="AY120" s="16">
        <v>23320.119954140799</v>
      </c>
      <c r="AZ120" s="16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1460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1460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>
        <v>193</v>
      </c>
      <c r="CQ120" s="16">
        <v>0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4295.0277929190497</v>
      </c>
      <c r="CY120" s="16">
        <v>221.653813863529</v>
      </c>
      <c r="CZ120" s="16">
        <v>893429.80639279902</v>
      </c>
      <c r="DA120" s="16">
        <v>6.9912727727079904</v>
      </c>
      <c r="DB120" s="16">
        <v>0</v>
      </c>
      <c r="DC120" s="16">
        <v>0</v>
      </c>
    </row>
    <row r="121" spans="1:107" x14ac:dyDescent="0.15">
      <c r="A121" t="s">
        <v>342</v>
      </c>
      <c r="B121" t="s">
        <v>249</v>
      </c>
      <c r="C121">
        <v>0</v>
      </c>
      <c r="D121">
        <v>0</v>
      </c>
      <c r="E121">
        <v>0</v>
      </c>
      <c r="F121" s="16">
        <f t="array" ref="F121:DC121">IFERROR(TRANSPOSE(INDEX(Q_air_emissions!$E$90:$PD$191,,MATCH($A121,Q_air_emissions!$E$1:$PD$1,0))),0)</f>
        <v>0</v>
      </c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4295.0277929190497</v>
      </c>
      <c r="Y121" s="16">
        <v>221.653813863529</v>
      </c>
      <c r="Z121" s="16">
        <v>893429.80639279902</v>
      </c>
      <c r="AA121" s="16">
        <v>555.13536242753798</v>
      </c>
      <c r="AB121" s="16">
        <v>879992.26504494494</v>
      </c>
      <c r="AC121" s="16">
        <v>6.9912727727079904</v>
      </c>
      <c r="AD121" s="16">
        <v>4281.91115994759</v>
      </c>
      <c r="AE121" s="16">
        <v>13.2364227632523</v>
      </c>
      <c r="AF121" s="16">
        <v>2345.05878061164</v>
      </c>
      <c r="AG121" s="16">
        <v>32.685790623603602</v>
      </c>
      <c r="AH121" s="16">
        <v>3940.42004862473</v>
      </c>
      <c r="AI121" s="16">
        <v>0.14888139770054901</v>
      </c>
      <c r="AJ121" s="16">
        <v>4282.8904876422903</v>
      </c>
      <c r="AK121" s="16">
        <v>31.493557609117499</v>
      </c>
      <c r="AL121" s="16">
        <v>13593.3441514521</v>
      </c>
      <c r="AM121" s="16">
        <v>78.818688591337505</v>
      </c>
      <c r="AN121" s="16">
        <v>16706.569831757301</v>
      </c>
      <c r="AO121" s="16">
        <v>0.71400906262650798</v>
      </c>
      <c r="AP121" s="16">
        <v>4286.6525128273397</v>
      </c>
      <c r="AQ121" s="16">
        <v>97.911247358874107</v>
      </c>
      <c r="AR121" s="16">
        <v>72639.353571979096</v>
      </c>
      <c r="AS121" s="16">
        <v>245.975552656243</v>
      </c>
      <c r="AT121" s="16">
        <v>74768.306705065406</v>
      </c>
      <c r="AU121" s="16">
        <v>2.9055834179490101</v>
      </c>
      <c r="AV121" s="16">
        <v>0</v>
      </c>
      <c r="AW121" s="16">
        <v>0</v>
      </c>
      <c r="AX121" s="16">
        <v>1.36490629964229E-5</v>
      </c>
      <c r="AY121" s="16">
        <v>23320.119954140799</v>
      </c>
      <c r="AZ121" s="16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1460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1460</v>
      </c>
      <c r="CE121" s="16">
        <v>0</v>
      </c>
      <c r="CF121" s="16">
        <v>0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>
        <v>193</v>
      </c>
      <c r="CQ121" s="16">
        <v>0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4295.0277929190497</v>
      </c>
      <c r="CY121" s="16">
        <v>221.653813863529</v>
      </c>
      <c r="CZ121" s="16">
        <v>893429.80639279902</v>
      </c>
      <c r="DA121" s="16">
        <v>6.9912727727079904</v>
      </c>
      <c r="DB121" s="16">
        <v>0</v>
      </c>
      <c r="DC121" s="16">
        <v>0</v>
      </c>
    </row>
    <row r="122" spans="1:107" x14ac:dyDescent="0.15">
      <c r="A122" t="s">
        <v>343</v>
      </c>
      <c r="B122" t="s">
        <v>249</v>
      </c>
      <c r="C122">
        <v>0</v>
      </c>
      <c r="D122">
        <v>0</v>
      </c>
      <c r="E122">
        <v>0</v>
      </c>
      <c r="F122" s="16">
        <f t="array" ref="F122:DC122">IFERROR(TRANSPOSE(INDEX(Q_air_emissions!$E$90:$PD$191,,MATCH($A122,Q_air_emissions!$E$1:$PD$1,0))),0)</f>
        <v>0</v>
      </c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16">
        <v>0</v>
      </c>
      <c r="X122" s="16">
        <v>4295.0277929190497</v>
      </c>
      <c r="Y122" s="16">
        <v>221.653813863529</v>
      </c>
      <c r="Z122" s="16">
        <v>893429.80639279902</v>
      </c>
      <c r="AA122" s="16">
        <v>555.13536242753798</v>
      </c>
      <c r="AB122" s="16">
        <v>879992.26504494494</v>
      </c>
      <c r="AC122" s="16">
        <v>6.9912727727079904</v>
      </c>
      <c r="AD122" s="16">
        <v>4281.91115994759</v>
      </c>
      <c r="AE122" s="16">
        <v>13.2364227632523</v>
      </c>
      <c r="AF122" s="16">
        <v>2345.05878061164</v>
      </c>
      <c r="AG122" s="16">
        <v>32.685790623603602</v>
      </c>
      <c r="AH122" s="16">
        <v>3940.42004862473</v>
      </c>
      <c r="AI122" s="16">
        <v>0.14888139770054901</v>
      </c>
      <c r="AJ122" s="16">
        <v>4282.8904876422903</v>
      </c>
      <c r="AK122" s="16">
        <v>31.493557609117499</v>
      </c>
      <c r="AL122" s="16">
        <v>13593.3441514521</v>
      </c>
      <c r="AM122" s="16">
        <v>78.818688591337505</v>
      </c>
      <c r="AN122" s="16">
        <v>16706.569831757301</v>
      </c>
      <c r="AO122" s="16">
        <v>0.71400906262650798</v>
      </c>
      <c r="AP122" s="16">
        <v>4286.6525128273397</v>
      </c>
      <c r="AQ122" s="16">
        <v>97.911247358874107</v>
      </c>
      <c r="AR122" s="16">
        <v>72639.353571979096</v>
      </c>
      <c r="AS122" s="16">
        <v>245.975552656243</v>
      </c>
      <c r="AT122" s="16">
        <v>74768.306705065406</v>
      </c>
      <c r="AU122" s="16">
        <v>2.9055834179490101</v>
      </c>
      <c r="AV122" s="16">
        <v>0</v>
      </c>
      <c r="AW122" s="16">
        <v>0</v>
      </c>
      <c r="AX122" s="16">
        <v>1.36490629964229E-5</v>
      </c>
      <c r="AY122" s="16">
        <v>23320.119954140799</v>
      </c>
      <c r="AZ122" s="16">
        <v>0</v>
      </c>
      <c r="BA122" s="16">
        <v>0</v>
      </c>
      <c r="BB122" s="16">
        <v>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1460</v>
      </c>
      <c r="BS122" s="16">
        <v>0</v>
      </c>
      <c r="BT122" s="16">
        <v>0</v>
      </c>
      <c r="BU122" s="16">
        <v>0</v>
      </c>
      <c r="BV122" s="16">
        <v>0</v>
      </c>
      <c r="BW122" s="16">
        <v>0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1460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193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4295.0277929190497</v>
      </c>
      <c r="CY122" s="16">
        <v>221.653813863529</v>
      </c>
      <c r="CZ122" s="16">
        <v>893429.80639279902</v>
      </c>
      <c r="DA122" s="16">
        <v>6.9912727727079904</v>
      </c>
      <c r="DB122" s="16">
        <v>0</v>
      </c>
      <c r="DC122" s="16">
        <v>0</v>
      </c>
    </row>
    <row r="123" spans="1:107" x14ac:dyDescent="0.15">
      <c r="A123" t="s">
        <v>344</v>
      </c>
      <c r="B123" t="s">
        <v>249</v>
      </c>
      <c r="C123">
        <v>0</v>
      </c>
      <c r="D123">
        <v>0</v>
      </c>
      <c r="E123">
        <v>0</v>
      </c>
      <c r="F123" s="16">
        <f t="array" ref="F123:DC123">IFERROR(TRANSPOSE(INDEX(Q_air_emissions!$E$90:$PD$191,,MATCH($A123,Q_air_emissions!$E$1:$PD$1,0))),0)</f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4295.0277929190497</v>
      </c>
      <c r="Y123" s="16">
        <v>221.653813863529</v>
      </c>
      <c r="Z123" s="16">
        <v>893429.80639279902</v>
      </c>
      <c r="AA123" s="16">
        <v>555.13536242753798</v>
      </c>
      <c r="AB123" s="16">
        <v>879992.26504494494</v>
      </c>
      <c r="AC123" s="16">
        <v>6.9912727727079904</v>
      </c>
      <c r="AD123" s="16">
        <v>4281.91115994759</v>
      </c>
      <c r="AE123" s="16">
        <v>13.2364227632523</v>
      </c>
      <c r="AF123" s="16">
        <v>2345.05878061164</v>
      </c>
      <c r="AG123" s="16">
        <v>32.685790623603602</v>
      </c>
      <c r="AH123" s="16">
        <v>3940.42004862473</v>
      </c>
      <c r="AI123" s="16">
        <v>0.14888139770054901</v>
      </c>
      <c r="AJ123" s="16">
        <v>4282.8904876422903</v>
      </c>
      <c r="AK123" s="16">
        <v>31.493557609117499</v>
      </c>
      <c r="AL123" s="16">
        <v>13593.3441514521</v>
      </c>
      <c r="AM123" s="16">
        <v>78.818688591337505</v>
      </c>
      <c r="AN123" s="16">
        <v>16706.569831757301</v>
      </c>
      <c r="AO123" s="16">
        <v>0.71400906262650798</v>
      </c>
      <c r="AP123" s="16">
        <v>4286.6525128273397</v>
      </c>
      <c r="AQ123" s="16">
        <v>97.911247358874107</v>
      </c>
      <c r="AR123" s="16">
        <v>72639.353571979096</v>
      </c>
      <c r="AS123" s="16">
        <v>245.975552656243</v>
      </c>
      <c r="AT123" s="16">
        <v>74768.306705065406</v>
      </c>
      <c r="AU123" s="16">
        <v>2.9055834179490101</v>
      </c>
      <c r="AV123" s="16">
        <v>0</v>
      </c>
      <c r="AW123" s="16">
        <v>0</v>
      </c>
      <c r="AX123" s="16">
        <v>1.36490629964229E-5</v>
      </c>
      <c r="AY123" s="16">
        <v>23320.119954140799</v>
      </c>
      <c r="AZ123" s="16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1460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1460</v>
      </c>
      <c r="CE123" s="16">
        <v>0</v>
      </c>
      <c r="CF123" s="16">
        <v>0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>
        <v>193</v>
      </c>
      <c r="CQ123" s="16">
        <v>0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4295.0277929190497</v>
      </c>
      <c r="CY123" s="16">
        <v>221.653813863529</v>
      </c>
      <c r="CZ123" s="16">
        <v>893429.80639279902</v>
      </c>
      <c r="DA123" s="16">
        <v>6.9912727727079904</v>
      </c>
      <c r="DB123" s="16">
        <v>0</v>
      </c>
      <c r="DC123" s="16">
        <v>0</v>
      </c>
    </row>
    <row r="124" spans="1:107" x14ac:dyDescent="0.15">
      <c r="A124" t="s">
        <v>345</v>
      </c>
      <c r="B124" t="s">
        <v>249</v>
      </c>
      <c r="C124">
        <v>0</v>
      </c>
      <c r="D124">
        <v>0</v>
      </c>
      <c r="E124">
        <v>0</v>
      </c>
      <c r="F124" s="16">
        <f t="array" ref="F124:DC124">IFERROR(TRANSPOSE(INDEX(Q_air_emissions!$E$90:$PD$191,,MATCH($A124,Q_air_emissions!$E$1:$PD$1,0))),0)</f>
        <v>0</v>
      </c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4295.0277929190497</v>
      </c>
      <c r="Y124" s="16">
        <v>221.653813863529</v>
      </c>
      <c r="Z124" s="16">
        <v>893429.80639279902</v>
      </c>
      <c r="AA124" s="16">
        <v>555.13536242753798</v>
      </c>
      <c r="AB124" s="16">
        <v>879992.26504494494</v>
      </c>
      <c r="AC124" s="16">
        <v>6.9912727727079904</v>
      </c>
      <c r="AD124" s="16">
        <v>4281.91115994759</v>
      </c>
      <c r="AE124" s="16">
        <v>13.2364227632523</v>
      </c>
      <c r="AF124" s="16">
        <v>2345.05878061164</v>
      </c>
      <c r="AG124" s="16">
        <v>32.685790623603602</v>
      </c>
      <c r="AH124" s="16">
        <v>3940.42004862473</v>
      </c>
      <c r="AI124" s="16">
        <v>0.14888139770054901</v>
      </c>
      <c r="AJ124" s="16">
        <v>4282.8904876422903</v>
      </c>
      <c r="AK124" s="16">
        <v>31.493557609117499</v>
      </c>
      <c r="AL124" s="16">
        <v>13593.3441514521</v>
      </c>
      <c r="AM124" s="16">
        <v>78.818688591337505</v>
      </c>
      <c r="AN124" s="16">
        <v>16706.569831757301</v>
      </c>
      <c r="AO124" s="16">
        <v>0.71400906262650798</v>
      </c>
      <c r="AP124" s="16">
        <v>4286.6525128273397</v>
      </c>
      <c r="AQ124" s="16">
        <v>97.911247358874107</v>
      </c>
      <c r="AR124" s="16">
        <v>72639.353571979096</v>
      </c>
      <c r="AS124" s="16">
        <v>245.975552656243</v>
      </c>
      <c r="AT124" s="16">
        <v>74768.306705065406</v>
      </c>
      <c r="AU124" s="16">
        <v>2.9055834179490101</v>
      </c>
      <c r="AV124" s="16">
        <v>0</v>
      </c>
      <c r="AW124" s="16">
        <v>0</v>
      </c>
      <c r="AX124" s="16">
        <v>1.36490629964229E-5</v>
      </c>
      <c r="AY124" s="16">
        <v>23320.119954140799</v>
      </c>
      <c r="AZ124" s="16">
        <v>0</v>
      </c>
      <c r="BA124" s="16">
        <v>0</v>
      </c>
      <c r="BB124" s="16">
        <v>0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0</v>
      </c>
      <c r="BN124" s="16">
        <v>0</v>
      </c>
      <c r="BO124" s="16">
        <v>0</v>
      </c>
      <c r="BP124" s="16">
        <v>0</v>
      </c>
      <c r="BQ124" s="16">
        <v>0</v>
      </c>
      <c r="BR124" s="16">
        <v>1460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1460</v>
      </c>
      <c r="CE124" s="16">
        <v>0</v>
      </c>
      <c r="CF124" s="16">
        <v>0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>
        <v>193</v>
      </c>
      <c r="CQ124" s="16">
        <v>0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4295.0277929190497</v>
      </c>
      <c r="CY124" s="16">
        <v>221.653813863529</v>
      </c>
      <c r="CZ124" s="16">
        <v>893429.80639279902</v>
      </c>
      <c r="DA124" s="16">
        <v>6.9912727727079904</v>
      </c>
      <c r="DB124" s="16">
        <v>0</v>
      </c>
      <c r="DC124" s="16">
        <v>0</v>
      </c>
    </row>
    <row r="125" spans="1:107" x14ac:dyDescent="0.15">
      <c r="A125" t="s">
        <v>346</v>
      </c>
      <c r="B125" t="s">
        <v>249</v>
      </c>
      <c r="C125">
        <v>0</v>
      </c>
      <c r="D125">
        <v>0</v>
      </c>
      <c r="E125">
        <v>0</v>
      </c>
      <c r="F125" s="16">
        <f t="array" ref="F125:DC125">IFERROR(TRANSPOSE(INDEX(Q_air_emissions!$E$90:$PD$191,,MATCH($A125,Q_air_emissions!$E$1:$PD$1,0))),0)</f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4295.0277929190497</v>
      </c>
      <c r="Y125" s="16">
        <v>221.653813863529</v>
      </c>
      <c r="Z125" s="16">
        <v>893429.80639279902</v>
      </c>
      <c r="AA125" s="16">
        <v>555.13536242753798</v>
      </c>
      <c r="AB125" s="16">
        <v>879992.26504494494</v>
      </c>
      <c r="AC125" s="16">
        <v>6.9912727727079904</v>
      </c>
      <c r="AD125" s="16">
        <v>4281.91115994759</v>
      </c>
      <c r="AE125" s="16">
        <v>13.2364227632523</v>
      </c>
      <c r="AF125" s="16">
        <v>2345.05878061164</v>
      </c>
      <c r="AG125" s="16">
        <v>32.685790623603602</v>
      </c>
      <c r="AH125" s="16">
        <v>3940.42004862473</v>
      </c>
      <c r="AI125" s="16">
        <v>0.14888139770054901</v>
      </c>
      <c r="AJ125" s="16">
        <v>4282.8904876422903</v>
      </c>
      <c r="AK125" s="16">
        <v>31.493557609117499</v>
      </c>
      <c r="AL125" s="16">
        <v>13593.3441514521</v>
      </c>
      <c r="AM125" s="16">
        <v>78.818688591337505</v>
      </c>
      <c r="AN125" s="16">
        <v>16706.569831757301</v>
      </c>
      <c r="AO125" s="16">
        <v>0.71400906262650798</v>
      </c>
      <c r="AP125" s="16">
        <v>4286.6525128273397</v>
      </c>
      <c r="AQ125" s="16">
        <v>97.911247358874107</v>
      </c>
      <c r="AR125" s="16">
        <v>72639.353571979096</v>
      </c>
      <c r="AS125" s="16">
        <v>245.975552656243</v>
      </c>
      <c r="AT125" s="16">
        <v>74768.306705065406</v>
      </c>
      <c r="AU125" s="16">
        <v>2.9055834179490101</v>
      </c>
      <c r="AV125" s="16">
        <v>0</v>
      </c>
      <c r="AW125" s="16">
        <v>0</v>
      </c>
      <c r="AX125" s="16">
        <v>1.36490629964229E-5</v>
      </c>
      <c r="AY125" s="16">
        <v>23320.119954140799</v>
      </c>
      <c r="AZ125" s="16">
        <v>0</v>
      </c>
      <c r="BA125" s="16">
        <v>0</v>
      </c>
      <c r="BB125" s="16">
        <v>0</v>
      </c>
      <c r="BC125" s="16">
        <v>0</v>
      </c>
      <c r="BD125" s="16">
        <v>0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0</v>
      </c>
      <c r="BP125" s="16">
        <v>0</v>
      </c>
      <c r="BQ125" s="16">
        <v>0</v>
      </c>
      <c r="BR125" s="16">
        <v>1460</v>
      </c>
      <c r="BS125" s="16">
        <v>0</v>
      </c>
      <c r="BT125" s="16">
        <v>0</v>
      </c>
      <c r="BU125" s="16">
        <v>0</v>
      </c>
      <c r="BV125" s="16">
        <v>0</v>
      </c>
      <c r="BW125" s="16">
        <v>0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1460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>
        <v>193</v>
      </c>
      <c r="CQ125" s="16">
        <v>0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4295.0277929190497</v>
      </c>
      <c r="CY125" s="16">
        <v>221.653813863529</v>
      </c>
      <c r="CZ125" s="16">
        <v>893429.80639279902</v>
      </c>
      <c r="DA125" s="16">
        <v>6.9912727727079904</v>
      </c>
      <c r="DB125" s="16">
        <v>0</v>
      </c>
      <c r="DC125" s="16">
        <v>0</v>
      </c>
    </row>
    <row r="126" spans="1:107" x14ac:dyDescent="0.15">
      <c r="A126" t="s">
        <v>347</v>
      </c>
      <c r="B126" t="s">
        <v>249</v>
      </c>
      <c r="C126">
        <v>0</v>
      </c>
      <c r="D126">
        <v>0</v>
      </c>
      <c r="E126">
        <v>0</v>
      </c>
      <c r="F126" s="16">
        <f t="array" ref="F126:DC126">IFERROR(TRANSPOSE(INDEX(Q_air_emissions!$E$90:$PD$191,,MATCH($A126,Q_air_emissions!$E$1:$PD$1,0))),0)</f>
        <v>0</v>
      </c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3157103.02964191</v>
      </c>
      <c r="Y126" s="16">
        <v>1.3347739483146699</v>
      </c>
      <c r="Z126" s="16">
        <v>2405.9788340898099</v>
      </c>
      <c r="AA126" s="16">
        <v>4.27639170434297</v>
      </c>
      <c r="AB126" s="16">
        <v>2751.1419918186598</v>
      </c>
      <c r="AC126" s="16">
        <v>0.260630905001841</v>
      </c>
      <c r="AD126" s="16">
        <v>2842095.1072286498</v>
      </c>
      <c r="AE126" s="16">
        <v>1.2871779491089499</v>
      </c>
      <c r="AF126" s="16">
        <v>1964.81112527151</v>
      </c>
      <c r="AG126" s="16">
        <v>4.1317554083444401</v>
      </c>
      <c r="AH126" s="16">
        <v>2162.3481891808401</v>
      </c>
      <c r="AI126" s="16">
        <v>0.14441946041158699</v>
      </c>
      <c r="AJ126" s="16">
        <v>3155033.5939274998</v>
      </c>
      <c r="AK126" s="16">
        <v>1.3255008235405099</v>
      </c>
      <c r="AL126" s="16">
        <v>2409.76484277803</v>
      </c>
      <c r="AM126" s="16">
        <v>4.2610748264459897</v>
      </c>
      <c r="AN126" s="16">
        <v>2755.5643791870798</v>
      </c>
      <c r="AO126" s="16">
        <v>0.25615739625630302</v>
      </c>
      <c r="AP126" s="16">
        <v>3157356.6411394998</v>
      </c>
      <c r="AQ126" s="16">
        <v>1.3255008235405099</v>
      </c>
      <c r="AR126" s="16">
        <v>2411.4274664259401</v>
      </c>
      <c r="AS126" s="16">
        <v>4.2622534327015202</v>
      </c>
      <c r="AT126" s="16">
        <v>2757.3502080857402</v>
      </c>
      <c r="AU126" s="16">
        <v>0.261304014133796</v>
      </c>
      <c r="AV126" s="16">
        <v>9.8468788976174303E-5</v>
      </c>
      <c r="AW126" s="16">
        <v>5601.8606819699298</v>
      </c>
      <c r="AX126" s="16">
        <v>9.1457293444642895E-5</v>
      </c>
      <c r="AY126" s="16">
        <v>621.91277380185898</v>
      </c>
      <c r="AZ126" s="16">
        <v>0</v>
      </c>
      <c r="BA126" s="16">
        <v>0</v>
      </c>
      <c r="BB126" s="16">
        <v>0</v>
      </c>
      <c r="BC126" s="16">
        <v>0</v>
      </c>
      <c r="BD126" s="16">
        <v>0</v>
      </c>
      <c r="BE126" s="16">
        <v>0</v>
      </c>
      <c r="BF126" s="16">
        <v>0</v>
      </c>
      <c r="BG126" s="16">
        <v>0</v>
      </c>
      <c r="BH126" s="16">
        <v>0</v>
      </c>
      <c r="BI126" s="16">
        <v>0</v>
      </c>
      <c r="BJ126" s="16">
        <v>0</v>
      </c>
      <c r="BK126" s="16">
        <v>0</v>
      </c>
      <c r="BL126" s="16">
        <v>8.2500000000000004E-2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38.799999999999997</v>
      </c>
      <c r="BS126" s="16">
        <v>0</v>
      </c>
      <c r="BT126" s="16">
        <v>0</v>
      </c>
      <c r="BU126" s="16">
        <v>0</v>
      </c>
      <c r="BV126" s="16">
        <v>0</v>
      </c>
      <c r="BW126" s="16">
        <v>0</v>
      </c>
      <c r="BX126" s="16">
        <v>8.2500000000000004E-2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38.799999999999997</v>
      </c>
      <c r="CE126" s="16">
        <v>0</v>
      </c>
      <c r="CF126" s="16">
        <v>0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>
        <v>38.799999999999997</v>
      </c>
      <c r="CQ126" s="16">
        <v>0</v>
      </c>
      <c r="CR126" s="16">
        <v>0</v>
      </c>
      <c r="CS126" s="16">
        <v>0</v>
      </c>
      <c r="CT126" s="16">
        <v>0</v>
      </c>
      <c r="CU126" s="16">
        <v>0</v>
      </c>
      <c r="CV126" s="16">
        <v>0</v>
      </c>
      <c r="CW126" s="16">
        <v>0</v>
      </c>
      <c r="CX126" s="16">
        <v>3157103.02964191</v>
      </c>
      <c r="CY126" s="16">
        <v>1.3347739483146699</v>
      </c>
      <c r="CZ126" s="16">
        <v>2405.9788340898099</v>
      </c>
      <c r="DA126" s="16">
        <v>0.260630905001841</v>
      </c>
      <c r="DB126" s="16">
        <v>0</v>
      </c>
      <c r="DC126" s="16">
        <v>0</v>
      </c>
    </row>
    <row r="127" spans="1:107" x14ac:dyDescent="0.15">
      <c r="A127" t="s">
        <v>348</v>
      </c>
      <c r="B127" t="s">
        <v>249</v>
      </c>
      <c r="C127">
        <v>0</v>
      </c>
      <c r="D127">
        <v>0</v>
      </c>
      <c r="E127">
        <v>0</v>
      </c>
      <c r="F127" s="16">
        <f t="array" ref="F127:DC127">IFERROR(TRANSPOSE(INDEX(Q_air_emissions!$E$90:$PD$191,,MATCH($A127,Q_air_emissions!$E$1:$PD$1,0))),0)</f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3157103.02964191</v>
      </c>
      <c r="Y127" s="16">
        <v>1.3347739483146699</v>
      </c>
      <c r="Z127" s="16">
        <v>2405.9788340898099</v>
      </c>
      <c r="AA127" s="16">
        <v>4.27639170434297</v>
      </c>
      <c r="AB127" s="16">
        <v>2751.1419918186598</v>
      </c>
      <c r="AC127" s="16">
        <v>0.260630905001841</v>
      </c>
      <c r="AD127" s="16">
        <v>2842095.1072286498</v>
      </c>
      <c r="AE127" s="16">
        <v>1.2871779491089499</v>
      </c>
      <c r="AF127" s="16">
        <v>1964.81112527151</v>
      </c>
      <c r="AG127" s="16">
        <v>4.1317554083444401</v>
      </c>
      <c r="AH127" s="16">
        <v>2162.3481891808401</v>
      </c>
      <c r="AI127" s="16">
        <v>0.14441946041158699</v>
      </c>
      <c r="AJ127" s="16">
        <v>3155033.5939274998</v>
      </c>
      <c r="AK127" s="16">
        <v>1.3255008235405099</v>
      </c>
      <c r="AL127" s="16">
        <v>2409.76484277803</v>
      </c>
      <c r="AM127" s="16">
        <v>4.2610748264459897</v>
      </c>
      <c r="AN127" s="16">
        <v>2755.5643791870798</v>
      </c>
      <c r="AO127" s="16">
        <v>0.25615739625630302</v>
      </c>
      <c r="AP127" s="16">
        <v>3157356.6411394998</v>
      </c>
      <c r="AQ127" s="16">
        <v>1.3255008235405099</v>
      </c>
      <c r="AR127" s="16">
        <v>2411.4274664259401</v>
      </c>
      <c r="AS127" s="16">
        <v>4.2622534327015202</v>
      </c>
      <c r="AT127" s="16">
        <v>2757.3502080857402</v>
      </c>
      <c r="AU127" s="16">
        <v>0.261304014133796</v>
      </c>
      <c r="AV127" s="16">
        <v>9.8468788976174303E-5</v>
      </c>
      <c r="AW127" s="16">
        <v>5601.8606819699298</v>
      </c>
      <c r="AX127" s="16">
        <v>9.1457293444642895E-5</v>
      </c>
      <c r="AY127" s="16">
        <v>621.91277380185898</v>
      </c>
      <c r="AZ127" s="16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8.2500000000000004E-2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38.799999999999997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8.2500000000000004E-2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38.799999999999997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>
        <v>38.799999999999997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3157103.02964191</v>
      </c>
      <c r="CY127" s="16">
        <v>1.3347739483146699</v>
      </c>
      <c r="CZ127" s="16">
        <v>2405.9788340898099</v>
      </c>
      <c r="DA127" s="16">
        <v>0.260630905001841</v>
      </c>
      <c r="DB127" s="16">
        <v>0</v>
      </c>
      <c r="DC127" s="16">
        <v>0</v>
      </c>
    </row>
    <row r="128" spans="1:107" x14ac:dyDescent="0.15">
      <c r="A128" t="s">
        <v>349</v>
      </c>
      <c r="B128" t="s">
        <v>249</v>
      </c>
      <c r="C128">
        <v>0</v>
      </c>
      <c r="D128">
        <v>0</v>
      </c>
      <c r="E128">
        <v>0</v>
      </c>
      <c r="F128" s="16">
        <f t="array" ref="F128:DC128">IFERROR(TRANSPOSE(INDEX(Q_air_emissions!$E$90:$PD$191,,MATCH($A128,Q_air_emissions!$E$1:$PD$1,0))),0)</f>
        <v>0</v>
      </c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6008.1578016682397</v>
      </c>
      <c r="Y128" s="16">
        <v>316.78747565699302</v>
      </c>
      <c r="Z128" s="16">
        <v>1199665.67723118</v>
      </c>
      <c r="AA128" s="16">
        <v>812.10795769479296</v>
      </c>
      <c r="AB128" s="16">
        <v>1221720.91597818</v>
      </c>
      <c r="AC128" s="16">
        <v>28312.635697407099</v>
      </c>
      <c r="AD128" s="16">
        <v>211.75855897398301</v>
      </c>
      <c r="AE128" s="16">
        <v>25.010227568590199</v>
      </c>
      <c r="AF128" s="16">
        <v>4575.26006874427</v>
      </c>
      <c r="AG128" s="16">
        <v>63.2180308335397</v>
      </c>
      <c r="AH128" s="16">
        <v>9078.1202561496702</v>
      </c>
      <c r="AI128" s="16">
        <v>668.90701222214898</v>
      </c>
      <c r="AJ128" s="16">
        <v>264.34361498128999</v>
      </c>
      <c r="AK128" s="16">
        <v>58.689494548411098</v>
      </c>
      <c r="AL128" s="16">
        <v>28166.308854409399</v>
      </c>
      <c r="AM128" s="16">
        <v>150.389586504671</v>
      </c>
      <c r="AN128" s="16">
        <v>41120.759412080901</v>
      </c>
      <c r="AO128" s="16">
        <v>3171.9051696713</v>
      </c>
      <c r="AP128" s="16">
        <v>415.99111686680197</v>
      </c>
      <c r="AQ128" s="16">
        <v>170.49762404613401</v>
      </c>
      <c r="AR128" s="16">
        <v>161731.70986522199</v>
      </c>
      <c r="AS128" s="16">
        <v>438.26712056839199</v>
      </c>
      <c r="AT128" s="16">
        <v>177761.51065610201</v>
      </c>
      <c r="AU128" s="16">
        <v>12318.8324404714</v>
      </c>
      <c r="AV128" s="16">
        <v>0</v>
      </c>
      <c r="AW128" s="16">
        <v>0</v>
      </c>
      <c r="AX128" s="16">
        <v>0.86176540375325295</v>
      </c>
      <c r="AY128" s="16">
        <v>12297.334668764101</v>
      </c>
      <c r="AZ128" s="16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61.4</v>
      </c>
      <c r="BL128" s="16">
        <v>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829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829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>
        <v>45.3</v>
      </c>
      <c r="CQ128" s="16">
        <v>0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6008.1578016682397</v>
      </c>
      <c r="CY128" s="16">
        <v>316.78747565699302</v>
      </c>
      <c r="CZ128" s="16">
        <v>1199665.67723118</v>
      </c>
      <c r="DA128" s="16">
        <v>28312.635697407099</v>
      </c>
      <c r="DB128" s="16">
        <v>0</v>
      </c>
      <c r="DC128" s="16">
        <v>0</v>
      </c>
    </row>
    <row r="129" spans="1:107" x14ac:dyDescent="0.15">
      <c r="A129" t="s">
        <v>350</v>
      </c>
      <c r="B129" t="s">
        <v>249</v>
      </c>
      <c r="C129">
        <v>0</v>
      </c>
      <c r="D129">
        <v>0</v>
      </c>
      <c r="E129">
        <v>0</v>
      </c>
      <c r="F129" s="16">
        <f t="array" ref="F129:DC129">IFERROR(TRANSPOSE(INDEX(Q_air_emissions!$E$90:$PD$191,,MATCH($A129,Q_air_emissions!$E$1:$PD$1,0))),0)</f>
        <v>0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6008.1578016682397</v>
      </c>
      <c r="Y129" s="16">
        <v>316.78747565699302</v>
      </c>
      <c r="Z129" s="16">
        <v>1199665.67723118</v>
      </c>
      <c r="AA129" s="16">
        <v>812.10795769479296</v>
      </c>
      <c r="AB129" s="16">
        <v>1221720.91597818</v>
      </c>
      <c r="AC129" s="16">
        <v>28312.635697407099</v>
      </c>
      <c r="AD129" s="16">
        <v>211.75855897398301</v>
      </c>
      <c r="AE129" s="16">
        <v>25.010227568590199</v>
      </c>
      <c r="AF129" s="16">
        <v>4575.26006874427</v>
      </c>
      <c r="AG129" s="16">
        <v>63.2180308335397</v>
      </c>
      <c r="AH129" s="16">
        <v>9078.1202561496702</v>
      </c>
      <c r="AI129" s="16">
        <v>668.90701222214898</v>
      </c>
      <c r="AJ129" s="16">
        <v>264.34361498128999</v>
      </c>
      <c r="AK129" s="16">
        <v>58.689494548411098</v>
      </c>
      <c r="AL129" s="16">
        <v>28166.308854409399</v>
      </c>
      <c r="AM129" s="16">
        <v>150.389586504671</v>
      </c>
      <c r="AN129" s="16">
        <v>41120.759412080901</v>
      </c>
      <c r="AO129" s="16">
        <v>3171.9051696713</v>
      </c>
      <c r="AP129" s="16">
        <v>415.99111686680197</v>
      </c>
      <c r="AQ129" s="16">
        <v>170.49762404613401</v>
      </c>
      <c r="AR129" s="16">
        <v>161731.70986522199</v>
      </c>
      <c r="AS129" s="16">
        <v>438.26712056839199</v>
      </c>
      <c r="AT129" s="16">
        <v>177761.51065610201</v>
      </c>
      <c r="AU129" s="16">
        <v>12318.8324404714</v>
      </c>
      <c r="AV129" s="16">
        <v>0</v>
      </c>
      <c r="AW129" s="16">
        <v>0</v>
      </c>
      <c r="AX129" s="16">
        <v>0.86176540375325295</v>
      </c>
      <c r="AY129" s="16">
        <v>12297.334668764101</v>
      </c>
      <c r="AZ129" s="16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61.4</v>
      </c>
      <c r="BL129" s="16">
        <v>0</v>
      </c>
      <c r="BM129" s="16">
        <v>0</v>
      </c>
      <c r="BN129" s="16">
        <v>0</v>
      </c>
      <c r="BO129" s="16">
        <v>0</v>
      </c>
      <c r="BP129" s="16">
        <v>0</v>
      </c>
      <c r="BQ129" s="16">
        <v>0</v>
      </c>
      <c r="BR129" s="16">
        <v>829</v>
      </c>
      <c r="BS129" s="16">
        <v>0</v>
      </c>
      <c r="BT129" s="16">
        <v>0</v>
      </c>
      <c r="BU129" s="16">
        <v>0</v>
      </c>
      <c r="BV129" s="16">
        <v>0</v>
      </c>
      <c r="BW129" s="16">
        <v>0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829</v>
      </c>
      <c r="CE129" s="16">
        <v>0</v>
      </c>
      <c r="CF129" s="16">
        <v>0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>
        <v>45.3</v>
      </c>
      <c r="CQ129" s="16">
        <v>0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6008.1578016682397</v>
      </c>
      <c r="CY129" s="16">
        <v>316.78747565699302</v>
      </c>
      <c r="CZ129" s="16">
        <v>1199665.67723118</v>
      </c>
      <c r="DA129" s="16">
        <v>28312.635697407099</v>
      </c>
      <c r="DB129" s="16">
        <v>0</v>
      </c>
      <c r="DC129" s="16">
        <v>0</v>
      </c>
    </row>
    <row r="130" spans="1:107" x14ac:dyDescent="0.15">
      <c r="A130" t="s">
        <v>351</v>
      </c>
      <c r="B130" t="s">
        <v>249</v>
      </c>
      <c r="C130">
        <v>0</v>
      </c>
      <c r="D130">
        <v>0</v>
      </c>
      <c r="E130">
        <v>0</v>
      </c>
      <c r="F130" s="16">
        <f t="array" ref="F130:DC130">IFERROR(TRANSPOSE(INDEX(Q_air_emissions!$E$90:$PD$191,,MATCH($A130,Q_air_emissions!$E$1:$PD$1,0))),0)</f>
        <v>0</v>
      </c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6008.1578016682397</v>
      </c>
      <c r="Y130" s="16">
        <v>316.78747565699302</v>
      </c>
      <c r="Z130" s="16">
        <v>1199665.67723118</v>
      </c>
      <c r="AA130" s="16">
        <v>812.10795769479296</v>
      </c>
      <c r="AB130" s="16">
        <v>1221720.91597818</v>
      </c>
      <c r="AC130" s="16">
        <v>28312.635697407099</v>
      </c>
      <c r="AD130" s="16">
        <v>211.75855897398301</v>
      </c>
      <c r="AE130" s="16">
        <v>25.010227568590199</v>
      </c>
      <c r="AF130" s="16">
        <v>4575.26006874427</v>
      </c>
      <c r="AG130" s="16">
        <v>63.2180308335397</v>
      </c>
      <c r="AH130" s="16">
        <v>9078.1202561496702</v>
      </c>
      <c r="AI130" s="16">
        <v>668.90701222214898</v>
      </c>
      <c r="AJ130" s="16">
        <v>264.34361498128999</v>
      </c>
      <c r="AK130" s="16">
        <v>58.689494548411098</v>
      </c>
      <c r="AL130" s="16">
        <v>28166.308854409399</v>
      </c>
      <c r="AM130" s="16">
        <v>150.389586504671</v>
      </c>
      <c r="AN130" s="16">
        <v>41120.759412080901</v>
      </c>
      <c r="AO130" s="16">
        <v>3171.9051696713</v>
      </c>
      <c r="AP130" s="16">
        <v>415.99111686680197</v>
      </c>
      <c r="AQ130" s="16">
        <v>170.49762404613401</v>
      </c>
      <c r="AR130" s="16">
        <v>161731.70986522199</v>
      </c>
      <c r="AS130" s="16">
        <v>438.26712056839199</v>
      </c>
      <c r="AT130" s="16">
        <v>177761.51065610201</v>
      </c>
      <c r="AU130" s="16">
        <v>12318.8324404714</v>
      </c>
      <c r="AV130" s="16">
        <v>0</v>
      </c>
      <c r="AW130" s="16">
        <v>0</v>
      </c>
      <c r="AX130" s="16">
        <v>0.86176540375325295</v>
      </c>
      <c r="AY130" s="16">
        <v>12297.334668764101</v>
      </c>
      <c r="AZ130" s="16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61.4</v>
      </c>
      <c r="BL130" s="16">
        <v>0</v>
      </c>
      <c r="BM130" s="16">
        <v>0</v>
      </c>
      <c r="BN130" s="16">
        <v>0</v>
      </c>
      <c r="BO130" s="16">
        <v>0</v>
      </c>
      <c r="BP130" s="16">
        <v>0</v>
      </c>
      <c r="BQ130" s="16">
        <v>0</v>
      </c>
      <c r="BR130" s="16">
        <v>829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829</v>
      </c>
      <c r="CE130" s="16">
        <v>0</v>
      </c>
      <c r="CF130" s="16">
        <v>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>
        <v>45.3</v>
      </c>
      <c r="CQ130" s="16">
        <v>0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6008.1578016682397</v>
      </c>
      <c r="CY130" s="16">
        <v>316.78747565699302</v>
      </c>
      <c r="CZ130" s="16">
        <v>1199665.67723118</v>
      </c>
      <c r="DA130" s="16">
        <v>28312.635697407099</v>
      </c>
      <c r="DB130" s="16">
        <v>0</v>
      </c>
      <c r="DC130" s="16">
        <v>0</v>
      </c>
    </row>
    <row r="131" spans="1:107" x14ac:dyDescent="0.15">
      <c r="A131" t="s">
        <v>352</v>
      </c>
      <c r="B131" t="s">
        <v>249</v>
      </c>
      <c r="C131">
        <v>0</v>
      </c>
      <c r="D131">
        <v>0</v>
      </c>
      <c r="E131">
        <v>0</v>
      </c>
      <c r="F131" s="16">
        <f t="array" ref="F131:DC131">IFERROR(TRANSPOSE(INDEX(Q_air_emissions!$E$90:$PD$191,,MATCH($A131,Q_air_emissions!$E$1:$PD$1,0))),0)</f>
        <v>0</v>
      </c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6008.1578016682397</v>
      </c>
      <c r="Y131" s="16">
        <v>316.78747565699302</v>
      </c>
      <c r="Z131" s="16">
        <v>1199665.67723118</v>
      </c>
      <c r="AA131" s="16">
        <v>812.10795769479296</v>
      </c>
      <c r="AB131" s="16">
        <v>1221720.91597818</v>
      </c>
      <c r="AC131" s="16">
        <v>28312.635697407099</v>
      </c>
      <c r="AD131" s="16">
        <v>211.75855897398301</v>
      </c>
      <c r="AE131" s="16">
        <v>25.010227568590199</v>
      </c>
      <c r="AF131" s="16">
        <v>4575.26006874427</v>
      </c>
      <c r="AG131" s="16">
        <v>63.2180308335397</v>
      </c>
      <c r="AH131" s="16">
        <v>9078.1202561496702</v>
      </c>
      <c r="AI131" s="16">
        <v>668.90701222214898</v>
      </c>
      <c r="AJ131" s="16">
        <v>264.34361498128999</v>
      </c>
      <c r="AK131" s="16">
        <v>58.689494548411098</v>
      </c>
      <c r="AL131" s="16">
        <v>28166.308854409399</v>
      </c>
      <c r="AM131" s="16">
        <v>150.389586504671</v>
      </c>
      <c r="AN131" s="16">
        <v>41120.759412080901</v>
      </c>
      <c r="AO131" s="16">
        <v>3171.9051696713</v>
      </c>
      <c r="AP131" s="16">
        <v>415.99111686680197</v>
      </c>
      <c r="AQ131" s="16">
        <v>170.49762404613401</v>
      </c>
      <c r="AR131" s="16">
        <v>161731.70986522199</v>
      </c>
      <c r="AS131" s="16">
        <v>438.26712056839199</v>
      </c>
      <c r="AT131" s="16">
        <v>177761.51065610201</v>
      </c>
      <c r="AU131" s="16">
        <v>12318.8324404714</v>
      </c>
      <c r="AV131" s="16">
        <v>0</v>
      </c>
      <c r="AW131" s="16">
        <v>0</v>
      </c>
      <c r="AX131" s="16">
        <v>0.86176540375325295</v>
      </c>
      <c r="AY131" s="16">
        <v>12297.334668764101</v>
      </c>
      <c r="AZ131" s="16">
        <v>0</v>
      </c>
      <c r="BA131" s="16">
        <v>0</v>
      </c>
      <c r="BB131" s="16">
        <v>0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>
        <v>61.4</v>
      </c>
      <c r="BL131" s="16">
        <v>0</v>
      </c>
      <c r="BM131" s="16">
        <v>0</v>
      </c>
      <c r="BN131" s="16">
        <v>0</v>
      </c>
      <c r="BO131" s="16">
        <v>0</v>
      </c>
      <c r="BP131" s="16">
        <v>0</v>
      </c>
      <c r="BQ131" s="16">
        <v>0</v>
      </c>
      <c r="BR131" s="16">
        <v>829</v>
      </c>
      <c r="BS131" s="16">
        <v>0</v>
      </c>
      <c r="BT131" s="16">
        <v>0</v>
      </c>
      <c r="BU131" s="16">
        <v>0</v>
      </c>
      <c r="BV131" s="16">
        <v>0</v>
      </c>
      <c r="BW131" s="16">
        <v>0</v>
      </c>
      <c r="BX131" s="16">
        <v>0</v>
      </c>
      <c r="BY131" s="16">
        <v>0</v>
      </c>
      <c r="BZ131" s="16">
        <v>0</v>
      </c>
      <c r="CA131" s="16">
        <v>0</v>
      </c>
      <c r="CB131" s="16">
        <v>0</v>
      </c>
      <c r="CC131" s="16">
        <v>0</v>
      </c>
      <c r="CD131" s="16">
        <v>829</v>
      </c>
      <c r="CE131" s="16">
        <v>0</v>
      </c>
      <c r="CF131" s="16">
        <v>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>
        <v>45.3</v>
      </c>
      <c r="CQ131" s="16">
        <v>0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6008.1578016682397</v>
      </c>
      <c r="CY131" s="16">
        <v>316.78747565699302</v>
      </c>
      <c r="CZ131" s="16">
        <v>1199665.67723118</v>
      </c>
      <c r="DA131" s="16">
        <v>28312.635697407099</v>
      </c>
      <c r="DB131" s="16">
        <v>0</v>
      </c>
      <c r="DC131" s="16">
        <v>0</v>
      </c>
    </row>
    <row r="132" spans="1:107" x14ac:dyDescent="0.15">
      <c r="A132" t="s">
        <v>353</v>
      </c>
      <c r="B132" t="s">
        <v>249</v>
      </c>
      <c r="C132">
        <v>0</v>
      </c>
      <c r="D132">
        <v>0</v>
      </c>
      <c r="E132">
        <v>0</v>
      </c>
      <c r="F132" s="16">
        <f t="array" ref="F132:DC132">IFERROR(TRANSPOSE(INDEX(Q_air_emissions!$E$90:$PD$191,,MATCH($A132,Q_air_emissions!$E$1:$PD$1,0))),0)</f>
        <v>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6008.1578016682397</v>
      </c>
      <c r="Y132" s="16">
        <v>316.78747565699302</v>
      </c>
      <c r="Z132" s="16">
        <v>1199665.67723118</v>
      </c>
      <c r="AA132" s="16">
        <v>812.10795769479296</v>
      </c>
      <c r="AB132" s="16">
        <v>1221720.91597818</v>
      </c>
      <c r="AC132" s="16">
        <v>28312.635697407099</v>
      </c>
      <c r="AD132" s="16">
        <v>211.75855897398301</v>
      </c>
      <c r="AE132" s="16">
        <v>25.010227568590199</v>
      </c>
      <c r="AF132" s="16">
        <v>4575.26006874427</v>
      </c>
      <c r="AG132" s="16">
        <v>63.2180308335397</v>
      </c>
      <c r="AH132" s="16">
        <v>9078.1202561496702</v>
      </c>
      <c r="AI132" s="16">
        <v>668.90701222214898</v>
      </c>
      <c r="AJ132" s="16">
        <v>264.34361498128999</v>
      </c>
      <c r="AK132" s="16">
        <v>58.689494548411098</v>
      </c>
      <c r="AL132" s="16">
        <v>28166.308854409399</v>
      </c>
      <c r="AM132" s="16">
        <v>150.389586504671</v>
      </c>
      <c r="AN132" s="16">
        <v>41120.759412080901</v>
      </c>
      <c r="AO132" s="16">
        <v>3171.9051696713</v>
      </c>
      <c r="AP132" s="16">
        <v>415.99111686680197</v>
      </c>
      <c r="AQ132" s="16">
        <v>170.49762404613401</v>
      </c>
      <c r="AR132" s="16">
        <v>161731.70986522199</v>
      </c>
      <c r="AS132" s="16">
        <v>438.26712056839199</v>
      </c>
      <c r="AT132" s="16">
        <v>177761.51065610201</v>
      </c>
      <c r="AU132" s="16">
        <v>12318.8324404714</v>
      </c>
      <c r="AV132" s="16">
        <v>0</v>
      </c>
      <c r="AW132" s="16">
        <v>0</v>
      </c>
      <c r="AX132" s="16">
        <v>0.86176540375325295</v>
      </c>
      <c r="AY132" s="16">
        <v>12297.334668764101</v>
      </c>
      <c r="AZ132" s="16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>
        <v>61.4</v>
      </c>
      <c r="BL132" s="16">
        <v>0</v>
      </c>
      <c r="BM132" s="16">
        <v>0</v>
      </c>
      <c r="BN132" s="16">
        <v>0</v>
      </c>
      <c r="BO132" s="16">
        <v>0</v>
      </c>
      <c r="BP132" s="16">
        <v>0</v>
      </c>
      <c r="BQ132" s="16">
        <v>0</v>
      </c>
      <c r="BR132" s="16">
        <v>829</v>
      </c>
      <c r="BS132" s="16">
        <v>0</v>
      </c>
      <c r="BT132" s="16">
        <v>0</v>
      </c>
      <c r="BU132" s="16">
        <v>0</v>
      </c>
      <c r="BV132" s="16">
        <v>0</v>
      </c>
      <c r="BW132" s="16">
        <v>0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829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>
        <v>45.3</v>
      </c>
      <c r="CQ132" s="16">
        <v>0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6008.1578016682397</v>
      </c>
      <c r="CY132" s="16">
        <v>316.78747565699302</v>
      </c>
      <c r="CZ132" s="16">
        <v>1199665.67723118</v>
      </c>
      <c r="DA132" s="16">
        <v>28312.635697407099</v>
      </c>
      <c r="DB132" s="16">
        <v>0</v>
      </c>
      <c r="DC132" s="16">
        <v>0</v>
      </c>
    </row>
    <row r="133" spans="1:107" x14ac:dyDescent="0.15">
      <c r="A133" t="s">
        <v>354</v>
      </c>
      <c r="B133" t="s">
        <v>249</v>
      </c>
      <c r="C133">
        <v>0</v>
      </c>
      <c r="D133">
        <v>0</v>
      </c>
      <c r="E133">
        <v>0</v>
      </c>
      <c r="F133" s="16">
        <f t="array" ref="F133:DC133">IFERROR(TRANSPOSE(INDEX(Q_air_emissions!$E$90:$PD$191,,MATCH($A133,Q_air_emissions!$E$1:$PD$1,0))),0)</f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6008.1578016682397</v>
      </c>
      <c r="Y133" s="16">
        <v>316.78747565699302</v>
      </c>
      <c r="Z133" s="16">
        <v>1199665.67723118</v>
      </c>
      <c r="AA133" s="16">
        <v>812.10795769479296</v>
      </c>
      <c r="AB133" s="16">
        <v>1221720.91597818</v>
      </c>
      <c r="AC133" s="16">
        <v>28312.635697407099</v>
      </c>
      <c r="AD133" s="16">
        <v>211.75855897398301</v>
      </c>
      <c r="AE133" s="16">
        <v>25.010227568590199</v>
      </c>
      <c r="AF133" s="16">
        <v>4575.26006874427</v>
      </c>
      <c r="AG133" s="16">
        <v>63.2180308335397</v>
      </c>
      <c r="AH133" s="16">
        <v>9078.1202561496702</v>
      </c>
      <c r="AI133" s="16">
        <v>668.90701222214898</v>
      </c>
      <c r="AJ133" s="16">
        <v>264.34361498128999</v>
      </c>
      <c r="AK133" s="16">
        <v>58.689494548411098</v>
      </c>
      <c r="AL133" s="16">
        <v>28166.308854409399</v>
      </c>
      <c r="AM133" s="16">
        <v>150.389586504671</v>
      </c>
      <c r="AN133" s="16">
        <v>41120.759412080901</v>
      </c>
      <c r="AO133" s="16">
        <v>3171.9051696713</v>
      </c>
      <c r="AP133" s="16">
        <v>415.99111686680197</v>
      </c>
      <c r="AQ133" s="16">
        <v>170.49762404613401</v>
      </c>
      <c r="AR133" s="16">
        <v>161731.70986522199</v>
      </c>
      <c r="AS133" s="16">
        <v>438.26712056839199</v>
      </c>
      <c r="AT133" s="16">
        <v>177761.51065610201</v>
      </c>
      <c r="AU133" s="16">
        <v>12318.8324404714</v>
      </c>
      <c r="AV133" s="16">
        <v>0</v>
      </c>
      <c r="AW133" s="16">
        <v>0</v>
      </c>
      <c r="AX133" s="16">
        <v>0.86176540375325295</v>
      </c>
      <c r="AY133" s="16">
        <v>12297.334668764101</v>
      </c>
      <c r="AZ133" s="16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>
        <v>61.4</v>
      </c>
      <c r="BL133" s="16">
        <v>0</v>
      </c>
      <c r="BM133" s="16">
        <v>0</v>
      </c>
      <c r="BN133" s="16">
        <v>0</v>
      </c>
      <c r="BO133" s="16">
        <v>0</v>
      </c>
      <c r="BP133" s="16">
        <v>0</v>
      </c>
      <c r="BQ133" s="16">
        <v>0</v>
      </c>
      <c r="BR133" s="16">
        <v>829</v>
      </c>
      <c r="BS133" s="16">
        <v>0</v>
      </c>
      <c r="BT133" s="16">
        <v>0</v>
      </c>
      <c r="BU133" s="16">
        <v>0</v>
      </c>
      <c r="BV133" s="16">
        <v>0</v>
      </c>
      <c r="BW133" s="16">
        <v>0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829</v>
      </c>
      <c r="CE133" s="16">
        <v>0</v>
      </c>
      <c r="CF133" s="16">
        <v>0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>
        <v>45.3</v>
      </c>
      <c r="CQ133" s="16">
        <v>0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6008.1578016682397</v>
      </c>
      <c r="CY133" s="16">
        <v>316.78747565699302</v>
      </c>
      <c r="CZ133" s="16">
        <v>1199665.67723118</v>
      </c>
      <c r="DA133" s="16">
        <v>28312.635697407099</v>
      </c>
      <c r="DB133" s="16">
        <v>0</v>
      </c>
      <c r="DC133" s="16">
        <v>0</v>
      </c>
    </row>
    <row r="134" spans="1:107" x14ac:dyDescent="0.15">
      <c r="A134" t="s">
        <v>355</v>
      </c>
      <c r="B134" t="s">
        <v>249</v>
      </c>
      <c r="C134">
        <v>0</v>
      </c>
      <c r="D134">
        <v>0</v>
      </c>
      <c r="E134">
        <v>0</v>
      </c>
      <c r="F134" s="16">
        <f t="array" ref="F134:DC134">IFERROR(TRANSPOSE(INDEX(Q_air_emissions!$E$90:$PD$191,,MATCH($A134,Q_air_emissions!$E$1:$PD$1,0))),0)</f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6008.1578016682397</v>
      </c>
      <c r="Y134" s="16">
        <v>316.78747565699302</v>
      </c>
      <c r="Z134" s="16">
        <v>1199665.67723118</v>
      </c>
      <c r="AA134" s="16">
        <v>812.10795769479296</v>
      </c>
      <c r="AB134" s="16">
        <v>1221720.91597818</v>
      </c>
      <c r="AC134" s="16">
        <v>28312.635697407099</v>
      </c>
      <c r="AD134" s="16">
        <v>211.75855897398301</v>
      </c>
      <c r="AE134" s="16">
        <v>25.010227568590199</v>
      </c>
      <c r="AF134" s="16">
        <v>4575.26006874427</v>
      </c>
      <c r="AG134" s="16">
        <v>63.2180308335397</v>
      </c>
      <c r="AH134" s="16">
        <v>9078.1202561496702</v>
      </c>
      <c r="AI134" s="16">
        <v>668.90701222214898</v>
      </c>
      <c r="AJ134" s="16">
        <v>264.34361498128999</v>
      </c>
      <c r="AK134" s="16">
        <v>58.689494548411098</v>
      </c>
      <c r="AL134" s="16">
        <v>28166.308854409399</v>
      </c>
      <c r="AM134" s="16">
        <v>150.389586504671</v>
      </c>
      <c r="AN134" s="16">
        <v>41120.759412080901</v>
      </c>
      <c r="AO134" s="16">
        <v>3171.9051696713</v>
      </c>
      <c r="AP134" s="16">
        <v>415.99111686680197</v>
      </c>
      <c r="AQ134" s="16">
        <v>170.49762404613401</v>
      </c>
      <c r="AR134" s="16">
        <v>161731.70986522199</v>
      </c>
      <c r="AS134" s="16">
        <v>438.26712056839199</v>
      </c>
      <c r="AT134" s="16">
        <v>177761.51065610201</v>
      </c>
      <c r="AU134" s="16">
        <v>12318.8324404714</v>
      </c>
      <c r="AV134" s="16">
        <v>0</v>
      </c>
      <c r="AW134" s="16">
        <v>0</v>
      </c>
      <c r="AX134" s="16">
        <v>0.86176540375325295</v>
      </c>
      <c r="AY134" s="16">
        <v>12297.334668764101</v>
      </c>
      <c r="AZ134" s="16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>
        <v>61.4</v>
      </c>
      <c r="BL134" s="16">
        <v>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829</v>
      </c>
      <c r="BS134" s="16">
        <v>0</v>
      </c>
      <c r="BT134" s="16">
        <v>0</v>
      </c>
      <c r="BU134" s="16">
        <v>0</v>
      </c>
      <c r="BV134" s="16">
        <v>0</v>
      </c>
      <c r="BW134" s="16">
        <v>0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829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>
        <v>45.3</v>
      </c>
      <c r="CQ134" s="16">
        <v>0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6008.1578016682397</v>
      </c>
      <c r="CY134" s="16">
        <v>316.78747565699302</v>
      </c>
      <c r="CZ134" s="16">
        <v>1199665.67723118</v>
      </c>
      <c r="DA134" s="16">
        <v>28312.635697407099</v>
      </c>
      <c r="DB134" s="16">
        <v>0</v>
      </c>
      <c r="DC134" s="16">
        <v>0</v>
      </c>
    </row>
    <row r="135" spans="1:107" x14ac:dyDescent="0.15">
      <c r="A135" t="s">
        <v>356</v>
      </c>
      <c r="B135" t="s">
        <v>249</v>
      </c>
      <c r="C135">
        <v>0</v>
      </c>
      <c r="D135">
        <v>0</v>
      </c>
      <c r="E135">
        <v>0</v>
      </c>
      <c r="F135" s="16">
        <f t="array" ref="F135:DC135">IFERROR(TRANSPOSE(INDEX(Q_air_emissions!$E$90:$PD$191,,MATCH($A135,Q_air_emissions!$E$1:$PD$1,0))),0)</f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6008.1578016682397</v>
      </c>
      <c r="Y135" s="16">
        <v>316.78747565699302</v>
      </c>
      <c r="Z135" s="16">
        <v>1199665.67723118</v>
      </c>
      <c r="AA135" s="16">
        <v>812.10795769479296</v>
      </c>
      <c r="AB135" s="16">
        <v>1221720.91597818</v>
      </c>
      <c r="AC135" s="16">
        <v>28312.635697407099</v>
      </c>
      <c r="AD135" s="16">
        <v>211.75855897398301</v>
      </c>
      <c r="AE135" s="16">
        <v>25.010227568590199</v>
      </c>
      <c r="AF135" s="16">
        <v>4575.26006874427</v>
      </c>
      <c r="AG135" s="16">
        <v>63.2180308335397</v>
      </c>
      <c r="AH135" s="16">
        <v>9078.1202561496702</v>
      </c>
      <c r="AI135" s="16">
        <v>668.90701222214898</v>
      </c>
      <c r="AJ135" s="16">
        <v>264.34361498128999</v>
      </c>
      <c r="AK135" s="16">
        <v>58.689494548411098</v>
      </c>
      <c r="AL135" s="16">
        <v>28166.308854409399</v>
      </c>
      <c r="AM135" s="16">
        <v>150.389586504671</v>
      </c>
      <c r="AN135" s="16">
        <v>41120.759412080901</v>
      </c>
      <c r="AO135" s="16">
        <v>3171.9051696713</v>
      </c>
      <c r="AP135" s="16">
        <v>415.99111686680197</v>
      </c>
      <c r="AQ135" s="16">
        <v>170.49762404613401</v>
      </c>
      <c r="AR135" s="16">
        <v>161731.70986522199</v>
      </c>
      <c r="AS135" s="16">
        <v>438.26712056839199</v>
      </c>
      <c r="AT135" s="16">
        <v>177761.51065610201</v>
      </c>
      <c r="AU135" s="16">
        <v>12318.8324404714</v>
      </c>
      <c r="AV135" s="16">
        <v>0</v>
      </c>
      <c r="AW135" s="16">
        <v>0</v>
      </c>
      <c r="AX135" s="16">
        <v>0.86176540375325295</v>
      </c>
      <c r="AY135" s="16">
        <v>12297.334668764101</v>
      </c>
      <c r="AZ135" s="16">
        <v>0</v>
      </c>
      <c r="BA135" s="16">
        <v>0</v>
      </c>
      <c r="BB135" s="16">
        <v>0</v>
      </c>
      <c r="BC135" s="16">
        <v>0</v>
      </c>
      <c r="BD135" s="16">
        <v>0</v>
      </c>
      <c r="BE135" s="16">
        <v>0</v>
      </c>
      <c r="BF135" s="16">
        <v>0</v>
      </c>
      <c r="BG135" s="16">
        <v>0</v>
      </c>
      <c r="BH135" s="16">
        <v>0</v>
      </c>
      <c r="BI135" s="16">
        <v>0</v>
      </c>
      <c r="BJ135" s="16">
        <v>0</v>
      </c>
      <c r="BK135" s="16">
        <v>61.4</v>
      </c>
      <c r="BL135" s="16">
        <v>0</v>
      </c>
      <c r="BM135" s="16">
        <v>0</v>
      </c>
      <c r="BN135" s="16">
        <v>0</v>
      </c>
      <c r="BO135" s="16">
        <v>0</v>
      </c>
      <c r="BP135" s="16">
        <v>0</v>
      </c>
      <c r="BQ135" s="16">
        <v>0</v>
      </c>
      <c r="BR135" s="16">
        <v>829</v>
      </c>
      <c r="BS135" s="16">
        <v>0</v>
      </c>
      <c r="BT135" s="16">
        <v>0</v>
      </c>
      <c r="BU135" s="16">
        <v>0</v>
      </c>
      <c r="BV135" s="16">
        <v>0</v>
      </c>
      <c r="BW135" s="16">
        <v>0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829</v>
      </c>
      <c r="CE135" s="16">
        <v>0</v>
      </c>
      <c r="CF135" s="16">
        <v>0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>
        <v>45.3</v>
      </c>
      <c r="CQ135" s="16">
        <v>0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6008.1578016682397</v>
      </c>
      <c r="CY135" s="16">
        <v>316.78747565699302</v>
      </c>
      <c r="CZ135" s="16">
        <v>1199665.67723118</v>
      </c>
      <c r="DA135" s="16">
        <v>28312.635697407099</v>
      </c>
      <c r="DB135" s="16">
        <v>0</v>
      </c>
      <c r="DC135" s="16">
        <v>0</v>
      </c>
    </row>
    <row r="136" spans="1:107" x14ac:dyDescent="0.15">
      <c r="A136" t="s">
        <v>357</v>
      </c>
      <c r="B136" t="s">
        <v>249</v>
      </c>
      <c r="C136">
        <v>0</v>
      </c>
      <c r="D136">
        <v>0</v>
      </c>
      <c r="E136">
        <v>0</v>
      </c>
      <c r="F136" s="16">
        <f t="array" ref="F136:DC136">IFERROR(TRANSPOSE(INDEX(Q_air_emissions!$E$90:$PD$191,,MATCH($A136,Q_air_emissions!$E$1:$PD$1,0))),0)</f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6008.1578016682397</v>
      </c>
      <c r="Y136" s="16">
        <v>316.78747565699302</v>
      </c>
      <c r="Z136" s="16">
        <v>1199665.67723118</v>
      </c>
      <c r="AA136" s="16">
        <v>812.10795769479296</v>
      </c>
      <c r="AB136" s="16">
        <v>1221720.91597818</v>
      </c>
      <c r="AC136" s="16">
        <v>28312.635697407099</v>
      </c>
      <c r="AD136" s="16">
        <v>211.75855897398301</v>
      </c>
      <c r="AE136" s="16">
        <v>25.010227568590199</v>
      </c>
      <c r="AF136" s="16">
        <v>4575.26006874427</v>
      </c>
      <c r="AG136" s="16">
        <v>63.2180308335397</v>
      </c>
      <c r="AH136" s="16">
        <v>9078.1202561496702</v>
      </c>
      <c r="AI136" s="16">
        <v>668.90701222214898</v>
      </c>
      <c r="AJ136" s="16">
        <v>264.34361498128999</v>
      </c>
      <c r="AK136" s="16">
        <v>58.689494548411098</v>
      </c>
      <c r="AL136" s="16">
        <v>28166.308854409399</v>
      </c>
      <c r="AM136" s="16">
        <v>150.389586504671</v>
      </c>
      <c r="AN136" s="16">
        <v>41120.759412080901</v>
      </c>
      <c r="AO136" s="16">
        <v>3171.9051696713</v>
      </c>
      <c r="AP136" s="16">
        <v>415.99111686680197</v>
      </c>
      <c r="AQ136" s="16">
        <v>170.49762404613401</v>
      </c>
      <c r="AR136" s="16">
        <v>161731.70986522199</v>
      </c>
      <c r="AS136" s="16">
        <v>438.26712056839199</v>
      </c>
      <c r="AT136" s="16">
        <v>177761.51065610201</v>
      </c>
      <c r="AU136" s="16">
        <v>12318.8324404714</v>
      </c>
      <c r="AV136" s="16">
        <v>0</v>
      </c>
      <c r="AW136" s="16">
        <v>0</v>
      </c>
      <c r="AX136" s="16">
        <v>0.86176540375325295</v>
      </c>
      <c r="AY136" s="16">
        <v>12297.334668764101</v>
      </c>
      <c r="AZ136" s="16">
        <v>0</v>
      </c>
      <c r="BA136" s="16">
        <v>0</v>
      </c>
      <c r="BB136" s="16">
        <v>0</v>
      </c>
      <c r="BC136" s="16">
        <v>0</v>
      </c>
      <c r="BD136" s="16">
        <v>0</v>
      </c>
      <c r="BE136" s="16">
        <v>0</v>
      </c>
      <c r="BF136" s="16">
        <v>0</v>
      </c>
      <c r="BG136" s="16">
        <v>0</v>
      </c>
      <c r="BH136" s="16">
        <v>0</v>
      </c>
      <c r="BI136" s="16">
        <v>0</v>
      </c>
      <c r="BJ136" s="16">
        <v>0</v>
      </c>
      <c r="BK136" s="16">
        <v>61.4</v>
      </c>
      <c r="BL136" s="16">
        <v>0</v>
      </c>
      <c r="BM136" s="16">
        <v>0</v>
      </c>
      <c r="BN136" s="16">
        <v>0</v>
      </c>
      <c r="BO136" s="16">
        <v>0</v>
      </c>
      <c r="BP136" s="16">
        <v>0</v>
      </c>
      <c r="BQ136" s="16">
        <v>0</v>
      </c>
      <c r="BR136" s="16">
        <v>829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</v>
      </c>
      <c r="CB136" s="16">
        <v>0</v>
      </c>
      <c r="CC136" s="16">
        <v>0</v>
      </c>
      <c r="CD136" s="16">
        <v>829</v>
      </c>
      <c r="CE136" s="16">
        <v>0</v>
      </c>
      <c r="CF136" s="16">
        <v>0</v>
      </c>
      <c r="CG136" s="16">
        <v>0</v>
      </c>
      <c r="CH136" s="16">
        <v>0</v>
      </c>
      <c r="CI136" s="16">
        <v>0</v>
      </c>
      <c r="CJ136" s="16">
        <v>0</v>
      </c>
      <c r="CK136" s="16">
        <v>0</v>
      </c>
      <c r="CL136" s="16">
        <v>0</v>
      </c>
      <c r="CM136" s="16">
        <v>0</v>
      </c>
      <c r="CN136" s="16">
        <v>0</v>
      </c>
      <c r="CO136" s="16">
        <v>0</v>
      </c>
      <c r="CP136" s="16">
        <v>45.3</v>
      </c>
      <c r="CQ136" s="16">
        <v>0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6008.1578016682397</v>
      </c>
      <c r="CY136" s="16">
        <v>316.78747565699302</v>
      </c>
      <c r="CZ136" s="16">
        <v>1199665.67723118</v>
      </c>
      <c r="DA136" s="16">
        <v>28312.635697407099</v>
      </c>
      <c r="DB136" s="16">
        <v>0</v>
      </c>
      <c r="DC136" s="16">
        <v>0</v>
      </c>
    </row>
    <row r="137" spans="1:107" x14ac:dyDescent="0.15">
      <c r="A137" t="s">
        <v>358</v>
      </c>
      <c r="B137" t="s">
        <v>249</v>
      </c>
      <c r="C137">
        <v>0</v>
      </c>
      <c r="D137">
        <v>0</v>
      </c>
      <c r="E137">
        <v>0</v>
      </c>
      <c r="F137" s="16">
        <f t="array" ref="F137:DC137">IFERROR(TRANSPOSE(INDEX(Q_air_emissions!$E$90:$PD$191,,MATCH($A137,Q_air_emissions!$E$1:$PD$1,0))),0)</f>
        <v>0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3157103.02964191</v>
      </c>
      <c r="Y137" s="16">
        <v>1.3347739483146699</v>
      </c>
      <c r="Z137" s="16">
        <v>2405.9788340898099</v>
      </c>
      <c r="AA137" s="16">
        <v>4.27639170434297</v>
      </c>
      <c r="AB137" s="16">
        <v>2751.1419918186598</v>
      </c>
      <c r="AC137" s="16">
        <v>0.260630905001841</v>
      </c>
      <c r="AD137" s="16">
        <v>2842095.1072286498</v>
      </c>
      <c r="AE137" s="16">
        <v>1.2871779491089499</v>
      </c>
      <c r="AF137" s="16">
        <v>1964.81112527151</v>
      </c>
      <c r="AG137" s="16">
        <v>4.1317554083444401</v>
      </c>
      <c r="AH137" s="16">
        <v>2162.3481891808401</v>
      </c>
      <c r="AI137" s="16">
        <v>0.14441946041158699</v>
      </c>
      <c r="AJ137" s="16">
        <v>3155033.5939274998</v>
      </c>
      <c r="AK137" s="16">
        <v>1.3255008235405099</v>
      </c>
      <c r="AL137" s="16">
        <v>2409.76484277803</v>
      </c>
      <c r="AM137" s="16">
        <v>4.2610748264459897</v>
      </c>
      <c r="AN137" s="16">
        <v>2755.5643791870798</v>
      </c>
      <c r="AO137" s="16">
        <v>0.25615739625630302</v>
      </c>
      <c r="AP137" s="16">
        <v>3157356.6411394998</v>
      </c>
      <c r="AQ137" s="16">
        <v>1.3255008235405099</v>
      </c>
      <c r="AR137" s="16">
        <v>2411.4274664259401</v>
      </c>
      <c r="AS137" s="16">
        <v>4.2622534327015202</v>
      </c>
      <c r="AT137" s="16">
        <v>2757.3502080857402</v>
      </c>
      <c r="AU137" s="16">
        <v>0.261304014133796</v>
      </c>
      <c r="AV137" s="16">
        <v>9.8468788976174303E-5</v>
      </c>
      <c r="AW137" s="16">
        <v>5601.8606819699298</v>
      </c>
      <c r="AX137" s="16">
        <v>9.1457293444642895E-5</v>
      </c>
      <c r="AY137" s="16">
        <v>621.91277380185898</v>
      </c>
      <c r="AZ137" s="16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0</v>
      </c>
      <c r="BI137" s="16">
        <v>0</v>
      </c>
      <c r="BJ137" s="16">
        <v>0</v>
      </c>
      <c r="BK137" s="16">
        <v>0</v>
      </c>
      <c r="BL137" s="16">
        <v>8.2500000000000004E-2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38.799999999999997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8.2500000000000004E-2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38.799999999999997</v>
      </c>
      <c r="CE137" s="16">
        <v>0</v>
      </c>
      <c r="CF137" s="16">
        <v>0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0</v>
      </c>
      <c r="CM137" s="16">
        <v>0</v>
      </c>
      <c r="CN137" s="16">
        <v>0</v>
      </c>
      <c r="CO137" s="16">
        <v>0</v>
      </c>
      <c r="CP137" s="16">
        <v>38.799999999999997</v>
      </c>
      <c r="CQ137" s="16">
        <v>0</v>
      </c>
      <c r="CR137" s="16">
        <v>0</v>
      </c>
      <c r="CS137" s="16">
        <v>0</v>
      </c>
      <c r="CT137" s="16">
        <v>0</v>
      </c>
      <c r="CU137" s="16">
        <v>0</v>
      </c>
      <c r="CV137" s="16">
        <v>0</v>
      </c>
      <c r="CW137" s="16">
        <v>0</v>
      </c>
      <c r="CX137" s="16">
        <v>3157103.02964191</v>
      </c>
      <c r="CY137" s="16">
        <v>1.3347739483146699</v>
      </c>
      <c r="CZ137" s="16">
        <v>2405.9788340898099</v>
      </c>
      <c r="DA137" s="16">
        <v>0.260630905001841</v>
      </c>
      <c r="DB137" s="16">
        <v>0</v>
      </c>
      <c r="DC137" s="16">
        <v>0</v>
      </c>
    </row>
    <row r="138" spans="1:107" x14ac:dyDescent="0.15">
      <c r="A138" t="s">
        <v>359</v>
      </c>
      <c r="B138" t="s">
        <v>249</v>
      </c>
      <c r="C138">
        <v>0</v>
      </c>
      <c r="D138">
        <v>0</v>
      </c>
      <c r="E138">
        <v>0</v>
      </c>
      <c r="F138" s="16">
        <f t="array" ref="F138:DC138">IFERROR(TRANSPOSE(INDEX(Q_air_emissions!$E$90:$PD$191,,MATCH($A138,Q_air_emissions!$E$1:$PD$1,0))),0)</f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6008.1578016682397</v>
      </c>
      <c r="Y138" s="16">
        <v>316.78747565699302</v>
      </c>
      <c r="Z138" s="16">
        <v>1199665.67723118</v>
      </c>
      <c r="AA138" s="16">
        <v>812.10795769479296</v>
      </c>
      <c r="AB138" s="16">
        <v>1221720.91597818</v>
      </c>
      <c r="AC138" s="16">
        <v>28312.635697407099</v>
      </c>
      <c r="AD138" s="16">
        <v>211.75855897398301</v>
      </c>
      <c r="AE138" s="16">
        <v>25.010227568590199</v>
      </c>
      <c r="AF138" s="16">
        <v>4575.26006874427</v>
      </c>
      <c r="AG138" s="16">
        <v>63.2180308335397</v>
      </c>
      <c r="AH138" s="16">
        <v>9078.1202561496702</v>
      </c>
      <c r="AI138" s="16">
        <v>668.90701222214898</v>
      </c>
      <c r="AJ138" s="16">
        <v>264.34361498128999</v>
      </c>
      <c r="AK138" s="16">
        <v>58.689494548411098</v>
      </c>
      <c r="AL138" s="16">
        <v>28166.308854409399</v>
      </c>
      <c r="AM138" s="16">
        <v>150.389586504671</v>
      </c>
      <c r="AN138" s="16">
        <v>41120.759412080901</v>
      </c>
      <c r="AO138" s="16">
        <v>3171.9051696713</v>
      </c>
      <c r="AP138" s="16">
        <v>415.99111686680197</v>
      </c>
      <c r="AQ138" s="16">
        <v>170.49762404613401</v>
      </c>
      <c r="AR138" s="16">
        <v>161731.70986522199</v>
      </c>
      <c r="AS138" s="16">
        <v>438.26712056839199</v>
      </c>
      <c r="AT138" s="16">
        <v>177761.51065610201</v>
      </c>
      <c r="AU138" s="16">
        <v>12318.8324404714</v>
      </c>
      <c r="AV138" s="16">
        <v>0</v>
      </c>
      <c r="AW138" s="16">
        <v>0</v>
      </c>
      <c r="AX138" s="16">
        <v>0.86176540375325295</v>
      </c>
      <c r="AY138" s="16">
        <v>12297.334668764101</v>
      </c>
      <c r="AZ138" s="16">
        <v>0</v>
      </c>
      <c r="BA138" s="16">
        <v>0</v>
      </c>
      <c r="BB138" s="16">
        <v>0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61.4</v>
      </c>
      <c r="BL138" s="16">
        <v>0</v>
      </c>
      <c r="BM138" s="16">
        <v>0</v>
      </c>
      <c r="BN138" s="16">
        <v>0</v>
      </c>
      <c r="BO138" s="16">
        <v>0</v>
      </c>
      <c r="BP138" s="16">
        <v>0</v>
      </c>
      <c r="BQ138" s="16">
        <v>0</v>
      </c>
      <c r="BR138" s="16">
        <v>829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829</v>
      </c>
      <c r="CE138" s="16">
        <v>0</v>
      </c>
      <c r="CF138" s="16">
        <v>0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>
        <v>45.3</v>
      </c>
      <c r="CQ138" s="16">
        <v>0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6008.1578016682397</v>
      </c>
      <c r="CY138" s="16">
        <v>316.78747565699302</v>
      </c>
      <c r="CZ138" s="16">
        <v>1199665.67723118</v>
      </c>
      <c r="DA138" s="16">
        <v>28312.635697407099</v>
      </c>
      <c r="DB138" s="16">
        <v>0</v>
      </c>
      <c r="DC138" s="16">
        <v>0</v>
      </c>
    </row>
    <row r="139" spans="1:107" x14ac:dyDescent="0.15">
      <c r="A139" t="s">
        <v>360</v>
      </c>
      <c r="B139" t="s">
        <v>249</v>
      </c>
      <c r="C139">
        <v>0</v>
      </c>
      <c r="D139">
        <v>0</v>
      </c>
      <c r="E139">
        <v>0</v>
      </c>
      <c r="F139" s="16">
        <f t="array" ref="F139:DC139">IFERROR(TRANSPOSE(INDEX(Q_air_emissions!$E$90:$PD$191,,MATCH($A139,Q_air_emissions!$E$1:$PD$1,0))),0)</f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6008.1578016682397</v>
      </c>
      <c r="Y139" s="16">
        <v>316.78747565699302</v>
      </c>
      <c r="Z139" s="16">
        <v>1199665.67723118</v>
      </c>
      <c r="AA139" s="16">
        <v>812.10795769479296</v>
      </c>
      <c r="AB139" s="16">
        <v>1221720.91597818</v>
      </c>
      <c r="AC139" s="16">
        <v>28312.635697407099</v>
      </c>
      <c r="AD139" s="16">
        <v>211.75855897398301</v>
      </c>
      <c r="AE139" s="16">
        <v>25.010227568590199</v>
      </c>
      <c r="AF139" s="16">
        <v>4575.26006874427</v>
      </c>
      <c r="AG139" s="16">
        <v>63.2180308335397</v>
      </c>
      <c r="AH139" s="16">
        <v>9078.1202561496702</v>
      </c>
      <c r="AI139" s="16">
        <v>668.90701222214898</v>
      </c>
      <c r="AJ139" s="16">
        <v>264.34361498128999</v>
      </c>
      <c r="AK139" s="16">
        <v>58.689494548411098</v>
      </c>
      <c r="AL139" s="16">
        <v>28166.308854409399</v>
      </c>
      <c r="AM139" s="16">
        <v>150.389586504671</v>
      </c>
      <c r="AN139" s="16">
        <v>41120.759412080901</v>
      </c>
      <c r="AO139" s="16">
        <v>3171.9051696713</v>
      </c>
      <c r="AP139" s="16">
        <v>415.99111686680197</v>
      </c>
      <c r="AQ139" s="16">
        <v>170.49762404613401</v>
      </c>
      <c r="AR139" s="16">
        <v>161731.70986522199</v>
      </c>
      <c r="AS139" s="16">
        <v>438.26712056839199</v>
      </c>
      <c r="AT139" s="16">
        <v>177761.51065610201</v>
      </c>
      <c r="AU139" s="16">
        <v>12318.8324404714</v>
      </c>
      <c r="AV139" s="16">
        <v>0</v>
      </c>
      <c r="AW139" s="16">
        <v>0</v>
      </c>
      <c r="AX139" s="16">
        <v>0.86176540375325295</v>
      </c>
      <c r="AY139" s="16">
        <v>12297.334668764101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>
        <v>61.4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829</v>
      </c>
      <c r="BS139" s="16">
        <v>0</v>
      </c>
      <c r="BT139" s="16">
        <v>0</v>
      </c>
      <c r="BU139" s="16">
        <v>0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829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45.3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6008.1578016682397</v>
      </c>
      <c r="CY139" s="16">
        <v>316.78747565699302</v>
      </c>
      <c r="CZ139" s="16">
        <v>1199665.67723118</v>
      </c>
      <c r="DA139" s="16">
        <v>28312.635697407099</v>
      </c>
      <c r="DB139" s="16">
        <v>0</v>
      </c>
      <c r="DC139" s="16">
        <v>0</v>
      </c>
    </row>
    <row r="140" spans="1:107" x14ac:dyDescent="0.15">
      <c r="A140" t="s">
        <v>361</v>
      </c>
      <c r="B140" t="s">
        <v>249</v>
      </c>
      <c r="C140">
        <v>0</v>
      </c>
      <c r="D140">
        <v>0</v>
      </c>
      <c r="E140">
        <v>0</v>
      </c>
      <c r="F140" s="16">
        <f t="array" ref="F140:DC140">IFERROR(TRANSPOSE(INDEX(Q_air_emissions!$E$90:$PD$191,,MATCH($A140,Q_air_emissions!$E$1:$PD$1,0))),0)</f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6008.1578016682397</v>
      </c>
      <c r="Y140" s="16">
        <v>316.78747565699302</v>
      </c>
      <c r="Z140" s="16">
        <v>1199665.67723118</v>
      </c>
      <c r="AA140" s="16">
        <v>812.10795769479296</v>
      </c>
      <c r="AB140" s="16">
        <v>1221720.91597818</v>
      </c>
      <c r="AC140" s="16">
        <v>28312.635697407099</v>
      </c>
      <c r="AD140" s="16">
        <v>211.75855897398301</v>
      </c>
      <c r="AE140" s="16">
        <v>25.010227568590199</v>
      </c>
      <c r="AF140" s="16">
        <v>4575.26006874427</v>
      </c>
      <c r="AG140" s="16">
        <v>63.2180308335397</v>
      </c>
      <c r="AH140" s="16">
        <v>9078.1202561496702</v>
      </c>
      <c r="AI140" s="16">
        <v>668.90701222214898</v>
      </c>
      <c r="AJ140" s="16">
        <v>264.34361498128999</v>
      </c>
      <c r="AK140" s="16">
        <v>58.689494548411098</v>
      </c>
      <c r="AL140" s="16">
        <v>28166.308854409399</v>
      </c>
      <c r="AM140" s="16">
        <v>150.389586504671</v>
      </c>
      <c r="AN140" s="16">
        <v>41120.759412080901</v>
      </c>
      <c r="AO140" s="16">
        <v>3171.9051696713</v>
      </c>
      <c r="AP140" s="16">
        <v>415.99111686680197</v>
      </c>
      <c r="AQ140" s="16">
        <v>170.49762404613401</v>
      </c>
      <c r="AR140" s="16">
        <v>161731.70986522199</v>
      </c>
      <c r="AS140" s="16">
        <v>438.26712056839199</v>
      </c>
      <c r="AT140" s="16">
        <v>177761.51065610201</v>
      </c>
      <c r="AU140" s="16">
        <v>12318.8324404714</v>
      </c>
      <c r="AV140" s="16">
        <v>0</v>
      </c>
      <c r="AW140" s="16">
        <v>0</v>
      </c>
      <c r="AX140" s="16">
        <v>0.86176540375325295</v>
      </c>
      <c r="AY140" s="16">
        <v>12297.334668764101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61.4</v>
      </c>
      <c r="BL140" s="16">
        <v>0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829</v>
      </c>
      <c r="BS140" s="16">
        <v>0</v>
      </c>
      <c r="BT140" s="16">
        <v>0</v>
      </c>
      <c r="BU140" s="16">
        <v>0</v>
      </c>
      <c r="BV140" s="16">
        <v>0</v>
      </c>
      <c r="BW140" s="16">
        <v>0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829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>
        <v>45.3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6008.1578016682397</v>
      </c>
      <c r="CY140" s="16">
        <v>316.78747565699302</v>
      </c>
      <c r="CZ140" s="16">
        <v>1199665.67723118</v>
      </c>
      <c r="DA140" s="16">
        <v>28312.635697407099</v>
      </c>
      <c r="DB140" s="16">
        <v>0</v>
      </c>
      <c r="DC140" s="16">
        <v>0</v>
      </c>
    </row>
    <row r="141" spans="1:107" x14ac:dyDescent="0.15">
      <c r="A141" t="s">
        <v>362</v>
      </c>
      <c r="B141" t="s">
        <v>249</v>
      </c>
      <c r="C141">
        <v>0</v>
      </c>
      <c r="D141">
        <v>0</v>
      </c>
      <c r="E141">
        <v>0</v>
      </c>
      <c r="F141" s="16">
        <f t="array" ref="F141:DC141">IFERROR(TRANSPOSE(INDEX(Q_air_emissions!$E$90:$PD$191,,MATCH($A141,Q_air_emissions!$E$1:$PD$1,0))),0)</f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6008.1578016682397</v>
      </c>
      <c r="Y141" s="16">
        <v>316.78747565699302</v>
      </c>
      <c r="Z141" s="16">
        <v>1199665.67723118</v>
      </c>
      <c r="AA141" s="16">
        <v>812.10795769479296</v>
      </c>
      <c r="AB141" s="16">
        <v>1221720.91597818</v>
      </c>
      <c r="AC141" s="16">
        <v>28312.635697407099</v>
      </c>
      <c r="AD141" s="16">
        <v>211.75855897398301</v>
      </c>
      <c r="AE141" s="16">
        <v>25.010227568590199</v>
      </c>
      <c r="AF141" s="16">
        <v>4575.26006874427</v>
      </c>
      <c r="AG141" s="16">
        <v>63.2180308335397</v>
      </c>
      <c r="AH141" s="16">
        <v>9078.1202561496702</v>
      </c>
      <c r="AI141" s="16">
        <v>668.90701222214898</v>
      </c>
      <c r="AJ141" s="16">
        <v>264.34361498128999</v>
      </c>
      <c r="AK141" s="16">
        <v>58.689494548411098</v>
      </c>
      <c r="AL141" s="16">
        <v>28166.308854409399</v>
      </c>
      <c r="AM141" s="16">
        <v>150.389586504671</v>
      </c>
      <c r="AN141" s="16">
        <v>41120.759412080901</v>
      </c>
      <c r="AO141" s="16">
        <v>3171.9051696713</v>
      </c>
      <c r="AP141" s="16">
        <v>415.99111686680197</v>
      </c>
      <c r="AQ141" s="16">
        <v>170.49762404613401</v>
      </c>
      <c r="AR141" s="16">
        <v>161731.70986522199</v>
      </c>
      <c r="AS141" s="16">
        <v>438.26712056839199</v>
      </c>
      <c r="AT141" s="16">
        <v>177761.51065610201</v>
      </c>
      <c r="AU141" s="16">
        <v>12318.8324404714</v>
      </c>
      <c r="AV141" s="16">
        <v>0</v>
      </c>
      <c r="AW141" s="16">
        <v>0</v>
      </c>
      <c r="AX141" s="16">
        <v>0.86176540375325295</v>
      </c>
      <c r="AY141" s="16">
        <v>12297.334668764101</v>
      </c>
      <c r="AZ141" s="16">
        <v>0</v>
      </c>
      <c r="BA141" s="16">
        <v>0</v>
      </c>
      <c r="BB141" s="16">
        <v>0</v>
      </c>
      <c r="BC141" s="16">
        <v>0</v>
      </c>
      <c r="BD141" s="16">
        <v>0</v>
      </c>
      <c r="BE141" s="16">
        <v>0</v>
      </c>
      <c r="BF141" s="16">
        <v>0</v>
      </c>
      <c r="BG141" s="16">
        <v>0</v>
      </c>
      <c r="BH141" s="16">
        <v>0</v>
      </c>
      <c r="BI141" s="16">
        <v>0</v>
      </c>
      <c r="BJ141" s="16">
        <v>0</v>
      </c>
      <c r="BK141" s="16">
        <v>61.4</v>
      </c>
      <c r="BL141" s="16">
        <v>0</v>
      </c>
      <c r="BM141" s="16">
        <v>0</v>
      </c>
      <c r="BN141" s="16">
        <v>0</v>
      </c>
      <c r="BO141" s="16">
        <v>0</v>
      </c>
      <c r="BP141" s="16">
        <v>0</v>
      </c>
      <c r="BQ141" s="16">
        <v>0</v>
      </c>
      <c r="BR141" s="16">
        <v>829</v>
      </c>
      <c r="BS141" s="16">
        <v>0</v>
      </c>
      <c r="BT141" s="16">
        <v>0</v>
      </c>
      <c r="BU141" s="16">
        <v>0</v>
      </c>
      <c r="BV141" s="16">
        <v>0</v>
      </c>
      <c r="BW141" s="16">
        <v>0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829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>
        <v>45.3</v>
      </c>
      <c r="CQ141" s="16">
        <v>0</v>
      </c>
      <c r="CR141" s="16">
        <v>0</v>
      </c>
      <c r="CS141" s="16">
        <v>0</v>
      </c>
      <c r="CT141" s="16">
        <v>0</v>
      </c>
      <c r="CU141" s="16">
        <v>0</v>
      </c>
      <c r="CV141" s="16">
        <v>0</v>
      </c>
      <c r="CW141" s="16">
        <v>0</v>
      </c>
      <c r="CX141" s="16">
        <v>6008.1578016682397</v>
      </c>
      <c r="CY141" s="16">
        <v>316.78747565699302</v>
      </c>
      <c r="CZ141" s="16">
        <v>1199665.67723118</v>
      </c>
      <c r="DA141" s="16">
        <v>28312.635697407099</v>
      </c>
      <c r="DB141" s="16">
        <v>0</v>
      </c>
      <c r="DC141" s="16">
        <v>0</v>
      </c>
    </row>
    <row r="142" spans="1:107" x14ac:dyDescent="0.15">
      <c r="A142" t="s">
        <v>363</v>
      </c>
      <c r="B142" t="s">
        <v>249</v>
      </c>
      <c r="C142">
        <v>0</v>
      </c>
      <c r="D142">
        <v>0</v>
      </c>
      <c r="E142">
        <v>0</v>
      </c>
      <c r="F142" s="16">
        <f t="array" ref="F142:DC142">IFERROR(TRANSPOSE(INDEX(Q_air_emissions!$E$90:$PD$191,,MATCH($A142,Q_air_emissions!$E$1:$PD$1,0))),0)</f>
        <v>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165.28464503248301</v>
      </c>
      <c r="Z142" s="16">
        <v>7276.5039793101496</v>
      </c>
      <c r="AA142" s="16">
        <v>534.17002444648199</v>
      </c>
      <c r="AB142" s="16">
        <v>24832.294976607202</v>
      </c>
      <c r="AC142" s="16">
        <v>0.80281541247878796</v>
      </c>
      <c r="AD142" s="16">
        <v>0</v>
      </c>
      <c r="AE142" s="16">
        <v>165.28464503248301</v>
      </c>
      <c r="AF142" s="16">
        <v>6656.0882419286099</v>
      </c>
      <c r="AG142" s="16">
        <v>514.702271199758</v>
      </c>
      <c r="AH142" s="16">
        <v>23108.766873660101</v>
      </c>
      <c r="AI142" s="16">
        <v>0.79312600313166304</v>
      </c>
      <c r="AJ142" s="16">
        <v>0</v>
      </c>
      <c r="AK142" s="16">
        <v>165.28464503248301</v>
      </c>
      <c r="AL142" s="16">
        <v>7292.2279749048403</v>
      </c>
      <c r="AM142" s="16">
        <v>532.35696651795604</v>
      </c>
      <c r="AN142" s="16">
        <v>24884.993990492501</v>
      </c>
      <c r="AO142" s="16">
        <v>0.802838071793605</v>
      </c>
      <c r="AP142" s="16">
        <v>0</v>
      </c>
      <c r="AQ142" s="16">
        <v>165.28464503248301</v>
      </c>
      <c r="AR142" s="16">
        <v>7292.8202072332797</v>
      </c>
      <c r="AS142" s="16">
        <v>532.35696651795604</v>
      </c>
      <c r="AT142" s="16">
        <v>24886.9113565273</v>
      </c>
      <c r="AU142" s="16">
        <v>0.80283912009881597</v>
      </c>
      <c r="AV142" s="16">
        <v>0</v>
      </c>
      <c r="AW142" s="16">
        <v>0</v>
      </c>
      <c r="AX142" s="16">
        <v>0</v>
      </c>
      <c r="AY142" s="16">
        <v>0</v>
      </c>
      <c r="AZ142" s="16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0</v>
      </c>
      <c r="BN142" s="16">
        <v>0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0</v>
      </c>
      <c r="CG142" s="16">
        <v>0</v>
      </c>
      <c r="CH142" s="16">
        <v>0</v>
      </c>
      <c r="CI142" s="16">
        <v>0</v>
      </c>
      <c r="CJ142" s="16">
        <v>0</v>
      </c>
      <c r="CK142" s="16">
        <v>0</v>
      </c>
      <c r="CL142" s="16">
        <v>0</v>
      </c>
      <c r="CM142" s="16">
        <v>0</v>
      </c>
      <c r="CN142" s="16">
        <v>0</v>
      </c>
      <c r="CO142" s="16">
        <v>0</v>
      </c>
      <c r="CP142" s="16">
        <v>0</v>
      </c>
      <c r="CQ142" s="16">
        <v>0</v>
      </c>
      <c r="CR142" s="16">
        <v>0</v>
      </c>
      <c r="CS142" s="16">
        <v>0</v>
      </c>
      <c r="CT142" s="16">
        <v>0</v>
      </c>
      <c r="CU142" s="16">
        <v>0</v>
      </c>
      <c r="CV142" s="16">
        <v>0</v>
      </c>
      <c r="CW142" s="16">
        <v>0</v>
      </c>
      <c r="CX142" s="16">
        <v>0</v>
      </c>
      <c r="CY142" s="16">
        <v>165.28464503248301</v>
      </c>
      <c r="CZ142" s="16">
        <v>7276.5039793101496</v>
      </c>
      <c r="DA142" s="16">
        <v>0.80281541247878796</v>
      </c>
      <c r="DB142" s="16">
        <v>0</v>
      </c>
      <c r="DC142" s="16">
        <v>0</v>
      </c>
    </row>
    <row r="143" spans="1:107" x14ac:dyDescent="0.15">
      <c r="A143" t="s">
        <v>364</v>
      </c>
      <c r="B143" t="s">
        <v>249</v>
      </c>
      <c r="C143">
        <v>0</v>
      </c>
      <c r="D143">
        <v>0</v>
      </c>
      <c r="E143">
        <v>0</v>
      </c>
      <c r="F143" s="16">
        <f t="array" ref="F143:DC143">IFERROR(TRANSPOSE(INDEX(Q_air_emissions!$E$90:$PD$191,,MATCH($A143,Q_air_emissions!$E$1:$PD$1,0))),0)</f>
        <v>0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165.28464503248301</v>
      </c>
      <c r="Z143" s="16">
        <v>7276.5039793101496</v>
      </c>
      <c r="AA143" s="16">
        <v>534.17002444648199</v>
      </c>
      <c r="AB143" s="16">
        <v>24832.294976607202</v>
      </c>
      <c r="AC143" s="16">
        <v>0.80281541247878796</v>
      </c>
      <c r="AD143" s="16">
        <v>0</v>
      </c>
      <c r="AE143" s="16">
        <v>165.28464503248301</v>
      </c>
      <c r="AF143" s="16">
        <v>6656.0882419286099</v>
      </c>
      <c r="AG143" s="16">
        <v>514.702271199758</v>
      </c>
      <c r="AH143" s="16">
        <v>23108.766873660101</v>
      </c>
      <c r="AI143" s="16">
        <v>0.79312600313166304</v>
      </c>
      <c r="AJ143" s="16">
        <v>0</v>
      </c>
      <c r="AK143" s="16">
        <v>165.28464503248301</v>
      </c>
      <c r="AL143" s="16">
        <v>7292.2279749048403</v>
      </c>
      <c r="AM143" s="16">
        <v>532.35696651795604</v>
      </c>
      <c r="AN143" s="16">
        <v>24884.993990492501</v>
      </c>
      <c r="AO143" s="16">
        <v>0.802838071793605</v>
      </c>
      <c r="AP143" s="16">
        <v>0</v>
      </c>
      <c r="AQ143" s="16">
        <v>165.28464503248301</v>
      </c>
      <c r="AR143" s="16">
        <v>7292.8202072332797</v>
      </c>
      <c r="AS143" s="16">
        <v>532.35696651795604</v>
      </c>
      <c r="AT143" s="16">
        <v>24886.9113565273</v>
      </c>
      <c r="AU143" s="16">
        <v>0.80283912009881597</v>
      </c>
      <c r="AV143" s="16">
        <v>0</v>
      </c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6">
        <v>0</v>
      </c>
      <c r="BC143" s="16">
        <v>0</v>
      </c>
      <c r="BD143" s="16">
        <v>0</v>
      </c>
      <c r="BE143" s="16">
        <v>0</v>
      </c>
      <c r="BF143" s="16">
        <v>0</v>
      </c>
      <c r="BG143" s="16">
        <v>0</v>
      </c>
      <c r="BH143" s="16">
        <v>0</v>
      </c>
      <c r="BI143" s="16">
        <v>0</v>
      </c>
      <c r="BJ143" s="16">
        <v>0</v>
      </c>
      <c r="BK143" s="16">
        <v>0</v>
      </c>
      <c r="BL143" s="16">
        <v>0</v>
      </c>
      <c r="BM143" s="16">
        <v>0</v>
      </c>
      <c r="BN143" s="16">
        <v>0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0</v>
      </c>
      <c r="BV143" s="16">
        <v>0</v>
      </c>
      <c r="BW143" s="16">
        <v>0</v>
      </c>
      <c r="BX143" s="16">
        <v>0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0</v>
      </c>
      <c r="CG143" s="16">
        <v>0</v>
      </c>
      <c r="CH143" s="16">
        <v>0</v>
      </c>
      <c r="CI143" s="16">
        <v>0</v>
      </c>
      <c r="CJ143" s="16">
        <v>0</v>
      </c>
      <c r="CK143" s="16">
        <v>0</v>
      </c>
      <c r="CL143" s="16">
        <v>0</v>
      </c>
      <c r="CM143" s="16">
        <v>0</v>
      </c>
      <c r="CN143" s="16">
        <v>0</v>
      </c>
      <c r="CO143" s="16">
        <v>0</v>
      </c>
      <c r="CP143" s="16">
        <v>0</v>
      </c>
      <c r="CQ143" s="16">
        <v>0</v>
      </c>
      <c r="CR143" s="16">
        <v>0</v>
      </c>
      <c r="CS143" s="16">
        <v>0</v>
      </c>
      <c r="CT143" s="16">
        <v>0</v>
      </c>
      <c r="CU143" s="16">
        <v>0</v>
      </c>
      <c r="CV143" s="16">
        <v>0</v>
      </c>
      <c r="CW143" s="16">
        <v>0</v>
      </c>
      <c r="CX143" s="16">
        <v>0</v>
      </c>
      <c r="CY143" s="16">
        <v>165.28464503248301</v>
      </c>
      <c r="CZ143" s="16">
        <v>7276.5039793101496</v>
      </c>
      <c r="DA143" s="16">
        <v>0.80281541247878796</v>
      </c>
      <c r="DB143" s="16">
        <v>0</v>
      </c>
      <c r="DC143" s="16">
        <v>0</v>
      </c>
    </row>
    <row r="144" spans="1:107" x14ac:dyDescent="0.15">
      <c r="A144" t="s">
        <v>365</v>
      </c>
      <c r="B144" t="s">
        <v>249</v>
      </c>
      <c r="C144">
        <v>0</v>
      </c>
      <c r="D144">
        <v>0</v>
      </c>
      <c r="E144">
        <v>0</v>
      </c>
      <c r="F144" s="16">
        <f t="array" ref="F144:DC144">IFERROR(TRANSPOSE(INDEX(Q_air_emissions!$E$90:$PD$191,,MATCH($A144,Q_air_emissions!$E$1:$PD$1,0))),0)</f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165.28464503248301</v>
      </c>
      <c r="Z144" s="16">
        <v>7276.5039793101496</v>
      </c>
      <c r="AA144" s="16">
        <v>534.17002444648199</v>
      </c>
      <c r="AB144" s="16">
        <v>24832.294976607202</v>
      </c>
      <c r="AC144" s="16">
        <v>0.80281541247878796</v>
      </c>
      <c r="AD144" s="16">
        <v>0</v>
      </c>
      <c r="AE144" s="16">
        <v>165.28464503248301</v>
      </c>
      <c r="AF144" s="16">
        <v>6656.0882419286099</v>
      </c>
      <c r="AG144" s="16">
        <v>514.702271199758</v>
      </c>
      <c r="AH144" s="16">
        <v>23108.766873660101</v>
      </c>
      <c r="AI144" s="16">
        <v>0.79312600313166304</v>
      </c>
      <c r="AJ144" s="16">
        <v>0</v>
      </c>
      <c r="AK144" s="16">
        <v>165.28464503248301</v>
      </c>
      <c r="AL144" s="16">
        <v>7292.2279749048403</v>
      </c>
      <c r="AM144" s="16">
        <v>532.35696651795604</v>
      </c>
      <c r="AN144" s="16">
        <v>24884.993990492501</v>
      </c>
      <c r="AO144" s="16">
        <v>0.802838071793605</v>
      </c>
      <c r="AP144" s="16">
        <v>0</v>
      </c>
      <c r="AQ144" s="16">
        <v>165.28464503248301</v>
      </c>
      <c r="AR144" s="16">
        <v>7292.8202072332797</v>
      </c>
      <c r="AS144" s="16">
        <v>532.35696651795604</v>
      </c>
      <c r="AT144" s="16">
        <v>24886.9113565273</v>
      </c>
      <c r="AU144" s="16">
        <v>0.80283912009881597</v>
      </c>
      <c r="AV144" s="16">
        <v>0</v>
      </c>
      <c r="AW144" s="16">
        <v>0</v>
      </c>
      <c r="AX144" s="16">
        <v>0</v>
      </c>
      <c r="AY144" s="16">
        <v>0</v>
      </c>
      <c r="AZ144" s="16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0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0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>
        <v>0</v>
      </c>
      <c r="CQ144" s="16">
        <v>0</v>
      </c>
      <c r="CR144" s="16">
        <v>0</v>
      </c>
      <c r="CS144" s="16">
        <v>0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165.28464503248301</v>
      </c>
      <c r="CZ144" s="16">
        <v>7276.5039793101496</v>
      </c>
      <c r="DA144" s="16">
        <v>0.80281541247878796</v>
      </c>
      <c r="DB144" s="16">
        <v>0</v>
      </c>
      <c r="DC144" s="16">
        <v>0</v>
      </c>
    </row>
    <row r="145" spans="1:107" x14ac:dyDescent="0.15">
      <c r="A145" t="s">
        <v>366</v>
      </c>
      <c r="B145" t="s">
        <v>249</v>
      </c>
      <c r="C145">
        <v>0</v>
      </c>
      <c r="D145">
        <v>0</v>
      </c>
      <c r="E145">
        <v>0</v>
      </c>
      <c r="F145" s="16">
        <f t="array" ref="F145:DC145">IFERROR(TRANSPOSE(INDEX(Q_air_emissions!$E$90:$PD$191,,MATCH($A145,Q_air_emissions!$E$1:$PD$1,0))),0)</f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0.1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0.1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0.1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 s="16">
        <v>0.1</v>
      </c>
      <c r="AQ145" s="16">
        <v>0</v>
      </c>
      <c r="AR145" s="16">
        <v>0</v>
      </c>
      <c r="AS145" s="16">
        <v>0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0</v>
      </c>
      <c r="BC145" s="16">
        <v>0</v>
      </c>
      <c r="BD145" s="16">
        <v>0</v>
      </c>
      <c r="BE145" s="16">
        <v>1.6</v>
      </c>
      <c r="BF145" s="16">
        <v>1.88</v>
      </c>
      <c r="BG145" s="16">
        <v>0.35</v>
      </c>
      <c r="BH145" s="16">
        <v>4.3</v>
      </c>
      <c r="BI145" s="16">
        <v>0</v>
      </c>
      <c r="BJ145" s="16">
        <v>1000000</v>
      </c>
      <c r="BK145" s="16">
        <v>2.9</v>
      </c>
      <c r="BL145" s="16">
        <v>0</v>
      </c>
      <c r="BM145" s="16">
        <v>0</v>
      </c>
      <c r="BN145" s="16">
        <v>8.5000000000000006E-5</v>
      </c>
      <c r="BO145" s="16">
        <v>0</v>
      </c>
      <c r="BP145" s="16">
        <v>0</v>
      </c>
      <c r="BQ145" s="16">
        <v>0</v>
      </c>
      <c r="BR145" s="16">
        <v>0</v>
      </c>
      <c r="BS145" s="16">
        <v>15.57</v>
      </c>
      <c r="BT145" s="16">
        <v>0</v>
      </c>
      <c r="BU145" s="16">
        <v>0</v>
      </c>
      <c r="BV145" s="16">
        <v>0</v>
      </c>
      <c r="BW145" s="16">
        <v>0</v>
      </c>
      <c r="BX145" s="16">
        <v>0</v>
      </c>
      <c r="BY145" s="16">
        <v>0</v>
      </c>
      <c r="BZ145" s="16">
        <v>8.5000000000000006E-5</v>
      </c>
      <c r="CA145" s="16">
        <v>0</v>
      </c>
      <c r="CB145" s="16">
        <v>0</v>
      </c>
      <c r="CC145" s="16">
        <v>0</v>
      </c>
      <c r="CD145" s="16">
        <v>0</v>
      </c>
      <c r="CE145" s="16">
        <v>15.57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5.1E-5</v>
      </c>
      <c r="CM145" s="16">
        <v>0</v>
      </c>
      <c r="CN145" s="16">
        <v>0</v>
      </c>
      <c r="CO145" s="16">
        <v>0</v>
      </c>
      <c r="CP145" s="16">
        <v>0</v>
      </c>
      <c r="CQ145" s="16">
        <v>15.57</v>
      </c>
      <c r="CR145" s="16">
        <v>0</v>
      </c>
      <c r="CS145" s="16">
        <v>0</v>
      </c>
      <c r="CT145" s="16">
        <v>0</v>
      </c>
      <c r="CU145" s="16">
        <v>0</v>
      </c>
      <c r="CV145" s="16">
        <v>0</v>
      </c>
      <c r="CW145" s="16">
        <v>0</v>
      </c>
      <c r="CX145" s="16">
        <v>0.1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</row>
    <row r="146" spans="1:107" x14ac:dyDescent="0.15">
      <c r="A146" t="s">
        <v>367</v>
      </c>
      <c r="B146" t="s">
        <v>249</v>
      </c>
      <c r="C146">
        <v>0</v>
      </c>
      <c r="D146">
        <v>0</v>
      </c>
      <c r="E146">
        <v>0</v>
      </c>
      <c r="F146" s="16">
        <f t="array" ref="F146:DC146">IFERROR(TRANSPOSE(INDEX(Q_air_emissions!$E$90:$PD$191,,MATCH($A146,Q_air_emissions!$E$1:$PD$1,0))),0)</f>
        <v>0</v>
      </c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</v>
      </c>
      <c r="AI146" s="16">
        <v>0</v>
      </c>
      <c r="AJ146" s="16">
        <v>0</v>
      </c>
      <c r="AK146" s="16">
        <v>0</v>
      </c>
      <c r="AL146" s="16">
        <v>0</v>
      </c>
      <c r="AM146" s="16">
        <v>0</v>
      </c>
      <c r="AN146" s="16">
        <v>0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0</v>
      </c>
      <c r="AV146" s="16">
        <v>0</v>
      </c>
      <c r="AW146" s="16">
        <v>0</v>
      </c>
      <c r="AX146" s="16">
        <v>0</v>
      </c>
      <c r="AY146" s="16">
        <v>0</v>
      </c>
      <c r="AZ146" s="16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>
        <v>0</v>
      </c>
      <c r="BL146" s="16">
        <v>0</v>
      </c>
      <c r="BM146" s="16">
        <v>1.28E-6</v>
      </c>
      <c r="BN146" s="16">
        <v>0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1.28E-6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1.19E-6</v>
      </c>
      <c r="CL146" s="16">
        <v>0</v>
      </c>
      <c r="CM146" s="16">
        <v>0</v>
      </c>
      <c r="CN146" s="16">
        <v>0</v>
      </c>
      <c r="CO146" s="16">
        <v>0</v>
      </c>
      <c r="CP146" s="16">
        <v>0</v>
      </c>
      <c r="CQ146" s="16">
        <v>0</v>
      </c>
      <c r="CR146" s="16">
        <v>0</v>
      </c>
      <c r="CS146" s="16">
        <v>0</v>
      </c>
      <c r="CT146" s="16">
        <v>0</v>
      </c>
      <c r="CU146" s="16">
        <v>0</v>
      </c>
      <c r="CV146" s="16">
        <v>0.150385506882384</v>
      </c>
      <c r="CW146" s="16">
        <v>0.150385506882384</v>
      </c>
      <c r="CX146" s="16">
        <v>11.4007433946263</v>
      </c>
      <c r="CY146" s="16">
        <v>2.2791360890012501E-2</v>
      </c>
      <c r="CZ146" s="16">
        <v>5.1996688393895702E-3</v>
      </c>
      <c r="DA146" s="16">
        <v>2.6081429140351999E-3</v>
      </c>
      <c r="DB146" s="16">
        <v>4.5208276826284102E-2</v>
      </c>
      <c r="DC146" s="16">
        <v>2.3035196453281101E-5</v>
      </c>
    </row>
    <row r="147" spans="1:107" x14ac:dyDescent="0.15">
      <c r="A147" t="s">
        <v>368</v>
      </c>
      <c r="B147" t="s">
        <v>249</v>
      </c>
      <c r="C147">
        <v>0</v>
      </c>
      <c r="D147">
        <v>0</v>
      </c>
      <c r="E147">
        <v>0</v>
      </c>
      <c r="F147" s="16">
        <f t="array" ref="F147:DC147">IFERROR(TRANSPOSE(INDEX(Q_air_emissions!$E$90:$PD$191,,MATCH($A147,Q_air_emissions!$E$1:$PD$1,0))),0)</f>
        <v>0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16">
        <v>0</v>
      </c>
      <c r="AJ147" s="16">
        <v>0</v>
      </c>
      <c r="AK147" s="16">
        <v>0</v>
      </c>
      <c r="AL147" s="16">
        <v>0</v>
      </c>
      <c r="AM147" s="16">
        <v>0</v>
      </c>
      <c r="AN147" s="16">
        <v>0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0</v>
      </c>
      <c r="AV147" s="16">
        <v>0</v>
      </c>
      <c r="AW147" s="16">
        <v>0</v>
      </c>
      <c r="AX147" s="16">
        <v>0</v>
      </c>
      <c r="AY147" s="16">
        <v>0</v>
      </c>
      <c r="AZ147" s="16">
        <v>0</v>
      </c>
      <c r="BA147" s="16">
        <v>0</v>
      </c>
      <c r="BB147" s="16">
        <v>0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>
        <v>0</v>
      </c>
      <c r="BL147" s="16">
        <v>0</v>
      </c>
      <c r="BM147" s="16">
        <v>1.28E-6</v>
      </c>
      <c r="BN147" s="16">
        <v>0</v>
      </c>
      <c r="BO147" s="16">
        <v>0</v>
      </c>
      <c r="BP147" s="16">
        <v>0</v>
      </c>
      <c r="BQ147" s="16">
        <v>0</v>
      </c>
      <c r="BR147" s="16">
        <v>0</v>
      </c>
      <c r="BS147" s="16">
        <v>0</v>
      </c>
      <c r="BT147" s="16">
        <v>0</v>
      </c>
      <c r="BU147" s="16">
        <v>0</v>
      </c>
      <c r="BV147" s="16">
        <v>0</v>
      </c>
      <c r="BW147" s="16">
        <v>0</v>
      </c>
      <c r="BX147" s="16">
        <v>0</v>
      </c>
      <c r="BY147" s="16">
        <v>1.28E-6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0</v>
      </c>
      <c r="CG147" s="16">
        <v>0</v>
      </c>
      <c r="CH147" s="16">
        <v>0</v>
      </c>
      <c r="CI147" s="16">
        <v>0</v>
      </c>
      <c r="CJ147" s="16">
        <v>0</v>
      </c>
      <c r="CK147" s="16">
        <v>1.19E-6</v>
      </c>
      <c r="CL147" s="16">
        <v>0</v>
      </c>
      <c r="CM147" s="16">
        <v>0</v>
      </c>
      <c r="CN147" s="16">
        <v>0</v>
      </c>
      <c r="CO147" s="16">
        <v>0</v>
      </c>
      <c r="CP147" s="16">
        <v>0</v>
      </c>
      <c r="CQ147" s="16">
        <v>0</v>
      </c>
      <c r="CR147" s="16">
        <v>0</v>
      </c>
      <c r="CS147" s="16">
        <v>0</v>
      </c>
      <c r="CT147" s="16">
        <v>0</v>
      </c>
      <c r="CU147" s="16">
        <v>0</v>
      </c>
      <c r="CV147" s="16">
        <v>0.150385506882384</v>
      </c>
      <c r="CW147" s="16">
        <v>0.150385506882384</v>
      </c>
      <c r="CX147" s="16">
        <v>11.4007433946263</v>
      </c>
      <c r="CY147" s="16">
        <v>2.2791360890012501E-2</v>
      </c>
      <c r="CZ147" s="16">
        <v>5.1996688393895702E-3</v>
      </c>
      <c r="DA147" s="16">
        <v>2.6081429140351999E-3</v>
      </c>
      <c r="DB147" s="16">
        <v>4.5208276826284102E-2</v>
      </c>
      <c r="DC147" s="16">
        <v>2.3035196453281101E-5</v>
      </c>
    </row>
    <row r="148" spans="1:107" x14ac:dyDescent="0.15">
      <c r="A148" t="s">
        <v>369</v>
      </c>
      <c r="B148" t="s">
        <v>249</v>
      </c>
      <c r="C148">
        <v>0</v>
      </c>
      <c r="D148">
        <v>0</v>
      </c>
      <c r="E148">
        <v>0</v>
      </c>
      <c r="F148" s="16">
        <f t="array" ref="F148:DC148">IFERROR(TRANSPOSE(INDEX(Q_air_emissions!$E$90:$PD$191,,MATCH($A148,Q_air_emissions!$E$1:$PD$1,0))),0)</f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0</v>
      </c>
      <c r="AV148" s="16">
        <v>0</v>
      </c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1.28E-6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 s="16">
        <v>0</v>
      </c>
      <c r="BX148" s="16">
        <v>0</v>
      </c>
      <c r="BY148" s="16">
        <v>1.28E-6</v>
      </c>
      <c r="BZ148" s="16">
        <v>0</v>
      </c>
      <c r="CA148" s="16">
        <v>0</v>
      </c>
      <c r="CB148" s="16">
        <v>0</v>
      </c>
      <c r="CC148" s="16">
        <v>0</v>
      </c>
      <c r="CD148" s="16">
        <v>0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0</v>
      </c>
      <c r="CK148" s="16">
        <v>1.19E-6</v>
      </c>
      <c r="CL148" s="16">
        <v>0</v>
      </c>
      <c r="CM148" s="16">
        <v>0</v>
      </c>
      <c r="CN148" s="16">
        <v>0</v>
      </c>
      <c r="CO148" s="16">
        <v>0</v>
      </c>
      <c r="CP148" s="16">
        <v>0</v>
      </c>
      <c r="CQ148" s="16">
        <v>0</v>
      </c>
      <c r="CR148" s="16">
        <v>0</v>
      </c>
      <c r="CS148" s="16">
        <v>0</v>
      </c>
      <c r="CT148" s="16">
        <v>0</v>
      </c>
      <c r="CU148" s="16">
        <v>0</v>
      </c>
      <c r="CV148" s="16">
        <v>0.150385506882384</v>
      </c>
      <c r="CW148" s="16">
        <v>0.150385506882384</v>
      </c>
      <c r="CX148" s="16">
        <v>11.4007433946263</v>
      </c>
      <c r="CY148" s="16">
        <v>2.2791360890012501E-2</v>
      </c>
      <c r="CZ148" s="16">
        <v>5.1996688393895702E-3</v>
      </c>
      <c r="DA148" s="16">
        <v>2.6081429140351999E-3</v>
      </c>
      <c r="DB148" s="16">
        <v>4.5208276826284102E-2</v>
      </c>
      <c r="DC148" s="16">
        <v>2.3035196453281101E-5</v>
      </c>
    </row>
    <row r="149" spans="1:107" x14ac:dyDescent="0.15">
      <c r="A149" t="s">
        <v>370</v>
      </c>
      <c r="B149" t="s">
        <v>249</v>
      </c>
      <c r="C149">
        <v>0</v>
      </c>
      <c r="D149">
        <v>0</v>
      </c>
      <c r="E149">
        <v>0</v>
      </c>
      <c r="F149" s="16">
        <f t="array" ref="F149:DC149">IFERROR(TRANSPOSE(INDEX(Q_air_emissions!$E$90:$PD$191,,MATCH($A149,Q_air_emissions!$E$1:$PD$1,0))),0)</f>
        <v>0</v>
      </c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0</v>
      </c>
      <c r="AL149" s="16">
        <v>0</v>
      </c>
      <c r="AM149" s="16">
        <v>0</v>
      </c>
      <c r="AN149" s="16">
        <v>0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0</v>
      </c>
      <c r="AV149" s="16">
        <v>0</v>
      </c>
      <c r="AW149" s="16">
        <v>0</v>
      </c>
      <c r="AX149" s="16">
        <v>0</v>
      </c>
      <c r="AY149" s="16">
        <v>0</v>
      </c>
      <c r="AZ149" s="16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0</v>
      </c>
      <c r="BL149" s="16">
        <v>0</v>
      </c>
      <c r="BM149" s="16">
        <v>1.28E-6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0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1.28E-6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1.19E-6</v>
      </c>
      <c r="CL149" s="16">
        <v>0</v>
      </c>
      <c r="CM149" s="16">
        <v>0</v>
      </c>
      <c r="CN149" s="16">
        <v>0</v>
      </c>
      <c r="CO149" s="16">
        <v>0</v>
      </c>
      <c r="CP149" s="16">
        <v>0</v>
      </c>
      <c r="CQ149" s="16">
        <v>0</v>
      </c>
      <c r="CR149" s="16">
        <v>0</v>
      </c>
      <c r="CS149" s="16">
        <v>0</v>
      </c>
      <c r="CT149" s="16">
        <v>0</v>
      </c>
      <c r="CU149" s="16">
        <v>0</v>
      </c>
      <c r="CV149" s="16">
        <v>0.150385506882384</v>
      </c>
      <c r="CW149" s="16">
        <v>0.150385506882384</v>
      </c>
      <c r="CX149" s="16">
        <v>11.4007433946263</v>
      </c>
      <c r="CY149" s="16">
        <v>2.2791360890012501E-2</v>
      </c>
      <c r="CZ149" s="16">
        <v>5.1996688393895702E-3</v>
      </c>
      <c r="DA149" s="16">
        <v>2.6081429140351999E-3</v>
      </c>
      <c r="DB149" s="16">
        <v>4.5208276826284102E-2</v>
      </c>
      <c r="DC149" s="16">
        <v>2.3035196453281101E-5</v>
      </c>
    </row>
    <row r="150" spans="1:107" x14ac:dyDescent="0.15">
      <c r="A150" t="s">
        <v>371</v>
      </c>
      <c r="B150" t="s">
        <v>249</v>
      </c>
      <c r="C150">
        <v>0</v>
      </c>
      <c r="D150">
        <v>0</v>
      </c>
      <c r="E150">
        <v>0</v>
      </c>
      <c r="F150" s="16">
        <f t="array" ref="F150:DC150">IFERROR(TRANSPOSE(INDEX(Q_air_emissions!$E$90:$PD$191,,MATCH($A150,Q_air_emissions!$E$1:$PD$1,0))),0)</f>
        <v>0</v>
      </c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6">
        <v>0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0</v>
      </c>
      <c r="BI150" s="16">
        <v>0</v>
      </c>
      <c r="BJ150" s="16">
        <v>0</v>
      </c>
      <c r="BK150" s="16">
        <v>0</v>
      </c>
      <c r="BL150" s="16">
        <v>0</v>
      </c>
      <c r="BM150" s="16">
        <v>1.28E-6</v>
      </c>
      <c r="BN150" s="16">
        <v>0</v>
      </c>
      <c r="BO150" s="16">
        <v>0</v>
      </c>
      <c r="BP150" s="16">
        <v>0</v>
      </c>
      <c r="BQ150" s="16">
        <v>0</v>
      </c>
      <c r="BR150" s="16">
        <v>0</v>
      </c>
      <c r="BS150" s="16">
        <v>0</v>
      </c>
      <c r="BT150" s="16">
        <v>0</v>
      </c>
      <c r="BU150" s="16">
        <v>0</v>
      </c>
      <c r="BV150" s="16">
        <v>0</v>
      </c>
      <c r="BW150" s="16">
        <v>0</v>
      </c>
      <c r="BX150" s="16">
        <v>0</v>
      </c>
      <c r="BY150" s="16">
        <v>1.28E-6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1.19E-6</v>
      </c>
      <c r="CL150" s="16">
        <v>0</v>
      </c>
      <c r="CM150" s="16">
        <v>0</v>
      </c>
      <c r="CN150" s="16">
        <v>0</v>
      </c>
      <c r="CO150" s="16">
        <v>0</v>
      </c>
      <c r="CP150" s="16">
        <v>0</v>
      </c>
      <c r="CQ150" s="16">
        <v>0</v>
      </c>
      <c r="CR150" s="16">
        <v>0</v>
      </c>
      <c r="CS150" s="16">
        <v>0</v>
      </c>
      <c r="CT150" s="16">
        <v>0</v>
      </c>
      <c r="CU150" s="16">
        <v>0</v>
      </c>
      <c r="CV150" s="16">
        <v>0.150385506882384</v>
      </c>
      <c r="CW150" s="16">
        <v>0.150385506882384</v>
      </c>
      <c r="CX150" s="16">
        <v>11.4007433946263</v>
      </c>
      <c r="CY150" s="16">
        <v>2.2791360890012501E-2</v>
      </c>
      <c r="CZ150" s="16">
        <v>5.1996688393895702E-3</v>
      </c>
      <c r="DA150" s="16">
        <v>2.6081429140351999E-3</v>
      </c>
      <c r="DB150" s="16">
        <v>4.5208276826284102E-2</v>
      </c>
      <c r="DC150" s="16">
        <v>2.3035196453281101E-5</v>
      </c>
    </row>
    <row r="151" spans="1:107" x14ac:dyDescent="0.15">
      <c r="A151" t="s">
        <v>372</v>
      </c>
      <c r="B151" t="s">
        <v>249</v>
      </c>
      <c r="C151">
        <v>0</v>
      </c>
      <c r="D151">
        <v>0</v>
      </c>
      <c r="E151">
        <v>0</v>
      </c>
      <c r="F151" s="16">
        <f t="array" ref="F151:DC151">IFERROR(TRANSPOSE(INDEX(Q_air_emissions!$E$90:$PD$191,,MATCH($A151,Q_air_emissions!$E$1:$PD$1,0))),0)</f>
        <v>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0</v>
      </c>
      <c r="AL151" s="16">
        <v>0</v>
      </c>
      <c r="AM151" s="16">
        <v>0</v>
      </c>
      <c r="AN151" s="16">
        <v>0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0</v>
      </c>
      <c r="AV151" s="16">
        <v>0</v>
      </c>
      <c r="AW151" s="16">
        <v>0</v>
      </c>
      <c r="AX151" s="16">
        <v>0</v>
      </c>
      <c r="AY151" s="16">
        <v>0</v>
      </c>
      <c r="AZ151" s="16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>
        <v>0</v>
      </c>
      <c r="BL151" s="16">
        <v>0</v>
      </c>
      <c r="BM151" s="16">
        <v>1.28E-6</v>
      </c>
      <c r="BN151" s="16">
        <v>0</v>
      </c>
      <c r="BO151" s="16">
        <v>0</v>
      </c>
      <c r="BP151" s="16">
        <v>0</v>
      </c>
      <c r="BQ151" s="16">
        <v>0</v>
      </c>
      <c r="BR151" s="16">
        <v>0</v>
      </c>
      <c r="BS151" s="16">
        <v>0</v>
      </c>
      <c r="BT151" s="16">
        <v>0</v>
      </c>
      <c r="BU151" s="16">
        <v>0</v>
      </c>
      <c r="BV151" s="16">
        <v>0</v>
      </c>
      <c r="BW151" s="16">
        <v>0</v>
      </c>
      <c r="BX151" s="16">
        <v>0</v>
      </c>
      <c r="BY151" s="16">
        <v>1.28E-6</v>
      </c>
      <c r="BZ151" s="16">
        <v>0</v>
      </c>
      <c r="CA151" s="16">
        <v>0</v>
      </c>
      <c r="CB151" s="16">
        <v>0</v>
      </c>
      <c r="CC151" s="16">
        <v>0</v>
      </c>
      <c r="CD151" s="16">
        <v>0</v>
      </c>
      <c r="CE151" s="16">
        <v>0</v>
      </c>
      <c r="CF151" s="16">
        <v>0</v>
      </c>
      <c r="CG151" s="16">
        <v>0</v>
      </c>
      <c r="CH151" s="16">
        <v>0</v>
      </c>
      <c r="CI151" s="16">
        <v>0</v>
      </c>
      <c r="CJ151" s="16">
        <v>0</v>
      </c>
      <c r="CK151" s="16">
        <v>1.19E-6</v>
      </c>
      <c r="CL151" s="16">
        <v>0</v>
      </c>
      <c r="CM151" s="16">
        <v>0</v>
      </c>
      <c r="CN151" s="16">
        <v>0</v>
      </c>
      <c r="CO151" s="16">
        <v>0</v>
      </c>
      <c r="CP151" s="16">
        <v>0</v>
      </c>
      <c r="CQ151" s="16">
        <v>0</v>
      </c>
      <c r="CR151" s="16">
        <v>0</v>
      </c>
      <c r="CS151" s="16">
        <v>0</v>
      </c>
      <c r="CT151" s="16">
        <v>0</v>
      </c>
      <c r="CU151" s="16">
        <v>0</v>
      </c>
      <c r="CV151" s="16">
        <v>0.150385506882384</v>
      </c>
      <c r="CW151" s="16">
        <v>0.150385506882384</v>
      </c>
      <c r="CX151" s="16">
        <v>11.4007433946263</v>
      </c>
      <c r="CY151" s="16">
        <v>2.2791360890012501E-2</v>
      </c>
      <c r="CZ151" s="16">
        <v>5.1996688393895702E-3</v>
      </c>
      <c r="DA151" s="16">
        <v>2.6081429140351999E-3</v>
      </c>
      <c r="DB151" s="16">
        <v>4.5208276826284102E-2</v>
      </c>
      <c r="DC151" s="16">
        <v>2.3035196453281101E-5</v>
      </c>
    </row>
    <row r="152" spans="1:107" x14ac:dyDescent="0.15">
      <c r="A152" t="s">
        <v>373</v>
      </c>
      <c r="B152" t="s">
        <v>249</v>
      </c>
      <c r="C152">
        <v>0</v>
      </c>
      <c r="D152">
        <v>0</v>
      </c>
      <c r="E152">
        <v>0</v>
      </c>
      <c r="F152" s="16">
        <f t="array" ref="F152:DC152">IFERROR(TRANSPOSE(INDEX(Q_air_emissions!$E$90:$PD$191,,MATCH($A152,Q_air_emissions!$E$1:$PD$1,0))),0)</f>
        <v>0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0</v>
      </c>
      <c r="AP152" s="16">
        <v>0</v>
      </c>
      <c r="AQ152" s="16">
        <v>0</v>
      </c>
      <c r="AR152" s="16">
        <v>0</v>
      </c>
      <c r="AS152" s="16">
        <v>0</v>
      </c>
      <c r="AT152" s="16">
        <v>0</v>
      </c>
      <c r="AU152" s="16">
        <v>0</v>
      </c>
      <c r="AV152" s="16">
        <v>0</v>
      </c>
      <c r="AW152" s="16">
        <v>0</v>
      </c>
      <c r="AX152" s="16">
        <v>0</v>
      </c>
      <c r="AY152" s="16">
        <v>0</v>
      </c>
      <c r="AZ152" s="16">
        <v>0</v>
      </c>
      <c r="BA152" s="16">
        <v>0</v>
      </c>
      <c r="BB152" s="16">
        <v>0</v>
      </c>
      <c r="BC152" s="16">
        <v>0</v>
      </c>
      <c r="BD152" s="16">
        <v>0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0</v>
      </c>
      <c r="BM152" s="16">
        <v>1.28E-6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0</v>
      </c>
      <c r="BT152" s="16">
        <v>0</v>
      </c>
      <c r="BU152" s="16">
        <v>0</v>
      </c>
      <c r="BV152" s="16">
        <v>0</v>
      </c>
      <c r="BW152" s="16">
        <v>0</v>
      </c>
      <c r="BX152" s="16">
        <v>0</v>
      </c>
      <c r="BY152" s="16">
        <v>1.28E-6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0</v>
      </c>
      <c r="CG152" s="16">
        <v>0</v>
      </c>
      <c r="CH152" s="16">
        <v>0</v>
      </c>
      <c r="CI152" s="16">
        <v>0</v>
      </c>
      <c r="CJ152" s="16">
        <v>0</v>
      </c>
      <c r="CK152" s="16">
        <v>1.19E-6</v>
      </c>
      <c r="CL152" s="16">
        <v>0</v>
      </c>
      <c r="CM152" s="16">
        <v>0</v>
      </c>
      <c r="CN152" s="16">
        <v>0</v>
      </c>
      <c r="CO152" s="16">
        <v>0</v>
      </c>
      <c r="CP152" s="16">
        <v>0</v>
      </c>
      <c r="CQ152" s="16">
        <v>0</v>
      </c>
      <c r="CR152" s="16">
        <v>0</v>
      </c>
      <c r="CS152" s="16">
        <v>0</v>
      </c>
      <c r="CT152" s="16">
        <v>0</v>
      </c>
      <c r="CU152" s="16">
        <v>0</v>
      </c>
      <c r="CV152" s="16">
        <v>0.150385506882384</v>
      </c>
      <c r="CW152" s="16">
        <v>0.150385506882384</v>
      </c>
      <c r="CX152" s="16">
        <v>11.4007433946263</v>
      </c>
      <c r="CY152" s="16">
        <v>2.2791360890012501E-2</v>
      </c>
      <c r="CZ152" s="16">
        <v>5.1996688393895702E-3</v>
      </c>
      <c r="DA152" s="16">
        <v>2.6081429140351999E-3</v>
      </c>
      <c r="DB152" s="16">
        <v>4.5208276826284102E-2</v>
      </c>
      <c r="DC152" s="16">
        <v>2.3035196453281101E-5</v>
      </c>
    </row>
    <row r="153" spans="1:107" x14ac:dyDescent="0.15">
      <c r="A153" t="s">
        <v>374</v>
      </c>
      <c r="B153" t="s">
        <v>249</v>
      </c>
      <c r="C153">
        <v>0</v>
      </c>
      <c r="D153">
        <v>0</v>
      </c>
      <c r="E153">
        <v>0</v>
      </c>
      <c r="F153" s="16">
        <f t="array" ref="F153:DC153">IFERROR(TRANSPOSE(INDEX(Q_air_emissions!$E$90:$PD$191,,MATCH($A153,Q_air_emissions!$E$1:$PD$1,0))),0)</f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16">
        <v>0</v>
      </c>
      <c r="AJ153" s="16">
        <v>0</v>
      </c>
      <c r="AK153" s="16">
        <v>0</v>
      </c>
      <c r="AL153" s="16">
        <v>0</v>
      </c>
      <c r="AM153" s="16">
        <v>0</v>
      </c>
      <c r="AN153" s="16">
        <v>0</v>
      </c>
      <c r="AO153" s="16">
        <v>0</v>
      </c>
      <c r="AP153" s="16">
        <v>0</v>
      </c>
      <c r="AQ153" s="16">
        <v>0</v>
      </c>
      <c r="AR153" s="16">
        <v>0</v>
      </c>
      <c r="AS153" s="16">
        <v>0</v>
      </c>
      <c r="AT153" s="16">
        <v>0</v>
      </c>
      <c r="AU153" s="16">
        <v>0</v>
      </c>
      <c r="AV153" s="16">
        <v>0</v>
      </c>
      <c r="AW153" s="16">
        <v>0</v>
      </c>
      <c r="AX153" s="16">
        <v>0</v>
      </c>
      <c r="AY153" s="16">
        <v>0</v>
      </c>
      <c r="AZ153" s="16">
        <v>0</v>
      </c>
      <c r="BA153" s="16">
        <v>0</v>
      </c>
      <c r="BB153" s="16">
        <v>0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>
        <v>0</v>
      </c>
      <c r="BL153" s="16">
        <v>0</v>
      </c>
      <c r="BM153" s="16">
        <v>1.28E-6</v>
      </c>
      <c r="BN153" s="16">
        <v>0</v>
      </c>
      <c r="BO153" s="16">
        <v>0</v>
      </c>
      <c r="BP153" s="16">
        <v>0</v>
      </c>
      <c r="BQ153" s="16">
        <v>0</v>
      </c>
      <c r="BR153" s="16">
        <v>0</v>
      </c>
      <c r="BS153" s="16">
        <v>0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1.28E-6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1.19E-6</v>
      </c>
      <c r="CL153" s="16">
        <v>0</v>
      </c>
      <c r="CM153" s="16">
        <v>0</v>
      </c>
      <c r="CN153" s="16">
        <v>0</v>
      </c>
      <c r="CO153" s="16">
        <v>0</v>
      </c>
      <c r="CP153" s="16">
        <v>0</v>
      </c>
      <c r="CQ153" s="16">
        <v>0</v>
      </c>
      <c r="CR153" s="16">
        <v>0</v>
      </c>
      <c r="CS153" s="16">
        <v>0</v>
      </c>
      <c r="CT153" s="16">
        <v>0</v>
      </c>
      <c r="CU153" s="16">
        <v>0</v>
      </c>
      <c r="CV153" s="16">
        <v>0.150385506882384</v>
      </c>
      <c r="CW153" s="16">
        <v>0.150385506882384</v>
      </c>
      <c r="CX153" s="16">
        <v>11.4007433946263</v>
      </c>
      <c r="CY153" s="16">
        <v>2.2791360890012501E-2</v>
      </c>
      <c r="CZ153" s="16">
        <v>5.1996688393895702E-3</v>
      </c>
      <c r="DA153" s="16">
        <v>2.6081429140351999E-3</v>
      </c>
      <c r="DB153" s="16">
        <v>4.5208276826284102E-2</v>
      </c>
      <c r="DC153" s="16">
        <v>2.3035196453281101E-5</v>
      </c>
    </row>
    <row r="154" spans="1:107" x14ac:dyDescent="0.15">
      <c r="A154" t="s">
        <v>375</v>
      </c>
      <c r="B154" t="s">
        <v>249</v>
      </c>
      <c r="C154">
        <v>0</v>
      </c>
      <c r="D154">
        <v>0</v>
      </c>
      <c r="E154">
        <v>0</v>
      </c>
      <c r="F154" s="16">
        <f t="array" ref="F154:DC154">IFERROR(TRANSPOSE(INDEX(Q_air_emissions!$E$90:$PD$191,,MATCH($A154,Q_air_emissions!$E$1:$PD$1,0))),0)</f>
        <v>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0</v>
      </c>
      <c r="AV154" s="16">
        <v>0</v>
      </c>
      <c r="AW154" s="16">
        <v>0</v>
      </c>
      <c r="AX154" s="16">
        <v>0</v>
      </c>
      <c r="AY154" s="16">
        <v>0</v>
      </c>
      <c r="AZ154" s="16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>
        <v>0</v>
      </c>
      <c r="BL154" s="16">
        <v>0</v>
      </c>
      <c r="BM154" s="16">
        <v>1.28E-6</v>
      </c>
      <c r="BN154" s="16">
        <v>0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0</v>
      </c>
      <c r="BX154" s="16">
        <v>0</v>
      </c>
      <c r="BY154" s="16">
        <v>1.28E-6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1.19E-6</v>
      </c>
      <c r="CL154" s="16">
        <v>0</v>
      </c>
      <c r="CM154" s="16">
        <v>0</v>
      </c>
      <c r="CN154" s="16">
        <v>0</v>
      </c>
      <c r="CO154" s="16">
        <v>0</v>
      </c>
      <c r="CP154" s="16">
        <v>0</v>
      </c>
      <c r="CQ154" s="16">
        <v>0</v>
      </c>
      <c r="CR154" s="16">
        <v>0</v>
      </c>
      <c r="CS154" s="16">
        <v>0</v>
      </c>
      <c r="CT154" s="16">
        <v>0</v>
      </c>
      <c r="CU154" s="16">
        <v>0</v>
      </c>
      <c r="CV154" s="16">
        <v>0.150385506882384</v>
      </c>
      <c r="CW154" s="16">
        <v>0.150385506882384</v>
      </c>
      <c r="CX154" s="16">
        <v>11.4007433946263</v>
      </c>
      <c r="CY154" s="16">
        <v>2.2791360890012501E-2</v>
      </c>
      <c r="CZ154" s="16">
        <v>5.1996688393895702E-3</v>
      </c>
      <c r="DA154" s="16">
        <v>2.6081429140351999E-3</v>
      </c>
      <c r="DB154" s="16">
        <v>4.5208276826284102E-2</v>
      </c>
      <c r="DC154" s="16">
        <v>2.3035196453281101E-5</v>
      </c>
    </row>
    <row r="155" spans="1:107" x14ac:dyDescent="0.15">
      <c r="A155" t="s">
        <v>376</v>
      </c>
      <c r="B155" t="s">
        <v>249</v>
      </c>
      <c r="C155">
        <v>0</v>
      </c>
      <c r="D155">
        <v>0</v>
      </c>
      <c r="E155">
        <v>0</v>
      </c>
      <c r="F155" s="16">
        <f t="array" ref="F155:DC155">IFERROR(TRANSPOSE(INDEX(Q_air_emissions!$E$90:$PD$191,,MATCH($A155,Q_air_emissions!$E$1:$PD$1,0))),0)</f>
        <v>0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16">
        <v>0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0</v>
      </c>
      <c r="AW155" s="16">
        <v>0</v>
      </c>
      <c r="AX155" s="16">
        <v>0</v>
      </c>
      <c r="AY155" s="16">
        <v>0</v>
      </c>
      <c r="AZ155" s="16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1.28E-6</v>
      </c>
      <c r="BN155" s="16">
        <v>0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1.28E-6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0</v>
      </c>
      <c r="CG155" s="16">
        <v>0</v>
      </c>
      <c r="CH155" s="16">
        <v>0</v>
      </c>
      <c r="CI155" s="16">
        <v>0</v>
      </c>
      <c r="CJ155" s="16">
        <v>0</v>
      </c>
      <c r="CK155" s="16">
        <v>1.19E-6</v>
      </c>
      <c r="CL155" s="16">
        <v>0</v>
      </c>
      <c r="CM155" s="16">
        <v>0</v>
      </c>
      <c r="CN155" s="16">
        <v>0</v>
      </c>
      <c r="CO155" s="16">
        <v>0</v>
      </c>
      <c r="CP155" s="16">
        <v>0</v>
      </c>
      <c r="CQ155" s="16">
        <v>0</v>
      </c>
      <c r="CR155" s="16">
        <v>0</v>
      </c>
      <c r="CS155" s="16">
        <v>0</v>
      </c>
      <c r="CT155" s="16">
        <v>0</v>
      </c>
      <c r="CU155" s="16">
        <v>0</v>
      </c>
      <c r="CV155" s="16">
        <v>0.150385506882384</v>
      </c>
      <c r="CW155" s="16">
        <v>0.150385506882384</v>
      </c>
      <c r="CX155" s="16">
        <v>11.4007433946263</v>
      </c>
      <c r="CY155" s="16">
        <v>2.2791360890012501E-2</v>
      </c>
      <c r="CZ155" s="16">
        <v>5.1996688393895702E-3</v>
      </c>
      <c r="DA155" s="16">
        <v>2.6081429140351999E-3</v>
      </c>
      <c r="DB155" s="16">
        <v>4.5208276826284102E-2</v>
      </c>
      <c r="DC155" s="16">
        <v>2.3035196453281101E-5</v>
      </c>
    </row>
    <row r="156" spans="1:107" x14ac:dyDescent="0.15">
      <c r="A156" t="s">
        <v>377</v>
      </c>
      <c r="B156" t="s">
        <v>249</v>
      </c>
      <c r="C156">
        <v>0</v>
      </c>
      <c r="D156">
        <v>0</v>
      </c>
      <c r="E156">
        <v>0</v>
      </c>
      <c r="F156" s="16">
        <f t="array" ref="F156:DC156">IFERROR(TRANSPOSE(INDEX(Q_air_emissions!$E$90:$PD$191,,MATCH($A156,Q_air_emissions!$E$1:$PD$1,0))),0)</f>
        <v>0</v>
      </c>
      <c r="G156" s="16">
        <v>0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0</v>
      </c>
      <c r="AV156" s="16">
        <v>0</v>
      </c>
      <c r="AW156" s="16">
        <v>0</v>
      </c>
      <c r="AX156" s="16">
        <v>0</v>
      </c>
      <c r="AY156" s="16">
        <v>0</v>
      </c>
      <c r="AZ156" s="16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>
        <v>0</v>
      </c>
      <c r="BL156" s="16">
        <v>0</v>
      </c>
      <c r="BM156" s="16">
        <v>1.28E-6</v>
      </c>
      <c r="BN156" s="16">
        <v>0</v>
      </c>
      <c r="BO156" s="16">
        <v>0</v>
      </c>
      <c r="BP156" s="16">
        <v>0</v>
      </c>
      <c r="BQ156" s="16">
        <v>0</v>
      </c>
      <c r="BR156" s="16">
        <v>0</v>
      </c>
      <c r="BS156" s="16">
        <v>0</v>
      </c>
      <c r="BT156" s="16">
        <v>0</v>
      </c>
      <c r="BU156" s="16">
        <v>0</v>
      </c>
      <c r="BV156" s="16">
        <v>0</v>
      </c>
      <c r="BW156" s="16">
        <v>0</v>
      </c>
      <c r="BX156" s="16">
        <v>0</v>
      </c>
      <c r="BY156" s="16">
        <v>1.28E-6</v>
      </c>
      <c r="BZ156" s="16">
        <v>0</v>
      </c>
      <c r="CA156" s="16">
        <v>0</v>
      </c>
      <c r="CB156" s="16">
        <v>0</v>
      </c>
      <c r="CC156" s="16">
        <v>0</v>
      </c>
      <c r="CD156" s="16">
        <v>0</v>
      </c>
      <c r="CE156" s="16">
        <v>0</v>
      </c>
      <c r="CF156" s="16">
        <v>0</v>
      </c>
      <c r="CG156" s="16">
        <v>0</v>
      </c>
      <c r="CH156" s="16">
        <v>0</v>
      </c>
      <c r="CI156" s="16">
        <v>0</v>
      </c>
      <c r="CJ156" s="16">
        <v>0</v>
      </c>
      <c r="CK156" s="16">
        <v>1.19E-6</v>
      </c>
      <c r="CL156" s="16">
        <v>0</v>
      </c>
      <c r="CM156" s="16">
        <v>0</v>
      </c>
      <c r="CN156" s="16">
        <v>0</v>
      </c>
      <c r="CO156" s="16">
        <v>0</v>
      </c>
      <c r="CP156" s="16">
        <v>0</v>
      </c>
      <c r="CQ156" s="16">
        <v>0</v>
      </c>
      <c r="CR156" s="16">
        <v>0</v>
      </c>
      <c r="CS156" s="16">
        <v>0</v>
      </c>
      <c r="CT156" s="16">
        <v>0</v>
      </c>
      <c r="CU156" s="16">
        <v>0</v>
      </c>
      <c r="CV156" s="16">
        <v>0.150385506882384</v>
      </c>
      <c r="CW156" s="16">
        <v>0.150385506882384</v>
      </c>
      <c r="CX156" s="16">
        <v>11.4007433946263</v>
      </c>
      <c r="CY156" s="16">
        <v>2.2791360890012501E-2</v>
      </c>
      <c r="CZ156" s="16">
        <v>5.1996688393895702E-3</v>
      </c>
      <c r="DA156" s="16">
        <v>2.6081429140351999E-3</v>
      </c>
      <c r="DB156" s="16">
        <v>4.5208276826284102E-2</v>
      </c>
      <c r="DC156" s="16">
        <v>2.3035196453281101E-5</v>
      </c>
    </row>
    <row r="157" spans="1:107" x14ac:dyDescent="0.15">
      <c r="A157" t="s">
        <v>378</v>
      </c>
      <c r="B157" t="s">
        <v>249</v>
      </c>
      <c r="C157">
        <v>0</v>
      </c>
      <c r="D157">
        <v>0</v>
      </c>
      <c r="E157">
        <v>0</v>
      </c>
      <c r="F157" s="16">
        <f t="array" ref="F157:DC157">IFERROR(TRANSPOSE(INDEX(Q_air_emissions!$E$90:$PD$191,,MATCH($A157,Q_air_emissions!$E$1:$PD$1,0))),0)</f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16">
        <v>0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0</v>
      </c>
      <c r="AV157" s="16">
        <v>0</v>
      </c>
      <c r="AW157" s="16">
        <v>0</v>
      </c>
      <c r="AX157" s="16">
        <v>0</v>
      </c>
      <c r="AY157" s="16">
        <v>0</v>
      </c>
      <c r="AZ157" s="16">
        <v>0</v>
      </c>
      <c r="BA157" s="16">
        <v>0</v>
      </c>
      <c r="BB157" s="16">
        <v>0</v>
      </c>
      <c r="BC157" s="16">
        <v>0</v>
      </c>
      <c r="BD157" s="16">
        <v>0</v>
      </c>
      <c r="BE157" s="16">
        <v>0</v>
      </c>
      <c r="BF157" s="16">
        <v>0</v>
      </c>
      <c r="BG157" s="16">
        <v>0</v>
      </c>
      <c r="BH157" s="16">
        <v>0</v>
      </c>
      <c r="BI157" s="16">
        <v>0</v>
      </c>
      <c r="BJ157" s="16">
        <v>0</v>
      </c>
      <c r="BK157" s="16">
        <v>0</v>
      </c>
      <c r="BL157" s="16">
        <v>0</v>
      </c>
      <c r="BM157" s="16">
        <v>1.28E-6</v>
      </c>
      <c r="BN157" s="16">
        <v>0</v>
      </c>
      <c r="BO157" s="16">
        <v>0</v>
      </c>
      <c r="BP157" s="16">
        <v>0</v>
      </c>
      <c r="BQ157" s="16">
        <v>0</v>
      </c>
      <c r="BR157" s="16">
        <v>0</v>
      </c>
      <c r="BS157" s="16">
        <v>0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1.28E-6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1.19E-6</v>
      </c>
      <c r="CL157" s="16">
        <v>0</v>
      </c>
      <c r="CM157" s="16">
        <v>0</v>
      </c>
      <c r="CN157" s="16">
        <v>0</v>
      </c>
      <c r="CO157" s="16">
        <v>0</v>
      </c>
      <c r="CP157" s="16">
        <v>0</v>
      </c>
      <c r="CQ157" s="16">
        <v>0</v>
      </c>
      <c r="CR157" s="16">
        <v>0</v>
      </c>
      <c r="CS157" s="16">
        <v>0</v>
      </c>
      <c r="CT157" s="16">
        <v>0</v>
      </c>
      <c r="CU157" s="16">
        <v>0</v>
      </c>
      <c r="CV157" s="16">
        <v>0.150385506882384</v>
      </c>
      <c r="CW157" s="16">
        <v>0.150385506882384</v>
      </c>
      <c r="CX157" s="16">
        <v>11.4007433946263</v>
      </c>
      <c r="CY157" s="16">
        <v>2.2791360890012501E-2</v>
      </c>
      <c r="CZ157" s="16">
        <v>5.1996688393895702E-3</v>
      </c>
      <c r="DA157" s="16">
        <v>2.6081429140351999E-3</v>
      </c>
      <c r="DB157" s="16">
        <v>4.5208276826284102E-2</v>
      </c>
      <c r="DC157" s="16">
        <v>2.3035196453281101E-5</v>
      </c>
    </row>
    <row r="158" spans="1:107" x14ac:dyDescent="0.15">
      <c r="A158" t="s">
        <v>379</v>
      </c>
      <c r="B158" t="s">
        <v>249</v>
      </c>
      <c r="C158">
        <v>0</v>
      </c>
      <c r="D158">
        <v>0</v>
      </c>
      <c r="E158">
        <v>0</v>
      </c>
      <c r="F158" s="16">
        <f t="array" ref="F158:DC158">IFERROR(TRANSPOSE(INDEX(Q_air_emissions!$E$90:$PD$191,,MATCH($A158,Q_air_emissions!$E$1:$PD$1,0))),0)</f>
        <v>0</v>
      </c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0</v>
      </c>
      <c r="N158" s="16">
        <v>0</v>
      </c>
      <c r="O158" s="16">
        <v>0</v>
      </c>
      <c r="P158" s="16">
        <v>0</v>
      </c>
      <c r="Q158" s="16">
        <v>0</v>
      </c>
      <c r="R158" s="16">
        <v>0</v>
      </c>
      <c r="S158" s="16">
        <v>0</v>
      </c>
      <c r="T158" s="16">
        <v>0</v>
      </c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6">
        <v>0</v>
      </c>
      <c r="AH158" s="16">
        <v>0</v>
      </c>
      <c r="AI158" s="16">
        <v>0</v>
      </c>
      <c r="AJ158" s="16">
        <v>0</v>
      </c>
      <c r="AK158" s="16">
        <v>0</v>
      </c>
      <c r="AL158" s="16">
        <v>0</v>
      </c>
      <c r="AM158" s="16">
        <v>0</v>
      </c>
      <c r="AN158" s="16">
        <v>0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0</v>
      </c>
      <c r="AU158" s="16">
        <v>0</v>
      </c>
      <c r="AV158" s="16">
        <v>0</v>
      </c>
      <c r="AW158" s="16">
        <v>0</v>
      </c>
      <c r="AX158" s="16">
        <v>0</v>
      </c>
      <c r="AY158" s="16">
        <v>0</v>
      </c>
      <c r="AZ158" s="16">
        <v>0</v>
      </c>
      <c r="BA158" s="16">
        <v>0</v>
      </c>
      <c r="BB158" s="16">
        <v>0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>
        <v>0</v>
      </c>
      <c r="BL158" s="16">
        <v>0</v>
      </c>
      <c r="BM158" s="16">
        <v>1.28E-6</v>
      </c>
      <c r="BN158" s="16">
        <v>0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1.28E-6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1.19E-6</v>
      </c>
      <c r="CL158" s="16">
        <v>0</v>
      </c>
      <c r="CM158" s="16">
        <v>0</v>
      </c>
      <c r="CN158" s="16">
        <v>0</v>
      </c>
      <c r="CO158" s="16">
        <v>0</v>
      </c>
      <c r="CP158" s="16">
        <v>0</v>
      </c>
      <c r="CQ158" s="16">
        <v>0</v>
      </c>
      <c r="CR158" s="16">
        <v>0</v>
      </c>
      <c r="CS158" s="16">
        <v>0</v>
      </c>
      <c r="CT158" s="16">
        <v>0</v>
      </c>
      <c r="CU158" s="16">
        <v>0</v>
      </c>
      <c r="CV158" s="16">
        <v>0.150385506882384</v>
      </c>
      <c r="CW158" s="16">
        <v>0.150385506882384</v>
      </c>
      <c r="CX158" s="16">
        <v>11.4007433946263</v>
      </c>
      <c r="CY158" s="16">
        <v>2.2791360890012501E-2</v>
      </c>
      <c r="CZ158" s="16">
        <v>5.1996688393895702E-3</v>
      </c>
      <c r="DA158" s="16">
        <v>2.6081429140351999E-3</v>
      </c>
      <c r="DB158" s="16">
        <v>4.5208276826284102E-2</v>
      </c>
      <c r="DC158" s="16">
        <v>2.3035196453281101E-5</v>
      </c>
    </row>
    <row r="159" spans="1:107" x14ac:dyDescent="0.15">
      <c r="A159" t="s">
        <v>380</v>
      </c>
      <c r="B159" t="s">
        <v>249</v>
      </c>
      <c r="C159">
        <v>0</v>
      </c>
      <c r="D159">
        <v>0</v>
      </c>
      <c r="E159">
        <v>0</v>
      </c>
      <c r="F159" s="16">
        <f t="array" ref="F159:DC159">IFERROR(TRANSPOSE(INDEX(Q_air_emissions!$E$90:$PD$191,,MATCH($A159,Q_air_emissions!$E$1:$PD$1,0))),0)</f>
        <v>0</v>
      </c>
      <c r="G159" s="16">
        <v>0</v>
      </c>
      <c r="H159" s="16">
        <v>0</v>
      </c>
      <c r="I159" s="16">
        <v>0</v>
      </c>
      <c r="J159" s="16">
        <v>0</v>
      </c>
      <c r="K159" s="16">
        <v>0</v>
      </c>
      <c r="L159" s="16">
        <v>0</v>
      </c>
      <c r="M159" s="16">
        <v>0</v>
      </c>
      <c r="N159" s="16">
        <v>0</v>
      </c>
      <c r="O159" s="16">
        <v>0</v>
      </c>
      <c r="P159" s="16">
        <v>0</v>
      </c>
      <c r="Q159" s="16">
        <v>0</v>
      </c>
      <c r="R159" s="16">
        <v>0</v>
      </c>
      <c r="S159" s="16">
        <v>0</v>
      </c>
      <c r="T159" s="16">
        <v>0</v>
      </c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0</v>
      </c>
      <c r="AV159" s="16">
        <v>0</v>
      </c>
      <c r="AW159" s="16">
        <v>0</v>
      </c>
      <c r="AX159" s="16">
        <v>0</v>
      </c>
      <c r="AY159" s="16">
        <v>0</v>
      </c>
      <c r="AZ159" s="16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>
        <v>0</v>
      </c>
      <c r="BL159" s="16">
        <v>0</v>
      </c>
      <c r="BM159" s="16">
        <v>1.28E-6</v>
      </c>
      <c r="BN159" s="16">
        <v>0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1.28E-6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1.19E-6</v>
      </c>
      <c r="CL159" s="16">
        <v>0</v>
      </c>
      <c r="CM159" s="16">
        <v>0</v>
      </c>
      <c r="CN159" s="16">
        <v>0</v>
      </c>
      <c r="CO159" s="16">
        <v>0</v>
      </c>
      <c r="CP159" s="16">
        <v>0</v>
      </c>
      <c r="CQ159" s="16">
        <v>0</v>
      </c>
      <c r="CR159" s="16">
        <v>0</v>
      </c>
      <c r="CS159" s="16">
        <v>0</v>
      </c>
      <c r="CT159" s="16">
        <v>0</v>
      </c>
      <c r="CU159" s="16">
        <v>0</v>
      </c>
      <c r="CV159" s="16">
        <v>0.150385506882384</v>
      </c>
      <c r="CW159" s="16">
        <v>0.150385506882384</v>
      </c>
      <c r="CX159" s="16">
        <v>11.4007433946263</v>
      </c>
      <c r="CY159" s="16">
        <v>2.2791360890012501E-2</v>
      </c>
      <c r="CZ159" s="16">
        <v>5.1996688393895702E-3</v>
      </c>
      <c r="DA159" s="16">
        <v>2.6081429140351999E-3</v>
      </c>
      <c r="DB159" s="16">
        <v>4.5208276826284102E-2</v>
      </c>
      <c r="DC159" s="16">
        <v>2.3035196453281101E-5</v>
      </c>
    </row>
    <row r="160" spans="1:107" x14ac:dyDescent="0.15">
      <c r="A160" t="s">
        <v>381</v>
      </c>
      <c r="B160" t="s">
        <v>249</v>
      </c>
      <c r="C160">
        <v>0</v>
      </c>
      <c r="D160">
        <v>0</v>
      </c>
      <c r="E160">
        <v>0</v>
      </c>
      <c r="F160" s="16">
        <f t="array" ref="F160:DC160">IFERROR(TRANSPOSE(INDEX(Q_air_emissions!$E$90:$PD$191,,MATCH($A160,Q_air_emissions!$E$1:$PD$1,0))),0)</f>
        <v>0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16">
        <v>0</v>
      </c>
      <c r="AJ160" s="16">
        <v>0</v>
      </c>
      <c r="AK160" s="16">
        <v>0</v>
      </c>
      <c r="AL160" s="16">
        <v>0</v>
      </c>
      <c r="AM160" s="16">
        <v>0</v>
      </c>
      <c r="AN160" s="16">
        <v>0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0</v>
      </c>
      <c r="AV160" s="16">
        <v>0</v>
      </c>
      <c r="AW160" s="16">
        <v>0</v>
      </c>
      <c r="AX160" s="16">
        <v>0</v>
      </c>
      <c r="AY160" s="16">
        <v>0</v>
      </c>
      <c r="AZ160" s="16">
        <v>0</v>
      </c>
      <c r="BA160" s="16">
        <v>0</v>
      </c>
      <c r="BB160" s="16">
        <v>0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>
        <v>0</v>
      </c>
      <c r="BL160" s="16">
        <v>0</v>
      </c>
      <c r="BM160" s="16">
        <v>1.28E-6</v>
      </c>
      <c r="BN160" s="16">
        <v>0</v>
      </c>
      <c r="BO160" s="16">
        <v>0</v>
      </c>
      <c r="BP160" s="16">
        <v>0</v>
      </c>
      <c r="BQ160" s="16">
        <v>0</v>
      </c>
      <c r="BR160" s="16">
        <v>0</v>
      </c>
      <c r="BS160" s="16">
        <v>0</v>
      </c>
      <c r="BT160" s="16">
        <v>0</v>
      </c>
      <c r="BU160" s="16">
        <v>0</v>
      </c>
      <c r="BV160" s="16">
        <v>0</v>
      </c>
      <c r="BW160" s="16">
        <v>0</v>
      </c>
      <c r="BX160" s="16">
        <v>0</v>
      </c>
      <c r="BY160" s="16">
        <v>1.28E-6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0</v>
      </c>
      <c r="CJ160" s="16">
        <v>0</v>
      </c>
      <c r="CK160" s="16">
        <v>1.19E-6</v>
      </c>
      <c r="CL160" s="16">
        <v>0</v>
      </c>
      <c r="CM160" s="16">
        <v>0</v>
      </c>
      <c r="CN160" s="16">
        <v>0</v>
      </c>
      <c r="CO160" s="16">
        <v>0</v>
      </c>
      <c r="CP160" s="16">
        <v>0</v>
      </c>
      <c r="CQ160" s="16">
        <v>0</v>
      </c>
      <c r="CR160" s="16">
        <v>0</v>
      </c>
      <c r="CS160" s="16">
        <v>0</v>
      </c>
      <c r="CT160" s="16">
        <v>0</v>
      </c>
      <c r="CU160" s="16">
        <v>0</v>
      </c>
      <c r="CV160" s="16">
        <v>0.150385506882384</v>
      </c>
      <c r="CW160" s="16">
        <v>0.150385506882384</v>
      </c>
      <c r="CX160" s="16">
        <v>11.4007433946263</v>
      </c>
      <c r="CY160" s="16">
        <v>2.2791360890012501E-2</v>
      </c>
      <c r="CZ160" s="16">
        <v>5.1996688393895702E-3</v>
      </c>
      <c r="DA160" s="16">
        <v>2.6081429140351999E-3</v>
      </c>
      <c r="DB160" s="16">
        <v>4.5208276826284102E-2</v>
      </c>
      <c r="DC160" s="16">
        <v>2.3035196453281101E-5</v>
      </c>
    </row>
    <row r="161" spans="1:107" x14ac:dyDescent="0.15">
      <c r="A161" t="s">
        <v>382</v>
      </c>
      <c r="B161" t="s">
        <v>249</v>
      </c>
      <c r="C161">
        <v>0</v>
      </c>
      <c r="D161">
        <v>0</v>
      </c>
      <c r="E161">
        <v>0</v>
      </c>
      <c r="F161" s="16">
        <f t="array" ref="F161:DC161">IFERROR(TRANSPOSE(INDEX(Q_air_emissions!$E$90:$PD$191,,MATCH($A161,Q_air_emissions!$E$1:$PD$1,0))),0)</f>
        <v>0</v>
      </c>
      <c r="G161" s="16">
        <v>0</v>
      </c>
      <c r="H161" s="16">
        <v>0</v>
      </c>
      <c r="I161" s="16">
        <v>0</v>
      </c>
      <c r="J161" s="16">
        <v>0</v>
      </c>
      <c r="K161" s="16">
        <v>0</v>
      </c>
      <c r="L161" s="16">
        <v>0</v>
      </c>
      <c r="M161" s="16">
        <v>0</v>
      </c>
      <c r="N161" s="16">
        <v>0</v>
      </c>
      <c r="O161" s="16">
        <v>0</v>
      </c>
      <c r="P161" s="16">
        <v>0</v>
      </c>
      <c r="Q161" s="16">
        <v>0</v>
      </c>
      <c r="R161" s="16">
        <v>0</v>
      </c>
      <c r="S161" s="16">
        <v>0</v>
      </c>
      <c r="T161" s="16">
        <v>0</v>
      </c>
      <c r="U161" s="16">
        <v>0</v>
      </c>
      <c r="V161" s="16">
        <v>0</v>
      </c>
      <c r="W161" s="16">
        <v>0</v>
      </c>
      <c r="X161" s="16">
        <v>0</v>
      </c>
      <c r="Y161" s="16">
        <v>0</v>
      </c>
      <c r="Z161" s="16">
        <v>0</v>
      </c>
      <c r="AA161" s="16">
        <v>0</v>
      </c>
      <c r="AB161" s="16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16">
        <v>0</v>
      </c>
      <c r="AJ161" s="16">
        <v>0</v>
      </c>
      <c r="AK161" s="16">
        <v>0</v>
      </c>
      <c r="AL161" s="16">
        <v>0</v>
      </c>
      <c r="AM161" s="16">
        <v>0</v>
      </c>
      <c r="AN161" s="16">
        <v>0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0</v>
      </c>
      <c r="AV161" s="16">
        <v>0</v>
      </c>
      <c r="AW161" s="16">
        <v>0</v>
      </c>
      <c r="AX161" s="16">
        <v>0</v>
      </c>
      <c r="AY161" s="16">
        <v>0</v>
      </c>
      <c r="AZ161" s="16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>
        <v>0</v>
      </c>
      <c r="BL161" s="16">
        <v>0</v>
      </c>
      <c r="BM161" s="16">
        <v>1.28E-6</v>
      </c>
      <c r="BN161" s="16">
        <v>0</v>
      </c>
      <c r="BO161" s="16">
        <v>0</v>
      </c>
      <c r="BP161" s="16">
        <v>0</v>
      </c>
      <c r="BQ161" s="16">
        <v>0</v>
      </c>
      <c r="BR161" s="16">
        <v>0</v>
      </c>
      <c r="BS161" s="16">
        <v>0</v>
      </c>
      <c r="BT161" s="16">
        <v>0</v>
      </c>
      <c r="BU161" s="16">
        <v>0</v>
      </c>
      <c r="BV161" s="16">
        <v>0</v>
      </c>
      <c r="BW161" s="16">
        <v>0</v>
      </c>
      <c r="BX161" s="16">
        <v>0</v>
      </c>
      <c r="BY161" s="16">
        <v>1.28E-6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1.19E-6</v>
      </c>
      <c r="CL161" s="16">
        <v>0</v>
      </c>
      <c r="CM161" s="16">
        <v>0</v>
      </c>
      <c r="CN161" s="16">
        <v>0</v>
      </c>
      <c r="CO161" s="16">
        <v>0</v>
      </c>
      <c r="CP161" s="16">
        <v>0</v>
      </c>
      <c r="CQ161" s="16">
        <v>0</v>
      </c>
      <c r="CR161" s="16">
        <v>0</v>
      </c>
      <c r="CS161" s="16">
        <v>0</v>
      </c>
      <c r="CT161" s="16">
        <v>0</v>
      </c>
      <c r="CU161" s="16">
        <v>0</v>
      </c>
      <c r="CV161" s="16">
        <v>0.150385506882384</v>
      </c>
      <c r="CW161" s="16">
        <v>0.150385506882384</v>
      </c>
      <c r="CX161" s="16">
        <v>11.4007433946263</v>
      </c>
      <c r="CY161" s="16">
        <v>2.2791360890012501E-2</v>
      </c>
      <c r="CZ161" s="16">
        <v>5.1996688393895702E-3</v>
      </c>
      <c r="DA161" s="16">
        <v>2.6081429140351999E-3</v>
      </c>
      <c r="DB161" s="16">
        <v>4.5208276826284102E-2</v>
      </c>
      <c r="DC161" s="16">
        <v>2.3035196453281101E-5</v>
      </c>
    </row>
    <row r="162" spans="1:107" x14ac:dyDescent="0.15">
      <c r="A162" t="s">
        <v>383</v>
      </c>
      <c r="B162" t="s">
        <v>249</v>
      </c>
      <c r="C162">
        <v>0</v>
      </c>
      <c r="D162">
        <v>0</v>
      </c>
      <c r="E162">
        <v>0</v>
      </c>
      <c r="F162" s="16">
        <f t="array" ref="F162:DC162">IFERROR(TRANSPOSE(INDEX(Q_air_emissions!$E$90:$PD$191,,MATCH($A162,Q_air_emissions!$E$1:$PD$1,0))),0)</f>
        <v>0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16">
        <v>0</v>
      </c>
      <c r="V162" s="16">
        <v>0</v>
      </c>
      <c r="W162" s="16">
        <v>0</v>
      </c>
      <c r="X162" s="16">
        <v>0</v>
      </c>
      <c r="Y162" s="16">
        <v>0</v>
      </c>
      <c r="Z162" s="16">
        <v>0</v>
      </c>
      <c r="AA162" s="16">
        <v>0</v>
      </c>
      <c r="AB162" s="16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16">
        <v>0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0</v>
      </c>
      <c r="AV162" s="16">
        <v>0</v>
      </c>
      <c r="AW162" s="16">
        <v>0</v>
      </c>
      <c r="AX162" s="16">
        <v>0</v>
      </c>
      <c r="AY162" s="16">
        <v>0</v>
      </c>
      <c r="AZ162" s="16">
        <v>0</v>
      </c>
      <c r="BA162" s="16">
        <v>0</v>
      </c>
      <c r="BB162" s="16">
        <v>0</v>
      </c>
      <c r="BC162" s="16">
        <v>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0</v>
      </c>
      <c r="BK162" s="16">
        <v>0</v>
      </c>
      <c r="BL162" s="16">
        <v>0</v>
      </c>
      <c r="BM162" s="16">
        <v>1.28E-6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0</v>
      </c>
      <c r="BT162" s="16">
        <v>0</v>
      </c>
      <c r="BU162" s="16">
        <v>0</v>
      </c>
      <c r="BV162" s="16">
        <v>0</v>
      </c>
      <c r="BW162" s="16">
        <v>0</v>
      </c>
      <c r="BX162" s="16">
        <v>0</v>
      </c>
      <c r="BY162" s="16">
        <v>1.28E-6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0</v>
      </c>
      <c r="CG162" s="16">
        <v>0</v>
      </c>
      <c r="CH162" s="16">
        <v>0</v>
      </c>
      <c r="CI162" s="16">
        <v>0</v>
      </c>
      <c r="CJ162" s="16">
        <v>0</v>
      </c>
      <c r="CK162" s="16">
        <v>1.19E-6</v>
      </c>
      <c r="CL162" s="16">
        <v>0</v>
      </c>
      <c r="CM162" s="16">
        <v>0</v>
      </c>
      <c r="CN162" s="16">
        <v>0</v>
      </c>
      <c r="CO162" s="16">
        <v>0</v>
      </c>
      <c r="CP162" s="16">
        <v>0</v>
      </c>
      <c r="CQ162" s="16">
        <v>0</v>
      </c>
      <c r="CR162" s="16">
        <v>0</v>
      </c>
      <c r="CS162" s="16">
        <v>0</v>
      </c>
      <c r="CT162" s="16">
        <v>0</v>
      </c>
      <c r="CU162" s="16">
        <v>0</v>
      </c>
      <c r="CV162" s="16">
        <v>0.150385506882384</v>
      </c>
      <c r="CW162" s="16">
        <v>0.150385506882384</v>
      </c>
      <c r="CX162" s="16">
        <v>11.4007433946263</v>
      </c>
      <c r="CY162" s="16">
        <v>2.2791360890012501E-2</v>
      </c>
      <c r="CZ162" s="16">
        <v>5.1996688393895702E-3</v>
      </c>
      <c r="DA162" s="16">
        <v>2.6081429140351999E-3</v>
      </c>
      <c r="DB162" s="16">
        <v>4.5208276826284102E-2</v>
      </c>
      <c r="DC162" s="16">
        <v>2.3035196453281101E-5</v>
      </c>
    </row>
    <row r="163" spans="1:107" x14ac:dyDescent="0.15">
      <c r="A163" t="s">
        <v>384</v>
      </c>
      <c r="B163" t="s">
        <v>249</v>
      </c>
      <c r="C163">
        <v>0</v>
      </c>
      <c r="D163">
        <v>0</v>
      </c>
      <c r="E163">
        <v>0</v>
      </c>
      <c r="F163" s="16">
        <f t="array" ref="F163:DC163">IFERROR(TRANSPOSE(INDEX(Q_air_emissions!$E$90:$PD$191,,MATCH($A163,Q_air_emissions!$E$1:$PD$1,0))),0)</f>
        <v>0</v>
      </c>
      <c r="G163" s="16">
        <v>0</v>
      </c>
      <c r="H163" s="16">
        <v>0</v>
      </c>
      <c r="I163" s="16">
        <v>0</v>
      </c>
      <c r="J163" s="16">
        <v>0</v>
      </c>
      <c r="K163" s="16">
        <v>0</v>
      </c>
      <c r="L163" s="16">
        <v>0</v>
      </c>
      <c r="M163" s="16">
        <v>0</v>
      </c>
      <c r="N163" s="16">
        <v>0</v>
      </c>
      <c r="O163" s="16">
        <v>0</v>
      </c>
      <c r="P163" s="16">
        <v>0</v>
      </c>
      <c r="Q163" s="16">
        <v>0</v>
      </c>
      <c r="R163" s="16">
        <v>0</v>
      </c>
      <c r="S163" s="16">
        <v>0</v>
      </c>
      <c r="T163" s="16">
        <v>0</v>
      </c>
      <c r="U163" s="16">
        <v>0</v>
      </c>
      <c r="V163" s="16">
        <v>0</v>
      </c>
      <c r="W163" s="16">
        <v>0</v>
      </c>
      <c r="X163" s="16">
        <v>0</v>
      </c>
      <c r="Y163" s="16">
        <v>0</v>
      </c>
      <c r="Z163" s="16">
        <v>0</v>
      </c>
      <c r="AA163" s="16">
        <v>0</v>
      </c>
      <c r="AB163" s="16">
        <v>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16">
        <v>0</v>
      </c>
      <c r="AJ163" s="16">
        <v>0</v>
      </c>
      <c r="AK163" s="16">
        <v>0</v>
      </c>
      <c r="AL163" s="16">
        <v>0</v>
      </c>
      <c r="AM163" s="16">
        <v>0</v>
      </c>
      <c r="AN163" s="16">
        <v>0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>
        <v>0</v>
      </c>
      <c r="AU163" s="16">
        <v>0</v>
      </c>
      <c r="AV163" s="16">
        <v>0</v>
      </c>
      <c r="AW163" s="16">
        <v>0</v>
      </c>
      <c r="AX163" s="16">
        <v>0</v>
      </c>
      <c r="AY163" s="16">
        <v>0</v>
      </c>
      <c r="AZ163" s="16">
        <v>0</v>
      </c>
      <c r="BA163" s="16">
        <v>0</v>
      </c>
      <c r="BB163" s="16">
        <v>0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0</v>
      </c>
      <c r="BI163" s="16">
        <v>0</v>
      </c>
      <c r="BJ163" s="16">
        <v>0</v>
      </c>
      <c r="BK163" s="16">
        <v>0</v>
      </c>
      <c r="BL163" s="16">
        <v>0</v>
      </c>
      <c r="BM163" s="16">
        <v>1.28E-6</v>
      </c>
      <c r="BN163" s="16">
        <v>0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1.28E-6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1.19E-6</v>
      </c>
      <c r="CL163" s="16">
        <v>0</v>
      </c>
      <c r="CM163" s="16">
        <v>0</v>
      </c>
      <c r="CN163" s="16">
        <v>0</v>
      </c>
      <c r="CO163" s="16">
        <v>0</v>
      </c>
      <c r="CP163" s="16">
        <v>0</v>
      </c>
      <c r="CQ163" s="16">
        <v>0</v>
      </c>
      <c r="CR163" s="16">
        <v>0</v>
      </c>
      <c r="CS163" s="16">
        <v>0</v>
      </c>
      <c r="CT163" s="16">
        <v>0</v>
      </c>
      <c r="CU163" s="16">
        <v>0</v>
      </c>
      <c r="CV163" s="16">
        <v>0.150385506882384</v>
      </c>
      <c r="CW163" s="16">
        <v>0.150385506882384</v>
      </c>
      <c r="CX163" s="16">
        <v>11.4007433946263</v>
      </c>
      <c r="CY163" s="16">
        <v>2.2791360890012501E-2</v>
      </c>
      <c r="CZ163" s="16">
        <v>5.1996688393895702E-3</v>
      </c>
      <c r="DA163" s="16">
        <v>2.6081429140351999E-3</v>
      </c>
      <c r="DB163" s="16">
        <v>4.5208276826284102E-2</v>
      </c>
      <c r="DC163" s="16">
        <v>2.3035196453281101E-5</v>
      </c>
    </row>
    <row r="164" spans="1:107" x14ac:dyDescent="0.15">
      <c r="A164" t="s">
        <v>385</v>
      </c>
      <c r="B164" t="s">
        <v>249</v>
      </c>
      <c r="C164">
        <v>0</v>
      </c>
      <c r="D164">
        <v>0</v>
      </c>
      <c r="E164">
        <v>0</v>
      </c>
      <c r="F164" s="16">
        <f t="array" ref="F164:DC164">IFERROR(TRANSPOSE(INDEX(Q_air_emissions!$E$90:$PD$191,,MATCH($A164,Q_air_emissions!$E$1:$PD$1,0))),0)</f>
        <v>0</v>
      </c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0</v>
      </c>
      <c r="AV164" s="16">
        <v>0</v>
      </c>
      <c r="AW164" s="16">
        <v>0</v>
      </c>
      <c r="AX164" s="16">
        <v>0</v>
      </c>
      <c r="AY164" s="16">
        <v>0</v>
      </c>
      <c r="AZ164" s="16">
        <v>0</v>
      </c>
      <c r="BA164" s="16">
        <v>0</v>
      </c>
      <c r="BB164" s="16">
        <v>0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>
        <v>0</v>
      </c>
      <c r="BL164" s="16">
        <v>0</v>
      </c>
      <c r="BM164" s="16">
        <v>1.28E-6</v>
      </c>
      <c r="BN164" s="16">
        <v>0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1.28E-6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1.19E-6</v>
      </c>
      <c r="CL164" s="16">
        <v>0</v>
      </c>
      <c r="CM164" s="16">
        <v>0</v>
      </c>
      <c r="CN164" s="16">
        <v>0</v>
      </c>
      <c r="CO164" s="16">
        <v>0</v>
      </c>
      <c r="CP164" s="16">
        <v>0</v>
      </c>
      <c r="CQ164" s="16">
        <v>0</v>
      </c>
      <c r="CR164" s="16">
        <v>0</v>
      </c>
      <c r="CS164" s="16">
        <v>0</v>
      </c>
      <c r="CT164" s="16">
        <v>0</v>
      </c>
      <c r="CU164" s="16">
        <v>0</v>
      </c>
      <c r="CV164" s="16">
        <v>0.150385506882384</v>
      </c>
      <c r="CW164" s="16">
        <v>0.150385506882384</v>
      </c>
      <c r="CX164" s="16">
        <v>11.4007433946263</v>
      </c>
      <c r="CY164" s="16">
        <v>2.2791360890012501E-2</v>
      </c>
      <c r="CZ164" s="16">
        <v>5.1996688393895702E-3</v>
      </c>
      <c r="DA164" s="16">
        <v>2.6081429140351999E-3</v>
      </c>
      <c r="DB164" s="16">
        <v>4.5208276826284102E-2</v>
      </c>
      <c r="DC164" s="16">
        <v>2.3035196453281101E-5</v>
      </c>
    </row>
    <row r="165" spans="1:107" x14ac:dyDescent="0.15">
      <c r="A165" t="s">
        <v>386</v>
      </c>
      <c r="B165" t="s">
        <v>249</v>
      </c>
      <c r="C165">
        <v>0</v>
      </c>
      <c r="D165">
        <v>0</v>
      </c>
      <c r="E165">
        <v>0</v>
      </c>
      <c r="F165" s="16">
        <f t="array" ref="F165:DC165">IFERROR(TRANSPOSE(INDEX(Q_air_emissions!$E$90:$PD$191,,MATCH($A165,Q_air_emissions!$E$1:$PD$1,0))),0)</f>
        <v>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6">
        <v>0</v>
      </c>
      <c r="Q165" s="16">
        <v>0</v>
      </c>
      <c r="R165" s="16">
        <v>0</v>
      </c>
      <c r="S165" s="16">
        <v>0</v>
      </c>
      <c r="T165" s="16">
        <v>0</v>
      </c>
      <c r="U165" s="16">
        <v>0</v>
      </c>
      <c r="V165" s="16">
        <v>0</v>
      </c>
      <c r="W165" s="16">
        <v>0</v>
      </c>
      <c r="X165" s="16">
        <v>0</v>
      </c>
      <c r="Y165" s="16">
        <v>0</v>
      </c>
      <c r="Z165" s="16">
        <v>0</v>
      </c>
      <c r="AA165" s="16">
        <v>0</v>
      </c>
      <c r="AB165" s="16">
        <v>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0</v>
      </c>
      <c r="AI165" s="16">
        <v>0</v>
      </c>
      <c r="AJ165" s="16">
        <v>0</v>
      </c>
      <c r="AK165" s="16">
        <v>0</v>
      </c>
      <c r="AL165" s="16">
        <v>0</v>
      </c>
      <c r="AM165" s="16">
        <v>0</v>
      </c>
      <c r="AN165" s="16">
        <v>0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>
        <v>0</v>
      </c>
      <c r="AU165" s="16">
        <v>0</v>
      </c>
      <c r="AV165" s="16">
        <v>0</v>
      </c>
      <c r="AW165" s="16">
        <v>0</v>
      </c>
      <c r="AX165" s="16">
        <v>0</v>
      </c>
      <c r="AY165" s="16">
        <v>0</v>
      </c>
      <c r="AZ165" s="16">
        <v>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0</v>
      </c>
      <c r="BH165" s="16">
        <v>0</v>
      </c>
      <c r="BI165" s="16">
        <v>0</v>
      </c>
      <c r="BJ165" s="16">
        <v>0</v>
      </c>
      <c r="BK165" s="16">
        <v>0</v>
      </c>
      <c r="BL165" s="16">
        <v>0</v>
      </c>
      <c r="BM165" s="16">
        <v>1.28E-6</v>
      </c>
      <c r="BN165" s="16">
        <v>0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1.28E-6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0</v>
      </c>
      <c r="CK165" s="16">
        <v>1.19E-6</v>
      </c>
      <c r="CL165" s="16">
        <v>0</v>
      </c>
      <c r="CM165" s="16">
        <v>0</v>
      </c>
      <c r="CN165" s="16">
        <v>0</v>
      </c>
      <c r="CO165" s="16">
        <v>0</v>
      </c>
      <c r="CP165" s="16">
        <v>0</v>
      </c>
      <c r="CQ165" s="16">
        <v>0</v>
      </c>
      <c r="CR165" s="16">
        <v>0</v>
      </c>
      <c r="CS165" s="16">
        <v>0</v>
      </c>
      <c r="CT165" s="16">
        <v>0</v>
      </c>
      <c r="CU165" s="16">
        <v>0</v>
      </c>
      <c r="CV165" s="16">
        <v>0.150385506882384</v>
      </c>
      <c r="CW165" s="16">
        <v>0.150385506882384</v>
      </c>
      <c r="CX165" s="16">
        <v>11.4007433946263</v>
      </c>
      <c r="CY165" s="16">
        <v>2.2791360890012501E-2</v>
      </c>
      <c r="CZ165" s="16">
        <v>5.1996688393895702E-3</v>
      </c>
      <c r="DA165" s="16">
        <v>2.6081429140351999E-3</v>
      </c>
      <c r="DB165" s="16">
        <v>4.5208276826284102E-2</v>
      </c>
      <c r="DC165" s="16">
        <v>2.3035196453281101E-5</v>
      </c>
    </row>
    <row r="166" spans="1:107" x14ac:dyDescent="0.15">
      <c r="A166" t="s">
        <v>387</v>
      </c>
      <c r="B166" t="s">
        <v>249</v>
      </c>
      <c r="C166">
        <v>0</v>
      </c>
      <c r="D166">
        <v>0</v>
      </c>
      <c r="E166">
        <v>0</v>
      </c>
      <c r="F166" s="16">
        <f t="array" ref="F166:DC166">IFERROR(TRANSPOSE(INDEX(Q_air_emissions!$E$90:$PD$191,,MATCH($A166,Q_air_emissions!$E$1:$PD$1,0))),0)</f>
        <v>0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0</v>
      </c>
      <c r="AX166" s="16">
        <v>0</v>
      </c>
      <c r="AY166" s="16">
        <v>0</v>
      </c>
      <c r="AZ166" s="16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1.28E-6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1.28E-6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1.19E-6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0.150385506882384</v>
      </c>
      <c r="CW166" s="16">
        <v>0.150385506882384</v>
      </c>
      <c r="CX166" s="16">
        <v>11.4007433946263</v>
      </c>
      <c r="CY166" s="16">
        <v>2.2791360890012501E-2</v>
      </c>
      <c r="CZ166" s="16">
        <v>5.1996688393895702E-3</v>
      </c>
      <c r="DA166" s="16">
        <v>2.6081429140351999E-3</v>
      </c>
      <c r="DB166" s="16">
        <v>4.5208276826284102E-2</v>
      </c>
      <c r="DC166" s="16">
        <v>2.3035196453281101E-5</v>
      </c>
    </row>
    <row r="167" spans="1:107" x14ac:dyDescent="0.15">
      <c r="A167" t="s">
        <v>388</v>
      </c>
      <c r="B167" t="s">
        <v>249</v>
      </c>
      <c r="C167">
        <v>0</v>
      </c>
      <c r="D167">
        <v>0</v>
      </c>
      <c r="E167">
        <v>0</v>
      </c>
      <c r="F167" s="16">
        <f t="array" ref="F167:DC167">IFERROR(TRANSPOSE(INDEX(Q_air_emissions!$E$90:$PD$191,,MATCH($A167,Q_air_emissions!$E$1:$PD$1,0))),0)</f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0</v>
      </c>
      <c r="AL167" s="16">
        <v>0</v>
      </c>
      <c r="AM167" s="16">
        <v>0</v>
      </c>
      <c r="AN167" s="16">
        <v>0</v>
      </c>
      <c r="AO167" s="16">
        <v>0</v>
      </c>
      <c r="AP167" s="16">
        <v>0</v>
      </c>
      <c r="AQ167" s="16">
        <v>0</v>
      </c>
      <c r="AR167" s="16">
        <v>0</v>
      </c>
      <c r="AS167" s="16">
        <v>0</v>
      </c>
      <c r="AT167" s="16">
        <v>0</v>
      </c>
      <c r="AU167" s="16">
        <v>0</v>
      </c>
      <c r="AV167" s="16">
        <v>0</v>
      </c>
      <c r="AW167" s="16">
        <v>0</v>
      </c>
      <c r="AX167" s="16">
        <v>0</v>
      </c>
      <c r="AY167" s="16">
        <v>0</v>
      </c>
      <c r="AZ167" s="16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1.28E-6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1.28E-6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1.19E-6</v>
      </c>
      <c r="CL167" s="16">
        <v>0</v>
      </c>
      <c r="CM167" s="16">
        <v>0</v>
      </c>
      <c r="CN167" s="16">
        <v>0</v>
      </c>
      <c r="CO167" s="16">
        <v>0</v>
      </c>
      <c r="CP167" s="16">
        <v>0</v>
      </c>
      <c r="CQ167" s="16">
        <v>0</v>
      </c>
      <c r="CR167" s="16">
        <v>0</v>
      </c>
      <c r="CS167" s="16">
        <v>0</v>
      </c>
      <c r="CT167" s="16">
        <v>0</v>
      </c>
      <c r="CU167" s="16">
        <v>0</v>
      </c>
      <c r="CV167" s="16">
        <v>0.150385506882384</v>
      </c>
      <c r="CW167" s="16">
        <v>0.150385506882384</v>
      </c>
      <c r="CX167" s="16">
        <v>11.4007433946263</v>
      </c>
      <c r="CY167" s="16">
        <v>2.2791360890012501E-2</v>
      </c>
      <c r="CZ167" s="16">
        <v>5.1996688393895702E-3</v>
      </c>
      <c r="DA167" s="16">
        <v>2.6081429140351999E-3</v>
      </c>
      <c r="DB167" s="16">
        <v>4.5208276826284102E-2</v>
      </c>
      <c r="DC167" s="16">
        <v>2.3035196453281101E-5</v>
      </c>
    </row>
    <row r="168" spans="1:107" x14ac:dyDescent="0.15">
      <c r="A168" t="s">
        <v>389</v>
      </c>
      <c r="B168" t="s">
        <v>249</v>
      </c>
      <c r="C168">
        <v>0</v>
      </c>
      <c r="D168">
        <v>0</v>
      </c>
      <c r="E168">
        <v>0</v>
      </c>
      <c r="F168" s="16">
        <f t="array" ref="F168:DC168">IFERROR(TRANSPOSE(INDEX(Q_air_emissions!$E$90:$PD$191,,MATCH($A168,Q_air_emissions!$E$1:$PD$1,0))),0)</f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0</v>
      </c>
      <c r="P168" s="16">
        <v>0</v>
      </c>
      <c r="Q168" s="16">
        <v>0</v>
      </c>
      <c r="R168" s="16">
        <v>0</v>
      </c>
      <c r="S168" s="16">
        <v>0</v>
      </c>
      <c r="T168" s="16">
        <v>0</v>
      </c>
      <c r="U168" s="16">
        <v>0</v>
      </c>
      <c r="V168" s="16">
        <v>0</v>
      </c>
      <c r="W168" s="16">
        <v>0</v>
      </c>
      <c r="X168" s="16">
        <v>0</v>
      </c>
      <c r="Y168" s="16">
        <v>0</v>
      </c>
      <c r="Z168" s="16">
        <v>0</v>
      </c>
      <c r="AA168" s="16">
        <v>0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  <c r="AN168" s="16">
        <v>0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0</v>
      </c>
      <c r="AV168" s="16">
        <v>0</v>
      </c>
      <c r="AW168" s="16">
        <v>0</v>
      </c>
      <c r="AX168" s="16">
        <v>0</v>
      </c>
      <c r="AY168" s="16">
        <v>0</v>
      </c>
      <c r="AZ168" s="16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1.28E-6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1.28E-6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1.19E-6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0</v>
      </c>
      <c r="CU168" s="16">
        <v>0</v>
      </c>
      <c r="CV168" s="16">
        <v>0.150385506882384</v>
      </c>
      <c r="CW168" s="16">
        <v>0.150385506882384</v>
      </c>
      <c r="CX168" s="16">
        <v>11.4007433946263</v>
      </c>
      <c r="CY168" s="16">
        <v>2.2791360890012501E-2</v>
      </c>
      <c r="CZ168" s="16">
        <v>5.1996688393895702E-3</v>
      </c>
      <c r="DA168" s="16">
        <v>2.6081429140351999E-3</v>
      </c>
      <c r="DB168" s="16">
        <v>4.5208276826284102E-2</v>
      </c>
      <c r="DC168" s="16">
        <v>2.3035196453281101E-5</v>
      </c>
    </row>
    <row r="169" spans="1:107" x14ac:dyDescent="0.15">
      <c r="A169" t="s">
        <v>390</v>
      </c>
      <c r="B169" t="s">
        <v>249</v>
      </c>
      <c r="C169">
        <v>0</v>
      </c>
      <c r="D169">
        <v>0</v>
      </c>
      <c r="E169">
        <v>0</v>
      </c>
      <c r="F169" s="16">
        <f t="array" ref="F169:DC169">IFERROR(TRANSPOSE(INDEX(Q_air_emissions!$E$90:$PD$191,,MATCH($A169,Q_air_emissions!$E$1:$PD$1,0))),0)</f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0</v>
      </c>
      <c r="T169" s="16">
        <v>0</v>
      </c>
      <c r="U169" s="16">
        <v>0</v>
      </c>
      <c r="V169" s="16">
        <v>0</v>
      </c>
      <c r="W169" s="16">
        <v>0</v>
      </c>
      <c r="X169" s="16">
        <v>0</v>
      </c>
      <c r="Y169" s="16">
        <v>0</v>
      </c>
      <c r="Z169" s="16">
        <v>0</v>
      </c>
      <c r="AA169" s="16">
        <v>0</v>
      </c>
      <c r="AB169" s="16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16">
        <v>0</v>
      </c>
      <c r="AJ169" s="16">
        <v>0</v>
      </c>
      <c r="AK169" s="16">
        <v>0</v>
      </c>
      <c r="AL169" s="16">
        <v>0</v>
      </c>
      <c r="AM169" s="16">
        <v>0</v>
      </c>
      <c r="AN169" s="16">
        <v>0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0</v>
      </c>
      <c r="AV169" s="16">
        <v>0</v>
      </c>
      <c r="AW169" s="16">
        <v>0</v>
      </c>
      <c r="AX169" s="16">
        <v>0</v>
      </c>
      <c r="AY169" s="16">
        <v>0</v>
      </c>
      <c r="AZ169" s="16">
        <v>0</v>
      </c>
      <c r="BA169" s="16">
        <v>0</v>
      </c>
      <c r="BB169" s="16">
        <v>0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1.28E-6</v>
      </c>
      <c r="BN169" s="16">
        <v>0</v>
      </c>
      <c r="BO169" s="16">
        <v>0</v>
      </c>
      <c r="BP169" s="16">
        <v>0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1.28E-6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0</v>
      </c>
      <c r="CG169" s="16">
        <v>0</v>
      </c>
      <c r="CH169" s="16">
        <v>0</v>
      </c>
      <c r="CI169" s="16">
        <v>0</v>
      </c>
      <c r="CJ169" s="16">
        <v>0</v>
      </c>
      <c r="CK169" s="16">
        <v>1.19E-6</v>
      </c>
      <c r="CL169" s="16">
        <v>0</v>
      </c>
      <c r="CM169" s="16">
        <v>0</v>
      </c>
      <c r="CN169" s="16">
        <v>0</v>
      </c>
      <c r="CO169" s="16">
        <v>0</v>
      </c>
      <c r="CP169" s="16">
        <v>0</v>
      </c>
      <c r="CQ169" s="16">
        <v>0</v>
      </c>
      <c r="CR169" s="16">
        <v>0</v>
      </c>
      <c r="CS169" s="16">
        <v>0</v>
      </c>
      <c r="CT169" s="16">
        <v>0</v>
      </c>
      <c r="CU169" s="16">
        <v>0</v>
      </c>
      <c r="CV169" s="16">
        <v>0.150385506882384</v>
      </c>
      <c r="CW169" s="16">
        <v>0.150385506882384</v>
      </c>
      <c r="CX169" s="16">
        <v>11.4007433946263</v>
      </c>
      <c r="CY169" s="16">
        <v>2.2791360890012501E-2</v>
      </c>
      <c r="CZ169" s="16">
        <v>5.1996688393895702E-3</v>
      </c>
      <c r="DA169" s="16">
        <v>2.6081429140351999E-3</v>
      </c>
      <c r="DB169" s="16">
        <v>4.5208276826284102E-2</v>
      </c>
      <c r="DC169" s="16">
        <v>2.3035196453281101E-5</v>
      </c>
    </row>
    <row r="170" spans="1:107" x14ac:dyDescent="0.15">
      <c r="A170" t="s">
        <v>391</v>
      </c>
      <c r="B170" t="s">
        <v>249</v>
      </c>
      <c r="C170">
        <v>0</v>
      </c>
      <c r="D170">
        <v>0</v>
      </c>
      <c r="E170">
        <v>0</v>
      </c>
      <c r="F170" s="16">
        <f t="array" ref="F170:DC170">IFERROR(TRANSPOSE(INDEX(Q_air_emissions!$E$90:$PD$191,,MATCH($A170,Q_air_emissions!$E$1:$PD$1,0))),0)</f>
        <v>0</v>
      </c>
      <c r="G170" s="16">
        <v>0</v>
      </c>
      <c r="H170" s="16">
        <v>0</v>
      </c>
      <c r="I170" s="16">
        <v>0</v>
      </c>
      <c r="J170" s="16">
        <v>0</v>
      </c>
      <c r="K170" s="16">
        <v>0</v>
      </c>
      <c r="L170" s="16">
        <v>0</v>
      </c>
      <c r="M170" s="16">
        <v>0</v>
      </c>
      <c r="N170" s="16">
        <v>0</v>
      </c>
      <c r="O170" s="16">
        <v>0</v>
      </c>
      <c r="P170" s="16">
        <v>0</v>
      </c>
      <c r="Q170" s="16">
        <v>0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0</v>
      </c>
      <c r="AI170" s="16">
        <v>0</v>
      </c>
      <c r="AJ170" s="16">
        <v>0</v>
      </c>
      <c r="AK170" s="16">
        <v>0</v>
      </c>
      <c r="AL170" s="16">
        <v>0</v>
      </c>
      <c r="AM170" s="16">
        <v>0</v>
      </c>
      <c r="AN170" s="16">
        <v>0</v>
      </c>
      <c r="AO170" s="16">
        <v>0</v>
      </c>
      <c r="AP170" s="16">
        <v>0</v>
      </c>
      <c r="AQ170" s="16">
        <v>0</v>
      </c>
      <c r="AR170" s="16">
        <v>0</v>
      </c>
      <c r="AS170" s="16">
        <v>0</v>
      </c>
      <c r="AT170" s="16">
        <v>0</v>
      </c>
      <c r="AU170" s="16">
        <v>0</v>
      </c>
      <c r="AV170" s="16">
        <v>0</v>
      </c>
      <c r="AW170" s="16">
        <v>0</v>
      </c>
      <c r="AX170" s="16">
        <v>0</v>
      </c>
      <c r="AY170" s="16">
        <v>0</v>
      </c>
      <c r="AZ170" s="16">
        <v>0</v>
      </c>
      <c r="BA170" s="16">
        <v>0</v>
      </c>
      <c r="BB170" s="16">
        <v>0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>
        <v>0</v>
      </c>
      <c r="BL170" s="16">
        <v>0</v>
      </c>
      <c r="BM170" s="16">
        <v>1.28E-6</v>
      </c>
      <c r="BN170" s="16">
        <v>0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1.28E-6</v>
      </c>
      <c r="BZ170" s="16">
        <v>0</v>
      </c>
      <c r="CA170" s="16">
        <v>0</v>
      </c>
      <c r="CB170" s="16">
        <v>0</v>
      </c>
      <c r="CC170" s="16">
        <v>0</v>
      </c>
      <c r="CD170" s="16">
        <v>0</v>
      </c>
      <c r="CE170" s="16">
        <v>0</v>
      </c>
      <c r="CF170" s="16">
        <v>0</v>
      </c>
      <c r="CG170" s="16">
        <v>0</v>
      </c>
      <c r="CH170" s="16">
        <v>0</v>
      </c>
      <c r="CI170" s="16">
        <v>0</v>
      </c>
      <c r="CJ170" s="16">
        <v>0</v>
      </c>
      <c r="CK170" s="16">
        <v>1.19E-6</v>
      </c>
      <c r="CL170" s="16">
        <v>0</v>
      </c>
      <c r="CM170" s="16">
        <v>0</v>
      </c>
      <c r="CN170" s="16">
        <v>0</v>
      </c>
      <c r="CO170" s="16">
        <v>0</v>
      </c>
      <c r="CP170" s="16">
        <v>0</v>
      </c>
      <c r="CQ170" s="16">
        <v>0</v>
      </c>
      <c r="CR170" s="16">
        <v>0</v>
      </c>
      <c r="CS170" s="16">
        <v>0</v>
      </c>
      <c r="CT170" s="16">
        <v>0</v>
      </c>
      <c r="CU170" s="16">
        <v>0</v>
      </c>
      <c r="CV170" s="16">
        <v>0.150385506882384</v>
      </c>
      <c r="CW170" s="16">
        <v>0.150385506882384</v>
      </c>
      <c r="CX170" s="16">
        <v>11.4007433946263</v>
      </c>
      <c r="CY170" s="16">
        <v>2.2791360890012501E-2</v>
      </c>
      <c r="CZ170" s="16">
        <v>5.1996688393895702E-3</v>
      </c>
      <c r="DA170" s="16">
        <v>2.6081429140351999E-3</v>
      </c>
      <c r="DB170" s="16">
        <v>4.5208276826284102E-2</v>
      </c>
      <c r="DC170" s="16">
        <v>2.3035196453281101E-5</v>
      </c>
    </row>
    <row r="171" spans="1:107" x14ac:dyDescent="0.15">
      <c r="A171" t="s">
        <v>392</v>
      </c>
      <c r="B171" t="s">
        <v>249</v>
      </c>
      <c r="C171">
        <v>0</v>
      </c>
      <c r="D171">
        <v>0</v>
      </c>
      <c r="E171">
        <v>0</v>
      </c>
      <c r="F171" s="16">
        <f t="array" ref="F171:DC171">IFERROR(TRANSPOSE(INDEX(Q_air_emissions!$E$90:$PD$191,,MATCH($A171,Q_air_emissions!$E$1:$PD$1,0))),0)</f>
        <v>0</v>
      </c>
      <c r="G171" s="16">
        <v>0</v>
      </c>
      <c r="H171" s="16">
        <v>0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0</v>
      </c>
      <c r="O171" s="16">
        <v>0</v>
      </c>
      <c r="P171" s="16">
        <v>0</v>
      </c>
      <c r="Q171" s="16">
        <v>0</v>
      </c>
      <c r="R171" s="16">
        <v>0</v>
      </c>
      <c r="S171" s="16">
        <v>0</v>
      </c>
      <c r="T171" s="16">
        <v>0</v>
      </c>
      <c r="U171" s="16">
        <v>0</v>
      </c>
      <c r="V171" s="16">
        <v>0</v>
      </c>
      <c r="W171" s="16">
        <v>0</v>
      </c>
      <c r="X171" s="16">
        <v>0</v>
      </c>
      <c r="Y171" s="16">
        <v>0</v>
      </c>
      <c r="Z171" s="16">
        <v>0</v>
      </c>
      <c r="AA171" s="16">
        <v>0</v>
      </c>
      <c r="AB171" s="16">
        <v>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16">
        <v>0</v>
      </c>
      <c r="AJ171" s="16">
        <v>0</v>
      </c>
      <c r="AK171" s="16">
        <v>0</v>
      </c>
      <c r="AL171" s="16">
        <v>0</v>
      </c>
      <c r="AM171" s="16">
        <v>0</v>
      </c>
      <c r="AN171" s="16">
        <v>0</v>
      </c>
      <c r="AO171" s="16">
        <v>0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0</v>
      </c>
      <c r="AV171" s="16">
        <v>0</v>
      </c>
      <c r="AW171" s="16">
        <v>0</v>
      </c>
      <c r="AX171" s="16">
        <v>0</v>
      </c>
      <c r="AY171" s="16">
        <v>0</v>
      </c>
      <c r="AZ171" s="16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1.28E-6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1.28E-6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>
        <v>1.19E-6</v>
      </c>
      <c r="CL171" s="16">
        <v>0</v>
      </c>
      <c r="CM171" s="16">
        <v>0</v>
      </c>
      <c r="CN171" s="16">
        <v>0</v>
      </c>
      <c r="CO171" s="16">
        <v>0</v>
      </c>
      <c r="CP171" s="16">
        <v>0</v>
      </c>
      <c r="CQ171" s="16">
        <v>0</v>
      </c>
      <c r="CR171" s="16">
        <v>0</v>
      </c>
      <c r="CS171" s="16">
        <v>0</v>
      </c>
      <c r="CT171" s="16">
        <v>0</v>
      </c>
      <c r="CU171" s="16">
        <v>0</v>
      </c>
      <c r="CV171" s="16">
        <v>0.150385506882384</v>
      </c>
      <c r="CW171" s="16">
        <v>0.150385506882384</v>
      </c>
      <c r="CX171" s="16">
        <v>11.4007433946263</v>
      </c>
      <c r="CY171" s="16">
        <v>2.2791360890012501E-2</v>
      </c>
      <c r="CZ171" s="16">
        <v>5.1996688393895702E-3</v>
      </c>
      <c r="DA171" s="16">
        <v>2.6081429140351999E-3</v>
      </c>
      <c r="DB171" s="16">
        <v>4.5208276826284102E-2</v>
      </c>
      <c r="DC171" s="16">
        <v>2.3035196453281101E-5</v>
      </c>
    </row>
    <row r="172" spans="1:107" x14ac:dyDescent="0.15">
      <c r="A172" t="s">
        <v>393</v>
      </c>
      <c r="B172" t="s">
        <v>249</v>
      </c>
      <c r="C172">
        <v>0</v>
      </c>
      <c r="D172">
        <v>0</v>
      </c>
      <c r="E172">
        <v>0</v>
      </c>
      <c r="F172" s="16">
        <f t="array" ref="F172:DC172">IFERROR(TRANSPOSE(INDEX(Q_air_emissions!$E$90:$PD$191,,MATCH($A172,Q_air_emissions!$E$1:$PD$1,0))),0)</f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16">
        <v>0</v>
      </c>
      <c r="Z172" s="16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 s="16">
        <v>0</v>
      </c>
      <c r="AQ172" s="16">
        <v>0</v>
      </c>
      <c r="AR172" s="16">
        <v>0</v>
      </c>
      <c r="AS172" s="16">
        <v>0</v>
      </c>
      <c r="AT172" s="16">
        <v>0</v>
      </c>
      <c r="AU172" s="16">
        <v>0</v>
      </c>
      <c r="AV172" s="16">
        <v>0</v>
      </c>
      <c r="AW172" s="16">
        <v>0</v>
      </c>
      <c r="AX172" s="16">
        <v>0</v>
      </c>
      <c r="AY172" s="16">
        <v>0</v>
      </c>
      <c r="AZ172" s="16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0</v>
      </c>
      <c r="BL172" s="16">
        <v>0</v>
      </c>
      <c r="BM172" s="16">
        <v>1.28E-6</v>
      </c>
      <c r="BN172" s="16">
        <v>0</v>
      </c>
      <c r="BO172" s="16">
        <v>0</v>
      </c>
      <c r="BP172" s="16">
        <v>0</v>
      </c>
      <c r="BQ172" s="16">
        <v>0</v>
      </c>
      <c r="BR172" s="16">
        <v>0</v>
      </c>
      <c r="BS172" s="16">
        <v>0</v>
      </c>
      <c r="BT172" s="16">
        <v>0</v>
      </c>
      <c r="BU172" s="16">
        <v>0</v>
      </c>
      <c r="BV172" s="16">
        <v>0</v>
      </c>
      <c r="BW172" s="16">
        <v>0</v>
      </c>
      <c r="BX172" s="16">
        <v>0</v>
      </c>
      <c r="BY172" s="16">
        <v>1.28E-6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1.19E-6</v>
      </c>
      <c r="CL172" s="16">
        <v>0</v>
      </c>
      <c r="CM172" s="16">
        <v>0</v>
      </c>
      <c r="CN172" s="16">
        <v>0</v>
      </c>
      <c r="CO172" s="16">
        <v>0</v>
      </c>
      <c r="CP172" s="16">
        <v>0</v>
      </c>
      <c r="CQ172" s="16">
        <v>0</v>
      </c>
      <c r="CR172" s="16">
        <v>0</v>
      </c>
      <c r="CS172" s="16">
        <v>0</v>
      </c>
      <c r="CT172" s="16">
        <v>0</v>
      </c>
      <c r="CU172" s="16">
        <v>0</v>
      </c>
      <c r="CV172" s="16">
        <v>0.150385506882384</v>
      </c>
      <c r="CW172" s="16">
        <v>0.150385506882384</v>
      </c>
      <c r="CX172" s="16">
        <v>11.4007433946263</v>
      </c>
      <c r="CY172" s="16">
        <v>2.2791360890012501E-2</v>
      </c>
      <c r="CZ172" s="16">
        <v>5.1996688393895702E-3</v>
      </c>
      <c r="DA172" s="16">
        <v>2.6081429140351999E-3</v>
      </c>
      <c r="DB172" s="16">
        <v>4.5208276826284102E-2</v>
      </c>
      <c r="DC172" s="16">
        <v>2.3035196453281101E-5</v>
      </c>
    </row>
    <row r="173" spans="1:107" x14ac:dyDescent="0.15">
      <c r="A173" t="s">
        <v>394</v>
      </c>
      <c r="B173" t="s">
        <v>249</v>
      </c>
      <c r="C173">
        <v>0</v>
      </c>
      <c r="D173">
        <v>0</v>
      </c>
      <c r="E173">
        <v>0</v>
      </c>
      <c r="F173" s="16">
        <f t="array" ref="F173:DC173">IFERROR(TRANSPOSE(INDEX(Q_air_emissions!$E$90:$PD$191,,MATCH($A173,Q_air_emissions!$E$1:$PD$1,0))),0)</f>
        <v>0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0</v>
      </c>
      <c r="AV173" s="16">
        <v>0</v>
      </c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0</v>
      </c>
      <c r="BM173" s="16">
        <v>1.28E-6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0</v>
      </c>
      <c r="BW173" s="16">
        <v>0</v>
      </c>
      <c r="BX173" s="16">
        <v>0</v>
      </c>
      <c r="BY173" s="16">
        <v>1.28E-6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0</v>
      </c>
      <c r="CK173" s="16">
        <v>1.19E-6</v>
      </c>
      <c r="CL173" s="16">
        <v>0</v>
      </c>
      <c r="CM173" s="16">
        <v>0</v>
      </c>
      <c r="CN173" s="16">
        <v>0</v>
      </c>
      <c r="CO173" s="16">
        <v>0</v>
      </c>
      <c r="CP173" s="16">
        <v>0</v>
      </c>
      <c r="CQ173" s="16">
        <v>0</v>
      </c>
      <c r="CR173" s="16">
        <v>0</v>
      </c>
      <c r="CS173" s="16">
        <v>0</v>
      </c>
      <c r="CT173" s="16">
        <v>0</v>
      </c>
      <c r="CU173" s="16">
        <v>0</v>
      </c>
      <c r="CV173" s="16">
        <v>0.150385506882384</v>
      </c>
      <c r="CW173" s="16">
        <v>0.150385506882384</v>
      </c>
      <c r="CX173" s="16">
        <v>11.4007433946263</v>
      </c>
      <c r="CY173" s="16">
        <v>2.2791360890012501E-2</v>
      </c>
      <c r="CZ173" s="16">
        <v>5.1996688393895702E-3</v>
      </c>
      <c r="DA173" s="16">
        <v>2.6081429140351999E-3</v>
      </c>
      <c r="DB173" s="16">
        <v>4.5208276826284102E-2</v>
      </c>
      <c r="DC173" s="16">
        <v>2.3035196453281101E-5</v>
      </c>
    </row>
    <row r="174" spans="1:107" x14ac:dyDescent="0.15">
      <c r="A174" t="s">
        <v>395</v>
      </c>
      <c r="B174" t="s">
        <v>249</v>
      </c>
      <c r="C174">
        <v>0</v>
      </c>
      <c r="D174">
        <v>0</v>
      </c>
      <c r="E174">
        <v>0</v>
      </c>
      <c r="F174" s="16">
        <f t="array" ref="F174:DC174">IFERROR(TRANSPOSE(INDEX(Q_air_emissions!$E$90:$PD$191,,MATCH($A174,Q_air_emissions!$E$1:$PD$1,0))),0)</f>
        <v>0</v>
      </c>
      <c r="G174" s="16">
        <v>0</v>
      </c>
      <c r="H174" s="16">
        <v>0</v>
      </c>
      <c r="I174" s="16">
        <v>0</v>
      </c>
      <c r="J174" s="16">
        <v>0</v>
      </c>
      <c r="K174" s="16">
        <v>0</v>
      </c>
      <c r="L174" s="16">
        <v>0</v>
      </c>
      <c r="M174" s="16">
        <v>0</v>
      </c>
      <c r="N174" s="16">
        <v>0</v>
      </c>
      <c r="O174" s="16">
        <v>0</v>
      </c>
      <c r="P174" s="16">
        <v>0</v>
      </c>
      <c r="Q174" s="16">
        <v>0</v>
      </c>
      <c r="R174" s="16">
        <v>0</v>
      </c>
      <c r="S174" s="16">
        <v>0</v>
      </c>
      <c r="T174" s="16">
        <v>0</v>
      </c>
      <c r="U174" s="16">
        <v>0</v>
      </c>
      <c r="V174" s="16">
        <v>0</v>
      </c>
      <c r="W174" s="16">
        <v>0</v>
      </c>
      <c r="X174" s="16">
        <v>0</v>
      </c>
      <c r="Y174" s="16">
        <v>0</v>
      </c>
      <c r="Z174" s="16">
        <v>0</v>
      </c>
      <c r="AA174" s="16">
        <v>0</v>
      </c>
      <c r="AB174" s="16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16">
        <v>0</v>
      </c>
      <c r="AJ174" s="16">
        <v>0</v>
      </c>
      <c r="AK174" s="16">
        <v>0</v>
      </c>
      <c r="AL174" s="16">
        <v>0</v>
      </c>
      <c r="AM174" s="16">
        <v>0</v>
      </c>
      <c r="AN174" s="16">
        <v>0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0</v>
      </c>
      <c r="AV174" s="16">
        <v>0</v>
      </c>
      <c r="AW174" s="16">
        <v>0</v>
      </c>
      <c r="AX174" s="16">
        <v>0</v>
      </c>
      <c r="AY174" s="16">
        <v>0</v>
      </c>
      <c r="AZ174" s="16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>
        <v>0</v>
      </c>
      <c r="BL174" s="16">
        <v>0</v>
      </c>
      <c r="BM174" s="16">
        <v>1.28E-6</v>
      </c>
      <c r="BN174" s="16">
        <v>0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1.28E-6</v>
      </c>
      <c r="BZ174" s="16">
        <v>0</v>
      </c>
      <c r="CA174" s="16">
        <v>0</v>
      </c>
      <c r="CB174" s="16">
        <v>0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1.19E-6</v>
      </c>
      <c r="CL174" s="16">
        <v>0</v>
      </c>
      <c r="CM174" s="16">
        <v>0</v>
      </c>
      <c r="CN174" s="16">
        <v>0</v>
      </c>
      <c r="CO174" s="16">
        <v>0</v>
      </c>
      <c r="CP174" s="16">
        <v>0</v>
      </c>
      <c r="CQ174" s="16">
        <v>0</v>
      </c>
      <c r="CR174" s="16">
        <v>0</v>
      </c>
      <c r="CS174" s="16">
        <v>0</v>
      </c>
      <c r="CT174" s="16">
        <v>0</v>
      </c>
      <c r="CU174" s="16">
        <v>0</v>
      </c>
      <c r="CV174" s="16">
        <v>0.150385506882384</v>
      </c>
      <c r="CW174" s="16">
        <v>0.150385506882384</v>
      </c>
      <c r="CX174" s="16">
        <v>11.4007433946263</v>
      </c>
      <c r="CY174" s="16">
        <v>2.2791360890012501E-2</v>
      </c>
      <c r="CZ174" s="16">
        <v>5.1996688393895702E-3</v>
      </c>
      <c r="DA174" s="16">
        <v>2.6081429140351999E-3</v>
      </c>
      <c r="DB174" s="16">
        <v>4.5208276826284102E-2</v>
      </c>
      <c r="DC174" s="16">
        <v>2.3035196453281101E-5</v>
      </c>
    </row>
    <row r="175" spans="1:107" x14ac:dyDescent="0.15">
      <c r="A175" t="s">
        <v>396</v>
      </c>
      <c r="B175" t="s">
        <v>249</v>
      </c>
      <c r="C175">
        <v>0</v>
      </c>
      <c r="D175">
        <v>0</v>
      </c>
      <c r="E175">
        <v>0</v>
      </c>
      <c r="F175" s="16">
        <f t="array" ref="F175:DC175">IFERROR(TRANSPOSE(INDEX(Q_air_emissions!$E$90:$PD$191,,MATCH($A175,Q_air_emissions!$E$1:$PD$1,0))),0)</f>
        <v>0</v>
      </c>
      <c r="G175" s="16">
        <v>0</v>
      </c>
      <c r="H175" s="16">
        <v>0</v>
      </c>
      <c r="I175" s="16">
        <v>0</v>
      </c>
      <c r="J175" s="16">
        <v>0</v>
      </c>
      <c r="K175" s="16">
        <v>0</v>
      </c>
      <c r="L175" s="16">
        <v>0</v>
      </c>
      <c r="M175" s="16">
        <v>0</v>
      </c>
      <c r="N175" s="16">
        <v>0</v>
      </c>
      <c r="O175" s="16">
        <v>0</v>
      </c>
      <c r="P175" s="16">
        <v>0</v>
      </c>
      <c r="Q175" s="16">
        <v>0</v>
      </c>
      <c r="R175" s="16">
        <v>0</v>
      </c>
      <c r="S175" s="16">
        <v>0</v>
      </c>
      <c r="T175" s="16">
        <v>0</v>
      </c>
      <c r="U175" s="16">
        <v>0</v>
      </c>
      <c r="V175" s="16">
        <v>0</v>
      </c>
      <c r="W175" s="16">
        <v>0</v>
      </c>
      <c r="X175" s="16">
        <v>0</v>
      </c>
      <c r="Y175" s="16">
        <v>0</v>
      </c>
      <c r="Z175" s="16">
        <v>0</v>
      </c>
      <c r="AA175" s="16">
        <v>0</v>
      </c>
      <c r="AB175" s="16">
        <v>0</v>
      </c>
      <c r="AC175" s="16">
        <v>0</v>
      </c>
      <c r="AD175" s="16">
        <v>0</v>
      </c>
      <c r="AE175" s="16">
        <v>0</v>
      </c>
      <c r="AF175" s="16">
        <v>0</v>
      </c>
      <c r="AG175" s="16">
        <v>0</v>
      </c>
      <c r="AH175" s="16">
        <v>0</v>
      </c>
      <c r="AI175" s="16">
        <v>0</v>
      </c>
      <c r="AJ175" s="16">
        <v>0</v>
      </c>
      <c r="AK175" s="16">
        <v>0</v>
      </c>
      <c r="AL175" s="16">
        <v>0</v>
      </c>
      <c r="AM175" s="16">
        <v>0</v>
      </c>
      <c r="AN175" s="16">
        <v>0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0</v>
      </c>
      <c r="AU175" s="16">
        <v>0</v>
      </c>
      <c r="AV175" s="16">
        <v>0</v>
      </c>
      <c r="AW175" s="16">
        <v>0</v>
      </c>
      <c r="AX175" s="16">
        <v>0</v>
      </c>
      <c r="AY175" s="16">
        <v>0</v>
      </c>
      <c r="AZ175" s="16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>
        <v>0</v>
      </c>
      <c r="BL175" s="16">
        <v>0</v>
      </c>
      <c r="BM175" s="16">
        <v>1.28E-6</v>
      </c>
      <c r="BN175" s="16">
        <v>0</v>
      </c>
      <c r="BO175" s="16">
        <v>0</v>
      </c>
      <c r="BP175" s="16">
        <v>0</v>
      </c>
      <c r="BQ175" s="16">
        <v>0</v>
      </c>
      <c r="BR175" s="16">
        <v>0</v>
      </c>
      <c r="BS175" s="16">
        <v>0</v>
      </c>
      <c r="BT175" s="16">
        <v>0</v>
      </c>
      <c r="BU175" s="16">
        <v>0</v>
      </c>
      <c r="BV175" s="16">
        <v>0</v>
      </c>
      <c r="BW175" s="16">
        <v>0</v>
      </c>
      <c r="BX175" s="16">
        <v>0</v>
      </c>
      <c r="BY175" s="16">
        <v>1.28E-6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1.19E-6</v>
      </c>
      <c r="CL175" s="16">
        <v>0</v>
      </c>
      <c r="CM175" s="16">
        <v>0</v>
      </c>
      <c r="CN175" s="16">
        <v>0</v>
      </c>
      <c r="CO175" s="16">
        <v>0</v>
      </c>
      <c r="CP175" s="16">
        <v>0</v>
      </c>
      <c r="CQ175" s="16">
        <v>0</v>
      </c>
      <c r="CR175" s="16">
        <v>0</v>
      </c>
      <c r="CS175" s="16">
        <v>0</v>
      </c>
      <c r="CT175" s="16">
        <v>0</v>
      </c>
      <c r="CU175" s="16">
        <v>0</v>
      </c>
      <c r="CV175" s="16">
        <v>0.150385506882384</v>
      </c>
      <c r="CW175" s="16">
        <v>0.150385506882384</v>
      </c>
      <c r="CX175" s="16">
        <v>11.4007433946263</v>
      </c>
      <c r="CY175" s="16">
        <v>2.2791360890012501E-2</v>
      </c>
      <c r="CZ175" s="16">
        <v>5.1996688393895702E-3</v>
      </c>
      <c r="DA175" s="16">
        <v>2.6081429140351999E-3</v>
      </c>
      <c r="DB175" s="16">
        <v>4.5208276826284102E-2</v>
      </c>
      <c r="DC175" s="16">
        <v>2.3035196453281101E-5</v>
      </c>
    </row>
    <row r="176" spans="1:107" x14ac:dyDescent="0.15">
      <c r="A176" t="s">
        <v>397</v>
      </c>
      <c r="B176" t="s">
        <v>249</v>
      </c>
      <c r="C176">
        <v>0</v>
      </c>
      <c r="D176">
        <v>0</v>
      </c>
      <c r="E176">
        <v>0</v>
      </c>
      <c r="F176" s="16">
        <f t="array" ref="F176:DC176">IFERROR(TRANSPOSE(INDEX(Q_air_emissions!$E$90:$PD$191,,MATCH($A176,Q_air_emissions!$E$1:$PD$1,0))),0)</f>
        <v>0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</v>
      </c>
      <c r="AL176" s="16">
        <v>0</v>
      </c>
      <c r="AM176" s="16">
        <v>0</v>
      </c>
      <c r="AN176" s="16">
        <v>0</v>
      </c>
      <c r="AO176" s="16">
        <v>0</v>
      </c>
      <c r="AP176" s="16">
        <v>0</v>
      </c>
      <c r="AQ176" s="16">
        <v>0</v>
      </c>
      <c r="AR176" s="16">
        <v>0</v>
      </c>
      <c r="AS176" s="16">
        <v>0</v>
      </c>
      <c r="AT176" s="16">
        <v>0</v>
      </c>
      <c r="AU176" s="16">
        <v>0</v>
      </c>
      <c r="AV176" s="16">
        <v>0</v>
      </c>
      <c r="AW176" s="16">
        <v>0</v>
      </c>
      <c r="AX176" s="16">
        <v>0</v>
      </c>
      <c r="AY176" s="16">
        <v>0</v>
      </c>
      <c r="AZ176" s="16">
        <v>0</v>
      </c>
      <c r="BA176" s="16">
        <v>0</v>
      </c>
      <c r="BB176" s="16">
        <v>0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0</v>
      </c>
      <c r="BI176" s="16">
        <v>0</v>
      </c>
      <c r="BJ176" s="16">
        <v>0</v>
      </c>
      <c r="BK176" s="16">
        <v>0</v>
      </c>
      <c r="BL176" s="16">
        <v>0</v>
      </c>
      <c r="BM176" s="16">
        <v>1.28E-6</v>
      </c>
      <c r="BN176" s="16">
        <v>0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0</v>
      </c>
      <c r="BX176" s="16">
        <v>0</v>
      </c>
      <c r="BY176" s="16">
        <v>1.28E-6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0</v>
      </c>
      <c r="CG176" s="16">
        <v>0</v>
      </c>
      <c r="CH176" s="16">
        <v>0</v>
      </c>
      <c r="CI176" s="16">
        <v>0</v>
      </c>
      <c r="CJ176" s="16">
        <v>0</v>
      </c>
      <c r="CK176" s="16">
        <v>1.19E-6</v>
      </c>
      <c r="CL176" s="16">
        <v>0</v>
      </c>
      <c r="CM176" s="16">
        <v>0</v>
      </c>
      <c r="CN176" s="16">
        <v>0</v>
      </c>
      <c r="CO176" s="16">
        <v>0</v>
      </c>
      <c r="CP176" s="16">
        <v>0</v>
      </c>
      <c r="CQ176" s="16">
        <v>0</v>
      </c>
      <c r="CR176" s="16">
        <v>0</v>
      </c>
      <c r="CS176" s="16">
        <v>0</v>
      </c>
      <c r="CT176" s="16">
        <v>0</v>
      </c>
      <c r="CU176" s="16">
        <v>0</v>
      </c>
      <c r="CV176" s="16">
        <v>0.150385506882384</v>
      </c>
      <c r="CW176" s="16">
        <v>0.150385506882384</v>
      </c>
      <c r="CX176" s="16">
        <v>11.4007433946263</v>
      </c>
      <c r="CY176" s="16">
        <v>2.2791360890012501E-2</v>
      </c>
      <c r="CZ176" s="16">
        <v>5.1996688393895702E-3</v>
      </c>
      <c r="DA176" s="16">
        <v>2.6081429140351999E-3</v>
      </c>
      <c r="DB176" s="16">
        <v>4.5208276826284102E-2</v>
      </c>
      <c r="DC176" s="16">
        <v>2.3035196453281101E-5</v>
      </c>
    </row>
    <row r="177" spans="1:107" x14ac:dyDescent="0.15">
      <c r="A177" t="s">
        <v>398</v>
      </c>
      <c r="B177" t="s">
        <v>249</v>
      </c>
      <c r="C177">
        <v>0</v>
      </c>
      <c r="D177">
        <v>0</v>
      </c>
      <c r="E177">
        <v>0</v>
      </c>
      <c r="F177" s="16">
        <f t="array" ref="F177:DC177">IFERROR(TRANSPOSE(INDEX(Q_air_emissions!$E$90:$PD$191,,MATCH($A177,Q_air_emissions!$E$1:$PD$1,0))),0)</f>
        <v>0</v>
      </c>
      <c r="G177" s="16">
        <v>0</v>
      </c>
      <c r="H177" s="16">
        <v>0</v>
      </c>
      <c r="I177" s="16">
        <v>0</v>
      </c>
      <c r="J177" s="16">
        <v>0</v>
      </c>
      <c r="K177" s="16">
        <v>0</v>
      </c>
      <c r="L177" s="16">
        <v>0</v>
      </c>
      <c r="M177" s="16">
        <v>0</v>
      </c>
      <c r="N177" s="16">
        <v>0</v>
      </c>
      <c r="O177" s="16">
        <v>0</v>
      </c>
      <c r="P177" s="16">
        <v>0</v>
      </c>
      <c r="Q177" s="16">
        <v>0</v>
      </c>
      <c r="R177" s="16">
        <v>0</v>
      </c>
      <c r="S177" s="16">
        <v>0</v>
      </c>
      <c r="T177" s="16">
        <v>0</v>
      </c>
      <c r="U177" s="16">
        <v>0</v>
      </c>
      <c r="V177" s="16">
        <v>0</v>
      </c>
      <c r="W177" s="16">
        <v>0</v>
      </c>
      <c r="X177" s="16">
        <v>0</v>
      </c>
      <c r="Y177" s="16">
        <v>0</v>
      </c>
      <c r="Z177" s="16">
        <v>0</v>
      </c>
      <c r="AA177" s="16">
        <v>0</v>
      </c>
      <c r="AB177" s="16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16">
        <v>0</v>
      </c>
      <c r="AJ177" s="16">
        <v>0</v>
      </c>
      <c r="AK177" s="16">
        <v>0</v>
      </c>
      <c r="AL177" s="16">
        <v>0</v>
      </c>
      <c r="AM177" s="16">
        <v>0</v>
      </c>
      <c r="AN177" s="16">
        <v>0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0</v>
      </c>
      <c r="AV177" s="16">
        <v>0</v>
      </c>
      <c r="AW177" s="16">
        <v>0</v>
      </c>
      <c r="AX177" s="16">
        <v>0</v>
      </c>
      <c r="AY177" s="16">
        <v>0</v>
      </c>
      <c r="AZ177" s="16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1.28E-6</v>
      </c>
      <c r="BN177" s="16">
        <v>0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1.28E-6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1.19E-6</v>
      </c>
      <c r="CL177" s="16">
        <v>0</v>
      </c>
      <c r="CM177" s="16">
        <v>0</v>
      </c>
      <c r="CN177" s="16">
        <v>0</v>
      </c>
      <c r="CO177" s="16">
        <v>0</v>
      </c>
      <c r="CP177" s="16">
        <v>0</v>
      </c>
      <c r="CQ177" s="16">
        <v>0</v>
      </c>
      <c r="CR177" s="16">
        <v>0</v>
      </c>
      <c r="CS177" s="16">
        <v>0</v>
      </c>
      <c r="CT177" s="16">
        <v>0</v>
      </c>
      <c r="CU177" s="16">
        <v>0</v>
      </c>
      <c r="CV177" s="16">
        <v>0.150385506882384</v>
      </c>
      <c r="CW177" s="16">
        <v>0.150385506882384</v>
      </c>
      <c r="CX177" s="16">
        <v>11.4007433946263</v>
      </c>
      <c r="CY177" s="16">
        <v>2.2791360890012501E-2</v>
      </c>
      <c r="CZ177" s="16">
        <v>5.1996688393895702E-3</v>
      </c>
      <c r="DA177" s="16">
        <v>2.6081429140351999E-3</v>
      </c>
      <c r="DB177" s="16">
        <v>4.5208276826284102E-2</v>
      </c>
      <c r="DC177" s="16">
        <v>2.3035196453281101E-5</v>
      </c>
    </row>
    <row r="178" spans="1:107" x14ac:dyDescent="0.15">
      <c r="A178" t="s">
        <v>399</v>
      </c>
      <c r="B178" t="s">
        <v>249</v>
      </c>
      <c r="C178">
        <v>0</v>
      </c>
      <c r="D178">
        <v>0</v>
      </c>
      <c r="E178">
        <v>0</v>
      </c>
      <c r="F178" s="16">
        <f t="array" ref="F178:DC178">IFERROR(TRANSPOSE(INDEX(Q_air_emissions!$E$90:$PD$191,,MATCH($A178,Q_air_emissions!$E$1:$PD$1,0))),0)</f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0</v>
      </c>
      <c r="T178" s="16">
        <v>0</v>
      </c>
      <c r="U178" s="16">
        <v>0</v>
      </c>
      <c r="V178" s="16">
        <v>0</v>
      </c>
      <c r="W178" s="16">
        <v>0</v>
      </c>
      <c r="X178" s="16">
        <v>0</v>
      </c>
      <c r="Y178" s="16">
        <v>0</v>
      </c>
      <c r="Z178" s="16">
        <v>0</v>
      </c>
      <c r="AA178" s="16">
        <v>0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16">
        <v>0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1.28E-6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0</v>
      </c>
      <c r="BY178" s="16">
        <v>1.28E-6</v>
      </c>
      <c r="BZ178" s="16">
        <v>0</v>
      </c>
      <c r="CA178" s="16">
        <v>0</v>
      </c>
      <c r="CB178" s="16">
        <v>0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1.19E-6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0.150385506882384</v>
      </c>
      <c r="CW178" s="16">
        <v>0.150385506882384</v>
      </c>
      <c r="CX178" s="16">
        <v>11.4007433946263</v>
      </c>
      <c r="CY178" s="16">
        <v>2.2791360890012501E-2</v>
      </c>
      <c r="CZ178" s="16">
        <v>5.1996688393895702E-3</v>
      </c>
      <c r="DA178" s="16">
        <v>2.6081429140351999E-3</v>
      </c>
      <c r="DB178" s="16">
        <v>4.5208276826284102E-2</v>
      </c>
      <c r="DC178" s="16">
        <v>2.3035196453281101E-5</v>
      </c>
    </row>
    <row r="179" spans="1:107" x14ac:dyDescent="0.15">
      <c r="A179" t="s">
        <v>400</v>
      </c>
      <c r="B179" t="s">
        <v>249</v>
      </c>
      <c r="C179">
        <v>0</v>
      </c>
      <c r="D179">
        <v>0</v>
      </c>
      <c r="E179">
        <v>0</v>
      </c>
      <c r="F179" s="16">
        <f t="array" ref="F179:DC179">IFERROR(TRANSPOSE(INDEX(Q_air_emissions!$E$90:$PD$191,,MATCH($A179,Q_air_emissions!$E$1:$PD$1,0))),0)</f>
        <v>0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0</v>
      </c>
      <c r="AV179" s="16">
        <v>0</v>
      </c>
      <c r="AW179" s="16">
        <v>0</v>
      </c>
      <c r="AX179" s="16">
        <v>0</v>
      </c>
      <c r="AY179" s="16">
        <v>0</v>
      </c>
      <c r="AZ179" s="16">
        <v>0</v>
      </c>
      <c r="BA179" s="16">
        <v>0</v>
      </c>
      <c r="BB179" s="16">
        <v>0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>
        <v>0</v>
      </c>
      <c r="BL179" s="16">
        <v>0</v>
      </c>
      <c r="BM179" s="16">
        <v>1.28E-6</v>
      </c>
      <c r="BN179" s="16">
        <v>0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1.28E-6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1.19E-6</v>
      </c>
      <c r="CL179" s="16">
        <v>0</v>
      </c>
      <c r="CM179" s="16">
        <v>0</v>
      </c>
      <c r="CN179" s="16">
        <v>0</v>
      </c>
      <c r="CO179" s="16">
        <v>0</v>
      </c>
      <c r="CP179" s="16">
        <v>0</v>
      </c>
      <c r="CQ179" s="16">
        <v>0</v>
      </c>
      <c r="CR179" s="16">
        <v>0</v>
      </c>
      <c r="CS179" s="16">
        <v>0</v>
      </c>
      <c r="CT179" s="16">
        <v>0</v>
      </c>
      <c r="CU179" s="16">
        <v>0</v>
      </c>
      <c r="CV179" s="16">
        <v>0.150385506882384</v>
      </c>
      <c r="CW179" s="16">
        <v>0.150385506882384</v>
      </c>
      <c r="CX179" s="16">
        <v>11.4007433946263</v>
      </c>
      <c r="CY179" s="16">
        <v>2.2791360890012501E-2</v>
      </c>
      <c r="CZ179" s="16">
        <v>5.1996688393895702E-3</v>
      </c>
      <c r="DA179" s="16">
        <v>2.6081429140351999E-3</v>
      </c>
      <c r="DB179" s="16">
        <v>4.5208276826284102E-2</v>
      </c>
      <c r="DC179" s="16">
        <v>2.3035196453281101E-5</v>
      </c>
    </row>
    <row r="180" spans="1:107" x14ac:dyDescent="0.15">
      <c r="A180" t="s">
        <v>401</v>
      </c>
      <c r="B180" t="s">
        <v>249</v>
      </c>
      <c r="C180">
        <v>0</v>
      </c>
      <c r="D180">
        <v>0</v>
      </c>
      <c r="E180">
        <v>0</v>
      </c>
      <c r="F180" s="16">
        <f t="array" ref="F180:DC180">IFERROR(TRANSPOSE(INDEX(Q_air_emissions!$E$90:$PD$191,,MATCH($A180,Q_air_emissions!$E$1:$PD$1,0))),0)</f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16">
        <v>0</v>
      </c>
      <c r="Z180" s="16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0</v>
      </c>
      <c r="AV180" s="16">
        <v>0</v>
      </c>
      <c r="AW180" s="16">
        <v>0</v>
      </c>
      <c r="AX180" s="16">
        <v>0</v>
      </c>
      <c r="AY180" s="16">
        <v>0</v>
      </c>
      <c r="AZ180" s="16">
        <v>0</v>
      </c>
      <c r="BA180" s="16">
        <v>0</v>
      </c>
      <c r="BB180" s="16">
        <v>0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0</v>
      </c>
      <c r="BI180" s="16">
        <v>0</v>
      </c>
      <c r="BJ180" s="16">
        <v>0</v>
      </c>
      <c r="BK180" s="16">
        <v>0</v>
      </c>
      <c r="BL180" s="16">
        <v>0</v>
      </c>
      <c r="BM180" s="16">
        <v>1.28E-6</v>
      </c>
      <c r="BN180" s="16">
        <v>0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1.28E-6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1.19E-6</v>
      </c>
      <c r="CL180" s="16">
        <v>0</v>
      </c>
      <c r="CM180" s="16">
        <v>0</v>
      </c>
      <c r="CN180" s="16">
        <v>0</v>
      </c>
      <c r="CO180" s="16">
        <v>0</v>
      </c>
      <c r="CP180" s="16">
        <v>0</v>
      </c>
      <c r="CQ180" s="16">
        <v>0</v>
      </c>
      <c r="CR180" s="16">
        <v>0</v>
      </c>
      <c r="CS180" s="16">
        <v>0</v>
      </c>
      <c r="CT180" s="16">
        <v>0</v>
      </c>
      <c r="CU180" s="16">
        <v>0</v>
      </c>
      <c r="CV180" s="16">
        <v>0.150385506882384</v>
      </c>
      <c r="CW180" s="16">
        <v>0.150385506882384</v>
      </c>
      <c r="CX180" s="16">
        <v>11.4007433946263</v>
      </c>
      <c r="CY180" s="16">
        <v>2.2791360890012501E-2</v>
      </c>
      <c r="CZ180" s="16">
        <v>5.1996688393895702E-3</v>
      </c>
      <c r="DA180" s="16">
        <v>2.6081429140351999E-3</v>
      </c>
      <c r="DB180" s="16">
        <v>4.5208276826284102E-2</v>
      </c>
      <c r="DC180" s="16">
        <v>2.3035196453281101E-5</v>
      </c>
    </row>
    <row r="181" spans="1:107" x14ac:dyDescent="0.15">
      <c r="A181" t="s">
        <v>402</v>
      </c>
      <c r="B181" t="s">
        <v>249</v>
      </c>
      <c r="C181">
        <v>0</v>
      </c>
      <c r="D181">
        <v>0</v>
      </c>
      <c r="E181">
        <v>0</v>
      </c>
      <c r="F181" s="16">
        <f t="array" ref="F181:DC181">IFERROR(TRANSPOSE(INDEX(Q_air_emissions!$E$90:$PD$191,,MATCH($A181,Q_air_emissions!$E$1:$PD$1,0))),0)</f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6">
        <v>0</v>
      </c>
      <c r="Q181" s="16">
        <v>0</v>
      </c>
      <c r="R181" s="16">
        <v>0</v>
      </c>
      <c r="S181" s="16">
        <v>0</v>
      </c>
      <c r="T181" s="16">
        <v>0</v>
      </c>
      <c r="U181" s="16">
        <v>0</v>
      </c>
      <c r="V181" s="16">
        <v>0</v>
      </c>
      <c r="W181" s="16">
        <v>0</v>
      </c>
      <c r="X181" s="16">
        <v>0</v>
      </c>
      <c r="Y181" s="16">
        <v>0</v>
      </c>
      <c r="Z181" s="16">
        <v>0</v>
      </c>
      <c r="AA181" s="16">
        <v>0</v>
      </c>
      <c r="AB181" s="16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  <c r="AN181" s="16">
        <v>0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0</v>
      </c>
      <c r="AV181" s="16">
        <v>0</v>
      </c>
      <c r="AW181" s="16">
        <v>0</v>
      </c>
      <c r="AX181" s="16">
        <v>0</v>
      </c>
      <c r="AY181" s="16">
        <v>0</v>
      </c>
      <c r="AZ181" s="16">
        <v>0</v>
      </c>
      <c r="BA181" s="16">
        <v>0</v>
      </c>
      <c r="BB181" s="16">
        <v>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>
        <v>0</v>
      </c>
      <c r="BL181" s="16">
        <v>0</v>
      </c>
      <c r="BM181" s="16">
        <v>1.28E-6</v>
      </c>
      <c r="BN181" s="16">
        <v>0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1.28E-6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1.19E-6</v>
      </c>
      <c r="CL181" s="16">
        <v>0</v>
      </c>
      <c r="CM181" s="16">
        <v>0</v>
      </c>
      <c r="CN181" s="16">
        <v>0</v>
      </c>
      <c r="CO181" s="16">
        <v>0</v>
      </c>
      <c r="CP181" s="16">
        <v>0</v>
      </c>
      <c r="CQ181" s="16">
        <v>0</v>
      </c>
      <c r="CR181" s="16">
        <v>0</v>
      </c>
      <c r="CS181" s="16">
        <v>0</v>
      </c>
      <c r="CT181" s="16">
        <v>0</v>
      </c>
      <c r="CU181" s="16">
        <v>0</v>
      </c>
      <c r="CV181" s="16">
        <v>0.150385506882384</v>
      </c>
      <c r="CW181" s="16">
        <v>0.150385506882384</v>
      </c>
      <c r="CX181" s="16">
        <v>11.4007433946263</v>
      </c>
      <c r="CY181" s="16">
        <v>2.2791360890012501E-2</v>
      </c>
      <c r="CZ181" s="16">
        <v>5.1996688393895702E-3</v>
      </c>
      <c r="DA181" s="16">
        <v>2.6081429140351999E-3</v>
      </c>
      <c r="DB181" s="16">
        <v>4.5208276826284102E-2</v>
      </c>
      <c r="DC181" s="16">
        <v>2.3035196453281101E-5</v>
      </c>
    </row>
    <row r="182" spans="1:107" x14ac:dyDescent="0.15">
      <c r="A182" t="s">
        <v>403</v>
      </c>
      <c r="B182" t="s">
        <v>249</v>
      </c>
      <c r="C182">
        <v>0</v>
      </c>
      <c r="D182">
        <v>0</v>
      </c>
      <c r="E182">
        <v>0</v>
      </c>
      <c r="F182" s="16">
        <f t="array" ref="F182:DC182">IFERROR(TRANSPOSE(INDEX(Q_air_emissions!$E$90:$PD$191,,MATCH($A182,Q_air_emissions!$E$1:$PD$1,0))),0)</f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</v>
      </c>
      <c r="AL182" s="16">
        <v>0</v>
      </c>
      <c r="AM182" s="16">
        <v>0</v>
      </c>
      <c r="AN182" s="16">
        <v>0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0</v>
      </c>
      <c r="AV182" s="16">
        <v>0</v>
      </c>
      <c r="AW182" s="16">
        <v>0</v>
      </c>
      <c r="AX182" s="16">
        <v>0</v>
      </c>
      <c r="AY182" s="16">
        <v>0</v>
      </c>
      <c r="AZ182" s="16">
        <v>0</v>
      </c>
      <c r="BA182" s="16">
        <v>0</v>
      </c>
      <c r="BB182" s="16">
        <v>0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>
        <v>0</v>
      </c>
      <c r="BL182" s="16">
        <v>0</v>
      </c>
      <c r="BM182" s="16">
        <v>1.28E-6</v>
      </c>
      <c r="BN182" s="16">
        <v>0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1.28E-6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1.19E-6</v>
      </c>
      <c r="CL182" s="16">
        <v>0</v>
      </c>
      <c r="CM182" s="16">
        <v>0</v>
      </c>
      <c r="CN182" s="16">
        <v>0</v>
      </c>
      <c r="CO182" s="16">
        <v>0</v>
      </c>
      <c r="CP182" s="16">
        <v>0</v>
      </c>
      <c r="CQ182" s="16">
        <v>0</v>
      </c>
      <c r="CR182" s="16">
        <v>0</v>
      </c>
      <c r="CS182" s="16">
        <v>0</v>
      </c>
      <c r="CT182" s="16">
        <v>0</v>
      </c>
      <c r="CU182" s="16">
        <v>0</v>
      </c>
      <c r="CV182" s="16">
        <v>0.150385506882384</v>
      </c>
      <c r="CW182" s="16">
        <v>0.150385506882384</v>
      </c>
      <c r="CX182" s="16">
        <v>11.4007433946263</v>
      </c>
      <c r="CY182" s="16">
        <v>2.2791360890012501E-2</v>
      </c>
      <c r="CZ182" s="16">
        <v>5.1996688393895702E-3</v>
      </c>
      <c r="DA182" s="16">
        <v>2.6081429140351999E-3</v>
      </c>
      <c r="DB182" s="16">
        <v>4.5208276826284102E-2</v>
      </c>
      <c r="DC182" s="16">
        <v>2.3035196453281101E-5</v>
      </c>
    </row>
    <row r="183" spans="1:107" x14ac:dyDescent="0.15">
      <c r="A183" t="s">
        <v>404</v>
      </c>
      <c r="B183" t="s">
        <v>249</v>
      </c>
      <c r="C183">
        <v>0</v>
      </c>
      <c r="D183">
        <v>0</v>
      </c>
      <c r="E183">
        <v>0</v>
      </c>
      <c r="F183" s="16">
        <f t="array" ref="F183:DC183">IFERROR(TRANSPOSE(INDEX(Q_air_emissions!$E$90:$PD$191,,MATCH($A183,Q_air_emissions!$E$1:$PD$1,0))),0)</f>
        <v>0</v>
      </c>
      <c r="G183" s="16">
        <v>0</v>
      </c>
      <c r="H183" s="16">
        <v>0</v>
      </c>
      <c r="I183" s="16">
        <v>0</v>
      </c>
      <c r="J183" s="16">
        <v>0</v>
      </c>
      <c r="K183" s="16">
        <v>0</v>
      </c>
      <c r="L183" s="16">
        <v>0</v>
      </c>
      <c r="M183" s="16">
        <v>0</v>
      </c>
      <c r="N183" s="16">
        <v>0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  <c r="T183" s="16">
        <v>0</v>
      </c>
      <c r="U183" s="16">
        <v>0</v>
      </c>
      <c r="V183" s="16">
        <v>0</v>
      </c>
      <c r="W183" s="16">
        <v>0</v>
      </c>
      <c r="X183" s="16">
        <v>0</v>
      </c>
      <c r="Y183" s="16">
        <v>0</v>
      </c>
      <c r="Z183" s="16">
        <v>0</v>
      </c>
      <c r="AA183" s="16">
        <v>0</v>
      </c>
      <c r="AB183" s="16">
        <v>0</v>
      </c>
      <c r="AC183" s="16">
        <v>0</v>
      </c>
      <c r="AD183" s="16">
        <v>0</v>
      </c>
      <c r="AE183" s="16">
        <v>0</v>
      </c>
      <c r="AF183" s="16">
        <v>0</v>
      </c>
      <c r="AG183" s="16">
        <v>0</v>
      </c>
      <c r="AH183" s="16">
        <v>0</v>
      </c>
      <c r="AI183" s="16">
        <v>0</v>
      </c>
      <c r="AJ183" s="16">
        <v>0</v>
      </c>
      <c r="AK183" s="16">
        <v>0</v>
      </c>
      <c r="AL183" s="16">
        <v>0</v>
      </c>
      <c r="AM183" s="16">
        <v>0</v>
      </c>
      <c r="AN183" s="16">
        <v>0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0</v>
      </c>
      <c r="AV183" s="16">
        <v>0</v>
      </c>
      <c r="AW183" s="16">
        <v>0</v>
      </c>
      <c r="AX183" s="16">
        <v>0</v>
      </c>
      <c r="AY183" s="16">
        <v>0</v>
      </c>
      <c r="AZ183" s="16">
        <v>0</v>
      </c>
      <c r="BA183" s="16">
        <v>0</v>
      </c>
      <c r="BB183" s="16">
        <v>0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>
        <v>0</v>
      </c>
      <c r="BL183" s="16">
        <v>0</v>
      </c>
      <c r="BM183" s="16">
        <v>1.28E-6</v>
      </c>
      <c r="BN183" s="16">
        <v>0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0</v>
      </c>
      <c r="BX183" s="16">
        <v>0</v>
      </c>
      <c r="BY183" s="16">
        <v>1.28E-6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0</v>
      </c>
      <c r="CK183" s="16">
        <v>1.19E-6</v>
      </c>
      <c r="CL183" s="16">
        <v>0</v>
      </c>
      <c r="CM183" s="16">
        <v>0</v>
      </c>
      <c r="CN183" s="16">
        <v>0</v>
      </c>
      <c r="CO183" s="16">
        <v>0</v>
      </c>
      <c r="CP183" s="16">
        <v>0</v>
      </c>
      <c r="CQ183" s="16">
        <v>0</v>
      </c>
      <c r="CR183" s="16">
        <v>0</v>
      </c>
      <c r="CS183" s="16">
        <v>0</v>
      </c>
      <c r="CT183" s="16">
        <v>0</v>
      </c>
      <c r="CU183" s="16">
        <v>0</v>
      </c>
      <c r="CV183" s="16">
        <v>0.150385506882384</v>
      </c>
      <c r="CW183" s="16">
        <v>0.150385506882384</v>
      </c>
      <c r="CX183" s="16">
        <v>11.4007433946263</v>
      </c>
      <c r="CY183" s="16">
        <v>2.2791360890012501E-2</v>
      </c>
      <c r="CZ183" s="16">
        <v>5.1996688393895702E-3</v>
      </c>
      <c r="DA183" s="16">
        <v>2.6081429140351999E-3</v>
      </c>
      <c r="DB183" s="16">
        <v>4.5208276826284102E-2</v>
      </c>
      <c r="DC183" s="16">
        <v>2.3035196453281101E-5</v>
      </c>
    </row>
    <row r="184" spans="1:107" x14ac:dyDescent="0.15">
      <c r="A184" t="s">
        <v>405</v>
      </c>
      <c r="B184" t="s">
        <v>249</v>
      </c>
      <c r="C184">
        <v>0</v>
      </c>
      <c r="D184">
        <v>0</v>
      </c>
      <c r="E184">
        <v>0</v>
      </c>
      <c r="F184" s="16">
        <f t="array" ref="F184:DC184">IFERROR(TRANSPOSE(INDEX(Q_air_emissions!$E$90:$PD$191,,MATCH($A184,Q_air_emissions!$E$1:$PD$1,0))),0)</f>
        <v>0</v>
      </c>
      <c r="G184" s="16">
        <v>0</v>
      </c>
      <c r="H184" s="16">
        <v>0</v>
      </c>
      <c r="I184" s="16">
        <v>0</v>
      </c>
      <c r="J184" s="16">
        <v>0</v>
      </c>
      <c r="K184" s="16">
        <v>0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16">
        <v>0</v>
      </c>
      <c r="X184" s="16">
        <v>0</v>
      </c>
      <c r="Y184" s="16">
        <v>0</v>
      </c>
      <c r="Z184" s="16">
        <v>0</v>
      </c>
      <c r="AA184" s="16">
        <v>0</v>
      </c>
      <c r="AB184" s="16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16">
        <v>0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0</v>
      </c>
      <c r="AV184" s="16">
        <v>0</v>
      </c>
      <c r="AW184" s="16">
        <v>0</v>
      </c>
      <c r="AX184" s="16">
        <v>0</v>
      </c>
      <c r="AY184" s="16">
        <v>0</v>
      </c>
      <c r="AZ184" s="16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0</v>
      </c>
      <c r="BH184" s="16">
        <v>0</v>
      </c>
      <c r="BI184" s="16">
        <v>0</v>
      </c>
      <c r="BJ184" s="16">
        <v>0</v>
      </c>
      <c r="BK184" s="16">
        <v>0</v>
      </c>
      <c r="BL184" s="16">
        <v>0</v>
      </c>
      <c r="BM184" s="16">
        <v>1.28E-6</v>
      </c>
      <c r="BN184" s="16">
        <v>0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1.28E-6</v>
      </c>
      <c r="BZ184" s="16">
        <v>0</v>
      </c>
      <c r="CA184" s="16">
        <v>0</v>
      </c>
      <c r="CB184" s="16">
        <v>0</v>
      </c>
      <c r="CC184" s="16">
        <v>0</v>
      </c>
      <c r="CD184" s="16">
        <v>0</v>
      </c>
      <c r="CE184" s="16">
        <v>0</v>
      </c>
      <c r="CF184" s="16">
        <v>0</v>
      </c>
      <c r="CG184" s="16">
        <v>0</v>
      </c>
      <c r="CH184" s="16">
        <v>0</v>
      </c>
      <c r="CI184" s="16">
        <v>0</v>
      </c>
      <c r="CJ184" s="16">
        <v>0</v>
      </c>
      <c r="CK184" s="16">
        <v>1.19E-6</v>
      </c>
      <c r="CL184" s="16">
        <v>0</v>
      </c>
      <c r="CM184" s="16">
        <v>0</v>
      </c>
      <c r="CN184" s="16">
        <v>0</v>
      </c>
      <c r="CO184" s="16">
        <v>0</v>
      </c>
      <c r="CP184" s="16">
        <v>0</v>
      </c>
      <c r="CQ184" s="16">
        <v>0</v>
      </c>
      <c r="CR184" s="16">
        <v>0</v>
      </c>
      <c r="CS184" s="16">
        <v>0</v>
      </c>
      <c r="CT184" s="16">
        <v>0</v>
      </c>
      <c r="CU184" s="16">
        <v>0</v>
      </c>
      <c r="CV184" s="16">
        <v>0.150385506882384</v>
      </c>
      <c r="CW184" s="16">
        <v>0.150385506882384</v>
      </c>
      <c r="CX184" s="16">
        <v>11.4007433946263</v>
      </c>
      <c r="CY184" s="16">
        <v>2.2791360890012501E-2</v>
      </c>
      <c r="CZ184" s="16">
        <v>5.1996688393895702E-3</v>
      </c>
      <c r="DA184" s="16">
        <v>2.6081429140351999E-3</v>
      </c>
      <c r="DB184" s="16">
        <v>4.5208276826284102E-2</v>
      </c>
      <c r="DC184" s="16">
        <v>2.3035196453281101E-5</v>
      </c>
    </row>
    <row r="185" spans="1:107" x14ac:dyDescent="0.15">
      <c r="A185" t="s">
        <v>406</v>
      </c>
      <c r="B185" t="s">
        <v>249</v>
      </c>
      <c r="C185">
        <v>0</v>
      </c>
      <c r="D185">
        <v>0</v>
      </c>
      <c r="E185">
        <v>0</v>
      </c>
      <c r="F185" s="16">
        <f t="array" ref="F185:DC185">IFERROR(TRANSPOSE(INDEX(Q_air_emissions!$E$90:$PD$191,,MATCH($A185,Q_air_emissions!$E$1:$PD$1,0))),0)</f>
        <v>0</v>
      </c>
      <c r="G185" s="16">
        <v>0</v>
      </c>
      <c r="H185" s="16">
        <v>0</v>
      </c>
      <c r="I185" s="16">
        <v>0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  <c r="P185" s="16">
        <v>0</v>
      </c>
      <c r="Q185" s="16">
        <v>0</v>
      </c>
      <c r="R185" s="16">
        <v>0</v>
      </c>
      <c r="S185" s="16">
        <v>0</v>
      </c>
      <c r="T185" s="16">
        <v>0</v>
      </c>
      <c r="U185" s="16">
        <v>0</v>
      </c>
      <c r="V185" s="16">
        <v>0</v>
      </c>
      <c r="W185" s="16">
        <v>0</v>
      </c>
      <c r="X185" s="16">
        <v>0</v>
      </c>
      <c r="Y185" s="16">
        <v>0</v>
      </c>
      <c r="Z185" s="16">
        <v>0</v>
      </c>
      <c r="AA185" s="16">
        <v>0</v>
      </c>
      <c r="AB185" s="16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16">
        <v>0</v>
      </c>
      <c r="AJ185" s="16">
        <v>0</v>
      </c>
      <c r="AK185" s="16">
        <v>0</v>
      </c>
      <c r="AL185" s="16">
        <v>0</v>
      </c>
      <c r="AM185" s="16">
        <v>0</v>
      </c>
      <c r="AN185" s="16">
        <v>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0</v>
      </c>
      <c r="AV185" s="16">
        <v>0</v>
      </c>
      <c r="AW185" s="16">
        <v>0</v>
      </c>
      <c r="AX185" s="16">
        <v>0</v>
      </c>
      <c r="AY185" s="16">
        <v>0</v>
      </c>
      <c r="AZ185" s="16">
        <v>0</v>
      </c>
      <c r="BA185" s="16">
        <v>0</v>
      </c>
      <c r="BB185" s="16">
        <v>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>
        <v>0</v>
      </c>
      <c r="BL185" s="16">
        <v>0</v>
      </c>
      <c r="BM185" s="16">
        <v>1.28E-6</v>
      </c>
      <c r="BN185" s="16">
        <v>0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1.28E-6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1.19E-6</v>
      </c>
      <c r="CL185" s="16">
        <v>0</v>
      </c>
      <c r="CM185" s="16">
        <v>0</v>
      </c>
      <c r="CN185" s="16">
        <v>0</v>
      </c>
      <c r="CO185" s="16">
        <v>0</v>
      </c>
      <c r="CP185" s="16">
        <v>0</v>
      </c>
      <c r="CQ185" s="16">
        <v>0</v>
      </c>
      <c r="CR185" s="16">
        <v>0</v>
      </c>
      <c r="CS185" s="16">
        <v>0</v>
      </c>
      <c r="CT185" s="16">
        <v>0</v>
      </c>
      <c r="CU185" s="16">
        <v>0</v>
      </c>
      <c r="CV185" s="16">
        <v>0.150385506882384</v>
      </c>
      <c r="CW185" s="16">
        <v>0.150385506882384</v>
      </c>
      <c r="CX185" s="16">
        <v>11.4007433946263</v>
      </c>
      <c r="CY185" s="16">
        <v>2.2791360890012501E-2</v>
      </c>
      <c r="CZ185" s="16">
        <v>5.1996688393895702E-3</v>
      </c>
      <c r="DA185" s="16">
        <v>2.6081429140351999E-3</v>
      </c>
      <c r="DB185" s="16">
        <v>4.5208276826284102E-2</v>
      </c>
      <c r="DC185" s="16">
        <v>2.3035196453281101E-5</v>
      </c>
    </row>
    <row r="186" spans="1:107" x14ac:dyDescent="0.15">
      <c r="A186" t="s">
        <v>407</v>
      </c>
      <c r="B186" t="s">
        <v>249</v>
      </c>
      <c r="C186">
        <v>0</v>
      </c>
      <c r="D186">
        <v>0</v>
      </c>
      <c r="E186">
        <v>0</v>
      </c>
      <c r="F186" s="16">
        <f t="array" ref="F186:DC186">IFERROR(TRANSPOSE(INDEX(Q_air_emissions!$E$90:$PD$191,,MATCH($A186,Q_air_emissions!$E$1:$PD$1,0))),0)</f>
        <v>0</v>
      </c>
      <c r="G186" s="16">
        <v>0</v>
      </c>
      <c r="H186" s="16">
        <v>0</v>
      </c>
      <c r="I186" s="16">
        <v>0</v>
      </c>
      <c r="J186" s="16">
        <v>0</v>
      </c>
      <c r="K186" s="16">
        <v>0</v>
      </c>
      <c r="L186" s="16">
        <v>0</v>
      </c>
      <c r="M186" s="16">
        <v>0</v>
      </c>
      <c r="N186" s="16">
        <v>0</v>
      </c>
      <c r="O186" s="16">
        <v>0</v>
      </c>
      <c r="P186" s="16">
        <v>0</v>
      </c>
      <c r="Q186" s="16">
        <v>0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0</v>
      </c>
      <c r="AV186" s="16">
        <v>0</v>
      </c>
      <c r="AW186" s="16">
        <v>0</v>
      </c>
      <c r="AX186" s="16">
        <v>0</v>
      </c>
      <c r="AY186" s="16">
        <v>0</v>
      </c>
      <c r="AZ186" s="16">
        <v>0</v>
      </c>
      <c r="BA186" s="16">
        <v>0</v>
      </c>
      <c r="BB186" s="16">
        <v>0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>
        <v>0</v>
      </c>
      <c r="BL186" s="16">
        <v>0</v>
      </c>
      <c r="BM186" s="16">
        <v>1.28E-6</v>
      </c>
      <c r="BN186" s="16">
        <v>0</v>
      </c>
      <c r="BO186" s="16">
        <v>0</v>
      </c>
      <c r="BP186" s="16">
        <v>0</v>
      </c>
      <c r="BQ186" s="16">
        <v>0</v>
      </c>
      <c r="BR186" s="16">
        <v>0</v>
      </c>
      <c r="BS186" s="16">
        <v>0</v>
      </c>
      <c r="BT186" s="16">
        <v>0</v>
      </c>
      <c r="BU186" s="16">
        <v>0</v>
      </c>
      <c r="BV186" s="16">
        <v>0</v>
      </c>
      <c r="BW186" s="16">
        <v>0</v>
      </c>
      <c r="BX186" s="16">
        <v>0</v>
      </c>
      <c r="BY186" s="16">
        <v>1.28E-6</v>
      </c>
      <c r="BZ186" s="16">
        <v>0</v>
      </c>
      <c r="CA186" s="16">
        <v>0</v>
      </c>
      <c r="CB186" s="16">
        <v>0</v>
      </c>
      <c r="CC186" s="16">
        <v>0</v>
      </c>
      <c r="CD186" s="16">
        <v>0</v>
      </c>
      <c r="CE186" s="16">
        <v>0</v>
      </c>
      <c r="CF186" s="16">
        <v>0</v>
      </c>
      <c r="CG186" s="16">
        <v>0</v>
      </c>
      <c r="CH186" s="16">
        <v>0</v>
      </c>
      <c r="CI186" s="16">
        <v>0</v>
      </c>
      <c r="CJ186" s="16">
        <v>0</v>
      </c>
      <c r="CK186" s="16">
        <v>1.19E-6</v>
      </c>
      <c r="CL186" s="16">
        <v>0</v>
      </c>
      <c r="CM186" s="16">
        <v>0</v>
      </c>
      <c r="CN186" s="16">
        <v>0</v>
      </c>
      <c r="CO186" s="16">
        <v>0</v>
      </c>
      <c r="CP186" s="16">
        <v>0</v>
      </c>
      <c r="CQ186" s="16">
        <v>0</v>
      </c>
      <c r="CR186" s="16">
        <v>0</v>
      </c>
      <c r="CS186" s="16">
        <v>0</v>
      </c>
      <c r="CT186" s="16">
        <v>0</v>
      </c>
      <c r="CU186" s="16">
        <v>0</v>
      </c>
      <c r="CV186" s="16">
        <v>0.150385506882384</v>
      </c>
      <c r="CW186" s="16">
        <v>0.150385506882384</v>
      </c>
      <c r="CX186" s="16">
        <v>11.4007433946263</v>
      </c>
      <c r="CY186" s="16">
        <v>2.2791360890012501E-2</v>
      </c>
      <c r="CZ186" s="16">
        <v>5.1996688393895702E-3</v>
      </c>
      <c r="DA186" s="16">
        <v>2.6081429140351999E-3</v>
      </c>
      <c r="DB186" s="16">
        <v>4.5208276826284102E-2</v>
      </c>
      <c r="DC186" s="16">
        <v>2.3035196453281101E-5</v>
      </c>
    </row>
    <row r="187" spans="1:107" x14ac:dyDescent="0.15">
      <c r="A187" t="s">
        <v>408</v>
      </c>
      <c r="B187" t="s">
        <v>249</v>
      </c>
      <c r="C187">
        <v>0</v>
      </c>
      <c r="D187">
        <v>0</v>
      </c>
      <c r="E187">
        <v>0</v>
      </c>
      <c r="F187" s="16">
        <f t="array" ref="F187:DC187">IFERROR(TRANSPOSE(INDEX(Q_air_emissions!$E$90:$PD$191,,MATCH($A187,Q_air_emissions!$E$1:$PD$1,0))),0)</f>
        <v>0</v>
      </c>
      <c r="G187" s="16">
        <v>0</v>
      </c>
      <c r="H187" s="16">
        <v>0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0</v>
      </c>
      <c r="T187" s="16">
        <v>0</v>
      </c>
      <c r="U187" s="16">
        <v>0</v>
      </c>
      <c r="V187" s="16">
        <v>0</v>
      </c>
      <c r="W187" s="16">
        <v>0</v>
      </c>
      <c r="X187" s="16">
        <v>0</v>
      </c>
      <c r="Y187" s="16">
        <v>0</v>
      </c>
      <c r="Z187" s="16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0</v>
      </c>
      <c r="AP187" s="16">
        <v>0</v>
      </c>
      <c r="AQ187" s="16">
        <v>0</v>
      </c>
      <c r="AR187" s="16">
        <v>0</v>
      </c>
      <c r="AS187" s="16">
        <v>0</v>
      </c>
      <c r="AT187" s="16">
        <v>0</v>
      </c>
      <c r="AU187" s="16">
        <v>0</v>
      </c>
      <c r="AV187" s="16">
        <v>0</v>
      </c>
      <c r="AW187" s="16">
        <v>0</v>
      </c>
      <c r="AX187" s="16">
        <v>0</v>
      </c>
      <c r="AY187" s="16">
        <v>0</v>
      </c>
      <c r="AZ187" s="16">
        <v>0</v>
      </c>
      <c r="BA187" s="16">
        <v>0</v>
      </c>
      <c r="BB187" s="16">
        <v>0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>
        <v>0</v>
      </c>
      <c r="BL187" s="16">
        <v>0</v>
      </c>
      <c r="BM187" s="16">
        <v>1.28E-6</v>
      </c>
      <c r="BN187" s="16">
        <v>0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0</v>
      </c>
      <c r="BY187" s="16">
        <v>1.28E-6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0</v>
      </c>
      <c r="CK187" s="16">
        <v>1.19E-6</v>
      </c>
      <c r="CL187" s="16">
        <v>0</v>
      </c>
      <c r="CM187" s="16">
        <v>0</v>
      </c>
      <c r="CN187" s="16">
        <v>0</v>
      </c>
      <c r="CO187" s="16">
        <v>0</v>
      </c>
      <c r="CP187" s="16">
        <v>0</v>
      </c>
      <c r="CQ187" s="16">
        <v>0</v>
      </c>
      <c r="CR187" s="16">
        <v>0</v>
      </c>
      <c r="CS187" s="16">
        <v>0</v>
      </c>
      <c r="CT187" s="16">
        <v>0</v>
      </c>
      <c r="CU187" s="16">
        <v>0</v>
      </c>
      <c r="CV187" s="16">
        <v>0.150385506882384</v>
      </c>
      <c r="CW187" s="16">
        <v>0.150385506882384</v>
      </c>
      <c r="CX187" s="16">
        <v>11.4007433946263</v>
      </c>
      <c r="CY187" s="16">
        <v>2.2791360890012501E-2</v>
      </c>
      <c r="CZ187" s="16">
        <v>5.1996688393895702E-3</v>
      </c>
      <c r="DA187" s="16">
        <v>2.6081429140351999E-3</v>
      </c>
      <c r="DB187" s="16">
        <v>4.5208276826284102E-2</v>
      </c>
      <c r="DC187" s="16">
        <v>2.3035196453281101E-5</v>
      </c>
    </row>
    <row r="188" spans="1:107" x14ac:dyDescent="0.15">
      <c r="A188" t="s">
        <v>409</v>
      </c>
      <c r="B188" t="s">
        <v>249</v>
      </c>
      <c r="C188">
        <v>0</v>
      </c>
      <c r="D188">
        <v>0</v>
      </c>
      <c r="E188">
        <v>0</v>
      </c>
      <c r="F188" s="16">
        <f t="array" ref="F188:DC188">IFERROR(TRANSPOSE(INDEX(Q_air_emissions!$E$90:$PD$191,,MATCH($A188,Q_air_emissions!$E$1:$PD$1,0))),0)</f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16">
        <v>0</v>
      </c>
      <c r="Z188" s="16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0</v>
      </c>
      <c r="AU188" s="16">
        <v>0</v>
      </c>
      <c r="AV188" s="16">
        <v>0</v>
      </c>
      <c r="AW188" s="16">
        <v>0</v>
      </c>
      <c r="AX188" s="16">
        <v>0</v>
      </c>
      <c r="AY188" s="16">
        <v>0</v>
      </c>
      <c r="AZ188" s="16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0</v>
      </c>
      <c r="BI188" s="16">
        <v>0</v>
      </c>
      <c r="BJ188" s="16">
        <v>0</v>
      </c>
      <c r="BK188" s="16">
        <v>0</v>
      </c>
      <c r="BL188" s="16">
        <v>0</v>
      </c>
      <c r="BM188" s="16">
        <v>1.28E-6</v>
      </c>
      <c r="BN188" s="16">
        <v>0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1.28E-6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1.19E-6</v>
      </c>
      <c r="CL188" s="16">
        <v>0</v>
      </c>
      <c r="CM188" s="16">
        <v>0</v>
      </c>
      <c r="CN188" s="16">
        <v>0</v>
      </c>
      <c r="CO188" s="16">
        <v>0</v>
      </c>
      <c r="CP188" s="16">
        <v>0</v>
      </c>
      <c r="CQ188" s="16">
        <v>0</v>
      </c>
      <c r="CR188" s="16">
        <v>0</v>
      </c>
      <c r="CS188" s="16">
        <v>0</v>
      </c>
      <c r="CT188" s="16">
        <v>0</v>
      </c>
      <c r="CU188" s="16">
        <v>0</v>
      </c>
      <c r="CV188" s="16">
        <v>0.150385506882384</v>
      </c>
      <c r="CW188" s="16">
        <v>0.150385506882384</v>
      </c>
      <c r="CX188" s="16">
        <v>11.4007433946263</v>
      </c>
      <c r="CY188" s="16">
        <v>2.2791360890012501E-2</v>
      </c>
      <c r="CZ188" s="16">
        <v>5.1996688393895702E-3</v>
      </c>
      <c r="DA188" s="16">
        <v>2.6081429140351999E-3</v>
      </c>
      <c r="DB188" s="16">
        <v>4.5208276826284102E-2</v>
      </c>
      <c r="DC188" s="16">
        <v>2.3035196453281101E-5</v>
      </c>
    </row>
    <row r="189" spans="1:107" x14ac:dyDescent="0.15">
      <c r="A189" t="s">
        <v>410</v>
      </c>
      <c r="B189" t="s">
        <v>249</v>
      </c>
      <c r="C189">
        <v>0</v>
      </c>
      <c r="D189">
        <v>0</v>
      </c>
      <c r="E189">
        <v>0</v>
      </c>
      <c r="F189" s="16">
        <f t="array" ref="F189:DC189">IFERROR(TRANSPOSE(INDEX(Q_air_emissions!$E$90:$PD$191,,MATCH($A189,Q_air_emissions!$E$1:$PD$1,0))),0)</f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0</v>
      </c>
      <c r="T189" s="16">
        <v>0</v>
      </c>
      <c r="U189" s="16">
        <v>0</v>
      </c>
      <c r="V189" s="16">
        <v>0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  <c r="AD189" s="16">
        <v>0</v>
      </c>
      <c r="AE189" s="16">
        <v>0</v>
      </c>
      <c r="AF189" s="16">
        <v>0</v>
      </c>
      <c r="AG189" s="16">
        <v>0</v>
      </c>
      <c r="AH189" s="16">
        <v>0</v>
      </c>
      <c r="AI189" s="16">
        <v>0</v>
      </c>
      <c r="AJ189" s="16">
        <v>0</v>
      </c>
      <c r="AK189" s="16">
        <v>0</v>
      </c>
      <c r="AL189" s="16">
        <v>0</v>
      </c>
      <c r="AM189" s="16">
        <v>0</v>
      </c>
      <c r="AN189" s="16">
        <v>0</v>
      </c>
      <c r="AO189" s="16">
        <v>0</v>
      </c>
      <c r="AP189" s="16">
        <v>0</v>
      </c>
      <c r="AQ189" s="16">
        <v>0</v>
      </c>
      <c r="AR189" s="16">
        <v>0</v>
      </c>
      <c r="AS189" s="16">
        <v>0</v>
      </c>
      <c r="AT189" s="16">
        <v>0</v>
      </c>
      <c r="AU189" s="16">
        <v>0</v>
      </c>
      <c r="AV189" s="16">
        <v>0</v>
      </c>
      <c r="AW189" s="16">
        <v>0</v>
      </c>
      <c r="AX189" s="16">
        <v>0</v>
      </c>
      <c r="AY189" s="16">
        <v>0</v>
      </c>
      <c r="AZ189" s="16">
        <v>0</v>
      </c>
      <c r="BA189" s="16">
        <v>0</v>
      </c>
      <c r="BB189" s="16">
        <v>0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>
        <v>0</v>
      </c>
      <c r="BL189" s="16">
        <v>0</v>
      </c>
      <c r="BM189" s="16">
        <v>1.28E-6</v>
      </c>
      <c r="BN189" s="16">
        <v>0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0</v>
      </c>
      <c r="BY189" s="16">
        <v>1.28E-6</v>
      </c>
      <c r="BZ189" s="16">
        <v>0</v>
      </c>
      <c r="CA189" s="16">
        <v>0</v>
      </c>
      <c r="CB189" s="16">
        <v>0</v>
      </c>
      <c r="CC189" s="16">
        <v>0</v>
      </c>
      <c r="CD189" s="16">
        <v>0</v>
      </c>
      <c r="CE189" s="16">
        <v>0</v>
      </c>
      <c r="CF189" s="16">
        <v>0</v>
      </c>
      <c r="CG189" s="16">
        <v>0</v>
      </c>
      <c r="CH189" s="16">
        <v>0</v>
      </c>
      <c r="CI189" s="16">
        <v>0</v>
      </c>
      <c r="CJ189" s="16">
        <v>0</v>
      </c>
      <c r="CK189" s="16">
        <v>1.19E-6</v>
      </c>
      <c r="CL189" s="16">
        <v>0</v>
      </c>
      <c r="CM189" s="16">
        <v>0</v>
      </c>
      <c r="CN189" s="16">
        <v>0</v>
      </c>
      <c r="CO189" s="16">
        <v>0</v>
      </c>
      <c r="CP189" s="16">
        <v>0</v>
      </c>
      <c r="CQ189" s="16">
        <v>0</v>
      </c>
      <c r="CR189" s="16">
        <v>0</v>
      </c>
      <c r="CS189" s="16">
        <v>0</v>
      </c>
      <c r="CT189" s="16">
        <v>0</v>
      </c>
      <c r="CU189" s="16">
        <v>0</v>
      </c>
      <c r="CV189" s="16">
        <v>0.150385506882384</v>
      </c>
      <c r="CW189" s="16">
        <v>0.150385506882384</v>
      </c>
      <c r="CX189" s="16">
        <v>11.4007433946263</v>
      </c>
      <c r="CY189" s="16">
        <v>2.2791360890012501E-2</v>
      </c>
      <c r="CZ189" s="16">
        <v>5.1996688393895702E-3</v>
      </c>
      <c r="DA189" s="16">
        <v>2.6081429140351999E-3</v>
      </c>
      <c r="DB189" s="16">
        <v>4.5208276826284102E-2</v>
      </c>
      <c r="DC189" s="16">
        <v>2.3035196453281101E-5</v>
      </c>
    </row>
    <row r="190" spans="1:107" x14ac:dyDescent="0.15">
      <c r="A190" t="s">
        <v>411</v>
      </c>
      <c r="B190" t="s">
        <v>249</v>
      </c>
      <c r="C190">
        <v>0</v>
      </c>
      <c r="D190">
        <v>0</v>
      </c>
      <c r="E190">
        <v>0</v>
      </c>
      <c r="F190" s="16">
        <f t="array" ref="F190:DC190">IFERROR(TRANSPOSE(INDEX(Q_air_emissions!$E$90:$PD$191,,MATCH($A190,Q_air_emissions!$E$1:$PD$1,0))),0)</f>
        <v>0</v>
      </c>
      <c r="G190" s="16">
        <v>0</v>
      </c>
      <c r="H190" s="16">
        <v>0</v>
      </c>
      <c r="I190" s="16">
        <v>0</v>
      </c>
      <c r="J190" s="16">
        <v>0</v>
      </c>
      <c r="K190" s="16">
        <v>0</v>
      </c>
      <c r="L190" s="16">
        <v>0</v>
      </c>
      <c r="M190" s="16">
        <v>0</v>
      </c>
      <c r="N190" s="16">
        <v>0</v>
      </c>
      <c r="O190" s="16">
        <v>0</v>
      </c>
      <c r="P190" s="16">
        <v>0</v>
      </c>
      <c r="Q190" s="16">
        <v>0</v>
      </c>
      <c r="R190" s="16">
        <v>0</v>
      </c>
      <c r="S190" s="16">
        <v>0</v>
      </c>
      <c r="T190" s="16">
        <v>0</v>
      </c>
      <c r="U190" s="16">
        <v>0</v>
      </c>
      <c r="V190" s="16">
        <v>0</v>
      </c>
      <c r="W190" s="16">
        <v>0</v>
      </c>
      <c r="X190" s="16">
        <v>0</v>
      </c>
      <c r="Y190" s="16">
        <v>0</v>
      </c>
      <c r="Z190" s="16">
        <v>0</v>
      </c>
      <c r="AA190" s="16">
        <v>0</v>
      </c>
      <c r="AB190" s="16">
        <v>0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0</v>
      </c>
      <c r="AI190" s="16">
        <v>0</v>
      </c>
      <c r="AJ190" s="16">
        <v>0</v>
      </c>
      <c r="AK190" s="16">
        <v>0</v>
      </c>
      <c r="AL190" s="16">
        <v>0</v>
      </c>
      <c r="AM190" s="16">
        <v>0</v>
      </c>
      <c r="AN190" s="16">
        <v>0</v>
      </c>
      <c r="AO190" s="16">
        <v>0</v>
      </c>
      <c r="AP190" s="16">
        <v>0</v>
      </c>
      <c r="AQ190" s="16">
        <v>0</v>
      </c>
      <c r="AR190" s="16">
        <v>0</v>
      </c>
      <c r="AS190" s="16">
        <v>0</v>
      </c>
      <c r="AT190" s="16">
        <v>0</v>
      </c>
      <c r="AU190" s="16">
        <v>0</v>
      </c>
      <c r="AV190" s="16">
        <v>0</v>
      </c>
      <c r="AW190" s="16">
        <v>0</v>
      </c>
      <c r="AX190" s="16">
        <v>0</v>
      </c>
      <c r="AY190" s="16">
        <v>0</v>
      </c>
      <c r="AZ190" s="16">
        <v>0</v>
      </c>
      <c r="BA190" s="16">
        <v>0</v>
      </c>
      <c r="BB190" s="16">
        <v>0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0</v>
      </c>
      <c r="BM190" s="16">
        <v>1.28E-6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0</v>
      </c>
      <c r="BV190" s="16">
        <v>0</v>
      </c>
      <c r="BW190" s="16">
        <v>0</v>
      </c>
      <c r="BX190" s="16">
        <v>0</v>
      </c>
      <c r="BY190" s="16">
        <v>1.28E-6</v>
      </c>
      <c r="BZ190" s="16">
        <v>0</v>
      </c>
      <c r="CA190" s="16">
        <v>0</v>
      </c>
      <c r="CB190" s="16">
        <v>0</v>
      </c>
      <c r="CC190" s="16">
        <v>0</v>
      </c>
      <c r="CD190" s="16">
        <v>0</v>
      </c>
      <c r="CE190" s="16">
        <v>0</v>
      </c>
      <c r="CF190" s="16">
        <v>0</v>
      </c>
      <c r="CG190" s="16">
        <v>0</v>
      </c>
      <c r="CH190" s="16">
        <v>0</v>
      </c>
      <c r="CI190" s="16">
        <v>0</v>
      </c>
      <c r="CJ190" s="16">
        <v>0</v>
      </c>
      <c r="CK190" s="16">
        <v>1.19E-6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0</v>
      </c>
      <c r="CT190" s="16">
        <v>0</v>
      </c>
      <c r="CU190" s="16">
        <v>0</v>
      </c>
      <c r="CV190" s="16">
        <v>0.150385506882384</v>
      </c>
      <c r="CW190" s="16">
        <v>0.150385506882384</v>
      </c>
      <c r="CX190" s="16">
        <v>11.4007433946263</v>
      </c>
      <c r="CY190" s="16">
        <v>2.2791360890012501E-2</v>
      </c>
      <c r="CZ190" s="16">
        <v>5.1996688393895702E-3</v>
      </c>
      <c r="DA190" s="16">
        <v>2.6081429140351999E-3</v>
      </c>
      <c r="DB190" s="16">
        <v>4.5208276826284102E-2</v>
      </c>
      <c r="DC190" s="16">
        <v>2.3035196453281101E-5</v>
      </c>
    </row>
    <row r="191" spans="1:107" x14ac:dyDescent="0.15">
      <c r="A191" t="s">
        <v>412</v>
      </c>
      <c r="B191" t="s">
        <v>249</v>
      </c>
      <c r="C191">
        <v>0</v>
      </c>
      <c r="D191">
        <v>0</v>
      </c>
      <c r="E191">
        <v>0</v>
      </c>
      <c r="F191" s="16">
        <f t="array" ref="F191:DC191">IFERROR(TRANSPOSE(INDEX(Q_air_emissions!$E$90:$PD$191,,MATCH($A191,Q_air_emissions!$E$1:$PD$1,0))),0)</f>
        <v>0</v>
      </c>
      <c r="G191" s="16">
        <v>0</v>
      </c>
      <c r="H191" s="16">
        <v>0</v>
      </c>
      <c r="I191" s="16">
        <v>0</v>
      </c>
      <c r="J191" s="16">
        <v>0</v>
      </c>
      <c r="K191" s="16">
        <v>0</v>
      </c>
      <c r="L191" s="16">
        <v>0</v>
      </c>
      <c r="M191" s="16">
        <v>0</v>
      </c>
      <c r="N191" s="16">
        <v>0</v>
      </c>
      <c r="O191" s="16">
        <v>0</v>
      </c>
      <c r="P191" s="16">
        <v>0</v>
      </c>
      <c r="Q191" s="16">
        <v>0</v>
      </c>
      <c r="R191" s="16">
        <v>0</v>
      </c>
      <c r="S191" s="16">
        <v>0</v>
      </c>
      <c r="T191" s="16">
        <v>0</v>
      </c>
      <c r="U191" s="16">
        <v>0</v>
      </c>
      <c r="V191" s="16">
        <v>0</v>
      </c>
      <c r="W191" s="16">
        <v>0</v>
      </c>
      <c r="X191" s="16">
        <v>0</v>
      </c>
      <c r="Y191" s="16">
        <v>0</v>
      </c>
      <c r="Z191" s="16">
        <v>0</v>
      </c>
      <c r="AA191" s="16">
        <v>0</v>
      </c>
      <c r="AB191" s="16">
        <v>0</v>
      </c>
      <c r="AC191" s="16">
        <v>0</v>
      </c>
      <c r="AD191" s="16">
        <v>0</v>
      </c>
      <c r="AE191" s="16">
        <v>0</v>
      </c>
      <c r="AF191" s="16">
        <v>0</v>
      </c>
      <c r="AG191" s="16">
        <v>0</v>
      </c>
      <c r="AH191" s="16">
        <v>0</v>
      </c>
      <c r="AI191" s="16">
        <v>0</v>
      </c>
      <c r="AJ191" s="16">
        <v>0</v>
      </c>
      <c r="AK191" s="16">
        <v>0</v>
      </c>
      <c r="AL191" s="16">
        <v>0</v>
      </c>
      <c r="AM191" s="16">
        <v>0</v>
      </c>
      <c r="AN191" s="16">
        <v>0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0</v>
      </c>
      <c r="AV191" s="16">
        <v>0</v>
      </c>
      <c r="AW191" s="16">
        <v>0</v>
      </c>
      <c r="AX191" s="16">
        <v>0</v>
      </c>
      <c r="AY191" s="16">
        <v>0</v>
      </c>
      <c r="AZ191" s="16">
        <v>0</v>
      </c>
      <c r="BA191" s="16">
        <v>0</v>
      </c>
      <c r="BB191" s="16">
        <v>0</v>
      </c>
      <c r="BC191" s="16">
        <v>0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>
        <v>0</v>
      </c>
      <c r="BL191" s="16">
        <v>0</v>
      </c>
      <c r="BM191" s="16">
        <v>1.28E-6</v>
      </c>
      <c r="BN191" s="16">
        <v>0</v>
      </c>
      <c r="BO191" s="16">
        <v>0</v>
      </c>
      <c r="BP191" s="16">
        <v>0</v>
      </c>
      <c r="BQ191" s="16">
        <v>0</v>
      </c>
      <c r="BR191" s="16">
        <v>0</v>
      </c>
      <c r="BS191" s="16">
        <v>0</v>
      </c>
      <c r="BT191" s="16">
        <v>0</v>
      </c>
      <c r="BU191" s="16">
        <v>0</v>
      </c>
      <c r="BV191" s="16">
        <v>0</v>
      </c>
      <c r="BW191" s="16">
        <v>0</v>
      </c>
      <c r="BX191" s="16">
        <v>0</v>
      </c>
      <c r="BY191" s="16">
        <v>1.28E-6</v>
      </c>
      <c r="BZ191" s="16">
        <v>0</v>
      </c>
      <c r="CA191" s="16">
        <v>0</v>
      </c>
      <c r="CB191" s="16">
        <v>0</v>
      </c>
      <c r="CC191" s="16">
        <v>0</v>
      </c>
      <c r="CD191" s="16">
        <v>0</v>
      </c>
      <c r="CE191" s="16">
        <v>0</v>
      </c>
      <c r="CF191" s="16">
        <v>0</v>
      </c>
      <c r="CG191" s="16">
        <v>0</v>
      </c>
      <c r="CH191" s="16">
        <v>0</v>
      </c>
      <c r="CI191" s="16">
        <v>0</v>
      </c>
      <c r="CJ191" s="16">
        <v>0</v>
      </c>
      <c r="CK191" s="16">
        <v>1.19E-6</v>
      </c>
      <c r="CL191" s="16">
        <v>0</v>
      </c>
      <c r="CM191" s="16">
        <v>0</v>
      </c>
      <c r="CN191" s="16">
        <v>0</v>
      </c>
      <c r="CO191" s="16">
        <v>0</v>
      </c>
      <c r="CP191" s="16">
        <v>0</v>
      </c>
      <c r="CQ191" s="16">
        <v>0</v>
      </c>
      <c r="CR191" s="16">
        <v>0</v>
      </c>
      <c r="CS191" s="16">
        <v>0</v>
      </c>
      <c r="CT191" s="16">
        <v>0</v>
      </c>
      <c r="CU191" s="16">
        <v>0</v>
      </c>
      <c r="CV191" s="16">
        <v>0.150385506882384</v>
      </c>
      <c r="CW191" s="16">
        <v>0.150385506882384</v>
      </c>
      <c r="CX191" s="16">
        <v>11.4007433946263</v>
      </c>
      <c r="CY191" s="16">
        <v>2.2791360890012501E-2</v>
      </c>
      <c r="CZ191" s="16">
        <v>5.1996688393895702E-3</v>
      </c>
      <c r="DA191" s="16">
        <v>2.6081429140351999E-3</v>
      </c>
      <c r="DB191" s="16">
        <v>4.5208276826284102E-2</v>
      </c>
      <c r="DC191" s="16">
        <v>2.3035196453281101E-5</v>
      </c>
    </row>
    <row r="192" spans="1:107" x14ac:dyDescent="0.15">
      <c r="A192" t="s">
        <v>413</v>
      </c>
      <c r="B192" t="s">
        <v>249</v>
      </c>
      <c r="C192">
        <v>0</v>
      </c>
      <c r="D192">
        <v>0</v>
      </c>
      <c r="E192">
        <v>0</v>
      </c>
      <c r="F192" s="16">
        <f t="array" ref="F192:DC192">IFERROR(TRANSPOSE(INDEX(Q_air_emissions!$E$90:$PD$191,,MATCH($A192,Q_air_emissions!$E$1:$PD$1,0))),0)</f>
        <v>0</v>
      </c>
      <c r="G192" s="16">
        <v>0</v>
      </c>
      <c r="H192" s="16">
        <v>0</v>
      </c>
      <c r="I192" s="16">
        <v>0</v>
      </c>
      <c r="J192" s="16">
        <v>0</v>
      </c>
      <c r="K192" s="16">
        <v>0</v>
      </c>
      <c r="L192" s="16">
        <v>0</v>
      </c>
      <c r="M192" s="16">
        <v>0</v>
      </c>
      <c r="N192" s="16">
        <v>0</v>
      </c>
      <c r="O192" s="16">
        <v>0</v>
      </c>
      <c r="P192" s="16">
        <v>0</v>
      </c>
      <c r="Q192" s="16">
        <v>0</v>
      </c>
      <c r="R192" s="16">
        <v>0</v>
      </c>
      <c r="S192" s="16">
        <v>0</v>
      </c>
      <c r="T192" s="16">
        <v>0</v>
      </c>
      <c r="U192" s="16">
        <v>0</v>
      </c>
      <c r="V192" s="16">
        <v>0</v>
      </c>
      <c r="W192" s="16">
        <v>0</v>
      </c>
      <c r="X192" s="16">
        <v>0</v>
      </c>
      <c r="Y192" s="16">
        <v>0</v>
      </c>
      <c r="Z192" s="16">
        <v>0</v>
      </c>
      <c r="AA192" s="16">
        <v>0</v>
      </c>
      <c r="AB192" s="16">
        <v>0</v>
      </c>
      <c r="AC192" s="16">
        <v>0</v>
      </c>
      <c r="AD192" s="16">
        <v>0</v>
      </c>
      <c r="AE192" s="16">
        <v>0</v>
      </c>
      <c r="AF192" s="16">
        <v>0</v>
      </c>
      <c r="AG192" s="16">
        <v>0</v>
      </c>
      <c r="AH192" s="16">
        <v>0</v>
      </c>
      <c r="AI192" s="16">
        <v>0</v>
      </c>
      <c r="AJ192" s="16">
        <v>0</v>
      </c>
      <c r="AK192" s="16">
        <v>0</v>
      </c>
      <c r="AL192" s="16">
        <v>0</v>
      </c>
      <c r="AM192" s="16">
        <v>0</v>
      </c>
      <c r="AN192" s="16">
        <v>0</v>
      </c>
      <c r="AO192" s="16">
        <v>0</v>
      </c>
      <c r="AP192" s="16">
        <v>0</v>
      </c>
      <c r="AQ192" s="16">
        <v>0</v>
      </c>
      <c r="AR192" s="16">
        <v>0</v>
      </c>
      <c r="AS192" s="16">
        <v>0</v>
      </c>
      <c r="AT192" s="16">
        <v>0</v>
      </c>
      <c r="AU192" s="16">
        <v>0</v>
      </c>
      <c r="AV192" s="16">
        <v>0</v>
      </c>
      <c r="AW192" s="16">
        <v>0</v>
      </c>
      <c r="AX192" s="16">
        <v>0</v>
      </c>
      <c r="AY192" s="16">
        <v>0</v>
      </c>
      <c r="AZ192" s="16">
        <v>0</v>
      </c>
      <c r="BA192" s="16">
        <v>0</v>
      </c>
      <c r="BB192" s="16">
        <v>0</v>
      </c>
      <c r="BC192" s="16">
        <v>0</v>
      </c>
      <c r="BD192" s="16">
        <v>0</v>
      </c>
      <c r="BE192" s="16">
        <v>0</v>
      </c>
      <c r="BF192" s="16">
        <v>0</v>
      </c>
      <c r="BG192" s="16">
        <v>0</v>
      </c>
      <c r="BH192" s="16">
        <v>0</v>
      </c>
      <c r="BI192" s="16">
        <v>0</v>
      </c>
      <c r="BJ192" s="16">
        <v>0</v>
      </c>
      <c r="BK192" s="16">
        <v>0</v>
      </c>
      <c r="BL192" s="16">
        <v>0</v>
      </c>
      <c r="BM192" s="16">
        <v>1.28E-6</v>
      </c>
      <c r="BN192" s="16">
        <v>0</v>
      </c>
      <c r="BO192" s="16">
        <v>0</v>
      </c>
      <c r="BP192" s="16">
        <v>0</v>
      </c>
      <c r="BQ192" s="16">
        <v>0</v>
      </c>
      <c r="BR192" s="16">
        <v>0</v>
      </c>
      <c r="BS192" s="16">
        <v>0</v>
      </c>
      <c r="BT192" s="16">
        <v>0</v>
      </c>
      <c r="BU192" s="16">
        <v>0</v>
      </c>
      <c r="BV192" s="16">
        <v>0</v>
      </c>
      <c r="BW192" s="16">
        <v>0</v>
      </c>
      <c r="BX192" s="16">
        <v>0</v>
      </c>
      <c r="BY192" s="16">
        <v>1.28E-6</v>
      </c>
      <c r="BZ192" s="16">
        <v>0</v>
      </c>
      <c r="CA192" s="16">
        <v>0</v>
      </c>
      <c r="CB192" s="16">
        <v>0</v>
      </c>
      <c r="CC192" s="16">
        <v>0</v>
      </c>
      <c r="CD192" s="16">
        <v>0</v>
      </c>
      <c r="CE192" s="16">
        <v>0</v>
      </c>
      <c r="CF192" s="16">
        <v>0</v>
      </c>
      <c r="CG192" s="16">
        <v>0</v>
      </c>
      <c r="CH192" s="16">
        <v>0</v>
      </c>
      <c r="CI192" s="16">
        <v>0</v>
      </c>
      <c r="CJ192" s="16">
        <v>0</v>
      </c>
      <c r="CK192" s="16">
        <v>1.19E-6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0.150385506882384</v>
      </c>
      <c r="CW192" s="16">
        <v>0.150385506882384</v>
      </c>
      <c r="CX192" s="16">
        <v>11.4007433946263</v>
      </c>
      <c r="CY192" s="16">
        <v>2.2791360890012501E-2</v>
      </c>
      <c r="CZ192" s="16">
        <v>5.1996688393895702E-3</v>
      </c>
      <c r="DA192" s="16">
        <v>2.6081429140351999E-3</v>
      </c>
      <c r="DB192" s="16">
        <v>4.5208276826284102E-2</v>
      </c>
      <c r="DC192" s="16">
        <v>2.3035196453281101E-5</v>
      </c>
    </row>
    <row r="193" spans="1:107" x14ac:dyDescent="0.15">
      <c r="A193" t="s">
        <v>414</v>
      </c>
      <c r="B193" t="s">
        <v>249</v>
      </c>
      <c r="C193">
        <v>0</v>
      </c>
      <c r="D193">
        <v>0</v>
      </c>
      <c r="E193">
        <v>0</v>
      </c>
      <c r="F193" s="16">
        <f t="array" ref="F193:DC193">IFERROR(TRANSPOSE(INDEX(Q_air_emissions!$E$90:$PD$191,,MATCH($A193,Q_air_emissions!$E$1:$PD$1,0))),0)</f>
        <v>0</v>
      </c>
      <c r="G193" s="16">
        <v>0</v>
      </c>
      <c r="H193" s="16">
        <v>0</v>
      </c>
      <c r="I193" s="16">
        <v>0</v>
      </c>
      <c r="J193" s="16">
        <v>0</v>
      </c>
      <c r="K193" s="16">
        <v>0</v>
      </c>
      <c r="L193" s="16">
        <v>5</v>
      </c>
      <c r="M193" s="16">
        <v>5</v>
      </c>
      <c r="N193" s="16">
        <v>0</v>
      </c>
      <c r="O193" s="16">
        <v>0</v>
      </c>
      <c r="P193" s="16">
        <v>0</v>
      </c>
      <c r="Q193" s="16">
        <v>0</v>
      </c>
      <c r="R193" s="16">
        <v>0</v>
      </c>
      <c r="S193" s="16">
        <v>0</v>
      </c>
      <c r="T193" s="16">
        <v>0</v>
      </c>
      <c r="U193" s="16">
        <v>0</v>
      </c>
      <c r="V193" s="16">
        <v>0</v>
      </c>
      <c r="W193" s="16">
        <v>0</v>
      </c>
      <c r="X193" s="16">
        <v>1.2</v>
      </c>
      <c r="Y193" s="16">
        <v>0</v>
      </c>
      <c r="Z193" s="16">
        <v>0</v>
      </c>
      <c r="AA193" s="16">
        <v>0</v>
      </c>
      <c r="AB193" s="16">
        <v>0</v>
      </c>
      <c r="AC193" s="16">
        <v>0</v>
      </c>
      <c r="AD193" s="16">
        <v>1.2</v>
      </c>
      <c r="AE193" s="16">
        <v>0</v>
      </c>
      <c r="AF193" s="16">
        <v>0</v>
      </c>
      <c r="AG193" s="16">
        <v>0</v>
      </c>
      <c r="AH193" s="16">
        <v>0</v>
      </c>
      <c r="AI193" s="16">
        <v>0</v>
      </c>
      <c r="AJ193" s="16">
        <v>1.2</v>
      </c>
      <c r="AK193" s="16">
        <v>0</v>
      </c>
      <c r="AL193" s="16">
        <v>0</v>
      </c>
      <c r="AM193" s="16">
        <v>0</v>
      </c>
      <c r="AN193" s="16">
        <v>0</v>
      </c>
      <c r="AO193" s="16">
        <v>0</v>
      </c>
      <c r="AP193" s="16">
        <v>1.2</v>
      </c>
      <c r="AQ193" s="16">
        <v>0</v>
      </c>
      <c r="AR193" s="16">
        <v>0</v>
      </c>
      <c r="AS193" s="16">
        <v>0</v>
      </c>
      <c r="AT193" s="16">
        <v>0</v>
      </c>
      <c r="AU193" s="16">
        <v>0</v>
      </c>
      <c r="AV193" s="16">
        <v>0</v>
      </c>
      <c r="AW193" s="16">
        <v>0</v>
      </c>
      <c r="AX193" s="16">
        <v>0</v>
      </c>
      <c r="AY193" s="16">
        <v>0</v>
      </c>
      <c r="AZ193" s="16">
        <v>0</v>
      </c>
      <c r="BA193" s="16">
        <v>0</v>
      </c>
      <c r="BB193" s="16">
        <v>0</v>
      </c>
      <c r="BC193" s="16">
        <v>0</v>
      </c>
      <c r="BD193" s="16">
        <v>0</v>
      </c>
      <c r="BE193" s="16">
        <v>0.5</v>
      </c>
      <c r="BF193" s="16">
        <v>0.7</v>
      </c>
      <c r="BG193" s="16">
        <v>0.13</v>
      </c>
      <c r="BH193" s="16">
        <v>1.2</v>
      </c>
      <c r="BI193" s="16">
        <v>0</v>
      </c>
      <c r="BJ193" s="16">
        <v>0</v>
      </c>
      <c r="BK193" s="16">
        <v>2.13</v>
      </c>
      <c r="BL193" s="16">
        <v>0</v>
      </c>
      <c r="BM193" s="16">
        <v>0</v>
      </c>
      <c r="BN193" s="16">
        <v>8.8700000000000001E-5</v>
      </c>
      <c r="BO193" s="16">
        <v>0</v>
      </c>
      <c r="BP193" s="16">
        <v>0</v>
      </c>
      <c r="BQ193" s="16">
        <v>0</v>
      </c>
      <c r="BR193" s="16">
        <v>0</v>
      </c>
      <c r="BS193" s="16">
        <v>5.7130000000000001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8.9099999999999997E-5</v>
      </c>
      <c r="CA193" s="16">
        <v>0</v>
      </c>
      <c r="CB193" s="16">
        <v>0</v>
      </c>
      <c r="CC193" s="16">
        <v>0</v>
      </c>
      <c r="CD193" s="16">
        <v>0</v>
      </c>
      <c r="CE193" s="16">
        <v>5.7130000000000001</v>
      </c>
      <c r="CF193" s="16">
        <v>0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1.19E-6</v>
      </c>
      <c r="CM193" s="16">
        <v>0</v>
      </c>
      <c r="CN193" s="16">
        <v>0</v>
      </c>
      <c r="CO193" s="16">
        <v>0</v>
      </c>
      <c r="CP193" s="16">
        <v>0</v>
      </c>
      <c r="CQ193" s="16">
        <v>5.7130000000000001</v>
      </c>
      <c r="CR193" s="16">
        <v>0</v>
      </c>
      <c r="CS193" s="16">
        <v>0</v>
      </c>
      <c r="CT193" s="16">
        <v>0</v>
      </c>
      <c r="CU193" s="16">
        <v>0</v>
      </c>
      <c r="CV193" s="16">
        <v>-9.4833986928104602E-2</v>
      </c>
      <c r="CW193" s="16">
        <v>0</v>
      </c>
      <c r="CX193" s="16">
        <v>1.2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</row>
    <row r="194" spans="1:107" x14ac:dyDescent="0.15">
      <c r="A194" t="s">
        <v>415</v>
      </c>
      <c r="B194" t="s">
        <v>249</v>
      </c>
      <c r="C194">
        <v>0</v>
      </c>
      <c r="D194">
        <v>0</v>
      </c>
      <c r="E194">
        <v>0</v>
      </c>
      <c r="F194" s="16">
        <f t="array" ref="F194:DC194">IFERROR(TRANSPOSE(INDEX(Q_air_emissions!$E$90:$PD$191,,MATCH($A194,Q_air_emissions!$E$1:$PD$1,0))),0)</f>
        <v>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5</v>
      </c>
      <c r="M194" s="16">
        <v>5</v>
      </c>
      <c r="N194" s="16">
        <v>0</v>
      </c>
      <c r="O194" s="16">
        <v>0</v>
      </c>
      <c r="P194" s="16">
        <v>0</v>
      </c>
      <c r="Q194" s="16">
        <v>0</v>
      </c>
      <c r="R194" s="16">
        <v>0</v>
      </c>
      <c r="S194" s="16">
        <v>0</v>
      </c>
      <c r="T194" s="16">
        <v>0</v>
      </c>
      <c r="U194" s="16">
        <v>0</v>
      </c>
      <c r="V194" s="16">
        <v>0</v>
      </c>
      <c r="W194" s="16">
        <v>0</v>
      </c>
      <c r="X194" s="16">
        <v>1.2</v>
      </c>
      <c r="Y194" s="16">
        <v>0</v>
      </c>
      <c r="Z194" s="16">
        <v>0</v>
      </c>
      <c r="AA194" s="16">
        <v>0</v>
      </c>
      <c r="AB194" s="16">
        <v>0</v>
      </c>
      <c r="AC194" s="16">
        <v>0</v>
      </c>
      <c r="AD194" s="16">
        <v>1.2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1.2</v>
      </c>
      <c r="AK194" s="16">
        <v>0</v>
      </c>
      <c r="AL194" s="16">
        <v>0</v>
      </c>
      <c r="AM194" s="16">
        <v>0</v>
      </c>
      <c r="AN194" s="16">
        <v>0</v>
      </c>
      <c r="AO194" s="16">
        <v>0</v>
      </c>
      <c r="AP194" s="16">
        <v>1.2</v>
      </c>
      <c r="AQ194" s="16">
        <v>0</v>
      </c>
      <c r="AR194" s="16">
        <v>0</v>
      </c>
      <c r="AS194" s="16">
        <v>0</v>
      </c>
      <c r="AT194" s="16">
        <v>0</v>
      </c>
      <c r="AU194" s="16">
        <v>0</v>
      </c>
      <c r="AV194" s="16">
        <v>0</v>
      </c>
      <c r="AW194" s="16">
        <v>0</v>
      </c>
      <c r="AX194" s="16">
        <v>0</v>
      </c>
      <c r="AY194" s="16">
        <v>0</v>
      </c>
      <c r="AZ194" s="16">
        <v>0</v>
      </c>
      <c r="BA194" s="16">
        <v>0</v>
      </c>
      <c r="BB194" s="16">
        <v>0</v>
      </c>
      <c r="BC194" s="16">
        <v>0</v>
      </c>
      <c r="BD194" s="16">
        <v>0</v>
      </c>
      <c r="BE194" s="16">
        <v>0.5</v>
      </c>
      <c r="BF194" s="16">
        <v>0.7</v>
      </c>
      <c r="BG194" s="16">
        <v>0.13</v>
      </c>
      <c r="BH194" s="16">
        <v>1.2</v>
      </c>
      <c r="BI194" s="16">
        <v>0</v>
      </c>
      <c r="BJ194" s="16">
        <v>0</v>
      </c>
      <c r="BK194" s="16">
        <v>2.13</v>
      </c>
      <c r="BL194" s="16">
        <v>0</v>
      </c>
      <c r="BM194" s="16">
        <v>0</v>
      </c>
      <c r="BN194" s="16">
        <v>8.8700000000000001E-5</v>
      </c>
      <c r="BO194" s="16">
        <v>0</v>
      </c>
      <c r="BP194" s="16">
        <v>0</v>
      </c>
      <c r="BQ194" s="16">
        <v>0</v>
      </c>
      <c r="BR194" s="16">
        <v>0</v>
      </c>
      <c r="BS194" s="16">
        <v>5.7130000000000001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8.9099999999999997E-5</v>
      </c>
      <c r="CA194" s="16">
        <v>0</v>
      </c>
      <c r="CB194" s="16">
        <v>0</v>
      </c>
      <c r="CC194" s="16">
        <v>0</v>
      </c>
      <c r="CD194" s="16">
        <v>0</v>
      </c>
      <c r="CE194" s="16">
        <v>5.7130000000000001</v>
      </c>
      <c r="CF194" s="16">
        <v>0</v>
      </c>
      <c r="CG194" s="16">
        <v>0</v>
      </c>
      <c r="CH194" s="16">
        <v>0</v>
      </c>
      <c r="CI194" s="16">
        <v>0</v>
      </c>
      <c r="CJ194" s="16">
        <v>0</v>
      </c>
      <c r="CK194" s="16">
        <v>0</v>
      </c>
      <c r="CL194" s="16">
        <v>1.19E-6</v>
      </c>
      <c r="CM194" s="16">
        <v>0</v>
      </c>
      <c r="CN194" s="16">
        <v>0</v>
      </c>
      <c r="CO194" s="16">
        <v>0</v>
      </c>
      <c r="CP194" s="16">
        <v>0</v>
      </c>
      <c r="CQ194" s="16">
        <v>5.7130000000000001</v>
      </c>
      <c r="CR194" s="16">
        <v>0</v>
      </c>
      <c r="CS194" s="16">
        <v>0</v>
      </c>
      <c r="CT194" s="16">
        <v>0</v>
      </c>
      <c r="CU194" s="16">
        <v>0</v>
      </c>
      <c r="CV194" s="16">
        <v>-9.4833986928104602E-2</v>
      </c>
      <c r="CW194" s="16">
        <v>0</v>
      </c>
      <c r="CX194" s="16">
        <v>1.2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</row>
    <row r="195" spans="1:107" x14ac:dyDescent="0.15">
      <c r="A195" t="s">
        <v>416</v>
      </c>
      <c r="B195" t="s">
        <v>249</v>
      </c>
      <c r="C195">
        <v>0</v>
      </c>
      <c r="D195">
        <v>0</v>
      </c>
      <c r="E195">
        <v>0</v>
      </c>
      <c r="F195" s="16">
        <f t="array" ref="F195:DC195">IFERROR(TRANSPOSE(INDEX(Q_air_emissions!$E$90:$PD$191,,MATCH($A195,Q_air_emissions!$E$1:$PD$1,0))),0)</f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5</v>
      </c>
      <c r="M195" s="16">
        <v>5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0</v>
      </c>
      <c r="W195" s="16">
        <v>0</v>
      </c>
      <c r="X195" s="16">
        <v>1.2</v>
      </c>
      <c r="Y195" s="16">
        <v>0</v>
      </c>
      <c r="Z195" s="16">
        <v>0</v>
      </c>
      <c r="AA195" s="16">
        <v>0</v>
      </c>
      <c r="AB195" s="16">
        <v>0</v>
      </c>
      <c r="AC195" s="16">
        <v>0</v>
      </c>
      <c r="AD195" s="16">
        <v>1.2</v>
      </c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1.2</v>
      </c>
      <c r="AK195" s="16">
        <v>0</v>
      </c>
      <c r="AL195" s="16">
        <v>0</v>
      </c>
      <c r="AM195" s="16">
        <v>0</v>
      </c>
      <c r="AN195" s="16">
        <v>0</v>
      </c>
      <c r="AO195" s="16">
        <v>0</v>
      </c>
      <c r="AP195" s="16">
        <v>1.2</v>
      </c>
      <c r="AQ195" s="16">
        <v>0</v>
      </c>
      <c r="AR195" s="16">
        <v>0</v>
      </c>
      <c r="AS195" s="16">
        <v>0</v>
      </c>
      <c r="AT195" s="16">
        <v>0</v>
      </c>
      <c r="AU195" s="16">
        <v>0</v>
      </c>
      <c r="AV195" s="16">
        <v>0</v>
      </c>
      <c r="AW195" s="16">
        <v>0</v>
      </c>
      <c r="AX195" s="16">
        <v>0</v>
      </c>
      <c r="AY195" s="16">
        <v>0</v>
      </c>
      <c r="AZ195" s="16">
        <v>0</v>
      </c>
      <c r="BA195" s="16">
        <v>0</v>
      </c>
      <c r="BB195" s="16">
        <v>0</v>
      </c>
      <c r="BC195" s="16">
        <v>0</v>
      </c>
      <c r="BD195" s="16">
        <v>0</v>
      </c>
      <c r="BE195" s="16">
        <v>0.5</v>
      </c>
      <c r="BF195" s="16">
        <v>0.7</v>
      </c>
      <c r="BG195" s="16">
        <v>0.13</v>
      </c>
      <c r="BH195" s="16">
        <v>1.2</v>
      </c>
      <c r="BI195" s="16">
        <v>0</v>
      </c>
      <c r="BJ195" s="16">
        <v>0</v>
      </c>
      <c r="BK195" s="16">
        <v>2.13</v>
      </c>
      <c r="BL195" s="16">
        <v>0</v>
      </c>
      <c r="BM195" s="16">
        <v>0</v>
      </c>
      <c r="BN195" s="16">
        <v>8.8700000000000001E-5</v>
      </c>
      <c r="BO195" s="16">
        <v>0</v>
      </c>
      <c r="BP195" s="16">
        <v>0</v>
      </c>
      <c r="BQ195" s="16">
        <v>0</v>
      </c>
      <c r="BR195" s="16">
        <v>0</v>
      </c>
      <c r="BS195" s="16">
        <v>5.7130000000000001</v>
      </c>
      <c r="BT195" s="16">
        <v>0</v>
      </c>
      <c r="BU195" s="16">
        <v>0</v>
      </c>
      <c r="BV195" s="16">
        <v>0</v>
      </c>
      <c r="BW195" s="16">
        <v>0</v>
      </c>
      <c r="BX195" s="16">
        <v>0</v>
      </c>
      <c r="BY195" s="16">
        <v>0</v>
      </c>
      <c r="BZ195" s="16">
        <v>8.9099999999999997E-5</v>
      </c>
      <c r="CA195" s="16">
        <v>0</v>
      </c>
      <c r="CB195" s="16">
        <v>0</v>
      </c>
      <c r="CC195" s="16">
        <v>0</v>
      </c>
      <c r="CD195" s="16">
        <v>0</v>
      </c>
      <c r="CE195" s="16">
        <v>5.7130000000000001</v>
      </c>
      <c r="CF195" s="16">
        <v>0</v>
      </c>
      <c r="CG195" s="16">
        <v>0</v>
      </c>
      <c r="CH195" s="16">
        <v>0</v>
      </c>
      <c r="CI195" s="16">
        <v>0</v>
      </c>
      <c r="CJ195" s="16">
        <v>0</v>
      </c>
      <c r="CK195" s="16">
        <v>0</v>
      </c>
      <c r="CL195" s="16">
        <v>1.19E-6</v>
      </c>
      <c r="CM195" s="16">
        <v>0</v>
      </c>
      <c r="CN195" s="16">
        <v>0</v>
      </c>
      <c r="CO195" s="16">
        <v>0</v>
      </c>
      <c r="CP195" s="16">
        <v>0</v>
      </c>
      <c r="CQ195" s="16">
        <v>5.7130000000000001</v>
      </c>
      <c r="CR195" s="16">
        <v>0</v>
      </c>
      <c r="CS195" s="16">
        <v>0</v>
      </c>
      <c r="CT195" s="16">
        <v>0</v>
      </c>
      <c r="CU195" s="16">
        <v>0</v>
      </c>
      <c r="CV195" s="16">
        <v>-9.4833986928104602E-2</v>
      </c>
      <c r="CW195" s="16">
        <v>0</v>
      </c>
      <c r="CX195" s="16">
        <v>1.2</v>
      </c>
      <c r="CY195" s="16">
        <v>0</v>
      </c>
      <c r="CZ195" s="16">
        <v>0</v>
      </c>
      <c r="DA195" s="16">
        <v>0</v>
      </c>
      <c r="DB195" s="16">
        <v>0</v>
      </c>
      <c r="DC195" s="16">
        <v>0</v>
      </c>
    </row>
    <row r="196" spans="1:107" x14ac:dyDescent="0.15">
      <c r="A196" t="s">
        <v>417</v>
      </c>
      <c r="B196" t="s">
        <v>249</v>
      </c>
      <c r="C196">
        <v>0</v>
      </c>
      <c r="D196">
        <v>0</v>
      </c>
      <c r="E196">
        <v>0</v>
      </c>
      <c r="F196" s="16">
        <f t="array" ref="F196:DC196">IFERROR(TRANSPOSE(INDEX(Q_air_emissions!$E$90:$PD$191,,MATCH($A196,Q_air_emissions!$E$1:$PD$1,0))),0)</f>
        <v>0</v>
      </c>
      <c r="G196" s="16">
        <v>0</v>
      </c>
      <c r="H196" s="16">
        <v>0</v>
      </c>
      <c r="I196" s="16">
        <v>0</v>
      </c>
      <c r="J196" s="16">
        <v>0</v>
      </c>
      <c r="K196" s="16">
        <v>0</v>
      </c>
      <c r="L196" s="16">
        <v>5</v>
      </c>
      <c r="M196" s="16">
        <v>5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1.2</v>
      </c>
      <c r="Y196" s="16">
        <v>0</v>
      </c>
      <c r="Z196" s="16">
        <v>0</v>
      </c>
      <c r="AA196" s="16">
        <v>0</v>
      </c>
      <c r="AB196" s="16">
        <v>0</v>
      </c>
      <c r="AC196" s="16">
        <v>0</v>
      </c>
      <c r="AD196" s="16">
        <v>1.2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1.2</v>
      </c>
      <c r="AK196" s="16">
        <v>0</v>
      </c>
      <c r="AL196" s="16">
        <v>0</v>
      </c>
      <c r="AM196" s="16">
        <v>0</v>
      </c>
      <c r="AN196" s="16">
        <v>0</v>
      </c>
      <c r="AO196" s="16">
        <v>0</v>
      </c>
      <c r="AP196" s="16">
        <v>1.2</v>
      </c>
      <c r="AQ196" s="16">
        <v>0</v>
      </c>
      <c r="AR196" s="16">
        <v>0</v>
      </c>
      <c r="AS196" s="16">
        <v>0</v>
      </c>
      <c r="AT196" s="16">
        <v>0</v>
      </c>
      <c r="AU196" s="16">
        <v>0</v>
      </c>
      <c r="AV196" s="16">
        <v>0</v>
      </c>
      <c r="AW196" s="16">
        <v>0</v>
      </c>
      <c r="AX196" s="16">
        <v>0</v>
      </c>
      <c r="AY196" s="16">
        <v>0</v>
      </c>
      <c r="AZ196" s="16">
        <v>0</v>
      </c>
      <c r="BA196" s="16">
        <v>0</v>
      </c>
      <c r="BB196" s="16">
        <v>0</v>
      </c>
      <c r="BC196" s="16">
        <v>0</v>
      </c>
      <c r="BD196" s="16">
        <v>0</v>
      </c>
      <c r="BE196" s="16">
        <v>0.5</v>
      </c>
      <c r="BF196" s="16">
        <v>0.7</v>
      </c>
      <c r="BG196" s="16">
        <v>0.13</v>
      </c>
      <c r="BH196" s="16">
        <v>1.2</v>
      </c>
      <c r="BI196" s="16">
        <v>0</v>
      </c>
      <c r="BJ196" s="16">
        <v>0</v>
      </c>
      <c r="BK196" s="16">
        <v>2.13</v>
      </c>
      <c r="BL196" s="16">
        <v>0</v>
      </c>
      <c r="BM196" s="16">
        <v>0</v>
      </c>
      <c r="BN196" s="16">
        <v>8.8700000000000001E-5</v>
      </c>
      <c r="BO196" s="16">
        <v>0</v>
      </c>
      <c r="BP196" s="16">
        <v>0</v>
      </c>
      <c r="BQ196" s="16">
        <v>0</v>
      </c>
      <c r="BR196" s="16">
        <v>0</v>
      </c>
      <c r="BS196" s="16">
        <v>5.7130000000000001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0</v>
      </c>
      <c r="BZ196" s="16">
        <v>8.9099999999999997E-5</v>
      </c>
      <c r="CA196" s="16">
        <v>0</v>
      </c>
      <c r="CB196" s="16">
        <v>0</v>
      </c>
      <c r="CC196" s="16">
        <v>0</v>
      </c>
      <c r="CD196" s="16">
        <v>0</v>
      </c>
      <c r="CE196" s="16">
        <v>5.7130000000000001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1.19E-6</v>
      </c>
      <c r="CM196" s="16">
        <v>0</v>
      </c>
      <c r="CN196" s="16">
        <v>0</v>
      </c>
      <c r="CO196" s="16">
        <v>0</v>
      </c>
      <c r="CP196" s="16">
        <v>0</v>
      </c>
      <c r="CQ196" s="16">
        <v>5.7130000000000001</v>
      </c>
      <c r="CR196" s="16">
        <v>0</v>
      </c>
      <c r="CS196" s="16">
        <v>0</v>
      </c>
      <c r="CT196" s="16">
        <v>0</v>
      </c>
      <c r="CU196" s="16">
        <v>0</v>
      </c>
      <c r="CV196" s="16">
        <v>-9.4833986928104602E-2</v>
      </c>
      <c r="CW196" s="16">
        <v>0</v>
      </c>
      <c r="CX196" s="16">
        <v>1.2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</row>
    <row r="197" spans="1:107" x14ac:dyDescent="0.15">
      <c r="A197" t="s">
        <v>418</v>
      </c>
      <c r="B197" t="s">
        <v>249</v>
      </c>
      <c r="C197">
        <v>0</v>
      </c>
      <c r="D197">
        <v>0</v>
      </c>
      <c r="E197">
        <v>0</v>
      </c>
      <c r="F197" s="16">
        <f t="array" ref="F197:DC197">IFERROR(TRANSPOSE(INDEX(Q_air_emissions!$E$90:$PD$191,,MATCH($A197,Q_air_emissions!$E$1:$PD$1,0))),0)</f>
        <v>0</v>
      </c>
      <c r="G197" s="16">
        <v>0</v>
      </c>
      <c r="H197" s="16">
        <v>0</v>
      </c>
      <c r="I197" s="16">
        <v>0</v>
      </c>
      <c r="J197" s="16">
        <v>0</v>
      </c>
      <c r="K197" s="16">
        <v>0</v>
      </c>
      <c r="L197" s="16">
        <v>5</v>
      </c>
      <c r="M197" s="16">
        <v>5</v>
      </c>
      <c r="N197" s="16">
        <v>0</v>
      </c>
      <c r="O197" s="16">
        <v>0</v>
      </c>
      <c r="P197" s="16">
        <v>0</v>
      </c>
      <c r="Q197" s="16">
        <v>0</v>
      </c>
      <c r="R197" s="16">
        <v>0</v>
      </c>
      <c r="S197" s="16">
        <v>0</v>
      </c>
      <c r="T197" s="16">
        <v>0</v>
      </c>
      <c r="U197" s="16">
        <v>0</v>
      </c>
      <c r="V197" s="16">
        <v>0</v>
      </c>
      <c r="W197" s="16">
        <v>0</v>
      </c>
      <c r="X197" s="16">
        <v>1.2</v>
      </c>
      <c r="Y197" s="16">
        <v>0</v>
      </c>
      <c r="Z197" s="16">
        <v>0</v>
      </c>
      <c r="AA197" s="16">
        <v>0</v>
      </c>
      <c r="AB197" s="16">
        <v>0</v>
      </c>
      <c r="AC197" s="16">
        <v>0</v>
      </c>
      <c r="AD197" s="16">
        <v>1.2</v>
      </c>
      <c r="AE197" s="16">
        <v>0</v>
      </c>
      <c r="AF197" s="16">
        <v>0</v>
      </c>
      <c r="AG197" s="16">
        <v>0</v>
      </c>
      <c r="AH197" s="16">
        <v>0</v>
      </c>
      <c r="AI197" s="16">
        <v>0</v>
      </c>
      <c r="AJ197" s="16">
        <v>1.2</v>
      </c>
      <c r="AK197" s="16">
        <v>0</v>
      </c>
      <c r="AL197" s="16">
        <v>0</v>
      </c>
      <c r="AM197" s="16">
        <v>0</v>
      </c>
      <c r="AN197" s="16">
        <v>0</v>
      </c>
      <c r="AO197" s="16">
        <v>0</v>
      </c>
      <c r="AP197" s="16">
        <v>1.2</v>
      </c>
      <c r="AQ197" s="16">
        <v>0</v>
      </c>
      <c r="AR197" s="16">
        <v>0</v>
      </c>
      <c r="AS197" s="16">
        <v>0</v>
      </c>
      <c r="AT197" s="16">
        <v>0</v>
      </c>
      <c r="AU197" s="16">
        <v>0</v>
      </c>
      <c r="AV197" s="16">
        <v>0</v>
      </c>
      <c r="AW197" s="16">
        <v>0</v>
      </c>
      <c r="AX197" s="16">
        <v>0</v>
      </c>
      <c r="AY197" s="16">
        <v>0</v>
      </c>
      <c r="AZ197" s="16">
        <v>0</v>
      </c>
      <c r="BA197" s="16">
        <v>0</v>
      </c>
      <c r="BB197" s="16">
        <v>0</v>
      </c>
      <c r="BC197" s="16">
        <v>0</v>
      </c>
      <c r="BD197" s="16">
        <v>0</v>
      </c>
      <c r="BE197" s="16">
        <v>0.5</v>
      </c>
      <c r="BF197" s="16">
        <v>0.7</v>
      </c>
      <c r="BG197" s="16">
        <v>0.13</v>
      </c>
      <c r="BH197" s="16">
        <v>1.2</v>
      </c>
      <c r="BI197" s="16">
        <v>0</v>
      </c>
      <c r="BJ197" s="16">
        <v>0</v>
      </c>
      <c r="BK197" s="16">
        <v>2.13</v>
      </c>
      <c r="BL197" s="16">
        <v>0</v>
      </c>
      <c r="BM197" s="16">
        <v>0</v>
      </c>
      <c r="BN197" s="16">
        <v>8.8700000000000001E-5</v>
      </c>
      <c r="BO197" s="16">
        <v>0</v>
      </c>
      <c r="BP197" s="16">
        <v>0</v>
      </c>
      <c r="BQ197" s="16">
        <v>0</v>
      </c>
      <c r="BR197" s="16">
        <v>0</v>
      </c>
      <c r="BS197" s="16">
        <v>5.7130000000000001</v>
      </c>
      <c r="BT197" s="16">
        <v>0</v>
      </c>
      <c r="BU197" s="16">
        <v>0</v>
      </c>
      <c r="BV197" s="16">
        <v>0</v>
      </c>
      <c r="BW197" s="16">
        <v>0</v>
      </c>
      <c r="BX197" s="16">
        <v>0</v>
      </c>
      <c r="BY197" s="16">
        <v>0</v>
      </c>
      <c r="BZ197" s="16">
        <v>8.9099999999999997E-5</v>
      </c>
      <c r="CA197" s="16">
        <v>0</v>
      </c>
      <c r="CB197" s="16">
        <v>0</v>
      </c>
      <c r="CC197" s="16">
        <v>0</v>
      </c>
      <c r="CD197" s="16">
        <v>0</v>
      </c>
      <c r="CE197" s="16">
        <v>5.7130000000000001</v>
      </c>
      <c r="CF197" s="16">
        <v>0</v>
      </c>
      <c r="CG197" s="16">
        <v>0</v>
      </c>
      <c r="CH197" s="16">
        <v>0</v>
      </c>
      <c r="CI197" s="16">
        <v>0</v>
      </c>
      <c r="CJ197" s="16">
        <v>0</v>
      </c>
      <c r="CK197" s="16">
        <v>0</v>
      </c>
      <c r="CL197" s="16">
        <v>1.19E-6</v>
      </c>
      <c r="CM197" s="16">
        <v>0</v>
      </c>
      <c r="CN197" s="16">
        <v>0</v>
      </c>
      <c r="CO197" s="16">
        <v>0</v>
      </c>
      <c r="CP197" s="16">
        <v>0</v>
      </c>
      <c r="CQ197" s="16">
        <v>5.7130000000000001</v>
      </c>
      <c r="CR197" s="16">
        <v>0</v>
      </c>
      <c r="CS197" s="16">
        <v>0</v>
      </c>
      <c r="CT197" s="16">
        <v>0</v>
      </c>
      <c r="CU197" s="16">
        <v>0</v>
      </c>
      <c r="CV197" s="16">
        <v>-9.4833986928104602E-2</v>
      </c>
      <c r="CW197" s="16">
        <v>0</v>
      </c>
      <c r="CX197" s="16">
        <v>1.2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</row>
    <row r="198" spans="1:107" x14ac:dyDescent="0.15">
      <c r="A198" t="s">
        <v>419</v>
      </c>
      <c r="B198" t="s">
        <v>249</v>
      </c>
      <c r="C198">
        <v>0</v>
      </c>
      <c r="D198">
        <v>0</v>
      </c>
      <c r="E198">
        <v>0</v>
      </c>
      <c r="F198" s="16">
        <f t="array" ref="F198:DC198">IFERROR(TRANSPOSE(INDEX(Q_air_emissions!$E$90:$PD$191,,MATCH($A198,Q_air_emissions!$E$1:$PD$1,0))),0)</f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5</v>
      </c>
      <c r="M198" s="16">
        <v>5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1.2</v>
      </c>
      <c r="Y198" s="16">
        <v>0</v>
      </c>
      <c r="Z198" s="16">
        <v>0</v>
      </c>
      <c r="AA198" s="16">
        <v>0</v>
      </c>
      <c r="AB198" s="16">
        <v>0</v>
      </c>
      <c r="AC198" s="16">
        <v>0</v>
      </c>
      <c r="AD198" s="16">
        <v>1.2</v>
      </c>
      <c r="AE198" s="16">
        <v>0</v>
      </c>
      <c r="AF198" s="16">
        <v>0</v>
      </c>
      <c r="AG198" s="16">
        <v>0</v>
      </c>
      <c r="AH198" s="16">
        <v>0</v>
      </c>
      <c r="AI198" s="16">
        <v>0</v>
      </c>
      <c r="AJ198" s="16">
        <v>1.2</v>
      </c>
      <c r="AK198" s="16">
        <v>0</v>
      </c>
      <c r="AL198" s="16">
        <v>0</v>
      </c>
      <c r="AM198" s="16">
        <v>0</v>
      </c>
      <c r="AN198" s="16">
        <v>0</v>
      </c>
      <c r="AO198" s="16">
        <v>0</v>
      </c>
      <c r="AP198" s="16">
        <v>1.2</v>
      </c>
      <c r="AQ198" s="16">
        <v>0</v>
      </c>
      <c r="AR198" s="16">
        <v>0</v>
      </c>
      <c r="AS198" s="16">
        <v>0</v>
      </c>
      <c r="AT198" s="16">
        <v>0</v>
      </c>
      <c r="AU198" s="16">
        <v>0</v>
      </c>
      <c r="AV198" s="16">
        <v>0</v>
      </c>
      <c r="AW198" s="16">
        <v>0</v>
      </c>
      <c r="AX198" s="16">
        <v>0</v>
      </c>
      <c r="AY198" s="16">
        <v>0</v>
      </c>
      <c r="AZ198" s="16">
        <v>0</v>
      </c>
      <c r="BA198" s="16">
        <v>0</v>
      </c>
      <c r="BB198" s="16">
        <v>0</v>
      </c>
      <c r="BC198" s="16">
        <v>0</v>
      </c>
      <c r="BD198" s="16">
        <v>0</v>
      </c>
      <c r="BE198" s="16">
        <v>0.5</v>
      </c>
      <c r="BF198" s="16">
        <v>0.7</v>
      </c>
      <c r="BG198" s="16">
        <v>0.13</v>
      </c>
      <c r="BH198" s="16">
        <v>1.2</v>
      </c>
      <c r="BI198" s="16">
        <v>0</v>
      </c>
      <c r="BJ198" s="16">
        <v>0</v>
      </c>
      <c r="BK198" s="16">
        <v>2.13</v>
      </c>
      <c r="BL198" s="16">
        <v>0</v>
      </c>
      <c r="BM198" s="16">
        <v>0</v>
      </c>
      <c r="BN198" s="16">
        <v>8.8700000000000001E-5</v>
      </c>
      <c r="BO198" s="16">
        <v>0</v>
      </c>
      <c r="BP198" s="16">
        <v>0</v>
      </c>
      <c r="BQ198" s="16">
        <v>0</v>
      </c>
      <c r="BR198" s="16">
        <v>0</v>
      </c>
      <c r="BS198" s="16">
        <v>5.7130000000000001</v>
      </c>
      <c r="BT198" s="16">
        <v>0</v>
      </c>
      <c r="BU198" s="16">
        <v>0</v>
      </c>
      <c r="BV198" s="16">
        <v>0</v>
      </c>
      <c r="BW198" s="16">
        <v>0</v>
      </c>
      <c r="BX198" s="16">
        <v>0</v>
      </c>
      <c r="BY198" s="16">
        <v>0</v>
      </c>
      <c r="BZ198" s="16">
        <v>8.9099999999999997E-5</v>
      </c>
      <c r="CA198" s="16">
        <v>0</v>
      </c>
      <c r="CB198" s="16">
        <v>0</v>
      </c>
      <c r="CC198" s="16">
        <v>0</v>
      </c>
      <c r="CD198" s="16">
        <v>0</v>
      </c>
      <c r="CE198" s="16">
        <v>5.7130000000000001</v>
      </c>
      <c r="CF198" s="16">
        <v>0</v>
      </c>
      <c r="CG198" s="16">
        <v>0</v>
      </c>
      <c r="CH198" s="16">
        <v>0</v>
      </c>
      <c r="CI198" s="16">
        <v>0</v>
      </c>
      <c r="CJ198" s="16">
        <v>0</v>
      </c>
      <c r="CK198" s="16">
        <v>0</v>
      </c>
      <c r="CL198" s="16">
        <v>1.19E-6</v>
      </c>
      <c r="CM198" s="16">
        <v>0</v>
      </c>
      <c r="CN198" s="16">
        <v>0</v>
      </c>
      <c r="CO198" s="16">
        <v>0</v>
      </c>
      <c r="CP198" s="16">
        <v>0</v>
      </c>
      <c r="CQ198" s="16">
        <v>5.7130000000000001</v>
      </c>
      <c r="CR198" s="16">
        <v>0</v>
      </c>
      <c r="CS198" s="16">
        <v>0</v>
      </c>
      <c r="CT198" s="16">
        <v>0</v>
      </c>
      <c r="CU198" s="16">
        <v>0</v>
      </c>
      <c r="CV198" s="16">
        <v>-9.4833986928104602E-2</v>
      </c>
      <c r="CW198" s="16">
        <v>0</v>
      </c>
      <c r="CX198" s="16">
        <v>1.2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</row>
    <row r="199" spans="1:107" x14ac:dyDescent="0.15">
      <c r="A199" t="s">
        <v>420</v>
      </c>
      <c r="B199" t="s">
        <v>249</v>
      </c>
      <c r="C199">
        <v>0</v>
      </c>
      <c r="D199">
        <v>0</v>
      </c>
      <c r="E199">
        <v>0</v>
      </c>
      <c r="F199" s="16">
        <f t="array" ref="F199:DC199">IFERROR(TRANSPOSE(INDEX(Q_air_emissions!$E$90:$PD$191,,MATCH($A199,Q_air_emissions!$E$1:$PD$1,0))),0)</f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5</v>
      </c>
      <c r="M199" s="16">
        <v>5</v>
      </c>
      <c r="N199" s="16">
        <v>0</v>
      </c>
      <c r="O199" s="16">
        <v>0</v>
      </c>
      <c r="P199" s="16">
        <v>0</v>
      </c>
      <c r="Q199" s="16">
        <v>0</v>
      </c>
      <c r="R199" s="16">
        <v>0</v>
      </c>
      <c r="S199" s="16">
        <v>0</v>
      </c>
      <c r="T199" s="16">
        <v>0</v>
      </c>
      <c r="U199" s="16">
        <v>0</v>
      </c>
      <c r="V199" s="16">
        <v>0</v>
      </c>
      <c r="W199" s="16">
        <v>0</v>
      </c>
      <c r="X199" s="16">
        <v>1.2</v>
      </c>
      <c r="Y199" s="16">
        <v>0</v>
      </c>
      <c r="Z199" s="16">
        <v>0</v>
      </c>
      <c r="AA199" s="16">
        <v>0</v>
      </c>
      <c r="AB199" s="16">
        <v>0</v>
      </c>
      <c r="AC199" s="16">
        <v>0</v>
      </c>
      <c r="AD199" s="16">
        <v>1.2</v>
      </c>
      <c r="AE199" s="16">
        <v>0</v>
      </c>
      <c r="AF199" s="16">
        <v>0</v>
      </c>
      <c r="AG199" s="16">
        <v>0</v>
      </c>
      <c r="AH199" s="16">
        <v>0</v>
      </c>
      <c r="AI199" s="16">
        <v>0</v>
      </c>
      <c r="AJ199" s="16">
        <v>1.2</v>
      </c>
      <c r="AK199" s="16">
        <v>0</v>
      </c>
      <c r="AL199" s="16">
        <v>0</v>
      </c>
      <c r="AM199" s="16">
        <v>0</v>
      </c>
      <c r="AN199" s="16">
        <v>0</v>
      </c>
      <c r="AO199" s="16">
        <v>0</v>
      </c>
      <c r="AP199" s="16">
        <v>1.2</v>
      </c>
      <c r="AQ199" s="16">
        <v>0</v>
      </c>
      <c r="AR199" s="16">
        <v>0</v>
      </c>
      <c r="AS199" s="16">
        <v>0</v>
      </c>
      <c r="AT199" s="16">
        <v>0</v>
      </c>
      <c r="AU199" s="16">
        <v>0</v>
      </c>
      <c r="AV199" s="16">
        <v>0</v>
      </c>
      <c r="AW199" s="16">
        <v>0</v>
      </c>
      <c r="AX199" s="16">
        <v>0</v>
      </c>
      <c r="AY199" s="16">
        <v>0</v>
      </c>
      <c r="AZ199" s="16">
        <v>0</v>
      </c>
      <c r="BA199" s="16">
        <v>0</v>
      </c>
      <c r="BB199" s="16">
        <v>0</v>
      </c>
      <c r="BC199" s="16">
        <v>0</v>
      </c>
      <c r="BD199" s="16">
        <v>0</v>
      </c>
      <c r="BE199" s="16">
        <v>0.5</v>
      </c>
      <c r="BF199" s="16">
        <v>0.7</v>
      </c>
      <c r="BG199" s="16">
        <v>0.13</v>
      </c>
      <c r="BH199" s="16">
        <v>1.2</v>
      </c>
      <c r="BI199" s="16">
        <v>0</v>
      </c>
      <c r="BJ199" s="16">
        <v>0</v>
      </c>
      <c r="BK199" s="16">
        <v>2.13</v>
      </c>
      <c r="BL199" s="16">
        <v>0</v>
      </c>
      <c r="BM199" s="16">
        <v>0</v>
      </c>
      <c r="BN199" s="16">
        <v>8.8700000000000001E-5</v>
      </c>
      <c r="BO199" s="16">
        <v>0</v>
      </c>
      <c r="BP199" s="16">
        <v>0</v>
      </c>
      <c r="BQ199" s="16">
        <v>0</v>
      </c>
      <c r="BR199" s="16">
        <v>0</v>
      </c>
      <c r="BS199" s="16">
        <v>5.7130000000000001</v>
      </c>
      <c r="BT199" s="16">
        <v>0</v>
      </c>
      <c r="BU199" s="16">
        <v>0</v>
      </c>
      <c r="BV199" s="16">
        <v>0</v>
      </c>
      <c r="BW199" s="16">
        <v>0</v>
      </c>
      <c r="BX199" s="16">
        <v>0</v>
      </c>
      <c r="BY199" s="16">
        <v>0</v>
      </c>
      <c r="BZ199" s="16">
        <v>8.9099999999999997E-5</v>
      </c>
      <c r="CA199" s="16">
        <v>0</v>
      </c>
      <c r="CB199" s="16">
        <v>0</v>
      </c>
      <c r="CC199" s="16">
        <v>0</v>
      </c>
      <c r="CD199" s="16">
        <v>0</v>
      </c>
      <c r="CE199" s="16">
        <v>5.7130000000000001</v>
      </c>
      <c r="CF199" s="16">
        <v>0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1.19E-6</v>
      </c>
      <c r="CM199" s="16">
        <v>0</v>
      </c>
      <c r="CN199" s="16">
        <v>0</v>
      </c>
      <c r="CO199" s="16">
        <v>0</v>
      </c>
      <c r="CP199" s="16">
        <v>0</v>
      </c>
      <c r="CQ199" s="16">
        <v>5.7130000000000001</v>
      </c>
      <c r="CR199" s="16">
        <v>0</v>
      </c>
      <c r="CS199" s="16">
        <v>0</v>
      </c>
      <c r="CT199" s="16">
        <v>0</v>
      </c>
      <c r="CU199" s="16">
        <v>0</v>
      </c>
      <c r="CV199" s="16">
        <v>-9.4833986928104602E-2</v>
      </c>
      <c r="CW199" s="16">
        <v>0</v>
      </c>
      <c r="CX199" s="16">
        <v>1.2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</row>
    <row r="200" spans="1:107" x14ac:dyDescent="0.15">
      <c r="A200" t="s">
        <v>421</v>
      </c>
      <c r="B200" t="s">
        <v>249</v>
      </c>
      <c r="C200">
        <v>0</v>
      </c>
      <c r="D200">
        <v>0</v>
      </c>
      <c r="E200">
        <v>0</v>
      </c>
      <c r="F200" s="16">
        <f t="array" ref="F200:DC200">IFERROR(TRANSPOSE(INDEX(Q_air_emissions!$E$90:$PD$191,,MATCH($A200,Q_air_emissions!$E$1:$PD$1,0))),0)</f>
        <v>0</v>
      </c>
      <c r="G200" s="16">
        <v>0</v>
      </c>
      <c r="H200" s="16">
        <v>0</v>
      </c>
      <c r="I200" s="16">
        <v>0</v>
      </c>
      <c r="J200" s="16">
        <v>0</v>
      </c>
      <c r="K200" s="16">
        <v>0</v>
      </c>
      <c r="L200" s="16">
        <v>5</v>
      </c>
      <c r="M200" s="16">
        <v>5</v>
      </c>
      <c r="N200" s="16">
        <v>0</v>
      </c>
      <c r="O200" s="16">
        <v>0</v>
      </c>
      <c r="P200" s="16">
        <v>0</v>
      </c>
      <c r="Q200" s="16">
        <v>0</v>
      </c>
      <c r="R200" s="16">
        <v>0</v>
      </c>
      <c r="S200" s="16">
        <v>0</v>
      </c>
      <c r="T200" s="16">
        <v>0</v>
      </c>
      <c r="U200" s="16">
        <v>0</v>
      </c>
      <c r="V200" s="16">
        <v>0</v>
      </c>
      <c r="W200" s="16">
        <v>0</v>
      </c>
      <c r="X200" s="16">
        <v>1.2</v>
      </c>
      <c r="Y200" s="16">
        <v>0</v>
      </c>
      <c r="Z200" s="16">
        <v>0</v>
      </c>
      <c r="AA200" s="16">
        <v>0</v>
      </c>
      <c r="AB200" s="16">
        <v>0</v>
      </c>
      <c r="AC200" s="16">
        <v>0</v>
      </c>
      <c r="AD200" s="16">
        <v>1.2</v>
      </c>
      <c r="AE200" s="16">
        <v>0</v>
      </c>
      <c r="AF200" s="16">
        <v>0</v>
      </c>
      <c r="AG200" s="16">
        <v>0</v>
      </c>
      <c r="AH200" s="16">
        <v>0</v>
      </c>
      <c r="AI200" s="16">
        <v>0</v>
      </c>
      <c r="AJ200" s="16">
        <v>1.2</v>
      </c>
      <c r="AK200" s="16">
        <v>0</v>
      </c>
      <c r="AL200" s="16">
        <v>0</v>
      </c>
      <c r="AM200" s="16">
        <v>0</v>
      </c>
      <c r="AN200" s="16">
        <v>0</v>
      </c>
      <c r="AO200" s="16">
        <v>0</v>
      </c>
      <c r="AP200" s="16">
        <v>1.2</v>
      </c>
      <c r="AQ200" s="16">
        <v>0</v>
      </c>
      <c r="AR200" s="16">
        <v>0</v>
      </c>
      <c r="AS200" s="16">
        <v>0</v>
      </c>
      <c r="AT200" s="16">
        <v>0</v>
      </c>
      <c r="AU200" s="16">
        <v>0</v>
      </c>
      <c r="AV200" s="16">
        <v>0</v>
      </c>
      <c r="AW200" s="16">
        <v>0</v>
      </c>
      <c r="AX200" s="16">
        <v>0</v>
      </c>
      <c r="AY200" s="16">
        <v>0</v>
      </c>
      <c r="AZ200" s="16">
        <v>0</v>
      </c>
      <c r="BA200" s="16">
        <v>0</v>
      </c>
      <c r="BB200" s="16">
        <v>0</v>
      </c>
      <c r="BC200" s="16">
        <v>0</v>
      </c>
      <c r="BD200" s="16">
        <v>0</v>
      </c>
      <c r="BE200" s="16">
        <v>0.5</v>
      </c>
      <c r="BF200" s="16">
        <v>0.7</v>
      </c>
      <c r="BG200" s="16">
        <v>0.13</v>
      </c>
      <c r="BH200" s="16">
        <v>1.2</v>
      </c>
      <c r="BI200" s="16">
        <v>0</v>
      </c>
      <c r="BJ200" s="16">
        <v>0</v>
      </c>
      <c r="BK200" s="16">
        <v>2.13</v>
      </c>
      <c r="BL200" s="16">
        <v>0</v>
      </c>
      <c r="BM200" s="16">
        <v>0</v>
      </c>
      <c r="BN200" s="16">
        <v>8.8700000000000001E-5</v>
      </c>
      <c r="BO200" s="16">
        <v>0</v>
      </c>
      <c r="BP200" s="16">
        <v>0</v>
      </c>
      <c r="BQ200" s="16">
        <v>0</v>
      </c>
      <c r="BR200" s="16">
        <v>0</v>
      </c>
      <c r="BS200" s="16">
        <v>5.7130000000000001</v>
      </c>
      <c r="BT200" s="16">
        <v>0</v>
      </c>
      <c r="BU200" s="16">
        <v>0</v>
      </c>
      <c r="BV200" s="16">
        <v>0</v>
      </c>
      <c r="BW200" s="16">
        <v>0</v>
      </c>
      <c r="BX200" s="16">
        <v>0</v>
      </c>
      <c r="BY200" s="16">
        <v>0</v>
      </c>
      <c r="BZ200" s="16">
        <v>8.9099999999999997E-5</v>
      </c>
      <c r="CA200" s="16">
        <v>0</v>
      </c>
      <c r="CB200" s="16">
        <v>0</v>
      </c>
      <c r="CC200" s="16">
        <v>0</v>
      </c>
      <c r="CD200" s="16">
        <v>0</v>
      </c>
      <c r="CE200" s="16">
        <v>5.7130000000000001</v>
      </c>
      <c r="CF200" s="16">
        <v>0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1.19E-6</v>
      </c>
      <c r="CM200" s="16">
        <v>0</v>
      </c>
      <c r="CN200" s="16">
        <v>0</v>
      </c>
      <c r="CO200" s="16">
        <v>0</v>
      </c>
      <c r="CP200" s="16">
        <v>0</v>
      </c>
      <c r="CQ200" s="16">
        <v>5.7130000000000001</v>
      </c>
      <c r="CR200" s="16">
        <v>0</v>
      </c>
      <c r="CS200" s="16">
        <v>0</v>
      </c>
      <c r="CT200" s="16">
        <v>0</v>
      </c>
      <c r="CU200" s="16">
        <v>0</v>
      </c>
      <c r="CV200" s="16">
        <v>-9.4833986928104602E-2</v>
      </c>
      <c r="CW200" s="16">
        <v>0</v>
      </c>
      <c r="CX200" s="16">
        <v>1.2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</row>
    <row r="201" spans="1:107" x14ac:dyDescent="0.15">
      <c r="A201" t="s">
        <v>422</v>
      </c>
      <c r="B201" t="s">
        <v>249</v>
      </c>
      <c r="C201">
        <v>0</v>
      </c>
      <c r="D201">
        <v>0</v>
      </c>
      <c r="E201">
        <v>0</v>
      </c>
      <c r="F201" s="16">
        <f t="array" ref="F201:DC201">IFERROR(TRANSPOSE(INDEX(Q_air_emissions!$E$90:$PD$191,,MATCH($A201,Q_air_emissions!$E$1:$PD$1,0))),0)</f>
        <v>0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s="16">
        <v>5</v>
      </c>
      <c r="M201" s="16">
        <v>5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1.2</v>
      </c>
      <c r="Y201" s="16">
        <v>0</v>
      </c>
      <c r="Z201" s="16">
        <v>0</v>
      </c>
      <c r="AA201" s="16">
        <v>0</v>
      </c>
      <c r="AB201" s="16">
        <v>0</v>
      </c>
      <c r="AC201" s="16">
        <v>0</v>
      </c>
      <c r="AD201" s="16">
        <v>1.2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1.2</v>
      </c>
      <c r="AK201" s="16">
        <v>0</v>
      </c>
      <c r="AL201" s="16">
        <v>0</v>
      </c>
      <c r="AM201" s="16">
        <v>0</v>
      </c>
      <c r="AN201" s="16">
        <v>0</v>
      </c>
      <c r="AO201" s="16">
        <v>0</v>
      </c>
      <c r="AP201" s="16">
        <v>1.2</v>
      </c>
      <c r="AQ201" s="16">
        <v>0</v>
      </c>
      <c r="AR201" s="16">
        <v>0</v>
      </c>
      <c r="AS201" s="16">
        <v>0</v>
      </c>
      <c r="AT201" s="16">
        <v>0</v>
      </c>
      <c r="AU201" s="16">
        <v>0</v>
      </c>
      <c r="AV201" s="16">
        <v>0</v>
      </c>
      <c r="AW201" s="16">
        <v>0</v>
      </c>
      <c r="AX201" s="16">
        <v>0</v>
      </c>
      <c r="AY201" s="16">
        <v>0</v>
      </c>
      <c r="AZ201" s="16">
        <v>0</v>
      </c>
      <c r="BA201" s="16">
        <v>0</v>
      </c>
      <c r="BB201" s="16">
        <v>0</v>
      </c>
      <c r="BC201" s="16">
        <v>0</v>
      </c>
      <c r="BD201" s="16">
        <v>0</v>
      </c>
      <c r="BE201" s="16">
        <v>0.5</v>
      </c>
      <c r="BF201" s="16">
        <v>0.7</v>
      </c>
      <c r="BG201" s="16">
        <v>0.13</v>
      </c>
      <c r="BH201" s="16">
        <v>1.2</v>
      </c>
      <c r="BI201" s="16">
        <v>0</v>
      </c>
      <c r="BJ201" s="16">
        <v>0</v>
      </c>
      <c r="BK201" s="16">
        <v>2.13</v>
      </c>
      <c r="BL201" s="16">
        <v>0</v>
      </c>
      <c r="BM201" s="16">
        <v>0</v>
      </c>
      <c r="BN201" s="16">
        <v>8.8700000000000001E-5</v>
      </c>
      <c r="BO201" s="16">
        <v>0</v>
      </c>
      <c r="BP201" s="16">
        <v>0</v>
      </c>
      <c r="BQ201" s="16">
        <v>0</v>
      </c>
      <c r="BR201" s="16">
        <v>0</v>
      </c>
      <c r="BS201" s="16">
        <v>5.7130000000000001</v>
      </c>
      <c r="BT201" s="16">
        <v>0</v>
      </c>
      <c r="BU201" s="16">
        <v>0</v>
      </c>
      <c r="BV201" s="16">
        <v>0</v>
      </c>
      <c r="BW201" s="16">
        <v>0</v>
      </c>
      <c r="BX201" s="16">
        <v>0</v>
      </c>
      <c r="BY201" s="16">
        <v>0</v>
      </c>
      <c r="BZ201" s="16">
        <v>8.9099999999999997E-5</v>
      </c>
      <c r="CA201" s="16">
        <v>0</v>
      </c>
      <c r="CB201" s="16">
        <v>0</v>
      </c>
      <c r="CC201" s="16">
        <v>0</v>
      </c>
      <c r="CD201" s="16">
        <v>0</v>
      </c>
      <c r="CE201" s="16">
        <v>5.7130000000000001</v>
      </c>
      <c r="CF201" s="16">
        <v>0</v>
      </c>
      <c r="CG201" s="16">
        <v>0</v>
      </c>
      <c r="CH201" s="16">
        <v>0</v>
      </c>
      <c r="CI201" s="16">
        <v>0</v>
      </c>
      <c r="CJ201" s="16">
        <v>0</v>
      </c>
      <c r="CK201" s="16">
        <v>0</v>
      </c>
      <c r="CL201" s="16">
        <v>1.19E-6</v>
      </c>
      <c r="CM201" s="16">
        <v>0</v>
      </c>
      <c r="CN201" s="16">
        <v>0</v>
      </c>
      <c r="CO201" s="16">
        <v>0</v>
      </c>
      <c r="CP201" s="16">
        <v>0</v>
      </c>
      <c r="CQ201" s="16">
        <v>5.7130000000000001</v>
      </c>
      <c r="CR201" s="16">
        <v>0</v>
      </c>
      <c r="CS201" s="16">
        <v>0</v>
      </c>
      <c r="CT201" s="16">
        <v>0</v>
      </c>
      <c r="CU201" s="16">
        <v>0</v>
      </c>
      <c r="CV201" s="16">
        <v>-9.4833986928104602E-2</v>
      </c>
      <c r="CW201" s="16">
        <v>0</v>
      </c>
      <c r="CX201" s="16">
        <v>1.2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</row>
    <row r="202" spans="1:107" x14ac:dyDescent="0.15">
      <c r="A202" t="s">
        <v>423</v>
      </c>
      <c r="B202" t="s">
        <v>249</v>
      </c>
      <c r="C202">
        <v>0</v>
      </c>
      <c r="D202">
        <v>0</v>
      </c>
      <c r="E202">
        <v>0</v>
      </c>
      <c r="F202" s="16">
        <f t="array" ref="F202:DC202">IFERROR(TRANSPOSE(INDEX(Q_air_emissions!$E$90:$PD$191,,MATCH($A202,Q_air_emissions!$E$1:$PD$1,0))),0)</f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5</v>
      </c>
      <c r="M202" s="16">
        <v>5</v>
      </c>
      <c r="N202" s="16">
        <v>0</v>
      </c>
      <c r="O202" s="16">
        <v>0</v>
      </c>
      <c r="P202" s="16">
        <v>0</v>
      </c>
      <c r="Q202" s="16">
        <v>0</v>
      </c>
      <c r="R202" s="16">
        <v>0</v>
      </c>
      <c r="S202" s="16">
        <v>0</v>
      </c>
      <c r="T202" s="16">
        <v>0</v>
      </c>
      <c r="U202" s="16">
        <v>0</v>
      </c>
      <c r="V202" s="16">
        <v>0</v>
      </c>
      <c r="W202" s="16">
        <v>0</v>
      </c>
      <c r="X202" s="16">
        <v>1.2</v>
      </c>
      <c r="Y202" s="16">
        <v>0</v>
      </c>
      <c r="Z202" s="16">
        <v>0</v>
      </c>
      <c r="AA202" s="16">
        <v>0</v>
      </c>
      <c r="AB202" s="16">
        <v>0</v>
      </c>
      <c r="AC202" s="16">
        <v>0</v>
      </c>
      <c r="AD202" s="16">
        <v>1.2</v>
      </c>
      <c r="AE202" s="16">
        <v>0</v>
      </c>
      <c r="AF202" s="16">
        <v>0</v>
      </c>
      <c r="AG202" s="16">
        <v>0</v>
      </c>
      <c r="AH202" s="16">
        <v>0</v>
      </c>
      <c r="AI202" s="16">
        <v>0</v>
      </c>
      <c r="AJ202" s="16">
        <v>1.2</v>
      </c>
      <c r="AK202" s="16">
        <v>0</v>
      </c>
      <c r="AL202" s="16">
        <v>0</v>
      </c>
      <c r="AM202" s="16">
        <v>0</v>
      </c>
      <c r="AN202" s="16">
        <v>0</v>
      </c>
      <c r="AO202" s="16">
        <v>0</v>
      </c>
      <c r="AP202" s="16">
        <v>1.2</v>
      </c>
      <c r="AQ202" s="16">
        <v>0</v>
      </c>
      <c r="AR202" s="16">
        <v>0</v>
      </c>
      <c r="AS202" s="16">
        <v>0</v>
      </c>
      <c r="AT202" s="16">
        <v>0</v>
      </c>
      <c r="AU202" s="16">
        <v>0</v>
      </c>
      <c r="AV202" s="16">
        <v>0</v>
      </c>
      <c r="AW202" s="16">
        <v>0</v>
      </c>
      <c r="AX202" s="16">
        <v>0</v>
      </c>
      <c r="AY202" s="16">
        <v>0</v>
      </c>
      <c r="AZ202" s="16">
        <v>0</v>
      </c>
      <c r="BA202" s="16">
        <v>0</v>
      </c>
      <c r="BB202" s="16">
        <v>0</v>
      </c>
      <c r="BC202" s="16">
        <v>0</v>
      </c>
      <c r="BD202" s="16">
        <v>0</v>
      </c>
      <c r="BE202" s="16">
        <v>0.5</v>
      </c>
      <c r="BF202" s="16">
        <v>0.7</v>
      </c>
      <c r="BG202" s="16">
        <v>0.13</v>
      </c>
      <c r="BH202" s="16">
        <v>1.2</v>
      </c>
      <c r="BI202" s="16">
        <v>0</v>
      </c>
      <c r="BJ202" s="16">
        <v>0</v>
      </c>
      <c r="BK202" s="16">
        <v>2.13</v>
      </c>
      <c r="BL202" s="16">
        <v>0</v>
      </c>
      <c r="BM202" s="16">
        <v>0</v>
      </c>
      <c r="BN202" s="16">
        <v>8.8700000000000001E-5</v>
      </c>
      <c r="BO202" s="16">
        <v>0</v>
      </c>
      <c r="BP202" s="16">
        <v>0</v>
      </c>
      <c r="BQ202" s="16">
        <v>0</v>
      </c>
      <c r="BR202" s="16">
        <v>0</v>
      </c>
      <c r="BS202" s="16">
        <v>5.7130000000000001</v>
      </c>
      <c r="BT202" s="16">
        <v>0</v>
      </c>
      <c r="BU202" s="16">
        <v>0</v>
      </c>
      <c r="BV202" s="16">
        <v>0</v>
      </c>
      <c r="BW202" s="16">
        <v>0</v>
      </c>
      <c r="BX202" s="16">
        <v>0</v>
      </c>
      <c r="BY202" s="16">
        <v>0</v>
      </c>
      <c r="BZ202" s="16">
        <v>8.9099999999999997E-5</v>
      </c>
      <c r="CA202" s="16">
        <v>0</v>
      </c>
      <c r="CB202" s="16">
        <v>0</v>
      </c>
      <c r="CC202" s="16">
        <v>0</v>
      </c>
      <c r="CD202" s="16">
        <v>0</v>
      </c>
      <c r="CE202" s="16">
        <v>5.7130000000000001</v>
      </c>
      <c r="CF202" s="16">
        <v>0</v>
      </c>
      <c r="CG202" s="16">
        <v>0</v>
      </c>
      <c r="CH202" s="16">
        <v>0</v>
      </c>
      <c r="CI202" s="16">
        <v>0</v>
      </c>
      <c r="CJ202" s="16">
        <v>0</v>
      </c>
      <c r="CK202" s="16">
        <v>0</v>
      </c>
      <c r="CL202" s="16">
        <v>1.19E-6</v>
      </c>
      <c r="CM202" s="16">
        <v>0</v>
      </c>
      <c r="CN202" s="16">
        <v>0</v>
      </c>
      <c r="CO202" s="16">
        <v>0</v>
      </c>
      <c r="CP202" s="16">
        <v>0</v>
      </c>
      <c r="CQ202" s="16">
        <v>5.7130000000000001</v>
      </c>
      <c r="CR202" s="16">
        <v>0</v>
      </c>
      <c r="CS202" s="16">
        <v>0</v>
      </c>
      <c r="CT202" s="16">
        <v>0</v>
      </c>
      <c r="CU202" s="16">
        <v>0</v>
      </c>
      <c r="CV202" s="16">
        <v>-9.4833986928104602E-2</v>
      </c>
      <c r="CW202" s="16">
        <v>0</v>
      </c>
      <c r="CX202" s="16">
        <v>1.2</v>
      </c>
      <c r="CY202" s="16">
        <v>0</v>
      </c>
      <c r="CZ202" s="16">
        <v>0</v>
      </c>
      <c r="DA202" s="16">
        <v>0</v>
      </c>
      <c r="DB202" s="16">
        <v>0</v>
      </c>
      <c r="DC202" s="16">
        <v>0</v>
      </c>
    </row>
    <row r="203" spans="1:107" x14ac:dyDescent="0.15">
      <c r="A203" t="s">
        <v>424</v>
      </c>
      <c r="B203" t="s">
        <v>249</v>
      </c>
      <c r="C203">
        <v>0</v>
      </c>
      <c r="D203">
        <v>0</v>
      </c>
      <c r="E203">
        <v>0</v>
      </c>
      <c r="F203" s="16">
        <f t="array" ref="F203:DC203">IFERROR(TRANSPOSE(INDEX(Q_air_emissions!$E$90:$PD$191,,MATCH($A203,Q_air_emissions!$E$1:$PD$1,0))),0)</f>
        <v>0</v>
      </c>
      <c r="G203" s="16">
        <v>0</v>
      </c>
      <c r="H203" s="16">
        <v>0</v>
      </c>
      <c r="I203" s="16">
        <v>0</v>
      </c>
      <c r="J203" s="16">
        <v>0</v>
      </c>
      <c r="K203" s="16">
        <v>0</v>
      </c>
      <c r="L203" s="16">
        <v>5</v>
      </c>
      <c r="M203" s="16">
        <v>5</v>
      </c>
      <c r="N203" s="16">
        <v>0</v>
      </c>
      <c r="O203" s="16">
        <v>0</v>
      </c>
      <c r="P203" s="16">
        <v>0</v>
      </c>
      <c r="Q203" s="16">
        <v>0</v>
      </c>
      <c r="R203" s="16">
        <v>0</v>
      </c>
      <c r="S203" s="16">
        <v>0</v>
      </c>
      <c r="T203" s="16">
        <v>0</v>
      </c>
      <c r="U203" s="16">
        <v>0</v>
      </c>
      <c r="V203" s="16">
        <v>0</v>
      </c>
      <c r="W203" s="16">
        <v>0</v>
      </c>
      <c r="X203" s="16">
        <v>1.2</v>
      </c>
      <c r="Y203" s="16">
        <v>0</v>
      </c>
      <c r="Z203" s="16">
        <v>0</v>
      </c>
      <c r="AA203" s="16">
        <v>0</v>
      </c>
      <c r="AB203" s="16">
        <v>0</v>
      </c>
      <c r="AC203" s="16">
        <v>0</v>
      </c>
      <c r="AD203" s="16">
        <v>1.2</v>
      </c>
      <c r="AE203" s="16">
        <v>0</v>
      </c>
      <c r="AF203" s="16">
        <v>0</v>
      </c>
      <c r="AG203" s="16">
        <v>0</v>
      </c>
      <c r="AH203" s="16">
        <v>0</v>
      </c>
      <c r="AI203" s="16">
        <v>0</v>
      </c>
      <c r="AJ203" s="16">
        <v>1.2</v>
      </c>
      <c r="AK203" s="16">
        <v>0</v>
      </c>
      <c r="AL203" s="16">
        <v>0</v>
      </c>
      <c r="AM203" s="16">
        <v>0</v>
      </c>
      <c r="AN203" s="16">
        <v>0</v>
      </c>
      <c r="AO203" s="16">
        <v>0</v>
      </c>
      <c r="AP203" s="16">
        <v>1.2</v>
      </c>
      <c r="AQ203" s="16">
        <v>0</v>
      </c>
      <c r="AR203" s="16">
        <v>0</v>
      </c>
      <c r="AS203" s="16">
        <v>0</v>
      </c>
      <c r="AT203" s="16">
        <v>0</v>
      </c>
      <c r="AU203" s="16">
        <v>0</v>
      </c>
      <c r="AV203" s="16">
        <v>0</v>
      </c>
      <c r="AW203" s="16">
        <v>0</v>
      </c>
      <c r="AX203" s="16">
        <v>0</v>
      </c>
      <c r="AY203" s="16">
        <v>0</v>
      </c>
      <c r="AZ203" s="16">
        <v>0</v>
      </c>
      <c r="BA203" s="16">
        <v>0</v>
      </c>
      <c r="BB203" s="16">
        <v>0</v>
      </c>
      <c r="BC203" s="16">
        <v>0</v>
      </c>
      <c r="BD203" s="16">
        <v>0</v>
      </c>
      <c r="BE203" s="16">
        <v>0.5</v>
      </c>
      <c r="BF203" s="16">
        <v>0.7</v>
      </c>
      <c r="BG203" s="16">
        <v>0.13</v>
      </c>
      <c r="BH203" s="16">
        <v>1.2</v>
      </c>
      <c r="BI203" s="16">
        <v>0</v>
      </c>
      <c r="BJ203" s="16">
        <v>0</v>
      </c>
      <c r="BK203" s="16">
        <v>2.13</v>
      </c>
      <c r="BL203" s="16">
        <v>0</v>
      </c>
      <c r="BM203" s="16">
        <v>0</v>
      </c>
      <c r="BN203" s="16">
        <v>8.8700000000000001E-5</v>
      </c>
      <c r="BO203" s="16">
        <v>0</v>
      </c>
      <c r="BP203" s="16">
        <v>0</v>
      </c>
      <c r="BQ203" s="16">
        <v>0</v>
      </c>
      <c r="BR203" s="16">
        <v>0</v>
      </c>
      <c r="BS203" s="16">
        <v>5.7130000000000001</v>
      </c>
      <c r="BT203" s="16">
        <v>0</v>
      </c>
      <c r="BU203" s="16">
        <v>0</v>
      </c>
      <c r="BV203" s="16">
        <v>0</v>
      </c>
      <c r="BW203" s="16">
        <v>0</v>
      </c>
      <c r="BX203" s="16">
        <v>0</v>
      </c>
      <c r="BY203" s="16">
        <v>0</v>
      </c>
      <c r="BZ203" s="16">
        <v>8.9099999999999997E-5</v>
      </c>
      <c r="CA203" s="16">
        <v>0</v>
      </c>
      <c r="CB203" s="16">
        <v>0</v>
      </c>
      <c r="CC203" s="16">
        <v>0</v>
      </c>
      <c r="CD203" s="16">
        <v>0</v>
      </c>
      <c r="CE203" s="16">
        <v>5.7130000000000001</v>
      </c>
      <c r="CF203" s="16">
        <v>0</v>
      </c>
      <c r="CG203" s="16">
        <v>0</v>
      </c>
      <c r="CH203" s="16">
        <v>0</v>
      </c>
      <c r="CI203" s="16">
        <v>0</v>
      </c>
      <c r="CJ203" s="16">
        <v>0</v>
      </c>
      <c r="CK203" s="16">
        <v>0</v>
      </c>
      <c r="CL203" s="16">
        <v>1.19E-6</v>
      </c>
      <c r="CM203" s="16">
        <v>0</v>
      </c>
      <c r="CN203" s="16">
        <v>0</v>
      </c>
      <c r="CO203" s="16">
        <v>0</v>
      </c>
      <c r="CP203" s="16">
        <v>0</v>
      </c>
      <c r="CQ203" s="16">
        <v>5.7130000000000001</v>
      </c>
      <c r="CR203" s="16">
        <v>0</v>
      </c>
      <c r="CS203" s="16">
        <v>0</v>
      </c>
      <c r="CT203" s="16">
        <v>0</v>
      </c>
      <c r="CU203" s="16">
        <v>0</v>
      </c>
      <c r="CV203" s="16">
        <v>-9.4833986928104602E-2</v>
      </c>
      <c r="CW203" s="16">
        <v>0</v>
      </c>
      <c r="CX203" s="16">
        <v>1.2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</row>
    <row r="204" spans="1:107" x14ac:dyDescent="0.15">
      <c r="A204" t="s">
        <v>425</v>
      </c>
      <c r="B204" t="s">
        <v>249</v>
      </c>
      <c r="C204">
        <v>0</v>
      </c>
      <c r="D204">
        <v>0</v>
      </c>
      <c r="E204">
        <v>0</v>
      </c>
      <c r="F204" s="16">
        <f t="array" ref="F204:DC204">IFERROR(TRANSPOSE(INDEX(Q_air_emissions!$E$90:$PD$191,,MATCH($A204,Q_air_emissions!$E$1:$PD$1,0))),0)</f>
        <v>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5</v>
      </c>
      <c r="M204" s="16">
        <v>5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1.2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1.2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1.2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 s="16">
        <v>1.2</v>
      </c>
      <c r="AQ204" s="16">
        <v>0</v>
      </c>
      <c r="AR204" s="16">
        <v>0</v>
      </c>
      <c r="AS204" s="16">
        <v>0</v>
      </c>
      <c r="AT204" s="16">
        <v>0</v>
      </c>
      <c r="AU204" s="16">
        <v>0</v>
      </c>
      <c r="AV204" s="16">
        <v>0</v>
      </c>
      <c r="AW204" s="16">
        <v>0</v>
      </c>
      <c r="AX204" s="16">
        <v>0</v>
      </c>
      <c r="AY204" s="16">
        <v>0</v>
      </c>
      <c r="AZ204" s="16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0.5</v>
      </c>
      <c r="BF204" s="16">
        <v>0.7</v>
      </c>
      <c r="BG204" s="16">
        <v>0.13</v>
      </c>
      <c r="BH204" s="16">
        <v>1.2</v>
      </c>
      <c r="BI204" s="16">
        <v>0</v>
      </c>
      <c r="BJ204" s="16">
        <v>0</v>
      </c>
      <c r="BK204" s="16">
        <v>2.13</v>
      </c>
      <c r="BL204" s="16">
        <v>0</v>
      </c>
      <c r="BM204" s="16">
        <v>0</v>
      </c>
      <c r="BN204" s="16">
        <v>8.8700000000000001E-5</v>
      </c>
      <c r="BO204" s="16">
        <v>0</v>
      </c>
      <c r="BP204" s="16">
        <v>0</v>
      </c>
      <c r="BQ204" s="16">
        <v>0</v>
      </c>
      <c r="BR204" s="16">
        <v>0</v>
      </c>
      <c r="BS204" s="16">
        <v>5.7130000000000001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8.9099999999999997E-5</v>
      </c>
      <c r="CA204" s="16">
        <v>0</v>
      </c>
      <c r="CB204" s="16">
        <v>0</v>
      </c>
      <c r="CC204" s="16">
        <v>0</v>
      </c>
      <c r="CD204" s="16">
        <v>0</v>
      </c>
      <c r="CE204" s="16">
        <v>5.7130000000000001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1.19E-6</v>
      </c>
      <c r="CM204" s="16">
        <v>0</v>
      </c>
      <c r="CN204" s="16">
        <v>0</v>
      </c>
      <c r="CO204" s="16">
        <v>0</v>
      </c>
      <c r="CP204" s="16">
        <v>0</v>
      </c>
      <c r="CQ204" s="16">
        <v>5.7130000000000001</v>
      </c>
      <c r="CR204" s="16">
        <v>0</v>
      </c>
      <c r="CS204" s="16">
        <v>0</v>
      </c>
      <c r="CT204" s="16">
        <v>0</v>
      </c>
      <c r="CU204" s="16">
        <v>0</v>
      </c>
      <c r="CV204" s="16">
        <v>-9.4833986928104602E-2</v>
      </c>
      <c r="CW204" s="16">
        <v>0</v>
      </c>
      <c r="CX204" s="16">
        <v>1.2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</row>
    <row r="205" spans="1:107" x14ac:dyDescent="0.15">
      <c r="A205" t="s">
        <v>426</v>
      </c>
      <c r="B205" t="s">
        <v>249</v>
      </c>
      <c r="C205">
        <v>0</v>
      </c>
      <c r="D205">
        <v>0</v>
      </c>
      <c r="E205">
        <v>0</v>
      </c>
      <c r="F205" s="16">
        <f t="array" ref="F205:DC205">IFERROR(TRANSPOSE(INDEX(Q_air_emissions!$E$90:$PD$191,,MATCH($A205,Q_air_emissions!$E$1:$PD$1,0))),0)</f>
        <v>0</v>
      </c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s="16">
        <v>5</v>
      </c>
      <c r="M205" s="16">
        <v>5</v>
      </c>
      <c r="N205" s="16">
        <v>0</v>
      </c>
      <c r="O205" s="16">
        <v>0</v>
      </c>
      <c r="P205" s="16">
        <v>0</v>
      </c>
      <c r="Q205" s="16">
        <v>0</v>
      </c>
      <c r="R205" s="16">
        <v>0</v>
      </c>
      <c r="S205" s="16">
        <v>0</v>
      </c>
      <c r="T205" s="16">
        <v>0</v>
      </c>
      <c r="U205" s="16">
        <v>0</v>
      </c>
      <c r="V205" s="16">
        <v>0</v>
      </c>
      <c r="W205" s="16">
        <v>0</v>
      </c>
      <c r="X205" s="16">
        <v>1.2</v>
      </c>
      <c r="Y205" s="16">
        <v>0</v>
      </c>
      <c r="Z205" s="16">
        <v>0</v>
      </c>
      <c r="AA205" s="16">
        <v>0</v>
      </c>
      <c r="AB205" s="16">
        <v>0</v>
      </c>
      <c r="AC205" s="16">
        <v>0</v>
      </c>
      <c r="AD205" s="16">
        <v>1.2</v>
      </c>
      <c r="AE205" s="16">
        <v>0</v>
      </c>
      <c r="AF205" s="16">
        <v>0</v>
      </c>
      <c r="AG205" s="16">
        <v>0</v>
      </c>
      <c r="AH205" s="16">
        <v>0</v>
      </c>
      <c r="AI205" s="16">
        <v>0</v>
      </c>
      <c r="AJ205" s="16">
        <v>1.2</v>
      </c>
      <c r="AK205" s="16">
        <v>0</v>
      </c>
      <c r="AL205" s="16">
        <v>0</v>
      </c>
      <c r="AM205" s="16">
        <v>0</v>
      </c>
      <c r="AN205" s="16">
        <v>0</v>
      </c>
      <c r="AO205" s="16">
        <v>0</v>
      </c>
      <c r="AP205" s="16">
        <v>1.2</v>
      </c>
      <c r="AQ205" s="16">
        <v>0</v>
      </c>
      <c r="AR205" s="16">
        <v>0</v>
      </c>
      <c r="AS205" s="16">
        <v>0</v>
      </c>
      <c r="AT205" s="16">
        <v>0</v>
      </c>
      <c r="AU205" s="16">
        <v>0</v>
      </c>
      <c r="AV205" s="16">
        <v>0</v>
      </c>
      <c r="AW205" s="16">
        <v>0</v>
      </c>
      <c r="AX205" s="16">
        <v>0</v>
      </c>
      <c r="AY205" s="16">
        <v>0</v>
      </c>
      <c r="AZ205" s="16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0.5</v>
      </c>
      <c r="BF205" s="16">
        <v>0.7</v>
      </c>
      <c r="BG205" s="16">
        <v>0.13</v>
      </c>
      <c r="BH205" s="16">
        <v>1.2</v>
      </c>
      <c r="BI205" s="16">
        <v>0</v>
      </c>
      <c r="BJ205" s="16">
        <v>0</v>
      </c>
      <c r="BK205" s="16">
        <v>2.13</v>
      </c>
      <c r="BL205" s="16">
        <v>0</v>
      </c>
      <c r="BM205" s="16">
        <v>0</v>
      </c>
      <c r="BN205" s="16">
        <v>8.8700000000000001E-5</v>
      </c>
      <c r="BO205" s="16">
        <v>0</v>
      </c>
      <c r="BP205" s="16">
        <v>0</v>
      </c>
      <c r="BQ205" s="16">
        <v>0</v>
      </c>
      <c r="BR205" s="16">
        <v>0</v>
      </c>
      <c r="BS205" s="16">
        <v>5.7130000000000001</v>
      </c>
      <c r="BT205" s="16">
        <v>0</v>
      </c>
      <c r="BU205" s="16">
        <v>0</v>
      </c>
      <c r="BV205" s="16">
        <v>0</v>
      </c>
      <c r="BW205" s="16">
        <v>0</v>
      </c>
      <c r="BX205" s="16">
        <v>0</v>
      </c>
      <c r="BY205" s="16">
        <v>0</v>
      </c>
      <c r="BZ205" s="16">
        <v>8.9099999999999997E-5</v>
      </c>
      <c r="CA205" s="16">
        <v>0</v>
      </c>
      <c r="CB205" s="16">
        <v>0</v>
      </c>
      <c r="CC205" s="16">
        <v>0</v>
      </c>
      <c r="CD205" s="16">
        <v>0</v>
      </c>
      <c r="CE205" s="16">
        <v>5.7130000000000001</v>
      </c>
      <c r="CF205" s="16">
        <v>0</v>
      </c>
      <c r="CG205" s="16">
        <v>0</v>
      </c>
      <c r="CH205" s="16">
        <v>0</v>
      </c>
      <c r="CI205" s="16">
        <v>0</v>
      </c>
      <c r="CJ205" s="16">
        <v>0</v>
      </c>
      <c r="CK205" s="16">
        <v>0</v>
      </c>
      <c r="CL205" s="16">
        <v>1.19E-6</v>
      </c>
      <c r="CM205" s="16">
        <v>0</v>
      </c>
      <c r="CN205" s="16">
        <v>0</v>
      </c>
      <c r="CO205" s="16">
        <v>0</v>
      </c>
      <c r="CP205" s="16">
        <v>0</v>
      </c>
      <c r="CQ205" s="16">
        <v>5.7130000000000001</v>
      </c>
      <c r="CR205" s="16">
        <v>0</v>
      </c>
      <c r="CS205" s="16">
        <v>0</v>
      </c>
      <c r="CT205" s="16">
        <v>0</v>
      </c>
      <c r="CU205" s="16">
        <v>0</v>
      </c>
      <c r="CV205" s="16">
        <v>-9.4833986928104602E-2</v>
      </c>
      <c r="CW205" s="16">
        <v>0</v>
      </c>
      <c r="CX205" s="16">
        <v>1.2</v>
      </c>
      <c r="CY205" s="16">
        <v>0</v>
      </c>
      <c r="CZ205" s="16">
        <v>0</v>
      </c>
      <c r="DA205" s="16">
        <v>0</v>
      </c>
      <c r="DB205" s="16">
        <v>0</v>
      </c>
      <c r="DC205" s="16">
        <v>0</v>
      </c>
    </row>
    <row r="206" spans="1:107" x14ac:dyDescent="0.15">
      <c r="A206" t="s">
        <v>427</v>
      </c>
      <c r="B206" t="s">
        <v>249</v>
      </c>
      <c r="C206">
        <v>0</v>
      </c>
      <c r="D206">
        <v>0</v>
      </c>
      <c r="E206">
        <v>0</v>
      </c>
      <c r="F206" s="16">
        <f t="array" ref="F206:DC206">IFERROR(TRANSPOSE(INDEX(Q_air_emissions!$E$90:$PD$191,,MATCH($A206,Q_air_emissions!$E$1:$PD$1,0))),0)</f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5</v>
      </c>
      <c r="M206" s="16">
        <v>5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16">
        <v>0</v>
      </c>
      <c r="X206" s="16">
        <v>1.2</v>
      </c>
      <c r="Y206" s="16">
        <v>0</v>
      </c>
      <c r="Z206" s="16">
        <v>0</v>
      </c>
      <c r="AA206" s="16">
        <v>0</v>
      </c>
      <c r="AB206" s="16">
        <v>0</v>
      </c>
      <c r="AC206" s="16">
        <v>0</v>
      </c>
      <c r="AD206" s="16">
        <v>1.2</v>
      </c>
      <c r="AE206" s="16">
        <v>0</v>
      </c>
      <c r="AF206" s="16">
        <v>0</v>
      </c>
      <c r="AG206" s="16">
        <v>0</v>
      </c>
      <c r="AH206" s="16">
        <v>0</v>
      </c>
      <c r="AI206" s="16">
        <v>0</v>
      </c>
      <c r="AJ206" s="16">
        <v>1.2</v>
      </c>
      <c r="AK206" s="16">
        <v>0</v>
      </c>
      <c r="AL206" s="16">
        <v>0</v>
      </c>
      <c r="AM206" s="16">
        <v>0</v>
      </c>
      <c r="AN206" s="16">
        <v>0</v>
      </c>
      <c r="AO206" s="16">
        <v>0</v>
      </c>
      <c r="AP206" s="16">
        <v>1.2</v>
      </c>
      <c r="AQ206" s="16">
        <v>0</v>
      </c>
      <c r="AR206" s="16">
        <v>0</v>
      </c>
      <c r="AS206" s="16">
        <v>0</v>
      </c>
      <c r="AT206" s="16">
        <v>0</v>
      </c>
      <c r="AU206" s="16">
        <v>0</v>
      </c>
      <c r="AV206" s="16">
        <v>0</v>
      </c>
      <c r="AW206" s="16">
        <v>0</v>
      </c>
      <c r="AX206" s="16">
        <v>0</v>
      </c>
      <c r="AY206" s="16">
        <v>0</v>
      </c>
      <c r="AZ206" s="16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0.5</v>
      </c>
      <c r="BF206" s="16">
        <v>0.7</v>
      </c>
      <c r="BG206" s="16">
        <v>0.13</v>
      </c>
      <c r="BH206" s="16">
        <v>1.2</v>
      </c>
      <c r="BI206" s="16">
        <v>0</v>
      </c>
      <c r="BJ206" s="16">
        <v>0</v>
      </c>
      <c r="BK206" s="16">
        <v>2.13</v>
      </c>
      <c r="BL206" s="16">
        <v>0</v>
      </c>
      <c r="BM206" s="16">
        <v>0</v>
      </c>
      <c r="BN206" s="16">
        <v>8.8700000000000001E-5</v>
      </c>
      <c r="BO206" s="16">
        <v>0</v>
      </c>
      <c r="BP206" s="16">
        <v>0</v>
      </c>
      <c r="BQ206" s="16">
        <v>0</v>
      </c>
      <c r="BR206" s="16">
        <v>0</v>
      </c>
      <c r="BS206" s="16">
        <v>5.7130000000000001</v>
      </c>
      <c r="BT206" s="16">
        <v>0</v>
      </c>
      <c r="BU206" s="16">
        <v>0</v>
      </c>
      <c r="BV206" s="16">
        <v>0</v>
      </c>
      <c r="BW206" s="16">
        <v>0</v>
      </c>
      <c r="BX206" s="16">
        <v>0</v>
      </c>
      <c r="BY206" s="16">
        <v>0</v>
      </c>
      <c r="BZ206" s="16">
        <v>8.9099999999999997E-5</v>
      </c>
      <c r="CA206" s="16">
        <v>0</v>
      </c>
      <c r="CB206" s="16">
        <v>0</v>
      </c>
      <c r="CC206" s="16">
        <v>0</v>
      </c>
      <c r="CD206" s="16">
        <v>0</v>
      </c>
      <c r="CE206" s="16">
        <v>5.7130000000000001</v>
      </c>
      <c r="CF206" s="16">
        <v>0</v>
      </c>
      <c r="CG206" s="16">
        <v>0</v>
      </c>
      <c r="CH206" s="16">
        <v>0</v>
      </c>
      <c r="CI206" s="16">
        <v>0</v>
      </c>
      <c r="CJ206" s="16">
        <v>0</v>
      </c>
      <c r="CK206" s="16">
        <v>0</v>
      </c>
      <c r="CL206" s="16">
        <v>1.19E-6</v>
      </c>
      <c r="CM206" s="16">
        <v>0</v>
      </c>
      <c r="CN206" s="16">
        <v>0</v>
      </c>
      <c r="CO206" s="16">
        <v>0</v>
      </c>
      <c r="CP206" s="16">
        <v>0</v>
      </c>
      <c r="CQ206" s="16">
        <v>5.7130000000000001</v>
      </c>
      <c r="CR206" s="16">
        <v>0</v>
      </c>
      <c r="CS206" s="16">
        <v>0</v>
      </c>
      <c r="CT206" s="16">
        <v>0</v>
      </c>
      <c r="CU206" s="16">
        <v>0</v>
      </c>
      <c r="CV206" s="16">
        <v>-9.4833986928104602E-2</v>
      </c>
      <c r="CW206" s="16">
        <v>0</v>
      </c>
      <c r="CX206" s="16">
        <v>1.2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</row>
    <row r="207" spans="1:107" x14ac:dyDescent="0.15">
      <c r="A207" t="s">
        <v>428</v>
      </c>
      <c r="B207" t="s">
        <v>249</v>
      </c>
      <c r="C207">
        <v>0</v>
      </c>
      <c r="D207">
        <v>0</v>
      </c>
      <c r="E207">
        <v>0</v>
      </c>
      <c r="F207" s="16">
        <f t="array" ref="F207:DC207">IFERROR(TRANSPOSE(INDEX(Q_air_emissions!$E$90:$PD$191,,MATCH($A207,Q_air_emissions!$E$1:$PD$1,0))),0)</f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5</v>
      </c>
      <c r="M207" s="16">
        <v>5</v>
      </c>
      <c r="N207" s="16">
        <v>0</v>
      </c>
      <c r="O207" s="16">
        <v>0</v>
      </c>
      <c r="P207" s="16">
        <v>0</v>
      </c>
      <c r="Q207" s="16">
        <v>0</v>
      </c>
      <c r="R207" s="16">
        <v>0</v>
      </c>
      <c r="S207" s="16">
        <v>0</v>
      </c>
      <c r="T207" s="16">
        <v>0</v>
      </c>
      <c r="U207" s="16">
        <v>0</v>
      </c>
      <c r="V207" s="16">
        <v>0</v>
      </c>
      <c r="W207" s="16">
        <v>0</v>
      </c>
      <c r="X207" s="16">
        <v>1.2</v>
      </c>
      <c r="Y207" s="16">
        <v>0</v>
      </c>
      <c r="Z207" s="16">
        <v>0</v>
      </c>
      <c r="AA207" s="16">
        <v>0</v>
      </c>
      <c r="AB207" s="16">
        <v>0</v>
      </c>
      <c r="AC207" s="16">
        <v>0</v>
      </c>
      <c r="AD207" s="16">
        <v>1.2</v>
      </c>
      <c r="AE207" s="16">
        <v>0</v>
      </c>
      <c r="AF207" s="16">
        <v>0</v>
      </c>
      <c r="AG207" s="16">
        <v>0</v>
      </c>
      <c r="AH207" s="16">
        <v>0</v>
      </c>
      <c r="AI207" s="16">
        <v>0</v>
      </c>
      <c r="AJ207" s="16">
        <v>1.2</v>
      </c>
      <c r="AK207" s="16">
        <v>0</v>
      </c>
      <c r="AL207" s="16">
        <v>0</v>
      </c>
      <c r="AM207" s="16">
        <v>0</v>
      </c>
      <c r="AN207" s="16">
        <v>0</v>
      </c>
      <c r="AO207" s="16">
        <v>0</v>
      </c>
      <c r="AP207" s="16">
        <v>1.2</v>
      </c>
      <c r="AQ207" s="16">
        <v>0</v>
      </c>
      <c r="AR207" s="16">
        <v>0</v>
      </c>
      <c r="AS207" s="16">
        <v>0</v>
      </c>
      <c r="AT207" s="16">
        <v>0</v>
      </c>
      <c r="AU207" s="16">
        <v>0</v>
      </c>
      <c r="AV207" s="16">
        <v>0</v>
      </c>
      <c r="AW207" s="16">
        <v>0</v>
      </c>
      <c r="AX207" s="16">
        <v>0</v>
      </c>
      <c r="AY207" s="16">
        <v>0</v>
      </c>
      <c r="AZ207" s="16">
        <v>0</v>
      </c>
      <c r="BA207" s="16">
        <v>0</v>
      </c>
      <c r="BB207" s="16">
        <v>0</v>
      </c>
      <c r="BC207" s="16">
        <v>0</v>
      </c>
      <c r="BD207" s="16">
        <v>0</v>
      </c>
      <c r="BE207" s="16">
        <v>0.5</v>
      </c>
      <c r="BF207" s="16">
        <v>0.7</v>
      </c>
      <c r="BG207" s="16">
        <v>0.13</v>
      </c>
      <c r="BH207" s="16">
        <v>1.2</v>
      </c>
      <c r="BI207" s="16">
        <v>0</v>
      </c>
      <c r="BJ207" s="16">
        <v>0</v>
      </c>
      <c r="BK207" s="16">
        <v>2.13</v>
      </c>
      <c r="BL207" s="16">
        <v>0</v>
      </c>
      <c r="BM207" s="16">
        <v>0</v>
      </c>
      <c r="BN207" s="16">
        <v>8.8700000000000001E-5</v>
      </c>
      <c r="BO207" s="16">
        <v>0</v>
      </c>
      <c r="BP207" s="16">
        <v>0</v>
      </c>
      <c r="BQ207" s="16">
        <v>0</v>
      </c>
      <c r="BR207" s="16">
        <v>0</v>
      </c>
      <c r="BS207" s="16">
        <v>5.7130000000000001</v>
      </c>
      <c r="BT207" s="16">
        <v>0</v>
      </c>
      <c r="BU207" s="16">
        <v>0</v>
      </c>
      <c r="BV207" s="16">
        <v>0</v>
      </c>
      <c r="BW207" s="16">
        <v>0</v>
      </c>
      <c r="BX207" s="16">
        <v>0</v>
      </c>
      <c r="BY207" s="16">
        <v>0</v>
      </c>
      <c r="BZ207" s="16">
        <v>8.9099999999999997E-5</v>
      </c>
      <c r="CA207" s="16">
        <v>0</v>
      </c>
      <c r="CB207" s="16">
        <v>0</v>
      </c>
      <c r="CC207" s="16">
        <v>0</v>
      </c>
      <c r="CD207" s="16">
        <v>0</v>
      </c>
      <c r="CE207" s="16">
        <v>5.7130000000000001</v>
      </c>
      <c r="CF207" s="16">
        <v>0</v>
      </c>
      <c r="CG207" s="16">
        <v>0</v>
      </c>
      <c r="CH207" s="16">
        <v>0</v>
      </c>
      <c r="CI207" s="16">
        <v>0</v>
      </c>
      <c r="CJ207" s="16">
        <v>0</v>
      </c>
      <c r="CK207" s="16">
        <v>0</v>
      </c>
      <c r="CL207" s="16">
        <v>1.19E-6</v>
      </c>
      <c r="CM207" s="16">
        <v>0</v>
      </c>
      <c r="CN207" s="16">
        <v>0</v>
      </c>
      <c r="CO207" s="16">
        <v>0</v>
      </c>
      <c r="CP207" s="16">
        <v>0</v>
      </c>
      <c r="CQ207" s="16">
        <v>5.7130000000000001</v>
      </c>
      <c r="CR207" s="16">
        <v>0</v>
      </c>
      <c r="CS207" s="16">
        <v>0</v>
      </c>
      <c r="CT207" s="16">
        <v>0</v>
      </c>
      <c r="CU207" s="16">
        <v>0</v>
      </c>
      <c r="CV207" s="16">
        <v>-9.4833986928104602E-2</v>
      </c>
      <c r="CW207" s="16">
        <v>0</v>
      </c>
      <c r="CX207" s="16">
        <v>1.2</v>
      </c>
      <c r="CY207" s="16">
        <v>0</v>
      </c>
      <c r="CZ207" s="16">
        <v>0</v>
      </c>
      <c r="DA207" s="16">
        <v>0</v>
      </c>
      <c r="DB207" s="16">
        <v>0</v>
      </c>
      <c r="DC207" s="16">
        <v>0</v>
      </c>
    </row>
    <row r="208" spans="1:107" x14ac:dyDescent="0.15">
      <c r="A208" t="s">
        <v>429</v>
      </c>
      <c r="B208" t="s">
        <v>249</v>
      </c>
      <c r="C208">
        <v>0</v>
      </c>
      <c r="D208">
        <v>0</v>
      </c>
      <c r="E208">
        <v>0</v>
      </c>
      <c r="F208" s="16">
        <f t="array" ref="F208:DC208">IFERROR(TRANSPOSE(INDEX(Q_air_emissions!$E$90:$PD$191,,MATCH($A208,Q_air_emissions!$E$1:$PD$1,0))),0)</f>
        <v>0</v>
      </c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5</v>
      </c>
      <c r="M208" s="16">
        <v>5</v>
      </c>
      <c r="N208" s="16">
        <v>0</v>
      </c>
      <c r="O208" s="16">
        <v>0</v>
      </c>
      <c r="P208" s="16">
        <v>0</v>
      </c>
      <c r="Q208" s="16">
        <v>0</v>
      </c>
      <c r="R208" s="16">
        <v>0</v>
      </c>
      <c r="S208" s="16">
        <v>0</v>
      </c>
      <c r="T208" s="16">
        <v>0</v>
      </c>
      <c r="U208" s="16">
        <v>0</v>
      </c>
      <c r="V208" s="16">
        <v>0</v>
      </c>
      <c r="W208" s="16">
        <v>0</v>
      </c>
      <c r="X208" s="16">
        <v>1.2</v>
      </c>
      <c r="Y208" s="16">
        <v>0</v>
      </c>
      <c r="Z208" s="16">
        <v>0</v>
      </c>
      <c r="AA208" s="16">
        <v>0</v>
      </c>
      <c r="AB208" s="16">
        <v>0</v>
      </c>
      <c r="AC208" s="16">
        <v>0</v>
      </c>
      <c r="AD208" s="16">
        <v>1.2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1.2</v>
      </c>
      <c r="AK208" s="16">
        <v>0</v>
      </c>
      <c r="AL208" s="16">
        <v>0</v>
      </c>
      <c r="AM208" s="16">
        <v>0</v>
      </c>
      <c r="AN208" s="16">
        <v>0</v>
      </c>
      <c r="AO208" s="16">
        <v>0</v>
      </c>
      <c r="AP208" s="16">
        <v>1.2</v>
      </c>
      <c r="AQ208" s="16">
        <v>0</v>
      </c>
      <c r="AR208" s="16">
        <v>0</v>
      </c>
      <c r="AS208" s="16">
        <v>0</v>
      </c>
      <c r="AT208" s="16">
        <v>0</v>
      </c>
      <c r="AU208" s="16">
        <v>0</v>
      </c>
      <c r="AV208" s="16">
        <v>0</v>
      </c>
      <c r="AW208" s="16">
        <v>0</v>
      </c>
      <c r="AX208" s="16">
        <v>0</v>
      </c>
      <c r="AY208" s="16">
        <v>0</v>
      </c>
      <c r="AZ208" s="16">
        <v>0</v>
      </c>
      <c r="BA208" s="16">
        <v>0</v>
      </c>
      <c r="BB208" s="16">
        <v>0</v>
      </c>
      <c r="BC208" s="16">
        <v>0</v>
      </c>
      <c r="BD208" s="16">
        <v>0</v>
      </c>
      <c r="BE208" s="16">
        <v>0.5</v>
      </c>
      <c r="BF208" s="16">
        <v>0.7</v>
      </c>
      <c r="BG208" s="16">
        <v>0.13</v>
      </c>
      <c r="BH208" s="16">
        <v>1.2</v>
      </c>
      <c r="BI208" s="16">
        <v>0</v>
      </c>
      <c r="BJ208" s="16">
        <v>0</v>
      </c>
      <c r="BK208" s="16">
        <v>2.13</v>
      </c>
      <c r="BL208" s="16">
        <v>0</v>
      </c>
      <c r="BM208" s="16">
        <v>0</v>
      </c>
      <c r="BN208" s="16">
        <v>8.8700000000000001E-5</v>
      </c>
      <c r="BO208" s="16">
        <v>0</v>
      </c>
      <c r="BP208" s="16">
        <v>0</v>
      </c>
      <c r="BQ208" s="16">
        <v>0</v>
      </c>
      <c r="BR208" s="16">
        <v>0</v>
      </c>
      <c r="BS208" s="16">
        <v>5.7130000000000001</v>
      </c>
      <c r="BT208" s="16">
        <v>0</v>
      </c>
      <c r="BU208" s="16">
        <v>0</v>
      </c>
      <c r="BV208" s="16">
        <v>0</v>
      </c>
      <c r="BW208" s="16">
        <v>0</v>
      </c>
      <c r="BX208" s="16">
        <v>0</v>
      </c>
      <c r="BY208" s="16">
        <v>0</v>
      </c>
      <c r="BZ208" s="16">
        <v>8.9099999999999997E-5</v>
      </c>
      <c r="CA208" s="16">
        <v>0</v>
      </c>
      <c r="CB208" s="16">
        <v>0</v>
      </c>
      <c r="CC208" s="16">
        <v>0</v>
      </c>
      <c r="CD208" s="16">
        <v>0</v>
      </c>
      <c r="CE208" s="16">
        <v>5.7130000000000001</v>
      </c>
      <c r="CF208" s="16">
        <v>0</v>
      </c>
      <c r="CG208" s="16">
        <v>0</v>
      </c>
      <c r="CH208" s="16">
        <v>0</v>
      </c>
      <c r="CI208" s="16">
        <v>0</v>
      </c>
      <c r="CJ208" s="16">
        <v>0</v>
      </c>
      <c r="CK208" s="16">
        <v>0</v>
      </c>
      <c r="CL208" s="16">
        <v>1.19E-6</v>
      </c>
      <c r="CM208" s="16">
        <v>0</v>
      </c>
      <c r="CN208" s="16">
        <v>0</v>
      </c>
      <c r="CO208" s="16">
        <v>0</v>
      </c>
      <c r="CP208" s="16">
        <v>0</v>
      </c>
      <c r="CQ208" s="16">
        <v>5.7130000000000001</v>
      </c>
      <c r="CR208" s="16">
        <v>0</v>
      </c>
      <c r="CS208" s="16">
        <v>0</v>
      </c>
      <c r="CT208" s="16">
        <v>0</v>
      </c>
      <c r="CU208" s="16">
        <v>0</v>
      </c>
      <c r="CV208" s="16">
        <v>-9.4833986928104602E-2</v>
      </c>
      <c r="CW208" s="16">
        <v>0</v>
      </c>
      <c r="CX208" s="16">
        <v>1.2</v>
      </c>
      <c r="CY208" s="16">
        <v>0</v>
      </c>
      <c r="CZ208" s="16">
        <v>0</v>
      </c>
      <c r="DA208" s="16">
        <v>0</v>
      </c>
      <c r="DB208" s="16">
        <v>0</v>
      </c>
      <c r="DC208" s="16">
        <v>0</v>
      </c>
    </row>
    <row r="209" spans="1:107" x14ac:dyDescent="0.15">
      <c r="A209" t="s">
        <v>430</v>
      </c>
      <c r="B209" t="s">
        <v>249</v>
      </c>
      <c r="C209">
        <v>0</v>
      </c>
      <c r="D209">
        <v>0</v>
      </c>
      <c r="E209">
        <v>0</v>
      </c>
      <c r="F209" s="16">
        <f t="array" ref="F209:DC209">IFERROR(TRANSPOSE(INDEX(Q_air_emissions!$E$90:$PD$191,,MATCH($A209,Q_air_emissions!$E$1:$PD$1,0))),0)</f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5</v>
      </c>
      <c r="M209" s="16">
        <v>5</v>
      </c>
      <c r="N209" s="16">
        <v>0</v>
      </c>
      <c r="O209" s="16">
        <v>0</v>
      </c>
      <c r="P209" s="16">
        <v>0</v>
      </c>
      <c r="Q209" s="16">
        <v>0</v>
      </c>
      <c r="R209" s="16">
        <v>0</v>
      </c>
      <c r="S209" s="16">
        <v>0</v>
      </c>
      <c r="T209" s="16">
        <v>0</v>
      </c>
      <c r="U209" s="16">
        <v>0</v>
      </c>
      <c r="V209" s="16">
        <v>0</v>
      </c>
      <c r="W209" s="16">
        <v>0</v>
      </c>
      <c r="X209" s="16">
        <v>1.2</v>
      </c>
      <c r="Y209" s="16">
        <v>0</v>
      </c>
      <c r="Z209" s="16">
        <v>0</v>
      </c>
      <c r="AA209" s="16">
        <v>0</v>
      </c>
      <c r="AB209" s="16">
        <v>0</v>
      </c>
      <c r="AC209" s="16">
        <v>0</v>
      </c>
      <c r="AD209" s="16">
        <v>1.2</v>
      </c>
      <c r="AE209" s="16">
        <v>0</v>
      </c>
      <c r="AF209" s="16">
        <v>0</v>
      </c>
      <c r="AG209" s="16">
        <v>0</v>
      </c>
      <c r="AH209" s="16">
        <v>0</v>
      </c>
      <c r="AI209" s="16">
        <v>0</v>
      </c>
      <c r="AJ209" s="16">
        <v>1.2</v>
      </c>
      <c r="AK209" s="16">
        <v>0</v>
      </c>
      <c r="AL209" s="16">
        <v>0</v>
      </c>
      <c r="AM209" s="16">
        <v>0</v>
      </c>
      <c r="AN209" s="16">
        <v>0</v>
      </c>
      <c r="AO209" s="16">
        <v>0</v>
      </c>
      <c r="AP209" s="16">
        <v>1.2</v>
      </c>
      <c r="AQ209" s="16">
        <v>0</v>
      </c>
      <c r="AR209" s="16">
        <v>0</v>
      </c>
      <c r="AS209" s="16">
        <v>0</v>
      </c>
      <c r="AT209" s="16">
        <v>0</v>
      </c>
      <c r="AU209" s="16">
        <v>0</v>
      </c>
      <c r="AV209" s="16">
        <v>0</v>
      </c>
      <c r="AW209" s="16">
        <v>0</v>
      </c>
      <c r="AX209" s="16">
        <v>0</v>
      </c>
      <c r="AY209" s="16">
        <v>0</v>
      </c>
      <c r="AZ209" s="16">
        <v>0</v>
      </c>
      <c r="BA209" s="16">
        <v>0</v>
      </c>
      <c r="BB209" s="16">
        <v>0</v>
      </c>
      <c r="BC209" s="16">
        <v>0</v>
      </c>
      <c r="BD209" s="16">
        <v>0</v>
      </c>
      <c r="BE209" s="16">
        <v>0.5</v>
      </c>
      <c r="BF209" s="16">
        <v>0.7</v>
      </c>
      <c r="BG209" s="16">
        <v>0.13</v>
      </c>
      <c r="BH209" s="16">
        <v>1.2</v>
      </c>
      <c r="BI209" s="16">
        <v>0</v>
      </c>
      <c r="BJ209" s="16">
        <v>0</v>
      </c>
      <c r="BK209" s="16">
        <v>2.13</v>
      </c>
      <c r="BL209" s="16">
        <v>0</v>
      </c>
      <c r="BM209" s="16">
        <v>0</v>
      </c>
      <c r="BN209" s="16">
        <v>8.8700000000000001E-5</v>
      </c>
      <c r="BO209" s="16">
        <v>0</v>
      </c>
      <c r="BP209" s="16">
        <v>0</v>
      </c>
      <c r="BQ209" s="16">
        <v>0</v>
      </c>
      <c r="BR209" s="16">
        <v>0</v>
      </c>
      <c r="BS209" s="16">
        <v>5.7130000000000001</v>
      </c>
      <c r="BT209" s="16">
        <v>0</v>
      </c>
      <c r="BU209" s="16">
        <v>0</v>
      </c>
      <c r="BV209" s="16">
        <v>0</v>
      </c>
      <c r="BW209" s="16">
        <v>0</v>
      </c>
      <c r="BX209" s="16">
        <v>0</v>
      </c>
      <c r="BY209" s="16">
        <v>0</v>
      </c>
      <c r="BZ209" s="16">
        <v>8.9099999999999997E-5</v>
      </c>
      <c r="CA209" s="16">
        <v>0</v>
      </c>
      <c r="CB209" s="16">
        <v>0</v>
      </c>
      <c r="CC209" s="16">
        <v>0</v>
      </c>
      <c r="CD209" s="16">
        <v>0</v>
      </c>
      <c r="CE209" s="16">
        <v>5.7130000000000001</v>
      </c>
      <c r="CF209" s="16">
        <v>0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1.19E-6</v>
      </c>
      <c r="CM209" s="16">
        <v>0</v>
      </c>
      <c r="CN209" s="16">
        <v>0</v>
      </c>
      <c r="CO209" s="16">
        <v>0</v>
      </c>
      <c r="CP209" s="16">
        <v>0</v>
      </c>
      <c r="CQ209" s="16">
        <v>5.7130000000000001</v>
      </c>
      <c r="CR209" s="16">
        <v>0</v>
      </c>
      <c r="CS209" s="16">
        <v>0</v>
      </c>
      <c r="CT209" s="16">
        <v>0</v>
      </c>
      <c r="CU209" s="16">
        <v>0</v>
      </c>
      <c r="CV209" s="16">
        <v>-9.4833986928104602E-2</v>
      </c>
      <c r="CW209" s="16">
        <v>0</v>
      </c>
      <c r="CX209" s="16">
        <v>1.2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</row>
    <row r="210" spans="1:107" x14ac:dyDescent="0.15">
      <c r="A210" t="s">
        <v>431</v>
      </c>
      <c r="B210" t="s">
        <v>249</v>
      </c>
      <c r="C210">
        <v>0</v>
      </c>
      <c r="D210">
        <v>0</v>
      </c>
      <c r="E210">
        <v>0</v>
      </c>
      <c r="F210" s="16">
        <f t="array" ref="F210:DC210">IFERROR(TRANSPOSE(INDEX(Q_air_emissions!$E$90:$PD$191,,MATCH($A210,Q_air_emissions!$E$1:$PD$1,0))),0)</f>
        <v>0</v>
      </c>
      <c r="G210" s="16">
        <v>0</v>
      </c>
      <c r="H210" s="16">
        <v>0</v>
      </c>
      <c r="I210" s="16">
        <v>0</v>
      </c>
      <c r="J210" s="16">
        <v>0</v>
      </c>
      <c r="K210" s="16">
        <v>0</v>
      </c>
      <c r="L210" s="16">
        <v>5</v>
      </c>
      <c r="M210" s="16">
        <v>5</v>
      </c>
      <c r="N210" s="16">
        <v>0</v>
      </c>
      <c r="O210" s="16">
        <v>0</v>
      </c>
      <c r="P210" s="16">
        <v>0</v>
      </c>
      <c r="Q210" s="16">
        <v>0</v>
      </c>
      <c r="R210" s="16">
        <v>0</v>
      </c>
      <c r="S210" s="16">
        <v>0</v>
      </c>
      <c r="T210" s="16">
        <v>0</v>
      </c>
      <c r="U210" s="16">
        <v>0</v>
      </c>
      <c r="V210" s="16">
        <v>0</v>
      </c>
      <c r="W210" s="16">
        <v>0</v>
      </c>
      <c r="X210" s="16">
        <v>1.2</v>
      </c>
      <c r="Y210" s="16">
        <v>0</v>
      </c>
      <c r="Z210" s="16">
        <v>0</v>
      </c>
      <c r="AA210" s="16">
        <v>0</v>
      </c>
      <c r="AB210" s="16">
        <v>0</v>
      </c>
      <c r="AC210" s="16">
        <v>0</v>
      </c>
      <c r="AD210" s="16">
        <v>1.2</v>
      </c>
      <c r="AE210" s="16">
        <v>0</v>
      </c>
      <c r="AF210" s="16">
        <v>0</v>
      </c>
      <c r="AG210" s="16">
        <v>0</v>
      </c>
      <c r="AH210" s="16">
        <v>0</v>
      </c>
      <c r="AI210" s="16">
        <v>0</v>
      </c>
      <c r="AJ210" s="16">
        <v>1.2</v>
      </c>
      <c r="AK210" s="16">
        <v>0</v>
      </c>
      <c r="AL210" s="16">
        <v>0</v>
      </c>
      <c r="AM210" s="16">
        <v>0</v>
      </c>
      <c r="AN210" s="16">
        <v>0</v>
      </c>
      <c r="AO210" s="16">
        <v>0</v>
      </c>
      <c r="AP210" s="16">
        <v>1.2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6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0.5</v>
      </c>
      <c r="BF210" s="16">
        <v>0.7</v>
      </c>
      <c r="BG210" s="16">
        <v>0.13</v>
      </c>
      <c r="BH210" s="16">
        <v>1.2</v>
      </c>
      <c r="BI210" s="16">
        <v>0</v>
      </c>
      <c r="BJ210" s="16">
        <v>0</v>
      </c>
      <c r="BK210" s="16">
        <v>2.13</v>
      </c>
      <c r="BL210" s="16">
        <v>0</v>
      </c>
      <c r="BM210" s="16">
        <v>0</v>
      </c>
      <c r="BN210" s="16">
        <v>8.8700000000000001E-5</v>
      </c>
      <c r="BO210" s="16">
        <v>0</v>
      </c>
      <c r="BP210" s="16">
        <v>0</v>
      </c>
      <c r="BQ210" s="16">
        <v>0</v>
      </c>
      <c r="BR210" s="16">
        <v>0</v>
      </c>
      <c r="BS210" s="16">
        <v>5.7130000000000001</v>
      </c>
      <c r="BT210" s="16">
        <v>0</v>
      </c>
      <c r="BU210" s="16">
        <v>0</v>
      </c>
      <c r="BV210" s="16">
        <v>0</v>
      </c>
      <c r="BW210" s="16">
        <v>0</v>
      </c>
      <c r="BX210" s="16">
        <v>0</v>
      </c>
      <c r="BY210" s="16">
        <v>0</v>
      </c>
      <c r="BZ210" s="16">
        <v>8.9099999999999997E-5</v>
      </c>
      <c r="CA210" s="16">
        <v>0</v>
      </c>
      <c r="CB210" s="16">
        <v>0</v>
      </c>
      <c r="CC210" s="16">
        <v>0</v>
      </c>
      <c r="CD210" s="16">
        <v>0</v>
      </c>
      <c r="CE210" s="16">
        <v>5.7130000000000001</v>
      </c>
      <c r="CF210" s="16">
        <v>0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1.19E-6</v>
      </c>
      <c r="CM210" s="16">
        <v>0</v>
      </c>
      <c r="CN210" s="16">
        <v>0</v>
      </c>
      <c r="CO210" s="16">
        <v>0</v>
      </c>
      <c r="CP210" s="16">
        <v>0</v>
      </c>
      <c r="CQ210" s="16">
        <v>5.7130000000000001</v>
      </c>
      <c r="CR210" s="16">
        <v>0</v>
      </c>
      <c r="CS210" s="16">
        <v>0</v>
      </c>
      <c r="CT210" s="16">
        <v>0</v>
      </c>
      <c r="CU210" s="16">
        <v>0</v>
      </c>
      <c r="CV210" s="16">
        <v>-9.4833986928104602E-2</v>
      </c>
      <c r="CW210" s="16">
        <v>0</v>
      </c>
      <c r="CX210" s="16">
        <v>1.2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</row>
    <row r="211" spans="1:107" x14ac:dyDescent="0.15">
      <c r="A211" t="s">
        <v>432</v>
      </c>
      <c r="B211" t="s">
        <v>249</v>
      </c>
      <c r="C211">
        <v>0</v>
      </c>
      <c r="D211">
        <v>0</v>
      </c>
      <c r="E211">
        <v>0</v>
      </c>
      <c r="F211" s="16">
        <f t="array" ref="F211:DC211">IFERROR(TRANSPOSE(INDEX(Q_air_emissions!$E$90:$PD$191,,MATCH($A211,Q_air_emissions!$E$1:$PD$1,0))),0)</f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5</v>
      </c>
      <c r="M211" s="16">
        <v>5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0</v>
      </c>
      <c r="T211" s="16">
        <v>0</v>
      </c>
      <c r="U211" s="16">
        <v>0</v>
      </c>
      <c r="V211" s="16">
        <v>0</v>
      </c>
      <c r="W211" s="16">
        <v>0</v>
      </c>
      <c r="X211" s="16">
        <v>1.2</v>
      </c>
      <c r="Y211" s="16">
        <v>0</v>
      </c>
      <c r="Z211" s="16">
        <v>0</v>
      </c>
      <c r="AA211" s="16">
        <v>0</v>
      </c>
      <c r="AB211" s="16">
        <v>0</v>
      </c>
      <c r="AC211" s="16">
        <v>0</v>
      </c>
      <c r="AD211" s="16">
        <v>1.2</v>
      </c>
      <c r="AE211" s="16">
        <v>0</v>
      </c>
      <c r="AF211" s="16">
        <v>0</v>
      </c>
      <c r="AG211" s="16">
        <v>0</v>
      </c>
      <c r="AH211" s="16">
        <v>0</v>
      </c>
      <c r="AI211" s="16">
        <v>0</v>
      </c>
      <c r="AJ211" s="16">
        <v>1.2</v>
      </c>
      <c r="AK211" s="16">
        <v>0</v>
      </c>
      <c r="AL211" s="16">
        <v>0</v>
      </c>
      <c r="AM211" s="16">
        <v>0</v>
      </c>
      <c r="AN211" s="16">
        <v>0</v>
      </c>
      <c r="AO211" s="16">
        <v>0</v>
      </c>
      <c r="AP211" s="16">
        <v>1.2</v>
      </c>
      <c r="AQ211" s="16">
        <v>0</v>
      </c>
      <c r="AR211" s="16">
        <v>0</v>
      </c>
      <c r="AS211" s="16">
        <v>0</v>
      </c>
      <c r="AT211" s="16">
        <v>0</v>
      </c>
      <c r="AU211" s="16">
        <v>0</v>
      </c>
      <c r="AV211" s="16">
        <v>0</v>
      </c>
      <c r="AW211" s="16">
        <v>0</v>
      </c>
      <c r="AX211" s="16">
        <v>0</v>
      </c>
      <c r="AY211" s="16">
        <v>0</v>
      </c>
      <c r="AZ211" s="16">
        <v>0</v>
      </c>
      <c r="BA211" s="16">
        <v>0</v>
      </c>
      <c r="BB211" s="16">
        <v>0</v>
      </c>
      <c r="BC211" s="16">
        <v>0</v>
      </c>
      <c r="BD211" s="16">
        <v>0</v>
      </c>
      <c r="BE211" s="16">
        <v>0.5</v>
      </c>
      <c r="BF211" s="16">
        <v>0.7</v>
      </c>
      <c r="BG211" s="16">
        <v>0.13</v>
      </c>
      <c r="BH211" s="16">
        <v>1.2</v>
      </c>
      <c r="BI211" s="16">
        <v>0</v>
      </c>
      <c r="BJ211" s="16">
        <v>0</v>
      </c>
      <c r="BK211" s="16">
        <v>2.13</v>
      </c>
      <c r="BL211" s="16">
        <v>0</v>
      </c>
      <c r="BM211" s="16">
        <v>0</v>
      </c>
      <c r="BN211" s="16">
        <v>8.8700000000000001E-5</v>
      </c>
      <c r="BO211" s="16">
        <v>0</v>
      </c>
      <c r="BP211" s="16">
        <v>0</v>
      </c>
      <c r="BQ211" s="16">
        <v>0</v>
      </c>
      <c r="BR211" s="16">
        <v>0</v>
      </c>
      <c r="BS211" s="16">
        <v>5.7130000000000001</v>
      </c>
      <c r="BT211" s="16">
        <v>0</v>
      </c>
      <c r="BU211" s="16">
        <v>0</v>
      </c>
      <c r="BV211" s="16">
        <v>0</v>
      </c>
      <c r="BW211" s="16">
        <v>0</v>
      </c>
      <c r="BX211" s="16">
        <v>0</v>
      </c>
      <c r="BY211" s="16">
        <v>0</v>
      </c>
      <c r="BZ211" s="16">
        <v>8.9099999999999997E-5</v>
      </c>
      <c r="CA211" s="16">
        <v>0</v>
      </c>
      <c r="CB211" s="16">
        <v>0</v>
      </c>
      <c r="CC211" s="16">
        <v>0</v>
      </c>
      <c r="CD211" s="16">
        <v>0</v>
      </c>
      <c r="CE211" s="16">
        <v>5.7130000000000001</v>
      </c>
      <c r="CF211" s="16">
        <v>0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1.19E-6</v>
      </c>
      <c r="CM211" s="16">
        <v>0</v>
      </c>
      <c r="CN211" s="16">
        <v>0</v>
      </c>
      <c r="CO211" s="16">
        <v>0</v>
      </c>
      <c r="CP211" s="16">
        <v>0</v>
      </c>
      <c r="CQ211" s="16">
        <v>5.7130000000000001</v>
      </c>
      <c r="CR211" s="16">
        <v>0</v>
      </c>
      <c r="CS211" s="16">
        <v>0</v>
      </c>
      <c r="CT211" s="16">
        <v>0</v>
      </c>
      <c r="CU211" s="16">
        <v>0</v>
      </c>
      <c r="CV211" s="16">
        <v>-9.4833986928104602E-2</v>
      </c>
      <c r="CW211" s="16">
        <v>0</v>
      </c>
      <c r="CX211" s="16">
        <v>1.2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</row>
    <row r="212" spans="1:107" x14ac:dyDescent="0.15">
      <c r="A212" t="s">
        <v>433</v>
      </c>
      <c r="B212" t="s">
        <v>249</v>
      </c>
      <c r="C212">
        <v>0</v>
      </c>
      <c r="D212">
        <v>0</v>
      </c>
      <c r="E212">
        <v>0</v>
      </c>
      <c r="F212" s="16">
        <f t="array" ref="F212:DC212">IFERROR(TRANSPOSE(INDEX(Q_air_emissions!$E$90:$PD$191,,MATCH($A212,Q_air_emissions!$E$1:$PD$1,0))),0)</f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5</v>
      </c>
      <c r="M212" s="16">
        <v>5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1.2</v>
      </c>
      <c r="Y212" s="16">
        <v>0</v>
      </c>
      <c r="Z212" s="16">
        <v>0</v>
      </c>
      <c r="AA212" s="16">
        <v>0</v>
      </c>
      <c r="AB212" s="16">
        <v>0</v>
      </c>
      <c r="AC212" s="16">
        <v>0</v>
      </c>
      <c r="AD212" s="16">
        <v>1.2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1.2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 s="16">
        <v>1.2</v>
      </c>
      <c r="AQ212" s="16">
        <v>0</v>
      </c>
      <c r="AR212" s="16">
        <v>0</v>
      </c>
      <c r="AS212" s="16">
        <v>0</v>
      </c>
      <c r="AT212" s="16">
        <v>0</v>
      </c>
      <c r="AU212" s="16">
        <v>0</v>
      </c>
      <c r="AV212" s="16">
        <v>0</v>
      </c>
      <c r="AW212" s="16">
        <v>0</v>
      </c>
      <c r="AX212" s="16">
        <v>0</v>
      </c>
      <c r="AY212" s="16">
        <v>0</v>
      </c>
      <c r="AZ212" s="16">
        <v>0</v>
      </c>
      <c r="BA212" s="16">
        <v>0</v>
      </c>
      <c r="BB212" s="16">
        <v>0</v>
      </c>
      <c r="BC212" s="16">
        <v>0</v>
      </c>
      <c r="BD212" s="16">
        <v>0</v>
      </c>
      <c r="BE212" s="16">
        <v>0.5</v>
      </c>
      <c r="BF212" s="16">
        <v>0.7</v>
      </c>
      <c r="BG212" s="16">
        <v>0.13</v>
      </c>
      <c r="BH212" s="16">
        <v>1.2</v>
      </c>
      <c r="BI212" s="16">
        <v>0</v>
      </c>
      <c r="BJ212" s="16">
        <v>0</v>
      </c>
      <c r="BK212" s="16">
        <v>2.13</v>
      </c>
      <c r="BL212" s="16">
        <v>0</v>
      </c>
      <c r="BM212" s="16">
        <v>0</v>
      </c>
      <c r="BN212" s="16">
        <v>8.8700000000000001E-5</v>
      </c>
      <c r="BO212" s="16">
        <v>0</v>
      </c>
      <c r="BP212" s="16">
        <v>0</v>
      </c>
      <c r="BQ212" s="16">
        <v>0</v>
      </c>
      <c r="BR212" s="16">
        <v>0</v>
      </c>
      <c r="BS212" s="16">
        <v>5.7130000000000001</v>
      </c>
      <c r="BT212" s="16">
        <v>0</v>
      </c>
      <c r="BU212" s="16">
        <v>0</v>
      </c>
      <c r="BV212" s="16">
        <v>0</v>
      </c>
      <c r="BW212" s="16">
        <v>0</v>
      </c>
      <c r="BX212" s="16">
        <v>0</v>
      </c>
      <c r="BY212" s="16">
        <v>0</v>
      </c>
      <c r="BZ212" s="16">
        <v>8.9099999999999997E-5</v>
      </c>
      <c r="CA212" s="16">
        <v>0</v>
      </c>
      <c r="CB212" s="16">
        <v>0</v>
      </c>
      <c r="CC212" s="16">
        <v>0</v>
      </c>
      <c r="CD212" s="16">
        <v>0</v>
      </c>
      <c r="CE212" s="16">
        <v>5.7130000000000001</v>
      </c>
      <c r="CF212" s="16">
        <v>0</v>
      </c>
      <c r="CG212" s="16">
        <v>0</v>
      </c>
      <c r="CH212" s="16">
        <v>0</v>
      </c>
      <c r="CI212" s="16">
        <v>0</v>
      </c>
      <c r="CJ212" s="16">
        <v>0</v>
      </c>
      <c r="CK212" s="16">
        <v>0</v>
      </c>
      <c r="CL212" s="16">
        <v>1.19E-6</v>
      </c>
      <c r="CM212" s="16">
        <v>0</v>
      </c>
      <c r="CN212" s="16">
        <v>0</v>
      </c>
      <c r="CO212" s="16">
        <v>0</v>
      </c>
      <c r="CP212" s="16">
        <v>0</v>
      </c>
      <c r="CQ212" s="16">
        <v>5.7130000000000001</v>
      </c>
      <c r="CR212" s="16">
        <v>0</v>
      </c>
      <c r="CS212" s="16">
        <v>0</v>
      </c>
      <c r="CT212" s="16">
        <v>0</v>
      </c>
      <c r="CU212" s="16">
        <v>0</v>
      </c>
      <c r="CV212" s="16">
        <v>-9.4833986928104602E-2</v>
      </c>
      <c r="CW212" s="16">
        <v>0</v>
      </c>
      <c r="CX212" s="16">
        <v>1.2</v>
      </c>
      <c r="CY212" s="16">
        <v>0</v>
      </c>
      <c r="CZ212" s="16">
        <v>0</v>
      </c>
      <c r="DA212" s="16">
        <v>0</v>
      </c>
      <c r="DB212" s="16">
        <v>0</v>
      </c>
      <c r="DC212" s="16">
        <v>0</v>
      </c>
    </row>
    <row r="213" spans="1:107" x14ac:dyDescent="0.15">
      <c r="A213" t="s">
        <v>434</v>
      </c>
      <c r="B213" t="s">
        <v>249</v>
      </c>
      <c r="C213">
        <v>0</v>
      </c>
      <c r="D213">
        <v>0</v>
      </c>
      <c r="E213">
        <v>0</v>
      </c>
      <c r="F213" s="16">
        <f t="array" ref="F213:DC213">IFERROR(TRANSPOSE(INDEX(Q_air_emissions!$E$90:$PD$191,,MATCH($A213,Q_air_emissions!$E$1:$PD$1,0))),0)</f>
        <v>0</v>
      </c>
      <c r="G213" s="16">
        <v>0</v>
      </c>
      <c r="H213" s="16">
        <v>0</v>
      </c>
      <c r="I213" s="16">
        <v>0</v>
      </c>
      <c r="J213" s="16">
        <v>0</v>
      </c>
      <c r="K213" s="16">
        <v>0</v>
      </c>
      <c r="L213" s="16">
        <v>5</v>
      </c>
      <c r="M213" s="16">
        <v>5</v>
      </c>
      <c r="N213" s="16">
        <v>0</v>
      </c>
      <c r="O213" s="16">
        <v>0</v>
      </c>
      <c r="P213" s="16">
        <v>0</v>
      </c>
      <c r="Q213" s="16">
        <v>0</v>
      </c>
      <c r="R213" s="16">
        <v>0</v>
      </c>
      <c r="S213" s="16">
        <v>0</v>
      </c>
      <c r="T213" s="16">
        <v>0</v>
      </c>
      <c r="U213" s="16">
        <v>0</v>
      </c>
      <c r="V213" s="16">
        <v>0</v>
      </c>
      <c r="W213" s="16">
        <v>0</v>
      </c>
      <c r="X213" s="16">
        <v>1.2</v>
      </c>
      <c r="Y213" s="16">
        <v>0</v>
      </c>
      <c r="Z213" s="16">
        <v>0</v>
      </c>
      <c r="AA213" s="16">
        <v>0</v>
      </c>
      <c r="AB213" s="16">
        <v>0</v>
      </c>
      <c r="AC213" s="16">
        <v>0</v>
      </c>
      <c r="AD213" s="16">
        <v>1.2</v>
      </c>
      <c r="AE213" s="16">
        <v>0</v>
      </c>
      <c r="AF213" s="16">
        <v>0</v>
      </c>
      <c r="AG213" s="16">
        <v>0</v>
      </c>
      <c r="AH213" s="16">
        <v>0</v>
      </c>
      <c r="AI213" s="16">
        <v>0</v>
      </c>
      <c r="AJ213" s="16">
        <v>1.2</v>
      </c>
      <c r="AK213" s="16">
        <v>0</v>
      </c>
      <c r="AL213" s="16">
        <v>0</v>
      </c>
      <c r="AM213" s="16">
        <v>0</v>
      </c>
      <c r="AN213" s="16">
        <v>0</v>
      </c>
      <c r="AO213" s="16">
        <v>0</v>
      </c>
      <c r="AP213" s="16">
        <v>1.2</v>
      </c>
      <c r="AQ213" s="16">
        <v>0</v>
      </c>
      <c r="AR213" s="16">
        <v>0</v>
      </c>
      <c r="AS213" s="16">
        <v>0</v>
      </c>
      <c r="AT213" s="16">
        <v>0</v>
      </c>
      <c r="AU213" s="16">
        <v>0</v>
      </c>
      <c r="AV213" s="16">
        <v>0</v>
      </c>
      <c r="AW213" s="16">
        <v>0</v>
      </c>
      <c r="AX213" s="16">
        <v>0</v>
      </c>
      <c r="AY213" s="16">
        <v>0</v>
      </c>
      <c r="AZ213" s="16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0.5</v>
      </c>
      <c r="BF213" s="16">
        <v>0.7</v>
      </c>
      <c r="BG213" s="16">
        <v>0.13</v>
      </c>
      <c r="BH213" s="16">
        <v>1.2</v>
      </c>
      <c r="BI213" s="16">
        <v>0</v>
      </c>
      <c r="BJ213" s="16">
        <v>0</v>
      </c>
      <c r="BK213" s="16">
        <v>2.13</v>
      </c>
      <c r="BL213" s="16">
        <v>0</v>
      </c>
      <c r="BM213" s="16">
        <v>0</v>
      </c>
      <c r="BN213" s="16">
        <v>8.8700000000000001E-5</v>
      </c>
      <c r="BO213" s="16">
        <v>0</v>
      </c>
      <c r="BP213" s="16">
        <v>0</v>
      </c>
      <c r="BQ213" s="16">
        <v>0</v>
      </c>
      <c r="BR213" s="16">
        <v>0</v>
      </c>
      <c r="BS213" s="16">
        <v>5.7130000000000001</v>
      </c>
      <c r="BT213" s="16">
        <v>0</v>
      </c>
      <c r="BU213" s="16">
        <v>0</v>
      </c>
      <c r="BV213" s="16">
        <v>0</v>
      </c>
      <c r="BW213" s="16">
        <v>0</v>
      </c>
      <c r="BX213" s="16">
        <v>0</v>
      </c>
      <c r="BY213" s="16">
        <v>0</v>
      </c>
      <c r="BZ213" s="16">
        <v>8.9099999999999997E-5</v>
      </c>
      <c r="CA213" s="16">
        <v>0</v>
      </c>
      <c r="CB213" s="16">
        <v>0</v>
      </c>
      <c r="CC213" s="16">
        <v>0</v>
      </c>
      <c r="CD213" s="16">
        <v>0</v>
      </c>
      <c r="CE213" s="16">
        <v>5.7130000000000001</v>
      </c>
      <c r="CF213" s="16">
        <v>0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1.19E-6</v>
      </c>
      <c r="CM213" s="16">
        <v>0</v>
      </c>
      <c r="CN213" s="16">
        <v>0</v>
      </c>
      <c r="CO213" s="16">
        <v>0</v>
      </c>
      <c r="CP213" s="16">
        <v>0</v>
      </c>
      <c r="CQ213" s="16">
        <v>5.7130000000000001</v>
      </c>
      <c r="CR213" s="16">
        <v>0</v>
      </c>
      <c r="CS213" s="16">
        <v>0</v>
      </c>
      <c r="CT213" s="16">
        <v>0</v>
      </c>
      <c r="CU213" s="16">
        <v>0</v>
      </c>
      <c r="CV213" s="16">
        <v>-9.4833986928104602E-2</v>
      </c>
      <c r="CW213" s="16">
        <v>0</v>
      </c>
      <c r="CX213" s="16">
        <v>1.2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</row>
    <row r="214" spans="1:107" x14ac:dyDescent="0.15">
      <c r="A214" t="s">
        <v>435</v>
      </c>
      <c r="B214" t="s">
        <v>249</v>
      </c>
      <c r="C214">
        <v>0</v>
      </c>
      <c r="D214">
        <v>0</v>
      </c>
      <c r="E214">
        <v>0</v>
      </c>
      <c r="F214" s="16">
        <f t="array" ref="F214:DC214">IFERROR(TRANSPOSE(INDEX(Q_air_emissions!$E$90:$PD$191,,MATCH($A214,Q_air_emissions!$E$1:$PD$1,0))),0)</f>
        <v>0</v>
      </c>
      <c r="G214" s="16">
        <v>0</v>
      </c>
      <c r="H214" s="16">
        <v>0</v>
      </c>
      <c r="I214" s="16">
        <v>0</v>
      </c>
      <c r="J214" s="16">
        <v>0</v>
      </c>
      <c r="K214" s="16">
        <v>0</v>
      </c>
      <c r="L214" s="16">
        <v>5</v>
      </c>
      <c r="M214" s="16">
        <v>5</v>
      </c>
      <c r="N214" s="16">
        <v>0</v>
      </c>
      <c r="O214" s="16">
        <v>0</v>
      </c>
      <c r="P214" s="16">
        <v>0</v>
      </c>
      <c r="Q214" s="16">
        <v>0</v>
      </c>
      <c r="R214" s="16">
        <v>0</v>
      </c>
      <c r="S214" s="16">
        <v>0</v>
      </c>
      <c r="T214" s="16">
        <v>0</v>
      </c>
      <c r="U214" s="16">
        <v>0</v>
      </c>
      <c r="V214" s="16">
        <v>0</v>
      </c>
      <c r="W214" s="16">
        <v>0</v>
      </c>
      <c r="X214" s="16">
        <v>1.2</v>
      </c>
      <c r="Y214" s="16">
        <v>0</v>
      </c>
      <c r="Z214" s="16">
        <v>0</v>
      </c>
      <c r="AA214" s="16">
        <v>0</v>
      </c>
      <c r="AB214" s="16">
        <v>0</v>
      </c>
      <c r="AC214" s="16">
        <v>0</v>
      </c>
      <c r="AD214" s="16">
        <v>1.2</v>
      </c>
      <c r="AE214" s="16">
        <v>0</v>
      </c>
      <c r="AF214" s="16">
        <v>0</v>
      </c>
      <c r="AG214" s="16">
        <v>0</v>
      </c>
      <c r="AH214" s="16">
        <v>0</v>
      </c>
      <c r="AI214" s="16">
        <v>0</v>
      </c>
      <c r="AJ214" s="16">
        <v>1.2</v>
      </c>
      <c r="AK214" s="16">
        <v>0</v>
      </c>
      <c r="AL214" s="16">
        <v>0</v>
      </c>
      <c r="AM214" s="16">
        <v>0</v>
      </c>
      <c r="AN214" s="16">
        <v>0</v>
      </c>
      <c r="AO214" s="16">
        <v>0</v>
      </c>
      <c r="AP214" s="16">
        <v>1.2</v>
      </c>
      <c r="AQ214" s="16">
        <v>0</v>
      </c>
      <c r="AR214" s="16">
        <v>0</v>
      </c>
      <c r="AS214" s="16">
        <v>0</v>
      </c>
      <c r="AT214" s="16">
        <v>0</v>
      </c>
      <c r="AU214" s="16">
        <v>0</v>
      </c>
      <c r="AV214" s="16">
        <v>0</v>
      </c>
      <c r="AW214" s="16">
        <v>0</v>
      </c>
      <c r="AX214" s="16">
        <v>0</v>
      </c>
      <c r="AY214" s="16">
        <v>0</v>
      </c>
      <c r="AZ214" s="16">
        <v>0</v>
      </c>
      <c r="BA214" s="16">
        <v>0</v>
      </c>
      <c r="BB214" s="16">
        <v>0</v>
      </c>
      <c r="BC214" s="16">
        <v>0</v>
      </c>
      <c r="BD214" s="16">
        <v>0</v>
      </c>
      <c r="BE214" s="16">
        <v>0.5</v>
      </c>
      <c r="BF214" s="16">
        <v>0.7</v>
      </c>
      <c r="BG214" s="16">
        <v>0.13</v>
      </c>
      <c r="BH214" s="16">
        <v>1.2</v>
      </c>
      <c r="BI214" s="16">
        <v>0</v>
      </c>
      <c r="BJ214" s="16">
        <v>0</v>
      </c>
      <c r="BK214" s="16">
        <v>2.13</v>
      </c>
      <c r="BL214" s="16">
        <v>0</v>
      </c>
      <c r="BM214" s="16">
        <v>0</v>
      </c>
      <c r="BN214" s="16">
        <v>8.8700000000000001E-5</v>
      </c>
      <c r="BO214" s="16">
        <v>0</v>
      </c>
      <c r="BP214" s="16">
        <v>0</v>
      </c>
      <c r="BQ214" s="16">
        <v>0</v>
      </c>
      <c r="BR214" s="16">
        <v>0</v>
      </c>
      <c r="BS214" s="16">
        <v>5.7130000000000001</v>
      </c>
      <c r="BT214" s="16">
        <v>0</v>
      </c>
      <c r="BU214" s="16">
        <v>0</v>
      </c>
      <c r="BV214" s="16">
        <v>0</v>
      </c>
      <c r="BW214" s="16">
        <v>0</v>
      </c>
      <c r="BX214" s="16">
        <v>0</v>
      </c>
      <c r="BY214" s="16">
        <v>0</v>
      </c>
      <c r="BZ214" s="16">
        <v>8.9099999999999997E-5</v>
      </c>
      <c r="CA214" s="16">
        <v>0</v>
      </c>
      <c r="CB214" s="16">
        <v>0</v>
      </c>
      <c r="CC214" s="16">
        <v>0</v>
      </c>
      <c r="CD214" s="16">
        <v>0</v>
      </c>
      <c r="CE214" s="16">
        <v>5.7130000000000001</v>
      </c>
      <c r="CF214" s="16">
        <v>0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1.19E-6</v>
      </c>
      <c r="CM214" s="16">
        <v>0</v>
      </c>
      <c r="CN214" s="16">
        <v>0</v>
      </c>
      <c r="CO214" s="16">
        <v>0</v>
      </c>
      <c r="CP214" s="16">
        <v>0</v>
      </c>
      <c r="CQ214" s="16">
        <v>5.7130000000000001</v>
      </c>
      <c r="CR214" s="16">
        <v>0</v>
      </c>
      <c r="CS214" s="16">
        <v>0</v>
      </c>
      <c r="CT214" s="16">
        <v>0</v>
      </c>
      <c r="CU214" s="16">
        <v>0</v>
      </c>
      <c r="CV214" s="16">
        <v>-9.4833986928104602E-2</v>
      </c>
      <c r="CW214" s="16">
        <v>0</v>
      </c>
      <c r="CX214" s="16">
        <v>1.2</v>
      </c>
      <c r="CY214" s="16">
        <v>0</v>
      </c>
      <c r="CZ214" s="16">
        <v>0</v>
      </c>
      <c r="DA214" s="16">
        <v>0</v>
      </c>
      <c r="DB214" s="16">
        <v>0</v>
      </c>
      <c r="DC214" s="16">
        <v>0</v>
      </c>
    </row>
    <row r="215" spans="1:107" x14ac:dyDescent="0.15">
      <c r="A215" t="s">
        <v>436</v>
      </c>
      <c r="B215" t="s">
        <v>249</v>
      </c>
      <c r="C215">
        <v>0</v>
      </c>
      <c r="D215">
        <v>0</v>
      </c>
      <c r="E215">
        <v>0</v>
      </c>
      <c r="F215" s="16">
        <f t="array" ref="F215:DC215">IFERROR(TRANSPOSE(INDEX(Q_air_emissions!$E$90:$PD$191,,MATCH($A215,Q_air_emissions!$E$1:$PD$1,0))),0)</f>
        <v>0</v>
      </c>
      <c r="G215" s="16">
        <v>0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  <c r="M215" s="16">
        <v>0</v>
      </c>
      <c r="N215" s="16">
        <v>0</v>
      </c>
      <c r="O215" s="16">
        <v>0</v>
      </c>
      <c r="P215" s="16">
        <v>0</v>
      </c>
      <c r="Q215" s="16">
        <v>0</v>
      </c>
      <c r="R215" s="16">
        <v>0</v>
      </c>
      <c r="S215" s="16">
        <v>0</v>
      </c>
      <c r="T215" s="16">
        <v>0</v>
      </c>
      <c r="U215" s="16">
        <v>0</v>
      </c>
      <c r="V215" s="16">
        <v>0</v>
      </c>
      <c r="W215" s="16">
        <v>0</v>
      </c>
      <c r="X215" s="16">
        <v>35032.838740782703</v>
      </c>
      <c r="Y215" s="16">
        <v>629.47067467786803</v>
      </c>
      <c r="Z215" s="16">
        <v>3757791.4852511901</v>
      </c>
      <c r="AA215" s="16">
        <v>1609.47671942549</v>
      </c>
      <c r="AB215" s="16">
        <v>3733976.31253359</v>
      </c>
      <c r="AC215" s="16">
        <v>116.043478227178</v>
      </c>
      <c r="AD215" s="16">
        <v>35032.838740782703</v>
      </c>
      <c r="AE215" s="16">
        <v>36.911184691642802</v>
      </c>
      <c r="AF215" s="16">
        <v>2966.9448254498702</v>
      </c>
      <c r="AG215" s="16">
        <v>93.617526460951495</v>
      </c>
      <c r="AH215" s="16">
        <v>4858.0623064546298</v>
      </c>
      <c r="AI215" s="16">
        <v>1.5610604080678601</v>
      </c>
      <c r="AJ215" s="16">
        <v>35032.838740782703</v>
      </c>
      <c r="AK215" s="16">
        <v>69.768855871867302</v>
      </c>
      <c r="AL215" s="16">
        <v>15668.8162967523</v>
      </c>
      <c r="AM215" s="16">
        <v>178.38261842494799</v>
      </c>
      <c r="AN215" s="16">
        <v>18050.826102249299</v>
      </c>
      <c r="AO215" s="16">
        <v>7.6077116304286898</v>
      </c>
      <c r="AP215" s="16">
        <v>35032.838740782703</v>
      </c>
      <c r="AQ215" s="16">
        <v>201.972754152747</v>
      </c>
      <c r="AR215" s="16">
        <v>81167.527338176398</v>
      </c>
      <c r="AS215" s="16">
        <v>517.80678495889003</v>
      </c>
      <c r="AT215" s="16">
        <v>83187.713793929695</v>
      </c>
      <c r="AU215" s="16">
        <v>33.344934074349702</v>
      </c>
      <c r="AV215" s="16">
        <v>0</v>
      </c>
      <c r="AW215" s="16">
        <v>0</v>
      </c>
      <c r="AX215" s="16">
        <v>5.0010952131805701E-5</v>
      </c>
      <c r="AY215" s="16">
        <v>6137.3847047766803</v>
      </c>
      <c r="AZ215" s="16">
        <v>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>
        <v>0</v>
      </c>
      <c r="BL215" s="16">
        <v>2.35E-2</v>
      </c>
      <c r="BM215" s="16">
        <v>0</v>
      </c>
      <c r="BN215" s="16">
        <v>0</v>
      </c>
      <c r="BO215" s="16">
        <v>0</v>
      </c>
      <c r="BP215" s="16">
        <v>0</v>
      </c>
      <c r="BQ215" s="16">
        <v>0</v>
      </c>
      <c r="BR215" s="16">
        <v>7100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2.35E-2</v>
      </c>
      <c r="BY215" s="16">
        <v>0</v>
      </c>
      <c r="BZ215" s="16">
        <v>0</v>
      </c>
      <c r="CA215" s="16">
        <v>0</v>
      </c>
      <c r="CB215" s="16">
        <v>0</v>
      </c>
      <c r="CC215" s="16">
        <v>0</v>
      </c>
      <c r="CD215" s="16">
        <v>7100</v>
      </c>
      <c r="CE215" s="16">
        <v>0</v>
      </c>
      <c r="CF215" s="16">
        <v>0</v>
      </c>
      <c r="CG215" s="16">
        <v>0</v>
      </c>
      <c r="CH215" s="16">
        <v>0</v>
      </c>
      <c r="CI215" s="16">
        <v>0</v>
      </c>
      <c r="CJ215" s="16">
        <v>6.79E-3</v>
      </c>
      <c r="CK215" s="16">
        <v>0</v>
      </c>
      <c r="CL215" s="16">
        <v>0</v>
      </c>
      <c r="CM215" s="16">
        <v>0</v>
      </c>
      <c r="CN215" s="16">
        <v>0</v>
      </c>
      <c r="CO215" s="16">
        <v>0</v>
      </c>
      <c r="CP215" s="16">
        <v>906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35032.838740782703</v>
      </c>
      <c r="CY215" s="16">
        <v>629.47067467786803</v>
      </c>
      <c r="CZ215" s="16">
        <v>3757791.4852511901</v>
      </c>
      <c r="DA215" s="16">
        <v>116.043478227178</v>
      </c>
      <c r="DB215" s="16">
        <v>0</v>
      </c>
      <c r="DC215" s="16">
        <v>0</v>
      </c>
    </row>
    <row r="216" spans="1:107" x14ac:dyDescent="0.15">
      <c r="A216" t="s">
        <v>437</v>
      </c>
      <c r="B216" t="s">
        <v>249</v>
      </c>
      <c r="C216">
        <v>0</v>
      </c>
      <c r="D216">
        <v>0</v>
      </c>
      <c r="E216">
        <v>0</v>
      </c>
      <c r="F216" s="16">
        <f t="array" ref="F216:DC216">IFERROR(TRANSPOSE(INDEX(Q_air_emissions!$E$90:$PD$191,,MATCH($A216,Q_air_emissions!$E$1:$PD$1,0))),0)</f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0</v>
      </c>
      <c r="T216" s="16">
        <v>0</v>
      </c>
      <c r="U216" s="16">
        <v>0</v>
      </c>
      <c r="V216" s="16">
        <v>0</v>
      </c>
      <c r="W216" s="16">
        <v>0</v>
      </c>
      <c r="X216" s="16">
        <v>35032.838740782703</v>
      </c>
      <c r="Y216" s="16">
        <v>629.47067467786803</v>
      </c>
      <c r="Z216" s="16">
        <v>3757791.4852511901</v>
      </c>
      <c r="AA216" s="16">
        <v>1609.47671942549</v>
      </c>
      <c r="AB216" s="16">
        <v>3733976.31253359</v>
      </c>
      <c r="AC216" s="16">
        <v>116.043478227178</v>
      </c>
      <c r="AD216" s="16">
        <v>35032.838740782703</v>
      </c>
      <c r="AE216" s="16">
        <v>36.911184691642802</v>
      </c>
      <c r="AF216" s="16">
        <v>2966.9448254498702</v>
      </c>
      <c r="AG216" s="16">
        <v>93.617526460951495</v>
      </c>
      <c r="AH216" s="16">
        <v>4858.0623064546298</v>
      </c>
      <c r="AI216" s="16">
        <v>1.5610604080678601</v>
      </c>
      <c r="AJ216" s="16">
        <v>35032.838740782703</v>
      </c>
      <c r="AK216" s="16">
        <v>69.768855871867302</v>
      </c>
      <c r="AL216" s="16">
        <v>15668.8162967523</v>
      </c>
      <c r="AM216" s="16">
        <v>178.38261842494799</v>
      </c>
      <c r="AN216" s="16">
        <v>18050.826102249299</v>
      </c>
      <c r="AO216" s="16">
        <v>7.6077116304286898</v>
      </c>
      <c r="AP216" s="16">
        <v>35032.838740782703</v>
      </c>
      <c r="AQ216" s="16">
        <v>201.972754152747</v>
      </c>
      <c r="AR216" s="16">
        <v>81167.527338176398</v>
      </c>
      <c r="AS216" s="16">
        <v>517.80678495889003</v>
      </c>
      <c r="AT216" s="16">
        <v>83187.713793929695</v>
      </c>
      <c r="AU216" s="16">
        <v>33.344934074349702</v>
      </c>
      <c r="AV216" s="16">
        <v>0</v>
      </c>
      <c r="AW216" s="16">
        <v>0</v>
      </c>
      <c r="AX216" s="16">
        <v>5.0010952131805701E-5</v>
      </c>
      <c r="AY216" s="16">
        <v>6137.3847047766803</v>
      </c>
      <c r="AZ216" s="16">
        <v>0</v>
      </c>
      <c r="BA216" s="16">
        <v>0</v>
      </c>
      <c r="BB216" s="16">
        <v>0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0</v>
      </c>
      <c r="BK216" s="16">
        <v>0</v>
      </c>
      <c r="BL216" s="16">
        <v>2.35E-2</v>
      </c>
      <c r="BM216" s="16">
        <v>0</v>
      </c>
      <c r="BN216" s="16">
        <v>0</v>
      </c>
      <c r="BO216" s="16">
        <v>0</v>
      </c>
      <c r="BP216" s="16">
        <v>0</v>
      </c>
      <c r="BQ216" s="16">
        <v>0</v>
      </c>
      <c r="BR216" s="16">
        <v>7100</v>
      </c>
      <c r="BS216" s="16">
        <v>0</v>
      </c>
      <c r="BT216" s="16">
        <v>0</v>
      </c>
      <c r="BU216" s="16">
        <v>0</v>
      </c>
      <c r="BV216" s="16">
        <v>0</v>
      </c>
      <c r="BW216" s="16">
        <v>0</v>
      </c>
      <c r="BX216" s="16">
        <v>2.35E-2</v>
      </c>
      <c r="BY216" s="16">
        <v>0</v>
      </c>
      <c r="BZ216" s="16">
        <v>0</v>
      </c>
      <c r="CA216" s="16">
        <v>0</v>
      </c>
      <c r="CB216" s="16">
        <v>0</v>
      </c>
      <c r="CC216" s="16">
        <v>0</v>
      </c>
      <c r="CD216" s="16">
        <v>7100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6.79E-3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906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35032.838740782703</v>
      </c>
      <c r="CY216" s="16">
        <v>629.47067467786803</v>
      </c>
      <c r="CZ216" s="16">
        <v>3757791.4852511901</v>
      </c>
      <c r="DA216" s="16">
        <v>116.043478227178</v>
      </c>
      <c r="DB216" s="16">
        <v>0</v>
      </c>
      <c r="DC216" s="16">
        <v>0</v>
      </c>
    </row>
    <row r="217" spans="1:107" x14ac:dyDescent="0.15">
      <c r="A217" t="s">
        <v>438</v>
      </c>
      <c r="B217" t="s">
        <v>249</v>
      </c>
      <c r="C217">
        <v>0</v>
      </c>
      <c r="D217">
        <v>0</v>
      </c>
      <c r="E217">
        <v>0</v>
      </c>
      <c r="F217" s="16">
        <f t="array" ref="F217:DC217">IFERROR(TRANSPOSE(INDEX(Q_air_emissions!$E$90:$PD$191,,MATCH($A217,Q_air_emissions!$E$1:$PD$1,0))),0)</f>
        <v>0</v>
      </c>
      <c r="G217" s="16">
        <v>0</v>
      </c>
      <c r="H217" s="16">
        <v>0</v>
      </c>
      <c r="I217" s="16">
        <v>0</v>
      </c>
      <c r="J217" s="16">
        <v>0</v>
      </c>
      <c r="K217" s="16">
        <v>0</v>
      </c>
      <c r="L217" s="16">
        <v>0</v>
      </c>
      <c r="M217" s="16">
        <v>0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16">
        <v>0</v>
      </c>
      <c r="X217" s="16">
        <v>35032.838740782703</v>
      </c>
      <c r="Y217" s="16">
        <v>629.47067467786803</v>
      </c>
      <c r="Z217" s="16">
        <v>3757791.4852511901</v>
      </c>
      <c r="AA217" s="16">
        <v>1609.47671942549</v>
      </c>
      <c r="AB217" s="16">
        <v>3733976.31253359</v>
      </c>
      <c r="AC217" s="16">
        <v>116.043478227178</v>
      </c>
      <c r="AD217" s="16">
        <v>35032.838740782703</v>
      </c>
      <c r="AE217" s="16">
        <v>36.911184691642802</v>
      </c>
      <c r="AF217" s="16">
        <v>2966.9448254498702</v>
      </c>
      <c r="AG217" s="16">
        <v>93.617526460951495</v>
      </c>
      <c r="AH217" s="16">
        <v>4858.0623064546298</v>
      </c>
      <c r="AI217" s="16">
        <v>1.5610604080678601</v>
      </c>
      <c r="AJ217" s="16">
        <v>35032.838740782703</v>
      </c>
      <c r="AK217" s="16">
        <v>69.768855871867302</v>
      </c>
      <c r="AL217" s="16">
        <v>15668.8162967523</v>
      </c>
      <c r="AM217" s="16">
        <v>178.38261842494799</v>
      </c>
      <c r="AN217" s="16">
        <v>18050.826102249299</v>
      </c>
      <c r="AO217" s="16">
        <v>7.6077116304286898</v>
      </c>
      <c r="AP217" s="16">
        <v>35032.838740782703</v>
      </c>
      <c r="AQ217" s="16">
        <v>201.972754152747</v>
      </c>
      <c r="AR217" s="16">
        <v>81167.527338176398</v>
      </c>
      <c r="AS217" s="16">
        <v>517.80678495889003</v>
      </c>
      <c r="AT217" s="16">
        <v>83187.713793929695</v>
      </c>
      <c r="AU217" s="16">
        <v>33.344934074349702</v>
      </c>
      <c r="AV217" s="16">
        <v>0</v>
      </c>
      <c r="AW217" s="16">
        <v>0</v>
      </c>
      <c r="AX217" s="16">
        <v>5.0010952131805701E-5</v>
      </c>
      <c r="AY217" s="16">
        <v>6137.3847047766803</v>
      </c>
      <c r="AZ217" s="16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>
        <v>0</v>
      </c>
      <c r="BL217" s="16">
        <v>2.35E-2</v>
      </c>
      <c r="BM217" s="16">
        <v>0</v>
      </c>
      <c r="BN217" s="16">
        <v>0</v>
      </c>
      <c r="BO217" s="16">
        <v>0</v>
      </c>
      <c r="BP217" s="16">
        <v>0</v>
      </c>
      <c r="BQ217" s="16">
        <v>0</v>
      </c>
      <c r="BR217" s="16">
        <v>7100</v>
      </c>
      <c r="BS217" s="16">
        <v>0</v>
      </c>
      <c r="BT217" s="16">
        <v>0</v>
      </c>
      <c r="BU217" s="16">
        <v>0</v>
      </c>
      <c r="BV217" s="16">
        <v>0</v>
      </c>
      <c r="BW217" s="16">
        <v>0</v>
      </c>
      <c r="BX217" s="16">
        <v>2.35E-2</v>
      </c>
      <c r="BY217" s="16">
        <v>0</v>
      </c>
      <c r="BZ217" s="16">
        <v>0</v>
      </c>
      <c r="CA217" s="16">
        <v>0</v>
      </c>
      <c r="CB217" s="16">
        <v>0</v>
      </c>
      <c r="CC217" s="16">
        <v>0</v>
      </c>
      <c r="CD217" s="16">
        <v>7100</v>
      </c>
      <c r="CE217" s="16">
        <v>0</v>
      </c>
      <c r="CF217" s="16">
        <v>0</v>
      </c>
      <c r="CG217" s="16">
        <v>0</v>
      </c>
      <c r="CH217" s="16">
        <v>0</v>
      </c>
      <c r="CI217" s="16">
        <v>0</v>
      </c>
      <c r="CJ217" s="16">
        <v>6.79E-3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906</v>
      </c>
      <c r="CQ217" s="16">
        <v>0</v>
      </c>
      <c r="CR217" s="16">
        <v>0</v>
      </c>
      <c r="CS217" s="16">
        <v>0</v>
      </c>
      <c r="CT217" s="16">
        <v>0</v>
      </c>
      <c r="CU217" s="16">
        <v>0</v>
      </c>
      <c r="CV217" s="16">
        <v>0</v>
      </c>
      <c r="CW217" s="16">
        <v>0</v>
      </c>
      <c r="CX217" s="16">
        <v>35032.838740782703</v>
      </c>
      <c r="CY217" s="16">
        <v>629.47067467786803</v>
      </c>
      <c r="CZ217" s="16">
        <v>3757791.4852511901</v>
      </c>
      <c r="DA217" s="16">
        <v>116.043478227178</v>
      </c>
      <c r="DB217" s="16">
        <v>0</v>
      </c>
      <c r="DC217" s="16">
        <v>0</v>
      </c>
    </row>
    <row r="218" spans="1:107" x14ac:dyDescent="0.15">
      <c r="A218" t="s">
        <v>439</v>
      </c>
      <c r="B218" t="s">
        <v>249</v>
      </c>
      <c r="C218">
        <v>0</v>
      </c>
      <c r="D218">
        <v>0</v>
      </c>
      <c r="E218">
        <v>0</v>
      </c>
      <c r="F218" s="16">
        <f t="array" ref="F218:DC218">IFERROR(TRANSPOSE(INDEX(Q_air_emissions!$E$90:$PD$191,,MATCH($A218,Q_air_emissions!$E$1:$PD$1,0))),0)</f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6">
        <v>0</v>
      </c>
      <c r="Q218" s="16">
        <v>0</v>
      </c>
      <c r="R218" s="16">
        <v>0</v>
      </c>
      <c r="S218" s="16">
        <v>0</v>
      </c>
      <c r="T218" s="16">
        <v>0</v>
      </c>
      <c r="U218" s="16">
        <v>0</v>
      </c>
      <c r="V218" s="16">
        <v>0</v>
      </c>
      <c r="W218" s="16">
        <v>0</v>
      </c>
      <c r="X218" s="16">
        <v>35032.838740782703</v>
      </c>
      <c r="Y218" s="16">
        <v>629.47067467786803</v>
      </c>
      <c r="Z218" s="16">
        <v>3757791.4852511901</v>
      </c>
      <c r="AA218" s="16">
        <v>1609.47671942549</v>
      </c>
      <c r="AB218" s="16">
        <v>3733976.31253359</v>
      </c>
      <c r="AC218" s="16">
        <v>116.043478227178</v>
      </c>
      <c r="AD218" s="16">
        <v>35032.838740782703</v>
      </c>
      <c r="AE218" s="16">
        <v>36.911184691642802</v>
      </c>
      <c r="AF218" s="16">
        <v>2966.9448254498702</v>
      </c>
      <c r="AG218" s="16">
        <v>93.617526460951495</v>
      </c>
      <c r="AH218" s="16">
        <v>4858.0623064546298</v>
      </c>
      <c r="AI218" s="16">
        <v>1.5610604080678601</v>
      </c>
      <c r="AJ218" s="16">
        <v>35032.838740782703</v>
      </c>
      <c r="AK218" s="16">
        <v>69.768855871867302</v>
      </c>
      <c r="AL218" s="16">
        <v>15668.8162967523</v>
      </c>
      <c r="AM218" s="16">
        <v>178.38261842494799</v>
      </c>
      <c r="AN218" s="16">
        <v>18050.826102249299</v>
      </c>
      <c r="AO218" s="16">
        <v>7.6077116304286898</v>
      </c>
      <c r="AP218" s="16">
        <v>35032.838740782703</v>
      </c>
      <c r="AQ218" s="16">
        <v>201.972754152747</v>
      </c>
      <c r="AR218" s="16">
        <v>81167.527338176398</v>
      </c>
      <c r="AS218" s="16">
        <v>517.80678495889003</v>
      </c>
      <c r="AT218" s="16">
        <v>83187.713793929695</v>
      </c>
      <c r="AU218" s="16">
        <v>33.344934074349702</v>
      </c>
      <c r="AV218" s="16">
        <v>0</v>
      </c>
      <c r="AW218" s="16">
        <v>0</v>
      </c>
      <c r="AX218" s="16">
        <v>5.0010952131805701E-5</v>
      </c>
      <c r="AY218" s="16">
        <v>6137.3847047766803</v>
      </c>
      <c r="AZ218" s="16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0</v>
      </c>
      <c r="BH218" s="16">
        <v>0</v>
      </c>
      <c r="BI218" s="16">
        <v>0</v>
      </c>
      <c r="BJ218" s="16">
        <v>0</v>
      </c>
      <c r="BK218" s="16">
        <v>0</v>
      </c>
      <c r="BL218" s="16">
        <v>2.35E-2</v>
      </c>
      <c r="BM218" s="16">
        <v>0</v>
      </c>
      <c r="BN218" s="16">
        <v>0</v>
      </c>
      <c r="BO218" s="16">
        <v>0</v>
      </c>
      <c r="BP218" s="16">
        <v>0</v>
      </c>
      <c r="BQ218" s="16">
        <v>0</v>
      </c>
      <c r="BR218" s="16">
        <v>7100</v>
      </c>
      <c r="BS218" s="16">
        <v>0</v>
      </c>
      <c r="BT218" s="16">
        <v>0</v>
      </c>
      <c r="BU218" s="16">
        <v>0</v>
      </c>
      <c r="BV218" s="16">
        <v>0</v>
      </c>
      <c r="BW218" s="16">
        <v>0</v>
      </c>
      <c r="BX218" s="16">
        <v>2.35E-2</v>
      </c>
      <c r="BY218" s="16">
        <v>0</v>
      </c>
      <c r="BZ218" s="16">
        <v>0</v>
      </c>
      <c r="CA218" s="16">
        <v>0</v>
      </c>
      <c r="CB218" s="16">
        <v>0</v>
      </c>
      <c r="CC218" s="16">
        <v>0</v>
      </c>
      <c r="CD218" s="16">
        <v>7100</v>
      </c>
      <c r="CE218" s="16">
        <v>0</v>
      </c>
      <c r="CF218" s="16">
        <v>0</v>
      </c>
      <c r="CG218" s="16">
        <v>0</v>
      </c>
      <c r="CH218" s="16">
        <v>0</v>
      </c>
      <c r="CI218" s="16">
        <v>0</v>
      </c>
      <c r="CJ218" s="16">
        <v>6.79E-3</v>
      </c>
      <c r="CK218" s="16">
        <v>0</v>
      </c>
      <c r="CL218" s="16">
        <v>0</v>
      </c>
      <c r="CM218" s="16">
        <v>0</v>
      </c>
      <c r="CN218" s="16">
        <v>0</v>
      </c>
      <c r="CO218" s="16">
        <v>0</v>
      </c>
      <c r="CP218" s="16">
        <v>906</v>
      </c>
      <c r="CQ218" s="16">
        <v>0</v>
      </c>
      <c r="CR218" s="16">
        <v>0</v>
      </c>
      <c r="CS218" s="16">
        <v>0</v>
      </c>
      <c r="CT218" s="16">
        <v>0</v>
      </c>
      <c r="CU218" s="16">
        <v>0</v>
      </c>
      <c r="CV218" s="16">
        <v>0</v>
      </c>
      <c r="CW218" s="16">
        <v>0</v>
      </c>
      <c r="CX218" s="16">
        <v>35032.838740782703</v>
      </c>
      <c r="CY218" s="16">
        <v>629.47067467786803</v>
      </c>
      <c r="CZ218" s="16">
        <v>3757791.4852511901</v>
      </c>
      <c r="DA218" s="16">
        <v>116.043478227178</v>
      </c>
      <c r="DB218" s="16">
        <v>0</v>
      </c>
      <c r="DC218" s="16">
        <v>0</v>
      </c>
    </row>
    <row r="219" spans="1:107" x14ac:dyDescent="0.15">
      <c r="A219" t="s">
        <v>440</v>
      </c>
      <c r="B219" t="s">
        <v>249</v>
      </c>
      <c r="C219">
        <v>0</v>
      </c>
      <c r="D219">
        <v>0</v>
      </c>
      <c r="E219">
        <v>0</v>
      </c>
      <c r="F219" s="16">
        <f t="array" ref="F219:DC219">IFERROR(TRANSPOSE(INDEX(Q_air_emissions!$E$90:$PD$191,,MATCH($A219,Q_air_emissions!$E$1:$PD$1,0))),0)</f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6">
        <v>0</v>
      </c>
      <c r="Q219" s="16">
        <v>0</v>
      </c>
      <c r="R219" s="16">
        <v>0</v>
      </c>
      <c r="S219" s="16">
        <v>0</v>
      </c>
      <c r="T219" s="16">
        <v>0</v>
      </c>
      <c r="U219" s="16">
        <v>0</v>
      </c>
      <c r="V219" s="16">
        <v>0</v>
      </c>
      <c r="W219" s="16">
        <v>0</v>
      </c>
      <c r="X219" s="16">
        <v>35032.838740782703</v>
      </c>
      <c r="Y219" s="16">
        <v>629.47067467786803</v>
      </c>
      <c r="Z219" s="16">
        <v>3757791.4852511901</v>
      </c>
      <c r="AA219" s="16">
        <v>1609.47671942549</v>
      </c>
      <c r="AB219" s="16">
        <v>3733976.31253359</v>
      </c>
      <c r="AC219" s="16">
        <v>116.043478227178</v>
      </c>
      <c r="AD219" s="16">
        <v>35032.838740782703</v>
      </c>
      <c r="AE219" s="16">
        <v>36.911184691642802</v>
      </c>
      <c r="AF219" s="16">
        <v>2966.9448254498702</v>
      </c>
      <c r="AG219" s="16">
        <v>93.617526460951495</v>
      </c>
      <c r="AH219" s="16">
        <v>4858.0623064546298</v>
      </c>
      <c r="AI219" s="16">
        <v>1.5610604080678601</v>
      </c>
      <c r="AJ219" s="16">
        <v>35032.838740782703</v>
      </c>
      <c r="AK219" s="16">
        <v>69.768855871867302</v>
      </c>
      <c r="AL219" s="16">
        <v>15668.8162967523</v>
      </c>
      <c r="AM219" s="16">
        <v>178.38261842494799</v>
      </c>
      <c r="AN219" s="16">
        <v>18050.826102249299</v>
      </c>
      <c r="AO219" s="16">
        <v>7.6077116304286898</v>
      </c>
      <c r="AP219" s="16">
        <v>35032.838740782703</v>
      </c>
      <c r="AQ219" s="16">
        <v>201.972754152747</v>
      </c>
      <c r="AR219" s="16">
        <v>81167.527338176398</v>
      </c>
      <c r="AS219" s="16">
        <v>517.80678495889003</v>
      </c>
      <c r="AT219" s="16">
        <v>83187.713793929695</v>
      </c>
      <c r="AU219" s="16">
        <v>33.344934074349702</v>
      </c>
      <c r="AV219" s="16">
        <v>0</v>
      </c>
      <c r="AW219" s="16">
        <v>0</v>
      </c>
      <c r="AX219" s="16">
        <v>5.0010952131805701E-5</v>
      </c>
      <c r="AY219" s="16">
        <v>6137.3847047766803</v>
      </c>
      <c r="AZ219" s="16">
        <v>0</v>
      </c>
      <c r="BA219" s="16">
        <v>0</v>
      </c>
      <c r="BB219" s="16">
        <v>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>
        <v>0</v>
      </c>
      <c r="BL219" s="16">
        <v>2.35E-2</v>
      </c>
      <c r="BM219" s="16">
        <v>0</v>
      </c>
      <c r="BN219" s="16">
        <v>0</v>
      </c>
      <c r="BO219" s="16">
        <v>0</v>
      </c>
      <c r="BP219" s="16">
        <v>0</v>
      </c>
      <c r="BQ219" s="16">
        <v>0</v>
      </c>
      <c r="BR219" s="16">
        <v>7100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2.35E-2</v>
      </c>
      <c r="BY219" s="16">
        <v>0</v>
      </c>
      <c r="BZ219" s="16">
        <v>0</v>
      </c>
      <c r="CA219" s="16">
        <v>0</v>
      </c>
      <c r="CB219" s="16">
        <v>0</v>
      </c>
      <c r="CC219" s="16">
        <v>0</v>
      </c>
      <c r="CD219" s="16">
        <v>7100</v>
      </c>
      <c r="CE219" s="16">
        <v>0</v>
      </c>
      <c r="CF219" s="16">
        <v>0</v>
      </c>
      <c r="CG219" s="16">
        <v>0</v>
      </c>
      <c r="CH219" s="16">
        <v>0</v>
      </c>
      <c r="CI219" s="16">
        <v>0</v>
      </c>
      <c r="CJ219" s="16">
        <v>6.79E-3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906</v>
      </c>
      <c r="CQ219" s="16">
        <v>0</v>
      </c>
      <c r="CR219" s="16">
        <v>0</v>
      </c>
      <c r="CS219" s="16">
        <v>0</v>
      </c>
      <c r="CT219" s="16">
        <v>0</v>
      </c>
      <c r="CU219" s="16">
        <v>0</v>
      </c>
      <c r="CV219" s="16">
        <v>0</v>
      </c>
      <c r="CW219" s="16">
        <v>0</v>
      </c>
      <c r="CX219" s="16">
        <v>35032.838740782703</v>
      </c>
      <c r="CY219" s="16">
        <v>629.47067467786803</v>
      </c>
      <c r="CZ219" s="16">
        <v>3757791.4852511901</v>
      </c>
      <c r="DA219" s="16">
        <v>116.043478227178</v>
      </c>
      <c r="DB219" s="16">
        <v>0</v>
      </c>
      <c r="DC219" s="16">
        <v>0</v>
      </c>
    </row>
    <row r="220" spans="1:107" x14ac:dyDescent="0.15">
      <c r="A220" t="s">
        <v>441</v>
      </c>
      <c r="B220" t="s">
        <v>249</v>
      </c>
      <c r="C220">
        <v>0</v>
      </c>
      <c r="D220">
        <v>0</v>
      </c>
      <c r="E220">
        <v>0</v>
      </c>
      <c r="F220" s="16">
        <f t="array" ref="F220:DC220">IFERROR(TRANSPOSE(INDEX(Q_air_emissions!$E$90:$PD$191,,MATCH($A220,Q_air_emissions!$E$1:$PD$1,0))),0)</f>
        <v>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35032.838740782703</v>
      </c>
      <c r="Y220" s="16">
        <v>629.47067467786803</v>
      </c>
      <c r="Z220" s="16">
        <v>3757791.4852511901</v>
      </c>
      <c r="AA220" s="16">
        <v>1609.47671942549</v>
      </c>
      <c r="AB220" s="16">
        <v>3733976.31253359</v>
      </c>
      <c r="AC220" s="16">
        <v>116.043478227178</v>
      </c>
      <c r="AD220" s="16">
        <v>35032.838740782703</v>
      </c>
      <c r="AE220" s="16">
        <v>36.911184691642802</v>
      </c>
      <c r="AF220" s="16">
        <v>2966.9448254498702</v>
      </c>
      <c r="AG220" s="16">
        <v>93.617526460951495</v>
      </c>
      <c r="AH220" s="16">
        <v>4858.0623064546298</v>
      </c>
      <c r="AI220" s="16">
        <v>1.5610604080678601</v>
      </c>
      <c r="AJ220" s="16">
        <v>35032.838740782703</v>
      </c>
      <c r="AK220" s="16">
        <v>69.768855871867302</v>
      </c>
      <c r="AL220" s="16">
        <v>15668.8162967523</v>
      </c>
      <c r="AM220" s="16">
        <v>178.38261842494799</v>
      </c>
      <c r="AN220" s="16">
        <v>18050.826102249299</v>
      </c>
      <c r="AO220" s="16">
        <v>7.6077116304286898</v>
      </c>
      <c r="AP220" s="16">
        <v>35032.838740782703</v>
      </c>
      <c r="AQ220" s="16">
        <v>201.972754152747</v>
      </c>
      <c r="AR220" s="16">
        <v>81167.527338176398</v>
      </c>
      <c r="AS220" s="16">
        <v>517.80678495889003</v>
      </c>
      <c r="AT220" s="16">
        <v>83187.713793929695</v>
      </c>
      <c r="AU220" s="16">
        <v>33.344934074349702</v>
      </c>
      <c r="AV220" s="16">
        <v>0</v>
      </c>
      <c r="AW220" s="16">
        <v>0</v>
      </c>
      <c r="AX220" s="16">
        <v>5.0010952131805701E-5</v>
      </c>
      <c r="AY220" s="16">
        <v>6137.3847047766803</v>
      </c>
      <c r="AZ220" s="16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>
        <v>0</v>
      </c>
      <c r="BL220" s="16">
        <v>2.35E-2</v>
      </c>
      <c r="BM220" s="16">
        <v>0</v>
      </c>
      <c r="BN220" s="16">
        <v>0</v>
      </c>
      <c r="BO220" s="16">
        <v>0</v>
      </c>
      <c r="BP220" s="16">
        <v>0</v>
      </c>
      <c r="BQ220" s="16">
        <v>0</v>
      </c>
      <c r="BR220" s="16">
        <v>7100</v>
      </c>
      <c r="BS220" s="16">
        <v>0</v>
      </c>
      <c r="BT220" s="16">
        <v>0</v>
      </c>
      <c r="BU220" s="16">
        <v>0</v>
      </c>
      <c r="BV220" s="16">
        <v>0</v>
      </c>
      <c r="BW220" s="16">
        <v>0</v>
      </c>
      <c r="BX220" s="16">
        <v>2.35E-2</v>
      </c>
      <c r="BY220" s="16">
        <v>0</v>
      </c>
      <c r="BZ220" s="16">
        <v>0</v>
      </c>
      <c r="CA220" s="16">
        <v>0</v>
      </c>
      <c r="CB220" s="16">
        <v>0</v>
      </c>
      <c r="CC220" s="16">
        <v>0</v>
      </c>
      <c r="CD220" s="16">
        <v>7100</v>
      </c>
      <c r="CE220" s="16">
        <v>0</v>
      </c>
      <c r="CF220" s="16">
        <v>0</v>
      </c>
      <c r="CG220" s="16">
        <v>0</v>
      </c>
      <c r="CH220" s="16">
        <v>0</v>
      </c>
      <c r="CI220" s="16">
        <v>0</v>
      </c>
      <c r="CJ220" s="16">
        <v>6.79E-3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906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35032.838740782703</v>
      </c>
      <c r="CY220" s="16">
        <v>629.47067467786803</v>
      </c>
      <c r="CZ220" s="16">
        <v>3757791.4852511901</v>
      </c>
      <c r="DA220" s="16">
        <v>116.043478227178</v>
      </c>
      <c r="DB220" s="16">
        <v>0</v>
      </c>
      <c r="DC220" s="16">
        <v>0</v>
      </c>
    </row>
    <row r="221" spans="1:107" x14ac:dyDescent="0.15">
      <c r="A221" t="s">
        <v>442</v>
      </c>
      <c r="B221" t="s">
        <v>249</v>
      </c>
      <c r="C221">
        <v>0</v>
      </c>
      <c r="D221">
        <v>0</v>
      </c>
      <c r="E221">
        <v>0</v>
      </c>
      <c r="F221" s="16">
        <f t="array" ref="F221:DC221">IFERROR(TRANSPOSE(INDEX(Q_air_emissions!$E$90:$PD$191,,MATCH($A221,Q_air_emissions!$E$1:$PD$1,0))),0)</f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  <c r="P221" s="16">
        <v>0</v>
      </c>
      <c r="Q221" s="16">
        <v>0</v>
      </c>
      <c r="R221" s="16">
        <v>0</v>
      </c>
      <c r="S221" s="16">
        <v>0</v>
      </c>
      <c r="T221" s="16">
        <v>0</v>
      </c>
      <c r="U221" s="16">
        <v>0</v>
      </c>
      <c r="V221" s="16">
        <v>0</v>
      </c>
      <c r="W221" s="16">
        <v>0</v>
      </c>
      <c r="X221" s="16">
        <v>35032.838740782703</v>
      </c>
      <c r="Y221" s="16">
        <v>629.47067467786803</v>
      </c>
      <c r="Z221" s="16">
        <v>3757791.4852511901</v>
      </c>
      <c r="AA221" s="16">
        <v>1609.47671942549</v>
      </c>
      <c r="AB221" s="16">
        <v>3733976.31253359</v>
      </c>
      <c r="AC221" s="16">
        <v>116.043478227178</v>
      </c>
      <c r="AD221" s="16">
        <v>35032.838740782703</v>
      </c>
      <c r="AE221" s="16">
        <v>36.911184691642802</v>
      </c>
      <c r="AF221" s="16">
        <v>2966.9448254498702</v>
      </c>
      <c r="AG221" s="16">
        <v>93.617526460951495</v>
      </c>
      <c r="AH221" s="16">
        <v>4858.0623064546298</v>
      </c>
      <c r="AI221" s="16">
        <v>1.5610604080678601</v>
      </c>
      <c r="AJ221" s="16">
        <v>35032.838740782703</v>
      </c>
      <c r="AK221" s="16">
        <v>69.768855871867302</v>
      </c>
      <c r="AL221" s="16">
        <v>15668.8162967523</v>
      </c>
      <c r="AM221" s="16">
        <v>178.38261842494799</v>
      </c>
      <c r="AN221" s="16">
        <v>18050.826102249299</v>
      </c>
      <c r="AO221" s="16">
        <v>7.6077116304286898</v>
      </c>
      <c r="AP221" s="16">
        <v>35032.838740782703</v>
      </c>
      <c r="AQ221" s="16">
        <v>201.972754152747</v>
      </c>
      <c r="AR221" s="16">
        <v>81167.527338176398</v>
      </c>
      <c r="AS221" s="16">
        <v>517.80678495889003</v>
      </c>
      <c r="AT221" s="16">
        <v>83187.713793929695</v>
      </c>
      <c r="AU221" s="16">
        <v>33.344934074349702</v>
      </c>
      <c r="AV221" s="16">
        <v>0</v>
      </c>
      <c r="AW221" s="16">
        <v>0</v>
      </c>
      <c r="AX221" s="16">
        <v>5.0010952131805701E-5</v>
      </c>
      <c r="AY221" s="16">
        <v>6137.3847047766803</v>
      </c>
      <c r="AZ221" s="16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>
        <v>0</v>
      </c>
      <c r="BL221" s="16">
        <v>2.35E-2</v>
      </c>
      <c r="BM221" s="16">
        <v>0</v>
      </c>
      <c r="BN221" s="16">
        <v>0</v>
      </c>
      <c r="BO221" s="16">
        <v>0</v>
      </c>
      <c r="BP221" s="16">
        <v>0</v>
      </c>
      <c r="BQ221" s="16">
        <v>0</v>
      </c>
      <c r="BR221" s="16">
        <v>7100</v>
      </c>
      <c r="BS221" s="16">
        <v>0</v>
      </c>
      <c r="BT221" s="16">
        <v>0</v>
      </c>
      <c r="BU221" s="16">
        <v>0</v>
      </c>
      <c r="BV221" s="16">
        <v>0</v>
      </c>
      <c r="BW221" s="16">
        <v>0</v>
      </c>
      <c r="BX221" s="16">
        <v>2.35E-2</v>
      </c>
      <c r="BY221" s="16">
        <v>0</v>
      </c>
      <c r="BZ221" s="16">
        <v>0</v>
      </c>
      <c r="CA221" s="16">
        <v>0</v>
      </c>
      <c r="CB221" s="16">
        <v>0</v>
      </c>
      <c r="CC221" s="16">
        <v>0</v>
      </c>
      <c r="CD221" s="16">
        <v>7100</v>
      </c>
      <c r="CE221" s="16">
        <v>0</v>
      </c>
      <c r="CF221" s="16">
        <v>0</v>
      </c>
      <c r="CG221" s="16">
        <v>0</v>
      </c>
      <c r="CH221" s="16">
        <v>0</v>
      </c>
      <c r="CI221" s="16">
        <v>0</v>
      </c>
      <c r="CJ221" s="16">
        <v>6.79E-3</v>
      </c>
      <c r="CK221" s="16">
        <v>0</v>
      </c>
      <c r="CL221" s="16">
        <v>0</v>
      </c>
      <c r="CM221" s="16">
        <v>0</v>
      </c>
      <c r="CN221" s="16">
        <v>0</v>
      </c>
      <c r="CO221" s="16">
        <v>0</v>
      </c>
      <c r="CP221" s="16">
        <v>906</v>
      </c>
      <c r="CQ221" s="16">
        <v>0</v>
      </c>
      <c r="CR221" s="16">
        <v>0</v>
      </c>
      <c r="CS221" s="16">
        <v>0</v>
      </c>
      <c r="CT221" s="16">
        <v>0</v>
      </c>
      <c r="CU221" s="16">
        <v>0</v>
      </c>
      <c r="CV221" s="16">
        <v>0</v>
      </c>
      <c r="CW221" s="16">
        <v>0</v>
      </c>
      <c r="CX221" s="16">
        <v>35032.838740782703</v>
      </c>
      <c r="CY221" s="16">
        <v>629.47067467786803</v>
      </c>
      <c r="CZ221" s="16">
        <v>3757791.4852511901</v>
      </c>
      <c r="DA221" s="16">
        <v>116.043478227178</v>
      </c>
      <c r="DB221" s="16">
        <v>0</v>
      </c>
      <c r="DC221" s="16">
        <v>0</v>
      </c>
    </row>
    <row r="222" spans="1:107" x14ac:dyDescent="0.15">
      <c r="A222" t="s">
        <v>443</v>
      </c>
      <c r="B222" t="s">
        <v>249</v>
      </c>
      <c r="C222">
        <v>0</v>
      </c>
      <c r="D222">
        <v>0</v>
      </c>
      <c r="E222">
        <v>0</v>
      </c>
      <c r="F222" s="16">
        <f t="array" ref="F222:DC222">IFERROR(TRANSPOSE(INDEX(Q_air_emissions!$E$90:$PD$191,,MATCH($A222,Q_air_emissions!$E$1:$PD$1,0))),0)</f>
        <v>0</v>
      </c>
      <c r="G222" s="16">
        <v>0</v>
      </c>
      <c r="H222" s="16">
        <v>0</v>
      </c>
      <c r="I222" s="16">
        <v>0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  <c r="O222" s="16">
        <v>0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>
        <v>0</v>
      </c>
      <c r="V222" s="16">
        <v>0</v>
      </c>
      <c r="W222" s="16">
        <v>0</v>
      </c>
      <c r="X222" s="16">
        <v>0</v>
      </c>
      <c r="Y222" s="16">
        <v>0</v>
      </c>
      <c r="Z222" s="16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0</v>
      </c>
      <c r="AV222" s="16">
        <v>0</v>
      </c>
      <c r="AW222" s="16">
        <v>0</v>
      </c>
      <c r="AX222" s="16">
        <v>0</v>
      </c>
      <c r="AY222" s="16">
        <v>0</v>
      </c>
      <c r="AZ222" s="16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64300</v>
      </c>
      <c r="BL222" s="16">
        <v>1.7000000000000001E-4</v>
      </c>
      <c r="BM222" s="16">
        <v>0</v>
      </c>
      <c r="BN222" s="16">
        <v>0</v>
      </c>
      <c r="BO222" s="16">
        <v>0</v>
      </c>
      <c r="BP222" s="16">
        <v>0</v>
      </c>
      <c r="BQ222" s="16">
        <v>0</v>
      </c>
      <c r="BR222" s="16">
        <v>7.7999999999999999E-4</v>
      </c>
      <c r="BS222" s="16">
        <v>0</v>
      </c>
      <c r="BT222" s="16">
        <v>0</v>
      </c>
      <c r="BU222" s="16">
        <v>0</v>
      </c>
      <c r="BV222" s="16">
        <v>0</v>
      </c>
      <c r="BW222" s="16">
        <v>0</v>
      </c>
      <c r="BX222" s="16">
        <v>1.7000000000000001E-4</v>
      </c>
      <c r="BY222" s="16">
        <v>0</v>
      </c>
      <c r="BZ222" s="16">
        <v>0</v>
      </c>
      <c r="CA222" s="16">
        <v>0</v>
      </c>
      <c r="CB222" s="16">
        <v>0</v>
      </c>
      <c r="CC222" s="16">
        <v>0</v>
      </c>
      <c r="CD222" s="16">
        <v>7.7999999999999999E-4</v>
      </c>
      <c r="CE222" s="16">
        <v>0</v>
      </c>
      <c r="CF222" s="16">
        <v>0</v>
      </c>
      <c r="CG222" s="16">
        <v>0</v>
      </c>
      <c r="CH222" s="16">
        <v>0</v>
      </c>
      <c r="CI222" s="16">
        <v>0</v>
      </c>
      <c r="CJ222" s="16">
        <v>0</v>
      </c>
      <c r="CK222" s="16">
        <v>0</v>
      </c>
      <c r="CL222" s="16">
        <v>0</v>
      </c>
      <c r="CM222" s="16">
        <v>0</v>
      </c>
      <c r="CN222" s="16">
        <v>0</v>
      </c>
      <c r="CO222" s="16">
        <v>0</v>
      </c>
      <c r="CP222" s="16">
        <v>7.7999999999999999E-4</v>
      </c>
      <c r="CQ222" s="16">
        <v>0</v>
      </c>
      <c r="CR222" s="16">
        <v>0</v>
      </c>
      <c r="CS222" s="16">
        <v>0</v>
      </c>
      <c r="CT222" s="16">
        <v>0</v>
      </c>
      <c r="CU222" s="16">
        <v>0</v>
      </c>
      <c r="CV222" s="16">
        <v>0</v>
      </c>
      <c r="CW222" s="16">
        <v>0</v>
      </c>
      <c r="CX222" s="16">
        <v>199567.49971306801</v>
      </c>
      <c r="CY222" s="16">
        <v>62.4980905089906</v>
      </c>
      <c r="CZ222" s="16">
        <v>1514.29773031172</v>
      </c>
      <c r="DA222" s="16">
        <v>0.356382526066367</v>
      </c>
      <c r="DB222" s="16">
        <v>0</v>
      </c>
      <c r="DC222" s="16">
        <v>0</v>
      </c>
    </row>
    <row r="223" spans="1:107" x14ac:dyDescent="0.15">
      <c r="A223" t="s">
        <v>444</v>
      </c>
      <c r="B223" t="s">
        <v>249</v>
      </c>
      <c r="C223">
        <v>0</v>
      </c>
      <c r="D223">
        <v>0</v>
      </c>
      <c r="E223">
        <v>0</v>
      </c>
      <c r="F223" s="16">
        <f t="array" ref="F223:DC223">IFERROR(TRANSPOSE(INDEX(Q_air_emissions!$E$90:$PD$191,,MATCH($A223,Q_air_emissions!$E$1:$PD$1,0))),0)</f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6">
        <v>0</v>
      </c>
      <c r="Q223" s="16">
        <v>0</v>
      </c>
      <c r="R223" s="16">
        <v>0</v>
      </c>
      <c r="S223" s="16">
        <v>0</v>
      </c>
      <c r="T223" s="16">
        <v>0</v>
      </c>
      <c r="U223" s="16">
        <v>0</v>
      </c>
      <c r="V223" s="16">
        <v>0</v>
      </c>
      <c r="W223" s="16">
        <v>0</v>
      </c>
      <c r="X223" s="16">
        <v>0</v>
      </c>
      <c r="Y223" s="16">
        <v>0</v>
      </c>
      <c r="Z223" s="16">
        <v>0</v>
      </c>
      <c r="AA223" s="16">
        <v>0</v>
      </c>
      <c r="AB223" s="16">
        <v>0</v>
      </c>
      <c r="AC223" s="16">
        <v>0</v>
      </c>
      <c r="AD223" s="16">
        <v>0</v>
      </c>
      <c r="AE223" s="16">
        <v>0</v>
      </c>
      <c r="AF223" s="16">
        <v>0</v>
      </c>
      <c r="AG223" s="16">
        <v>0</v>
      </c>
      <c r="AH223" s="16">
        <v>0</v>
      </c>
      <c r="AI223" s="16">
        <v>0</v>
      </c>
      <c r="AJ223" s="16">
        <v>0</v>
      </c>
      <c r="AK223" s="16">
        <v>0</v>
      </c>
      <c r="AL223" s="16">
        <v>0</v>
      </c>
      <c r="AM223" s="16">
        <v>0</v>
      </c>
      <c r="AN223" s="16">
        <v>0</v>
      </c>
      <c r="AO223" s="16">
        <v>0</v>
      </c>
      <c r="AP223" s="16">
        <v>0</v>
      </c>
      <c r="AQ223" s="16">
        <v>0</v>
      </c>
      <c r="AR223" s="16">
        <v>0</v>
      </c>
      <c r="AS223" s="16">
        <v>0</v>
      </c>
      <c r="AT223" s="16">
        <v>0</v>
      </c>
      <c r="AU223" s="16">
        <v>0</v>
      </c>
      <c r="AV223" s="16">
        <v>0</v>
      </c>
      <c r="AW223" s="16">
        <v>0</v>
      </c>
      <c r="AX223" s="16">
        <v>0</v>
      </c>
      <c r="AY223" s="16">
        <v>0</v>
      </c>
      <c r="AZ223" s="16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>
        <v>64300</v>
      </c>
      <c r="BL223" s="16">
        <v>1.7000000000000001E-4</v>
      </c>
      <c r="BM223" s="16">
        <v>0</v>
      </c>
      <c r="BN223" s="16">
        <v>0</v>
      </c>
      <c r="BO223" s="16">
        <v>0</v>
      </c>
      <c r="BP223" s="16">
        <v>0</v>
      </c>
      <c r="BQ223" s="16">
        <v>0</v>
      </c>
      <c r="BR223" s="16">
        <v>7.7999999999999999E-4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1.7000000000000001E-4</v>
      </c>
      <c r="BY223" s="16">
        <v>0</v>
      </c>
      <c r="BZ223" s="16">
        <v>0</v>
      </c>
      <c r="CA223" s="16">
        <v>0</v>
      </c>
      <c r="CB223" s="16">
        <v>0</v>
      </c>
      <c r="CC223" s="16">
        <v>0</v>
      </c>
      <c r="CD223" s="16">
        <v>7.7999999999999999E-4</v>
      </c>
      <c r="CE223" s="16">
        <v>0</v>
      </c>
      <c r="CF223" s="16">
        <v>0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7.7999999999999999E-4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199567.49971306801</v>
      </c>
      <c r="CY223" s="16">
        <v>62.4980905089906</v>
      </c>
      <c r="CZ223" s="16">
        <v>1514.29773031172</v>
      </c>
      <c r="DA223" s="16">
        <v>0.356382526066367</v>
      </c>
      <c r="DB223" s="16">
        <v>0</v>
      </c>
      <c r="DC223" s="16">
        <v>0</v>
      </c>
    </row>
    <row r="224" spans="1:107" x14ac:dyDescent="0.15">
      <c r="A224" t="s">
        <v>445</v>
      </c>
      <c r="B224" t="s">
        <v>249</v>
      </c>
      <c r="C224">
        <v>0</v>
      </c>
      <c r="D224">
        <v>0</v>
      </c>
      <c r="E224">
        <v>0</v>
      </c>
      <c r="F224" s="16">
        <f t="array" ref="F224:DC224">IFERROR(TRANSPOSE(INDEX(Q_air_emissions!$E$90:$PD$191,,MATCH($A224,Q_air_emissions!$E$1:$PD$1,0))),0)</f>
        <v>0</v>
      </c>
      <c r="G224" s="16">
        <v>0</v>
      </c>
      <c r="H224" s="16">
        <v>0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  <c r="O224" s="16">
        <v>0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>
        <v>0</v>
      </c>
      <c r="V224" s="16">
        <v>0</v>
      </c>
      <c r="W224" s="16">
        <v>0</v>
      </c>
      <c r="X224" s="16">
        <v>0</v>
      </c>
      <c r="Y224" s="16">
        <v>0</v>
      </c>
      <c r="Z224" s="16">
        <v>0</v>
      </c>
      <c r="AA224" s="16">
        <v>0</v>
      </c>
      <c r="AB224" s="16">
        <v>0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0</v>
      </c>
      <c r="AI224" s="16">
        <v>0</v>
      </c>
      <c r="AJ224" s="16">
        <v>0</v>
      </c>
      <c r="AK224" s="16">
        <v>0</v>
      </c>
      <c r="AL224" s="16">
        <v>0</v>
      </c>
      <c r="AM224" s="16">
        <v>0</v>
      </c>
      <c r="AN224" s="16">
        <v>0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0</v>
      </c>
      <c r="AV224" s="16">
        <v>0</v>
      </c>
      <c r="AW224" s="16">
        <v>0</v>
      </c>
      <c r="AX224" s="16">
        <v>0</v>
      </c>
      <c r="AY224" s="16">
        <v>0</v>
      </c>
      <c r="AZ224" s="16">
        <v>0</v>
      </c>
      <c r="BA224" s="16">
        <v>0</v>
      </c>
      <c r="BB224" s="16">
        <v>0</v>
      </c>
      <c r="BC224" s="16">
        <v>0</v>
      </c>
      <c r="BD224" s="16">
        <v>0</v>
      </c>
      <c r="BE224" s="16">
        <v>0</v>
      </c>
      <c r="BF224" s="16">
        <v>0</v>
      </c>
      <c r="BG224" s="16">
        <v>0</v>
      </c>
      <c r="BH224" s="16">
        <v>0</v>
      </c>
      <c r="BI224" s="16">
        <v>0</v>
      </c>
      <c r="BJ224" s="16">
        <v>0</v>
      </c>
      <c r="BK224" s="16">
        <v>64300</v>
      </c>
      <c r="BL224" s="16">
        <v>1.7000000000000001E-4</v>
      </c>
      <c r="BM224" s="16">
        <v>0</v>
      </c>
      <c r="BN224" s="16">
        <v>0</v>
      </c>
      <c r="BO224" s="16">
        <v>0</v>
      </c>
      <c r="BP224" s="16">
        <v>0</v>
      </c>
      <c r="BQ224" s="16">
        <v>0</v>
      </c>
      <c r="BR224" s="16">
        <v>7.7999999999999999E-4</v>
      </c>
      <c r="BS224" s="16">
        <v>0</v>
      </c>
      <c r="BT224" s="16">
        <v>0</v>
      </c>
      <c r="BU224" s="16">
        <v>0</v>
      </c>
      <c r="BV224" s="16">
        <v>0</v>
      </c>
      <c r="BW224" s="16">
        <v>0</v>
      </c>
      <c r="BX224" s="16">
        <v>1.7000000000000001E-4</v>
      </c>
      <c r="BY224" s="16">
        <v>0</v>
      </c>
      <c r="BZ224" s="16">
        <v>0</v>
      </c>
      <c r="CA224" s="16">
        <v>0</v>
      </c>
      <c r="CB224" s="16">
        <v>0</v>
      </c>
      <c r="CC224" s="16">
        <v>0</v>
      </c>
      <c r="CD224" s="16">
        <v>7.7999999999999999E-4</v>
      </c>
      <c r="CE224" s="16">
        <v>0</v>
      </c>
      <c r="CF224" s="16">
        <v>0</v>
      </c>
      <c r="CG224" s="16">
        <v>0</v>
      </c>
      <c r="CH224" s="16">
        <v>0</v>
      </c>
      <c r="CI224" s="16">
        <v>0</v>
      </c>
      <c r="CJ224" s="16">
        <v>0</v>
      </c>
      <c r="CK224" s="16">
        <v>0</v>
      </c>
      <c r="CL224" s="16">
        <v>0</v>
      </c>
      <c r="CM224" s="16">
        <v>0</v>
      </c>
      <c r="CN224" s="16">
        <v>0</v>
      </c>
      <c r="CO224" s="16">
        <v>0</v>
      </c>
      <c r="CP224" s="16">
        <v>7.7999999999999999E-4</v>
      </c>
      <c r="CQ224" s="16">
        <v>0</v>
      </c>
      <c r="CR224" s="16">
        <v>0</v>
      </c>
      <c r="CS224" s="16">
        <v>0</v>
      </c>
      <c r="CT224" s="16">
        <v>0</v>
      </c>
      <c r="CU224" s="16">
        <v>0</v>
      </c>
      <c r="CV224" s="16">
        <v>0</v>
      </c>
      <c r="CW224" s="16">
        <v>0</v>
      </c>
      <c r="CX224" s="16">
        <v>199567.49971306801</v>
      </c>
      <c r="CY224" s="16">
        <v>62.4980905089906</v>
      </c>
      <c r="CZ224" s="16">
        <v>1514.29773031172</v>
      </c>
      <c r="DA224" s="16">
        <v>0.356382526066367</v>
      </c>
      <c r="DB224" s="16">
        <v>0</v>
      </c>
      <c r="DC224" s="16">
        <v>0</v>
      </c>
    </row>
    <row r="225" spans="1:107" x14ac:dyDescent="0.15">
      <c r="A225" t="s">
        <v>446</v>
      </c>
      <c r="B225" t="s">
        <v>249</v>
      </c>
      <c r="C225">
        <v>0</v>
      </c>
      <c r="D225">
        <v>0</v>
      </c>
      <c r="E225">
        <v>0</v>
      </c>
      <c r="F225" s="16">
        <f t="array" ref="F225:DC225">IFERROR(TRANSPOSE(INDEX(Q_air_emissions!$E$90:$PD$191,,MATCH($A225,Q_air_emissions!$E$1:$PD$1,0))),0)</f>
        <v>0</v>
      </c>
      <c r="G225" s="16">
        <v>0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M225" s="16">
        <v>0</v>
      </c>
      <c r="N225" s="16">
        <v>0</v>
      </c>
      <c r="O225" s="16">
        <v>0</v>
      </c>
      <c r="P225" s="16">
        <v>0</v>
      </c>
      <c r="Q225" s="16">
        <v>0</v>
      </c>
      <c r="R225" s="16">
        <v>0</v>
      </c>
      <c r="S225" s="16">
        <v>0</v>
      </c>
      <c r="T225" s="16">
        <v>0</v>
      </c>
      <c r="U225" s="16">
        <v>0</v>
      </c>
      <c r="V225" s="16">
        <v>0</v>
      </c>
      <c r="W225" s="16">
        <v>0</v>
      </c>
      <c r="X225" s="16">
        <v>0</v>
      </c>
      <c r="Y225" s="16">
        <v>0</v>
      </c>
      <c r="Z225" s="16">
        <v>0</v>
      </c>
      <c r="AA225" s="16">
        <v>0</v>
      </c>
      <c r="AB225" s="16">
        <v>0</v>
      </c>
      <c r="AC225" s="16">
        <v>0</v>
      </c>
      <c r="AD225" s="16">
        <v>0</v>
      </c>
      <c r="AE225" s="16">
        <v>0</v>
      </c>
      <c r="AF225" s="16">
        <v>0</v>
      </c>
      <c r="AG225" s="16">
        <v>0</v>
      </c>
      <c r="AH225" s="16">
        <v>0</v>
      </c>
      <c r="AI225" s="16">
        <v>0</v>
      </c>
      <c r="AJ225" s="16">
        <v>0</v>
      </c>
      <c r="AK225" s="16">
        <v>0</v>
      </c>
      <c r="AL225" s="16">
        <v>0</v>
      </c>
      <c r="AM225" s="16">
        <v>0</v>
      </c>
      <c r="AN225" s="16">
        <v>0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0</v>
      </c>
      <c r="AV225" s="16">
        <v>0</v>
      </c>
      <c r="AW225" s="16">
        <v>0</v>
      </c>
      <c r="AX225" s="16">
        <v>0</v>
      </c>
      <c r="AY225" s="16">
        <v>0</v>
      </c>
      <c r="AZ225" s="16">
        <v>0</v>
      </c>
      <c r="BA225" s="16">
        <v>0</v>
      </c>
      <c r="BB225" s="16">
        <v>0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>
        <v>64300</v>
      </c>
      <c r="BL225" s="16">
        <v>1.7000000000000001E-4</v>
      </c>
      <c r="BM225" s="16">
        <v>0</v>
      </c>
      <c r="BN225" s="16">
        <v>0</v>
      </c>
      <c r="BO225" s="16">
        <v>0</v>
      </c>
      <c r="BP225" s="16">
        <v>0</v>
      </c>
      <c r="BQ225" s="16">
        <v>0</v>
      </c>
      <c r="BR225" s="16">
        <v>7.7999999999999999E-4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1.7000000000000001E-4</v>
      </c>
      <c r="BY225" s="16">
        <v>0</v>
      </c>
      <c r="BZ225" s="16">
        <v>0</v>
      </c>
      <c r="CA225" s="16">
        <v>0</v>
      </c>
      <c r="CB225" s="16">
        <v>0</v>
      </c>
      <c r="CC225" s="16">
        <v>0</v>
      </c>
      <c r="CD225" s="16">
        <v>7.7999999999999999E-4</v>
      </c>
      <c r="CE225" s="16">
        <v>0</v>
      </c>
      <c r="CF225" s="16">
        <v>0</v>
      </c>
      <c r="CG225" s="16">
        <v>0</v>
      </c>
      <c r="CH225" s="16">
        <v>0</v>
      </c>
      <c r="CI225" s="16">
        <v>0</v>
      </c>
      <c r="CJ225" s="16">
        <v>0</v>
      </c>
      <c r="CK225" s="16">
        <v>0</v>
      </c>
      <c r="CL225" s="16">
        <v>0</v>
      </c>
      <c r="CM225" s="16">
        <v>0</v>
      </c>
      <c r="CN225" s="16">
        <v>0</v>
      </c>
      <c r="CO225" s="16">
        <v>0</v>
      </c>
      <c r="CP225" s="16">
        <v>7.7999999999999999E-4</v>
      </c>
      <c r="CQ225" s="16">
        <v>0</v>
      </c>
      <c r="CR225" s="16">
        <v>0</v>
      </c>
      <c r="CS225" s="16">
        <v>0</v>
      </c>
      <c r="CT225" s="16">
        <v>0</v>
      </c>
      <c r="CU225" s="16">
        <v>0</v>
      </c>
      <c r="CV225" s="16">
        <v>0</v>
      </c>
      <c r="CW225" s="16">
        <v>0</v>
      </c>
      <c r="CX225" s="16">
        <v>199567.49971306801</v>
      </c>
      <c r="CY225" s="16">
        <v>62.4980905089906</v>
      </c>
      <c r="CZ225" s="16">
        <v>1514.29773031172</v>
      </c>
      <c r="DA225" s="16">
        <v>0.356382526066367</v>
      </c>
      <c r="DB225" s="16">
        <v>0</v>
      </c>
      <c r="DC225" s="16">
        <v>0</v>
      </c>
    </row>
    <row r="226" spans="1:107" x14ac:dyDescent="0.15">
      <c r="A226" t="s">
        <v>447</v>
      </c>
      <c r="B226" t="s">
        <v>249</v>
      </c>
      <c r="C226">
        <v>0</v>
      </c>
      <c r="D226">
        <v>0</v>
      </c>
      <c r="E226">
        <v>0</v>
      </c>
      <c r="F226" s="16">
        <f t="array" ref="F226:DC226">IFERROR(TRANSPOSE(INDEX(Q_air_emissions!$E$90:$PD$191,,MATCH($A226,Q_air_emissions!$E$1:$PD$1,0))),0)</f>
        <v>0</v>
      </c>
      <c r="G226" s="16">
        <v>0</v>
      </c>
      <c r="H226" s="16">
        <v>0</v>
      </c>
      <c r="I226" s="16">
        <v>0</v>
      </c>
      <c r="J226" s="16">
        <v>0</v>
      </c>
      <c r="K226" s="16">
        <v>0</v>
      </c>
      <c r="L226" s="16">
        <v>0</v>
      </c>
      <c r="M226" s="16">
        <v>0</v>
      </c>
      <c r="N226" s="16">
        <v>0</v>
      </c>
      <c r="O226" s="16">
        <v>0</v>
      </c>
      <c r="P226" s="16">
        <v>0</v>
      </c>
      <c r="Q226" s="16">
        <v>0</v>
      </c>
      <c r="R226" s="16">
        <v>0</v>
      </c>
      <c r="S226" s="16">
        <v>0</v>
      </c>
      <c r="T226" s="16">
        <v>0</v>
      </c>
      <c r="U226" s="16">
        <v>0</v>
      </c>
      <c r="V226" s="16">
        <v>0</v>
      </c>
      <c r="W226" s="16">
        <v>0</v>
      </c>
      <c r="X226" s="16">
        <v>0</v>
      </c>
      <c r="Y226" s="16">
        <v>0</v>
      </c>
      <c r="Z226" s="16">
        <v>0</v>
      </c>
      <c r="AA226" s="16">
        <v>0</v>
      </c>
      <c r="AB226" s="16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16">
        <v>0</v>
      </c>
      <c r="AJ226" s="16">
        <v>0</v>
      </c>
      <c r="AK226" s="16">
        <v>0</v>
      </c>
      <c r="AL226" s="16">
        <v>0</v>
      </c>
      <c r="AM226" s="16">
        <v>0</v>
      </c>
      <c r="AN226" s="16">
        <v>0</v>
      </c>
      <c r="AO226" s="16">
        <v>0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>
        <v>64300</v>
      </c>
      <c r="BL226" s="16">
        <v>1.7000000000000001E-4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7.7999999999999999E-4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1.7000000000000001E-4</v>
      </c>
      <c r="BY226" s="16">
        <v>0</v>
      </c>
      <c r="BZ226" s="16">
        <v>0</v>
      </c>
      <c r="CA226" s="16">
        <v>0</v>
      </c>
      <c r="CB226" s="16">
        <v>0</v>
      </c>
      <c r="CC226" s="16">
        <v>0</v>
      </c>
      <c r="CD226" s="16">
        <v>7.7999999999999999E-4</v>
      </c>
      <c r="CE226" s="16">
        <v>0</v>
      </c>
      <c r="CF226" s="16">
        <v>0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7.7999999999999999E-4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199567.49971306801</v>
      </c>
      <c r="CY226" s="16">
        <v>62.4980905089906</v>
      </c>
      <c r="CZ226" s="16">
        <v>1514.29773031172</v>
      </c>
      <c r="DA226" s="16">
        <v>0.356382526066367</v>
      </c>
      <c r="DB226" s="16">
        <v>0</v>
      </c>
      <c r="DC226" s="16">
        <v>0</v>
      </c>
    </row>
    <row r="227" spans="1:107" x14ac:dyDescent="0.15">
      <c r="A227" t="s">
        <v>448</v>
      </c>
      <c r="B227" t="s">
        <v>249</v>
      </c>
      <c r="C227">
        <v>0</v>
      </c>
      <c r="D227">
        <v>0</v>
      </c>
      <c r="E227">
        <v>0</v>
      </c>
      <c r="F227" s="16">
        <f t="array" ref="F227:DC227">IFERROR(TRANSPOSE(INDEX(Q_air_emissions!$E$90:$PD$191,,MATCH($A227,Q_air_emissions!$E$1:$PD$1,0))),0)</f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0</v>
      </c>
      <c r="W227" s="16">
        <v>0</v>
      </c>
      <c r="X227" s="16">
        <v>0</v>
      </c>
      <c r="Y227" s="16">
        <v>0</v>
      </c>
      <c r="Z227" s="16">
        <v>0</v>
      </c>
      <c r="AA227" s="16">
        <v>0</v>
      </c>
      <c r="AB227" s="16">
        <v>0</v>
      </c>
      <c r="AC227" s="16">
        <v>0</v>
      </c>
      <c r="AD227" s="16">
        <v>0</v>
      </c>
      <c r="AE227" s="16">
        <v>0</v>
      </c>
      <c r="AF227" s="16">
        <v>0</v>
      </c>
      <c r="AG227" s="16">
        <v>0</v>
      </c>
      <c r="AH227" s="16">
        <v>0</v>
      </c>
      <c r="AI227" s="16">
        <v>0</v>
      </c>
      <c r="AJ227" s="16">
        <v>0</v>
      </c>
      <c r="AK227" s="16">
        <v>0</v>
      </c>
      <c r="AL227" s="16">
        <v>0</v>
      </c>
      <c r="AM227" s="16">
        <v>0</v>
      </c>
      <c r="AN227" s="16">
        <v>0</v>
      </c>
      <c r="AO227" s="16">
        <v>0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0</v>
      </c>
      <c r="AV227" s="16">
        <v>0</v>
      </c>
      <c r="AW227" s="16">
        <v>0</v>
      </c>
      <c r="AX227" s="16">
        <v>0</v>
      </c>
      <c r="AY227" s="16">
        <v>0</v>
      </c>
      <c r="AZ227" s="16">
        <v>0</v>
      </c>
      <c r="BA227" s="16">
        <v>0</v>
      </c>
      <c r="BB227" s="16">
        <v>0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>
        <v>64300</v>
      </c>
      <c r="BL227" s="16">
        <v>1.7000000000000001E-4</v>
      </c>
      <c r="BM227" s="16">
        <v>0</v>
      </c>
      <c r="BN227" s="16">
        <v>0</v>
      </c>
      <c r="BO227" s="16">
        <v>0</v>
      </c>
      <c r="BP227" s="16">
        <v>0</v>
      </c>
      <c r="BQ227" s="16">
        <v>0</v>
      </c>
      <c r="BR227" s="16">
        <v>7.7999999999999999E-4</v>
      </c>
      <c r="BS227" s="16">
        <v>0</v>
      </c>
      <c r="BT227" s="16">
        <v>0</v>
      </c>
      <c r="BU227" s="16">
        <v>0</v>
      </c>
      <c r="BV227" s="16">
        <v>0</v>
      </c>
      <c r="BW227" s="16">
        <v>0</v>
      </c>
      <c r="BX227" s="16">
        <v>1.7000000000000001E-4</v>
      </c>
      <c r="BY227" s="16">
        <v>0</v>
      </c>
      <c r="BZ227" s="16">
        <v>0</v>
      </c>
      <c r="CA227" s="16">
        <v>0</v>
      </c>
      <c r="CB227" s="16">
        <v>0</v>
      </c>
      <c r="CC227" s="16">
        <v>0</v>
      </c>
      <c r="CD227" s="16">
        <v>7.7999999999999999E-4</v>
      </c>
      <c r="CE227" s="16">
        <v>0</v>
      </c>
      <c r="CF227" s="16">
        <v>0</v>
      </c>
      <c r="CG227" s="16">
        <v>0</v>
      </c>
      <c r="CH227" s="16">
        <v>0</v>
      </c>
      <c r="CI227" s="16">
        <v>0</v>
      </c>
      <c r="CJ227" s="16">
        <v>0</v>
      </c>
      <c r="CK227" s="16">
        <v>0</v>
      </c>
      <c r="CL227" s="16">
        <v>0</v>
      </c>
      <c r="CM227" s="16">
        <v>0</v>
      </c>
      <c r="CN227" s="16">
        <v>0</v>
      </c>
      <c r="CO227" s="16">
        <v>0</v>
      </c>
      <c r="CP227" s="16">
        <v>7.7999999999999999E-4</v>
      </c>
      <c r="CQ227" s="16">
        <v>0</v>
      </c>
      <c r="CR227" s="16">
        <v>0</v>
      </c>
      <c r="CS227" s="16">
        <v>0</v>
      </c>
      <c r="CT227" s="16">
        <v>0</v>
      </c>
      <c r="CU227" s="16">
        <v>0</v>
      </c>
      <c r="CV227" s="16">
        <v>0</v>
      </c>
      <c r="CW227" s="16">
        <v>0</v>
      </c>
      <c r="CX227" s="16">
        <v>199567.49971306801</v>
      </c>
      <c r="CY227" s="16">
        <v>62.4980905089906</v>
      </c>
      <c r="CZ227" s="16">
        <v>1514.29773031172</v>
      </c>
      <c r="DA227" s="16">
        <v>0.356382526066367</v>
      </c>
      <c r="DB227" s="16">
        <v>0</v>
      </c>
      <c r="DC227" s="16">
        <v>0</v>
      </c>
    </row>
    <row r="228" spans="1:107" x14ac:dyDescent="0.15">
      <c r="A228" t="s">
        <v>449</v>
      </c>
      <c r="B228" t="s">
        <v>249</v>
      </c>
      <c r="C228">
        <v>0</v>
      </c>
      <c r="D228">
        <v>0</v>
      </c>
      <c r="E228">
        <v>0</v>
      </c>
      <c r="F228" s="16">
        <f t="array" ref="F228:DC228">IFERROR(TRANSPOSE(INDEX(Q_air_emissions!$E$90:$PD$191,,MATCH($A228,Q_air_emissions!$E$1:$PD$1,0))),0)</f>
        <v>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16">
        <v>0</v>
      </c>
      <c r="Z228" s="16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0</v>
      </c>
      <c r="AV228" s="16">
        <v>0</v>
      </c>
      <c r="AW228" s="16">
        <v>0</v>
      </c>
      <c r="AX228" s="16">
        <v>0</v>
      </c>
      <c r="AY228" s="16">
        <v>0</v>
      </c>
      <c r="AZ228" s="16">
        <v>0</v>
      </c>
      <c r="BA228" s="16">
        <v>0</v>
      </c>
      <c r="BB228" s="16">
        <v>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>
        <v>64300</v>
      </c>
      <c r="BL228" s="16">
        <v>1.7000000000000001E-4</v>
      </c>
      <c r="BM228" s="16">
        <v>0</v>
      </c>
      <c r="BN228" s="16">
        <v>0</v>
      </c>
      <c r="BO228" s="16">
        <v>0</v>
      </c>
      <c r="BP228" s="16">
        <v>0</v>
      </c>
      <c r="BQ228" s="16">
        <v>0</v>
      </c>
      <c r="BR228" s="16">
        <v>7.7999999999999999E-4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1.7000000000000001E-4</v>
      </c>
      <c r="BY228" s="16">
        <v>0</v>
      </c>
      <c r="BZ228" s="16">
        <v>0</v>
      </c>
      <c r="CA228" s="16">
        <v>0</v>
      </c>
      <c r="CB228" s="16">
        <v>0</v>
      </c>
      <c r="CC228" s="16">
        <v>0</v>
      </c>
      <c r="CD228" s="16">
        <v>7.7999999999999999E-4</v>
      </c>
      <c r="CE228" s="16">
        <v>0</v>
      </c>
      <c r="CF228" s="16">
        <v>0</v>
      </c>
      <c r="CG228" s="16">
        <v>0</v>
      </c>
      <c r="CH228" s="16">
        <v>0</v>
      </c>
      <c r="CI228" s="16">
        <v>0</v>
      </c>
      <c r="CJ228" s="16">
        <v>0</v>
      </c>
      <c r="CK228" s="16">
        <v>0</v>
      </c>
      <c r="CL228" s="16">
        <v>0</v>
      </c>
      <c r="CM228" s="16">
        <v>0</v>
      </c>
      <c r="CN228" s="16">
        <v>0</v>
      </c>
      <c r="CO228" s="16">
        <v>0</v>
      </c>
      <c r="CP228" s="16">
        <v>7.7999999999999999E-4</v>
      </c>
      <c r="CQ228" s="16">
        <v>0</v>
      </c>
      <c r="CR228" s="16">
        <v>0</v>
      </c>
      <c r="CS228" s="16">
        <v>0</v>
      </c>
      <c r="CT228" s="16">
        <v>0</v>
      </c>
      <c r="CU228" s="16">
        <v>0</v>
      </c>
      <c r="CV228" s="16">
        <v>0</v>
      </c>
      <c r="CW228" s="16">
        <v>0</v>
      </c>
      <c r="CX228" s="16">
        <v>199567.49971306801</v>
      </c>
      <c r="CY228" s="16">
        <v>62.4980905089906</v>
      </c>
      <c r="CZ228" s="16">
        <v>1514.29773031172</v>
      </c>
      <c r="DA228" s="16">
        <v>0.356382526066367</v>
      </c>
      <c r="DB228" s="16">
        <v>0</v>
      </c>
      <c r="DC228" s="16">
        <v>0</v>
      </c>
    </row>
    <row r="229" spans="1:107" x14ac:dyDescent="0.15">
      <c r="A229" t="s">
        <v>450</v>
      </c>
      <c r="B229" t="s">
        <v>249</v>
      </c>
      <c r="C229">
        <v>0</v>
      </c>
      <c r="D229">
        <v>0</v>
      </c>
      <c r="E229">
        <v>0</v>
      </c>
      <c r="F229" s="16">
        <f t="array" ref="F229:DC229">IFERROR(TRANSPOSE(INDEX(Q_air_emissions!$E$90:$PD$191,,MATCH($A229,Q_air_emissions!$E$1:$PD$1,0))),0)</f>
        <v>0</v>
      </c>
      <c r="G229" s="16">
        <v>0</v>
      </c>
      <c r="H229" s="16">
        <v>0</v>
      </c>
      <c r="I229" s="16">
        <v>0</v>
      </c>
      <c r="J229" s="16">
        <v>0</v>
      </c>
      <c r="K229" s="16">
        <v>0</v>
      </c>
      <c r="L229" s="16">
        <v>0</v>
      </c>
      <c r="M229" s="16">
        <v>0</v>
      </c>
      <c r="N229" s="16">
        <v>0</v>
      </c>
      <c r="O229" s="16">
        <v>0</v>
      </c>
      <c r="P229" s="16">
        <v>0</v>
      </c>
      <c r="Q229" s="16">
        <v>0</v>
      </c>
      <c r="R229" s="16">
        <v>0</v>
      </c>
      <c r="S229" s="16">
        <v>0</v>
      </c>
      <c r="T229" s="16">
        <v>0</v>
      </c>
      <c r="U229" s="16">
        <v>0</v>
      </c>
      <c r="V229" s="16">
        <v>0</v>
      </c>
      <c r="W229" s="16">
        <v>0</v>
      </c>
      <c r="X229" s="16">
        <v>0</v>
      </c>
      <c r="Y229" s="16">
        <v>0</v>
      </c>
      <c r="Z229" s="16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0</v>
      </c>
      <c r="AV229" s="16">
        <v>0</v>
      </c>
      <c r="AW229" s="16">
        <v>0</v>
      </c>
      <c r="AX229" s="16">
        <v>0</v>
      </c>
      <c r="AY229" s="16">
        <v>0</v>
      </c>
      <c r="AZ229" s="16">
        <v>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>
        <v>64300</v>
      </c>
      <c r="BL229" s="16">
        <v>1.7000000000000001E-4</v>
      </c>
      <c r="BM229" s="16">
        <v>0</v>
      </c>
      <c r="BN229" s="16">
        <v>0</v>
      </c>
      <c r="BO229" s="16">
        <v>0</v>
      </c>
      <c r="BP229" s="16">
        <v>0</v>
      </c>
      <c r="BQ229" s="16">
        <v>0</v>
      </c>
      <c r="BR229" s="16">
        <v>7.7999999999999999E-4</v>
      </c>
      <c r="BS229" s="16">
        <v>0</v>
      </c>
      <c r="BT229" s="16">
        <v>0</v>
      </c>
      <c r="BU229" s="16">
        <v>0</v>
      </c>
      <c r="BV229" s="16">
        <v>0</v>
      </c>
      <c r="BW229" s="16">
        <v>0</v>
      </c>
      <c r="BX229" s="16">
        <v>1.7000000000000001E-4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7.7999999999999999E-4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7.7999999999999999E-4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199567.49971306801</v>
      </c>
      <c r="CY229" s="16">
        <v>62.4980905089906</v>
      </c>
      <c r="CZ229" s="16">
        <v>1514.29773031172</v>
      </c>
      <c r="DA229" s="16">
        <v>0.356382526066367</v>
      </c>
      <c r="DB229" s="16">
        <v>0</v>
      </c>
      <c r="DC229" s="16">
        <v>0</v>
      </c>
    </row>
    <row r="230" spans="1:107" x14ac:dyDescent="0.15">
      <c r="A230" t="s">
        <v>451</v>
      </c>
      <c r="B230" t="s">
        <v>249</v>
      </c>
      <c r="C230">
        <v>0</v>
      </c>
      <c r="D230">
        <v>0</v>
      </c>
      <c r="E230">
        <v>0</v>
      </c>
      <c r="F230" s="16">
        <f t="array" ref="F230:DC230">IFERROR(TRANSPOSE(INDEX(Q_air_emissions!$E$90:$PD$191,,MATCH($A230,Q_air_emissions!$E$1:$PD$1,0))),0)</f>
        <v>0</v>
      </c>
      <c r="G230" s="16">
        <v>0</v>
      </c>
      <c r="H230" s="16">
        <v>0</v>
      </c>
      <c r="I230" s="16">
        <v>0</v>
      </c>
      <c r="J230" s="16">
        <v>0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  <c r="P230" s="16">
        <v>0</v>
      </c>
      <c r="Q230" s="16">
        <v>0</v>
      </c>
      <c r="R230" s="16">
        <v>0</v>
      </c>
      <c r="S230" s="16">
        <v>0</v>
      </c>
      <c r="T230" s="16">
        <v>0</v>
      </c>
      <c r="U230" s="16">
        <v>0</v>
      </c>
      <c r="V230" s="16">
        <v>0</v>
      </c>
      <c r="W230" s="16">
        <v>0</v>
      </c>
      <c r="X230" s="16">
        <v>0</v>
      </c>
      <c r="Y230" s="16">
        <v>0</v>
      </c>
      <c r="Z230" s="16">
        <v>0</v>
      </c>
      <c r="AA230" s="16">
        <v>0</v>
      </c>
      <c r="AB230" s="16">
        <v>0</v>
      </c>
      <c r="AC230" s="16">
        <v>0</v>
      </c>
      <c r="AD230" s="16">
        <v>0</v>
      </c>
      <c r="AE230" s="16">
        <v>0</v>
      </c>
      <c r="AF230" s="16">
        <v>0</v>
      </c>
      <c r="AG230" s="16">
        <v>0</v>
      </c>
      <c r="AH230" s="16">
        <v>0</v>
      </c>
      <c r="AI230" s="16">
        <v>0</v>
      </c>
      <c r="AJ230" s="16">
        <v>0</v>
      </c>
      <c r="AK230" s="16">
        <v>0</v>
      </c>
      <c r="AL230" s="16">
        <v>0</v>
      </c>
      <c r="AM230" s="16">
        <v>0</v>
      </c>
      <c r="AN230" s="16">
        <v>0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0</v>
      </c>
      <c r="AV230" s="16">
        <v>0</v>
      </c>
      <c r="AW230" s="16">
        <v>114.011946261229</v>
      </c>
      <c r="AX230" s="16">
        <v>8.8410019373217103E-5</v>
      </c>
      <c r="AY230" s="16">
        <v>214.75640510545401</v>
      </c>
      <c r="AZ230" s="16">
        <v>0</v>
      </c>
      <c r="BA230" s="16">
        <v>0</v>
      </c>
      <c r="BB230" s="16">
        <v>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>
        <v>0</v>
      </c>
      <c r="BL230" s="16">
        <v>1.97E-3</v>
      </c>
      <c r="BM230" s="16">
        <v>0</v>
      </c>
      <c r="BN230" s="16">
        <v>0</v>
      </c>
      <c r="BO230" s="16">
        <v>0</v>
      </c>
      <c r="BP230" s="16">
        <v>0</v>
      </c>
      <c r="BQ230" s="16">
        <v>0</v>
      </c>
      <c r="BR230" s="16">
        <v>80.7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1.97E-3</v>
      </c>
      <c r="BY230" s="16">
        <v>0</v>
      </c>
      <c r="BZ230" s="16">
        <v>0</v>
      </c>
      <c r="CA230" s="16">
        <v>0</v>
      </c>
      <c r="CB230" s="16">
        <v>0</v>
      </c>
      <c r="CC230" s="16">
        <v>0</v>
      </c>
      <c r="CD230" s="16">
        <v>80.7</v>
      </c>
      <c r="CE230" s="16">
        <v>0</v>
      </c>
      <c r="CF230" s="16">
        <v>0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80.7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</row>
    <row r="231" spans="1:107" x14ac:dyDescent="0.15">
      <c r="A231" t="s">
        <v>452</v>
      </c>
      <c r="B231" t="s">
        <v>249</v>
      </c>
      <c r="C231">
        <v>0</v>
      </c>
      <c r="D231">
        <v>0</v>
      </c>
      <c r="E231">
        <v>0</v>
      </c>
      <c r="F231" s="16">
        <f t="array" ref="F231:DC231">IFERROR(TRANSPOSE(INDEX(Q_air_emissions!$E$90:$PD$191,,MATCH($A231,Q_air_emissions!$E$1:$PD$1,0))),0)</f>
        <v>0</v>
      </c>
      <c r="G231" s="16">
        <v>0</v>
      </c>
      <c r="H231" s="16">
        <v>0</v>
      </c>
      <c r="I231" s="16">
        <v>0</v>
      </c>
      <c r="J231" s="16">
        <v>0</v>
      </c>
      <c r="K231" s="16">
        <v>0</v>
      </c>
      <c r="L231" s="16">
        <v>0</v>
      </c>
      <c r="M231" s="16">
        <v>0</v>
      </c>
      <c r="N231" s="16">
        <v>0</v>
      </c>
      <c r="O231" s="16">
        <v>0</v>
      </c>
      <c r="P231" s="16">
        <v>0</v>
      </c>
      <c r="Q231" s="16">
        <v>0</v>
      </c>
      <c r="R231" s="16">
        <v>0</v>
      </c>
      <c r="S231" s="16">
        <v>0</v>
      </c>
      <c r="T231" s="16">
        <v>0</v>
      </c>
      <c r="U231" s="16">
        <v>0</v>
      </c>
      <c r="V231" s="16">
        <v>0</v>
      </c>
      <c r="W231" s="16">
        <v>0</v>
      </c>
      <c r="X231" s="16">
        <v>0</v>
      </c>
      <c r="Y231" s="16">
        <v>0</v>
      </c>
      <c r="Z231" s="16">
        <v>0</v>
      </c>
      <c r="AA231" s="16">
        <v>0</v>
      </c>
      <c r="AB231" s="16">
        <v>0</v>
      </c>
      <c r="AC231" s="16">
        <v>0</v>
      </c>
      <c r="AD231" s="16">
        <v>0</v>
      </c>
      <c r="AE231" s="16">
        <v>0</v>
      </c>
      <c r="AF231" s="16">
        <v>0</v>
      </c>
      <c r="AG231" s="16">
        <v>0</v>
      </c>
      <c r="AH231" s="16">
        <v>0</v>
      </c>
      <c r="AI231" s="16">
        <v>0</v>
      </c>
      <c r="AJ231" s="16">
        <v>0</v>
      </c>
      <c r="AK231" s="16">
        <v>0</v>
      </c>
      <c r="AL231" s="16">
        <v>0</v>
      </c>
      <c r="AM231" s="16">
        <v>0</v>
      </c>
      <c r="AN231" s="16">
        <v>0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0</v>
      </c>
      <c r="AV231" s="16">
        <v>0</v>
      </c>
      <c r="AW231" s="16">
        <v>114.011946261229</v>
      </c>
      <c r="AX231" s="16">
        <v>8.8410019373217103E-5</v>
      </c>
      <c r="AY231" s="16">
        <v>214.75640510545401</v>
      </c>
      <c r="AZ231" s="16">
        <v>0</v>
      </c>
      <c r="BA231" s="16">
        <v>0</v>
      </c>
      <c r="BB231" s="16">
        <v>0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>
        <v>0</v>
      </c>
      <c r="BL231" s="16">
        <v>1.97E-3</v>
      </c>
      <c r="BM231" s="16">
        <v>0</v>
      </c>
      <c r="BN231" s="16">
        <v>0</v>
      </c>
      <c r="BO231" s="16">
        <v>0</v>
      </c>
      <c r="BP231" s="16">
        <v>0</v>
      </c>
      <c r="BQ231" s="16">
        <v>0</v>
      </c>
      <c r="BR231" s="16">
        <v>80.7</v>
      </c>
      <c r="BS231" s="16">
        <v>0</v>
      </c>
      <c r="BT231" s="16">
        <v>0</v>
      </c>
      <c r="BU231" s="16">
        <v>0</v>
      </c>
      <c r="BV231" s="16">
        <v>0</v>
      </c>
      <c r="BW231" s="16">
        <v>0</v>
      </c>
      <c r="BX231" s="16">
        <v>1.97E-3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80.7</v>
      </c>
      <c r="CE231" s="16">
        <v>0</v>
      </c>
      <c r="CF231" s="16">
        <v>0</v>
      </c>
      <c r="CG231" s="16">
        <v>0</v>
      </c>
      <c r="CH231" s="16">
        <v>0</v>
      </c>
      <c r="CI231" s="16">
        <v>0</v>
      </c>
      <c r="CJ231" s="16">
        <v>0</v>
      </c>
      <c r="CK231" s="16">
        <v>0</v>
      </c>
      <c r="CL231" s="16">
        <v>0</v>
      </c>
      <c r="CM231" s="16">
        <v>0</v>
      </c>
      <c r="CN231" s="16">
        <v>0</v>
      </c>
      <c r="CO231" s="16">
        <v>0</v>
      </c>
      <c r="CP231" s="16">
        <v>80.7</v>
      </c>
      <c r="CQ231" s="16">
        <v>0</v>
      </c>
      <c r="CR231" s="16">
        <v>0</v>
      </c>
      <c r="CS231" s="16">
        <v>0</v>
      </c>
      <c r="CT231" s="16">
        <v>0</v>
      </c>
      <c r="CU231" s="16">
        <v>0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</row>
    <row r="232" spans="1:107" x14ac:dyDescent="0.15">
      <c r="A232" t="s">
        <v>453</v>
      </c>
      <c r="B232" t="s">
        <v>249</v>
      </c>
      <c r="C232">
        <v>0</v>
      </c>
      <c r="D232">
        <v>0</v>
      </c>
      <c r="E232">
        <v>0</v>
      </c>
      <c r="F232" s="16">
        <f t="array" ref="F232:DC232">IFERROR(TRANSPOSE(INDEX(Q_air_emissions!$E$90:$PD$191,,MATCH($A232,Q_air_emissions!$E$1:$PD$1,0))),0)</f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  <c r="T232" s="16">
        <v>0</v>
      </c>
      <c r="U232" s="16">
        <v>0</v>
      </c>
      <c r="V232" s="16">
        <v>0</v>
      </c>
      <c r="W232" s="16">
        <v>0</v>
      </c>
      <c r="X232" s="16">
        <v>0</v>
      </c>
      <c r="Y232" s="16">
        <v>0</v>
      </c>
      <c r="Z232" s="16">
        <v>0</v>
      </c>
      <c r="AA232" s="16">
        <v>0</v>
      </c>
      <c r="AB232" s="16">
        <v>0</v>
      </c>
      <c r="AC232" s="16">
        <v>0</v>
      </c>
      <c r="AD232" s="16">
        <v>0</v>
      </c>
      <c r="AE232" s="16">
        <v>0</v>
      </c>
      <c r="AF232" s="16">
        <v>0</v>
      </c>
      <c r="AG232" s="16">
        <v>0</v>
      </c>
      <c r="AH232" s="16">
        <v>0</v>
      </c>
      <c r="AI232" s="16">
        <v>0</v>
      </c>
      <c r="AJ232" s="16">
        <v>0</v>
      </c>
      <c r="AK232" s="16">
        <v>0</v>
      </c>
      <c r="AL232" s="16">
        <v>0</v>
      </c>
      <c r="AM232" s="16">
        <v>0</v>
      </c>
      <c r="AN232" s="16">
        <v>0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0</v>
      </c>
      <c r="AV232" s="16">
        <v>0</v>
      </c>
      <c r="AW232" s="16">
        <v>114.011946261229</v>
      </c>
      <c r="AX232" s="16">
        <v>8.8410019373217103E-5</v>
      </c>
      <c r="AY232" s="16">
        <v>214.75640510545401</v>
      </c>
      <c r="AZ232" s="16">
        <v>0</v>
      </c>
      <c r="BA232" s="16">
        <v>0</v>
      </c>
      <c r="BB232" s="16">
        <v>0</v>
      </c>
      <c r="BC232" s="16">
        <v>0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>
        <v>0</v>
      </c>
      <c r="BL232" s="16">
        <v>1.97E-3</v>
      </c>
      <c r="BM232" s="16">
        <v>0</v>
      </c>
      <c r="BN232" s="16">
        <v>0</v>
      </c>
      <c r="BO232" s="16">
        <v>0</v>
      </c>
      <c r="BP232" s="16">
        <v>0</v>
      </c>
      <c r="BQ232" s="16">
        <v>0</v>
      </c>
      <c r="BR232" s="16">
        <v>80.7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1.97E-3</v>
      </c>
      <c r="BY232" s="16">
        <v>0</v>
      </c>
      <c r="BZ232" s="16">
        <v>0</v>
      </c>
      <c r="CA232" s="16">
        <v>0</v>
      </c>
      <c r="CB232" s="16">
        <v>0</v>
      </c>
      <c r="CC232" s="16">
        <v>0</v>
      </c>
      <c r="CD232" s="16">
        <v>80.7</v>
      </c>
      <c r="CE232" s="16">
        <v>0</v>
      </c>
      <c r="CF232" s="16">
        <v>0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80.7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</row>
    <row r="233" spans="1:107" x14ac:dyDescent="0.15">
      <c r="A233" t="s">
        <v>454</v>
      </c>
      <c r="B233" t="s">
        <v>249</v>
      </c>
      <c r="C233">
        <v>0</v>
      </c>
      <c r="D233">
        <v>0</v>
      </c>
      <c r="E233">
        <v>0</v>
      </c>
      <c r="F233" s="16">
        <f t="array" ref="F233:DC233">IFERROR(TRANSPOSE(INDEX(Q_air_emissions!$E$90:$PD$191,,MATCH($A233,Q_air_emissions!$E$1:$PD$1,0))),0)</f>
        <v>0</v>
      </c>
      <c r="G233" s="16">
        <v>0</v>
      </c>
      <c r="H233" s="16">
        <v>0</v>
      </c>
      <c r="I233" s="16">
        <v>0</v>
      </c>
      <c r="J233" s="16">
        <v>0</v>
      </c>
      <c r="K233" s="16">
        <v>0</v>
      </c>
      <c r="L233" s="16">
        <v>0</v>
      </c>
      <c r="M233" s="16">
        <v>0</v>
      </c>
      <c r="N233" s="16">
        <v>0</v>
      </c>
      <c r="O233" s="16">
        <v>0</v>
      </c>
      <c r="P233" s="16">
        <v>0</v>
      </c>
      <c r="Q233" s="16">
        <v>0</v>
      </c>
      <c r="R233" s="16">
        <v>0</v>
      </c>
      <c r="S233" s="16">
        <v>0</v>
      </c>
      <c r="T233" s="16">
        <v>0</v>
      </c>
      <c r="U233" s="16">
        <v>0</v>
      </c>
      <c r="V233" s="16">
        <v>0</v>
      </c>
      <c r="W233" s="16">
        <v>0</v>
      </c>
      <c r="X233" s="16">
        <v>0</v>
      </c>
      <c r="Y233" s="16">
        <v>0</v>
      </c>
      <c r="Z233" s="16">
        <v>0</v>
      </c>
      <c r="AA233" s="16">
        <v>0</v>
      </c>
      <c r="AB233" s="16">
        <v>0</v>
      </c>
      <c r="AC233" s="16">
        <v>0</v>
      </c>
      <c r="AD233" s="16">
        <v>0</v>
      </c>
      <c r="AE233" s="16">
        <v>0</v>
      </c>
      <c r="AF233" s="16">
        <v>0</v>
      </c>
      <c r="AG233" s="16">
        <v>0</v>
      </c>
      <c r="AH233" s="16">
        <v>0</v>
      </c>
      <c r="AI233" s="16">
        <v>0</v>
      </c>
      <c r="AJ233" s="16">
        <v>0</v>
      </c>
      <c r="AK233" s="16">
        <v>0</v>
      </c>
      <c r="AL233" s="16">
        <v>0</v>
      </c>
      <c r="AM233" s="16">
        <v>0</v>
      </c>
      <c r="AN233" s="16">
        <v>0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0</v>
      </c>
      <c r="AV233" s="16">
        <v>0</v>
      </c>
      <c r="AW233" s="16">
        <v>114.011946261229</v>
      </c>
      <c r="AX233" s="16">
        <v>8.8410019373217103E-5</v>
      </c>
      <c r="AY233" s="16">
        <v>214.75640510545401</v>
      </c>
      <c r="AZ233" s="16">
        <v>0</v>
      </c>
      <c r="BA233" s="16">
        <v>0</v>
      </c>
      <c r="BB233" s="16">
        <v>0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>
        <v>0</v>
      </c>
      <c r="BL233" s="16">
        <v>1.97E-3</v>
      </c>
      <c r="BM233" s="16">
        <v>0</v>
      </c>
      <c r="BN233" s="16">
        <v>0</v>
      </c>
      <c r="BO233" s="16">
        <v>0</v>
      </c>
      <c r="BP233" s="16">
        <v>0</v>
      </c>
      <c r="BQ233" s="16">
        <v>0</v>
      </c>
      <c r="BR233" s="16">
        <v>80.7</v>
      </c>
      <c r="BS233" s="16">
        <v>0</v>
      </c>
      <c r="BT233" s="16">
        <v>0</v>
      </c>
      <c r="BU233" s="16">
        <v>0</v>
      </c>
      <c r="BV233" s="16">
        <v>0</v>
      </c>
      <c r="BW233" s="16">
        <v>0</v>
      </c>
      <c r="BX233" s="16">
        <v>1.97E-3</v>
      </c>
      <c r="BY233" s="16">
        <v>0</v>
      </c>
      <c r="BZ233" s="16">
        <v>0</v>
      </c>
      <c r="CA233" s="16">
        <v>0</v>
      </c>
      <c r="CB233" s="16">
        <v>0</v>
      </c>
      <c r="CC233" s="16">
        <v>0</v>
      </c>
      <c r="CD233" s="16">
        <v>80.7</v>
      </c>
      <c r="CE233" s="16">
        <v>0</v>
      </c>
      <c r="CF233" s="16">
        <v>0</v>
      </c>
      <c r="CG233" s="16">
        <v>0</v>
      </c>
      <c r="CH233" s="16">
        <v>0</v>
      </c>
      <c r="CI233" s="16">
        <v>0</v>
      </c>
      <c r="CJ233" s="16">
        <v>0</v>
      </c>
      <c r="CK233" s="16">
        <v>0</v>
      </c>
      <c r="CL233" s="16">
        <v>0</v>
      </c>
      <c r="CM233" s="16">
        <v>0</v>
      </c>
      <c r="CN233" s="16">
        <v>0</v>
      </c>
      <c r="CO233" s="16">
        <v>0</v>
      </c>
      <c r="CP233" s="16">
        <v>80.7</v>
      </c>
      <c r="CQ233" s="16">
        <v>0</v>
      </c>
      <c r="CR233" s="16">
        <v>0</v>
      </c>
      <c r="CS233" s="16">
        <v>0</v>
      </c>
      <c r="CT233" s="16">
        <v>0</v>
      </c>
      <c r="CU233" s="16">
        <v>0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</row>
    <row r="234" spans="1:107" x14ac:dyDescent="0.15">
      <c r="A234" t="s">
        <v>455</v>
      </c>
      <c r="B234" t="s">
        <v>249</v>
      </c>
      <c r="C234">
        <v>0</v>
      </c>
      <c r="D234">
        <v>0</v>
      </c>
      <c r="E234">
        <v>0</v>
      </c>
      <c r="F234" s="16">
        <f t="array" ref="F234:DC234">IFERROR(TRANSPOSE(INDEX(Q_air_emissions!$E$90:$PD$191,,MATCH($A234,Q_air_emissions!$E$1:$PD$1,0))),0)</f>
        <v>0</v>
      </c>
      <c r="G234" s="16">
        <v>0</v>
      </c>
      <c r="H234" s="16">
        <v>0</v>
      </c>
      <c r="I234" s="16">
        <v>0</v>
      </c>
      <c r="J234" s="16">
        <v>0</v>
      </c>
      <c r="K234" s="16">
        <v>0</v>
      </c>
      <c r="L234" s="16">
        <v>0</v>
      </c>
      <c r="M234" s="16">
        <v>0</v>
      </c>
      <c r="N234" s="16">
        <v>0</v>
      </c>
      <c r="O234" s="16">
        <v>0</v>
      </c>
      <c r="P234" s="16">
        <v>0</v>
      </c>
      <c r="Q234" s="16">
        <v>0</v>
      </c>
      <c r="R234" s="16">
        <v>0</v>
      </c>
      <c r="S234" s="16">
        <v>0</v>
      </c>
      <c r="T234" s="16">
        <v>0</v>
      </c>
      <c r="U234" s="16">
        <v>0</v>
      </c>
      <c r="V234" s="16">
        <v>0</v>
      </c>
      <c r="W234" s="16">
        <v>0</v>
      </c>
      <c r="X234" s="16">
        <v>0</v>
      </c>
      <c r="Y234" s="16">
        <v>0</v>
      </c>
      <c r="Z234" s="16">
        <v>0</v>
      </c>
      <c r="AA234" s="16">
        <v>0</v>
      </c>
      <c r="AB234" s="16">
        <v>0</v>
      </c>
      <c r="AC234" s="16">
        <v>0</v>
      </c>
      <c r="AD234" s="16">
        <v>0</v>
      </c>
      <c r="AE234" s="16">
        <v>0</v>
      </c>
      <c r="AF234" s="16">
        <v>0</v>
      </c>
      <c r="AG234" s="16">
        <v>0</v>
      </c>
      <c r="AH234" s="16">
        <v>0</v>
      </c>
      <c r="AI234" s="16">
        <v>0</v>
      </c>
      <c r="AJ234" s="16">
        <v>0</v>
      </c>
      <c r="AK234" s="16">
        <v>0</v>
      </c>
      <c r="AL234" s="16">
        <v>0</v>
      </c>
      <c r="AM234" s="16">
        <v>0</v>
      </c>
      <c r="AN234" s="16">
        <v>0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114.011946261229</v>
      </c>
      <c r="AX234" s="16">
        <v>8.8410019373217103E-5</v>
      </c>
      <c r="AY234" s="16">
        <v>214.75640510545401</v>
      </c>
      <c r="AZ234" s="16">
        <v>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1.97E-3</v>
      </c>
      <c r="BM234" s="16">
        <v>0</v>
      </c>
      <c r="BN234" s="16">
        <v>0</v>
      </c>
      <c r="BO234" s="16">
        <v>0</v>
      </c>
      <c r="BP234" s="16">
        <v>0</v>
      </c>
      <c r="BQ234" s="16">
        <v>0</v>
      </c>
      <c r="BR234" s="16">
        <v>80.7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1.97E-3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80.7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80.7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</row>
    <row r="235" spans="1:107" x14ac:dyDescent="0.15">
      <c r="A235" t="s">
        <v>456</v>
      </c>
      <c r="B235" t="s">
        <v>249</v>
      </c>
      <c r="C235">
        <v>0</v>
      </c>
      <c r="D235">
        <v>0</v>
      </c>
      <c r="E235">
        <v>0</v>
      </c>
      <c r="F235" s="16">
        <f t="array" ref="F235:DC235">IFERROR(TRANSPOSE(INDEX(Q_air_emissions!$E$90:$PD$191,,MATCH($A235,Q_air_emissions!$E$1:$PD$1,0))),0)</f>
        <v>0</v>
      </c>
      <c r="G235" s="16">
        <v>0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16">
        <v>0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>
        <v>0</v>
      </c>
      <c r="V235" s="16">
        <v>0</v>
      </c>
      <c r="W235" s="16">
        <v>0</v>
      </c>
      <c r="X235" s="16">
        <v>1933982792.23106</v>
      </c>
      <c r="Y235" s="16">
        <v>2126816.6092433701</v>
      </c>
      <c r="Z235" s="16">
        <v>296410657.973849</v>
      </c>
      <c r="AA235" s="16">
        <v>6848877.7572210701</v>
      </c>
      <c r="AB235" s="16">
        <v>812541177.95543206</v>
      </c>
      <c r="AC235" s="16">
        <v>11991.5889241852</v>
      </c>
      <c r="AD235" s="16">
        <v>1919420723.26651</v>
      </c>
      <c r="AE235" s="16">
        <v>2053194.2583087899</v>
      </c>
      <c r="AF235" s="16">
        <v>255817288.583655</v>
      </c>
      <c r="AG235" s="16">
        <v>6612143.4545511603</v>
      </c>
      <c r="AH235" s="16">
        <v>706557212.97862601</v>
      </c>
      <c r="AI235" s="16">
        <v>11652.635799706401</v>
      </c>
      <c r="AJ235" s="16">
        <v>1934658566.8698399</v>
      </c>
      <c r="AK235" s="16">
        <v>2112262.2189778402</v>
      </c>
      <c r="AL235" s="16">
        <v>296446795.94045699</v>
      </c>
      <c r="AM235" s="16">
        <v>6826282.3452542899</v>
      </c>
      <c r="AN235" s="16">
        <v>813659509.29152596</v>
      </c>
      <c r="AO235" s="16">
        <v>11996.2376335915</v>
      </c>
      <c r="AP235" s="16">
        <v>1934681572.13269</v>
      </c>
      <c r="AQ235" s="16">
        <v>2112262.2189778402</v>
      </c>
      <c r="AR235" s="16">
        <v>296860367.88292801</v>
      </c>
      <c r="AS235" s="16">
        <v>6826282.3452542899</v>
      </c>
      <c r="AT235" s="16">
        <v>814194886.565171</v>
      </c>
      <c r="AU235" s="16">
        <v>12000.045165506301</v>
      </c>
      <c r="AV235" s="16">
        <v>0.88040253976987004</v>
      </c>
      <c r="AW235" s="16">
        <v>1664248.58519215</v>
      </c>
      <c r="AX235" s="16">
        <v>28.494362279434799</v>
      </c>
      <c r="AY235" s="16">
        <v>106410.82805862901</v>
      </c>
      <c r="AZ235" s="16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>
        <v>0</v>
      </c>
      <c r="BL235" s="16">
        <v>179</v>
      </c>
      <c r="BM235" s="16">
        <v>0</v>
      </c>
      <c r="BN235" s="16">
        <v>0</v>
      </c>
      <c r="BO235" s="16">
        <v>0</v>
      </c>
      <c r="BP235" s="16">
        <v>0</v>
      </c>
      <c r="BQ235" s="16">
        <v>0</v>
      </c>
      <c r="BR235" s="16">
        <v>132000</v>
      </c>
      <c r="BS235" s="16">
        <v>0</v>
      </c>
      <c r="BT235" s="16">
        <v>0</v>
      </c>
      <c r="BU235" s="16">
        <v>0</v>
      </c>
      <c r="BV235" s="16">
        <v>0</v>
      </c>
      <c r="BW235" s="16">
        <v>0</v>
      </c>
      <c r="BX235" s="16">
        <v>179</v>
      </c>
      <c r="BY235" s="16">
        <v>0</v>
      </c>
      <c r="BZ235" s="16">
        <v>0</v>
      </c>
      <c r="CA235" s="16">
        <v>0</v>
      </c>
      <c r="CB235" s="16">
        <v>0</v>
      </c>
      <c r="CC235" s="16">
        <v>0</v>
      </c>
      <c r="CD235" s="16">
        <v>132000</v>
      </c>
      <c r="CE235" s="16">
        <v>0</v>
      </c>
      <c r="CF235" s="16">
        <v>0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132000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1933982792.23106</v>
      </c>
      <c r="CY235" s="16">
        <v>2126816.6092433701</v>
      </c>
      <c r="CZ235" s="16">
        <v>296410657.973849</v>
      </c>
      <c r="DA235" s="16">
        <v>11991.5889241852</v>
      </c>
      <c r="DB235" s="16">
        <v>0</v>
      </c>
      <c r="DC235" s="16">
        <v>0</v>
      </c>
    </row>
    <row r="236" spans="1:107" x14ac:dyDescent="0.15">
      <c r="A236" t="s">
        <v>457</v>
      </c>
      <c r="B236" t="s">
        <v>249</v>
      </c>
      <c r="C236">
        <v>0</v>
      </c>
      <c r="D236">
        <v>0</v>
      </c>
      <c r="E236">
        <v>0</v>
      </c>
      <c r="F236" s="16">
        <f t="array" ref="F236:DC236">IFERROR(TRANSPOSE(INDEX(Q_air_emissions!$E$90:$PD$191,,MATCH($A236,Q_air_emissions!$E$1:$PD$1,0))),0)</f>
        <v>0</v>
      </c>
      <c r="G236" s="16">
        <v>0</v>
      </c>
      <c r="H236" s="16">
        <v>0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1933982792.23106</v>
      </c>
      <c r="Y236" s="16">
        <v>2126816.6092433701</v>
      </c>
      <c r="Z236" s="16">
        <v>296410657.973849</v>
      </c>
      <c r="AA236" s="16">
        <v>6848877.7572210701</v>
      </c>
      <c r="AB236" s="16">
        <v>812541177.95543206</v>
      </c>
      <c r="AC236" s="16">
        <v>11991.5889241852</v>
      </c>
      <c r="AD236" s="16">
        <v>1919420723.26651</v>
      </c>
      <c r="AE236" s="16">
        <v>2053194.2583087899</v>
      </c>
      <c r="AF236" s="16">
        <v>255817288.583655</v>
      </c>
      <c r="AG236" s="16">
        <v>6612143.4545511603</v>
      </c>
      <c r="AH236" s="16">
        <v>706557212.97862601</v>
      </c>
      <c r="AI236" s="16">
        <v>11652.635799706401</v>
      </c>
      <c r="AJ236" s="16">
        <v>1934658566.8698399</v>
      </c>
      <c r="AK236" s="16">
        <v>2112262.2189778402</v>
      </c>
      <c r="AL236" s="16">
        <v>296446795.94045699</v>
      </c>
      <c r="AM236" s="16">
        <v>6826282.3452542899</v>
      </c>
      <c r="AN236" s="16">
        <v>813659509.29152596</v>
      </c>
      <c r="AO236" s="16">
        <v>11996.2376335915</v>
      </c>
      <c r="AP236" s="16">
        <v>1934681572.13269</v>
      </c>
      <c r="AQ236" s="16">
        <v>2112262.2189778402</v>
      </c>
      <c r="AR236" s="16">
        <v>296860367.88292801</v>
      </c>
      <c r="AS236" s="16">
        <v>6826282.3452542899</v>
      </c>
      <c r="AT236" s="16">
        <v>814194886.565171</v>
      </c>
      <c r="AU236" s="16">
        <v>12000.045165506301</v>
      </c>
      <c r="AV236" s="16">
        <v>0.88040253976987004</v>
      </c>
      <c r="AW236" s="16">
        <v>1664248.58519215</v>
      </c>
      <c r="AX236" s="16">
        <v>28.494362279434799</v>
      </c>
      <c r="AY236" s="16">
        <v>106410.82805862901</v>
      </c>
      <c r="AZ236" s="16">
        <v>0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>
        <v>0</v>
      </c>
      <c r="BL236" s="16">
        <v>179</v>
      </c>
      <c r="BM236" s="16">
        <v>0</v>
      </c>
      <c r="BN236" s="16">
        <v>0</v>
      </c>
      <c r="BO236" s="16">
        <v>0</v>
      </c>
      <c r="BP236" s="16">
        <v>0</v>
      </c>
      <c r="BQ236" s="16">
        <v>0</v>
      </c>
      <c r="BR236" s="16">
        <v>132000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179</v>
      </c>
      <c r="BY236" s="16">
        <v>0</v>
      </c>
      <c r="BZ236" s="16">
        <v>0</v>
      </c>
      <c r="CA236" s="16">
        <v>0</v>
      </c>
      <c r="CB236" s="16">
        <v>0</v>
      </c>
      <c r="CC236" s="16">
        <v>0</v>
      </c>
      <c r="CD236" s="16">
        <v>132000</v>
      </c>
      <c r="CE236" s="16">
        <v>0</v>
      </c>
      <c r="CF236" s="16">
        <v>0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132000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1933982792.23106</v>
      </c>
      <c r="CY236" s="16">
        <v>2126816.6092433701</v>
      </c>
      <c r="CZ236" s="16">
        <v>296410657.973849</v>
      </c>
      <c r="DA236" s="16">
        <v>11991.5889241852</v>
      </c>
      <c r="DB236" s="16">
        <v>0</v>
      </c>
      <c r="DC236" s="16">
        <v>0</v>
      </c>
    </row>
    <row r="237" spans="1:107" x14ac:dyDescent="0.15">
      <c r="A237" t="s">
        <v>458</v>
      </c>
      <c r="B237" t="s">
        <v>249</v>
      </c>
      <c r="C237">
        <v>0</v>
      </c>
      <c r="D237">
        <v>0</v>
      </c>
      <c r="E237">
        <v>0</v>
      </c>
      <c r="F237" s="16">
        <f t="array" ref="F237:DC237">IFERROR(TRANSPOSE(INDEX(Q_air_emissions!$E$90:$PD$191,,MATCH($A237,Q_air_emissions!$E$1:$PD$1,0))),0)</f>
        <v>0</v>
      </c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s="16">
        <v>0</v>
      </c>
      <c r="M237" s="16">
        <v>0</v>
      </c>
      <c r="N237" s="16">
        <v>0</v>
      </c>
      <c r="O237" s="16">
        <v>0</v>
      </c>
      <c r="P237" s="16">
        <v>0</v>
      </c>
      <c r="Q237" s="16">
        <v>0</v>
      </c>
      <c r="R237" s="16">
        <v>0</v>
      </c>
      <c r="S237" s="16">
        <v>0</v>
      </c>
      <c r="T237" s="16">
        <v>0</v>
      </c>
      <c r="U237" s="16">
        <v>0</v>
      </c>
      <c r="V237" s="16">
        <v>0</v>
      </c>
      <c r="W237" s="16">
        <v>0</v>
      </c>
      <c r="X237" s="16">
        <v>1933982792.23106</v>
      </c>
      <c r="Y237" s="16">
        <v>2126816.6092433701</v>
      </c>
      <c r="Z237" s="16">
        <v>296410657.973849</v>
      </c>
      <c r="AA237" s="16">
        <v>6848877.7572210701</v>
      </c>
      <c r="AB237" s="16">
        <v>812541177.95543206</v>
      </c>
      <c r="AC237" s="16">
        <v>11991.5889241852</v>
      </c>
      <c r="AD237" s="16">
        <v>1919420723.26651</v>
      </c>
      <c r="AE237" s="16">
        <v>2053194.2583087899</v>
      </c>
      <c r="AF237" s="16">
        <v>255817288.583655</v>
      </c>
      <c r="AG237" s="16">
        <v>6612143.4545511603</v>
      </c>
      <c r="AH237" s="16">
        <v>706557212.97862601</v>
      </c>
      <c r="AI237" s="16">
        <v>11652.635799706401</v>
      </c>
      <c r="AJ237" s="16">
        <v>1934658566.8698399</v>
      </c>
      <c r="AK237" s="16">
        <v>2112262.2189778402</v>
      </c>
      <c r="AL237" s="16">
        <v>296446795.94045699</v>
      </c>
      <c r="AM237" s="16">
        <v>6826282.3452542899</v>
      </c>
      <c r="AN237" s="16">
        <v>813659509.29152596</v>
      </c>
      <c r="AO237" s="16">
        <v>11996.2376335915</v>
      </c>
      <c r="AP237" s="16">
        <v>1934681572.13269</v>
      </c>
      <c r="AQ237" s="16">
        <v>2112262.2189778402</v>
      </c>
      <c r="AR237" s="16">
        <v>296860367.88292801</v>
      </c>
      <c r="AS237" s="16">
        <v>6826282.3452542899</v>
      </c>
      <c r="AT237" s="16">
        <v>814194886.565171</v>
      </c>
      <c r="AU237" s="16">
        <v>12000.045165506301</v>
      </c>
      <c r="AV237" s="16">
        <v>0.88040253976987004</v>
      </c>
      <c r="AW237" s="16">
        <v>1664248.58519215</v>
      </c>
      <c r="AX237" s="16">
        <v>28.494362279434799</v>
      </c>
      <c r="AY237" s="16">
        <v>106410.82805862901</v>
      </c>
      <c r="AZ237" s="16">
        <v>0</v>
      </c>
      <c r="BA237" s="16">
        <v>0</v>
      </c>
      <c r="BB237" s="16">
        <v>0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>
        <v>0</v>
      </c>
      <c r="BL237" s="16">
        <v>179</v>
      </c>
      <c r="BM237" s="16">
        <v>0</v>
      </c>
      <c r="BN237" s="16">
        <v>0</v>
      </c>
      <c r="BO237" s="16">
        <v>0</v>
      </c>
      <c r="BP237" s="16">
        <v>0</v>
      </c>
      <c r="BQ237" s="16">
        <v>0</v>
      </c>
      <c r="BR237" s="16">
        <v>132000</v>
      </c>
      <c r="BS237" s="16">
        <v>0</v>
      </c>
      <c r="BT237" s="16">
        <v>0</v>
      </c>
      <c r="BU237" s="16">
        <v>0</v>
      </c>
      <c r="BV237" s="16">
        <v>0</v>
      </c>
      <c r="BW237" s="16">
        <v>0</v>
      </c>
      <c r="BX237" s="16">
        <v>179</v>
      </c>
      <c r="BY237" s="16">
        <v>0</v>
      </c>
      <c r="BZ237" s="16">
        <v>0</v>
      </c>
      <c r="CA237" s="16">
        <v>0</v>
      </c>
      <c r="CB237" s="16">
        <v>0</v>
      </c>
      <c r="CC237" s="16">
        <v>0</v>
      </c>
      <c r="CD237" s="16">
        <v>132000</v>
      </c>
      <c r="CE237" s="16">
        <v>0</v>
      </c>
      <c r="CF237" s="16">
        <v>0</v>
      </c>
      <c r="CG237" s="16">
        <v>0</v>
      </c>
      <c r="CH237" s="16">
        <v>0</v>
      </c>
      <c r="CI237" s="16">
        <v>0</v>
      </c>
      <c r="CJ237" s="16">
        <v>0</v>
      </c>
      <c r="CK237" s="16">
        <v>0</v>
      </c>
      <c r="CL237" s="16">
        <v>0</v>
      </c>
      <c r="CM237" s="16">
        <v>0</v>
      </c>
      <c r="CN237" s="16">
        <v>0</v>
      </c>
      <c r="CO237" s="16">
        <v>0</v>
      </c>
      <c r="CP237" s="16">
        <v>132000</v>
      </c>
      <c r="CQ237" s="16">
        <v>0</v>
      </c>
      <c r="CR237" s="16">
        <v>0</v>
      </c>
      <c r="CS237" s="16">
        <v>0</v>
      </c>
      <c r="CT237" s="16">
        <v>0</v>
      </c>
      <c r="CU237" s="16">
        <v>0</v>
      </c>
      <c r="CV237" s="16">
        <v>0</v>
      </c>
      <c r="CW237" s="16">
        <v>0</v>
      </c>
      <c r="CX237" s="16">
        <v>1933982792.23106</v>
      </c>
      <c r="CY237" s="16">
        <v>2126816.6092433701</v>
      </c>
      <c r="CZ237" s="16">
        <v>296410657.973849</v>
      </c>
      <c r="DA237" s="16">
        <v>11991.5889241852</v>
      </c>
      <c r="DB237" s="16">
        <v>0</v>
      </c>
      <c r="DC237" s="16">
        <v>0</v>
      </c>
    </row>
    <row r="238" spans="1:107" x14ac:dyDescent="0.15">
      <c r="A238" t="s">
        <v>459</v>
      </c>
      <c r="B238" t="s">
        <v>249</v>
      </c>
      <c r="C238">
        <v>0</v>
      </c>
      <c r="D238">
        <v>0</v>
      </c>
      <c r="E238">
        <v>0</v>
      </c>
      <c r="F238" s="16">
        <f t="array" ref="F238:DC238">IFERROR(TRANSPOSE(INDEX(Q_air_emissions!$E$90:$PD$191,,MATCH($A238,Q_air_emissions!$E$1:$PD$1,0))),0)</f>
        <v>0</v>
      </c>
      <c r="G238" s="16">
        <v>0</v>
      </c>
      <c r="H238" s="16">
        <v>0</v>
      </c>
      <c r="I238" s="16">
        <v>0</v>
      </c>
      <c r="J238" s="16">
        <v>0</v>
      </c>
      <c r="K238" s="16">
        <v>0</v>
      </c>
      <c r="L238" s="16">
        <v>0</v>
      </c>
      <c r="M238" s="16">
        <v>0</v>
      </c>
      <c r="N238" s="16">
        <v>0</v>
      </c>
      <c r="O238" s="16">
        <v>0</v>
      </c>
      <c r="P238" s="16">
        <v>0</v>
      </c>
      <c r="Q238" s="16">
        <v>0</v>
      </c>
      <c r="R238" s="16">
        <v>0</v>
      </c>
      <c r="S238" s="16">
        <v>0</v>
      </c>
      <c r="T238" s="16">
        <v>0</v>
      </c>
      <c r="U238" s="16">
        <v>0</v>
      </c>
      <c r="V238" s="16">
        <v>0</v>
      </c>
      <c r="W238" s="16">
        <v>0</v>
      </c>
      <c r="X238" s="16">
        <v>1933982792.23106</v>
      </c>
      <c r="Y238" s="16">
        <v>2126816.6092433701</v>
      </c>
      <c r="Z238" s="16">
        <v>296410657.973849</v>
      </c>
      <c r="AA238" s="16">
        <v>6848877.7572210701</v>
      </c>
      <c r="AB238" s="16">
        <v>812541177.95543206</v>
      </c>
      <c r="AC238" s="16">
        <v>11991.5889241852</v>
      </c>
      <c r="AD238" s="16">
        <v>1919420723.26651</v>
      </c>
      <c r="AE238" s="16">
        <v>2053194.2583087899</v>
      </c>
      <c r="AF238" s="16">
        <v>255817288.583655</v>
      </c>
      <c r="AG238" s="16">
        <v>6612143.4545511603</v>
      </c>
      <c r="AH238" s="16">
        <v>706557212.97862601</v>
      </c>
      <c r="AI238" s="16">
        <v>11652.635799706401</v>
      </c>
      <c r="AJ238" s="16">
        <v>1934658566.8698399</v>
      </c>
      <c r="AK238" s="16">
        <v>2112262.2189778402</v>
      </c>
      <c r="AL238" s="16">
        <v>296446795.94045699</v>
      </c>
      <c r="AM238" s="16">
        <v>6826282.3452542899</v>
      </c>
      <c r="AN238" s="16">
        <v>813659509.29152596</v>
      </c>
      <c r="AO238" s="16">
        <v>11996.2376335915</v>
      </c>
      <c r="AP238" s="16">
        <v>1934681572.13269</v>
      </c>
      <c r="AQ238" s="16">
        <v>2112262.2189778402</v>
      </c>
      <c r="AR238" s="16">
        <v>296860367.88292801</v>
      </c>
      <c r="AS238" s="16">
        <v>6826282.3452542899</v>
      </c>
      <c r="AT238" s="16">
        <v>814194886.565171</v>
      </c>
      <c r="AU238" s="16">
        <v>12000.045165506301</v>
      </c>
      <c r="AV238" s="16">
        <v>0.88040253976987004</v>
      </c>
      <c r="AW238" s="16">
        <v>1664248.58519215</v>
      </c>
      <c r="AX238" s="16">
        <v>28.494362279434799</v>
      </c>
      <c r="AY238" s="16">
        <v>106410.82805862901</v>
      </c>
      <c r="AZ238" s="16">
        <v>0</v>
      </c>
      <c r="BA238" s="16">
        <v>0</v>
      </c>
      <c r="BB238" s="16">
        <v>0</v>
      </c>
      <c r="BC238" s="16">
        <v>0</v>
      </c>
      <c r="BD238" s="16">
        <v>0</v>
      </c>
      <c r="BE238" s="16">
        <v>0</v>
      </c>
      <c r="BF238" s="16">
        <v>0</v>
      </c>
      <c r="BG238" s="16">
        <v>0</v>
      </c>
      <c r="BH238" s="16">
        <v>0</v>
      </c>
      <c r="BI238" s="16">
        <v>0</v>
      </c>
      <c r="BJ238" s="16">
        <v>0</v>
      </c>
      <c r="BK238" s="16">
        <v>0</v>
      </c>
      <c r="BL238" s="16">
        <v>179</v>
      </c>
      <c r="BM238" s="16">
        <v>0</v>
      </c>
      <c r="BN238" s="16">
        <v>0</v>
      </c>
      <c r="BO238" s="16">
        <v>0</v>
      </c>
      <c r="BP238" s="16">
        <v>0</v>
      </c>
      <c r="BQ238" s="16">
        <v>0</v>
      </c>
      <c r="BR238" s="16">
        <v>132000</v>
      </c>
      <c r="BS238" s="16">
        <v>0</v>
      </c>
      <c r="BT238" s="16">
        <v>0</v>
      </c>
      <c r="BU238" s="16">
        <v>0</v>
      </c>
      <c r="BV238" s="16">
        <v>0</v>
      </c>
      <c r="BW238" s="16">
        <v>0</v>
      </c>
      <c r="BX238" s="16">
        <v>179</v>
      </c>
      <c r="BY238" s="16">
        <v>0</v>
      </c>
      <c r="BZ238" s="16">
        <v>0</v>
      </c>
      <c r="CA238" s="16">
        <v>0</v>
      </c>
      <c r="CB238" s="16">
        <v>0</v>
      </c>
      <c r="CC238" s="16">
        <v>0</v>
      </c>
      <c r="CD238" s="16">
        <v>132000</v>
      </c>
      <c r="CE238" s="16">
        <v>0</v>
      </c>
      <c r="CF238" s="16">
        <v>0</v>
      </c>
      <c r="CG238" s="16">
        <v>0</v>
      </c>
      <c r="CH238" s="16">
        <v>0</v>
      </c>
      <c r="CI238" s="16">
        <v>0</v>
      </c>
      <c r="CJ238" s="16">
        <v>0</v>
      </c>
      <c r="CK238" s="16">
        <v>0</v>
      </c>
      <c r="CL238" s="16">
        <v>0</v>
      </c>
      <c r="CM238" s="16">
        <v>0</v>
      </c>
      <c r="CN238" s="16">
        <v>0</v>
      </c>
      <c r="CO238" s="16">
        <v>0</v>
      </c>
      <c r="CP238" s="16">
        <v>132000</v>
      </c>
      <c r="CQ238" s="16">
        <v>0</v>
      </c>
      <c r="CR238" s="16">
        <v>0</v>
      </c>
      <c r="CS238" s="16">
        <v>0</v>
      </c>
      <c r="CT238" s="16">
        <v>0</v>
      </c>
      <c r="CU238" s="16">
        <v>0</v>
      </c>
      <c r="CV238" s="16">
        <v>0</v>
      </c>
      <c r="CW238" s="16">
        <v>0</v>
      </c>
      <c r="CX238" s="16">
        <v>1933982792.23106</v>
      </c>
      <c r="CY238" s="16">
        <v>2126816.6092433701</v>
      </c>
      <c r="CZ238" s="16">
        <v>296410657.973849</v>
      </c>
      <c r="DA238" s="16">
        <v>11991.5889241852</v>
      </c>
      <c r="DB238" s="16">
        <v>0</v>
      </c>
      <c r="DC238" s="16">
        <v>0</v>
      </c>
    </row>
    <row r="239" spans="1:107" x14ac:dyDescent="0.15">
      <c r="A239" t="s">
        <v>460</v>
      </c>
      <c r="B239" t="s">
        <v>249</v>
      </c>
      <c r="C239">
        <v>0</v>
      </c>
      <c r="D239">
        <v>0</v>
      </c>
      <c r="E239">
        <v>0</v>
      </c>
      <c r="F239" s="16">
        <f t="array" ref="F239:DC239">IFERROR(TRANSPOSE(INDEX(Q_air_emissions!$E$90:$PD$191,,MATCH($A239,Q_air_emissions!$E$1:$PD$1,0))),0)</f>
        <v>0</v>
      </c>
      <c r="G239" s="16">
        <v>0</v>
      </c>
      <c r="H239" s="16">
        <v>0</v>
      </c>
      <c r="I239" s="16">
        <v>0</v>
      </c>
      <c r="J239" s="16">
        <v>0</v>
      </c>
      <c r="K239" s="16">
        <v>0</v>
      </c>
      <c r="L239" s="16">
        <v>0</v>
      </c>
      <c r="M239" s="16">
        <v>0</v>
      </c>
      <c r="N239" s="16">
        <v>0</v>
      </c>
      <c r="O239" s="16">
        <v>0</v>
      </c>
      <c r="P239" s="16">
        <v>0</v>
      </c>
      <c r="Q239" s="16">
        <v>0</v>
      </c>
      <c r="R239" s="16">
        <v>0</v>
      </c>
      <c r="S239" s="16">
        <v>0</v>
      </c>
      <c r="T239" s="16">
        <v>0</v>
      </c>
      <c r="U239" s="16">
        <v>0</v>
      </c>
      <c r="V239" s="16">
        <v>0</v>
      </c>
      <c r="W239" s="16">
        <v>0</v>
      </c>
      <c r="X239" s="16">
        <v>1933982792.23106</v>
      </c>
      <c r="Y239" s="16">
        <v>2126816.6092433701</v>
      </c>
      <c r="Z239" s="16">
        <v>296410657.973849</v>
      </c>
      <c r="AA239" s="16">
        <v>6848877.7572210701</v>
      </c>
      <c r="AB239" s="16">
        <v>812541177.95543206</v>
      </c>
      <c r="AC239" s="16">
        <v>11991.5889241852</v>
      </c>
      <c r="AD239" s="16">
        <v>1919420723.26651</v>
      </c>
      <c r="AE239" s="16">
        <v>2053194.2583087899</v>
      </c>
      <c r="AF239" s="16">
        <v>255817288.583655</v>
      </c>
      <c r="AG239" s="16">
        <v>6612143.4545511603</v>
      </c>
      <c r="AH239" s="16">
        <v>706557212.97862601</v>
      </c>
      <c r="AI239" s="16">
        <v>11652.635799706401</v>
      </c>
      <c r="AJ239" s="16">
        <v>1934658566.8698399</v>
      </c>
      <c r="AK239" s="16">
        <v>2112262.2189778402</v>
      </c>
      <c r="AL239" s="16">
        <v>296446795.94045699</v>
      </c>
      <c r="AM239" s="16">
        <v>6826282.3452542899</v>
      </c>
      <c r="AN239" s="16">
        <v>813659509.29152596</v>
      </c>
      <c r="AO239" s="16">
        <v>11996.2376335915</v>
      </c>
      <c r="AP239" s="16">
        <v>1934681572.13269</v>
      </c>
      <c r="AQ239" s="16">
        <v>2112262.2189778402</v>
      </c>
      <c r="AR239" s="16">
        <v>296860367.88292801</v>
      </c>
      <c r="AS239" s="16">
        <v>6826282.3452542899</v>
      </c>
      <c r="AT239" s="16">
        <v>814194886.565171</v>
      </c>
      <c r="AU239" s="16">
        <v>12000.045165506301</v>
      </c>
      <c r="AV239" s="16">
        <v>0.88040253976987004</v>
      </c>
      <c r="AW239" s="16">
        <v>1664248.58519215</v>
      </c>
      <c r="AX239" s="16">
        <v>28.494362279434799</v>
      </c>
      <c r="AY239" s="16">
        <v>106410.82805862901</v>
      </c>
      <c r="AZ239" s="16">
        <v>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>
        <v>0</v>
      </c>
      <c r="BL239" s="16">
        <v>179</v>
      </c>
      <c r="BM239" s="16">
        <v>0</v>
      </c>
      <c r="BN239" s="16">
        <v>0</v>
      </c>
      <c r="BO239" s="16">
        <v>0</v>
      </c>
      <c r="BP239" s="16">
        <v>0</v>
      </c>
      <c r="BQ239" s="16">
        <v>0</v>
      </c>
      <c r="BR239" s="16">
        <v>132000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179</v>
      </c>
      <c r="BY239" s="16">
        <v>0</v>
      </c>
      <c r="BZ239" s="16">
        <v>0</v>
      </c>
      <c r="CA239" s="16">
        <v>0</v>
      </c>
      <c r="CB239" s="16">
        <v>0</v>
      </c>
      <c r="CC239" s="16">
        <v>0</v>
      </c>
      <c r="CD239" s="16">
        <v>132000</v>
      </c>
      <c r="CE239" s="16">
        <v>0</v>
      </c>
      <c r="CF239" s="16">
        <v>0</v>
      </c>
      <c r="CG239" s="16">
        <v>0</v>
      </c>
      <c r="CH239" s="16">
        <v>0</v>
      </c>
      <c r="CI239" s="16">
        <v>0</v>
      </c>
      <c r="CJ239" s="16">
        <v>0</v>
      </c>
      <c r="CK239" s="16">
        <v>0</v>
      </c>
      <c r="CL239" s="16">
        <v>0</v>
      </c>
      <c r="CM239" s="16">
        <v>0</v>
      </c>
      <c r="CN239" s="16">
        <v>0</v>
      </c>
      <c r="CO239" s="16">
        <v>0</v>
      </c>
      <c r="CP239" s="16">
        <v>132000</v>
      </c>
      <c r="CQ239" s="16">
        <v>0</v>
      </c>
      <c r="CR239" s="16">
        <v>0</v>
      </c>
      <c r="CS239" s="16">
        <v>0</v>
      </c>
      <c r="CT239" s="16">
        <v>0</v>
      </c>
      <c r="CU239" s="16">
        <v>0</v>
      </c>
      <c r="CV239" s="16">
        <v>0</v>
      </c>
      <c r="CW239" s="16">
        <v>0</v>
      </c>
      <c r="CX239" s="16">
        <v>1933982792.23106</v>
      </c>
      <c r="CY239" s="16">
        <v>2126816.6092433701</v>
      </c>
      <c r="CZ239" s="16">
        <v>296410657.973849</v>
      </c>
      <c r="DA239" s="16">
        <v>11991.5889241852</v>
      </c>
      <c r="DB239" s="16">
        <v>0</v>
      </c>
      <c r="DC239" s="16">
        <v>0</v>
      </c>
    </row>
    <row r="240" spans="1:107" x14ac:dyDescent="0.15">
      <c r="A240" t="s">
        <v>461</v>
      </c>
      <c r="B240" t="s">
        <v>249</v>
      </c>
      <c r="C240">
        <v>0</v>
      </c>
      <c r="D240">
        <v>0</v>
      </c>
      <c r="E240">
        <v>0</v>
      </c>
      <c r="F240" s="16">
        <f t="array" ref="F240:DC240">IFERROR(TRANSPOSE(INDEX(Q_air_emissions!$E$90:$PD$191,,MATCH($A240,Q_air_emissions!$E$1:$PD$1,0))),0)</f>
        <v>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6">
        <v>0</v>
      </c>
      <c r="Q240" s="16">
        <v>0</v>
      </c>
      <c r="R240" s="16">
        <v>0</v>
      </c>
      <c r="S240" s="16">
        <v>0</v>
      </c>
      <c r="T240" s="16">
        <v>0</v>
      </c>
      <c r="U240" s="16">
        <v>0</v>
      </c>
      <c r="V240" s="16">
        <v>0</v>
      </c>
      <c r="W240" s="16">
        <v>0</v>
      </c>
      <c r="X240" s="16">
        <v>1933982792.23106</v>
      </c>
      <c r="Y240" s="16">
        <v>2126816.6092433701</v>
      </c>
      <c r="Z240" s="16">
        <v>296410657.973849</v>
      </c>
      <c r="AA240" s="16">
        <v>6848877.7572210701</v>
      </c>
      <c r="AB240" s="16">
        <v>812541177.95543206</v>
      </c>
      <c r="AC240" s="16">
        <v>11991.5889241852</v>
      </c>
      <c r="AD240" s="16">
        <v>1919420723.26651</v>
      </c>
      <c r="AE240" s="16">
        <v>2053194.2583087899</v>
      </c>
      <c r="AF240" s="16">
        <v>255817288.583655</v>
      </c>
      <c r="AG240" s="16">
        <v>6612143.4545511603</v>
      </c>
      <c r="AH240" s="16">
        <v>706557212.97862601</v>
      </c>
      <c r="AI240" s="16">
        <v>11652.635799706401</v>
      </c>
      <c r="AJ240" s="16">
        <v>1934658566.8698399</v>
      </c>
      <c r="AK240" s="16">
        <v>2112262.2189778402</v>
      </c>
      <c r="AL240" s="16">
        <v>296446795.94045699</v>
      </c>
      <c r="AM240" s="16">
        <v>6826282.3452542899</v>
      </c>
      <c r="AN240" s="16">
        <v>813659509.29152596</v>
      </c>
      <c r="AO240" s="16">
        <v>11996.2376335915</v>
      </c>
      <c r="AP240" s="16">
        <v>1934681572.13269</v>
      </c>
      <c r="AQ240" s="16">
        <v>2112262.2189778402</v>
      </c>
      <c r="AR240" s="16">
        <v>296860367.88292801</v>
      </c>
      <c r="AS240" s="16">
        <v>6826282.3452542899</v>
      </c>
      <c r="AT240" s="16">
        <v>814194886.565171</v>
      </c>
      <c r="AU240" s="16">
        <v>12000.045165506301</v>
      </c>
      <c r="AV240" s="16">
        <v>0.88040253976987004</v>
      </c>
      <c r="AW240" s="16">
        <v>1664248.58519215</v>
      </c>
      <c r="AX240" s="16">
        <v>28.494362279434799</v>
      </c>
      <c r="AY240" s="16">
        <v>106410.82805862901</v>
      </c>
      <c r="AZ240" s="16">
        <v>0</v>
      </c>
      <c r="BA240" s="16">
        <v>0</v>
      </c>
      <c r="BB240" s="16">
        <v>0</v>
      </c>
      <c r="BC240" s="16">
        <v>0</v>
      </c>
      <c r="BD240" s="16">
        <v>0</v>
      </c>
      <c r="BE240" s="16">
        <v>0</v>
      </c>
      <c r="BF240" s="16">
        <v>0</v>
      </c>
      <c r="BG240" s="16">
        <v>0</v>
      </c>
      <c r="BH240" s="16">
        <v>0</v>
      </c>
      <c r="BI240" s="16">
        <v>0</v>
      </c>
      <c r="BJ240" s="16">
        <v>0</v>
      </c>
      <c r="BK240" s="16">
        <v>0</v>
      </c>
      <c r="BL240" s="16">
        <v>179</v>
      </c>
      <c r="BM240" s="16">
        <v>0</v>
      </c>
      <c r="BN240" s="16">
        <v>0</v>
      </c>
      <c r="BO240" s="16">
        <v>0</v>
      </c>
      <c r="BP240" s="16">
        <v>0</v>
      </c>
      <c r="BQ240" s="16">
        <v>0</v>
      </c>
      <c r="BR240" s="16">
        <v>132000</v>
      </c>
      <c r="BS240" s="16">
        <v>0</v>
      </c>
      <c r="BT240" s="16">
        <v>0</v>
      </c>
      <c r="BU240" s="16">
        <v>0</v>
      </c>
      <c r="BV240" s="16">
        <v>0</v>
      </c>
      <c r="BW240" s="16">
        <v>0</v>
      </c>
      <c r="BX240" s="16">
        <v>179</v>
      </c>
      <c r="BY240" s="16">
        <v>0</v>
      </c>
      <c r="BZ240" s="16">
        <v>0</v>
      </c>
      <c r="CA240" s="16">
        <v>0</v>
      </c>
      <c r="CB240" s="16">
        <v>0</v>
      </c>
      <c r="CC240" s="16">
        <v>0</v>
      </c>
      <c r="CD240" s="16">
        <v>132000</v>
      </c>
      <c r="CE240" s="16">
        <v>0</v>
      </c>
      <c r="CF240" s="16">
        <v>0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132000</v>
      </c>
      <c r="CQ240" s="16">
        <v>0</v>
      </c>
      <c r="CR240" s="16">
        <v>0</v>
      </c>
      <c r="CS240" s="16">
        <v>0</v>
      </c>
      <c r="CT240" s="16">
        <v>0</v>
      </c>
      <c r="CU240" s="16">
        <v>0</v>
      </c>
      <c r="CV240" s="16">
        <v>0</v>
      </c>
      <c r="CW240" s="16">
        <v>0</v>
      </c>
      <c r="CX240" s="16">
        <v>1933982792.23106</v>
      </c>
      <c r="CY240" s="16">
        <v>2126816.6092433701</v>
      </c>
      <c r="CZ240" s="16">
        <v>296410657.973849</v>
      </c>
      <c r="DA240" s="16">
        <v>11991.5889241852</v>
      </c>
      <c r="DB240" s="16">
        <v>0</v>
      </c>
      <c r="DC240" s="16">
        <v>0</v>
      </c>
    </row>
    <row r="241" spans="1:107" x14ac:dyDescent="0.15">
      <c r="A241" t="s">
        <v>462</v>
      </c>
      <c r="B241" t="s">
        <v>249</v>
      </c>
      <c r="C241">
        <v>0</v>
      </c>
      <c r="D241">
        <v>0</v>
      </c>
      <c r="E241">
        <v>0</v>
      </c>
      <c r="F241" s="16">
        <f t="array" ref="F241:DC241">IFERROR(TRANSPOSE(INDEX(Q_air_emissions!$E$90:$PD$191,,MATCH($A241,Q_air_emissions!$E$1:$PD$1,0))),0)</f>
        <v>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6">
        <v>0</v>
      </c>
      <c r="Q241" s="16">
        <v>0</v>
      </c>
      <c r="R241" s="16">
        <v>0</v>
      </c>
      <c r="S241" s="16">
        <v>0</v>
      </c>
      <c r="T241" s="16">
        <v>0</v>
      </c>
      <c r="U241" s="16">
        <v>0</v>
      </c>
      <c r="V241" s="16">
        <v>0</v>
      </c>
      <c r="W241" s="16">
        <v>0</v>
      </c>
      <c r="X241" s="16">
        <v>0.82</v>
      </c>
      <c r="Y241" s="16">
        <v>0</v>
      </c>
      <c r="Z241" s="16">
        <v>0</v>
      </c>
      <c r="AA241" s="16">
        <v>0</v>
      </c>
      <c r="AB241" s="16">
        <v>0</v>
      </c>
      <c r="AC241" s="16">
        <v>0</v>
      </c>
      <c r="AD241" s="16">
        <v>0.82</v>
      </c>
      <c r="AE241" s="16">
        <v>0</v>
      </c>
      <c r="AF241" s="16">
        <v>0</v>
      </c>
      <c r="AG241" s="16">
        <v>0</v>
      </c>
      <c r="AH241" s="16">
        <v>0</v>
      </c>
      <c r="AI241" s="16">
        <v>0</v>
      </c>
      <c r="AJ241" s="16">
        <v>0.82</v>
      </c>
      <c r="AK241" s="16">
        <v>0</v>
      </c>
      <c r="AL241" s="16">
        <v>0</v>
      </c>
      <c r="AM241" s="16">
        <v>0</v>
      </c>
      <c r="AN241" s="16">
        <v>0</v>
      </c>
      <c r="AO241" s="16">
        <v>0</v>
      </c>
      <c r="AP241" s="16">
        <v>0.82</v>
      </c>
      <c r="AQ241" s="16">
        <v>0</v>
      </c>
      <c r="AR241" s="16">
        <v>0</v>
      </c>
      <c r="AS241" s="16">
        <v>0</v>
      </c>
      <c r="AT241" s="16">
        <v>0</v>
      </c>
      <c r="AU241" s="16">
        <v>0</v>
      </c>
      <c r="AV241" s="16">
        <v>0</v>
      </c>
      <c r="AW241" s="16">
        <v>0</v>
      </c>
      <c r="AX241" s="16">
        <v>0</v>
      </c>
      <c r="AY241" s="16">
        <v>0</v>
      </c>
      <c r="AZ241" s="16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>
        <v>36</v>
      </c>
      <c r="BL241" s="16">
        <v>0</v>
      </c>
      <c r="BM241" s="16">
        <v>0</v>
      </c>
      <c r="BN241" s="16">
        <v>3.7500000000000001E-4</v>
      </c>
      <c r="BO241" s="16">
        <v>0</v>
      </c>
      <c r="BP241" s="16">
        <v>0</v>
      </c>
      <c r="BQ241" s="16">
        <v>0</v>
      </c>
      <c r="BR241" s="16">
        <v>0</v>
      </c>
      <c r="BS241" s="16">
        <v>0</v>
      </c>
      <c r="BT241" s="16">
        <v>0</v>
      </c>
      <c r="BU241" s="16">
        <v>0</v>
      </c>
      <c r="BV241" s="16">
        <v>0</v>
      </c>
      <c r="BW241" s="16">
        <v>0</v>
      </c>
      <c r="BX241" s="16">
        <v>0</v>
      </c>
      <c r="BY241" s="16">
        <v>0</v>
      </c>
      <c r="BZ241" s="16">
        <v>3.7500000000000001E-4</v>
      </c>
      <c r="CA241" s="16">
        <v>0</v>
      </c>
      <c r="CB241" s="16">
        <v>0</v>
      </c>
      <c r="CC241" s="16">
        <v>0</v>
      </c>
      <c r="CD241" s="16">
        <v>0</v>
      </c>
      <c r="CE241" s="16">
        <v>0</v>
      </c>
      <c r="CF241" s="16">
        <v>0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2.7399999999999999E-4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0</v>
      </c>
      <c r="CV241" s="16">
        <v>0</v>
      </c>
      <c r="CW241" s="16">
        <v>0</v>
      </c>
      <c r="CX241" s="16">
        <v>0.82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</row>
    <row r="242" spans="1:107" x14ac:dyDescent="0.15">
      <c r="A242" t="s">
        <v>463</v>
      </c>
      <c r="B242" t="s">
        <v>249</v>
      </c>
      <c r="C242">
        <v>0</v>
      </c>
      <c r="D242">
        <v>0</v>
      </c>
      <c r="E242">
        <v>0</v>
      </c>
      <c r="F242" s="16">
        <f t="array" ref="F242:DC242">IFERROR(TRANSPOSE(INDEX(Q_air_emissions!$E$90:$PD$191,,MATCH($A242,Q_air_emissions!$E$1:$PD$1,0))),0)</f>
        <v>0</v>
      </c>
      <c r="G242" s="16">
        <v>0</v>
      </c>
      <c r="H242" s="16">
        <v>0</v>
      </c>
      <c r="I242" s="16">
        <v>0</v>
      </c>
      <c r="J242" s="16">
        <v>0</v>
      </c>
      <c r="K242" s="16">
        <v>0</v>
      </c>
      <c r="L242" s="16">
        <v>0</v>
      </c>
      <c r="M242" s="16">
        <v>0</v>
      </c>
      <c r="N242" s="16">
        <v>0</v>
      </c>
      <c r="O242" s="16">
        <v>0</v>
      </c>
      <c r="P242" s="16">
        <v>0</v>
      </c>
      <c r="Q242" s="16">
        <v>0</v>
      </c>
      <c r="R242" s="16">
        <v>0</v>
      </c>
      <c r="S242" s="16">
        <v>0</v>
      </c>
      <c r="T242" s="16">
        <v>0</v>
      </c>
      <c r="U242" s="16">
        <v>0</v>
      </c>
      <c r="V242" s="16">
        <v>0</v>
      </c>
      <c r="W242" s="16">
        <v>0</v>
      </c>
      <c r="X242" s="16">
        <v>0.82</v>
      </c>
      <c r="Y242" s="16">
        <v>0</v>
      </c>
      <c r="Z242" s="16">
        <v>0</v>
      </c>
      <c r="AA242" s="16">
        <v>0</v>
      </c>
      <c r="AB242" s="16">
        <v>0</v>
      </c>
      <c r="AC242" s="16">
        <v>0</v>
      </c>
      <c r="AD242" s="16">
        <v>0.82</v>
      </c>
      <c r="AE242" s="16">
        <v>0</v>
      </c>
      <c r="AF242" s="16">
        <v>0</v>
      </c>
      <c r="AG242" s="16">
        <v>0</v>
      </c>
      <c r="AH242" s="16">
        <v>0</v>
      </c>
      <c r="AI242" s="16">
        <v>0</v>
      </c>
      <c r="AJ242" s="16">
        <v>0.82</v>
      </c>
      <c r="AK242" s="16">
        <v>0</v>
      </c>
      <c r="AL242" s="16">
        <v>0</v>
      </c>
      <c r="AM242" s="16">
        <v>0</v>
      </c>
      <c r="AN242" s="16">
        <v>0</v>
      </c>
      <c r="AO242" s="16">
        <v>0</v>
      </c>
      <c r="AP242" s="16">
        <v>0.82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6">
        <v>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>
        <v>36</v>
      </c>
      <c r="BL242" s="16">
        <v>0</v>
      </c>
      <c r="BM242" s="16">
        <v>0</v>
      </c>
      <c r="BN242" s="16">
        <v>3.7500000000000001E-4</v>
      </c>
      <c r="BO242" s="16">
        <v>0</v>
      </c>
      <c r="BP242" s="16">
        <v>0</v>
      </c>
      <c r="BQ242" s="16">
        <v>0</v>
      </c>
      <c r="BR242" s="16">
        <v>0</v>
      </c>
      <c r="BS242" s="16">
        <v>0</v>
      </c>
      <c r="BT242" s="16">
        <v>0</v>
      </c>
      <c r="BU242" s="16">
        <v>0</v>
      </c>
      <c r="BV242" s="16">
        <v>0</v>
      </c>
      <c r="BW242" s="16">
        <v>0</v>
      </c>
      <c r="BX242" s="16">
        <v>0</v>
      </c>
      <c r="BY242" s="16">
        <v>0</v>
      </c>
      <c r="BZ242" s="16">
        <v>3.7500000000000001E-4</v>
      </c>
      <c r="CA242" s="16">
        <v>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0</v>
      </c>
      <c r="CH242" s="16">
        <v>0</v>
      </c>
      <c r="CI242" s="16">
        <v>0</v>
      </c>
      <c r="CJ242" s="16">
        <v>0</v>
      </c>
      <c r="CK242" s="16">
        <v>0</v>
      </c>
      <c r="CL242" s="16">
        <v>2.7399999999999999E-4</v>
      </c>
      <c r="CM242" s="16">
        <v>0</v>
      </c>
      <c r="CN242" s="16">
        <v>0</v>
      </c>
      <c r="CO242" s="16">
        <v>0</v>
      </c>
      <c r="CP242" s="16">
        <v>0</v>
      </c>
      <c r="CQ242" s="16">
        <v>0</v>
      </c>
      <c r="CR242" s="16">
        <v>0</v>
      </c>
      <c r="CS242" s="16">
        <v>0</v>
      </c>
      <c r="CT242" s="16">
        <v>0</v>
      </c>
      <c r="CU242" s="16">
        <v>0</v>
      </c>
      <c r="CV242" s="16">
        <v>0</v>
      </c>
      <c r="CW242" s="16">
        <v>0</v>
      </c>
      <c r="CX242" s="16">
        <v>0.82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</row>
    <row r="243" spans="1:107" x14ac:dyDescent="0.15">
      <c r="A243" t="s">
        <v>464</v>
      </c>
      <c r="B243" t="s">
        <v>249</v>
      </c>
      <c r="C243">
        <v>0</v>
      </c>
      <c r="D243">
        <v>0</v>
      </c>
      <c r="E243">
        <v>0</v>
      </c>
      <c r="F243" s="16">
        <f t="array" ref="F243:DC243">IFERROR(TRANSPOSE(INDEX(Q_air_emissions!$E$90:$PD$191,,MATCH($A243,Q_air_emissions!$E$1:$PD$1,0))),0)</f>
        <v>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0</v>
      </c>
      <c r="P243" s="16">
        <v>0</v>
      </c>
      <c r="Q243" s="16">
        <v>0</v>
      </c>
      <c r="R243" s="16">
        <v>0</v>
      </c>
      <c r="S243" s="16">
        <v>0</v>
      </c>
      <c r="T243" s="16">
        <v>0</v>
      </c>
      <c r="U243" s="16">
        <v>0</v>
      </c>
      <c r="V243" s="16">
        <v>0</v>
      </c>
      <c r="W243" s="16">
        <v>0</v>
      </c>
      <c r="X243" s="16">
        <v>0.82</v>
      </c>
      <c r="Y243" s="16">
        <v>0</v>
      </c>
      <c r="Z243" s="16">
        <v>0</v>
      </c>
      <c r="AA243" s="16">
        <v>0</v>
      </c>
      <c r="AB243" s="16">
        <v>0</v>
      </c>
      <c r="AC243" s="16">
        <v>0</v>
      </c>
      <c r="AD243" s="16">
        <v>0.82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0.82</v>
      </c>
      <c r="AK243" s="16">
        <v>0</v>
      </c>
      <c r="AL243" s="16">
        <v>0</v>
      </c>
      <c r="AM243" s="16">
        <v>0</v>
      </c>
      <c r="AN243" s="16">
        <v>0</v>
      </c>
      <c r="AO243" s="16">
        <v>0</v>
      </c>
      <c r="AP243" s="16">
        <v>0.82</v>
      </c>
      <c r="AQ243" s="16">
        <v>0</v>
      </c>
      <c r="AR243" s="16">
        <v>0</v>
      </c>
      <c r="AS243" s="16">
        <v>0</v>
      </c>
      <c r="AT243" s="16">
        <v>0</v>
      </c>
      <c r="AU243" s="16">
        <v>0</v>
      </c>
      <c r="AV243" s="16">
        <v>0</v>
      </c>
      <c r="AW243" s="16">
        <v>0</v>
      </c>
      <c r="AX243" s="16">
        <v>0</v>
      </c>
      <c r="AY243" s="16">
        <v>0</v>
      </c>
      <c r="AZ243" s="16">
        <v>0</v>
      </c>
      <c r="BA243" s="16">
        <v>0</v>
      </c>
      <c r="BB243" s="16">
        <v>0</v>
      </c>
      <c r="BC243" s="16">
        <v>0</v>
      </c>
      <c r="BD243" s="16">
        <v>0</v>
      </c>
      <c r="BE243" s="16">
        <v>0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6">
        <v>36</v>
      </c>
      <c r="BL243" s="16">
        <v>0</v>
      </c>
      <c r="BM243" s="16">
        <v>0</v>
      </c>
      <c r="BN243" s="16">
        <v>3.7500000000000001E-4</v>
      </c>
      <c r="BO243" s="16">
        <v>0</v>
      </c>
      <c r="BP243" s="16">
        <v>0</v>
      </c>
      <c r="BQ243" s="16">
        <v>0</v>
      </c>
      <c r="BR243" s="16">
        <v>0</v>
      </c>
      <c r="BS243" s="16">
        <v>0</v>
      </c>
      <c r="BT243" s="16">
        <v>0</v>
      </c>
      <c r="BU243" s="16">
        <v>0</v>
      </c>
      <c r="BV243" s="16">
        <v>0</v>
      </c>
      <c r="BW243" s="16">
        <v>0</v>
      </c>
      <c r="BX243" s="16">
        <v>0</v>
      </c>
      <c r="BY243" s="16">
        <v>0</v>
      </c>
      <c r="BZ243" s="16">
        <v>3.7500000000000001E-4</v>
      </c>
      <c r="CA243" s="16">
        <v>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0</v>
      </c>
      <c r="CH243" s="16">
        <v>0</v>
      </c>
      <c r="CI243" s="16">
        <v>0</v>
      </c>
      <c r="CJ243" s="16">
        <v>0</v>
      </c>
      <c r="CK243" s="16">
        <v>0</v>
      </c>
      <c r="CL243" s="16">
        <v>2.7399999999999999E-4</v>
      </c>
      <c r="CM243" s="16">
        <v>0</v>
      </c>
      <c r="CN243" s="16">
        <v>0</v>
      </c>
      <c r="CO243" s="16">
        <v>0</v>
      </c>
      <c r="CP243" s="16">
        <v>0</v>
      </c>
      <c r="CQ243" s="16">
        <v>0</v>
      </c>
      <c r="CR243" s="16">
        <v>0</v>
      </c>
      <c r="CS243" s="16">
        <v>0</v>
      </c>
      <c r="CT243" s="16">
        <v>0</v>
      </c>
      <c r="CU243" s="16">
        <v>0</v>
      </c>
      <c r="CV243" s="16">
        <v>0</v>
      </c>
      <c r="CW243" s="16">
        <v>0</v>
      </c>
      <c r="CX243" s="16">
        <v>0.82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</row>
    <row r="244" spans="1:107" x14ac:dyDescent="0.15">
      <c r="A244" t="s">
        <v>465</v>
      </c>
      <c r="B244" t="s">
        <v>249</v>
      </c>
      <c r="C244">
        <v>0</v>
      </c>
      <c r="D244">
        <v>0</v>
      </c>
      <c r="E244">
        <v>0</v>
      </c>
      <c r="F244" s="16">
        <f t="array" ref="F244:DC244">IFERROR(TRANSPOSE(INDEX(Q_air_emissions!$E$90:$PD$191,,MATCH($A244,Q_air_emissions!$E$1:$PD$1,0))),0)</f>
        <v>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0.82</v>
      </c>
      <c r="Y244" s="16">
        <v>0</v>
      </c>
      <c r="Z244" s="16">
        <v>0</v>
      </c>
      <c r="AA244" s="16">
        <v>0</v>
      </c>
      <c r="AB244" s="16">
        <v>0</v>
      </c>
      <c r="AC244" s="16">
        <v>0</v>
      </c>
      <c r="AD244" s="16">
        <v>0.82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0.82</v>
      </c>
      <c r="AK244" s="16">
        <v>0</v>
      </c>
      <c r="AL244" s="16">
        <v>0</v>
      </c>
      <c r="AM244" s="16">
        <v>0</v>
      </c>
      <c r="AN244" s="16">
        <v>0</v>
      </c>
      <c r="AO244" s="16">
        <v>0</v>
      </c>
      <c r="AP244" s="16">
        <v>0.82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6">
        <v>0</v>
      </c>
      <c r="BA244" s="16">
        <v>0</v>
      </c>
      <c r="BB244" s="16">
        <v>0</v>
      </c>
      <c r="BC244" s="16">
        <v>0</v>
      </c>
      <c r="BD244" s="16">
        <v>0</v>
      </c>
      <c r="BE244" s="16">
        <v>0</v>
      </c>
      <c r="BF244" s="16">
        <v>0</v>
      </c>
      <c r="BG244" s="16">
        <v>0</v>
      </c>
      <c r="BH244" s="16">
        <v>0</v>
      </c>
      <c r="BI244" s="16">
        <v>0</v>
      </c>
      <c r="BJ244" s="16">
        <v>0</v>
      </c>
      <c r="BK244" s="16">
        <v>36</v>
      </c>
      <c r="BL244" s="16">
        <v>0</v>
      </c>
      <c r="BM244" s="16">
        <v>0</v>
      </c>
      <c r="BN244" s="16">
        <v>3.7500000000000001E-4</v>
      </c>
      <c r="BO244" s="16">
        <v>0</v>
      </c>
      <c r="BP244" s="16">
        <v>0</v>
      </c>
      <c r="BQ244" s="16">
        <v>0</v>
      </c>
      <c r="BR244" s="16">
        <v>0</v>
      </c>
      <c r="BS244" s="16">
        <v>0</v>
      </c>
      <c r="BT244" s="16">
        <v>0</v>
      </c>
      <c r="BU244" s="16">
        <v>0</v>
      </c>
      <c r="BV244" s="16">
        <v>0</v>
      </c>
      <c r="BW244" s="16">
        <v>0</v>
      </c>
      <c r="BX244" s="16">
        <v>0</v>
      </c>
      <c r="BY244" s="16">
        <v>0</v>
      </c>
      <c r="BZ244" s="16">
        <v>3.7500000000000001E-4</v>
      </c>
      <c r="CA244" s="16">
        <v>0</v>
      </c>
      <c r="CB244" s="16">
        <v>0</v>
      </c>
      <c r="CC244" s="16">
        <v>0</v>
      </c>
      <c r="CD244" s="16">
        <v>0</v>
      </c>
      <c r="CE244" s="16">
        <v>0</v>
      </c>
      <c r="CF244" s="16">
        <v>0</v>
      </c>
      <c r="CG244" s="16">
        <v>0</v>
      </c>
      <c r="CH244" s="16">
        <v>0</v>
      </c>
      <c r="CI244" s="16">
        <v>0</v>
      </c>
      <c r="CJ244" s="16">
        <v>0</v>
      </c>
      <c r="CK244" s="16">
        <v>0</v>
      </c>
      <c r="CL244" s="16">
        <v>2.7399999999999999E-4</v>
      </c>
      <c r="CM244" s="16">
        <v>0</v>
      </c>
      <c r="CN244" s="16">
        <v>0</v>
      </c>
      <c r="CO244" s="16">
        <v>0</v>
      </c>
      <c r="CP244" s="16">
        <v>0</v>
      </c>
      <c r="CQ244" s="16">
        <v>0</v>
      </c>
      <c r="CR244" s="16">
        <v>0</v>
      </c>
      <c r="CS244" s="16">
        <v>0</v>
      </c>
      <c r="CT244" s="16">
        <v>0</v>
      </c>
      <c r="CU244" s="16">
        <v>0</v>
      </c>
      <c r="CV244" s="16">
        <v>0</v>
      </c>
      <c r="CW244" s="16">
        <v>0</v>
      </c>
      <c r="CX244" s="16">
        <v>0.82</v>
      </c>
      <c r="CY244" s="16">
        <v>0</v>
      </c>
      <c r="CZ244" s="16">
        <v>0</v>
      </c>
      <c r="DA244" s="16">
        <v>0</v>
      </c>
      <c r="DB244" s="16">
        <v>0</v>
      </c>
      <c r="DC244" s="16">
        <v>0</v>
      </c>
    </row>
    <row r="245" spans="1:107" x14ac:dyDescent="0.15">
      <c r="A245" t="s">
        <v>466</v>
      </c>
      <c r="B245" t="s">
        <v>249</v>
      </c>
      <c r="C245">
        <v>0</v>
      </c>
      <c r="D245">
        <v>0</v>
      </c>
      <c r="E245">
        <v>0</v>
      </c>
      <c r="F245" s="16">
        <f t="array" ref="F245:DC245">IFERROR(TRANSPOSE(INDEX(Q_air_emissions!$E$90:$PD$191,,MATCH($A245,Q_air_emissions!$E$1:$PD$1,0))),0)</f>
        <v>0</v>
      </c>
      <c r="G245" s="16">
        <v>0</v>
      </c>
      <c r="H245" s="16">
        <v>0</v>
      </c>
      <c r="I245" s="16">
        <v>0</v>
      </c>
      <c r="J245" s="16">
        <v>0</v>
      </c>
      <c r="K245" s="16">
        <v>0</v>
      </c>
      <c r="L245" s="16">
        <v>0</v>
      </c>
      <c r="M245" s="16">
        <v>0</v>
      </c>
      <c r="N245" s="16">
        <v>0</v>
      </c>
      <c r="O245" s="16">
        <v>0</v>
      </c>
      <c r="P245" s="16">
        <v>0</v>
      </c>
      <c r="Q245" s="16">
        <v>0</v>
      </c>
      <c r="R245" s="16">
        <v>0</v>
      </c>
      <c r="S245" s="16">
        <v>0</v>
      </c>
      <c r="T245" s="16">
        <v>0</v>
      </c>
      <c r="U245" s="16">
        <v>0</v>
      </c>
      <c r="V245" s="16">
        <v>0</v>
      </c>
      <c r="W245" s="16">
        <v>0</v>
      </c>
      <c r="X245" s="16">
        <v>0.82</v>
      </c>
      <c r="Y245" s="16">
        <v>0</v>
      </c>
      <c r="Z245" s="16">
        <v>0</v>
      </c>
      <c r="AA245" s="16">
        <v>0</v>
      </c>
      <c r="AB245" s="16">
        <v>0</v>
      </c>
      <c r="AC245" s="16">
        <v>0</v>
      </c>
      <c r="AD245" s="16">
        <v>0.82</v>
      </c>
      <c r="AE245" s="16">
        <v>0</v>
      </c>
      <c r="AF245" s="16">
        <v>0</v>
      </c>
      <c r="AG245" s="16">
        <v>0</v>
      </c>
      <c r="AH245" s="16">
        <v>0</v>
      </c>
      <c r="AI245" s="16">
        <v>0</v>
      </c>
      <c r="AJ245" s="16">
        <v>0.82</v>
      </c>
      <c r="AK245" s="16">
        <v>0</v>
      </c>
      <c r="AL245" s="16">
        <v>0</v>
      </c>
      <c r="AM245" s="16">
        <v>0</v>
      </c>
      <c r="AN245" s="16">
        <v>0</v>
      </c>
      <c r="AO245" s="16">
        <v>0</v>
      </c>
      <c r="AP245" s="16">
        <v>0.82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0</v>
      </c>
      <c r="AZ245" s="16">
        <v>0</v>
      </c>
      <c r="BA245" s="16">
        <v>0</v>
      </c>
      <c r="BB245" s="16">
        <v>0</v>
      </c>
      <c r="BC245" s="16">
        <v>0</v>
      </c>
      <c r="BD245" s="16">
        <v>0</v>
      </c>
      <c r="BE245" s="16">
        <v>0</v>
      </c>
      <c r="BF245" s="16">
        <v>0</v>
      </c>
      <c r="BG245" s="16">
        <v>0</v>
      </c>
      <c r="BH245" s="16">
        <v>0</v>
      </c>
      <c r="BI245" s="16">
        <v>0</v>
      </c>
      <c r="BJ245" s="16">
        <v>0</v>
      </c>
      <c r="BK245" s="16">
        <v>36</v>
      </c>
      <c r="BL245" s="16">
        <v>0</v>
      </c>
      <c r="BM245" s="16">
        <v>0</v>
      </c>
      <c r="BN245" s="16">
        <v>3.7500000000000001E-4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</v>
      </c>
      <c r="BY245" s="16">
        <v>0</v>
      </c>
      <c r="BZ245" s="16">
        <v>3.7500000000000001E-4</v>
      </c>
      <c r="CA245" s="16">
        <v>0</v>
      </c>
      <c r="CB245" s="16">
        <v>0</v>
      </c>
      <c r="CC245" s="16">
        <v>0</v>
      </c>
      <c r="CD245" s="16">
        <v>0</v>
      </c>
      <c r="CE245" s="16">
        <v>0</v>
      </c>
      <c r="CF245" s="16">
        <v>0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2.7399999999999999E-4</v>
      </c>
      <c r="CM245" s="16">
        <v>0</v>
      </c>
      <c r="CN245" s="16">
        <v>0</v>
      </c>
      <c r="CO245" s="16">
        <v>0</v>
      </c>
      <c r="CP245" s="16">
        <v>0</v>
      </c>
      <c r="CQ245" s="16">
        <v>0</v>
      </c>
      <c r="CR245" s="16">
        <v>0</v>
      </c>
      <c r="CS245" s="16">
        <v>0</v>
      </c>
      <c r="CT245" s="16">
        <v>0</v>
      </c>
      <c r="CU245" s="16">
        <v>0</v>
      </c>
      <c r="CV245" s="16">
        <v>0</v>
      </c>
      <c r="CW245" s="16">
        <v>0</v>
      </c>
      <c r="CX245" s="16">
        <v>0.82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</row>
    <row r="246" spans="1:107" x14ac:dyDescent="0.15">
      <c r="A246" t="s">
        <v>467</v>
      </c>
      <c r="B246" t="s">
        <v>249</v>
      </c>
      <c r="C246">
        <v>0</v>
      </c>
      <c r="D246">
        <v>0</v>
      </c>
      <c r="E246">
        <v>0</v>
      </c>
      <c r="F246" s="16">
        <f t="array" ref="F246:DC246">IFERROR(TRANSPOSE(INDEX(Q_air_emissions!$E$90:$PD$191,,MATCH($A246,Q_air_emissions!$E$1:$PD$1,0))),0)</f>
        <v>0</v>
      </c>
      <c r="G246" s="16">
        <v>0</v>
      </c>
      <c r="H246" s="16">
        <v>0</v>
      </c>
      <c r="I246" s="16">
        <v>0</v>
      </c>
      <c r="J246" s="16">
        <v>0</v>
      </c>
      <c r="K246" s="16">
        <v>0</v>
      </c>
      <c r="L246" s="16">
        <v>0</v>
      </c>
      <c r="M246" s="16">
        <v>0</v>
      </c>
      <c r="N246" s="16">
        <v>0</v>
      </c>
      <c r="O246" s="16">
        <v>0</v>
      </c>
      <c r="P246" s="16">
        <v>0</v>
      </c>
      <c r="Q246" s="16">
        <v>0</v>
      </c>
      <c r="R246" s="16">
        <v>0</v>
      </c>
      <c r="S246" s="16">
        <v>0</v>
      </c>
      <c r="T246" s="16">
        <v>0</v>
      </c>
      <c r="U246" s="16">
        <v>0</v>
      </c>
      <c r="V246" s="16">
        <v>0</v>
      </c>
      <c r="W246" s="16">
        <v>0</v>
      </c>
      <c r="X246" s="16">
        <v>0.82</v>
      </c>
      <c r="Y246" s="16">
        <v>0</v>
      </c>
      <c r="Z246" s="16">
        <v>0</v>
      </c>
      <c r="AA246" s="16">
        <v>0</v>
      </c>
      <c r="AB246" s="16">
        <v>0</v>
      </c>
      <c r="AC246" s="16">
        <v>0</v>
      </c>
      <c r="AD246" s="16">
        <v>0.82</v>
      </c>
      <c r="AE246" s="16">
        <v>0</v>
      </c>
      <c r="AF246" s="16">
        <v>0</v>
      </c>
      <c r="AG246" s="16">
        <v>0</v>
      </c>
      <c r="AH246" s="16">
        <v>0</v>
      </c>
      <c r="AI246" s="16">
        <v>0</v>
      </c>
      <c r="AJ246" s="16">
        <v>0.82</v>
      </c>
      <c r="AK246" s="16">
        <v>0</v>
      </c>
      <c r="AL246" s="16">
        <v>0</v>
      </c>
      <c r="AM246" s="16">
        <v>0</v>
      </c>
      <c r="AN246" s="16">
        <v>0</v>
      </c>
      <c r="AO246" s="16">
        <v>0</v>
      </c>
      <c r="AP246" s="16">
        <v>0.82</v>
      </c>
      <c r="AQ246" s="16">
        <v>0</v>
      </c>
      <c r="AR246" s="16">
        <v>0</v>
      </c>
      <c r="AS246" s="16">
        <v>0</v>
      </c>
      <c r="AT246" s="16">
        <v>0</v>
      </c>
      <c r="AU246" s="16">
        <v>0</v>
      </c>
      <c r="AV246" s="16">
        <v>0</v>
      </c>
      <c r="AW246" s="16">
        <v>0</v>
      </c>
      <c r="AX246" s="16">
        <v>0</v>
      </c>
      <c r="AY246" s="16">
        <v>0</v>
      </c>
      <c r="AZ246" s="16">
        <v>0</v>
      </c>
      <c r="BA246" s="16">
        <v>0</v>
      </c>
      <c r="BB246" s="16">
        <v>0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>
        <v>36</v>
      </c>
      <c r="BL246" s="16">
        <v>0</v>
      </c>
      <c r="BM246" s="16">
        <v>0</v>
      </c>
      <c r="BN246" s="16">
        <v>3.7500000000000001E-4</v>
      </c>
      <c r="BO246" s="16">
        <v>0</v>
      </c>
      <c r="BP246" s="16">
        <v>0</v>
      </c>
      <c r="BQ246" s="16">
        <v>0</v>
      </c>
      <c r="BR246" s="16">
        <v>0</v>
      </c>
      <c r="BS246" s="16">
        <v>0</v>
      </c>
      <c r="BT246" s="16">
        <v>0</v>
      </c>
      <c r="BU246" s="16">
        <v>0</v>
      </c>
      <c r="BV246" s="16">
        <v>0</v>
      </c>
      <c r="BW246" s="16">
        <v>0</v>
      </c>
      <c r="BX246" s="16">
        <v>0</v>
      </c>
      <c r="BY246" s="16">
        <v>0</v>
      </c>
      <c r="BZ246" s="16">
        <v>3.7500000000000001E-4</v>
      </c>
      <c r="CA246" s="16">
        <v>0</v>
      </c>
      <c r="CB246" s="16">
        <v>0</v>
      </c>
      <c r="CC246" s="16">
        <v>0</v>
      </c>
      <c r="CD246" s="16">
        <v>0</v>
      </c>
      <c r="CE246" s="16">
        <v>0</v>
      </c>
      <c r="CF246" s="16">
        <v>0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2.7399999999999999E-4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0.82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</row>
    <row r="247" spans="1:107" x14ac:dyDescent="0.15">
      <c r="A247" t="s">
        <v>468</v>
      </c>
      <c r="B247" t="s">
        <v>249</v>
      </c>
      <c r="C247">
        <v>0</v>
      </c>
      <c r="D247">
        <v>0</v>
      </c>
      <c r="E247">
        <v>0</v>
      </c>
      <c r="F247" s="16">
        <f t="array" ref="F247:DC247">IFERROR(TRANSPOSE(INDEX(Q_air_emissions!$E$90:$PD$191,,MATCH($A247,Q_air_emissions!$E$1:$PD$1,0))),0)</f>
        <v>0</v>
      </c>
      <c r="G247" s="16">
        <v>0</v>
      </c>
      <c r="H247" s="16">
        <v>0</v>
      </c>
      <c r="I247" s="16">
        <v>0</v>
      </c>
      <c r="J247" s="16">
        <v>0</v>
      </c>
      <c r="K247" s="16">
        <v>0</v>
      </c>
      <c r="L247" s="16">
        <v>0</v>
      </c>
      <c r="M247" s="16">
        <v>0</v>
      </c>
      <c r="N247" s="16">
        <v>0</v>
      </c>
      <c r="O247" s="16">
        <v>0</v>
      </c>
      <c r="P247" s="16">
        <v>0</v>
      </c>
      <c r="Q247" s="16">
        <v>0</v>
      </c>
      <c r="R247" s="16">
        <v>0</v>
      </c>
      <c r="S247" s="16">
        <v>0</v>
      </c>
      <c r="T247" s="16">
        <v>0</v>
      </c>
      <c r="U247" s="16">
        <v>0</v>
      </c>
      <c r="V247" s="16">
        <v>0</v>
      </c>
      <c r="W247" s="16">
        <v>0</v>
      </c>
      <c r="X247" s="16">
        <v>0.82</v>
      </c>
      <c r="Y247" s="16">
        <v>0</v>
      </c>
      <c r="Z247" s="16">
        <v>0</v>
      </c>
      <c r="AA247" s="16">
        <v>0</v>
      </c>
      <c r="AB247" s="16">
        <v>0</v>
      </c>
      <c r="AC247" s="16">
        <v>0</v>
      </c>
      <c r="AD247" s="16">
        <v>0.82</v>
      </c>
      <c r="AE247" s="16">
        <v>0</v>
      </c>
      <c r="AF247" s="16">
        <v>0</v>
      </c>
      <c r="AG247" s="16">
        <v>0</v>
      </c>
      <c r="AH247" s="16">
        <v>0</v>
      </c>
      <c r="AI247" s="16">
        <v>0</v>
      </c>
      <c r="AJ247" s="16">
        <v>0.82</v>
      </c>
      <c r="AK247" s="16">
        <v>0</v>
      </c>
      <c r="AL247" s="16">
        <v>0</v>
      </c>
      <c r="AM247" s="16">
        <v>0</v>
      </c>
      <c r="AN247" s="16">
        <v>0</v>
      </c>
      <c r="AO247" s="16">
        <v>0</v>
      </c>
      <c r="AP247" s="16">
        <v>0.82</v>
      </c>
      <c r="AQ247" s="16">
        <v>0</v>
      </c>
      <c r="AR247" s="16">
        <v>0</v>
      </c>
      <c r="AS247" s="16">
        <v>0</v>
      </c>
      <c r="AT247" s="16">
        <v>0</v>
      </c>
      <c r="AU247" s="16">
        <v>0</v>
      </c>
      <c r="AV247" s="16">
        <v>0</v>
      </c>
      <c r="AW247" s="16">
        <v>0</v>
      </c>
      <c r="AX247" s="16">
        <v>0</v>
      </c>
      <c r="AY247" s="16">
        <v>0</v>
      </c>
      <c r="AZ247" s="16">
        <v>0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0</v>
      </c>
      <c r="BH247" s="16">
        <v>0</v>
      </c>
      <c r="BI247" s="16">
        <v>0</v>
      </c>
      <c r="BJ247" s="16">
        <v>0</v>
      </c>
      <c r="BK247" s="16">
        <v>36</v>
      </c>
      <c r="BL247" s="16">
        <v>0</v>
      </c>
      <c r="BM247" s="16">
        <v>0</v>
      </c>
      <c r="BN247" s="16">
        <v>3.7500000000000001E-4</v>
      </c>
      <c r="BO247" s="16">
        <v>0</v>
      </c>
      <c r="BP247" s="16">
        <v>0</v>
      </c>
      <c r="BQ247" s="16">
        <v>0</v>
      </c>
      <c r="BR247" s="16">
        <v>0</v>
      </c>
      <c r="BS247" s="16">
        <v>0</v>
      </c>
      <c r="BT247" s="16">
        <v>0</v>
      </c>
      <c r="BU247" s="16">
        <v>0</v>
      </c>
      <c r="BV247" s="16">
        <v>0</v>
      </c>
      <c r="BW247" s="16">
        <v>0</v>
      </c>
      <c r="BX247" s="16">
        <v>0</v>
      </c>
      <c r="BY247" s="16">
        <v>0</v>
      </c>
      <c r="BZ247" s="16">
        <v>3.7500000000000001E-4</v>
      </c>
      <c r="CA247" s="16">
        <v>0</v>
      </c>
      <c r="CB247" s="16">
        <v>0</v>
      </c>
      <c r="CC247" s="16">
        <v>0</v>
      </c>
      <c r="CD247" s="16">
        <v>0</v>
      </c>
      <c r="CE247" s="16">
        <v>0</v>
      </c>
      <c r="CF247" s="16">
        <v>0</v>
      </c>
      <c r="CG247" s="16">
        <v>0</v>
      </c>
      <c r="CH247" s="16">
        <v>0</v>
      </c>
      <c r="CI247" s="16">
        <v>0</v>
      </c>
      <c r="CJ247" s="16">
        <v>0</v>
      </c>
      <c r="CK247" s="16">
        <v>0</v>
      </c>
      <c r="CL247" s="16">
        <v>2.7399999999999999E-4</v>
      </c>
      <c r="CM247" s="16">
        <v>0</v>
      </c>
      <c r="CN247" s="16">
        <v>0</v>
      </c>
      <c r="CO247" s="16">
        <v>0</v>
      </c>
      <c r="CP247" s="16">
        <v>0</v>
      </c>
      <c r="CQ247" s="16">
        <v>0</v>
      </c>
      <c r="CR247" s="16">
        <v>0</v>
      </c>
      <c r="CS247" s="16">
        <v>0</v>
      </c>
      <c r="CT247" s="16">
        <v>0</v>
      </c>
      <c r="CU247" s="16">
        <v>0</v>
      </c>
      <c r="CV247" s="16">
        <v>0</v>
      </c>
      <c r="CW247" s="16">
        <v>0</v>
      </c>
      <c r="CX247" s="16">
        <v>0.82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</row>
    <row r="248" spans="1:107" x14ac:dyDescent="0.15">
      <c r="A248" t="s">
        <v>469</v>
      </c>
      <c r="B248" t="s">
        <v>249</v>
      </c>
      <c r="C248">
        <v>0</v>
      </c>
      <c r="D248">
        <v>0</v>
      </c>
      <c r="E248">
        <v>0</v>
      </c>
      <c r="F248" s="16">
        <f t="array" ref="F248:DC248">IFERROR(TRANSPOSE(INDEX(Q_air_emissions!$E$90:$PD$191,,MATCH($A248,Q_air_emissions!$E$1:$PD$1,0))),0)</f>
        <v>0</v>
      </c>
      <c r="G248" s="16">
        <v>0</v>
      </c>
      <c r="H248" s="16">
        <v>0</v>
      </c>
      <c r="I248" s="16">
        <v>0</v>
      </c>
      <c r="J248" s="16">
        <v>0</v>
      </c>
      <c r="K248" s="16">
        <v>0</v>
      </c>
      <c r="L248" s="16">
        <v>0</v>
      </c>
      <c r="M248" s="16">
        <v>0</v>
      </c>
      <c r="N248" s="16">
        <v>0</v>
      </c>
      <c r="O248" s="16">
        <v>0</v>
      </c>
      <c r="P248" s="16">
        <v>0</v>
      </c>
      <c r="Q248" s="16">
        <v>0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16">
        <v>0</v>
      </c>
      <c r="X248" s="16">
        <v>0.82</v>
      </c>
      <c r="Y248" s="16">
        <v>0</v>
      </c>
      <c r="Z248" s="16">
        <v>0</v>
      </c>
      <c r="AA248" s="16">
        <v>0</v>
      </c>
      <c r="AB248" s="16">
        <v>0</v>
      </c>
      <c r="AC248" s="16">
        <v>0</v>
      </c>
      <c r="AD248" s="16">
        <v>0.82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0.82</v>
      </c>
      <c r="AK248" s="16">
        <v>0</v>
      </c>
      <c r="AL248" s="16">
        <v>0</v>
      </c>
      <c r="AM248" s="16">
        <v>0</v>
      </c>
      <c r="AN248" s="16">
        <v>0</v>
      </c>
      <c r="AO248" s="16">
        <v>0</v>
      </c>
      <c r="AP248" s="16">
        <v>0.82</v>
      </c>
      <c r="AQ248" s="16">
        <v>0</v>
      </c>
      <c r="AR248" s="16">
        <v>0</v>
      </c>
      <c r="AS248" s="16">
        <v>0</v>
      </c>
      <c r="AT248" s="16">
        <v>0</v>
      </c>
      <c r="AU248" s="16">
        <v>0</v>
      </c>
      <c r="AV248" s="16">
        <v>0</v>
      </c>
      <c r="AW248" s="16">
        <v>0</v>
      </c>
      <c r="AX248" s="16">
        <v>0</v>
      </c>
      <c r="AY248" s="16">
        <v>0</v>
      </c>
      <c r="AZ248" s="16">
        <v>0</v>
      </c>
      <c r="BA248" s="16">
        <v>0</v>
      </c>
      <c r="BB248" s="16">
        <v>0</v>
      </c>
      <c r="BC248" s="16">
        <v>0</v>
      </c>
      <c r="BD248" s="16">
        <v>0</v>
      </c>
      <c r="BE248" s="16">
        <v>0</v>
      </c>
      <c r="BF248" s="16">
        <v>0</v>
      </c>
      <c r="BG248" s="16">
        <v>0</v>
      </c>
      <c r="BH248" s="16">
        <v>0</v>
      </c>
      <c r="BI248" s="16">
        <v>0</v>
      </c>
      <c r="BJ248" s="16">
        <v>0</v>
      </c>
      <c r="BK248" s="16">
        <v>36</v>
      </c>
      <c r="BL248" s="16">
        <v>0</v>
      </c>
      <c r="BM248" s="16">
        <v>0</v>
      </c>
      <c r="BN248" s="16">
        <v>3.7500000000000001E-4</v>
      </c>
      <c r="BO248" s="16">
        <v>0</v>
      </c>
      <c r="BP248" s="16">
        <v>0</v>
      </c>
      <c r="BQ248" s="16">
        <v>0</v>
      </c>
      <c r="BR248" s="16">
        <v>0</v>
      </c>
      <c r="BS248" s="16">
        <v>0</v>
      </c>
      <c r="BT248" s="16">
        <v>0</v>
      </c>
      <c r="BU248" s="16">
        <v>0</v>
      </c>
      <c r="BV248" s="16">
        <v>0</v>
      </c>
      <c r="BW248" s="16">
        <v>0</v>
      </c>
      <c r="BX248" s="16">
        <v>0</v>
      </c>
      <c r="BY248" s="16">
        <v>0</v>
      </c>
      <c r="BZ248" s="16">
        <v>3.7500000000000001E-4</v>
      </c>
      <c r="CA248" s="16">
        <v>0</v>
      </c>
      <c r="CB248" s="16">
        <v>0</v>
      </c>
      <c r="CC248" s="16">
        <v>0</v>
      </c>
      <c r="CD248" s="16">
        <v>0</v>
      </c>
      <c r="CE248" s="16">
        <v>0</v>
      </c>
      <c r="CF248" s="16">
        <v>0</v>
      </c>
      <c r="CG248" s="16">
        <v>0</v>
      </c>
      <c r="CH248" s="16">
        <v>0</v>
      </c>
      <c r="CI248" s="16">
        <v>0</v>
      </c>
      <c r="CJ248" s="16">
        <v>0</v>
      </c>
      <c r="CK248" s="16">
        <v>0</v>
      </c>
      <c r="CL248" s="16">
        <v>2.7399999999999999E-4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0</v>
      </c>
      <c r="CT248" s="16">
        <v>0</v>
      </c>
      <c r="CU248" s="16">
        <v>0</v>
      </c>
      <c r="CV248" s="16">
        <v>0</v>
      </c>
      <c r="CW248" s="16">
        <v>0</v>
      </c>
      <c r="CX248" s="16">
        <v>0.82</v>
      </c>
      <c r="CY248" s="16">
        <v>0</v>
      </c>
      <c r="CZ248" s="16">
        <v>0</v>
      </c>
      <c r="DA248" s="16">
        <v>0</v>
      </c>
      <c r="DB248" s="16">
        <v>0</v>
      </c>
      <c r="DC248" s="16">
        <v>0</v>
      </c>
    </row>
    <row r="249" spans="1:107" x14ac:dyDescent="0.15">
      <c r="A249" t="s">
        <v>470</v>
      </c>
      <c r="B249" t="s">
        <v>249</v>
      </c>
      <c r="C249">
        <v>0</v>
      </c>
      <c r="D249">
        <v>0</v>
      </c>
      <c r="E249">
        <v>0</v>
      </c>
      <c r="F249" s="16">
        <f t="array" ref="F249:DC249">IFERROR(TRANSPOSE(INDEX(Q_air_emissions!$E$90:$PD$191,,MATCH($A249,Q_air_emissions!$E$1:$PD$1,0))),0)</f>
        <v>0</v>
      </c>
      <c r="G249" s="16">
        <v>0</v>
      </c>
      <c r="H249" s="16">
        <v>0</v>
      </c>
      <c r="I249" s="16">
        <v>0</v>
      </c>
      <c r="J249" s="16">
        <v>0</v>
      </c>
      <c r="K249" s="16">
        <v>0</v>
      </c>
      <c r="L249" s="16">
        <v>0</v>
      </c>
      <c r="M249" s="16">
        <v>0</v>
      </c>
      <c r="N249" s="16">
        <v>0</v>
      </c>
      <c r="O249" s="16">
        <v>0</v>
      </c>
      <c r="P249" s="16">
        <v>0</v>
      </c>
      <c r="Q249" s="16">
        <v>0</v>
      </c>
      <c r="R249" s="16">
        <v>0</v>
      </c>
      <c r="S249" s="16">
        <v>0</v>
      </c>
      <c r="T249" s="16">
        <v>0</v>
      </c>
      <c r="U249" s="16">
        <v>0</v>
      </c>
      <c r="V249" s="16">
        <v>0</v>
      </c>
      <c r="W249" s="16">
        <v>0</v>
      </c>
      <c r="X249" s="16">
        <v>0.82</v>
      </c>
      <c r="Y249" s="16">
        <v>0</v>
      </c>
      <c r="Z249" s="16">
        <v>0</v>
      </c>
      <c r="AA249" s="16">
        <v>0</v>
      </c>
      <c r="AB249" s="16">
        <v>0</v>
      </c>
      <c r="AC249" s="16">
        <v>0</v>
      </c>
      <c r="AD249" s="16">
        <v>0.82</v>
      </c>
      <c r="AE249" s="16">
        <v>0</v>
      </c>
      <c r="AF249" s="16">
        <v>0</v>
      </c>
      <c r="AG249" s="16">
        <v>0</v>
      </c>
      <c r="AH249" s="16">
        <v>0</v>
      </c>
      <c r="AI249" s="16">
        <v>0</v>
      </c>
      <c r="AJ249" s="16">
        <v>0.82</v>
      </c>
      <c r="AK249" s="16">
        <v>0</v>
      </c>
      <c r="AL249" s="16">
        <v>0</v>
      </c>
      <c r="AM249" s="16">
        <v>0</v>
      </c>
      <c r="AN249" s="16">
        <v>0</v>
      </c>
      <c r="AO249" s="16">
        <v>0</v>
      </c>
      <c r="AP249" s="16">
        <v>0.82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6">
        <v>0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>
        <v>36</v>
      </c>
      <c r="BL249" s="16">
        <v>0</v>
      </c>
      <c r="BM249" s="16">
        <v>0</v>
      </c>
      <c r="BN249" s="16">
        <v>3.7500000000000001E-4</v>
      </c>
      <c r="BO249" s="16">
        <v>0</v>
      </c>
      <c r="BP249" s="16">
        <v>0</v>
      </c>
      <c r="BQ249" s="16">
        <v>0</v>
      </c>
      <c r="BR249" s="16">
        <v>0</v>
      </c>
      <c r="BS249" s="16">
        <v>0</v>
      </c>
      <c r="BT249" s="16">
        <v>0</v>
      </c>
      <c r="BU249" s="16">
        <v>0</v>
      </c>
      <c r="BV249" s="16">
        <v>0</v>
      </c>
      <c r="BW249" s="16">
        <v>0</v>
      </c>
      <c r="BX249" s="16">
        <v>0</v>
      </c>
      <c r="BY249" s="16">
        <v>0</v>
      </c>
      <c r="BZ249" s="16">
        <v>3.7500000000000001E-4</v>
      </c>
      <c r="CA249" s="16">
        <v>0</v>
      </c>
      <c r="CB249" s="16">
        <v>0</v>
      </c>
      <c r="CC249" s="16">
        <v>0</v>
      </c>
      <c r="CD249" s="16">
        <v>0</v>
      </c>
      <c r="CE249" s="16">
        <v>0</v>
      </c>
      <c r="CF249" s="16">
        <v>0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2.7399999999999999E-4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0.82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</row>
    <row r="250" spans="1:107" x14ac:dyDescent="0.15">
      <c r="A250" t="s">
        <v>471</v>
      </c>
      <c r="B250" t="s">
        <v>249</v>
      </c>
      <c r="C250">
        <v>0</v>
      </c>
      <c r="D250">
        <v>0</v>
      </c>
      <c r="E250">
        <v>0</v>
      </c>
      <c r="F250" s="16">
        <f t="array" ref="F250:DC250">IFERROR(TRANSPOSE(INDEX(Q_air_emissions!$E$90:$PD$191,,MATCH($A250,Q_air_emissions!$E$1:$PD$1,0))),0)</f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6">
        <v>0</v>
      </c>
      <c r="Q250" s="16">
        <v>0</v>
      </c>
      <c r="R250" s="16">
        <v>0</v>
      </c>
      <c r="S250" s="16">
        <v>0</v>
      </c>
      <c r="T250" s="16">
        <v>0</v>
      </c>
      <c r="U250" s="16">
        <v>0</v>
      </c>
      <c r="V250" s="16">
        <v>0</v>
      </c>
      <c r="W250" s="16">
        <v>0</v>
      </c>
      <c r="X250" s="16">
        <v>0.82</v>
      </c>
      <c r="Y250" s="16">
        <v>0</v>
      </c>
      <c r="Z250" s="16">
        <v>0</v>
      </c>
      <c r="AA250" s="16">
        <v>0</v>
      </c>
      <c r="AB250" s="16">
        <v>0</v>
      </c>
      <c r="AC250" s="16">
        <v>0</v>
      </c>
      <c r="AD250" s="16">
        <v>0.82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0.82</v>
      </c>
      <c r="AK250" s="16">
        <v>0</v>
      </c>
      <c r="AL250" s="16">
        <v>0</v>
      </c>
      <c r="AM250" s="16">
        <v>0</v>
      </c>
      <c r="AN250" s="16">
        <v>0</v>
      </c>
      <c r="AO250" s="16">
        <v>0</v>
      </c>
      <c r="AP250" s="16">
        <v>0.82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6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>
        <v>36</v>
      </c>
      <c r="BL250" s="16">
        <v>0</v>
      </c>
      <c r="BM250" s="16">
        <v>0</v>
      </c>
      <c r="BN250" s="16">
        <v>3.7500000000000001E-4</v>
      </c>
      <c r="BO250" s="16">
        <v>0</v>
      </c>
      <c r="BP250" s="16">
        <v>0</v>
      </c>
      <c r="BQ250" s="16">
        <v>0</v>
      </c>
      <c r="BR250" s="16">
        <v>0</v>
      </c>
      <c r="BS250" s="16">
        <v>0</v>
      </c>
      <c r="BT250" s="16">
        <v>0</v>
      </c>
      <c r="BU250" s="16">
        <v>0</v>
      </c>
      <c r="BV250" s="16">
        <v>0</v>
      </c>
      <c r="BW250" s="16">
        <v>0</v>
      </c>
      <c r="BX250" s="16">
        <v>0</v>
      </c>
      <c r="BY250" s="16">
        <v>0</v>
      </c>
      <c r="BZ250" s="16">
        <v>3.7500000000000001E-4</v>
      </c>
      <c r="CA250" s="16">
        <v>0</v>
      </c>
      <c r="CB250" s="16">
        <v>0</v>
      </c>
      <c r="CC250" s="16">
        <v>0</v>
      </c>
      <c r="CD250" s="16">
        <v>0</v>
      </c>
      <c r="CE250" s="16">
        <v>0</v>
      </c>
      <c r="CF250" s="16">
        <v>0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2.7399999999999999E-4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0.82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</row>
    <row r="251" spans="1:107" x14ac:dyDescent="0.15">
      <c r="A251" t="s">
        <v>472</v>
      </c>
      <c r="B251" t="s">
        <v>249</v>
      </c>
      <c r="C251">
        <v>0</v>
      </c>
      <c r="D251">
        <v>0</v>
      </c>
      <c r="E251">
        <v>0</v>
      </c>
      <c r="F251" s="16">
        <f t="array" ref="F251:DC251">IFERROR(TRANSPOSE(INDEX(Q_air_emissions!$E$90:$PD$191,,MATCH($A251,Q_air_emissions!$E$1:$PD$1,0))),0)</f>
        <v>0</v>
      </c>
      <c r="G251" s="16">
        <v>0</v>
      </c>
      <c r="H251" s="16">
        <v>0</v>
      </c>
      <c r="I251" s="16">
        <v>0</v>
      </c>
      <c r="J251" s="16">
        <v>0</v>
      </c>
      <c r="K251" s="16">
        <v>0</v>
      </c>
      <c r="L251" s="16">
        <v>0</v>
      </c>
      <c r="M251" s="16">
        <v>0</v>
      </c>
      <c r="N251" s="16">
        <v>0</v>
      </c>
      <c r="O251" s="16">
        <v>0</v>
      </c>
      <c r="P251" s="16">
        <v>0</v>
      </c>
      <c r="Q251" s="16">
        <v>0</v>
      </c>
      <c r="R251" s="16">
        <v>0</v>
      </c>
      <c r="S251" s="16">
        <v>0</v>
      </c>
      <c r="T251" s="16">
        <v>0</v>
      </c>
      <c r="U251" s="16">
        <v>0</v>
      </c>
      <c r="V251" s="16">
        <v>0</v>
      </c>
      <c r="W251" s="16">
        <v>0</v>
      </c>
      <c r="X251" s="16">
        <v>0.82</v>
      </c>
      <c r="Y251" s="16">
        <v>0</v>
      </c>
      <c r="Z251" s="16">
        <v>0</v>
      </c>
      <c r="AA251" s="16">
        <v>0</v>
      </c>
      <c r="AB251" s="16">
        <v>0</v>
      </c>
      <c r="AC251" s="16">
        <v>0</v>
      </c>
      <c r="AD251" s="16">
        <v>0.82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0.82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0.82</v>
      </c>
      <c r="AQ251" s="16">
        <v>0</v>
      </c>
      <c r="AR251" s="16">
        <v>0</v>
      </c>
      <c r="AS251" s="16">
        <v>0</v>
      </c>
      <c r="AT251" s="16">
        <v>0</v>
      </c>
      <c r="AU251" s="16">
        <v>0</v>
      </c>
      <c r="AV251" s="16">
        <v>0</v>
      </c>
      <c r="AW251" s="16">
        <v>0</v>
      </c>
      <c r="AX251" s="16">
        <v>0</v>
      </c>
      <c r="AY251" s="16">
        <v>0</v>
      </c>
      <c r="AZ251" s="16">
        <v>0</v>
      </c>
      <c r="BA251" s="16">
        <v>0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36</v>
      </c>
      <c r="BL251" s="16">
        <v>0</v>
      </c>
      <c r="BM251" s="16">
        <v>0</v>
      </c>
      <c r="BN251" s="16">
        <v>3.7500000000000001E-4</v>
      </c>
      <c r="BO251" s="16">
        <v>0</v>
      </c>
      <c r="BP251" s="16">
        <v>0</v>
      </c>
      <c r="BQ251" s="16">
        <v>0</v>
      </c>
      <c r="BR251" s="16">
        <v>0</v>
      </c>
      <c r="BS251" s="16">
        <v>0</v>
      </c>
      <c r="BT251" s="16">
        <v>0</v>
      </c>
      <c r="BU251" s="16">
        <v>0</v>
      </c>
      <c r="BV251" s="16">
        <v>0</v>
      </c>
      <c r="BW251" s="16">
        <v>0</v>
      </c>
      <c r="BX251" s="16">
        <v>0</v>
      </c>
      <c r="BY251" s="16">
        <v>0</v>
      </c>
      <c r="BZ251" s="16">
        <v>3.7500000000000001E-4</v>
      </c>
      <c r="CA251" s="16">
        <v>0</v>
      </c>
      <c r="CB251" s="16">
        <v>0</v>
      </c>
      <c r="CC251" s="16">
        <v>0</v>
      </c>
      <c r="CD251" s="16">
        <v>0</v>
      </c>
      <c r="CE251" s="16">
        <v>0</v>
      </c>
      <c r="CF251" s="16">
        <v>0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2.7399999999999999E-4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0.82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</row>
    <row r="252" spans="1:107" x14ac:dyDescent="0.15">
      <c r="A252" t="s">
        <v>473</v>
      </c>
      <c r="B252" t="s">
        <v>249</v>
      </c>
      <c r="C252">
        <v>0</v>
      </c>
      <c r="D252">
        <v>0</v>
      </c>
      <c r="E252">
        <v>0</v>
      </c>
      <c r="F252" s="16">
        <f t="array" ref="F252:DC252">IFERROR(TRANSPOSE(INDEX(Q_air_emissions!$E$90:$PD$191,,MATCH($A252,Q_air_emissions!$E$1:$PD$1,0))),0)</f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0.82</v>
      </c>
      <c r="Y252" s="16">
        <v>0</v>
      </c>
      <c r="Z252" s="16">
        <v>0</v>
      </c>
      <c r="AA252" s="16">
        <v>0</v>
      </c>
      <c r="AB252" s="16">
        <v>0</v>
      </c>
      <c r="AC252" s="16">
        <v>0</v>
      </c>
      <c r="AD252" s="16">
        <v>0.82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0.82</v>
      </c>
      <c r="AK252" s="16">
        <v>0</v>
      </c>
      <c r="AL252" s="16">
        <v>0</v>
      </c>
      <c r="AM252" s="16">
        <v>0</v>
      </c>
      <c r="AN252" s="16">
        <v>0</v>
      </c>
      <c r="AO252" s="16">
        <v>0</v>
      </c>
      <c r="AP252" s="16">
        <v>0.82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6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>
        <v>36</v>
      </c>
      <c r="BL252" s="16">
        <v>0</v>
      </c>
      <c r="BM252" s="16">
        <v>0</v>
      </c>
      <c r="BN252" s="16">
        <v>3.7500000000000001E-4</v>
      </c>
      <c r="BO252" s="16">
        <v>0</v>
      </c>
      <c r="BP252" s="16">
        <v>0</v>
      </c>
      <c r="BQ252" s="16">
        <v>0</v>
      </c>
      <c r="BR252" s="16">
        <v>0</v>
      </c>
      <c r="BS252" s="16">
        <v>0</v>
      </c>
      <c r="BT252" s="16">
        <v>0</v>
      </c>
      <c r="BU252" s="16">
        <v>0</v>
      </c>
      <c r="BV252" s="16">
        <v>0</v>
      </c>
      <c r="BW252" s="16">
        <v>0</v>
      </c>
      <c r="BX252" s="16">
        <v>0</v>
      </c>
      <c r="BY252" s="16">
        <v>0</v>
      </c>
      <c r="BZ252" s="16">
        <v>3.7500000000000001E-4</v>
      </c>
      <c r="CA252" s="16">
        <v>0</v>
      </c>
      <c r="CB252" s="16">
        <v>0</v>
      </c>
      <c r="CC252" s="16">
        <v>0</v>
      </c>
      <c r="CD252" s="16">
        <v>0</v>
      </c>
      <c r="CE252" s="16">
        <v>0</v>
      </c>
      <c r="CF252" s="16">
        <v>0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2.7399999999999999E-4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0.82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</row>
    <row r="253" spans="1:107" x14ac:dyDescent="0.15">
      <c r="A253" t="s">
        <v>474</v>
      </c>
      <c r="B253" t="s">
        <v>249</v>
      </c>
      <c r="C253">
        <v>0</v>
      </c>
      <c r="D253">
        <v>0</v>
      </c>
      <c r="E253">
        <v>0</v>
      </c>
      <c r="F253" s="16">
        <f t="array" ref="F253:DC253">IFERROR(TRANSPOSE(INDEX(Q_air_emissions!$E$90:$PD$191,,MATCH($A253,Q_air_emissions!$E$1:$PD$1,0))),0)</f>
        <v>0</v>
      </c>
      <c r="G253" s="16">
        <v>0</v>
      </c>
      <c r="H253" s="16">
        <v>0</v>
      </c>
      <c r="I253" s="16">
        <v>0</v>
      </c>
      <c r="J253" s="16">
        <v>0</v>
      </c>
      <c r="K253" s="16">
        <v>0</v>
      </c>
      <c r="L253" s="16">
        <v>0</v>
      </c>
      <c r="M253" s="16">
        <v>0</v>
      </c>
      <c r="N253" s="16">
        <v>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0.82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0.82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0.82</v>
      </c>
      <c r="AK253" s="16">
        <v>0</v>
      </c>
      <c r="AL253" s="16">
        <v>0</v>
      </c>
      <c r="AM253" s="16">
        <v>0</v>
      </c>
      <c r="AN253" s="16">
        <v>0</v>
      </c>
      <c r="AO253" s="16">
        <v>0</v>
      </c>
      <c r="AP253" s="16">
        <v>0.82</v>
      </c>
      <c r="AQ253" s="16">
        <v>0</v>
      </c>
      <c r="AR253" s="16">
        <v>0</v>
      </c>
      <c r="AS253" s="16">
        <v>0</v>
      </c>
      <c r="AT253" s="16">
        <v>0</v>
      </c>
      <c r="AU253" s="16">
        <v>0</v>
      </c>
      <c r="AV253" s="16">
        <v>0</v>
      </c>
      <c r="AW253" s="16">
        <v>0</v>
      </c>
      <c r="AX253" s="16">
        <v>0</v>
      </c>
      <c r="AY253" s="16">
        <v>0</v>
      </c>
      <c r="AZ253" s="16">
        <v>0</v>
      </c>
      <c r="BA253" s="16">
        <v>0</v>
      </c>
      <c r="BB253" s="16">
        <v>0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>
        <v>36</v>
      </c>
      <c r="BL253" s="16">
        <v>0</v>
      </c>
      <c r="BM253" s="16">
        <v>0</v>
      </c>
      <c r="BN253" s="16">
        <v>3.7500000000000001E-4</v>
      </c>
      <c r="BO253" s="16">
        <v>0</v>
      </c>
      <c r="BP253" s="16">
        <v>0</v>
      </c>
      <c r="BQ253" s="16">
        <v>0</v>
      </c>
      <c r="BR253" s="16">
        <v>0</v>
      </c>
      <c r="BS253" s="16">
        <v>0</v>
      </c>
      <c r="BT253" s="16">
        <v>0</v>
      </c>
      <c r="BU253" s="16">
        <v>0</v>
      </c>
      <c r="BV253" s="16">
        <v>0</v>
      </c>
      <c r="BW253" s="16">
        <v>0</v>
      </c>
      <c r="BX253" s="16">
        <v>0</v>
      </c>
      <c r="BY253" s="16">
        <v>0</v>
      </c>
      <c r="BZ253" s="16">
        <v>3.7500000000000001E-4</v>
      </c>
      <c r="CA253" s="16">
        <v>0</v>
      </c>
      <c r="CB253" s="16">
        <v>0</v>
      </c>
      <c r="CC253" s="16">
        <v>0</v>
      </c>
      <c r="CD253" s="16">
        <v>0</v>
      </c>
      <c r="CE253" s="16">
        <v>0</v>
      </c>
      <c r="CF253" s="16">
        <v>0</v>
      </c>
      <c r="CG253" s="16">
        <v>0</v>
      </c>
      <c r="CH253" s="16">
        <v>0</v>
      </c>
      <c r="CI253" s="16">
        <v>0</v>
      </c>
      <c r="CJ253" s="16">
        <v>0</v>
      </c>
      <c r="CK253" s="16">
        <v>0</v>
      </c>
      <c r="CL253" s="16">
        <v>2.7399999999999999E-4</v>
      </c>
      <c r="CM253" s="16">
        <v>0</v>
      </c>
      <c r="CN253" s="16">
        <v>0</v>
      </c>
      <c r="CO253" s="16">
        <v>0</v>
      </c>
      <c r="CP253" s="16">
        <v>0</v>
      </c>
      <c r="CQ253" s="16">
        <v>0</v>
      </c>
      <c r="CR253" s="16">
        <v>0</v>
      </c>
      <c r="CS253" s="16">
        <v>0</v>
      </c>
      <c r="CT253" s="16">
        <v>0</v>
      </c>
      <c r="CU253" s="16">
        <v>0</v>
      </c>
      <c r="CV253" s="16">
        <v>0</v>
      </c>
      <c r="CW253" s="16">
        <v>0</v>
      </c>
      <c r="CX253" s="16">
        <v>0.82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</row>
    <row r="254" spans="1:107" x14ac:dyDescent="0.15">
      <c r="A254" t="s">
        <v>475</v>
      </c>
      <c r="B254" t="s">
        <v>249</v>
      </c>
      <c r="C254">
        <v>0</v>
      </c>
      <c r="D254">
        <v>0</v>
      </c>
      <c r="E254">
        <v>0</v>
      </c>
      <c r="F254" s="16">
        <f t="array" ref="F254:DC254">IFERROR(TRANSPOSE(INDEX(Q_air_emissions!$E$90:$PD$191,,MATCH($A254,Q_air_emissions!$E$1:$PD$1,0))),0)</f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0.82</v>
      </c>
      <c r="Y254" s="16">
        <v>0</v>
      </c>
      <c r="Z254" s="16">
        <v>0</v>
      </c>
      <c r="AA254" s="16">
        <v>0</v>
      </c>
      <c r="AB254" s="16">
        <v>0</v>
      </c>
      <c r="AC254" s="16">
        <v>0</v>
      </c>
      <c r="AD254" s="16">
        <v>0.82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0.82</v>
      </c>
      <c r="AK254" s="16">
        <v>0</v>
      </c>
      <c r="AL254" s="16">
        <v>0</v>
      </c>
      <c r="AM254" s="16">
        <v>0</v>
      </c>
      <c r="AN254" s="16">
        <v>0</v>
      </c>
      <c r="AO254" s="16">
        <v>0</v>
      </c>
      <c r="AP254" s="16">
        <v>0.82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6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>
        <v>36</v>
      </c>
      <c r="BL254" s="16">
        <v>0</v>
      </c>
      <c r="BM254" s="16">
        <v>0</v>
      </c>
      <c r="BN254" s="16">
        <v>3.7500000000000001E-4</v>
      </c>
      <c r="BO254" s="16">
        <v>0</v>
      </c>
      <c r="BP254" s="16">
        <v>0</v>
      </c>
      <c r="BQ254" s="16">
        <v>0</v>
      </c>
      <c r="BR254" s="16">
        <v>0</v>
      </c>
      <c r="BS254" s="16">
        <v>0</v>
      </c>
      <c r="BT254" s="16">
        <v>0</v>
      </c>
      <c r="BU254" s="16">
        <v>0</v>
      </c>
      <c r="BV254" s="16">
        <v>0</v>
      </c>
      <c r="BW254" s="16">
        <v>0</v>
      </c>
      <c r="BX254" s="16">
        <v>0</v>
      </c>
      <c r="BY254" s="16">
        <v>0</v>
      </c>
      <c r="BZ254" s="16">
        <v>3.7500000000000001E-4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2.7399999999999999E-4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0.82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</row>
    <row r="255" spans="1:107" x14ac:dyDescent="0.15">
      <c r="A255" t="s">
        <v>476</v>
      </c>
      <c r="B255" t="s">
        <v>249</v>
      </c>
      <c r="C255">
        <v>0</v>
      </c>
      <c r="D255">
        <v>0</v>
      </c>
      <c r="E255">
        <v>0</v>
      </c>
      <c r="F255" s="16">
        <f t="array" ref="F255:DC255">IFERROR(TRANSPOSE(INDEX(Q_air_emissions!$E$90:$PD$191,,MATCH($A255,Q_air_emissions!$E$1:$PD$1,0))),0)</f>
        <v>0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s="16">
        <v>0</v>
      </c>
      <c r="M255" s="16">
        <v>0</v>
      </c>
      <c r="N255" s="16">
        <v>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0</v>
      </c>
      <c r="X255" s="16">
        <v>0.82</v>
      </c>
      <c r="Y255" s="16">
        <v>0</v>
      </c>
      <c r="Z255" s="16">
        <v>0</v>
      </c>
      <c r="AA255" s="16">
        <v>0</v>
      </c>
      <c r="AB255" s="16">
        <v>0</v>
      </c>
      <c r="AC255" s="16">
        <v>0</v>
      </c>
      <c r="AD255" s="16">
        <v>0.82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0.82</v>
      </c>
      <c r="AK255" s="16">
        <v>0</v>
      </c>
      <c r="AL255" s="16">
        <v>0</v>
      </c>
      <c r="AM255" s="16">
        <v>0</v>
      </c>
      <c r="AN255" s="16">
        <v>0</v>
      </c>
      <c r="AO255" s="16">
        <v>0</v>
      </c>
      <c r="AP255" s="16">
        <v>0.82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6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>
        <v>36</v>
      </c>
      <c r="BL255" s="16">
        <v>0</v>
      </c>
      <c r="BM255" s="16">
        <v>0</v>
      </c>
      <c r="BN255" s="16">
        <v>3.7500000000000001E-4</v>
      </c>
      <c r="BO255" s="16">
        <v>0</v>
      </c>
      <c r="BP255" s="16">
        <v>0</v>
      </c>
      <c r="BQ255" s="16">
        <v>0</v>
      </c>
      <c r="BR255" s="16">
        <v>0</v>
      </c>
      <c r="BS255" s="16">
        <v>0</v>
      </c>
      <c r="BT255" s="16">
        <v>0</v>
      </c>
      <c r="BU255" s="16">
        <v>0</v>
      </c>
      <c r="BV255" s="16">
        <v>0</v>
      </c>
      <c r="BW255" s="16">
        <v>0</v>
      </c>
      <c r="BX255" s="16">
        <v>0</v>
      </c>
      <c r="BY255" s="16">
        <v>0</v>
      </c>
      <c r="BZ255" s="16">
        <v>3.7500000000000001E-4</v>
      </c>
      <c r="CA255" s="16">
        <v>0</v>
      </c>
      <c r="CB255" s="16">
        <v>0</v>
      </c>
      <c r="CC255" s="16">
        <v>0</v>
      </c>
      <c r="CD255" s="16">
        <v>0</v>
      </c>
      <c r="CE255" s="16">
        <v>0</v>
      </c>
      <c r="CF255" s="16">
        <v>0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2.7399999999999999E-4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0.82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</row>
    <row r="256" spans="1:107" x14ac:dyDescent="0.15">
      <c r="A256" t="s">
        <v>477</v>
      </c>
      <c r="B256" t="s">
        <v>249</v>
      </c>
      <c r="C256">
        <v>0</v>
      </c>
      <c r="D256">
        <v>0</v>
      </c>
      <c r="E256">
        <v>0</v>
      </c>
      <c r="F256" s="16">
        <f t="array" ref="F256:DC256">IFERROR(TRANSPOSE(INDEX(Q_air_emissions!$E$90:$PD$191,,MATCH($A256,Q_air_emissions!$E$1:$PD$1,0))),0)</f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6">
        <v>0</v>
      </c>
      <c r="Q256" s="16">
        <v>0</v>
      </c>
      <c r="R256" s="16">
        <v>0</v>
      </c>
      <c r="S256" s="16">
        <v>0</v>
      </c>
      <c r="T256" s="16">
        <v>0</v>
      </c>
      <c r="U256" s="16">
        <v>0</v>
      </c>
      <c r="V256" s="16">
        <v>0</v>
      </c>
      <c r="W256" s="16">
        <v>0</v>
      </c>
      <c r="X256" s="16">
        <v>0.82</v>
      </c>
      <c r="Y256" s="16">
        <v>0</v>
      </c>
      <c r="Z256" s="16">
        <v>0</v>
      </c>
      <c r="AA256" s="16">
        <v>0</v>
      </c>
      <c r="AB256" s="16">
        <v>0</v>
      </c>
      <c r="AC256" s="16">
        <v>0</v>
      </c>
      <c r="AD256" s="16">
        <v>0.82</v>
      </c>
      <c r="AE256" s="16">
        <v>0</v>
      </c>
      <c r="AF256" s="16">
        <v>0</v>
      </c>
      <c r="AG256" s="16">
        <v>0</v>
      </c>
      <c r="AH256" s="16">
        <v>0</v>
      </c>
      <c r="AI256" s="16">
        <v>0</v>
      </c>
      <c r="AJ256" s="16">
        <v>0.82</v>
      </c>
      <c r="AK256" s="16">
        <v>0</v>
      </c>
      <c r="AL256" s="16">
        <v>0</v>
      </c>
      <c r="AM256" s="16">
        <v>0</v>
      </c>
      <c r="AN256" s="16">
        <v>0</v>
      </c>
      <c r="AO256" s="16">
        <v>0</v>
      </c>
      <c r="AP256" s="16">
        <v>0.82</v>
      </c>
      <c r="AQ256" s="16">
        <v>0</v>
      </c>
      <c r="AR256" s="16">
        <v>0</v>
      </c>
      <c r="AS256" s="16">
        <v>0</v>
      </c>
      <c r="AT256" s="16">
        <v>0</v>
      </c>
      <c r="AU256" s="16">
        <v>0</v>
      </c>
      <c r="AV256" s="16">
        <v>0</v>
      </c>
      <c r="AW256" s="16">
        <v>0</v>
      </c>
      <c r="AX256" s="16">
        <v>0</v>
      </c>
      <c r="AY256" s="16">
        <v>0</v>
      </c>
      <c r="AZ256" s="16">
        <v>0</v>
      </c>
      <c r="BA256" s="16">
        <v>0</v>
      </c>
      <c r="BB256" s="16">
        <v>0</v>
      </c>
      <c r="BC256" s="16">
        <v>0</v>
      </c>
      <c r="BD256" s="16">
        <v>0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>
        <v>36</v>
      </c>
      <c r="BL256" s="16">
        <v>0</v>
      </c>
      <c r="BM256" s="16">
        <v>0</v>
      </c>
      <c r="BN256" s="16">
        <v>3.7500000000000001E-4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0</v>
      </c>
      <c r="BV256" s="16">
        <v>0</v>
      </c>
      <c r="BW256" s="16">
        <v>0</v>
      </c>
      <c r="BX256" s="16">
        <v>0</v>
      </c>
      <c r="BY256" s="16">
        <v>0</v>
      </c>
      <c r="BZ256" s="16">
        <v>3.7500000000000001E-4</v>
      </c>
      <c r="CA256" s="16">
        <v>0</v>
      </c>
      <c r="CB256" s="16">
        <v>0</v>
      </c>
      <c r="CC256" s="16">
        <v>0</v>
      </c>
      <c r="CD256" s="16">
        <v>0</v>
      </c>
      <c r="CE256" s="16">
        <v>0</v>
      </c>
      <c r="CF256" s="16">
        <v>0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2.7399999999999999E-4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0</v>
      </c>
      <c r="CV256" s="16">
        <v>0</v>
      </c>
      <c r="CW256" s="16">
        <v>0</v>
      </c>
      <c r="CX256" s="16">
        <v>0.82</v>
      </c>
      <c r="CY256" s="16">
        <v>0</v>
      </c>
      <c r="CZ256" s="16">
        <v>0</v>
      </c>
      <c r="DA256" s="16">
        <v>0</v>
      </c>
      <c r="DB256" s="16">
        <v>0</v>
      </c>
      <c r="DC256" s="16">
        <v>0</v>
      </c>
    </row>
    <row r="257" spans="1:107" x14ac:dyDescent="0.15">
      <c r="A257" t="s">
        <v>478</v>
      </c>
      <c r="B257" t="s">
        <v>249</v>
      </c>
      <c r="C257">
        <v>0</v>
      </c>
      <c r="D257">
        <v>0</v>
      </c>
      <c r="E257">
        <v>0</v>
      </c>
      <c r="F257" s="16">
        <f t="array" ref="F257:DC257">IFERROR(TRANSPOSE(INDEX(Q_air_emissions!$E$90:$PD$191,,MATCH($A257,Q_air_emissions!$E$1:$PD$1,0))),0)</f>
        <v>0</v>
      </c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s="16">
        <v>0</v>
      </c>
      <c r="M257" s="16">
        <v>0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0.82</v>
      </c>
      <c r="Y257" s="16">
        <v>0</v>
      </c>
      <c r="Z257" s="16">
        <v>0</v>
      </c>
      <c r="AA257" s="16">
        <v>0</v>
      </c>
      <c r="AB257" s="16">
        <v>0</v>
      </c>
      <c r="AC257" s="16">
        <v>0</v>
      </c>
      <c r="AD257" s="16">
        <v>0.82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0.82</v>
      </c>
      <c r="AK257" s="16">
        <v>0</v>
      </c>
      <c r="AL257" s="16">
        <v>0</v>
      </c>
      <c r="AM257" s="16">
        <v>0</v>
      </c>
      <c r="AN257" s="16">
        <v>0</v>
      </c>
      <c r="AO257" s="16">
        <v>0</v>
      </c>
      <c r="AP257" s="16">
        <v>0.82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36</v>
      </c>
      <c r="BL257" s="16">
        <v>0</v>
      </c>
      <c r="BM257" s="16">
        <v>0</v>
      </c>
      <c r="BN257" s="16">
        <v>3.7500000000000001E-4</v>
      </c>
      <c r="BO257" s="16">
        <v>0</v>
      </c>
      <c r="BP257" s="16">
        <v>0</v>
      </c>
      <c r="BQ257" s="16">
        <v>0</v>
      </c>
      <c r="BR257" s="16">
        <v>0</v>
      </c>
      <c r="BS257" s="16">
        <v>0</v>
      </c>
      <c r="BT257" s="16">
        <v>0</v>
      </c>
      <c r="BU257" s="16">
        <v>0</v>
      </c>
      <c r="BV257" s="16">
        <v>0</v>
      </c>
      <c r="BW257" s="16">
        <v>0</v>
      </c>
      <c r="BX257" s="16">
        <v>0</v>
      </c>
      <c r="BY257" s="16">
        <v>0</v>
      </c>
      <c r="BZ257" s="16">
        <v>3.7500000000000001E-4</v>
      </c>
      <c r="CA257" s="16">
        <v>0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2.7399999999999999E-4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0.82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</row>
    <row r="258" spans="1:107" x14ac:dyDescent="0.15">
      <c r="A258" t="s">
        <v>479</v>
      </c>
      <c r="B258" t="s">
        <v>249</v>
      </c>
      <c r="C258">
        <v>0</v>
      </c>
      <c r="D258">
        <v>0</v>
      </c>
      <c r="E258">
        <v>0</v>
      </c>
      <c r="F258" s="16">
        <f t="array" ref="F258:DC258">IFERROR(TRANSPOSE(INDEX(Q_air_emissions!$E$90:$PD$191,,MATCH($A258,Q_air_emissions!$E$1:$PD$1,0))),0)</f>
        <v>0</v>
      </c>
      <c r="G258" s="16">
        <v>0</v>
      </c>
      <c r="H258" s="16">
        <v>0</v>
      </c>
      <c r="I258" s="16">
        <v>0</v>
      </c>
      <c r="J258" s="16">
        <v>0</v>
      </c>
      <c r="K258" s="16">
        <v>0</v>
      </c>
      <c r="L258" s="16">
        <v>0</v>
      </c>
      <c r="M258" s="16">
        <v>0</v>
      </c>
      <c r="N258" s="16">
        <v>0</v>
      </c>
      <c r="O258" s="16">
        <v>0</v>
      </c>
      <c r="P258" s="16">
        <v>0</v>
      </c>
      <c r="Q258" s="16">
        <v>0</v>
      </c>
      <c r="R258" s="16">
        <v>0</v>
      </c>
      <c r="S258" s="16">
        <v>0</v>
      </c>
      <c r="T258" s="16">
        <v>0</v>
      </c>
      <c r="U258" s="16">
        <v>0</v>
      </c>
      <c r="V258" s="16">
        <v>0</v>
      </c>
      <c r="W258" s="16">
        <v>0</v>
      </c>
      <c r="X258" s="16">
        <v>0.82</v>
      </c>
      <c r="Y258" s="16">
        <v>0</v>
      </c>
      <c r="Z258" s="16">
        <v>0</v>
      </c>
      <c r="AA258" s="16">
        <v>0</v>
      </c>
      <c r="AB258" s="16">
        <v>0</v>
      </c>
      <c r="AC258" s="16">
        <v>0</v>
      </c>
      <c r="AD258" s="16">
        <v>0.82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0.82</v>
      </c>
      <c r="AK258" s="16">
        <v>0</v>
      </c>
      <c r="AL258" s="16">
        <v>0</v>
      </c>
      <c r="AM258" s="16">
        <v>0</v>
      </c>
      <c r="AN258" s="16">
        <v>0</v>
      </c>
      <c r="AO258" s="16">
        <v>0</v>
      </c>
      <c r="AP258" s="16">
        <v>0.82</v>
      </c>
      <c r="AQ258" s="16">
        <v>0</v>
      </c>
      <c r="AR258" s="16">
        <v>0</v>
      </c>
      <c r="AS258" s="16">
        <v>0</v>
      </c>
      <c r="AT258" s="16">
        <v>0</v>
      </c>
      <c r="AU258" s="16">
        <v>0</v>
      </c>
      <c r="AV258" s="16">
        <v>0</v>
      </c>
      <c r="AW258" s="16">
        <v>0</v>
      </c>
      <c r="AX258" s="16">
        <v>0</v>
      </c>
      <c r="AY258" s="16">
        <v>0</v>
      </c>
      <c r="AZ258" s="16">
        <v>0</v>
      </c>
      <c r="BA258" s="16">
        <v>0</v>
      </c>
      <c r="BB258" s="16">
        <v>0</v>
      </c>
      <c r="BC258" s="16">
        <v>0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>
        <v>36</v>
      </c>
      <c r="BL258" s="16">
        <v>0</v>
      </c>
      <c r="BM258" s="16">
        <v>0</v>
      </c>
      <c r="BN258" s="16">
        <v>3.7500000000000001E-4</v>
      </c>
      <c r="BO258" s="16">
        <v>0</v>
      </c>
      <c r="BP258" s="16">
        <v>0</v>
      </c>
      <c r="BQ258" s="16">
        <v>0</v>
      </c>
      <c r="BR258" s="16">
        <v>0</v>
      </c>
      <c r="BS258" s="16">
        <v>0</v>
      </c>
      <c r="BT258" s="16">
        <v>0</v>
      </c>
      <c r="BU258" s="16">
        <v>0</v>
      </c>
      <c r="BV258" s="16">
        <v>0</v>
      </c>
      <c r="BW258" s="16">
        <v>0</v>
      </c>
      <c r="BX258" s="16">
        <v>0</v>
      </c>
      <c r="BY258" s="16">
        <v>0</v>
      </c>
      <c r="BZ258" s="16">
        <v>3.7500000000000001E-4</v>
      </c>
      <c r="CA258" s="16">
        <v>0</v>
      </c>
      <c r="CB258" s="16">
        <v>0</v>
      </c>
      <c r="CC258" s="16">
        <v>0</v>
      </c>
      <c r="CD258" s="16">
        <v>0</v>
      </c>
      <c r="CE258" s="16">
        <v>0</v>
      </c>
      <c r="CF258" s="16">
        <v>0</v>
      </c>
      <c r="CG258" s="16">
        <v>0</v>
      </c>
      <c r="CH258" s="16">
        <v>0</v>
      </c>
      <c r="CI258" s="16">
        <v>0</v>
      </c>
      <c r="CJ258" s="16">
        <v>0</v>
      </c>
      <c r="CK258" s="16">
        <v>0</v>
      </c>
      <c r="CL258" s="16">
        <v>2.7399999999999999E-4</v>
      </c>
      <c r="CM258" s="16">
        <v>0</v>
      </c>
      <c r="CN258" s="16">
        <v>0</v>
      </c>
      <c r="CO258" s="16">
        <v>0</v>
      </c>
      <c r="CP258" s="16">
        <v>0</v>
      </c>
      <c r="CQ258" s="16">
        <v>0</v>
      </c>
      <c r="CR258" s="16">
        <v>0</v>
      </c>
      <c r="CS258" s="16">
        <v>0</v>
      </c>
      <c r="CT258" s="16">
        <v>0</v>
      </c>
      <c r="CU258" s="16">
        <v>0</v>
      </c>
      <c r="CV258" s="16">
        <v>0</v>
      </c>
      <c r="CW258" s="16">
        <v>0</v>
      </c>
      <c r="CX258" s="16">
        <v>0.82</v>
      </c>
      <c r="CY258" s="16">
        <v>0</v>
      </c>
      <c r="CZ258" s="16">
        <v>0</v>
      </c>
      <c r="DA258" s="16">
        <v>0</v>
      </c>
      <c r="DB258" s="16">
        <v>0</v>
      </c>
      <c r="DC258" s="16">
        <v>0</v>
      </c>
    </row>
    <row r="259" spans="1:107" x14ac:dyDescent="0.15">
      <c r="A259" t="s">
        <v>480</v>
      </c>
      <c r="B259" t="s">
        <v>249</v>
      </c>
      <c r="C259">
        <v>0</v>
      </c>
      <c r="D259">
        <v>0</v>
      </c>
      <c r="E259">
        <v>0</v>
      </c>
      <c r="F259" s="16">
        <f t="array" ref="F259:DC259">IFERROR(TRANSPOSE(INDEX(Q_air_emissions!$E$90:$PD$191,,MATCH($A259,Q_air_emissions!$E$1:$PD$1,0))),0)</f>
        <v>0</v>
      </c>
      <c r="G259" s="16">
        <v>0</v>
      </c>
      <c r="H259" s="16">
        <v>0</v>
      </c>
      <c r="I259" s="16">
        <v>0</v>
      </c>
      <c r="J259" s="16">
        <v>0</v>
      </c>
      <c r="K259" s="16">
        <v>0</v>
      </c>
      <c r="L259" s="16">
        <v>0</v>
      </c>
      <c r="M259" s="16">
        <v>0</v>
      </c>
      <c r="N259" s="16">
        <v>0</v>
      </c>
      <c r="O259" s="16">
        <v>0</v>
      </c>
      <c r="P259" s="16">
        <v>0</v>
      </c>
      <c r="Q259" s="16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16">
        <v>0</v>
      </c>
      <c r="X259" s="16">
        <v>0.82</v>
      </c>
      <c r="Y259" s="16">
        <v>0</v>
      </c>
      <c r="Z259" s="16">
        <v>0</v>
      </c>
      <c r="AA259" s="16">
        <v>0</v>
      </c>
      <c r="AB259" s="16">
        <v>0</v>
      </c>
      <c r="AC259" s="16">
        <v>0</v>
      </c>
      <c r="AD259" s="16">
        <v>0.82</v>
      </c>
      <c r="AE259" s="16">
        <v>0</v>
      </c>
      <c r="AF259" s="16">
        <v>0</v>
      </c>
      <c r="AG259" s="16">
        <v>0</v>
      </c>
      <c r="AH259" s="16">
        <v>0</v>
      </c>
      <c r="AI259" s="16">
        <v>0</v>
      </c>
      <c r="AJ259" s="16">
        <v>0.82</v>
      </c>
      <c r="AK259" s="16">
        <v>0</v>
      </c>
      <c r="AL259" s="16">
        <v>0</v>
      </c>
      <c r="AM259" s="16">
        <v>0</v>
      </c>
      <c r="AN259" s="16">
        <v>0</v>
      </c>
      <c r="AO259" s="16">
        <v>0</v>
      </c>
      <c r="AP259" s="16">
        <v>0.82</v>
      </c>
      <c r="AQ259" s="16">
        <v>0</v>
      </c>
      <c r="AR259" s="16">
        <v>0</v>
      </c>
      <c r="AS259" s="16">
        <v>0</v>
      </c>
      <c r="AT259" s="16">
        <v>0</v>
      </c>
      <c r="AU259" s="16">
        <v>0</v>
      </c>
      <c r="AV259" s="16">
        <v>0</v>
      </c>
      <c r="AW259" s="16">
        <v>0</v>
      </c>
      <c r="AX259" s="16">
        <v>0</v>
      </c>
      <c r="AY259" s="16">
        <v>0</v>
      </c>
      <c r="AZ259" s="16">
        <v>0</v>
      </c>
      <c r="BA259" s="16">
        <v>0</v>
      </c>
      <c r="BB259" s="16">
        <v>0</v>
      </c>
      <c r="BC259" s="16">
        <v>0</v>
      </c>
      <c r="BD259" s="16">
        <v>0</v>
      </c>
      <c r="BE259" s="16">
        <v>0</v>
      </c>
      <c r="BF259" s="16">
        <v>0</v>
      </c>
      <c r="BG259" s="16">
        <v>0</v>
      </c>
      <c r="BH259" s="16">
        <v>0</v>
      </c>
      <c r="BI259" s="16">
        <v>0</v>
      </c>
      <c r="BJ259" s="16">
        <v>0</v>
      </c>
      <c r="BK259" s="16">
        <v>36</v>
      </c>
      <c r="BL259" s="16">
        <v>0</v>
      </c>
      <c r="BM259" s="16">
        <v>0</v>
      </c>
      <c r="BN259" s="16">
        <v>3.7500000000000001E-4</v>
      </c>
      <c r="BO259" s="16">
        <v>0</v>
      </c>
      <c r="BP259" s="16">
        <v>0</v>
      </c>
      <c r="BQ259" s="16">
        <v>0</v>
      </c>
      <c r="BR259" s="16">
        <v>0</v>
      </c>
      <c r="BS259" s="16">
        <v>0</v>
      </c>
      <c r="BT259" s="16">
        <v>0</v>
      </c>
      <c r="BU259" s="16">
        <v>0</v>
      </c>
      <c r="BV259" s="16">
        <v>0</v>
      </c>
      <c r="BW259" s="16">
        <v>0</v>
      </c>
      <c r="BX259" s="16">
        <v>0</v>
      </c>
      <c r="BY259" s="16">
        <v>0</v>
      </c>
      <c r="BZ259" s="16">
        <v>3.7500000000000001E-4</v>
      </c>
      <c r="CA259" s="16">
        <v>0</v>
      </c>
      <c r="CB259" s="16">
        <v>0</v>
      </c>
      <c r="CC259" s="16">
        <v>0</v>
      </c>
      <c r="CD259" s="16">
        <v>0</v>
      </c>
      <c r="CE259" s="16">
        <v>0</v>
      </c>
      <c r="CF259" s="16">
        <v>0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2.7399999999999999E-4</v>
      </c>
      <c r="CM259" s="16">
        <v>0</v>
      </c>
      <c r="CN259" s="16">
        <v>0</v>
      </c>
      <c r="CO259" s="16">
        <v>0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0.82</v>
      </c>
      <c r="CY259" s="16">
        <v>0</v>
      </c>
      <c r="CZ259" s="16">
        <v>0</v>
      </c>
      <c r="DA259" s="16">
        <v>0</v>
      </c>
      <c r="DB259" s="16">
        <v>0</v>
      </c>
      <c r="DC259" s="16">
        <v>0</v>
      </c>
    </row>
    <row r="260" spans="1:107" x14ac:dyDescent="0.15">
      <c r="A260" t="s">
        <v>481</v>
      </c>
      <c r="B260" t="s">
        <v>249</v>
      </c>
      <c r="C260">
        <v>0</v>
      </c>
      <c r="D260">
        <v>0</v>
      </c>
      <c r="E260">
        <v>0</v>
      </c>
      <c r="F260" s="16">
        <f t="array" ref="F260:DC260">IFERROR(TRANSPOSE(INDEX(Q_air_emissions!$E$90:$PD$191,,MATCH($A260,Q_air_emissions!$E$1:$PD$1,0))),0)</f>
        <v>0</v>
      </c>
      <c r="G260" s="16">
        <v>0</v>
      </c>
      <c r="H260" s="16">
        <v>0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0.82</v>
      </c>
      <c r="Y260" s="16">
        <v>0</v>
      </c>
      <c r="Z260" s="16">
        <v>0</v>
      </c>
      <c r="AA260" s="16">
        <v>0</v>
      </c>
      <c r="AB260" s="16">
        <v>0</v>
      </c>
      <c r="AC260" s="16">
        <v>0</v>
      </c>
      <c r="AD260" s="16">
        <v>0.82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0.82</v>
      </c>
      <c r="AK260" s="16">
        <v>0</v>
      </c>
      <c r="AL260" s="16">
        <v>0</v>
      </c>
      <c r="AM260" s="16">
        <v>0</v>
      </c>
      <c r="AN260" s="16">
        <v>0</v>
      </c>
      <c r="AO260" s="16">
        <v>0</v>
      </c>
      <c r="AP260" s="16">
        <v>0.82</v>
      </c>
      <c r="AQ260" s="16">
        <v>0</v>
      </c>
      <c r="AR260" s="16">
        <v>0</v>
      </c>
      <c r="AS260" s="16">
        <v>0</v>
      </c>
      <c r="AT260" s="16">
        <v>0</v>
      </c>
      <c r="AU260" s="16">
        <v>0</v>
      </c>
      <c r="AV260" s="16">
        <v>0</v>
      </c>
      <c r="AW260" s="16">
        <v>0</v>
      </c>
      <c r="AX260" s="16">
        <v>0</v>
      </c>
      <c r="AY260" s="16">
        <v>0</v>
      </c>
      <c r="AZ260" s="16">
        <v>0</v>
      </c>
      <c r="BA260" s="16">
        <v>0</v>
      </c>
      <c r="BB260" s="16">
        <v>0</v>
      </c>
      <c r="BC260" s="16">
        <v>0</v>
      </c>
      <c r="BD260" s="16">
        <v>0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6">
        <v>36</v>
      </c>
      <c r="BL260" s="16">
        <v>0</v>
      </c>
      <c r="BM260" s="16">
        <v>0</v>
      </c>
      <c r="BN260" s="16">
        <v>3.7500000000000001E-4</v>
      </c>
      <c r="BO260" s="16">
        <v>0</v>
      </c>
      <c r="BP260" s="16">
        <v>0</v>
      </c>
      <c r="BQ260" s="16">
        <v>0</v>
      </c>
      <c r="BR260" s="16">
        <v>0</v>
      </c>
      <c r="BS260" s="16">
        <v>0</v>
      </c>
      <c r="BT260" s="16">
        <v>0</v>
      </c>
      <c r="BU260" s="16">
        <v>0</v>
      </c>
      <c r="BV260" s="16">
        <v>0</v>
      </c>
      <c r="BW260" s="16">
        <v>0</v>
      </c>
      <c r="BX260" s="16">
        <v>0</v>
      </c>
      <c r="BY260" s="16">
        <v>0</v>
      </c>
      <c r="BZ260" s="16">
        <v>3.7500000000000001E-4</v>
      </c>
      <c r="CA260" s="16">
        <v>0</v>
      </c>
      <c r="CB260" s="16">
        <v>0</v>
      </c>
      <c r="CC260" s="16">
        <v>0</v>
      </c>
      <c r="CD260" s="16">
        <v>0</v>
      </c>
      <c r="CE260" s="16">
        <v>0</v>
      </c>
      <c r="CF260" s="16">
        <v>0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2.7399999999999999E-4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0.82</v>
      </c>
      <c r="CY260" s="16">
        <v>0</v>
      </c>
      <c r="CZ260" s="16">
        <v>0</v>
      </c>
      <c r="DA260" s="16">
        <v>0</v>
      </c>
      <c r="DB260" s="16">
        <v>0</v>
      </c>
      <c r="DC260" s="16">
        <v>0</v>
      </c>
    </row>
    <row r="261" spans="1:107" x14ac:dyDescent="0.15">
      <c r="A261" t="s">
        <v>482</v>
      </c>
      <c r="B261" t="s">
        <v>249</v>
      </c>
      <c r="C261">
        <v>0</v>
      </c>
      <c r="D261">
        <v>0</v>
      </c>
      <c r="E261">
        <v>0</v>
      </c>
      <c r="F261" s="16">
        <f t="array" ref="F261:DC261">IFERROR(TRANSPOSE(INDEX(Q_air_emissions!$E$90:$PD$191,,MATCH($A261,Q_air_emissions!$E$1:$PD$1,0))),0)</f>
        <v>0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s="16">
        <v>0</v>
      </c>
      <c r="M261" s="16">
        <v>0</v>
      </c>
      <c r="N261" s="16">
        <v>0</v>
      </c>
      <c r="O261" s="16">
        <v>0</v>
      </c>
      <c r="P261" s="16">
        <v>0</v>
      </c>
      <c r="Q261" s="16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16">
        <v>0</v>
      </c>
      <c r="X261" s="16">
        <v>0.82</v>
      </c>
      <c r="Y261" s="16">
        <v>0</v>
      </c>
      <c r="Z261" s="16">
        <v>0</v>
      </c>
      <c r="AA261" s="16">
        <v>0</v>
      </c>
      <c r="AB261" s="16">
        <v>0</v>
      </c>
      <c r="AC261" s="16">
        <v>0</v>
      </c>
      <c r="AD261" s="16">
        <v>0.82</v>
      </c>
      <c r="AE261" s="16">
        <v>0</v>
      </c>
      <c r="AF261" s="16">
        <v>0</v>
      </c>
      <c r="AG261" s="16">
        <v>0</v>
      </c>
      <c r="AH261" s="16">
        <v>0</v>
      </c>
      <c r="AI261" s="16">
        <v>0</v>
      </c>
      <c r="AJ261" s="16">
        <v>0.82</v>
      </c>
      <c r="AK261" s="16">
        <v>0</v>
      </c>
      <c r="AL261" s="16">
        <v>0</v>
      </c>
      <c r="AM261" s="16">
        <v>0</v>
      </c>
      <c r="AN261" s="16">
        <v>0</v>
      </c>
      <c r="AO261" s="16">
        <v>0</v>
      </c>
      <c r="AP261" s="16">
        <v>0.82</v>
      </c>
      <c r="AQ261" s="16">
        <v>0</v>
      </c>
      <c r="AR261" s="16">
        <v>0</v>
      </c>
      <c r="AS261" s="16">
        <v>0</v>
      </c>
      <c r="AT261" s="16">
        <v>0</v>
      </c>
      <c r="AU261" s="16">
        <v>0</v>
      </c>
      <c r="AV261" s="16">
        <v>0</v>
      </c>
      <c r="AW261" s="16">
        <v>0</v>
      </c>
      <c r="AX261" s="16">
        <v>0</v>
      </c>
      <c r="AY261" s="16">
        <v>0</v>
      </c>
      <c r="AZ261" s="16">
        <v>0</v>
      </c>
      <c r="BA261" s="16">
        <v>0</v>
      </c>
      <c r="BB261" s="16">
        <v>0</v>
      </c>
      <c r="BC261" s="16">
        <v>0</v>
      </c>
      <c r="BD261" s="16">
        <v>0</v>
      </c>
      <c r="BE261" s="16">
        <v>0</v>
      </c>
      <c r="BF261" s="16">
        <v>0</v>
      </c>
      <c r="BG261" s="16">
        <v>0</v>
      </c>
      <c r="BH261" s="16">
        <v>0</v>
      </c>
      <c r="BI261" s="16">
        <v>0</v>
      </c>
      <c r="BJ261" s="16">
        <v>0</v>
      </c>
      <c r="BK261" s="16">
        <v>36</v>
      </c>
      <c r="BL261" s="16">
        <v>0</v>
      </c>
      <c r="BM261" s="16">
        <v>0</v>
      </c>
      <c r="BN261" s="16">
        <v>3.7500000000000001E-4</v>
      </c>
      <c r="BO261" s="16">
        <v>0</v>
      </c>
      <c r="BP261" s="16">
        <v>0</v>
      </c>
      <c r="BQ261" s="16">
        <v>0</v>
      </c>
      <c r="BR261" s="16">
        <v>0</v>
      </c>
      <c r="BS261" s="16">
        <v>0</v>
      </c>
      <c r="BT261" s="16">
        <v>0</v>
      </c>
      <c r="BU261" s="16">
        <v>0</v>
      </c>
      <c r="BV261" s="16">
        <v>0</v>
      </c>
      <c r="BW261" s="16">
        <v>0</v>
      </c>
      <c r="BX261" s="16">
        <v>0</v>
      </c>
      <c r="BY261" s="16">
        <v>0</v>
      </c>
      <c r="BZ261" s="16">
        <v>3.7500000000000001E-4</v>
      </c>
      <c r="CA261" s="16">
        <v>0</v>
      </c>
      <c r="CB261" s="16">
        <v>0</v>
      </c>
      <c r="CC261" s="16">
        <v>0</v>
      </c>
      <c r="CD261" s="16">
        <v>0</v>
      </c>
      <c r="CE261" s="16">
        <v>0</v>
      </c>
      <c r="CF261" s="16">
        <v>0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2.7399999999999999E-4</v>
      </c>
      <c r="CM261" s="16">
        <v>0</v>
      </c>
      <c r="CN261" s="16">
        <v>0</v>
      </c>
      <c r="CO261" s="16">
        <v>0</v>
      </c>
      <c r="CP261" s="16">
        <v>0</v>
      </c>
      <c r="CQ261" s="16">
        <v>0</v>
      </c>
      <c r="CR261" s="16">
        <v>0</v>
      </c>
      <c r="CS261" s="16">
        <v>0</v>
      </c>
      <c r="CT261" s="16">
        <v>0</v>
      </c>
      <c r="CU261" s="16">
        <v>0</v>
      </c>
      <c r="CV261" s="16">
        <v>0</v>
      </c>
      <c r="CW261" s="16">
        <v>0</v>
      </c>
      <c r="CX261" s="16">
        <v>0.82</v>
      </c>
      <c r="CY261" s="16">
        <v>0</v>
      </c>
      <c r="CZ261" s="16">
        <v>0</v>
      </c>
      <c r="DA261" s="16">
        <v>0</v>
      </c>
      <c r="DB261" s="16">
        <v>0</v>
      </c>
      <c r="DC261" s="16">
        <v>0</v>
      </c>
    </row>
    <row r="262" spans="1:107" x14ac:dyDescent="0.15">
      <c r="A262" t="s">
        <v>483</v>
      </c>
      <c r="B262" t="s">
        <v>249</v>
      </c>
      <c r="C262">
        <v>0</v>
      </c>
      <c r="D262">
        <v>0</v>
      </c>
      <c r="E262">
        <v>0</v>
      </c>
      <c r="F262" s="16">
        <f t="array" ref="F262:DC262">IFERROR(TRANSPOSE(INDEX(Q_air_emissions!$E$90:$PD$191,,MATCH($A262,Q_air_emissions!$E$1:$PD$1,0))),0)</f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6">
        <v>0</v>
      </c>
      <c r="Q262" s="16">
        <v>0</v>
      </c>
      <c r="R262" s="16">
        <v>0</v>
      </c>
      <c r="S262" s="16">
        <v>0</v>
      </c>
      <c r="T262" s="16">
        <v>0</v>
      </c>
      <c r="U262" s="16">
        <v>0</v>
      </c>
      <c r="V262" s="16">
        <v>0</v>
      </c>
      <c r="W262" s="16">
        <v>0</v>
      </c>
      <c r="X262" s="16">
        <v>0.82</v>
      </c>
      <c r="Y262" s="16">
        <v>0</v>
      </c>
      <c r="Z262" s="16">
        <v>0</v>
      </c>
      <c r="AA262" s="16">
        <v>0</v>
      </c>
      <c r="AB262" s="16">
        <v>0</v>
      </c>
      <c r="AC262" s="16">
        <v>0</v>
      </c>
      <c r="AD262" s="16">
        <v>0.82</v>
      </c>
      <c r="AE262" s="16">
        <v>0</v>
      </c>
      <c r="AF262" s="16">
        <v>0</v>
      </c>
      <c r="AG262" s="16">
        <v>0</v>
      </c>
      <c r="AH262" s="16">
        <v>0</v>
      </c>
      <c r="AI262" s="16">
        <v>0</v>
      </c>
      <c r="AJ262" s="16">
        <v>0.82</v>
      </c>
      <c r="AK262" s="16">
        <v>0</v>
      </c>
      <c r="AL262" s="16">
        <v>0</v>
      </c>
      <c r="AM262" s="16">
        <v>0</v>
      </c>
      <c r="AN262" s="16">
        <v>0</v>
      </c>
      <c r="AO262" s="16">
        <v>0</v>
      </c>
      <c r="AP262" s="16">
        <v>0.82</v>
      </c>
      <c r="AQ262" s="16">
        <v>0</v>
      </c>
      <c r="AR262" s="16">
        <v>0</v>
      </c>
      <c r="AS262" s="16">
        <v>0</v>
      </c>
      <c r="AT262" s="16">
        <v>0</v>
      </c>
      <c r="AU262" s="16">
        <v>0</v>
      </c>
      <c r="AV262" s="16">
        <v>0</v>
      </c>
      <c r="AW262" s="16">
        <v>0</v>
      </c>
      <c r="AX262" s="16">
        <v>0</v>
      </c>
      <c r="AY262" s="16">
        <v>0</v>
      </c>
      <c r="AZ262" s="16">
        <v>0</v>
      </c>
      <c r="BA262" s="16">
        <v>0</v>
      </c>
      <c r="BB262" s="16">
        <v>0</v>
      </c>
      <c r="BC262" s="16">
        <v>0</v>
      </c>
      <c r="BD262" s="16">
        <v>0</v>
      </c>
      <c r="BE262" s="16">
        <v>0</v>
      </c>
      <c r="BF262" s="16">
        <v>0</v>
      </c>
      <c r="BG262" s="16">
        <v>0</v>
      </c>
      <c r="BH262" s="16">
        <v>0</v>
      </c>
      <c r="BI262" s="16">
        <v>0</v>
      </c>
      <c r="BJ262" s="16">
        <v>0</v>
      </c>
      <c r="BK262" s="16">
        <v>36</v>
      </c>
      <c r="BL262" s="16">
        <v>0</v>
      </c>
      <c r="BM262" s="16">
        <v>0</v>
      </c>
      <c r="BN262" s="16">
        <v>3.7500000000000001E-4</v>
      </c>
      <c r="BO262" s="16">
        <v>0</v>
      </c>
      <c r="BP262" s="16">
        <v>0</v>
      </c>
      <c r="BQ262" s="16">
        <v>0</v>
      </c>
      <c r="BR262" s="16">
        <v>0</v>
      </c>
      <c r="BS262" s="16">
        <v>0</v>
      </c>
      <c r="BT262" s="16">
        <v>0</v>
      </c>
      <c r="BU262" s="16">
        <v>0</v>
      </c>
      <c r="BV262" s="16">
        <v>0</v>
      </c>
      <c r="BW262" s="16">
        <v>0</v>
      </c>
      <c r="BX262" s="16">
        <v>0</v>
      </c>
      <c r="BY262" s="16">
        <v>0</v>
      </c>
      <c r="BZ262" s="16">
        <v>3.7500000000000001E-4</v>
      </c>
      <c r="CA262" s="16">
        <v>0</v>
      </c>
      <c r="CB262" s="16">
        <v>0</v>
      </c>
      <c r="CC262" s="16">
        <v>0</v>
      </c>
      <c r="CD262" s="16">
        <v>0</v>
      </c>
      <c r="CE262" s="16">
        <v>0</v>
      </c>
      <c r="CF262" s="16">
        <v>0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2.7399999999999999E-4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0.82</v>
      </c>
      <c r="CY262" s="16">
        <v>0</v>
      </c>
      <c r="CZ262" s="16">
        <v>0</v>
      </c>
      <c r="DA262" s="16">
        <v>0</v>
      </c>
      <c r="DB262" s="16">
        <v>0</v>
      </c>
      <c r="DC262" s="16">
        <v>0</v>
      </c>
    </row>
    <row r="263" spans="1:107" x14ac:dyDescent="0.15">
      <c r="A263" t="s">
        <v>484</v>
      </c>
      <c r="B263" t="s">
        <v>249</v>
      </c>
      <c r="C263">
        <v>0</v>
      </c>
      <c r="D263">
        <v>0</v>
      </c>
      <c r="E263">
        <v>0</v>
      </c>
      <c r="F263" s="16">
        <f t="array" ref="F263:DC263">IFERROR(TRANSPOSE(INDEX(Q_air_emissions!$E$90:$PD$191,,MATCH($A263,Q_air_emissions!$E$1:$PD$1,0))),0)</f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0</v>
      </c>
      <c r="W263" s="16">
        <v>0</v>
      </c>
      <c r="X263" s="16">
        <v>0.82</v>
      </c>
      <c r="Y263" s="16">
        <v>0</v>
      </c>
      <c r="Z263" s="16">
        <v>0</v>
      </c>
      <c r="AA263" s="16">
        <v>0</v>
      </c>
      <c r="AB263" s="16">
        <v>0</v>
      </c>
      <c r="AC263" s="16">
        <v>0</v>
      </c>
      <c r="AD263" s="16">
        <v>0.82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0.82</v>
      </c>
      <c r="AK263" s="16">
        <v>0</v>
      </c>
      <c r="AL263" s="16">
        <v>0</v>
      </c>
      <c r="AM263" s="16">
        <v>0</v>
      </c>
      <c r="AN263" s="16">
        <v>0</v>
      </c>
      <c r="AO263" s="16">
        <v>0</v>
      </c>
      <c r="AP263" s="16">
        <v>0.82</v>
      </c>
      <c r="AQ263" s="16">
        <v>0</v>
      </c>
      <c r="AR263" s="16">
        <v>0</v>
      </c>
      <c r="AS263" s="16">
        <v>0</v>
      </c>
      <c r="AT263" s="16">
        <v>0</v>
      </c>
      <c r="AU263" s="16">
        <v>0</v>
      </c>
      <c r="AV263" s="16">
        <v>0</v>
      </c>
      <c r="AW263" s="16">
        <v>0</v>
      </c>
      <c r="AX263" s="16">
        <v>0</v>
      </c>
      <c r="AY263" s="16">
        <v>0</v>
      </c>
      <c r="AZ263" s="16">
        <v>0</v>
      </c>
      <c r="BA263" s="16">
        <v>0</v>
      </c>
      <c r="BB263" s="16">
        <v>0</v>
      </c>
      <c r="BC263" s="16">
        <v>0</v>
      </c>
      <c r="BD263" s="16">
        <v>0</v>
      </c>
      <c r="BE263" s="16">
        <v>0</v>
      </c>
      <c r="BF263" s="16">
        <v>0</v>
      </c>
      <c r="BG263" s="16">
        <v>0</v>
      </c>
      <c r="BH263" s="16">
        <v>0</v>
      </c>
      <c r="BI263" s="16">
        <v>0</v>
      </c>
      <c r="BJ263" s="16">
        <v>0</v>
      </c>
      <c r="BK263" s="16">
        <v>36</v>
      </c>
      <c r="BL263" s="16">
        <v>0</v>
      </c>
      <c r="BM263" s="16">
        <v>0</v>
      </c>
      <c r="BN263" s="16">
        <v>3.7500000000000001E-4</v>
      </c>
      <c r="BO263" s="16">
        <v>0</v>
      </c>
      <c r="BP263" s="16">
        <v>0</v>
      </c>
      <c r="BQ263" s="16">
        <v>0</v>
      </c>
      <c r="BR263" s="16">
        <v>0</v>
      </c>
      <c r="BS263" s="16">
        <v>0</v>
      </c>
      <c r="BT263" s="16">
        <v>0</v>
      </c>
      <c r="BU263" s="16">
        <v>0</v>
      </c>
      <c r="BV263" s="16">
        <v>0</v>
      </c>
      <c r="BW263" s="16">
        <v>0</v>
      </c>
      <c r="BX263" s="16">
        <v>0</v>
      </c>
      <c r="BY263" s="16">
        <v>0</v>
      </c>
      <c r="BZ263" s="16">
        <v>3.7500000000000001E-4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0</v>
      </c>
      <c r="CG263" s="16">
        <v>0</v>
      </c>
      <c r="CH263" s="16">
        <v>0</v>
      </c>
      <c r="CI263" s="16">
        <v>0</v>
      </c>
      <c r="CJ263" s="16">
        <v>0</v>
      </c>
      <c r="CK263" s="16">
        <v>0</v>
      </c>
      <c r="CL263" s="16">
        <v>2.7399999999999999E-4</v>
      </c>
      <c r="CM263" s="16">
        <v>0</v>
      </c>
      <c r="CN263" s="16">
        <v>0</v>
      </c>
      <c r="CO263" s="16">
        <v>0</v>
      </c>
      <c r="CP263" s="16">
        <v>0</v>
      </c>
      <c r="CQ263" s="16">
        <v>0</v>
      </c>
      <c r="CR263" s="16">
        <v>0</v>
      </c>
      <c r="CS263" s="16">
        <v>0</v>
      </c>
      <c r="CT263" s="16">
        <v>0</v>
      </c>
      <c r="CU263" s="16">
        <v>0</v>
      </c>
      <c r="CV263" s="16">
        <v>0</v>
      </c>
      <c r="CW263" s="16">
        <v>0</v>
      </c>
      <c r="CX263" s="16">
        <v>0.82</v>
      </c>
      <c r="CY263" s="16">
        <v>0</v>
      </c>
      <c r="CZ263" s="16">
        <v>0</v>
      </c>
      <c r="DA263" s="16">
        <v>0</v>
      </c>
      <c r="DB263" s="16">
        <v>0</v>
      </c>
      <c r="DC263" s="16">
        <v>0</v>
      </c>
    </row>
    <row r="264" spans="1:107" x14ac:dyDescent="0.15">
      <c r="A264" t="s">
        <v>485</v>
      </c>
      <c r="B264" t="s">
        <v>249</v>
      </c>
      <c r="C264">
        <v>0</v>
      </c>
      <c r="D264">
        <v>0</v>
      </c>
      <c r="E264">
        <v>0</v>
      </c>
      <c r="F264" s="16">
        <f t="array" ref="F264:DC264">IFERROR(TRANSPOSE(INDEX(Q_air_emissions!$E$90:$PD$191,,MATCH($A264,Q_air_emissions!$E$1:$PD$1,0))),0)</f>
        <v>0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0</v>
      </c>
      <c r="O264" s="16">
        <v>0</v>
      </c>
      <c r="P264" s="16">
        <v>0</v>
      </c>
      <c r="Q264" s="16">
        <v>0</v>
      </c>
      <c r="R264" s="16">
        <v>0</v>
      </c>
      <c r="S264" s="16">
        <v>0</v>
      </c>
      <c r="T264" s="16">
        <v>0</v>
      </c>
      <c r="U264" s="16">
        <v>0</v>
      </c>
      <c r="V264" s="16">
        <v>0</v>
      </c>
      <c r="W264" s="16">
        <v>0</v>
      </c>
      <c r="X264" s="16">
        <v>0.82</v>
      </c>
      <c r="Y264" s="16">
        <v>0</v>
      </c>
      <c r="Z264" s="16">
        <v>0</v>
      </c>
      <c r="AA264" s="16">
        <v>0</v>
      </c>
      <c r="AB264" s="16">
        <v>0</v>
      </c>
      <c r="AC264" s="16">
        <v>0</v>
      </c>
      <c r="AD264" s="16">
        <v>0.82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0.82</v>
      </c>
      <c r="AK264" s="16">
        <v>0</v>
      </c>
      <c r="AL264" s="16">
        <v>0</v>
      </c>
      <c r="AM264" s="16">
        <v>0</v>
      </c>
      <c r="AN264" s="16">
        <v>0</v>
      </c>
      <c r="AO264" s="16">
        <v>0</v>
      </c>
      <c r="AP264" s="16">
        <v>0.82</v>
      </c>
      <c r="AQ264" s="16">
        <v>0</v>
      </c>
      <c r="AR264" s="16">
        <v>0</v>
      </c>
      <c r="AS264" s="16">
        <v>0</v>
      </c>
      <c r="AT264" s="16">
        <v>0</v>
      </c>
      <c r="AU264" s="16">
        <v>0</v>
      </c>
      <c r="AV264" s="16">
        <v>0</v>
      </c>
      <c r="AW264" s="16">
        <v>0</v>
      </c>
      <c r="AX264" s="16">
        <v>0</v>
      </c>
      <c r="AY264" s="16">
        <v>0</v>
      </c>
      <c r="AZ264" s="16">
        <v>0</v>
      </c>
      <c r="BA264" s="16">
        <v>0</v>
      </c>
      <c r="BB264" s="16">
        <v>0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0</v>
      </c>
      <c r="BI264" s="16">
        <v>0</v>
      </c>
      <c r="BJ264" s="16">
        <v>0</v>
      </c>
      <c r="BK264" s="16">
        <v>36</v>
      </c>
      <c r="BL264" s="16">
        <v>0</v>
      </c>
      <c r="BM264" s="16">
        <v>0</v>
      </c>
      <c r="BN264" s="16">
        <v>3.7500000000000001E-4</v>
      </c>
      <c r="BO264" s="16">
        <v>0</v>
      </c>
      <c r="BP264" s="16">
        <v>0</v>
      </c>
      <c r="BQ264" s="16">
        <v>0</v>
      </c>
      <c r="BR264" s="16">
        <v>0</v>
      </c>
      <c r="BS264" s="16">
        <v>0</v>
      </c>
      <c r="BT264" s="16">
        <v>0</v>
      </c>
      <c r="BU264" s="16">
        <v>0</v>
      </c>
      <c r="BV264" s="16">
        <v>0</v>
      </c>
      <c r="BW264" s="16">
        <v>0</v>
      </c>
      <c r="BX264" s="16">
        <v>0</v>
      </c>
      <c r="BY264" s="16">
        <v>0</v>
      </c>
      <c r="BZ264" s="16">
        <v>3.7500000000000001E-4</v>
      </c>
      <c r="CA264" s="16">
        <v>0</v>
      </c>
      <c r="CB264" s="16">
        <v>0</v>
      </c>
      <c r="CC264" s="16">
        <v>0</v>
      </c>
      <c r="CD264" s="16">
        <v>0</v>
      </c>
      <c r="CE264" s="16">
        <v>0</v>
      </c>
      <c r="CF264" s="16">
        <v>0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2.7399999999999999E-4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0.82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</row>
    <row r="265" spans="1:107" x14ac:dyDescent="0.15">
      <c r="A265" t="s">
        <v>486</v>
      </c>
      <c r="B265" t="s">
        <v>249</v>
      </c>
      <c r="C265">
        <v>0</v>
      </c>
      <c r="D265">
        <v>0</v>
      </c>
      <c r="E265">
        <v>0</v>
      </c>
      <c r="F265" s="16">
        <f t="array" ref="F265:DC265">IFERROR(TRANSPOSE(INDEX(Q_air_emissions!$E$90:$PD$191,,MATCH($A265,Q_air_emissions!$E$1:$PD$1,0))),0)</f>
        <v>0</v>
      </c>
      <c r="G265" s="16">
        <v>0</v>
      </c>
      <c r="H265" s="16">
        <v>0</v>
      </c>
      <c r="I265" s="16">
        <v>0</v>
      </c>
      <c r="J265" s="16">
        <v>0</v>
      </c>
      <c r="K265" s="16">
        <v>0</v>
      </c>
      <c r="L265" s="16">
        <v>0</v>
      </c>
      <c r="M265" s="16">
        <v>0</v>
      </c>
      <c r="N265" s="16">
        <v>0</v>
      </c>
      <c r="O265" s="16">
        <v>0</v>
      </c>
      <c r="P265" s="16">
        <v>0</v>
      </c>
      <c r="Q265" s="16">
        <v>0</v>
      </c>
      <c r="R265" s="16">
        <v>0</v>
      </c>
      <c r="S265" s="16">
        <v>0</v>
      </c>
      <c r="T265" s="16">
        <v>0</v>
      </c>
      <c r="U265" s="16">
        <v>0</v>
      </c>
      <c r="V265" s="16">
        <v>0</v>
      </c>
      <c r="W265" s="16">
        <v>0</v>
      </c>
      <c r="X265" s="16">
        <v>0.82</v>
      </c>
      <c r="Y265" s="16">
        <v>0</v>
      </c>
      <c r="Z265" s="16">
        <v>0</v>
      </c>
      <c r="AA265" s="16">
        <v>0</v>
      </c>
      <c r="AB265" s="16">
        <v>0</v>
      </c>
      <c r="AC265" s="16">
        <v>0</v>
      </c>
      <c r="AD265" s="16">
        <v>0.82</v>
      </c>
      <c r="AE265" s="16">
        <v>0</v>
      </c>
      <c r="AF265" s="16">
        <v>0</v>
      </c>
      <c r="AG265" s="16">
        <v>0</v>
      </c>
      <c r="AH265" s="16">
        <v>0</v>
      </c>
      <c r="AI265" s="16">
        <v>0</v>
      </c>
      <c r="AJ265" s="16">
        <v>0.82</v>
      </c>
      <c r="AK265" s="16">
        <v>0</v>
      </c>
      <c r="AL265" s="16">
        <v>0</v>
      </c>
      <c r="AM265" s="16">
        <v>0</v>
      </c>
      <c r="AN265" s="16">
        <v>0</v>
      </c>
      <c r="AO265" s="16">
        <v>0</v>
      </c>
      <c r="AP265" s="16">
        <v>0.82</v>
      </c>
      <c r="AQ265" s="16">
        <v>0</v>
      </c>
      <c r="AR265" s="16">
        <v>0</v>
      </c>
      <c r="AS265" s="16">
        <v>0</v>
      </c>
      <c r="AT265" s="16">
        <v>0</v>
      </c>
      <c r="AU265" s="16">
        <v>0</v>
      </c>
      <c r="AV265" s="16">
        <v>0</v>
      </c>
      <c r="AW265" s="16">
        <v>0</v>
      </c>
      <c r="AX265" s="16">
        <v>0</v>
      </c>
      <c r="AY265" s="16">
        <v>0</v>
      </c>
      <c r="AZ265" s="16">
        <v>0</v>
      </c>
      <c r="BA265" s="16">
        <v>0</v>
      </c>
      <c r="BB265" s="16">
        <v>0</v>
      </c>
      <c r="BC265" s="16">
        <v>0</v>
      </c>
      <c r="BD265" s="16">
        <v>0</v>
      </c>
      <c r="BE265" s="16">
        <v>0</v>
      </c>
      <c r="BF265" s="16">
        <v>0</v>
      </c>
      <c r="BG265" s="16">
        <v>0</v>
      </c>
      <c r="BH265" s="16">
        <v>0</v>
      </c>
      <c r="BI265" s="16">
        <v>0</v>
      </c>
      <c r="BJ265" s="16">
        <v>0</v>
      </c>
      <c r="BK265" s="16">
        <v>36</v>
      </c>
      <c r="BL265" s="16">
        <v>0</v>
      </c>
      <c r="BM265" s="16">
        <v>0</v>
      </c>
      <c r="BN265" s="16">
        <v>3.7500000000000001E-4</v>
      </c>
      <c r="BO265" s="16">
        <v>0</v>
      </c>
      <c r="BP265" s="16">
        <v>0</v>
      </c>
      <c r="BQ265" s="16">
        <v>0</v>
      </c>
      <c r="BR265" s="16">
        <v>0</v>
      </c>
      <c r="BS265" s="16">
        <v>0</v>
      </c>
      <c r="BT265" s="16">
        <v>0</v>
      </c>
      <c r="BU265" s="16">
        <v>0</v>
      </c>
      <c r="BV265" s="16">
        <v>0</v>
      </c>
      <c r="BW265" s="16">
        <v>0</v>
      </c>
      <c r="BX265" s="16">
        <v>0</v>
      </c>
      <c r="BY265" s="16">
        <v>0</v>
      </c>
      <c r="BZ265" s="16">
        <v>3.7500000000000001E-4</v>
      </c>
      <c r="CA265" s="16">
        <v>0</v>
      </c>
      <c r="CB265" s="16">
        <v>0</v>
      </c>
      <c r="CC265" s="16">
        <v>0</v>
      </c>
      <c r="CD265" s="16">
        <v>0</v>
      </c>
      <c r="CE265" s="16">
        <v>0</v>
      </c>
      <c r="CF265" s="16">
        <v>0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2.7399999999999999E-4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0</v>
      </c>
      <c r="CV265" s="16">
        <v>0</v>
      </c>
      <c r="CW265" s="16">
        <v>0</v>
      </c>
      <c r="CX265" s="16">
        <v>0.82</v>
      </c>
      <c r="CY265" s="16">
        <v>0</v>
      </c>
      <c r="CZ265" s="16">
        <v>0</v>
      </c>
      <c r="DA265" s="16">
        <v>0</v>
      </c>
      <c r="DB265" s="16">
        <v>0</v>
      </c>
      <c r="DC265" s="16">
        <v>0</v>
      </c>
    </row>
    <row r="266" spans="1:107" x14ac:dyDescent="0.15">
      <c r="A266" t="s">
        <v>487</v>
      </c>
      <c r="B266" t="s">
        <v>249</v>
      </c>
      <c r="C266">
        <v>0</v>
      </c>
      <c r="D266">
        <v>0</v>
      </c>
      <c r="E266">
        <v>0</v>
      </c>
      <c r="F266" s="16">
        <f t="array" ref="F266:DC266">IFERROR(TRANSPOSE(INDEX(Q_air_emissions!$E$90:$PD$191,,MATCH($A266,Q_air_emissions!$E$1:$PD$1,0))),0)</f>
        <v>0</v>
      </c>
      <c r="G266" s="16">
        <v>0</v>
      </c>
      <c r="H266" s="16">
        <v>0</v>
      </c>
      <c r="I266" s="16">
        <v>0</v>
      </c>
      <c r="J266" s="16">
        <v>0</v>
      </c>
      <c r="K266" s="16">
        <v>0</v>
      </c>
      <c r="L266" s="16">
        <v>0</v>
      </c>
      <c r="M266" s="16">
        <v>0</v>
      </c>
      <c r="N266" s="16">
        <v>0</v>
      </c>
      <c r="O266" s="16">
        <v>0</v>
      </c>
      <c r="P266" s="16">
        <v>0</v>
      </c>
      <c r="Q266" s="16">
        <v>0</v>
      </c>
      <c r="R266" s="16">
        <v>0</v>
      </c>
      <c r="S266" s="16">
        <v>0</v>
      </c>
      <c r="T266" s="16">
        <v>0</v>
      </c>
      <c r="U266" s="16">
        <v>0</v>
      </c>
      <c r="V266" s="16">
        <v>0</v>
      </c>
      <c r="W266" s="16">
        <v>0</v>
      </c>
      <c r="X266" s="16">
        <v>0.82</v>
      </c>
      <c r="Y266" s="16">
        <v>0</v>
      </c>
      <c r="Z266" s="16">
        <v>0</v>
      </c>
      <c r="AA266" s="16">
        <v>0</v>
      </c>
      <c r="AB266" s="16">
        <v>0</v>
      </c>
      <c r="AC266" s="16">
        <v>0</v>
      </c>
      <c r="AD266" s="16">
        <v>0.82</v>
      </c>
      <c r="AE266" s="16">
        <v>0</v>
      </c>
      <c r="AF266" s="16">
        <v>0</v>
      </c>
      <c r="AG266" s="16">
        <v>0</v>
      </c>
      <c r="AH266" s="16">
        <v>0</v>
      </c>
      <c r="AI266" s="16">
        <v>0</v>
      </c>
      <c r="AJ266" s="16">
        <v>0.82</v>
      </c>
      <c r="AK266" s="16">
        <v>0</v>
      </c>
      <c r="AL266" s="16">
        <v>0</v>
      </c>
      <c r="AM266" s="16">
        <v>0</v>
      </c>
      <c r="AN266" s="16">
        <v>0</v>
      </c>
      <c r="AO266" s="16">
        <v>0</v>
      </c>
      <c r="AP266" s="16">
        <v>0.82</v>
      </c>
      <c r="AQ266" s="16">
        <v>0</v>
      </c>
      <c r="AR266" s="16">
        <v>0</v>
      </c>
      <c r="AS266" s="16">
        <v>0</v>
      </c>
      <c r="AT266" s="16">
        <v>0</v>
      </c>
      <c r="AU266" s="16">
        <v>0</v>
      </c>
      <c r="AV266" s="16">
        <v>0</v>
      </c>
      <c r="AW266" s="16">
        <v>0</v>
      </c>
      <c r="AX266" s="16">
        <v>0</v>
      </c>
      <c r="AY266" s="16">
        <v>0</v>
      </c>
      <c r="AZ266" s="16">
        <v>0</v>
      </c>
      <c r="BA266" s="16">
        <v>0</v>
      </c>
      <c r="BB266" s="16">
        <v>0</v>
      </c>
      <c r="BC266" s="16">
        <v>0</v>
      </c>
      <c r="BD266" s="16">
        <v>0</v>
      </c>
      <c r="BE266" s="16">
        <v>0</v>
      </c>
      <c r="BF266" s="16">
        <v>0</v>
      </c>
      <c r="BG266" s="16">
        <v>0</v>
      </c>
      <c r="BH266" s="16">
        <v>0</v>
      </c>
      <c r="BI266" s="16">
        <v>0</v>
      </c>
      <c r="BJ266" s="16">
        <v>0</v>
      </c>
      <c r="BK266" s="16">
        <v>36</v>
      </c>
      <c r="BL266" s="16">
        <v>0</v>
      </c>
      <c r="BM266" s="16">
        <v>0</v>
      </c>
      <c r="BN266" s="16">
        <v>3.7500000000000001E-4</v>
      </c>
      <c r="BO266" s="16">
        <v>0</v>
      </c>
      <c r="BP266" s="16">
        <v>0</v>
      </c>
      <c r="BQ266" s="16">
        <v>0</v>
      </c>
      <c r="BR266" s="16">
        <v>0</v>
      </c>
      <c r="BS266" s="16">
        <v>0</v>
      </c>
      <c r="BT266" s="16">
        <v>0</v>
      </c>
      <c r="BU266" s="16">
        <v>0</v>
      </c>
      <c r="BV266" s="16">
        <v>0</v>
      </c>
      <c r="BW266" s="16">
        <v>0</v>
      </c>
      <c r="BX266" s="16">
        <v>0</v>
      </c>
      <c r="BY266" s="16">
        <v>0</v>
      </c>
      <c r="BZ266" s="16">
        <v>3.7500000000000001E-4</v>
      </c>
      <c r="CA266" s="16">
        <v>0</v>
      </c>
      <c r="CB266" s="16">
        <v>0</v>
      </c>
      <c r="CC266" s="16">
        <v>0</v>
      </c>
      <c r="CD266" s="16">
        <v>0</v>
      </c>
      <c r="CE266" s="16">
        <v>0</v>
      </c>
      <c r="CF266" s="16">
        <v>0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2.7399999999999999E-4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0.82</v>
      </c>
      <c r="CY266" s="16">
        <v>0</v>
      </c>
      <c r="CZ266" s="16">
        <v>0</v>
      </c>
      <c r="DA266" s="16">
        <v>0</v>
      </c>
      <c r="DB266" s="16">
        <v>0</v>
      </c>
      <c r="DC266" s="16">
        <v>0</v>
      </c>
    </row>
    <row r="267" spans="1:107" x14ac:dyDescent="0.15">
      <c r="A267" t="s">
        <v>488</v>
      </c>
      <c r="B267" t="s">
        <v>249</v>
      </c>
      <c r="C267">
        <v>0</v>
      </c>
      <c r="D267">
        <v>0</v>
      </c>
      <c r="E267">
        <v>0</v>
      </c>
      <c r="F267" s="16">
        <f t="array" ref="F267:DC267">IFERROR(TRANSPOSE(INDEX(Q_air_emissions!$E$90:$PD$191,,MATCH($A267,Q_air_emissions!$E$1:$PD$1,0))),0)</f>
        <v>0</v>
      </c>
      <c r="G267" s="16">
        <v>0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0</v>
      </c>
      <c r="T267" s="16">
        <v>0</v>
      </c>
      <c r="U267" s="16">
        <v>0</v>
      </c>
      <c r="V267" s="16">
        <v>0</v>
      </c>
      <c r="W267" s="16">
        <v>0</v>
      </c>
      <c r="X267" s="16">
        <v>0.82</v>
      </c>
      <c r="Y267" s="16">
        <v>0</v>
      </c>
      <c r="Z267" s="16">
        <v>0</v>
      </c>
      <c r="AA267" s="16">
        <v>0</v>
      </c>
      <c r="AB267" s="16">
        <v>0</v>
      </c>
      <c r="AC267" s="16">
        <v>0</v>
      </c>
      <c r="AD267" s="16">
        <v>0.82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0.82</v>
      </c>
      <c r="AK267" s="16">
        <v>0</v>
      </c>
      <c r="AL267" s="16">
        <v>0</v>
      </c>
      <c r="AM267" s="16">
        <v>0</v>
      </c>
      <c r="AN267" s="16">
        <v>0</v>
      </c>
      <c r="AO267" s="16">
        <v>0</v>
      </c>
      <c r="AP267" s="16">
        <v>0.82</v>
      </c>
      <c r="AQ267" s="16">
        <v>0</v>
      </c>
      <c r="AR267" s="16">
        <v>0</v>
      </c>
      <c r="AS267" s="16">
        <v>0</v>
      </c>
      <c r="AT267" s="16">
        <v>0</v>
      </c>
      <c r="AU267" s="16">
        <v>0</v>
      </c>
      <c r="AV267" s="16">
        <v>0</v>
      </c>
      <c r="AW267" s="16">
        <v>0</v>
      </c>
      <c r="AX267" s="16">
        <v>0</v>
      </c>
      <c r="AY267" s="16">
        <v>0</v>
      </c>
      <c r="AZ267" s="16">
        <v>0</v>
      </c>
      <c r="BA267" s="16">
        <v>0</v>
      </c>
      <c r="BB267" s="16">
        <v>0</v>
      </c>
      <c r="BC267" s="16">
        <v>0</v>
      </c>
      <c r="BD267" s="16">
        <v>0</v>
      </c>
      <c r="BE267" s="16">
        <v>0</v>
      </c>
      <c r="BF267" s="16">
        <v>0</v>
      </c>
      <c r="BG267" s="16">
        <v>0</v>
      </c>
      <c r="BH267" s="16">
        <v>0</v>
      </c>
      <c r="BI267" s="16">
        <v>0</v>
      </c>
      <c r="BJ267" s="16">
        <v>0</v>
      </c>
      <c r="BK267" s="16">
        <v>36</v>
      </c>
      <c r="BL267" s="16">
        <v>0</v>
      </c>
      <c r="BM267" s="16">
        <v>0</v>
      </c>
      <c r="BN267" s="16">
        <v>3.7500000000000001E-4</v>
      </c>
      <c r="BO267" s="16">
        <v>0</v>
      </c>
      <c r="BP267" s="16">
        <v>0</v>
      </c>
      <c r="BQ267" s="16">
        <v>0</v>
      </c>
      <c r="BR267" s="16">
        <v>0</v>
      </c>
      <c r="BS267" s="16">
        <v>0</v>
      </c>
      <c r="BT267" s="16">
        <v>0</v>
      </c>
      <c r="BU267" s="16">
        <v>0</v>
      </c>
      <c r="BV267" s="16">
        <v>0</v>
      </c>
      <c r="BW267" s="16">
        <v>0</v>
      </c>
      <c r="BX267" s="16">
        <v>0</v>
      </c>
      <c r="BY267" s="16">
        <v>0</v>
      </c>
      <c r="BZ267" s="16">
        <v>3.7500000000000001E-4</v>
      </c>
      <c r="CA267" s="16">
        <v>0</v>
      </c>
      <c r="CB267" s="16">
        <v>0</v>
      </c>
      <c r="CC267" s="16">
        <v>0</v>
      </c>
      <c r="CD267" s="16">
        <v>0</v>
      </c>
      <c r="CE267" s="16">
        <v>0</v>
      </c>
      <c r="CF267" s="16">
        <v>0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2.7399999999999999E-4</v>
      </c>
      <c r="CM267" s="16">
        <v>0</v>
      </c>
      <c r="CN267" s="16">
        <v>0</v>
      </c>
      <c r="CO267" s="16">
        <v>0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0.82</v>
      </c>
      <c r="CY267" s="16">
        <v>0</v>
      </c>
      <c r="CZ267" s="16">
        <v>0</v>
      </c>
      <c r="DA267" s="16">
        <v>0</v>
      </c>
      <c r="DB267" s="16">
        <v>0</v>
      </c>
      <c r="DC267" s="16">
        <v>0</v>
      </c>
    </row>
    <row r="268" spans="1:107" x14ac:dyDescent="0.15">
      <c r="A268" t="s">
        <v>489</v>
      </c>
      <c r="B268" t="s">
        <v>249</v>
      </c>
      <c r="C268">
        <v>0</v>
      </c>
      <c r="D268">
        <v>0</v>
      </c>
      <c r="E268">
        <v>0</v>
      </c>
      <c r="F268" s="16">
        <f t="array" ref="F268:DC268">IFERROR(TRANSPOSE(INDEX(Q_air_emissions!$E$90:$PD$191,,MATCH($A268,Q_air_emissions!$E$1:$PD$1,0))),0)</f>
        <v>0</v>
      </c>
      <c r="G268" s="16">
        <v>0</v>
      </c>
      <c r="H268" s="16">
        <v>0</v>
      </c>
      <c r="I268" s="16">
        <v>0</v>
      </c>
      <c r="J268" s="16">
        <v>0</v>
      </c>
      <c r="K268" s="16">
        <v>0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0.82</v>
      </c>
      <c r="Y268" s="16">
        <v>0</v>
      </c>
      <c r="Z268" s="16">
        <v>0</v>
      </c>
      <c r="AA268" s="16">
        <v>0</v>
      </c>
      <c r="AB268" s="16">
        <v>0</v>
      </c>
      <c r="AC268" s="16">
        <v>0</v>
      </c>
      <c r="AD268" s="16">
        <v>0.82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0.82</v>
      </c>
      <c r="AK268" s="16">
        <v>0</v>
      </c>
      <c r="AL268" s="16">
        <v>0</v>
      </c>
      <c r="AM268" s="16">
        <v>0</v>
      </c>
      <c r="AN268" s="16">
        <v>0</v>
      </c>
      <c r="AO268" s="16">
        <v>0</v>
      </c>
      <c r="AP268" s="16">
        <v>0.82</v>
      </c>
      <c r="AQ268" s="16">
        <v>0</v>
      </c>
      <c r="AR268" s="16">
        <v>0</v>
      </c>
      <c r="AS268" s="16">
        <v>0</v>
      </c>
      <c r="AT268" s="16">
        <v>0</v>
      </c>
      <c r="AU268" s="16">
        <v>0</v>
      </c>
      <c r="AV268" s="16">
        <v>0</v>
      </c>
      <c r="AW268" s="16">
        <v>0</v>
      </c>
      <c r="AX268" s="16">
        <v>0</v>
      </c>
      <c r="AY268" s="16">
        <v>0</v>
      </c>
      <c r="AZ268" s="16">
        <v>0</v>
      </c>
      <c r="BA268" s="16">
        <v>0</v>
      </c>
      <c r="BB268" s="16">
        <v>0</v>
      </c>
      <c r="BC268" s="16">
        <v>0</v>
      </c>
      <c r="BD268" s="16">
        <v>0</v>
      </c>
      <c r="BE268" s="16">
        <v>0</v>
      </c>
      <c r="BF268" s="16">
        <v>0</v>
      </c>
      <c r="BG268" s="16">
        <v>0</v>
      </c>
      <c r="BH268" s="16">
        <v>0</v>
      </c>
      <c r="BI268" s="16">
        <v>0</v>
      </c>
      <c r="BJ268" s="16">
        <v>0</v>
      </c>
      <c r="BK268" s="16">
        <v>36</v>
      </c>
      <c r="BL268" s="16">
        <v>0</v>
      </c>
      <c r="BM268" s="16">
        <v>0</v>
      </c>
      <c r="BN268" s="16">
        <v>3.7500000000000001E-4</v>
      </c>
      <c r="BO268" s="16">
        <v>0</v>
      </c>
      <c r="BP268" s="16">
        <v>0</v>
      </c>
      <c r="BQ268" s="16">
        <v>0</v>
      </c>
      <c r="BR268" s="16">
        <v>0</v>
      </c>
      <c r="BS268" s="16">
        <v>0</v>
      </c>
      <c r="BT268" s="16">
        <v>0</v>
      </c>
      <c r="BU268" s="16">
        <v>0</v>
      </c>
      <c r="BV268" s="16">
        <v>0</v>
      </c>
      <c r="BW268" s="16">
        <v>0</v>
      </c>
      <c r="BX268" s="16">
        <v>0</v>
      </c>
      <c r="BY268" s="16">
        <v>0</v>
      </c>
      <c r="BZ268" s="16">
        <v>3.7500000000000001E-4</v>
      </c>
      <c r="CA268" s="16">
        <v>0</v>
      </c>
      <c r="CB268" s="16">
        <v>0</v>
      </c>
      <c r="CC268" s="16">
        <v>0</v>
      </c>
      <c r="CD268" s="16">
        <v>0</v>
      </c>
      <c r="CE268" s="16">
        <v>0</v>
      </c>
      <c r="CF268" s="16">
        <v>0</v>
      </c>
      <c r="CG268" s="16">
        <v>0</v>
      </c>
      <c r="CH268" s="16">
        <v>0</v>
      </c>
      <c r="CI268" s="16">
        <v>0</v>
      </c>
      <c r="CJ268" s="16">
        <v>0</v>
      </c>
      <c r="CK268" s="16">
        <v>0</v>
      </c>
      <c r="CL268" s="16">
        <v>2.7399999999999999E-4</v>
      </c>
      <c r="CM268" s="16">
        <v>0</v>
      </c>
      <c r="CN268" s="16">
        <v>0</v>
      </c>
      <c r="CO268" s="16">
        <v>0</v>
      </c>
      <c r="CP268" s="16">
        <v>0</v>
      </c>
      <c r="CQ268" s="16">
        <v>0</v>
      </c>
      <c r="CR268" s="16">
        <v>0</v>
      </c>
      <c r="CS268" s="16">
        <v>0</v>
      </c>
      <c r="CT268" s="16">
        <v>0</v>
      </c>
      <c r="CU268" s="16">
        <v>0</v>
      </c>
      <c r="CV268" s="16">
        <v>0</v>
      </c>
      <c r="CW268" s="16">
        <v>0</v>
      </c>
      <c r="CX268" s="16">
        <v>0.82</v>
      </c>
      <c r="CY268" s="16">
        <v>0</v>
      </c>
      <c r="CZ268" s="16">
        <v>0</v>
      </c>
      <c r="DA268" s="16">
        <v>0</v>
      </c>
      <c r="DB268" s="16">
        <v>0</v>
      </c>
      <c r="DC268" s="16">
        <v>0</v>
      </c>
    </row>
    <row r="269" spans="1:107" x14ac:dyDescent="0.15">
      <c r="A269" t="s">
        <v>490</v>
      </c>
      <c r="B269" t="s">
        <v>249</v>
      </c>
      <c r="C269">
        <v>0</v>
      </c>
      <c r="D269">
        <v>0</v>
      </c>
      <c r="E269">
        <v>0</v>
      </c>
      <c r="F269" s="16">
        <f t="array" ref="F269:DC269">IFERROR(TRANSPOSE(INDEX(Q_air_emissions!$E$90:$PD$191,,MATCH($A269,Q_air_emissions!$E$1:$PD$1,0))),0)</f>
        <v>0</v>
      </c>
      <c r="G269" s="16">
        <v>0</v>
      </c>
      <c r="H269" s="16">
        <v>0</v>
      </c>
      <c r="I269" s="16">
        <v>0</v>
      </c>
      <c r="J269" s="16">
        <v>0</v>
      </c>
      <c r="K269" s="16">
        <v>0</v>
      </c>
      <c r="L269" s="16">
        <v>0</v>
      </c>
      <c r="M269" s="16">
        <v>0</v>
      </c>
      <c r="N269" s="16">
        <v>0</v>
      </c>
      <c r="O269" s="16">
        <v>0</v>
      </c>
      <c r="P269" s="16">
        <v>0</v>
      </c>
      <c r="Q269" s="16">
        <v>0</v>
      </c>
      <c r="R269" s="16">
        <v>0</v>
      </c>
      <c r="S269" s="16">
        <v>0</v>
      </c>
      <c r="T269" s="16">
        <v>0</v>
      </c>
      <c r="U269" s="16">
        <v>0</v>
      </c>
      <c r="V269" s="16">
        <v>0</v>
      </c>
      <c r="W269" s="16">
        <v>0</v>
      </c>
      <c r="X269" s="16">
        <v>0.82</v>
      </c>
      <c r="Y269" s="16">
        <v>0</v>
      </c>
      <c r="Z269" s="16">
        <v>0</v>
      </c>
      <c r="AA269" s="16">
        <v>0</v>
      </c>
      <c r="AB269" s="16">
        <v>0</v>
      </c>
      <c r="AC269" s="16">
        <v>0</v>
      </c>
      <c r="AD269" s="16">
        <v>0.82</v>
      </c>
      <c r="AE269" s="16">
        <v>0</v>
      </c>
      <c r="AF269" s="16">
        <v>0</v>
      </c>
      <c r="AG269" s="16">
        <v>0</v>
      </c>
      <c r="AH269" s="16">
        <v>0</v>
      </c>
      <c r="AI269" s="16">
        <v>0</v>
      </c>
      <c r="AJ269" s="16">
        <v>0.82</v>
      </c>
      <c r="AK269" s="16">
        <v>0</v>
      </c>
      <c r="AL269" s="16">
        <v>0</v>
      </c>
      <c r="AM269" s="16">
        <v>0</v>
      </c>
      <c r="AN269" s="16">
        <v>0</v>
      </c>
      <c r="AO269" s="16">
        <v>0</v>
      </c>
      <c r="AP269" s="16">
        <v>0.82</v>
      </c>
      <c r="AQ269" s="16">
        <v>0</v>
      </c>
      <c r="AR269" s="16">
        <v>0</v>
      </c>
      <c r="AS269" s="16">
        <v>0</v>
      </c>
      <c r="AT269" s="16">
        <v>0</v>
      </c>
      <c r="AU269" s="16">
        <v>0</v>
      </c>
      <c r="AV269" s="16">
        <v>0</v>
      </c>
      <c r="AW269" s="16">
        <v>0</v>
      </c>
      <c r="AX269" s="16">
        <v>0</v>
      </c>
      <c r="AY269" s="16">
        <v>0</v>
      </c>
      <c r="AZ269" s="16">
        <v>0</v>
      </c>
      <c r="BA269" s="16">
        <v>0</v>
      </c>
      <c r="BB269" s="16">
        <v>0</v>
      </c>
      <c r="BC269" s="16">
        <v>0</v>
      </c>
      <c r="BD269" s="16">
        <v>0</v>
      </c>
      <c r="BE269" s="16">
        <v>0</v>
      </c>
      <c r="BF269" s="16">
        <v>0</v>
      </c>
      <c r="BG269" s="16">
        <v>0</v>
      </c>
      <c r="BH269" s="16">
        <v>0</v>
      </c>
      <c r="BI269" s="16">
        <v>0</v>
      </c>
      <c r="BJ269" s="16">
        <v>0</v>
      </c>
      <c r="BK269" s="16">
        <v>36</v>
      </c>
      <c r="BL269" s="16">
        <v>0</v>
      </c>
      <c r="BM269" s="16">
        <v>0</v>
      </c>
      <c r="BN269" s="16">
        <v>3.7500000000000001E-4</v>
      </c>
      <c r="BO269" s="16">
        <v>0</v>
      </c>
      <c r="BP269" s="16">
        <v>0</v>
      </c>
      <c r="BQ269" s="16">
        <v>0</v>
      </c>
      <c r="BR269" s="16">
        <v>0</v>
      </c>
      <c r="BS269" s="16">
        <v>0</v>
      </c>
      <c r="BT269" s="16">
        <v>0</v>
      </c>
      <c r="BU269" s="16">
        <v>0</v>
      </c>
      <c r="BV269" s="16">
        <v>0</v>
      </c>
      <c r="BW269" s="16">
        <v>0</v>
      </c>
      <c r="BX269" s="16">
        <v>0</v>
      </c>
      <c r="BY269" s="16">
        <v>0</v>
      </c>
      <c r="BZ269" s="16">
        <v>3.7500000000000001E-4</v>
      </c>
      <c r="CA269" s="16">
        <v>0</v>
      </c>
      <c r="CB269" s="16">
        <v>0</v>
      </c>
      <c r="CC269" s="16">
        <v>0</v>
      </c>
      <c r="CD269" s="16">
        <v>0</v>
      </c>
      <c r="CE269" s="16">
        <v>0</v>
      </c>
      <c r="CF269" s="16">
        <v>0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2.7399999999999999E-4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0.82</v>
      </c>
      <c r="CY269" s="16">
        <v>0</v>
      </c>
      <c r="CZ269" s="16">
        <v>0</v>
      </c>
      <c r="DA269" s="16">
        <v>0</v>
      </c>
      <c r="DB269" s="16">
        <v>0</v>
      </c>
      <c r="DC269" s="16">
        <v>0</v>
      </c>
    </row>
    <row r="270" spans="1:107" x14ac:dyDescent="0.15">
      <c r="A270" t="s">
        <v>491</v>
      </c>
      <c r="B270" t="s">
        <v>249</v>
      </c>
      <c r="C270">
        <v>0</v>
      </c>
      <c r="D270">
        <v>0</v>
      </c>
      <c r="E270">
        <v>0</v>
      </c>
      <c r="F270" s="16">
        <f t="array" ref="F270:DC270">IFERROR(TRANSPOSE(INDEX(Q_air_emissions!$E$90:$PD$191,,MATCH($A270,Q_air_emissions!$E$1:$PD$1,0))),0)</f>
        <v>0</v>
      </c>
      <c r="G270" s="16">
        <v>0</v>
      </c>
      <c r="H270" s="16">
        <v>0</v>
      </c>
      <c r="I270" s="16">
        <v>0</v>
      </c>
      <c r="J270" s="16">
        <v>0</v>
      </c>
      <c r="K270" s="16">
        <v>0</v>
      </c>
      <c r="L270" s="16">
        <v>0</v>
      </c>
      <c r="M270" s="16">
        <v>0</v>
      </c>
      <c r="N270" s="16">
        <v>0</v>
      </c>
      <c r="O270" s="16">
        <v>0</v>
      </c>
      <c r="P270" s="16">
        <v>0</v>
      </c>
      <c r="Q270" s="16">
        <v>0</v>
      </c>
      <c r="R270" s="16">
        <v>0</v>
      </c>
      <c r="S270" s="16">
        <v>0</v>
      </c>
      <c r="T270" s="16">
        <v>0</v>
      </c>
      <c r="U270" s="16">
        <v>0</v>
      </c>
      <c r="V270" s="16">
        <v>0</v>
      </c>
      <c r="W270" s="16">
        <v>0</v>
      </c>
      <c r="X270" s="16">
        <v>0.82</v>
      </c>
      <c r="Y270" s="16">
        <v>0</v>
      </c>
      <c r="Z270" s="16">
        <v>0</v>
      </c>
      <c r="AA270" s="16">
        <v>0</v>
      </c>
      <c r="AB270" s="16">
        <v>0</v>
      </c>
      <c r="AC270" s="16">
        <v>0</v>
      </c>
      <c r="AD270" s="16">
        <v>0.82</v>
      </c>
      <c r="AE270" s="16">
        <v>0</v>
      </c>
      <c r="AF270" s="16">
        <v>0</v>
      </c>
      <c r="AG270" s="16">
        <v>0</v>
      </c>
      <c r="AH270" s="16">
        <v>0</v>
      </c>
      <c r="AI270" s="16">
        <v>0</v>
      </c>
      <c r="AJ270" s="16">
        <v>0.82</v>
      </c>
      <c r="AK270" s="16">
        <v>0</v>
      </c>
      <c r="AL270" s="16">
        <v>0</v>
      </c>
      <c r="AM270" s="16">
        <v>0</v>
      </c>
      <c r="AN270" s="16">
        <v>0</v>
      </c>
      <c r="AO270" s="16">
        <v>0</v>
      </c>
      <c r="AP270" s="16">
        <v>0.82</v>
      </c>
      <c r="AQ270" s="16">
        <v>0</v>
      </c>
      <c r="AR270" s="16">
        <v>0</v>
      </c>
      <c r="AS270" s="16">
        <v>0</v>
      </c>
      <c r="AT270" s="16">
        <v>0</v>
      </c>
      <c r="AU270" s="16">
        <v>0</v>
      </c>
      <c r="AV270" s="16">
        <v>0</v>
      </c>
      <c r="AW270" s="16">
        <v>0</v>
      </c>
      <c r="AX270" s="16">
        <v>0</v>
      </c>
      <c r="AY270" s="16">
        <v>0</v>
      </c>
      <c r="AZ270" s="16">
        <v>0</v>
      </c>
      <c r="BA270" s="16">
        <v>0</v>
      </c>
      <c r="BB270" s="16">
        <v>0</v>
      </c>
      <c r="BC270" s="16">
        <v>0</v>
      </c>
      <c r="BD270" s="16">
        <v>0</v>
      </c>
      <c r="BE270" s="16">
        <v>0</v>
      </c>
      <c r="BF270" s="16">
        <v>0</v>
      </c>
      <c r="BG270" s="16">
        <v>0</v>
      </c>
      <c r="BH270" s="16">
        <v>0</v>
      </c>
      <c r="BI270" s="16">
        <v>0</v>
      </c>
      <c r="BJ270" s="16">
        <v>0</v>
      </c>
      <c r="BK270" s="16">
        <v>36</v>
      </c>
      <c r="BL270" s="16">
        <v>0</v>
      </c>
      <c r="BM270" s="16">
        <v>0</v>
      </c>
      <c r="BN270" s="16">
        <v>3.7500000000000001E-4</v>
      </c>
      <c r="BO270" s="16">
        <v>0</v>
      </c>
      <c r="BP270" s="16">
        <v>0</v>
      </c>
      <c r="BQ270" s="16">
        <v>0</v>
      </c>
      <c r="BR270" s="16">
        <v>0</v>
      </c>
      <c r="BS270" s="16">
        <v>0</v>
      </c>
      <c r="BT270" s="16">
        <v>0</v>
      </c>
      <c r="BU270" s="16">
        <v>0</v>
      </c>
      <c r="BV270" s="16">
        <v>0</v>
      </c>
      <c r="BW270" s="16">
        <v>0</v>
      </c>
      <c r="BX270" s="16">
        <v>0</v>
      </c>
      <c r="BY270" s="16">
        <v>0</v>
      </c>
      <c r="BZ270" s="16">
        <v>3.7500000000000001E-4</v>
      </c>
      <c r="CA270" s="16">
        <v>0</v>
      </c>
      <c r="CB270" s="16">
        <v>0</v>
      </c>
      <c r="CC270" s="16">
        <v>0</v>
      </c>
      <c r="CD270" s="16">
        <v>0</v>
      </c>
      <c r="CE270" s="16">
        <v>0</v>
      </c>
      <c r="CF270" s="16">
        <v>0</v>
      </c>
      <c r="CG270" s="16">
        <v>0</v>
      </c>
      <c r="CH270" s="16">
        <v>0</v>
      </c>
      <c r="CI270" s="16">
        <v>0</v>
      </c>
      <c r="CJ270" s="16">
        <v>0</v>
      </c>
      <c r="CK270" s="16">
        <v>0</v>
      </c>
      <c r="CL270" s="16">
        <v>2.7399999999999999E-4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0</v>
      </c>
      <c r="CT270" s="16">
        <v>0</v>
      </c>
      <c r="CU270" s="16">
        <v>0</v>
      </c>
      <c r="CV270" s="16">
        <v>0</v>
      </c>
      <c r="CW270" s="16">
        <v>0</v>
      </c>
      <c r="CX270" s="16">
        <v>0.82</v>
      </c>
      <c r="CY270" s="16">
        <v>0</v>
      </c>
      <c r="CZ270" s="16">
        <v>0</v>
      </c>
      <c r="DA270" s="16">
        <v>0</v>
      </c>
      <c r="DB270" s="16">
        <v>0</v>
      </c>
      <c r="DC270" s="16">
        <v>0</v>
      </c>
    </row>
    <row r="271" spans="1:107" x14ac:dyDescent="0.15">
      <c r="A271" t="s">
        <v>492</v>
      </c>
      <c r="B271" t="s">
        <v>249</v>
      </c>
      <c r="C271">
        <v>0</v>
      </c>
      <c r="D271">
        <v>0</v>
      </c>
      <c r="E271">
        <v>0</v>
      </c>
      <c r="F271" s="16">
        <f t="array" ref="F271:DC271">IFERROR(TRANSPOSE(INDEX(Q_air_emissions!$E$90:$PD$191,,MATCH($A271,Q_air_emissions!$E$1:$PD$1,0))),0)</f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6">
        <v>0</v>
      </c>
      <c r="Q271" s="16">
        <v>0</v>
      </c>
      <c r="R271" s="16">
        <v>0</v>
      </c>
      <c r="S271" s="16">
        <v>0</v>
      </c>
      <c r="T271" s="16">
        <v>0</v>
      </c>
      <c r="U271" s="16">
        <v>0</v>
      </c>
      <c r="V271" s="16">
        <v>0</v>
      </c>
      <c r="W271" s="16">
        <v>0</v>
      </c>
      <c r="X271" s="16">
        <v>0.82</v>
      </c>
      <c r="Y271" s="16">
        <v>0</v>
      </c>
      <c r="Z271" s="16">
        <v>0</v>
      </c>
      <c r="AA271" s="16">
        <v>0</v>
      </c>
      <c r="AB271" s="16">
        <v>0</v>
      </c>
      <c r="AC271" s="16">
        <v>0</v>
      </c>
      <c r="AD271" s="16">
        <v>0.82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0.82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 s="16">
        <v>0.82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>
        <v>0</v>
      </c>
      <c r="AX271" s="16">
        <v>0</v>
      </c>
      <c r="AY271" s="16">
        <v>0</v>
      </c>
      <c r="AZ271" s="16">
        <v>0</v>
      </c>
      <c r="BA271" s="16">
        <v>0</v>
      </c>
      <c r="BB271" s="16">
        <v>0</v>
      </c>
      <c r="BC271" s="16">
        <v>0</v>
      </c>
      <c r="BD271" s="16">
        <v>0</v>
      </c>
      <c r="BE271" s="16">
        <v>0</v>
      </c>
      <c r="BF271" s="16">
        <v>0</v>
      </c>
      <c r="BG271" s="16">
        <v>0</v>
      </c>
      <c r="BH271" s="16">
        <v>0</v>
      </c>
      <c r="BI271" s="16">
        <v>0</v>
      </c>
      <c r="BJ271" s="16">
        <v>0</v>
      </c>
      <c r="BK271" s="16">
        <v>36</v>
      </c>
      <c r="BL271" s="16">
        <v>0</v>
      </c>
      <c r="BM271" s="16">
        <v>0</v>
      </c>
      <c r="BN271" s="16">
        <v>3.7500000000000001E-4</v>
      </c>
      <c r="BO271" s="16">
        <v>0</v>
      </c>
      <c r="BP271" s="16">
        <v>0</v>
      </c>
      <c r="BQ271" s="16">
        <v>0</v>
      </c>
      <c r="BR271" s="16">
        <v>0</v>
      </c>
      <c r="BS271" s="16">
        <v>0</v>
      </c>
      <c r="BT271" s="16">
        <v>0</v>
      </c>
      <c r="BU271" s="16">
        <v>0</v>
      </c>
      <c r="BV271" s="16">
        <v>0</v>
      </c>
      <c r="BW271" s="16">
        <v>0</v>
      </c>
      <c r="BX271" s="16">
        <v>0</v>
      </c>
      <c r="BY271" s="16">
        <v>0</v>
      </c>
      <c r="BZ271" s="16">
        <v>3.7500000000000001E-4</v>
      </c>
      <c r="CA271" s="16">
        <v>0</v>
      </c>
      <c r="CB271" s="16">
        <v>0</v>
      </c>
      <c r="CC271" s="16">
        <v>0</v>
      </c>
      <c r="CD271" s="16">
        <v>0</v>
      </c>
      <c r="CE271" s="16">
        <v>0</v>
      </c>
      <c r="CF271" s="16">
        <v>0</v>
      </c>
      <c r="CG271" s="16">
        <v>0</v>
      </c>
      <c r="CH271" s="16">
        <v>0</v>
      </c>
      <c r="CI271" s="16">
        <v>0</v>
      </c>
      <c r="CJ271" s="16">
        <v>0</v>
      </c>
      <c r="CK271" s="16">
        <v>0</v>
      </c>
      <c r="CL271" s="16">
        <v>2.7399999999999999E-4</v>
      </c>
      <c r="CM271" s="16">
        <v>0</v>
      </c>
      <c r="CN271" s="16">
        <v>0</v>
      </c>
      <c r="CO271" s="16">
        <v>0</v>
      </c>
      <c r="CP271" s="16">
        <v>0</v>
      </c>
      <c r="CQ271" s="16">
        <v>0</v>
      </c>
      <c r="CR271" s="16">
        <v>0</v>
      </c>
      <c r="CS271" s="16">
        <v>0</v>
      </c>
      <c r="CT271" s="16">
        <v>0</v>
      </c>
      <c r="CU271" s="16">
        <v>0</v>
      </c>
      <c r="CV271" s="16">
        <v>0</v>
      </c>
      <c r="CW271" s="16">
        <v>0</v>
      </c>
      <c r="CX271" s="16">
        <v>0.82</v>
      </c>
      <c r="CY271" s="16">
        <v>0</v>
      </c>
      <c r="CZ271" s="16">
        <v>0</v>
      </c>
      <c r="DA271" s="16">
        <v>0</v>
      </c>
      <c r="DB271" s="16">
        <v>0</v>
      </c>
      <c r="DC271" s="16">
        <v>0</v>
      </c>
    </row>
    <row r="272" spans="1:107" x14ac:dyDescent="0.15">
      <c r="A272" t="s">
        <v>493</v>
      </c>
      <c r="B272" t="s">
        <v>249</v>
      </c>
      <c r="C272">
        <v>0</v>
      </c>
      <c r="D272">
        <v>0</v>
      </c>
      <c r="E272">
        <v>0</v>
      </c>
      <c r="F272" s="16">
        <f t="array" ref="F272:DC272">IFERROR(TRANSPOSE(INDEX(Q_air_emissions!$E$90:$PD$191,,MATCH($A272,Q_air_emissions!$E$1:$PD$1,0))),0)</f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6">
        <v>0</v>
      </c>
      <c r="Q272" s="16">
        <v>0</v>
      </c>
      <c r="R272" s="16">
        <v>0</v>
      </c>
      <c r="S272" s="16">
        <v>0</v>
      </c>
      <c r="T272" s="16">
        <v>0</v>
      </c>
      <c r="U272" s="16">
        <v>0</v>
      </c>
      <c r="V272" s="16">
        <v>0</v>
      </c>
      <c r="W272" s="16">
        <v>0</v>
      </c>
      <c r="X272" s="16">
        <v>0.82</v>
      </c>
      <c r="Y272" s="16">
        <v>0</v>
      </c>
      <c r="Z272" s="16">
        <v>0</v>
      </c>
      <c r="AA272" s="16">
        <v>0</v>
      </c>
      <c r="AB272" s="16">
        <v>0</v>
      </c>
      <c r="AC272" s="16">
        <v>0</v>
      </c>
      <c r="AD272" s="16">
        <v>0.82</v>
      </c>
      <c r="AE272" s="16">
        <v>0</v>
      </c>
      <c r="AF272" s="16">
        <v>0</v>
      </c>
      <c r="AG272" s="16">
        <v>0</v>
      </c>
      <c r="AH272" s="16">
        <v>0</v>
      </c>
      <c r="AI272" s="16">
        <v>0</v>
      </c>
      <c r="AJ272" s="16">
        <v>0.82</v>
      </c>
      <c r="AK272" s="16">
        <v>0</v>
      </c>
      <c r="AL272" s="16">
        <v>0</v>
      </c>
      <c r="AM272" s="16">
        <v>0</v>
      </c>
      <c r="AN272" s="16">
        <v>0</v>
      </c>
      <c r="AO272" s="16">
        <v>0</v>
      </c>
      <c r="AP272" s="16">
        <v>0.82</v>
      </c>
      <c r="AQ272" s="16">
        <v>0</v>
      </c>
      <c r="AR272" s="16">
        <v>0</v>
      </c>
      <c r="AS272" s="16">
        <v>0</v>
      </c>
      <c r="AT272" s="16">
        <v>0</v>
      </c>
      <c r="AU272" s="16">
        <v>0</v>
      </c>
      <c r="AV272" s="16">
        <v>0</v>
      </c>
      <c r="AW272" s="16">
        <v>0</v>
      </c>
      <c r="AX272" s="16">
        <v>0</v>
      </c>
      <c r="AY272" s="16">
        <v>0</v>
      </c>
      <c r="AZ272" s="16">
        <v>0</v>
      </c>
      <c r="BA272" s="16">
        <v>0</v>
      </c>
      <c r="BB272" s="16">
        <v>0</v>
      </c>
      <c r="BC272" s="16">
        <v>0</v>
      </c>
      <c r="BD272" s="16">
        <v>0</v>
      </c>
      <c r="BE272" s="16">
        <v>0</v>
      </c>
      <c r="BF272" s="16">
        <v>0</v>
      </c>
      <c r="BG272" s="16">
        <v>0</v>
      </c>
      <c r="BH272" s="16">
        <v>0</v>
      </c>
      <c r="BI272" s="16">
        <v>0</v>
      </c>
      <c r="BJ272" s="16">
        <v>0</v>
      </c>
      <c r="BK272" s="16">
        <v>36</v>
      </c>
      <c r="BL272" s="16">
        <v>0</v>
      </c>
      <c r="BM272" s="16">
        <v>0</v>
      </c>
      <c r="BN272" s="16">
        <v>3.7500000000000001E-4</v>
      </c>
      <c r="BO272" s="16">
        <v>0</v>
      </c>
      <c r="BP272" s="16">
        <v>0</v>
      </c>
      <c r="BQ272" s="16">
        <v>0</v>
      </c>
      <c r="BR272" s="16">
        <v>0</v>
      </c>
      <c r="BS272" s="16">
        <v>0</v>
      </c>
      <c r="BT272" s="16">
        <v>0</v>
      </c>
      <c r="BU272" s="16">
        <v>0</v>
      </c>
      <c r="BV272" s="16">
        <v>0</v>
      </c>
      <c r="BW272" s="16">
        <v>0</v>
      </c>
      <c r="BX272" s="16">
        <v>0</v>
      </c>
      <c r="BY272" s="16">
        <v>0</v>
      </c>
      <c r="BZ272" s="16">
        <v>3.7500000000000001E-4</v>
      </c>
      <c r="CA272" s="16">
        <v>0</v>
      </c>
      <c r="CB272" s="16">
        <v>0</v>
      </c>
      <c r="CC272" s="16">
        <v>0</v>
      </c>
      <c r="CD272" s="16">
        <v>0</v>
      </c>
      <c r="CE272" s="16">
        <v>0</v>
      </c>
      <c r="CF272" s="16">
        <v>0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2.7399999999999999E-4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0</v>
      </c>
      <c r="CT272" s="16">
        <v>0</v>
      </c>
      <c r="CU272" s="16">
        <v>0</v>
      </c>
      <c r="CV272" s="16">
        <v>0</v>
      </c>
      <c r="CW272" s="16">
        <v>0</v>
      </c>
      <c r="CX272" s="16">
        <v>0.82</v>
      </c>
      <c r="CY272" s="16">
        <v>0</v>
      </c>
      <c r="CZ272" s="16">
        <v>0</v>
      </c>
      <c r="DA272" s="16">
        <v>0</v>
      </c>
      <c r="DB272" s="16">
        <v>0</v>
      </c>
      <c r="DC272" s="16">
        <v>0</v>
      </c>
    </row>
    <row r="273" spans="1:107" x14ac:dyDescent="0.15">
      <c r="A273" t="s">
        <v>494</v>
      </c>
      <c r="B273" t="s">
        <v>249</v>
      </c>
      <c r="C273">
        <v>0</v>
      </c>
      <c r="D273">
        <v>0</v>
      </c>
      <c r="E273">
        <v>0</v>
      </c>
      <c r="F273" s="16">
        <f t="array" ref="F273:DC273">IFERROR(TRANSPOSE(INDEX(Q_air_emissions!$E$90:$PD$191,,MATCH($A273,Q_air_emissions!$E$1:$PD$1,0))),0)</f>
        <v>0</v>
      </c>
      <c r="G273" s="16">
        <v>0</v>
      </c>
      <c r="H273" s="16">
        <v>0</v>
      </c>
      <c r="I273" s="16">
        <v>0</v>
      </c>
      <c r="J273" s="16">
        <v>0</v>
      </c>
      <c r="K273" s="16">
        <v>0</v>
      </c>
      <c r="L273" s="16">
        <v>0</v>
      </c>
      <c r="M273" s="16">
        <v>0</v>
      </c>
      <c r="N273" s="16">
        <v>0</v>
      </c>
      <c r="O273" s="16">
        <v>0</v>
      </c>
      <c r="P273" s="16">
        <v>0</v>
      </c>
      <c r="Q273" s="16">
        <v>0</v>
      </c>
      <c r="R273" s="16">
        <v>0</v>
      </c>
      <c r="S273" s="16">
        <v>0</v>
      </c>
      <c r="T273" s="16">
        <v>0</v>
      </c>
      <c r="U273" s="16">
        <v>0</v>
      </c>
      <c r="V273" s="16">
        <v>0</v>
      </c>
      <c r="W273" s="16">
        <v>0</v>
      </c>
      <c r="X273" s="16">
        <v>0.82</v>
      </c>
      <c r="Y273" s="16">
        <v>0</v>
      </c>
      <c r="Z273" s="16">
        <v>0</v>
      </c>
      <c r="AA273" s="16">
        <v>0</v>
      </c>
      <c r="AB273" s="16">
        <v>0</v>
      </c>
      <c r="AC273" s="16">
        <v>0</v>
      </c>
      <c r="AD273" s="16">
        <v>0.82</v>
      </c>
      <c r="AE273" s="16">
        <v>0</v>
      </c>
      <c r="AF273" s="16">
        <v>0</v>
      </c>
      <c r="AG273" s="16">
        <v>0</v>
      </c>
      <c r="AH273" s="16">
        <v>0</v>
      </c>
      <c r="AI273" s="16">
        <v>0</v>
      </c>
      <c r="AJ273" s="16">
        <v>0.82</v>
      </c>
      <c r="AK273" s="16">
        <v>0</v>
      </c>
      <c r="AL273" s="16">
        <v>0</v>
      </c>
      <c r="AM273" s="16">
        <v>0</v>
      </c>
      <c r="AN273" s="16">
        <v>0</v>
      </c>
      <c r="AO273" s="16">
        <v>0</v>
      </c>
      <c r="AP273" s="16">
        <v>0.82</v>
      </c>
      <c r="AQ273" s="16">
        <v>0</v>
      </c>
      <c r="AR273" s="16">
        <v>0</v>
      </c>
      <c r="AS273" s="16">
        <v>0</v>
      </c>
      <c r="AT273" s="16">
        <v>0</v>
      </c>
      <c r="AU273" s="16">
        <v>0</v>
      </c>
      <c r="AV273" s="16">
        <v>0</v>
      </c>
      <c r="AW273" s="16">
        <v>0</v>
      </c>
      <c r="AX273" s="16">
        <v>0</v>
      </c>
      <c r="AY273" s="16">
        <v>0</v>
      </c>
      <c r="AZ273" s="16">
        <v>0</v>
      </c>
      <c r="BA273" s="16">
        <v>0</v>
      </c>
      <c r="BB273" s="16">
        <v>0</v>
      </c>
      <c r="BC273" s="16">
        <v>0</v>
      </c>
      <c r="BD273" s="16">
        <v>0</v>
      </c>
      <c r="BE273" s="16">
        <v>0</v>
      </c>
      <c r="BF273" s="16">
        <v>0</v>
      </c>
      <c r="BG273" s="16">
        <v>0</v>
      </c>
      <c r="BH273" s="16">
        <v>0</v>
      </c>
      <c r="BI273" s="16">
        <v>0</v>
      </c>
      <c r="BJ273" s="16">
        <v>0</v>
      </c>
      <c r="BK273" s="16">
        <v>36</v>
      </c>
      <c r="BL273" s="16">
        <v>0</v>
      </c>
      <c r="BM273" s="16">
        <v>0</v>
      </c>
      <c r="BN273" s="16">
        <v>3.7500000000000001E-4</v>
      </c>
      <c r="BO273" s="16">
        <v>0</v>
      </c>
      <c r="BP273" s="16">
        <v>0</v>
      </c>
      <c r="BQ273" s="16">
        <v>0</v>
      </c>
      <c r="BR273" s="16">
        <v>0</v>
      </c>
      <c r="BS273" s="16">
        <v>0</v>
      </c>
      <c r="BT273" s="16">
        <v>0</v>
      </c>
      <c r="BU273" s="16">
        <v>0</v>
      </c>
      <c r="BV273" s="16">
        <v>0</v>
      </c>
      <c r="BW273" s="16">
        <v>0</v>
      </c>
      <c r="BX273" s="16">
        <v>0</v>
      </c>
      <c r="BY273" s="16">
        <v>0</v>
      </c>
      <c r="BZ273" s="16">
        <v>3.7500000000000001E-4</v>
      </c>
      <c r="CA273" s="16">
        <v>0</v>
      </c>
      <c r="CB273" s="16">
        <v>0</v>
      </c>
      <c r="CC273" s="16">
        <v>0</v>
      </c>
      <c r="CD273" s="16">
        <v>0</v>
      </c>
      <c r="CE273" s="16">
        <v>0</v>
      </c>
      <c r="CF273" s="16">
        <v>0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2.7399999999999999E-4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0.82</v>
      </c>
      <c r="CY273" s="16">
        <v>0</v>
      </c>
      <c r="CZ273" s="16">
        <v>0</v>
      </c>
      <c r="DA273" s="16">
        <v>0</v>
      </c>
      <c r="DB273" s="16">
        <v>0</v>
      </c>
      <c r="DC273" s="16">
        <v>0</v>
      </c>
    </row>
    <row r="274" spans="1:107" x14ac:dyDescent="0.15">
      <c r="A274" t="s">
        <v>495</v>
      </c>
      <c r="B274" t="s">
        <v>249</v>
      </c>
      <c r="C274">
        <v>0</v>
      </c>
      <c r="D274">
        <v>0</v>
      </c>
      <c r="E274">
        <v>0</v>
      </c>
      <c r="F274" s="16">
        <f t="array" ref="F274:DC274">IFERROR(TRANSPOSE(INDEX(Q_air_emissions!$E$90:$PD$191,,MATCH($A274,Q_air_emissions!$E$1:$PD$1,0))),0)</f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6">
        <v>0</v>
      </c>
      <c r="Q274" s="16">
        <v>0</v>
      </c>
      <c r="R274" s="16">
        <v>0</v>
      </c>
      <c r="S274" s="16">
        <v>0</v>
      </c>
      <c r="T274" s="16">
        <v>0</v>
      </c>
      <c r="U274" s="16">
        <v>0</v>
      </c>
      <c r="V274" s="16">
        <v>0</v>
      </c>
      <c r="W274" s="16">
        <v>0</v>
      </c>
      <c r="X274" s="16">
        <v>0.82</v>
      </c>
      <c r="Y274" s="16">
        <v>0</v>
      </c>
      <c r="Z274" s="16">
        <v>0</v>
      </c>
      <c r="AA274" s="16">
        <v>0</v>
      </c>
      <c r="AB274" s="16">
        <v>0</v>
      </c>
      <c r="AC274" s="16">
        <v>0</v>
      </c>
      <c r="AD274" s="16">
        <v>0.82</v>
      </c>
      <c r="AE274" s="16">
        <v>0</v>
      </c>
      <c r="AF274" s="16">
        <v>0</v>
      </c>
      <c r="AG274" s="16">
        <v>0</v>
      </c>
      <c r="AH274" s="16">
        <v>0</v>
      </c>
      <c r="AI274" s="16">
        <v>0</v>
      </c>
      <c r="AJ274" s="16">
        <v>0.82</v>
      </c>
      <c r="AK274" s="16">
        <v>0</v>
      </c>
      <c r="AL274" s="16">
        <v>0</v>
      </c>
      <c r="AM274" s="16">
        <v>0</v>
      </c>
      <c r="AN274" s="16">
        <v>0</v>
      </c>
      <c r="AO274" s="16">
        <v>0</v>
      </c>
      <c r="AP274" s="16">
        <v>0.82</v>
      </c>
      <c r="AQ274" s="16">
        <v>0</v>
      </c>
      <c r="AR274" s="16">
        <v>0</v>
      </c>
      <c r="AS274" s="16">
        <v>0</v>
      </c>
      <c r="AT274" s="16">
        <v>0</v>
      </c>
      <c r="AU274" s="16">
        <v>0</v>
      </c>
      <c r="AV274" s="16">
        <v>0</v>
      </c>
      <c r="AW274" s="16">
        <v>0</v>
      </c>
      <c r="AX274" s="16">
        <v>0</v>
      </c>
      <c r="AY274" s="16">
        <v>0</v>
      </c>
      <c r="AZ274" s="16">
        <v>0</v>
      </c>
      <c r="BA274" s="16">
        <v>0</v>
      </c>
      <c r="BB274" s="16">
        <v>0</v>
      </c>
      <c r="BC274" s="16">
        <v>0</v>
      </c>
      <c r="BD274" s="16">
        <v>0</v>
      </c>
      <c r="BE274" s="16">
        <v>0</v>
      </c>
      <c r="BF274" s="16">
        <v>0</v>
      </c>
      <c r="BG274" s="16">
        <v>0</v>
      </c>
      <c r="BH274" s="16">
        <v>0</v>
      </c>
      <c r="BI274" s="16">
        <v>0</v>
      </c>
      <c r="BJ274" s="16">
        <v>0</v>
      </c>
      <c r="BK274" s="16">
        <v>36</v>
      </c>
      <c r="BL274" s="16">
        <v>0</v>
      </c>
      <c r="BM274" s="16">
        <v>0</v>
      </c>
      <c r="BN274" s="16">
        <v>3.7500000000000001E-4</v>
      </c>
      <c r="BO274" s="16">
        <v>0</v>
      </c>
      <c r="BP274" s="16">
        <v>0</v>
      </c>
      <c r="BQ274" s="16">
        <v>0</v>
      </c>
      <c r="BR274" s="16">
        <v>0</v>
      </c>
      <c r="BS274" s="16">
        <v>0</v>
      </c>
      <c r="BT274" s="16">
        <v>0</v>
      </c>
      <c r="BU274" s="16">
        <v>0</v>
      </c>
      <c r="BV274" s="16">
        <v>0</v>
      </c>
      <c r="BW274" s="16">
        <v>0</v>
      </c>
      <c r="BX274" s="16">
        <v>0</v>
      </c>
      <c r="BY274" s="16">
        <v>0</v>
      </c>
      <c r="BZ274" s="16">
        <v>3.7500000000000001E-4</v>
      </c>
      <c r="CA274" s="16">
        <v>0</v>
      </c>
      <c r="CB274" s="16">
        <v>0</v>
      </c>
      <c r="CC274" s="16">
        <v>0</v>
      </c>
      <c r="CD274" s="16">
        <v>0</v>
      </c>
      <c r="CE274" s="16">
        <v>0</v>
      </c>
      <c r="CF274" s="16">
        <v>0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2.7399999999999999E-4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0</v>
      </c>
      <c r="CV274" s="16">
        <v>0</v>
      </c>
      <c r="CW274" s="16">
        <v>0</v>
      </c>
      <c r="CX274" s="16">
        <v>0.82</v>
      </c>
      <c r="CY274" s="16">
        <v>0</v>
      </c>
      <c r="CZ274" s="16">
        <v>0</v>
      </c>
      <c r="DA274" s="16">
        <v>0</v>
      </c>
      <c r="DB274" s="16">
        <v>0</v>
      </c>
      <c r="DC274" s="16">
        <v>0</v>
      </c>
    </row>
    <row r="275" spans="1:107" x14ac:dyDescent="0.15">
      <c r="A275" t="s">
        <v>496</v>
      </c>
      <c r="B275" t="s">
        <v>249</v>
      </c>
      <c r="C275">
        <v>0</v>
      </c>
      <c r="D275">
        <v>0</v>
      </c>
      <c r="E275">
        <v>0</v>
      </c>
      <c r="F275" s="16">
        <f t="array" ref="F275:DC275">IFERROR(TRANSPOSE(INDEX(Q_air_emissions!$E$90:$PD$191,,MATCH($A275,Q_air_emissions!$E$1:$PD$1,0))),0)</f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6">
        <v>0</v>
      </c>
      <c r="Q275" s="16">
        <v>0</v>
      </c>
      <c r="R275" s="16">
        <v>0</v>
      </c>
      <c r="S275" s="16">
        <v>0</v>
      </c>
      <c r="T275" s="16">
        <v>0</v>
      </c>
      <c r="U275" s="16">
        <v>0</v>
      </c>
      <c r="V275" s="16">
        <v>0</v>
      </c>
      <c r="W275" s="16">
        <v>0</v>
      </c>
      <c r="X275" s="16">
        <v>0.82</v>
      </c>
      <c r="Y275" s="16">
        <v>0</v>
      </c>
      <c r="Z275" s="16">
        <v>0</v>
      </c>
      <c r="AA275" s="16">
        <v>0</v>
      </c>
      <c r="AB275" s="16">
        <v>0</v>
      </c>
      <c r="AC275" s="16">
        <v>0</v>
      </c>
      <c r="AD275" s="16">
        <v>0.82</v>
      </c>
      <c r="AE275" s="16">
        <v>0</v>
      </c>
      <c r="AF275" s="16">
        <v>0</v>
      </c>
      <c r="AG275" s="16">
        <v>0</v>
      </c>
      <c r="AH275" s="16">
        <v>0</v>
      </c>
      <c r="AI275" s="16">
        <v>0</v>
      </c>
      <c r="AJ275" s="16">
        <v>0.82</v>
      </c>
      <c r="AK275" s="16">
        <v>0</v>
      </c>
      <c r="AL275" s="16">
        <v>0</v>
      </c>
      <c r="AM275" s="16">
        <v>0</v>
      </c>
      <c r="AN275" s="16">
        <v>0</v>
      </c>
      <c r="AO275" s="16">
        <v>0</v>
      </c>
      <c r="AP275" s="16">
        <v>0.82</v>
      </c>
      <c r="AQ275" s="16">
        <v>0</v>
      </c>
      <c r="AR275" s="16">
        <v>0</v>
      </c>
      <c r="AS275" s="16">
        <v>0</v>
      </c>
      <c r="AT275" s="16">
        <v>0</v>
      </c>
      <c r="AU275" s="16">
        <v>0</v>
      </c>
      <c r="AV275" s="16">
        <v>0</v>
      </c>
      <c r="AW275" s="16">
        <v>0</v>
      </c>
      <c r="AX275" s="16">
        <v>0</v>
      </c>
      <c r="AY275" s="16">
        <v>0</v>
      </c>
      <c r="AZ275" s="16">
        <v>0</v>
      </c>
      <c r="BA275" s="16">
        <v>0</v>
      </c>
      <c r="BB275" s="16">
        <v>0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0</v>
      </c>
      <c r="BI275" s="16">
        <v>0</v>
      </c>
      <c r="BJ275" s="16">
        <v>0</v>
      </c>
      <c r="BK275" s="16">
        <v>36</v>
      </c>
      <c r="BL275" s="16">
        <v>0</v>
      </c>
      <c r="BM275" s="16">
        <v>0</v>
      </c>
      <c r="BN275" s="16">
        <v>3.7500000000000001E-4</v>
      </c>
      <c r="BO275" s="16">
        <v>0</v>
      </c>
      <c r="BP275" s="16">
        <v>0</v>
      </c>
      <c r="BQ275" s="16">
        <v>0</v>
      </c>
      <c r="BR275" s="16">
        <v>0</v>
      </c>
      <c r="BS275" s="16">
        <v>0</v>
      </c>
      <c r="BT275" s="16">
        <v>0</v>
      </c>
      <c r="BU275" s="16">
        <v>0</v>
      </c>
      <c r="BV275" s="16">
        <v>0</v>
      </c>
      <c r="BW275" s="16">
        <v>0</v>
      </c>
      <c r="BX275" s="16">
        <v>0</v>
      </c>
      <c r="BY275" s="16">
        <v>0</v>
      </c>
      <c r="BZ275" s="16">
        <v>3.7500000000000001E-4</v>
      </c>
      <c r="CA275" s="16">
        <v>0</v>
      </c>
      <c r="CB275" s="16">
        <v>0</v>
      </c>
      <c r="CC275" s="16">
        <v>0</v>
      </c>
      <c r="CD275" s="16">
        <v>0</v>
      </c>
      <c r="CE275" s="16">
        <v>0</v>
      </c>
      <c r="CF275" s="16">
        <v>0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2.7399999999999999E-4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0</v>
      </c>
      <c r="CT275" s="16">
        <v>0</v>
      </c>
      <c r="CU275" s="16">
        <v>0</v>
      </c>
      <c r="CV275" s="16">
        <v>0</v>
      </c>
      <c r="CW275" s="16">
        <v>0</v>
      </c>
      <c r="CX275" s="16">
        <v>0.82</v>
      </c>
      <c r="CY275" s="16">
        <v>0</v>
      </c>
      <c r="CZ275" s="16">
        <v>0</v>
      </c>
      <c r="DA275" s="16">
        <v>0</v>
      </c>
      <c r="DB275" s="16">
        <v>0</v>
      </c>
      <c r="DC275" s="16">
        <v>0</v>
      </c>
    </row>
    <row r="276" spans="1:107" x14ac:dyDescent="0.15">
      <c r="A276" t="s">
        <v>497</v>
      </c>
      <c r="B276" t="s">
        <v>249</v>
      </c>
      <c r="C276">
        <v>0</v>
      </c>
      <c r="D276">
        <v>0</v>
      </c>
      <c r="E276">
        <v>0</v>
      </c>
      <c r="F276" s="16">
        <f t="array" ref="F276:DC276">IFERROR(TRANSPOSE(INDEX(Q_air_emissions!$E$90:$PD$191,,MATCH($A276,Q_air_emissions!$E$1:$PD$1,0))),0)</f>
        <v>0</v>
      </c>
      <c r="G276" s="16">
        <v>0</v>
      </c>
      <c r="H276" s="16">
        <v>0</v>
      </c>
      <c r="I276" s="16">
        <v>0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0.82</v>
      </c>
      <c r="Y276" s="16">
        <v>0</v>
      </c>
      <c r="Z276" s="16">
        <v>0</v>
      </c>
      <c r="AA276" s="16">
        <v>0</v>
      </c>
      <c r="AB276" s="16">
        <v>0</v>
      </c>
      <c r="AC276" s="16">
        <v>0</v>
      </c>
      <c r="AD276" s="16">
        <v>0.82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0.82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 s="16">
        <v>0.82</v>
      </c>
      <c r="AQ276" s="16">
        <v>0</v>
      </c>
      <c r="AR276" s="16">
        <v>0</v>
      </c>
      <c r="AS276" s="16">
        <v>0</v>
      </c>
      <c r="AT276" s="16">
        <v>0</v>
      </c>
      <c r="AU276" s="16">
        <v>0</v>
      </c>
      <c r="AV276" s="16">
        <v>0</v>
      </c>
      <c r="AW276" s="16">
        <v>0</v>
      </c>
      <c r="AX276" s="16">
        <v>0</v>
      </c>
      <c r="AY276" s="16">
        <v>0</v>
      </c>
      <c r="AZ276" s="16">
        <v>0</v>
      </c>
      <c r="BA276" s="16">
        <v>0</v>
      </c>
      <c r="BB276" s="16">
        <v>0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0</v>
      </c>
      <c r="BI276" s="16">
        <v>0</v>
      </c>
      <c r="BJ276" s="16">
        <v>0</v>
      </c>
      <c r="BK276" s="16">
        <v>36</v>
      </c>
      <c r="BL276" s="16">
        <v>0</v>
      </c>
      <c r="BM276" s="16">
        <v>0</v>
      </c>
      <c r="BN276" s="16">
        <v>3.7500000000000001E-4</v>
      </c>
      <c r="BO276" s="16">
        <v>0</v>
      </c>
      <c r="BP276" s="16">
        <v>0</v>
      </c>
      <c r="BQ276" s="16">
        <v>0</v>
      </c>
      <c r="BR276" s="16">
        <v>0</v>
      </c>
      <c r="BS276" s="16">
        <v>0</v>
      </c>
      <c r="BT276" s="16">
        <v>0</v>
      </c>
      <c r="BU276" s="16">
        <v>0</v>
      </c>
      <c r="BV276" s="16">
        <v>0</v>
      </c>
      <c r="BW276" s="16">
        <v>0</v>
      </c>
      <c r="BX276" s="16">
        <v>0</v>
      </c>
      <c r="BY276" s="16">
        <v>0</v>
      </c>
      <c r="BZ276" s="16">
        <v>3.7500000000000001E-4</v>
      </c>
      <c r="CA276" s="16">
        <v>0</v>
      </c>
      <c r="CB276" s="16">
        <v>0</v>
      </c>
      <c r="CC276" s="16">
        <v>0</v>
      </c>
      <c r="CD276" s="16">
        <v>0</v>
      </c>
      <c r="CE276" s="16">
        <v>0</v>
      </c>
      <c r="CF276" s="16">
        <v>0</v>
      </c>
      <c r="CG276" s="16">
        <v>0</v>
      </c>
      <c r="CH276" s="16">
        <v>0</v>
      </c>
      <c r="CI276" s="16">
        <v>0</v>
      </c>
      <c r="CJ276" s="16">
        <v>0</v>
      </c>
      <c r="CK276" s="16">
        <v>0</v>
      </c>
      <c r="CL276" s="16">
        <v>2.7399999999999999E-4</v>
      </c>
      <c r="CM276" s="16">
        <v>0</v>
      </c>
      <c r="CN276" s="16">
        <v>0</v>
      </c>
      <c r="CO276" s="16">
        <v>0</v>
      </c>
      <c r="CP276" s="16">
        <v>0</v>
      </c>
      <c r="CQ276" s="16">
        <v>0</v>
      </c>
      <c r="CR276" s="16">
        <v>0</v>
      </c>
      <c r="CS276" s="16">
        <v>0</v>
      </c>
      <c r="CT276" s="16">
        <v>0</v>
      </c>
      <c r="CU276" s="16">
        <v>0</v>
      </c>
      <c r="CV276" s="16">
        <v>0</v>
      </c>
      <c r="CW276" s="16">
        <v>0</v>
      </c>
      <c r="CX276" s="16">
        <v>0.82</v>
      </c>
      <c r="CY276" s="16">
        <v>0</v>
      </c>
      <c r="CZ276" s="16">
        <v>0</v>
      </c>
      <c r="DA276" s="16">
        <v>0</v>
      </c>
      <c r="DB276" s="16">
        <v>0</v>
      </c>
      <c r="DC276" s="16">
        <v>0</v>
      </c>
    </row>
    <row r="277" spans="1:107" x14ac:dyDescent="0.15">
      <c r="A277" t="s">
        <v>498</v>
      </c>
      <c r="B277" t="s">
        <v>249</v>
      </c>
      <c r="C277">
        <v>0</v>
      </c>
      <c r="D277">
        <v>0</v>
      </c>
      <c r="E277">
        <v>0</v>
      </c>
      <c r="F277" s="16">
        <f t="array" ref="F277:DC277">IFERROR(TRANSPOSE(INDEX(Q_air_emissions!$E$90:$PD$191,,MATCH($A277,Q_air_emissions!$E$1:$PD$1,0))),0)</f>
        <v>0</v>
      </c>
      <c r="G277" s="16">
        <v>0</v>
      </c>
      <c r="H277" s="16">
        <v>0</v>
      </c>
      <c r="I277" s="16">
        <v>0</v>
      </c>
      <c r="J277" s="16">
        <v>0</v>
      </c>
      <c r="K277" s="16">
        <v>0</v>
      </c>
      <c r="L277" s="16">
        <v>0</v>
      </c>
      <c r="M277" s="16">
        <v>0</v>
      </c>
      <c r="N277" s="16">
        <v>0</v>
      </c>
      <c r="O277" s="16">
        <v>0</v>
      </c>
      <c r="P277" s="16">
        <v>0</v>
      </c>
      <c r="Q277" s="16">
        <v>0</v>
      </c>
      <c r="R277" s="16">
        <v>0</v>
      </c>
      <c r="S277" s="16">
        <v>0</v>
      </c>
      <c r="T277" s="16">
        <v>0</v>
      </c>
      <c r="U277" s="16">
        <v>0</v>
      </c>
      <c r="V277" s="16">
        <v>0</v>
      </c>
      <c r="W277" s="16">
        <v>0</v>
      </c>
      <c r="X277" s="16">
        <v>0.82</v>
      </c>
      <c r="Y277" s="16">
        <v>0</v>
      </c>
      <c r="Z277" s="16">
        <v>0</v>
      </c>
      <c r="AA277" s="16">
        <v>0</v>
      </c>
      <c r="AB277" s="16">
        <v>0</v>
      </c>
      <c r="AC277" s="16">
        <v>0</v>
      </c>
      <c r="AD277" s="16">
        <v>0.82</v>
      </c>
      <c r="AE277" s="16">
        <v>0</v>
      </c>
      <c r="AF277" s="16">
        <v>0</v>
      </c>
      <c r="AG277" s="16">
        <v>0</v>
      </c>
      <c r="AH277" s="16">
        <v>0</v>
      </c>
      <c r="AI277" s="16">
        <v>0</v>
      </c>
      <c r="AJ277" s="16">
        <v>0.82</v>
      </c>
      <c r="AK277" s="16">
        <v>0</v>
      </c>
      <c r="AL277" s="16">
        <v>0</v>
      </c>
      <c r="AM277" s="16">
        <v>0</v>
      </c>
      <c r="AN277" s="16">
        <v>0</v>
      </c>
      <c r="AO277" s="16">
        <v>0</v>
      </c>
      <c r="AP277" s="16">
        <v>0.82</v>
      </c>
      <c r="AQ277" s="16">
        <v>0</v>
      </c>
      <c r="AR277" s="16">
        <v>0</v>
      </c>
      <c r="AS277" s="16">
        <v>0</v>
      </c>
      <c r="AT277" s="16">
        <v>0</v>
      </c>
      <c r="AU277" s="16">
        <v>0</v>
      </c>
      <c r="AV277" s="16">
        <v>0</v>
      </c>
      <c r="AW277" s="16">
        <v>0</v>
      </c>
      <c r="AX277" s="16">
        <v>0</v>
      </c>
      <c r="AY277" s="16">
        <v>0</v>
      </c>
      <c r="AZ277" s="16">
        <v>0</v>
      </c>
      <c r="BA277" s="16">
        <v>0</v>
      </c>
      <c r="BB277" s="16">
        <v>0</v>
      </c>
      <c r="BC277" s="16">
        <v>0</v>
      </c>
      <c r="BD277" s="16">
        <v>0</v>
      </c>
      <c r="BE277" s="16">
        <v>0</v>
      </c>
      <c r="BF277" s="16">
        <v>0</v>
      </c>
      <c r="BG277" s="16">
        <v>0</v>
      </c>
      <c r="BH277" s="16">
        <v>0</v>
      </c>
      <c r="BI277" s="16">
        <v>0</v>
      </c>
      <c r="BJ277" s="16">
        <v>0</v>
      </c>
      <c r="BK277" s="16">
        <v>36</v>
      </c>
      <c r="BL277" s="16">
        <v>0</v>
      </c>
      <c r="BM277" s="16">
        <v>0</v>
      </c>
      <c r="BN277" s="16">
        <v>3.7500000000000001E-4</v>
      </c>
      <c r="BO277" s="16">
        <v>0</v>
      </c>
      <c r="BP277" s="16">
        <v>0</v>
      </c>
      <c r="BQ277" s="16">
        <v>0</v>
      </c>
      <c r="BR277" s="16">
        <v>0</v>
      </c>
      <c r="BS277" s="16">
        <v>0</v>
      </c>
      <c r="BT277" s="16">
        <v>0</v>
      </c>
      <c r="BU277" s="16">
        <v>0</v>
      </c>
      <c r="BV277" s="16">
        <v>0</v>
      </c>
      <c r="BW277" s="16">
        <v>0</v>
      </c>
      <c r="BX277" s="16">
        <v>0</v>
      </c>
      <c r="BY277" s="16">
        <v>0</v>
      </c>
      <c r="BZ277" s="16">
        <v>3.7500000000000001E-4</v>
      </c>
      <c r="CA277" s="16">
        <v>0</v>
      </c>
      <c r="CB277" s="16">
        <v>0</v>
      </c>
      <c r="CC277" s="16">
        <v>0</v>
      </c>
      <c r="CD277" s="16">
        <v>0</v>
      </c>
      <c r="CE277" s="16">
        <v>0</v>
      </c>
      <c r="CF277" s="16">
        <v>0</v>
      </c>
      <c r="CG277" s="16">
        <v>0</v>
      </c>
      <c r="CH277" s="16">
        <v>0</v>
      </c>
      <c r="CI277" s="16">
        <v>0</v>
      </c>
      <c r="CJ277" s="16">
        <v>0</v>
      </c>
      <c r="CK277" s="16">
        <v>0</v>
      </c>
      <c r="CL277" s="16">
        <v>2.7399999999999999E-4</v>
      </c>
      <c r="CM277" s="16">
        <v>0</v>
      </c>
      <c r="CN277" s="16">
        <v>0</v>
      </c>
      <c r="CO277" s="16">
        <v>0</v>
      </c>
      <c r="CP277" s="16">
        <v>0</v>
      </c>
      <c r="CQ277" s="16">
        <v>0</v>
      </c>
      <c r="CR277" s="16">
        <v>0</v>
      </c>
      <c r="CS277" s="16">
        <v>0</v>
      </c>
      <c r="CT277" s="16">
        <v>0</v>
      </c>
      <c r="CU277" s="16">
        <v>0</v>
      </c>
      <c r="CV277" s="16">
        <v>0</v>
      </c>
      <c r="CW277" s="16">
        <v>0</v>
      </c>
      <c r="CX277" s="16">
        <v>0.82</v>
      </c>
      <c r="CY277" s="16">
        <v>0</v>
      </c>
      <c r="CZ277" s="16">
        <v>0</v>
      </c>
      <c r="DA277" s="16">
        <v>0</v>
      </c>
      <c r="DB277" s="16">
        <v>0</v>
      </c>
      <c r="DC277" s="16">
        <v>0</v>
      </c>
    </row>
    <row r="278" spans="1:107" x14ac:dyDescent="0.15">
      <c r="A278" t="s">
        <v>499</v>
      </c>
      <c r="B278" t="s">
        <v>249</v>
      </c>
      <c r="C278">
        <v>0</v>
      </c>
      <c r="D278">
        <v>0</v>
      </c>
      <c r="E278">
        <v>0</v>
      </c>
      <c r="F278" s="16">
        <f t="array" ref="F278:DC278">IFERROR(TRANSPOSE(INDEX(Q_air_emissions!$E$90:$PD$191,,MATCH($A278,Q_air_emissions!$E$1:$PD$1,0))),0)</f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6">
        <v>0</v>
      </c>
      <c r="Q278" s="16">
        <v>0</v>
      </c>
      <c r="R278" s="16">
        <v>0</v>
      </c>
      <c r="S278" s="16">
        <v>0</v>
      </c>
      <c r="T278" s="16">
        <v>0</v>
      </c>
      <c r="U278" s="16">
        <v>0</v>
      </c>
      <c r="V278" s="16">
        <v>0</v>
      </c>
      <c r="W278" s="16">
        <v>0</v>
      </c>
      <c r="X278" s="16">
        <v>0.82</v>
      </c>
      <c r="Y278" s="16">
        <v>0</v>
      </c>
      <c r="Z278" s="16">
        <v>0</v>
      </c>
      <c r="AA278" s="16">
        <v>0</v>
      </c>
      <c r="AB278" s="16">
        <v>0</v>
      </c>
      <c r="AC278" s="16">
        <v>0</v>
      </c>
      <c r="AD278" s="16">
        <v>0.82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0.82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 s="16">
        <v>0.82</v>
      </c>
      <c r="AQ278" s="16">
        <v>0</v>
      </c>
      <c r="AR278" s="16">
        <v>0</v>
      </c>
      <c r="AS278" s="16">
        <v>0</v>
      </c>
      <c r="AT278" s="16">
        <v>0</v>
      </c>
      <c r="AU278" s="16">
        <v>0</v>
      </c>
      <c r="AV278" s="16">
        <v>0</v>
      </c>
      <c r="AW278" s="16">
        <v>0</v>
      </c>
      <c r="AX278" s="16">
        <v>0</v>
      </c>
      <c r="AY278" s="16">
        <v>0</v>
      </c>
      <c r="AZ278" s="16">
        <v>0</v>
      </c>
      <c r="BA278" s="16">
        <v>0</v>
      </c>
      <c r="BB278" s="16">
        <v>0</v>
      </c>
      <c r="BC278" s="16">
        <v>0</v>
      </c>
      <c r="BD278" s="16">
        <v>0</v>
      </c>
      <c r="BE278" s="16">
        <v>0</v>
      </c>
      <c r="BF278" s="16">
        <v>0</v>
      </c>
      <c r="BG278" s="16">
        <v>0</v>
      </c>
      <c r="BH278" s="16">
        <v>0</v>
      </c>
      <c r="BI278" s="16">
        <v>0</v>
      </c>
      <c r="BJ278" s="16">
        <v>0</v>
      </c>
      <c r="BK278" s="16">
        <v>36</v>
      </c>
      <c r="BL278" s="16">
        <v>0</v>
      </c>
      <c r="BM278" s="16">
        <v>0</v>
      </c>
      <c r="BN278" s="16">
        <v>3.7500000000000001E-4</v>
      </c>
      <c r="BO278" s="16">
        <v>0</v>
      </c>
      <c r="BP278" s="16">
        <v>0</v>
      </c>
      <c r="BQ278" s="16">
        <v>0</v>
      </c>
      <c r="BR278" s="16">
        <v>0</v>
      </c>
      <c r="BS278" s="16">
        <v>0</v>
      </c>
      <c r="BT278" s="16">
        <v>0</v>
      </c>
      <c r="BU278" s="16">
        <v>0</v>
      </c>
      <c r="BV278" s="16">
        <v>0</v>
      </c>
      <c r="BW278" s="16">
        <v>0</v>
      </c>
      <c r="BX278" s="16">
        <v>0</v>
      </c>
      <c r="BY278" s="16">
        <v>0</v>
      </c>
      <c r="BZ278" s="16">
        <v>3.7500000000000001E-4</v>
      </c>
      <c r="CA278" s="16">
        <v>0</v>
      </c>
      <c r="CB278" s="16">
        <v>0</v>
      </c>
      <c r="CC278" s="16">
        <v>0</v>
      </c>
      <c r="CD278" s="16">
        <v>0</v>
      </c>
      <c r="CE278" s="16">
        <v>0</v>
      </c>
      <c r="CF278" s="16">
        <v>0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2.7399999999999999E-4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0.82</v>
      </c>
      <c r="CY278" s="16">
        <v>0</v>
      </c>
      <c r="CZ278" s="16">
        <v>0</v>
      </c>
      <c r="DA278" s="16">
        <v>0</v>
      </c>
      <c r="DB278" s="16">
        <v>0</v>
      </c>
      <c r="DC278" s="16">
        <v>0</v>
      </c>
    </row>
    <row r="279" spans="1:107" x14ac:dyDescent="0.15">
      <c r="A279" t="s">
        <v>500</v>
      </c>
      <c r="B279" t="s">
        <v>249</v>
      </c>
      <c r="C279">
        <v>0</v>
      </c>
      <c r="D279">
        <v>0</v>
      </c>
      <c r="E279">
        <v>0</v>
      </c>
      <c r="F279" s="16">
        <f t="array" ref="F279:DC279">IFERROR(TRANSPOSE(INDEX(Q_air_emissions!$E$90:$PD$191,,MATCH($A279,Q_air_emissions!$E$1:$PD$1,0))),0)</f>
        <v>0</v>
      </c>
      <c r="G279" s="16">
        <v>0</v>
      </c>
      <c r="H279" s="16">
        <v>0</v>
      </c>
      <c r="I279" s="16">
        <v>0</v>
      </c>
      <c r="J279" s="16">
        <v>0</v>
      </c>
      <c r="K279" s="16">
        <v>0</v>
      </c>
      <c r="L279" s="16">
        <v>0</v>
      </c>
      <c r="M279" s="16">
        <v>0</v>
      </c>
      <c r="N279" s="16">
        <v>0</v>
      </c>
      <c r="O279" s="16">
        <v>0</v>
      </c>
      <c r="P279" s="16">
        <v>0</v>
      </c>
      <c r="Q279" s="16">
        <v>0</v>
      </c>
      <c r="R279" s="16">
        <v>0</v>
      </c>
      <c r="S279" s="16">
        <v>0</v>
      </c>
      <c r="T279" s="16">
        <v>0</v>
      </c>
      <c r="U279" s="16">
        <v>0</v>
      </c>
      <c r="V279" s="16">
        <v>0</v>
      </c>
      <c r="W279" s="16">
        <v>0</v>
      </c>
      <c r="X279" s="16">
        <v>0.82</v>
      </c>
      <c r="Y279" s="16">
        <v>0</v>
      </c>
      <c r="Z279" s="16">
        <v>0</v>
      </c>
      <c r="AA279" s="16">
        <v>0</v>
      </c>
      <c r="AB279" s="16">
        <v>0</v>
      </c>
      <c r="AC279" s="16">
        <v>0</v>
      </c>
      <c r="AD279" s="16">
        <v>0.82</v>
      </c>
      <c r="AE279" s="16">
        <v>0</v>
      </c>
      <c r="AF279" s="16">
        <v>0</v>
      </c>
      <c r="AG279" s="16">
        <v>0</v>
      </c>
      <c r="AH279" s="16">
        <v>0</v>
      </c>
      <c r="AI279" s="16">
        <v>0</v>
      </c>
      <c r="AJ279" s="16">
        <v>0.82</v>
      </c>
      <c r="AK279" s="16">
        <v>0</v>
      </c>
      <c r="AL279" s="16">
        <v>0</v>
      </c>
      <c r="AM279" s="16">
        <v>0</v>
      </c>
      <c r="AN279" s="16">
        <v>0</v>
      </c>
      <c r="AO279" s="16">
        <v>0</v>
      </c>
      <c r="AP279" s="16">
        <v>0.82</v>
      </c>
      <c r="AQ279" s="16">
        <v>0</v>
      </c>
      <c r="AR279" s="16">
        <v>0</v>
      </c>
      <c r="AS279" s="16">
        <v>0</v>
      </c>
      <c r="AT279" s="16">
        <v>0</v>
      </c>
      <c r="AU279" s="16">
        <v>0</v>
      </c>
      <c r="AV279" s="16">
        <v>0</v>
      </c>
      <c r="AW279" s="16">
        <v>0</v>
      </c>
      <c r="AX279" s="16">
        <v>0</v>
      </c>
      <c r="AY279" s="16">
        <v>0</v>
      </c>
      <c r="AZ279" s="16">
        <v>0</v>
      </c>
      <c r="BA279" s="16">
        <v>0</v>
      </c>
      <c r="BB279" s="16">
        <v>0</v>
      </c>
      <c r="BC279" s="16">
        <v>0</v>
      </c>
      <c r="BD279" s="16">
        <v>0</v>
      </c>
      <c r="BE279" s="16">
        <v>0</v>
      </c>
      <c r="BF279" s="16">
        <v>0</v>
      </c>
      <c r="BG279" s="16">
        <v>0</v>
      </c>
      <c r="BH279" s="16">
        <v>0</v>
      </c>
      <c r="BI279" s="16">
        <v>0</v>
      </c>
      <c r="BJ279" s="16">
        <v>0</v>
      </c>
      <c r="BK279" s="16">
        <v>36</v>
      </c>
      <c r="BL279" s="16">
        <v>0</v>
      </c>
      <c r="BM279" s="16">
        <v>0</v>
      </c>
      <c r="BN279" s="16">
        <v>3.7500000000000001E-4</v>
      </c>
      <c r="BO279" s="16">
        <v>0</v>
      </c>
      <c r="BP279" s="16">
        <v>0</v>
      </c>
      <c r="BQ279" s="16">
        <v>0</v>
      </c>
      <c r="BR279" s="16">
        <v>0</v>
      </c>
      <c r="BS279" s="16">
        <v>0</v>
      </c>
      <c r="BT279" s="16">
        <v>0</v>
      </c>
      <c r="BU279" s="16">
        <v>0</v>
      </c>
      <c r="BV279" s="16">
        <v>0</v>
      </c>
      <c r="BW279" s="16">
        <v>0</v>
      </c>
      <c r="BX279" s="16">
        <v>0</v>
      </c>
      <c r="BY279" s="16">
        <v>0</v>
      </c>
      <c r="BZ279" s="16">
        <v>3.7500000000000001E-4</v>
      </c>
      <c r="CA279" s="16">
        <v>0</v>
      </c>
      <c r="CB279" s="16">
        <v>0</v>
      </c>
      <c r="CC279" s="16">
        <v>0</v>
      </c>
      <c r="CD279" s="16">
        <v>0</v>
      </c>
      <c r="CE279" s="16">
        <v>0</v>
      </c>
      <c r="CF279" s="16">
        <v>0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2.7399999999999999E-4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0</v>
      </c>
      <c r="CT279" s="16">
        <v>0</v>
      </c>
      <c r="CU279" s="16">
        <v>0</v>
      </c>
      <c r="CV279" s="16">
        <v>0</v>
      </c>
      <c r="CW279" s="16">
        <v>0</v>
      </c>
      <c r="CX279" s="16">
        <v>0.82</v>
      </c>
      <c r="CY279" s="16">
        <v>0</v>
      </c>
      <c r="CZ279" s="16">
        <v>0</v>
      </c>
      <c r="DA279" s="16">
        <v>0</v>
      </c>
      <c r="DB279" s="16">
        <v>0</v>
      </c>
      <c r="DC279" s="16">
        <v>0</v>
      </c>
    </row>
    <row r="280" spans="1:107" x14ac:dyDescent="0.15">
      <c r="A280" t="s">
        <v>501</v>
      </c>
      <c r="B280" t="s">
        <v>249</v>
      </c>
      <c r="C280">
        <v>0</v>
      </c>
      <c r="D280">
        <v>0</v>
      </c>
      <c r="E280">
        <v>0</v>
      </c>
      <c r="F280" s="16">
        <f t="array" ref="F280:DC280">IFERROR(TRANSPOSE(INDEX(Q_air_emissions!$E$90:$PD$191,,MATCH($A280,Q_air_emissions!$E$1:$PD$1,0))),0)</f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0</v>
      </c>
      <c r="P280" s="16">
        <v>0</v>
      </c>
      <c r="Q280" s="16">
        <v>0</v>
      </c>
      <c r="R280" s="16">
        <v>0</v>
      </c>
      <c r="S280" s="16">
        <v>0</v>
      </c>
      <c r="T280" s="16">
        <v>0</v>
      </c>
      <c r="U280" s="16">
        <v>0</v>
      </c>
      <c r="V280" s="16">
        <v>0</v>
      </c>
      <c r="W280" s="16">
        <v>0</v>
      </c>
      <c r="X280" s="16">
        <v>0.82</v>
      </c>
      <c r="Y280" s="16">
        <v>0</v>
      </c>
      <c r="Z280" s="16">
        <v>0</v>
      </c>
      <c r="AA280" s="16">
        <v>0</v>
      </c>
      <c r="AB280" s="16">
        <v>0</v>
      </c>
      <c r="AC280" s="16">
        <v>0</v>
      </c>
      <c r="AD280" s="16">
        <v>0.82</v>
      </c>
      <c r="AE280" s="16">
        <v>0</v>
      </c>
      <c r="AF280" s="16">
        <v>0</v>
      </c>
      <c r="AG280" s="16">
        <v>0</v>
      </c>
      <c r="AH280" s="16">
        <v>0</v>
      </c>
      <c r="AI280" s="16">
        <v>0</v>
      </c>
      <c r="AJ280" s="16">
        <v>0.82</v>
      </c>
      <c r="AK280" s="16">
        <v>0</v>
      </c>
      <c r="AL280" s="16">
        <v>0</v>
      </c>
      <c r="AM280" s="16">
        <v>0</v>
      </c>
      <c r="AN280" s="16">
        <v>0</v>
      </c>
      <c r="AO280" s="16">
        <v>0</v>
      </c>
      <c r="AP280" s="16">
        <v>0.82</v>
      </c>
      <c r="AQ280" s="16">
        <v>0</v>
      </c>
      <c r="AR280" s="16">
        <v>0</v>
      </c>
      <c r="AS280" s="16">
        <v>0</v>
      </c>
      <c r="AT280" s="16">
        <v>0</v>
      </c>
      <c r="AU280" s="16">
        <v>0</v>
      </c>
      <c r="AV280" s="16">
        <v>0</v>
      </c>
      <c r="AW280" s="16">
        <v>0</v>
      </c>
      <c r="AX280" s="16">
        <v>0</v>
      </c>
      <c r="AY280" s="16">
        <v>0</v>
      </c>
      <c r="AZ280" s="16">
        <v>0</v>
      </c>
      <c r="BA280" s="16">
        <v>0</v>
      </c>
      <c r="BB280" s="16">
        <v>0</v>
      </c>
      <c r="BC280" s="16">
        <v>0</v>
      </c>
      <c r="BD280" s="16">
        <v>0</v>
      </c>
      <c r="BE280" s="16">
        <v>0</v>
      </c>
      <c r="BF280" s="16">
        <v>0</v>
      </c>
      <c r="BG280" s="16">
        <v>0</v>
      </c>
      <c r="BH280" s="16">
        <v>0</v>
      </c>
      <c r="BI280" s="16">
        <v>0</v>
      </c>
      <c r="BJ280" s="16">
        <v>0</v>
      </c>
      <c r="BK280" s="16">
        <v>36</v>
      </c>
      <c r="BL280" s="16">
        <v>0</v>
      </c>
      <c r="BM280" s="16">
        <v>0</v>
      </c>
      <c r="BN280" s="16">
        <v>3.7500000000000001E-4</v>
      </c>
      <c r="BO280" s="16">
        <v>0</v>
      </c>
      <c r="BP280" s="16">
        <v>0</v>
      </c>
      <c r="BQ280" s="16">
        <v>0</v>
      </c>
      <c r="BR280" s="16">
        <v>0</v>
      </c>
      <c r="BS280" s="16">
        <v>0</v>
      </c>
      <c r="BT280" s="16">
        <v>0</v>
      </c>
      <c r="BU280" s="16">
        <v>0</v>
      </c>
      <c r="BV280" s="16">
        <v>0</v>
      </c>
      <c r="BW280" s="16">
        <v>0</v>
      </c>
      <c r="BX280" s="16">
        <v>0</v>
      </c>
      <c r="BY280" s="16">
        <v>0</v>
      </c>
      <c r="BZ280" s="16">
        <v>3.7500000000000001E-4</v>
      </c>
      <c r="CA280" s="16">
        <v>0</v>
      </c>
      <c r="CB280" s="16">
        <v>0</v>
      </c>
      <c r="CC280" s="16">
        <v>0</v>
      </c>
      <c r="CD280" s="16">
        <v>0</v>
      </c>
      <c r="CE280" s="16">
        <v>0</v>
      </c>
      <c r="CF280" s="16">
        <v>0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2.7399999999999999E-4</v>
      </c>
      <c r="CM280" s="16">
        <v>0</v>
      </c>
      <c r="CN280" s="16">
        <v>0</v>
      </c>
      <c r="CO280" s="16">
        <v>0</v>
      </c>
      <c r="CP280" s="16">
        <v>0</v>
      </c>
      <c r="CQ280" s="16">
        <v>0</v>
      </c>
      <c r="CR280" s="16">
        <v>0</v>
      </c>
      <c r="CS280" s="16">
        <v>0</v>
      </c>
      <c r="CT280" s="16">
        <v>0</v>
      </c>
      <c r="CU280" s="16">
        <v>0</v>
      </c>
      <c r="CV280" s="16">
        <v>0</v>
      </c>
      <c r="CW280" s="16">
        <v>0</v>
      </c>
      <c r="CX280" s="16">
        <v>0.82</v>
      </c>
      <c r="CY280" s="16">
        <v>0</v>
      </c>
      <c r="CZ280" s="16">
        <v>0</v>
      </c>
      <c r="DA280" s="16">
        <v>0</v>
      </c>
      <c r="DB280" s="16">
        <v>0</v>
      </c>
      <c r="DC280" s="16">
        <v>0</v>
      </c>
    </row>
    <row r="281" spans="1:107" x14ac:dyDescent="0.15">
      <c r="A281" t="s">
        <v>502</v>
      </c>
      <c r="B281" t="s">
        <v>249</v>
      </c>
      <c r="C281">
        <v>0</v>
      </c>
      <c r="D281">
        <v>0</v>
      </c>
      <c r="E281">
        <v>0</v>
      </c>
      <c r="F281" s="16">
        <f t="array" ref="F281:DC281">IFERROR(TRANSPOSE(INDEX(Q_air_emissions!$E$90:$PD$191,,MATCH($A281,Q_air_emissions!$E$1:$PD$1,0))),0)</f>
        <v>0</v>
      </c>
      <c r="G281" s="16">
        <v>0</v>
      </c>
      <c r="H281" s="16">
        <v>0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0</v>
      </c>
      <c r="O281" s="16">
        <v>0</v>
      </c>
      <c r="P281" s="16">
        <v>0</v>
      </c>
      <c r="Q281" s="16">
        <v>0</v>
      </c>
      <c r="R281" s="16">
        <v>0</v>
      </c>
      <c r="S281" s="16">
        <v>0</v>
      </c>
      <c r="T281" s="16">
        <v>0</v>
      </c>
      <c r="U281" s="16">
        <v>0</v>
      </c>
      <c r="V281" s="16">
        <v>0</v>
      </c>
      <c r="W281" s="16">
        <v>0</v>
      </c>
      <c r="X281" s="16">
        <v>0.82</v>
      </c>
      <c r="Y281" s="16">
        <v>0</v>
      </c>
      <c r="Z281" s="16">
        <v>0</v>
      </c>
      <c r="AA281" s="16">
        <v>0</v>
      </c>
      <c r="AB281" s="16">
        <v>0</v>
      </c>
      <c r="AC281" s="16">
        <v>0</v>
      </c>
      <c r="AD281" s="16">
        <v>0.82</v>
      </c>
      <c r="AE281" s="16">
        <v>0</v>
      </c>
      <c r="AF281" s="16">
        <v>0</v>
      </c>
      <c r="AG281" s="16">
        <v>0</v>
      </c>
      <c r="AH281" s="16">
        <v>0</v>
      </c>
      <c r="AI281" s="16">
        <v>0</v>
      </c>
      <c r="AJ281" s="16">
        <v>0.82</v>
      </c>
      <c r="AK281" s="16">
        <v>0</v>
      </c>
      <c r="AL281" s="16">
        <v>0</v>
      </c>
      <c r="AM281" s="16">
        <v>0</v>
      </c>
      <c r="AN281" s="16">
        <v>0</v>
      </c>
      <c r="AO281" s="16">
        <v>0</v>
      </c>
      <c r="AP281" s="16">
        <v>0.82</v>
      </c>
      <c r="AQ281" s="16">
        <v>0</v>
      </c>
      <c r="AR281" s="16">
        <v>0</v>
      </c>
      <c r="AS281" s="16">
        <v>0</v>
      </c>
      <c r="AT281" s="16">
        <v>0</v>
      </c>
      <c r="AU281" s="16">
        <v>0</v>
      </c>
      <c r="AV281" s="16">
        <v>0</v>
      </c>
      <c r="AW281" s="16">
        <v>0</v>
      </c>
      <c r="AX281" s="16">
        <v>0</v>
      </c>
      <c r="AY281" s="16">
        <v>0</v>
      </c>
      <c r="AZ281" s="16">
        <v>0</v>
      </c>
      <c r="BA281" s="16">
        <v>0</v>
      </c>
      <c r="BB281" s="16">
        <v>0</v>
      </c>
      <c r="BC281" s="16">
        <v>0</v>
      </c>
      <c r="BD281" s="16">
        <v>0</v>
      </c>
      <c r="BE281" s="16">
        <v>0</v>
      </c>
      <c r="BF281" s="16">
        <v>0</v>
      </c>
      <c r="BG281" s="16">
        <v>0</v>
      </c>
      <c r="BH281" s="16">
        <v>0</v>
      </c>
      <c r="BI281" s="16">
        <v>0</v>
      </c>
      <c r="BJ281" s="16">
        <v>0</v>
      </c>
      <c r="BK281" s="16">
        <v>36</v>
      </c>
      <c r="BL281" s="16">
        <v>0</v>
      </c>
      <c r="BM281" s="16">
        <v>0</v>
      </c>
      <c r="BN281" s="16">
        <v>3.7500000000000001E-4</v>
      </c>
      <c r="BO281" s="16">
        <v>0</v>
      </c>
      <c r="BP281" s="16">
        <v>0</v>
      </c>
      <c r="BQ281" s="16">
        <v>0</v>
      </c>
      <c r="BR281" s="16">
        <v>0</v>
      </c>
      <c r="BS281" s="16">
        <v>0</v>
      </c>
      <c r="BT281" s="16">
        <v>0</v>
      </c>
      <c r="BU281" s="16">
        <v>0</v>
      </c>
      <c r="BV281" s="16">
        <v>0</v>
      </c>
      <c r="BW281" s="16">
        <v>0</v>
      </c>
      <c r="BX281" s="16">
        <v>0</v>
      </c>
      <c r="BY281" s="16">
        <v>0</v>
      </c>
      <c r="BZ281" s="16">
        <v>3.7500000000000001E-4</v>
      </c>
      <c r="CA281" s="16">
        <v>0</v>
      </c>
      <c r="CB281" s="16">
        <v>0</v>
      </c>
      <c r="CC281" s="16">
        <v>0</v>
      </c>
      <c r="CD281" s="16">
        <v>0</v>
      </c>
      <c r="CE281" s="16">
        <v>0</v>
      </c>
      <c r="CF281" s="16">
        <v>0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2.7399999999999999E-4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0</v>
      </c>
      <c r="CV281" s="16">
        <v>0</v>
      </c>
      <c r="CW281" s="16">
        <v>0</v>
      </c>
      <c r="CX281" s="16">
        <v>0.82</v>
      </c>
      <c r="CY281" s="16">
        <v>0</v>
      </c>
      <c r="CZ281" s="16">
        <v>0</v>
      </c>
      <c r="DA281" s="16">
        <v>0</v>
      </c>
      <c r="DB281" s="16">
        <v>0</v>
      </c>
      <c r="DC281" s="16">
        <v>0</v>
      </c>
    </row>
    <row r="282" spans="1:107" x14ac:dyDescent="0.15">
      <c r="A282" t="s">
        <v>503</v>
      </c>
      <c r="B282" t="s">
        <v>249</v>
      </c>
      <c r="C282">
        <v>0</v>
      </c>
      <c r="D282">
        <v>0</v>
      </c>
      <c r="E282">
        <v>0</v>
      </c>
      <c r="F282" s="16">
        <f t="array" ref="F282:DC282">IFERROR(TRANSPOSE(INDEX(Q_air_emissions!$E$90:$PD$191,,MATCH($A282,Q_air_emissions!$E$1:$PD$1,0))),0)</f>
        <v>0</v>
      </c>
      <c r="G282" s="16">
        <v>0</v>
      </c>
      <c r="H282" s="16">
        <v>0</v>
      </c>
      <c r="I282" s="16">
        <v>0</v>
      </c>
      <c r="J282" s="16">
        <v>0</v>
      </c>
      <c r="K282" s="16">
        <v>0</v>
      </c>
      <c r="L282" s="16">
        <v>0</v>
      </c>
      <c r="M282" s="16">
        <v>0</v>
      </c>
      <c r="N282" s="16">
        <v>0</v>
      </c>
      <c r="O282" s="16">
        <v>0</v>
      </c>
      <c r="P282" s="16">
        <v>0</v>
      </c>
      <c r="Q282" s="16">
        <v>0</v>
      </c>
      <c r="R282" s="16">
        <v>0</v>
      </c>
      <c r="S282" s="16">
        <v>0</v>
      </c>
      <c r="T282" s="16">
        <v>0</v>
      </c>
      <c r="U282" s="16">
        <v>0</v>
      </c>
      <c r="V282" s="16">
        <v>0</v>
      </c>
      <c r="W282" s="16">
        <v>0</v>
      </c>
      <c r="X282" s="16">
        <v>0.82</v>
      </c>
      <c r="Y282" s="16">
        <v>0</v>
      </c>
      <c r="Z282" s="16">
        <v>0</v>
      </c>
      <c r="AA282" s="16">
        <v>0</v>
      </c>
      <c r="AB282" s="16">
        <v>0</v>
      </c>
      <c r="AC282" s="16">
        <v>0</v>
      </c>
      <c r="AD282" s="16">
        <v>0.82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0.82</v>
      </c>
      <c r="AK282" s="16">
        <v>0</v>
      </c>
      <c r="AL282" s="16">
        <v>0</v>
      </c>
      <c r="AM282" s="16">
        <v>0</v>
      </c>
      <c r="AN282" s="16">
        <v>0</v>
      </c>
      <c r="AO282" s="16">
        <v>0</v>
      </c>
      <c r="AP282" s="16">
        <v>0.82</v>
      </c>
      <c r="AQ282" s="16">
        <v>0</v>
      </c>
      <c r="AR282" s="16">
        <v>0</v>
      </c>
      <c r="AS282" s="16">
        <v>0</v>
      </c>
      <c r="AT282" s="16">
        <v>0</v>
      </c>
      <c r="AU282" s="16">
        <v>0</v>
      </c>
      <c r="AV282" s="16">
        <v>0</v>
      </c>
      <c r="AW282" s="16">
        <v>0</v>
      </c>
      <c r="AX282" s="16">
        <v>0</v>
      </c>
      <c r="AY282" s="16">
        <v>0</v>
      </c>
      <c r="AZ282" s="16">
        <v>0</v>
      </c>
      <c r="BA282" s="16">
        <v>0</v>
      </c>
      <c r="BB282" s="16">
        <v>0</v>
      </c>
      <c r="BC282" s="16">
        <v>0</v>
      </c>
      <c r="BD282" s="16">
        <v>0</v>
      </c>
      <c r="BE282" s="16">
        <v>0</v>
      </c>
      <c r="BF282" s="16">
        <v>0</v>
      </c>
      <c r="BG282" s="16">
        <v>0</v>
      </c>
      <c r="BH282" s="16">
        <v>0</v>
      </c>
      <c r="BI282" s="16">
        <v>0</v>
      </c>
      <c r="BJ282" s="16">
        <v>0</v>
      </c>
      <c r="BK282" s="16">
        <v>36</v>
      </c>
      <c r="BL282" s="16">
        <v>0</v>
      </c>
      <c r="BM282" s="16">
        <v>0</v>
      </c>
      <c r="BN282" s="16">
        <v>3.7500000000000001E-4</v>
      </c>
      <c r="BO282" s="16">
        <v>0</v>
      </c>
      <c r="BP282" s="16">
        <v>0</v>
      </c>
      <c r="BQ282" s="16">
        <v>0</v>
      </c>
      <c r="BR282" s="16">
        <v>0</v>
      </c>
      <c r="BS282" s="16">
        <v>0</v>
      </c>
      <c r="BT282" s="16">
        <v>0</v>
      </c>
      <c r="BU282" s="16">
        <v>0</v>
      </c>
      <c r="BV282" s="16">
        <v>0</v>
      </c>
      <c r="BW282" s="16">
        <v>0</v>
      </c>
      <c r="BX282" s="16">
        <v>0</v>
      </c>
      <c r="BY282" s="16">
        <v>0</v>
      </c>
      <c r="BZ282" s="16">
        <v>3.7500000000000001E-4</v>
      </c>
      <c r="CA282" s="16">
        <v>0</v>
      </c>
      <c r="CB282" s="16">
        <v>0</v>
      </c>
      <c r="CC282" s="16">
        <v>0</v>
      </c>
      <c r="CD282" s="16">
        <v>0</v>
      </c>
      <c r="CE282" s="16">
        <v>0</v>
      </c>
      <c r="CF282" s="16">
        <v>0</v>
      </c>
      <c r="CG282" s="16">
        <v>0</v>
      </c>
      <c r="CH282" s="16">
        <v>0</v>
      </c>
      <c r="CI282" s="16">
        <v>0</v>
      </c>
      <c r="CJ282" s="16">
        <v>0</v>
      </c>
      <c r="CK282" s="16">
        <v>0</v>
      </c>
      <c r="CL282" s="16">
        <v>2.7399999999999999E-4</v>
      </c>
      <c r="CM282" s="16">
        <v>0</v>
      </c>
      <c r="CN282" s="16">
        <v>0</v>
      </c>
      <c r="CO282" s="16">
        <v>0</v>
      </c>
      <c r="CP282" s="16">
        <v>0</v>
      </c>
      <c r="CQ282" s="16">
        <v>0</v>
      </c>
      <c r="CR282" s="16">
        <v>0</v>
      </c>
      <c r="CS282" s="16">
        <v>0</v>
      </c>
      <c r="CT282" s="16">
        <v>0</v>
      </c>
      <c r="CU282" s="16">
        <v>0</v>
      </c>
      <c r="CV282" s="16">
        <v>0</v>
      </c>
      <c r="CW282" s="16">
        <v>0</v>
      </c>
      <c r="CX282" s="16">
        <v>0.82</v>
      </c>
      <c r="CY282" s="16">
        <v>0</v>
      </c>
      <c r="CZ282" s="16">
        <v>0</v>
      </c>
      <c r="DA282" s="16">
        <v>0</v>
      </c>
      <c r="DB282" s="16">
        <v>0</v>
      </c>
      <c r="DC282" s="16">
        <v>0</v>
      </c>
    </row>
    <row r="283" spans="1:107" x14ac:dyDescent="0.15">
      <c r="A283" t="s">
        <v>504</v>
      </c>
      <c r="B283" t="s">
        <v>249</v>
      </c>
      <c r="C283">
        <v>0</v>
      </c>
      <c r="D283">
        <v>0</v>
      </c>
      <c r="E283">
        <v>0</v>
      </c>
      <c r="F283" s="16">
        <f t="array" ref="F283:DC283">IFERROR(TRANSPOSE(INDEX(Q_air_emissions!$E$90:$PD$191,,MATCH($A283,Q_air_emissions!$E$1:$PD$1,0))),0)</f>
        <v>0</v>
      </c>
      <c r="G283" s="16">
        <v>0</v>
      </c>
      <c r="H283" s="16">
        <v>0</v>
      </c>
      <c r="I283" s="16">
        <v>0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 s="16">
        <v>0</v>
      </c>
      <c r="P283" s="16">
        <v>0</v>
      </c>
      <c r="Q283" s="16">
        <v>0</v>
      </c>
      <c r="R283" s="16">
        <v>0</v>
      </c>
      <c r="S283" s="16">
        <v>0</v>
      </c>
      <c r="T283" s="16">
        <v>0</v>
      </c>
      <c r="U283" s="16">
        <v>0</v>
      </c>
      <c r="V283" s="16">
        <v>0</v>
      </c>
      <c r="W283" s="16">
        <v>0</v>
      </c>
      <c r="X283" s="16">
        <v>0.82</v>
      </c>
      <c r="Y283" s="16">
        <v>0</v>
      </c>
      <c r="Z283" s="16">
        <v>0</v>
      </c>
      <c r="AA283" s="16">
        <v>0</v>
      </c>
      <c r="AB283" s="16">
        <v>0</v>
      </c>
      <c r="AC283" s="16">
        <v>0</v>
      </c>
      <c r="AD283" s="16">
        <v>0.82</v>
      </c>
      <c r="AE283" s="16">
        <v>0</v>
      </c>
      <c r="AF283" s="16">
        <v>0</v>
      </c>
      <c r="AG283" s="16">
        <v>0</v>
      </c>
      <c r="AH283" s="16">
        <v>0</v>
      </c>
      <c r="AI283" s="16">
        <v>0</v>
      </c>
      <c r="AJ283" s="16">
        <v>0.82</v>
      </c>
      <c r="AK283" s="16">
        <v>0</v>
      </c>
      <c r="AL283" s="16">
        <v>0</v>
      </c>
      <c r="AM283" s="16">
        <v>0</v>
      </c>
      <c r="AN283" s="16">
        <v>0</v>
      </c>
      <c r="AO283" s="16">
        <v>0</v>
      </c>
      <c r="AP283" s="16">
        <v>0.82</v>
      </c>
      <c r="AQ283" s="16">
        <v>0</v>
      </c>
      <c r="AR283" s="16">
        <v>0</v>
      </c>
      <c r="AS283" s="16">
        <v>0</v>
      </c>
      <c r="AT283" s="16">
        <v>0</v>
      </c>
      <c r="AU283" s="16">
        <v>0</v>
      </c>
      <c r="AV283" s="16">
        <v>0</v>
      </c>
      <c r="AW283" s="16">
        <v>0</v>
      </c>
      <c r="AX283" s="16">
        <v>0</v>
      </c>
      <c r="AY283" s="16">
        <v>0</v>
      </c>
      <c r="AZ283" s="16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0</v>
      </c>
      <c r="BF283" s="16">
        <v>0</v>
      </c>
      <c r="BG283" s="16">
        <v>0</v>
      </c>
      <c r="BH283" s="16">
        <v>0</v>
      </c>
      <c r="BI283" s="16">
        <v>0</v>
      </c>
      <c r="BJ283" s="16">
        <v>0</v>
      </c>
      <c r="BK283" s="16">
        <v>36</v>
      </c>
      <c r="BL283" s="16">
        <v>0</v>
      </c>
      <c r="BM283" s="16">
        <v>0</v>
      </c>
      <c r="BN283" s="16">
        <v>3.7500000000000001E-4</v>
      </c>
      <c r="BO283" s="16">
        <v>0</v>
      </c>
      <c r="BP283" s="16">
        <v>0</v>
      </c>
      <c r="BQ283" s="16">
        <v>0</v>
      </c>
      <c r="BR283" s="16">
        <v>0</v>
      </c>
      <c r="BS283" s="16">
        <v>0</v>
      </c>
      <c r="BT283" s="16">
        <v>0</v>
      </c>
      <c r="BU283" s="16">
        <v>0</v>
      </c>
      <c r="BV283" s="16">
        <v>0</v>
      </c>
      <c r="BW283" s="16">
        <v>0</v>
      </c>
      <c r="BX283" s="16">
        <v>0</v>
      </c>
      <c r="BY283" s="16">
        <v>0</v>
      </c>
      <c r="BZ283" s="16">
        <v>3.7500000000000001E-4</v>
      </c>
      <c r="CA283" s="16">
        <v>0</v>
      </c>
      <c r="CB283" s="16">
        <v>0</v>
      </c>
      <c r="CC283" s="16">
        <v>0</v>
      </c>
      <c r="CD283" s="16">
        <v>0</v>
      </c>
      <c r="CE283" s="16">
        <v>0</v>
      </c>
      <c r="CF283" s="16">
        <v>0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2.7399999999999999E-4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0</v>
      </c>
      <c r="CV283" s="16">
        <v>0</v>
      </c>
      <c r="CW283" s="16">
        <v>0</v>
      </c>
      <c r="CX283" s="16">
        <v>0.82</v>
      </c>
      <c r="CY283" s="16">
        <v>0</v>
      </c>
      <c r="CZ283" s="16">
        <v>0</v>
      </c>
      <c r="DA283" s="16">
        <v>0</v>
      </c>
      <c r="DB283" s="16">
        <v>0</v>
      </c>
      <c r="DC283" s="16">
        <v>0</v>
      </c>
    </row>
    <row r="284" spans="1:107" x14ac:dyDescent="0.15">
      <c r="A284" t="s">
        <v>505</v>
      </c>
      <c r="B284" t="s">
        <v>249</v>
      </c>
      <c r="C284">
        <v>0</v>
      </c>
      <c r="D284">
        <v>0</v>
      </c>
      <c r="E284">
        <v>0</v>
      </c>
      <c r="F284" s="16">
        <f t="array" ref="F284:DC284">IFERROR(TRANSPOSE(INDEX(Q_air_emissions!$E$90:$PD$191,,MATCH($A284,Q_air_emissions!$E$1:$PD$1,0))),0)</f>
        <v>0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0.82</v>
      </c>
      <c r="Y284" s="16">
        <v>0</v>
      </c>
      <c r="Z284" s="16">
        <v>0</v>
      </c>
      <c r="AA284" s="16">
        <v>0</v>
      </c>
      <c r="AB284" s="16">
        <v>0</v>
      </c>
      <c r="AC284" s="16">
        <v>0</v>
      </c>
      <c r="AD284" s="16">
        <v>0.82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0.82</v>
      </c>
      <c r="AK284" s="16">
        <v>0</v>
      </c>
      <c r="AL284" s="16">
        <v>0</v>
      </c>
      <c r="AM284" s="16">
        <v>0</v>
      </c>
      <c r="AN284" s="16">
        <v>0</v>
      </c>
      <c r="AO284" s="16">
        <v>0</v>
      </c>
      <c r="AP284" s="16">
        <v>0.82</v>
      </c>
      <c r="AQ284" s="16">
        <v>0</v>
      </c>
      <c r="AR284" s="16">
        <v>0</v>
      </c>
      <c r="AS284" s="16">
        <v>0</v>
      </c>
      <c r="AT284" s="16">
        <v>0</v>
      </c>
      <c r="AU284" s="16">
        <v>0</v>
      </c>
      <c r="AV284" s="16">
        <v>0</v>
      </c>
      <c r="AW284" s="16">
        <v>0</v>
      </c>
      <c r="AX284" s="16">
        <v>0</v>
      </c>
      <c r="AY284" s="16">
        <v>0</v>
      </c>
      <c r="AZ284" s="16">
        <v>0</v>
      </c>
      <c r="BA284" s="16">
        <v>0</v>
      </c>
      <c r="BB284" s="16">
        <v>0</v>
      </c>
      <c r="BC284" s="16">
        <v>0</v>
      </c>
      <c r="BD284" s="16">
        <v>0</v>
      </c>
      <c r="BE284" s="16">
        <v>0</v>
      </c>
      <c r="BF284" s="16">
        <v>0</v>
      </c>
      <c r="BG284" s="16">
        <v>0</v>
      </c>
      <c r="BH284" s="16">
        <v>0</v>
      </c>
      <c r="BI284" s="16">
        <v>0</v>
      </c>
      <c r="BJ284" s="16">
        <v>0</v>
      </c>
      <c r="BK284" s="16">
        <v>36</v>
      </c>
      <c r="BL284" s="16">
        <v>0</v>
      </c>
      <c r="BM284" s="16">
        <v>0</v>
      </c>
      <c r="BN284" s="16">
        <v>3.7500000000000001E-4</v>
      </c>
      <c r="BO284" s="16">
        <v>0</v>
      </c>
      <c r="BP284" s="16">
        <v>0</v>
      </c>
      <c r="BQ284" s="16">
        <v>0</v>
      </c>
      <c r="BR284" s="16">
        <v>0</v>
      </c>
      <c r="BS284" s="16">
        <v>0</v>
      </c>
      <c r="BT284" s="16">
        <v>0</v>
      </c>
      <c r="BU284" s="16">
        <v>0</v>
      </c>
      <c r="BV284" s="16">
        <v>0</v>
      </c>
      <c r="BW284" s="16">
        <v>0</v>
      </c>
      <c r="BX284" s="16">
        <v>0</v>
      </c>
      <c r="BY284" s="16">
        <v>0</v>
      </c>
      <c r="BZ284" s="16">
        <v>3.7500000000000001E-4</v>
      </c>
      <c r="CA284" s="16">
        <v>0</v>
      </c>
      <c r="CB284" s="16">
        <v>0</v>
      </c>
      <c r="CC284" s="16">
        <v>0</v>
      </c>
      <c r="CD284" s="16">
        <v>0</v>
      </c>
      <c r="CE284" s="16">
        <v>0</v>
      </c>
      <c r="CF284" s="16">
        <v>0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2.7399999999999999E-4</v>
      </c>
      <c r="CM284" s="16">
        <v>0</v>
      </c>
      <c r="CN284" s="16">
        <v>0</v>
      </c>
      <c r="CO284" s="16">
        <v>0</v>
      </c>
      <c r="CP284" s="16">
        <v>0</v>
      </c>
      <c r="CQ284" s="16">
        <v>0</v>
      </c>
      <c r="CR284" s="16">
        <v>0</v>
      </c>
      <c r="CS284" s="16">
        <v>0</v>
      </c>
      <c r="CT284" s="16">
        <v>0</v>
      </c>
      <c r="CU284" s="16">
        <v>0</v>
      </c>
      <c r="CV284" s="16">
        <v>0</v>
      </c>
      <c r="CW284" s="16">
        <v>0</v>
      </c>
      <c r="CX284" s="16">
        <v>0.82</v>
      </c>
      <c r="CY284" s="16">
        <v>0</v>
      </c>
      <c r="CZ284" s="16">
        <v>0</v>
      </c>
      <c r="DA284" s="16">
        <v>0</v>
      </c>
      <c r="DB284" s="16">
        <v>0</v>
      </c>
      <c r="DC284" s="16">
        <v>0</v>
      </c>
    </row>
    <row r="285" spans="1:107" x14ac:dyDescent="0.15">
      <c r="A285" t="s">
        <v>506</v>
      </c>
      <c r="B285" t="s">
        <v>249</v>
      </c>
      <c r="C285">
        <v>0</v>
      </c>
      <c r="D285">
        <v>0</v>
      </c>
      <c r="E285">
        <v>0</v>
      </c>
      <c r="F285" s="16">
        <f t="array" ref="F285:DC285">IFERROR(TRANSPOSE(INDEX(Q_air_emissions!$E$90:$PD$191,,MATCH($A285,Q_air_emissions!$E$1:$PD$1,0))),0)</f>
        <v>0</v>
      </c>
      <c r="G285" s="16">
        <v>0</v>
      </c>
      <c r="H285" s="16">
        <v>0</v>
      </c>
      <c r="I285" s="16">
        <v>0</v>
      </c>
      <c r="J285" s="16">
        <v>0</v>
      </c>
      <c r="K285" s="16">
        <v>0</v>
      </c>
      <c r="L285" s="16">
        <v>0</v>
      </c>
      <c r="M285" s="16">
        <v>0</v>
      </c>
      <c r="N285" s="16">
        <v>0</v>
      </c>
      <c r="O285" s="16">
        <v>0</v>
      </c>
      <c r="P285" s="16">
        <v>0</v>
      </c>
      <c r="Q285" s="16">
        <v>0</v>
      </c>
      <c r="R285" s="16">
        <v>0</v>
      </c>
      <c r="S285" s="16">
        <v>0</v>
      </c>
      <c r="T285" s="16">
        <v>0</v>
      </c>
      <c r="U285" s="16">
        <v>0</v>
      </c>
      <c r="V285" s="16">
        <v>0</v>
      </c>
      <c r="W285" s="16">
        <v>0</v>
      </c>
      <c r="X285" s="16">
        <v>0.82</v>
      </c>
      <c r="Y285" s="16">
        <v>0</v>
      </c>
      <c r="Z285" s="16">
        <v>0</v>
      </c>
      <c r="AA285" s="16">
        <v>0</v>
      </c>
      <c r="AB285" s="16">
        <v>0</v>
      </c>
      <c r="AC285" s="16">
        <v>0</v>
      </c>
      <c r="AD285" s="16">
        <v>0.82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0.82</v>
      </c>
      <c r="AK285" s="16">
        <v>0</v>
      </c>
      <c r="AL285" s="16">
        <v>0</v>
      </c>
      <c r="AM285" s="16">
        <v>0</v>
      </c>
      <c r="AN285" s="16">
        <v>0</v>
      </c>
      <c r="AO285" s="16">
        <v>0</v>
      </c>
      <c r="AP285" s="16">
        <v>0.82</v>
      </c>
      <c r="AQ285" s="16">
        <v>0</v>
      </c>
      <c r="AR285" s="16">
        <v>0</v>
      </c>
      <c r="AS285" s="16">
        <v>0</v>
      </c>
      <c r="AT285" s="16">
        <v>0</v>
      </c>
      <c r="AU285" s="16">
        <v>0</v>
      </c>
      <c r="AV285" s="16">
        <v>0</v>
      </c>
      <c r="AW285" s="16">
        <v>0</v>
      </c>
      <c r="AX285" s="16">
        <v>0</v>
      </c>
      <c r="AY285" s="16">
        <v>0</v>
      </c>
      <c r="AZ285" s="16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0</v>
      </c>
      <c r="BI285" s="16">
        <v>0</v>
      </c>
      <c r="BJ285" s="16">
        <v>0</v>
      </c>
      <c r="BK285" s="16">
        <v>36</v>
      </c>
      <c r="BL285" s="16">
        <v>0</v>
      </c>
      <c r="BM285" s="16">
        <v>0</v>
      </c>
      <c r="BN285" s="16">
        <v>3.7500000000000001E-4</v>
      </c>
      <c r="BO285" s="16">
        <v>0</v>
      </c>
      <c r="BP285" s="16">
        <v>0</v>
      </c>
      <c r="BQ285" s="16">
        <v>0</v>
      </c>
      <c r="BR285" s="16">
        <v>0</v>
      </c>
      <c r="BS285" s="16">
        <v>0</v>
      </c>
      <c r="BT285" s="16">
        <v>0</v>
      </c>
      <c r="BU285" s="16">
        <v>0</v>
      </c>
      <c r="BV285" s="16">
        <v>0</v>
      </c>
      <c r="BW285" s="16">
        <v>0</v>
      </c>
      <c r="BX285" s="16">
        <v>0</v>
      </c>
      <c r="BY285" s="16">
        <v>0</v>
      </c>
      <c r="BZ285" s="16">
        <v>3.7500000000000001E-4</v>
      </c>
      <c r="CA285" s="16">
        <v>0</v>
      </c>
      <c r="CB285" s="16">
        <v>0</v>
      </c>
      <c r="CC285" s="16">
        <v>0</v>
      </c>
      <c r="CD285" s="16">
        <v>0</v>
      </c>
      <c r="CE285" s="16">
        <v>0</v>
      </c>
      <c r="CF285" s="16">
        <v>0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2.7399999999999999E-4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0.82</v>
      </c>
      <c r="CY285" s="16">
        <v>0</v>
      </c>
      <c r="CZ285" s="16">
        <v>0</v>
      </c>
      <c r="DA285" s="16">
        <v>0</v>
      </c>
      <c r="DB285" s="16">
        <v>0</v>
      </c>
      <c r="DC285" s="16">
        <v>0</v>
      </c>
    </row>
    <row r="286" spans="1:107" x14ac:dyDescent="0.15">
      <c r="A286" t="s">
        <v>507</v>
      </c>
      <c r="B286" t="s">
        <v>249</v>
      </c>
      <c r="C286">
        <v>0</v>
      </c>
      <c r="D286">
        <v>0</v>
      </c>
      <c r="E286">
        <v>0</v>
      </c>
      <c r="F286" s="16">
        <f t="array" ref="F286:DC286">IFERROR(TRANSPOSE(INDEX(Q_air_emissions!$E$90:$PD$191,,MATCH($A286,Q_air_emissions!$E$1:$PD$1,0))),0)</f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0</v>
      </c>
      <c r="P286" s="16">
        <v>0</v>
      </c>
      <c r="Q286" s="16">
        <v>0</v>
      </c>
      <c r="R286" s="16">
        <v>0</v>
      </c>
      <c r="S286" s="16">
        <v>0</v>
      </c>
      <c r="T286" s="16">
        <v>0</v>
      </c>
      <c r="U286" s="16">
        <v>0</v>
      </c>
      <c r="V286" s="16">
        <v>0</v>
      </c>
      <c r="W286" s="16">
        <v>0</v>
      </c>
      <c r="X286" s="16">
        <v>0.82</v>
      </c>
      <c r="Y286" s="16">
        <v>0</v>
      </c>
      <c r="Z286" s="16">
        <v>0</v>
      </c>
      <c r="AA286" s="16">
        <v>0</v>
      </c>
      <c r="AB286" s="16">
        <v>0</v>
      </c>
      <c r="AC286" s="16">
        <v>0</v>
      </c>
      <c r="AD286" s="16">
        <v>0.82</v>
      </c>
      <c r="AE286" s="16">
        <v>0</v>
      </c>
      <c r="AF286" s="16">
        <v>0</v>
      </c>
      <c r="AG286" s="16">
        <v>0</v>
      </c>
      <c r="AH286" s="16">
        <v>0</v>
      </c>
      <c r="AI286" s="16">
        <v>0</v>
      </c>
      <c r="AJ286" s="16">
        <v>0.82</v>
      </c>
      <c r="AK286" s="16">
        <v>0</v>
      </c>
      <c r="AL286" s="16">
        <v>0</v>
      </c>
      <c r="AM286" s="16">
        <v>0</v>
      </c>
      <c r="AN286" s="16">
        <v>0</v>
      </c>
      <c r="AO286" s="16">
        <v>0</v>
      </c>
      <c r="AP286" s="16">
        <v>0.82</v>
      </c>
      <c r="AQ286" s="16">
        <v>0</v>
      </c>
      <c r="AR286" s="16">
        <v>0</v>
      </c>
      <c r="AS286" s="16">
        <v>0</v>
      </c>
      <c r="AT286" s="16">
        <v>0</v>
      </c>
      <c r="AU286" s="16">
        <v>0</v>
      </c>
      <c r="AV286" s="16">
        <v>0</v>
      </c>
      <c r="AW286" s="16">
        <v>0</v>
      </c>
      <c r="AX286" s="16">
        <v>0</v>
      </c>
      <c r="AY286" s="16">
        <v>0</v>
      </c>
      <c r="AZ286" s="16">
        <v>0</v>
      </c>
      <c r="BA286" s="16">
        <v>0</v>
      </c>
      <c r="BB286" s="16">
        <v>0</v>
      </c>
      <c r="BC286" s="16">
        <v>0</v>
      </c>
      <c r="BD286" s="16">
        <v>0</v>
      </c>
      <c r="BE286" s="16">
        <v>0</v>
      </c>
      <c r="BF286" s="16">
        <v>0</v>
      </c>
      <c r="BG286" s="16">
        <v>0</v>
      </c>
      <c r="BH286" s="16">
        <v>0</v>
      </c>
      <c r="BI286" s="16">
        <v>0</v>
      </c>
      <c r="BJ286" s="16">
        <v>0</v>
      </c>
      <c r="BK286" s="16">
        <v>36</v>
      </c>
      <c r="BL286" s="16">
        <v>0</v>
      </c>
      <c r="BM286" s="16">
        <v>0</v>
      </c>
      <c r="BN286" s="16">
        <v>3.7500000000000001E-4</v>
      </c>
      <c r="BO286" s="16">
        <v>0</v>
      </c>
      <c r="BP286" s="16">
        <v>0</v>
      </c>
      <c r="BQ286" s="16">
        <v>0</v>
      </c>
      <c r="BR286" s="16">
        <v>0</v>
      </c>
      <c r="BS286" s="16">
        <v>0</v>
      </c>
      <c r="BT286" s="16">
        <v>0</v>
      </c>
      <c r="BU286" s="16">
        <v>0</v>
      </c>
      <c r="BV286" s="16">
        <v>0</v>
      </c>
      <c r="BW286" s="16">
        <v>0</v>
      </c>
      <c r="BX286" s="16">
        <v>0</v>
      </c>
      <c r="BY286" s="16">
        <v>0</v>
      </c>
      <c r="BZ286" s="16">
        <v>3.7500000000000001E-4</v>
      </c>
      <c r="CA286" s="16">
        <v>0</v>
      </c>
      <c r="CB286" s="16">
        <v>0</v>
      </c>
      <c r="CC286" s="16">
        <v>0</v>
      </c>
      <c r="CD286" s="16">
        <v>0</v>
      </c>
      <c r="CE286" s="16">
        <v>0</v>
      </c>
      <c r="CF286" s="16">
        <v>0</v>
      </c>
      <c r="CG286" s="16">
        <v>0</v>
      </c>
      <c r="CH286" s="16">
        <v>0</v>
      </c>
      <c r="CI286" s="16">
        <v>0</v>
      </c>
      <c r="CJ286" s="16">
        <v>0</v>
      </c>
      <c r="CK286" s="16">
        <v>0</v>
      </c>
      <c r="CL286" s="16">
        <v>2.7399999999999999E-4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0</v>
      </c>
      <c r="CV286" s="16">
        <v>0</v>
      </c>
      <c r="CW286" s="16">
        <v>0</v>
      </c>
      <c r="CX286" s="16">
        <v>0.82</v>
      </c>
      <c r="CY286" s="16">
        <v>0</v>
      </c>
      <c r="CZ286" s="16">
        <v>0</v>
      </c>
      <c r="DA286" s="16">
        <v>0</v>
      </c>
      <c r="DB286" s="16">
        <v>0</v>
      </c>
      <c r="DC286" s="16">
        <v>0</v>
      </c>
    </row>
    <row r="287" spans="1:107" x14ac:dyDescent="0.15">
      <c r="A287" t="s">
        <v>508</v>
      </c>
      <c r="B287" t="s">
        <v>249</v>
      </c>
      <c r="C287">
        <v>0</v>
      </c>
      <c r="D287">
        <v>0</v>
      </c>
      <c r="E287">
        <v>0</v>
      </c>
      <c r="F287" s="16">
        <f t="array" ref="F287:DC287">IFERROR(TRANSPOSE(INDEX(Q_air_emissions!$E$90:$PD$191,,MATCH($A287,Q_air_emissions!$E$1:$PD$1,0))),0)</f>
        <v>0</v>
      </c>
      <c r="G287" s="16">
        <v>0</v>
      </c>
      <c r="H287" s="16">
        <v>0</v>
      </c>
      <c r="I287" s="16">
        <v>0</v>
      </c>
      <c r="J287" s="16">
        <v>0</v>
      </c>
      <c r="K287" s="16">
        <v>0</v>
      </c>
      <c r="L287" s="16">
        <v>0</v>
      </c>
      <c r="M287" s="16">
        <v>0</v>
      </c>
      <c r="N287" s="16">
        <v>0</v>
      </c>
      <c r="O287" s="16">
        <v>0</v>
      </c>
      <c r="P287" s="16">
        <v>0</v>
      </c>
      <c r="Q287" s="16">
        <v>0</v>
      </c>
      <c r="R287" s="16">
        <v>0</v>
      </c>
      <c r="S287" s="16">
        <v>0</v>
      </c>
      <c r="T287" s="16">
        <v>0</v>
      </c>
      <c r="U287" s="16">
        <v>0</v>
      </c>
      <c r="V287" s="16">
        <v>0</v>
      </c>
      <c r="W287" s="16">
        <v>0</v>
      </c>
      <c r="X287" s="16">
        <v>0</v>
      </c>
      <c r="Y287" s="16">
        <v>0</v>
      </c>
      <c r="Z287" s="16">
        <v>0</v>
      </c>
      <c r="AA287" s="16">
        <v>0</v>
      </c>
      <c r="AB287" s="16">
        <v>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16">
        <v>0</v>
      </c>
      <c r="AJ287" s="16">
        <v>0</v>
      </c>
      <c r="AK287" s="16">
        <v>0</v>
      </c>
      <c r="AL287" s="16">
        <v>0</v>
      </c>
      <c r="AM287" s="16">
        <v>0</v>
      </c>
      <c r="AN287" s="16">
        <v>0</v>
      </c>
      <c r="AO287" s="16">
        <v>0</v>
      </c>
      <c r="AP287" s="16">
        <v>0</v>
      </c>
      <c r="AQ287" s="16">
        <v>0</v>
      </c>
      <c r="AR287" s="16">
        <v>0</v>
      </c>
      <c r="AS287" s="16">
        <v>0</v>
      </c>
      <c r="AT287" s="16">
        <v>0</v>
      </c>
      <c r="AU287" s="16">
        <v>0</v>
      </c>
      <c r="AV287" s="16">
        <v>0</v>
      </c>
      <c r="AW287" s="16">
        <v>0</v>
      </c>
      <c r="AX287" s="16">
        <v>0</v>
      </c>
      <c r="AY287" s="16">
        <v>0</v>
      </c>
      <c r="AZ287" s="16">
        <v>0</v>
      </c>
      <c r="BA287" s="16">
        <v>0</v>
      </c>
      <c r="BB287" s="16">
        <v>0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0</v>
      </c>
      <c r="BI287" s="16">
        <v>0</v>
      </c>
      <c r="BJ287" s="16">
        <v>0</v>
      </c>
      <c r="BK287" s="16">
        <v>0</v>
      </c>
      <c r="BL287" s="16">
        <v>0</v>
      </c>
      <c r="BM287" s="16">
        <v>0</v>
      </c>
      <c r="BN287" s="16">
        <v>6.9999999999999999E-4</v>
      </c>
      <c r="BO287" s="16">
        <v>0</v>
      </c>
      <c r="BP287" s="16">
        <v>0</v>
      </c>
      <c r="BQ287" s="16">
        <v>0</v>
      </c>
      <c r="BR287" s="16">
        <v>0</v>
      </c>
      <c r="BS287" s="16">
        <v>0</v>
      </c>
      <c r="BT287" s="16">
        <v>0</v>
      </c>
      <c r="BU287" s="16">
        <v>0</v>
      </c>
      <c r="BV287" s="16">
        <v>0</v>
      </c>
      <c r="BW287" s="16">
        <v>0</v>
      </c>
      <c r="BX287" s="16">
        <v>0</v>
      </c>
      <c r="BY287" s="16">
        <v>0</v>
      </c>
      <c r="BZ287" s="16">
        <v>6.9999999999999999E-4</v>
      </c>
      <c r="CA287" s="16">
        <v>0</v>
      </c>
      <c r="CB287" s="16">
        <v>0</v>
      </c>
      <c r="CC287" s="16">
        <v>0</v>
      </c>
      <c r="CD287" s="16">
        <v>0</v>
      </c>
      <c r="CE287" s="16">
        <v>0</v>
      </c>
      <c r="CF287" s="16">
        <v>0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5.1000000000000004E-4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0</v>
      </c>
      <c r="DB287" s="16">
        <v>0</v>
      </c>
      <c r="DC287" s="16">
        <v>0</v>
      </c>
    </row>
    <row r="288" spans="1:107" x14ac:dyDescent="0.15">
      <c r="A288" t="s">
        <v>509</v>
      </c>
      <c r="B288" t="s">
        <v>249</v>
      </c>
      <c r="C288">
        <v>0</v>
      </c>
      <c r="D288">
        <v>0</v>
      </c>
      <c r="E288">
        <v>0</v>
      </c>
      <c r="F288" s="16">
        <f t="array" ref="F288:DC288">IFERROR(TRANSPOSE(INDEX(Q_air_emissions!$E$90:$PD$191,,MATCH($A288,Q_air_emissions!$E$1:$PD$1,0))),0)</f>
        <v>0</v>
      </c>
      <c r="G288" s="16">
        <v>0</v>
      </c>
      <c r="H288" s="16">
        <v>0</v>
      </c>
      <c r="I288" s="16">
        <v>0</v>
      </c>
      <c r="J288" s="16">
        <v>0</v>
      </c>
      <c r="K288" s="16">
        <v>0</v>
      </c>
      <c r="L288" s="16">
        <v>0</v>
      </c>
      <c r="M288" s="16">
        <v>0</v>
      </c>
      <c r="N288" s="16">
        <v>0</v>
      </c>
      <c r="O288" s="16">
        <v>0</v>
      </c>
      <c r="P288" s="16">
        <v>0</v>
      </c>
      <c r="Q288" s="16">
        <v>0</v>
      </c>
      <c r="R288" s="16">
        <v>0</v>
      </c>
      <c r="S288" s="16">
        <v>0</v>
      </c>
      <c r="T288" s="16">
        <v>0</v>
      </c>
      <c r="U288" s="16">
        <v>0</v>
      </c>
      <c r="V288" s="16">
        <v>0</v>
      </c>
      <c r="W288" s="16">
        <v>0</v>
      </c>
      <c r="X288" s="16">
        <v>0</v>
      </c>
      <c r="Y288" s="16">
        <v>0</v>
      </c>
      <c r="Z288" s="16">
        <v>0</v>
      </c>
      <c r="AA288" s="16">
        <v>0</v>
      </c>
      <c r="AB288" s="16">
        <v>0</v>
      </c>
      <c r="AC288" s="16">
        <v>0</v>
      </c>
      <c r="AD288" s="16">
        <v>0</v>
      </c>
      <c r="AE288" s="16">
        <v>0</v>
      </c>
      <c r="AF288" s="16">
        <v>0</v>
      </c>
      <c r="AG288" s="16">
        <v>0</v>
      </c>
      <c r="AH288" s="16">
        <v>0</v>
      </c>
      <c r="AI288" s="16">
        <v>0</v>
      </c>
      <c r="AJ288" s="16">
        <v>0</v>
      </c>
      <c r="AK288" s="16">
        <v>0</v>
      </c>
      <c r="AL288" s="16">
        <v>0</v>
      </c>
      <c r="AM288" s="16">
        <v>0</v>
      </c>
      <c r="AN288" s="16">
        <v>0</v>
      </c>
      <c r="AO288" s="16">
        <v>0</v>
      </c>
      <c r="AP288" s="16">
        <v>0</v>
      </c>
      <c r="AQ288" s="16">
        <v>0</v>
      </c>
      <c r="AR288" s="16">
        <v>0</v>
      </c>
      <c r="AS288" s="16">
        <v>0</v>
      </c>
      <c r="AT288" s="16">
        <v>0</v>
      </c>
      <c r="AU288" s="16">
        <v>0</v>
      </c>
      <c r="AV288" s="16">
        <v>0</v>
      </c>
      <c r="AW288" s="16">
        <v>0</v>
      </c>
      <c r="AX288" s="16">
        <v>0</v>
      </c>
      <c r="AY288" s="16">
        <v>0</v>
      </c>
      <c r="AZ288" s="16">
        <v>0</v>
      </c>
      <c r="BA288" s="16">
        <v>0</v>
      </c>
      <c r="BB288" s="16">
        <v>0</v>
      </c>
      <c r="BC288" s="16">
        <v>0</v>
      </c>
      <c r="BD288" s="16">
        <v>0</v>
      </c>
      <c r="BE288" s="16">
        <v>0</v>
      </c>
      <c r="BF288" s="16">
        <v>0</v>
      </c>
      <c r="BG288" s="16">
        <v>0</v>
      </c>
      <c r="BH288" s="16">
        <v>0</v>
      </c>
      <c r="BI288" s="16">
        <v>0</v>
      </c>
      <c r="BJ288" s="16">
        <v>0</v>
      </c>
      <c r="BK288" s="16">
        <v>0</v>
      </c>
      <c r="BL288" s="16">
        <v>0</v>
      </c>
      <c r="BM288" s="16">
        <v>0</v>
      </c>
      <c r="BN288" s="16">
        <v>6.9999999999999999E-4</v>
      </c>
      <c r="BO288" s="16">
        <v>0</v>
      </c>
      <c r="BP288" s="16">
        <v>0</v>
      </c>
      <c r="BQ288" s="16">
        <v>0</v>
      </c>
      <c r="BR288" s="16">
        <v>0</v>
      </c>
      <c r="BS288" s="16">
        <v>0</v>
      </c>
      <c r="BT288" s="16">
        <v>0</v>
      </c>
      <c r="BU288" s="16">
        <v>0</v>
      </c>
      <c r="BV288" s="16">
        <v>0</v>
      </c>
      <c r="BW288" s="16">
        <v>0</v>
      </c>
      <c r="BX288" s="16">
        <v>0</v>
      </c>
      <c r="BY288" s="16">
        <v>0</v>
      </c>
      <c r="BZ288" s="16">
        <v>6.9999999999999999E-4</v>
      </c>
      <c r="CA288" s="16">
        <v>0</v>
      </c>
      <c r="CB288" s="16">
        <v>0</v>
      </c>
      <c r="CC288" s="16">
        <v>0</v>
      </c>
      <c r="CD288" s="16">
        <v>0</v>
      </c>
      <c r="CE288" s="16">
        <v>0</v>
      </c>
      <c r="CF288" s="16">
        <v>0</v>
      </c>
      <c r="CG288" s="16">
        <v>0</v>
      </c>
      <c r="CH288" s="16">
        <v>0</v>
      </c>
      <c r="CI288" s="16">
        <v>0</v>
      </c>
      <c r="CJ288" s="16">
        <v>0</v>
      </c>
      <c r="CK288" s="16">
        <v>0</v>
      </c>
      <c r="CL288" s="16">
        <v>5.1000000000000004E-4</v>
      </c>
      <c r="CM288" s="16">
        <v>0</v>
      </c>
      <c r="CN288" s="16">
        <v>0</v>
      </c>
      <c r="CO288" s="16">
        <v>0</v>
      </c>
      <c r="CP288" s="16">
        <v>0</v>
      </c>
      <c r="CQ288" s="16">
        <v>0</v>
      </c>
      <c r="CR288" s="16">
        <v>0</v>
      </c>
      <c r="CS288" s="16">
        <v>0</v>
      </c>
      <c r="CT288" s="16">
        <v>0</v>
      </c>
      <c r="CU288" s="16">
        <v>0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0</v>
      </c>
      <c r="DB288" s="16">
        <v>0</v>
      </c>
      <c r="DC288" s="16">
        <v>0</v>
      </c>
    </row>
    <row r="289" spans="1:107" x14ac:dyDescent="0.15">
      <c r="A289" t="s">
        <v>510</v>
      </c>
      <c r="B289" t="s">
        <v>249</v>
      </c>
      <c r="C289">
        <v>0</v>
      </c>
      <c r="D289">
        <v>0</v>
      </c>
      <c r="E289">
        <v>0</v>
      </c>
      <c r="F289" s="16">
        <f t="array" ref="F289:DC289">IFERROR(TRANSPOSE(INDEX(Q_air_emissions!$E$90:$PD$191,,MATCH($A289,Q_air_emissions!$E$1:$PD$1,0))),0)</f>
        <v>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6">
        <v>0</v>
      </c>
      <c r="Q289" s="16">
        <v>0</v>
      </c>
      <c r="R289" s="16">
        <v>0</v>
      </c>
      <c r="S289" s="16">
        <v>0</v>
      </c>
      <c r="T289" s="16">
        <v>0</v>
      </c>
      <c r="U289" s="16">
        <v>0</v>
      </c>
      <c r="V289" s="16">
        <v>0</v>
      </c>
      <c r="W289" s="16">
        <v>0</v>
      </c>
      <c r="X289" s="16">
        <v>0</v>
      </c>
      <c r="Y289" s="16">
        <v>0</v>
      </c>
      <c r="Z289" s="16">
        <v>0</v>
      </c>
      <c r="AA289" s="16">
        <v>0</v>
      </c>
      <c r="AB289" s="16">
        <v>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0</v>
      </c>
      <c r="AI289" s="16">
        <v>0</v>
      </c>
      <c r="AJ289" s="16">
        <v>0</v>
      </c>
      <c r="AK289" s="16">
        <v>0</v>
      </c>
      <c r="AL289" s="16">
        <v>0</v>
      </c>
      <c r="AM289" s="16">
        <v>0</v>
      </c>
      <c r="AN289" s="16">
        <v>0</v>
      </c>
      <c r="AO289" s="16">
        <v>0</v>
      </c>
      <c r="AP289" s="16">
        <v>0</v>
      </c>
      <c r="AQ289" s="16">
        <v>0</v>
      </c>
      <c r="AR289" s="16">
        <v>0</v>
      </c>
      <c r="AS289" s="16">
        <v>0</v>
      </c>
      <c r="AT289" s="16">
        <v>0</v>
      </c>
      <c r="AU289" s="16">
        <v>0</v>
      </c>
      <c r="AV289" s="16">
        <v>0</v>
      </c>
      <c r="AW289" s="16">
        <v>0</v>
      </c>
      <c r="AX289" s="16">
        <v>0</v>
      </c>
      <c r="AY289" s="16">
        <v>0</v>
      </c>
      <c r="AZ289" s="16">
        <v>0</v>
      </c>
      <c r="BA289" s="16">
        <v>0</v>
      </c>
      <c r="BB289" s="16">
        <v>0</v>
      </c>
      <c r="BC289" s="16">
        <v>0</v>
      </c>
      <c r="BD289" s="16">
        <v>0</v>
      </c>
      <c r="BE289" s="16">
        <v>0</v>
      </c>
      <c r="BF289" s="16">
        <v>0</v>
      </c>
      <c r="BG289" s="16">
        <v>0</v>
      </c>
      <c r="BH289" s="16">
        <v>0</v>
      </c>
      <c r="BI289" s="16">
        <v>0</v>
      </c>
      <c r="BJ289" s="16">
        <v>0</v>
      </c>
      <c r="BK289" s="16">
        <v>0</v>
      </c>
      <c r="BL289" s="16">
        <v>0</v>
      </c>
      <c r="BM289" s="16">
        <v>0</v>
      </c>
      <c r="BN289" s="16">
        <v>6.9999999999999999E-4</v>
      </c>
      <c r="BO289" s="16">
        <v>0</v>
      </c>
      <c r="BP289" s="16">
        <v>0</v>
      </c>
      <c r="BQ289" s="16">
        <v>0</v>
      </c>
      <c r="BR289" s="16">
        <v>0</v>
      </c>
      <c r="BS289" s="16">
        <v>0</v>
      </c>
      <c r="BT289" s="16">
        <v>0</v>
      </c>
      <c r="BU289" s="16">
        <v>0</v>
      </c>
      <c r="BV289" s="16">
        <v>0</v>
      </c>
      <c r="BW289" s="16">
        <v>0</v>
      </c>
      <c r="BX289" s="16">
        <v>0</v>
      </c>
      <c r="BY289" s="16">
        <v>0</v>
      </c>
      <c r="BZ289" s="16">
        <v>6.9999999999999999E-4</v>
      </c>
      <c r="CA289" s="16">
        <v>0</v>
      </c>
      <c r="CB289" s="16">
        <v>0</v>
      </c>
      <c r="CC289" s="16">
        <v>0</v>
      </c>
      <c r="CD289" s="16">
        <v>0</v>
      </c>
      <c r="CE289" s="16">
        <v>0</v>
      </c>
      <c r="CF289" s="16">
        <v>0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5.1000000000000004E-4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0</v>
      </c>
      <c r="CT289" s="16">
        <v>0</v>
      </c>
      <c r="CU289" s="16">
        <v>0</v>
      </c>
      <c r="CV289" s="16">
        <v>0</v>
      </c>
      <c r="CW289" s="16">
        <v>0</v>
      </c>
      <c r="CX289" s="16">
        <v>0</v>
      </c>
      <c r="CY289" s="16">
        <v>0</v>
      </c>
      <c r="CZ289" s="16">
        <v>0</v>
      </c>
      <c r="DA289" s="16">
        <v>0</v>
      </c>
      <c r="DB289" s="16">
        <v>0</v>
      </c>
      <c r="DC289" s="16">
        <v>0</v>
      </c>
    </row>
    <row r="290" spans="1:107" x14ac:dyDescent="0.15">
      <c r="A290" t="s">
        <v>511</v>
      </c>
      <c r="B290" t="s">
        <v>249</v>
      </c>
      <c r="C290">
        <v>0</v>
      </c>
      <c r="D290">
        <v>0</v>
      </c>
      <c r="E290">
        <v>0</v>
      </c>
      <c r="F290" s="16">
        <f t="array" ref="F290:DC290">IFERROR(TRANSPOSE(INDEX(Q_air_emissions!$E$90:$PD$191,,MATCH($A290,Q_air_emissions!$E$1:$PD$1,0))),0)</f>
        <v>0</v>
      </c>
      <c r="G290" s="16">
        <v>0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6">
        <v>0</v>
      </c>
      <c r="Q290" s="16">
        <v>0</v>
      </c>
      <c r="R290" s="16">
        <v>0</v>
      </c>
      <c r="S290" s="16">
        <v>0</v>
      </c>
      <c r="T290" s="16">
        <v>0</v>
      </c>
      <c r="U290" s="16">
        <v>0</v>
      </c>
      <c r="V290" s="16">
        <v>0</v>
      </c>
      <c r="W290" s="16">
        <v>0</v>
      </c>
      <c r="X290" s="16">
        <v>0</v>
      </c>
      <c r="Y290" s="16">
        <v>0</v>
      </c>
      <c r="Z290" s="16">
        <v>0</v>
      </c>
      <c r="AA290" s="16">
        <v>0</v>
      </c>
      <c r="AB290" s="16">
        <v>0</v>
      </c>
      <c r="AC290" s="16">
        <v>0</v>
      </c>
      <c r="AD290" s="16">
        <v>0</v>
      </c>
      <c r="AE290" s="16">
        <v>0</v>
      </c>
      <c r="AF290" s="16">
        <v>0</v>
      </c>
      <c r="AG290" s="16">
        <v>0</v>
      </c>
      <c r="AH290" s="16">
        <v>0</v>
      </c>
      <c r="AI290" s="16">
        <v>0</v>
      </c>
      <c r="AJ290" s="16">
        <v>0</v>
      </c>
      <c r="AK290" s="16">
        <v>0</v>
      </c>
      <c r="AL290" s="16">
        <v>0</v>
      </c>
      <c r="AM290" s="16">
        <v>0</v>
      </c>
      <c r="AN290" s="16">
        <v>0</v>
      </c>
      <c r="AO290" s="16">
        <v>0</v>
      </c>
      <c r="AP290" s="16">
        <v>0</v>
      </c>
      <c r="AQ290" s="16">
        <v>0</v>
      </c>
      <c r="AR290" s="16">
        <v>0</v>
      </c>
      <c r="AS290" s="16">
        <v>0</v>
      </c>
      <c r="AT290" s="16">
        <v>0</v>
      </c>
      <c r="AU290" s="16">
        <v>0</v>
      </c>
      <c r="AV290" s="16">
        <v>0</v>
      </c>
      <c r="AW290" s="16">
        <v>0</v>
      </c>
      <c r="AX290" s="16">
        <v>0</v>
      </c>
      <c r="AY290" s="16">
        <v>0</v>
      </c>
      <c r="AZ290" s="16">
        <v>0</v>
      </c>
      <c r="BA290" s="16">
        <v>0</v>
      </c>
      <c r="BB290" s="16">
        <v>0</v>
      </c>
      <c r="BC290" s="16">
        <v>0</v>
      </c>
      <c r="BD290" s="16">
        <v>0</v>
      </c>
      <c r="BE290" s="16">
        <v>0</v>
      </c>
      <c r="BF290" s="16">
        <v>0</v>
      </c>
      <c r="BG290" s="16">
        <v>0</v>
      </c>
      <c r="BH290" s="16">
        <v>0</v>
      </c>
      <c r="BI290" s="16">
        <v>0</v>
      </c>
      <c r="BJ290" s="16">
        <v>0</v>
      </c>
      <c r="BK290" s="16">
        <v>0</v>
      </c>
      <c r="BL290" s="16">
        <v>0</v>
      </c>
      <c r="BM290" s="16">
        <v>0</v>
      </c>
      <c r="BN290" s="16">
        <v>6.9999999999999999E-4</v>
      </c>
      <c r="BO290" s="16">
        <v>0</v>
      </c>
      <c r="BP290" s="16">
        <v>0</v>
      </c>
      <c r="BQ290" s="16">
        <v>0</v>
      </c>
      <c r="BR290" s="16">
        <v>0</v>
      </c>
      <c r="BS290" s="16">
        <v>0</v>
      </c>
      <c r="BT290" s="16">
        <v>0</v>
      </c>
      <c r="BU290" s="16">
        <v>0</v>
      </c>
      <c r="BV290" s="16">
        <v>0</v>
      </c>
      <c r="BW290" s="16">
        <v>0</v>
      </c>
      <c r="BX290" s="16">
        <v>0</v>
      </c>
      <c r="BY290" s="16">
        <v>0</v>
      </c>
      <c r="BZ290" s="16">
        <v>6.9999999999999999E-4</v>
      </c>
      <c r="CA290" s="16">
        <v>0</v>
      </c>
      <c r="CB290" s="16">
        <v>0</v>
      </c>
      <c r="CC290" s="16">
        <v>0</v>
      </c>
      <c r="CD290" s="16">
        <v>0</v>
      </c>
      <c r="CE290" s="16">
        <v>0</v>
      </c>
      <c r="CF290" s="16">
        <v>0</v>
      </c>
      <c r="CG290" s="16">
        <v>0</v>
      </c>
      <c r="CH290" s="16">
        <v>0</v>
      </c>
      <c r="CI290" s="16">
        <v>0</v>
      </c>
      <c r="CJ290" s="16">
        <v>0</v>
      </c>
      <c r="CK290" s="16">
        <v>0</v>
      </c>
      <c r="CL290" s="16">
        <v>5.1000000000000004E-4</v>
      </c>
      <c r="CM290" s="16">
        <v>0</v>
      </c>
      <c r="CN290" s="16">
        <v>0</v>
      </c>
      <c r="CO290" s="16">
        <v>0</v>
      </c>
      <c r="CP290" s="16">
        <v>0</v>
      </c>
      <c r="CQ290" s="16">
        <v>0</v>
      </c>
      <c r="CR290" s="16">
        <v>0</v>
      </c>
      <c r="CS290" s="16">
        <v>0</v>
      </c>
      <c r="CT290" s="16">
        <v>0</v>
      </c>
      <c r="CU290" s="16">
        <v>0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0</v>
      </c>
      <c r="DB290" s="16">
        <v>0</v>
      </c>
      <c r="DC290" s="16">
        <v>0</v>
      </c>
    </row>
    <row r="291" spans="1:107" x14ac:dyDescent="0.15">
      <c r="A291" t="s">
        <v>512</v>
      </c>
      <c r="B291" t="s">
        <v>249</v>
      </c>
      <c r="C291">
        <v>0</v>
      </c>
      <c r="D291">
        <v>0</v>
      </c>
      <c r="E291">
        <v>0</v>
      </c>
      <c r="F291" s="16">
        <f t="array" ref="F291:DC291">IFERROR(TRANSPOSE(INDEX(Q_air_emissions!$E$90:$PD$191,,MATCH($A291,Q_air_emissions!$E$1:$PD$1,0))),0)</f>
        <v>0</v>
      </c>
      <c r="G291" s="16">
        <v>0</v>
      </c>
      <c r="H291" s="16">
        <v>0</v>
      </c>
      <c r="I291" s="16">
        <v>0</v>
      </c>
      <c r="J291" s="16">
        <v>0</v>
      </c>
      <c r="K291" s="16">
        <v>0</v>
      </c>
      <c r="L291" s="16">
        <v>0</v>
      </c>
      <c r="M291" s="16">
        <v>0</v>
      </c>
      <c r="N291" s="16">
        <v>0</v>
      </c>
      <c r="O291" s="16">
        <v>0</v>
      </c>
      <c r="P291" s="16">
        <v>0</v>
      </c>
      <c r="Q291" s="16">
        <v>0</v>
      </c>
      <c r="R291" s="16">
        <v>0</v>
      </c>
      <c r="S291" s="16">
        <v>0</v>
      </c>
      <c r="T291" s="16">
        <v>0</v>
      </c>
      <c r="U291" s="16">
        <v>0</v>
      </c>
      <c r="V291" s="16">
        <v>0</v>
      </c>
      <c r="W291" s="16">
        <v>0</v>
      </c>
      <c r="X291" s="16">
        <v>0</v>
      </c>
      <c r="Y291" s="16">
        <v>0</v>
      </c>
      <c r="Z291" s="16">
        <v>0</v>
      </c>
      <c r="AA291" s="16">
        <v>0</v>
      </c>
      <c r="AB291" s="16">
        <v>0</v>
      </c>
      <c r="AC291" s="16">
        <v>0</v>
      </c>
      <c r="AD291" s="16">
        <v>0</v>
      </c>
      <c r="AE291" s="16">
        <v>0</v>
      </c>
      <c r="AF291" s="16">
        <v>0</v>
      </c>
      <c r="AG291" s="16">
        <v>0</v>
      </c>
      <c r="AH291" s="16">
        <v>0</v>
      </c>
      <c r="AI291" s="16">
        <v>0</v>
      </c>
      <c r="AJ291" s="16">
        <v>0</v>
      </c>
      <c r="AK291" s="16">
        <v>0</v>
      </c>
      <c r="AL291" s="16">
        <v>0</v>
      </c>
      <c r="AM291" s="16">
        <v>0</v>
      </c>
      <c r="AN291" s="16">
        <v>0</v>
      </c>
      <c r="AO291" s="16">
        <v>0</v>
      </c>
      <c r="AP291" s="16">
        <v>0</v>
      </c>
      <c r="AQ291" s="16">
        <v>0</v>
      </c>
      <c r="AR291" s="16">
        <v>0</v>
      </c>
      <c r="AS291" s="16">
        <v>0</v>
      </c>
      <c r="AT291" s="16">
        <v>0</v>
      </c>
      <c r="AU291" s="16">
        <v>0</v>
      </c>
      <c r="AV291" s="16">
        <v>0</v>
      </c>
      <c r="AW291" s="16">
        <v>0</v>
      </c>
      <c r="AX291" s="16">
        <v>0</v>
      </c>
      <c r="AY291" s="16">
        <v>0</v>
      </c>
      <c r="AZ291" s="16">
        <v>0</v>
      </c>
      <c r="BA291" s="16">
        <v>0</v>
      </c>
      <c r="BB291" s="16">
        <v>0</v>
      </c>
      <c r="BC291" s="16">
        <v>0</v>
      </c>
      <c r="BD291" s="16">
        <v>0</v>
      </c>
      <c r="BE291" s="16">
        <v>0</v>
      </c>
      <c r="BF291" s="16">
        <v>0</v>
      </c>
      <c r="BG291" s="16">
        <v>0</v>
      </c>
      <c r="BH291" s="16">
        <v>0</v>
      </c>
      <c r="BI291" s="16">
        <v>0</v>
      </c>
      <c r="BJ291" s="16">
        <v>0</v>
      </c>
      <c r="BK291" s="16">
        <v>0</v>
      </c>
      <c r="BL291" s="16">
        <v>0</v>
      </c>
      <c r="BM291" s="16">
        <v>0</v>
      </c>
      <c r="BN291" s="16">
        <v>6.9999999999999999E-4</v>
      </c>
      <c r="BO291" s="16">
        <v>0</v>
      </c>
      <c r="BP291" s="16">
        <v>0</v>
      </c>
      <c r="BQ291" s="16">
        <v>0</v>
      </c>
      <c r="BR291" s="16">
        <v>0</v>
      </c>
      <c r="BS291" s="16">
        <v>0</v>
      </c>
      <c r="BT291" s="16">
        <v>0</v>
      </c>
      <c r="BU291" s="16">
        <v>0</v>
      </c>
      <c r="BV291" s="16">
        <v>0</v>
      </c>
      <c r="BW291" s="16">
        <v>0</v>
      </c>
      <c r="BX291" s="16">
        <v>0</v>
      </c>
      <c r="BY291" s="16">
        <v>0</v>
      </c>
      <c r="BZ291" s="16">
        <v>6.9999999999999999E-4</v>
      </c>
      <c r="CA291" s="16">
        <v>0</v>
      </c>
      <c r="CB291" s="16">
        <v>0</v>
      </c>
      <c r="CC291" s="16">
        <v>0</v>
      </c>
      <c r="CD291" s="16">
        <v>0</v>
      </c>
      <c r="CE291" s="16">
        <v>0</v>
      </c>
      <c r="CF291" s="16">
        <v>0</v>
      </c>
      <c r="CG291" s="16">
        <v>0</v>
      </c>
      <c r="CH291" s="16">
        <v>0</v>
      </c>
      <c r="CI291" s="16">
        <v>0</v>
      </c>
      <c r="CJ291" s="16">
        <v>0</v>
      </c>
      <c r="CK291" s="16">
        <v>0</v>
      </c>
      <c r="CL291" s="16">
        <v>5.1000000000000004E-4</v>
      </c>
      <c r="CM291" s="16">
        <v>0</v>
      </c>
      <c r="CN291" s="16">
        <v>0</v>
      </c>
      <c r="CO291" s="16">
        <v>0</v>
      </c>
      <c r="CP291" s="16">
        <v>0</v>
      </c>
      <c r="CQ291" s="16">
        <v>0</v>
      </c>
      <c r="CR291" s="16">
        <v>0</v>
      </c>
      <c r="CS291" s="16">
        <v>0</v>
      </c>
      <c r="CT291" s="16">
        <v>0</v>
      </c>
      <c r="CU291" s="16">
        <v>0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</row>
    <row r="292" spans="1:107" x14ac:dyDescent="0.15">
      <c r="A292" t="s">
        <v>513</v>
      </c>
      <c r="B292" t="s">
        <v>249</v>
      </c>
      <c r="C292">
        <v>0</v>
      </c>
      <c r="D292">
        <v>0</v>
      </c>
      <c r="E292">
        <v>0</v>
      </c>
      <c r="F292" s="16">
        <f t="array" ref="F292:DC292">IFERROR(TRANSPOSE(INDEX(Q_air_emissions!$E$90:$PD$191,,MATCH($A292,Q_air_emissions!$E$1:$PD$1,0))),0)</f>
        <v>0</v>
      </c>
      <c r="G292" s="16">
        <v>0</v>
      </c>
      <c r="H292" s="16">
        <v>0</v>
      </c>
      <c r="I292" s="16">
        <v>0</v>
      </c>
      <c r="J292" s="16">
        <v>0</v>
      </c>
      <c r="K292" s="16">
        <v>0</v>
      </c>
      <c r="L292" s="16">
        <v>0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16">
        <v>0</v>
      </c>
      <c r="Z292" s="16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0</v>
      </c>
      <c r="AV292" s="16">
        <v>0</v>
      </c>
      <c r="AW292" s="16">
        <v>0</v>
      </c>
      <c r="AX292" s="16">
        <v>0</v>
      </c>
      <c r="AY292" s="16">
        <v>0</v>
      </c>
      <c r="AZ292" s="16">
        <v>0</v>
      </c>
      <c r="BA292" s="16">
        <v>0</v>
      </c>
      <c r="BB292" s="16">
        <v>0</v>
      </c>
      <c r="BC292" s="16">
        <v>0</v>
      </c>
      <c r="BD292" s="16">
        <v>0</v>
      </c>
      <c r="BE292" s="16">
        <v>0</v>
      </c>
      <c r="BF292" s="16">
        <v>0</v>
      </c>
      <c r="BG292" s="16">
        <v>0</v>
      </c>
      <c r="BH292" s="16">
        <v>0</v>
      </c>
      <c r="BI292" s="16">
        <v>0</v>
      </c>
      <c r="BJ292" s="16">
        <v>0</v>
      </c>
      <c r="BK292" s="16">
        <v>0</v>
      </c>
      <c r="BL292" s="16">
        <v>0</v>
      </c>
      <c r="BM292" s="16">
        <v>0</v>
      </c>
      <c r="BN292" s="16">
        <v>6.9999999999999999E-4</v>
      </c>
      <c r="BO292" s="16">
        <v>0</v>
      </c>
      <c r="BP292" s="16">
        <v>0</v>
      </c>
      <c r="BQ292" s="16">
        <v>0</v>
      </c>
      <c r="BR292" s="16">
        <v>0</v>
      </c>
      <c r="BS292" s="16">
        <v>0</v>
      </c>
      <c r="BT292" s="16">
        <v>0</v>
      </c>
      <c r="BU292" s="16">
        <v>0</v>
      </c>
      <c r="BV292" s="16">
        <v>0</v>
      </c>
      <c r="BW292" s="16">
        <v>0</v>
      </c>
      <c r="BX292" s="16">
        <v>0</v>
      </c>
      <c r="BY292" s="16">
        <v>0</v>
      </c>
      <c r="BZ292" s="16">
        <v>6.9999999999999999E-4</v>
      </c>
      <c r="CA292" s="16">
        <v>0</v>
      </c>
      <c r="CB292" s="16">
        <v>0</v>
      </c>
      <c r="CC292" s="16">
        <v>0</v>
      </c>
      <c r="CD292" s="16">
        <v>0</v>
      </c>
      <c r="CE292" s="16">
        <v>0</v>
      </c>
      <c r="CF292" s="16">
        <v>0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5.1000000000000004E-4</v>
      </c>
      <c r="CM292" s="16">
        <v>0</v>
      </c>
      <c r="CN292" s="16">
        <v>0</v>
      </c>
      <c r="CO292" s="16">
        <v>0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</row>
    <row r="293" spans="1:107" x14ac:dyDescent="0.15">
      <c r="A293" t="s">
        <v>514</v>
      </c>
      <c r="B293" t="s">
        <v>249</v>
      </c>
      <c r="C293">
        <v>0</v>
      </c>
      <c r="D293">
        <v>0</v>
      </c>
      <c r="E293">
        <v>0</v>
      </c>
      <c r="F293" s="16">
        <f t="array" ref="F293:DC293">IFERROR(TRANSPOSE(INDEX(Q_air_emissions!$E$90:$PD$191,,MATCH($A293,Q_air_emissions!$E$1:$PD$1,0))),0)</f>
        <v>0</v>
      </c>
      <c r="G293" s="16">
        <v>0</v>
      </c>
      <c r="H293" s="16">
        <v>0</v>
      </c>
      <c r="I293" s="16">
        <v>0</v>
      </c>
      <c r="J293" s="16">
        <v>0</v>
      </c>
      <c r="K293" s="16">
        <v>0</v>
      </c>
      <c r="L293" s="16">
        <v>0</v>
      </c>
      <c r="M293" s="16">
        <v>0</v>
      </c>
      <c r="N293" s="16">
        <v>0</v>
      </c>
      <c r="O293" s="16">
        <v>0</v>
      </c>
      <c r="P293" s="16">
        <v>0</v>
      </c>
      <c r="Q293" s="16">
        <v>0</v>
      </c>
      <c r="R293" s="16">
        <v>0</v>
      </c>
      <c r="S293" s="16">
        <v>0</v>
      </c>
      <c r="T293" s="16">
        <v>0</v>
      </c>
      <c r="U293" s="16">
        <v>0</v>
      </c>
      <c r="V293" s="16">
        <v>0</v>
      </c>
      <c r="W293" s="16">
        <v>0</v>
      </c>
      <c r="X293" s="16">
        <v>0</v>
      </c>
      <c r="Y293" s="16">
        <v>0</v>
      </c>
      <c r="Z293" s="16">
        <v>0</v>
      </c>
      <c r="AA293" s="16">
        <v>0</v>
      </c>
      <c r="AB293" s="16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0</v>
      </c>
      <c r="AI293" s="16">
        <v>0</v>
      </c>
      <c r="AJ293" s="16">
        <v>0</v>
      </c>
      <c r="AK293" s="16">
        <v>0</v>
      </c>
      <c r="AL293" s="16">
        <v>0</v>
      </c>
      <c r="AM293" s="16">
        <v>0</v>
      </c>
      <c r="AN293" s="16">
        <v>0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0</v>
      </c>
      <c r="AU293" s="16">
        <v>0</v>
      </c>
      <c r="AV293" s="16">
        <v>0</v>
      </c>
      <c r="AW293" s="16">
        <v>0</v>
      </c>
      <c r="AX293" s="16">
        <v>0</v>
      </c>
      <c r="AY293" s="16">
        <v>0</v>
      </c>
      <c r="AZ293" s="16">
        <v>0</v>
      </c>
      <c r="BA293" s="16">
        <v>0</v>
      </c>
      <c r="BB293" s="16">
        <v>0</v>
      </c>
      <c r="BC293" s="16">
        <v>0</v>
      </c>
      <c r="BD293" s="16">
        <v>0</v>
      </c>
      <c r="BE293" s="16">
        <v>0</v>
      </c>
      <c r="BF293" s="16">
        <v>0</v>
      </c>
      <c r="BG293" s="16">
        <v>0</v>
      </c>
      <c r="BH293" s="16">
        <v>0</v>
      </c>
      <c r="BI293" s="16">
        <v>0</v>
      </c>
      <c r="BJ293" s="16">
        <v>0</v>
      </c>
      <c r="BK293" s="16">
        <v>0</v>
      </c>
      <c r="BL293" s="16">
        <v>0</v>
      </c>
      <c r="BM293" s="16">
        <v>0</v>
      </c>
      <c r="BN293" s="16">
        <v>6.9999999999999999E-4</v>
      </c>
      <c r="BO293" s="16">
        <v>0</v>
      </c>
      <c r="BP293" s="16">
        <v>0</v>
      </c>
      <c r="BQ293" s="16">
        <v>0</v>
      </c>
      <c r="BR293" s="16">
        <v>0</v>
      </c>
      <c r="BS293" s="16">
        <v>0</v>
      </c>
      <c r="BT293" s="16">
        <v>0</v>
      </c>
      <c r="BU293" s="16">
        <v>0</v>
      </c>
      <c r="BV293" s="16">
        <v>0</v>
      </c>
      <c r="BW293" s="16">
        <v>0</v>
      </c>
      <c r="BX293" s="16">
        <v>0</v>
      </c>
      <c r="BY293" s="16">
        <v>0</v>
      </c>
      <c r="BZ293" s="16">
        <v>6.9999999999999999E-4</v>
      </c>
      <c r="CA293" s="16">
        <v>0</v>
      </c>
      <c r="CB293" s="16">
        <v>0</v>
      </c>
      <c r="CC293" s="16">
        <v>0</v>
      </c>
      <c r="CD293" s="16">
        <v>0</v>
      </c>
      <c r="CE293" s="16">
        <v>0</v>
      </c>
      <c r="CF293" s="16">
        <v>0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5.1000000000000004E-4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0</v>
      </c>
      <c r="DB293" s="16">
        <v>0</v>
      </c>
      <c r="DC293" s="16">
        <v>0</v>
      </c>
    </row>
    <row r="294" spans="1:107" x14ac:dyDescent="0.15">
      <c r="A294" t="s">
        <v>515</v>
      </c>
      <c r="B294" t="s">
        <v>249</v>
      </c>
      <c r="C294">
        <v>0</v>
      </c>
      <c r="D294">
        <v>0</v>
      </c>
      <c r="E294">
        <v>0</v>
      </c>
      <c r="F294" s="16">
        <f t="array" ref="F294:DC294">IFERROR(TRANSPOSE(INDEX(Q_air_emissions!$E$90:$PD$191,,MATCH($A294,Q_air_emissions!$E$1:$PD$1,0))),0)</f>
        <v>0</v>
      </c>
      <c r="G294" s="16">
        <v>0</v>
      </c>
      <c r="H294" s="16">
        <v>0</v>
      </c>
      <c r="I294" s="16">
        <v>0</v>
      </c>
      <c r="J294" s="16">
        <v>0</v>
      </c>
      <c r="K294" s="16">
        <v>0</v>
      </c>
      <c r="L294" s="16">
        <v>0</v>
      </c>
      <c r="M294" s="16">
        <v>0</v>
      </c>
      <c r="N294" s="16">
        <v>0</v>
      </c>
      <c r="O294" s="16">
        <v>0</v>
      </c>
      <c r="P294" s="16">
        <v>0</v>
      </c>
      <c r="Q294" s="16">
        <v>0</v>
      </c>
      <c r="R294" s="16">
        <v>0</v>
      </c>
      <c r="S294" s="16">
        <v>0</v>
      </c>
      <c r="T294" s="16">
        <v>0</v>
      </c>
      <c r="U294" s="16">
        <v>0</v>
      </c>
      <c r="V294" s="16">
        <v>0</v>
      </c>
      <c r="W294" s="16">
        <v>0</v>
      </c>
      <c r="X294" s="16">
        <v>0</v>
      </c>
      <c r="Y294" s="16">
        <v>0</v>
      </c>
      <c r="Z294" s="16">
        <v>0</v>
      </c>
      <c r="AA294" s="16">
        <v>0</v>
      </c>
      <c r="AB294" s="16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0</v>
      </c>
      <c r="AI294" s="16">
        <v>0</v>
      </c>
      <c r="AJ294" s="16">
        <v>0</v>
      </c>
      <c r="AK294" s="16">
        <v>0</v>
      </c>
      <c r="AL294" s="16">
        <v>0</v>
      </c>
      <c r="AM294" s="16">
        <v>0</v>
      </c>
      <c r="AN294" s="16">
        <v>0</v>
      </c>
      <c r="AO294" s="16">
        <v>0</v>
      </c>
      <c r="AP294" s="16">
        <v>0</v>
      </c>
      <c r="AQ294" s="16">
        <v>0</v>
      </c>
      <c r="AR294" s="16">
        <v>0</v>
      </c>
      <c r="AS294" s="16">
        <v>0</v>
      </c>
      <c r="AT294" s="16">
        <v>0</v>
      </c>
      <c r="AU294" s="16">
        <v>0</v>
      </c>
      <c r="AV294" s="16">
        <v>0</v>
      </c>
      <c r="AW294" s="16">
        <v>0</v>
      </c>
      <c r="AX294" s="16">
        <v>0</v>
      </c>
      <c r="AY294" s="16">
        <v>0</v>
      </c>
      <c r="AZ294" s="16">
        <v>0</v>
      </c>
      <c r="BA294" s="16">
        <v>0</v>
      </c>
      <c r="BB294" s="16">
        <v>0</v>
      </c>
      <c r="BC294" s="16">
        <v>0</v>
      </c>
      <c r="BD294" s="16">
        <v>0</v>
      </c>
      <c r="BE294" s="16">
        <v>0</v>
      </c>
      <c r="BF294" s="16">
        <v>0</v>
      </c>
      <c r="BG294" s="16">
        <v>0</v>
      </c>
      <c r="BH294" s="16">
        <v>0</v>
      </c>
      <c r="BI294" s="16">
        <v>0</v>
      </c>
      <c r="BJ294" s="16">
        <v>0</v>
      </c>
      <c r="BK294" s="16">
        <v>0</v>
      </c>
      <c r="BL294" s="16">
        <v>0</v>
      </c>
      <c r="BM294" s="16">
        <v>0</v>
      </c>
      <c r="BN294" s="16">
        <v>6.9999999999999999E-4</v>
      </c>
      <c r="BO294" s="16">
        <v>0</v>
      </c>
      <c r="BP294" s="16">
        <v>0</v>
      </c>
      <c r="BQ294" s="16">
        <v>0</v>
      </c>
      <c r="BR294" s="16">
        <v>0</v>
      </c>
      <c r="BS294" s="16">
        <v>0</v>
      </c>
      <c r="BT294" s="16">
        <v>0</v>
      </c>
      <c r="BU294" s="16">
        <v>0</v>
      </c>
      <c r="BV294" s="16">
        <v>0</v>
      </c>
      <c r="BW294" s="16">
        <v>0</v>
      </c>
      <c r="BX294" s="16">
        <v>0</v>
      </c>
      <c r="BY294" s="16">
        <v>0</v>
      </c>
      <c r="BZ294" s="16">
        <v>6.9999999999999999E-4</v>
      </c>
      <c r="CA294" s="16">
        <v>0</v>
      </c>
      <c r="CB294" s="16">
        <v>0</v>
      </c>
      <c r="CC294" s="16">
        <v>0</v>
      </c>
      <c r="CD294" s="16">
        <v>0</v>
      </c>
      <c r="CE294" s="16">
        <v>0</v>
      </c>
      <c r="CF294" s="16">
        <v>0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5.1000000000000004E-4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0</v>
      </c>
    </row>
    <row r="295" spans="1:107" x14ac:dyDescent="0.15">
      <c r="A295" t="s">
        <v>516</v>
      </c>
      <c r="B295" t="s">
        <v>249</v>
      </c>
      <c r="C295">
        <v>0</v>
      </c>
      <c r="D295">
        <v>0</v>
      </c>
      <c r="E295">
        <v>0</v>
      </c>
      <c r="F295" s="16">
        <f t="array" ref="F295:DC295">IFERROR(TRANSPOSE(INDEX(Q_air_emissions!$E$90:$PD$191,,MATCH($A295,Q_air_emissions!$E$1:$PD$1,0))),0)</f>
        <v>0</v>
      </c>
      <c r="G295" s="16">
        <v>0</v>
      </c>
      <c r="H295" s="16">
        <v>0</v>
      </c>
      <c r="I295" s="16">
        <v>0</v>
      </c>
      <c r="J295" s="16">
        <v>0</v>
      </c>
      <c r="K295" s="16">
        <v>0</v>
      </c>
      <c r="L295" s="16">
        <v>0</v>
      </c>
      <c r="M295" s="16">
        <v>0</v>
      </c>
      <c r="N295" s="16">
        <v>0</v>
      </c>
      <c r="O295" s="16">
        <v>0</v>
      </c>
      <c r="P295" s="16">
        <v>0</v>
      </c>
      <c r="Q295" s="16">
        <v>0</v>
      </c>
      <c r="R295" s="16">
        <v>0</v>
      </c>
      <c r="S295" s="16">
        <v>0</v>
      </c>
      <c r="T295" s="16">
        <v>0</v>
      </c>
      <c r="U295" s="16">
        <v>0</v>
      </c>
      <c r="V295" s="16">
        <v>0</v>
      </c>
      <c r="W295" s="16">
        <v>0</v>
      </c>
      <c r="X295" s="16">
        <v>0</v>
      </c>
      <c r="Y295" s="16">
        <v>0</v>
      </c>
      <c r="Z295" s="16">
        <v>0</v>
      </c>
      <c r="AA295" s="16">
        <v>0</v>
      </c>
      <c r="AB295" s="16">
        <v>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16">
        <v>0</v>
      </c>
      <c r="AJ295" s="16">
        <v>0</v>
      </c>
      <c r="AK295" s="16">
        <v>0</v>
      </c>
      <c r="AL295" s="16">
        <v>0</v>
      </c>
      <c r="AM295" s="16">
        <v>0</v>
      </c>
      <c r="AN295" s="16">
        <v>0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0</v>
      </c>
      <c r="AV295" s="16">
        <v>0</v>
      </c>
      <c r="AW295" s="16">
        <v>0</v>
      </c>
      <c r="AX295" s="16">
        <v>0</v>
      </c>
      <c r="AY295" s="16">
        <v>0</v>
      </c>
      <c r="AZ295" s="16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0</v>
      </c>
      <c r="BK295" s="16">
        <v>0</v>
      </c>
      <c r="BL295" s="16">
        <v>0</v>
      </c>
      <c r="BM295" s="16">
        <v>0</v>
      </c>
      <c r="BN295" s="16">
        <v>6.9999999999999999E-4</v>
      </c>
      <c r="BO295" s="16">
        <v>0</v>
      </c>
      <c r="BP295" s="16">
        <v>0</v>
      </c>
      <c r="BQ295" s="16">
        <v>0</v>
      </c>
      <c r="BR295" s="16">
        <v>0</v>
      </c>
      <c r="BS295" s="16">
        <v>0</v>
      </c>
      <c r="BT295" s="16">
        <v>0</v>
      </c>
      <c r="BU295" s="16">
        <v>0</v>
      </c>
      <c r="BV295" s="16">
        <v>0</v>
      </c>
      <c r="BW295" s="16">
        <v>0</v>
      </c>
      <c r="BX295" s="16">
        <v>0</v>
      </c>
      <c r="BY295" s="16">
        <v>0</v>
      </c>
      <c r="BZ295" s="16">
        <v>6.9999999999999999E-4</v>
      </c>
      <c r="CA295" s="16">
        <v>0</v>
      </c>
      <c r="CB295" s="16">
        <v>0</v>
      </c>
      <c r="CC295" s="16">
        <v>0</v>
      </c>
      <c r="CD295" s="16">
        <v>0</v>
      </c>
      <c r="CE295" s="16">
        <v>0</v>
      </c>
      <c r="CF295" s="16">
        <v>0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5.1000000000000004E-4</v>
      </c>
      <c r="CM295" s="16">
        <v>0</v>
      </c>
      <c r="CN295" s="16">
        <v>0</v>
      </c>
      <c r="CO295" s="16">
        <v>0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0</v>
      </c>
      <c r="DA295" s="16">
        <v>0</v>
      </c>
      <c r="DB295" s="16">
        <v>0</v>
      </c>
      <c r="DC295" s="16">
        <v>0</v>
      </c>
    </row>
    <row r="296" spans="1:107" x14ac:dyDescent="0.15">
      <c r="A296" t="s">
        <v>517</v>
      </c>
      <c r="B296" t="s">
        <v>249</v>
      </c>
      <c r="C296">
        <v>0</v>
      </c>
      <c r="D296">
        <v>0</v>
      </c>
      <c r="E296">
        <v>0</v>
      </c>
      <c r="F296" s="16">
        <f t="array" ref="F296:DC296">IFERROR(TRANSPOSE(INDEX(Q_air_emissions!$E$90:$PD$191,,MATCH($A296,Q_air_emissions!$E$1:$PD$1,0))),0)</f>
        <v>0</v>
      </c>
      <c r="G296" s="16">
        <v>0</v>
      </c>
      <c r="H296" s="16">
        <v>0</v>
      </c>
      <c r="I296" s="16">
        <v>0</v>
      </c>
      <c r="J296" s="16">
        <v>0</v>
      </c>
      <c r="K296" s="16">
        <v>0</v>
      </c>
      <c r="L296" s="16">
        <v>0</v>
      </c>
      <c r="M296" s="16">
        <v>0</v>
      </c>
      <c r="N296" s="16">
        <v>0</v>
      </c>
      <c r="O296" s="16">
        <v>0</v>
      </c>
      <c r="P296" s="16">
        <v>0</v>
      </c>
      <c r="Q296" s="16">
        <v>0</v>
      </c>
      <c r="R296" s="16">
        <v>0</v>
      </c>
      <c r="S296" s="16">
        <v>0</v>
      </c>
      <c r="T296" s="16">
        <v>0</v>
      </c>
      <c r="U296" s="16">
        <v>0</v>
      </c>
      <c r="V296" s="16">
        <v>0</v>
      </c>
      <c r="W296" s="16">
        <v>0</v>
      </c>
      <c r="X296" s="16">
        <v>0</v>
      </c>
      <c r="Y296" s="16">
        <v>0</v>
      </c>
      <c r="Z296" s="16">
        <v>0</v>
      </c>
      <c r="AA296" s="16">
        <v>0</v>
      </c>
      <c r="AB296" s="16">
        <v>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16">
        <v>0</v>
      </c>
      <c r="AJ296" s="16">
        <v>0</v>
      </c>
      <c r="AK296" s="16">
        <v>0</v>
      </c>
      <c r="AL296" s="16">
        <v>0</v>
      </c>
      <c r="AM296" s="16">
        <v>0</v>
      </c>
      <c r="AN296" s="16">
        <v>0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0</v>
      </c>
      <c r="AU296" s="16">
        <v>0</v>
      </c>
      <c r="AV296" s="16">
        <v>0</v>
      </c>
      <c r="AW296" s="16">
        <v>0</v>
      </c>
      <c r="AX296" s="16">
        <v>0</v>
      </c>
      <c r="AY296" s="16">
        <v>0</v>
      </c>
      <c r="AZ296" s="16">
        <v>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0</v>
      </c>
      <c r="BG296" s="16">
        <v>0</v>
      </c>
      <c r="BH296" s="16">
        <v>0</v>
      </c>
      <c r="BI296" s="16">
        <v>0</v>
      </c>
      <c r="BJ296" s="16">
        <v>0</v>
      </c>
      <c r="BK296" s="16">
        <v>0</v>
      </c>
      <c r="BL296" s="16">
        <v>0</v>
      </c>
      <c r="BM296" s="16">
        <v>0</v>
      </c>
      <c r="BN296" s="16">
        <v>6.9999999999999999E-4</v>
      </c>
      <c r="BO296" s="16">
        <v>0</v>
      </c>
      <c r="BP296" s="16">
        <v>0</v>
      </c>
      <c r="BQ296" s="16">
        <v>0</v>
      </c>
      <c r="BR296" s="16">
        <v>0</v>
      </c>
      <c r="BS296" s="16">
        <v>0</v>
      </c>
      <c r="BT296" s="16">
        <v>0</v>
      </c>
      <c r="BU296" s="16">
        <v>0</v>
      </c>
      <c r="BV296" s="16">
        <v>0</v>
      </c>
      <c r="BW296" s="16">
        <v>0</v>
      </c>
      <c r="BX296" s="16">
        <v>0</v>
      </c>
      <c r="BY296" s="16">
        <v>0</v>
      </c>
      <c r="BZ296" s="16">
        <v>6.9999999999999999E-4</v>
      </c>
      <c r="CA296" s="16">
        <v>0</v>
      </c>
      <c r="CB296" s="16">
        <v>0</v>
      </c>
      <c r="CC296" s="16">
        <v>0</v>
      </c>
      <c r="CD296" s="16">
        <v>0</v>
      </c>
      <c r="CE296" s="16">
        <v>0</v>
      </c>
      <c r="CF296" s="16">
        <v>0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5.1000000000000004E-4</v>
      </c>
      <c r="CM296" s="16">
        <v>0</v>
      </c>
      <c r="CN296" s="16">
        <v>0</v>
      </c>
      <c r="CO296" s="16">
        <v>0</v>
      </c>
      <c r="CP296" s="16">
        <v>0</v>
      </c>
      <c r="CQ296" s="16">
        <v>0</v>
      </c>
      <c r="CR296" s="16">
        <v>0</v>
      </c>
      <c r="CS296" s="16">
        <v>0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0</v>
      </c>
      <c r="DB296" s="16">
        <v>0</v>
      </c>
      <c r="DC296" s="16">
        <v>0</v>
      </c>
    </row>
    <row r="297" spans="1:107" x14ac:dyDescent="0.15">
      <c r="A297" t="s">
        <v>518</v>
      </c>
      <c r="B297" t="s">
        <v>249</v>
      </c>
      <c r="C297">
        <v>0</v>
      </c>
      <c r="D297">
        <v>0</v>
      </c>
      <c r="E297">
        <v>0</v>
      </c>
      <c r="F297" s="16">
        <f t="array" ref="F297:DC297">IFERROR(TRANSPOSE(INDEX(Q_air_emissions!$E$90:$PD$191,,MATCH($A297,Q_air_emissions!$E$1:$PD$1,0))),0)</f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6">
        <v>0</v>
      </c>
      <c r="Q297" s="16">
        <v>0</v>
      </c>
      <c r="R297" s="16">
        <v>0</v>
      </c>
      <c r="S297" s="16">
        <v>0</v>
      </c>
      <c r="T297" s="16">
        <v>0</v>
      </c>
      <c r="U297" s="16">
        <v>0</v>
      </c>
      <c r="V297" s="16">
        <v>0</v>
      </c>
      <c r="W297" s="16">
        <v>0</v>
      </c>
      <c r="X297" s="16">
        <v>0</v>
      </c>
      <c r="Y297" s="16">
        <v>0</v>
      </c>
      <c r="Z297" s="16">
        <v>0</v>
      </c>
      <c r="AA297" s="16">
        <v>0</v>
      </c>
      <c r="AB297" s="16">
        <v>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0</v>
      </c>
      <c r="AL297" s="16">
        <v>0</v>
      </c>
      <c r="AM297" s="16">
        <v>0</v>
      </c>
      <c r="AN297" s="16">
        <v>0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0</v>
      </c>
      <c r="AV297" s="16">
        <v>0</v>
      </c>
      <c r="AW297" s="16">
        <v>0</v>
      </c>
      <c r="AX297" s="16">
        <v>0</v>
      </c>
      <c r="AY297" s="16">
        <v>0</v>
      </c>
      <c r="AZ297" s="16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0</v>
      </c>
      <c r="BI297" s="16">
        <v>0</v>
      </c>
      <c r="BJ297" s="16">
        <v>0</v>
      </c>
      <c r="BK297" s="16">
        <v>0</v>
      </c>
      <c r="BL297" s="16">
        <v>0</v>
      </c>
      <c r="BM297" s="16">
        <v>0</v>
      </c>
      <c r="BN297" s="16">
        <v>6.9999999999999999E-4</v>
      </c>
      <c r="BO297" s="16">
        <v>0</v>
      </c>
      <c r="BP297" s="16">
        <v>0</v>
      </c>
      <c r="BQ297" s="16">
        <v>0</v>
      </c>
      <c r="BR297" s="16">
        <v>0</v>
      </c>
      <c r="BS297" s="16">
        <v>0</v>
      </c>
      <c r="BT297" s="16">
        <v>0</v>
      </c>
      <c r="BU297" s="16">
        <v>0</v>
      </c>
      <c r="BV297" s="16">
        <v>0</v>
      </c>
      <c r="BW297" s="16">
        <v>0</v>
      </c>
      <c r="BX297" s="16">
        <v>0</v>
      </c>
      <c r="BY297" s="16">
        <v>0</v>
      </c>
      <c r="BZ297" s="16">
        <v>6.9999999999999999E-4</v>
      </c>
      <c r="CA297" s="16">
        <v>0</v>
      </c>
      <c r="CB297" s="16">
        <v>0</v>
      </c>
      <c r="CC297" s="16">
        <v>0</v>
      </c>
      <c r="CD297" s="16">
        <v>0</v>
      </c>
      <c r="CE297" s="16">
        <v>0</v>
      </c>
      <c r="CF297" s="16">
        <v>0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5.1000000000000004E-4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0</v>
      </c>
      <c r="DB297" s="16">
        <v>0</v>
      </c>
      <c r="DC297" s="16">
        <v>0</v>
      </c>
    </row>
    <row r="298" spans="1:107" x14ac:dyDescent="0.15">
      <c r="A298" t="s">
        <v>519</v>
      </c>
      <c r="B298" t="s">
        <v>249</v>
      </c>
      <c r="C298">
        <v>0</v>
      </c>
      <c r="D298">
        <v>0</v>
      </c>
      <c r="E298">
        <v>0</v>
      </c>
      <c r="F298" s="16">
        <f t="array" ref="F298:DC298">IFERROR(TRANSPOSE(INDEX(Q_air_emissions!$E$90:$PD$191,,MATCH($A298,Q_air_emissions!$E$1:$PD$1,0))),0)</f>
        <v>0</v>
      </c>
      <c r="G298" s="16">
        <v>0</v>
      </c>
      <c r="H298" s="16">
        <v>0</v>
      </c>
      <c r="I298" s="16">
        <v>0</v>
      </c>
      <c r="J298" s="16">
        <v>0</v>
      </c>
      <c r="K298" s="16">
        <v>0</v>
      </c>
      <c r="L298" s="16">
        <v>0</v>
      </c>
      <c r="M298" s="16">
        <v>0</v>
      </c>
      <c r="N298" s="16">
        <v>0</v>
      </c>
      <c r="O298" s="16">
        <v>0</v>
      </c>
      <c r="P298" s="16">
        <v>0</v>
      </c>
      <c r="Q298" s="16">
        <v>0</v>
      </c>
      <c r="R298" s="16">
        <v>0</v>
      </c>
      <c r="S298" s="16">
        <v>0</v>
      </c>
      <c r="T298" s="16">
        <v>0</v>
      </c>
      <c r="U298" s="16">
        <v>0</v>
      </c>
      <c r="V298" s="16">
        <v>0</v>
      </c>
      <c r="W298" s="16">
        <v>0</v>
      </c>
      <c r="X298" s="16">
        <v>0</v>
      </c>
      <c r="Y298" s="16">
        <v>0</v>
      </c>
      <c r="Z298" s="16">
        <v>0</v>
      </c>
      <c r="AA298" s="16">
        <v>0</v>
      </c>
      <c r="AB298" s="16">
        <v>0</v>
      </c>
      <c r="AC298" s="16">
        <v>0</v>
      </c>
      <c r="AD298" s="16">
        <v>0</v>
      </c>
      <c r="AE298" s="16">
        <v>0</v>
      </c>
      <c r="AF298" s="16">
        <v>0</v>
      </c>
      <c r="AG298" s="16">
        <v>0</v>
      </c>
      <c r="AH298" s="16">
        <v>0</v>
      </c>
      <c r="AI298" s="16">
        <v>0</v>
      </c>
      <c r="AJ298" s="16">
        <v>0</v>
      </c>
      <c r="AK298" s="16">
        <v>0</v>
      </c>
      <c r="AL298" s="16">
        <v>0</v>
      </c>
      <c r="AM298" s="16">
        <v>0</v>
      </c>
      <c r="AN298" s="16">
        <v>0</v>
      </c>
      <c r="AO298" s="16">
        <v>0</v>
      </c>
      <c r="AP298" s="16">
        <v>0</v>
      </c>
      <c r="AQ298" s="16">
        <v>0</v>
      </c>
      <c r="AR298" s="16">
        <v>0</v>
      </c>
      <c r="AS298" s="16">
        <v>0</v>
      </c>
      <c r="AT298" s="16">
        <v>0</v>
      </c>
      <c r="AU298" s="16">
        <v>0</v>
      </c>
      <c r="AV298" s="16">
        <v>0</v>
      </c>
      <c r="AW298" s="16">
        <v>0</v>
      </c>
      <c r="AX298" s="16">
        <v>0</v>
      </c>
      <c r="AY298" s="16">
        <v>0</v>
      </c>
      <c r="AZ298" s="16">
        <v>0</v>
      </c>
      <c r="BA298" s="16">
        <v>0</v>
      </c>
      <c r="BB298" s="16">
        <v>0</v>
      </c>
      <c r="BC298" s="16">
        <v>0</v>
      </c>
      <c r="BD298" s="16">
        <v>0</v>
      </c>
      <c r="BE298" s="16">
        <v>0</v>
      </c>
      <c r="BF298" s="16">
        <v>0</v>
      </c>
      <c r="BG298" s="16">
        <v>0</v>
      </c>
      <c r="BH298" s="16">
        <v>0</v>
      </c>
      <c r="BI298" s="16">
        <v>0</v>
      </c>
      <c r="BJ298" s="16">
        <v>0</v>
      </c>
      <c r="BK298" s="16">
        <v>0</v>
      </c>
      <c r="BL298" s="16">
        <v>0</v>
      </c>
      <c r="BM298" s="16">
        <v>0</v>
      </c>
      <c r="BN298" s="16">
        <v>6.9999999999999999E-4</v>
      </c>
      <c r="BO298" s="16">
        <v>0</v>
      </c>
      <c r="BP298" s="16">
        <v>0</v>
      </c>
      <c r="BQ298" s="16">
        <v>0</v>
      </c>
      <c r="BR298" s="16">
        <v>0</v>
      </c>
      <c r="BS298" s="16">
        <v>0</v>
      </c>
      <c r="BT298" s="16">
        <v>0</v>
      </c>
      <c r="BU298" s="16">
        <v>0</v>
      </c>
      <c r="BV298" s="16">
        <v>0</v>
      </c>
      <c r="BW298" s="16">
        <v>0</v>
      </c>
      <c r="BX298" s="16">
        <v>0</v>
      </c>
      <c r="BY298" s="16">
        <v>0</v>
      </c>
      <c r="BZ298" s="16">
        <v>6.9999999999999999E-4</v>
      </c>
      <c r="CA298" s="16">
        <v>0</v>
      </c>
      <c r="CB298" s="16">
        <v>0</v>
      </c>
      <c r="CC298" s="16">
        <v>0</v>
      </c>
      <c r="CD298" s="16">
        <v>0</v>
      </c>
      <c r="CE298" s="16">
        <v>0</v>
      </c>
      <c r="CF298" s="16">
        <v>0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5.1000000000000004E-4</v>
      </c>
      <c r="CM298" s="16">
        <v>0</v>
      </c>
      <c r="CN298" s="16">
        <v>0</v>
      </c>
      <c r="CO298" s="16">
        <v>0</v>
      </c>
      <c r="CP298" s="16">
        <v>0</v>
      </c>
      <c r="CQ298" s="16">
        <v>0</v>
      </c>
      <c r="CR298" s="16">
        <v>0</v>
      </c>
      <c r="CS298" s="16">
        <v>0</v>
      </c>
      <c r="CT298" s="16">
        <v>0</v>
      </c>
      <c r="CU298" s="16">
        <v>0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</row>
    <row r="299" spans="1:107" x14ac:dyDescent="0.15">
      <c r="A299" t="s">
        <v>520</v>
      </c>
      <c r="B299" t="s">
        <v>249</v>
      </c>
      <c r="C299">
        <v>0</v>
      </c>
      <c r="D299">
        <v>0</v>
      </c>
      <c r="E299">
        <v>0</v>
      </c>
      <c r="F299" s="16">
        <f t="array" ref="F299:DC299">IFERROR(TRANSPOSE(INDEX(Q_air_emissions!$E$90:$PD$191,,MATCH($A299,Q_air_emissions!$E$1:$PD$1,0))),0)</f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6">
        <v>0</v>
      </c>
      <c r="Q299" s="16">
        <v>0</v>
      </c>
      <c r="R299" s="16">
        <v>0</v>
      </c>
      <c r="S299" s="16">
        <v>0</v>
      </c>
      <c r="T299" s="16">
        <v>0</v>
      </c>
      <c r="U299" s="16">
        <v>0</v>
      </c>
      <c r="V299" s="16">
        <v>0</v>
      </c>
      <c r="W299" s="16">
        <v>0</v>
      </c>
      <c r="X299" s="16">
        <v>0</v>
      </c>
      <c r="Y299" s="16">
        <v>0</v>
      </c>
      <c r="Z299" s="16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0</v>
      </c>
      <c r="AV299" s="16">
        <v>0</v>
      </c>
      <c r="AW299" s="16">
        <v>0</v>
      </c>
      <c r="AX299" s="16">
        <v>0</v>
      </c>
      <c r="AY299" s="16">
        <v>0</v>
      </c>
      <c r="AZ299" s="16">
        <v>0</v>
      </c>
      <c r="BA299" s="16">
        <v>0</v>
      </c>
      <c r="BB299" s="16">
        <v>0</v>
      </c>
      <c r="BC299" s="16">
        <v>0</v>
      </c>
      <c r="BD299" s="16">
        <v>0</v>
      </c>
      <c r="BE299" s="16">
        <v>0</v>
      </c>
      <c r="BF299" s="16">
        <v>0</v>
      </c>
      <c r="BG299" s="16">
        <v>0</v>
      </c>
      <c r="BH299" s="16">
        <v>0</v>
      </c>
      <c r="BI299" s="16">
        <v>0</v>
      </c>
      <c r="BJ299" s="16">
        <v>0</v>
      </c>
      <c r="BK299" s="16">
        <v>0</v>
      </c>
      <c r="BL299" s="16">
        <v>0</v>
      </c>
      <c r="BM299" s="16">
        <v>0</v>
      </c>
      <c r="BN299" s="16">
        <v>6.9999999999999999E-4</v>
      </c>
      <c r="BO299" s="16">
        <v>0</v>
      </c>
      <c r="BP299" s="16">
        <v>0</v>
      </c>
      <c r="BQ299" s="16">
        <v>0</v>
      </c>
      <c r="BR299" s="16">
        <v>0</v>
      </c>
      <c r="BS299" s="16">
        <v>0</v>
      </c>
      <c r="BT299" s="16">
        <v>0</v>
      </c>
      <c r="BU299" s="16">
        <v>0</v>
      </c>
      <c r="BV299" s="16">
        <v>0</v>
      </c>
      <c r="BW299" s="16">
        <v>0</v>
      </c>
      <c r="BX299" s="16">
        <v>0</v>
      </c>
      <c r="BY299" s="16">
        <v>0</v>
      </c>
      <c r="BZ299" s="16">
        <v>6.9999999999999999E-4</v>
      </c>
      <c r="CA299" s="16">
        <v>0</v>
      </c>
      <c r="CB299" s="16">
        <v>0</v>
      </c>
      <c r="CC299" s="16">
        <v>0</v>
      </c>
      <c r="CD299" s="16">
        <v>0</v>
      </c>
      <c r="CE299" s="16">
        <v>0</v>
      </c>
      <c r="CF299" s="16">
        <v>0</v>
      </c>
      <c r="CG299" s="16">
        <v>0</v>
      </c>
      <c r="CH299" s="16">
        <v>0</v>
      </c>
      <c r="CI299" s="16">
        <v>0</v>
      </c>
      <c r="CJ299" s="16">
        <v>0</v>
      </c>
      <c r="CK299" s="16">
        <v>0</v>
      </c>
      <c r="CL299" s="16">
        <v>5.1000000000000004E-4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</row>
    <row r="300" spans="1:107" x14ac:dyDescent="0.15">
      <c r="A300" t="s">
        <v>521</v>
      </c>
      <c r="B300" t="s">
        <v>249</v>
      </c>
      <c r="C300">
        <v>0</v>
      </c>
      <c r="D300">
        <v>0</v>
      </c>
      <c r="E300">
        <v>0</v>
      </c>
      <c r="F300" s="16">
        <f t="array" ref="F300:DC300">IFERROR(TRANSPOSE(INDEX(Q_air_emissions!$E$90:$PD$191,,MATCH($A300,Q_air_emissions!$E$1:$PD$1,0))),0)</f>
        <v>0</v>
      </c>
      <c r="G300" s="16">
        <v>0</v>
      </c>
      <c r="H300" s="16">
        <v>0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16">
        <v>0</v>
      </c>
      <c r="Z300" s="16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0</v>
      </c>
      <c r="AP300" s="16">
        <v>0</v>
      </c>
      <c r="AQ300" s="16">
        <v>0</v>
      </c>
      <c r="AR300" s="16">
        <v>0</v>
      </c>
      <c r="AS300" s="16">
        <v>0</v>
      </c>
      <c r="AT300" s="16">
        <v>0</v>
      </c>
      <c r="AU300" s="16">
        <v>0</v>
      </c>
      <c r="AV300" s="16">
        <v>0</v>
      </c>
      <c r="AW300" s="16">
        <v>0</v>
      </c>
      <c r="AX300" s="16">
        <v>0</v>
      </c>
      <c r="AY300" s="16">
        <v>0</v>
      </c>
      <c r="AZ300" s="16">
        <v>0</v>
      </c>
      <c r="BA300" s="16">
        <v>0</v>
      </c>
      <c r="BB300" s="16">
        <v>0</v>
      </c>
      <c r="BC300" s="16">
        <v>0</v>
      </c>
      <c r="BD300" s="16">
        <v>0</v>
      </c>
      <c r="BE300" s="16">
        <v>0</v>
      </c>
      <c r="BF300" s="16">
        <v>0</v>
      </c>
      <c r="BG300" s="16">
        <v>0</v>
      </c>
      <c r="BH300" s="16">
        <v>0</v>
      </c>
      <c r="BI300" s="16">
        <v>0</v>
      </c>
      <c r="BJ300" s="16">
        <v>0</v>
      </c>
      <c r="BK300" s="16">
        <v>0</v>
      </c>
      <c r="BL300" s="16">
        <v>0</v>
      </c>
      <c r="BM300" s="16">
        <v>0</v>
      </c>
      <c r="BN300" s="16">
        <v>6.9999999999999999E-4</v>
      </c>
      <c r="BO300" s="16">
        <v>0</v>
      </c>
      <c r="BP300" s="16">
        <v>0</v>
      </c>
      <c r="BQ300" s="16">
        <v>0</v>
      </c>
      <c r="BR300" s="16">
        <v>0</v>
      </c>
      <c r="BS300" s="16">
        <v>0</v>
      </c>
      <c r="BT300" s="16">
        <v>0</v>
      </c>
      <c r="BU300" s="16">
        <v>0</v>
      </c>
      <c r="BV300" s="16">
        <v>0</v>
      </c>
      <c r="BW300" s="16">
        <v>0</v>
      </c>
      <c r="BX300" s="16">
        <v>0</v>
      </c>
      <c r="BY300" s="16">
        <v>0</v>
      </c>
      <c r="BZ300" s="16">
        <v>6.9999999999999999E-4</v>
      </c>
      <c r="CA300" s="16">
        <v>0</v>
      </c>
      <c r="CB300" s="16">
        <v>0</v>
      </c>
      <c r="CC300" s="16">
        <v>0</v>
      </c>
      <c r="CD300" s="16">
        <v>0</v>
      </c>
      <c r="CE300" s="16">
        <v>0</v>
      </c>
      <c r="CF300" s="16">
        <v>0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5.1000000000000004E-4</v>
      </c>
      <c r="CM300" s="16">
        <v>0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0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</row>
    <row r="301" spans="1:107" x14ac:dyDescent="0.15">
      <c r="A301" t="s">
        <v>522</v>
      </c>
      <c r="B301" t="s">
        <v>249</v>
      </c>
      <c r="C301">
        <v>0</v>
      </c>
      <c r="D301">
        <v>0</v>
      </c>
      <c r="E301">
        <v>0</v>
      </c>
      <c r="F301" s="16">
        <f t="array" ref="F301:DC301">IFERROR(TRANSPOSE(INDEX(Q_air_emissions!$E$90:$PD$191,,MATCH($A301,Q_air_emissions!$E$1:$PD$1,0))),0)</f>
        <v>0</v>
      </c>
      <c r="G301" s="16">
        <v>0</v>
      </c>
      <c r="H301" s="16">
        <v>0</v>
      </c>
      <c r="I301" s="16">
        <v>0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16">
        <v>0</v>
      </c>
      <c r="P301" s="16">
        <v>0</v>
      </c>
      <c r="Q301" s="16">
        <v>0</v>
      </c>
      <c r="R301" s="16">
        <v>0</v>
      </c>
      <c r="S301" s="16">
        <v>0</v>
      </c>
      <c r="T301" s="16">
        <v>0</v>
      </c>
      <c r="U301" s="16">
        <v>0</v>
      </c>
      <c r="V301" s="16">
        <v>0</v>
      </c>
      <c r="W301" s="16">
        <v>0</v>
      </c>
      <c r="X301" s="16">
        <v>0</v>
      </c>
      <c r="Y301" s="16">
        <v>0</v>
      </c>
      <c r="Z301" s="16">
        <v>0</v>
      </c>
      <c r="AA301" s="16">
        <v>0</v>
      </c>
      <c r="AB301" s="16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16">
        <v>0</v>
      </c>
      <c r="AJ301" s="16">
        <v>0</v>
      </c>
      <c r="AK301" s="16">
        <v>0</v>
      </c>
      <c r="AL301" s="16">
        <v>0</v>
      </c>
      <c r="AM301" s="16">
        <v>0</v>
      </c>
      <c r="AN301" s="16">
        <v>0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6">
        <v>0</v>
      </c>
      <c r="BA301" s="16">
        <v>0</v>
      </c>
      <c r="BB301" s="16">
        <v>0</v>
      </c>
      <c r="BC301" s="16">
        <v>0</v>
      </c>
      <c r="BD301" s="16">
        <v>0</v>
      </c>
      <c r="BE301" s="16">
        <v>0</v>
      </c>
      <c r="BF301" s="16">
        <v>0</v>
      </c>
      <c r="BG301" s="16">
        <v>0</v>
      </c>
      <c r="BH301" s="16">
        <v>0</v>
      </c>
      <c r="BI301" s="16">
        <v>0</v>
      </c>
      <c r="BJ301" s="16">
        <v>0</v>
      </c>
      <c r="BK301" s="16">
        <v>0</v>
      </c>
      <c r="BL301" s="16">
        <v>0</v>
      </c>
      <c r="BM301" s="16">
        <v>0</v>
      </c>
      <c r="BN301" s="16">
        <v>6.9999999999999999E-4</v>
      </c>
      <c r="BO301" s="16">
        <v>0</v>
      </c>
      <c r="BP301" s="16">
        <v>0</v>
      </c>
      <c r="BQ301" s="16">
        <v>0</v>
      </c>
      <c r="BR301" s="16">
        <v>0</v>
      </c>
      <c r="BS301" s="16">
        <v>0</v>
      </c>
      <c r="BT301" s="16">
        <v>0</v>
      </c>
      <c r="BU301" s="16">
        <v>0</v>
      </c>
      <c r="BV301" s="16">
        <v>0</v>
      </c>
      <c r="BW301" s="16">
        <v>0</v>
      </c>
      <c r="BX301" s="16">
        <v>0</v>
      </c>
      <c r="BY301" s="16">
        <v>0</v>
      </c>
      <c r="BZ301" s="16">
        <v>6.9999999999999999E-4</v>
      </c>
      <c r="CA301" s="16">
        <v>0</v>
      </c>
      <c r="CB301" s="16">
        <v>0</v>
      </c>
      <c r="CC301" s="16">
        <v>0</v>
      </c>
      <c r="CD301" s="16">
        <v>0</v>
      </c>
      <c r="CE301" s="16">
        <v>0</v>
      </c>
      <c r="CF301" s="16">
        <v>0</v>
      </c>
      <c r="CG301" s="16">
        <v>0</v>
      </c>
      <c r="CH301" s="16">
        <v>0</v>
      </c>
      <c r="CI301" s="16">
        <v>0</v>
      </c>
      <c r="CJ301" s="16">
        <v>0</v>
      </c>
      <c r="CK301" s="16">
        <v>0</v>
      </c>
      <c r="CL301" s="16">
        <v>5.1000000000000004E-4</v>
      </c>
      <c r="CM301" s="16">
        <v>0</v>
      </c>
      <c r="CN301" s="16">
        <v>0</v>
      </c>
      <c r="CO301" s="16">
        <v>0</v>
      </c>
      <c r="CP301" s="16">
        <v>0</v>
      </c>
      <c r="CQ301" s="16">
        <v>0</v>
      </c>
      <c r="CR301" s="16">
        <v>0</v>
      </c>
      <c r="CS301" s="16">
        <v>0</v>
      </c>
      <c r="CT301" s="16">
        <v>0</v>
      </c>
      <c r="CU301" s="16">
        <v>0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</row>
    <row r="302" spans="1:107" x14ac:dyDescent="0.15">
      <c r="A302" t="s">
        <v>523</v>
      </c>
      <c r="B302" t="s">
        <v>249</v>
      </c>
      <c r="C302">
        <v>0</v>
      </c>
      <c r="D302">
        <v>0</v>
      </c>
      <c r="E302">
        <v>0</v>
      </c>
      <c r="F302" s="16">
        <f t="array" ref="F302:DC302">IFERROR(TRANSPOSE(INDEX(Q_air_emissions!$E$90:$PD$191,,MATCH($A302,Q_air_emissions!$E$1:$PD$1,0))),0)</f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  <c r="P302" s="16">
        <v>0</v>
      </c>
      <c r="Q302" s="16">
        <v>0</v>
      </c>
      <c r="R302" s="16">
        <v>0</v>
      </c>
      <c r="S302" s="16">
        <v>0</v>
      </c>
      <c r="T302" s="16">
        <v>0</v>
      </c>
      <c r="U302" s="16">
        <v>0</v>
      </c>
      <c r="V302" s="16">
        <v>0</v>
      </c>
      <c r="W302" s="16">
        <v>0</v>
      </c>
      <c r="X302" s="16">
        <v>0</v>
      </c>
      <c r="Y302" s="16">
        <v>0</v>
      </c>
      <c r="Z302" s="16">
        <v>0</v>
      </c>
      <c r="AA302" s="16">
        <v>0</v>
      </c>
      <c r="AB302" s="16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0</v>
      </c>
      <c r="AL302" s="16">
        <v>0</v>
      </c>
      <c r="AM302" s="16">
        <v>0</v>
      </c>
      <c r="AN302" s="16">
        <v>0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0</v>
      </c>
      <c r="AV302" s="16">
        <v>0</v>
      </c>
      <c r="AW302" s="16">
        <v>0</v>
      </c>
      <c r="AX302" s="16">
        <v>0</v>
      </c>
      <c r="AY302" s="16">
        <v>0</v>
      </c>
      <c r="AZ302" s="16">
        <v>0</v>
      </c>
      <c r="BA302" s="16">
        <v>0</v>
      </c>
      <c r="BB302" s="16">
        <v>0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>
        <v>0</v>
      </c>
      <c r="BL302" s="16">
        <v>0</v>
      </c>
      <c r="BM302" s="16">
        <v>0</v>
      </c>
      <c r="BN302" s="16">
        <v>6.9999999999999999E-4</v>
      </c>
      <c r="BO302" s="16">
        <v>0</v>
      </c>
      <c r="BP302" s="16">
        <v>0</v>
      </c>
      <c r="BQ302" s="16">
        <v>0</v>
      </c>
      <c r="BR302" s="16">
        <v>0</v>
      </c>
      <c r="BS302" s="16">
        <v>0</v>
      </c>
      <c r="BT302" s="16">
        <v>0</v>
      </c>
      <c r="BU302" s="16">
        <v>0</v>
      </c>
      <c r="BV302" s="16">
        <v>0</v>
      </c>
      <c r="BW302" s="16">
        <v>0</v>
      </c>
      <c r="BX302" s="16">
        <v>0</v>
      </c>
      <c r="BY302" s="16">
        <v>0</v>
      </c>
      <c r="BZ302" s="16">
        <v>6.9999999999999999E-4</v>
      </c>
      <c r="CA302" s="16">
        <v>0</v>
      </c>
      <c r="CB302" s="16">
        <v>0</v>
      </c>
      <c r="CC302" s="16">
        <v>0</v>
      </c>
      <c r="CD302" s="16">
        <v>0</v>
      </c>
      <c r="CE302" s="16">
        <v>0</v>
      </c>
      <c r="CF302" s="16">
        <v>0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5.1000000000000004E-4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</row>
    <row r="303" spans="1:107" x14ac:dyDescent="0.15">
      <c r="A303" t="s">
        <v>524</v>
      </c>
      <c r="B303" t="s">
        <v>249</v>
      </c>
      <c r="C303">
        <v>0</v>
      </c>
      <c r="D303">
        <v>0</v>
      </c>
      <c r="E303">
        <v>0</v>
      </c>
      <c r="F303" s="16">
        <f t="array" ref="F303:DC303">IFERROR(TRANSPOSE(INDEX(Q_air_emissions!$E$90:$PD$191,,MATCH($A303,Q_air_emissions!$E$1:$PD$1,0))),0)</f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6">
        <v>0</v>
      </c>
      <c r="Q303" s="16">
        <v>0</v>
      </c>
      <c r="R303" s="16">
        <v>0</v>
      </c>
      <c r="S303" s="16">
        <v>0</v>
      </c>
      <c r="T303" s="16">
        <v>0</v>
      </c>
      <c r="U303" s="16">
        <v>0</v>
      </c>
      <c r="V303" s="16">
        <v>0</v>
      </c>
      <c r="W303" s="16">
        <v>0</v>
      </c>
      <c r="X303" s="16">
        <v>0</v>
      </c>
      <c r="Y303" s="16">
        <v>0</v>
      </c>
      <c r="Z303" s="16">
        <v>0</v>
      </c>
      <c r="AA303" s="16">
        <v>0</v>
      </c>
      <c r="AB303" s="16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  <c r="AN303" s="16">
        <v>0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>
        <v>0</v>
      </c>
      <c r="AX303" s="16">
        <v>0</v>
      </c>
      <c r="AY303" s="16">
        <v>0</v>
      </c>
      <c r="AZ303" s="16">
        <v>0</v>
      </c>
      <c r="BA303" s="16">
        <v>0</v>
      </c>
      <c r="BB303" s="16">
        <v>0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6.9999999999999999E-4</v>
      </c>
      <c r="BO303" s="16">
        <v>0</v>
      </c>
      <c r="BP303" s="16">
        <v>0</v>
      </c>
      <c r="BQ303" s="16">
        <v>0</v>
      </c>
      <c r="BR303" s="16">
        <v>0</v>
      </c>
      <c r="BS303" s="16">
        <v>0</v>
      </c>
      <c r="BT303" s="16">
        <v>0</v>
      </c>
      <c r="BU303" s="16">
        <v>0</v>
      </c>
      <c r="BV303" s="16">
        <v>0</v>
      </c>
      <c r="BW303" s="16">
        <v>0</v>
      </c>
      <c r="BX303" s="16">
        <v>0</v>
      </c>
      <c r="BY303" s="16">
        <v>0</v>
      </c>
      <c r="BZ303" s="16">
        <v>6.9999999999999999E-4</v>
      </c>
      <c r="CA303" s="16">
        <v>0</v>
      </c>
      <c r="CB303" s="16">
        <v>0</v>
      </c>
      <c r="CC303" s="16">
        <v>0</v>
      </c>
      <c r="CD303" s="16">
        <v>0</v>
      </c>
      <c r="CE303" s="16">
        <v>0</v>
      </c>
      <c r="CF303" s="16">
        <v>0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5.1000000000000004E-4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</row>
    <row r="304" spans="1:107" x14ac:dyDescent="0.15">
      <c r="A304" t="s">
        <v>525</v>
      </c>
      <c r="B304" t="s">
        <v>249</v>
      </c>
      <c r="C304">
        <v>0</v>
      </c>
      <c r="D304">
        <v>0</v>
      </c>
      <c r="E304">
        <v>0</v>
      </c>
      <c r="F304" s="16">
        <f t="array" ref="F304:DC304">IFERROR(TRANSPOSE(INDEX(Q_air_emissions!$E$90:$PD$191,,MATCH($A304,Q_air_emissions!$E$1:$PD$1,0))),0)</f>
        <v>0</v>
      </c>
      <c r="G304" s="16">
        <v>0</v>
      </c>
      <c r="H304" s="16">
        <v>0</v>
      </c>
      <c r="I304" s="16">
        <v>0</v>
      </c>
      <c r="J304" s="16">
        <v>0</v>
      </c>
      <c r="K304" s="16">
        <v>0</v>
      </c>
      <c r="L304" s="16">
        <v>0</v>
      </c>
      <c r="M304" s="16">
        <v>0</v>
      </c>
      <c r="N304" s="16">
        <v>0</v>
      </c>
      <c r="O304" s="16">
        <v>0</v>
      </c>
      <c r="P304" s="16">
        <v>0</v>
      </c>
      <c r="Q304" s="16">
        <v>0</v>
      </c>
      <c r="R304" s="16">
        <v>0</v>
      </c>
      <c r="S304" s="16">
        <v>0</v>
      </c>
      <c r="T304" s="16">
        <v>0</v>
      </c>
      <c r="U304" s="16">
        <v>0</v>
      </c>
      <c r="V304" s="16">
        <v>0</v>
      </c>
      <c r="W304" s="16">
        <v>0</v>
      </c>
      <c r="X304" s="16">
        <v>0</v>
      </c>
      <c r="Y304" s="16">
        <v>0</v>
      </c>
      <c r="Z304" s="16">
        <v>0</v>
      </c>
      <c r="AA304" s="16">
        <v>0</v>
      </c>
      <c r="AB304" s="16">
        <v>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16">
        <v>0</v>
      </c>
      <c r="AJ304" s="16">
        <v>0</v>
      </c>
      <c r="AK304" s="16">
        <v>0</v>
      </c>
      <c r="AL304" s="16">
        <v>0</v>
      </c>
      <c r="AM304" s="16">
        <v>0</v>
      </c>
      <c r="AN304" s="16">
        <v>0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0</v>
      </c>
      <c r="AV304" s="16">
        <v>0</v>
      </c>
      <c r="AW304" s="16">
        <v>0</v>
      </c>
      <c r="AX304" s="16">
        <v>0</v>
      </c>
      <c r="AY304" s="16">
        <v>0</v>
      </c>
      <c r="AZ304" s="16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>
        <v>0</v>
      </c>
      <c r="BL304" s="16">
        <v>0</v>
      </c>
      <c r="BM304" s="16">
        <v>0</v>
      </c>
      <c r="BN304" s="16">
        <v>6.9999999999999999E-4</v>
      </c>
      <c r="BO304" s="16">
        <v>0</v>
      </c>
      <c r="BP304" s="16">
        <v>0</v>
      </c>
      <c r="BQ304" s="16">
        <v>0</v>
      </c>
      <c r="BR304" s="16">
        <v>0</v>
      </c>
      <c r="BS304" s="16">
        <v>0</v>
      </c>
      <c r="BT304" s="16">
        <v>0</v>
      </c>
      <c r="BU304" s="16">
        <v>0</v>
      </c>
      <c r="BV304" s="16">
        <v>0</v>
      </c>
      <c r="BW304" s="16">
        <v>0</v>
      </c>
      <c r="BX304" s="16">
        <v>0</v>
      </c>
      <c r="BY304" s="16">
        <v>0</v>
      </c>
      <c r="BZ304" s="16">
        <v>6.9999999999999999E-4</v>
      </c>
      <c r="CA304" s="16">
        <v>0</v>
      </c>
      <c r="CB304" s="16">
        <v>0</v>
      </c>
      <c r="CC304" s="16">
        <v>0</v>
      </c>
      <c r="CD304" s="16">
        <v>0</v>
      </c>
      <c r="CE304" s="16">
        <v>0</v>
      </c>
      <c r="CF304" s="16">
        <v>0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5.1000000000000004E-4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0</v>
      </c>
      <c r="DA304" s="16">
        <v>0</v>
      </c>
      <c r="DB304" s="16">
        <v>0</v>
      </c>
      <c r="DC304" s="16">
        <v>0</v>
      </c>
    </row>
    <row r="305" spans="1:107" x14ac:dyDescent="0.15">
      <c r="A305" t="s">
        <v>526</v>
      </c>
      <c r="B305" t="s">
        <v>249</v>
      </c>
      <c r="C305">
        <v>0</v>
      </c>
      <c r="D305">
        <v>0</v>
      </c>
      <c r="E305">
        <v>0</v>
      </c>
      <c r="F305" s="16">
        <f t="array" ref="F305:DC305">IFERROR(TRANSPOSE(INDEX(Q_air_emissions!$E$90:$PD$191,,MATCH($A305,Q_air_emissions!$E$1:$PD$1,0))),0)</f>
        <v>0</v>
      </c>
      <c r="G305" s="16">
        <v>0</v>
      </c>
      <c r="H305" s="16">
        <v>0</v>
      </c>
      <c r="I305" s="16">
        <v>0</v>
      </c>
      <c r="J305" s="16">
        <v>0</v>
      </c>
      <c r="K305" s="16">
        <v>0</v>
      </c>
      <c r="L305" s="16">
        <v>0</v>
      </c>
      <c r="M305" s="16">
        <v>0</v>
      </c>
      <c r="N305" s="16">
        <v>0</v>
      </c>
      <c r="O305" s="16">
        <v>0</v>
      </c>
      <c r="P305" s="16">
        <v>0</v>
      </c>
      <c r="Q305" s="16">
        <v>0</v>
      </c>
      <c r="R305" s="16">
        <v>0</v>
      </c>
      <c r="S305" s="16">
        <v>0</v>
      </c>
      <c r="T305" s="16">
        <v>0</v>
      </c>
      <c r="U305" s="16">
        <v>0</v>
      </c>
      <c r="V305" s="16">
        <v>0</v>
      </c>
      <c r="W305" s="16">
        <v>0</v>
      </c>
      <c r="X305" s="16">
        <v>0</v>
      </c>
      <c r="Y305" s="16">
        <v>0</v>
      </c>
      <c r="Z305" s="16">
        <v>0</v>
      </c>
      <c r="AA305" s="16">
        <v>0</v>
      </c>
      <c r="AB305" s="16">
        <v>0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0</v>
      </c>
      <c r="AI305" s="16">
        <v>0</v>
      </c>
      <c r="AJ305" s="16">
        <v>0</v>
      </c>
      <c r="AK305" s="16">
        <v>0</v>
      </c>
      <c r="AL305" s="16">
        <v>0</v>
      </c>
      <c r="AM305" s="16">
        <v>0</v>
      </c>
      <c r="AN305" s="16">
        <v>0</v>
      </c>
      <c r="AO305" s="16">
        <v>0</v>
      </c>
      <c r="AP305" s="16">
        <v>0</v>
      </c>
      <c r="AQ305" s="16">
        <v>0</v>
      </c>
      <c r="AR305" s="16">
        <v>0</v>
      </c>
      <c r="AS305" s="16">
        <v>0</v>
      </c>
      <c r="AT305" s="16">
        <v>0</v>
      </c>
      <c r="AU305" s="16">
        <v>0</v>
      </c>
      <c r="AV305" s="16">
        <v>0</v>
      </c>
      <c r="AW305" s="16">
        <v>0</v>
      </c>
      <c r="AX305" s="16">
        <v>0</v>
      </c>
      <c r="AY305" s="16">
        <v>0</v>
      </c>
      <c r="AZ305" s="16">
        <v>0</v>
      </c>
      <c r="BA305" s="16">
        <v>0</v>
      </c>
      <c r="BB305" s="16">
        <v>0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0</v>
      </c>
      <c r="BI305" s="16">
        <v>0</v>
      </c>
      <c r="BJ305" s="16">
        <v>0</v>
      </c>
      <c r="BK305" s="16">
        <v>0</v>
      </c>
      <c r="BL305" s="16">
        <v>0</v>
      </c>
      <c r="BM305" s="16">
        <v>0</v>
      </c>
      <c r="BN305" s="16">
        <v>6.9999999999999999E-4</v>
      </c>
      <c r="BO305" s="16">
        <v>0</v>
      </c>
      <c r="BP305" s="16">
        <v>0</v>
      </c>
      <c r="BQ305" s="16">
        <v>0</v>
      </c>
      <c r="BR305" s="16">
        <v>0</v>
      </c>
      <c r="BS305" s="16">
        <v>0</v>
      </c>
      <c r="BT305" s="16">
        <v>0</v>
      </c>
      <c r="BU305" s="16">
        <v>0</v>
      </c>
      <c r="BV305" s="16">
        <v>0</v>
      </c>
      <c r="BW305" s="16">
        <v>0</v>
      </c>
      <c r="BX305" s="16">
        <v>0</v>
      </c>
      <c r="BY305" s="16">
        <v>0</v>
      </c>
      <c r="BZ305" s="16">
        <v>6.9999999999999999E-4</v>
      </c>
      <c r="CA305" s="16">
        <v>0</v>
      </c>
      <c r="CB305" s="16">
        <v>0</v>
      </c>
      <c r="CC305" s="16">
        <v>0</v>
      </c>
      <c r="CD305" s="16">
        <v>0</v>
      </c>
      <c r="CE305" s="16">
        <v>0</v>
      </c>
      <c r="CF305" s="16">
        <v>0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5.1000000000000004E-4</v>
      </c>
      <c r="CM305" s="16">
        <v>0</v>
      </c>
      <c r="CN305" s="16">
        <v>0</v>
      </c>
      <c r="CO305" s="16">
        <v>0</v>
      </c>
      <c r="CP305" s="16">
        <v>0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</row>
    <row r="306" spans="1:107" x14ac:dyDescent="0.15">
      <c r="A306" t="s">
        <v>527</v>
      </c>
      <c r="B306" t="s">
        <v>249</v>
      </c>
      <c r="C306">
        <v>0</v>
      </c>
      <c r="D306">
        <v>0</v>
      </c>
      <c r="E306">
        <v>0</v>
      </c>
      <c r="F306" s="16">
        <f t="array" ref="F306:DC306">IFERROR(TRANSPOSE(INDEX(Q_air_emissions!$E$90:$PD$191,,MATCH($A306,Q_air_emissions!$E$1:$PD$1,0))),0)</f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0</v>
      </c>
      <c r="R306" s="16">
        <v>0</v>
      </c>
      <c r="S306" s="16">
        <v>0</v>
      </c>
      <c r="T306" s="16">
        <v>0</v>
      </c>
      <c r="U306" s="16">
        <v>0</v>
      </c>
      <c r="V306" s="16">
        <v>0</v>
      </c>
      <c r="W306" s="16">
        <v>0</v>
      </c>
      <c r="X306" s="16">
        <v>0</v>
      </c>
      <c r="Y306" s="16">
        <v>0</v>
      </c>
      <c r="Z306" s="16">
        <v>0</v>
      </c>
      <c r="AA306" s="16">
        <v>0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0</v>
      </c>
      <c r="AU306" s="16">
        <v>0</v>
      </c>
      <c r="AV306" s="16">
        <v>0</v>
      </c>
      <c r="AW306" s="16">
        <v>0</v>
      </c>
      <c r="AX306" s="16">
        <v>0</v>
      </c>
      <c r="AY306" s="16">
        <v>0</v>
      </c>
      <c r="AZ306" s="16">
        <v>0</v>
      </c>
      <c r="BA306" s="16">
        <v>0</v>
      </c>
      <c r="BB306" s="16">
        <v>0</v>
      </c>
      <c r="BC306" s="16">
        <v>0</v>
      </c>
      <c r="BD306" s="16">
        <v>0</v>
      </c>
      <c r="BE306" s="16">
        <v>0</v>
      </c>
      <c r="BF306" s="16">
        <v>0</v>
      </c>
      <c r="BG306" s="16">
        <v>0</v>
      </c>
      <c r="BH306" s="16">
        <v>0</v>
      </c>
      <c r="BI306" s="16">
        <v>0</v>
      </c>
      <c r="BJ306" s="16">
        <v>0</v>
      </c>
      <c r="BK306" s="16">
        <v>0</v>
      </c>
      <c r="BL306" s="16">
        <v>0</v>
      </c>
      <c r="BM306" s="16">
        <v>0</v>
      </c>
      <c r="BN306" s="16">
        <v>6.9999999999999999E-4</v>
      </c>
      <c r="BO306" s="16">
        <v>0</v>
      </c>
      <c r="BP306" s="16">
        <v>0</v>
      </c>
      <c r="BQ306" s="16">
        <v>0</v>
      </c>
      <c r="BR306" s="16">
        <v>0</v>
      </c>
      <c r="BS306" s="16">
        <v>0</v>
      </c>
      <c r="BT306" s="16">
        <v>0</v>
      </c>
      <c r="BU306" s="16">
        <v>0</v>
      </c>
      <c r="BV306" s="16">
        <v>0</v>
      </c>
      <c r="BW306" s="16">
        <v>0</v>
      </c>
      <c r="BX306" s="16">
        <v>0</v>
      </c>
      <c r="BY306" s="16">
        <v>0</v>
      </c>
      <c r="BZ306" s="16">
        <v>6.9999999999999999E-4</v>
      </c>
      <c r="CA306" s="16">
        <v>0</v>
      </c>
      <c r="CB306" s="16">
        <v>0</v>
      </c>
      <c r="CC306" s="16">
        <v>0</v>
      </c>
      <c r="CD306" s="16">
        <v>0</v>
      </c>
      <c r="CE306" s="16">
        <v>0</v>
      </c>
      <c r="CF306" s="16">
        <v>0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5.1000000000000004E-4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0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0</v>
      </c>
      <c r="DB306" s="16">
        <v>0</v>
      </c>
      <c r="DC306" s="16">
        <v>0</v>
      </c>
    </row>
    <row r="307" spans="1:107" x14ac:dyDescent="0.15">
      <c r="A307" t="s">
        <v>528</v>
      </c>
      <c r="B307" t="s">
        <v>249</v>
      </c>
      <c r="C307">
        <v>0</v>
      </c>
      <c r="D307">
        <v>0</v>
      </c>
      <c r="E307">
        <v>0</v>
      </c>
      <c r="F307" s="16">
        <f t="array" ref="F307:DC307">IFERROR(TRANSPOSE(INDEX(Q_air_emissions!$E$90:$PD$191,,MATCH($A307,Q_air_emissions!$E$1:$PD$1,0))),0)</f>
        <v>0</v>
      </c>
      <c r="G307" s="16">
        <v>0</v>
      </c>
      <c r="H307" s="16">
        <v>0</v>
      </c>
      <c r="I307" s="16">
        <v>0</v>
      </c>
      <c r="J307" s="16">
        <v>0</v>
      </c>
      <c r="K307" s="16">
        <v>0</v>
      </c>
      <c r="L307" s="16">
        <v>0</v>
      </c>
      <c r="M307" s="16">
        <v>0</v>
      </c>
      <c r="N307" s="16">
        <v>0</v>
      </c>
      <c r="O307" s="16">
        <v>0</v>
      </c>
      <c r="P307" s="16">
        <v>0</v>
      </c>
      <c r="Q307" s="16">
        <v>0</v>
      </c>
      <c r="R307" s="16">
        <v>0</v>
      </c>
      <c r="S307" s="16">
        <v>0</v>
      </c>
      <c r="T307" s="16">
        <v>0</v>
      </c>
      <c r="U307" s="16">
        <v>0</v>
      </c>
      <c r="V307" s="16">
        <v>0</v>
      </c>
      <c r="W307" s="16">
        <v>0</v>
      </c>
      <c r="X307" s="16">
        <v>0</v>
      </c>
      <c r="Y307" s="16">
        <v>0</v>
      </c>
      <c r="Z307" s="16">
        <v>0</v>
      </c>
      <c r="AA307" s="16">
        <v>0</v>
      </c>
      <c r="AB307" s="16">
        <v>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16">
        <v>0</v>
      </c>
      <c r="AJ307" s="16">
        <v>0</v>
      </c>
      <c r="AK307" s="16">
        <v>0</v>
      </c>
      <c r="AL307" s="16">
        <v>0</v>
      </c>
      <c r="AM307" s="16">
        <v>0</v>
      </c>
      <c r="AN307" s="16">
        <v>0</v>
      </c>
      <c r="AO307" s="16">
        <v>0</v>
      </c>
      <c r="AP307" s="16">
        <v>0</v>
      </c>
      <c r="AQ307" s="16">
        <v>0</v>
      </c>
      <c r="AR307" s="16">
        <v>0</v>
      </c>
      <c r="AS307" s="16">
        <v>0</v>
      </c>
      <c r="AT307" s="16">
        <v>0</v>
      </c>
      <c r="AU307" s="16">
        <v>0</v>
      </c>
      <c r="AV307" s="16">
        <v>0</v>
      </c>
      <c r="AW307" s="16">
        <v>0</v>
      </c>
      <c r="AX307" s="16">
        <v>0</v>
      </c>
      <c r="AY307" s="16">
        <v>0</v>
      </c>
      <c r="AZ307" s="16">
        <v>0</v>
      </c>
      <c r="BA307" s="16">
        <v>0</v>
      </c>
      <c r="BB307" s="16">
        <v>0</v>
      </c>
      <c r="BC307" s="16">
        <v>0</v>
      </c>
      <c r="BD307" s="16">
        <v>0</v>
      </c>
      <c r="BE307" s="16">
        <v>0</v>
      </c>
      <c r="BF307" s="16">
        <v>0</v>
      </c>
      <c r="BG307" s="16">
        <v>0</v>
      </c>
      <c r="BH307" s="16">
        <v>0</v>
      </c>
      <c r="BI307" s="16">
        <v>0</v>
      </c>
      <c r="BJ307" s="16">
        <v>0</v>
      </c>
      <c r="BK307" s="16">
        <v>0</v>
      </c>
      <c r="BL307" s="16">
        <v>0</v>
      </c>
      <c r="BM307" s="16">
        <v>0</v>
      </c>
      <c r="BN307" s="16">
        <v>6.9999999999999999E-4</v>
      </c>
      <c r="BO307" s="16">
        <v>0</v>
      </c>
      <c r="BP307" s="16">
        <v>0</v>
      </c>
      <c r="BQ307" s="16">
        <v>0</v>
      </c>
      <c r="BR307" s="16">
        <v>0</v>
      </c>
      <c r="BS307" s="16">
        <v>0</v>
      </c>
      <c r="BT307" s="16">
        <v>0</v>
      </c>
      <c r="BU307" s="16">
        <v>0</v>
      </c>
      <c r="BV307" s="16">
        <v>0</v>
      </c>
      <c r="BW307" s="16">
        <v>0</v>
      </c>
      <c r="BX307" s="16">
        <v>0</v>
      </c>
      <c r="BY307" s="16">
        <v>0</v>
      </c>
      <c r="BZ307" s="16">
        <v>6.9999999999999999E-4</v>
      </c>
      <c r="CA307" s="16">
        <v>0</v>
      </c>
      <c r="CB307" s="16">
        <v>0</v>
      </c>
      <c r="CC307" s="16">
        <v>0</v>
      </c>
      <c r="CD307" s="16">
        <v>0</v>
      </c>
      <c r="CE307" s="16">
        <v>0</v>
      </c>
      <c r="CF307" s="16">
        <v>0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5.1000000000000004E-4</v>
      </c>
      <c r="CM307" s="16">
        <v>0</v>
      </c>
      <c r="CN307" s="16">
        <v>0</v>
      </c>
      <c r="CO307" s="16">
        <v>0</v>
      </c>
      <c r="CP307" s="16">
        <v>0</v>
      </c>
      <c r="CQ307" s="16">
        <v>0</v>
      </c>
      <c r="CR307" s="16">
        <v>0</v>
      </c>
      <c r="CS307" s="16">
        <v>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</row>
    <row r="308" spans="1:107" x14ac:dyDescent="0.15">
      <c r="A308" t="s">
        <v>529</v>
      </c>
      <c r="B308" t="s">
        <v>249</v>
      </c>
      <c r="C308">
        <v>0</v>
      </c>
      <c r="D308">
        <v>0</v>
      </c>
      <c r="E308">
        <v>0</v>
      </c>
      <c r="F308" s="16">
        <f t="array" ref="F308:DC308">IFERROR(TRANSPOSE(INDEX(Q_air_emissions!$E$90:$PD$191,,MATCH($A308,Q_air_emissions!$E$1:$PD$1,0))),0)</f>
        <v>0</v>
      </c>
      <c r="G308" s="16">
        <v>0</v>
      </c>
      <c r="H308" s="16">
        <v>0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16">
        <v>0</v>
      </c>
      <c r="Z308" s="16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0</v>
      </c>
      <c r="AU308" s="16">
        <v>0</v>
      </c>
      <c r="AV308" s="16">
        <v>0</v>
      </c>
      <c r="AW308" s="16">
        <v>0</v>
      </c>
      <c r="AX308" s="16">
        <v>0</v>
      </c>
      <c r="AY308" s="16">
        <v>0</v>
      </c>
      <c r="AZ308" s="16">
        <v>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>
        <v>0</v>
      </c>
      <c r="BL308" s="16">
        <v>0</v>
      </c>
      <c r="BM308" s="16">
        <v>0</v>
      </c>
      <c r="BN308" s="16">
        <v>6.9999999999999999E-4</v>
      </c>
      <c r="BO308" s="16">
        <v>0</v>
      </c>
      <c r="BP308" s="16">
        <v>0</v>
      </c>
      <c r="BQ308" s="16">
        <v>0</v>
      </c>
      <c r="BR308" s="16">
        <v>0</v>
      </c>
      <c r="BS308" s="16">
        <v>0</v>
      </c>
      <c r="BT308" s="16">
        <v>0</v>
      </c>
      <c r="BU308" s="16">
        <v>0</v>
      </c>
      <c r="BV308" s="16">
        <v>0</v>
      </c>
      <c r="BW308" s="16">
        <v>0</v>
      </c>
      <c r="BX308" s="16">
        <v>0</v>
      </c>
      <c r="BY308" s="16">
        <v>0</v>
      </c>
      <c r="BZ308" s="16">
        <v>6.9999999999999999E-4</v>
      </c>
      <c r="CA308" s="16">
        <v>0</v>
      </c>
      <c r="CB308" s="16">
        <v>0</v>
      </c>
      <c r="CC308" s="16">
        <v>0</v>
      </c>
      <c r="CD308" s="16">
        <v>0</v>
      </c>
      <c r="CE308" s="16">
        <v>0</v>
      </c>
      <c r="CF308" s="16">
        <v>0</v>
      </c>
      <c r="CG308" s="16">
        <v>0</v>
      </c>
      <c r="CH308" s="16">
        <v>0</v>
      </c>
      <c r="CI308" s="16">
        <v>0</v>
      </c>
      <c r="CJ308" s="16">
        <v>0</v>
      </c>
      <c r="CK308" s="16">
        <v>0</v>
      </c>
      <c r="CL308" s="16">
        <v>5.1000000000000004E-4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0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</row>
    <row r="309" spans="1:107" x14ac:dyDescent="0.15">
      <c r="A309" t="s">
        <v>530</v>
      </c>
      <c r="B309" t="s">
        <v>249</v>
      </c>
      <c r="C309">
        <v>0</v>
      </c>
      <c r="D309">
        <v>0</v>
      </c>
      <c r="E309">
        <v>0</v>
      </c>
      <c r="F309" s="16">
        <f t="array" ref="F309:DC309">IFERROR(TRANSPOSE(INDEX(Q_air_emissions!$E$90:$PD$191,,MATCH($A309,Q_air_emissions!$E$1:$PD$1,0))),0)</f>
        <v>0</v>
      </c>
      <c r="G309" s="16">
        <v>0</v>
      </c>
      <c r="H309" s="16">
        <v>0</v>
      </c>
      <c r="I309" s="16">
        <v>0</v>
      </c>
      <c r="J309" s="16">
        <v>0</v>
      </c>
      <c r="K309" s="16">
        <v>0</v>
      </c>
      <c r="L309" s="16">
        <v>0</v>
      </c>
      <c r="M309" s="16">
        <v>0</v>
      </c>
      <c r="N309" s="16">
        <v>0</v>
      </c>
      <c r="O309" s="16">
        <v>0</v>
      </c>
      <c r="P309" s="16">
        <v>0</v>
      </c>
      <c r="Q309" s="16">
        <v>0</v>
      </c>
      <c r="R309" s="16">
        <v>0</v>
      </c>
      <c r="S309" s="16">
        <v>0</v>
      </c>
      <c r="T309" s="16">
        <v>0</v>
      </c>
      <c r="U309" s="16">
        <v>0</v>
      </c>
      <c r="V309" s="16">
        <v>0</v>
      </c>
      <c r="W309" s="16">
        <v>0</v>
      </c>
      <c r="X309" s="16">
        <v>0</v>
      </c>
      <c r="Y309" s="16">
        <v>0</v>
      </c>
      <c r="Z309" s="16">
        <v>0</v>
      </c>
      <c r="AA309" s="16">
        <v>0</v>
      </c>
      <c r="AB309" s="16">
        <v>0</v>
      </c>
      <c r="AC309" s="16">
        <v>0</v>
      </c>
      <c r="AD309" s="16">
        <v>0</v>
      </c>
      <c r="AE309" s="16">
        <v>0</v>
      </c>
      <c r="AF309" s="16">
        <v>0</v>
      </c>
      <c r="AG309" s="16">
        <v>0</v>
      </c>
      <c r="AH309" s="16">
        <v>0</v>
      </c>
      <c r="AI309" s="16">
        <v>0</v>
      </c>
      <c r="AJ309" s="16">
        <v>0</v>
      </c>
      <c r="AK309" s="16">
        <v>0</v>
      </c>
      <c r="AL309" s="16">
        <v>0</v>
      </c>
      <c r="AM309" s="16">
        <v>0</v>
      </c>
      <c r="AN309" s="16">
        <v>0</v>
      </c>
      <c r="AO309" s="16">
        <v>0</v>
      </c>
      <c r="AP309" s="16">
        <v>0</v>
      </c>
      <c r="AQ309" s="16">
        <v>0</v>
      </c>
      <c r="AR309" s="16">
        <v>0</v>
      </c>
      <c r="AS309" s="16">
        <v>0</v>
      </c>
      <c r="AT309" s="16">
        <v>0</v>
      </c>
      <c r="AU309" s="16">
        <v>0</v>
      </c>
      <c r="AV309" s="16">
        <v>0</v>
      </c>
      <c r="AW309" s="16">
        <v>0</v>
      </c>
      <c r="AX309" s="16">
        <v>0</v>
      </c>
      <c r="AY309" s="16">
        <v>0</v>
      </c>
      <c r="AZ309" s="16">
        <v>0</v>
      </c>
      <c r="BA309" s="16">
        <v>0</v>
      </c>
      <c r="BB309" s="16">
        <v>0</v>
      </c>
      <c r="BC309" s="16">
        <v>0</v>
      </c>
      <c r="BD309" s="16">
        <v>0</v>
      </c>
      <c r="BE309" s="16">
        <v>0</v>
      </c>
      <c r="BF309" s="16">
        <v>0</v>
      </c>
      <c r="BG309" s="16">
        <v>0</v>
      </c>
      <c r="BH309" s="16">
        <v>0</v>
      </c>
      <c r="BI309" s="16">
        <v>0</v>
      </c>
      <c r="BJ309" s="16">
        <v>0</v>
      </c>
      <c r="BK309" s="16">
        <v>0</v>
      </c>
      <c r="BL309" s="16">
        <v>0</v>
      </c>
      <c r="BM309" s="16">
        <v>0</v>
      </c>
      <c r="BN309" s="16">
        <v>6.9999999999999999E-4</v>
      </c>
      <c r="BO309" s="16">
        <v>0</v>
      </c>
      <c r="BP309" s="16">
        <v>0</v>
      </c>
      <c r="BQ309" s="16">
        <v>0</v>
      </c>
      <c r="BR309" s="16">
        <v>0</v>
      </c>
      <c r="BS309" s="16">
        <v>0</v>
      </c>
      <c r="BT309" s="16">
        <v>0</v>
      </c>
      <c r="BU309" s="16">
        <v>0</v>
      </c>
      <c r="BV309" s="16">
        <v>0</v>
      </c>
      <c r="BW309" s="16">
        <v>0</v>
      </c>
      <c r="BX309" s="16">
        <v>0</v>
      </c>
      <c r="BY309" s="16">
        <v>0</v>
      </c>
      <c r="BZ309" s="16">
        <v>6.9999999999999999E-4</v>
      </c>
      <c r="CA309" s="16">
        <v>0</v>
      </c>
      <c r="CB309" s="16">
        <v>0</v>
      </c>
      <c r="CC309" s="16">
        <v>0</v>
      </c>
      <c r="CD309" s="16">
        <v>0</v>
      </c>
      <c r="CE309" s="16">
        <v>0</v>
      </c>
      <c r="CF309" s="16">
        <v>0</v>
      </c>
      <c r="CG309" s="16">
        <v>0</v>
      </c>
      <c r="CH309" s="16">
        <v>0</v>
      </c>
      <c r="CI309" s="16">
        <v>0</v>
      </c>
      <c r="CJ309" s="16">
        <v>0</v>
      </c>
      <c r="CK309" s="16">
        <v>0</v>
      </c>
      <c r="CL309" s="16">
        <v>5.1000000000000004E-4</v>
      </c>
      <c r="CM309" s="16">
        <v>0</v>
      </c>
      <c r="CN309" s="16">
        <v>0</v>
      </c>
      <c r="CO309" s="16">
        <v>0</v>
      </c>
      <c r="CP309" s="16">
        <v>0</v>
      </c>
      <c r="CQ309" s="16">
        <v>0</v>
      </c>
      <c r="CR309" s="16">
        <v>0</v>
      </c>
      <c r="CS309" s="16">
        <v>0</v>
      </c>
      <c r="CT309" s="16">
        <v>0</v>
      </c>
      <c r="CU309" s="16">
        <v>0</v>
      </c>
      <c r="CV309" s="16">
        <v>0</v>
      </c>
      <c r="CW309" s="16">
        <v>0</v>
      </c>
      <c r="CX309" s="16">
        <v>0</v>
      </c>
      <c r="CY309" s="16">
        <v>0</v>
      </c>
      <c r="CZ309" s="16">
        <v>0</v>
      </c>
      <c r="DA309" s="16">
        <v>0</v>
      </c>
      <c r="DB309" s="16">
        <v>0</v>
      </c>
      <c r="DC309" s="16">
        <v>0</v>
      </c>
    </row>
    <row r="310" spans="1:107" x14ac:dyDescent="0.15">
      <c r="A310" t="s">
        <v>531</v>
      </c>
      <c r="B310" t="s">
        <v>249</v>
      </c>
      <c r="C310">
        <v>0</v>
      </c>
      <c r="D310">
        <v>0</v>
      </c>
      <c r="E310">
        <v>0</v>
      </c>
      <c r="F310" s="16">
        <f t="array" ref="F310:DC310">IFERROR(TRANSPOSE(INDEX(Q_air_emissions!$E$90:$PD$191,,MATCH($A310,Q_air_emissions!$E$1:$PD$1,0))),0)</f>
        <v>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6">
        <v>0</v>
      </c>
      <c r="Q310" s="16">
        <v>0</v>
      </c>
      <c r="R310" s="16">
        <v>0</v>
      </c>
      <c r="S310" s="16">
        <v>0</v>
      </c>
      <c r="T310" s="16">
        <v>0</v>
      </c>
      <c r="U310" s="16">
        <v>0</v>
      </c>
      <c r="V310" s="16">
        <v>0</v>
      </c>
      <c r="W310" s="16">
        <v>0</v>
      </c>
      <c r="X310" s="16">
        <v>0</v>
      </c>
      <c r="Y310" s="16">
        <v>0</v>
      </c>
      <c r="Z310" s="16">
        <v>0</v>
      </c>
      <c r="AA310" s="16">
        <v>0</v>
      </c>
      <c r="AB310" s="16">
        <v>0</v>
      </c>
      <c r="AC310" s="16">
        <v>0</v>
      </c>
      <c r="AD310" s="16">
        <v>0</v>
      </c>
      <c r="AE310" s="16">
        <v>0</v>
      </c>
      <c r="AF310" s="16">
        <v>0</v>
      </c>
      <c r="AG310" s="16">
        <v>0</v>
      </c>
      <c r="AH310" s="16">
        <v>0</v>
      </c>
      <c r="AI310" s="16">
        <v>0</v>
      </c>
      <c r="AJ310" s="16">
        <v>0</v>
      </c>
      <c r="AK310" s="16">
        <v>0</v>
      </c>
      <c r="AL310" s="16">
        <v>0</v>
      </c>
      <c r="AM310" s="16">
        <v>0</v>
      </c>
      <c r="AN310" s="16">
        <v>0</v>
      </c>
      <c r="AO310" s="16">
        <v>0</v>
      </c>
      <c r="AP310" s="16">
        <v>0</v>
      </c>
      <c r="AQ310" s="16">
        <v>0</v>
      </c>
      <c r="AR310" s="16">
        <v>0</v>
      </c>
      <c r="AS310" s="16">
        <v>0</v>
      </c>
      <c r="AT310" s="16">
        <v>0</v>
      </c>
      <c r="AU310" s="16">
        <v>0</v>
      </c>
      <c r="AV310" s="16">
        <v>0</v>
      </c>
      <c r="AW310" s="16">
        <v>0</v>
      </c>
      <c r="AX310" s="16">
        <v>0</v>
      </c>
      <c r="AY310" s="16">
        <v>0</v>
      </c>
      <c r="AZ310" s="16">
        <v>0</v>
      </c>
      <c r="BA310" s="16">
        <v>0</v>
      </c>
      <c r="BB310" s="16">
        <v>0</v>
      </c>
      <c r="BC310" s="16">
        <v>0</v>
      </c>
      <c r="BD310" s="16">
        <v>0</v>
      </c>
      <c r="BE310" s="16">
        <v>0</v>
      </c>
      <c r="BF310" s="16">
        <v>0</v>
      </c>
      <c r="BG310" s="16">
        <v>0</v>
      </c>
      <c r="BH310" s="16">
        <v>0</v>
      </c>
      <c r="BI310" s="16">
        <v>0</v>
      </c>
      <c r="BJ310" s="16">
        <v>0</v>
      </c>
      <c r="BK310" s="16">
        <v>0</v>
      </c>
      <c r="BL310" s="16">
        <v>0</v>
      </c>
      <c r="BM310" s="16">
        <v>0</v>
      </c>
      <c r="BN310" s="16">
        <v>6.9999999999999999E-4</v>
      </c>
      <c r="BO310" s="16">
        <v>0</v>
      </c>
      <c r="BP310" s="16">
        <v>0</v>
      </c>
      <c r="BQ310" s="16">
        <v>0</v>
      </c>
      <c r="BR310" s="16">
        <v>0</v>
      </c>
      <c r="BS310" s="16">
        <v>0</v>
      </c>
      <c r="BT310" s="16">
        <v>0</v>
      </c>
      <c r="BU310" s="16">
        <v>0</v>
      </c>
      <c r="BV310" s="16">
        <v>0</v>
      </c>
      <c r="BW310" s="16">
        <v>0</v>
      </c>
      <c r="BX310" s="16">
        <v>0</v>
      </c>
      <c r="BY310" s="16">
        <v>0</v>
      </c>
      <c r="BZ310" s="16">
        <v>6.9999999999999999E-4</v>
      </c>
      <c r="CA310" s="16">
        <v>0</v>
      </c>
      <c r="CB310" s="16">
        <v>0</v>
      </c>
      <c r="CC310" s="16">
        <v>0</v>
      </c>
      <c r="CD310" s="16">
        <v>0</v>
      </c>
      <c r="CE310" s="16">
        <v>0</v>
      </c>
      <c r="CF310" s="16">
        <v>0</v>
      </c>
      <c r="CG310" s="16">
        <v>0</v>
      </c>
      <c r="CH310" s="16">
        <v>0</v>
      </c>
      <c r="CI310" s="16">
        <v>0</v>
      </c>
      <c r="CJ310" s="16">
        <v>0</v>
      </c>
      <c r="CK310" s="16">
        <v>0</v>
      </c>
      <c r="CL310" s="16">
        <v>5.1000000000000004E-4</v>
      </c>
      <c r="CM310" s="16">
        <v>0</v>
      </c>
      <c r="CN310" s="16">
        <v>0</v>
      </c>
      <c r="CO310" s="16">
        <v>0</v>
      </c>
      <c r="CP310" s="16">
        <v>0</v>
      </c>
      <c r="CQ310" s="16">
        <v>0</v>
      </c>
      <c r="CR310" s="16">
        <v>0</v>
      </c>
      <c r="CS310" s="16">
        <v>0</v>
      </c>
      <c r="CT310" s="16">
        <v>0</v>
      </c>
      <c r="CU310" s="16">
        <v>0</v>
      </c>
      <c r="CV310" s="16">
        <v>0</v>
      </c>
      <c r="CW310" s="16">
        <v>0</v>
      </c>
      <c r="CX310" s="16">
        <v>0</v>
      </c>
      <c r="CY310" s="16">
        <v>0</v>
      </c>
      <c r="CZ310" s="16">
        <v>0</v>
      </c>
      <c r="DA310" s="16">
        <v>0</v>
      </c>
      <c r="DB310" s="16">
        <v>0</v>
      </c>
      <c r="DC310" s="16">
        <v>0</v>
      </c>
    </row>
    <row r="311" spans="1:107" x14ac:dyDescent="0.15">
      <c r="A311" t="s">
        <v>532</v>
      </c>
      <c r="B311" t="s">
        <v>249</v>
      </c>
      <c r="C311">
        <v>0</v>
      </c>
      <c r="D311">
        <v>0</v>
      </c>
      <c r="E311">
        <v>0</v>
      </c>
      <c r="F311" s="16">
        <f t="array" ref="F311:DC311">IFERROR(TRANSPOSE(INDEX(Q_air_emissions!$E$90:$PD$191,,MATCH($A311,Q_air_emissions!$E$1:$PD$1,0))),0)</f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6">
        <v>0</v>
      </c>
      <c r="Q311" s="16">
        <v>0</v>
      </c>
      <c r="R311" s="16">
        <v>0</v>
      </c>
      <c r="S311" s="16">
        <v>0</v>
      </c>
      <c r="T311" s="16">
        <v>0</v>
      </c>
      <c r="U311" s="16">
        <v>0</v>
      </c>
      <c r="V311" s="16">
        <v>0</v>
      </c>
      <c r="W311" s="16">
        <v>0</v>
      </c>
      <c r="X311" s="16">
        <v>0</v>
      </c>
      <c r="Y311" s="16">
        <v>0</v>
      </c>
      <c r="Z311" s="16">
        <v>0</v>
      </c>
      <c r="AA311" s="16">
        <v>0</v>
      </c>
      <c r="AB311" s="16">
        <v>0</v>
      </c>
      <c r="AC311" s="16">
        <v>0</v>
      </c>
      <c r="AD311" s="16">
        <v>0</v>
      </c>
      <c r="AE311" s="16">
        <v>0</v>
      </c>
      <c r="AF311" s="16">
        <v>0</v>
      </c>
      <c r="AG311" s="16">
        <v>0</v>
      </c>
      <c r="AH311" s="16">
        <v>0</v>
      </c>
      <c r="AI311" s="16">
        <v>0</v>
      </c>
      <c r="AJ311" s="16">
        <v>0</v>
      </c>
      <c r="AK311" s="16">
        <v>0</v>
      </c>
      <c r="AL311" s="16">
        <v>0</v>
      </c>
      <c r="AM311" s="16">
        <v>0</v>
      </c>
      <c r="AN311" s="16">
        <v>0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0</v>
      </c>
      <c r="AV311" s="16">
        <v>0</v>
      </c>
      <c r="AW311" s="16">
        <v>0</v>
      </c>
      <c r="AX311" s="16">
        <v>0</v>
      </c>
      <c r="AY311" s="16">
        <v>0</v>
      </c>
      <c r="AZ311" s="16">
        <v>0</v>
      </c>
      <c r="BA311" s="16">
        <v>0</v>
      </c>
      <c r="BB311" s="16">
        <v>0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0</v>
      </c>
      <c r="BJ311" s="16">
        <v>0</v>
      </c>
      <c r="BK311" s="16">
        <v>0</v>
      </c>
      <c r="BL311" s="16">
        <v>0</v>
      </c>
      <c r="BM311" s="16">
        <v>0</v>
      </c>
      <c r="BN311" s="16">
        <v>6.9999999999999999E-4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</v>
      </c>
      <c r="BY311" s="16">
        <v>0</v>
      </c>
      <c r="BZ311" s="16">
        <v>6.9999999999999999E-4</v>
      </c>
      <c r="CA311" s="16">
        <v>0</v>
      </c>
      <c r="CB311" s="16">
        <v>0</v>
      </c>
      <c r="CC311" s="16">
        <v>0</v>
      </c>
      <c r="CD311" s="16">
        <v>0</v>
      </c>
      <c r="CE311" s="16">
        <v>0</v>
      </c>
      <c r="CF311" s="16">
        <v>0</v>
      </c>
      <c r="CG311" s="16">
        <v>0</v>
      </c>
      <c r="CH311" s="16">
        <v>0</v>
      </c>
      <c r="CI311" s="16">
        <v>0</v>
      </c>
      <c r="CJ311" s="16">
        <v>0</v>
      </c>
      <c r="CK311" s="16">
        <v>0</v>
      </c>
      <c r="CL311" s="16">
        <v>5.1000000000000004E-4</v>
      </c>
      <c r="CM311" s="16">
        <v>0</v>
      </c>
      <c r="CN311" s="16">
        <v>0</v>
      </c>
      <c r="CO311" s="16">
        <v>0</v>
      </c>
      <c r="CP311" s="16">
        <v>0</v>
      </c>
      <c r="CQ311" s="16">
        <v>0</v>
      </c>
      <c r="CR311" s="16">
        <v>0</v>
      </c>
      <c r="CS311" s="16">
        <v>0</v>
      </c>
      <c r="CT311" s="16">
        <v>0</v>
      </c>
      <c r="CU311" s="16">
        <v>0</v>
      </c>
      <c r="CV311" s="16">
        <v>0</v>
      </c>
      <c r="CW311" s="16">
        <v>0</v>
      </c>
      <c r="CX311" s="16">
        <v>0</v>
      </c>
      <c r="CY311" s="16">
        <v>0</v>
      </c>
      <c r="CZ311" s="16">
        <v>0</v>
      </c>
      <c r="DA311" s="16">
        <v>0</v>
      </c>
      <c r="DB311" s="16">
        <v>0</v>
      </c>
      <c r="DC311" s="16">
        <v>0</v>
      </c>
    </row>
    <row r="312" spans="1:107" x14ac:dyDescent="0.15">
      <c r="A312" t="s">
        <v>533</v>
      </c>
      <c r="B312" t="s">
        <v>249</v>
      </c>
      <c r="C312">
        <v>0</v>
      </c>
      <c r="D312">
        <v>0</v>
      </c>
      <c r="E312">
        <v>0</v>
      </c>
      <c r="F312" s="16">
        <f t="array" ref="F312:DC312">IFERROR(TRANSPOSE(INDEX(Q_air_emissions!$E$90:$PD$191,,MATCH($A312,Q_air_emissions!$E$1:$PD$1,0))),0)</f>
        <v>0</v>
      </c>
      <c r="G312" s="16">
        <v>0</v>
      </c>
      <c r="H312" s="16">
        <v>0</v>
      </c>
      <c r="I312" s="16">
        <v>0</v>
      </c>
      <c r="J312" s="16">
        <v>0</v>
      </c>
      <c r="K312" s="16">
        <v>0</v>
      </c>
      <c r="L312" s="16">
        <v>0</v>
      </c>
      <c r="M312" s="16">
        <v>0</v>
      </c>
      <c r="N312" s="16">
        <v>0</v>
      </c>
      <c r="O312" s="16">
        <v>0</v>
      </c>
      <c r="P312" s="16">
        <v>0</v>
      </c>
      <c r="Q312" s="16">
        <v>0</v>
      </c>
      <c r="R312" s="16">
        <v>0</v>
      </c>
      <c r="S312" s="16">
        <v>0</v>
      </c>
      <c r="T312" s="16">
        <v>0</v>
      </c>
      <c r="U312" s="16">
        <v>0</v>
      </c>
      <c r="V312" s="16">
        <v>0</v>
      </c>
      <c r="W312" s="16">
        <v>0</v>
      </c>
      <c r="X312" s="16">
        <v>0</v>
      </c>
      <c r="Y312" s="16">
        <v>0</v>
      </c>
      <c r="Z312" s="16">
        <v>0</v>
      </c>
      <c r="AA312" s="16">
        <v>0</v>
      </c>
      <c r="AB312" s="16">
        <v>0</v>
      </c>
      <c r="AC312" s="16">
        <v>0</v>
      </c>
      <c r="AD312" s="16">
        <v>0</v>
      </c>
      <c r="AE312" s="16">
        <v>0</v>
      </c>
      <c r="AF312" s="16">
        <v>0</v>
      </c>
      <c r="AG312" s="16">
        <v>0</v>
      </c>
      <c r="AH312" s="16">
        <v>0</v>
      </c>
      <c r="AI312" s="16">
        <v>0</v>
      </c>
      <c r="AJ312" s="16">
        <v>0</v>
      </c>
      <c r="AK312" s="16">
        <v>0</v>
      </c>
      <c r="AL312" s="16">
        <v>0</v>
      </c>
      <c r="AM312" s="16">
        <v>0</v>
      </c>
      <c r="AN312" s="16">
        <v>0</v>
      </c>
      <c r="AO312" s="16">
        <v>0</v>
      </c>
      <c r="AP312" s="16">
        <v>0</v>
      </c>
      <c r="AQ312" s="16">
        <v>0</v>
      </c>
      <c r="AR312" s="16">
        <v>0</v>
      </c>
      <c r="AS312" s="16">
        <v>0</v>
      </c>
      <c r="AT312" s="16">
        <v>0</v>
      </c>
      <c r="AU312" s="16">
        <v>0</v>
      </c>
      <c r="AV312" s="16">
        <v>0</v>
      </c>
      <c r="AW312" s="16">
        <v>0</v>
      </c>
      <c r="AX312" s="16">
        <v>0</v>
      </c>
      <c r="AY312" s="16">
        <v>0</v>
      </c>
      <c r="AZ312" s="16">
        <v>0</v>
      </c>
      <c r="BA312" s="16">
        <v>0</v>
      </c>
      <c r="BB312" s="16">
        <v>0</v>
      </c>
      <c r="BC312" s="16">
        <v>0</v>
      </c>
      <c r="BD312" s="16">
        <v>0</v>
      </c>
      <c r="BE312" s="16">
        <v>0</v>
      </c>
      <c r="BF312" s="16">
        <v>0</v>
      </c>
      <c r="BG312" s="16">
        <v>0</v>
      </c>
      <c r="BH312" s="16">
        <v>0</v>
      </c>
      <c r="BI312" s="16">
        <v>0</v>
      </c>
      <c r="BJ312" s="16">
        <v>0</v>
      </c>
      <c r="BK312" s="16">
        <v>0</v>
      </c>
      <c r="BL312" s="16">
        <v>0</v>
      </c>
      <c r="BM312" s="16">
        <v>0</v>
      </c>
      <c r="BN312" s="16">
        <v>6.9999999999999999E-4</v>
      </c>
      <c r="BO312" s="16">
        <v>0</v>
      </c>
      <c r="BP312" s="16">
        <v>0</v>
      </c>
      <c r="BQ312" s="16">
        <v>0</v>
      </c>
      <c r="BR312" s="16">
        <v>0</v>
      </c>
      <c r="BS312" s="16">
        <v>0</v>
      </c>
      <c r="BT312" s="16">
        <v>0</v>
      </c>
      <c r="BU312" s="16">
        <v>0</v>
      </c>
      <c r="BV312" s="16">
        <v>0</v>
      </c>
      <c r="BW312" s="16">
        <v>0</v>
      </c>
      <c r="BX312" s="16">
        <v>0</v>
      </c>
      <c r="BY312" s="16">
        <v>0</v>
      </c>
      <c r="BZ312" s="16">
        <v>6.9999999999999999E-4</v>
      </c>
      <c r="CA312" s="16">
        <v>0</v>
      </c>
      <c r="CB312" s="16">
        <v>0</v>
      </c>
      <c r="CC312" s="16">
        <v>0</v>
      </c>
      <c r="CD312" s="16">
        <v>0</v>
      </c>
      <c r="CE312" s="16">
        <v>0</v>
      </c>
      <c r="CF312" s="16">
        <v>0</v>
      </c>
      <c r="CG312" s="16">
        <v>0</v>
      </c>
      <c r="CH312" s="16">
        <v>0</v>
      </c>
      <c r="CI312" s="16">
        <v>0</v>
      </c>
      <c r="CJ312" s="16">
        <v>0</v>
      </c>
      <c r="CK312" s="16">
        <v>0</v>
      </c>
      <c r="CL312" s="16">
        <v>5.1000000000000004E-4</v>
      </c>
      <c r="CM312" s="16">
        <v>0</v>
      </c>
      <c r="CN312" s="16">
        <v>0</v>
      </c>
      <c r="CO312" s="16">
        <v>0</v>
      </c>
      <c r="CP312" s="16">
        <v>0</v>
      </c>
      <c r="CQ312" s="16">
        <v>0</v>
      </c>
      <c r="CR312" s="16">
        <v>0</v>
      </c>
      <c r="CS312" s="16">
        <v>0</v>
      </c>
      <c r="CT312" s="16">
        <v>0</v>
      </c>
      <c r="CU312" s="16">
        <v>0</v>
      </c>
      <c r="CV312" s="16">
        <v>0</v>
      </c>
      <c r="CW312" s="16">
        <v>0</v>
      </c>
      <c r="CX312" s="16">
        <v>0</v>
      </c>
      <c r="CY312" s="16">
        <v>0</v>
      </c>
      <c r="CZ312" s="16">
        <v>0</v>
      </c>
      <c r="DA312" s="16">
        <v>0</v>
      </c>
      <c r="DB312" s="16">
        <v>0</v>
      </c>
      <c r="DC312" s="16">
        <v>0</v>
      </c>
    </row>
    <row r="313" spans="1:107" x14ac:dyDescent="0.15">
      <c r="A313" t="s">
        <v>534</v>
      </c>
      <c r="B313" t="s">
        <v>249</v>
      </c>
      <c r="C313">
        <v>0</v>
      </c>
      <c r="D313">
        <v>0</v>
      </c>
      <c r="E313">
        <v>0</v>
      </c>
      <c r="F313" s="16">
        <f t="array" ref="F313:DC313">IFERROR(TRANSPOSE(INDEX(Q_air_emissions!$E$90:$PD$191,,MATCH($A313,Q_air_emissions!$E$1:$PD$1,0))),0)</f>
        <v>0</v>
      </c>
      <c r="G313" s="16">
        <v>0</v>
      </c>
      <c r="H313" s="16">
        <v>0</v>
      </c>
      <c r="I313" s="16">
        <v>0</v>
      </c>
      <c r="J313" s="16">
        <v>0</v>
      </c>
      <c r="K313" s="16">
        <v>0</v>
      </c>
      <c r="L313" s="16">
        <v>0</v>
      </c>
      <c r="M313" s="16">
        <v>0</v>
      </c>
      <c r="N313" s="16">
        <v>0</v>
      </c>
      <c r="O313" s="16">
        <v>0</v>
      </c>
      <c r="P313" s="16">
        <v>0</v>
      </c>
      <c r="Q313" s="16">
        <v>0</v>
      </c>
      <c r="R313" s="16">
        <v>0</v>
      </c>
      <c r="S313" s="16">
        <v>0</v>
      </c>
      <c r="T313" s="16">
        <v>0</v>
      </c>
      <c r="U313" s="16">
        <v>0</v>
      </c>
      <c r="V313" s="16">
        <v>0</v>
      </c>
      <c r="W313" s="16">
        <v>0</v>
      </c>
      <c r="X313" s="16">
        <v>0</v>
      </c>
      <c r="Y313" s="16">
        <v>0</v>
      </c>
      <c r="Z313" s="16">
        <v>0</v>
      </c>
      <c r="AA313" s="16">
        <v>0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0</v>
      </c>
      <c r="AP313" s="16">
        <v>0</v>
      </c>
      <c r="AQ313" s="16">
        <v>0</v>
      </c>
      <c r="AR313" s="16">
        <v>0</v>
      </c>
      <c r="AS313" s="16">
        <v>0</v>
      </c>
      <c r="AT313" s="16">
        <v>0</v>
      </c>
      <c r="AU313" s="16">
        <v>0</v>
      </c>
      <c r="AV313" s="16">
        <v>0</v>
      </c>
      <c r="AW313" s="16">
        <v>0</v>
      </c>
      <c r="AX313" s="16">
        <v>0</v>
      </c>
      <c r="AY313" s="16">
        <v>0</v>
      </c>
      <c r="AZ313" s="16">
        <v>0</v>
      </c>
      <c r="BA313" s="16">
        <v>0</v>
      </c>
      <c r="BB313" s="16">
        <v>0</v>
      </c>
      <c r="BC313" s="16">
        <v>0</v>
      </c>
      <c r="BD313" s="16">
        <v>0</v>
      </c>
      <c r="BE313" s="16">
        <v>0</v>
      </c>
      <c r="BF313" s="16">
        <v>0</v>
      </c>
      <c r="BG313" s="16">
        <v>0</v>
      </c>
      <c r="BH313" s="16">
        <v>0</v>
      </c>
      <c r="BI313" s="16">
        <v>0</v>
      </c>
      <c r="BJ313" s="16">
        <v>0</v>
      </c>
      <c r="BK313" s="16">
        <v>0</v>
      </c>
      <c r="BL313" s="16">
        <v>0</v>
      </c>
      <c r="BM313" s="16">
        <v>0</v>
      </c>
      <c r="BN313" s="16">
        <v>6.9999999999999999E-4</v>
      </c>
      <c r="BO313" s="16">
        <v>0</v>
      </c>
      <c r="BP313" s="16">
        <v>0</v>
      </c>
      <c r="BQ313" s="16">
        <v>0</v>
      </c>
      <c r="BR313" s="16">
        <v>0</v>
      </c>
      <c r="BS313" s="16">
        <v>0</v>
      </c>
      <c r="BT313" s="16">
        <v>0</v>
      </c>
      <c r="BU313" s="16">
        <v>0</v>
      </c>
      <c r="BV313" s="16">
        <v>0</v>
      </c>
      <c r="BW313" s="16">
        <v>0</v>
      </c>
      <c r="BX313" s="16">
        <v>0</v>
      </c>
      <c r="BY313" s="16">
        <v>0</v>
      </c>
      <c r="BZ313" s="16">
        <v>6.9999999999999999E-4</v>
      </c>
      <c r="CA313" s="16">
        <v>0</v>
      </c>
      <c r="CB313" s="16">
        <v>0</v>
      </c>
      <c r="CC313" s="16">
        <v>0</v>
      </c>
      <c r="CD313" s="16">
        <v>0</v>
      </c>
      <c r="CE313" s="16">
        <v>0</v>
      </c>
      <c r="CF313" s="16">
        <v>0</v>
      </c>
      <c r="CG313" s="16">
        <v>0</v>
      </c>
      <c r="CH313" s="16">
        <v>0</v>
      </c>
      <c r="CI313" s="16">
        <v>0</v>
      </c>
      <c r="CJ313" s="16">
        <v>0</v>
      </c>
      <c r="CK313" s="16">
        <v>0</v>
      </c>
      <c r="CL313" s="16">
        <v>5.1000000000000004E-4</v>
      </c>
      <c r="CM313" s="16">
        <v>0</v>
      </c>
      <c r="CN313" s="16">
        <v>0</v>
      </c>
      <c r="CO313" s="16">
        <v>0</v>
      </c>
      <c r="CP313" s="16">
        <v>0</v>
      </c>
      <c r="CQ313" s="16">
        <v>0</v>
      </c>
      <c r="CR313" s="16">
        <v>0</v>
      </c>
      <c r="CS313" s="16">
        <v>0</v>
      </c>
      <c r="CT313" s="16">
        <v>0</v>
      </c>
      <c r="CU313" s="16">
        <v>0</v>
      </c>
      <c r="CV313" s="16">
        <v>0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</row>
    <row r="314" spans="1:107" x14ac:dyDescent="0.15">
      <c r="A314" t="s">
        <v>535</v>
      </c>
      <c r="B314" t="s">
        <v>249</v>
      </c>
      <c r="C314">
        <v>0</v>
      </c>
      <c r="D314">
        <v>0</v>
      </c>
      <c r="E314">
        <v>0</v>
      </c>
      <c r="F314" s="16">
        <f t="array" ref="F314:DC314">IFERROR(TRANSPOSE(INDEX(Q_air_emissions!$E$90:$PD$191,,MATCH($A314,Q_air_emissions!$E$1:$PD$1,0))),0)</f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6">
        <v>0</v>
      </c>
      <c r="Q314" s="16">
        <v>0</v>
      </c>
      <c r="R314" s="16">
        <v>0</v>
      </c>
      <c r="S314" s="16">
        <v>0</v>
      </c>
      <c r="T314" s="16">
        <v>0</v>
      </c>
      <c r="U314" s="16">
        <v>0</v>
      </c>
      <c r="V314" s="16">
        <v>0</v>
      </c>
      <c r="W314" s="16">
        <v>0</v>
      </c>
      <c r="X314" s="16">
        <v>0</v>
      </c>
      <c r="Y314" s="16">
        <v>0</v>
      </c>
      <c r="Z314" s="16">
        <v>0</v>
      </c>
      <c r="AA314" s="16">
        <v>0</v>
      </c>
      <c r="AB314" s="16">
        <v>0</v>
      </c>
      <c r="AC314" s="16">
        <v>0</v>
      </c>
      <c r="AD314" s="16">
        <v>0</v>
      </c>
      <c r="AE314" s="16">
        <v>0</v>
      </c>
      <c r="AF314" s="16">
        <v>0</v>
      </c>
      <c r="AG314" s="16">
        <v>0</v>
      </c>
      <c r="AH314" s="16">
        <v>0</v>
      </c>
      <c r="AI314" s="16">
        <v>0</v>
      </c>
      <c r="AJ314" s="16">
        <v>0</v>
      </c>
      <c r="AK314" s="16">
        <v>0</v>
      </c>
      <c r="AL314" s="16">
        <v>0</v>
      </c>
      <c r="AM314" s="16">
        <v>0</v>
      </c>
      <c r="AN314" s="16">
        <v>0</v>
      </c>
      <c r="AO314" s="16">
        <v>0</v>
      </c>
      <c r="AP314" s="16">
        <v>0</v>
      </c>
      <c r="AQ314" s="16">
        <v>0</v>
      </c>
      <c r="AR314" s="16">
        <v>0</v>
      </c>
      <c r="AS314" s="16">
        <v>0</v>
      </c>
      <c r="AT314" s="16">
        <v>0</v>
      </c>
      <c r="AU314" s="16">
        <v>0</v>
      </c>
      <c r="AV314" s="16">
        <v>0</v>
      </c>
      <c r="AW314" s="16">
        <v>0</v>
      </c>
      <c r="AX314" s="16">
        <v>0</v>
      </c>
      <c r="AY314" s="16">
        <v>0</v>
      </c>
      <c r="AZ314" s="16">
        <v>0</v>
      </c>
      <c r="BA314" s="16">
        <v>0</v>
      </c>
      <c r="BB314" s="16">
        <v>0</v>
      </c>
      <c r="BC314" s="16">
        <v>0</v>
      </c>
      <c r="BD314" s="16">
        <v>0</v>
      </c>
      <c r="BE314" s="16">
        <v>0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>
        <v>0</v>
      </c>
      <c r="BL314" s="16">
        <v>0</v>
      </c>
      <c r="BM314" s="16">
        <v>0</v>
      </c>
      <c r="BN314" s="16">
        <v>6.9999999999999999E-4</v>
      </c>
      <c r="BO314" s="16">
        <v>0</v>
      </c>
      <c r="BP314" s="16">
        <v>0</v>
      </c>
      <c r="BQ314" s="16">
        <v>0</v>
      </c>
      <c r="BR314" s="16">
        <v>0</v>
      </c>
      <c r="BS314" s="16">
        <v>0</v>
      </c>
      <c r="BT314" s="16">
        <v>0</v>
      </c>
      <c r="BU314" s="16">
        <v>0</v>
      </c>
      <c r="BV314" s="16">
        <v>0</v>
      </c>
      <c r="BW314" s="16">
        <v>0</v>
      </c>
      <c r="BX314" s="16">
        <v>0</v>
      </c>
      <c r="BY314" s="16">
        <v>0</v>
      </c>
      <c r="BZ314" s="16">
        <v>6.9999999999999999E-4</v>
      </c>
      <c r="CA314" s="16">
        <v>0</v>
      </c>
      <c r="CB314" s="16">
        <v>0</v>
      </c>
      <c r="CC314" s="16">
        <v>0</v>
      </c>
      <c r="CD314" s="16">
        <v>0</v>
      </c>
      <c r="CE314" s="16">
        <v>0</v>
      </c>
      <c r="CF314" s="16">
        <v>0</v>
      </c>
      <c r="CG314" s="16">
        <v>0</v>
      </c>
      <c r="CH314" s="16">
        <v>0</v>
      </c>
      <c r="CI314" s="16">
        <v>0</v>
      </c>
      <c r="CJ314" s="16">
        <v>0</v>
      </c>
      <c r="CK314" s="16">
        <v>0</v>
      </c>
      <c r="CL314" s="16">
        <v>5.1000000000000004E-4</v>
      </c>
      <c r="CM314" s="16">
        <v>0</v>
      </c>
      <c r="CN314" s="16">
        <v>0</v>
      </c>
      <c r="CO314" s="16">
        <v>0</v>
      </c>
      <c r="CP314" s="16">
        <v>0</v>
      </c>
      <c r="CQ314" s="16">
        <v>0</v>
      </c>
      <c r="CR314" s="16">
        <v>0</v>
      </c>
      <c r="CS314" s="16">
        <v>0</v>
      </c>
      <c r="CT314" s="16">
        <v>0</v>
      </c>
      <c r="CU314" s="16">
        <v>0</v>
      </c>
      <c r="CV314" s="16">
        <v>0</v>
      </c>
      <c r="CW314" s="16">
        <v>0</v>
      </c>
      <c r="CX314" s="16">
        <v>0</v>
      </c>
      <c r="CY314" s="16">
        <v>0</v>
      </c>
      <c r="CZ314" s="16">
        <v>0</v>
      </c>
      <c r="DA314" s="16">
        <v>0</v>
      </c>
      <c r="DB314" s="16">
        <v>0</v>
      </c>
      <c r="DC314" s="16">
        <v>0</v>
      </c>
    </row>
    <row r="315" spans="1:107" x14ac:dyDescent="0.15">
      <c r="A315" t="s">
        <v>536</v>
      </c>
      <c r="B315" t="s">
        <v>249</v>
      </c>
      <c r="C315">
        <v>0</v>
      </c>
      <c r="D315">
        <v>0</v>
      </c>
      <c r="E315">
        <v>0</v>
      </c>
      <c r="F315" s="16">
        <f t="array" ref="F315:DC315">IFERROR(TRANSPOSE(INDEX(Q_air_emissions!$E$90:$PD$191,,MATCH($A315,Q_air_emissions!$E$1:$PD$1,0))),0)</f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6">
        <v>0</v>
      </c>
      <c r="Q315" s="16">
        <v>0</v>
      </c>
      <c r="R315" s="16">
        <v>0</v>
      </c>
      <c r="S315" s="16">
        <v>0</v>
      </c>
      <c r="T315" s="16">
        <v>0</v>
      </c>
      <c r="U315" s="16">
        <v>0</v>
      </c>
      <c r="V315" s="16">
        <v>0</v>
      </c>
      <c r="W315" s="16">
        <v>0</v>
      </c>
      <c r="X315" s="16">
        <v>0</v>
      </c>
      <c r="Y315" s="16">
        <v>0</v>
      </c>
      <c r="Z315" s="16">
        <v>0</v>
      </c>
      <c r="AA315" s="16">
        <v>0</v>
      </c>
      <c r="AB315" s="16">
        <v>0</v>
      </c>
      <c r="AC315" s="16">
        <v>0</v>
      </c>
      <c r="AD315" s="16">
        <v>0</v>
      </c>
      <c r="AE315" s="16">
        <v>0</v>
      </c>
      <c r="AF315" s="16">
        <v>0</v>
      </c>
      <c r="AG315" s="16">
        <v>0</v>
      </c>
      <c r="AH315" s="16">
        <v>0</v>
      </c>
      <c r="AI315" s="16">
        <v>0</v>
      </c>
      <c r="AJ315" s="16">
        <v>0</v>
      </c>
      <c r="AK315" s="16">
        <v>0</v>
      </c>
      <c r="AL315" s="16">
        <v>0</v>
      </c>
      <c r="AM315" s="16">
        <v>0</v>
      </c>
      <c r="AN315" s="16">
        <v>0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0</v>
      </c>
      <c r="AV315" s="16">
        <v>0</v>
      </c>
      <c r="AW315" s="16">
        <v>0</v>
      </c>
      <c r="AX315" s="16">
        <v>0</v>
      </c>
      <c r="AY315" s="16">
        <v>0</v>
      </c>
      <c r="AZ315" s="16">
        <v>0</v>
      </c>
      <c r="BA315" s="16">
        <v>0</v>
      </c>
      <c r="BB315" s="16">
        <v>0</v>
      </c>
      <c r="BC315" s="16">
        <v>0</v>
      </c>
      <c r="BD315" s="16">
        <v>0</v>
      </c>
      <c r="BE315" s="16">
        <v>0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6">
        <v>0</v>
      </c>
      <c r="BL315" s="16">
        <v>0</v>
      </c>
      <c r="BM315" s="16">
        <v>0</v>
      </c>
      <c r="BN315" s="16">
        <v>6.9999999999999999E-4</v>
      </c>
      <c r="BO315" s="16">
        <v>0</v>
      </c>
      <c r="BP315" s="16">
        <v>0</v>
      </c>
      <c r="BQ315" s="16">
        <v>0</v>
      </c>
      <c r="BR315" s="16">
        <v>0</v>
      </c>
      <c r="BS315" s="16">
        <v>0</v>
      </c>
      <c r="BT315" s="16">
        <v>0</v>
      </c>
      <c r="BU315" s="16">
        <v>0</v>
      </c>
      <c r="BV315" s="16">
        <v>0</v>
      </c>
      <c r="BW315" s="16">
        <v>0</v>
      </c>
      <c r="BX315" s="16">
        <v>0</v>
      </c>
      <c r="BY315" s="16">
        <v>0</v>
      </c>
      <c r="BZ315" s="16">
        <v>6.9999999999999999E-4</v>
      </c>
      <c r="CA315" s="16">
        <v>0</v>
      </c>
      <c r="CB315" s="16">
        <v>0</v>
      </c>
      <c r="CC315" s="16">
        <v>0</v>
      </c>
      <c r="CD315" s="16">
        <v>0</v>
      </c>
      <c r="CE315" s="16">
        <v>0</v>
      </c>
      <c r="CF315" s="16">
        <v>0</v>
      </c>
      <c r="CG315" s="16">
        <v>0</v>
      </c>
      <c r="CH315" s="16">
        <v>0</v>
      </c>
      <c r="CI315" s="16">
        <v>0</v>
      </c>
      <c r="CJ315" s="16">
        <v>0</v>
      </c>
      <c r="CK315" s="16">
        <v>0</v>
      </c>
      <c r="CL315" s="16">
        <v>5.1000000000000004E-4</v>
      </c>
      <c r="CM315" s="16">
        <v>0</v>
      </c>
      <c r="CN315" s="16">
        <v>0</v>
      </c>
      <c r="CO315" s="16">
        <v>0</v>
      </c>
      <c r="CP315" s="16">
        <v>0</v>
      </c>
      <c r="CQ315" s="16">
        <v>0</v>
      </c>
      <c r="CR315" s="16">
        <v>0</v>
      </c>
      <c r="CS315" s="16">
        <v>0</v>
      </c>
      <c r="CT315" s="16">
        <v>0</v>
      </c>
      <c r="CU315" s="16">
        <v>0</v>
      </c>
      <c r="CV315" s="16">
        <v>0</v>
      </c>
      <c r="CW315" s="16">
        <v>0</v>
      </c>
      <c r="CX315" s="16">
        <v>0</v>
      </c>
      <c r="CY315" s="16">
        <v>0</v>
      </c>
      <c r="CZ315" s="16">
        <v>0</v>
      </c>
      <c r="DA315" s="16">
        <v>0</v>
      </c>
      <c r="DB315" s="16">
        <v>0</v>
      </c>
      <c r="DC315" s="16">
        <v>0</v>
      </c>
    </row>
    <row r="316" spans="1:107" x14ac:dyDescent="0.15">
      <c r="A316" t="s">
        <v>537</v>
      </c>
      <c r="B316" t="s">
        <v>249</v>
      </c>
      <c r="C316">
        <v>0</v>
      </c>
      <c r="D316">
        <v>0</v>
      </c>
      <c r="E316">
        <v>0</v>
      </c>
      <c r="F316" s="16">
        <f t="array" ref="F316:DC316">IFERROR(TRANSPOSE(INDEX(Q_air_emissions!$E$90:$PD$191,,MATCH($A316,Q_air_emissions!$E$1:$PD$1,0))),0)</f>
        <v>0</v>
      </c>
      <c r="G316" s="16">
        <v>0</v>
      </c>
      <c r="H316" s="16">
        <v>0</v>
      </c>
      <c r="I316" s="16">
        <v>0</v>
      </c>
      <c r="J316" s="16">
        <v>0</v>
      </c>
      <c r="K316" s="16">
        <v>0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16">
        <v>0</v>
      </c>
      <c r="Z316" s="16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0</v>
      </c>
      <c r="AU316" s="16">
        <v>0</v>
      </c>
      <c r="AV316" s="16">
        <v>0</v>
      </c>
      <c r="AW316" s="16">
        <v>0</v>
      </c>
      <c r="AX316" s="16">
        <v>0</v>
      </c>
      <c r="AY316" s="16">
        <v>0</v>
      </c>
      <c r="AZ316" s="16">
        <v>0</v>
      </c>
      <c r="BA316" s="16">
        <v>0</v>
      </c>
      <c r="BB316" s="16">
        <v>0</v>
      </c>
      <c r="BC316" s="16">
        <v>0</v>
      </c>
      <c r="BD316" s="16">
        <v>0</v>
      </c>
      <c r="BE316" s="16">
        <v>0</v>
      </c>
      <c r="BF316" s="16">
        <v>0</v>
      </c>
      <c r="BG316" s="16">
        <v>0</v>
      </c>
      <c r="BH316" s="16">
        <v>0</v>
      </c>
      <c r="BI316" s="16">
        <v>0</v>
      </c>
      <c r="BJ316" s="16">
        <v>0</v>
      </c>
      <c r="BK316" s="16">
        <v>0</v>
      </c>
      <c r="BL316" s="16">
        <v>0</v>
      </c>
      <c r="BM316" s="16">
        <v>0</v>
      </c>
      <c r="BN316" s="16">
        <v>6.9999999999999999E-4</v>
      </c>
      <c r="BO316" s="16">
        <v>0</v>
      </c>
      <c r="BP316" s="16">
        <v>0</v>
      </c>
      <c r="BQ316" s="16">
        <v>0</v>
      </c>
      <c r="BR316" s="16">
        <v>0</v>
      </c>
      <c r="BS316" s="16">
        <v>0</v>
      </c>
      <c r="BT316" s="16">
        <v>0</v>
      </c>
      <c r="BU316" s="16">
        <v>0</v>
      </c>
      <c r="BV316" s="16">
        <v>0</v>
      </c>
      <c r="BW316" s="16">
        <v>0</v>
      </c>
      <c r="BX316" s="16">
        <v>0</v>
      </c>
      <c r="BY316" s="16">
        <v>0</v>
      </c>
      <c r="BZ316" s="16">
        <v>6.9999999999999999E-4</v>
      </c>
      <c r="CA316" s="16">
        <v>0</v>
      </c>
      <c r="CB316" s="16">
        <v>0</v>
      </c>
      <c r="CC316" s="16">
        <v>0</v>
      </c>
      <c r="CD316" s="16">
        <v>0</v>
      </c>
      <c r="CE316" s="16">
        <v>0</v>
      </c>
      <c r="CF316" s="16">
        <v>0</v>
      </c>
      <c r="CG316" s="16">
        <v>0</v>
      </c>
      <c r="CH316" s="16">
        <v>0</v>
      </c>
      <c r="CI316" s="16">
        <v>0</v>
      </c>
      <c r="CJ316" s="16">
        <v>0</v>
      </c>
      <c r="CK316" s="16">
        <v>0</v>
      </c>
      <c r="CL316" s="16">
        <v>5.1000000000000004E-4</v>
      </c>
      <c r="CM316" s="16">
        <v>0</v>
      </c>
      <c r="CN316" s="16">
        <v>0</v>
      </c>
      <c r="CO316" s="16">
        <v>0</v>
      </c>
      <c r="CP316" s="16">
        <v>0</v>
      </c>
      <c r="CQ316" s="16">
        <v>0</v>
      </c>
      <c r="CR316" s="16">
        <v>0</v>
      </c>
      <c r="CS316" s="16">
        <v>0</v>
      </c>
      <c r="CT316" s="16">
        <v>0</v>
      </c>
      <c r="CU316" s="16">
        <v>0</v>
      </c>
      <c r="CV316" s="16">
        <v>0</v>
      </c>
      <c r="CW316" s="16">
        <v>0</v>
      </c>
      <c r="CX316" s="16">
        <v>0</v>
      </c>
      <c r="CY316" s="16">
        <v>0</v>
      </c>
      <c r="CZ316" s="16">
        <v>0</v>
      </c>
      <c r="DA316" s="16">
        <v>0</v>
      </c>
      <c r="DB316" s="16">
        <v>0</v>
      </c>
      <c r="DC316" s="16">
        <v>0</v>
      </c>
    </row>
    <row r="317" spans="1:107" x14ac:dyDescent="0.15">
      <c r="A317" t="s">
        <v>538</v>
      </c>
      <c r="B317" t="s">
        <v>249</v>
      </c>
      <c r="C317">
        <v>0</v>
      </c>
      <c r="D317">
        <v>0</v>
      </c>
      <c r="E317">
        <v>0</v>
      </c>
      <c r="F317" s="16">
        <f t="array" ref="F317:DC317">IFERROR(TRANSPOSE(INDEX(Q_air_emissions!$E$90:$PD$191,,MATCH($A317,Q_air_emissions!$E$1:$PD$1,0))),0)</f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0</v>
      </c>
      <c r="P317" s="16">
        <v>0</v>
      </c>
      <c r="Q317" s="16">
        <v>0</v>
      </c>
      <c r="R317" s="16">
        <v>0</v>
      </c>
      <c r="S317" s="16">
        <v>0</v>
      </c>
      <c r="T317" s="16">
        <v>0</v>
      </c>
      <c r="U317" s="16">
        <v>0</v>
      </c>
      <c r="V317" s="16">
        <v>0</v>
      </c>
      <c r="W317" s="16">
        <v>0</v>
      </c>
      <c r="X317" s="16">
        <v>0</v>
      </c>
      <c r="Y317" s="16">
        <v>0</v>
      </c>
      <c r="Z317" s="16">
        <v>0</v>
      </c>
      <c r="AA317" s="16">
        <v>0</v>
      </c>
      <c r="AB317" s="16">
        <v>0</v>
      </c>
      <c r="AC317" s="16">
        <v>0</v>
      </c>
      <c r="AD317" s="16">
        <v>0</v>
      </c>
      <c r="AE317" s="16">
        <v>0</v>
      </c>
      <c r="AF317" s="16">
        <v>0</v>
      </c>
      <c r="AG317" s="16">
        <v>0</v>
      </c>
      <c r="AH317" s="16">
        <v>0</v>
      </c>
      <c r="AI317" s="16">
        <v>0</v>
      </c>
      <c r="AJ317" s="16">
        <v>0</v>
      </c>
      <c r="AK317" s="16">
        <v>0</v>
      </c>
      <c r="AL317" s="16">
        <v>0</v>
      </c>
      <c r="AM317" s="16">
        <v>0</v>
      </c>
      <c r="AN317" s="16">
        <v>0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0</v>
      </c>
      <c r="AU317" s="16">
        <v>0</v>
      </c>
      <c r="AV317" s="16">
        <v>0</v>
      </c>
      <c r="AW317" s="16">
        <v>0</v>
      </c>
      <c r="AX317" s="16">
        <v>0</v>
      </c>
      <c r="AY317" s="16">
        <v>0</v>
      </c>
      <c r="AZ317" s="16">
        <v>0</v>
      </c>
      <c r="BA317" s="16">
        <v>0</v>
      </c>
      <c r="BB317" s="16">
        <v>0</v>
      </c>
      <c r="BC317" s="16">
        <v>0</v>
      </c>
      <c r="BD317" s="16">
        <v>0</v>
      </c>
      <c r="BE317" s="16">
        <v>0</v>
      </c>
      <c r="BF317" s="16">
        <v>0</v>
      </c>
      <c r="BG317" s="16">
        <v>0</v>
      </c>
      <c r="BH317" s="16">
        <v>0</v>
      </c>
      <c r="BI317" s="16">
        <v>0</v>
      </c>
      <c r="BJ317" s="16">
        <v>0</v>
      </c>
      <c r="BK317" s="16">
        <v>0</v>
      </c>
      <c r="BL317" s="16">
        <v>0</v>
      </c>
      <c r="BM317" s="16">
        <v>0</v>
      </c>
      <c r="BN317" s="16">
        <v>6.9999999999999999E-4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0</v>
      </c>
      <c r="BW317" s="16">
        <v>0</v>
      </c>
      <c r="BX317" s="16">
        <v>0</v>
      </c>
      <c r="BY317" s="16">
        <v>0</v>
      </c>
      <c r="BZ317" s="16">
        <v>6.9999999999999999E-4</v>
      </c>
      <c r="CA317" s="16">
        <v>0</v>
      </c>
      <c r="CB317" s="16">
        <v>0</v>
      </c>
      <c r="CC317" s="16">
        <v>0</v>
      </c>
      <c r="CD317" s="16">
        <v>0</v>
      </c>
      <c r="CE317" s="16">
        <v>0</v>
      </c>
      <c r="CF317" s="16">
        <v>0</v>
      </c>
      <c r="CG317" s="16">
        <v>0</v>
      </c>
      <c r="CH317" s="16">
        <v>0</v>
      </c>
      <c r="CI317" s="16">
        <v>0</v>
      </c>
      <c r="CJ317" s="16">
        <v>0</v>
      </c>
      <c r="CK317" s="16">
        <v>0</v>
      </c>
      <c r="CL317" s="16">
        <v>5.1000000000000004E-4</v>
      </c>
      <c r="CM317" s="16">
        <v>0</v>
      </c>
      <c r="CN317" s="16">
        <v>0</v>
      </c>
      <c r="CO317" s="16">
        <v>0</v>
      </c>
      <c r="CP317" s="16">
        <v>0</v>
      </c>
      <c r="CQ317" s="16">
        <v>0</v>
      </c>
      <c r="CR317" s="16">
        <v>0</v>
      </c>
      <c r="CS317" s="16">
        <v>0</v>
      </c>
      <c r="CT317" s="16">
        <v>0</v>
      </c>
      <c r="CU317" s="16">
        <v>0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0</v>
      </c>
      <c r="DB317" s="16">
        <v>0</v>
      </c>
      <c r="DC317" s="16">
        <v>0</v>
      </c>
    </row>
    <row r="318" spans="1:107" x14ac:dyDescent="0.15">
      <c r="A318" t="s">
        <v>539</v>
      </c>
      <c r="B318" t="s">
        <v>249</v>
      </c>
      <c r="C318">
        <v>0</v>
      </c>
      <c r="D318">
        <v>0</v>
      </c>
      <c r="E318">
        <v>0</v>
      </c>
      <c r="F318" s="16">
        <f t="array" ref="F318:DC318">IFERROR(TRANSPOSE(INDEX(Q_air_emissions!$E$90:$PD$191,,MATCH($A318,Q_air_emissions!$E$1:$PD$1,0))),0)</f>
        <v>0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0</v>
      </c>
      <c r="P318" s="16">
        <v>0</v>
      </c>
      <c r="Q318" s="16">
        <v>0</v>
      </c>
      <c r="R318" s="16">
        <v>0</v>
      </c>
      <c r="S318" s="16">
        <v>0</v>
      </c>
      <c r="T318" s="16">
        <v>0</v>
      </c>
      <c r="U318" s="16">
        <v>0</v>
      </c>
      <c r="V318" s="16">
        <v>0</v>
      </c>
      <c r="W318" s="16">
        <v>0</v>
      </c>
      <c r="X318" s="16">
        <v>0</v>
      </c>
      <c r="Y318" s="16">
        <v>0</v>
      </c>
      <c r="Z318" s="16">
        <v>0</v>
      </c>
      <c r="AA318" s="16">
        <v>0</v>
      </c>
      <c r="AB318" s="16">
        <v>0</v>
      </c>
      <c r="AC318" s="16">
        <v>0</v>
      </c>
      <c r="AD318" s="16">
        <v>0</v>
      </c>
      <c r="AE318" s="16">
        <v>0</v>
      </c>
      <c r="AF318" s="16">
        <v>0</v>
      </c>
      <c r="AG318" s="16">
        <v>0</v>
      </c>
      <c r="AH318" s="16">
        <v>0</v>
      </c>
      <c r="AI318" s="16">
        <v>0</v>
      </c>
      <c r="AJ318" s="16">
        <v>0</v>
      </c>
      <c r="AK318" s="16">
        <v>0</v>
      </c>
      <c r="AL318" s="16">
        <v>0</v>
      </c>
      <c r="AM318" s="16">
        <v>0</v>
      </c>
      <c r="AN318" s="16">
        <v>0</v>
      </c>
      <c r="AO318" s="16">
        <v>0</v>
      </c>
      <c r="AP318" s="16">
        <v>0</v>
      </c>
      <c r="AQ318" s="16">
        <v>0</v>
      </c>
      <c r="AR318" s="16">
        <v>0</v>
      </c>
      <c r="AS318" s="16">
        <v>0</v>
      </c>
      <c r="AT318" s="16">
        <v>0</v>
      </c>
      <c r="AU318" s="16">
        <v>0</v>
      </c>
      <c r="AV318" s="16">
        <v>0</v>
      </c>
      <c r="AW318" s="16">
        <v>0</v>
      </c>
      <c r="AX318" s="16">
        <v>0</v>
      </c>
      <c r="AY318" s="16">
        <v>0</v>
      </c>
      <c r="AZ318" s="16">
        <v>0</v>
      </c>
      <c r="BA318" s="16">
        <v>0</v>
      </c>
      <c r="BB318" s="16">
        <v>0</v>
      </c>
      <c r="BC318" s="16">
        <v>0</v>
      </c>
      <c r="BD318" s="16">
        <v>0</v>
      </c>
      <c r="BE318" s="16">
        <v>0</v>
      </c>
      <c r="BF318" s="16">
        <v>0</v>
      </c>
      <c r="BG318" s="16">
        <v>0</v>
      </c>
      <c r="BH318" s="16">
        <v>0</v>
      </c>
      <c r="BI318" s="16">
        <v>0</v>
      </c>
      <c r="BJ318" s="16">
        <v>0</v>
      </c>
      <c r="BK318" s="16">
        <v>0</v>
      </c>
      <c r="BL318" s="16">
        <v>0</v>
      </c>
      <c r="BM318" s="16">
        <v>0</v>
      </c>
      <c r="BN318" s="16">
        <v>6.9999999999999999E-4</v>
      </c>
      <c r="BO318" s="16">
        <v>0</v>
      </c>
      <c r="BP318" s="16">
        <v>0</v>
      </c>
      <c r="BQ318" s="16">
        <v>0</v>
      </c>
      <c r="BR318" s="16">
        <v>0</v>
      </c>
      <c r="BS318" s="16">
        <v>0</v>
      </c>
      <c r="BT318" s="16">
        <v>0</v>
      </c>
      <c r="BU318" s="16">
        <v>0</v>
      </c>
      <c r="BV318" s="16">
        <v>0</v>
      </c>
      <c r="BW318" s="16">
        <v>0</v>
      </c>
      <c r="BX318" s="16">
        <v>0</v>
      </c>
      <c r="BY318" s="16">
        <v>0</v>
      </c>
      <c r="BZ318" s="16">
        <v>6.9999999999999999E-4</v>
      </c>
      <c r="CA318" s="16">
        <v>0</v>
      </c>
      <c r="CB318" s="16">
        <v>0</v>
      </c>
      <c r="CC318" s="16">
        <v>0</v>
      </c>
      <c r="CD318" s="16">
        <v>0</v>
      </c>
      <c r="CE318" s="16">
        <v>0</v>
      </c>
      <c r="CF318" s="16">
        <v>0</v>
      </c>
      <c r="CG318" s="16">
        <v>0</v>
      </c>
      <c r="CH318" s="16">
        <v>0</v>
      </c>
      <c r="CI318" s="16">
        <v>0</v>
      </c>
      <c r="CJ318" s="16">
        <v>0</v>
      </c>
      <c r="CK318" s="16">
        <v>0</v>
      </c>
      <c r="CL318" s="16">
        <v>5.1000000000000004E-4</v>
      </c>
      <c r="CM318" s="16">
        <v>0</v>
      </c>
      <c r="CN318" s="16">
        <v>0</v>
      </c>
      <c r="CO318" s="16">
        <v>0</v>
      </c>
      <c r="CP318" s="16">
        <v>0</v>
      </c>
      <c r="CQ318" s="16">
        <v>0</v>
      </c>
      <c r="CR318" s="16">
        <v>0</v>
      </c>
      <c r="CS318" s="16">
        <v>0</v>
      </c>
      <c r="CT318" s="16">
        <v>0</v>
      </c>
      <c r="CU318" s="16">
        <v>0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</row>
    <row r="319" spans="1:107" x14ac:dyDescent="0.15">
      <c r="A319" t="s">
        <v>540</v>
      </c>
      <c r="B319" t="s">
        <v>249</v>
      </c>
      <c r="C319">
        <v>0</v>
      </c>
      <c r="D319">
        <v>0</v>
      </c>
      <c r="E319">
        <v>0</v>
      </c>
      <c r="F319" s="16">
        <f t="array" ref="F319:DC319">IFERROR(TRANSPOSE(INDEX(Q_air_emissions!$E$90:$PD$191,,MATCH($A319,Q_air_emissions!$E$1:$PD$1,0))),0)</f>
        <v>0</v>
      </c>
      <c r="G319" s="16">
        <v>0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0</v>
      </c>
      <c r="O319" s="16">
        <v>0</v>
      </c>
      <c r="P319" s="16">
        <v>0</v>
      </c>
      <c r="Q319" s="16">
        <v>0</v>
      </c>
      <c r="R319" s="16">
        <v>0</v>
      </c>
      <c r="S319" s="16">
        <v>0</v>
      </c>
      <c r="T319" s="16">
        <v>0</v>
      </c>
      <c r="U319" s="16">
        <v>0</v>
      </c>
      <c r="V319" s="16">
        <v>0</v>
      </c>
      <c r="W319" s="16">
        <v>0</v>
      </c>
      <c r="X319" s="16">
        <v>0</v>
      </c>
      <c r="Y319" s="16">
        <v>0</v>
      </c>
      <c r="Z319" s="16">
        <v>0</v>
      </c>
      <c r="AA319" s="16">
        <v>0</v>
      </c>
      <c r="AB319" s="16">
        <v>0</v>
      </c>
      <c r="AC319" s="16">
        <v>0</v>
      </c>
      <c r="AD319" s="16">
        <v>0</v>
      </c>
      <c r="AE319" s="16">
        <v>0</v>
      </c>
      <c r="AF319" s="16">
        <v>0</v>
      </c>
      <c r="AG319" s="16">
        <v>0</v>
      </c>
      <c r="AH319" s="16">
        <v>0</v>
      </c>
      <c r="AI319" s="16">
        <v>0</v>
      </c>
      <c r="AJ319" s="16">
        <v>0</v>
      </c>
      <c r="AK319" s="16">
        <v>0</v>
      </c>
      <c r="AL319" s="16">
        <v>0</v>
      </c>
      <c r="AM319" s="16">
        <v>0</v>
      </c>
      <c r="AN319" s="16">
        <v>0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0</v>
      </c>
      <c r="AV319" s="16">
        <v>0</v>
      </c>
      <c r="AW319" s="16">
        <v>0</v>
      </c>
      <c r="AX319" s="16">
        <v>0</v>
      </c>
      <c r="AY319" s="16">
        <v>0</v>
      </c>
      <c r="AZ319" s="16">
        <v>0</v>
      </c>
      <c r="BA319" s="16">
        <v>0</v>
      </c>
      <c r="BB319" s="16">
        <v>0</v>
      </c>
      <c r="BC319" s="16">
        <v>0</v>
      </c>
      <c r="BD319" s="16">
        <v>0</v>
      </c>
      <c r="BE319" s="16">
        <v>0</v>
      </c>
      <c r="BF319" s="16">
        <v>0</v>
      </c>
      <c r="BG319" s="16">
        <v>0</v>
      </c>
      <c r="BH319" s="16">
        <v>0</v>
      </c>
      <c r="BI319" s="16">
        <v>0</v>
      </c>
      <c r="BJ319" s="16">
        <v>0</v>
      </c>
      <c r="BK319" s="16">
        <v>0</v>
      </c>
      <c r="BL319" s="16">
        <v>0</v>
      </c>
      <c r="BM319" s="16">
        <v>0</v>
      </c>
      <c r="BN319" s="16">
        <v>6.9999999999999999E-4</v>
      </c>
      <c r="BO319" s="16">
        <v>0</v>
      </c>
      <c r="BP319" s="16">
        <v>0</v>
      </c>
      <c r="BQ319" s="16">
        <v>0</v>
      </c>
      <c r="BR319" s="16">
        <v>0</v>
      </c>
      <c r="BS319" s="16">
        <v>0</v>
      </c>
      <c r="BT319" s="16">
        <v>0</v>
      </c>
      <c r="BU319" s="16">
        <v>0</v>
      </c>
      <c r="BV319" s="16">
        <v>0</v>
      </c>
      <c r="BW319" s="16">
        <v>0</v>
      </c>
      <c r="BX319" s="16">
        <v>0</v>
      </c>
      <c r="BY319" s="16">
        <v>0</v>
      </c>
      <c r="BZ319" s="16">
        <v>6.9999999999999999E-4</v>
      </c>
      <c r="CA319" s="16">
        <v>0</v>
      </c>
      <c r="CB319" s="16">
        <v>0</v>
      </c>
      <c r="CC319" s="16">
        <v>0</v>
      </c>
      <c r="CD319" s="16">
        <v>0</v>
      </c>
      <c r="CE319" s="16">
        <v>0</v>
      </c>
      <c r="CF319" s="16">
        <v>0</v>
      </c>
      <c r="CG319" s="16">
        <v>0</v>
      </c>
      <c r="CH319" s="16">
        <v>0</v>
      </c>
      <c r="CI319" s="16">
        <v>0</v>
      </c>
      <c r="CJ319" s="16">
        <v>0</v>
      </c>
      <c r="CK319" s="16">
        <v>0</v>
      </c>
      <c r="CL319" s="16">
        <v>5.1000000000000004E-4</v>
      </c>
      <c r="CM319" s="16">
        <v>0</v>
      </c>
      <c r="CN319" s="16">
        <v>0</v>
      </c>
      <c r="CO319" s="16">
        <v>0</v>
      </c>
      <c r="CP319" s="16">
        <v>0</v>
      </c>
      <c r="CQ319" s="16">
        <v>0</v>
      </c>
      <c r="CR319" s="16">
        <v>0</v>
      </c>
      <c r="CS319" s="16">
        <v>0</v>
      </c>
      <c r="CT319" s="16">
        <v>0</v>
      </c>
      <c r="CU319" s="16">
        <v>0</v>
      </c>
      <c r="CV319" s="16">
        <v>0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</row>
    <row r="320" spans="1:107" x14ac:dyDescent="0.15">
      <c r="A320" t="s">
        <v>541</v>
      </c>
      <c r="B320" t="s">
        <v>249</v>
      </c>
      <c r="C320">
        <v>0</v>
      </c>
      <c r="D320">
        <v>0</v>
      </c>
      <c r="E320">
        <v>0</v>
      </c>
      <c r="F320" s="16">
        <f t="array" ref="F320:DC320">IFERROR(TRANSPOSE(INDEX(Q_air_emissions!$E$90:$PD$191,,MATCH($A320,Q_air_emissions!$E$1:$PD$1,0))),0)</f>
        <v>0</v>
      </c>
      <c r="G320" s="16">
        <v>0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0</v>
      </c>
      <c r="O320" s="16">
        <v>0</v>
      </c>
      <c r="P320" s="16">
        <v>0</v>
      </c>
      <c r="Q320" s="16">
        <v>0</v>
      </c>
      <c r="R320" s="16">
        <v>0</v>
      </c>
      <c r="S320" s="16">
        <v>0</v>
      </c>
      <c r="T320" s="16">
        <v>0</v>
      </c>
      <c r="U320" s="16">
        <v>0</v>
      </c>
      <c r="V320" s="16">
        <v>0</v>
      </c>
      <c r="W320" s="16">
        <v>0</v>
      </c>
      <c r="X320" s="16">
        <v>0</v>
      </c>
      <c r="Y320" s="16">
        <v>0</v>
      </c>
      <c r="Z320" s="16">
        <v>0</v>
      </c>
      <c r="AA320" s="16">
        <v>0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0</v>
      </c>
      <c r="AV320" s="16">
        <v>0</v>
      </c>
      <c r="AW320" s="16">
        <v>0</v>
      </c>
      <c r="AX320" s="16">
        <v>0</v>
      </c>
      <c r="AY320" s="16">
        <v>0</v>
      </c>
      <c r="AZ320" s="16">
        <v>0</v>
      </c>
      <c r="BA320" s="16">
        <v>0</v>
      </c>
      <c r="BB320" s="16">
        <v>0</v>
      </c>
      <c r="BC320" s="16">
        <v>0</v>
      </c>
      <c r="BD320" s="16">
        <v>0</v>
      </c>
      <c r="BE320" s="16">
        <v>0</v>
      </c>
      <c r="BF320" s="16">
        <v>0</v>
      </c>
      <c r="BG320" s="16">
        <v>0</v>
      </c>
      <c r="BH320" s="16">
        <v>0</v>
      </c>
      <c r="BI320" s="16">
        <v>0</v>
      </c>
      <c r="BJ320" s="16">
        <v>0</v>
      </c>
      <c r="BK320" s="16">
        <v>0</v>
      </c>
      <c r="BL320" s="16">
        <v>0</v>
      </c>
      <c r="BM320" s="16">
        <v>0</v>
      </c>
      <c r="BN320" s="16">
        <v>6.9999999999999999E-4</v>
      </c>
      <c r="BO320" s="16">
        <v>0</v>
      </c>
      <c r="BP320" s="16">
        <v>0</v>
      </c>
      <c r="BQ320" s="16">
        <v>0</v>
      </c>
      <c r="BR320" s="16">
        <v>0</v>
      </c>
      <c r="BS320" s="16">
        <v>0</v>
      </c>
      <c r="BT320" s="16">
        <v>0</v>
      </c>
      <c r="BU320" s="16">
        <v>0</v>
      </c>
      <c r="BV320" s="16">
        <v>0</v>
      </c>
      <c r="BW320" s="16">
        <v>0</v>
      </c>
      <c r="BX320" s="16">
        <v>0</v>
      </c>
      <c r="BY320" s="16">
        <v>0</v>
      </c>
      <c r="BZ320" s="16">
        <v>6.9999999999999999E-4</v>
      </c>
      <c r="CA320" s="16">
        <v>0</v>
      </c>
      <c r="CB320" s="16">
        <v>0</v>
      </c>
      <c r="CC320" s="16">
        <v>0</v>
      </c>
      <c r="CD320" s="16">
        <v>0</v>
      </c>
      <c r="CE320" s="16">
        <v>0</v>
      </c>
      <c r="CF320" s="16">
        <v>0</v>
      </c>
      <c r="CG320" s="16">
        <v>0</v>
      </c>
      <c r="CH320" s="16">
        <v>0</v>
      </c>
      <c r="CI320" s="16">
        <v>0</v>
      </c>
      <c r="CJ320" s="16">
        <v>0</v>
      </c>
      <c r="CK320" s="16">
        <v>0</v>
      </c>
      <c r="CL320" s="16">
        <v>5.1000000000000004E-4</v>
      </c>
      <c r="CM320" s="16">
        <v>0</v>
      </c>
      <c r="CN320" s="16">
        <v>0</v>
      </c>
      <c r="CO320" s="16">
        <v>0</v>
      </c>
      <c r="CP320" s="16">
        <v>0</v>
      </c>
      <c r="CQ320" s="16">
        <v>0</v>
      </c>
      <c r="CR320" s="16">
        <v>0</v>
      </c>
      <c r="CS320" s="16">
        <v>0</v>
      </c>
      <c r="CT320" s="16">
        <v>0</v>
      </c>
      <c r="CU320" s="16">
        <v>0</v>
      </c>
      <c r="CV320" s="16">
        <v>0</v>
      </c>
      <c r="CW320" s="16">
        <v>0</v>
      </c>
      <c r="CX320" s="16">
        <v>0</v>
      </c>
      <c r="CY320" s="16">
        <v>0</v>
      </c>
      <c r="CZ320" s="16">
        <v>0</v>
      </c>
      <c r="DA320" s="16">
        <v>0</v>
      </c>
      <c r="DB320" s="16">
        <v>0</v>
      </c>
      <c r="DC320" s="16">
        <v>0</v>
      </c>
    </row>
    <row r="321" spans="1:107" x14ac:dyDescent="0.15">
      <c r="A321" t="s">
        <v>542</v>
      </c>
      <c r="B321" t="s">
        <v>249</v>
      </c>
      <c r="C321">
        <v>0</v>
      </c>
      <c r="D321">
        <v>0</v>
      </c>
      <c r="E321">
        <v>0</v>
      </c>
      <c r="F321" s="16">
        <f t="array" ref="F321:DC321">IFERROR(TRANSPOSE(INDEX(Q_air_emissions!$E$90:$PD$191,,MATCH($A321,Q_air_emissions!$E$1:$PD$1,0))),0)</f>
        <v>0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0</v>
      </c>
      <c r="M321" s="16">
        <v>0</v>
      </c>
      <c r="N321" s="16">
        <v>0</v>
      </c>
      <c r="O321" s="16">
        <v>0</v>
      </c>
      <c r="P321" s="16">
        <v>0</v>
      </c>
      <c r="Q321" s="16">
        <v>0</v>
      </c>
      <c r="R321" s="16">
        <v>0</v>
      </c>
      <c r="S321" s="16">
        <v>0</v>
      </c>
      <c r="T321" s="16">
        <v>0</v>
      </c>
      <c r="U321" s="16">
        <v>0</v>
      </c>
      <c r="V321" s="16">
        <v>0</v>
      </c>
      <c r="W321" s="16">
        <v>0</v>
      </c>
      <c r="X321" s="16">
        <v>0</v>
      </c>
      <c r="Y321" s="16">
        <v>0</v>
      </c>
      <c r="Z321" s="16">
        <v>0</v>
      </c>
      <c r="AA321" s="16">
        <v>0</v>
      </c>
      <c r="AB321" s="16">
        <v>0</v>
      </c>
      <c r="AC321" s="16">
        <v>0</v>
      </c>
      <c r="AD321" s="16">
        <v>0</v>
      </c>
      <c r="AE321" s="16">
        <v>0</v>
      </c>
      <c r="AF321" s="16">
        <v>0</v>
      </c>
      <c r="AG321" s="16">
        <v>0</v>
      </c>
      <c r="AH321" s="16">
        <v>0</v>
      </c>
      <c r="AI321" s="16">
        <v>0</v>
      </c>
      <c r="AJ321" s="16">
        <v>0</v>
      </c>
      <c r="AK321" s="16">
        <v>0</v>
      </c>
      <c r="AL321" s="16">
        <v>0</v>
      </c>
      <c r="AM321" s="16">
        <v>0</v>
      </c>
      <c r="AN321" s="16">
        <v>0</v>
      </c>
      <c r="AO321" s="16">
        <v>0</v>
      </c>
      <c r="AP321" s="16">
        <v>0</v>
      </c>
      <c r="AQ321" s="16">
        <v>0</v>
      </c>
      <c r="AR321" s="16">
        <v>0</v>
      </c>
      <c r="AS321" s="16">
        <v>0</v>
      </c>
      <c r="AT321" s="16">
        <v>0</v>
      </c>
      <c r="AU321" s="16">
        <v>0</v>
      </c>
      <c r="AV321" s="16">
        <v>0</v>
      </c>
      <c r="AW321" s="16">
        <v>0</v>
      </c>
      <c r="AX321" s="16">
        <v>0</v>
      </c>
      <c r="AY321" s="16">
        <v>0</v>
      </c>
      <c r="AZ321" s="16">
        <v>0</v>
      </c>
      <c r="BA321" s="16">
        <v>0</v>
      </c>
      <c r="BB321" s="16">
        <v>0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0</v>
      </c>
      <c r="BJ321" s="16">
        <v>0</v>
      </c>
      <c r="BK321" s="16">
        <v>0</v>
      </c>
      <c r="BL321" s="16">
        <v>0</v>
      </c>
      <c r="BM321" s="16">
        <v>0</v>
      </c>
      <c r="BN321" s="16">
        <v>6.9999999999999999E-4</v>
      </c>
      <c r="BO321" s="16">
        <v>0</v>
      </c>
      <c r="BP321" s="16">
        <v>0</v>
      </c>
      <c r="BQ321" s="16">
        <v>0</v>
      </c>
      <c r="BR321" s="16">
        <v>0</v>
      </c>
      <c r="BS321" s="16">
        <v>0</v>
      </c>
      <c r="BT321" s="16">
        <v>0</v>
      </c>
      <c r="BU321" s="16">
        <v>0</v>
      </c>
      <c r="BV321" s="16">
        <v>0</v>
      </c>
      <c r="BW321" s="16">
        <v>0</v>
      </c>
      <c r="BX321" s="16">
        <v>0</v>
      </c>
      <c r="BY321" s="16">
        <v>0</v>
      </c>
      <c r="BZ321" s="16">
        <v>6.9999999999999999E-4</v>
      </c>
      <c r="CA321" s="16">
        <v>0</v>
      </c>
      <c r="CB321" s="16">
        <v>0</v>
      </c>
      <c r="CC321" s="16">
        <v>0</v>
      </c>
      <c r="CD321" s="16">
        <v>0</v>
      </c>
      <c r="CE321" s="16">
        <v>0</v>
      </c>
      <c r="CF321" s="16">
        <v>0</v>
      </c>
      <c r="CG321" s="16">
        <v>0</v>
      </c>
      <c r="CH321" s="16">
        <v>0</v>
      </c>
      <c r="CI321" s="16">
        <v>0</v>
      </c>
      <c r="CJ321" s="16">
        <v>0</v>
      </c>
      <c r="CK321" s="16">
        <v>0</v>
      </c>
      <c r="CL321" s="16">
        <v>5.1000000000000004E-4</v>
      </c>
      <c r="CM321" s="16">
        <v>0</v>
      </c>
      <c r="CN321" s="16">
        <v>0</v>
      </c>
      <c r="CO321" s="16">
        <v>0</v>
      </c>
      <c r="CP321" s="16">
        <v>0</v>
      </c>
      <c r="CQ321" s="16">
        <v>0</v>
      </c>
      <c r="CR321" s="16">
        <v>0</v>
      </c>
      <c r="CS321" s="16">
        <v>0</v>
      </c>
      <c r="CT321" s="16">
        <v>0</v>
      </c>
      <c r="CU321" s="16">
        <v>0</v>
      </c>
      <c r="CV321" s="16">
        <v>0</v>
      </c>
      <c r="CW321" s="16">
        <v>0</v>
      </c>
      <c r="CX321" s="16">
        <v>0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</row>
    <row r="322" spans="1:107" x14ac:dyDescent="0.15">
      <c r="A322" t="s">
        <v>543</v>
      </c>
      <c r="B322" t="s">
        <v>249</v>
      </c>
      <c r="C322">
        <v>0</v>
      </c>
      <c r="D322">
        <v>0</v>
      </c>
      <c r="E322">
        <v>0</v>
      </c>
      <c r="F322" s="16">
        <f t="array" ref="F322:DC322">IFERROR(TRANSPOSE(INDEX(Q_air_emissions!$E$90:$PD$191,,MATCH($A322,Q_air_emissions!$E$1:$PD$1,0))),0)</f>
        <v>0</v>
      </c>
      <c r="G322" s="16">
        <v>0</v>
      </c>
      <c r="H322" s="16">
        <v>0</v>
      </c>
      <c r="I322" s="16">
        <v>0</v>
      </c>
      <c r="J322" s="16">
        <v>0</v>
      </c>
      <c r="K322" s="16">
        <v>0</v>
      </c>
      <c r="L322" s="16">
        <v>0</v>
      </c>
      <c r="M322" s="16">
        <v>0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  <c r="T322" s="16">
        <v>0</v>
      </c>
      <c r="U322" s="16">
        <v>0</v>
      </c>
      <c r="V322" s="16">
        <v>0</v>
      </c>
      <c r="W322" s="16">
        <v>0</v>
      </c>
      <c r="X322" s="16">
        <v>0</v>
      </c>
      <c r="Y322" s="16">
        <v>0</v>
      </c>
      <c r="Z322" s="16">
        <v>0</v>
      </c>
      <c r="AA322" s="16">
        <v>0</v>
      </c>
      <c r="AB322" s="16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0</v>
      </c>
      <c r="AH322" s="16">
        <v>0</v>
      </c>
      <c r="AI322" s="16">
        <v>0</v>
      </c>
      <c r="AJ322" s="16">
        <v>0</v>
      </c>
      <c r="AK322" s="16">
        <v>0</v>
      </c>
      <c r="AL322" s="16">
        <v>0</v>
      </c>
      <c r="AM322" s="16">
        <v>0</v>
      </c>
      <c r="AN322" s="16">
        <v>0</v>
      </c>
      <c r="AO322" s="16">
        <v>0</v>
      </c>
      <c r="AP322" s="16">
        <v>0</v>
      </c>
      <c r="AQ322" s="16">
        <v>0</v>
      </c>
      <c r="AR322" s="16">
        <v>0</v>
      </c>
      <c r="AS322" s="16">
        <v>0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0</v>
      </c>
      <c r="BC322" s="16">
        <v>0</v>
      </c>
      <c r="BD322" s="16">
        <v>0</v>
      </c>
      <c r="BE322" s="16">
        <v>0</v>
      </c>
      <c r="BF322" s="16">
        <v>0</v>
      </c>
      <c r="BG322" s="16">
        <v>0</v>
      </c>
      <c r="BH322" s="16">
        <v>0</v>
      </c>
      <c r="BI322" s="16">
        <v>0</v>
      </c>
      <c r="BJ322" s="16">
        <v>0</v>
      </c>
      <c r="BK322" s="16">
        <v>0</v>
      </c>
      <c r="BL322" s="16">
        <v>0</v>
      </c>
      <c r="BM322" s="16">
        <v>0</v>
      </c>
      <c r="BN322" s="16">
        <v>6.9999999999999999E-4</v>
      </c>
      <c r="BO322" s="16">
        <v>0</v>
      </c>
      <c r="BP322" s="16">
        <v>0</v>
      </c>
      <c r="BQ322" s="16">
        <v>0</v>
      </c>
      <c r="BR322" s="16">
        <v>0</v>
      </c>
      <c r="BS322" s="16">
        <v>0</v>
      </c>
      <c r="BT322" s="16">
        <v>0</v>
      </c>
      <c r="BU322" s="16">
        <v>0</v>
      </c>
      <c r="BV322" s="16">
        <v>0</v>
      </c>
      <c r="BW322" s="16">
        <v>0</v>
      </c>
      <c r="BX322" s="16">
        <v>0</v>
      </c>
      <c r="BY322" s="16">
        <v>0</v>
      </c>
      <c r="BZ322" s="16">
        <v>6.9999999999999999E-4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0</v>
      </c>
      <c r="CK322" s="16">
        <v>0</v>
      </c>
      <c r="CL322" s="16">
        <v>5.1000000000000004E-4</v>
      </c>
      <c r="CM322" s="16">
        <v>0</v>
      </c>
      <c r="CN322" s="16">
        <v>0</v>
      </c>
      <c r="CO322" s="16">
        <v>0</v>
      </c>
      <c r="CP322" s="16">
        <v>0</v>
      </c>
      <c r="CQ322" s="16">
        <v>0</v>
      </c>
      <c r="CR322" s="16">
        <v>0</v>
      </c>
      <c r="CS322" s="16">
        <v>0</v>
      </c>
      <c r="CT322" s="16">
        <v>0</v>
      </c>
      <c r="CU322" s="16">
        <v>0</v>
      </c>
      <c r="CV322" s="16">
        <v>0</v>
      </c>
      <c r="CW322" s="16">
        <v>0</v>
      </c>
      <c r="CX322" s="16">
        <v>0</v>
      </c>
      <c r="CY322" s="16">
        <v>0</v>
      </c>
      <c r="CZ322" s="16">
        <v>0</v>
      </c>
      <c r="DA322" s="16">
        <v>0</v>
      </c>
      <c r="DB322" s="16">
        <v>0</v>
      </c>
      <c r="DC322" s="16">
        <v>0</v>
      </c>
    </row>
    <row r="323" spans="1:107" x14ac:dyDescent="0.15">
      <c r="A323" t="s">
        <v>544</v>
      </c>
      <c r="B323" t="s">
        <v>249</v>
      </c>
      <c r="C323">
        <v>0</v>
      </c>
      <c r="D323">
        <v>0</v>
      </c>
      <c r="E323">
        <v>0</v>
      </c>
      <c r="F323" s="16">
        <f t="array" ref="F323:DC323">IFERROR(TRANSPOSE(INDEX(Q_air_emissions!$E$90:$PD$191,,MATCH($A323,Q_air_emissions!$E$1:$PD$1,0))),0)</f>
        <v>0</v>
      </c>
      <c r="G323" s="16">
        <v>0</v>
      </c>
      <c r="H323" s="16">
        <v>0</v>
      </c>
      <c r="I323" s="16">
        <v>0</v>
      </c>
      <c r="J323" s="16">
        <v>0</v>
      </c>
      <c r="K323" s="16">
        <v>0</v>
      </c>
      <c r="L323" s="16">
        <v>0</v>
      </c>
      <c r="M323" s="16">
        <v>0</v>
      </c>
      <c r="N323" s="16">
        <v>0</v>
      </c>
      <c r="O323" s="16">
        <v>0</v>
      </c>
      <c r="P323" s="16">
        <v>0</v>
      </c>
      <c r="Q323" s="16">
        <v>0</v>
      </c>
      <c r="R323" s="16">
        <v>0</v>
      </c>
      <c r="S323" s="16">
        <v>0</v>
      </c>
      <c r="T323" s="16">
        <v>0</v>
      </c>
      <c r="U323" s="16">
        <v>0</v>
      </c>
      <c r="V323" s="16">
        <v>0</v>
      </c>
      <c r="W323" s="16">
        <v>0</v>
      </c>
      <c r="X323" s="16">
        <v>0</v>
      </c>
      <c r="Y323" s="16">
        <v>0</v>
      </c>
      <c r="Z323" s="16">
        <v>0</v>
      </c>
      <c r="AA323" s="16">
        <v>0</v>
      </c>
      <c r="AB323" s="16">
        <v>0</v>
      </c>
      <c r="AC323" s="16">
        <v>0</v>
      </c>
      <c r="AD323" s="16">
        <v>0</v>
      </c>
      <c r="AE323" s="16">
        <v>0</v>
      </c>
      <c r="AF323" s="16">
        <v>0</v>
      </c>
      <c r="AG323" s="16">
        <v>0</v>
      </c>
      <c r="AH323" s="16">
        <v>0</v>
      </c>
      <c r="AI323" s="16">
        <v>0</v>
      </c>
      <c r="AJ323" s="16">
        <v>0</v>
      </c>
      <c r="AK323" s="16">
        <v>0</v>
      </c>
      <c r="AL323" s="16">
        <v>0</v>
      </c>
      <c r="AM323" s="16">
        <v>0</v>
      </c>
      <c r="AN323" s="16">
        <v>0</v>
      </c>
      <c r="AO323" s="16">
        <v>0</v>
      </c>
      <c r="AP323" s="16">
        <v>0</v>
      </c>
      <c r="AQ323" s="16">
        <v>0</v>
      </c>
      <c r="AR323" s="16">
        <v>0</v>
      </c>
      <c r="AS323" s="16">
        <v>0</v>
      </c>
      <c r="AT323" s="16">
        <v>0</v>
      </c>
      <c r="AU323" s="16">
        <v>0</v>
      </c>
      <c r="AV323" s="16">
        <v>0</v>
      </c>
      <c r="AW323" s="16">
        <v>0</v>
      </c>
      <c r="AX323" s="16">
        <v>0</v>
      </c>
      <c r="AY323" s="16">
        <v>0</v>
      </c>
      <c r="AZ323" s="16">
        <v>0</v>
      </c>
      <c r="BA323" s="16">
        <v>0</v>
      </c>
      <c r="BB323" s="16">
        <v>0</v>
      </c>
      <c r="BC323" s="16">
        <v>0</v>
      </c>
      <c r="BD323" s="16">
        <v>0</v>
      </c>
      <c r="BE323" s="16">
        <v>0</v>
      </c>
      <c r="BF323" s="16">
        <v>0</v>
      </c>
      <c r="BG323" s="16">
        <v>0</v>
      </c>
      <c r="BH323" s="16">
        <v>0</v>
      </c>
      <c r="BI323" s="16">
        <v>0</v>
      </c>
      <c r="BJ323" s="16">
        <v>0</v>
      </c>
      <c r="BK323" s="16">
        <v>0</v>
      </c>
      <c r="BL323" s="16">
        <v>0</v>
      </c>
      <c r="BM323" s="16">
        <v>0</v>
      </c>
      <c r="BN323" s="16">
        <v>6.9999999999999999E-4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0</v>
      </c>
      <c r="BY323" s="16">
        <v>0</v>
      </c>
      <c r="BZ323" s="16">
        <v>6.9999999999999999E-4</v>
      </c>
      <c r="CA323" s="16">
        <v>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0</v>
      </c>
      <c r="CH323" s="16">
        <v>0</v>
      </c>
      <c r="CI323" s="16">
        <v>0</v>
      </c>
      <c r="CJ323" s="16">
        <v>0</v>
      </c>
      <c r="CK323" s="16">
        <v>0</v>
      </c>
      <c r="CL323" s="16">
        <v>5.1000000000000004E-4</v>
      </c>
      <c r="CM323" s="16">
        <v>0</v>
      </c>
      <c r="CN323" s="16">
        <v>0</v>
      </c>
      <c r="CO323" s="16">
        <v>0</v>
      </c>
      <c r="CP323" s="16">
        <v>0</v>
      </c>
      <c r="CQ323" s="16">
        <v>0</v>
      </c>
      <c r="CR323" s="16">
        <v>0</v>
      </c>
      <c r="CS323" s="16">
        <v>0</v>
      </c>
      <c r="CT323" s="16">
        <v>0</v>
      </c>
      <c r="CU323" s="16">
        <v>0</v>
      </c>
      <c r="CV323" s="16">
        <v>0</v>
      </c>
      <c r="CW323" s="16">
        <v>0</v>
      </c>
      <c r="CX323" s="16">
        <v>0</v>
      </c>
      <c r="CY323" s="16">
        <v>0</v>
      </c>
      <c r="CZ323" s="16">
        <v>0</v>
      </c>
      <c r="DA323" s="16">
        <v>0</v>
      </c>
      <c r="DB323" s="16">
        <v>0</v>
      </c>
      <c r="DC323" s="16">
        <v>0</v>
      </c>
    </row>
    <row r="324" spans="1:107" x14ac:dyDescent="0.15">
      <c r="A324" t="s">
        <v>545</v>
      </c>
      <c r="B324" t="s">
        <v>249</v>
      </c>
      <c r="C324">
        <v>0</v>
      </c>
      <c r="D324">
        <v>0</v>
      </c>
      <c r="E324">
        <v>0</v>
      </c>
      <c r="F324" s="16">
        <f t="array" ref="F324:DC324">IFERROR(TRANSPOSE(INDEX(Q_air_emissions!$E$90:$PD$191,,MATCH($A324,Q_air_emissions!$E$1:$PD$1,0))),0)</f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16">
        <v>0</v>
      </c>
      <c r="Z324" s="16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0</v>
      </c>
      <c r="AP324" s="16">
        <v>0</v>
      </c>
      <c r="AQ324" s="16">
        <v>0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0</v>
      </c>
      <c r="AX324" s="16">
        <v>0</v>
      </c>
      <c r="AY324" s="16">
        <v>0</v>
      </c>
      <c r="AZ324" s="16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0</v>
      </c>
      <c r="BH324" s="16">
        <v>0</v>
      </c>
      <c r="BI324" s="16">
        <v>0</v>
      </c>
      <c r="BJ324" s="16">
        <v>0</v>
      </c>
      <c r="BK324" s="16">
        <v>0</v>
      </c>
      <c r="BL324" s="16">
        <v>0</v>
      </c>
      <c r="BM324" s="16">
        <v>0</v>
      </c>
      <c r="BN324" s="16">
        <v>6.9999999999999999E-4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0</v>
      </c>
      <c r="BX324" s="16">
        <v>0</v>
      </c>
      <c r="BY324" s="16">
        <v>0</v>
      </c>
      <c r="BZ324" s="16">
        <v>6.9999999999999999E-4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>
        <v>0</v>
      </c>
      <c r="CL324" s="16">
        <v>5.1000000000000004E-4</v>
      </c>
      <c r="CM324" s="16">
        <v>0</v>
      </c>
      <c r="CN324" s="16">
        <v>0</v>
      </c>
      <c r="CO324" s="16">
        <v>0</v>
      </c>
      <c r="CP324" s="16">
        <v>0</v>
      </c>
      <c r="CQ324" s="16">
        <v>0</v>
      </c>
      <c r="CR324" s="16">
        <v>0</v>
      </c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0</v>
      </c>
      <c r="CZ324" s="16">
        <v>0</v>
      </c>
      <c r="DA324" s="16">
        <v>0</v>
      </c>
      <c r="DB324" s="16">
        <v>0</v>
      </c>
      <c r="DC324" s="16">
        <v>0</v>
      </c>
    </row>
    <row r="325" spans="1:107" x14ac:dyDescent="0.15">
      <c r="A325" t="s">
        <v>546</v>
      </c>
      <c r="B325" t="s">
        <v>249</v>
      </c>
      <c r="C325">
        <v>0</v>
      </c>
      <c r="D325">
        <v>0</v>
      </c>
      <c r="E325">
        <v>0</v>
      </c>
      <c r="F325" s="16">
        <f t="array" ref="F325:DC325">IFERROR(TRANSPOSE(INDEX(Q_air_emissions!$E$90:$PD$191,,MATCH($A325,Q_air_emissions!$E$1:$PD$1,0))),0)</f>
        <v>0</v>
      </c>
      <c r="G325" s="16">
        <v>0</v>
      </c>
      <c r="H325" s="16">
        <v>0</v>
      </c>
      <c r="I325" s="16">
        <v>0</v>
      </c>
      <c r="J325" s="16">
        <v>0</v>
      </c>
      <c r="K325" s="16">
        <v>0</v>
      </c>
      <c r="L325" s="16">
        <v>0</v>
      </c>
      <c r="M325" s="16">
        <v>0</v>
      </c>
      <c r="N325" s="16">
        <v>0</v>
      </c>
      <c r="O325" s="16">
        <v>0</v>
      </c>
      <c r="P325" s="16">
        <v>0</v>
      </c>
      <c r="Q325" s="16">
        <v>0</v>
      </c>
      <c r="R325" s="16">
        <v>0</v>
      </c>
      <c r="S325" s="16">
        <v>0</v>
      </c>
      <c r="T325" s="16">
        <v>0</v>
      </c>
      <c r="U325" s="16">
        <v>0</v>
      </c>
      <c r="V325" s="16">
        <v>0</v>
      </c>
      <c r="W325" s="16">
        <v>0</v>
      </c>
      <c r="X325" s="16">
        <v>0</v>
      </c>
      <c r="Y325" s="16">
        <v>0</v>
      </c>
      <c r="Z325" s="16">
        <v>0</v>
      </c>
      <c r="AA325" s="16">
        <v>0</v>
      </c>
      <c r="AB325" s="16">
        <v>0</v>
      </c>
      <c r="AC325" s="16">
        <v>0</v>
      </c>
      <c r="AD325" s="16">
        <v>0</v>
      </c>
      <c r="AE325" s="16">
        <v>0</v>
      </c>
      <c r="AF325" s="16">
        <v>0</v>
      </c>
      <c r="AG325" s="16">
        <v>0</v>
      </c>
      <c r="AH325" s="16">
        <v>0</v>
      </c>
      <c r="AI325" s="16">
        <v>0</v>
      </c>
      <c r="AJ325" s="16">
        <v>0</v>
      </c>
      <c r="AK325" s="16">
        <v>0</v>
      </c>
      <c r="AL325" s="16">
        <v>0</v>
      </c>
      <c r="AM325" s="16">
        <v>0</v>
      </c>
      <c r="AN325" s="16">
        <v>0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0</v>
      </c>
      <c r="AY325" s="16">
        <v>0</v>
      </c>
      <c r="AZ325" s="16">
        <v>0</v>
      </c>
      <c r="BA325" s="16">
        <v>0</v>
      </c>
      <c r="BB325" s="16">
        <v>0</v>
      </c>
      <c r="BC325" s="16">
        <v>0</v>
      </c>
      <c r="BD325" s="16">
        <v>0</v>
      </c>
      <c r="BE325" s="16">
        <v>0</v>
      </c>
      <c r="BF325" s="16">
        <v>0</v>
      </c>
      <c r="BG325" s="16">
        <v>0</v>
      </c>
      <c r="BH325" s="16">
        <v>0</v>
      </c>
      <c r="BI325" s="16">
        <v>0</v>
      </c>
      <c r="BJ325" s="16">
        <v>0</v>
      </c>
      <c r="BK325" s="16">
        <v>0</v>
      </c>
      <c r="BL325" s="16">
        <v>0</v>
      </c>
      <c r="BM325" s="16">
        <v>0</v>
      </c>
      <c r="BN325" s="16">
        <v>6.9999999999999999E-4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0</v>
      </c>
      <c r="BY325" s="16">
        <v>0</v>
      </c>
      <c r="BZ325" s="16">
        <v>6.9999999999999999E-4</v>
      </c>
      <c r="CA325" s="16">
        <v>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0</v>
      </c>
      <c r="CH325" s="16">
        <v>0</v>
      </c>
      <c r="CI325" s="16">
        <v>0</v>
      </c>
      <c r="CJ325" s="16">
        <v>0</v>
      </c>
      <c r="CK325" s="16">
        <v>0</v>
      </c>
      <c r="CL325" s="16">
        <v>5.1000000000000004E-4</v>
      </c>
      <c r="CM325" s="16">
        <v>0</v>
      </c>
      <c r="CN325" s="16">
        <v>0</v>
      </c>
      <c r="CO325" s="16">
        <v>0</v>
      </c>
      <c r="CP325" s="16">
        <v>0</v>
      </c>
      <c r="CQ325" s="16">
        <v>0</v>
      </c>
      <c r="CR325" s="16">
        <v>0</v>
      </c>
      <c r="CS325" s="16">
        <v>0</v>
      </c>
      <c r="CT325" s="16">
        <v>0</v>
      </c>
      <c r="CU325" s="16">
        <v>0</v>
      </c>
      <c r="CV325" s="16">
        <v>0</v>
      </c>
      <c r="CW325" s="16">
        <v>0</v>
      </c>
      <c r="CX325" s="16">
        <v>0</v>
      </c>
      <c r="CY325" s="16">
        <v>0</v>
      </c>
      <c r="CZ325" s="16">
        <v>0</v>
      </c>
      <c r="DA325" s="16">
        <v>0</v>
      </c>
      <c r="DB325" s="16">
        <v>0</v>
      </c>
      <c r="DC325" s="16">
        <v>0</v>
      </c>
    </row>
    <row r="326" spans="1:107" x14ac:dyDescent="0.15">
      <c r="A326" t="s">
        <v>547</v>
      </c>
      <c r="B326" t="s">
        <v>249</v>
      </c>
      <c r="C326">
        <v>0</v>
      </c>
      <c r="D326">
        <v>0</v>
      </c>
      <c r="E326">
        <v>0</v>
      </c>
      <c r="F326" s="16">
        <f t="array" ref="F326:DC326">IFERROR(TRANSPOSE(INDEX(Q_air_emissions!$E$90:$PD$191,,MATCH($A326,Q_air_emissions!$E$1:$PD$1,0))),0)</f>
        <v>0</v>
      </c>
      <c r="G326" s="16">
        <v>0</v>
      </c>
      <c r="H326" s="16">
        <v>0</v>
      </c>
      <c r="I326" s="16">
        <v>0</v>
      </c>
      <c r="J326" s="16">
        <v>0</v>
      </c>
      <c r="K326" s="16">
        <v>0</v>
      </c>
      <c r="L326" s="16">
        <v>0</v>
      </c>
      <c r="M326" s="16">
        <v>0</v>
      </c>
      <c r="N326" s="16">
        <v>0</v>
      </c>
      <c r="O326" s="16">
        <v>0</v>
      </c>
      <c r="P326" s="16">
        <v>0</v>
      </c>
      <c r="Q326" s="16">
        <v>0</v>
      </c>
      <c r="R326" s="16">
        <v>0</v>
      </c>
      <c r="S326" s="16">
        <v>0</v>
      </c>
      <c r="T326" s="16">
        <v>0</v>
      </c>
      <c r="U326" s="16">
        <v>0</v>
      </c>
      <c r="V326" s="16">
        <v>0</v>
      </c>
      <c r="W326" s="16">
        <v>0</v>
      </c>
      <c r="X326" s="16">
        <v>0</v>
      </c>
      <c r="Y326" s="16">
        <v>0</v>
      </c>
      <c r="Z326" s="16">
        <v>0</v>
      </c>
      <c r="AA326" s="16">
        <v>0</v>
      </c>
      <c r="AB326" s="16">
        <v>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0</v>
      </c>
      <c r="AI326" s="16">
        <v>0</v>
      </c>
      <c r="AJ326" s="16">
        <v>0</v>
      </c>
      <c r="AK326" s="16">
        <v>0</v>
      </c>
      <c r="AL326" s="16">
        <v>0</v>
      </c>
      <c r="AM326" s="16">
        <v>0</v>
      </c>
      <c r="AN326" s="16">
        <v>0</v>
      </c>
      <c r="AO326" s="16">
        <v>0</v>
      </c>
      <c r="AP326" s="16">
        <v>0</v>
      </c>
      <c r="AQ326" s="16">
        <v>0</v>
      </c>
      <c r="AR326" s="16">
        <v>0</v>
      </c>
      <c r="AS326" s="16">
        <v>0</v>
      </c>
      <c r="AT326" s="16">
        <v>0</v>
      </c>
      <c r="AU326" s="16">
        <v>0</v>
      </c>
      <c r="AV326" s="16">
        <v>0</v>
      </c>
      <c r="AW326" s="16">
        <v>0</v>
      </c>
      <c r="AX326" s="16">
        <v>0</v>
      </c>
      <c r="AY326" s="16">
        <v>0</v>
      </c>
      <c r="AZ326" s="16">
        <v>0</v>
      </c>
      <c r="BA326" s="16">
        <v>0</v>
      </c>
      <c r="BB326" s="16">
        <v>0</v>
      </c>
      <c r="BC326" s="16">
        <v>0</v>
      </c>
      <c r="BD326" s="16">
        <v>0</v>
      </c>
      <c r="BE326" s="16">
        <v>0</v>
      </c>
      <c r="BF326" s="16">
        <v>0</v>
      </c>
      <c r="BG326" s="16">
        <v>0</v>
      </c>
      <c r="BH326" s="16">
        <v>0</v>
      </c>
      <c r="BI326" s="16">
        <v>0</v>
      </c>
      <c r="BJ326" s="16">
        <v>0</v>
      </c>
      <c r="BK326" s="16">
        <v>0</v>
      </c>
      <c r="BL326" s="16">
        <v>0</v>
      </c>
      <c r="BM326" s="16">
        <v>0</v>
      </c>
      <c r="BN326" s="16">
        <v>6.9999999999999999E-4</v>
      </c>
      <c r="BO326" s="16">
        <v>0</v>
      </c>
      <c r="BP326" s="16">
        <v>0</v>
      </c>
      <c r="BQ326" s="16">
        <v>0</v>
      </c>
      <c r="BR326" s="16">
        <v>0</v>
      </c>
      <c r="BS326" s="16">
        <v>0</v>
      </c>
      <c r="BT326" s="16">
        <v>0</v>
      </c>
      <c r="BU326" s="16">
        <v>0</v>
      </c>
      <c r="BV326" s="16">
        <v>0</v>
      </c>
      <c r="BW326" s="16">
        <v>0</v>
      </c>
      <c r="BX326" s="16">
        <v>0</v>
      </c>
      <c r="BY326" s="16">
        <v>0</v>
      </c>
      <c r="BZ326" s="16">
        <v>6.9999999999999999E-4</v>
      </c>
      <c r="CA326" s="16">
        <v>0</v>
      </c>
      <c r="CB326" s="16">
        <v>0</v>
      </c>
      <c r="CC326" s="16">
        <v>0</v>
      </c>
      <c r="CD326" s="16">
        <v>0</v>
      </c>
      <c r="CE326" s="16">
        <v>0</v>
      </c>
      <c r="CF326" s="16">
        <v>0</v>
      </c>
      <c r="CG326" s="16">
        <v>0</v>
      </c>
      <c r="CH326" s="16">
        <v>0</v>
      </c>
      <c r="CI326" s="16">
        <v>0</v>
      </c>
      <c r="CJ326" s="16">
        <v>0</v>
      </c>
      <c r="CK326" s="16">
        <v>0</v>
      </c>
      <c r="CL326" s="16">
        <v>5.1000000000000004E-4</v>
      </c>
      <c r="CM326" s="16">
        <v>0</v>
      </c>
      <c r="CN326" s="16">
        <v>0</v>
      </c>
      <c r="CO326" s="16">
        <v>0</v>
      </c>
      <c r="CP326" s="16">
        <v>0</v>
      </c>
      <c r="CQ326" s="16">
        <v>0</v>
      </c>
      <c r="CR326" s="16">
        <v>0</v>
      </c>
      <c r="CS326" s="16">
        <v>0</v>
      </c>
      <c r="CT326" s="16">
        <v>0</v>
      </c>
      <c r="CU326" s="16">
        <v>0</v>
      </c>
      <c r="CV326" s="16">
        <v>0</v>
      </c>
      <c r="CW326" s="16">
        <v>0</v>
      </c>
      <c r="CX326" s="16">
        <v>0</v>
      </c>
      <c r="CY326" s="16">
        <v>0</v>
      </c>
      <c r="CZ326" s="16">
        <v>0</v>
      </c>
      <c r="DA326" s="16">
        <v>0</v>
      </c>
      <c r="DB326" s="16">
        <v>0</v>
      </c>
      <c r="DC326" s="16">
        <v>0</v>
      </c>
    </row>
    <row r="327" spans="1:107" x14ac:dyDescent="0.15">
      <c r="A327" t="s">
        <v>548</v>
      </c>
      <c r="B327" t="s">
        <v>249</v>
      </c>
      <c r="C327">
        <v>0</v>
      </c>
      <c r="D327">
        <v>0</v>
      </c>
      <c r="E327">
        <v>0</v>
      </c>
      <c r="F327" s="16">
        <f t="array" ref="F327:DC327">IFERROR(TRANSPOSE(INDEX(Q_air_emissions!$E$90:$PD$191,,MATCH($A327,Q_air_emissions!$E$1:$PD$1,0))),0)</f>
        <v>0</v>
      </c>
      <c r="G327" s="16">
        <v>0</v>
      </c>
      <c r="H327" s="16">
        <v>0</v>
      </c>
      <c r="I327" s="16">
        <v>0</v>
      </c>
      <c r="J327" s="16">
        <v>0</v>
      </c>
      <c r="K327" s="16">
        <v>0</v>
      </c>
      <c r="L327" s="16">
        <v>0</v>
      </c>
      <c r="M327" s="16">
        <v>0</v>
      </c>
      <c r="N327" s="16">
        <v>0</v>
      </c>
      <c r="O327" s="16">
        <v>0</v>
      </c>
      <c r="P327" s="16">
        <v>0</v>
      </c>
      <c r="Q327" s="16">
        <v>0</v>
      </c>
      <c r="R327" s="16">
        <v>0</v>
      </c>
      <c r="S327" s="16">
        <v>0</v>
      </c>
      <c r="T327" s="16">
        <v>0</v>
      </c>
      <c r="U327" s="16">
        <v>0</v>
      </c>
      <c r="V327" s="16">
        <v>0</v>
      </c>
      <c r="W327" s="16">
        <v>0</v>
      </c>
      <c r="X327" s="16">
        <v>0</v>
      </c>
      <c r="Y327" s="16">
        <v>0</v>
      </c>
      <c r="Z327" s="16">
        <v>0</v>
      </c>
      <c r="AA327" s="16">
        <v>0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0</v>
      </c>
      <c r="AV327" s="16">
        <v>0</v>
      </c>
      <c r="AW327" s="16">
        <v>0</v>
      </c>
      <c r="AX327" s="16">
        <v>0</v>
      </c>
      <c r="AY327" s="16">
        <v>0</v>
      </c>
      <c r="AZ327" s="16">
        <v>0</v>
      </c>
      <c r="BA327" s="16">
        <v>0</v>
      </c>
      <c r="BB327" s="16">
        <v>0</v>
      </c>
      <c r="BC327" s="16">
        <v>0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>
        <v>0</v>
      </c>
      <c r="BL327" s="16">
        <v>0</v>
      </c>
      <c r="BM327" s="16">
        <v>0</v>
      </c>
      <c r="BN327" s="16">
        <v>6.9999999999999999E-4</v>
      </c>
      <c r="BO327" s="16">
        <v>0</v>
      </c>
      <c r="BP327" s="16">
        <v>0</v>
      </c>
      <c r="BQ327" s="16">
        <v>0</v>
      </c>
      <c r="BR327" s="16">
        <v>0</v>
      </c>
      <c r="BS327" s="16">
        <v>0</v>
      </c>
      <c r="BT327" s="16">
        <v>0</v>
      </c>
      <c r="BU327" s="16">
        <v>0</v>
      </c>
      <c r="BV327" s="16">
        <v>0</v>
      </c>
      <c r="BW327" s="16">
        <v>0</v>
      </c>
      <c r="BX327" s="16">
        <v>0</v>
      </c>
      <c r="BY327" s="16">
        <v>0</v>
      </c>
      <c r="BZ327" s="16">
        <v>6.9999999999999999E-4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</v>
      </c>
      <c r="CH327" s="16">
        <v>0</v>
      </c>
      <c r="CI327" s="16">
        <v>0</v>
      </c>
      <c r="CJ327" s="16">
        <v>0</v>
      </c>
      <c r="CK327" s="16">
        <v>0</v>
      </c>
      <c r="CL327" s="16">
        <v>5.1000000000000004E-4</v>
      </c>
      <c r="CM327" s="16">
        <v>0</v>
      </c>
      <c r="CN327" s="16">
        <v>0</v>
      </c>
      <c r="CO327" s="16">
        <v>0</v>
      </c>
      <c r="CP327" s="16">
        <v>0</v>
      </c>
      <c r="CQ327" s="16">
        <v>0</v>
      </c>
      <c r="CR327" s="16">
        <v>0</v>
      </c>
      <c r="CS327" s="16">
        <v>0</v>
      </c>
      <c r="CT327" s="16">
        <v>0</v>
      </c>
      <c r="CU327" s="16">
        <v>0</v>
      </c>
      <c r="CV327" s="16">
        <v>0</v>
      </c>
      <c r="CW327" s="16">
        <v>0</v>
      </c>
      <c r="CX327" s="16">
        <v>0</v>
      </c>
      <c r="CY327" s="16">
        <v>0</v>
      </c>
      <c r="CZ327" s="16">
        <v>0</v>
      </c>
      <c r="DA327" s="16">
        <v>0</v>
      </c>
      <c r="DB327" s="16">
        <v>0</v>
      </c>
      <c r="DC327" s="16">
        <v>0</v>
      </c>
    </row>
    <row r="328" spans="1:107" x14ac:dyDescent="0.15">
      <c r="A328" t="s">
        <v>549</v>
      </c>
      <c r="B328" t="s">
        <v>249</v>
      </c>
      <c r="C328">
        <v>0</v>
      </c>
      <c r="D328">
        <v>0</v>
      </c>
      <c r="E328">
        <v>0</v>
      </c>
      <c r="F328" s="16">
        <f t="array" ref="F328:DC328">IFERROR(TRANSPOSE(INDEX(Q_air_emissions!$E$90:$PD$191,,MATCH($A328,Q_air_emissions!$E$1:$PD$1,0))),0)</f>
        <v>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0</v>
      </c>
      <c r="P328" s="16">
        <v>0</v>
      </c>
      <c r="Q328" s="16">
        <v>0</v>
      </c>
      <c r="R328" s="16">
        <v>0</v>
      </c>
      <c r="S328" s="16">
        <v>0</v>
      </c>
      <c r="T328" s="16">
        <v>0</v>
      </c>
      <c r="U328" s="16">
        <v>0</v>
      </c>
      <c r="V328" s="16">
        <v>0</v>
      </c>
      <c r="W328" s="16">
        <v>0</v>
      </c>
      <c r="X328" s="16">
        <v>0</v>
      </c>
      <c r="Y328" s="16">
        <v>0</v>
      </c>
      <c r="Z328" s="16">
        <v>0</v>
      </c>
      <c r="AA328" s="16">
        <v>0</v>
      </c>
      <c r="AB328" s="16">
        <v>0</v>
      </c>
      <c r="AC328" s="16">
        <v>0</v>
      </c>
      <c r="AD328" s="16">
        <v>0</v>
      </c>
      <c r="AE328" s="16">
        <v>0</v>
      </c>
      <c r="AF328" s="16">
        <v>0</v>
      </c>
      <c r="AG328" s="16">
        <v>0</v>
      </c>
      <c r="AH328" s="16">
        <v>0</v>
      </c>
      <c r="AI328" s="16">
        <v>0</v>
      </c>
      <c r="AJ328" s="16">
        <v>0</v>
      </c>
      <c r="AK328" s="16">
        <v>0</v>
      </c>
      <c r="AL328" s="16">
        <v>0</v>
      </c>
      <c r="AM328" s="16">
        <v>0</v>
      </c>
      <c r="AN328" s="16">
        <v>0</v>
      </c>
      <c r="AO328" s="16">
        <v>0</v>
      </c>
      <c r="AP328" s="16">
        <v>0</v>
      </c>
      <c r="AQ328" s="16">
        <v>0</v>
      </c>
      <c r="AR328" s="16">
        <v>0</v>
      </c>
      <c r="AS328" s="16">
        <v>0</v>
      </c>
      <c r="AT328" s="16">
        <v>0</v>
      </c>
      <c r="AU328" s="16">
        <v>0</v>
      </c>
      <c r="AV328" s="16">
        <v>0</v>
      </c>
      <c r="AW328" s="16">
        <v>0</v>
      </c>
      <c r="AX328" s="16">
        <v>0</v>
      </c>
      <c r="AY328" s="16">
        <v>0</v>
      </c>
      <c r="AZ328" s="16">
        <v>0</v>
      </c>
      <c r="BA328" s="16">
        <v>0</v>
      </c>
      <c r="BB328" s="16">
        <v>0</v>
      </c>
      <c r="BC328" s="16">
        <v>0</v>
      </c>
      <c r="BD328" s="16">
        <v>0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0</v>
      </c>
      <c r="BK328" s="16">
        <v>0</v>
      </c>
      <c r="BL328" s="16">
        <v>0</v>
      </c>
      <c r="BM328" s="16">
        <v>0</v>
      </c>
      <c r="BN328" s="16">
        <v>6.9999999999999999E-4</v>
      </c>
      <c r="BO328" s="16">
        <v>0</v>
      </c>
      <c r="BP328" s="16">
        <v>0</v>
      </c>
      <c r="BQ328" s="16">
        <v>0</v>
      </c>
      <c r="BR328" s="16">
        <v>0</v>
      </c>
      <c r="BS328" s="16">
        <v>0</v>
      </c>
      <c r="BT328" s="16">
        <v>0</v>
      </c>
      <c r="BU328" s="16">
        <v>0</v>
      </c>
      <c r="BV328" s="16">
        <v>0</v>
      </c>
      <c r="BW328" s="16">
        <v>0</v>
      </c>
      <c r="BX328" s="16">
        <v>0</v>
      </c>
      <c r="BY328" s="16">
        <v>0</v>
      </c>
      <c r="BZ328" s="16">
        <v>6.9999999999999999E-4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0</v>
      </c>
      <c r="CL328" s="16">
        <v>5.1000000000000004E-4</v>
      </c>
      <c r="CM328" s="16">
        <v>0</v>
      </c>
      <c r="CN328" s="16">
        <v>0</v>
      </c>
      <c r="CO328" s="16">
        <v>0</v>
      </c>
      <c r="CP328" s="16">
        <v>0</v>
      </c>
      <c r="CQ328" s="16">
        <v>0</v>
      </c>
      <c r="CR328" s="16">
        <v>0</v>
      </c>
      <c r="CS328" s="16">
        <v>0</v>
      </c>
      <c r="CT328" s="16">
        <v>0</v>
      </c>
      <c r="CU328" s="16">
        <v>0</v>
      </c>
      <c r="CV328" s="16">
        <v>0</v>
      </c>
      <c r="CW328" s="16">
        <v>0</v>
      </c>
      <c r="CX328" s="16">
        <v>0</v>
      </c>
      <c r="CY328" s="16">
        <v>0</v>
      </c>
      <c r="CZ328" s="16">
        <v>0</v>
      </c>
      <c r="DA328" s="16">
        <v>0</v>
      </c>
      <c r="DB328" s="16">
        <v>0</v>
      </c>
      <c r="DC328" s="16">
        <v>0</v>
      </c>
    </row>
    <row r="329" spans="1:107" x14ac:dyDescent="0.15">
      <c r="A329" t="s">
        <v>550</v>
      </c>
      <c r="B329" t="s">
        <v>249</v>
      </c>
      <c r="C329">
        <v>0</v>
      </c>
      <c r="D329">
        <v>0</v>
      </c>
      <c r="E329">
        <v>0</v>
      </c>
      <c r="F329" s="16">
        <f t="array" ref="F329:DC329">IFERROR(TRANSPOSE(INDEX(Q_air_emissions!$E$90:$PD$191,,MATCH($A329,Q_air_emissions!$E$1:$PD$1,0))),0)</f>
        <v>0</v>
      </c>
      <c r="G329" s="16">
        <v>0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6">
        <v>0</v>
      </c>
      <c r="Q329" s="16">
        <v>0</v>
      </c>
      <c r="R329" s="16">
        <v>0</v>
      </c>
      <c r="S329" s="16">
        <v>0</v>
      </c>
      <c r="T329" s="16">
        <v>0</v>
      </c>
      <c r="U329" s="16">
        <v>0</v>
      </c>
      <c r="V329" s="16">
        <v>0</v>
      </c>
      <c r="W329" s="16">
        <v>0</v>
      </c>
      <c r="X329" s="16">
        <v>0</v>
      </c>
      <c r="Y329" s="16">
        <v>0</v>
      </c>
      <c r="Z329" s="16">
        <v>0</v>
      </c>
      <c r="AA329" s="16">
        <v>0</v>
      </c>
      <c r="AB329" s="16">
        <v>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16">
        <v>0</v>
      </c>
      <c r="AJ329" s="16">
        <v>0</v>
      </c>
      <c r="AK329" s="16">
        <v>0</v>
      </c>
      <c r="AL329" s="16">
        <v>0</v>
      </c>
      <c r="AM329" s="16">
        <v>0</v>
      </c>
      <c r="AN329" s="16">
        <v>0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0</v>
      </c>
      <c r="AV329" s="16">
        <v>0</v>
      </c>
      <c r="AW329" s="16">
        <v>0</v>
      </c>
      <c r="AX329" s="16">
        <v>0</v>
      </c>
      <c r="AY329" s="16">
        <v>0</v>
      </c>
      <c r="AZ329" s="16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</v>
      </c>
      <c r="BM329" s="16">
        <v>0</v>
      </c>
      <c r="BN329" s="16">
        <v>6.9999999999999999E-4</v>
      </c>
      <c r="BO329" s="16">
        <v>0</v>
      </c>
      <c r="BP329" s="16">
        <v>0</v>
      </c>
      <c r="BQ329" s="16">
        <v>0</v>
      </c>
      <c r="BR329" s="16">
        <v>0</v>
      </c>
      <c r="BS329" s="16">
        <v>0</v>
      </c>
      <c r="BT329" s="16">
        <v>0</v>
      </c>
      <c r="BU329" s="16">
        <v>0</v>
      </c>
      <c r="BV329" s="16">
        <v>0</v>
      </c>
      <c r="BW329" s="16">
        <v>0</v>
      </c>
      <c r="BX329" s="16">
        <v>0</v>
      </c>
      <c r="BY329" s="16">
        <v>0</v>
      </c>
      <c r="BZ329" s="16">
        <v>6.9999999999999999E-4</v>
      </c>
      <c r="CA329" s="16">
        <v>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5.1000000000000004E-4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0</v>
      </c>
      <c r="DA329" s="16">
        <v>0</v>
      </c>
      <c r="DB329" s="16">
        <v>0</v>
      </c>
      <c r="DC329" s="16">
        <v>0</v>
      </c>
    </row>
    <row r="330" spans="1:107" x14ac:dyDescent="0.15">
      <c r="A330" t="s">
        <v>551</v>
      </c>
      <c r="B330" t="s">
        <v>249</v>
      </c>
      <c r="C330">
        <v>0</v>
      </c>
      <c r="D330">
        <v>0</v>
      </c>
      <c r="E330">
        <v>0</v>
      </c>
      <c r="F330" s="16">
        <f t="array" ref="F330:DC330">IFERROR(TRANSPOSE(INDEX(Q_air_emissions!$E$90:$PD$191,,MATCH($A330,Q_air_emissions!$E$1:$PD$1,0))),0)</f>
        <v>0</v>
      </c>
      <c r="G330" s="16">
        <v>0</v>
      </c>
      <c r="H330" s="16">
        <v>0</v>
      </c>
      <c r="I330" s="16">
        <v>0</v>
      </c>
      <c r="J330" s="16">
        <v>0</v>
      </c>
      <c r="K330" s="16">
        <v>0</v>
      </c>
      <c r="L330" s="16">
        <v>0</v>
      </c>
      <c r="M330" s="16">
        <v>0</v>
      </c>
      <c r="N330" s="16">
        <v>0</v>
      </c>
      <c r="O330" s="16">
        <v>0</v>
      </c>
      <c r="P330" s="16">
        <v>0</v>
      </c>
      <c r="Q330" s="16">
        <v>0</v>
      </c>
      <c r="R330" s="16">
        <v>0</v>
      </c>
      <c r="S330" s="16">
        <v>0</v>
      </c>
      <c r="T330" s="16">
        <v>0</v>
      </c>
      <c r="U330" s="16">
        <v>0</v>
      </c>
      <c r="V330" s="16">
        <v>0</v>
      </c>
      <c r="W330" s="16">
        <v>0</v>
      </c>
      <c r="X330" s="16">
        <v>0</v>
      </c>
      <c r="Y330" s="16">
        <v>0</v>
      </c>
      <c r="Z330" s="16">
        <v>0</v>
      </c>
      <c r="AA330" s="16">
        <v>0</v>
      </c>
      <c r="AB330" s="16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0</v>
      </c>
      <c r="AI330" s="16">
        <v>0</v>
      </c>
      <c r="AJ330" s="16">
        <v>0</v>
      </c>
      <c r="AK330" s="16">
        <v>0</v>
      </c>
      <c r="AL330" s="16">
        <v>0</v>
      </c>
      <c r="AM330" s="16">
        <v>0</v>
      </c>
      <c r="AN330" s="16">
        <v>0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0</v>
      </c>
      <c r="AU330" s="16">
        <v>0</v>
      </c>
      <c r="AV330" s="16">
        <v>0</v>
      </c>
      <c r="AW330" s="16">
        <v>0</v>
      </c>
      <c r="AX330" s="16">
        <v>0</v>
      </c>
      <c r="AY330" s="16">
        <v>0</v>
      </c>
      <c r="AZ330" s="16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>
        <v>0</v>
      </c>
      <c r="BL330" s="16">
        <v>0</v>
      </c>
      <c r="BM330" s="16">
        <v>0</v>
      </c>
      <c r="BN330" s="16">
        <v>6.9999999999999999E-4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</v>
      </c>
      <c r="BY330" s="16">
        <v>0</v>
      </c>
      <c r="BZ330" s="16">
        <v>6.9999999999999999E-4</v>
      </c>
      <c r="CA330" s="16">
        <v>0</v>
      </c>
      <c r="CB330" s="16">
        <v>0</v>
      </c>
      <c r="CC330" s="16">
        <v>0</v>
      </c>
      <c r="CD330" s="16">
        <v>0</v>
      </c>
      <c r="CE330" s="16">
        <v>0</v>
      </c>
      <c r="CF330" s="16">
        <v>0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5.1000000000000004E-4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</row>
    <row r="331" spans="1:107" x14ac:dyDescent="0.15">
      <c r="A331" t="s">
        <v>552</v>
      </c>
      <c r="B331" t="s">
        <v>249</v>
      </c>
      <c r="C331">
        <v>0</v>
      </c>
      <c r="D331">
        <v>0</v>
      </c>
      <c r="E331">
        <v>0</v>
      </c>
      <c r="F331" s="16">
        <f t="array" ref="F331:DC331">IFERROR(TRANSPOSE(INDEX(Q_air_emissions!$E$90:$PD$191,,MATCH($A331,Q_air_emissions!$E$1:$PD$1,0))),0)</f>
        <v>0</v>
      </c>
      <c r="G331" s="16">
        <v>0</v>
      </c>
      <c r="H331" s="16">
        <v>0</v>
      </c>
      <c r="I331" s="16">
        <v>0</v>
      </c>
      <c r="J331" s="16">
        <v>0</v>
      </c>
      <c r="K331" s="16">
        <v>0</v>
      </c>
      <c r="L331" s="16">
        <v>0</v>
      </c>
      <c r="M331" s="16">
        <v>0</v>
      </c>
      <c r="N331" s="16">
        <v>0</v>
      </c>
      <c r="O331" s="16">
        <v>0</v>
      </c>
      <c r="P331" s="16">
        <v>0</v>
      </c>
      <c r="Q331" s="16">
        <v>0</v>
      </c>
      <c r="R331" s="16">
        <v>0</v>
      </c>
      <c r="S331" s="16">
        <v>0</v>
      </c>
      <c r="T331" s="16">
        <v>0</v>
      </c>
      <c r="U331" s="16">
        <v>0</v>
      </c>
      <c r="V331" s="16">
        <v>0</v>
      </c>
      <c r="W331" s="16">
        <v>0</v>
      </c>
      <c r="X331" s="16">
        <v>0</v>
      </c>
      <c r="Y331" s="16">
        <v>0</v>
      </c>
      <c r="Z331" s="16">
        <v>0</v>
      </c>
      <c r="AA331" s="16">
        <v>0</v>
      </c>
      <c r="AB331" s="16">
        <v>0</v>
      </c>
      <c r="AC331" s="16">
        <v>0</v>
      </c>
      <c r="AD331" s="16">
        <v>0</v>
      </c>
      <c r="AE331" s="16">
        <v>0</v>
      </c>
      <c r="AF331" s="16">
        <v>0</v>
      </c>
      <c r="AG331" s="16">
        <v>0</v>
      </c>
      <c r="AH331" s="16">
        <v>0</v>
      </c>
      <c r="AI331" s="16">
        <v>0</v>
      </c>
      <c r="AJ331" s="16">
        <v>0</v>
      </c>
      <c r="AK331" s="16">
        <v>0</v>
      </c>
      <c r="AL331" s="16">
        <v>0</v>
      </c>
      <c r="AM331" s="16">
        <v>0</v>
      </c>
      <c r="AN331" s="16">
        <v>0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0</v>
      </c>
      <c r="AV331" s="16">
        <v>0</v>
      </c>
      <c r="AW331" s="16">
        <v>0</v>
      </c>
      <c r="AX331" s="16">
        <v>0</v>
      </c>
      <c r="AY331" s="16">
        <v>0</v>
      </c>
      <c r="AZ331" s="16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0</v>
      </c>
      <c r="BG331" s="16">
        <v>0</v>
      </c>
      <c r="BH331" s="16">
        <v>0</v>
      </c>
      <c r="BI331" s="16">
        <v>0</v>
      </c>
      <c r="BJ331" s="16">
        <v>0</v>
      </c>
      <c r="BK331" s="16">
        <v>0</v>
      </c>
      <c r="BL331" s="16">
        <v>0</v>
      </c>
      <c r="BM331" s="16">
        <v>0</v>
      </c>
      <c r="BN331" s="16">
        <v>6.9999999999999999E-4</v>
      </c>
      <c r="BO331" s="16">
        <v>0</v>
      </c>
      <c r="BP331" s="16">
        <v>0</v>
      </c>
      <c r="BQ331" s="16">
        <v>0</v>
      </c>
      <c r="BR331" s="16">
        <v>0</v>
      </c>
      <c r="BS331" s="16">
        <v>0</v>
      </c>
      <c r="BT331" s="16">
        <v>0</v>
      </c>
      <c r="BU331" s="16">
        <v>0</v>
      </c>
      <c r="BV331" s="16">
        <v>0</v>
      </c>
      <c r="BW331" s="16">
        <v>0</v>
      </c>
      <c r="BX331" s="16">
        <v>0</v>
      </c>
      <c r="BY331" s="16">
        <v>0</v>
      </c>
      <c r="BZ331" s="16">
        <v>6.9999999999999999E-4</v>
      </c>
      <c r="CA331" s="16">
        <v>0</v>
      </c>
      <c r="CB331" s="16">
        <v>0</v>
      </c>
      <c r="CC331" s="16">
        <v>0</v>
      </c>
      <c r="CD331" s="16">
        <v>0</v>
      </c>
      <c r="CE331" s="16">
        <v>0</v>
      </c>
      <c r="CF331" s="16">
        <v>0</v>
      </c>
      <c r="CG331" s="16">
        <v>0</v>
      </c>
      <c r="CH331" s="16">
        <v>0</v>
      </c>
      <c r="CI331" s="16">
        <v>0</v>
      </c>
      <c r="CJ331" s="16">
        <v>0</v>
      </c>
      <c r="CK331" s="16">
        <v>0</v>
      </c>
      <c r="CL331" s="16">
        <v>5.1000000000000004E-4</v>
      </c>
      <c r="CM331" s="16">
        <v>0</v>
      </c>
      <c r="CN331" s="16">
        <v>0</v>
      </c>
      <c r="CO331" s="16">
        <v>0</v>
      </c>
      <c r="CP331" s="16">
        <v>0</v>
      </c>
      <c r="CQ331" s="16">
        <v>0</v>
      </c>
      <c r="CR331" s="16">
        <v>0</v>
      </c>
      <c r="CS331" s="16">
        <v>0</v>
      </c>
      <c r="CT331" s="16">
        <v>0</v>
      </c>
      <c r="CU331" s="16">
        <v>0</v>
      </c>
      <c r="CV331" s="16">
        <v>0</v>
      </c>
      <c r="CW331" s="16">
        <v>0</v>
      </c>
      <c r="CX331" s="16">
        <v>0</v>
      </c>
      <c r="CY331" s="16">
        <v>0</v>
      </c>
      <c r="CZ331" s="16">
        <v>0</v>
      </c>
      <c r="DA331" s="16">
        <v>0</v>
      </c>
      <c r="DB331" s="16">
        <v>0</v>
      </c>
      <c r="DC331" s="16">
        <v>0</v>
      </c>
    </row>
    <row r="332" spans="1:107" x14ac:dyDescent="0.15">
      <c r="A332" t="s">
        <v>553</v>
      </c>
      <c r="B332" t="s">
        <v>249</v>
      </c>
      <c r="C332">
        <v>0</v>
      </c>
      <c r="D332">
        <v>0</v>
      </c>
      <c r="E332">
        <v>0</v>
      </c>
      <c r="F332" s="16">
        <f t="array" ref="F332:DC332">IFERROR(TRANSPOSE(INDEX(Q_air_emissions!$E$90:$PD$191,,MATCH($A332,Q_air_emissions!$E$1:$PD$1,0))),0)</f>
        <v>0</v>
      </c>
      <c r="G332" s="16">
        <v>0</v>
      </c>
      <c r="H332" s="16">
        <v>0</v>
      </c>
      <c r="I332" s="16">
        <v>0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16">
        <v>0</v>
      </c>
      <c r="Z332" s="16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0</v>
      </c>
      <c r="AV332" s="16">
        <v>0</v>
      </c>
      <c r="AW332" s="16">
        <v>0</v>
      </c>
      <c r="AX332" s="16">
        <v>0</v>
      </c>
      <c r="AY332" s="16">
        <v>0</v>
      </c>
      <c r="AZ332" s="16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0</v>
      </c>
      <c r="BI332" s="16">
        <v>0</v>
      </c>
      <c r="BJ332" s="16">
        <v>0</v>
      </c>
      <c r="BK332" s="16">
        <v>0</v>
      </c>
      <c r="BL332" s="16">
        <v>0</v>
      </c>
      <c r="BM332" s="16">
        <v>0</v>
      </c>
      <c r="BN332" s="16">
        <v>6.9999999999999999E-4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6.9999999999999999E-4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5.1000000000000004E-4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</row>
    <row r="333" spans="1:107" x14ac:dyDescent="0.15">
      <c r="A333" t="s">
        <v>554</v>
      </c>
      <c r="B333" t="s">
        <v>249</v>
      </c>
      <c r="C333">
        <v>0</v>
      </c>
      <c r="D333">
        <v>0</v>
      </c>
      <c r="E333">
        <v>0</v>
      </c>
      <c r="F333" s="16">
        <f t="array" ref="F333:DC333">IFERROR(TRANSPOSE(INDEX(Q_air_emissions!$E$90:$PD$191,,MATCH($A333,Q_air_emissions!$E$1:$PD$1,0))),0)</f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0</v>
      </c>
      <c r="P333" s="16">
        <v>0</v>
      </c>
      <c r="Q333" s="16">
        <v>0</v>
      </c>
      <c r="R333" s="16">
        <v>0</v>
      </c>
      <c r="S333" s="16">
        <v>0</v>
      </c>
      <c r="T333" s="16">
        <v>0</v>
      </c>
      <c r="U333" s="16">
        <v>0</v>
      </c>
      <c r="V333" s="16">
        <v>0</v>
      </c>
      <c r="W333" s="16">
        <v>0</v>
      </c>
      <c r="X333" s="16">
        <v>466.51730698532401</v>
      </c>
      <c r="Y333" s="16">
        <v>2.3996269221386699</v>
      </c>
      <c r="Z333" s="16">
        <v>7048.8341531768901</v>
      </c>
      <c r="AA333" s="16">
        <v>6.1522055874377601</v>
      </c>
      <c r="AB333" s="16">
        <v>7206.6599573315898</v>
      </c>
      <c r="AC333" s="16">
        <v>15.669837329047599</v>
      </c>
      <c r="AD333" s="16">
        <v>24.228837631263399</v>
      </c>
      <c r="AE333" s="16">
        <v>8.8128847104711305E-2</v>
      </c>
      <c r="AF333" s="16">
        <v>26.445537205247501</v>
      </c>
      <c r="AG333" s="16">
        <v>0.224143023050424</v>
      </c>
      <c r="AH333" s="16">
        <v>48.654744375131003</v>
      </c>
      <c r="AI333" s="16">
        <v>2.8820102396581102E-2</v>
      </c>
      <c r="AJ333" s="16">
        <v>29.136414684590498</v>
      </c>
      <c r="AK333" s="16">
        <v>0.116443589394525</v>
      </c>
      <c r="AL333" s="16">
        <v>151.485259472933</v>
      </c>
      <c r="AM333" s="16">
        <v>0.29931687952226499</v>
      </c>
      <c r="AN333" s="16">
        <v>230.46475974181499</v>
      </c>
      <c r="AO333" s="16">
        <v>0.14384169469691599</v>
      </c>
      <c r="AP333" s="16">
        <v>48.246292112084397</v>
      </c>
      <c r="AQ333" s="16">
        <v>0.19123486858321101</v>
      </c>
      <c r="AR333" s="16">
        <v>882.72848368080497</v>
      </c>
      <c r="AS333" s="16">
        <v>0.49153793830585002</v>
      </c>
      <c r="AT333" s="16">
        <v>996.55107558171699</v>
      </c>
      <c r="AU333" s="16">
        <v>0.70739771054288303</v>
      </c>
      <c r="AV333" s="16">
        <v>0</v>
      </c>
      <c r="AW333" s="16">
        <v>0</v>
      </c>
      <c r="AX333" s="16">
        <v>9.5950798177566101E-3</v>
      </c>
      <c r="AY333" s="16">
        <v>176.062889039011</v>
      </c>
      <c r="AZ333" s="16">
        <v>0</v>
      </c>
      <c r="BA333" s="16">
        <v>0</v>
      </c>
      <c r="BB333" s="16">
        <v>0</v>
      </c>
      <c r="BC333" s="16">
        <v>0</v>
      </c>
      <c r="BD333" s="16">
        <v>0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>
        <v>2910</v>
      </c>
      <c r="BL333" s="16">
        <v>0</v>
      </c>
      <c r="BM333" s="16">
        <v>0</v>
      </c>
      <c r="BN333" s="16">
        <v>0</v>
      </c>
      <c r="BO333" s="16">
        <v>0</v>
      </c>
      <c r="BP333" s="16">
        <v>0</v>
      </c>
      <c r="BQ333" s="16">
        <v>0</v>
      </c>
      <c r="BR333" s="16">
        <v>2540</v>
      </c>
      <c r="BS333" s="16">
        <v>0</v>
      </c>
      <c r="BT333" s="16">
        <v>0</v>
      </c>
      <c r="BU333" s="16">
        <v>0</v>
      </c>
      <c r="BV333" s="16">
        <v>0</v>
      </c>
      <c r="BW333" s="16">
        <v>0</v>
      </c>
      <c r="BX333" s="16">
        <v>0</v>
      </c>
      <c r="BY333" s="16">
        <v>0</v>
      </c>
      <c r="BZ333" s="16">
        <v>0</v>
      </c>
      <c r="CA333" s="16">
        <v>0</v>
      </c>
      <c r="CB333" s="16">
        <v>0</v>
      </c>
      <c r="CC333" s="16">
        <v>0</v>
      </c>
      <c r="CD333" s="16">
        <v>2540</v>
      </c>
      <c r="CE333" s="16">
        <v>0</v>
      </c>
      <c r="CF333" s="16">
        <v>0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39.4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466.51730698532401</v>
      </c>
      <c r="CY333" s="16">
        <v>2.3996269221386699</v>
      </c>
      <c r="CZ333" s="16">
        <v>7048.8341531768901</v>
      </c>
      <c r="DA333" s="16">
        <v>15.669837329047599</v>
      </c>
      <c r="DB333" s="16">
        <v>0</v>
      </c>
      <c r="DC333" s="16">
        <v>0</v>
      </c>
    </row>
    <row r="334" spans="1:107" x14ac:dyDescent="0.15">
      <c r="A334" t="s">
        <v>555</v>
      </c>
      <c r="B334" t="s">
        <v>249</v>
      </c>
      <c r="C334">
        <v>0</v>
      </c>
      <c r="D334">
        <v>0</v>
      </c>
      <c r="E334">
        <v>0</v>
      </c>
      <c r="F334" s="16">
        <f t="array" ref="F334:DC334">IFERROR(TRANSPOSE(INDEX(Q_air_emissions!$E$90:$PD$191,,MATCH($A334,Q_air_emissions!$E$1:$PD$1,0))),0)</f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0</v>
      </c>
      <c r="P334" s="16">
        <v>0</v>
      </c>
      <c r="Q334" s="16">
        <v>0</v>
      </c>
      <c r="R334" s="16">
        <v>0</v>
      </c>
      <c r="S334" s="16">
        <v>0</v>
      </c>
      <c r="T334" s="16">
        <v>0</v>
      </c>
      <c r="U334" s="16">
        <v>0</v>
      </c>
      <c r="V334" s="16">
        <v>0</v>
      </c>
      <c r="W334" s="16">
        <v>0</v>
      </c>
      <c r="X334" s="16">
        <v>466.51730698532401</v>
      </c>
      <c r="Y334" s="16">
        <v>2.3996269221386699</v>
      </c>
      <c r="Z334" s="16">
        <v>7048.8341531768901</v>
      </c>
      <c r="AA334" s="16">
        <v>6.1522055874377601</v>
      </c>
      <c r="AB334" s="16">
        <v>7206.6599573315898</v>
      </c>
      <c r="AC334" s="16">
        <v>15.669837329047599</v>
      </c>
      <c r="AD334" s="16">
        <v>24.228837631263399</v>
      </c>
      <c r="AE334" s="16">
        <v>8.8128847104711305E-2</v>
      </c>
      <c r="AF334" s="16">
        <v>26.445537205247501</v>
      </c>
      <c r="AG334" s="16">
        <v>0.224143023050424</v>
      </c>
      <c r="AH334" s="16">
        <v>48.654744375131003</v>
      </c>
      <c r="AI334" s="16">
        <v>2.8820102396581102E-2</v>
      </c>
      <c r="AJ334" s="16">
        <v>29.136414684590498</v>
      </c>
      <c r="AK334" s="16">
        <v>0.116443589394525</v>
      </c>
      <c r="AL334" s="16">
        <v>151.485259472933</v>
      </c>
      <c r="AM334" s="16">
        <v>0.29931687952226499</v>
      </c>
      <c r="AN334" s="16">
        <v>230.46475974181499</v>
      </c>
      <c r="AO334" s="16">
        <v>0.14384169469691599</v>
      </c>
      <c r="AP334" s="16">
        <v>48.246292112084397</v>
      </c>
      <c r="AQ334" s="16">
        <v>0.19123486858321101</v>
      </c>
      <c r="AR334" s="16">
        <v>882.72848368080497</v>
      </c>
      <c r="AS334" s="16">
        <v>0.49153793830585002</v>
      </c>
      <c r="AT334" s="16">
        <v>996.55107558171699</v>
      </c>
      <c r="AU334" s="16">
        <v>0.70739771054288303</v>
      </c>
      <c r="AV334" s="16">
        <v>0</v>
      </c>
      <c r="AW334" s="16">
        <v>0</v>
      </c>
      <c r="AX334" s="16">
        <v>9.5950798177566101E-3</v>
      </c>
      <c r="AY334" s="16">
        <v>176.062889039011</v>
      </c>
      <c r="AZ334" s="16">
        <v>0</v>
      </c>
      <c r="BA334" s="16">
        <v>0</v>
      </c>
      <c r="BB334" s="16">
        <v>0</v>
      </c>
      <c r="BC334" s="16">
        <v>0</v>
      </c>
      <c r="BD334" s="16">
        <v>0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0</v>
      </c>
      <c r="BK334" s="16">
        <v>2910</v>
      </c>
      <c r="BL334" s="16">
        <v>0</v>
      </c>
      <c r="BM334" s="16">
        <v>0</v>
      </c>
      <c r="BN334" s="16">
        <v>0</v>
      </c>
      <c r="BO334" s="16">
        <v>0</v>
      </c>
      <c r="BP334" s="16">
        <v>0</v>
      </c>
      <c r="BQ334" s="16">
        <v>0</v>
      </c>
      <c r="BR334" s="16">
        <v>2540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2540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39.4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466.51730698532401</v>
      </c>
      <c r="CY334" s="16">
        <v>2.3996269221386699</v>
      </c>
      <c r="CZ334" s="16">
        <v>7048.8341531768901</v>
      </c>
      <c r="DA334" s="16">
        <v>15.669837329047599</v>
      </c>
      <c r="DB334" s="16">
        <v>0</v>
      </c>
      <c r="DC334" s="16">
        <v>0</v>
      </c>
    </row>
    <row r="335" spans="1:107" x14ac:dyDescent="0.15">
      <c r="A335" t="s">
        <v>556</v>
      </c>
      <c r="B335" t="s">
        <v>249</v>
      </c>
      <c r="C335">
        <v>0</v>
      </c>
      <c r="D335">
        <v>0</v>
      </c>
      <c r="E335">
        <v>0</v>
      </c>
      <c r="F335" s="16">
        <f t="array" ref="F335:DC335">IFERROR(TRANSPOSE(INDEX(Q_air_emissions!$E$90:$PD$191,,MATCH($A335,Q_air_emissions!$E$1:$PD$1,0))),0)</f>
        <v>0</v>
      </c>
      <c r="G335" s="16">
        <v>0</v>
      </c>
      <c r="H335" s="16">
        <v>0</v>
      </c>
      <c r="I335" s="16">
        <v>0</v>
      </c>
      <c r="J335" s="16">
        <v>0</v>
      </c>
      <c r="K335" s="16">
        <v>0</v>
      </c>
      <c r="L335" s="16">
        <v>0</v>
      </c>
      <c r="M335" s="16">
        <v>0</v>
      </c>
      <c r="N335" s="16">
        <v>0</v>
      </c>
      <c r="O335" s="16">
        <v>0</v>
      </c>
      <c r="P335" s="16">
        <v>0</v>
      </c>
      <c r="Q335" s="16">
        <v>0</v>
      </c>
      <c r="R335" s="16">
        <v>0</v>
      </c>
      <c r="S335" s="16">
        <v>0</v>
      </c>
      <c r="T335" s="16">
        <v>0</v>
      </c>
      <c r="U335" s="16">
        <v>0</v>
      </c>
      <c r="V335" s="16">
        <v>0</v>
      </c>
      <c r="W335" s="16">
        <v>0</v>
      </c>
      <c r="X335" s="16">
        <v>466.51730698532401</v>
      </c>
      <c r="Y335" s="16">
        <v>2.3996269221386699</v>
      </c>
      <c r="Z335" s="16">
        <v>7048.8341531768901</v>
      </c>
      <c r="AA335" s="16">
        <v>6.1522055874377601</v>
      </c>
      <c r="AB335" s="16">
        <v>7206.6599573315898</v>
      </c>
      <c r="AC335" s="16">
        <v>15.669837329047599</v>
      </c>
      <c r="AD335" s="16">
        <v>24.228837631263399</v>
      </c>
      <c r="AE335" s="16">
        <v>8.8128847104711305E-2</v>
      </c>
      <c r="AF335" s="16">
        <v>26.445537205247501</v>
      </c>
      <c r="AG335" s="16">
        <v>0.224143023050424</v>
      </c>
      <c r="AH335" s="16">
        <v>48.654744375131003</v>
      </c>
      <c r="AI335" s="16">
        <v>2.8820102396581102E-2</v>
      </c>
      <c r="AJ335" s="16">
        <v>29.136414684590498</v>
      </c>
      <c r="AK335" s="16">
        <v>0.116443589394525</v>
      </c>
      <c r="AL335" s="16">
        <v>151.485259472933</v>
      </c>
      <c r="AM335" s="16">
        <v>0.29931687952226499</v>
      </c>
      <c r="AN335" s="16">
        <v>230.46475974181499</v>
      </c>
      <c r="AO335" s="16">
        <v>0.14384169469691599</v>
      </c>
      <c r="AP335" s="16">
        <v>48.246292112084397</v>
      </c>
      <c r="AQ335" s="16">
        <v>0.19123486858321101</v>
      </c>
      <c r="AR335" s="16">
        <v>882.72848368080497</v>
      </c>
      <c r="AS335" s="16">
        <v>0.49153793830585002</v>
      </c>
      <c r="AT335" s="16">
        <v>996.55107558171699</v>
      </c>
      <c r="AU335" s="16">
        <v>0.70739771054288303</v>
      </c>
      <c r="AV335" s="16">
        <v>0</v>
      </c>
      <c r="AW335" s="16">
        <v>0</v>
      </c>
      <c r="AX335" s="16">
        <v>9.5950798177566101E-3</v>
      </c>
      <c r="AY335" s="16">
        <v>176.062889039011</v>
      </c>
      <c r="AZ335" s="16">
        <v>0</v>
      </c>
      <c r="BA335" s="16">
        <v>0</v>
      </c>
      <c r="BB335" s="16">
        <v>0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>
        <v>2910</v>
      </c>
      <c r="BL335" s="16">
        <v>0</v>
      </c>
      <c r="BM335" s="16">
        <v>0</v>
      </c>
      <c r="BN335" s="16">
        <v>0</v>
      </c>
      <c r="BO335" s="16">
        <v>0</v>
      </c>
      <c r="BP335" s="16">
        <v>0</v>
      </c>
      <c r="BQ335" s="16">
        <v>0</v>
      </c>
      <c r="BR335" s="16">
        <v>2540</v>
      </c>
      <c r="BS335" s="16">
        <v>0</v>
      </c>
      <c r="BT335" s="16">
        <v>0</v>
      </c>
      <c r="BU335" s="16">
        <v>0</v>
      </c>
      <c r="BV335" s="16">
        <v>0</v>
      </c>
      <c r="BW335" s="16">
        <v>0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2540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39.4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466.51730698532401</v>
      </c>
      <c r="CY335" s="16">
        <v>2.3996269221386699</v>
      </c>
      <c r="CZ335" s="16">
        <v>7048.8341531768901</v>
      </c>
      <c r="DA335" s="16">
        <v>15.669837329047599</v>
      </c>
      <c r="DB335" s="16">
        <v>0</v>
      </c>
      <c r="DC335" s="16">
        <v>0</v>
      </c>
    </row>
    <row r="336" spans="1:107" x14ac:dyDescent="0.15">
      <c r="A336" t="s">
        <v>557</v>
      </c>
      <c r="B336" t="s">
        <v>249</v>
      </c>
      <c r="C336">
        <v>0</v>
      </c>
      <c r="D336">
        <v>0</v>
      </c>
      <c r="E336">
        <v>0</v>
      </c>
      <c r="F336" s="16">
        <f t="array" ref="F336:DC336">IFERROR(TRANSPOSE(INDEX(Q_air_emissions!$E$90:$PD$191,,MATCH($A336,Q_air_emissions!$E$1:$PD$1,0))),0)</f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0</v>
      </c>
      <c r="P336" s="16">
        <v>0</v>
      </c>
      <c r="Q336" s="16">
        <v>0</v>
      </c>
      <c r="R336" s="16">
        <v>0</v>
      </c>
      <c r="S336" s="16">
        <v>0</v>
      </c>
      <c r="T336" s="16">
        <v>0</v>
      </c>
      <c r="U336" s="16">
        <v>0</v>
      </c>
      <c r="V336" s="16">
        <v>0</v>
      </c>
      <c r="W336" s="16">
        <v>0</v>
      </c>
      <c r="X336" s="16">
        <v>466.51730698532401</v>
      </c>
      <c r="Y336" s="16">
        <v>2.3996269221386699</v>
      </c>
      <c r="Z336" s="16">
        <v>7048.8341531768901</v>
      </c>
      <c r="AA336" s="16">
        <v>6.1522055874377601</v>
      </c>
      <c r="AB336" s="16">
        <v>7206.6599573315898</v>
      </c>
      <c r="AC336" s="16">
        <v>15.669837329047599</v>
      </c>
      <c r="AD336" s="16">
        <v>24.228837631263399</v>
      </c>
      <c r="AE336" s="16">
        <v>8.8128847104711305E-2</v>
      </c>
      <c r="AF336" s="16">
        <v>26.445537205247501</v>
      </c>
      <c r="AG336" s="16">
        <v>0.224143023050424</v>
      </c>
      <c r="AH336" s="16">
        <v>48.654744375131003</v>
      </c>
      <c r="AI336" s="16">
        <v>2.8820102396581102E-2</v>
      </c>
      <c r="AJ336" s="16">
        <v>29.136414684590498</v>
      </c>
      <c r="AK336" s="16">
        <v>0.116443589394525</v>
      </c>
      <c r="AL336" s="16">
        <v>151.485259472933</v>
      </c>
      <c r="AM336" s="16">
        <v>0.29931687952226499</v>
      </c>
      <c r="AN336" s="16">
        <v>230.46475974181499</v>
      </c>
      <c r="AO336" s="16">
        <v>0.14384169469691599</v>
      </c>
      <c r="AP336" s="16">
        <v>48.246292112084397</v>
      </c>
      <c r="AQ336" s="16">
        <v>0.19123486858321101</v>
      </c>
      <c r="AR336" s="16">
        <v>882.72848368080497</v>
      </c>
      <c r="AS336" s="16">
        <v>0.49153793830585002</v>
      </c>
      <c r="AT336" s="16">
        <v>996.55107558171699</v>
      </c>
      <c r="AU336" s="16">
        <v>0.70739771054288303</v>
      </c>
      <c r="AV336" s="16">
        <v>0</v>
      </c>
      <c r="AW336" s="16">
        <v>0</v>
      </c>
      <c r="AX336" s="16">
        <v>9.5950798177566101E-3</v>
      </c>
      <c r="AY336" s="16">
        <v>176.062889039011</v>
      </c>
      <c r="AZ336" s="16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2910</v>
      </c>
      <c r="BL336" s="16">
        <v>0</v>
      </c>
      <c r="BM336" s="16">
        <v>0</v>
      </c>
      <c r="BN336" s="16">
        <v>0</v>
      </c>
      <c r="BO336" s="16">
        <v>0</v>
      </c>
      <c r="BP336" s="16">
        <v>0</v>
      </c>
      <c r="BQ336" s="16">
        <v>0</v>
      </c>
      <c r="BR336" s="16">
        <v>2540</v>
      </c>
      <c r="BS336" s="16">
        <v>0</v>
      </c>
      <c r="BT336" s="16">
        <v>0</v>
      </c>
      <c r="BU336" s="16">
        <v>0</v>
      </c>
      <c r="BV336" s="16">
        <v>0</v>
      </c>
      <c r="BW336" s="16">
        <v>0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2540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0</v>
      </c>
      <c r="CO336" s="16">
        <v>0</v>
      </c>
      <c r="CP336" s="16">
        <v>39.4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0</v>
      </c>
      <c r="CW336" s="16">
        <v>0</v>
      </c>
      <c r="CX336" s="16">
        <v>466.51730698532401</v>
      </c>
      <c r="CY336" s="16">
        <v>2.3996269221386699</v>
      </c>
      <c r="CZ336" s="16">
        <v>7048.8341531768901</v>
      </c>
      <c r="DA336" s="16">
        <v>15.669837329047599</v>
      </c>
      <c r="DB336" s="16">
        <v>0</v>
      </c>
      <c r="DC336" s="16">
        <v>0</v>
      </c>
    </row>
    <row r="337" spans="1:107" x14ac:dyDescent="0.15">
      <c r="A337" t="s">
        <v>558</v>
      </c>
      <c r="B337" t="s">
        <v>249</v>
      </c>
      <c r="C337">
        <v>0</v>
      </c>
      <c r="D337">
        <v>0</v>
      </c>
      <c r="E337">
        <v>0</v>
      </c>
      <c r="F337" s="16">
        <f t="array" ref="F337:DC337">IFERROR(TRANSPOSE(INDEX(Q_air_emissions!$E$90:$PD$191,,MATCH($A337,Q_air_emissions!$E$1:$PD$1,0))),0)</f>
        <v>0</v>
      </c>
      <c r="G337" s="16">
        <v>0</v>
      </c>
      <c r="H337" s="16">
        <v>0</v>
      </c>
      <c r="I337" s="16">
        <v>0</v>
      </c>
      <c r="J337" s="16">
        <v>0</v>
      </c>
      <c r="K337" s="16">
        <v>0</v>
      </c>
      <c r="L337" s="16">
        <v>0</v>
      </c>
      <c r="M337" s="16">
        <v>0</v>
      </c>
      <c r="N337" s="16">
        <v>0</v>
      </c>
      <c r="O337" s="16">
        <v>0</v>
      </c>
      <c r="P337" s="16">
        <v>0</v>
      </c>
      <c r="Q337" s="16">
        <v>0</v>
      </c>
      <c r="R337" s="16">
        <v>0</v>
      </c>
      <c r="S337" s="16">
        <v>0</v>
      </c>
      <c r="T337" s="16">
        <v>0</v>
      </c>
      <c r="U337" s="16">
        <v>0</v>
      </c>
      <c r="V337" s="16">
        <v>0</v>
      </c>
      <c r="W337" s="16">
        <v>0</v>
      </c>
      <c r="X337" s="16">
        <v>466.51730698532401</v>
      </c>
      <c r="Y337" s="16">
        <v>2.3996269221386699</v>
      </c>
      <c r="Z337" s="16">
        <v>7048.8341531768901</v>
      </c>
      <c r="AA337" s="16">
        <v>6.1522055874377601</v>
      </c>
      <c r="AB337" s="16">
        <v>7206.6599573315898</v>
      </c>
      <c r="AC337" s="16">
        <v>15.669837329047599</v>
      </c>
      <c r="AD337" s="16">
        <v>24.228837631263399</v>
      </c>
      <c r="AE337" s="16">
        <v>8.8128847104711305E-2</v>
      </c>
      <c r="AF337" s="16">
        <v>26.445537205247501</v>
      </c>
      <c r="AG337" s="16">
        <v>0.224143023050424</v>
      </c>
      <c r="AH337" s="16">
        <v>48.654744375131003</v>
      </c>
      <c r="AI337" s="16">
        <v>2.8820102396581102E-2</v>
      </c>
      <c r="AJ337" s="16">
        <v>29.136414684590498</v>
      </c>
      <c r="AK337" s="16">
        <v>0.116443589394525</v>
      </c>
      <c r="AL337" s="16">
        <v>151.485259472933</v>
      </c>
      <c r="AM337" s="16">
        <v>0.29931687952226499</v>
      </c>
      <c r="AN337" s="16">
        <v>230.46475974181499</v>
      </c>
      <c r="AO337" s="16">
        <v>0.14384169469691599</v>
      </c>
      <c r="AP337" s="16">
        <v>48.246292112084397</v>
      </c>
      <c r="AQ337" s="16">
        <v>0.19123486858321101</v>
      </c>
      <c r="AR337" s="16">
        <v>882.72848368080497</v>
      </c>
      <c r="AS337" s="16">
        <v>0.49153793830585002</v>
      </c>
      <c r="AT337" s="16">
        <v>996.55107558171699</v>
      </c>
      <c r="AU337" s="16">
        <v>0.70739771054288303</v>
      </c>
      <c r="AV337" s="16">
        <v>0</v>
      </c>
      <c r="AW337" s="16">
        <v>0</v>
      </c>
      <c r="AX337" s="16">
        <v>9.5950798177566101E-3</v>
      </c>
      <c r="AY337" s="16">
        <v>176.062889039011</v>
      </c>
      <c r="AZ337" s="16">
        <v>0</v>
      </c>
      <c r="BA337" s="16">
        <v>0</v>
      </c>
      <c r="BB337" s="16">
        <v>0</v>
      </c>
      <c r="BC337" s="16">
        <v>0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>
        <v>2910</v>
      </c>
      <c r="BL337" s="16">
        <v>0</v>
      </c>
      <c r="BM337" s="16">
        <v>0</v>
      </c>
      <c r="BN337" s="16">
        <v>0</v>
      </c>
      <c r="BO337" s="16">
        <v>0</v>
      </c>
      <c r="BP337" s="16">
        <v>0</v>
      </c>
      <c r="BQ337" s="16">
        <v>0</v>
      </c>
      <c r="BR337" s="16">
        <v>2540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2540</v>
      </c>
      <c r="CE337" s="16">
        <v>0</v>
      </c>
      <c r="CF337" s="16">
        <v>0</v>
      </c>
      <c r="CG337" s="16">
        <v>0</v>
      </c>
      <c r="CH337" s="16">
        <v>0</v>
      </c>
      <c r="CI337" s="16">
        <v>0</v>
      </c>
      <c r="CJ337" s="16">
        <v>0</v>
      </c>
      <c r="CK337" s="16">
        <v>0</v>
      </c>
      <c r="CL337" s="16">
        <v>0</v>
      </c>
      <c r="CM337" s="16">
        <v>0</v>
      </c>
      <c r="CN337" s="16">
        <v>0</v>
      </c>
      <c r="CO337" s="16">
        <v>0</v>
      </c>
      <c r="CP337" s="16">
        <v>39.4</v>
      </c>
      <c r="CQ337" s="16">
        <v>0</v>
      </c>
      <c r="CR337" s="16">
        <v>0</v>
      </c>
      <c r="CS337" s="16">
        <v>0</v>
      </c>
      <c r="CT337" s="16">
        <v>0</v>
      </c>
      <c r="CU337" s="16">
        <v>0</v>
      </c>
      <c r="CV337" s="16">
        <v>0</v>
      </c>
      <c r="CW337" s="16">
        <v>0</v>
      </c>
      <c r="CX337" s="16">
        <v>466.51730698532401</v>
      </c>
      <c r="CY337" s="16">
        <v>2.3996269221386699</v>
      </c>
      <c r="CZ337" s="16">
        <v>7048.8341531768901</v>
      </c>
      <c r="DA337" s="16">
        <v>15.669837329047599</v>
      </c>
      <c r="DB337" s="16">
        <v>0</v>
      </c>
      <c r="DC337" s="16">
        <v>0</v>
      </c>
    </row>
    <row r="338" spans="1:107" x14ac:dyDescent="0.15">
      <c r="A338" t="s">
        <v>559</v>
      </c>
      <c r="B338" t="s">
        <v>249</v>
      </c>
      <c r="C338">
        <v>0</v>
      </c>
      <c r="D338">
        <v>0</v>
      </c>
      <c r="E338">
        <v>0</v>
      </c>
      <c r="F338" s="16">
        <f t="array" ref="F338:DC338">IFERROR(TRANSPOSE(INDEX(Q_air_emissions!$E$90:$PD$191,,MATCH($A338,Q_air_emissions!$E$1:$PD$1,0))),0)</f>
        <v>0</v>
      </c>
      <c r="G338" s="16">
        <v>0</v>
      </c>
      <c r="H338" s="16">
        <v>0</v>
      </c>
      <c r="I338" s="16">
        <v>0</v>
      </c>
      <c r="J338" s="16">
        <v>0</v>
      </c>
      <c r="K338" s="16">
        <v>0</v>
      </c>
      <c r="L338" s="16">
        <v>0</v>
      </c>
      <c r="M338" s="16">
        <v>0</v>
      </c>
      <c r="N338" s="16">
        <v>0</v>
      </c>
      <c r="O338" s="16">
        <v>0</v>
      </c>
      <c r="P338" s="16">
        <v>0</v>
      </c>
      <c r="Q338" s="16">
        <v>0</v>
      </c>
      <c r="R338" s="16">
        <v>0</v>
      </c>
      <c r="S338" s="16">
        <v>0</v>
      </c>
      <c r="T338" s="16">
        <v>0</v>
      </c>
      <c r="U338" s="16">
        <v>0</v>
      </c>
      <c r="V338" s="16">
        <v>0</v>
      </c>
      <c r="W338" s="16">
        <v>0</v>
      </c>
      <c r="X338" s="16">
        <v>466.51730698532401</v>
      </c>
      <c r="Y338" s="16">
        <v>2.3996269221386699</v>
      </c>
      <c r="Z338" s="16">
        <v>7048.8341531768901</v>
      </c>
      <c r="AA338" s="16">
        <v>6.1522055874377601</v>
      </c>
      <c r="AB338" s="16">
        <v>7206.6599573315898</v>
      </c>
      <c r="AC338" s="16">
        <v>15.669837329047599</v>
      </c>
      <c r="AD338" s="16">
        <v>24.228837631263399</v>
      </c>
      <c r="AE338" s="16">
        <v>8.8128847104711305E-2</v>
      </c>
      <c r="AF338" s="16">
        <v>26.445537205247501</v>
      </c>
      <c r="AG338" s="16">
        <v>0.224143023050424</v>
      </c>
      <c r="AH338" s="16">
        <v>48.654744375131003</v>
      </c>
      <c r="AI338" s="16">
        <v>2.8820102396581102E-2</v>
      </c>
      <c r="AJ338" s="16">
        <v>29.136414684590498</v>
      </c>
      <c r="AK338" s="16">
        <v>0.116443589394525</v>
      </c>
      <c r="AL338" s="16">
        <v>151.485259472933</v>
      </c>
      <c r="AM338" s="16">
        <v>0.29931687952226499</v>
      </c>
      <c r="AN338" s="16">
        <v>230.46475974181499</v>
      </c>
      <c r="AO338" s="16">
        <v>0.14384169469691599</v>
      </c>
      <c r="AP338" s="16">
        <v>48.246292112084397</v>
      </c>
      <c r="AQ338" s="16">
        <v>0.19123486858321101</v>
      </c>
      <c r="AR338" s="16">
        <v>882.72848368080497</v>
      </c>
      <c r="AS338" s="16">
        <v>0.49153793830585002</v>
      </c>
      <c r="AT338" s="16">
        <v>996.55107558171699</v>
      </c>
      <c r="AU338" s="16">
        <v>0.70739771054288303</v>
      </c>
      <c r="AV338" s="16">
        <v>0</v>
      </c>
      <c r="AW338" s="16">
        <v>0</v>
      </c>
      <c r="AX338" s="16">
        <v>9.5950798177566101E-3</v>
      </c>
      <c r="AY338" s="16">
        <v>176.062889039011</v>
      </c>
      <c r="AZ338" s="16">
        <v>0</v>
      </c>
      <c r="BA338" s="16">
        <v>0</v>
      </c>
      <c r="BB338" s="16">
        <v>0</v>
      </c>
      <c r="BC338" s="16">
        <v>0</v>
      </c>
      <c r="BD338" s="16">
        <v>0</v>
      </c>
      <c r="BE338" s="16">
        <v>0</v>
      </c>
      <c r="BF338" s="16">
        <v>0</v>
      </c>
      <c r="BG338" s="16">
        <v>0</v>
      </c>
      <c r="BH338" s="16">
        <v>0</v>
      </c>
      <c r="BI338" s="16">
        <v>0</v>
      </c>
      <c r="BJ338" s="16">
        <v>0</v>
      </c>
      <c r="BK338" s="16">
        <v>2910</v>
      </c>
      <c r="BL338" s="16">
        <v>0</v>
      </c>
      <c r="BM338" s="16">
        <v>0</v>
      </c>
      <c r="BN338" s="16">
        <v>0</v>
      </c>
      <c r="BO338" s="16">
        <v>0</v>
      </c>
      <c r="BP338" s="16">
        <v>0</v>
      </c>
      <c r="BQ338" s="16">
        <v>0</v>
      </c>
      <c r="BR338" s="16">
        <v>2540</v>
      </c>
      <c r="BS338" s="16">
        <v>0</v>
      </c>
      <c r="BT338" s="16">
        <v>0</v>
      </c>
      <c r="BU338" s="16">
        <v>0</v>
      </c>
      <c r="BV338" s="16">
        <v>0</v>
      </c>
      <c r="BW338" s="16">
        <v>0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2540</v>
      </c>
      <c r="CE338" s="16">
        <v>0</v>
      </c>
      <c r="CF338" s="16">
        <v>0</v>
      </c>
      <c r="CG338" s="16">
        <v>0</v>
      </c>
      <c r="CH338" s="16">
        <v>0</v>
      </c>
      <c r="CI338" s="16">
        <v>0</v>
      </c>
      <c r="CJ338" s="16">
        <v>0</v>
      </c>
      <c r="CK338" s="16">
        <v>0</v>
      </c>
      <c r="CL338" s="16">
        <v>0</v>
      </c>
      <c r="CM338" s="16">
        <v>0</v>
      </c>
      <c r="CN338" s="16">
        <v>0</v>
      </c>
      <c r="CO338" s="16">
        <v>0</v>
      </c>
      <c r="CP338" s="16">
        <v>39.4</v>
      </c>
      <c r="CQ338" s="16">
        <v>0</v>
      </c>
      <c r="CR338" s="16">
        <v>0</v>
      </c>
      <c r="CS338" s="16">
        <v>0</v>
      </c>
      <c r="CT338" s="16">
        <v>0</v>
      </c>
      <c r="CU338" s="16">
        <v>0</v>
      </c>
      <c r="CV338" s="16">
        <v>0</v>
      </c>
      <c r="CW338" s="16">
        <v>0</v>
      </c>
      <c r="CX338" s="16">
        <v>466.51730698532401</v>
      </c>
      <c r="CY338" s="16">
        <v>2.3996269221386699</v>
      </c>
      <c r="CZ338" s="16">
        <v>7048.8341531768901</v>
      </c>
      <c r="DA338" s="16">
        <v>15.669837329047599</v>
      </c>
      <c r="DB338" s="16">
        <v>0</v>
      </c>
      <c r="DC338" s="16">
        <v>0</v>
      </c>
    </row>
    <row r="339" spans="1:107" x14ac:dyDescent="0.15">
      <c r="A339" t="s">
        <v>560</v>
      </c>
      <c r="B339" t="s">
        <v>249</v>
      </c>
      <c r="C339">
        <v>0</v>
      </c>
      <c r="D339">
        <v>0</v>
      </c>
      <c r="E339">
        <v>0</v>
      </c>
      <c r="F339" s="16">
        <f t="array" ref="F339:DC339">IFERROR(TRANSPOSE(INDEX(Q_air_emissions!$E$90:$PD$191,,MATCH($A339,Q_air_emissions!$E$1:$PD$1,0))),0)</f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6">
        <v>0</v>
      </c>
      <c r="Q339" s="16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16">
        <v>0</v>
      </c>
      <c r="X339" s="16">
        <v>466.51730698532401</v>
      </c>
      <c r="Y339" s="16">
        <v>2.3996269221386699</v>
      </c>
      <c r="Z339" s="16">
        <v>7048.8341531768901</v>
      </c>
      <c r="AA339" s="16">
        <v>6.1522055874377601</v>
      </c>
      <c r="AB339" s="16">
        <v>7206.6599573315898</v>
      </c>
      <c r="AC339" s="16">
        <v>15.669837329047599</v>
      </c>
      <c r="AD339" s="16">
        <v>24.228837631263399</v>
      </c>
      <c r="AE339" s="16">
        <v>8.8128847104711305E-2</v>
      </c>
      <c r="AF339" s="16">
        <v>26.445537205247501</v>
      </c>
      <c r="AG339" s="16">
        <v>0.224143023050424</v>
      </c>
      <c r="AH339" s="16">
        <v>48.654744375131003</v>
      </c>
      <c r="AI339" s="16">
        <v>2.8820102396581102E-2</v>
      </c>
      <c r="AJ339" s="16">
        <v>29.136414684590498</v>
      </c>
      <c r="AK339" s="16">
        <v>0.116443589394525</v>
      </c>
      <c r="AL339" s="16">
        <v>151.485259472933</v>
      </c>
      <c r="AM339" s="16">
        <v>0.29931687952226499</v>
      </c>
      <c r="AN339" s="16">
        <v>230.46475974181499</v>
      </c>
      <c r="AO339" s="16">
        <v>0.14384169469691599</v>
      </c>
      <c r="AP339" s="16">
        <v>48.246292112084397</v>
      </c>
      <c r="AQ339" s="16">
        <v>0.19123486858321101</v>
      </c>
      <c r="AR339" s="16">
        <v>882.72848368080497</v>
      </c>
      <c r="AS339" s="16">
        <v>0.49153793830585002</v>
      </c>
      <c r="AT339" s="16">
        <v>996.55107558171699</v>
      </c>
      <c r="AU339" s="16">
        <v>0.70739771054288303</v>
      </c>
      <c r="AV339" s="16">
        <v>0</v>
      </c>
      <c r="AW339" s="16">
        <v>0</v>
      </c>
      <c r="AX339" s="16">
        <v>9.5950798177566101E-3</v>
      </c>
      <c r="AY339" s="16">
        <v>176.062889039011</v>
      </c>
      <c r="AZ339" s="16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>
        <v>2910</v>
      </c>
      <c r="BL339" s="16">
        <v>0</v>
      </c>
      <c r="BM339" s="16">
        <v>0</v>
      </c>
      <c r="BN339" s="16">
        <v>0</v>
      </c>
      <c r="BO339" s="16">
        <v>0</v>
      </c>
      <c r="BP339" s="16">
        <v>0</v>
      </c>
      <c r="BQ339" s="16">
        <v>0</v>
      </c>
      <c r="BR339" s="16">
        <v>2540</v>
      </c>
      <c r="BS339" s="16">
        <v>0</v>
      </c>
      <c r="BT339" s="16">
        <v>0</v>
      </c>
      <c r="BU339" s="16">
        <v>0</v>
      </c>
      <c r="BV339" s="16">
        <v>0</v>
      </c>
      <c r="BW339" s="16">
        <v>0</v>
      </c>
      <c r="BX339" s="16">
        <v>0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2540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39.4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466.51730698532401</v>
      </c>
      <c r="CY339" s="16">
        <v>2.3996269221386699</v>
      </c>
      <c r="CZ339" s="16">
        <v>7048.8341531768901</v>
      </c>
      <c r="DA339" s="16">
        <v>15.669837329047599</v>
      </c>
      <c r="DB339" s="16">
        <v>0</v>
      </c>
      <c r="DC339" s="16">
        <v>0</v>
      </c>
    </row>
    <row r="340" spans="1:107" x14ac:dyDescent="0.15">
      <c r="A340" t="s">
        <v>561</v>
      </c>
      <c r="B340" t="s">
        <v>249</v>
      </c>
      <c r="C340">
        <v>0</v>
      </c>
      <c r="D340">
        <v>0</v>
      </c>
      <c r="E340">
        <v>0</v>
      </c>
      <c r="F340" s="16">
        <f t="array" ref="F340:DC340">IFERROR(TRANSPOSE(INDEX(Q_air_emissions!$E$90:$PD$191,,MATCH($A340,Q_air_emissions!$E$1:$PD$1,0))),0)</f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466.51730698532401</v>
      </c>
      <c r="Y340" s="16">
        <v>2.3996269221386699</v>
      </c>
      <c r="Z340" s="16">
        <v>7048.8341531768901</v>
      </c>
      <c r="AA340" s="16">
        <v>6.1522055874377601</v>
      </c>
      <c r="AB340" s="16">
        <v>7206.6599573315898</v>
      </c>
      <c r="AC340" s="16">
        <v>15.669837329047599</v>
      </c>
      <c r="AD340" s="16">
        <v>24.228837631263399</v>
      </c>
      <c r="AE340" s="16">
        <v>8.8128847104711305E-2</v>
      </c>
      <c r="AF340" s="16">
        <v>26.445537205247501</v>
      </c>
      <c r="AG340" s="16">
        <v>0.224143023050424</v>
      </c>
      <c r="AH340" s="16">
        <v>48.654744375131003</v>
      </c>
      <c r="AI340" s="16">
        <v>2.8820102396581102E-2</v>
      </c>
      <c r="AJ340" s="16">
        <v>29.136414684590498</v>
      </c>
      <c r="AK340" s="16">
        <v>0.116443589394525</v>
      </c>
      <c r="AL340" s="16">
        <v>151.485259472933</v>
      </c>
      <c r="AM340" s="16">
        <v>0.29931687952226499</v>
      </c>
      <c r="AN340" s="16">
        <v>230.46475974181499</v>
      </c>
      <c r="AO340" s="16">
        <v>0.14384169469691599</v>
      </c>
      <c r="AP340" s="16">
        <v>48.246292112084397</v>
      </c>
      <c r="AQ340" s="16">
        <v>0.19123486858321101</v>
      </c>
      <c r="AR340" s="16">
        <v>882.72848368080497</v>
      </c>
      <c r="AS340" s="16">
        <v>0.49153793830585002</v>
      </c>
      <c r="AT340" s="16">
        <v>996.55107558171699</v>
      </c>
      <c r="AU340" s="16">
        <v>0.70739771054288303</v>
      </c>
      <c r="AV340" s="16">
        <v>0</v>
      </c>
      <c r="AW340" s="16">
        <v>0</v>
      </c>
      <c r="AX340" s="16">
        <v>9.5950798177566101E-3</v>
      </c>
      <c r="AY340" s="16">
        <v>176.062889039011</v>
      </c>
      <c r="AZ340" s="16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0</v>
      </c>
      <c r="BG340" s="16">
        <v>0</v>
      </c>
      <c r="BH340" s="16">
        <v>0</v>
      </c>
      <c r="BI340" s="16">
        <v>0</v>
      </c>
      <c r="BJ340" s="16">
        <v>0</v>
      </c>
      <c r="BK340" s="16">
        <v>2910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2540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2540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39.4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466.51730698532401</v>
      </c>
      <c r="CY340" s="16">
        <v>2.3996269221386699</v>
      </c>
      <c r="CZ340" s="16">
        <v>7048.8341531768901</v>
      </c>
      <c r="DA340" s="16">
        <v>15.669837329047599</v>
      </c>
      <c r="DB340" s="16">
        <v>0</v>
      </c>
      <c r="DC340" s="16">
        <v>0</v>
      </c>
    </row>
    <row r="341" spans="1:107" x14ac:dyDescent="0.15">
      <c r="A341" t="s">
        <v>562</v>
      </c>
      <c r="B341" t="s">
        <v>249</v>
      </c>
      <c r="C341">
        <v>0</v>
      </c>
      <c r="D341">
        <v>0</v>
      </c>
      <c r="E341">
        <v>0</v>
      </c>
      <c r="F341" s="16">
        <f t="array" ref="F341:DC341">IFERROR(TRANSPOSE(INDEX(Q_air_emissions!$E$90:$PD$191,,MATCH($A341,Q_air_emissions!$E$1:$PD$1,0))),0)</f>
        <v>0</v>
      </c>
      <c r="G341" s="16">
        <v>0</v>
      </c>
      <c r="H341" s="16">
        <v>0</v>
      </c>
      <c r="I341" s="16">
        <v>0</v>
      </c>
      <c r="J341" s="16">
        <v>0</v>
      </c>
      <c r="K341" s="16">
        <v>0</v>
      </c>
      <c r="L341" s="16">
        <v>0</v>
      </c>
      <c r="M341" s="16">
        <v>0</v>
      </c>
      <c r="N341" s="16">
        <v>0</v>
      </c>
      <c r="O341" s="16">
        <v>0</v>
      </c>
      <c r="P341" s="16">
        <v>0</v>
      </c>
      <c r="Q341" s="16">
        <v>0</v>
      </c>
      <c r="R341" s="16">
        <v>0</v>
      </c>
      <c r="S341" s="16">
        <v>0</v>
      </c>
      <c r="T341" s="16">
        <v>0</v>
      </c>
      <c r="U341" s="16">
        <v>0</v>
      </c>
      <c r="V341" s="16">
        <v>0</v>
      </c>
      <c r="W341" s="16">
        <v>0</v>
      </c>
      <c r="X341" s="16">
        <v>466.51730698532401</v>
      </c>
      <c r="Y341" s="16">
        <v>2.3996269221386699</v>
      </c>
      <c r="Z341" s="16">
        <v>7048.8341531768901</v>
      </c>
      <c r="AA341" s="16">
        <v>6.1522055874377601</v>
      </c>
      <c r="AB341" s="16">
        <v>7206.6599573315898</v>
      </c>
      <c r="AC341" s="16">
        <v>15.669837329047599</v>
      </c>
      <c r="AD341" s="16">
        <v>24.228837631263399</v>
      </c>
      <c r="AE341" s="16">
        <v>8.8128847104711305E-2</v>
      </c>
      <c r="AF341" s="16">
        <v>26.445537205247501</v>
      </c>
      <c r="AG341" s="16">
        <v>0.224143023050424</v>
      </c>
      <c r="AH341" s="16">
        <v>48.654744375131003</v>
      </c>
      <c r="AI341" s="16">
        <v>2.8820102396581102E-2</v>
      </c>
      <c r="AJ341" s="16">
        <v>29.136414684590498</v>
      </c>
      <c r="AK341" s="16">
        <v>0.116443589394525</v>
      </c>
      <c r="AL341" s="16">
        <v>151.485259472933</v>
      </c>
      <c r="AM341" s="16">
        <v>0.29931687952226499</v>
      </c>
      <c r="AN341" s="16">
        <v>230.46475974181499</v>
      </c>
      <c r="AO341" s="16">
        <v>0.14384169469691599</v>
      </c>
      <c r="AP341" s="16">
        <v>48.246292112084397</v>
      </c>
      <c r="AQ341" s="16">
        <v>0.19123486858321101</v>
      </c>
      <c r="AR341" s="16">
        <v>882.72848368080497</v>
      </c>
      <c r="AS341" s="16">
        <v>0.49153793830585002</v>
      </c>
      <c r="AT341" s="16">
        <v>996.55107558171699</v>
      </c>
      <c r="AU341" s="16">
        <v>0.70739771054288303</v>
      </c>
      <c r="AV341" s="16">
        <v>0</v>
      </c>
      <c r="AW341" s="16">
        <v>0</v>
      </c>
      <c r="AX341" s="16">
        <v>9.5950798177566101E-3</v>
      </c>
      <c r="AY341" s="16">
        <v>176.062889039011</v>
      </c>
      <c r="AZ341" s="16">
        <v>0</v>
      </c>
      <c r="BA341" s="16">
        <v>0</v>
      </c>
      <c r="BB341" s="16">
        <v>0</v>
      </c>
      <c r="BC341" s="16">
        <v>0</v>
      </c>
      <c r="BD341" s="16">
        <v>0</v>
      </c>
      <c r="BE341" s="16">
        <v>0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>
        <v>2910</v>
      </c>
      <c r="BL341" s="16">
        <v>0</v>
      </c>
      <c r="BM341" s="16">
        <v>0</v>
      </c>
      <c r="BN341" s="16">
        <v>0</v>
      </c>
      <c r="BO341" s="16">
        <v>0</v>
      </c>
      <c r="BP341" s="16">
        <v>0</v>
      </c>
      <c r="BQ341" s="16">
        <v>0</v>
      </c>
      <c r="BR341" s="16">
        <v>2540</v>
      </c>
      <c r="BS341" s="16">
        <v>0</v>
      </c>
      <c r="BT341" s="16">
        <v>0</v>
      </c>
      <c r="BU341" s="16">
        <v>0</v>
      </c>
      <c r="BV341" s="16">
        <v>0</v>
      </c>
      <c r="BW341" s="16">
        <v>0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2540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39.4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466.51730698532401</v>
      </c>
      <c r="CY341" s="16">
        <v>2.3996269221386699</v>
      </c>
      <c r="CZ341" s="16">
        <v>7048.8341531768901</v>
      </c>
      <c r="DA341" s="16">
        <v>15.669837329047599</v>
      </c>
      <c r="DB341" s="16">
        <v>0</v>
      </c>
      <c r="DC341" s="16">
        <v>0</v>
      </c>
    </row>
    <row r="342" spans="1:107" x14ac:dyDescent="0.15">
      <c r="A342" t="s">
        <v>563</v>
      </c>
      <c r="B342" t="s">
        <v>249</v>
      </c>
      <c r="C342">
        <v>0</v>
      </c>
      <c r="D342">
        <v>0</v>
      </c>
      <c r="E342">
        <v>0</v>
      </c>
      <c r="F342" s="16">
        <f t="array" ref="F342:DC342">IFERROR(TRANSPOSE(INDEX(Q_air_emissions!$E$90:$PD$191,,MATCH($A342,Q_air_emissions!$E$1:$PD$1,0))),0)</f>
        <v>0</v>
      </c>
      <c r="G342" s="16">
        <v>0</v>
      </c>
      <c r="H342" s="16">
        <v>0</v>
      </c>
      <c r="I342" s="16">
        <v>0</v>
      </c>
      <c r="J342" s="16">
        <v>0</v>
      </c>
      <c r="K342" s="16">
        <v>0</v>
      </c>
      <c r="L342" s="16">
        <v>0</v>
      </c>
      <c r="M342" s="16">
        <v>0</v>
      </c>
      <c r="N342" s="16">
        <v>0</v>
      </c>
      <c r="O342" s="16">
        <v>0</v>
      </c>
      <c r="P342" s="16">
        <v>0</v>
      </c>
      <c r="Q342" s="16">
        <v>0</v>
      </c>
      <c r="R342" s="16">
        <v>0</v>
      </c>
      <c r="S342" s="16">
        <v>0</v>
      </c>
      <c r="T342" s="16">
        <v>0</v>
      </c>
      <c r="U342" s="16">
        <v>0</v>
      </c>
      <c r="V342" s="16">
        <v>0</v>
      </c>
      <c r="W342" s="16">
        <v>0</v>
      </c>
      <c r="X342" s="16">
        <v>466.51730698532401</v>
      </c>
      <c r="Y342" s="16">
        <v>2.3996269221386699</v>
      </c>
      <c r="Z342" s="16">
        <v>7048.8341531768901</v>
      </c>
      <c r="AA342" s="16">
        <v>6.1522055874377601</v>
      </c>
      <c r="AB342" s="16">
        <v>7206.6599573315898</v>
      </c>
      <c r="AC342" s="16">
        <v>15.669837329047599</v>
      </c>
      <c r="AD342" s="16">
        <v>24.228837631263399</v>
      </c>
      <c r="AE342" s="16">
        <v>8.8128847104711305E-2</v>
      </c>
      <c r="AF342" s="16">
        <v>26.445537205247501</v>
      </c>
      <c r="AG342" s="16">
        <v>0.224143023050424</v>
      </c>
      <c r="AH342" s="16">
        <v>48.654744375131003</v>
      </c>
      <c r="AI342" s="16">
        <v>2.8820102396581102E-2</v>
      </c>
      <c r="AJ342" s="16">
        <v>29.136414684590498</v>
      </c>
      <c r="AK342" s="16">
        <v>0.116443589394525</v>
      </c>
      <c r="AL342" s="16">
        <v>151.485259472933</v>
      </c>
      <c r="AM342" s="16">
        <v>0.29931687952226499</v>
      </c>
      <c r="AN342" s="16">
        <v>230.46475974181499</v>
      </c>
      <c r="AO342" s="16">
        <v>0.14384169469691599</v>
      </c>
      <c r="AP342" s="16">
        <v>48.246292112084397</v>
      </c>
      <c r="AQ342" s="16">
        <v>0.19123486858321101</v>
      </c>
      <c r="AR342" s="16">
        <v>882.72848368080497</v>
      </c>
      <c r="AS342" s="16">
        <v>0.49153793830585002</v>
      </c>
      <c r="AT342" s="16">
        <v>996.55107558171699</v>
      </c>
      <c r="AU342" s="16">
        <v>0.70739771054288303</v>
      </c>
      <c r="AV342" s="16">
        <v>0</v>
      </c>
      <c r="AW342" s="16">
        <v>0</v>
      </c>
      <c r="AX342" s="16">
        <v>9.5950798177566101E-3</v>
      </c>
      <c r="AY342" s="16">
        <v>176.062889039011</v>
      </c>
      <c r="AZ342" s="16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2910</v>
      </c>
      <c r="BL342" s="16">
        <v>0</v>
      </c>
      <c r="BM342" s="16">
        <v>0</v>
      </c>
      <c r="BN342" s="16">
        <v>0</v>
      </c>
      <c r="BO342" s="16">
        <v>0</v>
      </c>
      <c r="BP342" s="16">
        <v>0</v>
      </c>
      <c r="BQ342" s="16">
        <v>0</v>
      </c>
      <c r="BR342" s="16">
        <v>2540</v>
      </c>
      <c r="BS342" s="16">
        <v>0</v>
      </c>
      <c r="BT342" s="16">
        <v>0</v>
      </c>
      <c r="BU342" s="16">
        <v>0</v>
      </c>
      <c r="BV342" s="16">
        <v>0</v>
      </c>
      <c r="BW342" s="16">
        <v>0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2540</v>
      </c>
      <c r="CE342" s="16">
        <v>0</v>
      </c>
      <c r="CF342" s="16">
        <v>0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39.4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466.51730698532401</v>
      </c>
      <c r="CY342" s="16">
        <v>2.3996269221386699</v>
      </c>
      <c r="CZ342" s="16">
        <v>7048.8341531768901</v>
      </c>
      <c r="DA342" s="16">
        <v>15.669837329047599</v>
      </c>
      <c r="DB342" s="16">
        <v>0</v>
      </c>
      <c r="DC342" s="16">
        <v>0</v>
      </c>
    </row>
    <row r="343" spans="1:107" x14ac:dyDescent="0.15">
      <c r="A343" t="s">
        <v>564</v>
      </c>
      <c r="B343" t="s">
        <v>249</v>
      </c>
      <c r="C343">
        <v>0</v>
      </c>
      <c r="D343">
        <v>0</v>
      </c>
      <c r="E343">
        <v>0</v>
      </c>
      <c r="F343" s="16">
        <f t="array" ref="F343:DC343">IFERROR(TRANSPOSE(INDEX(Q_air_emissions!$E$90:$PD$191,,MATCH($A343,Q_air_emissions!$E$1:$PD$1,0))),0)</f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0</v>
      </c>
      <c r="P343" s="16">
        <v>0</v>
      </c>
      <c r="Q343" s="16">
        <v>0</v>
      </c>
      <c r="R343" s="16">
        <v>0</v>
      </c>
      <c r="S343" s="16">
        <v>0</v>
      </c>
      <c r="T343" s="16">
        <v>0</v>
      </c>
      <c r="U343" s="16">
        <v>0</v>
      </c>
      <c r="V343" s="16">
        <v>0</v>
      </c>
      <c r="W343" s="16">
        <v>0</v>
      </c>
      <c r="X343" s="16">
        <v>466.51730698532401</v>
      </c>
      <c r="Y343" s="16">
        <v>2.3996269221386699</v>
      </c>
      <c r="Z343" s="16">
        <v>7048.8341531768901</v>
      </c>
      <c r="AA343" s="16">
        <v>6.1522055874377601</v>
      </c>
      <c r="AB343" s="16">
        <v>7206.6599573315898</v>
      </c>
      <c r="AC343" s="16">
        <v>15.669837329047599</v>
      </c>
      <c r="AD343" s="16">
        <v>24.228837631263399</v>
      </c>
      <c r="AE343" s="16">
        <v>8.8128847104711305E-2</v>
      </c>
      <c r="AF343" s="16">
        <v>26.445537205247501</v>
      </c>
      <c r="AG343" s="16">
        <v>0.224143023050424</v>
      </c>
      <c r="AH343" s="16">
        <v>48.654744375131003</v>
      </c>
      <c r="AI343" s="16">
        <v>2.8820102396581102E-2</v>
      </c>
      <c r="AJ343" s="16">
        <v>29.136414684590498</v>
      </c>
      <c r="AK343" s="16">
        <v>0.116443589394525</v>
      </c>
      <c r="AL343" s="16">
        <v>151.485259472933</v>
      </c>
      <c r="AM343" s="16">
        <v>0.29931687952226499</v>
      </c>
      <c r="AN343" s="16">
        <v>230.46475974181499</v>
      </c>
      <c r="AO343" s="16">
        <v>0.14384169469691599</v>
      </c>
      <c r="AP343" s="16">
        <v>48.246292112084397</v>
      </c>
      <c r="AQ343" s="16">
        <v>0.19123486858321101</v>
      </c>
      <c r="AR343" s="16">
        <v>882.72848368080497</v>
      </c>
      <c r="AS343" s="16">
        <v>0.49153793830585002</v>
      </c>
      <c r="AT343" s="16">
        <v>996.55107558171699</v>
      </c>
      <c r="AU343" s="16">
        <v>0.70739771054288303</v>
      </c>
      <c r="AV343" s="16">
        <v>0</v>
      </c>
      <c r="AW343" s="16">
        <v>0</v>
      </c>
      <c r="AX343" s="16">
        <v>9.5950798177566101E-3</v>
      </c>
      <c r="AY343" s="16">
        <v>176.062889039011</v>
      </c>
      <c r="AZ343" s="16">
        <v>0</v>
      </c>
      <c r="BA343" s="16">
        <v>0</v>
      </c>
      <c r="BB343" s="16">
        <v>0</v>
      </c>
      <c r="BC343" s="16">
        <v>0</v>
      </c>
      <c r="BD343" s="16">
        <v>0</v>
      </c>
      <c r="BE343" s="16">
        <v>0</v>
      </c>
      <c r="BF343" s="16">
        <v>0</v>
      </c>
      <c r="BG343" s="16">
        <v>0</v>
      </c>
      <c r="BH343" s="16">
        <v>0</v>
      </c>
      <c r="BI343" s="16">
        <v>0</v>
      </c>
      <c r="BJ343" s="16">
        <v>0</v>
      </c>
      <c r="BK343" s="16">
        <v>2910</v>
      </c>
      <c r="BL343" s="16">
        <v>0</v>
      </c>
      <c r="BM343" s="16">
        <v>0</v>
      </c>
      <c r="BN343" s="16">
        <v>0</v>
      </c>
      <c r="BO343" s="16">
        <v>0</v>
      </c>
      <c r="BP343" s="16">
        <v>0</v>
      </c>
      <c r="BQ343" s="16">
        <v>0</v>
      </c>
      <c r="BR343" s="16">
        <v>2540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0</v>
      </c>
      <c r="BY343" s="16">
        <v>0</v>
      </c>
      <c r="BZ343" s="16">
        <v>0</v>
      </c>
      <c r="CA343" s="16">
        <v>0</v>
      </c>
      <c r="CB343" s="16">
        <v>0</v>
      </c>
      <c r="CC343" s="16">
        <v>0</v>
      </c>
      <c r="CD343" s="16">
        <v>2540</v>
      </c>
      <c r="CE343" s="16">
        <v>0</v>
      </c>
      <c r="CF343" s="16">
        <v>0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39.4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466.51730698532401</v>
      </c>
      <c r="CY343" s="16">
        <v>2.3996269221386699</v>
      </c>
      <c r="CZ343" s="16">
        <v>7048.8341531768901</v>
      </c>
      <c r="DA343" s="16">
        <v>15.669837329047599</v>
      </c>
      <c r="DB343" s="16">
        <v>0</v>
      </c>
      <c r="DC343" s="16">
        <v>0</v>
      </c>
    </row>
    <row r="344" spans="1:107" x14ac:dyDescent="0.15">
      <c r="A344" t="s">
        <v>565</v>
      </c>
      <c r="B344" t="s">
        <v>249</v>
      </c>
      <c r="C344">
        <v>0</v>
      </c>
      <c r="D344">
        <v>0</v>
      </c>
      <c r="E344">
        <v>0</v>
      </c>
      <c r="F344" s="16">
        <f t="array" ref="F344:DC344">IFERROR(TRANSPOSE(INDEX(Q_air_emissions!$E$90:$PD$191,,MATCH($A344,Q_air_emissions!$E$1:$PD$1,0))),0)</f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6">
        <v>0</v>
      </c>
      <c r="Q344" s="16">
        <v>0</v>
      </c>
      <c r="R344" s="16">
        <v>0</v>
      </c>
      <c r="S344" s="16">
        <v>0</v>
      </c>
      <c r="T344" s="16">
        <v>0</v>
      </c>
      <c r="U344" s="16">
        <v>0</v>
      </c>
      <c r="V344" s="16">
        <v>0</v>
      </c>
      <c r="W344" s="16">
        <v>0</v>
      </c>
      <c r="X344" s="16">
        <v>466.51730698532401</v>
      </c>
      <c r="Y344" s="16">
        <v>2.3996269221386699</v>
      </c>
      <c r="Z344" s="16">
        <v>7048.8341531768901</v>
      </c>
      <c r="AA344" s="16">
        <v>6.1522055874377601</v>
      </c>
      <c r="AB344" s="16">
        <v>7206.6599573315898</v>
      </c>
      <c r="AC344" s="16">
        <v>15.669837329047599</v>
      </c>
      <c r="AD344" s="16">
        <v>24.228837631263399</v>
      </c>
      <c r="AE344" s="16">
        <v>8.8128847104711305E-2</v>
      </c>
      <c r="AF344" s="16">
        <v>26.445537205247501</v>
      </c>
      <c r="AG344" s="16">
        <v>0.224143023050424</v>
      </c>
      <c r="AH344" s="16">
        <v>48.654744375131003</v>
      </c>
      <c r="AI344" s="16">
        <v>2.8820102396581102E-2</v>
      </c>
      <c r="AJ344" s="16">
        <v>29.136414684590498</v>
      </c>
      <c r="AK344" s="16">
        <v>0.116443589394525</v>
      </c>
      <c r="AL344" s="16">
        <v>151.485259472933</v>
      </c>
      <c r="AM344" s="16">
        <v>0.29931687952226499</v>
      </c>
      <c r="AN344" s="16">
        <v>230.46475974181499</v>
      </c>
      <c r="AO344" s="16">
        <v>0.14384169469691599</v>
      </c>
      <c r="AP344" s="16">
        <v>48.246292112084397</v>
      </c>
      <c r="AQ344" s="16">
        <v>0.19123486858321101</v>
      </c>
      <c r="AR344" s="16">
        <v>882.72848368080497</v>
      </c>
      <c r="AS344" s="16">
        <v>0.49153793830585002</v>
      </c>
      <c r="AT344" s="16">
        <v>996.55107558171699</v>
      </c>
      <c r="AU344" s="16">
        <v>0.70739771054288303</v>
      </c>
      <c r="AV344" s="16">
        <v>0</v>
      </c>
      <c r="AW344" s="16">
        <v>0</v>
      </c>
      <c r="AX344" s="16">
        <v>9.5950798177566101E-3</v>
      </c>
      <c r="AY344" s="16">
        <v>176.062889039011</v>
      </c>
      <c r="AZ344" s="16">
        <v>0</v>
      </c>
      <c r="BA344" s="16">
        <v>0</v>
      </c>
      <c r="BB344" s="16">
        <v>0</v>
      </c>
      <c r="BC344" s="16">
        <v>0</v>
      </c>
      <c r="BD344" s="16">
        <v>0</v>
      </c>
      <c r="BE344" s="16">
        <v>0</v>
      </c>
      <c r="BF344" s="16">
        <v>0</v>
      </c>
      <c r="BG344" s="16">
        <v>0</v>
      </c>
      <c r="BH344" s="16">
        <v>0</v>
      </c>
      <c r="BI344" s="16">
        <v>0</v>
      </c>
      <c r="BJ344" s="16">
        <v>0</v>
      </c>
      <c r="BK344" s="16">
        <v>2910</v>
      </c>
      <c r="BL344" s="16">
        <v>0</v>
      </c>
      <c r="BM344" s="16">
        <v>0</v>
      </c>
      <c r="BN344" s="16">
        <v>0</v>
      </c>
      <c r="BO344" s="16">
        <v>0</v>
      </c>
      <c r="BP344" s="16">
        <v>0</v>
      </c>
      <c r="BQ344" s="16">
        <v>0</v>
      </c>
      <c r="BR344" s="16">
        <v>2540</v>
      </c>
      <c r="BS344" s="16">
        <v>0</v>
      </c>
      <c r="BT344" s="16">
        <v>0</v>
      </c>
      <c r="BU344" s="16">
        <v>0</v>
      </c>
      <c r="BV344" s="16">
        <v>0</v>
      </c>
      <c r="BW344" s="16">
        <v>0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2540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39.4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466.51730698532401</v>
      </c>
      <c r="CY344" s="16">
        <v>2.3996269221386699</v>
      </c>
      <c r="CZ344" s="16">
        <v>7048.8341531768901</v>
      </c>
      <c r="DA344" s="16">
        <v>15.669837329047599</v>
      </c>
      <c r="DB344" s="16">
        <v>0</v>
      </c>
      <c r="DC344" s="16">
        <v>0</v>
      </c>
    </row>
    <row r="345" spans="1:107" x14ac:dyDescent="0.15">
      <c r="A345" t="s">
        <v>566</v>
      </c>
      <c r="B345" t="s">
        <v>249</v>
      </c>
      <c r="C345">
        <v>0</v>
      </c>
      <c r="D345">
        <v>0</v>
      </c>
      <c r="E345">
        <v>0</v>
      </c>
      <c r="F345" s="16">
        <f t="array" ref="F345:DC345">IFERROR(TRANSPOSE(INDEX(Q_air_emissions!$E$90:$PD$191,,MATCH($A345,Q_air_emissions!$E$1:$PD$1,0))),0)</f>
        <v>0</v>
      </c>
      <c r="G345" s="16">
        <v>0</v>
      </c>
      <c r="H345" s="16">
        <v>0</v>
      </c>
      <c r="I345" s="16">
        <v>0</v>
      </c>
      <c r="J345" s="16">
        <v>0</v>
      </c>
      <c r="K345" s="16">
        <v>0</v>
      </c>
      <c r="L345" s="16">
        <v>0</v>
      </c>
      <c r="M345" s="16">
        <v>0</v>
      </c>
      <c r="N345" s="16">
        <v>0</v>
      </c>
      <c r="O345" s="16">
        <v>0</v>
      </c>
      <c r="P345" s="16">
        <v>0</v>
      </c>
      <c r="Q345" s="16">
        <v>0</v>
      </c>
      <c r="R345" s="16">
        <v>0</v>
      </c>
      <c r="S345" s="16">
        <v>0</v>
      </c>
      <c r="T345" s="16">
        <v>0</v>
      </c>
      <c r="U345" s="16">
        <v>0</v>
      </c>
      <c r="V345" s="16">
        <v>0</v>
      </c>
      <c r="W345" s="16">
        <v>0</v>
      </c>
      <c r="X345" s="16">
        <v>466.51730698532401</v>
      </c>
      <c r="Y345" s="16">
        <v>2.3996269221386699</v>
      </c>
      <c r="Z345" s="16">
        <v>7048.8341531768901</v>
      </c>
      <c r="AA345" s="16">
        <v>6.1522055874377601</v>
      </c>
      <c r="AB345" s="16">
        <v>7206.6599573315898</v>
      </c>
      <c r="AC345" s="16">
        <v>15.669837329047599</v>
      </c>
      <c r="AD345" s="16">
        <v>24.228837631263399</v>
      </c>
      <c r="AE345" s="16">
        <v>8.8128847104711305E-2</v>
      </c>
      <c r="AF345" s="16">
        <v>26.445537205247501</v>
      </c>
      <c r="AG345" s="16">
        <v>0.224143023050424</v>
      </c>
      <c r="AH345" s="16">
        <v>48.654744375131003</v>
      </c>
      <c r="AI345" s="16">
        <v>2.8820102396581102E-2</v>
      </c>
      <c r="AJ345" s="16">
        <v>29.136414684590498</v>
      </c>
      <c r="AK345" s="16">
        <v>0.116443589394525</v>
      </c>
      <c r="AL345" s="16">
        <v>151.485259472933</v>
      </c>
      <c r="AM345" s="16">
        <v>0.29931687952226499</v>
      </c>
      <c r="AN345" s="16">
        <v>230.46475974181499</v>
      </c>
      <c r="AO345" s="16">
        <v>0.14384169469691599</v>
      </c>
      <c r="AP345" s="16">
        <v>48.246292112084397</v>
      </c>
      <c r="AQ345" s="16">
        <v>0.19123486858321101</v>
      </c>
      <c r="AR345" s="16">
        <v>882.72848368080497</v>
      </c>
      <c r="AS345" s="16">
        <v>0.49153793830585002</v>
      </c>
      <c r="AT345" s="16">
        <v>996.55107558171699</v>
      </c>
      <c r="AU345" s="16">
        <v>0.70739771054288303</v>
      </c>
      <c r="AV345" s="16">
        <v>0</v>
      </c>
      <c r="AW345" s="16">
        <v>0</v>
      </c>
      <c r="AX345" s="16">
        <v>9.5950798177566101E-3</v>
      </c>
      <c r="AY345" s="16">
        <v>176.062889039011</v>
      </c>
      <c r="AZ345" s="16">
        <v>0</v>
      </c>
      <c r="BA345" s="16">
        <v>0</v>
      </c>
      <c r="BB345" s="16">
        <v>0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2910</v>
      </c>
      <c r="BL345" s="16">
        <v>0</v>
      </c>
      <c r="BM345" s="16">
        <v>0</v>
      </c>
      <c r="BN345" s="16">
        <v>0</v>
      </c>
      <c r="BO345" s="16">
        <v>0</v>
      </c>
      <c r="BP345" s="16">
        <v>0</v>
      </c>
      <c r="BQ345" s="16">
        <v>0</v>
      </c>
      <c r="BR345" s="16">
        <v>2540</v>
      </c>
      <c r="BS345" s="16">
        <v>0</v>
      </c>
      <c r="BT345" s="16">
        <v>0</v>
      </c>
      <c r="BU345" s="16">
        <v>0</v>
      </c>
      <c r="BV345" s="16">
        <v>0</v>
      </c>
      <c r="BW345" s="16">
        <v>0</v>
      </c>
      <c r="BX345" s="16">
        <v>0</v>
      </c>
      <c r="BY345" s="16">
        <v>0</v>
      </c>
      <c r="BZ345" s="16">
        <v>0</v>
      </c>
      <c r="CA345" s="16">
        <v>0</v>
      </c>
      <c r="CB345" s="16">
        <v>0</v>
      </c>
      <c r="CC345" s="16">
        <v>0</v>
      </c>
      <c r="CD345" s="16">
        <v>2540</v>
      </c>
      <c r="CE345" s="16">
        <v>0</v>
      </c>
      <c r="CF345" s="16">
        <v>0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39.4</v>
      </c>
      <c r="CQ345" s="16">
        <v>0</v>
      </c>
      <c r="CR345" s="16">
        <v>0</v>
      </c>
      <c r="CS345" s="16">
        <v>0</v>
      </c>
      <c r="CT345" s="16">
        <v>0</v>
      </c>
      <c r="CU345" s="16">
        <v>0</v>
      </c>
      <c r="CV345" s="16">
        <v>0</v>
      </c>
      <c r="CW345" s="16">
        <v>0</v>
      </c>
      <c r="CX345" s="16">
        <v>466.51730698532401</v>
      </c>
      <c r="CY345" s="16">
        <v>2.3996269221386699</v>
      </c>
      <c r="CZ345" s="16">
        <v>7048.8341531768901</v>
      </c>
      <c r="DA345" s="16">
        <v>15.669837329047599</v>
      </c>
      <c r="DB345" s="16">
        <v>0</v>
      </c>
      <c r="DC345" s="16">
        <v>0</v>
      </c>
    </row>
    <row r="346" spans="1:107" x14ac:dyDescent="0.15">
      <c r="A346" t="s">
        <v>567</v>
      </c>
      <c r="B346" t="s">
        <v>249</v>
      </c>
      <c r="C346">
        <v>0</v>
      </c>
      <c r="D346">
        <v>0</v>
      </c>
      <c r="E346">
        <v>0</v>
      </c>
      <c r="F346" s="16">
        <f t="array" ref="F346:DC346">IFERROR(TRANSPOSE(INDEX(Q_air_emissions!$E$90:$PD$191,,MATCH($A346,Q_air_emissions!$E$1:$PD$1,0))),0)</f>
        <v>0</v>
      </c>
      <c r="G346" s="16">
        <v>0</v>
      </c>
      <c r="H346" s="16">
        <v>0</v>
      </c>
      <c r="I346" s="16">
        <v>0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 s="16">
        <v>0</v>
      </c>
      <c r="P346" s="16">
        <v>0</v>
      </c>
      <c r="Q346" s="16">
        <v>0</v>
      </c>
      <c r="R346" s="16">
        <v>0</v>
      </c>
      <c r="S346" s="16">
        <v>0</v>
      </c>
      <c r="T346" s="16">
        <v>0</v>
      </c>
      <c r="U346" s="16">
        <v>0</v>
      </c>
      <c r="V346" s="16">
        <v>0</v>
      </c>
      <c r="W346" s="16">
        <v>0</v>
      </c>
      <c r="X346" s="16">
        <v>466.51730698532401</v>
      </c>
      <c r="Y346" s="16">
        <v>2.3996269221386699</v>
      </c>
      <c r="Z346" s="16">
        <v>7048.8341531768901</v>
      </c>
      <c r="AA346" s="16">
        <v>6.1522055874377601</v>
      </c>
      <c r="AB346" s="16">
        <v>7206.6599573315898</v>
      </c>
      <c r="AC346" s="16">
        <v>15.669837329047599</v>
      </c>
      <c r="AD346" s="16">
        <v>24.228837631263399</v>
      </c>
      <c r="AE346" s="16">
        <v>8.8128847104711305E-2</v>
      </c>
      <c r="AF346" s="16">
        <v>26.445537205247501</v>
      </c>
      <c r="AG346" s="16">
        <v>0.224143023050424</v>
      </c>
      <c r="AH346" s="16">
        <v>48.654744375131003</v>
      </c>
      <c r="AI346" s="16">
        <v>2.8820102396581102E-2</v>
      </c>
      <c r="AJ346" s="16">
        <v>29.136414684590498</v>
      </c>
      <c r="AK346" s="16">
        <v>0.116443589394525</v>
      </c>
      <c r="AL346" s="16">
        <v>151.485259472933</v>
      </c>
      <c r="AM346" s="16">
        <v>0.29931687952226499</v>
      </c>
      <c r="AN346" s="16">
        <v>230.46475974181499</v>
      </c>
      <c r="AO346" s="16">
        <v>0.14384169469691599</v>
      </c>
      <c r="AP346" s="16">
        <v>48.246292112084397</v>
      </c>
      <c r="AQ346" s="16">
        <v>0.19123486858321101</v>
      </c>
      <c r="AR346" s="16">
        <v>882.72848368080497</v>
      </c>
      <c r="AS346" s="16">
        <v>0.49153793830585002</v>
      </c>
      <c r="AT346" s="16">
        <v>996.55107558171699</v>
      </c>
      <c r="AU346" s="16">
        <v>0.70739771054288303</v>
      </c>
      <c r="AV346" s="16">
        <v>0</v>
      </c>
      <c r="AW346" s="16">
        <v>0</v>
      </c>
      <c r="AX346" s="16">
        <v>9.5950798177566101E-3</v>
      </c>
      <c r="AY346" s="16">
        <v>176.062889039011</v>
      </c>
      <c r="AZ346" s="16">
        <v>0</v>
      </c>
      <c r="BA346" s="16">
        <v>0</v>
      </c>
      <c r="BB346" s="16">
        <v>0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>
        <v>2910</v>
      </c>
      <c r="BL346" s="16">
        <v>0</v>
      </c>
      <c r="BM346" s="16">
        <v>0</v>
      </c>
      <c r="BN346" s="16">
        <v>0</v>
      </c>
      <c r="BO346" s="16">
        <v>0</v>
      </c>
      <c r="BP346" s="16">
        <v>0</v>
      </c>
      <c r="BQ346" s="16">
        <v>0</v>
      </c>
      <c r="BR346" s="16">
        <v>2540</v>
      </c>
      <c r="BS346" s="16">
        <v>0</v>
      </c>
      <c r="BT346" s="16">
        <v>0</v>
      </c>
      <c r="BU346" s="16">
        <v>0</v>
      </c>
      <c r="BV346" s="16">
        <v>0</v>
      </c>
      <c r="BW346" s="16">
        <v>0</v>
      </c>
      <c r="BX346" s="16">
        <v>0</v>
      </c>
      <c r="BY346" s="16">
        <v>0</v>
      </c>
      <c r="BZ346" s="16">
        <v>0</v>
      </c>
      <c r="CA346" s="16">
        <v>0</v>
      </c>
      <c r="CB346" s="16">
        <v>0</v>
      </c>
      <c r="CC346" s="16">
        <v>0</v>
      </c>
      <c r="CD346" s="16">
        <v>2540</v>
      </c>
      <c r="CE346" s="16">
        <v>0</v>
      </c>
      <c r="CF346" s="16">
        <v>0</v>
      </c>
      <c r="CG346" s="16">
        <v>0</v>
      </c>
      <c r="CH346" s="16">
        <v>0</v>
      </c>
      <c r="CI346" s="16">
        <v>0</v>
      </c>
      <c r="CJ346" s="16">
        <v>0</v>
      </c>
      <c r="CK346" s="16">
        <v>0</v>
      </c>
      <c r="CL346" s="16">
        <v>0</v>
      </c>
      <c r="CM346" s="16">
        <v>0</v>
      </c>
      <c r="CN346" s="16">
        <v>0</v>
      </c>
      <c r="CO346" s="16">
        <v>0</v>
      </c>
      <c r="CP346" s="16">
        <v>39.4</v>
      </c>
      <c r="CQ346" s="16">
        <v>0</v>
      </c>
      <c r="CR346" s="16">
        <v>0</v>
      </c>
      <c r="CS346" s="16">
        <v>0</v>
      </c>
      <c r="CT346" s="16">
        <v>0</v>
      </c>
      <c r="CU346" s="16">
        <v>0</v>
      </c>
      <c r="CV346" s="16">
        <v>0</v>
      </c>
      <c r="CW346" s="16">
        <v>0</v>
      </c>
      <c r="CX346" s="16">
        <v>466.51730698532401</v>
      </c>
      <c r="CY346" s="16">
        <v>2.3996269221386699</v>
      </c>
      <c r="CZ346" s="16">
        <v>7048.8341531768901</v>
      </c>
      <c r="DA346" s="16">
        <v>15.669837329047599</v>
      </c>
      <c r="DB346" s="16">
        <v>0</v>
      </c>
      <c r="DC346" s="16">
        <v>0</v>
      </c>
    </row>
    <row r="347" spans="1:107" x14ac:dyDescent="0.15">
      <c r="A347" t="s">
        <v>568</v>
      </c>
      <c r="B347" t="s">
        <v>249</v>
      </c>
      <c r="C347">
        <v>0</v>
      </c>
      <c r="D347">
        <v>0</v>
      </c>
      <c r="E347">
        <v>0</v>
      </c>
      <c r="F347" s="16">
        <f t="array" ref="F347:DC347">IFERROR(TRANSPOSE(INDEX(Q_air_emissions!$E$90:$PD$191,,MATCH($A347,Q_air_emissions!$E$1:$PD$1,0))),0)</f>
        <v>0</v>
      </c>
      <c r="G347" s="16">
        <v>0</v>
      </c>
      <c r="H347" s="16">
        <v>0</v>
      </c>
      <c r="I347" s="16">
        <v>0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 s="16">
        <v>0</v>
      </c>
      <c r="P347" s="16">
        <v>0</v>
      </c>
      <c r="Q347" s="16">
        <v>0</v>
      </c>
      <c r="R347" s="16">
        <v>0</v>
      </c>
      <c r="S347" s="16">
        <v>0</v>
      </c>
      <c r="T347" s="16">
        <v>0</v>
      </c>
      <c r="U347" s="16">
        <v>0</v>
      </c>
      <c r="V347" s="16">
        <v>0</v>
      </c>
      <c r="W347" s="16">
        <v>0</v>
      </c>
      <c r="X347" s="16">
        <v>9.6000000000000002E-2</v>
      </c>
      <c r="Y347" s="16">
        <v>0</v>
      </c>
      <c r="Z347" s="16">
        <v>0</v>
      </c>
      <c r="AA347" s="16">
        <v>0</v>
      </c>
      <c r="AB347" s="16">
        <v>0</v>
      </c>
      <c r="AC347" s="16">
        <v>0</v>
      </c>
      <c r="AD347" s="16">
        <v>9.6000000000000002E-2</v>
      </c>
      <c r="AE347" s="16">
        <v>0</v>
      </c>
      <c r="AF347" s="16">
        <v>0</v>
      </c>
      <c r="AG347" s="16">
        <v>0</v>
      </c>
      <c r="AH347" s="16">
        <v>0</v>
      </c>
      <c r="AI347" s="16">
        <v>0</v>
      </c>
      <c r="AJ347" s="16">
        <v>9.6000000000000002E-2</v>
      </c>
      <c r="AK347" s="16">
        <v>0</v>
      </c>
      <c r="AL347" s="16">
        <v>0</v>
      </c>
      <c r="AM347" s="16">
        <v>0</v>
      </c>
      <c r="AN347" s="16">
        <v>0</v>
      </c>
      <c r="AO347" s="16">
        <v>0</v>
      </c>
      <c r="AP347" s="16">
        <v>9.6000000000000002E-2</v>
      </c>
      <c r="AQ347" s="16">
        <v>0</v>
      </c>
      <c r="AR347" s="16">
        <v>0</v>
      </c>
      <c r="AS347" s="16">
        <v>0</v>
      </c>
      <c r="AT347" s="16">
        <v>0</v>
      </c>
      <c r="AU347" s="16">
        <v>0</v>
      </c>
      <c r="AV347" s="16">
        <v>0</v>
      </c>
      <c r="AW347" s="16">
        <v>0</v>
      </c>
      <c r="AX347" s="16">
        <v>0</v>
      </c>
      <c r="AY347" s="16">
        <v>0</v>
      </c>
      <c r="AZ347" s="16">
        <v>4.8000000000000001E-2</v>
      </c>
      <c r="BA347" s="16">
        <v>0</v>
      </c>
      <c r="BB347" s="16">
        <v>0</v>
      </c>
      <c r="BC347" s="16">
        <v>0</v>
      </c>
      <c r="BD347" s="16">
        <v>0</v>
      </c>
      <c r="BE347" s="16">
        <v>1.2</v>
      </c>
      <c r="BF347" s="16">
        <v>1</v>
      </c>
      <c r="BG347" s="16">
        <v>0</v>
      </c>
      <c r="BH347" s="16">
        <v>0</v>
      </c>
      <c r="BI347" s="16">
        <v>0</v>
      </c>
      <c r="BJ347" s="16">
        <v>0</v>
      </c>
      <c r="BK347" s="16">
        <v>3.27</v>
      </c>
      <c r="BL347" s="16">
        <v>0</v>
      </c>
      <c r="BM347" s="16">
        <v>0</v>
      </c>
      <c r="BN347" s="16">
        <v>5.4599999999999999E-5</v>
      </c>
      <c r="BO347" s="16">
        <v>0</v>
      </c>
      <c r="BP347" s="16">
        <v>0</v>
      </c>
      <c r="BQ347" s="16">
        <v>0</v>
      </c>
      <c r="BR347" s="16">
        <v>0</v>
      </c>
      <c r="BS347" s="16">
        <v>1.0409999999999999</v>
      </c>
      <c r="BT347" s="16">
        <v>0</v>
      </c>
      <c r="BU347" s="16">
        <v>0</v>
      </c>
      <c r="BV347" s="16">
        <v>0</v>
      </c>
      <c r="BW347" s="16">
        <v>0</v>
      </c>
      <c r="BX347" s="16">
        <v>0</v>
      </c>
      <c r="BY347" s="16">
        <v>0</v>
      </c>
      <c r="BZ347" s="16">
        <v>5.4599999999999999E-5</v>
      </c>
      <c r="CA347" s="16">
        <v>0</v>
      </c>
      <c r="CB347" s="16">
        <v>0</v>
      </c>
      <c r="CC347" s="16">
        <v>0</v>
      </c>
      <c r="CD347" s="16">
        <v>0</v>
      </c>
      <c r="CE347" s="16">
        <v>1.0409999999999999</v>
      </c>
      <c r="CF347" s="16">
        <v>0</v>
      </c>
      <c r="CG347" s="16">
        <v>0</v>
      </c>
      <c r="CH347" s="16">
        <v>0</v>
      </c>
      <c r="CI347" s="16">
        <v>0</v>
      </c>
      <c r="CJ347" s="16">
        <v>0</v>
      </c>
      <c r="CK347" s="16">
        <v>0</v>
      </c>
      <c r="CL347" s="16">
        <v>3.8999999999999999E-5</v>
      </c>
      <c r="CM347" s="16">
        <v>0</v>
      </c>
      <c r="CN347" s="16">
        <v>0</v>
      </c>
      <c r="CO347" s="16">
        <v>0</v>
      </c>
      <c r="CP347" s="16">
        <v>0</v>
      </c>
      <c r="CQ347" s="16">
        <v>1.0409999999999999</v>
      </c>
      <c r="CR347" s="16">
        <v>0</v>
      </c>
      <c r="CS347" s="16">
        <v>0</v>
      </c>
      <c r="CT347" s="16">
        <v>0</v>
      </c>
      <c r="CU347" s="16">
        <v>0</v>
      </c>
      <c r="CV347" s="16">
        <v>4.8000000000000001E-2</v>
      </c>
      <c r="CW347" s="16">
        <v>4.8000000000000001E-2</v>
      </c>
      <c r="CX347" s="16">
        <v>9.6000000000000002E-2</v>
      </c>
      <c r="CY347" s="16">
        <v>0</v>
      </c>
      <c r="CZ347" s="16">
        <v>0</v>
      </c>
      <c r="DA347" s="16">
        <v>0</v>
      </c>
      <c r="DB347" s="16">
        <v>0</v>
      </c>
      <c r="DC347" s="16">
        <v>0</v>
      </c>
    </row>
    <row r="348" spans="1:107" x14ac:dyDescent="0.15">
      <c r="A348" t="s">
        <v>569</v>
      </c>
      <c r="B348" t="s">
        <v>249</v>
      </c>
      <c r="C348">
        <v>0</v>
      </c>
      <c r="D348">
        <v>0</v>
      </c>
      <c r="E348">
        <v>0</v>
      </c>
      <c r="F348" s="16">
        <f t="array" ref="F348:DC348">IFERROR(TRANSPOSE(INDEX(Q_air_emissions!$E$90:$PD$191,,MATCH($A348,Q_air_emissions!$E$1:$PD$1,0))),0)</f>
        <v>0</v>
      </c>
      <c r="G348" s="16">
        <v>0</v>
      </c>
      <c r="H348" s="16">
        <v>0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9.6000000000000002E-2</v>
      </c>
      <c r="Y348" s="16">
        <v>0</v>
      </c>
      <c r="Z348" s="16">
        <v>0</v>
      </c>
      <c r="AA348" s="16">
        <v>0</v>
      </c>
      <c r="AB348" s="16">
        <v>0</v>
      </c>
      <c r="AC348" s="16">
        <v>0</v>
      </c>
      <c r="AD348" s="16">
        <v>9.6000000000000002E-2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9.6000000000000002E-2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 s="16">
        <v>9.6000000000000002E-2</v>
      </c>
      <c r="AQ348" s="16">
        <v>0</v>
      </c>
      <c r="AR348" s="16">
        <v>0</v>
      </c>
      <c r="AS348" s="16">
        <v>0</v>
      </c>
      <c r="AT348" s="16">
        <v>0</v>
      </c>
      <c r="AU348" s="16">
        <v>0</v>
      </c>
      <c r="AV348" s="16">
        <v>0</v>
      </c>
      <c r="AW348" s="16">
        <v>0</v>
      </c>
      <c r="AX348" s="16">
        <v>0</v>
      </c>
      <c r="AY348" s="16">
        <v>0</v>
      </c>
      <c r="AZ348" s="16">
        <v>4.8000000000000001E-2</v>
      </c>
      <c r="BA348" s="16">
        <v>0</v>
      </c>
      <c r="BB348" s="16">
        <v>0</v>
      </c>
      <c r="BC348" s="16">
        <v>0</v>
      </c>
      <c r="BD348" s="16">
        <v>0</v>
      </c>
      <c r="BE348" s="16">
        <v>1.2</v>
      </c>
      <c r="BF348" s="16">
        <v>1</v>
      </c>
      <c r="BG348" s="16">
        <v>0</v>
      </c>
      <c r="BH348" s="16">
        <v>0</v>
      </c>
      <c r="BI348" s="16">
        <v>0</v>
      </c>
      <c r="BJ348" s="16">
        <v>0</v>
      </c>
      <c r="BK348" s="16">
        <v>3.27</v>
      </c>
      <c r="BL348" s="16">
        <v>0</v>
      </c>
      <c r="BM348" s="16">
        <v>0</v>
      </c>
      <c r="BN348" s="16">
        <v>5.4599999999999999E-5</v>
      </c>
      <c r="BO348" s="16">
        <v>0</v>
      </c>
      <c r="BP348" s="16">
        <v>0</v>
      </c>
      <c r="BQ348" s="16">
        <v>0</v>
      </c>
      <c r="BR348" s="16">
        <v>0</v>
      </c>
      <c r="BS348" s="16">
        <v>1.0409999999999999</v>
      </c>
      <c r="BT348" s="16">
        <v>0</v>
      </c>
      <c r="BU348" s="16">
        <v>0</v>
      </c>
      <c r="BV348" s="16">
        <v>0</v>
      </c>
      <c r="BW348" s="16">
        <v>0</v>
      </c>
      <c r="BX348" s="16">
        <v>0</v>
      </c>
      <c r="BY348" s="16">
        <v>0</v>
      </c>
      <c r="BZ348" s="16">
        <v>5.4599999999999999E-5</v>
      </c>
      <c r="CA348" s="16">
        <v>0</v>
      </c>
      <c r="CB348" s="16">
        <v>0</v>
      </c>
      <c r="CC348" s="16">
        <v>0</v>
      </c>
      <c r="CD348" s="16">
        <v>0</v>
      </c>
      <c r="CE348" s="16">
        <v>1.0409999999999999</v>
      </c>
      <c r="CF348" s="16">
        <v>0</v>
      </c>
      <c r="CG348" s="16">
        <v>0</v>
      </c>
      <c r="CH348" s="16">
        <v>0</v>
      </c>
      <c r="CI348" s="16">
        <v>0</v>
      </c>
      <c r="CJ348" s="16">
        <v>0</v>
      </c>
      <c r="CK348" s="16">
        <v>0</v>
      </c>
      <c r="CL348" s="16">
        <v>3.8999999999999999E-5</v>
      </c>
      <c r="CM348" s="16">
        <v>0</v>
      </c>
      <c r="CN348" s="16">
        <v>0</v>
      </c>
      <c r="CO348" s="16">
        <v>0</v>
      </c>
      <c r="CP348" s="16">
        <v>0</v>
      </c>
      <c r="CQ348" s="16">
        <v>1.0409999999999999</v>
      </c>
      <c r="CR348" s="16">
        <v>0</v>
      </c>
      <c r="CS348" s="16">
        <v>0</v>
      </c>
      <c r="CT348" s="16">
        <v>0</v>
      </c>
      <c r="CU348" s="16">
        <v>0</v>
      </c>
      <c r="CV348" s="16">
        <v>4.8000000000000001E-2</v>
      </c>
      <c r="CW348" s="16">
        <v>4.8000000000000001E-2</v>
      </c>
      <c r="CX348" s="16">
        <v>9.6000000000000002E-2</v>
      </c>
      <c r="CY348" s="16">
        <v>0</v>
      </c>
      <c r="CZ348" s="16">
        <v>0</v>
      </c>
      <c r="DA348" s="16">
        <v>0</v>
      </c>
      <c r="DB348" s="16">
        <v>0</v>
      </c>
      <c r="DC348" s="16">
        <v>0</v>
      </c>
    </row>
    <row r="349" spans="1:107" x14ac:dyDescent="0.15">
      <c r="A349" t="s">
        <v>570</v>
      </c>
      <c r="B349" t="s">
        <v>249</v>
      </c>
      <c r="C349">
        <v>0</v>
      </c>
      <c r="D349">
        <v>0</v>
      </c>
      <c r="E349">
        <v>0</v>
      </c>
      <c r="F349" s="16">
        <f t="array" ref="F349:DC349">IFERROR(TRANSPOSE(INDEX(Q_air_emissions!$E$90:$PD$191,,MATCH($A349,Q_air_emissions!$E$1:$PD$1,0))),0)</f>
        <v>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0</v>
      </c>
      <c r="P349" s="16">
        <v>0</v>
      </c>
      <c r="Q349" s="16">
        <v>0</v>
      </c>
      <c r="R349" s="16">
        <v>0</v>
      </c>
      <c r="S349" s="16">
        <v>0</v>
      </c>
      <c r="T349" s="16">
        <v>0</v>
      </c>
      <c r="U349" s="16">
        <v>0</v>
      </c>
      <c r="V349" s="16">
        <v>0</v>
      </c>
      <c r="W349" s="16">
        <v>0</v>
      </c>
      <c r="X349" s="16">
        <v>9.6000000000000002E-2</v>
      </c>
      <c r="Y349" s="16">
        <v>0</v>
      </c>
      <c r="Z349" s="16">
        <v>0</v>
      </c>
      <c r="AA349" s="16">
        <v>0</v>
      </c>
      <c r="AB349" s="16">
        <v>0</v>
      </c>
      <c r="AC349" s="16">
        <v>0</v>
      </c>
      <c r="AD349" s="16">
        <v>9.6000000000000002E-2</v>
      </c>
      <c r="AE349" s="16">
        <v>0</v>
      </c>
      <c r="AF349" s="16">
        <v>0</v>
      </c>
      <c r="AG349" s="16">
        <v>0</v>
      </c>
      <c r="AH349" s="16">
        <v>0</v>
      </c>
      <c r="AI349" s="16">
        <v>0</v>
      </c>
      <c r="AJ349" s="16">
        <v>9.6000000000000002E-2</v>
      </c>
      <c r="AK349" s="16">
        <v>0</v>
      </c>
      <c r="AL349" s="16">
        <v>0</v>
      </c>
      <c r="AM349" s="16">
        <v>0</v>
      </c>
      <c r="AN349" s="16">
        <v>0</v>
      </c>
      <c r="AO349" s="16">
        <v>0</v>
      </c>
      <c r="AP349" s="16">
        <v>9.6000000000000002E-2</v>
      </c>
      <c r="AQ349" s="16">
        <v>0</v>
      </c>
      <c r="AR349" s="16">
        <v>0</v>
      </c>
      <c r="AS349" s="16">
        <v>0</v>
      </c>
      <c r="AT349" s="16">
        <v>0</v>
      </c>
      <c r="AU349" s="16">
        <v>0</v>
      </c>
      <c r="AV349" s="16">
        <v>0</v>
      </c>
      <c r="AW349" s="16">
        <v>0</v>
      </c>
      <c r="AX349" s="16">
        <v>0</v>
      </c>
      <c r="AY349" s="16">
        <v>0</v>
      </c>
      <c r="AZ349" s="16">
        <v>4.8000000000000001E-2</v>
      </c>
      <c r="BA349" s="16">
        <v>0</v>
      </c>
      <c r="BB349" s="16">
        <v>0</v>
      </c>
      <c r="BC349" s="16">
        <v>0</v>
      </c>
      <c r="BD349" s="16">
        <v>0</v>
      </c>
      <c r="BE349" s="16">
        <v>1.2</v>
      </c>
      <c r="BF349" s="16">
        <v>1</v>
      </c>
      <c r="BG349" s="16">
        <v>0</v>
      </c>
      <c r="BH349" s="16">
        <v>0</v>
      </c>
      <c r="BI349" s="16">
        <v>0</v>
      </c>
      <c r="BJ349" s="16">
        <v>0</v>
      </c>
      <c r="BK349" s="16">
        <v>3.27</v>
      </c>
      <c r="BL349" s="16">
        <v>0</v>
      </c>
      <c r="BM349" s="16">
        <v>0</v>
      </c>
      <c r="BN349" s="16">
        <v>5.4599999999999999E-5</v>
      </c>
      <c r="BO349" s="16">
        <v>0</v>
      </c>
      <c r="BP349" s="16">
        <v>0</v>
      </c>
      <c r="BQ349" s="16">
        <v>0</v>
      </c>
      <c r="BR349" s="16">
        <v>0</v>
      </c>
      <c r="BS349" s="16">
        <v>1.0409999999999999</v>
      </c>
      <c r="BT349" s="16">
        <v>0</v>
      </c>
      <c r="BU349" s="16">
        <v>0</v>
      </c>
      <c r="BV349" s="16">
        <v>0</v>
      </c>
      <c r="BW349" s="16">
        <v>0</v>
      </c>
      <c r="BX349" s="16">
        <v>0</v>
      </c>
      <c r="BY349" s="16">
        <v>0</v>
      </c>
      <c r="BZ349" s="16">
        <v>5.4599999999999999E-5</v>
      </c>
      <c r="CA349" s="16">
        <v>0</v>
      </c>
      <c r="CB349" s="16">
        <v>0</v>
      </c>
      <c r="CC349" s="16">
        <v>0</v>
      </c>
      <c r="CD349" s="16">
        <v>0</v>
      </c>
      <c r="CE349" s="16">
        <v>1.0409999999999999</v>
      </c>
      <c r="CF349" s="16">
        <v>0</v>
      </c>
      <c r="CG349" s="16">
        <v>0</v>
      </c>
      <c r="CH349" s="16">
        <v>0</v>
      </c>
      <c r="CI349" s="16">
        <v>0</v>
      </c>
      <c r="CJ349" s="16">
        <v>0</v>
      </c>
      <c r="CK349" s="16">
        <v>0</v>
      </c>
      <c r="CL349" s="16">
        <v>3.8999999999999999E-5</v>
      </c>
      <c r="CM349" s="16">
        <v>0</v>
      </c>
      <c r="CN349" s="16">
        <v>0</v>
      </c>
      <c r="CO349" s="16">
        <v>0</v>
      </c>
      <c r="CP349" s="16">
        <v>0</v>
      </c>
      <c r="CQ349" s="16">
        <v>1.0409999999999999</v>
      </c>
      <c r="CR349" s="16">
        <v>0</v>
      </c>
      <c r="CS349" s="16">
        <v>0</v>
      </c>
      <c r="CT349" s="16">
        <v>0</v>
      </c>
      <c r="CU349" s="16">
        <v>0</v>
      </c>
      <c r="CV349" s="16">
        <v>4.8000000000000001E-2</v>
      </c>
      <c r="CW349" s="16">
        <v>4.8000000000000001E-2</v>
      </c>
      <c r="CX349" s="16">
        <v>9.6000000000000002E-2</v>
      </c>
      <c r="CY349" s="16">
        <v>0</v>
      </c>
      <c r="CZ349" s="16">
        <v>0</v>
      </c>
      <c r="DA349" s="16">
        <v>0</v>
      </c>
      <c r="DB349" s="16">
        <v>0</v>
      </c>
      <c r="DC349" s="16">
        <v>0</v>
      </c>
    </row>
    <row r="350" spans="1:107" x14ac:dyDescent="0.15">
      <c r="A350" t="s">
        <v>571</v>
      </c>
      <c r="B350" t="s">
        <v>249</v>
      </c>
      <c r="C350">
        <v>0</v>
      </c>
      <c r="D350">
        <v>0</v>
      </c>
      <c r="E350">
        <v>0</v>
      </c>
      <c r="F350" s="16">
        <f t="array" ref="F350:DC350">IFERROR(TRANSPOSE(INDEX(Q_air_emissions!$E$90:$PD$191,,MATCH($A350,Q_air_emissions!$E$1:$PD$1,0))),0)</f>
        <v>0</v>
      </c>
      <c r="G350" s="16">
        <v>0</v>
      </c>
      <c r="H350" s="16">
        <v>0</v>
      </c>
      <c r="I350" s="16">
        <v>0</v>
      </c>
      <c r="J350" s="16">
        <v>0</v>
      </c>
      <c r="K350" s="16">
        <v>0</v>
      </c>
      <c r="L350" s="16">
        <v>0</v>
      </c>
      <c r="M350" s="16">
        <v>0</v>
      </c>
      <c r="N350" s="16">
        <v>0</v>
      </c>
      <c r="O350" s="16">
        <v>0</v>
      </c>
      <c r="P350" s="16">
        <v>0</v>
      </c>
      <c r="Q350" s="16">
        <v>0</v>
      </c>
      <c r="R350" s="16">
        <v>0</v>
      </c>
      <c r="S350" s="16">
        <v>0</v>
      </c>
      <c r="T350" s="16">
        <v>0</v>
      </c>
      <c r="U350" s="16">
        <v>0</v>
      </c>
      <c r="V350" s="16">
        <v>0</v>
      </c>
      <c r="W350" s="16">
        <v>0</v>
      </c>
      <c r="X350" s="16">
        <v>9.6000000000000002E-2</v>
      </c>
      <c r="Y350" s="16">
        <v>0</v>
      </c>
      <c r="Z350" s="16">
        <v>0</v>
      </c>
      <c r="AA350" s="16">
        <v>0</v>
      </c>
      <c r="AB350" s="16">
        <v>0</v>
      </c>
      <c r="AC350" s="16">
        <v>0</v>
      </c>
      <c r="AD350" s="16">
        <v>9.6000000000000002E-2</v>
      </c>
      <c r="AE350" s="16">
        <v>0</v>
      </c>
      <c r="AF350" s="16">
        <v>0</v>
      </c>
      <c r="AG350" s="16">
        <v>0</v>
      </c>
      <c r="AH350" s="16">
        <v>0</v>
      </c>
      <c r="AI350" s="16">
        <v>0</v>
      </c>
      <c r="AJ350" s="16">
        <v>9.6000000000000002E-2</v>
      </c>
      <c r="AK350" s="16">
        <v>0</v>
      </c>
      <c r="AL350" s="16">
        <v>0</v>
      </c>
      <c r="AM350" s="16">
        <v>0</v>
      </c>
      <c r="AN350" s="16">
        <v>0</v>
      </c>
      <c r="AO350" s="16">
        <v>0</v>
      </c>
      <c r="AP350" s="16">
        <v>9.6000000000000002E-2</v>
      </c>
      <c r="AQ350" s="16">
        <v>0</v>
      </c>
      <c r="AR350" s="16">
        <v>0</v>
      </c>
      <c r="AS350" s="16">
        <v>0</v>
      </c>
      <c r="AT350" s="16">
        <v>0</v>
      </c>
      <c r="AU350" s="16">
        <v>0</v>
      </c>
      <c r="AV350" s="16">
        <v>0</v>
      </c>
      <c r="AW350" s="16">
        <v>0</v>
      </c>
      <c r="AX350" s="16">
        <v>0</v>
      </c>
      <c r="AY350" s="16">
        <v>0</v>
      </c>
      <c r="AZ350" s="16">
        <v>4.8000000000000001E-2</v>
      </c>
      <c r="BA350" s="16">
        <v>0</v>
      </c>
      <c r="BB350" s="16">
        <v>0</v>
      </c>
      <c r="BC350" s="16">
        <v>0</v>
      </c>
      <c r="BD350" s="16">
        <v>0</v>
      </c>
      <c r="BE350" s="16">
        <v>1.2</v>
      </c>
      <c r="BF350" s="16">
        <v>1</v>
      </c>
      <c r="BG350" s="16">
        <v>0</v>
      </c>
      <c r="BH350" s="16">
        <v>0</v>
      </c>
      <c r="BI350" s="16">
        <v>0</v>
      </c>
      <c r="BJ350" s="16">
        <v>0</v>
      </c>
      <c r="BK350" s="16">
        <v>3.27</v>
      </c>
      <c r="BL350" s="16">
        <v>0</v>
      </c>
      <c r="BM350" s="16">
        <v>0</v>
      </c>
      <c r="BN350" s="16">
        <v>5.4599999999999999E-5</v>
      </c>
      <c r="BO350" s="16">
        <v>0</v>
      </c>
      <c r="BP350" s="16">
        <v>0</v>
      </c>
      <c r="BQ350" s="16">
        <v>0</v>
      </c>
      <c r="BR350" s="16">
        <v>0</v>
      </c>
      <c r="BS350" s="16">
        <v>1.0409999999999999</v>
      </c>
      <c r="BT350" s="16">
        <v>0</v>
      </c>
      <c r="BU350" s="16">
        <v>0</v>
      </c>
      <c r="BV350" s="16">
        <v>0</v>
      </c>
      <c r="BW350" s="16">
        <v>0</v>
      </c>
      <c r="BX350" s="16">
        <v>0</v>
      </c>
      <c r="BY350" s="16">
        <v>0</v>
      </c>
      <c r="BZ350" s="16">
        <v>5.4599999999999999E-5</v>
      </c>
      <c r="CA350" s="16">
        <v>0</v>
      </c>
      <c r="CB350" s="16">
        <v>0</v>
      </c>
      <c r="CC350" s="16">
        <v>0</v>
      </c>
      <c r="CD350" s="16">
        <v>0</v>
      </c>
      <c r="CE350" s="16">
        <v>1.0409999999999999</v>
      </c>
      <c r="CF350" s="16">
        <v>0</v>
      </c>
      <c r="CG350" s="16">
        <v>0</v>
      </c>
      <c r="CH350" s="16">
        <v>0</v>
      </c>
      <c r="CI350" s="16">
        <v>0</v>
      </c>
      <c r="CJ350" s="16">
        <v>0</v>
      </c>
      <c r="CK350" s="16">
        <v>0</v>
      </c>
      <c r="CL350" s="16">
        <v>3.8999999999999999E-5</v>
      </c>
      <c r="CM350" s="16">
        <v>0</v>
      </c>
      <c r="CN350" s="16">
        <v>0</v>
      </c>
      <c r="CO350" s="16">
        <v>0</v>
      </c>
      <c r="CP350" s="16">
        <v>0</v>
      </c>
      <c r="CQ350" s="16">
        <v>1.0409999999999999</v>
      </c>
      <c r="CR350" s="16">
        <v>0</v>
      </c>
      <c r="CS350" s="16">
        <v>0</v>
      </c>
      <c r="CT350" s="16">
        <v>0</v>
      </c>
      <c r="CU350" s="16">
        <v>0</v>
      </c>
      <c r="CV350" s="16">
        <v>4.8000000000000001E-2</v>
      </c>
      <c r="CW350" s="16">
        <v>4.8000000000000001E-2</v>
      </c>
      <c r="CX350" s="16">
        <v>9.6000000000000002E-2</v>
      </c>
      <c r="CY350" s="16">
        <v>0</v>
      </c>
      <c r="CZ350" s="16">
        <v>0</v>
      </c>
      <c r="DA350" s="16">
        <v>0</v>
      </c>
      <c r="DB350" s="16">
        <v>0</v>
      </c>
      <c r="DC350" s="16">
        <v>0</v>
      </c>
    </row>
    <row r="351" spans="1:107" x14ac:dyDescent="0.15">
      <c r="A351" t="s">
        <v>572</v>
      </c>
      <c r="B351" t="s">
        <v>249</v>
      </c>
      <c r="C351">
        <v>0</v>
      </c>
      <c r="D351">
        <v>0</v>
      </c>
      <c r="E351">
        <v>0</v>
      </c>
      <c r="F351" s="16">
        <f t="array" ref="F351:DC351">IFERROR(TRANSPOSE(INDEX(Q_air_emissions!$E$90:$PD$191,,MATCH($A351,Q_air_emissions!$E$1:$PD$1,0))),0)</f>
        <v>0</v>
      </c>
      <c r="G351" s="16">
        <v>0</v>
      </c>
      <c r="H351" s="16">
        <v>0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  <c r="O351" s="16">
        <v>0</v>
      </c>
      <c r="P351" s="16">
        <v>0</v>
      </c>
      <c r="Q351" s="16">
        <v>0</v>
      </c>
      <c r="R351" s="16">
        <v>0</v>
      </c>
      <c r="S351" s="16">
        <v>0</v>
      </c>
      <c r="T351" s="16">
        <v>0</v>
      </c>
      <c r="U351" s="16">
        <v>0</v>
      </c>
      <c r="V351" s="16">
        <v>0</v>
      </c>
      <c r="W351" s="16">
        <v>0</v>
      </c>
      <c r="X351" s="16">
        <v>9.6000000000000002E-2</v>
      </c>
      <c r="Y351" s="16">
        <v>0</v>
      </c>
      <c r="Z351" s="16">
        <v>0</v>
      </c>
      <c r="AA351" s="16">
        <v>0</v>
      </c>
      <c r="AB351" s="16">
        <v>0</v>
      </c>
      <c r="AC351" s="16">
        <v>0</v>
      </c>
      <c r="AD351" s="16">
        <v>9.6000000000000002E-2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9.6000000000000002E-2</v>
      </c>
      <c r="AK351" s="16">
        <v>0</v>
      </c>
      <c r="AL351" s="16">
        <v>0</v>
      </c>
      <c r="AM351" s="16">
        <v>0</v>
      </c>
      <c r="AN351" s="16">
        <v>0</v>
      </c>
      <c r="AO351" s="16">
        <v>0</v>
      </c>
      <c r="AP351" s="16">
        <v>9.6000000000000002E-2</v>
      </c>
      <c r="AQ351" s="16">
        <v>0</v>
      </c>
      <c r="AR351" s="16">
        <v>0</v>
      </c>
      <c r="AS351" s="16">
        <v>0</v>
      </c>
      <c r="AT351" s="16">
        <v>0</v>
      </c>
      <c r="AU351" s="16">
        <v>0</v>
      </c>
      <c r="AV351" s="16">
        <v>0</v>
      </c>
      <c r="AW351" s="16">
        <v>0</v>
      </c>
      <c r="AX351" s="16">
        <v>0</v>
      </c>
      <c r="AY351" s="16">
        <v>0</v>
      </c>
      <c r="AZ351" s="16">
        <v>4.8000000000000001E-2</v>
      </c>
      <c r="BA351" s="16">
        <v>0</v>
      </c>
      <c r="BB351" s="16">
        <v>0</v>
      </c>
      <c r="BC351" s="16">
        <v>0</v>
      </c>
      <c r="BD351" s="16">
        <v>0</v>
      </c>
      <c r="BE351" s="16">
        <v>1.2</v>
      </c>
      <c r="BF351" s="16">
        <v>1</v>
      </c>
      <c r="BG351" s="16">
        <v>0</v>
      </c>
      <c r="BH351" s="16">
        <v>0</v>
      </c>
      <c r="BI351" s="16">
        <v>0</v>
      </c>
      <c r="BJ351" s="16">
        <v>0</v>
      </c>
      <c r="BK351" s="16">
        <v>3.27</v>
      </c>
      <c r="BL351" s="16">
        <v>0</v>
      </c>
      <c r="BM351" s="16">
        <v>0</v>
      </c>
      <c r="BN351" s="16">
        <v>5.4599999999999999E-5</v>
      </c>
      <c r="BO351" s="16">
        <v>0</v>
      </c>
      <c r="BP351" s="16">
        <v>0</v>
      </c>
      <c r="BQ351" s="16">
        <v>0</v>
      </c>
      <c r="BR351" s="16">
        <v>0</v>
      </c>
      <c r="BS351" s="16">
        <v>1.0409999999999999</v>
      </c>
      <c r="BT351" s="16">
        <v>0</v>
      </c>
      <c r="BU351" s="16">
        <v>0</v>
      </c>
      <c r="BV351" s="16">
        <v>0</v>
      </c>
      <c r="BW351" s="16">
        <v>0</v>
      </c>
      <c r="BX351" s="16">
        <v>0</v>
      </c>
      <c r="BY351" s="16">
        <v>0</v>
      </c>
      <c r="BZ351" s="16">
        <v>5.4599999999999999E-5</v>
      </c>
      <c r="CA351" s="16">
        <v>0</v>
      </c>
      <c r="CB351" s="16">
        <v>0</v>
      </c>
      <c r="CC351" s="16">
        <v>0</v>
      </c>
      <c r="CD351" s="16">
        <v>0</v>
      </c>
      <c r="CE351" s="16">
        <v>1.0409999999999999</v>
      </c>
      <c r="CF351" s="16">
        <v>0</v>
      </c>
      <c r="CG351" s="16">
        <v>0</v>
      </c>
      <c r="CH351" s="16">
        <v>0</v>
      </c>
      <c r="CI351" s="16">
        <v>0</v>
      </c>
      <c r="CJ351" s="16">
        <v>0</v>
      </c>
      <c r="CK351" s="16">
        <v>0</v>
      </c>
      <c r="CL351" s="16">
        <v>3.8999999999999999E-5</v>
      </c>
      <c r="CM351" s="16">
        <v>0</v>
      </c>
      <c r="CN351" s="16">
        <v>0</v>
      </c>
      <c r="CO351" s="16">
        <v>0</v>
      </c>
      <c r="CP351" s="16">
        <v>0</v>
      </c>
      <c r="CQ351" s="16">
        <v>1.0409999999999999</v>
      </c>
      <c r="CR351" s="16">
        <v>0</v>
      </c>
      <c r="CS351" s="16">
        <v>0</v>
      </c>
      <c r="CT351" s="16">
        <v>0</v>
      </c>
      <c r="CU351" s="16">
        <v>0</v>
      </c>
      <c r="CV351" s="16">
        <v>4.8000000000000001E-2</v>
      </c>
      <c r="CW351" s="16">
        <v>4.8000000000000001E-2</v>
      </c>
      <c r="CX351" s="16">
        <v>9.6000000000000002E-2</v>
      </c>
      <c r="CY351" s="16">
        <v>0</v>
      </c>
      <c r="CZ351" s="16">
        <v>0</v>
      </c>
      <c r="DA351" s="16">
        <v>0</v>
      </c>
      <c r="DB351" s="16">
        <v>0</v>
      </c>
      <c r="DC351" s="16">
        <v>0</v>
      </c>
    </row>
    <row r="352" spans="1:107" x14ac:dyDescent="0.15">
      <c r="A352" t="s">
        <v>573</v>
      </c>
      <c r="B352" t="s">
        <v>249</v>
      </c>
      <c r="C352">
        <v>0</v>
      </c>
      <c r="D352">
        <v>0</v>
      </c>
      <c r="E352">
        <v>0</v>
      </c>
      <c r="F352" s="16">
        <f t="array" ref="F352:DC352">IFERROR(TRANSPOSE(INDEX(Q_air_emissions!$E$90:$PD$191,,MATCH($A352,Q_air_emissions!$E$1:$PD$1,0))),0)</f>
        <v>0</v>
      </c>
      <c r="G352" s="16">
        <v>0</v>
      </c>
      <c r="H352" s="16">
        <v>0</v>
      </c>
      <c r="I352" s="16">
        <v>0</v>
      </c>
      <c r="J352" s="16">
        <v>0</v>
      </c>
      <c r="K352" s="16">
        <v>0</v>
      </c>
      <c r="L352" s="16">
        <v>0</v>
      </c>
      <c r="M352" s="16">
        <v>0</v>
      </c>
      <c r="N352" s="16">
        <v>0</v>
      </c>
      <c r="O352" s="16">
        <v>0</v>
      </c>
      <c r="P352" s="16">
        <v>0</v>
      </c>
      <c r="Q352" s="16">
        <v>0</v>
      </c>
      <c r="R352" s="16">
        <v>0</v>
      </c>
      <c r="S352" s="16">
        <v>0</v>
      </c>
      <c r="T352" s="16">
        <v>0</v>
      </c>
      <c r="U352" s="16">
        <v>0</v>
      </c>
      <c r="V352" s="16">
        <v>0</v>
      </c>
      <c r="W352" s="16">
        <v>0</v>
      </c>
      <c r="X352" s="16">
        <v>9.6000000000000002E-2</v>
      </c>
      <c r="Y352" s="16">
        <v>0</v>
      </c>
      <c r="Z352" s="16">
        <v>0</v>
      </c>
      <c r="AA352" s="16">
        <v>0</v>
      </c>
      <c r="AB352" s="16">
        <v>0</v>
      </c>
      <c r="AC352" s="16">
        <v>0</v>
      </c>
      <c r="AD352" s="16">
        <v>9.6000000000000002E-2</v>
      </c>
      <c r="AE352" s="16">
        <v>0</v>
      </c>
      <c r="AF352" s="16">
        <v>0</v>
      </c>
      <c r="AG352" s="16">
        <v>0</v>
      </c>
      <c r="AH352" s="16">
        <v>0</v>
      </c>
      <c r="AI352" s="16">
        <v>0</v>
      </c>
      <c r="AJ352" s="16">
        <v>9.6000000000000002E-2</v>
      </c>
      <c r="AK352" s="16">
        <v>0</v>
      </c>
      <c r="AL352" s="16">
        <v>0</v>
      </c>
      <c r="AM352" s="16">
        <v>0</v>
      </c>
      <c r="AN352" s="16">
        <v>0</v>
      </c>
      <c r="AO352" s="16">
        <v>0</v>
      </c>
      <c r="AP352" s="16">
        <v>9.6000000000000002E-2</v>
      </c>
      <c r="AQ352" s="16">
        <v>0</v>
      </c>
      <c r="AR352" s="16">
        <v>0</v>
      </c>
      <c r="AS352" s="16">
        <v>0</v>
      </c>
      <c r="AT352" s="16">
        <v>0</v>
      </c>
      <c r="AU352" s="16">
        <v>0</v>
      </c>
      <c r="AV352" s="16">
        <v>0</v>
      </c>
      <c r="AW352" s="16">
        <v>0</v>
      </c>
      <c r="AX352" s="16">
        <v>0</v>
      </c>
      <c r="AY352" s="16">
        <v>0</v>
      </c>
      <c r="AZ352" s="16">
        <v>4.8000000000000001E-2</v>
      </c>
      <c r="BA352" s="16">
        <v>0</v>
      </c>
      <c r="BB352" s="16">
        <v>0</v>
      </c>
      <c r="BC352" s="16">
        <v>0</v>
      </c>
      <c r="BD352" s="16">
        <v>0</v>
      </c>
      <c r="BE352" s="16">
        <v>1.2</v>
      </c>
      <c r="BF352" s="16">
        <v>1</v>
      </c>
      <c r="BG352" s="16">
        <v>0</v>
      </c>
      <c r="BH352" s="16">
        <v>0</v>
      </c>
      <c r="BI352" s="16">
        <v>0</v>
      </c>
      <c r="BJ352" s="16">
        <v>0</v>
      </c>
      <c r="BK352" s="16">
        <v>3.27</v>
      </c>
      <c r="BL352" s="16">
        <v>0</v>
      </c>
      <c r="BM352" s="16">
        <v>0</v>
      </c>
      <c r="BN352" s="16">
        <v>5.4599999999999999E-5</v>
      </c>
      <c r="BO352" s="16">
        <v>0</v>
      </c>
      <c r="BP352" s="16">
        <v>0</v>
      </c>
      <c r="BQ352" s="16">
        <v>0</v>
      </c>
      <c r="BR352" s="16">
        <v>0</v>
      </c>
      <c r="BS352" s="16">
        <v>1.0409999999999999</v>
      </c>
      <c r="BT352" s="16">
        <v>0</v>
      </c>
      <c r="BU352" s="16">
        <v>0</v>
      </c>
      <c r="BV352" s="16">
        <v>0</v>
      </c>
      <c r="BW352" s="16">
        <v>0</v>
      </c>
      <c r="BX352" s="16">
        <v>0</v>
      </c>
      <c r="BY352" s="16">
        <v>0</v>
      </c>
      <c r="BZ352" s="16">
        <v>5.4599999999999999E-5</v>
      </c>
      <c r="CA352" s="16">
        <v>0</v>
      </c>
      <c r="CB352" s="16">
        <v>0</v>
      </c>
      <c r="CC352" s="16">
        <v>0</v>
      </c>
      <c r="CD352" s="16">
        <v>0</v>
      </c>
      <c r="CE352" s="16">
        <v>1.0409999999999999</v>
      </c>
      <c r="CF352" s="16">
        <v>0</v>
      </c>
      <c r="CG352" s="16">
        <v>0</v>
      </c>
      <c r="CH352" s="16">
        <v>0</v>
      </c>
      <c r="CI352" s="16">
        <v>0</v>
      </c>
      <c r="CJ352" s="16">
        <v>0</v>
      </c>
      <c r="CK352" s="16">
        <v>0</v>
      </c>
      <c r="CL352" s="16">
        <v>3.8999999999999999E-5</v>
      </c>
      <c r="CM352" s="16">
        <v>0</v>
      </c>
      <c r="CN352" s="16">
        <v>0</v>
      </c>
      <c r="CO352" s="16">
        <v>0</v>
      </c>
      <c r="CP352" s="16">
        <v>0</v>
      </c>
      <c r="CQ352" s="16">
        <v>1.0409999999999999</v>
      </c>
      <c r="CR352" s="16">
        <v>0</v>
      </c>
      <c r="CS352" s="16">
        <v>0</v>
      </c>
      <c r="CT352" s="16">
        <v>0</v>
      </c>
      <c r="CU352" s="16">
        <v>0</v>
      </c>
      <c r="CV352" s="16">
        <v>4.8000000000000001E-2</v>
      </c>
      <c r="CW352" s="16">
        <v>4.8000000000000001E-2</v>
      </c>
      <c r="CX352" s="16">
        <v>9.6000000000000002E-2</v>
      </c>
      <c r="CY352" s="16">
        <v>0</v>
      </c>
      <c r="CZ352" s="16">
        <v>0</v>
      </c>
      <c r="DA352" s="16">
        <v>0</v>
      </c>
      <c r="DB352" s="16">
        <v>0</v>
      </c>
      <c r="DC352" s="16">
        <v>0</v>
      </c>
    </row>
    <row r="353" spans="1:107" x14ac:dyDescent="0.15">
      <c r="A353" t="s">
        <v>574</v>
      </c>
      <c r="B353" t="s">
        <v>249</v>
      </c>
      <c r="C353">
        <v>0</v>
      </c>
      <c r="D353">
        <v>0</v>
      </c>
      <c r="E353">
        <v>0</v>
      </c>
      <c r="F353" s="16">
        <f t="array" ref="F353:DC353">IFERROR(TRANSPOSE(INDEX(Q_air_emissions!$E$90:$PD$191,,MATCH($A353,Q_air_emissions!$E$1:$PD$1,0))),0)</f>
        <v>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6">
        <v>0</v>
      </c>
      <c r="Q353" s="16">
        <v>0</v>
      </c>
      <c r="R353" s="16">
        <v>0</v>
      </c>
      <c r="S353" s="16">
        <v>0</v>
      </c>
      <c r="T353" s="16">
        <v>0</v>
      </c>
      <c r="U353" s="16">
        <v>0</v>
      </c>
      <c r="V353" s="16">
        <v>0</v>
      </c>
      <c r="W353" s="16">
        <v>0</v>
      </c>
      <c r="X353" s="16">
        <v>9.6000000000000002E-2</v>
      </c>
      <c r="Y353" s="16">
        <v>0</v>
      </c>
      <c r="Z353" s="16">
        <v>0</v>
      </c>
      <c r="AA353" s="16">
        <v>0</v>
      </c>
      <c r="AB353" s="16">
        <v>0</v>
      </c>
      <c r="AC353" s="16">
        <v>0</v>
      </c>
      <c r="AD353" s="16">
        <v>9.6000000000000002E-2</v>
      </c>
      <c r="AE353" s="16">
        <v>0</v>
      </c>
      <c r="AF353" s="16">
        <v>0</v>
      </c>
      <c r="AG353" s="16">
        <v>0</v>
      </c>
      <c r="AH353" s="16">
        <v>0</v>
      </c>
      <c r="AI353" s="16">
        <v>0</v>
      </c>
      <c r="AJ353" s="16">
        <v>9.6000000000000002E-2</v>
      </c>
      <c r="AK353" s="16">
        <v>0</v>
      </c>
      <c r="AL353" s="16">
        <v>0</v>
      </c>
      <c r="AM353" s="16">
        <v>0</v>
      </c>
      <c r="AN353" s="16">
        <v>0</v>
      </c>
      <c r="AO353" s="16">
        <v>0</v>
      </c>
      <c r="AP353" s="16">
        <v>9.6000000000000002E-2</v>
      </c>
      <c r="AQ353" s="16">
        <v>0</v>
      </c>
      <c r="AR353" s="16">
        <v>0</v>
      </c>
      <c r="AS353" s="16">
        <v>0</v>
      </c>
      <c r="AT353" s="16">
        <v>0</v>
      </c>
      <c r="AU353" s="16">
        <v>0</v>
      </c>
      <c r="AV353" s="16">
        <v>0</v>
      </c>
      <c r="AW353" s="16">
        <v>0</v>
      </c>
      <c r="AX353" s="16">
        <v>0</v>
      </c>
      <c r="AY353" s="16">
        <v>0</v>
      </c>
      <c r="AZ353" s="16">
        <v>4.8000000000000001E-2</v>
      </c>
      <c r="BA353" s="16">
        <v>0</v>
      </c>
      <c r="BB353" s="16">
        <v>0</v>
      </c>
      <c r="BC353" s="16">
        <v>0</v>
      </c>
      <c r="BD353" s="16">
        <v>0</v>
      </c>
      <c r="BE353" s="16">
        <v>1.2</v>
      </c>
      <c r="BF353" s="16">
        <v>1</v>
      </c>
      <c r="BG353" s="16">
        <v>0</v>
      </c>
      <c r="BH353" s="16">
        <v>0</v>
      </c>
      <c r="BI353" s="16">
        <v>0</v>
      </c>
      <c r="BJ353" s="16">
        <v>0</v>
      </c>
      <c r="BK353" s="16">
        <v>3.27</v>
      </c>
      <c r="BL353" s="16">
        <v>0</v>
      </c>
      <c r="BM353" s="16">
        <v>0</v>
      </c>
      <c r="BN353" s="16">
        <v>5.4599999999999999E-5</v>
      </c>
      <c r="BO353" s="16">
        <v>0</v>
      </c>
      <c r="BP353" s="16">
        <v>0</v>
      </c>
      <c r="BQ353" s="16">
        <v>0</v>
      </c>
      <c r="BR353" s="16">
        <v>0</v>
      </c>
      <c r="BS353" s="16">
        <v>1.0409999999999999</v>
      </c>
      <c r="BT353" s="16">
        <v>0</v>
      </c>
      <c r="BU353" s="16">
        <v>0</v>
      </c>
      <c r="BV353" s="16">
        <v>0</v>
      </c>
      <c r="BW353" s="16">
        <v>0</v>
      </c>
      <c r="BX353" s="16">
        <v>0</v>
      </c>
      <c r="BY353" s="16">
        <v>0</v>
      </c>
      <c r="BZ353" s="16">
        <v>5.4599999999999999E-5</v>
      </c>
      <c r="CA353" s="16">
        <v>0</v>
      </c>
      <c r="CB353" s="16">
        <v>0</v>
      </c>
      <c r="CC353" s="16">
        <v>0</v>
      </c>
      <c r="CD353" s="16">
        <v>0</v>
      </c>
      <c r="CE353" s="16">
        <v>1.0409999999999999</v>
      </c>
      <c r="CF353" s="16">
        <v>0</v>
      </c>
      <c r="CG353" s="16">
        <v>0</v>
      </c>
      <c r="CH353" s="16">
        <v>0</v>
      </c>
      <c r="CI353" s="16">
        <v>0</v>
      </c>
      <c r="CJ353" s="16">
        <v>0</v>
      </c>
      <c r="CK353" s="16">
        <v>0</v>
      </c>
      <c r="CL353" s="16">
        <v>3.8999999999999999E-5</v>
      </c>
      <c r="CM353" s="16">
        <v>0</v>
      </c>
      <c r="CN353" s="16">
        <v>0</v>
      </c>
      <c r="CO353" s="16">
        <v>0</v>
      </c>
      <c r="CP353" s="16">
        <v>0</v>
      </c>
      <c r="CQ353" s="16">
        <v>1.0409999999999999</v>
      </c>
      <c r="CR353" s="16">
        <v>0</v>
      </c>
      <c r="CS353" s="16">
        <v>0</v>
      </c>
      <c r="CT353" s="16">
        <v>0</v>
      </c>
      <c r="CU353" s="16">
        <v>0</v>
      </c>
      <c r="CV353" s="16">
        <v>4.8000000000000001E-2</v>
      </c>
      <c r="CW353" s="16">
        <v>4.8000000000000001E-2</v>
      </c>
      <c r="CX353" s="16">
        <v>9.6000000000000002E-2</v>
      </c>
      <c r="CY353" s="16">
        <v>0</v>
      </c>
      <c r="CZ353" s="16">
        <v>0</v>
      </c>
      <c r="DA353" s="16">
        <v>0</v>
      </c>
      <c r="DB353" s="16">
        <v>0</v>
      </c>
      <c r="DC353" s="16">
        <v>0</v>
      </c>
    </row>
    <row r="354" spans="1:107" x14ac:dyDescent="0.15">
      <c r="A354" t="s">
        <v>575</v>
      </c>
      <c r="B354" t="s">
        <v>249</v>
      </c>
      <c r="C354">
        <v>0</v>
      </c>
      <c r="D354">
        <v>0</v>
      </c>
      <c r="E354">
        <v>0</v>
      </c>
      <c r="F354" s="16">
        <f t="array" ref="F354:DC354">IFERROR(TRANSPOSE(INDEX(Q_air_emissions!$E$90:$PD$191,,MATCH($A354,Q_air_emissions!$E$1:$PD$1,0))),0)</f>
        <v>0</v>
      </c>
      <c r="G354" s="16">
        <v>0</v>
      </c>
      <c r="H354" s="16">
        <v>0</v>
      </c>
      <c r="I354" s="16">
        <v>0</v>
      </c>
      <c r="J354" s="16">
        <v>0</v>
      </c>
      <c r="K354" s="16">
        <v>0</v>
      </c>
      <c r="L354" s="16">
        <v>0</v>
      </c>
      <c r="M354" s="16">
        <v>0</v>
      </c>
      <c r="N354" s="16">
        <v>0</v>
      </c>
      <c r="O354" s="16">
        <v>0</v>
      </c>
      <c r="P354" s="16">
        <v>0</v>
      </c>
      <c r="Q354" s="16">
        <v>0</v>
      </c>
      <c r="R354" s="16">
        <v>0</v>
      </c>
      <c r="S354" s="16">
        <v>0</v>
      </c>
      <c r="T354" s="16">
        <v>0</v>
      </c>
      <c r="U354" s="16">
        <v>0</v>
      </c>
      <c r="V354" s="16">
        <v>0</v>
      </c>
      <c r="W354" s="16">
        <v>0</v>
      </c>
      <c r="X354" s="16">
        <v>9.6000000000000002E-2</v>
      </c>
      <c r="Y354" s="16">
        <v>0</v>
      </c>
      <c r="Z354" s="16">
        <v>0</v>
      </c>
      <c r="AA354" s="16">
        <v>0</v>
      </c>
      <c r="AB354" s="16">
        <v>0</v>
      </c>
      <c r="AC354" s="16">
        <v>0</v>
      </c>
      <c r="AD354" s="16">
        <v>9.6000000000000002E-2</v>
      </c>
      <c r="AE354" s="16">
        <v>0</v>
      </c>
      <c r="AF354" s="16">
        <v>0</v>
      </c>
      <c r="AG354" s="16">
        <v>0</v>
      </c>
      <c r="AH354" s="16">
        <v>0</v>
      </c>
      <c r="AI354" s="16">
        <v>0</v>
      </c>
      <c r="AJ354" s="16">
        <v>9.6000000000000002E-2</v>
      </c>
      <c r="AK354" s="16">
        <v>0</v>
      </c>
      <c r="AL354" s="16">
        <v>0</v>
      </c>
      <c r="AM354" s="16">
        <v>0</v>
      </c>
      <c r="AN354" s="16">
        <v>0</v>
      </c>
      <c r="AO354" s="16">
        <v>0</v>
      </c>
      <c r="AP354" s="16">
        <v>9.6000000000000002E-2</v>
      </c>
      <c r="AQ354" s="16">
        <v>0</v>
      </c>
      <c r="AR354" s="16">
        <v>0</v>
      </c>
      <c r="AS354" s="16">
        <v>0</v>
      </c>
      <c r="AT354" s="16">
        <v>0</v>
      </c>
      <c r="AU354" s="16">
        <v>0</v>
      </c>
      <c r="AV354" s="16">
        <v>0</v>
      </c>
      <c r="AW354" s="16">
        <v>0</v>
      </c>
      <c r="AX354" s="16">
        <v>0</v>
      </c>
      <c r="AY354" s="16">
        <v>0</v>
      </c>
      <c r="AZ354" s="16">
        <v>4.8000000000000001E-2</v>
      </c>
      <c r="BA354" s="16">
        <v>0</v>
      </c>
      <c r="BB354" s="16">
        <v>0</v>
      </c>
      <c r="BC354" s="16">
        <v>0</v>
      </c>
      <c r="BD354" s="16">
        <v>0</v>
      </c>
      <c r="BE354" s="16">
        <v>1.2</v>
      </c>
      <c r="BF354" s="16">
        <v>1</v>
      </c>
      <c r="BG354" s="16">
        <v>0</v>
      </c>
      <c r="BH354" s="16">
        <v>0</v>
      </c>
      <c r="BI354" s="16">
        <v>0</v>
      </c>
      <c r="BJ354" s="16">
        <v>0</v>
      </c>
      <c r="BK354" s="16">
        <v>3.27</v>
      </c>
      <c r="BL354" s="16">
        <v>0</v>
      </c>
      <c r="BM354" s="16">
        <v>0</v>
      </c>
      <c r="BN354" s="16">
        <v>5.4599999999999999E-5</v>
      </c>
      <c r="BO354" s="16">
        <v>0</v>
      </c>
      <c r="BP354" s="16">
        <v>0</v>
      </c>
      <c r="BQ354" s="16">
        <v>0</v>
      </c>
      <c r="BR354" s="16">
        <v>0</v>
      </c>
      <c r="BS354" s="16">
        <v>1.0409999999999999</v>
      </c>
      <c r="BT354" s="16">
        <v>0</v>
      </c>
      <c r="BU354" s="16">
        <v>0</v>
      </c>
      <c r="BV354" s="16">
        <v>0</v>
      </c>
      <c r="BW354" s="16">
        <v>0</v>
      </c>
      <c r="BX354" s="16">
        <v>0</v>
      </c>
      <c r="BY354" s="16">
        <v>0</v>
      </c>
      <c r="BZ354" s="16">
        <v>5.4599999999999999E-5</v>
      </c>
      <c r="CA354" s="16">
        <v>0</v>
      </c>
      <c r="CB354" s="16">
        <v>0</v>
      </c>
      <c r="CC354" s="16">
        <v>0</v>
      </c>
      <c r="CD354" s="16">
        <v>0</v>
      </c>
      <c r="CE354" s="16">
        <v>1.0409999999999999</v>
      </c>
      <c r="CF354" s="16">
        <v>0</v>
      </c>
      <c r="CG354" s="16">
        <v>0</v>
      </c>
      <c r="CH354" s="16">
        <v>0</v>
      </c>
      <c r="CI354" s="16">
        <v>0</v>
      </c>
      <c r="CJ354" s="16">
        <v>0</v>
      </c>
      <c r="CK354" s="16">
        <v>0</v>
      </c>
      <c r="CL354" s="16">
        <v>3.8999999999999999E-5</v>
      </c>
      <c r="CM354" s="16">
        <v>0</v>
      </c>
      <c r="CN354" s="16">
        <v>0</v>
      </c>
      <c r="CO354" s="16">
        <v>0</v>
      </c>
      <c r="CP354" s="16">
        <v>0</v>
      </c>
      <c r="CQ354" s="16">
        <v>1.0409999999999999</v>
      </c>
      <c r="CR354" s="16">
        <v>0</v>
      </c>
      <c r="CS354" s="16">
        <v>0</v>
      </c>
      <c r="CT354" s="16">
        <v>0</v>
      </c>
      <c r="CU354" s="16">
        <v>0</v>
      </c>
      <c r="CV354" s="16">
        <v>4.8000000000000001E-2</v>
      </c>
      <c r="CW354" s="16">
        <v>4.8000000000000001E-2</v>
      </c>
      <c r="CX354" s="16">
        <v>9.6000000000000002E-2</v>
      </c>
      <c r="CY354" s="16">
        <v>0</v>
      </c>
      <c r="CZ354" s="16">
        <v>0</v>
      </c>
      <c r="DA354" s="16">
        <v>0</v>
      </c>
      <c r="DB354" s="16">
        <v>0</v>
      </c>
      <c r="DC354" s="16">
        <v>0</v>
      </c>
    </row>
    <row r="355" spans="1:107" x14ac:dyDescent="0.15">
      <c r="A355" t="s">
        <v>576</v>
      </c>
      <c r="B355" t="s">
        <v>249</v>
      </c>
      <c r="C355">
        <v>0</v>
      </c>
      <c r="D355">
        <v>0</v>
      </c>
      <c r="E355">
        <v>0</v>
      </c>
      <c r="F355" s="16">
        <f t="array" ref="F355:DC355">IFERROR(TRANSPOSE(INDEX(Q_air_emissions!$E$90:$PD$191,,MATCH($A355,Q_air_emissions!$E$1:$PD$1,0))),0)</f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6">
        <v>0</v>
      </c>
      <c r="Q355" s="16">
        <v>0</v>
      </c>
      <c r="R355" s="16">
        <v>0</v>
      </c>
      <c r="S355" s="16">
        <v>0</v>
      </c>
      <c r="T355" s="16">
        <v>0</v>
      </c>
      <c r="U355" s="16">
        <v>0</v>
      </c>
      <c r="V355" s="16">
        <v>0</v>
      </c>
      <c r="W355" s="16">
        <v>0</v>
      </c>
      <c r="X355" s="16">
        <v>9.6000000000000002E-2</v>
      </c>
      <c r="Y355" s="16">
        <v>0</v>
      </c>
      <c r="Z355" s="16">
        <v>0</v>
      </c>
      <c r="AA355" s="16">
        <v>0</v>
      </c>
      <c r="AB355" s="16">
        <v>0</v>
      </c>
      <c r="AC355" s="16">
        <v>0</v>
      </c>
      <c r="AD355" s="16">
        <v>9.6000000000000002E-2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9.6000000000000002E-2</v>
      </c>
      <c r="AK355" s="16">
        <v>0</v>
      </c>
      <c r="AL355" s="16">
        <v>0</v>
      </c>
      <c r="AM355" s="16">
        <v>0</v>
      </c>
      <c r="AN355" s="16">
        <v>0</v>
      </c>
      <c r="AO355" s="16">
        <v>0</v>
      </c>
      <c r="AP355" s="16">
        <v>9.6000000000000002E-2</v>
      </c>
      <c r="AQ355" s="16">
        <v>0</v>
      </c>
      <c r="AR355" s="16">
        <v>0</v>
      </c>
      <c r="AS355" s="16">
        <v>0</v>
      </c>
      <c r="AT355" s="16">
        <v>0</v>
      </c>
      <c r="AU355" s="16">
        <v>0</v>
      </c>
      <c r="AV355" s="16">
        <v>0</v>
      </c>
      <c r="AW355" s="16">
        <v>0</v>
      </c>
      <c r="AX355" s="16">
        <v>0</v>
      </c>
      <c r="AY355" s="16">
        <v>0</v>
      </c>
      <c r="AZ355" s="16">
        <v>4.8000000000000001E-2</v>
      </c>
      <c r="BA355" s="16">
        <v>0</v>
      </c>
      <c r="BB355" s="16">
        <v>0</v>
      </c>
      <c r="BC355" s="16">
        <v>0</v>
      </c>
      <c r="BD355" s="16">
        <v>0</v>
      </c>
      <c r="BE355" s="16">
        <v>1.2</v>
      </c>
      <c r="BF355" s="16">
        <v>1</v>
      </c>
      <c r="BG355" s="16">
        <v>0</v>
      </c>
      <c r="BH355" s="16">
        <v>0</v>
      </c>
      <c r="BI355" s="16">
        <v>0</v>
      </c>
      <c r="BJ355" s="16">
        <v>0</v>
      </c>
      <c r="BK355" s="16">
        <v>3.27</v>
      </c>
      <c r="BL355" s="16">
        <v>0</v>
      </c>
      <c r="BM355" s="16">
        <v>0</v>
      </c>
      <c r="BN355" s="16">
        <v>5.4599999999999999E-5</v>
      </c>
      <c r="BO355" s="16">
        <v>0</v>
      </c>
      <c r="BP355" s="16">
        <v>0</v>
      </c>
      <c r="BQ355" s="16">
        <v>0</v>
      </c>
      <c r="BR355" s="16">
        <v>0</v>
      </c>
      <c r="BS355" s="16">
        <v>1.0409999999999999</v>
      </c>
      <c r="BT355" s="16">
        <v>0</v>
      </c>
      <c r="BU355" s="16">
        <v>0</v>
      </c>
      <c r="BV355" s="16">
        <v>0</v>
      </c>
      <c r="BW355" s="16">
        <v>0</v>
      </c>
      <c r="BX355" s="16">
        <v>0</v>
      </c>
      <c r="BY355" s="16">
        <v>0</v>
      </c>
      <c r="BZ355" s="16">
        <v>5.4599999999999999E-5</v>
      </c>
      <c r="CA355" s="16">
        <v>0</v>
      </c>
      <c r="CB355" s="16">
        <v>0</v>
      </c>
      <c r="CC355" s="16">
        <v>0</v>
      </c>
      <c r="CD355" s="16">
        <v>0</v>
      </c>
      <c r="CE355" s="16">
        <v>1.0409999999999999</v>
      </c>
      <c r="CF355" s="16">
        <v>0</v>
      </c>
      <c r="CG355" s="16">
        <v>0</v>
      </c>
      <c r="CH355" s="16">
        <v>0</v>
      </c>
      <c r="CI355" s="16">
        <v>0</v>
      </c>
      <c r="CJ355" s="16">
        <v>0</v>
      </c>
      <c r="CK355" s="16">
        <v>0</v>
      </c>
      <c r="CL355" s="16">
        <v>3.8999999999999999E-5</v>
      </c>
      <c r="CM355" s="16">
        <v>0</v>
      </c>
      <c r="CN355" s="16">
        <v>0</v>
      </c>
      <c r="CO355" s="16">
        <v>0</v>
      </c>
      <c r="CP355" s="16">
        <v>0</v>
      </c>
      <c r="CQ355" s="16">
        <v>1.0409999999999999</v>
      </c>
      <c r="CR355" s="16">
        <v>0</v>
      </c>
      <c r="CS355" s="16">
        <v>0</v>
      </c>
      <c r="CT355" s="16">
        <v>0</v>
      </c>
      <c r="CU355" s="16">
        <v>0</v>
      </c>
      <c r="CV355" s="16">
        <v>4.8000000000000001E-2</v>
      </c>
      <c r="CW355" s="16">
        <v>4.8000000000000001E-2</v>
      </c>
      <c r="CX355" s="16">
        <v>9.6000000000000002E-2</v>
      </c>
      <c r="CY355" s="16">
        <v>0</v>
      </c>
      <c r="CZ355" s="16">
        <v>0</v>
      </c>
      <c r="DA355" s="16">
        <v>0</v>
      </c>
      <c r="DB355" s="16">
        <v>0</v>
      </c>
      <c r="DC355" s="16">
        <v>0</v>
      </c>
    </row>
    <row r="356" spans="1:107" x14ac:dyDescent="0.15">
      <c r="A356" t="s">
        <v>577</v>
      </c>
      <c r="B356" t="s">
        <v>249</v>
      </c>
      <c r="C356">
        <v>0</v>
      </c>
      <c r="D356">
        <v>0</v>
      </c>
      <c r="E356">
        <v>0</v>
      </c>
      <c r="F356" s="16">
        <f t="array" ref="F356:DC356">IFERROR(TRANSPOSE(INDEX(Q_air_emissions!$E$90:$PD$191,,MATCH($A356,Q_air_emissions!$E$1:$PD$1,0))),0)</f>
        <v>0</v>
      </c>
      <c r="G356" s="16">
        <v>0</v>
      </c>
      <c r="H356" s="16">
        <v>0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9.6000000000000002E-2</v>
      </c>
      <c r="Y356" s="16">
        <v>0</v>
      </c>
      <c r="Z356" s="16">
        <v>0</v>
      </c>
      <c r="AA356" s="16">
        <v>0</v>
      </c>
      <c r="AB356" s="16">
        <v>0</v>
      </c>
      <c r="AC356" s="16">
        <v>0</v>
      </c>
      <c r="AD356" s="16">
        <v>9.6000000000000002E-2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9.6000000000000002E-2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 s="16">
        <v>9.6000000000000002E-2</v>
      </c>
      <c r="AQ356" s="16">
        <v>0</v>
      </c>
      <c r="AR356" s="16">
        <v>0</v>
      </c>
      <c r="AS356" s="16">
        <v>0</v>
      </c>
      <c r="AT356" s="16">
        <v>0</v>
      </c>
      <c r="AU356" s="16">
        <v>0</v>
      </c>
      <c r="AV356" s="16">
        <v>0</v>
      </c>
      <c r="AW356" s="16">
        <v>0</v>
      </c>
      <c r="AX356" s="16">
        <v>0</v>
      </c>
      <c r="AY356" s="16">
        <v>0</v>
      </c>
      <c r="AZ356" s="16">
        <v>4.8000000000000001E-2</v>
      </c>
      <c r="BA356" s="16">
        <v>0</v>
      </c>
      <c r="BB356" s="16">
        <v>0</v>
      </c>
      <c r="BC356" s="16">
        <v>0</v>
      </c>
      <c r="BD356" s="16">
        <v>0</v>
      </c>
      <c r="BE356" s="16">
        <v>1.2</v>
      </c>
      <c r="BF356" s="16">
        <v>1</v>
      </c>
      <c r="BG356" s="16">
        <v>0</v>
      </c>
      <c r="BH356" s="16">
        <v>0</v>
      </c>
      <c r="BI356" s="16">
        <v>0</v>
      </c>
      <c r="BJ356" s="16">
        <v>0</v>
      </c>
      <c r="BK356" s="16">
        <v>3.27</v>
      </c>
      <c r="BL356" s="16">
        <v>0</v>
      </c>
      <c r="BM356" s="16">
        <v>0</v>
      </c>
      <c r="BN356" s="16">
        <v>5.4599999999999999E-5</v>
      </c>
      <c r="BO356" s="16">
        <v>0</v>
      </c>
      <c r="BP356" s="16">
        <v>0</v>
      </c>
      <c r="BQ356" s="16">
        <v>0</v>
      </c>
      <c r="BR356" s="16">
        <v>0</v>
      </c>
      <c r="BS356" s="16">
        <v>1.0409999999999999</v>
      </c>
      <c r="BT356" s="16">
        <v>0</v>
      </c>
      <c r="BU356" s="16">
        <v>0</v>
      </c>
      <c r="BV356" s="16">
        <v>0</v>
      </c>
      <c r="BW356" s="16">
        <v>0</v>
      </c>
      <c r="BX356" s="16">
        <v>0</v>
      </c>
      <c r="BY356" s="16">
        <v>0</v>
      </c>
      <c r="BZ356" s="16">
        <v>5.4599999999999999E-5</v>
      </c>
      <c r="CA356" s="16">
        <v>0</v>
      </c>
      <c r="CB356" s="16">
        <v>0</v>
      </c>
      <c r="CC356" s="16">
        <v>0</v>
      </c>
      <c r="CD356" s="16">
        <v>0</v>
      </c>
      <c r="CE356" s="16">
        <v>1.0409999999999999</v>
      </c>
      <c r="CF356" s="16">
        <v>0</v>
      </c>
      <c r="CG356" s="16">
        <v>0</v>
      </c>
      <c r="CH356" s="16">
        <v>0</v>
      </c>
      <c r="CI356" s="16">
        <v>0</v>
      </c>
      <c r="CJ356" s="16">
        <v>0</v>
      </c>
      <c r="CK356" s="16">
        <v>0</v>
      </c>
      <c r="CL356" s="16">
        <v>3.8999999999999999E-5</v>
      </c>
      <c r="CM356" s="16">
        <v>0</v>
      </c>
      <c r="CN356" s="16">
        <v>0</v>
      </c>
      <c r="CO356" s="16">
        <v>0</v>
      </c>
      <c r="CP356" s="16">
        <v>0</v>
      </c>
      <c r="CQ356" s="16">
        <v>1.0409999999999999</v>
      </c>
      <c r="CR356" s="16">
        <v>0</v>
      </c>
      <c r="CS356" s="16">
        <v>0</v>
      </c>
      <c r="CT356" s="16">
        <v>0</v>
      </c>
      <c r="CU356" s="16">
        <v>0</v>
      </c>
      <c r="CV356" s="16">
        <v>4.8000000000000001E-2</v>
      </c>
      <c r="CW356" s="16">
        <v>4.8000000000000001E-2</v>
      </c>
      <c r="CX356" s="16">
        <v>9.6000000000000002E-2</v>
      </c>
      <c r="CY356" s="16">
        <v>0</v>
      </c>
      <c r="CZ356" s="16">
        <v>0</v>
      </c>
      <c r="DA356" s="16">
        <v>0</v>
      </c>
      <c r="DB356" s="16">
        <v>0</v>
      </c>
      <c r="DC356" s="16">
        <v>0</v>
      </c>
    </row>
    <row r="357" spans="1:107" x14ac:dyDescent="0.15">
      <c r="A357" t="s">
        <v>578</v>
      </c>
      <c r="B357" t="s">
        <v>249</v>
      </c>
      <c r="C357">
        <v>0</v>
      </c>
      <c r="D357">
        <v>0</v>
      </c>
      <c r="E357">
        <v>0</v>
      </c>
      <c r="F357" s="16">
        <f t="array" ref="F357:DC357">IFERROR(TRANSPOSE(INDEX(Q_air_emissions!$E$90:$PD$191,,MATCH($A357,Q_air_emissions!$E$1:$PD$1,0))),0)</f>
        <v>0</v>
      </c>
      <c r="G357" s="16">
        <v>0</v>
      </c>
      <c r="H357" s="16">
        <v>0</v>
      </c>
      <c r="I357" s="16">
        <v>0</v>
      </c>
      <c r="J357" s="16">
        <v>0</v>
      </c>
      <c r="K357" s="16">
        <v>0</v>
      </c>
      <c r="L357" s="16">
        <v>0</v>
      </c>
      <c r="M357" s="16">
        <v>0</v>
      </c>
      <c r="N357" s="16">
        <v>0</v>
      </c>
      <c r="O357" s="16">
        <v>0</v>
      </c>
      <c r="P357" s="16">
        <v>0</v>
      </c>
      <c r="Q357" s="16">
        <v>0</v>
      </c>
      <c r="R357" s="16">
        <v>0</v>
      </c>
      <c r="S357" s="16">
        <v>0</v>
      </c>
      <c r="T357" s="16">
        <v>0</v>
      </c>
      <c r="U357" s="16">
        <v>0</v>
      </c>
      <c r="V357" s="16">
        <v>0</v>
      </c>
      <c r="W357" s="16">
        <v>0</v>
      </c>
      <c r="X357" s="16">
        <v>9.6000000000000002E-2</v>
      </c>
      <c r="Y357" s="16">
        <v>0</v>
      </c>
      <c r="Z357" s="16">
        <v>0</v>
      </c>
      <c r="AA357" s="16">
        <v>0</v>
      </c>
      <c r="AB357" s="16">
        <v>0</v>
      </c>
      <c r="AC357" s="16">
        <v>0</v>
      </c>
      <c r="AD357" s="16">
        <v>9.6000000000000002E-2</v>
      </c>
      <c r="AE357" s="16">
        <v>0</v>
      </c>
      <c r="AF357" s="16">
        <v>0</v>
      </c>
      <c r="AG357" s="16">
        <v>0</v>
      </c>
      <c r="AH357" s="16">
        <v>0</v>
      </c>
      <c r="AI357" s="16">
        <v>0</v>
      </c>
      <c r="AJ357" s="16">
        <v>9.6000000000000002E-2</v>
      </c>
      <c r="AK357" s="16">
        <v>0</v>
      </c>
      <c r="AL357" s="16">
        <v>0</v>
      </c>
      <c r="AM357" s="16">
        <v>0</v>
      </c>
      <c r="AN357" s="16">
        <v>0</v>
      </c>
      <c r="AO357" s="16">
        <v>0</v>
      </c>
      <c r="AP357" s="16">
        <v>9.6000000000000002E-2</v>
      </c>
      <c r="AQ357" s="16">
        <v>0</v>
      </c>
      <c r="AR357" s="16">
        <v>0</v>
      </c>
      <c r="AS357" s="16">
        <v>0</v>
      </c>
      <c r="AT357" s="16">
        <v>0</v>
      </c>
      <c r="AU357" s="16">
        <v>0</v>
      </c>
      <c r="AV357" s="16">
        <v>0</v>
      </c>
      <c r="AW357" s="16">
        <v>0</v>
      </c>
      <c r="AX357" s="16">
        <v>0</v>
      </c>
      <c r="AY357" s="16">
        <v>0</v>
      </c>
      <c r="AZ357" s="16">
        <v>4.8000000000000001E-2</v>
      </c>
      <c r="BA357" s="16">
        <v>0</v>
      </c>
      <c r="BB357" s="16">
        <v>0</v>
      </c>
      <c r="BC357" s="16">
        <v>0</v>
      </c>
      <c r="BD357" s="16">
        <v>0</v>
      </c>
      <c r="BE357" s="16">
        <v>1.2</v>
      </c>
      <c r="BF357" s="16">
        <v>1</v>
      </c>
      <c r="BG357" s="16">
        <v>0</v>
      </c>
      <c r="BH357" s="16">
        <v>0</v>
      </c>
      <c r="BI357" s="16">
        <v>0</v>
      </c>
      <c r="BJ357" s="16">
        <v>0</v>
      </c>
      <c r="BK357" s="16">
        <v>3.27</v>
      </c>
      <c r="BL357" s="16">
        <v>0</v>
      </c>
      <c r="BM357" s="16">
        <v>0</v>
      </c>
      <c r="BN357" s="16">
        <v>5.4599999999999999E-5</v>
      </c>
      <c r="BO357" s="16">
        <v>0</v>
      </c>
      <c r="BP357" s="16">
        <v>0</v>
      </c>
      <c r="BQ357" s="16">
        <v>0</v>
      </c>
      <c r="BR357" s="16">
        <v>0</v>
      </c>
      <c r="BS357" s="16">
        <v>1.0409999999999999</v>
      </c>
      <c r="BT357" s="16">
        <v>0</v>
      </c>
      <c r="BU357" s="16">
        <v>0</v>
      </c>
      <c r="BV357" s="16">
        <v>0</v>
      </c>
      <c r="BW357" s="16">
        <v>0</v>
      </c>
      <c r="BX357" s="16">
        <v>0</v>
      </c>
      <c r="BY357" s="16">
        <v>0</v>
      </c>
      <c r="BZ357" s="16">
        <v>5.4599999999999999E-5</v>
      </c>
      <c r="CA357" s="16">
        <v>0</v>
      </c>
      <c r="CB357" s="16">
        <v>0</v>
      </c>
      <c r="CC357" s="16">
        <v>0</v>
      </c>
      <c r="CD357" s="16">
        <v>0</v>
      </c>
      <c r="CE357" s="16">
        <v>1.0409999999999999</v>
      </c>
      <c r="CF357" s="16">
        <v>0</v>
      </c>
      <c r="CG357" s="16">
        <v>0</v>
      </c>
      <c r="CH357" s="16">
        <v>0</v>
      </c>
      <c r="CI357" s="16">
        <v>0</v>
      </c>
      <c r="CJ357" s="16">
        <v>0</v>
      </c>
      <c r="CK357" s="16">
        <v>0</v>
      </c>
      <c r="CL357" s="16">
        <v>3.8999999999999999E-5</v>
      </c>
      <c r="CM357" s="16">
        <v>0</v>
      </c>
      <c r="CN357" s="16">
        <v>0</v>
      </c>
      <c r="CO357" s="16">
        <v>0</v>
      </c>
      <c r="CP357" s="16">
        <v>0</v>
      </c>
      <c r="CQ357" s="16">
        <v>1.0409999999999999</v>
      </c>
      <c r="CR357" s="16">
        <v>0</v>
      </c>
      <c r="CS357" s="16">
        <v>0</v>
      </c>
      <c r="CT357" s="16">
        <v>0</v>
      </c>
      <c r="CU357" s="16">
        <v>0</v>
      </c>
      <c r="CV357" s="16">
        <v>4.8000000000000001E-2</v>
      </c>
      <c r="CW357" s="16">
        <v>4.8000000000000001E-2</v>
      </c>
      <c r="CX357" s="16">
        <v>9.6000000000000002E-2</v>
      </c>
      <c r="CY357" s="16">
        <v>0</v>
      </c>
      <c r="CZ357" s="16">
        <v>0</v>
      </c>
      <c r="DA357" s="16">
        <v>0</v>
      </c>
      <c r="DB357" s="16">
        <v>0</v>
      </c>
      <c r="DC357" s="16">
        <v>0</v>
      </c>
    </row>
    <row r="358" spans="1:107" x14ac:dyDescent="0.15">
      <c r="A358" t="s">
        <v>579</v>
      </c>
      <c r="B358" t="s">
        <v>249</v>
      </c>
      <c r="C358">
        <v>0</v>
      </c>
      <c r="D358">
        <v>0</v>
      </c>
      <c r="E358">
        <v>0</v>
      </c>
      <c r="F358" s="16">
        <f t="array" ref="F358:DC358">IFERROR(TRANSPOSE(INDEX(Q_air_emissions!$E$90:$PD$191,,MATCH($A358,Q_air_emissions!$E$1:$PD$1,0))),0)</f>
        <v>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0</v>
      </c>
      <c r="R358" s="16">
        <v>0</v>
      </c>
      <c r="S358" s="16">
        <v>0</v>
      </c>
      <c r="T358" s="16">
        <v>0</v>
      </c>
      <c r="U358" s="16">
        <v>0</v>
      </c>
      <c r="V358" s="16">
        <v>0</v>
      </c>
      <c r="W358" s="16">
        <v>0</v>
      </c>
      <c r="X358" s="16">
        <v>9.6000000000000002E-2</v>
      </c>
      <c r="Y358" s="16">
        <v>0</v>
      </c>
      <c r="Z358" s="16">
        <v>0</v>
      </c>
      <c r="AA358" s="16">
        <v>0</v>
      </c>
      <c r="AB358" s="16">
        <v>0</v>
      </c>
      <c r="AC358" s="16">
        <v>0</v>
      </c>
      <c r="AD358" s="16">
        <v>9.6000000000000002E-2</v>
      </c>
      <c r="AE358" s="16">
        <v>0</v>
      </c>
      <c r="AF358" s="16">
        <v>0</v>
      </c>
      <c r="AG358" s="16">
        <v>0</v>
      </c>
      <c r="AH358" s="16">
        <v>0</v>
      </c>
      <c r="AI358" s="16">
        <v>0</v>
      </c>
      <c r="AJ358" s="16">
        <v>9.6000000000000002E-2</v>
      </c>
      <c r="AK358" s="16">
        <v>0</v>
      </c>
      <c r="AL358" s="16">
        <v>0</v>
      </c>
      <c r="AM358" s="16">
        <v>0</v>
      </c>
      <c r="AN358" s="16">
        <v>0</v>
      </c>
      <c r="AO358" s="16">
        <v>0</v>
      </c>
      <c r="AP358" s="16">
        <v>9.6000000000000002E-2</v>
      </c>
      <c r="AQ358" s="16">
        <v>0</v>
      </c>
      <c r="AR358" s="16">
        <v>0</v>
      </c>
      <c r="AS358" s="16">
        <v>0</v>
      </c>
      <c r="AT358" s="16">
        <v>0</v>
      </c>
      <c r="AU358" s="16">
        <v>0</v>
      </c>
      <c r="AV358" s="16">
        <v>0</v>
      </c>
      <c r="AW358" s="16">
        <v>0</v>
      </c>
      <c r="AX358" s="16">
        <v>0</v>
      </c>
      <c r="AY358" s="16">
        <v>0</v>
      </c>
      <c r="AZ358" s="16">
        <v>4.8000000000000001E-2</v>
      </c>
      <c r="BA358" s="16">
        <v>0</v>
      </c>
      <c r="BB358" s="16">
        <v>0</v>
      </c>
      <c r="BC358" s="16">
        <v>0</v>
      </c>
      <c r="BD358" s="16">
        <v>0</v>
      </c>
      <c r="BE358" s="16">
        <v>1.2</v>
      </c>
      <c r="BF358" s="16">
        <v>1</v>
      </c>
      <c r="BG358" s="16">
        <v>0</v>
      </c>
      <c r="BH358" s="16">
        <v>0</v>
      </c>
      <c r="BI358" s="16">
        <v>0</v>
      </c>
      <c r="BJ358" s="16">
        <v>0</v>
      </c>
      <c r="BK358" s="16">
        <v>3.27</v>
      </c>
      <c r="BL358" s="16">
        <v>0</v>
      </c>
      <c r="BM358" s="16">
        <v>0</v>
      </c>
      <c r="BN358" s="16">
        <v>5.4599999999999999E-5</v>
      </c>
      <c r="BO358" s="16">
        <v>0</v>
      </c>
      <c r="BP358" s="16">
        <v>0</v>
      </c>
      <c r="BQ358" s="16">
        <v>0</v>
      </c>
      <c r="BR358" s="16">
        <v>0</v>
      </c>
      <c r="BS358" s="16">
        <v>1.0409999999999999</v>
      </c>
      <c r="BT358" s="16">
        <v>0</v>
      </c>
      <c r="BU358" s="16">
        <v>0</v>
      </c>
      <c r="BV358" s="16">
        <v>0</v>
      </c>
      <c r="BW358" s="16">
        <v>0</v>
      </c>
      <c r="BX358" s="16">
        <v>0</v>
      </c>
      <c r="BY358" s="16">
        <v>0</v>
      </c>
      <c r="BZ358" s="16">
        <v>5.4599999999999999E-5</v>
      </c>
      <c r="CA358" s="16">
        <v>0</v>
      </c>
      <c r="CB358" s="16">
        <v>0</v>
      </c>
      <c r="CC358" s="16">
        <v>0</v>
      </c>
      <c r="CD358" s="16">
        <v>0</v>
      </c>
      <c r="CE358" s="16">
        <v>1.0409999999999999</v>
      </c>
      <c r="CF358" s="16">
        <v>0</v>
      </c>
      <c r="CG358" s="16">
        <v>0</v>
      </c>
      <c r="CH358" s="16">
        <v>0</v>
      </c>
      <c r="CI358" s="16">
        <v>0</v>
      </c>
      <c r="CJ358" s="16">
        <v>0</v>
      </c>
      <c r="CK358" s="16">
        <v>0</v>
      </c>
      <c r="CL358" s="16">
        <v>3.8999999999999999E-5</v>
      </c>
      <c r="CM358" s="16">
        <v>0</v>
      </c>
      <c r="CN358" s="16">
        <v>0</v>
      </c>
      <c r="CO358" s="16">
        <v>0</v>
      </c>
      <c r="CP358" s="16">
        <v>0</v>
      </c>
      <c r="CQ358" s="16">
        <v>1.0409999999999999</v>
      </c>
      <c r="CR358" s="16">
        <v>0</v>
      </c>
      <c r="CS358" s="16">
        <v>0</v>
      </c>
      <c r="CT358" s="16">
        <v>0</v>
      </c>
      <c r="CU358" s="16">
        <v>0</v>
      </c>
      <c r="CV358" s="16">
        <v>4.8000000000000001E-2</v>
      </c>
      <c r="CW358" s="16">
        <v>4.8000000000000001E-2</v>
      </c>
      <c r="CX358" s="16">
        <v>9.6000000000000002E-2</v>
      </c>
      <c r="CY358" s="16">
        <v>0</v>
      </c>
      <c r="CZ358" s="16">
        <v>0</v>
      </c>
      <c r="DA358" s="16">
        <v>0</v>
      </c>
      <c r="DB358" s="16">
        <v>0</v>
      </c>
      <c r="DC358" s="16">
        <v>0</v>
      </c>
    </row>
    <row r="359" spans="1:107" x14ac:dyDescent="0.15">
      <c r="A359" t="s">
        <v>580</v>
      </c>
      <c r="B359" t="s">
        <v>249</v>
      </c>
      <c r="C359">
        <v>0</v>
      </c>
      <c r="D359">
        <v>0</v>
      </c>
      <c r="E359">
        <v>0</v>
      </c>
      <c r="F359" s="16">
        <f t="array" ref="F359:DC359">IFERROR(TRANSPOSE(INDEX(Q_air_emissions!$E$90:$PD$191,,MATCH($A359,Q_air_emissions!$E$1:$PD$1,0))),0)</f>
        <v>0</v>
      </c>
      <c r="G359" s="16">
        <v>0</v>
      </c>
      <c r="H359" s="16">
        <v>0</v>
      </c>
      <c r="I359" s="16">
        <v>0</v>
      </c>
      <c r="J359" s="16">
        <v>0</v>
      </c>
      <c r="K359" s="16">
        <v>0</v>
      </c>
      <c r="L359" s="16">
        <v>0</v>
      </c>
      <c r="M359" s="16">
        <v>0</v>
      </c>
      <c r="N359" s="16">
        <v>0</v>
      </c>
      <c r="O359" s="16">
        <v>0</v>
      </c>
      <c r="P359" s="16">
        <v>0</v>
      </c>
      <c r="Q359" s="16">
        <v>0</v>
      </c>
      <c r="R359" s="16">
        <v>0</v>
      </c>
      <c r="S359" s="16">
        <v>0</v>
      </c>
      <c r="T359" s="16">
        <v>0</v>
      </c>
      <c r="U359" s="16">
        <v>0</v>
      </c>
      <c r="V359" s="16">
        <v>0</v>
      </c>
      <c r="W359" s="16">
        <v>0</v>
      </c>
      <c r="X359" s="16">
        <v>9.6000000000000002E-2</v>
      </c>
      <c r="Y359" s="16">
        <v>0</v>
      </c>
      <c r="Z359" s="16">
        <v>0</v>
      </c>
      <c r="AA359" s="16">
        <v>0</v>
      </c>
      <c r="AB359" s="16">
        <v>0</v>
      </c>
      <c r="AC359" s="16">
        <v>0</v>
      </c>
      <c r="AD359" s="16">
        <v>9.6000000000000002E-2</v>
      </c>
      <c r="AE359" s="16">
        <v>0</v>
      </c>
      <c r="AF359" s="16">
        <v>0</v>
      </c>
      <c r="AG359" s="16">
        <v>0</v>
      </c>
      <c r="AH359" s="16">
        <v>0</v>
      </c>
      <c r="AI359" s="16">
        <v>0</v>
      </c>
      <c r="AJ359" s="16">
        <v>9.6000000000000002E-2</v>
      </c>
      <c r="AK359" s="16">
        <v>0</v>
      </c>
      <c r="AL359" s="16">
        <v>0</v>
      </c>
      <c r="AM359" s="16">
        <v>0</v>
      </c>
      <c r="AN359" s="16">
        <v>0</v>
      </c>
      <c r="AO359" s="16">
        <v>0</v>
      </c>
      <c r="AP359" s="16">
        <v>9.6000000000000002E-2</v>
      </c>
      <c r="AQ359" s="16">
        <v>0</v>
      </c>
      <c r="AR359" s="16">
        <v>0</v>
      </c>
      <c r="AS359" s="16">
        <v>0</v>
      </c>
      <c r="AT359" s="16">
        <v>0</v>
      </c>
      <c r="AU359" s="16">
        <v>0</v>
      </c>
      <c r="AV359" s="16">
        <v>0</v>
      </c>
      <c r="AW359" s="16">
        <v>0</v>
      </c>
      <c r="AX359" s="16">
        <v>0</v>
      </c>
      <c r="AY359" s="16">
        <v>0</v>
      </c>
      <c r="AZ359" s="16">
        <v>4.8000000000000001E-2</v>
      </c>
      <c r="BA359" s="16">
        <v>0</v>
      </c>
      <c r="BB359" s="16">
        <v>0</v>
      </c>
      <c r="BC359" s="16">
        <v>0</v>
      </c>
      <c r="BD359" s="16">
        <v>0</v>
      </c>
      <c r="BE359" s="16">
        <v>1.2</v>
      </c>
      <c r="BF359" s="16">
        <v>1</v>
      </c>
      <c r="BG359" s="16">
        <v>0</v>
      </c>
      <c r="BH359" s="16">
        <v>0</v>
      </c>
      <c r="BI359" s="16">
        <v>0</v>
      </c>
      <c r="BJ359" s="16">
        <v>0</v>
      </c>
      <c r="BK359" s="16">
        <v>3.27</v>
      </c>
      <c r="BL359" s="16">
        <v>0</v>
      </c>
      <c r="BM359" s="16">
        <v>0</v>
      </c>
      <c r="BN359" s="16">
        <v>5.4599999999999999E-5</v>
      </c>
      <c r="BO359" s="16">
        <v>0</v>
      </c>
      <c r="BP359" s="16">
        <v>0</v>
      </c>
      <c r="BQ359" s="16">
        <v>0</v>
      </c>
      <c r="BR359" s="16">
        <v>0</v>
      </c>
      <c r="BS359" s="16">
        <v>1.0409999999999999</v>
      </c>
      <c r="BT359" s="16">
        <v>0</v>
      </c>
      <c r="BU359" s="16">
        <v>0</v>
      </c>
      <c r="BV359" s="16">
        <v>0</v>
      </c>
      <c r="BW359" s="16">
        <v>0</v>
      </c>
      <c r="BX359" s="16">
        <v>0</v>
      </c>
      <c r="BY359" s="16">
        <v>0</v>
      </c>
      <c r="BZ359" s="16">
        <v>5.4599999999999999E-5</v>
      </c>
      <c r="CA359" s="16">
        <v>0</v>
      </c>
      <c r="CB359" s="16">
        <v>0</v>
      </c>
      <c r="CC359" s="16">
        <v>0</v>
      </c>
      <c r="CD359" s="16">
        <v>0</v>
      </c>
      <c r="CE359" s="16">
        <v>1.0409999999999999</v>
      </c>
      <c r="CF359" s="16">
        <v>0</v>
      </c>
      <c r="CG359" s="16">
        <v>0</v>
      </c>
      <c r="CH359" s="16">
        <v>0</v>
      </c>
      <c r="CI359" s="16">
        <v>0</v>
      </c>
      <c r="CJ359" s="16">
        <v>0</v>
      </c>
      <c r="CK359" s="16">
        <v>0</v>
      </c>
      <c r="CL359" s="16">
        <v>3.8999999999999999E-5</v>
      </c>
      <c r="CM359" s="16">
        <v>0</v>
      </c>
      <c r="CN359" s="16">
        <v>0</v>
      </c>
      <c r="CO359" s="16">
        <v>0</v>
      </c>
      <c r="CP359" s="16">
        <v>0</v>
      </c>
      <c r="CQ359" s="16">
        <v>1.0409999999999999</v>
      </c>
      <c r="CR359" s="16">
        <v>0</v>
      </c>
      <c r="CS359" s="16">
        <v>0</v>
      </c>
      <c r="CT359" s="16">
        <v>0</v>
      </c>
      <c r="CU359" s="16">
        <v>0</v>
      </c>
      <c r="CV359" s="16">
        <v>4.8000000000000001E-2</v>
      </c>
      <c r="CW359" s="16">
        <v>4.8000000000000001E-2</v>
      </c>
      <c r="CX359" s="16">
        <v>9.6000000000000002E-2</v>
      </c>
      <c r="CY359" s="16">
        <v>0</v>
      </c>
      <c r="CZ359" s="16">
        <v>0</v>
      </c>
      <c r="DA359" s="16">
        <v>0</v>
      </c>
      <c r="DB359" s="16">
        <v>0</v>
      </c>
      <c r="DC359" s="16">
        <v>0</v>
      </c>
    </row>
    <row r="360" spans="1:107" x14ac:dyDescent="0.15">
      <c r="A360" t="s">
        <v>581</v>
      </c>
      <c r="B360" t="s">
        <v>249</v>
      </c>
      <c r="C360">
        <v>0</v>
      </c>
      <c r="D360">
        <v>0</v>
      </c>
      <c r="E360">
        <v>0</v>
      </c>
      <c r="F360" s="16">
        <f t="array" ref="F360:DC360">IFERROR(TRANSPOSE(INDEX(Q_air_emissions!$E$90:$PD$191,,MATCH($A360,Q_air_emissions!$E$1:$PD$1,0))),0)</f>
        <v>0</v>
      </c>
      <c r="G360" s="16">
        <v>0</v>
      </c>
      <c r="H360" s="16">
        <v>0</v>
      </c>
      <c r="I360" s="16">
        <v>0</v>
      </c>
      <c r="J360" s="16">
        <v>0</v>
      </c>
      <c r="K360" s="16">
        <v>0</v>
      </c>
      <c r="L360" s="16">
        <v>0</v>
      </c>
      <c r="M360" s="16">
        <v>0</v>
      </c>
      <c r="N360" s="16">
        <v>0</v>
      </c>
      <c r="O360" s="16">
        <v>0</v>
      </c>
      <c r="P360" s="16">
        <v>0</v>
      </c>
      <c r="Q360" s="16">
        <v>0</v>
      </c>
      <c r="R360" s="16">
        <v>0</v>
      </c>
      <c r="S360" s="16">
        <v>0</v>
      </c>
      <c r="T360" s="16">
        <v>0</v>
      </c>
      <c r="U360" s="16">
        <v>0</v>
      </c>
      <c r="V360" s="16">
        <v>0</v>
      </c>
      <c r="W360" s="16">
        <v>0</v>
      </c>
      <c r="X360" s="16">
        <v>9.6000000000000002E-2</v>
      </c>
      <c r="Y360" s="16">
        <v>0</v>
      </c>
      <c r="Z360" s="16">
        <v>0</v>
      </c>
      <c r="AA360" s="16">
        <v>0</v>
      </c>
      <c r="AB360" s="16">
        <v>0</v>
      </c>
      <c r="AC360" s="16">
        <v>0</v>
      </c>
      <c r="AD360" s="16">
        <v>9.6000000000000002E-2</v>
      </c>
      <c r="AE360" s="16">
        <v>0</v>
      </c>
      <c r="AF360" s="16">
        <v>0</v>
      </c>
      <c r="AG360" s="16">
        <v>0</v>
      </c>
      <c r="AH360" s="16">
        <v>0</v>
      </c>
      <c r="AI360" s="16">
        <v>0</v>
      </c>
      <c r="AJ360" s="16">
        <v>9.6000000000000002E-2</v>
      </c>
      <c r="AK360" s="16">
        <v>0</v>
      </c>
      <c r="AL360" s="16">
        <v>0</v>
      </c>
      <c r="AM360" s="16">
        <v>0</v>
      </c>
      <c r="AN360" s="16">
        <v>0</v>
      </c>
      <c r="AO360" s="16">
        <v>0</v>
      </c>
      <c r="AP360" s="16">
        <v>9.6000000000000002E-2</v>
      </c>
      <c r="AQ360" s="16">
        <v>0</v>
      </c>
      <c r="AR360" s="16">
        <v>0</v>
      </c>
      <c r="AS360" s="16">
        <v>0</v>
      </c>
      <c r="AT360" s="16">
        <v>0</v>
      </c>
      <c r="AU360" s="16">
        <v>0</v>
      </c>
      <c r="AV360" s="16">
        <v>0</v>
      </c>
      <c r="AW360" s="16">
        <v>0</v>
      </c>
      <c r="AX360" s="16">
        <v>0</v>
      </c>
      <c r="AY360" s="16">
        <v>0</v>
      </c>
      <c r="AZ360" s="16">
        <v>4.8000000000000001E-2</v>
      </c>
      <c r="BA360" s="16">
        <v>0</v>
      </c>
      <c r="BB360" s="16">
        <v>0</v>
      </c>
      <c r="BC360" s="16">
        <v>0</v>
      </c>
      <c r="BD360" s="16">
        <v>0</v>
      </c>
      <c r="BE360" s="16">
        <v>1.2</v>
      </c>
      <c r="BF360" s="16">
        <v>1</v>
      </c>
      <c r="BG360" s="16">
        <v>0</v>
      </c>
      <c r="BH360" s="16">
        <v>0</v>
      </c>
      <c r="BI360" s="16">
        <v>0</v>
      </c>
      <c r="BJ360" s="16">
        <v>0</v>
      </c>
      <c r="BK360" s="16">
        <v>3.27</v>
      </c>
      <c r="BL360" s="16">
        <v>0</v>
      </c>
      <c r="BM360" s="16">
        <v>0</v>
      </c>
      <c r="BN360" s="16">
        <v>5.4599999999999999E-5</v>
      </c>
      <c r="BO360" s="16">
        <v>0</v>
      </c>
      <c r="BP360" s="16">
        <v>0</v>
      </c>
      <c r="BQ360" s="16">
        <v>0</v>
      </c>
      <c r="BR360" s="16">
        <v>0</v>
      </c>
      <c r="BS360" s="16">
        <v>1.0409999999999999</v>
      </c>
      <c r="BT360" s="16">
        <v>0</v>
      </c>
      <c r="BU360" s="16">
        <v>0</v>
      </c>
      <c r="BV360" s="16">
        <v>0</v>
      </c>
      <c r="BW360" s="16">
        <v>0</v>
      </c>
      <c r="BX360" s="16">
        <v>0</v>
      </c>
      <c r="BY360" s="16">
        <v>0</v>
      </c>
      <c r="BZ360" s="16">
        <v>5.4599999999999999E-5</v>
      </c>
      <c r="CA360" s="16">
        <v>0</v>
      </c>
      <c r="CB360" s="16">
        <v>0</v>
      </c>
      <c r="CC360" s="16">
        <v>0</v>
      </c>
      <c r="CD360" s="16">
        <v>0</v>
      </c>
      <c r="CE360" s="16">
        <v>1.0409999999999999</v>
      </c>
      <c r="CF360" s="16">
        <v>0</v>
      </c>
      <c r="CG360" s="16">
        <v>0</v>
      </c>
      <c r="CH360" s="16">
        <v>0</v>
      </c>
      <c r="CI360" s="16">
        <v>0</v>
      </c>
      <c r="CJ360" s="16">
        <v>0</v>
      </c>
      <c r="CK360" s="16">
        <v>0</v>
      </c>
      <c r="CL360" s="16">
        <v>3.8999999999999999E-5</v>
      </c>
      <c r="CM360" s="16">
        <v>0</v>
      </c>
      <c r="CN360" s="16">
        <v>0</v>
      </c>
      <c r="CO360" s="16">
        <v>0</v>
      </c>
      <c r="CP360" s="16">
        <v>0</v>
      </c>
      <c r="CQ360" s="16">
        <v>1.0409999999999999</v>
      </c>
      <c r="CR360" s="16">
        <v>0</v>
      </c>
      <c r="CS360" s="16">
        <v>0</v>
      </c>
      <c r="CT360" s="16">
        <v>0</v>
      </c>
      <c r="CU360" s="16">
        <v>0</v>
      </c>
      <c r="CV360" s="16">
        <v>4.8000000000000001E-2</v>
      </c>
      <c r="CW360" s="16">
        <v>4.8000000000000001E-2</v>
      </c>
      <c r="CX360" s="16">
        <v>9.6000000000000002E-2</v>
      </c>
      <c r="CY360" s="16">
        <v>0</v>
      </c>
      <c r="CZ360" s="16">
        <v>0</v>
      </c>
      <c r="DA360" s="16">
        <v>0</v>
      </c>
      <c r="DB360" s="16">
        <v>0</v>
      </c>
      <c r="DC360" s="16">
        <v>0</v>
      </c>
    </row>
    <row r="361" spans="1:107" x14ac:dyDescent="0.15">
      <c r="A361" t="s">
        <v>582</v>
      </c>
      <c r="B361" t="s">
        <v>249</v>
      </c>
      <c r="C361">
        <v>0</v>
      </c>
      <c r="D361">
        <v>0</v>
      </c>
      <c r="E361">
        <v>0</v>
      </c>
      <c r="F361" s="16">
        <f t="array" ref="F361:DC361">IFERROR(TRANSPOSE(INDEX(Q_air_emissions!$E$90:$PD$191,,MATCH($A361,Q_air_emissions!$E$1:$PD$1,0))),0)</f>
        <v>0</v>
      </c>
      <c r="G361" s="16">
        <v>0</v>
      </c>
      <c r="H361" s="16">
        <v>0</v>
      </c>
      <c r="I361" s="16">
        <v>0</v>
      </c>
      <c r="J361" s="16">
        <v>0</v>
      </c>
      <c r="K361" s="16">
        <v>0</v>
      </c>
      <c r="L361" s="16">
        <v>0</v>
      </c>
      <c r="M361" s="16">
        <v>0</v>
      </c>
      <c r="N361" s="16">
        <v>0</v>
      </c>
      <c r="O361" s="16">
        <v>0</v>
      </c>
      <c r="P361" s="16">
        <v>0</v>
      </c>
      <c r="Q361" s="16">
        <v>0</v>
      </c>
      <c r="R361" s="16">
        <v>0</v>
      </c>
      <c r="S361" s="16">
        <v>0</v>
      </c>
      <c r="T361" s="16">
        <v>0</v>
      </c>
      <c r="U361" s="16">
        <v>0</v>
      </c>
      <c r="V361" s="16">
        <v>0</v>
      </c>
      <c r="W361" s="16">
        <v>0</v>
      </c>
      <c r="X361" s="16">
        <v>9.6000000000000002E-2</v>
      </c>
      <c r="Y361" s="16">
        <v>0</v>
      </c>
      <c r="Z361" s="16">
        <v>0</v>
      </c>
      <c r="AA361" s="16">
        <v>0</v>
      </c>
      <c r="AB361" s="16">
        <v>0</v>
      </c>
      <c r="AC361" s="16">
        <v>0</v>
      </c>
      <c r="AD361" s="16">
        <v>9.6000000000000002E-2</v>
      </c>
      <c r="AE361" s="16">
        <v>0</v>
      </c>
      <c r="AF361" s="16">
        <v>0</v>
      </c>
      <c r="AG361" s="16">
        <v>0</v>
      </c>
      <c r="AH361" s="16">
        <v>0</v>
      </c>
      <c r="AI361" s="16">
        <v>0</v>
      </c>
      <c r="AJ361" s="16">
        <v>9.6000000000000002E-2</v>
      </c>
      <c r="AK361" s="16">
        <v>0</v>
      </c>
      <c r="AL361" s="16">
        <v>0</v>
      </c>
      <c r="AM361" s="16">
        <v>0</v>
      </c>
      <c r="AN361" s="16">
        <v>0</v>
      </c>
      <c r="AO361" s="16">
        <v>0</v>
      </c>
      <c r="AP361" s="16">
        <v>9.6000000000000002E-2</v>
      </c>
      <c r="AQ361" s="16">
        <v>0</v>
      </c>
      <c r="AR361" s="16">
        <v>0</v>
      </c>
      <c r="AS361" s="16">
        <v>0</v>
      </c>
      <c r="AT361" s="16">
        <v>0</v>
      </c>
      <c r="AU361" s="16">
        <v>0</v>
      </c>
      <c r="AV361" s="16">
        <v>0</v>
      </c>
      <c r="AW361" s="16">
        <v>0</v>
      </c>
      <c r="AX361" s="16">
        <v>0</v>
      </c>
      <c r="AY361" s="16">
        <v>0</v>
      </c>
      <c r="AZ361" s="16">
        <v>4.8000000000000001E-2</v>
      </c>
      <c r="BA361" s="16">
        <v>0</v>
      </c>
      <c r="BB361" s="16">
        <v>0</v>
      </c>
      <c r="BC361" s="16">
        <v>0</v>
      </c>
      <c r="BD361" s="16">
        <v>0</v>
      </c>
      <c r="BE361" s="16">
        <v>1.2</v>
      </c>
      <c r="BF361" s="16">
        <v>1</v>
      </c>
      <c r="BG361" s="16">
        <v>0</v>
      </c>
      <c r="BH361" s="16">
        <v>0</v>
      </c>
      <c r="BI361" s="16">
        <v>0</v>
      </c>
      <c r="BJ361" s="16">
        <v>0</v>
      </c>
      <c r="BK361" s="16">
        <v>3.27</v>
      </c>
      <c r="BL361" s="16">
        <v>0</v>
      </c>
      <c r="BM361" s="16">
        <v>0</v>
      </c>
      <c r="BN361" s="16">
        <v>5.4599999999999999E-5</v>
      </c>
      <c r="BO361" s="16">
        <v>0</v>
      </c>
      <c r="BP361" s="16">
        <v>0</v>
      </c>
      <c r="BQ361" s="16">
        <v>0</v>
      </c>
      <c r="BR361" s="16">
        <v>0</v>
      </c>
      <c r="BS361" s="16">
        <v>1.0409999999999999</v>
      </c>
      <c r="BT361" s="16">
        <v>0</v>
      </c>
      <c r="BU361" s="16">
        <v>0</v>
      </c>
      <c r="BV361" s="16">
        <v>0</v>
      </c>
      <c r="BW361" s="16">
        <v>0</v>
      </c>
      <c r="BX361" s="16">
        <v>0</v>
      </c>
      <c r="BY361" s="16">
        <v>0</v>
      </c>
      <c r="BZ361" s="16">
        <v>5.4599999999999999E-5</v>
      </c>
      <c r="CA361" s="16">
        <v>0</v>
      </c>
      <c r="CB361" s="16">
        <v>0</v>
      </c>
      <c r="CC361" s="16">
        <v>0</v>
      </c>
      <c r="CD361" s="16">
        <v>0</v>
      </c>
      <c r="CE361" s="16">
        <v>1.0409999999999999</v>
      </c>
      <c r="CF361" s="16">
        <v>0</v>
      </c>
      <c r="CG361" s="16">
        <v>0</v>
      </c>
      <c r="CH361" s="16">
        <v>0</v>
      </c>
      <c r="CI361" s="16">
        <v>0</v>
      </c>
      <c r="CJ361" s="16">
        <v>0</v>
      </c>
      <c r="CK361" s="16">
        <v>0</v>
      </c>
      <c r="CL361" s="16">
        <v>3.8999999999999999E-5</v>
      </c>
      <c r="CM361" s="16">
        <v>0</v>
      </c>
      <c r="CN361" s="16">
        <v>0</v>
      </c>
      <c r="CO361" s="16">
        <v>0</v>
      </c>
      <c r="CP361" s="16">
        <v>0</v>
      </c>
      <c r="CQ361" s="16">
        <v>1.0409999999999999</v>
      </c>
      <c r="CR361" s="16">
        <v>0</v>
      </c>
      <c r="CS361" s="16">
        <v>0</v>
      </c>
      <c r="CT361" s="16">
        <v>0</v>
      </c>
      <c r="CU361" s="16">
        <v>0</v>
      </c>
      <c r="CV361" s="16">
        <v>4.8000000000000001E-2</v>
      </c>
      <c r="CW361" s="16">
        <v>4.8000000000000001E-2</v>
      </c>
      <c r="CX361" s="16">
        <v>9.6000000000000002E-2</v>
      </c>
      <c r="CY361" s="16">
        <v>0</v>
      </c>
      <c r="CZ361" s="16">
        <v>0</v>
      </c>
      <c r="DA361" s="16">
        <v>0</v>
      </c>
      <c r="DB361" s="16">
        <v>0</v>
      </c>
      <c r="DC361" s="16">
        <v>0</v>
      </c>
    </row>
    <row r="362" spans="1:107" x14ac:dyDescent="0.15">
      <c r="A362" t="s">
        <v>583</v>
      </c>
      <c r="B362" t="s">
        <v>249</v>
      </c>
      <c r="C362">
        <v>0</v>
      </c>
      <c r="D362">
        <v>0</v>
      </c>
      <c r="E362">
        <v>0</v>
      </c>
      <c r="F362" s="16">
        <f t="array" ref="F362:DC362">IFERROR(TRANSPOSE(INDEX(Q_air_emissions!$E$90:$PD$191,,MATCH($A362,Q_air_emissions!$E$1:$PD$1,0))),0)</f>
        <v>0</v>
      </c>
      <c r="G362" s="16">
        <v>0</v>
      </c>
      <c r="H362" s="16">
        <v>0</v>
      </c>
      <c r="I362" s="16">
        <v>0</v>
      </c>
      <c r="J362" s="16">
        <v>0</v>
      </c>
      <c r="K362" s="16">
        <v>0</v>
      </c>
      <c r="L362" s="16">
        <v>0</v>
      </c>
      <c r="M362" s="16">
        <v>0</v>
      </c>
      <c r="N362" s="16">
        <v>0</v>
      </c>
      <c r="O362" s="16">
        <v>0</v>
      </c>
      <c r="P362" s="16">
        <v>0</v>
      </c>
      <c r="Q362" s="16">
        <v>0</v>
      </c>
      <c r="R362" s="16">
        <v>0</v>
      </c>
      <c r="S362" s="16">
        <v>0</v>
      </c>
      <c r="T362" s="16">
        <v>0</v>
      </c>
      <c r="U362" s="16">
        <v>0</v>
      </c>
      <c r="V362" s="16">
        <v>0</v>
      </c>
      <c r="W362" s="16">
        <v>0</v>
      </c>
      <c r="X362" s="16">
        <v>9.6000000000000002E-2</v>
      </c>
      <c r="Y362" s="16">
        <v>0</v>
      </c>
      <c r="Z362" s="16">
        <v>0</v>
      </c>
      <c r="AA362" s="16">
        <v>0</v>
      </c>
      <c r="AB362" s="16">
        <v>0</v>
      </c>
      <c r="AC362" s="16">
        <v>0</v>
      </c>
      <c r="AD362" s="16">
        <v>9.6000000000000002E-2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9.6000000000000002E-2</v>
      </c>
      <c r="AK362" s="16">
        <v>0</v>
      </c>
      <c r="AL362" s="16">
        <v>0</v>
      </c>
      <c r="AM362" s="16">
        <v>0</v>
      </c>
      <c r="AN362" s="16">
        <v>0</v>
      </c>
      <c r="AO362" s="16">
        <v>0</v>
      </c>
      <c r="AP362" s="16">
        <v>9.6000000000000002E-2</v>
      </c>
      <c r="AQ362" s="16">
        <v>0</v>
      </c>
      <c r="AR362" s="16">
        <v>0</v>
      </c>
      <c r="AS362" s="16">
        <v>0</v>
      </c>
      <c r="AT362" s="16">
        <v>0</v>
      </c>
      <c r="AU362" s="16">
        <v>0</v>
      </c>
      <c r="AV362" s="16">
        <v>0</v>
      </c>
      <c r="AW362" s="16">
        <v>0</v>
      </c>
      <c r="AX362" s="16">
        <v>0</v>
      </c>
      <c r="AY362" s="16">
        <v>0</v>
      </c>
      <c r="AZ362" s="16">
        <v>4.8000000000000001E-2</v>
      </c>
      <c r="BA362" s="16">
        <v>0</v>
      </c>
      <c r="BB362" s="16">
        <v>0</v>
      </c>
      <c r="BC362" s="16">
        <v>0</v>
      </c>
      <c r="BD362" s="16">
        <v>0</v>
      </c>
      <c r="BE362" s="16">
        <v>1.2</v>
      </c>
      <c r="BF362" s="16">
        <v>1</v>
      </c>
      <c r="BG362" s="16">
        <v>0</v>
      </c>
      <c r="BH362" s="16">
        <v>0</v>
      </c>
      <c r="BI362" s="16">
        <v>0</v>
      </c>
      <c r="BJ362" s="16">
        <v>0</v>
      </c>
      <c r="BK362" s="16">
        <v>3.27</v>
      </c>
      <c r="BL362" s="16">
        <v>0</v>
      </c>
      <c r="BM362" s="16">
        <v>0</v>
      </c>
      <c r="BN362" s="16">
        <v>5.4599999999999999E-5</v>
      </c>
      <c r="BO362" s="16">
        <v>0</v>
      </c>
      <c r="BP362" s="16">
        <v>0</v>
      </c>
      <c r="BQ362" s="16">
        <v>0</v>
      </c>
      <c r="BR362" s="16">
        <v>0</v>
      </c>
      <c r="BS362" s="16">
        <v>1.0409999999999999</v>
      </c>
      <c r="BT362" s="16">
        <v>0</v>
      </c>
      <c r="BU362" s="16">
        <v>0</v>
      </c>
      <c r="BV362" s="16">
        <v>0</v>
      </c>
      <c r="BW362" s="16">
        <v>0</v>
      </c>
      <c r="BX362" s="16">
        <v>0</v>
      </c>
      <c r="BY362" s="16">
        <v>0</v>
      </c>
      <c r="BZ362" s="16">
        <v>5.4599999999999999E-5</v>
      </c>
      <c r="CA362" s="16">
        <v>0</v>
      </c>
      <c r="CB362" s="16">
        <v>0</v>
      </c>
      <c r="CC362" s="16">
        <v>0</v>
      </c>
      <c r="CD362" s="16">
        <v>0</v>
      </c>
      <c r="CE362" s="16">
        <v>1.0409999999999999</v>
      </c>
      <c r="CF362" s="16">
        <v>0</v>
      </c>
      <c r="CG362" s="16">
        <v>0</v>
      </c>
      <c r="CH362" s="16">
        <v>0</v>
      </c>
      <c r="CI362" s="16">
        <v>0</v>
      </c>
      <c r="CJ362" s="16">
        <v>0</v>
      </c>
      <c r="CK362" s="16">
        <v>0</v>
      </c>
      <c r="CL362" s="16">
        <v>3.8999999999999999E-5</v>
      </c>
      <c r="CM362" s="16">
        <v>0</v>
      </c>
      <c r="CN362" s="16">
        <v>0</v>
      </c>
      <c r="CO362" s="16">
        <v>0</v>
      </c>
      <c r="CP362" s="16">
        <v>0</v>
      </c>
      <c r="CQ362" s="16">
        <v>1.0409999999999999</v>
      </c>
      <c r="CR362" s="16">
        <v>0</v>
      </c>
      <c r="CS362" s="16">
        <v>0</v>
      </c>
      <c r="CT362" s="16">
        <v>0</v>
      </c>
      <c r="CU362" s="16">
        <v>0</v>
      </c>
      <c r="CV362" s="16">
        <v>4.8000000000000001E-2</v>
      </c>
      <c r="CW362" s="16">
        <v>4.8000000000000001E-2</v>
      </c>
      <c r="CX362" s="16">
        <v>9.6000000000000002E-2</v>
      </c>
      <c r="CY362" s="16">
        <v>0</v>
      </c>
      <c r="CZ362" s="16">
        <v>0</v>
      </c>
      <c r="DA362" s="16">
        <v>0</v>
      </c>
      <c r="DB362" s="16">
        <v>0</v>
      </c>
      <c r="DC362" s="16">
        <v>0</v>
      </c>
    </row>
    <row r="363" spans="1:107" x14ac:dyDescent="0.15">
      <c r="A363" t="s">
        <v>584</v>
      </c>
      <c r="B363" t="s">
        <v>249</v>
      </c>
      <c r="C363">
        <v>0</v>
      </c>
      <c r="D363">
        <v>0</v>
      </c>
      <c r="E363">
        <v>0</v>
      </c>
      <c r="F363" s="16">
        <f t="array" ref="F363:DC363">IFERROR(TRANSPOSE(INDEX(Q_air_emissions!$E$90:$PD$191,,MATCH($A363,Q_air_emissions!$E$1:$PD$1,0))),0)</f>
        <v>0</v>
      </c>
      <c r="G363" s="16">
        <v>0</v>
      </c>
      <c r="H363" s="16">
        <v>0</v>
      </c>
      <c r="I363" s="16">
        <v>0</v>
      </c>
      <c r="J363" s="16">
        <v>0</v>
      </c>
      <c r="K363" s="16">
        <v>0</v>
      </c>
      <c r="L363" s="16">
        <v>0</v>
      </c>
      <c r="M363" s="16">
        <v>0</v>
      </c>
      <c r="N363" s="16">
        <v>0</v>
      </c>
      <c r="O363" s="16">
        <v>0</v>
      </c>
      <c r="P363" s="16">
        <v>0</v>
      </c>
      <c r="Q363" s="16">
        <v>0</v>
      </c>
      <c r="R363" s="16">
        <v>0</v>
      </c>
      <c r="S363" s="16">
        <v>0</v>
      </c>
      <c r="T363" s="16">
        <v>0</v>
      </c>
      <c r="U363" s="16">
        <v>0</v>
      </c>
      <c r="V363" s="16">
        <v>0</v>
      </c>
      <c r="W363" s="16">
        <v>0</v>
      </c>
      <c r="X363" s="16">
        <v>9.6000000000000002E-2</v>
      </c>
      <c r="Y363" s="16">
        <v>0</v>
      </c>
      <c r="Z363" s="16">
        <v>0</v>
      </c>
      <c r="AA363" s="16">
        <v>0</v>
      </c>
      <c r="AB363" s="16">
        <v>0</v>
      </c>
      <c r="AC363" s="16">
        <v>0</v>
      </c>
      <c r="AD363" s="16">
        <v>9.6000000000000002E-2</v>
      </c>
      <c r="AE363" s="16">
        <v>0</v>
      </c>
      <c r="AF363" s="16">
        <v>0</v>
      </c>
      <c r="AG363" s="16">
        <v>0</v>
      </c>
      <c r="AH363" s="16">
        <v>0</v>
      </c>
      <c r="AI363" s="16">
        <v>0</v>
      </c>
      <c r="AJ363" s="16">
        <v>9.6000000000000002E-2</v>
      </c>
      <c r="AK363" s="16">
        <v>0</v>
      </c>
      <c r="AL363" s="16">
        <v>0</v>
      </c>
      <c r="AM363" s="16">
        <v>0</v>
      </c>
      <c r="AN363" s="16">
        <v>0</v>
      </c>
      <c r="AO363" s="16">
        <v>0</v>
      </c>
      <c r="AP363" s="16">
        <v>9.6000000000000002E-2</v>
      </c>
      <c r="AQ363" s="16">
        <v>0</v>
      </c>
      <c r="AR363" s="16">
        <v>0</v>
      </c>
      <c r="AS363" s="16">
        <v>0</v>
      </c>
      <c r="AT363" s="16">
        <v>0</v>
      </c>
      <c r="AU363" s="16">
        <v>0</v>
      </c>
      <c r="AV363" s="16">
        <v>0</v>
      </c>
      <c r="AW363" s="16">
        <v>0</v>
      </c>
      <c r="AX363" s="16">
        <v>0</v>
      </c>
      <c r="AY363" s="16">
        <v>0</v>
      </c>
      <c r="AZ363" s="16">
        <v>4.8000000000000001E-2</v>
      </c>
      <c r="BA363" s="16">
        <v>0</v>
      </c>
      <c r="BB363" s="16">
        <v>0</v>
      </c>
      <c r="BC363" s="16">
        <v>0</v>
      </c>
      <c r="BD363" s="16">
        <v>0</v>
      </c>
      <c r="BE363" s="16">
        <v>1.2</v>
      </c>
      <c r="BF363" s="16">
        <v>1</v>
      </c>
      <c r="BG363" s="16">
        <v>0</v>
      </c>
      <c r="BH363" s="16">
        <v>0</v>
      </c>
      <c r="BI363" s="16">
        <v>0</v>
      </c>
      <c r="BJ363" s="16">
        <v>0</v>
      </c>
      <c r="BK363" s="16">
        <v>3.27</v>
      </c>
      <c r="BL363" s="16">
        <v>0</v>
      </c>
      <c r="BM363" s="16">
        <v>0</v>
      </c>
      <c r="BN363" s="16">
        <v>5.4599999999999999E-5</v>
      </c>
      <c r="BO363" s="16">
        <v>0</v>
      </c>
      <c r="BP363" s="16">
        <v>0</v>
      </c>
      <c r="BQ363" s="16">
        <v>0</v>
      </c>
      <c r="BR363" s="16">
        <v>0</v>
      </c>
      <c r="BS363" s="16">
        <v>1.0409999999999999</v>
      </c>
      <c r="BT363" s="16">
        <v>0</v>
      </c>
      <c r="BU363" s="16">
        <v>0</v>
      </c>
      <c r="BV363" s="16">
        <v>0</v>
      </c>
      <c r="BW363" s="16">
        <v>0</v>
      </c>
      <c r="BX363" s="16">
        <v>0</v>
      </c>
      <c r="BY363" s="16">
        <v>0</v>
      </c>
      <c r="BZ363" s="16">
        <v>5.4599999999999999E-5</v>
      </c>
      <c r="CA363" s="16">
        <v>0</v>
      </c>
      <c r="CB363" s="16">
        <v>0</v>
      </c>
      <c r="CC363" s="16">
        <v>0</v>
      </c>
      <c r="CD363" s="16">
        <v>0</v>
      </c>
      <c r="CE363" s="16">
        <v>1.0409999999999999</v>
      </c>
      <c r="CF363" s="16">
        <v>0</v>
      </c>
      <c r="CG363" s="16">
        <v>0</v>
      </c>
      <c r="CH363" s="16">
        <v>0</v>
      </c>
      <c r="CI363" s="16">
        <v>0</v>
      </c>
      <c r="CJ363" s="16">
        <v>0</v>
      </c>
      <c r="CK363" s="16">
        <v>0</v>
      </c>
      <c r="CL363" s="16">
        <v>3.8999999999999999E-5</v>
      </c>
      <c r="CM363" s="16">
        <v>0</v>
      </c>
      <c r="CN363" s="16">
        <v>0</v>
      </c>
      <c r="CO363" s="16">
        <v>0</v>
      </c>
      <c r="CP363" s="16">
        <v>0</v>
      </c>
      <c r="CQ363" s="16">
        <v>1.0409999999999999</v>
      </c>
      <c r="CR363" s="16">
        <v>0</v>
      </c>
      <c r="CS363" s="16">
        <v>0</v>
      </c>
      <c r="CT363" s="16">
        <v>0</v>
      </c>
      <c r="CU363" s="16">
        <v>0</v>
      </c>
      <c r="CV363" s="16">
        <v>4.8000000000000001E-2</v>
      </c>
      <c r="CW363" s="16">
        <v>4.8000000000000001E-2</v>
      </c>
      <c r="CX363" s="16">
        <v>9.6000000000000002E-2</v>
      </c>
      <c r="CY363" s="16">
        <v>0</v>
      </c>
      <c r="CZ363" s="16">
        <v>0</v>
      </c>
      <c r="DA363" s="16">
        <v>0</v>
      </c>
      <c r="DB363" s="16">
        <v>0</v>
      </c>
      <c r="DC363" s="16">
        <v>0</v>
      </c>
    </row>
    <row r="364" spans="1:107" x14ac:dyDescent="0.15">
      <c r="A364" t="s">
        <v>585</v>
      </c>
      <c r="B364" t="s">
        <v>249</v>
      </c>
      <c r="C364">
        <v>0</v>
      </c>
      <c r="D364">
        <v>0</v>
      </c>
      <c r="E364">
        <v>0</v>
      </c>
      <c r="F364" s="16">
        <f t="array" ref="F364:DC364">IFERROR(TRANSPOSE(INDEX(Q_air_emissions!$E$90:$PD$191,,MATCH($A364,Q_air_emissions!$E$1:$PD$1,0))),0)</f>
        <v>0</v>
      </c>
      <c r="G364" s="16">
        <v>0</v>
      </c>
      <c r="H364" s="16">
        <v>0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9.6000000000000002E-2</v>
      </c>
      <c r="Y364" s="16">
        <v>0</v>
      </c>
      <c r="Z364" s="16">
        <v>0</v>
      </c>
      <c r="AA364" s="16">
        <v>0</v>
      </c>
      <c r="AB364" s="16">
        <v>0</v>
      </c>
      <c r="AC364" s="16">
        <v>0</v>
      </c>
      <c r="AD364" s="16">
        <v>9.6000000000000002E-2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9.6000000000000002E-2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 s="16">
        <v>9.6000000000000002E-2</v>
      </c>
      <c r="AQ364" s="16">
        <v>0</v>
      </c>
      <c r="AR364" s="16">
        <v>0</v>
      </c>
      <c r="AS364" s="16">
        <v>0</v>
      </c>
      <c r="AT364" s="16">
        <v>0</v>
      </c>
      <c r="AU364" s="16">
        <v>0</v>
      </c>
      <c r="AV364" s="16">
        <v>0</v>
      </c>
      <c r="AW364" s="16">
        <v>0</v>
      </c>
      <c r="AX364" s="16">
        <v>0</v>
      </c>
      <c r="AY364" s="16">
        <v>0</v>
      </c>
      <c r="AZ364" s="16">
        <v>4.8000000000000001E-2</v>
      </c>
      <c r="BA364" s="16">
        <v>0</v>
      </c>
      <c r="BB364" s="16">
        <v>0</v>
      </c>
      <c r="BC364" s="16">
        <v>0</v>
      </c>
      <c r="BD364" s="16">
        <v>0</v>
      </c>
      <c r="BE364" s="16">
        <v>1.2</v>
      </c>
      <c r="BF364" s="16">
        <v>1</v>
      </c>
      <c r="BG364" s="16">
        <v>0</v>
      </c>
      <c r="BH364" s="16">
        <v>0</v>
      </c>
      <c r="BI364" s="16">
        <v>0</v>
      </c>
      <c r="BJ364" s="16">
        <v>0</v>
      </c>
      <c r="BK364" s="16">
        <v>3.27</v>
      </c>
      <c r="BL364" s="16">
        <v>0</v>
      </c>
      <c r="BM364" s="16">
        <v>0</v>
      </c>
      <c r="BN364" s="16">
        <v>5.4599999999999999E-5</v>
      </c>
      <c r="BO364" s="16">
        <v>0</v>
      </c>
      <c r="BP364" s="16">
        <v>0</v>
      </c>
      <c r="BQ364" s="16">
        <v>0</v>
      </c>
      <c r="BR364" s="16">
        <v>0</v>
      </c>
      <c r="BS364" s="16">
        <v>1.0409999999999999</v>
      </c>
      <c r="BT364" s="16">
        <v>0</v>
      </c>
      <c r="BU364" s="16">
        <v>0</v>
      </c>
      <c r="BV364" s="16">
        <v>0</v>
      </c>
      <c r="BW364" s="16">
        <v>0</v>
      </c>
      <c r="BX364" s="16">
        <v>0</v>
      </c>
      <c r="BY364" s="16">
        <v>0</v>
      </c>
      <c r="BZ364" s="16">
        <v>5.4599999999999999E-5</v>
      </c>
      <c r="CA364" s="16">
        <v>0</v>
      </c>
      <c r="CB364" s="16">
        <v>0</v>
      </c>
      <c r="CC364" s="16">
        <v>0</v>
      </c>
      <c r="CD364" s="16">
        <v>0</v>
      </c>
      <c r="CE364" s="16">
        <v>1.0409999999999999</v>
      </c>
      <c r="CF364" s="16">
        <v>0</v>
      </c>
      <c r="CG364" s="16">
        <v>0</v>
      </c>
      <c r="CH364" s="16">
        <v>0</v>
      </c>
      <c r="CI364" s="16">
        <v>0</v>
      </c>
      <c r="CJ364" s="16">
        <v>0</v>
      </c>
      <c r="CK364" s="16">
        <v>0</v>
      </c>
      <c r="CL364" s="16">
        <v>3.8999999999999999E-5</v>
      </c>
      <c r="CM364" s="16">
        <v>0</v>
      </c>
      <c r="CN364" s="16">
        <v>0</v>
      </c>
      <c r="CO364" s="16">
        <v>0</v>
      </c>
      <c r="CP364" s="16">
        <v>0</v>
      </c>
      <c r="CQ364" s="16">
        <v>1.0409999999999999</v>
      </c>
      <c r="CR364" s="16">
        <v>0</v>
      </c>
      <c r="CS364" s="16">
        <v>0</v>
      </c>
      <c r="CT364" s="16">
        <v>0</v>
      </c>
      <c r="CU364" s="16">
        <v>0</v>
      </c>
      <c r="CV364" s="16">
        <v>4.8000000000000001E-2</v>
      </c>
      <c r="CW364" s="16">
        <v>4.8000000000000001E-2</v>
      </c>
      <c r="CX364" s="16">
        <v>9.6000000000000002E-2</v>
      </c>
      <c r="CY364" s="16">
        <v>0</v>
      </c>
      <c r="CZ364" s="16">
        <v>0</v>
      </c>
      <c r="DA364" s="16">
        <v>0</v>
      </c>
      <c r="DB364" s="16">
        <v>0</v>
      </c>
      <c r="DC364" s="16">
        <v>0</v>
      </c>
    </row>
    <row r="365" spans="1:107" x14ac:dyDescent="0.15">
      <c r="A365" t="s">
        <v>586</v>
      </c>
      <c r="B365" t="s">
        <v>249</v>
      </c>
      <c r="C365">
        <v>0</v>
      </c>
      <c r="D365">
        <v>0</v>
      </c>
      <c r="E365">
        <v>0</v>
      </c>
      <c r="F365" s="16">
        <f t="array" ref="F365:DC365">IFERROR(TRANSPOSE(INDEX(Q_air_emissions!$E$90:$PD$191,,MATCH($A365,Q_air_emissions!$E$1:$PD$1,0))),0)</f>
        <v>0</v>
      </c>
      <c r="G365" s="16">
        <v>0</v>
      </c>
      <c r="H365" s="16">
        <v>0</v>
      </c>
      <c r="I365" s="16">
        <v>0</v>
      </c>
      <c r="J365" s="16">
        <v>0</v>
      </c>
      <c r="K365" s="16">
        <v>0</v>
      </c>
      <c r="L365" s="16">
        <v>0</v>
      </c>
      <c r="M365" s="16">
        <v>0</v>
      </c>
      <c r="N365" s="16">
        <v>0</v>
      </c>
      <c r="O365" s="16">
        <v>0</v>
      </c>
      <c r="P365" s="16">
        <v>0</v>
      </c>
      <c r="Q365" s="16">
        <v>0</v>
      </c>
      <c r="R365" s="16">
        <v>0</v>
      </c>
      <c r="S365" s="16">
        <v>0</v>
      </c>
      <c r="T365" s="16">
        <v>0</v>
      </c>
      <c r="U365" s="16">
        <v>0</v>
      </c>
      <c r="V365" s="16">
        <v>0</v>
      </c>
      <c r="W365" s="16">
        <v>0</v>
      </c>
      <c r="X365" s="16">
        <v>9.6000000000000002E-2</v>
      </c>
      <c r="Y365" s="16">
        <v>0</v>
      </c>
      <c r="Z365" s="16">
        <v>0</v>
      </c>
      <c r="AA365" s="16">
        <v>0</v>
      </c>
      <c r="AB365" s="16">
        <v>0</v>
      </c>
      <c r="AC365" s="16">
        <v>0</v>
      </c>
      <c r="AD365" s="16">
        <v>9.6000000000000002E-2</v>
      </c>
      <c r="AE365" s="16">
        <v>0</v>
      </c>
      <c r="AF365" s="16">
        <v>0</v>
      </c>
      <c r="AG365" s="16">
        <v>0</v>
      </c>
      <c r="AH365" s="16">
        <v>0</v>
      </c>
      <c r="AI365" s="16">
        <v>0</v>
      </c>
      <c r="AJ365" s="16">
        <v>9.6000000000000002E-2</v>
      </c>
      <c r="AK365" s="16">
        <v>0</v>
      </c>
      <c r="AL365" s="16">
        <v>0</v>
      </c>
      <c r="AM365" s="16">
        <v>0</v>
      </c>
      <c r="AN365" s="16">
        <v>0</v>
      </c>
      <c r="AO365" s="16">
        <v>0</v>
      </c>
      <c r="AP365" s="16">
        <v>9.6000000000000002E-2</v>
      </c>
      <c r="AQ365" s="16">
        <v>0</v>
      </c>
      <c r="AR365" s="16">
        <v>0</v>
      </c>
      <c r="AS365" s="16">
        <v>0</v>
      </c>
      <c r="AT365" s="16">
        <v>0</v>
      </c>
      <c r="AU365" s="16">
        <v>0</v>
      </c>
      <c r="AV365" s="16">
        <v>0</v>
      </c>
      <c r="AW365" s="16">
        <v>0</v>
      </c>
      <c r="AX365" s="16">
        <v>0</v>
      </c>
      <c r="AY365" s="16">
        <v>0</v>
      </c>
      <c r="AZ365" s="16">
        <v>4.8000000000000001E-2</v>
      </c>
      <c r="BA365" s="16">
        <v>0</v>
      </c>
      <c r="BB365" s="16">
        <v>0</v>
      </c>
      <c r="BC365" s="16">
        <v>0</v>
      </c>
      <c r="BD365" s="16">
        <v>0</v>
      </c>
      <c r="BE365" s="16">
        <v>1.2</v>
      </c>
      <c r="BF365" s="16">
        <v>1</v>
      </c>
      <c r="BG365" s="16">
        <v>0</v>
      </c>
      <c r="BH365" s="16">
        <v>0</v>
      </c>
      <c r="BI365" s="16">
        <v>0</v>
      </c>
      <c r="BJ365" s="16">
        <v>0</v>
      </c>
      <c r="BK365" s="16">
        <v>3.27</v>
      </c>
      <c r="BL365" s="16">
        <v>0</v>
      </c>
      <c r="BM365" s="16">
        <v>0</v>
      </c>
      <c r="BN365" s="16">
        <v>5.4599999999999999E-5</v>
      </c>
      <c r="BO365" s="16">
        <v>0</v>
      </c>
      <c r="BP365" s="16">
        <v>0</v>
      </c>
      <c r="BQ365" s="16">
        <v>0</v>
      </c>
      <c r="BR365" s="16">
        <v>0</v>
      </c>
      <c r="BS365" s="16">
        <v>1.0409999999999999</v>
      </c>
      <c r="BT365" s="16">
        <v>0</v>
      </c>
      <c r="BU365" s="16">
        <v>0</v>
      </c>
      <c r="BV365" s="16">
        <v>0</v>
      </c>
      <c r="BW365" s="16">
        <v>0</v>
      </c>
      <c r="BX365" s="16">
        <v>0</v>
      </c>
      <c r="BY365" s="16">
        <v>0</v>
      </c>
      <c r="BZ365" s="16">
        <v>5.4599999999999999E-5</v>
      </c>
      <c r="CA365" s="16">
        <v>0</v>
      </c>
      <c r="CB365" s="16">
        <v>0</v>
      </c>
      <c r="CC365" s="16">
        <v>0</v>
      </c>
      <c r="CD365" s="16">
        <v>0</v>
      </c>
      <c r="CE365" s="16">
        <v>1.0409999999999999</v>
      </c>
      <c r="CF365" s="16">
        <v>0</v>
      </c>
      <c r="CG365" s="16">
        <v>0</v>
      </c>
      <c r="CH365" s="16">
        <v>0</v>
      </c>
      <c r="CI365" s="16">
        <v>0</v>
      </c>
      <c r="CJ365" s="16">
        <v>0</v>
      </c>
      <c r="CK365" s="16">
        <v>0</v>
      </c>
      <c r="CL365" s="16">
        <v>3.8999999999999999E-5</v>
      </c>
      <c r="CM365" s="16">
        <v>0</v>
      </c>
      <c r="CN365" s="16">
        <v>0</v>
      </c>
      <c r="CO365" s="16">
        <v>0</v>
      </c>
      <c r="CP365" s="16">
        <v>0</v>
      </c>
      <c r="CQ365" s="16">
        <v>1.0409999999999999</v>
      </c>
      <c r="CR365" s="16">
        <v>0</v>
      </c>
      <c r="CS365" s="16">
        <v>0</v>
      </c>
      <c r="CT365" s="16">
        <v>0</v>
      </c>
      <c r="CU365" s="16">
        <v>0</v>
      </c>
      <c r="CV365" s="16">
        <v>4.8000000000000001E-2</v>
      </c>
      <c r="CW365" s="16">
        <v>4.8000000000000001E-2</v>
      </c>
      <c r="CX365" s="16">
        <v>9.6000000000000002E-2</v>
      </c>
      <c r="CY365" s="16">
        <v>0</v>
      </c>
      <c r="CZ365" s="16">
        <v>0</v>
      </c>
      <c r="DA365" s="16">
        <v>0</v>
      </c>
      <c r="DB365" s="16">
        <v>0</v>
      </c>
      <c r="DC365" s="16">
        <v>0</v>
      </c>
    </row>
    <row r="366" spans="1:107" x14ac:dyDescent="0.15">
      <c r="A366" t="s">
        <v>587</v>
      </c>
      <c r="B366" t="s">
        <v>249</v>
      </c>
      <c r="C366">
        <v>0</v>
      </c>
      <c r="D366">
        <v>0</v>
      </c>
      <c r="E366">
        <v>0</v>
      </c>
      <c r="F366" s="16">
        <f t="array" ref="F366:DC366">IFERROR(TRANSPOSE(INDEX(Q_air_emissions!$E$90:$PD$191,,MATCH($A366,Q_air_emissions!$E$1:$PD$1,0))),0)</f>
        <v>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0</v>
      </c>
      <c r="T366" s="16">
        <v>0</v>
      </c>
      <c r="U366" s="16">
        <v>0</v>
      </c>
      <c r="V366" s="16">
        <v>0</v>
      </c>
      <c r="W366" s="16">
        <v>0</v>
      </c>
      <c r="X366" s="16">
        <v>47687.154680329797</v>
      </c>
      <c r="Y366" s="16">
        <v>546.23927346527103</v>
      </c>
      <c r="Z366" s="16">
        <v>21196061.020857502</v>
      </c>
      <c r="AA366" s="16">
        <v>635.32577747217294</v>
      </c>
      <c r="AB366" s="16">
        <v>9007191.9440917596</v>
      </c>
      <c r="AC366" s="16">
        <v>53.4729737019872</v>
      </c>
      <c r="AD366" s="16">
        <v>1123.95820366115</v>
      </c>
      <c r="AE366" s="16">
        <v>128.01152818891501</v>
      </c>
      <c r="AF366" s="16">
        <v>1289.32336436422</v>
      </c>
      <c r="AG366" s="16">
        <v>145.99479576617699</v>
      </c>
      <c r="AH366" s="16">
        <v>927.07151761291595</v>
      </c>
      <c r="AI366" s="16">
        <v>10.938857132819701</v>
      </c>
      <c r="AJ366" s="16">
        <v>1228.66715919744</v>
      </c>
      <c r="AK366" s="16">
        <v>379.23099200139399</v>
      </c>
      <c r="AL366" s="16">
        <v>7310.6117768316999</v>
      </c>
      <c r="AM366" s="16">
        <v>441.40790530423601</v>
      </c>
      <c r="AN366" s="16">
        <v>3612.1287891532102</v>
      </c>
      <c r="AO366" s="16">
        <v>36.262711432198699</v>
      </c>
      <c r="AP366" s="16">
        <v>1363.7972769518101</v>
      </c>
      <c r="AQ366" s="16">
        <v>541.03621525532196</v>
      </c>
      <c r="AR366" s="16">
        <v>42363.696194798598</v>
      </c>
      <c r="AS366" s="16">
        <v>631.35233069696403</v>
      </c>
      <c r="AT366" s="16">
        <v>18566.922186032902</v>
      </c>
      <c r="AU366" s="16">
        <v>53.124764097483698</v>
      </c>
      <c r="AV366" s="16">
        <v>9.8302076491767001E-8</v>
      </c>
      <c r="AW366" s="16">
        <v>1.00813547836639E-2</v>
      </c>
      <c r="AX366" s="16">
        <v>0</v>
      </c>
      <c r="AY366" s="16">
        <v>0</v>
      </c>
      <c r="AZ366" s="16">
        <v>0</v>
      </c>
      <c r="BA366" s="16">
        <v>0</v>
      </c>
      <c r="BB366" s="16">
        <v>0</v>
      </c>
      <c r="BC366" s="16">
        <v>0</v>
      </c>
      <c r="BD366" s="16">
        <v>0</v>
      </c>
      <c r="BE366" s="16">
        <v>0</v>
      </c>
      <c r="BF366" s="16">
        <v>0</v>
      </c>
      <c r="BG366" s="16">
        <v>0</v>
      </c>
      <c r="BH366" s="16">
        <v>0</v>
      </c>
      <c r="BI366" s="16">
        <v>0</v>
      </c>
      <c r="BJ366" s="16">
        <v>0</v>
      </c>
      <c r="BK366" s="16">
        <v>0</v>
      </c>
      <c r="BL366" s="16">
        <v>0</v>
      </c>
      <c r="BM366" s="16">
        <v>0</v>
      </c>
      <c r="BN366" s="16">
        <v>0</v>
      </c>
      <c r="BO366" s="16">
        <v>0</v>
      </c>
      <c r="BP366" s="16">
        <v>0</v>
      </c>
      <c r="BQ366" s="16">
        <v>0</v>
      </c>
      <c r="BR366" s="16">
        <v>0</v>
      </c>
      <c r="BS366" s="16">
        <v>0</v>
      </c>
      <c r="BT366" s="16">
        <v>0</v>
      </c>
      <c r="BU366" s="16">
        <v>0</v>
      </c>
      <c r="BV366" s="16">
        <v>0</v>
      </c>
      <c r="BW366" s="16">
        <v>0</v>
      </c>
      <c r="BX366" s="16">
        <v>0</v>
      </c>
      <c r="BY366" s="16">
        <v>0</v>
      </c>
      <c r="BZ366" s="16">
        <v>0</v>
      </c>
      <c r="CA366" s="16">
        <v>0</v>
      </c>
      <c r="CB366" s="16">
        <v>0</v>
      </c>
      <c r="CC366" s="16">
        <v>0</v>
      </c>
      <c r="CD366" s="16">
        <v>0</v>
      </c>
      <c r="CE366" s="16">
        <v>0</v>
      </c>
      <c r="CF366" s="16">
        <v>0</v>
      </c>
      <c r="CG366" s="16">
        <v>0</v>
      </c>
      <c r="CH366" s="16">
        <v>0</v>
      </c>
      <c r="CI366" s="16">
        <v>0</v>
      </c>
      <c r="CJ366" s="16">
        <v>0</v>
      </c>
      <c r="CK366" s="16">
        <v>0</v>
      </c>
      <c r="CL366" s="16">
        <v>0</v>
      </c>
      <c r="CM366" s="16">
        <v>0</v>
      </c>
      <c r="CN366" s="16">
        <v>0</v>
      </c>
      <c r="CO366" s="16">
        <v>0</v>
      </c>
      <c r="CP366" s="16">
        <v>0</v>
      </c>
      <c r="CQ366" s="16">
        <v>0</v>
      </c>
      <c r="CR366" s="16">
        <v>0</v>
      </c>
      <c r="CS366" s="16">
        <v>0</v>
      </c>
      <c r="CT366" s="16">
        <v>0</v>
      </c>
      <c r="CU366" s="16">
        <v>0</v>
      </c>
      <c r="CV366" s="16">
        <v>0</v>
      </c>
      <c r="CW366" s="16">
        <v>0</v>
      </c>
      <c r="CX366" s="16">
        <v>47687.154680329797</v>
      </c>
      <c r="CY366" s="16">
        <v>546.23927346527103</v>
      </c>
      <c r="CZ366" s="16">
        <v>21196061.020857502</v>
      </c>
      <c r="DA366" s="16">
        <v>53.4729737019872</v>
      </c>
      <c r="DB366" s="16">
        <v>0</v>
      </c>
      <c r="DC366" s="16">
        <v>0</v>
      </c>
    </row>
    <row r="367" spans="1:107" x14ac:dyDescent="0.15">
      <c r="A367" t="s">
        <v>588</v>
      </c>
      <c r="B367" t="s">
        <v>249</v>
      </c>
      <c r="C367">
        <v>0</v>
      </c>
      <c r="D367">
        <v>0</v>
      </c>
      <c r="E367">
        <v>0</v>
      </c>
      <c r="F367" s="16">
        <f t="array" ref="F367:DC367">IFERROR(TRANSPOSE(INDEX(Q_air_emissions!$E$90:$PD$191,,MATCH($A367,Q_air_emissions!$E$1:$PD$1,0))),0)</f>
        <v>0</v>
      </c>
      <c r="G367" s="16">
        <v>0</v>
      </c>
      <c r="H367" s="16">
        <v>0</v>
      </c>
      <c r="I367" s="16">
        <v>0</v>
      </c>
      <c r="J367" s="16">
        <v>0</v>
      </c>
      <c r="K367" s="16">
        <v>0</v>
      </c>
      <c r="L367" s="16">
        <v>0</v>
      </c>
      <c r="M367" s="16">
        <v>0</v>
      </c>
      <c r="N367" s="16">
        <v>0</v>
      </c>
      <c r="O367" s="16">
        <v>0</v>
      </c>
      <c r="P367" s="16">
        <v>0</v>
      </c>
      <c r="Q367" s="16">
        <v>0</v>
      </c>
      <c r="R367" s="16">
        <v>0</v>
      </c>
      <c r="S367" s="16">
        <v>0</v>
      </c>
      <c r="T367" s="16">
        <v>0</v>
      </c>
      <c r="U367" s="16">
        <v>0</v>
      </c>
      <c r="V367" s="16">
        <v>0</v>
      </c>
      <c r="W367" s="16">
        <v>0</v>
      </c>
      <c r="X367" s="16">
        <v>47687.154680329797</v>
      </c>
      <c r="Y367" s="16">
        <v>546.23927346527103</v>
      </c>
      <c r="Z367" s="16">
        <v>21196061.020857502</v>
      </c>
      <c r="AA367" s="16">
        <v>635.32577747217294</v>
      </c>
      <c r="AB367" s="16">
        <v>9007191.9440917596</v>
      </c>
      <c r="AC367" s="16">
        <v>53.4729737019872</v>
      </c>
      <c r="AD367" s="16">
        <v>1123.95820366115</v>
      </c>
      <c r="AE367" s="16">
        <v>128.01152818891501</v>
      </c>
      <c r="AF367" s="16">
        <v>1289.32336436422</v>
      </c>
      <c r="AG367" s="16">
        <v>145.99479576617699</v>
      </c>
      <c r="AH367" s="16">
        <v>927.07151761291595</v>
      </c>
      <c r="AI367" s="16">
        <v>10.938857132819701</v>
      </c>
      <c r="AJ367" s="16">
        <v>1228.66715919744</v>
      </c>
      <c r="AK367" s="16">
        <v>379.23099200139399</v>
      </c>
      <c r="AL367" s="16">
        <v>7310.6117768316999</v>
      </c>
      <c r="AM367" s="16">
        <v>441.40790530423601</v>
      </c>
      <c r="AN367" s="16">
        <v>3612.1287891532102</v>
      </c>
      <c r="AO367" s="16">
        <v>36.262711432198699</v>
      </c>
      <c r="AP367" s="16">
        <v>1363.7972769518101</v>
      </c>
      <c r="AQ367" s="16">
        <v>541.03621525532196</v>
      </c>
      <c r="AR367" s="16">
        <v>42363.696194798598</v>
      </c>
      <c r="AS367" s="16">
        <v>631.35233069696403</v>
      </c>
      <c r="AT367" s="16">
        <v>18566.922186032902</v>
      </c>
      <c r="AU367" s="16">
        <v>53.124764097483698</v>
      </c>
      <c r="AV367" s="16">
        <v>9.8302076491767001E-8</v>
      </c>
      <c r="AW367" s="16">
        <v>1.00813547836639E-2</v>
      </c>
      <c r="AX367" s="16">
        <v>0</v>
      </c>
      <c r="AY367" s="16">
        <v>0</v>
      </c>
      <c r="AZ367" s="16">
        <v>0</v>
      </c>
      <c r="BA367" s="16">
        <v>0</v>
      </c>
      <c r="BB367" s="16">
        <v>0</v>
      </c>
      <c r="BC367" s="16">
        <v>0</v>
      </c>
      <c r="BD367" s="16">
        <v>0</v>
      </c>
      <c r="BE367" s="16">
        <v>0</v>
      </c>
      <c r="BF367" s="16">
        <v>0</v>
      </c>
      <c r="BG367" s="16">
        <v>0</v>
      </c>
      <c r="BH367" s="16">
        <v>0</v>
      </c>
      <c r="BI367" s="16">
        <v>0</v>
      </c>
      <c r="BJ367" s="16">
        <v>0</v>
      </c>
      <c r="BK367" s="16">
        <v>0</v>
      </c>
      <c r="BL367" s="16">
        <v>0</v>
      </c>
      <c r="BM367" s="16">
        <v>0</v>
      </c>
      <c r="BN367" s="16">
        <v>0</v>
      </c>
      <c r="BO367" s="16">
        <v>0</v>
      </c>
      <c r="BP367" s="16">
        <v>0</v>
      </c>
      <c r="BQ367" s="16">
        <v>0</v>
      </c>
      <c r="BR367" s="16">
        <v>0</v>
      </c>
      <c r="BS367" s="16">
        <v>0</v>
      </c>
      <c r="BT367" s="16">
        <v>0</v>
      </c>
      <c r="BU367" s="16">
        <v>0</v>
      </c>
      <c r="BV367" s="16">
        <v>0</v>
      </c>
      <c r="BW367" s="16">
        <v>0</v>
      </c>
      <c r="BX367" s="16">
        <v>0</v>
      </c>
      <c r="BY367" s="16">
        <v>0</v>
      </c>
      <c r="BZ367" s="16">
        <v>0</v>
      </c>
      <c r="CA367" s="16">
        <v>0</v>
      </c>
      <c r="CB367" s="16">
        <v>0</v>
      </c>
      <c r="CC367" s="16">
        <v>0</v>
      </c>
      <c r="CD367" s="16">
        <v>0</v>
      </c>
      <c r="CE367" s="16">
        <v>0</v>
      </c>
      <c r="CF367" s="16">
        <v>0</v>
      </c>
      <c r="CG367" s="16">
        <v>0</v>
      </c>
      <c r="CH367" s="16">
        <v>0</v>
      </c>
      <c r="CI367" s="16">
        <v>0</v>
      </c>
      <c r="CJ367" s="16">
        <v>0</v>
      </c>
      <c r="CK367" s="16">
        <v>0</v>
      </c>
      <c r="CL367" s="16">
        <v>0</v>
      </c>
      <c r="CM367" s="16">
        <v>0</v>
      </c>
      <c r="CN367" s="16">
        <v>0</v>
      </c>
      <c r="CO367" s="16">
        <v>0</v>
      </c>
      <c r="CP367" s="16">
        <v>0</v>
      </c>
      <c r="CQ367" s="16">
        <v>0</v>
      </c>
      <c r="CR367" s="16">
        <v>0</v>
      </c>
      <c r="CS367" s="16">
        <v>0</v>
      </c>
      <c r="CT367" s="16">
        <v>0</v>
      </c>
      <c r="CU367" s="16">
        <v>0</v>
      </c>
      <c r="CV367" s="16">
        <v>0</v>
      </c>
      <c r="CW367" s="16">
        <v>0</v>
      </c>
      <c r="CX367" s="16">
        <v>47687.154680329797</v>
      </c>
      <c r="CY367" s="16">
        <v>546.23927346527103</v>
      </c>
      <c r="CZ367" s="16">
        <v>21196061.020857502</v>
      </c>
      <c r="DA367" s="16">
        <v>53.4729737019872</v>
      </c>
      <c r="DB367" s="16">
        <v>0</v>
      </c>
      <c r="DC367" s="16">
        <v>0</v>
      </c>
    </row>
    <row r="368" spans="1:107" x14ac:dyDescent="0.15">
      <c r="A368" t="s">
        <v>589</v>
      </c>
      <c r="B368" t="s">
        <v>249</v>
      </c>
      <c r="C368">
        <v>0</v>
      </c>
      <c r="D368">
        <v>0</v>
      </c>
      <c r="E368">
        <v>0</v>
      </c>
      <c r="F368" s="16">
        <f t="array" ref="F368:DC368">IFERROR(TRANSPOSE(INDEX(Q_air_emissions!$E$90:$PD$191,,MATCH($A368,Q_air_emissions!$E$1:$PD$1,0))),0)</f>
        <v>0</v>
      </c>
      <c r="G368" s="16">
        <v>0</v>
      </c>
      <c r="H368" s="16">
        <v>0</v>
      </c>
      <c r="I368" s="16">
        <v>0</v>
      </c>
      <c r="J368" s="16">
        <v>0</v>
      </c>
      <c r="K368" s="16">
        <v>0</v>
      </c>
      <c r="L368" s="16">
        <v>0</v>
      </c>
      <c r="M368" s="16">
        <v>0</v>
      </c>
      <c r="N368" s="16">
        <v>0</v>
      </c>
      <c r="O368" s="16">
        <v>0</v>
      </c>
      <c r="P368" s="16">
        <v>0</v>
      </c>
      <c r="Q368" s="16">
        <v>0</v>
      </c>
      <c r="R368" s="16">
        <v>0</v>
      </c>
      <c r="S368" s="16">
        <v>0</v>
      </c>
      <c r="T368" s="16">
        <v>0</v>
      </c>
      <c r="U368" s="16">
        <v>0</v>
      </c>
      <c r="V368" s="16">
        <v>0</v>
      </c>
      <c r="W368" s="16">
        <v>0</v>
      </c>
      <c r="X368" s="16">
        <v>47687.154680329797</v>
      </c>
      <c r="Y368" s="16">
        <v>546.23927346527103</v>
      </c>
      <c r="Z368" s="16">
        <v>21196061.020857502</v>
      </c>
      <c r="AA368" s="16">
        <v>635.32577747217294</v>
      </c>
      <c r="AB368" s="16">
        <v>9007191.9440917596</v>
      </c>
      <c r="AC368" s="16">
        <v>53.4729737019872</v>
      </c>
      <c r="AD368" s="16">
        <v>1123.95820366115</v>
      </c>
      <c r="AE368" s="16">
        <v>128.01152818891501</v>
      </c>
      <c r="AF368" s="16">
        <v>1289.32336436422</v>
      </c>
      <c r="AG368" s="16">
        <v>145.99479576617699</v>
      </c>
      <c r="AH368" s="16">
        <v>927.07151761291595</v>
      </c>
      <c r="AI368" s="16">
        <v>10.938857132819701</v>
      </c>
      <c r="AJ368" s="16">
        <v>1228.66715919744</v>
      </c>
      <c r="AK368" s="16">
        <v>379.23099200139399</v>
      </c>
      <c r="AL368" s="16">
        <v>7310.6117768316999</v>
      </c>
      <c r="AM368" s="16">
        <v>441.40790530423601</v>
      </c>
      <c r="AN368" s="16">
        <v>3612.1287891532102</v>
      </c>
      <c r="AO368" s="16">
        <v>36.262711432198699</v>
      </c>
      <c r="AP368" s="16">
        <v>1363.7972769518101</v>
      </c>
      <c r="AQ368" s="16">
        <v>541.03621525532196</v>
      </c>
      <c r="AR368" s="16">
        <v>42363.696194798598</v>
      </c>
      <c r="AS368" s="16">
        <v>631.35233069696403</v>
      </c>
      <c r="AT368" s="16">
        <v>18566.922186032902</v>
      </c>
      <c r="AU368" s="16">
        <v>53.124764097483698</v>
      </c>
      <c r="AV368" s="16">
        <v>9.8302076491767001E-8</v>
      </c>
      <c r="AW368" s="16">
        <v>1.00813547836639E-2</v>
      </c>
      <c r="AX368" s="16">
        <v>0</v>
      </c>
      <c r="AY368" s="16">
        <v>0</v>
      </c>
      <c r="AZ368" s="16">
        <v>0</v>
      </c>
      <c r="BA368" s="16">
        <v>0</v>
      </c>
      <c r="BB368" s="16">
        <v>0</v>
      </c>
      <c r="BC368" s="16">
        <v>0</v>
      </c>
      <c r="BD368" s="16">
        <v>0</v>
      </c>
      <c r="BE368" s="16">
        <v>0</v>
      </c>
      <c r="BF368" s="16">
        <v>0</v>
      </c>
      <c r="BG368" s="16">
        <v>0</v>
      </c>
      <c r="BH368" s="16">
        <v>0</v>
      </c>
      <c r="BI368" s="16">
        <v>0</v>
      </c>
      <c r="BJ368" s="16">
        <v>0</v>
      </c>
      <c r="BK368" s="16">
        <v>0</v>
      </c>
      <c r="BL368" s="16">
        <v>0</v>
      </c>
      <c r="BM368" s="16">
        <v>0</v>
      </c>
      <c r="BN368" s="16">
        <v>0</v>
      </c>
      <c r="BO368" s="16">
        <v>0</v>
      </c>
      <c r="BP368" s="16">
        <v>0</v>
      </c>
      <c r="BQ368" s="16">
        <v>0</v>
      </c>
      <c r="BR368" s="16">
        <v>0</v>
      </c>
      <c r="BS368" s="16">
        <v>0</v>
      </c>
      <c r="BT368" s="16">
        <v>0</v>
      </c>
      <c r="BU368" s="16">
        <v>0</v>
      </c>
      <c r="BV368" s="16">
        <v>0</v>
      </c>
      <c r="BW368" s="16">
        <v>0</v>
      </c>
      <c r="BX368" s="16">
        <v>0</v>
      </c>
      <c r="BY368" s="16">
        <v>0</v>
      </c>
      <c r="BZ368" s="16">
        <v>0</v>
      </c>
      <c r="CA368" s="16">
        <v>0</v>
      </c>
      <c r="CB368" s="16">
        <v>0</v>
      </c>
      <c r="CC368" s="16">
        <v>0</v>
      </c>
      <c r="CD368" s="16">
        <v>0</v>
      </c>
      <c r="CE368" s="16">
        <v>0</v>
      </c>
      <c r="CF368" s="16">
        <v>0</v>
      </c>
      <c r="CG368" s="16">
        <v>0</v>
      </c>
      <c r="CH368" s="16">
        <v>0</v>
      </c>
      <c r="CI368" s="16">
        <v>0</v>
      </c>
      <c r="CJ368" s="16">
        <v>0</v>
      </c>
      <c r="CK368" s="16">
        <v>0</v>
      </c>
      <c r="CL368" s="16">
        <v>0</v>
      </c>
      <c r="CM368" s="16">
        <v>0</v>
      </c>
      <c r="CN368" s="16">
        <v>0</v>
      </c>
      <c r="CO368" s="16">
        <v>0</v>
      </c>
      <c r="CP368" s="16">
        <v>0</v>
      </c>
      <c r="CQ368" s="16">
        <v>0</v>
      </c>
      <c r="CR368" s="16">
        <v>0</v>
      </c>
      <c r="CS368" s="16">
        <v>0</v>
      </c>
      <c r="CT368" s="16">
        <v>0</v>
      </c>
      <c r="CU368" s="16">
        <v>0</v>
      </c>
      <c r="CV368" s="16">
        <v>0</v>
      </c>
      <c r="CW368" s="16">
        <v>0</v>
      </c>
      <c r="CX368" s="16">
        <v>47687.154680329797</v>
      </c>
      <c r="CY368" s="16">
        <v>546.23927346527103</v>
      </c>
      <c r="CZ368" s="16">
        <v>21196061.020857502</v>
      </c>
      <c r="DA368" s="16">
        <v>53.4729737019872</v>
      </c>
      <c r="DB368" s="16">
        <v>0</v>
      </c>
      <c r="DC368" s="16">
        <v>0</v>
      </c>
    </row>
    <row r="369" spans="1:107" x14ac:dyDescent="0.15">
      <c r="A369" t="s">
        <v>590</v>
      </c>
      <c r="B369" t="s">
        <v>249</v>
      </c>
      <c r="C369">
        <v>0</v>
      </c>
      <c r="D369">
        <v>0</v>
      </c>
      <c r="E369">
        <v>0</v>
      </c>
      <c r="F369" s="16">
        <f t="array" ref="F369:DC369">IFERROR(TRANSPOSE(INDEX(Q_air_emissions!$E$90:$PD$191,,MATCH($A369,Q_air_emissions!$E$1:$PD$1,0))),0)</f>
        <v>0</v>
      </c>
      <c r="G369" s="16">
        <v>0</v>
      </c>
      <c r="H369" s="16">
        <v>0</v>
      </c>
      <c r="I369" s="16">
        <v>0</v>
      </c>
      <c r="J369" s="16">
        <v>0</v>
      </c>
      <c r="K369" s="16">
        <v>0</v>
      </c>
      <c r="L369" s="16">
        <v>0</v>
      </c>
      <c r="M369" s="16">
        <v>0</v>
      </c>
      <c r="N369" s="16">
        <v>0</v>
      </c>
      <c r="O369" s="16">
        <v>0</v>
      </c>
      <c r="P369" s="16">
        <v>0</v>
      </c>
      <c r="Q369" s="16">
        <v>0</v>
      </c>
      <c r="R369" s="16">
        <v>0</v>
      </c>
      <c r="S369" s="16">
        <v>0</v>
      </c>
      <c r="T369" s="16">
        <v>0</v>
      </c>
      <c r="U369" s="16">
        <v>0</v>
      </c>
      <c r="V369" s="16">
        <v>0</v>
      </c>
      <c r="W369" s="16">
        <v>0</v>
      </c>
      <c r="X369" s="16">
        <v>47687.154680329797</v>
      </c>
      <c r="Y369" s="16">
        <v>546.23927346527103</v>
      </c>
      <c r="Z369" s="16">
        <v>21196061.020857502</v>
      </c>
      <c r="AA369" s="16">
        <v>635.32577747217294</v>
      </c>
      <c r="AB369" s="16">
        <v>9007191.9440917596</v>
      </c>
      <c r="AC369" s="16">
        <v>53.4729737019872</v>
      </c>
      <c r="AD369" s="16">
        <v>1123.95820366115</v>
      </c>
      <c r="AE369" s="16">
        <v>128.01152818891501</v>
      </c>
      <c r="AF369" s="16">
        <v>1289.32336436422</v>
      </c>
      <c r="AG369" s="16">
        <v>145.99479576617699</v>
      </c>
      <c r="AH369" s="16">
        <v>927.07151761291595</v>
      </c>
      <c r="AI369" s="16">
        <v>10.938857132819701</v>
      </c>
      <c r="AJ369" s="16">
        <v>1228.66715919744</v>
      </c>
      <c r="AK369" s="16">
        <v>379.23099200139399</v>
      </c>
      <c r="AL369" s="16">
        <v>7310.6117768316999</v>
      </c>
      <c r="AM369" s="16">
        <v>441.40790530423601</v>
      </c>
      <c r="AN369" s="16">
        <v>3612.1287891532102</v>
      </c>
      <c r="AO369" s="16">
        <v>36.262711432198699</v>
      </c>
      <c r="AP369" s="16">
        <v>1363.7972769518101</v>
      </c>
      <c r="AQ369" s="16">
        <v>541.03621525532196</v>
      </c>
      <c r="AR369" s="16">
        <v>42363.696194798598</v>
      </c>
      <c r="AS369" s="16">
        <v>631.35233069696403</v>
      </c>
      <c r="AT369" s="16">
        <v>18566.922186032902</v>
      </c>
      <c r="AU369" s="16">
        <v>53.124764097483698</v>
      </c>
      <c r="AV369" s="16">
        <v>9.8302076491767001E-8</v>
      </c>
      <c r="AW369" s="16">
        <v>1.00813547836639E-2</v>
      </c>
      <c r="AX369" s="16">
        <v>0</v>
      </c>
      <c r="AY369" s="16">
        <v>0</v>
      </c>
      <c r="AZ369" s="16">
        <v>0</v>
      </c>
      <c r="BA369" s="16">
        <v>0</v>
      </c>
      <c r="BB369" s="16">
        <v>0</v>
      </c>
      <c r="BC369" s="16">
        <v>0</v>
      </c>
      <c r="BD369" s="16">
        <v>0</v>
      </c>
      <c r="BE369" s="16">
        <v>0</v>
      </c>
      <c r="BF369" s="16">
        <v>0</v>
      </c>
      <c r="BG369" s="16">
        <v>0</v>
      </c>
      <c r="BH369" s="16">
        <v>0</v>
      </c>
      <c r="BI369" s="16">
        <v>0</v>
      </c>
      <c r="BJ369" s="16">
        <v>0</v>
      </c>
      <c r="BK369" s="16">
        <v>0</v>
      </c>
      <c r="BL369" s="16">
        <v>0</v>
      </c>
      <c r="BM369" s="16">
        <v>0</v>
      </c>
      <c r="BN369" s="16">
        <v>0</v>
      </c>
      <c r="BO369" s="16">
        <v>0</v>
      </c>
      <c r="BP369" s="16">
        <v>0</v>
      </c>
      <c r="BQ369" s="16">
        <v>0</v>
      </c>
      <c r="BR369" s="16">
        <v>0</v>
      </c>
      <c r="BS369" s="16">
        <v>0</v>
      </c>
      <c r="BT369" s="16">
        <v>0</v>
      </c>
      <c r="BU369" s="16">
        <v>0</v>
      </c>
      <c r="BV369" s="16">
        <v>0</v>
      </c>
      <c r="BW369" s="16">
        <v>0</v>
      </c>
      <c r="BX369" s="16">
        <v>0</v>
      </c>
      <c r="BY369" s="16">
        <v>0</v>
      </c>
      <c r="BZ369" s="16">
        <v>0</v>
      </c>
      <c r="CA369" s="16">
        <v>0</v>
      </c>
      <c r="CB369" s="16">
        <v>0</v>
      </c>
      <c r="CC369" s="16">
        <v>0</v>
      </c>
      <c r="CD369" s="16">
        <v>0</v>
      </c>
      <c r="CE369" s="16">
        <v>0</v>
      </c>
      <c r="CF369" s="16">
        <v>0</v>
      </c>
      <c r="CG369" s="16">
        <v>0</v>
      </c>
      <c r="CH369" s="16">
        <v>0</v>
      </c>
      <c r="CI369" s="16">
        <v>0</v>
      </c>
      <c r="CJ369" s="16">
        <v>0</v>
      </c>
      <c r="CK369" s="16">
        <v>0</v>
      </c>
      <c r="CL369" s="16">
        <v>0</v>
      </c>
      <c r="CM369" s="16">
        <v>0</v>
      </c>
      <c r="CN369" s="16">
        <v>0</v>
      </c>
      <c r="CO369" s="16">
        <v>0</v>
      </c>
      <c r="CP369" s="16">
        <v>0</v>
      </c>
      <c r="CQ369" s="16">
        <v>0</v>
      </c>
      <c r="CR369" s="16">
        <v>0</v>
      </c>
      <c r="CS369" s="16">
        <v>0</v>
      </c>
      <c r="CT369" s="16">
        <v>0</v>
      </c>
      <c r="CU369" s="16">
        <v>0</v>
      </c>
      <c r="CV369" s="16">
        <v>0</v>
      </c>
      <c r="CW369" s="16">
        <v>0</v>
      </c>
      <c r="CX369" s="16">
        <v>47687.154680329797</v>
      </c>
      <c r="CY369" s="16">
        <v>546.23927346527103</v>
      </c>
      <c r="CZ369" s="16">
        <v>21196061.020857502</v>
      </c>
      <c r="DA369" s="16">
        <v>53.4729737019872</v>
      </c>
      <c r="DB369" s="16">
        <v>0</v>
      </c>
      <c r="DC369" s="16">
        <v>0</v>
      </c>
    </row>
    <row r="370" spans="1:107" x14ac:dyDescent="0.15">
      <c r="A370" t="s">
        <v>591</v>
      </c>
      <c r="B370" t="s">
        <v>249</v>
      </c>
      <c r="C370">
        <v>0</v>
      </c>
      <c r="D370">
        <v>0</v>
      </c>
      <c r="E370">
        <v>0</v>
      </c>
      <c r="F370" s="16">
        <f t="array" ref="F370:DC370">IFERROR(TRANSPOSE(INDEX(Q_air_emissions!$E$90:$PD$191,,MATCH($A370,Q_air_emissions!$E$1:$PD$1,0))),0)</f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6">
        <v>0</v>
      </c>
      <c r="Q370" s="16">
        <v>0</v>
      </c>
      <c r="R370" s="16">
        <v>0</v>
      </c>
      <c r="S370" s="16">
        <v>0</v>
      </c>
      <c r="T370" s="16">
        <v>0</v>
      </c>
      <c r="U370" s="16">
        <v>0</v>
      </c>
      <c r="V370" s="16">
        <v>0</v>
      </c>
      <c r="W370" s="16">
        <v>0</v>
      </c>
      <c r="X370" s="16">
        <v>0</v>
      </c>
      <c r="Y370" s="16">
        <v>0</v>
      </c>
      <c r="Z370" s="16">
        <v>0</v>
      </c>
      <c r="AA370" s="16">
        <v>0</v>
      </c>
      <c r="AB370" s="16">
        <v>0</v>
      </c>
      <c r="AC370" s="16">
        <v>0</v>
      </c>
      <c r="AD370" s="16">
        <v>0</v>
      </c>
      <c r="AE370" s="16">
        <v>0</v>
      </c>
      <c r="AF370" s="16">
        <v>0</v>
      </c>
      <c r="AG370" s="16">
        <v>0</v>
      </c>
      <c r="AH370" s="16">
        <v>0</v>
      </c>
      <c r="AI370" s="16">
        <v>0</v>
      </c>
      <c r="AJ370" s="16">
        <v>0</v>
      </c>
      <c r="AK370" s="16">
        <v>0</v>
      </c>
      <c r="AL370" s="16">
        <v>0</v>
      </c>
      <c r="AM370" s="16">
        <v>0</v>
      </c>
      <c r="AN370" s="16">
        <v>0</v>
      </c>
      <c r="AO370" s="16">
        <v>0</v>
      </c>
      <c r="AP370" s="16">
        <v>0</v>
      </c>
      <c r="AQ370" s="16">
        <v>0</v>
      </c>
      <c r="AR370" s="16">
        <v>0</v>
      </c>
      <c r="AS370" s="16">
        <v>0</v>
      </c>
      <c r="AT370" s="16">
        <v>0</v>
      </c>
      <c r="AU370" s="16">
        <v>0</v>
      </c>
      <c r="AV370" s="16">
        <v>0</v>
      </c>
      <c r="AW370" s="16">
        <v>0</v>
      </c>
      <c r="AX370" s="16">
        <v>0</v>
      </c>
      <c r="AY370" s="16">
        <v>0</v>
      </c>
      <c r="AZ370" s="16">
        <v>0</v>
      </c>
      <c r="BA370" s="16">
        <v>0</v>
      </c>
      <c r="BB370" s="16">
        <v>0</v>
      </c>
      <c r="BC370" s="16">
        <v>0</v>
      </c>
      <c r="BD370" s="16">
        <v>0</v>
      </c>
      <c r="BE370" s="16">
        <v>0</v>
      </c>
      <c r="BF370" s="16">
        <v>0</v>
      </c>
      <c r="BG370" s="16">
        <v>0</v>
      </c>
      <c r="BH370" s="16">
        <v>0</v>
      </c>
      <c r="BI370" s="16">
        <v>0</v>
      </c>
      <c r="BJ370" s="16">
        <v>0</v>
      </c>
      <c r="BK370" s="16">
        <v>0</v>
      </c>
      <c r="BL370" s="16">
        <v>0</v>
      </c>
      <c r="BM370" s="16">
        <v>0</v>
      </c>
      <c r="BN370" s="16">
        <v>1.1E-4</v>
      </c>
      <c r="BO370" s="16">
        <v>0</v>
      </c>
      <c r="BP370" s="16">
        <v>0</v>
      </c>
      <c r="BQ370" s="16">
        <v>0</v>
      </c>
      <c r="BR370" s="16">
        <v>0</v>
      </c>
      <c r="BS370" s="16">
        <v>0</v>
      </c>
      <c r="BT370" s="16">
        <v>0</v>
      </c>
      <c r="BU370" s="16">
        <v>0</v>
      </c>
      <c r="BV370" s="16">
        <v>0</v>
      </c>
      <c r="BW370" s="16">
        <v>0</v>
      </c>
      <c r="BX370" s="16">
        <v>0</v>
      </c>
      <c r="BY370" s="16">
        <v>0</v>
      </c>
      <c r="BZ370" s="16">
        <v>1.1E-4</v>
      </c>
      <c r="CA370" s="16">
        <v>0</v>
      </c>
      <c r="CB370" s="16">
        <v>0</v>
      </c>
      <c r="CC370" s="16">
        <v>0</v>
      </c>
      <c r="CD370" s="16">
        <v>0</v>
      </c>
      <c r="CE370" s="16">
        <v>0</v>
      </c>
      <c r="CF370" s="16">
        <v>0</v>
      </c>
      <c r="CG370" s="16">
        <v>0</v>
      </c>
      <c r="CH370" s="16">
        <v>0</v>
      </c>
      <c r="CI370" s="16">
        <v>0</v>
      </c>
      <c r="CJ370" s="16">
        <v>0</v>
      </c>
      <c r="CK370" s="16">
        <v>0</v>
      </c>
      <c r="CL370" s="16">
        <v>8.03E-5</v>
      </c>
      <c r="CM370" s="16">
        <v>0</v>
      </c>
      <c r="CN370" s="16">
        <v>0</v>
      </c>
      <c r="CO370" s="16">
        <v>0</v>
      </c>
      <c r="CP370" s="16">
        <v>0</v>
      </c>
      <c r="CQ370" s="16">
        <v>0</v>
      </c>
      <c r="CR370" s="16">
        <v>0</v>
      </c>
      <c r="CS370" s="16">
        <v>0</v>
      </c>
      <c r="CT370" s="16">
        <v>0</v>
      </c>
      <c r="CU370" s="16">
        <v>0</v>
      </c>
      <c r="CV370" s="16">
        <v>0</v>
      </c>
      <c r="CW370" s="16">
        <v>0</v>
      </c>
      <c r="CX370" s="16">
        <v>0</v>
      </c>
      <c r="CY370" s="16">
        <v>0</v>
      </c>
      <c r="CZ370" s="16">
        <v>0</v>
      </c>
      <c r="DA370" s="16">
        <v>0</v>
      </c>
      <c r="DB370" s="16">
        <v>0</v>
      </c>
      <c r="DC370" s="16">
        <v>0</v>
      </c>
    </row>
    <row r="371" spans="1:107" x14ac:dyDescent="0.15">
      <c r="A371" t="s">
        <v>592</v>
      </c>
      <c r="B371" t="s">
        <v>249</v>
      </c>
      <c r="C371">
        <v>0</v>
      </c>
      <c r="D371">
        <v>0</v>
      </c>
      <c r="E371">
        <v>0</v>
      </c>
      <c r="F371" s="16">
        <f t="array" ref="F371:DC371">IFERROR(TRANSPOSE(INDEX(Q_air_emissions!$E$90:$PD$191,,MATCH($A371,Q_air_emissions!$E$1:$PD$1,0))),0)</f>
        <v>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0</v>
      </c>
      <c r="P371" s="16">
        <v>0</v>
      </c>
      <c r="Q371" s="16">
        <v>0</v>
      </c>
      <c r="R371" s="16">
        <v>0</v>
      </c>
      <c r="S371" s="16">
        <v>0</v>
      </c>
      <c r="T371" s="16">
        <v>0</v>
      </c>
      <c r="U371" s="16">
        <v>0</v>
      </c>
      <c r="V371" s="16">
        <v>0</v>
      </c>
      <c r="W371" s="16">
        <v>0</v>
      </c>
      <c r="X371" s="16">
        <v>0</v>
      </c>
      <c r="Y371" s="16">
        <v>0</v>
      </c>
      <c r="Z371" s="16">
        <v>0</v>
      </c>
      <c r="AA371" s="16">
        <v>0</v>
      </c>
      <c r="AB371" s="16">
        <v>0</v>
      </c>
      <c r="AC371" s="16">
        <v>0</v>
      </c>
      <c r="AD371" s="16">
        <v>0</v>
      </c>
      <c r="AE371" s="16">
        <v>0</v>
      </c>
      <c r="AF371" s="16">
        <v>0</v>
      </c>
      <c r="AG371" s="16">
        <v>0</v>
      </c>
      <c r="AH371" s="16">
        <v>0</v>
      </c>
      <c r="AI371" s="16">
        <v>0</v>
      </c>
      <c r="AJ371" s="16">
        <v>0</v>
      </c>
      <c r="AK371" s="16">
        <v>0</v>
      </c>
      <c r="AL371" s="16">
        <v>0</v>
      </c>
      <c r="AM371" s="16">
        <v>0</v>
      </c>
      <c r="AN371" s="16">
        <v>0</v>
      </c>
      <c r="AO371" s="16">
        <v>0</v>
      </c>
      <c r="AP371" s="16">
        <v>0</v>
      </c>
      <c r="AQ371" s="16">
        <v>0</v>
      </c>
      <c r="AR371" s="16">
        <v>0</v>
      </c>
      <c r="AS371" s="16">
        <v>0</v>
      </c>
      <c r="AT371" s="16">
        <v>0</v>
      </c>
      <c r="AU371" s="16">
        <v>0</v>
      </c>
      <c r="AV371" s="16">
        <v>0</v>
      </c>
      <c r="AW371" s="16">
        <v>0</v>
      </c>
      <c r="AX371" s="16">
        <v>0</v>
      </c>
      <c r="AY371" s="16">
        <v>0</v>
      </c>
      <c r="AZ371" s="16">
        <v>0</v>
      </c>
      <c r="BA371" s="16">
        <v>0</v>
      </c>
      <c r="BB371" s="16">
        <v>0</v>
      </c>
      <c r="BC371" s="16">
        <v>0</v>
      </c>
      <c r="BD371" s="16">
        <v>0</v>
      </c>
      <c r="BE371" s="16">
        <v>0</v>
      </c>
      <c r="BF371" s="16">
        <v>0</v>
      </c>
      <c r="BG371" s="16">
        <v>0</v>
      </c>
      <c r="BH371" s="16">
        <v>0</v>
      </c>
      <c r="BI371" s="16">
        <v>0</v>
      </c>
      <c r="BJ371" s="16">
        <v>0</v>
      </c>
      <c r="BK371" s="16">
        <v>0</v>
      </c>
      <c r="BL371" s="16">
        <v>0</v>
      </c>
      <c r="BM371" s="16">
        <v>0</v>
      </c>
      <c r="BN371" s="16">
        <v>1.1E-4</v>
      </c>
      <c r="BO371" s="16">
        <v>0</v>
      </c>
      <c r="BP371" s="16">
        <v>0</v>
      </c>
      <c r="BQ371" s="16">
        <v>0</v>
      </c>
      <c r="BR371" s="16">
        <v>0</v>
      </c>
      <c r="BS371" s="16">
        <v>0</v>
      </c>
      <c r="BT371" s="16">
        <v>0</v>
      </c>
      <c r="BU371" s="16">
        <v>0</v>
      </c>
      <c r="BV371" s="16">
        <v>0</v>
      </c>
      <c r="BW371" s="16">
        <v>0</v>
      </c>
      <c r="BX371" s="16">
        <v>0</v>
      </c>
      <c r="BY371" s="16">
        <v>0</v>
      </c>
      <c r="BZ371" s="16">
        <v>1.1E-4</v>
      </c>
      <c r="CA371" s="16">
        <v>0</v>
      </c>
      <c r="CB371" s="16">
        <v>0</v>
      </c>
      <c r="CC371" s="16">
        <v>0</v>
      </c>
      <c r="CD371" s="16">
        <v>0</v>
      </c>
      <c r="CE371" s="16">
        <v>0</v>
      </c>
      <c r="CF371" s="16">
        <v>0</v>
      </c>
      <c r="CG371" s="16">
        <v>0</v>
      </c>
      <c r="CH371" s="16">
        <v>0</v>
      </c>
      <c r="CI371" s="16">
        <v>0</v>
      </c>
      <c r="CJ371" s="16">
        <v>0</v>
      </c>
      <c r="CK371" s="16">
        <v>0</v>
      </c>
      <c r="CL371" s="16">
        <v>8.03E-5</v>
      </c>
      <c r="CM371" s="16">
        <v>0</v>
      </c>
      <c r="CN371" s="16">
        <v>0</v>
      </c>
      <c r="CO371" s="16">
        <v>0</v>
      </c>
      <c r="CP371" s="16">
        <v>0</v>
      </c>
      <c r="CQ371" s="16">
        <v>0</v>
      </c>
      <c r="CR371" s="16">
        <v>0</v>
      </c>
      <c r="CS371" s="16">
        <v>0</v>
      </c>
      <c r="CT371" s="16">
        <v>0</v>
      </c>
      <c r="CU371" s="16">
        <v>0</v>
      </c>
      <c r="CV371" s="16">
        <v>0</v>
      </c>
      <c r="CW371" s="16">
        <v>0</v>
      </c>
      <c r="CX371" s="16">
        <v>0</v>
      </c>
      <c r="CY371" s="16">
        <v>0</v>
      </c>
      <c r="CZ371" s="16">
        <v>0</v>
      </c>
      <c r="DA371" s="16">
        <v>0</v>
      </c>
      <c r="DB371" s="16">
        <v>0</v>
      </c>
      <c r="DC371" s="16">
        <v>0</v>
      </c>
    </row>
    <row r="372" spans="1:107" x14ac:dyDescent="0.15">
      <c r="A372" t="s">
        <v>593</v>
      </c>
      <c r="B372" t="s">
        <v>249</v>
      </c>
      <c r="C372">
        <v>0</v>
      </c>
      <c r="D372">
        <v>0</v>
      </c>
      <c r="E372">
        <v>0</v>
      </c>
      <c r="F372" s="16">
        <f t="array" ref="F372:DC372">IFERROR(TRANSPOSE(INDEX(Q_air_emissions!$E$90:$PD$191,,MATCH($A372,Q_air_emissions!$E$1:$PD$1,0))),0)</f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16">
        <v>0</v>
      </c>
      <c r="Z372" s="16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0</v>
      </c>
      <c r="AP372" s="16">
        <v>0</v>
      </c>
      <c r="AQ372" s="16">
        <v>0</v>
      </c>
      <c r="AR372" s="16">
        <v>0</v>
      </c>
      <c r="AS372" s="16">
        <v>0</v>
      </c>
      <c r="AT372" s="16">
        <v>0</v>
      </c>
      <c r="AU372" s="16">
        <v>0</v>
      </c>
      <c r="AV372" s="16">
        <v>0</v>
      </c>
      <c r="AW372" s="16">
        <v>0</v>
      </c>
      <c r="AX372" s="16">
        <v>0</v>
      </c>
      <c r="AY372" s="16">
        <v>0</v>
      </c>
      <c r="AZ372" s="16">
        <v>0</v>
      </c>
      <c r="BA372" s="16">
        <v>0</v>
      </c>
      <c r="BB372" s="16">
        <v>0</v>
      </c>
      <c r="BC372" s="16">
        <v>0</v>
      </c>
      <c r="BD372" s="16">
        <v>0</v>
      </c>
      <c r="BE372" s="16">
        <v>0</v>
      </c>
      <c r="BF372" s="16">
        <v>0</v>
      </c>
      <c r="BG372" s="16">
        <v>0</v>
      </c>
      <c r="BH372" s="16">
        <v>0</v>
      </c>
      <c r="BI372" s="16">
        <v>0</v>
      </c>
      <c r="BJ372" s="16">
        <v>0</v>
      </c>
      <c r="BK372" s="16">
        <v>0</v>
      </c>
      <c r="BL372" s="16">
        <v>0</v>
      </c>
      <c r="BM372" s="16">
        <v>0</v>
      </c>
      <c r="BN372" s="16">
        <v>1.1E-4</v>
      </c>
      <c r="BO372" s="16">
        <v>0</v>
      </c>
      <c r="BP372" s="16">
        <v>0</v>
      </c>
      <c r="BQ372" s="16">
        <v>0</v>
      </c>
      <c r="BR372" s="16">
        <v>0</v>
      </c>
      <c r="BS372" s="16">
        <v>0</v>
      </c>
      <c r="BT372" s="16">
        <v>0</v>
      </c>
      <c r="BU372" s="16">
        <v>0</v>
      </c>
      <c r="BV372" s="16">
        <v>0</v>
      </c>
      <c r="BW372" s="16">
        <v>0</v>
      </c>
      <c r="BX372" s="16">
        <v>0</v>
      </c>
      <c r="BY372" s="16">
        <v>0</v>
      </c>
      <c r="BZ372" s="16">
        <v>1.1E-4</v>
      </c>
      <c r="CA372" s="16">
        <v>0</v>
      </c>
      <c r="CB372" s="16">
        <v>0</v>
      </c>
      <c r="CC372" s="16">
        <v>0</v>
      </c>
      <c r="CD372" s="16">
        <v>0</v>
      </c>
      <c r="CE372" s="16">
        <v>0</v>
      </c>
      <c r="CF372" s="16">
        <v>0</v>
      </c>
      <c r="CG372" s="16">
        <v>0</v>
      </c>
      <c r="CH372" s="16">
        <v>0</v>
      </c>
      <c r="CI372" s="16">
        <v>0</v>
      </c>
      <c r="CJ372" s="16">
        <v>0</v>
      </c>
      <c r="CK372" s="16">
        <v>0</v>
      </c>
      <c r="CL372" s="16">
        <v>8.03E-5</v>
      </c>
      <c r="CM372" s="16">
        <v>0</v>
      </c>
      <c r="CN372" s="16">
        <v>0</v>
      </c>
      <c r="CO372" s="16">
        <v>0</v>
      </c>
      <c r="CP372" s="16">
        <v>0</v>
      </c>
      <c r="CQ372" s="16">
        <v>0</v>
      </c>
      <c r="CR372" s="16">
        <v>0</v>
      </c>
      <c r="CS372" s="16">
        <v>0</v>
      </c>
      <c r="CT372" s="16">
        <v>0</v>
      </c>
      <c r="CU372" s="16">
        <v>0</v>
      </c>
      <c r="CV372" s="16">
        <v>0</v>
      </c>
      <c r="CW372" s="16">
        <v>0</v>
      </c>
      <c r="CX372" s="16">
        <v>0</v>
      </c>
      <c r="CY372" s="16">
        <v>0</v>
      </c>
      <c r="CZ372" s="16">
        <v>0</v>
      </c>
      <c r="DA372" s="16">
        <v>0</v>
      </c>
      <c r="DB372" s="16">
        <v>0</v>
      </c>
      <c r="DC372" s="16">
        <v>0</v>
      </c>
    </row>
    <row r="373" spans="1:107" x14ac:dyDescent="0.15">
      <c r="A373" t="s">
        <v>594</v>
      </c>
      <c r="B373" t="s">
        <v>249</v>
      </c>
      <c r="C373">
        <v>0</v>
      </c>
      <c r="D373">
        <v>0</v>
      </c>
      <c r="E373">
        <v>0</v>
      </c>
      <c r="F373" s="16">
        <f t="array" ref="F373:DC373">IFERROR(TRANSPOSE(INDEX(Q_air_emissions!$E$90:$PD$191,,MATCH($A373,Q_air_emissions!$E$1:$PD$1,0))),0)</f>
        <v>0</v>
      </c>
      <c r="G373" s="16">
        <v>0</v>
      </c>
      <c r="H373" s="16">
        <v>0</v>
      </c>
      <c r="I373" s="16">
        <v>0</v>
      </c>
      <c r="J373" s="16">
        <v>0</v>
      </c>
      <c r="K373" s="16">
        <v>0</v>
      </c>
      <c r="L373" s="16">
        <v>0</v>
      </c>
      <c r="M373" s="16">
        <v>0</v>
      </c>
      <c r="N373" s="16">
        <v>0</v>
      </c>
      <c r="O373" s="16">
        <v>0</v>
      </c>
      <c r="P373" s="16">
        <v>0</v>
      </c>
      <c r="Q373" s="16">
        <v>0</v>
      </c>
      <c r="R373" s="16">
        <v>0</v>
      </c>
      <c r="S373" s="16">
        <v>0</v>
      </c>
      <c r="T373" s="16">
        <v>0</v>
      </c>
      <c r="U373" s="16">
        <v>0</v>
      </c>
      <c r="V373" s="16">
        <v>0</v>
      </c>
      <c r="W373" s="16">
        <v>0</v>
      </c>
      <c r="X373" s="16">
        <v>0</v>
      </c>
      <c r="Y373" s="16">
        <v>0</v>
      </c>
      <c r="Z373" s="16">
        <v>0</v>
      </c>
      <c r="AA373" s="16">
        <v>0</v>
      </c>
      <c r="AB373" s="16">
        <v>0</v>
      </c>
      <c r="AC373" s="16">
        <v>0</v>
      </c>
      <c r="AD373" s="16">
        <v>0</v>
      </c>
      <c r="AE373" s="16">
        <v>0</v>
      </c>
      <c r="AF373" s="16">
        <v>0</v>
      </c>
      <c r="AG373" s="16">
        <v>0</v>
      </c>
      <c r="AH373" s="16">
        <v>0</v>
      </c>
      <c r="AI373" s="16">
        <v>0</v>
      </c>
      <c r="AJ373" s="16">
        <v>0</v>
      </c>
      <c r="AK373" s="16">
        <v>0</v>
      </c>
      <c r="AL373" s="16">
        <v>0</v>
      </c>
      <c r="AM373" s="16">
        <v>0</v>
      </c>
      <c r="AN373" s="16">
        <v>0</v>
      </c>
      <c r="AO373" s="16">
        <v>0</v>
      </c>
      <c r="AP373" s="16">
        <v>0</v>
      </c>
      <c r="AQ373" s="16">
        <v>0</v>
      </c>
      <c r="AR373" s="16">
        <v>0</v>
      </c>
      <c r="AS373" s="16">
        <v>0</v>
      </c>
      <c r="AT373" s="16">
        <v>0</v>
      </c>
      <c r="AU373" s="16">
        <v>0</v>
      </c>
      <c r="AV373" s="16">
        <v>0</v>
      </c>
      <c r="AW373" s="16">
        <v>0</v>
      </c>
      <c r="AX373" s="16">
        <v>0</v>
      </c>
      <c r="AY373" s="16">
        <v>0</v>
      </c>
      <c r="AZ373" s="16">
        <v>0</v>
      </c>
      <c r="BA373" s="16">
        <v>0</v>
      </c>
      <c r="BB373" s="16">
        <v>0</v>
      </c>
      <c r="BC373" s="16">
        <v>0</v>
      </c>
      <c r="BD373" s="16">
        <v>0</v>
      </c>
      <c r="BE373" s="16">
        <v>0</v>
      </c>
      <c r="BF373" s="16">
        <v>0</v>
      </c>
      <c r="BG373" s="16">
        <v>0</v>
      </c>
      <c r="BH373" s="16">
        <v>0</v>
      </c>
      <c r="BI373" s="16">
        <v>0</v>
      </c>
      <c r="BJ373" s="16">
        <v>0</v>
      </c>
      <c r="BK373" s="16">
        <v>0</v>
      </c>
      <c r="BL373" s="16">
        <v>0</v>
      </c>
      <c r="BM373" s="16">
        <v>0</v>
      </c>
      <c r="BN373" s="16">
        <v>1.1E-4</v>
      </c>
      <c r="BO373" s="16">
        <v>0</v>
      </c>
      <c r="BP373" s="16">
        <v>0</v>
      </c>
      <c r="BQ373" s="16">
        <v>0</v>
      </c>
      <c r="BR373" s="16">
        <v>0</v>
      </c>
      <c r="BS373" s="16">
        <v>0</v>
      </c>
      <c r="BT373" s="16">
        <v>0</v>
      </c>
      <c r="BU373" s="16">
        <v>0</v>
      </c>
      <c r="BV373" s="16">
        <v>0</v>
      </c>
      <c r="BW373" s="16">
        <v>0</v>
      </c>
      <c r="BX373" s="16">
        <v>0</v>
      </c>
      <c r="BY373" s="16">
        <v>0</v>
      </c>
      <c r="BZ373" s="16">
        <v>1.1E-4</v>
      </c>
      <c r="CA373" s="16">
        <v>0</v>
      </c>
      <c r="CB373" s="16">
        <v>0</v>
      </c>
      <c r="CC373" s="16">
        <v>0</v>
      </c>
      <c r="CD373" s="16">
        <v>0</v>
      </c>
      <c r="CE373" s="16">
        <v>0</v>
      </c>
      <c r="CF373" s="16">
        <v>0</v>
      </c>
      <c r="CG373" s="16">
        <v>0</v>
      </c>
      <c r="CH373" s="16">
        <v>0</v>
      </c>
      <c r="CI373" s="16">
        <v>0</v>
      </c>
      <c r="CJ373" s="16">
        <v>0</v>
      </c>
      <c r="CK373" s="16">
        <v>0</v>
      </c>
      <c r="CL373" s="16">
        <v>8.03E-5</v>
      </c>
      <c r="CM373" s="16">
        <v>0</v>
      </c>
      <c r="CN373" s="16">
        <v>0</v>
      </c>
      <c r="CO373" s="16">
        <v>0</v>
      </c>
      <c r="CP373" s="16">
        <v>0</v>
      </c>
      <c r="CQ373" s="16">
        <v>0</v>
      </c>
      <c r="CR373" s="16">
        <v>0</v>
      </c>
      <c r="CS373" s="16">
        <v>0</v>
      </c>
      <c r="CT373" s="16">
        <v>0</v>
      </c>
      <c r="CU373" s="16">
        <v>0</v>
      </c>
      <c r="CV373" s="16">
        <v>0</v>
      </c>
      <c r="CW373" s="16">
        <v>0</v>
      </c>
      <c r="CX373" s="16">
        <v>0</v>
      </c>
      <c r="CY373" s="16">
        <v>0</v>
      </c>
      <c r="CZ373" s="16">
        <v>0</v>
      </c>
      <c r="DA373" s="16">
        <v>0</v>
      </c>
      <c r="DB373" s="16">
        <v>0</v>
      </c>
      <c r="DC373" s="16">
        <v>0</v>
      </c>
    </row>
    <row r="374" spans="1:107" x14ac:dyDescent="0.15">
      <c r="A374" t="s">
        <v>595</v>
      </c>
      <c r="B374" t="s">
        <v>249</v>
      </c>
      <c r="C374">
        <v>0</v>
      </c>
      <c r="D374">
        <v>0</v>
      </c>
      <c r="E374">
        <v>0</v>
      </c>
      <c r="F374" s="16">
        <f t="array" ref="F374:DC374">IFERROR(TRANSPOSE(INDEX(Q_air_emissions!$E$90:$PD$191,,MATCH($A374,Q_air_emissions!$E$1:$PD$1,0))),0)</f>
        <v>0</v>
      </c>
      <c r="G374" s="16">
        <v>0</v>
      </c>
      <c r="H374" s="16">
        <v>0</v>
      </c>
      <c r="I374" s="16">
        <v>0</v>
      </c>
      <c r="J374" s="16">
        <v>0</v>
      </c>
      <c r="K374" s="16">
        <v>0</v>
      </c>
      <c r="L374" s="16">
        <v>0</v>
      </c>
      <c r="M374" s="16">
        <v>0</v>
      </c>
      <c r="N374" s="16">
        <v>0</v>
      </c>
      <c r="O374" s="16">
        <v>0</v>
      </c>
      <c r="P374" s="16">
        <v>0</v>
      </c>
      <c r="Q374" s="16">
        <v>0</v>
      </c>
      <c r="R374" s="16">
        <v>0</v>
      </c>
      <c r="S374" s="16">
        <v>0</v>
      </c>
      <c r="T374" s="16">
        <v>0</v>
      </c>
      <c r="U374" s="16">
        <v>0</v>
      </c>
      <c r="V374" s="16">
        <v>0</v>
      </c>
      <c r="W374" s="16">
        <v>0</v>
      </c>
      <c r="X374" s="16">
        <v>0</v>
      </c>
      <c r="Y374" s="16">
        <v>0</v>
      </c>
      <c r="Z374" s="16">
        <v>0</v>
      </c>
      <c r="AA374" s="16">
        <v>0</v>
      </c>
      <c r="AB374" s="16">
        <v>0</v>
      </c>
      <c r="AC374" s="16">
        <v>0</v>
      </c>
      <c r="AD374" s="16">
        <v>0</v>
      </c>
      <c r="AE374" s="16">
        <v>0</v>
      </c>
      <c r="AF374" s="16">
        <v>0</v>
      </c>
      <c r="AG374" s="16">
        <v>0</v>
      </c>
      <c r="AH374" s="16">
        <v>0</v>
      </c>
      <c r="AI374" s="16">
        <v>0</v>
      </c>
      <c r="AJ374" s="16">
        <v>0</v>
      </c>
      <c r="AK374" s="16">
        <v>0</v>
      </c>
      <c r="AL374" s="16">
        <v>0</v>
      </c>
      <c r="AM374" s="16">
        <v>0</v>
      </c>
      <c r="AN374" s="16">
        <v>0</v>
      </c>
      <c r="AO374" s="16">
        <v>0</v>
      </c>
      <c r="AP374" s="16">
        <v>0</v>
      </c>
      <c r="AQ374" s="16">
        <v>0</v>
      </c>
      <c r="AR374" s="16">
        <v>0</v>
      </c>
      <c r="AS374" s="16">
        <v>0</v>
      </c>
      <c r="AT374" s="16">
        <v>0</v>
      </c>
      <c r="AU374" s="16">
        <v>0</v>
      </c>
      <c r="AV374" s="16">
        <v>0</v>
      </c>
      <c r="AW374" s="16">
        <v>0</v>
      </c>
      <c r="AX374" s="16">
        <v>0</v>
      </c>
      <c r="AY374" s="16">
        <v>0</v>
      </c>
      <c r="AZ374" s="16">
        <v>0</v>
      </c>
      <c r="BA374" s="16">
        <v>0</v>
      </c>
      <c r="BB374" s="16">
        <v>0</v>
      </c>
      <c r="BC374" s="16">
        <v>0</v>
      </c>
      <c r="BD374" s="16">
        <v>0</v>
      </c>
      <c r="BE374" s="16">
        <v>0</v>
      </c>
      <c r="BF374" s="16">
        <v>0</v>
      </c>
      <c r="BG374" s="16">
        <v>0</v>
      </c>
      <c r="BH374" s="16">
        <v>0</v>
      </c>
      <c r="BI374" s="16">
        <v>0</v>
      </c>
      <c r="BJ374" s="16">
        <v>0</v>
      </c>
      <c r="BK374" s="16">
        <v>0</v>
      </c>
      <c r="BL374" s="16">
        <v>0</v>
      </c>
      <c r="BM374" s="16">
        <v>0</v>
      </c>
      <c r="BN374" s="16">
        <v>1.1E-4</v>
      </c>
      <c r="BO374" s="16">
        <v>0</v>
      </c>
      <c r="BP374" s="16">
        <v>0</v>
      </c>
      <c r="BQ374" s="16">
        <v>0</v>
      </c>
      <c r="BR374" s="16">
        <v>0</v>
      </c>
      <c r="BS374" s="16">
        <v>0</v>
      </c>
      <c r="BT374" s="16">
        <v>0</v>
      </c>
      <c r="BU374" s="16">
        <v>0</v>
      </c>
      <c r="BV374" s="16">
        <v>0</v>
      </c>
      <c r="BW374" s="16">
        <v>0</v>
      </c>
      <c r="BX374" s="16">
        <v>0</v>
      </c>
      <c r="BY374" s="16">
        <v>0</v>
      </c>
      <c r="BZ374" s="16">
        <v>1.1E-4</v>
      </c>
      <c r="CA374" s="16">
        <v>0</v>
      </c>
      <c r="CB374" s="16">
        <v>0</v>
      </c>
      <c r="CC374" s="16">
        <v>0</v>
      </c>
      <c r="CD374" s="16">
        <v>0</v>
      </c>
      <c r="CE374" s="16">
        <v>0</v>
      </c>
      <c r="CF374" s="16">
        <v>0</v>
      </c>
      <c r="CG374" s="16">
        <v>0</v>
      </c>
      <c r="CH374" s="16">
        <v>0</v>
      </c>
      <c r="CI374" s="16">
        <v>0</v>
      </c>
      <c r="CJ374" s="16">
        <v>0</v>
      </c>
      <c r="CK374" s="16">
        <v>0</v>
      </c>
      <c r="CL374" s="16">
        <v>8.03E-5</v>
      </c>
      <c r="CM374" s="16">
        <v>0</v>
      </c>
      <c r="CN374" s="16">
        <v>0</v>
      </c>
      <c r="CO374" s="16">
        <v>0</v>
      </c>
      <c r="CP374" s="16">
        <v>0</v>
      </c>
      <c r="CQ374" s="16">
        <v>0</v>
      </c>
      <c r="CR374" s="16">
        <v>0</v>
      </c>
      <c r="CS374" s="16">
        <v>0</v>
      </c>
      <c r="CT374" s="16">
        <v>0</v>
      </c>
      <c r="CU374" s="16">
        <v>0</v>
      </c>
      <c r="CV374" s="16">
        <v>0</v>
      </c>
      <c r="CW374" s="16">
        <v>0</v>
      </c>
      <c r="CX374" s="16">
        <v>0</v>
      </c>
      <c r="CY374" s="16">
        <v>0</v>
      </c>
      <c r="CZ374" s="16">
        <v>0</v>
      </c>
      <c r="DA374" s="16">
        <v>0</v>
      </c>
      <c r="DB374" s="16">
        <v>0</v>
      </c>
      <c r="DC374" s="16">
        <v>0</v>
      </c>
    </row>
    <row r="375" spans="1:107" x14ac:dyDescent="0.15">
      <c r="A375" t="s">
        <v>596</v>
      </c>
      <c r="B375" t="s">
        <v>249</v>
      </c>
      <c r="C375">
        <v>0</v>
      </c>
      <c r="D375">
        <v>0</v>
      </c>
      <c r="E375">
        <v>0</v>
      </c>
      <c r="F375" s="16">
        <f t="array" ref="F375:DC375">IFERROR(TRANSPOSE(INDEX(Q_air_emissions!$E$90:$PD$191,,MATCH($A375,Q_air_emissions!$E$1:$PD$1,0))),0)</f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6">
        <v>0</v>
      </c>
      <c r="Q375" s="16">
        <v>0</v>
      </c>
      <c r="R375" s="16">
        <v>0</v>
      </c>
      <c r="S375" s="16">
        <v>0</v>
      </c>
      <c r="T375" s="16">
        <v>0</v>
      </c>
      <c r="U375" s="16">
        <v>0</v>
      </c>
      <c r="V375" s="16">
        <v>0</v>
      </c>
      <c r="W375" s="16">
        <v>0</v>
      </c>
      <c r="X375" s="16">
        <v>0</v>
      </c>
      <c r="Y375" s="16">
        <v>0</v>
      </c>
      <c r="Z375" s="16">
        <v>0</v>
      </c>
      <c r="AA375" s="16">
        <v>0</v>
      </c>
      <c r="AB375" s="16">
        <v>0</v>
      </c>
      <c r="AC375" s="16">
        <v>0</v>
      </c>
      <c r="AD375" s="16">
        <v>0</v>
      </c>
      <c r="AE375" s="16">
        <v>0</v>
      </c>
      <c r="AF375" s="16">
        <v>0</v>
      </c>
      <c r="AG375" s="16">
        <v>0</v>
      </c>
      <c r="AH375" s="16">
        <v>0</v>
      </c>
      <c r="AI375" s="16">
        <v>0</v>
      </c>
      <c r="AJ375" s="16">
        <v>0</v>
      </c>
      <c r="AK375" s="16">
        <v>0</v>
      </c>
      <c r="AL375" s="16">
        <v>0</v>
      </c>
      <c r="AM375" s="16">
        <v>0</v>
      </c>
      <c r="AN375" s="16">
        <v>0</v>
      </c>
      <c r="AO375" s="16">
        <v>0</v>
      </c>
      <c r="AP375" s="16">
        <v>0</v>
      </c>
      <c r="AQ375" s="16">
        <v>0</v>
      </c>
      <c r="AR375" s="16">
        <v>0</v>
      </c>
      <c r="AS375" s="16">
        <v>0</v>
      </c>
      <c r="AT375" s="16">
        <v>0</v>
      </c>
      <c r="AU375" s="16">
        <v>0</v>
      </c>
      <c r="AV375" s="16">
        <v>0</v>
      </c>
      <c r="AW375" s="16">
        <v>0</v>
      </c>
      <c r="AX375" s="16">
        <v>0</v>
      </c>
      <c r="AY375" s="16">
        <v>0</v>
      </c>
      <c r="AZ375" s="16">
        <v>0</v>
      </c>
      <c r="BA375" s="16">
        <v>0</v>
      </c>
      <c r="BB375" s="16">
        <v>0</v>
      </c>
      <c r="BC375" s="16">
        <v>0</v>
      </c>
      <c r="BD375" s="16">
        <v>0</v>
      </c>
      <c r="BE375" s="16">
        <v>0</v>
      </c>
      <c r="BF375" s="16">
        <v>0</v>
      </c>
      <c r="BG375" s="16">
        <v>0</v>
      </c>
      <c r="BH375" s="16">
        <v>0</v>
      </c>
      <c r="BI375" s="16">
        <v>0</v>
      </c>
      <c r="BJ375" s="16">
        <v>0</v>
      </c>
      <c r="BK375" s="16">
        <v>0</v>
      </c>
      <c r="BL375" s="16">
        <v>0</v>
      </c>
      <c r="BM375" s="16">
        <v>0</v>
      </c>
      <c r="BN375" s="16">
        <v>1.1E-4</v>
      </c>
      <c r="BO375" s="16">
        <v>0</v>
      </c>
      <c r="BP375" s="16">
        <v>0</v>
      </c>
      <c r="BQ375" s="16">
        <v>0</v>
      </c>
      <c r="BR375" s="16">
        <v>0</v>
      </c>
      <c r="BS375" s="16">
        <v>0</v>
      </c>
      <c r="BT375" s="16">
        <v>0</v>
      </c>
      <c r="BU375" s="16">
        <v>0</v>
      </c>
      <c r="BV375" s="16">
        <v>0</v>
      </c>
      <c r="BW375" s="16">
        <v>0</v>
      </c>
      <c r="BX375" s="16">
        <v>0</v>
      </c>
      <c r="BY375" s="16">
        <v>0</v>
      </c>
      <c r="BZ375" s="16">
        <v>1.1E-4</v>
      </c>
      <c r="CA375" s="16">
        <v>0</v>
      </c>
      <c r="CB375" s="16">
        <v>0</v>
      </c>
      <c r="CC375" s="16">
        <v>0</v>
      </c>
      <c r="CD375" s="16">
        <v>0</v>
      </c>
      <c r="CE375" s="16">
        <v>0</v>
      </c>
      <c r="CF375" s="16">
        <v>0</v>
      </c>
      <c r="CG375" s="16">
        <v>0</v>
      </c>
      <c r="CH375" s="16">
        <v>0</v>
      </c>
      <c r="CI375" s="16">
        <v>0</v>
      </c>
      <c r="CJ375" s="16">
        <v>0</v>
      </c>
      <c r="CK375" s="16">
        <v>0</v>
      </c>
      <c r="CL375" s="16">
        <v>8.03E-5</v>
      </c>
      <c r="CM375" s="16">
        <v>0</v>
      </c>
      <c r="CN375" s="16">
        <v>0</v>
      </c>
      <c r="CO375" s="16">
        <v>0</v>
      </c>
      <c r="CP375" s="16">
        <v>0</v>
      </c>
      <c r="CQ375" s="16">
        <v>0</v>
      </c>
      <c r="CR375" s="16">
        <v>0</v>
      </c>
      <c r="CS375" s="16">
        <v>0</v>
      </c>
      <c r="CT375" s="16">
        <v>0</v>
      </c>
      <c r="CU375" s="16">
        <v>0</v>
      </c>
      <c r="CV375" s="16">
        <v>0</v>
      </c>
      <c r="CW375" s="16">
        <v>0</v>
      </c>
      <c r="CX375" s="16">
        <v>0</v>
      </c>
      <c r="CY375" s="16">
        <v>0</v>
      </c>
      <c r="CZ375" s="16">
        <v>0</v>
      </c>
      <c r="DA375" s="16">
        <v>0</v>
      </c>
      <c r="DB375" s="16">
        <v>0</v>
      </c>
      <c r="DC375" s="16">
        <v>0</v>
      </c>
    </row>
    <row r="376" spans="1:107" x14ac:dyDescent="0.15">
      <c r="A376" t="s">
        <v>597</v>
      </c>
      <c r="B376" t="s">
        <v>249</v>
      </c>
      <c r="C376">
        <v>0</v>
      </c>
      <c r="D376">
        <v>0</v>
      </c>
      <c r="E376">
        <v>0</v>
      </c>
      <c r="F376" s="16">
        <f t="array" ref="F376:DC376">IFERROR(TRANSPOSE(INDEX(Q_air_emissions!$E$90:$PD$191,,MATCH($A376,Q_air_emissions!$E$1:$PD$1,0))),0)</f>
        <v>0</v>
      </c>
      <c r="G376" s="16">
        <v>0</v>
      </c>
      <c r="H376" s="16">
        <v>0</v>
      </c>
      <c r="I376" s="16">
        <v>0</v>
      </c>
      <c r="J376" s="16">
        <v>0</v>
      </c>
      <c r="K376" s="16">
        <v>0</v>
      </c>
      <c r="L376" s="16">
        <v>0</v>
      </c>
      <c r="M376" s="16">
        <v>0</v>
      </c>
      <c r="N376" s="16">
        <v>0</v>
      </c>
      <c r="O376" s="16">
        <v>0</v>
      </c>
      <c r="P376" s="16">
        <v>0</v>
      </c>
      <c r="Q376" s="16">
        <v>0</v>
      </c>
      <c r="R376" s="16">
        <v>0</v>
      </c>
      <c r="S376" s="16">
        <v>0</v>
      </c>
      <c r="T376" s="16">
        <v>0</v>
      </c>
      <c r="U376" s="16">
        <v>0</v>
      </c>
      <c r="V376" s="16">
        <v>0</v>
      </c>
      <c r="W376" s="16">
        <v>0</v>
      </c>
      <c r="X376" s="16">
        <v>0</v>
      </c>
      <c r="Y376" s="16">
        <v>0</v>
      </c>
      <c r="Z376" s="16">
        <v>0</v>
      </c>
      <c r="AA376" s="16">
        <v>0</v>
      </c>
      <c r="AB376" s="16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 s="16">
        <v>0</v>
      </c>
      <c r="AQ376" s="16">
        <v>0</v>
      </c>
      <c r="AR376" s="16">
        <v>0</v>
      </c>
      <c r="AS376" s="16">
        <v>0</v>
      </c>
      <c r="AT376" s="16">
        <v>0</v>
      </c>
      <c r="AU376" s="16">
        <v>0</v>
      </c>
      <c r="AV376" s="16">
        <v>0</v>
      </c>
      <c r="AW376" s="16">
        <v>0</v>
      </c>
      <c r="AX376" s="16">
        <v>0</v>
      </c>
      <c r="AY376" s="16">
        <v>0</v>
      </c>
      <c r="AZ376" s="16">
        <v>0</v>
      </c>
      <c r="BA376" s="16">
        <v>0</v>
      </c>
      <c r="BB376" s="16">
        <v>0</v>
      </c>
      <c r="BC376" s="16">
        <v>0</v>
      </c>
      <c r="BD376" s="16">
        <v>0</v>
      </c>
      <c r="BE376" s="16">
        <v>0</v>
      </c>
      <c r="BF376" s="16">
        <v>0</v>
      </c>
      <c r="BG376" s="16">
        <v>0</v>
      </c>
      <c r="BH376" s="16">
        <v>0</v>
      </c>
      <c r="BI376" s="16">
        <v>0</v>
      </c>
      <c r="BJ376" s="16">
        <v>0</v>
      </c>
      <c r="BK376" s="16">
        <v>0</v>
      </c>
      <c r="BL376" s="16">
        <v>0</v>
      </c>
      <c r="BM376" s="16">
        <v>0</v>
      </c>
      <c r="BN376" s="16">
        <v>1.1E-4</v>
      </c>
      <c r="BO376" s="16">
        <v>0</v>
      </c>
      <c r="BP376" s="16">
        <v>0</v>
      </c>
      <c r="BQ376" s="16">
        <v>0</v>
      </c>
      <c r="BR376" s="16">
        <v>0</v>
      </c>
      <c r="BS376" s="16">
        <v>0</v>
      </c>
      <c r="BT376" s="16">
        <v>0</v>
      </c>
      <c r="BU376" s="16">
        <v>0</v>
      </c>
      <c r="BV376" s="16">
        <v>0</v>
      </c>
      <c r="BW376" s="16">
        <v>0</v>
      </c>
      <c r="BX376" s="16">
        <v>0</v>
      </c>
      <c r="BY376" s="16">
        <v>0</v>
      </c>
      <c r="BZ376" s="16">
        <v>1.1E-4</v>
      </c>
      <c r="CA376" s="16">
        <v>0</v>
      </c>
      <c r="CB376" s="16">
        <v>0</v>
      </c>
      <c r="CC376" s="16">
        <v>0</v>
      </c>
      <c r="CD376" s="16">
        <v>0</v>
      </c>
      <c r="CE376" s="16">
        <v>0</v>
      </c>
      <c r="CF376" s="16">
        <v>0</v>
      </c>
      <c r="CG376" s="16">
        <v>0</v>
      </c>
      <c r="CH376" s="16">
        <v>0</v>
      </c>
      <c r="CI376" s="16">
        <v>0</v>
      </c>
      <c r="CJ376" s="16">
        <v>0</v>
      </c>
      <c r="CK376" s="16">
        <v>0</v>
      </c>
      <c r="CL376" s="16">
        <v>8.03E-5</v>
      </c>
      <c r="CM376" s="16">
        <v>0</v>
      </c>
      <c r="CN376" s="16">
        <v>0</v>
      </c>
      <c r="CO376" s="16">
        <v>0</v>
      </c>
      <c r="CP376" s="16">
        <v>0</v>
      </c>
      <c r="CQ376" s="16">
        <v>0</v>
      </c>
      <c r="CR376" s="16">
        <v>0</v>
      </c>
      <c r="CS376" s="16">
        <v>0</v>
      </c>
      <c r="CT376" s="16">
        <v>0</v>
      </c>
      <c r="CU376" s="16">
        <v>0</v>
      </c>
      <c r="CV376" s="16">
        <v>0</v>
      </c>
      <c r="CW376" s="16">
        <v>0</v>
      </c>
      <c r="CX376" s="16">
        <v>0</v>
      </c>
      <c r="CY376" s="16">
        <v>0</v>
      </c>
      <c r="CZ376" s="16">
        <v>0</v>
      </c>
      <c r="DA376" s="16">
        <v>0</v>
      </c>
      <c r="DB376" s="16">
        <v>0</v>
      </c>
      <c r="DC376" s="16">
        <v>0</v>
      </c>
    </row>
    <row r="377" spans="1:107" x14ac:dyDescent="0.15">
      <c r="A377" t="s">
        <v>598</v>
      </c>
      <c r="B377" t="s">
        <v>249</v>
      </c>
      <c r="C377">
        <v>0</v>
      </c>
      <c r="D377">
        <v>0</v>
      </c>
      <c r="E377">
        <v>0</v>
      </c>
      <c r="F377" s="16">
        <f t="array" ref="F377:DC377">IFERROR(TRANSPOSE(INDEX(Q_air_emissions!$E$90:$PD$191,,MATCH($A377,Q_air_emissions!$E$1:$PD$1,0))),0)</f>
        <v>0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6">
        <v>0</v>
      </c>
      <c r="Q377" s="16">
        <v>0</v>
      </c>
      <c r="R377" s="16">
        <v>0</v>
      </c>
      <c r="S377" s="16">
        <v>0</v>
      </c>
      <c r="T377" s="16">
        <v>0</v>
      </c>
      <c r="U377" s="16">
        <v>0</v>
      </c>
      <c r="V377" s="16">
        <v>0</v>
      </c>
      <c r="W377" s="16">
        <v>0</v>
      </c>
      <c r="X377" s="16">
        <v>0</v>
      </c>
      <c r="Y377" s="16">
        <v>0</v>
      </c>
      <c r="Z377" s="16">
        <v>0</v>
      </c>
      <c r="AA377" s="16">
        <v>0</v>
      </c>
      <c r="AB377" s="16">
        <v>0</v>
      </c>
      <c r="AC377" s="16">
        <v>0</v>
      </c>
      <c r="AD377" s="16">
        <v>0</v>
      </c>
      <c r="AE377" s="16">
        <v>0</v>
      </c>
      <c r="AF377" s="16">
        <v>0</v>
      </c>
      <c r="AG377" s="16">
        <v>0</v>
      </c>
      <c r="AH377" s="16">
        <v>0</v>
      </c>
      <c r="AI377" s="16">
        <v>0</v>
      </c>
      <c r="AJ377" s="16">
        <v>0</v>
      </c>
      <c r="AK377" s="16">
        <v>0</v>
      </c>
      <c r="AL377" s="16">
        <v>0</v>
      </c>
      <c r="AM377" s="16">
        <v>0</v>
      </c>
      <c r="AN377" s="16">
        <v>0</v>
      </c>
      <c r="AO377" s="16">
        <v>0</v>
      </c>
      <c r="AP377" s="16">
        <v>0</v>
      </c>
      <c r="AQ377" s="16">
        <v>0</v>
      </c>
      <c r="AR377" s="16">
        <v>0</v>
      </c>
      <c r="AS377" s="16">
        <v>0</v>
      </c>
      <c r="AT377" s="16">
        <v>0</v>
      </c>
      <c r="AU377" s="16">
        <v>0</v>
      </c>
      <c r="AV377" s="16">
        <v>0</v>
      </c>
      <c r="AW377" s="16">
        <v>0</v>
      </c>
      <c r="AX377" s="16">
        <v>0</v>
      </c>
      <c r="AY377" s="16">
        <v>0</v>
      </c>
      <c r="AZ377" s="16">
        <v>0</v>
      </c>
      <c r="BA377" s="16">
        <v>0</v>
      </c>
      <c r="BB377" s="16">
        <v>0</v>
      </c>
      <c r="BC377" s="16">
        <v>0</v>
      </c>
      <c r="BD377" s="16">
        <v>0</v>
      </c>
      <c r="BE377" s="16">
        <v>0</v>
      </c>
      <c r="BF377" s="16">
        <v>0</v>
      </c>
      <c r="BG377" s="16">
        <v>0</v>
      </c>
      <c r="BH377" s="16">
        <v>0</v>
      </c>
      <c r="BI377" s="16">
        <v>0</v>
      </c>
      <c r="BJ377" s="16">
        <v>0</v>
      </c>
      <c r="BK377" s="16">
        <v>0</v>
      </c>
      <c r="BL377" s="16">
        <v>0</v>
      </c>
      <c r="BM377" s="16">
        <v>0</v>
      </c>
      <c r="BN377" s="16">
        <v>1.1E-4</v>
      </c>
      <c r="BO377" s="16">
        <v>0</v>
      </c>
      <c r="BP377" s="16">
        <v>0</v>
      </c>
      <c r="BQ377" s="16">
        <v>0</v>
      </c>
      <c r="BR377" s="16">
        <v>0</v>
      </c>
      <c r="BS377" s="16">
        <v>0</v>
      </c>
      <c r="BT377" s="16">
        <v>0</v>
      </c>
      <c r="BU377" s="16">
        <v>0</v>
      </c>
      <c r="BV377" s="16">
        <v>0</v>
      </c>
      <c r="BW377" s="16">
        <v>0</v>
      </c>
      <c r="BX377" s="16">
        <v>0</v>
      </c>
      <c r="BY377" s="16">
        <v>0</v>
      </c>
      <c r="BZ377" s="16">
        <v>1.1E-4</v>
      </c>
      <c r="CA377" s="16">
        <v>0</v>
      </c>
      <c r="CB377" s="16">
        <v>0</v>
      </c>
      <c r="CC377" s="16">
        <v>0</v>
      </c>
      <c r="CD377" s="16">
        <v>0</v>
      </c>
      <c r="CE377" s="16">
        <v>0</v>
      </c>
      <c r="CF377" s="16">
        <v>0</v>
      </c>
      <c r="CG377" s="16">
        <v>0</v>
      </c>
      <c r="CH377" s="16">
        <v>0</v>
      </c>
      <c r="CI377" s="16">
        <v>0</v>
      </c>
      <c r="CJ377" s="16">
        <v>0</v>
      </c>
      <c r="CK377" s="16">
        <v>0</v>
      </c>
      <c r="CL377" s="16">
        <v>8.03E-5</v>
      </c>
      <c r="CM377" s="16">
        <v>0</v>
      </c>
      <c r="CN377" s="16">
        <v>0</v>
      </c>
      <c r="CO377" s="16">
        <v>0</v>
      </c>
      <c r="CP377" s="16">
        <v>0</v>
      </c>
      <c r="CQ377" s="16">
        <v>0</v>
      </c>
      <c r="CR377" s="16">
        <v>0</v>
      </c>
      <c r="CS377" s="16">
        <v>0</v>
      </c>
      <c r="CT377" s="16">
        <v>0</v>
      </c>
      <c r="CU377" s="16">
        <v>0</v>
      </c>
      <c r="CV377" s="16">
        <v>0</v>
      </c>
      <c r="CW377" s="16">
        <v>0</v>
      </c>
      <c r="CX377" s="16">
        <v>0</v>
      </c>
      <c r="CY377" s="16">
        <v>0</v>
      </c>
      <c r="CZ377" s="16">
        <v>0</v>
      </c>
      <c r="DA377" s="16">
        <v>0</v>
      </c>
      <c r="DB377" s="16">
        <v>0</v>
      </c>
      <c r="DC377" s="16">
        <v>0</v>
      </c>
    </row>
    <row r="378" spans="1:107" x14ac:dyDescent="0.15">
      <c r="A378" t="s">
        <v>599</v>
      </c>
      <c r="B378" t="s">
        <v>249</v>
      </c>
      <c r="C378">
        <v>0</v>
      </c>
      <c r="D378">
        <v>0</v>
      </c>
      <c r="E378">
        <v>0</v>
      </c>
      <c r="F378" s="16">
        <f t="array" ref="F378:DC378">IFERROR(TRANSPOSE(INDEX(Q_air_emissions!$E$90:$PD$191,,MATCH($A378,Q_air_emissions!$E$1:$PD$1,0))),0)</f>
        <v>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6">
        <v>0</v>
      </c>
      <c r="Q378" s="16">
        <v>0</v>
      </c>
      <c r="R378" s="16">
        <v>0</v>
      </c>
      <c r="S378" s="16">
        <v>0</v>
      </c>
      <c r="T378" s="16">
        <v>0</v>
      </c>
      <c r="U378" s="16">
        <v>0</v>
      </c>
      <c r="V378" s="16">
        <v>0</v>
      </c>
      <c r="W378" s="16">
        <v>0</v>
      </c>
      <c r="X378" s="16">
        <v>0</v>
      </c>
      <c r="Y378" s="16">
        <v>0</v>
      </c>
      <c r="Z378" s="16">
        <v>0</v>
      </c>
      <c r="AA378" s="16">
        <v>0</v>
      </c>
      <c r="AB378" s="16">
        <v>0</v>
      </c>
      <c r="AC378" s="16">
        <v>0</v>
      </c>
      <c r="AD378" s="16">
        <v>0</v>
      </c>
      <c r="AE378" s="16">
        <v>0</v>
      </c>
      <c r="AF378" s="16">
        <v>0</v>
      </c>
      <c r="AG378" s="16">
        <v>0</v>
      </c>
      <c r="AH378" s="16">
        <v>0</v>
      </c>
      <c r="AI378" s="16">
        <v>0</v>
      </c>
      <c r="AJ378" s="16">
        <v>0</v>
      </c>
      <c r="AK378" s="16">
        <v>0</v>
      </c>
      <c r="AL378" s="16">
        <v>0</v>
      </c>
      <c r="AM378" s="16">
        <v>0</v>
      </c>
      <c r="AN378" s="16">
        <v>0</v>
      </c>
      <c r="AO378" s="16">
        <v>0</v>
      </c>
      <c r="AP378" s="16">
        <v>0</v>
      </c>
      <c r="AQ378" s="16">
        <v>0</v>
      </c>
      <c r="AR378" s="16">
        <v>0</v>
      </c>
      <c r="AS378" s="16">
        <v>0</v>
      </c>
      <c r="AT378" s="16">
        <v>0</v>
      </c>
      <c r="AU378" s="16">
        <v>0</v>
      </c>
      <c r="AV378" s="16">
        <v>0</v>
      </c>
      <c r="AW378" s="16">
        <v>0</v>
      </c>
      <c r="AX378" s="16">
        <v>0</v>
      </c>
      <c r="AY378" s="16">
        <v>0</v>
      </c>
      <c r="AZ378" s="16">
        <v>0</v>
      </c>
      <c r="BA378" s="16">
        <v>0</v>
      </c>
      <c r="BB378" s="16">
        <v>0</v>
      </c>
      <c r="BC378" s="16">
        <v>0</v>
      </c>
      <c r="BD378" s="16">
        <v>0</v>
      </c>
      <c r="BE378" s="16">
        <v>0</v>
      </c>
      <c r="BF378" s="16">
        <v>0</v>
      </c>
      <c r="BG378" s="16">
        <v>0</v>
      </c>
      <c r="BH378" s="16">
        <v>0</v>
      </c>
      <c r="BI378" s="16">
        <v>0</v>
      </c>
      <c r="BJ378" s="16">
        <v>0</v>
      </c>
      <c r="BK378" s="16">
        <v>0</v>
      </c>
      <c r="BL378" s="16">
        <v>0</v>
      </c>
      <c r="BM378" s="16">
        <v>0</v>
      </c>
      <c r="BN378" s="16">
        <v>1.1E-4</v>
      </c>
      <c r="BO378" s="16">
        <v>0</v>
      </c>
      <c r="BP378" s="16">
        <v>0</v>
      </c>
      <c r="BQ378" s="16">
        <v>0</v>
      </c>
      <c r="BR378" s="16">
        <v>0</v>
      </c>
      <c r="BS378" s="16">
        <v>0</v>
      </c>
      <c r="BT378" s="16">
        <v>0</v>
      </c>
      <c r="BU378" s="16">
        <v>0</v>
      </c>
      <c r="BV378" s="16">
        <v>0</v>
      </c>
      <c r="BW378" s="16">
        <v>0</v>
      </c>
      <c r="BX378" s="16">
        <v>0</v>
      </c>
      <c r="BY378" s="16">
        <v>0</v>
      </c>
      <c r="BZ378" s="16">
        <v>1.1E-4</v>
      </c>
      <c r="CA378" s="16">
        <v>0</v>
      </c>
      <c r="CB378" s="16">
        <v>0</v>
      </c>
      <c r="CC378" s="16">
        <v>0</v>
      </c>
      <c r="CD378" s="16">
        <v>0</v>
      </c>
      <c r="CE378" s="16">
        <v>0</v>
      </c>
      <c r="CF378" s="16">
        <v>0</v>
      </c>
      <c r="CG378" s="16">
        <v>0</v>
      </c>
      <c r="CH378" s="16">
        <v>0</v>
      </c>
      <c r="CI378" s="16">
        <v>0</v>
      </c>
      <c r="CJ378" s="16">
        <v>0</v>
      </c>
      <c r="CK378" s="16">
        <v>0</v>
      </c>
      <c r="CL378" s="16">
        <v>8.03E-5</v>
      </c>
      <c r="CM378" s="16">
        <v>0</v>
      </c>
      <c r="CN378" s="16">
        <v>0</v>
      </c>
      <c r="CO378" s="16">
        <v>0</v>
      </c>
      <c r="CP378" s="16">
        <v>0</v>
      </c>
      <c r="CQ378" s="16">
        <v>0</v>
      </c>
      <c r="CR378" s="16">
        <v>0</v>
      </c>
      <c r="CS378" s="16">
        <v>0</v>
      </c>
      <c r="CT378" s="16">
        <v>0</v>
      </c>
      <c r="CU378" s="16">
        <v>0</v>
      </c>
      <c r="CV378" s="16">
        <v>0</v>
      </c>
      <c r="CW378" s="16">
        <v>0</v>
      </c>
      <c r="CX378" s="16">
        <v>0</v>
      </c>
      <c r="CY378" s="16">
        <v>0</v>
      </c>
      <c r="CZ378" s="16">
        <v>0</v>
      </c>
      <c r="DA378" s="16">
        <v>0</v>
      </c>
      <c r="DB378" s="16">
        <v>0</v>
      </c>
      <c r="DC378" s="16">
        <v>0</v>
      </c>
    </row>
    <row r="379" spans="1:107" x14ac:dyDescent="0.15">
      <c r="A379" t="s">
        <v>600</v>
      </c>
      <c r="B379" t="s">
        <v>249</v>
      </c>
      <c r="C379">
        <v>0</v>
      </c>
      <c r="D379">
        <v>0</v>
      </c>
      <c r="E379">
        <v>0</v>
      </c>
      <c r="F379" s="16">
        <f t="array" ref="F379:DC379">IFERROR(TRANSPOSE(INDEX(Q_air_emissions!$E$90:$PD$191,,MATCH($A379,Q_air_emissions!$E$1:$PD$1,0))),0)</f>
        <v>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16">
        <v>0</v>
      </c>
      <c r="S379" s="16">
        <v>0</v>
      </c>
      <c r="T379" s="16">
        <v>0</v>
      </c>
      <c r="U379" s="16">
        <v>0</v>
      </c>
      <c r="V379" s="16">
        <v>0</v>
      </c>
      <c r="W379" s="16">
        <v>0</v>
      </c>
      <c r="X379" s="16">
        <v>0</v>
      </c>
      <c r="Y379" s="16">
        <v>0</v>
      </c>
      <c r="Z379" s="16">
        <v>0</v>
      </c>
      <c r="AA379" s="16">
        <v>0</v>
      </c>
      <c r="AB379" s="16">
        <v>0</v>
      </c>
      <c r="AC379" s="16">
        <v>0</v>
      </c>
      <c r="AD379" s="16">
        <v>0</v>
      </c>
      <c r="AE379" s="16">
        <v>0</v>
      </c>
      <c r="AF379" s="16">
        <v>0</v>
      </c>
      <c r="AG379" s="16">
        <v>0</v>
      </c>
      <c r="AH379" s="16">
        <v>0</v>
      </c>
      <c r="AI379" s="16">
        <v>0</v>
      </c>
      <c r="AJ379" s="16">
        <v>0</v>
      </c>
      <c r="AK379" s="16">
        <v>0</v>
      </c>
      <c r="AL379" s="16">
        <v>0</v>
      </c>
      <c r="AM379" s="16">
        <v>0</v>
      </c>
      <c r="AN379" s="16">
        <v>0</v>
      </c>
      <c r="AO379" s="16">
        <v>0</v>
      </c>
      <c r="AP379" s="16">
        <v>0</v>
      </c>
      <c r="AQ379" s="16">
        <v>0</v>
      </c>
      <c r="AR379" s="16">
        <v>0</v>
      </c>
      <c r="AS379" s="16">
        <v>0</v>
      </c>
      <c r="AT379" s="16">
        <v>0</v>
      </c>
      <c r="AU379" s="16">
        <v>0</v>
      </c>
      <c r="AV379" s="16">
        <v>0</v>
      </c>
      <c r="AW379" s="16">
        <v>0</v>
      </c>
      <c r="AX379" s="16">
        <v>0</v>
      </c>
      <c r="AY379" s="16">
        <v>0</v>
      </c>
      <c r="AZ379" s="16">
        <v>0</v>
      </c>
      <c r="BA379" s="16">
        <v>0</v>
      </c>
      <c r="BB379" s="16">
        <v>0</v>
      </c>
      <c r="BC379" s="16">
        <v>0</v>
      </c>
      <c r="BD379" s="16">
        <v>0</v>
      </c>
      <c r="BE379" s="16">
        <v>0</v>
      </c>
      <c r="BF379" s="16">
        <v>0</v>
      </c>
      <c r="BG379" s="16">
        <v>0</v>
      </c>
      <c r="BH379" s="16">
        <v>0</v>
      </c>
      <c r="BI379" s="16">
        <v>0</v>
      </c>
      <c r="BJ379" s="16">
        <v>0</v>
      </c>
      <c r="BK379" s="16">
        <v>0</v>
      </c>
      <c r="BL379" s="16">
        <v>0</v>
      </c>
      <c r="BM379" s="16">
        <v>0</v>
      </c>
      <c r="BN379" s="16">
        <v>1.1E-4</v>
      </c>
      <c r="BO379" s="16">
        <v>0</v>
      </c>
      <c r="BP379" s="16">
        <v>0</v>
      </c>
      <c r="BQ379" s="16">
        <v>0</v>
      </c>
      <c r="BR379" s="16">
        <v>0</v>
      </c>
      <c r="BS379" s="16">
        <v>0</v>
      </c>
      <c r="BT379" s="16">
        <v>0</v>
      </c>
      <c r="BU379" s="16">
        <v>0</v>
      </c>
      <c r="BV379" s="16">
        <v>0</v>
      </c>
      <c r="BW379" s="16">
        <v>0</v>
      </c>
      <c r="BX379" s="16">
        <v>0</v>
      </c>
      <c r="BY379" s="16">
        <v>0</v>
      </c>
      <c r="BZ379" s="16">
        <v>1.1E-4</v>
      </c>
      <c r="CA379" s="16">
        <v>0</v>
      </c>
      <c r="CB379" s="16">
        <v>0</v>
      </c>
      <c r="CC379" s="16">
        <v>0</v>
      </c>
      <c r="CD379" s="16">
        <v>0</v>
      </c>
      <c r="CE379" s="16">
        <v>0</v>
      </c>
      <c r="CF379" s="16">
        <v>0</v>
      </c>
      <c r="CG379" s="16">
        <v>0</v>
      </c>
      <c r="CH379" s="16">
        <v>0</v>
      </c>
      <c r="CI379" s="16">
        <v>0</v>
      </c>
      <c r="CJ379" s="16">
        <v>0</v>
      </c>
      <c r="CK379" s="16">
        <v>0</v>
      </c>
      <c r="CL379" s="16">
        <v>8.03E-5</v>
      </c>
      <c r="CM379" s="16">
        <v>0</v>
      </c>
      <c r="CN379" s="16">
        <v>0</v>
      </c>
      <c r="CO379" s="16">
        <v>0</v>
      </c>
      <c r="CP379" s="16">
        <v>0</v>
      </c>
      <c r="CQ379" s="16">
        <v>0</v>
      </c>
      <c r="CR379" s="16">
        <v>0</v>
      </c>
      <c r="CS379" s="16">
        <v>0</v>
      </c>
      <c r="CT379" s="16">
        <v>0</v>
      </c>
      <c r="CU379" s="16">
        <v>0</v>
      </c>
      <c r="CV379" s="16">
        <v>0</v>
      </c>
      <c r="CW379" s="16">
        <v>0</v>
      </c>
      <c r="CX379" s="16">
        <v>0</v>
      </c>
      <c r="CY379" s="16">
        <v>0</v>
      </c>
      <c r="CZ379" s="16">
        <v>0</v>
      </c>
      <c r="DA379" s="16">
        <v>0</v>
      </c>
      <c r="DB379" s="16">
        <v>0</v>
      </c>
      <c r="DC379" s="16">
        <v>0</v>
      </c>
    </row>
    <row r="380" spans="1:107" x14ac:dyDescent="0.15">
      <c r="A380" t="s">
        <v>601</v>
      </c>
      <c r="B380" t="s">
        <v>249</v>
      </c>
      <c r="C380">
        <v>0</v>
      </c>
      <c r="D380">
        <v>0</v>
      </c>
      <c r="E380">
        <v>0</v>
      </c>
      <c r="F380" s="16">
        <f t="array" ref="F380:DC380">IFERROR(TRANSPOSE(INDEX(Q_air_emissions!$E$90:$PD$191,,MATCH($A380,Q_air_emissions!$E$1:$PD$1,0))),0)</f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16">
        <v>0</v>
      </c>
      <c r="Z380" s="16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0</v>
      </c>
      <c r="AP380" s="16">
        <v>0</v>
      </c>
      <c r="AQ380" s="16">
        <v>0</v>
      </c>
      <c r="AR380" s="16">
        <v>0</v>
      </c>
      <c r="AS380" s="16">
        <v>0</v>
      </c>
      <c r="AT380" s="16">
        <v>0</v>
      </c>
      <c r="AU380" s="16">
        <v>0</v>
      </c>
      <c r="AV380" s="16">
        <v>0</v>
      </c>
      <c r="AW380" s="16">
        <v>0</v>
      </c>
      <c r="AX380" s="16">
        <v>0</v>
      </c>
      <c r="AY380" s="16">
        <v>0</v>
      </c>
      <c r="AZ380" s="16">
        <v>0</v>
      </c>
      <c r="BA380" s="16">
        <v>0</v>
      </c>
      <c r="BB380" s="16">
        <v>0</v>
      </c>
      <c r="BC380" s="16">
        <v>0</v>
      </c>
      <c r="BD380" s="16">
        <v>0</v>
      </c>
      <c r="BE380" s="16">
        <v>0</v>
      </c>
      <c r="BF380" s="16">
        <v>0</v>
      </c>
      <c r="BG380" s="16">
        <v>0</v>
      </c>
      <c r="BH380" s="16">
        <v>0</v>
      </c>
      <c r="BI380" s="16">
        <v>0</v>
      </c>
      <c r="BJ380" s="16">
        <v>0</v>
      </c>
      <c r="BK380" s="16">
        <v>0</v>
      </c>
      <c r="BL380" s="16">
        <v>0</v>
      </c>
      <c r="BM380" s="16">
        <v>0</v>
      </c>
      <c r="BN380" s="16">
        <v>1.1E-4</v>
      </c>
      <c r="BO380" s="16">
        <v>0</v>
      </c>
      <c r="BP380" s="16">
        <v>0</v>
      </c>
      <c r="BQ380" s="16">
        <v>0</v>
      </c>
      <c r="BR380" s="16">
        <v>0</v>
      </c>
      <c r="BS380" s="16">
        <v>0</v>
      </c>
      <c r="BT380" s="16">
        <v>0</v>
      </c>
      <c r="BU380" s="16">
        <v>0</v>
      </c>
      <c r="BV380" s="16">
        <v>0</v>
      </c>
      <c r="BW380" s="16">
        <v>0</v>
      </c>
      <c r="BX380" s="16">
        <v>0</v>
      </c>
      <c r="BY380" s="16">
        <v>0</v>
      </c>
      <c r="BZ380" s="16">
        <v>1.1E-4</v>
      </c>
      <c r="CA380" s="16">
        <v>0</v>
      </c>
      <c r="CB380" s="16">
        <v>0</v>
      </c>
      <c r="CC380" s="16">
        <v>0</v>
      </c>
      <c r="CD380" s="16">
        <v>0</v>
      </c>
      <c r="CE380" s="16">
        <v>0</v>
      </c>
      <c r="CF380" s="16">
        <v>0</v>
      </c>
      <c r="CG380" s="16">
        <v>0</v>
      </c>
      <c r="CH380" s="16">
        <v>0</v>
      </c>
      <c r="CI380" s="16">
        <v>0</v>
      </c>
      <c r="CJ380" s="16">
        <v>0</v>
      </c>
      <c r="CK380" s="16">
        <v>0</v>
      </c>
      <c r="CL380" s="16">
        <v>8.03E-5</v>
      </c>
      <c r="CM380" s="16">
        <v>0</v>
      </c>
      <c r="CN380" s="16">
        <v>0</v>
      </c>
      <c r="CO380" s="16">
        <v>0</v>
      </c>
      <c r="CP380" s="16">
        <v>0</v>
      </c>
      <c r="CQ380" s="16">
        <v>0</v>
      </c>
      <c r="CR380" s="16">
        <v>0</v>
      </c>
      <c r="CS380" s="16">
        <v>0</v>
      </c>
      <c r="CT380" s="16">
        <v>0</v>
      </c>
      <c r="CU380" s="16">
        <v>0</v>
      </c>
      <c r="CV380" s="16">
        <v>0</v>
      </c>
      <c r="CW380" s="16">
        <v>0</v>
      </c>
      <c r="CX380" s="16">
        <v>0</v>
      </c>
      <c r="CY380" s="16">
        <v>0</v>
      </c>
      <c r="CZ380" s="16">
        <v>0</v>
      </c>
      <c r="DA380" s="16">
        <v>0</v>
      </c>
      <c r="DB380" s="16">
        <v>0</v>
      </c>
      <c r="DC380" s="16">
        <v>0</v>
      </c>
    </row>
    <row r="381" spans="1:107" x14ac:dyDescent="0.15">
      <c r="A381" t="s">
        <v>602</v>
      </c>
      <c r="B381" t="s">
        <v>249</v>
      </c>
      <c r="C381">
        <v>0</v>
      </c>
      <c r="D381">
        <v>0</v>
      </c>
      <c r="E381">
        <v>0</v>
      </c>
      <c r="F381" s="16">
        <f t="array" ref="F381:DC381">IFERROR(TRANSPOSE(INDEX(Q_air_emissions!$E$90:$PD$191,,MATCH($A381,Q_air_emissions!$E$1:$PD$1,0))),0)</f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6">
        <v>0</v>
      </c>
      <c r="Q381" s="16">
        <v>0</v>
      </c>
      <c r="R381" s="16">
        <v>0</v>
      </c>
      <c r="S381" s="16">
        <v>0</v>
      </c>
      <c r="T381" s="16">
        <v>0</v>
      </c>
      <c r="U381" s="16">
        <v>0</v>
      </c>
      <c r="V381" s="16">
        <v>0</v>
      </c>
      <c r="W381" s="16">
        <v>0</v>
      </c>
      <c r="X381" s="16">
        <v>0</v>
      </c>
      <c r="Y381" s="16">
        <v>0</v>
      </c>
      <c r="Z381" s="16">
        <v>0</v>
      </c>
      <c r="AA381" s="16">
        <v>0</v>
      </c>
      <c r="AB381" s="16">
        <v>0</v>
      </c>
      <c r="AC381" s="16">
        <v>0</v>
      </c>
      <c r="AD381" s="16">
        <v>0</v>
      </c>
      <c r="AE381" s="16">
        <v>0</v>
      </c>
      <c r="AF381" s="16">
        <v>0</v>
      </c>
      <c r="AG381" s="16">
        <v>0</v>
      </c>
      <c r="AH381" s="16">
        <v>0</v>
      </c>
      <c r="AI381" s="16">
        <v>0</v>
      </c>
      <c r="AJ381" s="16">
        <v>0</v>
      </c>
      <c r="AK381" s="16">
        <v>0</v>
      </c>
      <c r="AL381" s="16">
        <v>0</v>
      </c>
      <c r="AM381" s="16">
        <v>0</v>
      </c>
      <c r="AN381" s="16">
        <v>0</v>
      </c>
      <c r="AO381" s="16">
        <v>0</v>
      </c>
      <c r="AP381" s="16">
        <v>0</v>
      </c>
      <c r="AQ381" s="16">
        <v>0</v>
      </c>
      <c r="AR381" s="16">
        <v>0</v>
      </c>
      <c r="AS381" s="16">
        <v>0</v>
      </c>
      <c r="AT381" s="16">
        <v>0</v>
      </c>
      <c r="AU381" s="16">
        <v>0</v>
      </c>
      <c r="AV381" s="16">
        <v>0</v>
      </c>
      <c r="AW381" s="16">
        <v>0</v>
      </c>
      <c r="AX381" s="16">
        <v>0</v>
      </c>
      <c r="AY381" s="16">
        <v>0</v>
      </c>
      <c r="AZ381" s="16">
        <v>0</v>
      </c>
      <c r="BA381" s="16">
        <v>0</v>
      </c>
      <c r="BB381" s="16">
        <v>0</v>
      </c>
      <c r="BC381" s="16">
        <v>0</v>
      </c>
      <c r="BD381" s="16">
        <v>0</v>
      </c>
      <c r="BE381" s="16">
        <v>0</v>
      </c>
      <c r="BF381" s="16">
        <v>0</v>
      </c>
      <c r="BG381" s="16">
        <v>0</v>
      </c>
      <c r="BH381" s="16">
        <v>0</v>
      </c>
      <c r="BI381" s="16">
        <v>0</v>
      </c>
      <c r="BJ381" s="16">
        <v>0</v>
      </c>
      <c r="BK381" s="16">
        <v>0</v>
      </c>
      <c r="BL381" s="16">
        <v>0</v>
      </c>
      <c r="BM381" s="16">
        <v>0</v>
      </c>
      <c r="BN381" s="16">
        <v>1.1E-4</v>
      </c>
      <c r="BO381" s="16">
        <v>0</v>
      </c>
      <c r="BP381" s="16">
        <v>0</v>
      </c>
      <c r="BQ381" s="16">
        <v>0</v>
      </c>
      <c r="BR381" s="16">
        <v>0</v>
      </c>
      <c r="BS381" s="16">
        <v>0</v>
      </c>
      <c r="BT381" s="16">
        <v>0</v>
      </c>
      <c r="BU381" s="16">
        <v>0</v>
      </c>
      <c r="BV381" s="16">
        <v>0</v>
      </c>
      <c r="BW381" s="16">
        <v>0</v>
      </c>
      <c r="BX381" s="16">
        <v>0</v>
      </c>
      <c r="BY381" s="16">
        <v>0</v>
      </c>
      <c r="BZ381" s="16">
        <v>1.1E-4</v>
      </c>
      <c r="CA381" s="16">
        <v>0</v>
      </c>
      <c r="CB381" s="16">
        <v>0</v>
      </c>
      <c r="CC381" s="16">
        <v>0</v>
      </c>
      <c r="CD381" s="16">
        <v>0</v>
      </c>
      <c r="CE381" s="16">
        <v>0</v>
      </c>
      <c r="CF381" s="16">
        <v>0</v>
      </c>
      <c r="CG381" s="16">
        <v>0</v>
      </c>
      <c r="CH381" s="16">
        <v>0</v>
      </c>
      <c r="CI381" s="16">
        <v>0</v>
      </c>
      <c r="CJ381" s="16">
        <v>0</v>
      </c>
      <c r="CK381" s="16">
        <v>0</v>
      </c>
      <c r="CL381" s="16">
        <v>8.03E-5</v>
      </c>
      <c r="CM381" s="16">
        <v>0</v>
      </c>
      <c r="CN381" s="16">
        <v>0</v>
      </c>
      <c r="CO381" s="16">
        <v>0</v>
      </c>
      <c r="CP381" s="16">
        <v>0</v>
      </c>
      <c r="CQ381" s="16">
        <v>0</v>
      </c>
      <c r="CR381" s="16">
        <v>0</v>
      </c>
      <c r="CS381" s="16">
        <v>0</v>
      </c>
      <c r="CT381" s="16">
        <v>0</v>
      </c>
      <c r="CU381" s="16">
        <v>0</v>
      </c>
      <c r="CV381" s="16">
        <v>0</v>
      </c>
      <c r="CW381" s="16">
        <v>0</v>
      </c>
      <c r="CX381" s="16">
        <v>0</v>
      </c>
      <c r="CY381" s="16">
        <v>0</v>
      </c>
      <c r="CZ381" s="16">
        <v>0</v>
      </c>
      <c r="DA381" s="16">
        <v>0</v>
      </c>
      <c r="DB381" s="16">
        <v>0</v>
      </c>
      <c r="DC381" s="16">
        <v>0</v>
      </c>
    </row>
    <row r="382" spans="1:107" x14ac:dyDescent="0.15">
      <c r="A382" t="s">
        <v>603</v>
      </c>
      <c r="B382" t="s">
        <v>249</v>
      </c>
      <c r="C382">
        <v>0</v>
      </c>
      <c r="D382">
        <v>0</v>
      </c>
      <c r="E382">
        <v>0</v>
      </c>
      <c r="F382" s="16">
        <f t="array" ref="F382:DC382">IFERROR(TRANSPOSE(INDEX(Q_air_emissions!$E$90:$PD$191,,MATCH($A382,Q_air_emissions!$E$1:$PD$1,0))),0)</f>
        <v>0</v>
      </c>
      <c r="G382" s="16">
        <v>0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6">
        <v>0</v>
      </c>
      <c r="P382" s="16">
        <v>0</v>
      </c>
      <c r="Q382" s="16">
        <v>0</v>
      </c>
      <c r="R382" s="16">
        <v>0</v>
      </c>
      <c r="S382" s="16">
        <v>0</v>
      </c>
      <c r="T382" s="16">
        <v>0</v>
      </c>
      <c r="U382" s="16">
        <v>0</v>
      </c>
      <c r="V382" s="16">
        <v>0</v>
      </c>
      <c r="W382" s="16">
        <v>0</v>
      </c>
      <c r="X382" s="16">
        <v>0</v>
      </c>
      <c r="Y382" s="16">
        <v>0</v>
      </c>
      <c r="Z382" s="16">
        <v>0</v>
      </c>
      <c r="AA382" s="16">
        <v>0</v>
      </c>
      <c r="AB382" s="16">
        <v>0</v>
      </c>
      <c r="AC382" s="16">
        <v>0</v>
      </c>
      <c r="AD382" s="16">
        <v>0</v>
      </c>
      <c r="AE382" s="16">
        <v>0</v>
      </c>
      <c r="AF382" s="16">
        <v>0</v>
      </c>
      <c r="AG382" s="16">
        <v>0</v>
      </c>
      <c r="AH382" s="16">
        <v>0</v>
      </c>
      <c r="AI382" s="16">
        <v>0</v>
      </c>
      <c r="AJ382" s="16">
        <v>0</v>
      </c>
      <c r="AK382" s="16">
        <v>0</v>
      </c>
      <c r="AL382" s="16">
        <v>0</v>
      </c>
      <c r="AM382" s="16">
        <v>0</v>
      </c>
      <c r="AN382" s="16">
        <v>0</v>
      </c>
      <c r="AO382" s="16">
        <v>0</v>
      </c>
      <c r="AP382" s="16">
        <v>0</v>
      </c>
      <c r="AQ382" s="16">
        <v>0</v>
      </c>
      <c r="AR382" s="16">
        <v>0</v>
      </c>
      <c r="AS382" s="16">
        <v>0</v>
      </c>
      <c r="AT382" s="16">
        <v>0</v>
      </c>
      <c r="AU382" s="16">
        <v>0</v>
      </c>
      <c r="AV382" s="16">
        <v>0</v>
      </c>
      <c r="AW382" s="16">
        <v>0</v>
      </c>
      <c r="AX382" s="16">
        <v>0</v>
      </c>
      <c r="AY382" s="16">
        <v>0</v>
      </c>
      <c r="AZ382" s="16">
        <v>0</v>
      </c>
      <c r="BA382" s="16">
        <v>0</v>
      </c>
      <c r="BB382" s="16">
        <v>0</v>
      </c>
      <c r="BC382" s="16">
        <v>0</v>
      </c>
      <c r="BD382" s="16">
        <v>0</v>
      </c>
      <c r="BE382" s="16">
        <v>0</v>
      </c>
      <c r="BF382" s="16">
        <v>0</v>
      </c>
      <c r="BG382" s="16">
        <v>0</v>
      </c>
      <c r="BH382" s="16">
        <v>0</v>
      </c>
      <c r="BI382" s="16">
        <v>0</v>
      </c>
      <c r="BJ382" s="16">
        <v>0</v>
      </c>
      <c r="BK382" s="16">
        <v>0</v>
      </c>
      <c r="BL382" s="16">
        <v>0</v>
      </c>
      <c r="BM382" s="16">
        <v>0</v>
      </c>
      <c r="BN382" s="16">
        <v>1.1E-4</v>
      </c>
      <c r="BO382" s="16">
        <v>0</v>
      </c>
      <c r="BP382" s="16">
        <v>0</v>
      </c>
      <c r="BQ382" s="16">
        <v>0</v>
      </c>
      <c r="BR382" s="16">
        <v>0</v>
      </c>
      <c r="BS382" s="16">
        <v>0</v>
      </c>
      <c r="BT382" s="16">
        <v>0</v>
      </c>
      <c r="BU382" s="16">
        <v>0</v>
      </c>
      <c r="BV382" s="16">
        <v>0</v>
      </c>
      <c r="BW382" s="16">
        <v>0</v>
      </c>
      <c r="BX382" s="16">
        <v>0</v>
      </c>
      <c r="BY382" s="16">
        <v>0</v>
      </c>
      <c r="BZ382" s="16">
        <v>1.1E-4</v>
      </c>
      <c r="CA382" s="16">
        <v>0</v>
      </c>
      <c r="CB382" s="16">
        <v>0</v>
      </c>
      <c r="CC382" s="16">
        <v>0</v>
      </c>
      <c r="CD382" s="16">
        <v>0</v>
      </c>
      <c r="CE382" s="16">
        <v>0</v>
      </c>
      <c r="CF382" s="16">
        <v>0</v>
      </c>
      <c r="CG382" s="16">
        <v>0</v>
      </c>
      <c r="CH382" s="16">
        <v>0</v>
      </c>
      <c r="CI382" s="16">
        <v>0</v>
      </c>
      <c r="CJ382" s="16">
        <v>0</v>
      </c>
      <c r="CK382" s="16">
        <v>0</v>
      </c>
      <c r="CL382" s="16">
        <v>8.03E-5</v>
      </c>
      <c r="CM382" s="16">
        <v>0</v>
      </c>
      <c r="CN382" s="16">
        <v>0</v>
      </c>
      <c r="CO382" s="16">
        <v>0</v>
      </c>
      <c r="CP382" s="16">
        <v>0</v>
      </c>
      <c r="CQ382" s="16">
        <v>0</v>
      </c>
      <c r="CR382" s="16">
        <v>0</v>
      </c>
      <c r="CS382" s="16">
        <v>0</v>
      </c>
      <c r="CT382" s="16">
        <v>0</v>
      </c>
      <c r="CU382" s="16">
        <v>0</v>
      </c>
      <c r="CV382" s="16">
        <v>0</v>
      </c>
      <c r="CW382" s="16">
        <v>0</v>
      </c>
      <c r="CX382" s="16">
        <v>0</v>
      </c>
      <c r="CY382" s="16">
        <v>0</v>
      </c>
      <c r="CZ382" s="16">
        <v>0</v>
      </c>
      <c r="DA382" s="16">
        <v>0</v>
      </c>
      <c r="DB382" s="16">
        <v>0</v>
      </c>
      <c r="DC382" s="16">
        <v>0</v>
      </c>
    </row>
    <row r="383" spans="1:107" x14ac:dyDescent="0.15">
      <c r="A383" t="s">
        <v>604</v>
      </c>
      <c r="B383" t="s">
        <v>249</v>
      </c>
      <c r="C383">
        <v>0</v>
      </c>
      <c r="D383">
        <v>0</v>
      </c>
      <c r="E383">
        <v>0</v>
      </c>
      <c r="F383" s="16">
        <f t="array" ref="F383:DC383">IFERROR(TRANSPOSE(INDEX(Q_air_emissions!$E$90:$PD$191,,MATCH($A383,Q_air_emissions!$E$1:$PD$1,0))),0)</f>
        <v>0</v>
      </c>
      <c r="G383" s="16">
        <v>0</v>
      </c>
      <c r="H383" s="16">
        <v>0</v>
      </c>
      <c r="I383" s="16">
        <v>0</v>
      </c>
      <c r="J383" s="16">
        <v>0</v>
      </c>
      <c r="K383" s="16">
        <v>0</v>
      </c>
      <c r="L383" s="16">
        <v>0</v>
      </c>
      <c r="M383" s="16">
        <v>0</v>
      </c>
      <c r="N383" s="16">
        <v>0</v>
      </c>
      <c r="O383" s="16">
        <v>0</v>
      </c>
      <c r="P383" s="16">
        <v>0</v>
      </c>
      <c r="Q383" s="16">
        <v>0</v>
      </c>
      <c r="R383" s="16">
        <v>0</v>
      </c>
      <c r="S383" s="16">
        <v>0</v>
      </c>
      <c r="T383" s="16">
        <v>0</v>
      </c>
      <c r="U383" s="16">
        <v>0</v>
      </c>
      <c r="V383" s="16">
        <v>0</v>
      </c>
      <c r="W383" s="16">
        <v>0</v>
      </c>
      <c r="X383" s="16">
        <v>0</v>
      </c>
      <c r="Y383" s="16">
        <v>0</v>
      </c>
      <c r="Z383" s="16">
        <v>0</v>
      </c>
      <c r="AA383" s="16">
        <v>0</v>
      </c>
      <c r="AB383" s="16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0</v>
      </c>
      <c r="AP383" s="16">
        <v>0</v>
      </c>
      <c r="AQ383" s="16">
        <v>0</v>
      </c>
      <c r="AR383" s="16">
        <v>0</v>
      </c>
      <c r="AS383" s="16">
        <v>0</v>
      </c>
      <c r="AT383" s="16">
        <v>0</v>
      </c>
      <c r="AU383" s="16">
        <v>0</v>
      </c>
      <c r="AV383" s="16">
        <v>0</v>
      </c>
      <c r="AW383" s="16">
        <v>0</v>
      </c>
      <c r="AX383" s="16">
        <v>0</v>
      </c>
      <c r="AY383" s="16">
        <v>0</v>
      </c>
      <c r="AZ383" s="16">
        <v>0</v>
      </c>
      <c r="BA383" s="16">
        <v>0</v>
      </c>
      <c r="BB383" s="16">
        <v>0</v>
      </c>
      <c r="BC383" s="16">
        <v>0</v>
      </c>
      <c r="BD383" s="16">
        <v>0</v>
      </c>
      <c r="BE383" s="16">
        <v>0</v>
      </c>
      <c r="BF383" s="16">
        <v>0</v>
      </c>
      <c r="BG383" s="16">
        <v>0</v>
      </c>
      <c r="BH383" s="16">
        <v>0</v>
      </c>
      <c r="BI383" s="16">
        <v>0</v>
      </c>
      <c r="BJ383" s="16">
        <v>0</v>
      </c>
      <c r="BK383" s="16">
        <v>0</v>
      </c>
      <c r="BL383" s="16">
        <v>0</v>
      </c>
      <c r="BM383" s="16">
        <v>0</v>
      </c>
      <c r="BN383" s="16">
        <v>1.1E-4</v>
      </c>
      <c r="BO383" s="16">
        <v>0</v>
      </c>
      <c r="BP383" s="16">
        <v>0</v>
      </c>
      <c r="BQ383" s="16">
        <v>0</v>
      </c>
      <c r="BR383" s="16">
        <v>0</v>
      </c>
      <c r="BS383" s="16">
        <v>0</v>
      </c>
      <c r="BT383" s="16">
        <v>0</v>
      </c>
      <c r="BU383" s="16">
        <v>0</v>
      </c>
      <c r="BV383" s="16">
        <v>0</v>
      </c>
      <c r="BW383" s="16">
        <v>0</v>
      </c>
      <c r="BX383" s="16">
        <v>0</v>
      </c>
      <c r="BY383" s="16">
        <v>0</v>
      </c>
      <c r="BZ383" s="16">
        <v>1.1E-4</v>
      </c>
      <c r="CA383" s="16">
        <v>0</v>
      </c>
      <c r="CB383" s="16">
        <v>0</v>
      </c>
      <c r="CC383" s="16">
        <v>0</v>
      </c>
      <c r="CD383" s="16">
        <v>0</v>
      </c>
      <c r="CE383" s="16">
        <v>0</v>
      </c>
      <c r="CF383" s="16">
        <v>0</v>
      </c>
      <c r="CG383" s="16">
        <v>0</v>
      </c>
      <c r="CH383" s="16">
        <v>0</v>
      </c>
      <c r="CI383" s="16">
        <v>0</v>
      </c>
      <c r="CJ383" s="16">
        <v>0</v>
      </c>
      <c r="CK383" s="16">
        <v>0</v>
      </c>
      <c r="CL383" s="16">
        <v>8.03E-5</v>
      </c>
      <c r="CM383" s="16">
        <v>0</v>
      </c>
      <c r="CN383" s="16">
        <v>0</v>
      </c>
      <c r="CO383" s="16">
        <v>0</v>
      </c>
      <c r="CP383" s="16">
        <v>0</v>
      </c>
      <c r="CQ383" s="16">
        <v>0</v>
      </c>
      <c r="CR383" s="16">
        <v>0</v>
      </c>
      <c r="CS383" s="16">
        <v>0</v>
      </c>
      <c r="CT383" s="16">
        <v>0</v>
      </c>
      <c r="CU383" s="16">
        <v>0</v>
      </c>
      <c r="CV383" s="16">
        <v>0</v>
      </c>
      <c r="CW383" s="16">
        <v>0</v>
      </c>
      <c r="CX383" s="16">
        <v>0</v>
      </c>
      <c r="CY383" s="16">
        <v>0</v>
      </c>
      <c r="CZ383" s="16">
        <v>0</v>
      </c>
      <c r="DA383" s="16">
        <v>0</v>
      </c>
      <c r="DB383" s="16">
        <v>0</v>
      </c>
      <c r="DC383" s="16">
        <v>0</v>
      </c>
    </row>
    <row r="384" spans="1:107" x14ac:dyDescent="0.15">
      <c r="A384" t="s">
        <v>605</v>
      </c>
      <c r="B384" t="s">
        <v>249</v>
      </c>
      <c r="C384">
        <v>0</v>
      </c>
      <c r="D384">
        <v>0</v>
      </c>
      <c r="E384">
        <v>0</v>
      </c>
      <c r="F384" s="16">
        <f t="array" ref="F384:DC384">IFERROR(TRANSPOSE(INDEX(Q_air_emissions!$E$90:$PD$191,,MATCH($A384,Q_air_emissions!$E$1:$PD$1,0))),0)</f>
        <v>0</v>
      </c>
      <c r="G384" s="16">
        <v>0</v>
      </c>
      <c r="H384" s="16">
        <v>0</v>
      </c>
      <c r="I384" s="16">
        <v>0</v>
      </c>
      <c r="J384" s="16">
        <v>0</v>
      </c>
      <c r="K384" s="16">
        <v>0</v>
      </c>
      <c r="L384" s="16">
        <v>0</v>
      </c>
      <c r="M384" s="16">
        <v>0</v>
      </c>
      <c r="N384" s="16">
        <v>0</v>
      </c>
      <c r="O384" s="16">
        <v>0</v>
      </c>
      <c r="P384" s="16">
        <v>0</v>
      </c>
      <c r="Q384" s="16">
        <v>0</v>
      </c>
      <c r="R384" s="16">
        <v>0</v>
      </c>
      <c r="S384" s="16">
        <v>0</v>
      </c>
      <c r="T384" s="16">
        <v>0</v>
      </c>
      <c r="U384" s="16">
        <v>0</v>
      </c>
      <c r="V384" s="16">
        <v>0</v>
      </c>
      <c r="W384" s="16">
        <v>0</v>
      </c>
      <c r="X384" s="16">
        <v>0</v>
      </c>
      <c r="Y384" s="16">
        <v>0</v>
      </c>
      <c r="Z384" s="16">
        <v>0</v>
      </c>
      <c r="AA384" s="16">
        <v>0</v>
      </c>
      <c r="AB384" s="16">
        <v>0</v>
      </c>
      <c r="AC384" s="16">
        <v>0</v>
      </c>
      <c r="AD384" s="16">
        <v>0</v>
      </c>
      <c r="AE384" s="16">
        <v>0</v>
      </c>
      <c r="AF384" s="16">
        <v>0</v>
      </c>
      <c r="AG384" s="16">
        <v>0</v>
      </c>
      <c r="AH384" s="16">
        <v>0</v>
      </c>
      <c r="AI384" s="16">
        <v>0</v>
      </c>
      <c r="AJ384" s="16">
        <v>0</v>
      </c>
      <c r="AK384" s="16">
        <v>0</v>
      </c>
      <c r="AL384" s="16">
        <v>0</v>
      </c>
      <c r="AM384" s="16">
        <v>0</v>
      </c>
      <c r="AN384" s="16">
        <v>0</v>
      </c>
      <c r="AO384" s="16">
        <v>0</v>
      </c>
      <c r="AP384" s="16">
        <v>0</v>
      </c>
      <c r="AQ384" s="16">
        <v>0</v>
      </c>
      <c r="AR384" s="16">
        <v>0</v>
      </c>
      <c r="AS384" s="16">
        <v>0</v>
      </c>
      <c r="AT384" s="16">
        <v>0</v>
      </c>
      <c r="AU384" s="16">
        <v>0</v>
      </c>
      <c r="AV384" s="16">
        <v>0</v>
      </c>
      <c r="AW384" s="16">
        <v>0</v>
      </c>
      <c r="AX384" s="16">
        <v>0</v>
      </c>
      <c r="AY384" s="16">
        <v>0</v>
      </c>
      <c r="AZ384" s="16">
        <v>0</v>
      </c>
      <c r="BA384" s="16">
        <v>0</v>
      </c>
      <c r="BB384" s="16">
        <v>0</v>
      </c>
      <c r="BC384" s="16">
        <v>0</v>
      </c>
      <c r="BD384" s="16">
        <v>0</v>
      </c>
      <c r="BE384" s="16">
        <v>0</v>
      </c>
      <c r="BF384" s="16">
        <v>0</v>
      </c>
      <c r="BG384" s="16">
        <v>0</v>
      </c>
      <c r="BH384" s="16">
        <v>0</v>
      </c>
      <c r="BI384" s="16">
        <v>0</v>
      </c>
      <c r="BJ384" s="16">
        <v>0</v>
      </c>
      <c r="BK384" s="16">
        <v>0</v>
      </c>
      <c r="BL384" s="16">
        <v>0</v>
      </c>
      <c r="BM384" s="16">
        <v>0</v>
      </c>
      <c r="BN384" s="16">
        <v>1.1E-4</v>
      </c>
      <c r="BO384" s="16">
        <v>0</v>
      </c>
      <c r="BP384" s="16">
        <v>0</v>
      </c>
      <c r="BQ384" s="16">
        <v>0</v>
      </c>
      <c r="BR384" s="16">
        <v>0</v>
      </c>
      <c r="BS384" s="16">
        <v>0</v>
      </c>
      <c r="BT384" s="16">
        <v>0</v>
      </c>
      <c r="BU384" s="16">
        <v>0</v>
      </c>
      <c r="BV384" s="16">
        <v>0</v>
      </c>
      <c r="BW384" s="16">
        <v>0</v>
      </c>
      <c r="BX384" s="16">
        <v>0</v>
      </c>
      <c r="BY384" s="16">
        <v>0</v>
      </c>
      <c r="BZ384" s="16">
        <v>1.1E-4</v>
      </c>
      <c r="CA384" s="16">
        <v>0</v>
      </c>
      <c r="CB384" s="16">
        <v>0</v>
      </c>
      <c r="CC384" s="16">
        <v>0</v>
      </c>
      <c r="CD384" s="16">
        <v>0</v>
      </c>
      <c r="CE384" s="16">
        <v>0</v>
      </c>
      <c r="CF384" s="16">
        <v>0</v>
      </c>
      <c r="CG384" s="16">
        <v>0</v>
      </c>
      <c r="CH384" s="16">
        <v>0</v>
      </c>
      <c r="CI384" s="16">
        <v>0</v>
      </c>
      <c r="CJ384" s="16">
        <v>0</v>
      </c>
      <c r="CK384" s="16">
        <v>0</v>
      </c>
      <c r="CL384" s="16">
        <v>8.03E-5</v>
      </c>
      <c r="CM384" s="16">
        <v>0</v>
      </c>
      <c r="CN384" s="16">
        <v>0</v>
      </c>
      <c r="CO384" s="16">
        <v>0</v>
      </c>
      <c r="CP384" s="16">
        <v>0</v>
      </c>
      <c r="CQ384" s="16">
        <v>0</v>
      </c>
      <c r="CR384" s="16">
        <v>0</v>
      </c>
      <c r="CS384" s="16">
        <v>0</v>
      </c>
      <c r="CT384" s="16">
        <v>0</v>
      </c>
      <c r="CU384" s="16">
        <v>0</v>
      </c>
      <c r="CV384" s="16">
        <v>0</v>
      </c>
      <c r="CW384" s="16">
        <v>0</v>
      </c>
      <c r="CX384" s="16">
        <v>0</v>
      </c>
      <c r="CY384" s="16">
        <v>0</v>
      </c>
      <c r="CZ384" s="16">
        <v>0</v>
      </c>
      <c r="DA384" s="16">
        <v>0</v>
      </c>
      <c r="DB384" s="16">
        <v>0</v>
      </c>
      <c r="DC384" s="16">
        <v>0</v>
      </c>
    </row>
    <row r="385" spans="1:107" x14ac:dyDescent="0.15">
      <c r="A385" t="s">
        <v>606</v>
      </c>
      <c r="B385" t="s">
        <v>249</v>
      </c>
      <c r="C385">
        <v>0</v>
      </c>
      <c r="D385">
        <v>0</v>
      </c>
      <c r="E385">
        <v>0</v>
      </c>
      <c r="F385" s="16">
        <f t="array" ref="F385:DC385">IFERROR(TRANSPOSE(INDEX(Q_air_emissions!$E$90:$PD$191,,MATCH($A385,Q_air_emissions!$E$1:$PD$1,0))),0)</f>
        <v>0</v>
      </c>
      <c r="G385" s="16">
        <v>0</v>
      </c>
      <c r="H385" s="16">
        <v>0</v>
      </c>
      <c r="I385" s="16">
        <v>0</v>
      </c>
      <c r="J385" s="16">
        <v>0</v>
      </c>
      <c r="K385" s="16">
        <v>0</v>
      </c>
      <c r="L385" s="16">
        <v>0</v>
      </c>
      <c r="M385" s="16">
        <v>0</v>
      </c>
      <c r="N385" s="16">
        <v>0</v>
      </c>
      <c r="O385" s="16">
        <v>0</v>
      </c>
      <c r="P385" s="16">
        <v>0</v>
      </c>
      <c r="Q385" s="16">
        <v>0</v>
      </c>
      <c r="R385" s="16">
        <v>0</v>
      </c>
      <c r="S385" s="16">
        <v>0</v>
      </c>
      <c r="T385" s="16">
        <v>0</v>
      </c>
      <c r="U385" s="16">
        <v>0</v>
      </c>
      <c r="V385" s="16">
        <v>0</v>
      </c>
      <c r="W385" s="16">
        <v>0</v>
      </c>
      <c r="X385" s="16">
        <v>0</v>
      </c>
      <c r="Y385" s="16">
        <v>0</v>
      </c>
      <c r="Z385" s="16">
        <v>0</v>
      </c>
      <c r="AA385" s="16">
        <v>0</v>
      </c>
      <c r="AB385" s="16">
        <v>0</v>
      </c>
      <c r="AC385" s="16">
        <v>0</v>
      </c>
      <c r="AD385" s="16">
        <v>0</v>
      </c>
      <c r="AE385" s="16">
        <v>0</v>
      </c>
      <c r="AF385" s="16">
        <v>0</v>
      </c>
      <c r="AG385" s="16">
        <v>0</v>
      </c>
      <c r="AH385" s="16">
        <v>0</v>
      </c>
      <c r="AI385" s="16">
        <v>0</v>
      </c>
      <c r="AJ385" s="16">
        <v>0</v>
      </c>
      <c r="AK385" s="16">
        <v>0</v>
      </c>
      <c r="AL385" s="16">
        <v>0</v>
      </c>
      <c r="AM385" s="16">
        <v>0</v>
      </c>
      <c r="AN385" s="16">
        <v>0</v>
      </c>
      <c r="AO385" s="16">
        <v>0</v>
      </c>
      <c r="AP385" s="16">
        <v>0</v>
      </c>
      <c r="AQ385" s="16">
        <v>0</v>
      </c>
      <c r="AR385" s="16">
        <v>0</v>
      </c>
      <c r="AS385" s="16">
        <v>0</v>
      </c>
      <c r="AT385" s="16">
        <v>0</v>
      </c>
      <c r="AU385" s="16">
        <v>0</v>
      </c>
      <c r="AV385" s="16">
        <v>0</v>
      </c>
      <c r="AW385" s="16">
        <v>0</v>
      </c>
      <c r="AX385" s="16">
        <v>0</v>
      </c>
      <c r="AY385" s="16">
        <v>0</v>
      </c>
      <c r="AZ385" s="16">
        <v>0</v>
      </c>
      <c r="BA385" s="16">
        <v>0</v>
      </c>
      <c r="BB385" s="16">
        <v>0</v>
      </c>
      <c r="BC385" s="16">
        <v>0</v>
      </c>
      <c r="BD385" s="16">
        <v>0</v>
      </c>
      <c r="BE385" s="16">
        <v>0</v>
      </c>
      <c r="BF385" s="16">
        <v>0</v>
      </c>
      <c r="BG385" s="16">
        <v>0</v>
      </c>
      <c r="BH385" s="16">
        <v>0</v>
      </c>
      <c r="BI385" s="16">
        <v>0</v>
      </c>
      <c r="BJ385" s="16">
        <v>0</v>
      </c>
      <c r="BK385" s="16">
        <v>0</v>
      </c>
      <c r="BL385" s="16">
        <v>0</v>
      </c>
      <c r="BM385" s="16">
        <v>0</v>
      </c>
      <c r="BN385" s="16">
        <v>1.1E-4</v>
      </c>
      <c r="BO385" s="16">
        <v>0</v>
      </c>
      <c r="BP385" s="16">
        <v>0</v>
      </c>
      <c r="BQ385" s="16">
        <v>0</v>
      </c>
      <c r="BR385" s="16">
        <v>0</v>
      </c>
      <c r="BS385" s="16">
        <v>0</v>
      </c>
      <c r="BT385" s="16">
        <v>0</v>
      </c>
      <c r="BU385" s="16">
        <v>0</v>
      </c>
      <c r="BV385" s="16">
        <v>0</v>
      </c>
      <c r="BW385" s="16">
        <v>0</v>
      </c>
      <c r="BX385" s="16">
        <v>0</v>
      </c>
      <c r="BY385" s="16">
        <v>0</v>
      </c>
      <c r="BZ385" s="16">
        <v>1.1E-4</v>
      </c>
      <c r="CA385" s="16">
        <v>0</v>
      </c>
      <c r="CB385" s="16">
        <v>0</v>
      </c>
      <c r="CC385" s="16">
        <v>0</v>
      </c>
      <c r="CD385" s="16">
        <v>0</v>
      </c>
      <c r="CE385" s="16">
        <v>0</v>
      </c>
      <c r="CF385" s="16">
        <v>0</v>
      </c>
      <c r="CG385" s="16">
        <v>0</v>
      </c>
      <c r="CH385" s="16">
        <v>0</v>
      </c>
      <c r="CI385" s="16">
        <v>0</v>
      </c>
      <c r="CJ385" s="16">
        <v>0</v>
      </c>
      <c r="CK385" s="16">
        <v>0</v>
      </c>
      <c r="CL385" s="16">
        <v>8.03E-5</v>
      </c>
      <c r="CM385" s="16">
        <v>0</v>
      </c>
      <c r="CN385" s="16">
        <v>0</v>
      </c>
      <c r="CO385" s="16">
        <v>0</v>
      </c>
      <c r="CP385" s="16">
        <v>0</v>
      </c>
      <c r="CQ385" s="16">
        <v>0</v>
      </c>
      <c r="CR385" s="16">
        <v>0</v>
      </c>
      <c r="CS385" s="16">
        <v>0</v>
      </c>
      <c r="CT385" s="16">
        <v>0</v>
      </c>
      <c r="CU385" s="16">
        <v>0</v>
      </c>
      <c r="CV385" s="16">
        <v>0</v>
      </c>
      <c r="CW385" s="16">
        <v>0</v>
      </c>
      <c r="CX385" s="16">
        <v>0</v>
      </c>
      <c r="CY385" s="16">
        <v>0</v>
      </c>
      <c r="CZ385" s="16">
        <v>0</v>
      </c>
      <c r="DA385" s="16">
        <v>0</v>
      </c>
      <c r="DB385" s="16">
        <v>0</v>
      </c>
      <c r="DC385" s="16">
        <v>0</v>
      </c>
    </row>
    <row r="386" spans="1:107" x14ac:dyDescent="0.15">
      <c r="A386" t="s">
        <v>607</v>
      </c>
      <c r="B386" t="s">
        <v>249</v>
      </c>
      <c r="C386">
        <v>0</v>
      </c>
      <c r="D386">
        <v>0</v>
      </c>
      <c r="E386">
        <v>0</v>
      </c>
      <c r="F386" s="16">
        <f t="array" ref="F386:DC386">IFERROR(TRANSPOSE(INDEX(Q_air_emissions!$E$90:$PD$191,,MATCH($A386,Q_air_emissions!$E$1:$PD$1,0))),0)</f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6">
        <v>0</v>
      </c>
      <c r="Q386" s="16">
        <v>0</v>
      </c>
      <c r="R386" s="16">
        <v>0</v>
      </c>
      <c r="S386" s="16">
        <v>0</v>
      </c>
      <c r="T386" s="16">
        <v>0</v>
      </c>
      <c r="U386" s="16">
        <v>0</v>
      </c>
      <c r="V386" s="16">
        <v>0</v>
      </c>
      <c r="W386" s="16">
        <v>0</v>
      </c>
      <c r="X386" s="16">
        <v>0</v>
      </c>
      <c r="Y386" s="16">
        <v>0</v>
      </c>
      <c r="Z386" s="16">
        <v>0</v>
      </c>
      <c r="AA386" s="16">
        <v>0</v>
      </c>
      <c r="AB386" s="16">
        <v>0</v>
      </c>
      <c r="AC386" s="16">
        <v>0</v>
      </c>
      <c r="AD386" s="16">
        <v>0</v>
      </c>
      <c r="AE386" s="16">
        <v>0</v>
      </c>
      <c r="AF386" s="16">
        <v>0</v>
      </c>
      <c r="AG386" s="16">
        <v>0</v>
      </c>
      <c r="AH386" s="16">
        <v>0</v>
      </c>
      <c r="AI386" s="16">
        <v>0</v>
      </c>
      <c r="AJ386" s="16">
        <v>0</v>
      </c>
      <c r="AK386" s="16">
        <v>0</v>
      </c>
      <c r="AL386" s="16">
        <v>0</v>
      </c>
      <c r="AM386" s="16">
        <v>0</v>
      </c>
      <c r="AN386" s="16">
        <v>0</v>
      </c>
      <c r="AO386" s="16">
        <v>0</v>
      </c>
      <c r="AP386" s="16">
        <v>0</v>
      </c>
      <c r="AQ386" s="16">
        <v>0</v>
      </c>
      <c r="AR386" s="16">
        <v>0</v>
      </c>
      <c r="AS386" s="16">
        <v>0</v>
      </c>
      <c r="AT386" s="16">
        <v>0</v>
      </c>
      <c r="AU386" s="16">
        <v>0</v>
      </c>
      <c r="AV386" s="16">
        <v>0</v>
      </c>
      <c r="AW386" s="16">
        <v>0</v>
      </c>
      <c r="AX386" s="16">
        <v>0</v>
      </c>
      <c r="AY386" s="16">
        <v>0</v>
      </c>
      <c r="AZ386" s="16">
        <v>0</v>
      </c>
      <c r="BA386" s="16">
        <v>0</v>
      </c>
      <c r="BB386" s="16">
        <v>0</v>
      </c>
      <c r="BC386" s="16">
        <v>0</v>
      </c>
      <c r="BD386" s="16">
        <v>0</v>
      </c>
      <c r="BE386" s="16">
        <v>0</v>
      </c>
      <c r="BF386" s="16">
        <v>0</v>
      </c>
      <c r="BG386" s="16">
        <v>0</v>
      </c>
      <c r="BH386" s="16">
        <v>0</v>
      </c>
      <c r="BI386" s="16">
        <v>0</v>
      </c>
      <c r="BJ386" s="16">
        <v>0</v>
      </c>
      <c r="BK386" s="16">
        <v>0</v>
      </c>
      <c r="BL386" s="16">
        <v>0</v>
      </c>
      <c r="BM386" s="16">
        <v>0</v>
      </c>
      <c r="BN386" s="16">
        <v>1.1E-4</v>
      </c>
      <c r="BO386" s="16">
        <v>0</v>
      </c>
      <c r="BP386" s="16">
        <v>0</v>
      </c>
      <c r="BQ386" s="16">
        <v>0</v>
      </c>
      <c r="BR386" s="16">
        <v>0</v>
      </c>
      <c r="BS386" s="16">
        <v>0</v>
      </c>
      <c r="BT386" s="16">
        <v>0</v>
      </c>
      <c r="BU386" s="16">
        <v>0</v>
      </c>
      <c r="BV386" s="16">
        <v>0</v>
      </c>
      <c r="BW386" s="16">
        <v>0</v>
      </c>
      <c r="BX386" s="16">
        <v>0</v>
      </c>
      <c r="BY386" s="16">
        <v>0</v>
      </c>
      <c r="BZ386" s="16">
        <v>1.1E-4</v>
      </c>
      <c r="CA386" s="16">
        <v>0</v>
      </c>
      <c r="CB386" s="16">
        <v>0</v>
      </c>
      <c r="CC386" s="16">
        <v>0</v>
      </c>
      <c r="CD386" s="16">
        <v>0</v>
      </c>
      <c r="CE386" s="16">
        <v>0</v>
      </c>
      <c r="CF386" s="16">
        <v>0</v>
      </c>
      <c r="CG386" s="16">
        <v>0</v>
      </c>
      <c r="CH386" s="16">
        <v>0</v>
      </c>
      <c r="CI386" s="16">
        <v>0</v>
      </c>
      <c r="CJ386" s="16">
        <v>0</v>
      </c>
      <c r="CK386" s="16">
        <v>0</v>
      </c>
      <c r="CL386" s="16">
        <v>8.03E-5</v>
      </c>
      <c r="CM386" s="16">
        <v>0</v>
      </c>
      <c r="CN386" s="16">
        <v>0</v>
      </c>
      <c r="CO386" s="16">
        <v>0</v>
      </c>
      <c r="CP386" s="16">
        <v>0</v>
      </c>
      <c r="CQ386" s="16">
        <v>0</v>
      </c>
      <c r="CR386" s="16">
        <v>0</v>
      </c>
      <c r="CS386" s="16">
        <v>0</v>
      </c>
      <c r="CT386" s="16">
        <v>0</v>
      </c>
      <c r="CU386" s="16">
        <v>0</v>
      </c>
      <c r="CV386" s="16">
        <v>0</v>
      </c>
      <c r="CW386" s="16">
        <v>0</v>
      </c>
      <c r="CX386" s="16">
        <v>0</v>
      </c>
      <c r="CY386" s="16">
        <v>0</v>
      </c>
      <c r="CZ386" s="16">
        <v>0</v>
      </c>
      <c r="DA386" s="16">
        <v>0</v>
      </c>
      <c r="DB386" s="16">
        <v>0</v>
      </c>
      <c r="DC386" s="16">
        <v>0</v>
      </c>
    </row>
    <row r="387" spans="1:107" x14ac:dyDescent="0.15">
      <c r="A387" t="s">
        <v>608</v>
      </c>
      <c r="B387" t="s">
        <v>249</v>
      </c>
      <c r="C387">
        <v>0</v>
      </c>
      <c r="D387">
        <v>0</v>
      </c>
      <c r="E387">
        <v>0</v>
      </c>
      <c r="F387" s="16">
        <f t="array" ref="F387:DC387">IFERROR(TRANSPOSE(INDEX(Q_air_emissions!$E$90:$PD$191,,MATCH($A387,Q_air_emissions!$E$1:$PD$1,0))),0)</f>
        <v>0</v>
      </c>
      <c r="G387" s="16">
        <v>0</v>
      </c>
      <c r="H387" s="16">
        <v>0</v>
      </c>
      <c r="I387" s="16">
        <v>0</v>
      </c>
      <c r="J387" s="16">
        <v>0</v>
      </c>
      <c r="K387" s="16">
        <v>0</v>
      </c>
      <c r="L387" s="16">
        <v>0</v>
      </c>
      <c r="M387" s="16">
        <v>0</v>
      </c>
      <c r="N387" s="16">
        <v>0</v>
      </c>
      <c r="O387" s="16">
        <v>0</v>
      </c>
      <c r="P387" s="16">
        <v>0</v>
      </c>
      <c r="Q387" s="16">
        <v>0</v>
      </c>
      <c r="R387" s="16">
        <v>0</v>
      </c>
      <c r="S387" s="16">
        <v>0</v>
      </c>
      <c r="T387" s="16">
        <v>0</v>
      </c>
      <c r="U387" s="16">
        <v>0</v>
      </c>
      <c r="V387" s="16">
        <v>0</v>
      </c>
      <c r="W387" s="16">
        <v>0</v>
      </c>
      <c r="X387" s="16">
        <v>0</v>
      </c>
      <c r="Y387" s="16">
        <v>0</v>
      </c>
      <c r="Z387" s="16">
        <v>0</v>
      </c>
      <c r="AA387" s="16">
        <v>0</v>
      </c>
      <c r="AB387" s="16">
        <v>0</v>
      </c>
      <c r="AC387" s="16">
        <v>0</v>
      </c>
      <c r="AD387" s="16">
        <v>0</v>
      </c>
      <c r="AE387" s="16">
        <v>0</v>
      </c>
      <c r="AF387" s="16">
        <v>0</v>
      </c>
      <c r="AG387" s="16">
        <v>0</v>
      </c>
      <c r="AH387" s="16">
        <v>0</v>
      </c>
      <c r="AI387" s="16">
        <v>0</v>
      </c>
      <c r="AJ387" s="16">
        <v>0</v>
      </c>
      <c r="AK387" s="16">
        <v>0</v>
      </c>
      <c r="AL387" s="16">
        <v>0</v>
      </c>
      <c r="AM387" s="16">
        <v>0</v>
      </c>
      <c r="AN387" s="16">
        <v>0</v>
      </c>
      <c r="AO387" s="16">
        <v>0</v>
      </c>
      <c r="AP387" s="16">
        <v>0</v>
      </c>
      <c r="AQ387" s="16">
        <v>0</v>
      </c>
      <c r="AR387" s="16">
        <v>0</v>
      </c>
      <c r="AS387" s="16">
        <v>0</v>
      </c>
      <c r="AT387" s="16">
        <v>0</v>
      </c>
      <c r="AU387" s="16">
        <v>0</v>
      </c>
      <c r="AV387" s="16">
        <v>0</v>
      </c>
      <c r="AW387" s="16">
        <v>0</v>
      </c>
      <c r="AX387" s="16">
        <v>0</v>
      </c>
      <c r="AY387" s="16">
        <v>0</v>
      </c>
      <c r="AZ387" s="16">
        <v>0</v>
      </c>
      <c r="BA387" s="16">
        <v>0</v>
      </c>
      <c r="BB387" s="16">
        <v>0</v>
      </c>
      <c r="BC387" s="16">
        <v>0</v>
      </c>
      <c r="BD387" s="16">
        <v>0</v>
      </c>
      <c r="BE387" s="16">
        <v>0</v>
      </c>
      <c r="BF387" s="16">
        <v>0</v>
      </c>
      <c r="BG387" s="16">
        <v>0</v>
      </c>
      <c r="BH387" s="16">
        <v>0</v>
      </c>
      <c r="BI387" s="16">
        <v>0</v>
      </c>
      <c r="BJ387" s="16">
        <v>0</v>
      </c>
      <c r="BK387" s="16">
        <v>0</v>
      </c>
      <c r="BL387" s="16">
        <v>0</v>
      </c>
      <c r="BM387" s="16">
        <v>0</v>
      </c>
      <c r="BN387" s="16">
        <v>1.1E-4</v>
      </c>
      <c r="BO387" s="16">
        <v>0</v>
      </c>
      <c r="BP387" s="16">
        <v>0</v>
      </c>
      <c r="BQ387" s="16">
        <v>0</v>
      </c>
      <c r="BR387" s="16">
        <v>0</v>
      </c>
      <c r="BS387" s="16">
        <v>0</v>
      </c>
      <c r="BT387" s="16">
        <v>0</v>
      </c>
      <c r="BU387" s="16">
        <v>0</v>
      </c>
      <c r="BV387" s="16">
        <v>0</v>
      </c>
      <c r="BW387" s="16">
        <v>0</v>
      </c>
      <c r="BX387" s="16">
        <v>0</v>
      </c>
      <c r="BY387" s="16">
        <v>0</v>
      </c>
      <c r="BZ387" s="16">
        <v>1.1E-4</v>
      </c>
      <c r="CA387" s="16">
        <v>0</v>
      </c>
      <c r="CB387" s="16">
        <v>0</v>
      </c>
      <c r="CC387" s="16">
        <v>0</v>
      </c>
      <c r="CD387" s="16">
        <v>0</v>
      </c>
      <c r="CE387" s="16">
        <v>0</v>
      </c>
      <c r="CF387" s="16">
        <v>0</v>
      </c>
      <c r="CG387" s="16">
        <v>0</v>
      </c>
      <c r="CH387" s="16">
        <v>0</v>
      </c>
      <c r="CI387" s="16">
        <v>0</v>
      </c>
      <c r="CJ387" s="16">
        <v>0</v>
      </c>
      <c r="CK387" s="16">
        <v>0</v>
      </c>
      <c r="CL387" s="16">
        <v>8.03E-5</v>
      </c>
      <c r="CM387" s="16">
        <v>0</v>
      </c>
      <c r="CN387" s="16">
        <v>0</v>
      </c>
      <c r="CO387" s="16">
        <v>0</v>
      </c>
      <c r="CP387" s="16">
        <v>0</v>
      </c>
      <c r="CQ387" s="16">
        <v>0</v>
      </c>
      <c r="CR387" s="16">
        <v>0</v>
      </c>
      <c r="CS387" s="16">
        <v>0</v>
      </c>
      <c r="CT387" s="16">
        <v>0</v>
      </c>
      <c r="CU387" s="16">
        <v>0</v>
      </c>
      <c r="CV387" s="16">
        <v>0</v>
      </c>
      <c r="CW387" s="16">
        <v>0</v>
      </c>
      <c r="CX387" s="16">
        <v>0</v>
      </c>
      <c r="CY387" s="16">
        <v>0</v>
      </c>
      <c r="CZ387" s="16">
        <v>0</v>
      </c>
      <c r="DA387" s="16">
        <v>0</v>
      </c>
      <c r="DB387" s="16">
        <v>0</v>
      </c>
      <c r="DC387" s="16">
        <v>0</v>
      </c>
    </row>
    <row r="388" spans="1:107" x14ac:dyDescent="0.15">
      <c r="A388" t="s">
        <v>609</v>
      </c>
      <c r="B388" t="s">
        <v>249</v>
      </c>
      <c r="C388">
        <v>0</v>
      </c>
      <c r="D388">
        <v>0</v>
      </c>
      <c r="E388">
        <v>0</v>
      </c>
      <c r="F388" s="16">
        <f t="array" ref="F388:DC388">IFERROR(TRANSPOSE(INDEX(Q_air_emissions!$E$90:$PD$191,,MATCH($A388,Q_air_emissions!$E$1:$PD$1,0))),0)</f>
        <v>0</v>
      </c>
      <c r="G388" s="16">
        <v>0</v>
      </c>
      <c r="H388" s="16">
        <v>0</v>
      </c>
      <c r="I388" s="16">
        <v>0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16">
        <v>0</v>
      </c>
      <c r="Z388" s="16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0</v>
      </c>
      <c r="AP388" s="16">
        <v>0</v>
      </c>
      <c r="AQ388" s="16">
        <v>0</v>
      </c>
      <c r="AR388" s="16">
        <v>0</v>
      </c>
      <c r="AS388" s="16">
        <v>0</v>
      </c>
      <c r="AT388" s="16">
        <v>0</v>
      </c>
      <c r="AU388" s="16">
        <v>0</v>
      </c>
      <c r="AV388" s="16">
        <v>0</v>
      </c>
      <c r="AW388" s="16">
        <v>0</v>
      </c>
      <c r="AX388" s="16">
        <v>0</v>
      </c>
      <c r="AY388" s="16">
        <v>0</v>
      </c>
      <c r="AZ388" s="16">
        <v>0</v>
      </c>
      <c r="BA388" s="16">
        <v>0</v>
      </c>
      <c r="BB388" s="16">
        <v>0</v>
      </c>
      <c r="BC388" s="16">
        <v>0</v>
      </c>
      <c r="BD388" s="16">
        <v>0</v>
      </c>
      <c r="BE388" s="16">
        <v>0</v>
      </c>
      <c r="BF388" s="16">
        <v>0</v>
      </c>
      <c r="BG388" s="16">
        <v>0</v>
      </c>
      <c r="BH388" s="16">
        <v>0</v>
      </c>
      <c r="BI388" s="16">
        <v>0</v>
      </c>
      <c r="BJ388" s="16">
        <v>0</v>
      </c>
      <c r="BK388" s="16">
        <v>0</v>
      </c>
      <c r="BL388" s="16">
        <v>0</v>
      </c>
      <c r="BM388" s="16">
        <v>0</v>
      </c>
      <c r="BN388" s="16">
        <v>1.1E-4</v>
      </c>
      <c r="BO388" s="16">
        <v>0</v>
      </c>
      <c r="BP388" s="16">
        <v>0</v>
      </c>
      <c r="BQ388" s="16">
        <v>0</v>
      </c>
      <c r="BR388" s="16">
        <v>0</v>
      </c>
      <c r="BS388" s="16">
        <v>0</v>
      </c>
      <c r="BT388" s="16">
        <v>0</v>
      </c>
      <c r="BU388" s="16">
        <v>0</v>
      </c>
      <c r="BV388" s="16">
        <v>0</v>
      </c>
      <c r="BW388" s="16">
        <v>0</v>
      </c>
      <c r="BX388" s="16">
        <v>0</v>
      </c>
      <c r="BY388" s="16">
        <v>0</v>
      </c>
      <c r="BZ388" s="16">
        <v>1.1E-4</v>
      </c>
      <c r="CA388" s="16">
        <v>0</v>
      </c>
      <c r="CB388" s="16">
        <v>0</v>
      </c>
      <c r="CC388" s="16">
        <v>0</v>
      </c>
      <c r="CD388" s="16">
        <v>0</v>
      </c>
      <c r="CE388" s="16">
        <v>0</v>
      </c>
      <c r="CF388" s="16">
        <v>0</v>
      </c>
      <c r="CG388" s="16">
        <v>0</v>
      </c>
      <c r="CH388" s="16">
        <v>0</v>
      </c>
      <c r="CI388" s="16">
        <v>0</v>
      </c>
      <c r="CJ388" s="16">
        <v>0</v>
      </c>
      <c r="CK388" s="16">
        <v>0</v>
      </c>
      <c r="CL388" s="16">
        <v>8.03E-5</v>
      </c>
      <c r="CM388" s="16">
        <v>0</v>
      </c>
      <c r="CN388" s="16">
        <v>0</v>
      </c>
      <c r="CO388" s="16">
        <v>0</v>
      </c>
      <c r="CP388" s="16">
        <v>0</v>
      </c>
      <c r="CQ388" s="16">
        <v>0</v>
      </c>
      <c r="CR388" s="16">
        <v>0</v>
      </c>
      <c r="CS388" s="16">
        <v>0</v>
      </c>
      <c r="CT388" s="16">
        <v>0</v>
      </c>
      <c r="CU388" s="16">
        <v>0</v>
      </c>
      <c r="CV388" s="16">
        <v>0</v>
      </c>
      <c r="CW388" s="16">
        <v>0</v>
      </c>
      <c r="CX388" s="16">
        <v>0</v>
      </c>
      <c r="CY388" s="16">
        <v>0</v>
      </c>
      <c r="CZ388" s="16">
        <v>0</v>
      </c>
      <c r="DA388" s="16">
        <v>0</v>
      </c>
      <c r="DB388" s="16">
        <v>0</v>
      </c>
      <c r="DC388" s="16">
        <v>0</v>
      </c>
    </row>
    <row r="389" spans="1:107" x14ac:dyDescent="0.15">
      <c r="A389" t="s">
        <v>610</v>
      </c>
      <c r="B389" t="s">
        <v>249</v>
      </c>
      <c r="C389">
        <v>0</v>
      </c>
      <c r="D389">
        <v>0</v>
      </c>
      <c r="E389">
        <v>0</v>
      </c>
      <c r="F389" s="16">
        <f t="array" ref="F389:DC389">IFERROR(TRANSPOSE(INDEX(Q_air_emissions!$E$90:$PD$191,,MATCH($A389,Q_air_emissions!$E$1:$PD$1,0))),0)</f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0</v>
      </c>
      <c r="P389" s="16">
        <v>0</v>
      </c>
      <c r="Q389" s="16">
        <v>0</v>
      </c>
      <c r="R389" s="16">
        <v>0</v>
      </c>
      <c r="S389" s="16">
        <v>0</v>
      </c>
      <c r="T389" s="16">
        <v>0</v>
      </c>
      <c r="U389" s="16">
        <v>0</v>
      </c>
      <c r="V389" s="16">
        <v>0</v>
      </c>
      <c r="W389" s="16">
        <v>0</v>
      </c>
      <c r="X389" s="16">
        <v>0</v>
      </c>
      <c r="Y389" s="16">
        <v>0</v>
      </c>
      <c r="Z389" s="16">
        <v>0</v>
      </c>
      <c r="AA389" s="16">
        <v>0</v>
      </c>
      <c r="AB389" s="16">
        <v>0</v>
      </c>
      <c r="AC389" s="16">
        <v>0</v>
      </c>
      <c r="AD389" s="16">
        <v>0</v>
      </c>
      <c r="AE389" s="16">
        <v>0</v>
      </c>
      <c r="AF389" s="16">
        <v>0</v>
      </c>
      <c r="AG389" s="16">
        <v>0</v>
      </c>
      <c r="AH389" s="16">
        <v>0</v>
      </c>
      <c r="AI389" s="16">
        <v>0</v>
      </c>
      <c r="AJ389" s="16">
        <v>0</v>
      </c>
      <c r="AK389" s="16">
        <v>0</v>
      </c>
      <c r="AL389" s="16">
        <v>0</v>
      </c>
      <c r="AM389" s="16">
        <v>0</v>
      </c>
      <c r="AN389" s="16">
        <v>0</v>
      </c>
      <c r="AO389" s="16">
        <v>0</v>
      </c>
      <c r="AP389" s="16">
        <v>0</v>
      </c>
      <c r="AQ389" s="16">
        <v>0</v>
      </c>
      <c r="AR389" s="16">
        <v>0</v>
      </c>
      <c r="AS389" s="16">
        <v>0</v>
      </c>
      <c r="AT389" s="16">
        <v>0</v>
      </c>
      <c r="AU389" s="16">
        <v>0</v>
      </c>
      <c r="AV389" s="16">
        <v>0</v>
      </c>
      <c r="AW389" s="16">
        <v>0</v>
      </c>
      <c r="AX389" s="16">
        <v>0</v>
      </c>
      <c r="AY389" s="16">
        <v>0</v>
      </c>
      <c r="AZ389" s="16">
        <v>0</v>
      </c>
      <c r="BA389" s="16">
        <v>0</v>
      </c>
      <c r="BB389" s="16">
        <v>0</v>
      </c>
      <c r="BC389" s="16">
        <v>0</v>
      </c>
      <c r="BD389" s="16">
        <v>0</v>
      </c>
      <c r="BE389" s="16">
        <v>0</v>
      </c>
      <c r="BF389" s="16">
        <v>0</v>
      </c>
      <c r="BG389" s="16">
        <v>0</v>
      </c>
      <c r="BH389" s="16">
        <v>0</v>
      </c>
      <c r="BI389" s="16">
        <v>0</v>
      </c>
      <c r="BJ389" s="16">
        <v>0</v>
      </c>
      <c r="BK389" s="16">
        <v>0</v>
      </c>
      <c r="BL389" s="16">
        <v>0</v>
      </c>
      <c r="BM389" s="16">
        <v>0</v>
      </c>
      <c r="BN389" s="16">
        <v>1.1E-4</v>
      </c>
      <c r="BO389" s="16">
        <v>0</v>
      </c>
      <c r="BP389" s="16">
        <v>0</v>
      </c>
      <c r="BQ389" s="16">
        <v>0</v>
      </c>
      <c r="BR389" s="16">
        <v>0</v>
      </c>
      <c r="BS389" s="16">
        <v>0</v>
      </c>
      <c r="BT389" s="16">
        <v>0</v>
      </c>
      <c r="BU389" s="16">
        <v>0</v>
      </c>
      <c r="BV389" s="16">
        <v>0</v>
      </c>
      <c r="BW389" s="16">
        <v>0</v>
      </c>
      <c r="BX389" s="16">
        <v>0</v>
      </c>
      <c r="BY389" s="16">
        <v>0</v>
      </c>
      <c r="BZ389" s="16">
        <v>1.1E-4</v>
      </c>
      <c r="CA389" s="16">
        <v>0</v>
      </c>
      <c r="CB389" s="16">
        <v>0</v>
      </c>
      <c r="CC389" s="16">
        <v>0</v>
      </c>
      <c r="CD389" s="16">
        <v>0</v>
      </c>
      <c r="CE389" s="16">
        <v>0</v>
      </c>
      <c r="CF389" s="16">
        <v>0</v>
      </c>
      <c r="CG389" s="16">
        <v>0</v>
      </c>
      <c r="CH389" s="16">
        <v>0</v>
      </c>
      <c r="CI389" s="16">
        <v>0</v>
      </c>
      <c r="CJ389" s="16">
        <v>0</v>
      </c>
      <c r="CK389" s="16">
        <v>0</v>
      </c>
      <c r="CL389" s="16">
        <v>8.03E-5</v>
      </c>
      <c r="CM389" s="16">
        <v>0</v>
      </c>
      <c r="CN389" s="16">
        <v>0</v>
      </c>
      <c r="CO389" s="16">
        <v>0</v>
      </c>
      <c r="CP389" s="16">
        <v>0</v>
      </c>
      <c r="CQ389" s="16">
        <v>0</v>
      </c>
      <c r="CR389" s="16">
        <v>0</v>
      </c>
      <c r="CS389" s="16">
        <v>0</v>
      </c>
      <c r="CT389" s="16">
        <v>0</v>
      </c>
      <c r="CU389" s="16">
        <v>0</v>
      </c>
      <c r="CV389" s="16">
        <v>0</v>
      </c>
      <c r="CW389" s="16">
        <v>0</v>
      </c>
      <c r="CX389" s="16">
        <v>0</v>
      </c>
      <c r="CY389" s="16">
        <v>0</v>
      </c>
      <c r="CZ389" s="16">
        <v>0</v>
      </c>
      <c r="DA389" s="16">
        <v>0</v>
      </c>
      <c r="DB389" s="16">
        <v>0</v>
      </c>
      <c r="DC389" s="16">
        <v>0</v>
      </c>
    </row>
    <row r="390" spans="1:107" x14ac:dyDescent="0.15">
      <c r="A390" t="s">
        <v>611</v>
      </c>
      <c r="B390" t="s">
        <v>249</v>
      </c>
      <c r="C390">
        <v>0</v>
      </c>
      <c r="D390">
        <v>0</v>
      </c>
      <c r="E390">
        <v>0</v>
      </c>
      <c r="F390" s="16">
        <f t="array" ref="F390:DC390">IFERROR(TRANSPOSE(INDEX(Q_air_emissions!$E$90:$PD$191,,MATCH($A390,Q_air_emissions!$E$1:$PD$1,0))),0)</f>
        <v>0</v>
      </c>
      <c r="G390" s="16">
        <v>0</v>
      </c>
      <c r="H390" s="16">
        <v>0</v>
      </c>
      <c r="I390" s="16">
        <v>0</v>
      </c>
      <c r="J390" s="16">
        <v>0</v>
      </c>
      <c r="K390" s="16">
        <v>0</v>
      </c>
      <c r="L390" s="16">
        <v>0</v>
      </c>
      <c r="M390" s="16">
        <v>0</v>
      </c>
      <c r="N390" s="16">
        <v>0</v>
      </c>
      <c r="O390" s="16">
        <v>0</v>
      </c>
      <c r="P390" s="16">
        <v>0</v>
      </c>
      <c r="Q390" s="16">
        <v>0</v>
      </c>
      <c r="R390" s="16">
        <v>0</v>
      </c>
      <c r="S390" s="16">
        <v>0</v>
      </c>
      <c r="T390" s="16">
        <v>0</v>
      </c>
      <c r="U390" s="16">
        <v>0</v>
      </c>
      <c r="V390" s="16">
        <v>0</v>
      </c>
      <c r="W390" s="16">
        <v>0</v>
      </c>
      <c r="X390" s="16">
        <v>0</v>
      </c>
      <c r="Y390" s="16">
        <v>0</v>
      </c>
      <c r="Z390" s="16">
        <v>0</v>
      </c>
      <c r="AA390" s="16">
        <v>0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 s="16">
        <v>0</v>
      </c>
      <c r="AQ390" s="16">
        <v>0</v>
      </c>
      <c r="AR390" s="16">
        <v>0</v>
      </c>
      <c r="AS390" s="16">
        <v>0</v>
      </c>
      <c r="AT390" s="16">
        <v>0</v>
      </c>
      <c r="AU390" s="16">
        <v>0</v>
      </c>
      <c r="AV390" s="16">
        <v>0</v>
      </c>
      <c r="AW390" s="16">
        <v>0</v>
      </c>
      <c r="AX390" s="16">
        <v>0</v>
      </c>
      <c r="AY390" s="16">
        <v>0</v>
      </c>
      <c r="AZ390" s="16">
        <v>0</v>
      </c>
      <c r="BA390" s="16">
        <v>0</v>
      </c>
      <c r="BB390" s="16">
        <v>0</v>
      </c>
      <c r="BC390" s="16">
        <v>0</v>
      </c>
      <c r="BD390" s="16">
        <v>0</v>
      </c>
      <c r="BE390" s="16">
        <v>0</v>
      </c>
      <c r="BF390" s="16">
        <v>0</v>
      </c>
      <c r="BG390" s="16">
        <v>0</v>
      </c>
      <c r="BH390" s="16">
        <v>0</v>
      </c>
      <c r="BI390" s="16">
        <v>0</v>
      </c>
      <c r="BJ390" s="16">
        <v>0</v>
      </c>
      <c r="BK390" s="16">
        <v>0</v>
      </c>
      <c r="BL390" s="16">
        <v>0</v>
      </c>
      <c r="BM390" s="16">
        <v>0</v>
      </c>
      <c r="BN390" s="16">
        <v>1.1E-4</v>
      </c>
      <c r="BO390" s="16">
        <v>0</v>
      </c>
      <c r="BP390" s="16">
        <v>0</v>
      </c>
      <c r="BQ390" s="16">
        <v>0</v>
      </c>
      <c r="BR390" s="16">
        <v>0</v>
      </c>
      <c r="BS390" s="16">
        <v>0</v>
      </c>
      <c r="BT390" s="16">
        <v>0</v>
      </c>
      <c r="BU390" s="16">
        <v>0</v>
      </c>
      <c r="BV390" s="16">
        <v>0</v>
      </c>
      <c r="BW390" s="16">
        <v>0</v>
      </c>
      <c r="BX390" s="16">
        <v>0</v>
      </c>
      <c r="BY390" s="16">
        <v>0</v>
      </c>
      <c r="BZ390" s="16">
        <v>1.1E-4</v>
      </c>
      <c r="CA390" s="16">
        <v>0</v>
      </c>
      <c r="CB390" s="16">
        <v>0</v>
      </c>
      <c r="CC390" s="16">
        <v>0</v>
      </c>
      <c r="CD390" s="16">
        <v>0</v>
      </c>
      <c r="CE390" s="16">
        <v>0</v>
      </c>
      <c r="CF390" s="16">
        <v>0</v>
      </c>
      <c r="CG390" s="16">
        <v>0</v>
      </c>
      <c r="CH390" s="16">
        <v>0</v>
      </c>
      <c r="CI390" s="16">
        <v>0</v>
      </c>
      <c r="CJ390" s="16">
        <v>0</v>
      </c>
      <c r="CK390" s="16">
        <v>0</v>
      </c>
      <c r="CL390" s="16">
        <v>8.03E-5</v>
      </c>
      <c r="CM390" s="16">
        <v>0</v>
      </c>
      <c r="CN390" s="16">
        <v>0</v>
      </c>
      <c r="CO390" s="16">
        <v>0</v>
      </c>
      <c r="CP390" s="16">
        <v>0</v>
      </c>
      <c r="CQ390" s="16">
        <v>0</v>
      </c>
      <c r="CR390" s="16">
        <v>0</v>
      </c>
      <c r="CS390" s="16">
        <v>0</v>
      </c>
      <c r="CT390" s="16">
        <v>0</v>
      </c>
      <c r="CU390" s="16">
        <v>0</v>
      </c>
      <c r="CV390" s="16">
        <v>0</v>
      </c>
      <c r="CW390" s="16">
        <v>0</v>
      </c>
      <c r="CX390" s="16">
        <v>0</v>
      </c>
      <c r="CY390" s="16">
        <v>0</v>
      </c>
      <c r="CZ390" s="16">
        <v>0</v>
      </c>
      <c r="DA390" s="16">
        <v>0</v>
      </c>
      <c r="DB390" s="16">
        <v>0</v>
      </c>
      <c r="DC390" s="16">
        <v>0</v>
      </c>
    </row>
    <row r="391" spans="1:107" x14ac:dyDescent="0.15">
      <c r="A391" t="s">
        <v>612</v>
      </c>
      <c r="B391" t="s">
        <v>249</v>
      </c>
      <c r="C391">
        <v>0</v>
      </c>
      <c r="D391">
        <v>0</v>
      </c>
      <c r="E391">
        <v>0</v>
      </c>
      <c r="F391" s="16">
        <f t="array" ref="F391:DC391">IFERROR(TRANSPOSE(INDEX(Q_air_emissions!$E$90:$PD$191,,MATCH($A391,Q_air_emissions!$E$1:$PD$1,0))),0)</f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  <c r="P391" s="16">
        <v>0</v>
      </c>
      <c r="Q391" s="16">
        <v>0</v>
      </c>
      <c r="R391" s="16">
        <v>0</v>
      </c>
      <c r="S391" s="16">
        <v>0</v>
      </c>
      <c r="T391" s="16">
        <v>0</v>
      </c>
      <c r="U391" s="16">
        <v>0</v>
      </c>
      <c r="V391" s="16">
        <v>0</v>
      </c>
      <c r="W391" s="16">
        <v>0</v>
      </c>
      <c r="X391" s="16">
        <v>0</v>
      </c>
      <c r="Y391" s="16">
        <v>0</v>
      </c>
      <c r="Z391" s="16">
        <v>0</v>
      </c>
      <c r="AA391" s="16">
        <v>0</v>
      </c>
      <c r="AB391" s="16">
        <v>0</v>
      </c>
      <c r="AC391" s="16">
        <v>0</v>
      </c>
      <c r="AD391" s="16">
        <v>0</v>
      </c>
      <c r="AE391" s="16">
        <v>0</v>
      </c>
      <c r="AF391" s="16">
        <v>0</v>
      </c>
      <c r="AG391" s="16">
        <v>0</v>
      </c>
      <c r="AH391" s="16">
        <v>0</v>
      </c>
      <c r="AI391" s="16">
        <v>0</v>
      </c>
      <c r="AJ391" s="16">
        <v>0</v>
      </c>
      <c r="AK391" s="16">
        <v>0</v>
      </c>
      <c r="AL391" s="16">
        <v>0</v>
      </c>
      <c r="AM391" s="16">
        <v>0</v>
      </c>
      <c r="AN391" s="16">
        <v>0</v>
      </c>
      <c r="AO391" s="16">
        <v>0</v>
      </c>
      <c r="AP391" s="16">
        <v>0</v>
      </c>
      <c r="AQ391" s="16">
        <v>0</v>
      </c>
      <c r="AR391" s="16">
        <v>0</v>
      </c>
      <c r="AS391" s="16">
        <v>0</v>
      </c>
      <c r="AT391" s="16">
        <v>0</v>
      </c>
      <c r="AU391" s="16">
        <v>0</v>
      </c>
      <c r="AV391" s="16">
        <v>0</v>
      </c>
      <c r="AW391" s="16">
        <v>0</v>
      </c>
      <c r="AX391" s="16">
        <v>0</v>
      </c>
      <c r="AY391" s="16">
        <v>0</v>
      </c>
      <c r="AZ391" s="16">
        <v>0</v>
      </c>
      <c r="BA391" s="16">
        <v>0</v>
      </c>
      <c r="BB391" s="16">
        <v>0</v>
      </c>
      <c r="BC391" s="16">
        <v>0</v>
      </c>
      <c r="BD391" s="16">
        <v>0</v>
      </c>
      <c r="BE391" s="16">
        <v>0</v>
      </c>
      <c r="BF391" s="16">
        <v>0</v>
      </c>
      <c r="BG391" s="16">
        <v>0</v>
      </c>
      <c r="BH391" s="16">
        <v>0</v>
      </c>
      <c r="BI391" s="16">
        <v>0</v>
      </c>
      <c r="BJ391" s="16">
        <v>0</v>
      </c>
      <c r="BK391" s="16">
        <v>0</v>
      </c>
      <c r="BL391" s="16">
        <v>0</v>
      </c>
      <c r="BM391" s="16">
        <v>0</v>
      </c>
      <c r="BN391" s="16">
        <v>1.1E-4</v>
      </c>
      <c r="BO391" s="16">
        <v>0</v>
      </c>
      <c r="BP391" s="16">
        <v>0</v>
      </c>
      <c r="BQ391" s="16">
        <v>0</v>
      </c>
      <c r="BR391" s="16">
        <v>0</v>
      </c>
      <c r="BS391" s="16">
        <v>0</v>
      </c>
      <c r="BT391" s="16">
        <v>0</v>
      </c>
      <c r="BU391" s="16">
        <v>0</v>
      </c>
      <c r="BV391" s="16">
        <v>0</v>
      </c>
      <c r="BW391" s="16">
        <v>0</v>
      </c>
      <c r="BX391" s="16">
        <v>0</v>
      </c>
      <c r="BY391" s="16">
        <v>0</v>
      </c>
      <c r="BZ391" s="16">
        <v>1.1E-4</v>
      </c>
      <c r="CA391" s="16">
        <v>0</v>
      </c>
      <c r="CB391" s="16">
        <v>0</v>
      </c>
      <c r="CC391" s="16">
        <v>0</v>
      </c>
      <c r="CD391" s="16">
        <v>0</v>
      </c>
      <c r="CE391" s="16">
        <v>0</v>
      </c>
      <c r="CF391" s="16">
        <v>0</v>
      </c>
      <c r="CG391" s="16">
        <v>0</v>
      </c>
      <c r="CH391" s="16">
        <v>0</v>
      </c>
      <c r="CI391" s="16">
        <v>0</v>
      </c>
      <c r="CJ391" s="16">
        <v>0</v>
      </c>
      <c r="CK391" s="16">
        <v>0</v>
      </c>
      <c r="CL391" s="16">
        <v>8.03E-5</v>
      </c>
      <c r="CM391" s="16">
        <v>0</v>
      </c>
      <c r="CN391" s="16">
        <v>0</v>
      </c>
      <c r="CO391" s="16">
        <v>0</v>
      </c>
      <c r="CP391" s="16">
        <v>0</v>
      </c>
      <c r="CQ391" s="16">
        <v>0</v>
      </c>
      <c r="CR391" s="16">
        <v>0</v>
      </c>
      <c r="CS391" s="16">
        <v>0</v>
      </c>
      <c r="CT391" s="16">
        <v>0</v>
      </c>
      <c r="CU391" s="16">
        <v>0</v>
      </c>
      <c r="CV391" s="16">
        <v>0</v>
      </c>
      <c r="CW391" s="16">
        <v>0</v>
      </c>
      <c r="CX391" s="16">
        <v>0</v>
      </c>
      <c r="CY391" s="16">
        <v>0</v>
      </c>
      <c r="CZ391" s="16">
        <v>0</v>
      </c>
      <c r="DA391" s="16">
        <v>0</v>
      </c>
      <c r="DB391" s="16">
        <v>0</v>
      </c>
      <c r="DC391" s="16">
        <v>0</v>
      </c>
    </row>
    <row r="392" spans="1:107" x14ac:dyDescent="0.15">
      <c r="A392" t="s">
        <v>613</v>
      </c>
      <c r="B392" t="s">
        <v>249</v>
      </c>
      <c r="C392">
        <v>0</v>
      </c>
      <c r="D392">
        <v>0</v>
      </c>
      <c r="E392">
        <v>0</v>
      </c>
      <c r="F392" s="16">
        <f t="array" ref="F392:DC392">IFERROR(TRANSPOSE(INDEX(Q_air_emissions!$E$90:$PD$191,,MATCH($A392,Q_air_emissions!$E$1:$PD$1,0))),0)</f>
        <v>0</v>
      </c>
      <c r="G392" s="16">
        <v>0</v>
      </c>
      <c r="H392" s="16">
        <v>0</v>
      </c>
      <c r="I392" s="16">
        <v>0</v>
      </c>
      <c r="J392" s="16">
        <v>0</v>
      </c>
      <c r="K392" s="16">
        <v>0</v>
      </c>
      <c r="L392" s="16">
        <v>0</v>
      </c>
      <c r="M392" s="16">
        <v>0</v>
      </c>
      <c r="N392" s="16">
        <v>0</v>
      </c>
      <c r="O392" s="16">
        <v>0</v>
      </c>
      <c r="P392" s="16">
        <v>0</v>
      </c>
      <c r="Q392" s="16">
        <v>0</v>
      </c>
      <c r="R392" s="16">
        <v>0</v>
      </c>
      <c r="S392" s="16">
        <v>0</v>
      </c>
      <c r="T392" s="16">
        <v>0</v>
      </c>
      <c r="U392" s="16">
        <v>0</v>
      </c>
      <c r="V392" s="16">
        <v>0</v>
      </c>
      <c r="W392" s="16">
        <v>0</v>
      </c>
      <c r="X392" s="16">
        <v>0</v>
      </c>
      <c r="Y392" s="16">
        <v>0</v>
      </c>
      <c r="Z392" s="16">
        <v>0</v>
      </c>
      <c r="AA392" s="16">
        <v>0</v>
      </c>
      <c r="AB392" s="16">
        <v>0</v>
      </c>
      <c r="AC392" s="16">
        <v>0</v>
      </c>
      <c r="AD392" s="16">
        <v>0</v>
      </c>
      <c r="AE392" s="16">
        <v>0</v>
      </c>
      <c r="AF392" s="16">
        <v>0</v>
      </c>
      <c r="AG392" s="16">
        <v>0</v>
      </c>
      <c r="AH392" s="16">
        <v>0</v>
      </c>
      <c r="AI392" s="16">
        <v>0</v>
      </c>
      <c r="AJ392" s="16">
        <v>0</v>
      </c>
      <c r="AK392" s="16">
        <v>0</v>
      </c>
      <c r="AL392" s="16">
        <v>0</v>
      </c>
      <c r="AM392" s="16">
        <v>0</v>
      </c>
      <c r="AN392" s="16">
        <v>0</v>
      </c>
      <c r="AO392" s="16">
        <v>0</v>
      </c>
      <c r="AP392" s="16">
        <v>0</v>
      </c>
      <c r="AQ392" s="16">
        <v>0</v>
      </c>
      <c r="AR392" s="16">
        <v>0</v>
      </c>
      <c r="AS392" s="16">
        <v>0</v>
      </c>
      <c r="AT392" s="16">
        <v>0</v>
      </c>
      <c r="AU392" s="16">
        <v>0</v>
      </c>
      <c r="AV392" s="16">
        <v>0</v>
      </c>
      <c r="AW392" s="16">
        <v>0</v>
      </c>
      <c r="AX392" s="16">
        <v>0</v>
      </c>
      <c r="AY392" s="16">
        <v>0</v>
      </c>
      <c r="AZ392" s="16">
        <v>0</v>
      </c>
      <c r="BA392" s="16">
        <v>0</v>
      </c>
      <c r="BB392" s="16">
        <v>0</v>
      </c>
      <c r="BC392" s="16">
        <v>0</v>
      </c>
      <c r="BD392" s="16">
        <v>0</v>
      </c>
      <c r="BE392" s="16">
        <v>0</v>
      </c>
      <c r="BF392" s="16">
        <v>0</v>
      </c>
      <c r="BG392" s="16">
        <v>0</v>
      </c>
      <c r="BH392" s="16">
        <v>0</v>
      </c>
      <c r="BI392" s="16">
        <v>0</v>
      </c>
      <c r="BJ392" s="16">
        <v>0</v>
      </c>
      <c r="BK392" s="16">
        <v>0</v>
      </c>
      <c r="BL392" s="16">
        <v>0</v>
      </c>
      <c r="BM392" s="16">
        <v>0</v>
      </c>
      <c r="BN392" s="16">
        <v>1.1E-4</v>
      </c>
      <c r="BO392" s="16">
        <v>0</v>
      </c>
      <c r="BP392" s="16">
        <v>0</v>
      </c>
      <c r="BQ392" s="16">
        <v>0</v>
      </c>
      <c r="BR392" s="16">
        <v>0</v>
      </c>
      <c r="BS392" s="16">
        <v>0</v>
      </c>
      <c r="BT392" s="16">
        <v>0</v>
      </c>
      <c r="BU392" s="16">
        <v>0</v>
      </c>
      <c r="BV392" s="16">
        <v>0</v>
      </c>
      <c r="BW392" s="16">
        <v>0</v>
      </c>
      <c r="BX392" s="16">
        <v>0</v>
      </c>
      <c r="BY392" s="16">
        <v>0</v>
      </c>
      <c r="BZ392" s="16">
        <v>1.1E-4</v>
      </c>
      <c r="CA392" s="16">
        <v>0</v>
      </c>
      <c r="CB392" s="16">
        <v>0</v>
      </c>
      <c r="CC392" s="16">
        <v>0</v>
      </c>
      <c r="CD392" s="16">
        <v>0</v>
      </c>
      <c r="CE392" s="16">
        <v>0</v>
      </c>
      <c r="CF392" s="16">
        <v>0</v>
      </c>
      <c r="CG392" s="16">
        <v>0</v>
      </c>
      <c r="CH392" s="16">
        <v>0</v>
      </c>
      <c r="CI392" s="16">
        <v>0</v>
      </c>
      <c r="CJ392" s="16">
        <v>0</v>
      </c>
      <c r="CK392" s="16">
        <v>0</v>
      </c>
      <c r="CL392" s="16">
        <v>8.03E-5</v>
      </c>
      <c r="CM392" s="16">
        <v>0</v>
      </c>
      <c r="CN392" s="16">
        <v>0</v>
      </c>
      <c r="CO392" s="16">
        <v>0</v>
      </c>
      <c r="CP392" s="16">
        <v>0</v>
      </c>
      <c r="CQ392" s="16">
        <v>0</v>
      </c>
      <c r="CR392" s="16">
        <v>0</v>
      </c>
      <c r="CS392" s="16">
        <v>0</v>
      </c>
      <c r="CT392" s="16">
        <v>0</v>
      </c>
      <c r="CU392" s="16">
        <v>0</v>
      </c>
      <c r="CV392" s="16">
        <v>0</v>
      </c>
      <c r="CW392" s="16">
        <v>0</v>
      </c>
      <c r="CX392" s="16">
        <v>0</v>
      </c>
      <c r="CY392" s="16">
        <v>0</v>
      </c>
      <c r="CZ392" s="16">
        <v>0</v>
      </c>
      <c r="DA392" s="16">
        <v>0</v>
      </c>
      <c r="DB392" s="16">
        <v>0</v>
      </c>
      <c r="DC392" s="16">
        <v>0</v>
      </c>
    </row>
    <row r="393" spans="1:107" x14ac:dyDescent="0.15">
      <c r="A393" t="s">
        <v>614</v>
      </c>
      <c r="B393" t="s">
        <v>249</v>
      </c>
      <c r="C393">
        <v>0</v>
      </c>
      <c r="D393">
        <v>0</v>
      </c>
      <c r="E393">
        <v>0</v>
      </c>
      <c r="F393" s="16">
        <f t="array" ref="F393:DC393">IFERROR(TRANSPOSE(INDEX(Q_air_emissions!$E$90:$PD$191,,MATCH($A393,Q_air_emissions!$E$1:$PD$1,0))),0)</f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0</v>
      </c>
      <c r="L393" s="16">
        <v>0</v>
      </c>
      <c r="M393" s="16">
        <v>0</v>
      </c>
      <c r="N393" s="16">
        <v>0</v>
      </c>
      <c r="O393" s="16">
        <v>0</v>
      </c>
      <c r="P393" s="16">
        <v>0</v>
      </c>
      <c r="Q393" s="16">
        <v>0</v>
      </c>
      <c r="R393" s="16">
        <v>0</v>
      </c>
      <c r="S393" s="16">
        <v>0</v>
      </c>
      <c r="T393" s="16">
        <v>0</v>
      </c>
      <c r="U393" s="16">
        <v>0</v>
      </c>
      <c r="V393" s="16">
        <v>0</v>
      </c>
      <c r="W393" s="16">
        <v>0</v>
      </c>
      <c r="X393" s="16">
        <v>0</v>
      </c>
      <c r="Y393" s="16">
        <v>0</v>
      </c>
      <c r="Z393" s="16">
        <v>0</v>
      </c>
      <c r="AA393" s="16">
        <v>0</v>
      </c>
      <c r="AB393" s="16">
        <v>0</v>
      </c>
      <c r="AC393" s="16">
        <v>0</v>
      </c>
      <c r="AD393" s="16">
        <v>0</v>
      </c>
      <c r="AE393" s="16">
        <v>0</v>
      </c>
      <c r="AF393" s="16">
        <v>0</v>
      </c>
      <c r="AG393" s="16">
        <v>0</v>
      </c>
      <c r="AH393" s="16">
        <v>0</v>
      </c>
      <c r="AI393" s="16">
        <v>0</v>
      </c>
      <c r="AJ393" s="16">
        <v>0</v>
      </c>
      <c r="AK393" s="16">
        <v>0</v>
      </c>
      <c r="AL393" s="16">
        <v>0</v>
      </c>
      <c r="AM393" s="16">
        <v>0</v>
      </c>
      <c r="AN393" s="16">
        <v>0</v>
      </c>
      <c r="AO393" s="16">
        <v>0</v>
      </c>
      <c r="AP393" s="16">
        <v>0</v>
      </c>
      <c r="AQ393" s="16">
        <v>0</v>
      </c>
      <c r="AR393" s="16">
        <v>0</v>
      </c>
      <c r="AS393" s="16">
        <v>0</v>
      </c>
      <c r="AT393" s="16">
        <v>0</v>
      </c>
      <c r="AU393" s="16">
        <v>0</v>
      </c>
      <c r="AV393" s="16">
        <v>0</v>
      </c>
      <c r="AW393" s="16">
        <v>0</v>
      </c>
      <c r="AX393" s="16">
        <v>0</v>
      </c>
      <c r="AY393" s="16">
        <v>0</v>
      </c>
      <c r="AZ393" s="16">
        <v>0</v>
      </c>
      <c r="BA393" s="16">
        <v>0</v>
      </c>
      <c r="BB393" s="16">
        <v>0</v>
      </c>
      <c r="BC393" s="16">
        <v>0</v>
      </c>
      <c r="BD393" s="16">
        <v>0</v>
      </c>
      <c r="BE393" s="16">
        <v>0</v>
      </c>
      <c r="BF393" s="16">
        <v>0</v>
      </c>
      <c r="BG393" s="16">
        <v>0</v>
      </c>
      <c r="BH393" s="16">
        <v>0</v>
      </c>
      <c r="BI393" s="16">
        <v>0</v>
      </c>
      <c r="BJ393" s="16">
        <v>0</v>
      </c>
      <c r="BK393" s="16">
        <v>0</v>
      </c>
      <c r="BL393" s="16">
        <v>0</v>
      </c>
      <c r="BM393" s="16">
        <v>0</v>
      </c>
      <c r="BN393" s="16">
        <v>1.1E-4</v>
      </c>
      <c r="BO393" s="16">
        <v>0</v>
      </c>
      <c r="BP393" s="16">
        <v>0</v>
      </c>
      <c r="BQ393" s="16">
        <v>0</v>
      </c>
      <c r="BR393" s="16">
        <v>0</v>
      </c>
      <c r="BS393" s="16">
        <v>0</v>
      </c>
      <c r="BT393" s="16">
        <v>0</v>
      </c>
      <c r="BU393" s="16">
        <v>0</v>
      </c>
      <c r="BV393" s="16">
        <v>0</v>
      </c>
      <c r="BW393" s="16">
        <v>0</v>
      </c>
      <c r="BX393" s="16">
        <v>0</v>
      </c>
      <c r="BY393" s="16">
        <v>0</v>
      </c>
      <c r="BZ393" s="16">
        <v>1.1E-4</v>
      </c>
      <c r="CA393" s="16">
        <v>0</v>
      </c>
      <c r="CB393" s="16">
        <v>0</v>
      </c>
      <c r="CC393" s="16">
        <v>0</v>
      </c>
      <c r="CD393" s="16">
        <v>0</v>
      </c>
      <c r="CE393" s="16">
        <v>0</v>
      </c>
      <c r="CF393" s="16">
        <v>0</v>
      </c>
      <c r="CG393" s="16">
        <v>0</v>
      </c>
      <c r="CH393" s="16">
        <v>0</v>
      </c>
      <c r="CI393" s="16">
        <v>0</v>
      </c>
      <c r="CJ393" s="16">
        <v>0</v>
      </c>
      <c r="CK393" s="16">
        <v>0</v>
      </c>
      <c r="CL393" s="16">
        <v>8.03E-5</v>
      </c>
      <c r="CM393" s="16">
        <v>0</v>
      </c>
      <c r="CN393" s="16">
        <v>0</v>
      </c>
      <c r="CO393" s="16">
        <v>0</v>
      </c>
      <c r="CP393" s="16">
        <v>0</v>
      </c>
      <c r="CQ393" s="16">
        <v>0</v>
      </c>
      <c r="CR393" s="16">
        <v>0</v>
      </c>
      <c r="CS393" s="16">
        <v>0</v>
      </c>
      <c r="CT393" s="16">
        <v>0</v>
      </c>
      <c r="CU393" s="16">
        <v>0</v>
      </c>
      <c r="CV393" s="16">
        <v>0</v>
      </c>
      <c r="CW393" s="16">
        <v>0</v>
      </c>
      <c r="CX393" s="16">
        <v>0</v>
      </c>
      <c r="CY393" s="16">
        <v>0</v>
      </c>
      <c r="CZ393" s="16">
        <v>0</v>
      </c>
      <c r="DA393" s="16">
        <v>0</v>
      </c>
      <c r="DB393" s="16">
        <v>0</v>
      </c>
      <c r="DC393" s="16">
        <v>0</v>
      </c>
    </row>
    <row r="394" spans="1:107" x14ac:dyDescent="0.15">
      <c r="A394" t="s">
        <v>615</v>
      </c>
      <c r="B394" t="s">
        <v>249</v>
      </c>
      <c r="C394">
        <v>0</v>
      </c>
      <c r="D394">
        <v>0</v>
      </c>
      <c r="E394">
        <v>0</v>
      </c>
      <c r="F394" s="16">
        <f t="array" ref="F394:DC394">IFERROR(TRANSPOSE(INDEX(Q_air_emissions!$E$90:$PD$191,,MATCH($A394,Q_air_emissions!$E$1:$PD$1,0))),0)</f>
        <v>0</v>
      </c>
      <c r="G394" s="16">
        <v>0</v>
      </c>
      <c r="H394" s="16">
        <v>0</v>
      </c>
      <c r="I394" s="16">
        <v>0</v>
      </c>
      <c r="J394" s="16">
        <v>0</v>
      </c>
      <c r="K394" s="16">
        <v>0</v>
      </c>
      <c r="L394" s="16">
        <v>0</v>
      </c>
      <c r="M394" s="16">
        <v>0</v>
      </c>
      <c r="N394" s="16">
        <v>0</v>
      </c>
      <c r="O394" s="16">
        <v>0</v>
      </c>
      <c r="P394" s="16">
        <v>0</v>
      </c>
      <c r="Q394" s="16">
        <v>0</v>
      </c>
      <c r="R394" s="16">
        <v>0</v>
      </c>
      <c r="S394" s="16">
        <v>0</v>
      </c>
      <c r="T394" s="16">
        <v>0</v>
      </c>
      <c r="U394" s="16">
        <v>0</v>
      </c>
      <c r="V394" s="16">
        <v>0</v>
      </c>
      <c r="W394" s="16">
        <v>0</v>
      </c>
      <c r="X394" s="16">
        <v>0</v>
      </c>
      <c r="Y394" s="16">
        <v>0</v>
      </c>
      <c r="Z394" s="16">
        <v>0</v>
      </c>
      <c r="AA394" s="16">
        <v>0</v>
      </c>
      <c r="AB394" s="16">
        <v>0</v>
      </c>
      <c r="AC394" s="16">
        <v>0</v>
      </c>
      <c r="AD394" s="16">
        <v>0</v>
      </c>
      <c r="AE394" s="16">
        <v>0</v>
      </c>
      <c r="AF394" s="16">
        <v>0</v>
      </c>
      <c r="AG394" s="16">
        <v>0</v>
      </c>
      <c r="AH394" s="16">
        <v>0</v>
      </c>
      <c r="AI394" s="16">
        <v>0</v>
      </c>
      <c r="AJ394" s="16">
        <v>0</v>
      </c>
      <c r="AK394" s="16">
        <v>0</v>
      </c>
      <c r="AL394" s="16">
        <v>0</v>
      </c>
      <c r="AM394" s="16">
        <v>0</v>
      </c>
      <c r="AN394" s="16">
        <v>0</v>
      </c>
      <c r="AO394" s="16">
        <v>0</v>
      </c>
      <c r="AP394" s="16">
        <v>0</v>
      </c>
      <c r="AQ394" s="16">
        <v>0</v>
      </c>
      <c r="AR394" s="16">
        <v>0</v>
      </c>
      <c r="AS394" s="16">
        <v>0</v>
      </c>
      <c r="AT394" s="16">
        <v>0</v>
      </c>
      <c r="AU394" s="16">
        <v>0</v>
      </c>
      <c r="AV394" s="16">
        <v>0</v>
      </c>
      <c r="AW394" s="16">
        <v>0</v>
      </c>
      <c r="AX394" s="16">
        <v>0</v>
      </c>
      <c r="AY394" s="16">
        <v>0</v>
      </c>
      <c r="AZ394" s="16">
        <v>0</v>
      </c>
      <c r="BA394" s="16">
        <v>0</v>
      </c>
      <c r="BB394" s="16">
        <v>0</v>
      </c>
      <c r="BC394" s="16">
        <v>0</v>
      </c>
      <c r="BD394" s="16">
        <v>0</v>
      </c>
      <c r="BE394" s="16">
        <v>0</v>
      </c>
      <c r="BF394" s="16">
        <v>0</v>
      </c>
      <c r="BG394" s="16">
        <v>0</v>
      </c>
      <c r="BH394" s="16">
        <v>0</v>
      </c>
      <c r="BI394" s="16">
        <v>0</v>
      </c>
      <c r="BJ394" s="16">
        <v>0</v>
      </c>
      <c r="BK394" s="16">
        <v>0</v>
      </c>
      <c r="BL394" s="16">
        <v>0</v>
      </c>
      <c r="BM394" s="16">
        <v>0</v>
      </c>
      <c r="BN394" s="16">
        <v>1.1E-4</v>
      </c>
      <c r="BO394" s="16">
        <v>0</v>
      </c>
      <c r="BP394" s="16">
        <v>0</v>
      </c>
      <c r="BQ394" s="16">
        <v>0</v>
      </c>
      <c r="BR394" s="16">
        <v>0</v>
      </c>
      <c r="BS394" s="16">
        <v>0</v>
      </c>
      <c r="BT394" s="16">
        <v>0</v>
      </c>
      <c r="BU394" s="16">
        <v>0</v>
      </c>
      <c r="BV394" s="16">
        <v>0</v>
      </c>
      <c r="BW394" s="16">
        <v>0</v>
      </c>
      <c r="BX394" s="16">
        <v>0</v>
      </c>
      <c r="BY394" s="16">
        <v>0</v>
      </c>
      <c r="BZ394" s="16">
        <v>1.1E-4</v>
      </c>
      <c r="CA394" s="16">
        <v>0</v>
      </c>
      <c r="CB394" s="16">
        <v>0</v>
      </c>
      <c r="CC394" s="16">
        <v>0</v>
      </c>
      <c r="CD394" s="16">
        <v>0</v>
      </c>
      <c r="CE394" s="16">
        <v>0</v>
      </c>
      <c r="CF394" s="16">
        <v>0</v>
      </c>
      <c r="CG394" s="16">
        <v>0</v>
      </c>
      <c r="CH394" s="16">
        <v>0</v>
      </c>
      <c r="CI394" s="16">
        <v>0</v>
      </c>
      <c r="CJ394" s="16">
        <v>0</v>
      </c>
      <c r="CK394" s="16">
        <v>0</v>
      </c>
      <c r="CL394" s="16">
        <v>8.03E-5</v>
      </c>
      <c r="CM394" s="16">
        <v>0</v>
      </c>
      <c r="CN394" s="16">
        <v>0</v>
      </c>
      <c r="CO394" s="16">
        <v>0</v>
      </c>
      <c r="CP394" s="16">
        <v>0</v>
      </c>
      <c r="CQ394" s="16">
        <v>0</v>
      </c>
      <c r="CR394" s="16">
        <v>0</v>
      </c>
      <c r="CS394" s="16">
        <v>0</v>
      </c>
      <c r="CT394" s="16">
        <v>0</v>
      </c>
      <c r="CU394" s="16">
        <v>0</v>
      </c>
      <c r="CV394" s="16">
        <v>0</v>
      </c>
      <c r="CW394" s="16">
        <v>0</v>
      </c>
      <c r="CX394" s="16">
        <v>0</v>
      </c>
      <c r="CY394" s="16">
        <v>0</v>
      </c>
      <c r="CZ394" s="16">
        <v>0</v>
      </c>
      <c r="DA394" s="16">
        <v>0</v>
      </c>
      <c r="DB394" s="16">
        <v>0</v>
      </c>
      <c r="DC394" s="16">
        <v>0</v>
      </c>
    </row>
    <row r="395" spans="1:107" x14ac:dyDescent="0.15">
      <c r="A395" t="s">
        <v>616</v>
      </c>
      <c r="B395" t="s">
        <v>249</v>
      </c>
      <c r="C395">
        <v>0</v>
      </c>
      <c r="D395">
        <v>0</v>
      </c>
      <c r="E395">
        <v>0</v>
      </c>
      <c r="F395" s="16">
        <f t="array" ref="F395:DC395">IFERROR(TRANSPOSE(INDEX(Q_air_emissions!$E$90:$PD$191,,MATCH($A395,Q_air_emissions!$E$1:$PD$1,0))),0)</f>
        <v>0</v>
      </c>
      <c r="G395" s="16">
        <v>0</v>
      </c>
      <c r="H395" s="16">
        <v>0</v>
      </c>
      <c r="I395" s="16">
        <v>0</v>
      </c>
      <c r="J395" s="16">
        <v>0</v>
      </c>
      <c r="K395" s="16">
        <v>0</v>
      </c>
      <c r="L395" s="16">
        <v>0</v>
      </c>
      <c r="M395" s="16">
        <v>0</v>
      </c>
      <c r="N395" s="16">
        <v>0</v>
      </c>
      <c r="O395" s="16">
        <v>0</v>
      </c>
      <c r="P395" s="16">
        <v>0</v>
      </c>
      <c r="Q395" s="16">
        <v>0</v>
      </c>
      <c r="R395" s="16">
        <v>0</v>
      </c>
      <c r="S395" s="16">
        <v>0</v>
      </c>
      <c r="T395" s="16">
        <v>0</v>
      </c>
      <c r="U395" s="16">
        <v>0</v>
      </c>
      <c r="V395" s="16">
        <v>0</v>
      </c>
      <c r="W395" s="16">
        <v>0</v>
      </c>
      <c r="X395" s="16">
        <v>0</v>
      </c>
      <c r="Y395" s="16">
        <v>0</v>
      </c>
      <c r="Z395" s="16">
        <v>0</v>
      </c>
      <c r="AA395" s="16">
        <v>0</v>
      </c>
      <c r="AB395" s="16">
        <v>0</v>
      </c>
      <c r="AC395" s="16">
        <v>0</v>
      </c>
      <c r="AD395" s="16">
        <v>0</v>
      </c>
      <c r="AE395" s="16">
        <v>0</v>
      </c>
      <c r="AF395" s="16">
        <v>0</v>
      </c>
      <c r="AG395" s="16">
        <v>0</v>
      </c>
      <c r="AH395" s="16">
        <v>0</v>
      </c>
      <c r="AI395" s="16">
        <v>0</v>
      </c>
      <c r="AJ395" s="16">
        <v>0</v>
      </c>
      <c r="AK395" s="16">
        <v>0</v>
      </c>
      <c r="AL395" s="16">
        <v>0</v>
      </c>
      <c r="AM395" s="16">
        <v>0</v>
      </c>
      <c r="AN395" s="16">
        <v>0</v>
      </c>
      <c r="AO395" s="16">
        <v>0</v>
      </c>
      <c r="AP395" s="16">
        <v>0</v>
      </c>
      <c r="AQ395" s="16">
        <v>0</v>
      </c>
      <c r="AR395" s="16">
        <v>0</v>
      </c>
      <c r="AS395" s="16">
        <v>0</v>
      </c>
      <c r="AT395" s="16">
        <v>0</v>
      </c>
      <c r="AU395" s="16">
        <v>0</v>
      </c>
      <c r="AV395" s="16">
        <v>0</v>
      </c>
      <c r="AW395" s="16">
        <v>0</v>
      </c>
      <c r="AX395" s="16">
        <v>0</v>
      </c>
      <c r="AY395" s="16">
        <v>0</v>
      </c>
      <c r="AZ395" s="16">
        <v>0</v>
      </c>
      <c r="BA395" s="16">
        <v>0</v>
      </c>
      <c r="BB395" s="16">
        <v>0</v>
      </c>
      <c r="BC395" s="16">
        <v>0</v>
      </c>
      <c r="BD395" s="16">
        <v>0</v>
      </c>
      <c r="BE395" s="16">
        <v>0</v>
      </c>
      <c r="BF395" s="16">
        <v>0</v>
      </c>
      <c r="BG395" s="16">
        <v>0</v>
      </c>
      <c r="BH395" s="16">
        <v>0</v>
      </c>
      <c r="BI395" s="16">
        <v>0</v>
      </c>
      <c r="BJ395" s="16">
        <v>0</v>
      </c>
      <c r="BK395" s="16">
        <v>0</v>
      </c>
      <c r="BL395" s="16">
        <v>0</v>
      </c>
      <c r="BM395" s="16">
        <v>0</v>
      </c>
      <c r="BN395" s="16">
        <v>1.1E-4</v>
      </c>
      <c r="BO395" s="16">
        <v>0</v>
      </c>
      <c r="BP395" s="16">
        <v>0</v>
      </c>
      <c r="BQ395" s="16">
        <v>0</v>
      </c>
      <c r="BR395" s="16">
        <v>0</v>
      </c>
      <c r="BS395" s="16">
        <v>0</v>
      </c>
      <c r="BT395" s="16">
        <v>0</v>
      </c>
      <c r="BU395" s="16">
        <v>0</v>
      </c>
      <c r="BV395" s="16">
        <v>0</v>
      </c>
      <c r="BW395" s="16">
        <v>0</v>
      </c>
      <c r="BX395" s="16">
        <v>0</v>
      </c>
      <c r="BY395" s="16">
        <v>0</v>
      </c>
      <c r="BZ395" s="16">
        <v>1.1E-4</v>
      </c>
      <c r="CA395" s="16">
        <v>0</v>
      </c>
      <c r="CB395" s="16">
        <v>0</v>
      </c>
      <c r="CC395" s="16">
        <v>0</v>
      </c>
      <c r="CD395" s="16">
        <v>0</v>
      </c>
      <c r="CE395" s="16">
        <v>0</v>
      </c>
      <c r="CF395" s="16">
        <v>0</v>
      </c>
      <c r="CG395" s="16">
        <v>0</v>
      </c>
      <c r="CH395" s="16">
        <v>0</v>
      </c>
      <c r="CI395" s="16">
        <v>0</v>
      </c>
      <c r="CJ395" s="16">
        <v>0</v>
      </c>
      <c r="CK395" s="16">
        <v>0</v>
      </c>
      <c r="CL395" s="16">
        <v>8.03E-5</v>
      </c>
      <c r="CM395" s="16">
        <v>0</v>
      </c>
      <c r="CN395" s="16">
        <v>0</v>
      </c>
      <c r="CO395" s="16">
        <v>0</v>
      </c>
      <c r="CP395" s="16">
        <v>0</v>
      </c>
      <c r="CQ395" s="16">
        <v>0</v>
      </c>
      <c r="CR395" s="16">
        <v>0</v>
      </c>
      <c r="CS395" s="16">
        <v>0</v>
      </c>
      <c r="CT395" s="16">
        <v>0</v>
      </c>
      <c r="CU395" s="16">
        <v>0</v>
      </c>
      <c r="CV395" s="16">
        <v>0</v>
      </c>
      <c r="CW395" s="16">
        <v>0</v>
      </c>
      <c r="CX395" s="16">
        <v>0</v>
      </c>
      <c r="CY395" s="16">
        <v>0</v>
      </c>
      <c r="CZ395" s="16">
        <v>0</v>
      </c>
      <c r="DA395" s="16">
        <v>0</v>
      </c>
      <c r="DB395" s="16">
        <v>0</v>
      </c>
      <c r="DC395" s="16">
        <v>0</v>
      </c>
    </row>
    <row r="396" spans="1:107" x14ac:dyDescent="0.15">
      <c r="A396" t="s">
        <v>617</v>
      </c>
      <c r="B396" t="s">
        <v>249</v>
      </c>
      <c r="C396">
        <v>0</v>
      </c>
      <c r="D396">
        <v>0</v>
      </c>
      <c r="E396">
        <v>0</v>
      </c>
      <c r="F396" s="16">
        <f t="array" ref="F396:DC396">IFERROR(TRANSPOSE(INDEX(Q_air_emissions!$E$90:$PD$191,,MATCH($A396,Q_air_emissions!$E$1:$PD$1,0))),0)</f>
        <v>0</v>
      </c>
      <c r="G396" s="16">
        <v>0</v>
      </c>
      <c r="H396" s="16">
        <v>0</v>
      </c>
      <c r="I396" s="16">
        <v>0</v>
      </c>
      <c r="J396" s="16">
        <v>0</v>
      </c>
      <c r="K396" s="16">
        <v>0</v>
      </c>
      <c r="L396" s="16">
        <v>0</v>
      </c>
      <c r="M396" s="16">
        <v>0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16">
        <v>0</v>
      </c>
      <c r="Z396" s="16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0</v>
      </c>
      <c r="AP396" s="16">
        <v>0</v>
      </c>
      <c r="AQ396" s="16">
        <v>0</v>
      </c>
      <c r="AR396" s="16">
        <v>0</v>
      </c>
      <c r="AS396" s="16">
        <v>0</v>
      </c>
      <c r="AT396" s="16">
        <v>0</v>
      </c>
      <c r="AU396" s="16">
        <v>0</v>
      </c>
      <c r="AV396" s="16">
        <v>0</v>
      </c>
      <c r="AW396" s="16">
        <v>0</v>
      </c>
      <c r="AX396" s="16">
        <v>0</v>
      </c>
      <c r="AY396" s="16">
        <v>0</v>
      </c>
      <c r="AZ396" s="16">
        <v>0</v>
      </c>
      <c r="BA396" s="16">
        <v>0</v>
      </c>
      <c r="BB396" s="16">
        <v>0</v>
      </c>
      <c r="BC396" s="16">
        <v>0</v>
      </c>
      <c r="BD396" s="16">
        <v>0</v>
      </c>
      <c r="BE396" s="16">
        <v>0</v>
      </c>
      <c r="BF396" s="16">
        <v>0</v>
      </c>
      <c r="BG396" s="16">
        <v>0</v>
      </c>
      <c r="BH396" s="16">
        <v>0</v>
      </c>
      <c r="BI396" s="16">
        <v>0</v>
      </c>
      <c r="BJ396" s="16">
        <v>0</v>
      </c>
      <c r="BK396" s="16">
        <v>0</v>
      </c>
      <c r="BL396" s="16">
        <v>0</v>
      </c>
      <c r="BM396" s="16">
        <v>0</v>
      </c>
      <c r="BN396" s="16">
        <v>1.1E-4</v>
      </c>
      <c r="BO396" s="16">
        <v>0</v>
      </c>
      <c r="BP396" s="16">
        <v>0</v>
      </c>
      <c r="BQ396" s="16">
        <v>0</v>
      </c>
      <c r="BR396" s="16">
        <v>0</v>
      </c>
      <c r="BS396" s="16">
        <v>0</v>
      </c>
      <c r="BT396" s="16">
        <v>0</v>
      </c>
      <c r="BU396" s="16">
        <v>0</v>
      </c>
      <c r="BV396" s="16">
        <v>0</v>
      </c>
      <c r="BW396" s="16">
        <v>0</v>
      </c>
      <c r="BX396" s="16">
        <v>0</v>
      </c>
      <c r="BY396" s="16">
        <v>0</v>
      </c>
      <c r="BZ396" s="16">
        <v>1.1E-4</v>
      </c>
      <c r="CA396" s="16">
        <v>0</v>
      </c>
      <c r="CB396" s="16">
        <v>0</v>
      </c>
      <c r="CC396" s="16">
        <v>0</v>
      </c>
      <c r="CD396" s="16">
        <v>0</v>
      </c>
      <c r="CE396" s="16">
        <v>0</v>
      </c>
      <c r="CF396" s="16">
        <v>0</v>
      </c>
      <c r="CG396" s="16">
        <v>0</v>
      </c>
      <c r="CH396" s="16">
        <v>0</v>
      </c>
      <c r="CI396" s="16">
        <v>0</v>
      </c>
      <c r="CJ396" s="16">
        <v>0</v>
      </c>
      <c r="CK396" s="16">
        <v>0</v>
      </c>
      <c r="CL396" s="16">
        <v>8.03E-5</v>
      </c>
      <c r="CM396" s="16">
        <v>0</v>
      </c>
      <c r="CN396" s="16">
        <v>0</v>
      </c>
      <c r="CO396" s="16">
        <v>0</v>
      </c>
      <c r="CP396" s="16">
        <v>0</v>
      </c>
      <c r="CQ396" s="16">
        <v>0</v>
      </c>
      <c r="CR396" s="16">
        <v>0</v>
      </c>
      <c r="CS396" s="16">
        <v>0</v>
      </c>
      <c r="CT396" s="16">
        <v>0</v>
      </c>
      <c r="CU396" s="16">
        <v>0</v>
      </c>
      <c r="CV396" s="16">
        <v>0</v>
      </c>
      <c r="CW396" s="16">
        <v>0</v>
      </c>
      <c r="CX396" s="16">
        <v>0</v>
      </c>
      <c r="CY396" s="16">
        <v>0</v>
      </c>
      <c r="CZ396" s="16">
        <v>0</v>
      </c>
      <c r="DA396" s="16">
        <v>0</v>
      </c>
      <c r="DB396" s="16">
        <v>0</v>
      </c>
      <c r="DC396" s="16">
        <v>0</v>
      </c>
    </row>
    <row r="397" spans="1:107" x14ac:dyDescent="0.15">
      <c r="A397" t="s">
        <v>618</v>
      </c>
      <c r="B397" t="s">
        <v>249</v>
      </c>
      <c r="C397">
        <v>0</v>
      </c>
      <c r="D397">
        <v>0</v>
      </c>
      <c r="E397">
        <v>0</v>
      </c>
      <c r="F397" s="16">
        <f t="array" ref="F397:DC397">IFERROR(TRANSPOSE(INDEX(Q_air_emissions!$E$90:$PD$191,,MATCH($A397,Q_air_emissions!$E$1:$PD$1,0))),0)</f>
        <v>0</v>
      </c>
      <c r="G397" s="16">
        <v>0</v>
      </c>
      <c r="H397" s="16">
        <v>0</v>
      </c>
      <c r="I397" s="16">
        <v>0</v>
      </c>
      <c r="J397" s="16">
        <v>0</v>
      </c>
      <c r="K397" s="16">
        <v>0</v>
      </c>
      <c r="L397" s="16">
        <v>0</v>
      </c>
      <c r="M397" s="16">
        <v>0</v>
      </c>
      <c r="N397" s="16">
        <v>0</v>
      </c>
      <c r="O397" s="16">
        <v>0</v>
      </c>
      <c r="P397" s="16">
        <v>0</v>
      </c>
      <c r="Q397" s="16">
        <v>0</v>
      </c>
      <c r="R397" s="16">
        <v>0</v>
      </c>
      <c r="S397" s="16">
        <v>0</v>
      </c>
      <c r="T397" s="16">
        <v>0</v>
      </c>
      <c r="U397" s="16">
        <v>0</v>
      </c>
      <c r="V397" s="16">
        <v>0</v>
      </c>
      <c r="W397" s="16">
        <v>0</v>
      </c>
      <c r="X397" s="16">
        <v>0</v>
      </c>
      <c r="Y397" s="16">
        <v>0</v>
      </c>
      <c r="Z397" s="16">
        <v>0</v>
      </c>
      <c r="AA397" s="16">
        <v>0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0</v>
      </c>
      <c r="AP397" s="16">
        <v>0</v>
      </c>
      <c r="AQ397" s="16">
        <v>0</v>
      </c>
      <c r="AR397" s="16">
        <v>0</v>
      </c>
      <c r="AS397" s="16">
        <v>0</v>
      </c>
      <c r="AT397" s="16">
        <v>0</v>
      </c>
      <c r="AU397" s="16">
        <v>0</v>
      </c>
      <c r="AV397" s="16">
        <v>0</v>
      </c>
      <c r="AW397" s="16">
        <v>0</v>
      </c>
      <c r="AX397" s="16">
        <v>0</v>
      </c>
      <c r="AY397" s="16">
        <v>0</v>
      </c>
      <c r="AZ397" s="16">
        <v>0</v>
      </c>
      <c r="BA397" s="16">
        <v>0</v>
      </c>
      <c r="BB397" s="16">
        <v>0</v>
      </c>
      <c r="BC397" s="16">
        <v>0</v>
      </c>
      <c r="BD397" s="16">
        <v>0</v>
      </c>
      <c r="BE397" s="16">
        <v>0</v>
      </c>
      <c r="BF397" s="16">
        <v>0</v>
      </c>
      <c r="BG397" s="16">
        <v>0</v>
      </c>
      <c r="BH397" s="16">
        <v>0</v>
      </c>
      <c r="BI397" s="16">
        <v>0</v>
      </c>
      <c r="BJ397" s="16">
        <v>0</v>
      </c>
      <c r="BK397" s="16">
        <v>0</v>
      </c>
      <c r="BL397" s="16">
        <v>0</v>
      </c>
      <c r="BM397" s="16">
        <v>0</v>
      </c>
      <c r="BN397" s="16">
        <v>1.1E-4</v>
      </c>
      <c r="BO397" s="16">
        <v>0</v>
      </c>
      <c r="BP397" s="16">
        <v>0</v>
      </c>
      <c r="BQ397" s="16">
        <v>0</v>
      </c>
      <c r="BR397" s="16">
        <v>0</v>
      </c>
      <c r="BS397" s="16">
        <v>0</v>
      </c>
      <c r="BT397" s="16">
        <v>0</v>
      </c>
      <c r="BU397" s="16">
        <v>0</v>
      </c>
      <c r="BV397" s="16">
        <v>0</v>
      </c>
      <c r="BW397" s="16">
        <v>0</v>
      </c>
      <c r="BX397" s="16">
        <v>0</v>
      </c>
      <c r="BY397" s="16">
        <v>0</v>
      </c>
      <c r="BZ397" s="16">
        <v>1.1E-4</v>
      </c>
      <c r="CA397" s="16">
        <v>0</v>
      </c>
      <c r="CB397" s="16">
        <v>0</v>
      </c>
      <c r="CC397" s="16">
        <v>0</v>
      </c>
      <c r="CD397" s="16">
        <v>0</v>
      </c>
      <c r="CE397" s="16">
        <v>0</v>
      </c>
      <c r="CF397" s="16">
        <v>0</v>
      </c>
      <c r="CG397" s="16">
        <v>0</v>
      </c>
      <c r="CH397" s="16">
        <v>0</v>
      </c>
      <c r="CI397" s="16">
        <v>0</v>
      </c>
      <c r="CJ397" s="16">
        <v>0</v>
      </c>
      <c r="CK397" s="16">
        <v>0</v>
      </c>
      <c r="CL397" s="16">
        <v>8.03E-5</v>
      </c>
      <c r="CM397" s="16">
        <v>0</v>
      </c>
      <c r="CN397" s="16">
        <v>0</v>
      </c>
      <c r="CO397" s="16">
        <v>0</v>
      </c>
      <c r="CP397" s="16">
        <v>0</v>
      </c>
      <c r="CQ397" s="16">
        <v>0</v>
      </c>
      <c r="CR397" s="16">
        <v>0</v>
      </c>
      <c r="CS397" s="16">
        <v>0</v>
      </c>
      <c r="CT397" s="16">
        <v>0</v>
      </c>
      <c r="CU397" s="16">
        <v>0</v>
      </c>
      <c r="CV397" s="16">
        <v>0</v>
      </c>
      <c r="CW397" s="16">
        <v>0</v>
      </c>
      <c r="CX397" s="16">
        <v>0</v>
      </c>
      <c r="CY397" s="16">
        <v>0</v>
      </c>
      <c r="CZ397" s="16">
        <v>0</v>
      </c>
      <c r="DA397" s="16">
        <v>0</v>
      </c>
      <c r="DB397" s="16">
        <v>0</v>
      </c>
      <c r="DC397" s="16">
        <v>0</v>
      </c>
    </row>
    <row r="398" spans="1:107" x14ac:dyDescent="0.15">
      <c r="A398" t="s">
        <v>619</v>
      </c>
      <c r="B398" t="s">
        <v>249</v>
      </c>
      <c r="C398">
        <v>0</v>
      </c>
      <c r="D398">
        <v>0</v>
      </c>
      <c r="E398">
        <v>0</v>
      </c>
      <c r="F398" s="16">
        <f t="array" ref="F398:DC398">IFERROR(TRANSPOSE(INDEX(Q_air_emissions!$E$90:$PD$191,,MATCH($A398,Q_air_emissions!$E$1:$PD$1,0))),0)</f>
        <v>0</v>
      </c>
      <c r="G398" s="16">
        <v>0</v>
      </c>
      <c r="H398" s="16">
        <v>0</v>
      </c>
      <c r="I398" s="16">
        <v>0</v>
      </c>
      <c r="J398" s="16">
        <v>0</v>
      </c>
      <c r="K398" s="16">
        <v>0</v>
      </c>
      <c r="L398" s="16">
        <v>0</v>
      </c>
      <c r="M398" s="16">
        <v>0</v>
      </c>
      <c r="N398" s="16">
        <v>0</v>
      </c>
      <c r="O398" s="16">
        <v>0</v>
      </c>
      <c r="P398" s="16">
        <v>0</v>
      </c>
      <c r="Q398" s="16">
        <v>0</v>
      </c>
      <c r="R398" s="16">
        <v>0</v>
      </c>
      <c r="S398" s="16">
        <v>0</v>
      </c>
      <c r="T398" s="16">
        <v>0</v>
      </c>
      <c r="U398" s="16">
        <v>0</v>
      </c>
      <c r="V398" s="16">
        <v>0</v>
      </c>
      <c r="W398" s="16">
        <v>0</v>
      </c>
      <c r="X398" s="16">
        <v>0</v>
      </c>
      <c r="Y398" s="16">
        <v>0</v>
      </c>
      <c r="Z398" s="16">
        <v>0</v>
      </c>
      <c r="AA398" s="16">
        <v>0</v>
      </c>
      <c r="AB398" s="16">
        <v>0</v>
      </c>
      <c r="AC398" s="16">
        <v>0</v>
      </c>
      <c r="AD398" s="16">
        <v>0</v>
      </c>
      <c r="AE398" s="16">
        <v>0</v>
      </c>
      <c r="AF398" s="16">
        <v>0</v>
      </c>
      <c r="AG398" s="16">
        <v>0</v>
      </c>
      <c r="AH398" s="16">
        <v>0</v>
      </c>
      <c r="AI398" s="16">
        <v>0</v>
      </c>
      <c r="AJ398" s="16">
        <v>0</v>
      </c>
      <c r="AK398" s="16">
        <v>0</v>
      </c>
      <c r="AL398" s="16">
        <v>0</v>
      </c>
      <c r="AM398" s="16">
        <v>0</v>
      </c>
      <c r="AN398" s="16">
        <v>0</v>
      </c>
      <c r="AO398" s="16">
        <v>0</v>
      </c>
      <c r="AP398" s="16">
        <v>0</v>
      </c>
      <c r="AQ398" s="16">
        <v>0</v>
      </c>
      <c r="AR398" s="16">
        <v>0</v>
      </c>
      <c r="AS398" s="16">
        <v>0</v>
      </c>
      <c r="AT398" s="16">
        <v>0</v>
      </c>
      <c r="AU398" s="16">
        <v>0</v>
      </c>
      <c r="AV398" s="16">
        <v>0</v>
      </c>
      <c r="AW398" s="16">
        <v>0</v>
      </c>
      <c r="AX398" s="16">
        <v>0</v>
      </c>
      <c r="AY398" s="16">
        <v>0</v>
      </c>
      <c r="AZ398" s="16">
        <v>0</v>
      </c>
      <c r="BA398" s="16">
        <v>0</v>
      </c>
      <c r="BB398" s="16">
        <v>0</v>
      </c>
      <c r="BC398" s="16">
        <v>0</v>
      </c>
      <c r="BD398" s="16">
        <v>0</v>
      </c>
      <c r="BE398" s="16">
        <v>0</v>
      </c>
      <c r="BF398" s="16">
        <v>0</v>
      </c>
      <c r="BG398" s="16">
        <v>0</v>
      </c>
      <c r="BH398" s="16">
        <v>0</v>
      </c>
      <c r="BI398" s="16">
        <v>0</v>
      </c>
      <c r="BJ398" s="16">
        <v>0</v>
      </c>
      <c r="BK398" s="16">
        <v>0</v>
      </c>
      <c r="BL398" s="16">
        <v>0</v>
      </c>
      <c r="BM398" s="16">
        <v>0</v>
      </c>
      <c r="BN398" s="16">
        <v>1.1E-4</v>
      </c>
      <c r="BO398" s="16">
        <v>0</v>
      </c>
      <c r="BP398" s="16">
        <v>0</v>
      </c>
      <c r="BQ398" s="16">
        <v>0</v>
      </c>
      <c r="BR398" s="16">
        <v>0</v>
      </c>
      <c r="BS398" s="16">
        <v>0</v>
      </c>
      <c r="BT398" s="16">
        <v>0</v>
      </c>
      <c r="BU398" s="16">
        <v>0</v>
      </c>
      <c r="BV398" s="16">
        <v>0</v>
      </c>
      <c r="BW398" s="16">
        <v>0</v>
      </c>
      <c r="BX398" s="16">
        <v>0</v>
      </c>
      <c r="BY398" s="16">
        <v>0</v>
      </c>
      <c r="BZ398" s="16">
        <v>1.1E-4</v>
      </c>
      <c r="CA398" s="16">
        <v>0</v>
      </c>
      <c r="CB398" s="16">
        <v>0</v>
      </c>
      <c r="CC398" s="16">
        <v>0</v>
      </c>
      <c r="CD398" s="16">
        <v>0</v>
      </c>
      <c r="CE398" s="16">
        <v>0</v>
      </c>
      <c r="CF398" s="16">
        <v>0</v>
      </c>
      <c r="CG398" s="16">
        <v>0</v>
      </c>
      <c r="CH398" s="16">
        <v>0</v>
      </c>
      <c r="CI398" s="16">
        <v>0</v>
      </c>
      <c r="CJ398" s="16">
        <v>0</v>
      </c>
      <c r="CK398" s="16">
        <v>0</v>
      </c>
      <c r="CL398" s="16">
        <v>8.03E-5</v>
      </c>
      <c r="CM398" s="16">
        <v>0</v>
      </c>
      <c r="CN398" s="16">
        <v>0</v>
      </c>
      <c r="CO398" s="16">
        <v>0</v>
      </c>
      <c r="CP398" s="16">
        <v>0</v>
      </c>
      <c r="CQ398" s="16">
        <v>0</v>
      </c>
      <c r="CR398" s="16">
        <v>0</v>
      </c>
      <c r="CS398" s="16">
        <v>0</v>
      </c>
      <c r="CT398" s="16">
        <v>0</v>
      </c>
      <c r="CU398" s="16">
        <v>0</v>
      </c>
      <c r="CV398" s="16">
        <v>0</v>
      </c>
      <c r="CW398" s="16">
        <v>0</v>
      </c>
      <c r="CX398" s="16">
        <v>0</v>
      </c>
      <c r="CY398" s="16">
        <v>0</v>
      </c>
      <c r="CZ398" s="16">
        <v>0</v>
      </c>
      <c r="DA398" s="16">
        <v>0</v>
      </c>
      <c r="DB398" s="16">
        <v>0</v>
      </c>
      <c r="DC398" s="16">
        <v>0</v>
      </c>
    </row>
    <row r="399" spans="1:107" x14ac:dyDescent="0.15">
      <c r="A399" t="s">
        <v>620</v>
      </c>
      <c r="B399" t="s">
        <v>249</v>
      </c>
      <c r="C399">
        <v>0</v>
      </c>
      <c r="D399">
        <v>0</v>
      </c>
      <c r="E399">
        <v>0</v>
      </c>
      <c r="F399" s="16">
        <f t="array" ref="F399:DC399">IFERROR(TRANSPOSE(INDEX(Q_air_emissions!$E$90:$PD$191,,MATCH($A399,Q_air_emissions!$E$1:$PD$1,0))),0)</f>
        <v>0</v>
      </c>
      <c r="G399" s="16">
        <v>0</v>
      </c>
      <c r="H399" s="16">
        <v>0</v>
      </c>
      <c r="I399" s="16">
        <v>0</v>
      </c>
      <c r="J399" s="16">
        <v>0</v>
      </c>
      <c r="K399" s="16">
        <v>0</v>
      </c>
      <c r="L399" s="16">
        <v>0</v>
      </c>
      <c r="M399" s="16">
        <v>0</v>
      </c>
      <c r="N399" s="16">
        <v>0</v>
      </c>
      <c r="O399" s="16">
        <v>0</v>
      </c>
      <c r="P399" s="16">
        <v>0</v>
      </c>
      <c r="Q399" s="16">
        <v>0</v>
      </c>
      <c r="R399" s="16">
        <v>0</v>
      </c>
      <c r="S399" s="16">
        <v>0</v>
      </c>
      <c r="T399" s="16">
        <v>0</v>
      </c>
      <c r="U399" s="16">
        <v>0</v>
      </c>
      <c r="V399" s="16">
        <v>0</v>
      </c>
      <c r="W399" s="16">
        <v>0</v>
      </c>
      <c r="X399" s="16">
        <v>0</v>
      </c>
      <c r="Y399" s="16">
        <v>0</v>
      </c>
      <c r="Z399" s="16">
        <v>0</v>
      </c>
      <c r="AA399" s="16">
        <v>0</v>
      </c>
      <c r="AB399" s="16">
        <v>0</v>
      </c>
      <c r="AC399" s="16">
        <v>0</v>
      </c>
      <c r="AD399" s="16">
        <v>0</v>
      </c>
      <c r="AE399" s="16">
        <v>0</v>
      </c>
      <c r="AF399" s="16">
        <v>0</v>
      </c>
      <c r="AG399" s="16">
        <v>0</v>
      </c>
      <c r="AH399" s="16">
        <v>0</v>
      </c>
      <c r="AI399" s="16">
        <v>0</v>
      </c>
      <c r="AJ399" s="16">
        <v>0</v>
      </c>
      <c r="AK399" s="16">
        <v>0</v>
      </c>
      <c r="AL399" s="16">
        <v>0</v>
      </c>
      <c r="AM399" s="16">
        <v>0</v>
      </c>
      <c r="AN399" s="16">
        <v>0</v>
      </c>
      <c r="AO399" s="16">
        <v>0</v>
      </c>
      <c r="AP399" s="16">
        <v>0</v>
      </c>
      <c r="AQ399" s="16">
        <v>0</v>
      </c>
      <c r="AR399" s="16">
        <v>0</v>
      </c>
      <c r="AS399" s="16">
        <v>0</v>
      </c>
      <c r="AT399" s="16">
        <v>0</v>
      </c>
      <c r="AU399" s="16">
        <v>0</v>
      </c>
      <c r="AV399" s="16">
        <v>0</v>
      </c>
      <c r="AW399" s="16">
        <v>0</v>
      </c>
      <c r="AX399" s="16">
        <v>0</v>
      </c>
      <c r="AY399" s="16">
        <v>0</v>
      </c>
      <c r="AZ399" s="16">
        <v>0</v>
      </c>
      <c r="BA399" s="16">
        <v>0</v>
      </c>
      <c r="BB399" s="16">
        <v>0</v>
      </c>
      <c r="BC399" s="16">
        <v>0</v>
      </c>
      <c r="BD399" s="16">
        <v>0</v>
      </c>
      <c r="BE399" s="16">
        <v>0</v>
      </c>
      <c r="BF399" s="16">
        <v>0</v>
      </c>
      <c r="BG399" s="16">
        <v>0</v>
      </c>
      <c r="BH399" s="16">
        <v>0</v>
      </c>
      <c r="BI399" s="16">
        <v>0</v>
      </c>
      <c r="BJ399" s="16">
        <v>0</v>
      </c>
      <c r="BK399" s="16">
        <v>0</v>
      </c>
      <c r="BL399" s="16">
        <v>0</v>
      </c>
      <c r="BM399" s="16">
        <v>0</v>
      </c>
      <c r="BN399" s="16">
        <v>1.1E-4</v>
      </c>
      <c r="BO399" s="16">
        <v>0</v>
      </c>
      <c r="BP399" s="16">
        <v>0</v>
      </c>
      <c r="BQ399" s="16">
        <v>0</v>
      </c>
      <c r="BR399" s="16">
        <v>0</v>
      </c>
      <c r="BS399" s="16">
        <v>0</v>
      </c>
      <c r="BT399" s="16">
        <v>0</v>
      </c>
      <c r="BU399" s="16">
        <v>0</v>
      </c>
      <c r="BV399" s="16">
        <v>0</v>
      </c>
      <c r="BW399" s="16">
        <v>0</v>
      </c>
      <c r="BX399" s="16">
        <v>0</v>
      </c>
      <c r="BY399" s="16">
        <v>0</v>
      </c>
      <c r="BZ399" s="16">
        <v>1.1E-4</v>
      </c>
      <c r="CA399" s="16">
        <v>0</v>
      </c>
      <c r="CB399" s="16">
        <v>0</v>
      </c>
      <c r="CC399" s="16">
        <v>0</v>
      </c>
      <c r="CD399" s="16">
        <v>0</v>
      </c>
      <c r="CE399" s="16">
        <v>0</v>
      </c>
      <c r="CF399" s="16">
        <v>0</v>
      </c>
      <c r="CG399" s="16">
        <v>0</v>
      </c>
      <c r="CH399" s="16">
        <v>0</v>
      </c>
      <c r="CI399" s="16">
        <v>0</v>
      </c>
      <c r="CJ399" s="16">
        <v>0</v>
      </c>
      <c r="CK399" s="16">
        <v>0</v>
      </c>
      <c r="CL399" s="16">
        <v>8.03E-5</v>
      </c>
      <c r="CM399" s="16">
        <v>0</v>
      </c>
      <c r="CN399" s="16">
        <v>0</v>
      </c>
      <c r="CO399" s="16">
        <v>0</v>
      </c>
      <c r="CP399" s="16">
        <v>0</v>
      </c>
      <c r="CQ399" s="16">
        <v>0</v>
      </c>
      <c r="CR399" s="16">
        <v>0</v>
      </c>
      <c r="CS399" s="16">
        <v>0</v>
      </c>
      <c r="CT399" s="16">
        <v>0</v>
      </c>
      <c r="CU399" s="16">
        <v>0</v>
      </c>
      <c r="CV399" s="16">
        <v>0</v>
      </c>
      <c r="CW399" s="16">
        <v>0</v>
      </c>
      <c r="CX399" s="16">
        <v>0</v>
      </c>
      <c r="CY399" s="16">
        <v>0</v>
      </c>
      <c r="CZ399" s="16">
        <v>0</v>
      </c>
      <c r="DA399" s="16">
        <v>0</v>
      </c>
      <c r="DB399" s="16">
        <v>0</v>
      </c>
      <c r="DC399" s="16">
        <v>0</v>
      </c>
    </row>
    <row r="400" spans="1:107" x14ac:dyDescent="0.15">
      <c r="A400" t="s">
        <v>621</v>
      </c>
      <c r="B400" t="s">
        <v>249</v>
      </c>
      <c r="C400">
        <v>0</v>
      </c>
      <c r="D400">
        <v>0</v>
      </c>
      <c r="E400">
        <v>0</v>
      </c>
      <c r="F400" s="16">
        <f t="array" ref="F400:DC400">IFERROR(TRANSPOSE(INDEX(Q_air_emissions!$E$90:$PD$191,,MATCH($A400,Q_air_emissions!$E$1:$PD$1,0))),0)</f>
        <v>0</v>
      </c>
      <c r="G400" s="16">
        <v>0</v>
      </c>
      <c r="H400" s="16">
        <v>0</v>
      </c>
      <c r="I400" s="16">
        <v>0</v>
      </c>
      <c r="J400" s="16">
        <v>0</v>
      </c>
      <c r="K400" s="16">
        <v>0</v>
      </c>
      <c r="L400" s="16">
        <v>0</v>
      </c>
      <c r="M400" s="16">
        <v>0</v>
      </c>
      <c r="N400" s="16">
        <v>0</v>
      </c>
      <c r="O400" s="16">
        <v>0</v>
      </c>
      <c r="P400" s="16">
        <v>0</v>
      </c>
      <c r="Q400" s="16">
        <v>0</v>
      </c>
      <c r="R400" s="16">
        <v>0</v>
      </c>
      <c r="S400" s="16">
        <v>0</v>
      </c>
      <c r="T400" s="16">
        <v>0</v>
      </c>
      <c r="U400" s="16">
        <v>0</v>
      </c>
      <c r="V400" s="16">
        <v>0</v>
      </c>
      <c r="W400" s="16">
        <v>0</v>
      </c>
      <c r="X400" s="16">
        <v>0</v>
      </c>
      <c r="Y400" s="16">
        <v>0</v>
      </c>
      <c r="Z400" s="16">
        <v>0</v>
      </c>
      <c r="AA400" s="16">
        <v>0</v>
      </c>
      <c r="AB400" s="16">
        <v>0</v>
      </c>
      <c r="AC400" s="16">
        <v>0</v>
      </c>
      <c r="AD400" s="16">
        <v>0</v>
      </c>
      <c r="AE400" s="16">
        <v>0</v>
      </c>
      <c r="AF400" s="16">
        <v>0</v>
      </c>
      <c r="AG400" s="16">
        <v>0</v>
      </c>
      <c r="AH400" s="16">
        <v>0</v>
      </c>
      <c r="AI400" s="16">
        <v>0</v>
      </c>
      <c r="AJ400" s="16">
        <v>0</v>
      </c>
      <c r="AK400" s="16">
        <v>0</v>
      </c>
      <c r="AL400" s="16">
        <v>0</v>
      </c>
      <c r="AM400" s="16">
        <v>0</v>
      </c>
      <c r="AN400" s="16">
        <v>0</v>
      </c>
      <c r="AO400" s="16">
        <v>0</v>
      </c>
      <c r="AP400" s="16">
        <v>0</v>
      </c>
      <c r="AQ400" s="16">
        <v>0</v>
      </c>
      <c r="AR400" s="16">
        <v>0</v>
      </c>
      <c r="AS400" s="16">
        <v>0</v>
      </c>
      <c r="AT400" s="16">
        <v>0</v>
      </c>
      <c r="AU400" s="16">
        <v>0</v>
      </c>
      <c r="AV400" s="16">
        <v>0</v>
      </c>
      <c r="AW400" s="16">
        <v>0</v>
      </c>
      <c r="AX400" s="16">
        <v>0</v>
      </c>
      <c r="AY400" s="16">
        <v>0</v>
      </c>
      <c r="AZ400" s="16">
        <v>0</v>
      </c>
      <c r="BA400" s="16">
        <v>0</v>
      </c>
      <c r="BB400" s="16">
        <v>0</v>
      </c>
      <c r="BC400" s="16">
        <v>0</v>
      </c>
      <c r="BD400" s="16">
        <v>0</v>
      </c>
      <c r="BE400" s="16">
        <v>0</v>
      </c>
      <c r="BF400" s="16">
        <v>0</v>
      </c>
      <c r="BG400" s="16">
        <v>0</v>
      </c>
      <c r="BH400" s="16">
        <v>0</v>
      </c>
      <c r="BI400" s="16">
        <v>0</v>
      </c>
      <c r="BJ400" s="16">
        <v>0</v>
      </c>
      <c r="BK400" s="16">
        <v>0</v>
      </c>
      <c r="BL400" s="16">
        <v>0</v>
      </c>
      <c r="BM400" s="16">
        <v>0</v>
      </c>
      <c r="BN400" s="16">
        <v>1.1E-4</v>
      </c>
      <c r="BO400" s="16">
        <v>0</v>
      </c>
      <c r="BP400" s="16">
        <v>0</v>
      </c>
      <c r="BQ400" s="16">
        <v>0</v>
      </c>
      <c r="BR400" s="16">
        <v>0</v>
      </c>
      <c r="BS400" s="16">
        <v>0</v>
      </c>
      <c r="BT400" s="16">
        <v>0</v>
      </c>
      <c r="BU400" s="16">
        <v>0</v>
      </c>
      <c r="BV400" s="16">
        <v>0</v>
      </c>
      <c r="BW400" s="16">
        <v>0</v>
      </c>
      <c r="BX400" s="16">
        <v>0</v>
      </c>
      <c r="BY400" s="16">
        <v>0</v>
      </c>
      <c r="BZ400" s="16">
        <v>1.1E-4</v>
      </c>
      <c r="CA400" s="16">
        <v>0</v>
      </c>
      <c r="CB400" s="16">
        <v>0</v>
      </c>
      <c r="CC400" s="16">
        <v>0</v>
      </c>
      <c r="CD400" s="16">
        <v>0</v>
      </c>
      <c r="CE400" s="16">
        <v>0</v>
      </c>
      <c r="CF400" s="16">
        <v>0</v>
      </c>
      <c r="CG400" s="16">
        <v>0</v>
      </c>
      <c r="CH400" s="16">
        <v>0</v>
      </c>
      <c r="CI400" s="16">
        <v>0</v>
      </c>
      <c r="CJ400" s="16">
        <v>0</v>
      </c>
      <c r="CK400" s="16">
        <v>0</v>
      </c>
      <c r="CL400" s="16">
        <v>8.03E-5</v>
      </c>
      <c r="CM400" s="16">
        <v>0</v>
      </c>
      <c r="CN400" s="16">
        <v>0</v>
      </c>
      <c r="CO400" s="16">
        <v>0</v>
      </c>
      <c r="CP400" s="16">
        <v>0</v>
      </c>
      <c r="CQ400" s="16">
        <v>0</v>
      </c>
      <c r="CR400" s="16">
        <v>0</v>
      </c>
      <c r="CS400" s="16">
        <v>0</v>
      </c>
      <c r="CT400" s="16">
        <v>0</v>
      </c>
      <c r="CU400" s="16">
        <v>0</v>
      </c>
      <c r="CV400" s="16">
        <v>0</v>
      </c>
      <c r="CW400" s="16">
        <v>0</v>
      </c>
      <c r="CX400" s="16">
        <v>0</v>
      </c>
      <c r="CY400" s="16">
        <v>0</v>
      </c>
      <c r="CZ400" s="16">
        <v>0</v>
      </c>
      <c r="DA400" s="16">
        <v>0</v>
      </c>
      <c r="DB400" s="16">
        <v>0</v>
      </c>
      <c r="DC400" s="16">
        <v>0</v>
      </c>
    </row>
    <row r="401" spans="1:107" x14ac:dyDescent="0.15">
      <c r="A401" t="s">
        <v>622</v>
      </c>
      <c r="B401" t="s">
        <v>249</v>
      </c>
      <c r="C401">
        <v>0</v>
      </c>
      <c r="D401">
        <v>0</v>
      </c>
      <c r="E401">
        <v>0</v>
      </c>
      <c r="F401" s="16">
        <f t="array" ref="F401:DC401">IFERROR(TRANSPOSE(INDEX(Q_air_emissions!$E$90:$PD$191,,MATCH($A401,Q_air_emissions!$E$1:$PD$1,0))),0)</f>
        <v>0</v>
      </c>
      <c r="G401" s="16">
        <v>0</v>
      </c>
      <c r="H401" s="16">
        <v>0</v>
      </c>
      <c r="I401" s="16">
        <v>0</v>
      </c>
      <c r="J401" s="16">
        <v>0</v>
      </c>
      <c r="K401" s="16">
        <v>0</v>
      </c>
      <c r="L401" s="16">
        <v>0</v>
      </c>
      <c r="M401" s="16">
        <v>0</v>
      </c>
      <c r="N401" s="16">
        <v>0</v>
      </c>
      <c r="O401" s="16">
        <v>0</v>
      </c>
      <c r="P401" s="16">
        <v>0</v>
      </c>
      <c r="Q401" s="16">
        <v>0</v>
      </c>
      <c r="R401" s="16">
        <v>0</v>
      </c>
      <c r="S401" s="16">
        <v>0</v>
      </c>
      <c r="T401" s="16">
        <v>0</v>
      </c>
      <c r="U401" s="16">
        <v>0</v>
      </c>
      <c r="V401" s="16">
        <v>0</v>
      </c>
      <c r="W401" s="16">
        <v>0</v>
      </c>
      <c r="X401" s="16">
        <v>0</v>
      </c>
      <c r="Y401" s="16">
        <v>0</v>
      </c>
      <c r="Z401" s="16">
        <v>0</v>
      </c>
      <c r="AA401" s="16">
        <v>0</v>
      </c>
      <c r="AB401" s="16">
        <v>0</v>
      </c>
      <c r="AC401" s="16">
        <v>0</v>
      </c>
      <c r="AD401" s="16">
        <v>0</v>
      </c>
      <c r="AE401" s="16">
        <v>0</v>
      </c>
      <c r="AF401" s="16">
        <v>0</v>
      </c>
      <c r="AG401" s="16">
        <v>0</v>
      </c>
      <c r="AH401" s="16">
        <v>0</v>
      </c>
      <c r="AI401" s="16">
        <v>0</v>
      </c>
      <c r="AJ401" s="16">
        <v>0</v>
      </c>
      <c r="AK401" s="16">
        <v>0</v>
      </c>
      <c r="AL401" s="16">
        <v>0</v>
      </c>
      <c r="AM401" s="16">
        <v>0</v>
      </c>
      <c r="AN401" s="16">
        <v>0</v>
      </c>
      <c r="AO401" s="16">
        <v>0</v>
      </c>
      <c r="AP401" s="16">
        <v>0</v>
      </c>
      <c r="AQ401" s="16">
        <v>0</v>
      </c>
      <c r="AR401" s="16">
        <v>0</v>
      </c>
      <c r="AS401" s="16">
        <v>0</v>
      </c>
      <c r="AT401" s="16">
        <v>0</v>
      </c>
      <c r="AU401" s="16">
        <v>0</v>
      </c>
      <c r="AV401" s="16">
        <v>0</v>
      </c>
      <c r="AW401" s="16">
        <v>0</v>
      </c>
      <c r="AX401" s="16">
        <v>0</v>
      </c>
      <c r="AY401" s="16">
        <v>0</v>
      </c>
      <c r="AZ401" s="16">
        <v>0</v>
      </c>
      <c r="BA401" s="16">
        <v>0</v>
      </c>
      <c r="BB401" s="16">
        <v>0</v>
      </c>
      <c r="BC401" s="16">
        <v>0</v>
      </c>
      <c r="BD401" s="16">
        <v>0</v>
      </c>
      <c r="BE401" s="16">
        <v>0</v>
      </c>
      <c r="BF401" s="16">
        <v>0</v>
      </c>
      <c r="BG401" s="16">
        <v>0</v>
      </c>
      <c r="BH401" s="16">
        <v>0</v>
      </c>
      <c r="BI401" s="16">
        <v>0</v>
      </c>
      <c r="BJ401" s="16">
        <v>0</v>
      </c>
      <c r="BK401" s="16">
        <v>0</v>
      </c>
      <c r="BL401" s="16">
        <v>0</v>
      </c>
      <c r="BM401" s="16">
        <v>0</v>
      </c>
      <c r="BN401" s="16">
        <v>1.1E-4</v>
      </c>
      <c r="BO401" s="16">
        <v>0</v>
      </c>
      <c r="BP401" s="16">
        <v>0</v>
      </c>
      <c r="BQ401" s="16">
        <v>0</v>
      </c>
      <c r="BR401" s="16">
        <v>0</v>
      </c>
      <c r="BS401" s="16">
        <v>0</v>
      </c>
      <c r="BT401" s="16">
        <v>0</v>
      </c>
      <c r="BU401" s="16">
        <v>0</v>
      </c>
      <c r="BV401" s="16">
        <v>0</v>
      </c>
      <c r="BW401" s="16">
        <v>0</v>
      </c>
      <c r="BX401" s="16">
        <v>0</v>
      </c>
      <c r="BY401" s="16">
        <v>0</v>
      </c>
      <c r="BZ401" s="16">
        <v>1.1E-4</v>
      </c>
      <c r="CA401" s="16">
        <v>0</v>
      </c>
      <c r="CB401" s="16">
        <v>0</v>
      </c>
      <c r="CC401" s="16">
        <v>0</v>
      </c>
      <c r="CD401" s="16">
        <v>0</v>
      </c>
      <c r="CE401" s="16">
        <v>0</v>
      </c>
      <c r="CF401" s="16">
        <v>0</v>
      </c>
      <c r="CG401" s="16">
        <v>0</v>
      </c>
      <c r="CH401" s="16">
        <v>0</v>
      </c>
      <c r="CI401" s="16">
        <v>0</v>
      </c>
      <c r="CJ401" s="16">
        <v>0</v>
      </c>
      <c r="CK401" s="16">
        <v>0</v>
      </c>
      <c r="CL401" s="16">
        <v>8.03E-5</v>
      </c>
      <c r="CM401" s="16">
        <v>0</v>
      </c>
      <c r="CN401" s="16">
        <v>0</v>
      </c>
      <c r="CO401" s="16">
        <v>0</v>
      </c>
      <c r="CP401" s="16">
        <v>0</v>
      </c>
      <c r="CQ401" s="16">
        <v>0</v>
      </c>
      <c r="CR401" s="16">
        <v>0</v>
      </c>
      <c r="CS401" s="16">
        <v>0</v>
      </c>
      <c r="CT401" s="16">
        <v>0</v>
      </c>
      <c r="CU401" s="16">
        <v>0</v>
      </c>
      <c r="CV401" s="16">
        <v>0</v>
      </c>
      <c r="CW401" s="16">
        <v>0</v>
      </c>
      <c r="CX401" s="16">
        <v>0</v>
      </c>
      <c r="CY401" s="16">
        <v>0</v>
      </c>
      <c r="CZ401" s="16">
        <v>0</v>
      </c>
      <c r="DA401" s="16">
        <v>0</v>
      </c>
      <c r="DB401" s="16">
        <v>0</v>
      </c>
      <c r="DC401" s="16">
        <v>0</v>
      </c>
    </row>
    <row r="402" spans="1:107" x14ac:dyDescent="0.15">
      <c r="A402" t="s">
        <v>623</v>
      </c>
      <c r="B402" t="s">
        <v>249</v>
      </c>
      <c r="C402">
        <v>0</v>
      </c>
      <c r="D402">
        <v>0</v>
      </c>
      <c r="E402">
        <v>0</v>
      </c>
      <c r="F402" s="16">
        <f t="array" ref="F402:DC402">IFERROR(TRANSPOSE(INDEX(Q_air_emissions!$E$90:$PD$191,,MATCH($A402,Q_air_emissions!$E$1:$PD$1,0))),0)</f>
        <v>0</v>
      </c>
      <c r="G402" s="16">
        <v>0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0</v>
      </c>
      <c r="O402" s="16">
        <v>0</v>
      </c>
      <c r="P402" s="16">
        <v>0</v>
      </c>
      <c r="Q402" s="16">
        <v>0</v>
      </c>
      <c r="R402" s="16">
        <v>0</v>
      </c>
      <c r="S402" s="16">
        <v>0</v>
      </c>
      <c r="T402" s="16">
        <v>0</v>
      </c>
      <c r="U402" s="16">
        <v>0</v>
      </c>
      <c r="V402" s="16">
        <v>0</v>
      </c>
      <c r="W402" s="16">
        <v>0</v>
      </c>
      <c r="X402" s="16">
        <v>0</v>
      </c>
      <c r="Y402" s="16">
        <v>0</v>
      </c>
      <c r="Z402" s="16">
        <v>0</v>
      </c>
      <c r="AA402" s="16">
        <v>0</v>
      </c>
      <c r="AB402" s="16">
        <v>0</v>
      </c>
      <c r="AC402" s="16">
        <v>0</v>
      </c>
      <c r="AD402" s="16">
        <v>0</v>
      </c>
      <c r="AE402" s="16">
        <v>0</v>
      </c>
      <c r="AF402" s="16">
        <v>0</v>
      </c>
      <c r="AG402" s="16">
        <v>0</v>
      </c>
      <c r="AH402" s="16">
        <v>0</v>
      </c>
      <c r="AI402" s="16">
        <v>0</v>
      </c>
      <c r="AJ402" s="16">
        <v>0</v>
      </c>
      <c r="AK402" s="16">
        <v>0</v>
      </c>
      <c r="AL402" s="16">
        <v>0</v>
      </c>
      <c r="AM402" s="16">
        <v>0</v>
      </c>
      <c r="AN402" s="16">
        <v>0</v>
      </c>
      <c r="AO402" s="16">
        <v>0</v>
      </c>
      <c r="AP402" s="16">
        <v>0</v>
      </c>
      <c r="AQ402" s="16">
        <v>0</v>
      </c>
      <c r="AR402" s="16">
        <v>0</v>
      </c>
      <c r="AS402" s="16">
        <v>0</v>
      </c>
      <c r="AT402" s="16">
        <v>0</v>
      </c>
      <c r="AU402" s="16">
        <v>0</v>
      </c>
      <c r="AV402" s="16">
        <v>0</v>
      </c>
      <c r="AW402" s="16">
        <v>0</v>
      </c>
      <c r="AX402" s="16">
        <v>0</v>
      </c>
      <c r="AY402" s="16">
        <v>0</v>
      </c>
      <c r="AZ402" s="16">
        <v>0</v>
      </c>
      <c r="BA402" s="16">
        <v>0</v>
      </c>
      <c r="BB402" s="16">
        <v>0</v>
      </c>
      <c r="BC402" s="16">
        <v>0</v>
      </c>
      <c r="BD402" s="16">
        <v>0</v>
      </c>
      <c r="BE402" s="16">
        <v>0</v>
      </c>
      <c r="BF402" s="16">
        <v>0</v>
      </c>
      <c r="BG402" s="16">
        <v>0</v>
      </c>
      <c r="BH402" s="16">
        <v>0</v>
      </c>
      <c r="BI402" s="16">
        <v>0</v>
      </c>
      <c r="BJ402" s="16">
        <v>0</v>
      </c>
      <c r="BK402" s="16">
        <v>0</v>
      </c>
      <c r="BL402" s="16">
        <v>0</v>
      </c>
      <c r="BM402" s="16">
        <v>0</v>
      </c>
      <c r="BN402" s="16">
        <v>1.1E-4</v>
      </c>
      <c r="BO402" s="16">
        <v>0</v>
      </c>
      <c r="BP402" s="16">
        <v>0</v>
      </c>
      <c r="BQ402" s="16">
        <v>0</v>
      </c>
      <c r="BR402" s="16">
        <v>0</v>
      </c>
      <c r="BS402" s="16">
        <v>0</v>
      </c>
      <c r="BT402" s="16">
        <v>0</v>
      </c>
      <c r="BU402" s="16">
        <v>0</v>
      </c>
      <c r="BV402" s="16">
        <v>0</v>
      </c>
      <c r="BW402" s="16">
        <v>0</v>
      </c>
      <c r="BX402" s="16">
        <v>0</v>
      </c>
      <c r="BY402" s="16">
        <v>0</v>
      </c>
      <c r="BZ402" s="16">
        <v>1.1E-4</v>
      </c>
      <c r="CA402" s="16">
        <v>0</v>
      </c>
      <c r="CB402" s="16">
        <v>0</v>
      </c>
      <c r="CC402" s="16">
        <v>0</v>
      </c>
      <c r="CD402" s="16">
        <v>0</v>
      </c>
      <c r="CE402" s="16">
        <v>0</v>
      </c>
      <c r="CF402" s="16">
        <v>0</v>
      </c>
      <c r="CG402" s="16">
        <v>0</v>
      </c>
      <c r="CH402" s="16">
        <v>0</v>
      </c>
      <c r="CI402" s="16">
        <v>0</v>
      </c>
      <c r="CJ402" s="16">
        <v>0</v>
      </c>
      <c r="CK402" s="16">
        <v>0</v>
      </c>
      <c r="CL402" s="16">
        <v>8.03E-5</v>
      </c>
      <c r="CM402" s="16">
        <v>0</v>
      </c>
      <c r="CN402" s="16">
        <v>0</v>
      </c>
      <c r="CO402" s="16">
        <v>0</v>
      </c>
      <c r="CP402" s="16">
        <v>0</v>
      </c>
      <c r="CQ402" s="16">
        <v>0</v>
      </c>
      <c r="CR402" s="16">
        <v>0</v>
      </c>
      <c r="CS402" s="16">
        <v>0</v>
      </c>
      <c r="CT402" s="16">
        <v>0</v>
      </c>
      <c r="CU402" s="16">
        <v>0</v>
      </c>
      <c r="CV402" s="16">
        <v>0</v>
      </c>
      <c r="CW402" s="16">
        <v>0</v>
      </c>
      <c r="CX402" s="16">
        <v>0</v>
      </c>
      <c r="CY402" s="16">
        <v>0</v>
      </c>
      <c r="CZ402" s="16">
        <v>0</v>
      </c>
      <c r="DA402" s="16">
        <v>0</v>
      </c>
      <c r="DB402" s="16">
        <v>0</v>
      </c>
      <c r="DC402" s="16">
        <v>0</v>
      </c>
    </row>
    <row r="403" spans="1:107" x14ac:dyDescent="0.15">
      <c r="A403" t="s">
        <v>624</v>
      </c>
      <c r="B403" t="s">
        <v>249</v>
      </c>
      <c r="C403">
        <v>0</v>
      </c>
      <c r="D403">
        <v>0</v>
      </c>
      <c r="E403">
        <v>0</v>
      </c>
      <c r="F403" s="16">
        <f t="array" ref="F403:DC403">IFERROR(TRANSPOSE(INDEX(Q_air_emissions!$E$90:$PD$191,,MATCH($A403,Q_air_emissions!$E$1:$PD$1,0))),0)</f>
        <v>0</v>
      </c>
      <c r="G403" s="16">
        <v>0</v>
      </c>
      <c r="H403" s="16">
        <v>0</v>
      </c>
      <c r="I403" s="16">
        <v>0</v>
      </c>
      <c r="J403" s="16">
        <v>0</v>
      </c>
      <c r="K403" s="16">
        <v>0</v>
      </c>
      <c r="L403" s="16">
        <v>0</v>
      </c>
      <c r="M403" s="16">
        <v>0</v>
      </c>
      <c r="N403" s="16">
        <v>0</v>
      </c>
      <c r="O403" s="16">
        <v>0</v>
      </c>
      <c r="P403" s="16">
        <v>0</v>
      </c>
      <c r="Q403" s="16">
        <v>0</v>
      </c>
      <c r="R403" s="16">
        <v>0</v>
      </c>
      <c r="S403" s="16">
        <v>0</v>
      </c>
      <c r="T403" s="16">
        <v>0</v>
      </c>
      <c r="U403" s="16">
        <v>0</v>
      </c>
      <c r="V403" s="16">
        <v>0</v>
      </c>
      <c r="W403" s="16">
        <v>0</v>
      </c>
      <c r="X403" s="16">
        <v>0</v>
      </c>
      <c r="Y403" s="16">
        <v>0</v>
      </c>
      <c r="Z403" s="16">
        <v>0</v>
      </c>
      <c r="AA403" s="16">
        <v>0</v>
      </c>
      <c r="AB403" s="16">
        <v>0</v>
      </c>
      <c r="AC403" s="16">
        <v>0</v>
      </c>
      <c r="AD403" s="16">
        <v>0</v>
      </c>
      <c r="AE403" s="16">
        <v>0</v>
      </c>
      <c r="AF403" s="16">
        <v>0</v>
      </c>
      <c r="AG403" s="16">
        <v>0</v>
      </c>
      <c r="AH403" s="16">
        <v>0</v>
      </c>
      <c r="AI403" s="16">
        <v>0</v>
      </c>
      <c r="AJ403" s="16">
        <v>0</v>
      </c>
      <c r="AK403" s="16">
        <v>0</v>
      </c>
      <c r="AL403" s="16">
        <v>0</v>
      </c>
      <c r="AM403" s="16">
        <v>0</v>
      </c>
      <c r="AN403" s="16">
        <v>0</v>
      </c>
      <c r="AO403" s="16">
        <v>0</v>
      </c>
      <c r="AP403" s="16">
        <v>0</v>
      </c>
      <c r="AQ403" s="16">
        <v>0</v>
      </c>
      <c r="AR403" s="16">
        <v>0</v>
      </c>
      <c r="AS403" s="16">
        <v>0</v>
      </c>
      <c r="AT403" s="16">
        <v>0</v>
      </c>
      <c r="AU403" s="16">
        <v>0</v>
      </c>
      <c r="AV403" s="16">
        <v>0</v>
      </c>
      <c r="AW403" s="16">
        <v>0</v>
      </c>
      <c r="AX403" s="16">
        <v>0</v>
      </c>
      <c r="AY403" s="16">
        <v>0</v>
      </c>
      <c r="AZ403" s="16">
        <v>0</v>
      </c>
      <c r="BA403" s="16">
        <v>0</v>
      </c>
      <c r="BB403" s="16">
        <v>0</v>
      </c>
      <c r="BC403" s="16">
        <v>0</v>
      </c>
      <c r="BD403" s="16">
        <v>0</v>
      </c>
      <c r="BE403" s="16">
        <v>0</v>
      </c>
      <c r="BF403" s="16">
        <v>0</v>
      </c>
      <c r="BG403" s="16">
        <v>0</v>
      </c>
      <c r="BH403" s="16">
        <v>0</v>
      </c>
      <c r="BI403" s="16">
        <v>0</v>
      </c>
      <c r="BJ403" s="16">
        <v>0</v>
      </c>
      <c r="BK403" s="16">
        <v>0</v>
      </c>
      <c r="BL403" s="16">
        <v>0</v>
      </c>
      <c r="BM403" s="16">
        <v>0</v>
      </c>
      <c r="BN403" s="16">
        <v>1.1E-4</v>
      </c>
      <c r="BO403" s="16">
        <v>0</v>
      </c>
      <c r="BP403" s="16">
        <v>0</v>
      </c>
      <c r="BQ403" s="16">
        <v>0</v>
      </c>
      <c r="BR403" s="16">
        <v>0</v>
      </c>
      <c r="BS403" s="16">
        <v>0</v>
      </c>
      <c r="BT403" s="16">
        <v>0</v>
      </c>
      <c r="BU403" s="16">
        <v>0</v>
      </c>
      <c r="BV403" s="16">
        <v>0</v>
      </c>
      <c r="BW403" s="16">
        <v>0</v>
      </c>
      <c r="BX403" s="16">
        <v>0</v>
      </c>
      <c r="BY403" s="16">
        <v>0</v>
      </c>
      <c r="BZ403" s="16">
        <v>1.1E-4</v>
      </c>
      <c r="CA403" s="16">
        <v>0</v>
      </c>
      <c r="CB403" s="16">
        <v>0</v>
      </c>
      <c r="CC403" s="16">
        <v>0</v>
      </c>
      <c r="CD403" s="16">
        <v>0</v>
      </c>
      <c r="CE403" s="16">
        <v>0</v>
      </c>
      <c r="CF403" s="16">
        <v>0</v>
      </c>
      <c r="CG403" s="16">
        <v>0</v>
      </c>
      <c r="CH403" s="16">
        <v>0</v>
      </c>
      <c r="CI403" s="16">
        <v>0</v>
      </c>
      <c r="CJ403" s="16">
        <v>0</v>
      </c>
      <c r="CK403" s="16">
        <v>0</v>
      </c>
      <c r="CL403" s="16">
        <v>8.03E-5</v>
      </c>
      <c r="CM403" s="16">
        <v>0</v>
      </c>
      <c r="CN403" s="16">
        <v>0</v>
      </c>
      <c r="CO403" s="16">
        <v>0</v>
      </c>
      <c r="CP403" s="16">
        <v>0</v>
      </c>
      <c r="CQ403" s="16">
        <v>0</v>
      </c>
      <c r="CR403" s="16">
        <v>0</v>
      </c>
      <c r="CS403" s="16">
        <v>0</v>
      </c>
      <c r="CT403" s="16">
        <v>0</v>
      </c>
      <c r="CU403" s="16">
        <v>0</v>
      </c>
      <c r="CV403" s="16">
        <v>0</v>
      </c>
      <c r="CW403" s="16">
        <v>0</v>
      </c>
      <c r="CX403" s="16">
        <v>0</v>
      </c>
      <c r="CY403" s="16">
        <v>0</v>
      </c>
      <c r="CZ403" s="16">
        <v>0</v>
      </c>
      <c r="DA403" s="16">
        <v>0</v>
      </c>
      <c r="DB403" s="16">
        <v>0</v>
      </c>
      <c r="DC403" s="16">
        <v>0</v>
      </c>
    </row>
    <row r="404" spans="1:107" x14ac:dyDescent="0.15">
      <c r="A404" t="s">
        <v>625</v>
      </c>
      <c r="B404" t="s">
        <v>249</v>
      </c>
      <c r="C404">
        <v>0</v>
      </c>
      <c r="D404">
        <v>0</v>
      </c>
      <c r="E404">
        <v>0</v>
      </c>
      <c r="F404" s="16">
        <f t="array" ref="F404:DC404">IFERROR(TRANSPOSE(INDEX(Q_air_emissions!$E$90:$PD$191,,MATCH($A404,Q_air_emissions!$E$1:$PD$1,0))),0)</f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16">
        <v>0</v>
      </c>
      <c r="Z404" s="16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 s="16">
        <v>0</v>
      </c>
      <c r="AQ404" s="16">
        <v>0</v>
      </c>
      <c r="AR404" s="16">
        <v>0</v>
      </c>
      <c r="AS404" s="16">
        <v>0</v>
      </c>
      <c r="AT404" s="16">
        <v>0</v>
      </c>
      <c r="AU404" s="16">
        <v>0</v>
      </c>
      <c r="AV404" s="16">
        <v>0</v>
      </c>
      <c r="AW404" s="16">
        <v>0</v>
      </c>
      <c r="AX404" s="16">
        <v>0</v>
      </c>
      <c r="AY404" s="16">
        <v>0</v>
      </c>
      <c r="AZ404" s="16">
        <v>0</v>
      </c>
      <c r="BA404" s="16">
        <v>0</v>
      </c>
      <c r="BB404" s="16">
        <v>0</v>
      </c>
      <c r="BC404" s="16">
        <v>0</v>
      </c>
      <c r="BD404" s="16">
        <v>0</v>
      </c>
      <c r="BE404" s="16">
        <v>0</v>
      </c>
      <c r="BF404" s="16">
        <v>0</v>
      </c>
      <c r="BG404" s="16">
        <v>0</v>
      </c>
      <c r="BH404" s="16">
        <v>0</v>
      </c>
      <c r="BI404" s="16">
        <v>0</v>
      </c>
      <c r="BJ404" s="16">
        <v>0</v>
      </c>
      <c r="BK404" s="16">
        <v>0</v>
      </c>
      <c r="BL404" s="16">
        <v>0</v>
      </c>
      <c r="BM404" s="16">
        <v>0</v>
      </c>
      <c r="BN404" s="16">
        <v>1.1E-4</v>
      </c>
      <c r="BO404" s="16">
        <v>0</v>
      </c>
      <c r="BP404" s="16">
        <v>0</v>
      </c>
      <c r="BQ404" s="16">
        <v>0</v>
      </c>
      <c r="BR404" s="16">
        <v>0</v>
      </c>
      <c r="BS404" s="16">
        <v>0</v>
      </c>
      <c r="BT404" s="16">
        <v>0</v>
      </c>
      <c r="BU404" s="16">
        <v>0</v>
      </c>
      <c r="BV404" s="16">
        <v>0</v>
      </c>
      <c r="BW404" s="16">
        <v>0</v>
      </c>
      <c r="BX404" s="16">
        <v>0</v>
      </c>
      <c r="BY404" s="16">
        <v>0</v>
      </c>
      <c r="BZ404" s="16">
        <v>1.1E-4</v>
      </c>
      <c r="CA404" s="16">
        <v>0</v>
      </c>
      <c r="CB404" s="16">
        <v>0</v>
      </c>
      <c r="CC404" s="16">
        <v>0</v>
      </c>
      <c r="CD404" s="16">
        <v>0</v>
      </c>
      <c r="CE404" s="16">
        <v>0</v>
      </c>
      <c r="CF404" s="16">
        <v>0</v>
      </c>
      <c r="CG404" s="16">
        <v>0</v>
      </c>
      <c r="CH404" s="16">
        <v>0</v>
      </c>
      <c r="CI404" s="16">
        <v>0</v>
      </c>
      <c r="CJ404" s="16">
        <v>0</v>
      </c>
      <c r="CK404" s="16">
        <v>0</v>
      </c>
      <c r="CL404" s="16">
        <v>8.03E-5</v>
      </c>
      <c r="CM404" s="16">
        <v>0</v>
      </c>
      <c r="CN404" s="16">
        <v>0</v>
      </c>
      <c r="CO404" s="16">
        <v>0</v>
      </c>
      <c r="CP404" s="16">
        <v>0</v>
      </c>
      <c r="CQ404" s="16">
        <v>0</v>
      </c>
      <c r="CR404" s="16">
        <v>0</v>
      </c>
      <c r="CS404" s="16">
        <v>0</v>
      </c>
      <c r="CT404" s="16">
        <v>0</v>
      </c>
      <c r="CU404" s="16">
        <v>0</v>
      </c>
      <c r="CV404" s="16">
        <v>0</v>
      </c>
      <c r="CW404" s="16">
        <v>0</v>
      </c>
      <c r="CX404" s="16">
        <v>0</v>
      </c>
      <c r="CY404" s="16">
        <v>0</v>
      </c>
      <c r="CZ404" s="16">
        <v>0</v>
      </c>
      <c r="DA404" s="16">
        <v>0</v>
      </c>
      <c r="DB404" s="16">
        <v>0</v>
      </c>
      <c r="DC404" s="16">
        <v>0</v>
      </c>
    </row>
    <row r="405" spans="1:107" x14ac:dyDescent="0.15">
      <c r="A405" t="s">
        <v>626</v>
      </c>
      <c r="B405" t="s">
        <v>249</v>
      </c>
      <c r="C405">
        <v>0</v>
      </c>
      <c r="D405">
        <v>0</v>
      </c>
      <c r="E405">
        <v>0</v>
      </c>
      <c r="F405" s="16">
        <f t="array" ref="F405:DC405">IFERROR(TRANSPOSE(INDEX(Q_air_emissions!$E$90:$PD$191,,MATCH($A405,Q_air_emissions!$E$1:$PD$1,0))),0)</f>
        <v>0</v>
      </c>
      <c r="G405" s="16">
        <v>0</v>
      </c>
      <c r="H405" s="16">
        <v>0</v>
      </c>
      <c r="I405" s="16">
        <v>0</v>
      </c>
      <c r="J405" s="16">
        <v>0</v>
      </c>
      <c r="K405" s="16">
        <v>0</v>
      </c>
      <c r="L405" s="16">
        <v>0</v>
      </c>
      <c r="M405" s="16">
        <v>0</v>
      </c>
      <c r="N405" s="16">
        <v>0</v>
      </c>
      <c r="O405" s="16">
        <v>0</v>
      </c>
      <c r="P405" s="16">
        <v>0</v>
      </c>
      <c r="Q405" s="16">
        <v>0</v>
      </c>
      <c r="R405" s="16">
        <v>0</v>
      </c>
      <c r="S405" s="16">
        <v>0</v>
      </c>
      <c r="T405" s="16">
        <v>0</v>
      </c>
      <c r="U405" s="16">
        <v>0</v>
      </c>
      <c r="V405" s="16">
        <v>0</v>
      </c>
      <c r="W405" s="16">
        <v>0</v>
      </c>
      <c r="X405" s="16">
        <v>0</v>
      </c>
      <c r="Y405" s="16">
        <v>0</v>
      </c>
      <c r="Z405" s="16">
        <v>0</v>
      </c>
      <c r="AA405" s="16">
        <v>0</v>
      </c>
      <c r="AB405" s="16">
        <v>0</v>
      </c>
      <c r="AC405" s="16">
        <v>0</v>
      </c>
      <c r="AD405" s="16">
        <v>0</v>
      </c>
      <c r="AE405" s="16">
        <v>0</v>
      </c>
      <c r="AF405" s="16">
        <v>0</v>
      </c>
      <c r="AG405" s="16">
        <v>0</v>
      </c>
      <c r="AH405" s="16">
        <v>0</v>
      </c>
      <c r="AI405" s="16">
        <v>0</v>
      </c>
      <c r="AJ405" s="16">
        <v>0</v>
      </c>
      <c r="AK405" s="16">
        <v>0</v>
      </c>
      <c r="AL405" s="16">
        <v>0</v>
      </c>
      <c r="AM405" s="16">
        <v>0</v>
      </c>
      <c r="AN405" s="16">
        <v>0</v>
      </c>
      <c r="AO405" s="16">
        <v>0</v>
      </c>
      <c r="AP405" s="16">
        <v>0</v>
      </c>
      <c r="AQ405" s="16">
        <v>0</v>
      </c>
      <c r="AR405" s="16">
        <v>0</v>
      </c>
      <c r="AS405" s="16">
        <v>0</v>
      </c>
      <c r="AT405" s="16">
        <v>0</v>
      </c>
      <c r="AU405" s="16">
        <v>0</v>
      </c>
      <c r="AV405" s="16">
        <v>0</v>
      </c>
      <c r="AW405" s="16">
        <v>0</v>
      </c>
      <c r="AX405" s="16">
        <v>0</v>
      </c>
      <c r="AY405" s="16">
        <v>0</v>
      </c>
      <c r="AZ405" s="16">
        <v>0</v>
      </c>
      <c r="BA405" s="16">
        <v>0</v>
      </c>
      <c r="BB405" s="16">
        <v>0</v>
      </c>
      <c r="BC405" s="16">
        <v>0</v>
      </c>
      <c r="BD405" s="16">
        <v>0</v>
      </c>
      <c r="BE405" s="16">
        <v>0</v>
      </c>
      <c r="BF405" s="16">
        <v>0</v>
      </c>
      <c r="BG405" s="16">
        <v>0</v>
      </c>
      <c r="BH405" s="16">
        <v>0</v>
      </c>
      <c r="BI405" s="16">
        <v>0</v>
      </c>
      <c r="BJ405" s="16">
        <v>0</v>
      </c>
      <c r="BK405" s="16">
        <v>0</v>
      </c>
      <c r="BL405" s="16">
        <v>0</v>
      </c>
      <c r="BM405" s="16">
        <v>0</v>
      </c>
      <c r="BN405" s="16">
        <v>1.1E-4</v>
      </c>
      <c r="BO405" s="16">
        <v>0</v>
      </c>
      <c r="BP405" s="16">
        <v>0</v>
      </c>
      <c r="BQ405" s="16">
        <v>0</v>
      </c>
      <c r="BR405" s="16">
        <v>0</v>
      </c>
      <c r="BS405" s="16">
        <v>0</v>
      </c>
      <c r="BT405" s="16">
        <v>0</v>
      </c>
      <c r="BU405" s="16">
        <v>0</v>
      </c>
      <c r="BV405" s="16">
        <v>0</v>
      </c>
      <c r="BW405" s="16">
        <v>0</v>
      </c>
      <c r="BX405" s="16">
        <v>0</v>
      </c>
      <c r="BY405" s="16">
        <v>0</v>
      </c>
      <c r="BZ405" s="16">
        <v>1.1E-4</v>
      </c>
      <c r="CA405" s="16">
        <v>0</v>
      </c>
      <c r="CB405" s="16">
        <v>0</v>
      </c>
      <c r="CC405" s="16">
        <v>0</v>
      </c>
      <c r="CD405" s="16">
        <v>0</v>
      </c>
      <c r="CE405" s="16">
        <v>0</v>
      </c>
      <c r="CF405" s="16">
        <v>0</v>
      </c>
      <c r="CG405" s="16">
        <v>0</v>
      </c>
      <c r="CH405" s="16">
        <v>0</v>
      </c>
      <c r="CI405" s="16">
        <v>0</v>
      </c>
      <c r="CJ405" s="16">
        <v>0</v>
      </c>
      <c r="CK405" s="16">
        <v>0</v>
      </c>
      <c r="CL405" s="16">
        <v>8.03E-5</v>
      </c>
      <c r="CM405" s="16">
        <v>0</v>
      </c>
      <c r="CN405" s="16">
        <v>0</v>
      </c>
      <c r="CO405" s="16">
        <v>0</v>
      </c>
      <c r="CP405" s="16">
        <v>0</v>
      </c>
      <c r="CQ405" s="16">
        <v>0</v>
      </c>
      <c r="CR405" s="16">
        <v>0</v>
      </c>
      <c r="CS405" s="16">
        <v>0</v>
      </c>
      <c r="CT405" s="16">
        <v>0</v>
      </c>
      <c r="CU405" s="16">
        <v>0</v>
      </c>
      <c r="CV405" s="16">
        <v>0</v>
      </c>
      <c r="CW405" s="16">
        <v>0</v>
      </c>
      <c r="CX405" s="16">
        <v>0</v>
      </c>
      <c r="CY405" s="16">
        <v>0</v>
      </c>
      <c r="CZ405" s="16">
        <v>0</v>
      </c>
      <c r="DA405" s="16">
        <v>0</v>
      </c>
      <c r="DB405" s="16">
        <v>0</v>
      </c>
      <c r="DC405" s="16">
        <v>0</v>
      </c>
    </row>
    <row r="406" spans="1:107" x14ac:dyDescent="0.15">
      <c r="A406" t="s">
        <v>627</v>
      </c>
      <c r="B406" t="s">
        <v>249</v>
      </c>
      <c r="C406">
        <v>0</v>
      </c>
      <c r="D406">
        <v>0</v>
      </c>
      <c r="E406">
        <v>0</v>
      </c>
      <c r="F406" s="16">
        <f t="array" ref="F406:DC406">IFERROR(TRANSPOSE(INDEX(Q_air_emissions!$E$90:$PD$191,,MATCH($A406,Q_air_emissions!$E$1:$PD$1,0))),0)</f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6">
        <v>0</v>
      </c>
      <c r="Q406" s="16">
        <v>0</v>
      </c>
      <c r="R406" s="16">
        <v>0</v>
      </c>
      <c r="S406" s="16">
        <v>0</v>
      </c>
      <c r="T406" s="16">
        <v>0</v>
      </c>
      <c r="U406" s="16">
        <v>0</v>
      </c>
      <c r="V406" s="16">
        <v>0</v>
      </c>
      <c r="W406" s="16">
        <v>0</v>
      </c>
      <c r="X406" s="16">
        <v>0</v>
      </c>
      <c r="Y406" s="16">
        <v>0</v>
      </c>
      <c r="Z406" s="16">
        <v>0</v>
      </c>
      <c r="AA406" s="16">
        <v>0</v>
      </c>
      <c r="AB406" s="16">
        <v>0</v>
      </c>
      <c r="AC406" s="16">
        <v>0</v>
      </c>
      <c r="AD406" s="16">
        <v>0</v>
      </c>
      <c r="AE406" s="16">
        <v>0</v>
      </c>
      <c r="AF406" s="16">
        <v>0</v>
      </c>
      <c r="AG406" s="16">
        <v>0</v>
      </c>
      <c r="AH406" s="16">
        <v>0</v>
      </c>
      <c r="AI406" s="16">
        <v>0</v>
      </c>
      <c r="AJ406" s="16">
        <v>0</v>
      </c>
      <c r="AK406" s="16">
        <v>0</v>
      </c>
      <c r="AL406" s="16">
        <v>0</v>
      </c>
      <c r="AM406" s="16">
        <v>0</v>
      </c>
      <c r="AN406" s="16">
        <v>0</v>
      </c>
      <c r="AO406" s="16">
        <v>0</v>
      </c>
      <c r="AP406" s="16">
        <v>0</v>
      </c>
      <c r="AQ406" s="16">
        <v>0</v>
      </c>
      <c r="AR406" s="16">
        <v>0</v>
      </c>
      <c r="AS406" s="16">
        <v>0</v>
      </c>
      <c r="AT406" s="16">
        <v>0</v>
      </c>
      <c r="AU406" s="16">
        <v>0</v>
      </c>
      <c r="AV406" s="16">
        <v>0</v>
      </c>
      <c r="AW406" s="16">
        <v>0</v>
      </c>
      <c r="AX406" s="16">
        <v>0</v>
      </c>
      <c r="AY406" s="16">
        <v>0</v>
      </c>
      <c r="AZ406" s="16">
        <v>0</v>
      </c>
      <c r="BA406" s="16">
        <v>0</v>
      </c>
      <c r="BB406" s="16">
        <v>0</v>
      </c>
      <c r="BC406" s="16">
        <v>0</v>
      </c>
      <c r="BD406" s="16">
        <v>0</v>
      </c>
      <c r="BE406" s="16">
        <v>0</v>
      </c>
      <c r="BF406" s="16">
        <v>0</v>
      </c>
      <c r="BG406" s="16">
        <v>0</v>
      </c>
      <c r="BH406" s="16">
        <v>0</v>
      </c>
      <c r="BI406" s="16">
        <v>0</v>
      </c>
      <c r="BJ406" s="16">
        <v>0</v>
      </c>
      <c r="BK406" s="16">
        <v>0</v>
      </c>
      <c r="BL406" s="16">
        <v>0</v>
      </c>
      <c r="BM406" s="16">
        <v>0</v>
      </c>
      <c r="BN406" s="16">
        <v>1.1E-4</v>
      </c>
      <c r="BO406" s="16">
        <v>0</v>
      </c>
      <c r="BP406" s="16">
        <v>0</v>
      </c>
      <c r="BQ406" s="16">
        <v>0</v>
      </c>
      <c r="BR406" s="16">
        <v>0</v>
      </c>
      <c r="BS406" s="16">
        <v>0</v>
      </c>
      <c r="BT406" s="16">
        <v>0</v>
      </c>
      <c r="BU406" s="16">
        <v>0</v>
      </c>
      <c r="BV406" s="16">
        <v>0</v>
      </c>
      <c r="BW406" s="16">
        <v>0</v>
      </c>
      <c r="BX406" s="16">
        <v>0</v>
      </c>
      <c r="BY406" s="16">
        <v>0</v>
      </c>
      <c r="BZ406" s="16">
        <v>1.1E-4</v>
      </c>
      <c r="CA406" s="16">
        <v>0</v>
      </c>
      <c r="CB406" s="16">
        <v>0</v>
      </c>
      <c r="CC406" s="16">
        <v>0</v>
      </c>
      <c r="CD406" s="16">
        <v>0</v>
      </c>
      <c r="CE406" s="16">
        <v>0</v>
      </c>
      <c r="CF406" s="16">
        <v>0</v>
      </c>
      <c r="CG406" s="16">
        <v>0</v>
      </c>
      <c r="CH406" s="16">
        <v>0</v>
      </c>
      <c r="CI406" s="16">
        <v>0</v>
      </c>
      <c r="CJ406" s="16">
        <v>0</v>
      </c>
      <c r="CK406" s="16">
        <v>0</v>
      </c>
      <c r="CL406" s="16">
        <v>8.03E-5</v>
      </c>
      <c r="CM406" s="16">
        <v>0</v>
      </c>
      <c r="CN406" s="16">
        <v>0</v>
      </c>
      <c r="CO406" s="16">
        <v>0</v>
      </c>
      <c r="CP406" s="16">
        <v>0</v>
      </c>
      <c r="CQ406" s="16">
        <v>0</v>
      </c>
      <c r="CR406" s="16">
        <v>0</v>
      </c>
      <c r="CS406" s="16">
        <v>0</v>
      </c>
      <c r="CT406" s="16">
        <v>0</v>
      </c>
      <c r="CU406" s="16">
        <v>0</v>
      </c>
      <c r="CV406" s="16">
        <v>0</v>
      </c>
      <c r="CW406" s="16">
        <v>0</v>
      </c>
      <c r="CX406" s="16">
        <v>0</v>
      </c>
      <c r="CY406" s="16">
        <v>0</v>
      </c>
      <c r="CZ406" s="16">
        <v>0</v>
      </c>
      <c r="DA406" s="16">
        <v>0</v>
      </c>
      <c r="DB406" s="16">
        <v>0</v>
      </c>
      <c r="DC406" s="16">
        <v>0</v>
      </c>
    </row>
    <row r="407" spans="1:107" x14ac:dyDescent="0.15">
      <c r="A407" t="s">
        <v>628</v>
      </c>
      <c r="B407" t="s">
        <v>249</v>
      </c>
      <c r="C407">
        <v>0</v>
      </c>
      <c r="D407">
        <v>0</v>
      </c>
      <c r="E407">
        <v>0</v>
      </c>
      <c r="F407" s="16">
        <f t="array" ref="F407:DC407">IFERROR(TRANSPOSE(INDEX(Q_air_emissions!$E$90:$PD$191,,MATCH($A407,Q_air_emissions!$E$1:$PD$1,0))),0)</f>
        <v>0</v>
      </c>
      <c r="G407" s="16">
        <v>0</v>
      </c>
      <c r="H407" s="16">
        <v>0</v>
      </c>
      <c r="I407" s="16">
        <v>0</v>
      </c>
      <c r="J407" s="16">
        <v>0</v>
      </c>
      <c r="K407" s="16">
        <v>0</v>
      </c>
      <c r="L407" s="16">
        <v>0</v>
      </c>
      <c r="M407" s="16">
        <v>0</v>
      </c>
      <c r="N407" s="16">
        <v>0</v>
      </c>
      <c r="O407" s="16">
        <v>0</v>
      </c>
      <c r="P407" s="16">
        <v>0</v>
      </c>
      <c r="Q407" s="16">
        <v>0</v>
      </c>
      <c r="R407" s="16">
        <v>0</v>
      </c>
      <c r="S407" s="16">
        <v>0</v>
      </c>
      <c r="T407" s="16">
        <v>0</v>
      </c>
      <c r="U407" s="16">
        <v>0</v>
      </c>
      <c r="V407" s="16">
        <v>0</v>
      </c>
      <c r="W407" s="16">
        <v>0</v>
      </c>
      <c r="X407" s="16">
        <v>0</v>
      </c>
      <c r="Y407" s="16">
        <v>0</v>
      </c>
      <c r="Z407" s="16">
        <v>0</v>
      </c>
      <c r="AA407" s="16">
        <v>0</v>
      </c>
      <c r="AB407" s="16">
        <v>0</v>
      </c>
      <c r="AC407" s="16">
        <v>0</v>
      </c>
      <c r="AD407" s="16">
        <v>0</v>
      </c>
      <c r="AE407" s="16">
        <v>0</v>
      </c>
      <c r="AF407" s="16">
        <v>0</v>
      </c>
      <c r="AG407" s="16">
        <v>0</v>
      </c>
      <c r="AH407" s="16">
        <v>0</v>
      </c>
      <c r="AI407" s="16">
        <v>0</v>
      </c>
      <c r="AJ407" s="16">
        <v>0</v>
      </c>
      <c r="AK407" s="16">
        <v>0</v>
      </c>
      <c r="AL407" s="16">
        <v>0</v>
      </c>
      <c r="AM407" s="16">
        <v>0</v>
      </c>
      <c r="AN407" s="16">
        <v>0</v>
      </c>
      <c r="AO407" s="16">
        <v>0</v>
      </c>
      <c r="AP407" s="16">
        <v>0</v>
      </c>
      <c r="AQ407" s="16">
        <v>0</v>
      </c>
      <c r="AR407" s="16">
        <v>0</v>
      </c>
      <c r="AS407" s="16">
        <v>0</v>
      </c>
      <c r="AT407" s="16">
        <v>0</v>
      </c>
      <c r="AU407" s="16">
        <v>0</v>
      </c>
      <c r="AV407" s="16">
        <v>0</v>
      </c>
      <c r="AW407" s="16">
        <v>0</v>
      </c>
      <c r="AX407" s="16">
        <v>0</v>
      </c>
      <c r="AY407" s="16">
        <v>0</v>
      </c>
      <c r="AZ407" s="16">
        <v>0</v>
      </c>
      <c r="BA407" s="16">
        <v>0</v>
      </c>
      <c r="BB407" s="16">
        <v>0</v>
      </c>
      <c r="BC407" s="16">
        <v>0</v>
      </c>
      <c r="BD407" s="16">
        <v>0</v>
      </c>
      <c r="BE407" s="16">
        <v>0</v>
      </c>
      <c r="BF407" s="16">
        <v>0</v>
      </c>
      <c r="BG407" s="16">
        <v>0</v>
      </c>
      <c r="BH407" s="16">
        <v>0</v>
      </c>
      <c r="BI407" s="16">
        <v>0</v>
      </c>
      <c r="BJ407" s="16">
        <v>0</v>
      </c>
      <c r="BK407" s="16">
        <v>0</v>
      </c>
      <c r="BL407" s="16">
        <v>0</v>
      </c>
      <c r="BM407" s="16">
        <v>0</v>
      </c>
      <c r="BN407" s="16">
        <v>1.1E-4</v>
      </c>
      <c r="BO407" s="16">
        <v>0</v>
      </c>
      <c r="BP407" s="16">
        <v>0</v>
      </c>
      <c r="BQ407" s="16">
        <v>0</v>
      </c>
      <c r="BR407" s="16">
        <v>0</v>
      </c>
      <c r="BS407" s="16">
        <v>0</v>
      </c>
      <c r="BT407" s="16">
        <v>0</v>
      </c>
      <c r="BU407" s="16">
        <v>0</v>
      </c>
      <c r="BV407" s="16">
        <v>0</v>
      </c>
      <c r="BW407" s="16">
        <v>0</v>
      </c>
      <c r="BX407" s="16">
        <v>0</v>
      </c>
      <c r="BY407" s="16">
        <v>0</v>
      </c>
      <c r="BZ407" s="16">
        <v>1.1E-4</v>
      </c>
      <c r="CA407" s="16">
        <v>0</v>
      </c>
      <c r="CB407" s="16">
        <v>0</v>
      </c>
      <c r="CC407" s="16">
        <v>0</v>
      </c>
      <c r="CD407" s="16">
        <v>0</v>
      </c>
      <c r="CE407" s="16">
        <v>0</v>
      </c>
      <c r="CF407" s="16">
        <v>0</v>
      </c>
      <c r="CG407" s="16">
        <v>0</v>
      </c>
      <c r="CH407" s="16">
        <v>0</v>
      </c>
      <c r="CI407" s="16">
        <v>0</v>
      </c>
      <c r="CJ407" s="16">
        <v>0</v>
      </c>
      <c r="CK407" s="16">
        <v>0</v>
      </c>
      <c r="CL407" s="16">
        <v>8.03E-5</v>
      </c>
      <c r="CM407" s="16">
        <v>0</v>
      </c>
      <c r="CN407" s="16">
        <v>0</v>
      </c>
      <c r="CO407" s="16">
        <v>0</v>
      </c>
      <c r="CP407" s="16">
        <v>0</v>
      </c>
      <c r="CQ407" s="16">
        <v>0</v>
      </c>
      <c r="CR407" s="16">
        <v>0</v>
      </c>
      <c r="CS407" s="16">
        <v>0</v>
      </c>
      <c r="CT407" s="16">
        <v>0</v>
      </c>
      <c r="CU407" s="16">
        <v>0</v>
      </c>
      <c r="CV407" s="16">
        <v>0</v>
      </c>
      <c r="CW407" s="16">
        <v>0</v>
      </c>
      <c r="CX407" s="16">
        <v>0</v>
      </c>
      <c r="CY407" s="16">
        <v>0</v>
      </c>
      <c r="CZ407" s="16">
        <v>0</v>
      </c>
      <c r="DA407" s="16">
        <v>0</v>
      </c>
      <c r="DB407" s="16">
        <v>0</v>
      </c>
      <c r="DC407" s="16">
        <v>0</v>
      </c>
    </row>
    <row r="408" spans="1:107" x14ac:dyDescent="0.15">
      <c r="A408" t="s">
        <v>629</v>
      </c>
      <c r="B408" t="s">
        <v>249</v>
      </c>
      <c r="C408">
        <v>0</v>
      </c>
      <c r="D408">
        <v>0</v>
      </c>
      <c r="E408">
        <v>0</v>
      </c>
      <c r="F408" s="16">
        <f t="array" ref="F408:DC408">IFERROR(TRANSPOSE(INDEX(Q_air_emissions!$E$90:$PD$191,,MATCH($A408,Q_air_emissions!$E$1:$PD$1,0))),0)</f>
        <v>0</v>
      </c>
      <c r="G408" s="16">
        <v>0</v>
      </c>
      <c r="H408" s="16">
        <v>0</v>
      </c>
      <c r="I408" s="16">
        <v>0</v>
      </c>
      <c r="J408" s="16">
        <v>0</v>
      </c>
      <c r="K408" s="16">
        <v>0</v>
      </c>
      <c r="L408" s="16">
        <v>0</v>
      </c>
      <c r="M408" s="16">
        <v>0</v>
      </c>
      <c r="N408" s="16">
        <v>0</v>
      </c>
      <c r="O408" s="16">
        <v>0</v>
      </c>
      <c r="P408" s="16">
        <v>0</v>
      </c>
      <c r="Q408" s="16">
        <v>0</v>
      </c>
      <c r="R408" s="16">
        <v>0</v>
      </c>
      <c r="S408" s="16">
        <v>0</v>
      </c>
      <c r="T408" s="16">
        <v>0</v>
      </c>
      <c r="U408" s="16">
        <v>0</v>
      </c>
      <c r="V408" s="16">
        <v>0</v>
      </c>
      <c r="W408" s="16">
        <v>0</v>
      </c>
      <c r="X408" s="16">
        <v>0</v>
      </c>
      <c r="Y408" s="16">
        <v>0</v>
      </c>
      <c r="Z408" s="16">
        <v>0</v>
      </c>
      <c r="AA408" s="16">
        <v>0</v>
      </c>
      <c r="AB408" s="16">
        <v>0</v>
      </c>
      <c r="AC408" s="16">
        <v>0</v>
      </c>
      <c r="AD408" s="16">
        <v>0</v>
      </c>
      <c r="AE408" s="16">
        <v>0</v>
      </c>
      <c r="AF408" s="16">
        <v>0</v>
      </c>
      <c r="AG408" s="16">
        <v>0</v>
      </c>
      <c r="AH408" s="16">
        <v>0</v>
      </c>
      <c r="AI408" s="16">
        <v>0</v>
      </c>
      <c r="AJ408" s="16">
        <v>0</v>
      </c>
      <c r="AK408" s="16">
        <v>0</v>
      </c>
      <c r="AL408" s="16">
        <v>0</v>
      </c>
      <c r="AM408" s="16">
        <v>0</v>
      </c>
      <c r="AN408" s="16">
        <v>0</v>
      </c>
      <c r="AO408" s="16">
        <v>0</v>
      </c>
      <c r="AP408" s="16">
        <v>0</v>
      </c>
      <c r="AQ408" s="16">
        <v>0</v>
      </c>
      <c r="AR408" s="16">
        <v>0</v>
      </c>
      <c r="AS408" s="16">
        <v>0</v>
      </c>
      <c r="AT408" s="16">
        <v>0</v>
      </c>
      <c r="AU408" s="16">
        <v>0</v>
      </c>
      <c r="AV408" s="16">
        <v>0</v>
      </c>
      <c r="AW408" s="16">
        <v>0</v>
      </c>
      <c r="AX408" s="16">
        <v>0</v>
      </c>
      <c r="AY408" s="16">
        <v>0</v>
      </c>
      <c r="AZ408" s="16">
        <v>0</v>
      </c>
      <c r="BA408" s="16">
        <v>0</v>
      </c>
      <c r="BB408" s="16">
        <v>0</v>
      </c>
      <c r="BC408" s="16">
        <v>0</v>
      </c>
      <c r="BD408" s="16">
        <v>0</v>
      </c>
      <c r="BE408" s="16">
        <v>0</v>
      </c>
      <c r="BF408" s="16">
        <v>0</v>
      </c>
      <c r="BG408" s="16">
        <v>0</v>
      </c>
      <c r="BH408" s="16">
        <v>0</v>
      </c>
      <c r="BI408" s="16">
        <v>0</v>
      </c>
      <c r="BJ408" s="16">
        <v>0</v>
      </c>
      <c r="BK408" s="16">
        <v>0</v>
      </c>
      <c r="BL408" s="16">
        <v>0</v>
      </c>
      <c r="BM408" s="16">
        <v>0</v>
      </c>
      <c r="BN408" s="16">
        <v>1.1E-4</v>
      </c>
      <c r="BO408" s="16">
        <v>0</v>
      </c>
      <c r="BP408" s="16">
        <v>0</v>
      </c>
      <c r="BQ408" s="16">
        <v>0</v>
      </c>
      <c r="BR408" s="16">
        <v>0</v>
      </c>
      <c r="BS408" s="16">
        <v>0</v>
      </c>
      <c r="BT408" s="16">
        <v>0</v>
      </c>
      <c r="BU408" s="16">
        <v>0</v>
      </c>
      <c r="BV408" s="16">
        <v>0</v>
      </c>
      <c r="BW408" s="16">
        <v>0</v>
      </c>
      <c r="BX408" s="16">
        <v>0</v>
      </c>
      <c r="BY408" s="16">
        <v>0</v>
      </c>
      <c r="BZ408" s="16">
        <v>1.1E-4</v>
      </c>
      <c r="CA408" s="16">
        <v>0</v>
      </c>
      <c r="CB408" s="16">
        <v>0</v>
      </c>
      <c r="CC408" s="16">
        <v>0</v>
      </c>
      <c r="CD408" s="16">
        <v>0</v>
      </c>
      <c r="CE408" s="16">
        <v>0</v>
      </c>
      <c r="CF408" s="16">
        <v>0</v>
      </c>
      <c r="CG408" s="16">
        <v>0</v>
      </c>
      <c r="CH408" s="16">
        <v>0</v>
      </c>
      <c r="CI408" s="16">
        <v>0</v>
      </c>
      <c r="CJ408" s="16">
        <v>0</v>
      </c>
      <c r="CK408" s="16">
        <v>0</v>
      </c>
      <c r="CL408" s="16">
        <v>8.03E-5</v>
      </c>
      <c r="CM408" s="16">
        <v>0</v>
      </c>
      <c r="CN408" s="16">
        <v>0</v>
      </c>
      <c r="CO408" s="16">
        <v>0</v>
      </c>
      <c r="CP408" s="16">
        <v>0</v>
      </c>
      <c r="CQ408" s="16">
        <v>0</v>
      </c>
      <c r="CR408" s="16">
        <v>0</v>
      </c>
      <c r="CS408" s="16">
        <v>0</v>
      </c>
      <c r="CT408" s="16">
        <v>0</v>
      </c>
      <c r="CU408" s="16">
        <v>0</v>
      </c>
      <c r="CV408" s="16">
        <v>0</v>
      </c>
      <c r="CW408" s="16">
        <v>0</v>
      </c>
      <c r="CX408" s="16">
        <v>0</v>
      </c>
      <c r="CY408" s="16">
        <v>0</v>
      </c>
      <c r="CZ408" s="16">
        <v>0</v>
      </c>
      <c r="DA408" s="16">
        <v>0</v>
      </c>
      <c r="DB408" s="16">
        <v>0</v>
      </c>
      <c r="DC408" s="16">
        <v>0</v>
      </c>
    </row>
    <row r="409" spans="1:107" x14ac:dyDescent="0.15">
      <c r="A409" t="s">
        <v>630</v>
      </c>
      <c r="B409" t="s">
        <v>249</v>
      </c>
      <c r="C409">
        <v>0</v>
      </c>
      <c r="D409">
        <v>0</v>
      </c>
      <c r="E409">
        <v>0</v>
      </c>
      <c r="F409" s="16">
        <f t="array" ref="F409:DC409">IFERROR(TRANSPOSE(INDEX(Q_air_emissions!$E$90:$PD$191,,MATCH($A409,Q_air_emissions!$E$1:$PD$1,0))),0)</f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6">
        <v>0</v>
      </c>
      <c r="Q409" s="16">
        <v>0</v>
      </c>
      <c r="R409" s="16">
        <v>0</v>
      </c>
      <c r="S409" s="16">
        <v>0</v>
      </c>
      <c r="T409" s="16">
        <v>0</v>
      </c>
      <c r="U409" s="16">
        <v>0</v>
      </c>
      <c r="V409" s="16">
        <v>0</v>
      </c>
      <c r="W409" s="16">
        <v>0</v>
      </c>
      <c r="X409" s="16">
        <v>0</v>
      </c>
      <c r="Y409" s="16">
        <v>0</v>
      </c>
      <c r="Z409" s="16">
        <v>0</v>
      </c>
      <c r="AA409" s="16">
        <v>0</v>
      </c>
      <c r="AB409" s="16">
        <v>0</v>
      </c>
      <c r="AC409" s="16">
        <v>0</v>
      </c>
      <c r="AD409" s="16">
        <v>0</v>
      </c>
      <c r="AE409" s="16">
        <v>0</v>
      </c>
      <c r="AF409" s="16">
        <v>0</v>
      </c>
      <c r="AG409" s="16">
        <v>0</v>
      </c>
      <c r="AH409" s="16">
        <v>0</v>
      </c>
      <c r="AI409" s="16">
        <v>0</v>
      </c>
      <c r="AJ409" s="16">
        <v>0</v>
      </c>
      <c r="AK409" s="16">
        <v>0</v>
      </c>
      <c r="AL409" s="16">
        <v>0</v>
      </c>
      <c r="AM409" s="16">
        <v>0</v>
      </c>
      <c r="AN409" s="16">
        <v>0</v>
      </c>
      <c r="AO409" s="16">
        <v>0</v>
      </c>
      <c r="AP409" s="16">
        <v>0</v>
      </c>
      <c r="AQ409" s="16">
        <v>0</v>
      </c>
      <c r="AR409" s="16">
        <v>0</v>
      </c>
      <c r="AS409" s="16">
        <v>0</v>
      </c>
      <c r="AT409" s="16">
        <v>0</v>
      </c>
      <c r="AU409" s="16">
        <v>0</v>
      </c>
      <c r="AV409" s="16">
        <v>0</v>
      </c>
      <c r="AW409" s="16">
        <v>0</v>
      </c>
      <c r="AX409" s="16">
        <v>0</v>
      </c>
      <c r="AY409" s="16">
        <v>0</v>
      </c>
      <c r="AZ409" s="16">
        <v>0</v>
      </c>
      <c r="BA409" s="16">
        <v>0</v>
      </c>
      <c r="BB409" s="16">
        <v>0</v>
      </c>
      <c r="BC409" s="16">
        <v>0</v>
      </c>
      <c r="BD409" s="16">
        <v>0</v>
      </c>
      <c r="BE409" s="16">
        <v>0</v>
      </c>
      <c r="BF409" s="16">
        <v>0</v>
      </c>
      <c r="BG409" s="16">
        <v>0</v>
      </c>
      <c r="BH409" s="16">
        <v>0</v>
      </c>
      <c r="BI409" s="16">
        <v>0</v>
      </c>
      <c r="BJ409" s="16">
        <v>0</v>
      </c>
      <c r="BK409" s="16">
        <v>0</v>
      </c>
      <c r="BL409" s="16">
        <v>0</v>
      </c>
      <c r="BM409" s="16">
        <v>0</v>
      </c>
      <c r="BN409" s="16">
        <v>1.1E-4</v>
      </c>
      <c r="BO409" s="16">
        <v>0</v>
      </c>
      <c r="BP409" s="16">
        <v>0</v>
      </c>
      <c r="BQ409" s="16">
        <v>0</v>
      </c>
      <c r="BR409" s="16">
        <v>0</v>
      </c>
      <c r="BS409" s="16">
        <v>0</v>
      </c>
      <c r="BT409" s="16">
        <v>0</v>
      </c>
      <c r="BU409" s="16">
        <v>0</v>
      </c>
      <c r="BV409" s="16">
        <v>0</v>
      </c>
      <c r="BW409" s="16">
        <v>0</v>
      </c>
      <c r="BX409" s="16">
        <v>0</v>
      </c>
      <c r="BY409" s="16">
        <v>0</v>
      </c>
      <c r="BZ409" s="16">
        <v>1.1E-4</v>
      </c>
      <c r="CA409" s="16">
        <v>0</v>
      </c>
      <c r="CB409" s="16">
        <v>0</v>
      </c>
      <c r="CC409" s="16">
        <v>0</v>
      </c>
      <c r="CD409" s="16">
        <v>0</v>
      </c>
      <c r="CE409" s="16">
        <v>0</v>
      </c>
      <c r="CF409" s="16">
        <v>0</v>
      </c>
      <c r="CG409" s="16">
        <v>0</v>
      </c>
      <c r="CH409" s="16">
        <v>0</v>
      </c>
      <c r="CI409" s="16">
        <v>0</v>
      </c>
      <c r="CJ409" s="16">
        <v>0</v>
      </c>
      <c r="CK409" s="16">
        <v>0</v>
      </c>
      <c r="CL409" s="16">
        <v>8.03E-5</v>
      </c>
      <c r="CM409" s="16">
        <v>0</v>
      </c>
      <c r="CN409" s="16">
        <v>0</v>
      </c>
      <c r="CO409" s="16">
        <v>0</v>
      </c>
      <c r="CP409" s="16">
        <v>0</v>
      </c>
      <c r="CQ409" s="16">
        <v>0</v>
      </c>
      <c r="CR409" s="16">
        <v>0</v>
      </c>
      <c r="CS409" s="16">
        <v>0</v>
      </c>
      <c r="CT409" s="16">
        <v>0</v>
      </c>
      <c r="CU409" s="16">
        <v>0</v>
      </c>
      <c r="CV409" s="16">
        <v>0</v>
      </c>
      <c r="CW409" s="16">
        <v>0</v>
      </c>
      <c r="CX409" s="16">
        <v>0</v>
      </c>
      <c r="CY409" s="16">
        <v>0</v>
      </c>
      <c r="CZ409" s="16">
        <v>0</v>
      </c>
      <c r="DA409" s="16">
        <v>0</v>
      </c>
      <c r="DB409" s="16">
        <v>0</v>
      </c>
      <c r="DC409" s="16">
        <v>0</v>
      </c>
    </row>
    <row r="410" spans="1:107" x14ac:dyDescent="0.15">
      <c r="A410" t="s">
        <v>631</v>
      </c>
      <c r="B410" t="s">
        <v>249</v>
      </c>
      <c r="C410">
        <v>0</v>
      </c>
      <c r="D410">
        <v>0</v>
      </c>
      <c r="E410">
        <v>0</v>
      </c>
      <c r="F410" s="16">
        <f t="array" ref="F410:DC410">IFERROR(TRANSPOSE(INDEX(Q_air_emissions!$E$90:$PD$191,,MATCH($A410,Q_air_emissions!$E$1:$PD$1,0))),0)</f>
        <v>0</v>
      </c>
      <c r="G410" s="16">
        <v>0</v>
      </c>
      <c r="H410" s="16">
        <v>0</v>
      </c>
      <c r="I410" s="16">
        <v>0</v>
      </c>
      <c r="J410" s="16">
        <v>0</v>
      </c>
      <c r="K410" s="16">
        <v>0</v>
      </c>
      <c r="L410" s="16">
        <v>0</v>
      </c>
      <c r="M410" s="16">
        <v>0</v>
      </c>
      <c r="N410" s="16">
        <v>0</v>
      </c>
      <c r="O410" s="16">
        <v>0</v>
      </c>
      <c r="P410" s="16">
        <v>0</v>
      </c>
      <c r="Q410" s="16">
        <v>0</v>
      </c>
      <c r="R410" s="16">
        <v>0</v>
      </c>
      <c r="S410" s="16">
        <v>0</v>
      </c>
      <c r="T410" s="16">
        <v>0</v>
      </c>
      <c r="U410" s="16">
        <v>0</v>
      </c>
      <c r="V410" s="16">
        <v>0</v>
      </c>
      <c r="W410" s="16">
        <v>0</v>
      </c>
      <c r="X410" s="16">
        <v>0</v>
      </c>
      <c r="Y410" s="16">
        <v>0</v>
      </c>
      <c r="Z410" s="16">
        <v>0</v>
      </c>
      <c r="AA410" s="16">
        <v>0</v>
      </c>
      <c r="AB410" s="16">
        <v>0</v>
      </c>
      <c r="AC410" s="16">
        <v>0</v>
      </c>
      <c r="AD410" s="16">
        <v>0</v>
      </c>
      <c r="AE410" s="16">
        <v>0</v>
      </c>
      <c r="AF410" s="16">
        <v>0</v>
      </c>
      <c r="AG410" s="16">
        <v>0</v>
      </c>
      <c r="AH410" s="16">
        <v>0</v>
      </c>
      <c r="AI410" s="16">
        <v>0</v>
      </c>
      <c r="AJ410" s="16">
        <v>0</v>
      </c>
      <c r="AK410" s="16">
        <v>0</v>
      </c>
      <c r="AL410" s="16">
        <v>0</v>
      </c>
      <c r="AM410" s="16">
        <v>0</v>
      </c>
      <c r="AN410" s="16">
        <v>0</v>
      </c>
      <c r="AO410" s="16">
        <v>0</v>
      </c>
      <c r="AP410" s="16">
        <v>0</v>
      </c>
      <c r="AQ410" s="16">
        <v>0</v>
      </c>
      <c r="AR410" s="16">
        <v>0</v>
      </c>
      <c r="AS410" s="16">
        <v>0</v>
      </c>
      <c r="AT410" s="16">
        <v>0</v>
      </c>
      <c r="AU410" s="16">
        <v>0</v>
      </c>
      <c r="AV410" s="16">
        <v>0</v>
      </c>
      <c r="AW410" s="16">
        <v>0</v>
      </c>
      <c r="AX410" s="16">
        <v>0</v>
      </c>
      <c r="AY410" s="16">
        <v>0</v>
      </c>
      <c r="AZ410" s="16">
        <v>0</v>
      </c>
      <c r="BA410" s="16">
        <v>0</v>
      </c>
      <c r="BB410" s="16">
        <v>0</v>
      </c>
      <c r="BC410" s="16">
        <v>0</v>
      </c>
      <c r="BD410" s="16">
        <v>0</v>
      </c>
      <c r="BE410" s="16">
        <v>0</v>
      </c>
      <c r="BF410" s="16">
        <v>0</v>
      </c>
      <c r="BG410" s="16">
        <v>0</v>
      </c>
      <c r="BH410" s="16">
        <v>0</v>
      </c>
      <c r="BI410" s="16">
        <v>0</v>
      </c>
      <c r="BJ410" s="16">
        <v>0</v>
      </c>
      <c r="BK410" s="16">
        <v>0</v>
      </c>
      <c r="BL410" s="16">
        <v>0</v>
      </c>
      <c r="BM410" s="16">
        <v>0</v>
      </c>
      <c r="BN410" s="16">
        <v>1.1E-4</v>
      </c>
      <c r="BO410" s="16">
        <v>0</v>
      </c>
      <c r="BP410" s="16">
        <v>0</v>
      </c>
      <c r="BQ410" s="16">
        <v>0</v>
      </c>
      <c r="BR410" s="16">
        <v>0</v>
      </c>
      <c r="BS410" s="16">
        <v>0</v>
      </c>
      <c r="BT410" s="16">
        <v>0</v>
      </c>
      <c r="BU410" s="16">
        <v>0</v>
      </c>
      <c r="BV410" s="16">
        <v>0</v>
      </c>
      <c r="BW410" s="16">
        <v>0</v>
      </c>
      <c r="BX410" s="16">
        <v>0</v>
      </c>
      <c r="BY410" s="16">
        <v>0</v>
      </c>
      <c r="BZ410" s="16">
        <v>1.1E-4</v>
      </c>
      <c r="CA410" s="16">
        <v>0</v>
      </c>
      <c r="CB410" s="16">
        <v>0</v>
      </c>
      <c r="CC410" s="16">
        <v>0</v>
      </c>
      <c r="CD410" s="16">
        <v>0</v>
      </c>
      <c r="CE410" s="16">
        <v>0</v>
      </c>
      <c r="CF410" s="16">
        <v>0</v>
      </c>
      <c r="CG410" s="16">
        <v>0</v>
      </c>
      <c r="CH410" s="16">
        <v>0</v>
      </c>
      <c r="CI410" s="16">
        <v>0</v>
      </c>
      <c r="CJ410" s="16">
        <v>0</v>
      </c>
      <c r="CK410" s="16">
        <v>0</v>
      </c>
      <c r="CL410" s="16">
        <v>8.03E-5</v>
      </c>
      <c r="CM410" s="16">
        <v>0</v>
      </c>
      <c r="CN410" s="16">
        <v>0</v>
      </c>
      <c r="CO410" s="16">
        <v>0</v>
      </c>
      <c r="CP410" s="16">
        <v>0</v>
      </c>
      <c r="CQ410" s="16">
        <v>0</v>
      </c>
      <c r="CR410" s="16">
        <v>0</v>
      </c>
      <c r="CS410" s="16">
        <v>0</v>
      </c>
      <c r="CT410" s="16">
        <v>0</v>
      </c>
      <c r="CU410" s="16">
        <v>0</v>
      </c>
      <c r="CV410" s="16">
        <v>0</v>
      </c>
      <c r="CW410" s="16">
        <v>0</v>
      </c>
      <c r="CX410" s="16">
        <v>0</v>
      </c>
      <c r="CY410" s="16">
        <v>0</v>
      </c>
      <c r="CZ410" s="16">
        <v>0</v>
      </c>
      <c r="DA410" s="16">
        <v>0</v>
      </c>
      <c r="DB410" s="16">
        <v>0</v>
      </c>
      <c r="DC410" s="16">
        <v>0</v>
      </c>
    </row>
    <row r="411" spans="1:107" x14ac:dyDescent="0.15">
      <c r="A411" t="s">
        <v>632</v>
      </c>
      <c r="B411" t="s">
        <v>249</v>
      </c>
      <c r="C411">
        <v>0</v>
      </c>
      <c r="D411">
        <v>0</v>
      </c>
      <c r="E411">
        <v>0</v>
      </c>
      <c r="F411" s="16">
        <f t="array" ref="F411:DC411">IFERROR(TRANSPOSE(INDEX(Q_air_emissions!$E$90:$PD$191,,MATCH($A411,Q_air_emissions!$E$1:$PD$1,0))),0)</f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6">
        <v>0</v>
      </c>
      <c r="Q411" s="16">
        <v>0</v>
      </c>
      <c r="R411" s="16">
        <v>0</v>
      </c>
      <c r="S411" s="16">
        <v>0</v>
      </c>
      <c r="T411" s="16">
        <v>0</v>
      </c>
      <c r="U411" s="16">
        <v>0</v>
      </c>
      <c r="V411" s="16">
        <v>0</v>
      </c>
      <c r="W411" s="16">
        <v>0</v>
      </c>
      <c r="X411" s="16">
        <v>0</v>
      </c>
      <c r="Y411" s="16">
        <v>0</v>
      </c>
      <c r="Z411" s="16">
        <v>0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0</v>
      </c>
      <c r="AP411" s="16">
        <v>0</v>
      </c>
      <c r="AQ411" s="16">
        <v>0</v>
      </c>
      <c r="AR411" s="16">
        <v>0</v>
      </c>
      <c r="AS411" s="16">
        <v>0</v>
      </c>
      <c r="AT411" s="16">
        <v>0</v>
      </c>
      <c r="AU411" s="16">
        <v>0</v>
      </c>
      <c r="AV411" s="16">
        <v>0</v>
      </c>
      <c r="AW411" s="16">
        <v>0</v>
      </c>
      <c r="AX411" s="16">
        <v>0</v>
      </c>
      <c r="AY411" s="16">
        <v>0</v>
      </c>
      <c r="AZ411" s="16">
        <v>0</v>
      </c>
      <c r="BA411" s="16">
        <v>0</v>
      </c>
      <c r="BB411" s="16">
        <v>0</v>
      </c>
      <c r="BC411" s="16">
        <v>0</v>
      </c>
      <c r="BD411" s="16">
        <v>0</v>
      </c>
      <c r="BE411" s="16">
        <v>0</v>
      </c>
      <c r="BF411" s="16">
        <v>0</v>
      </c>
      <c r="BG411" s="16">
        <v>0</v>
      </c>
      <c r="BH411" s="16">
        <v>0</v>
      </c>
      <c r="BI411" s="16">
        <v>0</v>
      </c>
      <c r="BJ411" s="16">
        <v>0</v>
      </c>
      <c r="BK411" s="16">
        <v>0</v>
      </c>
      <c r="BL411" s="16">
        <v>0</v>
      </c>
      <c r="BM411" s="16">
        <v>0</v>
      </c>
      <c r="BN411" s="16">
        <v>1.1E-4</v>
      </c>
      <c r="BO411" s="16">
        <v>0</v>
      </c>
      <c r="BP411" s="16">
        <v>0</v>
      </c>
      <c r="BQ411" s="16">
        <v>0</v>
      </c>
      <c r="BR411" s="16">
        <v>0</v>
      </c>
      <c r="BS411" s="16">
        <v>0</v>
      </c>
      <c r="BT411" s="16">
        <v>0</v>
      </c>
      <c r="BU411" s="16">
        <v>0</v>
      </c>
      <c r="BV411" s="16">
        <v>0</v>
      </c>
      <c r="BW411" s="16">
        <v>0</v>
      </c>
      <c r="BX411" s="16">
        <v>0</v>
      </c>
      <c r="BY411" s="16">
        <v>0</v>
      </c>
      <c r="BZ411" s="16">
        <v>1.1E-4</v>
      </c>
      <c r="CA411" s="16">
        <v>0</v>
      </c>
      <c r="CB411" s="16">
        <v>0</v>
      </c>
      <c r="CC411" s="16">
        <v>0</v>
      </c>
      <c r="CD411" s="16">
        <v>0</v>
      </c>
      <c r="CE411" s="16">
        <v>0</v>
      </c>
      <c r="CF411" s="16">
        <v>0</v>
      </c>
      <c r="CG411" s="16">
        <v>0</v>
      </c>
      <c r="CH411" s="16">
        <v>0</v>
      </c>
      <c r="CI411" s="16">
        <v>0</v>
      </c>
      <c r="CJ411" s="16">
        <v>0</v>
      </c>
      <c r="CK411" s="16">
        <v>0</v>
      </c>
      <c r="CL411" s="16">
        <v>8.03E-5</v>
      </c>
      <c r="CM411" s="16">
        <v>0</v>
      </c>
      <c r="CN411" s="16">
        <v>0</v>
      </c>
      <c r="CO411" s="16">
        <v>0</v>
      </c>
      <c r="CP411" s="16">
        <v>0</v>
      </c>
      <c r="CQ411" s="16">
        <v>0</v>
      </c>
      <c r="CR411" s="16">
        <v>0</v>
      </c>
      <c r="CS411" s="16">
        <v>0</v>
      </c>
      <c r="CT411" s="16">
        <v>0</v>
      </c>
      <c r="CU411" s="16">
        <v>0</v>
      </c>
      <c r="CV411" s="16">
        <v>0</v>
      </c>
      <c r="CW411" s="16">
        <v>0</v>
      </c>
      <c r="CX411" s="16">
        <v>0</v>
      </c>
      <c r="CY411" s="16">
        <v>0</v>
      </c>
      <c r="CZ411" s="16">
        <v>0</v>
      </c>
      <c r="DA411" s="16">
        <v>0</v>
      </c>
      <c r="DB411" s="16">
        <v>0</v>
      </c>
      <c r="DC411" s="16">
        <v>0</v>
      </c>
    </row>
    <row r="412" spans="1:107" x14ac:dyDescent="0.15">
      <c r="A412" t="s">
        <v>633</v>
      </c>
      <c r="B412" t="s">
        <v>249</v>
      </c>
      <c r="C412">
        <v>0</v>
      </c>
      <c r="D412">
        <v>0</v>
      </c>
      <c r="E412">
        <v>0</v>
      </c>
      <c r="F412" s="16">
        <f t="array" ref="F412:DC412">IFERROR(TRANSPOSE(INDEX(Q_air_emissions!$E$90:$PD$191,,MATCH($A412,Q_air_emissions!$E$1:$PD$1,0))),0)</f>
        <v>0</v>
      </c>
      <c r="G412" s="16">
        <v>0</v>
      </c>
      <c r="H412" s="16">
        <v>0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16">
        <v>0</v>
      </c>
      <c r="Z412" s="16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0</v>
      </c>
      <c r="AP412" s="16">
        <v>0</v>
      </c>
      <c r="AQ412" s="16">
        <v>0</v>
      </c>
      <c r="AR412" s="16">
        <v>0</v>
      </c>
      <c r="AS412" s="16">
        <v>0</v>
      </c>
      <c r="AT412" s="16">
        <v>0</v>
      </c>
      <c r="AU412" s="16">
        <v>0</v>
      </c>
      <c r="AV412" s="16">
        <v>0</v>
      </c>
      <c r="AW412" s="16">
        <v>0</v>
      </c>
      <c r="AX412" s="16">
        <v>0</v>
      </c>
      <c r="AY412" s="16">
        <v>0</v>
      </c>
      <c r="AZ412" s="16">
        <v>0</v>
      </c>
      <c r="BA412" s="16">
        <v>0</v>
      </c>
      <c r="BB412" s="16">
        <v>0</v>
      </c>
      <c r="BC412" s="16">
        <v>0</v>
      </c>
      <c r="BD412" s="16">
        <v>0</v>
      </c>
      <c r="BE412" s="16">
        <v>0</v>
      </c>
      <c r="BF412" s="16">
        <v>0</v>
      </c>
      <c r="BG412" s="16">
        <v>0</v>
      </c>
      <c r="BH412" s="16">
        <v>0</v>
      </c>
      <c r="BI412" s="16">
        <v>0</v>
      </c>
      <c r="BJ412" s="16">
        <v>0</v>
      </c>
      <c r="BK412" s="16">
        <v>0</v>
      </c>
      <c r="BL412" s="16">
        <v>0</v>
      </c>
      <c r="BM412" s="16">
        <v>0</v>
      </c>
      <c r="BN412" s="16">
        <v>1.1E-4</v>
      </c>
      <c r="BO412" s="16">
        <v>0</v>
      </c>
      <c r="BP412" s="16">
        <v>0</v>
      </c>
      <c r="BQ412" s="16">
        <v>0</v>
      </c>
      <c r="BR412" s="16">
        <v>0</v>
      </c>
      <c r="BS412" s="16">
        <v>0</v>
      </c>
      <c r="BT412" s="16">
        <v>0</v>
      </c>
      <c r="BU412" s="16">
        <v>0</v>
      </c>
      <c r="BV412" s="16">
        <v>0</v>
      </c>
      <c r="BW412" s="16">
        <v>0</v>
      </c>
      <c r="BX412" s="16">
        <v>0</v>
      </c>
      <c r="BY412" s="16">
        <v>0</v>
      </c>
      <c r="BZ412" s="16">
        <v>1.1E-4</v>
      </c>
      <c r="CA412" s="16">
        <v>0</v>
      </c>
      <c r="CB412" s="16">
        <v>0</v>
      </c>
      <c r="CC412" s="16">
        <v>0</v>
      </c>
      <c r="CD412" s="16">
        <v>0</v>
      </c>
      <c r="CE412" s="16">
        <v>0</v>
      </c>
      <c r="CF412" s="16">
        <v>0</v>
      </c>
      <c r="CG412" s="16">
        <v>0</v>
      </c>
      <c r="CH412" s="16">
        <v>0</v>
      </c>
      <c r="CI412" s="16">
        <v>0</v>
      </c>
      <c r="CJ412" s="16">
        <v>0</v>
      </c>
      <c r="CK412" s="16">
        <v>0</v>
      </c>
      <c r="CL412" s="16">
        <v>8.03E-5</v>
      </c>
      <c r="CM412" s="16">
        <v>0</v>
      </c>
      <c r="CN412" s="16">
        <v>0</v>
      </c>
      <c r="CO412" s="16">
        <v>0</v>
      </c>
      <c r="CP412" s="16">
        <v>0</v>
      </c>
      <c r="CQ412" s="16">
        <v>0</v>
      </c>
      <c r="CR412" s="16">
        <v>0</v>
      </c>
      <c r="CS412" s="16">
        <v>0</v>
      </c>
      <c r="CT412" s="16">
        <v>0</v>
      </c>
      <c r="CU412" s="16">
        <v>0</v>
      </c>
      <c r="CV412" s="16">
        <v>0</v>
      </c>
      <c r="CW412" s="16">
        <v>0</v>
      </c>
      <c r="CX412" s="16">
        <v>0</v>
      </c>
      <c r="CY412" s="16">
        <v>0</v>
      </c>
      <c r="CZ412" s="16">
        <v>0</v>
      </c>
      <c r="DA412" s="16">
        <v>0</v>
      </c>
      <c r="DB412" s="16">
        <v>0</v>
      </c>
      <c r="DC412" s="16">
        <v>0</v>
      </c>
    </row>
    <row r="413" spans="1:107" x14ac:dyDescent="0.15">
      <c r="A413" t="s">
        <v>634</v>
      </c>
      <c r="B413" t="s">
        <v>249</v>
      </c>
      <c r="C413">
        <v>0</v>
      </c>
      <c r="D413">
        <v>0</v>
      </c>
      <c r="E413">
        <v>0</v>
      </c>
      <c r="F413" s="16">
        <f t="array" ref="F413:DC413">IFERROR(TRANSPOSE(INDEX(Q_air_emissions!$E$90:$PD$191,,MATCH($A413,Q_air_emissions!$E$1:$PD$1,0))),0)</f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0</v>
      </c>
      <c r="P413" s="16">
        <v>0</v>
      </c>
      <c r="Q413" s="16">
        <v>0</v>
      </c>
      <c r="R413" s="16">
        <v>0</v>
      </c>
      <c r="S413" s="16">
        <v>0</v>
      </c>
      <c r="T413" s="16">
        <v>0</v>
      </c>
      <c r="U413" s="16">
        <v>0</v>
      </c>
      <c r="V413" s="16">
        <v>0</v>
      </c>
      <c r="W413" s="16">
        <v>0</v>
      </c>
      <c r="X413" s="16">
        <v>0</v>
      </c>
      <c r="Y413" s="16">
        <v>0</v>
      </c>
      <c r="Z413" s="16">
        <v>0</v>
      </c>
      <c r="AA413" s="16">
        <v>0</v>
      </c>
      <c r="AB413" s="16">
        <v>0</v>
      </c>
      <c r="AC413" s="16">
        <v>0</v>
      </c>
      <c r="AD413" s="16">
        <v>0</v>
      </c>
      <c r="AE413" s="16">
        <v>0</v>
      </c>
      <c r="AF413" s="16">
        <v>0</v>
      </c>
      <c r="AG413" s="16">
        <v>0</v>
      </c>
      <c r="AH413" s="16">
        <v>0</v>
      </c>
      <c r="AI413" s="16">
        <v>0</v>
      </c>
      <c r="AJ413" s="16">
        <v>0</v>
      </c>
      <c r="AK413" s="16">
        <v>0</v>
      </c>
      <c r="AL413" s="16">
        <v>0</v>
      </c>
      <c r="AM413" s="16">
        <v>0</v>
      </c>
      <c r="AN413" s="16">
        <v>0</v>
      </c>
      <c r="AO413" s="16">
        <v>0</v>
      </c>
      <c r="AP413" s="16">
        <v>0</v>
      </c>
      <c r="AQ413" s="16">
        <v>0</v>
      </c>
      <c r="AR413" s="16">
        <v>0</v>
      </c>
      <c r="AS413" s="16">
        <v>0</v>
      </c>
      <c r="AT413" s="16">
        <v>0</v>
      </c>
      <c r="AU413" s="16">
        <v>0</v>
      </c>
      <c r="AV413" s="16">
        <v>0</v>
      </c>
      <c r="AW413" s="16">
        <v>0</v>
      </c>
      <c r="AX413" s="16">
        <v>0</v>
      </c>
      <c r="AY413" s="16">
        <v>0</v>
      </c>
      <c r="AZ413" s="16">
        <v>0</v>
      </c>
      <c r="BA413" s="16">
        <v>0</v>
      </c>
      <c r="BB413" s="16">
        <v>0</v>
      </c>
      <c r="BC413" s="16">
        <v>0</v>
      </c>
      <c r="BD413" s="16">
        <v>0</v>
      </c>
      <c r="BE413" s="16">
        <v>0</v>
      </c>
      <c r="BF413" s="16">
        <v>0</v>
      </c>
      <c r="BG413" s="16">
        <v>0</v>
      </c>
      <c r="BH413" s="16">
        <v>0</v>
      </c>
      <c r="BI413" s="16">
        <v>0</v>
      </c>
      <c r="BJ413" s="16">
        <v>0</v>
      </c>
      <c r="BK413" s="16">
        <v>0</v>
      </c>
      <c r="BL413" s="16">
        <v>0</v>
      </c>
      <c r="BM413" s="16">
        <v>0</v>
      </c>
      <c r="BN413" s="16">
        <v>1.1E-4</v>
      </c>
      <c r="BO413" s="16">
        <v>0</v>
      </c>
      <c r="BP413" s="16">
        <v>0</v>
      </c>
      <c r="BQ413" s="16">
        <v>0</v>
      </c>
      <c r="BR413" s="16">
        <v>0</v>
      </c>
      <c r="BS413" s="16">
        <v>0</v>
      </c>
      <c r="BT413" s="16">
        <v>0</v>
      </c>
      <c r="BU413" s="16">
        <v>0</v>
      </c>
      <c r="BV413" s="16">
        <v>0</v>
      </c>
      <c r="BW413" s="16">
        <v>0</v>
      </c>
      <c r="BX413" s="16">
        <v>0</v>
      </c>
      <c r="BY413" s="16">
        <v>0</v>
      </c>
      <c r="BZ413" s="16">
        <v>1.1E-4</v>
      </c>
      <c r="CA413" s="16">
        <v>0</v>
      </c>
      <c r="CB413" s="16">
        <v>0</v>
      </c>
      <c r="CC413" s="16">
        <v>0</v>
      </c>
      <c r="CD413" s="16">
        <v>0</v>
      </c>
      <c r="CE413" s="16">
        <v>0</v>
      </c>
      <c r="CF413" s="16">
        <v>0</v>
      </c>
      <c r="CG413" s="16">
        <v>0</v>
      </c>
      <c r="CH413" s="16">
        <v>0</v>
      </c>
      <c r="CI413" s="16">
        <v>0</v>
      </c>
      <c r="CJ413" s="16">
        <v>0</v>
      </c>
      <c r="CK413" s="16">
        <v>0</v>
      </c>
      <c r="CL413" s="16">
        <v>8.03E-5</v>
      </c>
      <c r="CM413" s="16">
        <v>0</v>
      </c>
      <c r="CN413" s="16">
        <v>0</v>
      </c>
      <c r="CO413" s="16">
        <v>0</v>
      </c>
      <c r="CP413" s="16">
        <v>0</v>
      </c>
      <c r="CQ413" s="16">
        <v>0</v>
      </c>
      <c r="CR413" s="16">
        <v>0</v>
      </c>
      <c r="CS413" s="16">
        <v>0</v>
      </c>
      <c r="CT413" s="16">
        <v>0</v>
      </c>
      <c r="CU413" s="16">
        <v>0</v>
      </c>
      <c r="CV413" s="16">
        <v>0</v>
      </c>
      <c r="CW413" s="16">
        <v>0</v>
      </c>
      <c r="CX413" s="16">
        <v>0</v>
      </c>
      <c r="CY413" s="16">
        <v>0</v>
      </c>
      <c r="CZ413" s="16">
        <v>0</v>
      </c>
      <c r="DA413" s="16">
        <v>0</v>
      </c>
      <c r="DB413" s="16">
        <v>0</v>
      </c>
      <c r="DC413" s="16">
        <v>0</v>
      </c>
    </row>
    <row r="414" spans="1:107" x14ac:dyDescent="0.15">
      <c r="A414" t="s">
        <v>635</v>
      </c>
      <c r="B414" t="s">
        <v>249</v>
      </c>
      <c r="C414">
        <v>0</v>
      </c>
      <c r="D414">
        <v>0</v>
      </c>
      <c r="E414">
        <v>0</v>
      </c>
      <c r="F414" s="16">
        <f t="array" ref="F414:DC414">IFERROR(TRANSPOSE(INDEX(Q_air_emissions!$E$90:$PD$191,,MATCH($A414,Q_air_emissions!$E$1:$PD$1,0))),0)</f>
        <v>0</v>
      </c>
      <c r="G414" s="16">
        <v>0</v>
      </c>
      <c r="H414" s="16">
        <v>0</v>
      </c>
      <c r="I414" s="16">
        <v>0</v>
      </c>
      <c r="J414" s="16">
        <v>0</v>
      </c>
      <c r="K414" s="16">
        <v>0</v>
      </c>
      <c r="L414" s="16">
        <v>0</v>
      </c>
      <c r="M414" s="16">
        <v>0</v>
      </c>
      <c r="N414" s="16">
        <v>0</v>
      </c>
      <c r="O414" s="16">
        <v>0</v>
      </c>
      <c r="P414" s="16">
        <v>0</v>
      </c>
      <c r="Q414" s="16">
        <v>0</v>
      </c>
      <c r="R414" s="16">
        <v>0</v>
      </c>
      <c r="S414" s="16">
        <v>0</v>
      </c>
      <c r="T414" s="16">
        <v>0</v>
      </c>
      <c r="U414" s="16">
        <v>0</v>
      </c>
      <c r="V414" s="16">
        <v>0</v>
      </c>
      <c r="W414" s="16">
        <v>0</v>
      </c>
      <c r="X414" s="16">
        <v>0</v>
      </c>
      <c r="Y414" s="16">
        <v>0</v>
      </c>
      <c r="Z414" s="16">
        <v>0</v>
      </c>
      <c r="AA414" s="16">
        <v>0</v>
      </c>
      <c r="AB414" s="16">
        <v>0</v>
      </c>
      <c r="AC414" s="16">
        <v>0</v>
      </c>
      <c r="AD414" s="16">
        <v>0</v>
      </c>
      <c r="AE414" s="16">
        <v>0</v>
      </c>
      <c r="AF414" s="16">
        <v>0</v>
      </c>
      <c r="AG414" s="16">
        <v>0</v>
      </c>
      <c r="AH414" s="16">
        <v>0</v>
      </c>
      <c r="AI414" s="16">
        <v>0</v>
      </c>
      <c r="AJ414" s="16">
        <v>0</v>
      </c>
      <c r="AK414" s="16">
        <v>0</v>
      </c>
      <c r="AL414" s="16">
        <v>0</v>
      </c>
      <c r="AM414" s="16">
        <v>0</v>
      </c>
      <c r="AN414" s="16">
        <v>0</v>
      </c>
      <c r="AO414" s="16">
        <v>0</v>
      </c>
      <c r="AP414" s="16">
        <v>0</v>
      </c>
      <c r="AQ414" s="16">
        <v>0</v>
      </c>
      <c r="AR414" s="16">
        <v>0</v>
      </c>
      <c r="AS414" s="16">
        <v>0</v>
      </c>
      <c r="AT414" s="16">
        <v>0</v>
      </c>
      <c r="AU414" s="16">
        <v>0</v>
      </c>
      <c r="AV414" s="16">
        <v>0</v>
      </c>
      <c r="AW414" s="16">
        <v>0</v>
      </c>
      <c r="AX414" s="16">
        <v>0</v>
      </c>
      <c r="AY414" s="16">
        <v>0</v>
      </c>
      <c r="AZ414" s="16">
        <v>0</v>
      </c>
      <c r="BA414" s="16">
        <v>0</v>
      </c>
      <c r="BB414" s="16">
        <v>0</v>
      </c>
      <c r="BC414" s="16">
        <v>0</v>
      </c>
      <c r="BD414" s="16">
        <v>0</v>
      </c>
      <c r="BE414" s="16">
        <v>0</v>
      </c>
      <c r="BF414" s="16">
        <v>0</v>
      </c>
      <c r="BG414" s="16">
        <v>0</v>
      </c>
      <c r="BH414" s="16">
        <v>0</v>
      </c>
      <c r="BI414" s="16">
        <v>0</v>
      </c>
      <c r="BJ414" s="16">
        <v>0</v>
      </c>
      <c r="BK414" s="16">
        <v>0</v>
      </c>
      <c r="BL414" s="16">
        <v>0</v>
      </c>
      <c r="BM414" s="16">
        <v>0</v>
      </c>
      <c r="BN414" s="16">
        <v>1.1E-4</v>
      </c>
      <c r="BO414" s="16">
        <v>0</v>
      </c>
      <c r="BP414" s="16">
        <v>0</v>
      </c>
      <c r="BQ414" s="16">
        <v>0</v>
      </c>
      <c r="BR414" s="16">
        <v>0</v>
      </c>
      <c r="BS414" s="16">
        <v>0</v>
      </c>
      <c r="BT414" s="16">
        <v>0</v>
      </c>
      <c r="BU414" s="16">
        <v>0</v>
      </c>
      <c r="BV414" s="16">
        <v>0</v>
      </c>
      <c r="BW414" s="16">
        <v>0</v>
      </c>
      <c r="BX414" s="16">
        <v>0</v>
      </c>
      <c r="BY414" s="16">
        <v>0</v>
      </c>
      <c r="BZ414" s="16">
        <v>1.1E-4</v>
      </c>
      <c r="CA414" s="16">
        <v>0</v>
      </c>
      <c r="CB414" s="16">
        <v>0</v>
      </c>
      <c r="CC414" s="16">
        <v>0</v>
      </c>
      <c r="CD414" s="16">
        <v>0</v>
      </c>
      <c r="CE414" s="16">
        <v>0</v>
      </c>
      <c r="CF414" s="16">
        <v>0</v>
      </c>
      <c r="CG414" s="16">
        <v>0</v>
      </c>
      <c r="CH414" s="16">
        <v>0</v>
      </c>
      <c r="CI414" s="16">
        <v>0</v>
      </c>
      <c r="CJ414" s="16">
        <v>0</v>
      </c>
      <c r="CK414" s="16">
        <v>0</v>
      </c>
      <c r="CL414" s="16">
        <v>8.03E-5</v>
      </c>
      <c r="CM414" s="16">
        <v>0</v>
      </c>
      <c r="CN414" s="16">
        <v>0</v>
      </c>
      <c r="CO414" s="16">
        <v>0</v>
      </c>
      <c r="CP414" s="16">
        <v>0</v>
      </c>
      <c r="CQ414" s="16">
        <v>0</v>
      </c>
      <c r="CR414" s="16">
        <v>0</v>
      </c>
      <c r="CS414" s="16">
        <v>0</v>
      </c>
      <c r="CT414" s="16">
        <v>0</v>
      </c>
      <c r="CU414" s="16">
        <v>0</v>
      </c>
      <c r="CV414" s="16">
        <v>0</v>
      </c>
      <c r="CW414" s="16">
        <v>0</v>
      </c>
      <c r="CX414" s="16">
        <v>0</v>
      </c>
      <c r="CY414" s="16">
        <v>0</v>
      </c>
      <c r="CZ414" s="16">
        <v>0</v>
      </c>
      <c r="DA414" s="16">
        <v>0</v>
      </c>
      <c r="DB414" s="16">
        <v>0</v>
      </c>
      <c r="DC414" s="16">
        <v>0</v>
      </c>
    </row>
    <row r="415" spans="1:107" x14ac:dyDescent="0.15">
      <c r="A415" t="s">
        <v>636</v>
      </c>
      <c r="B415" t="s">
        <v>249</v>
      </c>
      <c r="C415">
        <v>0</v>
      </c>
      <c r="D415">
        <v>0</v>
      </c>
      <c r="E415">
        <v>0</v>
      </c>
      <c r="F415" s="16">
        <f t="array" ref="F415:DC415">IFERROR(TRANSPOSE(INDEX(Q_air_emissions!$E$90:$PD$191,,MATCH($A415,Q_air_emissions!$E$1:$PD$1,0))),0)</f>
        <v>0</v>
      </c>
      <c r="G415" s="16">
        <v>0</v>
      </c>
      <c r="H415" s="16">
        <v>0</v>
      </c>
      <c r="I415" s="16">
        <v>0</v>
      </c>
      <c r="J415" s="16">
        <v>0</v>
      </c>
      <c r="K415" s="16">
        <v>0</v>
      </c>
      <c r="L415" s="16">
        <v>0</v>
      </c>
      <c r="M415" s="16">
        <v>0</v>
      </c>
      <c r="N415" s="16">
        <v>0</v>
      </c>
      <c r="O415" s="16">
        <v>0</v>
      </c>
      <c r="P415" s="16">
        <v>0</v>
      </c>
      <c r="Q415" s="16">
        <v>0</v>
      </c>
      <c r="R415" s="16">
        <v>0</v>
      </c>
      <c r="S415" s="16">
        <v>0</v>
      </c>
      <c r="T415" s="16">
        <v>0</v>
      </c>
      <c r="U415" s="16">
        <v>0</v>
      </c>
      <c r="V415" s="16">
        <v>0</v>
      </c>
      <c r="W415" s="16">
        <v>0</v>
      </c>
      <c r="X415" s="16">
        <v>0</v>
      </c>
      <c r="Y415" s="16">
        <v>0</v>
      </c>
      <c r="Z415" s="16">
        <v>0</v>
      </c>
      <c r="AA415" s="16">
        <v>0</v>
      </c>
      <c r="AB415" s="16">
        <v>0</v>
      </c>
      <c r="AC415" s="16">
        <v>0</v>
      </c>
      <c r="AD415" s="16">
        <v>0</v>
      </c>
      <c r="AE415" s="16">
        <v>0</v>
      </c>
      <c r="AF415" s="16">
        <v>0</v>
      </c>
      <c r="AG415" s="16">
        <v>0</v>
      </c>
      <c r="AH415" s="16">
        <v>0</v>
      </c>
      <c r="AI415" s="16">
        <v>0</v>
      </c>
      <c r="AJ415" s="16">
        <v>0</v>
      </c>
      <c r="AK415" s="16">
        <v>0</v>
      </c>
      <c r="AL415" s="16">
        <v>0</v>
      </c>
      <c r="AM415" s="16">
        <v>0</v>
      </c>
      <c r="AN415" s="16">
        <v>0</v>
      </c>
      <c r="AO415" s="16">
        <v>0</v>
      </c>
      <c r="AP415" s="16">
        <v>0</v>
      </c>
      <c r="AQ415" s="16">
        <v>0</v>
      </c>
      <c r="AR415" s="16">
        <v>0</v>
      </c>
      <c r="AS415" s="16">
        <v>0</v>
      </c>
      <c r="AT415" s="16">
        <v>0</v>
      </c>
      <c r="AU415" s="16">
        <v>0</v>
      </c>
      <c r="AV415" s="16">
        <v>0</v>
      </c>
      <c r="AW415" s="16">
        <v>0</v>
      </c>
      <c r="AX415" s="16">
        <v>0</v>
      </c>
      <c r="AY415" s="16">
        <v>0</v>
      </c>
      <c r="AZ415" s="16">
        <v>0</v>
      </c>
      <c r="BA415" s="16">
        <v>0</v>
      </c>
      <c r="BB415" s="16">
        <v>0</v>
      </c>
      <c r="BC415" s="16">
        <v>0</v>
      </c>
      <c r="BD415" s="16">
        <v>0</v>
      </c>
      <c r="BE415" s="16">
        <v>0</v>
      </c>
      <c r="BF415" s="16">
        <v>0</v>
      </c>
      <c r="BG415" s="16">
        <v>0</v>
      </c>
      <c r="BH415" s="16">
        <v>0</v>
      </c>
      <c r="BI415" s="16">
        <v>0</v>
      </c>
      <c r="BJ415" s="16">
        <v>0</v>
      </c>
      <c r="BK415" s="16">
        <v>0</v>
      </c>
      <c r="BL415" s="16">
        <v>0</v>
      </c>
      <c r="BM415" s="16">
        <v>0</v>
      </c>
      <c r="BN415" s="16">
        <v>1.1E-4</v>
      </c>
      <c r="BO415" s="16">
        <v>0</v>
      </c>
      <c r="BP415" s="16">
        <v>0</v>
      </c>
      <c r="BQ415" s="16">
        <v>0</v>
      </c>
      <c r="BR415" s="16">
        <v>0</v>
      </c>
      <c r="BS415" s="16">
        <v>0</v>
      </c>
      <c r="BT415" s="16">
        <v>0</v>
      </c>
      <c r="BU415" s="16">
        <v>0</v>
      </c>
      <c r="BV415" s="16">
        <v>0</v>
      </c>
      <c r="BW415" s="16">
        <v>0</v>
      </c>
      <c r="BX415" s="16">
        <v>0</v>
      </c>
      <c r="BY415" s="16">
        <v>0</v>
      </c>
      <c r="BZ415" s="16">
        <v>1.1E-4</v>
      </c>
      <c r="CA415" s="16">
        <v>0</v>
      </c>
      <c r="CB415" s="16">
        <v>0</v>
      </c>
      <c r="CC415" s="16">
        <v>0</v>
      </c>
      <c r="CD415" s="16">
        <v>0</v>
      </c>
      <c r="CE415" s="16">
        <v>0</v>
      </c>
      <c r="CF415" s="16">
        <v>0</v>
      </c>
      <c r="CG415" s="16">
        <v>0</v>
      </c>
      <c r="CH415" s="16">
        <v>0</v>
      </c>
      <c r="CI415" s="16">
        <v>0</v>
      </c>
      <c r="CJ415" s="16">
        <v>0</v>
      </c>
      <c r="CK415" s="16">
        <v>0</v>
      </c>
      <c r="CL415" s="16">
        <v>8.03E-5</v>
      </c>
      <c r="CM415" s="16">
        <v>0</v>
      </c>
      <c r="CN415" s="16">
        <v>0</v>
      </c>
      <c r="CO415" s="16">
        <v>0</v>
      </c>
      <c r="CP415" s="16">
        <v>0</v>
      </c>
      <c r="CQ415" s="16">
        <v>0</v>
      </c>
      <c r="CR415" s="16">
        <v>0</v>
      </c>
      <c r="CS415" s="16">
        <v>0</v>
      </c>
      <c r="CT415" s="16">
        <v>0</v>
      </c>
      <c r="CU415" s="16">
        <v>0</v>
      </c>
      <c r="CV415" s="16">
        <v>0</v>
      </c>
      <c r="CW415" s="16">
        <v>0</v>
      </c>
      <c r="CX415" s="16">
        <v>0</v>
      </c>
      <c r="CY415" s="16">
        <v>0</v>
      </c>
      <c r="CZ415" s="16">
        <v>0</v>
      </c>
      <c r="DA415" s="16">
        <v>0</v>
      </c>
      <c r="DB415" s="16">
        <v>0</v>
      </c>
      <c r="DC415" s="16">
        <v>0</v>
      </c>
    </row>
    <row r="416" spans="1:107" x14ac:dyDescent="0.15">
      <c r="A416" t="s">
        <v>637</v>
      </c>
      <c r="B416" t="s">
        <v>249</v>
      </c>
      <c r="C416">
        <v>0</v>
      </c>
      <c r="D416">
        <v>0</v>
      </c>
      <c r="E416">
        <v>0</v>
      </c>
      <c r="F416" s="16">
        <f t="array" ref="F416:DC416">IFERROR(TRANSPOSE(INDEX(Q_air_emissions!$E$90:$PD$191,,MATCH($A416,Q_air_emissions!$E$1:$PD$1,0))),0)</f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0</v>
      </c>
      <c r="O416" s="16">
        <v>0</v>
      </c>
      <c r="P416" s="16">
        <v>0</v>
      </c>
      <c r="Q416" s="16">
        <v>0</v>
      </c>
      <c r="R416" s="16">
        <v>0</v>
      </c>
      <c r="S416" s="16">
        <v>0</v>
      </c>
      <c r="T416" s="16">
        <v>0</v>
      </c>
      <c r="U416" s="16">
        <v>0</v>
      </c>
      <c r="V416" s="16">
        <v>0</v>
      </c>
      <c r="W416" s="16">
        <v>0</v>
      </c>
      <c r="X416" s="16">
        <v>104.441927121989</v>
      </c>
      <c r="Y416" s="16">
        <v>17.7836468798127</v>
      </c>
      <c r="Z416" s="16">
        <v>67254.719987113596</v>
      </c>
      <c r="AA416" s="16">
        <v>45.586453510974799</v>
      </c>
      <c r="AB416" s="16">
        <v>68094.690795263406</v>
      </c>
      <c r="AC416" s="16">
        <v>11.9630546756587</v>
      </c>
      <c r="AD416" s="16">
        <v>95.294303945557203</v>
      </c>
      <c r="AE416" s="16">
        <v>0.96993186344485505</v>
      </c>
      <c r="AF416" s="16">
        <v>222.486841401475</v>
      </c>
      <c r="AG416" s="16">
        <v>2.45509369927268</v>
      </c>
      <c r="AH416" s="16">
        <v>392.44354037467099</v>
      </c>
      <c r="AI416" s="16">
        <v>0.17222898723646801</v>
      </c>
      <c r="AJ416" s="16">
        <v>95.769731332001896</v>
      </c>
      <c r="AK416" s="16">
        <v>2.0135967917440598</v>
      </c>
      <c r="AL416" s="16">
        <v>1311.21245260808</v>
      </c>
      <c r="AM416" s="16">
        <v>5.1598353168509599</v>
      </c>
      <c r="AN416" s="16">
        <v>1760.4161980537399</v>
      </c>
      <c r="AO416" s="16">
        <v>0.83774962263606301</v>
      </c>
      <c r="AP416" s="16">
        <v>97.696894185470796</v>
      </c>
      <c r="AQ416" s="16">
        <v>5.9685775797562703</v>
      </c>
      <c r="AR416" s="16">
        <v>7208.4166444101102</v>
      </c>
      <c r="AS416" s="16">
        <v>15.339329311932101</v>
      </c>
      <c r="AT416" s="16">
        <v>7736.2181615158697</v>
      </c>
      <c r="AU416" s="16">
        <v>3.6385454084748101</v>
      </c>
      <c r="AV416" s="16">
        <v>0</v>
      </c>
      <c r="AW416" s="16">
        <v>0</v>
      </c>
      <c r="AX416" s="16">
        <v>1.59582130904935E-2</v>
      </c>
      <c r="AY416" s="16">
        <v>16872.471763860001</v>
      </c>
      <c r="AZ416" s="16">
        <v>0</v>
      </c>
      <c r="BA416" s="16">
        <v>0</v>
      </c>
      <c r="BB416" s="16">
        <v>0</v>
      </c>
      <c r="BC416" s="16">
        <v>0</v>
      </c>
      <c r="BD416" s="16">
        <v>0</v>
      </c>
      <c r="BE416" s="16">
        <v>0</v>
      </c>
      <c r="BF416" s="16">
        <v>0</v>
      </c>
      <c r="BG416" s="16">
        <v>0</v>
      </c>
      <c r="BH416" s="16">
        <v>0</v>
      </c>
      <c r="BI416" s="16">
        <v>0</v>
      </c>
      <c r="BJ416" s="16">
        <v>0</v>
      </c>
      <c r="BK416" s="16">
        <v>0</v>
      </c>
      <c r="BL416" s="16">
        <v>0</v>
      </c>
      <c r="BM416" s="16">
        <v>0</v>
      </c>
      <c r="BN416" s="16">
        <v>0</v>
      </c>
      <c r="BO416" s="16">
        <v>0</v>
      </c>
      <c r="BP416" s="16">
        <v>0</v>
      </c>
      <c r="BQ416" s="16">
        <v>0</v>
      </c>
      <c r="BR416" s="16">
        <v>2890</v>
      </c>
      <c r="BS416" s="16">
        <v>0</v>
      </c>
      <c r="BT416" s="16">
        <v>0</v>
      </c>
      <c r="BU416" s="16">
        <v>0</v>
      </c>
      <c r="BV416" s="16">
        <v>0</v>
      </c>
      <c r="BW416" s="16">
        <v>0</v>
      </c>
      <c r="BX416" s="16">
        <v>0</v>
      </c>
      <c r="BY416" s="16">
        <v>0</v>
      </c>
      <c r="BZ416" s="16">
        <v>0</v>
      </c>
      <c r="CA416" s="16">
        <v>0</v>
      </c>
      <c r="CB416" s="16">
        <v>0</v>
      </c>
      <c r="CC416" s="16">
        <v>0</v>
      </c>
      <c r="CD416" s="16">
        <v>2890</v>
      </c>
      <c r="CE416" s="16">
        <v>0</v>
      </c>
      <c r="CF416" s="16">
        <v>0</v>
      </c>
      <c r="CG416" s="16">
        <v>0</v>
      </c>
      <c r="CH416" s="16">
        <v>0</v>
      </c>
      <c r="CI416" s="16">
        <v>0</v>
      </c>
      <c r="CJ416" s="16">
        <v>0</v>
      </c>
      <c r="CK416" s="16">
        <v>0</v>
      </c>
      <c r="CL416" s="16">
        <v>0</v>
      </c>
      <c r="CM416" s="16">
        <v>0</v>
      </c>
      <c r="CN416" s="16">
        <v>0</v>
      </c>
      <c r="CO416" s="16">
        <v>0</v>
      </c>
      <c r="CP416" s="16">
        <v>661</v>
      </c>
      <c r="CQ416" s="16">
        <v>0</v>
      </c>
      <c r="CR416" s="16">
        <v>0</v>
      </c>
      <c r="CS416" s="16">
        <v>0</v>
      </c>
      <c r="CT416" s="16">
        <v>0</v>
      </c>
      <c r="CU416" s="16">
        <v>0</v>
      </c>
      <c r="CV416" s="16">
        <v>0</v>
      </c>
      <c r="CW416" s="16">
        <v>0</v>
      </c>
      <c r="CX416" s="16">
        <v>104.441927121989</v>
      </c>
      <c r="CY416" s="16">
        <v>17.7836468798127</v>
      </c>
      <c r="CZ416" s="16">
        <v>67254.719987113596</v>
      </c>
      <c r="DA416" s="16">
        <v>11.9630546756587</v>
      </c>
      <c r="DB416" s="16">
        <v>0</v>
      </c>
      <c r="DC416" s="16">
        <v>0</v>
      </c>
    </row>
    <row r="417" spans="1:107" x14ac:dyDescent="0.15">
      <c r="A417" t="s">
        <v>638</v>
      </c>
      <c r="B417" t="s">
        <v>249</v>
      </c>
      <c r="C417">
        <v>0</v>
      </c>
      <c r="D417">
        <v>0</v>
      </c>
      <c r="E417">
        <v>0</v>
      </c>
      <c r="F417" s="16">
        <f t="array" ref="F417:DC417">IFERROR(TRANSPOSE(INDEX(Q_air_emissions!$E$90:$PD$191,,MATCH($A417,Q_air_emissions!$E$1:$PD$1,0))),0)</f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6">
        <v>0</v>
      </c>
      <c r="Q417" s="16">
        <v>0</v>
      </c>
      <c r="R417" s="16">
        <v>0</v>
      </c>
      <c r="S417" s="16">
        <v>0</v>
      </c>
      <c r="T417" s="16">
        <v>0</v>
      </c>
      <c r="U417" s="16">
        <v>0</v>
      </c>
      <c r="V417" s="16">
        <v>0</v>
      </c>
      <c r="W417" s="16">
        <v>0</v>
      </c>
      <c r="X417" s="16">
        <v>104.441927121989</v>
      </c>
      <c r="Y417" s="16">
        <v>17.7836468798127</v>
      </c>
      <c r="Z417" s="16">
        <v>67254.719987113596</v>
      </c>
      <c r="AA417" s="16">
        <v>45.586453510974799</v>
      </c>
      <c r="AB417" s="16">
        <v>68094.690795263406</v>
      </c>
      <c r="AC417" s="16">
        <v>11.9630546756587</v>
      </c>
      <c r="AD417" s="16">
        <v>95.294303945557203</v>
      </c>
      <c r="AE417" s="16">
        <v>0.96993186344485505</v>
      </c>
      <c r="AF417" s="16">
        <v>222.486841401475</v>
      </c>
      <c r="AG417" s="16">
        <v>2.45509369927268</v>
      </c>
      <c r="AH417" s="16">
        <v>392.44354037467099</v>
      </c>
      <c r="AI417" s="16">
        <v>0.17222898723646801</v>
      </c>
      <c r="AJ417" s="16">
        <v>95.769731332001896</v>
      </c>
      <c r="AK417" s="16">
        <v>2.0135967917440598</v>
      </c>
      <c r="AL417" s="16">
        <v>1311.21245260808</v>
      </c>
      <c r="AM417" s="16">
        <v>5.1598353168509599</v>
      </c>
      <c r="AN417" s="16">
        <v>1760.4161980537399</v>
      </c>
      <c r="AO417" s="16">
        <v>0.83774962263606301</v>
      </c>
      <c r="AP417" s="16">
        <v>97.696894185470796</v>
      </c>
      <c r="AQ417" s="16">
        <v>5.9685775797562703</v>
      </c>
      <c r="AR417" s="16">
        <v>7208.4166444101102</v>
      </c>
      <c r="AS417" s="16">
        <v>15.339329311932101</v>
      </c>
      <c r="AT417" s="16">
        <v>7736.2181615158697</v>
      </c>
      <c r="AU417" s="16">
        <v>3.6385454084748101</v>
      </c>
      <c r="AV417" s="16">
        <v>0</v>
      </c>
      <c r="AW417" s="16">
        <v>0</v>
      </c>
      <c r="AX417" s="16">
        <v>1.59582130904935E-2</v>
      </c>
      <c r="AY417" s="16">
        <v>16872.471763860001</v>
      </c>
      <c r="AZ417" s="16">
        <v>0</v>
      </c>
      <c r="BA417" s="16">
        <v>0</v>
      </c>
      <c r="BB417" s="16">
        <v>0</v>
      </c>
      <c r="BC417" s="16">
        <v>0</v>
      </c>
      <c r="BD417" s="16">
        <v>0</v>
      </c>
      <c r="BE417" s="16">
        <v>0</v>
      </c>
      <c r="BF417" s="16">
        <v>0</v>
      </c>
      <c r="BG417" s="16">
        <v>0</v>
      </c>
      <c r="BH417" s="16">
        <v>0</v>
      </c>
      <c r="BI417" s="16">
        <v>0</v>
      </c>
      <c r="BJ417" s="16">
        <v>0</v>
      </c>
      <c r="BK417" s="16">
        <v>0</v>
      </c>
      <c r="BL417" s="16">
        <v>0</v>
      </c>
      <c r="BM417" s="16">
        <v>0</v>
      </c>
      <c r="BN417" s="16">
        <v>0</v>
      </c>
      <c r="BO417" s="16">
        <v>0</v>
      </c>
      <c r="BP417" s="16">
        <v>0</v>
      </c>
      <c r="BQ417" s="16">
        <v>0</v>
      </c>
      <c r="BR417" s="16">
        <v>2890</v>
      </c>
      <c r="BS417" s="16">
        <v>0</v>
      </c>
      <c r="BT417" s="16">
        <v>0</v>
      </c>
      <c r="BU417" s="16">
        <v>0</v>
      </c>
      <c r="BV417" s="16">
        <v>0</v>
      </c>
      <c r="BW417" s="16">
        <v>0</v>
      </c>
      <c r="BX417" s="16">
        <v>0</v>
      </c>
      <c r="BY417" s="16">
        <v>0</v>
      </c>
      <c r="BZ417" s="16">
        <v>0</v>
      </c>
      <c r="CA417" s="16">
        <v>0</v>
      </c>
      <c r="CB417" s="16">
        <v>0</v>
      </c>
      <c r="CC417" s="16">
        <v>0</v>
      </c>
      <c r="CD417" s="16">
        <v>2890</v>
      </c>
      <c r="CE417" s="16">
        <v>0</v>
      </c>
      <c r="CF417" s="16">
        <v>0</v>
      </c>
      <c r="CG417" s="16">
        <v>0</v>
      </c>
      <c r="CH417" s="16">
        <v>0</v>
      </c>
      <c r="CI417" s="16">
        <v>0</v>
      </c>
      <c r="CJ417" s="16">
        <v>0</v>
      </c>
      <c r="CK417" s="16">
        <v>0</v>
      </c>
      <c r="CL417" s="16">
        <v>0</v>
      </c>
      <c r="CM417" s="16">
        <v>0</v>
      </c>
      <c r="CN417" s="16">
        <v>0</v>
      </c>
      <c r="CO417" s="16">
        <v>0</v>
      </c>
      <c r="CP417" s="16">
        <v>661</v>
      </c>
      <c r="CQ417" s="16">
        <v>0</v>
      </c>
      <c r="CR417" s="16">
        <v>0</v>
      </c>
      <c r="CS417" s="16">
        <v>0</v>
      </c>
      <c r="CT417" s="16">
        <v>0</v>
      </c>
      <c r="CU417" s="16">
        <v>0</v>
      </c>
      <c r="CV417" s="16">
        <v>0</v>
      </c>
      <c r="CW417" s="16">
        <v>0</v>
      </c>
      <c r="CX417" s="16">
        <v>104.441927121989</v>
      </c>
      <c r="CY417" s="16">
        <v>17.7836468798127</v>
      </c>
      <c r="CZ417" s="16">
        <v>67254.719987113596</v>
      </c>
      <c r="DA417" s="16">
        <v>11.9630546756587</v>
      </c>
      <c r="DB417" s="16">
        <v>0</v>
      </c>
      <c r="DC417" s="16">
        <v>0</v>
      </c>
    </row>
    <row r="418" spans="1:107" x14ac:dyDescent="0.15">
      <c r="A418" t="s">
        <v>639</v>
      </c>
      <c r="B418" t="s">
        <v>249</v>
      </c>
      <c r="C418">
        <v>0</v>
      </c>
      <c r="D418">
        <v>0</v>
      </c>
      <c r="E418">
        <v>0</v>
      </c>
      <c r="F418" s="16">
        <f t="array" ref="F418:DC418">IFERROR(TRANSPOSE(INDEX(Q_air_emissions!$E$90:$PD$191,,MATCH($A418,Q_air_emissions!$E$1:$PD$1,0))),0)</f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0</v>
      </c>
      <c r="P418" s="16">
        <v>0</v>
      </c>
      <c r="Q418" s="16">
        <v>0</v>
      </c>
      <c r="R418" s="16">
        <v>0</v>
      </c>
      <c r="S418" s="16">
        <v>0</v>
      </c>
      <c r="T418" s="16">
        <v>0</v>
      </c>
      <c r="U418" s="16">
        <v>0</v>
      </c>
      <c r="V418" s="16">
        <v>0</v>
      </c>
      <c r="W418" s="16">
        <v>0</v>
      </c>
      <c r="X418" s="16">
        <v>104.441927121989</v>
      </c>
      <c r="Y418" s="16">
        <v>17.7836468798127</v>
      </c>
      <c r="Z418" s="16">
        <v>67254.719987113596</v>
      </c>
      <c r="AA418" s="16">
        <v>45.586453510974799</v>
      </c>
      <c r="AB418" s="16">
        <v>68094.690795263406</v>
      </c>
      <c r="AC418" s="16">
        <v>11.9630546756587</v>
      </c>
      <c r="AD418" s="16">
        <v>95.294303945557203</v>
      </c>
      <c r="AE418" s="16">
        <v>0.96993186344485505</v>
      </c>
      <c r="AF418" s="16">
        <v>222.486841401475</v>
      </c>
      <c r="AG418" s="16">
        <v>2.45509369927268</v>
      </c>
      <c r="AH418" s="16">
        <v>392.44354037467099</v>
      </c>
      <c r="AI418" s="16">
        <v>0.17222898723646801</v>
      </c>
      <c r="AJ418" s="16">
        <v>95.769731332001896</v>
      </c>
      <c r="AK418" s="16">
        <v>2.0135967917440598</v>
      </c>
      <c r="AL418" s="16">
        <v>1311.21245260808</v>
      </c>
      <c r="AM418" s="16">
        <v>5.1598353168509599</v>
      </c>
      <c r="AN418" s="16">
        <v>1760.4161980537399</v>
      </c>
      <c r="AO418" s="16">
        <v>0.83774962263606301</v>
      </c>
      <c r="AP418" s="16">
        <v>97.696894185470796</v>
      </c>
      <c r="AQ418" s="16">
        <v>5.9685775797562703</v>
      </c>
      <c r="AR418" s="16">
        <v>7208.4166444101102</v>
      </c>
      <c r="AS418" s="16">
        <v>15.339329311932101</v>
      </c>
      <c r="AT418" s="16">
        <v>7736.2181615158697</v>
      </c>
      <c r="AU418" s="16">
        <v>3.6385454084748101</v>
      </c>
      <c r="AV418" s="16">
        <v>0</v>
      </c>
      <c r="AW418" s="16">
        <v>0</v>
      </c>
      <c r="AX418" s="16">
        <v>1.59582130904935E-2</v>
      </c>
      <c r="AY418" s="16">
        <v>16872.471763860001</v>
      </c>
      <c r="AZ418" s="16">
        <v>0</v>
      </c>
      <c r="BA418" s="16">
        <v>0</v>
      </c>
      <c r="BB418" s="16">
        <v>0</v>
      </c>
      <c r="BC418" s="16">
        <v>0</v>
      </c>
      <c r="BD418" s="16">
        <v>0</v>
      </c>
      <c r="BE418" s="16">
        <v>0</v>
      </c>
      <c r="BF418" s="16">
        <v>0</v>
      </c>
      <c r="BG418" s="16">
        <v>0</v>
      </c>
      <c r="BH418" s="16">
        <v>0</v>
      </c>
      <c r="BI418" s="16">
        <v>0</v>
      </c>
      <c r="BJ418" s="16">
        <v>0</v>
      </c>
      <c r="BK418" s="16">
        <v>0</v>
      </c>
      <c r="BL418" s="16">
        <v>0</v>
      </c>
      <c r="BM418" s="16">
        <v>0</v>
      </c>
      <c r="BN418" s="16">
        <v>0</v>
      </c>
      <c r="BO418" s="16">
        <v>0</v>
      </c>
      <c r="BP418" s="16">
        <v>0</v>
      </c>
      <c r="BQ418" s="16">
        <v>0</v>
      </c>
      <c r="BR418" s="16">
        <v>2890</v>
      </c>
      <c r="BS418" s="16">
        <v>0</v>
      </c>
      <c r="BT418" s="16">
        <v>0</v>
      </c>
      <c r="BU418" s="16">
        <v>0</v>
      </c>
      <c r="BV418" s="16">
        <v>0</v>
      </c>
      <c r="BW418" s="16">
        <v>0</v>
      </c>
      <c r="BX418" s="16">
        <v>0</v>
      </c>
      <c r="BY418" s="16">
        <v>0</v>
      </c>
      <c r="BZ418" s="16">
        <v>0</v>
      </c>
      <c r="CA418" s="16">
        <v>0</v>
      </c>
      <c r="CB418" s="16">
        <v>0</v>
      </c>
      <c r="CC418" s="16">
        <v>0</v>
      </c>
      <c r="CD418" s="16">
        <v>2890</v>
      </c>
      <c r="CE418" s="16">
        <v>0</v>
      </c>
      <c r="CF418" s="16">
        <v>0</v>
      </c>
      <c r="CG418" s="16">
        <v>0</v>
      </c>
      <c r="CH418" s="16">
        <v>0</v>
      </c>
      <c r="CI418" s="16">
        <v>0</v>
      </c>
      <c r="CJ418" s="16">
        <v>0</v>
      </c>
      <c r="CK418" s="16">
        <v>0</v>
      </c>
      <c r="CL418" s="16">
        <v>0</v>
      </c>
      <c r="CM418" s="16">
        <v>0</v>
      </c>
      <c r="CN418" s="16">
        <v>0</v>
      </c>
      <c r="CO418" s="16">
        <v>0</v>
      </c>
      <c r="CP418" s="16">
        <v>661</v>
      </c>
      <c r="CQ418" s="16">
        <v>0</v>
      </c>
      <c r="CR418" s="16">
        <v>0</v>
      </c>
      <c r="CS418" s="16">
        <v>0</v>
      </c>
      <c r="CT418" s="16">
        <v>0</v>
      </c>
      <c r="CU418" s="16">
        <v>0</v>
      </c>
      <c r="CV418" s="16">
        <v>0</v>
      </c>
      <c r="CW418" s="16">
        <v>0</v>
      </c>
      <c r="CX418" s="16">
        <v>104.441927121989</v>
      </c>
      <c r="CY418" s="16">
        <v>17.7836468798127</v>
      </c>
      <c r="CZ418" s="16">
        <v>67254.719987113596</v>
      </c>
      <c r="DA418" s="16">
        <v>11.9630546756587</v>
      </c>
      <c r="DB418" s="16">
        <v>0</v>
      </c>
      <c r="DC418" s="16">
        <v>0</v>
      </c>
    </row>
    <row r="419" spans="1:107" x14ac:dyDescent="0.15">
      <c r="A419" t="s">
        <v>640</v>
      </c>
      <c r="B419" t="s">
        <v>249</v>
      </c>
      <c r="C419">
        <v>0</v>
      </c>
      <c r="D419">
        <v>0</v>
      </c>
      <c r="E419">
        <v>0</v>
      </c>
      <c r="F419" s="16">
        <f t="array" ref="F419:DC419">IFERROR(TRANSPOSE(INDEX(Q_air_emissions!$E$90:$PD$191,,MATCH($A419,Q_air_emissions!$E$1:$PD$1,0))),0)</f>
        <v>0</v>
      </c>
      <c r="G419" s="16">
        <v>0</v>
      </c>
      <c r="H419" s="16">
        <v>0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6">
        <v>0</v>
      </c>
      <c r="O419" s="16">
        <v>0</v>
      </c>
      <c r="P419" s="16">
        <v>0</v>
      </c>
      <c r="Q419" s="16">
        <v>0</v>
      </c>
      <c r="R419" s="16">
        <v>0</v>
      </c>
      <c r="S419" s="16">
        <v>0</v>
      </c>
      <c r="T419" s="16">
        <v>0</v>
      </c>
      <c r="U419" s="16">
        <v>0</v>
      </c>
      <c r="V419" s="16">
        <v>0</v>
      </c>
      <c r="W419" s="16">
        <v>0</v>
      </c>
      <c r="X419" s="16">
        <v>104.441927121989</v>
      </c>
      <c r="Y419" s="16">
        <v>17.7836468798127</v>
      </c>
      <c r="Z419" s="16">
        <v>67254.719987113596</v>
      </c>
      <c r="AA419" s="16">
        <v>45.586453510974799</v>
      </c>
      <c r="AB419" s="16">
        <v>68094.690795263406</v>
      </c>
      <c r="AC419" s="16">
        <v>11.9630546756587</v>
      </c>
      <c r="AD419" s="16">
        <v>95.294303945557203</v>
      </c>
      <c r="AE419" s="16">
        <v>0.96993186344485505</v>
      </c>
      <c r="AF419" s="16">
        <v>222.486841401475</v>
      </c>
      <c r="AG419" s="16">
        <v>2.45509369927268</v>
      </c>
      <c r="AH419" s="16">
        <v>392.44354037467099</v>
      </c>
      <c r="AI419" s="16">
        <v>0.17222898723646801</v>
      </c>
      <c r="AJ419" s="16">
        <v>95.769731332001896</v>
      </c>
      <c r="AK419" s="16">
        <v>2.0135967917440598</v>
      </c>
      <c r="AL419" s="16">
        <v>1311.21245260808</v>
      </c>
      <c r="AM419" s="16">
        <v>5.1598353168509599</v>
      </c>
      <c r="AN419" s="16">
        <v>1760.4161980537399</v>
      </c>
      <c r="AO419" s="16">
        <v>0.83774962263606301</v>
      </c>
      <c r="AP419" s="16">
        <v>97.696894185470796</v>
      </c>
      <c r="AQ419" s="16">
        <v>5.9685775797562703</v>
      </c>
      <c r="AR419" s="16">
        <v>7208.4166444101102</v>
      </c>
      <c r="AS419" s="16">
        <v>15.339329311932101</v>
      </c>
      <c r="AT419" s="16">
        <v>7736.2181615158697</v>
      </c>
      <c r="AU419" s="16">
        <v>3.6385454084748101</v>
      </c>
      <c r="AV419" s="16">
        <v>0</v>
      </c>
      <c r="AW419" s="16">
        <v>0</v>
      </c>
      <c r="AX419" s="16">
        <v>1.59582130904935E-2</v>
      </c>
      <c r="AY419" s="16">
        <v>16872.471763860001</v>
      </c>
      <c r="AZ419" s="16">
        <v>0</v>
      </c>
      <c r="BA419" s="16">
        <v>0</v>
      </c>
      <c r="BB419" s="16">
        <v>0</v>
      </c>
      <c r="BC419" s="16">
        <v>0</v>
      </c>
      <c r="BD419" s="16">
        <v>0</v>
      </c>
      <c r="BE419" s="16">
        <v>0</v>
      </c>
      <c r="BF419" s="16">
        <v>0</v>
      </c>
      <c r="BG419" s="16">
        <v>0</v>
      </c>
      <c r="BH419" s="16">
        <v>0</v>
      </c>
      <c r="BI419" s="16">
        <v>0</v>
      </c>
      <c r="BJ419" s="16">
        <v>0</v>
      </c>
      <c r="BK419" s="16">
        <v>0</v>
      </c>
      <c r="BL419" s="16">
        <v>0</v>
      </c>
      <c r="BM419" s="16">
        <v>0</v>
      </c>
      <c r="BN419" s="16">
        <v>0</v>
      </c>
      <c r="BO419" s="16">
        <v>0</v>
      </c>
      <c r="BP419" s="16">
        <v>0</v>
      </c>
      <c r="BQ419" s="16">
        <v>0</v>
      </c>
      <c r="BR419" s="16">
        <v>2890</v>
      </c>
      <c r="BS419" s="16">
        <v>0</v>
      </c>
      <c r="BT419" s="16">
        <v>0</v>
      </c>
      <c r="BU419" s="16">
        <v>0</v>
      </c>
      <c r="BV419" s="16">
        <v>0</v>
      </c>
      <c r="BW419" s="16">
        <v>0</v>
      </c>
      <c r="BX419" s="16">
        <v>0</v>
      </c>
      <c r="BY419" s="16">
        <v>0</v>
      </c>
      <c r="BZ419" s="16">
        <v>0</v>
      </c>
      <c r="CA419" s="16">
        <v>0</v>
      </c>
      <c r="CB419" s="16">
        <v>0</v>
      </c>
      <c r="CC419" s="16">
        <v>0</v>
      </c>
      <c r="CD419" s="16">
        <v>2890</v>
      </c>
      <c r="CE419" s="16">
        <v>0</v>
      </c>
      <c r="CF419" s="16">
        <v>0</v>
      </c>
      <c r="CG419" s="16">
        <v>0</v>
      </c>
      <c r="CH419" s="16">
        <v>0</v>
      </c>
      <c r="CI419" s="16">
        <v>0</v>
      </c>
      <c r="CJ419" s="16">
        <v>0</v>
      </c>
      <c r="CK419" s="16">
        <v>0</v>
      </c>
      <c r="CL419" s="16">
        <v>0</v>
      </c>
      <c r="CM419" s="16">
        <v>0</v>
      </c>
      <c r="CN419" s="16">
        <v>0</v>
      </c>
      <c r="CO419" s="16">
        <v>0</v>
      </c>
      <c r="CP419" s="16">
        <v>661</v>
      </c>
      <c r="CQ419" s="16">
        <v>0</v>
      </c>
      <c r="CR419" s="16">
        <v>0</v>
      </c>
      <c r="CS419" s="16">
        <v>0</v>
      </c>
      <c r="CT419" s="16">
        <v>0</v>
      </c>
      <c r="CU419" s="16">
        <v>0</v>
      </c>
      <c r="CV419" s="16">
        <v>0</v>
      </c>
      <c r="CW419" s="16">
        <v>0</v>
      </c>
      <c r="CX419" s="16">
        <v>104.441927121989</v>
      </c>
      <c r="CY419" s="16">
        <v>17.7836468798127</v>
      </c>
      <c r="CZ419" s="16">
        <v>67254.719987113596</v>
      </c>
      <c r="DA419" s="16">
        <v>11.9630546756587</v>
      </c>
      <c r="DB419" s="16">
        <v>0</v>
      </c>
      <c r="DC419" s="16">
        <v>0</v>
      </c>
    </row>
    <row r="420" spans="1:107" x14ac:dyDescent="0.15">
      <c r="A420" t="s">
        <v>641</v>
      </c>
      <c r="B420" t="s">
        <v>249</v>
      </c>
      <c r="C420">
        <v>0</v>
      </c>
      <c r="D420">
        <v>0</v>
      </c>
      <c r="E420">
        <v>0</v>
      </c>
      <c r="F420" s="16">
        <f t="array" ref="F420:DC420">IFERROR(TRANSPOSE(INDEX(Q_air_emissions!$E$90:$PD$191,,MATCH($A420,Q_air_emissions!$E$1:$PD$1,0))),0)</f>
        <v>0</v>
      </c>
      <c r="G420" s="16">
        <v>0</v>
      </c>
      <c r="H420" s="16">
        <v>0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104.441927121989</v>
      </c>
      <c r="Y420" s="16">
        <v>17.7836468798127</v>
      </c>
      <c r="Z420" s="16">
        <v>67254.719987113596</v>
      </c>
      <c r="AA420" s="16">
        <v>45.586453510974799</v>
      </c>
      <c r="AB420" s="16">
        <v>68094.690795263406</v>
      </c>
      <c r="AC420" s="16">
        <v>11.9630546756587</v>
      </c>
      <c r="AD420" s="16">
        <v>95.294303945557203</v>
      </c>
      <c r="AE420" s="16">
        <v>0.96993186344485505</v>
      </c>
      <c r="AF420" s="16">
        <v>222.486841401475</v>
      </c>
      <c r="AG420" s="16">
        <v>2.45509369927268</v>
      </c>
      <c r="AH420" s="16">
        <v>392.44354037467099</v>
      </c>
      <c r="AI420" s="16">
        <v>0.17222898723646801</v>
      </c>
      <c r="AJ420" s="16">
        <v>95.769731332001896</v>
      </c>
      <c r="AK420" s="16">
        <v>2.0135967917440598</v>
      </c>
      <c r="AL420" s="16">
        <v>1311.21245260808</v>
      </c>
      <c r="AM420" s="16">
        <v>5.1598353168509599</v>
      </c>
      <c r="AN420" s="16">
        <v>1760.4161980537399</v>
      </c>
      <c r="AO420" s="16">
        <v>0.83774962263606301</v>
      </c>
      <c r="AP420" s="16">
        <v>97.696894185470796</v>
      </c>
      <c r="AQ420" s="16">
        <v>5.9685775797562703</v>
      </c>
      <c r="AR420" s="16">
        <v>7208.4166444101102</v>
      </c>
      <c r="AS420" s="16">
        <v>15.339329311932101</v>
      </c>
      <c r="AT420" s="16">
        <v>7736.2181615158697</v>
      </c>
      <c r="AU420" s="16">
        <v>3.6385454084748101</v>
      </c>
      <c r="AV420" s="16">
        <v>0</v>
      </c>
      <c r="AW420" s="16">
        <v>0</v>
      </c>
      <c r="AX420" s="16">
        <v>1.59582130904935E-2</v>
      </c>
      <c r="AY420" s="16">
        <v>16872.471763860001</v>
      </c>
      <c r="AZ420" s="16">
        <v>0</v>
      </c>
      <c r="BA420" s="16">
        <v>0</v>
      </c>
      <c r="BB420" s="16">
        <v>0</v>
      </c>
      <c r="BC420" s="16">
        <v>0</v>
      </c>
      <c r="BD420" s="16">
        <v>0</v>
      </c>
      <c r="BE420" s="16">
        <v>0</v>
      </c>
      <c r="BF420" s="16">
        <v>0</v>
      </c>
      <c r="BG420" s="16">
        <v>0</v>
      </c>
      <c r="BH420" s="16">
        <v>0</v>
      </c>
      <c r="BI420" s="16">
        <v>0</v>
      </c>
      <c r="BJ420" s="16">
        <v>0</v>
      </c>
      <c r="BK420" s="16">
        <v>0</v>
      </c>
      <c r="BL420" s="16">
        <v>0</v>
      </c>
      <c r="BM420" s="16">
        <v>0</v>
      </c>
      <c r="BN420" s="16">
        <v>0</v>
      </c>
      <c r="BO420" s="16">
        <v>0</v>
      </c>
      <c r="BP420" s="16">
        <v>0</v>
      </c>
      <c r="BQ420" s="16">
        <v>0</v>
      </c>
      <c r="BR420" s="16">
        <v>2890</v>
      </c>
      <c r="BS420" s="16">
        <v>0</v>
      </c>
      <c r="BT420" s="16">
        <v>0</v>
      </c>
      <c r="BU420" s="16">
        <v>0</v>
      </c>
      <c r="BV420" s="16">
        <v>0</v>
      </c>
      <c r="BW420" s="16">
        <v>0</v>
      </c>
      <c r="BX420" s="16">
        <v>0</v>
      </c>
      <c r="BY420" s="16">
        <v>0</v>
      </c>
      <c r="BZ420" s="16">
        <v>0</v>
      </c>
      <c r="CA420" s="16">
        <v>0</v>
      </c>
      <c r="CB420" s="16">
        <v>0</v>
      </c>
      <c r="CC420" s="16">
        <v>0</v>
      </c>
      <c r="CD420" s="16">
        <v>2890</v>
      </c>
      <c r="CE420" s="16">
        <v>0</v>
      </c>
      <c r="CF420" s="16">
        <v>0</v>
      </c>
      <c r="CG420" s="16">
        <v>0</v>
      </c>
      <c r="CH420" s="16">
        <v>0</v>
      </c>
      <c r="CI420" s="16">
        <v>0</v>
      </c>
      <c r="CJ420" s="16">
        <v>0</v>
      </c>
      <c r="CK420" s="16">
        <v>0</v>
      </c>
      <c r="CL420" s="16">
        <v>0</v>
      </c>
      <c r="CM420" s="16">
        <v>0</v>
      </c>
      <c r="CN420" s="16">
        <v>0</v>
      </c>
      <c r="CO420" s="16">
        <v>0</v>
      </c>
      <c r="CP420" s="16">
        <v>661</v>
      </c>
      <c r="CQ420" s="16">
        <v>0</v>
      </c>
      <c r="CR420" s="16">
        <v>0</v>
      </c>
      <c r="CS420" s="16">
        <v>0</v>
      </c>
      <c r="CT420" s="16">
        <v>0</v>
      </c>
      <c r="CU420" s="16">
        <v>0</v>
      </c>
      <c r="CV420" s="16">
        <v>0</v>
      </c>
      <c r="CW420" s="16">
        <v>0</v>
      </c>
      <c r="CX420" s="16">
        <v>104.441927121989</v>
      </c>
      <c r="CY420" s="16">
        <v>17.7836468798127</v>
      </c>
      <c r="CZ420" s="16">
        <v>67254.719987113596</v>
      </c>
      <c r="DA420" s="16">
        <v>11.9630546756587</v>
      </c>
      <c r="DB420" s="16">
        <v>0</v>
      </c>
      <c r="DC420" s="16">
        <v>0</v>
      </c>
    </row>
    <row r="421" spans="1:107" x14ac:dyDescent="0.15">
      <c r="A421" t="s">
        <v>642</v>
      </c>
      <c r="B421" t="s">
        <v>249</v>
      </c>
      <c r="C421">
        <v>0</v>
      </c>
      <c r="D421">
        <v>0</v>
      </c>
      <c r="E421">
        <v>0</v>
      </c>
      <c r="F421" s="16">
        <f t="array" ref="F421:DC421">IFERROR(TRANSPOSE(INDEX(Q_air_emissions!$E$90:$PD$191,,MATCH($A421,Q_air_emissions!$E$1:$PD$1,0))),0)</f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0</v>
      </c>
      <c r="P421" s="16">
        <v>0</v>
      </c>
      <c r="Q421" s="16">
        <v>0</v>
      </c>
      <c r="R421" s="16">
        <v>0</v>
      </c>
      <c r="S421" s="16">
        <v>0</v>
      </c>
      <c r="T421" s="16">
        <v>0</v>
      </c>
      <c r="U421" s="16">
        <v>0</v>
      </c>
      <c r="V421" s="16">
        <v>0</v>
      </c>
      <c r="W421" s="16">
        <v>0</v>
      </c>
      <c r="X421" s="16">
        <v>104.441927121989</v>
      </c>
      <c r="Y421" s="16">
        <v>17.7836468798127</v>
      </c>
      <c r="Z421" s="16">
        <v>67254.719987113596</v>
      </c>
      <c r="AA421" s="16">
        <v>45.586453510974799</v>
      </c>
      <c r="AB421" s="16">
        <v>68094.690795263406</v>
      </c>
      <c r="AC421" s="16">
        <v>11.9630546756587</v>
      </c>
      <c r="AD421" s="16">
        <v>95.294303945557203</v>
      </c>
      <c r="AE421" s="16">
        <v>0.96993186344485505</v>
      </c>
      <c r="AF421" s="16">
        <v>222.486841401475</v>
      </c>
      <c r="AG421" s="16">
        <v>2.45509369927268</v>
      </c>
      <c r="AH421" s="16">
        <v>392.44354037467099</v>
      </c>
      <c r="AI421" s="16">
        <v>0.17222898723646801</v>
      </c>
      <c r="AJ421" s="16">
        <v>95.769731332001896</v>
      </c>
      <c r="AK421" s="16">
        <v>2.0135967917440598</v>
      </c>
      <c r="AL421" s="16">
        <v>1311.21245260808</v>
      </c>
      <c r="AM421" s="16">
        <v>5.1598353168509599</v>
      </c>
      <c r="AN421" s="16">
        <v>1760.4161980537399</v>
      </c>
      <c r="AO421" s="16">
        <v>0.83774962263606301</v>
      </c>
      <c r="AP421" s="16">
        <v>97.696894185470796</v>
      </c>
      <c r="AQ421" s="16">
        <v>5.9685775797562703</v>
      </c>
      <c r="AR421" s="16">
        <v>7208.4166444101102</v>
      </c>
      <c r="AS421" s="16">
        <v>15.339329311932101</v>
      </c>
      <c r="AT421" s="16">
        <v>7736.2181615158697</v>
      </c>
      <c r="AU421" s="16">
        <v>3.6385454084748101</v>
      </c>
      <c r="AV421" s="16">
        <v>0</v>
      </c>
      <c r="AW421" s="16">
        <v>0</v>
      </c>
      <c r="AX421" s="16">
        <v>1.59582130904935E-2</v>
      </c>
      <c r="AY421" s="16">
        <v>16872.471763860001</v>
      </c>
      <c r="AZ421" s="16">
        <v>0</v>
      </c>
      <c r="BA421" s="16">
        <v>0</v>
      </c>
      <c r="BB421" s="16">
        <v>0</v>
      </c>
      <c r="BC421" s="16">
        <v>0</v>
      </c>
      <c r="BD421" s="16">
        <v>0</v>
      </c>
      <c r="BE421" s="16">
        <v>0</v>
      </c>
      <c r="BF421" s="16">
        <v>0</v>
      </c>
      <c r="BG421" s="16">
        <v>0</v>
      </c>
      <c r="BH421" s="16">
        <v>0</v>
      </c>
      <c r="BI421" s="16">
        <v>0</v>
      </c>
      <c r="BJ421" s="16">
        <v>0</v>
      </c>
      <c r="BK421" s="16">
        <v>0</v>
      </c>
      <c r="BL421" s="16">
        <v>0</v>
      </c>
      <c r="BM421" s="16">
        <v>0</v>
      </c>
      <c r="BN421" s="16">
        <v>0</v>
      </c>
      <c r="BO421" s="16">
        <v>0</v>
      </c>
      <c r="BP421" s="16">
        <v>0</v>
      </c>
      <c r="BQ421" s="16">
        <v>0</v>
      </c>
      <c r="BR421" s="16">
        <v>2890</v>
      </c>
      <c r="BS421" s="16">
        <v>0</v>
      </c>
      <c r="BT421" s="16">
        <v>0</v>
      </c>
      <c r="BU421" s="16">
        <v>0</v>
      </c>
      <c r="BV421" s="16">
        <v>0</v>
      </c>
      <c r="BW421" s="16">
        <v>0</v>
      </c>
      <c r="BX421" s="16">
        <v>0</v>
      </c>
      <c r="BY421" s="16">
        <v>0</v>
      </c>
      <c r="BZ421" s="16">
        <v>0</v>
      </c>
      <c r="CA421" s="16">
        <v>0</v>
      </c>
      <c r="CB421" s="16">
        <v>0</v>
      </c>
      <c r="CC421" s="16">
        <v>0</v>
      </c>
      <c r="CD421" s="16">
        <v>2890</v>
      </c>
      <c r="CE421" s="16">
        <v>0</v>
      </c>
      <c r="CF421" s="16">
        <v>0</v>
      </c>
      <c r="CG421" s="16">
        <v>0</v>
      </c>
      <c r="CH421" s="16">
        <v>0</v>
      </c>
      <c r="CI421" s="16">
        <v>0</v>
      </c>
      <c r="CJ421" s="16">
        <v>0</v>
      </c>
      <c r="CK421" s="16">
        <v>0</v>
      </c>
      <c r="CL421" s="16">
        <v>0</v>
      </c>
      <c r="CM421" s="16">
        <v>0</v>
      </c>
      <c r="CN421" s="16">
        <v>0</v>
      </c>
      <c r="CO421" s="16">
        <v>0</v>
      </c>
      <c r="CP421" s="16">
        <v>661</v>
      </c>
      <c r="CQ421" s="16">
        <v>0</v>
      </c>
      <c r="CR421" s="16">
        <v>0</v>
      </c>
      <c r="CS421" s="16">
        <v>0</v>
      </c>
      <c r="CT421" s="16">
        <v>0</v>
      </c>
      <c r="CU421" s="16">
        <v>0</v>
      </c>
      <c r="CV421" s="16">
        <v>0</v>
      </c>
      <c r="CW421" s="16">
        <v>0</v>
      </c>
      <c r="CX421" s="16">
        <v>104.441927121989</v>
      </c>
      <c r="CY421" s="16">
        <v>17.7836468798127</v>
      </c>
      <c r="CZ421" s="16">
        <v>67254.719987113596</v>
      </c>
      <c r="DA421" s="16">
        <v>11.9630546756587</v>
      </c>
      <c r="DB421" s="16">
        <v>0</v>
      </c>
      <c r="DC421" s="16">
        <v>0</v>
      </c>
    </row>
    <row r="422" spans="1:107" x14ac:dyDescent="0.15">
      <c r="A422" t="s">
        <v>643</v>
      </c>
      <c r="B422" t="s">
        <v>249</v>
      </c>
      <c r="C422">
        <v>0</v>
      </c>
      <c r="D422">
        <v>0</v>
      </c>
      <c r="E422">
        <v>0</v>
      </c>
      <c r="F422" s="16">
        <f t="array" ref="F422:DC422">IFERROR(TRANSPOSE(INDEX(Q_air_emissions!$E$90:$PD$191,,MATCH($A422,Q_air_emissions!$E$1:$PD$1,0))),0)</f>
        <v>0</v>
      </c>
      <c r="G422" s="16">
        <v>0</v>
      </c>
      <c r="H422" s="16">
        <v>0</v>
      </c>
      <c r="I422" s="16">
        <v>0</v>
      </c>
      <c r="J422" s="16">
        <v>0</v>
      </c>
      <c r="K422" s="16">
        <v>0</v>
      </c>
      <c r="L422" s="16">
        <v>0</v>
      </c>
      <c r="M422" s="16">
        <v>0</v>
      </c>
      <c r="N422" s="16">
        <v>0</v>
      </c>
      <c r="O422" s="16">
        <v>0</v>
      </c>
      <c r="P422" s="16">
        <v>0</v>
      </c>
      <c r="Q422" s="16">
        <v>0</v>
      </c>
      <c r="R422" s="16">
        <v>0</v>
      </c>
      <c r="S422" s="16">
        <v>0</v>
      </c>
      <c r="T422" s="16">
        <v>0</v>
      </c>
      <c r="U422" s="16">
        <v>0</v>
      </c>
      <c r="V422" s="16">
        <v>0</v>
      </c>
      <c r="W422" s="16">
        <v>0</v>
      </c>
      <c r="X422" s="16">
        <v>104.441927121989</v>
      </c>
      <c r="Y422" s="16">
        <v>17.7836468798127</v>
      </c>
      <c r="Z422" s="16">
        <v>67254.719987113596</v>
      </c>
      <c r="AA422" s="16">
        <v>45.586453510974799</v>
      </c>
      <c r="AB422" s="16">
        <v>68094.690795263406</v>
      </c>
      <c r="AC422" s="16">
        <v>11.9630546756587</v>
      </c>
      <c r="AD422" s="16">
        <v>95.294303945557203</v>
      </c>
      <c r="AE422" s="16">
        <v>0.96993186344485505</v>
      </c>
      <c r="AF422" s="16">
        <v>222.486841401475</v>
      </c>
      <c r="AG422" s="16">
        <v>2.45509369927268</v>
      </c>
      <c r="AH422" s="16">
        <v>392.44354037467099</v>
      </c>
      <c r="AI422" s="16">
        <v>0.17222898723646801</v>
      </c>
      <c r="AJ422" s="16">
        <v>95.769731332001896</v>
      </c>
      <c r="AK422" s="16">
        <v>2.0135967917440598</v>
      </c>
      <c r="AL422" s="16">
        <v>1311.21245260808</v>
      </c>
      <c r="AM422" s="16">
        <v>5.1598353168509599</v>
      </c>
      <c r="AN422" s="16">
        <v>1760.4161980537399</v>
      </c>
      <c r="AO422" s="16">
        <v>0.83774962263606301</v>
      </c>
      <c r="AP422" s="16">
        <v>97.696894185470796</v>
      </c>
      <c r="AQ422" s="16">
        <v>5.9685775797562703</v>
      </c>
      <c r="AR422" s="16">
        <v>7208.4166444101102</v>
      </c>
      <c r="AS422" s="16">
        <v>15.339329311932101</v>
      </c>
      <c r="AT422" s="16">
        <v>7736.2181615158697</v>
      </c>
      <c r="AU422" s="16">
        <v>3.6385454084748101</v>
      </c>
      <c r="AV422" s="16">
        <v>0</v>
      </c>
      <c r="AW422" s="16">
        <v>0</v>
      </c>
      <c r="AX422" s="16">
        <v>1.59582130904935E-2</v>
      </c>
      <c r="AY422" s="16">
        <v>16872.471763860001</v>
      </c>
      <c r="AZ422" s="16">
        <v>0</v>
      </c>
      <c r="BA422" s="16">
        <v>0</v>
      </c>
      <c r="BB422" s="16">
        <v>0</v>
      </c>
      <c r="BC422" s="16">
        <v>0</v>
      </c>
      <c r="BD422" s="16">
        <v>0</v>
      </c>
      <c r="BE422" s="16">
        <v>0</v>
      </c>
      <c r="BF422" s="16">
        <v>0</v>
      </c>
      <c r="BG422" s="16">
        <v>0</v>
      </c>
      <c r="BH422" s="16">
        <v>0</v>
      </c>
      <c r="BI422" s="16">
        <v>0</v>
      </c>
      <c r="BJ422" s="16">
        <v>0</v>
      </c>
      <c r="BK422" s="16">
        <v>0</v>
      </c>
      <c r="BL422" s="16">
        <v>0</v>
      </c>
      <c r="BM422" s="16">
        <v>0</v>
      </c>
      <c r="BN422" s="16">
        <v>0</v>
      </c>
      <c r="BO422" s="16">
        <v>0</v>
      </c>
      <c r="BP422" s="16">
        <v>0</v>
      </c>
      <c r="BQ422" s="16">
        <v>0</v>
      </c>
      <c r="BR422" s="16">
        <v>2890</v>
      </c>
      <c r="BS422" s="16">
        <v>0</v>
      </c>
      <c r="BT422" s="16">
        <v>0</v>
      </c>
      <c r="BU422" s="16">
        <v>0</v>
      </c>
      <c r="BV422" s="16">
        <v>0</v>
      </c>
      <c r="BW422" s="16">
        <v>0</v>
      </c>
      <c r="BX422" s="16">
        <v>0</v>
      </c>
      <c r="BY422" s="16">
        <v>0</v>
      </c>
      <c r="BZ422" s="16">
        <v>0</v>
      </c>
      <c r="CA422" s="16">
        <v>0</v>
      </c>
      <c r="CB422" s="16">
        <v>0</v>
      </c>
      <c r="CC422" s="16">
        <v>0</v>
      </c>
      <c r="CD422" s="16">
        <v>2890</v>
      </c>
      <c r="CE422" s="16">
        <v>0</v>
      </c>
      <c r="CF422" s="16">
        <v>0</v>
      </c>
      <c r="CG422" s="16">
        <v>0</v>
      </c>
      <c r="CH422" s="16">
        <v>0</v>
      </c>
      <c r="CI422" s="16">
        <v>0</v>
      </c>
      <c r="CJ422" s="16">
        <v>0</v>
      </c>
      <c r="CK422" s="16">
        <v>0</v>
      </c>
      <c r="CL422" s="16">
        <v>0</v>
      </c>
      <c r="CM422" s="16">
        <v>0</v>
      </c>
      <c r="CN422" s="16">
        <v>0</v>
      </c>
      <c r="CO422" s="16">
        <v>0</v>
      </c>
      <c r="CP422" s="16">
        <v>661</v>
      </c>
      <c r="CQ422" s="16">
        <v>0</v>
      </c>
      <c r="CR422" s="16">
        <v>0</v>
      </c>
      <c r="CS422" s="16">
        <v>0</v>
      </c>
      <c r="CT422" s="16">
        <v>0</v>
      </c>
      <c r="CU422" s="16">
        <v>0</v>
      </c>
      <c r="CV422" s="16">
        <v>0</v>
      </c>
      <c r="CW422" s="16">
        <v>0</v>
      </c>
      <c r="CX422" s="16">
        <v>104.441927121989</v>
      </c>
      <c r="CY422" s="16">
        <v>17.7836468798127</v>
      </c>
      <c r="CZ422" s="16">
        <v>67254.719987113596</v>
      </c>
      <c r="DA422" s="16">
        <v>11.9630546756587</v>
      </c>
      <c r="DB422" s="16">
        <v>0</v>
      </c>
      <c r="DC422" s="16">
        <v>0</v>
      </c>
    </row>
    <row r="423" spans="1:107" x14ac:dyDescent="0.15">
      <c r="A423" t="s">
        <v>644</v>
      </c>
      <c r="B423" t="s">
        <v>249</v>
      </c>
      <c r="C423">
        <v>0</v>
      </c>
      <c r="D423">
        <v>0</v>
      </c>
      <c r="E423">
        <v>0</v>
      </c>
      <c r="F423" s="16">
        <f t="array" ref="F423:DC423">IFERROR(TRANSPOSE(INDEX(Q_air_emissions!$E$90:$PD$191,,MATCH($A423,Q_air_emissions!$E$1:$PD$1,0))),0)</f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6">
        <v>0</v>
      </c>
      <c r="Q423" s="16">
        <v>0</v>
      </c>
      <c r="R423" s="16">
        <v>0</v>
      </c>
      <c r="S423" s="16">
        <v>0</v>
      </c>
      <c r="T423" s="16">
        <v>0</v>
      </c>
      <c r="U423" s="16">
        <v>0</v>
      </c>
      <c r="V423" s="16">
        <v>0</v>
      </c>
      <c r="W423" s="16">
        <v>0</v>
      </c>
      <c r="X423" s="16">
        <v>104.441927121989</v>
      </c>
      <c r="Y423" s="16">
        <v>17.7836468798127</v>
      </c>
      <c r="Z423" s="16">
        <v>67254.719987113596</v>
      </c>
      <c r="AA423" s="16">
        <v>45.586453510974799</v>
      </c>
      <c r="AB423" s="16">
        <v>68094.690795263406</v>
      </c>
      <c r="AC423" s="16">
        <v>11.9630546756587</v>
      </c>
      <c r="AD423" s="16">
        <v>95.294303945557203</v>
      </c>
      <c r="AE423" s="16">
        <v>0.96993186344485505</v>
      </c>
      <c r="AF423" s="16">
        <v>222.486841401475</v>
      </c>
      <c r="AG423" s="16">
        <v>2.45509369927268</v>
      </c>
      <c r="AH423" s="16">
        <v>392.44354037467099</v>
      </c>
      <c r="AI423" s="16">
        <v>0.17222898723646801</v>
      </c>
      <c r="AJ423" s="16">
        <v>95.769731332001896</v>
      </c>
      <c r="AK423" s="16">
        <v>2.0135967917440598</v>
      </c>
      <c r="AL423" s="16">
        <v>1311.21245260808</v>
      </c>
      <c r="AM423" s="16">
        <v>5.1598353168509599</v>
      </c>
      <c r="AN423" s="16">
        <v>1760.4161980537399</v>
      </c>
      <c r="AO423" s="16">
        <v>0.83774962263606301</v>
      </c>
      <c r="AP423" s="16">
        <v>97.696894185470796</v>
      </c>
      <c r="AQ423" s="16">
        <v>5.9685775797562703</v>
      </c>
      <c r="AR423" s="16">
        <v>7208.4166444101102</v>
      </c>
      <c r="AS423" s="16">
        <v>15.339329311932101</v>
      </c>
      <c r="AT423" s="16">
        <v>7736.2181615158697</v>
      </c>
      <c r="AU423" s="16">
        <v>3.6385454084748101</v>
      </c>
      <c r="AV423" s="16">
        <v>0</v>
      </c>
      <c r="AW423" s="16">
        <v>0</v>
      </c>
      <c r="AX423" s="16">
        <v>1.59582130904935E-2</v>
      </c>
      <c r="AY423" s="16">
        <v>16872.471763860001</v>
      </c>
      <c r="AZ423" s="16">
        <v>0</v>
      </c>
      <c r="BA423" s="16">
        <v>0</v>
      </c>
      <c r="BB423" s="16">
        <v>0</v>
      </c>
      <c r="BC423" s="16">
        <v>0</v>
      </c>
      <c r="BD423" s="16">
        <v>0</v>
      </c>
      <c r="BE423" s="16">
        <v>0</v>
      </c>
      <c r="BF423" s="16">
        <v>0</v>
      </c>
      <c r="BG423" s="16">
        <v>0</v>
      </c>
      <c r="BH423" s="16">
        <v>0</v>
      </c>
      <c r="BI423" s="16">
        <v>0</v>
      </c>
      <c r="BJ423" s="16">
        <v>0</v>
      </c>
      <c r="BK423" s="16">
        <v>0</v>
      </c>
      <c r="BL423" s="16">
        <v>0</v>
      </c>
      <c r="BM423" s="16">
        <v>0</v>
      </c>
      <c r="BN423" s="16">
        <v>0</v>
      </c>
      <c r="BO423" s="16">
        <v>0</v>
      </c>
      <c r="BP423" s="16">
        <v>0</v>
      </c>
      <c r="BQ423" s="16">
        <v>0</v>
      </c>
      <c r="BR423" s="16">
        <v>2890</v>
      </c>
      <c r="BS423" s="16">
        <v>0</v>
      </c>
      <c r="BT423" s="16">
        <v>0</v>
      </c>
      <c r="BU423" s="16">
        <v>0</v>
      </c>
      <c r="BV423" s="16">
        <v>0</v>
      </c>
      <c r="BW423" s="16">
        <v>0</v>
      </c>
      <c r="BX423" s="16">
        <v>0</v>
      </c>
      <c r="BY423" s="16">
        <v>0</v>
      </c>
      <c r="BZ423" s="16">
        <v>0</v>
      </c>
      <c r="CA423" s="16">
        <v>0</v>
      </c>
      <c r="CB423" s="16">
        <v>0</v>
      </c>
      <c r="CC423" s="16">
        <v>0</v>
      </c>
      <c r="CD423" s="16">
        <v>2890</v>
      </c>
      <c r="CE423" s="16">
        <v>0</v>
      </c>
      <c r="CF423" s="16">
        <v>0</v>
      </c>
      <c r="CG423" s="16">
        <v>0</v>
      </c>
      <c r="CH423" s="16">
        <v>0</v>
      </c>
      <c r="CI423" s="16">
        <v>0</v>
      </c>
      <c r="CJ423" s="16">
        <v>0</v>
      </c>
      <c r="CK423" s="16">
        <v>0</v>
      </c>
      <c r="CL423" s="16">
        <v>0</v>
      </c>
      <c r="CM423" s="16">
        <v>0</v>
      </c>
      <c r="CN423" s="16">
        <v>0</v>
      </c>
      <c r="CO423" s="16">
        <v>0</v>
      </c>
      <c r="CP423" s="16">
        <v>661</v>
      </c>
      <c r="CQ423" s="16">
        <v>0</v>
      </c>
      <c r="CR423" s="16">
        <v>0</v>
      </c>
      <c r="CS423" s="16">
        <v>0</v>
      </c>
      <c r="CT423" s="16">
        <v>0</v>
      </c>
      <c r="CU423" s="16">
        <v>0</v>
      </c>
      <c r="CV423" s="16">
        <v>0</v>
      </c>
      <c r="CW423" s="16">
        <v>0</v>
      </c>
      <c r="CX423" s="16">
        <v>104.441927121989</v>
      </c>
      <c r="CY423" s="16">
        <v>17.7836468798127</v>
      </c>
      <c r="CZ423" s="16">
        <v>67254.719987113596</v>
      </c>
      <c r="DA423" s="16">
        <v>11.9630546756587</v>
      </c>
      <c r="DB423" s="16">
        <v>0</v>
      </c>
      <c r="DC423" s="16">
        <v>0</v>
      </c>
    </row>
    <row r="424" spans="1:107" x14ac:dyDescent="0.15">
      <c r="A424" t="s">
        <v>645</v>
      </c>
      <c r="B424" t="s">
        <v>249</v>
      </c>
      <c r="C424">
        <v>0</v>
      </c>
      <c r="D424">
        <v>0</v>
      </c>
      <c r="E424">
        <v>0</v>
      </c>
      <c r="F424" s="16">
        <f t="array" ref="F424:DC424">IFERROR(TRANSPOSE(INDEX(Q_air_emissions!$E$90:$PD$191,,MATCH($A424,Q_air_emissions!$E$1:$PD$1,0))),0)</f>
        <v>0</v>
      </c>
      <c r="G424" s="16">
        <v>0</v>
      </c>
      <c r="H424" s="16">
        <v>0</v>
      </c>
      <c r="I424" s="16">
        <v>0</v>
      </c>
      <c r="J424" s="16">
        <v>0</v>
      </c>
      <c r="K424" s="16">
        <v>0</v>
      </c>
      <c r="L424" s="16">
        <v>0</v>
      </c>
      <c r="M424" s="16">
        <v>0</v>
      </c>
      <c r="N424" s="16">
        <v>0</v>
      </c>
      <c r="O424" s="16">
        <v>0</v>
      </c>
      <c r="P424" s="16">
        <v>0</v>
      </c>
      <c r="Q424" s="16">
        <v>0</v>
      </c>
      <c r="R424" s="16">
        <v>0</v>
      </c>
      <c r="S424" s="16">
        <v>0</v>
      </c>
      <c r="T424" s="16">
        <v>0</v>
      </c>
      <c r="U424" s="16">
        <v>0</v>
      </c>
      <c r="V424" s="16">
        <v>0</v>
      </c>
      <c r="W424" s="16">
        <v>0</v>
      </c>
      <c r="X424" s="16">
        <v>104.441927121989</v>
      </c>
      <c r="Y424" s="16">
        <v>17.7836468798127</v>
      </c>
      <c r="Z424" s="16">
        <v>67254.719987113596</v>
      </c>
      <c r="AA424" s="16">
        <v>45.586453510974799</v>
      </c>
      <c r="AB424" s="16">
        <v>68094.690795263406</v>
      </c>
      <c r="AC424" s="16">
        <v>11.9630546756587</v>
      </c>
      <c r="AD424" s="16">
        <v>95.294303945557203</v>
      </c>
      <c r="AE424" s="16">
        <v>0.96993186344485505</v>
      </c>
      <c r="AF424" s="16">
        <v>222.486841401475</v>
      </c>
      <c r="AG424" s="16">
        <v>2.45509369927268</v>
      </c>
      <c r="AH424" s="16">
        <v>392.44354037467099</v>
      </c>
      <c r="AI424" s="16">
        <v>0.17222898723646801</v>
      </c>
      <c r="AJ424" s="16">
        <v>95.769731332001896</v>
      </c>
      <c r="AK424" s="16">
        <v>2.0135967917440598</v>
      </c>
      <c r="AL424" s="16">
        <v>1311.21245260808</v>
      </c>
      <c r="AM424" s="16">
        <v>5.1598353168509599</v>
      </c>
      <c r="AN424" s="16">
        <v>1760.4161980537399</v>
      </c>
      <c r="AO424" s="16">
        <v>0.83774962263606301</v>
      </c>
      <c r="AP424" s="16">
        <v>97.696894185470796</v>
      </c>
      <c r="AQ424" s="16">
        <v>5.9685775797562703</v>
      </c>
      <c r="AR424" s="16">
        <v>7208.4166444101102</v>
      </c>
      <c r="AS424" s="16">
        <v>15.339329311932101</v>
      </c>
      <c r="AT424" s="16">
        <v>7736.2181615158697</v>
      </c>
      <c r="AU424" s="16">
        <v>3.6385454084748101</v>
      </c>
      <c r="AV424" s="16">
        <v>0</v>
      </c>
      <c r="AW424" s="16">
        <v>0</v>
      </c>
      <c r="AX424" s="16">
        <v>1.59582130904935E-2</v>
      </c>
      <c r="AY424" s="16">
        <v>16872.471763860001</v>
      </c>
      <c r="AZ424" s="16">
        <v>0</v>
      </c>
      <c r="BA424" s="16">
        <v>0</v>
      </c>
      <c r="BB424" s="16">
        <v>0</v>
      </c>
      <c r="BC424" s="16">
        <v>0</v>
      </c>
      <c r="BD424" s="16">
        <v>0</v>
      </c>
      <c r="BE424" s="16">
        <v>0</v>
      </c>
      <c r="BF424" s="16">
        <v>0</v>
      </c>
      <c r="BG424" s="16">
        <v>0</v>
      </c>
      <c r="BH424" s="16">
        <v>0</v>
      </c>
      <c r="BI424" s="16">
        <v>0</v>
      </c>
      <c r="BJ424" s="16">
        <v>0</v>
      </c>
      <c r="BK424" s="16">
        <v>0</v>
      </c>
      <c r="BL424" s="16">
        <v>0</v>
      </c>
      <c r="BM424" s="16">
        <v>0</v>
      </c>
      <c r="BN424" s="16">
        <v>0</v>
      </c>
      <c r="BO424" s="16">
        <v>0</v>
      </c>
      <c r="BP424" s="16">
        <v>0</v>
      </c>
      <c r="BQ424" s="16">
        <v>0</v>
      </c>
      <c r="BR424" s="16">
        <v>2890</v>
      </c>
      <c r="BS424" s="16">
        <v>0</v>
      </c>
      <c r="BT424" s="16">
        <v>0</v>
      </c>
      <c r="BU424" s="16">
        <v>0</v>
      </c>
      <c r="BV424" s="16">
        <v>0</v>
      </c>
      <c r="BW424" s="16">
        <v>0</v>
      </c>
      <c r="BX424" s="16">
        <v>0</v>
      </c>
      <c r="BY424" s="16">
        <v>0</v>
      </c>
      <c r="BZ424" s="16">
        <v>0</v>
      </c>
      <c r="CA424" s="16">
        <v>0</v>
      </c>
      <c r="CB424" s="16">
        <v>0</v>
      </c>
      <c r="CC424" s="16">
        <v>0</v>
      </c>
      <c r="CD424" s="16">
        <v>2890</v>
      </c>
      <c r="CE424" s="16">
        <v>0</v>
      </c>
      <c r="CF424" s="16">
        <v>0</v>
      </c>
      <c r="CG424" s="16">
        <v>0</v>
      </c>
      <c r="CH424" s="16">
        <v>0</v>
      </c>
      <c r="CI424" s="16">
        <v>0</v>
      </c>
      <c r="CJ424" s="16">
        <v>0</v>
      </c>
      <c r="CK424" s="16">
        <v>0</v>
      </c>
      <c r="CL424" s="16">
        <v>0</v>
      </c>
      <c r="CM424" s="16">
        <v>0</v>
      </c>
      <c r="CN424" s="16">
        <v>0</v>
      </c>
      <c r="CO424" s="16">
        <v>0</v>
      </c>
      <c r="CP424" s="16">
        <v>661</v>
      </c>
      <c r="CQ424" s="16">
        <v>0</v>
      </c>
      <c r="CR424" s="16">
        <v>0</v>
      </c>
      <c r="CS424" s="16">
        <v>0</v>
      </c>
      <c r="CT424" s="16">
        <v>0</v>
      </c>
      <c r="CU424" s="16">
        <v>0</v>
      </c>
      <c r="CV424" s="16">
        <v>0</v>
      </c>
      <c r="CW424" s="16">
        <v>0</v>
      </c>
      <c r="CX424" s="16">
        <v>104.441927121989</v>
      </c>
      <c r="CY424" s="16">
        <v>17.7836468798127</v>
      </c>
      <c r="CZ424" s="16">
        <v>67254.719987113596</v>
      </c>
      <c r="DA424" s="16">
        <v>11.9630546756587</v>
      </c>
      <c r="DB424" s="16">
        <v>0</v>
      </c>
      <c r="DC424" s="16">
        <v>0</v>
      </c>
    </row>
    <row r="425" spans="1:107" x14ac:dyDescent="0.15">
      <c r="A425" t="s">
        <v>646</v>
      </c>
      <c r="B425" t="s">
        <v>249</v>
      </c>
      <c r="C425">
        <v>0</v>
      </c>
      <c r="D425">
        <v>0</v>
      </c>
      <c r="E425">
        <v>0</v>
      </c>
      <c r="F425" s="16">
        <f t="array" ref="F425:DC425">IFERROR(TRANSPOSE(INDEX(Q_air_emissions!$E$90:$PD$191,,MATCH($A425,Q_air_emissions!$E$1:$PD$1,0))),0)</f>
        <v>0</v>
      </c>
      <c r="G425" s="16">
        <v>0</v>
      </c>
      <c r="H425" s="16">
        <v>0</v>
      </c>
      <c r="I425" s="16">
        <v>0</v>
      </c>
      <c r="J425" s="16">
        <v>0</v>
      </c>
      <c r="K425" s="16">
        <v>0</v>
      </c>
      <c r="L425" s="16">
        <v>0</v>
      </c>
      <c r="M425" s="16">
        <v>0</v>
      </c>
      <c r="N425" s="16">
        <v>0</v>
      </c>
      <c r="O425" s="16">
        <v>0</v>
      </c>
      <c r="P425" s="16">
        <v>0</v>
      </c>
      <c r="Q425" s="16">
        <v>0</v>
      </c>
      <c r="R425" s="16">
        <v>0</v>
      </c>
      <c r="S425" s="16">
        <v>0</v>
      </c>
      <c r="T425" s="16">
        <v>0</v>
      </c>
      <c r="U425" s="16">
        <v>0</v>
      </c>
      <c r="V425" s="16">
        <v>0</v>
      </c>
      <c r="W425" s="16">
        <v>0</v>
      </c>
      <c r="X425" s="16">
        <v>104.441927121989</v>
      </c>
      <c r="Y425" s="16">
        <v>17.7836468798127</v>
      </c>
      <c r="Z425" s="16">
        <v>67254.719987113596</v>
      </c>
      <c r="AA425" s="16">
        <v>45.586453510974799</v>
      </c>
      <c r="AB425" s="16">
        <v>68094.690795263406</v>
      </c>
      <c r="AC425" s="16">
        <v>11.9630546756587</v>
      </c>
      <c r="AD425" s="16">
        <v>95.294303945557203</v>
      </c>
      <c r="AE425" s="16">
        <v>0.96993186344485505</v>
      </c>
      <c r="AF425" s="16">
        <v>222.486841401475</v>
      </c>
      <c r="AG425" s="16">
        <v>2.45509369927268</v>
      </c>
      <c r="AH425" s="16">
        <v>392.44354037467099</v>
      </c>
      <c r="AI425" s="16">
        <v>0.17222898723646801</v>
      </c>
      <c r="AJ425" s="16">
        <v>95.769731332001896</v>
      </c>
      <c r="AK425" s="16">
        <v>2.0135967917440598</v>
      </c>
      <c r="AL425" s="16">
        <v>1311.21245260808</v>
      </c>
      <c r="AM425" s="16">
        <v>5.1598353168509599</v>
      </c>
      <c r="AN425" s="16">
        <v>1760.4161980537399</v>
      </c>
      <c r="AO425" s="16">
        <v>0.83774962263606301</v>
      </c>
      <c r="AP425" s="16">
        <v>97.696894185470796</v>
      </c>
      <c r="AQ425" s="16">
        <v>5.9685775797562703</v>
      </c>
      <c r="AR425" s="16">
        <v>7208.4166444101102</v>
      </c>
      <c r="AS425" s="16">
        <v>15.339329311932101</v>
      </c>
      <c r="AT425" s="16">
        <v>7736.2181615158697</v>
      </c>
      <c r="AU425" s="16">
        <v>3.6385454084748101</v>
      </c>
      <c r="AV425" s="16">
        <v>0</v>
      </c>
      <c r="AW425" s="16">
        <v>0</v>
      </c>
      <c r="AX425" s="16">
        <v>1.59582130904935E-2</v>
      </c>
      <c r="AY425" s="16">
        <v>16872.471763860001</v>
      </c>
      <c r="AZ425" s="16">
        <v>0</v>
      </c>
      <c r="BA425" s="16">
        <v>0</v>
      </c>
      <c r="BB425" s="16">
        <v>0</v>
      </c>
      <c r="BC425" s="16">
        <v>0</v>
      </c>
      <c r="BD425" s="16">
        <v>0</v>
      </c>
      <c r="BE425" s="16">
        <v>0</v>
      </c>
      <c r="BF425" s="16">
        <v>0</v>
      </c>
      <c r="BG425" s="16">
        <v>0</v>
      </c>
      <c r="BH425" s="16">
        <v>0</v>
      </c>
      <c r="BI425" s="16">
        <v>0</v>
      </c>
      <c r="BJ425" s="16">
        <v>0</v>
      </c>
      <c r="BK425" s="16">
        <v>0</v>
      </c>
      <c r="BL425" s="16">
        <v>0</v>
      </c>
      <c r="BM425" s="16">
        <v>0</v>
      </c>
      <c r="BN425" s="16">
        <v>0</v>
      </c>
      <c r="BO425" s="16">
        <v>0</v>
      </c>
      <c r="BP425" s="16">
        <v>0</v>
      </c>
      <c r="BQ425" s="16">
        <v>0</v>
      </c>
      <c r="BR425" s="16">
        <v>2890</v>
      </c>
      <c r="BS425" s="16">
        <v>0</v>
      </c>
      <c r="BT425" s="16">
        <v>0</v>
      </c>
      <c r="BU425" s="16">
        <v>0</v>
      </c>
      <c r="BV425" s="16">
        <v>0</v>
      </c>
      <c r="BW425" s="16">
        <v>0</v>
      </c>
      <c r="BX425" s="16">
        <v>0</v>
      </c>
      <c r="BY425" s="16">
        <v>0</v>
      </c>
      <c r="BZ425" s="16">
        <v>0</v>
      </c>
      <c r="CA425" s="16">
        <v>0</v>
      </c>
      <c r="CB425" s="16">
        <v>0</v>
      </c>
      <c r="CC425" s="16">
        <v>0</v>
      </c>
      <c r="CD425" s="16">
        <v>2890</v>
      </c>
      <c r="CE425" s="16">
        <v>0</v>
      </c>
      <c r="CF425" s="16">
        <v>0</v>
      </c>
      <c r="CG425" s="16">
        <v>0</v>
      </c>
      <c r="CH425" s="16">
        <v>0</v>
      </c>
      <c r="CI425" s="16">
        <v>0</v>
      </c>
      <c r="CJ425" s="16">
        <v>0</v>
      </c>
      <c r="CK425" s="16">
        <v>0</v>
      </c>
      <c r="CL425" s="16">
        <v>0</v>
      </c>
      <c r="CM425" s="16">
        <v>0</v>
      </c>
      <c r="CN425" s="16">
        <v>0</v>
      </c>
      <c r="CO425" s="16">
        <v>0</v>
      </c>
      <c r="CP425" s="16">
        <v>661</v>
      </c>
      <c r="CQ425" s="16">
        <v>0</v>
      </c>
      <c r="CR425" s="16">
        <v>0</v>
      </c>
      <c r="CS425" s="16">
        <v>0</v>
      </c>
      <c r="CT425" s="16">
        <v>0</v>
      </c>
      <c r="CU425" s="16">
        <v>0</v>
      </c>
      <c r="CV425" s="16">
        <v>0</v>
      </c>
      <c r="CW425" s="16">
        <v>0</v>
      </c>
      <c r="CX425" s="16">
        <v>104.441927121989</v>
      </c>
      <c r="CY425" s="16">
        <v>17.7836468798127</v>
      </c>
      <c r="CZ425" s="16">
        <v>67254.719987113596</v>
      </c>
      <c r="DA425" s="16">
        <v>11.9630546756587</v>
      </c>
      <c r="DB425" s="16">
        <v>0</v>
      </c>
      <c r="DC425" s="16">
        <v>0</v>
      </c>
    </row>
    <row r="426" spans="1:107" x14ac:dyDescent="0.15">
      <c r="A426" t="s">
        <v>647</v>
      </c>
      <c r="B426" t="s">
        <v>249</v>
      </c>
      <c r="C426">
        <v>0</v>
      </c>
      <c r="D426">
        <v>0</v>
      </c>
      <c r="E426">
        <v>0</v>
      </c>
      <c r="F426" s="16">
        <f t="array" ref="F426:DC426">IFERROR(TRANSPOSE(INDEX(Q_air_emissions!$E$90:$PD$191,,MATCH($A426,Q_air_emissions!$E$1:$PD$1,0))),0)</f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6">
        <v>0</v>
      </c>
      <c r="Q426" s="16">
        <v>0</v>
      </c>
      <c r="R426" s="16">
        <v>0</v>
      </c>
      <c r="S426" s="16">
        <v>0</v>
      </c>
      <c r="T426" s="16">
        <v>0</v>
      </c>
      <c r="U426" s="16">
        <v>0</v>
      </c>
      <c r="V426" s="16">
        <v>0</v>
      </c>
      <c r="W426" s="16">
        <v>0</v>
      </c>
      <c r="X426" s="16">
        <v>104.441927121989</v>
      </c>
      <c r="Y426" s="16">
        <v>17.7836468798127</v>
      </c>
      <c r="Z426" s="16">
        <v>67254.719987113596</v>
      </c>
      <c r="AA426" s="16">
        <v>45.586453510974799</v>
      </c>
      <c r="AB426" s="16">
        <v>68094.690795263406</v>
      </c>
      <c r="AC426" s="16">
        <v>11.9630546756587</v>
      </c>
      <c r="AD426" s="16">
        <v>95.294303945557203</v>
      </c>
      <c r="AE426" s="16">
        <v>0.96993186344485505</v>
      </c>
      <c r="AF426" s="16">
        <v>222.486841401475</v>
      </c>
      <c r="AG426" s="16">
        <v>2.45509369927268</v>
      </c>
      <c r="AH426" s="16">
        <v>392.44354037467099</v>
      </c>
      <c r="AI426" s="16">
        <v>0.17222898723646801</v>
      </c>
      <c r="AJ426" s="16">
        <v>95.769731332001896</v>
      </c>
      <c r="AK426" s="16">
        <v>2.0135967917440598</v>
      </c>
      <c r="AL426" s="16">
        <v>1311.21245260808</v>
      </c>
      <c r="AM426" s="16">
        <v>5.1598353168509599</v>
      </c>
      <c r="AN426" s="16">
        <v>1760.4161980537399</v>
      </c>
      <c r="AO426" s="16">
        <v>0.83774962263606301</v>
      </c>
      <c r="AP426" s="16">
        <v>97.696894185470796</v>
      </c>
      <c r="AQ426" s="16">
        <v>5.9685775797562703</v>
      </c>
      <c r="AR426" s="16">
        <v>7208.4166444101102</v>
      </c>
      <c r="AS426" s="16">
        <v>15.339329311932101</v>
      </c>
      <c r="AT426" s="16">
        <v>7736.2181615158697</v>
      </c>
      <c r="AU426" s="16">
        <v>3.6385454084748101</v>
      </c>
      <c r="AV426" s="16">
        <v>0</v>
      </c>
      <c r="AW426" s="16">
        <v>0</v>
      </c>
      <c r="AX426" s="16">
        <v>1.59582130904935E-2</v>
      </c>
      <c r="AY426" s="16">
        <v>16872.471763860001</v>
      </c>
      <c r="AZ426" s="16">
        <v>0</v>
      </c>
      <c r="BA426" s="16">
        <v>0</v>
      </c>
      <c r="BB426" s="16">
        <v>0</v>
      </c>
      <c r="BC426" s="16">
        <v>0</v>
      </c>
      <c r="BD426" s="16">
        <v>0</v>
      </c>
      <c r="BE426" s="16">
        <v>0</v>
      </c>
      <c r="BF426" s="16">
        <v>0</v>
      </c>
      <c r="BG426" s="16">
        <v>0</v>
      </c>
      <c r="BH426" s="16">
        <v>0</v>
      </c>
      <c r="BI426" s="16">
        <v>0</v>
      </c>
      <c r="BJ426" s="16">
        <v>0</v>
      </c>
      <c r="BK426" s="16">
        <v>0</v>
      </c>
      <c r="BL426" s="16">
        <v>0</v>
      </c>
      <c r="BM426" s="16">
        <v>0</v>
      </c>
      <c r="BN426" s="16">
        <v>0</v>
      </c>
      <c r="BO426" s="16">
        <v>0</v>
      </c>
      <c r="BP426" s="16">
        <v>0</v>
      </c>
      <c r="BQ426" s="16">
        <v>0</v>
      </c>
      <c r="BR426" s="16">
        <v>2890</v>
      </c>
      <c r="BS426" s="16">
        <v>0</v>
      </c>
      <c r="BT426" s="16">
        <v>0</v>
      </c>
      <c r="BU426" s="16">
        <v>0</v>
      </c>
      <c r="BV426" s="16">
        <v>0</v>
      </c>
      <c r="BW426" s="16">
        <v>0</v>
      </c>
      <c r="BX426" s="16">
        <v>0</v>
      </c>
      <c r="BY426" s="16">
        <v>0</v>
      </c>
      <c r="BZ426" s="16">
        <v>0</v>
      </c>
      <c r="CA426" s="16">
        <v>0</v>
      </c>
      <c r="CB426" s="16">
        <v>0</v>
      </c>
      <c r="CC426" s="16">
        <v>0</v>
      </c>
      <c r="CD426" s="16">
        <v>2890</v>
      </c>
      <c r="CE426" s="16">
        <v>0</v>
      </c>
      <c r="CF426" s="16">
        <v>0</v>
      </c>
      <c r="CG426" s="16">
        <v>0</v>
      </c>
      <c r="CH426" s="16">
        <v>0</v>
      </c>
      <c r="CI426" s="16">
        <v>0</v>
      </c>
      <c r="CJ426" s="16">
        <v>0</v>
      </c>
      <c r="CK426" s="16">
        <v>0</v>
      </c>
      <c r="CL426" s="16">
        <v>0</v>
      </c>
      <c r="CM426" s="16">
        <v>0</v>
      </c>
      <c r="CN426" s="16">
        <v>0</v>
      </c>
      <c r="CO426" s="16">
        <v>0</v>
      </c>
      <c r="CP426" s="16">
        <v>661</v>
      </c>
      <c r="CQ426" s="16">
        <v>0</v>
      </c>
      <c r="CR426" s="16">
        <v>0</v>
      </c>
      <c r="CS426" s="16">
        <v>0</v>
      </c>
      <c r="CT426" s="16">
        <v>0</v>
      </c>
      <c r="CU426" s="16">
        <v>0</v>
      </c>
      <c r="CV426" s="16">
        <v>0</v>
      </c>
      <c r="CW426" s="16">
        <v>0</v>
      </c>
      <c r="CX426" s="16">
        <v>104.441927121989</v>
      </c>
      <c r="CY426" s="16">
        <v>17.7836468798127</v>
      </c>
      <c r="CZ426" s="16">
        <v>67254.719987113596</v>
      </c>
      <c r="DA426" s="16">
        <v>11.9630546756587</v>
      </c>
      <c r="DB426" s="16">
        <v>0</v>
      </c>
      <c r="DC426" s="16">
        <v>0</v>
      </c>
    </row>
    <row r="427" spans="1:107" x14ac:dyDescent="0.15">
      <c r="A427" t="s">
        <v>648</v>
      </c>
      <c r="B427" t="s">
        <v>249</v>
      </c>
      <c r="C427">
        <v>0</v>
      </c>
      <c r="D427">
        <v>0</v>
      </c>
      <c r="E427">
        <v>0</v>
      </c>
      <c r="F427" s="16">
        <f t="array" ref="F427:DC427">IFERROR(TRANSPOSE(INDEX(Q_air_emissions!$E$90:$PD$191,,MATCH($A427,Q_air_emissions!$E$1:$PD$1,0))),0)</f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0</v>
      </c>
      <c r="P427" s="16">
        <v>0</v>
      </c>
      <c r="Q427" s="16">
        <v>0</v>
      </c>
      <c r="R427" s="16">
        <v>0</v>
      </c>
      <c r="S427" s="16">
        <v>0</v>
      </c>
      <c r="T427" s="16">
        <v>0</v>
      </c>
      <c r="U427" s="16">
        <v>0</v>
      </c>
      <c r="V427" s="16">
        <v>0</v>
      </c>
      <c r="W427" s="16">
        <v>0</v>
      </c>
      <c r="X427" s="16">
        <v>104.441927121989</v>
      </c>
      <c r="Y427" s="16">
        <v>17.7836468798127</v>
      </c>
      <c r="Z427" s="16">
        <v>67254.719987113596</v>
      </c>
      <c r="AA427" s="16">
        <v>45.586453510974799</v>
      </c>
      <c r="AB427" s="16">
        <v>68094.690795263406</v>
      </c>
      <c r="AC427" s="16">
        <v>11.9630546756587</v>
      </c>
      <c r="AD427" s="16">
        <v>95.294303945557203</v>
      </c>
      <c r="AE427" s="16">
        <v>0.96993186344485505</v>
      </c>
      <c r="AF427" s="16">
        <v>222.486841401475</v>
      </c>
      <c r="AG427" s="16">
        <v>2.45509369927268</v>
      </c>
      <c r="AH427" s="16">
        <v>392.44354037467099</v>
      </c>
      <c r="AI427" s="16">
        <v>0.17222898723646801</v>
      </c>
      <c r="AJ427" s="16">
        <v>95.769731332001896</v>
      </c>
      <c r="AK427" s="16">
        <v>2.0135967917440598</v>
      </c>
      <c r="AL427" s="16">
        <v>1311.21245260808</v>
      </c>
      <c r="AM427" s="16">
        <v>5.1598353168509599</v>
      </c>
      <c r="AN427" s="16">
        <v>1760.4161980537399</v>
      </c>
      <c r="AO427" s="16">
        <v>0.83774962263606301</v>
      </c>
      <c r="AP427" s="16">
        <v>97.696894185470796</v>
      </c>
      <c r="AQ427" s="16">
        <v>5.9685775797562703</v>
      </c>
      <c r="AR427" s="16">
        <v>7208.4166444101102</v>
      </c>
      <c r="AS427" s="16">
        <v>15.339329311932101</v>
      </c>
      <c r="AT427" s="16">
        <v>7736.2181615158697</v>
      </c>
      <c r="AU427" s="16">
        <v>3.6385454084748101</v>
      </c>
      <c r="AV427" s="16">
        <v>0</v>
      </c>
      <c r="AW427" s="16">
        <v>0</v>
      </c>
      <c r="AX427" s="16">
        <v>1.59582130904935E-2</v>
      </c>
      <c r="AY427" s="16">
        <v>16872.471763860001</v>
      </c>
      <c r="AZ427" s="16">
        <v>0</v>
      </c>
      <c r="BA427" s="16">
        <v>0</v>
      </c>
      <c r="BB427" s="16">
        <v>0</v>
      </c>
      <c r="BC427" s="16">
        <v>0</v>
      </c>
      <c r="BD427" s="16">
        <v>0</v>
      </c>
      <c r="BE427" s="16">
        <v>0</v>
      </c>
      <c r="BF427" s="16">
        <v>0</v>
      </c>
      <c r="BG427" s="16">
        <v>0</v>
      </c>
      <c r="BH427" s="16">
        <v>0</v>
      </c>
      <c r="BI427" s="16">
        <v>0</v>
      </c>
      <c r="BJ427" s="16">
        <v>0</v>
      </c>
      <c r="BK427" s="16">
        <v>0</v>
      </c>
      <c r="BL427" s="16">
        <v>0</v>
      </c>
      <c r="BM427" s="16">
        <v>0</v>
      </c>
      <c r="BN427" s="16">
        <v>0</v>
      </c>
      <c r="BO427" s="16">
        <v>0</v>
      </c>
      <c r="BP427" s="16">
        <v>0</v>
      </c>
      <c r="BQ427" s="16">
        <v>0</v>
      </c>
      <c r="BR427" s="16">
        <v>2890</v>
      </c>
      <c r="BS427" s="16">
        <v>0</v>
      </c>
      <c r="BT427" s="16">
        <v>0</v>
      </c>
      <c r="BU427" s="16">
        <v>0</v>
      </c>
      <c r="BV427" s="16">
        <v>0</v>
      </c>
      <c r="BW427" s="16">
        <v>0</v>
      </c>
      <c r="BX427" s="16">
        <v>0</v>
      </c>
      <c r="BY427" s="16">
        <v>0</v>
      </c>
      <c r="BZ427" s="16">
        <v>0</v>
      </c>
      <c r="CA427" s="16">
        <v>0</v>
      </c>
      <c r="CB427" s="16">
        <v>0</v>
      </c>
      <c r="CC427" s="16">
        <v>0</v>
      </c>
      <c r="CD427" s="16">
        <v>2890</v>
      </c>
      <c r="CE427" s="16">
        <v>0</v>
      </c>
      <c r="CF427" s="16">
        <v>0</v>
      </c>
      <c r="CG427" s="16">
        <v>0</v>
      </c>
      <c r="CH427" s="16">
        <v>0</v>
      </c>
      <c r="CI427" s="16">
        <v>0</v>
      </c>
      <c r="CJ427" s="16">
        <v>0</v>
      </c>
      <c r="CK427" s="16">
        <v>0</v>
      </c>
      <c r="CL427" s="16">
        <v>0</v>
      </c>
      <c r="CM427" s="16">
        <v>0</v>
      </c>
      <c r="CN427" s="16">
        <v>0</v>
      </c>
      <c r="CO427" s="16">
        <v>0</v>
      </c>
      <c r="CP427" s="16">
        <v>661</v>
      </c>
      <c r="CQ427" s="16">
        <v>0</v>
      </c>
      <c r="CR427" s="16">
        <v>0</v>
      </c>
      <c r="CS427" s="16">
        <v>0</v>
      </c>
      <c r="CT427" s="16">
        <v>0</v>
      </c>
      <c r="CU427" s="16">
        <v>0</v>
      </c>
      <c r="CV427" s="16">
        <v>0</v>
      </c>
      <c r="CW427" s="16">
        <v>0</v>
      </c>
      <c r="CX427" s="16">
        <v>104.441927121989</v>
      </c>
      <c r="CY427" s="16">
        <v>17.7836468798127</v>
      </c>
      <c r="CZ427" s="16">
        <v>67254.719987113596</v>
      </c>
      <c r="DA427" s="16">
        <v>11.9630546756587</v>
      </c>
      <c r="DB427" s="16">
        <v>0</v>
      </c>
      <c r="DC427" s="16">
        <v>0</v>
      </c>
    </row>
    <row r="428" spans="1:107" x14ac:dyDescent="0.15">
      <c r="A428" t="s">
        <v>649</v>
      </c>
      <c r="B428" t="s">
        <v>249</v>
      </c>
      <c r="C428">
        <v>0</v>
      </c>
      <c r="D428">
        <v>0</v>
      </c>
      <c r="E428">
        <v>0</v>
      </c>
      <c r="F428" s="16">
        <f t="array" ref="F428:DC428">IFERROR(TRANSPOSE(INDEX(Q_air_emissions!$E$90:$PD$191,,MATCH($A428,Q_air_emissions!$E$1:$PD$1,0))),0)</f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22800</v>
      </c>
      <c r="L428" s="16">
        <v>22200</v>
      </c>
      <c r="M428" s="16">
        <v>22200</v>
      </c>
      <c r="N428" s="16">
        <v>16300</v>
      </c>
      <c r="O428" s="16">
        <v>32600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16">
        <v>0</v>
      </c>
      <c r="Z428" s="16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0</v>
      </c>
      <c r="AP428" s="16">
        <v>0</v>
      </c>
      <c r="AQ428" s="16">
        <v>0</v>
      </c>
      <c r="AR428" s="16">
        <v>0</v>
      </c>
      <c r="AS428" s="16">
        <v>0</v>
      </c>
      <c r="AT428" s="16">
        <v>0</v>
      </c>
      <c r="AU428" s="16">
        <v>0</v>
      </c>
      <c r="AV428" s="16">
        <v>0</v>
      </c>
      <c r="AW428" s="16">
        <v>0</v>
      </c>
      <c r="AX428" s="16">
        <v>0</v>
      </c>
      <c r="AY428" s="16">
        <v>0</v>
      </c>
      <c r="AZ428" s="16">
        <v>0</v>
      </c>
      <c r="BA428" s="16">
        <v>0</v>
      </c>
      <c r="BB428" s="16">
        <v>0</v>
      </c>
      <c r="BC428" s="16">
        <v>0</v>
      </c>
      <c r="BD428" s="16">
        <v>0</v>
      </c>
      <c r="BE428" s="16">
        <v>0</v>
      </c>
      <c r="BF428" s="16">
        <v>0</v>
      </c>
      <c r="BG428" s="16">
        <v>0</v>
      </c>
      <c r="BH428" s="16">
        <v>0</v>
      </c>
      <c r="BI428" s="16">
        <v>0</v>
      </c>
      <c r="BJ428" s="16">
        <v>0</v>
      </c>
      <c r="BK428" s="16">
        <v>2760</v>
      </c>
      <c r="BL428" s="16">
        <v>0</v>
      </c>
      <c r="BM428" s="16">
        <v>0</v>
      </c>
      <c r="BN428" s="16">
        <v>0</v>
      </c>
      <c r="BO428" s="16">
        <v>5.3E-3</v>
      </c>
      <c r="BP428" s="16">
        <v>0</v>
      </c>
      <c r="BQ428" s="16">
        <v>0</v>
      </c>
      <c r="BR428" s="16">
        <v>0</v>
      </c>
      <c r="BS428" s="16">
        <v>0</v>
      </c>
      <c r="BT428" s="16">
        <v>0</v>
      </c>
      <c r="BU428" s="16">
        <v>0</v>
      </c>
      <c r="BV428" s="16">
        <v>0</v>
      </c>
      <c r="BW428" s="16">
        <v>0</v>
      </c>
      <c r="BX428" s="16">
        <v>0</v>
      </c>
      <c r="BY428" s="16">
        <v>0</v>
      </c>
      <c r="BZ428" s="16">
        <v>0</v>
      </c>
      <c r="CA428" s="16">
        <v>5.3E-3</v>
      </c>
      <c r="CB428" s="16">
        <v>0</v>
      </c>
      <c r="CC428" s="16">
        <v>0</v>
      </c>
      <c r="CD428" s="16">
        <v>0</v>
      </c>
      <c r="CE428" s="16">
        <v>0</v>
      </c>
      <c r="CF428" s="16">
        <v>0</v>
      </c>
      <c r="CG428" s="16">
        <v>0</v>
      </c>
      <c r="CH428" s="16">
        <v>0</v>
      </c>
      <c r="CI428" s="16">
        <v>0</v>
      </c>
      <c r="CJ428" s="16">
        <v>0</v>
      </c>
      <c r="CK428" s="16">
        <v>0</v>
      </c>
      <c r="CL428" s="16">
        <v>0</v>
      </c>
      <c r="CM428" s="16">
        <v>5.1999999999999998E-3</v>
      </c>
      <c r="CN428" s="16">
        <v>0</v>
      </c>
      <c r="CO428" s="16">
        <v>0</v>
      </c>
      <c r="CP428" s="16">
        <v>0</v>
      </c>
      <c r="CQ428" s="16">
        <v>0</v>
      </c>
      <c r="CR428" s="16">
        <v>0</v>
      </c>
      <c r="CS428" s="16">
        <v>0</v>
      </c>
      <c r="CT428" s="16">
        <v>0</v>
      </c>
      <c r="CU428" s="16">
        <v>0</v>
      </c>
      <c r="CV428" s="16">
        <v>0</v>
      </c>
      <c r="CW428" s="16">
        <v>0</v>
      </c>
      <c r="CX428" s="16">
        <v>0</v>
      </c>
      <c r="CY428" s="16">
        <v>0</v>
      </c>
      <c r="CZ428" s="16">
        <v>0</v>
      </c>
      <c r="DA428" s="16">
        <v>0</v>
      </c>
      <c r="DB428" s="16">
        <v>22800</v>
      </c>
      <c r="DC428" s="16">
        <v>0</v>
      </c>
    </row>
    <row r="429" spans="1:107" x14ac:dyDescent="0.15">
      <c r="A429" t="s">
        <v>650</v>
      </c>
      <c r="B429" t="s">
        <v>651</v>
      </c>
      <c r="C429">
        <v>0</v>
      </c>
      <c r="D429">
        <v>0</v>
      </c>
      <c r="E429">
        <v>0</v>
      </c>
      <c r="F429" s="16">
        <f t="array" ref="F429:DC429">IFERROR(TRANSPOSE(INDEX(Q_air_emissions!$E$90:$PD$191,,MATCH($A429,Q_air_emissions!$E$1:$PD$1,0))),0)</f>
        <v>0</v>
      </c>
      <c r="G429" s="16">
        <v>0</v>
      </c>
      <c r="H429" s="16">
        <v>0</v>
      </c>
      <c r="I429" s="16">
        <v>0</v>
      </c>
      <c r="J429" s="16">
        <v>0</v>
      </c>
      <c r="K429" s="16">
        <v>0</v>
      </c>
      <c r="L429" s="16">
        <v>0</v>
      </c>
      <c r="M429" s="16">
        <v>0</v>
      </c>
      <c r="N429" s="16">
        <v>0</v>
      </c>
      <c r="O429" s="16">
        <v>0</v>
      </c>
      <c r="P429" s="16">
        <v>0</v>
      </c>
      <c r="Q429" s="16">
        <v>0</v>
      </c>
      <c r="R429" s="16">
        <v>0</v>
      </c>
      <c r="S429" s="16">
        <v>0</v>
      </c>
      <c r="T429" s="16">
        <v>0</v>
      </c>
      <c r="U429" s="16">
        <v>0</v>
      </c>
      <c r="V429" s="16">
        <v>0</v>
      </c>
      <c r="W429" s="16">
        <v>0</v>
      </c>
      <c r="X429" s="16">
        <v>0</v>
      </c>
      <c r="Y429" s="16">
        <v>0</v>
      </c>
      <c r="Z429" s="16">
        <v>0</v>
      </c>
      <c r="AA429" s="16">
        <v>0</v>
      </c>
      <c r="AB429" s="16">
        <v>0</v>
      </c>
      <c r="AC429" s="16">
        <v>0</v>
      </c>
      <c r="AD429" s="16">
        <v>0</v>
      </c>
      <c r="AE429" s="16">
        <v>0</v>
      </c>
      <c r="AF429" s="16">
        <v>0</v>
      </c>
      <c r="AG429" s="16">
        <v>0</v>
      </c>
      <c r="AH429" s="16">
        <v>0</v>
      </c>
      <c r="AI429" s="16">
        <v>0</v>
      </c>
      <c r="AJ429" s="16">
        <v>0</v>
      </c>
      <c r="AK429" s="16">
        <v>0</v>
      </c>
      <c r="AL429" s="16">
        <v>0</v>
      </c>
      <c r="AM429" s="16">
        <v>0</v>
      </c>
      <c r="AN429" s="16">
        <v>0</v>
      </c>
      <c r="AO429" s="16">
        <v>0</v>
      </c>
      <c r="AP429" s="16">
        <v>0</v>
      </c>
      <c r="AQ429" s="16">
        <v>0</v>
      </c>
      <c r="AR429" s="16">
        <v>0</v>
      </c>
      <c r="AS429" s="16">
        <v>0</v>
      </c>
      <c r="AT429" s="16">
        <v>0</v>
      </c>
      <c r="AU429" s="16">
        <v>0</v>
      </c>
      <c r="AV429" s="16">
        <v>0</v>
      </c>
      <c r="AW429" s="16">
        <v>0</v>
      </c>
      <c r="AX429" s="16">
        <v>0</v>
      </c>
      <c r="AY429" s="16">
        <v>0</v>
      </c>
      <c r="AZ429" s="16">
        <v>0</v>
      </c>
      <c r="BA429" s="16">
        <v>0</v>
      </c>
      <c r="BB429" s="16">
        <v>0</v>
      </c>
      <c r="BC429" s="16">
        <v>0</v>
      </c>
      <c r="BD429" s="16">
        <v>0</v>
      </c>
      <c r="BE429" s="16">
        <v>0</v>
      </c>
      <c r="BF429" s="16">
        <v>0</v>
      </c>
      <c r="BG429" s="16">
        <v>0</v>
      </c>
      <c r="BH429" s="16">
        <v>0</v>
      </c>
      <c r="BI429" s="16">
        <v>0</v>
      </c>
      <c r="BJ429" s="16">
        <v>0</v>
      </c>
      <c r="BK429" s="16">
        <v>0</v>
      </c>
      <c r="BL429" s="16">
        <v>0</v>
      </c>
      <c r="BM429" s="16">
        <v>0</v>
      </c>
      <c r="BN429" s="16">
        <v>0</v>
      </c>
      <c r="BO429" s="16">
        <v>0</v>
      </c>
      <c r="BP429" s="16">
        <v>0</v>
      </c>
      <c r="BQ429" s="16">
        <v>0</v>
      </c>
      <c r="BR429" s="16">
        <v>0</v>
      </c>
      <c r="BS429" s="16">
        <v>0</v>
      </c>
      <c r="BT429" s="16">
        <v>0</v>
      </c>
      <c r="BU429" s="16">
        <v>0</v>
      </c>
      <c r="BV429" s="16">
        <v>0</v>
      </c>
      <c r="BW429" s="16">
        <v>0</v>
      </c>
      <c r="BX429" s="16">
        <v>0</v>
      </c>
      <c r="BY429" s="16">
        <v>0</v>
      </c>
      <c r="BZ429" s="16">
        <v>0</v>
      </c>
      <c r="CA429" s="16">
        <v>0</v>
      </c>
      <c r="CB429" s="16">
        <v>0</v>
      </c>
      <c r="CC429" s="16">
        <v>0</v>
      </c>
      <c r="CD429" s="16">
        <v>0</v>
      </c>
      <c r="CE429" s="16">
        <v>0</v>
      </c>
      <c r="CF429" s="16">
        <v>0</v>
      </c>
      <c r="CG429" s="16">
        <v>0</v>
      </c>
      <c r="CH429" s="16">
        <v>0</v>
      </c>
      <c r="CI429" s="16">
        <v>0</v>
      </c>
      <c r="CJ429" s="16">
        <v>0</v>
      </c>
      <c r="CK429" s="16">
        <v>0</v>
      </c>
      <c r="CL429" s="16">
        <v>0</v>
      </c>
      <c r="CM429" s="16">
        <v>0</v>
      </c>
      <c r="CN429" s="16">
        <v>0</v>
      </c>
      <c r="CO429" s="16">
        <v>0</v>
      </c>
      <c r="CP429" s="16">
        <v>0</v>
      </c>
      <c r="CQ429" s="16">
        <v>0</v>
      </c>
      <c r="CR429" s="16">
        <v>0</v>
      </c>
      <c r="CS429" s="16">
        <v>0</v>
      </c>
      <c r="CT429" s="16">
        <v>0</v>
      </c>
      <c r="CU429" s="16">
        <v>0</v>
      </c>
      <c r="CV429" s="16">
        <v>0</v>
      </c>
      <c r="CW429" s="16">
        <v>0</v>
      </c>
      <c r="CX429" s="16">
        <v>0</v>
      </c>
      <c r="CY429" s="16">
        <v>0</v>
      </c>
      <c r="CZ429" s="16">
        <v>0</v>
      </c>
      <c r="DA429" s="16">
        <v>0</v>
      </c>
      <c r="DB429" s="16">
        <v>0</v>
      </c>
      <c r="DC429" s="16">
        <v>0</v>
      </c>
    </row>
    <row r="430" spans="1:107" x14ac:dyDescent="0.15">
      <c r="A430" t="s">
        <v>652</v>
      </c>
      <c r="B430" t="s">
        <v>651</v>
      </c>
      <c r="C430">
        <v>0</v>
      </c>
      <c r="D430">
        <v>0</v>
      </c>
      <c r="E430">
        <v>0</v>
      </c>
      <c r="F430" s="16">
        <f t="array" ref="F430:DC430">IFERROR(TRANSPOSE(INDEX(Q_air_emissions!$E$90:$PD$191,,MATCH($A430,Q_air_emissions!$E$1:$PD$1,0))),0)</f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0</v>
      </c>
      <c r="P430" s="16">
        <v>0</v>
      </c>
      <c r="Q430" s="16">
        <v>0</v>
      </c>
      <c r="R430" s="16">
        <v>0</v>
      </c>
      <c r="S430" s="16">
        <v>0</v>
      </c>
      <c r="T430" s="16">
        <v>0</v>
      </c>
      <c r="U430" s="16">
        <v>0</v>
      </c>
      <c r="V430" s="16">
        <v>0</v>
      </c>
      <c r="W430" s="16">
        <v>0</v>
      </c>
      <c r="X430" s="16">
        <v>0</v>
      </c>
      <c r="Y430" s="16">
        <v>0</v>
      </c>
      <c r="Z430" s="16">
        <v>0</v>
      </c>
      <c r="AA430" s="16">
        <v>0</v>
      </c>
      <c r="AB430" s="16">
        <v>0</v>
      </c>
      <c r="AC430" s="16">
        <v>0</v>
      </c>
      <c r="AD430" s="16">
        <v>0</v>
      </c>
      <c r="AE430" s="16">
        <v>0</v>
      </c>
      <c r="AF430" s="16">
        <v>0</v>
      </c>
      <c r="AG430" s="16">
        <v>0</v>
      </c>
      <c r="AH430" s="16">
        <v>0</v>
      </c>
      <c r="AI430" s="16">
        <v>0</v>
      </c>
      <c r="AJ430" s="16">
        <v>0</v>
      </c>
      <c r="AK430" s="16">
        <v>0</v>
      </c>
      <c r="AL430" s="16">
        <v>0</v>
      </c>
      <c r="AM430" s="16">
        <v>0</v>
      </c>
      <c r="AN430" s="16">
        <v>0</v>
      </c>
      <c r="AO430" s="16">
        <v>0</v>
      </c>
      <c r="AP430" s="16">
        <v>0</v>
      </c>
      <c r="AQ430" s="16">
        <v>0</v>
      </c>
      <c r="AR430" s="16">
        <v>0</v>
      </c>
      <c r="AS430" s="16">
        <v>0</v>
      </c>
      <c r="AT430" s="16">
        <v>0</v>
      </c>
      <c r="AU430" s="16">
        <v>0</v>
      </c>
      <c r="AV430" s="16">
        <v>0</v>
      </c>
      <c r="AW430" s="16">
        <v>0</v>
      </c>
      <c r="AX430" s="16">
        <v>0</v>
      </c>
      <c r="AY430" s="16">
        <v>0</v>
      </c>
      <c r="AZ430" s="16">
        <v>0</v>
      </c>
      <c r="BA430" s="16">
        <v>0</v>
      </c>
      <c r="BB430" s="16">
        <v>0</v>
      </c>
      <c r="BC430" s="16">
        <v>0</v>
      </c>
      <c r="BD430" s="16">
        <v>0</v>
      </c>
      <c r="BE430" s="16">
        <v>0</v>
      </c>
      <c r="BF430" s="16">
        <v>0</v>
      </c>
      <c r="BG430" s="16">
        <v>0</v>
      </c>
      <c r="BH430" s="16">
        <v>0</v>
      </c>
      <c r="BI430" s="16">
        <v>0</v>
      </c>
      <c r="BJ430" s="16">
        <v>0</v>
      </c>
      <c r="BK430" s="16">
        <v>0</v>
      </c>
      <c r="BL430" s="16">
        <v>0</v>
      </c>
      <c r="BM430" s="16">
        <v>0</v>
      </c>
      <c r="BN430" s="16">
        <v>0</v>
      </c>
      <c r="BO430" s="16">
        <v>0</v>
      </c>
      <c r="BP430" s="16">
        <v>0</v>
      </c>
      <c r="BQ430" s="16">
        <v>0</v>
      </c>
      <c r="BR430" s="16">
        <v>0</v>
      </c>
      <c r="BS430" s="16">
        <v>0</v>
      </c>
      <c r="BT430" s="16">
        <v>0</v>
      </c>
      <c r="BU430" s="16">
        <v>0</v>
      </c>
      <c r="BV430" s="16">
        <v>0</v>
      </c>
      <c r="BW430" s="16">
        <v>0</v>
      </c>
      <c r="BX430" s="16">
        <v>0</v>
      </c>
      <c r="BY430" s="16">
        <v>0</v>
      </c>
      <c r="BZ430" s="16">
        <v>0</v>
      </c>
      <c r="CA430" s="16">
        <v>0</v>
      </c>
      <c r="CB430" s="16">
        <v>0</v>
      </c>
      <c r="CC430" s="16">
        <v>0</v>
      </c>
      <c r="CD430" s="16">
        <v>0</v>
      </c>
      <c r="CE430" s="16">
        <v>0</v>
      </c>
      <c r="CF430" s="16">
        <v>0</v>
      </c>
      <c r="CG430" s="16">
        <v>0</v>
      </c>
      <c r="CH430" s="16">
        <v>0</v>
      </c>
      <c r="CI430" s="16">
        <v>0</v>
      </c>
      <c r="CJ430" s="16">
        <v>0</v>
      </c>
      <c r="CK430" s="16">
        <v>0</v>
      </c>
      <c r="CL430" s="16">
        <v>0</v>
      </c>
      <c r="CM430" s="16">
        <v>0</v>
      </c>
      <c r="CN430" s="16">
        <v>0</v>
      </c>
      <c r="CO430" s="16">
        <v>0</v>
      </c>
      <c r="CP430" s="16">
        <v>0</v>
      </c>
      <c r="CQ430" s="16">
        <v>0</v>
      </c>
      <c r="CR430" s="16">
        <v>0</v>
      </c>
      <c r="CS430" s="16">
        <v>0</v>
      </c>
      <c r="CT430" s="16">
        <v>0</v>
      </c>
      <c r="CU430" s="16">
        <v>0</v>
      </c>
      <c r="CV430" s="16">
        <v>0</v>
      </c>
      <c r="CW430" s="16">
        <v>0</v>
      </c>
      <c r="CX430" s="16">
        <v>0</v>
      </c>
      <c r="CY430" s="16">
        <v>0</v>
      </c>
      <c r="CZ430" s="16">
        <v>0</v>
      </c>
      <c r="DA430" s="16">
        <v>0</v>
      </c>
      <c r="DB430" s="16">
        <v>0</v>
      </c>
      <c r="DC430" s="16">
        <v>0</v>
      </c>
    </row>
    <row r="431" spans="1:107" x14ac:dyDescent="0.15">
      <c r="A431" t="s">
        <v>653</v>
      </c>
      <c r="B431" t="s">
        <v>249</v>
      </c>
      <c r="C431">
        <v>0</v>
      </c>
      <c r="D431">
        <v>0</v>
      </c>
      <c r="E431">
        <v>0</v>
      </c>
      <c r="F431" s="16">
        <f t="array" ref="F431:DC431">IFERROR(TRANSPOSE(INDEX(Q_air_emissions!$E$90:$PD$191,,MATCH($A431,Q_air_emissions!$E$1:$PD$1,0))),0)</f>
        <v>0</v>
      </c>
      <c r="G431" s="16">
        <v>0</v>
      </c>
      <c r="H431" s="16">
        <v>0</v>
      </c>
      <c r="I431" s="16">
        <v>0</v>
      </c>
      <c r="J431" s="16">
        <v>0</v>
      </c>
      <c r="K431" s="16">
        <v>25</v>
      </c>
      <c r="L431" s="16">
        <v>23</v>
      </c>
      <c r="M431" s="16">
        <v>23</v>
      </c>
      <c r="N431" s="16">
        <v>72</v>
      </c>
      <c r="O431" s="16">
        <v>7.6</v>
      </c>
      <c r="P431" s="16">
        <v>0</v>
      </c>
      <c r="Q431" s="16">
        <v>0</v>
      </c>
      <c r="R431" s="16">
        <v>0</v>
      </c>
      <c r="S431" s="16">
        <v>0</v>
      </c>
      <c r="T431" s="16">
        <v>0</v>
      </c>
      <c r="U431" s="16">
        <v>0</v>
      </c>
      <c r="V431" s="16">
        <v>0</v>
      </c>
      <c r="W431" s="16">
        <v>0</v>
      </c>
      <c r="X431" s="16">
        <v>0</v>
      </c>
      <c r="Y431" s="16">
        <v>0</v>
      </c>
      <c r="Z431" s="16">
        <v>0</v>
      </c>
      <c r="AA431" s="16">
        <v>0</v>
      </c>
      <c r="AB431" s="16">
        <v>0</v>
      </c>
      <c r="AC431" s="16">
        <v>0</v>
      </c>
      <c r="AD431" s="16">
        <v>0</v>
      </c>
      <c r="AE431" s="16">
        <v>0</v>
      </c>
      <c r="AF431" s="16">
        <v>0</v>
      </c>
      <c r="AG431" s="16">
        <v>0</v>
      </c>
      <c r="AH431" s="16">
        <v>0</v>
      </c>
      <c r="AI431" s="16">
        <v>0</v>
      </c>
      <c r="AJ431" s="16">
        <v>0</v>
      </c>
      <c r="AK431" s="16">
        <v>0</v>
      </c>
      <c r="AL431" s="16">
        <v>0</v>
      </c>
      <c r="AM431" s="16">
        <v>0</v>
      </c>
      <c r="AN431" s="16">
        <v>0</v>
      </c>
      <c r="AO431" s="16">
        <v>0</v>
      </c>
      <c r="AP431" s="16">
        <v>0</v>
      </c>
      <c r="AQ431" s="16">
        <v>0</v>
      </c>
      <c r="AR431" s="16">
        <v>0</v>
      </c>
      <c r="AS431" s="16">
        <v>0</v>
      </c>
      <c r="AT431" s="16">
        <v>0</v>
      </c>
      <c r="AU431" s="16">
        <v>0</v>
      </c>
      <c r="AV431" s="16">
        <v>0</v>
      </c>
      <c r="AW431" s="16">
        <v>0</v>
      </c>
      <c r="AX431" s="16">
        <v>0</v>
      </c>
      <c r="AY431" s="16">
        <v>0</v>
      </c>
      <c r="AZ431" s="16">
        <v>6.0000000000000001E-3</v>
      </c>
      <c r="BA431" s="16">
        <v>7.0000000000000001E-3</v>
      </c>
      <c r="BB431" s="16">
        <v>4.0000000000000001E-3</v>
      </c>
      <c r="BC431" s="16">
        <v>7.0000000000000001E-3</v>
      </c>
      <c r="BD431" s="16">
        <v>8.9999999999999993E-3</v>
      </c>
      <c r="BE431" s="16">
        <v>0</v>
      </c>
      <c r="BF431" s="16">
        <v>0</v>
      </c>
      <c r="BG431" s="16">
        <v>0</v>
      </c>
      <c r="BH431" s="16">
        <v>0</v>
      </c>
      <c r="BI431" s="16">
        <v>0</v>
      </c>
      <c r="BJ431" s="16">
        <v>0</v>
      </c>
      <c r="BK431" s="16">
        <v>2.72</v>
      </c>
      <c r="BL431" s="16">
        <v>0</v>
      </c>
      <c r="BM431" s="16">
        <v>1.28E-8</v>
      </c>
      <c r="BN431" s="16">
        <v>0</v>
      </c>
      <c r="BO431" s="16">
        <v>4.4000000000000002E-6</v>
      </c>
      <c r="BP431" s="16">
        <v>0</v>
      </c>
      <c r="BQ431" s="16">
        <v>0</v>
      </c>
      <c r="BR431" s="16">
        <v>0</v>
      </c>
      <c r="BS431" s="16">
        <v>0</v>
      </c>
      <c r="BT431" s="16">
        <v>0</v>
      </c>
      <c r="BU431" s="16">
        <v>0</v>
      </c>
      <c r="BV431" s="16">
        <v>0</v>
      </c>
      <c r="BW431" s="16">
        <v>0</v>
      </c>
      <c r="BX431" s="16">
        <v>0</v>
      </c>
      <c r="BY431" s="16">
        <v>1.28E-8</v>
      </c>
      <c r="BZ431" s="16">
        <v>0</v>
      </c>
      <c r="CA431" s="16">
        <v>4.4000000000000002E-6</v>
      </c>
      <c r="CB431" s="16">
        <v>0</v>
      </c>
      <c r="CC431" s="16">
        <v>0</v>
      </c>
      <c r="CD431" s="16">
        <v>0</v>
      </c>
      <c r="CE431" s="16">
        <v>0</v>
      </c>
      <c r="CF431" s="16">
        <v>0</v>
      </c>
      <c r="CG431" s="16">
        <v>0</v>
      </c>
      <c r="CH431" s="16">
        <v>0</v>
      </c>
      <c r="CI431" s="16">
        <v>0</v>
      </c>
      <c r="CJ431" s="16">
        <v>0</v>
      </c>
      <c r="CK431" s="16">
        <v>1.1900000000000001E-8</v>
      </c>
      <c r="CL431" s="16">
        <v>0</v>
      </c>
      <c r="CM431" s="16">
        <v>4.4000000000000002E-6</v>
      </c>
      <c r="CN431" s="16">
        <v>0</v>
      </c>
      <c r="CO431" s="16">
        <v>0</v>
      </c>
      <c r="CP431" s="16">
        <v>0</v>
      </c>
      <c r="CQ431" s="16">
        <v>0</v>
      </c>
      <c r="CR431" s="16">
        <v>0</v>
      </c>
      <c r="CS431" s="16">
        <v>0</v>
      </c>
      <c r="CT431" s="16">
        <v>0</v>
      </c>
      <c r="CU431" s="16">
        <v>0</v>
      </c>
      <c r="CV431" s="16">
        <v>6.0000000000000001E-3</v>
      </c>
      <c r="CW431" s="16">
        <v>6.0000000000000001E-3</v>
      </c>
      <c r="CX431" s="16">
        <v>0</v>
      </c>
      <c r="CY431" s="16">
        <v>0</v>
      </c>
      <c r="CZ431" s="16">
        <v>0</v>
      </c>
      <c r="DA431" s="16">
        <v>0</v>
      </c>
      <c r="DB431" s="16">
        <v>25</v>
      </c>
      <c r="DC431" s="16">
        <v>0</v>
      </c>
    </row>
    <row r="432" spans="1:107" x14ac:dyDescent="0.15">
      <c r="A432" t="s">
        <v>654</v>
      </c>
      <c r="B432" t="s">
        <v>249</v>
      </c>
      <c r="C432">
        <v>0</v>
      </c>
      <c r="D432">
        <v>0</v>
      </c>
      <c r="E432">
        <v>0</v>
      </c>
      <c r="F432" s="16">
        <f t="array" ref="F432:DC432">IFERROR(TRANSPOSE(INDEX(Q_air_emissions!$E$90:$PD$191,,MATCH($A432,Q_air_emissions!$E$1:$PD$1,0))),0)</f>
        <v>0</v>
      </c>
      <c r="G432" s="16">
        <v>0</v>
      </c>
      <c r="H432" s="16">
        <v>0</v>
      </c>
      <c r="I432" s="16">
        <v>0</v>
      </c>
      <c r="J432" s="16">
        <v>0</v>
      </c>
      <c r="K432" s="16">
        <v>1</v>
      </c>
      <c r="L432" s="16">
        <v>1</v>
      </c>
      <c r="M432" s="16">
        <v>1</v>
      </c>
      <c r="N432" s="16">
        <v>1</v>
      </c>
      <c r="O432" s="16">
        <v>1</v>
      </c>
      <c r="P432" s="16">
        <v>0</v>
      </c>
      <c r="Q432" s="16">
        <v>0</v>
      </c>
      <c r="R432" s="16">
        <v>0</v>
      </c>
      <c r="S432" s="16">
        <v>0</v>
      </c>
      <c r="T432" s="16">
        <v>0</v>
      </c>
      <c r="U432" s="16">
        <v>0</v>
      </c>
      <c r="V432" s="16">
        <v>0</v>
      </c>
      <c r="W432" s="16">
        <v>0</v>
      </c>
      <c r="X432" s="16">
        <v>0</v>
      </c>
      <c r="Y432" s="16">
        <v>0</v>
      </c>
      <c r="Z432" s="16">
        <v>0</v>
      </c>
      <c r="AA432" s="16">
        <v>0</v>
      </c>
      <c r="AB432" s="16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0</v>
      </c>
      <c r="AP432" s="16">
        <v>0</v>
      </c>
      <c r="AQ432" s="16">
        <v>0</v>
      </c>
      <c r="AR432" s="16">
        <v>0</v>
      </c>
      <c r="AS432" s="16">
        <v>0</v>
      </c>
      <c r="AT432" s="16">
        <v>0</v>
      </c>
      <c r="AU432" s="16">
        <v>0</v>
      </c>
      <c r="AV432" s="16">
        <v>0</v>
      </c>
      <c r="AW432" s="16">
        <v>0</v>
      </c>
      <c r="AX432" s="16">
        <v>0</v>
      </c>
      <c r="AY432" s="16">
        <v>0</v>
      </c>
      <c r="AZ432" s="16">
        <v>0</v>
      </c>
      <c r="BA432" s="16">
        <v>0</v>
      </c>
      <c r="BB432" s="16">
        <v>0</v>
      </c>
      <c r="BC432" s="16">
        <v>0</v>
      </c>
      <c r="BD432" s="16">
        <v>0</v>
      </c>
      <c r="BE432" s="16">
        <v>0</v>
      </c>
      <c r="BF432" s="16">
        <v>0</v>
      </c>
      <c r="BG432" s="16">
        <v>0</v>
      </c>
      <c r="BH432" s="16">
        <v>0</v>
      </c>
      <c r="BI432" s="16">
        <v>0</v>
      </c>
      <c r="BJ432" s="16">
        <v>0</v>
      </c>
      <c r="BK432" s="16">
        <v>0.108</v>
      </c>
      <c r="BL432" s="16">
        <v>0</v>
      </c>
      <c r="BM432" s="16">
        <v>0</v>
      </c>
      <c r="BN432" s="16">
        <v>0</v>
      </c>
      <c r="BO432" s="16">
        <v>2.1E-7</v>
      </c>
      <c r="BP432" s="16">
        <v>0</v>
      </c>
      <c r="BQ432" s="16">
        <v>0</v>
      </c>
      <c r="BR432" s="16">
        <v>0</v>
      </c>
      <c r="BS432" s="16">
        <v>0</v>
      </c>
      <c r="BT432" s="16">
        <v>0</v>
      </c>
      <c r="BU432" s="16">
        <v>0</v>
      </c>
      <c r="BV432" s="16">
        <v>0</v>
      </c>
      <c r="BW432" s="16">
        <v>0</v>
      </c>
      <c r="BX432" s="16">
        <v>0</v>
      </c>
      <c r="BY432" s="16">
        <v>0</v>
      </c>
      <c r="BZ432" s="16">
        <v>0</v>
      </c>
      <c r="CA432" s="16">
        <v>2.1E-7</v>
      </c>
      <c r="CB432" s="16">
        <v>0</v>
      </c>
      <c r="CC432" s="16">
        <v>0</v>
      </c>
      <c r="CD432" s="16">
        <v>0</v>
      </c>
      <c r="CE432" s="16">
        <v>0</v>
      </c>
      <c r="CF432" s="16">
        <v>0</v>
      </c>
      <c r="CG432" s="16">
        <v>0</v>
      </c>
      <c r="CH432" s="16">
        <v>0</v>
      </c>
      <c r="CI432" s="16">
        <v>0</v>
      </c>
      <c r="CJ432" s="16">
        <v>0</v>
      </c>
      <c r="CK432" s="16">
        <v>0</v>
      </c>
      <c r="CL432" s="16">
        <v>0</v>
      </c>
      <c r="CM432" s="16">
        <v>1.9999999999999999E-7</v>
      </c>
      <c r="CN432" s="16">
        <v>0</v>
      </c>
      <c r="CO432" s="16">
        <v>0</v>
      </c>
      <c r="CP432" s="16">
        <v>0</v>
      </c>
      <c r="CQ432" s="16">
        <v>0</v>
      </c>
      <c r="CR432" s="16">
        <v>0</v>
      </c>
      <c r="CS432" s="16">
        <v>0</v>
      </c>
      <c r="CT432" s="16">
        <v>0</v>
      </c>
      <c r="CU432" s="16">
        <v>0</v>
      </c>
      <c r="CV432" s="16">
        <v>0</v>
      </c>
      <c r="CW432" s="16">
        <v>0</v>
      </c>
      <c r="CX432" s="16">
        <v>0</v>
      </c>
      <c r="CY432" s="16">
        <v>0</v>
      </c>
      <c r="CZ432" s="16">
        <v>0</v>
      </c>
      <c r="DA432" s="16">
        <v>0</v>
      </c>
      <c r="DB432" s="16">
        <v>1</v>
      </c>
      <c r="DC432" s="16">
        <v>0</v>
      </c>
    </row>
    <row r="433" spans="1:107" x14ac:dyDescent="0.15">
      <c r="A433" t="s">
        <v>655</v>
      </c>
      <c r="B433" t="s">
        <v>249</v>
      </c>
      <c r="C433">
        <v>0</v>
      </c>
      <c r="D433">
        <v>0</v>
      </c>
      <c r="E433">
        <v>0</v>
      </c>
      <c r="F433" s="16">
        <f t="array" ref="F433:DC433">IFERROR(TRANSPOSE(INDEX(Q_air_emissions!$E$90:$PD$191,,MATCH($A433,Q_air_emissions!$E$1:$PD$1,0))),0)</f>
        <v>0</v>
      </c>
      <c r="G433" s="16">
        <v>0</v>
      </c>
      <c r="H433" s="16">
        <v>0</v>
      </c>
      <c r="I433" s="16">
        <v>0</v>
      </c>
      <c r="J433" s="16">
        <v>0</v>
      </c>
      <c r="K433" s="16">
        <v>0</v>
      </c>
      <c r="L433" s="16">
        <v>0</v>
      </c>
      <c r="M433" s="16">
        <v>0</v>
      </c>
      <c r="N433" s="16">
        <v>0</v>
      </c>
      <c r="O433" s="16">
        <v>0</v>
      </c>
      <c r="P433" s="16">
        <v>0</v>
      </c>
      <c r="Q433" s="16">
        <v>0</v>
      </c>
      <c r="R433" s="16">
        <v>0</v>
      </c>
      <c r="S433" s="16">
        <v>0</v>
      </c>
      <c r="T433" s="16">
        <v>0</v>
      </c>
      <c r="U433" s="16">
        <v>0</v>
      </c>
      <c r="V433" s="16">
        <v>0</v>
      </c>
      <c r="W433" s="16">
        <v>0</v>
      </c>
      <c r="X433" s="16">
        <v>0</v>
      </c>
      <c r="Y433" s="16">
        <v>0</v>
      </c>
      <c r="Z433" s="16">
        <v>0</v>
      </c>
      <c r="AA433" s="16">
        <v>0</v>
      </c>
      <c r="AB433" s="16">
        <v>0</v>
      </c>
      <c r="AC433" s="16">
        <v>0</v>
      </c>
      <c r="AD433" s="16">
        <v>0</v>
      </c>
      <c r="AE433" s="16">
        <v>0</v>
      </c>
      <c r="AF433" s="16">
        <v>0</v>
      </c>
      <c r="AG433" s="16">
        <v>0</v>
      </c>
      <c r="AH433" s="16">
        <v>0</v>
      </c>
      <c r="AI433" s="16">
        <v>0</v>
      </c>
      <c r="AJ433" s="16">
        <v>0</v>
      </c>
      <c r="AK433" s="16">
        <v>0</v>
      </c>
      <c r="AL433" s="16">
        <v>0</v>
      </c>
      <c r="AM433" s="16">
        <v>0</v>
      </c>
      <c r="AN433" s="16">
        <v>0</v>
      </c>
      <c r="AO433" s="16">
        <v>0</v>
      </c>
      <c r="AP433" s="16">
        <v>0</v>
      </c>
      <c r="AQ433" s="16">
        <v>0</v>
      </c>
      <c r="AR433" s="16">
        <v>0</v>
      </c>
      <c r="AS433" s="16">
        <v>0</v>
      </c>
      <c r="AT433" s="16">
        <v>0</v>
      </c>
      <c r="AU433" s="16">
        <v>0</v>
      </c>
      <c r="AV433" s="16">
        <v>0</v>
      </c>
      <c r="AW433" s="16">
        <v>0</v>
      </c>
      <c r="AX433" s="16">
        <v>0</v>
      </c>
      <c r="AY433" s="16">
        <v>0</v>
      </c>
      <c r="AZ433" s="16">
        <v>0</v>
      </c>
      <c r="BA433" s="16">
        <v>0</v>
      </c>
      <c r="BB433" s="16">
        <v>0</v>
      </c>
      <c r="BC433" s="16">
        <v>0</v>
      </c>
      <c r="BD433" s="16">
        <v>0</v>
      </c>
      <c r="BE433" s="16">
        <v>0</v>
      </c>
      <c r="BF433" s="16">
        <v>0</v>
      </c>
      <c r="BG433" s="16">
        <v>0</v>
      </c>
      <c r="BH433" s="16">
        <v>0</v>
      </c>
      <c r="BI433" s="16">
        <v>0</v>
      </c>
      <c r="BJ433" s="16">
        <v>0</v>
      </c>
      <c r="BK433" s="16">
        <v>0</v>
      </c>
      <c r="BL433" s="16">
        <v>0</v>
      </c>
      <c r="BM433" s="16">
        <v>0</v>
      </c>
      <c r="BN433" s="16">
        <v>0</v>
      </c>
      <c r="BO433" s="16">
        <v>0</v>
      </c>
      <c r="BP433" s="16">
        <v>0</v>
      </c>
      <c r="BQ433" s="16">
        <v>0</v>
      </c>
      <c r="BR433" s="16">
        <v>0</v>
      </c>
      <c r="BS433" s="16">
        <v>0</v>
      </c>
      <c r="BT433" s="16">
        <v>0</v>
      </c>
      <c r="BU433" s="16">
        <v>0</v>
      </c>
      <c r="BV433" s="16">
        <v>0</v>
      </c>
      <c r="BW433" s="16">
        <v>0</v>
      </c>
      <c r="BX433" s="16">
        <v>0</v>
      </c>
      <c r="BY433" s="16">
        <v>0</v>
      </c>
      <c r="BZ433" s="16">
        <v>0</v>
      </c>
      <c r="CA433" s="16">
        <v>0</v>
      </c>
      <c r="CB433" s="16">
        <v>0</v>
      </c>
      <c r="CC433" s="16">
        <v>0</v>
      </c>
      <c r="CD433" s="16">
        <v>0</v>
      </c>
      <c r="CE433" s="16">
        <v>0</v>
      </c>
      <c r="CF433" s="16">
        <v>0</v>
      </c>
      <c r="CG433" s="16">
        <v>0</v>
      </c>
      <c r="CH433" s="16">
        <v>0</v>
      </c>
      <c r="CI433" s="16">
        <v>0</v>
      </c>
      <c r="CJ433" s="16">
        <v>0</v>
      </c>
      <c r="CK433" s="16">
        <v>0</v>
      </c>
      <c r="CL433" s="16">
        <v>0</v>
      </c>
      <c r="CM433" s="16">
        <v>0</v>
      </c>
      <c r="CN433" s="16">
        <v>0</v>
      </c>
      <c r="CO433" s="16">
        <v>0</v>
      </c>
      <c r="CP433" s="16">
        <v>0</v>
      </c>
      <c r="CQ433" s="16">
        <v>0</v>
      </c>
      <c r="CR433" s="16">
        <v>0</v>
      </c>
      <c r="CS433" s="16">
        <v>0</v>
      </c>
      <c r="CT433" s="16">
        <v>0</v>
      </c>
      <c r="CU433" s="16">
        <v>0</v>
      </c>
      <c r="CV433" s="16">
        <v>0</v>
      </c>
      <c r="CW433" s="16">
        <v>0</v>
      </c>
      <c r="CX433" s="16">
        <v>0</v>
      </c>
      <c r="CY433" s="16">
        <v>0</v>
      </c>
      <c r="CZ433" s="16">
        <v>0</v>
      </c>
      <c r="DA433" s="16">
        <v>0</v>
      </c>
      <c r="DB433" s="16">
        <v>0</v>
      </c>
      <c r="DC433" s="16">
        <v>0</v>
      </c>
    </row>
    <row r="434" spans="1:107" x14ac:dyDescent="0.15">
      <c r="A434" t="s">
        <v>656</v>
      </c>
      <c r="B434" t="s">
        <v>249</v>
      </c>
      <c r="C434">
        <v>0</v>
      </c>
      <c r="D434">
        <v>0</v>
      </c>
      <c r="E434">
        <v>0</v>
      </c>
      <c r="F434" s="16">
        <f t="array" ref="F434:DC434">IFERROR(TRANSPOSE(INDEX(Q_air_emissions!$E$90:$PD$191,,MATCH($A434,Q_air_emissions!$E$1:$PD$1,0))),0)</f>
        <v>0</v>
      </c>
      <c r="G434" s="16">
        <v>0</v>
      </c>
      <c r="H434" s="16">
        <v>0</v>
      </c>
      <c r="I434" s="16">
        <v>0</v>
      </c>
      <c r="J434" s="16">
        <v>0</v>
      </c>
      <c r="K434" s="16">
        <v>298</v>
      </c>
      <c r="L434" s="16">
        <v>296</v>
      </c>
      <c r="M434" s="16">
        <v>296</v>
      </c>
      <c r="N434" s="16">
        <v>289</v>
      </c>
      <c r="O434" s="16">
        <v>153</v>
      </c>
      <c r="P434" s="16">
        <v>0</v>
      </c>
      <c r="Q434" s="16">
        <v>0</v>
      </c>
      <c r="R434" s="16">
        <v>0</v>
      </c>
      <c r="S434" s="16">
        <v>0</v>
      </c>
      <c r="T434" s="16">
        <v>0</v>
      </c>
      <c r="U434" s="16">
        <v>0</v>
      </c>
      <c r="V434" s="16">
        <v>0</v>
      </c>
      <c r="W434" s="16">
        <v>0</v>
      </c>
      <c r="X434" s="16">
        <v>0</v>
      </c>
      <c r="Y434" s="16">
        <v>0</v>
      </c>
      <c r="Z434" s="16">
        <v>0</v>
      </c>
      <c r="AA434" s="16">
        <v>0</v>
      </c>
      <c r="AB434" s="16">
        <v>0</v>
      </c>
      <c r="AC434" s="16">
        <v>0</v>
      </c>
      <c r="AD434" s="16">
        <v>0</v>
      </c>
      <c r="AE434" s="16">
        <v>0</v>
      </c>
      <c r="AF434" s="16">
        <v>0</v>
      </c>
      <c r="AG434" s="16">
        <v>0</v>
      </c>
      <c r="AH434" s="16">
        <v>0</v>
      </c>
      <c r="AI434" s="16">
        <v>0</v>
      </c>
      <c r="AJ434" s="16">
        <v>0</v>
      </c>
      <c r="AK434" s="16">
        <v>0</v>
      </c>
      <c r="AL434" s="16">
        <v>0</v>
      </c>
      <c r="AM434" s="16">
        <v>0</v>
      </c>
      <c r="AN434" s="16">
        <v>0</v>
      </c>
      <c r="AO434" s="16">
        <v>0</v>
      </c>
      <c r="AP434" s="16">
        <v>0</v>
      </c>
      <c r="AQ434" s="16">
        <v>0</v>
      </c>
      <c r="AR434" s="16">
        <v>0</v>
      </c>
      <c r="AS434" s="16">
        <v>0</v>
      </c>
      <c r="AT434" s="16">
        <v>0</v>
      </c>
      <c r="AU434" s="16">
        <v>0</v>
      </c>
      <c r="AV434" s="16">
        <v>0</v>
      </c>
      <c r="AW434" s="16">
        <v>0</v>
      </c>
      <c r="AX434" s="16">
        <v>0</v>
      </c>
      <c r="AY434" s="16">
        <v>0</v>
      </c>
      <c r="AZ434" s="16">
        <v>0</v>
      </c>
      <c r="BA434" s="16">
        <v>0</v>
      </c>
      <c r="BB434" s="16">
        <v>0</v>
      </c>
      <c r="BC434" s="16">
        <v>0</v>
      </c>
      <c r="BD434" s="16">
        <v>0</v>
      </c>
      <c r="BE434" s="16">
        <v>0</v>
      </c>
      <c r="BF434" s="16">
        <v>0</v>
      </c>
      <c r="BG434" s="16">
        <v>0.27</v>
      </c>
      <c r="BH434" s="16">
        <v>0</v>
      </c>
      <c r="BI434" s="16">
        <v>0</v>
      </c>
      <c r="BJ434" s="16">
        <v>0</v>
      </c>
      <c r="BK434" s="16">
        <v>38.299999999999997</v>
      </c>
      <c r="BL434" s="16">
        <v>0</v>
      </c>
      <c r="BM434" s="16">
        <v>0</v>
      </c>
      <c r="BN434" s="16">
        <v>0</v>
      </c>
      <c r="BO434" s="16">
        <v>6.8999999999999997E-5</v>
      </c>
      <c r="BP434" s="16">
        <v>0</v>
      </c>
      <c r="BQ434" s="16">
        <v>0</v>
      </c>
      <c r="BR434" s="16">
        <v>0</v>
      </c>
      <c r="BS434" s="16">
        <v>0</v>
      </c>
      <c r="BT434" s="16">
        <v>0</v>
      </c>
      <c r="BU434" s="16">
        <v>0</v>
      </c>
      <c r="BV434" s="16">
        <v>0</v>
      </c>
      <c r="BW434" s="16">
        <v>0</v>
      </c>
      <c r="BX434" s="16">
        <v>0</v>
      </c>
      <c r="BY434" s="16">
        <v>0</v>
      </c>
      <c r="BZ434" s="16">
        <v>0</v>
      </c>
      <c r="CA434" s="16">
        <v>6.8999999999999997E-5</v>
      </c>
      <c r="CB434" s="16">
        <v>0</v>
      </c>
      <c r="CC434" s="16">
        <v>0</v>
      </c>
      <c r="CD434" s="16">
        <v>0</v>
      </c>
      <c r="CE434" s="16">
        <v>0</v>
      </c>
      <c r="CF434" s="16">
        <v>0</v>
      </c>
      <c r="CG434" s="16">
        <v>0</v>
      </c>
      <c r="CH434" s="16">
        <v>0</v>
      </c>
      <c r="CI434" s="16">
        <v>0</v>
      </c>
      <c r="CJ434" s="16">
        <v>0</v>
      </c>
      <c r="CK434" s="16">
        <v>0</v>
      </c>
      <c r="CL434" s="16">
        <v>0</v>
      </c>
      <c r="CM434" s="16">
        <v>6.7000000000000002E-5</v>
      </c>
      <c r="CN434" s="16">
        <v>0</v>
      </c>
      <c r="CO434" s="16">
        <v>0</v>
      </c>
      <c r="CP434" s="16">
        <v>0</v>
      </c>
      <c r="CQ434" s="16">
        <v>0</v>
      </c>
      <c r="CR434" s="16">
        <v>0</v>
      </c>
      <c r="CS434" s="16">
        <v>0</v>
      </c>
      <c r="CT434" s="16">
        <v>0</v>
      </c>
      <c r="CU434" s="16">
        <v>0</v>
      </c>
      <c r="CV434" s="16">
        <v>0</v>
      </c>
      <c r="CW434" s="16">
        <v>0</v>
      </c>
      <c r="CX434" s="16">
        <v>0</v>
      </c>
      <c r="CY434" s="16">
        <v>0</v>
      </c>
      <c r="CZ434" s="16">
        <v>0</v>
      </c>
      <c r="DA434" s="16">
        <v>0</v>
      </c>
      <c r="DB434" s="16">
        <v>298</v>
      </c>
      <c r="DC434" s="16">
        <v>0</v>
      </c>
    </row>
    <row r="435" spans="1:107" x14ac:dyDescent="0.15">
      <c r="A435" t="s">
        <v>657</v>
      </c>
      <c r="B435" t="s">
        <v>249</v>
      </c>
      <c r="C435">
        <v>0</v>
      </c>
      <c r="D435">
        <v>0</v>
      </c>
      <c r="E435">
        <v>0</v>
      </c>
      <c r="F435" s="16">
        <f t="array" ref="F435:DC435">IFERROR(TRANSPOSE(INDEX(Q_air_emissions!$E$90:$PD$191,,MATCH($A435,Q_air_emissions!$E$1:$PD$1,0))),0)</f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0</v>
      </c>
      <c r="P435" s="16">
        <v>0</v>
      </c>
      <c r="Q435" s="16">
        <v>0</v>
      </c>
      <c r="R435" s="16">
        <v>0</v>
      </c>
      <c r="S435" s="16">
        <v>0</v>
      </c>
      <c r="T435" s="16">
        <v>0</v>
      </c>
      <c r="U435" s="16">
        <v>0</v>
      </c>
      <c r="V435" s="16">
        <v>0</v>
      </c>
      <c r="W435" s="16">
        <v>0</v>
      </c>
      <c r="X435" s="16">
        <v>0.1</v>
      </c>
      <c r="Y435" s="16">
        <v>0</v>
      </c>
      <c r="Z435" s="16">
        <v>0</v>
      </c>
      <c r="AA435" s="16">
        <v>0</v>
      </c>
      <c r="AB435" s="16">
        <v>0</v>
      </c>
      <c r="AC435" s="16">
        <v>0</v>
      </c>
      <c r="AD435" s="16">
        <v>0.1</v>
      </c>
      <c r="AE435" s="16">
        <v>0</v>
      </c>
      <c r="AF435" s="16">
        <v>0</v>
      </c>
      <c r="AG435" s="16">
        <v>0</v>
      </c>
      <c r="AH435" s="16">
        <v>0</v>
      </c>
      <c r="AI435" s="16">
        <v>0</v>
      </c>
      <c r="AJ435" s="16">
        <v>0.1</v>
      </c>
      <c r="AK435" s="16">
        <v>0</v>
      </c>
      <c r="AL435" s="16">
        <v>0</v>
      </c>
      <c r="AM435" s="16">
        <v>0</v>
      </c>
      <c r="AN435" s="16">
        <v>0</v>
      </c>
      <c r="AO435" s="16">
        <v>0</v>
      </c>
      <c r="AP435" s="16">
        <v>0.1</v>
      </c>
      <c r="AQ435" s="16">
        <v>0</v>
      </c>
      <c r="AR435" s="16">
        <v>0</v>
      </c>
      <c r="AS435" s="16">
        <v>0</v>
      </c>
      <c r="AT435" s="16">
        <v>0</v>
      </c>
      <c r="AU435" s="16">
        <v>0</v>
      </c>
      <c r="AV435" s="16">
        <v>0</v>
      </c>
      <c r="AW435" s="16">
        <v>0</v>
      </c>
      <c r="AX435" s="16">
        <v>0</v>
      </c>
      <c r="AY435" s="16">
        <v>0</v>
      </c>
      <c r="AZ435" s="16">
        <v>0</v>
      </c>
      <c r="BA435" s="16">
        <v>0</v>
      </c>
      <c r="BB435" s="16">
        <v>0</v>
      </c>
      <c r="BC435" s="16">
        <v>0</v>
      </c>
      <c r="BD435" s="16">
        <v>0</v>
      </c>
      <c r="BE435" s="16">
        <v>1.6</v>
      </c>
      <c r="BF435" s="16">
        <v>1.88</v>
      </c>
      <c r="BG435" s="16">
        <v>0.35</v>
      </c>
      <c r="BH435" s="16">
        <v>4.3</v>
      </c>
      <c r="BI435" s="16">
        <v>0</v>
      </c>
      <c r="BJ435" s="16">
        <v>1000000</v>
      </c>
      <c r="BK435" s="16">
        <v>2.9</v>
      </c>
      <c r="BL435" s="16">
        <v>0</v>
      </c>
      <c r="BM435" s="16">
        <v>0</v>
      </c>
      <c r="BN435" s="16">
        <v>8.5000000000000006E-5</v>
      </c>
      <c r="BO435" s="16">
        <v>0</v>
      </c>
      <c r="BP435" s="16">
        <v>0</v>
      </c>
      <c r="BQ435" s="16">
        <v>0</v>
      </c>
      <c r="BR435" s="16">
        <v>0</v>
      </c>
      <c r="BS435" s="16">
        <v>15.57</v>
      </c>
      <c r="BT435" s="16">
        <v>0</v>
      </c>
      <c r="BU435" s="16">
        <v>0</v>
      </c>
      <c r="BV435" s="16">
        <v>0</v>
      </c>
      <c r="BW435" s="16">
        <v>0</v>
      </c>
      <c r="BX435" s="16">
        <v>0</v>
      </c>
      <c r="BY435" s="16">
        <v>0</v>
      </c>
      <c r="BZ435" s="16">
        <v>8.5000000000000006E-5</v>
      </c>
      <c r="CA435" s="16">
        <v>0</v>
      </c>
      <c r="CB435" s="16">
        <v>0</v>
      </c>
      <c r="CC435" s="16">
        <v>0</v>
      </c>
      <c r="CD435" s="16">
        <v>0</v>
      </c>
      <c r="CE435" s="16">
        <v>15.57</v>
      </c>
      <c r="CF435" s="16">
        <v>0</v>
      </c>
      <c r="CG435" s="16">
        <v>0</v>
      </c>
      <c r="CH435" s="16">
        <v>0</v>
      </c>
      <c r="CI435" s="16">
        <v>0</v>
      </c>
      <c r="CJ435" s="16">
        <v>0</v>
      </c>
      <c r="CK435" s="16">
        <v>0</v>
      </c>
      <c r="CL435" s="16">
        <v>5.1E-5</v>
      </c>
      <c r="CM435" s="16">
        <v>0</v>
      </c>
      <c r="CN435" s="16">
        <v>0</v>
      </c>
      <c r="CO435" s="16">
        <v>0</v>
      </c>
      <c r="CP435" s="16">
        <v>0</v>
      </c>
      <c r="CQ435" s="16">
        <v>15.57</v>
      </c>
      <c r="CR435" s="16">
        <v>0</v>
      </c>
      <c r="CS435" s="16">
        <v>0</v>
      </c>
      <c r="CT435" s="16">
        <v>0</v>
      </c>
      <c r="CU435" s="16">
        <v>0</v>
      </c>
      <c r="CV435" s="16">
        <v>0</v>
      </c>
      <c r="CW435" s="16">
        <v>0</v>
      </c>
      <c r="CX435" s="16">
        <v>0.1</v>
      </c>
      <c r="CY435" s="16">
        <v>0</v>
      </c>
      <c r="CZ435" s="16">
        <v>0</v>
      </c>
      <c r="DA435" s="16">
        <v>0</v>
      </c>
      <c r="DB435" s="16">
        <v>0</v>
      </c>
      <c r="DC435" s="16">
        <v>0</v>
      </c>
    </row>
    <row r="436" spans="1:107" x14ac:dyDescent="0.15">
      <c r="A436" t="s">
        <v>658</v>
      </c>
      <c r="B436" t="s">
        <v>249</v>
      </c>
      <c r="C436">
        <v>0</v>
      </c>
      <c r="D436">
        <v>0</v>
      </c>
      <c r="E436">
        <v>0</v>
      </c>
      <c r="F436" s="16">
        <f t="array" ref="F436:DC436">IFERROR(TRANSPOSE(INDEX(Q_air_emissions!$E$90:$PD$191,,MATCH($A436,Q_air_emissions!$E$1:$PD$1,0))),0)</f>
        <v>0</v>
      </c>
      <c r="G436" s="16">
        <v>0</v>
      </c>
      <c r="H436" s="16">
        <v>0</v>
      </c>
      <c r="I436" s="16">
        <v>0</v>
      </c>
      <c r="J436" s="16">
        <v>0</v>
      </c>
      <c r="K436" s="16">
        <v>0</v>
      </c>
      <c r="L436" s="16">
        <v>5</v>
      </c>
      <c r="M436" s="16">
        <v>5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1.2</v>
      </c>
      <c r="Y436" s="16">
        <v>0</v>
      </c>
      <c r="Z436" s="16">
        <v>0</v>
      </c>
      <c r="AA436" s="16">
        <v>0</v>
      </c>
      <c r="AB436" s="16">
        <v>0</v>
      </c>
      <c r="AC436" s="16">
        <v>0</v>
      </c>
      <c r="AD436" s="16">
        <v>1.2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1.2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 s="16">
        <v>1.2</v>
      </c>
      <c r="AQ436" s="16">
        <v>0</v>
      </c>
      <c r="AR436" s="16">
        <v>0</v>
      </c>
      <c r="AS436" s="16">
        <v>0</v>
      </c>
      <c r="AT436" s="16">
        <v>0</v>
      </c>
      <c r="AU436" s="16">
        <v>0</v>
      </c>
      <c r="AV436" s="16">
        <v>0</v>
      </c>
      <c r="AW436" s="16">
        <v>0</v>
      </c>
      <c r="AX436" s="16">
        <v>0</v>
      </c>
      <c r="AY436" s="16">
        <v>0</v>
      </c>
      <c r="AZ436" s="16">
        <v>0</v>
      </c>
      <c r="BA436" s="16">
        <v>0</v>
      </c>
      <c r="BB436" s="16">
        <v>0</v>
      </c>
      <c r="BC436" s="16">
        <v>0</v>
      </c>
      <c r="BD436" s="16">
        <v>0</v>
      </c>
      <c r="BE436" s="16">
        <v>0.5</v>
      </c>
      <c r="BF436" s="16">
        <v>0.7</v>
      </c>
      <c r="BG436" s="16">
        <v>0.13</v>
      </c>
      <c r="BH436" s="16">
        <v>1.2</v>
      </c>
      <c r="BI436" s="16">
        <v>0</v>
      </c>
      <c r="BJ436" s="16">
        <v>0</v>
      </c>
      <c r="BK436" s="16">
        <v>2.13</v>
      </c>
      <c r="BL436" s="16">
        <v>0</v>
      </c>
      <c r="BM436" s="16">
        <v>0</v>
      </c>
      <c r="BN436" s="16">
        <v>8.8700000000000001E-5</v>
      </c>
      <c r="BO436" s="16">
        <v>0</v>
      </c>
      <c r="BP436" s="16">
        <v>0</v>
      </c>
      <c r="BQ436" s="16">
        <v>0</v>
      </c>
      <c r="BR436" s="16">
        <v>0</v>
      </c>
      <c r="BS436" s="16">
        <v>5.7130000000000001</v>
      </c>
      <c r="BT436" s="16">
        <v>0</v>
      </c>
      <c r="BU436" s="16">
        <v>0</v>
      </c>
      <c r="BV436" s="16">
        <v>0</v>
      </c>
      <c r="BW436" s="16">
        <v>0</v>
      </c>
      <c r="BX436" s="16">
        <v>0</v>
      </c>
      <c r="BY436" s="16">
        <v>0</v>
      </c>
      <c r="BZ436" s="16">
        <v>8.9099999999999997E-5</v>
      </c>
      <c r="CA436" s="16">
        <v>0</v>
      </c>
      <c r="CB436" s="16">
        <v>0</v>
      </c>
      <c r="CC436" s="16">
        <v>0</v>
      </c>
      <c r="CD436" s="16">
        <v>0</v>
      </c>
      <c r="CE436" s="16">
        <v>5.7130000000000001</v>
      </c>
      <c r="CF436" s="16">
        <v>0</v>
      </c>
      <c r="CG436" s="16">
        <v>0</v>
      </c>
      <c r="CH436" s="16">
        <v>0</v>
      </c>
      <c r="CI436" s="16">
        <v>0</v>
      </c>
      <c r="CJ436" s="16">
        <v>0</v>
      </c>
      <c r="CK436" s="16">
        <v>0</v>
      </c>
      <c r="CL436" s="16">
        <v>1.19E-6</v>
      </c>
      <c r="CM436" s="16">
        <v>0</v>
      </c>
      <c r="CN436" s="16">
        <v>0</v>
      </c>
      <c r="CO436" s="16">
        <v>0</v>
      </c>
      <c r="CP436" s="16">
        <v>0</v>
      </c>
      <c r="CQ436" s="16">
        <v>5.7130000000000001</v>
      </c>
      <c r="CR436" s="16">
        <v>0</v>
      </c>
      <c r="CS436" s="16">
        <v>0</v>
      </c>
      <c r="CT436" s="16">
        <v>0</v>
      </c>
      <c r="CU436" s="16">
        <v>0</v>
      </c>
      <c r="CV436" s="16">
        <v>-9.4833986928104602E-2</v>
      </c>
      <c r="CW436" s="16">
        <v>0</v>
      </c>
      <c r="CX436" s="16">
        <v>1.2</v>
      </c>
      <c r="CY436" s="16">
        <v>0</v>
      </c>
      <c r="CZ436" s="16">
        <v>0</v>
      </c>
      <c r="DA436" s="16">
        <v>0</v>
      </c>
      <c r="DB436" s="16">
        <v>0</v>
      </c>
      <c r="DC436" s="16">
        <v>0</v>
      </c>
    </row>
    <row r="437" spans="1:107" x14ac:dyDescent="0.15">
      <c r="A437" t="s">
        <v>659</v>
      </c>
      <c r="B437" t="s">
        <v>249</v>
      </c>
      <c r="C437">
        <v>0</v>
      </c>
      <c r="D437">
        <v>0</v>
      </c>
      <c r="E437">
        <v>0</v>
      </c>
      <c r="F437" s="16">
        <f t="array" ref="F437:DC437">IFERROR(TRANSPOSE(INDEX(Q_air_emissions!$E$90:$PD$191,,MATCH($A437,Q_air_emissions!$E$1:$PD$1,0))),0)</f>
        <v>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6">
        <v>0</v>
      </c>
      <c r="Q437" s="16">
        <v>0</v>
      </c>
      <c r="R437" s="16">
        <v>0</v>
      </c>
      <c r="S437" s="16">
        <v>0</v>
      </c>
      <c r="T437" s="16">
        <v>0</v>
      </c>
      <c r="U437" s="16">
        <v>0</v>
      </c>
      <c r="V437" s="16">
        <v>0</v>
      </c>
      <c r="W437" s="16">
        <v>0</v>
      </c>
      <c r="X437" s="16">
        <v>0</v>
      </c>
      <c r="Y437" s="16">
        <v>0</v>
      </c>
      <c r="Z437" s="16">
        <v>0</v>
      </c>
      <c r="AA437" s="16">
        <v>0</v>
      </c>
      <c r="AB437" s="16">
        <v>0</v>
      </c>
      <c r="AC437" s="16">
        <v>0</v>
      </c>
      <c r="AD437" s="16">
        <v>0</v>
      </c>
      <c r="AE437" s="16">
        <v>0</v>
      </c>
      <c r="AF437" s="16">
        <v>0</v>
      </c>
      <c r="AG437" s="16">
        <v>0</v>
      </c>
      <c r="AH437" s="16">
        <v>0</v>
      </c>
      <c r="AI437" s="16">
        <v>0</v>
      </c>
      <c r="AJ437" s="16">
        <v>0</v>
      </c>
      <c r="AK437" s="16">
        <v>0</v>
      </c>
      <c r="AL437" s="16">
        <v>0</v>
      </c>
      <c r="AM437" s="16">
        <v>0</v>
      </c>
      <c r="AN437" s="16">
        <v>0</v>
      </c>
      <c r="AO437" s="16">
        <v>0</v>
      </c>
      <c r="AP437" s="16">
        <v>0</v>
      </c>
      <c r="AQ437" s="16">
        <v>0</v>
      </c>
      <c r="AR437" s="16">
        <v>0</v>
      </c>
      <c r="AS437" s="16">
        <v>0</v>
      </c>
      <c r="AT437" s="16">
        <v>0</v>
      </c>
      <c r="AU437" s="16">
        <v>0</v>
      </c>
      <c r="AV437" s="16">
        <v>0</v>
      </c>
      <c r="AW437" s="16">
        <v>0</v>
      </c>
      <c r="AX437" s="16">
        <v>0</v>
      </c>
      <c r="AY437" s="16">
        <v>0</v>
      </c>
      <c r="AZ437" s="16">
        <v>0</v>
      </c>
      <c r="BA437" s="16">
        <v>0</v>
      </c>
      <c r="BB437" s="16">
        <v>0</v>
      </c>
      <c r="BC437" s="16">
        <v>0</v>
      </c>
      <c r="BD437" s="16">
        <v>0</v>
      </c>
      <c r="BE437" s="16">
        <v>0</v>
      </c>
      <c r="BF437" s="16">
        <v>0</v>
      </c>
      <c r="BG437" s="16">
        <v>0</v>
      </c>
      <c r="BH437" s="16">
        <v>0</v>
      </c>
      <c r="BI437" s="16">
        <v>0</v>
      </c>
      <c r="BJ437" s="16">
        <v>0</v>
      </c>
      <c r="BK437" s="16">
        <v>0</v>
      </c>
      <c r="BL437" s="16">
        <v>0</v>
      </c>
      <c r="BM437" s="16">
        <v>0</v>
      </c>
      <c r="BN437" s="16">
        <v>0</v>
      </c>
      <c r="BO437" s="16">
        <v>0</v>
      </c>
      <c r="BP437" s="16">
        <v>0</v>
      </c>
      <c r="BQ437" s="16">
        <v>0</v>
      </c>
      <c r="BR437" s="16">
        <v>0</v>
      </c>
      <c r="BS437" s="16">
        <v>0</v>
      </c>
      <c r="BT437" s="16">
        <v>0</v>
      </c>
      <c r="BU437" s="16">
        <v>0</v>
      </c>
      <c r="BV437" s="16">
        <v>0</v>
      </c>
      <c r="BW437" s="16">
        <v>0</v>
      </c>
      <c r="BX437" s="16">
        <v>0</v>
      </c>
      <c r="BY437" s="16">
        <v>0</v>
      </c>
      <c r="BZ437" s="16">
        <v>0</v>
      </c>
      <c r="CA437" s="16">
        <v>0</v>
      </c>
      <c r="CB437" s="16">
        <v>0</v>
      </c>
      <c r="CC437" s="16">
        <v>0</v>
      </c>
      <c r="CD437" s="16">
        <v>0</v>
      </c>
      <c r="CE437" s="16">
        <v>0</v>
      </c>
      <c r="CF437" s="16">
        <v>0</v>
      </c>
      <c r="CG437" s="16">
        <v>0</v>
      </c>
      <c r="CH437" s="16">
        <v>0</v>
      </c>
      <c r="CI437" s="16">
        <v>0</v>
      </c>
      <c r="CJ437" s="16">
        <v>0</v>
      </c>
      <c r="CK437" s="16">
        <v>0</v>
      </c>
      <c r="CL437" s="16">
        <v>0</v>
      </c>
      <c r="CM437" s="16">
        <v>0</v>
      </c>
      <c r="CN437" s="16">
        <v>0</v>
      </c>
      <c r="CO437" s="16">
        <v>0</v>
      </c>
      <c r="CP437" s="16">
        <v>0</v>
      </c>
      <c r="CQ437" s="16">
        <v>0</v>
      </c>
      <c r="CR437" s="16">
        <v>0</v>
      </c>
      <c r="CS437" s="16">
        <v>0</v>
      </c>
      <c r="CT437" s="16">
        <v>0</v>
      </c>
      <c r="CU437" s="16">
        <v>0</v>
      </c>
      <c r="CV437" s="16">
        <v>0</v>
      </c>
      <c r="CW437" s="16">
        <v>0</v>
      </c>
      <c r="CX437" s="16">
        <v>0</v>
      </c>
      <c r="CY437" s="16">
        <v>0</v>
      </c>
      <c r="CZ437" s="16">
        <v>0</v>
      </c>
      <c r="DA437" s="16">
        <v>0</v>
      </c>
      <c r="DB437" s="16">
        <v>0</v>
      </c>
      <c r="DC437" s="16">
        <v>0</v>
      </c>
    </row>
    <row r="438" spans="1:107" x14ac:dyDescent="0.15">
      <c r="A438" t="s">
        <v>660</v>
      </c>
      <c r="B438" t="s">
        <v>249</v>
      </c>
      <c r="C438">
        <v>0</v>
      </c>
      <c r="D438">
        <v>0</v>
      </c>
      <c r="E438">
        <v>0</v>
      </c>
      <c r="F438" s="16">
        <f t="array" ref="F438:DC438">IFERROR(TRANSPOSE(INDEX(Q_air_emissions!$E$90:$PD$191,,MATCH($A438,Q_air_emissions!$E$1:$PD$1,0))),0)</f>
        <v>0</v>
      </c>
      <c r="G438" s="16">
        <v>0</v>
      </c>
      <c r="H438" s="16">
        <v>0</v>
      </c>
      <c r="I438" s="16">
        <v>0</v>
      </c>
      <c r="J438" s="16">
        <v>0</v>
      </c>
      <c r="K438" s="16">
        <v>0</v>
      </c>
      <c r="L438" s="16">
        <v>0</v>
      </c>
      <c r="M438" s="16">
        <v>0</v>
      </c>
      <c r="N438" s="16">
        <v>0</v>
      </c>
      <c r="O438" s="16">
        <v>0</v>
      </c>
      <c r="P438" s="16">
        <v>0</v>
      </c>
      <c r="Q438" s="16">
        <v>0</v>
      </c>
      <c r="R438" s="16">
        <v>0</v>
      </c>
      <c r="S438" s="16">
        <v>0</v>
      </c>
      <c r="T438" s="16">
        <v>0</v>
      </c>
      <c r="U438" s="16">
        <v>0</v>
      </c>
      <c r="V438" s="16">
        <v>0</v>
      </c>
      <c r="W438" s="16">
        <v>0</v>
      </c>
      <c r="X438" s="16">
        <v>0</v>
      </c>
      <c r="Y438" s="16">
        <v>0</v>
      </c>
      <c r="Z438" s="16">
        <v>0</v>
      </c>
      <c r="AA438" s="16">
        <v>0</v>
      </c>
      <c r="AB438" s="16">
        <v>0</v>
      </c>
      <c r="AC438" s="16">
        <v>0</v>
      </c>
      <c r="AD438" s="16">
        <v>0</v>
      </c>
      <c r="AE438" s="16">
        <v>0</v>
      </c>
      <c r="AF438" s="16">
        <v>0</v>
      </c>
      <c r="AG438" s="16">
        <v>0</v>
      </c>
      <c r="AH438" s="16">
        <v>0</v>
      </c>
      <c r="AI438" s="16">
        <v>0</v>
      </c>
      <c r="AJ438" s="16">
        <v>0</v>
      </c>
      <c r="AK438" s="16">
        <v>0</v>
      </c>
      <c r="AL438" s="16">
        <v>0</v>
      </c>
      <c r="AM438" s="16">
        <v>0</v>
      </c>
      <c r="AN438" s="16">
        <v>0</v>
      </c>
      <c r="AO438" s="16">
        <v>0</v>
      </c>
      <c r="AP438" s="16">
        <v>0</v>
      </c>
      <c r="AQ438" s="16">
        <v>0</v>
      </c>
      <c r="AR438" s="16">
        <v>0</v>
      </c>
      <c r="AS438" s="16">
        <v>0</v>
      </c>
      <c r="AT438" s="16">
        <v>0</v>
      </c>
      <c r="AU438" s="16">
        <v>0</v>
      </c>
      <c r="AV438" s="16">
        <v>0</v>
      </c>
      <c r="AW438" s="16">
        <v>0</v>
      </c>
      <c r="AX438" s="16">
        <v>0</v>
      </c>
      <c r="AY438" s="16">
        <v>0</v>
      </c>
      <c r="AZ438" s="16">
        <v>0</v>
      </c>
      <c r="BA438" s="16">
        <v>0</v>
      </c>
      <c r="BB438" s="16">
        <v>0</v>
      </c>
      <c r="BC438" s="16">
        <v>0</v>
      </c>
      <c r="BD438" s="16">
        <v>0</v>
      </c>
      <c r="BE438" s="16">
        <v>0</v>
      </c>
      <c r="BF438" s="16">
        <v>0</v>
      </c>
      <c r="BG438" s="16">
        <v>0</v>
      </c>
      <c r="BH438" s="16">
        <v>0</v>
      </c>
      <c r="BI438" s="16">
        <v>0</v>
      </c>
      <c r="BJ438" s="16">
        <v>0</v>
      </c>
      <c r="BK438" s="16">
        <v>0</v>
      </c>
      <c r="BL438" s="16">
        <v>0</v>
      </c>
      <c r="BM438" s="16">
        <v>0</v>
      </c>
      <c r="BN438" s="16">
        <v>0</v>
      </c>
      <c r="BO438" s="16">
        <v>0</v>
      </c>
      <c r="BP438" s="16">
        <v>0</v>
      </c>
      <c r="BQ438" s="16">
        <v>0</v>
      </c>
      <c r="BR438" s="16">
        <v>0</v>
      </c>
      <c r="BS438" s="16">
        <v>0</v>
      </c>
      <c r="BT438" s="16">
        <v>0</v>
      </c>
      <c r="BU438" s="16">
        <v>0</v>
      </c>
      <c r="BV438" s="16">
        <v>0</v>
      </c>
      <c r="BW438" s="16">
        <v>0</v>
      </c>
      <c r="BX438" s="16">
        <v>0</v>
      </c>
      <c r="BY438" s="16">
        <v>0</v>
      </c>
      <c r="BZ438" s="16">
        <v>0</v>
      </c>
      <c r="CA438" s="16">
        <v>0</v>
      </c>
      <c r="CB438" s="16">
        <v>0</v>
      </c>
      <c r="CC438" s="16">
        <v>0</v>
      </c>
      <c r="CD438" s="16">
        <v>0</v>
      </c>
      <c r="CE438" s="16">
        <v>0</v>
      </c>
      <c r="CF438" s="16">
        <v>0</v>
      </c>
      <c r="CG438" s="16">
        <v>0</v>
      </c>
      <c r="CH438" s="16">
        <v>0</v>
      </c>
      <c r="CI438" s="16">
        <v>0</v>
      </c>
      <c r="CJ438" s="16">
        <v>0</v>
      </c>
      <c r="CK438" s="16">
        <v>0</v>
      </c>
      <c r="CL438" s="16">
        <v>0</v>
      </c>
      <c r="CM438" s="16">
        <v>0</v>
      </c>
      <c r="CN438" s="16">
        <v>0</v>
      </c>
      <c r="CO438" s="16">
        <v>0</v>
      </c>
      <c r="CP438" s="16">
        <v>0</v>
      </c>
      <c r="CQ438" s="16">
        <v>0</v>
      </c>
      <c r="CR438" s="16">
        <v>0</v>
      </c>
      <c r="CS438" s="16">
        <v>0</v>
      </c>
      <c r="CT438" s="16">
        <v>0</v>
      </c>
      <c r="CU438" s="16">
        <v>0</v>
      </c>
      <c r="CV438" s="16">
        <v>0</v>
      </c>
      <c r="CW438" s="16">
        <v>0</v>
      </c>
      <c r="CX438" s="16">
        <v>0</v>
      </c>
      <c r="CY438" s="16">
        <v>0</v>
      </c>
      <c r="CZ438" s="16">
        <v>0</v>
      </c>
      <c r="DA438" s="16">
        <v>0</v>
      </c>
      <c r="DB438" s="16">
        <v>0</v>
      </c>
      <c r="DC438" s="16">
        <v>0</v>
      </c>
    </row>
    <row r="439" spans="1:107" x14ac:dyDescent="0.15">
      <c r="A439" t="s">
        <v>661</v>
      </c>
      <c r="B439" t="s">
        <v>249</v>
      </c>
      <c r="C439">
        <v>0</v>
      </c>
      <c r="D439">
        <v>0</v>
      </c>
      <c r="E439">
        <v>0</v>
      </c>
      <c r="F439" s="16">
        <f t="array" ref="F439:DC439">IFERROR(TRANSPOSE(INDEX(Q_air_emissions!$E$90:$PD$191,,MATCH($A439,Q_air_emissions!$E$1:$PD$1,0))),0)</f>
        <v>0</v>
      </c>
      <c r="G439" s="16">
        <v>0</v>
      </c>
      <c r="H439" s="16">
        <v>0</v>
      </c>
      <c r="I439" s="16">
        <v>0</v>
      </c>
      <c r="J439" s="16">
        <v>0</v>
      </c>
      <c r="K439" s="16">
        <v>0</v>
      </c>
      <c r="L439" s="16">
        <v>0</v>
      </c>
      <c r="M439" s="16">
        <v>0</v>
      </c>
      <c r="N439" s="16">
        <v>0</v>
      </c>
      <c r="O439" s="16">
        <v>0</v>
      </c>
      <c r="P439" s="16">
        <v>0</v>
      </c>
      <c r="Q439" s="16">
        <v>0</v>
      </c>
      <c r="R439" s="16">
        <v>0</v>
      </c>
      <c r="S439" s="16">
        <v>0</v>
      </c>
      <c r="T439" s="16">
        <v>0</v>
      </c>
      <c r="U439" s="16">
        <v>0</v>
      </c>
      <c r="V439" s="16">
        <v>0</v>
      </c>
      <c r="W439" s="16">
        <v>0</v>
      </c>
      <c r="X439" s="16">
        <v>0</v>
      </c>
      <c r="Y439" s="16">
        <v>0</v>
      </c>
      <c r="Z439" s="16">
        <v>0</v>
      </c>
      <c r="AA439" s="16">
        <v>0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0</v>
      </c>
      <c r="AP439" s="16">
        <v>0</v>
      </c>
      <c r="AQ439" s="16">
        <v>0</v>
      </c>
      <c r="AR439" s="16">
        <v>0</v>
      </c>
      <c r="AS439" s="16">
        <v>0</v>
      </c>
      <c r="AT439" s="16">
        <v>0</v>
      </c>
      <c r="AU439" s="16">
        <v>0</v>
      </c>
      <c r="AV439" s="16">
        <v>0</v>
      </c>
      <c r="AW439" s="16">
        <v>0</v>
      </c>
      <c r="AX439" s="16">
        <v>0</v>
      </c>
      <c r="AY439" s="16">
        <v>0</v>
      </c>
      <c r="AZ439" s="16">
        <v>0</v>
      </c>
      <c r="BA439" s="16">
        <v>0</v>
      </c>
      <c r="BB439" s="16">
        <v>0</v>
      </c>
      <c r="BC439" s="16">
        <v>0</v>
      </c>
      <c r="BD439" s="16">
        <v>0</v>
      </c>
      <c r="BE439" s="16">
        <v>0</v>
      </c>
      <c r="BF439" s="16">
        <v>0</v>
      </c>
      <c r="BG439" s="16">
        <v>0</v>
      </c>
      <c r="BH439" s="16">
        <v>0</v>
      </c>
      <c r="BI439" s="16">
        <v>0</v>
      </c>
      <c r="BJ439" s="16">
        <v>0</v>
      </c>
      <c r="BK439" s="16">
        <v>0</v>
      </c>
      <c r="BL439" s="16">
        <v>0</v>
      </c>
      <c r="BM439" s="16">
        <v>0</v>
      </c>
      <c r="BN439" s="16">
        <v>0</v>
      </c>
      <c r="BO439" s="16">
        <v>0</v>
      </c>
      <c r="BP439" s="16">
        <v>0</v>
      </c>
      <c r="BQ439" s="16">
        <v>0</v>
      </c>
      <c r="BR439" s="16">
        <v>0</v>
      </c>
      <c r="BS439" s="16">
        <v>0</v>
      </c>
      <c r="BT439" s="16">
        <v>0</v>
      </c>
      <c r="BU439" s="16">
        <v>0</v>
      </c>
      <c r="BV439" s="16">
        <v>0</v>
      </c>
      <c r="BW439" s="16">
        <v>0</v>
      </c>
      <c r="BX439" s="16">
        <v>0</v>
      </c>
      <c r="BY439" s="16">
        <v>0</v>
      </c>
      <c r="BZ439" s="16">
        <v>0</v>
      </c>
      <c r="CA439" s="16">
        <v>0</v>
      </c>
      <c r="CB439" s="16">
        <v>0</v>
      </c>
      <c r="CC439" s="16">
        <v>0</v>
      </c>
      <c r="CD439" s="16">
        <v>0</v>
      </c>
      <c r="CE439" s="16">
        <v>0</v>
      </c>
      <c r="CF439" s="16">
        <v>0</v>
      </c>
      <c r="CG439" s="16">
        <v>0</v>
      </c>
      <c r="CH439" s="16">
        <v>0</v>
      </c>
      <c r="CI439" s="16">
        <v>0</v>
      </c>
      <c r="CJ439" s="16">
        <v>0</v>
      </c>
      <c r="CK439" s="16">
        <v>0</v>
      </c>
      <c r="CL439" s="16">
        <v>0</v>
      </c>
      <c r="CM439" s="16">
        <v>0</v>
      </c>
      <c r="CN439" s="16">
        <v>0</v>
      </c>
      <c r="CO439" s="16">
        <v>0</v>
      </c>
      <c r="CP439" s="16">
        <v>0</v>
      </c>
      <c r="CQ439" s="16">
        <v>0</v>
      </c>
      <c r="CR439" s="16">
        <v>0</v>
      </c>
      <c r="CS439" s="16">
        <v>0</v>
      </c>
      <c r="CT439" s="16">
        <v>0</v>
      </c>
      <c r="CU439" s="16">
        <v>0</v>
      </c>
      <c r="CV439" s="16">
        <v>0</v>
      </c>
      <c r="CW439" s="16">
        <v>0</v>
      </c>
      <c r="CX439" s="16">
        <v>0</v>
      </c>
      <c r="CY439" s="16">
        <v>0</v>
      </c>
      <c r="CZ439" s="16">
        <v>0</v>
      </c>
      <c r="DA439" s="16">
        <v>0</v>
      </c>
      <c r="DB439" s="16">
        <v>0</v>
      </c>
      <c r="DC439" s="16">
        <v>0</v>
      </c>
    </row>
    <row r="440" spans="1:107" x14ac:dyDescent="0.15">
      <c r="A440" t="s">
        <v>662</v>
      </c>
      <c r="B440" t="s">
        <v>249</v>
      </c>
      <c r="C440">
        <v>0</v>
      </c>
      <c r="D440">
        <v>0</v>
      </c>
      <c r="E440">
        <v>0</v>
      </c>
      <c r="F440" s="16">
        <f t="array" ref="F440:DC440">IFERROR(TRANSPOSE(INDEX(Q_air_emissions!$E$90:$PD$191,,MATCH($A440,Q_air_emissions!$E$1:$PD$1,0))),0)</f>
        <v>0</v>
      </c>
      <c r="G440" s="16">
        <v>0</v>
      </c>
      <c r="H440" s="16">
        <v>0</v>
      </c>
      <c r="I440" s="16">
        <v>0</v>
      </c>
      <c r="J440" s="16">
        <v>0</v>
      </c>
      <c r="K440" s="16">
        <v>25</v>
      </c>
      <c r="L440" s="16">
        <v>23</v>
      </c>
      <c r="M440" s="16">
        <v>23</v>
      </c>
      <c r="N440" s="16">
        <v>72</v>
      </c>
      <c r="O440" s="16">
        <v>7.6</v>
      </c>
      <c r="P440" s="16">
        <v>0</v>
      </c>
      <c r="Q440" s="16">
        <v>0</v>
      </c>
      <c r="R440" s="16">
        <v>0</v>
      </c>
      <c r="S440" s="16">
        <v>0</v>
      </c>
      <c r="T440" s="16">
        <v>0</v>
      </c>
      <c r="U440" s="16">
        <v>0</v>
      </c>
      <c r="V440" s="16">
        <v>0</v>
      </c>
      <c r="W440" s="16">
        <v>0</v>
      </c>
      <c r="X440" s="16">
        <v>0</v>
      </c>
      <c r="Y440" s="16">
        <v>0</v>
      </c>
      <c r="Z440" s="16">
        <v>0</v>
      </c>
      <c r="AA440" s="16">
        <v>0</v>
      </c>
      <c r="AB440" s="16">
        <v>0</v>
      </c>
      <c r="AC440" s="16">
        <v>0</v>
      </c>
      <c r="AD440" s="16">
        <v>0</v>
      </c>
      <c r="AE440" s="16">
        <v>0</v>
      </c>
      <c r="AF440" s="16">
        <v>0</v>
      </c>
      <c r="AG440" s="16">
        <v>0</v>
      </c>
      <c r="AH440" s="16">
        <v>0</v>
      </c>
      <c r="AI440" s="16">
        <v>0</v>
      </c>
      <c r="AJ440" s="16">
        <v>0</v>
      </c>
      <c r="AK440" s="16">
        <v>0</v>
      </c>
      <c r="AL440" s="16">
        <v>0</v>
      </c>
      <c r="AM440" s="16">
        <v>0</v>
      </c>
      <c r="AN440" s="16">
        <v>0</v>
      </c>
      <c r="AO440" s="16">
        <v>0</v>
      </c>
      <c r="AP440" s="16">
        <v>0</v>
      </c>
      <c r="AQ440" s="16">
        <v>0</v>
      </c>
      <c r="AR440" s="16">
        <v>0</v>
      </c>
      <c r="AS440" s="16">
        <v>0</v>
      </c>
      <c r="AT440" s="16">
        <v>0</v>
      </c>
      <c r="AU440" s="16">
        <v>0</v>
      </c>
      <c r="AV440" s="16">
        <v>0</v>
      </c>
      <c r="AW440" s="16">
        <v>0</v>
      </c>
      <c r="AX440" s="16">
        <v>0</v>
      </c>
      <c r="AY440" s="16">
        <v>0</v>
      </c>
      <c r="AZ440" s="16">
        <v>6.0000000000000001E-3</v>
      </c>
      <c r="BA440" s="16">
        <v>7.0000000000000001E-3</v>
      </c>
      <c r="BB440" s="16">
        <v>4.0000000000000001E-3</v>
      </c>
      <c r="BC440" s="16">
        <v>7.0000000000000001E-3</v>
      </c>
      <c r="BD440" s="16">
        <v>8.9999999999999993E-3</v>
      </c>
      <c r="BE440" s="16">
        <v>0</v>
      </c>
      <c r="BF440" s="16">
        <v>0</v>
      </c>
      <c r="BG440" s="16">
        <v>0</v>
      </c>
      <c r="BH440" s="16">
        <v>0</v>
      </c>
      <c r="BI440" s="16">
        <v>0</v>
      </c>
      <c r="BJ440" s="16">
        <v>0</v>
      </c>
      <c r="BK440" s="16">
        <v>2.72</v>
      </c>
      <c r="BL440" s="16">
        <v>0</v>
      </c>
      <c r="BM440" s="16">
        <v>1.28E-8</v>
      </c>
      <c r="BN440" s="16">
        <v>0</v>
      </c>
      <c r="BO440" s="16">
        <v>4.4000000000000002E-6</v>
      </c>
      <c r="BP440" s="16">
        <v>0</v>
      </c>
      <c r="BQ440" s="16">
        <v>0</v>
      </c>
      <c r="BR440" s="16">
        <v>0</v>
      </c>
      <c r="BS440" s="16">
        <v>0</v>
      </c>
      <c r="BT440" s="16">
        <v>0</v>
      </c>
      <c r="BU440" s="16">
        <v>0</v>
      </c>
      <c r="BV440" s="16">
        <v>0</v>
      </c>
      <c r="BW440" s="16">
        <v>0</v>
      </c>
      <c r="BX440" s="16">
        <v>0</v>
      </c>
      <c r="BY440" s="16">
        <v>1.28E-8</v>
      </c>
      <c r="BZ440" s="16">
        <v>0</v>
      </c>
      <c r="CA440" s="16">
        <v>4.4000000000000002E-6</v>
      </c>
      <c r="CB440" s="16">
        <v>0</v>
      </c>
      <c r="CC440" s="16">
        <v>0</v>
      </c>
      <c r="CD440" s="16">
        <v>0</v>
      </c>
      <c r="CE440" s="16">
        <v>0</v>
      </c>
      <c r="CF440" s="16">
        <v>0</v>
      </c>
      <c r="CG440" s="16">
        <v>0</v>
      </c>
      <c r="CH440" s="16">
        <v>0</v>
      </c>
      <c r="CI440" s="16">
        <v>0</v>
      </c>
      <c r="CJ440" s="16">
        <v>0</v>
      </c>
      <c r="CK440" s="16">
        <v>1.1900000000000001E-8</v>
      </c>
      <c r="CL440" s="16">
        <v>0</v>
      </c>
      <c r="CM440" s="16">
        <v>4.4000000000000002E-6</v>
      </c>
      <c r="CN440" s="16">
        <v>0</v>
      </c>
      <c r="CO440" s="16">
        <v>0</v>
      </c>
      <c r="CP440" s="16">
        <v>0</v>
      </c>
      <c r="CQ440" s="16">
        <v>0</v>
      </c>
      <c r="CR440" s="16">
        <v>0</v>
      </c>
      <c r="CS440" s="16">
        <v>0</v>
      </c>
      <c r="CT440" s="16">
        <v>0</v>
      </c>
      <c r="CU440" s="16">
        <v>0</v>
      </c>
      <c r="CV440" s="16">
        <v>6.0000000000000001E-3</v>
      </c>
      <c r="CW440" s="16">
        <v>6.0000000000000001E-3</v>
      </c>
      <c r="CX440" s="16">
        <v>0</v>
      </c>
      <c r="CY440" s="16">
        <v>0</v>
      </c>
      <c r="CZ440" s="16">
        <v>0</v>
      </c>
      <c r="DA440" s="16">
        <v>0</v>
      </c>
      <c r="DB440" s="16">
        <v>25</v>
      </c>
      <c r="DC440" s="16">
        <v>0</v>
      </c>
    </row>
    <row r="441" spans="1:107" x14ac:dyDescent="0.15">
      <c r="A441" t="s">
        <v>663</v>
      </c>
      <c r="B441" t="s">
        <v>249</v>
      </c>
      <c r="C441">
        <v>0</v>
      </c>
      <c r="D441">
        <v>0</v>
      </c>
      <c r="E441">
        <v>0</v>
      </c>
      <c r="F441" s="16">
        <f t="array" ref="F441:DC441">IFERROR(TRANSPOSE(INDEX(Q_air_emissions!$E$90:$PD$191,,MATCH($A441,Q_air_emissions!$E$1:$PD$1,0))),0)</f>
        <v>0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1</v>
      </c>
      <c r="M441" s="16">
        <v>3</v>
      </c>
      <c r="N441" s="16">
        <v>0</v>
      </c>
      <c r="O441" s="16">
        <v>0</v>
      </c>
      <c r="P441" s="16">
        <v>0</v>
      </c>
      <c r="Q441" s="16">
        <v>0</v>
      </c>
      <c r="R441" s="16">
        <v>0</v>
      </c>
      <c r="S441" s="16">
        <v>0</v>
      </c>
      <c r="T441" s="16">
        <v>0</v>
      </c>
      <c r="U441" s="16">
        <v>0</v>
      </c>
      <c r="V441" s="16">
        <v>0</v>
      </c>
      <c r="W441" s="16">
        <v>0</v>
      </c>
      <c r="X441" s="16">
        <v>0</v>
      </c>
      <c r="Y441" s="16">
        <v>0</v>
      </c>
      <c r="Z441" s="16">
        <v>0</v>
      </c>
      <c r="AA441" s="16">
        <v>0</v>
      </c>
      <c r="AB441" s="16">
        <v>0</v>
      </c>
      <c r="AC441" s="16">
        <v>0</v>
      </c>
      <c r="AD441" s="16">
        <v>0</v>
      </c>
      <c r="AE441" s="16">
        <v>0</v>
      </c>
      <c r="AF441" s="16">
        <v>0</v>
      </c>
      <c r="AG441" s="16">
        <v>0</v>
      </c>
      <c r="AH441" s="16">
        <v>0</v>
      </c>
      <c r="AI441" s="16">
        <v>0</v>
      </c>
      <c r="AJ441" s="16">
        <v>0</v>
      </c>
      <c r="AK441" s="16">
        <v>0</v>
      </c>
      <c r="AL441" s="16">
        <v>0</v>
      </c>
      <c r="AM441" s="16">
        <v>0</v>
      </c>
      <c r="AN441" s="16">
        <v>0</v>
      </c>
      <c r="AO441" s="16">
        <v>0</v>
      </c>
      <c r="AP441" s="16">
        <v>0</v>
      </c>
      <c r="AQ441" s="16">
        <v>0</v>
      </c>
      <c r="AR441" s="16">
        <v>0</v>
      </c>
      <c r="AS441" s="16">
        <v>0</v>
      </c>
      <c r="AT441" s="16">
        <v>0</v>
      </c>
      <c r="AU441" s="16">
        <v>0</v>
      </c>
      <c r="AV441" s="16">
        <v>0</v>
      </c>
      <c r="AW441" s="16">
        <v>0</v>
      </c>
      <c r="AX441" s="16">
        <v>0</v>
      </c>
      <c r="AY441" s="16">
        <v>0</v>
      </c>
      <c r="AZ441" s="16">
        <v>2.7E-2</v>
      </c>
      <c r="BA441" s="16">
        <v>0.04</v>
      </c>
      <c r="BB441" s="16">
        <v>1.6E-2</v>
      </c>
      <c r="BC441" s="16">
        <v>2.9000000000000001E-2</v>
      </c>
      <c r="BD441" s="16">
        <v>3.6999999999999998E-2</v>
      </c>
      <c r="BE441" s="16">
        <v>0</v>
      </c>
      <c r="BF441" s="16">
        <v>0</v>
      </c>
      <c r="BG441" s="16">
        <v>0</v>
      </c>
      <c r="BH441" s="16">
        <v>0</v>
      </c>
      <c r="BI441" s="16">
        <v>0</v>
      </c>
      <c r="BJ441" s="16">
        <v>0</v>
      </c>
      <c r="BK441" s="16">
        <v>0.33100000000000002</v>
      </c>
      <c r="BL441" s="16">
        <v>0</v>
      </c>
      <c r="BM441" s="16">
        <v>0</v>
      </c>
      <c r="BN441" s="16">
        <v>0</v>
      </c>
      <c r="BO441" s="16">
        <v>0</v>
      </c>
      <c r="BP441" s="16">
        <v>0</v>
      </c>
      <c r="BQ441" s="16">
        <v>0</v>
      </c>
      <c r="BR441" s="16">
        <v>0</v>
      </c>
      <c r="BS441" s="16">
        <v>0</v>
      </c>
      <c r="BT441" s="16">
        <v>0</v>
      </c>
      <c r="BU441" s="16">
        <v>0</v>
      </c>
      <c r="BV441" s="16">
        <v>0</v>
      </c>
      <c r="BW441" s="16">
        <v>0</v>
      </c>
      <c r="BX441" s="16">
        <v>0</v>
      </c>
      <c r="BY441" s="16">
        <v>0</v>
      </c>
      <c r="BZ441" s="16">
        <v>7.3099999999999997E-7</v>
      </c>
      <c r="CA441" s="16">
        <v>0</v>
      </c>
      <c r="CB441" s="16">
        <v>0</v>
      </c>
      <c r="CC441" s="16">
        <v>0</v>
      </c>
      <c r="CD441" s="16">
        <v>0</v>
      </c>
      <c r="CE441" s="16">
        <v>0</v>
      </c>
      <c r="CF441" s="16">
        <v>0</v>
      </c>
      <c r="CG441" s="16">
        <v>0</v>
      </c>
      <c r="CH441" s="16">
        <v>0</v>
      </c>
      <c r="CI441" s="16">
        <v>0</v>
      </c>
      <c r="CJ441" s="16">
        <v>0</v>
      </c>
      <c r="CK441" s="16">
        <v>0</v>
      </c>
      <c r="CL441" s="16">
        <v>0</v>
      </c>
      <c r="CM441" s="16">
        <v>0</v>
      </c>
      <c r="CN441" s="16">
        <v>0</v>
      </c>
      <c r="CO441" s="16">
        <v>0</v>
      </c>
      <c r="CP441" s="16">
        <v>0</v>
      </c>
      <c r="CQ441" s="16">
        <v>0</v>
      </c>
      <c r="CR441" s="16">
        <v>0</v>
      </c>
      <c r="CS441" s="16">
        <v>0</v>
      </c>
      <c r="CT441" s="16">
        <v>0</v>
      </c>
      <c r="CU441" s="16">
        <v>0</v>
      </c>
      <c r="CV441" s="16">
        <v>2.7E-2</v>
      </c>
      <c r="CW441" s="16">
        <v>2.7E-2</v>
      </c>
      <c r="CX441" s="16">
        <v>0</v>
      </c>
      <c r="CY441" s="16">
        <v>0</v>
      </c>
      <c r="CZ441" s="16">
        <v>0</v>
      </c>
      <c r="DA441" s="16">
        <v>0</v>
      </c>
      <c r="DB441" s="16">
        <v>0</v>
      </c>
      <c r="DC441" s="16">
        <v>0</v>
      </c>
    </row>
    <row r="442" spans="1:107" x14ac:dyDescent="0.15">
      <c r="A442" t="s">
        <v>664</v>
      </c>
      <c r="B442" t="s">
        <v>249</v>
      </c>
      <c r="C442">
        <v>0</v>
      </c>
      <c r="D442">
        <v>0</v>
      </c>
      <c r="E442">
        <v>0</v>
      </c>
      <c r="F442" s="16">
        <f t="array" ref="F442:DC442">IFERROR(TRANSPOSE(INDEX(Q_air_emissions!$E$90:$PD$191,,MATCH($A442,Q_air_emissions!$E$1:$PD$1,0))),0)</f>
        <v>0</v>
      </c>
      <c r="G442" s="16">
        <v>0</v>
      </c>
      <c r="H442" s="16">
        <v>0</v>
      </c>
      <c r="I442" s="16">
        <v>0</v>
      </c>
      <c r="J442" s="16">
        <v>0</v>
      </c>
      <c r="K442" s="16">
        <v>1</v>
      </c>
      <c r="L442" s="16">
        <v>1</v>
      </c>
      <c r="M442" s="16">
        <v>1</v>
      </c>
      <c r="N442" s="16">
        <v>1</v>
      </c>
      <c r="O442" s="16">
        <v>1</v>
      </c>
      <c r="P442" s="16">
        <v>0</v>
      </c>
      <c r="Q442" s="16">
        <v>0</v>
      </c>
      <c r="R442" s="16">
        <v>0</v>
      </c>
      <c r="S442" s="16">
        <v>0</v>
      </c>
      <c r="T442" s="16">
        <v>0</v>
      </c>
      <c r="U442" s="16">
        <v>0</v>
      </c>
      <c r="V442" s="16">
        <v>0</v>
      </c>
      <c r="W442" s="16">
        <v>0</v>
      </c>
      <c r="X442" s="16">
        <v>0</v>
      </c>
      <c r="Y442" s="16">
        <v>0</v>
      </c>
      <c r="Z442" s="16">
        <v>0</v>
      </c>
      <c r="AA442" s="16">
        <v>0</v>
      </c>
      <c r="AB442" s="16">
        <v>0</v>
      </c>
      <c r="AC442" s="16">
        <v>0</v>
      </c>
      <c r="AD442" s="16">
        <v>0</v>
      </c>
      <c r="AE442" s="16">
        <v>0</v>
      </c>
      <c r="AF442" s="16">
        <v>0</v>
      </c>
      <c r="AG442" s="16">
        <v>0</v>
      </c>
      <c r="AH442" s="16">
        <v>0</v>
      </c>
      <c r="AI442" s="16">
        <v>0</v>
      </c>
      <c r="AJ442" s="16">
        <v>0</v>
      </c>
      <c r="AK442" s="16">
        <v>0</v>
      </c>
      <c r="AL442" s="16">
        <v>0</v>
      </c>
      <c r="AM442" s="16">
        <v>0</v>
      </c>
      <c r="AN442" s="16">
        <v>0</v>
      </c>
      <c r="AO442" s="16">
        <v>0</v>
      </c>
      <c r="AP442" s="16">
        <v>0</v>
      </c>
      <c r="AQ442" s="16">
        <v>0</v>
      </c>
      <c r="AR442" s="16">
        <v>0</v>
      </c>
      <c r="AS442" s="16">
        <v>0</v>
      </c>
      <c r="AT442" s="16">
        <v>0</v>
      </c>
      <c r="AU442" s="16">
        <v>0</v>
      </c>
      <c r="AV442" s="16">
        <v>0</v>
      </c>
      <c r="AW442" s="16">
        <v>0</v>
      </c>
      <c r="AX442" s="16">
        <v>0</v>
      </c>
      <c r="AY442" s="16">
        <v>0</v>
      </c>
      <c r="AZ442" s="16">
        <v>0</v>
      </c>
      <c r="BA442" s="16">
        <v>0</v>
      </c>
      <c r="BB442" s="16">
        <v>0</v>
      </c>
      <c r="BC442" s="16">
        <v>0</v>
      </c>
      <c r="BD442" s="16">
        <v>0</v>
      </c>
      <c r="BE442" s="16">
        <v>0</v>
      </c>
      <c r="BF442" s="16">
        <v>0</v>
      </c>
      <c r="BG442" s="16">
        <v>0</v>
      </c>
      <c r="BH442" s="16">
        <v>0</v>
      </c>
      <c r="BI442" s="16">
        <v>0</v>
      </c>
      <c r="BJ442" s="16">
        <v>0</v>
      </c>
      <c r="BK442" s="16">
        <v>0.108</v>
      </c>
      <c r="BL442" s="16">
        <v>0</v>
      </c>
      <c r="BM442" s="16">
        <v>0</v>
      </c>
      <c r="BN442" s="16">
        <v>0</v>
      </c>
      <c r="BO442" s="16">
        <v>2.1E-7</v>
      </c>
      <c r="BP442" s="16">
        <v>0</v>
      </c>
      <c r="BQ442" s="16">
        <v>0</v>
      </c>
      <c r="BR442" s="16">
        <v>0</v>
      </c>
      <c r="BS442" s="16">
        <v>0</v>
      </c>
      <c r="BT442" s="16">
        <v>0</v>
      </c>
      <c r="BU442" s="16">
        <v>0</v>
      </c>
      <c r="BV442" s="16">
        <v>0</v>
      </c>
      <c r="BW442" s="16">
        <v>0</v>
      </c>
      <c r="BX442" s="16">
        <v>0</v>
      </c>
      <c r="BY442" s="16">
        <v>0</v>
      </c>
      <c r="BZ442" s="16">
        <v>0</v>
      </c>
      <c r="CA442" s="16">
        <v>2.1E-7</v>
      </c>
      <c r="CB442" s="16">
        <v>0</v>
      </c>
      <c r="CC442" s="16">
        <v>0</v>
      </c>
      <c r="CD442" s="16">
        <v>0</v>
      </c>
      <c r="CE442" s="16">
        <v>0</v>
      </c>
      <c r="CF442" s="16">
        <v>0</v>
      </c>
      <c r="CG442" s="16">
        <v>0</v>
      </c>
      <c r="CH442" s="16">
        <v>0</v>
      </c>
      <c r="CI442" s="16">
        <v>0</v>
      </c>
      <c r="CJ442" s="16">
        <v>0</v>
      </c>
      <c r="CK442" s="16">
        <v>0</v>
      </c>
      <c r="CL442" s="16">
        <v>0</v>
      </c>
      <c r="CM442" s="16">
        <v>1.9999999999999999E-7</v>
      </c>
      <c r="CN442" s="16">
        <v>0</v>
      </c>
      <c r="CO442" s="16">
        <v>0</v>
      </c>
      <c r="CP442" s="16">
        <v>0</v>
      </c>
      <c r="CQ442" s="16">
        <v>0</v>
      </c>
      <c r="CR442" s="16">
        <v>0</v>
      </c>
      <c r="CS442" s="16">
        <v>0</v>
      </c>
      <c r="CT442" s="16">
        <v>0</v>
      </c>
      <c r="CU442" s="16">
        <v>0</v>
      </c>
      <c r="CV442" s="16">
        <v>0</v>
      </c>
      <c r="CW442" s="16">
        <v>0</v>
      </c>
      <c r="CX442" s="16">
        <v>0</v>
      </c>
      <c r="CY442" s="16">
        <v>0</v>
      </c>
      <c r="CZ442" s="16">
        <v>0</v>
      </c>
      <c r="DA442" s="16">
        <v>0</v>
      </c>
      <c r="DB442" s="16">
        <v>1</v>
      </c>
      <c r="DC442" s="16">
        <v>0</v>
      </c>
    </row>
    <row r="443" spans="1:107" x14ac:dyDescent="0.15">
      <c r="A443" t="s">
        <v>665</v>
      </c>
      <c r="B443" t="s">
        <v>249</v>
      </c>
      <c r="C443">
        <v>0</v>
      </c>
      <c r="D443">
        <v>0</v>
      </c>
      <c r="E443">
        <v>0</v>
      </c>
      <c r="F443" s="16">
        <f t="array" ref="F443:DC443">IFERROR(TRANSPOSE(INDEX(Q_air_emissions!$E$90:$PD$191,,MATCH($A443,Q_air_emissions!$E$1:$PD$1,0))),0)</f>
        <v>0</v>
      </c>
      <c r="G443" s="16">
        <v>0</v>
      </c>
      <c r="H443" s="16">
        <v>0</v>
      </c>
      <c r="I443" s="16">
        <v>0</v>
      </c>
      <c r="J443" s="16">
        <v>0</v>
      </c>
      <c r="K443" s="16">
        <v>1</v>
      </c>
      <c r="L443" s="16">
        <v>1</v>
      </c>
      <c r="M443" s="16">
        <v>1</v>
      </c>
      <c r="N443" s="16">
        <v>1</v>
      </c>
      <c r="O443" s="16">
        <v>1</v>
      </c>
      <c r="P443" s="16">
        <v>0</v>
      </c>
      <c r="Q443" s="16">
        <v>0</v>
      </c>
      <c r="R443" s="16">
        <v>0</v>
      </c>
      <c r="S443" s="16">
        <v>0</v>
      </c>
      <c r="T443" s="16">
        <v>0</v>
      </c>
      <c r="U443" s="16">
        <v>0</v>
      </c>
      <c r="V443" s="16">
        <v>0</v>
      </c>
      <c r="W443" s="16">
        <v>0</v>
      </c>
      <c r="X443" s="16">
        <v>0</v>
      </c>
      <c r="Y443" s="16">
        <v>0</v>
      </c>
      <c r="Z443" s="16">
        <v>0</v>
      </c>
      <c r="AA443" s="16">
        <v>0</v>
      </c>
      <c r="AB443" s="16">
        <v>0</v>
      </c>
      <c r="AC443" s="16">
        <v>0</v>
      </c>
      <c r="AD443" s="16">
        <v>0</v>
      </c>
      <c r="AE443" s="16">
        <v>0</v>
      </c>
      <c r="AF443" s="16">
        <v>0</v>
      </c>
      <c r="AG443" s="16">
        <v>0</v>
      </c>
      <c r="AH443" s="16">
        <v>0</v>
      </c>
      <c r="AI443" s="16">
        <v>0</v>
      </c>
      <c r="AJ443" s="16">
        <v>0</v>
      </c>
      <c r="AK443" s="16">
        <v>0</v>
      </c>
      <c r="AL443" s="16">
        <v>0</v>
      </c>
      <c r="AM443" s="16">
        <v>0</v>
      </c>
      <c r="AN443" s="16">
        <v>0</v>
      </c>
      <c r="AO443" s="16">
        <v>0</v>
      </c>
      <c r="AP443" s="16">
        <v>0</v>
      </c>
      <c r="AQ443" s="16">
        <v>0</v>
      </c>
      <c r="AR443" s="16">
        <v>0</v>
      </c>
      <c r="AS443" s="16">
        <v>0</v>
      </c>
      <c r="AT443" s="16">
        <v>0</v>
      </c>
      <c r="AU443" s="16">
        <v>0</v>
      </c>
      <c r="AV443" s="16">
        <v>0</v>
      </c>
      <c r="AW443" s="16">
        <v>0</v>
      </c>
      <c r="AX443" s="16">
        <v>0</v>
      </c>
      <c r="AY443" s="16">
        <v>0</v>
      </c>
      <c r="AZ443" s="16">
        <v>0</v>
      </c>
      <c r="BA443" s="16">
        <v>0</v>
      </c>
      <c r="BB443" s="16">
        <v>0</v>
      </c>
      <c r="BC443" s="16">
        <v>0</v>
      </c>
      <c r="BD443" s="16">
        <v>0</v>
      </c>
      <c r="BE443" s="16">
        <v>0</v>
      </c>
      <c r="BF443" s="16">
        <v>0</v>
      </c>
      <c r="BG443" s="16">
        <v>0</v>
      </c>
      <c r="BH443" s="16">
        <v>0</v>
      </c>
      <c r="BI443" s="16">
        <v>0</v>
      </c>
      <c r="BJ443" s="16">
        <v>0</v>
      </c>
      <c r="BK443" s="16">
        <v>0.108</v>
      </c>
      <c r="BL443" s="16">
        <v>0</v>
      </c>
      <c r="BM443" s="16">
        <v>0</v>
      </c>
      <c r="BN443" s="16">
        <v>0</v>
      </c>
      <c r="BO443" s="16">
        <v>2.1E-7</v>
      </c>
      <c r="BP443" s="16">
        <v>0</v>
      </c>
      <c r="BQ443" s="16">
        <v>0</v>
      </c>
      <c r="BR443" s="16">
        <v>0</v>
      </c>
      <c r="BS443" s="16">
        <v>0</v>
      </c>
      <c r="BT443" s="16">
        <v>0</v>
      </c>
      <c r="BU443" s="16">
        <v>0</v>
      </c>
      <c r="BV443" s="16">
        <v>0</v>
      </c>
      <c r="BW443" s="16">
        <v>0</v>
      </c>
      <c r="BX443" s="16">
        <v>0</v>
      </c>
      <c r="BY443" s="16">
        <v>0</v>
      </c>
      <c r="BZ443" s="16">
        <v>0</v>
      </c>
      <c r="CA443" s="16">
        <v>2.1E-7</v>
      </c>
      <c r="CB443" s="16">
        <v>0</v>
      </c>
      <c r="CC443" s="16">
        <v>0</v>
      </c>
      <c r="CD443" s="16">
        <v>0</v>
      </c>
      <c r="CE443" s="16">
        <v>0</v>
      </c>
      <c r="CF443" s="16">
        <v>0</v>
      </c>
      <c r="CG443" s="16">
        <v>0</v>
      </c>
      <c r="CH443" s="16">
        <v>0</v>
      </c>
      <c r="CI443" s="16">
        <v>0</v>
      </c>
      <c r="CJ443" s="16">
        <v>0</v>
      </c>
      <c r="CK443" s="16">
        <v>0</v>
      </c>
      <c r="CL443" s="16">
        <v>0</v>
      </c>
      <c r="CM443" s="16">
        <v>1.9999999999999999E-7</v>
      </c>
      <c r="CN443" s="16">
        <v>0</v>
      </c>
      <c r="CO443" s="16">
        <v>0</v>
      </c>
      <c r="CP443" s="16">
        <v>0</v>
      </c>
      <c r="CQ443" s="16">
        <v>0</v>
      </c>
      <c r="CR443" s="16">
        <v>0</v>
      </c>
      <c r="CS443" s="16">
        <v>0</v>
      </c>
      <c r="CT443" s="16">
        <v>0</v>
      </c>
      <c r="CU443" s="16">
        <v>0</v>
      </c>
      <c r="CV443" s="16">
        <v>0</v>
      </c>
      <c r="CW443" s="16">
        <v>0</v>
      </c>
      <c r="CX443" s="16">
        <v>0</v>
      </c>
      <c r="CY443" s="16">
        <v>0</v>
      </c>
      <c r="CZ443" s="16">
        <v>0</v>
      </c>
      <c r="DA443" s="16">
        <v>0</v>
      </c>
      <c r="DB443" s="16">
        <v>1</v>
      </c>
      <c r="DC443" s="16">
        <v>0</v>
      </c>
    </row>
    <row r="444" spans="1:107" x14ac:dyDescent="0.15">
      <c r="A444" t="s">
        <v>666</v>
      </c>
      <c r="B444" t="s">
        <v>249</v>
      </c>
      <c r="C444">
        <v>0</v>
      </c>
      <c r="D444">
        <v>0</v>
      </c>
      <c r="E444">
        <v>0</v>
      </c>
      <c r="F444" s="16">
        <f t="array" ref="F444:DC444">IFERROR(TRANSPOSE(INDEX(Q_air_emissions!$E$90:$PD$191,,MATCH($A444,Q_air_emissions!$E$1:$PD$1,0))),0)</f>
        <v>0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16">
        <v>0</v>
      </c>
      <c r="Z444" s="16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 s="16">
        <v>0</v>
      </c>
      <c r="AQ444" s="16">
        <v>0</v>
      </c>
      <c r="AR444" s="16">
        <v>0</v>
      </c>
      <c r="AS444" s="16">
        <v>0</v>
      </c>
      <c r="AT444" s="16">
        <v>0</v>
      </c>
      <c r="AU444" s="16">
        <v>0</v>
      </c>
      <c r="AV444" s="16">
        <v>0</v>
      </c>
      <c r="AW444" s="16">
        <v>0</v>
      </c>
      <c r="AX444" s="16">
        <v>0</v>
      </c>
      <c r="AY444" s="16">
        <v>0</v>
      </c>
      <c r="AZ444" s="16">
        <v>0</v>
      </c>
      <c r="BA444" s="16">
        <v>0</v>
      </c>
      <c r="BB444" s="16">
        <v>0</v>
      </c>
      <c r="BC444" s="16">
        <v>0</v>
      </c>
      <c r="BD444" s="16">
        <v>0</v>
      </c>
      <c r="BE444" s="16">
        <v>0</v>
      </c>
      <c r="BF444" s="16">
        <v>0</v>
      </c>
      <c r="BG444" s="16">
        <v>0</v>
      </c>
      <c r="BH444" s="16">
        <v>0</v>
      </c>
      <c r="BI444" s="16">
        <v>0</v>
      </c>
      <c r="BJ444" s="16">
        <v>0</v>
      </c>
      <c r="BK444" s="16">
        <v>0</v>
      </c>
      <c r="BL444" s="16">
        <v>0</v>
      </c>
      <c r="BM444" s="16">
        <v>0</v>
      </c>
      <c r="BN444" s="16">
        <v>0</v>
      </c>
      <c r="BO444" s="16">
        <v>0</v>
      </c>
      <c r="BP444" s="16">
        <v>0</v>
      </c>
      <c r="BQ444" s="16">
        <v>0</v>
      </c>
      <c r="BR444" s="16">
        <v>0</v>
      </c>
      <c r="BS444" s="16">
        <v>0</v>
      </c>
      <c r="BT444" s="16">
        <v>0</v>
      </c>
      <c r="BU444" s="16">
        <v>0</v>
      </c>
      <c r="BV444" s="16">
        <v>0</v>
      </c>
      <c r="BW444" s="16">
        <v>0</v>
      </c>
      <c r="BX444" s="16">
        <v>0</v>
      </c>
      <c r="BY444" s="16">
        <v>0</v>
      </c>
      <c r="BZ444" s="16">
        <v>0</v>
      </c>
      <c r="CA444" s="16">
        <v>0</v>
      </c>
      <c r="CB444" s="16">
        <v>0</v>
      </c>
      <c r="CC444" s="16">
        <v>0</v>
      </c>
      <c r="CD444" s="16">
        <v>0</v>
      </c>
      <c r="CE444" s="16">
        <v>0</v>
      </c>
      <c r="CF444" s="16">
        <v>0</v>
      </c>
      <c r="CG444" s="16">
        <v>0</v>
      </c>
      <c r="CH444" s="16">
        <v>0</v>
      </c>
      <c r="CI444" s="16">
        <v>0</v>
      </c>
      <c r="CJ444" s="16">
        <v>0</v>
      </c>
      <c r="CK444" s="16">
        <v>0</v>
      </c>
      <c r="CL444" s="16">
        <v>0</v>
      </c>
      <c r="CM444" s="16">
        <v>0</v>
      </c>
      <c r="CN444" s="16">
        <v>0</v>
      </c>
      <c r="CO444" s="16">
        <v>0</v>
      </c>
      <c r="CP444" s="16">
        <v>0</v>
      </c>
      <c r="CQ444" s="16">
        <v>0</v>
      </c>
      <c r="CR444" s="16">
        <v>0</v>
      </c>
      <c r="CS444" s="16">
        <v>0</v>
      </c>
      <c r="CT444" s="16">
        <v>0</v>
      </c>
      <c r="CU444" s="16">
        <v>0</v>
      </c>
      <c r="CV444" s="16">
        <v>0</v>
      </c>
      <c r="CW444" s="16">
        <v>0</v>
      </c>
      <c r="CX444" s="16">
        <v>0</v>
      </c>
      <c r="CY444" s="16">
        <v>0</v>
      </c>
      <c r="CZ444" s="16">
        <v>0</v>
      </c>
      <c r="DA444" s="16">
        <v>0</v>
      </c>
      <c r="DB444" s="16">
        <v>0</v>
      </c>
      <c r="DC444" s="16">
        <v>0</v>
      </c>
    </row>
    <row r="445" spans="1:107" x14ac:dyDescent="0.15">
      <c r="A445" t="s">
        <v>667</v>
      </c>
      <c r="B445" t="s">
        <v>249</v>
      </c>
      <c r="C445">
        <v>0</v>
      </c>
      <c r="D445">
        <v>0</v>
      </c>
      <c r="E445">
        <v>0</v>
      </c>
      <c r="F445" s="16">
        <f t="array" ref="F445:DC445">IFERROR(TRANSPOSE(INDEX(Q_air_emissions!$E$90:$PD$191,,MATCH($A445,Q_air_emissions!$E$1:$PD$1,0))),0)</f>
        <v>0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6">
        <v>0</v>
      </c>
      <c r="Q445" s="16">
        <v>0</v>
      </c>
      <c r="R445" s="16">
        <v>0</v>
      </c>
      <c r="S445" s="16">
        <v>0</v>
      </c>
      <c r="T445" s="16">
        <v>0</v>
      </c>
      <c r="U445" s="16">
        <v>0</v>
      </c>
      <c r="V445" s="16">
        <v>0</v>
      </c>
      <c r="W445" s="16">
        <v>0</v>
      </c>
      <c r="X445" s="16">
        <v>0</v>
      </c>
      <c r="Y445" s="16">
        <v>0</v>
      </c>
      <c r="Z445" s="16">
        <v>0</v>
      </c>
      <c r="AA445" s="16">
        <v>0</v>
      </c>
      <c r="AB445" s="16">
        <v>0</v>
      </c>
      <c r="AC445" s="16">
        <v>0</v>
      </c>
      <c r="AD445" s="16">
        <v>0</v>
      </c>
      <c r="AE445" s="16">
        <v>0</v>
      </c>
      <c r="AF445" s="16">
        <v>0</v>
      </c>
      <c r="AG445" s="16">
        <v>0</v>
      </c>
      <c r="AH445" s="16">
        <v>0</v>
      </c>
      <c r="AI445" s="16">
        <v>0</v>
      </c>
      <c r="AJ445" s="16">
        <v>0</v>
      </c>
      <c r="AK445" s="16">
        <v>0</v>
      </c>
      <c r="AL445" s="16">
        <v>0</v>
      </c>
      <c r="AM445" s="16">
        <v>0</v>
      </c>
      <c r="AN445" s="16">
        <v>0</v>
      </c>
      <c r="AO445" s="16">
        <v>0</v>
      </c>
      <c r="AP445" s="16">
        <v>0</v>
      </c>
      <c r="AQ445" s="16">
        <v>0</v>
      </c>
      <c r="AR445" s="16">
        <v>0</v>
      </c>
      <c r="AS445" s="16">
        <v>0</v>
      </c>
      <c r="AT445" s="16">
        <v>0</v>
      </c>
      <c r="AU445" s="16">
        <v>0</v>
      </c>
      <c r="AV445" s="16">
        <v>0</v>
      </c>
      <c r="AW445" s="16">
        <v>0</v>
      </c>
      <c r="AX445" s="16">
        <v>0</v>
      </c>
      <c r="AY445" s="16">
        <v>0</v>
      </c>
      <c r="AZ445" s="16">
        <v>0</v>
      </c>
      <c r="BA445" s="16">
        <v>0</v>
      </c>
      <c r="BB445" s="16">
        <v>0</v>
      </c>
      <c r="BC445" s="16">
        <v>0</v>
      </c>
      <c r="BD445" s="16">
        <v>0</v>
      </c>
      <c r="BE445" s="16">
        <v>0</v>
      </c>
      <c r="BF445" s="16">
        <v>0</v>
      </c>
      <c r="BG445" s="16">
        <v>0</v>
      </c>
      <c r="BH445" s="16">
        <v>0</v>
      </c>
      <c r="BI445" s="16">
        <v>0</v>
      </c>
      <c r="BJ445" s="16">
        <v>0</v>
      </c>
      <c r="BK445" s="16">
        <v>0</v>
      </c>
      <c r="BL445" s="16">
        <v>0</v>
      </c>
      <c r="BM445" s="16">
        <v>0</v>
      </c>
      <c r="BN445" s="16">
        <v>0</v>
      </c>
      <c r="BO445" s="16">
        <v>0</v>
      </c>
      <c r="BP445" s="16">
        <v>0</v>
      </c>
      <c r="BQ445" s="16">
        <v>0</v>
      </c>
      <c r="BR445" s="16">
        <v>0</v>
      </c>
      <c r="BS445" s="16">
        <v>0</v>
      </c>
      <c r="BT445" s="16">
        <v>0</v>
      </c>
      <c r="BU445" s="16">
        <v>0</v>
      </c>
      <c r="BV445" s="16">
        <v>0</v>
      </c>
      <c r="BW445" s="16">
        <v>0</v>
      </c>
      <c r="BX445" s="16">
        <v>0</v>
      </c>
      <c r="BY445" s="16">
        <v>0</v>
      </c>
      <c r="BZ445" s="16">
        <v>0</v>
      </c>
      <c r="CA445" s="16">
        <v>0</v>
      </c>
      <c r="CB445" s="16">
        <v>0</v>
      </c>
      <c r="CC445" s="16">
        <v>0</v>
      </c>
      <c r="CD445" s="16">
        <v>0</v>
      </c>
      <c r="CE445" s="16">
        <v>0</v>
      </c>
      <c r="CF445" s="16">
        <v>0</v>
      </c>
      <c r="CG445" s="16">
        <v>0</v>
      </c>
      <c r="CH445" s="16">
        <v>0</v>
      </c>
      <c r="CI445" s="16">
        <v>0</v>
      </c>
      <c r="CJ445" s="16">
        <v>0</v>
      </c>
      <c r="CK445" s="16">
        <v>0</v>
      </c>
      <c r="CL445" s="16">
        <v>0</v>
      </c>
      <c r="CM445" s="16">
        <v>0</v>
      </c>
      <c r="CN445" s="16">
        <v>0</v>
      </c>
      <c r="CO445" s="16">
        <v>0</v>
      </c>
      <c r="CP445" s="16">
        <v>0</v>
      </c>
      <c r="CQ445" s="16">
        <v>0</v>
      </c>
      <c r="CR445" s="16">
        <v>0</v>
      </c>
      <c r="CS445" s="16">
        <v>0</v>
      </c>
      <c r="CT445" s="16">
        <v>0</v>
      </c>
      <c r="CU445" s="16">
        <v>0</v>
      </c>
      <c r="CV445" s="16">
        <v>0</v>
      </c>
      <c r="CW445" s="16">
        <v>0</v>
      </c>
      <c r="CX445" s="16">
        <v>0</v>
      </c>
      <c r="CY445" s="16">
        <v>0</v>
      </c>
      <c r="CZ445" s="16">
        <v>0</v>
      </c>
      <c r="DA445" s="16">
        <v>0</v>
      </c>
      <c r="DB445" s="16">
        <v>0</v>
      </c>
      <c r="DC445" s="16">
        <v>0</v>
      </c>
    </row>
    <row r="446" spans="1:107" x14ac:dyDescent="0.15">
      <c r="A446" t="s">
        <v>668</v>
      </c>
      <c r="B446" t="s">
        <v>249</v>
      </c>
      <c r="C446">
        <v>0</v>
      </c>
      <c r="D446">
        <v>0</v>
      </c>
      <c r="E446">
        <v>0</v>
      </c>
      <c r="F446" s="16">
        <f t="array" ref="F446:DC446">IFERROR(TRANSPOSE(INDEX(Q_air_emissions!$E$90:$PD$191,,MATCH($A446,Q_air_emissions!$E$1:$PD$1,0))),0)</f>
        <v>0</v>
      </c>
      <c r="G446" s="16">
        <v>0</v>
      </c>
      <c r="H446" s="16">
        <v>0</v>
      </c>
      <c r="I446" s="16">
        <v>0</v>
      </c>
      <c r="J446" s="16">
        <v>0</v>
      </c>
      <c r="K446" s="16">
        <v>0</v>
      </c>
      <c r="L446" s="16">
        <v>0</v>
      </c>
      <c r="M446" s="16">
        <v>0</v>
      </c>
      <c r="N446" s="16">
        <v>0</v>
      </c>
      <c r="O446" s="16">
        <v>0</v>
      </c>
      <c r="P446" s="16">
        <v>0</v>
      </c>
      <c r="Q446" s="16">
        <v>0</v>
      </c>
      <c r="R446" s="16">
        <v>0</v>
      </c>
      <c r="S446" s="16">
        <v>0</v>
      </c>
      <c r="T446" s="16">
        <v>0</v>
      </c>
      <c r="U446" s="16">
        <v>0</v>
      </c>
      <c r="V446" s="16">
        <v>0</v>
      </c>
      <c r="W446" s="16">
        <v>0</v>
      </c>
      <c r="X446" s="16">
        <v>0.1</v>
      </c>
      <c r="Y446" s="16">
        <v>0</v>
      </c>
      <c r="Z446" s="16">
        <v>0</v>
      </c>
      <c r="AA446" s="16">
        <v>0</v>
      </c>
      <c r="AB446" s="16">
        <v>0</v>
      </c>
      <c r="AC446" s="16">
        <v>0</v>
      </c>
      <c r="AD446" s="16">
        <v>0.1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0.1</v>
      </c>
      <c r="AK446" s="16">
        <v>0</v>
      </c>
      <c r="AL446" s="16">
        <v>0</v>
      </c>
      <c r="AM446" s="16">
        <v>0</v>
      </c>
      <c r="AN446" s="16">
        <v>0</v>
      </c>
      <c r="AO446" s="16">
        <v>0</v>
      </c>
      <c r="AP446" s="16">
        <v>0.1</v>
      </c>
      <c r="AQ446" s="16">
        <v>0</v>
      </c>
      <c r="AR446" s="16">
        <v>0</v>
      </c>
      <c r="AS446" s="16">
        <v>0</v>
      </c>
      <c r="AT446" s="16">
        <v>0</v>
      </c>
      <c r="AU446" s="16">
        <v>0</v>
      </c>
      <c r="AV446" s="16">
        <v>0</v>
      </c>
      <c r="AW446" s="16">
        <v>0</v>
      </c>
      <c r="AX446" s="16">
        <v>0</v>
      </c>
      <c r="AY446" s="16">
        <v>0</v>
      </c>
      <c r="AZ446" s="16">
        <v>0</v>
      </c>
      <c r="BA446" s="16">
        <v>0</v>
      </c>
      <c r="BB446" s="16">
        <v>0</v>
      </c>
      <c r="BC446" s="16">
        <v>0</v>
      </c>
      <c r="BD446" s="16">
        <v>0</v>
      </c>
      <c r="BE446" s="16">
        <v>1.6</v>
      </c>
      <c r="BF446" s="16">
        <v>1.88</v>
      </c>
      <c r="BG446" s="16">
        <v>0.35</v>
      </c>
      <c r="BH446" s="16">
        <v>4.3</v>
      </c>
      <c r="BI446" s="16">
        <v>0</v>
      </c>
      <c r="BJ446" s="16">
        <v>1000000</v>
      </c>
      <c r="BK446" s="16">
        <v>2.9</v>
      </c>
      <c r="BL446" s="16">
        <v>0</v>
      </c>
      <c r="BM446" s="16">
        <v>0</v>
      </c>
      <c r="BN446" s="16">
        <v>8.5000000000000006E-5</v>
      </c>
      <c r="BO446" s="16">
        <v>0</v>
      </c>
      <c r="BP446" s="16">
        <v>0</v>
      </c>
      <c r="BQ446" s="16">
        <v>0</v>
      </c>
      <c r="BR446" s="16">
        <v>0</v>
      </c>
      <c r="BS446" s="16">
        <v>15.57</v>
      </c>
      <c r="BT446" s="16">
        <v>0</v>
      </c>
      <c r="BU446" s="16">
        <v>0</v>
      </c>
      <c r="BV446" s="16">
        <v>0</v>
      </c>
      <c r="BW446" s="16">
        <v>0</v>
      </c>
      <c r="BX446" s="16">
        <v>0</v>
      </c>
      <c r="BY446" s="16">
        <v>0</v>
      </c>
      <c r="BZ446" s="16">
        <v>8.5000000000000006E-5</v>
      </c>
      <c r="CA446" s="16">
        <v>0</v>
      </c>
      <c r="CB446" s="16">
        <v>0</v>
      </c>
      <c r="CC446" s="16">
        <v>0</v>
      </c>
      <c r="CD446" s="16">
        <v>0</v>
      </c>
      <c r="CE446" s="16">
        <v>15.57</v>
      </c>
      <c r="CF446" s="16">
        <v>0</v>
      </c>
      <c r="CG446" s="16">
        <v>0</v>
      </c>
      <c r="CH446" s="16">
        <v>0</v>
      </c>
      <c r="CI446" s="16">
        <v>0</v>
      </c>
      <c r="CJ446" s="16">
        <v>0</v>
      </c>
      <c r="CK446" s="16">
        <v>0</v>
      </c>
      <c r="CL446" s="16">
        <v>5.1E-5</v>
      </c>
      <c r="CM446" s="16">
        <v>0</v>
      </c>
      <c r="CN446" s="16">
        <v>0</v>
      </c>
      <c r="CO446" s="16">
        <v>0</v>
      </c>
      <c r="CP446" s="16">
        <v>0</v>
      </c>
      <c r="CQ446" s="16">
        <v>15.57</v>
      </c>
      <c r="CR446" s="16">
        <v>0</v>
      </c>
      <c r="CS446" s="16">
        <v>0</v>
      </c>
      <c r="CT446" s="16">
        <v>0</v>
      </c>
      <c r="CU446" s="16">
        <v>0</v>
      </c>
      <c r="CV446" s="16">
        <v>0</v>
      </c>
      <c r="CW446" s="16">
        <v>0</v>
      </c>
      <c r="CX446" s="16">
        <v>0.1</v>
      </c>
      <c r="CY446" s="16">
        <v>0</v>
      </c>
      <c r="CZ446" s="16">
        <v>0</v>
      </c>
      <c r="DA446" s="16">
        <v>0</v>
      </c>
      <c r="DB446" s="16">
        <v>0</v>
      </c>
      <c r="DC446" s="16">
        <v>0</v>
      </c>
    </row>
    <row r="447" spans="1:107" x14ac:dyDescent="0.15">
      <c r="A447" t="s">
        <v>669</v>
      </c>
      <c r="B447" t="s">
        <v>249</v>
      </c>
      <c r="C447">
        <v>0</v>
      </c>
      <c r="D447">
        <v>0</v>
      </c>
      <c r="E447">
        <v>0</v>
      </c>
      <c r="F447" s="16">
        <f t="array" ref="F447:DC447">IFERROR(TRANSPOSE(INDEX(Q_air_emissions!$E$90:$PD$191,,MATCH($A447,Q_air_emissions!$E$1:$PD$1,0))),0)</f>
        <v>0</v>
      </c>
      <c r="G447" s="16">
        <v>0</v>
      </c>
      <c r="H447" s="16">
        <v>0</v>
      </c>
      <c r="I447" s="16">
        <v>0</v>
      </c>
      <c r="J447" s="16">
        <v>0</v>
      </c>
      <c r="K447" s="16">
        <v>0</v>
      </c>
      <c r="L447" s="16">
        <v>5</v>
      </c>
      <c r="M447" s="16">
        <v>5</v>
      </c>
      <c r="N447" s="16">
        <v>0</v>
      </c>
      <c r="O447" s="16">
        <v>0</v>
      </c>
      <c r="P447" s="16">
        <v>0</v>
      </c>
      <c r="Q447" s="16">
        <v>0</v>
      </c>
      <c r="R447" s="16">
        <v>0</v>
      </c>
      <c r="S447" s="16">
        <v>0</v>
      </c>
      <c r="T447" s="16">
        <v>0</v>
      </c>
      <c r="U447" s="16">
        <v>0</v>
      </c>
      <c r="V447" s="16">
        <v>0</v>
      </c>
      <c r="W447" s="16">
        <v>0</v>
      </c>
      <c r="X447" s="16">
        <v>1.2</v>
      </c>
      <c r="Y447" s="16">
        <v>0</v>
      </c>
      <c r="Z447" s="16">
        <v>0</v>
      </c>
      <c r="AA447" s="16">
        <v>0</v>
      </c>
      <c r="AB447" s="16">
        <v>0</v>
      </c>
      <c r="AC447" s="16">
        <v>0</v>
      </c>
      <c r="AD447" s="16">
        <v>1.2</v>
      </c>
      <c r="AE447" s="16">
        <v>0</v>
      </c>
      <c r="AF447" s="16">
        <v>0</v>
      </c>
      <c r="AG447" s="16">
        <v>0</v>
      </c>
      <c r="AH447" s="16">
        <v>0</v>
      </c>
      <c r="AI447" s="16">
        <v>0</v>
      </c>
      <c r="AJ447" s="16">
        <v>1.2</v>
      </c>
      <c r="AK447" s="16">
        <v>0</v>
      </c>
      <c r="AL447" s="16">
        <v>0</v>
      </c>
      <c r="AM447" s="16">
        <v>0</v>
      </c>
      <c r="AN447" s="16">
        <v>0</v>
      </c>
      <c r="AO447" s="16">
        <v>0</v>
      </c>
      <c r="AP447" s="16">
        <v>1.2</v>
      </c>
      <c r="AQ447" s="16">
        <v>0</v>
      </c>
      <c r="AR447" s="16">
        <v>0</v>
      </c>
      <c r="AS447" s="16">
        <v>0</v>
      </c>
      <c r="AT447" s="16">
        <v>0</v>
      </c>
      <c r="AU447" s="16">
        <v>0</v>
      </c>
      <c r="AV447" s="16">
        <v>0</v>
      </c>
      <c r="AW447" s="16">
        <v>0</v>
      </c>
      <c r="AX447" s="16">
        <v>0</v>
      </c>
      <c r="AY447" s="16">
        <v>0</v>
      </c>
      <c r="AZ447" s="16">
        <v>0</v>
      </c>
      <c r="BA447" s="16">
        <v>0</v>
      </c>
      <c r="BB447" s="16">
        <v>0</v>
      </c>
      <c r="BC447" s="16">
        <v>0</v>
      </c>
      <c r="BD447" s="16">
        <v>0</v>
      </c>
      <c r="BE447" s="16">
        <v>0.5</v>
      </c>
      <c r="BF447" s="16">
        <v>0.7</v>
      </c>
      <c r="BG447" s="16">
        <v>0.13</v>
      </c>
      <c r="BH447" s="16">
        <v>1.2</v>
      </c>
      <c r="BI447" s="16">
        <v>0</v>
      </c>
      <c r="BJ447" s="16">
        <v>0</v>
      </c>
      <c r="BK447" s="16">
        <v>2.13</v>
      </c>
      <c r="BL447" s="16">
        <v>0</v>
      </c>
      <c r="BM447" s="16">
        <v>0</v>
      </c>
      <c r="BN447" s="16">
        <v>8.8700000000000001E-5</v>
      </c>
      <c r="BO447" s="16">
        <v>0</v>
      </c>
      <c r="BP447" s="16">
        <v>0</v>
      </c>
      <c r="BQ447" s="16">
        <v>0</v>
      </c>
      <c r="BR447" s="16">
        <v>0</v>
      </c>
      <c r="BS447" s="16">
        <v>5.7130000000000001</v>
      </c>
      <c r="BT447" s="16">
        <v>0</v>
      </c>
      <c r="BU447" s="16">
        <v>0</v>
      </c>
      <c r="BV447" s="16">
        <v>0</v>
      </c>
      <c r="BW447" s="16">
        <v>0</v>
      </c>
      <c r="BX447" s="16">
        <v>0</v>
      </c>
      <c r="BY447" s="16">
        <v>0</v>
      </c>
      <c r="BZ447" s="16">
        <v>8.9099999999999997E-5</v>
      </c>
      <c r="CA447" s="16">
        <v>0</v>
      </c>
      <c r="CB447" s="16">
        <v>0</v>
      </c>
      <c r="CC447" s="16">
        <v>0</v>
      </c>
      <c r="CD447" s="16">
        <v>0</v>
      </c>
      <c r="CE447" s="16">
        <v>5.7130000000000001</v>
      </c>
      <c r="CF447" s="16">
        <v>0</v>
      </c>
      <c r="CG447" s="16">
        <v>0</v>
      </c>
      <c r="CH447" s="16">
        <v>0</v>
      </c>
      <c r="CI447" s="16">
        <v>0</v>
      </c>
      <c r="CJ447" s="16">
        <v>0</v>
      </c>
      <c r="CK447" s="16">
        <v>0</v>
      </c>
      <c r="CL447" s="16">
        <v>1.19E-6</v>
      </c>
      <c r="CM447" s="16">
        <v>0</v>
      </c>
      <c r="CN447" s="16">
        <v>0</v>
      </c>
      <c r="CO447" s="16">
        <v>0</v>
      </c>
      <c r="CP447" s="16">
        <v>0</v>
      </c>
      <c r="CQ447" s="16">
        <v>5.7130000000000001</v>
      </c>
      <c r="CR447" s="16">
        <v>0</v>
      </c>
      <c r="CS447" s="16">
        <v>0</v>
      </c>
      <c r="CT447" s="16">
        <v>0</v>
      </c>
      <c r="CU447" s="16">
        <v>0</v>
      </c>
      <c r="CV447" s="16">
        <v>-9.4833986928104602E-2</v>
      </c>
      <c r="CW447" s="16">
        <v>0</v>
      </c>
      <c r="CX447" s="16">
        <v>1.2</v>
      </c>
      <c r="CY447" s="16">
        <v>0</v>
      </c>
      <c r="CZ447" s="16">
        <v>0</v>
      </c>
      <c r="DA447" s="16">
        <v>0</v>
      </c>
      <c r="DB447" s="16">
        <v>0</v>
      </c>
      <c r="DC447" s="16">
        <v>0</v>
      </c>
    </row>
    <row r="448" spans="1:107" x14ac:dyDescent="0.15">
      <c r="A448" t="s">
        <v>670</v>
      </c>
      <c r="B448" t="s">
        <v>249</v>
      </c>
      <c r="C448">
        <v>0</v>
      </c>
      <c r="D448">
        <v>0</v>
      </c>
      <c r="E448">
        <v>0</v>
      </c>
      <c r="F448" s="16">
        <f t="array" ref="F448:DC448">IFERROR(TRANSPOSE(INDEX(Q_air_emissions!$E$90:$PD$191,,MATCH($A448,Q_air_emissions!$E$1:$PD$1,0))),0)</f>
        <v>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0</v>
      </c>
      <c r="P448" s="16">
        <v>0</v>
      </c>
      <c r="Q448" s="16">
        <v>0</v>
      </c>
      <c r="R448" s="16">
        <v>0</v>
      </c>
      <c r="S448" s="16">
        <v>0</v>
      </c>
      <c r="T448" s="16">
        <v>0</v>
      </c>
      <c r="U448" s="16">
        <v>0</v>
      </c>
      <c r="V448" s="16">
        <v>0</v>
      </c>
      <c r="W448" s="16">
        <v>0</v>
      </c>
      <c r="X448" s="16">
        <v>0</v>
      </c>
      <c r="Y448" s="16">
        <v>0</v>
      </c>
      <c r="Z448" s="16">
        <v>0</v>
      </c>
      <c r="AA448" s="16">
        <v>0</v>
      </c>
      <c r="AB448" s="16">
        <v>0</v>
      </c>
      <c r="AC448" s="16">
        <v>0</v>
      </c>
      <c r="AD448" s="16">
        <v>0</v>
      </c>
      <c r="AE448" s="16">
        <v>0</v>
      </c>
      <c r="AF448" s="16">
        <v>0</v>
      </c>
      <c r="AG448" s="16">
        <v>0</v>
      </c>
      <c r="AH448" s="16">
        <v>0</v>
      </c>
      <c r="AI448" s="16">
        <v>0</v>
      </c>
      <c r="AJ448" s="16">
        <v>0</v>
      </c>
      <c r="AK448" s="16">
        <v>0</v>
      </c>
      <c r="AL448" s="16">
        <v>0</v>
      </c>
      <c r="AM448" s="16">
        <v>0</v>
      </c>
      <c r="AN448" s="16">
        <v>0</v>
      </c>
      <c r="AO448" s="16">
        <v>0</v>
      </c>
      <c r="AP448" s="16">
        <v>0</v>
      </c>
      <c r="AQ448" s="16">
        <v>0</v>
      </c>
      <c r="AR448" s="16">
        <v>0</v>
      </c>
      <c r="AS448" s="16">
        <v>0</v>
      </c>
      <c r="AT448" s="16">
        <v>0</v>
      </c>
      <c r="AU448" s="16">
        <v>0</v>
      </c>
      <c r="AV448" s="16">
        <v>0</v>
      </c>
      <c r="AW448" s="16">
        <v>0</v>
      </c>
      <c r="AX448" s="16">
        <v>0</v>
      </c>
      <c r="AY448" s="16">
        <v>0</v>
      </c>
      <c r="AZ448" s="16">
        <v>0</v>
      </c>
      <c r="BA448" s="16">
        <v>0</v>
      </c>
      <c r="BB448" s="16">
        <v>0</v>
      </c>
      <c r="BC448" s="16">
        <v>0</v>
      </c>
      <c r="BD448" s="16">
        <v>0</v>
      </c>
      <c r="BE448" s="16">
        <v>0</v>
      </c>
      <c r="BF448" s="16">
        <v>0</v>
      </c>
      <c r="BG448" s="16">
        <v>0</v>
      </c>
      <c r="BH448" s="16">
        <v>0</v>
      </c>
      <c r="BI448" s="16">
        <v>0</v>
      </c>
      <c r="BJ448" s="16">
        <v>0</v>
      </c>
      <c r="BK448" s="16">
        <v>0</v>
      </c>
      <c r="BL448" s="16">
        <v>0</v>
      </c>
      <c r="BM448" s="16">
        <v>0</v>
      </c>
      <c r="BN448" s="16">
        <v>0</v>
      </c>
      <c r="BO448" s="16">
        <v>0</v>
      </c>
      <c r="BP448" s="16">
        <v>0</v>
      </c>
      <c r="BQ448" s="16">
        <v>0</v>
      </c>
      <c r="BR448" s="16">
        <v>0</v>
      </c>
      <c r="BS448" s="16">
        <v>0</v>
      </c>
      <c r="BT448" s="16">
        <v>0</v>
      </c>
      <c r="BU448" s="16">
        <v>0</v>
      </c>
      <c r="BV448" s="16">
        <v>0</v>
      </c>
      <c r="BW448" s="16">
        <v>0</v>
      </c>
      <c r="BX448" s="16">
        <v>0</v>
      </c>
      <c r="BY448" s="16">
        <v>0</v>
      </c>
      <c r="BZ448" s="16">
        <v>0</v>
      </c>
      <c r="CA448" s="16">
        <v>0</v>
      </c>
      <c r="CB448" s="16">
        <v>0</v>
      </c>
      <c r="CC448" s="16">
        <v>0</v>
      </c>
      <c r="CD448" s="16">
        <v>0</v>
      </c>
      <c r="CE448" s="16">
        <v>0</v>
      </c>
      <c r="CF448" s="16">
        <v>0</v>
      </c>
      <c r="CG448" s="16">
        <v>0</v>
      </c>
      <c r="CH448" s="16">
        <v>0</v>
      </c>
      <c r="CI448" s="16">
        <v>0</v>
      </c>
      <c r="CJ448" s="16">
        <v>0</v>
      </c>
      <c r="CK448" s="16">
        <v>0</v>
      </c>
      <c r="CL448" s="16">
        <v>0</v>
      </c>
      <c r="CM448" s="16">
        <v>0</v>
      </c>
      <c r="CN448" s="16">
        <v>0</v>
      </c>
      <c r="CO448" s="16">
        <v>0</v>
      </c>
      <c r="CP448" s="16">
        <v>0</v>
      </c>
      <c r="CQ448" s="16">
        <v>0</v>
      </c>
      <c r="CR448" s="16">
        <v>0</v>
      </c>
      <c r="CS448" s="16">
        <v>0</v>
      </c>
      <c r="CT448" s="16">
        <v>0</v>
      </c>
      <c r="CU448" s="16">
        <v>0</v>
      </c>
      <c r="CV448" s="16">
        <v>0</v>
      </c>
      <c r="CW448" s="16">
        <v>0</v>
      </c>
      <c r="CX448" s="16">
        <v>0</v>
      </c>
      <c r="CY448" s="16">
        <v>0</v>
      </c>
      <c r="CZ448" s="16">
        <v>0</v>
      </c>
      <c r="DA448" s="16">
        <v>0</v>
      </c>
      <c r="DB448" s="16">
        <v>0</v>
      </c>
      <c r="DC448" s="16">
        <v>0</v>
      </c>
    </row>
    <row r="449" spans="1:107" x14ac:dyDescent="0.15">
      <c r="A449" t="s">
        <v>671</v>
      </c>
      <c r="B449" t="s">
        <v>249</v>
      </c>
      <c r="C449">
        <v>0</v>
      </c>
      <c r="D449">
        <v>0</v>
      </c>
      <c r="E449">
        <v>0</v>
      </c>
      <c r="F449" s="16">
        <f t="array" ref="F449:DC449">IFERROR(TRANSPOSE(INDEX(Q_air_emissions!$E$90:$PD$191,,MATCH($A449,Q_air_emissions!$E$1:$PD$1,0))),0)</f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0</v>
      </c>
      <c r="P449" s="16">
        <v>0</v>
      </c>
      <c r="Q449" s="16">
        <v>0</v>
      </c>
      <c r="R449" s="16">
        <v>0</v>
      </c>
      <c r="S449" s="16">
        <v>0</v>
      </c>
      <c r="T449" s="16">
        <v>0</v>
      </c>
      <c r="U449" s="16">
        <v>0</v>
      </c>
      <c r="V449" s="16">
        <v>0</v>
      </c>
      <c r="W449" s="16">
        <v>0</v>
      </c>
      <c r="X449" s="16">
        <v>0</v>
      </c>
      <c r="Y449" s="16">
        <v>0</v>
      </c>
      <c r="Z449" s="16">
        <v>0</v>
      </c>
      <c r="AA449" s="16">
        <v>0</v>
      </c>
      <c r="AB449" s="16">
        <v>0</v>
      </c>
      <c r="AC449" s="16">
        <v>0</v>
      </c>
      <c r="AD449" s="16">
        <v>0</v>
      </c>
      <c r="AE449" s="16">
        <v>0</v>
      </c>
      <c r="AF449" s="16">
        <v>0</v>
      </c>
      <c r="AG449" s="16">
        <v>0</v>
      </c>
      <c r="AH449" s="16">
        <v>0</v>
      </c>
      <c r="AI449" s="16">
        <v>0</v>
      </c>
      <c r="AJ449" s="16">
        <v>0</v>
      </c>
      <c r="AK449" s="16">
        <v>0</v>
      </c>
      <c r="AL449" s="16">
        <v>0</v>
      </c>
      <c r="AM449" s="16">
        <v>0</v>
      </c>
      <c r="AN449" s="16">
        <v>0</v>
      </c>
      <c r="AO449" s="16">
        <v>0</v>
      </c>
      <c r="AP449" s="16">
        <v>0</v>
      </c>
      <c r="AQ449" s="16">
        <v>0</v>
      </c>
      <c r="AR449" s="16">
        <v>0</v>
      </c>
      <c r="AS449" s="16">
        <v>0</v>
      </c>
      <c r="AT449" s="16">
        <v>0</v>
      </c>
      <c r="AU449" s="16">
        <v>0</v>
      </c>
      <c r="AV449" s="16">
        <v>0</v>
      </c>
      <c r="AW449" s="16">
        <v>0</v>
      </c>
      <c r="AX449" s="16">
        <v>0</v>
      </c>
      <c r="AY449" s="16">
        <v>0</v>
      </c>
      <c r="AZ449" s="16">
        <v>0</v>
      </c>
      <c r="BA449" s="16">
        <v>0</v>
      </c>
      <c r="BB449" s="16">
        <v>0</v>
      </c>
      <c r="BC449" s="16">
        <v>0</v>
      </c>
      <c r="BD449" s="16">
        <v>0</v>
      </c>
      <c r="BE449" s="16">
        <v>0</v>
      </c>
      <c r="BF449" s="16">
        <v>0</v>
      </c>
      <c r="BG449" s="16">
        <v>0</v>
      </c>
      <c r="BH449" s="16">
        <v>0</v>
      </c>
      <c r="BI449" s="16">
        <v>0</v>
      </c>
      <c r="BJ449" s="16">
        <v>0</v>
      </c>
      <c r="BK449" s="16">
        <v>0</v>
      </c>
      <c r="BL449" s="16">
        <v>0</v>
      </c>
      <c r="BM449" s="16">
        <v>0</v>
      </c>
      <c r="BN449" s="16">
        <v>6.9999999999999999E-4</v>
      </c>
      <c r="BO449" s="16">
        <v>0</v>
      </c>
      <c r="BP449" s="16">
        <v>0</v>
      </c>
      <c r="BQ449" s="16">
        <v>0</v>
      </c>
      <c r="BR449" s="16">
        <v>0</v>
      </c>
      <c r="BS449" s="16">
        <v>0</v>
      </c>
      <c r="BT449" s="16">
        <v>0</v>
      </c>
      <c r="BU449" s="16">
        <v>0</v>
      </c>
      <c r="BV449" s="16">
        <v>0</v>
      </c>
      <c r="BW449" s="16">
        <v>0</v>
      </c>
      <c r="BX449" s="16">
        <v>0</v>
      </c>
      <c r="BY449" s="16">
        <v>0</v>
      </c>
      <c r="BZ449" s="16">
        <v>6.9999999999999999E-4</v>
      </c>
      <c r="CA449" s="16">
        <v>0</v>
      </c>
      <c r="CB449" s="16">
        <v>0</v>
      </c>
      <c r="CC449" s="16">
        <v>0</v>
      </c>
      <c r="CD449" s="16">
        <v>0</v>
      </c>
      <c r="CE449" s="16">
        <v>0</v>
      </c>
      <c r="CF449" s="16">
        <v>0</v>
      </c>
      <c r="CG449" s="16">
        <v>0</v>
      </c>
      <c r="CH449" s="16">
        <v>0</v>
      </c>
      <c r="CI449" s="16">
        <v>0</v>
      </c>
      <c r="CJ449" s="16">
        <v>0</v>
      </c>
      <c r="CK449" s="16">
        <v>0</v>
      </c>
      <c r="CL449" s="16">
        <v>5.1000000000000004E-4</v>
      </c>
      <c r="CM449" s="16">
        <v>0</v>
      </c>
      <c r="CN449" s="16">
        <v>0</v>
      </c>
      <c r="CO449" s="16">
        <v>0</v>
      </c>
      <c r="CP449" s="16">
        <v>0</v>
      </c>
      <c r="CQ449" s="16">
        <v>0</v>
      </c>
      <c r="CR449" s="16">
        <v>0</v>
      </c>
      <c r="CS449" s="16">
        <v>0</v>
      </c>
      <c r="CT449" s="16">
        <v>0</v>
      </c>
      <c r="CU449" s="16">
        <v>0</v>
      </c>
      <c r="CV449" s="16">
        <v>0</v>
      </c>
      <c r="CW449" s="16">
        <v>0</v>
      </c>
      <c r="CX449" s="16">
        <v>0</v>
      </c>
      <c r="CY449" s="16">
        <v>0</v>
      </c>
      <c r="CZ449" s="16">
        <v>0</v>
      </c>
      <c r="DA449" s="16">
        <v>0</v>
      </c>
      <c r="DB449" s="16">
        <v>0</v>
      </c>
      <c r="DC449" s="16">
        <v>0</v>
      </c>
    </row>
    <row r="450" spans="1:107" x14ac:dyDescent="0.15">
      <c r="A450" t="s">
        <v>672</v>
      </c>
      <c r="B450" t="s">
        <v>249</v>
      </c>
      <c r="C450">
        <v>0</v>
      </c>
      <c r="D450">
        <v>0</v>
      </c>
      <c r="E450">
        <v>0</v>
      </c>
      <c r="F450" s="16">
        <f t="array" ref="F450:DC450">IFERROR(TRANSPOSE(INDEX(Q_air_emissions!$E$90:$PD$191,,MATCH($A450,Q_air_emissions!$E$1:$PD$1,0))),0)</f>
        <v>0</v>
      </c>
      <c r="G450" s="16">
        <v>0</v>
      </c>
      <c r="H450" s="16">
        <v>0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0</v>
      </c>
      <c r="O450" s="16">
        <v>0</v>
      </c>
      <c r="P450" s="16">
        <v>0</v>
      </c>
      <c r="Q450" s="16">
        <v>0</v>
      </c>
      <c r="R450" s="16">
        <v>0</v>
      </c>
      <c r="S450" s="16">
        <v>0</v>
      </c>
      <c r="T450" s="16">
        <v>0</v>
      </c>
      <c r="U450" s="16">
        <v>0</v>
      </c>
      <c r="V450" s="16">
        <v>0</v>
      </c>
      <c r="W450" s="16">
        <v>0</v>
      </c>
      <c r="X450" s="16">
        <v>9.6000000000000002E-2</v>
      </c>
      <c r="Y450" s="16">
        <v>0</v>
      </c>
      <c r="Z450" s="16">
        <v>0</v>
      </c>
      <c r="AA450" s="16">
        <v>0</v>
      </c>
      <c r="AB450" s="16">
        <v>0</v>
      </c>
      <c r="AC450" s="16">
        <v>0</v>
      </c>
      <c r="AD450" s="16">
        <v>9.6000000000000002E-2</v>
      </c>
      <c r="AE450" s="16">
        <v>0</v>
      </c>
      <c r="AF450" s="16">
        <v>0</v>
      </c>
      <c r="AG450" s="16">
        <v>0</v>
      </c>
      <c r="AH450" s="16">
        <v>0</v>
      </c>
      <c r="AI450" s="16">
        <v>0</v>
      </c>
      <c r="AJ450" s="16">
        <v>9.6000000000000002E-2</v>
      </c>
      <c r="AK450" s="16">
        <v>0</v>
      </c>
      <c r="AL450" s="16">
        <v>0</v>
      </c>
      <c r="AM450" s="16">
        <v>0</v>
      </c>
      <c r="AN450" s="16">
        <v>0</v>
      </c>
      <c r="AO450" s="16">
        <v>0</v>
      </c>
      <c r="AP450" s="16">
        <v>9.6000000000000002E-2</v>
      </c>
      <c r="AQ450" s="16">
        <v>0</v>
      </c>
      <c r="AR450" s="16">
        <v>0</v>
      </c>
      <c r="AS450" s="16">
        <v>0</v>
      </c>
      <c r="AT450" s="16">
        <v>0</v>
      </c>
      <c r="AU450" s="16">
        <v>0</v>
      </c>
      <c r="AV450" s="16">
        <v>0</v>
      </c>
      <c r="AW450" s="16">
        <v>0</v>
      </c>
      <c r="AX450" s="16">
        <v>0</v>
      </c>
      <c r="AY450" s="16">
        <v>0</v>
      </c>
      <c r="AZ450" s="16">
        <v>4.8000000000000001E-2</v>
      </c>
      <c r="BA450" s="16">
        <v>0</v>
      </c>
      <c r="BB450" s="16">
        <v>0</v>
      </c>
      <c r="BC450" s="16">
        <v>0</v>
      </c>
      <c r="BD450" s="16">
        <v>0</v>
      </c>
      <c r="BE450" s="16">
        <v>1.2</v>
      </c>
      <c r="BF450" s="16">
        <v>1</v>
      </c>
      <c r="BG450" s="16">
        <v>0</v>
      </c>
      <c r="BH450" s="16">
        <v>0</v>
      </c>
      <c r="BI450" s="16">
        <v>0</v>
      </c>
      <c r="BJ450" s="16">
        <v>0</v>
      </c>
      <c r="BK450" s="16">
        <v>3.27</v>
      </c>
      <c r="BL450" s="16">
        <v>0</v>
      </c>
      <c r="BM450" s="16">
        <v>0</v>
      </c>
      <c r="BN450" s="16">
        <v>5.4599999999999999E-5</v>
      </c>
      <c r="BO450" s="16">
        <v>0</v>
      </c>
      <c r="BP450" s="16">
        <v>0</v>
      </c>
      <c r="BQ450" s="16">
        <v>0</v>
      </c>
      <c r="BR450" s="16">
        <v>0</v>
      </c>
      <c r="BS450" s="16">
        <v>1.0409999999999999</v>
      </c>
      <c r="BT450" s="16">
        <v>0</v>
      </c>
      <c r="BU450" s="16">
        <v>0</v>
      </c>
      <c r="BV450" s="16">
        <v>0</v>
      </c>
      <c r="BW450" s="16">
        <v>0</v>
      </c>
      <c r="BX450" s="16">
        <v>0</v>
      </c>
      <c r="BY450" s="16">
        <v>0</v>
      </c>
      <c r="BZ450" s="16">
        <v>5.4599999999999999E-5</v>
      </c>
      <c r="CA450" s="16">
        <v>0</v>
      </c>
      <c r="CB450" s="16">
        <v>0</v>
      </c>
      <c r="CC450" s="16">
        <v>0</v>
      </c>
      <c r="CD450" s="16">
        <v>0</v>
      </c>
      <c r="CE450" s="16">
        <v>1.0409999999999999</v>
      </c>
      <c r="CF450" s="16">
        <v>0</v>
      </c>
      <c r="CG450" s="16">
        <v>0</v>
      </c>
      <c r="CH450" s="16">
        <v>0</v>
      </c>
      <c r="CI450" s="16">
        <v>0</v>
      </c>
      <c r="CJ450" s="16">
        <v>0</v>
      </c>
      <c r="CK450" s="16">
        <v>0</v>
      </c>
      <c r="CL450" s="16">
        <v>3.8999999999999999E-5</v>
      </c>
      <c r="CM450" s="16">
        <v>0</v>
      </c>
      <c r="CN450" s="16">
        <v>0</v>
      </c>
      <c r="CO450" s="16">
        <v>0</v>
      </c>
      <c r="CP450" s="16">
        <v>0</v>
      </c>
      <c r="CQ450" s="16">
        <v>1.0409999999999999</v>
      </c>
      <c r="CR450" s="16">
        <v>0</v>
      </c>
      <c r="CS450" s="16">
        <v>0</v>
      </c>
      <c r="CT450" s="16">
        <v>0</v>
      </c>
      <c r="CU450" s="16">
        <v>0</v>
      </c>
      <c r="CV450" s="16">
        <v>4.8000000000000001E-2</v>
      </c>
      <c r="CW450" s="16">
        <v>4.8000000000000001E-2</v>
      </c>
      <c r="CX450" s="16">
        <v>9.6000000000000002E-2</v>
      </c>
      <c r="CY450" s="16">
        <v>0</v>
      </c>
      <c r="CZ450" s="16">
        <v>0</v>
      </c>
      <c r="DA450" s="16">
        <v>0</v>
      </c>
      <c r="DB450" s="16">
        <v>0</v>
      </c>
      <c r="DC450" s="16">
        <v>0</v>
      </c>
    </row>
    <row r="451" spans="1:107" x14ac:dyDescent="0.15">
      <c r="A451" t="s">
        <v>673</v>
      </c>
      <c r="B451" t="s">
        <v>674</v>
      </c>
      <c r="C451">
        <v>0</v>
      </c>
      <c r="D451">
        <v>0</v>
      </c>
      <c r="E451">
        <v>0</v>
      </c>
      <c r="F451" s="16">
        <f t="array" ref="F451:DC451">IFERROR(TRANSPOSE(INDEX(Q_air_emissions!$E$90:$PD$191,,MATCH($A451,Q_air_emissions!$E$1:$PD$1,0))),0)</f>
        <v>0</v>
      </c>
      <c r="G451" s="16">
        <v>0</v>
      </c>
      <c r="H451" s="16">
        <v>0</v>
      </c>
      <c r="I451" s="16">
        <v>0</v>
      </c>
      <c r="J451" s="16">
        <v>0</v>
      </c>
      <c r="K451" s="16">
        <v>0</v>
      </c>
      <c r="L451" s="16">
        <v>0</v>
      </c>
      <c r="M451" s="16">
        <v>0</v>
      </c>
      <c r="N451" s="16">
        <v>0</v>
      </c>
      <c r="O451" s="16">
        <v>0</v>
      </c>
      <c r="P451" s="16">
        <v>0</v>
      </c>
      <c r="Q451" s="16">
        <v>0</v>
      </c>
      <c r="R451" s="16">
        <v>0</v>
      </c>
      <c r="S451" s="16">
        <v>0</v>
      </c>
      <c r="T451" s="16">
        <v>0</v>
      </c>
      <c r="U451" s="16">
        <v>0</v>
      </c>
      <c r="V451" s="16">
        <v>0</v>
      </c>
      <c r="W451" s="16">
        <v>0</v>
      </c>
      <c r="X451" s="16">
        <v>0</v>
      </c>
      <c r="Y451" s="16">
        <v>0</v>
      </c>
      <c r="Z451" s="16">
        <v>0</v>
      </c>
      <c r="AA451" s="16">
        <v>0</v>
      </c>
      <c r="AB451" s="16">
        <v>0</v>
      </c>
      <c r="AC451" s="16">
        <v>0</v>
      </c>
      <c r="AD451" s="16">
        <v>0</v>
      </c>
      <c r="AE451" s="16">
        <v>0</v>
      </c>
      <c r="AF451" s="16">
        <v>0</v>
      </c>
      <c r="AG451" s="16">
        <v>0</v>
      </c>
      <c r="AH451" s="16">
        <v>0</v>
      </c>
      <c r="AI451" s="16">
        <v>0</v>
      </c>
      <c r="AJ451" s="16">
        <v>0</v>
      </c>
      <c r="AK451" s="16">
        <v>0</v>
      </c>
      <c r="AL451" s="16">
        <v>0</v>
      </c>
      <c r="AM451" s="16">
        <v>0</v>
      </c>
      <c r="AN451" s="16">
        <v>0</v>
      </c>
      <c r="AO451" s="16">
        <v>0</v>
      </c>
      <c r="AP451" s="16">
        <v>0</v>
      </c>
      <c r="AQ451" s="16">
        <v>0</v>
      </c>
      <c r="AR451" s="16">
        <v>0</v>
      </c>
      <c r="AS451" s="16">
        <v>0</v>
      </c>
      <c r="AT451" s="16">
        <v>0</v>
      </c>
      <c r="AU451" s="16">
        <v>0</v>
      </c>
      <c r="AV451" s="16">
        <v>0</v>
      </c>
      <c r="AW451" s="16">
        <v>0</v>
      </c>
      <c r="AX451" s="16">
        <v>0</v>
      </c>
      <c r="AY451" s="16">
        <v>0</v>
      </c>
      <c r="AZ451" s="16">
        <v>0</v>
      </c>
      <c r="BA451" s="16">
        <v>0</v>
      </c>
      <c r="BB451" s="16">
        <v>0</v>
      </c>
      <c r="BC451" s="16">
        <v>0</v>
      </c>
      <c r="BD451" s="16">
        <v>0</v>
      </c>
      <c r="BE451" s="16">
        <v>0</v>
      </c>
      <c r="BF451" s="16">
        <v>0</v>
      </c>
      <c r="BG451" s="16">
        <v>0</v>
      </c>
      <c r="BH451" s="16">
        <v>0</v>
      </c>
      <c r="BI451" s="16">
        <v>0</v>
      </c>
      <c r="BJ451" s="16">
        <v>0</v>
      </c>
      <c r="BK451" s="16">
        <v>0</v>
      </c>
      <c r="BL451" s="16">
        <v>0</v>
      </c>
      <c r="BM451" s="16">
        <v>0</v>
      </c>
      <c r="BN451" s="16">
        <v>0</v>
      </c>
      <c r="BO451" s="16">
        <v>0</v>
      </c>
      <c r="BP451" s="16">
        <v>0</v>
      </c>
      <c r="BQ451" s="16">
        <v>0</v>
      </c>
      <c r="BR451" s="16">
        <v>0</v>
      </c>
      <c r="BS451" s="16">
        <v>0</v>
      </c>
      <c r="BT451" s="16">
        <v>0</v>
      </c>
      <c r="BU451" s="16">
        <v>0</v>
      </c>
      <c r="BV451" s="16">
        <v>0</v>
      </c>
      <c r="BW451" s="16">
        <v>0</v>
      </c>
      <c r="BX451" s="16">
        <v>0</v>
      </c>
      <c r="BY451" s="16">
        <v>0</v>
      </c>
      <c r="BZ451" s="16">
        <v>0</v>
      </c>
      <c r="CA451" s="16">
        <v>0</v>
      </c>
      <c r="CB451" s="16">
        <v>0</v>
      </c>
      <c r="CC451" s="16">
        <v>0</v>
      </c>
      <c r="CD451" s="16">
        <v>0</v>
      </c>
      <c r="CE451" s="16">
        <v>0</v>
      </c>
      <c r="CF451" s="16">
        <v>0</v>
      </c>
      <c r="CG451" s="16">
        <v>0</v>
      </c>
      <c r="CH451" s="16">
        <v>0</v>
      </c>
      <c r="CI451" s="16">
        <v>0</v>
      </c>
      <c r="CJ451" s="16">
        <v>0</v>
      </c>
      <c r="CK451" s="16">
        <v>0</v>
      </c>
      <c r="CL451" s="16">
        <v>0</v>
      </c>
      <c r="CM451" s="16">
        <v>0</v>
      </c>
      <c r="CN451" s="16">
        <v>0</v>
      </c>
      <c r="CO451" s="16">
        <v>0</v>
      </c>
      <c r="CP451" s="16">
        <v>0</v>
      </c>
      <c r="CQ451" s="16">
        <v>0</v>
      </c>
      <c r="CR451" s="16">
        <v>0</v>
      </c>
      <c r="CS451" s="16">
        <v>0</v>
      </c>
      <c r="CT451" s="16">
        <v>0</v>
      </c>
      <c r="CU451" s="16">
        <v>0</v>
      </c>
      <c r="CV451" s="16">
        <v>0</v>
      </c>
      <c r="CW451" s="16">
        <v>0</v>
      </c>
      <c r="CX451" s="16">
        <v>0</v>
      </c>
      <c r="CY451" s="16">
        <v>0</v>
      </c>
      <c r="CZ451" s="16">
        <v>0</v>
      </c>
      <c r="DA451" s="16">
        <v>0</v>
      </c>
      <c r="DB451" s="16">
        <v>0</v>
      </c>
      <c r="DC451" s="16">
        <v>0</v>
      </c>
    </row>
    <row r="452" spans="1:107" x14ac:dyDescent="0.15">
      <c r="A452" t="s">
        <v>675</v>
      </c>
      <c r="B452" t="s">
        <v>674</v>
      </c>
      <c r="C452">
        <v>0</v>
      </c>
      <c r="D452">
        <v>0</v>
      </c>
      <c r="E452">
        <v>0</v>
      </c>
      <c r="F452" s="16">
        <f t="array" ref="F452:DC452">IFERROR(TRANSPOSE(INDEX(Q_air_emissions!$E$90:$PD$191,,MATCH($A452,Q_air_emissions!$E$1:$PD$1,0))),0)</f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16">
        <v>0</v>
      </c>
      <c r="Z452" s="16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0</v>
      </c>
      <c r="AP452" s="16">
        <v>0</v>
      </c>
      <c r="AQ452" s="16">
        <v>0</v>
      </c>
      <c r="AR452" s="16">
        <v>0</v>
      </c>
      <c r="AS452" s="16">
        <v>0</v>
      </c>
      <c r="AT452" s="16">
        <v>0</v>
      </c>
      <c r="AU452" s="16">
        <v>0</v>
      </c>
      <c r="AV452" s="16">
        <v>0</v>
      </c>
      <c r="AW452" s="16">
        <v>0</v>
      </c>
      <c r="AX452" s="16">
        <v>0</v>
      </c>
      <c r="AY452" s="16">
        <v>0</v>
      </c>
      <c r="AZ452" s="16">
        <v>0</v>
      </c>
      <c r="BA452" s="16">
        <v>0</v>
      </c>
      <c r="BB452" s="16">
        <v>0</v>
      </c>
      <c r="BC452" s="16">
        <v>0</v>
      </c>
      <c r="BD452" s="16">
        <v>0</v>
      </c>
      <c r="BE452" s="16">
        <v>0</v>
      </c>
      <c r="BF452" s="16">
        <v>0</v>
      </c>
      <c r="BG452" s="16">
        <v>0</v>
      </c>
      <c r="BH452" s="16">
        <v>0</v>
      </c>
      <c r="BI452" s="16">
        <v>0</v>
      </c>
      <c r="BJ452" s="16">
        <v>0</v>
      </c>
      <c r="BK452" s="16">
        <v>0</v>
      </c>
      <c r="BL452" s="16">
        <v>0</v>
      </c>
      <c r="BM452" s="16">
        <v>0</v>
      </c>
      <c r="BN452" s="16">
        <v>0</v>
      </c>
      <c r="BO452" s="16">
        <v>0</v>
      </c>
      <c r="BP452" s="16">
        <v>0</v>
      </c>
      <c r="BQ452" s="16">
        <v>0</v>
      </c>
      <c r="BR452" s="16">
        <v>0</v>
      </c>
      <c r="BS452" s="16">
        <v>0</v>
      </c>
      <c r="BT452" s="16">
        <v>0</v>
      </c>
      <c r="BU452" s="16">
        <v>0</v>
      </c>
      <c r="BV452" s="16">
        <v>0</v>
      </c>
      <c r="BW452" s="16">
        <v>0</v>
      </c>
      <c r="BX452" s="16">
        <v>0</v>
      </c>
      <c r="BY452" s="16">
        <v>0</v>
      </c>
      <c r="BZ452" s="16">
        <v>0</v>
      </c>
      <c r="CA452" s="16">
        <v>0</v>
      </c>
      <c r="CB452" s="16">
        <v>0</v>
      </c>
      <c r="CC452" s="16">
        <v>0</v>
      </c>
      <c r="CD452" s="16">
        <v>0</v>
      </c>
      <c r="CE452" s="16">
        <v>0</v>
      </c>
      <c r="CF452" s="16">
        <v>0</v>
      </c>
      <c r="CG452" s="16">
        <v>0</v>
      </c>
      <c r="CH452" s="16">
        <v>0</v>
      </c>
      <c r="CI452" s="16">
        <v>0</v>
      </c>
      <c r="CJ452" s="16">
        <v>0</v>
      </c>
      <c r="CK452" s="16">
        <v>0</v>
      </c>
      <c r="CL452" s="16">
        <v>0</v>
      </c>
      <c r="CM452" s="16">
        <v>0</v>
      </c>
      <c r="CN452" s="16">
        <v>0</v>
      </c>
      <c r="CO452" s="16">
        <v>0</v>
      </c>
      <c r="CP452" s="16">
        <v>0</v>
      </c>
      <c r="CQ452" s="16">
        <v>0</v>
      </c>
      <c r="CR452" s="16">
        <v>0</v>
      </c>
      <c r="CS452" s="16">
        <v>0</v>
      </c>
      <c r="CT452" s="16">
        <v>0</v>
      </c>
      <c r="CU452" s="16">
        <v>0</v>
      </c>
      <c r="CV452" s="16">
        <v>0</v>
      </c>
      <c r="CW452" s="16">
        <v>0</v>
      </c>
      <c r="CX452" s="16">
        <v>0</v>
      </c>
      <c r="CY452" s="16">
        <v>0</v>
      </c>
      <c r="CZ452" s="16">
        <v>0</v>
      </c>
      <c r="DA452" s="16">
        <v>0</v>
      </c>
      <c r="DB452" s="16">
        <v>0</v>
      </c>
      <c r="DC452" s="16">
        <v>0</v>
      </c>
    </row>
    <row r="453" spans="1:107" x14ac:dyDescent="0.15">
      <c r="A453" t="s">
        <v>676</v>
      </c>
      <c r="B453" t="s">
        <v>674</v>
      </c>
      <c r="C453">
        <v>0</v>
      </c>
      <c r="D453">
        <v>0</v>
      </c>
      <c r="E453">
        <v>0</v>
      </c>
      <c r="F453" s="16">
        <f t="array" ref="F453:DC453">IFERROR(TRANSPOSE(INDEX(Q_air_emissions!$E$90:$PD$191,,MATCH($A453,Q_air_emissions!$E$1:$PD$1,0))),0)</f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6">
        <v>0</v>
      </c>
      <c r="Q453" s="16">
        <v>0</v>
      </c>
      <c r="R453" s="16">
        <v>0</v>
      </c>
      <c r="S453" s="16">
        <v>0</v>
      </c>
      <c r="T453" s="16">
        <v>0</v>
      </c>
      <c r="U453" s="16">
        <v>0</v>
      </c>
      <c r="V453" s="16">
        <v>0</v>
      </c>
      <c r="W453" s="16">
        <v>0</v>
      </c>
      <c r="X453" s="16">
        <v>0</v>
      </c>
      <c r="Y453" s="16">
        <v>0</v>
      </c>
      <c r="Z453" s="16">
        <v>0</v>
      </c>
      <c r="AA453" s="16">
        <v>0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 s="16">
        <v>0</v>
      </c>
      <c r="AQ453" s="16">
        <v>0</v>
      </c>
      <c r="AR453" s="16">
        <v>0</v>
      </c>
      <c r="AS453" s="16">
        <v>0</v>
      </c>
      <c r="AT453" s="16">
        <v>0</v>
      </c>
      <c r="AU453" s="16">
        <v>0</v>
      </c>
      <c r="AV453" s="16">
        <v>0</v>
      </c>
      <c r="AW453" s="16">
        <v>0</v>
      </c>
      <c r="AX453" s="16">
        <v>0</v>
      </c>
      <c r="AY453" s="16">
        <v>0</v>
      </c>
      <c r="AZ453" s="16">
        <v>0</v>
      </c>
      <c r="BA453" s="16">
        <v>0</v>
      </c>
      <c r="BB453" s="16">
        <v>0</v>
      </c>
      <c r="BC453" s="16">
        <v>0</v>
      </c>
      <c r="BD453" s="16">
        <v>0</v>
      </c>
      <c r="BE453" s="16">
        <v>0</v>
      </c>
      <c r="BF453" s="16">
        <v>0</v>
      </c>
      <c r="BG453" s="16">
        <v>0</v>
      </c>
      <c r="BH453" s="16">
        <v>0</v>
      </c>
      <c r="BI453" s="16">
        <v>0</v>
      </c>
      <c r="BJ453" s="16">
        <v>0</v>
      </c>
      <c r="BK453" s="16">
        <v>0</v>
      </c>
      <c r="BL453" s="16">
        <v>0</v>
      </c>
      <c r="BM453" s="16">
        <v>0</v>
      </c>
      <c r="BN453" s="16">
        <v>0</v>
      </c>
      <c r="BO453" s="16">
        <v>0</v>
      </c>
      <c r="BP453" s="16">
        <v>0</v>
      </c>
      <c r="BQ453" s="16">
        <v>0</v>
      </c>
      <c r="BR453" s="16">
        <v>0</v>
      </c>
      <c r="BS453" s="16">
        <v>0</v>
      </c>
      <c r="BT453" s="16">
        <v>0</v>
      </c>
      <c r="BU453" s="16">
        <v>0</v>
      </c>
      <c r="BV453" s="16">
        <v>0</v>
      </c>
      <c r="BW453" s="16">
        <v>0</v>
      </c>
      <c r="BX453" s="16">
        <v>0</v>
      </c>
      <c r="BY453" s="16">
        <v>0</v>
      </c>
      <c r="BZ453" s="16">
        <v>0</v>
      </c>
      <c r="CA453" s="16">
        <v>0</v>
      </c>
      <c r="CB453" s="16">
        <v>0</v>
      </c>
      <c r="CC453" s="16">
        <v>0</v>
      </c>
      <c r="CD453" s="16">
        <v>0</v>
      </c>
      <c r="CE453" s="16">
        <v>0</v>
      </c>
      <c r="CF453" s="16">
        <v>0</v>
      </c>
      <c r="CG453" s="16">
        <v>0</v>
      </c>
      <c r="CH453" s="16">
        <v>0</v>
      </c>
      <c r="CI453" s="16">
        <v>0</v>
      </c>
      <c r="CJ453" s="16">
        <v>0</v>
      </c>
      <c r="CK453" s="16">
        <v>0</v>
      </c>
      <c r="CL453" s="16">
        <v>0</v>
      </c>
      <c r="CM453" s="16">
        <v>0</v>
      </c>
      <c r="CN453" s="16">
        <v>0</v>
      </c>
      <c r="CO453" s="16">
        <v>0</v>
      </c>
      <c r="CP453" s="16">
        <v>0</v>
      </c>
      <c r="CQ453" s="16">
        <v>0</v>
      </c>
      <c r="CR453" s="16">
        <v>0</v>
      </c>
      <c r="CS453" s="16">
        <v>0</v>
      </c>
      <c r="CT453" s="16">
        <v>0</v>
      </c>
      <c r="CU453" s="16">
        <v>0</v>
      </c>
      <c r="CV453" s="16">
        <v>0</v>
      </c>
      <c r="CW453" s="16">
        <v>0</v>
      </c>
      <c r="CX453" s="16">
        <v>0</v>
      </c>
      <c r="CY453" s="16">
        <v>0</v>
      </c>
      <c r="CZ453" s="16">
        <v>0</v>
      </c>
      <c r="DA453" s="16">
        <v>0</v>
      </c>
      <c r="DB453" s="16">
        <v>0</v>
      </c>
      <c r="DC453" s="16">
        <v>0</v>
      </c>
    </row>
    <row r="454" spans="1:107" x14ac:dyDescent="0.15">
      <c r="A454" t="s">
        <v>677</v>
      </c>
      <c r="B454" t="s">
        <v>674</v>
      </c>
      <c r="C454">
        <v>0</v>
      </c>
      <c r="D454">
        <v>0</v>
      </c>
      <c r="E454">
        <v>0</v>
      </c>
      <c r="F454" s="16">
        <f t="array" ref="F454:DC454">IFERROR(TRANSPOSE(INDEX(Q_air_emissions!$E$90:$PD$191,,MATCH($A454,Q_air_emissions!$E$1:$PD$1,0))),0)</f>
        <v>0</v>
      </c>
      <c r="G454" s="16">
        <v>0</v>
      </c>
      <c r="H454" s="16">
        <v>0</v>
      </c>
      <c r="I454" s="16">
        <v>0</v>
      </c>
      <c r="J454" s="16">
        <v>0</v>
      </c>
      <c r="K454" s="16">
        <v>0</v>
      </c>
      <c r="L454" s="16">
        <v>0</v>
      </c>
      <c r="M454" s="16">
        <v>0</v>
      </c>
      <c r="N454" s="16">
        <v>0</v>
      </c>
      <c r="O454" s="16">
        <v>0</v>
      </c>
      <c r="P454" s="16">
        <v>0</v>
      </c>
      <c r="Q454" s="16">
        <v>0</v>
      </c>
      <c r="R454" s="16">
        <v>0</v>
      </c>
      <c r="S454" s="16">
        <v>0</v>
      </c>
      <c r="T454" s="16">
        <v>0</v>
      </c>
      <c r="U454" s="16">
        <v>0</v>
      </c>
      <c r="V454" s="16">
        <v>0</v>
      </c>
      <c r="W454" s="16">
        <v>0</v>
      </c>
      <c r="X454" s="16">
        <v>0</v>
      </c>
      <c r="Y454" s="16">
        <v>0</v>
      </c>
      <c r="Z454" s="16">
        <v>0</v>
      </c>
      <c r="AA454" s="16">
        <v>0</v>
      </c>
      <c r="AB454" s="16">
        <v>0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16">
        <v>0</v>
      </c>
      <c r="AJ454" s="16">
        <v>0</v>
      </c>
      <c r="AK454" s="16">
        <v>0</v>
      </c>
      <c r="AL454" s="16">
        <v>0</v>
      </c>
      <c r="AM454" s="16">
        <v>0</v>
      </c>
      <c r="AN454" s="16">
        <v>0</v>
      </c>
      <c r="AO454" s="16">
        <v>0</v>
      </c>
      <c r="AP454" s="16">
        <v>0</v>
      </c>
      <c r="AQ454" s="16">
        <v>0</v>
      </c>
      <c r="AR454" s="16">
        <v>0</v>
      </c>
      <c r="AS454" s="16">
        <v>0</v>
      </c>
      <c r="AT454" s="16">
        <v>0</v>
      </c>
      <c r="AU454" s="16">
        <v>0</v>
      </c>
      <c r="AV454" s="16">
        <v>0</v>
      </c>
      <c r="AW454" s="16">
        <v>0</v>
      </c>
      <c r="AX454" s="16">
        <v>0</v>
      </c>
      <c r="AY454" s="16">
        <v>0</v>
      </c>
      <c r="AZ454" s="16">
        <v>0</v>
      </c>
      <c r="BA454" s="16">
        <v>0</v>
      </c>
      <c r="BB454" s="16">
        <v>0</v>
      </c>
      <c r="BC454" s="16">
        <v>0</v>
      </c>
      <c r="BD454" s="16">
        <v>0</v>
      </c>
      <c r="BE454" s="16">
        <v>0</v>
      </c>
      <c r="BF454" s="16">
        <v>0</v>
      </c>
      <c r="BG454" s="16">
        <v>0</v>
      </c>
      <c r="BH454" s="16">
        <v>0</v>
      </c>
      <c r="BI454" s="16">
        <v>0</v>
      </c>
      <c r="BJ454" s="16">
        <v>0</v>
      </c>
      <c r="BK454" s="16">
        <v>0</v>
      </c>
      <c r="BL454" s="16">
        <v>0</v>
      </c>
      <c r="BM454" s="16">
        <v>0</v>
      </c>
      <c r="BN454" s="16">
        <v>0</v>
      </c>
      <c r="BO454" s="16">
        <v>0</v>
      </c>
      <c r="BP454" s="16">
        <v>0</v>
      </c>
      <c r="BQ454" s="16">
        <v>0</v>
      </c>
      <c r="BR454" s="16">
        <v>0</v>
      </c>
      <c r="BS454" s="16">
        <v>0</v>
      </c>
      <c r="BT454" s="16">
        <v>0</v>
      </c>
      <c r="BU454" s="16">
        <v>0</v>
      </c>
      <c r="BV454" s="16">
        <v>0</v>
      </c>
      <c r="BW454" s="16">
        <v>0</v>
      </c>
      <c r="BX454" s="16">
        <v>0</v>
      </c>
      <c r="BY454" s="16">
        <v>0</v>
      </c>
      <c r="BZ454" s="16">
        <v>0</v>
      </c>
      <c r="CA454" s="16">
        <v>0</v>
      </c>
      <c r="CB454" s="16">
        <v>0</v>
      </c>
      <c r="CC454" s="16">
        <v>0</v>
      </c>
      <c r="CD454" s="16">
        <v>0</v>
      </c>
      <c r="CE454" s="16">
        <v>0</v>
      </c>
      <c r="CF454" s="16">
        <v>0</v>
      </c>
      <c r="CG454" s="16">
        <v>0</v>
      </c>
      <c r="CH454" s="16">
        <v>0</v>
      </c>
      <c r="CI454" s="16">
        <v>0</v>
      </c>
      <c r="CJ454" s="16">
        <v>0</v>
      </c>
      <c r="CK454" s="16">
        <v>0</v>
      </c>
      <c r="CL454" s="16">
        <v>0</v>
      </c>
      <c r="CM454" s="16">
        <v>0</v>
      </c>
      <c r="CN454" s="16">
        <v>0</v>
      </c>
      <c r="CO454" s="16">
        <v>0</v>
      </c>
      <c r="CP454" s="16">
        <v>0</v>
      </c>
      <c r="CQ454" s="16">
        <v>0</v>
      </c>
      <c r="CR454" s="16">
        <v>0</v>
      </c>
      <c r="CS454" s="16">
        <v>0</v>
      </c>
      <c r="CT454" s="16">
        <v>0</v>
      </c>
      <c r="CU454" s="16">
        <v>0</v>
      </c>
      <c r="CV454" s="16">
        <v>0</v>
      </c>
      <c r="CW454" s="16">
        <v>0</v>
      </c>
      <c r="CX454" s="16">
        <v>0</v>
      </c>
      <c r="CY454" s="16">
        <v>0</v>
      </c>
      <c r="CZ454" s="16">
        <v>0</v>
      </c>
      <c r="DA454" s="16">
        <v>0</v>
      </c>
      <c r="DB454" s="16">
        <v>0</v>
      </c>
      <c r="DC454" s="16">
        <v>0</v>
      </c>
    </row>
    <row r="455" spans="1:107" x14ac:dyDescent="0.15">
      <c r="A455" t="s">
        <v>678</v>
      </c>
      <c r="B455" t="s">
        <v>674</v>
      </c>
      <c r="C455">
        <v>0</v>
      </c>
      <c r="D455">
        <v>0</v>
      </c>
      <c r="E455">
        <v>0</v>
      </c>
      <c r="F455" s="16">
        <f t="array" ref="F455:DC455">IFERROR(TRANSPOSE(INDEX(Q_air_emissions!$E$90:$PD$191,,MATCH($A455,Q_air_emissions!$E$1:$PD$1,0))),0)</f>
        <v>0</v>
      </c>
      <c r="G455" s="16">
        <v>0</v>
      </c>
      <c r="H455" s="16">
        <v>0</v>
      </c>
      <c r="I455" s="16">
        <v>0</v>
      </c>
      <c r="J455" s="16">
        <v>0</v>
      </c>
      <c r="K455" s="16">
        <v>0</v>
      </c>
      <c r="L455" s="16">
        <v>0</v>
      </c>
      <c r="M455" s="16">
        <v>0</v>
      </c>
      <c r="N455" s="16">
        <v>0</v>
      </c>
      <c r="O455" s="16">
        <v>0</v>
      </c>
      <c r="P455" s="16">
        <v>0</v>
      </c>
      <c r="Q455" s="16">
        <v>0</v>
      </c>
      <c r="R455" s="16">
        <v>0</v>
      </c>
      <c r="S455" s="16">
        <v>0</v>
      </c>
      <c r="T455" s="16">
        <v>0</v>
      </c>
      <c r="U455" s="16">
        <v>0</v>
      </c>
      <c r="V455" s="16">
        <v>0</v>
      </c>
      <c r="W455" s="16">
        <v>0</v>
      </c>
      <c r="X455" s="16">
        <v>0</v>
      </c>
      <c r="Y455" s="16">
        <v>0</v>
      </c>
      <c r="Z455" s="16">
        <v>0</v>
      </c>
      <c r="AA455" s="16">
        <v>0</v>
      </c>
      <c r="AB455" s="16">
        <v>0</v>
      </c>
      <c r="AC455" s="16">
        <v>0</v>
      </c>
      <c r="AD455" s="16">
        <v>0</v>
      </c>
      <c r="AE455" s="16">
        <v>0</v>
      </c>
      <c r="AF455" s="16">
        <v>0</v>
      </c>
      <c r="AG455" s="16">
        <v>0</v>
      </c>
      <c r="AH455" s="16">
        <v>0</v>
      </c>
      <c r="AI455" s="16">
        <v>0</v>
      </c>
      <c r="AJ455" s="16">
        <v>0</v>
      </c>
      <c r="AK455" s="16">
        <v>0</v>
      </c>
      <c r="AL455" s="16">
        <v>0</v>
      </c>
      <c r="AM455" s="16">
        <v>0</v>
      </c>
      <c r="AN455" s="16">
        <v>0</v>
      </c>
      <c r="AO455" s="16">
        <v>0</v>
      </c>
      <c r="AP455" s="16">
        <v>0</v>
      </c>
      <c r="AQ455" s="16">
        <v>0</v>
      </c>
      <c r="AR455" s="16">
        <v>0</v>
      </c>
      <c r="AS455" s="16">
        <v>0</v>
      </c>
      <c r="AT455" s="16">
        <v>0</v>
      </c>
      <c r="AU455" s="16">
        <v>0</v>
      </c>
      <c r="AV455" s="16">
        <v>0</v>
      </c>
      <c r="AW455" s="16">
        <v>0</v>
      </c>
      <c r="AX455" s="16">
        <v>0</v>
      </c>
      <c r="AY455" s="16">
        <v>0</v>
      </c>
      <c r="AZ455" s="16">
        <v>0</v>
      </c>
      <c r="BA455" s="16">
        <v>0</v>
      </c>
      <c r="BB455" s="16">
        <v>0</v>
      </c>
      <c r="BC455" s="16">
        <v>0</v>
      </c>
      <c r="BD455" s="16">
        <v>0</v>
      </c>
      <c r="BE455" s="16">
        <v>0</v>
      </c>
      <c r="BF455" s="16">
        <v>0</v>
      </c>
      <c r="BG455" s="16">
        <v>0</v>
      </c>
      <c r="BH455" s="16">
        <v>0</v>
      </c>
      <c r="BI455" s="16">
        <v>0</v>
      </c>
      <c r="BJ455" s="16">
        <v>0</v>
      </c>
      <c r="BK455" s="16">
        <v>0</v>
      </c>
      <c r="BL455" s="16">
        <v>0</v>
      </c>
      <c r="BM455" s="16">
        <v>0</v>
      </c>
      <c r="BN455" s="16">
        <v>0</v>
      </c>
      <c r="BO455" s="16">
        <v>0</v>
      </c>
      <c r="BP455" s="16">
        <v>0</v>
      </c>
      <c r="BQ455" s="16">
        <v>0</v>
      </c>
      <c r="BR455" s="16">
        <v>0</v>
      </c>
      <c r="BS455" s="16">
        <v>0</v>
      </c>
      <c r="BT455" s="16">
        <v>0</v>
      </c>
      <c r="BU455" s="16">
        <v>0</v>
      </c>
      <c r="BV455" s="16">
        <v>0</v>
      </c>
      <c r="BW455" s="16">
        <v>0</v>
      </c>
      <c r="BX455" s="16">
        <v>0</v>
      </c>
      <c r="BY455" s="16">
        <v>0</v>
      </c>
      <c r="BZ455" s="16">
        <v>0</v>
      </c>
      <c r="CA455" s="16">
        <v>0</v>
      </c>
      <c r="CB455" s="16">
        <v>0</v>
      </c>
      <c r="CC455" s="16">
        <v>0</v>
      </c>
      <c r="CD455" s="16">
        <v>0</v>
      </c>
      <c r="CE455" s="16">
        <v>0</v>
      </c>
      <c r="CF455" s="16">
        <v>0</v>
      </c>
      <c r="CG455" s="16">
        <v>0</v>
      </c>
      <c r="CH455" s="16">
        <v>0</v>
      </c>
      <c r="CI455" s="16">
        <v>0</v>
      </c>
      <c r="CJ455" s="16">
        <v>0</v>
      </c>
      <c r="CK455" s="16">
        <v>0</v>
      </c>
      <c r="CL455" s="16">
        <v>0</v>
      </c>
      <c r="CM455" s="16">
        <v>0</v>
      </c>
      <c r="CN455" s="16">
        <v>0</v>
      </c>
      <c r="CO455" s="16">
        <v>0</v>
      </c>
      <c r="CP455" s="16">
        <v>0</v>
      </c>
      <c r="CQ455" s="16">
        <v>0</v>
      </c>
      <c r="CR455" s="16">
        <v>0</v>
      </c>
      <c r="CS455" s="16">
        <v>0</v>
      </c>
      <c r="CT455" s="16">
        <v>0</v>
      </c>
      <c r="CU455" s="16">
        <v>0</v>
      </c>
      <c r="CV455" s="16">
        <v>0</v>
      </c>
      <c r="CW455" s="16">
        <v>0</v>
      </c>
      <c r="CX455" s="16">
        <v>0</v>
      </c>
      <c r="CY455" s="16">
        <v>0</v>
      </c>
      <c r="CZ455" s="16">
        <v>0</v>
      </c>
      <c r="DA455" s="16">
        <v>0</v>
      </c>
      <c r="DB455" s="16">
        <v>0</v>
      </c>
      <c r="DC455" s="16">
        <v>0</v>
      </c>
    </row>
    <row r="456" spans="1:107" x14ac:dyDescent="0.15">
      <c r="A456" t="s">
        <v>679</v>
      </c>
      <c r="B456" t="s">
        <v>674</v>
      </c>
      <c r="C456">
        <v>0</v>
      </c>
      <c r="D456">
        <v>0</v>
      </c>
      <c r="E456">
        <v>0</v>
      </c>
      <c r="F456" s="16">
        <f t="array" ref="F456:DC456">IFERROR(TRANSPOSE(INDEX(Q_air_emissions!$E$90:$PD$191,,MATCH($A456,Q_air_emissions!$E$1:$PD$1,0))),0)</f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6">
        <v>0</v>
      </c>
      <c r="Q456" s="16">
        <v>0</v>
      </c>
      <c r="R456" s="16">
        <v>0</v>
      </c>
      <c r="S456" s="16">
        <v>0</v>
      </c>
      <c r="T456" s="16">
        <v>0</v>
      </c>
      <c r="U456" s="16">
        <v>0</v>
      </c>
      <c r="V456" s="16">
        <v>0</v>
      </c>
      <c r="W456" s="16">
        <v>0</v>
      </c>
      <c r="X456" s="16">
        <v>0</v>
      </c>
      <c r="Y456" s="16">
        <v>0</v>
      </c>
      <c r="Z456" s="16">
        <v>0</v>
      </c>
      <c r="AA456" s="16">
        <v>0</v>
      </c>
      <c r="AB456" s="16">
        <v>0</v>
      </c>
      <c r="AC456" s="16">
        <v>0</v>
      </c>
      <c r="AD456" s="16">
        <v>0</v>
      </c>
      <c r="AE456" s="16">
        <v>0</v>
      </c>
      <c r="AF456" s="16">
        <v>0</v>
      </c>
      <c r="AG456" s="16">
        <v>0</v>
      </c>
      <c r="AH456" s="16">
        <v>0</v>
      </c>
      <c r="AI456" s="16">
        <v>0</v>
      </c>
      <c r="AJ456" s="16">
        <v>0</v>
      </c>
      <c r="AK456" s="16">
        <v>0</v>
      </c>
      <c r="AL456" s="16">
        <v>0</v>
      </c>
      <c r="AM456" s="16">
        <v>0</v>
      </c>
      <c r="AN456" s="16">
        <v>0</v>
      </c>
      <c r="AO456" s="16">
        <v>0</v>
      </c>
      <c r="AP456" s="16">
        <v>0</v>
      </c>
      <c r="AQ456" s="16">
        <v>0</v>
      </c>
      <c r="AR456" s="16">
        <v>0</v>
      </c>
      <c r="AS456" s="16">
        <v>0</v>
      </c>
      <c r="AT456" s="16">
        <v>0</v>
      </c>
      <c r="AU456" s="16">
        <v>0</v>
      </c>
      <c r="AV456" s="16">
        <v>0</v>
      </c>
      <c r="AW456" s="16">
        <v>0</v>
      </c>
      <c r="AX456" s="16">
        <v>0</v>
      </c>
      <c r="AY456" s="16">
        <v>0</v>
      </c>
      <c r="AZ456" s="16">
        <v>0</v>
      </c>
      <c r="BA456" s="16">
        <v>0</v>
      </c>
      <c r="BB456" s="16">
        <v>0</v>
      </c>
      <c r="BC456" s="16">
        <v>0</v>
      </c>
      <c r="BD456" s="16">
        <v>0</v>
      </c>
      <c r="BE456" s="16">
        <v>0</v>
      </c>
      <c r="BF456" s="16">
        <v>0</v>
      </c>
      <c r="BG456" s="16">
        <v>0</v>
      </c>
      <c r="BH456" s="16">
        <v>0</v>
      </c>
      <c r="BI456" s="16">
        <v>0</v>
      </c>
      <c r="BJ456" s="16">
        <v>0</v>
      </c>
      <c r="BK456" s="16">
        <v>0</v>
      </c>
      <c r="BL456" s="16">
        <v>0</v>
      </c>
      <c r="BM456" s="16">
        <v>0</v>
      </c>
      <c r="BN456" s="16">
        <v>0</v>
      </c>
      <c r="BO456" s="16">
        <v>0</v>
      </c>
      <c r="BP456" s="16">
        <v>0</v>
      </c>
      <c r="BQ456" s="16">
        <v>0</v>
      </c>
      <c r="BR456" s="16">
        <v>0</v>
      </c>
      <c r="BS456" s="16">
        <v>0</v>
      </c>
      <c r="BT456" s="16">
        <v>0</v>
      </c>
      <c r="BU456" s="16">
        <v>0</v>
      </c>
      <c r="BV456" s="16">
        <v>0</v>
      </c>
      <c r="BW456" s="16">
        <v>0</v>
      </c>
      <c r="BX456" s="16">
        <v>0</v>
      </c>
      <c r="BY456" s="16">
        <v>0</v>
      </c>
      <c r="BZ456" s="16">
        <v>0</v>
      </c>
      <c r="CA456" s="16">
        <v>0</v>
      </c>
      <c r="CB456" s="16">
        <v>0</v>
      </c>
      <c r="CC456" s="16">
        <v>0</v>
      </c>
      <c r="CD456" s="16">
        <v>0</v>
      </c>
      <c r="CE456" s="16">
        <v>0</v>
      </c>
      <c r="CF456" s="16">
        <v>0</v>
      </c>
      <c r="CG456" s="16">
        <v>0</v>
      </c>
      <c r="CH456" s="16">
        <v>0</v>
      </c>
      <c r="CI456" s="16">
        <v>0</v>
      </c>
      <c r="CJ456" s="16">
        <v>0</v>
      </c>
      <c r="CK456" s="16">
        <v>0</v>
      </c>
      <c r="CL456" s="16">
        <v>0</v>
      </c>
      <c r="CM456" s="16">
        <v>0</v>
      </c>
      <c r="CN456" s="16">
        <v>0</v>
      </c>
      <c r="CO456" s="16">
        <v>0</v>
      </c>
      <c r="CP456" s="16">
        <v>0</v>
      </c>
      <c r="CQ456" s="16">
        <v>0</v>
      </c>
      <c r="CR456" s="16">
        <v>0</v>
      </c>
      <c r="CS456" s="16">
        <v>0</v>
      </c>
      <c r="CT456" s="16">
        <v>0</v>
      </c>
      <c r="CU456" s="16">
        <v>0</v>
      </c>
      <c r="CV456" s="16">
        <v>0</v>
      </c>
      <c r="CW456" s="16">
        <v>0</v>
      </c>
      <c r="CX456" s="16">
        <v>0</v>
      </c>
      <c r="CY456" s="16">
        <v>0</v>
      </c>
      <c r="CZ456" s="16">
        <v>0</v>
      </c>
      <c r="DA456" s="16">
        <v>0</v>
      </c>
      <c r="DB456" s="16">
        <v>0</v>
      </c>
      <c r="DC456" s="16">
        <v>0</v>
      </c>
    </row>
    <row r="457" spans="1:107" x14ac:dyDescent="0.15">
      <c r="A457" t="s">
        <v>680</v>
      </c>
      <c r="B457" t="s">
        <v>674</v>
      </c>
      <c r="C457">
        <v>0</v>
      </c>
      <c r="D457">
        <v>0</v>
      </c>
      <c r="E457">
        <v>0</v>
      </c>
      <c r="F457" s="16">
        <f t="array" ref="F457:DC457">IFERROR(TRANSPOSE(INDEX(Q_air_emissions!$E$90:$PD$191,,MATCH($A457,Q_air_emissions!$E$1:$PD$1,0))),0)</f>
        <v>0</v>
      </c>
      <c r="G457" s="16">
        <v>0</v>
      </c>
      <c r="H457" s="16">
        <v>0</v>
      </c>
      <c r="I457" s="16">
        <v>0</v>
      </c>
      <c r="J457" s="16">
        <v>0</v>
      </c>
      <c r="K457" s="16">
        <v>0</v>
      </c>
      <c r="L457" s="16">
        <v>0</v>
      </c>
      <c r="M457" s="16">
        <v>0</v>
      </c>
      <c r="N457" s="16">
        <v>0</v>
      </c>
      <c r="O457" s="16">
        <v>0</v>
      </c>
      <c r="P457" s="16">
        <v>0</v>
      </c>
      <c r="Q457" s="16">
        <v>0</v>
      </c>
      <c r="R457" s="16">
        <v>0</v>
      </c>
      <c r="S457" s="16">
        <v>0</v>
      </c>
      <c r="T457" s="16">
        <v>0</v>
      </c>
      <c r="U457" s="16">
        <v>0</v>
      </c>
      <c r="V457" s="16">
        <v>0</v>
      </c>
      <c r="W457" s="16">
        <v>0</v>
      </c>
      <c r="X457" s="16">
        <v>0</v>
      </c>
      <c r="Y457" s="16">
        <v>0</v>
      </c>
      <c r="Z457" s="16">
        <v>0</v>
      </c>
      <c r="AA457" s="16">
        <v>0</v>
      </c>
      <c r="AB457" s="16">
        <v>0</v>
      </c>
      <c r="AC457" s="16">
        <v>0</v>
      </c>
      <c r="AD457" s="16">
        <v>0</v>
      </c>
      <c r="AE457" s="16">
        <v>0</v>
      </c>
      <c r="AF457" s="16">
        <v>0</v>
      </c>
      <c r="AG457" s="16">
        <v>0</v>
      </c>
      <c r="AH457" s="16">
        <v>0</v>
      </c>
      <c r="AI457" s="16">
        <v>0</v>
      </c>
      <c r="AJ457" s="16">
        <v>0</v>
      </c>
      <c r="AK457" s="16">
        <v>0</v>
      </c>
      <c r="AL457" s="16">
        <v>0</v>
      </c>
      <c r="AM457" s="16">
        <v>0</v>
      </c>
      <c r="AN457" s="16">
        <v>0</v>
      </c>
      <c r="AO457" s="16">
        <v>0</v>
      </c>
      <c r="AP457" s="16">
        <v>0</v>
      </c>
      <c r="AQ457" s="16">
        <v>0</v>
      </c>
      <c r="AR457" s="16">
        <v>0</v>
      </c>
      <c r="AS457" s="16">
        <v>0</v>
      </c>
      <c r="AT457" s="16">
        <v>0</v>
      </c>
      <c r="AU457" s="16">
        <v>0</v>
      </c>
      <c r="AV457" s="16">
        <v>0</v>
      </c>
      <c r="AW457" s="16">
        <v>0</v>
      </c>
      <c r="AX457" s="16">
        <v>0</v>
      </c>
      <c r="AY457" s="16">
        <v>0</v>
      </c>
      <c r="AZ457" s="16">
        <v>0</v>
      </c>
      <c r="BA457" s="16">
        <v>0</v>
      </c>
      <c r="BB457" s="16">
        <v>0</v>
      </c>
      <c r="BC457" s="16">
        <v>0</v>
      </c>
      <c r="BD457" s="16">
        <v>0</v>
      </c>
      <c r="BE457" s="16">
        <v>0</v>
      </c>
      <c r="BF457" s="16">
        <v>0</v>
      </c>
      <c r="BG457" s="16">
        <v>0</v>
      </c>
      <c r="BH457" s="16">
        <v>0</v>
      </c>
      <c r="BI457" s="16">
        <v>0</v>
      </c>
      <c r="BJ457" s="16">
        <v>0</v>
      </c>
      <c r="BK457" s="16">
        <v>0</v>
      </c>
      <c r="BL457" s="16">
        <v>0</v>
      </c>
      <c r="BM457" s="16">
        <v>0</v>
      </c>
      <c r="BN457" s="16">
        <v>0</v>
      </c>
      <c r="BO457" s="16">
        <v>0</v>
      </c>
      <c r="BP457" s="16">
        <v>0</v>
      </c>
      <c r="BQ457" s="16">
        <v>0</v>
      </c>
      <c r="BR457" s="16">
        <v>0</v>
      </c>
      <c r="BS457" s="16">
        <v>0</v>
      </c>
      <c r="BT457" s="16">
        <v>0</v>
      </c>
      <c r="BU457" s="16">
        <v>0</v>
      </c>
      <c r="BV457" s="16">
        <v>0</v>
      </c>
      <c r="BW457" s="16">
        <v>0</v>
      </c>
      <c r="BX457" s="16">
        <v>0</v>
      </c>
      <c r="BY457" s="16">
        <v>0</v>
      </c>
      <c r="BZ457" s="16">
        <v>0</v>
      </c>
      <c r="CA457" s="16">
        <v>0</v>
      </c>
      <c r="CB457" s="16">
        <v>0</v>
      </c>
      <c r="CC457" s="16">
        <v>0</v>
      </c>
      <c r="CD457" s="16">
        <v>0</v>
      </c>
      <c r="CE457" s="16">
        <v>0</v>
      </c>
      <c r="CF457" s="16">
        <v>0</v>
      </c>
      <c r="CG457" s="16">
        <v>0</v>
      </c>
      <c r="CH457" s="16">
        <v>0</v>
      </c>
      <c r="CI457" s="16">
        <v>0</v>
      </c>
      <c r="CJ457" s="16">
        <v>0</v>
      </c>
      <c r="CK457" s="16">
        <v>0</v>
      </c>
      <c r="CL457" s="16">
        <v>0</v>
      </c>
      <c r="CM457" s="16">
        <v>0</v>
      </c>
      <c r="CN457" s="16">
        <v>0</v>
      </c>
      <c r="CO457" s="16">
        <v>0</v>
      </c>
      <c r="CP457" s="16">
        <v>0</v>
      </c>
      <c r="CQ457" s="16">
        <v>0</v>
      </c>
      <c r="CR457" s="16">
        <v>0</v>
      </c>
      <c r="CS457" s="16">
        <v>0</v>
      </c>
      <c r="CT457" s="16">
        <v>0</v>
      </c>
      <c r="CU457" s="16">
        <v>0</v>
      </c>
      <c r="CV457" s="16">
        <v>0</v>
      </c>
      <c r="CW457" s="16">
        <v>0</v>
      </c>
      <c r="CX457" s="16">
        <v>0</v>
      </c>
      <c r="CY457" s="16">
        <v>0</v>
      </c>
      <c r="CZ457" s="16">
        <v>0</v>
      </c>
      <c r="DA457" s="16">
        <v>0</v>
      </c>
      <c r="DB457" s="16">
        <v>0</v>
      </c>
      <c r="DC457" s="16">
        <v>0</v>
      </c>
    </row>
    <row r="458" spans="1:107" x14ac:dyDescent="0.15">
      <c r="A458" t="s">
        <v>681</v>
      </c>
      <c r="B458" t="s">
        <v>674</v>
      </c>
      <c r="C458">
        <v>0</v>
      </c>
      <c r="D458">
        <v>0</v>
      </c>
      <c r="E458">
        <v>0</v>
      </c>
      <c r="F458" s="16">
        <f t="array" ref="F458:DC458">IFERROR(TRANSPOSE(INDEX(Q_air_emissions!$E$90:$PD$191,,MATCH($A458,Q_air_emissions!$E$1:$PD$1,0))),0)</f>
        <v>0</v>
      </c>
      <c r="G458" s="16">
        <v>0</v>
      </c>
      <c r="H458" s="16">
        <v>0</v>
      </c>
      <c r="I458" s="16">
        <v>0</v>
      </c>
      <c r="J458" s="16">
        <v>0</v>
      </c>
      <c r="K458" s="16">
        <v>0</v>
      </c>
      <c r="L458" s="16">
        <v>0</v>
      </c>
      <c r="M458" s="16">
        <v>0</v>
      </c>
      <c r="N458" s="16">
        <v>0</v>
      </c>
      <c r="O458" s="16">
        <v>0</v>
      </c>
      <c r="P458" s="16">
        <v>0</v>
      </c>
      <c r="Q458" s="16">
        <v>0</v>
      </c>
      <c r="R458" s="16">
        <v>0</v>
      </c>
      <c r="S458" s="16">
        <v>0</v>
      </c>
      <c r="T458" s="16">
        <v>0</v>
      </c>
      <c r="U458" s="16">
        <v>0</v>
      </c>
      <c r="V458" s="16">
        <v>0</v>
      </c>
      <c r="W458" s="16">
        <v>0</v>
      </c>
      <c r="X458" s="16">
        <v>0</v>
      </c>
      <c r="Y458" s="16">
        <v>0</v>
      </c>
      <c r="Z458" s="16">
        <v>0</v>
      </c>
      <c r="AA458" s="16">
        <v>0</v>
      </c>
      <c r="AB458" s="16">
        <v>0</v>
      </c>
      <c r="AC458" s="16">
        <v>0</v>
      </c>
      <c r="AD458" s="16">
        <v>0</v>
      </c>
      <c r="AE458" s="16">
        <v>0</v>
      </c>
      <c r="AF458" s="16">
        <v>0</v>
      </c>
      <c r="AG458" s="16">
        <v>0</v>
      </c>
      <c r="AH458" s="16">
        <v>0</v>
      </c>
      <c r="AI458" s="16">
        <v>0</v>
      </c>
      <c r="AJ458" s="16">
        <v>0</v>
      </c>
      <c r="AK458" s="16">
        <v>0</v>
      </c>
      <c r="AL458" s="16">
        <v>0</v>
      </c>
      <c r="AM458" s="16">
        <v>0</v>
      </c>
      <c r="AN458" s="16">
        <v>0</v>
      </c>
      <c r="AO458" s="16">
        <v>0</v>
      </c>
      <c r="AP458" s="16">
        <v>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  <c r="BM458" s="16">
        <v>0</v>
      </c>
      <c r="BN458" s="16">
        <v>0</v>
      </c>
      <c r="BO458" s="16">
        <v>0</v>
      </c>
      <c r="BP458" s="16">
        <v>0</v>
      </c>
      <c r="BQ458" s="16">
        <v>0</v>
      </c>
      <c r="BR458" s="16">
        <v>0</v>
      </c>
      <c r="BS458" s="16">
        <v>0</v>
      </c>
      <c r="BT458" s="16">
        <v>0</v>
      </c>
      <c r="BU458" s="16">
        <v>0</v>
      </c>
      <c r="BV458" s="16">
        <v>0</v>
      </c>
      <c r="BW458" s="16">
        <v>0</v>
      </c>
      <c r="BX458" s="16">
        <v>0</v>
      </c>
      <c r="BY458" s="16">
        <v>0</v>
      </c>
      <c r="BZ458" s="16">
        <v>0</v>
      </c>
      <c r="CA458" s="16">
        <v>0</v>
      </c>
      <c r="CB458" s="16">
        <v>0</v>
      </c>
      <c r="CC458" s="16">
        <v>0</v>
      </c>
      <c r="CD458" s="16">
        <v>0</v>
      </c>
      <c r="CE458" s="16">
        <v>0</v>
      </c>
      <c r="CF458" s="16">
        <v>0</v>
      </c>
      <c r="CG458" s="16">
        <v>0</v>
      </c>
      <c r="CH458" s="16">
        <v>0</v>
      </c>
      <c r="CI458" s="16">
        <v>0</v>
      </c>
      <c r="CJ458" s="16">
        <v>0</v>
      </c>
      <c r="CK458" s="16">
        <v>0</v>
      </c>
      <c r="CL458" s="16">
        <v>0</v>
      </c>
      <c r="CM458" s="16">
        <v>0</v>
      </c>
      <c r="CN458" s="16">
        <v>0</v>
      </c>
      <c r="CO458" s="16">
        <v>0</v>
      </c>
      <c r="CP458" s="16">
        <v>0</v>
      </c>
      <c r="CQ458" s="16">
        <v>0</v>
      </c>
      <c r="CR458" s="16">
        <v>0</v>
      </c>
      <c r="CS458" s="16">
        <v>0</v>
      </c>
      <c r="CT458" s="16">
        <v>0</v>
      </c>
      <c r="CU458" s="16">
        <v>0</v>
      </c>
      <c r="CV458" s="16">
        <v>0</v>
      </c>
      <c r="CW458" s="16">
        <v>0</v>
      </c>
      <c r="CX458" s="16">
        <v>0</v>
      </c>
      <c r="CY458" s="16">
        <v>0</v>
      </c>
      <c r="CZ458" s="16">
        <v>0</v>
      </c>
      <c r="DA458" s="16">
        <v>0</v>
      </c>
      <c r="DB458" s="16">
        <v>0</v>
      </c>
      <c r="DC458" s="16">
        <v>0</v>
      </c>
    </row>
    <row r="459" spans="1:107" x14ac:dyDescent="0.15">
      <c r="A459" t="s">
        <v>682</v>
      </c>
      <c r="B459" t="s">
        <v>674</v>
      </c>
      <c r="C459">
        <v>0</v>
      </c>
      <c r="D459">
        <v>0</v>
      </c>
      <c r="E459">
        <v>0</v>
      </c>
      <c r="F459" s="16">
        <f t="array" ref="F459:DC459">IFERROR(TRANSPOSE(INDEX(Q_air_emissions!$E$90:$PD$191,,MATCH($A459,Q_air_emissions!$E$1:$PD$1,0))),0)</f>
        <v>0</v>
      </c>
      <c r="G459" s="16">
        <v>0</v>
      </c>
      <c r="H459" s="16">
        <v>0</v>
      </c>
      <c r="I459" s="16">
        <v>0</v>
      </c>
      <c r="J459" s="16">
        <v>0</v>
      </c>
      <c r="K459" s="16">
        <v>0</v>
      </c>
      <c r="L459" s="16">
        <v>0</v>
      </c>
      <c r="M459" s="16">
        <v>0</v>
      </c>
      <c r="N459" s="16">
        <v>0</v>
      </c>
      <c r="O459" s="16">
        <v>0</v>
      </c>
      <c r="P459" s="16">
        <v>0</v>
      </c>
      <c r="Q459" s="16">
        <v>0</v>
      </c>
      <c r="R459" s="16">
        <v>0</v>
      </c>
      <c r="S459" s="16">
        <v>0</v>
      </c>
      <c r="T459" s="16">
        <v>0</v>
      </c>
      <c r="U459" s="16">
        <v>0</v>
      </c>
      <c r="V459" s="16">
        <v>0</v>
      </c>
      <c r="W459" s="16">
        <v>0</v>
      </c>
      <c r="X459" s="16">
        <v>0</v>
      </c>
      <c r="Y459" s="16">
        <v>0</v>
      </c>
      <c r="Z459" s="16">
        <v>0</v>
      </c>
      <c r="AA459" s="16">
        <v>0</v>
      </c>
      <c r="AB459" s="16">
        <v>0</v>
      </c>
      <c r="AC459" s="16">
        <v>0</v>
      </c>
      <c r="AD459" s="16">
        <v>0</v>
      </c>
      <c r="AE459" s="16">
        <v>0</v>
      </c>
      <c r="AF459" s="16">
        <v>0</v>
      </c>
      <c r="AG459" s="16">
        <v>0</v>
      </c>
      <c r="AH459" s="16">
        <v>0</v>
      </c>
      <c r="AI459" s="16">
        <v>0</v>
      </c>
      <c r="AJ459" s="16">
        <v>0</v>
      </c>
      <c r="AK459" s="16">
        <v>0</v>
      </c>
      <c r="AL459" s="16">
        <v>0</v>
      </c>
      <c r="AM459" s="16">
        <v>0</v>
      </c>
      <c r="AN459" s="16">
        <v>0</v>
      </c>
      <c r="AO459" s="16">
        <v>0</v>
      </c>
      <c r="AP459" s="16">
        <v>0</v>
      </c>
      <c r="AQ459" s="16">
        <v>0</v>
      </c>
      <c r="AR459" s="16">
        <v>0</v>
      </c>
      <c r="AS459" s="16">
        <v>0</v>
      </c>
      <c r="AT459" s="16">
        <v>0</v>
      </c>
      <c r="AU459" s="16">
        <v>0</v>
      </c>
      <c r="AV459" s="16">
        <v>0</v>
      </c>
      <c r="AW459" s="16">
        <v>0</v>
      </c>
      <c r="AX459" s="16">
        <v>0</v>
      </c>
      <c r="AY459" s="16">
        <v>0</v>
      </c>
      <c r="AZ459" s="16">
        <v>0</v>
      </c>
      <c r="BA459" s="16">
        <v>0</v>
      </c>
      <c r="BB459" s="16">
        <v>0</v>
      </c>
      <c r="BC459" s="16">
        <v>0</v>
      </c>
      <c r="BD459" s="16">
        <v>0</v>
      </c>
      <c r="BE459" s="16">
        <v>0</v>
      </c>
      <c r="BF459" s="16">
        <v>0</v>
      </c>
      <c r="BG459" s="16">
        <v>0</v>
      </c>
      <c r="BH459" s="16">
        <v>0</v>
      </c>
      <c r="BI459" s="16">
        <v>0</v>
      </c>
      <c r="BJ459" s="16">
        <v>0</v>
      </c>
      <c r="BK459" s="16">
        <v>0</v>
      </c>
      <c r="BL459" s="16">
        <v>0</v>
      </c>
      <c r="BM459" s="16">
        <v>0</v>
      </c>
      <c r="BN459" s="16">
        <v>0</v>
      </c>
      <c r="BO459" s="16">
        <v>0</v>
      </c>
      <c r="BP459" s="16">
        <v>0</v>
      </c>
      <c r="BQ459" s="16">
        <v>0</v>
      </c>
      <c r="BR459" s="16">
        <v>0</v>
      </c>
      <c r="BS459" s="16">
        <v>0</v>
      </c>
      <c r="BT459" s="16">
        <v>0</v>
      </c>
      <c r="BU459" s="16">
        <v>0</v>
      </c>
      <c r="BV459" s="16">
        <v>0</v>
      </c>
      <c r="BW459" s="16">
        <v>0</v>
      </c>
      <c r="BX459" s="16">
        <v>0</v>
      </c>
      <c r="BY459" s="16">
        <v>0</v>
      </c>
      <c r="BZ459" s="16">
        <v>0</v>
      </c>
      <c r="CA459" s="16">
        <v>0</v>
      </c>
      <c r="CB459" s="16">
        <v>0</v>
      </c>
      <c r="CC459" s="16">
        <v>0</v>
      </c>
      <c r="CD459" s="16">
        <v>0</v>
      </c>
      <c r="CE459" s="16">
        <v>0</v>
      </c>
      <c r="CF459" s="16">
        <v>0</v>
      </c>
      <c r="CG459" s="16">
        <v>0</v>
      </c>
      <c r="CH459" s="16">
        <v>0</v>
      </c>
      <c r="CI459" s="16">
        <v>0</v>
      </c>
      <c r="CJ459" s="16">
        <v>0</v>
      </c>
      <c r="CK459" s="16">
        <v>0</v>
      </c>
      <c r="CL459" s="16">
        <v>0</v>
      </c>
      <c r="CM459" s="16">
        <v>0</v>
      </c>
      <c r="CN459" s="16">
        <v>0</v>
      </c>
      <c r="CO459" s="16">
        <v>0</v>
      </c>
      <c r="CP459" s="16">
        <v>0</v>
      </c>
      <c r="CQ459" s="16">
        <v>0</v>
      </c>
      <c r="CR459" s="16">
        <v>0</v>
      </c>
      <c r="CS459" s="16">
        <v>0</v>
      </c>
      <c r="CT459" s="16">
        <v>0</v>
      </c>
      <c r="CU459" s="16">
        <v>0</v>
      </c>
      <c r="CV459" s="16">
        <v>0</v>
      </c>
      <c r="CW459" s="16">
        <v>0</v>
      </c>
      <c r="CX459" s="16">
        <v>0</v>
      </c>
      <c r="CY459" s="16">
        <v>0</v>
      </c>
      <c r="CZ459" s="16">
        <v>0</v>
      </c>
      <c r="DA459" s="16">
        <v>0</v>
      </c>
      <c r="DB459" s="16">
        <v>0</v>
      </c>
      <c r="DC459" s="16">
        <v>0</v>
      </c>
    </row>
    <row r="460" spans="1:107" x14ac:dyDescent="0.15">
      <c r="A460" t="s">
        <v>683</v>
      </c>
      <c r="B460" t="s">
        <v>674</v>
      </c>
      <c r="C460">
        <v>0</v>
      </c>
      <c r="D460">
        <v>0</v>
      </c>
      <c r="E460">
        <v>0</v>
      </c>
      <c r="F460" s="16">
        <f t="array" ref="F460:DC460">IFERROR(TRANSPOSE(INDEX(Q_air_emissions!$E$90:$PD$191,,MATCH($A460,Q_air_emissions!$E$1:$PD$1,0))),0)</f>
        <v>0</v>
      </c>
      <c r="G460" s="16">
        <v>0</v>
      </c>
      <c r="H460" s="16">
        <v>0</v>
      </c>
      <c r="I460" s="16">
        <v>0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16">
        <v>0</v>
      </c>
      <c r="Z460" s="16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0</v>
      </c>
      <c r="AP460" s="16">
        <v>0</v>
      </c>
      <c r="AQ460" s="16">
        <v>0</v>
      </c>
      <c r="AR460" s="16">
        <v>0</v>
      </c>
      <c r="AS460" s="16">
        <v>0</v>
      </c>
      <c r="AT460" s="16">
        <v>0</v>
      </c>
      <c r="AU460" s="16">
        <v>0</v>
      </c>
      <c r="AV460" s="16">
        <v>0</v>
      </c>
      <c r="AW460" s="16">
        <v>0</v>
      </c>
      <c r="AX460" s="16">
        <v>0</v>
      </c>
      <c r="AY460" s="16">
        <v>0</v>
      </c>
      <c r="AZ460" s="16">
        <v>0</v>
      </c>
      <c r="BA460" s="16">
        <v>0</v>
      </c>
      <c r="BB460" s="16">
        <v>0</v>
      </c>
      <c r="BC460" s="16">
        <v>0</v>
      </c>
      <c r="BD460" s="16">
        <v>0</v>
      </c>
      <c r="BE460" s="16">
        <v>0</v>
      </c>
      <c r="BF460" s="16">
        <v>0</v>
      </c>
      <c r="BG460" s="16">
        <v>0</v>
      </c>
      <c r="BH460" s="16">
        <v>0</v>
      </c>
      <c r="BI460" s="16">
        <v>0</v>
      </c>
      <c r="BJ460" s="16">
        <v>0</v>
      </c>
      <c r="BK460" s="16">
        <v>0</v>
      </c>
      <c r="BL460" s="16">
        <v>0</v>
      </c>
      <c r="BM460" s="16">
        <v>0</v>
      </c>
      <c r="BN460" s="16">
        <v>0</v>
      </c>
      <c r="BO460" s="16">
        <v>0</v>
      </c>
      <c r="BP460" s="16">
        <v>0</v>
      </c>
      <c r="BQ460" s="16">
        <v>0</v>
      </c>
      <c r="BR460" s="16">
        <v>0</v>
      </c>
      <c r="BS460" s="16">
        <v>0</v>
      </c>
      <c r="BT460" s="16">
        <v>0</v>
      </c>
      <c r="BU460" s="16">
        <v>0</v>
      </c>
      <c r="BV460" s="16">
        <v>0</v>
      </c>
      <c r="BW460" s="16">
        <v>0</v>
      </c>
      <c r="BX460" s="16">
        <v>0</v>
      </c>
      <c r="BY460" s="16">
        <v>0</v>
      </c>
      <c r="BZ460" s="16">
        <v>0</v>
      </c>
      <c r="CA460" s="16">
        <v>0</v>
      </c>
      <c r="CB460" s="16">
        <v>0</v>
      </c>
      <c r="CC460" s="16">
        <v>0</v>
      </c>
      <c r="CD460" s="16">
        <v>0</v>
      </c>
      <c r="CE460" s="16">
        <v>0</v>
      </c>
      <c r="CF460" s="16">
        <v>0</v>
      </c>
      <c r="CG460" s="16">
        <v>0</v>
      </c>
      <c r="CH460" s="16">
        <v>0</v>
      </c>
      <c r="CI460" s="16">
        <v>0</v>
      </c>
      <c r="CJ460" s="16">
        <v>0</v>
      </c>
      <c r="CK460" s="16">
        <v>0</v>
      </c>
      <c r="CL460" s="16">
        <v>0</v>
      </c>
      <c r="CM460" s="16">
        <v>0</v>
      </c>
      <c r="CN460" s="16">
        <v>0</v>
      </c>
      <c r="CO460" s="16">
        <v>0</v>
      </c>
      <c r="CP460" s="16">
        <v>0</v>
      </c>
      <c r="CQ460" s="16">
        <v>0</v>
      </c>
      <c r="CR460" s="16">
        <v>0</v>
      </c>
      <c r="CS460" s="16">
        <v>0</v>
      </c>
      <c r="CT460" s="16">
        <v>0</v>
      </c>
      <c r="CU460" s="16">
        <v>0</v>
      </c>
      <c r="CV460" s="16">
        <v>0</v>
      </c>
      <c r="CW460" s="16">
        <v>0</v>
      </c>
      <c r="CX460" s="16">
        <v>0</v>
      </c>
      <c r="CY460" s="16">
        <v>0</v>
      </c>
      <c r="CZ460" s="16">
        <v>0</v>
      </c>
      <c r="DA460" s="16">
        <v>0</v>
      </c>
      <c r="DB460" s="16">
        <v>0</v>
      </c>
      <c r="DC460" s="16">
        <v>0</v>
      </c>
    </row>
    <row r="461" spans="1:107" x14ac:dyDescent="0.15">
      <c r="A461" t="s">
        <v>684</v>
      </c>
      <c r="B461" t="s">
        <v>674</v>
      </c>
      <c r="C461">
        <v>0</v>
      </c>
      <c r="D461">
        <v>0</v>
      </c>
      <c r="E461">
        <v>0</v>
      </c>
      <c r="F461" s="16">
        <f t="array" ref="F461:DC461">IFERROR(TRANSPOSE(INDEX(Q_air_emissions!$E$90:$PD$191,,MATCH($A461,Q_air_emissions!$E$1:$PD$1,0))),0)</f>
        <v>0</v>
      </c>
      <c r="G461" s="16">
        <v>0</v>
      </c>
      <c r="H461" s="16">
        <v>0</v>
      </c>
      <c r="I461" s="16">
        <v>0</v>
      </c>
      <c r="J461" s="16">
        <v>0</v>
      </c>
      <c r="K461" s="16">
        <v>0</v>
      </c>
      <c r="L461" s="16">
        <v>0</v>
      </c>
      <c r="M461" s="16">
        <v>0</v>
      </c>
      <c r="N461" s="16">
        <v>0</v>
      </c>
      <c r="O461" s="16">
        <v>0</v>
      </c>
      <c r="P461" s="16">
        <v>0</v>
      </c>
      <c r="Q461" s="16">
        <v>0</v>
      </c>
      <c r="R461" s="16">
        <v>0</v>
      </c>
      <c r="S461" s="16">
        <v>0</v>
      </c>
      <c r="T461" s="16">
        <v>0</v>
      </c>
      <c r="U461" s="16">
        <v>0</v>
      </c>
      <c r="V461" s="16">
        <v>0</v>
      </c>
      <c r="W461" s="16">
        <v>0</v>
      </c>
      <c r="X461" s="16">
        <v>0</v>
      </c>
      <c r="Y461" s="16">
        <v>0</v>
      </c>
      <c r="Z461" s="16">
        <v>0</v>
      </c>
      <c r="AA461" s="16">
        <v>0</v>
      </c>
      <c r="AB461" s="16">
        <v>0</v>
      </c>
      <c r="AC461" s="16">
        <v>0</v>
      </c>
      <c r="AD461" s="16">
        <v>0</v>
      </c>
      <c r="AE461" s="16">
        <v>0</v>
      </c>
      <c r="AF461" s="16">
        <v>0</v>
      </c>
      <c r="AG461" s="16">
        <v>0</v>
      </c>
      <c r="AH461" s="16">
        <v>0</v>
      </c>
      <c r="AI461" s="16">
        <v>0</v>
      </c>
      <c r="AJ461" s="16">
        <v>0</v>
      </c>
      <c r="AK461" s="16">
        <v>0</v>
      </c>
      <c r="AL461" s="16">
        <v>0</v>
      </c>
      <c r="AM461" s="16">
        <v>0</v>
      </c>
      <c r="AN461" s="16">
        <v>0</v>
      </c>
      <c r="AO461" s="16">
        <v>0</v>
      </c>
      <c r="AP461" s="16">
        <v>0</v>
      </c>
      <c r="AQ461" s="16">
        <v>0</v>
      </c>
      <c r="AR461" s="16">
        <v>0</v>
      </c>
      <c r="AS461" s="16">
        <v>0</v>
      </c>
      <c r="AT461" s="16">
        <v>0</v>
      </c>
      <c r="AU461" s="16">
        <v>0</v>
      </c>
      <c r="AV461" s="16">
        <v>0</v>
      </c>
      <c r="AW461" s="16">
        <v>0</v>
      </c>
      <c r="AX461" s="16">
        <v>0</v>
      </c>
      <c r="AY461" s="16">
        <v>0</v>
      </c>
      <c r="AZ461" s="16">
        <v>0</v>
      </c>
      <c r="BA461" s="16">
        <v>0</v>
      </c>
      <c r="BB461" s="16">
        <v>0</v>
      </c>
      <c r="BC461" s="16">
        <v>0</v>
      </c>
      <c r="BD461" s="16">
        <v>0</v>
      </c>
      <c r="BE461" s="16">
        <v>0</v>
      </c>
      <c r="BF461" s="16">
        <v>0</v>
      </c>
      <c r="BG461" s="16">
        <v>0</v>
      </c>
      <c r="BH461" s="16">
        <v>0</v>
      </c>
      <c r="BI461" s="16">
        <v>0</v>
      </c>
      <c r="BJ461" s="16">
        <v>0</v>
      </c>
      <c r="BK461" s="16">
        <v>0</v>
      </c>
      <c r="BL461" s="16">
        <v>0</v>
      </c>
      <c r="BM461" s="16">
        <v>0</v>
      </c>
      <c r="BN461" s="16">
        <v>0</v>
      </c>
      <c r="BO461" s="16">
        <v>0</v>
      </c>
      <c r="BP461" s="16">
        <v>0</v>
      </c>
      <c r="BQ461" s="16">
        <v>0</v>
      </c>
      <c r="BR461" s="16">
        <v>0</v>
      </c>
      <c r="BS461" s="16">
        <v>0</v>
      </c>
      <c r="BT461" s="16">
        <v>0</v>
      </c>
      <c r="BU461" s="16">
        <v>0</v>
      </c>
      <c r="BV461" s="16">
        <v>0</v>
      </c>
      <c r="BW461" s="16">
        <v>0</v>
      </c>
      <c r="BX461" s="16">
        <v>0</v>
      </c>
      <c r="BY461" s="16">
        <v>0</v>
      </c>
      <c r="BZ461" s="16">
        <v>0</v>
      </c>
      <c r="CA461" s="16">
        <v>0</v>
      </c>
      <c r="CB461" s="16">
        <v>0</v>
      </c>
      <c r="CC461" s="16">
        <v>0</v>
      </c>
      <c r="CD461" s="16">
        <v>0</v>
      </c>
      <c r="CE461" s="16">
        <v>0</v>
      </c>
      <c r="CF461" s="16">
        <v>0</v>
      </c>
      <c r="CG461" s="16">
        <v>0</v>
      </c>
      <c r="CH461" s="16">
        <v>0</v>
      </c>
      <c r="CI461" s="16">
        <v>0</v>
      </c>
      <c r="CJ461" s="16">
        <v>0</v>
      </c>
      <c r="CK461" s="16">
        <v>0</v>
      </c>
      <c r="CL461" s="16">
        <v>0</v>
      </c>
      <c r="CM461" s="16">
        <v>0</v>
      </c>
      <c r="CN461" s="16">
        <v>0</v>
      </c>
      <c r="CO461" s="16">
        <v>0</v>
      </c>
      <c r="CP461" s="16">
        <v>0</v>
      </c>
      <c r="CQ461" s="16">
        <v>0</v>
      </c>
      <c r="CR461" s="16">
        <v>0</v>
      </c>
      <c r="CS461" s="16">
        <v>0</v>
      </c>
      <c r="CT461" s="16">
        <v>0</v>
      </c>
      <c r="CU461" s="16">
        <v>0</v>
      </c>
      <c r="CV461" s="16">
        <v>0</v>
      </c>
      <c r="CW461" s="16">
        <v>0</v>
      </c>
      <c r="CX461" s="16">
        <v>0</v>
      </c>
      <c r="CY461" s="16">
        <v>0</v>
      </c>
      <c r="CZ461" s="16">
        <v>0</v>
      </c>
      <c r="DA461" s="16">
        <v>0</v>
      </c>
      <c r="DB461" s="16">
        <v>0</v>
      </c>
      <c r="DC461" s="16">
        <v>0</v>
      </c>
    </row>
    <row r="462" spans="1:107" x14ac:dyDescent="0.15">
      <c r="A462" t="s">
        <v>685</v>
      </c>
      <c r="B462" t="s">
        <v>674</v>
      </c>
      <c r="C462">
        <v>0</v>
      </c>
      <c r="D462">
        <v>0</v>
      </c>
      <c r="E462">
        <v>0</v>
      </c>
      <c r="F462" s="16">
        <f t="array" ref="F462:DC462">IFERROR(TRANSPOSE(INDEX(Q_air_emissions!$E$90:$PD$191,,MATCH($A462,Q_air_emissions!$E$1:$PD$1,0))),0)</f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0</v>
      </c>
      <c r="P462" s="16">
        <v>0</v>
      </c>
      <c r="Q462" s="16">
        <v>0</v>
      </c>
      <c r="R462" s="16">
        <v>0</v>
      </c>
      <c r="S462" s="16">
        <v>0</v>
      </c>
      <c r="T462" s="16">
        <v>0</v>
      </c>
      <c r="U462" s="16">
        <v>0</v>
      </c>
      <c r="V462" s="16">
        <v>0</v>
      </c>
      <c r="W462" s="16">
        <v>0</v>
      </c>
      <c r="X462" s="16">
        <v>0</v>
      </c>
      <c r="Y462" s="16">
        <v>0</v>
      </c>
      <c r="Z462" s="16">
        <v>0</v>
      </c>
      <c r="AA462" s="16">
        <v>0</v>
      </c>
      <c r="AB462" s="16">
        <v>0</v>
      </c>
      <c r="AC462" s="16">
        <v>0</v>
      </c>
      <c r="AD462" s="16">
        <v>0</v>
      </c>
      <c r="AE462" s="16">
        <v>0</v>
      </c>
      <c r="AF462" s="16">
        <v>0</v>
      </c>
      <c r="AG462" s="16">
        <v>0</v>
      </c>
      <c r="AH462" s="16">
        <v>0</v>
      </c>
      <c r="AI462" s="16">
        <v>0</v>
      </c>
      <c r="AJ462" s="16">
        <v>0</v>
      </c>
      <c r="AK462" s="16">
        <v>0</v>
      </c>
      <c r="AL462" s="16">
        <v>0</v>
      </c>
      <c r="AM462" s="16">
        <v>0</v>
      </c>
      <c r="AN462" s="16">
        <v>0</v>
      </c>
      <c r="AO462" s="16">
        <v>0</v>
      </c>
      <c r="AP462" s="16">
        <v>0</v>
      </c>
      <c r="AQ462" s="16">
        <v>0</v>
      </c>
      <c r="AR462" s="16">
        <v>0</v>
      </c>
      <c r="AS462" s="16">
        <v>0</v>
      </c>
      <c r="AT462" s="16">
        <v>0</v>
      </c>
      <c r="AU462" s="16">
        <v>0</v>
      </c>
      <c r="AV462" s="16">
        <v>0</v>
      </c>
      <c r="AW462" s="16">
        <v>0</v>
      </c>
      <c r="AX462" s="16">
        <v>0</v>
      </c>
      <c r="AY462" s="16">
        <v>0</v>
      </c>
      <c r="AZ462" s="16">
        <v>0</v>
      </c>
      <c r="BA462" s="16">
        <v>0</v>
      </c>
      <c r="BB462" s="16">
        <v>0</v>
      </c>
      <c r="BC462" s="16">
        <v>0</v>
      </c>
      <c r="BD462" s="16">
        <v>0</v>
      </c>
      <c r="BE462" s="16">
        <v>0</v>
      </c>
      <c r="BF462" s="16">
        <v>0</v>
      </c>
      <c r="BG462" s="16">
        <v>0</v>
      </c>
      <c r="BH462" s="16">
        <v>0</v>
      </c>
      <c r="BI462" s="16">
        <v>0</v>
      </c>
      <c r="BJ462" s="16">
        <v>0</v>
      </c>
      <c r="BK462" s="16">
        <v>0</v>
      </c>
      <c r="BL462" s="16">
        <v>0</v>
      </c>
      <c r="BM462" s="16">
        <v>0</v>
      </c>
      <c r="BN462" s="16">
        <v>0</v>
      </c>
      <c r="BO462" s="16">
        <v>0</v>
      </c>
      <c r="BP462" s="16">
        <v>0</v>
      </c>
      <c r="BQ462" s="16">
        <v>0</v>
      </c>
      <c r="BR462" s="16">
        <v>0</v>
      </c>
      <c r="BS462" s="16">
        <v>0</v>
      </c>
      <c r="BT462" s="16">
        <v>0</v>
      </c>
      <c r="BU462" s="16">
        <v>0</v>
      </c>
      <c r="BV462" s="16">
        <v>0</v>
      </c>
      <c r="BW462" s="16">
        <v>0</v>
      </c>
      <c r="BX462" s="16">
        <v>0</v>
      </c>
      <c r="BY462" s="16">
        <v>0</v>
      </c>
      <c r="BZ462" s="16">
        <v>0</v>
      </c>
      <c r="CA462" s="16">
        <v>0</v>
      </c>
      <c r="CB462" s="16">
        <v>0</v>
      </c>
      <c r="CC462" s="16">
        <v>0</v>
      </c>
      <c r="CD462" s="16">
        <v>0</v>
      </c>
      <c r="CE462" s="16">
        <v>0</v>
      </c>
      <c r="CF462" s="16">
        <v>0</v>
      </c>
      <c r="CG462" s="16">
        <v>0</v>
      </c>
      <c r="CH462" s="16">
        <v>0</v>
      </c>
      <c r="CI462" s="16">
        <v>0</v>
      </c>
      <c r="CJ462" s="16">
        <v>0</v>
      </c>
      <c r="CK462" s="16">
        <v>0</v>
      </c>
      <c r="CL462" s="16">
        <v>0</v>
      </c>
      <c r="CM462" s="16">
        <v>0</v>
      </c>
      <c r="CN462" s="16">
        <v>0</v>
      </c>
      <c r="CO462" s="16">
        <v>0</v>
      </c>
      <c r="CP462" s="16">
        <v>0</v>
      </c>
      <c r="CQ462" s="16">
        <v>0</v>
      </c>
      <c r="CR462" s="16">
        <v>0</v>
      </c>
      <c r="CS462" s="16">
        <v>0</v>
      </c>
      <c r="CT462" s="16">
        <v>0</v>
      </c>
      <c r="CU462" s="16">
        <v>0</v>
      </c>
      <c r="CV462" s="16">
        <v>0</v>
      </c>
      <c r="CW462" s="16">
        <v>0</v>
      </c>
      <c r="CX462" s="16">
        <v>0</v>
      </c>
      <c r="CY462" s="16">
        <v>0</v>
      </c>
      <c r="CZ462" s="16">
        <v>0</v>
      </c>
      <c r="DA462" s="16">
        <v>0</v>
      </c>
      <c r="DB462" s="16">
        <v>0</v>
      </c>
      <c r="DC462" s="16">
        <v>0</v>
      </c>
    </row>
    <row r="463" spans="1:107" x14ac:dyDescent="0.15">
      <c r="A463" t="s">
        <v>686</v>
      </c>
      <c r="B463" t="s">
        <v>674</v>
      </c>
      <c r="C463">
        <v>0</v>
      </c>
      <c r="D463">
        <v>0</v>
      </c>
      <c r="E463">
        <v>0</v>
      </c>
      <c r="F463" s="16">
        <f t="array" ref="F463:DC463">IFERROR(TRANSPOSE(INDEX(Q_air_emissions!$E$90:$PD$191,,MATCH($A463,Q_air_emissions!$E$1:$PD$1,0))),0)</f>
        <v>0</v>
      </c>
      <c r="G463" s="16">
        <v>0</v>
      </c>
      <c r="H463" s="16">
        <v>0</v>
      </c>
      <c r="I463" s="16">
        <v>0</v>
      </c>
      <c r="J463" s="16">
        <v>0</v>
      </c>
      <c r="K463" s="16">
        <v>0</v>
      </c>
      <c r="L463" s="16">
        <v>0</v>
      </c>
      <c r="M463" s="16">
        <v>0</v>
      </c>
      <c r="N463" s="16">
        <v>0</v>
      </c>
      <c r="O463" s="16">
        <v>0</v>
      </c>
      <c r="P463" s="16">
        <v>0</v>
      </c>
      <c r="Q463" s="16">
        <v>0</v>
      </c>
      <c r="R463" s="16">
        <v>0</v>
      </c>
      <c r="S463" s="16">
        <v>0</v>
      </c>
      <c r="T463" s="16">
        <v>0</v>
      </c>
      <c r="U463" s="16">
        <v>0</v>
      </c>
      <c r="V463" s="16">
        <v>0</v>
      </c>
      <c r="W463" s="16">
        <v>0</v>
      </c>
      <c r="X463" s="16">
        <v>0</v>
      </c>
      <c r="Y463" s="16">
        <v>0</v>
      </c>
      <c r="Z463" s="16">
        <v>0</v>
      </c>
      <c r="AA463" s="16">
        <v>0</v>
      </c>
      <c r="AB463" s="16">
        <v>0</v>
      </c>
      <c r="AC463" s="16">
        <v>0</v>
      </c>
      <c r="AD463" s="16">
        <v>0</v>
      </c>
      <c r="AE463" s="16">
        <v>0</v>
      </c>
      <c r="AF463" s="16">
        <v>0</v>
      </c>
      <c r="AG463" s="16">
        <v>0</v>
      </c>
      <c r="AH463" s="16">
        <v>0</v>
      </c>
      <c r="AI463" s="16">
        <v>0</v>
      </c>
      <c r="AJ463" s="16">
        <v>0</v>
      </c>
      <c r="AK463" s="16">
        <v>0</v>
      </c>
      <c r="AL463" s="16">
        <v>0</v>
      </c>
      <c r="AM463" s="16">
        <v>0</v>
      </c>
      <c r="AN463" s="16">
        <v>0</v>
      </c>
      <c r="AO463" s="16">
        <v>0</v>
      </c>
      <c r="AP463" s="16">
        <v>0</v>
      </c>
      <c r="AQ463" s="16">
        <v>0</v>
      </c>
      <c r="AR463" s="16">
        <v>0</v>
      </c>
      <c r="AS463" s="16">
        <v>0</v>
      </c>
      <c r="AT463" s="16">
        <v>0</v>
      </c>
      <c r="AU463" s="16">
        <v>0</v>
      </c>
      <c r="AV463" s="16">
        <v>0</v>
      </c>
      <c r="AW463" s="16">
        <v>0</v>
      </c>
      <c r="AX463" s="16">
        <v>0</v>
      </c>
      <c r="AY463" s="16">
        <v>0</v>
      </c>
      <c r="AZ463" s="16">
        <v>0</v>
      </c>
      <c r="BA463" s="16">
        <v>0</v>
      </c>
      <c r="BB463" s="16">
        <v>0</v>
      </c>
      <c r="BC463" s="16">
        <v>0</v>
      </c>
      <c r="BD463" s="16">
        <v>0</v>
      </c>
      <c r="BE463" s="16">
        <v>0</v>
      </c>
      <c r="BF463" s="16">
        <v>0</v>
      </c>
      <c r="BG463" s="16">
        <v>0</v>
      </c>
      <c r="BH463" s="16">
        <v>0</v>
      </c>
      <c r="BI463" s="16">
        <v>0</v>
      </c>
      <c r="BJ463" s="16">
        <v>0</v>
      </c>
      <c r="BK463" s="16">
        <v>0</v>
      </c>
      <c r="BL463" s="16">
        <v>0</v>
      </c>
      <c r="BM463" s="16">
        <v>0</v>
      </c>
      <c r="BN463" s="16">
        <v>0</v>
      </c>
      <c r="BO463" s="16">
        <v>0</v>
      </c>
      <c r="BP463" s="16">
        <v>0</v>
      </c>
      <c r="BQ463" s="16">
        <v>0</v>
      </c>
      <c r="BR463" s="16">
        <v>0</v>
      </c>
      <c r="BS463" s="16">
        <v>0</v>
      </c>
      <c r="BT463" s="16">
        <v>0</v>
      </c>
      <c r="BU463" s="16">
        <v>0</v>
      </c>
      <c r="BV463" s="16">
        <v>0</v>
      </c>
      <c r="BW463" s="16">
        <v>0</v>
      </c>
      <c r="BX463" s="16">
        <v>0</v>
      </c>
      <c r="BY463" s="16">
        <v>0</v>
      </c>
      <c r="BZ463" s="16">
        <v>0</v>
      </c>
      <c r="CA463" s="16">
        <v>0</v>
      </c>
      <c r="CB463" s="16">
        <v>0</v>
      </c>
      <c r="CC463" s="16">
        <v>0</v>
      </c>
      <c r="CD463" s="16">
        <v>0</v>
      </c>
      <c r="CE463" s="16">
        <v>0</v>
      </c>
      <c r="CF463" s="16">
        <v>0</v>
      </c>
      <c r="CG463" s="16">
        <v>0</v>
      </c>
      <c r="CH463" s="16">
        <v>0</v>
      </c>
      <c r="CI463" s="16">
        <v>0</v>
      </c>
      <c r="CJ463" s="16">
        <v>0</v>
      </c>
      <c r="CK463" s="16">
        <v>0</v>
      </c>
      <c r="CL463" s="16">
        <v>0</v>
      </c>
      <c r="CM463" s="16">
        <v>0</v>
      </c>
      <c r="CN463" s="16">
        <v>0</v>
      </c>
      <c r="CO463" s="16">
        <v>0</v>
      </c>
      <c r="CP463" s="16">
        <v>0</v>
      </c>
      <c r="CQ463" s="16">
        <v>0</v>
      </c>
      <c r="CR463" s="16">
        <v>0</v>
      </c>
      <c r="CS463" s="16">
        <v>0</v>
      </c>
      <c r="CT463" s="16">
        <v>0</v>
      </c>
      <c r="CU463" s="16">
        <v>0</v>
      </c>
      <c r="CV463" s="16">
        <v>0</v>
      </c>
      <c r="CW463" s="16">
        <v>0</v>
      </c>
      <c r="CX463" s="16">
        <v>0</v>
      </c>
      <c r="CY463" s="16">
        <v>0</v>
      </c>
      <c r="CZ463" s="16">
        <v>0</v>
      </c>
      <c r="DA463" s="16">
        <v>0</v>
      </c>
      <c r="DB463" s="16">
        <v>0</v>
      </c>
      <c r="DC463" s="16">
        <v>0</v>
      </c>
    </row>
    <row r="464" spans="1:107" x14ac:dyDescent="0.15">
      <c r="A464" t="s">
        <v>687</v>
      </c>
      <c r="B464" t="s">
        <v>674</v>
      </c>
      <c r="C464">
        <v>0</v>
      </c>
      <c r="D464">
        <v>0</v>
      </c>
      <c r="E464">
        <v>0</v>
      </c>
      <c r="F464" s="16">
        <f t="array" ref="F464:DC464">IFERROR(TRANSPOSE(INDEX(Q_air_emissions!$E$90:$PD$191,,MATCH($A464,Q_air_emissions!$E$1:$PD$1,0))),0)</f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6">
        <v>0</v>
      </c>
      <c r="Q464" s="16">
        <v>0</v>
      </c>
      <c r="R464" s="16">
        <v>0</v>
      </c>
      <c r="S464" s="16">
        <v>0</v>
      </c>
      <c r="T464" s="16">
        <v>0</v>
      </c>
      <c r="U464" s="16">
        <v>0</v>
      </c>
      <c r="V464" s="16">
        <v>0</v>
      </c>
      <c r="W464" s="16">
        <v>0</v>
      </c>
      <c r="X464" s="16">
        <v>0</v>
      </c>
      <c r="Y464" s="16">
        <v>0</v>
      </c>
      <c r="Z464" s="16">
        <v>0</v>
      </c>
      <c r="AA464" s="16">
        <v>0</v>
      </c>
      <c r="AB464" s="16">
        <v>0</v>
      </c>
      <c r="AC464" s="16">
        <v>0</v>
      </c>
      <c r="AD464" s="16">
        <v>0</v>
      </c>
      <c r="AE464" s="16">
        <v>0</v>
      </c>
      <c r="AF464" s="16">
        <v>0</v>
      </c>
      <c r="AG464" s="16">
        <v>0</v>
      </c>
      <c r="AH464" s="16">
        <v>0</v>
      </c>
      <c r="AI464" s="16">
        <v>0</v>
      </c>
      <c r="AJ464" s="16">
        <v>0</v>
      </c>
      <c r="AK464" s="16">
        <v>0</v>
      </c>
      <c r="AL464" s="16">
        <v>0</v>
      </c>
      <c r="AM464" s="16">
        <v>0</v>
      </c>
      <c r="AN464" s="16">
        <v>0</v>
      </c>
      <c r="AO464" s="16">
        <v>0</v>
      </c>
      <c r="AP464" s="16">
        <v>0</v>
      </c>
      <c r="AQ464" s="16">
        <v>0</v>
      </c>
      <c r="AR464" s="16">
        <v>0</v>
      </c>
      <c r="AS464" s="16">
        <v>0</v>
      </c>
      <c r="AT464" s="16">
        <v>0</v>
      </c>
      <c r="AU464" s="16">
        <v>0</v>
      </c>
      <c r="AV464" s="16">
        <v>0</v>
      </c>
      <c r="AW464" s="16">
        <v>0</v>
      </c>
      <c r="AX464" s="16">
        <v>0</v>
      </c>
      <c r="AY464" s="16">
        <v>0</v>
      </c>
      <c r="AZ464" s="16">
        <v>0</v>
      </c>
      <c r="BA464" s="16">
        <v>0</v>
      </c>
      <c r="BB464" s="16">
        <v>0</v>
      </c>
      <c r="BC464" s="16">
        <v>0</v>
      </c>
      <c r="BD464" s="16">
        <v>0</v>
      </c>
      <c r="BE464" s="16">
        <v>0</v>
      </c>
      <c r="BF464" s="16">
        <v>0</v>
      </c>
      <c r="BG464" s="16">
        <v>0</v>
      </c>
      <c r="BH464" s="16">
        <v>0</v>
      </c>
      <c r="BI464" s="16">
        <v>0</v>
      </c>
      <c r="BJ464" s="16">
        <v>0</v>
      </c>
      <c r="BK464" s="16">
        <v>0</v>
      </c>
      <c r="BL464" s="16">
        <v>0</v>
      </c>
      <c r="BM464" s="16">
        <v>0</v>
      </c>
      <c r="BN464" s="16">
        <v>0</v>
      </c>
      <c r="BO464" s="16">
        <v>0</v>
      </c>
      <c r="BP464" s="16">
        <v>0</v>
      </c>
      <c r="BQ464" s="16">
        <v>0</v>
      </c>
      <c r="BR464" s="16">
        <v>0</v>
      </c>
      <c r="BS464" s="16">
        <v>0</v>
      </c>
      <c r="BT464" s="16">
        <v>0</v>
      </c>
      <c r="BU464" s="16">
        <v>0</v>
      </c>
      <c r="BV464" s="16">
        <v>0</v>
      </c>
      <c r="BW464" s="16">
        <v>0</v>
      </c>
      <c r="BX464" s="16">
        <v>0</v>
      </c>
      <c r="BY464" s="16">
        <v>0</v>
      </c>
      <c r="BZ464" s="16">
        <v>0</v>
      </c>
      <c r="CA464" s="16">
        <v>0</v>
      </c>
      <c r="CB464" s="16">
        <v>0</v>
      </c>
      <c r="CC464" s="16">
        <v>0</v>
      </c>
      <c r="CD464" s="16">
        <v>0</v>
      </c>
      <c r="CE464" s="16">
        <v>0</v>
      </c>
      <c r="CF464" s="16">
        <v>0</v>
      </c>
      <c r="CG464" s="16">
        <v>0</v>
      </c>
      <c r="CH464" s="16">
        <v>0</v>
      </c>
      <c r="CI464" s="16">
        <v>0</v>
      </c>
      <c r="CJ464" s="16">
        <v>0</v>
      </c>
      <c r="CK464" s="16">
        <v>0</v>
      </c>
      <c r="CL464" s="16">
        <v>0</v>
      </c>
      <c r="CM464" s="16">
        <v>0</v>
      </c>
      <c r="CN464" s="16">
        <v>0</v>
      </c>
      <c r="CO464" s="16">
        <v>0</v>
      </c>
      <c r="CP464" s="16">
        <v>0</v>
      </c>
      <c r="CQ464" s="16">
        <v>0</v>
      </c>
      <c r="CR464" s="16">
        <v>0</v>
      </c>
      <c r="CS464" s="16">
        <v>0</v>
      </c>
      <c r="CT464" s="16">
        <v>0</v>
      </c>
      <c r="CU464" s="16">
        <v>0</v>
      </c>
      <c r="CV464" s="16">
        <v>0</v>
      </c>
      <c r="CW464" s="16">
        <v>0</v>
      </c>
      <c r="CX464" s="16">
        <v>0</v>
      </c>
      <c r="CY464" s="16">
        <v>0</v>
      </c>
      <c r="CZ464" s="16">
        <v>0</v>
      </c>
      <c r="DA464" s="16">
        <v>0</v>
      </c>
      <c r="DB464" s="16">
        <v>0</v>
      </c>
      <c r="DC464" s="16">
        <v>0</v>
      </c>
    </row>
    <row r="465" spans="1:107" x14ac:dyDescent="0.15">
      <c r="A465" t="s">
        <v>688</v>
      </c>
      <c r="B465" t="s">
        <v>674</v>
      </c>
      <c r="C465">
        <v>0</v>
      </c>
      <c r="D465">
        <v>0</v>
      </c>
      <c r="E465">
        <v>0</v>
      </c>
      <c r="F465" s="16">
        <f t="array" ref="F465:DC465">IFERROR(TRANSPOSE(INDEX(Q_air_emissions!$E$90:$PD$191,,MATCH($A465,Q_air_emissions!$E$1:$PD$1,0))),0)</f>
        <v>0</v>
      </c>
      <c r="G465" s="16">
        <v>0</v>
      </c>
      <c r="H465" s="16">
        <v>0</v>
      </c>
      <c r="I465" s="16">
        <v>0</v>
      </c>
      <c r="J465" s="16">
        <v>0</v>
      </c>
      <c r="K465" s="16">
        <v>0</v>
      </c>
      <c r="L465" s="16">
        <v>0</v>
      </c>
      <c r="M465" s="16">
        <v>0</v>
      </c>
      <c r="N465" s="16">
        <v>0</v>
      </c>
      <c r="O465" s="16">
        <v>0</v>
      </c>
      <c r="P465" s="16">
        <v>0</v>
      </c>
      <c r="Q465" s="16">
        <v>0</v>
      </c>
      <c r="R465" s="16">
        <v>0</v>
      </c>
      <c r="S465" s="16">
        <v>0</v>
      </c>
      <c r="T465" s="16">
        <v>0</v>
      </c>
      <c r="U465" s="16">
        <v>0</v>
      </c>
      <c r="V465" s="16">
        <v>0</v>
      </c>
      <c r="W465" s="16">
        <v>0</v>
      </c>
      <c r="X465" s="16">
        <v>0</v>
      </c>
      <c r="Y465" s="16">
        <v>0</v>
      </c>
      <c r="Z465" s="16">
        <v>0</v>
      </c>
      <c r="AA465" s="16">
        <v>0</v>
      </c>
      <c r="AB465" s="16">
        <v>0</v>
      </c>
      <c r="AC465" s="16">
        <v>0</v>
      </c>
      <c r="AD465" s="16">
        <v>0</v>
      </c>
      <c r="AE465" s="16">
        <v>0</v>
      </c>
      <c r="AF465" s="16">
        <v>0</v>
      </c>
      <c r="AG465" s="16">
        <v>0</v>
      </c>
      <c r="AH465" s="16">
        <v>0</v>
      </c>
      <c r="AI465" s="16">
        <v>0</v>
      </c>
      <c r="AJ465" s="16">
        <v>0</v>
      </c>
      <c r="AK465" s="16">
        <v>0</v>
      </c>
      <c r="AL465" s="16">
        <v>0</v>
      </c>
      <c r="AM465" s="16">
        <v>0</v>
      </c>
      <c r="AN465" s="16">
        <v>0</v>
      </c>
      <c r="AO465" s="16">
        <v>0</v>
      </c>
      <c r="AP465" s="16">
        <v>0</v>
      </c>
      <c r="AQ465" s="16">
        <v>0</v>
      </c>
      <c r="AR465" s="16">
        <v>0</v>
      </c>
      <c r="AS465" s="16">
        <v>0</v>
      </c>
      <c r="AT465" s="16">
        <v>0</v>
      </c>
      <c r="AU465" s="16">
        <v>0</v>
      </c>
      <c r="AV465" s="16">
        <v>0</v>
      </c>
      <c r="AW465" s="16">
        <v>0</v>
      </c>
      <c r="AX465" s="16">
        <v>0</v>
      </c>
      <c r="AY465" s="16">
        <v>0</v>
      </c>
      <c r="AZ465" s="16">
        <v>0</v>
      </c>
      <c r="BA465" s="16">
        <v>0</v>
      </c>
      <c r="BB465" s="16">
        <v>0</v>
      </c>
      <c r="BC465" s="16">
        <v>0</v>
      </c>
      <c r="BD465" s="16">
        <v>0</v>
      </c>
      <c r="BE465" s="16">
        <v>0</v>
      </c>
      <c r="BF465" s="16">
        <v>0</v>
      </c>
      <c r="BG465" s="16">
        <v>0</v>
      </c>
      <c r="BH465" s="16">
        <v>0</v>
      </c>
      <c r="BI465" s="16">
        <v>0</v>
      </c>
      <c r="BJ465" s="16">
        <v>0</v>
      </c>
      <c r="BK465" s="16">
        <v>0</v>
      </c>
      <c r="BL465" s="16">
        <v>0</v>
      </c>
      <c r="BM465" s="16">
        <v>0</v>
      </c>
      <c r="BN465" s="16">
        <v>0</v>
      </c>
      <c r="BO465" s="16">
        <v>0</v>
      </c>
      <c r="BP465" s="16">
        <v>0</v>
      </c>
      <c r="BQ465" s="16">
        <v>0</v>
      </c>
      <c r="BR465" s="16">
        <v>0</v>
      </c>
      <c r="BS465" s="16">
        <v>0</v>
      </c>
      <c r="BT465" s="16">
        <v>0</v>
      </c>
      <c r="BU465" s="16">
        <v>0</v>
      </c>
      <c r="BV465" s="16">
        <v>0</v>
      </c>
      <c r="BW465" s="16">
        <v>0</v>
      </c>
      <c r="BX465" s="16">
        <v>0</v>
      </c>
      <c r="BY465" s="16">
        <v>0</v>
      </c>
      <c r="BZ465" s="16">
        <v>0</v>
      </c>
      <c r="CA465" s="16">
        <v>0</v>
      </c>
      <c r="CB465" s="16">
        <v>0</v>
      </c>
      <c r="CC465" s="16">
        <v>0</v>
      </c>
      <c r="CD465" s="16">
        <v>0</v>
      </c>
      <c r="CE465" s="16">
        <v>0</v>
      </c>
      <c r="CF465" s="16">
        <v>0</v>
      </c>
      <c r="CG465" s="16">
        <v>0</v>
      </c>
      <c r="CH465" s="16">
        <v>0</v>
      </c>
      <c r="CI465" s="16">
        <v>0</v>
      </c>
      <c r="CJ465" s="16">
        <v>0</v>
      </c>
      <c r="CK465" s="16">
        <v>0</v>
      </c>
      <c r="CL465" s="16">
        <v>0</v>
      </c>
      <c r="CM465" s="16">
        <v>0</v>
      </c>
      <c r="CN465" s="16">
        <v>0</v>
      </c>
      <c r="CO465" s="16">
        <v>0</v>
      </c>
      <c r="CP465" s="16">
        <v>0</v>
      </c>
      <c r="CQ465" s="16">
        <v>0</v>
      </c>
      <c r="CR465" s="16">
        <v>0</v>
      </c>
      <c r="CS465" s="16">
        <v>0</v>
      </c>
      <c r="CT465" s="16">
        <v>0</v>
      </c>
      <c r="CU465" s="16">
        <v>0</v>
      </c>
      <c r="CV465" s="16">
        <v>0</v>
      </c>
      <c r="CW465" s="16">
        <v>0</v>
      </c>
      <c r="CX465" s="16">
        <v>0</v>
      </c>
      <c r="CY465" s="16">
        <v>0</v>
      </c>
      <c r="CZ465" s="16">
        <v>0</v>
      </c>
      <c r="DA465" s="16">
        <v>0</v>
      </c>
      <c r="DB465" s="16">
        <v>0</v>
      </c>
      <c r="DC465" s="16">
        <v>0</v>
      </c>
    </row>
    <row r="466" spans="1:107" x14ac:dyDescent="0.15">
      <c r="A466" t="s">
        <v>689</v>
      </c>
      <c r="B466" t="s">
        <v>674</v>
      </c>
      <c r="C466">
        <v>0</v>
      </c>
      <c r="D466">
        <v>0</v>
      </c>
      <c r="E466">
        <v>0</v>
      </c>
      <c r="F466" s="16">
        <f t="array" ref="F466:DC466">IFERROR(TRANSPOSE(INDEX(Q_air_emissions!$E$90:$PD$191,,MATCH($A466,Q_air_emissions!$E$1:$PD$1,0))),0)</f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6">
        <v>0</v>
      </c>
      <c r="Q466" s="16">
        <v>0</v>
      </c>
      <c r="R466" s="16">
        <v>0</v>
      </c>
      <c r="S466" s="16">
        <v>0</v>
      </c>
      <c r="T466" s="16">
        <v>0</v>
      </c>
      <c r="U466" s="16">
        <v>0</v>
      </c>
      <c r="V466" s="16">
        <v>0</v>
      </c>
      <c r="W466" s="16">
        <v>0</v>
      </c>
      <c r="X466" s="16">
        <v>0</v>
      </c>
      <c r="Y466" s="16">
        <v>0</v>
      </c>
      <c r="Z466" s="16">
        <v>0</v>
      </c>
      <c r="AA466" s="16">
        <v>0</v>
      </c>
      <c r="AB466" s="16">
        <v>0</v>
      </c>
      <c r="AC466" s="16">
        <v>0</v>
      </c>
      <c r="AD466" s="16">
        <v>0</v>
      </c>
      <c r="AE466" s="16">
        <v>0</v>
      </c>
      <c r="AF466" s="16">
        <v>0</v>
      </c>
      <c r="AG466" s="16">
        <v>0</v>
      </c>
      <c r="AH466" s="16">
        <v>0</v>
      </c>
      <c r="AI466" s="16">
        <v>0</v>
      </c>
      <c r="AJ466" s="16">
        <v>0</v>
      </c>
      <c r="AK466" s="16">
        <v>0</v>
      </c>
      <c r="AL466" s="16">
        <v>0</v>
      </c>
      <c r="AM466" s="16">
        <v>0</v>
      </c>
      <c r="AN466" s="16">
        <v>0</v>
      </c>
      <c r="AO466" s="16">
        <v>0</v>
      </c>
      <c r="AP466" s="16">
        <v>0</v>
      </c>
      <c r="AQ466" s="16">
        <v>0</v>
      </c>
      <c r="AR466" s="16">
        <v>0</v>
      </c>
      <c r="AS466" s="16">
        <v>0</v>
      </c>
      <c r="AT466" s="16">
        <v>0</v>
      </c>
      <c r="AU466" s="16">
        <v>0</v>
      </c>
      <c r="AV466" s="16">
        <v>0</v>
      </c>
      <c r="AW466" s="16">
        <v>0</v>
      </c>
      <c r="AX466" s="16">
        <v>0</v>
      </c>
      <c r="AY466" s="16">
        <v>0</v>
      </c>
      <c r="AZ466" s="16">
        <v>0</v>
      </c>
      <c r="BA466" s="16">
        <v>0</v>
      </c>
      <c r="BB466" s="16">
        <v>0</v>
      </c>
      <c r="BC466" s="16">
        <v>0</v>
      </c>
      <c r="BD466" s="16">
        <v>0</v>
      </c>
      <c r="BE466" s="16">
        <v>0</v>
      </c>
      <c r="BF466" s="16">
        <v>0</v>
      </c>
      <c r="BG466" s="16">
        <v>0</v>
      </c>
      <c r="BH466" s="16">
        <v>0</v>
      </c>
      <c r="BI466" s="16">
        <v>0</v>
      </c>
      <c r="BJ466" s="16">
        <v>0</v>
      </c>
      <c r="BK466" s="16">
        <v>0</v>
      </c>
      <c r="BL466" s="16">
        <v>0</v>
      </c>
      <c r="BM466" s="16">
        <v>0</v>
      </c>
      <c r="BN466" s="16">
        <v>0</v>
      </c>
      <c r="BO466" s="16">
        <v>0</v>
      </c>
      <c r="BP466" s="16">
        <v>0</v>
      </c>
      <c r="BQ466" s="16">
        <v>0</v>
      </c>
      <c r="BR466" s="16">
        <v>0</v>
      </c>
      <c r="BS466" s="16">
        <v>0</v>
      </c>
      <c r="BT466" s="16">
        <v>0</v>
      </c>
      <c r="BU466" s="16">
        <v>0</v>
      </c>
      <c r="BV466" s="16">
        <v>0</v>
      </c>
      <c r="BW466" s="16">
        <v>0</v>
      </c>
      <c r="BX466" s="16">
        <v>0</v>
      </c>
      <c r="BY466" s="16">
        <v>0</v>
      </c>
      <c r="BZ466" s="16">
        <v>0</v>
      </c>
      <c r="CA466" s="16">
        <v>0</v>
      </c>
      <c r="CB466" s="16">
        <v>0</v>
      </c>
      <c r="CC466" s="16">
        <v>0</v>
      </c>
      <c r="CD466" s="16">
        <v>0</v>
      </c>
      <c r="CE466" s="16">
        <v>0</v>
      </c>
      <c r="CF466" s="16">
        <v>0</v>
      </c>
      <c r="CG466" s="16">
        <v>0</v>
      </c>
      <c r="CH466" s="16">
        <v>0</v>
      </c>
      <c r="CI466" s="16">
        <v>0</v>
      </c>
      <c r="CJ466" s="16">
        <v>0</v>
      </c>
      <c r="CK466" s="16">
        <v>0</v>
      </c>
      <c r="CL466" s="16">
        <v>0</v>
      </c>
      <c r="CM466" s="16">
        <v>0</v>
      </c>
      <c r="CN466" s="16">
        <v>0</v>
      </c>
      <c r="CO466" s="16">
        <v>0</v>
      </c>
      <c r="CP466" s="16">
        <v>0</v>
      </c>
      <c r="CQ466" s="16">
        <v>0</v>
      </c>
      <c r="CR466" s="16">
        <v>0</v>
      </c>
      <c r="CS466" s="16">
        <v>0</v>
      </c>
      <c r="CT466" s="16">
        <v>0</v>
      </c>
      <c r="CU466" s="16">
        <v>0</v>
      </c>
      <c r="CV466" s="16">
        <v>0</v>
      </c>
      <c r="CW466" s="16">
        <v>0</v>
      </c>
      <c r="CX466" s="16">
        <v>0</v>
      </c>
      <c r="CY466" s="16">
        <v>0</v>
      </c>
      <c r="CZ466" s="16">
        <v>0</v>
      </c>
      <c r="DA466" s="16">
        <v>0</v>
      </c>
      <c r="DB466" s="16">
        <v>0</v>
      </c>
      <c r="DC466" s="16">
        <v>0</v>
      </c>
    </row>
    <row r="467" spans="1:107" x14ac:dyDescent="0.15">
      <c r="A467" t="s">
        <v>690</v>
      </c>
      <c r="B467" t="s">
        <v>674</v>
      </c>
      <c r="C467">
        <v>0</v>
      </c>
      <c r="D467">
        <v>0</v>
      </c>
      <c r="E467">
        <v>0</v>
      </c>
      <c r="F467" s="16">
        <f t="array" ref="F467:DC467">IFERROR(TRANSPOSE(INDEX(Q_air_emissions!$E$90:$PD$191,,MATCH($A467,Q_air_emissions!$E$1:$PD$1,0))),0)</f>
        <v>0</v>
      </c>
      <c r="G467" s="16">
        <v>0</v>
      </c>
      <c r="H467" s="16">
        <v>0</v>
      </c>
      <c r="I467" s="16">
        <v>0</v>
      </c>
      <c r="J467" s="16">
        <v>0</v>
      </c>
      <c r="K467" s="16">
        <v>0</v>
      </c>
      <c r="L467" s="16">
        <v>0</v>
      </c>
      <c r="M467" s="16">
        <v>0</v>
      </c>
      <c r="N467" s="16">
        <v>0</v>
      </c>
      <c r="O467" s="16">
        <v>0</v>
      </c>
      <c r="P467" s="16">
        <v>0</v>
      </c>
      <c r="Q467" s="16">
        <v>0</v>
      </c>
      <c r="R467" s="16">
        <v>0</v>
      </c>
      <c r="S467" s="16">
        <v>0</v>
      </c>
      <c r="T467" s="16">
        <v>0</v>
      </c>
      <c r="U467" s="16">
        <v>0</v>
      </c>
      <c r="V467" s="16">
        <v>0</v>
      </c>
      <c r="W467" s="16">
        <v>0</v>
      </c>
      <c r="X467" s="16">
        <v>0</v>
      </c>
      <c r="Y467" s="16">
        <v>0</v>
      </c>
      <c r="Z467" s="16">
        <v>0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0</v>
      </c>
      <c r="AP467" s="16">
        <v>0</v>
      </c>
      <c r="AQ467" s="16">
        <v>0</v>
      </c>
      <c r="AR467" s="16">
        <v>0</v>
      </c>
      <c r="AS467" s="16">
        <v>0</v>
      </c>
      <c r="AT467" s="16">
        <v>0</v>
      </c>
      <c r="AU467" s="16">
        <v>0</v>
      </c>
      <c r="AV467" s="16">
        <v>0</v>
      </c>
      <c r="AW467" s="16">
        <v>0</v>
      </c>
      <c r="AX467" s="16">
        <v>0</v>
      </c>
      <c r="AY467" s="16">
        <v>0</v>
      </c>
      <c r="AZ467" s="16">
        <v>0</v>
      </c>
      <c r="BA467" s="16">
        <v>0</v>
      </c>
      <c r="BB467" s="16">
        <v>0</v>
      </c>
      <c r="BC467" s="16">
        <v>0</v>
      </c>
      <c r="BD467" s="16">
        <v>0</v>
      </c>
      <c r="BE467" s="16">
        <v>0</v>
      </c>
      <c r="BF467" s="16">
        <v>0</v>
      </c>
      <c r="BG467" s="16">
        <v>0</v>
      </c>
      <c r="BH467" s="16">
        <v>0</v>
      </c>
      <c r="BI467" s="16">
        <v>0</v>
      </c>
      <c r="BJ467" s="16">
        <v>0</v>
      </c>
      <c r="BK467" s="16">
        <v>0</v>
      </c>
      <c r="BL467" s="16">
        <v>0</v>
      </c>
      <c r="BM467" s="16">
        <v>0</v>
      </c>
      <c r="BN467" s="16">
        <v>0</v>
      </c>
      <c r="BO467" s="16">
        <v>0</v>
      </c>
      <c r="BP467" s="16">
        <v>0</v>
      </c>
      <c r="BQ467" s="16">
        <v>0</v>
      </c>
      <c r="BR467" s="16">
        <v>0</v>
      </c>
      <c r="BS467" s="16">
        <v>0</v>
      </c>
      <c r="BT467" s="16">
        <v>0</v>
      </c>
      <c r="BU467" s="16">
        <v>0</v>
      </c>
      <c r="BV467" s="16">
        <v>0</v>
      </c>
      <c r="BW467" s="16">
        <v>0</v>
      </c>
      <c r="BX467" s="16">
        <v>0</v>
      </c>
      <c r="BY467" s="16">
        <v>0</v>
      </c>
      <c r="BZ467" s="16">
        <v>0</v>
      </c>
      <c r="CA467" s="16">
        <v>0</v>
      </c>
      <c r="CB467" s="16">
        <v>0</v>
      </c>
      <c r="CC467" s="16">
        <v>0</v>
      </c>
      <c r="CD467" s="16">
        <v>0</v>
      </c>
      <c r="CE467" s="16">
        <v>0</v>
      </c>
      <c r="CF467" s="16">
        <v>0</v>
      </c>
      <c r="CG467" s="16">
        <v>0</v>
      </c>
      <c r="CH467" s="16">
        <v>0</v>
      </c>
      <c r="CI467" s="16">
        <v>0</v>
      </c>
      <c r="CJ467" s="16">
        <v>0</v>
      </c>
      <c r="CK467" s="16">
        <v>0</v>
      </c>
      <c r="CL467" s="16">
        <v>0</v>
      </c>
      <c r="CM467" s="16">
        <v>0</v>
      </c>
      <c r="CN467" s="16">
        <v>0</v>
      </c>
      <c r="CO467" s="16">
        <v>0</v>
      </c>
      <c r="CP467" s="16">
        <v>0</v>
      </c>
      <c r="CQ467" s="16">
        <v>0</v>
      </c>
      <c r="CR467" s="16">
        <v>0</v>
      </c>
      <c r="CS467" s="16">
        <v>0</v>
      </c>
      <c r="CT467" s="16">
        <v>0</v>
      </c>
      <c r="CU467" s="16">
        <v>0</v>
      </c>
      <c r="CV467" s="16">
        <v>0</v>
      </c>
      <c r="CW467" s="16">
        <v>0</v>
      </c>
      <c r="CX467" s="16">
        <v>0</v>
      </c>
      <c r="CY467" s="16">
        <v>0</v>
      </c>
      <c r="CZ467" s="16">
        <v>0</v>
      </c>
      <c r="DA467" s="16">
        <v>0</v>
      </c>
      <c r="DB467" s="16">
        <v>0</v>
      </c>
      <c r="DC467" s="16">
        <v>0</v>
      </c>
    </row>
    <row r="468" spans="1:107" x14ac:dyDescent="0.15">
      <c r="A468" t="s">
        <v>691</v>
      </c>
      <c r="B468" t="s">
        <v>674</v>
      </c>
      <c r="C468">
        <v>0</v>
      </c>
      <c r="D468">
        <v>0</v>
      </c>
      <c r="E468">
        <v>0</v>
      </c>
      <c r="F468" s="16">
        <f t="array" ref="F468:DC468">IFERROR(TRANSPOSE(INDEX(Q_air_emissions!$E$90:$PD$191,,MATCH($A468,Q_air_emissions!$E$1:$PD$1,0))),0)</f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16">
        <v>0</v>
      </c>
      <c r="Z468" s="16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0</v>
      </c>
      <c r="AP468" s="16">
        <v>0</v>
      </c>
      <c r="AQ468" s="16">
        <v>0</v>
      </c>
      <c r="AR468" s="16">
        <v>0</v>
      </c>
      <c r="AS468" s="16">
        <v>0</v>
      </c>
      <c r="AT468" s="16">
        <v>0</v>
      </c>
      <c r="AU468" s="16">
        <v>0</v>
      </c>
      <c r="AV468" s="16">
        <v>0</v>
      </c>
      <c r="AW468" s="16">
        <v>0</v>
      </c>
      <c r="AX468" s="16">
        <v>0</v>
      </c>
      <c r="AY468" s="16">
        <v>0</v>
      </c>
      <c r="AZ468" s="16">
        <v>0</v>
      </c>
      <c r="BA468" s="16">
        <v>0</v>
      </c>
      <c r="BB468" s="16">
        <v>0</v>
      </c>
      <c r="BC468" s="16">
        <v>0</v>
      </c>
      <c r="BD468" s="16">
        <v>0</v>
      </c>
      <c r="BE468" s="16">
        <v>0</v>
      </c>
      <c r="BF468" s="16">
        <v>0</v>
      </c>
      <c r="BG468" s="16">
        <v>0</v>
      </c>
      <c r="BH468" s="16">
        <v>0</v>
      </c>
      <c r="BI468" s="16">
        <v>0</v>
      </c>
      <c r="BJ468" s="16">
        <v>0</v>
      </c>
      <c r="BK468" s="16">
        <v>0</v>
      </c>
      <c r="BL468" s="16">
        <v>0</v>
      </c>
      <c r="BM468" s="16">
        <v>0</v>
      </c>
      <c r="BN468" s="16">
        <v>0</v>
      </c>
      <c r="BO468" s="16">
        <v>0</v>
      </c>
      <c r="BP468" s="16">
        <v>0</v>
      </c>
      <c r="BQ468" s="16">
        <v>0</v>
      </c>
      <c r="BR468" s="16">
        <v>0</v>
      </c>
      <c r="BS468" s="16">
        <v>0</v>
      </c>
      <c r="BT468" s="16">
        <v>0</v>
      </c>
      <c r="BU468" s="16">
        <v>0</v>
      </c>
      <c r="BV468" s="16">
        <v>0</v>
      </c>
      <c r="BW468" s="16">
        <v>0</v>
      </c>
      <c r="BX468" s="16">
        <v>0</v>
      </c>
      <c r="BY468" s="16">
        <v>0</v>
      </c>
      <c r="BZ468" s="16">
        <v>0</v>
      </c>
      <c r="CA468" s="16">
        <v>0</v>
      </c>
      <c r="CB468" s="16">
        <v>0</v>
      </c>
      <c r="CC468" s="16">
        <v>0</v>
      </c>
      <c r="CD468" s="16">
        <v>0</v>
      </c>
      <c r="CE468" s="16">
        <v>0</v>
      </c>
      <c r="CF468" s="16">
        <v>0</v>
      </c>
      <c r="CG468" s="16">
        <v>0</v>
      </c>
      <c r="CH468" s="16">
        <v>0</v>
      </c>
      <c r="CI468" s="16">
        <v>0</v>
      </c>
      <c r="CJ468" s="16">
        <v>0</v>
      </c>
      <c r="CK468" s="16">
        <v>0</v>
      </c>
      <c r="CL468" s="16">
        <v>0</v>
      </c>
      <c r="CM468" s="16">
        <v>0</v>
      </c>
      <c r="CN468" s="16">
        <v>0</v>
      </c>
      <c r="CO468" s="16">
        <v>0</v>
      </c>
      <c r="CP468" s="16">
        <v>0</v>
      </c>
      <c r="CQ468" s="16">
        <v>0</v>
      </c>
      <c r="CR468" s="16">
        <v>0</v>
      </c>
      <c r="CS468" s="16">
        <v>0</v>
      </c>
      <c r="CT468" s="16">
        <v>0</v>
      </c>
      <c r="CU468" s="16">
        <v>0</v>
      </c>
      <c r="CV468" s="16">
        <v>0</v>
      </c>
      <c r="CW468" s="16">
        <v>0</v>
      </c>
      <c r="CX468" s="16">
        <v>0</v>
      </c>
      <c r="CY468" s="16">
        <v>0</v>
      </c>
      <c r="CZ468" s="16">
        <v>0</v>
      </c>
      <c r="DA468" s="16">
        <v>0</v>
      </c>
      <c r="DB468" s="16">
        <v>0</v>
      </c>
      <c r="DC468" s="16">
        <v>0</v>
      </c>
    </row>
    <row r="469" spans="1:107" x14ac:dyDescent="0.15">
      <c r="A469" t="s">
        <v>692</v>
      </c>
      <c r="B469" t="s">
        <v>674</v>
      </c>
      <c r="C469">
        <v>0</v>
      </c>
      <c r="D469">
        <v>0</v>
      </c>
      <c r="E469">
        <v>0</v>
      </c>
      <c r="F469" s="16">
        <f t="array" ref="F469:DC469">IFERROR(TRANSPOSE(INDEX(Q_air_emissions!$E$90:$PD$191,,MATCH($A469,Q_air_emissions!$E$1:$PD$1,0))),0)</f>
        <v>0</v>
      </c>
      <c r="G469" s="16">
        <v>0</v>
      </c>
      <c r="H469" s="16">
        <v>0</v>
      </c>
      <c r="I469" s="16">
        <v>0</v>
      </c>
      <c r="J469" s="16">
        <v>0</v>
      </c>
      <c r="K469" s="16">
        <v>0</v>
      </c>
      <c r="L469" s="16">
        <v>0</v>
      </c>
      <c r="M469" s="16">
        <v>0</v>
      </c>
      <c r="N469" s="16">
        <v>0</v>
      </c>
      <c r="O469" s="16">
        <v>0</v>
      </c>
      <c r="P469" s="16">
        <v>0</v>
      </c>
      <c r="Q469" s="16">
        <v>0</v>
      </c>
      <c r="R469" s="16">
        <v>0</v>
      </c>
      <c r="S469" s="16">
        <v>0</v>
      </c>
      <c r="T469" s="16">
        <v>0</v>
      </c>
      <c r="U469" s="16">
        <v>0</v>
      </c>
      <c r="V469" s="16">
        <v>0</v>
      </c>
      <c r="W469" s="16">
        <v>0</v>
      </c>
      <c r="X469" s="16">
        <v>0</v>
      </c>
      <c r="Y469" s="16">
        <v>0</v>
      </c>
      <c r="Z469" s="16">
        <v>0</v>
      </c>
      <c r="AA469" s="16">
        <v>0</v>
      </c>
      <c r="AB469" s="16">
        <v>0</v>
      </c>
      <c r="AC469" s="16">
        <v>0</v>
      </c>
      <c r="AD469" s="16">
        <v>0</v>
      </c>
      <c r="AE469" s="16">
        <v>0</v>
      </c>
      <c r="AF469" s="16">
        <v>0</v>
      </c>
      <c r="AG469" s="16">
        <v>0</v>
      </c>
      <c r="AH469" s="16">
        <v>0</v>
      </c>
      <c r="AI469" s="16">
        <v>0</v>
      </c>
      <c r="AJ469" s="16">
        <v>0</v>
      </c>
      <c r="AK469" s="16">
        <v>0</v>
      </c>
      <c r="AL469" s="16">
        <v>0</v>
      </c>
      <c r="AM469" s="16">
        <v>0</v>
      </c>
      <c r="AN469" s="16">
        <v>0</v>
      </c>
      <c r="AO469" s="16">
        <v>0</v>
      </c>
      <c r="AP469" s="16">
        <v>0</v>
      </c>
      <c r="AQ469" s="16">
        <v>0</v>
      </c>
      <c r="AR469" s="16">
        <v>0</v>
      </c>
      <c r="AS469" s="16">
        <v>0</v>
      </c>
      <c r="AT469" s="16">
        <v>0</v>
      </c>
      <c r="AU469" s="16">
        <v>0</v>
      </c>
      <c r="AV469" s="16">
        <v>0</v>
      </c>
      <c r="AW469" s="16">
        <v>0</v>
      </c>
      <c r="AX469" s="16">
        <v>0</v>
      </c>
      <c r="AY469" s="16">
        <v>0</v>
      </c>
      <c r="AZ469" s="16">
        <v>0</v>
      </c>
      <c r="BA469" s="16">
        <v>0</v>
      </c>
      <c r="BB469" s="16">
        <v>0</v>
      </c>
      <c r="BC469" s="16">
        <v>0</v>
      </c>
      <c r="BD469" s="16">
        <v>0</v>
      </c>
      <c r="BE469" s="16">
        <v>0</v>
      </c>
      <c r="BF469" s="16">
        <v>0</v>
      </c>
      <c r="BG469" s="16">
        <v>0</v>
      </c>
      <c r="BH469" s="16">
        <v>0</v>
      </c>
      <c r="BI469" s="16">
        <v>0</v>
      </c>
      <c r="BJ469" s="16">
        <v>0</v>
      </c>
      <c r="BK469" s="16">
        <v>0</v>
      </c>
      <c r="BL469" s="16">
        <v>0</v>
      </c>
      <c r="BM469" s="16">
        <v>0</v>
      </c>
      <c r="BN469" s="16">
        <v>0</v>
      </c>
      <c r="BO469" s="16">
        <v>0</v>
      </c>
      <c r="BP469" s="16">
        <v>0</v>
      </c>
      <c r="BQ469" s="16">
        <v>0</v>
      </c>
      <c r="BR469" s="16">
        <v>0</v>
      </c>
      <c r="BS469" s="16">
        <v>0</v>
      </c>
      <c r="BT469" s="16">
        <v>0</v>
      </c>
      <c r="BU469" s="16">
        <v>0</v>
      </c>
      <c r="BV469" s="16">
        <v>0</v>
      </c>
      <c r="BW469" s="16">
        <v>0</v>
      </c>
      <c r="BX469" s="16">
        <v>0</v>
      </c>
      <c r="BY469" s="16">
        <v>0</v>
      </c>
      <c r="BZ469" s="16">
        <v>0</v>
      </c>
      <c r="CA469" s="16">
        <v>0</v>
      </c>
      <c r="CB469" s="16">
        <v>0</v>
      </c>
      <c r="CC469" s="16">
        <v>0</v>
      </c>
      <c r="CD469" s="16">
        <v>0</v>
      </c>
      <c r="CE469" s="16">
        <v>0</v>
      </c>
      <c r="CF469" s="16">
        <v>0</v>
      </c>
      <c r="CG469" s="16">
        <v>0</v>
      </c>
      <c r="CH469" s="16">
        <v>0</v>
      </c>
      <c r="CI469" s="16">
        <v>0</v>
      </c>
      <c r="CJ469" s="16">
        <v>0</v>
      </c>
      <c r="CK469" s="16">
        <v>0</v>
      </c>
      <c r="CL469" s="16">
        <v>0</v>
      </c>
      <c r="CM469" s="16">
        <v>0</v>
      </c>
      <c r="CN469" s="16">
        <v>0</v>
      </c>
      <c r="CO469" s="16">
        <v>0</v>
      </c>
      <c r="CP469" s="16">
        <v>0</v>
      </c>
      <c r="CQ469" s="16">
        <v>0</v>
      </c>
      <c r="CR469" s="16">
        <v>0</v>
      </c>
      <c r="CS469" s="16">
        <v>0</v>
      </c>
      <c r="CT469" s="16">
        <v>0</v>
      </c>
      <c r="CU469" s="16">
        <v>0</v>
      </c>
      <c r="CV469" s="16">
        <v>0</v>
      </c>
      <c r="CW469" s="16">
        <v>0</v>
      </c>
      <c r="CX469" s="16">
        <v>0</v>
      </c>
      <c r="CY469" s="16">
        <v>0</v>
      </c>
      <c r="CZ469" s="16">
        <v>0</v>
      </c>
      <c r="DA469" s="16">
        <v>0</v>
      </c>
      <c r="DB469" s="16">
        <v>0</v>
      </c>
      <c r="DC469" s="16">
        <v>0</v>
      </c>
    </row>
    <row r="470" spans="1:107" x14ac:dyDescent="0.15">
      <c r="A470" t="s">
        <v>693</v>
      </c>
      <c r="B470" t="s">
        <v>674</v>
      </c>
      <c r="C470">
        <v>0</v>
      </c>
      <c r="D470">
        <v>0</v>
      </c>
      <c r="E470">
        <v>0</v>
      </c>
      <c r="F470" s="16">
        <f t="array" ref="F470:DC470">IFERROR(TRANSPOSE(INDEX(Q_air_emissions!$E$90:$PD$191,,MATCH($A470,Q_air_emissions!$E$1:$PD$1,0))),0)</f>
        <v>0</v>
      </c>
      <c r="G470" s="16">
        <v>0</v>
      </c>
      <c r="H470" s="16">
        <v>0</v>
      </c>
      <c r="I470" s="16">
        <v>0</v>
      </c>
      <c r="J470" s="16">
        <v>0</v>
      </c>
      <c r="K470" s="16">
        <v>0</v>
      </c>
      <c r="L470" s="16">
        <v>0</v>
      </c>
      <c r="M470" s="16">
        <v>0</v>
      </c>
      <c r="N470" s="16">
        <v>0</v>
      </c>
      <c r="O470" s="16">
        <v>0</v>
      </c>
      <c r="P470" s="16">
        <v>0</v>
      </c>
      <c r="Q470" s="16">
        <v>0</v>
      </c>
      <c r="R470" s="16">
        <v>0</v>
      </c>
      <c r="S470" s="16">
        <v>0</v>
      </c>
      <c r="T470" s="16">
        <v>0</v>
      </c>
      <c r="U470" s="16">
        <v>0</v>
      </c>
      <c r="V470" s="16">
        <v>0</v>
      </c>
      <c r="W470" s="16">
        <v>0</v>
      </c>
      <c r="X470" s="16">
        <v>0</v>
      </c>
      <c r="Y470" s="16">
        <v>0</v>
      </c>
      <c r="Z470" s="16">
        <v>0</v>
      </c>
      <c r="AA470" s="16">
        <v>0</v>
      </c>
      <c r="AB470" s="16">
        <v>0</v>
      </c>
      <c r="AC470" s="16">
        <v>0</v>
      </c>
      <c r="AD470" s="16">
        <v>0</v>
      </c>
      <c r="AE470" s="16">
        <v>0</v>
      </c>
      <c r="AF470" s="16">
        <v>0</v>
      </c>
      <c r="AG470" s="16">
        <v>0</v>
      </c>
      <c r="AH470" s="16">
        <v>0</v>
      </c>
      <c r="AI470" s="16">
        <v>0</v>
      </c>
      <c r="AJ470" s="16">
        <v>0</v>
      </c>
      <c r="AK470" s="16">
        <v>0</v>
      </c>
      <c r="AL470" s="16">
        <v>0</v>
      </c>
      <c r="AM470" s="16">
        <v>0</v>
      </c>
      <c r="AN470" s="16">
        <v>0</v>
      </c>
      <c r="AO470" s="16">
        <v>0</v>
      </c>
      <c r="AP470" s="16">
        <v>0</v>
      </c>
      <c r="AQ470" s="16">
        <v>0</v>
      </c>
      <c r="AR470" s="16">
        <v>0</v>
      </c>
      <c r="AS470" s="16">
        <v>0</v>
      </c>
      <c r="AT470" s="16">
        <v>0</v>
      </c>
      <c r="AU470" s="16">
        <v>0</v>
      </c>
      <c r="AV470" s="16">
        <v>0</v>
      </c>
      <c r="AW470" s="16">
        <v>0</v>
      </c>
      <c r="AX470" s="16">
        <v>0</v>
      </c>
      <c r="AY470" s="16">
        <v>0</v>
      </c>
      <c r="AZ470" s="16">
        <v>0</v>
      </c>
      <c r="BA470" s="16">
        <v>0</v>
      </c>
      <c r="BB470" s="16">
        <v>0</v>
      </c>
      <c r="BC470" s="16">
        <v>0</v>
      </c>
      <c r="BD470" s="16">
        <v>0</v>
      </c>
      <c r="BE470" s="16">
        <v>0</v>
      </c>
      <c r="BF470" s="16">
        <v>0</v>
      </c>
      <c r="BG470" s="16">
        <v>0</v>
      </c>
      <c r="BH470" s="16">
        <v>0</v>
      </c>
      <c r="BI470" s="16">
        <v>0</v>
      </c>
      <c r="BJ470" s="16">
        <v>0</v>
      </c>
      <c r="BK470" s="16">
        <v>0</v>
      </c>
      <c r="BL470" s="16">
        <v>0</v>
      </c>
      <c r="BM470" s="16">
        <v>0</v>
      </c>
      <c r="BN470" s="16">
        <v>0</v>
      </c>
      <c r="BO470" s="16">
        <v>0</v>
      </c>
      <c r="BP470" s="16">
        <v>0</v>
      </c>
      <c r="BQ470" s="16">
        <v>0</v>
      </c>
      <c r="BR470" s="16">
        <v>0</v>
      </c>
      <c r="BS470" s="16">
        <v>0</v>
      </c>
      <c r="BT470" s="16">
        <v>0</v>
      </c>
      <c r="BU470" s="16">
        <v>0</v>
      </c>
      <c r="BV470" s="16">
        <v>0</v>
      </c>
      <c r="BW470" s="16">
        <v>0</v>
      </c>
      <c r="BX470" s="16">
        <v>0</v>
      </c>
      <c r="BY470" s="16">
        <v>0</v>
      </c>
      <c r="BZ470" s="16">
        <v>0</v>
      </c>
      <c r="CA470" s="16">
        <v>0</v>
      </c>
      <c r="CB470" s="16">
        <v>0</v>
      </c>
      <c r="CC470" s="16">
        <v>0</v>
      </c>
      <c r="CD470" s="16">
        <v>0</v>
      </c>
      <c r="CE470" s="16">
        <v>0</v>
      </c>
      <c r="CF470" s="16">
        <v>0</v>
      </c>
      <c r="CG470" s="16">
        <v>0</v>
      </c>
      <c r="CH470" s="16">
        <v>0</v>
      </c>
      <c r="CI470" s="16">
        <v>0</v>
      </c>
      <c r="CJ470" s="16">
        <v>0</v>
      </c>
      <c r="CK470" s="16">
        <v>0</v>
      </c>
      <c r="CL470" s="16">
        <v>0</v>
      </c>
      <c r="CM470" s="16">
        <v>0</v>
      </c>
      <c r="CN470" s="16">
        <v>0</v>
      </c>
      <c r="CO470" s="16">
        <v>0</v>
      </c>
      <c r="CP470" s="16">
        <v>0</v>
      </c>
      <c r="CQ470" s="16">
        <v>0</v>
      </c>
      <c r="CR470" s="16">
        <v>0</v>
      </c>
      <c r="CS470" s="16">
        <v>0</v>
      </c>
      <c r="CT470" s="16">
        <v>0</v>
      </c>
      <c r="CU470" s="16">
        <v>0</v>
      </c>
      <c r="CV470" s="16">
        <v>0</v>
      </c>
      <c r="CW470" s="16">
        <v>0</v>
      </c>
      <c r="CX470" s="16">
        <v>0</v>
      </c>
      <c r="CY470" s="16">
        <v>0</v>
      </c>
      <c r="CZ470" s="16">
        <v>0</v>
      </c>
      <c r="DA470" s="16">
        <v>0</v>
      </c>
      <c r="DB470" s="16">
        <v>0</v>
      </c>
      <c r="DC470" s="16">
        <v>0</v>
      </c>
    </row>
    <row r="471" spans="1:107" x14ac:dyDescent="0.15">
      <c r="A471" t="s">
        <v>694</v>
      </c>
      <c r="B471" t="s">
        <v>695</v>
      </c>
      <c r="C471">
        <v>0</v>
      </c>
      <c r="D471">
        <v>0</v>
      </c>
      <c r="E471">
        <v>0</v>
      </c>
      <c r="F471" s="16">
        <f t="array" ref="F471:DC471">IFERROR(TRANSPOSE(INDEX(Q_air_emissions!$E$90:$PD$191,,MATCH($A471,Q_air_emissions!$E$1:$PD$1,0))),0)</f>
        <v>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0</v>
      </c>
      <c r="P471" s="16">
        <v>0</v>
      </c>
      <c r="Q471" s="16">
        <v>0</v>
      </c>
      <c r="R471" s="16">
        <v>0</v>
      </c>
      <c r="S471" s="16">
        <v>0</v>
      </c>
      <c r="T471" s="16">
        <v>0</v>
      </c>
      <c r="U471" s="16">
        <v>0</v>
      </c>
      <c r="V471" s="16">
        <v>0</v>
      </c>
      <c r="W471" s="16">
        <v>0</v>
      </c>
      <c r="X471" s="16">
        <v>0</v>
      </c>
      <c r="Y471" s="16">
        <v>0</v>
      </c>
      <c r="Z471" s="16">
        <v>0</v>
      </c>
      <c r="AA471" s="16">
        <v>0</v>
      </c>
      <c r="AB471" s="16">
        <v>0</v>
      </c>
      <c r="AC471" s="16">
        <v>0</v>
      </c>
      <c r="AD471" s="16">
        <v>0</v>
      </c>
      <c r="AE471" s="16">
        <v>0</v>
      </c>
      <c r="AF471" s="16">
        <v>0</v>
      </c>
      <c r="AG471" s="16">
        <v>0</v>
      </c>
      <c r="AH471" s="16">
        <v>0</v>
      </c>
      <c r="AI471" s="16">
        <v>0</v>
      </c>
      <c r="AJ471" s="16">
        <v>0</v>
      </c>
      <c r="AK471" s="16">
        <v>0</v>
      </c>
      <c r="AL471" s="16">
        <v>0</v>
      </c>
      <c r="AM471" s="16">
        <v>0</v>
      </c>
      <c r="AN471" s="16">
        <v>0</v>
      </c>
      <c r="AO471" s="16">
        <v>0</v>
      </c>
      <c r="AP471" s="16">
        <v>0</v>
      </c>
      <c r="AQ471" s="16">
        <v>0</v>
      </c>
      <c r="AR471" s="16">
        <v>0</v>
      </c>
      <c r="AS471" s="16">
        <v>0</v>
      </c>
      <c r="AT471" s="16">
        <v>0</v>
      </c>
      <c r="AU471" s="16">
        <v>0</v>
      </c>
      <c r="AV471" s="16">
        <v>0</v>
      </c>
      <c r="AW471" s="16">
        <v>0</v>
      </c>
      <c r="AX471" s="16">
        <v>0</v>
      </c>
      <c r="AY471" s="16">
        <v>0</v>
      </c>
      <c r="AZ471" s="16">
        <v>0</v>
      </c>
      <c r="BA471" s="16">
        <v>0</v>
      </c>
      <c r="BB471" s="16">
        <v>0</v>
      </c>
      <c r="BC471" s="16">
        <v>0</v>
      </c>
      <c r="BD471" s="16">
        <v>0</v>
      </c>
      <c r="BE471" s="16">
        <v>0</v>
      </c>
      <c r="BF471" s="16">
        <v>0</v>
      </c>
      <c r="BG471" s="16">
        <v>0</v>
      </c>
      <c r="BH471" s="16">
        <v>0</v>
      </c>
      <c r="BI471" s="16">
        <v>0</v>
      </c>
      <c r="BJ471" s="16">
        <v>0</v>
      </c>
      <c r="BK471" s="16">
        <v>0</v>
      </c>
      <c r="BL471" s="16">
        <v>0</v>
      </c>
      <c r="BM471" s="16">
        <v>0</v>
      </c>
      <c r="BN471" s="16">
        <v>0</v>
      </c>
      <c r="BO471" s="16">
        <v>0</v>
      </c>
      <c r="BP471" s="16">
        <v>0</v>
      </c>
      <c r="BQ471" s="16">
        <v>0</v>
      </c>
      <c r="BR471" s="16">
        <v>0</v>
      </c>
      <c r="BS471" s="16">
        <v>0</v>
      </c>
      <c r="BT471" s="16">
        <v>0</v>
      </c>
      <c r="BU471" s="16">
        <v>0</v>
      </c>
      <c r="BV471" s="16">
        <v>0</v>
      </c>
      <c r="BW471" s="16">
        <v>0</v>
      </c>
      <c r="BX471" s="16">
        <v>0</v>
      </c>
      <c r="BY471" s="16">
        <v>0</v>
      </c>
      <c r="BZ471" s="16">
        <v>0</v>
      </c>
      <c r="CA471" s="16">
        <v>0</v>
      </c>
      <c r="CB471" s="16">
        <v>0</v>
      </c>
      <c r="CC471" s="16">
        <v>0</v>
      </c>
      <c r="CD471" s="16">
        <v>0</v>
      </c>
      <c r="CE471" s="16">
        <v>0</v>
      </c>
      <c r="CF471" s="16">
        <v>0</v>
      </c>
      <c r="CG471" s="16">
        <v>0</v>
      </c>
      <c r="CH471" s="16">
        <v>0</v>
      </c>
      <c r="CI471" s="16">
        <v>0</v>
      </c>
      <c r="CJ471" s="16">
        <v>0</v>
      </c>
      <c r="CK471" s="16">
        <v>0</v>
      </c>
      <c r="CL471" s="16">
        <v>0</v>
      </c>
      <c r="CM471" s="16">
        <v>0</v>
      </c>
      <c r="CN471" s="16">
        <v>0</v>
      </c>
      <c r="CO471" s="16">
        <v>0</v>
      </c>
      <c r="CP471" s="16">
        <v>0</v>
      </c>
      <c r="CQ471" s="16">
        <v>0</v>
      </c>
      <c r="CR471" s="16">
        <v>0</v>
      </c>
      <c r="CS471" s="16">
        <v>0</v>
      </c>
      <c r="CT471" s="16">
        <v>0</v>
      </c>
      <c r="CU471" s="16">
        <v>0</v>
      </c>
      <c r="CV471" s="16">
        <v>0</v>
      </c>
      <c r="CW471" s="16">
        <v>0</v>
      </c>
      <c r="CX471" s="16">
        <v>0</v>
      </c>
      <c r="CY471" s="16">
        <v>0</v>
      </c>
      <c r="CZ471" s="16">
        <v>0</v>
      </c>
      <c r="DA471" s="16">
        <v>0</v>
      </c>
      <c r="DB471" s="16">
        <v>0</v>
      </c>
      <c r="DC471" s="16">
        <v>0</v>
      </c>
    </row>
    <row r="472" spans="1:107" x14ac:dyDescent="0.15">
      <c r="A472" t="s">
        <v>696</v>
      </c>
      <c r="B472" t="s">
        <v>695</v>
      </c>
      <c r="C472">
        <v>0</v>
      </c>
      <c r="D472">
        <v>0</v>
      </c>
      <c r="E472">
        <v>0</v>
      </c>
      <c r="F472" s="16">
        <f t="array" ref="F472:DC472">IFERROR(TRANSPOSE(INDEX(Q_air_emissions!$E$90:$PD$191,,MATCH($A472,Q_air_emissions!$E$1:$PD$1,0))),0)</f>
        <v>0</v>
      </c>
      <c r="G472" s="16">
        <v>0</v>
      </c>
      <c r="H472" s="16">
        <v>0</v>
      </c>
      <c r="I472" s="16">
        <v>0</v>
      </c>
      <c r="J472" s="16">
        <v>0</v>
      </c>
      <c r="K472" s="16">
        <v>0</v>
      </c>
      <c r="L472" s="16">
        <v>0</v>
      </c>
      <c r="M472" s="16">
        <v>0</v>
      </c>
      <c r="N472" s="16">
        <v>0</v>
      </c>
      <c r="O472" s="16">
        <v>0</v>
      </c>
      <c r="P472" s="16">
        <v>0</v>
      </c>
      <c r="Q472" s="16">
        <v>0</v>
      </c>
      <c r="R472" s="16">
        <v>0</v>
      </c>
      <c r="S472" s="16">
        <v>0</v>
      </c>
      <c r="T472" s="16">
        <v>0</v>
      </c>
      <c r="U472" s="16">
        <v>0</v>
      </c>
      <c r="V472" s="16">
        <v>0</v>
      </c>
      <c r="W472" s="16">
        <v>0</v>
      </c>
      <c r="X472" s="16">
        <v>0</v>
      </c>
      <c r="Y472" s="16">
        <v>0</v>
      </c>
      <c r="Z472" s="16">
        <v>0</v>
      </c>
      <c r="AA472" s="16">
        <v>0</v>
      </c>
      <c r="AB472" s="16">
        <v>0</v>
      </c>
      <c r="AC472" s="16">
        <v>0</v>
      </c>
      <c r="AD472" s="16">
        <v>0</v>
      </c>
      <c r="AE472" s="16">
        <v>0</v>
      </c>
      <c r="AF472" s="16">
        <v>0</v>
      </c>
      <c r="AG472" s="16">
        <v>0</v>
      </c>
      <c r="AH472" s="16">
        <v>0</v>
      </c>
      <c r="AI472" s="16">
        <v>0</v>
      </c>
      <c r="AJ472" s="16">
        <v>0</v>
      </c>
      <c r="AK472" s="16">
        <v>0</v>
      </c>
      <c r="AL472" s="16">
        <v>0</v>
      </c>
      <c r="AM472" s="16">
        <v>0</v>
      </c>
      <c r="AN472" s="16">
        <v>0</v>
      </c>
      <c r="AO472" s="16">
        <v>0</v>
      </c>
      <c r="AP472" s="16">
        <v>0</v>
      </c>
      <c r="AQ472" s="16">
        <v>0</v>
      </c>
      <c r="AR472" s="16">
        <v>0</v>
      </c>
      <c r="AS472" s="16">
        <v>0</v>
      </c>
      <c r="AT472" s="16">
        <v>0</v>
      </c>
      <c r="AU472" s="16">
        <v>0</v>
      </c>
      <c r="AV472" s="16">
        <v>0</v>
      </c>
      <c r="AW472" s="16">
        <v>0</v>
      </c>
      <c r="AX472" s="16">
        <v>0</v>
      </c>
      <c r="AY472" s="16">
        <v>0</v>
      </c>
      <c r="AZ472" s="16">
        <v>0</v>
      </c>
      <c r="BA472" s="16">
        <v>0</v>
      </c>
      <c r="BB472" s="16">
        <v>0</v>
      </c>
      <c r="BC472" s="16">
        <v>0</v>
      </c>
      <c r="BD472" s="16">
        <v>0</v>
      </c>
      <c r="BE472" s="16">
        <v>0</v>
      </c>
      <c r="BF472" s="16">
        <v>0</v>
      </c>
      <c r="BG472" s="16">
        <v>0</v>
      </c>
      <c r="BH472" s="16">
        <v>0</v>
      </c>
      <c r="BI472" s="16">
        <v>0</v>
      </c>
      <c r="BJ472" s="16">
        <v>0</v>
      </c>
      <c r="BK472" s="16">
        <v>0</v>
      </c>
      <c r="BL472" s="16">
        <v>0</v>
      </c>
      <c r="BM472" s="16">
        <v>0</v>
      </c>
      <c r="BN472" s="16">
        <v>0</v>
      </c>
      <c r="BO472" s="16">
        <v>0</v>
      </c>
      <c r="BP472" s="16">
        <v>0</v>
      </c>
      <c r="BQ472" s="16">
        <v>0</v>
      </c>
      <c r="BR472" s="16">
        <v>0</v>
      </c>
      <c r="BS472" s="16">
        <v>0</v>
      </c>
      <c r="BT472" s="16">
        <v>0</v>
      </c>
      <c r="BU472" s="16">
        <v>0</v>
      </c>
      <c r="BV472" s="16">
        <v>0</v>
      </c>
      <c r="BW472" s="16">
        <v>0</v>
      </c>
      <c r="BX472" s="16">
        <v>0</v>
      </c>
      <c r="BY472" s="16">
        <v>0</v>
      </c>
      <c r="BZ472" s="16">
        <v>0</v>
      </c>
      <c r="CA472" s="16">
        <v>0</v>
      </c>
      <c r="CB472" s="16">
        <v>0</v>
      </c>
      <c r="CC472" s="16">
        <v>0</v>
      </c>
      <c r="CD472" s="16">
        <v>0</v>
      </c>
      <c r="CE472" s="16">
        <v>0</v>
      </c>
      <c r="CF472" s="16">
        <v>0</v>
      </c>
      <c r="CG472" s="16">
        <v>0</v>
      </c>
      <c r="CH472" s="16">
        <v>0</v>
      </c>
      <c r="CI472" s="16">
        <v>0</v>
      </c>
      <c r="CJ472" s="16">
        <v>0</v>
      </c>
      <c r="CK472" s="16">
        <v>0</v>
      </c>
      <c r="CL472" s="16">
        <v>0</v>
      </c>
      <c r="CM472" s="16">
        <v>0</v>
      </c>
      <c r="CN472" s="16">
        <v>0</v>
      </c>
      <c r="CO472" s="16">
        <v>0</v>
      </c>
      <c r="CP472" s="16">
        <v>0</v>
      </c>
      <c r="CQ472" s="16">
        <v>0</v>
      </c>
      <c r="CR472" s="16">
        <v>0</v>
      </c>
      <c r="CS472" s="16">
        <v>0</v>
      </c>
      <c r="CT472" s="16">
        <v>0</v>
      </c>
      <c r="CU472" s="16">
        <v>0</v>
      </c>
      <c r="CV472" s="16">
        <v>0</v>
      </c>
      <c r="CW472" s="16">
        <v>0</v>
      </c>
      <c r="CX472" s="16">
        <v>0</v>
      </c>
      <c r="CY472" s="16">
        <v>0</v>
      </c>
      <c r="CZ472" s="16">
        <v>0</v>
      </c>
      <c r="DA472" s="16">
        <v>0</v>
      </c>
      <c r="DB472" s="16">
        <v>0</v>
      </c>
      <c r="DC472" s="16">
        <v>0</v>
      </c>
    </row>
    <row r="473" spans="1:107" x14ac:dyDescent="0.15">
      <c r="A473" t="s">
        <v>697</v>
      </c>
      <c r="B473" t="s">
        <v>695</v>
      </c>
      <c r="C473">
        <v>0</v>
      </c>
      <c r="D473">
        <v>0</v>
      </c>
      <c r="E473">
        <v>0</v>
      </c>
      <c r="F473" s="16">
        <f t="array" ref="F473:DC473">IFERROR(TRANSPOSE(INDEX(Q_air_emissions!$E$90:$PD$191,,MATCH($A473,Q_air_emissions!$E$1:$PD$1,0))),0)</f>
        <v>0</v>
      </c>
      <c r="G473" s="16">
        <v>0</v>
      </c>
      <c r="H473" s="16">
        <v>0</v>
      </c>
      <c r="I473" s="16">
        <v>0</v>
      </c>
      <c r="J473" s="16">
        <v>0</v>
      </c>
      <c r="K473" s="16">
        <v>0</v>
      </c>
      <c r="L473" s="16">
        <v>0</v>
      </c>
      <c r="M473" s="16">
        <v>0</v>
      </c>
      <c r="N473" s="16">
        <v>0</v>
      </c>
      <c r="O473" s="16">
        <v>0</v>
      </c>
      <c r="P473" s="16">
        <v>0</v>
      </c>
      <c r="Q473" s="16">
        <v>0</v>
      </c>
      <c r="R473" s="16">
        <v>0</v>
      </c>
      <c r="S473" s="16">
        <v>0</v>
      </c>
      <c r="T473" s="16">
        <v>0</v>
      </c>
      <c r="U473" s="16">
        <v>0</v>
      </c>
      <c r="V473" s="16">
        <v>0</v>
      </c>
      <c r="W473" s="16">
        <v>0</v>
      </c>
      <c r="X473" s="16">
        <v>0</v>
      </c>
      <c r="Y473" s="16">
        <v>0</v>
      </c>
      <c r="Z473" s="16">
        <v>0</v>
      </c>
      <c r="AA473" s="16">
        <v>0</v>
      </c>
      <c r="AB473" s="16">
        <v>0</v>
      </c>
      <c r="AC473" s="16">
        <v>0</v>
      </c>
      <c r="AD473" s="16">
        <v>0</v>
      </c>
      <c r="AE473" s="16">
        <v>0</v>
      </c>
      <c r="AF473" s="16">
        <v>0</v>
      </c>
      <c r="AG473" s="16">
        <v>0</v>
      </c>
      <c r="AH473" s="16">
        <v>0</v>
      </c>
      <c r="AI473" s="16">
        <v>0</v>
      </c>
      <c r="AJ473" s="16">
        <v>0</v>
      </c>
      <c r="AK473" s="16">
        <v>0</v>
      </c>
      <c r="AL473" s="16">
        <v>0</v>
      </c>
      <c r="AM473" s="16">
        <v>0</v>
      </c>
      <c r="AN473" s="16">
        <v>0</v>
      </c>
      <c r="AO473" s="16">
        <v>0</v>
      </c>
      <c r="AP473" s="16">
        <v>0</v>
      </c>
      <c r="AQ473" s="16">
        <v>0</v>
      </c>
      <c r="AR473" s="16">
        <v>0</v>
      </c>
      <c r="AS473" s="16">
        <v>0</v>
      </c>
      <c r="AT473" s="16">
        <v>0</v>
      </c>
      <c r="AU473" s="16">
        <v>0</v>
      </c>
      <c r="AV473" s="16">
        <v>0</v>
      </c>
      <c r="AW473" s="16">
        <v>0</v>
      </c>
      <c r="AX473" s="16">
        <v>0</v>
      </c>
      <c r="AY473" s="16">
        <v>0</v>
      </c>
      <c r="AZ473" s="16">
        <v>0</v>
      </c>
      <c r="BA473" s="16">
        <v>0</v>
      </c>
      <c r="BB473" s="16">
        <v>0</v>
      </c>
      <c r="BC473" s="16">
        <v>0</v>
      </c>
      <c r="BD473" s="16">
        <v>0</v>
      </c>
      <c r="BE473" s="16">
        <v>0</v>
      </c>
      <c r="BF473" s="16">
        <v>0</v>
      </c>
      <c r="BG473" s="16">
        <v>0</v>
      </c>
      <c r="BH473" s="16">
        <v>0</v>
      </c>
      <c r="BI473" s="16">
        <v>0</v>
      </c>
      <c r="BJ473" s="16">
        <v>0</v>
      </c>
      <c r="BK473" s="16">
        <v>0</v>
      </c>
      <c r="BL473" s="16">
        <v>0</v>
      </c>
      <c r="BM473" s="16">
        <v>0</v>
      </c>
      <c r="BN473" s="16">
        <v>0</v>
      </c>
      <c r="BO473" s="16">
        <v>0</v>
      </c>
      <c r="BP473" s="16">
        <v>0</v>
      </c>
      <c r="BQ473" s="16">
        <v>0</v>
      </c>
      <c r="BR473" s="16">
        <v>0</v>
      </c>
      <c r="BS473" s="16">
        <v>0</v>
      </c>
      <c r="BT473" s="16">
        <v>0</v>
      </c>
      <c r="BU473" s="16">
        <v>0</v>
      </c>
      <c r="BV473" s="16">
        <v>0</v>
      </c>
      <c r="BW473" s="16">
        <v>0</v>
      </c>
      <c r="BX473" s="16">
        <v>0</v>
      </c>
      <c r="BY473" s="16">
        <v>0</v>
      </c>
      <c r="BZ473" s="16">
        <v>0</v>
      </c>
      <c r="CA473" s="16">
        <v>0</v>
      </c>
      <c r="CB473" s="16">
        <v>0</v>
      </c>
      <c r="CC473" s="16">
        <v>0</v>
      </c>
      <c r="CD473" s="16">
        <v>0</v>
      </c>
      <c r="CE473" s="16">
        <v>0</v>
      </c>
      <c r="CF473" s="16">
        <v>0</v>
      </c>
      <c r="CG473" s="16">
        <v>0</v>
      </c>
      <c r="CH473" s="16">
        <v>0</v>
      </c>
      <c r="CI473" s="16">
        <v>0</v>
      </c>
      <c r="CJ473" s="16">
        <v>0</v>
      </c>
      <c r="CK473" s="16">
        <v>0</v>
      </c>
      <c r="CL473" s="16">
        <v>0</v>
      </c>
      <c r="CM473" s="16">
        <v>0</v>
      </c>
      <c r="CN473" s="16">
        <v>0</v>
      </c>
      <c r="CO473" s="16">
        <v>0</v>
      </c>
      <c r="CP473" s="16">
        <v>0</v>
      </c>
      <c r="CQ473" s="16">
        <v>0</v>
      </c>
      <c r="CR473" s="16">
        <v>0</v>
      </c>
      <c r="CS473" s="16">
        <v>0</v>
      </c>
      <c r="CT473" s="16">
        <v>0</v>
      </c>
      <c r="CU473" s="16">
        <v>0</v>
      </c>
      <c r="CV473" s="16">
        <v>0</v>
      </c>
      <c r="CW473" s="16">
        <v>0</v>
      </c>
      <c r="CX473" s="16">
        <v>0</v>
      </c>
      <c r="CY473" s="16">
        <v>0</v>
      </c>
      <c r="CZ473" s="16">
        <v>0</v>
      </c>
      <c r="DA473" s="16">
        <v>0</v>
      </c>
      <c r="DB473" s="16">
        <v>0</v>
      </c>
      <c r="DC473" s="16">
        <v>0</v>
      </c>
    </row>
    <row r="474" spans="1:107" x14ac:dyDescent="0.15">
      <c r="A474" t="s">
        <v>698</v>
      </c>
      <c r="B474" t="s">
        <v>695</v>
      </c>
      <c r="C474">
        <v>0</v>
      </c>
      <c r="D474">
        <v>0</v>
      </c>
      <c r="E474">
        <v>0</v>
      </c>
      <c r="F474" s="16">
        <f t="array" ref="F474:DC474">IFERROR(TRANSPOSE(INDEX(Q_air_emissions!$E$90:$PD$191,,MATCH($A474,Q_air_emissions!$E$1:$PD$1,0))),0)</f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6">
        <v>0</v>
      </c>
      <c r="Q474" s="16">
        <v>0</v>
      </c>
      <c r="R474" s="16">
        <v>0</v>
      </c>
      <c r="S474" s="16">
        <v>0</v>
      </c>
      <c r="T474" s="16">
        <v>0</v>
      </c>
      <c r="U474" s="16">
        <v>0</v>
      </c>
      <c r="V474" s="16">
        <v>0</v>
      </c>
      <c r="W474" s="16">
        <v>0</v>
      </c>
      <c r="X474" s="16">
        <v>0</v>
      </c>
      <c r="Y474" s="16">
        <v>0</v>
      </c>
      <c r="Z474" s="16">
        <v>0</v>
      </c>
      <c r="AA474" s="16">
        <v>0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0</v>
      </c>
      <c r="AP474" s="16">
        <v>0</v>
      </c>
      <c r="AQ474" s="16">
        <v>0</v>
      </c>
      <c r="AR474" s="16">
        <v>0</v>
      </c>
      <c r="AS474" s="16">
        <v>0</v>
      </c>
      <c r="AT474" s="16">
        <v>0</v>
      </c>
      <c r="AU474" s="16">
        <v>0</v>
      </c>
      <c r="AV474" s="16">
        <v>0</v>
      </c>
      <c r="AW474" s="16">
        <v>0</v>
      </c>
      <c r="AX474" s="16">
        <v>0</v>
      </c>
      <c r="AY474" s="16">
        <v>0</v>
      </c>
      <c r="AZ474" s="16">
        <v>0</v>
      </c>
      <c r="BA474" s="16">
        <v>0</v>
      </c>
      <c r="BB474" s="16">
        <v>0</v>
      </c>
      <c r="BC474" s="16">
        <v>0</v>
      </c>
      <c r="BD474" s="16">
        <v>0</v>
      </c>
      <c r="BE474" s="16">
        <v>0</v>
      </c>
      <c r="BF474" s="16">
        <v>0</v>
      </c>
      <c r="BG474" s="16">
        <v>0</v>
      </c>
      <c r="BH474" s="16">
        <v>0</v>
      </c>
      <c r="BI474" s="16">
        <v>0</v>
      </c>
      <c r="BJ474" s="16">
        <v>0</v>
      </c>
      <c r="BK474" s="16">
        <v>0</v>
      </c>
      <c r="BL474" s="16">
        <v>0</v>
      </c>
      <c r="BM474" s="16">
        <v>0</v>
      </c>
      <c r="BN474" s="16">
        <v>0</v>
      </c>
      <c r="BO474" s="16">
        <v>0</v>
      </c>
      <c r="BP474" s="16">
        <v>0</v>
      </c>
      <c r="BQ474" s="16">
        <v>0</v>
      </c>
      <c r="BR474" s="16">
        <v>0</v>
      </c>
      <c r="BS474" s="16">
        <v>0</v>
      </c>
      <c r="BT474" s="16">
        <v>0</v>
      </c>
      <c r="BU474" s="16">
        <v>0</v>
      </c>
      <c r="BV474" s="16">
        <v>0</v>
      </c>
      <c r="BW474" s="16">
        <v>0</v>
      </c>
      <c r="BX474" s="16">
        <v>0</v>
      </c>
      <c r="BY474" s="16">
        <v>0</v>
      </c>
      <c r="BZ474" s="16">
        <v>0</v>
      </c>
      <c r="CA474" s="16">
        <v>0</v>
      </c>
      <c r="CB474" s="16">
        <v>0</v>
      </c>
      <c r="CC474" s="16">
        <v>0</v>
      </c>
      <c r="CD474" s="16">
        <v>0</v>
      </c>
      <c r="CE474" s="16">
        <v>0</v>
      </c>
      <c r="CF474" s="16">
        <v>0</v>
      </c>
      <c r="CG474" s="16">
        <v>0</v>
      </c>
      <c r="CH474" s="16">
        <v>0</v>
      </c>
      <c r="CI474" s="16">
        <v>0</v>
      </c>
      <c r="CJ474" s="16">
        <v>0</v>
      </c>
      <c r="CK474" s="16">
        <v>0</v>
      </c>
      <c r="CL474" s="16">
        <v>0</v>
      </c>
      <c r="CM474" s="16">
        <v>0</v>
      </c>
      <c r="CN474" s="16">
        <v>0</v>
      </c>
      <c r="CO474" s="16">
        <v>0</v>
      </c>
      <c r="CP474" s="16">
        <v>0</v>
      </c>
      <c r="CQ474" s="16">
        <v>0</v>
      </c>
      <c r="CR474" s="16">
        <v>0</v>
      </c>
      <c r="CS474" s="16">
        <v>0</v>
      </c>
      <c r="CT474" s="16">
        <v>0</v>
      </c>
      <c r="CU474" s="16">
        <v>0</v>
      </c>
      <c r="CV474" s="16">
        <v>0</v>
      </c>
      <c r="CW474" s="16">
        <v>0</v>
      </c>
      <c r="CX474" s="16">
        <v>0</v>
      </c>
      <c r="CY474" s="16">
        <v>0</v>
      </c>
      <c r="CZ474" s="16">
        <v>0</v>
      </c>
      <c r="DA474" s="16">
        <v>0</v>
      </c>
      <c r="DB474" s="16">
        <v>0</v>
      </c>
      <c r="DC474" s="16">
        <v>0</v>
      </c>
    </row>
    <row r="475" spans="1:107" x14ac:dyDescent="0.15">
      <c r="A475" t="s">
        <v>699</v>
      </c>
      <c r="B475" t="s">
        <v>700</v>
      </c>
      <c r="C475">
        <v>0</v>
      </c>
      <c r="D475">
        <v>0</v>
      </c>
      <c r="E475">
        <v>0</v>
      </c>
      <c r="F475" s="16">
        <f t="array" ref="F475:DC475">IFERROR(TRANSPOSE(INDEX(Q_air_emissions!$E$90:$PD$191,,MATCH($A475,Q_air_emissions!$E$1:$PD$1,0))),0)</f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6">
        <v>0</v>
      </c>
      <c r="Q475" s="16">
        <v>0</v>
      </c>
      <c r="R475" s="16">
        <v>0</v>
      </c>
      <c r="S475" s="16">
        <v>0</v>
      </c>
      <c r="T475" s="16">
        <v>0</v>
      </c>
      <c r="U475" s="16">
        <v>0</v>
      </c>
      <c r="V475" s="16">
        <v>0</v>
      </c>
      <c r="W475" s="16">
        <v>0</v>
      </c>
      <c r="X475" s="16">
        <v>0</v>
      </c>
      <c r="Y475" s="16">
        <v>0</v>
      </c>
      <c r="Z475" s="16">
        <v>0</v>
      </c>
      <c r="AA475" s="16">
        <v>0</v>
      </c>
      <c r="AB475" s="16">
        <v>0</v>
      </c>
      <c r="AC475" s="16">
        <v>0</v>
      </c>
      <c r="AD475" s="16">
        <v>0</v>
      </c>
      <c r="AE475" s="16">
        <v>0</v>
      </c>
      <c r="AF475" s="16">
        <v>0</v>
      </c>
      <c r="AG475" s="16">
        <v>0</v>
      </c>
      <c r="AH475" s="16">
        <v>0</v>
      </c>
      <c r="AI475" s="16">
        <v>0</v>
      </c>
      <c r="AJ475" s="16">
        <v>0</v>
      </c>
      <c r="AK475" s="16">
        <v>0</v>
      </c>
      <c r="AL475" s="16">
        <v>0</v>
      </c>
      <c r="AM475" s="16">
        <v>0</v>
      </c>
      <c r="AN475" s="16">
        <v>0</v>
      </c>
      <c r="AO475" s="16">
        <v>0</v>
      </c>
      <c r="AP475" s="16">
        <v>0</v>
      </c>
      <c r="AQ475" s="16">
        <v>0</v>
      </c>
      <c r="AR475" s="16">
        <v>0</v>
      </c>
      <c r="AS475" s="16">
        <v>0</v>
      </c>
      <c r="AT475" s="16">
        <v>0</v>
      </c>
      <c r="AU475" s="16">
        <v>0</v>
      </c>
      <c r="AV475" s="16">
        <v>0</v>
      </c>
      <c r="AW475" s="16">
        <v>0</v>
      </c>
      <c r="AX475" s="16">
        <v>0</v>
      </c>
      <c r="AY475" s="16">
        <v>0</v>
      </c>
      <c r="AZ475" s="16">
        <v>0</v>
      </c>
      <c r="BA475" s="16">
        <v>0</v>
      </c>
      <c r="BB475" s="16">
        <v>0</v>
      </c>
      <c r="BC475" s="16">
        <v>0</v>
      </c>
      <c r="BD475" s="16">
        <v>0</v>
      </c>
      <c r="BE475" s="16">
        <v>0</v>
      </c>
      <c r="BF475" s="16">
        <v>0</v>
      </c>
      <c r="BG475" s="16">
        <v>0</v>
      </c>
      <c r="BH475" s="16">
        <v>0</v>
      </c>
      <c r="BI475" s="16">
        <v>0</v>
      </c>
      <c r="BJ475" s="16">
        <v>0</v>
      </c>
      <c r="BK475" s="16">
        <v>0</v>
      </c>
      <c r="BL475" s="16">
        <v>0</v>
      </c>
      <c r="BM475" s="16">
        <v>0</v>
      </c>
      <c r="BN475" s="16">
        <v>0</v>
      </c>
      <c r="BO475" s="16">
        <v>0</v>
      </c>
      <c r="BP475" s="16">
        <v>0</v>
      </c>
      <c r="BQ475" s="16">
        <v>0</v>
      </c>
      <c r="BR475" s="16">
        <v>0</v>
      </c>
      <c r="BS475" s="16">
        <v>0</v>
      </c>
      <c r="BT475" s="16">
        <v>0</v>
      </c>
      <c r="BU475" s="16">
        <v>0</v>
      </c>
      <c r="BV475" s="16">
        <v>0</v>
      </c>
      <c r="BW475" s="16">
        <v>0</v>
      </c>
      <c r="BX475" s="16">
        <v>0</v>
      </c>
      <c r="BY475" s="16">
        <v>0</v>
      </c>
      <c r="BZ475" s="16">
        <v>0</v>
      </c>
      <c r="CA475" s="16">
        <v>0</v>
      </c>
      <c r="CB475" s="16">
        <v>0</v>
      </c>
      <c r="CC475" s="16">
        <v>0</v>
      </c>
      <c r="CD475" s="16">
        <v>0</v>
      </c>
      <c r="CE475" s="16">
        <v>0</v>
      </c>
      <c r="CF475" s="16">
        <v>0</v>
      </c>
      <c r="CG475" s="16">
        <v>0</v>
      </c>
      <c r="CH475" s="16">
        <v>0</v>
      </c>
      <c r="CI475" s="16">
        <v>0</v>
      </c>
      <c r="CJ475" s="16">
        <v>0</v>
      </c>
      <c r="CK475" s="16">
        <v>0</v>
      </c>
      <c r="CL475" s="16">
        <v>0</v>
      </c>
      <c r="CM475" s="16">
        <v>0</v>
      </c>
      <c r="CN475" s="16">
        <v>0</v>
      </c>
      <c r="CO475" s="16">
        <v>0</v>
      </c>
      <c r="CP475" s="16">
        <v>0</v>
      </c>
      <c r="CQ475" s="16">
        <v>0</v>
      </c>
      <c r="CR475" s="16">
        <v>0</v>
      </c>
      <c r="CS475" s="16">
        <v>0</v>
      </c>
      <c r="CT475" s="16">
        <v>0</v>
      </c>
      <c r="CU475" s="16">
        <v>0</v>
      </c>
      <c r="CV475" s="16">
        <v>0</v>
      </c>
      <c r="CW475" s="16">
        <v>0</v>
      </c>
      <c r="CX475" s="16">
        <v>0</v>
      </c>
      <c r="CY475" s="16">
        <v>0</v>
      </c>
      <c r="CZ475" s="16">
        <v>0</v>
      </c>
      <c r="DA475" s="16">
        <v>0</v>
      </c>
      <c r="DB475" s="16">
        <v>0</v>
      </c>
      <c r="DC475" s="16">
        <v>0</v>
      </c>
    </row>
    <row r="476" spans="1:107" x14ac:dyDescent="0.15">
      <c r="A476" t="s">
        <v>701</v>
      </c>
      <c r="B476" t="s">
        <v>700</v>
      </c>
      <c r="C476">
        <v>0</v>
      </c>
      <c r="D476">
        <v>0</v>
      </c>
      <c r="E476">
        <v>0</v>
      </c>
      <c r="F476" s="16">
        <f t="array" ref="F476:DC476">IFERROR(TRANSPOSE(INDEX(Q_air_emissions!$E$90:$PD$191,,MATCH($A476,Q_air_emissions!$E$1:$PD$1,0))),0)</f>
        <v>0</v>
      </c>
      <c r="G476" s="16">
        <v>0</v>
      </c>
      <c r="H476" s="16">
        <v>0</v>
      </c>
      <c r="I476" s="16">
        <v>0</v>
      </c>
      <c r="J476" s="16">
        <v>0</v>
      </c>
      <c r="K476" s="16">
        <v>0</v>
      </c>
      <c r="L476" s="16">
        <v>0</v>
      </c>
      <c r="M476" s="16">
        <v>0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16">
        <v>0</v>
      </c>
      <c r="Z476" s="16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0</v>
      </c>
      <c r="AP476" s="16">
        <v>0</v>
      </c>
      <c r="AQ476" s="16">
        <v>0</v>
      </c>
      <c r="AR476" s="16">
        <v>0</v>
      </c>
      <c r="AS476" s="16">
        <v>0</v>
      </c>
      <c r="AT476" s="16">
        <v>0</v>
      </c>
      <c r="AU476" s="16">
        <v>0</v>
      </c>
      <c r="AV476" s="16">
        <v>0</v>
      </c>
      <c r="AW476" s="16">
        <v>0</v>
      </c>
      <c r="AX476" s="16">
        <v>0</v>
      </c>
      <c r="AY476" s="16">
        <v>0</v>
      </c>
      <c r="AZ476" s="16">
        <v>0</v>
      </c>
      <c r="BA476" s="16">
        <v>0</v>
      </c>
      <c r="BB476" s="16">
        <v>0</v>
      </c>
      <c r="BC476" s="16">
        <v>0</v>
      </c>
      <c r="BD476" s="16">
        <v>0</v>
      </c>
      <c r="BE476" s="16">
        <v>0</v>
      </c>
      <c r="BF476" s="16">
        <v>0</v>
      </c>
      <c r="BG476" s="16">
        <v>0</v>
      </c>
      <c r="BH476" s="16">
        <v>0</v>
      </c>
      <c r="BI476" s="16">
        <v>0</v>
      </c>
      <c r="BJ476" s="16">
        <v>0</v>
      </c>
      <c r="BK476" s="16">
        <v>0</v>
      </c>
      <c r="BL476" s="16">
        <v>0</v>
      </c>
      <c r="BM476" s="16">
        <v>0</v>
      </c>
      <c r="BN476" s="16">
        <v>0</v>
      </c>
      <c r="BO476" s="16">
        <v>0</v>
      </c>
      <c r="BP476" s="16">
        <v>0</v>
      </c>
      <c r="BQ476" s="16">
        <v>0</v>
      </c>
      <c r="BR476" s="16">
        <v>0</v>
      </c>
      <c r="BS476" s="16">
        <v>0</v>
      </c>
      <c r="BT476" s="16">
        <v>0</v>
      </c>
      <c r="BU476" s="16">
        <v>0</v>
      </c>
      <c r="BV476" s="16">
        <v>0</v>
      </c>
      <c r="BW476" s="16">
        <v>0</v>
      </c>
      <c r="BX476" s="16">
        <v>0</v>
      </c>
      <c r="BY476" s="16">
        <v>0</v>
      </c>
      <c r="BZ476" s="16">
        <v>0</v>
      </c>
      <c r="CA476" s="16">
        <v>0</v>
      </c>
      <c r="CB476" s="16">
        <v>0</v>
      </c>
      <c r="CC476" s="16">
        <v>0</v>
      </c>
      <c r="CD476" s="16">
        <v>0</v>
      </c>
      <c r="CE476" s="16">
        <v>0</v>
      </c>
      <c r="CF476" s="16">
        <v>0</v>
      </c>
      <c r="CG476" s="16">
        <v>0</v>
      </c>
      <c r="CH476" s="16">
        <v>0</v>
      </c>
      <c r="CI476" s="16">
        <v>0</v>
      </c>
      <c r="CJ476" s="16">
        <v>0</v>
      </c>
      <c r="CK476" s="16">
        <v>0</v>
      </c>
      <c r="CL476" s="16">
        <v>0</v>
      </c>
      <c r="CM476" s="16">
        <v>0</v>
      </c>
      <c r="CN476" s="16">
        <v>0</v>
      </c>
      <c r="CO476" s="16">
        <v>0</v>
      </c>
      <c r="CP476" s="16">
        <v>0</v>
      </c>
      <c r="CQ476" s="16">
        <v>0</v>
      </c>
      <c r="CR476" s="16">
        <v>0</v>
      </c>
      <c r="CS476" s="16">
        <v>0</v>
      </c>
      <c r="CT476" s="16">
        <v>0</v>
      </c>
      <c r="CU476" s="16">
        <v>0</v>
      </c>
      <c r="CV476" s="16">
        <v>0</v>
      </c>
      <c r="CW476" s="16">
        <v>0</v>
      </c>
      <c r="CX476" s="16">
        <v>0</v>
      </c>
      <c r="CY476" s="16">
        <v>0</v>
      </c>
      <c r="CZ476" s="16">
        <v>0</v>
      </c>
      <c r="DA476" s="16">
        <v>0</v>
      </c>
      <c r="DB476" s="16">
        <v>0</v>
      </c>
      <c r="DC476" s="16">
        <v>0</v>
      </c>
    </row>
    <row r="477" spans="1:107" x14ac:dyDescent="0.15">
      <c r="A477" t="s">
        <v>702</v>
      </c>
      <c r="B477" t="s">
        <v>700</v>
      </c>
      <c r="C477">
        <v>0</v>
      </c>
      <c r="D477">
        <v>0</v>
      </c>
      <c r="E477">
        <v>0</v>
      </c>
      <c r="F477" s="16">
        <f t="array" ref="F477:DC477">IFERROR(TRANSPOSE(INDEX(Q_air_emissions!$E$90:$PD$191,,MATCH($A477,Q_air_emissions!$E$1:$PD$1,0))),0)</f>
        <v>0</v>
      </c>
      <c r="G477" s="16">
        <v>0</v>
      </c>
      <c r="H477" s="16">
        <v>0</v>
      </c>
      <c r="I477" s="16">
        <v>0</v>
      </c>
      <c r="J477" s="16">
        <v>0</v>
      </c>
      <c r="K477" s="16">
        <v>0</v>
      </c>
      <c r="L477" s="16">
        <v>0</v>
      </c>
      <c r="M477" s="16">
        <v>0</v>
      </c>
      <c r="N477" s="16">
        <v>0</v>
      </c>
      <c r="O477" s="16">
        <v>0</v>
      </c>
      <c r="P477" s="16">
        <v>0</v>
      </c>
      <c r="Q477" s="16">
        <v>0</v>
      </c>
      <c r="R477" s="16">
        <v>0</v>
      </c>
      <c r="S477" s="16">
        <v>0</v>
      </c>
      <c r="T477" s="16">
        <v>0</v>
      </c>
      <c r="U477" s="16">
        <v>0</v>
      </c>
      <c r="V477" s="16">
        <v>0</v>
      </c>
      <c r="W477" s="16">
        <v>0</v>
      </c>
      <c r="X477" s="16">
        <v>0</v>
      </c>
      <c r="Y477" s="16">
        <v>0</v>
      </c>
      <c r="Z477" s="16">
        <v>0</v>
      </c>
      <c r="AA477" s="16">
        <v>0</v>
      </c>
      <c r="AB477" s="16">
        <v>0</v>
      </c>
      <c r="AC477" s="16">
        <v>0</v>
      </c>
      <c r="AD477" s="16">
        <v>0</v>
      </c>
      <c r="AE477" s="16">
        <v>0</v>
      </c>
      <c r="AF477" s="16">
        <v>0</v>
      </c>
      <c r="AG477" s="16">
        <v>0</v>
      </c>
      <c r="AH477" s="16">
        <v>0</v>
      </c>
      <c r="AI477" s="16">
        <v>0</v>
      </c>
      <c r="AJ477" s="16">
        <v>0</v>
      </c>
      <c r="AK477" s="16">
        <v>0</v>
      </c>
      <c r="AL477" s="16">
        <v>0</v>
      </c>
      <c r="AM477" s="16">
        <v>0</v>
      </c>
      <c r="AN477" s="16">
        <v>0</v>
      </c>
      <c r="AO477" s="16">
        <v>0</v>
      </c>
      <c r="AP477" s="16">
        <v>0</v>
      </c>
      <c r="AQ477" s="16">
        <v>0</v>
      </c>
      <c r="AR477" s="16">
        <v>0</v>
      </c>
      <c r="AS477" s="16">
        <v>0</v>
      </c>
      <c r="AT477" s="16">
        <v>0</v>
      </c>
      <c r="AU477" s="16">
        <v>0</v>
      </c>
      <c r="AV477" s="16">
        <v>0</v>
      </c>
      <c r="AW477" s="16">
        <v>0</v>
      </c>
      <c r="AX477" s="16">
        <v>0</v>
      </c>
      <c r="AY477" s="16">
        <v>0</v>
      </c>
      <c r="AZ477" s="16">
        <v>0</v>
      </c>
      <c r="BA477" s="16">
        <v>0</v>
      </c>
      <c r="BB477" s="16">
        <v>0</v>
      </c>
      <c r="BC477" s="16">
        <v>0</v>
      </c>
      <c r="BD477" s="16">
        <v>0</v>
      </c>
      <c r="BE477" s="16">
        <v>0</v>
      </c>
      <c r="BF477" s="16">
        <v>0</v>
      </c>
      <c r="BG477" s="16">
        <v>0</v>
      </c>
      <c r="BH477" s="16">
        <v>0</v>
      </c>
      <c r="BI477" s="16">
        <v>0</v>
      </c>
      <c r="BJ477" s="16">
        <v>0</v>
      </c>
      <c r="BK477" s="16">
        <v>0</v>
      </c>
      <c r="BL477" s="16">
        <v>0</v>
      </c>
      <c r="BM477" s="16">
        <v>0</v>
      </c>
      <c r="BN477" s="16">
        <v>0</v>
      </c>
      <c r="BO477" s="16">
        <v>0</v>
      </c>
      <c r="BP477" s="16">
        <v>0</v>
      </c>
      <c r="BQ477" s="16">
        <v>0</v>
      </c>
      <c r="BR477" s="16">
        <v>0</v>
      </c>
      <c r="BS477" s="16">
        <v>0</v>
      </c>
      <c r="BT477" s="16">
        <v>0</v>
      </c>
      <c r="BU477" s="16">
        <v>0</v>
      </c>
      <c r="BV477" s="16">
        <v>0</v>
      </c>
      <c r="BW477" s="16">
        <v>0</v>
      </c>
      <c r="BX477" s="16">
        <v>0</v>
      </c>
      <c r="BY477" s="16">
        <v>0</v>
      </c>
      <c r="BZ477" s="16">
        <v>0</v>
      </c>
      <c r="CA477" s="16">
        <v>0</v>
      </c>
      <c r="CB477" s="16">
        <v>0</v>
      </c>
      <c r="CC477" s="16">
        <v>0</v>
      </c>
      <c r="CD477" s="16">
        <v>0</v>
      </c>
      <c r="CE477" s="16">
        <v>0</v>
      </c>
      <c r="CF477" s="16">
        <v>0</v>
      </c>
      <c r="CG477" s="16">
        <v>0</v>
      </c>
      <c r="CH477" s="16">
        <v>0</v>
      </c>
      <c r="CI477" s="16">
        <v>0</v>
      </c>
      <c r="CJ477" s="16">
        <v>0</v>
      </c>
      <c r="CK477" s="16">
        <v>0</v>
      </c>
      <c r="CL477" s="16">
        <v>0</v>
      </c>
      <c r="CM477" s="16">
        <v>0</v>
      </c>
      <c r="CN477" s="16">
        <v>0</v>
      </c>
      <c r="CO477" s="16">
        <v>0</v>
      </c>
      <c r="CP477" s="16">
        <v>0</v>
      </c>
      <c r="CQ477" s="16">
        <v>0</v>
      </c>
      <c r="CR477" s="16">
        <v>0</v>
      </c>
      <c r="CS477" s="16">
        <v>0</v>
      </c>
      <c r="CT477" s="16">
        <v>0</v>
      </c>
      <c r="CU477" s="16">
        <v>0</v>
      </c>
      <c r="CV477" s="16">
        <v>0</v>
      </c>
      <c r="CW477" s="16">
        <v>0</v>
      </c>
      <c r="CX477" s="16">
        <v>0</v>
      </c>
      <c r="CY477" s="16">
        <v>0</v>
      </c>
      <c r="CZ477" s="16">
        <v>0</v>
      </c>
      <c r="DA477" s="16">
        <v>0</v>
      </c>
      <c r="DB477" s="16">
        <v>0</v>
      </c>
      <c r="DC477" s="16">
        <v>0</v>
      </c>
    </row>
    <row r="478" spans="1:107" x14ac:dyDescent="0.15">
      <c r="A478" t="s">
        <v>703</v>
      </c>
      <c r="B478" t="s">
        <v>700</v>
      </c>
      <c r="C478">
        <v>0</v>
      </c>
      <c r="D478">
        <v>0</v>
      </c>
      <c r="E478">
        <v>0</v>
      </c>
      <c r="F478" s="16">
        <f t="array" ref="F478:DC478">IFERROR(TRANSPOSE(INDEX(Q_air_emissions!$E$90:$PD$191,,MATCH($A478,Q_air_emissions!$E$1:$PD$1,0))),0)</f>
        <v>0</v>
      </c>
      <c r="G478" s="16">
        <v>0</v>
      </c>
      <c r="H478" s="16">
        <v>0</v>
      </c>
      <c r="I478" s="16">
        <v>0</v>
      </c>
      <c r="J478" s="16">
        <v>0</v>
      </c>
      <c r="K478" s="16">
        <v>0</v>
      </c>
      <c r="L478" s="16">
        <v>0</v>
      </c>
      <c r="M478" s="16">
        <v>0</v>
      </c>
      <c r="N478" s="16">
        <v>0</v>
      </c>
      <c r="O478" s="16">
        <v>0</v>
      </c>
      <c r="P478" s="16">
        <v>0</v>
      </c>
      <c r="Q478" s="16">
        <v>0</v>
      </c>
      <c r="R478" s="16">
        <v>0</v>
      </c>
      <c r="S478" s="16">
        <v>0</v>
      </c>
      <c r="T478" s="16">
        <v>0</v>
      </c>
      <c r="U478" s="16">
        <v>0</v>
      </c>
      <c r="V478" s="16">
        <v>0</v>
      </c>
      <c r="W478" s="16">
        <v>0</v>
      </c>
      <c r="X478" s="16">
        <v>0</v>
      </c>
      <c r="Y478" s="16">
        <v>0</v>
      </c>
      <c r="Z478" s="16">
        <v>0</v>
      </c>
      <c r="AA478" s="16">
        <v>0</v>
      </c>
      <c r="AB478" s="16">
        <v>0</v>
      </c>
      <c r="AC478" s="16">
        <v>0</v>
      </c>
      <c r="AD478" s="16">
        <v>0</v>
      </c>
      <c r="AE478" s="16">
        <v>0</v>
      </c>
      <c r="AF478" s="16">
        <v>0</v>
      </c>
      <c r="AG478" s="16">
        <v>0</v>
      </c>
      <c r="AH478" s="16">
        <v>0</v>
      </c>
      <c r="AI478" s="16">
        <v>0</v>
      </c>
      <c r="AJ478" s="16">
        <v>0</v>
      </c>
      <c r="AK478" s="16">
        <v>0</v>
      </c>
      <c r="AL478" s="16">
        <v>0</v>
      </c>
      <c r="AM478" s="16">
        <v>0</v>
      </c>
      <c r="AN478" s="16">
        <v>0</v>
      </c>
      <c r="AO478" s="16">
        <v>0</v>
      </c>
      <c r="AP478" s="16">
        <v>0</v>
      </c>
      <c r="AQ478" s="16">
        <v>0</v>
      </c>
      <c r="AR478" s="16">
        <v>0</v>
      </c>
      <c r="AS478" s="16">
        <v>0</v>
      </c>
      <c r="AT478" s="16">
        <v>0</v>
      </c>
      <c r="AU478" s="16">
        <v>0</v>
      </c>
      <c r="AV478" s="16">
        <v>0</v>
      </c>
      <c r="AW478" s="16">
        <v>0</v>
      </c>
      <c r="AX478" s="16">
        <v>0</v>
      </c>
      <c r="AY478" s="16">
        <v>0</v>
      </c>
      <c r="AZ478" s="16">
        <v>0</v>
      </c>
      <c r="BA478" s="16">
        <v>0</v>
      </c>
      <c r="BB478" s="16">
        <v>0</v>
      </c>
      <c r="BC478" s="16">
        <v>0</v>
      </c>
      <c r="BD478" s="16">
        <v>0</v>
      </c>
      <c r="BE478" s="16">
        <v>0</v>
      </c>
      <c r="BF478" s="16">
        <v>0</v>
      </c>
      <c r="BG478" s="16">
        <v>0</v>
      </c>
      <c r="BH478" s="16">
        <v>0</v>
      </c>
      <c r="BI478" s="16">
        <v>0</v>
      </c>
      <c r="BJ478" s="16">
        <v>0</v>
      </c>
      <c r="BK478" s="16">
        <v>0</v>
      </c>
      <c r="BL478" s="16">
        <v>0</v>
      </c>
      <c r="BM478" s="16">
        <v>0</v>
      </c>
      <c r="BN478" s="16">
        <v>0</v>
      </c>
      <c r="BO478" s="16">
        <v>0</v>
      </c>
      <c r="BP478" s="16">
        <v>0</v>
      </c>
      <c r="BQ478" s="16">
        <v>0</v>
      </c>
      <c r="BR478" s="16">
        <v>0</v>
      </c>
      <c r="BS478" s="16">
        <v>0</v>
      </c>
      <c r="BT478" s="16">
        <v>0</v>
      </c>
      <c r="BU478" s="16">
        <v>0</v>
      </c>
      <c r="BV478" s="16">
        <v>0</v>
      </c>
      <c r="BW478" s="16">
        <v>0</v>
      </c>
      <c r="BX478" s="16">
        <v>0</v>
      </c>
      <c r="BY478" s="16">
        <v>0</v>
      </c>
      <c r="BZ478" s="16">
        <v>0</v>
      </c>
      <c r="CA478" s="16">
        <v>0</v>
      </c>
      <c r="CB478" s="16">
        <v>0</v>
      </c>
      <c r="CC478" s="16">
        <v>0</v>
      </c>
      <c r="CD478" s="16">
        <v>0</v>
      </c>
      <c r="CE478" s="16">
        <v>0</v>
      </c>
      <c r="CF478" s="16">
        <v>0</v>
      </c>
      <c r="CG478" s="16">
        <v>0</v>
      </c>
      <c r="CH478" s="16">
        <v>0</v>
      </c>
      <c r="CI478" s="16">
        <v>0</v>
      </c>
      <c r="CJ478" s="16">
        <v>0</v>
      </c>
      <c r="CK478" s="16">
        <v>0</v>
      </c>
      <c r="CL478" s="16">
        <v>0</v>
      </c>
      <c r="CM478" s="16">
        <v>0</v>
      </c>
      <c r="CN478" s="16">
        <v>0</v>
      </c>
      <c r="CO478" s="16">
        <v>0</v>
      </c>
      <c r="CP478" s="16">
        <v>0</v>
      </c>
      <c r="CQ478" s="16">
        <v>0</v>
      </c>
      <c r="CR478" s="16">
        <v>0</v>
      </c>
      <c r="CS478" s="16">
        <v>0</v>
      </c>
      <c r="CT478" s="16">
        <v>0</v>
      </c>
      <c r="CU478" s="16">
        <v>0</v>
      </c>
      <c r="CV478" s="16">
        <v>0</v>
      </c>
      <c r="CW478" s="16">
        <v>0</v>
      </c>
      <c r="CX478" s="16">
        <v>0</v>
      </c>
      <c r="CY478" s="16">
        <v>0</v>
      </c>
      <c r="CZ478" s="16">
        <v>0</v>
      </c>
      <c r="DA478" s="16">
        <v>0</v>
      </c>
      <c r="DB478" s="16">
        <v>0</v>
      </c>
      <c r="DC478" s="16">
        <v>0</v>
      </c>
    </row>
    <row r="479" spans="1:107" x14ac:dyDescent="0.15">
      <c r="A479" t="s">
        <v>704</v>
      </c>
      <c r="B479" t="s">
        <v>700</v>
      </c>
      <c r="C479">
        <v>0</v>
      </c>
      <c r="D479">
        <v>0</v>
      </c>
      <c r="E479">
        <v>0</v>
      </c>
      <c r="F479" s="16">
        <f t="array" ref="F479:DC479">IFERROR(TRANSPOSE(INDEX(Q_air_emissions!$E$90:$PD$191,,MATCH($A479,Q_air_emissions!$E$1:$PD$1,0))),0)</f>
        <v>0</v>
      </c>
      <c r="G479" s="16">
        <v>0</v>
      </c>
      <c r="H479" s="16">
        <v>0</v>
      </c>
      <c r="I479" s="16">
        <v>0</v>
      </c>
      <c r="J479" s="16">
        <v>0</v>
      </c>
      <c r="K479" s="16">
        <v>0</v>
      </c>
      <c r="L479" s="16">
        <v>0</v>
      </c>
      <c r="M479" s="16">
        <v>0</v>
      </c>
      <c r="N479" s="16">
        <v>0</v>
      </c>
      <c r="O479" s="16">
        <v>0</v>
      </c>
      <c r="P479" s="16">
        <v>0</v>
      </c>
      <c r="Q479" s="16">
        <v>0</v>
      </c>
      <c r="R479" s="16">
        <v>0</v>
      </c>
      <c r="S479" s="16">
        <v>0</v>
      </c>
      <c r="T479" s="16">
        <v>0</v>
      </c>
      <c r="U479" s="16">
        <v>0</v>
      </c>
      <c r="V479" s="16">
        <v>0</v>
      </c>
      <c r="W479" s="16">
        <v>0</v>
      </c>
      <c r="X479" s="16">
        <v>0</v>
      </c>
      <c r="Y479" s="16">
        <v>0</v>
      </c>
      <c r="Z479" s="16">
        <v>0</v>
      </c>
      <c r="AA479" s="16">
        <v>0</v>
      </c>
      <c r="AB479" s="16">
        <v>0</v>
      </c>
      <c r="AC479" s="16">
        <v>0</v>
      </c>
      <c r="AD479" s="16">
        <v>0</v>
      </c>
      <c r="AE479" s="16">
        <v>0</v>
      </c>
      <c r="AF479" s="16">
        <v>0</v>
      </c>
      <c r="AG479" s="16">
        <v>0</v>
      </c>
      <c r="AH479" s="16">
        <v>0</v>
      </c>
      <c r="AI479" s="16">
        <v>0</v>
      </c>
      <c r="AJ479" s="16">
        <v>0</v>
      </c>
      <c r="AK479" s="16">
        <v>0</v>
      </c>
      <c r="AL479" s="16">
        <v>0</v>
      </c>
      <c r="AM479" s="16">
        <v>0</v>
      </c>
      <c r="AN479" s="16">
        <v>0</v>
      </c>
      <c r="AO479" s="16">
        <v>0</v>
      </c>
      <c r="AP479" s="16">
        <v>0</v>
      </c>
      <c r="AQ479" s="16">
        <v>0</v>
      </c>
      <c r="AR479" s="16">
        <v>0</v>
      </c>
      <c r="AS479" s="16">
        <v>0</v>
      </c>
      <c r="AT479" s="16">
        <v>0</v>
      </c>
      <c r="AU479" s="16">
        <v>0</v>
      </c>
      <c r="AV479" s="16">
        <v>0</v>
      </c>
      <c r="AW479" s="16">
        <v>0</v>
      </c>
      <c r="AX479" s="16">
        <v>0</v>
      </c>
      <c r="AY479" s="16">
        <v>0</v>
      </c>
      <c r="AZ479" s="16">
        <v>0</v>
      </c>
      <c r="BA479" s="16">
        <v>0</v>
      </c>
      <c r="BB479" s="16">
        <v>0</v>
      </c>
      <c r="BC479" s="16">
        <v>0</v>
      </c>
      <c r="BD479" s="16">
        <v>0</v>
      </c>
      <c r="BE479" s="16">
        <v>0</v>
      </c>
      <c r="BF479" s="16">
        <v>0</v>
      </c>
      <c r="BG479" s="16">
        <v>0</v>
      </c>
      <c r="BH479" s="16">
        <v>0</v>
      </c>
      <c r="BI479" s="16">
        <v>0</v>
      </c>
      <c r="BJ479" s="16">
        <v>0</v>
      </c>
      <c r="BK479" s="16">
        <v>0</v>
      </c>
      <c r="BL479" s="16">
        <v>0</v>
      </c>
      <c r="BM479" s="16">
        <v>0</v>
      </c>
      <c r="BN479" s="16">
        <v>0</v>
      </c>
      <c r="BO479" s="16">
        <v>0</v>
      </c>
      <c r="BP479" s="16">
        <v>0</v>
      </c>
      <c r="BQ479" s="16">
        <v>0</v>
      </c>
      <c r="BR479" s="16">
        <v>0</v>
      </c>
      <c r="BS479" s="16">
        <v>0</v>
      </c>
      <c r="BT479" s="16">
        <v>0</v>
      </c>
      <c r="BU479" s="16">
        <v>0</v>
      </c>
      <c r="BV479" s="16">
        <v>0</v>
      </c>
      <c r="BW479" s="16">
        <v>0</v>
      </c>
      <c r="BX479" s="16">
        <v>0</v>
      </c>
      <c r="BY479" s="16">
        <v>0</v>
      </c>
      <c r="BZ479" s="16">
        <v>0</v>
      </c>
      <c r="CA479" s="16">
        <v>0</v>
      </c>
      <c r="CB479" s="16">
        <v>0</v>
      </c>
      <c r="CC479" s="16">
        <v>0</v>
      </c>
      <c r="CD479" s="16">
        <v>0</v>
      </c>
      <c r="CE479" s="16">
        <v>0</v>
      </c>
      <c r="CF479" s="16">
        <v>0</v>
      </c>
      <c r="CG479" s="16">
        <v>0</v>
      </c>
      <c r="CH479" s="16">
        <v>0</v>
      </c>
      <c r="CI479" s="16">
        <v>0</v>
      </c>
      <c r="CJ479" s="16">
        <v>0</v>
      </c>
      <c r="CK479" s="16">
        <v>0</v>
      </c>
      <c r="CL479" s="16">
        <v>0</v>
      </c>
      <c r="CM479" s="16">
        <v>0</v>
      </c>
      <c r="CN479" s="16">
        <v>0</v>
      </c>
      <c r="CO479" s="16">
        <v>0</v>
      </c>
      <c r="CP479" s="16">
        <v>0</v>
      </c>
      <c r="CQ479" s="16">
        <v>0</v>
      </c>
      <c r="CR479" s="16">
        <v>0</v>
      </c>
      <c r="CS479" s="16">
        <v>0</v>
      </c>
      <c r="CT479" s="16">
        <v>0</v>
      </c>
      <c r="CU479" s="16">
        <v>0</v>
      </c>
      <c r="CV479" s="16">
        <v>0</v>
      </c>
      <c r="CW479" s="16">
        <v>0</v>
      </c>
      <c r="CX479" s="16">
        <v>0</v>
      </c>
      <c r="CY479" s="16">
        <v>0</v>
      </c>
      <c r="CZ479" s="16">
        <v>0</v>
      </c>
      <c r="DA479" s="16">
        <v>0</v>
      </c>
      <c r="DB479" s="16">
        <v>0</v>
      </c>
      <c r="DC479" s="16">
        <v>0</v>
      </c>
    </row>
    <row r="480" spans="1:107" x14ac:dyDescent="0.15">
      <c r="A480" t="s">
        <v>705</v>
      </c>
      <c r="B480" t="s">
        <v>700</v>
      </c>
      <c r="C480">
        <v>0</v>
      </c>
      <c r="D480">
        <v>0</v>
      </c>
      <c r="E480">
        <v>0</v>
      </c>
      <c r="F480" s="16">
        <f t="array" ref="F480:DC480">IFERROR(TRANSPOSE(INDEX(Q_air_emissions!$E$90:$PD$191,,MATCH($A480,Q_air_emissions!$E$1:$PD$1,0))),0)</f>
        <v>0</v>
      </c>
      <c r="G480" s="16">
        <v>0</v>
      </c>
      <c r="H480" s="16">
        <v>0</v>
      </c>
      <c r="I480" s="16">
        <v>0</v>
      </c>
      <c r="J480" s="16">
        <v>0</v>
      </c>
      <c r="K480" s="16">
        <v>0</v>
      </c>
      <c r="L480" s="16">
        <v>0</v>
      </c>
      <c r="M480" s="16">
        <v>0</v>
      </c>
      <c r="N480" s="16">
        <v>0</v>
      </c>
      <c r="O480" s="16">
        <v>0</v>
      </c>
      <c r="P480" s="16">
        <v>0</v>
      </c>
      <c r="Q480" s="16">
        <v>0</v>
      </c>
      <c r="R480" s="16">
        <v>0</v>
      </c>
      <c r="S480" s="16">
        <v>0</v>
      </c>
      <c r="T480" s="16">
        <v>0</v>
      </c>
      <c r="U480" s="16">
        <v>0</v>
      </c>
      <c r="V480" s="16">
        <v>0</v>
      </c>
      <c r="W480" s="16">
        <v>0</v>
      </c>
      <c r="X480" s="16">
        <v>0</v>
      </c>
      <c r="Y480" s="16">
        <v>0</v>
      </c>
      <c r="Z480" s="16">
        <v>0</v>
      </c>
      <c r="AA480" s="16">
        <v>0</v>
      </c>
      <c r="AB480" s="16">
        <v>0</v>
      </c>
      <c r="AC480" s="16">
        <v>0</v>
      </c>
      <c r="AD480" s="16">
        <v>0</v>
      </c>
      <c r="AE480" s="16">
        <v>0</v>
      </c>
      <c r="AF480" s="16">
        <v>0</v>
      </c>
      <c r="AG480" s="16">
        <v>0</v>
      </c>
      <c r="AH480" s="16">
        <v>0</v>
      </c>
      <c r="AI480" s="16">
        <v>0</v>
      </c>
      <c r="AJ480" s="16">
        <v>0</v>
      </c>
      <c r="AK480" s="16">
        <v>0</v>
      </c>
      <c r="AL480" s="16">
        <v>0</v>
      </c>
      <c r="AM480" s="16">
        <v>0</v>
      </c>
      <c r="AN480" s="16">
        <v>0</v>
      </c>
      <c r="AO480" s="16">
        <v>0</v>
      </c>
      <c r="AP480" s="16">
        <v>0</v>
      </c>
      <c r="AQ480" s="16">
        <v>0</v>
      </c>
      <c r="AR480" s="16">
        <v>0</v>
      </c>
      <c r="AS480" s="16">
        <v>0</v>
      </c>
      <c r="AT480" s="16">
        <v>0</v>
      </c>
      <c r="AU480" s="16">
        <v>0</v>
      </c>
      <c r="AV480" s="16">
        <v>0</v>
      </c>
      <c r="AW480" s="16">
        <v>0</v>
      </c>
      <c r="AX480" s="16">
        <v>0</v>
      </c>
      <c r="AY480" s="16">
        <v>0</v>
      </c>
      <c r="AZ480" s="16">
        <v>0</v>
      </c>
      <c r="BA480" s="16">
        <v>0</v>
      </c>
      <c r="BB480" s="16">
        <v>0</v>
      </c>
      <c r="BC480" s="16">
        <v>0</v>
      </c>
      <c r="BD480" s="16">
        <v>0</v>
      </c>
      <c r="BE480" s="16">
        <v>0</v>
      </c>
      <c r="BF480" s="16">
        <v>0</v>
      </c>
      <c r="BG480" s="16">
        <v>0</v>
      </c>
      <c r="BH480" s="16">
        <v>0</v>
      </c>
      <c r="BI480" s="16">
        <v>0</v>
      </c>
      <c r="BJ480" s="16">
        <v>0</v>
      </c>
      <c r="BK480" s="16">
        <v>0</v>
      </c>
      <c r="BL480" s="16">
        <v>0</v>
      </c>
      <c r="BM480" s="16">
        <v>0</v>
      </c>
      <c r="BN480" s="16">
        <v>0</v>
      </c>
      <c r="BO480" s="16">
        <v>0</v>
      </c>
      <c r="BP480" s="16">
        <v>0</v>
      </c>
      <c r="BQ480" s="16">
        <v>0</v>
      </c>
      <c r="BR480" s="16">
        <v>0</v>
      </c>
      <c r="BS480" s="16">
        <v>0</v>
      </c>
      <c r="BT480" s="16">
        <v>0</v>
      </c>
      <c r="BU480" s="16">
        <v>0</v>
      </c>
      <c r="BV480" s="16">
        <v>0</v>
      </c>
      <c r="BW480" s="16">
        <v>0</v>
      </c>
      <c r="BX480" s="16">
        <v>0</v>
      </c>
      <c r="BY480" s="16">
        <v>0</v>
      </c>
      <c r="BZ480" s="16">
        <v>0</v>
      </c>
      <c r="CA480" s="16">
        <v>0</v>
      </c>
      <c r="CB480" s="16">
        <v>0</v>
      </c>
      <c r="CC480" s="16">
        <v>0</v>
      </c>
      <c r="CD480" s="16">
        <v>0</v>
      </c>
      <c r="CE480" s="16">
        <v>0</v>
      </c>
      <c r="CF480" s="16">
        <v>0</v>
      </c>
      <c r="CG480" s="16">
        <v>0</v>
      </c>
      <c r="CH480" s="16">
        <v>0</v>
      </c>
      <c r="CI480" s="16">
        <v>0</v>
      </c>
      <c r="CJ480" s="16">
        <v>0</v>
      </c>
      <c r="CK480" s="16">
        <v>0</v>
      </c>
      <c r="CL480" s="16">
        <v>0</v>
      </c>
      <c r="CM480" s="16">
        <v>0</v>
      </c>
      <c r="CN480" s="16">
        <v>0</v>
      </c>
      <c r="CO480" s="16">
        <v>0</v>
      </c>
      <c r="CP480" s="16">
        <v>0</v>
      </c>
      <c r="CQ480" s="16">
        <v>0</v>
      </c>
      <c r="CR480" s="16">
        <v>0</v>
      </c>
      <c r="CS480" s="16">
        <v>0</v>
      </c>
      <c r="CT480" s="16">
        <v>0</v>
      </c>
      <c r="CU480" s="16">
        <v>0</v>
      </c>
      <c r="CV480" s="16">
        <v>0</v>
      </c>
      <c r="CW480" s="16">
        <v>0</v>
      </c>
      <c r="CX480" s="16">
        <v>0</v>
      </c>
      <c r="CY480" s="16">
        <v>0</v>
      </c>
      <c r="CZ480" s="16">
        <v>0</v>
      </c>
      <c r="DA480" s="16">
        <v>0</v>
      </c>
      <c r="DB480" s="16">
        <v>0</v>
      </c>
      <c r="DC480" s="16">
        <v>0</v>
      </c>
    </row>
    <row r="481" spans="1:107" x14ac:dyDescent="0.15">
      <c r="A481" t="s">
        <v>706</v>
      </c>
      <c r="B481" t="s">
        <v>700</v>
      </c>
      <c r="C481">
        <v>0</v>
      </c>
      <c r="D481">
        <v>0</v>
      </c>
      <c r="E481">
        <v>0</v>
      </c>
      <c r="F481" s="16">
        <f t="array" ref="F481:DC481">IFERROR(TRANSPOSE(INDEX(Q_air_emissions!$E$90:$PD$191,,MATCH($A481,Q_air_emissions!$E$1:$PD$1,0))),0)</f>
        <v>0</v>
      </c>
      <c r="G481" s="16">
        <v>0</v>
      </c>
      <c r="H481" s="16">
        <v>0</v>
      </c>
      <c r="I481" s="16">
        <v>0</v>
      </c>
      <c r="J481" s="16">
        <v>0</v>
      </c>
      <c r="K481" s="16">
        <v>0</v>
      </c>
      <c r="L481" s="16">
        <v>0</v>
      </c>
      <c r="M481" s="16">
        <v>0</v>
      </c>
      <c r="N481" s="16">
        <v>0</v>
      </c>
      <c r="O481" s="16">
        <v>0</v>
      </c>
      <c r="P481" s="16">
        <v>0</v>
      </c>
      <c r="Q481" s="16">
        <v>0</v>
      </c>
      <c r="R481" s="16">
        <v>0</v>
      </c>
      <c r="S481" s="16">
        <v>0</v>
      </c>
      <c r="T481" s="16">
        <v>0</v>
      </c>
      <c r="U481" s="16">
        <v>0</v>
      </c>
      <c r="V481" s="16">
        <v>0</v>
      </c>
      <c r="W481" s="16">
        <v>0</v>
      </c>
      <c r="X481" s="16">
        <v>0</v>
      </c>
      <c r="Y481" s="16">
        <v>0</v>
      </c>
      <c r="Z481" s="16">
        <v>0</v>
      </c>
      <c r="AA481" s="16">
        <v>0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0</v>
      </c>
      <c r="AP481" s="16">
        <v>0</v>
      </c>
      <c r="AQ481" s="16">
        <v>0</v>
      </c>
      <c r="AR481" s="16">
        <v>0</v>
      </c>
      <c r="AS481" s="16">
        <v>0</v>
      </c>
      <c r="AT481" s="16">
        <v>0</v>
      </c>
      <c r="AU481" s="16">
        <v>0</v>
      </c>
      <c r="AV481" s="16">
        <v>0</v>
      </c>
      <c r="AW481" s="16">
        <v>0</v>
      </c>
      <c r="AX481" s="16">
        <v>0</v>
      </c>
      <c r="AY481" s="16">
        <v>0</v>
      </c>
      <c r="AZ481" s="16">
        <v>0</v>
      </c>
      <c r="BA481" s="16">
        <v>0</v>
      </c>
      <c r="BB481" s="16">
        <v>0</v>
      </c>
      <c r="BC481" s="16">
        <v>0</v>
      </c>
      <c r="BD481" s="16">
        <v>0</v>
      </c>
      <c r="BE481" s="16">
        <v>0</v>
      </c>
      <c r="BF481" s="16">
        <v>0</v>
      </c>
      <c r="BG481" s="16">
        <v>0</v>
      </c>
      <c r="BH481" s="16">
        <v>0</v>
      </c>
      <c r="BI481" s="16">
        <v>0</v>
      </c>
      <c r="BJ481" s="16">
        <v>0</v>
      </c>
      <c r="BK481" s="16">
        <v>0</v>
      </c>
      <c r="BL481" s="16">
        <v>0</v>
      </c>
      <c r="BM481" s="16">
        <v>0</v>
      </c>
      <c r="BN481" s="16">
        <v>0</v>
      </c>
      <c r="BO481" s="16">
        <v>0</v>
      </c>
      <c r="BP481" s="16">
        <v>0</v>
      </c>
      <c r="BQ481" s="16">
        <v>0</v>
      </c>
      <c r="BR481" s="16">
        <v>0</v>
      </c>
      <c r="BS481" s="16">
        <v>0</v>
      </c>
      <c r="BT481" s="16">
        <v>0</v>
      </c>
      <c r="BU481" s="16">
        <v>0</v>
      </c>
      <c r="BV481" s="16">
        <v>0</v>
      </c>
      <c r="BW481" s="16">
        <v>0</v>
      </c>
      <c r="BX481" s="16">
        <v>0</v>
      </c>
      <c r="BY481" s="16">
        <v>0</v>
      </c>
      <c r="BZ481" s="16">
        <v>0</v>
      </c>
      <c r="CA481" s="16">
        <v>0</v>
      </c>
      <c r="CB481" s="16">
        <v>0</v>
      </c>
      <c r="CC481" s="16">
        <v>0</v>
      </c>
      <c r="CD481" s="16">
        <v>0</v>
      </c>
      <c r="CE481" s="16">
        <v>0</v>
      </c>
      <c r="CF481" s="16">
        <v>0</v>
      </c>
      <c r="CG481" s="16">
        <v>0</v>
      </c>
      <c r="CH481" s="16">
        <v>0</v>
      </c>
      <c r="CI481" s="16">
        <v>0</v>
      </c>
      <c r="CJ481" s="16">
        <v>0</v>
      </c>
      <c r="CK481" s="16">
        <v>0</v>
      </c>
      <c r="CL481" s="16">
        <v>0</v>
      </c>
      <c r="CM481" s="16">
        <v>0</v>
      </c>
      <c r="CN481" s="16">
        <v>0</v>
      </c>
      <c r="CO481" s="16">
        <v>0</v>
      </c>
      <c r="CP481" s="16">
        <v>0</v>
      </c>
      <c r="CQ481" s="16">
        <v>0</v>
      </c>
      <c r="CR481" s="16">
        <v>0</v>
      </c>
      <c r="CS481" s="16">
        <v>0</v>
      </c>
      <c r="CT481" s="16">
        <v>0</v>
      </c>
      <c r="CU481" s="16">
        <v>0</v>
      </c>
      <c r="CV481" s="16">
        <v>0</v>
      </c>
      <c r="CW481" s="16">
        <v>0</v>
      </c>
      <c r="CX481" s="16">
        <v>0</v>
      </c>
      <c r="CY481" s="16">
        <v>0</v>
      </c>
      <c r="CZ481" s="16">
        <v>0</v>
      </c>
      <c r="DA481" s="16">
        <v>0</v>
      </c>
      <c r="DB481" s="16">
        <v>0</v>
      </c>
      <c r="DC481" s="16">
        <v>0</v>
      </c>
    </row>
    <row r="482" spans="1:107" x14ac:dyDescent="0.15">
      <c r="A482" t="s">
        <v>707</v>
      </c>
      <c r="B482" t="s">
        <v>700</v>
      </c>
      <c r="C482">
        <v>0</v>
      </c>
      <c r="D482">
        <v>0</v>
      </c>
      <c r="E482">
        <v>0</v>
      </c>
      <c r="F482" s="16">
        <f t="array" ref="F482:DC482">IFERROR(TRANSPOSE(INDEX(Q_air_emissions!$E$90:$PD$191,,MATCH($A482,Q_air_emissions!$E$1:$PD$1,0))),0)</f>
        <v>0</v>
      </c>
      <c r="G482" s="16">
        <v>0</v>
      </c>
      <c r="H482" s="16">
        <v>0</v>
      </c>
      <c r="I482" s="16">
        <v>0</v>
      </c>
      <c r="J482" s="16">
        <v>0</v>
      </c>
      <c r="K482" s="16">
        <v>0</v>
      </c>
      <c r="L482" s="16">
        <v>0</v>
      </c>
      <c r="M482" s="16">
        <v>0</v>
      </c>
      <c r="N482" s="16">
        <v>0</v>
      </c>
      <c r="O482" s="16">
        <v>0</v>
      </c>
      <c r="P482" s="16">
        <v>0</v>
      </c>
      <c r="Q482" s="16">
        <v>0</v>
      </c>
      <c r="R482" s="16">
        <v>0</v>
      </c>
      <c r="S482" s="16">
        <v>0</v>
      </c>
      <c r="T482" s="16">
        <v>0</v>
      </c>
      <c r="U482" s="16">
        <v>0</v>
      </c>
      <c r="V482" s="16">
        <v>0</v>
      </c>
      <c r="W482" s="16">
        <v>0</v>
      </c>
      <c r="X482" s="16">
        <v>0</v>
      </c>
      <c r="Y482" s="16">
        <v>0</v>
      </c>
      <c r="Z482" s="16">
        <v>0</v>
      </c>
      <c r="AA482" s="16">
        <v>0</v>
      </c>
      <c r="AB482" s="16">
        <v>0</v>
      </c>
      <c r="AC482" s="16">
        <v>0</v>
      </c>
      <c r="AD482" s="16">
        <v>0</v>
      </c>
      <c r="AE482" s="16">
        <v>0</v>
      </c>
      <c r="AF482" s="16">
        <v>0</v>
      </c>
      <c r="AG482" s="16">
        <v>0</v>
      </c>
      <c r="AH482" s="16">
        <v>0</v>
      </c>
      <c r="AI482" s="16">
        <v>0</v>
      </c>
      <c r="AJ482" s="16">
        <v>0</v>
      </c>
      <c r="AK482" s="16">
        <v>0</v>
      </c>
      <c r="AL482" s="16">
        <v>0</v>
      </c>
      <c r="AM482" s="16">
        <v>0</v>
      </c>
      <c r="AN482" s="16">
        <v>0</v>
      </c>
      <c r="AO482" s="16">
        <v>0</v>
      </c>
      <c r="AP482" s="16">
        <v>0</v>
      </c>
      <c r="AQ482" s="16">
        <v>0</v>
      </c>
      <c r="AR482" s="16">
        <v>0</v>
      </c>
      <c r="AS482" s="16">
        <v>0</v>
      </c>
      <c r="AT482" s="16">
        <v>0</v>
      </c>
      <c r="AU482" s="16">
        <v>0</v>
      </c>
      <c r="AV482" s="16">
        <v>0</v>
      </c>
      <c r="AW482" s="16">
        <v>0</v>
      </c>
      <c r="AX482" s="16">
        <v>0</v>
      </c>
      <c r="AY482" s="16">
        <v>0</v>
      </c>
      <c r="AZ482" s="16">
        <v>0</v>
      </c>
      <c r="BA482" s="16">
        <v>0</v>
      </c>
      <c r="BB482" s="16">
        <v>0</v>
      </c>
      <c r="BC482" s="16">
        <v>0</v>
      </c>
      <c r="BD482" s="16">
        <v>0</v>
      </c>
      <c r="BE482" s="16">
        <v>0</v>
      </c>
      <c r="BF482" s="16">
        <v>0</v>
      </c>
      <c r="BG482" s="16">
        <v>0</v>
      </c>
      <c r="BH482" s="16">
        <v>0</v>
      </c>
      <c r="BI482" s="16">
        <v>0</v>
      </c>
      <c r="BJ482" s="16">
        <v>0</v>
      </c>
      <c r="BK482" s="16">
        <v>0</v>
      </c>
      <c r="BL482" s="16">
        <v>0</v>
      </c>
      <c r="BM482" s="16">
        <v>0</v>
      </c>
      <c r="BN482" s="16">
        <v>0</v>
      </c>
      <c r="BO482" s="16">
        <v>0</v>
      </c>
      <c r="BP482" s="16">
        <v>0</v>
      </c>
      <c r="BQ482" s="16">
        <v>0</v>
      </c>
      <c r="BR482" s="16">
        <v>0</v>
      </c>
      <c r="BS482" s="16">
        <v>0</v>
      </c>
      <c r="BT482" s="16">
        <v>0</v>
      </c>
      <c r="BU482" s="16">
        <v>0</v>
      </c>
      <c r="BV482" s="16">
        <v>0</v>
      </c>
      <c r="BW482" s="16">
        <v>0</v>
      </c>
      <c r="BX482" s="16">
        <v>0</v>
      </c>
      <c r="BY482" s="16">
        <v>0</v>
      </c>
      <c r="BZ482" s="16">
        <v>0</v>
      </c>
      <c r="CA482" s="16">
        <v>0</v>
      </c>
      <c r="CB482" s="16">
        <v>0</v>
      </c>
      <c r="CC482" s="16">
        <v>0</v>
      </c>
      <c r="CD482" s="16">
        <v>0</v>
      </c>
      <c r="CE482" s="16">
        <v>0</v>
      </c>
      <c r="CF482" s="16">
        <v>0</v>
      </c>
      <c r="CG482" s="16">
        <v>0</v>
      </c>
      <c r="CH482" s="16">
        <v>0</v>
      </c>
      <c r="CI482" s="16">
        <v>0</v>
      </c>
      <c r="CJ482" s="16">
        <v>0</v>
      </c>
      <c r="CK482" s="16">
        <v>0</v>
      </c>
      <c r="CL482" s="16">
        <v>0</v>
      </c>
      <c r="CM482" s="16">
        <v>0</v>
      </c>
      <c r="CN482" s="16">
        <v>0</v>
      </c>
      <c r="CO482" s="16">
        <v>0</v>
      </c>
      <c r="CP482" s="16">
        <v>0</v>
      </c>
      <c r="CQ482" s="16">
        <v>0</v>
      </c>
      <c r="CR482" s="16">
        <v>0</v>
      </c>
      <c r="CS482" s="16">
        <v>0</v>
      </c>
      <c r="CT482" s="16">
        <v>0</v>
      </c>
      <c r="CU482" s="16">
        <v>0</v>
      </c>
      <c r="CV482" s="16">
        <v>0</v>
      </c>
      <c r="CW482" s="16">
        <v>0</v>
      </c>
      <c r="CX482" s="16">
        <v>0</v>
      </c>
      <c r="CY482" s="16">
        <v>0</v>
      </c>
      <c r="CZ482" s="16">
        <v>0</v>
      </c>
      <c r="DA482" s="16">
        <v>0</v>
      </c>
      <c r="DB482" s="16">
        <v>0</v>
      </c>
      <c r="DC482" s="16">
        <v>0</v>
      </c>
    </row>
    <row r="483" spans="1:107" x14ac:dyDescent="0.15">
      <c r="A483" t="s">
        <v>708</v>
      </c>
      <c r="B483" t="s">
        <v>700</v>
      </c>
      <c r="C483">
        <v>0</v>
      </c>
      <c r="D483">
        <v>0</v>
      </c>
      <c r="E483">
        <v>0</v>
      </c>
      <c r="F483" s="16">
        <f t="array" ref="F483:DC483">IFERROR(TRANSPOSE(INDEX(Q_air_emissions!$E$90:$PD$191,,MATCH($A483,Q_air_emissions!$E$1:$PD$1,0))),0)</f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6">
        <v>0</v>
      </c>
      <c r="Q483" s="16">
        <v>0</v>
      </c>
      <c r="R483" s="16">
        <v>0</v>
      </c>
      <c r="S483" s="16">
        <v>0</v>
      </c>
      <c r="T483" s="16">
        <v>0</v>
      </c>
      <c r="U483" s="16">
        <v>0</v>
      </c>
      <c r="V483" s="16">
        <v>0</v>
      </c>
      <c r="W483" s="16">
        <v>0</v>
      </c>
      <c r="X483" s="16">
        <v>0</v>
      </c>
      <c r="Y483" s="16">
        <v>0</v>
      </c>
      <c r="Z483" s="16">
        <v>0</v>
      </c>
      <c r="AA483" s="16">
        <v>0</v>
      </c>
      <c r="AB483" s="16">
        <v>0</v>
      </c>
      <c r="AC483" s="16">
        <v>0</v>
      </c>
      <c r="AD483" s="16">
        <v>0</v>
      </c>
      <c r="AE483" s="16">
        <v>0</v>
      </c>
      <c r="AF483" s="16">
        <v>0</v>
      </c>
      <c r="AG483" s="16">
        <v>0</v>
      </c>
      <c r="AH483" s="16">
        <v>0</v>
      </c>
      <c r="AI483" s="16">
        <v>0</v>
      </c>
      <c r="AJ483" s="16">
        <v>0</v>
      </c>
      <c r="AK483" s="16">
        <v>0</v>
      </c>
      <c r="AL483" s="16">
        <v>0</v>
      </c>
      <c r="AM483" s="16">
        <v>0</v>
      </c>
      <c r="AN483" s="16">
        <v>0</v>
      </c>
      <c r="AO483" s="16">
        <v>0</v>
      </c>
      <c r="AP483" s="16">
        <v>0</v>
      </c>
      <c r="AQ483" s="16">
        <v>0</v>
      </c>
      <c r="AR483" s="16">
        <v>0</v>
      </c>
      <c r="AS483" s="16">
        <v>0</v>
      </c>
      <c r="AT483" s="16">
        <v>0</v>
      </c>
      <c r="AU483" s="16">
        <v>0</v>
      </c>
      <c r="AV483" s="16">
        <v>0</v>
      </c>
      <c r="AW483" s="16">
        <v>0</v>
      </c>
      <c r="AX483" s="16">
        <v>0</v>
      </c>
      <c r="AY483" s="16">
        <v>0</v>
      </c>
      <c r="AZ483" s="16">
        <v>0</v>
      </c>
      <c r="BA483" s="16">
        <v>0</v>
      </c>
      <c r="BB483" s="16">
        <v>0</v>
      </c>
      <c r="BC483" s="16">
        <v>0</v>
      </c>
      <c r="BD483" s="16">
        <v>0</v>
      </c>
      <c r="BE483" s="16">
        <v>0</v>
      </c>
      <c r="BF483" s="16">
        <v>0</v>
      </c>
      <c r="BG483" s="16">
        <v>0</v>
      </c>
      <c r="BH483" s="16">
        <v>0</v>
      </c>
      <c r="BI483" s="16">
        <v>0</v>
      </c>
      <c r="BJ483" s="16">
        <v>0</v>
      </c>
      <c r="BK483" s="16">
        <v>0</v>
      </c>
      <c r="BL483" s="16">
        <v>0</v>
      </c>
      <c r="BM483" s="16">
        <v>0</v>
      </c>
      <c r="BN483" s="16">
        <v>0</v>
      </c>
      <c r="BO483" s="16">
        <v>0</v>
      </c>
      <c r="BP483" s="16">
        <v>0</v>
      </c>
      <c r="BQ483" s="16">
        <v>0</v>
      </c>
      <c r="BR483" s="16">
        <v>0</v>
      </c>
      <c r="BS483" s="16">
        <v>0</v>
      </c>
      <c r="BT483" s="16">
        <v>0</v>
      </c>
      <c r="BU483" s="16">
        <v>0</v>
      </c>
      <c r="BV483" s="16">
        <v>0</v>
      </c>
      <c r="BW483" s="16">
        <v>0</v>
      </c>
      <c r="BX483" s="16">
        <v>0</v>
      </c>
      <c r="BY483" s="16">
        <v>0</v>
      </c>
      <c r="BZ483" s="16">
        <v>0</v>
      </c>
      <c r="CA483" s="16">
        <v>0</v>
      </c>
      <c r="CB483" s="16">
        <v>0</v>
      </c>
      <c r="CC483" s="16">
        <v>0</v>
      </c>
      <c r="CD483" s="16">
        <v>0</v>
      </c>
      <c r="CE483" s="16">
        <v>0</v>
      </c>
      <c r="CF483" s="16">
        <v>0</v>
      </c>
      <c r="CG483" s="16">
        <v>0</v>
      </c>
      <c r="CH483" s="16">
        <v>0</v>
      </c>
      <c r="CI483" s="16">
        <v>0</v>
      </c>
      <c r="CJ483" s="16">
        <v>0</v>
      </c>
      <c r="CK483" s="16">
        <v>0</v>
      </c>
      <c r="CL483" s="16">
        <v>0</v>
      </c>
      <c r="CM483" s="16">
        <v>0</v>
      </c>
      <c r="CN483" s="16">
        <v>0</v>
      </c>
      <c r="CO483" s="16">
        <v>0</v>
      </c>
      <c r="CP483" s="16">
        <v>0</v>
      </c>
      <c r="CQ483" s="16">
        <v>0</v>
      </c>
      <c r="CR483" s="16">
        <v>0</v>
      </c>
      <c r="CS483" s="16">
        <v>0</v>
      </c>
      <c r="CT483" s="16">
        <v>0</v>
      </c>
      <c r="CU483" s="16">
        <v>0</v>
      </c>
      <c r="CV483" s="16">
        <v>0</v>
      </c>
      <c r="CW483" s="16">
        <v>0</v>
      </c>
      <c r="CX483" s="16">
        <v>0</v>
      </c>
      <c r="CY483" s="16">
        <v>0</v>
      </c>
      <c r="CZ483" s="16">
        <v>0</v>
      </c>
      <c r="DA483" s="16">
        <v>0</v>
      </c>
      <c r="DB483" s="16">
        <v>0</v>
      </c>
      <c r="DC483" s="16">
        <v>0</v>
      </c>
    </row>
    <row r="484" spans="1:107" x14ac:dyDescent="0.15">
      <c r="A484" t="s">
        <v>709</v>
      </c>
      <c r="B484" t="s">
        <v>700</v>
      </c>
      <c r="C484">
        <v>0</v>
      </c>
      <c r="D484">
        <v>0</v>
      </c>
      <c r="E484">
        <v>0</v>
      </c>
      <c r="F484" s="16">
        <f t="array" ref="F484:DC484">IFERROR(TRANSPOSE(INDEX(Q_air_emissions!$E$90:$PD$191,,MATCH($A484,Q_air_emissions!$E$1:$PD$1,0))),0)</f>
        <v>0</v>
      </c>
      <c r="G484" s="16">
        <v>0</v>
      </c>
      <c r="H484" s="16">
        <v>0</v>
      </c>
      <c r="I484" s="16">
        <v>0</v>
      </c>
      <c r="J484" s="16">
        <v>0</v>
      </c>
      <c r="K484" s="16">
        <v>0</v>
      </c>
      <c r="L484" s="16">
        <v>0</v>
      </c>
      <c r="M484" s="16">
        <v>0</v>
      </c>
      <c r="N484" s="16">
        <v>0</v>
      </c>
      <c r="O484" s="16">
        <v>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16">
        <v>0</v>
      </c>
      <c r="Z484" s="16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0</v>
      </c>
      <c r="AP484" s="16">
        <v>0</v>
      </c>
      <c r="AQ484" s="16">
        <v>0</v>
      </c>
      <c r="AR484" s="16">
        <v>0</v>
      </c>
      <c r="AS484" s="16">
        <v>0</v>
      </c>
      <c r="AT484" s="16">
        <v>0</v>
      </c>
      <c r="AU484" s="16">
        <v>0</v>
      </c>
      <c r="AV484" s="16">
        <v>0</v>
      </c>
      <c r="AW484" s="16">
        <v>0</v>
      </c>
      <c r="AX484" s="16">
        <v>0</v>
      </c>
      <c r="AY484" s="16">
        <v>0</v>
      </c>
      <c r="AZ484" s="16">
        <v>0</v>
      </c>
      <c r="BA484" s="16">
        <v>0</v>
      </c>
      <c r="BB484" s="16">
        <v>0</v>
      </c>
      <c r="BC484" s="16">
        <v>0</v>
      </c>
      <c r="BD484" s="16">
        <v>0</v>
      </c>
      <c r="BE484" s="16">
        <v>0</v>
      </c>
      <c r="BF484" s="16">
        <v>0</v>
      </c>
      <c r="BG484" s="16">
        <v>0</v>
      </c>
      <c r="BH484" s="16">
        <v>0</v>
      </c>
      <c r="BI484" s="16">
        <v>0</v>
      </c>
      <c r="BJ484" s="16">
        <v>0</v>
      </c>
      <c r="BK484" s="16">
        <v>0</v>
      </c>
      <c r="BL484" s="16">
        <v>0</v>
      </c>
      <c r="BM484" s="16">
        <v>0</v>
      </c>
      <c r="BN484" s="16">
        <v>0</v>
      </c>
      <c r="BO484" s="16">
        <v>0</v>
      </c>
      <c r="BP484" s="16">
        <v>0</v>
      </c>
      <c r="BQ484" s="16">
        <v>0</v>
      </c>
      <c r="BR484" s="16">
        <v>0</v>
      </c>
      <c r="BS484" s="16">
        <v>0</v>
      </c>
      <c r="BT484" s="16">
        <v>0</v>
      </c>
      <c r="BU484" s="16">
        <v>0</v>
      </c>
      <c r="BV484" s="16">
        <v>0</v>
      </c>
      <c r="BW484" s="16">
        <v>0</v>
      </c>
      <c r="BX484" s="16">
        <v>0</v>
      </c>
      <c r="BY484" s="16">
        <v>0</v>
      </c>
      <c r="BZ484" s="16">
        <v>0</v>
      </c>
      <c r="CA484" s="16">
        <v>0</v>
      </c>
      <c r="CB484" s="16">
        <v>0</v>
      </c>
      <c r="CC484" s="16">
        <v>0</v>
      </c>
      <c r="CD484" s="16">
        <v>0</v>
      </c>
      <c r="CE484" s="16">
        <v>0</v>
      </c>
      <c r="CF484" s="16">
        <v>0</v>
      </c>
      <c r="CG484" s="16">
        <v>0</v>
      </c>
      <c r="CH484" s="16">
        <v>0</v>
      </c>
      <c r="CI484" s="16">
        <v>0</v>
      </c>
      <c r="CJ484" s="16">
        <v>0</v>
      </c>
      <c r="CK484" s="16">
        <v>0</v>
      </c>
      <c r="CL484" s="16">
        <v>0</v>
      </c>
      <c r="CM484" s="16">
        <v>0</v>
      </c>
      <c r="CN484" s="16">
        <v>0</v>
      </c>
      <c r="CO484" s="16">
        <v>0</v>
      </c>
      <c r="CP484" s="16">
        <v>0</v>
      </c>
      <c r="CQ484" s="16">
        <v>0</v>
      </c>
      <c r="CR484" s="16">
        <v>0</v>
      </c>
      <c r="CS484" s="16">
        <v>0</v>
      </c>
      <c r="CT484" s="16">
        <v>0</v>
      </c>
      <c r="CU484" s="16">
        <v>0</v>
      </c>
      <c r="CV484" s="16">
        <v>0</v>
      </c>
      <c r="CW484" s="16">
        <v>0</v>
      </c>
      <c r="CX484" s="16">
        <v>0</v>
      </c>
      <c r="CY484" s="16">
        <v>0</v>
      </c>
      <c r="CZ484" s="16">
        <v>0</v>
      </c>
      <c r="DA484" s="16">
        <v>0</v>
      </c>
      <c r="DB484" s="16">
        <v>0</v>
      </c>
      <c r="DC484" s="16">
        <v>0</v>
      </c>
    </row>
    <row r="485" spans="1:107" x14ac:dyDescent="0.15">
      <c r="A485" t="s">
        <v>710</v>
      </c>
      <c r="B485" t="s">
        <v>700</v>
      </c>
      <c r="C485">
        <v>0</v>
      </c>
      <c r="D485">
        <v>0</v>
      </c>
      <c r="E485">
        <v>0</v>
      </c>
      <c r="F485" s="16">
        <f t="array" ref="F485:DC485">IFERROR(TRANSPOSE(INDEX(Q_air_emissions!$E$90:$PD$191,,MATCH($A485,Q_air_emissions!$E$1:$PD$1,0))),0)</f>
        <v>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v>0</v>
      </c>
      <c r="P485" s="16">
        <v>0</v>
      </c>
      <c r="Q485" s="16">
        <v>0</v>
      </c>
      <c r="R485" s="16">
        <v>0</v>
      </c>
      <c r="S485" s="16">
        <v>0</v>
      </c>
      <c r="T485" s="16">
        <v>0</v>
      </c>
      <c r="U485" s="16">
        <v>0</v>
      </c>
      <c r="V485" s="16">
        <v>0</v>
      </c>
      <c r="W485" s="16">
        <v>0</v>
      </c>
      <c r="X485" s="16">
        <v>0</v>
      </c>
      <c r="Y485" s="16">
        <v>0</v>
      </c>
      <c r="Z485" s="16">
        <v>0</v>
      </c>
      <c r="AA485" s="16">
        <v>0</v>
      </c>
      <c r="AB485" s="16">
        <v>0</v>
      </c>
      <c r="AC485" s="16">
        <v>0</v>
      </c>
      <c r="AD485" s="16">
        <v>0</v>
      </c>
      <c r="AE485" s="16">
        <v>0</v>
      </c>
      <c r="AF485" s="16">
        <v>0</v>
      </c>
      <c r="AG485" s="16">
        <v>0</v>
      </c>
      <c r="AH485" s="16">
        <v>0</v>
      </c>
      <c r="AI485" s="16">
        <v>0</v>
      </c>
      <c r="AJ485" s="16">
        <v>0</v>
      </c>
      <c r="AK485" s="16">
        <v>0</v>
      </c>
      <c r="AL485" s="16">
        <v>0</v>
      </c>
      <c r="AM485" s="16">
        <v>0</v>
      </c>
      <c r="AN485" s="16">
        <v>0</v>
      </c>
      <c r="AO485" s="16">
        <v>0</v>
      </c>
      <c r="AP485" s="16">
        <v>0</v>
      </c>
      <c r="AQ485" s="16">
        <v>0</v>
      </c>
      <c r="AR485" s="16">
        <v>0</v>
      </c>
      <c r="AS485" s="16">
        <v>0</v>
      </c>
      <c r="AT485" s="16">
        <v>0</v>
      </c>
      <c r="AU485" s="16">
        <v>0</v>
      </c>
      <c r="AV485" s="16">
        <v>0</v>
      </c>
      <c r="AW485" s="16">
        <v>0</v>
      </c>
      <c r="AX485" s="16">
        <v>0</v>
      </c>
      <c r="AY485" s="16">
        <v>0</v>
      </c>
      <c r="AZ485" s="16">
        <v>0</v>
      </c>
      <c r="BA485" s="16">
        <v>0</v>
      </c>
      <c r="BB485" s="16">
        <v>0</v>
      </c>
      <c r="BC485" s="16">
        <v>0</v>
      </c>
      <c r="BD485" s="16">
        <v>0</v>
      </c>
      <c r="BE485" s="16">
        <v>0</v>
      </c>
      <c r="BF485" s="16">
        <v>0</v>
      </c>
      <c r="BG485" s="16">
        <v>0</v>
      </c>
      <c r="BH485" s="16">
        <v>0</v>
      </c>
      <c r="BI485" s="16">
        <v>0</v>
      </c>
      <c r="BJ485" s="16">
        <v>0</v>
      </c>
      <c r="BK485" s="16">
        <v>0</v>
      </c>
      <c r="BL485" s="16">
        <v>0</v>
      </c>
      <c r="BM485" s="16">
        <v>0</v>
      </c>
      <c r="BN485" s="16">
        <v>0</v>
      </c>
      <c r="BO485" s="16">
        <v>0</v>
      </c>
      <c r="BP485" s="16">
        <v>0</v>
      </c>
      <c r="BQ485" s="16">
        <v>0</v>
      </c>
      <c r="BR485" s="16">
        <v>0</v>
      </c>
      <c r="BS485" s="16">
        <v>0</v>
      </c>
      <c r="BT485" s="16">
        <v>0</v>
      </c>
      <c r="BU485" s="16">
        <v>0</v>
      </c>
      <c r="BV485" s="16">
        <v>0</v>
      </c>
      <c r="BW485" s="16">
        <v>0</v>
      </c>
      <c r="BX485" s="16">
        <v>0</v>
      </c>
      <c r="BY485" s="16">
        <v>0</v>
      </c>
      <c r="BZ485" s="16">
        <v>0</v>
      </c>
      <c r="CA485" s="16">
        <v>0</v>
      </c>
      <c r="CB485" s="16">
        <v>0</v>
      </c>
      <c r="CC485" s="16">
        <v>0</v>
      </c>
      <c r="CD485" s="16">
        <v>0</v>
      </c>
      <c r="CE485" s="16">
        <v>0</v>
      </c>
      <c r="CF485" s="16">
        <v>0</v>
      </c>
      <c r="CG485" s="16">
        <v>0</v>
      </c>
      <c r="CH485" s="16">
        <v>0</v>
      </c>
      <c r="CI485" s="16">
        <v>0</v>
      </c>
      <c r="CJ485" s="16">
        <v>0</v>
      </c>
      <c r="CK485" s="16">
        <v>0</v>
      </c>
      <c r="CL485" s="16">
        <v>0</v>
      </c>
      <c r="CM485" s="16">
        <v>0</v>
      </c>
      <c r="CN485" s="16">
        <v>0</v>
      </c>
      <c r="CO485" s="16">
        <v>0</v>
      </c>
      <c r="CP485" s="16">
        <v>0</v>
      </c>
      <c r="CQ485" s="16">
        <v>0</v>
      </c>
      <c r="CR485" s="16">
        <v>0</v>
      </c>
      <c r="CS485" s="16">
        <v>0</v>
      </c>
      <c r="CT485" s="16">
        <v>0</v>
      </c>
      <c r="CU485" s="16">
        <v>0</v>
      </c>
      <c r="CV485" s="16">
        <v>0</v>
      </c>
      <c r="CW485" s="16">
        <v>0</v>
      </c>
      <c r="CX485" s="16">
        <v>0</v>
      </c>
      <c r="CY485" s="16">
        <v>0</v>
      </c>
      <c r="CZ485" s="16">
        <v>0</v>
      </c>
      <c r="DA485" s="16">
        <v>0</v>
      </c>
      <c r="DB485" s="16">
        <v>0</v>
      </c>
      <c r="DC485" s="16">
        <v>0</v>
      </c>
    </row>
    <row r="486" spans="1:107" x14ac:dyDescent="0.15">
      <c r="A486" t="s">
        <v>711</v>
      </c>
      <c r="B486" t="s">
        <v>700</v>
      </c>
      <c r="C486">
        <v>0</v>
      </c>
      <c r="D486">
        <v>0</v>
      </c>
      <c r="E486">
        <v>0</v>
      </c>
      <c r="F486" s="16">
        <f t="array" ref="F486:DC486">IFERROR(TRANSPOSE(INDEX(Q_air_emissions!$E$90:$PD$191,,MATCH($A486,Q_air_emissions!$E$1:$PD$1,0))),0)</f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6">
        <v>0</v>
      </c>
      <c r="P486" s="16">
        <v>0</v>
      </c>
      <c r="Q486" s="16">
        <v>0</v>
      </c>
      <c r="R486" s="16">
        <v>0</v>
      </c>
      <c r="S486" s="16">
        <v>0</v>
      </c>
      <c r="T486" s="16">
        <v>0</v>
      </c>
      <c r="U486" s="16">
        <v>0</v>
      </c>
      <c r="V486" s="16">
        <v>0</v>
      </c>
      <c r="W486" s="16">
        <v>0</v>
      </c>
      <c r="X486" s="16">
        <v>0</v>
      </c>
      <c r="Y486" s="16">
        <v>0</v>
      </c>
      <c r="Z486" s="16">
        <v>0</v>
      </c>
      <c r="AA486" s="16">
        <v>0</v>
      </c>
      <c r="AB486" s="16">
        <v>0</v>
      </c>
      <c r="AC486" s="16">
        <v>0</v>
      </c>
      <c r="AD486" s="16">
        <v>0</v>
      </c>
      <c r="AE486" s="16">
        <v>0</v>
      </c>
      <c r="AF486" s="16">
        <v>0</v>
      </c>
      <c r="AG486" s="16">
        <v>0</v>
      </c>
      <c r="AH486" s="16">
        <v>0</v>
      </c>
      <c r="AI486" s="16">
        <v>0</v>
      </c>
      <c r="AJ486" s="16">
        <v>0</v>
      </c>
      <c r="AK486" s="16">
        <v>0</v>
      </c>
      <c r="AL486" s="16">
        <v>0</v>
      </c>
      <c r="AM486" s="16">
        <v>0</v>
      </c>
      <c r="AN486" s="16">
        <v>0</v>
      </c>
      <c r="AO486" s="16">
        <v>0</v>
      </c>
      <c r="AP486" s="16">
        <v>0</v>
      </c>
      <c r="AQ486" s="16">
        <v>0</v>
      </c>
      <c r="AR486" s="16">
        <v>0</v>
      </c>
      <c r="AS486" s="16">
        <v>0</v>
      </c>
      <c r="AT486" s="16">
        <v>0</v>
      </c>
      <c r="AU486" s="16">
        <v>0</v>
      </c>
      <c r="AV486" s="16">
        <v>0</v>
      </c>
      <c r="AW486" s="16">
        <v>0</v>
      </c>
      <c r="AX486" s="16">
        <v>0</v>
      </c>
      <c r="AY486" s="16">
        <v>0</v>
      </c>
      <c r="AZ486" s="16">
        <v>0</v>
      </c>
      <c r="BA486" s="16">
        <v>0</v>
      </c>
      <c r="BB486" s="16">
        <v>0</v>
      </c>
      <c r="BC486" s="16">
        <v>0</v>
      </c>
      <c r="BD486" s="16">
        <v>0</v>
      </c>
      <c r="BE486" s="16">
        <v>0</v>
      </c>
      <c r="BF486" s="16">
        <v>0</v>
      </c>
      <c r="BG486" s="16">
        <v>0</v>
      </c>
      <c r="BH486" s="16">
        <v>0</v>
      </c>
      <c r="BI486" s="16">
        <v>0</v>
      </c>
      <c r="BJ486" s="16">
        <v>0</v>
      </c>
      <c r="BK486" s="16">
        <v>0</v>
      </c>
      <c r="BL486" s="16">
        <v>0</v>
      </c>
      <c r="BM486" s="16">
        <v>0</v>
      </c>
      <c r="BN486" s="16">
        <v>0</v>
      </c>
      <c r="BO486" s="16">
        <v>0</v>
      </c>
      <c r="BP486" s="16">
        <v>0</v>
      </c>
      <c r="BQ486" s="16">
        <v>0</v>
      </c>
      <c r="BR486" s="16">
        <v>0</v>
      </c>
      <c r="BS486" s="16">
        <v>0</v>
      </c>
      <c r="BT486" s="16">
        <v>0</v>
      </c>
      <c r="BU486" s="16">
        <v>0</v>
      </c>
      <c r="BV486" s="16">
        <v>0</v>
      </c>
      <c r="BW486" s="16">
        <v>0</v>
      </c>
      <c r="BX486" s="16">
        <v>0</v>
      </c>
      <c r="BY486" s="16">
        <v>0</v>
      </c>
      <c r="BZ486" s="16">
        <v>0</v>
      </c>
      <c r="CA486" s="16">
        <v>0</v>
      </c>
      <c r="CB486" s="16">
        <v>0</v>
      </c>
      <c r="CC486" s="16">
        <v>0</v>
      </c>
      <c r="CD486" s="16">
        <v>0</v>
      </c>
      <c r="CE486" s="16">
        <v>0</v>
      </c>
      <c r="CF486" s="16">
        <v>0</v>
      </c>
      <c r="CG486" s="16">
        <v>0</v>
      </c>
      <c r="CH486" s="16">
        <v>0</v>
      </c>
      <c r="CI486" s="16">
        <v>0</v>
      </c>
      <c r="CJ486" s="16">
        <v>0</v>
      </c>
      <c r="CK486" s="16">
        <v>0</v>
      </c>
      <c r="CL486" s="16">
        <v>0</v>
      </c>
      <c r="CM486" s="16">
        <v>0</v>
      </c>
      <c r="CN486" s="16">
        <v>0</v>
      </c>
      <c r="CO486" s="16">
        <v>0</v>
      </c>
      <c r="CP486" s="16">
        <v>0</v>
      </c>
      <c r="CQ486" s="16">
        <v>0</v>
      </c>
      <c r="CR486" s="16">
        <v>0</v>
      </c>
      <c r="CS486" s="16">
        <v>0</v>
      </c>
      <c r="CT486" s="16">
        <v>0</v>
      </c>
      <c r="CU486" s="16">
        <v>0</v>
      </c>
      <c r="CV486" s="16">
        <v>0</v>
      </c>
      <c r="CW486" s="16">
        <v>0</v>
      </c>
      <c r="CX486" s="16">
        <v>0</v>
      </c>
      <c r="CY486" s="16">
        <v>0</v>
      </c>
      <c r="CZ486" s="16">
        <v>0</v>
      </c>
      <c r="DA486" s="16">
        <v>0</v>
      </c>
      <c r="DB486" s="16">
        <v>0</v>
      </c>
      <c r="DC486" s="16">
        <v>0</v>
      </c>
    </row>
    <row r="487" spans="1:107" x14ac:dyDescent="0.15">
      <c r="A487" t="s">
        <v>712</v>
      </c>
      <c r="B487" t="s">
        <v>700</v>
      </c>
      <c r="C487">
        <v>0</v>
      </c>
      <c r="D487">
        <v>0</v>
      </c>
      <c r="E487">
        <v>0</v>
      </c>
      <c r="F487" s="16">
        <f t="array" ref="F487:DC487">IFERROR(TRANSPOSE(INDEX(Q_air_emissions!$E$90:$PD$191,,MATCH($A487,Q_air_emissions!$E$1:$PD$1,0))),0)</f>
        <v>0</v>
      </c>
      <c r="G487" s="16">
        <v>0</v>
      </c>
      <c r="H487" s="16">
        <v>0</v>
      </c>
      <c r="I487" s="16">
        <v>0</v>
      </c>
      <c r="J487" s="16">
        <v>0</v>
      </c>
      <c r="K487" s="16">
        <v>0</v>
      </c>
      <c r="L487" s="16">
        <v>0</v>
      </c>
      <c r="M487" s="16">
        <v>0</v>
      </c>
      <c r="N487" s="16">
        <v>0</v>
      </c>
      <c r="O487" s="16">
        <v>0</v>
      </c>
      <c r="P487" s="16">
        <v>0</v>
      </c>
      <c r="Q487" s="16">
        <v>0</v>
      </c>
      <c r="R487" s="16">
        <v>0</v>
      </c>
      <c r="S487" s="16">
        <v>0</v>
      </c>
      <c r="T487" s="16">
        <v>0</v>
      </c>
      <c r="U487" s="16">
        <v>0</v>
      </c>
      <c r="V487" s="16">
        <v>0</v>
      </c>
      <c r="W487" s="16">
        <v>0</v>
      </c>
      <c r="X487" s="16">
        <v>0</v>
      </c>
      <c r="Y487" s="16">
        <v>0</v>
      </c>
      <c r="Z487" s="16">
        <v>0</v>
      </c>
      <c r="AA487" s="16">
        <v>0</v>
      </c>
      <c r="AB487" s="16">
        <v>0</v>
      </c>
      <c r="AC487" s="16">
        <v>0</v>
      </c>
      <c r="AD487" s="16">
        <v>0</v>
      </c>
      <c r="AE487" s="16">
        <v>0</v>
      </c>
      <c r="AF487" s="16">
        <v>0</v>
      </c>
      <c r="AG487" s="16">
        <v>0</v>
      </c>
      <c r="AH487" s="16">
        <v>0</v>
      </c>
      <c r="AI487" s="16">
        <v>0</v>
      </c>
      <c r="AJ487" s="16">
        <v>0</v>
      </c>
      <c r="AK487" s="16">
        <v>0</v>
      </c>
      <c r="AL487" s="16">
        <v>0</v>
      </c>
      <c r="AM487" s="16">
        <v>0</v>
      </c>
      <c r="AN487" s="16">
        <v>0</v>
      </c>
      <c r="AO487" s="16">
        <v>0</v>
      </c>
      <c r="AP487" s="16">
        <v>0</v>
      </c>
      <c r="AQ487" s="16">
        <v>0</v>
      </c>
      <c r="AR487" s="16">
        <v>0</v>
      </c>
      <c r="AS487" s="16">
        <v>0</v>
      </c>
      <c r="AT487" s="16">
        <v>0</v>
      </c>
      <c r="AU487" s="16">
        <v>0</v>
      </c>
      <c r="AV487" s="16">
        <v>0</v>
      </c>
      <c r="AW487" s="16">
        <v>0</v>
      </c>
      <c r="AX487" s="16">
        <v>0</v>
      </c>
      <c r="AY487" s="16">
        <v>0</v>
      </c>
      <c r="AZ487" s="16">
        <v>0</v>
      </c>
      <c r="BA487" s="16">
        <v>0</v>
      </c>
      <c r="BB487" s="16">
        <v>0</v>
      </c>
      <c r="BC487" s="16">
        <v>0</v>
      </c>
      <c r="BD487" s="16">
        <v>0</v>
      </c>
      <c r="BE487" s="16">
        <v>0</v>
      </c>
      <c r="BF487" s="16">
        <v>0</v>
      </c>
      <c r="BG487" s="16">
        <v>0</v>
      </c>
      <c r="BH487" s="16">
        <v>0</v>
      </c>
      <c r="BI487" s="16">
        <v>0</v>
      </c>
      <c r="BJ487" s="16">
        <v>0</v>
      </c>
      <c r="BK487" s="16">
        <v>0</v>
      </c>
      <c r="BL487" s="16">
        <v>0</v>
      </c>
      <c r="BM487" s="16">
        <v>0</v>
      </c>
      <c r="BN487" s="16">
        <v>0</v>
      </c>
      <c r="BO487" s="16">
        <v>0</v>
      </c>
      <c r="BP487" s="16">
        <v>0</v>
      </c>
      <c r="BQ487" s="16">
        <v>0</v>
      </c>
      <c r="BR487" s="16">
        <v>0</v>
      </c>
      <c r="BS487" s="16">
        <v>0</v>
      </c>
      <c r="BT487" s="16">
        <v>0</v>
      </c>
      <c r="BU487" s="16">
        <v>0</v>
      </c>
      <c r="BV487" s="16">
        <v>0</v>
      </c>
      <c r="BW487" s="16">
        <v>0</v>
      </c>
      <c r="BX487" s="16">
        <v>0</v>
      </c>
      <c r="BY487" s="16">
        <v>0</v>
      </c>
      <c r="BZ487" s="16">
        <v>0</v>
      </c>
      <c r="CA487" s="16">
        <v>0</v>
      </c>
      <c r="CB487" s="16">
        <v>0</v>
      </c>
      <c r="CC487" s="16">
        <v>0</v>
      </c>
      <c r="CD487" s="16">
        <v>0</v>
      </c>
      <c r="CE487" s="16">
        <v>0</v>
      </c>
      <c r="CF487" s="16">
        <v>0</v>
      </c>
      <c r="CG487" s="16">
        <v>0</v>
      </c>
      <c r="CH487" s="16">
        <v>0</v>
      </c>
      <c r="CI487" s="16">
        <v>0</v>
      </c>
      <c r="CJ487" s="16">
        <v>0</v>
      </c>
      <c r="CK487" s="16">
        <v>0</v>
      </c>
      <c r="CL487" s="16">
        <v>0</v>
      </c>
      <c r="CM487" s="16">
        <v>0</v>
      </c>
      <c r="CN487" s="16">
        <v>0</v>
      </c>
      <c r="CO487" s="16">
        <v>0</v>
      </c>
      <c r="CP487" s="16">
        <v>0</v>
      </c>
      <c r="CQ487" s="16">
        <v>0</v>
      </c>
      <c r="CR487" s="16">
        <v>0</v>
      </c>
      <c r="CS487" s="16">
        <v>0</v>
      </c>
      <c r="CT487" s="16">
        <v>0</v>
      </c>
      <c r="CU487" s="16">
        <v>0</v>
      </c>
      <c r="CV487" s="16">
        <v>0</v>
      </c>
      <c r="CW487" s="16">
        <v>0</v>
      </c>
      <c r="CX487" s="16">
        <v>0</v>
      </c>
      <c r="CY487" s="16">
        <v>0</v>
      </c>
      <c r="CZ487" s="16">
        <v>0</v>
      </c>
      <c r="DA487" s="16">
        <v>0</v>
      </c>
      <c r="DB487" s="16">
        <v>0</v>
      </c>
      <c r="DC487" s="16">
        <v>0</v>
      </c>
    </row>
    <row r="488" spans="1:107" x14ac:dyDescent="0.15">
      <c r="A488" t="s">
        <v>713</v>
      </c>
      <c r="B488" t="s">
        <v>700</v>
      </c>
      <c r="C488">
        <v>0</v>
      </c>
      <c r="D488">
        <v>0</v>
      </c>
      <c r="E488">
        <v>0</v>
      </c>
      <c r="F488" s="16">
        <f t="array" ref="F488:DC488">IFERROR(TRANSPOSE(INDEX(Q_air_emissions!$E$90:$PD$191,,MATCH($A488,Q_air_emissions!$E$1:$PD$1,0))),0)</f>
        <v>0</v>
      </c>
      <c r="G488" s="16">
        <v>0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0</v>
      </c>
      <c r="O488" s="16">
        <v>0</v>
      </c>
      <c r="P488" s="16">
        <v>0</v>
      </c>
      <c r="Q488" s="16">
        <v>0</v>
      </c>
      <c r="R488" s="16">
        <v>0</v>
      </c>
      <c r="S488" s="16">
        <v>0</v>
      </c>
      <c r="T488" s="16">
        <v>0</v>
      </c>
      <c r="U488" s="16">
        <v>0</v>
      </c>
      <c r="V488" s="16">
        <v>0</v>
      </c>
      <c r="W488" s="16">
        <v>0</v>
      </c>
      <c r="X488" s="16">
        <v>0</v>
      </c>
      <c r="Y488" s="16">
        <v>0</v>
      </c>
      <c r="Z488" s="16">
        <v>0</v>
      </c>
      <c r="AA488" s="16">
        <v>0</v>
      </c>
      <c r="AB488" s="16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0</v>
      </c>
      <c r="AP488" s="16">
        <v>0</v>
      </c>
      <c r="AQ488" s="16">
        <v>0</v>
      </c>
      <c r="AR488" s="16">
        <v>0</v>
      </c>
      <c r="AS488" s="16">
        <v>0</v>
      </c>
      <c r="AT488" s="16">
        <v>0</v>
      </c>
      <c r="AU488" s="16">
        <v>0</v>
      </c>
      <c r="AV488" s="16">
        <v>0</v>
      </c>
      <c r="AW488" s="16">
        <v>0</v>
      </c>
      <c r="AX488" s="16">
        <v>0</v>
      </c>
      <c r="AY488" s="16">
        <v>0</v>
      </c>
      <c r="AZ488" s="16">
        <v>0</v>
      </c>
      <c r="BA488" s="16">
        <v>0</v>
      </c>
      <c r="BB488" s="16">
        <v>0</v>
      </c>
      <c r="BC488" s="16">
        <v>0</v>
      </c>
      <c r="BD488" s="16">
        <v>0</v>
      </c>
      <c r="BE488" s="16">
        <v>0</v>
      </c>
      <c r="BF488" s="16">
        <v>0</v>
      </c>
      <c r="BG488" s="16">
        <v>0</v>
      </c>
      <c r="BH488" s="16">
        <v>0</v>
      </c>
      <c r="BI488" s="16">
        <v>0</v>
      </c>
      <c r="BJ488" s="16">
        <v>0</v>
      </c>
      <c r="BK488" s="16">
        <v>0</v>
      </c>
      <c r="BL488" s="16">
        <v>0</v>
      </c>
      <c r="BM488" s="16">
        <v>0</v>
      </c>
      <c r="BN488" s="16">
        <v>0</v>
      </c>
      <c r="BO488" s="16">
        <v>0</v>
      </c>
      <c r="BP488" s="16">
        <v>0</v>
      </c>
      <c r="BQ488" s="16">
        <v>0</v>
      </c>
      <c r="BR488" s="16">
        <v>0</v>
      </c>
      <c r="BS488" s="16">
        <v>0</v>
      </c>
      <c r="BT488" s="16">
        <v>0</v>
      </c>
      <c r="BU488" s="16">
        <v>0</v>
      </c>
      <c r="BV488" s="16">
        <v>0</v>
      </c>
      <c r="BW488" s="16">
        <v>0</v>
      </c>
      <c r="BX488" s="16">
        <v>0</v>
      </c>
      <c r="BY488" s="16">
        <v>0</v>
      </c>
      <c r="BZ488" s="16">
        <v>0</v>
      </c>
      <c r="CA488" s="16">
        <v>0</v>
      </c>
      <c r="CB488" s="16">
        <v>0</v>
      </c>
      <c r="CC488" s="16">
        <v>0</v>
      </c>
      <c r="CD488" s="16">
        <v>0</v>
      </c>
      <c r="CE488" s="16">
        <v>0</v>
      </c>
      <c r="CF488" s="16">
        <v>0</v>
      </c>
      <c r="CG488" s="16">
        <v>0</v>
      </c>
      <c r="CH488" s="16">
        <v>0</v>
      </c>
      <c r="CI488" s="16">
        <v>0</v>
      </c>
      <c r="CJ488" s="16">
        <v>0</v>
      </c>
      <c r="CK488" s="16">
        <v>0</v>
      </c>
      <c r="CL488" s="16">
        <v>0</v>
      </c>
      <c r="CM488" s="16">
        <v>0</v>
      </c>
      <c r="CN488" s="16">
        <v>0</v>
      </c>
      <c r="CO488" s="16">
        <v>0</v>
      </c>
      <c r="CP488" s="16">
        <v>0</v>
      </c>
      <c r="CQ488" s="16">
        <v>0</v>
      </c>
      <c r="CR488" s="16">
        <v>0</v>
      </c>
      <c r="CS488" s="16">
        <v>0</v>
      </c>
      <c r="CT488" s="16">
        <v>0</v>
      </c>
      <c r="CU488" s="16">
        <v>0</v>
      </c>
      <c r="CV488" s="16">
        <v>0</v>
      </c>
      <c r="CW488" s="16">
        <v>0</v>
      </c>
      <c r="CX488" s="16">
        <v>0</v>
      </c>
      <c r="CY488" s="16">
        <v>0</v>
      </c>
      <c r="CZ488" s="16">
        <v>0</v>
      </c>
      <c r="DA488" s="16">
        <v>0</v>
      </c>
      <c r="DB488" s="16">
        <v>0</v>
      </c>
      <c r="DC488" s="16">
        <v>0</v>
      </c>
    </row>
    <row r="489" spans="1:107" x14ac:dyDescent="0.15">
      <c r="A489" t="s">
        <v>714</v>
      </c>
      <c r="B489" t="s">
        <v>700</v>
      </c>
      <c r="C489">
        <v>0</v>
      </c>
      <c r="D489">
        <v>0</v>
      </c>
      <c r="E489">
        <v>0</v>
      </c>
      <c r="F489" s="16">
        <f t="array" ref="F489:DC489">IFERROR(TRANSPOSE(INDEX(Q_air_emissions!$E$90:$PD$191,,MATCH($A489,Q_air_emissions!$E$1:$PD$1,0))),0)</f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0</v>
      </c>
      <c r="P489" s="16">
        <v>0</v>
      </c>
      <c r="Q489" s="16">
        <v>0</v>
      </c>
      <c r="R489" s="16">
        <v>0</v>
      </c>
      <c r="S489" s="16">
        <v>0</v>
      </c>
      <c r="T489" s="16">
        <v>0</v>
      </c>
      <c r="U489" s="16">
        <v>0</v>
      </c>
      <c r="V489" s="16">
        <v>0</v>
      </c>
      <c r="W489" s="16">
        <v>0</v>
      </c>
      <c r="X489" s="16">
        <v>0</v>
      </c>
      <c r="Y489" s="16">
        <v>0</v>
      </c>
      <c r="Z489" s="16">
        <v>0</v>
      </c>
      <c r="AA489" s="16">
        <v>0</v>
      </c>
      <c r="AB489" s="16">
        <v>0</v>
      </c>
      <c r="AC489" s="16">
        <v>0</v>
      </c>
      <c r="AD489" s="16">
        <v>0</v>
      </c>
      <c r="AE489" s="16">
        <v>0</v>
      </c>
      <c r="AF489" s="16">
        <v>0</v>
      </c>
      <c r="AG489" s="16">
        <v>0</v>
      </c>
      <c r="AH489" s="16">
        <v>0</v>
      </c>
      <c r="AI489" s="16">
        <v>0</v>
      </c>
      <c r="AJ489" s="16">
        <v>0</v>
      </c>
      <c r="AK489" s="16">
        <v>0</v>
      </c>
      <c r="AL489" s="16">
        <v>0</v>
      </c>
      <c r="AM489" s="16">
        <v>0</v>
      </c>
      <c r="AN489" s="16">
        <v>0</v>
      </c>
      <c r="AO489" s="16">
        <v>0</v>
      </c>
      <c r="AP489" s="16">
        <v>0</v>
      </c>
      <c r="AQ489" s="16">
        <v>0</v>
      </c>
      <c r="AR489" s="16">
        <v>0</v>
      </c>
      <c r="AS489" s="16">
        <v>0</v>
      </c>
      <c r="AT489" s="16">
        <v>0</v>
      </c>
      <c r="AU489" s="16">
        <v>0</v>
      </c>
      <c r="AV489" s="16">
        <v>0</v>
      </c>
      <c r="AW489" s="16">
        <v>0</v>
      </c>
      <c r="AX489" s="16">
        <v>0</v>
      </c>
      <c r="AY489" s="16">
        <v>0</v>
      </c>
      <c r="AZ489" s="16">
        <v>0</v>
      </c>
      <c r="BA489" s="16">
        <v>0</v>
      </c>
      <c r="BB489" s="16">
        <v>0</v>
      </c>
      <c r="BC489" s="16">
        <v>0</v>
      </c>
      <c r="BD489" s="16">
        <v>0</v>
      </c>
      <c r="BE489" s="16">
        <v>0</v>
      </c>
      <c r="BF489" s="16">
        <v>0</v>
      </c>
      <c r="BG489" s="16">
        <v>0</v>
      </c>
      <c r="BH489" s="16">
        <v>0</v>
      </c>
      <c r="BI489" s="16">
        <v>0</v>
      </c>
      <c r="BJ489" s="16">
        <v>0</v>
      </c>
      <c r="BK489" s="16">
        <v>0</v>
      </c>
      <c r="BL489" s="16">
        <v>0</v>
      </c>
      <c r="BM489" s="16">
        <v>0</v>
      </c>
      <c r="BN489" s="16">
        <v>0</v>
      </c>
      <c r="BO489" s="16">
        <v>0</v>
      </c>
      <c r="BP489" s="16">
        <v>0</v>
      </c>
      <c r="BQ489" s="16">
        <v>0</v>
      </c>
      <c r="BR489" s="16">
        <v>0</v>
      </c>
      <c r="BS489" s="16">
        <v>0</v>
      </c>
      <c r="BT489" s="16">
        <v>0</v>
      </c>
      <c r="BU489" s="16">
        <v>0</v>
      </c>
      <c r="BV489" s="16">
        <v>0</v>
      </c>
      <c r="BW489" s="16">
        <v>0</v>
      </c>
      <c r="BX489" s="16">
        <v>0</v>
      </c>
      <c r="BY489" s="16">
        <v>0</v>
      </c>
      <c r="BZ489" s="16">
        <v>0</v>
      </c>
      <c r="CA489" s="16">
        <v>0</v>
      </c>
      <c r="CB489" s="16">
        <v>0</v>
      </c>
      <c r="CC489" s="16">
        <v>0</v>
      </c>
      <c r="CD489" s="16">
        <v>0</v>
      </c>
      <c r="CE489" s="16">
        <v>0</v>
      </c>
      <c r="CF489" s="16">
        <v>0</v>
      </c>
      <c r="CG489" s="16">
        <v>0</v>
      </c>
      <c r="CH489" s="16">
        <v>0</v>
      </c>
      <c r="CI489" s="16">
        <v>0</v>
      </c>
      <c r="CJ489" s="16">
        <v>0</v>
      </c>
      <c r="CK489" s="16">
        <v>0</v>
      </c>
      <c r="CL489" s="16">
        <v>0</v>
      </c>
      <c r="CM489" s="16">
        <v>0</v>
      </c>
      <c r="CN489" s="16">
        <v>0</v>
      </c>
      <c r="CO489" s="16">
        <v>0</v>
      </c>
      <c r="CP489" s="16">
        <v>0</v>
      </c>
      <c r="CQ489" s="16">
        <v>0</v>
      </c>
      <c r="CR489" s="16">
        <v>0</v>
      </c>
      <c r="CS489" s="16">
        <v>0</v>
      </c>
      <c r="CT489" s="16">
        <v>0</v>
      </c>
      <c r="CU489" s="16">
        <v>0</v>
      </c>
      <c r="CV489" s="16">
        <v>0</v>
      </c>
      <c r="CW489" s="16">
        <v>0</v>
      </c>
      <c r="CX489" s="16">
        <v>0</v>
      </c>
      <c r="CY489" s="16">
        <v>0</v>
      </c>
      <c r="CZ489" s="16">
        <v>0</v>
      </c>
      <c r="DA489" s="16">
        <v>0</v>
      </c>
      <c r="DB489" s="16">
        <v>0</v>
      </c>
      <c r="DC489" s="16">
        <v>0</v>
      </c>
    </row>
    <row r="490" spans="1:107" x14ac:dyDescent="0.15">
      <c r="A490" t="s">
        <v>715</v>
      </c>
      <c r="B490" t="s">
        <v>700</v>
      </c>
      <c r="C490">
        <v>0</v>
      </c>
      <c r="D490">
        <v>0</v>
      </c>
      <c r="E490">
        <v>0</v>
      </c>
      <c r="F490" s="16">
        <f t="array" ref="F490:DC490">IFERROR(TRANSPOSE(INDEX(Q_air_emissions!$E$90:$PD$191,,MATCH($A490,Q_air_emissions!$E$1:$PD$1,0))),0)</f>
        <v>0</v>
      </c>
      <c r="G490" s="16">
        <v>0</v>
      </c>
      <c r="H490" s="16">
        <v>0</v>
      </c>
      <c r="I490" s="16">
        <v>0</v>
      </c>
      <c r="J490" s="16">
        <v>0</v>
      </c>
      <c r="K490" s="16">
        <v>0</v>
      </c>
      <c r="L490" s="16">
        <v>0</v>
      </c>
      <c r="M490" s="16">
        <v>0</v>
      </c>
      <c r="N490" s="16">
        <v>0</v>
      </c>
      <c r="O490" s="16">
        <v>0</v>
      </c>
      <c r="P490" s="16">
        <v>0</v>
      </c>
      <c r="Q490" s="16">
        <v>0</v>
      </c>
      <c r="R490" s="16">
        <v>0</v>
      </c>
      <c r="S490" s="16">
        <v>0</v>
      </c>
      <c r="T490" s="16">
        <v>0</v>
      </c>
      <c r="U490" s="16">
        <v>0</v>
      </c>
      <c r="V490" s="16">
        <v>0</v>
      </c>
      <c r="W490" s="16">
        <v>0</v>
      </c>
      <c r="X490" s="16">
        <v>0</v>
      </c>
      <c r="Y490" s="16">
        <v>0</v>
      </c>
      <c r="Z490" s="16">
        <v>0</v>
      </c>
      <c r="AA490" s="16">
        <v>0</v>
      </c>
      <c r="AB490" s="16">
        <v>0</v>
      </c>
      <c r="AC490" s="16">
        <v>0</v>
      </c>
      <c r="AD490" s="16">
        <v>0</v>
      </c>
      <c r="AE490" s="16">
        <v>0</v>
      </c>
      <c r="AF490" s="16">
        <v>0</v>
      </c>
      <c r="AG490" s="16">
        <v>0</v>
      </c>
      <c r="AH490" s="16">
        <v>0</v>
      </c>
      <c r="AI490" s="16">
        <v>0</v>
      </c>
      <c r="AJ490" s="16">
        <v>0</v>
      </c>
      <c r="AK490" s="16">
        <v>0</v>
      </c>
      <c r="AL490" s="16">
        <v>0</v>
      </c>
      <c r="AM490" s="16">
        <v>0</v>
      </c>
      <c r="AN490" s="16">
        <v>0</v>
      </c>
      <c r="AO490" s="16">
        <v>0</v>
      </c>
      <c r="AP490" s="16">
        <v>0</v>
      </c>
      <c r="AQ490" s="16">
        <v>0</v>
      </c>
      <c r="AR490" s="16">
        <v>0</v>
      </c>
      <c r="AS490" s="16">
        <v>0</v>
      </c>
      <c r="AT490" s="16">
        <v>0</v>
      </c>
      <c r="AU490" s="16">
        <v>0</v>
      </c>
      <c r="AV490" s="16">
        <v>0</v>
      </c>
      <c r="AW490" s="16">
        <v>0</v>
      </c>
      <c r="AX490" s="16">
        <v>0</v>
      </c>
      <c r="AY490" s="16">
        <v>0</v>
      </c>
      <c r="AZ490" s="16">
        <v>0</v>
      </c>
      <c r="BA490" s="16">
        <v>0</v>
      </c>
      <c r="BB490" s="16">
        <v>0</v>
      </c>
      <c r="BC490" s="16">
        <v>0</v>
      </c>
      <c r="BD490" s="16">
        <v>0</v>
      </c>
      <c r="BE490" s="16">
        <v>0</v>
      </c>
      <c r="BF490" s="16">
        <v>0</v>
      </c>
      <c r="BG490" s="16">
        <v>0</v>
      </c>
      <c r="BH490" s="16">
        <v>0</v>
      </c>
      <c r="BI490" s="16">
        <v>0</v>
      </c>
      <c r="BJ490" s="16">
        <v>0</v>
      </c>
      <c r="BK490" s="16">
        <v>0</v>
      </c>
      <c r="BL490" s="16">
        <v>0</v>
      </c>
      <c r="BM490" s="16">
        <v>0</v>
      </c>
      <c r="BN490" s="16">
        <v>0</v>
      </c>
      <c r="BO490" s="16">
        <v>0</v>
      </c>
      <c r="BP490" s="16">
        <v>0</v>
      </c>
      <c r="BQ490" s="16">
        <v>0</v>
      </c>
      <c r="BR490" s="16">
        <v>0</v>
      </c>
      <c r="BS490" s="16">
        <v>0</v>
      </c>
      <c r="BT490" s="16">
        <v>0</v>
      </c>
      <c r="BU490" s="16">
        <v>0</v>
      </c>
      <c r="BV490" s="16">
        <v>0</v>
      </c>
      <c r="BW490" s="16">
        <v>0</v>
      </c>
      <c r="BX490" s="16">
        <v>0</v>
      </c>
      <c r="BY490" s="16">
        <v>0</v>
      </c>
      <c r="BZ490" s="16">
        <v>0</v>
      </c>
      <c r="CA490" s="16">
        <v>0</v>
      </c>
      <c r="CB490" s="16">
        <v>0</v>
      </c>
      <c r="CC490" s="16">
        <v>0</v>
      </c>
      <c r="CD490" s="16">
        <v>0</v>
      </c>
      <c r="CE490" s="16">
        <v>0</v>
      </c>
      <c r="CF490" s="16">
        <v>0</v>
      </c>
      <c r="CG490" s="16">
        <v>0</v>
      </c>
      <c r="CH490" s="16">
        <v>0</v>
      </c>
      <c r="CI490" s="16">
        <v>0</v>
      </c>
      <c r="CJ490" s="16">
        <v>0</v>
      </c>
      <c r="CK490" s="16">
        <v>0</v>
      </c>
      <c r="CL490" s="16">
        <v>0</v>
      </c>
      <c r="CM490" s="16">
        <v>0</v>
      </c>
      <c r="CN490" s="16">
        <v>0</v>
      </c>
      <c r="CO490" s="16">
        <v>0</v>
      </c>
      <c r="CP490" s="16">
        <v>0</v>
      </c>
      <c r="CQ490" s="16">
        <v>0</v>
      </c>
      <c r="CR490" s="16">
        <v>0</v>
      </c>
      <c r="CS490" s="16">
        <v>0</v>
      </c>
      <c r="CT490" s="16">
        <v>0</v>
      </c>
      <c r="CU490" s="16">
        <v>0</v>
      </c>
      <c r="CV490" s="16">
        <v>0</v>
      </c>
      <c r="CW490" s="16">
        <v>0</v>
      </c>
      <c r="CX490" s="16">
        <v>0</v>
      </c>
      <c r="CY490" s="16">
        <v>0</v>
      </c>
      <c r="CZ490" s="16">
        <v>0</v>
      </c>
      <c r="DA490" s="16">
        <v>0</v>
      </c>
      <c r="DB490" s="16">
        <v>0</v>
      </c>
      <c r="DC490" s="16">
        <v>0</v>
      </c>
    </row>
    <row r="491" spans="1:107" x14ac:dyDescent="0.15">
      <c r="A491" t="s">
        <v>716</v>
      </c>
      <c r="B491" t="s">
        <v>700</v>
      </c>
      <c r="C491">
        <v>0</v>
      </c>
      <c r="D491">
        <v>0</v>
      </c>
      <c r="E491">
        <v>0</v>
      </c>
      <c r="F491" s="16">
        <f t="array" ref="F491:DC491">IFERROR(TRANSPOSE(INDEX(Q_air_emissions!$E$90:$PD$191,,MATCH($A491,Q_air_emissions!$E$1:$PD$1,0))),0)</f>
        <v>0</v>
      </c>
      <c r="G491" s="16">
        <v>0</v>
      </c>
      <c r="H491" s="16">
        <v>0</v>
      </c>
      <c r="I491" s="16">
        <v>0</v>
      </c>
      <c r="J491" s="16">
        <v>0</v>
      </c>
      <c r="K491" s="16">
        <v>0</v>
      </c>
      <c r="L491" s="16">
        <v>0</v>
      </c>
      <c r="M491" s="16">
        <v>0</v>
      </c>
      <c r="N491" s="16">
        <v>0</v>
      </c>
      <c r="O491" s="16">
        <v>0</v>
      </c>
      <c r="P491" s="16">
        <v>0</v>
      </c>
      <c r="Q491" s="16">
        <v>0</v>
      </c>
      <c r="R491" s="16">
        <v>0</v>
      </c>
      <c r="S491" s="16">
        <v>0</v>
      </c>
      <c r="T491" s="16">
        <v>0</v>
      </c>
      <c r="U491" s="16">
        <v>0</v>
      </c>
      <c r="V491" s="16">
        <v>0</v>
      </c>
      <c r="W491" s="16">
        <v>0</v>
      </c>
      <c r="X491" s="16">
        <v>0</v>
      </c>
      <c r="Y491" s="16">
        <v>0</v>
      </c>
      <c r="Z491" s="16">
        <v>0</v>
      </c>
      <c r="AA491" s="16">
        <v>0</v>
      </c>
      <c r="AB491" s="16">
        <v>0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0</v>
      </c>
      <c r="AI491" s="16">
        <v>0</v>
      </c>
      <c r="AJ491" s="16">
        <v>0</v>
      </c>
      <c r="AK491" s="16">
        <v>0</v>
      </c>
      <c r="AL491" s="16">
        <v>0</v>
      </c>
      <c r="AM491" s="16">
        <v>0</v>
      </c>
      <c r="AN491" s="16">
        <v>0</v>
      </c>
      <c r="AO491" s="16">
        <v>0</v>
      </c>
      <c r="AP491" s="16">
        <v>0</v>
      </c>
      <c r="AQ491" s="16">
        <v>0</v>
      </c>
      <c r="AR491" s="16">
        <v>0</v>
      </c>
      <c r="AS491" s="16">
        <v>0</v>
      </c>
      <c r="AT491" s="16">
        <v>0</v>
      </c>
      <c r="AU491" s="16">
        <v>0</v>
      </c>
      <c r="AV491" s="16">
        <v>0</v>
      </c>
      <c r="AW491" s="16">
        <v>0</v>
      </c>
      <c r="AX491" s="16">
        <v>0</v>
      </c>
      <c r="AY491" s="16">
        <v>0</v>
      </c>
      <c r="AZ491" s="16">
        <v>0</v>
      </c>
      <c r="BA491" s="16">
        <v>0</v>
      </c>
      <c r="BB491" s="16">
        <v>0</v>
      </c>
      <c r="BC491" s="16">
        <v>0</v>
      </c>
      <c r="BD491" s="16">
        <v>0</v>
      </c>
      <c r="BE491" s="16">
        <v>0</v>
      </c>
      <c r="BF491" s="16">
        <v>0</v>
      </c>
      <c r="BG491" s="16">
        <v>0</v>
      </c>
      <c r="BH491" s="16">
        <v>0</v>
      </c>
      <c r="BI491" s="16">
        <v>0</v>
      </c>
      <c r="BJ491" s="16">
        <v>0</v>
      </c>
      <c r="BK491" s="16">
        <v>0</v>
      </c>
      <c r="BL491" s="16">
        <v>0</v>
      </c>
      <c r="BM491" s="16">
        <v>0</v>
      </c>
      <c r="BN491" s="16">
        <v>0</v>
      </c>
      <c r="BO491" s="16">
        <v>0</v>
      </c>
      <c r="BP491" s="16">
        <v>0</v>
      </c>
      <c r="BQ491" s="16">
        <v>0</v>
      </c>
      <c r="BR491" s="16">
        <v>0</v>
      </c>
      <c r="BS491" s="16">
        <v>0</v>
      </c>
      <c r="BT491" s="16">
        <v>0</v>
      </c>
      <c r="BU491" s="16">
        <v>0</v>
      </c>
      <c r="BV491" s="16">
        <v>0</v>
      </c>
      <c r="BW491" s="16">
        <v>0</v>
      </c>
      <c r="BX491" s="16">
        <v>0</v>
      </c>
      <c r="BY491" s="16">
        <v>0</v>
      </c>
      <c r="BZ491" s="16">
        <v>0</v>
      </c>
      <c r="CA491" s="16">
        <v>0</v>
      </c>
      <c r="CB491" s="16">
        <v>0</v>
      </c>
      <c r="CC491" s="16">
        <v>0</v>
      </c>
      <c r="CD491" s="16">
        <v>0</v>
      </c>
      <c r="CE491" s="16">
        <v>0</v>
      </c>
      <c r="CF491" s="16">
        <v>0</v>
      </c>
      <c r="CG491" s="16">
        <v>0</v>
      </c>
      <c r="CH491" s="16">
        <v>0</v>
      </c>
      <c r="CI491" s="16">
        <v>0</v>
      </c>
      <c r="CJ491" s="16">
        <v>0</v>
      </c>
      <c r="CK491" s="16">
        <v>0</v>
      </c>
      <c r="CL491" s="16">
        <v>0</v>
      </c>
      <c r="CM491" s="16">
        <v>0</v>
      </c>
      <c r="CN491" s="16">
        <v>0</v>
      </c>
      <c r="CO491" s="16">
        <v>0</v>
      </c>
      <c r="CP491" s="16">
        <v>0</v>
      </c>
      <c r="CQ491" s="16">
        <v>0</v>
      </c>
      <c r="CR491" s="16">
        <v>0</v>
      </c>
      <c r="CS491" s="16">
        <v>0</v>
      </c>
      <c r="CT491" s="16">
        <v>0</v>
      </c>
      <c r="CU491" s="16">
        <v>0</v>
      </c>
      <c r="CV491" s="16">
        <v>0</v>
      </c>
      <c r="CW491" s="16">
        <v>0</v>
      </c>
      <c r="CX491" s="16">
        <v>0</v>
      </c>
      <c r="CY491" s="16">
        <v>0</v>
      </c>
      <c r="CZ491" s="16">
        <v>0</v>
      </c>
      <c r="DA491" s="16">
        <v>0</v>
      </c>
      <c r="DB491" s="16">
        <v>0</v>
      </c>
      <c r="DC491" s="16">
        <v>0</v>
      </c>
    </row>
    <row r="492" spans="1:107" x14ac:dyDescent="0.15">
      <c r="A492" t="s">
        <v>717</v>
      </c>
      <c r="B492" t="s">
        <v>700</v>
      </c>
      <c r="C492">
        <v>0</v>
      </c>
      <c r="D492">
        <v>0</v>
      </c>
      <c r="E492">
        <v>0</v>
      </c>
      <c r="F492" s="16">
        <f t="array" ref="F492:DC492">IFERROR(TRANSPOSE(INDEX(Q_air_emissions!$E$90:$PD$191,,MATCH($A492,Q_air_emissions!$E$1:$PD$1,0))),0)</f>
        <v>0</v>
      </c>
      <c r="G492" s="16">
        <v>0</v>
      </c>
      <c r="H492" s="16">
        <v>0</v>
      </c>
      <c r="I492" s="16">
        <v>0</v>
      </c>
      <c r="J492" s="16">
        <v>0</v>
      </c>
      <c r="K492" s="16">
        <v>0</v>
      </c>
      <c r="L492" s="16">
        <v>0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16">
        <v>0</v>
      </c>
      <c r="Z492" s="16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0</v>
      </c>
      <c r="AP492" s="16">
        <v>0</v>
      </c>
      <c r="AQ492" s="16">
        <v>0</v>
      </c>
      <c r="AR492" s="16">
        <v>0</v>
      </c>
      <c r="AS492" s="16">
        <v>0</v>
      </c>
      <c r="AT492" s="16">
        <v>0</v>
      </c>
      <c r="AU492" s="16">
        <v>0</v>
      </c>
      <c r="AV492" s="16">
        <v>0</v>
      </c>
      <c r="AW492" s="16">
        <v>0</v>
      </c>
      <c r="AX492" s="16">
        <v>0</v>
      </c>
      <c r="AY492" s="16">
        <v>0</v>
      </c>
      <c r="AZ492" s="16">
        <v>0</v>
      </c>
      <c r="BA492" s="16">
        <v>0</v>
      </c>
      <c r="BB492" s="16">
        <v>0</v>
      </c>
      <c r="BC492" s="16">
        <v>0</v>
      </c>
      <c r="BD492" s="16">
        <v>0</v>
      </c>
      <c r="BE492" s="16">
        <v>0</v>
      </c>
      <c r="BF492" s="16">
        <v>0</v>
      </c>
      <c r="BG492" s="16">
        <v>0</v>
      </c>
      <c r="BH492" s="16">
        <v>0</v>
      </c>
      <c r="BI492" s="16">
        <v>0</v>
      </c>
      <c r="BJ492" s="16">
        <v>0</v>
      </c>
      <c r="BK492" s="16">
        <v>0</v>
      </c>
      <c r="BL492" s="16">
        <v>0</v>
      </c>
      <c r="BM492" s="16">
        <v>0</v>
      </c>
      <c r="BN492" s="16">
        <v>0</v>
      </c>
      <c r="BO492" s="16">
        <v>0</v>
      </c>
      <c r="BP492" s="16">
        <v>0</v>
      </c>
      <c r="BQ492" s="16">
        <v>0</v>
      </c>
      <c r="BR492" s="16">
        <v>0</v>
      </c>
      <c r="BS492" s="16">
        <v>0</v>
      </c>
      <c r="BT492" s="16">
        <v>0</v>
      </c>
      <c r="BU492" s="16">
        <v>0</v>
      </c>
      <c r="BV492" s="16">
        <v>0</v>
      </c>
      <c r="BW492" s="16">
        <v>0</v>
      </c>
      <c r="BX492" s="16">
        <v>0</v>
      </c>
      <c r="BY492" s="16">
        <v>0</v>
      </c>
      <c r="BZ492" s="16">
        <v>0</v>
      </c>
      <c r="CA492" s="16">
        <v>0</v>
      </c>
      <c r="CB492" s="16">
        <v>0</v>
      </c>
      <c r="CC492" s="16">
        <v>0</v>
      </c>
      <c r="CD492" s="16">
        <v>0</v>
      </c>
      <c r="CE492" s="16">
        <v>0</v>
      </c>
      <c r="CF492" s="16">
        <v>0</v>
      </c>
      <c r="CG492" s="16">
        <v>0</v>
      </c>
      <c r="CH492" s="16">
        <v>0</v>
      </c>
      <c r="CI492" s="16">
        <v>0</v>
      </c>
      <c r="CJ492" s="16">
        <v>0</v>
      </c>
      <c r="CK492" s="16">
        <v>0</v>
      </c>
      <c r="CL492" s="16">
        <v>0</v>
      </c>
      <c r="CM492" s="16">
        <v>0</v>
      </c>
      <c r="CN492" s="16">
        <v>0</v>
      </c>
      <c r="CO492" s="16">
        <v>0</v>
      </c>
      <c r="CP492" s="16">
        <v>0</v>
      </c>
      <c r="CQ492" s="16">
        <v>0</v>
      </c>
      <c r="CR492" s="16">
        <v>0</v>
      </c>
      <c r="CS492" s="16">
        <v>0</v>
      </c>
      <c r="CT492" s="16">
        <v>0</v>
      </c>
      <c r="CU492" s="16">
        <v>0</v>
      </c>
      <c r="CV492" s="16">
        <v>0</v>
      </c>
      <c r="CW492" s="16">
        <v>0</v>
      </c>
      <c r="CX492" s="16">
        <v>0</v>
      </c>
      <c r="CY492" s="16">
        <v>0</v>
      </c>
      <c r="CZ492" s="16">
        <v>0</v>
      </c>
      <c r="DA492" s="16">
        <v>0</v>
      </c>
      <c r="DB492" s="16">
        <v>0</v>
      </c>
      <c r="DC492" s="16">
        <v>0</v>
      </c>
    </row>
    <row r="493" spans="1:107" x14ac:dyDescent="0.15">
      <c r="A493" t="s">
        <v>718</v>
      </c>
      <c r="B493" t="s">
        <v>700</v>
      </c>
      <c r="C493">
        <v>0</v>
      </c>
      <c r="D493">
        <v>0</v>
      </c>
      <c r="E493">
        <v>0</v>
      </c>
      <c r="F493" s="16">
        <f t="array" ref="F493:DC493">IFERROR(TRANSPOSE(INDEX(Q_air_emissions!$E$90:$PD$191,,MATCH($A493,Q_air_emissions!$E$1:$PD$1,0))),0)</f>
        <v>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6">
        <v>0</v>
      </c>
      <c r="Q493" s="16">
        <v>0</v>
      </c>
      <c r="R493" s="16">
        <v>0</v>
      </c>
      <c r="S493" s="16">
        <v>0</v>
      </c>
      <c r="T493" s="16">
        <v>0</v>
      </c>
      <c r="U493" s="16">
        <v>0</v>
      </c>
      <c r="V493" s="16">
        <v>0</v>
      </c>
      <c r="W493" s="16">
        <v>0</v>
      </c>
      <c r="X493" s="16">
        <v>0</v>
      </c>
      <c r="Y493" s="16">
        <v>0</v>
      </c>
      <c r="Z493" s="16">
        <v>0</v>
      </c>
      <c r="AA493" s="16">
        <v>0</v>
      </c>
      <c r="AB493" s="16">
        <v>0</v>
      </c>
      <c r="AC493" s="16">
        <v>0</v>
      </c>
      <c r="AD493" s="16">
        <v>0</v>
      </c>
      <c r="AE493" s="16">
        <v>0</v>
      </c>
      <c r="AF493" s="16">
        <v>0</v>
      </c>
      <c r="AG493" s="16">
        <v>0</v>
      </c>
      <c r="AH493" s="16">
        <v>0</v>
      </c>
      <c r="AI493" s="16">
        <v>0</v>
      </c>
      <c r="AJ493" s="16">
        <v>0</v>
      </c>
      <c r="AK493" s="16">
        <v>0</v>
      </c>
      <c r="AL493" s="16">
        <v>0</v>
      </c>
      <c r="AM493" s="16">
        <v>0</v>
      </c>
      <c r="AN493" s="16">
        <v>0</v>
      </c>
      <c r="AO493" s="16">
        <v>0</v>
      </c>
      <c r="AP493" s="16">
        <v>0</v>
      </c>
      <c r="AQ493" s="16">
        <v>0</v>
      </c>
      <c r="AR493" s="16">
        <v>0</v>
      </c>
      <c r="AS493" s="16">
        <v>0</v>
      </c>
      <c r="AT493" s="16">
        <v>0</v>
      </c>
      <c r="AU493" s="16">
        <v>0</v>
      </c>
      <c r="AV493" s="16">
        <v>0</v>
      </c>
      <c r="AW493" s="16">
        <v>0</v>
      </c>
      <c r="AX493" s="16">
        <v>0</v>
      </c>
      <c r="AY493" s="16">
        <v>0</v>
      </c>
      <c r="AZ493" s="16">
        <v>0</v>
      </c>
      <c r="BA493" s="16">
        <v>0</v>
      </c>
      <c r="BB493" s="16">
        <v>0</v>
      </c>
      <c r="BC493" s="16">
        <v>0</v>
      </c>
      <c r="BD493" s="16">
        <v>0</v>
      </c>
      <c r="BE493" s="16">
        <v>0</v>
      </c>
      <c r="BF493" s="16">
        <v>0</v>
      </c>
      <c r="BG493" s="16">
        <v>0</v>
      </c>
      <c r="BH493" s="16">
        <v>0</v>
      </c>
      <c r="BI493" s="16">
        <v>0</v>
      </c>
      <c r="BJ493" s="16">
        <v>0</v>
      </c>
      <c r="BK493" s="16">
        <v>0</v>
      </c>
      <c r="BL493" s="16">
        <v>0</v>
      </c>
      <c r="BM493" s="16">
        <v>0</v>
      </c>
      <c r="BN493" s="16">
        <v>0</v>
      </c>
      <c r="BO493" s="16">
        <v>0</v>
      </c>
      <c r="BP493" s="16">
        <v>0</v>
      </c>
      <c r="BQ493" s="16">
        <v>0</v>
      </c>
      <c r="BR493" s="16">
        <v>0</v>
      </c>
      <c r="BS493" s="16">
        <v>0</v>
      </c>
      <c r="BT493" s="16">
        <v>0</v>
      </c>
      <c r="BU493" s="16">
        <v>0</v>
      </c>
      <c r="BV493" s="16">
        <v>0</v>
      </c>
      <c r="BW493" s="16">
        <v>0</v>
      </c>
      <c r="BX493" s="16">
        <v>0</v>
      </c>
      <c r="BY493" s="16">
        <v>0</v>
      </c>
      <c r="BZ493" s="16">
        <v>0</v>
      </c>
      <c r="CA493" s="16">
        <v>0</v>
      </c>
      <c r="CB493" s="16">
        <v>0</v>
      </c>
      <c r="CC493" s="16">
        <v>0</v>
      </c>
      <c r="CD493" s="16">
        <v>0</v>
      </c>
      <c r="CE493" s="16">
        <v>0</v>
      </c>
      <c r="CF493" s="16">
        <v>0</v>
      </c>
      <c r="CG493" s="16">
        <v>0</v>
      </c>
      <c r="CH493" s="16">
        <v>0</v>
      </c>
      <c r="CI493" s="16">
        <v>0</v>
      </c>
      <c r="CJ493" s="16">
        <v>0</v>
      </c>
      <c r="CK493" s="16">
        <v>0</v>
      </c>
      <c r="CL493" s="16">
        <v>0</v>
      </c>
      <c r="CM493" s="16">
        <v>0</v>
      </c>
      <c r="CN493" s="16">
        <v>0</v>
      </c>
      <c r="CO493" s="16">
        <v>0</v>
      </c>
      <c r="CP493" s="16">
        <v>0</v>
      </c>
      <c r="CQ493" s="16">
        <v>0</v>
      </c>
      <c r="CR493" s="16">
        <v>0</v>
      </c>
      <c r="CS493" s="16">
        <v>0</v>
      </c>
      <c r="CT493" s="16">
        <v>0</v>
      </c>
      <c r="CU493" s="16">
        <v>0</v>
      </c>
      <c r="CV493" s="16">
        <v>0</v>
      </c>
      <c r="CW493" s="16">
        <v>0</v>
      </c>
      <c r="CX493" s="16">
        <v>0</v>
      </c>
      <c r="CY493" s="16">
        <v>0</v>
      </c>
      <c r="CZ493" s="16">
        <v>0</v>
      </c>
      <c r="DA493" s="16">
        <v>0</v>
      </c>
      <c r="DB493" s="16">
        <v>0</v>
      </c>
      <c r="DC493" s="16">
        <v>0</v>
      </c>
    </row>
    <row r="494" spans="1:107" x14ac:dyDescent="0.15">
      <c r="A494" t="s">
        <v>719</v>
      </c>
      <c r="B494" t="s">
        <v>700</v>
      </c>
      <c r="C494">
        <v>0</v>
      </c>
      <c r="D494">
        <v>0</v>
      </c>
      <c r="E494">
        <v>0</v>
      </c>
      <c r="F494" s="16">
        <f t="array" ref="F494:DC494">IFERROR(TRANSPOSE(INDEX(Q_air_emissions!$E$90:$PD$191,,MATCH($A494,Q_air_emissions!$E$1:$PD$1,0))),0)</f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  <c r="P494" s="16">
        <v>0</v>
      </c>
      <c r="Q494" s="16">
        <v>0</v>
      </c>
      <c r="R494" s="16">
        <v>0</v>
      </c>
      <c r="S494" s="16">
        <v>0</v>
      </c>
      <c r="T494" s="16">
        <v>0</v>
      </c>
      <c r="U494" s="16">
        <v>0</v>
      </c>
      <c r="V494" s="16">
        <v>0</v>
      </c>
      <c r="W494" s="16">
        <v>0</v>
      </c>
      <c r="X494" s="16">
        <v>0</v>
      </c>
      <c r="Y494" s="16">
        <v>0</v>
      </c>
      <c r="Z494" s="16">
        <v>0</v>
      </c>
      <c r="AA494" s="16">
        <v>0</v>
      </c>
      <c r="AB494" s="16">
        <v>0</v>
      </c>
      <c r="AC494" s="16">
        <v>0</v>
      </c>
      <c r="AD494" s="16">
        <v>0</v>
      </c>
      <c r="AE494" s="16">
        <v>0</v>
      </c>
      <c r="AF494" s="16">
        <v>0</v>
      </c>
      <c r="AG494" s="16">
        <v>0</v>
      </c>
      <c r="AH494" s="16">
        <v>0</v>
      </c>
      <c r="AI494" s="16">
        <v>0</v>
      </c>
      <c r="AJ494" s="16">
        <v>0</v>
      </c>
      <c r="AK494" s="16">
        <v>0</v>
      </c>
      <c r="AL494" s="16">
        <v>0</v>
      </c>
      <c r="AM494" s="16">
        <v>0</v>
      </c>
      <c r="AN494" s="16">
        <v>0</v>
      </c>
      <c r="AO494" s="16">
        <v>0</v>
      </c>
      <c r="AP494" s="16">
        <v>0</v>
      </c>
      <c r="AQ494" s="16">
        <v>0</v>
      </c>
      <c r="AR494" s="16">
        <v>0</v>
      </c>
      <c r="AS494" s="16">
        <v>0</v>
      </c>
      <c r="AT494" s="16">
        <v>0</v>
      </c>
      <c r="AU494" s="16">
        <v>0</v>
      </c>
      <c r="AV494" s="16">
        <v>0</v>
      </c>
      <c r="AW494" s="16">
        <v>0</v>
      </c>
      <c r="AX494" s="16">
        <v>0</v>
      </c>
      <c r="AY494" s="16">
        <v>0</v>
      </c>
      <c r="AZ494" s="16">
        <v>0</v>
      </c>
      <c r="BA494" s="16">
        <v>0</v>
      </c>
      <c r="BB494" s="16">
        <v>0</v>
      </c>
      <c r="BC494" s="16">
        <v>0</v>
      </c>
      <c r="BD494" s="16">
        <v>0</v>
      </c>
      <c r="BE494" s="16">
        <v>0</v>
      </c>
      <c r="BF494" s="16">
        <v>0</v>
      </c>
      <c r="BG494" s="16">
        <v>0</v>
      </c>
      <c r="BH494" s="16">
        <v>0</v>
      </c>
      <c r="BI494" s="16">
        <v>0</v>
      </c>
      <c r="BJ494" s="16">
        <v>0</v>
      </c>
      <c r="BK494" s="16">
        <v>0</v>
      </c>
      <c r="BL494" s="16">
        <v>0</v>
      </c>
      <c r="BM494" s="16">
        <v>0</v>
      </c>
      <c r="BN494" s="16">
        <v>0</v>
      </c>
      <c r="BO494" s="16">
        <v>0</v>
      </c>
      <c r="BP494" s="16">
        <v>0</v>
      </c>
      <c r="BQ494" s="16">
        <v>0</v>
      </c>
      <c r="BR494" s="16">
        <v>0</v>
      </c>
      <c r="BS494" s="16">
        <v>0</v>
      </c>
      <c r="BT494" s="16">
        <v>0</v>
      </c>
      <c r="BU494" s="16">
        <v>0</v>
      </c>
      <c r="BV494" s="16">
        <v>0</v>
      </c>
      <c r="BW494" s="16">
        <v>0</v>
      </c>
      <c r="BX494" s="16">
        <v>0</v>
      </c>
      <c r="BY494" s="16">
        <v>0</v>
      </c>
      <c r="BZ494" s="16">
        <v>0</v>
      </c>
      <c r="CA494" s="16">
        <v>0</v>
      </c>
      <c r="CB494" s="16">
        <v>0</v>
      </c>
      <c r="CC494" s="16">
        <v>0</v>
      </c>
      <c r="CD494" s="16">
        <v>0</v>
      </c>
      <c r="CE494" s="16">
        <v>0</v>
      </c>
      <c r="CF494" s="16">
        <v>0</v>
      </c>
      <c r="CG494" s="16">
        <v>0</v>
      </c>
      <c r="CH494" s="16">
        <v>0</v>
      </c>
      <c r="CI494" s="16">
        <v>0</v>
      </c>
      <c r="CJ494" s="16">
        <v>0</v>
      </c>
      <c r="CK494" s="16">
        <v>0</v>
      </c>
      <c r="CL494" s="16">
        <v>0</v>
      </c>
      <c r="CM494" s="16">
        <v>0</v>
      </c>
      <c r="CN494" s="16">
        <v>0</v>
      </c>
      <c r="CO494" s="16">
        <v>0</v>
      </c>
      <c r="CP494" s="16">
        <v>0</v>
      </c>
      <c r="CQ494" s="16">
        <v>0</v>
      </c>
      <c r="CR494" s="16">
        <v>0</v>
      </c>
      <c r="CS494" s="16">
        <v>0</v>
      </c>
      <c r="CT494" s="16">
        <v>0</v>
      </c>
      <c r="CU494" s="16">
        <v>0</v>
      </c>
      <c r="CV494" s="16">
        <v>0</v>
      </c>
      <c r="CW494" s="16">
        <v>0</v>
      </c>
      <c r="CX494" s="16">
        <v>0</v>
      </c>
      <c r="CY494" s="16">
        <v>0</v>
      </c>
      <c r="CZ494" s="16">
        <v>0</v>
      </c>
      <c r="DA494" s="16">
        <v>0</v>
      </c>
      <c r="DB494" s="16">
        <v>0</v>
      </c>
      <c r="DC494" s="16">
        <v>0</v>
      </c>
    </row>
    <row r="495" spans="1:107" x14ac:dyDescent="0.15">
      <c r="A495" t="s">
        <v>720</v>
      </c>
      <c r="B495" t="s">
        <v>700</v>
      </c>
      <c r="C495">
        <v>0</v>
      </c>
      <c r="D495">
        <v>0</v>
      </c>
      <c r="E495">
        <v>0</v>
      </c>
      <c r="F495" s="16">
        <f t="array" ref="F495:DC495">IFERROR(TRANSPOSE(INDEX(Q_air_emissions!$E$90:$PD$191,,MATCH($A495,Q_air_emissions!$E$1:$PD$1,0))),0)</f>
        <v>0</v>
      </c>
      <c r="G495" s="16">
        <v>0</v>
      </c>
      <c r="H495" s="16">
        <v>0</v>
      </c>
      <c r="I495" s="16">
        <v>0</v>
      </c>
      <c r="J495" s="16">
        <v>0</v>
      </c>
      <c r="K495" s="16">
        <v>0</v>
      </c>
      <c r="L495" s="16">
        <v>0</v>
      </c>
      <c r="M495" s="16">
        <v>0</v>
      </c>
      <c r="N495" s="16">
        <v>0</v>
      </c>
      <c r="O495" s="16">
        <v>0</v>
      </c>
      <c r="P495" s="16">
        <v>0</v>
      </c>
      <c r="Q495" s="16">
        <v>0</v>
      </c>
      <c r="R495" s="16">
        <v>0</v>
      </c>
      <c r="S495" s="16">
        <v>0</v>
      </c>
      <c r="T495" s="16">
        <v>0</v>
      </c>
      <c r="U495" s="16">
        <v>0</v>
      </c>
      <c r="V495" s="16">
        <v>0</v>
      </c>
      <c r="W495" s="16">
        <v>0</v>
      </c>
      <c r="X495" s="16">
        <v>0</v>
      </c>
      <c r="Y495" s="16">
        <v>0</v>
      </c>
      <c r="Z495" s="16">
        <v>0</v>
      </c>
      <c r="AA495" s="16">
        <v>0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0</v>
      </c>
      <c r="AP495" s="16">
        <v>0</v>
      </c>
      <c r="AQ495" s="16">
        <v>0</v>
      </c>
      <c r="AR495" s="16">
        <v>0</v>
      </c>
      <c r="AS495" s="16">
        <v>0</v>
      </c>
      <c r="AT495" s="16">
        <v>0</v>
      </c>
      <c r="AU495" s="16">
        <v>0</v>
      </c>
      <c r="AV495" s="16">
        <v>0</v>
      </c>
      <c r="AW495" s="16">
        <v>0</v>
      </c>
      <c r="AX495" s="16">
        <v>0</v>
      </c>
      <c r="AY495" s="16">
        <v>0</v>
      </c>
      <c r="AZ495" s="16">
        <v>0</v>
      </c>
      <c r="BA495" s="16">
        <v>0</v>
      </c>
      <c r="BB495" s="16">
        <v>0</v>
      </c>
      <c r="BC495" s="16">
        <v>0</v>
      </c>
      <c r="BD495" s="16">
        <v>0</v>
      </c>
      <c r="BE495" s="16">
        <v>0</v>
      </c>
      <c r="BF495" s="16">
        <v>0</v>
      </c>
      <c r="BG495" s="16">
        <v>0</v>
      </c>
      <c r="BH495" s="16">
        <v>0</v>
      </c>
      <c r="BI495" s="16">
        <v>0</v>
      </c>
      <c r="BJ495" s="16">
        <v>0</v>
      </c>
      <c r="BK495" s="16">
        <v>0</v>
      </c>
      <c r="BL495" s="16">
        <v>0</v>
      </c>
      <c r="BM495" s="16">
        <v>0</v>
      </c>
      <c r="BN495" s="16">
        <v>0</v>
      </c>
      <c r="BO495" s="16">
        <v>0</v>
      </c>
      <c r="BP495" s="16">
        <v>0</v>
      </c>
      <c r="BQ495" s="16">
        <v>0</v>
      </c>
      <c r="BR495" s="16">
        <v>0</v>
      </c>
      <c r="BS495" s="16">
        <v>0</v>
      </c>
      <c r="BT495" s="16">
        <v>0</v>
      </c>
      <c r="BU495" s="16">
        <v>0</v>
      </c>
      <c r="BV495" s="16">
        <v>0</v>
      </c>
      <c r="BW495" s="16">
        <v>0</v>
      </c>
      <c r="BX495" s="16">
        <v>0</v>
      </c>
      <c r="BY495" s="16">
        <v>0</v>
      </c>
      <c r="BZ495" s="16">
        <v>0</v>
      </c>
      <c r="CA495" s="16">
        <v>0</v>
      </c>
      <c r="CB495" s="16">
        <v>0</v>
      </c>
      <c r="CC495" s="16">
        <v>0</v>
      </c>
      <c r="CD495" s="16">
        <v>0</v>
      </c>
      <c r="CE495" s="16">
        <v>0</v>
      </c>
      <c r="CF495" s="16">
        <v>0</v>
      </c>
      <c r="CG495" s="16">
        <v>0</v>
      </c>
      <c r="CH495" s="16">
        <v>0</v>
      </c>
      <c r="CI495" s="16">
        <v>0</v>
      </c>
      <c r="CJ495" s="16">
        <v>0</v>
      </c>
      <c r="CK495" s="16">
        <v>0</v>
      </c>
      <c r="CL495" s="16">
        <v>0</v>
      </c>
      <c r="CM495" s="16">
        <v>0</v>
      </c>
      <c r="CN495" s="16">
        <v>0</v>
      </c>
      <c r="CO495" s="16">
        <v>0</v>
      </c>
      <c r="CP495" s="16">
        <v>0</v>
      </c>
      <c r="CQ495" s="16">
        <v>0</v>
      </c>
      <c r="CR495" s="16">
        <v>0</v>
      </c>
      <c r="CS495" s="16">
        <v>0</v>
      </c>
      <c r="CT495" s="16">
        <v>0</v>
      </c>
      <c r="CU495" s="16">
        <v>0</v>
      </c>
      <c r="CV495" s="16">
        <v>0</v>
      </c>
      <c r="CW495" s="16">
        <v>0</v>
      </c>
      <c r="CX495" s="16">
        <v>0</v>
      </c>
      <c r="CY495" s="16">
        <v>0</v>
      </c>
      <c r="CZ495" s="16">
        <v>0</v>
      </c>
      <c r="DA495" s="16">
        <v>0</v>
      </c>
      <c r="DB495" s="16">
        <v>0</v>
      </c>
      <c r="DC495" s="16">
        <v>0</v>
      </c>
    </row>
    <row r="496" spans="1:107" x14ac:dyDescent="0.15">
      <c r="A496" t="s">
        <v>721</v>
      </c>
      <c r="B496" t="s">
        <v>700</v>
      </c>
      <c r="C496">
        <v>0</v>
      </c>
      <c r="D496">
        <v>0</v>
      </c>
      <c r="E496">
        <v>0</v>
      </c>
      <c r="F496" s="16">
        <f t="array" ref="F496:DC496">IFERROR(TRANSPOSE(INDEX(Q_air_emissions!$E$90:$PD$191,,MATCH($A496,Q_air_emissions!$E$1:$PD$1,0))),0)</f>
        <v>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6">
        <v>0</v>
      </c>
      <c r="Q496" s="16">
        <v>0</v>
      </c>
      <c r="R496" s="16">
        <v>0</v>
      </c>
      <c r="S496" s="16">
        <v>0</v>
      </c>
      <c r="T496" s="16">
        <v>0</v>
      </c>
      <c r="U496" s="16">
        <v>0</v>
      </c>
      <c r="V496" s="16">
        <v>0</v>
      </c>
      <c r="W496" s="16">
        <v>0</v>
      </c>
      <c r="X496" s="16">
        <v>0</v>
      </c>
      <c r="Y496" s="16">
        <v>0</v>
      </c>
      <c r="Z496" s="16">
        <v>0</v>
      </c>
      <c r="AA496" s="16">
        <v>0</v>
      </c>
      <c r="AB496" s="16">
        <v>0</v>
      </c>
      <c r="AC496" s="16">
        <v>0</v>
      </c>
      <c r="AD496" s="16">
        <v>0</v>
      </c>
      <c r="AE496" s="16">
        <v>0</v>
      </c>
      <c r="AF496" s="16">
        <v>0</v>
      </c>
      <c r="AG496" s="16">
        <v>0</v>
      </c>
      <c r="AH496" s="16">
        <v>0</v>
      </c>
      <c r="AI496" s="16">
        <v>0</v>
      </c>
      <c r="AJ496" s="16">
        <v>0</v>
      </c>
      <c r="AK496" s="16">
        <v>0</v>
      </c>
      <c r="AL496" s="16">
        <v>0</v>
      </c>
      <c r="AM496" s="16">
        <v>0</v>
      </c>
      <c r="AN496" s="16">
        <v>0</v>
      </c>
      <c r="AO496" s="16">
        <v>0</v>
      </c>
      <c r="AP496" s="16">
        <v>0</v>
      </c>
      <c r="AQ496" s="16">
        <v>0</v>
      </c>
      <c r="AR496" s="16">
        <v>0</v>
      </c>
      <c r="AS496" s="16">
        <v>0</v>
      </c>
      <c r="AT496" s="16">
        <v>0</v>
      </c>
      <c r="AU496" s="16">
        <v>0</v>
      </c>
      <c r="AV496" s="16">
        <v>0</v>
      </c>
      <c r="AW496" s="16">
        <v>0</v>
      </c>
      <c r="AX496" s="16">
        <v>0</v>
      </c>
      <c r="AY496" s="16">
        <v>0</v>
      </c>
      <c r="AZ496" s="16">
        <v>0</v>
      </c>
      <c r="BA496" s="16">
        <v>0</v>
      </c>
      <c r="BB496" s="16">
        <v>0</v>
      </c>
      <c r="BC496" s="16">
        <v>0</v>
      </c>
      <c r="BD496" s="16">
        <v>0</v>
      </c>
      <c r="BE496" s="16">
        <v>0</v>
      </c>
      <c r="BF496" s="16">
        <v>0</v>
      </c>
      <c r="BG496" s="16">
        <v>0</v>
      </c>
      <c r="BH496" s="16">
        <v>0</v>
      </c>
      <c r="BI496" s="16">
        <v>0</v>
      </c>
      <c r="BJ496" s="16">
        <v>0</v>
      </c>
      <c r="BK496" s="16">
        <v>0</v>
      </c>
      <c r="BL496" s="16">
        <v>0</v>
      </c>
      <c r="BM496" s="16">
        <v>0</v>
      </c>
      <c r="BN496" s="16">
        <v>0</v>
      </c>
      <c r="BO496" s="16">
        <v>0</v>
      </c>
      <c r="BP496" s="16">
        <v>0</v>
      </c>
      <c r="BQ496" s="16">
        <v>0</v>
      </c>
      <c r="BR496" s="16">
        <v>0</v>
      </c>
      <c r="BS496" s="16">
        <v>0</v>
      </c>
      <c r="BT496" s="16">
        <v>0</v>
      </c>
      <c r="BU496" s="16">
        <v>0</v>
      </c>
      <c r="BV496" s="16">
        <v>0</v>
      </c>
      <c r="BW496" s="16">
        <v>0</v>
      </c>
      <c r="BX496" s="16">
        <v>0</v>
      </c>
      <c r="BY496" s="16">
        <v>0</v>
      </c>
      <c r="BZ496" s="16">
        <v>0</v>
      </c>
      <c r="CA496" s="16">
        <v>0</v>
      </c>
      <c r="CB496" s="16">
        <v>0</v>
      </c>
      <c r="CC496" s="16">
        <v>0</v>
      </c>
      <c r="CD496" s="16">
        <v>0</v>
      </c>
      <c r="CE496" s="16">
        <v>0</v>
      </c>
      <c r="CF496" s="16">
        <v>0</v>
      </c>
      <c r="CG496" s="16">
        <v>0</v>
      </c>
      <c r="CH496" s="16">
        <v>0</v>
      </c>
      <c r="CI496" s="16">
        <v>0</v>
      </c>
      <c r="CJ496" s="16">
        <v>0</v>
      </c>
      <c r="CK496" s="16">
        <v>0</v>
      </c>
      <c r="CL496" s="16">
        <v>0</v>
      </c>
      <c r="CM496" s="16">
        <v>0</v>
      </c>
      <c r="CN496" s="16">
        <v>0</v>
      </c>
      <c r="CO496" s="16">
        <v>0</v>
      </c>
      <c r="CP496" s="16">
        <v>0</v>
      </c>
      <c r="CQ496" s="16">
        <v>0</v>
      </c>
      <c r="CR496" s="16">
        <v>0</v>
      </c>
      <c r="CS496" s="16">
        <v>0</v>
      </c>
      <c r="CT496" s="16">
        <v>0</v>
      </c>
      <c r="CU496" s="16">
        <v>0</v>
      </c>
      <c r="CV496" s="16">
        <v>0</v>
      </c>
      <c r="CW496" s="16">
        <v>0</v>
      </c>
      <c r="CX496" s="16">
        <v>0</v>
      </c>
      <c r="CY496" s="16">
        <v>0</v>
      </c>
      <c r="CZ496" s="16">
        <v>0</v>
      </c>
      <c r="DA496" s="16">
        <v>0</v>
      </c>
      <c r="DB496" s="16">
        <v>0</v>
      </c>
      <c r="DC496" s="16">
        <v>0</v>
      </c>
    </row>
    <row r="497" spans="1:107" x14ac:dyDescent="0.15">
      <c r="A497" t="s">
        <v>722</v>
      </c>
      <c r="B497" t="s">
        <v>700</v>
      </c>
      <c r="C497">
        <v>0</v>
      </c>
      <c r="D497">
        <v>0</v>
      </c>
      <c r="E497">
        <v>0</v>
      </c>
      <c r="F497" s="16">
        <f t="array" ref="F497:DC497">IFERROR(TRANSPOSE(INDEX(Q_air_emissions!$E$90:$PD$191,,MATCH($A497,Q_air_emissions!$E$1:$PD$1,0))),0)</f>
        <v>0</v>
      </c>
      <c r="G497" s="16">
        <v>0</v>
      </c>
      <c r="H497" s="16">
        <v>0</v>
      </c>
      <c r="I497" s="16">
        <v>0</v>
      </c>
      <c r="J497" s="16">
        <v>0</v>
      </c>
      <c r="K497" s="16">
        <v>0</v>
      </c>
      <c r="L497" s="16">
        <v>0</v>
      </c>
      <c r="M497" s="16">
        <v>0</v>
      </c>
      <c r="N497" s="16">
        <v>0</v>
      </c>
      <c r="O497" s="16">
        <v>0</v>
      </c>
      <c r="P497" s="16">
        <v>0</v>
      </c>
      <c r="Q497" s="16">
        <v>0</v>
      </c>
      <c r="R497" s="16">
        <v>0</v>
      </c>
      <c r="S497" s="16">
        <v>0</v>
      </c>
      <c r="T497" s="16">
        <v>0</v>
      </c>
      <c r="U497" s="16">
        <v>0</v>
      </c>
      <c r="V497" s="16">
        <v>0</v>
      </c>
      <c r="W497" s="16">
        <v>0</v>
      </c>
      <c r="X497" s="16">
        <v>0</v>
      </c>
      <c r="Y497" s="16">
        <v>0</v>
      </c>
      <c r="Z497" s="16">
        <v>0</v>
      </c>
      <c r="AA497" s="16">
        <v>0</v>
      </c>
      <c r="AB497" s="16">
        <v>0</v>
      </c>
      <c r="AC497" s="16">
        <v>0</v>
      </c>
      <c r="AD497" s="16">
        <v>0</v>
      </c>
      <c r="AE497" s="16">
        <v>0</v>
      </c>
      <c r="AF497" s="16">
        <v>0</v>
      </c>
      <c r="AG497" s="16">
        <v>0</v>
      </c>
      <c r="AH497" s="16">
        <v>0</v>
      </c>
      <c r="AI497" s="16">
        <v>0</v>
      </c>
      <c r="AJ497" s="16">
        <v>0</v>
      </c>
      <c r="AK497" s="16">
        <v>0</v>
      </c>
      <c r="AL497" s="16">
        <v>0</v>
      </c>
      <c r="AM497" s="16">
        <v>0</v>
      </c>
      <c r="AN497" s="16">
        <v>0</v>
      </c>
      <c r="AO497" s="16">
        <v>0</v>
      </c>
      <c r="AP497" s="16">
        <v>0</v>
      </c>
      <c r="AQ497" s="16">
        <v>0</v>
      </c>
      <c r="AR497" s="16">
        <v>0</v>
      </c>
      <c r="AS497" s="16">
        <v>0</v>
      </c>
      <c r="AT497" s="16">
        <v>0</v>
      </c>
      <c r="AU497" s="16">
        <v>0</v>
      </c>
      <c r="AV497" s="16">
        <v>0</v>
      </c>
      <c r="AW497" s="16">
        <v>0</v>
      </c>
      <c r="AX497" s="16">
        <v>0</v>
      </c>
      <c r="AY497" s="16">
        <v>0</v>
      </c>
      <c r="AZ497" s="16">
        <v>0</v>
      </c>
      <c r="BA497" s="16">
        <v>0</v>
      </c>
      <c r="BB497" s="16">
        <v>0</v>
      </c>
      <c r="BC497" s="16">
        <v>0</v>
      </c>
      <c r="BD497" s="16">
        <v>0</v>
      </c>
      <c r="BE497" s="16">
        <v>0</v>
      </c>
      <c r="BF497" s="16">
        <v>0</v>
      </c>
      <c r="BG497" s="16">
        <v>0</v>
      </c>
      <c r="BH497" s="16">
        <v>0</v>
      </c>
      <c r="BI497" s="16">
        <v>0</v>
      </c>
      <c r="BJ497" s="16">
        <v>0</v>
      </c>
      <c r="BK497" s="16">
        <v>0</v>
      </c>
      <c r="BL497" s="16">
        <v>0</v>
      </c>
      <c r="BM497" s="16">
        <v>0</v>
      </c>
      <c r="BN497" s="16">
        <v>0</v>
      </c>
      <c r="BO497" s="16">
        <v>0</v>
      </c>
      <c r="BP497" s="16">
        <v>0</v>
      </c>
      <c r="BQ497" s="16">
        <v>0</v>
      </c>
      <c r="BR497" s="16">
        <v>0</v>
      </c>
      <c r="BS497" s="16">
        <v>0</v>
      </c>
      <c r="BT497" s="16">
        <v>0</v>
      </c>
      <c r="BU497" s="16">
        <v>0</v>
      </c>
      <c r="BV497" s="16">
        <v>0</v>
      </c>
      <c r="BW497" s="16">
        <v>0</v>
      </c>
      <c r="BX497" s="16">
        <v>0</v>
      </c>
      <c r="BY497" s="16">
        <v>0</v>
      </c>
      <c r="BZ497" s="16">
        <v>0</v>
      </c>
      <c r="CA497" s="16">
        <v>0</v>
      </c>
      <c r="CB497" s="16">
        <v>0</v>
      </c>
      <c r="CC497" s="16">
        <v>0</v>
      </c>
      <c r="CD497" s="16">
        <v>0</v>
      </c>
      <c r="CE497" s="16">
        <v>0</v>
      </c>
      <c r="CF497" s="16">
        <v>0</v>
      </c>
      <c r="CG497" s="16">
        <v>0</v>
      </c>
      <c r="CH497" s="16">
        <v>0</v>
      </c>
      <c r="CI497" s="16">
        <v>0</v>
      </c>
      <c r="CJ497" s="16">
        <v>0</v>
      </c>
      <c r="CK497" s="16">
        <v>0</v>
      </c>
      <c r="CL497" s="16">
        <v>0</v>
      </c>
      <c r="CM497" s="16">
        <v>0</v>
      </c>
      <c r="CN497" s="16">
        <v>0</v>
      </c>
      <c r="CO497" s="16">
        <v>0</v>
      </c>
      <c r="CP497" s="16">
        <v>0</v>
      </c>
      <c r="CQ497" s="16">
        <v>0</v>
      </c>
      <c r="CR497" s="16">
        <v>0</v>
      </c>
      <c r="CS497" s="16">
        <v>0</v>
      </c>
      <c r="CT497" s="16">
        <v>0</v>
      </c>
      <c r="CU497" s="16">
        <v>0</v>
      </c>
      <c r="CV497" s="16">
        <v>0</v>
      </c>
      <c r="CW497" s="16">
        <v>0</v>
      </c>
      <c r="CX497" s="16">
        <v>0</v>
      </c>
      <c r="CY497" s="16">
        <v>0</v>
      </c>
      <c r="CZ497" s="16">
        <v>0</v>
      </c>
      <c r="DA497" s="16">
        <v>0</v>
      </c>
      <c r="DB497" s="16">
        <v>0</v>
      </c>
      <c r="DC497" s="16">
        <v>0</v>
      </c>
    </row>
    <row r="498" spans="1:107" x14ac:dyDescent="0.15">
      <c r="A498" t="s">
        <v>723</v>
      </c>
      <c r="B498" t="s">
        <v>700</v>
      </c>
      <c r="C498">
        <v>0</v>
      </c>
      <c r="D498">
        <v>0</v>
      </c>
      <c r="E498">
        <v>0</v>
      </c>
      <c r="F498" s="16">
        <f t="array" ref="F498:DC498">IFERROR(TRANSPOSE(INDEX(Q_air_emissions!$E$90:$PD$191,,MATCH($A498,Q_air_emissions!$E$1:$PD$1,0))),0)</f>
        <v>0</v>
      </c>
      <c r="G498" s="16">
        <v>0</v>
      </c>
      <c r="H498" s="16">
        <v>0</v>
      </c>
      <c r="I498" s="16">
        <v>0</v>
      </c>
      <c r="J498" s="16">
        <v>0</v>
      </c>
      <c r="K498" s="16">
        <v>0</v>
      </c>
      <c r="L498" s="16">
        <v>0</v>
      </c>
      <c r="M498" s="16">
        <v>0</v>
      </c>
      <c r="N498" s="16">
        <v>0</v>
      </c>
      <c r="O498" s="16">
        <v>0</v>
      </c>
      <c r="P498" s="16">
        <v>0</v>
      </c>
      <c r="Q498" s="16">
        <v>0</v>
      </c>
      <c r="R498" s="16">
        <v>0</v>
      </c>
      <c r="S498" s="16">
        <v>0</v>
      </c>
      <c r="T498" s="16">
        <v>0</v>
      </c>
      <c r="U498" s="16">
        <v>0</v>
      </c>
      <c r="V498" s="16">
        <v>0</v>
      </c>
      <c r="W498" s="16">
        <v>0</v>
      </c>
      <c r="X498" s="16">
        <v>0</v>
      </c>
      <c r="Y498" s="16">
        <v>0</v>
      </c>
      <c r="Z498" s="16">
        <v>0</v>
      </c>
      <c r="AA498" s="16">
        <v>0</v>
      </c>
      <c r="AB498" s="16">
        <v>0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0</v>
      </c>
      <c r="AI498" s="16">
        <v>0</v>
      </c>
      <c r="AJ498" s="16">
        <v>0</v>
      </c>
      <c r="AK498" s="16">
        <v>0</v>
      </c>
      <c r="AL498" s="16">
        <v>0</v>
      </c>
      <c r="AM498" s="16">
        <v>0</v>
      </c>
      <c r="AN498" s="16">
        <v>0</v>
      </c>
      <c r="AO498" s="16">
        <v>0</v>
      </c>
      <c r="AP498" s="16">
        <v>0</v>
      </c>
      <c r="AQ498" s="16">
        <v>0</v>
      </c>
      <c r="AR498" s="16">
        <v>0</v>
      </c>
      <c r="AS498" s="16">
        <v>0</v>
      </c>
      <c r="AT498" s="16">
        <v>0</v>
      </c>
      <c r="AU498" s="16">
        <v>0</v>
      </c>
      <c r="AV498" s="16">
        <v>0</v>
      </c>
      <c r="AW498" s="16">
        <v>0</v>
      </c>
      <c r="AX498" s="16">
        <v>0</v>
      </c>
      <c r="AY498" s="16">
        <v>0</v>
      </c>
      <c r="AZ498" s="16">
        <v>0</v>
      </c>
      <c r="BA498" s="16">
        <v>0</v>
      </c>
      <c r="BB498" s="16">
        <v>0</v>
      </c>
      <c r="BC498" s="16">
        <v>0</v>
      </c>
      <c r="BD498" s="16">
        <v>0</v>
      </c>
      <c r="BE498" s="16">
        <v>0</v>
      </c>
      <c r="BF498" s="16">
        <v>0</v>
      </c>
      <c r="BG498" s="16">
        <v>0</v>
      </c>
      <c r="BH498" s="16">
        <v>0</v>
      </c>
      <c r="BI498" s="16">
        <v>0</v>
      </c>
      <c r="BJ498" s="16">
        <v>0</v>
      </c>
      <c r="BK498" s="16">
        <v>0</v>
      </c>
      <c r="BL498" s="16">
        <v>0</v>
      </c>
      <c r="BM498" s="16">
        <v>0</v>
      </c>
      <c r="BN498" s="16">
        <v>0</v>
      </c>
      <c r="BO498" s="16">
        <v>0</v>
      </c>
      <c r="BP498" s="16">
        <v>0</v>
      </c>
      <c r="BQ498" s="16">
        <v>0</v>
      </c>
      <c r="BR498" s="16">
        <v>0</v>
      </c>
      <c r="BS498" s="16">
        <v>0</v>
      </c>
      <c r="BT498" s="16">
        <v>0</v>
      </c>
      <c r="BU498" s="16">
        <v>0</v>
      </c>
      <c r="BV498" s="16">
        <v>0</v>
      </c>
      <c r="BW498" s="16">
        <v>0</v>
      </c>
      <c r="BX498" s="16">
        <v>0</v>
      </c>
      <c r="BY498" s="16">
        <v>0</v>
      </c>
      <c r="BZ498" s="16">
        <v>0</v>
      </c>
      <c r="CA498" s="16">
        <v>0</v>
      </c>
      <c r="CB498" s="16">
        <v>0</v>
      </c>
      <c r="CC498" s="16">
        <v>0</v>
      </c>
      <c r="CD498" s="16">
        <v>0</v>
      </c>
      <c r="CE498" s="16">
        <v>0</v>
      </c>
      <c r="CF498" s="16">
        <v>0</v>
      </c>
      <c r="CG498" s="16">
        <v>0</v>
      </c>
      <c r="CH498" s="16">
        <v>0</v>
      </c>
      <c r="CI498" s="16">
        <v>0</v>
      </c>
      <c r="CJ498" s="16">
        <v>0</v>
      </c>
      <c r="CK498" s="16">
        <v>0</v>
      </c>
      <c r="CL498" s="16">
        <v>0</v>
      </c>
      <c r="CM498" s="16">
        <v>0</v>
      </c>
      <c r="CN498" s="16">
        <v>0</v>
      </c>
      <c r="CO498" s="16">
        <v>0</v>
      </c>
      <c r="CP498" s="16">
        <v>0</v>
      </c>
      <c r="CQ498" s="16">
        <v>0</v>
      </c>
      <c r="CR498" s="16">
        <v>0</v>
      </c>
      <c r="CS498" s="16">
        <v>0</v>
      </c>
      <c r="CT498" s="16">
        <v>0</v>
      </c>
      <c r="CU498" s="16">
        <v>0</v>
      </c>
      <c r="CV498" s="16">
        <v>0</v>
      </c>
      <c r="CW498" s="16">
        <v>0</v>
      </c>
      <c r="CX498" s="16">
        <v>0</v>
      </c>
      <c r="CY498" s="16">
        <v>0</v>
      </c>
      <c r="CZ498" s="16">
        <v>0</v>
      </c>
      <c r="DA498" s="16">
        <v>0</v>
      </c>
      <c r="DB498" s="16">
        <v>0</v>
      </c>
      <c r="DC498" s="16">
        <v>0</v>
      </c>
    </row>
    <row r="499" spans="1:107" x14ac:dyDescent="0.15">
      <c r="A499" t="s">
        <v>724</v>
      </c>
      <c r="B499" t="s">
        <v>700</v>
      </c>
      <c r="C499">
        <v>0</v>
      </c>
      <c r="D499">
        <v>0</v>
      </c>
      <c r="E499">
        <v>0</v>
      </c>
      <c r="F499" s="16">
        <f t="array" ref="F499:DC499">IFERROR(TRANSPOSE(INDEX(Q_air_emissions!$E$90:$PD$191,,MATCH($A499,Q_air_emissions!$E$1:$PD$1,0))),0)</f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16">
        <v>0</v>
      </c>
      <c r="Q499" s="16">
        <v>0</v>
      </c>
      <c r="R499" s="16">
        <v>0</v>
      </c>
      <c r="S499" s="16">
        <v>0</v>
      </c>
      <c r="T499" s="16">
        <v>0</v>
      </c>
      <c r="U499" s="16">
        <v>0</v>
      </c>
      <c r="V499" s="16">
        <v>0</v>
      </c>
      <c r="W499" s="16">
        <v>0</v>
      </c>
      <c r="X499" s="16">
        <v>0</v>
      </c>
      <c r="Y499" s="16">
        <v>0</v>
      </c>
      <c r="Z499" s="16">
        <v>0</v>
      </c>
      <c r="AA499" s="16">
        <v>0</v>
      </c>
      <c r="AB499" s="16">
        <v>0</v>
      </c>
      <c r="AC499" s="16">
        <v>0</v>
      </c>
      <c r="AD499" s="16">
        <v>0</v>
      </c>
      <c r="AE499" s="16">
        <v>0</v>
      </c>
      <c r="AF499" s="16">
        <v>0</v>
      </c>
      <c r="AG499" s="16">
        <v>0</v>
      </c>
      <c r="AH499" s="16">
        <v>0</v>
      </c>
      <c r="AI499" s="16">
        <v>0</v>
      </c>
      <c r="AJ499" s="16">
        <v>0</v>
      </c>
      <c r="AK499" s="16">
        <v>0</v>
      </c>
      <c r="AL499" s="16">
        <v>0</v>
      </c>
      <c r="AM499" s="16">
        <v>0</v>
      </c>
      <c r="AN499" s="16">
        <v>0</v>
      </c>
      <c r="AO499" s="16">
        <v>0</v>
      </c>
      <c r="AP499" s="16">
        <v>0</v>
      </c>
      <c r="AQ499" s="16">
        <v>0</v>
      </c>
      <c r="AR499" s="16">
        <v>0</v>
      </c>
      <c r="AS499" s="16">
        <v>0</v>
      </c>
      <c r="AT499" s="16">
        <v>0</v>
      </c>
      <c r="AU499" s="16">
        <v>0</v>
      </c>
      <c r="AV499" s="16">
        <v>0</v>
      </c>
      <c r="AW499" s="16">
        <v>0</v>
      </c>
      <c r="AX499" s="16">
        <v>0</v>
      </c>
      <c r="AY499" s="16">
        <v>0</v>
      </c>
      <c r="AZ499" s="16">
        <v>0</v>
      </c>
      <c r="BA499" s="16">
        <v>0</v>
      </c>
      <c r="BB499" s="16">
        <v>0</v>
      </c>
      <c r="BC499" s="16">
        <v>0</v>
      </c>
      <c r="BD499" s="16">
        <v>0</v>
      </c>
      <c r="BE499" s="16">
        <v>0</v>
      </c>
      <c r="BF499" s="16">
        <v>0</v>
      </c>
      <c r="BG499" s="16">
        <v>0</v>
      </c>
      <c r="BH499" s="16">
        <v>0</v>
      </c>
      <c r="BI499" s="16">
        <v>0</v>
      </c>
      <c r="BJ499" s="16">
        <v>0</v>
      </c>
      <c r="BK499" s="16">
        <v>0</v>
      </c>
      <c r="BL499" s="16">
        <v>0</v>
      </c>
      <c r="BM499" s="16">
        <v>0</v>
      </c>
      <c r="BN499" s="16">
        <v>0</v>
      </c>
      <c r="BO499" s="16">
        <v>0</v>
      </c>
      <c r="BP499" s="16">
        <v>0</v>
      </c>
      <c r="BQ499" s="16">
        <v>0</v>
      </c>
      <c r="BR499" s="16">
        <v>0</v>
      </c>
      <c r="BS499" s="16">
        <v>0</v>
      </c>
      <c r="BT499" s="16">
        <v>0</v>
      </c>
      <c r="BU499" s="16">
        <v>0</v>
      </c>
      <c r="BV499" s="16">
        <v>0</v>
      </c>
      <c r="BW499" s="16">
        <v>0</v>
      </c>
      <c r="BX499" s="16">
        <v>0</v>
      </c>
      <c r="BY499" s="16">
        <v>0</v>
      </c>
      <c r="BZ499" s="16">
        <v>0</v>
      </c>
      <c r="CA499" s="16">
        <v>0</v>
      </c>
      <c r="CB499" s="16">
        <v>0</v>
      </c>
      <c r="CC499" s="16">
        <v>0</v>
      </c>
      <c r="CD499" s="16">
        <v>0</v>
      </c>
      <c r="CE499" s="16">
        <v>0</v>
      </c>
      <c r="CF499" s="16">
        <v>0</v>
      </c>
      <c r="CG499" s="16">
        <v>0</v>
      </c>
      <c r="CH499" s="16">
        <v>0</v>
      </c>
      <c r="CI499" s="16">
        <v>0</v>
      </c>
      <c r="CJ499" s="16">
        <v>0</v>
      </c>
      <c r="CK499" s="16">
        <v>0</v>
      </c>
      <c r="CL499" s="16">
        <v>0</v>
      </c>
      <c r="CM499" s="16">
        <v>0</v>
      </c>
      <c r="CN499" s="16">
        <v>0</v>
      </c>
      <c r="CO499" s="16">
        <v>0</v>
      </c>
      <c r="CP499" s="16">
        <v>0</v>
      </c>
      <c r="CQ499" s="16">
        <v>0</v>
      </c>
      <c r="CR499" s="16">
        <v>0</v>
      </c>
      <c r="CS499" s="16">
        <v>0</v>
      </c>
      <c r="CT499" s="16">
        <v>0</v>
      </c>
      <c r="CU499" s="16">
        <v>0</v>
      </c>
      <c r="CV499" s="16">
        <v>0</v>
      </c>
      <c r="CW499" s="16">
        <v>0</v>
      </c>
      <c r="CX499" s="16">
        <v>0</v>
      </c>
      <c r="CY499" s="16">
        <v>0</v>
      </c>
      <c r="CZ499" s="16">
        <v>0</v>
      </c>
      <c r="DA499" s="16">
        <v>0</v>
      </c>
      <c r="DB499" s="16">
        <v>0</v>
      </c>
      <c r="DC499" s="16">
        <v>0</v>
      </c>
    </row>
    <row r="500" spans="1:107" x14ac:dyDescent="0.15">
      <c r="A500" t="s">
        <v>725</v>
      </c>
      <c r="B500" t="s">
        <v>700</v>
      </c>
      <c r="C500">
        <v>0</v>
      </c>
      <c r="D500">
        <v>0</v>
      </c>
      <c r="E500">
        <v>0</v>
      </c>
      <c r="F500" s="16">
        <f t="array" ref="F500:DC500">IFERROR(TRANSPOSE(INDEX(Q_air_emissions!$E$90:$PD$191,,MATCH($A500,Q_air_emissions!$E$1:$PD$1,0))),0)</f>
        <v>0</v>
      </c>
      <c r="G500" s="16">
        <v>0</v>
      </c>
      <c r="H500" s="16">
        <v>0</v>
      </c>
      <c r="I500" s="16">
        <v>0</v>
      </c>
      <c r="J500" s="16">
        <v>0</v>
      </c>
      <c r="K500" s="16">
        <v>0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16">
        <v>0</v>
      </c>
      <c r="Z500" s="16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 s="16">
        <v>0</v>
      </c>
      <c r="AQ500" s="16">
        <v>0</v>
      </c>
      <c r="AR500" s="16">
        <v>0</v>
      </c>
      <c r="AS500" s="16">
        <v>0</v>
      </c>
      <c r="AT500" s="16">
        <v>0</v>
      </c>
      <c r="AU500" s="16">
        <v>0</v>
      </c>
      <c r="AV500" s="16">
        <v>0</v>
      </c>
      <c r="AW500" s="16">
        <v>0</v>
      </c>
      <c r="AX500" s="16">
        <v>0</v>
      </c>
      <c r="AY500" s="16">
        <v>0</v>
      </c>
      <c r="AZ500" s="16">
        <v>0</v>
      </c>
      <c r="BA500" s="16">
        <v>0</v>
      </c>
      <c r="BB500" s="16">
        <v>0</v>
      </c>
      <c r="BC500" s="16">
        <v>0</v>
      </c>
      <c r="BD500" s="16">
        <v>0</v>
      </c>
      <c r="BE500" s="16">
        <v>0</v>
      </c>
      <c r="BF500" s="16">
        <v>0</v>
      </c>
      <c r="BG500" s="16">
        <v>0</v>
      </c>
      <c r="BH500" s="16">
        <v>0</v>
      </c>
      <c r="BI500" s="16">
        <v>0</v>
      </c>
      <c r="BJ500" s="16">
        <v>0</v>
      </c>
      <c r="BK500" s="16">
        <v>0</v>
      </c>
      <c r="BL500" s="16">
        <v>0</v>
      </c>
      <c r="BM500" s="16">
        <v>0</v>
      </c>
      <c r="BN500" s="16">
        <v>0</v>
      </c>
      <c r="BO500" s="16">
        <v>0</v>
      </c>
      <c r="BP500" s="16">
        <v>0</v>
      </c>
      <c r="BQ500" s="16">
        <v>0</v>
      </c>
      <c r="BR500" s="16">
        <v>0</v>
      </c>
      <c r="BS500" s="16">
        <v>0</v>
      </c>
      <c r="BT500" s="16">
        <v>0</v>
      </c>
      <c r="BU500" s="16">
        <v>0</v>
      </c>
      <c r="BV500" s="16">
        <v>0</v>
      </c>
      <c r="BW500" s="16">
        <v>0</v>
      </c>
      <c r="BX500" s="16">
        <v>0</v>
      </c>
      <c r="BY500" s="16">
        <v>0</v>
      </c>
      <c r="BZ500" s="16">
        <v>0</v>
      </c>
      <c r="CA500" s="16">
        <v>0</v>
      </c>
      <c r="CB500" s="16">
        <v>0</v>
      </c>
      <c r="CC500" s="16">
        <v>0</v>
      </c>
      <c r="CD500" s="16">
        <v>0</v>
      </c>
      <c r="CE500" s="16">
        <v>0</v>
      </c>
      <c r="CF500" s="16">
        <v>0</v>
      </c>
      <c r="CG500" s="16">
        <v>0</v>
      </c>
      <c r="CH500" s="16">
        <v>0</v>
      </c>
      <c r="CI500" s="16">
        <v>0</v>
      </c>
      <c r="CJ500" s="16">
        <v>0</v>
      </c>
      <c r="CK500" s="16">
        <v>0</v>
      </c>
      <c r="CL500" s="16">
        <v>0</v>
      </c>
      <c r="CM500" s="16">
        <v>0</v>
      </c>
      <c r="CN500" s="16">
        <v>0</v>
      </c>
      <c r="CO500" s="16">
        <v>0</v>
      </c>
      <c r="CP500" s="16">
        <v>0</v>
      </c>
      <c r="CQ500" s="16">
        <v>0</v>
      </c>
      <c r="CR500" s="16">
        <v>0</v>
      </c>
      <c r="CS500" s="16">
        <v>0</v>
      </c>
      <c r="CT500" s="16">
        <v>0</v>
      </c>
      <c r="CU500" s="16">
        <v>0</v>
      </c>
      <c r="CV500" s="16">
        <v>0</v>
      </c>
      <c r="CW500" s="16">
        <v>0</v>
      </c>
      <c r="CX500" s="16">
        <v>0</v>
      </c>
      <c r="CY500" s="16">
        <v>0</v>
      </c>
      <c r="CZ500" s="16">
        <v>0</v>
      </c>
      <c r="DA500" s="16">
        <v>0</v>
      </c>
      <c r="DB500" s="16">
        <v>0</v>
      </c>
      <c r="DC500" s="16">
        <v>0</v>
      </c>
    </row>
    <row r="501" spans="1:107" x14ac:dyDescent="0.15">
      <c r="A501" t="s">
        <v>726</v>
      </c>
      <c r="B501" t="s">
        <v>700</v>
      </c>
      <c r="C501">
        <v>0</v>
      </c>
      <c r="D501">
        <v>0</v>
      </c>
      <c r="E501">
        <v>0</v>
      </c>
      <c r="F501" s="16">
        <f t="array" ref="F501:DC501">IFERROR(TRANSPOSE(INDEX(Q_air_emissions!$E$90:$PD$191,,MATCH($A501,Q_air_emissions!$E$1:$PD$1,0))),0)</f>
        <v>0</v>
      </c>
      <c r="G501" s="16">
        <v>0</v>
      </c>
      <c r="H501" s="16">
        <v>0</v>
      </c>
      <c r="I501" s="16">
        <v>0</v>
      </c>
      <c r="J501" s="16">
        <v>0</v>
      </c>
      <c r="K501" s="16">
        <v>0</v>
      </c>
      <c r="L501" s="16">
        <v>0</v>
      </c>
      <c r="M501" s="16">
        <v>0</v>
      </c>
      <c r="N501" s="16">
        <v>0</v>
      </c>
      <c r="O501" s="16">
        <v>0</v>
      </c>
      <c r="P501" s="16">
        <v>0</v>
      </c>
      <c r="Q501" s="16">
        <v>0</v>
      </c>
      <c r="R501" s="16">
        <v>0</v>
      </c>
      <c r="S501" s="16">
        <v>0</v>
      </c>
      <c r="T501" s="16">
        <v>0</v>
      </c>
      <c r="U501" s="16">
        <v>0</v>
      </c>
      <c r="V501" s="16">
        <v>0</v>
      </c>
      <c r="W501" s="16">
        <v>0</v>
      </c>
      <c r="X501" s="16">
        <v>0</v>
      </c>
      <c r="Y501" s="16">
        <v>0</v>
      </c>
      <c r="Z501" s="16">
        <v>0</v>
      </c>
      <c r="AA501" s="16">
        <v>0</v>
      </c>
      <c r="AB501" s="16">
        <v>0</v>
      </c>
      <c r="AC501" s="16">
        <v>0</v>
      </c>
      <c r="AD501" s="16">
        <v>0</v>
      </c>
      <c r="AE501" s="16">
        <v>0</v>
      </c>
      <c r="AF501" s="16">
        <v>0</v>
      </c>
      <c r="AG501" s="16">
        <v>0</v>
      </c>
      <c r="AH501" s="16">
        <v>0</v>
      </c>
      <c r="AI501" s="16">
        <v>0</v>
      </c>
      <c r="AJ501" s="16">
        <v>0</v>
      </c>
      <c r="AK501" s="16">
        <v>0</v>
      </c>
      <c r="AL501" s="16">
        <v>0</v>
      </c>
      <c r="AM501" s="16">
        <v>0</v>
      </c>
      <c r="AN501" s="16">
        <v>0</v>
      </c>
      <c r="AO501" s="16">
        <v>0</v>
      </c>
      <c r="AP501" s="16">
        <v>0</v>
      </c>
      <c r="AQ501" s="16">
        <v>0</v>
      </c>
      <c r="AR501" s="16">
        <v>0</v>
      </c>
      <c r="AS501" s="16">
        <v>0</v>
      </c>
      <c r="AT501" s="16">
        <v>0</v>
      </c>
      <c r="AU501" s="16">
        <v>0</v>
      </c>
      <c r="AV501" s="16">
        <v>0</v>
      </c>
      <c r="AW501" s="16">
        <v>0</v>
      </c>
      <c r="AX501" s="16">
        <v>0</v>
      </c>
      <c r="AY501" s="16">
        <v>0</v>
      </c>
      <c r="AZ501" s="16">
        <v>0</v>
      </c>
      <c r="BA501" s="16">
        <v>0</v>
      </c>
      <c r="BB501" s="16">
        <v>0</v>
      </c>
      <c r="BC501" s="16">
        <v>0</v>
      </c>
      <c r="BD501" s="16">
        <v>0</v>
      </c>
      <c r="BE501" s="16">
        <v>0</v>
      </c>
      <c r="BF501" s="16">
        <v>0</v>
      </c>
      <c r="BG501" s="16">
        <v>0</v>
      </c>
      <c r="BH501" s="16">
        <v>0</v>
      </c>
      <c r="BI501" s="16">
        <v>0</v>
      </c>
      <c r="BJ501" s="16">
        <v>0</v>
      </c>
      <c r="BK501" s="16">
        <v>0</v>
      </c>
      <c r="BL501" s="16">
        <v>0</v>
      </c>
      <c r="BM501" s="16">
        <v>0</v>
      </c>
      <c r="BN501" s="16">
        <v>0</v>
      </c>
      <c r="BO501" s="16">
        <v>0</v>
      </c>
      <c r="BP501" s="16">
        <v>0</v>
      </c>
      <c r="BQ501" s="16">
        <v>0</v>
      </c>
      <c r="BR501" s="16">
        <v>0</v>
      </c>
      <c r="BS501" s="16">
        <v>0</v>
      </c>
      <c r="BT501" s="16">
        <v>0</v>
      </c>
      <c r="BU501" s="16">
        <v>0</v>
      </c>
      <c r="BV501" s="16">
        <v>0</v>
      </c>
      <c r="BW501" s="16">
        <v>0</v>
      </c>
      <c r="BX501" s="16">
        <v>0</v>
      </c>
      <c r="BY501" s="16">
        <v>0</v>
      </c>
      <c r="BZ501" s="16">
        <v>0</v>
      </c>
      <c r="CA501" s="16">
        <v>0</v>
      </c>
      <c r="CB501" s="16">
        <v>0</v>
      </c>
      <c r="CC501" s="16">
        <v>0</v>
      </c>
      <c r="CD501" s="16">
        <v>0</v>
      </c>
      <c r="CE501" s="16">
        <v>0</v>
      </c>
      <c r="CF501" s="16">
        <v>0</v>
      </c>
      <c r="CG501" s="16">
        <v>0</v>
      </c>
      <c r="CH501" s="16">
        <v>0</v>
      </c>
      <c r="CI501" s="16">
        <v>0</v>
      </c>
      <c r="CJ501" s="16">
        <v>0</v>
      </c>
      <c r="CK501" s="16">
        <v>0</v>
      </c>
      <c r="CL501" s="16">
        <v>0</v>
      </c>
      <c r="CM501" s="16">
        <v>0</v>
      </c>
      <c r="CN501" s="16">
        <v>0</v>
      </c>
      <c r="CO501" s="16">
        <v>0</v>
      </c>
      <c r="CP501" s="16">
        <v>0</v>
      </c>
      <c r="CQ501" s="16">
        <v>0</v>
      </c>
      <c r="CR501" s="16">
        <v>0</v>
      </c>
      <c r="CS501" s="16">
        <v>0</v>
      </c>
      <c r="CT501" s="16">
        <v>0</v>
      </c>
      <c r="CU501" s="16">
        <v>0</v>
      </c>
      <c r="CV501" s="16">
        <v>0</v>
      </c>
      <c r="CW501" s="16">
        <v>0</v>
      </c>
      <c r="CX501" s="16">
        <v>0</v>
      </c>
      <c r="CY501" s="16">
        <v>0</v>
      </c>
      <c r="CZ501" s="16">
        <v>0</v>
      </c>
      <c r="DA501" s="16">
        <v>0</v>
      </c>
      <c r="DB501" s="16">
        <v>0</v>
      </c>
      <c r="DC501" s="16">
        <v>0</v>
      </c>
    </row>
    <row r="502" spans="1:107" x14ac:dyDescent="0.15">
      <c r="A502" t="s">
        <v>727</v>
      </c>
      <c r="B502" t="s">
        <v>700</v>
      </c>
      <c r="C502">
        <v>0</v>
      </c>
      <c r="D502">
        <v>0</v>
      </c>
      <c r="E502">
        <v>0</v>
      </c>
      <c r="F502" s="16">
        <f t="array" ref="F502:DC502">IFERROR(TRANSPOSE(INDEX(Q_air_emissions!$E$90:$PD$191,,MATCH($A502,Q_air_emissions!$E$1:$PD$1,0))),0)</f>
        <v>0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6">
        <v>0</v>
      </c>
      <c r="P502" s="16">
        <v>0</v>
      </c>
      <c r="Q502" s="16">
        <v>0</v>
      </c>
      <c r="R502" s="16">
        <v>0</v>
      </c>
      <c r="S502" s="16">
        <v>0</v>
      </c>
      <c r="T502" s="16">
        <v>0</v>
      </c>
      <c r="U502" s="16">
        <v>0</v>
      </c>
      <c r="V502" s="16">
        <v>0</v>
      </c>
      <c r="W502" s="16">
        <v>0</v>
      </c>
      <c r="X502" s="16">
        <v>0</v>
      </c>
      <c r="Y502" s="16">
        <v>0</v>
      </c>
      <c r="Z502" s="16">
        <v>0</v>
      </c>
      <c r="AA502" s="16">
        <v>0</v>
      </c>
      <c r="AB502" s="16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0</v>
      </c>
      <c r="AP502" s="16">
        <v>0</v>
      </c>
      <c r="AQ502" s="16">
        <v>0</v>
      </c>
      <c r="AR502" s="16">
        <v>0</v>
      </c>
      <c r="AS502" s="16">
        <v>0</v>
      </c>
      <c r="AT502" s="16">
        <v>0</v>
      </c>
      <c r="AU502" s="16">
        <v>0</v>
      </c>
      <c r="AV502" s="16">
        <v>0</v>
      </c>
      <c r="AW502" s="16">
        <v>0</v>
      </c>
      <c r="AX502" s="16">
        <v>0</v>
      </c>
      <c r="AY502" s="16">
        <v>0</v>
      </c>
      <c r="AZ502" s="16">
        <v>0</v>
      </c>
      <c r="BA502" s="16">
        <v>0</v>
      </c>
      <c r="BB502" s="16">
        <v>0</v>
      </c>
      <c r="BC502" s="16">
        <v>0</v>
      </c>
      <c r="BD502" s="16">
        <v>0</v>
      </c>
      <c r="BE502" s="16">
        <v>0</v>
      </c>
      <c r="BF502" s="16">
        <v>0</v>
      </c>
      <c r="BG502" s="16">
        <v>0</v>
      </c>
      <c r="BH502" s="16">
        <v>0</v>
      </c>
      <c r="BI502" s="16">
        <v>0</v>
      </c>
      <c r="BJ502" s="16">
        <v>0</v>
      </c>
      <c r="BK502" s="16">
        <v>0</v>
      </c>
      <c r="BL502" s="16">
        <v>0</v>
      </c>
      <c r="BM502" s="16">
        <v>0</v>
      </c>
      <c r="BN502" s="16">
        <v>0</v>
      </c>
      <c r="BO502" s="16">
        <v>0</v>
      </c>
      <c r="BP502" s="16">
        <v>0</v>
      </c>
      <c r="BQ502" s="16">
        <v>0</v>
      </c>
      <c r="BR502" s="16">
        <v>0</v>
      </c>
      <c r="BS502" s="16">
        <v>0</v>
      </c>
      <c r="BT502" s="16">
        <v>0</v>
      </c>
      <c r="BU502" s="16">
        <v>0</v>
      </c>
      <c r="BV502" s="16">
        <v>0</v>
      </c>
      <c r="BW502" s="16">
        <v>0</v>
      </c>
      <c r="BX502" s="16">
        <v>0</v>
      </c>
      <c r="BY502" s="16">
        <v>0</v>
      </c>
      <c r="BZ502" s="16">
        <v>0</v>
      </c>
      <c r="CA502" s="16">
        <v>0</v>
      </c>
      <c r="CB502" s="16">
        <v>0</v>
      </c>
      <c r="CC502" s="16">
        <v>0</v>
      </c>
      <c r="CD502" s="16">
        <v>0</v>
      </c>
      <c r="CE502" s="16">
        <v>0</v>
      </c>
      <c r="CF502" s="16">
        <v>0</v>
      </c>
      <c r="CG502" s="16">
        <v>0</v>
      </c>
      <c r="CH502" s="16">
        <v>0</v>
      </c>
      <c r="CI502" s="16">
        <v>0</v>
      </c>
      <c r="CJ502" s="16">
        <v>0</v>
      </c>
      <c r="CK502" s="16">
        <v>0</v>
      </c>
      <c r="CL502" s="16">
        <v>0</v>
      </c>
      <c r="CM502" s="16">
        <v>0</v>
      </c>
      <c r="CN502" s="16">
        <v>0</v>
      </c>
      <c r="CO502" s="16">
        <v>0</v>
      </c>
      <c r="CP502" s="16">
        <v>0</v>
      </c>
      <c r="CQ502" s="16">
        <v>0</v>
      </c>
      <c r="CR502" s="16">
        <v>0</v>
      </c>
      <c r="CS502" s="16">
        <v>0</v>
      </c>
      <c r="CT502" s="16">
        <v>0</v>
      </c>
      <c r="CU502" s="16">
        <v>0</v>
      </c>
      <c r="CV502" s="16">
        <v>0</v>
      </c>
      <c r="CW502" s="16">
        <v>0</v>
      </c>
      <c r="CX502" s="16">
        <v>0</v>
      </c>
      <c r="CY502" s="16">
        <v>0</v>
      </c>
      <c r="CZ502" s="16">
        <v>0</v>
      </c>
      <c r="DA502" s="16">
        <v>0</v>
      </c>
      <c r="DB502" s="16">
        <v>0</v>
      </c>
      <c r="DC502" s="16">
        <v>0</v>
      </c>
    </row>
    <row r="503" spans="1:107" x14ac:dyDescent="0.15">
      <c r="A503" t="s">
        <v>728</v>
      </c>
      <c r="B503" t="s">
        <v>700</v>
      </c>
      <c r="C503">
        <v>0</v>
      </c>
      <c r="D503">
        <v>0</v>
      </c>
      <c r="E503">
        <v>0</v>
      </c>
      <c r="F503" s="16">
        <f t="array" ref="F503:DC503">IFERROR(TRANSPOSE(INDEX(Q_air_emissions!$E$90:$PD$191,,MATCH($A503,Q_air_emissions!$E$1:$PD$1,0))),0)</f>
        <v>0</v>
      </c>
      <c r="G503" s="16">
        <v>0</v>
      </c>
      <c r="H503" s="16">
        <v>0</v>
      </c>
      <c r="I503" s="16">
        <v>0</v>
      </c>
      <c r="J503" s="16">
        <v>0</v>
      </c>
      <c r="K503" s="16">
        <v>0</v>
      </c>
      <c r="L503" s="16">
        <v>0</v>
      </c>
      <c r="M503" s="16">
        <v>0</v>
      </c>
      <c r="N503" s="16">
        <v>0</v>
      </c>
      <c r="O503" s="16">
        <v>0</v>
      </c>
      <c r="P503" s="16">
        <v>0</v>
      </c>
      <c r="Q503" s="16">
        <v>0</v>
      </c>
      <c r="R503" s="16">
        <v>0</v>
      </c>
      <c r="S503" s="16">
        <v>0</v>
      </c>
      <c r="T503" s="16">
        <v>0</v>
      </c>
      <c r="U503" s="16">
        <v>0</v>
      </c>
      <c r="V503" s="16">
        <v>0</v>
      </c>
      <c r="W503" s="16">
        <v>0</v>
      </c>
      <c r="X503" s="16">
        <v>0</v>
      </c>
      <c r="Y503" s="16">
        <v>0</v>
      </c>
      <c r="Z503" s="16">
        <v>0</v>
      </c>
      <c r="AA503" s="16">
        <v>0</v>
      </c>
      <c r="AB503" s="16">
        <v>0</v>
      </c>
      <c r="AC503" s="16">
        <v>0</v>
      </c>
      <c r="AD503" s="16">
        <v>0</v>
      </c>
      <c r="AE503" s="16">
        <v>0</v>
      </c>
      <c r="AF503" s="16">
        <v>0</v>
      </c>
      <c r="AG503" s="16">
        <v>0</v>
      </c>
      <c r="AH503" s="16">
        <v>0</v>
      </c>
      <c r="AI503" s="16">
        <v>0</v>
      </c>
      <c r="AJ503" s="16">
        <v>0</v>
      </c>
      <c r="AK503" s="16">
        <v>0</v>
      </c>
      <c r="AL503" s="16">
        <v>0</v>
      </c>
      <c r="AM503" s="16">
        <v>0</v>
      </c>
      <c r="AN503" s="16">
        <v>0</v>
      </c>
      <c r="AO503" s="16">
        <v>0</v>
      </c>
      <c r="AP503" s="16">
        <v>0</v>
      </c>
      <c r="AQ503" s="16">
        <v>0</v>
      </c>
      <c r="AR503" s="16">
        <v>0</v>
      </c>
      <c r="AS503" s="16">
        <v>0</v>
      </c>
      <c r="AT503" s="16">
        <v>0</v>
      </c>
      <c r="AU503" s="16">
        <v>0</v>
      </c>
      <c r="AV503" s="16">
        <v>0</v>
      </c>
      <c r="AW503" s="16">
        <v>0</v>
      </c>
      <c r="AX503" s="16">
        <v>0</v>
      </c>
      <c r="AY503" s="16">
        <v>0</v>
      </c>
      <c r="AZ503" s="16">
        <v>0</v>
      </c>
      <c r="BA503" s="16">
        <v>0</v>
      </c>
      <c r="BB503" s="16">
        <v>0</v>
      </c>
      <c r="BC503" s="16">
        <v>0</v>
      </c>
      <c r="BD503" s="16">
        <v>0</v>
      </c>
      <c r="BE503" s="16">
        <v>0</v>
      </c>
      <c r="BF503" s="16">
        <v>0</v>
      </c>
      <c r="BG503" s="16">
        <v>0</v>
      </c>
      <c r="BH503" s="16">
        <v>0</v>
      </c>
      <c r="BI503" s="16">
        <v>0</v>
      </c>
      <c r="BJ503" s="16">
        <v>0</v>
      </c>
      <c r="BK503" s="16">
        <v>0</v>
      </c>
      <c r="BL503" s="16">
        <v>0</v>
      </c>
      <c r="BM503" s="16">
        <v>0</v>
      </c>
      <c r="BN503" s="16">
        <v>0</v>
      </c>
      <c r="BO503" s="16">
        <v>0</v>
      </c>
      <c r="BP503" s="16">
        <v>0</v>
      </c>
      <c r="BQ503" s="16">
        <v>0</v>
      </c>
      <c r="BR503" s="16">
        <v>0</v>
      </c>
      <c r="BS503" s="16">
        <v>0</v>
      </c>
      <c r="BT503" s="16">
        <v>0</v>
      </c>
      <c r="BU503" s="16">
        <v>0</v>
      </c>
      <c r="BV503" s="16">
        <v>0</v>
      </c>
      <c r="BW503" s="16">
        <v>0</v>
      </c>
      <c r="BX503" s="16">
        <v>0</v>
      </c>
      <c r="BY503" s="16">
        <v>0</v>
      </c>
      <c r="BZ503" s="16">
        <v>0</v>
      </c>
      <c r="CA503" s="16">
        <v>0</v>
      </c>
      <c r="CB503" s="16">
        <v>0</v>
      </c>
      <c r="CC503" s="16">
        <v>0</v>
      </c>
      <c r="CD503" s="16">
        <v>0</v>
      </c>
      <c r="CE503" s="16">
        <v>0</v>
      </c>
      <c r="CF503" s="16">
        <v>0</v>
      </c>
      <c r="CG503" s="16">
        <v>0</v>
      </c>
      <c r="CH503" s="16">
        <v>0</v>
      </c>
      <c r="CI503" s="16">
        <v>0</v>
      </c>
      <c r="CJ503" s="16">
        <v>0</v>
      </c>
      <c r="CK503" s="16">
        <v>0</v>
      </c>
      <c r="CL503" s="16">
        <v>0</v>
      </c>
      <c r="CM503" s="16">
        <v>0</v>
      </c>
      <c r="CN503" s="16">
        <v>0</v>
      </c>
      <c r="CO503" s="16">
        <v>0</v>
      </c>
      <c r="CP503" s="16">
        <v>0</v>
      </c>
      <c r="CQ503" s="16">
        <v>0</v>
      </c>
      <c r="CR503" s="16">
        <v>0</v>
      </c>
      <c r="CS503" s="16">
        <v>0</v>
      </c>
      <c r="CT503" s="16">
        <v>0</v>
      </c>
      <c r="CU503" s="16">
        <v>0</v>
      </c>
      <c r="CV503" s="16">
        <v>0</v>
      </c>
      <c r="CW503" s="16">
        <v>0</v>
      </c>
      <c r="CX503" s="16">
        <v>0</v>
      </c>
      <c r="CY503" s="16">
        <v>0</v>
      </c>
      <c r="CZ503" s="16">
        <v>0</v>
      </c>
      <c r="DA503" s="16">
        <v>0</v>
      </c>
      <c r="DB503" s="16">
        <v>0</v>
      </c>
      <c r="DC503" s="16">
        <v>0</v>
      </c>
    </row>
    <row r="504" spans="1:107" x14ac:dyDescent="0.15">
      <c r="A504" t="s">
        <v>729</v>
      </c>
      <c r="B504" t="s">
        <v>700</v>
      </c>
      <c r="C504">
        <v>0</v>
      </c>
      <c r="D504">
        <v>0</v>
      </c>
      <c r="E504">
        <v>0</v>
      </c>
      <c r="F504" s="16">
        <f t="array" ref="F504:DC504">IFERROR(TRANSPOSE(INDEX(Q_air_emissions!$E$90:$PD$191,,MATCH($A504,Q_air_emissions!$E$1:$PD$1,0))),0)</f>
        <v>0</v>
      </c>
      <c r="G504" s="16">
        <v>0</v>
      </c>
      <c r="H504" s="16">
        <v>0</v>
      </c>
      <c r="I504" s="16">
        <v>0</v>
      </c>
      <c r="J504" s="16">
        <v>0</v>
      </c>
      <c r="K504" s="16">
        <v>0</v>
      </c>
      <c r="L504" s="16">
        <v>0</v>
      </c>
      <c r="M504" s="16">
        <v>0</v>
      </c>
      <c r="N504" s="16">
        <v>0</v>
      </c>
      <c r="O504" s="16">
        <v>0</v>
      </c>
      <c r="P504" s="16">
        <v>0</v>
      </c>
      <c r="Q504" s="16">
        <v>0</v>
      </c>
      <c r="R504" s="16">
        <v>0</v>
      </c>
      <c r="S504" s="16">
        <v>0</v>
      </c>
      <c r="T504" s="16">
        <v>0</v>
      </c>
      <c r="U504" s="16">
        <v>0</v>
      </c>
      <c r="V504" s="16">
        <v>0</v>
      </c>
      <c r="W504" s="16">
        <v>0</v>
      </c>
      <c r="X504" s="16">
        <v>0</v>
      </c>
      <c r="Y504" s="16">
        <v>0</v>
      </c>
      <c r="Z504" s="16">
        <v>0</v>
      </c>
      <c r="AA504" s="16">
        <v>0</v>
      </c>
      <c r="AB504" s="16">
        <v>0</v>
      </c>
      <c r="AC504" s="16">
        <v>0</v>
      </c>
      <c r="AD504" s="16">
        <v>0</v>
      </c>
      <c r="AE504" s="16">
        <v>0</v>
      </c>
      <c r="AF504" s="16">
        <v>0</v>
      </c>
      <c r="AG504" s="16">
        <v>0</v>
      </c>
      <c r="AH504" s="16">
        <v>0</v>
      </c>
      <c r="AI504" s="16">
        <v>0</v>
      </c>
      <c r="AJ504" s="16">
        <v>0</v>
      </c>
      <c r="AK504" s="16">
        <v>0</v>
      </c>
      <c r="AL504" s="16">
        <v>0</v>
      </c>
      <c r="AM504" s="16">
        <v>0</v>
      </c>
      <c r="AN504" s="16">
        <v>0</v>
      </c>
      <c r="AO504" s="16">
        <v>0</v>
      </c>
      <c r="AP504" s="16">
        <v>0</v>
      </c>
      <c r="AQ504" s="16">
        <v>0</v>
      </c>
      <c r="AR504" s="16">
        <v>0</v>
      </c>
      <c r="AS504" s="16">
        <v>0</v>
      </c>
      <c r="AT504" s="16">
        <v>0</v>
      </c>
      <c r="AU504" s="16">
        <v>0</v>
      </c>
      <c r="AV504" s="16">
        <v>0</v>
      </c>
      <c r="AW504" s="16">
        <v>0</v>
      </c>
      <c r="AX504" s="16">
        <v>0</v>
      </c>
      <c r="AY504" s="16">
        <v>0</v>
      </c>
      <c r="AZ504" s="16">
        <v>0</v>
      </c>
      <c r="BA504" s="16">
        <v>0</v>
      </c>
      <c r="BB504" s="16">
        <v>0</v>
      </c>
      <c r="BC504" s="16">
        <v>0</v>
      </c>
      <c r="BD504" s="16">
        <v>0</v>
      </c>
      <c r="BE504" s="16">
        <v>0</v>
      </c>
      <c r="BF504" s="16">
        <v>0</v>
      </c>
      <c r="BG504" s="16">
        <v>0</v>
      </c>
      <c r="BH504" s="16">
        <v>0</v>
      </c>
      <c r="BI504" s="16">
        <v>0</v>
      </c>
      <c r="BJ504" s="16">
        <v>0</v>
      </c>
      <c r="BK504" s="16">
        <v>0</v>
      </c>
      <c r="BL504" s="16">
        <v>0</v>
      </c>
      <c r="BM504" s="16">
        <v>0</v>
      </c>
      <c r="BN504" s="16">
        <v>0</v>
      </c>
      <c r="BO504" s="16">
        <v>0</v>
      </c>
      <c r="BP504" s="16">
        <v>0</v>
      </c>
      <c r="BQ504" s="16">
        <v>0</v>
      </c>
      <c r="BR504" s="16">
        <v>0</v>
      </c>
      <c r="BS504" s="16">
        <v>0</v>
      </c>
      <c r="BT504" s="16">
        <v>0</v>
      </c>
      <c r="BU504" s="16">
        <v>0</v>
      </c>
      <c r="BV504" s="16">
        <v>0</v>
      </c>
      <c r="BW504" s="16">
        <v>0</v>
      </c>
      <c r="BX504" s="16">
        <v>0</v>
      </c>
      <c r="BY504" s="16">
        <v>0</v>
      </c>
      <c r="BZ504" s="16">
        <v>0</v>
      </c>
      <c r="CA504" s="16">
        <v>0</v>
      </c>
      <c r="CB504" s="16">
        <v>0</v>
      </c>
      <c r="CC504" s="16">
        <v>0</v>
      </c>
      <c r="CD504" s="16">
        <v>0</v>
      </c>
      <c r="CE504" s="16">
        <v>0</v>
      </c>
      <c r="CF504" s="16">
        <v>0</v>
      </c>
      <c r="CG504" s="16">
        <v>0</v>
      </c>
      <c r="CH504" s="16">
        <v>0</v>
      </c>
      <c r="CI504" s="16">
        <v>0</v>
      </c>
      <c r="CJ504" s="16">
        <v>0</v>
      </c>
      <c r="CK504" s="16">
        <v>0</v>
      </c>
      <c r="CL504" s="16">
        <v>0</v>
      </c>
      <c r="CM504" s="16">
        <v>0</v>
      </c>
      <c r="CN504" s="16">
        <v>0</v>
      </c>
      <c r="CO504" s="16">
        <v>0</v>
      </c>
      <c r="CP504" s="16">
        <v>0</v>
      </c>
      <c r="CQ504" s="16">
        <v>0</v>
      </c>
      <c r="CR504" s="16">
        <v>0</v>
      </c>
      <c r="CS504" s="16">
        <v>0</v>
      </c>
      <c r="CT504" s="16">
        <v>0</v>
      </c>
      <c r="CU504" s="16">
        <v>0</v>
      </c>
      <c r="CV504" s="16">
        <v>0</v>
      </c>
      <c r="CW504" s="16">
        <v>0</v>
      </c>
      <c r="CX504" s="16">
        <v>0</v>
      </c>
      <c r="CY504" s="16">
        <v>0</v>
      </c>
      <c r="CZ504" s="16">
        <v>0</v>
      </c>
      <c r="DA504" s="16">
        <v>0</v>
      </c>
      <c r="DB504" s="16">
        <v>0</v>
      </c>
      <c r="DC504" s="16">
        <v>0</v>
      </c>
    </row>
    <row r="505" spans="1:107" x14ac:dyDescent="0.15">
      <c r="A505" t="s">
        <v>730</v>
      </c>
      <c r="B505" t="s">
        <v>700</v>
      </c>
      <c r="C505">
        <v>0</v>
      </c>
      <c r="D505">
        <v>0</v>
      </c>
      <c r="E505">
        <v>0</v>
      </c>
      <c r="F505" s="16">
        <f t="array" ref="F505:DC505">IFERROR(TRANSPOSE(INDEX(Q_air_emissions!$E$90:$PD$191,,MATCH($A505,Q_air_emissions!$E$1:$PD$1,0))),0)</f>
        <v>0</v>
      </c>
      <c r="G505" s="16">
        <v>0</v>
      </c>
      <c r="H505" s="16">
        <v>0</v>
      </c>
      <c r="I505" s="16">
        <v>0</v>
      </c>
      <c r="J505" s="16">
        <v>0</v>
      </c>
      <c r="K505" s="16">
        <v>0</v>
      </c>
      <c r="L505" s="16">
        <v>0</v>
      </c>
      <c r="M505" s="16">
        <v>0</v>
      </c>
      <c r="N505" s="16">
        <v>0</v>
      </c>
      <c r="O505" s="16">
        <v>0</v>
      </c>
      <c r="P505" s="16">
        <v>0</v>
      </c>
      <c r="Q505" s="16">
        <v>0</v>
      </c>
      <c r="R505" s="16">
        <v>0</v>
      </c>
      <c r="S505" s="16">
        <v>0</v>
      </c>
      <c r="T505" s="16">
        <v>0</v>
      </c>
      <c r="U505" s="16">
        <v>0</v>
      </c>
      <c r="V505" s="16">
        <v>0</v>
      </c>
      <c r="W505" s="16">
        <v>0</v>
      </c>
      <c r="X505" s="16">
        <v>0</v>
      </c>
      <c r="Y505" s="16">
        <v>0</v>
      </c>
      <c r="Z505" s="16">
        <v>0</v>
      </c>
      <c r="AA505" s="16">
        <v>0</v>
      </c>
      <c r="AB505" s="16">
        <v>0</v>
      </c>
      <c r="AC505" s="16">
        <v>0</v>
      </c>
      <c r="AD505" s="16">
        <v>0</v>
      </c>
      <c r="AE505" s="16">
        <v>0</v>
      </c>
      <c r="AF505" s="16">
        <v>0</v>
      </c>
      <c r="AG505" s="16">
        <v>0</v>
      </c>
      <c r="AH505" s="16">
        <v>0</v>
      </c>
      <c r="AI505" s="16">
        <v>0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P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0</v>
      </c>
      <c r="AW505" s="16">
        <v>0</v>
      </c>
      <c r="AX505" s="16">
        <v>0</v>
      </c>
      <c r="AY505" s="16">
        <v>0</v>
      </c>
      <c r="AZ505" s="16">
        <v>0</v>
      </c>
      <c r="BA505" s="16">
        <v>0</v>
      </c>
      <c r="BB505" s="16">
        <v>0</v>
      </c>
      <c r="BC505" s="16">
        <v>0</v>
      </c>
      <c r="BD505" s="16">
        <v>0</v>
      </c>
      <c r="BE505" s="16">
        <v>0</v>
      </c>
      <c r="BF505" s="16">
        <v>0</v>
      </c>
      <c r="BG505" s="16">
        <v>0</v>
      </c>
      <c r="BH505" s="16">
        <v>0</v>
      </c>
      <c r="BI505" s="16">
        <v>0</v>
      </c>
      <c r="BJ505" s="16">
        <v>0</v>
      </c>
      <c r="BK505" s="16">
        <v>0</v>
      </c>
      <c r="BL505" s="16">
        <v>0</v>
      </c>
      <c r="BM505" s="16">
        <v>0</v>
      </c>
      <c r="BN505" s="16">
        <v>0</v>
      </c>
      <c r="BO505" s="16">
        <v>0</v>
      </c>
      <c r="BP505" s="16">
        <v>0</v>
      </c>
      <c r="BQ505" s="16">
        <v>0</v>
      </c>
      <c r="BR505" s="16">
        <v>0</v>
      </c>
      <c r="BS505" s="16">
        <v>0</v>
      </c>
      <c r="BT505" s="16">
        <v>0</v>
      </c>
      <c r="BU505" s="16">
        <v>0</v>
      </c>
      <c r="BV505" s="16">
        <v>0</v>
      </c>
      <c r="BW505" s="16">
        <v>0</v>
      </c>
      <c r="BX505" s="16">
        <v>0</v>
      </c>
      <c r="BY505" s="16">
        <v>0</v>
      </c>
      <c r="BZ505" s="16">
        <v>0</v>
      </c>
      <c r="CA505" s="16">
        <v>0</v>
      </c>
      <c r="CB505" s="16">
        <v>0</v>
      </c>
      <c r="CC505" s="16">
        <v>0</v>
      </c>
      <c r="CD505" s="16">
        <v>0</v>
      </c>
      <c r="CE505" s="16">
        <v>0</v>
      </c>
      <c r="CF505" s="16">
        <v>0</v>
      </c>
      <c r="CG505" s="16">
        <v>0</v>
      </c>
      <c r="CH505" s="16">
        <v>0</v>
      </c>
      <c r="CI505" s="16">
        <v>0</v>
      </c>
      <c r="CJ505" s="16">
        <v>0</v>
      </c>
      <c r="CK505" s="16">
        <v>0</v>
      </c>
      <c r="CL505" s="16">
        <v>0</v>
      </c>
      <c r="CM505" s="16">
        <v>0</v>
      </c>
      <c r="CN505" s="16">
        <v>0</v>
      </c>
      <c r="CO505" s="16">
        <v>0</v>
      </c>
      <c r="CP505" s="16">
        <v>0</v>
      </c>
      <c r="CQ505" s="16">
        <v>0</v>
      </c>
      <c r="CR505" s="16">
        <v>0</v>
      </c>
      <c r="CS505" s="16">
        <v>0</v>
      </c>
      <c r="CT505" s="16">
        <v>0</v>
      </c>
      <c r="CU505" s="16">
        <v>0</v>
      </c>
      <c r="CV505" s="16">
        <v>0</v>
      </c>
      <c r="CW505" s="16">
        <v>0</v>
      </c>
      <c r="CX505" s="16">
        <v>0</v>
      </c>
      <c r="CY505" s="16">
        <v>0</v>
      </c>
      <c r="CZ505" s="16">
        <v>0</v>
      </c>
      <c r="DA505" s="16">
        <v>0</v>
      </c>
      <c r="DB505" s="16">
        <v>0</v>
      </c>
      <c r="DC505" s="16">
        <v>0</v>
      </c>
    </row>
    <row r="506" spans="1:107" x14ac:dyDescent="0.15">
      <c r="A506" t="s">
        <v>731</v>
      </c>
      <c r="B506" t="s">
        <v>700</v>
      </c>
      <c r="C506">
        <v>0</v>
      </c>
      <c r="D506">
        <v>0</v>
      </c>
      <c r="E506">
        <v>0</v>
      </c>
      <c r="F506" s="16">
        <f t="array" ref="F506:DC506">IFERROR(TRANSPOSE(INDEX(Q_air_emissions!$E$90:$PD$191,,MATCH($A506,Q_air_emissions!$E$1:$PD$1,0))),0)</f>
        <v>0</v>
      </c>
      <c r="G506" s="16">
        <v>0</v>
      </c>
      <c r="H506" s="16">
        <v>0</v>
      </c>
      <c r="I506" s="16">
        <v>0</v>
      </c>
      <c r="J506" s="16">
        <v>0</v>
      </c>
      <c r="K506" s="16">
        <v>0</v>
      </c>
      <c r="L506" s="16">
        <v>0</v>
      </c>
      <c r="M506" s="16">
        <v>0</v>
      </c>
      <c r="N506" s="16">
        <v>0</v>
      </c>
      <c r="O506" s="16">
        <v>0</v>
      </c>
      <c r="P506" s="16">
        <v>0</v>
      </c>
      <c r="Q506" s="16">
        <v>0</v>
      </c>
      <c r="R506" s="16">
        <v>0</v>
      </c>
      <c r="S506" s="16">
        <v>0</v>
      </c>
      <c r="T506" s="16">
        <v>0</v>
      </c>
      <c r="U506" s="16">
        <v>0</v>
      </c>
      <c r="V506" s="16">
        <v>0</v>
      </c>
      <c r="W506" s="16">
        <v>0</v>
      </c>
      <c r="X506" s="16">
        <v>0</v>
      </c>
      <c r="Y506" s="16">
        <v>0</v>
      </c>
      <c r="Z506" s="16">
        <v>0</v>
      </c>
      <c r="AA506" s="16">
        <v>0</v>
      </c>
      <c r="AB506" s="16">
        <v>0</v>
      </c>
      <c r="AC506" s="16">
        <v>0</v>
      </c>
      <c r="AD506" s="16">
        <v>0</v>
      </c>
      <c r="AE506" s="16">
        <v>0</v>
      </c>
      <c r="AF506" s="16">
        <v>0</v>
      </c>
      <c r="AG506" s="16">
        <v>0</v>
      </c>
      <c r="AH506" s="16">
        <v>0</v>
      </c>
      <c r="AI506" s="16">
        <v>0</v>
      </c>
      <c r="AJ506" s="16">
        <v>0</v>
      </c>
      <c r="AK506" s="16">
        <v>0</v>
      </c>
      <c r="AL506" s="16">
        <v>0</v>
      </c>
      <c r="AM506" s="16">
        <v>0</v>
      </c>
      <c r="AN506" s="16">
        <v>0</v>
      </c>
      <c r="AO506" s="16">
        <v>0</v>
      </c>
      <c r="AP506" s="16">
        <v>0</v>
      </c>
      <c r="AQ506" s="16">
        <v>0</v>
      </c>
      <c r="AR506" s="16">
        <v>0</v>
      </c>
      <c r="AS506" s="16">
        <v>0</v>
      </c>
      <c r="AT506" s="16">
        <v>0</v>
      </c>
      <c r="AU506" s="16">
        <v>0</v>
      </c>
      <c r="AV506" s="16">
        <v>0</v>
      </c>
      <c r="AW506" s="16">
        <v>0</v>
      </c>
      <c r="AX506" s="16">
        <v>0</v>
      </c>
      <c r="AY506" s="16">
        <v>0</v>
      </c>
      <c r="AZ506" s="16">
        <v>0</v>
      </c>
      <c r="BA506" s="16">
        <v>0</v>
      </c>
      <c r="BB506" s="16">
        <v>0</v>
      </c>
      <c r="BC506" s="16">
        <v>0</v>
      </c>
      <c r="BD506" s="16">
        <v>0</v>
      </c>
      <c r="BE506" s="16">
        <v>0</v>
      </c>
      <c r="BF506" s="16">
        <v>0</v>
      </c>
      <c r="BG506" s="16">
        <v>0</v>
      </c>
      <c r="BH506" s="16">
        <v>0</v>
      </c>
      <c r="BI506" s="16">
        <v>0</v>
      </c>
      <c r="BJ506" s="16">
        <v>0</v>
      </c>
      <c r="BK506" s="16">
        <v>0</v>
      </c>
      <c r="BL506" s="16">
        <v>0</v>
      </c>
      <c r="BM506" s="16">
        <v>0</v>
      </c>
      <c r="BN506" s="16">
        <v>0</v>
      </c>
      <c r="BO506" s="16">
        <v>0</v>
      </c>
      <c r="BP506" s="16">
        <v>0</v>
      </c>
      <c r="BQ506" s="16">
        <v>0</v>
      </c>
      <c r="BR506" s="16">
        <v>0</v>
      </c>
      <c r="BS506" s="16">
        <v>0</v>
      </c>
      <c r="BT506" s="16">
        <v>0</v>
      </c>
      <c r="BU506" s="16">
        <v>0</v>
      </c>
      <c r="BV506" s="16">
        <v>0</v>
      </c>
      <c r="BW506" s="16">
        <v>0</v>
      </c>
      <c r="BX506" s="16">
        <v>0</v>
      </c>
      <c r="BY506" s="16">
        <v>0</v>
      </c>
      <c r="BZ506" s="16">
        <v>0</v>
      </c>
      <c r="CA506" s="16">
        <v>0</v>
      </c>
      <c r="CB506" s="16">
        <v>0</v>
      </c>
      <c r="CC506" s="16">
        <v>0</v>
      </c>
      <c r="CD506" s="16">
        <v>0</v>
      </c>
      <c r="CE506" s="16">
        <v>0</v>
      </c>
      <c r="CF506" s="16">
        <v>0</v>
      </c>
      <c r="CG506" s="16">
        <v>0</v>
      </c>
      <c r="CH506" s="16">
        <v>0</v>
      </c>
      <c r="CI506" s="16">
        <v>0</v>
      </c>
      <c r="CJ506" s="16">
        <v>0</v>
      </c>
      <c r="CK506" s="16">
        <v>0</v>
      </c>
      <c r="CL506" s="16">
        <v>0</v>
      </c>
      <c r="CM506" s="16">
        <v>0</v>
      </c>
      <c r="CN506" s="16">
        <v>0</v>
      </c>
      <c r="CO506" s="16">
        <v>0</v>
      </c>
      <c r="CP506" s="16">
        <v>0</v>
      </c>
      <c r="CQ506" s="16">
        <v>0</v>
      </c>
      <c r="CR506" s="16">
        <v>0</v>
      </c>
      <c r="CS506" s="16">
        <v>0</v>
      </c>
      <c r="CT506" s="16">
        <v>0</v>
      </c>
      <c r="CU506" s="16">
        <v>0</v>
      </c>
      <c r="CV506" s="16">
        <v>0</v>
      </c>
      <c r="CW506" s="16">
        <v>0</v>
      </c>
      <c r="CX506" s="16">
        <v>0</v>
      </c>
      <c r="CY506" s="16">
        <v>0</v>
      </c>
      <c r="CZ506" s="16">
        <v>0</v>
      </c>
      <c r="DA506" s="16">
        <v>0</v>
      </c>
      <c r="DB506" s="16">
        <v>0</v>
      </c>
      <c r="DC506" s="16">
        <v>0</v>
      </c>
    </row>
    <row r="507" spans="1:107" x14ac:dyDescent="0.15">
      <c r="A507" t="s">
        <v>732</v>
      </c>
      <c r="B507" t="s">
        <v>700</v>
      </c>
      <c r="C507">
        <v>0</v>
      </c>
      <c r="D507">
        <v>0</v>
      </c>
      <c r="E507">
        <v>0</v>
      </c>
      <c r="F507" s="16">
        <f t="array" ref="F507:DC507">IFERROR(TRANSPOSE(INDEX(Q_air_emissions!$E$90:$PD$191,,MATCH($A507,Q_air_emissions!$E$1:$PD$1,0))),0)</f>
        <v>0</v>
      </c>
      <c r="G507" s="16">
        <v>0</v>
      </c>
      <c r="H507" s="16">
        <v>0</v>
      </c>
      <c r="I507" s="16">
        <v>0</v>
      </c>
      <c r="J507" s="16">
        <v>0</v>
      </c>
      <c r="K507" s="16">
        <v>0</v>
      </c>
      <c r="L507" s="16">
        <v>0</v>
      </c>
      <c r="M507" s="16">
        <v>0</v>
      </c>
      <c r="N507" s="16">
        <v>0</v>
      </c>
      <c r="O507" s="16">
        <v>0</v>
      </c>
      <c r="P507" s="16">
        <v>0</v>
      </c>
      <c r="Q507" s="16">
        <v>0</v>
      </c>
      <c r="R507" s="16">
        <v>0</v>
      </c>
      <c r="S507" s="16">
        <v>0</v>
      </c>
      <c r="T507" s="16">
        <v>0</v>
      </c>
      <c r="U507" s="16">
        <v>0</v>
      </c>
      <c r="V507" s="16">
        <v>0</v>
      </c>
      <c r="W507" s="16">
        <v>0</v>
      </c>
      <c r="X507" s="16">
        <v>0</v>
      </c>
      <c r="Y507" s="16">
        <v>0</v>
      </c>
      <c r="Z507" s="16">
        <v>0</v>
      </c>
      <c r="AA507" s="16">
        <v>0</v>
      </c>
      <c r="AB507" s="16">
        <v>0</v>
      </c>
      <c r="AC507" s="16">
        <v>0</v>
      </c>
      <c r="AD507" s="16">
        <v>0</v>
      </c>
      <c r="AE507" s="16">
        <v>0</v>
      </c>
      <c r="AF507" s="16">
        <v>0</v>
      </c>
      <c r="AG507" s="16">
        <v>0</v>
      </c>
      <c r="AH507" s="16">
        <v>0</v>
      </c>
      <c r="AI507" s="16">
        <v>0</v>
      </c>
      <c r="AJ507" s="16">
        <v>0</v>
      </c>
      <c r="AK507" s="16">
        <v>0</v>
      </c>
      <c r="AL507" s="16">
        <v>0</v>
      </c>
      <c r="AM507" s="16">
        <v>0</v>
      </c>
      <c r="AN507" s="16">
        <v>0</v>
      </c>
      <c r="AO507" s="16">
        <v>0</v>
      </c>
      <c r="AP507" s="16">
        <v>0</v>
      </c>
      <c r="AQ507" s="16">
        <v>0</v>
      </c>
      <c r="AR507" s="16">
        <v>0</v>
      </c>
      <c r="AS507" s="16">
        <v>0</v>
      </c>
      <c r="AT507" s="16">
        <v>0</v>
      </c>
      <c r="AU507" s="16">
        <v>0</v>
      </c>
      <c r="AV507" s="16">
        <v>0</v>
      </c>
      <c r="AW507" s="16">
        <v>0</v>
      </c>
      <c r="AX507" s="16">
        <v>0</v>
      </c>
      <c r="AY507" s="16">
        <v>0</v>
      </c>
      <c r="AZ507" s="16">
        <v>0</v>
      </c>
      <c r="BA507" s="16">
        <v>0</v>
      </c>
      <c r="BB507" s="16">
        <v>0</v>
      </c>
      <c r="BC507" s="16">
        <v>0</v>
      </c>
      <c r="BD507" s="16">
        <v>0</v>
      </c>
      <c r="BE507" s="16">
        <v>0</v>
      </c>
      <c r="BF507" s="16">
        <v>0</v>
      </c>
      <c r="BG507" s="16">
        <v>0</v>
      </c>
      <c r="BH507" s="16">
        <v>0</v>
      </c>
      <c r="BI507" s="16">
        <v>0</v>
      </c>
      <c r="BJ507" s="16">
        <v>0</v>
      </c>
      <c r="BK507" s="16">
        <v>0</v>
      </c>
      <c r="BL507" s="16">
        <v>0</v>
      </c>
      <c r="BM507" s="16">
        <v>0</v>
      </c>
      <c r="BN507" s="16">
        <v>0</v>
      </c>
      <c r="BO507" s="16">
        <v>0</v>
      </c>
      <c r="BP507" s="16">
        <v>0</v>
      </c>
      <c r="BQ507" s="16">
        <v>0</v>
      </c>
      <c r="BR507" s="16">
        <v>0</v>
      </c>
      <c r="BS507" s="16">
        <v>0</v>
      </c>
      <c r="BT507" s="16">
        <v>0</v>
      </c>
      <c r="BU507" s="16">
        <v>0</v>
      </c>
      <c r="BV507" s="16">
        <v>0</v>
      </c>
      <c r="BW507" s="16">
        <v>0</v>
      </c>
      <c r="BX507" s="16">
        <v>0</v>
      </c>
      <c r="BY507" s="16">
        <v>0</v>
      </c>
      <c r="BZ507" s="16">
        <v>0</v>
      </c>
      <c r="CA507" s="16">
        <v>0</v>
      </c>
      <c r="CB507" s="16">
        <v>0</v>
      </c>
      <c r="CC507" s="16">
        <v>0</v>
      </c>
      <c r="CD507" s="16">
        <v>0</v>
      </c>
      <c r="CE507" s="16">
        <v>0</v>
      </c>
      <c r="CF507" s="16">
        <v>0</v>
      </c>
      <c r="CG507" s="16">
        <v>0</v>
      </c>
      <c r="CH507" s="16">
        <v>0</v>
      </c>
      <c r="CI507" s="16">
        <v>0</v>
      </c>
      <c r="CJ507" s="16">
        <v>0</v>
      </c>
      <c r="CK507" s="16">
        <v>0</v>
      </c>
      <c r="CL507" s="16">
        <v>0</v>
      </c>
      <c r="CM507" s="16">
        <v>0</v>
      </c>
      <c r="CN507" s="16">
        <v>0</v>
      </c>
      <c r="CO507" s="16">
        <v>0</v>
      </c>
      <c r="CP507" s="16">
        <v>0</v>
      </c>
      <c r="CQ507" s="16">
        <v>0</v>
      </c>
      <c r="CR507" s="16">
        <v>0</v>
      </c>
      <c r="CS507" s="16">
        <v>0</v>
      </c>
      <c r="CT507" s="16">
        <v>0</v>
      </c>
      <c r="CU507" s="16">
        <v>0</v>
      </c>
      <c r="CV507" s="16">
        <v>0</v>
      </c>
      <c r="CW507" s="16">
        <v>0</v>
      </c>
      <c r="CX507" s="16">
        <v>0</v>
      </c>
      <c r="CY507" s="16">
        <v>0</v>
      </c>
      <c r="CZ507" s="16">
        <v>0</v>
      </c>
      <c r="DA507" s="16">
        <v>0</v>
      </c>
      <c r="DB507" s="16">
        <v>0</v>
      </c>
      <c r="DC507" s="16">
        <v>0</v>
      </c>
    </row>
    <row r="508" spans="1:107" x14ac:dyDescent="0.15">
      <c r="A508" t="s">
        <v>733</v>
      </c>
      <c r="B508" t="s">
        <v>700</v>
      </c>
      <c r="C508">
        <v>0</v>
      </c>
      <c r="D508">
        <v>0</v>
      </c>
      <c r="E508">
        <v>0</v>
      </c>
      <c r="F508" s="16">
        <f t="array" ref="F508:DC508">IFERROR(TRANSPOSE(INDEX(Q_air_emissions!$E$90:$PD$191,,MATCH($A508,Q_air_emissions!$E$1:$PD$1,0))),0)</f>
        <v>0</v>
      </c>
      <c r="G508" s="16">
        <v>0</v>
      </c>
      <c r="H508" s="16">
        <v>0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16">
        <v>0</v>
      </c>
      <c r="Z508" s="16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0</v>
      </c>
      <c r="AP508" s="16">
        <v>0</v>
      </c>
      <c r="AQ508" s="16">
        <v>0</v>
      </c>
      <c r="AR508" s="16">
        <v>0</v>
      </c>
      <c r="AS508" s="16">
        <v>0</v>
      </c>
      <c r="AT508" s="16">
        <v>0</v>
      </c>
      <c r="AU508" s="16">
        <v>0</v>
      </c>
      <c r="AV508" s="16">
        <v>0</v>
      </c>
      <c r="AW508" s="16">
        <v>0</v>
      </c>
      <c r="AX508" s="16">
        <v>0</v>
      </c>
      <c r="AY508" s="16">
        <v>0</v>
      </c>
      <c r="AZ508" s="16">
        <v>0</v>
      </c>
      <c r="BA508" s="16">
        <v>0</v>
      </c>
      <c r="BB508" s="16">
        <v>0</v>
      </c>
      <c r="BC508" s="16">
        <v>0</v>
      </c>
      <c r="BD508" s="16">
        <v>0</v>
      </c>
      <c r="BE508" s="16">
        <v>0</v>
      </c>
      <c r="BF508" s="16">
        <v>0</v>
      </c>
      <c r="BG508" s="16">
        <v>0</v>
      </c>
      <c r="BH508" s="16">
        <v>0</v>
      </c>
      <c r="BI508" s="16">
        <v>0</v>
      </c>
      <c r="BJ508" s="16">
        <v>0</v>
      </c>
      <c r="BK508" s="16">
        <v>0</v>
      </c>
      <c r="BL508" s="16">
        <v>0</v>
      </c>
      <c r="BM508" s="16">
        <v>0</v>
      </c>
      <c r="BN508" s="16">
        <v>0</v>
      </c>
      <c r="BO508" s="16">
        <v>0</v>
      </c>
      <c r="BP508" s="16">
        <v>0</v>
      </c>
      <c r="BQ508" s="16">
        <v>0</v>
      </c>
      <c r="BR508" s="16">
        <v>0</v>
      </c>
      <c r="BS508" s="16">
        <v>0</v>
      </c>
      <c r="BT508" s="16">
        <v>0</v>
      </c>
      <c r="BU508" s="16">
        <v>0</v>
      </c>
      <c r="BV508" s="16">
        <v>0</v>
      </c>
      <c r="BW508" s="16">
        <v>0</v>
      </c>
      <c r="BX508" s="16">
        <v>0</v>
      </c>
      <c r="BY508" s="16">
        <v>0</v>
      </c>
      <c r="BZ508" s="16">
        <v>0</v>
      </c>
      <c r="CA508" s="16">
        <v>0</v>
      </c>
      <c r="CB508" s="16">
        <v>0</v>
      </c>
      <c r="CC508" s="16">
        <v>0</v>
      </c>
      <c r="CD508" s="16">
        <v>0</v>
      </c>
      <c r="CE508" s="16">
        <v>0</v>
      </c>
      <c r="CF508" s="16">
        <v>0</v>
      </c>
      <c r="CG508" s="16">
        <v>0</v>
      </c>
      <c r="CH508" s="16">
        <v>0</v>
      </c>
      <c r="CI508" s="16">
        <v>0</v>
      </c>
      <c r="CJ508" s="16">
        <v>0</v>
      </c>
      <c r="CK508" s="16">
        <v>0</v>
      </c>
      <c r="CL508" s="16">
        <v>0</v>
      </c>
      <c r="CM508" s="16">
        <v>0</v>
      </c>
      <c r="CN508" s="16">
        <v>0</v>
      </c>
      <c r="CO508" s="16">
        <v>0</v>
      </c>
      <c r="CP508" s="16">
        <v>0</v>
      </c>
      <c r="CQ508" s="16">
        <v>0</v>
      </c>
      <c r="CR508" s="16">
        <v>0</v>
      </c>
      <c r="CS508" s="16">
        <v>0</v>
      </c>
      <c r="CT508" s="16">
        <v>0</v>
      </c>
      <c r="CU508" s="16">
        <v>0</v>
      </c>
      <c r="CV508" s="16">
        <v>0</v>
      </c>
      <c r="CW508" s="16">
        <v>0</v>
      </c>
      <c r="CX508" s="16">
        <v>0</v>
      </c>
      <c r="CY508" s="16">
        <v>0</v>
      </c>
      <c r="CZ508" s="16">
        <v>0</v>
      </c>
      <c r="DA508" s="16">
        <v>0</v>
      </c>
      <c r="DB508" s="16">
        <v>0</v>
      </c>
      <c r="DC508" s="16">
        <v>0</v>
      </c>
    </row>
    <row r="509" spans="1:107" x14ac:dyDescent="0.15">
      <c r="A509" t="s">
        <v>734</v>
      </c>
      <c r="B509" t="s">
        <v>700</v>
      </c>
      <c r="C509">
        <v>0</v>
      </c>
      <c r="D509">
        <v>0</v>
      </c>
      <c r="E509">
        <v>0</v>
      </c>
      <c r="F509" s="16">
        <f t="array" ref="F509:DC509">IFERROR(TRANSPOSE(INDEX(Q_air_emissions!$E$90:$PD$191,,MATCH($A509,Q_air_emissions!$E$1:$PD$1,0))),0)</f>
        <v>0</v>
      </c>
      <c r="G509" s="16">
        <v>0</v>
      </c>
      <c r="H509" s="16">
        <v>0</v>
      </c>
      <c r="I509" s="16">
        <v>0</v>
      </c>
      <c r="J509" s="16">
        <v>0</v>
      </c>
      <c r="K509" s="16">
        <v>0</v>
      </c>
      <c r="L509" s="16">
        <v>0</v>
      </c>
      <c r="M509" s="16">
        <v>0</v>
      </c>
      <c r="N509" s="16">
        <v>0</v>
      </c>
      <c r="O509" s="16">
        <v>0</v>
      </c>
      <c r="P509" s="16">
        <v>0</v>
      </c>
      <c r="Q509" s="16">
        <v>0</v>
      </c>
      <c r="R509" s="16">
        <v>0</v>
      </c>
      <c r="S509" s="16">
        <v>0</v>
      </c>
      <c r="T509" s="16">
        <v>0</v>
      </c>
      <c r="U509" s="16">
        <v>0</v>
      </c>
      <c r="V509" s="16">
        <v>0</v>
      </c>
      <c r="W509" s="16">
        <v>0</v>
      </c>
      <c r="X509" s="16">
        <v>0</v>
      </c>
      <c r="Y509" s="16">
        <v>0</v>
      </c>
      <c r="Z509" s="16">
        <v>0</v>
      </c>
      <c r="AA509" s="16">
        <v>0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0</v>
      </c>
      <c r="AP509" s="16">
        <v>0</v>
      </c>
      <c r="AQ509" s="16">
        <v>0</v>
      </c>
      <c r="AR509" s="16">
        <v>0</v>
      </c>
      <c r="AS509" s="16">
        <v>0</v>
      </c>
      <c r="AT509" s="16">
        <v>0</v>
      </c>
      <c r="AU509" s="16">
        <v>0</v>
      </c>
      <c r="AV509" s="16">
        <v>0</v>
      </c>
      <c r="AW509" s="16">
        <v>0</v>
      </c>
      <c r="AX509" s="16">
        <v>0</v>
      </c>
      <c r="AY509" s="16">
        <v>0</v>
      </c>
      <c r="AZ509" s="16">
        <v>0</v>
      </c>
      <c r="BA509" s="16">
        <v>0</v>
      </c>
      <c r="BB509" s="16">
        <v>0</v>
      </c>
      <c r="BC509" s="16">
        <v>0</v>
      </c>
      <c r="BD509" s="16">
        <v>0</v>
      </c>
      <c r="BE509" s="16">
        <v>0</v>
      </c>
      <c r="BF509" s="16">
        <v>0</v>
      </c>
      <c r="BG509" s="16">
        <v>0</v>
      </c>
      <c r="BH509" s="16">
        <v>0</v>
      </c>
      <c r="BI509" s="16">
        <v>0</v>
      </c>
      <c r="BJ509" s="16">
        <v>0</v>
      </c>
      <c r="BK509" s="16">
        <v>0</v>
      </c>
      <c r="BL509" s="16">
        <v>0</v>
      </c>
      <c r="BM509" s="16">
        <v>0</v>
      </c>
      <c r="BN509" s="16">
        <v>0</v>
      </c>
      <c r="BO509" s="16">
        <v>0</v>
      </c>
      <c r="BP509" s="16">
        <v>0</v>
      </c>
      <c r="BQ509" s="16">
        <v>0</v>
      </c>
      <c r="BR509" s="16">
        <v>0</v>
      </c>
      <c r="BS509" s="16">
        <v>0</v>
      </c>
      <c r="BT509" s="16">
        <v>0</v>
      </c>
      <c r="BU509" s="16">
        <v>0</v>
      </c>
      <c r="BV509" s="16">
        <v>0</v>
      </c>
      <c r="BW509" s="16">
        <v>0</v>
      </c>
      <c r="BX509" s="16">
        <v>0</v>
      </c>
      <c r="BY509" s="16">
        <v>0</v>
      </c>
      <c r="BZ509" s="16">
        <v>0</v>
      </c>
      <c r="CA509" s="16">
        <v>0</v>
      </c>
      <c r="CB509" s="16">
        <v>0</v>
      </c>
      <c r="CC509" s="16">
        <v>0</v>
      </c>
      <c r="CD509" s="16">
        <v>0</v>
      </c>
      <c r="CE509" s="16">
        <v>0</v>
      </c>
      <c r="CF509" s="16">
        <v>0</v>
      </c>
      <c r="CG509" s="16">
        <v>0</v>
      </c>
      <c r="CH509" s="16">
        <v>0</v>
      </c>
      <c r="CI509" s="16">
        <v>0</v>
      </c>
      <c r="CJ509" s="16">
        <v>0</v>
      </c>
      <c r="CK509" s="16">
        <v>0</v>
      </c>
      <c r="CL509" s="16">
        <v>0</v>
      </c>
      <c r="CM509" s="16">
        <v>0</v>
      </c>
      <c r="CN509" s="16">
        <v>0</v>
      </c>
      <c r="CO509" s="16">
        <v>0</v>
      </c>
      <c r="CP509" s="16">
        <v>0</v>
      </c>
      <c r="CQ509" s="16">
        <v>0</v>
      </c>
      <c r="CR509" s="16">
        <v>0</v>
      </c>
      <c r="CS509" s="16">
        <v>0</v>
      </c>
      <c r="CT509" s="16">
        <v>0</v>
      </c>
      <c r="CU509" s="16">
        <v>0</v>
      </c>
      <c r="CV509" s="16">
        <v>0</v>
      </c>
      <c r="CW509" s="16">
        <v>0</v>
      </c>
      <c r="CX509" s="16">
        <v>0</v>
      </c>
      <c r="CY509" s="16">
        <v>0</v>
      </c>
      <c r="CZ509" s="16">
        <v>0</v>
      </c>
      <c r="DA509" s="16">
        <v>0</v>
      </c>
      <c r="DB509" s="16">
        <v>0</v>
      </c>
      <c r="DC509" s="16">
        <v>0</v>
      </c>
    </row>
    <row r="510" spans="1:107" x14ac:dyDescent="0.15">
      <c r="A510" t="s">
        <v>735</v>
      </c>
      <c r="B510" t="s">
        <v>700</v>
      </c>
      <c r="C510">
        <v>0</v>
      </c>
      <c r="D510">
        <v>0</v>
      </c>
      <c r="E510">
        <v>0</v>
      </c>
      <c r="F510" s="16">
        <f t="array" ref="F510:DC510">IFERROR(TRANSPOSE(INDEX(Q_air_emissions!$E$90:$PD$191,,MATCH($A510,Q_air_emissions!$E$1:$PD$1,0))),0)</f>
        <v>0</v>
      </c>
      <c r="G510" s="16">
        <v>0</v>
      </c>
      <c r="H510" s="16">
        <v>0</v>
      </c>
      <c r="I510" s="16">
        <v>0</v>
      </c>
      <c r="J510" s="16">
        <v>0</v>
      </c>
      <c r="K510" s="16">
        <v>0</v>
      </c>
      <c r="L510" s="16">
        <v>0</v>
      </c>
      <c r="M510" s="16">
        <v>0</v>
      </c>
      <c r="N510" s="16">
        <v>0</v>
      </c>
      <c r="O510" s="16">
        <v>0</v>
      </c>
      <c r="P510" s="16">
        <v>0</v>
      </c>
      <c r="Q510" s="16">
        <v>0</v>
      </c>
      <c r="R510" s="16">
        <v>0</v>
      </c>
      <c r="S510" s="16">
        <v>0</v>
      </c>
      <c r="T510" s="16">
        <v>0</v>
      </c>
      <c r="U510" s="16">
        <v>0</v>
      </c>
      <c r="V510" s="16">
        <v>0</v>
      </c>
      <c r="W510" s="16">
        <v>0</v>
      </c>
      <c r="X510" s="16">
        <v>0</v>
      </c>
      <c r="Y510" s="16">
        <v>0</v>
      </c>
      <c r="Z510" s="16">
        <v>0</v>
      </c>
      <c r="AA510" s="16">
        <v>0</v>
      </c>
      <c r="AB510" s="16">
        <v>0</v>
      </c>
      <c r="AC510" s="16">
        <v>0</v>
      </c>
      <c r="AD510" s="16">
        <v>0</v>
      </c>
      <c r="AE510" s="16">
        <v>0</v>
      </c>
      <c r="AF510" s="16">
        <v>0</v>
      </c>
      <c r="AG510" s="16">
        <v>0</v>
      </c>
      <c r="AH510" s="16">
        <v>0</v>
      </c>
      <c r="AI510" s="16">
        <v>0</v>
      </c>
      <c r="AJ510" s="16">
        <v>0</v>
      </c>
      <c r="AK510" s="16">
        <v>0</v>
      </c>
      <c r="AL510" s="16">
        <v>0</v>
      </c>
      <c r="AM510" s="16">
        <v>0</v>
      </c>
      <c r="AN510" s="16">
        <v>0</v>
      </c>
      <c r="AO510" s="16">
        <v>0</v>
      </c>
      <c r="AP510" s="16">
        <v>0</v>
      </c>
      <c r="AQ510" s="16">
        <v>0</v>
      </c>
      <c r="AR510" s="16">
        <v>0</v>
      </c>
      <c r="AS510" s="16">
        <v>0</v>
      </c>
      <c r="AT510" s="16">
        <v>0</v>
      </c>
      <c r="AU510" s="16">
        <v>0</v>
      </c>
      <c r="AV510" s="16">
        <v>0</v>
      </c>
      <c r="AW510" s="16">
        <v>0</v>
      </c>
      <c r="AX510" s="16">
        <v>0</v>
      </c>
      <c r="AY510" s="16">
        <v>0</v>
      </c>
      <c r="AZ510" s="16">
        <v>0</v>
      </c>
      <c r="BA510" s="16">
        <v>0</v>
      </c>
      <c r="BB510" s="16">
        <v>0</v>
      </c>
      <c r="BC510" s="16">
        <v>0</v>
      </c>
      <c r="BD510" s="16">
        <v>0</v>
      </c>
      <c r="BE510" s="16">
        <v>0</v>
      </c>
      <c r="BF510" s="16">
        <v>0</v>
      </c>
      <c r="BG510" s="16">
        <v>0</v>
      </c>
      <c r="BH510" s="16">
        <v>0</v>
      </c>
      <c r="BI510" s="16">
        <v>0</v>
      </c>
      <c r="BJ510" s="16">
        <v>0</v>
      </c>
      <c r="BK510" s="16">
        <v>0</v>
      </c>
      <c r="BL510" s="16">
        <v>0</v>
      </c>
      <c r="BM510" s="16">
        <v>0</v>
      </c>
      <c r="BN510" s="16">
        <v>0</v>
      </c>
      <c r="BO510" s="16">
        <v>0</v>
      </c>
      <c r="BP510" s="16">
        <v>0</v>
      </c>
      <c r="BQ510" s="16">
        <v>0</v>
      </c>
      <c r="BR510" s="16">
        <v>0</v>
      </c>
      <c r="BS510" s="16">
        <v>0</v>
      </c>
      <c r="BT510" s="16">
        <v>0</v>
      </c>
      <c r="BU510" s="16">
        <v>0</v>
      </c>
      <c r="BV510" s="16">
        <v>0</v>
      </c>
      <c r="BW510" s="16">
        <v>0</v>
      </c>
      <c r="BX510" s="16">
        <v>0</v>
      </c>
      <c r="BY510" s="16">
        <v>0</v>
      </c>
      <c r="BZ510" s="16">
        <v>0</v>
      </c>
      <c r="CA510" s="16">
        <v>0</v>
      </c>
      <c r="CB510" s="16">
        <v>0</v>
      </c>
      <c r="CC510" s="16">
        <v>0</v>
      </c>
      <c r="CD510" s="16">
        <v>0</v>
      </c>
      <c r="CE510" s="16">
        <v>0</v>
      </c>
      <c r="CF510" s="16">
        <v>0</v>
      </c>
      <c r="CG510" s="16">
        <v>0</v>
      </c>
      <c r="CH510" s="16">
        <v>0</v>
      </c>
      <c r="CI510" s="16">
        <v>0</v>
      </c>
      <c r="CJ510" s="16">
        <v>0</v>
      </c>
      <c r="CK510" s="16">
        <v>0</v>
      </c>
      <c r="CL510" s="16">
        <v>0</v>
      </c>
      <c r="CM510" s="16">
        <v>0</v>
      </c>
      <c r="CN510" s="16">
        <v>0</v>
      </c>
      <c r="CO510" s="16">
        <v>0</v>
      </c>
      <c r="CP510" s="16">
        <v>0</v>
      </c>
      <c r="CQ510" s="16">
        <v>0</v>
      </c>
      <c r="CR510" s="16">
        <v>0</v>
      </c>
      <c r="CS510" s="16">
        <v>0</v>
      </c>
      <c r="CT510" s="16">
        <v>0</v>
      </c>
      <c r="CU510" s="16">
        <v>0</v>
      </c>
      <c r="CV510" s="16">
        <v>0</v>
      </c>
      <c r="CW510" s="16">
        <v>0</v>
      </c>
      <c r="CX510" s="16">
        <v>0</v>
      </c>
      <c r="CY510" s="16">
        <v>0</v>
      </c>
      <c r="CZ510" s="16">
        <v>0</v>
      </c>
      <c r="DA510" s="16">
        <v>0</v>
      </c>
      <c r="DB510" s="16">
        <v>0</v>
      </c>
      <c r="DC510" s="16">
        <v>0</v>
      </c>
    </row>
    <row r="511" spans="1:107" x14ac:dyDescent="0.15">
      <c r="A511" t="s">
        <v>736</v>
      </c>
      <c r="B511" t="s">
        <v>700</v>
      </c>
      <c r="C511">
        <v>0</v>
      </c>
      <c r="D511">
        <v>0</v>
      </c>
      <c r="E511">
        <v>0</v>
      </c>
      <c r="F511" s="16">
        <f t="array" ref="F511:DC511">IFERROR(TRANSPOSE(INDEX(Q_air_emissions!$E$90:$PD$191,,MATCH($A511,Q_air_emissions!$E$1:$PD$1,0))),0)</f>
        <v>0</v>
      </c>
      <c r="G511" s="16">
        <v>0</v>
      </c>
      <c r="H511" s="16">
        <v>0</v>
      </c>
      <c r="I511" s="16">
        <v>0</v>
      </c>
      <c r="J511" s="16">
        <v>0</v>
      </c>
      <c r="K511" s="16">
        <v>0</v>
      </c>
      <c r="L511" s="16">
        <v>0</v>
      </c>
      <c r="M511" s="16">
        <v>0</v>
      </c>
      <c r="N511" s="16">
        <v>0</v>
      </c>
      <c r="O511" s="16">
        <v>0</v>
      </c>
      <c r="P511" s="16">
        <v>0</v>
      </c>
      <c r="Q511" s="16">
        <v>0</v>
      </c>
      <c r="R511" s="16">
        <v>0</v>
      </c>
      <c r="S511" s="16">
        <v>0</v>
      </c>
      <c r="T511" s="16">
        <v>0</v>
      </c>
      <c r="U511" s="16">
        <v>0</v>
      </c>
      <c r="V511" s="16">
        <v>0</v>
      </c>
      <c r="W511" s="16">
        <v>0</v>
      </c>
      <c r="X511" s="16">
        <v>0</v>
      </c>
      <c r="Y511" s="16">
        <v>0</v>
      </c>
      <c r="Z511" s="16">
        <v>0</v>
      </c>
      <c r="AA511" s="16">
        <v>0</v>
      </c>
      <c r="AB511" s="16">
        <v>0</v>
      </c>
      <c r="AC511" s="16">
        <v>0</v>
      </c>
      <c r="AD511" s="16">
        <v>0</v>
      </c>
      <c r="AE511" s="16">
        <v>0</v>
      </c>
      <c r="AF511" s="16">
        <v>0</v>
      </c>
      <c r="AG511" s="16">
        <v>0</v>
      </c>
      <c r="AH511" s="16">
        <v>0</v>
      </c>
      <c r="AI511" s="16">
        <v>0</v>
      </c>
      <c r="AJ511" s="16">
        <v>0</v>
      </c>
      <c r="AK511" s="16">
        <v>0</v>
      </c>
      <c r="AL511" s="16">
        <v>0</v>
      </c>
      <c r="AM511" s="16">
        <v>0</v>
      </c>
      <c r="AN511" s="16">
        <v>0</v>
      </c>
      <c r="AO511" s="16">
        <v>0</v>
      </c>
      <c r="AP511" s="16">
        <v>0</v>
      </c>
      <c r="AQ511" s="16">
        <v>0</v>
      </c>
      <c r="AR511" s="16">
        <v>0</v>
      </c>
      <c r="AS511" s="16">
        <v>0</v>
      </c>
      <c r="AT511" s="16">
        <v>0</v>
      </c>
      <c r="AU511" s="16">
        <v>0</v>
      </c>
      <c r="AV511" s="16">
        <v>0</v>
      </c>
      <c r="AW511" s="16">
        <v>0</v>
      </c>
      <c r="AX511" s="16">
        <v>0</v>
      </c>
      <c r="AY511" s="16">
        <v>0</v>
      </c>
      <c r="AZ511" s="16">
        <v>0</v>
      </c>
      <c r="BA511" s="16">
        <v>0</v>
      </c>
      <c r="BB511" s="16">
        <v>0</v>
      </c>
      <c r="BC511" s="16">
        <v>0</v>
      </c>
      <c r="BD511" s="16">
        <v>0</v>
      </c>
      <c r="BE511" s="16">
        <v>0</v>
      </c>
      <c r="BF511" s="16">
        <v>0</v>
      </c>
      <c r="BG511" s="16">
        <v>0</v>
      </c>
      <c r="BH511" s="16">
        <v>0</v>
      </c>
      <c r="BI511" s="16">
        <v>0</v>
      </c>
      <c r="BJ511" s="16">
        <v>0</v>
      </c>
      <c r="BK511" s="16">
        <v>0</v>
      </c>
      <c r="BL511" s="16">
        <v>0</v>
      </c>
      <c r="BM511" s="16">
        <v>0</v>
      </c>
      <c r="BN511" s="16">
        <v>0</v>
      </c>
      <c r="BO511" s="16">
        <v>0</v>
      </c>
      <c r="BP511" s="16">
        <v>0</v>
      </c>
      <c r="BQ511" s="16">
        <v>0</v>
      </c>
      <c r="BR511" s="16">
        <v>0</v>
      </c>
      <c r="BS511" s="16">
        <v>0</v>
      </c>
      <c r="BT511" s="16">
        <v>0</v>
      </c>
      <c r="BU511" s="16">
        <v>0</v>
      </c>
      <c r="BV511" s="16">
        <v>0</v>
      </c>
      <c r="BW511" s="16">
        <v>0</v>
      </c>
      <c r="BX511" s="16">
        <v>0</v>
      </c>
      <c r="BY511" s="16">
        <v>0</v>
      </c>
      <c r="BZ511" s="16">
        <v>0</v>
      </c>
      <c r="CA511" s="16">
        <v>0</v>
      </c>
      <c r="CB511" s="16">
        <v>0</v>
      </c>
      <c r="CC511" s="16">
        <v>0</v>
      </c>
      <c r="CD511" s="16">
        <v>0</v>
      </c>
      <c r="CE511" s="16">
        <v>0</v>
      </c>
      <c r="CF511" s="16">
        <v>0</v>
      </c>
      <c r="CG511" s="16">
        <v>0</v>
      </c>
      <c r="CH511" s="16">
        <v>0</v>
      </c>
      <c r="CI511" s="16">
        <v>0</v>
      </c>
      <c r="CJ511" s="16">
        <v>0</v>
      </c>
      <c r="CK511" s="16">
        <v>0</v>
      </c>
      <c r="CL511" s="16">
        <v>0</v>
      </c>
      <c r="CM511" s="16">
        <v>0</v>
      </c>
      <c r="CN511" s="16">
        <v>0</v>
      </c>
      <c r="CO511" s="16">
        <v>0</v>
      </c>
      <c r="CP511" s="16">
        <v>0</v>
      </c>
      <c r="CQ511" s="16">
        <v>0</v>
      </c>
      <c r="CR511" s="16">
        <v>0</v>
      </c>
      <c r="CS511" s="16">
        <v>0</v>
      </c>
      <c r="CT511" s="16">
        <v>0</v>
      </c>
      <c r="CU511" s="16">
        <v>0</v>
      </c>
      <c r="CV511" s="16">
        <v>0</v>
      </c>
      <c r="CW511" s="16">
        <v>0</v>
      </c>
      <c r="CX511" s="16">
        <v>0</v>
      </c>
      <c r="CY511" s="16">
        <v>0</v>
      </c>
      <c r="CZ511" s="16">
        <v>0</v>
      </c>
      <c r="DA511" s="16">
        <v>0</v>
      </c>
      <c r="DB511" s="16">
        <v>0</v>
      </c>
      <c r="DC511" s="16">
        <v>0</v>
      </c>
    </row>
    <row r="512" spans="1:107" x14ac:dyDescent="0.15">
      <c r="A512" t="s">
        <v>737</v>
      </c>
      <c r="B512" t="s">
        <v>700</v>
      </c>
      <c r="C512">
        <v>0</v>
      </c>
      <c r="D512">
        <v>0</v>
      </c>
      <c r="E512">
        <v>0</v>
      </c>
      <c r="F512" s="16">
        <f t="array" ref="F512:DC512">IFERROR(TRANSPOSE(INDEX(Q_air_emissions!$E$90:$PD$191,,MATCH($A512,Q_air_emissions!$E$1:$PD$1,0))),0)</f>
        <v>0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6">
        <v>0</v>
      </c>
      <c r="Q512" s="16">
        <v>0</v>
      </c>
      <c r="R512" s="16">
        <v>0</v>
      </c>
      <c r="S512" s="16">
        <v>0</v>
      </c>
      <c r="T512" s="16">
        <v>0</v>
      </c>
      <c r="U512" s="16">
        <v>0</v>
      </c>
      <c r="V512" s="16">
        <v>0</v>
      </c>
      <c r="W512" s="16">
        <v>0</v>
      </c>
      <c r="X512" s="16">
        <v>0</v>
      </c>
      <c r="Y512" s="16">
        <v>0</v>
      </c>
      <c r="Z512" s="16">
        <v>0</v>
      </c>
      <c r="AA512" s="16">
        <v>0</v>
      </c>
      <c r="AB512" s="16">
        <v>0</v>
      </c>
      <c r="AC512" s="16">
        <v>0</v>
      </c>
      <c r="AD512" s="16">
        <v>0</v>
      </c>
      <c r="AE512" s="16">
        <v>0</v>
      </c>
      <c r="AF512" s="16">
        <v>0</v>
      </c>
      <c r="AG512" s="16">
        <v>0</v>
      </c>
      <c r="AH512" s="16">
        <v>0</v>
      </c>
      <c r="AI512" s="16">
        <v>0</v>
      </c>
      <c r="AJ512" s="16">
        <v>0</v>
      </c>
      <c r="AK512" s="16">
        <v>0</v>
      </c>
      <c r="AL512" s="16">
        <v>0</v>
      </c>
      <c r="AM512" s="16">
        <v>0</v>
      </c>
      <c r="AN512" s="16">
        <v>0</v>
      </c>
      <c r="AO512" s="16">
        <v>0</v>
      </c>
      <c r="AP512" s="16">
        <v>0</v>
      </c>
      <c r="AQ512" s="16">
        <v>0</v>
      </c>
      <c r="AR512" s="16">
        <v>0</v>
      </c>
      <c r="AS512" s="16">
        <v>0</v>
      </c>
      <c r="AT512" s="16">
        <v>0</v>
      </c>
      <c r="AU512" s="16">
        <v>0</v>
      </c>
      <c r="AV512" s="16">
        <v>0</v>
      </c>
      <c r="AW512" s="16">
        <v>0</v>
      </c>
      <c r="AX512" s="16">
        <v>0</v>
      </c>
      <c r="AY512" s="16">
        <v>0</v>
      </c>
      <c r="AZ512" s="16">
        <v>0</v>
      </c>
      <c r="BA512" s="16">
        <v>0</v>
      </c>
      <c r="BB512" s="16">
        <v>0</v>
      </c>
      <c r="BC512" s="16">
        <v>0</v>
      </c>
      <c r="BD512" s="16">
        <v>0</v>
      </c>
      <c r="BE512" s="16">
        <v>0</v>
      </c>
      <c r="BF512" s="16">
        <v>0</v>
      </c>
      <c r="BG512" s="16">
        <v>0</v>
      </c>
      <c r="BH512" s="16">
        <v>0</v>
      </c>
      <c r="BI512" s="16">
        <v>0</v>
      </c>
      <c r="BJ512" s="16">
        <v>0</v>
      </c>
      <c r="BK512" s="16">
        <v>0</v>
      </c>
      <c r="BL512" s="16">
        <v>0</v>
      </c>
      <c r="BM512" s="16">
        <v>0</v>
      </c>
      <c r="BN512" s="16">
        <v>0</v>
      </c>
      <c r="BO512" s="16">
        <v>0</v>
      </c>
      <c r="BP512" s="16">
        <v>0</v>
      </c>
      <c r="BQ512" s="16">
        <v>0</v>
      </c>
      <c r="BR512" s="16">
        <v>0</v>
      </c>
      <c r="BS512" s="16">
        <v>0</v>
      </c>
      <c r="BT512" s="16">
        <v>0</v>
      </c>
      <c r="BU512" s="16">
        <v>0</v>
      </c>
      <c r="BV512" s="16">
        <v>0</v>
      </c>
      <c r="BW512" s="16">
        <v>0</v>
      </c>
      <c r="BX512" s="16">
        <v>0</v>
      </c>
      <c r="BY512" s="16">
        <v>0</v>
      </c>
      <c r="BZ512" s="16">
        <v>0</v>
      </c>
      <c r="CA512" s="16">
        <v>0</v>
      </c>
      <c r="CB512" s="16">
        <v>0</v>
      </c>
      <c r="CC512" s="16">
        <v>0</v>
      </c>
      <c r="CD512" s="16">
        <v>0</v>
      </c>
      <c r="CE512" s="16">
        <v>0</v>
      </c>
      <c r="CF512" s="16">
        <v>0</v>
      </c>
      <c r="CG512" s="16">
        <v>0</v>
      </c>
      <c r="CH512" s="16">
        <v>0</v>
      </c>
      <c r="CI512" s="16">
        <v>0</v>
      </c>
      <c r="CJ512" s="16">
        <v>0</v>
      </c>
      <c r="CK512" s="16">
        <v>0</v>
      </c>
      <c r="CL512" s="16">
        <v>0</v>
      </c>
      <c r="CM512" s="16">
        <v>0</v>
      </c>
      <c r="CN512" s="16">
        <v>0</v>
      </c>
      <c r="CO512" s="16">
        <v>0</v>
      </c>
      <c r="CP512" s="16">
        <v>0</v>
      </c>
      <c r="CQ512" s="16">
        <v>0</v>
      </c>
      <c r="CR512" s="16">
        <v>0</v>
      </c>
      <c r="CS512" s="16">
        <v>0</v>
      </c>
      <c r="CT512" s="16">
        <v>0</v>
      </c>
      <c r="CU512" s="16">
        <v>0</v>
      </c>
      <c r="CV512" s="16">
        <v>0</v>
      </c>
      <c r="CW512" s="16">
        <v>0</v>
      </c>
      <c r="CX512" s="16">
        <v>0</v>
      </c>
      <c r="CY512" s="16">
        <v>0</v>
      </c>
      <c r="CZ512" s="16">
        <v>0</v>
      </c>
      <c r="DA512" s="16">
        <v>0</v>
      </c>
      <c r="DB512" s="16">
        <v>0</v>
      </c>
      <c r="DC512" s="16">
        <v>0</v>
      </c>
    </row>
    <row r="513" spans="1:107" x14ac:dyDescent="0.15">
      <c r="A513" t="s">
        <v>738</v>
      </c>
      <c r="B513" t="s">
        <v>700</v>
      </c>
      <c r="C513">
        <v>0</v>
      </c>
      <c r="D513">
        <v>0</v>
      </c>
      <c r="E513">
        <v>0</v>
      </c>
      <c r="F513" s="16">
        <f t="array" ref="F513:DC513">IFERROR(TRANSPOSE(INDEX(Q_air_emissions!$E$90:$PD$191,,MATCH($A513,Q_air_emissions!$E$1:$PD$1,0))),0)</f>
        <v>0</v>
      </c>
      <c r="G513" s="16">
        <v>0</v>
      </c>
      <c r="H513" s="16">
        <v>0</v>
      </c>
      <c r="I513" s="16">
        <v>0</v>
      </c>
      <c r="J513" s="16">
        <v>0</v>
      </c>
      <c r="K513" s="16">
        <v>0</v>
      </c>
      <c r="L513" s="16">
        <v>0</v>
      </c>
      <c r="M513" s="16">
        <v>0</v>
      </c>
      <c r="N513" s="16">
        <v>0</v>
      </c>
      <c r="O513" s="16">
        <v>0</v>
      </c>
      <c r="P513" s="16">
        <v>0</v>
      </c>
      <c r="Q513" s="16">
        <v>0</v>
      </c>
      <c r="R513" s="16">
        <v>0</v>
      </c>
      <c r="S513" s="16">
        <v>0</v>
      </c>
      <c r="T513" s="16">
        <v>0</v>
      </c>
      <c r="U513" s="16">
        <v>0</v>
      </c>
      <c r="V513" s="16">
        <v>0</v>
      </c>
      <c r="W513" s="16">
        <v>0</v>
      </c>
      <c r="X513" s="16">
        <v>0</v>
      </c>
      <c r="Y513" s="16">
        <v>0</v>
      </c>
      <c r="Z513" s="16">
        <v>0</v>
      </c>
      <c r="AA513" s="16">
        <v>0</v>
      </c>
      <c r="AB513" s="16">
        <v>0</v>
      </c>
      <c r="AC513" s="16">
        <v>0</v>
      </c>
      <c r="AD513" s="16">
        <v>0</v>
      </c>
      <c r="AE513" s="16">
        <v>0</v>
      </c>
      <c r="AF513" s="16">
        <v>0</v>
      </c>
      <c r="AG513" s="16">
        <v>0</v>
      </c>
      <c r="AH513" s="16">
        <v>0</v>
      </c>
      <c r="AI513" s="16">
        <v>0</v>
      </c>
      <c r="AJ513" s="16">
        <v>0</v>
      </c>
      <c r="AK513" s="16">
        <v>0</v>
      </c>
      <c r="AL513" s="16">
        <v>0</v>
      </c>
      <c r="AM513" s="16">
        <v>0</v>
      </c>
      <c r="AN513" s="16">
        <v>0</v>
      </c>
      <c r="AO513" s="16">
        <v>0</v>
      </c>
      <c r="AP513" s="16">
        <v>0</v>
      </c>
      <c r="AQ513" s="16">
        <v>0</v>
      </c>
      <c r="AR513" s="16">
        <v>0</v>
      </c>
      <c r="AS513" s="16">
        <v>0</v>
      </c>
      <c r="AT513" s="16">
        <v>0</v>
      </c>
      <c r="AU513" s="16">
        <v>0</v>
      </c>
      <c r="AV513" s="16">
        <v>0</v>
      </c>
      <c r="AW513" s="16">
        <v>0</v>
      </c>
      <c r="AX513" s="16">
        <v>0</v>
      </c>
      <c r="AY513" s="16">
        <v>0</v>
      </c>
      <c r="AZ513" s="16">
        <v>0</v>
      </c>
      <c r="BA513" s="16">
        <v>0</v>
      </c>
      <c r="BB513" s="16">
        <v>0</v>
      </c>
      <c r="BC513" s="16">
        <v>0</v>
      </c>
      <c r="BD513" s="16">
        <v>0</v>
      </c>
      <c r="BE513" s="16">
        <v>0</v>
      </c>
      <c r="BF513" s="16">
        <v>0</v>
      </c>
      <c r="BG513" s="16">
        <v>0</v>
      </c>
      <c r="BH513" s="16">
        <v>0</v>
      </c>
      <c r="BI513" s="16">
        <v>0</v>
      </c>
      <c r="BJ513" s="16">
        <v>0</v>
      </c>
      <c r="BK513" s="16">
        <v>0</v>
      </c>
      <c r="BL513" s="16">
        <v>0</v>
      </c>
      <c r="BM513" s="16">
        <v>0</v>
      </c>
      <c r="BN513" s="16">
        <v>0</v>
      </c>
      <c r="BO513" s="16">
        <v>0</v>
      </c>
      <c r="BP513" s="16">
        <v>0</v>
      </c>
      <c r="BQ513" s="16">
        <v>0</v>
      </c>
      <c r="BR513" s="16">
        <v>0</v>
      </c>
      <c r="BS513" s="16">
        <v>0</v>
      </c>
      <c r="BT513" s="16">
        <v>0</v>
      </c>
      <c r="BU513" s="16">
        <v>0</v>
      </c>
      <c r="BV513" s="16">
        <v>0</v>
      </c>
      <c r="BW513" s="16">
        <v>0</v>
      </c>
      <c r="BX513" s="16">
        <v>0</v>
      </c>
      <c r="BY513" s="16">
        <v>0</v>
      </c>
      <c r="BZ513" s="16">
        <v>0</v>
      </c>
      <c r="CA513" s="16">
        <v>0</v>
      </c>
      <c r="CB513" s="16">
        <v>0</v>
      </c>
      <c r="CC513" s="16">
        <v>0</v>
      </c>
      <c r="CD513" s="16">
        <v>0</v>
      </c>
      <c r="CE513" s="16">
        <v>0</v>
      </c>
      <c r="CF513" s="16">
        <v>0</v>
      </c>
      <c r="CG513" s="16">
        <v>0</v>
      </c>
      <c r="CH513" s="16">
        <v>0</v>
      </c>
      <c r="CI513" s="16">
        <v>0</v>
      </c>
      <c r="CJ513" s="16">
        <v>0</v>
      </c>
      <c r="CK513" s="16">
        <v>0</v>
      </c>
      <c r="CL513" s="16">
        <v>0</v>
      </c>
      <c r="CM513" s="16">
        <v>0</v>
      </c>
      <c r="CN513" s="16">
        <v>0</v>
      </c>
      <c r="CO513" s="16">
        <v>0</v>
      </c>
      <c r="CP513" s="16">
        <v>0</v>
      </c>
      <c r="CQ513" s="16">
        <v>0</v>
      </c>
      <c r="CR513" s="16">
        <v>0</v>
      </c>
      <c r="CS513" s="16">
        <v>0</v>
      </c>
      <c r="CT513" s="16">
        <v>0</v>
      </c>
      <c r="CU513" s="16">
        <v>0</v>
      </c>
      <c r="CV513" s="16">
        <v>0</v>
      </c>
      <c r="CW513" s="16">
        <v>0</v>
      </c>
      <c r="CX513" s="16">
        <v>0</v>
      </c>
      <c r="CY513" s="16">
        <v>0</v>
      </c>
      <c r="CZ513" s="16">
        <v>0</v>
      </c>
      <c r="DA513" s="16">
        <v>0</v>
      </c>
      <c r="DB513" s="16">
        <v>0</v>
      </c>
      <c r="DC513" s="16">
        <v>0</v>
      </c>
    </row>
    <row r="514" spans="1:107" x14ac:dyDescent="0.15">
      <c r="A514" t="s">
        <v>739</v>
      </c>
      <c r="B514" t="s">
        <v>700</v>
      </c>
      <c r="C514">
        <v>0</v>
      </c>
      <c r="D514">
        <v>0</v>
      </c>
      <c r="E514">
        <v>0</v>
      </c>
      <c r="F514" s="16">
        <f t="array" ref="F514:DC514">IFERROR(TRANSPOSE(INDEX(Q_air_emissions!$E$90:$PD$191,,MATCH($A514,Q_air_emissions!$E$1:$PD$1,0))),0)</f>
        <v>0</v>
      </c>
      <c r="G514" s="16">
        <v>0</v>
      </c>
      <c r="H514" s="16">
        <v>0</v>
      </c>
      <c r="I514" s="16">
        <v>0</v>
      </c>
      <c r="J514" s="16">
        <v>0</v>
      </c>
      <c r="K514" s="16">
        <v>0</v>
      </c>
      <c r="L514" s="16">
        <v>0</v>
      </c>
      <c r="M514" s="16">
        <v>0</v>
      </c>
      <c r="N514" s="16">
        <v>0</v>
      </c>
      <c r="O514" s="16">
        <v>0</v>
      </c>
      <c r="P514" s="16">
        <v>0</v>
      </c>
      <c r="Q514" s="16">
        <v>0</v>
      </c>
      <c r="R514" s="16">
        <v>0</v>
      </c>
      <c r="S514" s="16">
        <v>0</v>
      </c>
      <c r="T514" s="16">
        <v>0</v>
      </c>
      <c r="U514" s="16">
        <v>0</v>
      </c>
      <c r="V514" s="16">
        <v>0</v>
      </c>
      <c r="W514" s="16">
        <v>0</v>
      </c>
      <c r="X514" s="16">
        <v>0</v>
      </c>
      <c r="Y514" s="16">
        <v>0</v>
      </c>
      <c r="Z514" s="16">
        <v>0</v>
      </c>
      <c r="AA514" s="16">
        <v>0</v>
      </c>
      <c r="AB514" s="16">
        <v>0</v>
      </c>
      <c r="AC514" s="16">
        <v>0</v>
      </c>
      <c r="AD514" s="16">
        <v>0</v>
      </c>
      <c r="AE514" s="16">
        <v>0</v>
      </c>
      <c r="AF514" s="16">
        <v>0</v>
      </c>
      <c r="AG514" s="16">
        <v>0</v>
      </c>
      <c r="AH514" s="16">
        <v>0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  <c r="BM514" s="16">
        <v>0</v>
      </c>
      <c r="BN514" s="16">
        <v>0</v>
      </c>
      <c r="BO514" s="16">
        <v>0</v>
      </c>
      <c r="BP514" s="16">
        <v>0</v>
      </c>
      <c r="BQ514" s="16">
        <v>0</v>
      </c>
      <c r="BR514" s="16">
        <v>0</v>
      </c>
      <c r="BS514" s="16">
        <v>0</v>
      </c>
      <c r="BT514" s="16">
        <v>0</v>
      </c>
      <c r="BU514" s="16">
        <v>0</v>
      </c>
      <c r="BV514" s="16">
        <v>0</v>
      </c>
      <c r="BW514" s="16">
        <v>0</v>
      </c>
      <c r="BX514" s="16">
        <v>0</v>
      </c>
      <c r="BY514" s="16">
        <v>0</v>
      </c>
      <c r="BZ514" s="16">
        <v>0</v>
      </c>
      <c r="CA514" s="16">
        <v>0</v>
      </c>
      <c r="CB514" s="16">
        <v>0</v>
      </c>
      <c r="CC514" s="16">
        <v>0</v>
      </c>
      <c r="CD514" s="16">
        <v>0</v>
      </c>
      <c r="CE514" s="16">
        <v>0</v>
      </c>
      <c r="CF514" s="16">
        <v>0</v>
      </c>
      <c r="CG514" s="16">
        <v>0</v>
      </c>
      <c r="CH514" s="16">
        <v>0</v>
      </c>
      <c r="CI514" s="16">
        <v>0</v>
      </c>
      <c r="CJ514" s="16">
        <v>0</v>
      </c>
      <c r="CK514" s="16">
        <v>0</v>
      </c>
      <c r="CL514" s="16">
        <v>0</v>
      </c>
      <c r="CM514" s="16">
        <v>0</v>
      </c>
      <c r="CN514" s="16">
        <v>0</v>
      </c>
      <c r="CO514" s="16">
        <v>0</v>
      </c>
      <c r="CP514" s="16">
        <v>0</v>
      </c>
      <c r="CQ514" s="16">
        <v>0</v>
      </c>
      <c r="CR514" s="16">
        <v>0</v>
      </c>
      <c r="CS514" s="16">
        <v>0</v>
      </c>
      <c r="CT514" s="16">
        <v>0</v>
      </c>
      <c r="CU514" s="16">
        <v>0</v>
      </c>
      <c r="CV514" s="16">
        <v>0</v>
      </c>
      <c r="CW514" s="16">
        <v>0</v>
      </c>
      <c r="CX514" s="16">
        <v>0</v>
      </c>
      <c r="CY514" s="16">
        <v>0</v>
      </c>
      <c r="CZ514" s="16">
        <v>0</v>
      </c>
      <c r="DA514" s="16">
        <v>0</v>
      </c>
      <c r="DB514" s="16">
        <v>0</v>
      </c>
      <c r="DC514" s="16">
        <v>0</v>
      </c>
    </row>
    <row r="515" spans="1:107" x14ac:dyDescent="0.15">
      <c r="A515" t="s">
        <v>740</v>
      </c>
      <c r="B515" t="s">
        <v>700</v>
      </c>
      <c r="C515">
        <v>0</v>
      </c>
      <c r="D515">
        <v>0</v>
      </c>
      <c r="E515">
        <v>0</v>
      </c>
      <c r="F515" s="16">
        <f t="array" ref="F515:DC515">IFERROR(TRANSPOSE(INDEX(Q_air_emissions!$E$90:$PD$191,,MATCH($A515,Q_air_emissions!$E$1:$PD$1,0))),0)</f>
        <v>0</v>
      </c>
      <c r="G515" s="16">
        <v>0</v>
      </c>
      <c r="H515" s="16">
        <v>0</v>
      </c>
      <c r="I515" s="16">
        <v>0</v>
      </c>
      <c r="J515" s="16">
        <v>0</v>
      </c>
      <c r="K515" s="16">
        <v>0</v>
      </c>
      <c r="L515" s="16">
        <v>0</v>
      </c>
      <c r="M515" s="16">
        <v>0</v>
      </c>
      <c r="N515" s="16">
        <v>0</v>
      </c>
      <c r="O515" s="16">
        <v>0</v>
      </c>
      <c r="P515" s="16">
        <v>0</v>
      </c>
      <c r="Q515" s="16">
        <v>0</v>
      </c>
      <c r="R515" s="16">
        <v>0</v>
      </c>
      <c r="S515" s="16">
        <v>0</v>
      </c>
      <c r="T515" s="16">
        <v>0</v>
      </c>
      <c r="U515" s="16">
        <v>0</v>
      </c>
      <c r="V515" s="16">
        <v>0</v>
      </c>
      <c r="W515" s="16">
        <v>0</v>
      </c>
      <c r="X515" s="16">
        <v>0</v>
      </c>
      <c r="Y515" s="16">
        <v>0</v>
      </c>
      <c r="Z515" s="16">
        <v>0</v>
      </c>
      <c r="AA515" s="16">
        <v>0</v>
      </c>
      <c r="AB515" s="16">
        <v>0</v>
      </c>
      <c r="AC515" s="16">
        <v>0</v>
      </c>
      <c r="AD515" s="16">
        <v>0</v>
      </c>
      <c r="AE515" s="16">
        <v>0</v>
      </c>
      <c r="AF515" s="16">
        <v>0</v>
      </c>
      <c r="AG515" s="16">
        <v>0</v>
      </c>
      <c r="AH515" s="16">
        <v>0</v>
      </c>
      <c r="AI515" s="16">
        <v>0</v>
      </c>
      <c r="AJ515" s="16">
        <v>0</v>
      </c>
      <c r="AK515" s="16">
        <v>0</v>
      </c>
      <c r="AL515" s="16">
        <v>0</v>
      </c>
      <c r="AM515" s="16">
        <v>0</v>
      </c>
      <c r="AN515" s="16">
        <v>0</v>
      </c>
      <c r="AO515" s="16">
        <v>0</v>
      </c>
      <c r="AP515" s="16">
        <v>0</v>
      </c>
      <c r="AQ515" s="16">
        <v>0</v>
      </c>
      <c r="AR515" s="16">
        <v>0</v>
      </c>
      <c r="AS515" s="16">
        <v>0</v>
      </c>
      <c r="AT515" s="16">
        <v>0</v>
      </c>
      <c r="AU515" s="16">
        <v>0</v>
      </c>
      <c r="AV515" s="16">
        <v>0</v>
      </c>
      <c r="AW515" s="16">
        <v>0</v>
      </c>
      <c r="AX515" s="16">
        <v>0</v>
      </c>
      <c r="AY515" s="16">
        <v>0</v>
      </c>
      <c r="AZ515" s="16">
        <v>0</v>
      </c>
      <c r="BA515" s="16">
        <v>0</v>
      </c>
      <c r="BB515" s="16">
        <v>0</v>
      </c>
      <c r="BC515" s="16">
        <v>0</v>
      </c>
      <c r="BD515" s="16">
        <v>0</v>
      </c>
      <c r="BE515" s="16">
        <v>0</v>
      </c>
      <c r="BF515" s="16">
        <v>0</v>
      </c>
      <c r="BG515" s="16">
        <v>0</v>
      </c>
      <c r="BH515" s="16">
        <v>0</v>
      </c>
      <c r="BI515" s="16">
        <v>0</v>
      </c>
      <c r="BJ515" s="16">
        <v>0</v>
      </c>
      <c r="BK515" s="16">
        <v>0</v>
      </c>
      <c r="BL515" s="16">
        <v>0</v>
      </c>
      <c r="BM515" s="16">
        <v>0</v>
      </c>
      <c r="BN515" s="16">
        <v>0</v>
      </c>
      <c r="BO515" s="16">
        <v>0</v>
      </c>
      <c r="BP515" s="16">
        <v>0</v>
      </c>
      <c r="BQ515" s="16">
        <v>0</v>
      </c>
      <c r="BR515" s="16">
        <v>0</v>
      </c>
      <c r="BS515" s="16">
        <v>0</v>
      </c>
      <c r="BT515" s="16">
        <v>0</v>
      </c>
      <c r="BU515" s="16">
        <v>0</v>
      </c>
      <c r="BV515" s="16">
        <v>0</v>
      </c>
      <c r="BW515" s="16">
        <v>0</v>
      </c>
      <c r="BX515" s="16">
        <v>0</v>
      </c>
      <c r="BY515" s="16">
        <v>0</v>
      </c>
      <c r="BZ515" s="16">
        <v>0</v>
      </c>
      <c r="CA515" s="16">
        <v>0</v>
      </c>
      <c r="CB515" s="16">
        <v>0</v>
      </c>
      <c r="CC515" s="16">
        <v>0</v>
      </c>
      <c r="CD515" s="16">
        <v>0</v>
      </c>
      <c r="CE515" s="16">
        <v>0</v>
      </c>
      <c r="CF515" s="16">
        <v>0</v>
      </c>
      <c r="CG515" s="16">
        <v>0</v>
      </c>
      <c r="CH515" s="16">
        <v>0</v>
      </c>
      <c r="CI515" s="16">
        <v>0</v>
      </c>
      <c r="CJ515" s="16">
        <v>0</v>
      </c>
      <c r="CK515" s="16">
        <v>0</v>
      </c>
      <c r="CL515" s="16">
        <v>0</v>
      </c>
      <c r="CM515" s="16">
        <v>0</v>
      </c>
      <c r="CN515" s="16">
        <v>0</v>
      </c>
      <c r="CO515" s="16">
        <v>0</v>
      </c>
      <c r="CP515" s="16">
        <v>0</v>
      </c>
      <c r="CQ515" s="16">
        <v>0</v>
      </c>
      <c r="CR515" s="16">
        <v>0</v>
      </c>
      <c r="CS515" s="16">
        <v>0</v>
      </c>
      <c r="CT515" s="16">
        <v>0</v>
      </c>
      <c r="CU515" s="16">
        <v>0</v>
      </c>
      <c r="CV515" s="16">
        <v>0</v>
      </c>
      <c r="CW515" s="16">
        <v>0</v>
      </c>
      <c r="CX515" s="16">
        <v>0</v>
      </c>
      <c r="CY515" s="16">
        <v>0</v>
      </c>
      <c r="CZ515" s="16">
        <v>0</v>
      </c>
      <c r="DA515" s="16">
        <v>0</v>
      </c>
      <c r="DB515" s="16">
        <v>0</v>
      </c>
      <c r="DC515" s="16">
        <v>0</v>
      </c>
    </row>
    <row r="516" spans="1:107" x14ac:dyDescent="0.15">
      <c r="A516" t="s">
        <v>741</v>
      </c>
      <c r="B516" t="s">
        <v>700</v>
      </c>
      <c r="C516">
        <v>0</v>
      </c>
      <c r="D516">
        <v>0</v>
      </c>
      <c r="E516">
        <v>0</v>
      </c>
      <c r="F516" s="16">
        <f t="array" ref="F516:DC516">IFERROR(TRANSPOSE(INDEX(Q_air_emissions!$E$90:$PD$191,,MATCH($A516,Q_air_emissions!$E$1:$PD$1,0))),0)</f>
        <v>0</v>
      </c>
      <c r="G516" s="16">
        <v>0</v>
      </c>
      <c r="H516" s="16">
        <v>0</v>
      </c>
      <c r="I516" s="16">
        <v>0</v>
      </c>
      <c r="J516" s="16">
        <v>0</v>
      </c>
      <c r="K516" s="16">
        <v>0</v>
      </c>
      <c r="L516" s="16">
        <v>0</v>
      </c>
      <c r="M516" s="16">
        <v>0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16">
        <v>0</v>
      </c>
      <c r="Z516" s="16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 s="16">
        <v>0</v>
      </c>
      <c r="AQ516" s="16">
        <v>0</v>
      </c>
      <c r="AR516" s="16">
        <v>0</v>
      </c>
      <c r="AS516" s="16">
        <v>0</v>
      </c>
      <c r="AT516" s="16">
        <v>0</v>
      </c>
      <c r="AU516" s="16">
        <v>0</v>
      </c>
      <c r="AV516" s="16">
        <v>0</v>
      </c>
      <c r="AW516" s="16">
        <v>0</v>
      </c>
      <c r="AX516" s="16">
        <v>0</v>
      </c>
      <c r="AY516" s="16">
        <v>0</v>
      </c>
      <c r="AZ516" s="16">
        <v>0</v>
      </c>
      <c r="BA516" s="16">
        <v>0</v>
      </c>
      <c r="BB516" s="16">
        <v>0</v>
      </c>
      <c r="BC516" s="16">
        <v>0</v>
      </c>
      <c r="BD516" s="16">
        <v>0</v>
      </c>
      <c r="BE516" s="16">
        <v>0</v>
      </c>
      <c r="BF516" s="16">
        <v>0</v>
      </c>
      <c r="BG516" s="16">
        <v>0</v>
      </c>
      <c r="BH516" s="16">
        <v>0</v>
      </c>
      <c r="BI516" s="16">
        <v>0</v>
      </c>
      <c r="BJ516" s="16">
        <v>0</v>
      </c>
      <c r="BK516" s="16">
        <v>0</v>
      </c>
      <c r="BL516" s="16">
        <v>0</v>
      </c>
      <c r="BM516" s="16">
        <v>0</v>
      </c>
      <c r="BN516" s="16">
        <v>0</v>
      </c>
      <c r="BO516" s="16">
        <v>0</v>
      </c>
      <c r="BP516" s="16">
        <v>0</v>
      </c>
      <c r="BQ516" s="16">
        <v>0</v>
      </c>
      <c r="BR516" s="16">
        <v>0</v>
      </c>
      <c r="BS516" s="16">
        <v>0</v>
      </c>
      <c r="BT516" s="16">
        <v>0</v>
      </c>
      <c r="BU516" s="16">
        <v>0</v>
      </c>
      <c r="BV516" s="16">
        <v>0</v>
      </c>
      <c r="BW516" s="16">
        <v>0</v>
      </c>
      <c r="BX516" s="16">
        <v>0</v>
      </c>
      <c r="BY516" s="16">
        <v>0</v>
      </c>
      <c r="BZ516" s="16">
        <v>0</v>
      </c>
      <c r="CA516" s="16">
        <v>0</v>
      </c>
      <c r="CB516" s="16">
        <v>0</v>
      </c>
      <c r="CC516" s="16">
        <v>0</v>
      </c>
      <c r="CD516" s="16">
        <v>0</v>
      </c>
      <c r="CE516" s="16">
        <v>0</v>
      </c>
      <c r="CF516" s="16">
        <v>0</v>
      </c>
      <c r="CG516" s="16">
        <v>0</v>
      </c>
      <c r="CH516" s="16">
        <v>0</v>
      </c>
      <c r="CI516" s="16">
        <v>0</v>
      </c>
      <c r="CJ516" s="16">
        <v>0</v>
      </c>
      <c r="CK516" s="16">
        <v>0</v>
      </c>
      <c r="CL516" s="16">
        <v>0</v>
      </c>
      <c r="CM516" s="16">
        <v>0</v>
      </c>
      <c r="CN516" s="16">
        <v>0</v>
      </c>
      <c r="CO516" s="16">
        <v>0</v>
      </c>
      <c r="CP516" s="16">
        <v>0</v>
      </c>
      <c r="CQ516" s="16">
        <v>0</v>
      </c>
      <c r="CR516" s="16">
        <v>0</v>
      </c>
      <c r="CS516" s="16">
        <v>0</v>
      </c>
      <c r="CT516" s="16">
        <v>0</v>
      </c>
      <c r="CU516" s="16">
        <v>0</v>
      </c>
      <c r="CV516" s="16">
        <v>0</v>
      </c>
      <c r="CW516" s="16">
        <v>0</v>
      </c>
      <c r="CX516" s="16">
        <v>0</v>
      </c>
      <c r="CY516" s="16">
        <v>0</v>
      </c>
      <c r="CZ516" s="16">
        <v>0</v>
      </c>
      <c r="DA516" s="16">
        <v>0</v>
      </c>
      <c r="DB516" s="16">
        <v>0</v>
      </c>
      <c r="DC516" s="16">
        <v>0</v>
      </c>
    </row>
    <row r="517" spans="1:107" x14ac:dyDescent="0.15">
      <c r="A517" t="s">
        <v>742</v>
      </c>
      <c r="B517" t="s">
        <v>700</v>
      </c>
      <c r="C517">
        <v>0</v>
      </c>
      <c r="D517">
        <v>0</v>
      </c>
      <c r="E517">
        <v>0</v>
      </c>
      <c r="F517" s="16">
        <f t="array" ref="F517:DC517">IFERROR(TRANSPOSE(INDEX(Q_air_emissions!$E$90:$PD$191,,MATCH($A517,Q_air_emissions!$E$1:$PD$1,0))),0)</f>
        <v>0</v>
      </c>
      <c r="G517" s="16">
        <v>0</v>
      </c>
      <c r="H517" s="16">
        <v>0</v>
      </c>
      <c r="I517" s="16">
        <v>0</v>
      </c>
      <c r="J517" s="16">
        <v>0</v>
      </c>
      <c r="K517" s="16">
        <v>0</v>
      </c>
      <c r="L517" s="16">
        <v>0</v>
      </c>
      <c r="M517" s="16">
        <v>0</v>
      </c>
      <c r="N517" s="16">
        <v>0</v>
      </c>
      <c r="O517" s="16">
        <v>0</v>
      </c>
      <c r="P517" s="16">
        <v>0</v>
      </c>
      <c r="Q517" s="16">
        <v>0</v>
      </c>
      <c r="R517" s="16">
        <v>0</v>
      </c>
      <c r="S517" s="16">
        <v>0</v>
      </c>
      <c r="T517" s="16">
        <v>0</v>
      </c>
      <c r="U517" s="16">
        <v>0</v>
      </c>
      <c r="V517" s="16">
        <v>0</v>
      </c>
      <c r="W517" s="16">
        <v>0</v>
      </c>
      <c r="X517" s="16">
        <v>0</v>
      </c>
      <c r="Y517" s="16">
        <v>0</v>
      </c>
      <c r="Z517" s="16">
        <v>0</v>
      </c>
      <c r="AA517" s="16">
        <v>0</v>
      </c>
      <c r="AB517" s="16">
        <v>0</v>
      </c>
      <c r="AC517" s="16">
        <v>0</v>
      </c>
      <c r="AD517" s="16">
        <v>0</v>
      </c>
      <c r="AE517" s="16">
        <v>0</v>
      </c>
      <c r="AF517" s="16">
        <v>0</v>
      </c>
      <c r="AG517" s="16">
        <v>0</v>
      </c>
      <c r="AH517" s="16">
        <v>0</v>
      </c>
      <c r="AI517" s="16">
        <v>0</v>
      </c>
      <c r="AJ517" s="16">
        <v>0</v>
      </c>
      <c r="AK517" s="16">
        <v>0</v>
      </c>
      <c r="AL517" s="16">
        <v>0</v>
      </c>
      <c r="AM517" s="16">
        <v>0</v>
      </c>
      <c r="AN517" s="16">
        <v>0</v>
      </c>
      <c r="AO517" s="16">
        <v>0</v>
      </c>
      <c r="AP517" s="16">
        <v>0</v>
      </c>
      <c r="AQ517" s="16">
        <v>0</v>
      </c>
      <c r="AR517" s="16">
        <v>0</v>
      </c>
      <c r="AS517" s="16">
        <v>0</v>
      </c>
      <c r="AT517" s="16">
        <v>0</v>
      </c>
      <c r="AU517" s="16">
        <v>0</v>
      </c>
      <c r="AV517" s="16">
        <v>0</v>
      </c>
      <c r="AW517" s="16">
        <v>0</v>
      </c>
      <c r="AX517" s="16">
        <v>0</v>
      </c>
      <c r="AY517" s="16">
        <v>0</v>
      </c>
      <c r="AZ517" s="16">
        <v>0</v>
      </c>
      <c r="BA517" s="16">
        <v>0</v>
      </c>
      <c r="BB517" s="16">
        <v>0</v>
      </c>
      <c r="BC517" s="16">
        <v>0</v>
      </c>
      <c r="BD517" s="16">
        <v>0</v>
      </c>
      <c r="BE517" s="16">
        <v>0</v>
      </c>
      <c r="BF517" s="16">
        <v>0</v>
      </c>
      <c r="BG517" s="16">
        <v>0</v>
      </c>
      <c r="BH517" s="16">
        <v>0</v>
      </c>
      <c r="BI517" s="16">
        <v>0</v>
      </c>
      <c r="BJ517" s="16">
        <v>0</v>
      </c>
      <c r="BK517" s="16">
        <v>0</v>
      </c>
      <c r="BL517" s="16">
        <v>0</v>
      </c>
      <c r="BM517" s="16">
        <v>0</v>
      </c>
      <c r="BN517" s="16">
        <v>0</v>
      </c>
      <c r="BO517" s="16">
        <v>0</v>
      </c>
      <c r="BP517" s="16">
        <v>0</v>
      </c>
      <c r="BQ517" s="16">
        <v>0</v>
      </c>
      <c r="BR517" s="16">
        <v>0</v>
      </c>
      <c r="BS517" s="16">
        <v>0</v>
      </c>
      <c r="BT517" s="16">
        <v>0</v>
      </c>
      <c r="BU517" s="16">
        <v>0</v>
      </c>
      <c r="BV517" s="16">
        <v>0</v>
      </c>
      <c r="BW517" s="16">
        <v>0</v>
      </c>
      <c r="BX517" s="16">
        <v>0</v>
      </c>
      <c r="BY517" s="16">
        <v>0</v>
      </c>
      <c r="BZ517" s="16">
        <v>0</v>
      </c>
      <c r="CA517" s="16">
        <v>0</v>
      </c>
      <c r="CB517" s="16">
        <v>0</v>
      </c>
      <c r="CC517" s="16">
        <v>0</v>
      </c>
      <c r="CD517" s="16">
        <v>0</v>
      </c>
      <c r="CE517" s="16">
        <v>0</v>
      </c>
      <c r="CF517" s="16">
        <v>0</v>
      </c>
      <c r="CG517" s="16">
        <v>0</v>
      </c>
      <c r="CH517" s="16">
        <v>0</v>
      </c>
      <c r="CI517" s="16">
        <v>0</v>
      </c>
      <c r="CJ517" s="16">
        <v>0</v>
      </c>
      <c r="CK517" s="16">
        <v>0</v>
      </c>
      <c r="CL517" s="16">
        <v>0</v>
      </c>
      <c r="CM517" s="16">
        <v>0</v>
      </c>
      <c r="CN517" s="16">
        <v>0</v>
      </c>
      <c r="CO517" s="16">
        <v>0</v>
      </c>
      <c r="CP517" s="16">
        <v>0</v>
      </c>
      <c r="CQ517" s="16">
        <v>0</v>
      </c>
      <c r="CR517" s="16">
        <v>0</v>
      </c>
      <c r="CS517" s="16">
        <v>0</v>
      </c>
      <c r="CT517" s="16">
        <v>0</v>
      </c>
      <c r="CU517" s="16">
        <v>0</v>
      </c>
      <c r="CV517" s="16">
        <v>0</v>
      </c>
      <c r="CW517" s="16">
        <v>0</v>
      </c>
      <c r="CX517" s="16">
        <v>0</v>
      </c>
      <c r="CY517" s="16">
        <v>0</v>
      </c>
      <c r="CZ517" s="16">
        <v>0</v>
      </c>
      <c r="DA517" s="16">
        <v>0</v>
      </c>
      <c r="DB517" s="16">
        <v>0</v>
      </c>
      <c r="DC517" s="16">
        <v>0</v>
      </c>
    </row>
    <row r="518" spans="1:107" x14ac:dyDescent="0.15">
      <c r="A518" t="s">
        <v>743</v>
      </c>
      <c r="B518" t="s">
        <v>700</v>
      </c>
      <c r="C518">
        <v>0</v>
      </c>
      <c r="D518">
        <v>0</v>
      </c>
      <c r="E518">
        <v>0</v>
      </c>
      <c r="F518" s="16">
        <f t="array" ref="F518:DC518">IFERROR(TRANSPOSE(INDEX(Q_air_emissions!$E$90:$PD$191,,MATCH($A518,Q_air_emissions!$E$1:$PD$1,0))),0)</f>
        <v>0</v>
      </c>
      <c r="G518" s="16">
        <v>0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0</v>
      </c>
      <c r="O518" s="16">
        <v>0</v>
      </c>
      <c r="P518" s="16">
        <v>0</v>
      </c>
      <c r="Q518" s="16">
        <v>0</v>
      </c>
      <c r="R518" s="16">
        <v>0</v>
      </c>
      <c r="S518" s="16">
        <v>0</v>
      </c>
      <c r="T518" s="16">
        <v>0</v>
      </c>
      <c r="U518" s="16">
        <v>0</v>
      </c>
      <c r="V518" s="16">
        <v>0</v>
      </c>
      <c r="W518" s="16">
        <v>0</v>
      </c>
      <c r="X518" s="16">
        <v>0</v>
      </c>
      <c r="Y518" s="16">
        <v>0</v>
      </c>
      <c r="Z518" s="16">
        <v>0</v>
      </c>
      <c r="AA518" s="16">
        <v>0</v>
      </c>
      <c r="AB518" s="16">
        <v>0</v>
      </c>
      <c r="AC518" s="16">
        <v>0</v>
      </c>
      <c r="AD518" s="16">
        <v>0</v>
      </c>
      <c r="AE518" s="16">
        <v>0</v>
      </c>
      <c r="AF518" s="16">
        <v>0</v>
      </c>
      <c r="AG518" s="16">
        <v>0</v>
      </c>
      <c r="AH518" s="16">
        <v>0</v>
      </c>
      <c r="AI518" s="16">
        <v>0</v>
      </c>
      <c r="AJ518" s="16">
        <v>0</v>
      </c>
      <c r="AK518" s="16">
        <v>0</v>
      </c>
      <c r="AL518" s="16">
        <v>0</v>
      </c>
      <c r="AM518" s="16">
        <v>0</v>
      </c>
      <c r="AN518" s="16">
        <v>0</v>
      </c>
      <c r="AO518" s="16">
        <v>0</v>
      </c>
      <c r="AP518" s="16">
        <v>0</v>
      </c>
      <c r="AQ518" s="16">
        <v>0</v>
      </c>
      <c r="AR518" s="16">
        <v>0</v>
      </c>
      <c r="AS518" s="16">
        <v>0</v>
      </c>
      <c r="AT518" s="16">
        <v>0</v>
      </c>
      <c r="AU518" s="16">
        <v>0</v>
      </c>
      <c r="AV518" s="16">
        <v>0</v>
      </c>
      <c r="AW518" s="16">
        <v>0</v>
      </c>
      <c r="AX518" s="16">
        <v>0</v>
      </c>
      <c r="AY518" s="16">
        <v>0</v>
      </c>
      <c r="AZ518" s="16">
        <v>0</v>
      </c>
      <c r="BA518" s="16">
        <v>0</v>
      </c>
      <c r="BB518" s="16">
        <v>0</v>
      </c>
      <c r="BC518" s="16">
        <v>0</v>
      </c>
      <c r="BD518" s="16">
        <v>0</v>
      </c>
      <c r="BE518" s="16">
        <v>0</v>
      </c>
      <c r="BF518" s="16">
        <v>0</v>
      </c>
      <c r="BG518" s="16">
        <v>0</v>
      </c>
      <c r="BH518" s="16">
        <v>0</v>
      </c>
      <c r="BI518" s="16">
        <v>0</v>
      </c>
      <c r="BJ518" s="16">
        <v>0</v>
      </c>
      <c r="BK518" s="16">
        <v>0</v>
      </c>
      <c r="BL518" s="16">
        <v>0</v>
      </c>
      <c r="BM518" s="16">
        <v>0</v>
      </c>
      <c r="BN518" s="16">
        <v>0</v>
      </c>
      <c r="BO518" s="16">
        <v>0</v>
      </c>
      <c r="BP518" s="16">
        <v>0</v>
      </c>
      <c r="BQ518" s="16">
        <v>0</v>
      </c>
      <c r="BR518" s="16">
        <v>0</v>
      </c>
      <c r="BS518" s="16">
        <v>0</v>
      </c>
      <c r="BT518" s="16">
        <v>0</v>
      </c>
      <c r="BU518" s="16">
        <v>0</v>
      </c>
      <c r="BV518" s="16">
        <v>0</v>
      </c>
      <c r="BW518" s="16">
        <v>0</v>
      </c>
      <c r="BX518" s="16">
        <v>0</v>
      </c>
      <c r="BY518" s="16">
        <v>0</v>
      </c>
      <c r="BZ518" s="16">
        <v>0</v>
      </c>
      <c r="CA518" s="16">
        <v>0</v>
      </c>
      <c r="CB518" s="16">
        <v>0</v>
      </c>
      <c r="CC518" s="16">
        <v>0</v>
      </c>
      <c r="CD518" s="16">
        <v>0</v>
      </c>
      <c r="CE518" s="16">
        <v>0</v>
      </c>
      <c r="CF518" s="16">
        <v>0</v>
      </c>
      <c r="CG518" s="16">
        <v>0</v>
      </c>
      <c r="CH518" s="16">
        <v>0</v>
      </c>
      <c r="CI518" s="16">
        <v>0</v>
      </c>
      <c r="CJ518" s="16">
        <v>0</v>
      </c>
      <c r="CK518" s="16">
        <v>0</v>
      </c>
      <c r="CL518" s="16">
        <v>0</v>
      </c>
      <c r="CM518" s="16">
        <v>0</v>
      </c>
      <c r="CN518" s="16">
        <v>0</v>
      </c>
      <c r="CO518" s="16">
        <v>0</v>
      </c>
      <c r="CP518" s="16">
        <v>0</v>
      </c>
      <c r="CQ518" s="16">
        <v>0</v>
      </c>
      <c r="CR518" s="16">
        <v>0</v>
      </c>
      <c r="CS518" s="16">
        <v>0</v>
      </c>
      <c r="CT518" s="16">
        <v>0</v>
      </c>
      <c r="CU518" s="16">
        <v>0</v>
      </c>
      <c r="CV518" s="16">
        <v>0</v>
      </c>
      <c r="CW518" s="16">
        <v>0</v>
      </c>
      <c r="CX518" s="16">
        <v>0</v>
      </c>
      <c r="CY518" s="16">
        <v>0</v>
      </c>
      <c r="CZ518" s="16">
        <v>0</v>
      </c>
      <c r="DA518" s="16">
        <v>0</v>
      </c>
      <c r="DB518" s="16">
        <v>0</v>
      </c>
      <c r="DC518" s="16">
        <v>0</v>
      </c>
    </row>
    <row r="519" spans="1:107" x14ac:dyDescent="0.15">
      <c r="A519" t="s">
        <v>744</v>
      </c>
      <c r="B519" t="s">
        <v>700</v>
      </c>
      <c r="C519">
        <v>0</v>
      </c>
      <c r="D519">
        <v>0</v>
      </c>
      <c r="E519">
        <v>0</v>
      </c>
      <c r="F519" s="16">
        <f t="array" ref="F519:DC519">IFERROR(TRANSPOSE(INDEX(Q_air_emissions!$E$90:$PD$191,,MATCH($A519,Q_air_emissions!$E$1:$PD$1,0))),0)</f>
        <v>0</v>
      </c>
      <c r="G519" s="16">
        <v>0</v>
      </c>
      <c r="H519" s="16">
        <v>0</v>
      </c>
      <c r="I519" s="16">
        <v>0</v>
      </c>
      <c r="J519" s="16">
        <v>0</v>
      </c>
      <c r="K519" s="16">
        <v>0</v>
      </c>
      <c r="L519" s="16">
        <v>0</v>
      </c>
      <c r="M519" s="16">
        <v>0</v>
      </c>
      <c r="N519" s="16">
        <v>0</v>
      </c>
      <c r="O519" s="16">
        <v>0</v>
      </c>
      <c r="P519" s="16">
        <v>0</v>
      </c>
      <c r="Q519" s="16">
        <v>0</v>
      </c>
      <c r="R519" s="16">
        <v>0</v>
      </c>
      <c r="S519" s="16">
        <v>0</v>
      </c>
      <c r="T519" s="16">
        <v>0</v>
      </c>
      <c r="U519" s="16">
        <v>0</v>
      </c>
      <c r="V519" s="16">
        <v>0</v>
      </c>
      <c r="W519" s="16">
        <v>0</v>
      </c>
      <c r="X519" s="16">
        <v>0</v>
      </c>
      <c r="Y519" s="16">
        <v>0</v>
      </c>
      <c r="Z519" s="16">
        <v>0</v>
      </c>
      <c r="AA519" s="16">
        <v>0</v>
      </c>
      <c r="AB519" s="16">
        <v>0</v>
      </c>
      <c r="AC519" s="16">
        <v>0</v>
      </c>
      <c r="AD519" s="16">
        <v>0</v>
      </c>
      <c r="AE519" s="16">
        <v>0</v>
      </c>
      <c r="AF519" s="16">
        <v>0</v>
      </c>
      <c r="AG519" s="16">
        <v>0</v>
      </c>
      <c r="AH519" s="16">
        <v>0</v>
      </c>
      <c r="AI519" s="16">
        <v>0</v>
      </c>
      <c r="AJ519" s="16">
        <v>0</v>
      </c>
      <c r="AK519" s="16">
        <v>0</v>
      </c>
      <c r="AL519" s="16">
        <v>0</v>
      </c>
      <c r="AM519" s="16">
        <v>0</v>
      </c>
      <c r="AN519" s="16">
        <v>0</v>
      </c>
      <c r="AO519" s="16">
        <v>0</v>
      </c>
      <c r="AP519" s="16">
        <v>0</v>
      </c>
      <c r="AQ519" s="16">
        <v>0</v>
      </c>
      <c r="AR519" s="16">
        <v>0</v>
      </c>
      <c r="AS519" s="16">
        <v>0</v>
      </c>
      <c r="AT519" s="16">
        <v>0</v>
      </c>
      <c r="AU519" s="16">
        <v>0</v>
      </c>
      <c r="AV519" s="16">
        <v>0</v>
      </c>
      <c r="AW519" s="16">
        <v>0</v>
      </c>
      <c r="AX519" s="16">
        <v>0</v>
      </c>
      <c r="AY519" s="16">
        <v>0</v>
      </c>
      <c r="AZ519" s="16">
        <v>0</v>
      </c>
      <c r="BA519" s="16">
        <v>0</v>
      </c>
      <c r="BB519" s="16">
        <v>0</v>
      </c>
      <c r="BC519" s="16">
        <v>0</v>
      </c>
      <c r="BD519" s="16">
        <v>0</v>
      </c>
      <c r="BE519" s="16">
        <v>0</v>
      </c>
      <c r="BF519" s="16">
        <v>0</v>
      </c>
      <c r="BG519" s="16">
        <v>0</v>
      </c>
      <c r="BH519" s="16">
        <v>0</v>
      </c>
      <c r="BI519" s="16">
        <v>0</v>
      </c>
      <c r="BJ519" s="16">
        <v>0</v>
      </c>
      <c r="BK519" s="16">
        <v>0</v>
      </c>
      <c r="BL519" s="16">
        <v>0</v>
      </c>
      <c r="BM519" s="16">
        <v>0</v>
      </c>
      <c r="BN519" s="16">
        <v>0</v>
      </c>
      <c r="BO519" s="16">
        <v>0</v>
      </c>
      <c r="BP519" s="16">
        <v>0</v>
      </c>
      <c r="BQ519" s="16">
        <v>0</v>
      </c>
      <c r="BR519" s="16">
        <v>0</v>
      </c>
      <c r="BS519" s="16">
        <v>0</v>
      </c>
      <c r="BT519" s="16">
        <v>0</v>
      </c>
      <c r="BU519" s="16">
        <v>0</v>
      </c>
      <c r="BV519" s="16">
        <v>0</v>
      </c>
      <c r="BW519" s="16">
        <v>0</v>
      </c>
      <c r="BX519" s="16">
        <v>0</v>
      </c>
      <c r="BY519" s="16">
        <v>0</v>
      </c>
      <c r="BZ519" s="16">
        <v>0</v>
      </c>
      <c r="CA519" s="16">
        <v>0</v>
      </c>
      <c r="CB519" s="16">
        <v>0</v>
      </c>
      <c r="CC519" s="16">
        <v>0</v>
      </c>
      <c r="CD519" s="16">
        <v>0</v>
      </c>
      <c r="CE519" s="16">
        <v>0</v>
      </c>
      <c r="CF519" s="16">
        <v>0</v>
      </c>
      <c r="CG519" s="16">
        <v>0</v>
      </c>
      <c r="CH519" s="16">
        <v>0</v>
      </c>
      <c r="CI519" s="16">
        <v>0</v>
      </c>
      <c r="CJ519" s="16">
        <v>0</v>
      </c>
      <c r="CK519" s="16">
        <v>0</v>
      </c>
      <c r="CL519" s="16">
        <v>0</v>
      </c>
      <c r="CM519" s="16">
        <v>0</v>
      </c>
      <c r="CN519" s="16">
        <v>0</v>
      </c>
      <c r="CO519" s="16">
        <v>0</v>
      </c>
      <c r="CP519" s="16">
        <v>0</v>
      </c>
      <c r="CQ519" s="16">
        <v>0</v>
      </c>
      <c r="CR519" s="16">
        <v>0</v>
      </c>
      <c r="CS519" s="16">
        <v>0</v>
      </c>
      <c r="CT519" s="16">
        <v>0</v>
      </c>
      <c r="CU519" s="16">
        <v>0</v>
      </c>
      <c r="CV519" s="16">
        <v>0</v>
      </c>
      <c r="CW519" s="16">
        <v>0</v>
      </c>
      <c r="CX519" s="16">
        <v>0</v>
      </c>
      <c r="CY519" s="16">
        <v>0</v>
      </c>
      <c r="CZ519" s="16">
        <v>0</v>
      </c>
      <c r="DA519" s="16">
        <v>0</v>
      </c>
      <c r="DB519" s="16">
        <v>0</v>
      </c>
      <c r="DC519" s="16">
        <v>0</v>
      </c>
    </row>
    <row r="520" spans="1:107" x14ac:dyDescent="0.15">
      <c r="A520" t="s">
        <v>745</v>
      </c>
      <c r="B520" t="s">
        <v>700</v>
      </c>
      <c r="C520">
        <v>0</v>
      </c>
      <c r="D520">
        <v>0</v>
      </c>
      <c r="E520">
        <v>0</v>
      </c>
      <c r="F520" s="16">
        <f t="array" ref="F520:DC520">IFERROR(TRANSPOSE(INDEX(Q_air_emissions!$E$90:$PD$191,,MATCH($A520,Q_air_emissions!$E$1:$PD$1,0))),0)</f>
        <v>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0</v>
      </c>
      <c r="P520" s="16">
        <v>0</v>
      </c>
      <c r="Q520" s="16">
        <v>0</v>
      </c>
      <c r="R520" s="16">
        <v>0</v>
      </c>
      <c r="S520" s="16">
        <v>0</v>
      </c>
      <c r="T520" s="16">
        <v>0</v>
      </c>
      <c r="U520" s="16">
        <v>0</v>
      </c>
      <c r="V520" s="16">
        <v>0</v>
      </c>
      <c r="W520" s="16">
        <v>0</v>
      </c>
      <c r="X520" s="16">
        <v>0</v>
      </c>
      <c r="Y520" s="16">
        <v>0</v>
      </c>
      <c r="Z520" s="16">
        <v>0</v>
      </c>
      <c r="AA520" s="16">
        <v>0</v>
      </c>
      <c r="AB520" s="16">
        <v>0</v>
      </c>
      <c r="AC520" s="16">
        <v>0</v>
      </c>
      <c r="AD520" s="16">
        <v>0</v>
      </c>
      <c r="AE520" s="16">
        <v>0</v>
      </c>
      <c r="AF520" s="16">
        <v>0</v>
      </c>
      <c r="AG520" s="16">
        <v>0</v>
      </c>
      <c r="AH520" s="16">
        <v>0</v>
      </c>
      <c r="AI520" s="16">
        <v>0</v>
      </c>
      <c r="AJ520" s="16">
        <v>0</v>
      </c>
      <c r="AK520" s="16">
        <v>0</v>
      </c>
      <c r="AL520" s="16">
        <v>0</v>
      </c>
      <c r="AM520" s="16">
        <v>0</v>
      </c>
      <c r="AN520" s="16">
        <v>0</v>
      </c>
      <c r="AO520" s="16">
        <v>0</v>
      </c>
      <c r="AP520" s="16">
        <v>0</v>
      </c>
      <c r="AQ520" s="16">
        <v>0</v>
      </c>
      <c r="AR520" s="16">
        <v>0</v>
      </c>
      <c r="AS520" s="16">
        <v>0</v>
      </c>
      <c r="AT520" s="16">
        <v>0</v>
      </c>
      <c r="AU520" s="16">
        <v>0</v>
      </c>
      <c r="AV520" s="16">
        <v>0</v>
      </c>
      <c r="AW520" s="16">
        <v>0</v>
      </c>
      <c r="AX520" s="16">
        <v>0</v>
      </c>
      <c r="AY520" s="16">
        <v>0</v>
      </c>
      <c r="AZ520" s="16">
        <v>0</v>
      </c>
      <c r="BA520" s="16">
        <v>0</v>
      </c>
      <c r="BB520" s="16">
        <v>0</v>
      </c>
      <c r="BC520" s="16">
        <v>0</v>
      </c>
      <c r="BD520" s="16">
        <v>0</v>
      </c>
      <c r="BE520" s="16">
        <v>0</v>
      </c>
      <c r="BF520" s="16">
        <v>0</v>
      </c>
      <c r="BG520" s="16">
        <v>0</v>
      </c>
      <c r="BH520" s="16">
        <v>0</v>
      </c>
      <c r="BI520" s="16">
        <v>0</v>
      </c>
      <c r="BJ520" s="16">
        <v>0</v>
      </c>
      <c r="BK520" s="16">
        <v>0</v>
      </c>
      <c r="BL520" s="16">
        <v>0</v>
      </c>
      <c r="BM520" s="16">
        <v>0</v>
      </c>
      <c r="BN520" s="16">
        <v>0</v>
      </c>
      <c r="BO520" s="16">
        <v>0</v>
      </c>
      <c r="BP520" s="16">
        <v>0</v>
      </c>
      <c r="BQ520" s="16">
        <v>0</v>
      </c>
      <c r="BR520" s="16">
        <v>0</v>
      </c>
      <c r="BS520" s="16">
        <v>0</v>
      </c>
      <c r="BT520" s="16">
        <v>0</v>
      </c>
      <c r="BU520" s="16">
        <v>0</v>
      </c>
      <c r="BV520" s="16">
        <v>0</v>
      </c>
      <c r="BW520" s="16">
        <v>0</v>
      </c>
      <c r="BX520" s="16">
        <v>0</v>
      </c>
      <c r="BY520" s="16">
        <v>0</v>
      </c>
      <c r="BZ520" s="16">
        <v>0</v>
      </c>
      <c r="CA520" s="16">
        <v>0</v>
      </c>
      <c r="CB520" s="16">
        <v>0</v>
      </c>
      <c r="CC520" s="16">
        <v>0</v>
      </c>
      <c r="CD520" s="16">
        <v>0</v>
      </c>
      <c r="CE520" s="16">
        <v>0</v>
      </c>
      <c r="CF520" s="16">
        <v>0</v>
      </c>
      <c r="CG520" s="16">
        <v>0</v>
      </c>
      <c r="CH520" s="16">
        <v>0</v>
      </c>
      <c r="CI520" s="16">
        <v>0</v>
      </c>
      <c r="CJ520" s="16">
        <v>0</v>
      </c>
      <c r="CK520" s="16">
        <v>0</v>
      </c>
      <c r="CL520" s="16">
        <v>0</v>
      </c>
      <c r="CM520" s="16">
        <v>0</v>
      </c>
      <c r="CN520" s="16">
        <v>0</v>
      </c>
      <c r="CO520" s="16">
        <v>0</v>
      </c>
      <c r="CP520" s="16">
        <v>0</v>
      </c>
      <c r="CQ520" s="16">
        <v>0</v>
      </c>
      <c r="CR520" s="16">
        <v>0</v>
      </c>
      <c r="CS520" s="16">
        <v>0</v>
      </c>
      <c r="CT520" s="16">
        <v>0</v>
      </c>
      <c r="CU520" s="16">
        <v>0</v>
      </c>
      <c r="CV520" s="16">
        <v>0</v>
      </c>
      <c r="CW520" s="16">
        <v>0</v>
      </c>
      <c r="CX520" s="16">
        <v>0</v>
      </c>
      <c r="CY520" s="16">
        <v>0</v>
      </c>
      <c r="CZ520" s="16">
        <v>0</v>
      </c>
      <c r="DA520" s="16">
        <v>0</v>
      </c>
      <c r="DB520" s="16">
        <v>0</v>
      </c>
      <c r="DC520" s="16">
        <v>0</v>
      </c>
    </row>
    <row r="521" spans="1:107" x14ac:dyDescent="0.15">
      <c r="A521" t="s">
        <v>746</v>
      </c>
      <c r="B521" t="s">
        <v>700</v>
      </c>
      <c r="C521">
        <v>0</v>
      </c>
      <c r="D521">
        <v>0</v>
      </c>
      <c r="E521">
        <v>0</v>
      </c>
      <c r="F521" s="16">
        <f t="array" ref="F521:DC521">IFERROR(TRANSPOSE(INDEX(Q_air_emissions!$E$90:$PD$191,,MATCH($A521,Q_air_emissions!$E$1:$PD$1,0))),0)</f>
        <v>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6">
        <v>0</v>
      </c>
      <c r="Q521" s="16">
        <v>0</v>
      </c>
      <c r="R521" s="16">
        <v>0</v>
      </c>
      <c r="S521" s="16">
        <v>0</v>
      </c>
      <c r="T521" s="16">
        <v>0</v>
      </c>
      <c r="U521" s="16">
        <v>0</v>
      </c>
      <c r="V521" s="16">
        <v>0</v>
      </c>
      <c r="W521" s="16">
        <v>0</v>
      </c>
      <c r="X521" s="16">
        <v>0</v>
      </c>
      <c r="Y521" s="16">
        <v>0</v>
      </c>
      <c r="Z521" s="16">
        <v>0</v>
      </c>
      <c r="AA521" s="16">
        <v>0</v>
      </c>
      <c r="AB521" s="16">
        <v>0</v>
      </c>
      <c r="AC521" s="16">
        <v>0</v>
      </c>
      <c r="AD521" s="16">
        <v>0</v>
      </c>
      <c r="AE521" s="16">
        <v>0</v>
      </c>
      <c r="AF521" s="16">
        <v>0</v>
      </c>
      <c r="AG521" s="16">
        <v>0</v>
      </c>
      <c r="AH521" s="16">
        <v>0</v>
      </c>
      <c r="AI521" s="16">
        <v>0</v>
      </c>
      <c r="AJ521" s="16">
        <v>0</v>
      </c>
      <c r="AK521" s="16">
        <v>0</v>
      </c>
      <c r="AL521" s="16">
        <v>0</v>
      </c>
      <c r="AM521" s="16">
        <v>0</v>
      </c>
      <c r="AN521" s="16">
        <v>0</v>
      </c>
      <c r="AO521" s="16">
        <v>0</v>
      </c>
      <c r="AP521" s="16">
        <v>0</v>
      </c>
      <c r="AQ521" s="16">
        <v>0</v>
      </c>
      <c r="AR521" s="16">
        <v>0</v>
      </c>
      <c r="AS521" s="16">
        <v>0</v>
      </c>
      <c r="AT521" s="16">
        <v>0</v>
      </c>
      <c r="AU521" s="16">
        <v>0</v>
      </c>
      <c r="AV521" s="16">
        <v>0</v>
      </c>
      <c r="AW521" s="16">
        <v>0</v>
      </c>
      <c r="AX521" s="16">
        <v>0</v>
      </c>
      <c r="AY521" s="16">
        <v>0</v>
      </c>
      <c r="AZ521" s="16">
        <v>0</v>
      </c>
      <c r="BA521" s="16">
        <v>0</v>
      </c>
      <c r="BB521" s="16">
        <v>0</v>
      </c>
      <c r="BC521" s="16">
        <v>0</v>
      </c>
      <c r="BD521" s="16">
        <v>0</v>
      </c>
      <c r="BE521" s="16">
        <v>0</v>
      </c>
      <c r="BF521" s="16">
        <v>0</v>
      </c>
      <c r="BG521" s="16">
        <v>0</v>
      </c>
      <c r="BH521" s="16">
        <v>0</v>
      </c>
      <c r="BI521" s="16">
        <v>0</v>
      </c>
      <c r="BJ521" s="16">
        <v>0</v>
      </c>
      <c r="BK521" s="16">
        <v>0</v>
      </c>
      <c r="BL521" s="16">
        <v>0</v>
      </c>
      <c r="BM521" s="16">
        <v>0</v>
      </c>
      <c r="BN521" s="16">
        <v>0</v>
      </c>
      <c r="BO521" s="16">
        <v>0</v>
      </c>
      <c r="BP521" s="16">
        <v>0</v>
      </c>
      <c r="BQ521" s="16">
        <v>0</v>
      </c>
      <c r="BR521" s="16">
        <v>0</v>
      </c>
      <c r="BS521" s="16">
        <v>0</v>
      </c>
      <c r="BT521" s="16">
        <v>0</v>
      </c>
      <c r="BU521" s="16">
        <v>0</v>
      </c>
      <c r="BV521" s="16">
        <v>0</v>
      </c>
      <c r="BW521" s="16">
        <v>0</v>
      </c>
      <c r="BX521" s="16">
        <v>0</v>
      </c>
      <c r="BY521" s="16">
        <v>0</v>
      </c>
      <c r="BZ521" s="16">
        <v>0</v>
      </c>
      <c r="CA521" s="16">
        <v>0</v>
      </c>
      <c r="CB521" s="16">
        <v>0</v>
      </c>
      <c r="CC521" s="16">
        <v>0</v>
      </c>
      <c r="CD521" s="16">
        <v>0</v>
      </c>
      <c r="CE521" s="16">
        <v>0</v>
      </c>
      <c r="CF521" s="16">
        <v>0</v>
      </c>
      <c r="CG521" s="16">
        <v>0</v>
      </c>
      <c r="CH521" s="16">
        <v>0</v>
      </c>
      <c r="CI521" s="16">
        <v>0</v>
      </c>
      <c r="CJ521" s="16">
        <v>0</v>
      </c>
      <c r="CK521" s="16">
        <v>0</v>
      </c>
      <c r="CL521" s="16">
        <v>0</v>
      </c>
      <c r="CM521" s="16">
        <v>0</v>
      </c>
      <c r="CN521" s="16">
        <v>0</v>
      </c>
      <c r="CO521" s="16">
        <v>0</v>
      </c>
      <c r="CP521" s="16">
        <v>0</v>
      </c>
      <c r="CQ521" s="16">
        <v>0</v>
      </c>
      <c r="CR521" s="16">
        <v>0</v>
      </c>
      <c r="CS521" s="16">
        <v>0</v>
      </c>
      <c r="CT521" s="16">
        <v>0</v>
      </c>
      <c r="CU521" s="16">
        <v>0</v>
      </c>
      <c r="CV521" s="16">
        <v>0</v>
      </c>
      <c r="CW521" s="16">
        <v>0</v>
      </c>
      <c r="CX521" s="16">
        <v>0</v>
      </c>
      <c r="CY521" s="16">
        <v>0</v>
      </c>
      <c r="CZ521" s="16">
        <v>0</v>
      </c>
      <c r="DA521" s="16">
        <v>0</v>
      </c>
      <c r="DB521" s="16">
        <v>0</v>
      </c>
      <c r="DC521" s="16">
        <v>0</v>
      </c>
    </row>
    <row r="522" spans="1:107" x14ac:dyDescent="0.15">
      <c r="A522" t="s">
        <v>747</v>
      </c>
      <c r="B522" t="s">
        <v>700</v>
      </c>
      <c r="C522">
        <v>0</v>
      </c>
      <c r="D522">
        <v>0</v>
      </c>
      <c r="E522">
        <v>0</v>
      </c>
      <c r="F522" s="16">
        <f t="array" ref="F522:DC522">IFERROR(TRANSPOSE(INDEX(Q_air_emissions!$E$90:$PD$191,,MATCH($A522,Q_air_emissions!$E$1:$PD$1,0))),0)</f>
        <v>0</v>
      </c>
      <c r="G522" s="16">
        <v>0</v>
      </c>
      <c r="H522" s="16">
        <v>0</v>
      </c>
      <c r="I522" s="16">
        <v>0</v>
      </c>
      <c r="J522" s="16">
        <v>0</v>
      </c>
      <c r="K522" s="16">
        <v>0</v>
      </c>
      <c r="L522" s="16">
        <v>0</v>
      </c>
      <c r="M522" s="16">
        <v>0</v>
      </c>
      <c r="N522" s="16">
        <v>0</v>
      </c>
      <c r="O522" s="16">
        <v>0</v>
      </c>
      <c r="P522" s="16">
        <v>0</v>
      </c>
      <c r="Q522" s="16">
        <v>0</v>
      </c>
      <c r="R522" s="16">
        <v>0</v>
      </c>
      <c r="S522" s="16">
        <v>0</v>
      </c>
      <c r="T522" s="16">
        <v>0</v>
      </c>
      <c r="U522" s="16">
        <v>0</v>
      </c>
      <c r="V522" s="16">
        <v>0</v>
      </c>
      <c r="W522" s="16">
        <v>0</v>
      </c>
      <c r="X522" s="16">
        <v>0</v>
      </c>
      <c r="Y522" s="16">
        <v>0</v>
      </c>
      <c r="Z522" s="16">
        <v>0</v>
      </c>
      <c r="AA522" s="16">
        <v>0</v>
      </c>
      <c r="AB522" s="16">
        <v>0</v>
      </c>
      <c r="AC522" s="16">
        <v>0</v>
      </c>
      <c r="AD522" s="16">
        <v>0</v>
      </c>
      <c r="AE522" s="16">
        <v>0</v>
      </c>
      <c r="AF522" s="16">
        <v>0</v>
      </c>
      <c r="AG522" s="16">
        <v>0</v>
      </c>
      <c r="AH522" s="16">
        <v>0</v>
      </c>
      <c r="AI522" s="16">
        <v>0</v>
      </c>
      <c r="AJ522" s="16">
        <v>0</v>
      </c>
      <c r="AK522" s="16">
        <v>0</v>
      </c>
      <c r="AL522" s="16">
        <v>0</v>
      </c>
      <c r="AM522" s="16">
        <v>0</v>
      </c>
      <c r="AN522" s="16">
        <v>0</v>
      </c>
      <c r="AO522" s="16">
        <v>0</v>
      </c>
      <c r="AP522" s="16">
        <v>0</v>
      </c>
      <c r="AQ522" s="16">
        <v>0</v>
      </c>
      <c r="AR522" s="16">
        <v>0</v>
      </c>
      <c r="AS522" s="16">
        <v>0</v>
      </c>
      <c r="AT522" s="16">
        <v>0</v>
      </c>
      <c r="AU522" s="16">
        <v>0</v>
      </c>
      <c r="AV522" s="16">
        <v>0</v>
      </c>
      <c r="AW522" s="16">
        <v>0</v>
      </c>
      <c r="AX522" s="16">
        <v>0</v>
      </c>
      <c r="AY522" s="16">
        <v>0</v>
      </c>
      <c r="AZ522" s="16">
        <v>0</v>
      </c>
      <c r="BA522" s="16">
        <v>0</v>
      </c>
      <c r="BB522" s="16">
        <v>0</v>
      </c>
      <c r="BC522" s="16">
        <v>0</v>
      </c>
      <c r="BD522" s="16">
        <v>0</v>
      </c>
      <c r="BE522" s="16">
        <v>0</v>
      </c>
      <c r="BF522" s="16">
        <v>0</v>
      </c>
      <c r="BG522" s="16">
        <v>0</v>
      </c>
      <c r="BH522" s="16">
        <v>0</v>
      </c>
      <c r="BI522" s="16">
        <v>0</v>
      </c>
      <c r="BJ522" s="16">
        <v>0</v>
      </c>
      <c r="BK522" s="16">
        <v>0</v>
      </c>
      <c r="BL522" s="16">
        <v>0</v>
      </c>
      <c r="BM522" s="16">
        <v>0</v>
      </c>
      <c r="BN522" s="16">
        <v>0</v>
      </c>
      <c r="BO522" s="16">
        <v>0</v>
      </c>
      <c r="BP522" s="16">
        <v>0</v>
      </c>
      <c r="BQ522" s="16">
        <v>0</v>
      </c>
      <c r="BR522" s="16">
        <v>0</v>
      </c>
      <c r="BS522" s="16">
        <v>0</v>
      </c>
      <c r="BT522" s="16">
        <v>0</v>
      </c>
      <c r="BU522" s="16">
        <v>0</v>
      </c>
      <c r="BV522" s="16">
        <v>0</v>
      </c>
      <c r="BW522" s="16">
        <v>0</v>
      </c>
      <c r="BX522" s="16">
        <v>0</v>
      </c>
      <c r="BY522" s="16">
        <v>0</v>
      </c>
      <c r="BZ522" s="16">
        <v>0</v>
      </c>
      <c r="CA522" s="16">
        <v>0</v>
      </c>
      <c r="CB522" s="16">
        <v>0</v>
      </c>
      <c r="CC522" s="16">
        <v>0</v>
      </c>
      <c r="CD522" s="16">
        <v>0</v>
      </c>
      <c r="CE522" s="16">
        <v>0</v>
      </c>
      <c r="CF522" s="16">
        <v>0</v>
      </c>
      <c r="CG522" s="16">
        <v>0</v>
      </c>
      <c r="CH522" s="16">
        <v>0</v>
      </c>
      <c r="CI522" s="16">
        <v>0</v>
      </c>
      <c r="CJ522" s="16">
        <v>0</v>
      </c>
      <c r="CK522" s="16">
        <v>0</v>
      </c>
      <c r="CL522" s="16">
        <v>0</v>
      </c>
      <c r="CM522" s="16">
        <v>0</v>
      </c>
      <c r="CN522" s="16">
        <v>0</v>
      </c>
      <c r="CO522" s="16">
        <v>0</v>
      </c>
      <c r="CP522" s="16">
        <v>0</v>
      </c>
      <c r="CQ522" s="16">
        <v>0</v>
      </c>
      <c r="CR522" s="16">
        <v>0</v>
      </c>
      <c r="CS522" s="16">
        <v>0</v>
      </c>
      <c r="CT522" s="16">
        <v>0</v>
      </c>
      <c r="CU522" s="16">
        <v>0</v>
      </c>
      <c r="CV522" s="16">
        <v>0</v>
      </c>
      <c r="CW522" s="16">
        <v>0</v>
      </c>
      <c r="CX522" s="16">
        <v>0</v>
      </c>
      <c r="CY522" s="16">
        <v>0</v>
      </c>
      <c r="CZ522" s="16">
        <v>0</v>
      </c>
      <c r="DA522" s="16">
        <v>0</v>
      </c>
      <c r="DB522" s="16">
        <v>0</v>
      </c>
      <c r="DC522" s="16">
        <v>0</v>
      </c>
    </row>
    <row r="523" spans="1:107" x14ac:dyDescent="0.15">
      <c r="A523" t="s">
        <v>748</v>
      </c>
      <c r="B523" t="s">
        <v>700</v>
      </c>
      <c r="C523">
        <v>0</v>
      </c>
      <c r="D523">
        <v>0</v>
      </c>
      <c r="E523">
        <v>0</v>
      </c>
      <c r="F523" s="16">
        <f t="array" ref="F523:DC523">IFERROR(TRANSPOSE(INDEX(Q_air_emissions!$E$90:$PD$191,,MATCH($A523,Q_air_emissions!$E$1:$PD$1,0))),0)</f>
        <v>0</v>
      </c>
      <c r="G523" s="16">
        <v>0</v>
      </c>
      <c r="H523" s="16">
        <v>0</v>
      </c>
      <c r="I523" s="16">
        <v>0</v>
      </c>
      <c r="J523" s="16">
        <v>0</v>
      </c>
      <c r="K523" s="16">
        <v>0</v>
      </c>
      <c r="L523" s="16">
        <v>0</v>
      </c>
      <c r="M523" s="16">
        <v>0</v>
      </c>
      <c r="N523" s="16">
        <v>0</v>
      </c>
      <c r="O523" s="16">
        <v>0</v>
      </c>
      <c r="P523" s="16">
        <v>0</v>
      </c>
      <c r="Q523" s="16">
        <v>0</v>
      </c>
      <c r="R523" s="16">
        <v>0</v>
      </c>
      <c r="S523" s="16">
        <v>0</v>
      </c>
      <c r="T523" s="16">
        <v>0</v>
      </c>
      <c r="U523" s="16">
        <v>0</v>
      </c>
      <c r="V523" s="16">
        <v>0</v>
      </c>
      <c r="W523" s="16">
        <v>0</v>
      </c>
      <c r="X523" s="16">
        <v>0</v>
      </c>
      <c r="Y523" s="16">
        <v>0</v>
      </c>
      <c r="Z523" s="16">
        <v>0</v>
      </c>
      <c r="AA523" s="16">
        <v>0</v>
      </c>
      <c r="AB523" s="16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0</v>
      </c>
      <c r="AP523" s="16">
        <v>0</v>
      </c>
      <c r="AQ523" s="16">
        <v>0</v>
      </c>
      <c r="AR523" s="16">
        <v>0</v>
      </c>
      <c r="AS523" s="16">
        <v>0</v>
      </c>
      <c r="AT523" s="16">
        <v>0</v>
      </c>
      <c r="AU523" s="16">
        <v>0</v>
      </c>
      <c r="AV523" s="16">
        <v>0</v>
      </c>
      <c r="AW523" s="16">
        <v>0</v>
      </c>
      <c r="AX523" s="16">
        <v>0</v>
      </c>
      <c r="AY523" s="16">
        <v>0</v>
      </c>
      <c r="AZ523" s="16">
        <v>0</v>
      </c>
      <c r="BA523" s="16">
        <v>0</v>
      </c>
      <c r="BB523" s="16">
        <v>0</v>
      </c>
      <c r="BC523" s="16">
        <v>0</v>
      </c>
      <c r="BD523" s="16">
        <v>0</v>
      </c>
      <c r="BE523" s="16">
        <v>0</v>
      </c>
      <c r="BF523" s="16">
        <v>0</v>
      </c>
      <c r="BG523" s="16">
        <v>0</v>
      </c>
      <c r="BH523" s="16">
        <v>0</v>
      </c>
      <c r="BI523" s="16">
        <v>0</v>
      </c>
      <c r="BJ523" s="16">
        <v>0</v>
      </c>
      <c r="BK523" s="16">
        <v>0</v>
      </c>
      <c r="BL523" s="16">
        <v>0</v>
      </c>
      <c r="BM523" s="16">
        <v>0</v>
      </c>
      <c r="BN523" s="16">
        <v>0</v>
      </c>
      <c r="BO523" s="16">
        <v>0</v>
      </c>
      <c r="BP523" s="16">
        <v>0</v>
      </c>
      <c r="BQ523" s="16">
        <v>0</v>
      </c>
      <c r="BR523" s="16">
        <v>0</v>
      </c>
      <c r="BS523" s="16">
        <v>0</v>
      </c>
      <c r="BT523" s="16">
        <v>0</v>
      </c>
      <c r="BU523" s="16">
        <v>0</v>
      </c>
      <c r="BV523" s="16">
        <v>0</v>
      </c>
      <c r="BW523" s="16">
        <v>0</v>
      </c>
      <c r="BX523" s="16">
        <v>0</v>
      </c>
      <c r="BY523" s="16">
        <v>0</v>
      </c>
      <c r="BZ523" s="16">
        <v>0</v>
      </c>
      <c r="CA523" s="16">
        <v>0</v>
      </c>
      <c r="CB523" s="16">
        <v>0</v>
      </c>
      <c r="CC523" s="16">
        <v>0</v>
      </c>
      <c r="CD523" s="16">
        <v>0</v>
      </c>
      <c r="CE523" s="16">
        <v>0</v>
      </c>
      <c r="CF523" s="16">
        <v>0</v>
      </c>
      <c r="CG523" s="16">
        <v>0</v>
      </c>
      <c r="CH523" s="16">
        <v>0</v>
      </c>
      <c r="CI523" s="16">
        <v>0</v>
      </c>
      <c r="CJ523" s="16">
        <v>0</v>
      </c>
      <c r="CK523" s="16">
        <v>0</v>
      </c>
      <c r="CL523" s="16">
        <v>0</v>
      </c>
      <c r="CM523" s="16">
        <v>0</v>
      </c>
      <c r="CN523" s="16">
        <v>0</v>
      </c>
      <c r="CO523" s="16">
        <v>0</v>
      </c>
      <c r="CP523" s="16">
        <v>0</v>
      </c>
      <c r="CQ523" s="16">
        <v>0</v>
      </c>
      <c r="CR523" s="16">
        <v>0</v>
      </c>
      <c r="CS523" s="16">
        <v>0</v>
      </c>
      <c r="CT523" s="16">
        <v>0</v>
      </c>
      <c r="CU523" s="16">
        <v>0</v>
      </c>
      <c r="CV523" s="16">
        <v>0</v>
      </c>
      <c r="CW523" s="16">
        <v>0</v>
      </c>
      <c r="CX523" s="16">
        <v>0</v>
      </c>
      <c r="CY523" s="16">
        <v>0</v>
      </c>
      <c r="CZ523" s="16">
        <v>0</v>
      </c>
      <c r="DA523" s="16">
        <v>0</v>
      </c>
      <c r="DB523" s="16">
        <v>0</v>
      </c>
      <c r="DC523" s="16">
        <v>0</v>
      </c>
    </row>
    <row r="524" spans="1:107" x14ac:dyDescent="0.15">
      <c r="A524" t="s">
        <v>749</v>
      </c>
      <c r="B524" t="s">
        <v>700</v>
      </c>
      <c r="C524">
        <v>0</v>
      </c>
      <c r="D524">
        <v>0</v>
      </c>
      <c r="E524">
        <v>0</v>
      </c>
      <c r="F524" s="16">
        <f t="array" ref="F524:DC524">IFERROR(TRANSPOSE(INDEX(Q_air_emissions!$E$90:$PD$191,,MATCH($A524,Q_air_emissions!$E$1:$PD$1,0))),0)</f>
        <v>0</v>
      </c>
      <c r="G524" s="16">
        <v>0</v>
      </c>
      <c r="H524" s="16">
        <v>0</v>
      </c>
      <c r="I524" s="16">
        <v>0</v>
      </c>
      <c r="J524" s="16">
        <v>0</v>
      </c>
      <c r="K524" s="16">
        <v>0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16">
        <v>0</v>
      </c>
      <c r="Z524" s="16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0</v>
      </c>
      <c r="AP524" s="16">
        <v>0</v>
      </c>
      <c r="AQ524" s="16">
        <v>0</v>
      </c>
      <c r="AR524" s="16">
        <v>0</v>
      </c>
      <c r="AS524" s="16">
        <v>0</v>
      </c>
      <c r="AT524" s="16">
        <v>0</v>
      </c>
      <c r="AU524" s="16">
        <v>0</v>
      </c>
      <c r="AV524" s="16">
        <v>0</v>
      </c>
      <c r="AW524" s="16">
        <v>0</v>
      </c>
      <c r="AX524" s="16">
        <v>0</v>
      </c>
      <c r="AY524" s="16">
        <v>0</v>
      </c>
      <c r="AZ524" s="16">
        <v>0</v>
      </c>
      <c r="BA524" s="16">
        <v>0</v>
      </c>
      <c r="BB524" s="16">
        <v>0</v>
      </c>
      <c r="BC524" s="16">
        <v>0</v>
      </c>
      <c r="BD524" s="16">
        <v>0</v>
      </c>
      <c r="BE524" s="16">
        <v>0</v>
      </c>
      <c r="BF524" s="16">
        <v>0</v>
      </c>
      <c r="BG524" s="16">
        <v>0</v>
      </c>
      <c r="BH524" s="16">
        <v>0</v>
      </c>
      <c r="BI524" s="16">
        <v>0</v>
      </c>
      <c r="BJ524" s="16">
        <v>0</v>
      </c>
      <c r="BK524" s="16">
        <v>0</v>
      </c>
      <c r="BL524" s="16">
        <v>0</v>
      </c>
      <c r="BM524" s="16">
        <v>0</v>
      </c>
      <c r="BN524" s="16">
        <v>0</v>
      </c>
      <c r="BO524" s="16">
        <v>0</v>
      </c>
      <c r="BP524" s="16">
        <v>0</v>
      </c>
      <c r="BQ524" s="16">
        <v>0</v>
      </c>
      <c r="BR524" s="16">
        <v>0</v>
      </c>
      <c r="BS524" s="16">
        <v>0</v>
      </c>
      <c r="BT524" s="16">
        <v>0</v>
      </c>
      <c r="BU524" s="16">
        <v>0</v>
      </c>
      <c r="BV524" s="16">
        <v>0</v>
      </c>
      <c r="BW524" s="16">
        <v>0</v>
      </c>
      <c r="BX524" s="16">
        <v>0</v>
      </c>
      <c r="BY524" s="16">
        <v>0</v>
      </c>
      <c r="BZ524" s="16">
        <v>0</v>
      </c>
      <c r="CA524" s="16">
        <v>0</v>
      </c>
      <c r="CB524" s="16">
        <v>0</v>
      </c>
      <c r="CC524" s="16">
        <v>0</v>
      </c>
      <c r="CD524" s="16">
        <v>0</v>
      </c>
      <c r="CE524" s="16">
        <v>0</v>
      </c>
      <c r="CF524" s="16">
        <v>0</v>
      </c>
      <c r="CG524" s="16">
        <v>0</v>
      </c>
      <c r="CH524" s="16">
        <v>0</v>
      </c>
      <c r="CI524" s="16">
        <v>0</v>
      </c>
      <c r="CJ524" s="16">
        <v>0</v>
      </c>
      <c r="CK524" s="16">
        <v>0</v>
      </c>
      <c r="CL524" s="16">
        <v>0</v>
      </c>
      <c r="CM524" s="16">
        <v>0</v>
      </c>
      <c r="CN524" s="16">
        <v>0</v>
      </c>
      <c r="CO524" s="16">
        <v>0</v>
      </c>
      <c r="CP524" s="16">
        <v>0</v>
      </c>
      <c r="CQ524" s="16">
        <v>0</v>
      </c>
      <c r="CR524" s="16">
        <v>0</v>
      </c>
      <c r="CS524" s="16">
        <v>0</v>
      </c>
      <c r="CT524" s="16">
        <v>0</v>
      </c>
      <c r="CU524" s="16">
        <v>0</v>
      </c>
      <c r="CV524" s="16">
        <v>0</v>
      </c>
      <c r="CW524" s="16">
        <v>0</v>
      </c>
      <c r="CX524" s="16">
        <v>0</v>
      </c>
      <c r="CY524" s="16">
        <v>0</v>
      </c>
      <c r="CZ524" s="16">
        <v>0</v>
      </c>
      <c r="DA524" s="16">
        <v>0</v>
      </c>
      <c r="DB524" s="16">
        <v>0</v>
      </c>
      <c r="DC524" s="16">
        <v>0</v>
      </c>
    </row>
    <row r="525" spans="1:107" x14ac:dyDescent="0.15">
      <c r="A525" t="s">
        <v>750</v>
      </c>
      <c r="B525" t="s">
        <v>700</v>
      </c>
      <c r="C525">
        <v>0</v>
      </c>
      <c r="D525">
        <v>0</v>
      </c>
      <c r="E525">
        <v>0</v>
      </c>
      <c r="F525" s="16">
        <f t="array" ref="F525:DC525">IFERROR(TRANSPOSE(INDEX(Q_air_emissions!$E$90:$PD$191,,MATCH($A525,Q_air_emissions!$E$1:$PD$1,0))),0)</f>
        <v>0</v>
      </c>
      <c r="G525" s="16">
        <v>0</v>
      </c>
      <c r="H525" s="16">
        <v>0</v>
      </c>
      <c r="I525" s="16">
        <v>0</v>
      </c>
      <c r="J525" s="16">
        <v>0</v>
      </c>
      <c r="K525" s="16">
        <v>0</v>
      </c>
      <c r="L525" s="16">
        <v>0</v>
      </c>
      <c r="M525" s="16">
        <v>0</v>
      </c>
      <c r="N525" s="16">
        <v>0</v>
      </c>
      <c r="O525" s="16">
        <v>0</v>
      </c>
      <c r="P525" s="16">
        <v>0</v>
      </c>
      <c r="Q525" s="16">
        <v>0</v>
      </c>
      <c r="R525" s="16">
        <v>0</v>
      </c>
      <c r="S525" s="16">
        <v>0</v>
      </c>
      <c r="T525" s="16">
        <v>0</v>
      </c>
      <c r="U525" s="16">
        <v>0</v>
      </c>
      <c r="V525" s="16">
        <v>0</v>
      </c>
      <c r="W525" s="16">
        <v>0</v>
      </c>
      <c r="X525" s="16">
        <v>0</v>
      </c>
      <c r="Y525" s="16">
        <v>0</v>
      </c>
      <c r="Z525" s="16">
        <v>0</v>
      </c>
      <c r="AA525" s="16">
        <v>0</v>
      </c>
      <c r="AB525" s="16">
        <v>0</v>
      </c>
      <c r="AC525" s="16">
        <v>0</v>
      </c>
      <c r="AD525" s="16">
        <v>0</v>
      </c>
      <c r="AE525" s="16">
        <v>0</v>
      </c>
      <c r="AF525" s="16">
        <v>0</v>
      </c>
      <c r="AG525" s="16">
        <v>0</v>
      </c>
      <c r="AH525" s="16">
        <v>0</v>
      </c>
      <c r="AI525" s="16">
        <v>0</v>
      </c>
      <c r="AJ525" s="16">
        <v>0</v>
      </c>
      <c r="AK525" s="16">
        <v>0</v>
      </c>
      <c r="AL525" s="16">
        <v>0</v>
      </c>
      <c r="AM525" s="16">
        <v>0</v>
      </c>
      <c r="AN525" s="16">
        <v>0</v>
      </c>
      <c r="AO525" s="16">
        <v>0</v>
      </c>
      <c r="AP525" s="16">
        <v>0</v>
      </c>
      <c r="AQ525" s="16">
        <v>0</v>
      </c>
      <c r="AR525" s="16">
        <v>0</v>
      </c>
      <c r="AS525" s="16">
        <v>0</v>
      </c>
      <c r="AT525" s="16">
        <v>0</v>
      </c>
      <c r="AU525" s="16">
        <v>0</v>
      </c>
      <c r="AV525" s="16">
        <v>0</v>
      </c>
      <c r="AW525" s="16">
        <v>0</v>
      </c>
      <c r="AX525" s="16">
        <v>0</v>
      </c>
      <c r="AY525" s="16">
        <v>0</v>
      </c>
      <c r="AZ525" s="16">
        <v>0</v>
      </c>
      <c r="BA525" s="16">
        <v>0</v>
      </c>
      <c r="BB525" s="16">
        <v>0</v>
      </c>
      <c r="BC525" s="16">
        <v>0</v>
      </c>
      <c r="BD525" s="16">
        <v>0</v>
      </c>
      <c r="BE525" s="16">
        <v>0</v>
      </c>
      <c r="BF525" s="16">
        <v>0</v>
      </c>
      <c r="BG525" s="16">
        <v>0</v>
      </c>
      <c r="BH525" s="16">
        <v>0</v>
      </c>
      <c r="BI525" s="16">
        <v>0</v>
      </c>
      <c r="BJ525" s="16">
        <v>0</v>
      </c>
      <c r="BK525" s="16">
        <v>0</v>
      </c>
      <c r="BL525" s="16">
        <v>0</v>
      </c>
      <c r="BM525" s="16">
        <v>0</v>
      </c>
      <c r="BN525" s="16">
        <v>0</v>
      </c>
      <c r="BO525" s="16">
        <v>0</v>
      </c>
      <c r="BP525" s="16">
        <v>0</v>
      </c>
      <c r="BQ525" s="16">
        <v>0</v>
      </c>
      <c r="BR525" s="16">
        <v>0</v>
      </c>
      <c r="BS525" s="16">
        <v>0</v>
      </c>
      <c r="BT525" s="16">
        <v>0</v>
      </c>
      <c r="BU525" s="16">
        <v>0</v>
      </c>
      <c r="BV525" s="16">
        <v>0</v>
      </c>
      <c r="BW525" s="16">
        <v>0</v>
      </c>
      <c r="BX525" s="16">
        <v>0</v>
      </c>
      <c r="BY525" s="16">
        <v>0</v>
      </c>
      <c r="BZ525" s="16">
        <v>0</v>
      </c>
      <c r="CA525" s="16">
        <v>0</v>
      </c>
      <c r="CB525" s="16">
        <v>0</v>
      </c>
      <c r="CC525" s="16">
        <v>0</v>
      </c>
      <c r="CD525" s="16">
        <v>0</v>
      </c>
      <c r="CE525" s="16">
        <v>0</v>
      </c>
      <c r="CF525" s="16">
        <v>0</v>
      </c>
      <c r="CG525" s="16">
        <v>0</v>
      </c>
      <c r="CH525" s="16">
        <v>0</v>
      </c>
      <c r="CI525" s="16">
        <v>0</v>
      </c>
      <c r="CJ525" s="16">
        <v>0</v>
      </c>
      <c r="CK525" s="16">
        <v>0</v>
      </c>
      <c r="CL525" s="16">
        <v>0</v>
      </c>
      <c r="CM525" s="16">
        <v>0</v>
      </c>
      <c r="CN525" s="16">
        <v>0</v>
      </c>
      <c r="CO525" s="16">
        <v>0</v>
      </c>
      <c r="CP525" s="16">
        <v>0</v>
      </c>
      <c r="CQ525" s="16">
        <v>0</v>
      </c>
      <c r="CR525" s="16">
        <v>0</v>
      </c>
      <c r="CS525" s="16">
        <v>0</v>
      </c>
      <c r="CT525" s="16">
        <v>0</v>
      </c>
      <c r="CU525" s="16">
        <v>0</v>
      </c>
      <c r="CV525" s="16">
        <v>0</v>
      </c>
      <c r="CW525" s="16">
        <v>0</v>
      </c>
      <c r="CX525" s="16">
        <v>0</v>
      </c>
      <c r="CY525" s="16">
        <v>0</v>
      </c>
      <c r="CZ525" s="16">
        <v>0</v>
      </c>
      <c r="DA525" s="16">
        <v>0</v>
      </c>
      <c r="DB525" s="16">
        <v>0</v>
      </c>
      <c r="DC525" s="16">
        <v>0</v>
      </c>
    </row>
    <row r="526" spans="1:107" x14ac:dyDescent="0.15">
      <c r="A526" t="s">
        <v>751</v>
      </c>
      <c r="B526" t="s">
        <v>700</v>
      </c>
      <c r="C526">
        <v>0</v>
      </c>
      <c r="D526">
        <v>0</v>
      </c>
      <c r="E526">
        <v>0</v>
      </c>
      <c r="F526" s="16">
        <f t="array" ref="F526:DC526">IFERROR(TRANSPOSE(INDEX(Q_air_emissions!$E$90:$PD$191,,MATCH($A526,Q_air_emissions!$E$1:$PD$1,0))),0)</f>
        <v>0</v>
      </c>
      <c r="G526" s="16">
        <v>0</v>
      </c>
      <c r="H526" s="16">
        <v>0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0</v>
      </c>
      <c r="O526" s="16">
        <v>0</v>
      </c>
      <c r="P526" s="16">
        <v>0</v>
      </c>
      <c r="Q526" s="16">
        <v>0</v>
      </c>
      <c r="R526" s="16">
        <v>0</v>
      </c>
      <c r="S526" s="16">
        <v>0</v>
      </c>
      <c r="T526" s="16">
        <v>0</v>
      </c>
      <c r="U526" s="16">
        <v>0</v>
      </c>
      <c r="V526" s="16">
        <v>0</v>
      </c>
      <c r="W526" s="16">
        <v>0</v>
      </c>
      <c r="X526" s="16">
        <v>0</v>
      </c>
      <c r="Y526" s="16">
        <v>0</v>
      </c>
      <c r="Z526" s="16">
        <v>0</v>
      </c>
      <c r="AA526" s="16">
        <v>0</v>
      </c>
      <c r="AB526" s="16">
        <v>0</v>
      </c>
      <c r="AC526" s="16">
        <v>0</v>
      </c>
      <c r="AD526" s="16">
        <v>0</v>
      </c>
      <c r="AE526" s="16">
        <v>0</v>
      </c>
      <c r="AF526" s="16">
        <v>0</v>
      </c>
      <c r="AG526" s="16">
        <v>0</v>
      </c>
      <c r="AH526" s="16">
        <v>0</v>
      </c>
      <c r="AI526" s="16">
        <v>0</v>
      </c>
      <c r="AJ526" s="16">
        <v>0</v>
      </c>
      <c r="AK526" s="16">
        <v>0</v>
      </c>
      <c r="AL526" s="16">
        <v>0</v>
      </c>
      <c r="AM526" s="16">
        <v>0</v>
      </c>
      <c r="AN526" s="16">
        <v>0</v>
      </c>
      <c r="AO526" s="16">
        <v>0</v>
      </c>
      <c r="AP526" s="16">
        <v>0</v>
      </c>
      <c r="AQ526" s="16">
        <v>0</v>
      </c>
      <c r="AR526" s="16">
        <v>0</v>
      </c>
      <c r="AS526" s="16">
        <v>0</v>
      </c>
      <c r="AT526" s="16">
        <v>0</v>
      </c>
      <c r="AU526" s="16">
        <v>0</v>
      </c>
      <c r="AV526" s="16">
        <v>0</v>
      </c>
      <c r="AW526" s="16">
        <v>0</v>
      </c>
      <c r="AX526" s="16">
        <v>0</v>
      </c>
      <c r="AY526" s="16">
        <v>0</v>
      </c>
      <c r="AZ526" s="16">
        <v>0</v>
      </c>
      <c r="BA526" s="16">
        <v>0</v>
      </c>
      <c r="BB526" s="16">
        <v>0</v>
      </c>
      <c r="BC526" s="16">
        <v>0</v>
      </c>
      <c r="BD526" s="16">
        <v>0</v>
      </c>
      <c r="BE526" s="16">
        <v>0</v>
      </c>
      <c r="BF526" s="16">
        <v>0</v>
      </c>
      <c r="BG526" s="16">
        <v>0</v>
      </c>
      <c r="BH526" s="16">
        <v>0</v>
      </c>
      <c r="BI526" s="16">
        <v>0</v>
      </c>
      <c r="BJ526" s="16">
        <v>0</v>
      </c>
      <c r="BK526" s="16">
        <v>0</v>
      </c>
      <c r="BL526" s="16">
        <v>0</v>
      </c>
      <c r="BM526" s="16">
        <v>0</v>
      </c>
      <c r="BN526" s="16">
        <v>0</v>
      </c>
      <c r="BO526" s="16">
        <v>0</v>
      </c>
      <c r="BP526" s="16">
        <v>0</v>
      </c>
      <c r="BQ526" s="16">
        <v>0</v>
      </c>
      <c r="BR526" s="16">
        <v>0</v>
      </c>
      <c r="BS526" s="16">
        <v>0</v>
      </c>
      <c r="BT526" s="16">
        <v>0</v>
      </c>
      <c r="BU526" s="16">
        <v>0</v>
      </c>
      <c r="BV526" s="16">
        <v>0</v>
      </c>
      <c r="BW526" s="16">
        <v>0</v>
      </c>
      <c r="BX526" s="16">
        <v>0</v>
      </c>
      <c r="BY526" s="16">
        <v>0</v>
      </c>
      <c r="BZ526" s="16">
        <v>0</v>
      </c>
      <c r="CA526" s="16">
        <v>0</v>
      </c>
      <c r="CB526" s="16">
        <v>0</v>
      </c>
      <c r="CC526" s="16">
        <v>0</v>
      </c>
      <c r="CD526" s="16">
        <v>0</v>
      </c>
      <c r="CE526" s="16">
        <v>0</v>
      </c>
      <c r="CF526" s="16">
        <v>0</v>
      </c>
      <c r="CG526" s="16">
        <v>0</v>
      </c>
      <c r="CH526" s="16">
        <v>0</v>
      </c>
      <c r="CI526" s="16">
        <v>0</v>
      </c>
      <c r="CJ526" s="16">
        <v>0</v>
      </c>
      <c r="CK526" s="16">
        <v>0</v>
      </c>
      <c r="CL526" s="16">
        <v>0</v>
      </c>
      <c r="CM526" s="16">
        <v>0</v>
      </c>
      <c r="CN526" s="16">
        <v>0</v>
      </c>
      <c r="CO526" s="16">
        <v>0</v>
      </c>
      <c r="CP526" s="16">
        <v>0</v>
      </c>
      <c r="CQ526" s="16">
        <v>0</v>
      </c>
      <c r="CR526" s="16">
        <v>0</v>
      </c>
      <c r="CS526" s="16">
        <v>0</v>
      </c>
      <c r="CT526" s="16">
        <v>0</v>
      </c>
      <c r="CU526" s="16">
        <v>0</v>
      </c>
      <c r="CV526" s="16">
        <v>0</v>
      </c>
      <c r="CW526" s="16">
        <v>0</v>
      </c>
      <c r="CX526" s="16">
        <v>0</v>
      </c>
      <c r="CY526" s="16">
        <v>0</v>
      </c>
      <c r="CZ526" s="16">
        <v>0</v>
      </c>
      <c r="DA526" s="16">
        <v>0</v>
      </c>
      <c r="DB526" s="16">
        <v>0</v>
      </c>
      <c r="DC526" s="16">
        <v>0</v>
      </c>
    </row>
    <row r="527" spans="1:107" x14ac:dyDescent="0.15">
      <c r="A527" t="s">
        <v>752</v>
      </c>
      <c r="B527" t="s">
        <v>700</v>
      </c>
      <c r="C527">
        <v>0</v>
      </c>
      <c r="D527">
        <v>0</v>
      </c>
      <c r="E527">
        <v>0</v>
      </c>
      <c r="F527" s="16">
        <f t="array" ref="F527:DC527">IFERROR(TRANSPOSE(INDEX(Q_air_emissions!$E$90:$PD$191,,MATCH($A527,Q_air_emissions!$E$1:$PD$1,0))),0)</f>
        <v>0</v>
      </c>
      <c r="G527" s="16">
        <v>0</v>
      </c>
      <c r="H527" s="16">
        <v>0</v>
      </c>
      <c r="I527" s="16">
        <v>0</v>
      </c>
      <c r="J527" s="16">
        <v>0</v>
      </c>
      <c r="K527" s="16">
        <v>0</v>
      </c>
      <c r="L527" s="16">
        <v>0</v>
      </c>
      <c r="M527" s="16">
        <v>0</v>
      </c>
      <c r="N527" s="16">
        <v>0</v>
      </c>
      <c r="O527" s="16">
        <v>0</v>
      </c>
      <c r="P527" s="16">
        <v>0</v>
      </c>
      <c r="Q527" s="16">
        <v>0</v>
      </c>
      <c r="R527" s="16">
        <v>0</v>
      </c>
      <c r="S527" s="16">
        <v>0</v>
      </c>
      <c r="T527" s="16">
        <v>0</v>
      </c>
      <c r="U527" s="16">
        <v>0</v>
      </c>
      <c r="V527" s="16">
        <v>0</v>
      </c>
      <c r="W527" s="16">
        <v>0</v>
      </c>
      <c r="X527" s="16">
        <v>0</v>
      </c>
      <c r="Y527" s="16">
        <v>0</v>
      </c>
      <c r="Z527" s="16">
        <v>0</v>
      </c>
      <c r="AA527" s="16">
        <v>0</v>
      </c>
      <c r="AB527" s="16">
        <v>0</v>
      </c>
      <c r="AC527" s="16">
        <v>0</v>
      </c>
      <c r="AD527" s="16">
        <v>0</v>
      </c>
      <c r="AE527" s="16">
        <v>0</v>
      </c>
      <c r="AF527" s="16">
        <v>0</v>
      </c>
      <c r="AG527" s="16">
        <v>0</v>
      </c>
      <c r="AH527" s="16">
        <v>0</v>
      </c>
      <c r="AI527" s="16">
        <v>0</v>
      </c>
      <c r="AJ527" s="16">
        <v>0</v>
      </c>
      <c r="AK527" s="16">
        <v>0</v>
      </c>
      <c r="AL527" s="16">
        <v>0</v>
      </c>
      <c r="AM527" s="16">
        <v>0</v>
      </c>
      <c r="AN527" s="16">
        <v>0</v>
      </c>
      <c r="AO527" s="16">
        <v>0</v>
      </c>
      <c r="AP527" s="16">
        <v>0</v>
      </c>
      <c r="AQ527" s="16">
        <v>0</v>
      </c>
      <c r="AR527" s="16">
        <v>0</v>
      </c>
      <c r="AS527" s="16">
        <v>0</v>
      </c>
      <c r="AT527" s="16">
        <v>0</v>
      </c>
      <c r="AU527" s="16">
        <v>0</v>
      </c>
      <c r="AV527" s="16">
        <v>0</v>
      </c>
      <c r="AW527" s="16">
        <v>0</v>
      </c>
      <c r="AX527" s="16">
        <v>0</v>
      </c>
      <c r="AY527" s="16">
        <v>0</v>
      </c>
      <c r="AZ527" s="16">
        <v>0</v>
      </c>
      <c r="BA527" s="16">
        <v>0</v>
      </c>
      <c r="BB527" s="16">
        <v>0</v>
      </c>
      <c r="BC527" s="16">
        <v>0</v>
      </c>
      <c r="BD527" s="16">
        <v>0</v>
      </c>
      <c r="BE527" s="16">
        <v>0</v>
      </c>
      <c r="BF527" s="16">
        <v>0</v>
      </c>
      <c r="BG527" s="16">
        <v>0</v>
      </c>
      <c r="BH527" s="16">
        <v>0</v>
      </c>
      <c r="BI527" s="16">
        <v>0</v>
      </c>
      <c r="BJ527" s="16">
        <v>0</v>
      </c>
      <c r="BK527" s="16">
        <v>0</v>
      </c>
      <c r="BL527" s="16">
        <v>0</v>
      </c>
      <c r="BM527" s="16">
        <v>0</v>
      </c>
      <c r="BN527" s="16">
        <v>0</v>
      </c>
      <c r="BO527" s="16">
        <v>0</v>
      </c>
      <c r="BP527" s="16">
        <v>0</v>
      </c>
      <c r="BQ527" s="16">
        <v>0</v>
      </c>
      <c r="BR527" s="16">
        <v>0</v>
      </c>
      <c r="BS527" s="16">
        <v>0</v>
      </c>
      <c r="BT527" s="16">
        <v>0</v>
      </c>
      <c r="BU527" s="16">
        <v>0</v>
      </c>
      <c r="BV527" s="16">
        <v>0</v>
      </c>
      <c r="BW527" s="16">
        <v>0</v>
      </c>
      <c r="BX527" s="16">
        <v>0</v>
      </c>
      <c r="BY527" s="16">
        <v>0</v>
      </c>
      <c r="BZ527" s="16">
        <v>0</v>
      </c>
      <c r="CA527" s="16">
        <v>0</v>
      </c>
      <c r="CB527" s="16">
        <v>0</v>
      </c>
      <c r="CC527" s="16">
        <v>0</v>
      </c>
      <c r="CD527" s="16">
        <v>0</v>
      </c>
      <c r="CE527" s="16">
        <v>0</v>
      </c>
      <c r="CF527" s="16">
        <v>0</v>
      </c>
      <c r="CG527" s="16">
        <v>0</v>
      </c>
      <c r="CH527" s="16">
        <v>0</v>
      </c>
      <c r="CI527" s="16">
        <v>0</v>
      </c>
      <c r="CJ527" s="16">
        <v>0</v>
      </c>
      <c r="CK527" s="16">
        <v>0</v>
      </c>
      <c r="CL527" s="16">
        <v>0</v>
      </c>
      <c r="CM527" s="16">
        <v>0</v>
      </c>
      <c r="CN527" s="16">
        <v>0</v>
      </c>
      <c r="CO527" s="16">
        <v>0</v>
      </c>
      <c r="CP527" s="16">
        <v>0</v>
      </c>
      <c r="CQ527" s="16">
        <v>0</v>
      </c>
      <c r="CR527" s="16">
        <v>0</v>
      </c>
      <c r="CS527" s="16">
        <v>0</v>
      </c>
      <c r="CT527" s="16">
        <v>0</v>
      </c>
      <c r="CU527" s="16">
        <v>0</v>
      </c>
      <c r="CV527" s="16">
        <v>0</v>
      </c>
      <c r="CW527" s="16">
        <v>0</v>
      </c>
      <c r="CX527" s="16">
        <v>0</v>
      </c>
      <c r="CY527" s="16">
        <v>0</v>
      </c>
      <c r="CZ527" s="16">
        <v>0</v>
      </c>
      <c r="DA527" s="16">
        <v>0</v>
      </c>
      <c r="DB527" s="16">
        <v>0</v>
      </c>
      <c r="DC527" s="16">
        <v>0</v>
      </c>
    </row>
    <row r="528" spans="1:107" x14ac:dyDescent="0.15">
      <c r="A528" t="s">
        <v>753</v>
      </c>
      <c r="B528" t="s">
        <v>700</v>
      </c>
      <c r="C528">
        <v>0</v>
      </c>
      <c r="D528">
        <v>0</v>
      </c>
      <c r="E528">
        <v>0</v>
      </c>
      <c r="F528" s="16">
        <f t="array" ref="F528:DC528">IFERROR(TRANSPOSE(INDEX(Q_air_emissions!$E$90:$PD$191,,MATCH($A528,Q_air_emissions!$E$1:$PD$1,0))),0)</f>
        <v>0</v>
      </c>
      <c r="G528" s="16">
        <v>0</v>
      </c>
      <c r="H528" s="16">
        <v>0</v>
      </c>
      <c r="I528" s="16">
        <v>0</v>
      </c>
      <c r="J528" s="16">
        <v>0</v>
      </c>
      <c r="K528" s="16">
        <v>0</v>
      </c>
      <c r="L528" s="16">
        <v>0</v>
      </c>
      <c r="M528" s="16">
        <v>0</v>
      </c>
      <c r="N528" s="16">
        <v>0</v>
      </c>
      <c r="O528" s="16">
        <v>0</v>
      </c>
      <c r="P528" s="16">
        <v>0</v>
      </c>
      <c r="Q528" s="16">
        <v>0</v>
      </c>
      <c r="R528" s="16">
        <v>0</v>
      </c>
      <c r="S528" s="16">
        <v>0</v>
      </c>
      <c r="T528" s="16">
        <v>0</v>
      </c>
      <c r="U528" s="16">
        <v>0</v>
      </c>
      <c r="V528" s="16">
        <v>0</v>
      </c>
      <c r="W528" s="16">
        <v>0</v>
      </c>
      <c r="X528" s="16">
        <v>0</v>
      </c>
      <c r="Y528" s="16">
        <v>0</v>
      </c>
      <c r="Z528" s="16">
        <v>0</v>
      </c>
      <c r="AA528" s="16">
        <v>0</v>
      </c>
      <c r="AB528" s="16">
        <v>0</v>
      </c>
      <c r="AC528" s="16">
        <v>0</v>
      </c>
      <c r="AD528" s="16">
        <v>0</v>
      </c>
      <c r="AE528" s="16">
        <v>0</v>
      </c>
      <c r="AF528" s="16">
        <v>0</v>
      </c>
      <c r="AG528" s="16">
        <v>0</v>
      </c>
      <c r="AH528" s="16">
        <v>0</v>
      </c>
      <c r="AI528" s="16">
        <v>0</v>
      </c>
      <c r="AJ528" s="16">
        <v>0</v>
      </c>
      <c r="AK528" s="16">
        <v>0</v>
      </c>
      <c r="AL528" s="16">
        <v>0</v>
      </c>
      <c r="AM528" s="16">
        <v>0</v>
      </c>
      <c r="AN528" s="16">
        <v>0</v>
      </c>
      <c r="AO528" s="16">
        <v>0</v>
      </c>
      <c r="AP528" s="16">
        <v>0</v>
      </c>
      <c r="AQ528" s="16">
        <v>0</v>
      </c>
      <c r="AR528" s="16">
        <v>0</v>
      </c>
      <c r="AS528" s="16">
        <v>0</v>
      </c>
      <c r="AT528" s="16">
        <v>0</v>
      </c>
      <c r="AU528" s="16">
        <v>0</v>
      </c>
      <c r="AV528" s="16">
        <v>0</v>
      </c>
      <c r="AW528" s="16">
        <v>0</v>
      </c>
      <c r="AX528" s="16">
        <v>0</v>
      </c>
      <c r="AY528" s="16">
        <v>0</v>
      </c>
      <c r="AZ528" s="16">
        <v>0</v>
      </c>
      <c r="BA528" s="16">
        <v>0</v>
      </c>
      <c r="BB528" s="16">
        <v>0</v>
      </c>
      <c r="BC528" s="16">
        <v>0</v>
      </c>
      <c r="BD528" s="16">
        <v>0</v>
      </c>
      <c r="BE528" s="16">
        <v>0</v>
      </c>
      <c r="BF528" s="16">
        <v>0</v>
      </c>
      <c r="BG528" s="16">
        <v>0</v>
      </c>
      <c r="BH528" s="16">
        <v>0</v>
      </c>
      <c r="BI528" s="16">
        <v>0</v>
      </c>
      <c r="BJ528" s="16">
        <v>0</v>
      </c>
      <c r="BK528" s="16">
        <v>0</v>
      </c>
      <c r="BL528" s="16">
        <v>0</v>
      </c>
      <c r="BM528" s="16">
        <v>0</v>
      </c>
      <c r="BN528" s="16">
        <v>0</v>
      </c>
      <c r="BO528" s="16">
        <v>0</v>
      </c>
      <c r="BP528" s="16">
        <v>0</v>
      </c>
      <c r="BQ528" s="16">
        <v>0</v>
      </c>
      <c r="BR528" s="16">
        <v>0</v>
      </c>
      <c r="BS528" s="16">
        <v>0</v>
      </c>
      <c r="BT528" s="16">
        <v>0</v>
      </c>
      <c r="BU528" s="16">
        <v>0</v>
      </c>
      <c r="BV528" s="16">
        <v>0</v>
      </c>
      <c r="BW528" s="16">
        <v>0</v>
      </c>
      <c r="BX528" s="16">
        <v>0</v>
      </c>
      <c r="BY528" s="16">
        <v>0</v>
      </c>
      <c r="BZ528" s="16">
        <v>0</v>
      </c>
      <c r="CA528" s="16">
        <v>0</v>
      </c>
      <c r="CB528" s="16">
        <v>0</v>
      </c>
      <c r="CC528" s="16">
        <v>0</v>
      </c>
      <c r="CD528" s="16">
        <v>0</v>
      </c>
      <c r="CE528" s="16">
        <v>0</v>
      </c>
      <c r="CF528" s="16">
        <v>0</v>
      </c>
      <c r="CG528" s="16">
        <v>0</v>
      </c>
      <c r="CH528" s="16">
        <v>0</v>
      </c>
      <c r="CI528" s="16">
        <v>0</v>
      </c>
      <c r="CJ528" s="16">
        <v>0</v>
      </c>
      <c r="CK528" s="16">
        <v>0</v>
      </c>
      <c r="CL528" s="16">
        <v>0</v>
      </c>
      <c r="CM528" s="16">
        <v>0</v>
      </c>
      <c r="CN528" s="16">
        <v>0</v>
      </c>
      <c r="CO528" s="16">
        <v>0</v>
      </c>
      <c r="CP528" s="16">
        <v>0</v>
      </c>
      <c r="CQ528" s="16">
        <v>0</v>
      </c>
      <c r="CR528" s="16">
        <v>0</v>
      </c>
      <c r="CS528" s="16">
        <v>0</v>
      </c>
      <c r="CT528" s="16">
        <v>0</v>
      </c>
      <c r="CU528" s="16">
        <v>0</v>
      </c>
      <c r="CV528" s="16">
        <v>0</v>
      </c>
      <c r="CW528" s="16">
        <v>0</v>
      </c>
      <c r="CX528" s="16">
        <v>0</v>
      </c>
      <c r="CY528" s="16">
        <v>0</v>
      </c>
      <c r="CZ528" s="16">
        <v>0</v>
      </c>
      <c r="DA528" s="16">
        <v>0</v>
      </c>
      <c r="DB528" s="16">
        <v>0</v>
      </c>
      <c r="DC528" s="16">
        <v>0</v>
      </c>
    </row>
    <row r="529" spans="1:107" x14ac:dyDescent="0.15">
      <c r="A529" t="s">
        <v>754</v>
      </c>
      <c r="B529" t="s">
        <v>700</v>
      </c>
      <c r="C529">
        <v>0</v>
      </c>
      <c r="D529">
        <v>0</v>
      </c>
      <c r="E529">
        <v>0</v>
      </c>
      <c r="F529" s="16">
        <f t="array" ref="F529:DC529">IFERROR(TRANSPOSE(INDEX(Q_air_emissions!$E$90:$PD$191,,MATCH($A529,Q_air_emissions!$E$1:$PD$1,0))),0)</f>
        <v>0</v>
      </c>
      <c r="G529" s="16">
        <v>0</v>
      </c>
      <c r="H529" s="16">
        <v>0</v>
      </c>
      <c r="I529" s="16">
        <v>0</v>
      </c>
      <c r="J529" s="16">
        <v>0</v>
      </c>
      <c r="K529" s="16">
        <v>0</v>
      </c>
      <c r="L529" s="16">
        <v>0</v>
      </c>
      <c r="M529" s="16">
        <v>0</v>
      </c>
      <c r="N529" s="16">
        <v>0</v>
      </c>
      <c r="O529" s="16">
        <v>0</v>
      </c>
      <c r="P529" s="16">
        <v>0</v>
      </c>
      <c r="Q529" s="16">
        <v>0</v>
      </c>
      <c r="R529" s="16">
        <v>0</v>
      </c>
      <c r="S529" s="16">
        <v>0</v>
      </c>
      <c r="T529" s="16">
        <v>0</v>
      </c>
      <c r="U529" s="16">
        <v>0</v>
      </c>
      <c r="V529" s="16">
        <v>0</v>
      </c>
      <c r="W529" s="16">
        <v>0</v>
      </c>
      <c r="X529" s="16">
        <v>0</v>
      </c>
      <c r="Y529" s="16">
        <v>0</v>
      </c>
      <c r="Z529" s="16">
        <v>0</v>
      </c>
      <c r="AA529" s="16">
        <v>0</v>
      </c>
      <c r="AB529" s="16">
        <v>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0</v>
      </c>
      <c r="AI529" s="16">
        <v>0</v>
      </c>
      <c r="AJ529" s="16">
        <v>0</v>
      </c>
      <c r="AK529" s="16">
        <v>0</v>
      </c>
      <c r="AL529" s="16">
        <v>0</v>
      </c>
      <c r="AM529" s="16">
        <v>0</v>
      </c>
      <c r="AN529" s="16">
        <v>0</v>
      </c>
      <c r="AO529" s="16">
        <v>0</v>
      </c>
      <c r="AP529" s="16">
        <v>0</v>
      </c>
      <c r="AQ529" s="16">
        <v>0</v>
      </c>
      <c r="AR529" s="16">
        <v>0</v>
      </c>
      <c r="AS529" s="16">
        <v>0</v>
      </c>
      <c r="AT529" s="16">
        <v>0</v>
      </c>
      <c r="AU529" s="16">
        <v>0</v>
      </c>
      <c r="AV529" s="16">
        <v>0</v>
      </c>
      <c r="AW529" s="16">
        <v>0</v>
      </c>
      <c r="AX529" s="16">
        <v>0</v>
      </c>
      <c r="AY529" s="16">
        <v>0</v>
      </c>
      <c r="AZ529" s="16">
        <v>0</v>
      </c>
      <c r="BA529" s="16">
        <v>0</v>
      </c>
      <c r="BB529" s="16">
        <v>0</v>
      </c>
      <c r="BC529" s="16">
        <v>0</v>
      </c>
      <c r="BD529" s="16">
        <v>0</v>
      </c>
      <c r="BE529" s="16">
        <v>0</v>
      </c>
      <c r="BF529" s="16">
        <v>0</v>
      </c>
      <c r="BG529" s="16">
        <v>0</v>
      </c>
      <c r="BH529" s="16">
        <v>0</v>
      </c>
      <c r="BI529" s="16">
        <v>0</v>
      </c>
      <c r="BJ529" s="16">
        <v>0</v>
      </c>
      <c r="BK529" s="16">
        <v>0</v>
      </c>
      <c r="BL529" s="16">
        <v>0</v>
      </c>
      <c r="BM529" s="16">
        <v>0</v>
      </c>
      <c r="BN529" s="16">
        <v>0</v>
      </c>
      <c r="BO529" s="16">
        <v>0</v>
      </c>
      <c r="BP529" s="16">
        <v>0</v>
      </c>
      <c r="BQ529" s="16">
        <v>0</v>
      </c>
      <c r="BR529" s="16">
        <v>0</v>
      </c>
      <c r="BS529" s="16">
        <v>0</v>
      </c>
      <c r="BT529" s="16">
        <v>0</v>
      </c>
      <c r="BU529" s="16">
        <v>0</v>
      </c>
      <c r="BV529" s="16">
        <v>0</v>
      </c>
      <c r="BW529" s="16">
        <v>0</v>
      </c>
      <c r="BX529" s="16">
        <v>0</v>
      </c>
      <c r="BY529" s="16">
        <v>0</v>
      </c>
      <c r="BZ529" s="16">
        <v>0</v>
      </c>
      <c r="CA529" s="16">
        <v>0</v>
      </c>
      <c r="CB529" s="16">
        <v>0</v>
      </c>
      <c r="CC529" s="16">
        <v>0</v>
      </c>
      <c r="CD529" s="16">
        <v>0</v>
      </c>
      <c r="CE529" s="16">
        <v>0</v>
      </c>
      <c r="CF529" s="16">
        <v>0</v>
      </c>
      <c r="CG529" s="16">
        <v>0</v>
      </c>
      <c r="CH529" s="16">
        <v>0</v>
      </c>
      <c r="CI529" s="16">
        <v>0</v>
      </c>
      <c r="CJ529" s="16">
        <v>0</v>
      </c>
      <c r="CK529" s="16">
        <v>0</v>
      </c>
      <c r="CL529" s="16">
        <v>0</v>
      </c>
      <c r="CM529" s="16">
        <v>0</v>
      </c>
      <c r="CN529" s="16">
        <v>0</v>
      </c>
      <c r="CO529" s="16">
        <v>0</v>
      </c>
      <c r="CP529" s="16">
        <v>0</v>
      </c>
      <c r="CQ529" s="16">
        <v>0</v>
      </c>
      <c r="CR529" s="16">
        <v>0</v>
      </c>
      <c r="CS529" s="16">
        <v>0</v>
      </c>
      <c r="CT529" s="16">
        <v>0</v>
      </c>
      <c r="CU529" s="16">
        <v>0</v>
      </c>
      <c r="CV529" s="16">
        <v>0</v>
      </c>
      <c r="CW529" s="16">
        <v>0</v>
      </c>
      <c r="CX529" s="16">
        <v>0</v>
      </c>
      <c r="CY529" s="16">
        <v>0</v>
      </c>
      <c r="CZ529" s="16">
        <v>0</v>
      </c>
      <c r="DA529" s="16">
        <v>0</v>
      </c>
      <c r="DB529" s="16">
        <v>0</v>
      </c>
      <c r="DC529" s="16">
        <v>0</v>
      </c>
    </row>
    <row r="530" spans="1:107" x14ac:dyDescent="0.15">
      <c r="A530" t="s">
        <v>755</v>
      </c>
      <c r="B530" t="s">
        <v>700</v>
      </c>
      <c r="C530">
        <v>0</v>
      </c>
      <c r="D530">
        <v>0</v>
      </c>
      <c r="E530">
        <v>0</v>
      </c>
      <c r="F530" s="16">
        <f t="array" ref="F530:DC530">IFERROR(TRANSPOSE(INDEX(Q_air_emissions!$E$90:$PD$191,,MATCH($A530,Q_air_emissions!$E$1:$PD$1,0))),0)</f>
        <v>0</v>
      </c>
      <c r="G530" s="16">
        <v>0</v>
      </c>
      <c r="H530" s="16">
        <v>0</v>
      </c>
      <c r="I530" s="16">
        <v>0</v>
      </c>
      <c r="J530" s="16">
        <v>0</v>
      </c>
      <c r="K530" s="16">
        <v>0</v>
      </c>
      <c r="L530" s="16">
        <v>0</v>
      </c>
      <c r="M530" s="16">
        <v>0</v>
      </c>
      <c r="N530" s="16">
        <v>0</v>
      </c>
      <c r="O530" s="16">
        <v>0</v>
      </c>
      <c r="P530" s="16">
        <v>0</v>
      </c>
      <c r="Q530" s="16">
        <v>0</v>
      </c>
      <c r="R530" s="16">
        <v>0</v>
      </c>
      <c r="S530" s="16">
        <v>0</v>
      </c>
      <c r="T530" s="16">
        <v>0</v>
      </c>
      <c r="U530" s="16">
        <v>0</v>
      </c>
      <c r="V530" s="16">
        <v>0</v>
      </c>
      <c r="W530" s="16">
        <v>0</v>
      </c>
      <c r="X530" s="16">
        <v>0</v>
      </c>
      <c r="Y530" s="16">
        <v>0</v>
      </c>
      <c r="Z530" s="16">
        <v>0</v>
      </c>
      <c r="AA530" s="16">
        <v>0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0</v>
      </c>
      <c r="AP530" s="16">
        <v>0</v>
      </c>
      <c r="AQ530" s="16">
        <v>0</v>
      </c>
      <c r="AR530" s="16">
        <v>0</v>
      </c>
      <c r="AS530" s="16">
        <v>0</v>
      </c>
      <c r="AT530" s="16">
        <v>0</v>
      </c>
      <c r="AU530" s="16">
        <v>0</v>
      </c>
      <c r="AV530" s="16">
        <v>0</v>
      </c>
      <c r="AW530" s="16">
        <v>0</v>
      </c>
      <c r="AX530" s="16">
        <v>0</v>
      </c>
      <c r="AY530" s="16">
        <v>0</v>
      </c>
      <c r="AZ530" s="16">
        <v>0</v>
      </c>
      <c r="BA530" s="16">
        <v>0</v>
      </c>
      <c r="BB530" s="16">
        <v>0</v>
      </c>
      <c r="BC530" s="16">
        <v>0</v>
      </c>
      <c r="BD530" s="16">
        <v>0</v>
      </c>
      <c r="BE530" s="16">
        <v>0</v>
      </c>
      <c r="BF530" s="16">
        <v>0</v>
      </c>
      <c r="BG530" s="16">
        <v>0</v>
      </c>
      <c r="BH530" s="16">
        <v>0</v>
      </c>
      <c r="BI530" s="16">
        <v>0</v>
      </c>
      <c r="BJ530" s="16">
        <v>0</v>
      </c>
      <c r="BK530" s="16">
        <v>0</v>
      </c>
      <c r="BL530" s="16">
        <v>0</v>
      </c>
      <c r="BM530" s="16">
        <v>0</v>
      </c>
      <c r="BN530" s="16">
        <v>0</v>
      </c>
      <c r="BO530" s="16">
        <v>0</v>
      </c>
      <c r="BP530" s="16">
        <v>0</v>
      </c>
      <c r="BQ530" s="16">
        <v>0</v>
      </c>
      <c r="BR530" s="16">
        <v>0</v>
      </c>
      <c r="BS530" s="16">
        <v>0</v>
      </c>
      <c r="BT530" s="16">
        <v>0</v>
      </c>
      <c r="BU530" s="16">
        <v>0</v>
      </c>
      <c r="BV530" s="16">
        <v>0</v>
      </c>
      <c r="BW530" s="16">
        <v>0</v>
      </c>
      <c r="BX530" s="16">
        <v>0</v>
      </c>
      <c r="BY530" s="16">
        <v>0</v>
      </c>
      <c r="BZ530" s="16">
        <v>0</v>
      </c>
      <c r="CA530" s="16">
        <v>0</v>
      </c>
      <c r="CB530" s="16">
        <v>0</v>
      </c>
      <c r="CC530" s="16">
        <v>0</v>
      </c>
      <c r="CD530" s="16">
        <v>0</v>
      </c>
      <c r="CE530" s="16">
        <v>0</v>
      </c>
      <c r="CF530" s="16">
        <v>0</v>
      </c>
      <c r="CG530" s="16">
        <v>0</v>
      </c>
      <c r="CH530" s="16">
        <v>0</v>
      </c>
      <c r="CI530" s="16">
        <v>0</v>
      </c>
      <c r="CJ530" s="16">
        <v>0</v>
      </c>
      <c r="CK530" s="16">
        <v>0</v>
      </c>
      <c r="CL530" s="16">
        <v>0</v>
      </c>
      <c r="CM530" s="16">
        <v>0</v>
      </c>
      <c r="CN530" s="16">
        <v>0</v>
      </c>
      <c r="CO530" s="16">
        <v>0</v>
      </c>
      <c r="CP530" s="16">
        <v>0</v>
      </c>
      <c r="CQ530" s="16">
        <v>0</v>
      </c>
      <c r="CR530" s="16">
        <v>0</v>
      </c>
      <c r="CS530" s="16">
        <v>0</v>
      </c>
      <c r="CT530" s="16">
        <v>0</v>
      </c>
      <c r="CU530" s="16">
        <v>0</v>
      </c>
      <c r="CV530" s="16">
        <v>0</v>
      </c>
      <c r="CW530" s="16">
        <v>0</v>
      </c>
      <c r="CX530" s="16">
        <v>0</v>
      </c>
      <c r="CY530" s="16">
        <v>0</v>
      </c>
      <c r="CZ530" s="16">
        <v>0</v>
      </c>
      <c r="DA530" s="16">
        <v>0</v>
      </c>
      <c r="DB530" s="16">
        <v>0</v>
      </c>
      <c r="DC530" s="16">
        <v>0</v>
      </c>
    </row>
    <row r="531" spans="1:107" x14ac:dyDescent="0.15">
      <c r="A531" t="s">
        <v>756</v>
      </c>
      <c r="B531" t="s">
        <v>700</v>
      </c>
      <c r="C531">
        <v>0</v>
      </c>
      <c r="D531">
        <v>0</v>
      </c>
      <c r="E531">
        <v>0</v>
      </c>
      <c r="F531" s="16">
        <f t="array" ref="F531:DC531">IFERROR(TRANSPOSE(INDEX(Q_air_emissions!$E$90:$PD$191,,MATCH($A531,Q_air_emissions!$E$1:$PD$1,0))),0)</f>
        <v>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6">
        <v>0</v>
      </c>
      <c r="Q531" s="16">
        <v>0</v>
      </c>
      <c r="R531" s="16">
        <v>0</v>
      </c>
      <c r="S531" s="16">
        <v>0</v>
      </c>
      <c r="T531" s="16">
        <v>0</v>
      </c>
      <c r="U531" s="16">
        <v>0</v>
      </c>
      <c r="V531" s="16">
        <v>0</v>
      </c>
      <c r="W531" s="16">
        <v>0</v>
      </c>
      <c r="X531" s="16">
        <v>0</v>
      </c>
      <c r="Y531" s="16">
        <v>0</v>
      </c>
      <c r="Z531" s="16">
        <v>0</v>
      </c>
      <c r="AA531" s="16">
        <v>0</v>
      </c>
      <c r="AB531" s="16">
        <v>0</v>
      </c>
      <c r="AC531" s="16">
        <v>0</v>
      </c>
      <c r="AD531" s="16">
        <v>0</v>
      </c>
      <c r="AE531" s="16">
        <v>0</v>
      </c>
      <c r="AF531" s="16">
        <v>0</v>
      </c>
      <c r="AG531" s="16">
        <v>0</v>
      </c>
      <c r="AH531" s="16">
        <v>0</v>
      </c>
      <c r="AI531" s="16">
        <v>0</v>
      </c>
      <c r="AJ531" s="16">
        <v>0</v>
      </c>
      <c r="AK531" s="16">
        <v>0</v>
      </c>
      <c r="AL531" s="16">
        <v>0</v>
      </c>
      <c r="AM531" s="16">
        <v>0</v>
      </c>
      <c r="AN531" s="16">
        <v>0</v>
      </c>
      <c r="AO531" s="16">
        <v>0</v>
      </c>
      <c r="AP531" s="16">
        <v>0</v>
      </c>
      <c r="AQ531" s="16">
        <v>0</v>
      </c>
      <c r="AR531" s="16">
        <v>0</v>
      </c>
      <c r="AS531" s="16">
        <v>0</v>
      </c>
      <c r="AT531" s="16">
        <v>0</v>
      </c>
      <c r="AU531" s="16">
        <v>0</v>
      </c>
      <c r="AV531" s="16">
        <v>0</v>
      </c>
      <c r="AW531" s="16">
        <v>0</v>
      </c>
      <c r="AX531" s="16">
        <v>0</v>
      </c>
      <c r="AY531" s="16">
        <v>0</v>
      </c>
      <c r="AZ531" s="16">
        <v>0</v>
      </c>
      <c r="BA531" s="16">
        <v>0</v>
      </c>
      <c r="BB531" s="16">
        <v>0</v>
      </c>
      <c r="BC531" s="16">
        <v>0</v>
      </c>
      <c r="BD531" s="16">
        <v>0</v>
      </c>
      <c r="BE531" s="16">
        <v>0</v>
      </c>
      <c r="BF531" s="16">
        <v>0</v>
      </c>
      <c r="BG531" s="16">
        <v>0</v>
      </c>
      <c r="BH531" s="16">
        <v>0</v>
      </c>
      <c r="BI531" s="16">
        <v>0</v>
      </c>
      <c r="BJ531" s="16">
        <v>0</v>
      </c>
      <c r="BK531" s="16">
        <v>0</v>
      </c>
      <c r="BL531" s="16">
        <v>0</v>
      </c>
      <c r="BM531" s="16">
        <v>0</v>
      </c>
      <c r="BN531" s="16">
        <v>0</v>
      </c>
      <c r="BO531" s="16">
        <v>0</v>
      </c>
      <c r="BP531" s="16">
        <v>0</v>
      </c>
      <c r="BQ531" s="16">
        <v>0</v>
      </c>
      <c r="BR531" s="16">
        <v>0</v>
      </c>
      <c r="BS531" s="16">
        <v>0</v>
      </c>
      <c r="BT531" s="16">
        <v>0</v>
      </c>
      <c r="BU531" s="16">
        <v>0</v>
      </c>
      <c r="BV531" s="16">
        <v>0</v>
      </c>
      <c r="BW531" s="16">
        <v>0</v>
      </c>
      <c r="BX531" s="16">
        <v>0</v>
      </c>
      <c r="BY531" s="16">
        <v>0</v>
      </c>
      <c r="BZ531" s="16">
        <v>0</v>
      </c>
      <c r="CA531" s="16">
        <v>0</v>
      </c>
      <c r="CB531" s="16">
        <v>0</v>
      </c>
      <c r="CC531" s="16">
        <v>0</v>
      </c>
      <c r="CD531" s="16">
        <v>0</v>
      </c>
      <c r="CE531" s="16">
        <v>0</v>
      </c>
      <c r="CF531" s="16">
        <v>0</v>
      </c>
      <c r="CG531" s="16">
        <v>0</v>
      </c>
      <c r="CH531" s="16">
        <v>0</v>
      </c>
      <c r="CI531" s="16">
        <v>0</v>
      </c>
      <c r="CJ531" s="16">
        <v>0</v>
      </c>
      <c r="CK531" s="16">
        <v>0</v>
      </c>
      <c r="CL531" s="16">
        <v>0</v>
      </c>
      <c r="CM531" s="16">
        <v>0</v>
      </c>
      <c r="CN531" s="16">
        <v>0</v>
      </c>
      <c r="CO531" s="16">
        <v>0</v>
      </c>
      <c r="CP531" s="16">
        <v>0</v>
      </c>
      <c r="CQ531" s="16">
        <v>0</v>
      </c>
      <c r="CR531" s="16">
        <v>0</v>
      </c>
      <c r="CS531" s="16">
        <v>0</v>
      </c>
      <c r="CT531" s="16">
        <v>0</v>
      </c>
      <c r="CU531" s="16">
        <v>0</v>
      </c>
      <c r="CV531" s="16">
        <v>0</v>
      </c>
      <c r="CW531" s="16">
        <v>0</v>
      </c>
      <c r="CX531" s="16">
        <v>0</v>
      </c>
      <c r="CY531" s="16">
        <v>0</v>
      </c>
      <c r="CZ531" s="16">
        <v>0</v>
      </c>
      <c r="DA531" s="16">
        <v>0</v>
      </c>
      <c r="DB531" s="16">
        <v>0</v>
      </c>
      <c r="DC531" s="16">
        <v>0</v>
      </c>
    </row>
    <row r="532" spans="1:107" x14ac:dyDescent="0.15">
      <c r="A532" t="s">
        <v>757</v>
      </c>
      <c r="B532" t="s">
        <v>700</v>
      </c>
      <c r="C532">
        <v>0</v>
      </c>
      <c r="D532">
        <v>0</v>
      </c>
      <c r="E532">
        <v>0</v>
      </c>
      <c r="F532" s="16">
        <f t="array" ref="F532:DC532">IFERROR(TRANSPOSE(INDEX(Q_air_emissions!$E$90:$PD$191,,MATCH($A532,Q_air_emissions!$E$1:$PD$1,0))),0)</f>
        <v>0</v>
      </c>
      <c r="G532" s="16">
        <v>0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16">
        <v>0</v>
      </c>
      <c r="Z532" s="16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0</v>
      </c>
      <c r="AP532" s="16">
        <v>0</v>
      </c>
      <c r="AQ532" s="16">
        <v>0</v>
      </c>
      <c r="AR532" s="16">
        <v>0</v>
      </c>
      <c r="AS532" s="16">
        <v>0</v>
      </c>
      <c r="AT532" s="16">
        <v>0</v>
      </c>
      <c r="AU532" s="16">
        <v>0</v>
      </c>
      <c r="AV532" s="16">
        <v>0</v>
      </c>
      <c r="AW532" s="16">
        <v>0</v>
      </c>
      <c r="AX532" s="16">
        <v>0</v>
      </c>
      <c r="AY532" s="16">
        <v>0</v>
      </c>
      <c r="AZ532" s="16">
        <v>0</v>
      </c>
      <c r="BA532" s="16">
        <v>0</v>
      </c>
      <c r="BB532" s="16">
        <v>0</v>
      </c>
      <c r="BC532" s="16">
        <v>0</v>
      </c>
      <c r="BD532" s="16">
        <v>0</v>
      </c>
      <c r="BE532" s="16">
        <v>0</v>
      </c>
      <c r="BF532" s="16">
        <v>0</v>
      </c>
      <c r="BG532" s="16">
        <v>0</v>
      </c>
      <c r="BH532" s="16">
        <v>0</v>
      </c>
      <c r="BI532" s="16">
        <v>0</v>
      </c>
      <c r="BJ532" s="16">
        <v>0</v>
      </c>
      <c r="BK532" s="16">
        <v>0</v>
      </c>
      <c r="BL532" s="16">
        <v>0</v>
      </c>
      <c r="BM532" s="16">
        <v>0</v>
      </c>
      <c r="BN532" s="16">
        <v>0</v>
      </c>
      <c r="BO532" s="16">
        <v>0</v>
      </c>
      <c r="BP532" s="16">
        <v>0</v>
      </c>
      <c r="BQ532" s="16">
        <v>0</v>
      </c>
      <c r="BR532" s="16">
        <v>0</v>
      </c>
      <c r="BS532" s="16">
        <v>0</v>
      </c>
      <c r="BT532" s="16">
        <v>0</v>
      </c>
      <c r="BU532" s="16">
        <v>0</v>
      </c>
      <c r="BV532" s="16">
        <v>0</v>
      </c>
      <c r="BW532" s="16">
        <v>0</v>
      </c>
      <c r="BX532" s="16">
        <v>0</v>
      </c>
      <c r="BY532" s="16">
        <v>0</v>
      </c>
      <c r="BZ532" s="16">
        <v>0</v>
      </c>
      <c r="CA532" s="16">
        <v>0</v>
      </c>
      <c r="CB532" s="16">
        <v>0</v>
      </c>
      <c r="CC532" s="16">
        <v>0</v>
      </c>
      <c r="CD532" s="16">
        <v>0</v>
      </c>
      <c r="CE532" s="16">
        <v>0</v>
      </c>
      <c r="CF532" s="16">
        <v>0</v>
      </c>
      <c r="CG532" s="16">
        <v>0</v>
      </c>
      <c r="CH532" s="16">
        <v>0</v>
      </c>
      <c r="CI532" s="16">
        <v>0</v>
      </c>
      <c r="CJ532" s="16">
        <v>0</v>
      </c>
      <c r="CK532" s="16">
        <v>0</v>
      </c>
      <c r="CL532" s="16">
        <v>0</v>
      </c>
      <c r="CM532" s="16">
        <v>0</v>
      </c>
      <c r="CN532" s="16">
        <v>0</v>
      </c>
      <c r="CO532" s="16">
        <v>0</v>
      </c>
      <c r="CP532" s="16">
        <v>0</v>
      </c>
      <c r="CQ532" s="16">
        <v>0</v>
      </c>
      <c r="CR532" s="16">
        <v>0</v>
      </c>
      <c r="CS532" s="16">
        <v>0</v>
      </c>
      <c r="CT532" s="16">
        <v>0</v>
      </c>
      <c r="CU532" s="16">
        <v>0</v>
      </c>
      <c r="CV532" s="16">
        <v>0</v>
      </c>
      <c r="CW532" s="16">
        <v>0</v>
      </c>
      <c r="CX532" s="16">
        <v>0</v>
      </c>
      <c r="CY532" s="16">
        <v>0</v>
      </c>
      <c r="CZ532" s="16">
        <v>0</v>
      </c>
      <c r="DA532" s="16">
        <v>0</v>
      </c>
      <c r="DB532" s="16">
        <v>0</v>
      </c>
      <c r="DC532" s="16">
        <v>0</v>
      </c>
    </row>
    <row r="533" spans="1:107" x14ac:dyDescent="0.15">
      <c r="A533" t="s">
        <v>758</v>
      </c>
      <c r="B533" t="s">
        <v>700</v>
      </c>
      <c r="C533">
        <v>0</v>
      </c>
      <c r="D533">
        <v>0</v>
      </c>
      <c r="E533">
        <v>0</v>
      </c>
      <c r="F533" s="16">
        <f t="array" ref="F533:DC533">IFERROR(TRANSPOSE(INDEX(Q_air_emissions!$E$90:$PD$191,,MATCH($A533,Q_air_emissions!$E$1:$PD$1,0))),0)</f>
        <v>0</v>
      </c>
      <c r="G533" s="16">
        <v>0</v>
      </c>
      <c r="H533" s="16">
        <v>0</v>
      </c>
      <c r="I533" s="16">
        <v>0</v>
      </c>
      <c r="J533" s="16">
        <v>0</v>
      </c>
      <c r="K533" s="16">
        <v>0</v>
      </c>
      <c r="L533" s="16">
        <v>0</v>
      </c>
      <c r="M533" s="16">
        <v>0</v>
      </c>
      <c r="N533" s="16">
        <v>0</v>
      </c>
      <c r="O533" s="16">
        <v>0</v>
      </c>
      <c r="P533" s="16">
        <v>0</v>
      </c>
      <c r="Q533" s="16">
        <v>0</v>
      </c>
      <c r="R533" s="16">
        <v>0</v>
      </c>
      <c r="S533" s="16">
        <v>0</v>
      </c>
      <c r="T533" s="16">
        <v>0</v>
      </c>
      <c r="U533" s="16">
        <v>0</v>
      </c>
      <c r="V533" s="16">
        <v>0</v>
      </c>
      <c r="W533" s="16">
        <v>0</v>
      </c>
      <c r="X533" s="16">
        <v>0</v>
      </c>
      <c r="Y533" s="16">
        <v>0</v>
      </c>
      <c r="Z533" s="16">
        <v>0</v>
      </c>
      <c r="AA533" s="16">
        <v>0</v>
      </c>
      <c r="AB533" s="16">
        <v>0</v>
      </c>
      <c r="AC533" s="16">
        <v>0</v>
      </c>
      <c r="AD533" s="16">
        <v>0</v>
      </c>
      <c r="AE533" s="16">
        <v>0</v>
      </c>
      <c r="AF533" s="16">
        <v>0</v>
      </c>
      <c r="AG533" s="16">
        <v>0</v>
      </c>
      <c r="AH533" s="16">
        <v>0</v>
      </c>
      <c r="AI533" s="16">
        <v>0</v>
      </c>
      <c r="AJ533" s="16">
        <v>0</v>
      </c>
      <c r="AK533" s="16">
        <v>0</v>
      </c>
      <c r="AL533" s="16">
        <v>0</v>
      </c>
      <c r="AM533" s="16">
        <v>0</v>
      </c>
      <c r="AN533" s="16">
        <v>0</v>
      </c>
      <c r="AO533" s="16">
        <v>0</v>
      </c>
      <c r="AP533" s="16">
        <v>0</v>
      </c>
      <c r="AQ533" s="16">
        <v>0</v>
      </c>
      <c r="AR533" s="16">
        <v>0</v>
      </c>
      <c r="AS533" s="16">
        <v>0</v>
      </c>
      <c r="AT533" s="16">
        <v>0</v>
      </c>
      <c r="AU533" s="16">
        <v>0</v>
      </c>
      <c r="AV533" s="16">
        <v>0</v>
      </c>
      <c r="AW533" s="16">
        <v>0</v>
      </c>
      <c r="AX533" s="16">
        <v>0</v>
      </c>
      <c r="AY533" s="16">
        <v>0</v>
      </c>
      <c r="AZ533" s="16">
        <v>0</v>
      </c>
      <c r="BA533" s="16">
        <v>0</v>
      </c>
      <c r="BB533" s="16">
        <v>0</v>
      </c>
      <c r="BC533" s="16">
        <v>0</v>
      </c>
      <c r="BD533" s="16">
        <v>0</v>
      </c>
      <c r="BE533" s="16">
        <v>0</v>
      </c>
      <c r="BF533" s="16">
        <v>0</v>
      </c>
      <c r="BG533" s="16">
        <v>0</v>
      </c>
      <c r="BH533" s="16">
        <v>0</v>
      </c>
      <c r="BI533" s="16">
        <v>0</v>
      </c>
      <c r="BJ533" s="16">
        <v>0</v>
      </c>
      <c r="BK533" s="16">
        <v>0</v>
      </c>
      <c r="BL533" s="16">
        <v>0</v>
      </c>
      <c r="BM533" s="16">
        <v>0</v>
      </c>
      <c r="BN533" s="16">
        <v>0</v>
      </c>
      <c r="BO533" s="16">
        <v>0</v>
      </c>
      <c r="BP533" s="16">
        <v>0</v>
      </c>
      <c r="BQ533" s="16">
        <v>0</v>
      </c>
      <c r="BR533" s="16">
        <v>0</v>
      </c>
      <c r="BS533" s="16">
        <v>0</v>
      </c>
      <c r="BT533" s="16">
        <v>0</v>
      </c>
      <c r="BU533" s="16">
        <v>0</v>
      </c>
      <c r="BV533" s="16">
        <v>0</v>
      </c>
      <c r="BW533" s="16">
        <v>0</v>
      </c>
      <c r="BX533" s="16">
        <v>0</v>
      </c>
      <c r="BY533" s="16">
        <v>0</v>
      </c>
      <c r="BZ533" s="16">
        <v>0</v>
      </c>
      <c r="CA533" s="16">
        <v>0</v>
      </c>
      <c r="CB533" s="16">
        <v>0</v>
      </c>
      <c r="CC533" s="16">
        <v>0</v>
      </c>
      <c r="CD533" s="16">
        <v>0</v>
      </c>
      <c r="CE533" s="16">
        <v>0</v>
      </c>
      <c r="CF533" s="16">
        <v>0</v>
      </c>
      <c r="CG533" s="16">
        <v>0</v>
      </c>
      <c r="CH533" s="16">
        <v>0</v>
      </c>
      <c r="CI533" s="16">
        <v>0</v>
      </c>
      <c r="CJ533" s="16">
        <v>0</v>
      </c>
      <c r="CK533" s="16">
        <v>0</v>
      </c>
      <c r="CL533" s="16">
        <v>0</v>
      </c>
      <c r="CM533" s="16">
        <v>0</v>
      </c>
      <c r="CN533" s="16">
        <v>0</v>
      </c>
      <c r="CO533" s="16">
        <v>0</v>
      </c>
      <c r="CP533" s="16">
        <v>0</v>
      </c>
      <c r="CQ533" s="16">
        <v>0</v>
      </c>
      <c r="CR533" s="16">
        <v>0</v>
      </c>
      <c r="CS533" s="16">
        <v>0</v>
      </c>
      <c r="CT533" s="16">
        <v>0</v>
      </c>
      <c r="CU533" s="16">
        <v>0</v>
      </c>
      <c r="CV533" s="16">
        <v>0</v>
      </c>
      <c r="CW533" s="16">
        <v>0</v>
      </c>
      <c r="CX533" s="16">
        <v>0</v>
      </c>
      <c r="CY533" s="16">
        <v>0</v>
      </c>
      <c r="CZ533" s="16">
        <v>0</v>
      </c>
      <c r="DA533" s="16">
        <v>0</v>
      </c>
      <c r="DB533" s="16">
        <v>0</v>
      </c>
      <c r="DC533" s="16">
        <v>0</v>
      </c>
    </row>
    <row r="534" spans="1:107" x14ac:dyDescent="0.15">
      <c r="A534" t="s">
        <v>759</v>
      </c>
      <c r="B534" t="s">
        <v>700</v>
      </c>
      <c r="C534">
        <v>0</v>
      </c>
      <c r="D534">
        <v>0</v>
      </c>
      <c r="E534">
        <v>0</v>
      </c>
      <c r="F534" s="16">
        <f t="array" ref="F534:DC534">IFERROR(TRANSPOSE(INDEX(Q_air_emissions!$E$90:$PD$191,,MATCH($A534,Q_air_emissions!$E$1:$PD$1,0))),0)</f>
        <v>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  <c r="O534" s="16">
        <v>0</v>
      </c>
      <c r="P534" s="16">
        <v>0</v>
      </c>
      <c r="Q534" s="16">
        <v>0</v>
      </c>
      <c r="R534" s="16">
        <v>0</v>
      </c>
      <c r="S534" s="16">
        <v>0</v>
      </c>
      <c r="T534" s="16">
        <v>0</v>
      </c>
      <c r="U534" s="16">
        <v>0</v>
      </c>
      <c r="V534" s="16">
        <v>0</v>
      </c>
      <c r="W534" s="16">
        <v>0</v>
      </c>
      <c r="X534" s="16">
        <v>0</v>
      </c>
      <c r="Y534" s="16">
        <v>0</v>
      </c>
      <c r="Z534" s="16">
        <v>0</v>
      </c>
      <c r="AA534" s="16">
        <v>0</v>
      </c>
      <c r="AB534" s="16">
        <v>0</v>
      </c>
      <c r="AC534" s="16">
        <v>0</v>
      </c>
      <c r="AD534" s="16">
        <v>0</v>
      </c>
      <c r="AE534" s="16">
        <v>0</v>
      </c>
      <c r="AF534" s="16">
        <v>0</v>
      </c>
      <c r="AG534" s="16">
        <v>0</v>
      </c>
      <c r="AH534" s="16">
        <v>0</v>
      </c>
      <c r="AI534" s="16">
        <v>0</v>
      </c>
      <c r="AJ534" s="16">
        <v>0</v>
      </c>
      <c r="AK534" s="16">
        <v>0</v>
      </c>
      <c r="AL534" s="16">
        <v>0</v>
      </c>
      <c r="AM534" s="16">
        <v>0</v>
      </c>
      <c r="AN534" s="16">
        <v>0</v>
      </c>
      <c r="AO534" s="16">
        <v>0</v>
      </c>
      <c r="AP534" s="16">
        <v>0</v>
      </c>
      <c r="AQ534" s="16">
        <v>0</v>
      </c>
      <c r="AR534" s="16">
        <v>0</v>
      </c>
      <c r="AS534" s="16">
        <v>0</v>
      </c>
      <c r="AT534" s="16">
        <v>0</v>
      </c>
      <c r="AU534" s="16">
        <v>0</v>
      </c>
      <c r="AV534" s="16">
        <v>0</v>
      </c>
      <c r="AW534" s="16">
        <v>0</v>
      </c>
      <c r="AX534" s="16">
        <v>0</v>
      </c>
      <c r="AY534" s="16">
        <v>0</v>
      </c>
      <c r="AZ534" s="16">
        <v>0</v>
      </c>
      <c r="BA534" s="16">
        <v>0</v>
      </c>
      <c r="BB534" s="16">
        <v>0</v>
      </c>
      <c r="BC534" s="16">
        <v>0</v>
      </c>
      <c r="BD534" s="16">
        <v>0</v>
      </c>
      <c r="BE534" s="16">
        <v>0</v>
      </c>
      <c r="BF534" s="16">
        <v>0</v>
      </c>
      <c r="BG534" s="16">
        <v>0</v>
      </c>
      <c r="BH534" s="16">
        <v>0</v>
      </c>
      <c r="BI534" s="16">
        <v>0</v>
      </c>
      <c r="BJ534" s="16">
        <v>0</v>
      </c>
      <c r="BK534" s="16">
        <v>0</v>
      </c>
      <c r="BL534" s="16">
        <v>0</v>
      </c>
      <c r="BM534" s="16">
        <v>0</v>
      </c>
      <c r="BN534" s="16">
        <v>0</v>
      </c>
      <c r="BO534" s="16">
        <v>0</v>
      </c>
      <c r="BP534" s="16">
        <v>0</v>
      </c>
      <c r="BQ534" s="16">
        <v>0</v>
      </c>
      <c r="BR534" s="16">
        <v>0</v>
      </c>
      <c r="BS534" s="16">
        <v>0</v>
      </c>
      <c r="BT534" s="16">
        <v>0</v>
      </c>
      <c r="BU534" s="16">
        <v>0</v>
      </c>
      <c r="BV534" s="16">
        <v>0</v>
      </c>
      <c r="BW534" s="16">
        <v>0</v>
      </c>
      <c r="BX534" s="16">
        <v>0</v>
      </c>
      <c r="BY534" s="16">
        <v>0</v>
      </c>
      <c r="BZ534" s="16">
        <v>0</v>
      </c>
      <c r="CA534" s="16">
        <v>0</v>
      </c>
      <c r="CB534" s="16">
        <v>0</v>
      </c>
      <c r="CC534" s="16">
        <v>0</v>
      </c>
      <c r="CD534" s="16">
        <v>0</v>
      </c>
      <c r="CE534" s="16">
        <v>0</v>
      </c>
      <c r="CF534" s="16">
        <v>0</v>
      </c>
      <c r="CG534" s="16">
        <v>0</v>
      </c>
      <c r="CH534" s="16">
        <v>0</v>
      </c>
      <c r="CI534" s="16">
        <v>0</v>
      </c>
      <c r="CJ534" s="16">
        <v>0</v>
      </c>
      <c r="CK534" s="16">
        <v>0</v>
      </c>
      <c r="CL534" s="16">
        <v>0</v>
      </c>
      <c r="CM534" s="16">
        <v>0</v>
      </c>
      <c r="CN534" s="16">
        <v>0</v>
      </c>
      <c r="CO534" s="16">
        <v>0</v>
      </c>
      <c r="CP534" s="16">
        <v>0</v>
      </c>
      <c r="CQ534" s="16">
        <v>0</v>
      </c>
      <c r="CR534" s="16">
        <v>0</v>
      </c>
      <c r="CS534" s="16">
        <v>0</v>
      </c>
      <c r="CT534" s="16">
        <v>0</v>
      </c>
      <c r="CU534" s="16">
        <v>0</v>
      </c>
      <c r="CV534" s="16">
        <v>0</v>
      </c>
      <c r="CW534" s="16">
        <v>0</v>
      </c>
      <c r="CX534" s="16">
        <v>0</v>
      </c>
      <c r="CY534" s="16">
        <v>0</v>
      </c>
      <c r="CZ534" s="16">
        <v>0</v>
      </c>
      <c r="DA534" s="16">
        <v>0</v>
      </c>
      <c r="DB534" s="16">
        <v>0</v>
      </c>
      <c r="DC534" s="16">
        <v>0</v>
      </c>
    </row>
    <row r="535" spans="1:107" x14ac:dyDescent="0.15">
      <c r="A535" t="s">
        <v>760</v>
      </c>
      <c r="B535" t="s">
        <v>700</v>
      </c>
      <c r="C535">
        <v>0</v>
      </c>
      <c r="D535">
        <v>0</v>
      </c>
      <c r="E535">
        <v>0</v>
      </c>
      <c r="F535" s="16">
        <f t="array" ref="F535:DC535">IFERROR(TRANSPOSE(INDEX(Q_air_emissions!$E$90:$PD$191,,MATCH($A535,Q_air_emissions!$E$1:$PD$1,0))),0)</f>
        <v>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6">
        <v>0</v>
      </c>
      <c r="Q535" s="16">
        <v>0</v>
      </c>
      <c r="R535" s="16">
        <v>0</v>
      </c>
      <c r="S535" s="16">
        <v>0</v>
      </c>
      <c r="T535" s="16">
        <v>0</v>
      </c>
      <c r="U535" s="16">
        <v>0</v>
      </c>
      <c r="V535" s="16">
        <v>0</v>
      </c>
      <c r="W535" s="16">
        <v>0</v>
      </c>
      <c r="X535" s="16">
        <v>0</v>
      </c>
      <c r="Y535" s="16">
        <v>0</v>
      </c>
      <c r="Z535" s="16">
        <v>0</v>
      </c>
      <c r="AA535" s="16">
        <v>0</v>
      </c>
      <c r="AB535" s="16">
        <v>0</v>
      </c>
      <c r="AC535" s="16">
        <v>0</v>
      </c>
      <c r="AD535" s="16">
        <v>0</v>
      </c>
      <c r="AE535" s="16">
        <v>0</v>
      </c>
      <c r="AF535" s="16">
        <v>0</v>
      </c>
      <c r="AG535" s="16">
        <v>0</v>
      </c>
      <c r="AH535" s="16">
        <v>0</v>
      </c>
      <c r="AI535" s="16">
        <v>0</v>
      </c>
      <c r="AJ535" s="16">
        <v>0</v>
      </c>
      <c r="AK535" s="16">
        <v>0</v>
      </c>
      <c r="AL535" s="16">
        <v>0</v>
      </c>
      <c r="AM535" s="16">
        <v>0</v>
      </c>
      <c r="AN535" s="16">
        <v>0</v>
      </c>
      <c r="AO535" s="16">
        <v>0</v>
      </c>
      <c r="AP535" s="16">
        <v>0</v>
      </c>
      <c r="AQ535" s="16">
        <v>0</v>
      </c>
      <c r="AR535" s="16">
        <v>0</v>
      </c>
      <c r="AS535" s="16">
        <v>0</v>
      </c>
      <c r="AT535" s="16">
        <v>0</v>
      </c>
      <c r="AU535" s="16">
        <v>0</v>
      </c>
      <c r="AV535" s="16">
        <v>0</v>
      </c>
      <c r="AW535" s="16">
        <v>0</v>
      </c>
      <c r="AX535" s="16">
        <v>0</v>
      </c>
      <c r="AY535" s="16">
        <v>0</v>
      </c>
      <c r="AZ535" s="16">
        <v>0</v>
      </c>
      <c r="BA535" s="16">
        <v>0</v>
      </c>
      <c r="BB535" s="16">
        <v>0</v>
      </c>
      <c r="BC535" s="16">
        <v>0</v>
      </c>
      <c r="BD535" s="16">
        <v>0</v>
      </c>
      <c r="BE535" s="16">
        <v>0</v>
      </c>
      <c r="BF535" s="16">
        <v>0</v>
      </c>
      <c r="BG535" s="16">
        <v>0</v>
      </c>
      <c r="BH535" s="16">
        <v>0</v>
      </c>
      <c r="BI535" s="16">
        <v>0</v>
      </c>
      <c r="BJ535" s="16">
        <v>0</v>
      </c>
      <c r="BK535" s="16">
        <v>0</v>
      </c>
      <c r="BL535" s="16">
        <v>0</v>
      </c>
      <c r="BM535" s="16">
        <v>0</v>
      </c>
      <c r="BN535" s="16">
        <v>0</v>
      </c>
      <c r="BO535" s="16">
        <v>0</v>
      </c>
      <c r="BP535" s="16">
        <v>0</v>
      </c>
      <c r="BQ535" s="16">
        <v>0</v>
      </c>
      <c r="BR535" s="16">
        <v>0</v>
      </c>
      <c r="BS535" s="16">
        <v>0</v>
      </c>
      <c r="BT535" s="16">
        <v>0</v>
      </c>
      <c r="BU535" s="16">
        <v>0</v>
      </c>
      <c r="BV535" s="16">
        <v>0</v>
      </c>
      <c r="BW535" s="16">
        <v>0</v>
      </c>
      <c r="BX535" s="16">
        <v>0</v>
      </c>
      <c r="BY535" s="16">
        <v>0</v>
      </c>
      <c r="BZ535" s="16">
        <v>0</v>
      </c>
      <c r="CA535" s="16">
        <v>0</v>
      </c>
      <c r="CB535" s="16">
        <v>0</v>
      </c>
      <c r="CC535" s="16">
        <v>0</v>
      </c>
      <c r="CD535" s="16">
        <v>0</v>
      </c>
      <c r="CE535" s="16">
        <v>0</v>
      </c>
      <c r="CF535" s="16">
        <v>0</v>
      </c>
      <c r="CG535" s="16">
        <v>0</v>
      </c>
      <c r="CH535" s="16">
        <v>0</v>
      </c>
      <c r="CI535" s="16">
        <v>0</v>
      </c>
      <c r="CJ535" s="16">
        <v>0</v>
      </c>
      <c r="CK535" s="16">
        <v>0</v>
      </c>
      <c r="CL535" s="16">
        <v>0</v>
      </c>
      <c r="CM535" s="16">
        <v>0</v>
      </c>
      <c r="CN535" s="16">
        <v>0</v>
      </c>
      <c r="CO535" s="16">
        <v>0</v>
      </c>
      <c r="CP535" s="16">
        <v>0</v>
      </c>
      <c r="CQ535" s="16">
        <v>0</v>
      </c>
      <c r="CR535" s="16">
        <v>0</v>
      </c>
      <c r="CS535" s="16">
        <v>0</v>
      </c>
      <c r="CT535" s="16">
        <v>0</v>
      </c>
      <c r="CU535" s="16">
        <v>0</v>
      </c>
      <c r="CV535" s="16">
        <v>0</v>
      </c>
      <c r="CW535" s="16">
        <v>0</v>
      </c>
      <c r="CX535" s="16">
        <v>0</v>
      </c>
      <c r="CY535" s="16">
        <v>0</v>
      </c>
      <c r="CZ535" s="16">
        <v>0</v>
      </c>
      <c r="DA535" s="16">
        <v>0</v>
      </c>
      <c r="DB535" s="16">
        <v>0</v>
      </c>
      <c r="DC535" s="16">
        <v>0</v>
      </c>
    </row>
    <row r="536" spans="1:107" x14ac:dyDescent="0.15">
      <c r="A536" t="s">
        <v>761</v>
      </c>
      <c r="B536" t="s">
        <v>700</v>
      </c>
      <c r="C536">
        <v>0</v>
      </c>
      <c r="D536">
        <v>0</v>
      </c>
      <c r="E536">
        <v>0</v>
      </c>
      <c r="F536" s="16">
        <f t="array" ref="F536:DC536">IFERROR(TRANSPOSE(INDEX(Q_air_emissions!$E$90:$PD$191,,MATCH($A536,Q_air_emissions!$E$1:$PD$1,0))),0)</f>
        <v>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6">
        <v>0</v>
      </c>
      <c r="Q536" s="16">
        <v>0</v>
      </c>
      <c r="R536" s="16">
        <v>0</v>
      </c>
      <c r="S536" s="16">
        <v>0</v>
      </c>
      <c r="T536" s="16">
        <v>0</v>
      </c>
      <c r="U536" s="16">
        <v>0</v>
      </c>
      <c r="V536" s="16">
        <v>0</v>
      </c>
      <c r="W536" s="16">
        <v>0</v>
      </c>
      <c r="X536" s="16">
        <v>0</v>
      </c>
      <c r="Y536" s="16">
        <v>0</v>
      </c>
      <c r="Z536" s="16">
        <v>0</v>
      </c>
      <c r="AA536" s="16">
        <v>0</v>
      </c>
      <c r="AB536" s="16">
        <v>0</v>
      </c>
      <c r="AC536" s="16">
        <v>0</v>
      </c>
      <c r="AD536" s="16">
        <v>0</v>
      </c>
      <c r="AE536" s="16">
        <v>0</v>
      </c>
      <c r="AF536" s="16">
        <v>0</v>
      </c>
      <c r="AG536" s="16">
        <v>0</v>
      </c>
      <c r="AH536" s="16">
        <v>0</v>
      </c>
      <c r="AI536" s="16">
        <v>0</v>
      </c>
      <c r="AJ536" s="16">
        <v>0</v>
      </c>
      <c r="AK536" s="16">
        <v>0</v>
      </c>
      <c r="AL536" s="16">
        <v>0</v>
      </c>
      <c r="AM536" s="16">
        <v>0</v>
      </c>
      <c r="AN536" s="16">
        <v>0</v>
      </c>
      <c r="AO536" s="16">
        <v>0</v>
      </c>
      <c r="AP536" s="16">
        <v>0</v>
      </c>
      <c r="AQ536" s="16">
        <v>0</v>
      </c>
      <c r="AR536" s="16">
        <v>0</v>
      </c>
      <c r="AS536" s="16">
        <v>0</v>
      </c>
      <c r="AT536" s="16">
        <v>0</v>
      </c>
      <c r="AU536" s="16">
        <v>0</v>
      </c>
      <c r="AV536" s="16">
        <v>0</v>
      </c>
      <c r="AW536" s="16">
        <v>0</v>
      </c>
      <c r="AX536" s="16">
        <v>0</v>
      </c>
      <c r="AY536" s="16">
        <v>0</v>
      </c>
      <c r="AZ536" s="16">
        <v>0</v>
      </c>
      <c r="BA536" s="16">
        <v>0</v>
      </c>
      <c r="BB536" s="16">
        <v>0</v>
      </c>
      <c r="BC536" s="16">
        <v>0</v>
      </c>
      <c r="BD536" s="16">
        <v>0</v>
      </c>
      <c r="BE536" s="16">
        <v>0</v>
      </c>
      <c r="BF536" s="16">
        <v>0</v>
      </c>
      <c r="BG536" s="16">
        <v>0</v>
      </c>
      <c r="BH536" s="16">
        <v>0</v>
      </c>
      <c r="BI536" s="16">
        <v>0</v>
      </c>
      <c r="BJ536" s="16">
        <v>0</v>
      </c>
      <c r="BK536" s="16">
        <v>0</v>
      </c>
      <c r="BL536" s="16">
        <v>0</v>
      </c>
      <c r="BM536" s="16">
        <v>0</v>
      </c>
      <c r="BN536" s="16">
        <v>0</v>
      </c>
      <c r="BO536" s="16">
        <v>0</v>
      </c>
      <c r="BP536" s="16">
        <v>0</v>
      </c>
      <c r="BQ536" s="16">
        <v>0</v>
      </c>
      <c r="BR536" s="16">
        <v>0</v>
      </c>
      <c r="BS536" s="16">
        <v>0</v>
      </c>
      <c r="BT536" s="16">
        <v>0</v>
      </c>
      <c r="BU536" s="16">
        <v>0</v>
      </c>
      <c r="BV536" s="16">
        <v>0</v>
      </c>
      <c r="BW536" s="16">
        <v>0</v>
      </c>
      <c r="BX536" s="16">
        <v>0</v>
      </c>
      <c r="BY536" s="16">
        <v>0</v>
      </c>
      <c r="BZ536" s="16">
        <v>0</v>
      </c>
      <c r="CA536" s="16">
        <v>0</v>
      </c>
      <c r="CB536" s="16">
        <v>0</v>
      </c>
      <c r="CC536" s="16">
        <v>0</v>
      </c>
      <c r="CD536" s="16">
        <v>0</v>
      </c>
      <c r="CE536" s="16">
        <v>0</v>
      </c>
      <c r="CF536" s="16">
        <v>0</v>
      </c>
      <c r="CG536" s="16">
        <v>0</v>
      </c>
      <c r="CH536" s="16">
        <v>0</v>
      </c>
      <c r="CI536" s="16">
        <v>0</v>
      </c>
      <c r="CJ536" s="16">
        <v>0</v>
      </c>
      <c r="CK536" s="16">
        <v>0</v>
      </c>
      <c r="CL536" s="16">
        <v>0</v>
      </c>
      <c r="CM536" s="16">
        <v>0</v>
      </c>
      <c r="CN536" s="16">
        <v>0</v>
      </c>
      <c r="CO536" s="16">
        <v>0</v>
      </c>
      <c r="CP536" s="16">
        <v>0</v>
      </c>
      <c r="CQ536" s="16">
        <v>0</v>
      </c>
      <c r="CR536" s="16">
        <v>0</v>
      </c>
      <c r="CS536" s="16">
        <v>0</v>
      </c>
      <c r="CT536" s="16">
        <v>0</v>
      </c>
      <c r="CU536" s="16">
        <v>0</v>
      </c>
      <c r="CV536" s="16">
        <v>0</v>
      </c>
      <c r="CW536" s="16">
        <v>0</v>
      </c>
      <c r="CX536" s="16">
        <v>0</v>
      </c>
      <c r="CY536" s="16">
        <v>0</v>
      </c>
      <c r="CZ536" s="16">
        <v>0</v>
      </c>
      <c r="DA536" s="16">
        <v>0</v>
      </c>
      <c r="DB536" s="16">
        <v>0</v>
      </c>
      <c r="DC536" s="16">
        <v>0</v>
      </c>
    </row>
    <row r="537" spans="1:107" x14ac:dyDescent="0.15">
      <c r="A537" t="s">
        <v>762</v>
      </c>
      <c r="B537" t="s">
        <v>700</v>
      </c>
      <c r="C537">
        <v>0</v>
      </c>
      <c r="D537">
        <v>0</v>
      </c>
      <c r="E537">
        <v>0</v>
      </c>
      <c r="F537" s="16">
        <f t="array" ref="F537:DC537">IFERROR(TRANSPOSE(INDEX(Q_air_emissions!$E$90:$PD$191,,MATCH($A537,Q_air_emissions!$E$1:$PD$1,0))),0)</f>
        <v>0</v>
      </c>
      <c r="G537" s="16">
        <v>0</v>
      </c>
      <c r="H537" s="16">
        <v>0</v>
      </c>
      <c r="I537" s="16">
        <v>0</v>
      </c>
      <c r="J537" s="16">
        <v>0</v>
      </c>
      <c r="K537" s="16">
        <v>0</v>
      </c>
      <c r="L537" s="16">
        <v>0</v>
      </c>
      <c r="M537" s="16">
        <v>0</v>
      </c>
      <c r="N537" s="16">
        <v>0</v>
      </c>
      <c r="O537" s="16">
        <v>0</v>
      </c>
      <c r="P537" s="16">
        <v>0</v>
      </c>
      <c r="Q537" s="16">
        <v>0</v>
      </c>
      <c r="R537" s="16">
        <v>0</v>
      </c>
      <c r="S537" s="16">
        <v>0</v>
      </c>
      <c r="T537" s="16">
        <v>0</v>
      </c>
      <c r="U537" s="16">
        <v>0</v>
      </c>
      <c r="V537" s="16">
        <v>0</v>
      </c>
      <c r="W537" s="16">
        <v>0</v>
      </c>
      <c r="X537" s="16">
        <v>0</v>
      </c>
      <c r="Y537" s="16">
        <v>0</v>
      </c>
      <c r="Z537" s="16">
        <v>0</v>
      </c>
      <c r="AA537" s="16">
        <v>0</v>
      </c>
      <c r="AB537" s="16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0</v>
      </c>
      <c r="AP537" s="16">
        <v>0</v>
      </c>
      <c r="AQ537" s="16">
        <v>0</v>
      </c>
      <c r="AR537" s="16">
        <v>0</v>
      </c>
      <c r="AS537" s="16">
        <v>0</v>
      </c>
      <c r="AT537" s="16">
        <v>0</v>
      </c>
      <c r="AU537" s="16">
        <v>0</v>
      </c>
      <c r="AV537" s="16">
        <v>0</v>
      </c>
      <c r="AW537" s="16">
        <v>0</v>
      </c>
      <c r="AX537" s="16">
        <v>0</v>
      </c>
      <c r="AY537" s="16">
        <v>0</v>
      </c>
      <c r="AZ537" s="16">
        <v>0</v>
      </c>
      <c r="BA537" s="16">
        <v>0</v>
      </c>
      <c r="BB537" s="16">
        <v>0</v>
      </c>
      <c r="BC537" s="16">
        <v>0</v>
      </c>
      <c r="BD537" s="16">
        <v>0</v>
      </c>
      <c r="BE537" s="16">
        <v>0</v>
      </c>
      <c r="BF537" s="16">
        <v>0</v>
      </c>
      <c r="BG537" s="16">
        <v>0</v>
      </c>
      <c r="BH537" s="16">
        <v>0</v>
      </c>
      <c r="BI537" s="16">
        <v>0</v>
      </c>
      <c r="BJ537" s="16">
        <v>0</v>
      </c>
      <c r="BK537" s="16">
        <v>0</v>
      </c>
      <c r="BL537" s="16">
        <v>0</v>
      </c>
      <c r="BM537" s="16">
        <v>0</v>
      </c>
      <c r="BN537" s="16">
        <v>0</v>
      </c>
      <c r="BO537" s="16">
        <v>0</v>
      </c>
      <c r="BP537" s="16">
        <v>0</v>
      </c>
      <c r="BQ537" s="16">
        <v>0</v>
      </c>
      <c r="BR537" s="16">
        <v>0</v>
      </c>
      <c r="BS537" s="16">
        <v>0</v>
      </c>
      <c r="BT537" s="16">
        <v>0</v>
      </c>
      <c r="BU537" s="16">
        <v>0</v>
      </c>
      <c r="BV537" s="16">
        <v>0</v>
      </c>
      <c r="BW537" s="16">
        <v>0</v>
      </c>
      <c r="BX537" s="16">
        <v>0</v>
      </c>
      <c r="BY537" s="16">
        <v>0</v>
      </c>
      <c r="BZ537" s="16">
        <v>0</v>
      </c>
      <c r="CA537" s="16">
        <v>0</v>
      </c>
      <c r="CB537" s="16">
        <v>0</v>
      </c>
      <c r="CC537" s="16">
        <v>0</v>
      </c>
      <c r="CD537" s="16">
        <v>0</v>
      </c>
      <c r="CE537" s="16">
        <v>0</v>
      </c>
      <c r="CF537" s="16">
        <v>0</v>
      </c>
      <c r="CG537" s="16">
        <v>0</v>
      </c>
      <c r="CH537" s="16">
        <v>0</v>
      </c>
      <c r="CI537" s="16">
        <v>0</v>
      </c>
      <c r="CJ537" s="16">
        <v>0</v>
      </c>
      <c r="CK537" s="16">
        <v>0</v>
      </c>
      <c r="CL537" s="16">
        <v>0</v>
      </c>
      <c r="CM537" s="16">
        <v>0</v>
      </c>
      <c r="CN537" s="16">
        <v>0</v>
      </c>
      <c r="CO537" s="16">
        <v>0</v>
      </c>
      <c r="CP537" s="16">
        <v>0</v>
      </c>
      <c r="CQ537" s="16">
        <v>0</v>
      </c>
      <c r="CR537" s="16">
        <v>0</v>
      </c>
      <c r="CS537" s="16">
        <v>0</v>
      </c>
      <c r="CT537" s="16">
        <v>0</v>
      </c>
      <c r="CU537" s="16">
        <v>0</v>
      </c>
      <c r="CV537" s="16">
        <v>0</v>
      </c>
      <c r="CW537" s="16">
        <v>0</v>
      </c>
      <c r="CX537" s="16">
        <v>0</v>
      </c>
      <c r="CY537" s="16">
        <v>0</v>
      </c>
      <c r="CZ537" s="16">
        <v>0</v>
      </c>
      <c r="DA537" s="16">
        <v>0</v>
      </c>
      <c r="DB537" s="16">
        <v>0</v>
      </c>
      <c r="DC537" s="16">
        <v>0</v>
      </c>
    </row>
    <row r="538" spans="1:107" x14ac:dyDescent="0.15">
      <c r="A538" t="s">
        <v>763</v>
      </c>
      <c r="B538" t="s">
        <v>700</v>
      </c>
      <c r="C538">
        <v>0</v>
      </c>
      <c r="D538">
        <v>0</v>
      </c>
      <c r="E538">
        <v>0</v>
      </c>
      <c r="F538" s="16">
        <f t="array" ref="F538:DC538">IFERROR(TRANSPOSE(INDEX(Q_air_emissions!$E$90:$PD$191,,MATCH($A538,Q_air_emissions!$E$1:$PD$1,0))),0)</f>
        <v>0</v>
      </c>
      <c r="G538" s="16">
        <v>0</v>
      </c>
      <c r="H538" s="16">
        <v>0</v>
      </c>
      <c r="I538" s="16">
        <v>0</v>
      </c>
      <c r="J538" s="16">
        <v>0</v>
      </c>
      <c r="K538" s="16">
        <v>0</v>
      </c>
      <c r="L538" s="16">
        <v>0</v>
      </c>
      <c r="M538" s="16">
        <v>0</v>
      </c>
      <c r="N538" s="16">
        <v>0</v>
      </c>
      <c r="O538" s="16">
        <v>0</v>
      </c>
      <c r="P538" s="16">
        <v>0</v>
      </c>
      <c r="Q538" s="16">
        <v>0</v>
      </c>
      <c r="R538" s="16">
        <v>0</v>
      </c>
      <c r="S538" s="16">
        <v>0</v>
      </c>
      <c r="T538" s="16">
        <v>0</v>
      </c>
      <c r="U538" s="16">
        <v>0</v>
      </c>
      <c r="V538" s="16">
        <v>0</v>
      </c>
      <c r="W538" s="16">
        <v>0</v>
      </c>
      <c r="X538" s="16">
        <v>0</v>
      </c>
      <c r="Y538" s="16">
        <v>0</v>
      </c>
      <c r="Z538" s="16">
        <v>0</v>
      </c>
      <c r="AA538" s="16">
        <v>0</v>
      </c>
      <c r="AB538" s="16">
        <v>0</v>
      </c>
      <c r="AC538" s="16">
        <v>0</v>
      </c>
      <c r="AD538" s="16">
        <v>0</v>
      </c>
      <c r="AE538" s="16">
        <v>0</v>
      </c>
      <c r="AF538" s="16">
        <v>0</v>
      </c>
      <c r="AG538" s="16">
        <v>0</v>
      </c>
      <c r="AH538" s="16">
        <v>0</v>
      </c>
      <c r="AI538" s="16">
        <v>0</v>
      </c>
      <c r="AJ538" s="16">
        <v>0</v>
      </c>
      <c r="AK538" s="16">
        <v>0</v>
      </c>
      <c r="AL538" s="16">
        <v>0</v>
      </c>
      <c r="AM538" s="16">
        <v>0</v>
      </c>
      <c r="AN538" s="16">
        <v>0</v>
      </c>
      <c r="AO538" s="16">
        <v>0</v>
      </c>
      <c r="AP538" s="16">
        <v>0</v>
      </c>
      <c r="AQ538" s="16">
        <v>0</v>
      </c>
      <c r="AR538" s="16">
        <v>0</v>
      </c>
      <c r="AS538" s="16">
        <v>0</v>
      </c>
      <c r="AT538" s="16">
        <v>0</v>
      </c>
      <c r="AU538" s="16">
        <v>0</v>
      </c>
      <c r="AV538" s="16">
        <v>0</v>
      </c>
      <c r="AW538" s="16">
        <v>0</v>
      </c>
      <c r="AX538" s="16">
        <v>0</v>
      </c>
      <c r="AY538" s="16">
        <v>0</v>
      </c>
      <c r="AZ538" s="16">
        <v>0</v>
      </c>
      <c r="BA538" s="16">
        <v>0</v>
      </c>
      <c r="BB538" s="16">
        <v>0</v>
      </c>
      <c r="BC538" s="16">
        <v>0</v>
      </c>
      <c r="BD538" s="16">
        <v>0</v>
      </c>
      <c r="BE538" s="16">
        <v>0</v>
      </c>
      <c r="BF538" s="16">
        <v>0</v>
      </c>
      <c r="BG538" s="16">
        <v>0</v>
      </c>
      <c r="BH538" s="16">
        <v>0</v>
      </c>
      <c r="BI538" s="16">
        <v>0</v>
      </c>
      <c r="BJ538" s="16">
        <v>0</v>
      </c>
      <c r="BK538" s="16">
        <v>0</v>
      </c>
      <c r="BL538" s="16">
        <v>0</v>
      </c>
      <c r="BM538" s="16">
        <v>0</v>
      </c>
      <c r="BN538" s="16">
        <v>0</v>
      </c>
      <c r="BO538" s="16">
        <v>0</v>
      </c>
      <c r="BP538" s="16">
        <v>0</v>
      </c>
      <c r="BQ538" s="16">
        <v>0</v>
      </c>
      <c r="BR538" s="16">
        <v>0</v>
      </c>
      <c r="BS538" s="16">
        <v>0</v>
      </c>
      <c r="BT538" s="16">
        <v>0</v>
      </c>
      <c r="BU538" s="16">
        <v>0</v>
      </c>
      <c r="BV538" s="16">
        <v>0</v>
      </c>
      <c r="BW538" s="16">
        <v>0</v>
      </c>
      <c r="BX538" s="16">
        <v>0</v>
      </c>
      <c r="BY538" s="16">
        <v>0</v>
      </c>
      <c r="BZ538" s="16">
        <v>0</v>
      </c>
      <c r="CA538" s="16">
        <v>0</v>
      </c>
      <c r="CB538" s="16">
        <v>0</v>
      </c>
      <c r="CC538" s="16">
        <v>0</v>
      </c>
      <c r="CD538" s="16">
        <v>0</v>
      </c>
      <c r="CE538" s="16">
        <v>0</v>
      </c>
      <c r="CF538" s="16">
        <v>0</v>
      </c>
      <c r="CG538" s="16">
        <v>0</v>
      </c>
      <c r="CH538" s="16">
        <v>0</v>
      </c>
      <c r="CI538" s="16">
        <v>0</v>
      </c>
      <c r="CJ538" s="16">
        <v>0</v>
      </c>
      <c r="CK538" s="16">
        <v>0</v>
      </c>
      <c r="CL538" s="16">
        <v>0</v>
      </c>
      <c r="CM538" s="16">
        <v>0</v>
      </c>
      <c r="CN538" s="16">
        <v>0</v>
      </c>
      <c r="CO538" s="16">
        <v>0</v>
      </c>
      <c r="CP538" s="16">
        <v>0</v>
      </c>
      <c r="CQ538" s="16">
        <v>0</v>
      </c>
      <c r="CR538" s="16">
        <v>0</v>
      </c>
      <c r="CS538" s="16">
        <v>0</v>
      </c>
      <c r="CT538" s="16">
        <v>0</v>
      </c>
      <c r="CU538" s="16">
        <v>0</v>
      </c>
      <c r="CV538" s="16">
        <v>0</v>
      </c>
      <c r="CW538" s="16">
        <v>0</v>
      </c>
      <c r="CX538" s="16">
        <v>0</v>
      </c>
      <c r="CY538" s="16">
        <v>0</v>
      </c>
      <c r="CZ538" s="16">
        <v>0</v>
      </c>
      <c r="DA538" s="16">
        <v>0</v>
      </c>
      <c r="DB538" s="16">
        <v>0</v>
      </c>
      <c r="DC538" s="16">
        <v>0</v>
      </c>
    </row>
    <row r="539" spans="1:107" x14ac:dyDescent="0.15">
      <c r="A539" t="s">
        <v>764</v>
      </c>
      <c r="B539" t="s">
        <v>700</v>
      </c>
      <c r="C539">
        <v>0</v>
      </c>
      <c r="D539">
        <v>0</v>
      </c>
      <c r="E539">
        <v>0</v>
      </c>
      <c r="F539" s="16">
        <f t="array" ref="F539:DC539">IFERROR(TRANSPOSE(INDEX(Q_air_emissions!$E$90:$PD$191,,MATCH($A539,Q_air_emissions!$E$1:$PD$1,0))),0)</f>
        <v>0</v>
      </c>
      <c r="G539" s="16">
        <v>0</v>
      </c>
      <c r="H539" s="16">
        <v>0</v>
      </c>
      <c r="I539" s="16">
        <v>0</v>
      </c>
      <c r="J539" s="16">
        <v>0</v>
      </c>
      <c r="K539" s="16">
        <v>0</v>
      </c>
      <c r="L539" s="16">
        <v>0</v>
      </c>
      <c r="M539" s="16">
        <v>0</v>
      </c>
      <c r="N539" s="16">
        <v>0</v>
      </c>
      <c r="O539" s="16">
        <v>0</v>
      </c>
      <c r="P539" s="16">
        <v>0</v>
      </c>
      <c r="Q539" s="16">
        <v>0</v>
      </c>
      <c r="R539" s="16">
        <v>0</v>
      </c>
      <c r="S539" s="16">
        <v>0</v>
      </c>
      <c r="T539" s="16">
        <v>0</v>
      </c>
      <c r="U539" s="16">
        <v>0</v>
      </c>
      <c r="V539" s="16">
        <v>0</v>
      </c>
      <c r="W539" s="16">
        <v>0</v>
      </c>
      <c r="X539" s="16">
        <v>0</v>
      </c>
      <c r="Y539" s="16">
        <v>0</v>
      </c>
      <c r="Z539" s="16">
        <v>0</v>
      </c>
      <c r="AA539" s="16">
        <v>0</v>
      </c>
      <c r="AB539" s="16">
        <v>0</v>
      </c>
      <c r="AC539" s="16">
        <v>0</v>
      </c>
      <c r="AD539" s="16">
        <v>0</v>
      </c>
      <c r="AE539" s="16">
        <v>0</v>
      </c>
      <c r="AF539" s="16">
        <v>0</v>
      </c>
      <c r="AG539" s="16">
        <v>0</v>
      </c>
      <c r="AH539" s="16">
        <v>0</v>
      </c>
      <c r="AI539" s="16">
        <v>0</v>
      </c>
      <c r="AJ539" s="16">
        <v>0</v>
      </c>
      <c r="AK539" s="16">
        <v>0</v>
      </c>
      <c r="AL539" s="16">
        <v>0</v>
      </c>
      <c r="AM539" s="16">
        <v>0</v>
      </c>
      <c r="AN539" s="16">
        <v>0</v>
      </c>
      <c r="AO539" s="16">
        <v>0</v>
      </c>
      <c r="AP539" s="16">
        <v>0</v>
      </c>
      <c r="AQ539" s="16">
        <v>0</v>
      </c>
      <c r="AR539" s="16">
        <v>0</v>
      </c>
      <c r="AS539" s="16">
        <v>0</v>
      </c>
      <c r="AT539" s="16">
        <v>0</v>
      </c>
      <c r="AU539" s="16">
        <v>0</v>
      </c>
      <c r="AV539" s="16">
        <v>0</v>
      </c>
      <c r="AW539" s="16">
        <v>0</v>
      </c>
      <c r="AX539" s="16">
        <v>0</v>
      </c>
      <c r="AY539" s="16">
        <v>0</v>
      </c>
      <c r="AZ539" s="16">
        <v>0</v>
      </c>
      <c r="BA539" s="16">
        <v>0</v>
      </c>
      <c r="BB539" s="16">
        <v>0</v>
      </c>
      <c r="BC539" s="16">
        <v>0</v>
      </c>
      <c r="BD539" s="16">
        <v>0</v>
      </c>
      <c r="BE539" s="16">
        <v>0</v>
      </c>
      <c r="BF539" s="16">
        <v>0</v>
      </c>
      <c r="BG539" s="16">
        <v>0</v>
      </c>
      <c r="BH539" s="16">
        <v>0</v>
      </c>
      <c r="BI539" s="16">
        <v>0</v>
      </c>
      <c r="BJ539" s="16">
        <v>0</v>
      </c>
      <c r="BK539" s="16">
        <v>0</v>
      </c>
      <c r="BL539" s="16">
        <v>0</v>
      </c>
      <c r="BM539" s="16">
        <v>0</v>
      </c>
      <c r="BN539" s="16">
        <v>0</v>
      </c>
      <c r="BO539" s="16">
        <v>0</v>
      </c>
      <c r="BP539" s="16">
        <v>0</v>
      </c>
      <c r="BQ539" s="16">
        <v>0</v>
      </c>
      <c r="BR539" s="16">
        <v>0</v>
      </c>
      <c r="BS539" s="16">
        <v>0</v>
      </c>
      <c r="BT539" s="16">
        <v>0</v>
      </c>
      <c r="BU539" s="16">
        <v>0</v>
      </c>
      <c r="BV539" s="16">
        <v>0</v>
      </c>
      <c r="BW539" s="16">
        <v>0</v>
      </c>
      <c r="BX539" s="16">
        <v>0</v>
      </c>
      <c r="BY539" s="16">
        <v>0</v>
      </c>
      <c r="BZ539" s="16">
        <v>0</v>
      </c>
      <c r="CA539" s="16">
        <v>0</v>
      </c>
      <c r="CB539" s="16">
        <v>0</v>
      </c>
      <c r="CC539" s="16">
        <v>0</v>
      </c>
      <c r="CD539" s="16">
        <v>0</v>
      </c>
      <c r="CE539" s="16">
        <v>0</v>
      </c>
      <c r="CF539" s="16">
        <v>0</v>
      </c>
      <c r="CG539" s="16">
        <v>0</v>
      </c>
      <c r="CH539" s="16">
        <v>0</v>
      </c>
      <c r="CI539" s="16">
        <v>0</v>
      </c>
      <c r="CJ539" s="16">
        <v>0</v>
      </c>
      <c r="CK539" s="16">
        <v>0</v>
      </c>
      <c r="CL539" s="16">
        <v>0</v>
      </c>
      <c r="CM539" s="16">
        <v>0</v>
      </c>
      <c r="CN539" s="16">
        <v>0</v>
      </c>
      <c r="CO539" s="16">
        <v>0</v>
      </c>
      <c r="CP539" s="16">
        <v>0</v>
      </c>
      <c r="CQ539" s="16">
        <v>0</v>
      </c>
      <c r="CR539" s="16">
        <v>0</v>
      </c>
      <c r="CS539" s="16">
        <v>0</v>
      </c>
      <c r="CT539" s="16">
        <v>0</v>
      </c>
      <c r="CU539" s="16">
        <v>0</v>
      </c>
      <c r="CV539" s="16">
        <v>0</v>
      </c>
      <c r="CW539" s="16">
        <v>0</v>
      </c>
      <c r="CX539" s="16">
        <v>0</v>
      </c>
      <c r="CY539" s="16">
        <v>0</v>
      </c>
      <c r="CZ539" s="16">
        <v>0</v>
      </c>
      <c r="DA539" s="16">
        <v>0</v>
      </c>
      <c r="DB539" s="16">
        <v>0</v>
      </c>
      <c r="DC539" s="16">
        <v>0</v>
      </c>
    </row>
    <row r="540" spans="1:107" x14ac:dyDescent="0.15">
      <c r="A540" t="s">
        <v>765</v>
      </c>
      <c r="B540" t="s">
        <v>700</v>
      </c>
      <c r="C540">
        <v>0</v>
      </c>
      <c r="D540">
        <v>0</v>
      </c>
      <c r="E540">
        <v>0</v>
      </c>
      <c r="F540" s="16">
        <f t="array" ref="F540:DC540">IFERROR(TRANSPOSE(INDEX(Q_air_emissions!$E$90:$PD$191,,MATCH($A540,Q_air_emissions!$E$1:$PD$1,0))),0)</f>
        <v>0</v>
      </c>
      <c r="G540" s="16">
        <v>0</v>
      </c>
      <c r="H540" s="16">
        <v>0</v>
      </c>
      <c r="I540" s="16">
        <v>0</v>
      </c>
      <c r="J540" s="16">
        <v>0</v>
      </c>
      <c r="K540" s="16">
        <v>0</v>
      </c>
      <c r="L540" s="16">
        <v>0</v>
      </c>
      <c r="M540" s="16">
        <v>0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16">
        <v>0</v>
      </c>
      <c r="Z540" s="16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0</v>
      </c>
      <c r="AP540" s="16">
        <v>0</v>
      </c>
      <c r="AQ540" s="16">
        <v>0</v>
      </c>
      <c r="AR540" s="16">
        <v>0</v>
      </c>
      <c r="AS540" s="16">
        <v>0</v>
      </c>
      <c r="AT540" s="16">
        <v>0</v>
      </c>
      <c r="AU540" s="16">
        <v>0</v>
      </c>
      <c r="AV540" s="16">
        <v>0</v>
      </c>
      <c r="AW540" s="16">
        <v>0</v>
      </c>
      <c r="AX540" s="16">
        <v>0</v>
      </c>
      <c r="AY540" s="16">
        <v>0</v>
      </c>
      <c r="AZ540" s="16">
        <v>0</v>
      </c>
      <c r="BA540" s="16">
        <v>0</v>
      </c>
      <c r="BB540" s="16">
        <v>0</v>
      </c>
      <c r="BC540" s="16">
        <v>0</v>
      </c>
      <c r="BD540" s="16">
        <v>0</v>
      </c>
      <c r="BE540" s="16">
        <v>0</v>
      </c>
      <c r="BF540" s="16">
        <v>0</v>
      </c>
      <c r="BG540" s="16">
        <v>0</v>
      </c>
      <c r="BH540" s="16">
        <v>0</v>
      </c>
      <c r="BI540" s="16">
        <v>0</v>
      </c>
      <c r="BJ540" s="16">
        <v>0</v>
      </c>
      <c r="BK540" s="16">
        <v>0</v>
      </c>
      <c r="BL540" s="16">
        <v>0</v>
      </c>
      <c r="BM540" s="16">
        <v>0</v>
      </c>
      <c r="BN540" s="16">
        <v>0</v>
      </c>
      <c r="BO540" s="16">
        <v>0</v>
      </c>
      <c r="BP540" s="16">
        <v>0</v>
      </c>
      <c r="BQ540" s="16">
        <v>0</v>
      </c>
      <c r="BR540" s="16">
        <v>0</v>
      </c>
      <c r="BS540" s="16">
        <v>0</v>
      </c>
      <c r="BT540" s="16">
        <v>0</v>
      </c>
      <c r="BU540" s="16">
        <v>0</v>
      </c>
      <c r="BV540" s="16">
        <v>0</v>
      </c>
      <c r="BW540" s="16">
        <v>0</v>
      </c>
      <c r="BX540" s="16">
        <v>0</v>
      </c>
      <c r="BY540" s="16">
        <v>0</v>
      </c>
      <c r="BZ540" s="16">
        <v>0</v>
      </c>
      <c r="CA540" s="16">
        <v>0</v>
      </c>
      <c r="CB540" s="16">
        <v>0</v>
      </c>
      <c r="CC540" s="16">
        <v>0</v>
      </c>
      <c r="CD540" s="16">
        <v>0</v>
      </c>
      <c r="CE540" s="16">
        <v>0</v>
      </c>
      <c r="CF540" s="16">
        <v>0</v>
      </c>
      <c r="CG540" s="16">
        <v>0</v>
      </c>
      <c r="CH540" s="16">
        <v>0</v>
      </c>
      <c r="CI540" s="16">
        <v>0</v>
      </c>
      <c r="CJ540" s="16">
        <v>0</v>
      </c>
      <c r="CK540" s="16">
        <v>0</v>
      </c>
      <c r="CL540" s="16">
        <v>0</v>
      </c>
      <c r="CM540" s="16">
        <v>0</v>
      </c>
      <c r="CN540" s="16">
        <v>0</v>
      </c>
      <c r="CO540" s="16">
        <v>0</v>
      </c>
      <c r="CP540" s="16">
        <v>0</v>
      </c>
      <c r="CQ540" s="16">
        <v>0</v>
      </c>
      <c r="CR540" s="16">
        <v>0</v>
      </c>
      <c r="CS540" s="16">
        <v>0</v>
      </c>
      <c r="CT540" s="16">
        <v>0</v>
      </c>
      <c r="CU540" s="16">
        <v>0</v>
      </c>
      <c r="CV540" s="16">
        <v>0</v>
      </c>
      <c r="CW540" s="16">
        <v>0</v>
      </c>
      <c r="CX540" s="16">
        <v>0</v>
      </c>
      <c r="CY540" s="16">
        <v>0</v>
      </c>
      <c r="CZ540" s="16">
        <v>0</v>
      </c>
      <c r="DA540" s="16">
        <v>0</v>
      </c>
      <c r="DB540" s="16">
        <v>0</v>
      </c>
      <c r="DC540" s="16">
        <v>0</v>
      </c>
    </row>
    <row r="541" spans="1:107" x14ac:dyDescent="0.15">
      <c r="A541" t="s">
        <v>766</v>
      </c>
      <c r="B541" t="s">
        <v>700</v>
      </c>
      <c r="C541">
        <v>0</v>
      </c>
      <c r="D541">
        <v>0</v>
      </c>
      <c r="E541">
        <v>0</v>
      </c>
      <c r="F541" s="16">
        <f t="array" ref="F541:DC541">IFERROR(TRANSPOSE(INDEX(Q_air_emissions!$E$90:$PD$191,,MATCH($A541,Q_air_emissions!$E$1:$PD$1,0))),0)</f>
        <v>0</v>
      </c>
      <c r="G541" s="16">
        <v>0</v>
      </c>
      <c r="H541" s="16">
        <v>0</v>
      </c>
      <c r="I541" s="16">
        <v>0</v>
      </c>
      <c r="J541" s="16">
        <v>0</v>
      </c>
      <c r="K541" s="16">
        <v>0</v>
      </c>
      <c r="L541" s="16">
        <v>0</v>
      </c>
      <c r="M541" s="16">
        <v>0</v>
      </c>
      <c r="N541" s="16">
        <v>0</v>
      </c>
      <c r="O541" s="16">
        <v>0</v>
      </c>
      <c r="P541" s="16">
        <v>0</v>
      </c>
      <c r="Q541" s="16">
        <v>0</v>
      </c>
      <c r="R541" s="16">
        <v>0</v>
      </c>
      <c r="S541" s="16">
        <v>0</v>
      </c>
      <c r="T541" s="16">
        <v>0</v>
      </c>
      <c r="U541" s="16">
        <v>0</v>
      </c>
      <c r="V541" s="16">
        <v>0</v>
      </c>
      <c r="W541" s="16">
        <v>0</v>
      </c>
      <c r="X541" s="16">
        <v>0</v>
      </c>
      <c r="Y541" s="16">
        <v>0</v>
      </c>
      <c r="Z541" s="16">
        <v>0</v>
      </c>
      <c r="AA541" s="16">
        <v>0</v>
      </c>
      <c r="AB541" s="16">
        <v>0</v>
      </c>
      <c r="AC541" s="16">
        <v>0</v>
      </c>
      <c r="AD541" s="16">
        <v>0</v>
      </c>
      <c r="AE541" s="16">
        <v>0</v>
      </c>
      <c r="AF541" s="16">
        <v>0</v>
      </c>
      <c r="AG541" s="16">
        <v>0</v>
      </c>
      <c r="AH541" s="16">
        <v>0</v>
      </c>
      <c r="AI541" s="16">
        <v>0</v>
      </c>
      <c r="AJ541" s="16">
        <v>0</v>
      </c>
      <c r="AK541" s="16">
        <v>0</v>
      </c>
      <c r="AL541" s="16">
        <v>0</v>
      </c>
      <c r="AM541" s="16">
        <v>0</v>
      </c>
      <c r="AN541" s="16">
        <v>0</v>
      </c>
      <c r="AO541" s="16">
        <v>0</v>
      </c>
      <c r="AP541" s="16">
        <v>0</v>
      </c>
      <c r="AQ541" s="16">
        <v>0</v>
      </c>
      <c r="AR541" s="16">
        <v>0</v>
      </c>
      <c r="AS541" s="16">
        <v>0</v>
      </c>
      <c r="AT541" s="16">
        <v>0</v>
      </c>
      <c r="AU541" s="16">
        <v>0</v>
      </c>
      <c r="AV541" s="16">
        <v>0</v>
      </c>
      <c r="AW541" s="16">
        <v>0</v>
      </c>
      <c r="AX541" s="16">
        <v>0</v>
      </c>
      <c r="AY541" s="16">
        <v>0</v>
      </c>
      <c r="AZ541" s="16">
        <v>0</v>
      </c>
      <c r="BA541" s="16">
        <v>0</v>
      </c>
      <c r="BB541" s="16">
        <v>0</v>
      </c>
      <c r="BC541" s="16">
        <v>0</v>
      </c>
      <c r="BD541" s="16">
        <v>0</v>
      </c>
      <c r="BE541" s="16">
        <v>0</v>
      </c>
      <c r="BF541" s="16">
        <v>0</v>
      </c>
      <c r="BG541" s="16">
        <v>0</v>
      </c>
      <c r="BH541" s="16">
        <v>0</v>
      </c>
      <c r="BI541" s="16">
        <v>0</v>
      </c>
      <c r="BJ541" s="16">
        <v>0</v>
      </c>
      <c r="BK541" s="16">
        <v>0</v>
      </c>
      <c r="BL541" s="16">
        <v>0</v>
      </c>
      <c r="BM541" s="16">
        <v>0</v>
      </c>
      <c r="BN541" s="16">
        <v>0</v>
      </c>
      <c r="BO541" s="16">
        <v>0</v>
      </c>
      <c r="BP541" s="16">
        <v>0</v>
      </c>
      <c r="BQ541" s="16">
        <v>0</v>
      </c>
      <c r="BR541" s="16">
        <v>0</v>
      </c>
      <c r="BS541" s="16">
        <v>0</v>
      </c>
      <c r="BT541" s="16">
        <v>0</v>
      </c>
      <c r="BU541" s="16">
        <v>0</v>
      </c>
      <c r="BV541" s="16">
        <v>0</v>
      </c>
      <c r="BW541" s="16">
        <v>0</v>
      </c>
      <c r="BX541" s="16">
        <v>0</v>
      </c>
      <c r="BY541" s="16">
        <v>0</v>
      </c>
      <c r="BZ541" s="16">
        <v>0</v>
      </c>
      <c r="CA541" s="16">
        <v>0</v>
      </c>
      <c r="CB541" s="16">
        <v>0</v>
      </c>
      <c r="CC541" s="16">
        <v>0</v>
      </c>
      <c r="CD541" s="16">
        <v>0</v>
      </c>
      <c r="CE541" s="16">
        <v>0</v>
      </c>
      <c r="CF541" s="16">
        <v>0</v>
      </c>
      <c r="CG541" s="16">
        <v>0</v>
      </c>
      <c r="CH541" s="16">
        <v>0</v>
      </c>
      <c r="CI541" s="16">
        <v>0</v>
      </c>
      <c r="CJ541" s="16">
        <v>0</v>
      </c>
      <c r="CK541" s="16">
        <v>0</v>
      </c>
      <c r="CL541" s="16">
        <v>0</v>
      </c>
      <c r="CM541" s="16">
        <v>0</v>
      </c>
      <c r="CN541" s="16">
        <v>0</v>
      </c>
      <c r="CO541" s="16">
        <v>0</v>
      </c>
      <c r="CP541" s="16">
        <v>0</v>
      </c>
      <c r="CQ541" s="16">
        <v>0</v>
      </c>
      <c r="CR541" s="16">
        <v>0</v>
      </c>
      <c r="CS541" s="16">
        <v>0</v>
      </c>
      <c r="CT541" s="16">
        <v>0</v>
      </c>
      <c r="CU541" s="16">
        <v>0</v>
      </c>
      <c r="CV541" s="16">
        <v>0</v>
      </c>
      <c r="CW541" s="16">
        <v>0</v>
      </c>
      <c r="CX541" s="16">
        <v>0</v>
      </c>
      <c r="CY541" s="16">
        <v>0</v>
      </c>
      <c r="CZ541" s="16">
        <v>0</v>
      </c>
      <c r="DA541" s="16">
        <v>0</v>
      </c>
      <c r="DB541" s="16">
        <v>0</v>
      </c>
      <c r="DC541" s="16">
        <v>0</v>
      </c>
    </row>
    <row r="542" spans="1:107" x14ac:dyDescent="0.15">
      <c r="A542" t="s">
        <v>767</v>
      </c>
      <c r="B542" t="s">
        <v>700</v>
      </c>
      <c r="C542">
        <v>0</v>
      </c>
      <c r="D542">
        <v>0</v>
      </c>
      <c r="E542">
        <v>0</v>
      </c>
      <c r="F542" s="16">
        <f t="array" ref="F542:DC542">IFERROR(TRANSPOSE(INDEX(Q_air_emissions!$E$90:$PD$191,,MATCH($A542,Q_air_emissions!$E$1:$PD$1,0))),0)</f>
        <v>0</v>
      </c>
      <c r="G542" s="16">
        <v>0</v>
      </c>
      <c r="H542" s="16">
        <v>0</v>
      </c>
      <c r="I542" s="16">
        <v>0</v>
      </c>
      <c r="J542" s="16">
        <v>0</v>
      </c>
      <c r="K542" s="16">
        <v>0</v>
      </c>
      <c r="L542" s="16">
        <v>0</v>
      </c>
      <c r="M542" s="16">
        <v>0</v>
      </c>
      <c r="N542" s="16">
        <v>0</v>
      </c>
      <c r="O542" s="16">
        <v>0</v>
      </c>
      <c r="P542" s="16">
        <v>0</v>
      </c>
      <c r="Q542" s="16">
        <v>0</v>
      </c>
      <c r="R542" s="16">
        <v>0</v>
      </c>
      <c r="S542" s="16">
        <v>0</v>
      </c>
      <c r="T542" s="16">
        <v>0</v>
      </c>
      <c r="U542" s="16">
        <v>0</v>
      </c>
      <c r="V542" s="16">
        <v>0</v>
      </c>
      <c r="W542" s="16">
        <v>0</v>
      </c>
      <c r="X542" s="16">
        <v>0</v>
      </c>
      <c r="Y542" s="16">
        <v>0</v>
      </c>
      <c r="Z542" s="16">
        <v>0</v>
      </c>
      <c r="AA542" s="16">
        <v>0</v>
      </c>
      <c r="AB542" s="16">
        <v>0</v>
      </c>
      <c r="AC542" s="16">
        <v>0</v>
      </c>
      <c r="AD542" s="16">
        <v>0</v>
      </c>
      <c r="AE542" s="16">
        <v>0</v>
      </c>
      <c r="AF542" s="16">
        <v>0</v>
      </c>
      <c r="AG542" s="16">
        <v>0</v>
      </c>
      <c r="AH542" s="16">
        <v>0</v>
      </c>
      <c r="AI542" s="16">
        <v>0</v>
      </c>
      <c r="AJ542" s="16">
        <v>0</v>
      </c>
      <c r="AK542" s="16">
        <v>0</v>
      </c>
      <c r="AL542" s="16">
        <v>0</v>
      </c>
      <c r="AM542" s="16">
        <v>0</v>
      </c>
      <c r="AN542" s="16">
        <v>0</v>
      </c>
      <c r="AO542" s="16">
        <v>0</v>
      </c>
      <c r="AP542" s="16">
        <v>0</v>
      </c>
      <c r="AQ542" s="16">
        <v>0</v>
      </c>
      <c r="AR542" s="16">
        <v>0</v>
      </c>
      <c r="AS542" s="16">
        <v>0</v>
      </c>
      <c r="AT542" s="16">
        <v>0</v>
      </c>
      <c r="AU542" s="16">
        <v>0</v>
      </c>
      <c r="AV542" s="16">
        <v>0</v>
      </c>
      <c r="AW542" s="16">
        <v>0</v>
      </c>
      <c r="AX542" s="16">
        <v>0</v>
      </c>
      <c r="AY542" s="16">
        <v>0</v>
      </c>
      <c r="AZ542" s="16">
        <v>0</v>
      </c>
      <c r="BA542" s="16">
        <v>0</v>
      </c>
      <c r="BB542" s="16">
        <v>0</v>
      </c>
      <c r="BC542" s="16">
        <v>0</v>
      </c>
      <c r="BD542" s="16">
        <v>0</v>
      </c>
      <c r="BE542" s="16">
        <v>0</v>
      </c>
      <c r="BF542" s="16">
        <v>0</v>
      </c>
      <c r="BG542" s="16">
        <v>0</v>
      </c>
      <c r="BH542" s="16">
        <v>0</v>
      </c>
      <c r="BI542" s="16">
        <v>0</v>
      </c>
      <c r="BJ542" s="16">
        <v>0</v>
      </c>
      <c r="BK542" s="16">
        <v>0</v>
      </c>
      <c r="BL542" s="16">
        <v>0</v>
      </c>
      <c r="BM542" s="16">
        <v>0</v>
      </c>
      <c r="BN542" s="16">
        <v>0</v>
      </c>
      <c r="BO542" s="16">
        <v>0</v>
      </c>
      <c r="BP542" s="16">
        <v>0</v>
      </c>
      <c r="BQ542" s="16">
        <v>0</v>
      </c>
      <c r="BR542" s="16">
        <v>0</v>
      </c>
      <c r="BS542" s="16">
        <v>0</v>
      </c>
      <c r="BT542" s="16">
        <v>0</v>
      </c>
      <c r="BU542" s="16">
        <v>0</v>
      </c>
      <c r="BV542" s="16">
        <v>0</v>
      </c>
      <c r="BW542" s="16">
        <v>0</v>
      </c>
      <c r="BX542" s="16">
        <v>0</v>
      </c>
      <c r="BY542" s="16">
        <v>0</v>
      </c>
      <c r="BZ542" s="16">
        <v>0</v>
      </c>
      <c r="CA542" s="16">
        <v>0</v>
      </c>
      <c r="CB542" s="16">
        <v>0</v>
      </c>
      <c r="CC542" s="16">
        <v>0</v>
      </c>
      <c r="CD542" s="16">
        <v>0</v>
      </c>
      <c r="CE542" s="16">
        <v>0</v>
      </c>
      <c r="CF542" s="16">
        <v>0</v>
      </c>
      <c r="CG542" s="16">
        <v>0</v>
      </c>
      <c r="CH542" s="16">
        <v>0</v>
      </c>
      <c r="CI542" s="16">
        <v>0</v>
      </c>
      <c r="CJ542" s="16">
        <v>0</v>
      </c>
      <c r="CK542" s="16">
        <v>0</v>
      </c>
      <c r="CL542" s="16">
        <v>0</v>
      </c>
      <c r="CM542" s="16">
        <v>0</v>
      </c>
      <c r="CN542" s="16">
        <v>0</v>
      </c>
      <c r="CO542" s="16">
        <v>0</v>
      </c>
      <c r="CP542" s="16">
        <v>0</v>
      </c>
      <c r="CQ542" s="16">
        <v>0</v>
      </c>
      <c r="CR542" s="16">
        <v>0</v>
      </c>
      <c r="CS542" s="16">
        <v>0</v>
      </c>
      <c r="CT542" s="16">
        <v>0</v>
      </c>
      <c r="CU542" s="16">
        <v>0</v>
      </c>
      <c r="CV542" s="16">
        <v>0</v>
      </c>
      <c r="CW542" s="16">
        <v>0</v>
      </c>
      <c r="CX542" s="16">
        <v>0</v>
      </c>
      <c r="CY542" s="16">
        <v>0</v>
      </c>
      <c r="CZ542" s="16">
        <v>0</v>
      </c>
      <c r="DA542" s="16">
        <v>0</v>
      </c>
      <c r="DB542" s="16">
        <v>0</v>
      </c>
      <c r="DC542" s="16">
        <v>0</v>
      </c>
    </row>
    <row r="543" spans="1:107" x14ac:dyDescent="0.15">
      <c r="A543" t="s">
        <v>768</v>
      </c>
      <c r="B543" t="s">
        <v>700</v>
      </c>
      <c r="C543">
        <v>0</v>
      </c>
      <c r="D543">
        <v>0</v>
      </c>
      <c r="E543">
        <v>0</v>
      </c>
      <c r="F543" s="16">
        <f t="array" ref="F543:DC543">IFERROR(TRANSPOSE(INDEX(Q_air_emissions!$E$90:$PD$191,,MATCH($A543,Q_air_emissions!$E$1:$PD$1,0))),0)</f>
        <v>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16">
        <v>0</v>
      </c>
      <c r="P543" s="16">
        <v>0</v>
      </c>
      <c r="Q543" s="16">
        <v>0</v>
      </c>
      <c r="R543" s="16">
        <v>0</v>
      </c>
      <c r="S543" s="16">
        <v>0</v>
      </c>
      <c r="T543" s="16">
        <v>0</v>
      </c>
      <c r="U543" s="16">
        <v>0</v>
      </c>
      <c r="V543" s="16">
        <v>0</v>
      </c>
      <c r="W543" s="16">
        <v>0</v>
      </c>
      <c r="X543" s="16">
        <v>0</v>
      </c>
      <c r="Y543" s="16">
        <v>0</v>
      </c>
      <c r="Z543" s="16">
        <v>0</v>
      </c>
      <c r="AA543" s="16">
        <v>0</v>
      </c>
      <c r="AB543" s="16">
        <v>0</v>
      </c>
      <c r="AC543" s="16">
        <v>0</v>
      </c>
      <c r="AD543" s="16">
        <v>0</v>
      </c>
      <c r="AE543" s="16">
        <v>0</v>
      </c>
      <c r="AF543" s="16">
        <v>0</v>
      </c>
      <c r="AG543" s="16">
        <v>0</v>
      </c>
      <c r="AH543" s="16">
        <v>0</v>
      </c>
      <c r="AI543" s="16">
        <v>0</v>
      </c>
      <c r="AJ543" s="16">
        <v>0</v>
      </c>
      <c r="AK543" s="16">
        <v>0</v>
      </c>
      <c r="AL543" s="16">
        <v>0</v>
      </c>
      <c r="AM543" s="16">
        <v>0</v>
      </c>
      <c r="AN543" s="16">
        <v>0</v>
      </c>
      <c r="AO543" s="16">
        <v>0</v>
      </c>
      <c r="AP543" s="16">
        <v>0</v>
      </c>
      <c r="AQ543" s="16">
        <v>0</v>
      </c>
      <c r="AR543" s="16">
        <v>0</v>
      </c>
      <c r="AS543" s="16">
        <v>0</v>
      </c>
      <c r="AT543" s="16">
        <v>0</v>
      </c>
      <c r="AU543" s="16">
        <v>0</v>
      </c>
      <c r="AV543" s="16">
        <v>0</v>
      </c>
      <c r="AW543" s="16">
        <v>0</v>
      </c>
      <c r="AX543" s="16">
        <v>0</v>
      </c>
      <c r="AY543" s="16">
        <v>0</v>
      </c>
      <c r="AZ543" s="16">
        <v>0</v>
      </c>
      <c r="BA543" s="16">
        <v>0</v>
      </c>
      <c r="BB543" s="16">
        <v>0</v>
      </c>
      <c r="BC543" s="16">
        <v>0</v>
      </c>
      <c r="BD543" s="16">
        <v>0</v>
      </c>
      <c r="BE543" s="16">
        <v>0</v>
      </c>
      <c r="BF543" s="16">
        <v>0</v>
      </c>
      <c r="BG543" s="16">
        <v>0</v>
      </c>
      <c r="BH543" s="16">
        <v>0</v>
      </c>
      <c r="BI543" s="16">
        <v>0</v>
      </c>
      <c r="BJ543" s="16">
        <v>0</v>
      </c>
      <c r="BK543" s="16">
        <v>0</v>
      </c>
      <c r="BL543" s="16">
        <v>0</v>
      </c>
      <c r="BM543" s="16">
        <v>0</v>
      </c>
      <c r="BN543" s="16">
        <v>0</v>
      </c>
      <c r="BO543" s="16">
        <v>0</v>
      </c>
      <c r="BP543" s="16">
        <v>0</v>
      </c>
      <c r="BQ543" s="16">
        <v>0</v>
      </c>
      <c r="BR543" s="16">
        <v>0</v>
      </c>
      <c r="BS543" s="16">
        <v>0</v>
      </c>
      <c r="BT543" s="16">
        <v>0</v>
      </c>
      <c r="BU543" s="16">
        <v>0</v>
      </c>
      <c r="BV543" s="16">
        <v>0</v>
      </c>
      <c r="BW543" s="16">
        <v>0</v>
      </c>
      <c r="BX543" s="16">
        <v>0</v>
      </c>
      <c r="BY543" s="16">
        <v>0</v>
      </c>
      <c r="BZ543" s="16">
        <v>0</v>
      </c>
      <c r="CA543" s="16">
        <v>0</v>
      </c>
      <c r="CB543" s="16">
        <v>0</v>
      </c>
      <c r="CC543" s="16">
        <v>0</v>
      </c>
      <c r="CD543" s="16">
        <v>0</v>
      </c>
      <c r="CE543" s="16">
        <v>0</v>
      </c>
      <c r="CF543" s="16">
        <v>0</v>
      </c>
      <c r="CG543" s="16">
        <v>0</v>
      </c>
      <c r="CH543" s="16">
        <v>0</v>
      </c>
      <c r="CI543" s="16">
        <v>0</v>
      </c>
      <c r="CJ543" s="16">
        <v>0</v>
      </c>
      <c r="CK543" s="16">
        <v>0</v>
      </c>
      <c r="CL543" s="16">
        <v>0</v>
      </c>
      <c r="CM543" s="16">
        <v>0</v>
      </c>
      <c r="CN543" s="16">
        <v>0</v>
      </c>
      <c r="CO543" s="16">
        <v>0</v>
      </c>
      <c r="CP543" s="16">
        <v>0</v>
      </c>
      <c r="CQ543" s="16">
        <v>0</v>
      </c>
      <c r="CR543" s="16">
        <v>0</v>
      </c>
      <c r="CS543" s="16">
        <v>0</v>
      </c>
      <c r="CT543" s="16">
        <v>0</v>
      </c>
      <c r="CU543" s="16">
        <v>0</v>
      </c>
      <c r="CV543" s="16">
        <v>0</v>
      </c>
      <c r="CW543" s="16">
        <v>0</v>
      </c>
      <c r="CX543" s="16">
        <v>0</v>
      </c>
      <c r="CY543" s="16">
        <v>0</v>
      </c>
      <c r="CZ543" s="16">
        <v>0</v>
      </c>
      <c r="DA543" s="16">
        <v>0</v>
      </c>
      <c r="DB543" s="16">
        <v>0</v>
      </c>
      <c r="DC543" s="16">
        <v>0</v>
      </c>
    </row>
    <row r="544" spans="1:107" x14ac:dyDescent="0.15">
      <c r="A544" t="s">
        <v>769</v>
      </c>
      <c r="B544" t="s">
        <v>700</v>
      </c>
      <c r="C544">
        <v>0</v>
      </c>
      <c r="D544">
        <v>0</v>
      </c>
      <c r="E544">
        <v>0</v>
      </c>
      <c r="F544" s="16">
        <f t="array" ref="F544:DC544">IFERROR(TRANSPOSE(INDEX(Q_air_emissions!$E$90:$PD$191,,MATCH($A544,Q_air_emissions!$E$1:$PD$1,0))),0)</f>
        <v>0</v>
      </c>
      <c r="G544" s="16">
        <v>0</v>
      </c>
      <c r="H544" s="16">
        <v>0</v>
      </c>
      <c r="I544" s="16">
        <v>0</v>
      </c>
      <c r="J544" s="16">
        <v>0</v>
      </c>
      <c r="K544" s="16">
        <v>0</v>
      </c>
      <c r="L544" s="16">
        <v>0</v>
      </c>
      <c r="M544" s="16">
        <v>0</v>
      </c>
      <c r="N544" s="16">
        <v>0</v>
      </c>
      <c r="O544" s="16">
        <v>0</v>
      </c>
      <c r="P544" s="16">
        <v>0</v>
      </c>
      <c r="Q544" s="16">
        <v>0</v>
      </c>
      <c r="R544" s="16">
        <v>0</v>
      </c>
      <c r="S544" s="16">
        <v>0</v>
      </c>
      <c r="T544" s="16">
        <v>0</v>
      </c>
      <c r="U544" s="16">
        <v>0</v>
      </c>
      <c r="V544" s="16">
        <v>0</v>
      </c>
      <c r="W544" s="16">
        <v>0</v>
      </c>
      <c r="X544" s="16">
        <v>0</v>
      </c>
      <c r="Y544" s="16">
        <v>0</v>
      </c>
      <c r="Z544" s="16">
        <v>0</v>
      </c>
      <c r="AA544" s="16">
        <v>0</v>
      </c>
      <c r="AB544" s="16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0</v>
      </c>
      <c r="AP544" s="16">
        <v>0</v>
      </c>
      <c r="AQ544" s="16">
        <v>0</v>
      </c>
      <c r="AR544" s="16">
        <v>0</v>
      </c>
      <c r="AS544" s="16">
        <v>0</v>
      </c>
      <c r="AT544" s="16">
        <v>0</v>
      </c>
      <c r="AU544" s="16">
        <v>0</v>
      </c>
      <c r="AV544" s="16">
        <v>0</v>
      </c>
      <c r="AW544" s="16">
        <v>0</v>
      </c>
      <c r="AX544" s="16">
        <v>0</v>
      </c>
      <c r="AY544" s="16">
        <v>0</v>
      </c>
      <c r="AZ544" s="16">
        <v>0</v>
      </c>
      <c r="BA544" s="16">
        <v>0</v>
      </c>
      <c r="BB544" s="16">
        <v>0</v>
      </c>
      <c r="BC544" s="16">
        <v>0</v>
      </c>
      <c r="BD544" s="16">
        <v>0</v>
      </c>
      <c r="BE544" s="16">
        <v>0</v>
      </c>
      <c r="BF544" s="16">
        <v>0</v>
      </c>
      <c r="BG544" s="16">
        <v>0</v>
      </c>
      <c r="BH544" s="16">
        <v>0</v>
      </c>
      <c r="BI544" s="16">
        <v>0</v>
      </c>
      <c r="BJ544" s="16">
        <v>0</v>
      </c>
      <c r="BK544" s="16">
        <v>0</v>
      </c>
      <c r="BL544" s="16">
        <v>0</v>
      </c>
      <c r="BM544" s="16">
        <v>0</v>
      </c>
      <c r="BN544" s="16">
        <v>0</v>
      </c>
      <c r="BO544" s="16">
        <v>0</v>
      </c>
      <c r="BP544" s="16">
        <v>0</v>
      </c>
      <c r="BQ544" s="16">
        <v>0</v>
      </c>
      <c r="BR544" s="16">
        <v>0</v>
      </c>
      <c r="BS544" s="16">
        <v>0</v>
      </c>
      <c r="BT544" s="16">
        <v>0</v>
      </c>
      <c r="BU544" s="16">
        <v>0</v>
      </c>
      <c r="BV544" s="16">
        <v>0</v>
      </c>
      <c r="BW544" s="16">
        <v>0</v>
      </c>
      <c r="BX544" s="16">
        <v>0</v>
      </c>
      <c r="BY544" s="16">
        <v>0</v>
      </c>
      <c r="BZ544" s="16">
        <v>0</v>
      </c>
      <c r="CA544" s="16">
        <v>0</v>
      </c>
      <c r="CB544" s="16">
        <v>0</v>
      </c>
      <c r="CC544" s="16">
        <v>0</v>
      </c>
      <c r="CD544" s="16">
        <v>0</v>
      </c>
      <c r="CE544" s="16">
        <v>0</v>
      </c>
      <c r="CF544" s="16">
        <v>0</v>
      </c>
      <c r="CG544" s="16">
        <v>0</v>
      </c>
      <c r="CH544" s="16">
        <v>0</v>
      </c>
      <c r="CI544" s="16">
        <v>0</v>
      </c>
      <c r="CJ544" s="16">
        <v>0</v>
      </c>
      <c r="CK544" s="16">
        <v>0</v>
      </c>
      <c r="CL544" s="16">
        <v>0</v>
      </c>
      <c r="CM544" s="16">
        <v>0</v>
      </c>
      <c r="CN544" s="16">
        <v>0</v>
      </c>
      <c r="CO544" s="16">
        <v>0</v>
      </c>
      <c r="CP544" s="16">
        <v>0</v>
      </c>
      <c r="CQ544" s="16">
        <v>0</v>
      </c>
      <c r="CR544" s="16">
        <v>0</v>
      </c>
      <c r="CS544" s="16">
        <v>0</v>
      </c>
      <c r="CT544" s="16">
        <v>0</v>
      </c>
      <c r="CU544" s="16">
        <v>0</v>
      </c>
      <c r="CV544" s="16">
        <v>0</v>
      </c>
      <c r="CW544" s="16">
        <v>0</v>
      </c>
      <c r="CX544" s="16">
        <v>0</v>
      </c>
      <c r="CY544" s="16">
        <v>0</v>
      </c>
      <c r="CZ544" s="16">
        <v>0</v>
      </c>
      <c r="DA544" s="16">
        <v>0</v>
      </c>
      <c r="DB544" s="16">
        <v>0</v>
      </c>
      <c r="DC544" s="16">
        <v>0</v>
      </c>
    </row>
    <row r="545" spans="1:107" x14ac:dyDescent="0.15">
      <c r="A545" t="s">
        <v>770</v>
      </c>
      <c r="B545" t="s">
        <v>700</v>
      </c>
      <c r="C545">
        <v>0</v>
      </c>
      <c r="D545">
        <v>0</v>
      </c>
      <c r="E545">
        <v>0</v>
      </c>
      <c r="F545" s="16">
        <f t="array" ref="F545:DC545">IFERROR(TRANSPOSE(INDEX(Q_air_emissions!$E$90:$PD$191,,MATCH($A545,Q_air_emissions!$E$1:$PD$1,0))),0)</f>
        <v>0</v>
      </c>
      <c r="G545" s="16">
        <v>0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0</v>
      </c>
      <c r="O545" s="16">
        <v>0</v>
      </c>
      <c r="P545" s="16">
        <v>0</v>
      </c>
      <c r="Q545" s="16">
        <v>0</v>
      </c>
      <c r="R545" s="16">
        <v>0</v>
      </c>
      <c r="S545" s="16">
        <v>0</v>
      </c>
      <c r="T545" s="16">
        <v>0</v>
      </c>
      <c r="U545" s="16">
        <v>0</v>
      </c>
      <c r="V545" s="16">
        <v>0</v>
      </c>
      <c r="W545" s="16">
        <v>0</v>
      </c>
      <c r="X545" s="16">
        <v>0</v>
      </c>
      <c r="Y545" s="16">
        <v>0</v>
      </c>
      <c r="Z545" s="16">
        <v>0</v>
      </c>
      <c r="AA545" s="16">
        <v>0</v>
      </c>
      <c r="AB545" s="16">
        <v>0</v>
      </c>
      <c r="AC545" s="16">
        <v>0</v>
      </c>
      <c r="AD545" s="16">
        <v>0</v>
      </c>
      <c r="AE545" s="16">
        <v>0</v>
      </c>
      <c r="AF545" s="16">
        <v>0</v>
      </c>
      <c r="AG545" s="16">
        <v>0</v>
      </c>
      <c r="AH545" s="16">
        <v>0</v>
      </c>
      <c r="AI545" s="16">
        <v>0</v>
      </c>
      <c r="AJ545" s="16">
        <v>0</v>
      </c>
      <c r="AK545" s="16">
        <v>0</v>
      </c>
      <c r="AL545" s="16">
        <v>0</v>
      </c>
      <c r="AM545" s="16">
        <v>0</v>
      </c>
      <c r="AN545" s="16">
        <v>0</v>
      </c>
      <c r="AO545" s="16">
        <v>0</v>
      </c>
      <c r="AP545" s="16">
        <v>0</v>
      </c>
      <c r="AQ545" s="16">
        <v>0</v>
      </c>
      <c r="AR545" s="16">
        <v>0</v>
      </c>
      <c r="AS545" s="16">
        <v>0</v>
      </c>
      <c r="AT545" s="16">
        <v>0</v>
      </c>
      <c r="AU545" s="16">
        <v>0</v>
      </c>
      <c r="AV545" s="16">
        <v>0</v>
      </c>
      <c r="AW545" s="16">
        <v>0</v>
      </c>
      <c r="AX545" s="16">
        <v>0</v>
      </c>
      <c r="AY545" s="16">
        <v>0</v>
      </c>
      <c r="AZ545" s="16">
        <v>0</v>
      </c>
      <c r="BA545" s="16">
        <v>0</v>
      </c>
      <c r="BB545" s="16">
        <v>0</v>
      </c>
      <c r="BC545" s="16">
        <v>0</v>
      </c>
      <c r="BD545" s="16">
        <v>0</v>
      </c>
      <c r="BE545" s="16">
        <v>0</v>
      </c>
      <c r="BF545" s="16">
        <v>0</v>
      </c>
      <c r="BG545" s="16">
        <v>0</v>
      </c>
      <c r="BH545" s="16">
        <v>0</v>
      </c>
      <c r="BI545" s="16">
        <v>0</v>
      </c>
      <c r="BJ545" s="16">
        <v>0</v>
      </c>
      <c r="BK545" s="16">
        <v>0</v>
      </c>
      <c r="BL545" s="16">
        <v>0</v>
      </c>
      <c r="BM545" s="16">
        <v>0</v>
      </c>
      <c r="BN545" s="16">
        <v>0</v>
      </c>
      <c r="BO545" s="16">
        <v>0</v>
      </c>
      <c r="BP545" s="16">
        <v>0</v>
      </c>
      <c r="BQ545" s="16">
        <v>0</v>
      </c>
      <c r="BR545" s="16">
        <v>0</v>
      </c>
      <c r="BS545" s="16">
        <v>0</v>
      </c>
      <c r="BT545" s="16">
        <v>0</v>
      </c>
      <c r="BU545" s="16">
        <v>0</v>
      </c>
      <c r="BV545" s="16">
        <v>0</v>
      </c>
      <c r="BW545" s="16">
        <v>0</v>
      </c>
      <c r="BX545" s="16">
        <v>0</v>
      </c>
      <c r="BY545" s="16">
        <v>0</v>
      </c>
      <c r="BZ545" s="16">
        <v>0</v>
      </c>
      <c r="CA545" s="16">
        <v>0</v>
      </c>
      <c r="CB545" s="16">
        <v>0</v>
      </c>
      <c r="CC545" s="16">
        <v>0</v>
      </c>
      <c r="CD545" s="16">
        <v>0</v>
      </c>
      <c r="CE545" s="16">
        <v>0</v>
      </c>
      <c r="CF545" s="16">
        <v>0</v>
      </c>
      <c r="CG545" s="16">
        <v>0</v>
      </c>
      <c r="CH545" s="16">
        <v>0</v>
      </c>
      <c r="CI545" s="16">
        <v>0</v>
      </c>
      <c r="CJ545" s="16">
        <v>0</v>
      </c>
      <c r="CK545" s="16">
        <v>0</v>
      </c>
      <c r="CL545" s="16">
        <v>0</v>
      </c>
      <c r="CM545" s="16">
        <v>0</v>
      </c>
      <c r="CN545" s="16">
        <v>0</v>
      </c>
      <c r="CO545" s="16">
        <v>0</v>
      </c>
      <c r="CP545" s="16">
        <v>0</v>
      </c>
      <c r="CQ545" s="16">
        <v>0</v>
      </c>
      <c r="CR545" s="16">
        <v>0</v>
      </c>
      <c r="CS545" s="16">
        <v>0</v>
      </c>
      <c r="CT545" s="16">
        <v>0</v>
      </c>
      <c r="CU545" s="16">
        <v>0</v>
      </c>
      <c r="CV545" s="16">
        <v>0</v>
      </c>
      <c r="CW545" s="16">
        <v>0</v>
      </c>
      <c r="CX545" s="16">
        <v>0</v>
      </c>
      <c r="CY545" s="16">
        <v>0</v>
      </c>
      <c r="CZ545" s="16">
        <v>0</v>
      </c>
      <c r="DA545" s="16">
        <v>0</v>
      </c>
      <c r="DB545" s="16">
        <v>0</v>
      </c>
      <c r="DC545" s="16">
        <v>0</v>
      </c>
    </row>
    <row r="546" spans="1:107" x14ac:dyDescent="0.15">
      <c r="A546" t="s">
        <v>771</v>
      </c>
      <c r="B546" t="s">
        <v>700</v>
      </c>
      <c r="C546">
        <v>0</v>
      </c>
      <c r="D546">
        <v>0</v>
      </c>
      <c r="E546">
        <v>0</v>
      </c>
      <c r="F546" s="16">
        <f t="array" ref="F546:DC546">IFERROR(TRANSPOSE(INDEX(Q_air_emissions!$E$90:$PD$191,,MATCH($A546,Q_air_emissions!$E$1:$PD$1,0))),0)</f>
        <v>0</v>
      </c>
      <c r="G546" s="16">
        <v>0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0</v>
      </c>
      <c r="O546" s="16">
        <v>0</v>
      </c>
      <c r="P546" s="16">
        <v>0</v>
      </c>
      <c r="Q546" s="16">
        <v>0</v>
      </c>
      <c r="R546" s="16">
        <v>0</v>
      </c>
      <c r="S546" s="16">
        <v>0</v>
      </c>
      <c r="T546" s="16">
        <v>0</v>
      </c>
      <c r="U546" s="16">
        <v>0</v>
      </c>
      <c r="V546" s="16">
        <v>0</v>
      </c>
      <c r="W546" s="16">
        <v>0</v>
      </c>
      <c r="X546" s="16">
        <v>0</v>
      </c>
      <c r="Y546" s="16">
        <v>0</v>
      </c>
      <c r="Z546" s="16">
        <v>0</v>
      </c>
      <c r="AA546" s="16">
        <v>0</v>
      </c>
      <c r="AB546" s="16">
        <v>0</v>
      </c>
      <c r="AC546" s="16">
        <v>0</v>
      </c>
      <c r="AD546" s="16">
        <v>0</v>
      </c>
      <c r="AE546" s="16">
        <v>0</v>
      </c>
      <c r="AF546" s="16">
        <v>0</v>
      </c>
      <c r="AG546" s="16">
        <v>0</v>
      </c>
      <c r="AH546" s="16">
        <v>0</v>
      </c>
      <c r="AI546" s="16">
        <v>0</v>
      </c>
      <c r="AJ546" s="16">
        <v>0</v>
      </c>
      <c r="AK546" s="16">
        <v>0</v>
      </c>
      <c r="AL546" s="16">
        <v>0</v>
      </c>
      <c r="AM546" s="16">
        <v>0</v>
      </c>
      <c r="AN546" s="16">
        <v>0</v>
      </c>
      <c r="AO546" s="16">
        <v>0</v>
      </c>
      <c r="AP546" s="16">
        <v>0</v>
      </c>
      <c r="AQ546" s="16">
        <v>0</v>
      </c>
      <c r="AR546" s="16">
        <v>0</v>
      </c>
      <c r="AS546" s="16">
        <v>0</v>
      </c>
      <c r="AT546" s="16">
        <v>0</v>
      </c>
      <c r="AU546" s="16">
        <v>0</v>
      </c>
      <c r="AV546" s="16">
        <v>0</v>
      </c>
      <c r="AW546" s="16">
        <v>0</v>
      </c>
      <c r="AX546" s="16">
        <v>0</v>
      </c>
      <c r="AY546" s="16">
        <v>0</v>
      </c>
      <c r="AZ546" s="16">
        <v>0</v>
      </c>
      <c r="BA546" s="16">
        <v>0</v>
      </c>
      <c r="BB546" s="16">
        <v>0</v>
      </c>
      <c r="BC546" s="16">
        <v>0</v>
      </c>
      <c r="BD546" s="16">
        <v>0</v>
      </c>
      <c r="BE546" s="16">
        <v>0</v>
      </c>
      <c r="BF546" s="16">
        <v>0</v>
      </c>
      <c r="BG546" s="16">
        <v>0</v>
      </c>
      <c r="BH546" s="16">
        <v>0</v>
      </c>
      <c r="BI546" s="16">
        <v>0</v>
      </c>
      <c r="BJ546" s="16">
        <v>0</v>
      </c>
      <c r="BK546" s="16">
        <v>0</v>
      </c>
      <c r="BL546" s="16">
        <v>0</v>
      </c>
      <c r="BM546" s="16">
        <v>0</v>
      </c>
      <c r="BN546" s="16">
        <v>0</v>
      </c>
      <c r="BO546" s="16">
        <v>0</v>
      </c>
      <c r="BP546" s="16">
        <v>0</v>
      </c>
      <c r="BQ546" s="16">
        <v>0</v>
      </c>
      <c r="BR546" s="16">
        <v>0</v>
      </c>
      <c r="BS546" s="16">
        <v>0</v>
      </c>
      <c r="BT546" s="16">
        <v>0</v>
      </c>
      <c r="BU546" s="16">
        <v>0</v>
      </c>
      <c r="BV546" s="16">
        <v>0</v>
      </c>
      <c r="BW546" s="16">
        <v>0</v>
      </c>
      <c r="BX546" s="16">
        <v>0</v>
      </c>
      <c r="BY546" s="16">
        <v>0</v>
      </c>
      <c r="BZ546" s="16">
        <v>0</v>
      </c>
      <c r="CA546" s="16">
        <v>0</v>
      </c>
      <c r="CB546" s="16">
        <v>0</v>
      </c>
      <c r="CC546" s="16">
        <v>0</v>
      </c>
      <c r="CD546" s="16">
        <v>0</v>
      </c>
      <c r="CE546" s="16">
        <v>0</v>
      </c>
      <c r="CF546" s="16">
        <v>0</v>
      </c>
      <c r="CG546" s="16">
        <v>0</v>
      </c>
      <c r="CH546" s="16">
        <v>0</v>
      </c>
      <c r="CI546" s="16">
        <v>0</v>
      </c>
      <c r="CJ546" s="16">
        <v>0</v>
      </c>
      <c r="CK546" s="16">
        <v>0</v>
      </c>
      <c r="CL546" s="16">
        <v>0</v>
      </c>
      <c r="CM546" s="16">
        <v>0</v>
      </c>
      <c r="CN546" s="16">
        <v>0</v>
      </c>
      <c r="CO546" s="16">
        <v>0</v>
      </c>
      <c r="CP546" s="16">
        <v>0</v>
      </c>
      <c r="CQ546" s="16">
        <v>0</v>
      </c>
      <c r="CR546" s="16">
        <v>0</v>
      </c>
      <c r="CS546" s="16">
        <v>0</v>
      </c>
      <c r="CT546" s="16">
        <v>0</v>
      </c>
      <c r="CU546" s="16">
        <v>0</v>
      </c>
      <c r="CV546" s="16">
        <v>0</v>
      </c>
      <c r="CW546" s="16">
        <v>0</v>
      </c>
      <c r="CX546" s="16">
        <v>0</v>
      </c>
      <c r="CY546" s="16">
        <v>0</v>
      </c>
      <c r="CZ546" s="16">
        <v>0</v>
      </c>
      <c r="DA546" s="16">
        <v>0</v>
      </c>
      <c r="DB546" s="16">
        <v>0</v>
      </c>
      <c r="DC546" s="16">
        <v>0</v>
      </c>
    </row>
    <row r="547" spans="1:107" x14ac:dyDescent="0.15">
      <c r="A547" t="s">
        <v>772</v>
      </c>
      <c r="B547" t="s">
        <v>700</v>
      </c>
      <c r="C547">
        <v>0</v>
      </c>
      <c r="D547">
        <v>0</v>
      </c>
      <c r="E547">
        <v>0</v>
      </c>
      <c r="F547" s="16">
        <f t="array" ref="F547:DC547">IFERROR(TRANSPOSE(INDEX(Q_air_emissions!$E$90:$PD$191,,MATCH($A547,Q_air_emissions!$E$1:$PD$1,0))),0)</f>
        <v>0</v>
      </c>
      <c r="G547" s="16">
        <v>0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0</v>
      </c>
      <c r="P547" s="16">
        <v>0</v>
      </c>
      <c r="Q547" s="16">
        <v>0</v>
      </c>
      <c r="R547" s="16">
        <v>0</v>
      </c>
      <c r="S547" s="16">
        <v>0</v>
      </c>
      <c r="T547" s="16">
        <v>0</v>
      </c>
      <c r="U547" s="16">
        <v>0</v>
      </c>
      <c r="V547" s="16">
        <v>0</v>
      </c>
      <c r="W547" s="16">
        <v>0</v>
      </c>
      <c r="X547" s="16">
        <v>0</v>
      </c>
      <c r="Y547" s="16">
        <v>0</v>
      </c>
      <c r="Z547" s="16">
        <v>0</v>
      </c>
      <c r="AA547" s="16">
        <v>0</v>
      </c>
      <c r="AB547" s="16">
        <v>0</v>
      </c>
      <c r="AC547" s="16">
        <v>0</v>
      </c>
      <c r="AD547" s="16">
        <v>0</v>
      </c>
      <c r="AE547" s="16">
        <v>0</v>
      </c>
      <c r="AF547" s="16">
        <v>0</v>
      </c>
      <c r="AG547" s="16">
        <v>0</v>
      </c>
      <c r="AH547" s="16">
        <v>0</v>
      </c>
      <c r="AI547" s="16">
        <v>0</v>
      </c>
      <c r="AJ547" s="16">
        <v>0</v>
      </c>
      <c r="AK547" s="16">
        <v>0</v>
      </c>
      <c r="AL547" s="16">
        <v>0</v>
      </c>
      <c r="AM547" s="16">
        <v>0</v>
      </c>
      <c r="AN547" s="16">
        <v>0</v>
      </c>
      <c r="AO547" s="16">
        <v>0</v>
      </c>
      <c r="AP547" s="16">
        <v>0</v>
      </c>
      <c r="AQ547" s="16">
        <v>0</v>
      </c>
      <c r="AR547" s="16">
        <v>0</v>
      </c>
      <c r="AS547" s="16">
        <v>0</v>
      </c>
      <c r="AT547" s="16">
        <v>0</v>
      </c>
      <c r="AU547" s="16">
        <v>0</v>
      </c>
      <c r="AV547" s="16">
        <v>0</v>
      </c>
      <c r="AW547" s="16">
        <v>0</v>
      </c>
      <c r="AX547" s="16">
        <v>0</v>
      </c>
      <c r="AY547" s="16">
        <v>0</v>
      </c>
      <c r="AZ547" s="16">
        <v>0</v>
      </c>
      <c r="BA547" s="16">
        <v>0</v>
      </c>
      <c r="BB547" s="16">
        <v>0</v>
      </c>
      <c r="BC547" s="16">
        <v>0</v>
      </c>
      <c r="BD547" s="16">
        <v>0</v>
      </c>
      <c r="BE547" s="16">
        <v>0</v>
      </c>
      <c r="BF547" s="16">
        <v>0</v>
      </c>
      <c r="BG547" s="16">
        <v>0</v>
      </c>
      <c r="BH547" s="16">
        <v>0</v>
      </c>
      <c r="BI547" s="16">
        <v>0</v>
      </c>
      <c r="BJ547" s="16">
        <v>0</v>
      </c>
      <c r="BK547" s="16">
        <v>0</v>
      </c>
      <c r="BL547" s="16">
        <v>0</v>
      </c>
      <c r="BM547" s="16">
        <v>0</v>
      </c>
      <c r="BN547" s="16">
        <v>0</v>
      </c>
      <c r="BO547" s="16">
        <v>0</v>
      </c>
      <c r="BP547" s="16">
        <v>0</v>
      </c>
      <c r="BQ547" s="16">
        <v>0</v>
      </c>
      <c r="BR547" s="16">
        <v>0</v>
      </c>
      <c r="BS547" s="16">
        <v>0</v>
      </c>
      <c r="BT547" s="16">
        <v>0</v>
      </c>
      <c r="BU547" s="16">
        <v>0</v>
      </c>
      <c r="BV547" s="16">
        <v>0</v>
      </c>
      <c r="BW547" s="16">
        <v>0</v>
      </c>
      <c r="BX547" s="16">
        <v>0</v>
      </c>
      <c r="BY547" s="16">
        <v>0</v>
      </c>
      <c r="BZ547" s="16">
        <v>0</v>
      </c>
      <c r="CA547" s="16">
        <v>0</v>
      </c>
      <c r="CB547" s="16">
        <v>0</v>
      </c>
      <c r="CC547" s="16">
        <v>0</v>
      </c>
      <c r="CD547" s="16">
        <v>0</v>
      </c>
      <c r="CE547" s="16">
        <v>0</v>
      </c>
      <c r="CF547" s="16">
        <v>0</v>
      </c>
      <c r="CG547" s="16">
        <v>0</v>
      </c>
      <c r="CH547" s="16">
        <v>0</v>
      </c>
      <c r="CI547" s="16">
        <v>0</v>
      </c>
      <c r="CJ547" s="16">
        <v>0</v>
      </c>
      <c r="CK547" s="16">
        <v>0</v>
      </c>
      <c r="CL547" s="16">
        <v>0</v>
      </c>
      <c r="CM547" s="16">
        <v>0</v>
      </c>
      <c r="CN547" s="16">
        <v>0</v>
      </c>
      <c r="CO547" s="16">
        <v>0</v>
      </c>
      <c r="CP547" s="16">
        <v>0</v>
      </c>
      <c r="CQ547" s="16">
        <v>0</v>
      </c>
      <c r="CR547" s="16">
        <v>0</v>
      </c>
      <c r="CS547" s="16">
        <v>0</v>
      </c>
      <c r="CT547" s="16">
        <v>0</v>
      </c>
      <c r="CU547" s="16">
        <v>0</v>
      </c>
      <c r="CV547" s="16">
        <v>0</v>
      </c>
      <c r="CW547" s="16">
        <v>0</v>
      </c>
      <c r="CX547" s="16">
        <v>0</v>
      </c>
      <c r="CY547" s="16">
        <v>0</v>
      </c>
      <c r="CZ547" s="16">
        <v>0</v>
      </c>
      <c r="DA547" s="16">
        <v>0</v>
      </c>
      <c r="DB547" s="16">
        <v>0</v>
      </c>
      <c r="DC547" s="16">
        <v>0</v>
      </c>
    </row>
    <row r="548" spans="1:107" x14ac:dyDescent="0.15">
      <c r="A548" t="s">
        <v>773</v>
      </c>
      <c r="B548" t="s">
        <v>700</v>
      </c>
      <c r="C548">
        <v>0</v>
      </c>
      <c r="D548">
        <v>0</v>
      </c>
      <c r="E548">
        <v>0</v>
      </c>
      <c r="F548" s="16">
        <f t="array" ref="F548:DC548">IFERROR(TRANSPOSE(INDEX(Q_air_emissions!$E$90:$PD$191,,MATCH($A548,Q_air_emissions!$E$1:$PD$1,0))),0)</f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16">
        <v>0</v>
      </c>
      <c r="Z548" s="16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0</v>
      </c>
      <c r="AP548" s="16">
        <v>0</v>
      </c>
      <c r="AQ548" s="16">
        <v>0</v>
      </c>
      <c r="AR548" s="16">
        <v>0</v>
      </c>
      <c r="AS548" s="16">
        <v>0</v>
      </c>
      <c r="AT548" s="16">
        <v>0</v>
      </c>
      <c r="AU548" s="16">
        <v>0</v>
      </c>
      <c r="AV548" s="16">
        <v>0</v>
      </c>
      <c r="AW548" s="16">
        <v>0</v>
      </c>
      <c r="AX548" s="16">
        <v>0</v>
      </c>
      <c r="AY548" s="16">
        <v>0</v>
      </c>
      <c r="AZ548" s="16">
        <v>0</v>
      </c>
      <c r="BA548" s="16">
        <v>0</v>
      </c>
      <c r="BB548" s="16">
        <v>0</v>
      </c>
      <c r="BC548" s="16">
        <v>0</v>
      </c>
      <c r="BD548" s="16">
        <v>0</v>
      </c>
      <c r="BE548" s="16">
        <v>0</v>
      </c>
      <c r="BF548" s="16">
        <v>0</v>
      </c>
      <c r="BG548" s="16">
        <v>0</v>
      </c>
      <c r="BH548" s="16">
        <v>0</v>
      </c>
      <c r="BI548" s="16">
        <v>0</v>
      </c>
      <c r="BJ548" s="16">
        <v>0</v>
      </c>
      <c r="BK548" s="16">
        <v>0</v>
      </c>
      <c r="BL548" s="16">
        <v>0</v>
      </c>
      <c r="BM548" s="16">
        <v>0</v>
      </c>
      <c r="BN548" s="16">
        <v>0</v>
      </c>
      <c r="BO548" s="16">
        <v>0</v>
      </c>
      <c r="BP548" s="16">
        <v>0</v>
      </c>
      <c r="BQ548" s="16">
        <v>0</v>
      </c>
      <c r="BR548" s="16">
        <v>0</v>
      </c>
      <c r="BS548" s="16">
        <v>0</v>
      </c>
      <c r="BT548" s="16">
        <v>0</v>
      </c>
      <c r="BU548" s="16">
        <v>0</v>
      </c>
      <c r="BV548" s="16">
        <v>0</v>
      </c>
      <c r="BW548" s="16">
        <v>0</v>
      </c>
      <c r="BX548" s="16">
        <v>0</v>
      </c>
      <c r="BY548" s="16">
        <v>0</v>
      </c>
      <c r="BZ548" s="16">
        <v>0</v>
      </c>
      <c r="CA548" s="16">
        <v>0</v>
      </c>
      <c r="CB548" s="16">
        <v>0</v>
      </c>
      <c r="CC548" s="16">
        <v>0</v>
      </c>
      <c r="CD548" s="16">
        <v>0</v>
      </c>
      <c r="CE548" s="16">
        <v>0</v>
      </c>
      <c r="CF548" s="16">
        <v>0</v>
      </c>
      <c r="CG548" s="16">
        <v>0</v>
      </c>
      <c r="CH548" s="16">
        <v>0</v>
      </c>
      <c r="CI548" s="16">
        <v>0</v>
      </c>
      <c r="CJ548" s="16">
        <v>0</v>
      </c>
      <c r="CK548" s="16">
        <v>0</v>
      </c>
      <c r="CL548" s="16">
        <v>0</v>
      </c>
      <c r="CM548" s="16">
        <v>0</v>
      </c>
      <c r="CN548" s="16">
        <v>0</v>
      </c>
      <c r="CO548" s="16">
        <v>0</v>
      </c>
      <c r="CP548" s="16">
        <v>0</v>
      </c>
      <c r="CQ548" s="16">
        <v>0</v>
      </c>
      <c r="CR548" s="16">
        <v>0</v>
      </c>
      <c r="CS548" s="16">
        <v>0</v>
      </c>
      <c r="CT548" s="16">
        <v>0</v>
      </c>
      <c r="CU548" s="16">
        <v>0</v>
      </c>
      <c r="CV548" s="16">
        <v>0</v>
      </c>
      <c r="CW548" s="16">
        <v>0</v>
      </c>
      <c r="CX548" s="16">
        <v>0</v>
      </c>
      <c r="CY548" s="16">
        <v>0</v>
      </c>
      <c r="CZ548" s="16">
        <v>0</v>
      </c>
      <c r="DA548" s="16">
        <v>0</v>
      </c>
      <c r="DB548" s="16">
        <v>0</v>
      </c>
      <c r="DC548" s="16">
        <v>0</v>
      </c>
    </row>
    <row r="549" spans="1:107" x14ac:dyDescent="0.15">
      <c r="A549" t="s">
        <v>774</v>
      </c>
      <c r="B549" t="s">
        <v>700</v>
      </c>
      <c r="C549">
        <v>0</v>
      </c>
      <c r="D549">
        <v>0</v>
      </c>
      <c r="E549">
        <v>0</v>
      </c>
      <c r="F549" s="16">
        <f t="array" ref="F549:DC549">IFERROR(TRANSPOSE(INDEX(Q_air_emissions!$E$90:$PD$191,,MATCH($A549,Q_air_emissions!$E$1:$PD$1,0))),0)</f>
        <v>0</v>
      </c>
      <c r="G549" s="16">
        <v>0</v>
      </c>
      <c r="H549" s="16">
        <v>0</v>
      </c>
      <c r="I549" s="16">
        <v>0</v>
      </c>
      <c r="J549" s="16">
        <v>0</v>
      </c>
      <c r="K549" s="16">
        <v>0</v>
      </c>
      <c r="L549" s="16">
        <v>0</v>
      </c>
      <c r="M549" s="16">
        <v>0</v>
      </c>
      <c r="N549" s="16">
        <v>0</v>
      </c>
      <c r="O549" s="16">
        <v>0</v>
      </c>
      <c r="P549" s="16">
        <v>0</v>
      </c>
      <c r="Q549" s="16">
        <v>0</v>
      </c>
      <c r="R549" s="16">
        <v>0</v>
      </c>
      <c r="S549" s="16">
        <v>0</v>
      </c>
      <c r="T549" s="16">
        <v>0</v>
      </c>
      <c r="U549" s="16">
        <v>0</v>
      </c>
      <c r="V549" s="16">
        <v>0</v>
      </c>
      <c r="W549" s="16">
        <v>0</v>
      </c>
      <c r="X549" s="16">
        <v>0</v>
      </c>
      <c r="Y549" s="16">
        <v>0</v>
      </c>
      <c r="Z549" s="16">
        <v>0</v>
      </c>
      <c r="AA549" s="16">
        <v>0</v>
      </c>
      <c r="AB549" s="16">
        <v>0</v>
      </c>
      <c r="AC549" s="16">
        <v>0</v>
      </c>
      <c r="AD549" s="16">
        <v>0</v>
      </c>
      <c r="AE549" s="16">
        <v>0</v>
      </c>
      <c r="AF549" s="16">
        <v>0</v>
      </c>
      <c r="AG549" s="16">
        <v>0</v>
      </c>
      <c r="AH549" s="16">
        <v>0</v>
      </c>
      <c r="AI549" s="16">
        <v>0</v>
      </c>
      <c r="AJ549" s="16">
        <v>0</v>
      </c>
      <c r="AK549" s="16">
        <v>0</v>
      </c>
      <c r="AL549" s="16">
        <v>0</v>
      </c>
      <c r="AM549" s="16">
        <v>0</v>
      </c>
      <c r="AN549" s="16">
        <v>0</v>
      </c>
      <c r="AO549" s="16">
        <v>0</v>
      </c>
      <c r="AP549" s="16">
        <v>0</v>
      </c>
      <c r="AQ549" s="16">
        <v>0</v>
      </c>
      <c r="AR549" s="16">
        <v>0</v>
      </c>
      <c r="AS549" s="16">
        <v>0</v>
      </c>
      <c r="AT549" s="16">
        <v>0</v>
      </c>
      <c r="AU549" s="16">
        <v>0</v>
      </c>
      <c r="AV549" s="16">
        <v>0</v>
      </c>
      <c r="AW549" s="16">
        <v>0</v>
      </c>
      <c r="AX549" s="16">
        <v>0</v>
      </c>
      <c r="AY549" s="16">
        <v>0</v>
      </c>
      <c r="AZ549" s="16">
        <v>0</v>
      </c>
      <c r="BA549" s="16">
        <v>0</v>
      </c>
      <c r="BB549" s="16">
        <v>0</v>
      </c>
      <c r="BC549" s="16">
        <v>0</v>
      </c>
      <c r="BD549" s="16">
        <v>0</v>
      </c>
      <c r="BE549" s="16">
        <v>0</v>
      </c>
      <c r="BF549" s="16">
        <v>0</v>
      </c>
      <c r="BG549" s="16">
        <v>0</v>
      </c>
      <c r="BH549" s="16">
        <v>0</v>
      </c>
      <c r="BI549" s="16">
        <v>0</v>
      </c>
      <c r="BJ549" s="16">
        <v>0</v>
      </c>
      <c r="BK549" s="16">
        <v>0</v>
      </c>
      <c r="BL549" s="16">
        <v>0</v>
      </c>
      <c r="BM549" s="16">
        <v>0</v>
      </c>
      <c r="BN549" s="16">
        <v>0</v>
      </c>
      <c r="BO549" s="16">
        <v>0</v>
      </c>
      <c r="BP549" s="16">
        <v>0</v>
      </c>
      <c r="BQ549" s="16">
        <v>0</v>
      </c>
      <c r="BR549" s="16">
        <v>0</v>
      </c>
      <c r="BS549" s="16">
        <v>0</v>
      </c>
      <c r="BT549" s="16">
        <v>0</v>
      </c>
      <c r="BU549" s="16">
        <v>0</v>
      </c>
      <c r="BV549" s="16">
        <v>0</v>
      </c>
      <c r="BW549" s="16">
        <v>0</v>
      </c>
      <c r="BX549" s="16">
        <v>0</v>
      </c>
      <c r="BY549" s="16">
        <v>0</v>
      </c>
      <c r="BZ549" s="16">
        <v>0</v>
      </c>
      <c r="CA549" s="16">
        <v>0</v>
      </c>
      <c r="CB549" s="16">
        <v>0</v>
      </c>
      <c r="CC549" s="16">
        <v>0</v>
      </c>
      <c r="CD549" s="16">
        <v>0</v>
      </c>
      <c r="CE549" s="16">
        <v>0</v>
      </c>
      <c r="CF549" s="16">
        <v>0</v>
      </c>
      <c r="CG549" s="16">
        <v>0</v>
      </c>
      <c r="CH549" s="16">
        <v>0</v>
      </c>
      <c r="CI549" s="16">
        <v>0</v>
      </c>
      <c r="CJ549" s="16">
        <v>0</v>
      </c>
      <c r="CK549" s="16">
        <v>0</v>
      </c>
      <c r="CL549" s="16">
        <v>0</v>
      </c>
      <c r="CM549" s="16">
        <v>0</v>
      </c>
      <c r="CN549" s="16">
        <v>0</v>
      </c>
      <c r="CO549" s="16">
        <v>0</v>
      </c>
      <c r="CP549" s="16">
        <v>0</v>
      </c>
      <c r="CQ549" s="16">
        <v>0</v>
      </c>
      <c r="CR549" s="16">
        <v>0</v>
      </c>
      <c r="CS549" s="16">
        <v>0</v>
      </c>
      <c r="CT549" s="16">
        <v>0</v>
      </c>
      <c r="CU549" s="16">
        <v>0</v>
      </c>
      <c r="CV549" s="16">
        <v>0</v>
      </c>
      <c r="CW549" s="16">
        <v>0</v>
      </c>
      <c r="CX549" s="16">
        <v>0</v>
      </c>
      <c r="CY549" s="16">
        <v>0</v>
      </c>
      <c r="CZ549" s="16">
        <v>0</v>
      </c>
      <c r="DA549" s="16">
        <v>0</v>
      </c>
      <c r="DB549" s="16">
        <v>0</v>
      </c>
      <c r="DC549" s="16">
        <v>0</v>
      </c>
    </row>
    <row r="550" spans="1:107" x14ac:dyDescent="0.15">
      <c r="A550" t="s">
        <v>775</v>
      </c>
      <c r="B550" t="s">
        <v>700</v>
      </c>
      <c r="C550">
        <v>0</v>
      </c>
      <c r="D550">
        <v>0</v>
      </c>
      <c r="E550">
        <v>0</v>
      </c>
      <c r="F550" s="16">
        <f t="array" ref="F550:DC550">IFERROR(TRANSPOSE(INDEX(Q_air_emissions!$E$90:$PD$191,,MATCH($A550,Q_air_emissions!$E$1:$PD$1,0))),0)</f>
        <v>0</v>
      </c>
      <c r="G550" s="16">
        <v>0</v>
      </c>
      <c r="H550" s="16">
        <v>0</v>
      </c>
      <c r="I550" s="16">
        <v>0</v>
      </c>
      <c r="J550" s="16">
        <v>0</v>
      </c>
      <c r="K550" s="16">
        <v>0</v>
      </c>
      <c r="L550" s="16">
        <v>0</v>
      </c>
      <c r="M550" s="16">
        <v>0</v>
      </c>
      <c r="N550" s="16">
        <v>0</v>
      </c>
      <c r="O550" s="16">
        <v>0</v>
      </c>
      <c r="P550" s="16">
        <v>0</v>
      </c>
      <c r="Q550" s="16">
        <v>0</v>
      </c>
      <c r="R550" s="16">
        <v>0</v>
      </c>
      <c r="S550" s="16">
        <v>0</v>
      </c>
      <c r="T550" s="16">
        <v>0</v>
      </c>
      <c r="U550" s="16">
        <v>0</v>
      </c>
      <c r="V550" s="16">
        <v>0</v>
      </c>
      <c r="W550" s="16">
        <v>0</v>
      </c>
      <c r="X550" s="16">
        <v>0</v>
      </c>
      <c r="Y550" s="16">
        <v>0</v>
      </c>
      <c r="Z550" s="16">
        <v>0</v>
      </c>
      <c r="AA550" s="16">
        <v>0</v>
      </c>
      <c r="AB550" s="16">
        <v>0</v>
      </c>
      <c r="AC550" s="16">
        <v>0</v>
      </c>
      <c r="AD550" s="16">
        <v>0</v>
      </c>
      <c r="AE550" s="16">
        <v>0</v>
      </c>
      <c r="AF550" s="16">
        <v>0</v>
      </c>
      <c r="AG550" s="16">
        <v>0</v>
      </c>
      <c r="AH550" s="16">
        <v>0</v>
      </c>
      <c r="AI550" s="16">
        <v>0</v>
      </c>
      <c r="AJ550" s="16">
        <v>0</v>
      </c>
      <c r="AK550" s="16">
        <v>0</v>
      </c>
      <c r="AL550" s="16">
        <v>0</v>
      </c>
      <c r="AM550" s="16">
        <v>0</v>
      </c>
      <c r="AN550" s="16">
        <v>0</v>
      </c>
      <c r="AO550" s="16">
        <v>0</v>
      </c>
      <c r="AP550" s="16">
        <v>0</v>
      </c>
      <c r="AQ550" s="16">
        <v>0</v>
      </c>
      <c r="AR550" s="16">
        <v>0</v>
      </c>
      <c r="AS550" s="16">
        <v>0</v>
      </c>
      <c r="AT550" s="16">
        <v>0</v>
      </c>
      <c r="AU550" s="16">
        <v>0</v>
      </c>
      <c r="AV550" s="16">
        <v>0</v>
      </c>
      <c r="AW550" s="16">
        <v>0</v>
      </c>
      <c r="AX550" s="16">
        <v>0</v>
      </c>
      <c r="AY550" s="16">
        <v>0</v>
      </c>
      <c r="AZ550" s="16">
        <v>0</v>
      </c>
      <c r="BA550" s="16">
        <v>0</v>
      </c>
      <c r="BB550" s="16">
        <v>0</v>
      </c>
      <c r="BC550" s="16">
        <v>0</v>
      </c>
      <c r="BD550" s="16">
        <v>0</v>
      </c>
      <c r="BE550" s="16">
        <v>0</v>
      </c>
      <c r="BF550" s="16">
        <v>0</v>
      </c>
      <c r="BG550" s="16">
        <v>0</v>
      </c>
      <c r="BH550" s="16">
        <v>0</v>
      </c>
      <c r="BI550" s="16">
        <v>0</v>
      </c>
      <c r="BJ550" s="16">
        <v>0</v>
      </c>
      <c r="BK550" s="16">
        <v>0</v>
      </c>
      <c r="BL550" s="16">
        <v>0</v>
      </c>
      <c r="BM550" s="16">
        <v>0</v>
      </c>
      <c r="BN550" s="16">
        <v>0</v>
      </c>
      <c r="BO550" s="16">
        <v>0</v>
      </c>
      <c r="BP550" s="16">
        <v>0</v>
      </c>
      <c r="BQ550" s="16">
        <v>0</v>
      </c>
      <c r="BR550" s="16">
        <v>0</v>
      </c>
      <c r="BS550" s="16">
        <v>0</v>
      </c>
      <c r="BT550" s="16">
        <v>0</v>
      </c>
      <c r="BU550" s="16">
        <v>0</v>
      </c>
      <c r="BV550" s="16">
        <v>0</v>
      </c>
      <c r="BW550" s="16">
        <v>0</v>
      </c>
      <c r="BX550" s="16">
        <v>0</v>
      </c>
      <c r="BY550" s="16">
        <v>0</v>
      </c>
      <c r="BZ550" s="16">
        <v>0</v>
      </c>
      <c r="CA550" s="16">
        <v>0</v>
      </c>
      <c r="CB550" s="16">
        <v>0</v>
      </c>
      <c r="CC550" s="16">
        <v>0</v>
      </c>
      <c r="CD550" s="16">
        <v>0</v>
      </c>
      <c r="CE550" s="16">
        <v>0</v>
      </c>
      <c r="CF550" s="16">
        <v>0</v>
      </c>
      <c r="CG550" s="16">
        <v>0</v>
      </c>
      <c r="CH550" s="16">
        <v>0</v>
      </c>
      <c r="CI550" s="16">
        <v>0</v>
      </c>
      <c r="CJ550" s="16">
        <v>0</v>
      </c>
      <c r="CK550" s="16">
        <v>0</v>
      </c>
      <c r="CL550" s="16">
        <v>0</v>
      </c>
      <c r="CM550" s="16">
        <v>0</v>
      </c>
      <c r="CN550" s="16">
        <v>0</v>
      </c>
      <c r="CO550" s="16">
        <v>0</v>
      </c>
      <c r="CP550" s="16">
        <v>0</v>
      </c>
      <c r="CQ550" s="16">
        <v>0</v>
      </c>
      <c r="CR550" s="16">
        <v>0</v>
      </c>
      <c r="CS550" s="16">
        <v>0</v>
      </c>
      <c r="CT550" s="16">
        <v>0</v>
      </c>
      <c r="CU550" s="16">
        <v>0</v>
      </c>
      <c r="CV550" s="16">
        <v>0</v>
      </c>
      <c r="CW550" s="16">
        <v>0</v>
      </c>
      <c r="CX550" s="16">
        <v>0</v>
      </c>
      <c r="CY550" s="16">
        <v>0</v>
      </c>
      <c r="CZ550" s="16">
        <v>0</v>
      </c>
      <c r="DA550" s="16">
        <v>0</v>
      </c>
      <c r="DB550" s="16">
        <v>0</v>
      </c>
      <c r="DC550" s="16">
        <v>0</v>
      </c>
    </row>
    <row r="551" spans="1:107" x14ac:dyDescent="0.15">
      <c r="A551" t="s">
        <v>776</v>
      </c>
      <c r="B551" t="s">
        <v>700</v>
      </c>
      <c r="C551">
        <v>0</v>
      </c>
      <c r="D551">
        <v>0</v>
      </c>
      <c r="E551">
        <v>0</v>
      </c>
      <c r="F551" s="16">
        <f t="array" ref="F551:DC551">IFERROR(TRANSPOSE(INDEX(Q_air_emissions!$E$90:$PD$191,,MATCH($A551,Q_air_emissions!$E$1:$PD$1,0))),0)</f>
        <v>0</v>
      </c>
      <c r="G551" s="16">
        <v>0</v>
      </c>
      <c r="H551" s="16">
        <v>0</v>
      </c>
      <c r="I551" s="16">
        <v>0</v>
      </c>
      <c r="J551" s="16">
        <v>0</v>
      </c>
      <c r="K551" s="16">
        <v>0</v>
      </c>
      <c r="L551" s="16">
        <v>0</v>
      </c>
      <c r="M551" s="16">
        <v>0</v>
      </c>
      <c r="N551" s="16">
        <v>0</v>
      </c>
      <c r="O551" s="16">
        <v>0</v>
      </c>
      <c r="P551" s="16">
        <v>0</v>
      </c>
      <c r="Q551" s="16">
        <v>0</v>
      </c>
      <c r="R551" s="16">
        <v>0</v>
      </c>
      <c r="S551" s="16">
        <v>0</v>
      </c>
      <c r="T551" s="16">
        <v>0</v>
      </c>
      <c r="U551" s="16">
        <v>0</v>
      </c>
      <c r="V551" s="16">
        <v>0</v>
      </c>
      <c r="W551" s="16">
        <v>0</v>
      </c>
      <c r="X551" s="16">
        <v>0</v>
      </c>
      <c r="Y551" s="16">
        <v>0</v>
      </c>
      <c r="Z551" s="16">
        <v>0</v>
      </c>
      <c r="AA551" s="16">
        <v>0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0</v>
      </c>
      <c r="AP551" s="16">
        <v>0</v>
      </c>
      <c r="AQ551" s="16">
        <v>0</v>
      </c>
      <c r="AR551" s="16">
        <v>0</v>
      </c>
      <c r="AS551" s="16">
        <v>0</v>
      </c>
      <c r="AT551" s="16">
        <v>0</v>
      </c>
      <c r="AU551" s="16">
        <v>0</v>
      </c>
      <c r="AV551" s="16">
        <v>0</v>
      </c>
      <c r="AW551" s="16">
        <v>0</v>
      </c>
      <c r="AX551" s="16">
        <v>0</v>
      </c>
      <c r="AY551" s="16">
        <v>0</v>
      </c>
      <c r="AZ551" s="16">
        <v>0</v>
      </c>
      <c r="BA551" s="16">
        <v>0</v>
      </c>
      <c r="BB551" s="16">
        <v>0</v>
      </c>
      <c r="BC551" s="16">
        <v>0</v>
      </c>
      <c r="BD551" s="16">
        <v>0</v>
      </c>
      <c r="BE551" s="16">
        <v>0</v>
      </c>
      <c r="BF551" s="16">
        <v>0</v>
      </c>
      <c r="BG551" s="16">
        <v>0</v>
      </c>
      <c r="BH551" s="16">
        <v>0</v>
      </c>
      <c r="BI551" s="16">
        <v>0</v>
      </c>
      <c r="BJ551" s="16">
        <v>0</v>
      </c>
      <c r="BK551" s="16">
        <v>0</v>
      </c>
      <c r="BL551" s="16">
        <v>0</v>
      </c>
      <c r="BM551" s="16">
        <v>0</v>
      </c>
      <c r="BN551" s="16">
        <v>0</v>
      </c>
      <c r="BO551" s="16">
        <v>0</v>
      </c>
      <c r="BP551" s="16">
        <v>0</v>
      </c>
      <c r="BQ551" s="16">
        <v>0</v>
      </c>
      <c r="BR551" s="16">
        <v>0</v>
      </c>
      <c r="BS551" s="16">
        <v>0</v>
      </c>
      <c r="BT551" s="16">
        <v>0</v>
      </c>
      <c r="BU551" s="16">
        <v>0</v>
      </c>
      <c r="BV551" s="16">
        <v>0</v>
      </c>
      <c r="BW551" s="16">
        <v>0</v>
      </c>
      <c r="BX551" s="16">
        <v>0</v>
      </c>
      <c r="BY551" s="16">
        <v>0</v>
      </c>
      <c r="BZ551" s="16">
        <v>0</v>
      </c>
      <c r="CA551" s="16">
        <v>0</v>
      </c>
      <c r="CB551" s="16">
        <v>0</v>
      </c>
      <c r="CC551" s="16">
        <v>0</v>
      </c>
      <c r="CD551" s="16">
        <v>0</v>
      </c>
      <c r="CE551" s="16">
        <v>0</v>
      </c>
      <c r="CF551" s="16">
        <v>0</v>
      </c>
      <c r="CG551" s="16">
        <v>0</v>
      </c>
      <c r="CH551" s="16">
        <v>0</v>
      </c>
      <c r="CI551" s="16">
        <v>0</v>
      </c>
      <c r="CJ551" s="16">
        <v>0</v>
      </c>
      <c r="CK551" s="16">
        <v>0</v>
      </c>
      <c r="CL551" s="16">
        <v>0</v>
      </c>
      <c r="CM551" s="16">
        <v>0</v>
      </c>
      <c r="CN551" s="16">
        <v>0</v>
      </c>
      <c r="CO551" s="16">
        <v>0</v>
      </c>
      <c r="CP551" s="16">
        <v>0</v>
      </c>
      <c r="CQ551" s="16">
        <v>0</v>
      </c>
      <c r="CR551" s="16">
        <v>0</v>
      </c>
      <c r="CS551" s="16">
        <v>0</v>
      </c>
      <c r="CT551" s="16">
        <v>0</v>
      </c>
      <c r="CU551" s="16">
        <v>0</v>
      </c>
      <c r="CV551" s="16">
        <v>0</v>
      </c>
      <c r="CW551" s="16">
        <v>0</v>
      </c>
      <c r="CX551" s="16">
        <v>0</v>
      </c>
      <c r="CY551" s="16">
        <v>0</v>
      </c>
      <c r="CZ551" s="16">
        <v>0</v>
      </c>
      <c r="DA551" s="16">
        <v>0</v>
      </c>
      <c r="DB551" s="16">
        <v>0</v>
      </c>
      <c r="DC551" s="16">
        <v>0</v>
      </c>
    </row>
    <row r="552" spans="1:107" x14ac:dyDescent="0.15">
      <c r="A552" t="s">
        <v>777</v>
      </c>
      <c r="B552" t="s">
        <v>700</v>
      </c>
      <c r="C552">
        <v>0</v>
      </c>
      <c r="D552">
        <v>0</v>
      </c>
      <c r="E552">
        <v>0</v>
      </c>
      <c r="F552" s="16">
        <f t="array" ref="F552:DC552">IFERROR(TRANSPOSE(INDEX(Q_air_emissions!$E$90:$PD$191,,MATCH($A552,Q_air_emissions!$E$1:$PD$1,0))),0)</f>
        <v>0</v>
      </c>
      <c r="G552" s="16">
        <v>0</v>
      </c>
      <c r="H552" s="16">
        <v>0</v>
      </c>
      <c r="I552" s="16">
        <v>0</v>
      </c>
      <c r="J552" s="16">
        <v>0</v>
      </c>
      <c r="K552" s="16">
        <v>0</v>
      </c>
      <c r="L552" s="16">
        <v>0</v>
      </c>
      <c r="M552" s="16">
        <v>0</v>
      </c>
      <c r="N552" s="16">
        <v>0</v>
      </c>
      <c r="O552" s="16">
        <v>0</v>
      </c>
      <c r="P552" s="16">
        <v>0</v>
      </c>
      <c r="Q552" s="16">
        <v>0</v>
      </c>
      <c r="R552" s="16">
        <v>0</v>
      </c>
      <c r="S552" s="16">
        <v>0</v>
      </c>
      <c r="T552" s="16">
        <v>0</v>
      </c>
      <c r="U552" s="16">
        <v>0</v>
      </c>
      <c r="V552" s="16">
        <v>0</v>
      </c>
      <c r="W552" s="16">
        <v>0</v>
      </c>
      <c r="X552" s="16">
        <v>0</v>
      </c>
      <c r="Y552" s="16">
        <v>0</v>
      </c>
      <c r="Z552" s="16">
        <v>0</v>
      </c>
      <c r="AA552" s="16">
        <v>0</v>
      </c>
      <c r="AB552" s="16">
        <v>0</v>
      </c>
      <c r="AC552" s="16">
        <v>0</v>
      </c>
      <c r="AD552" s="16">
        <v>0</v>
      </c>
      <c r="AE552" s="16">
        <v>0</v>
      </c>
      <c r="AF552" s="16">
        <v>0</v>
      </c>
      <c r="AG552" s="16">
        <v>0</v>
      </c>
      <c r="AH552" s="16">
        <v>0</v>
      </c>
      <c r="AI552" s="16">
        <v>0</v>
      </c>
      <c r="AJ552" s="16">
        <v>0</v>
      </c>
      <c r="AK552" s="16">
        <v>0</v>
      </c>
      <c r="AL552" s="16">
        <v>0</v>
      </c>
      <c r="AM552" s="16">
        <v>0</v>
      </c>
      <c r="AN552" s="16">
        <v>0</v>
      </c>
      <c r="AO552" s="16">
        <v>0</v>
      </c>
      <c r="AP552" s="16">
        <v>0</v>
      </c>
      <c r="AQ552" s="16">
        <v>0</v>
      </c>
      <c r="AR552" s="16">
        <v>0</v>
      </c>
      <c r="AS552" s="16">
        <v>0</v>
      </c>
      <c r="AT552" s="16">
        <v>0</v>
      </c>
      <c r="AU552" s="16">
        <v>0</v>
      </c>
      <c r="AV552" s="16">
        <v>0</v>
      </c>
      <c r="AW552" s="16">
        <v>0</v>
      </c>
      <c r="AX552" s="16">
        <v>0</v>
      </c>
      <c r="AY552" s="16">
        <v>0</v>
      </c>
      <c r="AZ552" s="16">
        <v>0</v>
      </c>
      <c r="BA552" s="16">
        <v>0</v>
      </c>
      <c r="BB552" s="16">
        <v>0</v>
      </c>
      <c r="BC552" s="16">
        <v>0</v>
      </c>
      <c r="BD552" s="16">
        <v>0</v>
      </c>
      <c r="BE552" s="16">
        <v>0</v>
      </c>
      <c r="BF552" s="16">
        <v>0</v>
      </c>
      <c r="BG552" s="16">
        <v>0</v>
      </c>
      <c r="BH552" s="16">
        <v>0</v>
      </c>
      <c r="BI552" s="16">
        <v>0</v>
      </c>
      <c r="BJ552" s="16">
        <v>0</v>
      </c>
      <c r="BK552" s="16">
        <v>0</v>
      </c>
      <c r="BL552" s="16">
        <v>0</v>
      </c>
      <c r="BM552" s="16">
        <v>0</v>
      </c>
      <c r="BN552" s="16">
        <v>0</v>
      </c>
      <c r="BO552" s="16">
        <v>0</v>
      </c>
      <c r="BP552" s="16">
        <v>0</v>
      </c>
      <c r="BQ552" s="16">
        <v>0</v>
      </c>
      <c r="BR552" s="16">
        <v>0</v>
      </c>
      <c r="BS552" s="16">
        <v>0</v>
      </c>
      <c r="BT552" s="16">
        <v>0</v>
      </c>
      <c r="BU552" s="16">
        <v>0</v>
      </c>
      <c r="BV552" s="16">
        <v>0</v>
      </c>
      <c r="BW552" s="16">
        <v>0</v>
      </c>
      <c r="BX552" s="16">
        <v>0</v>
      </c>
      <c r="BY552" s="16">
        <v>0</v>
      </c>
      <c r="BZ552" s="16">
        <v>0</v>
      </c>
      <c r="CA552" s="16">
        <v>0</v>
      </c>
      <c r="CB552" s="16">
        <v>0</v>
      </c>
      <c r="CC552" s="16">
        <v>0</v>
      </c>
      <c r="CD552" s="16">
        <v>0</v>
      </c>
      <c r="CE552" s="16">
        <v>0</v>
      </c>
      <c r="CF552" s="16">
        <v>0</v>
      </c>
      <c r="CG552" s="16">
        <v>0</v>
      </c>
      <c r="CH552" s="16">
        <v>0</v>
      </c>
      <c r="CI552" s="16">
        <v>0</v>
      </c>
      <c r="CJ552" s="16">
        <v>0</v>
      </c>
      <c r="CK552" s="16">
        <v>0</v>
      </c>
      <c r="CL552" s="16">
        <v>0</v>
      </c>
      <c r="CM552" s="16">
        <v>0</v>
      </c>
      <c r="CN552" s="16">
        <v>0</v>
      </c>
      <c r="CO552" s="16">
        <v>0</v>
      </c>
      <c r="CP552" s="16">
        <v>0</v>
      </c>
      <c r="CQ552" s="16">
        <v>0</v>
      </c>
      <c r="CR552" s="16">
        <v>0</v>
      </c>
      <c r="CS552" s="16">
        <v>0</v>
      </c>
      <c r="CT552" s="16">
        <v>0</v>
      </c>
      <c r="CU552" s="16">
        <v>0</v>
      </c>
      <c r="CV552" s="16">
        <v>0</v>
      </c>
      <c r="CW552" s="16">
        <v>0</v>
      </c>
      <c r="CX552" s="16">
        <v>0</v>
      </c>
      <c r="CY552" s="16">
        <v>0</v>
      </c>
      <c r="CZ552" s="16">
        <v>0</v>
      </c>
      <c r="DA552" s="16">
        <v>0</v>
      </c>
      <c r="DB552" s="16">
        <v>0</v>
      </c>
      <c r="DC552" s="16">
        <v>0</v>
      </c>
    </row>
    <row r="553" spans="1:107" x14ac:dyDescent="0.15">
      <c r="A553" t="s">
        <v>778</v>
      </c>
      <c r="B553" t="s">
        <v>700</v>
      </c>
      <c r="C553">
        <v>0</v>
      </c>
      <c r="D553">
        <v>0</v>
      </c>
      <c r="E553">
        <v>0</v>
      </c>
      <c r="F553" s="16">
        <f t="array" ref="F553:DC553">IFERROR(TRANSPOSE(INDEX(Q_air_emissions!$E$90:$PD$191,,MATCH($A553,Q_air_emissions!$E$1:$PD$1,0))),0)</f>
        <v>0</v>
      </c>
      <c r="G553" s="16">
        <v>0</v>
      </c>
      <c r="H553" s="16">
        <v>0</v>
      </c>
      <c r="I553" s="16">
        <v>0</v>
      </c>
      <c r="J553" s="16">
        <v>0</v>
      </c>
      <c r="K553" s="16">
        <v>0</v>
      </c>
      <c r="L553" s="16">
        <v>0</v>
      </c>
      <c r="M553" s="16">
        <v>0</v>
      </c>
      <c r="N553" s="16">
        <v>0</v>
      </c>
      <c r="O553" s="16">
        <v>0</v>
      </c>
      <c r="P553" s="16">
        <v>0</v>
      </c>
      <c r="Q553" s="16">
        <v>0</v>
      </c>
      <c r="R553" s="16">
        <v>0</v>
      </c>
      <c r="S553" s="16">
        <v>0</v>
      </c>
      <c r="T553" s="16">
        <v>0</v>
      </c>
      <c r="U553" s="16">
        <v>0</v>
      </c>
      <c r="V553" s="16">
        <v>0</v>
      </c>
      <c r="W553" s="16">
        <v>0</v>
      </c>
      <c r="X553" s="16">
        <v>0</v>
      </c>
      <c r="Y553" s="16">
        <v>0</v>
      </c>
      <c r="Z553" s="16">
        <v>0</v>
      </c>
      <c r="AA553" s="16">
        <v>0</v>
      </c>
      <c r="AB553" s="16">
        <v>0</v>
      </c>
      <c r="AC553" s="16">
        <v>0</v>
      </c>
      <c r="AD553" s="16">
        <v>0</v>
      </c>
      <c r="AE553" s="16">
        <v>0</v>
      </c>
      <c r="AF553" s="16">
        <v>0</v>
      </c>
      <c r="AG553" s="16">
        <v>0</v>
      </c>
      <c r="AH553" s="16">
        <v>0</v>
      </c>
      <c r="AI553" s="16">
        <v>0</v>
      </c>
      <c r="AJ553" s="16">
        <v>0</v>
      </c>
      <c r="AK553" s="16">
        <v>0</v>
      </c>
      <c r="AL553" s="16">
        <v>0</v>
      </c>
      <c r="AM553" s="16">
        <v>0</v>
      </c>
      <c r="AN553" s="16">
        <v>0</v>
      </c>
      <c r="AO553" s="16">
        <v>0</v>
      </c>
      <c r="AP553" s="16">
        <v>0</v>
      </c>
      <c r="AQ553" s="16">
        <v>0</v>
      </c>
      <c r="AR553" s="16">
        <v>0</v>
      </c>
      <c r="AS553" s="16">
        <v>0</v>
      </c>
      <c r="AT553" s="16">
        <v>0</v>
      </c>
      <c r="AU553" s="16">
        <v>0</v>
      </c>
      <c r="AV553" s="16">
        <v>0</v>
      </c>
      <c r="AW553" s="16">
        <v>0</v>
      </c>
      <c r="AX553" s="16">
        <v>0</v>
      </c>
      <c r="AY553" s="16">
        <v>0</v>
      </c>
      <c r="AZ553" s="16">
        <v>0</v>
      </c>
      <c r="BA553" s="16">
        <v>0</v>
      </c>
      <c r="BB553" s="16">
        <v>0</v>
      </c>
      <c r="BC553" s="16">
        <v>0</v>
      </c>
      <c r="BD553" s="16">
        <v>0</v>
      </c>
      <c r="BE553" s="16">
        <v>0</v>
      </c>
      <c r="BF553" s="16">
        <v>0</v>
      </c>
      <c r="BG553" s="16">
        <v>0</v>
      </c>
      <c r="BH553" s="16">
        <v>0</v>
      </c>
      <c r="BI553" s="16">
        <v>0</v>
      </c>
      <c r="BJ553" s="16">
        <v>0</v>
      </c>
      <c r="BK553" s="16">
        <v>0</v>
      </c>
      <c r="BL553" s="16">
        <v>0</v>
      </c>
      <c r="BM553" s="16">
        <v>0</v>
      </c>
      <c r="BN553" s="16">
        <v>0</v>
      </c>
      <c r="BO553" s="16">
        <v>0</v>
      </c>
      <c r="BP553" s="16">
        <v>0</v>
      </c>
      <c r="BQ553" s="16">
        <v>0</v>
      </c>
      <c r="BR553" s="16">
        <v>0</v>
      </c>
      <c r="BS553" s="16">
        <v>0</v>
      </c>
      <c r="BT553" s="16">
        <v>0</v>
      </c>
      <c r="BU553" s="16">
        <v>0</v>
      </c>
      <c r="BV553" s="16">
        <v>0</v>
      </c>
      <c r="BW553" s="16">
        <v>0</v>
      </c>
      <c r="BX553" s="16">
        <v>0</v>
      </c>
      <c r="BY553" s="16">
        <v>0</v>
      </c>
      <c r="BZ553" s="16">
        <v>0</v>
      </c>
      <c r="CA553" s="16">
        <v>0</v>
      </c>
      <c r="CB553" s="16">
        <v>0</v>
      </c>
      <c r="CC553" s="16">
        <v>0</v>
      </c>
      <c r="CD553" s="16">
        <v>0</v>
      </c>
      <c r="CE553" s="16">
        <v>0</v>
      </c>
      <c r="CF553" s="16">
        <v>0</v>
      </c>
      <c r="CG553" s="16">
        <v>0</v>
      </c>
      <c r="CH553" s="16">
        <v>0</v>
      </c>
      <c r="CI553" s="16">
        <v>0</v>
      </c>
      <c r="CJ553" s="16">
        <v>0</v>
      </c>
      <c r="CK553" s="16">
        <v>0</v>
      </c>
      <c r="CL553" s="16">
        <v>0</v>
      </c>
      <c r="CM553" s="16">
        <v>0</v>
      </c>
      <c r="CN553" s="16">
        <v>0</v>
      </c>
      <c r="CO553" s="16">
        <v>0</v>
      </c>
      <c r="CP553" s="16">
        <v>0</v>
      </c>
      <c r="CQ553" s="16">
        <v>0</v>
      </c>
      <c r="CR553" s="16">
        <v>0</v>
      </c>
      <c r="CS553" s="16">
        <v>0</v>
      </c>
      <c r="CT553" s="16">
        <v>0</v>
      </c>
      <c r="CU553" s="16">
        <v>0</v>
      </c>
      <c r="CV553" s="16">
        <v>0</v>
      </c>
      <c r="CW553" s="16">
        <v>0</v>
      </c>
      <c r="CX553" s="16">
        <v>0</v>
      </c>
      <c r="CY553" s="16">
        <v>0</v>
      </c>
      <c r="CZ553" s="16">
        <v>0</v>
      </c>
      <c r="DA553" s="16">
        <v>0</v>
      </c>
      <c r="DB553" s="16">
        <v>0</v>
      </c>
      <c r="DC553" s="16">
        <v>0</v>
      </c>
    </row>
    <row r="554" spans="1:107" x14ac:dyDescent="0.15">
      <c r="A554" t="s">
        <v>779</v>
      </c>
      <c r="B554" t="s">
        <v>700</v>
      </c>
      <c r="C554">
        <v>0</v>
      </c>
      <c r="D554">
        <v>0</v>
      </c>
      <c r="E554">
        <v>0</v>
      </c>
      <c r="F554" s="16">
        <f t="array" ref="F554:DC554">IFERROR(TRANSPOSE(INDEX(Q_air_emissions!$E$90:$PD$191,,MATCH($A554,Q_air_emissions!$E$1:$PD$1,0))),0)</f>
        <v>0</v>
      </c>
      <c r="G554" s="16">
        <v>0</v>
      </c>
      <c r="H554" s="16">
        <v>0</v>
      </c>
      <c r="I554" s="16">
        <v>0</v>
      </c>
      <c r="J554" s="16">
        <v>0</v>
      </c>
      <c r="K554" s="16">
        <v>0</v>
      </c>
      <c r="L554" s="16">
        <v>0</v>
      </c>
      <c r="M554" s="16">
        <v>0</v>
      </c>
      <c r="N554" s="16">
        <v>0</v>
      </c>
      <c r="O554" s="16">
        <v>0</v>
      </c>
      <c r="P554" s="16">
        <v>0</v>
      </c>
      <c r="Q554" s="16">
        <v>0</v>
      </c>
      <c r="R554" s="16">
        <v>0</v>
      </c>
      <c r="S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0</v>
      </c>
      <c r="AN554" s="16">
        <v>0</v>
      </c>
      <c r="AO554" s="16">
        <v>0</v>
      </c>
      <c r="AP554" s="16">
        <v>0</v>
      </c>
      <c r="AQ554" s="16">
        <v>0</v>
      </c>
      <c r="AR554" s="16">
        <v>0</v>
      </c>
      <c r="AS554" s="16">
        <v>0</v>
      </c>
      <c r="AT554" s="16">
        <v>0</v>
      </c>
      <c r="AU554" s="16">
        <v>0</v>
      </c>
      <c r="AV554" s="16">
        <v>0</v>
      </c>
      <c r="AW554" s="16">
        <v>0</v>
      </c>
      <c r="AX554" s="16">
        <v>0</v>
      </c>
      <c r="AY554" s="16">
        <v>0</v>
      </c>
      <c r="AZ554" s="16">
        <v>0</v>
      </c>
      <c r="BA554" s="16">
        <v>0</v>
      </c>
      <c r="BB554" s="16">
        <v>0</v>
      </c>
      <c r="BC554" s="16">
        <v>0</v>
      </c>
      <c r="BD554" s="16">
        <v>0</v>
      </c>
      <c r="BE554" s="16">
        <v>0</v>
      </c>
      <c r="BF554" s="16">
        <v>0</v>
      </c>
      <c r="BG554" s="16">
        <v>0</v>
      </c>
      <c r="BH554" s="16">
        <v>0</v>
      </c>
      <c r="BI554" s="16">
        <v>0</v>
      </c>
      <c r="BJ554" s="16">
        <v>0</v>
      </c>
      <c r="BK554" s="16">
        <v>0</v>
      </c>
      <c r="BL554" s="16">
        <v>0</v>
      </c>
      <c r="BM554" s="16">
        <v>0</v>
      </c>
      <c r="BN554" s="16">
        <v>0</v>
      </c>
      <c r="BO554" s="16">
        <v>0</v>
      </c>
      <c r="BP554" s="16">
        <v>0</v>
      </c>
      <c r="BQ554" s="16">
        <v>0</v>
      </c>
      <c r="BR554" s="16">
        <v>0</v>
      </c>
      <c r="BS554" s="16">
        <v>0</v>
      </c>
      <c r="BT554" s="16">
        <v>0</v>
      </c>
      <c r="BU554" s="16">
        <v>0</v>
      </c>
      <c r="BV554" s="16">
        <v>0</v>
      </c>
      <c r="BW554" s="16">
        <v>0</v>
      </c>
      <c r="BX554" s="16">
        <v>0</v>
      </c>
      <c r="BY554" s="16">
        <v>0</v>
      </c>
      <c r="BZ554" s="16">
        <v>0</v>
      </c>
      <c r="CA554" s="16">
        <v>0</v>
      </c>
      <c r="CB554" s="16">
        <v>0</v>
      </c>
      <c r="CC554" s="16">
        <v>0</v>
      </c>
      <c r="CD554" s="16">
        <v>0</v>
      </c>
      <c r="CE554" s="16">
        <v>0</v>
      </c>
      <c r="CF554" s="16">
        <v>0</v>
      </c>
      <c r="CG554" s="16">
        <v>0</v>
      </c>
      <c r="CH554" s="16">
        <v>0</v>
      </c>
      <c r="CI554" s="16">
        <v>0</v>
      </c>
      <c r="CJ554" s="16">
        <v>0</v>
      </c>
      <c r="CK554" s="16">
        <v>0</v>
      </c>
      <c r="CL554" s="16">
        <v>0</v>
      </c>
      <c r="CM554" s="16">
        <v>0</v>
      </c>
      <c r="CN554" s="16">
        <v>0</v>
      </c>
      <c r="CO554" s="16">
        <v>0</v>
      </c>
      <c r="CP554" s="16">
        <v>0</v>
      </c>
      <c r="CQ554" s="16">
        <v>0</v>
      </c>
      <c r="CR554" s="16">
        <v>0</v>
      </c>
      <c r="CS554" s="16">
        <v>0</v>
      </c>
      <c r="CT554" s="16">
        <v>0</v>
      </c>
      <c r="CU554" s="16">
        <v>0</v>
      </c>
      <c r="CV554" s="16">
        <v>0</v>
      </c>
      <c r="CW554" s="16">
        <v>0</v>
      </c>
      <c r="CX554" s="16">
        <v>0</v>
      </c>
      <c r="CY554" s="16">
        <v>0</v>
      </c>
      <c r="CZ554" s="16">
        <v>0</v>
      </c>
      <c r="DA554" s="16">
        <v>0</v>
      </c>
      <c r="DB554" s="16">
        <v>0</v>
      </c>
      <c r="DC554" s="16">
        <v>0</v>
      </c>
    </row>
    <row r="555" spans="1:107" x14ac:dyDescent="0.15">
      <c r="A555" t="s">
        <v>780</v>
      </c>
      <c r="B555" t="s">
        <v>700</v>
      </c>
      <c r="C555">
        <v>0</v>
      </c>
      <c r="D555">
        <v>0</v>
      </c>
      <c r="E555">
        <v>0</v>
      </c>
      <c r="F555" s="16">
        <f t="array" ref="F555:DC555">IFERROR(TRANSPOSE(INDEX(Q_air_emissions!$E$90:$PD$191,,MATCH($A555,Q_air_emissions!$E$1:$PD$1,0))),0)</f>
        <v>0</v>
      </c>
      <c r="G555" s="16">
        <v>0</v>
      </c>
      <c r="H555" s="16">
        <v>0</v>
      </c>
      <c r="I555" s="16">
        <v>0</v>
      </c>
      <c r="J555" s="16">
        <v>0</v>
      </c>
      <c r="K555" s="16">
        <v>0</v>
      </c>
      <c r="L555" s="16">
        <v>0</v>
      </c>
      <c r="M555" s="16">
        <v>0</v>
      </c>
      <c r="N555" s="16">
        <v>0</v>
      </c>
      <c r="O555" s="16">
        <v>0</v>
      </c>
      <c r="P555" s="16">
        <v>0</v>
      </c>
      <c r="Q555" s="16">
        <v>0</v>
      </c>
      <c r="R555" s="16">
        <v>0</v>
      </c>
      <c r="S555" s="16">
        <v>0</v>
      </c>
      <c r="T555" s="16">
        <v>0</v>
      </c>
      <c r="U555" s="16">
        <v>0</v>
      </c>
      <c r="V555" s="16">
        <v>0</v>
      </c>
      <c r="W555" s="16">
        <v>0</v>
      </c>
      <c r="X555" s="16">
        <v>0</v>
      </c>
      <c r="Y555" s="16">
        <v>0</v>
      </c>
      <c r="Z555" s="16">
        <v>0</v>
      </c>
      <c r="AA555" s="16">
        <v>0</v>
      </c>
      <c r="AB555" s="16">
        <v>0</v>
      </c>
      <c r="AC555" s="16">
        <v>0</v>
      </c>
      <c r="AD555" s="16">
        <v>0</v>
      </c>
      <c r="AE555" s="16">
        <v>0</v>
      </c>
      <c r="AF555" s="16">
        <v>0</v>
      </c>
      <c r="AG555" s="16">
        <v>0</v>
      </c>
      <c r="AH555" s="16">
        <v>0</v>
      </c>
      <c r="AI555" s="16">
        <v>0</v>
      </c>
      <c r="AJ555" s="16">
        <v>0</v>
      </c>
      <c r="AK555" s="16">
        <v>0</v>
      </c>
      <c r="AL555" s="16">
        <v>0</v>
      </c>
      <c r="AM555" s="16">
        <v>0</v>
      </c>
      <c r="AN555" s="16">
        <v>0</v>
      </c>
      <c r="AO555" s="16">
        <v>0</v>
      </c>
      <c r="AP555" s="16">
        <v>0</v>
      </c>
      <c r="AQ555" s="16">
        <v>0</v>
      </c>
      <c r="AR555" s="16">
        <v>0</v>
      </c>
      <c r="AS555" s="16">
        <v>0</v>
      </c>
      <c r="AT555" s="16">
        <v>0</v>
      </c>
      <c r="AU555" s="16">
        <v>0</v>
      </c>
      <c r="AV555" s="16">
        <v>0</v>
      </c>
      <c r="AW555" s="16">
        <v>0</v>
      </c>
      <c r="AX555" s="16">
        <v>0</v>
      </c>
      <c r="AY555" s="16">
        <v>0</v>
      </c>
      <c r="AZ555" s="16">
        <v>0</v>
      </c>
      <c r="BA555" s="16">
        <v>0</v>
      </c>
      <c r="BB555" s="16">
        <v>0</v>
      </c>
      <c r="BC555" s="16">
        <v>0</v>
      </c>
      <c r="BD555" s="16">
        <v>0</v>
      </c>
      <c r="BE555" s="16">
        <v>0</v>
      </c>
      <c r="BF555" s="16">
        <v>0</v>
      </c>
      <c r="BG555" s="16">
        <v>0</v>
      </c>
      <c r="BH555" s="16">
        <v>0</v>
      </c>
      <c r="BI555" s="16">
        <v>0</v>
      </c>
      <c r="BJ555" s="16">
        <v>0</v>
      </c>
      <c r="BK555" s="16">
        <v>0</v>
      </c>
      <c r="BL555" s="16">
        <v>0</v>
      </c>
      <c r="BM555" s="16">
        <v>0</v>
      </c>
      <c r="BN555" s="16">
        <v>0</v>
      </c>
      <c r="BO555" s="16">
        <v>0</v>
      </c>
      <c r="BP555" s="16">
        <v>0</v>
      </c>
      <c r="BQ555" s="16">
        <v>0</v>
      </c>
      <c r="BR555" s="16">
        <v>0</v>
      </c>
      <c r="BS555" s="16">
        <v>0</v>
      </c>
      <c r="BT555" s="16">
        <v>0</v>
      </c>
      <c r="BU555" s="16">
        <v>0</v>
      </c>
      <c r="BV555" s="16">
        <v>0</v>
      </c>
      <c r="BW555" s="16">
        <v>0</v>
      </c>
      <c r="BX555" s="16">
        <v>0</v>
      </c>
      <c r="BY555" s="16">
        <v>0</v>
      </c>
      <c r="BZ555" s="16">
        <v>0</v>
      </c>
      <c r="CA555" s="16">
        <v>0</v>
      </c>
      <c r="CB555" s="16">
        <v>0</v>
      </c>
      <c r="CC555" s="16">
        <v>0</v>
      </c>
      <c r="CD555" s="16">
        <v>0</v>
      </c>
      <c r="CE555" s="16">
        <v>0</v>
      </c>
      <c r="CF555" s="16">
        <v>0</v>
      </c>
      <c r="CG555" s="16">
        <v>0</v>
      </c>
      <c r="CH555" s="16">
        <v>0</v>
      </c>
      <c r="CI555" s="16">
        <v>0</v>
      </c>
      <c r="CJ555" s="16">
        <v>0</v>
      </c>
      <c r="CK555" s="16">
        <v>0</v>
      </c>
      <c r="CL555" s="16">
        <v>0</v>
      </c>
      <c r="CM555" s="16">
        <v>0</v>
      </c>
      <c r="CN555" s="16">
        <v>0</v>
      </c>
      <c r="CO555" s="16">
        <v>0</v>
      </c>
      <c r="CP555" s="16">
        <v>0</v>
      </c>
      <c r="CQ555" s="16">
        <v>0</v>
      </c>
      <c r="CR555" s="16">
        <v>0</v>
      </c>
      <c r="CS555" s="16">
        <v>0</v>
      </c>
      <c r="CT555" s="16">
        <v>0</v>
      </c>
      <c r="CU555" s="16">
        <v>0</v>
      </c>
      <c r="CV555" s="16">
        <v>0</v>
      </c>
      <c r="CW555" s="16">
        <v>0</v>
      </c>
      <c r="CX555" s="16">
        <v>0</v>
      </c>
      <c r="CY555" s="16">
        <v>0</v>
      </c>
      <c r="CZ555" s="16">
        <v>0</v>
      </c>
      <c r="DA555" s="16">
        <v>0</v>
      </c>
      <c r="DB555" s="16">
        <v>0</v>
      </c>
      <c r="DC555" s="16">
        <v>0</v>
      </c>
    </row>
    <row r="556" spans="1:107" x14ac:dyDescent="0.15">
      <c r="A556" t="s">
        <v>781</v>
      </c>
      <c r="B556" t="s">
        <v>700</v>
      </c>
      <c r="C556">
        <v>0</v>
      </c>
      <c r="D556">
        <v>0</v>
      </c>
      <c r="E556">
        <v>0</v>
      </c>
      <c r="F556" s="16">
        <f t="array" ref="F556:DC556">IFERROR(TRANSPOSE(INDEX(Q_air_emissions!$E$90:$PD$191,,MATCH($A556,Q_air_emissions!$E$1:$PD$1,0))),0)</f>
        <v>0</v>
      </c>
      <c r="G556" s="16">
        <v>0</v>
      </c>
      <c r="H556" s="16">
        <v>0</v>
      </c>
      <c r="I556" s="16">
        <v>0</v>
      </c>
      <c r="J556" s="16">
        <v>0</v>
      </c>
      <c r="K556" s="16">
        <v>0</v>
      </c>
      <c r="L556" s="16">
        <v>0</v>
      </c>
      <c r="M556" s="16">
        <v>0</v>
      </c>
      <c r="N556" s="16">
        <v>0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16">
        <v>0</v>
      </c>
      <c r="Z556" s="16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0</v>
      </c>
      <c r="AP556" s="16">
        <v>0</v>
      </c>
      <c r="AQ556" s="16">
        <v>0</v>
      </c>
      <c r="AR556" s="16">
        <v>0</v>
      </c>
      <c r="AS556" s="16">
        <v>0</v>
      </c>
      <c r="AT556" s="16">
        <v>0</v>
      </c>
      <c r="AU556" s="16">
        <v>0</v>
      </c>
      <c r="AV556" s="16">
        <v>0</v>
      </c>
      <c r="AW556" s="16">
        <v>0</v>
      </c>
      <c r="AX556" s="16">
        <v>0</v>
      </c>
      <c r="AY556" s="16">
        <v>0</v>
      </c>
      <c r="AZ556" s="16">
        <v>0</v>
      </c>
      <c r="BA556" s="16">
        <v>0</v>
      </c>
      <c r="BB556" s="16">
        <v>0</v>
      </c>
      <c r="BC556" s="16">
        <v>0</v>
      </c>
      <c r="BD556" s="16">
        <v>0</v>
      </c>
      <c r="BE556" s="16">
        <v>0</v>
      </c>
      <c r="BF556" s="16">
        <v>0</v>
      </c>
      <c r="BG556" s="16">
        <v>0</v>
      </c>
      <c r="BH556" s="16">
        <v>0</v>
      </c>
      <c r="BI556" s="16">
        <v>0</v>
      </c>
      <c r="BJ556" s="16">
        <v>0</v>
      </c>
      <c r="BK556" s="16">
        <v>0</v>
      </c>
      <c r="BL556" s="16">
        <v>0</v>
      </c>
      <c r="BM556" s="16">
        <v>0</v>
      </c>
      <c r="BN556" s="16">
        <v>0</v>
      </c>
      <c r="BO556" s="16">
        <v>0</v>
      </c>
      <c r="BP556" s="16">
        <v>0</v>
      </c>
      <c r="BQ556" s="16">
        <v>0</v>
      </c>
      <c r="BR556" s="16">
        <v>0</v>
      </c>
      <c r="BS556" s="16">
        <v>0</v>
      </c>
      <c r="BT556" s="16">
        <v>0</v>
      </c>
      <c r="BU556" s="16">
        <v>0</v>
      </c>
      <c r="BV556" s="16">
        <v>0</v>
      </c>
      <c r="BW556" s="16">
        <v>0</v>
      </c>
      <c r="BX556" s="16">
        <v>0</v>
      </c>
      <c r="BY556" s="16">
        <v>0</v>
      </c>
      <c r="BZ556" s="16">
        <v>0</v>
      </c>
      <c r="CA556" s="16">
        <v>0</v>
      </c>
      <c r="CB556" s="16">
        <v>0</v>
      </c>
      <c r="CC556" s="16">
        <v>0</v>
      </c>
      <c r="CD556" s="16">
        <v>0</v>
      </c>
      <c r="CE556" s="16">
        <v>0</v>
      </c>
      <c r="CF556" s="16">
        <v>0</v>
      </c>
      <c r="CG556" s="16">
        <v>0</v>
      </c>
      <c r="CH556" s="16">
        <v>0</v>
      </c>
      <c r="CI556" s="16">
        <v>0</v>
      </c>
      <c r="CJ556" s="16">
        <v>0</v>
      </c>
      <c r="CK556" s="16">
        <v>0</v>
      </c>
      <c r="CL556" s="16">
        <v>0</v>
      </c>
      <c r="CM556" s="16">
        <v>0</v>
      </c>
      <c r="CN556" s="16">
        <v>0</v>
      </c>
      <c r="CO556" s="16">
        <v>0</v>
      </c>
      <c r="CP556" s="16">
        <v>0</v>
      </c>
      <c r="CQ556" s="16">
        <v>0</v>
      </c>
      <c r="CR556" s="16">
        <v>0</v>
      </c>
      <c r="CS556" s="16">
        <v>0</v>
      </c>
      <c r="CT556" s="16">
        <v>0</v>
      </c>
      <c r="CU556" s="16">
        <v>0</v>
      </c>
      <c r="CV556" s="16">
        <v>0</v>
      </c>
      <c r="CW556" s="16">
        <v>0</v>
      </c>
      <c r="CX556" s="16">
        <v>0</v>
      </c>
      <c r="CY556" s="16">
        <v>0</v>
      </c>
      <c r="CZ556" s="16">
        <v>0</v>
      </c>
      <c r="DA556" s="16">
        <v>0</v>
      </c>
      <c r="DB556" s="16">
        <v>0</v>
      </c>
      <c r="DC556" s="16">
        <v>0</v>
      </c>
    </row>
    <row r="557" spans="1:107" x14ac:dyDescent="0.15">
      <c r="A557" t="s">
        <v>782</v>
      </c>
      <c r="B557" t="s">
        <v>700</v>
      </c>
      <c r="C557">
        <v>0</v>
      </c>
      <c r="D557">
        <v>0</v>
      </c>
      <c r="E557">
        <v>0</v>
      </c>
      <c r="F557" s="16">
        <f t="array" ref="F557:DC557">IFERROR(TRANSPOSE(INDEX(Q_air_emissions!$E$90:$PD$191,,MATCH($A557,Q_air_emissions!$E$1:$PD$1,0))),0)</f>
        <v>0</v>
      </c>
      <c r="G557" s="16">
        <v>0</v>
      </c>
      <c r="H557" s="16">
        <v>0</v>
      </c>
      <c r="I557" s="16">
        <v>0</v>
      </c>
      <c r="J557" s="16">
        <v>0</v>
      </c>
      <c r="K557" s="16">
        <v>0</v>
      </c>
      <c r="L557" s="16">
        <v>0</v>
      </c>
      <c r="M557" s="16">
        <v>0</v>
      </c>
      <c r="N557" s="16">
        <v>0</v>
      </c>
      <c r="O557" s="16">
        <v>0</v>
      </c>
      <c r="P557" s="16">
        <v>0</v>
      </c>
      <c r="Q557" s="16">
        <v>0</v>
      </c>
      <c r="R557" s="16">
        <v>0</v>
      </c>
      <c r="S557" s="16">
        <v>0</v>
      </c>
      <c r="T557" s="16">
        <v>0</v>
      </c>
      <c r="U557" s="16">
        <v>0</v>
      </c>
      <c r="V557" s="16">
        <v>0</v>
      </c>
      <c r="W557" s="16">
        <v>0</v>
      </c>
      <c r="X557" s="16">
        <v>0</v>
      </c>
      <c r="Y557" s="16">
        <v>0</v>
      </c>
      <c r="Z557" s="16">
        <v>0</v>
      </c>
      <c r="AA557" s="16">
        <v>0</v>
      </c>
      <c r="AB557" s="16">
        <v>0</v>
      </c>
      <c r="AC557" s="16">
        <v>0</v>
      </c>
      <c r="AD557" s="16">
        <v>0</v>
      </c>
      <c r="AE557" s="16">
        <v>0</v>
      </c>
      <c r="AF557" s="16">
        <v>0</v>
      </c>
      <c r="AG557" s="16">
        <v>0</v>
      </c>
      <c r="AH557" s="16">
        <v>0</v>
      </c>
      <c r="AI557" s="16">
        <v>0</v>
      </c>
      <c r="AJ557" s="16">
        <v>0</v>
      </c>
      <c r="AK557" s="16">
        <v>0</v>
      </c>
      <c r="AL557" s="16">
        <v>0</v>
      </c>
      <c r="AM557" s="16">
        <v>0</v>
      </c>
      <c r="AN557" s="16">
        <v>0</v>
      </c>
      <c r="AO557" s="16">
        <v>0</v>
      </c>
      <c r="AP557" s="16">
        <v>0</v>
      </c>
      <c r="AQ557" s="16">
        <v>0</v>
      </c>
      <c r="AR557" s="16">
        <v>0</v>
      </c>
      <c r="AS557" s="16">
        <v>0</v>
      </c>
      <c r="AT557" s="16">
        <v>0</v>
      </c>
      <c r="AU557" s="16">
        <v>0</v>
      </c>
      <c r="AV557" s="16">
        <v>0</v>
      </c>
      <c r="AW557" s="16">
        <v>0</v>
      </c>
      <c r="AX557" s="16">
        <v>0</v>
      </c>
      <c r="AY557" s="16">
        <v>0</v>
      </c>
      <c r="AZ557" s="16">
        <v>0</v>
      </c>
      <c r="BA557" s="16">
        <v>0</v>
      </c>
      <c r="BB557" s="16">
        <v>0</v>
      </c>
      <c r="BC557" s="16">
        <v>0</v>
      </c>
      <c r="BD557" s="16">
        <v>0</v>
      </c>
      <c r="BE557" s="16">
        <v>0</v>
      </c>
      <c r="BF557" s="16">
        <v>0</v>
      </c>
      <c r="BG557" s="16">
        <v>0</v>
      </c>
      <c r="BH557" s="16">
        <v>0</v>
      </c>
      <c r="BI557" s="16">
        <v>0</v>
      </c>
      <c r="BJ557" s="16">
        <v>0</v>
      </c>
      <c r="BK557" s="16">
        <v>0</v>
      </c>
      <c r="BL557" s="16">
        <v>0</v>
      </c>
      <c r="BM557" s="16">
        <v>0</v>
      </c>
      <c r="BN557" s="16">
        <v>0</v>
      </c>
      <c r="BO557" s="16">
        <v>0</v>
      </c>
      <c r="BP557" s="16">
        <v>0</v>
      </c>
      <c r="BQ557" s="16">
        <v>0</v>
      </c>
      <c r="BR557" s="16">
        <v>0</v>
      </c>
      <c r="BS557" s="16">
        <v>0</v>
      </c>
      <c r="BT557" s="16">
        <v>0</v>
      </c>
      <c r="BU557" s="16">
        <v>0</v>
      </c>
      <c r="BV557" s="16">
        <v>0</v>
      </c>
      <c r="BW557" s="16">
        <v>0</v>
      </c>
      <c r="BX557" s="16">
        <v>0</v>
      </c>
      <c r="BY557" s="16">
        <v>0</v>
      </c>
      <c r="BZ557" s="16">
        <v>0</v>
      </c>
      <c r="CA557" s="16">
        <v>0</v>
      </c>
      <c r="CB557" s="16">
        <v>0</v>
      </c>
      <c r="CC557" s="16">
        <v>0</v>
      </c>
      <c r="CD557" s="16">
        <v>0</v>
      </c>
      <c r="CE557" s="16">
        <v>0</v>
      </c>
      <c r="CF557" s="16">
        <v>0</v>
      </c>
      <c r="CG557" s="16">
        <v>0</v>
      </c>
      <c r="CH557" s="16">
        <v>0</v>
      </c>
      <c r="CI557" s="16">
        <v>0</v>
      </c>
      <c r="CJ557" s="16">
        <v>0</v>
      </c>
      <c r="CK557" s="16">
        <v>0</v>
      </c>
      <c r="CL557" s="16">
        <v>0</v>
      </c>
      <c r="CM557" s="16">
        <v>0</v>
      </c>
      <c r="CN557" s="16">
        <v>0</v>
      </c>
      <c r="CO557" s="16">
        <v>0</v>
      </c>
      <c r="CP557" s="16">
        <v>0</v>
      </c>
      <c r="CQ557" s="16">
        <v>0</v>
      </c>
      <c r="CR557" s="16">
        <v>0</v>
      </c>
      <c r="CS557" s="16">
        <v>0</v>
      </c>
      <c r="CT557" s="16">
        <v>0</v>
      </c>
      <c r="CU557" s="16">
        <v>0</v>
      </c>
      <c r="CV557" s="16">
        <v>0</v>
      </c>
      <c r="CW557" s="16">
        <v>0</v>
      </c>
      <c r="CX557" s="16">
        <v>0</v>
      </c>
      <c r="CY557" s="16">
        <v>0</v>
      </c>
      <c r="CZ557" s="16">
        <v>0</v>
      </c>
      <c r="DA557" s="16">
        <v>0</v>
      </c>
      <c r="DB557" s="16">
        <v>0</v>
      </c>
      <c r="DC557" s="16">
        <v>0</v>
      </c>
    </row>
    <row r="558" spans="1:107" x14ac:dyDescent="0.15">
      <c r="A558" t="s">
        <v>783</v>
      </c>
      <c r="B558" t="s">
        <v>700</v>
      </c>
      <c r="C558">
        <v>0</v>
      </c>
      <c r="D558">
        <v>0</v>
      </c>
      <c r="E558">
        <v>0</v>
      </c>
      <c r="F558" s="16">
        <f t="array" ref="F558:DC558">IFERROR(TRANSPOSE(INDEX(Q_air_emissions!$E$90:$PD$191,,MATCH($A558,Q_air_emissions!$E$1:$PD$1,0))),0)</f>
        <v>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6">
        <v>0</v>
      </c>
      <c r="Q558" s="16">
        <v>0</v>
      </c>
      <c r="R558" s="16">
        <v>0</v>
      </c>
      <c r="S558" s="16">
        <v>0</v>
      </c>
      <c r="T558" s="16">
        <v>0</v>
      </c>
      <c r="U558" s="16">
        <v>0</v>
      </c>
      <c r="V558" s="16">
        <v>0</v>
      </c>
      <c r="W558" s="16">
        <v>0</v>
      </c>
      <c r="X558" s="16">
        <v>0</v>
      </c>
      <c r="Y558" s="16">
        <v>0</v>
      </c>
      <c r="Z558" s="16">
        <v>0</v>
      </c>
      <c r="AA558" s="16">
        <v>0</v>
      </c>
      <c r="AB558" s="16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0</v>
      </c>
      <c r="AP558" s="16">
        <v>0</v>
      </c>
      <c r="AQ558" s="16">
        <v>0</v>
      </c>
      <c r="AR558" s="16">
        <v>0</v>
      </c>
      <c r="AS558" s="16">
        <v>0</v>
      </c>
      <c r="AT558" s="16">
        <v>0</v>
      </c>
      <c r="AU558" s="16">
        <v>0</v>
      </c>
      <c r="AV558" s="16">
        <v>0</v>
      </c>
      <c r="AW558" s="16">
        <v>0</v>
      </c>
      <c r="AX558" s="16">
        <v>0</v>
      </c>
      <c r="AY558" s="16">
        <v>0</v>
      </c>
      <c r="AZ558" s="16">
        <v>0</v>
      </c>
      <c r="BA558" s="16">
        <v>0</v>
      </c>
      <c r="BB558" s="16">
        <v>0</v>
      </c>
      <c r="BC558" s="16">
        <v>0</v>
      </c>
      <c r="BD558" s="16">
        <v>0</v>
      </c>
      <c r="BE558" s="16">
        <v>0</v>
      </c>
      <c r="BF558" s="16">
        <v>0</v>
      </c>
      <c r="BG558" s="16">
        <v>0</v>
      </c>
      <c r="BH558" s="16">
        <v>0</v>
      </c>
      <c r="BI558" s="16">
        <v>0</v>
      </c>
      <c r="BJ558" s="16">
        <v>0</v>
      </c>
      <c r="BK558" s="16">
        <v>0</v>
      </c>
      <c r="BL558" s="16">
        <v>0</v>
      </c>
      <c r="BM558" s="16">
        <v>0</v>
      </c>
      <c r="BN558" s="16">
        <v>0</v>
      </c>
      <c r="BO558" s="16">
        <v>0</v>
      </c>
      <c r="BP558" s="16">
        <v>0</v>
      </c>
      <c r="BQ558" s="16">
        <v>0</v>
      </c>
      <c r="BR558" s="16">
        <v>0</v>
      </c>
      <c r="BS558" s="16">
        <v>0</v>
      </c>
      <c r="BT558" s="16">
        <v>0</v>
      </c>
      <c r="BU558" s="16">
        <v>0</v>
      </c>
      <c r="BV558" s="16">
        <v>0</v>
      </c>
      <c r="BW558" s="16">
        <v>0</v>
      </c>
      <c r="BX558" s="16">
        <v>0</v>
      </c>
      <c r="BY558" s="16">
        <v>0</v>
      </c>
      <c r="BZ558" s="16">
        <v>0</v>
      </c>
      <c r="CA558" s="16">
        <v>0</v>
      </c>
      <c r="CB558" s="16">
        <v>0</v>
      </c>
      <c r="CC558" s="16">
        <v>0</v>
      </c>
      <c r="CD558" s="16">
        <v>0</v>
      </c>
      <c r="CE558" s="16">
        <v>0</v>
      </c>
      <c r="CF558" s="16">
        <v>0</v>
      </c>
      <c r="CG558" s="16">
        <v>0</v>
      </c>
      <c r="CH558" s="16">
        <v>0</v>
      </c>
      <c r="CI558" s="16">
        <v>0</v>
      </c>
      <c r="CJ558" s="16">
        <v>0</v>
      </c>
      <c r="CK558" s="16">
        <v>0</v>
      </c>
      <c r="CL558" s="16">
        <v>0</v>
      </c>
      <c r="CM558" s="16">
        <v>0</v>
      </c>
      <c r="CN558" s="16">
        <v>0</v>
      </c>
      <c r="CO558" s="16">
        <v>0</v>
      </c>
      <c r="CP558" s="16">
        <v>0</v>
      </c>
      <c r="CQ558" s="16">
        <v>0</v>
      </c>
      <c r="CR558" s="16">
        <v>0</v>
      </c>
      <c r="CS558" s="16">
        <v>0</v>
      </c>
      <c r="CT558" s="16">
        <v>0</v>
      </c>
      <c r="CU558" s="16">
        <v>0</v>
      </c>
      <c r="CV558" s="16">
        <v>0</v>
      </c>
      <c r="CW558" s="16">
        <v>0</v>
      </c>
      <c r="CX558" s="16">
        <v>0</v>
      </c>
      <c r="CY558" s="16">
        <v>0</v>
      </c>
      <c r="CZ558" s="16">
        <v>0</v>
      </c>
      <c r="DA558" s="16">
        <v>0</v>
      </c>
      <c r="DB558" s="16">
        <v>0</v>
      </c>
      <c r="DC558" s="16">
        <v>0</v>
      </c>
    </row>
    <row r="559" spans="1:107" x14ac:dyDescent="0.15">
      <c r="A559" t="s">
        <v>784</v>
      </c>
      <c r="B559" t="s">
        <v>700</v>
      </c>
      <c r="C559">
        <v>0</v>
      </c>
      <c r="D559">
        <v>0</v>
      </c>
      <c r="E559">
        <v>0</v>
      </c>
      <c r="F559" s="16">
        <f t="array" ref="F559:DC559">IFERROR(TRANSPOSE(INDEX(Q_air_emissions!$E$90:$PD$191,,MATCH($A559,Q_air_emissions!$E$1:$PD$1,0))),0)</f>
        <v>0</v>
      </c>
      <c r="G559" s="16">
        <v>0</v>
      </c>
      <c r="H559" s="16">
        <v>0</v>
      </c>
      <c r="I559" s="16">
        <v>0</v>
      </c>
      <c r="J559" s="16">
        <v>0</v>
      </c>
      <c r="K559" s="16">
        <v>0</v>
      </c>
      <c r="L559" s="16">
        <v>0</v>
      </c>
      <c r="M559" s="16">
        <v>0</v>
      </c>
      <c r="N559" s="16">
        <v>0</v>
      </c>
      <c r="O559" s="16">
        <v>0</v>
      </c>
      <c r="P559" s="16">
        <v>0</v>
      </c>
      <c r="Q559" s="16">
        <v>0</v>
      </c>
      <c r="R559" s="16">
        <v>0</v>
      </c>
      <c r="S559" s="16">
        <v>0</v>
      </c>
      <c r="T559" s="16">
        <v>0</v>
      </c>
      <c r="U559" s="16">
        <v>0</v>
      </c>
      <c r="V559" s="16">
        <v>0</v>
      </c>
      <c r="W559" s="16">
        <v>0</v>
      </c>
      <c r="X559" s="16">
        <v>0</v>
      </c>
      <c r="Y559" s="16">
        <v>0</v>
      </c>
      <c r="Z559" s="16">
        <v>0</v>
      </c>
      <c r="AA559" s="16">
        <v>0</v>
      </c>
      <c r="AB559" s="16">
        <v>0</v>
      </c>
      <c r="AC559" s="16">
        <v>0</v>
      </c>
      <c r="AD559" s="16">
        <v>0</v>
      </c>
      <c r="AE559" s="16">
        <v>0</v>
      </c>
      <c r="AF559" s="16">
        <v>0</v>
      </c>
      <c r="AG559" s="16">
        <v>0</v>
      </c>
      <c r="AH559" s="16">
        <v>0</v>
      </c>
      <c r="AI559" s="16">
        <v>0</v>
      </c>
      <c r="AJ559" s="16">
        <v>0</v>
      </c>
      <c r="AK559" s="16">
        <v>0</v>
      </c>
      <c r="AL559" s="16">
        <v>0</v>
      </c>
      <c r="AM559" s="16">
        <v>0</v>
      </c>
      <c r="AN559" s="16">
        <v>0</v>
      </c>
      <c r="AO559" s="16">
        <v>0</v>
      </c>
      <c r="AP559" s="16">
        <v>0</v>
      </c>
      <c r="AQ559" s="16">
        <v>0</v>
      </c>
      <c r="AR559" s="16">
        <v>0</v>
      </c>
      <c r="AS559" s="16">
        <v>0</v>
      </c>
      <c r="AT559" s="16">
        <v>0</v>
      </c>
      <c r="AU559" s="16">
        <v>0</v>
      </c>
      <c r="AV559" s="16">
        <v>0</v>
      </c>
      <c r="AW559" s="16">
        <v>0</v>
      </c>
      <c r="AX559" s="16">
        <v>0</v>
      </c>
      <c r="AY559" s="16">
        <v>0</v>
      </c>
      <c r="AZ559" s="16">
        <v>0</v>
      </c>
      <c r="BA559" s="16">
        <v>0</v>
      </c>
      <c r="BB559" s="16">
        <v>0</v>
      </c>
      <c r="BC559" s="16">
        <v>0</v>
      </c>
      <c r="BD559" s="16">
        <v>0</v>
      </c>
      <c r="BE559" s="16">
        <v>0</v>
      </c>
      <c r="BF559" s="16">
        <v>0</v>
      </c>
      <c r="BG559" s="16">
        <v>0</v>
      </c>
      <c r="BH559" s="16">
        <v>0</v>
      </c>
      <c r="BI559" s="16">
        <v>0</v>
      </c>
      <c r="BJ559" s="16">
        <v>0</v>
      </c>
      <c r="BK559" s="16">
        <v>0</v>
      </c>
      <c r="BL559" s="16">
        <v>0</v>
      </c>
      <c r="BM559" s="16">
        <v>0</v>
      </c>
      <c r="BN559" s="16">
        <v>0</v>
      </c>
      <c r="BO559" s="16">
        <v>0</v>
      </c>
      <c r="BP559" s="16">
        <v>0</v>
      </c>
      <c r="BQ559" s="16">
        <v>0</v>
      </c>
      <c r="BR559" s="16">
        <v>0</v>
      </c>
      <c r="BS559" s="16">
        <v>0</v>
      </c>
      <c r="BT559" s="16">
        <v>0</v>
      </c>
      <c r="BU559" s="16">
        <v>0</v>
      </c>
      <c r="BV559" s="16">
        <v>0</v>
      </c>
      <c r="BW559" s="16">
        <v>0</v>
      </c>
      <c r="BX559" s="16">
        <v>0</v>
      </c>
      <c r="BY559" s="16">
        <v>0</v>
      </c>
      <c r="BZ559" s="16">
        <v>0</v>
      </c>
      <c r="CA559" s="16">
        <v>0</v>
      </c>
      <c r="CB559" s="16">
        <v>0</v>
      </c>
      <c r="CC559" s="16">
        <v>0</v>
      </c>
      <c r="CD559" s="16">
        <v>0</v>
      </c>
      <c r="CE559" s="16">
        <v>0</v>
      </c>
      <c r="CF559" s="16">
        <v>0</v>
      </c>
      <c r="CG559" s="16">
        <v>0</v>
      </c>
      <c r="CH559" s="16">
        <v>0</v>
      </c>
      <c r="CI559" s="16">
        <v>0</v>
      </c>
      <c r="CJ559" s="16">
        <v>0</v>
      </c>
      <c r="CK559" s="16">
        <v>0</v>
      </c>
      <c r="CL559" s="16">
        <v>0</v>
      </c>
      <c r="CM559" s="16">
        <v>0</v>
      </c>
      <c r="CN559" s="16">
        <v>0</v>
      </c>
      <c r="CO559" s="16">
        <v>0</v>
      </c>
      <c r="CP559" s="16">
        <v>0</v>
      </c>
      <c r="CQ559" s="16">
        <v>0</v>
      </c>
      <c r="CR559" s="16">
        <v>0</v>
      </c>
      <c r="CS559" s="16">
        <v>0</v>
      </c>
      <c r="CT559" s="16">
        <v>0</v>
      </c>
      <c r="CU559" s="16">
        <v>0</v>
      </c>
      <c r="CV559" s="16">
        <v>0</v>
      </c>
      <c r="CW559" s="16">
        <v>0</v>
      </c>
      <c r="CX559" s="16">
        <v>0</v>
      </c>
      <c r="CY559" s="16">
        <v>0</v>
      </c>
      <c r="CZ559" s="16">
        <v>0</v>
      </c>
      <c r="DA559" s="16">
        <v>0</v>
      </c>
      <c r="DB559" s="16">
        <v>0</v>
      </c>
      <c r="DC559" s="16">
        <v>0</v>
      </c>
    </row>
    <row r="560" spans="1:107" x14ac:dyDescent="0.15">
      <c r="A560" t="s">
        <v>785</v>
      </c>
      <c r="B560" t="s">
        <v>700</v>
      </c>
      <c r="C560">
        <v>0</v>
      </c>
      <c r="D560">
        <v>0</v>
      </c>
      <c r="E560">
        <v>0</v>
      </c>
      <c r="F560" s="16">
        <f t="array" ref="F560:DC560">IFERROR(TRANSPOSE(INDEX(Q_air_emissions!$E$90:$PD$191,,MATCH($A560,Q_air_emissions!$E$1:$PD$1,0))),0)</f>
        <v>0</v>
      </c>
      <c r="G560" s="16">
        <v>0</v>
      </c>
      <c r="H560" s="16">
        <v>0</v>
      </c>
      <c r="I560" s="16">
        <v>0</v>
      </c>
      <c r="J560" s="16">
        <v>0</v>
      </c>
      <c r="K560" s="16">
        <v>0</v>
      </c>
      <c r="L560" s="16">
        <v>0</v>
      </c>
      <c r="M560" s="16">
        <v>0</v>
      </c>
      <c r="N560" s="16">
        <v>0</v>
      </c>
      <c r="O560" s="16">
        <v>0</v>
      </c>
      <c r="P560" s="16">
        <v>0</v>
      </c>
      <c r="Q560" s="16">
        <v>0</v>
      </c>
      <c r="R560" s="16">
        <v>0</v>
      </c>
      <c r="S560" s="16">
        <v>0</v>
      </c>
      <c r="T560" s="16">
        <v>0</v>
      </c>
      <c r="U560" s="16">
        <v>0</v>
      </c>
      <c r="V560" s="16">
        <v>0</v>
      </c>
      <c r="W560" s="16">
        <v>0</v>
      </c>
      <c r="X560" s="16">
        <v>0</v>
      </c>
      <c r="Y560" s="16">
        <v>0</v>
      </c>
      <c r="Z560" s="16">
        <v>0</v>
      </c>
      <c r="AA560" s="16">
        <v>0</v>
      </c>
      <c r="AB560" s="16">
        <v>0</v>
      </c>
      <c r="AC560" s="16">
        <v>0</v>
      </c>
      <c r="AD560" s="16">
        <v>0</v>
      </c>
      <c r="AE560" s="16">
        <v>0</v>
      </c>
      <c r="AF560" s="16">
        <v>0</v>
      </c>
      <c r="AG560" s="16">
        <v>0</v>
      </c>
      <c r="AH560" s="16">
        <v>0</v>
      </c>
      <c r="AI560" s="16">
        <v>0</v>
      </c>
      <c r="AJ560" s="16">
        <v>0</v>
      </c>
      <c r="AK560" s="16">
        <v>0</v>
      </c>
      <c r="AL560" s="16">
        <v>0</v>
      </c>
      <c r="AM560" s="16">
        <v>0</v>
      </c>
      <c r="AN560" s="16">
        <v>0</v>
      </c>
      <c r="AO560" s="16">
        <v>0</v>
      </c>
      <c r="AP560" s="16">
        <v>0</v>
      </c>
      <c r="AQ560" s="16">
        <v>0</v>
      </c>
      <c r="AR560" s="16">
        <v>0</v>
      </c>
      <c r="AS560" s="16">
        <v>0</v>
      </c>
      <c r="AT560" s="16">
        <v>0</v>
      </c>
      <c r="AU560" s="16">
        <v>0</v>
      </c>
      <c r="AV560" s="16">
        <v>0</v>
      </c>
      <c r="AW560" s="16">
        <v>0</v>
      </c>
      <c r="AX560" s="16">
        <v>0</v>
      </c>
      <c r="AY560" s="16">
        <v>0</v>
      </c>
      <c r="AZ560" s="16">
        <v>0</v>
      </c>
      <c r="BA560" s="16">
        <v>0</v>
      </c>
      <c r="BB560" s="16">
        <v>0</v>
      </c>
      <c r="BC560" s="16">
        <v>0</v>
      </c>
      <c r="BD560" s="16">
        <v>0</v>
      </c>
      <c r="BE560" s="16">
        <v>0</v>
      </c>
      <c r="BF560" s="16">
        <v>0</v>
      </c>
      <c r="BG560" s="16">
        <v>0</v>
      </c>
      <c r="BH560" s="16">
        <v>0</v>
      </c>
      <c r="BI560" s="16">
        <v>0</v>
      </c>
      <c r="BJ560" s="16">
        <v>0</v>
      </c>
      <c r="BK560" s="16">
        <v>0</v>
      </c>
      <c r="BL560" s="16">
        <v>0</v>
      </c>
      <c r="BM560" s="16">
        <v>0</v>
      </c>
      <c r="BN560" s="16">
        <v>0</v>
      </c>
      <c r="BO560" s="16">
        <v>0</v>
      </c>
      <c r="BP560" s="16">
        <v>0</v>
      </c>
      <c r="BQ560" s="16">
        <v>0</v>
      </c>
      <c r="BR560" s="16">
        <v>0</v>
      </c>
      <c r="BS560" s="16">
        <v>0</v>
      </c>
      <c r="BT560" s="16">
        <v>0</v>
      </c>
      <c r="BU560" s="16">
        <v>0</v>
      </c>
      <c r="BV560" s="16">
        <v>0</v>
      </c>
      <c r="BW560" s="16">
        <v>0</v>
      </c>
      <c r="BX560" s="16">
        <v>0</v>
      </c>
      <c r="BY560" s="16">
        <v>0</v>
      </c>
      <c r="BZ560" s="16">
        <v>0</v>
      </c>
      <c r="CA560" s="16">
        <v>0</v>
      </c>
      <c r="CB560" s="16">
        <v>0</v>
      </c>
      <c r="CC560" s="16">
        <v>0</v>
      </c>
      <c r="CD560" s="16">
        <v>0</v>
      </c>
      <c r="CE560" s="16">
        <v>0</v>
      </c>
      <c r="CF560" s="16">
        <v>0</v>
      </c>
      <c r="CG560" s="16">
        <v>0</v>
      </c>
      <c r="CH560" s="16">
        <v>0</v>
      </c>
      <c r="CI560" s="16">
        <v>0</v>
      </c>
      <c r="CJ560" s="16">
        <v>0</v>
      </c>
      <c r="CK560" s="16">
        <v>0</v>
      </c>
      <c r="CL560" s="16">
        <v>0</v>
      </c>
      <c r="CM560" s="16">
        <v>0</v>
      </c>
      <c r="CN560" s="16">
        <v>0</v>
      </c>
      <c r="CO560" s="16">
        <v>0</v>
      </c>
      <c r="CP560" s="16">
        <v>0</v>
      </c>
      <c r="CQ560" s="16">
        <v>0</v>
      </c>
      <c r="CR560" s="16">
        <v>0</v>
      </c>
      <c r="CS560" s="16">
        <v>0</v>
      </c>
      <c r="CT560" s="16">
        <v>0</v>
      </c>
      <c r="CU560" s="16">
        <v>0</v>
      </c>
      <c r="CV560" s="16">
        <v>0</v>
      </c>
      <c r="CW560" s="16">
        <v>0</v>
      </c>
      <c r="CX560" s="16">
        <v>0</v>
      </c>
      <c r="CY560" s="16">
        <v>0</v>
      </c>
      <c r="CZ560" s="16">
        <v>0</v>
      </c>
      <c r="DA560" s="16">
        <v>0</v>
      </c>
      <c r="DB560" s="16">
        <v>0</v>
      </c>
      <c r="DC560" s="16">
        <v>0</v>
      </c>
    </row>
    <row r="561" spans="1:107" x14ac:dyDescent="0.15">
      <c r="A561" t="s">
        <v>786</v>
      </c>
      <c r="B561" t="s">
        <v>700</v>
      </c>
      <c r="C561">
        <v>0</v>
      </c>
      <c r="D561">
        <v>0</v>
      </c>
      <c r="E561">
        <v>0</v>
      </c>
      <c r="F561" s="16">
        <f t="array" ref="F561:DC561">IFERROR(TRANSPOSE(INDEX(Q_air_emissions!$E$90:$PD$191,,MATCH($A561,Q_air_emissions!$E$1:$PD$1,0))),0)</f>
        <v>0</v>
      </c>
      <c r="G561" s="16">
        <v>0</v>
      </c>
      <c r="H561" s="16">
        <v>0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0</v>
      </c>
      <c r="P561" s="16">
        <v>0</v>
      </c>
      <c r="Q561" s="16">
        <v>0</v>
      </c>
      <c r="R561" s="16">
        <v>0</v>
      </c>
      <c r="S561" s="16">
        <v>0</v>
      </c>
      <c r="T561" s="16">
        <v>0</v>
      </c>
      <c r="U561" s="16">
        <v>0</v>
      </c>
      <c r="V561" s="16">
        <v>0</v>
      </c>
      <c r="W561" s="16">
        <v>0</v>
      </c>
      <c r="X561" s="16">
        <v>0</v>
      </c>
      <c r="Y561" s="16">
        <v>0</v>
      </c>
      <c r="Z561" s="16">
        <v>0</v>
      </c>
      <c r="AA561" s="16">
        <v>0</v>
      </c>
      <c r="AB561" s="16">
        <v>0</v>
      </c>
      <c r="AC561" s="16">
        <v>0</v>
      </c>
      <c r="AD561" s="16">
        <v>0</v>
      </c>
      <c r="AE561" s="16">
        <v>0</v>
      </c>
      <c r="AF561" s="16">
        <v>0</v>
      </c>
      <c r="AG561" s="16">
        <v>0</v>
      </c>
      <c r="AH561" s="16">
        <v>0</v>
      </c>
      <c r="AI561" s="16">
        <v>0</v>
      </c>
      <c r="AJ561" s="16">
        <v>0</v>
      </c>
      <c r="AK561" s="16">
        <v>0</v>
      </c>
      <c r="AL561" s="16">
        <v>0</v>
      </c>
      <c r="AM561" s="16">
        <v>0</v>
      </c>
      <c r="AN561" s="16">
        <v>0</v>
      </c>
      <c r="AO561" s="16">
        <v>0</v>
      </c>
      <c r="AP561" s="16">
        <v>0</v>
      </c>
      <c r="AQ561" s="16">
        <v>0</v>
      </c>
      <c r="AR561" s="16">
        <v>0</v>
      </c>
      <c r="AS561" s="16">
        <v>0</v>
      </c>
      <c r="AT561" s="16">
        <v>0</v>
      </c>
      <c r="AU561" s="16">
        <v>0</v>
      </c>
      <c r="AV561" s="16">
        <v>0</v>
      </c>
      <c r="AW561" s="16">
        <v>0</v>
      </c>
      <c r="AX561" s="16">
        <v>0</v>
      </c>
      <c r="AY561" s="16">
        <v>0</v>
      </c>
      <c r="AZ561" s="16">
        <v>0</v>
      </c>
      <c r="BA561" s="16">
        <v>0</v>
      </c>
      <c r="BB561" s="16">
        <v>0</v>
      </c>
      <c r="BC561" s="16">
        <v>0</v>
      </c>
      <c r="BD561" s="16">
        <v>0</v>
      </c>
      <c r="BE561" s="16">
        <v>0</v>
      </c>
      <c r="BF561" s="16">
        <v>0</v>
      </c>
      <c r="BG561" s="16">
        <v>0</v>
      </c>
      <c r="BH561" s="16">
        <v>0</v>
      </c>
      <c r="BI561" s="16">
        <v>0</v>
      </c>
      <c r="BJ561" s="16">
        <v>0</v>
      </c>
      <c r="BK561" s="16">
        <v>0</v>
      </c>
      <c r="BL561" s="16">
        <v>0</v>
      </c>
      <c r="BM561" s="16">
        <v>0</v>
      </c>
      <c r="BN561" s="16">
        <v>0</v>
      </c>
      <c r="BO561" s="16">
        <v>0</v>
      </c>
      <c r="BP561" s="16">
        <v>0</v>
      </c>
      <c r="BQ561" s="16">
        <v>0</v>
      </c>
      <c r="BR561" s="16">
        <v>0</v>
      </c>
      <c r="BS561" s="16">
        <v>0</v>
      </c>
      <c r="BT561" s="16">
        <v>0</v>
      </c>
      <c r="BU561" s="16">
        <v>0</v>
      </c>
      <c r="BV561" s="16">
        <v>0</v>
      </c>
      <c r="BW561" s="16">
        <v>0</v>
      </c>
      <c r="BX561" s="16">
        <v>0</v>
      </c>
      <c r="BY561" s="16">
        <v>0</v>
      </c>
      <c r="BZ561" s="16">
        <v>0</v>
      </c>
      <c r="CA561" s="16">
        <v>0</v>
      </c>
      <c r="CB561" s="16">
        <v>0</v>
      </c>
      <c r="CC561" s="16">
        <v>0</v>
      </c>
      <c r="CD561" s="16">
        <v>0</v>
      </c>
      <c r="CE561" s="16">
        <v>0</v>
      </c>
      <c r="CF561" s="16">
        <v>0</v>
      </c>
      <c r="CG561" s="16">
        <v>0</v>
      </c>
      <c r="CH561" s="16">
        <v>0</v>
      </c>
      <c r="CI561" s="16">
        <v>0</v>
      </c>
      <c r="CJ561" s="16">
        <v>0</v>
      </c>
      <c r="CK561" s="16">
        <v>0</v>
      </c>
      <c r="CL561" s="16">
        <v>0</v>
      </c>
      <c r="CM561" s="16">
        <v>0</v>
      </c>
      <c r="CN561" s="16">
        <v>0</v>
      </c>
      <c r="CO561" s="16">
        <v>0</v>
      </c>
      <c r="CP561" s="16">
        <v>0</v>
      </c>
      <c r="CQ561" s="16">
        <v>0</v>
      </c>
      <c r="CR561" s="16">
        <v>0</v>
      </c>
      <c r="CS561" s="16">
        <v>0</v>
      </c>
      <c r="CT561" s="16">
        <v>0</v>
      </c>
      <c r="CU561" s="16">
        <v>0</v>
      </c>
      <c r="CV561" s="16">
        <v>0</v>
      </c>
      <c r="CW561" s="16">
        <v>0</v>
      </c>
      <c r="CX561" s="16">
        <v>0</v>
      </c>
      <c r="CY561" s="16">
        <v>0</v>
      </c>
      <c r="CZ561" s="16">
        <v>0</v>
      </c>
      <c r="DA561" s="16">
        <v>0</v>
      </c>
      <c r="DB561" s="16">
        <v>0</v>
      </c>
      <c r="DC561" s="16">
        <v>0</v>
      </c>
    </row>
    <row r="562" spans="1:107" x14ac:dyDescent="0.15">
      <c r="A562" t="s">
        <v>787</v>
      </c>
      <c r="B562" t="s">
        <v>700</v>
      </c>
      <c r="C562">
        <v>0</v>
      </c>
      <c r="D562">
        <v>0</v>
      </c>
      <c r="E562">
        <v>0</v>
      </c>
      <c r="F562" s="16">
        <f t="array" ref="F562:DC562">IFERROR(TRANSPOSE(INDEX(Q_air_emissions!$E$90:$PD$191,,MATCH($A562,Q_air_emissions!$E$1:$PD$1,0))),0)</f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6">
        <v>0</v>
      </c>
      <c r="Q562" s="16">
        <v>0</v>
      </c>
      <c r="R562" s="16">
        <v>0</v>
      </c>
      <c r="S562" s="16">
        <v>0</v>
      </c>
      <c r="T562" s="16">
        <v>0</v>
      </c>
      <c r="U562" s="16">
        <v>0</v>
      </c>
      <c r="V562" s="16">
        <v>0</v>
      </c>
      <c r="W562" s="16">
        <v>0</v>
      </c>
      <c r="X562" s="16">
        <v>0</v>
      </c>
      <c r="Y562" s="16">
        <v>0</v>
      </c>
      <c r="Z562" s="16">
        <v>0</v>
      </c>
      <c r="AA562" s="16">
        <v>0</v>
      </c>
      <c r="AB562" s="16">
        <v>0</v>
      </c>
      <c r="AC562" s="16">
        <v>0</v>
      </c>
      <c r="AD562" s="16">
        <v>0</v>
      </c>
      <c r="AE562" s="16">
        <v>0</v>
      </c>
      <c r="AF562" s="16">
        <v>0</v>
      </c>
      <c r="AG562" s="16">
        <v>0</v>
      </c>
      <c r="AH562" s="16">
        <v>0</v>
      </c>
      <c r="AI562" s="16">
        <v>0</v>
      </c>
      <c r="AJ562" s="16">
        <v>0</v>
      </c>
      <c r="AK562" s="16">
        <v>0</v>
      </c>
      <c r="AL562" s="16">
        <v>0</v>
      </c>
      <c r="AM562" s="16">
        <v>0</v>
      </c>
      <c r="AN562" s="16">
        <v>0</v>
      </c>
      <c r="AO562" s="16">
        <v>0</v>
      </c>
      <c r="AP562" s="16">
        <v>0</v>
      </c>
      <c r="AQ562" s="16">
        <v>0</v>
      </c>
      <c r="AR562" s="16">
        <v>0</v>
      </c>
      <c r="AS562" s="16">
        <v>0</v>
      </c>
      <c r="AT562" s="16">
        <v>0</v>
      </c>
      <c r="AU562" s="16">
        <v>0</v>
      </c>
      <c r="AV562" s="16">
        <v>0</v>
      </c>
      <c r="AW562" s="16">
        <v>0</v>
      </c>
      <c r="AX562" s="16">
        <v>0</v>
      </c>
      <c r="AY562" s="16">
        <v>0</v>
      </c>
      <c r="AZ562" s="16">
        <v>0</v>
      </c>
      <c r="BA562" s="16">
        <v>0</v>
      </c>
      <c r="BB562" s="16">
        <v>0</v>
      </c>
      <c r="BC562" s="16">
        <v>0</v>
      </c>
      <c r="BD562" s="16">
        <v>0</v>
      </c>
      <c r="BE562" s="16">
        <v>0</v>
      </c>
      <c r="BF562" s="16">
        <v>0</v>
      </c>
      <c r="BG562" s="16">
        <v>0</v>
      </c>
      <c r="BH562" s="16">
        <v>0</v>
      </c>
      <c r="BI562" s="16">
        <v>0</v>
      </c>
      <c r="BJ562" s="16">
        <v>0</v>
      </c>
      <c r="BK562" s="16">
        <v>0</v>
      </c>
      <c r="BL562" s="16">
        <v>0</v>
      </c>
      <c r="BM562" s="16">
        <v>0</v>
      </c>
      <c r="BN562" s="16">
        <v>0</v>
      </c>
      <c r="BO562" s="16">
        <v>0</v>
      </c>
      <c r="BP562" s="16">
        <v>0</v>
      </c>
      <c r="BQ562" s="16">
        <v>0</v>
      </c>
      <c r="BR562" s="16">
        <v>0</v>
      </c>
      <c r="BS562" s="16">
        <v>0</v>
      </c>
      <c r="BT562" s="16">
        <v>0</v>
      </c>
      <c r="BU562" s="16">
        <v>0</v>
      </c>
      <c r="BV562" s="16">
        <v>0</v>
      </c>
      <c r="BW562" s="16">
        <v>0</v>
      </c>
      <c r="BX562" s="16">
        <v>0</v>
      </c>
      <c r="BY562" s="16">
        <v>0</v>
      </c>
      <c r="BZ562" s="16">
        <v>0</v>
      </c>
      <c r="CA562" s="16">
        <v>0</v>
      </c>
      <c r="CB562" s="16">
        <v>0</v>
      </c>
      <c r="CC562" s="16">
        <v>0</v>
      </c>
      <c r="CD562" s="16">
        <v>0</v>
      </c>
      <c r="CE562" s="16">
        <v>0</v>
      </c>
      <c r="CF562" s="16">
        <v>0</v>
      </c>
      <c r="CG562" s="16">
        <v>0</v>
      </c>
      <c r="CH562" s="16">
        <v>0</v>
      </c>
      <c r="CI562" s="16">
        <v>0</v>
      </c>
      <c r="CJ562" s="16">
        <v>0</v>
      </c>
      <c r="CK562" s="16">
        <v>0</v>
      </c>
      <c r="CL562" s="16">
        <v>0</v>
      </c>
      <c r="CM562" s="16">
        <v>0</v>
      </c>
      <c r="CN562" s="16">
        <v>0</v>
      </c>
      <c r="CO562" s="16">
        <v>0</v>
      </c>
      <c r="CP562" s="16">
        <v>0</v>
      </c>
      <c r="CQ562" s="16">
        <v>0</v>
      </c>
      <c r="CR562" s="16">
        <v>0</v>
      </c>
      <c r="CS562" s="16">
        <v>0</v>
      </c>
      <c r="CT562" s="16">
        <v>0</v>
      </c>
      <c r="CU562" s="16">
        <v>0</v>
      </c>
      <c r="CV562" s="16">
        <v>0</v>
      </c>
      <c r="CW562" s="16">
        <v>0</v>
      </c>
      <c r="CX562" s="16">
        <v>0</v>
      </c>
      <c r="CY562" s="16">
        <v>0</v>
      </c>
      <c r="CZ562" s="16">
        <v>0</v>
      </c>
      <c r="DA562" s="16">
        <v>0</v>
      </c>
      <c r="DB562" s="16">
        <v>0</v>
      </c>
      <c r="DC562" s="16">
        <v>0</v>
      </c>
    </row>
    <row r="563" spans="1:107" x14ac:dyDescent="0.15">
      <c r="A563" t="s">
        <v>788</v>
      </c>
      <c r="B563" t="s">
        <v>700</v>
      </c>
      <c r="C563">
        <v>0</v>
      </c>
      <c r="D563">
        <v>0</v>
      </c>
      <c r="E563">
        <v>0</v>
      </c>
      <c r="F563" s="16">
        <f t="array" ref="F563:DC563">IFERROR(TRANSPOSE(INDEX(Q_air_emissions!$E$90:$PD$191,,MATCH($A563,Q_air_emissions!$E$1:$PD$1,0))),0)</f>
        <v>0</v>
      </c>
      <c r="G563" s="16">
        <v>0</v>
      </c>
      <c r="H563" s="16">
        <v>0</v>
      </c>
      <c r="I563" s="16">
        <v>0</v>
      </c>
      <c r="J563" s="16">
        <v>0</v>
      </c>
      <c r="K563" s="16">
        <v>0</v>
      </c>
      <c r="L563" s="16">
        <v>0</v>
      </c>
      <c r="M563" s="16">
        <v>0</v>
      </c>
      <c r="N563" s="16">
        <v>0</v>
      </c>
      <c r="O563" s="16">
        <v>0</v>
      </c>
      <c r="P563" s="16">
        <v>0</v>
      </c>
      <c r="Q563" s="16">
        <v>0</v>
      </c>
      <c r="R563" s="16">
        <v>0</v>
      </c>
      <c r="S563" s="16">
        <v>0</v>
      </c>
      <c r="T563" s="16">
        <v>0</v>
      </c>
      <c r="U563" s="16">
        <v>0</v>
      </c>
      <c r="V563" s="16">
        <v>0</v>
      </c>
      <c r="W563" s="16">
        <v>0</v>
      </c>
      <c r="X563" s="16">
        <v>0</v>
      </c>
      <c r="Y563" s="16">
        <v>0</v>
      </c>
      <c r="Z563" s="16">
        <v>0</v>
      </c>
      <c r="AA563" s="16">
        <v>0</v>
      </c>
      <c r="AB563" s="16">
        <v>0</v>
      </c>
      <c r="AC563" s="16">
        <v>0</v>
      </c>
      <c r="AD563" s="16">
        <v>0</v>
      </c>
      <c r="AE563" s="16">
        <v>0</v>
      </c>
      <c r="AF563" s="16">
        <v>0</v>
      </c>
      <c r="AG563" s="16">
        <v>0</v>
      </c>
      <c r="AH563" s="16">
        <v>0</v>
      </c>
      <c r="AI563" s="16">
        <v>0</v>
      </c>
      <c r="AJ563" s="16">
        <v>0</v>
      </c>
      <c r="AK563" s="16">
        <v>0</v>
      </c>
      <c r="AL563" s="16">
        <v>0</v>
      </c>
      <c r="AM563" s="16">
        <v>0</v>
      </c>
      <c r="AN563" s="16">
        <v>0</v>
      </c>
      <c r="AO563" s="16">
        <v>0</v>
      </c>
      <c r="AP563" s="16">
        <v>0</v>
      </c>
      <c r="AQ563" s="16">
        <v>0</v>
      </c>
      <c r="AR563" s="16">
        <v>0</v>
      </c>
      <c r="AS563" s="16">
        <v>0</v>
      </c>
      <c r="AT563" s="16">
        <v>0</v>
      </c>
      <c r="AU563" s="16">
        <v>0</v>
      </c>
      <c r="AV563" s="16">
        <v>0</v>
      </c>
      <c r="AW563" s="16">
        <v>0</v>
      </c>
      <c r="AX563" s="16">
        <v>0</v>
      </c>
      <c r="AY563" s="16">
        <v>0</v>
      </c>
      <c r="AZ563" s="16">
        <v>0</v>
      </c>
      <c r="BA563" s="16">
        <v>0</v>
      </c>
      <c r="BB563" s="16">
        <v>0</v>
      </c>
      <c r="BC563" s="16">
        <v>0</v>
      </c>
      <c r="BD563" s="16">
        <v>0</v>
      </c>
      <c r="BE563" s="16">
        <v>0</v>
      </c>
      <c r="BF563" s="16">
        <v>0</v>
      </c>
      <c r="BG563" s="16">
        <v>0</v>
      </c>
      <c r="BH563" s="16">
        <v>0</v>
      </c>
      <c r="BI563" s="16">
        <v>0</v>
      </c>
      <c r="BJ563" s="16">
        <v>0</v>
      </c>
      <c r="BK563" s="16">
        <v>0</v>
      </c>
      <c r="BL563" s="16">
        <v>0</v>
      </c>
      <c r="BM563" s="16">
        <v>0</v>
      </c>
      <c r="BN563" s="16">
        <v>0</v>
      </c>
      <c r="BO563" s="16">
        <v>0</v>
      </c>
      <c r="BP563" s="16">
        <v>0</v>
      </c>
      <c r="BQ563" s="16">
        <v>0</v>
      </c>
      <c r="BR563" s="16">
        <v>0</v>
      </c>
      <c r="BS563" s="16">
        <v>0</v>
      </c>
      <c r="BT563" s="16">
        <v>0</v>
      </c>
      <c r="BU563" s="16">
        <v>0</v>
      </c>
      <c r="BV563" s="16">
        <v>0</v>
      </c>
      <c r="BW563" s="16">
        <v>0</v>
      </c>
      <c r="BX563" s="16">
        <v>0</v>
      </c>
      <c r="BY563" s="16">
        <v>0</v>
      </c>
      <c r="BZ563" s="16">
        <v>0</v>
      </c>
      <c r="CA563" s="16">
        <v>0</v>
      </c>
      <c r="CB563" s="16">
        <v>0</v>
      </c>
      <c r="CC563" s="16">
        <v>0</v>
      </c>
      <c r="CD563" s="16">
        <v>0</v>
      </c>
      <c r="CE563" s="16">
        <v>0</v>
      </c>
      <c r="CF563" s="16">
        <v>0</v>
      </c>
      <c r="CG563" s="16">
        <v>0</v>
      </c>
      <c r="CH563" s="16">
        <v>0</v>
      </c>
      <c r="CI563" s="16">
        <v>0</v>
      </c>
      <c r="CJ563" s="16">
        <v>0</v>
      </c>
      <c r="CK563" s="16">
        <v>0</v>
      </c>
      <c r="CL563" s="16">
        <v>0</v>
      </c>
      <c r="CM563" s="16">
        <v>0</v>
      </c>
      <c r="CN563" s="16">
        <v>0</v>
      </c>
      <c r="CO563" s="16">
        <v>0</v>
      </c>
      <c r="CP563" s="16">
        <v>0</v>
      </c>
      <c r="CQ563" s="16">
        <v>0</v>
      </c>
      <c r="CR563" s="16">
        <v>0</v>
      </c>
      <c r="CS563" s="16">
        <v>0</v>
      </c>
      <c r="CT563" s="16">
        <v>0</v>
      </c>
      <c r="CU563" s="16">
        <v>0</v>
      </c>
      <c r="CV563" s="16">
        <v>0</v>
      </c>
      <c r="CW563" s="16">
        <v>0</v>
      </c>
      <c r="CX563" s="16">
        <v>0</v>
      </c>
      <c r="CY563" s="16">
        <v>0</v>
      </c>
      <c r="CZ563" s="16">
        <v>0</v>
      </c>
      <c r="DA563" s="16">
        <v>0</v>
      </c>
      <c r="DB563" s="16">
        <v>0</v>
      </c>
      <c r="DC563" s="16">
        <v>0</v>
      </c>
    </row>
    <row r="564" spans="1:107" x14ac:dyDescent="0.15">
      <c r="A564" t="s">
        <v>789</v>
      </c>
      <c r="B564" t="s">
        <v>700</v>
      </c>
      <c r="C564">
        <v>0</v>
      </c>
      <c r="D564">
        <v>0</v>
      </c>
      <c r="E564">
        <v>0</v>
      </c>
      <c r="F564" s="16">
        <f t="array" ref="F564:DC564">IFERROR(TRANSPOSE(INDEX(Q_air_emissions!$E$90:$PD$191,,MATCH($A564,Q_air_emissions!$E$1:$PD$1,0))),0)</f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16">
        <v>0</v>
      </c>
      <c r="Z564" s="16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 s="16">
        <v>0</v>
      </c>
      <c r="AQ564" s="16">
        <v>0</v>
      </c>
      <c r="AR564" s="16">
        <v>0</v>
      </c>
      <c r="AS564" s="16">
        <v>0</v>
      </c>
      <c r="AT564" s="16">
        <v>0</v>
      </c>
      <c r="AU564" s="16">
        <v>0</v>
      </c>
      <c r="AV564" s="16">
        <v>0</v>
      </c>
      <c r="AW564" s="16">
        <v>0</v>
      </c>
      <c r="AX564" s="16">
        <v>0</v>
      </c>
      <c r="AY564" s="16">
        <v>0</v>
      </c>
      <c r="AZ564" s="16">
        <v>0</v>
      </c>
      <c r="BA564" s="16">
        <v>0</v>
      </c>
      <c r="BB564" s="16">
        <v>0</v>
      </c>
      <c r="BC564" s="16">
        <v>0</v>
      </c>
      <c r="BD564" s="16">
        <v>0</v>
      </c>
      <c r="BE564" s="16">
        <v>0</v>
      </c>
      <c r="BF564" s="16">
        <v>0</v>
      </c>
      <c r="BG564" s="16">
        <v>0</v>
      </c>
      <c r="BH564" s="16">
        <v>0</v>
      </c>
      <c r="BI564" s="16">
        <v>0</v>
      </c>
      <c r="BJ564" s="16">
        <v>0</v>
      </c>
      <c r="BK564" s="16">
        <v>0</v>
      </c>
      <c r="BL564" s="16">
        <v>0</v>
      </c>
      <c r="BM564" s="16">
        <v>0</v>
      </c>
      <c r="BN564" s="16">
        <v>0</v>
      </c>
      <c r="BO564" s="16">
        <v>0</v>
      </c>
      <c r="BP564" s="16">
        <v>0</v>
      </c>
      <c r="BQ564" s="16">
        <v>0</v>
      </c>
      <c r="BR564" s="16">
        <v>0</v>
      </c>
      <c r="BS564" s="16">
        <v>0</v>
      </c>
      <c r="BT564" s="16">
        <v>0</v>
      </c>
      <c r="BU564" s="16">
        <v>0</v>
      </c>
      <c r="BV564" s="16">
        <v>0</v>
      </c>
      <c r="BW564" s="16">
        <v>0</v>
      </c>
      <c r="BX564" s="16">
        <v>0</v>
      </c>
      <c r="BY564" s="16">
        <v>0</v>
      </c>
      <c r="BZ564" s="16">
        <v>0</v>
      </c>
      <c r="CA564" s="16">
        <v>0</v>
      </c>
      <c r="CB564" s="16">
        <v>0</v>
      </c>
      <c r="CC564" s="16">
        <v>0</v>
      </c>
      <c r="CD564" s="16">
        <v>0</v>
      </c>
      <c r="CE564" s="16">
        <v>0</v>
      </c>
      <c r="CF564" s="16">
        <v>0</v>
      </c>
      <c r="CG564" s="16">
        <v>0</v>
      </c>
      <c r="CH564" s="16">
        <v>0</v>
      </c>
      <c r="CI564" s="16">
        <v>0</v>
      </c>
      <c r="CJ564" s="16">
        <v>0</v>
      </c>
      <c r="CK564" s="16">
        <v>0</v>
      </c>
      <c r="CL564" s="16">
        <v>0</v>
      </c>
      <c r="CM564" s="16">
        <v>0</v>
      </c>
      <c r="CN564" s="16">
        <v>0</v>
      </c>
      <c r="CO564" s="16">
        <v>0</v>
      </c>
      <c r="CP564" s="16">
        <v>0</v>
      </c>
      <c r="CQ564" s="16">
        <v>0</v>
      </c>
      <c r="CR564" s="16">
        <v>0</v>
      </c>
      <c r="CS564" s="16">
        <v>0</v>
      </c>
      <c r="CT564" s="16">
        <v>0</v>
      </c>
      <c r="CU564" s="16">
        <v>0</v>
      </c>
      <c r="CV564" s="16">
        <v>0</v>
      </c>
      <c r="CW564" s="16">
        <v>0</v>
      </c>
      <c r="CX564" s="16">
        <v>0</v>
      </c>
      <c r="CY564" s="16">
        <v>0</v>
      </c>
      <c r="CZ564" s="16">
        <v>0</v>
      </c>
      <c r="DA564" s="16">
        <v>0</v>
      </c>
      <c r="DB564" s="16">
        <v>0</v>
      </c>
      <c r="DC564" s="16">
        <v>0</v>
      </c>
    </row>
    <row r="565" spans="1:107" x14ac:dyDescent="0.15">
      <c r="A565" t="s">
        <v>790</v>
      </c>
      <c r="B565" t="s">
        <v>700</v>
      </c>
      <c r="C565">
        <v>0</v>
      </c>
      <c r="D565">
        <v>0</v>
      </c>
      <c r="E565">
        <v>0</v>
      </c>
      <c r="F565" s="16">
        <f t="array" ref="F565:DC565">IFERROR(TRANSPOSE(INDEX(Q_air_emissions!$E$90:$PD$191,,MATCH($A565,Q_air_emissions!$E$1:$PD$1,0))),0)</f>
        <v>0</v>
      </c>
      <c r="G565" s="16">
        <v>0</v>
      </c>
      <c r="H565" s="16">
        <v>0</v>
      </c>
      <c r="I565" s="16">
        <v>0</v>
      </c>
      <c r="J565" s="16">
        <v>0</v>
      </c>
      <c r="K565" s="16">
        <v>0</v>
      </c>
      <c r="L565" s="16">
        <v>0</v>
      </c>
      <c r="M565" s="16">
        <v>0</v>
      </c>
      <c r="N565" s="16">
        <v>0</v>
      </c>
      <c r="O565" s="16">
        <v>0</v>
      </c>
      <c r="P565" s="16">
        <v>0</v>
      </c>
      <c r="Q565" s="16">
        <v>0</v>
      </c>
      <c r="R565" s="16">
        <v>0</v>
      </c>
      <c r="S565" s="16">
        <v>0</v>
      </c>
      <c r="T565" s="16">
        <v>0</v>
      </c>
      <c r="U565" s="16">
        <v>0</v>
      </c>
      <c r="V565" s="16">
        <v>0</v>
      </c>
      <c r="W565" s="16">
        <v>0</v>
      </c>
      <c r="X565" s="16">
        <v>0</v>
      </c>
      <c r="Y565" s="16">
        <v>0</v>
      </c>
      <c r="Z565" s="16">
        <v>0</v>
      </c>
      <c r="AA565" s="16">
        <v>0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0</v>
      </c>
      <c r="AP565" s="16">
        <v>0</v>
      </c>
      <c r="AQ565" s="16">
        <v>0</v>
      </c>
      <c r="AR565" s="16">
        <v>0</v>
      </c>
      <c r="AS565" s="16">
        <v>0</v>
      </c>
      <c r="AT565" s="16">
        <v>0</v>
      </c>
      <c r="AU565" s="16">
        <v>0</v>
      </c>
      <c r="AV565" s="16">
        <v>0</v>
      </c>
      <c r="AW565" s="16">
        <v>0</v>
      </c>
      <c r="AX565" s="16">
        <v>0</v>
      </c>
      <c r="AY565" s="16">
        <v>0</v>
      </c>
      <c r="AZ565" s="16">
        <v>0</v>
      </c>
      <c r="BA565" s="16">
        <v>0</v>
      </c>
      <c r="BB565" s="16">
        <v>0</v>
      </c>
      <c r="BC565" s="16">
        <v>0</v>
      </c>
      <c r="BD565" s="16">
        <v>0</v>
      </c>
      <c r="BE565" s="16">
        <v>0</v>
      </c>
      <c r="BF565" s="16">
        <v>0</v>
      </c>
      <c r="BG565" s="16">
        <v>0</v>
      </c>
      <c r="BH565" s="16">
        <v>0</v>
      </c>
      <c r="BI565" s="16">
        <v>0</v>
      </c>
      <c r="BJ565" s="16">
        <v>0</v>
      </c>
      <c r="BK565" s="16">
        <v>0</v>
      </c>
      <c r="BL565" s="16">
        <v>0</v>
      </c>
      <c r="BM565" s="16">
        <v>0</v>
      </c>
      <c r="BN565" s="16">
        <v>0</v>
      </c>
      <c r="BO565" s="16">
        <v>0</v>
      </c>
      <c r="BP565" s="16">
        <v>0</v>
      </c>
      <c r="BQ565" s="16">
        <v>0</v>
      </c>
      <c r="BR565" s="16">
        <v>0</v>
      </c>
      <c r="BS565" s="16">
        <v>0</v>
      </c>
      <c r="BT565" s="16">
        <v>0</v>
      </c>
      <c r="BU565" s="16">
        <v>0</v>
      </c>
      <c r="BV565" s="16">
        <v>0</v>
      </c>
      <c r="BW565" s="16">
        <v>0</v>
      </c>
      <c r="BX565" s="16">
        <v>0</v>
      </c>
      <c r="BY565" s="16">
        <v>0</v>
      </c>
      <c r="BZ565" s="16">
        <v>0</v>
      </c>
      <c r="CA565" s="16">
        <v>0</v>
      </c>
      <c r="CB565" s="16">
        <v>0</v>
      </c>
      <c r="CC565" s="16">
        <v>0</v>
      </c>
      <c r="CD565" s="16">
        <v>0</v>
      </c>
      <c r="CE565" s="16">
        <v>0</v>
      </c>
      <c r="CF565" s="16">
        <v>0</v>
      </c>
      <c r="CG565" s="16">
        <v>0</v>
      </c>
      <c r="CH565" s="16">
        <v>0</v>
      </c>
      <c r="CI565" s="16">
        <v>0</v>
      </c>
      <c r="CJ565" s="16">
        <v>0</v>
      </c>
      <c r="CK565" s="16">
        <v>0</v>
      </c>
      <c r="CL565" s="16">
        <v>0</v>
      </c>
      <c r="CM565" s="16">
        <v>0</v>
      </c>
      <c r="CN565" s="16">
        <v>0</v>
      </c>
      <c r="CO565" s="16">
        <v>0</v>
      </c>
      <c r="CP565" s="16">
        <v>0</v>
      </c>
      <c r="CQ565" s="16">
        <v>0</v>
      </c>
      <c r="CR565" s="16">
        <v>0</v>
      </c>
      <c r="CS565" s="16">
        <v>0</v>
      </c>
      <c r="CT565" s="16">
        <v>0</v>
      </c>
      <c r="CU565" s="16">
        <v>0</v>
      </c>
      <c r="CV565" s="16">
        <v>0</v>
      </c>
      <c r="CW565" s="16">
        <v>0</v>
      </c>
      <c r="CX565" s="16">
        <v>0</v>
      </c>
      <c r="CY565" s="16">
        <v>0</v>
      </c>
      <c r="CZ565" s="16">
        <v>0</v>
      </c>
      <c r="DA565" s="16">
        <v>0</v>
      </c>
      <c r="DB565" s="16">
        <v>0</v>
      </c>
      <c r="DC565" s="16">
        <v>0</v>
      </c>
    </row>
    <row r="566" spans="1:107" x14ac:dyDescent="0.15">
      <c r="A566" t="s">
        <v>791</v>
      </c>
      <c r="B566" t="s">
        <v>700</v>
      </c>
      <c r="C566">
        <v>0</v>
      </c>
      <c r="D566">
        <v>0</v>
      </c>
      <c r="E566">
        <v>0</v>
      </c>
      <c r="F566" s="16">
        <f t="array" ref="F566:DC566">IFERROR(TRANSPOSE(INDEX(Q_air_emissions!$E$90:$PD$191,,MATCH($A566,Q_air_emissions!$E$1:$PD$1,0))),0)</f>
        <v>0</v>
      </c>
      <c r="G566" s="16">
        <v>0</v>
      </c>
      <c r="H566" s="16">
        <v>0</v>
      </c>
      <c r="I566" s="16">
        <v>0</v>
      </c>
      <c r="J566" s="16">
        <v>0</v>
      </c>
      <c r="K566" s="16">
        <v>0</v>
      </c>
      <c r="L566" s="16">
        <v>0</v>
      </c>
      <c r="M566" s="16">
        <v>0</v>
      </c>
      <c r="N566" s="16">
        <v>0</v>
      </c>
      <c r="O566" s="16">
        <v>0</v>
      </c>
      <c r="P566" s="16">
        <v>0</v>
      </c>
      <c r="Q566" s="16">
        <v>0</v>
      </c>
      <c r="R566" s="16">
        <v>0</v>
      </c>
      <c r="S566" s="16">
        <v>0</v>
      </c>
      <c r="T566" s="16">
        <v>0</v>
      </c>
      <c r="U566" s="16">
        <v>0</v>
      </c>
      <c r="V566" s="16">
        <v>0</v>
      </c>
      <c r="W566" s="16">
        <v>0</v>
      </c>
      <c r="X566" s="16">
        <v>0</v>
      </c>
      <c r="Y566" s="16">
        <v>0</v>
      </c>
      <c r="Z566" s="16">
        <v>0</v>
      </c>
      <c r="AA566" s="16">
        <v>0</v>
      </c>
      <c r="AB566" s="16">
        <v>0</v>
      </c>
      <c r="AC566" s="16">
        <v>0</v>
      </c>
      <c r="AD566" s="16">
        <v>0</v>
      </c>
      <c r="AE566" s="16">
        <v>0</v>
      </c>
      <c r="AF566" s="16">
        <v>0</v>
      </c>
      <c r="AG566" s="16">
        <v>0</v>
      </c>
      <c r="AH566" s="16">
        <v>0</v>
      </c>
      <c r="AI566" s="16">
        <v>0</v>
      </c>
      <c r="AJ566" s="16">
        <v>0</v>
      </c>
      <c r="AK566" s="16">
        <v>0</v>
      </c>
      <c r="AL566" s="16">
        <v>0</v>
      </c>
      <c r="AM566" s="16">
        <v>0</v>
      </c>
      <c r="AN566" s="16">
        <v>0</v>
      </c>
      <c r="AO566" s="16">
        <v>0</v>
      </c>
      <c r="AP566" s="16">
        <v>0</v>
      </c>
      <c r="AQ566" s="16">
        <v>0</v>
      </c>
      <c r="AR566" s="16">
        <v>0</v>
      </c>
      <c r="AS566" s="16">
        <v>0</v>
      </c>
      <c r="AT566" s="16">
        <v>0</v>
      </c>
      <c r="AU566" s="16">
        <v>0</v>
      </c>
      <c r="AV566" s="16">
        <v>0</v>
      </c>
      <c r="AW566" s="16">
        <v>0</v>
      </c>
      <c r="AX566" s="16">
        <v>0</v>
      </c>
      <c r="AY566" s="16">
        <v>0</v>
      </c>
      <c r="AZ566" s="16">
        <v>0</v>
      </c>
      <c r="BA566" s="16">
        <v>0</v>
      </c>
      <c r="BB566" s="16">
        <v>0</v>
      </c>
      <c r="BC566" s="16">
        <v>0</v>
      </c>
      <c r="BD566" s="16">
        <v>0</v>
      </c>
      <c r="BE566" s="16">
        <v>0</v>
      </c>
      <c r="BF566" s="16">
        <v>0</v>
      </c>
      <c r="BG566" s="16">
        <v>0</v>
      </c>
      <c r="BH566" s="16">
        <v>0</v>
      </c>
      <c r="BI566" s="16">
        <v>0</v>
      </c>
      <c r="BJ566" s="16">
        <v>0</v>
      </c>
      <c r="BK566" s="16">
        <v>0</v>
      </c>
      <c r="BL566" s="16">
        <v>0</v>
      </c>
      <c r="BM566" s="16">
        <v>0</v>
      </c>
      <c r="BN566" s="16">
        <v>0</v>
      </c>
      <c r="BO566" s="16">
        <v>0</v>
      </c>
      <c r="BP566" s="16">
        <v>0</v>
      </c>
      <c r="BQ566" s="16">
        <v>0</v>
      </c>
      <c r="BR566" s="16">
        <v>0</v>
      </c>
      <c r="BS566" s="16">
        <v>0</v>
      </c>
      <c r="BT566" s="16">
        <v>0</v>
      </c>
      <c r="BU566" s="16">
        <v>0</v>
      </c>
      <c r="BV566" s="16">
        <v>0</v>
      </c>
      <c r="BW566" s="16">
        <v>0</v>
      </c>
      <c r="BX566" s="16">
        <v>0</v>
      </c>
      <c r="BY566" s="16">
        <v>0</v>
      </c>
      <c r="BZ566" s="16">
        <v>0</v>
      </c>
      <c r="CA566" s="16">
        <v>0</v>
      </c>
      <c r="CB566" s="16">
        <v>0</v>
      </c>
      <c r="CC566" s="16">
        <v>0</v>
      </c>
      <c r="CD566" s="16">
        <v>0</v>
      </c>
      <c r="CE566" s="16">
        <v>0</v>
      </c>
      <c r="CF566" s="16">
        <v>0</v>
      </c>
      <c r="CG566" s="16">
        <v>0</v>
      </c>
      <c r="CH566" s="16">
        <v>0</v>
      </c>
      <c r="CI566" s="16">
        <v>0</v>
      </c>
      <c r="CJ566" s="16">
        <v>0</v>
      </c>
      <c r="CK566" s="16">
        <v>0</v>
      </c>
      <c r="CL566" s="16">
        <v>0</v>
      </c>
      <c r="CM566" s="16">
        <v>0</v>
      </c>
      <c r="CN566" s="16">
        <v>0</v>
      </c>
      <c r="CO566" s="16">
        <v>0</v>
      </c>
      <c r="CP566" s="16">
        <v>0</v>
      </c>
      <c r="CQ566" s="16">
        <v>0</v>
      </c>
      <c r="CR566" s="16">
        <v>0</v>
      </c>
      <c r="CS566" s="16">
        <v>0</v>
      </c>
      <c r="CT566" s="16">
        <v>0</v>
      </c>
      <c r="CU566" s="16">
        <v>0</v>
      </c>
      <c r="CV566" s="16">
        <v>0</v>
      </c>
      <c r="CW566" s="16">
        <v>0</v>
      </c>
      <c r="CX566" s="16">
        <v>0</v>
      </c>
      <c r="CY566" s="16">
        <v>0</v>
      </c>
      <c r="CZ566" s="16">
        <v>0</v>
      </c>
      <c r="DA566" s="16">
        <v>0</v>
      </c>
      <c r="DB566" s="16">
        <v>0</v>
      </c>
      <c r="DC566" s="16">
        <v>0</v>
      </c>
    </row>
    <row r="567" spans="1:107" x14ac:dyDescent="0.15">
      <c r="A567" t="s">
        <v>792</v>
      </c>
      <c r="B567" t="s">
        <v>700</v>
      </c>
      <c r="C567">
        <v>0</v>
      </c>
      <c r="D567">
        <v>0</v>
      </c>
      <c r="E567">
        <v>0</v>
      </c>
      <c r="F567" s="16">
        <f t="array" ref="F567:DC567">IFERROR(TRANSPOSE(INDEX(Q_air_emissions!$E$90:$PD$191,,MATCH($A567,Q_air_emissions!$E$1:$PD$1,0))),0)</f>
        <v>0</v>
      </c>
      <c r="G567" s="16">
        <v>0</v>
      </c>
      <c r="H567" s="16">
        <v>0</v>
      </c>
      <c r="I567" s="16">
        <v>0</v>
      </c>
      <c r="J567" s="16">
        <v>0</v>
      </c>
      <c r="K567" s="16">
        <v>0</v>
      </c>
      <c r="L567" s="16">
        <v>0</v>
      </c>
      <c r="M567" s="16">
        <v>0</v>
      </c>
      <c r="N567" s="16">
        <v>0</v>
      </c>
      <c r="O567" s="16">
        <v>0</v>
      </c>
      <c r="P567" s="16">
        <v>0</v>
      </c>
      <c r="Q567" s="16">
        <v>0</v>
      </c>
      <c r="R567" s="16">
        <v>0</v>
      </c>
      <c r="S567" s="16">
        <v>0</v>
      </c>
      <c r="T567" s="16">
        <v>0</v>
      </c>
      <c r="U567" s="16">
        <v>0</v>
      </c>
      <c r="V567" s="16">
        <v>0</v>
      </c>
      <c r="W567" s="16">
        <v>0</v>
      </c>
      <c r="X567" s="16">
        <v>0</v>
      </c>
      <c r="Y567" s="16">
        <v>0</v>
      </c>
      <c r="Z567" s="16">
        <v>0</v>
      </c>
      <c r="AA567" s="16">
        <v>0</v>
      </c>
      <c r="AB567" s="16">
        <v>0</v>
      </c>
      <c r="AC567" s="16">
        <v>0</v>
      </c>
      <c r="AD567" s="16">
        <v>0</v>
      </c>
      <c r="AE567" s="16">
        <v>0</v>
      </c>
      <c r="AF567" s="16">
        <v>0</v>
      </c>
      <c r="AG567" s="16">
        <v>0</v>
      </c>
      <c r="AH567" s="16">
        <v>0</v>
      </c>
      <c r="AI567" s="16">
        <v>0</v>
      </c>
      <c r="AJ567" s="16">
        <v>0</v>
      </c>
      <c r="AK567" s="16">
        <v>0</v>
      </c>
      <c r="AL567" s="16">
        <v>0</v>
      </c>
      <c r="AM567" s="16">
        <v>0</v>
      </c>
      <c r="AN567" s="16">
        <v>0</v>
      </c>
      <c r="AO567" s="16">
        <v>0</v>
      </c>
      <c r="AP567" s="16">
        <v>0</v>
      </c>
      <c r="AQ567" s="16">
        <v>0</v>
      </c>
      <c r="AR567" s="16">
        <v>0</v>
      </c>
      <c r="AS567" s="16">
        <v>0</v>
      </c>
      <c r="AT567" s="16">
        <v>0</v>
      </c>
      <c r="AU567" s="16">
        <v>0</v>
      </c>
      <c r="AV567" s="16">
        <v>0</v>
      </c>
      <c r="AW567" s="16">
        <v>0</v>
      </c>
      <c r="AX567" s="16">
        <v>0</v>
      </c>
      <c r="AY567" s="16">
        <v>0</v>
      </c>
      <c r="AZ567" s="16">
        <v>0</v>
      </c>
      <c r="BA567" s="16">
        <v>0</v>
      </c>
      <c r="BB567" s="16">
        <v>0</v>
      </c>
      <c r="BC567" s="16">
        <v>0</v>
      </c>
      <c r="BD567" s="16">
        <v>0</v>
      </c>
      <c r="BE567" s="16">
        <v>0</v>
      </c>
      <c r="BF567" s="16">
        <v>0</v>
      </c>
      <c r="BG567" s="16">
        <v>0</v>
      </c>
      <c r="BH567" s="16">
        <v>0</v>
      </c>
      <c r="BI567" s="16">
        <v>0</v>
      </c>
      <c r="BJ567" s="16">
        <v>0</v>
      </c>
      <c r="BK567" s="16">
        <v>0</v>
      </c>
      <c r="BL567" s="16">
        <v>0</v>
      </c>
      <c r="BM567" s="16">
        <v>0</v>
      </c>
      <c r="BN567" s="16">
        <v>0</v>
      </c>
      <c r="BO567" s="16">
        <v>0</v>
      </c>
      <c r="BP567" s="16">
        <v>0</v>
      </c>
      <c r="BQ567" s="16">
        <v>0</v>
      </c>
      <c r="BR567" s="16">
        <v>0</v>
      </c>
      <c r="BS567" s="16">
        <v>0</v>
      </c>
      <c r="BT567" s="16">
        <v>0</v>
      </c>
      <c r="BU567" s="16">
        <v>0</v>
      </c>
      <c r="BV567" s="16">
        <v>0</v>
      </c>
      <c r="BW567" s="16">
        <v>0</v>
      </c>
      <c r="BX567" s="16">
        <v>0</v>
      </c>
      <c r="BY567" s="16">
        <v>0</v>
      </c>
      <c r="BZ567" s="16">
        <v>0</v>
      </c>
      <c r="CA567" s="16">
        <v>0</v>
      </c>
      <c r="CB567" s="16">
        <v>0</v>
      </c>
      <c r="CC567" s="16">
        <v>0</v>
      </c>
      <c r="CD567" s="16">
        <v>0</v>
      </c>
      <c r="CE567" s="16">
        <v>0</v>
      </c>
      <c r="CF567" s="16">
        <v>0</v>
      </c>
      <c r="CG567" s="16">
        <v>0</v>
      </c>
      <c r="CH567" s="16">
        <v>0</v>
      </c>
      <c r="CI567" s="16">
        <v>0</v>
      </c>
      <c r="CJ567" s="16">
        <v>0</v>
      </c>
      <c r="CK567" s="16">
        <v>0</v>
      </c>
      <c r="CL567" s="16">
        <v>0</v>
      </c>
      <c r="CM567" s="16">
        <v>0</v>
      </c>
      <c r="CN567" s="16">
        <v>0</v>
      </c>
      <c r="CO567" s="16">
        <v>0</v>
      </c>
      <c r="CP567" s="16">
        <v>0</v>
      </c>
      <c r="CQ567" s="16">
        <v>0</v>
      </c>
      <c r="CR567" s="16">
        <v>0</v>
      </c>
      <c r="CS567" s="16">
        <v>0</v>
      </c>
      <c r="CT567" s="16">
        <v>0</v>
      </c>
      <c r="CU567" s="16">
        <v>0</v>
      </c>
      <c r="CV567" s="16">
        <v>0</v>
      </c>
      <c r="CW567" s="16">
        <v>0</v>
      </c>
      <c r="CX567" s="16">
        <v>0</v>
      </c>
      <c r="CY567" s="16">
        <v>0</v>
      </c>
      <c r="CZ567" s="16">
        <v>0</v>
      </c>
      <c r="DA567" s="16">
        <v>0</v>
      </c>
      <c r="DB567" s="16">
        <v>0</v>
      </c>
      <c r="DC567" s="16">
        <v>0</v>
      </c>
    </row>
    <row r="568" spans="1:107" x14ac:dyDescent="0.15">
      <c r="A568" t="s">
        <v>793</v>
      </c>
      <c r="B568" t="s">
        <v>700</v>
      </c>
      <c r="C568">
        <v>0</v>
      </c>
      <c r="D568">
        <v>0</v>
      </c>
      <c r="E568">
        <v>0</v>
      </c>
      <c r="F568" s="16">
        <f t="array" ref="F568:DC568">IFERROR(TRANSPOSE(INDEX(Q_air_emissions!$E$90:$PD$191,,MATCH($A568,Q_air_emissions!$E$1:$PD$1,0))),0)</f>
        <v>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6">
        <v>0</v>
      </c>
      <c r="Q568" s="16">
        <v>0</v>
      </c>
      <c r="R568" s="16">
        <v>0</v>
      </c>
      <c r="S568" s="16">
        <v>0</v>
      </c>
      <c r="T568" s="16">
        <v>0</v>
      </c>
      <c r="U568" s="16">
        <v>0</v>
      </c>
      <c r="V568" s="16">
        <v>0</v>
      </c>
      <c r="W568" s="16">
        <v>0</v>
      </c>
      <c r="X568" s="16">
        <v>0</v>
      </c>
      <c r="Y568" s="16">
        <v>0</v>
      </c>
      <c r="Z568" s="16">
        <v>0</v>
      </c>
      <c r="AA568" s="16">
        <v>0</v>
      </c>
      <c r="AB568" s="16">
        <v>0</v>
      </c>
      <c r="AC568" s="16">
        <v>0</v>
      </c>
      <c r="AD568" s="16">
        <v>0</v>
      </c>
      <c r="AE568" s="16">
        <v>0</v>
      </c>
      <c r="AF568" s="16">
        <v>0</v>
      </c>
      <c r="AG568" s="16">
        <v>0</v>
      </c>
      <c r="AH568" s="16">
        <v>0</v>
      </c>
      <c r="AI568" s="16">
        <v>0</v>
      </c>
      <c r="AJ568" s="16">
        <v>0</v>
      </c>
      <c r="AK568" s="16">
        <v>0</v>
      </c>
      <c r="AL568" s="16">
        <v>0</v>
      </c>
      <c r="AM568" s="16">
        <v>0</v>
      </c>
      <c r="AN568" s="16">
        <v>0</v>
      </c>
      <c r="AO568" s="16">
        <v>0</v>
      </c>
      <c r="AP568" s="16">
        <v>0</v>
      </c>
      <c r="AQ568" s="16">
        <v>0</v>
      </c>
      <c r="AR568" s="16">
        <v>0</v>
      </c>
      <c r="AS568" s="16">
        <v>0</v>
      </c>
      <c r="AT568" s="16">
        <v>0</v>
      </c>
      <c r="AU568" s="16">
        <v>0</v>
      </c>
      <c r="AV568" s="16">
        <v>0</v>
      </c>
      <c r="AW568" s="16">
        <v>0</v>
      </c>
      <c r="AX568" s="16">
        <v>0</v>
      </c>
      <c r="AY568" s="16">
        <v>0</v>
      </c>
      <c r="AZ568" s="16">
        <v>0</v>
      </c>
      <c r="BA568" s="16">
        <v>0</v>
      </c>
      <c r="BB568" s="16">
        <v>0</v>
      </c>
      <c r="BC568" s="16">
        <v>0</v>
      </c>
      <c r="BD568" s="16">
        <v>0</v>
      </c>
      <c r="BE568" s="16">
        <v>0</v>
      </c>
      <c r="BF568" s="16">
        <v>0</v>
      </c>
      <c r="BG568" s="16">
        <v>0</v>
      </c>
      <c r="BH568" s="16">
        <v>0</v>
      </c>
      <c r="BI568" s="16">
        <v>0</v>
      </c>
      <c r="BJ568" s="16">
        <v>0</v>
      </c>
      <c r="BK568" s="16">
        <v>0</v>
      </c>
      <c r="BL568" s="16">
        <v>0</v>
      </c>
      <c r="BM568" s="16">
        <v>0</v>
      </c>
      <c r="BN568" s="16">
        <v>0</v>
      </c>
      <c r="BO568" s="16">
        <v>0</v>
      </c>
      <c r="BP568" s="16">
        <v>0</v>
      </c>
      <c r="BQ568" s="16">
        <v>0</v>
      </c>
      <c r="BR568" s="16">
        <v>0</v>
      </c>
      <c r="BS568" s="16">
        <v>0</v>
      </c>
      <c r="BT568" s="16">
        <v>0</v>
      </c>
      <c r="BU568" s="16">
        <v>0</v>
      </c>
      <c r="BV568" s="16">
        <v>0</v>
      </c>
      <c r="BW568" s="16">
        <v>0</v>
      </c>
      <c r="BX568" s="16">
        <v>0</v>
      </c>
      <c r="BY568" s="16">
        <v>0</v>
      </c>
      <c r="BZ568" s="16">
        <v>0</v>
      </c>
      <c r="CA568" s="16">
        <v>0</v>
      </c>
      <c r="CB568" s="16">
        <v>0</v>
      </c>
      <c r="CC568" s="16">
        <v>0</v>
      </c>
      <c r="CD568" s="16">
        <v>0</v>
      </c>
      <c r="CE568" s="16">
        <v>0</v>
      </c>
      <c r="CF568" s="16">
        <v>0</v>
      </c>
      <c r="CG568" s="16">
        <v>0</v>
      </c>
      <c r="CH568" s="16">
        <v>0</v>
      </c>
      <c r="CI568" s="16">
        <v>0</v>
      </c>
      <c r="CJ568" s="16">
        <v>0</v>
      </c>
      <c r="CK568" s="16">
        <v>0</v>
      </c>
      <c r="CL568" s="16">
        <v>0</v>
      </c>
      <c r="CM568" s="16">
        <v>0</v>
      </c>
      <c r="CN568" s="16">
        <v>0</v>
      </c>
      <c r="CO568" s="16">
        <v>0</v>
      </c>
      <c r="CP568" s="16">
        <v>0</v>
      </c>
      <c r="CQ568" s="16">
        <v>0</v>
      </c>
      <c r="CR568" s="16">
        <v>0</v>
      </c>
      <c r="CS568" s="16">
        <v>0</v>
      </c>
      <c r="CT568" s="16">
        <v>0</v>
      </c>
      <c r="CU568" s="16">
        <v>0</v>
      </c>
      <c r="CV568" s="16">
        <v>0</v>
      </c>
      <c r="CW568" s="16">
        <v>0</v>
      </c>
      <c r="CX568" s="16">
        <v>0</v>
      </c>
      <c r="CY568" s="16">
        <v>0</v>
      </c>
      <c r="CZ568" s="16">
        <v>0</v>
      </c>
      <c r="DA568" s="16">
        <v>0</v>
      </c>
      <c r="DB568" s="16">
        <v>0</v>
      </c>
      <c r="DC568" s="16">
        <v>0</v>
      </c>
    </row>
    <row r="569" spans="1:107" x14ac:dyDescent="0.15">
      <c r="A569" t="s">
        <v>794</v>
      </c>
      <c r="B569" t="s">
        <v>700</v>
      </c>
      <c r="C569">
        <v>0</v>
      </c>
      <c r="D569">
        <v>0</v>
      </c>
      <c r="E569">
        <v>0</v>
      </c>
      <c r="F569" s="16">
        <f t="array" ref="F569:DC569">IFERROR(TRANSPOSE(INDEX(Q_air_emissions!$E$90:$PD$191,,MATCH($A569,Q_air_emissions!$E$1:$PD$1,0))),0)</f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v>0</v>
      </c>
      <c r="P569" s="16">
        <v>0</v>
      </c>
      <c r="Q569" s="16">
        <v>0</v>
      </c>
      <c r="R569" s="16">
        <v>0</v>
      </c>
      <c r="S569" s="16">
        <v>0</v>
      </c>
      <c r="T569" s="16">
        <v>0</v>
      </c>
      <c r="U569" s="16">
        <v>0</v>
      </c>
      <c r="V569" s="16">
        <v>0</v>
      </c>
      <c r="W569" s="16">
        <v>0</v>
      </c>
      <c r="X569" s="16">
        <v>0</v>
      </c>
      <c r="Y569" s="16">
        <v>0</v>
      </c>
      <c r="Z569" s="16">
        <v>0</v>
      </c>
      <c r="AA569" s="16">
        <v>0</v>
      </c>
      <c r="AB569" s="16">
        <v>0</v>
      </c>
      <c r="AC569" s="16">
        <v>0</v>
      </c>
      <c r="AD569" s="16">
        <v>0</v>
      </c>
      <c r="AE569" s="16">
        <v>0</v>
      </c>
      <c r="AF569" s="16">
        <v>0</v>
      </c>
      <c r="AG569" s="16">
        <v>0</v>
      </c>
      <c r="AH569" s="16">
        <v>0</v>
      </c>
      <c r="AI569" s="16">
        <v>0</v>
      </c>
      <c r="AJ569" s="16">
        <v>0</v>
      </c>
      <c r="AK569" s="16">
        <v>0</v>
      </c>
      <c r="AL569" s="16">
        <v>0</v>
      </c>
      <c r="AM569" s="16">
        <v>0</v>
      </c>
      <c r="AN569" s="16">
        <v>0</v>
      </c>
      <c r="AO569" s="16">
        <v>0</v>
      </c>
      <c r="AP569" s="16">
        <v>0</v>
      </c>
      <c r="AQ569" s="16">
        <v>0</v>
      </c>
      <c r="AR569" s="16">
        <v>0</v>
      </c>
      <c r="AS569" s="16">
        <v>0</v>
      </c>
      <c r="AT569" s="16">
        <v>0</v>
      </c>
      <c r="AU569" s="16">
        <v>0</v>
      </c>
      <c r="AV569" s="16">
        <v>0</v>
      </c>
      <c r="AW569" s="16">
        <v>0</v>
      </c>
      <c r="AX569" s="16">
        <v>0</v>
      </c>
      <c r="AY569" s="16">
        <v>0</v>
      </c>
      <c r="AZ569" s="16">
        <v>0</v>
      </c>
      <c r="BA569" s="16">
        <v>0</v>
      </c>
      <c r="BB569" s="16">
        <v>0</v>
      </c>
      <c r="BC569" s="16">
        <v>0</v>
      </c>
      <c r="BD569" s="16">
        <v>0</v>
      </c>
      <c r="BE569" s="16">
        <v>0</v>
      </c>
      <c r="BF569" s="16">
        <v>0</v>
      </c>
      <c r="BG569" s="16">
        <v>0</v>
      </c>
      <c r="BH569" s="16">
        <v>0</v>
      </c>
      <c r="BI569" s="16">
        <v>0</v>
      </c>
      <c r="BJ569" s="16">
        <v>0</v>
      </c>
      <c r="BK569" s="16">
        <v>0</v>
      </c>
      <c r="BL569" s="16">
        <v>0</v>
      </c>
      <c r="BM569" s="16">
        <v>0</v>
      </c>
      <c r="BN569" s="16">
        <v>0</v>
      </c>
      <c r="BO569" s="16">
        <v>0</v>
      </c>
      <c r="BP569" s="16">
        <v>0</v>
      </c>
      <c r="BQ569" s="16">
        <v>0</v>
      </c>
      <c r="BR569" s="16">
        <v>0</v>
      </c>
      <c r="BS569" s="16">
        <v>0</v>
      </c>
      <c r="BT569" s="16">
        <v>0</v>
      </c>
      <c r="BU569" s="16">
        <v>0</v>
      </c>
      <c r="BV569" s="16">
        <v>0</v>
      </c>
      <c r="BW569" s="16">
        <v>0</v>
      </c>
      <c r="BX569" s="16">
        <v>0</v>
      </c>
      <c r="BY569" s="16">
        <v>0</v>
      </c>
      <c r="BZ569" s="16">
        <v>0</v>
      </c>
      <c r="CA569" s="16">
        <v>0</v>
      </c>
      <c r="CB569" s="16">
        <v>0</v>
      </c>
      <c r="CC569" s="16">
        <v>0</v>
      </c>
      <c r="CD569" s="16">
        <v>0</v>
      </c>
      <c r="CE569" s="16">
        <v>0</v>
      </c>
      <c r="CF569" s="16">
        <v>0</v>
      </c>
      <c r="CG569" s="16">
        <v>0</v>
      </c>
      <c r="CH569" s="16">
        <v>0</v>
      </c>
      <c r="CI569" s="16">
        <v>0</v>
      </c>
      <c r="CJ569" s="16">
        <v>0</v>
      </c>
      <c r="CK569" s="16">
        <v>0</v>
      </c>
      <c r="CL569" s="16">
        <v>0</v>
      </c>
      <c r="CM569" s="16">
        <v>0</v>
      </c>
      <c r="CN569" s="16">
        <v>0</v>
      </c>
      <c r="CO569" s="16">
        <v>0</v>
      </c>
      <c r="CP569" s="16">
        <v>0</v>
      </c>
      <c r="CQ569" s="16">
        <v>0</v>
      </c>
      <c r="CR569" s="16">
        <v>0</v>
      </c>
      <c r="CS569" s="16">
        <v>0</v>
      </c>
      <c r="CT569" s="16">
        <v>0</v>
      </c>
      <c r="CU569" s="16">
        <v>0</v>
      </c>
      <c r="CV569" s="16">
        <v>0</v>
      </c>
      <c r="CW569" s="16">
        <v>0</v>
      </c>
      <c r="CX569" s="16">
        <v>0</v>
      </c>
      <c r="CY569" s="16">
        <v>0</v>
      </c>
      <c r="CZ569" s="16">
        <v>0</v>
      </c>
      <c r="DA569" s="16">
        <v>0</v>
      </c>
      <c r="DB569" s="16">
        <v>0</v>
      </c>
      <c r="DC569" s="16">
        <v>0</v>
      </c>
    </row>
    <row r="570" spans="1:107" x14ac:dyDescent="0.15">
      <c r="A570" t="s">
        <v>795</v>
      </c>
      <c r="B570" t="s">
        <v>700</v>
      </c>
      <c r="C570">
        <v>0</v>
      </c>
      <c r="D570">
        <v>0</v>
      </c>
      <c r="E570">
        <v>0</v>
      </c>
      <c r="F570" s="16">
        <f t="array" ref="F570:DC570">IFERROR(TRANSPOSE(INDEX(Q_air_emissions!$E$90:$PD$191,,MATCH($A570,Q_air_emissions!$E$1:$PD$1,0))),0)</f>
        <v>0</v>
      </c>
      <c r="G570" s="16">
        <v>0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16">
        <v>0</v>
      </c>
      <c r="P570" s="16">
        <v>0</v>
      </c>
      <c r="Q570" s="16">
        <v>0</v>
      </c>
      <c r="R570" s="16">
        <v>0</v>
      </c>
      <c r="S570" s="16">
        <v>0</v>
      </c>
      <c r="T570" s="16">
        <v>0</v>
      </c>
      <c r="U570" s="16">
        <v>0</v>
      </c>
      <c r="V570" s="16">
        <v>0</v>
      </c>
      <c r="W570" s="16">
        <v>0</v>
      </c>
      <c r="X570" s="16">
        <v>0</v>
      </c>
      <c r="Y570" s="16">
        <v>0</v>
      </c>
      <c r="Z570" s="16">
        <v>0</v>
      </c>
      <c r="AA570" s="16">
        <v>0</v>
      </c>
      <c r="AB570" s="16">
        <v>0</v>
      </c>
      <c r="AC570" s="16">
        <v>0</v>
      </c>
      <c r="AD570" s="16">
        <v>0</v>
      </c>
      <c r="AE570" s="16">
        <v>0</v>
      </c>
      <c r="AF570" s="16">
        <v>0</v>
      </c>
      <c r="AG570" s="16">
        <v>0</v>
      </c>
      <c r="AH570" s="16">
        <v>0</v>
      </c>
      <c r="AI570" s="16">
        <v>0</v>
      </c>
      <c r="AJ570" s="16">
        <v>0</v>
      </c>
      <c r="AK570" s="16">
        <v>0</v>
      </c>
      <c r="AL570" s="16">
        <v>0</v>
      </c>
      <c r="AM570" s="16">
        <v>0</v>
      </c>
      <c r="AN570" s="16">
        <v>0</v>
      </c>
      <c r="AO570" s="16">
        <v>0</v>
      </c>
      <c r="AP570" s="16">
        <v>0</v>
      </c>
      <c r="AQ570" s="16">
        <v>0</v>
      </c>
      <c r="AR570" s="16">
        <v>0</v>
      </c>
      <c r="AS570" s="16">
        <v>0</v>
      </c>
      <c r="AT570" s="16">
        <v>0</v>
      </c>
      <c r="AU570" s="16">
        <v>0</v>
      </c>
      <c r="AV570" s="16">
        <v>0</v>
      </c>
      <c r="AW570" s="16">
        <v>0</v>
      </c>
      <c r="AX570" s="16">
        <v>0</v>
      </c>
      <c r="AY570" s="16">
        <v>0</v>
      </c>
      <c r="AZ570" s="16">
        <v>0</v>
      </c>
      <c r="BA570" s="16">
        <v>0</v>
      </c>
      <c r="BB570" s="16">
        <v>0</v>
      </c>
      <c r="BC570" s="16">
        <v>0</v>
      </c>
      <c r="BD570" s="16">
        <v>0</v>
      </c>
      <c r="BE570" s="16">
        <v>0</v>
      </c>
      <c r="BF570" s="16">
        <v>0</v>
      </c>
      <c r="BG570" s="16">
        <v>0</v>
      </c>
      <c r="BH570" s="16">
        <v>0</v>
      </c>
      <c r="BI570" s="16">
        <v>0</v>
      </c>
      <c r="BJ570" s="16">
        <v>0</v>
      </c>
      <c r="BK570" s="16">
        <v>0</v>
      </c>
      <c r="BL570" s="16">
        <v>0</v>
      </c>
      <c r="BM570" s="16">
        <v>0</v>
      </c>
      <c r="BN570" s="16">
        <v>0</v>
      </c>
      <c r="BO570" s="16">
        <v>0</v>
      </c>
      <c r="BP570" s="16">
        <v>0</v>
      </c>
      <c r="BQ570" s="16">
        <v>0</v>
      </c>
      <c r="BR570" s="16">
        <v>0</v>
      </c>
      <c r="BS570" s="16">
        <v>0</v>
      </c>
      <c r="BT570" s="16">
        <v>0</v>
      </c>
      <c r="BU570" s="16">
        <v>0</v>
      </c>
      <c r="BV570" s="16">
        <v>0</v>
      </c>
      <c r="BW570" s="16">
        <v>0</v>
      </c>
      <c r="BX570" s="16">
        <v>0</v>
      </c>
      <c r="BY570" s="16">
        <v>0</v>
      </c>
      <c r="BZ570" s="16">
        <v>0</v>
      </c>
      <c r="CA570" s="16">
        <v>0</v>
      </c>
      <c r="CB570" s="16">
        <v>0</v>
      </c>
      <c r="CC570" s="16">
        <v>0</v>
      </c>
      <c r="CD570" s="16">
        <v>0</v>
      </c>
      <c r="CE570" s="16">
        <v>0</v>
      </c>
      <c r="CF570" s="16">
        <v>0</v>
      </c>
      <c r="CG570" s="16">
        <v>0</v>
      </c>
      <c r="CH570" s="16">
        <v>0</v>
      </c>
      <c r="CI570" s="16">
        <v>0</v>
      </c>
      <c r="CJ570" s="16">
        <v>0</v>
      </c>
      <c r="CK570" s="16">
        <v>0</v>
      </c>
      <c r="CL570" s="16">
        <v>0</v>
      </c>
      <c r="CM570" s="16">
        <v>0</v>
      </c>
      <c r="CN570" s="16">
        <v>0</v>
      </c>
      <c r="CO570" s="16">
        <v>0</v>
      </c>
      <c r="CP570" s="16">
        <v>0</v>
      </c>
      <c r="CQ570" s="16">
        <v>0</v>
      </c>
      <c r="CR570" s="16">
        <v>0</v>
      </c>
      <c r="CS570" s="16">
        <v>0</v>
      </c>
      <c r="CT570" s="16">
        <v>0</v>
      </c>
      <c r="CU570" s="16">
        <v>0</v>
      </c>
      <c r="CV570" s="16">
        <v>0</v>
      </c>
      <c r="CW570" s="16">
        <v>0</v>
      </c>
      <c r="CX570" s="16">
        <v>0</v>
      </c>
      <c r="CY570" s="16">
        <v>0</v>
      </c>
      <c r="CZ570" s="16">
        <v>0</v>
      </c>
      <c r="DA570" s="16">
        <v>0</v>
      </c>
      <c r="DB570" s="16">
        <v>0</v>
      </c>
      <c r="DC570" s="16">
        <v>0</v>
      </c>
    </row>
    <row r="571" spans="1:107" x14ac:dyDescent="0.15">
      <c r="A571" t="s">
        <v>796</v>
      </c>
      <c r="B571" t="s">
        <v>700</v>
      </c>
      <c r="C571">
        <v>0</v>
      </c>
      <c r="D571">
        <v>0</v>
      </c>
      <c r="E571">
        <v>0</v>
      </c>
      <c r="F571" s="16">
        <f t="array" ref="F571:DC571">IFERROR(TRANSPOSE(INDEX(Q_air_emissions!$E$90:$PD$191,,MATCH($A571,Q_air_emissions!$E$1:$PD$1,0))),0)</f>
        <v>0</v>
      </c>
      <c r="G571" s="16">
        <v>0</v>
      </c>
      <c r="H571" s="16">
        <v>0</v>
      </c>
      <c r="I571" s="16">
        <v>0</v>
      </c>
      <c r="J571" s="16">
        <v>0</v>
      </c>
      <c r="K571" s="16">
        <v>0</v>
      </c>
      <c r="L571" s="16">
        <v>0</v>
      </c>
      <c r="M571" s="16">
        <v>0</v>
      </c>
      <c r="N571" s="16">
        <v>0</v>
      </c>
      <c r="O571" s="16">
        <v>0</v>
      </c>
      <c r="P571" s="16">
        <v>0</v>
      </c>
      <c r="Q571" s="16">
        <v>0</v>
      </c>
      <c r="R571" s="16">
        <v>0</v>
      </c>
      <c r="S571" s="16">
        <v>0</v>
      </c>
      <c r="T571" s="16">
        <v>0</v>
      </c>
      <c r="U571" s="16">
        <v>0</v>
      </c>
      <c r="V571" s="16">
        <v>0</v>
      </c>
      <c r="W571" s="16">
        <v>0</v>
      </c>
      <c r="X571" s="16">
        <v>0</v>
      </c>
      <c r="Y571" s="16">
        <v>0</v>
      </c>
      <c r="Z571" s="16">
        <v>0</v>
      </c>
      <c r="AA571" s="16">
        <v>0</v>
      </c>
      <c r="AB571" s="16">
        <v>0</v>
      </c>
      <c r="AC571" s="16">
        <v>0</v>
      </c>
      <c r="AD571" s="16">
        <v>0</v>
      </c>
      <c r="AE571" s="16">
        <v>0</v>
      </c>
      <c r="AF571" s="16">
        <v>0</v>
      </c>
      <c r="AG571" s="16">
        <v>0</v>
      </c>
      <c r="AH571" s="16">
        <v>0</v>
      </c>
      <c r="AI571" s="16">
        <v>0</v>
      </c>
      <c r="AJ571" s="16">
        <v>0</v>
      </c>
      <c r="AK571" s="16">
        <v>0</v>
      </c>
      <c r="AL571" s="16">
        <v>0</v>
      </c>
      <c r="AM571" s="16">
        <v>0</v>
      </c>
      <c r="AN571" s="16">
        <v>0</v>
      </c>
      <c r="AO571" s="16">
        <v>0</v>
      </c>
      <c r="AP571" s="16">
        <v>0</v>
      </c>
      <c r="AQ571" s="16">
        <v>0</v>
      </c>
      <c r="AR571" s="16">
        <v>0</v>
      </c>
      <c r="AS571" s="16">
        <v>0</v>
      </c>
      <c r="AT571" s="16">
        <v>0</v>
      </c>
      <c r="AU571" s="16">
        <v>0</v>
      </c>
      <c r="AV571" s="16">
        <v>0</v>
      </c>
      <c r="AW571" s="16">
        <v>0</v>
      </c>
      <c r="AX571" s="16">
        <v>0</v>
      </c>
      <c r="AY571" s="16">
        <v>0</v>
      </c>
      <c r="AZ571" s="16">
        <v>0</v>
      </c>
      <c r="BA571" s="16">
        <v>0</v>
      </c>
      <c r="BB571" s="16">
        <v>0</v>
      </c>
      <c r="BC571" s="16">
        <v>0</v>
      </c>
      <c r="BD571" s="16">
        <v>0</v>
      </c>
      <c r="BE571" s="16">
        <v>0</v>
      </c>
      <c r="BF571" s="16">
        <v>0</v>
      </c>
      <c r="BG571" s="16">
        <v>0</v>
      </c>
      <c r="BH571" s="16">
        <v>0</v>
      </c>
      <c r="BI571" s="16">
        <v>0</v>
      </c>
      <c r="BJ571" s="16">
        <v>0</v>
      </c>
      <c r="BK571" s="16">
        <v>0</v>
      </c>
      <c r="BL571" s="16">
        <v>0</v>
      </c>
      <c r="BM571" s="16">
        <v>0</v>
      </c>
      <c r="BN571" s="16">
        <v>0</v>
      </c>
      <c r="BO571" s="16">
        <v>0</v>
      </c>
      <c r="BP571" s="16">
        <v>0</v>
      </c>
      <c r="BQ571" s="16">
        <v>0</v>
      </c>
      <c r="BR571" s="16">
        <v>0</v>
      </c>
      <c r="BS571" s="16">
        <v>0</v>
      </c>
      <c r="BT571" s="16">
        <v>0</v>
      </c>
      <c r="BU571" s="16">
        <v>0</v>
      </c>
      <c r="BV571" s="16">
        <v>0</v>
      </c>
      <c r="BW571" s="16">
        <v>0</v>
      </c>
      <c r="BX571" s="16">
        <v>0</v>
      </c>
      <c r="BY571" s="16">
        <v>0</v>
      </c>
      <c r="BZ571" s="16">
        <v>0</v>
      </c>
      <c r="CA571" s="16">
        <v>0</v>
      </c>
      <c r="CB571" s="16">
        <v>0</v>
      </c>
      <c r="CC571" s="16">
        <v>0</v>
      </c>
      <c r="CD571" s="16">
        <v>0</v>
      </c>
      <c r="CE571" s="16">
        <v>0</v>
      </c>
      <c r="CF571" s="16">
        <v>0</v>
      </c>
      <c r="CG571" s="16">
        <v>0</v>
      </c>
      <c r="CH571" s="16">
        <v>0</v>
      </c>
      <c r="CI571" s="16">
        <v>0</v>
      </c>
      <c r="CJ571" s="16">
        <v>0</v>
      </c>
      <c r="CK571" s="16">
        <v>0</v>
      </c>
      <c r="CL571" s="16">
        <v>0</v>
      </c>
      <c r="CM571" s="16">
        <v>0</v>
      </c>
      <c r="CN571" s="16">
        <v>0</v>
      </c>
      <c r="CO571" s="16">
        <v>0</v>
      </c>
      <c r="CP571" s="16">
        <v>0</v>
      </c>
      <c r="CQ571" s="16">
        <v>0</v>
      </c>
      <c r="CR571" s="16">
        <v>0</v>
      </c>
      <c r="CS571" s="16">
        <v>0</v>
      </c>
      <c r="CT571" s="16">
        <v>0</v>
      </c>
      <c r="CU571" s="16">
        <v>0</v>
      </c>
      <c r="CV571" s="16">
        <v>0</v>
      </c>
      <c r="CW571" s="16">
        <v>0</v>
      </c>
      <c r="CX571" s="16">
        <v>0</v>
      </c>
      <c r="CY571" s="16">
        <v>0</v>
      </c>
      <c r="CZ571" s="16">
        <v>0</v>
      </c>
      <c r="DA571" s="16">
        <v>0</v>
      </c>
      <c r="DB571" s="16">
        <v>0</v>
      </c>
      <c r="DC571" s="16">
        <v>0</v>
      </c>
    </row>
    <row r="572" spans="1:107" x14ac:dyDescent="0.15">
      <c r="A572" t="s">
        <v>797</v>
      </c>
      <c r="B572" t="s">
        <v>700</v>
      </c>
      <c r="C572">
        <v>0</v>
      </c>
      <c r="D572">
        <v>0</v>
      </c>
      <c r="E572">
        <v>0</v>
      </c>
      <c r="F572" s="16">
        <f t="array" ref="F572:DC572">IFERROR(TRANSPOSE(INDEX(Q_air_emissions!$E$90:$PD$191,,MATCH($A572,Q_air_emissions!$E$1:$PD$1,0))),0)</f>
        <v>0</v>
      </c>
      <c r="G572" s="16">
        <v>0</v>
      </c>
      <c r="H572" s="16">
        <v>0</v>
      </c>
      <c r="I572" s="16">
        <v>0</v>
      </c>
      <c r="J572" s="16">
        <v>0</v>
      </c>
      <c r="K572" s="16">
        <v>0</v>
      </c>
      <c r="L572" s="16">
        <v>0</v>
      </c>
      <c r="M572" s="16">
        <v>0</v>
      </c>
      <c r="N572" s="16">
        <v>0</v>
      </c>
      <c r="O572" s="16">
        <v>0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16">
        <v>0</v>
      </c>
      <c r="Z572" s="16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0</v>
      </c>
      <c r="AP572" s="16">
        <v>0</v>
      </c>
      <c r="AQ572" s="16">
        <v>0</v>
      </c>
      <c r="AR572" s="16">
        <v>0</v>
      </c>
      <c r="AS572" s="16">
        <v>0</v>
      </c>
      <c r="AT572" s="16">
        <v>0</v>
      </c>
      <c r="AU572" s="16">
        <v>0</v>
      </c>
      <c r="AV572" s="16">
        <v>0</v>
      </c>
      <c r="AW572" s="16">
        <v>0</v>
      </c>
      <c r="AX572" s="16">
        <v>0</v>
      </c>
      <c r="AY572" s="16">
        <v>0</v>
      </c>
      <c r="AZ572" s="16">
        <v>0</v>
      </c>
      <c r="BA572" s="16">
        <v>0</v>
      </c>
      <c r="BB572" s="16">
        <v>0</v>
      </c>
      <c r="BC572" s="16">
        <v>0</v>
      </c>
      <c r="BD572" s="16">
        <v>0</v>
      </c>
      <c r="BE572" s="16">
        <v>0</v>
      </c>
      <c r="BF572" s="16">
        <v>0</v>
      </c>
      <c r="BG572" s="16">
        <v>0</v>
      </c>
      <c r="BH572" s="16">
        <v>0</v>
      </c>
      <c r="BI572" s="16">
        <v>0</v>
      </c>
      <c r="BJ572" s="16">
        <v>0</v>
      </c>
      <c r="BK572" s="16">
        <v>0</v>
      </c>
      <c r="BL572" s="16">
        <v>0</v>
      </c>
      <c r="BM572" s="16">
        <v>0</v>
      </c>
      <c r="BN572" s="16">
        <v>0</v>
      </c>
      <c r="BO572" s="16">
        <v>0</v>
      </c>
      <c r="BP572" s="16">
        <v>0</v>
      </c>
      <c r="BQ572" s="16">
        <v>0</v>
      </c>
      <c r="BR572" s="16">
        <v>0</v>
      </c>
      <c r="BS572" s="16">
        <v>0</v>
      </c>
      <c r="BT572" s="16">
        <v>0</v>
      </c>
      <c r="BU572" s="16">
        <v>0</v>
      </c>
      <c r="BV572" s="16">
        <v>0</v>
      </c>
      <c r="BW572" s="16">
        <v>0</v>
      </c>
      <c r="BX572" s="16">
        <v>0</v>
      </c>
      <c r="BY572" s="16">
        <v>0</v>
      </c>
      <c r="BZ572" s="16">
        <v>0</v>
      </c>
      <c r="CA572" s="16">
        <v>0</v>
      </c>
      <c r="CB572" s="16">
        <v>0</v>
      </c>
      <c r="CC572" s="16">
        <v>0</v>
      </c>
      <c r="CD572" s="16">
        <v>0</v>
      </c>
      <c r="CE572" s="16">
        <v>0</v>
      </c>
      <c r="CF572" s="16">
        <v>0</v>
      </c>
      <c r="CG572" s="16">
        <v>0</v>
      </c>
      <c r="CH572" s="16">
        <v>0</v>
      </c>
      <c r="CI572" s="16">
        <v>0</v>
      </c>
      <c r="CJ572" s="16">
        <v>0</v>
      </c>
      <c r="CK572" s="16">
        <v>0</v>
      </c>
      <c r="CL572" s="16">
        <v>0</v>
      </c>
      <c r="CM572" s="16">
        <v>0</v>
      </c>
      <c r="CN572" s="16">
        <v>0</v>
      </c>
      <c r="CO572" s="16">
        <v>0</v>
      </c>
      <c r="CP572" s="16">
        <v>0</v>
      </c>
      <c r="CQ572" s="16">
        <v>0</v>
      </c>
      <c r="CR572" s="16">
        <v>0</v>
      </c>
      <c r="CS572" s="16">
        <v>0</v>
      </c>
      <c r="CT572" s="16">
        <v>0</v>
      </c>
      <c r="CU572" s="16">
        <v>0</v>
      </c>
      <c r="CV572" s="16">
        <v>0</v>
      </c>
      <c r="CW572" s="16">
        <v>0</v>
      </c>
      <c r="CX572" s="16">
        <v>0</v>
      </c>
      <c r="CY572" s="16">
        <v>0</v>
      </c>
      <c r="CZ572" s="16">
        <v>0</v>
      </c>
      <c r="DA572" s="16">
        <v>0</v>
      </c>
      <c r="DB572" s="16">
        <v>0</v>
      </c>
      <c r="DC572" s="16">
        <v>0</v>
      </c>
    </row>
    <row r="573" spans="1:107" x14ac:dyDescent="0.15">
      <c r="A573" t="s">
        <v>798</v>
      </c>
      <c r="B573" t="s">
        <v>700</v>
      </c>
      <c r="C573">
        <v>0</v>
      </c>
      <c r="D573">
        <v>0</v>
      </c>
      <c r="E573">
        <v>0</v>
      </c>
      <c r="F573" s="16">
        <f t="array" ref="F573:DC573">IFERROR(TRANSPOSE(INDEX(Q_air_emissions!$E$90:$PD$191,,MATCH($A573,Q_air_emissions!$E$1:$PD$1,0))),0)</f>
        <v>0</v>
      </c>
      <c r="G573" s="16">
        <v>0</v>
      </c>
      <c r="H573" s="16">
        <v>0</v>
      </c>
      <c r="I573" s="16">
        <v>0</v>
      </c>
      <c r="J573" s="16">
        <v>0</v>
      </c>
      <c r="K573" s="16">
        <v>0</v>
      </c>
      <c r="L573" s="16">
        <v>0</v>
      </c>
      <c r="M573" s="16">
        <v>0</v>
      </c>
      <c r="N573" s="16">
        <v>0</v>
      </c>
      <c r="O573" s="16">
        <v>0</v>
      </c>
      <c r="P573" s="16">
        <v>0</v>
      </c>
      <c r="Q573" s="16">
        <v>0</v>
      </c>
      <c r="R573" s="16">
        <v>0</v>
      </c>
      <c r="S573" s="16">
        <v>0</v>
      </c>
      <c r="T573" s="16">
        <v>0</v>
      </c>
      <c r="U573" s="16">
        <v>0</v>
      </c>
      <c r="V573" s="16">
        <v>0</v>
      </c>
      <c r="W573" s="16">
        <v>0</v>
      </c>
      <c r="X573" s="16">
        <v>0</v>
      </c>
      <c r="Y573" s="16">
        <v>0</v>
      </c>
      <c r="Z573" s="16">
        <v>0</v>
      </c>
      <c r="AA573" s="16">
        <v>0</v>
      </c>
      <c r="AB573" s="16">
        <v>0</v>
      </c>
      <c r="AC573" s="16">
        <v>0</v>
      </c>
      <c r="AD573" s="16">
        <v>0</v>
      </c>
      <c r="AE573" s="16">
        <v>0</v>
      </c>
      <c r="AF573" s="16">
        <v>0</v>
      </c>
      <c r="AG573" s="16">
        <v>0</v>
      </c>
      <c r="AH573" s="16">
        <v>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0</v>
      </c>
      <c r="BC573" s="16">
        <v>0</v>
      </c>
      <c r="BD573" s="16">
        <v>0</v>
      </c>
      <c r="BE573" s="16">
        <v>0</v>
      </c>
      <c r="BF573" s="16">
        <v>0</v>
      </c>
      <c r="BG573" s="16">
        <v>0</v>
      </c>
      <c r="BH573" s="16">
        <v>0</v>
      </c>
      <c r="BI573" s="16">
        <v>0</v>
      </c>
      <c r="BJ573" s="16">
        <v>0</v>
      </c>
      <c r="BK573" s="16">
        <v>0</v>
      </c>
      <c r="BL573" s="16">
        <v>0</v>
      </c>
      <c r="BM573" s="16">
        <v>0</v>
      </c>
      <c r="BN573" s="16">
        <v>0</v>
      </c>
      <c r="BO573" s="16">
        <v>0</v>
      </c>
      <c r="BP573" s="16">
        <v>0</v>
      </c>
      <c r="BQ573" s="16">
        <v>0</v>
      </c>
      <c r="BR573" s="16">
        <v>0</v>
      </c>
      <c r="BS573" s="16">
        <v>0</v>
      </c>
      <c r="BT573" s="16">
        <v>0</v>
      </c>
      <c r="BU573" s="16">
        <v>0</v>
      </c>
      <c r="BV573" s="16">
        <v>0</v>
      </c>
      <c r="BW573" s="16">
        <v>0</v>
      </c>
      <c r="BX573" s="16">
        <v>0</v>
      </c>
      <c r="BY573" s="16">
        <v>0</v>
      </c>
      <c r="BZ573" s="16">
        <v>0</v>
      </c>
      <c r="CA573" s="16">
        <v>0</v>
      </c>
      <c r="CB573" s="16">
        <v>0</v>
      </c>
      <c r="CC573" s="16">
        <v>0</v>
      </c>
      <c r="CD573" s="16">
        <v>0</v>
      </c>
      <c r="CE573" s="16">
        <v>0</v>
      </c>
      <c r="CF573" s="16">
        <v>0</v>
      </c>
      <c r="CG573" s="16">
        <v>0</v>
      </c>
      <c r="CH573" s="16">
        <v>0</v>
      </c>
      <c r="CI573" s="16">
        <v>0</v>
      </c>
      <c r="CJ573" s="16">
        <v>0</v>
      </c>
      <c r="CK573" s="16">
        <v>0</v>
      </c>
      <c r="CL573" s="16">
        <v>0</v>
      </c>
      <c r="CM573" s="16">
        <v>0</v>
      </c>
      <c r="CN573" s="16">
        <v>0</v>
      </c>
      <c r="CO573" s="16">
        <v>0</v>
      </c>
      <c r="CP573" s="16">
        <v>0</v>
      </c>
      <c r="CQ573" s="16">
        <v>0</v>
      </c>
      <c r="CR573" s="16">
        <v>0</v>
      </c>
      <c r="CS573" s="16">
        <v>0</v>
      </c>
      <c r="CT573" s="16">
        <v>0</v>
      </c>
      <c r="CU573" s="16">
        <v>0</v>
      </c>
      <c r="CV573" s="16">
        <v>0</v>
      </c>
      <c r="CW573" s="16">
        <v>0</v>
      </c>
      <c r="CX573" s="16">
        <v>0</v>
      </c>
      <c r="CY573" s="16">
        <v>0</v>
      </c>
      <c r="CZ573" s="16">
        <v>0</v>
      </c>
      <c r="DA573" s="16">
        <v>0</v>
      </c>
      <c r="DB573" s="16">
        <v>0</v>
      </c>
      <c r="DC573" s="16">
        <v>0</v>
      </c>
    </row>
    <row r="574" spans="1:107" x14ac:dyDescent="0.15">
      <c r="A574" t="s">
        <v>799</v>
      </c>
      <c r="B574" t="s">
        <v>700</v>
      </c>
      <c r="C574">
        <v>0</v>
      </c>
      <c r="D574">
        <v>0</v>
      </c>
      <c r="E574">
        <v>0</v>
      </c>
      <c r="F574" s="16">
        <f t="array" ref="F574:DC574">IFERROR(TRANSPOSE(INDEX(Q_air_emissions!$E$90:$PD$191,,MATCH($A574,Q_air_emissions!$E$1:$PD$1,0))),0)</f>
        <v>0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6">
        <v>0</v>
      </c>
      <c r="Q574" s="16">
        <v>0</v>
      </c>
      <c r="R574" s="16">
        <v>0</v>
      </c>
      <c r="S574" s="16">
        <v>0</v>
      </c>
      <c r="T574" s="16">
        <v>0</v>
      </c>
      <c r="U574" s="16">
        <v>0</v>
      </c>
      <c r="V574" s="16">
        <v>0</v>
      </c>
      <c r="W574" s="16">
        <v>0</v>
      </c>
      <c r="X574" s="16">
        <v>0</v>
      </c>
      <c r="Y574" s="16">
        <v>0</v>
      </c>
      <c r="Z574" s="16">
        <v>0</v>
      </c>
      <c r="AA574" s="16">
        <v>0</v>
      </c>
      <c r="AB574" s="16">
        <v>0</v>
      </c>
      <c r="AC574" s="16">
        <v>0</v>
      </c>
      <c r="AD574" s="16">
        <v>0</v>
      </c>
      <c r="AE574" s="16">
        <v>0</v>
      </c>
      <c r="AF574" s="16">
        <v>0</v>
      </c>
      <c r="AG574" s="16">
        <v>0</v>
      </c>
      <c r="AH574" s="16">
        <v>0</v>
      </c>
      <c r="AI574" s="16">
        <v>0</v>
      </c>
      <c r="AJ574" s="16">
        <v>0</v>
      </c>
      <c r="AK574" s="16">
        <v>0</v>
      </c>
      <c r="AL574" s="16">
        <v>0</v>
      </c>
      <c r="AM574" s="16">
        <v>0</v>
      </c>
      <c r="AN574" s="16">
        <v>0</v>
      </c>
      <c r="AO574" s="16">
        <v>0</v>
      </c>
      <c r="AP574" s="16">
        <v>0</v>
      </c>
      <c r="AQ574" s="16">
        <v>0</v>
      </c>
      <c r="AR574" s="16">
        <v>0</v>
      </c>
      <c r="AS574" s="16">
        <v>0</v>
      </c>
      <c r="AT574" s="16">
        <v>0</v>
      </c>
      <c r="AU574" s="16">
        <v>0</v>
      </c>
      <c r="AV574" s="16">
        <v>0</v>
      </c>
      <c r="AW574" s="16">
        <v>0</v>
      </c>
      <c r="AX574" s="16">
        <v>0</v>
      </c>
      <c r="AY574" s="16">
        <v>0</v>
      </c>
      <c r="AZ574" s="16">
        <v>0</v>
      </c>
      <c r="BA574" s="16">
        <v>0</v>
      </c>
      <c r="BB574" s="16">
        <v>0</v>
      </c>
      <c r="BC574" s="16">
        <v>0</v>
      </c>
      <c r="BD574" s="16">
        <v>0</v>
      </c>
      <c r="BE574" s="16">
        <v>0</v>
      </c>
      <c r="BF574" s="16">
        <v>0</v>
      </c>
      <c r="BG574" s="16">
        <v>0</v>
      </c>
      <c r="BH574" s="16">
        <v>0</v>
      </c>
      <c r="BI574" s="16">
        <v>0</v>
      </c>
      <c r="BJ574" s="16">
        <v>0</v>
      </c>
      <c r="BK574" s="16">
        <v>0</v>
      </c>
      <c r="BL574" s="16">
        <v>0</v>
      </c>
      <c r="BM574" s="16">
        <v>0</v>
      </c>
      <c r="BN574" s="16">
        <v>0</v>
      </c>
      <c r="BO574" s="16">
        <v>0</v>
      </c>
      <c r="BP574" s="16">
        <v>0</v>
      </c>
      <c r="BQ574" s="16">
        <v>0</v>
      </c>
      <c r="BR574" s="16">
        <v>0</v>
      </c>
      <c r="BS574" s="16">
        <v>0</v>
      </c>
      <c r="BT574" s="16">
        <v>0</v>
      </c>
      <c r="BU574" s="16">
        <v>0</v>
      </c>
      <c r="BV574" s="16">
        <v>0</v>
      </c>
      <c r="BW574" s="16">
        <v>0</v>
      </c>
      <c r="BX574" s="16">
        <v>0</v>
      </c>
      <c r="BY574" s="16">
        <v>0</v>
      </c>
      <c r="BZ574" s="16">
        <v>0</v>
      </c>
      <c r="CA574" s="16">
        <v>0</v>
      </c>
      <c r="CB574" s="16">
        <v>0</v>
      </c>
      <c r="CC574" s="16">
        <v>0</v>
      </c>
      <c r="CD574" s="16">
        <v>0</v>
      </c>
      <c r="CE574" s="16">
        <v>0</v>
      </c>
      <c r="CF574" s="16">
        <v>0</v>
      </c>
      <c r="CG574" s="16">
        <v>0</v>
      </c>
      <c r="CH574" s="16">
        <v>0</v>
      </c>
      <c r="CI574" s="16">
        <v>0</v>
      </c>
      <c r="CJ574" s="16">
        <v>0</v>
      </c>
      <c r="CK574" s="16">
        <v>0</v>
      </c>
      <c r="CL574" s="16">
        <v>0</v>
      </c>
      <c r="CM574" s="16">
        <v>0</v>
      </c>
      <c r="CN574" s="16">
        <v>0</v>
      </c>
      <c r="CO574" s="16">
        <v>0</v>
      </c>
      <c r="CP574" s="16">
        <v>0</v>
      </c>
      <c r="CQ574" s="16">
        <v>0</v>
      </c>
      <c r="CR574" s="16">
        <v>0</v>
      </c>
      <c r="CS574" s="16">
        <v>0</v>
      </c>
      <c r="CT574" s="16">
        <v>0</v>
      </c>
      <c r="CU574" s="16">
        <v>0</v>
      </c>
      <c r="CV574" s="16">
        <v>0</v>
      </c>
      <c r="CW574" s="16">
        <v>0</v>
      </c>
      <c r="CX574" s="16">
        <v>0</v>
      </c>
      <c r="CY574" s="16">
        <v>0</v>
      </c>
      <c r="CZ574" s="16">
        <v>0</v>
      </c>
      <c r="DA574" s="16">
        <v>0</v>
      </c>
      <c r="DB574" s="16">
        <v>0</v>
      </c>
      <c r="DC574" s="16">
        <v>0</v>
      </c>
    </row>
    <row r="575" spans="1:107" x14ac:dyDescent="0.15">
      <c r="A575" t="s">
        <v>800</v>
      </c>
      <c r="B575" t="s">
        <v>700</v>
      </c>
      <c r="C575">
        <v>0</v>
      </c>
      <c r="D575">
        <v>0</v>
      </c>
      <c r="E575">
        <v>0</v>
      </c>
      <c r="F575" s="16">
        <f t="array" ref="F575:DC575">IFERROR(TRANSPOSE(INDEX(Q_air_emissions!$E$90:$PD$191,,MATCH($A575,Q_air_emissions!$E$1:$PD$1,0))),0)</f>
        <v>0</v>
      </c>
      <c r="G575" s="16">
        <v>0</v>
      </c>
      <c r="H575" s="16">
        <v>0</v>
      </c>
      <c r="I575" s="16">
        <v>0</v>
      </c>
      <c r="J575" s="16">
        <v>0</v>
      </c>
      <c r="K575" s="16">
        <v>0</v>
      </c>
      <c r="L575" s="16">
        <v>0</v>
      </c>
      <c r="M575" s="16">
        <v>0</v>
      </c>
      <c r="N575" s="16">
        <v>0</v>
      </c>
      <c r="O575" s="16">
        <v>0</v>
      </c>
      <c r="P575" s="16">
        <v>0</v>
      </c>
      <c r="Q575" s="16">
        <v>0</v>
      </c>
      <c r="R575" s="16">
        <v>0</v>
      </c>
      <c r="S575" s="16">
        <v>0</v>
      </c>
      <c r="T575" s="16">
        <v>0</v>
      </c>
      <c r="U575" s="16">
        <v>0</v>
      </c>
      <c r="V575" s="16">
        <v>0</v>
      </c>
      <c r="W575" s="16">
        <v>0</v>
      </c>
      <c r="X575" s="16">
        <v>0</v>
      </c>
      <c r="Y575" s="16">
        <v>0</v>
      </c>
      <c r="Z575" s="16">
        <v>0</v>
      </c>
      <c r="AA575" s="16">
        <v>0</v>
      </c>
      <c r="AB575" s="16">
        <v>0</v>
      </c>
      <c r="AC575" s="16">
        <v>0</v>
      </c>
      <c r="AD575" s="16">
        <v>0</v>
      </c>
      <c r="AE575" s="16">
        <v>0</v>
      </c>
      <c r="AF575" s="16">
        <v>0</v>
      </c>
      <c r="AG575" s="16">
        <v>0</v>
      </c>
      <c r="AH575" s="16">
        <v>0</v>
      </c>
      <c r="AI575" s="16">
        <v>0</v>
      </c>
      <c r="AJ575" s="16">
        <v>0</v>
      </c>
      <c r="AK575" s="16">
        <v>0</v>
      </c>
      <c r="AL575" s="16">
        <v>0</v>
      </c>
      <c r="AM575" s="16">
        <v>0</v>
      </c>
      <c r="AN575" s="16">
        <v>0</v>
      </c>
      <c r="AO575" s="16">
        <v>0</v>
      </c>
      <c r="AP575" s="16">
        <v>0</v>
      </c>
      <c r="AQ575" s="16">
        <v>0</v>
      </c>
      <c r="AR575" s="16">
        <v>0</v>
      </c>
      <c r="AS575" s="16">
        <v>0</v>
      </c>
      <c r="AT575" s="16">
        <v>0</v>
      </c>
      <c r="AU575" s="16">
        <v>0</v>
      </c>
      <c r="AV575" s="16">
        <v>0</v>
      </c>
      <c r="AW575" s="16">
        <v>0</v>
      </c>
      <c r="AX575" s="16">
        <v>0</v>
      </c>
      <c r="AY575" s="16">
        <v>0</v>
      </c>
      <c r="AZ575" s="16">
        <v>0</v>
      </c>
      <c r="BA575" s="16">
        <v>0</v>
      </c>
      <c r="BB575" s="16">
        <v>0</v>
      </c>
      <c r="BC575" s="16">
        <v>0</v>
      </c>
      <c r="BD575" s="16">
        <v>0</v>
      </c>
      <c r="BE575" s="16">
        <v>0</v>
      </c>
      <c r="BF575" s="16">
        <v>0</v>
      </c>
      <c r="BG575" s="16">
        <v>0</v>
      </c>
      <c r="BH575" s="16">
        <v>0</v>
      </c>
      <c r="BI575" s="16">
        <v>0</v>
      </c>
      <c r="BJ575" s="16">
        <v>0</v>
      </c>
      <c r="BK575" s="16">
        <v>0</v>
      </c>
      <c r="BL575" s="16">
        <v>0</v>
      </c>
      <c r="BM575" s="16">
        <v>0</v>
      </c>
      <c r="BN575" s="16">
        <v>0</v>
      </c>
      <c r="BO575" s="16">
        <v>0</v>
      </c>
      <c r="BP575" s="16">
        <v>0</v>
      </c>
      <c r="BQ575" s="16">
        <v>0</v>
      </c>
      <c r="BR575" s="16">
        <v>0</v>
      </c>
      <c r="BS575" s="16">
        <v>0</v>
      </c>
      <c r="BT575" s="16">
        <v>0</v>
      </c>
      <c r="BU575" s="16">
        <v>0</v>
      </c>
      <c r="BV575" s="16">
        <v>0</v>
      </c>
      <c r="BW575" s="16">
        <v>0</v>
      </c>
      <c r="BX575" s="16">
        <v>0</v>
      </c>
      <c r="BY575" s="16">
        <v>0</v>
      </c>
      <c r="BZ575" s="16">
        <v>0</v>
      </c>
      <c r="CA575" s="16">
        <v>0</v>
      </c>
      <c r="CB575" s="16">
        <v>0</v>
      </c>
      <c r="CC575" s="16">
        <v>0</v>
      </c>
      <c r="CD575" s="16">
        <v>0</v>
      </c>
      <c r="CE575" s="16">
        <v>0</v>
      </c>
      <c r="CF575" s="16">
        <v>0</v>
      </c>
      <c r="CG575" s="16">
        <v>0</v>
      </c>
      <c r="CH575" s="16">
        <v>0</v>
      </c>
      <c r="CI575" s="16">
        <v>0</v>
      </c>
      <c r="CJ575" s="16">
        <v>0</v>
      </c>
      <c r="CK575" s="16">
        <v>0</v>
      </c>
      <c r="CL575" s="16">
        <v>0</v>
      </c>
      <c r="CM575" s="16">
        <v>0</v>
      </c>
      <c r="CN575" s="16">
        <v>0</v>
      </c>
      <c r="CO575" s="16">
        <v>0</v>
      </c>
      <c r="CP575" s="16">
        <v>0</v>
      </c>
      <c r="CQ575" s="16">
        <v>0</v>
      </c>
      <c r="CR575" s="16">
        <v>0</v>
      </c>
      <c r="CS575" s="16">
        <v>0</v>
      </c>
      <c r="CT575" s="16">
        <v>0</v>
      </c>
      <c r="CU575" s="16">
        <v>0</v>
      </c>
      <c r="CV575" s="16">
        <v>0</v>
      </c>
      <c r="CW575" s="16">
        <v>0</v>
      </c>
      <c r="CX575" s="16">
        <v>0</v>
      </c>
      <c r="CY575" s="16">
        <v>0</v>
      </c>
      <c r="CZ575" s="16">
        <v>0</v>
      </c>
      <c r="DA575" s="16">
        <v>0</v>
      </c>
      <c r="DB575" s="16">
        <v>0</v>
      </c>
      <c r="DC575" s="16">
        <v>0</v>
      </c>
    </row>
    <row r="576" spans="1:107" x14ac:dyDescent="0.15">
      <c r="A576" t="s">
        <v>801</v>
      </c>
      <c r="B576" t="s">
        <v>700</v>
      </c>
      <c r="C576">
        <v>0</v>
      </c>
      <c r="D576">
        <v>0</v>
      </c>
      <c r="E576">
        <v>0</v>
      </c>
      <c r="F576" s="16">
        <f t="array" ref="F576:DC576">IFERROR(TRANSPOSE(INDEX(Q_air_emissions!$E$90:$PD$191,,MATCH($A576,Q_air_emissions!$E$1:$PD$1,0))),0)</f>
        <v>0</v>
      </c>
      <c r="G576" s="16">
        <v>0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0</v>
      </c>
      <c r="P576" s="16">
        <v>0</v>
      </c>
      <c r="Q576" s="16">
        <v>0</v>
      </c>
      <c r="R576" s="16">
        <v>0</v>
      </c>
      <c r="S576" s="16">
        <v>0</v>
      </c>
      <c r="T576" s="16">
        <v>0</v>
      </c>
      <c r="U576" s="16">
        <v>0</v>
      </c>
      <c r="V576" s="16">
        <v>0</v>
      </c>
      <c r="W576" s="16">
        <v>0</v>
      </c>
      <c r="X576" s="16">
        <v>0</v>
      </c>
      <c r="Y576" s="16">
        <v>0</v>
      </c>
      <c r="Z576" s="16">
        <v>0</v>
      </c>
      <c r="AA576" s="16">
        <v>0</v>
      </c>
      <c r="AB576" s="16">
        <v>0</v>
      </c>
      <c r="AC576" s="16">
        <v>0</v>
      </c>
      <c r="AD576" s="16">
        <v>0</v>
      </c>
      <c r="AE576" s="16">
        <v>0</v>
      </c>
      <c r="AF576" s="16">
        <v>0</v>
      </c>
      <c r="AG576" s="16">
        <v>0</v>
      </c>
      <c r="AH576" s="16">
        <v>0</v>
      </c>
      <c r="AI576" s="16">
        <v>0</v>
      </c>
      <c r="AJ576" s="16">
        <v>0</v>
      </c>
      <c r="AK576" s="16">
        <v>0</v>
      </c>
      <c r="AL576" s="16">
        <v>0</v>
      </c>
      <c r="AM576" s="16">
        <v>0</v>
      </c>
      <c r="AN576" s="16">
        <v>0</v>
      </c>
      <c r="AO576" s="16">
        <v>0</v>
      </c>
      <c r="AP576" s="16">
        <v>0</v>
      </c>
      <c r="AQ576" s="16">
        <v>0</v>
      </c>
      <c r="AR576" s="16">
        <v>0</v>
      </c>
      <c r="AS576" s="16">
        <v>0</v>
      </c>
      <c r="AT576" s="16">
        <v>0</v>
      </c>
      <c r="AU576" s="16">
        <v>0</v>
      </c>
      <c r="AV576" s="16">
        <v>0</v>
      </c>
      <c r="AW576" s="16">
        <v>0</v>
      </c>
      <c r="AX576" s="16">
        <v>0</v>
      </c>
      <c r="AY576" s="16">
        <v>0</v>
      </c>
      <c r="AZ576" s="16">
        <v>0</v>
      </c>
      <c r="BA576" s="16">
        <v>0</v>
      </c>
      <c r="BB576" s="16">
        <v>0</v>
      </c>
      <c r="BC576" s="16">
        <v>0</v>
      </c>
      <c r="BD576" s="16">
        <v>0</v>
      </c>
      <c r="BE576" s="16">
        <v>0</v>
      </c>
      <c r="BF576" s="16">
        <v>0</v>
      </c>
      <c r="BG576" s="16">
        <v>0</v>
      </c>
      <c r="BH576" s="16">
        <v>0</v>
      </c>
      <c r="BI576" s="16">
        <v>0</v>
      </c>
      <c r="BJ576" s="16">
        <v>0</v>
      </c>
      <c r="BK576" s="16">
        <v>0</v>
      </c>
      <c r="BL576" s="16">
        <v>0</v>
      </c>
      <c r="BM576" s="16">
        <v>0</v>
      </c>
      <c r="BN576" s="16">
        <v>0</v>
      </c>
      <c r="BO576" s="16">
        <v>0</v>
      </c>
      <c r="BP576" s="16">
        <v>0</v>
      </c>
      <c r="BQ576" s="16">
        <v>0</v>
      </c>
      <c r="BR576" s="16">
        <v>0</v>
      </c>
      <c r="BS576" s="16">
        <v>0</v>
      </c>
      <c r="BT576" s="16">
        <v>0</v>
      </c>
      <c r="BU576" s="16">
        <v>0</v>
      </c>
      <c r="BV576" s="16">
        <v>0</v>
      </c>
      <c r="BW576" s="16">
        <v>0</v>
      </c>
      <c r="BX576" s="16">
        <v>0</v>
      </c>
      <c r="BY576" s="16">
        <v>0</v>
      </c>
      <c r="BZ576" s="16">
        <v>0</v>
      </c>
      <c r="CA576" s="16">
        <v>0</v>
      </c>
      <c r="CB576" s="16">
        <v>0</v>
      </c>
      <c r="CC576" s="16">
        <v>0</v>
      </c>
      <c r="CD576" s="16">
        <v>0</v>
      </c>
      <c r="CE576" s="16">
        <v>0</v>
      </c>
      <c r="CF576" s="16">
        <v>0</v>
      </c>
      <c r="CG576" s="16">
        <v>0</v>
      </c>
      <c r="CH576" s="16">
        <v>0</v>
      </c>
      <c r="CI576" s="16">
        <v>0</v>
      </c>
      <c r="CJ576" s="16">
        <v>0</v>
      </c>
      <c r="CK576" s="16">
        <v>0</v>
      </c>
      <c r="CL576" s="16">
        <v>0</v>
      </c>
      <c r="CM576" s="16">
        <v>0</v>
      </c>
      <c r="CN576" s="16">
        <v>0</v>
      </c>
      <c r="CO576" s="16">
        <v>0</v>
      </c>
      <c r="CP576" s="16">
        <v>0</v>
      </c>
      <c r="CQ576" s="16">
        <v>0</v>
      </c>
      <c r="CR576" s="16">
        <v>0</v>
      </c>
      <c r="CS576" s="16">
        <v>0</v>
      </c>
      <c r="CT576" s="16">
        <v>0</v>
      </c>
      <c r="CU576" s="16">
        <v>0</v>
      </c>
      <c r="CV576" s="16">
        <v>0</v>
      </c>
      <c r="CW576" s="16">
        <v>0</v>
      </c>
      <c r="CX576" s="16">
        <v>0</v>
      </c>
      <c r="CY576" s="16">
        <v>0</v>
      </c>
      <c r="CZ576" s="16">
        <v>0</v>
      </c>
      <c r="DA576" s="16">
        <v>0</v>
      </c>
      <c r="DB576" s="16">
        <v>0</v>
      </c>
      <c r="DC576" s="16">
        <v>0</v>
      </c>
    </row>
    <row r="577" spans="1:107" x14ac:dyDescent="0.15">
      <c r="A577" t="s">
        <v>802</v>
      </c>
      <c r="B577" t="s">
        <v>700</v>
      </c>
      <c r="C577">
        <v>0</v>
      </c>
      <c r="D577">
        <v>0</v>
      </c>
      <c r="E577">
        <v>0</v>
      </c>
      <c r="F577" s="16">
        <f t="array" ref="F577:DC577">IFERROR(TRANSPOSE(INDEX(Q_air_emissions!$E$90:$PD$191,,MATCH($A577,Q_air_emissions!$E$1:$PD$1,0))),0)</f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6">
        <v>0</v>
      </c>
      <c r="Q577" s="16">
        <v>0</v>
      </c>
      <c r="R577" s="16">
        <v>0</v>
      </c>
      <c r="S577" s="16">
        <v>0</v>
      </c>
      <c r="T577" s="16">
        <v>0</v>
      </c>
      <c r="U577" s="16">
        <v>0</v>
      </c>
      <c r="V577" s="16">
        <v>0</v>
      </c>
      <c r="W577" s="16">
        <v>0</v>
      </c>
      <c r="X577" s="16">
        <v>0</v>
      </c>
      <c r="Y577" s="16">
        <v>0</v>
      </c>
      <c r="Z577" s="16">
        <v>0</v>
      </c>
      <c r="AA577" s="16">
        <v>0</v>
      </c>
      <c r="AB577" s="16">
        <v>0</v>
      </c>
      <c r="AC577" s="16">
        <v>0</v>
      </c>
      <c r="AD577" s="16">
        <v>0</v>
      </c>
      <c r="AE577" s="16">
        <v>0</v>
      </c>
      <c r="AF577" s="16">
        <v>0</v>
      </c>
      <c r="AG577" s="16">
        <v>0</v>
      </c>
      <c r="AH577" s="16">
        <v>0</v>
      </c>
      <c r="AI577" s="16">
        <v>0</v>
      </c>
      <c r="AJ577" s="16">
        <v>0</v>
      </c>
      <c r="AK577" s="16">
        <v>0</v>
      </c>
      <c r="AL577" s="16">
        <v>0</v>
      </c>
      <c r="AM577" s="16">
        <v>0</v>
      </c>
      <c r="AN577" s="16">
        <v>0</v>
      </c>
      <c r="AO577" s="16">
        <v>0</v>
      </c>
      <c r="AP577" s="16">
        <v>0</v>
      </c>
      <c r="AQ577" s="16">
        <v>0</v>
      </c>
      <c r="AR577" s="16">
        <v>0</v>
      </c>
      <c r="AS577" s="16">
        <v>0</v>
      </c>
      <c r="AT577" s="16">
        <v>0</v>
      </c>
      <c r="AU577" s="16">
        <v>0</v>
      </c>
      <c r="AV577" s="16">
        <v>0</v>
      </c>
      <c r="AW577" s="16">
        <v>0</v>
      </c>
      <c r="AX577" s="16">
        <v>0</v>
      </c>
      <c r="AY577" s="16">
        <v>0</v>
      </c>
      <c r="AZ577" s="16">
        <v>0</v>
      </c>
      <c r="BA577" s="16">
        <v>0</v>
      </c>
      <c r="BB577" s="16">
        <v>0</v>
      </c>
      <c r="BC577" s="16">
        <v>0</v>
      </c>
      <c r="BD577" s="16">
        <v>0</v>
      </c>
      <c r="BE577" s="16">
        <v>0</v>
      </c>
      <c r="BF577" s="16">
        <v>0</v>
      </c>
      <c r="BG577" s="16">
        <v>0</v>
      </c>
      <c r="BH577" s="16">
        <v>0</v>
      </c>
      <c r="BI577" s="16">
        <v>0</v>
      </c>
      <c r="BJ577" s="16">
        <v>0</v>
      </c>
      <c r="BK577" s="16">
        <v>0</v>
      </c>
      <c r="BL577" s="16">
        <v>0</v>
      </c>
      <c r="BM577" s="16">
        <v>0</v>
      </c>
      <c r="BN577" s="16">
        <v>0</v>
      </c>
      <c r="BO577" s="16">
        <v>0</v>
      </c>
      <c r="BP577" s="16">
        <v>0</v>
      </c>
      <c r="BQ577" s="16">
        <v>0</v>
      </c>
      <c r="BR577" s="16">
        <v>0</v>
      </c>
      <c r="BS577" s="16">
        <v>0</v>
      </c>
      <c r="BT577" s="16">
        <v>0</v>
      </c>
      <c r="BU577" s="16">
        <v>0</v>
      </c>
      <c r="BV577" s="16">
        <v>0</v>
      </c>
      <c r="BW577" s="16">
        <v>0</v>
      </c>
      <c r="BX577" s="16">
        <v>0</v>
      </c>
      <c r="BY577" s="16">
        <v>0</v>
      </c>
      <c r="BZ577" s="16">
        <v>0</v>
      </c>
      <c r="CA577" s="16">
        <v>0</v>
      </c>
      <c r="CB577" s="16">
        <v>0</v>
      </c>
      <c r="CC577" s="16">
        <v>0</v>
      </c>
      <c r="CD577" s="16">
        <v>0</v>
      </c>
      <c r="CE577" s="16">
        <v>0</v>
      </c>
      <c r="CF577" s="16">
        <v>0</v>
      </c>
      <c r="CG577" s="16">
        <v>0</v>
      </c>
      <c r="CH577" s="16">
        <v>0</v>
      </c>
      <c r="CI577" s="16">
        <v>0</v>
      </c>
      <c r="CJ577" s="16">
        <v>0</v>
      </c>
      <c r="CK577" s="16">
        <v>0</v>
      </c>
      <c r="CL577" s="16">
        <v>0</v>
      </c>
      <c r="CM577" s="16">
        <v>0</v>
      </c>
      <c r="CN577" s="16">
        <v>0</v>
      </c>
      <c r="CO577" s="16">
        <v>0</v>
      </c>
      <c r="CP577" s="16">
        <v>0</v>
      </c>
      <c r="CQ577" s="16">
        <v>0</v>
      </c>
      <c r="CR577" s="16">
        <v>0</v>
      </c>
      <c r="CS577" s="16">
        <v>0</v>
      </c>
      <c r="CT577" s="16">
        <v>0</v>
      </c>
      <c r="CU577" s="16">
        <v>0</v>
      </c>
      <c r="CV577" s="16">
        <v>0</v>
      </c>
      <c r="CW577" s="16">
        <v>0</v>
      </c>
      <c r="CX577" s="16">
        <v>0</v>
      </c>
      <c r="CY577" s="16">
        <v>0</v>
      </c>
      <c r="CZ577" s="16">
        <v>0</v>
      </c>
      <c r="DA577" s="16">
        <v>0</v>
      </c>
      <c r="DB577" s="16">
        <v>0</v>
      </c>
      <c r="DC577" s="16">
        <v>0</v>
      </c>
    </row>
    <row r="578" spans="1:107" x14ac:dyDescent="0.15">
      <c r="A578" t="s">
        <v>803</v>
      </c>
      <c r="B578" t="s">
        <v>700</v>
      </c>
      <c r="C578">
        <v>0</v>
      </c>
      <c r="D578">
        <v>0</v>
      </c>
      <c r="E578">
        <v>0</v>
      </c>
      <c r="F578" s="16">
        <f t="array" ref="F578:DC578">IFERROR(TRANSPOSE(INDEX(Q_air_emissions!$E$90:$PD$191,,MATCH($A578,Q_air_emissions!$E$1:$PD$1,0))),0)</f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6">
        <v>0</v>
      </c>
      <c r="Q578" s="16">
        <v>0</v>
      </c>
      <c r="R578" s="16">
        <v>0</v>
      </c>
      <c r="S578" s="16">
        <v>0</v>
      </c>
      <c r="T578" s="16">
        <v>0</v>
      </c>
      <c r="U578" s="16">
        <v>0</v>
      </c>
      <c r="V578" s="16">
        <v>0</v>
      </c>
      <c r="W578" s="16">
        <v>0</v>
      </c>
      <c r="X578" s="16">
        <v>0</v>
      </c>
      <c r="Y578" s="16">
        <v>0</v>
      </c>
      <c r="Z578" s="16">
        <v>0</v>
      </c>
      <c r="AA578" s="16">
        <v>0</v>
      </c>
      <c r="AB578" s="16">
        <v>0</v>
      </c>
      <c r="AC578" s="16">
        <v>0</v>
      </c>
      <c r="AD578" s="16">
        <v>0</v>
      </c>
      <c r="AE578" s="16">
        <v>0</v>
      </c>
      <c r="AF578" s="16">
        <v>0</v>
      </c>
      <c r="AG578" s="16">
        <v>0</v>
      </c>
      <c r="AH578" s="16">
        <v>0</v>
      </c>
      <c r="AI578" s="16">
        <v>0</v>
      </c>
      <c r="AJ578" s="16">
        <v>0</v>
      </c>
      <c r="AK578" s="16">
        <v>0</v>
      </c>
      <c r="AL578" s="16">
        <v>0</v>
      </c>
      <c r="AM578" s="16">
        <v>0</v>
      </c>
      <c r="AN578" s="16">
        <v>0</v>
      </c>
      <c r="AO578" s="16">
        <v>0</v>
      </c>
      <c r="AP578" s="16">
        <v>0</v>
      </c>
      <c r="AQ578" s="16">
        <v>0</v>
      </c>
      <c r="AR578" s="16">
        <v>0</v>
      </c>
      <c r="AS578" s="16">
        <v>0</v>
      </c>
      <c r="AT578" s="16">
        <v>0</v>
      </c>
      <c r="AU578" s="16">
        <v>0</v>
      </c>
      <c r="AV578" s="16">
        <v>0</v>
      </c>
      <c r="AW578" s="16">
        <v>0</v>
      </c>
      <c r="AX578" s="16">
        <v>0</v>
      </c>
      <c r="AY578" s="16">
        <v>0</v>
      </c>
      <c r="AZ578" s="16">
        <v>0</v>
      </c>
      <c r="BA578" s="16">
        <v>0</v>
      </c>
      <c r="BB578" s="16">
        <v>0</v>
      </c>
      <c r="BC578" s="16">
        <v>0</v>
      </c>
      <c r="BD578" s="16">
        <v>0</v>
      </c>
      <c r="BE578" s="16">
        <v>0</v>
      </c>
      <c r="BF578" s="16">
        <v>0</v>
      </c>
      <c r="BG578" s="16">
        <v>0</v>
      </c>
      <c r="BH578" s="16">
        <v>0</v>
      </c>
      <c r="BI578" s="16">
        <v>0</v>
      </c>
      <c r="BJ578" s="16">
        <v>0</v>
      </c>
      <c r="BK578" s="16">
        <v>0</v>
      </c>
      <c r="BL578" s="16">
        <v>0</v>
      </c>
      <c r="BM578" s="16">
        <v>0</v>
      </c>
      <c r="BN578" s="16">
        <v>0</v>
      </c>
      <c r="BO578" s="16">
        <v>0</v>
      </c>
      <c r="BP578" s="16">
        <v>0</v>
      </c>
      <c r="BQ578" s="16">
        <v>0</v>
      </c>
      <c r="BR578" s="16">
        <v>0</v>
      </c>
      <c r="BS578" s="16">
        <v>0</v>
      </c>
      <c r="BT578" s="16">
        <v>0</v>
      </c>
      <c r="BU578" s="16">
        <v>0</v>
      </c>
      <c r="BV578" s="16">
        <v>0</v>
      </c>
      <c r="BW578" s="16">
        <v>0</v>
      </c>
      <c r="BX578" s="16">
        <v>0</v>
      </c>
      <c r="BY578" s="16">
        <v>0</v>
      </c>
      <c r="BZ578" s="16">
        <v>0</v>
      </c>
      <c r="CA578" s="16">
        <v>0</v>
      </c>
      <c r="CB578" s="16">
        <v>0</v>
      </c>
      <c r="CC578" s="16">
        <v>0</v>
      </c>
      <c r="CD578" s="16">
        <v>0</v>
      </c>
      <c r="CE578" s="16">
        <v>0</v>
      </c>
      <c r="CF578" s="16">
        <v>0</v>
      </c>
      <c r="CG578" s="16">
        <v>0</v>
      </c>
      <c r="CH578" s="16">
        <v>0</v>
      </c>
      <c r="CI578" s="16">
        <v>0</v>
      </c>
      <c r="CJ578" s="16">
        <v>0</v>
      </c>
      <c r="CK578" s="16">
        <v>0</v>
      </c>
      <c r="CL578" s="16">
        <v>0</v>
      </c>
      <c r="CM578" s="16">
        <v>0</v>
      </c>
      <c r="CN578" s="16">
        <v>0</v>
      </c>
      <c r="CO578" s="16">
        <v>0</v>
      </c>
      <c r="CP578" s="16">
        <v>0</v>
      </c>
      <c r="CQ578" s="16">
        <v>0</v>
      </c>
      <c r="CR578" s="16">
        <v>0</v>
      </c>
      <c r="CS578" s="16">
        <v>0</v>
      </c>
      <c r="CT578" s="16">
        <v>0</v>
      </c>
      <c r="CU578" s="16">
        <v>0</v>
      </c>
      <c r="CV578" s="16">
        <v>0</v>
      </c>
      <c r="CW578" s="16">
        <v>0</v>
      </c>
      <c r="CX578" s="16">
        <v>0</v>
      </c>
      <c r="CY578" s="16">
        <v>0</v>
      </c>
      <c r="CZ578" s="16">
        <v>0</v>
      </c>
      <c r="DA578" s="16">
        <v>0</v>
      </c>
      <c r="DB578" s="16">
        <v>0</v>
      </c>
      <c r="DC578" s="16">
        <v>0</v>
      </c>
    </row>
    <row r="579" spans="1:107" x14ac:dyDescent="0.15">
      <c r="A579" t="s">
        <v>804</v>
      </c>
      <c r="B579" t="s">
        <v>700</v>
      </c>
      <c r="C579">
        <v>0</v>
      </c>
      <c r="D579">
        <v>0</v>
      </c>
      <c r="E579">
        <v>0</v>
      </c>
      <c r="F579" s="16">
        <f t="array" ref="F579:DC579">IFERROR(TRANSPOSE(INDEX(Q_air_emissions!$E$90:$PD$191,,MATCH($A579,Q_air_emissions!$E$1:$PD$1,0))),0)</f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6">
        <v>0</v>
      </c>
      <c r="Q579" s="16">
        <v>0</v>
      </c>
      <c r="R579" s="16">
        <v>0</v>
      </c>
      <c r="S579" s="16">
        <v>0</v>
      </c>
      <c r="T579" s="16">
        <v>0</v>
      </c>
      <c r="U579" s="16">
        <v>0</v>
      </c>
      <c r="V579" s="16">
        <v>0</v>
      </c>
      <c r="W579" s="16">
        <v>0</v>
      </c>
      <c r="X579" s="16">
        <v>0</v>
      </c>
      <c r="Y579" s="16">
        <v>0</v>
      </c>
      <c r="Z579" s="16">
        <v>0</v>
      </c>
      <c r="AA579" s="16">
        <v>0</v>
      </c>
      <c r="AB579" s="16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0</v>
      </c>
      <c r="AP579" s="16">
        <v>0</v>
      </c>
      <c r="AQ579" s="16">
        <v>0</v>
      </c>
      <c r="AR579" s="16">
        <v>0</v>
      </c>
      <c r="AS579" s="16">
        <v>0</v>
      </c>
      <c r="AT579" s="16">
        <v>0</v>
      </c>
      <c r="AU579" s="16">
        <v>0</v>
      </c>
      <c r="AV579" s="16">
        <v>0</v>
      </c>
      <c r="AW579" s="16">
        <v>0</v>
      </c>
      <c r="AX579" s="16">
        <v>0</v>
      </c>
      <c r="AY579" s="16">
        <v>0</v>
      </c>
      <c r="AZ579" s="16">
        <v>0</v>
      </c>
      <c r="BA579" s="16">
        <v>0</v>
      </c>
      <c r="BB579" s="16">
        <v>0</v>
      </c>
      <c r="BC579" s="16">
        <v>0</v>
      </c>
      <c r="BD579" s="16">
        <v>0</v>
      </c>
      <c r="BE579" s="16">
        <v>0</v>
      </c>
      <c r="BF579" s="16">
        <v>0</v>
      </c>
      <c r="BG579" s="16">
        <v>0</v>
      </c>
      <c r="BH579" s="16">
        <v>0</v>
      </c>
      <c r="BI579" s="16">
        <v>0</v>
      </c>
      <c r="BJ579" s="16">
        <v>0</v>
      </c>
      <c r="BK579" s="16">
        <v>0</v>
      </c>
      <c r="BL579" s="16">
        <v>0</v>
      </c>
      <c r="BM579" s="16">
        <v>0</v>
      </c>
      <c r="BN579" s="16">
        <v>0</v>
      </c>
      <c r="BO579" s="16">
        <v>0</v>
      </c>
      <c r="BP579" s="16">
        <v>0</v>
      </c>
      <c r="BQ579" s="16">
        <v>0</v>
      </c>
      <c r="BR579" s="16">
        <v>0</v>
      </c>
      <c r="BS579" s="16">
        <v>0</v>
      </c>
      <c r="BT579" s="16">
        <v>0</v>
      </c>
      <c r="BU579" s="16">
        <v>0</v>
      </c>
      <c r="BV579" s="16">
        <v>0</v>
      </c>
      <c r="BW579" s="16">
        <v>0</v>
      </c>
      <c r="BX579" s="16">
        <v>0</v>
      </c>
      <c r="BY579" s="16">
        <v>0</v>
      </c>
      <c r="BZ579" s="16">
        <v>0</v>
      </c>
      <c r="CA579" s="16">
        <v>0</v>
      </c>
      <c r="CB579" s="16">
        <v>0</v>
      </c>
      <c r="CC579" s="16">
        <v>0</v>
      </c>
      <c r="CD579" s="16">
        <v>0</v>
      </c>
      <c r="CE579" s="16">
        <v>0</v>
      </c>
      <c r="CF579" s="16">
        <v>0</v>
      </c>
      <c r="CG579" s="16">
        <v>0</v>
      </c>
      <c r="CH579" s="16">
        <v>0</v>
      </c>
      <c r="CI579" s="16">
        <v>0</v>
      </c>
      <c r="CJ579" s="16">
        <v>0</v>
      </c>
      <c r="CK579" s="16">
        <v>0</v>
      </c>
      <c r="CL579" s="16">
        <v>0</v>
      </c>
      <c r="CM579" s="16">
        <v>0</v>
      </c>
      <c r="CN579" s="16">
        <v>0</v>
      </c>
      <c r="CO579" s="16">
        <v>0</v>
      </c>
      <c r="CP579" s="16">
        <v>0</v>
      </c>
      <c r="CQ579" s="16">
        <v>0</v>
      </c>
      <c r="CR579" s="16">
        <v>0</v>
      </c>
      <c r="CS579" s="16">
        <v>0</v>
      </c>
      <c r="CT579" s="16">
        <v>0</v>
      </c>
      <c r="CU579" s="16">
        <v>0</v>
      </c>
      <c r="CV579" s="16">
        <v>0</v>
      </c>
      <c r="CW579" s="16">
        <v>0</v>
      </c>
      <c r="CX579" s="16">
        <v>0</v>
      </c>
      <c r="CY579" s="16">
        <v>0</v>
      </c>
      <c r="CZ579" s="16">
        <v>0</v>
      </c>
      <c r="DA579" s="16">
        <v>0</v>
      </c>
      <c r="DB579" s="16">
        <v>0</v>
      </c>
      <c r="DC579" s="16">
        <v>0</v>
      </c>
    </row>
    <row r="580" spans="1:107" x14ac:dyDescent="0.15">
      <c r="A580" t="s">
        <v>805</v>
      </c>
      <c r="B580" t="s">
        <v>700</v>
      </c>
      <c r="C580">
        <v>0</v>
      </c>
      <c r="D580">
        <v>0</v>
      </c>
      <c r="E580">
        <v>0</v>
      </c>
      <c r="F580" s="16">
        <f t="array" ref="F580:DC580">IFERROR(TRANSPOSE(INDEX(Q_air_emissions!$E$90:$PD$191,,MATCH($A580,Q_air_emissions!$E$1:$PD$1,0))),0)</f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16">
        <v>0</v>
      </c>
      <c r="Z580" s="16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0</v>
      </c>
      <c r="AP580" s="16">
        <v>0</v>
      </c>
      <c r="AQ580" s="16">
        <v>0</v>
      </c>
      <c r="AR580" s="16">
        <v>0</v>
      </c>
      <c r="AS580" s="16">
        <v>0</v>
      </c>
      <c r="AT580" s="16">
        <v>0</v>
      </c>
      <c r="AU580" s="16">
        <v>0</v>
      </c>
      <c r="AV580" s="16">
        <v>0</v>
      </c>
      <c r="AW580" s="16">
        <v>0</v>
      </c>
      <c r="AX580" s="16">
        <v>0</v>
      </c>
      <c r="AY580" s="16">
        <v>0</v>
      </c>
      <c r="AZ580" s="16">
        <v>0</v>
      </c>
      <c r="BA580" s="16">
        <v>0</v>
      </c>
      <c r="BB580" s="16">
        <v>0</v>
      </c>
      <c r="BC580" s="16">
        <v>0</v>
      </c>
      <c r="BD580" s="16">
        <v>0</v>
      </c>
      <c r="BE580" s="16">
        <v>0</v>
      </c>
      <c r="BF580" s="16">
        <v>0</v>
      </c>
      <c r="BG580" s="16">
        <v>0</v>
      </c>
      <c r="BH580" s="16">
        <v>0</v>
      </c>
      <c r="BI580" s="16">
        <v>0</v>
      </c>
      <c r="BJ580" s="16">
        <v>0</v>
      </c>
      <c r="BK580" s="16">
        <v>0</v>
      </c>
      <c r="BL580" s="16">
        <v>0</v>
      </c>
      <c r="BM580" s="16">
        <v>0</v>
      </c>
      <c r="BN580" s="16">
        <v>0</v>
      </c>
      <c r="BO580" s="16">
        <v>0</v>
      </c>
      <c r="BP580" s="16">
        <v>0</v>
      </c>
      <c r="BQ580" s="16">
        <v>0</v>
      </c>
      <c r="BR580" s="16">
        <v>0</v>
      </c>
      <c r="BS580" s="16">
        <v>0</v>
      </c>
      <c r="BT580" s="16">
        <v>0</v>
      </c>
      <c r="BU580" s="16">
        <v>0</v>
      </c>
      <c r="BV580" s="16">
        <v>0</v>
      </c>
      <c r="BW580" s="16">
        <v>0</v>
      </c>
      <c r="BX580" s="16">
        <v>0</v>
      </c>
      <c r="BY580" s="16">
        <v>0</v>
      </c>
      <c r="BZ580" s="16">
        <v>0</v>
      </c>
      <c r="CA580" s="16">
        <v>0</v>
      </c>
      <c r="CB580" s="16">
        <v>0</v>
      </c>
      <c r="CC580" s="16">
        <v>0</v>
      </c>
      <c r="CD580" s="16">
        <v>0</v>
      </c>
      <c r="CE580" s="16">
        <v>0</v>
      </c>
      <c r="CF580" s="16">
        <v>0</v>
      </c>
      <c r="CG580" s="16">
        <v>0</v>
      </c>
      <c r="CH580" s="16">
        <v>0</v>
      </c>
      <c r="CI580" s="16">
        <v>0</v>
      </c>
      <c r="CJ580" s="16">
        <v>0</v>
      </c>
      <c r="CK580" s="16">
        <v>0</v>
      </c>
      <c r="CL580" s="16">
        <v>0</v>
      </c>
      <c r="CM580" s="16">
        <v>0</v>
      </c>
      <c r="CN580" s="16">
        <v>0</v>
      </c>
      <c r="CO580" s="16">
        <v>0</v>
      </c>
      <c r="CP580" s="16">
        <v>0</v>
      </c>
      <c r="CQ580" s="16">
        <v>0</v>
      </c>
      <c r="CR580" s="16">
        <v>0</v>
      </c>
      <c r="CS580" s="16">
        <v>0</v>
      </c>
      <c r="CT580" s="16">
        <v>0</v>
      </c>
      <c r="CU580" s="16">
        <v>0</v>
      </c>
      <c r="CV580" s="16">
        <v>0</v>
      </c>
      <c r="CW580" s="16">
        <v>0</v>
      </c>
      <c r="CX580" s="16">
        <v>0</v>
      </c>
      <c r="CY580" s="16">
        <v>0</v>
      </c>
      <c r="CZ580" s="16">
        <v>0</v>
      </c>
      <c r="DA580" s="16">
        <v>0</v>
      </c>
      <c r="DB580" s="16">
        <v>0</v>
      </c>
      <c r="DC580" s="16">
        <v>0</v>
      </c>
    </row>
    <row r="581" spans="1:107" x14ac:dyDescent="0.15">
      <c r="A581" t="s">
        <v>806</v>
      </c>
      <c r="B581" t="s">
        <v>700</v>
      </c>
      <c r="C581">
        <v>0</v>
      </c>
      <c r="D581">
        <v>0</v>
      </c>
      <c r="E581">
        <v>0</v>
      </c>
      <c r="F581" s="16">
        <f t="array" ref="F581:DC581">IFERROR(TRANSPOSE(INDEX(Q_air_emissions!$E$90:$PD$191,,MATCH($A581,Q_air_emissions!$E$1:$PD$1,0))),0)</f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6">
        <v>0</v>
      </c>
      <c r="Q581" s="16">
        <v>0</v>
      </c>
      <c r="R581" s="16">
        <v>0</v>
      </c>
      <c r="S581" s="16">
        <v>0</v>
      </c>
      <c r="T581" s="16">
        <v>0</v>
      </c>
      <c r="U581" s="16">
        <v>0</v>
      </c>
      <c r="V581" s="16">
        <v>0</v>
      </c>
      <c r="W581" s="16">
        <v>0</v>
      </c>
      <c r="X581" s="16">
        <v>0</v>
      </c>
      <c r="Y581" s="16">
        <v>0</v>
      </c>
      <c r="Z581" s="16">
        <v>0</v>
      </c>
      <c r="AA581" s="16">
        <v>0</v>
      </c>
      <c r="AB581" s="16">
        <v>0</v>
      </c>
      <c r="AC581" s="16">
        <v>0</v>
      </c>
      <c r="AD581" s="16">
        <v>0</v>
      </c>
      <c r="AE581" s="16">
        <v>0</v>
      </c>
      <c r="AF581" s="16">
        <v>0</v>
      </c>
      <c r="AG581" s="16">
        <v>0</v>
      </c>
      <c r="AH581" s="16">
        <v>0</v>
      </c>
      <c r="AI581" s="16">
        <v>0</v>
      </c>
      <c r="AJ581" s="16">
        <v>0</v>
      </c>
      <c r="AK581" s="16">
        <v>0</v>
      </c>
      <c r="AL581" s="16">
        <v>0</v>
      </c>
      <c r="AM581" s="16">
        <v>0</v>
      </c>
      <c r="AN581" s="16">
        <v>0</v>
      </c>
      <c r="AO581" s="16">
        <v>0</v>
      </c>
      <c r="AP581" s="16">
        <v>0</v>
      </c>
      <c r="AQ581" s="16">
        <v>0</v>
      </c>
      <c r="AR581" s="16">
        <v>0</v>
      </c>
      <c r="AS581" s="16">
        <v>0</v>
      </c>
      <c r="AT581" s="16">
        <v>0</v>
      </c>
      <c r="AU581" s="16">
        <v>0</v>
      </c>
      <c r="AV581" s="16">
        <v>0</v>
      </c>
      <c r="AW581" s="16">
        <v>0</v>
      </c>
      <c r="AX581" s="16">
        <v>0</v>
      </c>
      <c r="AY581" s="16">
        <v>0</v>
      </c>
      <c r="AZ581" s="16">
        <v>0</v>
      </c>
      <c r="BA581" s="16">
        <v>0</v>
      </c>
      <c r="BB581" s="16">
        <v>0</v>
      </c>
      <c r="BC581" s="16">
        <v>0</v>
      </c>
      <c r="BD581" s="16">
        <v>0</v>
      </c>
      <c r="BE581" s="16">
        <v>0</v>
      </c>
      <c r="BF581" s="16">
        <v>0</v>
      </c>
      <c r="BG581" s="16">
        <v>0</v>
      </c>
      <c r="BH581" s="16">
        <v>0</v>
      </c>
      <c r="BI581" s="16">
        <v>0</v>
      </c>
      <c r="BJ581" s="16">
        <v>0</v>
      </c>
      <c r="BK581" s="16">
        <v>0</v>
      </c>
      <c r="BL581" s="16">
        <v>0</v>
      </c>
      <c r="BM581" s="16">
        <v>0</v>
      </c>
      <c r="BN581" s="16">
        <v>0</v>
      </c>
      <c r="BO581" s="16">
        <v>0</v>
      </c>
      <c r="BP581" s="16">
        <v>0</v>
      </c>
      <c r="BQ581" s="16">
        <v>0</v>
      </c>
      <c r="BR581" s="16">
        <v>0</v>
      </c>
      <c r="BS581" s="16">
        <v>0</v>
      </c>
      <c r="BT581" s="16">
        <v>0</v>
      </c>
      <c r="BU581" s="16">
        <v>0</v>
      </c>
      <c r="BV581" s="16">
        <v>0</v>
      </c>
      <c r="BW581" s="16">
        <v>0</v>
      </c>
      <c r="BX581" s="16">
        <v>0</v>
      </c>
      <c r="BY581" s="16">
        <v>0</v>
      </c>
      <c r="BZ581" s="16">
        <v>0</v>
      </c>
      <c r="CA581" s="16">
        <v>0</v>
      </c>
      <c r="CB581" s="16">
        <v>0</v>
      </c>
      <c r="CC581" s="16">
        <v>0</v>
      </c>
      <c r="CD581" s="16">
        <v>0</v>
      </c>
      <c r="CE581" s="16">
        <v>0</v>
      </c>
      <c r="CF581" s="16">
        <v>0</v>
      </c>
      <c r="CG581" s="16">
        <v>0</v>
      </c>
      <c r="CH581" s="16">
        <v>0</v>
      </c>
      <c r="CI581" s="16">
        <v>0</v>
      </c>
      <c r="CJ581" s="16">
        <v>0</v>
      </c>
      <c r="CK581" s="16">
        <v>0</v>
      </c>
      <c r="CL581" s="16">
        <v>0</v>
      </c>
      <c r="CM581" s="16">
        <v>0</v>
      </c>
      <c r="CN581" s="16">
        <v>0</v>
      </c>
      <c r="CO581" s="16">
        <v>0</v>
      </c>
      <c r="CP581" s="16">
        <v>0</v>
      </c>
      <c r="CQ581" s="16">
        <v>0</v>
      </c>
      <c r="CR581" s="16">
        <v>0</v>
      </c>
      <c r="CS581" s="16">
        <v>0</v>
      </c>
      <c r="CT581" s="16">
        <v>0</v>
      </c>
      <c r="CU581" s="16">
        <v>0</v>
      </c>
      <c r="CV581" s="16">
        <v>0</v>
      </c>
      <c r="CW581" s="16">
        <v>0</v>
      </c>
      <c r="CX581" s="16">
        <v>0</v>
      </c>
      <c r="CY581" s="16">
        <v>0</v>
      </c>
      <c r="CZ581" s="16">
        <v>0</v>
      </c>
      <c r="DA581" s="16">
        <v>0</v>
      </c>
      <c r="DB581" s="16">
        <v>0</v>
      </c>
      <c r="DC581" s="16">
        <v>0</v>
      </c>
    </row>
    <row r="582" spans="1:107" x14ac:dyDescent="0.15">
      <c r="A582" t="s">
        <v>807</v>
      </c>
      <c r="B582" t="s">
        <v>700</v>
      </c>
      <c r="C582">
        <v>0</v>
      </c>
      <c r="D582">
        <v>0</v>
      </c>
      <c r="E582">
        <v>0</v>
      </c>
      <c r="F582" s="16">
        <f t="array" ref="F582:DC582">IFERROR(TRANSPOSE(INDEX(Q_air_emissions!$E$90:$PD$191,,MATCH($A582,Q_air_emissions!$E$1:$PD$1,0))),0)</f>
        <v>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6">
        <v>0</v>
      </c>
      <c r="P582" s="16">
        <v>0</v>
      </c>
      <c r="Q582" s="16">
        <v>0</v>
      </c>
      <c r="R582" s="16">
        <v>0</v>
      </c>
      <c r="S582" s="16">
        <v>0</v>
      </c>
      <c r="T582" s="16">
        <v>0</v>
      </c>
      <c r="U582" s="16">
        <v>0</v>
      </c>
      <c r="V582" s="16">
        <v>0</v>
      </c>
      <c r="W582" s="16">
        <v>0</v>
      </c>
      <c r="X582" s="16">
        <v>0</v>
      </c>
      <c r="Y582" s="16">
        <v>0</v>
      </c>
      <c r="Z582" s="16">
        <v>0</v>
      </c>
      <c r="AA582" s="16">
        <v>0</v>
      </c>
      <c r="AB582" s="16">
        <v>0</v>
      </c>
      <c r="AC582" s="16">
        <v>0</v>
      </c>
      <c r="AD582" s="16">
        <v>0</v>
      </c>
      <c r="AE582" s="16">
        <v>0</v>
      </c>
      <c r="AF582" s="16">
        <v>0</v>
      </c>
      <c r="AG582" s="16">
        <v>0</v>
      </c>
      <c r="AH582" s="16">
        <v>0</v>
      </c>
      <c r="AI582" s="16">
        <v>0</v>
      </c>
      <c r="AJ582" s="16">
        <v>0</v>
      </c>
      <c r="AK582" s="16">
        <v>0</v>
      </c>
      <c r="AL582" s="16">
        <v>0</v>
      </c>
      <c r="AM582" s="16">
        <v>0</v>
      </c>
      <c r="AN582" s="16">
        <v>0</v>
      </c>
      <c r="AO582" s="16">
        <v>0</v>
      </c>
      <c r="AP582" s="16">
        <v>0</v>
      </c>
      <c r="AQ582" s="16">
        <v>0</v>
      </c>
      <c r="AR582" s="16">
        <v>0</v>
      </c>
      <c r="AS582" s="16">
        <v>0</v>
      </c>
      <c r="AT582" s="16">
        <v>0</v>
      </c>
      <c r="AU582" s="16">
        <v>0</v>
      </c>
      <c r="AV582" s="16">
        <v>0</v>
      </c>
      <c r="AW582" s="16">
        <v>0</v>
      </c>
      <c r="AX582" s="16">
        <v>0</v>
      </c>
      <c r="AY582" s="16">
        <v>0</v>
      </c>
      <c r="AZ582" s="16">
        <v>0</v>
      </c>
      <c r="BA582" s="16">
        <v>0</v>
      </c>
      <c r="BB582" s="16">
        <v>0</v>
      </c>
      <c r="BC582" s="16">
        <v>0</v>
      </c>
      <c r="BD582" s="16">
        <v>0</v>
      </c>
      <c r="BE582" s="16">
        <v>0</v>
      </c>
      <c r="BF582" s="16">
        <v>0</v>
      </c>
      <c r="BG582" s="16">
        <v>0</v>
      </c>
      <c r="BH582" s="16">
        <v>0</v>
      </c>
      <c r="BI582" s="16">
        <v>0</v>
      </c>
      <c r="BJ582" s="16">
        <v>0</v>
      </c>
      <c r="BK582" s="16">
        <v>0</v>
      </c>
      <c r="BL582" s="16">
        <v>0</v>
      </c>
      <c r="BM582" s="16">
        <v>0</v>
      </c>
      <c r="BN582" s="16">
        <v>0</v>
      </c>
      <c r="BO582" s="16">
        <v>0</v>
      </c>
      <c r="BP582" s="16">
        <v>0</v>
      </c>
      <c r="BQ582" s="16">
        <v>0</v>
      </c>
      <c r="BR582" s="16">
        <v>0</v>
      </c>
      <c r="BS582" s="16">
        <v>0</v>
      </c>
      <c r="BT582" s="16">
        <v>0</v>
      </c>
      <c r="BU582" s="16">
        <v>0</v>
      </c>
      <c r="BV582" s="16">
        <v>0</v>
      </c>
      <c r="BW582" s="16">
        <v>0</v>
      </c>
      <c r="BX582" s="16">
        <v>0</v>
      </c>
      <c r="BY582" s="16">
        <v>0</v>
      </c>
      <c r="BZ582" s="16">
        <v>0</v>
      </c>
      <c r="CA582" s="16">
        <v>0</v>
      </c>
      <c r="CB582" s="16">
        <v>0</v>
      </c>
      <c r="CC582" s="16">
        <v>0</v>
      </c>
      <c r="CD582" s="16">
        <v>0</v>
      </c>
      <c r="CE582" s="16">
        <v>0</v>
      </c>
      <c r="CF582" s="16">
        <v>0</v>
      </c>
      <c r="CG582" s="16">
        <v>0</v>
      </c>
      <c r="CH582" s="16">
        <v>0</v>
      </c>
      <c r="CI582" s="16">
        <v>0</v>
      </c>
      <c r="CJ582" s="16">
        <v>0</v>
      </c>
      <c r="CK582" s="16">
        <v>0</v>
      </c>
      <c r="CL582" s="16">
        <v>0</v>
      </c>
      <c r="CM582" s="16">
        <v>0</v>
      </c>
      <c r="CN582" s="16">
        <v>0</v>
      </c>
      <c r="CO582" s="16">
        <v>0</v>
      </c>
      <c r="CP582" s="16">
        <v>0</v>
      </c>
      <c r="CQ582" s="16">
        <v>0</v>
      </c>
      <c r="CR582" s="16">
        <v>0</v>
      </c>
      <c r="CS582" s="16">
        <v>0</v>
      </c>
      <c r="CT582" s="16">
        <v>0</v>
      </c>
      <c r="CU582" s="16">
        <v>0</v>
      </c>
      <c r="CV582" s="16">
        <v>0</v>
      </c>
      <c r="CW582" s="16">
        <v>0</v>
      </c>
      <c r="CX582" s="16">
        <v>0</v>
      </c>
      <c r="CY582" s="16">
        <v>0</v>
      </c>
      <c r="CZ582" s="16">
        <v>0</v>
      </c>
      <c r="DA582" s="16">
        <v>0</v>
      </c>
      <c r="DB582" s="16">
        <v>0</v>
      </c>
      <c r="DC582" s="16">
        <v>0</v>
      </c>
    </row>
    <row r="583" spans="1:107" x14ac:dyDescent="0.15">
      <c r="A583" t="s">
        <v>808</v>
      </c>
      <c r="B583" t="s">
        <v>700</v>
      </c>
      <c r="C583">
        <v>0</v>
      </c>
      <c r="D583">
        <v>0</v>
      </c>
      <c r="E583">
        <v>0</v>
      </c>
      <c r="F583" s="16">
        <f t="array" ref="F583:DC583">IFERROR(TRANSPOSE(INDEX(Q_air_emissions!$E$90:$PD$191,,MATCH($A583,Q_air_emissions!$E$1:$PD$1,0))),0)</f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6">
        <v>0</v>
      </c>
      <c r="Q583" s="16">
        <v>0</v>
      </c>
      <c r="R583" s="16">
        <v>0</v>
      </c>
      <c r="S583" s="16">
        <v>0</v>
      </c>
      <c r="T583" s="16">
        <v>0</v>
      </c>
      <c r="U583" s="16">
        <v>0</v>
      </c>
      <c r="V583" s="16">
        <v>0</v>
      </c>
      <c r="W583" s="16">
        <v>0</v>
      </c>
      <c r="X583" s="16">
        <v>0</v>
      </c>
      <c r="Y583" s="16">
        <v>0</v>
      </c>
      <c r="Z583" s="16">
        <v>0</v>
      </c>
      <c r="AA583" s="16">
        <v>0</v>
      </c>
      <c r="AB583" s="16">
        <v>0</v>
      </c>
      <c r="AC583" s="16">
        <v>0</v>
      </c>
      <c r="AD583" s="16">
        <v>0</v>
      </c>
      <c r="AE583" s="16">
        <v>0</v>
      </c>
      <c r="AF583" s="16">
        <v>0</v>
      </c>
      <c r="AG583" s="16">
        <v>0</v>
      </c>
      <c r="AH583" s="16">
        <v>0</v>
      </c>
      <c r="AI583" s="16">
        <v>0</v>
      </c>
      <c r="AJ583" s="16">
        <v>0</v>
      </c>
      <c r="AK583" s="16">
        <v>0</v>
      </c>
      <c r="AL583" s="16">
        <v>0</v>
      </c>
      <c r="AM583" s="16">
        <v>0</v>
      </c>
      <c r="AN583" s="16">
        <v>0</v>
      </c>
      <c r="AO583" s="16">
        <v>0</v>
      </c>
      <c r="AP583" s="16">
        <v>0</v>
      </c>
      <c r="AQ583" s="16">
        <v>0</v>
      </c>
      <c r="AR583" s="16">
        <v>0</v>
      </c>
      <c r="AS583" s="16">
        <v>0</v>
      </c>
      <c r="AT583" s="16">
        <v>0</v>
      </c>
      <c r="AU583" s="16">
        <v>0</v>
      </c>
      <c r="AV583" s="16">
        <v>0</v>
      </c>
      <c r="AW583" s="16">
        <v>0</v>
      </c>
      <c r="AX583" s="16">
        <v>0</v>
      </c>
      <c r="AY583" s="16">
        <v>0</v>
      </c>
      <c r="AZ583" s="16">
        <v>0</v>
      </c>
      <c r="BA583" s="16">
        <v>0</v>
      </c>
      <c r="BB583" s="16">
        <v>0</v>
      </c>
      <c r="BC583" s="16">
        <v>0</v>
      </c>
      <c r="BD583" s="16">
        <v>0</v>
      </c>
      <c r="BE583" s="16">
        <v>0</v>
      </c>
      <c r="BF583" s="16">
        <v>0</v>
      </c>
      <c r="BG583" s="16">
        <v>0</v>
      </c>
      <c r="BH583" s="16">
        <v>0</v>
      </c>
      <c r="BI583" s="16">
        <v>0</v>
      </c>
      <c r="BJ583" s="16">
        <v>0</v>
      </c>
      <c r="BK583" s="16">
        <v>0</v>
      </c>
      <c r="BL583" s="16">
        <v>0</v>
      </c>
      <c r="BM583" s="16">
        <v>0</v>
      </c>
      <c r="BN583" s="16">
        <v>0</v>
      </c>
      <c r="BO583" s="16">
        <v>0</v>
      </c>
      <c r="BP583" s="16">
        <v>0</v>
      </c>
      <c r="BQ583" s="16">
        <v>0</v>
      </c>
      <c r="BR583" s="16">
        <v>0</v>
      </c>
      <c r="BS583" s="16">
        <v>0</v>
      </c>
      <c r="BT583" s="16">
        <v>0</v>
      </c>
      <c r="BU583" s="16">
        <v>0</v>
      </c>
      <c r="BV583" s="16">
        <v>0</v>
      </c>
      <c r="BW583" s="16">
        <v>0</v>
      </c>
      <c r="BX583" s="16">
        <v>0</v>
      </c>
      <c r="BY583" s="16">
        <v>0</v>
      </c>
      <c r="BZ583" s="16">
        <v>0</v>
      </c>
      <c r="CA583" s="16">
        <v>0</v>
      </c>
      <c r="CB583" s="16">
        <v>0</v>
      </c>
      <c r="CC583" s="16">
        <v>0</v>
      </c>
      <c r="CD583" s="16">
        <v>0</v>
      </c>
      <c r="CE583" s="16">
        <v>0</v>
      </c>
      <c r="CF583" s="16">
        <v>0</v>
      </c>
      <c r="CG583" s="16">
        <v>0</v>
      </c>
      <c r="CH583" s="16">
        <v>0</v>
      </c>
      <c r="CI583" s="16">
        <v>0</v>
      </c>
      <c r="CJ583" s="16">
        <v>0</v>
      </c>
      <c r="CK583" s="16">
        <v>0</v>
      </c>
      <c r="CL583" s="16">
        <v>0</v>
      </c>
      <c r="CM583" s="16">
        <v>0</v>
      </c>
      <c r="CN583" s="16">
        <v>0</v>
      </c>
      <c r="CO583" s="16">
        <v>0</v>
      </c>
      <c r="CP583" s="16">
        <v>0</v>
      </c>
      <c r="CQ583" s="16">
        <v>0</v>
      </c>
      <c r="CR583" s="16">
        <v>0</v>
      </c>
      <c r="CS583" s="16">
        <v>0</v>
      </c>
      <c r="CT583" s="16">
        <v>0</v>
      </c>
      <c r="CU583" s="16">
        <v>0</v>
      </c>
      <c r="CV583" s="16">
        <v>0</v>
      </c>
      <c r="CW583" s="16">
        <v>0</v>
      </c>
      <c r="CX583" s="16">
        <v>0</v>
      </c>
      <c r="CY583" s="16">
        <v>0</v>
      </c>
      <c r="CZ583" s="16">
        <v>0</v>
      </c>
      <c r="DA583" s="16">
        <v>0</v>
      </c>
      <c r="DB583" s="16">
        <v>0</v>
      </c>
      <c r="DC583" s="16">
        <v>0</v>
      </c>
    </row>
    <row r="584" spans="1:107" x14ac:dyDescent="0.15">
      <c r="A584" t="s">
        <v>809</v>
      </c>
      <c r="B584" t="s">
        <v>700</v>
      </c>
      <c r="C584">
        <v>0</v>
      </c>
      <c r="D584">
        <v>0</v>
      </c>
      <c r="E584">
        <v>0</v>
      </c>
      <c r="F584" s="16">
        <f t="array" ref="F584:DC584">IFERROR(TRANSPOSE(INDEX(Q_air_emissions!$E$90:$PD$191,,MATCH($A584,Q_air_emissions!$E$1:$PD$1,0))),0)</f>
        <v>0</v>
      </c>
      <c r="G584" s="16">
        <v>0</v>
      </c>
      <c r="H584" s="16">
        <v>0</v>
      </c>
      <c r="I584" s="16">
        <v>0</v>
      </c>
      <c r="J584" s="16">
        <v>0</v>
      </c>
      <c r="K584" s="16">
        <v>0</v>
      </c>
      <c r="L584" s="16">
        <v>0</v>
      </c>
      <c r="M584" s="16">
        <v>0</v>
      </c>
      <c r="N584" s="16">
        <v>0</v>
      </c>
      <c r="O584" s="16">
        <v>0</v>
      </c>
      <c r="P584" s="16">
        <v>0</v>
      </c>
      <c r="Q584" s="16">
        <v>0</v>
      </c>
      <c r="R584" s="16">
        <v>0</v>
      </c>
      <c r="S584" s="16">
        <v>0</v>
      </c>
      <c r="T584" s="16">
        <v>0</v>
      </c>
      <c r="U584" s="16">
        <v>0</v>
      </c>
      <c r="V584" s="16">
        <v>0</v>
      </c>
      <c r="W584" s="16">
        <v>0</v>
      </c>
      <c r="X584" s="16">
        <v>0</v>
      </c>
      <c r="Y584" s="16">
        <v>0</v>
      </c>
      <c r="Z584" s="16">
        <v>0</v>
      </c>
      <c r="AA584" s="16">
        <v>0</v>
      </c>
      <c r="AB584" s="16">
        <v>0</v>
      </c>
      <c r="AC584" s="16">
        <v>0</v>
      </c>
      <c r="AD584" s="16">
        <v>0</v>
      </c>
      <c r="AE584" s="16">
        <v>0</v>
      </c>
      <c r="AF584" s="16">
        <v>0</v>
      </c>
      <c r="AG584" s="16">
        <v>0</v>
      </c>
      <c r="AH584" s="16">
        <v>0</v>
      </c>
      <c r="AI584" s="16">
        <v>0</v>
      </c>
      <c r="AJ584" s="16">
        <v>0</v>
      </c>
      <c r="AK584" s="16">
        <v>0</v>
      </c>
      <c r="AL584" s="16">
        <v>0</v>
      </c>
      <c r="AM584" s="16">
        <v>0</v>
      </c>
      <c r="AN584" s="16">
        <v>0</v>
      </c>
      <c r="AO584" s="16">
        <v>0</v>
      </c>
      <c r="AP584" s="16">
        <v>0</v>
      </c>
      <c r="AQ584" s="16">
        <v>0</v>
      </c>
      <c r="AR584" s="16">
        <v>0</v>
      </c>
      <c r="AS584" s="16">
        <v>0</v>
      </c>
      <c r="AT584" s="16">
        <v>0</v>
      </c>
      <c r="AU584" s="16">
        <v>0</v>
      </c>
      <c r="AV584" s="16">
        <v>0</v>
      </c>
      <c r="AW584" s="16">
        <v>0</v>
      </c>
      <c r="AX584" s="16">
        <v>0</v>
      </c>
      <c r="AY584" s="16">
        <v>0</v>
      </c>
      <c r="AZ584" s="16">
        <v>0</v>
      </c>
      <c r="BA584" s="16">
        <v>0</v>
      </c>
      <c r="BB584" s="16">
        <v>0</v>
      </c>
      <c r="BC584" s="16">
        <v>0</v>
      </c>
      <c r="BD584" s="16">
        <v>0</v>
      </c>
      <c r="BE584" s="16">
        <v>0</v>
      </c>
      <c r="BF584" s="16">
        <v>0</v>
      </c>
      <c r="BG584" s="16">
        <v>0</v>
      </c>
      <c r="BH584" s="16">
        <v>0</v>
      </c>
      <c r="BI584" s="16">
        <v>0</v>
      </c>
      <c r="BJ584" s="16">
        <v>0</v>
      </c>
      <c r="BK584" s="16">
        <v>0</v>
      </c>
      <c r="BL584" s="16">
        <v>0</v>
      </c>
      <c r="BM584" s="16">
        <v>0</v>
      </c>
      <c r="BN584" s="16">
        <v>0</v>
      </c>
      <c r="BO584" s="16">
        <v>0</v>
      </c>
      <c r="BP584" s="16">
        <v>0</v>
      </c>
      <c r="BQ584" s="16">
        <v>0</v>
      </c>
      <c r="BR584" s="16">
        <v>0</v>
      </c>
      <c r="BS584" s="16">
        <v>0</v>
      </c>
      <c r="BT584" s="16">
        <v>0</v>
      </c>
      <c r="BU584" s="16">
        <v>0</v>
      </c>
      <c r="BV584" s="16">
        <v>0</v>
      </c>
      <c r="BW584" s="16">
        <v>0</v>
      </c>
      <c r="BX584" s="16">
        <v>0</v>
      </c>
      <c r="BY584" s="16">
        <v>0</v>
      </c>
      <c r="BZ584" s="16">
        <v>0</v>
      </c>
      <c r="CA584" s="16">
        <v>0</v>
      </c>
      <c r="CB584" s="16">
        <v>0</v>
      </c>
      <c r="CC584" s="16">
        <v>0</v>
      </c>
      <c r="CD584" s="16">
        <v>0</v>
      </c>
      <c r="CE584" s="16">
        <v>0</v>
      </c>
      <c r="CF584" s="16">
        <v>0</v>
      </c>
      <c r="CG584" s="16">
        <v>0</v>
      </c>
      <c r="CH584" s="16">
        <v>0</v>
      </c>
      <c r="CI584" s="16">
        <v>0</v>
      </c>
      <c r="CJ584" s="16">
        <v>0</v>
      </c>
      <c r="CK584" s="16">
        <v>0</v>
      </c>
      <c r="CL584" s="16">
        <v>0</v>
      </c>
      <c r="CM584" s="16">
        <v>0</v>
      </c>
      <c r="CN584" s="16">
        <v>0</v>
      </c>
      <c r="CO584" s="16">
        <v>0</v>
      </c>
      <c r="CP584" s="16">
        <v>0</v>
      </c>
      <c r="CQ584" s="16">
        <v>0</v>
      </c>
      <c r="CR584" s="16">
        <v>0</v>
      </c>
      <c r="CS584" s="16">
        <v>0</v>
      </c>
      <c r="CT584" s="16">
        <v>0</v>
      </c>
      <c r="CU584" s="16">
        <v>0</v>
      </c>
      <c r="CV584" s="16">
        <v>0</v>
      </c>
      <c r="CW584" s="16">
        <v>0</v>
      </c>
      <c r="CX584" s="16">
        <v>0</v>
      </c>
      <c r="CY584" s="16">
        <v>0</v>
      </c>
      <c r="CZ584" s="16">
        <v>0</v>
      </c>
      <c r="DA584" s="16">
        <v>0</v>
      </c>
      <c r="DB584" s="16">
        <v>0</v>
      </c>
      <c r="DC584" s="16">
        <v>0</v>
      </c>
    </row>
    <row r="585" spans="1:107" x14ac:dyDescent="0.15">
      <c r="A585" t="s">
        <v>810</v>
      </c>
      <c r="B585" t="s">
        <v>700</v>
      </c>
      <c r="C585">
        <v>0</v>
      </c>
      <c r="D585">
        <v>0</v>
      </c>
      <c r="E585">
        <v>0</v>
      </c>
      <c r="F585" s="16">
        <f t="array" ref="F585:DC585">IFERROR(TRANSPOSE(INDEX(Q_air_emissions!$E$90:$PD$191,,MATCH($A585,Q_air_emissions!$E$1:$PD$1,0))),0)</f>
        <v>0</v>
      </c>
      <c r="G585" s="16">
        <v>0</v>
      </c>
      <c r="H585" s="16">
        <v>0</v>
      </c>
      <c r="I585" s="16">
        <v>0</v>
      </c>
      <c r="J585" s="16">
        <v>0</v>
      </c>
      <c r="K585" s="16">
        <v>0</v>
      </c>
      <c r="L585" s="16">
        <v>0</v>
      </c>
      <c r="M585" s="16">
        <v>0</v>
      </c>
      <c r="N585" s="16">
        <v>0</v>
      </c>
      <c r="O585" s="16">
        <v>0</v>
      </c>
      <c r="P585" s="16">
        <v>0</v>
      </c>
      <c r="Q585" s="16">
        <v>0</v>
      </c>
      <c r="R585" s="16">
        <v>0</v>
      </c>
      <c r="S585" s="16">
        <v>0</v>
      </c>
      <c r="T585" s="16">
        <v>0</v>
      </c>
      <c r="U585" s="16">
        <v>0</v>
      </c>
      <c r="V585" s="16">
        <v>0</v>
      </c>
      <c r="W585" s="16">
        <v>0</v>
      </c>
      <c r="X585" s="16">
        <v>0</v>
      </c>
      <c r="Y585" s="16">
        <v>0</v>
      </c>
      <c r="Z585" s="16">
        <v>0</v>
      </c>
      <c r="AA585" s="16">
        <v>0</v>
      </c>
      <c r="AB585" s="16">
        <v>0</v>
      </c>
      <c r="AC585" s="16">
        <v>0</v>
      </c>
      <c r="AD585" s="16">
        <v>0</v>
      </c>
      <c r="AE585" s="16">
        <v>0</v>
      </c>
      <c r="AF585" s="16">
        <v>0</v>
      </c>
      <c r="AG585" s="16">
        <v>0</v>
      </c>
      <c r="AH585" s="16">
        <v>0</v>
      </c>
      <c r="AI585" s="16">
        <v>0</v>
      </c>
      <c r="AJ585" s="16">
        <v>0</v>
      </c>
      <c r="AK585" s="16">
        <v>0</v>
      </c>
      <c r="AL585" s="16">
        <v>0</v>
      </c>
      <c r="AM585" s="16">
        <v>0</v>
      </c>
      <c r="AN585" s="16">
        <v>0</v>
      </c>
      <c r="AO585" s="16">
        <v>0</v>
      </c>
      <c r="AP585" s="16">
        <v>0</v>
      </c>
      <c r="AQ585" s="16">
        <v>0</v>
      </c>
      <c r="AR585" s="16">
        <v>0</v>
      </c>
      <c r="AS585" s="16">
        <v>0</v>
      </c>
      <c r="AT585" s="16">
        <v>0</v>
      </c>
      <c r="AU585" s="16">
        <v>0</v>
      </c>
      <c r="AV585" s="16">
        <v>0</v>
      </c>
      <c r="AW585" s="16">
        <v>0</v>
      </c>
      <c r="AX585" s="16">
        <v>0</v>
      </c>
      <c r="AY585" s="16">
        <v>0</v>
      </c>
      <c r="AZ585" s="16">
        <v>0</v>
      </c>
      <c r="BA585" s="16">
        <v>0</v>
      </c>
      <c r="BB585" s="16">
        <v>0</v>
      </c>
      <c r="BC585" s="16">
        <v>0</v>
      </c>
      <c r="BD585" s="16">
        <v>0</v>
      </c>
      <c r="BE585" s="16">
        <v>0</v>
      </c>
      <c r="BF585" s="16">
        <v>0</v>
      </c>
      <c r="BG585" s="16">
        <v>0</v>
      </c>
      <c r="BH585" s="16">
        <v>0</v>
      </c>
      <c r="BI585" s="16">
        <v>0</v>
      </c>
      <c r="BJ585" s="16">
        <v>0</v>
      </c>
      <c r="BK585" s="16">
        <v>0</v>
      </c>
      <c r="BL585" s="16">
        <v>0</v>
      </c>
      <c r="BM585" s="16">
        <v>0</v>
      </c>
      <c r="BN585" s="16">
        <v>0</v>
      </c>
      <c r="BO585" s="16">
        <v>0</v>
      </c>
      <c r="BP585" s="16">
        <v>0</v>
      </c>
      <c r="BQ585" s="16">
        <v>0</v>
      </c>
      <c r="BR585" s="16">
        <v>0</v>
      </c>
      <c r="BS585" s="16">
        <v>0</v>
      </c>
      <c r="BT585" s="16">
        <v>0</v>
      </c>
      <c r="BU585" s="16">
        <v>0</v>
      </c>
      <c r="BV585" s="16">
        <v>0</v>
      </c>
      <c r="BW585" s="16">
        <v>0</v>
      </c>
      <c r="BX585" s="16">
        <v>0</v>
      </c>
      <c r="BY585" s="16">
        <v>0</v>
      </c>
      <c r="BZ585" s="16">
        <v>0</v>
      </c>
      <c r="CA585" s="16">
        <v>0</v>
      </c>
      <c r="CB585" s="16">
        <v>0</v>
      </c>
      <c r="CC585" s="16">
        <v>0</v>
      </c>
      <c r="CD585" s="16">
        <v>0</v>
      </c>
      <c r="CE585" s="16">
        <v>0</v>
      </c>
      <c r="CF585" s="16">
        <v>0</v>
      </c>
      <c r="CG585" s="16">
        <v>0</v>
      </c>
      <c r="CH585" s="16">
        <v>0</v>
      </c>
      <c r="CI585" s="16">
        <v>0</v>
      </c>
      <c r="CJ585" s="16">
        <v>0</v>
      </c>
      <c r="CK585" s="16">
        <v>0</v>
      </c>
      <c r="CL585" s="16">
        <v>0</v>
      </c>
      <c r="CM585" s="16">
        <v>0</v>
      </c>
      <c r="CN585" s="16">
        <v>0</v>
      </c>
      <c r="CO585" s="16">
        <v>0</v>
      </c>
      <c r="CP585" s="16">
        <v>0</v>
      </c>
      <c r="CQ585" s="16">
        <v>0</v>
      </c>
      <c r="CR585" s="16">
        <v>0</v>
      </c>
      <c r="CS585" s="16">
        <v>0</v>
      </c>
      <c r="CT585" s="16">
        <v>0</v>
      </c>
      <c r="CU585" s="16">
        <v>0</v>
      </c>
      <c r="CV585" s="16">
        <v>0</v>
      </c>
      <c r="CW585" s="16">
        <v>0</v>
      </c>
      <c r="CX585" s="16">
        <v>0</v>
      </c>
      <c r="CY585" s="16">
        <v>0</v>
      </c>
      <c r="CZ585" s="16">
        <v>0</v>
      </c>
      <c r="DA585" s="16">
        <v>0</v>
      </c>
      <c r="DB585" s="16">
        <v>0</v>
      </c>
      <c r="DC585" s="16">
        <v>0</v>
      </c>
    </row>
    <row r="586" spans="1:107" x14ac:dyDescent="0.15">
      <c r="A586" t="s">
        <v>811</v>
      </c>
      <c r="B586" t="s">
        <v>700</v>
      </c>
      <c r="C586">
        <v>0</v>
      </c>
      <c r="D586">
        <v>0</v>
      </c>
      <c r="E586">
        <v>0</v>
      </c>
      <c r="F586" s="16">
        <f t="array" ref="F586:DC586">IFERROR(TRANSPOSE(INDEX(Q_air_emissions!$E$90:$PD$191,,MATCH($A586,Q_air_emissions!$E$1:$PD$1,0))),0)</f>
        <v>0</v>
      </c>
      <c r="G586" s="16">
        <v>0</v>
      </c>
      <c r="H586" s="16">
        <v>0</v>
      </c>
      <c r="I586" s="16">
        <v>0</v>
      </c>
      <c r="J586" s="16">
        <v>0</v>
      </c>
      <c r="K586" s="16">
        <v>0</v>
      </c>
      <c r="L586" s="16">
        <v>0</v>
      </c>
      <c r="M586" s="16">
        <v>0</v>
      </c>
      <c r="N586" s="16">
        <v>0</v>
      </c>
      <c r="O586" s="16">
        <v>0</v>
      </c>
      <c r="P586" s="16">
        <v>0</v>
      </c>
      <c r="Q586" s="16">
        <v>0</v>
      </c>
      <c r="R586" s="16">
        <v>0</v>
      </c>
      <c r="S586" s="16">
        <v>0</v>
      </c>
      <c r="T586" s="16">
        <v>0</v>
      </c>
      <c r="U586" s="16">
        <v>0</v>
      </c>
      <c r="V586" s="16">
        <v>0</v>
      </c>
      <c r="W586" s="16">
        <v>0</v>
      </c>
      <c r="X586" s="16">
        <v>0</v>
      </c>
      <c r="Y586" s="16">
        <v>0</v>
      </c>
      <c r="Z586" s="16">
        <v>0</v>
      </c>
      <c r="AA586" s="16">
        <v>0</v>
      </c>
      <c r="AB586" s="16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0</v>
      </c>
      <c r="AP586" s="16">
        <v>0</v>
      </c>
      <c r="AQ586" s="16">
        <v>0</v>
      </c>
      <c r="AR586" s="16">
        <v>0</v>
      </c>
      <c r="AS586" s="16">
        <v>0</v>
      </c>
      <c r="AT586" s="16">
        <v>0</v>
      </c>
      <c r="AU586" s="16">
        <v>0</v>
      </c>
      <c r="AV586" s="16">
        <v>0</v>
      </c>
      <c r="AW586" s="16">
        <v>0</v>
      </c>
      <c r="AX586" s="16">
        <v>0</v>
      </c>
      <c r="AY586" s="16">
        <v>0</v>
      </c>
      <c r="AZ586" s="16">
        <v>0</v>
      </c>
      <c r="BA586" s="16">
        <v>0</v>
      </c>
      <c r="BB586" s="16">
        <v>0</v>
      </c>
      <c r="BC586" s="16">
        <v>0</v>
      </c>
      <c r="BD586" s="16">
        <v>0</v>
      </c>
      <c r="BE586" s="16">
        <v>0</v>
      </c>
      <c r="BF586" s="16">
        <v>0</v>
      </c>
      <c r="BG586" s="16">
        <v>0</v>
      </c>
      <c r="BH586" s="16">
        <v>0</v>
      </c>
      <c r="BI586" s="16">
        <v>0</v>
      </c>
      <c r="BJ586" s="16">
        <v>0</v>
      </c>
      <c r="BK586" s="16">
        <v>0</v>
      </c>
      <c r="BL586" s="16">
        <v>0</v>
      </c>
      <c r="BM586" s="16">
        <v>0</v>
      </c>
      <c r="BN586" s="16">
        <v>0</v>
      </c>
      <c r="BO586" s="16">
        <v>0</v>
      </c>
      <c r="BP586" s="16">
        <v>0</v>
      </c>
      <c r="BQ586" s="16">
        <v>0</v>
      </c>
      <c r="BR586" s="16">
        <v>0</v>
      </c>
      <c r="BS586" s="16">
        <v>0</v>
      </c>
      <c r="BT586" s="16">
        <v>0</v>
      </c>
      <c r="BU586" s="16">
        <v>0</v>
      </c>
      <c r="BV586" s="16">
        <v>0</v>
      </c>
      <c r="BW586" s="16">
        <v>0</v>
      </c>
      <c r="BX586" s="16">
        <v>0</v>
      </c>
      <c r="BY586" s="16">
        <v>0</v>
      </c>
      <c r="BZ586" s="16">
        <v>0</v>
      </c>
      <c r="CA586" s="16">
        <v>0</v>
      </c>
      <c r="CB586" s="16">
        <v>0</v>
      </c>
      <c r="CC586" s="16">
        <v>0</v>
      </c>
      <c r="CD586" s="16">
        <v>0</v>
      </c>
      <c r="CE586" s="16">
        <v>0</v>
      </c>
      <c r="CF586" s="16">
        <v>0</v>
      </c>
      <c r="CG586" s="16">
        <v>0</v>
      </c>
      <c r="CH586" s="16">
        <v>0</v>
      </c>
      <c r="CI586" s="16">
        <v>0</v>
      </c>
      <c r="CJ586" s="16">
        <v>0</v>
      </c>
      <c r="CK586" s="16">
        <v>0</v>
      </c>
      <c r="CL586" s="16">
        <v>0</v>
      </c>
      <c r="CM586" s="16">
        <v>0</v>
      </c>
      <c r="CN586" s="16">
        <v>0</v>
      </c>
      <c r="CO586" s="16">
        <v>0</v>
      </c>
      <c r="CP586" s="16">
        <v>0</v>
      </c>
      <c r="CQ586" s="16">
        <v>0</v>
      </c>
      <c r="CR586" s="16">
        <v>0</v>
      </c>
      <c r="CS586" s="16">
        <v>0</v>
      </c>
      <c r="CT586" s="16">
        <v>0</v>
      </c>
      <c r="CU586" s="16">
        <v>0</v>
      </c>
      <c r="CV586" s="16">
        <v>0</v>
      </c>
      <c r="CW586" s="16">
        <v>0</v>
      </c>
      <c r="CX586" s="16">
        <v>0</v>
      </c>
      <c r="CY586" s="16">
        <v>0</v>
      </c>
      <c r="CZ586" s="16">
        <v>0</v>
      </c>
      <c r="DA586" s="16">
        <v>0</v>
      </c>
      <c r="DB586" s="16">
        <v>0</v>
      </c>
      <c r="DC586" s="16">
        <v>0</v>
      </c>
    </row>
    <row r="587" spans="1:107" x14ac:dyDescent="0.15">
      <c r="A587" t="s">
        <v>812</v>
      </c>
      <c r="B587" t="s">
        <v>700</v>
      </c>
      <c r="C587">
        <v>0</v>
      </c>
      <c r="D587">
        <v>0</v>
      </c>
      <c r="E587">
        <v>0</v>
      </c>
      <c r="F587" s="16">
        <f t="array" ref="F587:DC587">IFERROR(TRANSPOSE(INDEX(Q_air_emissions!$E$90:$PD$191,,MATCH($A587,Q_air_emissions!$E$1:$PD$1,0))),0)</f>
        <v>0</v>
      </c>
      <c r="G587" s="16">
        <v>0</v>
      </c>
      <c r="H587" s="16">
        <v>0</v>
      </c>
      <c r="I587" s="16">
        <v>0</v>
      </c>
      <c r="J587" s="16">
        <v>0</v>
      </c>
      <c r="K587" s="16">
        <v>0</v>
      </c>
      <c r="L587" s="16">
        <v>0</v>
      </c>
      <c r="M587" s="16">
        <v>0</v>
      </c>
      <c r="N587" s="16">
        <v>0</v>
      </c>
      <c r="O587" s="16">
        <v>0</v>
      </c>
      <c r="P587" s="16">
        <v>0</v>
      </c>
      <c r="Q587" s="16">
        <v>0</v>
      </c>
      <c r="R587" s="16">
        <v>0</v>
      </c>
      <c r="S587" s="16">
        <v>0</v>
      </c>
      <c r="T587" s="16">
        <v>0</v>
      </c>
      <c r="U587" s="16">
        <v>0</v>
      </c>
      <c r="V587" s="16">
        <v>0</v>
      </c>
      <c r="W587" s="16">
        <v>0</v>
      </c>
      <c r="X587" s="16">
        <v>0</v>
      </c>
      <c r="Y587" s="16">
        <v>0</v>
      </c>
      <c r="Z587" s="16">
        <v>0</v>
      </c>
      <c r="AA587" s="16">
        <v>0</v>
      </c>
      <c r="AB587" s="16">
        <v>0</v>
      </c>
      <c r="AC587" s="16">
        <v>0</v>
      </c>
      <c r="AD587" s="16">
        <v>0</v>
      </c>
      <c r="AE587" s="16">
        <v>0</v>
      </c>
      <c r="AF587" s="16">
        <v>0</v>
      </c>
      <c r="AG587" s="16">
        <v>0</v>
      </c>
      <c r="AH587" s="16">
        <v>0</v>
      </c>
      <c r="AI587" s="16">
        <v>0</v>
      </c>
      <c r="AJ587" s="16">
        <v>0</v>
      </c>
      <c r="AK587" s="16">
        <v>0</v>
      </c>
      <c r="AL587" s="16">
        <v>0</v>
      </c>
      <c r="AM587" s="16">
        <v>0</v>
      </c>
      <c r="AN587" s="16">
        <v>0</v>
      </c>
      <c r="AO587" s="16">
        <v>0</v>
      </c>
      <c r="AP587" s="16">
        <v>0</v>
      </c>
      <c r="AQ587" s="16">
        <v>0</v>
      </c>
      <c r="AR587" s="16">
        <v>0</v>
      </c>
      <c r="AS587" s="16">
        <v>0</v>
      </c>
      <c r="AT587" s="16">
        <v>0</v>
      </c>
      <c r="AU587" s="16">
        <v>0</v>
      </c>
      <c r="AV587" s="16">
        <v>0</v>
      </c>
      <c r="AW587" s="16">
        <v>0</v>
      </c>
      <c r="AX587" s="16">
        <v>0</v>
      </c>
      <c r="AY587" s="16">
        <v>0</v>
      </c>
      <c r="AZ587" s="16">
        <v>0</v>
      </c>
      <c r="BA587" s="16">
        <v>0</v>
      </c>
      <c r="BB587" s="16">
        <v>0</v>
      </c>
      <c r="BC587" s="16">
        <v>0</v>
      </c>
      <c r="BD587" s="16">
        <v>0</v>
      </c>
      <c r="BE587" s="16">
        <v>0</v>
      </c>
      <c r="BF587" s="16">
        <v>0</v>
      </c>
      <c r="BG587" s="16">
        <v>0</v>
      </c>
      <c r="BH587" s="16">
        <v>0</v>
      </c>
      <c r="BI587" s="16">
        <v>0</v>
      </c>
      <c r="BJ587" s="16">
        <v>0</v>
      </c>
      <c r="BK587" s="16">
        <v>0</v>
      </c>
      <c r="BL587" s="16">
        <v>0</v>
      </c>
      <c r="BM587" s="16">
        <v>0</v>
      </c>
      <c r="BN587" s="16">
        <v>0</v>
      </c>
      <c r="BO587" s="16">
        <v>0</v>
      </c>
      <c r="BP587" s="16">
        <v>0</v>
      </c>
      <c r="BQ587" s="16">
        <v>0</v>
      </c>
      <c r="BR587" s="16">
        <v>0</v>
      </c>
      <c r="BS587" s="16">
        <v>0</v>
      </c>
      <c r="BT587" s="16">
        <v>0</v>
      </c>
      <c r="BU587" s="16">
        <v>0</v>
      </c>
      <c r="BV587" s="16">
        <v>0</v>
      </c>
      <c r="BW587" s="16">
        <v>0</v>
      </c>
      <c r="BX587" s="16">
        <v>0</v>
      </c>
      <c r="BY587" s="16">
        <v>0</v>
      </c>
      <c r="BZ587" s="16">
        <v>0</v>
      </c>
      <c r="CA587" s="16">
        <v>0</v>
      </c>
      <c r="CB587" s="16">
        <v>0</v>
      </c>
      <c r="CC587" s="16">
        <v>0</v>
      </c>
      <c r="CD587" s="16">
        <v>0</v>
      </c>
      <c r="CE587" s="16">
        <v>0</v>
      </c>
      <c r="CF587" s="16">
        <v>0</v>
      </c>
      <c r="CG587" s="16">
        <v>0</v>
      </c>
      <c r="CH587" s="16">
        <v>0</v>
      </c>
      <c r="CI587" s="16">
        <v>0</v>
      </c>
      <c r="CJ587" s="16">
        <v>0</v>
      </c>
      <c r="CK587" s="16">
        <v>0</v>
      </c>
      <c r="CL587" s="16">
        <v>0</v>
      </c>
      <c r="CM587" s="16">
        <v>0</v>
      </c>
      <c r="CN587" s="16">
        <v>0</v>
      </c>
      <c r="CO587" s="16">
        <v>0</v>
      </c>
      <c r="CP587" s="16">
        <v>0</v>
      </c>
      <c r="CQ587" s="16">
        <v>0</v>
      </c>
      <c r="CR587" s="16">
        <v>0</v>
      </c>
      <c r="CS587" s="16">
        <v>0</v>
      </c>
      <c r="CT587" s="16">
        <v>0</v>
      </c>
      <c r="CU587" s="16">
        <v>0</v>
      </c>
      <c r="CV587" s="16">
        <v>0</v>
      </c>
      <c r="CW587" s="16">
        <v>0</v>
      </c>
      <c r="CX587" s="16">
        <v>0</v>
      </c>
      <c r="CY587" s="16">
        <v>0</v>
      </c>
      <c r="CZ587" s="16">
        <v>0</v>
      </c>
      <c r="DA587" s="16">
        <v>0</v>
      </c>
      <c r="DB587" s="16">
        <v>0</v>
      </c>
      <c r="DC587" s="16">
        <v>0</v>
      </c>
    </row>
    <row r="588" spans="1:107" x14ac:dyDescent="0.15">
      <c r="A588" t="s">
        <v>813</v>
      </c>
      <c r="B588" t="s">
        <v>700</v>
      </c>
      <c r="C588">
        <v>0</v>
      </c>
      <c r="D588">
        <v>0</v>
      </c>
      <c r="E588">
        <v>0</v>
      </c>
      <c r="F588" s="16">
        <f t="array" ref="F588:DC588">IFERROR(TRANSPOSE(INDEX(Q_air_emissions!$E$90:$PD$191,,MATCH($A588,Q_air_emissions!$E$1:$PD$1,0))),0)</f>
        <v>0</v>
      </c>
      <c r="G588" s="16">
        <v>0</v>
      </c>
      <c r="H588" s="16">
        <v>0</v>
      </c>
      <c r="I588" s="16">
        <v>0</v>
      </c>
      <c r="J588" s="16">
        <v>0</v>
      </c>
      <c r="K588" s="16">
        <v>0</v>
      </c>
      <c r="L588" s="16">
        <v>0</v>
      </c>
      <c r="M588" s="16">
        <v>0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16">
        <v>0</v>
      </c>
      <c r="Z588" s="16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0</v>
      </c>
      <c r="AP588" s="16">
        <v>0</v>
      </c>
      <c r="AQ588" s="16">
        <v>0</v>
      </c>
      <c r="AR588" s="16">
        <v>0</v>
      </c>
      <c r="AS588" s="16">
        <v>0</v>
      </c>
      <c r="AT588" s="16">
        <v>0</v>
      </c>
      <c r="AU588" s="16">
        <v>0</v>
      </c>
      <c r="AV588" s="16">
        <v>0</v>
      </c>
      <c r="AW588" s="16">
        <v>0</v>
      </c>
      <c r="AX588" s="16">
        <v>0</v>
      </c>
      <c r="AY588" s="16">
        <v>0</v>
      </c>
      <c r="AZ588" s="16">
        <v>0</v>
      </c>
      <c r="BA588" s="16">
        <v>0</v>
      </c>
      <c r="BB588" s="16">
        <v>0</v>
      </c>
      <c r="BC588" s="16">
        <v>0</v>
      </c>
      <c r="BD588" s="16">
        <v>0</v>
      </c>
      <c r="BE588" s="16">
        <v>0</v>
      </c>
      <c r="BF588" s="16">
        <v>0</v>
      </c>
      <c r="BG588" s="16">
        <v>0</v>
      </c>
      <c r="BH588" s="16">
        <v>0</v>
      </c>
      <c r="BI588" s="16">
        <v>0</v>
      </c>
      <c r="BJ588" s="16">
        <v>0</v>
      </c>
      <c r="BK588" s="16">
        <v>0</v>
      </c>
      <c r="BL588" s="16">
        <v>0</v>
      </c>
      <c r="BM588" s="16">
        <v>0</v>
      </c>
      <c r="BN588" s="16">
        <v>0</v>
      </c>
      <c r="BO588" s="16">
        <v>0</v>
      </c>
      <c r="BP588" s="16">
        <v>0</v>
      </c>
      <c r="BQ588" s="16">
        <v>0</v>
      </c>
      <c r="BR588" s="16">
        <v>0</v>
      </c>
      <c r="BS588" s="16">
        <v>0</v>
      </c>
      <c r="BT588" s="16">
        <v>0</v>
      </c>
      <c r="BU588" s="16">
        <v>0</v>
      </c>
      <c r="BV588" s="16">
        <v>0</v>
      </c>
      <c r="BW588" s="16">
        <v>0</v>
      </c>
      <c r="BX588" s="16">
        <v>0</v>
      </c>
      <c r="BY588" s="16">
        <v>0</v>
      </c>
      <c r="BZ588" s="16">
        <v>0</v>
      </c>
      <c r="CA588" s="16">
        <v>0</v>
      </c>
      <c r="CB588" s="16">
        <v>0</v>
      </c>
      <c r="CC588" s="16">
        <v>0</v>
      </c>
      <c r="CD588" s="16">
        <v>0</v>
      </c>
      <c r="CE588" s="16">
        <v>0</v>
      </c>
      <c r="CF588" s="16">
        <v>0</v>
      </c>
      <c r="CG588" s="16">
        <v>0</v>
      </c>
      <c r="CH588" s="16">
        <v>0</v>
      </c>
      <c r="CI588" s="16">
        <v>0</v>
      </c>
      <c r="CJ588" s="16">
        <v>0</v>
      </c>
      <c r="CK588" s="16">
        <v>0</v>
      </c>
      <c r="CL588" s="16">
        <v>0</v>
      </c>
      <c r="CM588" s="16">
        <v>0</v>
      </c>
      <c r="CN588" s="16">
        <v>0</v>
      </c>
      <c r="CO588" s="16">
        <v>0</v>
      </c>
      <c r="CP588" s="16">
        <v>0</v>
      </c>
      <c r="CQ588" s="16">
        <v>0</v>
      </c>
      <c r="CR588" s="16">
        <v>0</v>
      </c>
      <c r="CS588" s="16">
        <v>0</v>
      </c>
      <c r="CT588" s="16">
        <v>0</v>
      </c>
      <c r="CU588" s="16">
        <v>0</v>
      </c>
      <c r="CV588" s="16">
        <v>0</v>
      </c>
      <c r="CW588" s="16">
        <v>0</v>
      </c>
      <c r="CX588" s="16">
        <v>0</v>
      </c>
      <c r="CY588" s="16">
        <v>0</v>
      </c>
      <c r="CZ588" s="16">
        <v>0</v>
      </c>
      <c r="DA588" s="16">
        <v>0</v>
      </c>
      <c r="DB588" s="16">
        <v>0</v>
      </c>
      <c r="DC588" s="16">
        <v>0</v>
      </c>
    </row>
    <row r="589" spans="1:107" x14ac:dyDescent="0.15">
      <c r="A589" t="s">
        <v>814</v>
      </c>
      <c r="B589" t="s">
        <v>700</v>
      </c>
      <c r="C589">
        <v>0</v>
      </c>
      <c r="D589">
        <v>0</v>
      </c>
      <c r="E589">
        <v>0</v>
      </c>
      <c r="F589" s="16">
        <f t="array" ref="F589:DC589">IFERROR(TRANSPOSE(INDEX(Q_air_emissions!$E$90:$PD$191,,MATCH($A589,Q_air_emissions!$E$1:$PD$1,0))),0)</f>
        <v>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6">
        <v>0</v>
      </c>
      <c r="Q589" s="16">
        <v>0</v>
      </c>
      <c r="R589" s="16">
        <v>0</v>
      </c>
      <c r="S589" s="16">
        <v>0</v>
      </c>
      <c r="T589" s="16">
        <v>0</v>
      </c>
      <c r="U589" s="16">
        <v>0</v>
      </c>
      <c r="V589" s="16">
        <v>0</v>
      </c>
      <c r="W589" s="16">
        <v>0</v>
      </c>
      <c r="X589" s="16">
        <v>0</v>
      </c>
      <c r="Y589" s="16">
        <v>0</v>
      </c>
      <c r="Z589" s="16">
        <v>0</v>
      </c>
      <c r="AA589" s="16">
        <v>0</v>
      </c>
      <c r="AB589" s="16">
        <v>0</v>
      </c>
      <c r="AC589" s="16">
        <v>0</v>
      </c>
      <c r="AD589" s="16">
        <v>0</v>
      </c>
      <c r="AE589" s="16">
        <v>0</v>
      </c>
      <c r="AF589" s="16">
        <v>0</v>
      </c>
      <c r="AG589" s="16">
        <v>0</v>
      </c>
      <c r="AH589" s="16">
        <v>0</v>
      </c>
      <c r="AI589" s="16">
        <v>0</v>
      </c>
      <c r="AJ589" s="16">
        <v>0</v>
      </c>
      <c r="AK589" s="16">
        <v>0</v>
      </c>
      <c r="AL589" s="16">
        <v>0</v>
      </c>
      <c r="AM589" s="16">
        <v>0</v>
      </c>
      <c r="AN589" s="16">
        <v>0</v>
      </c>
      <c r="AO589" s="16">
        <v>0</v>
      </c>
      <c r="AP589" s="16">
        <v>0</v>
      </c>
      <c r="AQ589" s="16">
        <v>0</v>
      </c>
      <c r="AR589" s="16">
        <v>0</v>
      </c>
      <c r="AS589" s="16">
        <v>0</v>
      </c>
      <c r="AT589" s="16">
        <v>0</v>
      </c>
      <c r="AU589" s="16">
        <v>0</v>
      </c>
      <c r="AV589" s="16">
        <v>0</v>
      </c>
      <c r="AW589" s="16">
        <v>0</v>
      </c>
      <c r="AX589" s="16">
        <v>0</v>
      </c>
      <c r="AY589" s="16">
        <v>0</v>
      </c>
      <c r="AZ589" s="16">
        <v>0</v>
      </c>
      <c r="BA589" s="16">
        <v>0</v>
      </c>
      <c r="BB589" s="16">
        <v>0</v>
      </c>
      <c r="BC589" s="16">
        <v>0</v>
      </c>
      <c r="BD589" s="16">
        <v>0</v>
      </c>
      <c r="BE589" s="16">
        <v>0</v>
      </c>
      <c r="BF589" s="16">
        <v>0</v>
      </c>
      <c r="BG589" s="16">
        <v>0</v>
      </c>
      <c r="BH589" s="16">
        <v>0</v>
      </c>
      <c r="BI589" s="16">
        <v>0</v>
      </c>
      <c r="BJ589" s="16">
        <v>0</v>
      </c>
      <c r="BK589" s="16">
        <v>0</v>
      </c>
      <c r="BL589" s="16">
        <v>0</v>
      </c>
      <c r="BM589" s="16">
        <v>0</v>
      </c>
      <c r="BN589" s="16">
        <v>0</v>
      </c>
      <c r="BO589" s="16">
        <v>0</v>
      </c>
      <c r="BP589" s="16">
        <v>0</v>
      </c>
      <c r="BQ589" s="16">
        <v>0</v>
      </c>
      <c r="BR589" s="16">
        <v>0</v>
      </c>
      <c r="BS589" s="16">
        <v>0</v>
      </c>
      <c r="BT589" s="16">
        <v>0</v>
      </c>
      <c r="BU589" s="16">
        <v>0</v>
      </c>
      <c r="BV589" s="16">
        <v>0</v>
      </c>
      <c r="BW589" s="16">
        <v>0</v>
      </c>
      <c r="BX589" s="16">
        <v>0</v>
      </c>
      <c r="BY589" s="16">
        <v>0</v>
      </c>
      <c r="BZ589" s="16">
        <v>0</v>
      </c>
      <c r="CA589" s="16">
        <v>0</v>
      </c>
      <c r="CB589" s="16">
        <v>0</v>
      </c>
      <c r="CC589" s="16">
        <v>0</v>
      </c>
      <c r="CD589" s="16">
        <v>0</v>
      </c>
      <c r="CE589" s="16">
        <v>0</v>
      </c>
      <c r="CF589" s="16">
        <v>0</v>
      </c>
      <c r="CG589" s="16">
        <v>0</v>
      </c>
      <c r="CH589" s="16">
        <v>0</v>
      </c>
      <c r="CI589" s="16">
        <v>0</v>
      </c>
      <c r="CJ589" s="16">
        <v>0</v>
      </c>
      <c r="CK589" s="16">
        <v>0</v>
      </c>
      <c r="CL589" s="16">
        <v>0</v>
      </c>
      <c r="CM589" s="16">
        <v>0</v>
      </c>
      <c r="CN589" s="16">
        <v>0</v>
      </c>
      <c r="CO589" s="16">
        <v>0</v>
      </c>
      <c r="CP589" s="16">
        <v>0</v>
      </c>
      <c r="CQ589" s="16">
        <v>0</v>
      </c>
      <c r="CR589" s="16">
        <v>0</v>
      </c>
      <c r="CS589" s="16">
        <v>0</v>
      </c>
      <c r="CT589" s="16">
        <v>0</v>
      </c>
      <c r="CU589" s="16">
        <v>0</v>
      </c>
      <c r="CV589" s="16">
        <v>0</v>
      </c>
      <c r="CW589" s="16">
        <v>0</v>
      </c>
      <c r="CX589" s="16">
        <v>0</v>
      </c>
      <c r="CY589" s="16">
        <v>0</v>
      </c>
      <c r="CZ589" s="16">
        <v>0</v>
      </c>
      <c r="DA589" s="16">
        <v>0</v>
      </c>
      <c r="DB589" s="16">
        <v>0</v>
      </c>
      <c r="DC589" s="16">
        <v>0</v>
      </c>
    </row>
    <row r="590" spans="1:107" x14ac:dyDescent="0.15">
      <c r="A590" t="s">
        <v>815</v>
      </c>
      <c r="B590" t="s">
        <v>700</v>
      </c>
      <c r="C590">
        <v>0</v>
      </c>
      <c r="D590">
        <v>0</v>
      </c>
      <c r="E590">
        <v>0</v>
      </c>
      <c r="F590" s="16">
        <f t="array" ref="F590:DC590">IFERROR(TRANSPOSE(INDEX(Q_air_emissions!$E$90:$PD$191,,MATCH($A590,Q_air_emissions!$E$1:$PD$1,0))),0)</f>
        <v>0</v>
      </c>
      <c r="G590" s="16">
        <v>0</v>
      </c>
      <c r="H590" s="16">
        <v>0</v>
      </c>
      <c r="I590" s="16">
        <v>0</v>
      </c>
      <c r="J590" s="16">
        <v>0</v>
      </c>
      <c r="K590" s="16">
        <v>0</v>
      </c>
      <c r="L590" s="16">
        <v>0</v>
      </c>
      <c r="M590" s="16">
        <v>0</v>
      </c>
      <c r="N590" s="16">
        <v>0</v>
      </c>
      <c r="O590" s="16">
        <v>0</v>
      </c>
      <c r="P590" s="16">
        <v>0</v>
      </c>
      <c r="Q590" s="16">
        <v>0</v>
      </c>
      <c r="R590" s="16">
        <v>0</v>
      </c>
      <c r="S590" s="16">
        <v>0</v>
      </c>
      <c r="T590" s="16">
        <v>0</v>
      </c>
      <c r="U590" s="16">
        <v>0</v>
      </c>
      <c r="V590" s="16">
        <v>0</v>
      </c>
      <c r="W590" s="16">
        <v>0</v>
      </c>
      <c r="X590" s="16">
        <v>0</v>
      </c>
      <c r="Y590" s="16">
        <v>0</v>
      </c>
      <c r="Z590" s="16">
        <v>0</v>
      </c>
      <c r="AA590" s="16">
        <v>0</v>
      </c>
      <c r="AB590" s="16">
        <v>0</v>
      </c>
      <c r="AC590" s="16">
        <v>0</v>
      </c>
      <c r="AD590" s="16">
        <v>0</v>
      </c>
      <c r="AE590" s="16">
        <v>0</v>
      </c>
      <c r="AF590" s="16">
        <v>0</v>
      </c>
      <c r="AG590" s="16">
        <v>0</v>
      </c>
      <c r="AH590" s="16">
        <v>0</v>
      </c>
      <c r="AI590" s="16">
        <v>0</v>
      </c>
      <c r="AJ590" s="16">
        <v>0</v>
      </c>
      <c r="AK590" s="16">
        <v>0</v>
      </c>
      <c r="AL590" s="16">
        <v>0</v>
      </c>
      <c r="AM590" s="16">
        <v>0</v>
      </c>
      <c r="AN590" s="16">
        <v>0</v>
      </c>
      <c r="AO590" s="16">
        <v>0</v>
      </c>
      <c r="AP590" s="16">
        <v>0</v>
      </c>
      <c r="AQ590" s="16">
        <v>0</v>
      </c>
      <c r="AR590" s="16">
        <v>0</v>
      </c>
      <c r="AS590" s="16">
        <v>0</v>
      </c>
      <c r="AT590" s="16">
        <v>0</v>
      </c>
      <c r="AU590" s="16">
        <v>0</v>
      </c>
      <c r="AV590" s="16">
        <v>0</v>
      </c>
      <c r="AW590" s="16">
        <v>0</v>
      </c>
      <c r="AX590" s="16">
        <v>0</v>
      </c>
      <c r="AY590" s="16">
        <v>0</v>
      </c>
      <c r="AZ590" s="16">
        <v>0</v>
      </c>
      <c r="BA590" s="16">
        <v>0</v>
      </c>
      <c r="BB590" s="16">
        <v>0</v>
      </c>
      <c r="BC590" s="16">
        <v>0</v>
      </c>
      <c r="BD590" s="16">
        <v>0</v>
      </c>
      <c r="BE590" s="16">
        <v>0</v>
      </c>
      <c r="BF590" s="16">
        <v>0</v>
      </c>
      <c r="BG590" s="16">
        <v>0</v>
      </c>
      <c r="BH590" s="16">
        <v>0</v>
      </c>
      <c r="BI590" s="16">
        <v>0</v>
      </c>
      <c r="BJ590" s="16">
        <v>0</v>
      </c>
      <c r="BK590" s="16">
        <v>0</v>
      </c>
      <c r="BL590" s="16">
        <v>0</v>
      </c>
      <c r="BM590" s="16">
        <v>0</v>
      </c>
      <c r="BN590" s="16">
        <v>0</v>
      </c>
      <c r="BO590" s="16">
        <v>0</v>
      </c>
      <c r="BP590" s="16">
        <v>0</v>
      </c>
      <c r="BQ590" s="16">
        <v>0</v>
      </c>
      <c r="BR590" s="16">
        <v>0</v>
      </c>
      <c r="BS590" s="16">
        <v>0</v>
      </c>
      <c r="BT590" s="16">
        <v>0</v>
      </c>
      <c r="BU590" s="16">
        <v>0</v>
      </c>
      <c r="BV590" s="16">
        <v>0</v>
      </c>
      <c r="BW590" s="16">
        <v>0</v>
      </c>
      <c r="BX590" s="16">
        <v>0</v>
      </c>
      <c r="BY590" s="16">
        <v>0</v>
      </c>
      <c r="BZ590" s="16">
        <v>0</v>
      </c>
      <c r="CA590" s="16">
        <v>0</v>
      </c>
      <c r="CB590" s="16">
        <v>0</v>
      </c>
      <c r="CC590" s="16">
        <v>0</v>
      </c>
      <c r="CD590" s="16">
        <v>0</v>
      </c>
      <c r="CE590" s="16">
        <v>0</v>
      </c>
      <c r="CF590" s="16">
        <v>0</v>
      </c>
      <c r="CG590" s="16">
        <v>0</v>
      </c>
      <c r="CH590" s="16">
        <v>0</v>
      </c>
      <c r="CI590" s="16">
        <v>0</v>
      </c>
      <c r="CJ590" s="16">
        <v>0</v>
      </c>
      <c r="CK590" s="16">
        <v>0</v>
      </c>
      <c r="CL590" s="16">
        <v>0</v>
      </c>
      <c r="CM590" s="16">
        <v>0</v>
      </c>
      <c r="CN590" s="16">
        <v>0</v>
      </c>
      <c r="CO590" s="16">
        <v>0</v>
      </c>
      <c r="CP590" s="16">
        <v>0</v>
      </c>
      <c r="CQ590" s="16">
        <v>0</v>
      </c>
      <c r="CR590" s="16">
        <v>0</v>
      </c>
      <c r="CS590" s="16">
        <v>0</v>
      </c>
      <c r="CT590" s="16">
        <v>0</v>
      </c>
      <c r="CU590" s="16">
        <v>0</v>
      </c>
      <c r="CV590" s="16">
        <v>0</v>
      </c>
      <c r="CW590" s="16">
        <v>0</v>
      </c>
      <c r="CX590" s="16">
        <v>0</v>
      </c>
      <c r="CY590" s="16">
        <v>0</v>
      </c>
      <c r="CZ590" s="16">
        <v>0</v>
      </c>
      <c r="DA590" s="16">
        <v>0</v>
      </c>
      <c r="DB590" s="16">
        <v>0</v>
      </c>
      <c r="DC590" s="16">
        <v>0</v>
      </c>
    </row>
    <row r="591" spans="1:107" x14ac:dyDescent="0.15">
      <c r="A591" t="s">
        <v>816</v>
      </c>
      <c r="B591" t="s">
        <v>700</v>
      </c>
      <c r="C591">
        <v>0</v>
      </c>
      <c r="D591">
        <v>0</v>
      </c>
      <c r="E591">
        <v>0</v>
      </c>
      <c r="F591" s="16">
        <f t="array" ref="F591:DC591">IFERROR(TRANSPOSE(INDEX(Q_air_emissions!$E$90:$PD$191,,MATCH($A591,Q_air_emissions!$E$1:$PD$1,0))),0)</f>
        <v>0</v>
      </c>
      <c r="G591" s="16">
        <v>0</v>
      </c>
      <c r="H591" s="16">
        <v>0</v>
      </c>
      <c r="I591" s="16">
        <v>0</v>
      </c>
      <c r="J591" s="16">
        <v>0</v>
      </c>
      <c r="K591" s="16">
        <v>0</v>
      </c>
      <c r="L591" s="16">
        <v>0</v>
      </c>
      <c r="M591" s="16">
        <v>0</v>
      </c>
      <c r="N591" s="16">
        <v>0</v>
      </c>
      <c r="O591" s="16">
        <v>0</v>
      </c>
      <c r="P591" s="16">
        <v>0</v>
      </c>
      <c r="Q591" s="16">
        <v>0</v>
      </c>
      <c r="R591" s="16">
        <v>0</v>
      </c>
      <c r="S591" s="16">
        <v>0</v>
      </c>
      <c r="T591" s="16">
        <v>0</v>
      </c>
      <c r="U591" s="16">
        <v>0</v>
      </c>
      <c r="V591" s="16">
        <v>0</v>
      </c>
      <c r="W591" s="16">
        <v>0</v>
      </c>
      <c r="X591" s="16">
        <v>0</v>
      </c>
      <c r="Y591" s="16">
        <v>0</v>
      </c>
      <c r="Z591" s="16">
        <v>0</v>
      </c>
      <c r="AA591" s="16">
        <v>0</v>
      </c>
      <c r="AB591" s="16">
        <v>0</v>
      </c>
      <c r="AC591" s="16">
        <v>0</v>
      </c>
      <c r="AD591" s="16">
        <v>0</v>
      </c>
      <c r="AE591" s="16">
        <v>0</v>
      </c>
      <c r="AF591" s="16">
        <v>0</v>
      </c>
      <c r="AG591" s="16">
        <v>0</v>
      </c>
      <c r="AH591" s="16">
        <v>0</v>
      </c>
      <c r="AI591" s="16">
        <v>0</v>
      </c>
      <c r="AJ591" s="16">
        <v>0</v>
      </c>
      <c r="AK591" s="16">
        <v>0</v>
      </c>
      <c r="AL591" s="16">
        <v>0</v>
      </c>
      <c r="AM591" s="16">
        <v>0</v>
      </c>
      <c r="AN591" s="16">
        <v>0</v>
      </c>
      <c r="AO591" s="16">
        <v>0</v>
      </c>
      <c r="AP591" s="16">
        <v>0</v>
      </c>
      <c r="AQ591" s="16">
        <v>0</v>
      </c>
      <c r="AR591" s="16">
        <v>0</v>
      </c>
      <c r="AS591" s="16">
        <v>0</v>
      </c>
      <c r="AT591" s="16">
        <v>0</v>
      </c>
      <c r="AU591" s="16">
        <v>0</v>
      </c>
      <c r="AV591" s="16">
        <v>0</v>
      </c>
      <c r="AW591" s="16">
        <v>0</v>
      </c>
      <c r="AX591" s="16">
        <v>0</v>
      </c>
      <c r="AY591" s="16">
        <v>0</v>
      </c>
      <c r="AZ591" s="16">
        <v>0</v>
      </c>
      <c r="BA591" s="16">
        <v>0</v>
      </c>
      <c r="BB591" s="16">
        <v>0</v>
      </c>
      <c r="BC591" s="16">
        <v>0</v>
      </c>
      <c r="BD591" s="16">
        <v>0</v>
      </c>
      <c r="BE591" s="16">
        <v>0</v>
      </c>
      <c r="BF591" s="16">
        <v>0</v>
      </c>
      <c r="BG591" s="16">
        <v>0</v>
      </c>
      <c r="BH591" s="16">
        <v>0</v>
      </c>
      <c r="BI591" s="16">
        <v>0</v>
      </c>
      <c r="BJ591" s="16">
        <v>0</v>
      </c>
      <c r="BK591" s="16">
        <v>0</v>
      </c>
      <c r="BL591" s="16">
        <v>0</v>
      </c>
      <c r="BM591" s="16">
        <v>0</v>
      </c>
      <c r="BN591" s="16">
        <v>0</v>
      </c>
      <c r="BO591" s="16">
        <v>0</v>
      </c>
      <c r="BP591" s="16">
        <v>0</v>
      </c>
      <c r="BQ591" s="16">
        <v>0</v>
      </c>
      <c r="BR591" s="16">
        <v>0</v>
      </c>
      <c r="BS591" s="16">
        <v>0</v>
      </c>
      <c r="BT591" s="16">
        <v>0</v>
      </c>
      <c r="BU591" s="16">
        <v>0</v>
      </c>
      <c r="BV591" s="16">
        <v>0</v>
      </c>
      <c r="BW591" s="16">
        <v>0</v>
      </c>
      <c r="BX591" s="16">
        <v>0</v>
      </c>
      <c r="BY591" s="16">
        <v>0</v>
      </c>
      <c r="BZ591" s="16">
        <v>0</v>
      </c>
      <c r="CA591" s="16">
        <v>0</v>
      </c>
      <c r="CB591" s="16">
        <v>0</v>
      </c>
      <c r="CC591" s="16">
        <v>0</v>
      </c>
      <c r="CD591" s="16">
        <v>0</v>
      </c>
      <c r="CE591" s="16">
        <v>0</v>
      </c>
      <c r="CF591" s="16">
        <v>0</v>
      </c>
      <c r="CG591" s="16">
        <v>0</v>
      </c>
      <c r="CH591" s="16">
        <v>0</v>
      </c>
      <c r="CI591" s="16">
        <v>0</v>
      </c>
      <c r="CJ591" s="16">
        <v>0</v>
      </c>
      <c r="CK591" s="16">
        <v>0</v>
      </c>
      <c r="CL591" s="16">
        <v>0</v>
      </c>
      <c r="CM591" s="16">
        <v>0</v>
      </c>
      <c r="CN591" s="16">
        <v>0</v>
      </c>
      <c r="CO591" s="16">
        <v>0</v>
      </c>
      <c r="CP591" s="16">
        <v>0</v>
      </c>
      <c r="CQ591" s="16">
        <v>0</v>
      </c>
      <c r="CR591" s="16">
        <v>0</v>
      </c>
      <c r="CS591" s="16">
        <v>0</v>
      </c>
      <c r="CT591" s="16">
        <v>0</v>
      </c>
      <c r="CU591" s="16">
        <v>0</v>
      </c>
      <c r="CV591" s="16">
        <v>0</v>
      </c>
      <c r="CW591" s="16">
        <v>0</v>
      </c>
      <c r="CX591" s="16">
        <v>0</v>
      </c>
      <c r="CY591" s="16">
        <v>0</v>
      </c>
      <c r="CZ591" s="16">
        <v>0</v>
      </c>
      <c r="DA591" s="16">
        <v>0</v>
      </c>
      <c r="DB591" s="16">
        <v>0</v>
      </c>
      <c r="DC591" s="16">
        <v>0</v>
      </c>
    </row>
    <row r="592" spans="1:107" x14ac:dyDescent="0.15">
      <c r="A592" t="s">
        <v>817</v>
      </c>
      <c r="B592" t="s">
        <v>700</v>
      </c>
      <c r="C592">
        <v>0</v>
      </c>
      <c r="D592">
        <v>0</v>
      </c>
      <c r="E592">
        <v>0</v>
      </c>
      <c r="F592" s="16">
        <f t="array" ref="F592:DC592">IFERROR(TRANSPOSE(INDEX(Q_air_emissions!$E$90:$PD$191,,MATCH($A592,Q_air_emissions!$E$1:$PD$1,0))),0)</f>
        <v>0</v>
      </c>
      <c r="G592" s="16">
        <v>0</v>
      </c>
      <c r="H592" s="16">
        <v>0</v>
      </c>
      <c r="I592" s="16">
        <v>0</v>
      </c>
      <c r="J592" s="16">
        <v>0</v>
      </c>
      <c r="K592" s="16">
        <v>0</v>
      </c>
      <c r="L592" s="16">
        <v>0</v>
      </c>
      <c r="M592" s="16">
        <v>0</v>
      </c>
      <c r="N592" s="16">
        <v>0</v>
      </c>
      <c r="O592" s="16">
        <v>0</v>
      </c>
      <c r="P592" s="16">
        <v>0</v>
      </c>
      <c r="Q592" s="16">
        <v>0</v>
      </c>
      <c r="R592" s="16">
        <v>0</v>
      </c>
      <c r="S592" s="16">
        <v>0</v>
      </c>
      <c r="T592" s="16">
        <v>0</v>
      </c>
      <c r="U592" s="16">
        <v>0</v>
      </c>
      <c r="V592" s="16">
        <v>0</v>
      </c>
      <c r="W592" s="16">
        <v>0</v>
      </c>
      <c r="X592" s="16">
        <v>0</v>
      </c>
      <c r="Y592" s="16">
        <v>0</v>
      </c>
      <c r="Z592" s="16">
        <v>0</v>
      </c>
      <c r="AA592" s="16">
        <v>0</v>
      </c>
      <c r="AB592" s="16">
        <v>0</v>
      </c>
      <c r="AC592" s="16">
        <v>0</v>
      </c>
      <c r="AD592" s="16">
        <v>0</v>
      </c>
      <c r="AE592" s="16">
        <v>0</v>
      </c>
      <c r="AF592" s="16">
        <v>0</v>
      </c>
      <c r="AG592" s="16">
        <v>0</v>
      </c>
      <c r="AH592" s="16">
        <v>0</v>
      </c>
      <c r="AI592" s="16">
        <v>0</v>
      </c>
      <c r="AJ592" s="16">
        <v>0</v>
      </c>
      <c r="AK592" s="16">
        <v>0</v>
      </c>
      <c r="AL592" s="16">
        <v>0</v>
      </c>
      <c r="AM592" s="16">
        <v>0</v>
      </c>
      <c r="AN592" s="16">
        <v>0</v>
      </c>
      <c r="AO592" s="16">
        <v>0</v>
      </c>
      <c r="AP592" s="16">
        <v>0</v>
      </c>
      <c r="AQ592" s="16">
        <v>0</v>
      </c>
      <c r="AR592" s="16">
        <v>0</v>
      </c>
      <c r="AS592" s="16">
        <v>0</v>
      </c>
      <c r="AT592" s="16">
        <v>0</v>
      </c>
      <c r="AU592" s="16">
        <v>0</v>
      </c>
      <c r="AV592" s="16">
        <v>0</v>
      </c>
      <c r="AW592" s="16">
        <v>0</v>
      </c>
      <c r="AX592" s="16">
        <v>0</v>
      </c>
      <c r="AY592" s="16">
        <v>0</v>
      </c>
      <c r="AZ592" s="16">
        <v>0</v>
      </c>
      <c r="BA592" s="16">
        <v>0</v>
      </c>
      <c r="BB592" s="16">
        <v>0</v>
      </c>
      <c r="BC592" s="16">
        <v>0</v>
      </c>
      <c r="BD592" s="16">
        <v>0</v>
      </c>
      <c r="BE592" s="16">
        <v>0</v>
      </c>
      <c r="BF592" s="16">
        <v>0</v>
      </c>
      <c r="BG592" s="16">
        <v>0</v>
      </c>
      <c r="BH592" s="16">
        <v>0</v>
      </c>
      <c r="BI592" s="16">
        <v>0</v>
      </c>
      <c r="BJ592" s="16">
        <v>0</v>
      </c>
      <c r="BK592" s="16">
        <v>0</v>
      </c>
      <c r="BL592" s="16">
        <v>0</v>
      </c>
      <c r="BM592" s="16">
        <v>0</v>
      </c>
      <c r="BN592" s="16">
        <v>0</v>
      </c>
      <c r="BO592" s="16">
        <v>0</v>
      </c>
      <c r="BP592" s="16">
        <v>0</v>
      </c>
      <c r="BQ592" s="16">
        <v>0</v>
      </c>
      <c r="BR592" s="16">
        <v>0</v>
      </c>
      <c r="BS592" s="16">
        <v>0</v>
      </c>
      <c r="BT592" s="16">
        <v>0</v>
      </c>
      <c r="BU592" s="16">
        <v>0</v>
      </c>
      <c r="BV592" s="16">
        <v>0</v>
      </c>
      <c r="BW592" s="16">
        <v>0</v>
      </c>
      <c r="BX592" s="16">
        <v>0</v>
      </c>
      <c r="BY592" s="16">
        <v>0</v>
      </c>
      <c r="BZ592" s="16">
        <v>0</v>
      </c>
      <c r="CA592" s="16">
        <v>0</v>
      </c>
      <c r="CB592" s="16">
        <v>0</v>
      </c>
      <c r="CC592" s="16">
        <v>0</v>
      </c>
      <c r="CD592" s="16">
        <v>0</v>
      </c>
      <c r="CE592" s="16">
        <v>0</v>
      </c>
      <c r="CF592" s="16">
        <v>0</v>
      </c>
      <c r="CG592" s="16">
        <v>0</v>
      </c>
      <c r="CH592" s="16">
        <v>0</v>
      </c>
      <c r="CI592" s="16">
        <v>0</v>
      </c>
      <c r="CJ592" s="16">
        <v>0</v>
      </c>
      <c r="CK592" s="16">
        <v>0</v>
      </c>
      <c r="CL592" s="16">
        <v>0</v>
      </c>
      <c r="CM592" s="16">
        <v>0</v>
      </c>
      <c r="CN592" s="16">
        <v>0</v>
      </c>
      <c r="CO592" s="16">
        <v>0</v>
      </c>
      <c r="CP592" s="16">
        <v>0</v>
      </c>
      <c r="CQ592" s="16">
        <v>0</v>
      </c>
      <c r="CR592" s="16">
        <v>0</v>
      </c>
      <c r="CS592" s="16">
        <v>0</v>
      </c>
      <c r="CT592" s="16">
        <v>0</v>
      </c>
      <c r="CU592" s="16">
        <v>0</v>
      </c>
      <c r="CV592" s="16">
        <v>0</v>
      </c>
      <c r="CW592" s="16">
        <v>0</v>
      </c>
      <c r="CX592" s="16">
        <v>0</v>
      </c>
      <c r="CY592" s="16">
        <v>0</v>
      </c>
      <c r="CZ592" s="16">
        <v>0</v>
      </c>
      <c r="DA592" s="16">
        <v>0</v>
      </c>
      <c r="DB592" s="16">
        <v>0</v>
      </c>
      <c r="DC592" s="16">
        <v>0</v>
      </c>
    </row>
    <row r="593" spans="1:107" x14ac:dyDescent="0.15">
      <c r="A593" t="s">
        <v>818</v>
      </c>
      <c r="B593" t="s">
        <v>700</v>
      </c>
      <c r="C593">
        <v>0</v>
      </c>
      <c r="D593">
        <v>0</v>
      </c>
      <c r="E593">
        <v>0</v>
      </c>
      <c r="F593" s="16">
        <f t="array" ref="F593:DC593">IFERROR(TRANSPOSE(INDEX(Q_air_emissions!$E$90:$PD$191,,MATCH($A593,Q_air_emissions!$E$1:$PD$1,0))),0)</f>
        <v>0</v>
      </c>
      <c r="G593" s="16">
        <v>0</v>
      </c>
      <c r="H593" s="16">
        <v>0</v>
      </c>
      <c r="I593" s="16">
        <v>0</v>
      </c>
      <c r="J593" s="16">
        <v>0</v>
      </c>
      <c r="K593" s="16">
        <v>0</v>
      </c>
      <c r="L593" s="16">
        <v>0</v>
      </c>
      <c r="M593" s="16">
        <v>0</v>
      </c>
      <c r="N593" s="16">
        <v>0</v>
      </c>
      <c r="O593" s="16">
        <v>0</v>
      </c>
      <c r="P593" s="16">
        <v>0</v>
      </c>
      <c r="Q593" s="16">
        <v>0</v>
      </c>
      <c r="R593" s="16">
        <v>0</v>
      </c>
      <c r="S593" s="16">
        <v>0</v>
      </c>
      <c r="T593" s="16">
        <v>0</v>
      </c>
      <c r="U593" s="16">
        <v>0</v>
      </c>
      <c r="V593" s="16">
        <v>0</v>
      </c>
      <c r="W593" s="16">
        <v>0</v>
      </c>
      <c r="X593" s="16">
        <v>0</v>
      </c>
      <c r="Y593" s="16">
        <v>0</v>
      </c>
      <c r="Z593" s="16">
        <v>0</v>
      </c>
      <c r="AA593" s="16">
        <v>0</v>
      </c>
      <c r="AB593" s="16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0</v>
      </c>
      <c r="AP593" s="16">
        <v>0</v>
      </c>
      <c r="AQ593" s="16">
        <v>0</v>
      </c>
      <c r="AR593" s="16">
        <v>0</v>
      </c>
      <c r="AS593" s="16">
        <v>0</v>
      </c>
      <c r="AT593" s="16">
        <v>0</v>
      </c>
      <c r="AU593" s="16">
        <v>0</v>
      </c>
      <c r="AV593" s="16">
        <v>0</v>
      </c>
      <c r="AW593" s="16">
        <v>0</v>
      </c>
      <c r="AX593" s="16">
        <v>0</v>
      </c>
      <c r="AY593" s="16">
        <v>0</v>
      </c>
      <c r="AZ593" s="16">
        <v>0</v>
      </c>
      <c r="BA593" s="16">
        <v>0</v>
      </c>
      <c r="BB593" s="16">
        <v>0</v>
      </c>
      <c r="BC593" s="16">
        <v>0</v>
      </c>
      <c r="BD593" s="16">
        <v>0</v>
      </c>
      <c r="BE593" s="16">
        <v>0</v>
      </c>
      <c r="BF593" s="16">
        <v>0</v>
      </c>
      <c r="BG593" s="16">
        <v>0</v>
      </c>
      <c r="BH593" s="16">
        <v>0</v>
      </c>
      <c r="BI593" s="16">
        <v>0</v>
      </c>
      <c r="BJ593" s="16">
        <v>0</v>
      </c>
      <c r="BK593" s="16">
        <v>0</v>
      </c>
      <c r="BL593" s="16">
        <v>0</v>
      </c>
      <c r="BM593" s="16">
        <v>0</v>
      </c>
      <c r="BN593" s="16">
        <v>0</v>
      </c>
      <c r="BO593" s="16">
        <v>0</v>
      </c>
      <c r="BP593" s="16">
        <v>0</v>
      </c>
      <c r="BQ593" s="16">
        <v>0</v>
      </c>
      <c r="BR593" s="16">
        <v>0</v>
      </c>
      <c r="BS593" s="16">
        <v>0</v>
      </c>
      <c r="BT593" s="16">
        <v>0</v>
      </c>
      <c r="BU593" s="16">
        <v>0</v>
      </c>
      <c r="BV593" s="16">
        <v>0</v>
      </c>
      <c r="BW593" s="16">
        <v>0</v>
      </c>
      <c r="BX593" s="16">
        <v>0</v>
      </c>
      <c r="BY593" s="16">
        <v>0</v>
      </c>
      <c r="BZ593" s="16">
        <v>0</v>
      </c>
      <c r="CA593" s="16">
        <v>0</v>
      </c>
      <c r="CB593" s="16">
        <v>0</v>
      </c>
      <c r="CC593" s="16">
        <v>0</v>
      </c>
      <c r="CD593" s="16">
        <v>0</v>
      </c>
      <c r="CE593" s="16">
        <v>0</v>
      </c>
      <c r="CF593" s="16">
        <v>0</v>
      </c>
      <c r="CG593" s="16">
        <v>0</v>
      </c>
      <c r="CH593" s="16">
        <v>0</v>
      </c>
      <c r="CI593" s="16">
        <v>0</v>
      </c>
      <c r="CJ593" s="16">
        <v>0</v>
      </c>
      <c r="CK593" s="16">
        <v>0</v>
      </c>
      <c r="CL593" s="16">
        <v>0</v>
      </c>
      <c r="CM593" s="16">
        <v>0</v>
      </c>
      <c r="CN593" s="16">
        <v>0</v>
      </c>
      <c r="CO593" s="16">
        <v>0</v>
      </c>
      <c r="CP593" s="16">
        <v>0</v>
      </c>
      <c r="CQ593" s="16">
        <v>0</v>
      </c>
      <c r="CR593" s="16">
        <v>0</v>
      </c>
      <c r="CS593" s="16">
        <v>0</v>
      </c>
      <c r="CT593" s="16">
        <v>0</v>
      </c>
      <c r="CU593" s="16">
        <v>0</v>
      </c>
      <c r="CV593" s="16">
        <v>0</v>
      </c>
      <c r="CW593" s="16">
        <v>0</v>
      </c>
      <c r="CX593" s="16">
        <v>0</v>
      </c>
      <c r="CY593" s="16">
        <v>0</v>
      </c>
      <c r="CZ593" s="16">
        <v>0</v>
      </c>
      <c r="DA593" s="16">
        <v>0</v>
      </c>
      <c r="DB593" s="16">
        <v>0</v>
      </c>
      <c r="DC593" s="16">
        <v>0</v>
      </c>
    </row>
    <row r="594" spans="1:107" x14ac:dyDescent="0.15">
      <c r="A594" t="s">
        <v>819</v>
      </c>
      <c r="B594" t="s">
        <v>700</v>
      </c>
      <c r="C594">
        <v>0</v>
      </c>
      <c r="D594">
        <v>0</v>
      </c>
      <c r="E594">
        <v>0</v>
      </c>
      <c r="F594" s="16">
        <f t="array" ref="F594:DC594">IFERROR(TRANSPOSE(INDEX(Q_air_emissions!$E$90:$PD$191,,MATCH($A594,Q_air_emissions!$E$1:$PD$1,0))),0)</f>
        <v>0</v>
      </c>
      <c r="G594" s="16">
        <v>0</v>
      </c>
      <c r="H594" s="16">
        <v>0</v>
      </c>
      <c r="I594" s="16">
        <v>0</v>
      </c>
      <c r="J594" s="16">
        <v>0</v>
      </c>
      <c r="K594" s="16">
        <v>0</v>
      </c>
      <c r="L594" s="16">
        <v>0</v>
      </c>
      <c r="M594" s="16">
        <v>0</v>
      </c>
      <c r="N594" s="16">
        <v>0</v>
      </c>
      <c r="O594" s="16">
        <v>0</v>
      </c>
      <c r="P594" s="16">
        <v>0</v>
      </c>
      <c r="Q594" s="16">
        <v>0</v>
      </c>
      <c r="R594" s="16">
        <v>0</v>
      </c>
      <c r="S594" s="16">
        <v>0</v>
      </c>
      <c r="T594" s="16">
        <v>0</v>
      </c>
      <c r="U594" s="16">
        <v>0</v>
      </c>
      <c r="V594" s="16">
        <v>0</v>
      </c>
      <c r="W594" s="16">
        <v>0</v>
      </c>
      <c r="X594" s="16">
        <v>0</v>
      </c>
      <c r="Y594" s="16">
        <v>0</v>
      </c>
      <c r="Z594" s="16">
        <v>0</v>
      </c>
      <c r="AA594" s="16">
        <v>0</v>
      </c>
      <c r="AB594" s="16">
        <v>0</v>
      </c>
      <c r="AC594" s="16">
        <v>0</v>
      </c>
      <c r="AD594" s="16">
        <v>0</v>
      </c>
      <c r="AE594" s="16">
        <v>0</v>
      </c>
      <c r="AF594" s="16">
        <v>0</v>
      </c>
      <c r="AG594" s="16">
        <v>0</v>
      </c>
      <c r="AH594" s="16">
        <v>0</v>
      </c>
      <c r="AI594" s="16">
        <v>0</v>
      </c>
      <c r="AJ594" s="16">
        <v>0</v>
      </c>
      <c r="AK594" s="16">
        <v>0</v>
      </c>
      <c r="AL594" s="16">
        <v>0</v>
      </c>
      <c r="AM594" s="16">
        <v>0</v>
      </c>
      <c r="AN594" s="16">
        <v>0</v>
      </c>
      <c r="AO594" s="16">
        <v>0</v>
      </c>
      <c r="AP594" s="16">
        <v>0</v>
      </c>
      <c r="AQ594" s="16">
        <v>0</v>
      </c>
      <c r="AR594" s="16">
        <v>0</v>
      </c>
      <c r="AS594" s="16">
        <v>0</v>
      </c>
      <c r="AT594" s="16">
        <v>0</v>
      </c>
      <c r="AU594" s="16">
        <v>0</v>
      </c>
      <c r="AV594" s="16">
        <v>0</v>
      </c>
      <c r="AW594" s="16">
        <v>0</v>
      </c>
      <c r="AX594" s="16">
        <v>0</v>
      </c>
      <c r="AY594" s="16">
        <v>0</v>
      </c>
      <c r="AZ594" s="16">
        <v>0</v>
      </c>
      <c r="BA594" s="16">
        <v>0</v>
      </c>
      <c r="BB594" s="16">
        <v>0</v>
      </c>
      <c r="BC594" s="16">
        <v>0</v>
      </c>
      <c r="BD594" s="16">
        <v>0</v>
      </c>
      <c r="BE594" s="16">
        <v>0</v>
      </c>
      <c r="BF594" s="16">
        <v>0</v>
      </c>
      <c r="BG594" s="16">
        <v>0</v>
      </c>
      <c r="BH594" s="16">
        <v>0</v>
      </c>
      <c r="BI594" s="16">
        <v>0</v>
      </c>
      <c r="BJ594" s="16">
        <v>0</v>
      </c>
      <c r="BK594" s="16">
        <v>0</v>
      </c>
      <c r="BL594" s="16">
        <v>0</v>
      </c>
      <c r="BM594" s="16">
        <v>0</v>
      </c>
      <c r="BN594" s="16">
        <v>0</v>
      </c>
      <c r="BO594" s="16">
        <v>0</v>
      </c>
      <c r="BP594" s="16">
        <v>0</v>
      </c>
      <c r="BQ594" s="16">
        <v>0</v>
      </c>
      <c r="BR594" s="16">
        <v>0</v>
      </c>
      <c r="BS594" s="16">
        <v>0</v>
      </c>
      <c r="BT594" s="16">
        <v>0</v>
      </c>
      <c r="BU594" s="16">
        <v>0</v>
      </c>
      <c r="BV594" s="16">
        <v>0</v>
      </c>
      <c r="BW594" s="16">
        <v>0</v>
      </c>
      <c r="BX594" s="16">
        <v>0</v>
      </c>
      <c r="BY594" s="16">
        <v>0</v>
      </c>
      <c r="BZ594" s="16">
        <v>0</v>
      </c>
      <c r="CA594" s="16">
        <v>0</v>
      </c>
      <c r="CB594" s="16">
        <v>0</v>
      </c>
      <c r="CC594" s="16">
        <v>0</v>
      </c>
      <c r="CD594" s="16">
        <v>0</v>
      </c>
      <c r="CE594" s="16">
        <v>0</v>
      </c>
      <c r="CF594" s="16">
        <v>0</v>
      </c>
      <c r="CG594" s="16">
        <v>0</v>
      </c>
      <c r="CH594" s="16">
        <v>0</v>
      </c>
      <c r="CI594" s="16">
        <v>0</v>
      </c>
      <c r="CJ594" s="16">
        <v>0</v>
      </c>
      <c r="CK594" s="16">
        <v>0</v>
      </c>
      <c r="CL594" s="16">
        <v>0</v>
      </c>
      <c r="CM594" s="16">
        <v>0</v>
      </c>
      <c r="CN594" s="16">
        <v>0</v>
      </c>
      <c r="CO594" s="16">
        <v>0</v>
      </c>
      <c r="CP594" s="16">
        <v>0</v>
      </c>
      <c r="CQ594" s="16">
        <v>0</v>
      </c>
      <c r="CR594" s="16">
        <v>0</v>
      </c>
      <c r="CS594" s="16">
        <v>0</v>
      </c>
      <c r="CT594" s="16">
        <v>0</v>
      </c>
      <c r="CU594" s="16">
        <v>0</v>
      </c>
      <c r="CV594" s="16">
        <v>0</v>
      </c>
      <c r="CW594" s="16">
        <v>0</v>
      </c>
      <c r="CX594" s="16">
        <v>0</v>
      </c>
      <c r="CY594" s="16">
        <v>0</v>
      </c>
      <c r="CZ594" s="16">
        <v>0</v>
      </c>
      <c r="DA594" s="16">
        <v>0</v>
      </c>
      <c r="DB594" s="16">
        <v>0</v>
      </c>
      <c r="DC594" s="16">
        <v>0</v>
      </c>
    </row>
    <row r="595" spans="1:107" x14ac:dyDescent="0.15">
      <c r="A595" t="s">
        <v>820</v>
      </c>
      <c r="B595" t="s">
        <v>700</v>
      </c>
      <c r="C595">
        <v>0</v>
      </c>
      <c r="D595">
        <v>0</v>
      </c>
      <c r="E595">
        <v>0</v>
      </c>
      <c r="F595" s="16">
        <f t="array" ref="F595:DC595">IFERROR(TRANSPOSE(INDEX(Q_air_emissions!$E$90:$PD$191,,MATCH($A595,Q_air_emissions!$E$1:$PD$1,0))),0)</f>
        <v>0</v>
      </c>
      <c r="G595" s="16">
        <v>0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16">
        <v>0</v>
      </c>
      <c r="P595" s="16">
        <v>0</v>
      </c>
      <c r="Q595" s="16">
        <v>0</v>
      </c>
      <c r="R595" s="16">
        <v>0</v>
      </c>
      <c r="S595" s="16">
        <v>0</v>
      </c>
      <c r="T595" s="16">
        <v>0</v>
      </c>
      <c r="U595" s="16">
        <v>0</v>
      </c>
      <c r="V595" s="16">
        <v>0</v>
      </c>
      <c r="W595" s="16">
        <v>0</v>
      </c>
      <c r="X595" s="16">
        <v>0</v>
      </c>
      <c r="Y595" s="16">
        <v>0</v>
      </c>
      <c r="Z595" s="16">
        <v>0</v>
      </c>
      <c r="AA595" s="16">
        <v>0</v>
      </c>
      <c r="AB595" s="16">
        <v>0</v>
      </c>
      <c r="AC595" s="16">
        <v>0</v>
      </c>
      <c r="AD595" s="16">
        <v>0</v>
      </c>
      <c r="AE595" s="16">
        <v>0</v>
      </c>
      <c r="AF595" s="16">
        <v>0</v>
      </c>
      <c r="AG595" s="16">
        <v>0</v>
      </c>
      <c r="AH595" s="16">
        <v>0</v>
      </c>
      <c r="AI595" s="16">
        <v>0</v>
      </c>
      <c r="AJ595" s="16">
        <v>0</v>
      </c>
      <c r="AK595" s="16">
        <v>0</v>
      </c>
      <c r="AL595" s="16">
        <v>0</v>
      </c>
      <c r="AM595" s="16">
        <v>0</v>
      </c>
      <c r="AN595" s="16">
        <v>0</v>
      </c>
      <c r="AO595" s="16">
        <v>0</v>
      </c>
      <c r="AP595" s="16">
        <v>0</v>
      </c>
      <c r="AQ595" s="16">
        <v>0</v>
      </c>
      <c r="AR595" s="16">
        <v>0</v>
      </c>
      <c r="AS595" s="16">
        <v>0</v>
      </c>
      <c r="AT595" s="16">
        <v>0</v>
      </c>
      <c r="AU595" s="16">
        <v>0</v>
      </c>
      <c r="AV595" s="16">
        <v>0</v>
      </c>
      <c r="AW595" s="16">
        <v>0</v>
      </c>
      <c r="AX595" s="16">
        <v>0</v>
      </c>
      <c r="AY595" s="16">
        <v>0</v>
      </c>
      <c r="AZ595" s="16">
        <v>0</v>
      </c>
      <c r="BA595" s="16">
        <v>0</v>
      </c>
      <c r="BB595" s="16">
        <v>0</v>
      </c>
      <c r="BC595" s="16">
        <v>0</v>
      </c>
      <c r="BD595" s="16">
        <v>0</v>
      </c>
      <c r="BE595" s="16">
        <v>0</v>
      </c>
      <c r="BF595" s="16">
        <v>0</v>
      </c>
      <c r="BG595" s="16">
        <v>0</v>
      </c>
      <c r="BH595" s="16">
        <v>0</v>
      </c>
      <c r="BI595" s="16">
        <v>0</v>
      </c>
      <c r="BJ595" s="16">
        <v>0</v>
      </c>
      <c r="BK595" s="16">
        <v>0</v>
      </c>
      <c r="BL595" s="16">
        <v>0</v>
      </c>
      <c r="BM595" s="16">
        <v>0</v>
      </c>
      <c r="BN595" s="16">
        <v>0</v>
      </c>
      <c r="BO595" s="16">
        <v>0</v>
      </c>
      <c r="BP595" s="16">
        <v>0</v>
      </c>
      <c r="BQ595" s="16">
        <v>0</v>
      </c>
      <c r="BR595" s="16">
        <v>0</v>
      </c>
      <c r="BS595" s="16">
        <v>0</v>
      </c>
      <c r="BT595" s="16">
        <v>0</v>
      </c>
      <c r="BU595" s="16">
        <v>0</v>
      </c>
      <c r="BV595" s="16">
        <v>0</v>
      </c>
      <c r="BW595" s="16">
        <v>0</v>
      </c>
      <c r="BX595" s="16">
        <v>0</v>
      </c>
      <c r="BY595" s="16">
        <v>0</v>
      </c>
      <c r="BZ595" s="16">
        <v>0</v>
      </c>
      <c r="CA595" s="16">
        <v>0</v>
      </c>
      <c r="CB595" s="16">
        <v>0</v>
      </c>
      <c r="CC595" s="16">
        <v>0</v>
      </c>
      <c r="CD595" s="16">
        <v>0</v>
      </c>
      <c r="CE595" s="16">
        <v>0</v>
      </c>
      <c r="CF595" s="16">
        <v>0</v>
      </c>
      <c r="CG595" s="16">
        <v>0</v>
      </c>
      <c r="CH595" s="16">
        <v>0</v>
      </c>
      <c r="CI595" s="16">
        <v>0</v>
      </c>
      <c r="CJ595" s="16">
        <v>0</v>
      </c>
      <c r="CK595" s="16">
        <v>0</v>
      </c>
      <c r="CL595" s="16">
        <v>0</v>
      </c>
      <c r="CM595" s="16">
        <v>0</v>
      </c>
      <c r="CN595" s="16">
        <v>0</v>
      </c>
      <c r="CO595" s="16">
        <v>0</v>
      </c>
      <c r="CP595" s="16">
        <v>0</v>
      </c>
      <c r="CQ595" s="16">
        <v>0</v>
      </c>
      <c r="CR595" s="16">
        <v>0</v>
      </c>
      <c r="CS595" s="16">
        <v>0</v>
      </c>
      <c r="CT595" s="16">
        <v>0</v>
      </c>
      <c r="CU595" s="16">
        <v>0</v>
      </c>
      <c r="CV595" s="16">
        <v>0</v>
      </c>
      <c r="CW595" s="16">
        <v>0</v>
      </c>
      <c r="CX595" s="16">
        <v>0</v>
      </c>
      <c r="CY595" s="16">
        <v>0</v>
      </c>
      <c r="CZ595" s="16">
        <v>0</v>
      </c>
      <c r="DA595" s="16">
        <v>0</v>
      </c>
      <c r="DB595" s="16">
        <v>0</v>
      </c>
      <c r="DC595" s="16">
        <v>0</v>
      </c>
    </row>
    <row r="596" spans="1:107" x14ac:dyDescent="0.15">
      <c r="A596" t="s">
        <v>821</v>
      </c>
      <c r="B596" t="s">
        <v>700</v>
      </c>
      <c r="C596">
        <v>0</v>
      </c>
      <c r="D596">
        <v>0</v>
      </c>
      <c r="E596">
        <v>0</v>
      </c>
      <c r="F596" s="16">
        <f t="array" ref="F596:DC596">IFERROR(TRANSPOSE(INDEX(Q_air_emissions!$E$90:$PD$191,,MATCH($A596,Q_air_emissions!$E$1:$PD$1,0))),0)</f>
        <v>0</v>
      </c>
      <c r="G596" s="16">
        <v>0</v>
      </c>
      <c r="H596" s="16">
        <v>0</v>
      </c>
      <c r="I596" s="16">
        <v>0</v>
      </c>
      <c r="J596" s="16">
        <v>0</v>
      </c>
      <c r="K596" s="16">
        <v>0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16">
        <v>0</v>
      </c>
      <c r="Z596" s="16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0</v>
      </c>
      <c r="AP596" s="16">
        <v>0</v>
      </c>
      <c r="AQ596" s="16">
        <v>0</v>
      </c>
      <c r="AR596" s="16">
        <v>0</v>
      </c>
      <c r="AS596" s="16">
        <v>0</v>
      </c>
      <c r="AT596" s="16">
        <v>0</v>
      </c>
      <c r="AU596" s="16">
        <v>0</v>
      </c>
      <c r="AV596" s="16">
        <v>0</v>
      </c>
      <c r="AW596" s="16">
        <v>0</v>
      </c>
      <c r="AX596" s="16">
        <v>0</v>
      </c>
      <c r="AY596" s="16">
        <v>0</v>
      </c>
      <c r="AZ596" s="16">
        <v>0</v>
      </c>
      <c r="BA596" s="16">
        <v>0</v>
      </c>
      <c r="BB596" s="16">
        <v>0</v>
      </c>
      <c r="BC596" s="16">
        <v>0</v>
      </c>
      <c r="BD596" s="16">
        <v>0</v>
      </c>
      <c r="BE596" s="16">
        <v>0</v>
      </c>
      <c r="BF596" s="16">
        <v>0</v>
      </c>
      <c r="BG596" s="16">
        <v>0</v>
      </c>
      <c r="BH596" s="16">
        <v>0</v>
      </c>
      <c r="BI596" s="16">
        <v>0</v>
      </c>
      <c r="BJ596" s="16">
        <v>0</v>
      </c>
      <c r="BK596" s="16">
        <v>0</v>
      </c>
      <c r="BL596" s="16">
        <v>0</v>
      </c>
      <c r="BM596" s="16">
        <v>0</v>
      </c>
      <c r="BN596" s="16">
        <v>0</v>
      </c>
      <c r="BO596" s="16">
        <v>0</v>
      </c>
      <c r="BP596" s="16">
        <v>0</v>
      </c>
      <c r="BQ596" s="16">
        <v>0</v>
      </c>
      <c r="BR596" s="16">
        <v>0</v>
      </c>
      <c r="BS596" s="16">
        <v>0</v>
      </c>
      <c r="BT596" s="16">
        <v>0</v>
      </c>
      <c r="BU596" s="16">
        <v>0</v>
      </c>
      <c r="BV596" s="16">
        <v>0</v>
      </c>
      <c r="BW596" s="16">
        <v>0</v>
      </c>
      <c r="BX596" s="16">
        <v>0</v>
      </c>
      <c r="BY596" s="16">
        <v>0</v>
      </c>
      <c r="BZ596" s="16">
        <v>0</v>
      </c>
      <c r="CA596" s="16">
        <v>0</v>
      </c>
      <c r="CB596" s="16">
        <v>0</v>
      </c>
      <c r="CC596" s="16">
        <v>0</v>
      </c>
      <c r="CD596" s="16">
        <v>0</v>
      </c>
      <c r="CE596" s="16">
        <v>0</v>
      </c>
      <c r="CF596" s="16">
        <v>0</v>
      </c>
      <c r="CG596" s="16">
        <v>0</v>
      </c>
      <c r="CH596" s="16">
        <v>0</v>
      </c>
      <c r="CI596" s="16">
        <v>0</v>
      </c>
      <c r="CJ596" s="16">
        <v>0</v>
      </c>
      <c r="CK596" s="16">
        <v>0</v>
      </c>
      <c r="CL596" s="16">
        <v>0</v>
      </c>
      <c r="CM596" s="16">
        <v>0</v>
      </c>
      <c r="CN596" s="16">
        <v>0</v>
      </c>
      <c r="CO596" s="16">
        <v>0</v>
      </c>
      <c r="CP596" s="16">
        <v>0</v>
      </c>
      <c r="CQ596" s="16">
        <v>0</v>
      </c>
      <c r="CR596" s="16">
        <v>0</v>
      </c>
      <c r="CS596" s="16">
        <v>0</v>
      </c>
      <c r="CT596" s="16">
        <v>0</v>
      </c>
      <c r="CU596" s="16">
        <v>0</v>
      </c>
      <c r="CV596" s="16">
        <v>0</v>
      </c>
      <c r="CW596" s="16">
        <v>0</v>
      </c>
      <c r="CX596" s="16">
        <v>0</v>
      </c>
      <c r="CY596" s="16">
        <v>0</v>
      </c>
      <c r="CZ596" s="16">
        <v>0</v>
      </c>
      <c r="DA596" s="16">
        <v>0</v>
      </c>
      <c r="DB596" s="16">
        <v>0</v>
      </c>
      <c r="DC596" s="16">
        <v>0</v>
      </c>
    </row>
    <row r="597" spans="1:107" x14ac:dyDescent="0.15">
      <c r="A597" t="s">
        <v>822</v>
      </c>
      <c r="B597" t="s">
        <v>700</v>
      </c>
      <c r="C597">
        <v>0</v>
      </c>
      <c r="D597">
        <v>0</v>
      </c>
      <c r="E597">
        <v>0</v>
      </c>
      <c r="F597" s="16">
        <f t="array" ref="F597:DC597">IFERROR(TRANSPOSE(INDEX(Q_air_emissions!$E$90:$PD$191,,MATCH($A597,Q_air_emissions!$E$1:$PD$1,0))),0)</f>
        <v>0</v>
      </c>
      <c r="G597" s="16">
        <v>0</v>
      </c>
      <c r="H597" s="16">
        <v>0</v>
      </c>
      <c r="I597" s="16">
        <v>0</v>
      </c>
      <c r="J597" s="16">
        <v>0</v>
      </c>
      <c r="K597" s="16">
        <v>0</v>
      </c>
      <c r="L597" s="16">
        <v>0</v>
      </c>
      <c r="M597" s="16">
        <v>0</v>
      </c>
      <c r="N597" s="16">
        <v>0</v>
      </c>
      <c r="O597" s="16">
        <v>0</v>
      </c>
      <c r="P597" s="16">
        <v>0</v>
      </c>
      <c r="Q597" s="16">
        <v>0</v>
      </c>
      <c r="R597" s="16">
        <v>0</v>
      </c>
      <c r="S597" s="16">
        <v>0</v>
      </c>
      <c r="T597" s="16">
        <v>0</v>
      </c>
      <c r="U597" s="16">
        <v>0</v>
      </c>
      <c r="V597" s="16">
        <v>0</v>
      </c>
      <c r="W597" s="16">
        <v>0</v>
      </c>
      <c r="X597" s="16">
        <v>0</v>
      </c>
      <c r="Y597" s="16">
        <v>0</v>
      </c>
      <c r="Z597" s="16">
        <v>0</v>
      </c>
      <c r="AA597" s="16">
        <v>0</v>
      </c>
      <c r="AB597" s="16">
        <v>0</v>
      </c>
      <c r="AC597" s="16">
        <v>0</v>
      </c>
      <c r="AD597" s="16">
        <v>0</v>
      </c>
      <c r="AE597" s="16">
        <v>0</v>
      </c>
      <c r="AF597" s="16">
        <v>0</v>
      </c>
      <c r="AG597" s="16">
        <v>0</v>
      </c>
      <c r="AH597" s="16">
        <v>0</v>
      </c>
      <c r="AI597" s="16">
        <v>0</v>
      </c>
      <c r="AJ597" s="16">
        <v>0</v>
      </c>
      <c r="AK597" s="16">
        <v>0</v>
      </c>
      <c r="AL597" s="16">
        <v>0</v>
      </c>
      <c r="AM597" s="16">
        <v>0</v>
      </c>
      <c r="AN597" s="16">
        <v>0</v>
      </c>
      <c r="AO597" s="16">
        <v>0</v>
      </c>
      <c r="AP597" s="16">
        <v>0</v>
      </c>
      <c r="AQ597" s="16">
        <v>0</v>
      </c>
      <c r="AR597" s="16">
        <v>0</v>
      </c>
      <c r="AS597" s="16">
        <v>0</v>
      </c>
      <c r="AT597" s="16">
        <v>0</v>
      </c>
      <c r="AU597" s="16">
        <v>0</v>
      </c>
      <c r="AV597" s="16">
        <v>0</v>
      </c>
      <c r="AW597" s="16">
        <v>0</v>
      </c>
      <c r="AX597" s="16">
        <v>0</v>
      </c>
      <c r="AY597" s="16">
        <v>0</v>
      </c>
      <c r="AZ597" s="16">
        <v>0</v>
      </c>
      <c r="BA597" s="16">
        <v>0</v>
      </c>
      <c r="BB597" s="16">
        <v>0</v>
      </c>
      <c r="BC597" s="16">
        <v>0</v>
      </c>
      <c r="BD597" s="16">
        <v>0</v>
      </c>
      <c r="BE597" s="16">
        <v>0</v>
      </c>
      <c r="BF597" s="16">
        <v>0</v>
      </c>
      <c r="BG597" s="16">
        <v>0</v>
      </c>
      <c r="BH597" s="16">
        <v>0</v>
      </c>
      <c r="BI597" s="16">
        <v>0</v>
      </c>
      <c r="BJ597" s="16">
        <v>0</v>
      </c>
      <c r="BK597" s="16">
        <v>0</v>
      </c>
      <c r="BL597" s="16">
        <v>0</v>
      </c>
      <c r="BM597" s="16">
        <v>0</v>
      </c>
      <c r="BN597" s="16">
        <v>0</v>
      </c>
      <c r="BO597" s="16">
        <v>0</v>
      </c>
      <c r="BP597" s="16">
        <v>0</v>
      </c>
      <c r="BQ597" s="16">
        <v>0</v>
      </c>
      <c r="BR597" s="16">
        <v>0</v>
      </c>
      <c r="BS597" s="16">
        <v>0</v>
      </c>
      <c r="BT597" s="16">
        <v>0</v>
      </c>
      <c r="BU597" s="16">
        <v>0</v>
      </c>
      <c r="BV597" s="16">
        <v>0</v>
      </c>
      <c r="BW597" s="16">
        <v>0</v>
      </c>
      <c r="BX597" s="16">
        <v>0</v>
      </c>
      <c r="BY597" s="16">
        <v>0</v>
      </c>
      <c r="BZ597" s="16">
        <v>0</v>
      </c>
      <c r="CA597" s="16">
        <v>0</v>
      </c>
      <c r="CB597" s="16">
        <v>0</v>
      </c>
      <c r="CC597" s="16">
        <v>0</v>
      </c>
      <c r="CD597" s="16">
        <v>0</v>
      </c>
      <c r="CE597" s="16">
        <v>0</v>
      </c>
      <c r="CF597" s="16">
        <v>0</v>
      </c>
      <c r="CG597" s="16">
        <v>0</v>
      </c>
      <c r="CH597" s="16">
        <v>0</v>
      </c>
      <c r="CI597" s="16">
        <v>0</v>
      </c>
      <c r="CJ597" s="16">
        <v>0</v>
      </c>
      <c r="CK597" s="16">
        <v>0</v>
      </c>
      <c r="CL597" s="16">
        <v>0</v>
      </c>
      <c r="CM597" s="16">
        <v>0</v>
      </c>
      <c r="CN597" s="16">
        <v>0</v>
      </c>
      <c r="CO597" s="16">
        <v>0</v>
      </c>
      <c r="CP597" s="16">
        <v>0</v>
      </c>
      <c r="CQ597" s="16">
        <v>0</v>
      </c>
      <c r="CR597" s="16">
        <v>0</v>
      </c>
      <c r="CS597" s="16">
        <v>0</v>
      </c>
      <c r="CT597" s="16">
        <v>0</v>
      </c>
      <c r="CU597" s="16">
        <v>0</v>
      </c>
      <c r="CV597" s="16">
        <v>0</v>
      </c>
      <c r="CW597" s="16">
        <v>0</v>
      </c>
      <c r="CX597" s="16">
        <v>0</v>
      </c>
      <c r="CY597" s="16">
        <v>0</v>
      </c>
      <c r="CZ597" s="16">
        <v>0</v>
      </c>
      <c r="DA597" s="16">
        <v>0</v>
      </c>
      <c r="DB597" s="16">
        <v>0</v>
      </c>
      <c r="DC597" s="16">
        <v>0</v>
      </c>
    </row>
    <row r="598" spans="1:107" x14ac:dyDescent="0.15">
      <c r="A598" t="s">
        <v>823</v>
      </c>
      <c r="B598" t="s">
        <v>700</v>
      </c>
      <c r="C598">
        <v>0</v>
      </c>
      <c r="D598">
        <v>0</v>
      </c>
      <c r="E598">
        <v>0</v>
      </c>
      <c r="F598" s="16">
        <f t="array" ref="F598:DC598">IFERROR(TRANSPOSE(INDEX(Q_air_emissions!$E$90:$PD$191,,MATCH($A598,Q_air_emissions!$E$1:$PD$1,0))),0)</f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6">
        <v>0</v>
      </c>
      <c r="Q598" s="16">
        <v>0</v>
      </c>
      <c r="R598" s="16">
        <v>0</v>
      </c>
      <c r="S598" s="16">
        <v>0</v>
      </c>
      <c r="T598" s="16">
        <v>0</v>
      </c>
      <c r="U598" s="16">
        <v>0</v>
      </c>
      <c r="V598" s="16">
        <v>0</v>
      </c>
      <c r="W598" s="16">
        <v>0</v>
      </c>
      <c r="X598" s="16">
        <v>0</v>
      </c>
      <c r="Y598" s="16">
        <v>0</v>
      </c>
      <c r="Z598" s="16">
        <v>0</v>
      </c>
      <c r="AA598" s="16">
        <v>0</v>
      </c>
      <c r="AB598" s="16">
        <v>0</v>
      </c>
      <c r="AC598" s="16">
        <v>0</v>
      </c>
      <c r="AD598" s="16">
        <v>0</v>
      </c>
      <c r="AE598" s="16">
        <v>0</v>
      </c>
      <c r="AF598" s="16">
        <v>0</v>
      </c>
      <c r="AG598" s="16">
        <v>0</v>
      </c>
      <c r="AH598" s="16">
        <v>0</v>
      </c>
      <c r="AI598" s="16">
        <v>0</v>
      </c>
      <c r="AJ598" s="16">
        <v>0</v>
      </c>
      <c r="AK598" s="16">
        <v>0</v>
      </c>
      <c r="AL598" s="16">
        <v>0</v>
      </c>
      <c r="AM598" s="16">
        <v>0</v>
      </c>
      <c r="AN598" s="16">
        <v>0</v>
      </c>
      <c r="AO598" s="16">
        <v>0</v>
      </c>
      <c r="AP598" s="16">
        <v>0</v>
      </c>
      <c r="AQ598" s="16">
        <v>0</v>
      </c>
      <c r="AR598" s="16">
        <v>0</v>
      </c>
      <c r="AS598" s="16">
        <v>0</v>
      </c>
      <c r="AT598" s="16">
        <v>0</v>
      </c>
      <c r="AU598" s="16">
        <v>0</v>
      </c>
      <c r="AV598" s="16">
        <v>0</v>
      </c>
      <c r="AW598" s="16">
        <v>0</v>
      </c>
      <c r="AX598" s="16">
        <v>0</v>
      </c>
      <c r="AY598" s="16">
        <v>0</v>
      </c>
      <c r="AZ598" s="16">
        <v>0</v>
      </c>
      <c r="BA598" s="16">
        <v>0</v>
      </c>
      <c r="BB598" s="16">
        <v>0</v>
      </c>
      <c r="BC598" s="16">
        <v>0</v>
      </c>
      <c r="BD598" s="16">
        <v>0</v>
      </c>
      <c r="BE598" s="16">
        <v>0</v>
      </c>
      <c r="BF598" s="16">
        <v>0</v>
      </c>
      <c r="BG598" s="16">
        <v>0</v>
      </c>
      <c r="BH598" s="16">
        <v>0</v>
      </c>
      <c r="BI598" s="16">
        <v>0</v>
      </c>
      <c r="BJ598" s="16">
        <v>0</v>
      </c>
      <c r="BK598" s="16">
        <v>0</v>
      </c>
      <c r="BL598" s="16">
        <v>0</v>
      </c>
      <c r="BM598" s="16">
        <v>0</v>
      </c>
      <c r="BN598" s="16">
        <v>0</v>
      </c>
      <c r="BO598" s="16">
        <v>0</v>
      </c>
      <c r="BP598" s="16">
        <v>0</v>
      </c>
      <c r="BQ598" s="16">
        <v>0</v>
      </c>
      <c r="BR598" s="16">
        <v>0</v>
      </c>
      <c r="BS598" s="16">
        <v>0</v>
      </c>
      <c r="BT598" s="16">
        <v>0</v>
      </c>
      <c r="BU598" s="16">
        <v>0</v>
      </c>
      <c r="BV598" s="16">
        <v>0</v>
      </c>
      <c r="BW598" s="16">
        <v>0</v>
      </c>
      <c r="BX598" s="16">
        <v>0</v>
      </c>
      <c r="BY598" s="16">
        <v>0</v>
      </c>
      <c r="BZ598" s="16">
        <v>0</v>
      </c>
      <c r="CA598" s="16">
        <v>0</v>
      </c>
      <c r="CB598" s="16">
        <v>0</v>
      </c>
      <c r="CC598" s="16">
        <v>0</v>
      </c>
      <c r="CD598" s="16">
        <v>0</v>
      </c>
      <c r="CE598" s="16">
        <v>0</v>
      </c>
      <c r="CF598" s="16">
        <v>0</v>
      </c>
      <c r="CG598" s="16">
        <v>0</v>
      </c>
      <c r="CH598" s="16">
        <v>0</v>
      </c>
      <c r="CI598" s="16">
        <v>0</v>
      </c>
      <c r="CJ598" s="16">
        <v>0</v>
      </c>
      <c r="CK598" s="16">
        <v>0</v>
      </c>
      <c r="CL598" s="16">
        <v>0</v>
      </c>
      <c r="CM598" s="16">
        <v>0</v>
      </c>
      <c r="CN598" s="16">
        <v>0</v>
      </c>
      <c r="CO598" s="16">
        <v>0</v>
      </c>
      <c r="CP598" s="16">
        <v>0</v>
      </c>
      <c r="CQ598" s="16">
        <v>0</v>
      </c>
      <c r="CR598" s="16">
        <v>0</v>
      </c>
      <c r="CS598" s="16">
        <v>0</v>
      </c>
      <c r="CT598" s="16">
        <v>0</v>
      </c>
      <c r="CU598" s="16">
        <v>0</v>
      </c>
      <c r="CV598" s="16">
        <v>0</v>
      </c>
      <c r="CW598" s="16">
        <v>0</v>
      </c>
      <c r="CX598" s="16">
        <v>0</v>
      </c>
      <c r="CY598" s="16">
        <v>0</v>
      </c>
      <c r="CZ598" s="16">
        <v>0</v>
      </c>
      <c r="DA598" s="16">
        <v>0</v>
      </c>
      <c r="DB598" s="16">
        <v>0</v>
      </c>
      <c r="DC598" s="16">
        <v>0</v>
      </c>
    </row>
    <row r="599" spans="1:107" x14ac:dyDescent="0.15">
      <c r="A599" t="s">
        <v>824</v>
      </c>
      <c r="B599" t="s">
        <v>700</v>
      </c>
      <c r="C599">
        <v>0</v>
      </c>
      <c r="D599">
        <v>0</v>
      </c>
      <c r="E599">
        <v>0</v>
      </c>
      <c r="F599" s="16">
        <f t="array" ref="F599:DC599">IFERROR(TRANSPOSE(INDEX(Q_air_emissions!$E$90:$PD$191,,MATCH($A599,Q_air_emissions!$E$1:$PD$1,0))),0)</f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6">
        <v>0</v>
      </c>
      <c r="Q599" s="16">
        <v>0</v>
      </c>
      <c r="R599" s="16">
        <v>0</v>
      </c>
      <c r="S599" s="16">
        <v>0</v>
      </c>
      <c r="T599" s="16">
        <v>0</v>
      </c>
      <c r="U599" s="16">
        <v>0</v>
      </c>
      <c r="V599" s="16">
        <v>0</v>
      </c>
      <c r="W599" s="16">
        <v>0</v>
      </c>
      <c r="X599" s="16">
        <v>0</v>
      </c>
      <c r="Y599" s="16">
        <v>0</v>
      </c>
      <c r="Z599" s="16">
        <v>0</v>
      </c>
      <c r="AA599" s="16">
        <v>0</v>
      </c>
      <c r="AB599" s="16">
        <v>0</v>
      </c>
      <c r="AC599" s="16">
        <v>0</v>
      </c>
      <c r="AD599" s="16">
        <v>0</v>
      </c>
      <c r="AE599" s="16">
        <v>0</v>
      </c>
      <c r="AF599" s="16">
        <v>0</v>
      </c>
      <c r="AG599" s="16">
        <v>0</v>
      </c>
      <c r="AH599" s="16">
        <v>0</v>
      </c>
      <c r="AI599" s="16">
        <v>0</v>
      </c>
      <c r="AJ599" s="16">
        <v>0</v>
      </c>
      <c r="AK599" s="16">
        <v>0</v>
      </c>
      <c r="AL599" s="16">
        <v>0</v>
      </c>
      <c r="AM599" s="16">
        <v>0</v>
      </c>
      <c r="AN599" s="16">
        <v>0</v>
      </c>
      <c r="AO599" s="16">
        <v>0</v>
      </c>
      <c r="AP599" s="16">
        <v>0</v>
      </c>
      <c r="AQ599" s="16">
        <v>0</v>
      </c>
      <c r="AR599" s="16">
        <v>0</v>
      </c>
      <c r="AS599" s="16">
        <v>0</v>
      </c>
      <c r="AT599" s="16">
        <v>0</v>
      </c>
      <c r="AU599" s="16">
        <v>0</v>
      </c>
      <c r="AV599" s="16">
        <v>0</v>
      </c>
      <c r="AW599" s="16">
        <v>0</v>
      </c>
      <c r="AX599" s="16">
        <v>0</v>
      </c>
      <c r="AY599" s="16">
        <v>0</v>
      </c>
      <c r="AZ599" s="16">
        <v>0</v>
      </c>
      <c r="BA599" s="16">
        <v>0</v>
      </c>
      <c r="BB599" s="16">
        <v>0</v>
      </c>
      <c r="BC599" s="16">
        <v>0</v>
      </c>
      <c r="BD599" s="16">
        <v>0</v>
      </c>
      <c r="BE599" s="16">
        <v>0</v>
      </c>
      <c r="BF599" s="16">
        <v>0</v>
      </c>
      <c r="BG599" s="16">
        <v>0</v>
      </c>
      <c r="BH599" s="16">
        <v>0</v>
      </c>
      <c r="BI599" s="16">
        <v>0</v>
      </c>
      <c r="BJ599" s="16">
        <v>0</v>
      </c>
      <c r="BK599" s="16">
        <v>0</v>
      </c>
      <c r="BL599" s="16">
        <v>0</v>
      </c>
      <c r="BM599" s="16">
        <v>0</v>
      </c>
      <c r="BN599" s="16">
        <v>0</v>
      </c>
      <c r="BO599" s="16">
        <v>0</v>
      </c>
      <c r="BP599" s="16">
        <v>0</v>
      </c>
      <c r="BQ599" s="16">
        <v>0</v>
      </c>
      <c r="BR599" s="16">
        <v>0</v>
      </c>
      <c r="BS599" s="16">
        <v>0</v>
      </c>
      <c r="BT599" s="16">
        <v>0</v>
      </c>
      <c r="BU599" s="16">
        <v>0</v>
      </c>
      <c r="BV599" s="16">
        <v>0</v>
      </c>
      <c r="BW599" s="16">
        <v>0</v>
      </c>
      <c r="BX599" s="16">
        <v>0</v>
      </c>
      <c r="BY599" s="16">
        <v>0</v>
      </c>
      <c r="BZ599" s="16">
        <v>0</v>
      </c>
      <c r="CA599" s="16">
        <v>0</v>
      </c>
      <c r="CB599" s="16">
        <v>0</v>
      </c>
      <c r="CC599" s="16">
        <v>0</v>
      </c>
      <c r="CD599" s="16">
        <v>0</v>
      </c>
      <c r="CE599" s="16">
        <v>0</v>
      </c>
      <c r="CF599" s="16">
        <v>0</v>
      </c>
      <c r="CG599" s="16">
        <v>0</v>
      </c>
      <c r="CH599" s="16">
        <v>0</v>
      </c>
      <c r="CI599" s="16">
        <v>0</v>
      </c>
      <c r="CJ599" s="16">
        <v>0</v>
      </c>
      <c r="CK599" s="16">
        <v>0</v>
      </c>
      <c r="CL599" s="16">
        <v>0</v>
      </c>
      <c r="CM599" s="16">
        <v>0</v>
      </c>
      <c r="CN599" s="16">
        <v>0</v>
      </c>
      <c r="CO599" s="16">
        <v>0</v>
      </c>
      <c r="CP599" s="16">
        <v>0</v>
      </c>
      <c r="CQ599" s="16">
        <v>0</v>
      </c>
      <c r="CR599" s="16">
        <v>0</v>
      </c>
      <c r="CS599" s="16">
        <v>0</v>
      </c>
      <c r="CT599" s="16">
        <v>0</v>
      </c>
      <c r="CU599" s="16">
        <v>0</v>
      </c>
      <c r="CV599" s="16">
        <v>0</v>
      </c>
      <c r="CW599" s="16">
        <v>0</v>
      </c>
      <c r="CX599" s="16">
        <v>0</v>
      </c>
      <c r="CY599" s="16">
        <v>0</v>
      </c>
      <c r="CZ599" s="16">
        <v>0</v>
      </c>
      <c r="DA599" s="16">
        <v>0</v>
      </c>
      <c r="DB599" s="16">
        <v>0</v>
      </c>
      <c r="DC599" s="16">
        <v>0</v>
      </c>
    </row>
    <row r="600" spans="1:107" x14ac:dyDescent="0.15">
      <c r="A600" t="s">
        <v>825</v>
      </c>
      <c r="B600" t="s">
        <v>700</v>
      </c>
      <c r="C600">
        <v>0</v>
      </c>
      <c r="D600">
        <v>0</v>
      </c>
      <c r="E600">
        <v>0</v>
      </c>
      <c r="F600" s="16">
        <f t="array" ref="F600:DC600">IFERROR(TRANSPOSE(INDEX(Q_air_emissions!$E$90:$PD$191,,MATCH($A600,Q_air_emissions!$E$1:$PD$1,0))),0)</f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6">
        <v>0</v>
      </c>
      <c r="Q600" s="16">
        <v>0</v>
      </c>
      <c r="R600" s="16">
        <v>0</v>
      </c>
      <c r="S600" s="16">
        <v>0</v>
      </c>
      <c r="T600" s="16">
        <v>0</v>
      </c>
      <c r="U600" s="16">
        <v>0</v>
      </c>
      <c r="V600" s="16">
        <v>0</v>
      </c>
      <c r="W600" s="16">
        <v>0</v>
      </c>
      <c r="X600" s="16">
        <v>0</v>
      </c>
      <c r="Y600" s="16">
        <v>0</v>
      </c>
      <c r="Z600" s="16">
        <v>0</v>
      </c>
      <c r="AA600" s="16">
        <v>0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0</v>
      </c>
      <c r="AP600" s="16">
        <v>0</v>
      </c>
      <c r="AQ600" s="16">
        <v>0</v>
      </c>
      <c r="AR600" s="16">
        <v>0</v>
      </c>
      <c r="AS600" s="16">
        <v>0</v>
      </c>
      <c r="AT600" s="16">
        <v>0</v>
      </c>
      <c r="AU600" s="16">
        <v>0</v>
      </c>
      <c r="AV600" s="16">
        <v>0</v>
      </c>
      <c r="AW600" s="16">
        <v>0</v>
      </c>
      <c r="AX600" s="16">
        <v>0</v>
      </c>
      <c r="AY600" s="16">
        <v>0</v>
      </c>
      <c r="AZ600" s="16">
        <v>0</v>
      </c>
      <c r="BA600" s="16">
        <v>0</v>
      </c>
      <c r="BB600" s="16">
        <v>0</v>
      </c>
      <c r="BC600" s="16">
        <v>0</v>
      </c>
      <c r="BD600" s="16">
        <v>0</v>
      </c>
      <c r="BE600" s="16">
        <v>0</v>
      </c>
      <c r="BF600" s="16">
        <v>0</v>
      </c>
      <c r="BG600" s="16">
        <v>0</v>
      </c>
      <c r="BH600" s="16">
        <v>0</v>
      </c>
      <c r="BI600" s="16">
        <v>0</v>
      </c>
      <c r="BJ600" s="16">
        <v>0</v>
      </c>
      <c r="BK600" s="16">
        <v>0</v>
      </c>
      <c r="BL600" s="16">
        <v>0</v>
      </c>
      <c r="BM600" s="16">
        <v>0</v>
      </c>
      <c r="BN600" s="16">
        <v>0</v>
      </c>
      <c r="BO600" s="16">
        <v>0</v>
      </c>
      <c r="BP600" s="16">
        <v>0</v>
      </c>
      <c r="BQ600" s="16">
        <v>0</v>
      </c>
      <c r="BR600" s="16">
        <v>0</v>
      </c>
      <c r="BS600" s="16">
        <v>0</v>
      </c>
      <c r="BT600" s="16">
        <v>0</v>
      </c>
      <c r="BU600" s="16">
        <v>0</v>
      </c>
      <c r="BV600" s="16">
        <v>0</v>
      </c>
      <c r="BW600" s="16">
        <v>0</v>
      </c>
      <c r="BX600" s="16">
        <v>0</v>
      </c>
      <c r="BY600" s="16">
        <v>0</v>
      </c>
      <c r="BZ600" s="16">
        <v>0</v>
      </c>
      <c r="CA600" s="16">
        <v>0</v>
      </c>
      <c r="CB600" s="16">
        <v>0</v>
      </c>
      <c r="CC600" s="16">
        <v>0</v>
      </c>
      <c r="CD600" s="16">
        <v>0</v>
      </c>
      <c r="CE600" s="16">
        <v>0</v>
      </c>
      <c r="CF600" s="16">
        <v>0</v>
      </c>
      <c r="CG600" s="16">
        <v>0</v>
      </c>
      <c r="CH600" s="16">
        <v>0</v>
      </c>
      <c r="CI600" s="16">
        <v>0</v>
      </c>
      <c r="CJ600" s="16">
        <v>0</v>
      </c>
      <c r="CK600" s="16">
        <v>0</v>
      </c>
      <c r="CL600" s="16">
        <v>0</v>
      </c>
      <c r="CM600" s="16">
        <v>0</v>
      </c>
      <c r="CN600" s="16">
        <v>0</v>
      </c>
      <c r="CO600" s="16">
        <v>0</v>
      </c>
      <c r="CP600" s="16">
        <v>0</v>
      </c>
      <c r="CQ600" s="16">
        <v>0</v>
      </c>
      <c r="CR600" s="16">
        <v>0</v>
      </c>
      <c r="CS600" s="16">
        <v>0</v>
      </c>
      <c r="CT600" s="16">
        <v>0</v>
      </c>
      <c r="CU600" s="16">
        <v>0</v>
      </c>
      <c r="CV600" s="16">
        <v>0</v>
      </c>
      <c r="CW600" s="16">
        <v>0</v>
      </c>
      <c r="CX600" s="16">
        <v>0</v>
      </c>
      <c r="CY600" s="16">
        <v>0</v>
      </c>
      <c r="CZ600" s="16">
        <v>0</v>
      </c>
      <c r="DA600" s="16">
        <v>0</v>
      </c>
      <c r="DB600" s="16">
        <v>0</v>
      </c>
      <c r="DC600" s="16">
        <v>0</v>
      </c>
    </row>
    <row r="601" spans="1:107" x14ac:dyDescent="0.15">
      <c r="A601" t="s">
        <v>826</v>
      </c>
      <c r="B601" t="s">
        <v>700</v>
      </c>
      <c r="C601">
        <v>0</v>
      </c>
      <c r="D601">
        <v>0</v>
      </c>
      <c r="E601">
        <v>0</v>
      </c>
      <c r="F601" s="16">
        <f t="array" ref="F601:DC601">IFERROR(TRANSPOSE(INDEX(Q_air_emissions!$E$90:$PD$191,,MATCH($A601,Q_air_emissions!$E$1:$PD$1,0))),0)</f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v>0</v>
      </c>
      <c r="P601" s="16">
        <v>0</v>
      </c>
      <c r="Q601" s="16">
        <v>0</v>
      </c>
      <c r="R601" s="16">
        <v>0</v>
      </c>
      <c r="S601" s="16">
        <v>0</v>
      </c>
      <c r="T601" s="16">
        <v>0</v>
      </c>
      <c r="U601" s="16">
        <v>0</v>
      </c>
      <c r="V601" s="16">
        <v>0</v>
      </c>
      <c r="W601" s="16">
        <v>0</v>
      </c>
      <c r="X601" s="16">
        <v>0</v>
      </c>
      <c r="Y601" s="16">
        <v>0</v>
      </c>
      <c r="Z601" s="16">
        <v>0</v>
      </c>
      <c r="AA601" s="16">
        <v>0</v>
      </c>
      <c r="AB601" s="16">
        <v>0</v>
      </c>
      <c r="AC601" s="16">
        <v>0</v>
      </c>
      <c r="AD601" s="16">
        <v>0</v>
      </c>
      <c r="AE601" s="16">
        <v>0</v>
      </c>
      <c r="AF601" s="16">
        <v>0</v>
      </c>
      <c r="AG601" s="16">
        <v>0</v>
      </c>
      <c r="AH601" s="16">
        <v>0</v>
      </c>
      <c r="AI601" s="16">
        <v>0</v>
      </c>
      <c r="AJ601" s="16">
        <v>0</v>
      </c>
      <c r="AK601" s="16">
        <v>0</v>
      </c>
      <c r="AL601" s="16">
        <v>0</v>
      </c>
      <c r="AM601" s="16">
        <v>0</v>
      </c>
      <c r="AN601" s="16">
        <v>0</v>
      </c>
      <c r="AO601" s="16">
        <v>0</v>
      </c>
      <c r="AP601" s="16">
        <v>0</v>
      </c>
      <c r="AQ601" s="16">
        <v>0</v>
      </c>
      <c r="AR601" s="16">
        <v>0</v>
      </c>
      <c r="AS601" s="16">
        <v>0</v>
      </c>
      <c r="AT601" s="16">
        <v>0</v>
      </c>
      <c r="AU601" s="16">
        <v>0</v>
      </c>
      <c r="AV601" s="16">
        <v>0</v>
      </c>
      <c r="AW601" s="16">
        <v>0</v>
      </c>
      <c r="AX601" s="16">
        <v>0</v>
      </c>
      <c r="AY601" s="16">
        <v>0</v>
      </c>
      <c r="AZ601" s="16">
        <v>0</v>
      </c>
      <c r="BA601" s="16">
        <v>0</v>
      </c>
      <c r="BB601" s="16">
        <v>0</v>
      </c>
      <c r="BC601" s="16">
        <v>0</v>
      </c>
      <c r="BD601" s="16">
        <v>0</v>
      </c>
      <c r="BE601" s="16">
        <v>0</v>
      </c>
      <c r="BF601" s="16">
        <v>0</v>
      </c>
      <c r="BG601" s="16">
        <v>0</v>
      </c>
      <c r="BH601" s="16">
        <v>0</v>
      </c>
      <c r="BI601" s="16">
        <v>0</v>
      </c>
      <c r="BJ601" s="16">
        <v>0</v>
      </c>
      <c r="BK601" s="16">
        <v>0</v>
      </c>
      <c r="BL601" s="16">
        <v>0</v>
      </c>
      <c r="BM601" s="16">
        <v>0</v>
      </c>
      <c r="BN601" s="16">
        <v>0</v>
      </c>
      <c r="BO601" s="16">
        <v>0</v>
      </c>
      <c r="BP601" s="16">
        <v>0</v>
      </c>
      <c r="BQ601" s="16">
        <v>0</v>
      </c>
      <c r="BR601" s="16">
        <v>0</v>
      </c>
      <c r="BS601" s="16">
        <v>0</v>
      </c>
      <c r="BT601" s="16">
        <v>0</v>
      </c>
      <c r="BU601" s="16">
        <v>0</v>
      </c>
      <c r="BV601" s="16">
        <v>0</v>
      </c>
      <c r="BW601" s="16">
        <v>0</v>
      </c>
      <c r="BX601" s="16">
        <v>0</v>
      </c>
      <c r="BY601" s="16">
        <v>0</v>
      </c>
      <c r="BZ601" s="16">
        <v>0</v>
      </c>
      <c r="CA601" s="16">
        <v>0</v>
      </c>
      <c r="CB601" s="16">
        <v>0</v>
      </c>
      <c r="CC601" s="16">
        <v>0</v>
      </c>
      <c r="CD601" s="16">
        <v>0</v>
      </c>
      <c r="CE601" s="16">
        <v>0</v>
      </c>
      <c r="CF601" s="16">
        <v>0</v>
      </c>
      <c r="CG601" s="16">
        <v>0</v>
      </c>
      <c r="CH601" s="16">
        <v>0</v>
      </c>
      <c r="CI601" s="16">
        <v>0</v>
      </c>
      <c r="CJ601" s="16">
        <v>0</v>
      </c>
      <c r="CK601" s="16">
        <v>0</v>
      </c>
      <c r="CL601" s="16">
        <v>0</v>
      </c>
      <c r="CM601" s="16">
        <v>0</v>
      </c>
      <c r="CN601" s="16">
        <v>0</v>
      </c>
      <c r="CO601" s="16">
        <v>0</v>
      </c>
      <c r="CP601" s="16">
        <v>0</v>
      </c>
      <c r="CQ601" s="16">
        <v>0</v>
      </c>
      <c r="CR601" s="16">
        <v>0</v>
      </c>
      <c r="CS601" s="16">
        <v>0</v>
      </c>
      <c r="CT601" s="16">
        <v>0</v>
      </c>
      <c r="CU601" s="16">
        <v>0</v>
      </c>
      <c r="CV601" s="16">
        <v>0</v>
      </c>
      <c r="CW601" s="16">
        <v>0</v>
      </c>
      <c r="CX601" s="16">
        <v>0</v>
      </c>
      <c r="CY601" s="16">
        <v>0</v>
      </c>
      <c r="CZ601" s="16">
        <v>0</v>
      </c>
      <c r="DA601" s="16">
        <v>0</v>
      </c>
      <c r="DB601" s="16">
        <v>0</v>
      </c>
      <c r="DC601" s="16">
        <v>0</v>
      </c>
    </row>
    <row r="602" spans="1:107" x14ac:dyDescent="0.15">
      <c r="A602" t="s">
        <v>827</v>
      </c>
      <c r="B602" t="s">
        <v>700</v>
      </c>
      <c r="C602">
        <v>0</v>
      </c>
      <c r="D602">
        <v>0</v>
      </c>
      <c r="E602">
        <v>0</v>
      </c>
      <c r="F602" s="16">
        <f t="array" ref="F602:DC602">IFERROR(TRANSPOSE(INDEX(Q_air_emissions!$E$90:$PD$191,,MATCH($A602,Q_air_emissions!$E$1:$PD$1,0))),0)</f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6">
        <v>0</v>
      </c>
      <c r="Q602" s="16">
        <v>0</v>
      </c>
      <c r="R602" s="16">
        <v>0</v>
      </c>
      <c r="S602" s="16">
        <v>0</v>
      </c>
      <c r="T602" s="16">
        <v>0</v>
      </c>
      <c r="U602" s="16">
        <v>0</v>
      </c>
      <c r="V602" s="16">
        <v>0</v>
      </c>
      <c r="W602" s="16">
        <v>0</v>
      </c>
      <c r="X602" s="16">
        <v>0</v>
      </c>
      <c r="Y602" s="16">
        <v>0</v>
      </c>
      <c r="Z602" s="16">
        <v>0</v>
      </c>
      <c r="AA602" s="16">
        <v>0</v>
      </c>
      <c r="AB602" s="16">
        <v>0</v>
      </c>
      <c r="AC602" s="16">
        <v>0</v>
      </c>
      <c r="AD602" s="16">
        <v>0</v>
      </c>
      <c r="AE602" s="16">
        <v>0</v>
      </c>
      <c r="AF602" s="16">
        <v>0</v>
      </c>
      <c r="AG602" s="16">
        <v>0</v>
      </c>
      <c r="AH602" s="16">
        <v>0</v>
      </c>
      <c r="AI602" s="16">
        <v>0</v>
      </c>
      <c r="AJ602" s="16">
        <v>0</v>
      </c>
      <c r="AK602" s="16">
        <v>0</v>
      </c>
      <c r="AL602" s="16">
        <v>0</v>
      </c>
      <c r="AM602" s="16">
        <v>0</v>
      </c>
      <c r="AN602" s="16">
        <v>0</v>
      </c>
      <c r="AO602" s="16">
        <v>0</v>
      </c>
      <c r="AP602" s="16">
        <v>0</v>
      </c>
      <c r="AQ602" s="16">
        <v>0</v>
      </c>
      <c r="AR602" s="16">
        <v>0</v>
      </c>
      <c r="AS602" s="16">
        <v>0</v>
      </c>
      <c r="AT602" s="16">
        <v>0</v>
      </c>
      <c r="AU602" s="16">
        <v>0</v>
      </c>
      <c r="AV602" s="16">
        <v>0</v>
      </c>
      <c r="AW602" s="16">
        <v>0</v>
      </c>
      <c r="AX602" s="16">
        <v>0</v>
      </c>
      <c r="AY602" s="16">
        <v>0</v>
      </c>
      <c r="AZ602" s="16">
        <v>0</v>
      </c>
      <c r="BA602" s="16">
        <v>0</v>
      </c>
      <c r="BB602" s="16">
        <v>0</v>
      </c>
      <c r="BC602" s="16">
        <v>0</v>
      </c>
      <c r="BD602" s="16">
        <v>0</v>
      </c>
      <c r="BE602" s="16">
        <v>0</v>
      </c>
      <c r="BF602" s="16">
        <v>0</v>
      </c>
      <c r="BG602" s="16">
        <v>0</v>
      </c>
      <c r="BH602" s="16">
        <v>0</v>
      </c>
      <c r="BI602" s="16">
        <v>0</v>
      </c>
      <c r="BJ602" s="16">
        <v>0</v>
      </c>
      <c r="BK602" s="16">
        <v>0</v>
      </c>
      <c r="BL602" s="16">
        <v>0</v>
      </c>
      <c r="BM602" s="16">
        <v>0</v>
      </c>
      <c r="BN602" s="16">
        <v>0</v>
      </c>
      <c r="BO602" s="16">
        <v>0</v>
      </c>
      <c r="BP602" s="16">
        <v>0</v>
      </c>
      <c r="BQ602" s="16">
        <v>0</v>
      </c>
      <c r="BR602" s="16">
        <v>0</v>
      </c>
      <c r="BS602" s="16">
        <v>0</v>
      </c>
      <c r="BT602" s="16">
        <v>0</v>
      </c>
      <c r="BU602" s="16">
        <v>0</v>
      </c>
      <c r="BV602" s="16">
        <v>0</v>
      </c>
      <c r="BW602" s="16">
        <v>0</v>
      </c>
      <c r="BX602" s="16">
        <v>0</v>
      </c>
      <c r="BY602" s="16">
        <v>0</v>
      </c>
      <c r="BZ602" s="16">
        <v>0</v>
      </c>
      <c r="CA602" s="16">
        <v>0</v>
      </c>
      <c r="CB602" s="16">
        <v>0</v>
      </c>
      <c r="CC602" s="16">
        <v>0</v>
      </c>
      <c r="CD602" s="16">
        <v>0</v>
      </c>
      <c r="CE602" s="16">
        <v>0</v>
      </c>
      <c r="CF602" s="16">
        <v>0</v>
      </c>
      <c r="CG602" s="16">
        <v>0</v>
      </c>
      <c r="CH602" s="16">
        <v>0</v>
      </c>
      <c r="CI602" s="16">
        <v>0</v>
      </c>
      <c r="CJ602" s="16">
        <v>0</v>
      </c>
      <c r="CK602" s="16">
        <v>0</v>
      </c>
      <c r="CL602" s="16">
        <v>0</v>
      </c>
      <c r="CM602" s="16">
        <v>0</v>
      </c>
      <c r="CN602" s="16">
        <v>0</v>
      </c>
      <c r="CO602" s="16">
        <v>0</v>
      </c>
      <c r="CP602" s="16">
        <v>0</v>
      </c>
      <c r="CQ602" s="16">
        <v>0</v>
      </c>
      <c r="CR602" s="16">
        <v>0</v>
      </c>
      <c r="CS602" s="16">
        <v>0</v>
      </c>
      <c r="CT602" s="16">
        <v>0</v>
      </c>
      <c r="CU602" s="16">
        <v>0</v>
      </c>
      <c r="CV602" s="16">
        <v>0</v>
      </c>
      <c r="CW602" s="16">
        <v>0</v>
      </c>
      <c r="CX602" s="16">
        <v>0</v>
      </c>
      <c r="CY602" s="16">
        <v>0</v>
      </c>
      <c r="CZ602" s="16">
        <v>0</v>
      </c>
      <c r="DA602" s="16">
        <v>0</v>
      </c>
      <c r="DB602" s="16">
        <v>0</v>
      </c>
      <c r="DC602" s="16">
        <v>0</v>
      </c>
    </row>
    <row r="603" spans="1:107" x14ac:dyDescent="0.15">
      <c r="A603" t="s">
        <v>828</v>
      </c>
      <c r="B603" t="s">
        <v>700</v>
      </c>
      <c r="C603">
        <v>0</v>
      </c>
      <c r="D603">
        <v>0</v>
      </c>
      <c r="E603">
        <v>0</v>
      </c>
      <c r="F603" s="16">
        <f t="array" ref="F603:DC603">IFERROR(TRANSPOSE(INDEX(Q_air_emissions!$E$90:$PD$191,,MATCH($A603,Q_air_emissions!$E$1:$PD$1,0))),0)</f>
        <v>0</v>
      </c>
      <c r="G603" s="16">
        <v>0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0</v>
      </c>
      <c r="O603" s="16">
        <v>0</v>
      </c>
      <c r="P603" s="16">
        <v>0</v>
      </c>
      <c r="Q603" s="16">
        <v>0</v>
      </c>
      <c r="R603" s="16">
        <v>0</v>
      </c>
      <c r="S603" s="16">
        <v>0</v>
      </c>
      <c r="T603" s="16">
        <v>0</v>
      </c>
      <c r="U603" s="16">
        <v>0</v>
      </c>
      <c r="V603" s="16">
        <v>0</v>
      </c>
      <c r="W603" s="16">
        <v>0</v>
      </c>
      <c r="X603" s="16">
        <v>0</v>
      </c>
      <c r="Y603" s="16">
        <v>0</v>
      </c>
      <c r="Z603" s="16">
        <v>0</v>
      </c>
      <c r="AA603" s="16">
        <v>0</v>
      </c>
      <c r="AB603" s="16">
        <v>0</v>
      </c>
      <c r="AC603" s="16">
        <v>0</v>
      </c>
      <c r="AD603" s="16">
        <v>0</v>
      </c>
      <c r="AE603" s="16">
        <v>0</v>
      </c>
      <c r="AF603" s="16">
        <v>0</v>
      </c>
      <c r="AG603" s="16">
        <v>0</v>
      </c>
      <c r="AH603" s="16">
        <v>0</v>
      </c>
      <c r="AI603" s="16">
        <v>0</v>
      </c>
      <c r="AJ603" s="16">
        <v>0</v>
      </c>
      <c r="AK603" s="16">
        <v>0</v>
      </c>
      <c r="AL603" s="16">
        <v>0</v>
      </c>
      <c r="AM603" s="16">
        <v>0</v>
      </c>
      <c r="AN603" s="16">
        <v>0</v>
      </c>
      <c r="AO603" s="16">
        <v>0</v>
      </c>
      <c r="AP603" s="16">
        <v>0</v>
      </c>
      <c r="AQ603" s="16">
        <v>0</v>
      </c>
      <c r="AR603" s="16">
        <v>0</v>
      </c>
      <c r="AS603" s="16">
        <v>0</v>
      </c>
      <c r="AT603" s="16">
        <v>0</v>
      </c>
      <c r="AU603" s="16">
        <v>0</v>
      </c>
      <c r="AV603" s="16">
        <v>0</v>
      </c>
      <c r="AW603" s="16">
        <v>0</v>
      </c>
      <c r="AX603" s="16">
        <v>0</v>
      </c>
      <c r="AY603" s="16">
        <v>0</v>
      </c>
      <c r="AZ603" s="16">
        <v>0</v>
      </c>
      <c r="BA603" s="16">
        <v>0</v>
      </c>
      <c r="BB603" s="16">
        <v>0</v>
      </c>
      <c r="BC603" s="16">
        <v>0</v>
      </c>
      <c r="BD603" s="16">
        <v>0</v>
      </c>
      <c r="BE603" s="16">
        <v>0</v>
      </c>
      <c r="BF603" s="16">
        <v>0</v>
      </c>
      <c r="BG603" s="16">
        <v>0</v>
      </c>
      <c r="BH603" s="16">
        <v>0</v>
      </c>
      <c r="BI603" s="16">
        <v>0</v>
      </c>
      <c r="BJ603" s="16">
        <v>0</v>
      </c>
      <c r="BK603" s="16">
        <v>0</v>
      </c>
      <c r="BL603" s="16">
        <v>0</v>
      </c>
      <c r="BM603" s="16">
        <v>0</v>
      </c>
      <c r="BN603" s="16">
        <v>0</v>
      </c>
      <c r="BO603" s="16">
        <v>0</v>
      </c>
      <c r="BP603" s="16">
        <v>0</v>
      </c>
      <c r="BQ603" s="16">
        <v>0</v>
      </c>
      <c r="BR603" s="16">
        <v>0</v>
      </c>
      <c r="BS603" s="16">
        <v>0</v>
      </c>
      <c r="BT603" s="16">
        <v>0</v>
      </c>
      <c r="BU603" s="16">
        <v>0</v>
      </c>
      <c r="BV603" s="16">
        <v>0</v>
      </c>
      <c r="BW603" s="16">
        <v>0</v>
      </c>
      <c r="BX603" s="16">
        <v>0</v>
      </c>
      <c r="BY603" s="16">
        <v>0</v>
      </c>
      <c r="BZ603" s="16">
        <v>0</v>
      </c>
      <c r="CA603" s="16">
        <v>0</v>
      </c>
      <c r="CB603" s="16">
        <v>0</v>
      </c>
      <c r="CC603" s="16">
        <v>0</v>
      </c>
      <c r="CD603" s="16">
        <v>0</v>
      </c>
      <c r="CE603" s="16">
        <v>0</v>
      </c>
      <c r="CF603" s="16">
        <v>0</v>
      </c>
      <c r="CG603" s="16">
        <v>0</v>
      </c>
      <c r="CH603" s="16">
        <v>0</v>
      </c>
      <c r="CI603" s="16">
        <v>0</v>
      </c>
      <c r="CJ603" s="16">
        <v>0</v>
      </c>
      <c r="CK603" s="16">
        <v>0</v>
      </c>
      <c r="CL603" s="16">
        <v>0</v>
      </c>
      <c r="CM603" s="16">
        <v>0</v>
      </c>
      <c r="CN603" s="16">
        <v>0</v>
      </c>
      <c r="CO603" s="16">
        <v>0</v>
      </c>
      <c r="CP603" s="16">
        <v>0</v>
      </c>
      <c r="CQ603" s="16">
        <v>0</v>
      </c>
      <c r="CR603" s="16">
        <v>0</v>
      </c>
      <c r="CS603" s="16">
        <v>0</v>
      </c>
      <c r="CT603" s="16">
        <v>0</v>
      </c>
      <c r="CU603" s="16">
        <v>0</v>
      </c>
      <c r="CV603" s="16">
        <v>0</v>
      </c>
      <c r="CW603" s="16">
        <v>0</v>
      </c>
      <c r="CX603" s="16">
        <v>0</v>
      </c>
      <c r="CY603" s="16">
        <v>0</v>
      </c>
      <c r="CZ603" s="16">
        <v>0</v>
      </c>
      <c r="DA603" s="16">
        <v>0</v>
      </c>
      <c r="DB603" s="16">
        <v>0</v>
      </c>
      <c r="DC603" s="16">
        <v>0</v>
      </c>
    </row>
    <row r="604" spans="1:107" x14ac:dyDescent="0.15">
      <c r="A604" t="s">
        <v>829</v>
      </c>
      <c r="B604" t="s">
        <v>700</v>
      </c>
      <c r="C604">
        <v>0</v>
      </c>
      <c r="D604">
        <v>0</v>
      </c>
      <c r="E604">
        <v>0</v>
      </c>
      <c r="F604" s="16">
        <f t="array" ref="F604:DC604">IFERROR(TRANSPOSE(INDEX(Q_air_emissions!$E$90:$PD$191,,MATCH($A604,Q_air_emissions!$E$1:$PD$1,0))),0)</f>
        <v>0</v>
      </c>
      <c r="G604" s="16">
        <v>0</v>
      </c>
      <c r="H604" s="16">
        <v>0</v>
      </c>
      <c r="I604" s="16">
        <v>0</v>
      </c>
      <c r="J604" s="16">
        <v>0</v>
      </c>
      <c r="K604" s="16">
        <v>0</v>
      </c>
      <c r="L604" s="16">
        <v>0</v>
      </c>
      <c r="M604" s="16">
        <v>0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16">
        <v>0</v>
      </c>
      <c r="Z604" s="16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0</v>
      </c>
      <c r="AP604" s="16">
        <v>0</v>
      </c>
      <c r="AQ604" s="16">
        <v>0</v>
      </c>
      <c r="AR604" s="16">
        <v>0</v>
      </c>
      <c r="AS604" s="16">
        <v>0</v>
      </c>
      <c r="AT604" s="16">
        <v>0</v>
      </c>
      <c r="AU604" s="16">
        <v>0</v>
      </c>
      <c r="AV604" s="16">
        <v>0</v>
      </c>
      <c r="AW604" s="16">
        <v>0</v>
      </c>
      <c r="AX604" s="16">
        <v>0</v>
      </c>
      <c r="AY604" s="16">
        <v>0</v>
      </c>
      <c r="AZ604" s="16">
        <v>0</v>
      </c>
      <c r="BA604" s="16">
        <v>0</v>
      </c>
      <c r="BB604" s="16">
        <v>0</v>
      </c>
      <c r="BC604" s="16">
        <v>0</v>
      </c>
      <c r="BD604" s="16">
        <v>0</v>
      </c>
      <c r="BE604" s="16">
        <v>0</v>
      </c>
      <c r="BF604" s="16">
        <v>0</v>
      </c>
      <c r="BG604" s="16">
        <v>0</v>
      </c>
      <c r="BH604" s="16">
        <v>0</v>
      </c>
      <c r="BI604" s="16">
        <v>0</v>
      </c>
      <c r="BJ604" s="16">
        <v>0</v>
      </c>
      <c r="BK604" s="16">
        <v>0</v>
      </c>
      <c r="BL604" s="16">
        <v>0</v>
      </c>
      <c r="BM604" s="16">
        <v>0</v>
      </c>
      <c r="BN604" s="16">
        <v>0</v>
      </c>
      <c r="BO604" s="16">
        <v>0</v>
      </c>
      <c r="BP604" s="16">
        <v>0</v>
      </c>
      <c r="BQ604" s="16">
        <v>0</v>
      </c>
      <c r="BR604" s="16">
        <v>0</v>
      </c>
      <c r="BS604" s="16">
        <v>0</v>
      </c>
      <c r="BT604" s="16">
        <v>0</v>
      </c>
      <c r="BU604" s="16">
        <v>0</v>
      </c>
      <c r="BV604" s="16">
        <v>0</v>
      </c>
      <c r="BW604" s="16">
        <v>0</v>
      </c>
      <c r="BX604" s="16">
        <v>0</v>
      </c>
      <c r="BY604" s="16">
        <v>0</v>
      </c>
      <c r="BZ604" s="16">
        <v>0</v>
      </c>
      <c r="CA604" s="16">
        <v>0</v>
      </c>
      <c r="CB604" s="16">
        <v>0</v>
      </c>
      <c r="CC604" s="16">
        <v>0</v>
      </c>
      <c r="CD604" s="16">
        <v>0</v>
      </c>
      <c r="CE604" s="16">
        <v>0</v>
      </c>
      <c r="CF604" s="16">
        <v>0</v>
      </c>
      <c r="CG604" s="16">
        <v>0</v>
      </c>
      <c r="CH604" s="16">
        <v>0</v>
      </c>
      <c r="CI604" s="16">
        <v>0</v>
      </c>
      <c r="CJ604" s="16">
        <v>0</v>
      </c>
      <c r="CK604" s="16">
        <v>0</v>
      </c>
      <c r="CL604" s="16">
        <v>0</v>
      </c>
      <c r="CM604" s="16">
        <v>0</v>
      </c>
      <c r="CN604" s="16">
        <v>0</v>
      </c>
      <c r="CO604" s="16">
        <v>0</v>
      </c>
      <c r="CP604" s="16">
        <v>0</v>
      </c>
      <c r="CQ604" s="16">
        <v>0</v>
      </c>
      <c r="CR604" s="16">
        <v>0</v>
      </c>
      <c r="CS604" s="16">
        <v>0</v>
      </c>
      <c r="CT604" s="16">
        <v>0</v>
      </c>
      <c r="CU604" s="16">
        <v>0</v>
      </c>
      <c r="CV604" s="16">
        <v>0</v>
      </c>
      <c r="CW604" s="16">
        <v>0</v>
      </c>
      <c r="CX604" s="16">
        <v>0</v>
      </c>
      <c r="CY604" s="16">
        <v>0</v>
      </c>
      <c r="CZ604" s="16">
        <v>0</v>
      </c>
      <c r="DA604" s="16">
        <v>0</v>
      </c>
      <c r="DB604" s="16">
        <v>0</v>
      </c>
      <c r="DC604" s="16">
        <v>0</v>
      </c>
    </row>
    <row r="605" spans="1:107" x14ac:dyDescent="0.15">
      <c r="A605" t="s">
        <v>830</v>
      </c>
      <c r="B605" t="s">
        <v>700</v>
      </c>
      <c r="C605">
        <v>0</v>
      </c>
      <c r="D605">
        <v>0</v>
      </c>
      <c r="E605">
        <v>0</v>
      </c>
      <c r="F605" s="16">
        <f t="array" ref="F605:DC605">IFERROR(TRANSPOSE(INDEX(Q_air_emissions!$E$90:$PD$191,,MATCH($A605,Q_air_emissions!$E$1:$PD$1,0))),0)</f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v>0</v>
      </c>
      <c r="P605" s="16">
        <v>0</v>
      </c>
      <c r="Q605" s="16">
        <v>0</v>
      </c>
      <c r="R605" s="16">
        <v>0</v>
      </c>
      <c r="S605" s="16">
        <v>0</v>
      </c>
      <c r="T605" s="16">
        <v>0</v>
      </c>
      <c r="U605" s="16">
        <v>0</v>
      </c>
      <c r="V605" s="16">
        <v>0</v>
      </c>
      <c r="W605" s="16">
        <v>0</v>
      </c>
      <c r="X605" s="16">
        <v>0</v>
      </c>
      <c r="Y605" s="16">
        <v>0</v>
      </c>
      <c r="Z605" s="16">
        <v>0</v>
      </c>
      <c r="AA605" s="16">
        <v>0</v>
      </c>
      <c r="AB605" s="16">
        <v>0</v>
      </c>
      <c r="AC605" s="16">
        <v>0</v>
      </c>
      <c r="AD605" s="16">
        <v>0</v>
      </c>
      <c r="AE605" s="16">
        <v>0</v>
      </c>
      <c r="AF605" s="16">
        <v>0</v>
      </c>
      <c r="AG605" s="16">
        <v>0</v>
      </c>
      <c r="AH605" s="16">
        <v>0</v>
      </c>
      <c r="AI605" s="16">
        <v>0</v>
      </c>
      <c r="AJ605" s="16">
        <v>0</v>
      </c>
      <c r="AK605" s="16">
        <v>0</v>
      </c>
      <c r="AL605" s="16">
        <v>0</v>
      </c>
      <c r="AM605" s="16">
        <v>0</v>
      </c>
      <c r="AN605" s="16">
        <v>0</v>
      </c>
      <c r="AO605" s="16">
        <v>0</v>
      </c>
      <c r="AP605" s="16">
        <v>0</v>
      </c>
      <c r="AQ605" s="16">
        <v>0</v>
      </c>
      <c r="AR605" s="16">
        <v>0</v>
      </c>
      <c r="AS605" s="16">
        <v>0</v>
      </c>
      <c r="AT605" s="16">
        <v>0</v>
      </c>
      <c r="AU605" s="16">
        <v>0</v>
      </c>
      <c r="AV605" s="16">
        <v>0</v>
      </c>
      <c r="AW605" s="16">
        <v>0</v>
      </c>
      <c r="AX605" s="16">
        <v>0</v>
      </c>
      <c r="AY605" s="16">
        <v>0</v>
      </c>
      <c r="AZ605" s="16">
        <v>0</v>
      </c>
      <c r="BA605" s="16">
        <v>0</v>
      </c>
      <c r="BB605" s="16">
        <v>0</v>
      </c>
      <c r="BC605" s="16">
        <v>0</v>
      </c>
      <c r="BD605" s="16">
        <v>0</v>
      </c>
      <c r="BE605" s="16">
        <v>0</v>
      </c>
      <c r="BF605" s="16">
        <v>0</v>
      </c>
      <c r="BG605" s="16">
        <v>0</v>
      </c>
      <c r="BH605" s="16">
        <v>0</v>
      </c>
      <c r="BI605" s="16">
        <v>0</v>
      </c>
      <c r="BJ605" s="16">
        <v>0</v>
      </c>
      <c r="BK605" s="16">
        <v>0</v>
      </c>
      <c r="BL605" s="16">
        <v>0</v>
      </c>
      <c r="BM605" s="16">
        <v>0</v>
      </c>
      <c r="BN605" s="16">
        <v>0</v>
      </c>
      <c r="BO605" s="16">
        <v>0</v>
      </c>
      <c r="BP605" s="16">
        <v>0</v>
      </c>
      <c r="BQ605" s="16">
        <v>0</v>
      </c>
      <c r="BR605" s="16">
        <v>0</v>
      </c>
      <c r="BS605" s="16">
        <v>0</v>
      </c>
      <c r="BT605" s="16">
        <v>0</v>
      </c>
      <c r="BU605" s="16">
        <v>0</v>
      </c>
      <c r="BV605" s="16">
        <v>0</v>
      </c>
      <c r="BW605" s="16">
        <v>0</v>
      </c>
      <c r="BX605" s="16">
        <v>0</v>
      </c>
      <c r="BY605" s="16">
        <v>0</v>
      </c>
      <c r="BZ605" s="16">
        <v>0</v>
      </c>
      <c r="CA605" s="16">
        <v>0</v>
      </c>
      <c r="CB605" s="16">
        <v>0</v>
      </c>
      <c r="CC605" s="16">
        <v>0</v>
      </c>
      <c r="CD605" s="16">
        <v>0</v>
      </c>
      <c r="CE605" s="16">
        <v>0</v>
      </c>
      <c r="CF605" s="16">
        <v>0</v>
      </c>
      <c r="CG605" s="16">
        <v>0</v>
      </c>
      <c r="CH605" s="16">
        <v>0</v>
      </c>
      <c r="CI605" s="16">
        <v>0</v>
      </c>
      <c r="CJ605" s="16">
        <v>0</v>
      </c>
      <c r="CK605" s="16">
        <v>0</v>
      </c>
      <c r="CL605" s="16">
        <v>0</v>
      </c>
      <c r="CM605" s="16">
        <v>0</v>
      </c>
      <c r="CN605" s="16">
        <v>0</v>
      </c>
      <c r="CO605" s="16">
        <v>0</v>
      </c>
      <c r="CP605" s="16">
        <v>0</v>
      </c>
      <c r="CQ605" s="16">
        <v>0</v>
      </c>
      <c r="CR605" s="16">
        <v>0</v>
      </c>
      <c r="CS605" s="16">
        <v>0</v>
      </c>
      <c r="CT605" s="16">
        <v>0</v>
      </c>
      <c r="CU605" s="16">
        <v>0</v>
      </c>
      <c r="CV605" s="16">
        <v>0</v>
      </c>
      <c r="CW605" s="16">
        <v>0</v>
      </c>
      <c r="CX605" s="16">
        <v>0</v>
      </c>
      <c r="CY605" s="16">
        <v>0</v>
      </c>
      <c r="CZ605" s="16">
        <v>0</v>
      </c>
      <c r="DA605" s="16">
        <v>0</v>
      </c>
      <c r="DB605" s="16">
        <v>0</v>
      </c>
      <c r="DC605" s="16">
        <v>0</v>
      </c>
    </row>
    <row r="606" spans="1:107" x14ac:dyDescent="0.15">
      <c r="A606" t="s">
        <v>831</v>
      </c>
      <c r="B606" t="s">
        <v>700</v>
      </c>
      <c r="C606">
        <v>0</v>
      </c>
      <c r="D606">
        <v>0</v>
      </c>
      <c r="E606">
        <v>0</v>
      </c>
      <c r="F606" s="16">
        <f t="array" ref="F606:DC606">IFERROR(TRANSPOSE(INDEX(Q_air_emissions!$E$90:$PD$191,,MATCH($A606,Q_air_emissions!$E$1:$PD$1,0))),0)</f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6">
        <v>0</v>
      </c>
      <c r="Q606" s="16">
        <v>0</v>
      </c>
      <c r="R606" s="16">
        <v>0</v>
      </c>
      <c r="S606" s="16">
        <v>0</v>
      </c>
      <c r="T606" s="16">
        <v>0</v>
      </c>
      <c r="U606" s="16">
        <v>0</v>
      </c>
      <c r="V606" s="16">
        <v>0</v>
      </c>
      <c r="W606" s="16">
        <v>0</v>
      </c>
      <c r="X606" s="16">
        <v>0</v>
      </c>
      <c r="Y606" s="16">
        <v>0</v>
      </c>
      <c r="Z606" s="16">
        <v>0</v>
      </c>
      <c r="AA606" s="16">
        <v>0</v>
      </c>
      <c r="AB606" s="16">
        <v>0</v>
      </c>
      <c r="AC606" s="16">
        <v>0</v>
      </c>
      <c r="AD606" s="16">
        <v>0</v>
      </c>
      <c r="AE606" s="16">
        <v>0</v>
      </c>
      <c r="AF606" s="16">
        <v>0</v>
      </c>
      <c r="AG606" s="16">
        <v>0</v>
      </c>
      <c r="AH606" s="16">
        <v>0</v>
      </c>
      <c r="AI606" s="16">
        <v>0</v>
      </c>
      <c r="AJ606" s="16">
        <v>0</v>
      </c>
      <c r="AK606" s="16">
        <v>0</v>
      </c>
      <c r="AL606" s="16">
        <v>0</v>
      </c>
      <c r="AM606" s="16">
        <v>0</v>
      </c>
      <c r="AN606" s="16">
        <v>0</v>
      </c>
      <c r="AO606" s="16">
        <v>0</v>
      </c>
      <c r="AP606" s="16">
        <v>0</v>
      </c>
      <c r="AQ606" s="16">
        <v>0</v>
      </c>
      <c r="AR606" s="16">
        <v>0</v>
      </c>
      <c r="AS606" s="16">
        <v>0</v>
      </c>
      <c r="AT606" s="16">
        <v>0</v>
      </c>
      <c r="AU606" s="16">
        <v>0</v>
      </c>
      <c r="AV606" s="16">
        <v>0</v>
      </c>
      <c r="AW606" s="16">
        <v>0</v>
      </c>
      <c r="AX606" s="16">
        <v>0</v>
      </c>
      <c r="AY606" s="16">
        <v>0</v>
      </c>
      <c r="AZ606" s="16">
        <v>0</v>
      </c>
      <c r="BA606" s="16">
        <v>0</v>
      </c>
      <c r="BB606" s="16">
        <v>0</v>
      </c>
      <c r="BC606" s="16">
        <v>0</v>
      </c>
      <c r="BD606" s="16">
        <v>0</v>
      </c>
      <c r="BE606" s="16">
        <v>0</v>
      </c>
      <c r="BF606" s="16">
        <v>0</v>
      </c>
      <c r="BG606" s="16">
        <v>0</v>
      </c>
      <c r="BH606" s="16">
        <v>0</v>
      </c>
      <c r="BI606" s="16">
        <v>0</v>
      </c>
      <c r="BJ606" s="16">
        <v>0</v>
      </c>
      <c r="BK606" s="16">
        <v>0</v>
      </c>
      <c r="BL606" s="16">
        <v>0</v>
      </c>
      <c r="BM606" s="16">
        <v>0</v>
      </c>
      <c r="BN606" s="16">
        <v>0</v>
      </c>
      <c r="BO606" s="16">
        <v>0</v>
      </c>
      <c r="BP606" s="16">
        <v>0</v>
      </c>
      <c r="BQ606" s="16">
        <v>0</v>
      </c>
      <c r="BR606" s="16">
        <v>0</v>
      </c>
      <c r="BS606" s="16">
        <v>0</v>
      </c>
      <c r="BT606" s="16">
        <v>0</v>
      </c>
      <c r="BU606" s="16">
        <v>0</v>
      </c>
      <c r="BV606" s="16">
        <v>0</v>
      </c>
      <c r="BW606" s="16">
        <v>0</v>
      </c>
      <c r="BX606" s="16">
        <v>0</v>
      </c>
      <c r="BY606" s="16">
        <v>0</v>
      </c>
      <c r="BZ606" s="16">
        <v>0</v>
      </c>
      <c r="CA606" s="16">
        <v>0</v>
      </c>
      <c r="CB606" s="16">
        <v>0</v>
      </c>
      <c r="CC606" s="16">
        <v>0</v>
      </c>
      <c r="CD606" s="16">
        <v>0</v>
      </c>
      <c r="CE606" s="16">
        <v>0</v>
      </c>
      <c r="CF606" s="16">
        <v>0</v>
      </c>
      <c r="CG606" s="16">
        <v>0</v>
      </c>
      <c r="CH606" s="16">
        <v>0</v>
      </c>
      <c r="CI606" s="16">
        <v>0</v>
      </c>
      <c r="CJ606" s="16">
        <v>0</v>
      </c>
      <c r="CK606" s="16">
        <v>0</v>
      </c>
      <c r="CL606" s="16">
        <v>0</v>
      </c>
      <c r="CM606" s="16">
        <v>0</v>
      </c>
      <c r="CN606" s="16">
        <v>0</v>
      </c>
      <c r="CO606" s="16">
        <v>0</v>
      </c>
      <c r="CP606" s="16">
        <v>0</v>
      </c>
      <c r="CQ606" s="16">
        <v>0</v>
      </c>
      <c r="CR606" s="16">
        <v>0</v>
      </c>
      <c r="CS606" s="16">
        <v>0</v>
      </c>
      <c r="CT606" s="16">
        <v>0</v>
      </c>
      <c r="CU606" s="16">
        <v>0</v>
      </c>
      <c r="CV606" s="16">
        <v>0</v>
      </c>
      <c r="CW606" s="16">
        <v>0</v>
      </c>
      <c r="CX606" s="16">
        <v>0</v>
      </c>
      <c r="CY606" s="16">
        <v>0</v>
      </c>
      <c r="CZ606" s="16">
        <v>0</v>
      </c>
      <c r="DA606" s="16">
        <v>0</v>
      </c>
      <c r="DB606" s="16">
        <v>0</v>
      </c>
      <c r="DC606" s="16">
        <v>0</v>
      </c>
    </row>
    <row r="607" spans="1:107" x14ac:dyDescent="0.15">
      <c r="A607" t="s">
        <v>832</v>
      </c>
      <c r="B607" t="s">
        <v>700</v>
      </c>
      <c r="C607">
        <v>0</v>
      </c>
      <c r="D607">
        <v>0</v>
      </c>
      <c r="E607">
        <v>0</v>
      </c>
      <c r="F607" s="16">
        <f t="array" ref="F607:DC607">IFERROR(TRANSPOSE(INDEX(Q_air_emissions!$E$90:$PD$191,,MATCH($A607,Q_air_emissions!$E$1:$PD$1,0))),0)</f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6">
        <v>0</v>
      </c>
      <c r="Q607" s="16">
        <v>0</v>
      </c>
      <c r="R607" s="16">
        <v>0</v>
      </c>
      <c r="S607" s="16">
        <v>0</v>
      </c>
      <c r="T607" s="16">
        <v>0</v>
      </c>
      <c r="U607" s="16">
        <v>0</v>
      </c>
      <c r="V607" s="16">
        <v>0</v>
      </c>
      <c r="W607" s="16">
        <v>0</v>
      </c>
      <c r="X607" s="16">
        <v>0</v>
      </c>
      <c r="Y607" s="16">
        <v>0</v>
      </c>
      <c r="Z607" s="16">
        <v>0</v>
      </c>
      <c r="AA607" s="16">
        <v>0</v>
      </c>
      <c r="AB607" s="16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0</v>
      </c>
      <c r="AP607" s="16">
        <v>0</v>
      </c>
      <c r="AQ607" s="16">
        <v>0</v>
      </c>
      <c r="AR607" s="16">
        <v>0</v>
      </c>
      <c r="AS607" s="16">
        <v>0</v>
      </c>
      <c r="AT607" s="16">
        <v>0</v>
      </c>
      <c r="AU607" s="16">
        <v>0</v>
      </c>
      <c r="AV607" s="16">
        <v>0</v>
      </c>
      <c r="AW607" s="16">
        <v>0</v>
      </c>
      <c r="AX607" s="16">
        <v>0</v>
      </c>
      <c r="AY607" s="16">
        <v>0</v>
      </c>
      <c r="AZ607" s="16">
        <v>0</v>
      </c>
      <c r="BA607" s="16">
        <v>0</v>
      </c>
      <c r="BB607" s="16">
        <v>0</v>
      </c>
      <c r="BC607" s="16">
        <v>0</v>
      </c>
      <c r="BD607" s="16">
        <v>0</v>
      </c>
      <c r="BE607" s="16">
        <v>0</v>
      </c>
      <c r="BF607" s="16">
        <v>0</v>
      </c>
      <c r="BG607" s="16">
        <v>0</v>
      </c>
      <c r="BH607" s="16">
        <v>0</v>
      </c>
      <c r="BI607" s="16">
        <v>0</v>
      </c>
      <c r="BJ607" s="16">
        <v>0</v>
      </c>
      <c r="BK607" s="16">
        <v>0</v>
      </c>
      <c r="BL607" s="16">
        <v>0</v>
      </c>
      <c r="BM607" s="16">
        <v>0</v>
      </c>
      <c r="BN607" s="16">
        <v>0</v>
      </c>
      <c r="BO607" s="16">
        <v>0</v>
      </c>
      <c r="BP607" s="16">
        <v>0</v>
      </c>
      <c r="BQ607" s="16">
        <v>0</v>
      </c>
      <c r="BR607" s="16">
        <v>0</v>
      </c>
      <c r="BS607" s="16">
        <v>0</v>
      </c>
      <c r="BT607" s="16">
        <v>0</v>
      </c>
      <c r="BU607" s="16">
        <v>0</v>
      </c>
      <c r="BV607" s="16">
        <v>0</v>
      </c>
      <c r="BW607" s="16">
        <v>0</v>
      </c>
      <c r="BX607" s="16">
        <v>0</v>
      </c>
      <c r="BY607" s="16">
        <v>0</v>
      </c>
      <c r="BZ607" s="16">
        <v>0</v>
      </c>
      <c r="CA607" s="16">
        <v>0</v>
      </c>
      <c r="CB607" s="16">
        <v>0</v>
      </c>
      <c r="CC607" s="16">
        <v>0</v>
      </c>
      <c r="CD607" s="16">
        <v>0</v>
      </c>
      <c r="CE607" s="16">
        <v>0</v>
      </c>
      <c r="CF607" s="16">
        <v>0</v>
      </c>
      <c r="CG607" s="16">
        <v>0</v>
      </c>
      <c r="CH607" s="16">
        <v>0</v>
      </c>
      <c r="CI607" s="16">
        <v>0</v>
      </c>
      <c r="CJ607" s="16">
        <v>0</v>
      </c>
      <c r="CK607" s="16">
        <v>0</v>
      </c>
      <c r="CL607" s="16">
        <v>0</v>
      </c>
      <c r="CM607" s="16">
        <v>0</v>
      </c>
      <c r="CN607" s="16">
        <v>0</v>
      </c>
      <c r="CO607" s="16">
        <v>0</v>
      </c>
      <c r="CP607" s="16">
        <v>0</v>
      </c>
      <c r="CQ607" s="16">
        <v>0</v>
      </c>
      <c r="CR607" s="16">
        <v>0</v>
      </c>
      <c r="CS607" s="16">
        <v>0</v>
      </c>
      <c r="CT607" s="16">
        <v>0</v>
      </c>
      <c r="CU607" s="16">
        <v>0</v>
      </c>
      <c r="CV607" s="16">
        <v>0</v>
      </c>
      <c r="CW607" s="16">
        <v>0</v>
      </c>
      <c r="CX607" s="16">
        <v>0</v>
      </c>
      <c r="CY607" s="16">
        <v>0</v>
      </c>
      <c r="CZ607" s="16">
        <v>0</v>
      </c>
      <c r="DA607" s="16">
        <v>0</v>
      </c>
      <c r="DB607" s="16">
        <v>0</v>
      </c>
      <c r="DC607" s="16">
        <v>0</v>
      </c>
    </row>
    <row r="608" spans="1:107" x14ac:dyDescent="0.15">
      <c r="A608" t="s">
        <v>833</v>
      </c>
      <c r="B608" t="s">
        <v>700</v>
      </c>
      <c r="C608">
        <v>0</v>
      </c>
      <c r="D608">
        <v>0</v>
      </c>
      <c r="E608">
        <v>0</v>
      </c>
      <c r="F608" s="16">
        <f t="array" ref="F608:DC608">IFERROR(TRANSPOSE(INDEX(Q_air_emissions!$E$90:$PD$191,,MATCH($A608,Q_air_emissions!$E$1:$PD$1,0))),0)</f>
        <v>0</v>
      </c>
      <c r="G608" s="16">
        <v>0</v>
      </c>
      <c r="H608" s="16">
        <v>0</v>
      </c>
      <c r="I608" s="16">
        <v>0</v>
      </c>
      <c r="J608" s="16">
        <v>0</v>
      </c>
      <c r="K608" s="16">
        <v>0</v>
      </c>
      <c r="L608" s="16">
        <v>0</v>
      </c>
      <c r="M608" s="16">
        <v>0</v>
      </c>
      <c r="N608" s="16">
        <v>0</v>
      </c>
      <c r="O608" s="16">
        <v>0</v>
      </c>
      <c r="P608" s="16">
        <v>0</v>
      </c>
      <c r="Q608" s="16">
        <v>0</v>
      </c>
      <c r="R608" s="16">
        <v>0</v>
      </c>
      <c r="S608" s="16">
        <v>0</v>
      </c>
      <c r="T608" s="16">
        <v>0</v>
      </c>
      <c r="U608" s="16">
        <v>0</v>
      </c>
      <c r="V608" s="16">
        <v>0</v>
      </c>
      <c r="W608" s="16">
        <v>0</v>
      </c>
      <c r="X608" s="16">
        <v>0</v>
      </c>
      <c r="Y608" s="16">
        <v>0</v>
      </c>
      <c r="Z608" s="16">
        <v>0</v>
      </c>
      <c r="AA608" s="16">
        <v>0</v>
      </c>
      <c r="AB608" s="16">
        <v>0</v>
      </c>
      <c r="AC608" s="16">
        <v>0</v>
      </c>
      <c r="AD608" s="16">
        <v>0</v>
      </c>
      <c r="AE608" s="16">
        <v>0</v>
      </c>
      <c r="AF608" s="16">
        <v>0</v>
      </c>
      <c r="AG608" s="16">
        <v>0</v>
      </c>
      <c r="AH608" s="16">
        <v>0</v>
      </c>
      <c r="AI608" s="16">
        <v>0</v>
      </c>
      <c r="AJ608" s="16">
        <v>0</v>
      </c>
      <c r="AK608" s="16">
        <v>0</v>
      </c>
      <c r="AL608" s="16">
        <v>0</v>
      </c>
      <c r="AM608" s="16">
        <v>0</v>
      </c>
      <c r="AN608" s="16">
        <v>0</v>
      </c>
      <c r="AO608" s="16">
        <v>0</v>
      </c>
      <c r="AP608" s="16">
        <v>0</v>
      </c>
      <c r="AQ608" s="16">
        <v>0</v>
      </c>
      <c r="AR608" s="16">
        <v>0</v>
      </c>
      <c r="AS608" s="16">
        <v>0</v>
      </c>
      <c r="AT608" s="16">
        <v>0</v>
      </c>
      <c r="AU608" s="16">
        <v>0</v>
      </c>
      <c r="AV608" s="16">
        <v>0</v>
      </c>
      <c r="AW608" s="16">
        <v>0</v>
      </c>
      <c r="AX608" s="16">
        <v>0</v>
      </c>
      <c r="AY608" s="16">
        <v>0</v>
      </c>
      <c r="AZ608" s="16">
        <v>0</v>
      </c>
      <c r="BA608" s="16">
        <v>0</v>
      </c>
      <c r="BB608" s="16">
        <v>0</v>
      </c>
      <c r="BC608" s="16">
        <v>0</v>
      </c>
      <c r="BD608" s="16">
        <v>0</v>
      </c>
      <c r="BE608" s="16">
        <v>0</v>
      </c>
      <c r="BF608" s="16">
        <v>0</v>
      </c>
      <c r="BG608" s="16">
        <v>0</v>
      </c>
      <c r="BH608" s="16">
        <v>0</v>
      </c>
      <c r="BI608" s="16">
        <v>0</v>
      </c>
      <c r="BJ608" s="16">
        <v>0</v>
      </c>
      <c r="BK608" s="16">
        <v>0</v>
      </c>
      <c r="BL608" s="16">
        <v>0</v>
      </c>
      <c r="BM608" s="16">
        <v>0</v>
      </c>
      <c r="BN608" s="16">
        <v>0</v>
      </c>
      <c r="BO608" s="16">
        <v>0</v>
      </c>
      <c r="BP608" s="16">
        <v>0</v>
      </c>
      <c r="BQ608" s="16">
        <v>0</v>
      </c>
      <c r="BR608" s="16">
        <v>0</v>
      </c>
      <c r="BS608" s="16">
        <v>0</v>
      </c>
      <c r="BT608" s="16">
        <v>0</v>
      </c>
      <c r="BU608" s="16">
        <v>0</v>
      </c>
      <c r="BV608" s="16">
        <v>0</v>
      </c>
      <c r="BW608" s="16">
        <v>0</v>
      </c>
      <c r="BX608" s="16">
        <v>0</v>
      </c>
      <c r="BY608" s="16">
        <v>0</v>
      </c>
      <c r="BZ608" s="16">
        <v>0</v>
      </c>
      <c r="CA608" s="16">
        <v>0</v>
      </c>
      <c r="CB608" s="16">
        <v>0</v>
      </c>
      <c r="CC608" s="16">
        <v>0</v>
      </c>
      <c r="CD608" s="16">
        <v>0</v>
      </c>
      <c r="CE608" s="16">
        <v>0</v>
      </c>
      <c r="CF608" s="16">
        <v>0</v>
      </c>
      <c r="CG608" s="16">
        <v>0</v>
      </c>
      <c r="CH608" s="16">
        <v>0</v>
      </c>
      <c r="CI608" s="16">
        <v>0</v>
      </c>
      <c r="CJ608" s="16">
        <v>0</v>
      </c>
      <c r="CK608" s="16">
        <v>0</v>
      </c>
      <c r="CL608" s="16">
        <v>0</v>
      </c>
      <c r="CM608" s="16">
        <v>0</v>
      </c>
      <c r="CN608" s="16">
        <v>0</v>
      </c>
      <c r="CO608" s="16">
        <v>0</v>
      </c>
      <c r="CP608" s="16">
        <v>0</v>
      </c>
      <c r="CQ608" s="16">
        <v>0</v>
      </c>
      <c r="CR608" s="16">
        <v>0</v>
      </c>
      <c r="CS608" s="16">
        <v>0</v>
      </c>
      <c r="CT608" s="16">
        <v>0</v>
      </c>
      <c r="CU608" s="16">
        <v>0</v>
      </c>
      <c r="CV608" s="16">
        <v>0</v>
      </c>
      <c r="CW608" s="16">
        <v>0</v>
      </c>
      <c r="CX608" s="16">
        <v>0</v>
      </c>
      <c r="CY608" s="16">
        <v>0</v>
      </c>
      <c r="CZ608" s="16">
        <v>0</v>
      </c>
      <c r="DA608" s="16">
        <v>0</v>
      </c>
      <c r="DB608" s="16">
        <v>0</v>
      </c>
      <c r="DC608" s="16">
        <v>0</v>
      </c>
    </row>
    <row r="609" spans="1:107" x14ac:dyDescent="0.15">
      <c r="A609" t="s">
        <v>834</v>
      </c>
      <c r="B609" t="s">
        <v>700</v>
      </c>
      <c r="C609">
        <v>0</v>
      </c>
      <c r="D609">
        <v>0</v>
      </c>
      <c r="E609">
        <v>0</v>
      </c>
      <c r="F609" s="16">
        <f t="array" ref="F609:DC609">IFERROR(TRANSPOSE(INDEX(Q_air_emissions!$E$90:$PD$191,,MATCH($A609,Q_air_emissions!$E$1:$PD$1,0))),0)</f>
        <v>0</v>
      </c>
      <c r="G609" s="16">
        <v>0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0</v>
      </c>
      <c r="P609" s="16">
        <v>0</v>
      </c>
      <c r="Q609" s="16">
        <v>0</v>
      </c>
      <c r="R609" s="16">
        <v>0</v>
      </c>
      <c r="S609" s="16">
        <v>0</v>
      </c>
      <c r="T609" s="16">
        <v>0</v>
      </c>
      <c r="U609" s="16">
        <v>0</v>
      </c>
      <c r="V609" s="16">
        <v>0</v>
      </c>
      <c r="W609" s="16">
        <v>0</v>
      </c>
      <c r="X609" s="16">
        <v>0</v>
      </c>
      <c r="Y609" s="16">
        <v>0</v>
      </c>
      <c r="Z609" s="16">
        <v>0</v>
      </c>
      <c r="AA609" s="16">
        <v>0</v>
      </c>
      <c r="AB609" s="16">
        <v>0</v>
      </c>
      <c r="AC609" s="16">
        <v>0</v>
      </c>
      <c r="AD609" s="16">
        <v>0</v>
      </c>
      <c r="AE609" s="16">
        <v>0</v>
      </c>
      <c r="AF609" s="16">
        <v>0</v>
      </c>
      <c r="AG609" s="16">
        <v>0</v>
      </c>
      <c r="AH609" s="16">
        <v>0</v>
      </c>
      <c r="AI609" s="16">
        <v>0</v>
      </c>
      <c r="AJ609" s="16">
        <v>0</v>
      </c>
      <c r="AK609" s="16">
        <v>0</v>
      </c>
      <c r="AL609" s="16">
        <v>0</v>
      </c>
      <c r="AM609" s="16">
        <v>0</v>
      </c>
      <c r="AN609" s="16">
        <v>0</v>
      </c>
      <c r="AO609" s="16">
        <v>0</v>
      </c>
      <c r="AP609" s="16">
        <v>0</v>
      </c>
      <c r="AQ609" s="16">
        <v>0</v>
      </c>
      <c r="AR609" s="16">
        <v>0</v>
      </c>
      <c r="AS609" s="16">
        <v>0</v>
      </c>
      <c r="AT609" s="16">
        <v>0</v>
      </c>
      <c r="AU609" s="16">
        <v>0</v>
      </c>
      <c r="AV609" s="16">
        <v>0</v>
      </c>
      <c r="AW609" s="16">
        <v>0</v>
      </c>
      <c r="AX609" s="16">
        <v>0</v>
      </c>
      <c r="AY609" s="16">
        <v>0</v>
      </c>
      <c r="AZ609" s="16">
        <v>0</v>
      </c>
      <c r="BA609" s="16">
        <v>0</v>
      </c>
      <c r="BB609" s="16">
        <v>0</v>
      </c>
      <c r="BC609" s="16">
        <v>0</v>
      </c>
      <c r="BD609" s="16">
        <v>0</v>
      </c>
      <c r="BE609" s="16">
        <v>0</v>
      </c>
      <c r="BF609" s="16">
        <v>0</v>
      </c>
      <c r="BG609" s="16">
        <v>0</v>
      </c>
      <c r="BH609" s="16">
        <v>0</v>
      </c>
      <c r="BI609" s="16">
        <v>0</v>
      </c>
      <c r="BJ609" s="16">
        <v>0</v>
      </c>
      <c r="BK609" s="16">
        <v>0</v>
      </c>
      <c r="BL609" s="16">
        <v>0</v>
      </c>
      <c r="BM609" s="16">
        <v>0</v>
      </c>
      <c r="BN609" s="16">
        <v>0</v>
      </c>
      <c r="BO609" s="16">
        <v>0</v>
      </c>
      <c r="BP609" s="16">
        <v>0</v>
      </c>
      <c r="BQ609" s="16">
        <v>0</v>
      </c>
      <c r="BR609" s="16">
        <v>0</v>
      </c>
      <c r="BS609" s="16">
        <v>0</v>
      </c>
      <c r="BT609" s="16">
        <v>0</v>
      </c>
      <c r="BU609" s="16">
        <v>0</v>
      </c>
      <c r="BV609" s="16">
        <v>0</v>
      </c>
      <c r="BW609" s="16">
        <v>0</v>
      </c>
      <c r="BX609" s="16">
        <v>0</v>
      </c>
      <c r="BY609" s="16">
        <v>0</v>
      </c>
      <c r="BZ609" s="16">
        <v>0</v>
      </c>
      <c r="CA609" s="16">
        <v>0</v>
      </c>
      <c r="CB609" s="16">
        <v>0</v>
      </c>
      <c r="CC609" s="16">
        <v>0</v>
      </c>
      <c r="CD609" s="16">
        <v>0</v>
      </c>
      <c r="CE609" s="16">
        <v>0</v>
      </c>
      <c r="CF609" s="16">
        <v>0</v>
      </c>
      <c r="CG609" s="16">
        <v>0</v>
      </c>
      <c r="CH609" s="16">
        <v>0</v>
      </c>
      <c r="CI609" s="16">
        <v>0</v>
      </c>
      <c r="CJ609" s="16">
        <v>0</v>
      </c>
      <c r="CK609" s="16">
        <v>0</v>
      </c>
      <c r="CL609" s="16">
        <v>0</v>
      </c>
      <c r="CM609" s="16">
        <v>0</v>
      </c>
      <c r="CN609" s="16">
        <v>0</v>
      </c>
      <c r="CO609" s="16">
        <v>0</v>
      </c>
      <c r="CP609" s="16">
        <v>0</v>
      </c>
      <c r="CQ609" s="16">
        <v>0</v>
      </c>
      <c r="CR609" s="16">
        <v>0</v>
      </c>
      <c r="CS609" s="16">
        <v>0</v>
      </c>
      <c r="CT609" s="16">
        <v>0</v>
      </c>
      <c r="CU609" s="16">
        <v>0</v>
      </c>
      <c r="CV609" s="16">
        <v>0</v>
      </c>
      <c r="CW609" s="16">
        <v>0</v>
      </c>
      <c r="CX609" s="16">
        <v>0</v>
      </c>
      <c r="CY609" s="16">
        <v>0</v>
      </c>
      <c r="CZ609" s="16">
        <v>0</v>
      </c>
      <c r="DA609" s="16">
        <v>0</v>
      </c>
      <c r="DB609" s="16">
        <v>0</v>
      </c>
      <c r="DC609" s="16">
        <v>0</v>
      </c>
    </row>
    <row r="610" spans="1:107" x14ac:dyDescent="0.15">
      <c r="A610" t="s">
        <v>835</v>
      </c>
      <c r="B610" t="s">
        <v>700</v>
      </c>
      <c r="C610">
        <v>0</v>
      </c>
      <c r="D610">
        <v>0</v>
      </c>
      <c r="E610">
        <v>0</v>
      </c>
      <c r="F610" s="16">
        <f t="array" ref="F610:DC610">IFERROR(TRANSPOSE(INDEX(Q_air_emissions!$E$90:$PD$191,,MATCH($A610,Q_air_emissions!$E$1:$PD$1,0))),0)</f>
        <v>0</v>
      </c>
      <c r="G610" s="16">
        <v>0</v>
      </c>
      <c r="H610" s="16">
        <v>0</v>
      </c>
      <c r="I610" s="16">
        <v>0</v>
      </c>
      <c r="J610" s="16">
        <v>0</v>
      </c>
      <c r="K610" s="16">
        <v>0</v>
      </c>
      <c r="L610" s="16">
        <v>0</v>
      </c>
      <c r="M610" s="16">
        <v>0</v>
      </c>
      <c r="N610" s="16">
        <v>0</v>
      </c>
      <c r="O610" s="16">
        <v>0</v>
      </c>
      <c r="P610" s="16">
        <v>0</v>
      </c>
      <c r="Q610" s="16">
        <v>0</v>
      </c>
      <c r="R610" s="16">
        <v>0</v>
      </c>
      <c r="S610" s="16">
        <v>0</v>
      </c>
      <c r="T610" s="16">
        <v>0</v>
      </c>
      <c r="U610" s="16">
        <v>0</v>
      </c>
      <c r="V610" s="16">
        <v>0</v>
      </c>
      <c r="W610" s="16">
        <v>0</v>
      </c>
      <c r="X610" s="16">
        <v>0</v>
      </c>
      <c r="Y610" s="16">
        <v>0</v>
      </c>
      <c r="Z610" s="16">
        <v>0</v>
      </c>
      <c r="AA610" s="16">
        <v>0</v>
      </c>
      <c r="AB610" s="16">
        <v>0</v>
      </c>
      <c r="AC610" s="16">
        <v>0</v>
      </c>
      <c r="AD610" s="16">
        <v>0</v>
      </c>
      <c r="AE610" s="16">
        <v>0</v>
      </c>
      <c r="AF610" s="16">
        <v>0</v>
      </c>
      <c r="AG610" s="16">
        <v>0</v>
      </c>
      <c r="AH610" s="16">
        <v>0</v>
      </c>
      <c r="AI610" s="16">
        <v>0</v>
      </c>
      <c r="AJ610" s="16">
        <v>0</v>
      </c>
      <c r="AK610" s="16">
        <v>0</v>
      </c>
      <c r="AL610" s="16">
        <v>0</v>
      </c>
      <c r="AM610" s="16">
        <v>0</v>
      </c>
      <c r="AN610" s="16">
        <v>0</v>
      </c>
      <c r="AO610" s="16">
        <v>0</v>
      </c>
      <c r="AP610" s="16">
        <v>0</v>
      </c>
      <c r="AQ610" s="16">
        <v>0</v>
      </c>
      <c r="AR610" s="16">
        <v>0</v>
      </c>
      <c r="AS610" s="16">
        <v>0</v>
      </c>
      <c r="AT610" s="16">
        <v>0</v>
      </c>
      <c r="AU610" s="16">
        <v>0</v>
      </c>
      <c r="AV610" s="16">
        <v>0</v>
      </c>
      <c r="AW610" s="16">
        <v>0</v>
      </c>
      <c r="AX610" s="16">
        <v>0</v>
      </c>
      <c r="AY610" s="16">
        <v>0</v>
      </c>
      <c r="AZ610" s="16">
        <v>0</v>
      </c>
      <c r="BA610" s="16">
        <v>0</v>
      </c>
      <c r="BB610" s="16">
        <v>0</v>
      </c>
      <c r="BC610" s="16">
        <v>0</v>
      </c>
      <c r="BD610" s="16">
        <v>0</v>
      </c>
      <c r="BE610" s="16">
        <v>0</v>
      </c>
      <c r="BF610" s="16">
        <v>0</v>
      </c>
      <c r="BG610" s="16">
        <v>0</v>
      </c>
      <c r="BH610" s="16">
        <v>0</v>
      </c>
      <c r="BI610" s="16">
        <v>0</v>
      </c>
      <c r="BJ610" s="16">
        <v>0</v>
      </c>
      <c r="BK610" s="16">
        <v>0</v>
      </c>
      <c r="BL610" s="16">
        <v>0</v>
      </c>
      <c r="BM610" s="16">
        <v>0</v>
      </c>
      <c r="BN610" s="16">
        <v>0</v>
      </c>
      <c r="BO610" s="16">
        <v>0</v>
      </c>
      <c r="BP610" s="16">
        <v>0</v>
      </c>
      <c r="BQ610" s="16">
        <v>0</v>
      </c>
      <c r="BR610" s="16">
        <v>0</v>
      </c>
      <c r="BS610" s="16">
        <v>0</v>
      </c>
      <c r="BT610" s="16">
        <v>0</v>
      </c>
      <c r="BU610" s="16">
        <v>0</v>
      </c>
      <c r="BV610" s="16">
        <v>0</v>
      </c>
      <c r="BW610" s="16">
        <v>0</v>
      </c>
      <c r="BX610" s="16">
        <v>0</v>
      </c>
      <c r="BY610" s="16">
        <v>0</v>
      </c>
      <c r="BZ610" s="16">
        <v>0</v>
      </c>
      <c r="CA610" s="16">
        <v>0</v>
      </c>
      <c r="CB610" s="16">
        <v>0</v>
      </c>
      <c r="CC610" s="16">
        <v>0</v>
      </c>
      <c r="CD610" s="16">
        <v>0</v>
      </c>
      <c r="CE610" s="16">
        <v>0</v>
      </c>
      <c r="CF610" s="16">
        <v>0</v>
      </c>
      <c r="CG610" s="16">
        <v>0</v>
      </c>
      <c r="CH610" s="16">
        <v>0</v>
      </c>
      <c r="CI610" s="16">
        <v>0</v>
      </c>
      <c r="CJ610" s="16">
        <v>0</v>
      </c>
      <c r="CK610" s="16">
        <v>0</v>
      </c>
      <c r="CL610" s="16">
        <v>0</v>
      </c>
      <c r="CM610" s="16">
        <v>0</v>
      </c>
      <c r="CN610" s="16">
        <v>0</v>
      </c>
      <c r="CO610" s="16">
        <v>0</v>
      </c>
      <c r="CP610" s="16">
        <v>0</v>
      </c>
      <c r="CQ610" s="16">
        <v>0</v>
      </c>
      <c r="CR610" s="16">
        <v>0</v>
      </c>
      <c r="CS610" s="16">
        <v>0</v>
      </c>
      <c r="CT610" s="16">
        <v>0</v>
      </c>
      <c r="CU610" s="16">
        <v>0</v>
      </c>
      <c r="CV610" s="16">
        <v>0</v>
      </c>
      <c r="CW610" s="16">
        <v>0</v>
      </c>
      <c r="CX610" s="16">
        <v>0</v>
      </c>
      <c r="CY610" s="16">
        <v>0</v>
      </c>
      <c r="CZ610" s="16">
        <v>0</v>
      </c>
      <c r="DA610" s="16">
        <v>0</v>
      </c>
      <c r="DB610" s="16">
        <v>0</v>
      </c>
      <c r="DC610" s="16">
        <v>0</v>
      </c>
    </row>
    <row r="611" spans="1:107" x14ac:dyDescent="0.15">
      <c r="A611" t="s">
        <v>836</v>
      </c>
      <c r="B611" t="s">
        <v>700</v>
      </c>
      <c r="C611">
        <v>0</v>
      </c>
      <c r="D611">
        <v>0</v>
      </c>
      <c r="E611">
        <v>0</v>
      </c>
      <c r="F611" s="16">
        <f t="array" ref="F611:DC611">IFERROR(TRANSPOSE(INDEX(Q_air_emissions!$E$90:$PD$191,,MATCH($A611,Q_air_emissions!$E$1:$PD$1,0))),0)</f>
        <v>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0</v>
      </c>
      <c r="P611" s="16">
        <v>0</v>
      </c>
      <c r="Q611" s="16">
        <v>0</v>
      </c>
      <c r="R611" s="16">
        <v>0</v>
      </c>
      <c r="S611" s="16">
        <v>0</v>
      </c>
      <c r="T611" s="16">
        <v>0</v>
      </c>
      <c r="U611" s="16">
        <v>0</v>
      </c>
      <c r="V611" s="16">
        <v>0</v>
      </c>
      <c r="W611" s="16">
        <v>0</v>
      </c>
      <c r="X611" s="16">
        <v>0</v>
      </c>
      <c r="Y611" s="16">
        <v>0</v>
      </c>
      <c r="Z611" s="16">
        <v>0</v>
      </c>
      <c r="AA611" s="16">
        <v>0</v>
      </c>
      <c r="AB611" s="16">
        <v>0</v>
      </c>
      <c r="AC611" s="16">
        <v>0</v>
      </c>
      <c r="AD611" s="16">
        <v>0</v>
      </c>
      <c r="AE611" s="16">
        <v>0</v>
      </c>
      <c r="AF611" s="16">
        <v>0</v>
      </c>
      <c r="AG611" s="16">
        <v>0</v>
      </c>
      <c r="AH611" s="16">
        <v>0</v>
      </c>
      <c r="AI611" s="16">
        <v>0</v>
      </c>
      <c r="AJ611" s="16">
        <v>0</v>
      </c>
      <c r="AK611" s="16">
        <v>0</v>
      </c>
      <c r="AL611" s="16">
        <v>0</v>
      </c>
      <c r="AM611" s="16">
        <v>0</v>
      </c>
      <c r="AN611" s="16">
        <v>0</v>
      </c>
      <c r="AO611" s="16">
        <v>0</v>
      </c>
      <c r="AP611" s="16">
        <v>0</v>
      </c>
      <c r="AQ611" s="16">
        <v>0</v>
      </c>
      <c r="AR611" s="16">
        <v>0</v>
      </c>
      <c r="AS611" s="16">
        <v>0</v>
      </c>
      <c r="AT611" s="16">
        <v>0</v>
      </c>
      <c r="AU611" s="16">
        <v>0</v>
      </c>
      <c r="AV611" s="16">
        <v>0</v>
      </c>
      <c r="AW611" s="16">
        <v>0</v>
      </c>
      <c r="AX611" s="16">
        <v>0</v>
      </c>
      <c r="AY611" s="16">
        <v>0</v>
      </c>
      <c r="AZ611" s="16">
        <v>0</v>
      </c>
      <c r="BA611" s="16">
        <v>0</v>
      </c>
      <c r="BB611" s="16">
        <v>0</v>
      </c>
      <c r="BC611" s="16">
        <v>0</v>
      </c>
      <c r="BD611" s="16">
        <v>0</v>
      </c>
      <c r="BE611" s="16">
        <v>0</v>
      </c>
      <c r="BF611" s="16">
        <v>0</v>
      </c>
      <c r="BG611" s="16">
        <v>0</v>
      </c>
      <c r="BH611" s="16">
        <v>0</v>
      </c>
      <c r="BI611" s="16">
        <v>0</v>
      </c>
      <c r="BJ611" s="16">
        <v>0</v>
      </c>
      <c r="BK611" s="16">
        <v>0</v>
      </c>
      <c r="BL611" s="16">
        <v>0</v>
      </c>
      <c r="BM611" s="16">
        <v>0</v>
      </c>
      <c r="BN611" s="16">
        <v>0</v>
      </c>
      <c r="BO611" s="16">
        <v>0</v>
      </c>
      <c r="BP611" s="16">
        <v>0</v>
      </c>
      <c r="BQ611" s="16">
        <v>0</v>
      </c>
      <c r="BR611" s="16">
        <v>0</v>
      </c>
      <c r="BS611" s="16">
        <v>0</v>
      </c>
      <c r="BT611" s="16">
        <v>0</v>
      </c>
      <c r="BU611" s="16">
        <v>0</v>
      </c>
      <c r="BV611" s="16">
        <v>0</v>
      </c>
      <c r="BW611" s="16">
        <v>0</v>
      </c>
      <c r="BX611" s="16">
        <v>0</v>
      </c>
      <c r="BY611" s="16">
        <v>0</v>
      </c>
      <c r="BZ611" s="16">
        <v>0</v>
      </c>
      <c r="CA611" s="16">
        <v>0</v>
      </c>
      <c r="CB611" s="16">
        <v>0</v>
      </c>
      <c r="CC611" s="16">
        <v>0</v>
      </c>
      <c r="CD611" s="16">
        <v>0</v>
      </c>
      <c r="CE611" s="16">
        <v>0</v>
      </c>
      <c r="CF611" s="16">
        <v>0</v>
      </c>
      <c r="CG611" s="16">
        <v>0</v>
      </c>
      <c r="CH611" s="16">
        <v>0</v>
      </c>
      <c r="CI611" s="16">
        <v>0</v>
      </c>
      <c r="CJ611" s="16">
        <v>0</v>
      </c>
      <c r="CK611" s="16">
        <v>0</v>
      </c>
      <c r="CL611" s="16">
        <v>0</v>
      </c>
      <c r="CM611" s="16">
        <v>0</v>
      </c>
      <c r="CN611" s="16">
        <v>0</v>
      </c>
      <c r="CO611" s="16">
        <v>0</v>
      </c>
      <c r="CP611" s="16">
        <v>0</v>
      </c>
      <c r="CQ611" s="16">
        <v>0</v>
      </c>
      <c r="CR611" s="16">
        <v>0</v>
      </c>
      <c r="CS611" s="16">
        <v>0</v>
      </c>
      <c r="CT611" s="16">
        <v>0</v>
      </c>
      <c r="CU611" s="16">
        <v>0</v>
      </c>
      <c r="CV611" s="16">
        <v>0</v>
      </c>
      <c r="CW611" s="16">
        <v>0</v>
      </c>
      <c r="CX611" s="16">
        <v>0</v>
      </c>
      <c r="CY611" s="16">
        <v>0</v>
      </c>
      <c r="CZ611" s="16">
        <v>0</v>
      </c>
      <c r="DA611" s="16">
        <v>0</v>
      </c>
      <c r="DB611" s="16">
        <v>0</v>
      </c>
      <c r="DC611" s="16">
        <v>0</v>
      </c>
    </row>
    <row r="612" spans="1:107" x14ac:dyDescent="0.15">
      <c r="A612" t="s">
        <v>837</v>
      </c>
      <c r="B612" t="s">
        <v>700</v>
      </c>
      <c r="C612">
        <v>0</v>
      </c>
      <c r="D612">
        <v>0</v>
      </c>
      <c r="E612">
        <v>0</v>
      </c>
      <c r="F612" s="16">
        <f t="array" ref="F612:DC612">IFERROR(TRANSPOSE(INDEX(Q_air_emissions!$E$90:$PD$191,,MATCH($A612,Q_air_emissions!$E$1:$PD$1,0))),0)</f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16">
        <v>0</v>
      </c>
      <c r="Z612" s="16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 s="16">
        <v>0</v>
      </c>
      <c r="AQ612" s="16">
        <v>0</v>
      </c>
      <c r="AR612" s="16">
        <v>0</v>
      </c>
      <c r="AS612" s="16">
        <v>0</v>
      </c>
      <c r="AT612" s="16">
        <v>0</v>
      </c>
      <c r="AU612" s="16">
        <v>0</v>
      </c>
      <c r="AV612" s="16">
        <v>0</v>
      </c>
      <c r="AW612" s="16">
        <v>0</v>
      </c>
      <c r="AX612" s="16">
        <v>0</v>
      </c>
      <c r="AY612" s="16">
        <v>0</v>
      </c>
      <c r="AZ612" s="16">
        <v>0</v>
      </c>
      <c r="BA612" s="16">
        <v>0</v>
      </c>
      <c r="BB612" s="16">
        <v>0</v>
      </c>
      <c r="BC612" s="16">
        <v>0</v>
      </c>
      <c r="BD612" s="16">
        <v>0</v>
      </c>
      <c r="BE612" s="16">
        <v>0</v>
      </c>
      <c r="BF612" s="16">
        <v>0</v>
      </c>
      <c r="BG612" s="16">
        <v>0</v>
      </c>
      <c r="BH612" s="16">
        <v>0</v>
      </c>
      <c r="BI612" s="16">
        <v>0</v>
      </c>
      <c r="BJ612" s="16">
        <v>0</v>
      </c>
      <c r="BK612" s="16">
        <v>0</v>
      </c>
      <c r="BL612" s="16">
        <v>0</v>
      </c>
      <c r="BM612" s="16">
        <v>0</v>
      </c>
      <c r="BN612" s="16">
        <v>0</v>
      </c>
      <c r="BO612" s="16">
        <v>0</v>
      </c>
      <c r="BP612" s="16">
        <v>0</v>
      </c>
      <c r="BQ612" s="16">
        <v>0</v>
      </c>
      <c r="BR612" s="16">
        <v>0</v>
      </c>
      <c r="BS612" s="16">
        <v>0</v>
      </c>
      <c r="BT612" s="16">
        <v>0</v>
      </c>
      <c r="BU612" s="16">
        <v>0</v>
      </c>
      <c r="BV612" s="16">
        <v>0</v>
      </c>
      <c r="BW612" s="16">
        <v>0</v>
      </c>
      <c r="BX612" s="16">
        <v>0</v>
      </c>
      <c r="BY612" s="16">
        <v>0</v>
      </c>
      <c r="BZ612" s="16">
        <v>0</v>
      </c>
      <c r="CA612" s="16">
        <v>0</v>
      </c>
      <c r="CB612" s="16">
        <v>0</v>
      </c>
      <c r="CC612" s="16">
        <v>0</v>
      </c>
      <c r="CD612" s="16">
        <v>0</v>
      </c>
      <c r="CE612" s="16">
        <v>0</v>
      </c>
      <c r="CF612" s="16">
        <v>0</v>
      </c>
      <c r="CG612" s="16">
        <v>0</v>
      </c>
      <c r="CH612" s="16">
        <v>0</v>
      </c>
      <c r="CI612" s="16">
        <v>0</v>
      </c>
      <c r="CJ612" s="16">
        <v>0</v>
      </c>
      <c r="CK612" s="16">
        <v>0</v>
      </c>
      <c r="CL612" s="16">
        <v>0</v>
      </c>
      <c r="CM612" s="16">
        <v>0</v>
      </c>
      <c r="CN612" s="16">
        <v>0</v>
      </c>
      <c r="CO612" s="16">
        <v>0</v>
      </c>
      <c r="CP612" s="16">
        <v>0</v>
      </c>
      <c r="CQ612" s="16">
        <v>0</v>
      </c>
      <c r="CR612" s="16">
        <v>0</v>
      </c>
      <c r="CS612" s="16">
        <v>0</v>
      </c>
      <c r="CT612" s="16">
        <v>0</v>
      </c>
      <c r="CU612" s="16">
        <v>0</v>
      </c>
      <c r="CV612" s="16">
        <v>0</v>
      </c>
      <c r="CW612" s="16">
        <v>0</v>
      </c>
      <c r="CX612" s="16">
        <v>0</v>
      </c>
      <c r="CY612" s="16">
        <v>0</v>
      </c>
      <c r="CZ612" s="16">
        <v>0</v>
      </c>
      <c r="DA612" s="16">
        <v>0</v>
      </c>
      <c r="DB612" s="16">
        <v>0</v>
      </c>
      <c r="DC612" s="16">
        <v>0</v>
      </c>
    </row>
    <row r="613" spans="1:107" x14ac:dyDescent="0.15">
      <c r="A613" t="s">
        <v>838</v>
      </c>
      <c r="B613" t="s">
        <v>700</v>
      </c>
      <c r="C613">
        <v>0</v>
      </c>
      <c r="D613">
        <v>0</v>
      </c>
      <c r="E613">
        <v>0</v>
      </c>
      <c r="F613" s="16">
        <f t="array" ref="F613:DC613">IFERROR(TRANSPOSE(INDEX(Q_air_emissions!$E$90:$PD$191,,MATCH($A613,Q_air_emissions!$E$1:$PD$1,0))),0)</f>
        <v>0</v>
      </c>
      <c r="G613" s="16">
        <v>0</v>
      </c>
      <c r="H613" s="16">
        <v>0</v>
      </c>
      <c r="I613" s="16">
        <v>0</v>
      </c>
      <c r="J613" s="16">
        <v>0</v>
      </c>
      <c r="K613" s="16">
        <v>0</v>
      </c>
      <c r="L613" s="16">
        <v>0</v>
      </c>
      <c r="M613" s="16">
        <v>0</v>
      </c>
      <c r="N613" s="16">
        <v>0</v>
      </c>
      <c r="O613" s="16">
        <v>0</v>
      </c>
      <c r="P613" s="16">
        <v>0</v>
      </c>
      <c r="Q613" s="16">
        <v>0</v>
      </c>
      <c r="R613" s="16">
        <v>0</v>
      </c>
      <c r="S613" s="16">
        <v>0</v>
      </c>
      <c r="T613" s="16">
        <v>0</v>
      </c>
      <c r="U613" s="16">
        <v>0</v>
      </c>
      <c r="V613" s="16">
        <v>0</v>
      </c>
      <c r="W613" s="16">
        <v>0</v>
      </c>
      <c r="X613" s="16">
        <v>0</v>
      </c>
      <c r="Y613" s="16">
        <v>0</v>
      </c>
      <c r="Z613" s="16">
        <v>0</v>
      </c>
      <c r="AA613" s="16">
        <v>0</v>
      </c>
      <c r="AB613" s="16">
        <v>0</v>
      </c>
      <c r="AC613" s="16">
        <v>0</v>
      </c>
      <c r="AD613" s="16">
        <v>0</v>
      </c>
      <c r="AE613" s="16">
        <v>0</v>
      </c>
      <c r="AF613" s="16">
        <v>0</v>
      </c>
      <c r="AG613" s="16">
        <v>0</v>
      </c>
      <c r="AH613" s="16">
        <v>0</v>
      </c>
      <c r="AI613" s="16">
        <v>0</v>
      </c>
      <c r="AJ613" s="16">
        <v>0</v>
      </c>
      <c r="AK613" s="16">
        <v>0</v>
      </c>
      <c r="AL613" s="16">
        <v>0</v>
      </c>
      <c r="AM613" s="16">
        <v>0</v>
      </c>
      <c r="AN613" s="16">
        <v>0</v>
      </c>
      <c r="AO613" s="16">
        <v>0</v>
      </c>
      <c r="AP613" s="16">
        <v>0</v>
      </c>
      <c r="AQ613" s="16">
        <v>0</v>
      </c>
      <c r="AR613" s="16">
        <v>0</v>
      </c>
      <c r="AS613" s="16">
        <v>0</v>
      </c>
      <c r="AT613" s="16">
        <v>0</v>
      </c>
      <c r="AU613" s="16">
        <v>0</v>
      </c>
      <c r="AV613" s="16">
        <v>0</v>
      </c>
      <c r="AW613" s="16">
        <v>0</v>
      </c>
      <c r="AX613" s="16">
        <v>0</v>
      </c>
      <c r="AY613" s="16">
        <v>0</v>
      </c>
      <c r="AZ613" s="16">
        <v>0</v>
      </c>
      <c r="BA613" s="16">
        <v>0</v>
      </c>
      <c r="BB613" s="16">
        <v>0</v>
      </c>
      <c r="BC613" s="16">
        <v>0</v>
      </c>
      <c r="BD613" s="16">
        <v>0</v>
      </c>
      <c r="BE613" s="16">
        <v>0</v>
      </c>
      <c r="BF613" s="16">
        <v>0</v>
      </c>
      <c r="BG613" s="16">
        <v>0</v>
      </c>
      <c r="BH613" s="16">
        <v>0</v>
      </c>
      <c r="BI613" s="16">
        <v>0</v>
      </c>
      <c r="BJ613" s="16">
        <v>0</v>
      </c>
      <c r="BK613" s="16">
        <v>0</v>
      </c>
      <c r="BL613" s="16">
        <v>0</v>
      </c>
      <c r="BM613" s="16">
        <v>0</v>
      </c>
      <c r="BN613" s="16">
        <v>0</v>
      </c>
      <c r="BO613" s="16">
        <v>0</v>
      </c>
      <c r="BP613" s="16">
        <v>0</v>
      </c>
      <c r="BQ613" s="16">
        <v>0</v>
      </c>
      <c r="BR613" s="16">
        <v>0</v>
      </c>
      <c r="BS613" s="16">
        <v>0</v>
      </c>
      <c r="BT613" s="16">
        <v>0</v>
      </c>
      <c r="BU613" s="16">
        <v>0</v>
      </c>
      <c r="BV613" s="16">
        <v>0</v>
      </c>
      <c r="BW613" s="16">
        <v>0</v>
      </c>
      <c r="BX613" s="16">
        <v>0</v>
      </c>
      <c r="BY613" s="16">
        <v>0</v>
      </c>
      <c r="BZ613" s="16">
        <v>0</v>
      </c>
      <c r="CA613" s="16">
        <v>0</v>
      </c>
      <c r="CB613" s="16">
        <v>0</v>
      </c>
      <c r="CC613" s="16">
        <v>0</v>
      </c>
      <c r="CD613" s="16">
        <v>0</v>
      </c>
      <c r="CE613" s="16">
        <v>0</v>
      </c>
      <c r="CF613" s="16">
        <v>0</v>
      </c>
      <c r="CG613" s="16">
        <v>0</v>
      </c>
      <c r="CH613" s="16">
        <v>0</v>
      </c>
      <c r="CI613" s="16">
        <v>0</v>
      </c>
      <c r="CJ613" s="16">
        <v>0</v>
      </c>
      <c r="CK613" s="16">
        <v>0</v>
      </c>
      <c r="CL613" s="16">
        <v>0</v>
      </c>
      <c r="CM613" s="16">
        <v>0</v>
      </c>
      <c r="CN613" s="16">
        <v>0</v>
      </c>
      <c r="CO613" s="16">
        <v>0</v>
      </c>
      <c r="CP613" s="16">
        <v>0</v>
      </c>
      <c r="CQ613" s="16">
        <v>0</v>
      </c>
      <c r="CR613" s="16">
        <v>0</v>
      </c>
      <c r="CS613" s="16">
        <v>0</v>
      </c>
      <c r="CT613" s="16">
        <v>0</v>
      </c>
      <c r="CU613" s="16">
        <v>0</v>
      </c>
      <c r="CV613" s="16">
        <v>0</v>
      </c>
      <c r="CW613" s="16">
        <v>0</v>
      </c>
      <c r="CX613" s="16">
        <v>0</v>
      </c>
      <c r="CY613" s="16">
        <v>0</v>
      </c>
      <c r="CZ613" s="16">
        <v>0</v>
      </c>
      <c r="DA613" s="16">
        <v>0</v>
      </c>
      <c r="DB613" s="16">
        <v>0</v>
      </c>
      <c r="DC613" s="16">
        <v>0</v>
      </c>
    </row>
    <row r="614" spans="1:107" x14ac:dyDescent="0.15">
      <c r="A614" t="s">
        <v>839</v>
      </c>
      <c r="B614" t="s">
        <v>700</v>
      </c>
      <c r="C614">
        <v>0</v>
      </c>
      <c r="D614">
        <v>0</v>
      </c>
      <c r="E614">
        <v>0</v>
      </c>
      <c r="F614" s="16">
        <f t="array" ref="F614:DC614">IFERROR(TRANSPOSE(INDEX(Q_air_emissions!$E$90:$PD$191,,MATCH($A614,Q_air_emissions!$E$1:$PD$1,0))),0)</f>
        <v>0</v>
      </c>
      <c r="G614" s="16">
        <v>0</v>
      </c>
      <c r="H614" s="16">
        <v>0</v>
      </c>
      <c r="I614" s="16">
        <v>0</v>
      </c>
      <c r="J614" s="16">
        <v>0</v>
      </c>
      <c r="K614" s="16">
        <v>0</v>
      </c>
      <c r="L614" s="16">
        <v>0</v>
      </c>
      <c r="M614" s="16">
        <v>0</v>
      </c>
      <c r="N614" s="16">
        <v>0</v>
      </c>
      <c r="O614" s="16">
        <v>0</v>
      </c>
      <c r="P614" s="16">
        <v>0</v>
      </c>
      <c r="Q614" s="16">
        <v>0</v>
      </c>
      <c r="R614" s="16">
        <v>0</v>
      </c>
      <c r="S614" s="16">
        <v>0</v>
      </c>
      <c r="T614" s="16">
        <v>0</v>
      </c>
      <c r="U614" s="16">
        <v>0</v>
      </c>
      <c r="V614" s="16">
        <v>0</v>
      </c>
      <c r="W614" s="16">
        <v>0</v>
      </c>
      <c r="X614" s="16">
        <v>0</v>
      </c>
      <c r="Y614" s="16">
        <v>0</v>
      </c>
      <c r="Z614" s="16">
        <v>0</v>
      </c>
      <c r="AA614" s="16">
        <v>0</v>
      </c>
      <c r="AB614" s="16">
        <v>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0</v>
      </c>
      <c r="AP614" s="16">
        <v>0</v>
      </c>
      <c r="AQ614" s="16">
        <v>0</v>
      </c>
      <c r="AR614" s="16">
        <v>0</v>
      </c>
      <c r="AS614" s="16">
        <v>0</v>
      </c>
      <c r="AT614" s="16">
        <v>0</v>
      </c>
      <c r="AU614" s="16">
        <v>0</v>
      </c>
      <c r="AV614" s="16">
        <v>0</v>
      </c>
      <c r="AW614" s="16">
        <v>0</v>
      </c>
      <c r="AX614" s="16">
        <v>0</v>
      </c>
      <c r="AY614" s="16">
        <v>0</v>
      </c>
      <c r="AZ614" s="16">
        <v>0</v>
      </c>
      <c r="BA614" s="16">
        <v>0</v>
      </c>
      <c r="BB614" s="16">
        <v>0</v>
      </c>
      <c r="BC614" s="16">
        <v>0</v>
      </c>
      <c r="BD614" s="16">
        <v>0</v>
      </c>
      <c r="BE614" s="16">
        <v>0</v>
      </c>
      <c r="BF614" s="16">
        <v>0</v>
      </c>
      <c r="BG614" s="16">
        <v>0</v>
      </c>
      <c r="BH614" s="16">
        <v>0</v>
      </c>
      <c r="BI614" s="16">
        <v>0</v>
      </c>
      <c r="BJ614" s="16">
        <v>0</v>
      </c>
      <c r="BK614" s="16">
        <v>0</v>
      </c>
      <c r="BL614" s="16">
        <v>0</v>
      </c>
      <c r="BM614" s="16">
        <v>0</v>
      </c>
      <c r="BN614" s="16">
        <v>0</v>
      </c>
      <c r="BO614" s="16">
        <v>0</v>
      </c>
      <c r="BP614" s="16">
        <v>0</v>
      </c>
      <c r="BQ614" s="16">
        <v>0</v>
      </c>
      <c r="BR614" s="16">
        <v>0</v>
      </c>
      <c r="BS614" s="16">
        <v>0</v>
      </c>
      <c r="BT614" s="16">
        <v>0</v>
      </c>
      <c r="BU614" s="16">
        <v>0</v>
      </c>
      <c r="BV614" s="16">
        <v>0</v>
      </c>
      <c r="BW614" s="16">
        <v>0</v>
      </c>
      <c r="BX614" s="16">
        <v>0</v>
      </c>
      <c r="BY614" s="16">
        <v>0</v>
      </c>
      <c r="BZ614" s="16">
        <v>0</v>
      </c>
      <c r="CA614" s="16">
        <v>0</v>
      </c>
      <c r="CB614" s="16">
        <v>0</v>
      </c>
      <c r="CC614" s="16">
        <v>0</v>
      </c>
      <c r="CD614" s="16">
        <v>0</v>
      </c>
      <c r="CE614" s="16">
        <v>0</v>
      </c>
      <c r="CF614" s="16">
        <v>0</v>
      </c>
      <c r="CG614" s="16">
        <v>0</v>
      </c>
      <c r="CH614" s="16">
        <v>0</v>
      </c>
      <c r="CI614" s="16">
        <v>0</v>
      </c>
      <c r="CJ614" s="16">
        <v>0</v>
      </c>
      <c r="CK614" s="16">
        <v>0</v>
      </c>
      <c r="CL614" s="16">
        <v>0</v>
      </c>
      <c r="CM614" s="16">
        <v>0</v>
      </c>
      <c r="CN614" s="16">
        <v>0</v>
      </c>
      <c r="CO614" s="16">
        <v>0</v>
      </c>
      <c r="CP614" s="16">
        <v>0</v>
      </c>
      <c r="CQ614" s="16">
        <v>0</v>
      </c>
      <c r="CR614" s="16">
        <v>0</v>
      </c>
      <c r="CS614" s="16">
        <v>0</v>
      </c>
      <c r="CT614" s="16">
        <v>0</v>
      </c>
      <c r="CU614" s="16">
        <v>0</v>
      </c>
      <c r="CV614" s="16">
        <v>0</v>
      </c>
      <c r="CW614" s="16">
        <v>0</v>
      </c>
      <c r="CX614" s="16">
        <v>0</v>
      </c>
      <c r="CY614" s="16">
        <v>0</v>
      </c>
      <c r="CZ614" s="16">
        <v>0</v>
      </c>
      <c r="DA614" s="16">
        <v>0</v>
      </c>
      <c r="DB614" s="16">
        <v>0</v>
      </c>
      <c r="DC614" s="16">
        <v>0</v>
      </c>
    </row>
    <row r="615" spans="1:107" x14ac:dyDescent="0.15">
      <c r="A615" t="s">
        <v>840</v>
      </c>
      <c r="B615" t="s">
        <v>700</v>
      </c>
      <c r="C615">
        <v>0</v>
      </c>
      <c r="D615">
        <v>0</v>
      </c>
      <c r="E615">
        <v>0</v>
      </c>
      <c r="F615" s="16">
        <f t="array" ref="F615:DC615">IFERROR(TRANSPOSE(INDEX(Q_air_emissions!$E$90:$PD$191,,MATCH($A615,Q_air_emissions!$E$1:$PD$1,0))),0)</f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6">
        <v>0</v>
      </c>
      <c r="Q615" s="16">
        <v>0</v>
      </c>
      <c r="R615" s="16">
        <v>0</v>
      </c>
      <c r="S615" s="16">
        <v>0</v>
      </c>
      <c r="T615" s="16">
        <v>0</v>
      </c>
      <c r="U615" s="16">
        <v>0</v>
      </c>
      <c r="V615" s="16">
        <v>0</v>
      </c>
      <c r="W615" s="16">
        <v>0</v>
      </c>
      <c r="X615" s="16">
        <v>0</v>
      </c>
      <c r="Y615" s="16">
        <v>0</v>
      </c>
      <c r="Z615" s="16">
        <v>0</v>
      </c>
      <c r="AA615" s="16">
        <v>0</v>
      </c>
      <c r="AB615" s="16">
        <v>0</v>
      </c>
      <c r="AC615" s="16">
        <v>0</v>
      </c>
      <c r="AD615" s="16">
        <v>0</v>
      </c>
      <c r="AE615" s="16">
        <v>0</v>
      </c>
      <c r="AF615" s="16">
        <v>0</v>
      </c>
      <c r="AG615" s="16">
        <v>0</v>
      </c>
      <c r="AH615" s="16">
        <v>0</v>
      </c>
      <c r="AI615" s="16">
        <v>0</v>
      </c>
      <c r="AJ615" s="16">
        <v>0</v>
      </c>
      <c r="AK615" s="16">
        <v>0</v>
      </c>
      <c r="AL615" s="16">
        <v>0</v>
      </c>
      <c r="AM615" s="16">
        <v>0</v>
      </c>
      <c r="AN615" s="16">
        <v>0</v>
      </c>
      <c r="AO615" s="16">
        <v>0</v>
      </c>
      <c r="AP615" s="16">
        <v>0</v>
      </c>
      <c r="AQ615" s="16">
        <v>0</v>
      </c>
      <c r="AR615" s="16">
        <v>0</v>
      </c>
      <c r="AS615" s="16">
        <v>0</v>
      </c>
      <c r="AT615" s="16">
        <v>0</v>
      </c>
      <c r="AU615" s="16">
        <v>0</v>
      </c>
      <c r="AV615" s="16">
        <v>0</v>
      </c>
      <c r="AW615" s="16">
        <v>0</v>
      </c>
      <c r="AX615" s="16">
        <v>0</v>
      </c>
      <c r="AY615" s="16">
        <v>0</v>
      </c>
      <c r="AZ615" s="16">
        <v>0</v>
      </c>
      <c r="BA615" s="16">
        <v>0</v>
      </c>
      <c r="BB615" s="16">
        <v>0</v>
      </c>
      <c r="BC615" s="16">
        <v>0</v>
      </c>
      <c r="BD615" s="16">
        <v>0</v>
      </c>
      <c r="BE615" s="16">
        <v>0</v>
      </c>
      <c r="BF615" s="16">
        <v>0</v>
      </c>
      <c r="BG615" s="16">
        <v>0</v>
      </c>
      <c r="BH615" s="16">
        <v>0</v>
      </c>
      <c r="BI615" s="16">
        <v>0</v>
      </c>
      <c r="BJ615" s="16">
        <v>0</v>
      </c>
      <c r="BK615" s="16">
        <v>0</v>
      </c>
      <c r="BL615" s="16">
        <v>0</v>
      </c>
      <c r="BM615" s="16">
        <v>0</v>
      </c>
      <c r="BN615" s="16">
        <v>0</v>
      </c>
      <c r="BO615" s="16">
        <v>0</v>
      </c>
      <c r="BP615" s="16">
        <v>0</v>
      </c>
      <c r="BQ615" s="16">
        <v>0</v>
      </c>
      <c r="BR615" s="16">
        <v>0</v>
      </c>
      <c r="BS615" s="16">
        <v>0</v>
      </c>
      <c r="BT615" s="16">
        <v>0</v>
      </c>
      <c r="BU615" s="16">
        <v>0</v>
      </c>
      <c r="BV615" s="16">
        <v>0</v>
      </c>
      <c r="BW615" s="16">
        <v>0</v>
      </c>
      <c r="BX615" s="16">
        <v>0</v>
      </c>
      <c r="BY615" s="16">
        <v>0</v>
      </c>
      <c r="BZ615" s="16">
        <v>0</v>
      </c>
      <c r="CA615" s="16">
        <v>0</v>
      </c>
      <c r="CB615" s="16">
        <v>0</v>
      </c>
      <c r="CC615" s="16">
        <v>0</v>
      </c>
      <c r="CD615" s="16">
        <v>0</v>
      </c>
      <c r="CE615" s="16">
        <v>0</v>
      </c>
      <c r="CF615" s="16">
        <v>0</v>
      </c>
      <c r="CG615" s="16">
        <v>0</v>
      </c>
      <c r="CH615" s="16">
        <v>0</v>
      </c>
      <c r="CI615" s="16">
        <v>0</v>
      </c>
      <c r="CJ615" s="16">
        <v>0</v>
      </c>
      <c r="CK615" s="16">
        <v>0</v>
      </c>
      <c r="CL615" s="16">
        <v>0</v>
      </c>
      <c r="CM615" s="16">
        <v>0</v>
      </c>
      <c r="CN615" s="16">
        <v>0</v>
      </c>
      <c r="CO615" s="16">
        <v>0</v>
      </c>
      <c r="CP615" s="16">
        <v>0</v>
      </c>
      <c r="CQ615" s="16">
        <v>0</v>
      </c>
      <c r="CR615" s="16">
        <v>0</v>
      </c>
      <c r="CS615" s="16">
        <v>0</v>
      </c>
      <c r="CT615" s="16">
        <v>0</v>
      </c>
      <c r="CU615" s="16">
        <v>0</v>
      </c>
      <c r="CV615" s="16">
        <v>0</v>
      </c>
      <c r="CW615" s="16">
        <v>0</v>
      </c>
      <c r="CX615" s="16">
        <v>0</v>
      </c>
      <c r="CY615" s="16">
        <v>0</v>
      </c>
      <c r="CZ615" s="16">
        <v>0</v>
      </c>
      <c r="DA615" s="16">
        <v>0</v>
      </c>
      <c r="DB615" s="16">
        <v>0</v>
      </c>
      <c r="DC615" s="16">
        <v>0</v>
      </c>
    </row>
    <row r="616" spans="1:107" x14ac:dyDescent="0.15">
      <c r="A616" t="s">
        <v>841</v>
      </c>
      <c r="B616" t="s">
        <v>700</v>
      </c>
      <c r="C616">
        <v>0</v>
      </c>
      <c r="D616">
        <v>0</v>
      </c>
      <c r="E616">
        <v>0</v>
      </c>
      <c r="F616" s="16">
        <f t="array" ref="F616:DC616">IFERROR(TRANSPOSE(INDEX(Q_air_emissions!$E$90:$PD$191,,MATCH($A616,Q_air_emissions!$E$1:$PD$1,0))),0)</f>
        <v>0</v>
      </c>
      <c r="G616" s="16">
        <v>0</v>
      </c>
      <c r="H616" s="16">
        <v>0</v>
      </c>
      <c r="I616" s="16">
        <v>0</v>
      </c>
      <c r="J616" s="16">
        <v>0</v>
      </c>
      <c r="K616" s="16">
        <v>0</v>
      </c>
      <c r="L616" s="16">
        <v>0</v>
      </c>
      <c r="M616" s="16">
        <v>0</v>
      </c>
      <c r="N616" s="16">
        <v>0</v>
      </c>
      <c r="O616" s="16">
        <v>0</v>
      </c>
      <c r="P616" s="16">
        <v>0</v>
      </c>
      <c r="Q616" s="16">
        <v>0</v>
      </c>
      <c r="R616" s="16">
        <v>0</v>
      </c>
      <c r="S616" s="16">
        <v>0</v>
      </c>
      <c r="T616" s="16">
        <v>0</v>
      </c>
      <c r="U616" s="16">
        <v>0</v>
      </c>
      <c r="V616" s="16">
        <v>0</v>
      </c>
      <c r="W616" s="16">
        <v>0</v>
      </c>
      <c r="X616" s="16">
        <v>0</v>
      </c>
      <c r="Y616" s="16">
        <v>0</v>
      </c>
      <c r="Z616" s="16">
        <v>0</v>
      </c>
      <c r="AA616" s="16">
        <v>0</v>
      </c>
      <c r="AB616" s="16">
        <v>0</v>
      </c>
      <c r="AC616" s="16">
        <v>0</v>
      </c>
      <c r="AD616" s="16">
        <v>0</v>
      </c>
      <c r="AE616" s="16">
        <v>0</v>
      </c>
      <c r="AF616" s="16">
        <v>0</v>
      </c>
      <c r="AG616" s="16">
        <v>0</v>
      </c>
      <c r="AH616" s="16">
        <v>0</v>
      </c>
      <c r="AI616" s="16">
        <v>0</v>
      </c>
      <c r="AJ616" s="16">
        <v>0</v>
      </c>
      <c r="AK616" s="16">
        <v>0</v>
      </c>
      <c r="AL616" s="16">
        <v>0</v>
      </c>
      <c r="AM616" s="16">
        <v>0</v>
      </c>
      <c r="AN616" s="16">
        <v>0</v>
      </c>
      <c r="AO616" s="16">
        <v>0</v>
      </c>
      <c r="AP616" s="16">
        <v>0</v>
      </c>
      <c r="AQ616" s="16">
        <v>0</v>
      </c>
      <c r="AR616" s="16">
        <v>0</v>
      </c>
      <c r="AS616" s="16">
        <v>0</v>
      </c>
      <c r="AT616" s="16">
        <v>0</v>
      </c>
      <c r="AU616" s="16">
        <v>0</v>
      </c>
      <c r="AV616" s="16">
        <v>0</v>
      </c>
      <c r="AW616" s="16">
        <v>0</v>
      </c>
      <c r="AX616" s="16">
        <v>0</v>
      </c>
      <c r="AY616" s="16">
        <v>0</v>
      </c>
      <c r="AZ616" s="16">
        <v>0</v>
      </c>
      <c r="BA616" s="16">
        <v>0</v>
      </c>
      <c r="BB616" s="16">
        <v>0</v>
      </c>
      <c r="BC616" s="16">
        <v>0</v>
      </c>
      <c r="BD616" s="16">
        <v>0</v>
      </c>
      <c r="BE616" s="16">
        <v>0</v>
      </c>
      <c r="BF616" s="16">
        <v>0</v>
      </c>
      <c r="BG616" s="16">
        <v>0</v>
      </c>
      <c r="BH616" s="16">
        <v>0</v>
      </c>
      <c r="BI616" s="16">
        <v>0</v>
      </c>
      <c r="BJ616" s="16">
        <v>0</v>
      </c>
      <c r="BK616" s="16">
        <v>0</v>
      </c>
      <c r="BL616" s="16">
        <v>0</v>
      </c>
      <c r="BM616" s="16">
        <v>0</v>
      </c>
      <c r="BN616" s="16">
        <v>0</v>
      </c>
      <c r="BO616" s="16">
        <v>0</v>
      </c>
      <c r="BP616" s="16">
        <v>0</v>
      </c>
      <c r="BQ616" s="16">
        <v>0</v>
      </c>
      <c r="BR616" s="16">
        <v>0</v>
      </c>
      <c r="BS616" s="16">
        <v>0</v>
      </c>
      <c r="BT616" s="16">
        <v>0</v>
      </c>
      <c r="BU616" s="16">
        <v>0</v>
      </c>
      <c r="BV616" s="16">
        <v>0</v>
      </c>
      <c r="BW616" s="16">
        <v>0</v>
      </c>
      <c r="BX616" s="16">
        <v>0</v>
      </c>
      <c r="BY616" s="16">
        <v>0</v>
      </c>
      <c r="BZ616" s="16">
        <v>0</v>
      </c>
      <c r="CA616" s="16">
        <v>0</v>
      </c>
      <c r="CB616" s="16">
        <v>0</v>
      </c>
      <c r="CC616" s="16">
        <v>0</v>
      </c>
      <c r="CD616" s="16">
        <v>0</v>
      </c>
      <c r="CE616" s="16">
        <v>0</v>
      </c>
      <c r="CF616" s="16">
        <v>0</v>
      </c>
      <c r="CG616" s="16">
        <v>0</v>
      </c>
      <c r="CH616" s="16">
        <v>0</v>
      </c>
      <c r="CI616" s="16">
        <v>0</v>
      </c>
      <c r="CJ616" s="16">
        <v>0</v>
      </c>
      <c r="CK616" s="16">
        <v>0</v>
      </c>
      <c r="CL616" s="16">
        <v>0</v>
      </c>
      <c r="CM616" s="16">
        <v>0</v>
      </c>
      <c r="CN616" s="16">
        <v>0</v>
      </c>
      <c r="CO616" s="16">
        <v>0</v>
      </c>
      <c r="CP616" s="16">
        <v>0</v>
      </c>
      <c r="CQ616" s="16">
        <v>0</v>
      </c>
      <c r="CR616" s="16">
        <v>0</v>
      </c>
      <c r="CS616" s="16">
        <v>0</v>
      </c>
      <c r="CT616" s="16">
        <v>0</v>
      </c>
      <c r="CU616" s="16">
        <v>0</v>
      </c>
      <c r="CV616" s="16">
        <v>0</v>
      </c>
      <c r="CW616" s="16">
        <v>0</v>
      </c>
      <c r="CX616" s="16">
        <v>0</v>
      </c>
      <c r="CY616" s="16">
        <v>0</v>
      </c>
      <c r="CZ616" s="16">
        <v>0</v>
      </c>
      <c r="DA616" s="16">
        <v>0</v>
      </c>
      <c r="DB616" s="16">
        <v>0</v>
      </c>
      <c r="DC616" s="16">
        <v>0</v>
      </c>
    </row>
    <row r="617" spans="1:107" x14ac:dyDescent="0.15">
      <c r="A617" t="s">
        <v>842</v>
      </c>
      <c r="B617" t="s">
        <v>700</v>
      </c>
      <c r="C617">
        <v>0</v>
      </c>
      <c r="D617">
        <v>0</v>
      </c>
      <c r="E617">
        <v>0</v>
      </c>
      <c r="F617" s="16">
        <f t="array" ref="F617:DC617">IFERROR(TRANSPOSE(INDEX(Q_air_emissions!$E$90:$PD$191,,MATCH($A617,Q_air_emissions!$E$1:$PD$1,0))),0)</f>
        <v>0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6">
        <v>0</v>
      </c>
      <c r="Q617" s="16">
        <v>0</v>
      </c>
      <c r="R617" s="16">
        <v>0</v>
      </c>
      <c r="S617" s="16">
        <v>0</v>
      </c>
      <c r="T617" s="16">
        <v>0</v>
      </c>
      <c r="U617" s="16">
        <v>0</v>
      </c>
      <c r="V617" s="16">
        <v>0</v>
      </c>
      <c r="W617" s="16">
        <v>0</v>
      </c>
      <c r="X617" s="16">
        <v>0</v>
      </c>
      <c r="Y617" s="16">
        <v>0</v>
      </c>
      <c r="Z617" s="16">
        <v>0</v>
      </c>
      <c r="AA617" s="16">
        <v>0</v>
      </c>
      <c r="AB617" s="16">
        <v>0</v>
      </c>
      <c r="AC617" s="16">
        <v>0</v>
      </c>
      <c r="AD617" s="16">
        <v>0</v>
      </c>
      <c r="AE617" s="16">
        <v>0</v>
      </c>
      <c r="AF617" s="16">
        <v>0</v>
      </c>
      <c r="AG617" s="16">
        <v>0</v>
      </c>
      <c r="AH617" s="16">
        <v>0</v>
      </c>
      <c r="AI617" s="16">
        <v>0</v>
      </c>
      <c r="AJ617" s="16">
        <v>0</v>
      </c>
      <c r="AK617" s="16">
        <v>0</v>
      </c>
      <c r="AL617" s="16">
        <v>0</v>
      </c>
      <c r="AM617" s="16">
        <v>0</v>
      </c>
      <c r="AN617" s="16">
        <v>0</v>
      </c>
      <c r="AO617" s="16">
        <v>0</v>
      </c>
      <c r="AP617" s="16">
        <v>0</v>
      </c>
      <c r="AQ617" s="16">
        <v>0</v>
      </c>
      <c r="AR617" s="16">
        <v>0</v>
      </c>
      <c r="AS617" s="16">
        <v>0</v>
      </c>
      <c r="AT617" s="16">
        <v>0</v>
      </c>
      <c r="AU617" s="16">
        <v>0</v>
      </c>
      <c r="AV617" s="16">
        <v>0</v>
      </c>
      <c r="AW617" s="16">
        <v>0</v>
      </c>
      <c r="AX617" s="16">
        <v>0</v>
      </c>
      <c r="AY617" s="16">
        <v>0</v>
      </c>
      <c r="AZ617" s="16">
        <v>0</v>
      </c>
      <c r="BA617" s="16">
        <v>0</v>
      </c>
      <c r="BB617" s="16">
        <v>0</v>
      </c>
      <c r="BC617" s="16">
        <v>0</v>
      </c>
      <c r="BD617" s="16">
        <v>0</v>
      </c>
      <c r="BE617" s="16">
        <v>0</v>
      </c>
      <c r="BF617" s="16">
        <v>0</v>
      </c>
      <c r="BG617" s="16">
        <v>0</v>
      </c>
      <c r="BH617" s="16">
        <v>0</v>
      </c>
      <c r="BI617" s="16">
        <v>0</v>
      </c>
      <c r="BJ617" s="16">
        <v>0</v>
      </c>
      <c r="BK617" s="16">
        <v>0</v>
      </c>
      <c r="BL617" s="16">
        <v>0</v>
      </c>
      <c r="BM617" s="16">
        <v>0</v>
      </c>
      <c r="BN617" s="16">
        <v>0</v>
      </c>
      <c r="BO617" s="16">
        <v>0</v>
      </c>
      <c r="BP617" s="16">
        <v>0</v>
      </c>
      <c r="BQ617" s="16">
        <v>0</v>
      </c>
      <c r="BR617" s="16">
        <v>0</v>
      </c>
      <c r="BS617" s="16">
        <v>0</v>
      </c>
      <c r="BT617" s="16">
        <v>0</v>
      </c>
      <c r="BU617" s="16">
        <v>0</v>
      </c>
      <c r="BV617" s="16">
        <v>0</v>
      </c>
      <c r="BW617" s="16">
        <v>0</v>
      </c>
      <c r="BX617" s="16">
        <v>0</v>
      </c>
      <c r="BY617" s="16">
        <v>0</v>
      </c>
      <c r="BZ617" s="16">
        <v>0</v>
      </c>
      <c r="CA617" s="16">
        <v>0</v>
      </c>
      <c r="CB617" s="16">
        <v>0</v>
      </c>
      <c r="CC617" s="16">
        <v>0</v>
      </c>
      <c r="CD617" s="16">
        <v>0</v>
      </c>
      <c r="CE617" s="16">
        <v>0</v>
      </c>
      <c r="CF617" s="16">
        <v>0</v>
      </c>
      <c r="CG617" s="16">
        <v>0</v>
      </c>
      <c r="CH617" s="16">
        <v>0</v>
      </c>
      <c r="CI617" s="16">
        <v>0</v>
      </c>
      <c r="CJ617" s="16">
        <v>0</v>
      </c>
      <c r="CK617" s="16">
        <v>0</v>
      </c>
      <c r="CL617" s="16">
        <v>0</v>
      </c>
      <c r="CM617" s="16">
        <v>0</v>
      </c>
      <c r="CN617" s="16">
        <v>0</v>
      </c>
      <c r="CO617" s="16">
        <v>0</v>
      </c>
      <c r="CP617" s="16">
        <v>0</v>
      </c>
      <c r="CQ617" s="16">
        <v>0</v>
      </c>
      <c r="CR617" s="16">
        <v>0</v>
      </c>
      <c r="CS617" s="16">
        <v>0</v>
      </c>
      <c r="CT617" s="16">
        <v>0</v>
      </c>
      <c r="CU617" s="16">
        <v>0</v>
      </c>
      <c r="CV617" s="16">
        <v>0</v>
      </c>
      <c r="CW617" s="16">
        <v>0</v>
      </c>
      <c r="CX617" s="16">
        <v>0</v>
      </c>
      <c r="CY617" s="16">
        <v>0</v>
      </c>
      <c r="CZ617" s="16">
        <v>0</v>
      </c>
      <c r="DA617" s="16">
        <v>0</v>
      </c>
      <c r="DB617" s="16">
        <v>0</v>
      </c>
      <c r="DC617" s="16">
        <v>0</v>
      </c>
    </row>
    <row r="618" spans="1:107" x14ac:dyDescent="0.15">
      <c r="A618" t="s">
        <v>843</v>
      </c>
      <c r="B618" t="s">
        <v>700</v>
      </c>
      <c r="C618">
        <v>0</v>
      </c>
      <c r="D618">
        <v>0</v>
      </c>
      <c r="E618">
        <v>0</v>
      </c>
      <c r="F618" s="16">
        <f t="array" ref="F618:DC618">IFERROR(TRANSPOSE(INDEX(Q_air_emissions!$E$90:$PD$191,,MATCH($A618,Q_air_emissions!$E$1:$PD$1,0))),0)</f>
        <v>0</v>
      </c>
      <c r="G618" s="16">
        <v>0</v>
      </c>
      <c r="H618" s="16">
        <v>0</v>
      </c>
      <c r="I618" s="16">
        <v>0</v>
      </c>
      <c r="J618" s="16">
        <v>0</v>
      </c>
      <c r="K618" s="16">
        <v>0</v>
      </c>
      <c r="L618" s="16">
        <v>0</v>
      </c>
      <c r="M618" s="16">
        <v>0</v>
      </c>
      <c r="N618" s="16">
        <v>0</v>
      </c>
      <c r="O618" s="16">
        <v>0</v>
      </c>
      <c r="P618" s="16">
        <v>0</v>
      </c>
      <c r="Q618" s="16">
        <v>0</v>
      </c>
      <c r="R618" s="16">
        <v>0</v>
      </c>
      <c r="S618" s="16">
        <v>0</v>
      </c>
      <c r="T618" s="16">
        <v>0</v>
      </c>
      <c r="U618" s="16">
        <v>0</v>
      </c>
      <c r="V618" s="16">
        <v>0</v>
      </c>
      <c r="W618" s="16">
        <v>0</v>
      </c>
      <c r="X618" s="16">
        <v>0</v>
      </c>
      <c r="Y618" s="16">
        <v>0</v>
      </c>
      <c r="Z618" s="16">
        <v>0</v>
      </c>
      <c r="AA618" s="16">
        <v>0</v>
      </c>
      <c r="AB618" s="16">
        <v>0</v>
      </c>
      <c r="AC618" s="16">
        <v>0</v>
      </c>
      <c r="AD618" s="16">
        <v>0</v>
      </c>
      <c r="AE618" s="16">
        <v>0</v>
      </c>
      <c r="AF618" s="16">
        <v>0</v>
      </c>
      <c r="AG618" s="16">
        <v>0</v>
      </c>
      <c r="AH618" s="16">
        <v>0</v>
      </c>
      <c r="AI618" s="16">
        <v>0</v>
      </c>
      <c r="AJ618" s="16">
        <v>0</v>
      </c>
      <c r="AK618" s="16">
        <v>0</v>
      </c>
      <c r="AL618" s="16">
        <v>0</v>
      </c>
      <c r="AM618" s="16">
        <v>0</v>
      </c>
      <c r="AN618" s="16">
        <v>0</v>
      </c>
      <c r="AO618" s="16">
        <v>0</v>
      </c>
      <c r="AP618" s="16">
        <v>0</v>
      </c>
      <c r="AQ618" s="16">
        <v>0</v>
      </c>
      <c r="AR618" s="16">
        <v>0</v>
      </c>
      <c r="AS618" s="16">
        <v>0</v>
      </c>
      <c r="AT618" s="16">
        <v>0</v>
      </c>
      <c r="AU618" s="16">
        <v>0</v>
      </c>
      <c r="AV618" s="16">
        <v>0</v>
      </c>
      <c r="AW618" s="16">
        <v>0</v>
      </c>
      <c r="AX618" s="16">
        <v>0</v>
      </c>
      <c r="AY618" s="16">
        <v>0</v>
      </c>
      <c r="AZ618" s="16">
        <v>0</v>
      </c>
      <c r="BA618" s="16">
        <v>0</v>
      </c>
      <c r="BB618" s="16">
        <v>0</v>
      </c>
      <c r="BC618" s="16">
        <v>0</v>
      </c>
      <c r="BD618" s="16">
        <v>0</v>
      </c>
      <c r="BE618" s="16">
        <v>0</v>
      </c>
      <c r="BF618" s="16">
        <v>0</v>
      </c>
      <c r="BG618" s="16">
        <v>0</v>
      </c>
      <c r="BH618" s="16">
        <v>0</v>
      </c>
      <c r="BI618" s="16">
        <v>0</v>
      </c>
      <c r="BJ618" s="16">
        <v>0</v>
      </c>
      <c r="BK618" s="16">
        <v>0</v>
      </c>
      <c r="BL618" s="16">
        <v>0</v>
      </c>
      <c r="BM618" s="16">
        <v>0</v>
      </c>
      <c r="BN618" s="16">
        <v>0</v>
      </c>
      <c r="BO618" s="16">
        <v>0</v>
      </c>
      <c r="BP618" s="16">
        <v>0</v>
      </c>
      <c r="BQ618" s="16">
        <v>0</v>
      </c>
      <c r="BR618" s="16">
        <v>0</v>
      </c>
      <c r="BS618" s="16">
        <v>0</v>
      </c>
      <c r="BT618" s="16">
        <v>0</v>
      </c>
      <c r="BU618" s="16">
        <v>0</v>
      </c>
      <c r="BV618" s="16">
        <v>0</v>
      </c>
      <c r="BW618" s="16">
        <v>0</v>
      </c>
      <c r="BX618" s="16">
        <v>0</v>
      </c>
      <c r="BY618" s="16">
        <v>0</v>
      </c>
      <c r="BZ618" s="16">
        <v>0</v>
      </c>
      <c r="CA618" s="16">
        <v>0</v>
      </c>
      <c r="CB618" s="16">
        <v>0</v>
      </c>
      <c r="CC618" s="16">
        <v>0</v>
      </c>
      <c r="CD618" s="16">
        <v>0</v>
      </c>
      <c r="CE618" s="16">
        <v>0</v>
      </c>
      <c r="CF618" s="16">
        <v>0</v>
      </c>
      <c r="CG618" s="16">
        <v>0</v>
      </c>
      <c r="CH618" s="16">
        <v>0</v>
      </c>
      <c r="CI618" s="16">
        <v>0</v>
      </c>
      <c r="CJ618" s="16">
        <v>0</v>
      </c>
      <c r="CK618" s="16">
        <v>0</v>
      </c>
      <c r="CL618" s="16">
        <v>0</v>
      </c>
      <c r="CM618" s="16">
        <v>0</v>
      </c>
      <c r="CN618" s="16">
        <v>0</v>
      </c>
      <c r="CO618" s="16">
        <v>0</v>
      </c>
      <c r="CP618" s="16">
        <v>0</v>
      </c>
      <c r="CQ618" s="16">
        <v>0</v>
      </c>
      <c r="CR618" s="16">
        <v>0</v>
      </c>
      <c r="CS618" s="16">
        <v>0</v>
      </c>
      <c r="CT618" s="16">
        <v>0</v>
      </c>
      <c r="CU618" s="16">
        <v>0</v>
      </c>
      <c r="CV618" s="16">
        <v>0</v>
      </c>
      <c r="CW618" s="16">
        <v>0</v>
      </c>
      <c r="CX618" s="16">
        <v>0</v>
      </c>
      <c r="CY618" s="16">
        <v>0</v>
      </c>
      <c r="CZ618" s="16">
        <v>0</v>
      </c>
      <c r="DA618" s="16">
        <v>0</v>
      </c>
      <c r="DB618" s="16">
        <v>0</v>
      </c>
      <c r="DC618" s="16">
        <v>0</v>
      </c>
    </row>
    <row r="619" spans="1:107" x14ac:dyDescent="0.15">
      <c r="A619" t="s">
        <v>844</v>
      </c>
      <c r="B619" t="s">
        <v>700</v>
      </c>
      <c r="C619">
        <v>0</v>
      </c>
      <c r="D619">
        <v>0</v>
      </c>
      <c r="E619">
        <v>0</v>
      </c>
      <c r="F619" s="16">
        <f t="array" ref="F619:DC619">IFERROR(TRANSPOSE(INDEX(Q_air_emissions!$E$90:$PD$191,,MATCH($A619,Q_air_emissions!$E$1:$PD$1,0))),0)</f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6">
        <v>0</v>
      </c>
      <c r="Q619" s="16">
        <v>0</v>
      </c>
      <c r="R619" s="16">
        <v>0</v>
      </c>
      <c r="S619" s="16">
        <v>0</v>
      </c>
      <c r="T619" s="16">
        <v>0</v>
      </c>
      <c r="U619" s="16">
        <v>0</v>
      </c>
      <c r="V619" s="16">
        <v>0</v>
      </c>
      <c r="W619" s="16">
        <v>0</v>
      </c>
      <c r="X619" s="16">
        <v>0</v>
      </c>
      <c r="Y619" s="16">
        <v>0</v>
      </c>
      <c r="Z619" s="16">
        <v>0</v>
      </c>
      <c r="AA619" s="16">
        <v>0</v>
      </c>
      <c r="AB619" s="16">
        <v>0</v>
      </c>
      <c r="AC619" s="16">
        <v>0</v>
      </c>
      <c r="AD619" s="16">
        <v>0</v>
      </c>
      <c r="AE619" s="16">
        <v>0</v>
      </c>
      <c r="AF619" s="16">
        <v>0</v>
      </c>
      <c r="AG619" s="16">
        <v>0</v>
      </c>
      <c r="AH619" s="16">
        <v>0</v>
      </c>
      <c r="AI619" s="16">
        <v>0</v>
      </c>
      <c r="AJ619" s="16">
        <v>0</v>
      </c>
      <c r="AK619" s="16">
        <v>0</v>
      </c>
      <c r="AL619" s="16">
        <v>0</v>
      </c>
      <c r="AM619" s="16">
        <v>0</v>
      </c>
      <c r="AN619" s="16">
        <v>0</v>
      </c>
      <c r="AO619" s="16">
        <v>0</v>
      </c>
      <c r="AP619" s="16">
        <v>0</v>
      </c>
      <c r="AQ619" s="16">
        <v>0</v>
      </c>
      <c r="AR619" s="16">
        <v>0</v>
      </c>
      <c r="AS619" s="16">
        <v>0</v>
      </c>
      <c r="AT619" s="16">
        <v>0</v>
      </c>
      <c r="AU619" s="16">
        <v>0</v>
      </c>
      <c r="AV619" s="16">
        <v>0</v>
      </c>
      <c r="AW619" s="16">
        <v>0</v>
      </c>
      <c r="AX619" s="16">
        <v>0</v>
      </c>
      <c r="AY619" s="16">
        <v>0</v>
      </c>
      <c r="AZ619" s="16">
        <v>0</v>
      </c>
      <c r="BA619" s="16">
        <v>0</v>
      </c>
      <c r="BB619" s="16">
        <v>0</v>
      </c>
      <c r="BC619" s="16">
        <v>0</v>
      </c>
      <c r="BD619" s="16">
        <v>0</v>
      </c>
      <c r="BE619" s="16">
        <v>0</v>
      </c>
      <c r="BF619" s="16">
        <v>0</v>
      </c>
      <c r="BG619" s="16">
        <v>0</v>
      </c>
      <c r="BH619" s="16">
        <v>0</v>
      </c>
      <c r="BI619" s="16">
        <v>0</v>
      </c>
      <c r="BJ619" s="16">
        <v>0</v>
      </c>
      <c r="BK619" s="16">
        <v>0</v>
      </c>
      <c r="BL619" s="16">
        <v>0</v>
      </c>
      <c r="BM619" s="16">
        <v>0</v>
      </c>
      <c r="BN619" s="16">
        <v>0</v>
      </c>
      <c r="BO619" s="16">
        <v>0</v>
      </c>
      <c r="BP619" s="16">
        <v>0</v>
      </c>
      <c r="BQ619" s="16">
        <v>0</v>
      </c>
      <c r="BR619" s="16">
        <v>0</v>
      </c>
      <c r="BS619" s="16">
        <v>0</v>
      </c>
      <c r="BT619" s="16">
        <v>0</v>
      </c>
      <c r="BU619" s="16">
        <v>0</v>
      </c>
      <c r="BV619" s="16">
        <v>0</v>
      </c>
      <c r="BW619" s="16">
        <v>0</v>
      </c>
      <c r="BX619" s="16">
        <v>0</v>
      </c>
      <c r="BY619" s="16">
        <v>0</v>
      </c>
      <c r="BZ619" s="16">
        <v>0</v>
      </c>
      <c r="CA619" s="16">
        <v>0</v>
      </c>
      <c r="CB619" s="16">
        <v>0</v>
      </c>
      <c r="CC619" s="16">
        <v>0</v>
      </c>
      <c r="CD619" s="16">
        <v>0</v>
      </c>
      <c r="CE619" s="16">
        <v>0</v>
      </c>
      <c r="CF619" s="16">
        <v>0</v>
      </c>
      <c r="CG619" s="16">
        <v>0</v>
      </c>
      <c r="CH619" s="16">
        <v>0</v>
      </c>
      <c r="CI619" s="16">
        <v>0</v>
      </c>
      <c r="CJ619" s="16">
        <v>0</v>
      </c>
      <c r="CK619" s="16">
        <v>0</v>
      </c>
      <c r="CL619" s="16">
        <v>0</v>
      </c>
      <c r="CM619" s="16">
        <v>0</v>
      </c>
      <c r="CN619" s="16">
        <v>0</v>
      </c>
      <c r="CO619" s="16">
        <v>0</v>
      </c>
      <c r="CP619" s="16">
        <v>0</v>
      </c>
      <c r="CQ619" s="16">
        <v>0</v>
      </c>
      <c r="CR619" s="16">
        <v>0</v>
      </c>
      <c r="CS619" s="16">
        <v>0</v>
      </c>
      <c r="CT619" s="16">
        <v>0</v>
      </c>
      <c r="CU619" s="16">
        <v>0</v>
      </c>
      <c r="CV619" s="16">
        <v>0</v>
      </c>
      <c r="CW619" s="16">
        <v>0</v>
      </c>
      <c r="CX619" s="16">
        <v>0</v>
      </c>
      <c r="CY619" s="16">
        <v>0</v>
      </c>
      <c r="CZ619" s="16">
        <v>0</v>
      </c>
      <c r="DA619" s="16">
        <v>0</v>
      </c>
      <c r="DB619" s="16">
        <v>0</v>
      </c>
      <c r="DC619" s="16">
        <v>0</v>
      </c>
    </row>
    <row r="620" spans="1:107" x14ac:dyDescent="0.15">
      <c r="A620" t="s">
        <v>845</v>
      </c>
      <c r="B620" t="s">
        <v>700</v>
      </c>
      <c r="C620">
        <v>0</v>
      </c>
      <c r="D620">
        <v>0</v>
      </c>
      <c r="E620">
        <v>0</v>
      </c>
      <c r="F620" s="16">
        <f t="array" ref="F620:DC620">IFERROR(TRANSPOSE(INDEX(Q_air_emissions!$E$90:$PD$191,,MATCH($A620,Q_air_emissions!$E$1:$PD$1,0))),0)</f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16">
        <v>0</v>
      </c>
      <c r="Z620" s="16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0</v>
      </c>
      <c r="AP620" s="16">
        <v>0</v>
      </c>
      <c r="AQ620" s="16">
        <v>0</v>
      </c>
      <c r="AR620" s="16">
        <v>0</v>
      </c>
      <c r="AS620" s="16">
        <v>0</v>
      </c>
      <c r="AT620" s="16">
        <v>0</v>
      </c>
      <c r="AU620" s="16">
        <v>0</v>
      </c>
      <c r="AV620" s="16">
        <v>0</v>
      </c>
      <c r="AW620" s="16">
        <v>0</v>
      </c>
      <c r="AX620" s="16">
        <v>0</v>
      </c>
      <c r="AY620" s="16">
        <v>0</v>
      </c>
      <c r="AZ620" s="16">
        <v>0</v>
      </c>
      <c r="BA620" s="16">
        <v>0</v>
      </c>
      <c r="BB620" s="16">
        <v>0</v>
      </c>
      <c r="BC620" s="16">
        <v>0</v>
      </c>
      <c r="BD620" s="16">
        <v>0</v>
      </c>
      <c r="BE620" s="16">
        <v>0</v>
      </c>
      <c r="BF620" s="16">
        <v>0</v>
      </c>
      <c r="BG620" s="16">
        <v>0</v>
      </c>
      <c r="BH620" s="16">
        <v>0</v>
      </c>
      <c r="BI620" s="16">
        <v>0</v>
      </c>
      <c r="BJ620" s="16">
        <v>0</v>
      </c>
      <c r="BK620" s="16">
        <v>0</v>
      </c>
      <c r="BL620" s="16">
        <v>0</v>
      </c>
      <c r="BM620" s="16">
        <v>0</v>
      </c>
      <c r="BN620" s="16">
        <v>0</v>
      </c>
      <c r="BO620" s="16">
        <v>0</v>
      </c>
      <c r="BP620" s="16">
        <v>0</v>
      </c>
      <c r="BQ620" s="16">
        <v>0</v>
      </c>
      <c r="BR620" s="16">
        <v>0</v>
      </c>
      <c r="BS620" s="16">
        <v>0</v>
      </c>
      <c r="BT620" s="16">
        <v>0</v>
      </c>
      <c r="BU620" s="16">
        <v>0</v>
      </c>
      <c r="BV620" s="16">
        <v>0</v>
      </c>
      <c r="BW620" s="16">
        <v>0</v>
      </c>
      <c r="BX620" s="16">
        <v>0</v>
      </c>
      <c r="BY620" s="16">
        <v>0</v>
      </c>
      <c r="BZ620" s="16">
        <v>0</v>
      </c>
      <c r="CA620" s="16">
        <v>0</v>
      </c>
      <c r="CB620" s="16">
        <v>0</v>
      </c>
      <c r="CC620" s="16">
        <v>0</v>
      </c>
      <c r="CD620" s="16">
        <v>0</v>
      </c>
      <c r="CE620" s="16">
        <v>0</v>
      </c>
      <c r="CF620" s="16">
        <v>0</v>
      </c>
      <c r="CG620" s="16">
        <v>0</v>
      </c>
      <c r="CH620" s="16">
        <v>0</v>
      </c>
      <c r="CI620" s="16">
        <v>0</v>
      </c>
      <c r="CJ620" s="16">
        <v>0</v>
      </c>
      <c r="CK620" s="16">
        <v>0</v>
      </c>
      <c r="CL620" s="16">
        <v>0</v>
      </c>
      <c r="CM620" s="16">
        <v>0</v>
      </c>
      <c r="CN620" s="16">
        <v>0</v>
      </c>
      <c r="CO620" s="16">
        <v>0</v>
      </c>
      <c r="CP620" s="16">
        <v>0</v>
      </c>
      <c r="CQ620" s="16">
        <v>0</v>
      </c>
      <c r="CR620" s="16">
        <v>0</v>
      </c>
      <c r="CS620" s="16">
        <v>0</v>
      </c>
      <c r="CT620" s="16">
        <v>0</v>
      </c>
      <c r="CU620" s="16">
        <v>0</v>
      </c>
      <c r="CV620" s="16">
        <v>0</v>
      </c>
      <c r="CW620" s="16">
        <v>0</v>
      </c>
      <c r="CX620" s="16">
        <v>0</v>
      </c>
      <c r="CY620" s="16">
        <v>0</v>
      </c>
      <c r="CZ620" s="16">
        <v>0</v>
      </c>
      <c r="DA620" s="16">
        <v>0</v>
      </c>
      <c r="DB620" s="16">
        <v>0</v>
      </c>
      <c r="DC620" s="16">
        <v>0</v>
      </c>
    </row>
    <row r="621" spans="1:107" x14ac:dyDescent="0.15">
      <c r="A621" t="s">
        <v>846</v>
      </c>
      <c r="B621" t="s">
        <v>700</v>
      </c>
      <c r="C621">
        <v>0</v>
      </c>
      <c r="D621">
        <v>0</v>
      </c>
      <c r="E621">
        <v>0</v>
      </c>
      <c r="F621" s="16">
        <f t="array" ref="F621:DC621">IFERROR(TRANSPOSE(INDEX(Q_air_emissions!$E$90:$PD$191,,MATCH($A621,Q_air_emissions!$E$1:$PD$1,0))),0)</f>
        <v>0</v>
      </c>
      <c r="G621" s="16">
        <v>0</v>
      </c>
      <c r="H621" s="16">
        <v>0</v>
      </c>
      <c r="I621" s="16">
        <v>0</v>
      </c>
      <c r="J621" s="16">
        <v>0</v>
      </c>
      <c r="K621" s="16">
        <v>0</v>
      </c>
      <c r="L621" s="16">
        <v>0</v>
      </c>
      <c r="M621" s="16">
        <v>0</v>
      </c>
      <c r="N621" s="16">
        <v>0</v>
      </c>
      <c r="O621" s="16">
        <v>0</v>
      </c>
      <c r="P621" s="16">
        <v>0</v>
      </c>
      <c r="Q621" s="16">
        <v>0</v>
      </c>
      <c r="R621" s="16">
        <v>0</v>
      </c>
      <c r="S621" s="16">
        <v>0</v>
      </c>
      <c r="T621" s="16">
        <v>0</v>
      </c>
      <c r="U621" s="16">
        <v>0</v>
      </c>
      <c r="V621" s="16">
        <v>0</v>
      </c>
      <c r="W621" s="16">
        <v>0</v>
      </c>
      <c r="X621" s="16">
        <v>0</v>
      </c>
      <c r="Y621" s="16">
        <v>0</v>
      </c>
      <c r="Z621" s="16">
        <v>0</v>
      </c>
      <c r="AA621" s="16">
        <v>0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0</v>
      </c>
      <c r="AP621" s="16">
        <v>0</v>
      </c>
      <c r="AQ621" s="16">
        <v>0</v>
      </c>
      <c r="AR621" s="16">
        <v>0</v>
      </c>
      <c r="AS621" s="16">
        <v>0</v>
      </c>
      <c r="AT621" s="16">
        <v>0</v>
      </c>
      <c r="AU621" s="16">
        <v>0</v>
      </c>
      <c r="AV621" s="16">
        <v>0</v>
      </c>
      <c r="AW621" s="16">
        <v>0</v>
      </c>
      <c r="AX621" s="16">
        <v>0</v>
      </c>
      <c r="AY621" s="16">
        <v>0</v>
      </c>
      <c r="AZ621" s="16">
        <v>0</v>
      </c>
      <c r="BA621" s="16">
        <v>0</v>
      </c>
      <c r="BB621" s="16">
        <v>0</v>
      </c>
      <c r="BC621" s="16">
        <v>0</v>
      </c>
      <c r="BD621" s="16">
        <v>0</v>
      </c>
      <c r="BE621" s="16">
        <v>0</v>
      </c>
      <c r="BF621" s="16">
        <v>0</v>
      </c>
      <c r="BG621" s="16">
        <v>0</v>
      </c>
      <c r="BH621" s="16">
        <v>0</v>
      </c>
      <c r="BI621" s="16">
        <v>0</v>
      </c>
      <c r="BJ621" s="16">
        <v>0</v>
      </c>
      <c r="BK621" s="16">
        <v>0</v>
      </c>
      <c r="BL621" s="16">
        <v>0</v>
      </c>
      <c r="BM621" s="16">
        <v>0</v>
      </c>
      <c r="BN621" s="16">
        <v>0</v>
      </c>
      <c r="BO621" s="16">
        <v>0</v>
      </c>
      <c r="BP621" s="16">
        <v>0</v>
      </c>
      <c r="BQ621" s="16">
        <v>0</v>
      </c>
      <c r="BR621" s="16">
        <v>0</v>
      </c>
      <c r="BS621" s="16">
        <v>0</v>
      </c>
      <c r="BT621" s="16">
        <v>0</v>
      </c>
      <c r="BU621" s="16">
        <v>0</v>
      </c>
      <c r="BV621" s="16">
        <v>0</v>
      </c>
      <c r="BW621" s="16">
        <v>0</v>
      </c>
      <c r="BX621" s="16">
        <v>0</v>
      </c>
      <c r="BY621" s="16">
        <v>0</v>
      </c>
      <c r="BZ621" s="16">
        <v>0</v>
      </c>
      <c r="CA621" s="16">
        <v>0</v>
      </c>
      <c r="CB621" s="16">
        <v>0</v>
      </c>
      <c r="CC621" s="16">
        <v>0</v>
      </c>
      <c r="CD621" s="16">
        <v>0</v>
      </c>
      <c r="CE621" s="16">
        <v>0</v>
      </c>
      <c r="CF621" s="16">
        <v>0</v>
      </c>
      <c r="CG621" s="16">
        <v>0</v>
      </c>
      <c r="CH621" s="16">
        <v>0</v>
      </c>
      <c r="CI621" s="16">
        <v>0</v>
      </c>
      <c r="CJ621" s="16">
        <v>0</v>
      </c>
      <c r="CK621" s="16">
        <v>0</v>
      </c>
      <c r="CL621" s="16">
        <v>0</v>
      </c>
      <c r="CM621" s="16">
        <v>0</v>
      </c>
      <c r="CN621" s="16">
        <v>0</v>
      </c>
      <c r="CO621" s="16">
        <v>0</v>
      </c>
      <c r="CP621" s="16">
        <v>0</v>
      </c>
      <c r="CQ621" s="16">
        <v>0</v>
      </c>
      <c r="CR621" s="16">
        <v>0</v>
      </c>
      <c r="CS621" s="16">
        <v>0</v>
      </c>
      <c r="CT621" s="16">
        <v>0</v>
      </c>
      <c r="CU621" s="16">
        <v>0</v>
      </c>
      <c r="CV621" s="16">
        <v>0</v>
      </c>
      <c r="CW621" s="16">
        <v>0</v>
      </c>
      <c r="CX621" s="16">
        <v>0</v>
      </c>
      <c r="CY621" s="16">
        <v>0</v>
      </c>
      <c r="CZ621" s="16">
        <v>0</v>
      </c>
      <c r="DA621" s="16">
        <v>0</v>
      </c>
      <c r="DB621" s="16">
        <v>0</v>
      </c>
      <c r="DC621" s="16">
        <v>0</v>
      </c>
    </row>
    <row r="622" spans="1:107" x14ac:dyDescent="0.15">
      <c r="A622" t="s">
        <v>847</v>
      </c>
      <c r="B622" t="s">
        <v>700</v>
      </c>
      <c r="C622">
        <v>0</v>
      </c>
      <c r="D622">
        <v>0</v>
      </c>
      <c r="E622">
        <v>0</v>
      </c>
      <c r="F622" s="16">
        <f t="array" ref="F622:DC622">IFERROR(TRANSPOSE(INDEX(Q_air_emissions!$E$90:$PD$191,,MATCH($A622,Q_air_emissions!$E$1:$PD$1,0))),0)</f>
        <v>0</v>
      </c>
      <c r="G622" s="16">
        <v>0</v>
      </c>
      <c r="H622" s="16">
        <v>0</v>
      </c>
      <c r="I622" s="16">
        <v>0</v>
      </c>
      <c r="J622" s="16">
        <v>0</v>
      </c>
      <c r="K622" s="16">
        <v>0</v>
      </c>
      <c r="L622" s="16">
        <v>0</v>
      </c>
      <c r="M622" s="16">
        <v>0</v>
      </c>
      <c r="N622" s="16">
        <v>0</v>
      </c>
      <c r="O622" s="16">
        <v>0</v>
      </c>
      <c r="P622" s="16">
        <v>0</v>
      </c>
      <c r="Q622" s="16">
        <v>0</v>
      </c>
      <c r="R622" s="16">
        <v>0</v>
      </c>
      <c r="S622" s="16">
        <v>0</v>
      </c>
      <c r="T622" s="16">
        <v>0</v>
      </c>
      <c r="U622" s="16">
        <v>0</v>
      </c>
      <c r="V622" s="16">
        <v>0</v>
      </c>
      <c r="W622" s="16">
        <v>0</v>
      </c>
      <c r="X622" s="16">
        <v>0</v>
      </c>
      <c r="Y622" s="16">
        <v>0</v>
      </c>
      <c r="Z622" s="16">
        <v>0</v>
      </c>
      <c r="AA622" s="16">
        <v>0</v>
      </c>
      <c r="AB622" s="16">
        <v>0</v>
      </c>
      <c r="AC622" s="16">
        <v>0</v>
      </c>
      <c r="AD622" s="16">
        <v>0</v>
      </c>
      <c r="AE622" s="16">
        <v>0</v>
      </c>
      <c r="AF622" s="16">
        <v>0</v>
      </c>
      <c r="AG622" s="16">
        <v>0</v>
      </c>
      <c r="AH622" s="16">
        <v>0</v>
      </c>
      <c r="AI622" s="16">
        <v>0</v>
      </c>
      <c r="AJ622" s="16">
        <v>0</v>
      </c>
      <c r="AK622" s="16">
        <v>0</v>
      </c>
      <c r="AL622" s="16">
        <v>0</v>
      </c>
      <c r="AM622" s="16">
        <v>0</v>
      </c>
      <c r="AN622" s="16">
        <v>0</v>
      </c>
      <c r="AO622" s="16">
        <v>0</v>
      </c>
      <c r="AP622" s="16">
        <v>0</v>
      </c>
      <c r="AQ622" s="16">
        <v>0</v>
      </c>
      <c r="AR622" s="16">
        <v>0</v>
      </c>
      <c r="AS622" s="16">
        <v>0</v>
      </c>
      <c r="AT622" s="16">
        <v>0</v>
      </c>
      <c r="AU622" s="16">
        <v>0</v>
      </c>
      <c r="AV622" s="16">
        <v>0</v>
      </c>
      <c r="AW622" s="16">
        <v>0</v>
      </c>
      <c r="AX622" s="16">
        <v>0</v>
      </c>
      <c r="AY622" s="16">
        <v>0</v>
      </c>
      <c r="AZ622" s="16">
        <v>0</v>
      </c>
      <c r="BA622" s="16">
        <v>0</v>
      </c>
      <c r="BB622" s="16">
        <v>0</v>
      </c>
      <c r="BC622" s="16">
        <v>0</v>
      </c>
      <c r="BD622" s="16">
        <v>0</v>
      </c>
      <c r="BE622" s="16">
        <v>0</v>
      </c>
      <c r="BF622" s="16">
        <v>0</v>
      </c>
      <c r="BG622" s="16">
        <v>0</v>
      </c>
      <c r="BH622" s="16">
        <v>0</v>
      </c>
      <c r="BI622" s="16">
        <v>0</v>
      </c>
      <c r="BJ622" s="16">
        <v>0</v>
      </c>
      <c r="BK622" s="16">
        <v>0</v>
      </c>
      <c r="BL622" s="16">
        <v>0</v>
      </c>
      <c r="BM622" s="16">
        <v>0</v>
      </c>
      <c r="BN622" s="16">
        <v>0</v>
      </c>
      <c r="BO622" s="16">
        <v>0</v>
      </c>
      <c r="BP622" s="16">
        <v>0</v>
      </c>
      <c r="BQ622" s="16">
        <v>0</v>
      </c>
      <c r="BR622" s="16">
        <v>0</v>
      </c>
      <c r="BS622" s="16">
        <v>0</v>
      </c>
      <c r="BT622" s="16">
        <v>0</v>
      </c>
      <c r="BU622" s="16">
        <v>0</v>
      </c>
      <c r="BV622" s="16">
        <v>0</v>
      </c>
      <c r="BW622" s="16">
        <v>0</v>
      </c>
      <c r="BX622" s="16">
        <v>0</v>
      </c>
      <c r="BY622" s="16">
        <v>0</v>
      </c>
      <c r="BZ622" s="16">
        <v>0</v>
      </c>
      <c r="CA622" s="16">
        <v>0</v>
      </c>
      <c r="CB622" s="16">
        <v>0</v>
      </c>
      <c r="CC622" s="16">
        <v>0</v>
      </c>
      <c r="CD622" s="16">
        <v>0</v>
      </c>
      <c r="CE622" s="16">
        <v>0</v>
      </c>
      <c r="CF622" s="16">
        <v>0</v>
      </c>
      <c r="CG622" s="16">
        <v>0</v>
      </c>
      <c r="CH622" s="16">
        <v>0</v>
      </c>
      <c r="CI622" s="16">
        <v>0</v>
      </c>
      <c r="CJ622" s="16">
        <v>0</v>
      </c>
      <c r="CK622" s="16">
        <v>0</v>
      </c>
      <c r="CL622" s="16">
        <v>0</v>
      </c>
      <c r="CM622" s="16">
        <v>0</v>
      </c>
      <c r="CN622" s="16">
        <v>0</v>
      </c>
      <c r="CO622" s="16">
        <v>0</v>
      </c>
      <c r="CP622" s="16">
        <v>0</v>
      </c>
      <c r="CQ622" s="16">
        <v>0</v>
      </c>
      <c r="CR622" s="16">
        <v>0</v>
      </c>
      <c r="CS622" s="16">
        <v>0</v>
      </c>
      <c r="CT622" s="16">
        <v>0</v>
      </c>
      <c r="CU622" s="16">
        <v>0</v>
      </c>
      <c r="CV622" s="16">
        <v>0</v>
      </c>
      <c r="CW622" s="16">
        <v>0</v>
      </c>
      <c r="CX622" s="16">
        <v>0</v>
      </c>
      <c r="CY622" s="16">
        <v>0</v>
      </c>
      <c r="CZ622" s="16">
        <v>0</v>
      </c>
      <c r="DA622" s="16">
        <v>0</v>
      </c>
      <c r="DB622" s="16">
        <v>0</v>
      </c>
      <c r="DC622" s="16">
        <v>0</v>
      </c>
    </row>
    <row r="623" spans="1:107" x14ac:dyDescent="0.15">
      <c r="A623" t="s">
        <v>848</v>
      </c>
      <c r="B623" t="s">
        <v>700</v>
      </c>
      <c r="C623">
        <v>0</v>
      </c>
      <c r="D623">
        <v>0</v>
      </c>
      <c r="E623">
        <v>0</v>
      </c>
      <c r="F623" s="16">
        <f t="array" ref="F623:DC623">IFERROR(TRANSPOSE(INDEX(Q_air_emissions!$E$90:$PD$191,,MATCH($A623,Q_air_emissions!$E$1:$PD$1,0))),0)</f>
        <v>0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6">
        <v>0</v>
      </c>
      <c r="Q623" s="16">
        <v>0</v>
      </c>
      <c r="R623" s="16">
        <v>0</v>
      </c>
      <c r="S623" s="16">
        <v>0</v>
      </c>
      <c r="T623" s="16">
        <v>0</v>
      </c>
      <c r="U623" s="16">
        <v>0</v>
      </c>
      <c r="V623" s="16">
        <v>0</v>
      </c>
      <c r="W623" s="16">
        <v>0</v>
      </c>
      <c r="X623" s="16">
        <v>0</v>
      </c>
      <c r="Y623" s="16">
        <v>0</v>
      </c>
      <c r="Z623" s="16">
        <v>0</v>
      </c>
      <c r="AA623" s="16">
        <v>0</v>
      </c>
      <c r="AB623" s="16">
        <v>0</v>
      </c>
      <c r="AC623" s="16">
        <v>0</v>
      </c>
      <c r="AD623" s="16">
        <v>0</v>
      </c>
      <c r="AE623" s="16">
        <v>0</v>
      </c>
      <c r="AF623" s="16">
        <v>0</v>
      </c>
      <c r="AG623" s="16">
        <v>0</v>
      </c>
      <c r="AH623" s="16">
        <v>0</v>
      </c>
      <c r="AI623" s="16">
        <v>0</v>
      </c>
      <c r="AJ623" s="16">
        <v>0</v>
      </c>
      <c r="AK623" s="16">
        <v>0</v>
      </c>
      <c r="AL623" s="16">
        <v>0</v>
      </c>
      <c r="AM623" s="16">
        <v>0</v>
      </c>
      <c r="AN623" s="16">
        <v>0</v>
      </c>
      <c r="AO623" s="16">
        <v>0</v>
      </c>
      <c r="AP623" s="16">
        <v>0</v>
      </c>
      <c r="AQ623" s="16">
        <v>0</v>
      </c>
      <c r="AR623" s="16">
        <v>0</v>
      </c>
      <c r="AS623" s="16">
        <v>0</v>
      </c>
      <c r="AT623" s="16">
        <v>0</v>
      </c>
      <c r="AU623" s="16">
        <v>0</v>
      </c>
      <c r="AV623" s="16">
        <v>0</v>
      </c>
      <c r="AW623" s="16">
        <v>0</v>
      </c>
      <c r="AX623" s="16">
        <v>0</v>
      </c>
      <c r="AY623" s="16">
        <v>0</v>
      </c>
      <c r="AZ623" s="16">
        <v>0</v>
      </c>
      <c r="BA623" s="16">
        <v>0</v>
      </c>
      <c r="BB623" s="16">
        <v>0</v>
      </c>
      <c r="BC623" s="16">
        <v>0</v>
      </c>
      <c r="BD623" s="16">
        <v>0</v>
      </c>
      <c r="BE623" s="16">
        <v>0</v>
      </c>
      <c r="BF623" s="16">
        <v>0</v>
      </c>
      <c r="BG623" s="16">
        <v>0</v>
      </c>
      <c r="BH623" s="16">
        <v>0</v>
      </c>
      <c r="BI623" s="16">
        <v>0</v>
      </c>
      <c r="BJ623" s="16">
        <v>0</v>
      </c>
      <c r="BK623" s="16">
        <v>0</v>
      </c>
      <c r="BL623" s="16">
        <v>0</v>
      </c>
      <c r="BM623" s="16">
        <v>0</v>
      </c>
      <c r="BN623" s="16">
        <v>0</v>
      </c>
      <c r="BO623" s="16">
        <v>0</v>
      </c>
      <c r="BP623" s="16">
        <v>0</v>
      </c>
      <c r="BQ623" s="16">
        <v>0</v>
      </c>
      <c r="BR623" s="16">
        <v>0</v>
      </c>
      <c r="BS623" s="16">
        <v>0</v>
      </c>
      <c r="BT623" s="16">
        <v>0</v>
      </c>
      <c r="BU623" s="16">
        <v>0</v>
      </c>
      <c r="BV623" s="16">
        <v>0</v>
      </c>
      <c r="BW623" s="16">
        <v>0</v>
      </c>
      <c r="BX623" s="16">
        <v>0</v>
      </c>
      <c r="BY623" s="16">
        <v>0</v>
      </c>
      <c r="BZ623" s="16">
        <v>0</v>
      </c>
      <c r="CA623" s="16">
        <v>0</v>
      </c>
      <c r="CB623" s="16">
        <v>0</v>
      </c>
      <c r="CC623" s="16">
        <v>0</v>
      </c>
      <c r="CD623" s="16">
        <v>0</v>
      </c>
      <c r="CE623" s="16">
        <v>0</v>
      </c>
      <c r="CF623" s="16">
        <v>0</v>
      </c>
      <c r="CG623" s="16">
        <v>0</v>
      </c>
      <c r="CH623" s="16">
        <v>0</v>
      </c>
      <c r="CI623" s="16">
        <v>0</v>
      </c>
      <c r="CJ623" s="16">
        <v>0</v>
      </c>
      <c r="CK623" s="16">
        <v>0</v>
      </c>
      <c r="CL623" s="16">
        <v>0</v>
      </c>
      <c r="CM623" s="16">
        <v>0</v>
      </c>
      <c r="CN623" s="16">
        <v>0</v>
      </c>
      <c r="CO623" s="16">
        <v>0</v>
      </c>
      <c r="CP623" s="16">
        <v>0</v>
      </c>
      <c r="CQ623" s="16">
        <v>0</v>
      </c>
      <c r="CR623" s="16">
        <v>0</v>
      </c>
      <c r="CS623" s="16">
        <v>0</v>
      </c>
      <c r="CT623" s="16">
        <v>0</v>
      </c>
      <c r="CU623" s="16">
        <v>0</v>
      </c>
      <c r="CV623" s="16">
        <v>0</v>
      </c>
      <c r="CW623" s="16">
        <v>0</v>
      </c>
      <c r="CX623" s="16">
        <v>0</v>
      </c>
      <c r="CY623" s="16">
        <v>0</v>
      </c>
      <c r="CZ623" s="16">
        <v>0</v>
      </c>
      <c r="DA623" s="16">
        <v>0</v>
      </c>
      <c r="DB623" s="16">
        <v>0</v>
      </c>
      <c r="DC623" s="16">
        <v>0</v>
      </c>
    </row>
    <row r="624" spans="1:107" x14ac:dyDescent="0.15">
      <c r="A624" t="s">
        <v>849</v>
      </c>
      <c r="B624" t="s">
        <v>700</v>
      </c>
      <c r="C624">
        <v>0</v>
      </c>
      <c r="D624">
        <v>0</v>
      </c>
      <c r="E624">
        <v>0</v>
      </c>
      <c r="F624" s="16">
        <f t="array" ref="F624:DC624">IFERROR(TRANSPOSE(INDEX(Q_air_emissions!$E$90:$PD$191,,MATCH($A624,Q_air_emissions!$E$1:$PD$1,0))),0)</f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6">
        <v>0</v>
      </c>
      <c r="Q624" s="16">
        <v>0</v>
      </c>
      <c r="R624" s="16">
        <v>0</v>
      </c>
      <c r="S624" s="16">
        <v>0</v>
      </c>
      <c r="T624" s="16">
        <v>0</v>
      </c>
      <c r="U624" s="16">
        <v>0</v>
      </c>
      <c r="V624" s="16">
        <v>0</v>
      </c>
      <c r="W624" s="16">
        <v>0</v>
      </c>
      <c r="X624" s="16">
        <v>0</v>
      </c>
      <c r="Y624" s="16">
        <v>0</v>
      </c>
      <c r="Z624" s="16">
        <v>0</v>
      </c>
      <c r="AA624" s="16">
        <v>0</v>
      </c>
      <c r="AB624" s="16">
        <v>0</v>
      </c>
      <c r="AC624" s="16">
        <v>0</v>
      </c>
      <c r="AD624" s="16">
        <v>0</v>
      </c>
      <c r="AE624" s="16">
        <v>0</v>
      </c>
      <c r="AF624" s="16">
        <v>0</v>
      </c>
      <c r="AG624" s="16">
        <v>0</v>
      </c>
      <c r="AH624" s="16">
        <v>0</v>
      </c>
      <c r="AI624" s="16">
        <v>0</v>
      </c>
      <c r="AJ624" s="16">
        <v>0</v>
      </c>
      <c r="AK624" s="16">
        <v>0</v>
      </c>
      <c r="AL624" s="16">
        <v>0</v>
      </c>
      <c r="AM624" s="16">
        <v>0</v>
      </c>
      <c r="AN624" s="16">
        <v>0</v>
      </c>
      <c r="AO624" s="16">
        <v>0</v>
      </c>
      <c r="AP624" s="16">
        <v>0</v>
      </c>
      <c r="AQ624" s="16">
        <v>0</v>
      </c>
      <c r="AR624" s="16">
        <v>0</v>
      </c>
      <c r="AS624" s="16">
        <v>0</v>
      </c>
      <c r="AT624" s="16">
        <v>0</v>
      </c>
      <c r="AU624" s="16">
        <v>0</v>
      </c>
      <c r="AV624" s="16">
        <v>0</v>
      </c>
      <c r="AW624" s="16">
        <v>0</v>
      </c>
      <c r="AX624" s="16">
        <v>0</v>
      </c>
      <c r="AY624" s="16">
        <v>0</v>
      </c>
      <c r="AZ624" s="16">
        <v>0</v>
      </c>
      <c r="BA624" s="16">
        <v>0</v>
      </c>
      <c r="BB624" s="16">
        <v>0</v>
      </c>
      <c r="BC624" s="16">
        <v>0</v>
      </c>
      <c r="BD624" s="16">
        <v>0</v>
      </c>
      <c r="BE624" s="16">
        <v>0</v>
      </c>
      <c r="BF624" s="16">
        <v>0</v>
      </c>
      <c r="BG624" s="16">
        <v>0</v>
      </c>
      <c r="BH624" s="16">
        <v>0</v>
      </c>
      <c r="BI624" s="16">
        <v>0</v>
      </c>
      <c r="BJ624" s="16">
        <v>0</v>
      </c>
      <c r="BK624" s="16">
        <v>0</v>
      </c>
      <c r="BL624" s="16">
        <v>0</v>
      </c>
      <c r="BM624" s="16">
        <v>0</v>
      </c>
      <c r="BN624" s="16">
        <v>0</v>
      </c>
      <c r="BO624" s="16">
        <v>0</v>
      </c>
      <c r="BP624" s="16">
        <v>0</v>
      </c>
      <c r="BQ624" s="16">
        <v>0</v>
      </c>
      <c r="BR624" s="16">
        <v>0</v>
      </c>
      <c r="BS624" s="16">
        <v>0</v>
      </c>
      <c r="BT624" s="16">
        <v>0</v>
      </c>
      <c r="BU624" s="16">
        <v>0</v>
      </c>
      <c r="BV624" s="16">
        <v>0</v>
      </c>
      <c r="BW624" s="16">
        <v>0</v>
      </c>
      <c r="BX624" s="16">
        <v>0</v>
      </c>
      <c r="BY624" s="16">
        <v>0</v>
      </c>
      <c r="BZ624" s="16">
        <v>0</v>
      </c>
      <c r="CA624" s="16">
        <v>0</v>
      </c>
      <c r="CB624" s="16">
        <v>0</v>
      </c>
      <c r="CC624" s="16">
        <v>0</v>
      </c>
      <c r="CD624" s="16">
        <v>0</v>
      </c>
      <c r="CE624" s="16">
        <v>0</v>
      </c>
      <c r="CF624" s="16">
        <v>0</v>
      </c>
      <c r="CG624" s="16">
        <v>0</v>
      </c>
      <c r="CH624" s="16">
        <v>0</v>
      </c>
      <c r="CI624" s="16">
        <v>0</v>
      </c>
      <c r="CJ624" s="16">
        <v>0</v>
      </c>
      <c r="CK624" s="16">
        <v>0</v>
      </c>
      <c r="CL624" s="16">
        <v>0</v>
      </c>
      <c r="CM624" s="16">
        <v>0</v>
      </c>
      <c r="CN624" s="16">
        <v>0</v>
      </c>
      <c r="CO624" s="16">
        <v>0</v>
      </c>
      <c r="CP624" s="16">
        <v>0</v>
      </c>
      <c r="CQ624" s="16">
        <v>0</v>
      </c>
      <c r="CR624" s="16">
        <v>0</v>
      </c>
      <c r="CS624" s="16">
        <v>0</v>
      </c>
      <c r="CT624" s="16">
        <v>0</v>
      </c>
      <c r="CU624" s="16">
        <v>0</v>
      </c>
      <c r="CV624" s="16">
        <v>0</v>
      </c>
      <c r="CW624" s="16">
        <v>0</v>
      </c>
      <c r="CX624" s="16">
        <v>0</v>
      </c>
      <c r="CY624" s="16">
        <v>0</v>
      </c>
      <c r="CZ624" s="16">
        <v>0</v>
      </c>
      <c r="DA624" s="16">
        <v>0</v>
      </c>
      <c r="DB624" s="16">
        <v>0</v>
      </c>
      <c r="DC624" s="16">
        <v>0</v>
      </c>
    </row>
    <row r="625" spans="1:107" x14ac:dyDescent="0.15">
      <c r="A625" t="s">
        <v>850</v>
      </c>
      <c r="B625" t="s">
        <v>700</v>
      </c>
      <c r="C625">
        <v>0</v>
      </c>
      <c r="D625">
        <v>0</v>
      </c>
      <c r="E625">
        <v>0</v>
      </c>
      <c r="F625" s="16">
        <f t="array" ref="F625:DC625">IFERROR(TRANSPOSE(INDEX(Q_air_emissions!$E$90:$PD$191,,MATCH($A625,Q_air_emissions!$E$1:$PD$1,0))),0)</f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0</v>
      </c>
      <c r="P625" s="16">
        <v>0</v>
      </c>
      <c r="Q625" s="16">
        <v>0</v>
      </c>
      <c r="R625" s="16">
        <v>0</v>
      </c>
      <c r="S625" s="16">
        <v>0</v>
      </c>
      <c r="T625" s="16">
        <v>0</v>
      </c>
      <c r="U625" s="16">
        <v>0</v>
      </c>
      <c r="V625" s="16">
        <v>0</v>
      </c>
      <c r="W625" s="16">
        <v>0</v>
      </c>
      <c r="X625" s="16">
        <v>0</v>
      </c>
      <c r="Y625" s="16">
        <v>0</v>
      </c>
      <c r="Z625" s="16">
        <v>0</v>
      </c>
      <c r="AA625" s="16">
        <v>0</v>
      </c>
      <c r="AB625" s="16">
        <v>0</v>
      </c>
      <c r="AC625" s="16">
        <v>0</v>
      </c>
      <c r="AD625" s="16">
        <v>0</v>
      </c>
      <c r="AE625" s="16">
        <v>0</v>
      </c>
      <c r="AF625" s="16">
        <v>0</v>
      </c>
      <c r="AG625" s="16">
        <v>0</v>
      </c>
      <c r="AH625" s="16">
        <v>0</v>
      </c>
      <c r="AI625" s="16">
        <v>0</v>
      </c>
      <c r="AJ625" s="16">
        <v>0</v>
      </c>
      <c r="AK625" s="16">
        <v>0</v>
      </c>
      <c r="AL625" s="16">
        <v>0</v>
      </c>
      <c r="AM625" s="16">
        <v>0</v>
      </c>
      <c r="AN625" s="16">
        <v>0</v>
      </c>
      <c r="AO625" s="16">
        <v>0</v>
      </c>
      <c r="AP625" s="16">
        <v>0</v>
      </c>
      <c r="AQ625" s="16">
        <v>0</v>
      </c>
      <c r="AR625" s="16">
        <v>0</v>
      </c>
      <c r="AS625" s="16">
        <v>0</v>
      </c>
      <c r="AT625" s="16">
        <v>0</v>
      </c>
      <c r="AU625" s="16">
        <v>0</v>
      </c>
      <c r="AV625" s="16">
        <v>0</v>
      </c>
      <c r="AW625" s="16">
        <v>0</v>
      </c>
      <c r="AX625" s="16">
        <v>0</v>
      </c>
      <c r="AY625" s="16">
        <v>0</v>
      </c>
      <c r="AZ625" s="16">
        <v>0</v>
      </c>
      <c r="BA625" s="16">
        <v>0</v>
      </c>
      <c r="BB625" s="16">
        <v>0</v>
      </c>
      <c r="BC625" s="16">
        <v>0</v>
      </c>
      <c r="BD625" s="16">
        <v>0</v>
      </c>
      <c r="BE625" s="16">
        <v>0</v>
      </c>
      <c r="BF625" s="16">
        <v>0</v>
      </c>
      <c r="BG625" s="16">
        <v>0</v>
      </c>
      <c r="BH625" s="16">
        <v>0</v>
      </c>
      <c r="BI625" s="16">
        <v>0</v>
      </c>
      <c r="BJ625" s="16">
        <v>0</v>
      </c>
      <c r="BK625" s="16">
        <v>0</v>
      </c>
      <c r="BL625" s="16">
        <v>0</v>
      </c>
      <c r="BM625" s="16">
        <v>0</v>
      </c>
      <c r="BN625" s="16">
        <v>0</v>
      </c>
      <c r="BO625" s="16">
        <v>0</v>
      </c>
      <c r="BP625" s="16">
        <v>0</v>
      </c>
      <c r="BQ625" s="16">
        <v>0</v>
      </c>
      <c r="BR625" s="16">
        <v>0</v>
      </c>
      <c r="BS625" s="16">
        <v>0</v>
      </c>
      <c r="BT625" s="16">
        <v>0</v>
      </c>
      <c r="BU625" s="16">
        <v>0</v>
      </c>
      <c r="BV625" s="16">
        <v>0</v>
      </c>
      <c r="BW625" s="16">
        <v>0</v>
      </c>
      <c r="BX625" s="16">
        <v>0</v>
      </c>
      <c r="BY625" s="16">
        <v>0</v>
      </c>
      <c r="BZ625" s="16">
        <v>0</v>
      </c>
      <c r="CA625" s="16">
        <v>0</v>
      </c>
      <c r="CB625" s="16">
        <v>0</v>
      </c>
      <c r="CC625" s="16">
        <v>0</v>
      </c>
      <c r="CD625" s="16">
        <v>0</v>
      </c>
      <c r="CE625" s="16">
        <v>0</v>
      </c>
      <c r="CF625" s="16">
        <v>0</v>
      </c>
      <c r="CG625" s="16">
        <v>0</v>
      </c>
      <c r="CH625" s="16">
        <v>0</v>
      </c>
      <c r="CI625" s="16">
        <v>0</v>
      </c>
      <c r="CJ625" s="16">
        <v>0</v>
      </c>
      <c r="CK625" s="16">
        <v>0</v>
      </c>
      <c r="CL625" s="16">
        <v>0</v>
      </c>
      <c r="CM625" s="16">
        <v>0</v>
      </c>
      <c r="CN625" s="16">
        <v>0</v>
      </c>
      <c r="CO625" s="16">
        <v>0</v>
      </c>
      <c r="CP625" s="16">
        <v>0</v>
      </c>
      <c r="CQ625" s="16">
        <v>0</v>
      </c>
      <c r="CR625" s="16">
        <v>0</v>
      </c>
      <c r="CS625" s="16">
        <v>0</v>
      </c>
      <c r="CT625" s="16">
        <v>0</v>
      </c>
      <c r="CU625" s="16">
        <v>0</v>
      </c>
      <c r="CV625" s="16">
        <v>0</v>
      </c>
      <c r="CW625" s="16">
        <v>0</v>
      </c>
      <c r="CX625" s="16">
        <v>0</v>
      </c>
      <c r="CY625" s="16">
        <v>0</v>
      </c>
      <c r="CZ625" s="16">
        <v>0</v>
      </c>
      <c r="DA625" s="16">
        <v>0</v>
      </c>
      <c r="DB625" s="16">
        <v>0</v>
      </c>
      <c r="DC625" s="16">
        <v>0</v>
      </c>
    </row>
    <row r="626" spans="1:107" x14ac:dyDescent="0.15">
      <c r="A626" t="s">
        <v>851</v>
      </c>
      <c r="B626" t="s">
        <v>700</v>
      </c>
      <c r="C626">
        <v>0</v>
      </c>
      <c r="D626">
        <v>0</v>
      </c>
      <c r="E626">
        <v>0</v>
      </c>
      <c r="F626" s="16">
        <f t="array" ref="F626:DC626">IFERROR(TRANSPOSE(INDEX(Q_air_emissions!$E$90:$PD$191,,MATCH($A626,Q_air_emissions!$E$1:$PD$1,0))),0)</f>
        <v>0</v>
      </c>
      <c r="G626" s="16">
        <v>0</v>
      </c>
      <c r="H626" s="16">
        <v>0</v>
      </c>
      <c r="I626" s="16">
        <v>0</v>
      </c>
      <c r="J626" s="16">
        <v>0</v>
      </c>
      <c r="K626" s="16">
        <v>0</v>
      </c>
      <c r="L626" s="16">
        <v>0</v>
      </c>
      <c r="M626" s="16">
        <v>0</v>
      </c>
      <c r="N626" s="16">
        <v>0</v>
      </c>
      <c r="O626" s="16">
        <v>0</v>
      </c>
      <c r="P626" s="16">
        <v>0</v>
      </c>
      <c r="Q626" s="16">
        <v>0</v>
      </c>
      <c r="R626" s="16">
        <v>0</v>
      </c>
      <c r="S626" s="16">
        <v>0</v>
      </c>
      <c r="T626" s="16">
        <v>0</v>
      </c>
      <c r="U626" s="16">
        <v>0</v>
      </c>
      <c r="V626" s="16">
        <v>0</v>
      </c>
      <c r="W626" s="16">
        <v>0</v>
      </c>
      <c r="X626" s="16">
        <v>0</v>
      </c>
      <c r="Y626" s="16">
        <v>0</v>
      </c>
      <c r="Z626" s="16">
        <v>0</v>
      </c>
      <c r="AA626" s="16">
        <v>0</v>
      </c>
      <c r="AB626" s="16">
        <v>0</v>
      </c>
      <c r="AC626" s="16">
        <v>0</v>
      </c>
      <c r="AD626" s="16">
        <v>0</v>
      </c>
      <c r="AE626" s="16">
        <v>0</v>
      </c>
      <c r="AF626" s="16">
        <v>0</v>
      </c>
      <c r="AG626" s="16">
        <v>0</v>
      </c>
      <c r="AH626" s="16">
        <v>0</v>
      </c>
      <c r="AI626" s="16">
        <v>0</v>
      </c>
      <c r="AJ626" s="16">
        <v>0</v>
      </c>
      <c r="AK626" s="16">
        <v>0</v>
      </c>
      <c r="AL626" s="16">
        <v>0</v>
      </c>
      <c r="AM626" s="16">
        <v>0</v>
      </c>
      <c r="AN626" s="16">
        <v>0</v>
      </c>
      <c r="AO626" s="16">
        <v>0</v>
      </c>
      <c r="AP626" s="16">
        <v>0</v>
      </c>
      <c r="AQ626" s="16">
        <v>0</v>
      </c>
      <c r="AR626" s="16">
        <v>0</v>
      </c>
      <c r="AS626" s="16">
        <v>0</v>
      </c>
      <c r="AT626" s="16">
        <v>0</v>
      </c>
      <c r="AU626" s="16">
        <v>0</v>
      </c>
      <c r="AV626" s="16">
        <v>0</v>
      </c>
      <c r="AW626" s="16">
        <v>0</v>
      </c>
      <c r="AX626" s="16">
        <v>0</v>
      </c>
      <c r="AY626" s="16">
        <v>0</v>
      </c>
      <c r="AZ626" s="16">
        <v>0</v>
      </c>
      <c r="BA626" s="16">
        <v>0</v>
      </c>
      <c r="BB626" s="16">
        <v>0</v>
      </c>
      <c r="BC626" s="16">
        <v>0</v>
      </c>
      <c r="BD626" s="16">
        <v>0</v>
      </c>
      <c r="BE626" s="16">
        <v>0</v>
      </c>
      <c r="BF626" s="16">
        <v>0</v>
      </c>
      <c r="BG626" s="16">
        <v>0</v>
      </c>
      <c r="BH626" s="16">
        <v>0</v>
      </c>
      <c r="BI626" s="16">
        <v>0</v>
      </c>
      <c r="BJ626" s="16">
        <v>0</v>
      </c>
      <c r="BK626" s="16">
        <v>0</v>
      </c>
      <c r="BL626" s="16">
        <v>0</v>
      </c>
      <c r="BM626" s="16">
        <v>0</v>
      </c>
      <c r="BN626" s="16">
        <v>0</v>
      </c>
      <c r="BO626" s="16">
        <v>0</v>
      </c>
      <c r="BP626" s="16">
        <v>0</v>
      </c>
      <c r="BQ626" s="16">
        <v>0</v>
      </c>
      <c r="BR626" s="16">
        <v>0</v>
      </c>
      <c r="BS626" s="16">
        <v>0</v>
      </c>
      <c r="BT626" s="16">
        <v>0</v>
      </c>
      <c r="BU626" s="16">
        <v>0</v>
      </c>
      <c r="BV626" s="16">
        <v>0</v>
      </c>
      <c r="BW626" s="16">
        <v>0</v>
      </c>
      <c r="BX626" s="16">
        <v>0</v>
      </c>
      <c r="BY626" s="16">
        <v>0</v>
      </c>
      <c r="BZ626" s="16">
        <v>0</v>
      </c>
      <c r="CA626" s="16">
        <v>0</v>
      </c>
      <c r="CB626" s="16">
        <v>0</v>
      </c>
      <c r="CC626" s="16">
        <v>0</v>
      </c>
      <c r="CD626" s="16">
        <v>0</v>
      </c>
      <c r="CE626" s="16">
        <v>0</v>
      </c>
      <c r="CF626" s="16">
        <v>0</v>
      </c>
      <c r="CG626" s="16">
        <v>0</v>
      </c>
      <c r="CH626" s="16">
        <v>0</v>
      </c>
      <c r="CI626" s="16">
        <v>0</v>
      </c>
      <c r="CJ626" s="16">
        <v>0</v>
      </c>
      <c r="CK626" s="16">
        <v>0</v>
      </c>
      <c r="CL626" s="16">
        <v>0</v>
      </c>
      <c r="CM626" s="16">
        <v>0</v>
      </c>
      <c r="CN626" s="16">
        <v>0</v>
      </c>
      <c r="CO626" s="16">
        <v>0</v>
      </c>
      <c r="CP626" s="16">
        <v>0</v>
      </c>
      <c r="CQ626" s="16">
        <v>0</v>
      </c>
      <c r="CR626" s="16">
        <v>0</v>
      </c>
      <c r="CS626" s="16">
        <v>0</v>
      </c>
      <c r="CT626" s="16">
        <v>0</v>
      </c>
      <c r="CU626" s="16">
        <v>0</v>
      </c>
      <c r="CV626" s="16">
        <v>0</v>
      </c>
      <c r="CW626" s="16">
        <v>0</v>
      </c>
      <c r="CX626" s="16">
        <v>0</v>
      </c>
      <c r="CY626" s="16">
        <v>0</v>
      </c>
      <c r="CZ626" s="16">
        <v>0</v>
      </c>
      <c r="DA626" s="16">
        <v>0</v>
      </c>
      <c r="DB626" s="16">
        <v>0</v>
      </c>
      <c r="DC626" s="16">
        <v>0</v>
      </c>
    </row>
    <row r="627" spans="1:107" x14ac:dyDescent="0.15">
      <c r="A627" t="s">
        <v>852</v>
      </c>
      <c r="B627" t="s">
        <v>700</v>
      </c>
      <c r="C627">
        <v>0</v>
      </c>
      <c r="D627">
        <v>0</v>
      </c>
      <c r="E627">
        <v>0</v>
      </c>
      <c r="F627" s="16">
        <f t="array" ref="F627:DC627">IFERROR(TRANSPOSE(INDEX(Q_air_emissions!$E$90:$PD$191,,MATCH($A627,Q_air_emissions!$E$1:$PD$1,0))),0)</f>
        <v>0</v>
      </c>
      <c r="G627" s="16">
        <v>0</v>
      </c>
      <c r="H627" s="16">
        <v>0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0</v>
      </c>
      <c r="P627" s="16">
        <v>0</v>
      </c>
      <c r="Q627" s="16">
        <v>0</v>
      </c>
      <c r="R627" s="16">
        <v>0</v>
      </c>
      <c r="S627" s="16">
        <v>0</v>
      </c>
      <c r="T627" s="16">
        <v>0</v>
      </c>
      <c r="U627" s="16">
        <v>0</v>
      </c>
      <c r="V627" s="16">
        <v>0</v>
      </c>
      <c r="W627" s="16">
        <v>0</v>
      </c>
      <c r="X627" s="16">
        <v>0</v>
      </c>
      <c r="Y627" s="16">
        <v>0</v>
      </c>
      <c r="Z627" s="16">
        <v>0</v>
      </c>
      <c r="AA627" s="16">
        <v>0</v>
      </c>
      <c r="AB627" s="16">
        <v>0</v>
      </c>
      <c r="AC627" s="16">
        <v>0</v>
      </c>
      <c r="AD627" s="16">
        <v>0</v>
      </c>
      <c r="AE627" s="16">
        <v>0</v>
      </c>
      <c r="AF627" s="16">
        <v>0</v>
      </c>
      <c r="AG627" s="16">
        <v>0</v>
      </c>
      <c r="AH627" s="16">
        <v>0</v>
      </c>
      <c r="AI627" s="16">
        <v>0</v>
      </c>
      <c r="AJ627" s="16">
        <v>0</v>
      </c>
      <c r="AK627" s="16">
        <v>0</v>
      </c>
      <c r="AL627" s="16">
        <v>0</v>
      </c>
      <c r="AM627" s="16">
        <v>0</v>
      </c>
      <c r="AN627" s="16">
        <v>0</v>
      </c>
      <c r="AO627" s="16">
        <v>0</v>
      </c>
      <c r="AP627" s="16">
        <v>0</v>
      </c>
      <c r="AQ627" s="16">
        <v>0</v>
      </c>
      <c r="AR627" s="16">
        <v>0</v>
      </c>
      <c r="AS627" s="16">
        <v>0</v>
      </c>
      <c r="AT627" s="16">
        <v>0</v>
      </c>
      <c r="AU627" s="16">
        <v>0</v>
      </c>
      <c r="AV627" s="16">
        <v>0</v>
      </c>
      <c r="AW627" s="16">
        <v>0</v>
      </c>
      <c r="AX627" s="16">
        <v>0</v>
      </c>
      <c r="AY627" s="16">
        <v>0</v>
      </c>
      <c r="AZ627" s="16">
        <v>0</v>
      </c>
      <c r="BA627" s="16">
        <v>0</v>
      </c>
      <c r="BB627" s="16">
        <v>0</v>
      </c>
      <c r="BC627" s="16">
        <v>0</v>
      </c>
      <c r="BD627" s="16">
        <v>0</v>
      </c>
      <c r="BE627" s="16">
        <v>0</v>
      </c>
      <c r="BF627" s="16">
        <v>0</v>
      </c>
      <c r="BG627" s="16">
        <v>0</v>
      </c>
      <c r="BH627" s="16">
        <v>0</v>
      </c>
      <c r="BI627" s="16">
        <v>0</v>
      </c>
      <c r="BJ627" s="16">
        <v>0</v>
      </c>
      <c r="BK627" s="16">
        <v>0</v>
      </c>
      <c r="BL627" s="16">
        <v>0</v>
      </c>
      <c r="BM627" s="16">
        <v>0</v>
      </c>
      <c r="BN627" s="16">
        <v>0</v>
      </c>
      <c r="BO627" s="16">
        <v>0</v>
      </c>
      <c r="BP627" s="16">
        <v>0</v>
      </c>
      <c r="BQ627" s="16">
        <v>0</v>
      </c>
      <c r="BR627" s="16">
        <v>0</v>
      </c>
      <c r="BS627" s="16">
        <v>0</v>
      </c>
      <c r="BT627" s="16">
        <v>0</v>
      </c>
      <c r="BU627" s="16">
        <v>0</v>
      </c>
      <c r="BV627" s="16">
        <v>0</v>
      </c>
      <c r="BW627" s="16">
        <v>0</v>
      </c>
      <c r="BX627" s="16">
        <v>0</v>
      </c>
      <c r="BY627" s="16">
        <v>0</v>
      </c>
      <c r="BZ627" s="16">
        <v>0</v>
      </c>
      <c r="CA627" s="16">
        <v>0</v>
      </c>
      <c r="CB627" s="16">
        <v>0</v>
      </c>
      <c r="CC627" s="16">
        <v>0</v>
      </c>
      <c r="CD627" s="16">
        <v>0</v>
      </c>
      <c r="CE627" s="16">
        <v>0</v>
      </c>
      <c r="CF627" s="16">
        <v>0</v>
      </c>
      <c r="CG627" s="16">
        <v>0</v>
      </c>
      <c r="CH627" s="16">
        <v>0</v>
      </c>
      <c r="CI627" s="16">
        <v>0</v>
      </c>
      <c r="CJ627" s="16">
        <v>0</v>
      </c>
      <c r="CK627" s="16">
        <v>0</v>
      </c>
      <c r="CL627" s="16">
        <v>0</v>
      </c>
      <c r="CM627" s="16">
        <v>0</v>
      </c>
      <c r="CN627" s="16">
        <v>0</v>
      </c>
      <c r="CO627" s="16">
        <v>0</v>
      </c>
      <c r="CP627" s="16">
        <v>0</v>
      </c>
      <c r="CQ627" s="16">
        <v>0</v>
      </c>
      <c r="CR627" s="16">
        <v>0</v>
      </c>
      <c r="CS627" s="16">
        <v>0</v>
      </c>
      <c r="CT627" s="16">
        <v>0</v>
      </c>
      <c r="CU627" s="16">
        <v>0</v>
      </c>
      <c r="CV627" s="16">
        <v>0</v>
      </c>
      <c r="CW627" s="16">
        <v>0</v>
      </c>
      <c r="CX627" s="16">
        <v>0</v>
      </c>
      <c r="CY627" s="16">
        <v>0</v>
      </c>
      <c r="CZ627" s="16">
        <v>0</v>
      </c>
      <c r="DA627" s="16">
        <v>0</v>
      </c>
      <c r="DB627" s="16">
        <v>0</v>
      </c>
      <c r="DC627" s="16">
        <v>0</v>
      </c>
    </row>
    <row r="628" spans="1:107" x14ac:dyDescent="0.15">
      <c r="A628" t="s">
        <v>853</v>
      </c>
      <c r="B628" t="s">
        <v>700</v>
      </c>
      <c r="C628">
        <v>0</v>
      </c>
      <c r="D628">
        <v>0</v>
      </c>
      <c r="E628">
        <v>0</v>
      </c>
      <c r="F628" s="16">
        <f t="array" ref="F628:DC628">IFERROR(TRANSPOSE(INDEX(Q_air_emissions!$E$90:$PD$191,,MATCH($A628,Q_air_emissions!$E$1:$PD$1,0))),0)</f>
        <v>0</v>
      </c>
      <c r="G628" s="16">
        <v>0</v>
      </c>
      <c r="H628" s="16">
        <v>0</v>
      </c>
      <c r="I628" s="16">
        <v>0</v>
      </c>
      <c r="J628" s="16">
        <v>0</v>
      </c>
      <c r="K628" s="16">
        <v>0</v>
      </c>
      <c r="L628" s="16">
        <v>0</v>
      </c>
      <c r="M628" s="16">
        <v>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16">
        <v>0</v>
      </c>
      <c r="Z628" s="16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0</v>
      </c>
      <c r="AP628" s="16">
        <v>0</v>
      </c>
      <c r="AQ628" s="16">
        <v>0</v>
      </c>
      <c r="AR628" s="16">
        <v>0</v>
      </c>
      <c r="AS628" s="16">
        <v>0</v>
      </c>
      <c r="AT628" s="16">
        <v>0</v>
      </c>
      <c r="AU628" s="16">
        <v>0</v>
      </c>
      <c r="AV628" s="16">
        <v>0</v>
      </c>
      <c r="AW628" s="16">
        <v>0</v>
      </c>
      <c r="AX628" s="16">
        <v>0</v>
      </c>
      <c r="AY628" s="16">
        <v>0</v>
      </c>
      <c r="AZ628" s="16">
        <v>0</v>
      </c>
      <c r="BA628" s="16">
        <v>0</v>
      </c>
      <c r="BB628" s="16">
        <v>0</v>
      </c>
      <c r="BC628" s="16">
        <v>0</v>
      </c>
      <c r="BD628" s="16">
        <v>0</v>
      </c>
      <c r="BE628" s="16">
        <v>0</v>
      </c>
      <c r="BF628" s="16">
        <v>0</v>
      </c>
      <c r="BG628" s="16">
        <v>0</v>
      </c>
      <c r="BH628" s="16">
        <v>0</v>
      </c>
      <c r="BI628" s="16">
        <v>0</v>
      </c>
      <c r="BJ628" s="16">
        <v>0</v>
      </c>
      <c r="BK628" s="16">
        <v>0</v>
      </c>
      <c r="BL628" s="16">
        <v>0</v>
      </c>
      <c r="BM628" s="16">
        <v>0</v>
      </c>
      <c r="BN628" s="16">
        <v>0</v>
      </c>
      <c r="BO628" s="16">
        <v>0</v>
      </c>
      <c r="BP628" s="16">
        <v>0</v>
      </c>
      <c r="BQ628" s="16">
        <v>0</v>
      </c>
      <c r="BR628" s="16">
        <v>0</v>
      </c>
      <c r="BS628" s="16">
        <v>0</v>
      </c>
      <c r="BT628" s="16">
        <v>0</v>
      </c>
      <c r="BU628" s="16">
        <v>0</v>
      </c>
      <c r="BV628" s="16">
        <v>0</v>
      </c>
      <c r="BW628" s="16">
        <v>0</v>
      </c>
      <c r="BX628" s="16">
        <v>0</v>
      </c>
      <c r="BY628" s="16">
        <v>0</v>
      </c>
      <c r="BZ628" s="16">
        <v>0</v>
      </c>
      <c r="CA628" s="16">
        <v>0</v>
      </c>
      <c r="CB628" s="16">
        <v>0</v>
      </c>
      <c r="CC628" s="16">
        <v>0</v>
      </c>
      <c r="CD628" s="16">
        <v>0</v>
      </c>
      <c r="CE628" s="16">
        <v>0</v>
      </c>
      <c r="CF628" s="16">
        <v>0</v>
      </c>
      <c r="CG628" s="16">
        <v>0</v>
      </c>
      <c r="CH628" s="16">
        <v>0</v>
      </c>
      <c r="CI628" s="16">
        <v>0</v>
      </c>
      <c r="CJ628" s="16">
        <v>0</v>
      </c>
      <c r="CK628" s="16">
        <v>0</v>
      </c>
      <c r="CL628" s="16">
        <v>0</v>
      </c>
      <c r="CM628" s="16">
        <v>0</v>
      </c>
      <c r="CN628" s="16">
        <v>0</v>
      </c>
      <c r="CO628" s="16">
        <v>0</v>
      </c>
      <c r="CP628" s="16">
        <v>0</v>
      </c>
      <c r="CQ628" s="16">
        <v>0</v>
      </c>
      <c r="CR628" s="16">
        <v>0</v>
      </c>
      <c r="CS628" s="16">
        <v>0</v>
      </c>
      <c r="CT628" s="16">
        <v>0</v>
      </c>
      <c r="CU628" s="16">
        <v>0</v>
      </c>
      <c r="CV628" s="16">
        <v>0</v>
      </c>
      <c r="CW628" s="16">
        <v>0</v>
      </c>
      <c r="CX628" s="16">
        <v>0</v>
      </c>
      <c r="CY628" s="16">
        <v>0</v>
      </c>
      <c r="CZ628" s="16">
        <v>0</v>
      </c>
      <c r="DA628" s="16">
        <v>0</v>
      </c>
      <c r="DB628" s="16">
        <v>0</v>
      </c>
      <c r="DC628" s="16">
        <v>0</v>
      </c>
    </row>
    <row r="629" spans="1:107" x14ac:dyDescent="0.15">
      <c r="A629" t="s">
        <v>854</v>
      </c>
      <c r="B629" t="s">
        <v>700</v>
      </c>
      <c r="C629">
        <v>0</v>
      </c>
      <c r="D629">
        <v>0</v>
      </c>
      <c r="E629">
        <v>0</v>
      </c>
      <c r="F629" s="16">
        <f t="array" ref="F629:DC629">IFERROR(TRANSPOSE(INDEX(Q_air_emissions!$E$90:$PD$191,,MATCH($A629,Q_air_emissions!$E$1:$PD$1,0))),0)</f>
        <v>0</v>
      </c>
      <c r="G629" s="16">
        <v>0</v>
      </c>
      <c r="H629" s="16">
        <v>0</v>
      </c>
      <c r="I629" s="16">
        <v>0</v>
      </c>
      <c r="J629" s="16">
        <v>0</v>
      </c>
      <c r="K629" s="16">
        <v>0</v>
      </c>
      <c r="L629" s="16">
        <v>0</v>
      </c>
      <c r="M629" s="16">
        <v>0</v>
      </c>
      <c r="N629" s="16">
        <v>0</v>
      </c>
      <c r="O629" s="16">
        <v>0</v>
      </c>
      <c r="P629" s="16">
        <v>0</v>
      </c>
      <c r="Q629" s="16">
        <v>0</v>
      </c>
      <c r="R629" s="16">
        <v>0</v>
      </c>
      <c r="S629" s="16">
        <v>0</v>
      </c>
      <c r="T629" s="16">
        <v>0</v>
      </c>
      <c r="U629" s="16">
        <v>0</v>
      </c>
      <c r="V629" s="16">
        <v>0</v>
      </c>
      <c r="W629" s="16">
        <v>0</v>
      </c>
      <c r="X629" s="16">
        <v>0</v>
      </c>
      <c r="Y629" s="16">
        <v>0</v>
      </c>
      <c r="Z629" s="16">
        <v>0</v>
      </c>
      <c r="AA629" s="16">
        <v>0</v>
      </c>
      <c r="AB629" s="16">
        <v>0</v>
      </c>
      <c r="AC629" s="16">
        <v>0</v>
      </c>
      <c r="AD629" s="16">
        <v>0</v>
      </c>
      <c r="AE629" s="16">
        <v>0</v>
      </c>
      <c r="AF629" s="16">
        <v>0</v>
      </c>
      <c r="AG629" s="16">
        <v>0</v>
      </c>
      <c r="AH629" s="16">
        <v>0</v>
      </c>
      <c r="AI629" s="16">
        <v>0</v>
      </c>
      <c r="AJ629" s="16">
        <v>0</v>
      </c>
      <c r="AK629" s="16">
        <v>0</v>
      </c>
      <c r="AL629" s="16">
        <v>0</v>
      </c>
      <c r="AM629" s="16">
        <v>0</v>
      </c>
      <c r="AN629" s="16">
        <v>0</v>
      </c>
      <c r="AO629" s="16">
        <v>0</v>
      </c>
      <c r="AP629" s="16">
        <v>0</v>
      </c>
      <c r="AQ629" s="16">
        <v>0</v>
      </c>
      <c r="AR629" s="16">
        <v>0</v>
      </c>
      <c r="AS629" s="16">
        <v>0</v>
      </c>
      <c r="AT629" s="16">
        <v>0</v>
      </c>
      <c r="AU629" s="16">
        <v>0</v>
      </c>
      <c r="AV629" s="16">
        <v>0</v>
      </c>
      <c r="AW629" s="16">
        <v>0</v>
      </c>
      <c r="AX629" s="16">
        <v>0</v>
      </c>
      <c r="AY629" s="16">
        <v>0</v>
      </c>
      <c r="AZ629" s="16">
        <v>0</v>
      </c>
      <c r="BA629" s="16">
        <v>0</v>
      </c>
      <c r="BB629" s="16">
        <v>0</v>
      </c>
      <c r="BC629" s="16">
        <v>0</v>
      </c>
      <c r="BD629" s="16">
        <v>0</v>
      </c>
      <c r="BE629" s="16">
        <v>0</v>
      </c>
      <c r="BF629" s="16">
        <v>0</v>
      </c>
      <c r="BG629" s="16">
        <v>0</v>
      </c>
      <c r="BH629" s="16">
        <v>0</v>
      </c>
      <c r="BI629" s="16">
        <v>0</v>
      </c>
      <c r="BJ629" s="16">
        <v>0</v>
      </c>
      <c r="BK629" s="16">
        <v>0</v>
      </c>
      <c r="BL629" s="16">
        <v>0</v>
      </c>
      <c r="BM629" s="16">
        <v>0</v>
      </c>
      <c r="BN629" s="16">
        <v>0</v>
      </c>
      <c r="BO629" s="16">
        <v>0</v>
      </c>
      <c r="BP629" s="16">
        <v>0</v>
      </c>
      <c r="BQ629" s="16">
        <v>0</v>
      </c>
      <c r="BR629" s="16">
        <v>0</v>
      </c>
      <c r="BS629" s="16">
        <v>0</v>
      </c>
      <c r="BT629" s="16">
        <v>0</v>
      </c>
      <c r="BU629" s="16">
        <v>0</v>
      </c>
      <c r="BV629" s="16">
        <v>0</v>
      </c>
      <c r="BW629" s="16">
        <v>0</v>
      </c>
      <c r="BX629" s="16">
        <v>0</v>
      </c>
      <c r="BY629" s="16">
        <v>0</v>
      </c>
      <c r="BZ629" s="16">
        <v>0</v>
      </c>
      <c r="CA629" s="16">
        <v>0</v>
      </c>
      <c r="CB629" s="16">
        <v>0</v>
      </c>
      <c r="CC629" s="16">
        <v>0</v>
      </c>
      <c r="CD629" s="16">
        <v>0</v>
      </c>
      <c r="CE629" s="16">
        <v>0</v>
      </c>
      <c r="CF629" s="16">
        <v>0</v>
      </c>
      <c r="CG629" s="16">
        <v>0</v>
      </c>
      <c r="CH629" s="16">
        <v>0</v>
      </c>
      <c r="CI629" s="16">
        <v>0</v>
      </c>
      <c r="CJ629" s="16">
        <v>0</v>
      </c>
      <c r="CK629" s="16">
        <v>0</v>
      </c>
      <c r="CL629" s="16">
        <v>0</v>
      </c>
      <c r="CM629" s="16">
        <v>0</v>
      </c>
      <c r="CN629" s="16">
        <v>0</v>
      </c>
      <c r="CO629" s="16">
        <v>0</v>
      </c>
      <c r="CP629" s="16">
        <v>0</v>
      </c>
      <c r="CQ629" s="16">
        <v>0</v>
      </c>
      <c r="CR629" s="16">
        <v>0</v>
      </c>
      <c r="CS629" s="16">
        <v>0</v>
      </c>
      <c r="CT629" s="16">
        <v>0</v>
      </c>
      <c r="CU629" s="16">
        <v>0</v>
      </c>
      <c r="CV629" s="16">
        <v>0</v>
      </c>
      <c r="CW629" s="16">
        <v>0</v>
      </c>
      <c r="CX629" s="16">
        <v>0</v>
      </c>
      <c r="CY629" s="16">
        <v>0</v>
      </c>
      <c r="CZ629" s="16">
        <v>0</v>
      </c>
      <c r="DA629" s="16">
        <v>0</v>
      </c>
      <c r="DB629" s="16">
        <v>0</v>
      </c>
      <c r="DC629" s="16">
        <v>0</v>
      </c>
    </row>
    <row r="630" spans="1:107" x14ac:dyDescent="0.15">
      <c r="A630" t="s">
        <v>855</v>
      </c>
      <c r="B630" t="s">
        <v>700</v>
      </c>
      <c r="C630">
        <v>0</v>
      </c>
      <c r="D630">
        <v>0</v>
      </c>
      <c r="E630">
        <v>0</v>
      </c>
      <c r="F630" s="16">
        <f t="array" ref="F630:DC630">IFERROR(TRANSPOSE(INDEX(Q_air_emissions!$E$90:$PD$191,,MATCH($A630,Q_air_emissions!$E$1:$PD$1,0))),0)</f>
        <v>0</v>
      </c>
      <c r="G630" s="16">
        <v>0</v>
      </c>
      <c r="H630" s="16">
        <v>0</v>
      </c>
      <c r="I630" s="16">
        <v>0</v>
      </c>
      <c r="J630" s="16">
        <v>0</v>
      </c>
      <c r="K630" s="16">
        <v>0</v>
      </c>
      <c r="L630" s="16">
        <v>0</v>
      </c>
      <c r="M630" s="16">
        <v>0</v>
      </c>
      <c r="N630" s="16">
        <v>0</v>
      </c>
      <c r="O630" s="16">
        <v>0</v>
      </c>
      <c r="P630" s="16">
        <v>0</v>
      </c>
      <c r="Q630" s="16">
        <v>0</v>
      </c>
      <c r="R630" s="16">
        <v>0</v>
      </c>
      <c r="S630" s="16">
        <v>0</v>
      </c>
      <c r="T630" s="16">
        <v>0</v>
      </c>
      <c r="U630" s="16">
        <v>0</v>
      </c>
      <c r="V630" s="16">
        <v>0</v>
      </c>
      <c r="W630" s="16">
        <v>0</v>
      </c>
      <c r="X630" s="16">
        <v>0</v>
      </c>
      <c r="Y630" s="16">
        <v>0</v>
      </c>
      <c r="Z630" s="16">
        <v>0</v>
      </c>
      <c r="AA630" s="16">
        <v>0</v>
      </c>
      <c r="AB630" s="16">
        <v>0</v>
      </c>
      <c r="AC630" s="16">
        <v>0</v>
      </c>
      <c r="AD630" s="16">
        <v>0</v>
      </c>
      <c r="AE630" s="16">
        <v>0</v>
      </c>
      <c r="AF630" s="16">
        <v>0</v>
      </c>
      <c r="AG630" s="16">
        <v>0</v>
      </c>
      <c r="AH630" s="16">
        <v>0</v>
      </c>
      <c r="AI630" s="16">
        <v>0</v>
      </c>
      <c r="AJ630" s="16">
        <v>0</v>
      </c>
      <c r="AK630" s="16">
        <v>0</v>
      </c>
      <c r="AL630" s="16">
        <v>0</v>
      </c>
      <c r="AM630" s="16">
        <v>0</v>
      </c>
      <c r="AN630" s="16">
        <v>0</v>
      </c>
      <c r="AO630" s="16">
        <v>0</v>
      </c>
      <c r="AP630" s="16">
        <v>0</v>
      </c>
      <c r="AQ630" s="16">
        <v>0</v>
      </c>
      <c r="AR630" s="16">
        <v>0</v>
      </c>
      <c r="AS630" s="16">
        <v>0</v>
      </c>
      <c r="AT630" s="16">
        <v>0</v>
      </c>
      <c r="AU630" s="16">
        <v>0</v>
      </c>
      <c r="AV630" s="16">
        <v>0</v>
      </c>
      <c r="AW630" s="16">
        <v>0</v>
      </c>
      <c r="AX630" s="16">
        <v>0</v>
      </c>
      <c r="AY630" s="16">
        <v>0</v>
      </c>
      <c r="AZ630" s="16">
        <v>0</v>
      </c>
      <c r="BA630" s="16">
        <v>0</v>
      </c>
      <c r="BB630" s="16">
        <v>0</v>
      </c>
      <c r="BC630" s="16">
        <v>0</v>
      </c>
      <c r="BD630" s="16">
        <v>0</v>
      </c>
      <c r="BE630" s="16">
        <v>0</v>
      </c>
      <c r="BF630" s="16">
        <v>0</v>
      </c>
      <c r="BG630" s="16">
        <v>0</v>
      </c>
      <c r="BH630" s="16">
        <v>0</v>
      </c>
      <c r="BI630" s="16">
        <v>0</v>
      </c>
      <c r="BJ630" s="16">
        <v>0</v>
      </c>
      <c r="BK630" s="16">
        <v>0</v>
      </c>
      <c r="BL630" s="16">
        <v>0</v>
      </c>
      <c r="BM630" s="16">
        <v>0</v>
      </c>
      <c r="BN630" s="16">
        <v>0</v>
      </c>
      <c r="BO630" s="16">
        <v>0</v>
      </c>
      <c r="BP630" s="16">
        <v>0</v>
      </c>
      <c r="BQ630" s="16">
        <v>0</v>
      </c>
      <c r="BR630" s="16">
        <v>0</v>
      </c>
      <c r="BS630" s="16">
        <v>0</v>
      </c>
      <c r="BT630" s="16">
        <v>0</v>
      </c>
      <c r="BU630" s="16">
        <v>0</v>
      </c>
      <c r="BV630" s="16">
        <v>0</v>
      </c>
      <c r="BW630" s="16">
        <v>0</v>
      </c>
      <c r="BX630" s="16">
        <v>0</v>
      </c>
      <c r="BY630" s="16">
        <v>0</v>
      </c>
      <c r="BZ630" s="16">
        <v>0</v>
      </c>
      <c r="CA630" s="16">
        <v>0</v>
      </c>
      <c r="CB630" s="16">
        <v>0</v>
      </c>
      <c r="CC630" s="16">
        <v>0</v>
      </c>
      <c r="CD630" s="16">
        <v>0</v>
      </c>
      <c r="CE630" s="16">
        <v>0</v>
      </c>
      <c r="CF630" s="16">
        <v>0</v>
      </c>
      <c r="CG630" s="16">
        <v>0</v>
      </c>
      <c r="CH630" s="16">
        <v>0</v>
      </c>
      <c r="CI630" s="16">
        <v>0</v>
      </c>
      <c r="CJ630" s="16">
        <v>0</v>
      </c>
      <c r="CK630" s="16">
        <v>0</v>
      </c>
      <c r="CL630" s="16">
        <v>0</v>
      </c>
      <c r="CM630" s="16">
        <v>0</v>
      </c>
      <c r="CN630" s="16">
        <v>0</v>
      </c>
      <c r="CO630" s="16">
        <v>0</v>
      </c>
      <c r="CP630" s="16">
        <v>0</v>
      </c>
      <c r="CQ630" s="16">
        <v>0</v>
      </c>
      <c r="CR630" s="16">
        <v>0</v>
      </c>
      <c r="CS630" s="16">
        <v>0</v>
      </c>
      <c r="CT630" s="16">
        <v>0</v>
      </c>
      <c r="CU630" s="16">
        <v>0</v>
      </c>
      <c r="CV630" s="16">
        <v>0</v>
      </c>
      <c r="CW630" s="16">
        <v>0</v>
      </c>
      <c r="CX630" s="16">
        <v>0</v>
      </c>
      <c r="CY630" s="16">
        <v>0</v>
      </c>
      <c r="CZ630" s="16">
        <v>0</v>
      </c>
      <c r="DA630" s="16">
        <v>0</v>
      </c>
      <c r="DB630" s="16">
        <v>0</v>
      </c>
      <c r="DC630" s="16">
        <v>0</v>
      </c>
    </row>
    <row r="631" spans="1:107" x14ac:dyDescent="0.15">
      <c r="A631" t="s">
        <v>856</v>
      </c>
      <c r="B631" t="s">
        <v>700</v>
      </c>
      <c r="C631">
        <v>0</v>
      </c>
      <c r="D631">
        <v>0</v>
      </c>
      <c r="E631">
        <v>0</v>
      </c>
      <c r="F631" s="16">
        <f t="array" ref="F631:DC631">IFERROR(TRANSPOSE(INDEX(Q_air_emissions!$E$90:$PD$191,,MATCH($A631,Q_air_emissions!$E$1:$PD$1,0))),0)</f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6">
        <v>0</v>
      </c>
      <c r="Q631" s="16">
        <v>0</v>
      </c>
      <c r="R631" s="16">
        <v>0</v>
      </c>
      <c r="S631" s="16">
        <v>0</v>
      </c>
      <c r="T631" s="16">
        <v>0</v>
      </c>
      <c r="U631" s="16">
        <v>0</v>
      </c>
      <c r="V631" s="16">
        <v>0</v>
      </c>
      <c r="W631" s="16">
        <v>0</v>
      </c>
      <c r="X631" s="16">
        <v>0</v>
      </c>
      <c r="Y631" s="16">
        <v>0</v>
      </c>
      <c r="Z631" s="16">
        <v>0</v>
      </c>
      <c r="AA631" s="16">
        <v>0</v>
      </c>
      <c r="AB631" s="16">
        <v>0</v>
      </c>
      <c r="AC631" s="16">
        <v>0</v>
      </c>
      <c r="AD631" s="16">
        <v>0</v>
      </c>
      <c r="AE631" s="16">
        <v>0</v>
      </c>
      <c r="AF631" s="16">
        <v>0</v>
      </c>
      <c r="AG631" s="16">
        <v>0</v>
      </c>
      <c r="AH631" s="16">
        <v>0</v>
      </c>
      <c r="AI631" s="16">
        <v>0</v>
      </c>
      <c r="AJ631" s="16">
        <v>0</v>
      </c>
      <c r="AK631" s="16">
        <v>0</v>
      </c>
      <c r="AL631" s="16">
        <v>0</v>
      </c>
      <c r="AM631" s="16">
        <v>0</v>
      </c>
      <c r="AN631" s="16">
        <v>0</v>
      </c>
      <c r="AO631" s="16">
        <v>0</v>
      </c>
      <c r="AP631" s="16">
        <v>0</v>
      </c>
      <c r="AQ631" s="16">
        <v>0</v>
      </c>
      <c r="AR631" s="16">
        <v>0</v>
      </c>
      <c r="AS631" s="16">
        <v>0</v>
      </c>
      <c r="AT631" s="16">
        <v>0</v>
      </c>
      <c r="AU631" s="16">
        <v>0</v>
      </c>
      <c r="AV631" s="16">
        <v>0</v>
      </c>
      <c r="AW631" s="16">
        <v>0</v>
      </c>
      <c r="AX631" s="16">
        <v>0</v>
      </c>
      <c r="AY631" s="16">
        <v>0</v>
      </c>
      <c r="AZ631" s="16">
        <v>0</v>
      </c>
      <c r="BA631" s="16">
        <v>0</v>
      </c>
      <c r="BB631" s="16">
        <v>0</v>
      </c>
      <c r="BC631" s="16">
        <v>0</v>
      </c>
      <c r="BD631" s="16">
        <v>0</v>
      </c>
      <c r="BE631" s="16">
        <v>0</v>
      </c>
      <c r="BF631" s="16">
        <v>0</v>
      </c>
      <c r="BG631" s="16">
        <v>0</v>
      </c>
      <c r="BH631" s="16">
        <v>0</v>
      </c>
      <c r="BI631" s="16">
        <v>0</v>
      </c>
      <c r="BJ631" s="16">
        <v>0</v>
      </c>
      <c r="BK631" s="16">
        <v>0</v>
      </c>
      <c r="BL631" s="16">
        <v>0</v>
      </c>
      <c r="BM631" s="16">
        <v>0</v>
      </c>
      <c r="BN631" s="16">
        <v>0</v>
      </c>
      <c r="BO631" s="16">
        <v>0</v>
      </c>
      <c r="BP631" s="16">
        <v>0</v>
      </c>
      <c r="BQ631" s="16">
        <v>0</v>
      </c>
      <c r="BR631" s="16">
        <v>0</v>
      </c>
      <c r="BS631" s="16">
        <v>0</v>
      </c>
      <c r="BT631" s="16">
        <v>0</v>
      </c>
      <c r="BU631" s="16">
        <v>0</v>
      </c>
      <c r="BV631" s="16">
        <v>0</v>
      </c>
      <c r="BW631" s="16">
        <v>0</v>
      </c>
      <c r="BX631" s="16">
        <v>0</v>
      </c>
      <c r="BY631" s="16">
        <v>0</v>
      </c>
      <c r="BZ631" s="16">
        <v>0</v>
      </c>
      <c r="CA631" s="16">
        <v>0</v>
      </c>
      <c r="CB631" s="16">
        <v>0</v>
      </c>
      <c r="CC631" s="16">
        <v>0</v>
      </c>
      <c r="CD631" s="16">
        <v>0</v>
      </c>
      <c r="CE631" s="16">
        <v>0</v>
      </c>
      <c r="CF631" s="16">
        <v>0</v>
      </c>
      <c r="CG631" s="16">
        <v>0</v>
      </c>
      <c r="CH631" s="16">
        <v>0</v>
      </c>
      <c r="CI631" s="16">
        <v>0</v>
      </c>
      <c r="CJ631" s="16">
        <v>0</v>
      </c>
      <c r="CK631" s="16">
        <v>0</v>
      </c>
      <c r="CL631" s="16">
        <v>0</v>
      </c>
      <c r="CM631" s="16">
        <v>0</v>
      </c>
      <c r="CN631" s="16">
        <v>0</v>
      </c>
      <c r="CO631" s="16">
        <v>0</v>
      </c>
      <c r="CP631" s="16">
        <v>0</v>
      </c>
      <c r="CQ631" s="16">
        <v>0</v>
      </c>
      <c r="CR631" s="16">
        <v>0</v>
      </c>
      <c r="CS631" s="16">
        <v>0</v>
      </c>
      <c r="CT631" s="16">
        <v>0</v>
      </c>
      <c r="CU631" s="16">
        <v>0</v>
      </c>
      <c r="CV631" s="16">
        <v>0</v>
      </c>
      <c r="CW631" s="16">
        <v>0</v>
      </c>
      <c r="CX631" s="16">
        <v>0</v>
      </c>
      <c r="CY631" s="16">
        <v>0</v>
      </c>
      <c r="CZ631" s="16">
        <v>0</v>
      </c>
      <c r="DA631" s="16">
        <v>0</v>
      </c>
      <c r="DB631" s="16">
        <v>0</v>
      </c>
      <c r="DC631" s="16">
        <v>0</v>
      </c>
    </row>
    <row r="632" spans="1:107" x14ac:dyDescent="0.15">
      <c r="A632" t="s">
        <v>857</v>
      </c>
      <c r="B632" t="s">
        <v>700</v>
      </c>
      <c r="C632">
        <v>0</v>
      </c>
      <c r="D632">
        <v>0</v>
      </c>
      <c r="E632">
        <v>0</v>
      </c>
      <c r="F632" s="16">
        <f t="array" ref="F632:DC632">IFERROR(TRANSPOSE(INDEX(Q_air_emissions!$E$90:$PD$191,,MATCH($A632,Q_air_emissions!$E$1:$PD$1,0))),0)</f>
        <v>0</v>
      </c>
      <c r="G632" s="16">
        <v>0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0</v>
      </c>
      <c r="P632" s="16">
        <v>0</v>
      </c>
      <c r="Q632" s="16">
        <v>0</v>
      </c>
      <c r="R632" s="16">
        <v>0</v>
      </c>
      <c r="S632" s="16">
        <v>0</v>
      </c>
      <c r="T632" s="16">
        <v>0</v>
      </c>
      <c r="U632" s="16">
        <v>0</v>
      </c>
      <c r="V632" s="16">
        <v>0</v>
      </c>
      <c r="W632" s="16">
        <v>0</v>
      </c>
      <c r="X632" s="16">
        <v>0</v>
      </c>
      <c r="Y632" s="16">
        <v>0</v>
      </c>
      <c r="Z632" s="16">
        <v>0</v>
      </c>
      <c r="AA632" s="16">
        <v>0</v>
      </c>
      <c r="AB632" s="16">
        <v>0</v>
      </c>
      <c r="AC632" s="16">
        <v>0</v>
      </c>
      <c r="AD632" s="16">
        <v>0</v>
      </c>
      <c r="AE632" s="16">
        <v>0</v>
      </c>
      <c r="AF632" s="16">
        <v>0</v>
      </c>
      <c r="AG632" s="16">
        <v>0</v>
      </c>
      <c r="AH632" s="16">
        <v>0</v>
      </c>
      <c r="AI632" s="16">
        <v>0</v>
      </c>
      <c r="AJ632" s="16">
        <v>0</v>
      </c>
      <c r="AK632" s="16">
        <v>0</v>
      </c>
      <c r="AL632" s="16">
        <v>0</v>
      </c>
      <c r="AM632" s="16">
        <v>0</v>
      </c>
      <c r="AN632" s="16">
        <v>0</v>
      </c>
      <c r="AO632" s="16">
        <v>0</v>
      </c>
      <c r="AP632" s="16">
        <v>0</v>
      </c>
      <c r="AQ632" s="16">
        <v>0</v>
      </c>
      <c r="AR632" s="16">
        <v>0</v>
      </c>
      <c r="AS632" s="16">
        <v>0</v>
      </c>
      <c r="AT632" s="16">
        <v>0</v>
      </c>
      <c r="AU632" s="16">
        <v>0</v>
      </c>
      <c r="AV632" s="16">
        <v>0</v>
      </c>
      <c r="AW632" s="16">
        <v>0</v>
      </c>
      <c r="AX632" s="16">
        <v>0</v>
      </c>
      <c r="AY632" s="16">
        <v>0</v>
      </c>
      <c r="AZ632" s="16">
        <v>0</v>
      </c>
      <c r="BA632" s="16">
        <v>0</v>
      </c>
      <c r="BB632" s="16">
        <v>0</v>
      </c>
      <c r="BC632" s="16">
        <v>0</v>
      </c>
      <c r="BD632" s="16">
        <v>0</v>
      </c>
      <c r="BE632" s="16">
        <v>0</v>
      </c>
      <c r="BF632" s="16">
        <v>0</v>
      </c>
      <c r="BG632" s="16">
        <v>0</v>
      </c>
      <c r="BH632" s="16">
        <v>0</v>
      </c>
      <c r="BI632" s="16">
        <v>0</v>
      </c>
      <c r="BJ632" s="16">
        <v>0</v>
      </c>
      <c r="BK632" s="16">
        <v>0</v>
      </c>
      <c r="BL632" s="16">
        <v>0</v>
      </c>
      <c r="BM632" s="16">
        <v>0</v>
      </c>
      <c r="BN632" s="16">
        <v>0</v>
      </c>
      <c r="BO632" s="16">
        <v>0</v>
      </c>
      <c r="BP632" s="16">
        <v>0</v>
      </c>
      <c r="BQ632" s="16">
        <v>0</v>
      </c>
      <c r="BR632" s="16">
        <v>0</v>
      </c>
      <c r="BS632" s="16">
        <v>0</v>
      </c>
      <c r="BT632" s="16">
        <v>0</v>
      </c>
      <c r="BU632" s="16">
        <v>0</v>
      </c>
      <c r="BV632" s="16">
        <v>0</v>
      </c>
      <c r="BW632" s="16">
        <v>0</v>
      </c>
      <c r="BX632" s="16">
        <v>0</v>
      </c>
      <c r="BY632" s="16">
        <v>0</v>
      </c>
      <c r="BZ632" s="16">
        <v>0</v>
      </c>
      <c r="CA632" s="16">
        <v>0</v>
      </c>
      <c r="CB632" s="16">
        <v>0</v>
      </c>
      <c r="CC632" s="16">
        <v>0</v>
      </c>
      <c r="CD632" s="16">
        <v>0</v>
      </c>
      <c r="CE632" s="16">
        <v>0</v>
      </c>
      <c r="CF632" s="16">
        <v>0</v>
      </c>
      <c r="CG632" s="16">
        <v>0</v>
      </c>
      <c r="CH632" s="16">
        <v>0</v>
      </c>
      <c r="CI632" s="16">
        <v>0</v>
      </c>
      <c r="CJ632" s="16">
        <v>0</v>
      </c>
      <c r="CK632" s="16">
        <v>0</v>
      </c>
      <c r="CL632" s="16">
        <v>0</v>
      </c>
      <c r="CM632" s="16">
        <v>0</v>
      </c>
      <c r="CN632" s="16">
        <v>0</v>
      </c>
      <c r="CO632" s="16">
        <v>0</v>
      </c>
      <c r="CP632" s="16">
        <v>0</v>
      </c>
      <c r="CQ632" s="16">
        <v>0</v>
      </c>
      <c r="CR632" s="16">
        <v>0</v>
      </c>
      <c r="CS632" s="16">
        <v>0</v>
      </c>
      <c r="CT632" s="16">
        <v>0</v>
      </c>
      <c r="CU632" s="16">
        <v>0</v>
      </c>
      <c r="CV632" s="16">
        <v>0</v>
      </c>
      <c r="CW632" s="16">
        <v>0</v>
      </c>
      <c r="CX632" s="16">
        <v>0</v>
      </c>
      <c r="CY632" s="16">
        <v>0</v>
      </c>
      <c r="CZ632" s="16">
        <v>0</v>
      </c>
      <c r="DA632" s="16">
        <v>0</v>
      </c>
      <c r="DB632" s="16">
        <v>0</v>
      </c>
      <c r="DC632" s="16">
        <v>0</v>
      </c>
    </row>
    <row r="633" spans="1:107" x14ac:dyDescent="0.15">
      <c r="A633" t="s">
        <v>858</v>
      </c>
      <c r="B633" t="s">
        <v>700</v>
      </c>
      <c r="C633">
        <v>0</v>
      </c>
      <c r="D633">
        <v>0</v>
      </c>
      <c r="E633">
        <v>0</v>
      </c>
      <c r="F633" s="16">
        <f t="array" ref="F633:DC633">IFERROR(TRANSPOSE(INDEX(Q_air_emissions!$E$90:$PD$191,,MATCH($A633,Q_air_emissions!$E$1:$PD$1,0))),0)</f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6">
        <v>0</v>
      </c>
      <c r="Q633" s="16">
        <v>0</v>
      </c>
      <c r="R633" s="16">
        <v>0</v>
      </c>
      <c r="S633" s="16">
        <v>0</v>
      </c>
      <c r="T633" s="16">
        <v>0</v>
      </c>
      <c r="U633" s="16">
        <v>0</v>
      </c>
      <c r="V633" s="16">
        <v>0</v>
      </c>
      <c r="W633" s="16">
        <v>0</v>
      </c>
      <c r="X633" s="16">
        <v>0</v>
      </c>
      <c r="Y633" s="16">
        <v>0</v>
      </c>
      <c r="Z633" s="16">
        <v>0</v>
      </c>
      <c r="AA633" s="16">
        <v>0</v>
      </c>
      <c r="AB633" s="16">
        <v>0</v>
      </c>
      <c r="AC633" s="16">
        <v>0</v>
      </c>
      <c r="AD633" s="16">
        <v>0</v>
      </c>
      <c r="AE633" s="16">
        <v>0</v>
      </c>
      <c r="AF633" s="16">
        <v>0</v>
      </c>
      <c r="AG633" s="16">
        <v>0</v>
      </c>
      <c r="AH633" s="16">
        <v>0</v>
      </c>
      <c r="AI633" s="16">
        <v>0</v>
      </c>
      <c r="AJ633" s="16">
        <v>0</v>
      </c>
      <c r="AK633" s="16">
        <v>0</v>
      </c>
      <c r="AL633" s="16">
        <v>0</v>
      </c>
      <c r="AM633" s="16">
        <v>0</v>
      </c>
      <c r="AN633" s="16">
        <v>0</v>
      </c>
      <c r="AO633" s="16">
        <v>0</v>
      </c>
      <c r="AP633" s="16">
        <v>0</v>
      </c>
      <c r="AQ633" s="16">
        <v>0</v>
      </c>
      <c r="AR633" s="16">
        <v>0</v>
      </c>
      <c r="AS633" s="16">
        <v>0</v>
      </c>
      <c r="AT633" s="16">
        <v>0</v>
      </c>
      <c r="AU633" s="16">
        <v>0</v>
      </c>
      <c r="AV633" s="16">
        <v>0</v>
      </c>
      <c r="AW633" s="16">
        <v>0</v>
      </c>
      <c r="AX633" s="16">
        <v>0</v>
      </c>
      <c r="AY633" s="16">
        <v>0</v>
      </c>
      <c r="AZ633" s="16">
        <v>0</v>
      </c>
      <c r="BA633" s="16">
        <v>0</v>
      </c>
      <c r="BB633" s="16">
        <v>0</v>
      </c>
      <c r="BC633" s="16">
        <v>0</v>
      </c>
      <c r="BD633" s="16">
        <v>0</v>
      </c>
      <c r="BE633" s="16">
        <v>0</v>
      </c>
      <c r="BF633" s="16">
        <v>0</v>
      </c>
      <c r="BG633" s="16">
        <v>0</v>
      </c>
      <c r="BH633" s="16">
        <v>0</v>
      </c>
      <c r="BI633" s="16">
        <v>0</v>
      </c>
      <c r="BJ633" s="16">
        <v>0</v>
      </c>
      <c r="BK633" s="16">
        <v>0</v>
      </c>
      <c r="BL633" s="16">
        <v>0</v>
      </c>
      <c r="BM633" s="16">
        <v>0</v>
      </c>
      <c r="BN633" s="16">
        <v>0</v>
      </c>
      <c r="BO633" s="16">
        <v>0</v>
      </c>
      <c r="BP633" s="16">
        <v>0</v>
      </c>
      <c r="BQ633" s="16">
        <v>0</v>
      </c>
      <c r="BR633" s="16">
        <v>0</v>
      </c>
      <c r="BS633" s="16">
        <v>0</v>
      </c>
      <c r="BT633" s="16">
        <v>0</v>
      </c>
      <c r="BU633" s="16">
        <v>0</v>
      </c>
      <c r="BV633" s="16">
        <v>0</v>
      </c>
      <c r="BW633" s="16">
        <v>0</v>
      </c>
      <c r="BX633" s="16">
        <v>0</v>
      </c>
      <c r="BY633" s="16">
        <v>0</v>
      </c>
      <c r="BZ633" s="16">
        <v>0</v>
      </c>
      <c r="CA633" s="16">
        <v>0</v>
      </c>
      <c r="CB633" s="16">
        <v>0</v>
      </c>
      <c r="CC633" s="16">
        <v>0</v>
      </c>
      <c r="CD633" s="16">
        <v>0</v>
      </c>
      <c r="CE633" s="16">
        <v>0</v>
      </c>
      <c r="CF633" s="16">
        <v>0</v>
      </c>
      <c r="CG633" s="16">
        <v>0</v>
      </c>
      <c r="CH633" s="16">
        <v>0</v>
      </c>
      <c r="CI633" s="16">
        <v>0</v>
      </c>
      <c r="CJ633" s="16">
        <v>0</v>
      </c>
      <c r="CK633" s="16">
        <v>0</v>
      </c>
      <c r="CL633" s="16">
        <v>0</v>
      </c>
      <c r="CM633" s="16">
        <v>0</v>
      </c>
      <c r="CN633" s="16">
        <v>0</v>
      </c>
      <c r="CO633" s="16">
        <v>0</v>
      </c>
      <c r="CP633" s="16">
        <v>0</v>
      </c>
      <c r="CQ633" s="16">
        <v>0</v>
      </c>
      <c r="CR633" s="16">
        <v>0</v>
      </c>
      <c r="CS633" s="16">
        <v>0</v>
      </c>
      <c r="CT633" s="16">
        <v>0</v>
      </c>
      <c r="CU633" s="16">
        <v>0</v>
      </c>
      <c r="CV633" s="16">
        <v>0</v>
      </c>
      <c r="CW633" s="16">
        <v>0</v>
      </c>
      <c r="CX633" s="16">
        <v>0</v>
      </c>
      <c r="CY633" s="16">
        <v>0</v>
      </c>
      <c r="CZ633" s="16">
        <v>0</v>
      </c>
      <c r="DA633" s="16">
        <v>0</v>
      </c>
      <c r="DB633" s="16">
        <v>0</v>
      </c>
      <c r="DC633" s="16">
        <v>0</v>
      </c>
    </row>
    <row r="634" spans="1:107" x14ac:dyDescent="0.15">
      <c r="A634" t="s">
        <v>859</v>
      </c>
      <c r="B634" t="s">
        <v>700</v>
      </c>
      <c r="C634">
        <v>0</v>
      </c>
      <c r="D634">
        <v>0</v>
      </c>
      <c r="E634">
        <v>0</v>
      </c>
      <c r="F634" s="16">
        <f t="array" ref="F634:DC634">IFERROR(TRANSPOSE(INDEX(Q_air_emissions!$E$90:$PD$191,,MATCH($A634,Q_air_emissions!$E$1:$PD$1,0))),0)</f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0</v>
      </c>
      <c r="P634" s="16">
        <v>0</v>
      </c>
      <c r="Q634" s="16">
        <v>0</v>
      </c>
      <c r="R634" s="16">
        <v>0</v>
      </c>
      <c r="S634" s="16">
        <v>0</v>
      </c>
      <c r="T634" s="16">
        <v>0</v>
      </c>
      <c r="U634" s="16">
        <v>0</v>
      </c>
      <c r="V634" s="16">
        <v>0</v>
      </c>
      <c r="W634" s="16">
        <v>0</v>
      </c>
      <c r="X634" s="16">
        <v>0</v>
      </c>
      <c r="Y634" s="16">
        <v>0</v>
      </c>
      <c r="Z634" s="16">
        <v>0</v>
      </c>
      <c r="AA634" s="16">
        <v>0</v>
      </c>
      <c r="AB634" s="16">
        <v>0</v>
      </c>
      <c r="AC634" s="16">
        <v>0</v>
      </c>
      <c r="AD634" s="16">
        <v>0</v>
      </c>
      <c r="AE634" s="16">
        <v>0</v>
      </c>
      <c r="AF634" s="16">
        <v>0</v>
      </c>
      <c r="AG634" s="16">
        <v>0</v>
      </c>
      <c r="AH634" s="16">
        <v>0</v>
      </c>
      <c r="AI634" s="16">
        <v>0</v>
      </c>
      <c r="AJ634" s="16">
        <v>0</v>
      </c>
      <c r="AK634" s="16">
        <v>0</v>
      </c>
      <c r="AL634" s="16">
        <v>0</v>
      </c>
      <c r="AM634" s="16">
        <v>0</v>
      </c>
      <c r="AN634" s="16">
        <v>0</v>
      </c>
      <c r="AO634" s="16">
        <v>0</v>
      </c>
      <c r="AP634" s="16">
        <v>0</v>
      </c>
      <c r="AQ634" s="16">
        <v>0</v>
      </c>
      <c r="AR634" s="16">
        <v>0</v>
      </c>
      <c r="AS634" s="16">
        <v>0</v>
      </c>
      <c r="AT634" s="16">
        <v>0</v>
      </c>
      <c r="AU634" s="16">
        <v>0</v>
      </c>
      <c r="AV634" s="16">
        <v>0</v>
      </c>
      <c r="AW634" s="16">
        <v>0</v>
      </c>
      <c r="AX634" s="16">
        <v>0</v>
      </c>
      <c r="AY634" s="16">
        <v>0</v>
      </c>
      <c r="AZ634" s="16">
        <v>0</v>
      </c>
      <c r="BA634" s="16">
        <v>0</v>
      </c>
      <c r="BB634" s="16">
        <v>0</v>
      </c>
      <c r="BC634" s="16">
        <v>0</v>
      </c>
      <c r="BD634" s="16">
        <v>0</v>
      </c>
      <c r="BE634" s="16">
        <v>0</v>
      </c>
      <c r="BF634" s="16">
        <v>0</v>
      </c>
      <c r="BG634" s="16">
        <v>0</v>
      </c>
      <c r="BH634" s="16">
        <v>0</v>
      </c>
      <c r="BI634" s="16">
        <v>0</v>
      </c>
      <c r="BJ634" s="16">
        <v>0</v>
      </c>
      <c r="BK634" s="16">
        <v>0</v>
      </c>
      <c r="BL634" s="16">
        <v>0</v>
      </c>
      <c r="BM634" s="16">
        <v>0</v>
      </c>
      <c r="BN634" s="16">
        <v>0</v>
      </c>
      <c r="BO634" s="16">
        <v>0</v>
      </c>
      <c r="BP634" s="16">
        <v>0</v>
      </c>
      <c r="BQ634" s="16">
        <v>0</v>
      </c>
      <c r="BR634" s="16">
        <v>0</v>
      </c>
      <c r="BS634" s="16">
        <v>0</v>
      </c>
      <c r="BT634" s="16">
        <v>0</v>
      </c>
      <c r="BU634" s="16">
        <v>0</v>
      </c>
      <c r="BV634" s="16">
        <v>0</v>
      </c>
      <c r="BW634" s="16">
        <v>0</v>
      </c>
      <c r="BX634" s="16">
        <v>0</v>
      </c>
      <c r="BY634" s="16">
        <v>0</v>
      </c>
      <c r="BZ634" s="16">
        <v>0</v>
      </c>
      <c r="CA634" s="16">
        <v>0</v>
      </c>
      <c r="CB634" s="16">
        <v>0</v>
      </c>
      <c r="CC634" s="16">
        <v>0</v>
      </c>
      <c r="CD634" s="16">
        <v>0</v>
      </c>
      <c r="CE634" s="16">
        <v>0</v>
      </c>
      <c r="CF634" s="16">
        <v>0</v>
      </c>
      <c r="CG634" s="16">
        <v>0</v>
      </c>
      <c r="CH634" s="16">
        <v>0</v>
      </c>
      <c r="CI634" s="16">
        <v>0</v>
      </c>
      <c r="CJ634" s="16">
        <v>0</v>
      </c>
      <c r="CK634" s="16">
        <v>0</v>
      </c>
      <c r="CL634" s="16">
        <v>0</v>
      </c>
      <c r="CM634" s="16">
        <v>0</v>
      </c>
      <c r="CN634" s="16">
        <v>0</v>
      </c>
      <c r="CO634" s="16">
        <v>0</v>
      </c>
      <c r="CP634" s="16">
        <v>0</v>
      </c>
      <c r="CQ634" s="16">
        <v>0</v>
      </c>
      <c r="CR634" s="16">
        <v>0</v>
      </c>
      <c r="CS634" s="16">
        <v>0</v>
      </c>
      <c r="CT634" s="16">
        <v>0</v>
      </c>
      <c r="CU634" s="16">
        <v>0</v>
      </c>
      <c r="CV634" s="16">
        <v>0</v>
      </c>
      <c r="CW634" s="16">
        <v>0</v>
      </c>
      <c r="CX634" s="16">
        <v>0</v>
      </c>
      <c r="CY634" s="16">
        <v>0</v>
      </c>
      <c r="CZ634" s="16">
        <v>0</v>
      </c>
      <c r="DA634" s="16">
        <v>0</v>
      </c>
      <c r="DB634" s="16">
        <v>0</v>
      </c>
      <c r="DC634" s="16">
        <v>0</v>
      </c>
    </row>
    <row r="635" spans="1:107" x14ac:dyDescent="0.15">
      <c r="A635" t="s">
        <v>860</v>
      </c>
      <c r="B635" t="s">
        <v>700</v>
      </c>
      <c r="C635">
        <v>0</v>
      </c>
      <c r="D635">
        <v>0</v>
      </c>
      <c r="E635">
        <v>0</v>
      </c>
      <c r="F635" s="16">
        <f t="array" ref="F635:DC635">IFERROR(TRANSPOSE(INDEX(Q_air_emissions!$E$90:$PD$191,,MATCH($A635,Q_air_emissions!$E$1:$PD$1,0))),0)</f>
        <v>0</v>
      </c>
      <c r="G635" s="16">
        <v>0</v>
      </c>
      <c r="H635" s="16">
        <v>0</v>
      </c>
      <c r="I635" s="16">
        <v>0</v>
      </c>
      <c r="J635" s="16">
        <v>0</v>
      </c>
      <c r="K635" s="16">
        <v>0</v>
      </c>
      <c r="L635" s="16">
        <v>0</v>
      </c>
      <c r="M635" s="16">
        <v>0</v>
      </c>
      <c r="N635" s="16">
        <v>0</v>
      </c>
      <c r="O635" s="16">
        <v>0</v>
      </c>
      <c r="P635" s="16">
        <v>0</v>
      </c>
      <c r="Q635" s="16">
        <v>0</v>
      </c>
      <c r="R635" s="16">
        <v>0</v>
      </c>
      <c r="S635" s="16">
        <v>0</v>
      </c>
      <c r="T635" s="16">
        <v>0</v>
      </c>
      <c r="U635" s="16">
        <v>0</v>
      </c>
      <c r="V635" s="16">
        <v>0</v>
      </c>
      <c r="W635" s="16">
        <v>0</v>
      </c>
      <c r="X635" s="16">
        <v>0</v>
      </c>
      <c r="Y635" s="16">
        <v>0</v>
      </c>
      <c r="Z635" s="16">
        <v>0</v>
      </c>
      <c r="AA635" s="16">
        <v>0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0</v>
      </c>
      <c r="AP635" s="16">
        <v>0</v>
      </c>
      <c r="AQ635" s="16">
        <v>0</v>
      </c>
      <c r="AR635" s="16">
        <v>0</v>
      </c>
      <c r="AS635" s="16">
        <v>0</v>
      </c>
      <c r="AT635" s="16">
        <v>0</v>
      </c>
      <c r="AU635" s="16">
        <v>0</v>
      </c>
      <c r="AV635" s="16">
        <v>0</v>
      </c>
      <c r="AW635" s="16">
        <v>0</v>
      </c>
      <c r="AX635" s="16">
        <v>0</v>
      </c>
      <c r="AY635" s="16">
        <v>0</v>
      </c>
      <c r="AZ635" s="16">
        <v>0</v>
      </c>
      <c r="BA635" s="16">
        <v>0</v>
      </c>
      <c r="BB635" s="16">
        <v>0</v>
      </c>
      <c r="BC635" s="16">
        <v>0</v>
      </c>
      <c r="BD635" s="16">
        <v>0</v>
      </c>
      <c r="BE635" s="16">
        <v>0</v>
      </c>
      <c r="BF635" s="16">
        <v>0</v>
      </c>
      <c r="BG635" s="16">
        <v>0</v>
      </c>
      <c r="BH635" s="16">
        <v>0</v>
      </c>
      <c r="BI635" s="16">
        <v>0</v>
      </c>
      <c r="BJ635" s="16">
        <v>0</v>
      </c>
      <c r="BK635" s="16">
        <v>0</v>
      </c>
      <c r="BL635" s="16">
        <v>0</v>
      </c>
      <c r="BM635" s="16">
        <v>0</v>
      </c>
      <c r="BN635" s="16">
        <v>0</v>
      </c>
      <c r="BO635" s="16">
        <v>0</v>
      </c>
      <c r="BP635" s="16">
        <v>0</v>
      </c>
      <c r="BQ635" s="16">
        <v>0</v>
      </c>
      <c r="BR635" s="16">
        <v>0</v>
      </c>
      <c r="BS635" s="16">
        <v>0</v>
      </c>
      <c r="BT635" s="16">
        <v>0</v>
      </c>
      <c r="BU635" s="16">
        <v>0</v>
      </c>
      <c r="BV635" s="16">
        <v>0</v>
      </c>
      <c r="BW635" s="16">
        <v>0</v>
      </c>
      <c r="BX635" s="16">
        <v>0</v>
      </c>
      <c r="BY635" s="16">
        <v>0</v>
      </c>
      <c r="BZ635" s="16">
        <v>0</v>
      </c>
      <c r="CA635" s="16">
        <v>0</v>
      </c>
      <c r="CB635" s="16">
        <v>0</v>
      </c>
      <c r="CC635" s="16">
        <v>0</v>
      </c>
      <c r="CD635" s="16">
        <v>0</v>
      </c>
      <c r="CE635" s="16">
        <v>0</v>
      </c>
      <c r="CF635" s="16">
        <v>0</v>
      </c>
      <c r="CG635" s="16">
        <v>0</v>
      </c>
      <c r="CH635" s="16">
        <v>0</v>
      </c>
      <c r="CI635" s="16">
        <v>0</v>
      </c>
      <c r="CJ635" s="16">
        <v>0</v>
      </c>
      <c r="CK635" s="16">
        <v>0</v>
      </c>
      <c r="CL635" s="16">
        <v>0</v>
      </c>
      <c r="CM635" s="16">
        <v>0</v>
      </c>
      <c r="CN635" s="16">
        <v>0</v>
      </c>
      <c r="CO635" s="16">
        <v>0</v>
      </c>
      <c r="CP635" s="16">
        <v>0</v>
      </c>
      <c r="CQ635" s="16">
        <v>0</v>
      </c>
      <c r="CR635" s="16">
        <v>0</v>
      </c>
      <c r="CS635" s="16">
        <v>0</v>
      </c>
      <c r="CT635" s="16">
        <v>0</v>
      </c>
      <c r="CU635" s="16">
        <v>0</v>
      </c>
      <c r="CV635" s="16">
        <v>0</v>
      </c>
      <c r="CW635" s="16">
        <v>0</v>
      </c>
      <c r="CX635" s="16">
        <v>0</v>
      </c>
      <c r="CY635" s="16">
        <v>0</v>
      </c>
      <c r="CZ635" s="16">
        <v>0</v>
      </c>
      <c r="DA635" s="16">
        <v>0</v>
      </c>
      <c r="DB635" s="16">
        <v>0</v>
      </c>
      <c r="DC635" s="16">
        <v>0</v>
      </c>
    </row>
    <row r="636" spans="1:107" x14ac:dyDescent="0.15">
      <c r="A636" t="s">
        <v>861</v>
      </c>
      <c r="B636" t="s">
        <v>700</v>
      </c>
      <c r="C636">
        <v>0</v>
      </c>
      <c r="D636">
        <v>0</v>
      </c>
      <c r="E636">
        <v>0</v>
      </c>
      <c r="F636" s="16">
        <f t="array" ref="F636:DC636">IFERROR(TRANSPOSE(INDEX(Q_air_emissions!$E$90:$PD$191,,MATCH($A636,Q_air_emissions!$E$1:$PD$1,0))),0)</f>
        <v>0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16">
        <v>0</v>
      </c>
      <c r="Z636" s="16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0</v>
      </c>
      <c r="AP636" s="16">
        <v>0</v>
      </c>
      <c r="AQ636" s="16">
        <v>0</v>
      </c>
      <c r="AR636" s="16">
        <v>0</v>
      </c>
      <c r="AS636" s="16">
        <v>0</v>
      </c>
      <c r="AT636" s="16">
        <v>0</v>
      </c>
      <c r="AU636" s="16">
        <v>0</v>
      </c>
      <c r="AV636" s="16">
        <v>0</v>
      </c>
      <c r="AW636" s="16">
        <v>0</v>
      </c>
      <c r="AX636" s="16">
        <v>0</v>
      </c>
      <c r="AY636" s="16">
        <v>0</v>
      </c>
      <c r="AZ636" s="16">
        <v>0</v>
      </c>
      <c r="BA636" s="16">
        <v>0</v>
      </c>
      <c r="BB636" s="16">
        <v>0</v>
      </c>
      <c r="BC636" s="16">
        <v>0</v>
      </c>
      <c r="BD636" s="16">
        <v>0</v>
      </c>
      <c r="BE636" s="16">
        <v>0</v>
      </c>
      <c r="BF636" s="16">
        <v>0</v>
      </c>
      <c r="BG636" s="16">
        <v>0</v>
      </c>
      <c r="BH636" s="16">
        <v>0</v>
      </c>
      <c r="BI636" s="16">
        <v>0</v>
      </c>
      <c r="BJ636" s="16">
        <v>0</v>
      </c>
      <c r="BK636" s="16">
        <v>0</v>
      </c>
      <c r="BL636" s="16">
        <v>0</v>
      </c>
      <c r="BM636" s="16">
        <v>0</v>
      </c>
      <c r="BN636" s="16">
        <v>0</v>
      </c>
      <c r="BO636" s="16">
        <v>0</v>
      </c>
      <c r="BP636" s="16">
        <v>0</v>
      </c>
      <c r="BQ636" s="16">
        <v>0</v>
      </c>
      <c r="BR636" s="16">
        <v>0</v>
      </c>
      <c r="BS636" s="16">
        <v>0</v>
      </c>
      <c r="BT636" s="16">
        <v>0</v>
      </c>
      <c r="BU636" s="16">
        <v>0</v>
      </c>
      <c r="BV636" s="16">
        <v>0</v>
      </c>
      <c r="BW636" s="16">
        <v>0</v>
      </c>
      <c r="BX636" s="16">
        <v>0</v>
      </c>
      <c r="BY636" s="16">
        <v>0</v>
      </c>
      <c r="BZ636" s="16">
        <v>0</v>
      </c>
      <c r="CA636" s="16">
        <v>0</v>
      </c>
      <c r="CB636" s="16">
        <v>0</v>
      </c>
      <c r="CC636" s="16">
        <v>0</v>
      </c>
      <c r="CD636" s="16">
        <v>0</v>
      </c>
      <c r="CE636" s="16">
        <v>0</v>
      </c>
      <c r="CF636" s="16">
        <v>0</v>
      </c>
      <c r="CG636" s="16">
        <v>0</v>
      </c>
      <c r="CH636" s="16">
        <v>0</v>
      </c>
      <c r="CI636" s="16">
        <v>0</v>
      </c>
      <c r="CJ636" s="16">
        <v>0</v>
      </c>
      <c r="CK636" s="16">
        <v>0</v>
      </c>
      <c r="CL636" s="16">
        <v>0</v>
      </c>
      <c r="CM636" s="16">
        <v>0</v>
      </c>
      <c r="CN636" s="16">
        <v>0</v>
      </c>
      <c r="CO636" s="16">
        <v>0</v>
      </c>
      <c r="CP636" s="16">
        <v>0</v>
      </c>
      <c r="CQ636" s="16">
        <v>0</v>
      </c>
      <c r="CR636" s="16">
        <v>0</v>
      </c>
      <c r="CS636" s="16">
        <v>0</v>
      </c>
      <c r="CT636" s="16">
        <v>0</v>
      </c>
      <c r="CU636" s="16">
        <v>0</v>
      </c>
      <c r="CV636" s="16">
        <v>0</v>
      </c>
      <c r="CW636" s="16">
        <v>0</v>
      </c>
      <c r="CX636" s="16">
        <v>0</v>
      </c>
      <c r="CY636" s="16">
        <v>0</v>
      </c>
      <c r="CZ636" s="16">
        <v>0</v>
      </c>
      <c r="DA636" s="16">
        <v>0</v>
      </c>
      <c r="DB636" s="16">
        <v>0</v>
      </c>
      <c r="DC636" s="16">
        <v>0</v>
      </c>
    </row>
    <row r="637" spans="1:107" x14ac:dyDescent="0.15">
      <c r="A637" t="s">
        <v>862</v>
      </c>
      <c r="B637" t="s">
        <v>700</v>
      </c>
      <c r="C637">
        <v>0</v>
      </c>
      <c r="D637">
        <v>0</v>
      </c>
      <c r="E637">
        <v>0</v>
      </c>
      <c r="F637" s="16">
        <f t="array" ref="F637:DC637">IFERROR(TRANSPOSE(INDEX(Q_air_emissions!$E$90:$PD$191,,MATCH($A637,Q_air_emissions!$E$1:$PD$1,0))),0)</f>
        <v>0</v>
      </c>
      <c r="G637" s="16">
        <v>0</v>
      </c>
      <c r="H637" s="16">
        <v>0</v>
      </c>
      <c r="I637" s="16">
        <v>0</v>
      </c>
      <c r="J637" s="16">
        <v>0</v>
      </c>
      <c r="K637" s="16">
        <v>0</v>
      </c>
      <c r="L637" s="16">
        <v>0</v>
      </c>
      <c r="M637" s="16">
        <v>0</v>
      </c>
      <c r="N637" s="16">
        <v>0</v>
      </c>
      <c r="O637" s="16">
        <v>0</v>
      </c>
      <c r="P637" s="16">
        <v>0</v>
      </c>
      <c r="Q637" s="16">
        <v>0</v>
      </c>
      <c r="R637" s="16">
        <v>0</v>
      </c>
      <c r="S637" s="16">
        <v>0</v>
      </c>
      <c r="T637" s="16">
        <v>0</v>
      </c>
      <c r="U637" s="16">
        <v>0</v>
      </c>
      <c r="V637" s="16">
        <v>0</v>
      </c>
      <c r="W637" s="16">
        <v>0</v>
      </c>
      <c r="X637" s="16">
        <v>0</v>
      </c>
      <c r="Y637" s="16">
        <v>0</v>
      </c>
      <c r="Z637" s="16">
        <v>0</v>
      </c>
      <c r="AA637" s="16">
        <v>0</v>
      </c>
      <c r="AB637" s="16">
        <v>0</v>
      </c>
      <c r="AC637" s="16">
        <v>0</v>
      </c>
      <c r="AD637" s="16">
        <v>0</v>
      </c>
      <c r="AE637" s="16">
        <v>0</v>
      </c>
      <c r="AF637" s="16">
        <v>0</v>
      </c>
      <c r="AG637" s="16">
        <v>0</v>
      </c>
      <c r="AH637" s="16">
        <v>0</v>
      </c>
      <c r="AI637" s="16">
        <v>0</v>
      </c>
      <c r="AJ637" s="16">
        <v>0</v>
      </c>
      <c r="AK637" s="16">
        <v>0</v>
      </c>
      <c r="AL637" s="16">
        <v>0</v>
      </c>
      <c r="AM637" s="16">
        <v>0</v>
      </c>
      <c r="AN637" s="16">
        <v>0</v>
      </c>
      <c r="AO637" s="16">
        <v>0</v>
      </c>
      <c r="AP637" s="16">
        <v>0</v>
      </c>
      <c r="AQ637" s="16">
        <v>0</v>
      </c>
      <c r="AR637" s="16">
        <v>0</v>
      </c>
      <c r="AS637" s="16">
        <v>0</v>
      </c>
      <c r="AT637" s="16">
        <v>0</v>
      </c>
      <c r="AU637" s="16">
        <v>0</v>
      </c>
      <c r="AV637" s="16">
        <v>0</v>
      </c>
      <c r="AW637" s="16">
        <v>0</v>
      </c>
      <c r="AX637" s="16">
        <v>0</v>
      </c>
      <c r="AY637" s="16">
        <v>0</v>
      </c>
      <c r="AZ637" s="16">
        <v>0</v>
      </c>
      <c r="BA637" s="16">
        <v>0</v>
      </c>
      <c r="BB637" s="16">
        <v>0</v>
      </c>
      <c r="BC637" s="16">
        <v>0</v>
      </c>
      <c r="BD637" s="16">
        <v>0</v>
      </c>
      <c r="BE637" s="16">
        <v>0</v>
      </c>
      <c r="BF637" s="16">
        <v>0</v>
      </c>
      <c r="BG637" s="16">
        <v>0</v>
      </c>
      <c r="BH637" s="16">
        <v>0</v>
      </c>
      <c r="BI637" s="16">
        <v>0</v>
      </c>
      <c r="BJ637" s="16">
        <v>0</v>
      </c>
      <c r="BK637" s="16">
        <v>0</v>
      </c>
      <c r="BL637" s="16">
        <v>0</v>
      </c>
      <c r="BM637" s="16">
        <v>0</v>
      </c>
      <c r="BN637" s="16">
        <v>0</v>
      </c>
      <c r="BO637" s="16">
        <v>0</v>
      </c>
      <c r="BP637" s="16">
        <v>0</v>
      </c>
      <c r="BQ637" s="16">
        <v>0</v>
      </c>
      <c r="BR637" s="16">
        <v>0</v>
      </c>
      <c r="BS637" s="16">
        <v>0</v>
      </c>
      <c r="BT637" s="16">
        <v>0</v>
      </c>
      <c r="BU637" s="16">
        <v>0</v>
      </c>
      <c r="BV637" s="16">
        <v>0</v>
      </c>
      <c r="BW637" s="16">
        <v>0</v>
      </c>
      <c r="BX637" s="16">
        <v>0</v>
      </c>
      <c r="BY637" s="16">
        <v>0</v>
      </c>
      <c r="BZ637" s="16">
        <v>0</v>
      </c>
      <c r="CA637" s="16">
        <v>0</v>
      </c>
      <c r="CB637" s="16">
        <v>0</v>
      </c>
      <c r="CC637" s="16">
        <v>0</v>
      </c>
      <c r="CD637" s="16">
        <v>0</v>
      </c>
      <c r="CE637" s="16">
        <v>0</v>
      </c>
      <c r="CF637" s="16">
        <v>0</v>
      </c>
      <c r="CG637" s="16">
        <v>0</v>
      </c>
      <c r="CH637" s="16">
        <v>0</v>
      </c>
      <c r="CI637" s="16">
        <v>0</v>
      </c>
      <c r="CJ637" s="16">
        <v>0</v>
      </c>
      <c r="CK637" s="16">
        <v>0</v>
      </c>
      <c r="CL637" s="16">
        <v>0</v>
      </c>
      <c r="CM637" s="16">
        <v>0</v>
      </c>
      <c r="CN637" s="16">
        <v>0</v>
      </c>
      <c r="CO637" s="16">
        <v>0</v>
      </c>
      <c r="CP637" s="16">
        <v>0</v>
      </c>
      <c r="CQ637" s="16">
        <v>0</v>
      </c>
      <c r="CR637" s="16">
        <v>0</v>
      </c>
      <c r="CS637" s="16">
        <v>0</v>
      </c>
      <c r="CT637" s="16">
        <v>0</v>
      </c>
      <c r="CU637" s="16">
        <v>0</v>
      </c>
      <c r="CV637" s="16">
        <v>0</v>
      </c>
      <c r="CW637" s="16">
        <v>0</v>
      </c>
      <c r="CX637" s="16">
        <v>0</v>
      </c>
      <c r="CY637" s="16">
        <v>0</v>
      </c>
      <c r="CZ637" s="16">
        <v>0</v>
      </c>
      <c r="DA637" s="16">
        <v>0</v>
      </c>
      <c r="DB637" s="16">
        <v>0</v>
      </c>
      <c r="DC637" s="16">
        <v>0</v>
      </c>
    </row>
    <row r="638" spans="1:107" x14ac:dyDescent="0.15">
      <c r="A638" t="s">
        <v>863</v>
      </c>
      <c r="B638" t="s">
        <v>700</v>
      </c>
      <c r="C638">
        <v>0</v>
      </c>
      <c r="D638">
        <v>0</v>
      </c>
      <c r="E638">
        <v>0</v>
      </c>
      <c r="F638" s="16">
        <f t="array" ref="F638:DC638">IFERROR(TRANSPOSE(INDEX(Q_air_emissions!$E$90:$PD$191,,MATCH($A638,Q_air_emissions!$E$1:$PD$1,0))),0)</f>
        <v>0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6">
        <v>0</v>
      </c>
      <c r="Q638" s="16">
        <v>0</v>
      </c>
      <c r="R638" s="16">
        <v>0</v>
      </c>
      <c r="S638" s="16">
        <v>0</v>
      </c>
      <c r="T638" s="16">
        <v>0</v>
      </c>
      <c r="U638" s="16">
        <v>0</v>
      </c>
      <c r="V638" s="16">
        <v>0</v>
      </c>
      <c r="W638" s="16">
        <v>0</v>
      </c>
      <c r="X638" s="16">
        <v>0</v>
      </c>
      <c r="Y638" s="16">
        <v>0</v>
      </c>
      <c r="Z638" s="16">
        <v>0</v>
      </c>
      <c r="AA638" s="16">
        <v>0</v>
      </c>
      <c r="AB638" s="16">
        <v>0</v>
      </c>
      <c r="AC638" s="16">
        <v>0</v>
      </c>
      <c r="AD638" s="16">
        <v>0</v>
      </c>
      <c r="AE638" s="16">
        <v>0</v>
      </c>
      <c r="AF638" s="16">
        <v>0</v>
      </c>
      <c r="AG638" s="16">
        <v>0</v>
      </c>
      <c r="AH638" s="16">
        <v>0</v>
      </c>
      <c r="AI638" s="16">
        <v>0</v>
      </c>
      <c r="AJ638" s="16">
        <v>0</v>
      </c>
      <c r="AK638" s="16">
        <v>0</v>
      </c>
      <c r="AL638" s="16">
        <v>0</v>
      </c>
      <c r="AM638" s="16">
        <v>0</v>
      </c>
      <c r="AN638" s="16">
        <v>0</v>
      </c>
      <c r="AO638" s="16">
        <v>0</v>
      </c>
      <c r="AP638" s="16">
        <v>0</v>
      </c>
      <c r="AQ638" s="16">
        <v>0</v>
      </c>
      <c r="AR638" s="16">
        <v>0</v>
      </c>
      <c r="AS638" s="16">
        <v>0</v>
      </c>
      <c r="AT638" s="16">
        <v>0</v>
      </c>
      <c r="AU638" s="16">
        <v>0</v>
      </c>
      <c r="AV638" s="16">
        <v>0</v>
      </c>
      <c r="AW638" s="16">
        <v>0</v>
      </c>
      <c r="AX638" s="16">
        <v>0</v>
      </c>
      <c r="AY638" s="16">
        <v>0</v>
      </c>
      <c r="AZ638" s="16">
        <v>0</v>
      </c>
      <c r="BA638" s="16">
        <v>0</v>
      </c>
      <c r="BB638" s="16">
        <v>0</v>
      </c>
      <c r="BC638" s="16">
        <v>0</v>
      </c>
      <c r="BD638" s="16">
        <v>0</v>
      </c>
      <c r="BE638" s="16">
        <v>0</v>
      </c>
      <c r="BF638" s="16">
        <v>0</v>
      </c>
      <c r="BG638" s="16">
        <v>0</v>
      </c>
      <c r="BH638" s="16">
        <v>0</v>
      </c>
      <c r="BI638" s="16">
        <v>0</v>
      </c>
      <c r="BJ638" s="16">
        <v>0</v>
      </c>
      <c r="BK638" s="16">
        <v>0</v>
      </c>
      <c r="BL638" s="16">
        <v>0</v>
      </c>
      <c r="BM638" s="16">
        <v>0</v>
      </c>
      <c r="BN638" s="16">
        <v>0</v>
      </c>
      <c r="BO638" s="16">
        <v>0</v>
      </c>
      <c r="BP638" s="16">
        <v>0</v>
      </c>
      <c r="BQ638" s="16">
        <v>0</v>
      </c>
      <c r="BR638" s="16">
        <v>0</v>
      </c>
      <c r="BS638" s="16">
        <v>0</v>
      </c>
      <c r="BT638" s="16">
        <v>0</v>
      </c>
      <c r="BU638" s="16">
        <v>0</v>
      </c>
      <c r="BV638" s="16">
        <v>0</v>
      </c>
      <c r="BW638" s="16">
        <v>0</v>
      </c>
      <c r="BX638" s="16">
        <v>0</v>
      </c>
      <c r="BY638" s="16">
        <v>0</v>
      </c>
      <c r="BZ638" s="16">
        <v>0</v>
      </c>
      <c r="CA638" s="16">
        <v>0</v>
      </c>
      <c r="CB638" s="16">
        <v>0</v>
      </c>
      <c r="CC638" s="16">
        <v>0</v>
      </c>
      <c r="CD638" s="16">
        <v>0</v>
      </c>
      <c r="CE638" s="16">
        <v>0</v>
      </c>
      <c r="CF638" s="16">
        <v>0</v>
      </c>
      <c r="CG638" s="16">
        <v>0</v>
      </c>
      <c r="CH638" s="16">
        <v>0</v>
      </c>
      <c r="CI638" s="16">
        <v>0</v>
      </c>
      <c r="CJ638" s="16">
        <v>0</v>
      </c>
      <c r="CK638" s="16">
        <v>0</v>
      </c>
      <c r="CL638" s="16">
        <v>0</v>
      </c>
      <c r="CM638" s="16">
        <v>0</v>
      </c>
      <c r="CN638" s="16">
        <v>0</v>
      </c>
      <c r="CO638" s="16">
        <v>0</v>
      </c>
      <c r="CP638" s="16">
        <v>0</v>
      </c>
      <c r="CQ638" s="16">
        <v>0</v>
      </c>
      <c r="CR638" s="16">
        <v>0</v>
      </c>
      <c r="CS638" s="16">
        <v>0</v>
      </c>
      <c r="CT638" s="16">
        <v>0</v>
      </c>
      <c r="CU638" s="16">
        <v>0</v>
      </c>
      <c r="CV638" s="16">
        <v>0</v>
      </c>
      <c r="CW638" s="16">
        <v>0</v>
      </c>
      <c r="CX638" s="16">
        <v>0</v>
      </c>
      <c r="CY638" s="16">
        <v>0</v>
      </c>
      <c r="CZ638" s="16">
        <v>0</v>
      </c>
      <c r="DA638" s="16">
        <v>0</v>
      </c>
      <c r="DB638" s="16">
        <v>0</v>
      </c>
      <c r="DC638" s="16">
        <v>0</v>
      </c>
    </row>
    <row r="639" spans="1:107" x14ac:dyDescent="0.15">
      <c r="A639" t="s">
        <v>864</v>
      </c>
      <c r="B639" t="s">
        <v>700</v>
      </c>
      <c r="C639">
        <v>0</v>
      </c>
      <c r="D639">
        <v>0</v>
      </c>
      <c r="E639">
        <v>0</v>
      </c>
      <c r="F639" s="16">
        <f t="array" ref="F639:DC639">IFERROR(TRANSPOSE(INDEX(Q_air_emissions!$E$90:$PD$191,,MATCH($A639,Q_air_emissions!$E$1:$PD$1,0))),0)</f>
        <v>0</v>
      </c>
      <c r="G639" s="16">
        <v>0</v>
      </c>
      <c r="H639" s="16">
        <v>0</v>
      </c>
      <c r="I639" s="16">
        <v>0</v>
      </c>
      <c r="J639" s="16">
        <v>0</v>
      </c>
      <c r="K639" s="16">
        <v>0</v>
      </c>
      <c r="L639" s="16">
        <v>0</v>
      </c>
      <c r="M639" s="16">
        <v>0</v>
      </c>
      <c r="N639" s="16">
        <v>0</v>
      </c>
      <c r="O639" s="16">
        <v>0</v>
      </c>
      <c r="P639" s="16">
        <v>0</v>
      </c>
      <c r="Q639" s="16">
        <v>0</v>
      </c>
      <c r="R639" s="16">
        <v>0</v>
      </c>
      <c r="S639" s="16">
        <v>0</v>
      </c>
      <c r="T639" s="16">
        <v>0</v>
      </c>
      <c r="U639" s="16">
        <v>0</v>
      </c>
      <c r="V639" s="16">
        <v>0</v>
      </c>
      <c r="W639" s="16">
        <v>0</v>
      </c>
      <c r="X639" s="16">
        <v>0</v>
      </c>
      <c r="Y639" s="16">
        <v>0</v>
      </c>
      <c r="Z639" s="16">
        <v>0</v>
      </c>
      <c r="AA639" s="16">
        <v>0</v>
      </c>
      <c r="AB639" s="16">
        <v>0</v>
      </c>
      <c r="AC639" s="16">
        <v>0</v>
      </c>
      <c r="AD639" s="16">
        <v>0</v>
      </c>
      <c r="AE639" s="16">
        <v>0</v>
      </c>
      <c r="AF639" s="16">
        <v>0</v>
      </c>
      <c r="AG639" s="16">
        <v>0</v>
      </c>
      <c r="AH639" s="16">
        <v>0</v>
      </c>
      <c r="AI639" s="16">
        <v>0</v>
      </c>
      <c r="AJ639" s="16">
        <v>0</v>
      </c>
      <c r="AK639" s="16">
        <v>0</v>
      </c>
      <c r="AL639" s="16">
        <v>0</v>
      </c>
      <c r="AM639" s="16">
        <v>0</v>
      </c>
      <c r="AN639" s="16">
        <v>0</v>
      </c>
      <c r="AO639" s="16">
        <v>0</v>
      </c>
      <c r="AP639" s="16">
        <v>0</v>
      </c>
      <c r="AQ639" s="16">
        <v>0</v>
      </c>
      <c r="AR639" s="16">
        <v>0</v>
      </c>
      <c r="AS639" s="16">
        <v>0</v>
      </c>
      <c r="AT639" s="16">
        <v>0</v>
      </c>
      <c r="AU639" s="16">
        <v>0</v>
      </c>
      <c r="AV639" s="16">
        <v>0</v>
      </c>
      <c r="AW639" s="16">
        <v>0</v>
      </c>
      <c r="AX639" s="16">
        <v>0</v>
      </c>
      <c r="AY639" s="16">
        <v>0</v>
      </c>
      <c r="AZ639" s="16">
        <v>0</v>
      </c>
      <c r="BA639" s="16">
        <v>0</v>
      </c>
      <c r="BB639" s="16">
        <v>0</v>
      </c>
      <c r="BC639" s="16">
        <v>0</v>
      </c>
      <c r="BD639" s="16">
        <v>0</v>
      </c>
      <c r="BE639" s="16">
        <v>0</v>
      </c>
      <c r="BF639" s="16">
        <v>0</v>
      </c>
      <c r="BG639" s="16">
        <v>0</v>
      </c>
      <c r="BH639" s="16">
        <v>0</v>
      </c>
      <c r="BI639" s="16">
        <v>0</v>
      </c>
      <c r="BJ639" s="16">
        <v>0</v>
      </c>
      <c r="BK639" s="16">
        <v>0</v>
      </c>
      <c r="BL639" s="16">
        <v>0</v>
      </c>
      <c r="BM639" s="16">
        <v>0</v>
      </c>
      <c r="BN639" s="16">
        <v>0</v>
      </c>
      <c r="BO639" s="16">
        <v>0</v>
      </c>
      <c r="BP639" s="16">
        <v>0</v>
      </c>
      <c r="BQ639" s="16">
        <v>0</v>
      </c>
      <c r="BR639" s="16">
        <v>0</v>
      </c>
      <c r="BS639" s="16">
        <v>0</v>
      </c>
      <c r="BT639" s="16">
        <v>0</v>
      </c>
      <c r="BU639" s="16">
        <v>0</v>
      </c>
      <c r="BV639" s="16">
        <v>0</v>
      </c>
      <c r="BW639" s="16">
        <v>0</v>
      </c>
      <c r="BX639" s="16">
        <v>0</v>
      </c>
      <c r="BY639" s="16">
        <v>0</v>
      </c>
      <c r="BZ639" s="16">
        <v>0</v>
      </c>
      <c r="CA639" s="16">
        <v>0</v>
      </c>
      <c r="CB639" s="16">
        <v>0</v>
      </c>
      <c r="CC639" s="16">
        <v>0</v>
      </c>
      <c r="CD639" s="16">
        <v>0</v>
      </c>
      <c r="CE639" s="16">
        <v>0</v>
      </c>
      <c r="CF639" s="16">
        <v>0</v>
      </c>
      <c r="CG639" s="16">
        <v>0</v>
      </c>
      <c r="CH639" s="16">
        <v>0</v>
      </c>
      <c r="CI639" s="16">
        <v>0</v>
      </c>
      <c r="CJ639" s="16">
        <v>0</v>
      </c>
      <c r="CK639" s="16">
        <v>0</v>
      </c>
      <c r="CL639" s="16">
        <v>0</v>
      </c>
      <c r="CM639" s="16">
        <v>0</v>
      </c>
      <c r="CN639" s="16">
        <v>0</v>
      </c>
      <c r="CO639" s="16">
        <v>0</v>
      </c>
      <c r="CP639" s="16">
        <v>0</v>
      </c>
      <c r="CQ639" s="16">
        <v>0</v>
      </c>
      <c r="CR639" s="16">
        <v>0</v>
      </c>
      <c r="CS639" s="16">
        <v>0</v>
      </c>
      <c r="CT639" s="16">
        <v>0</v>
      </c>
      <c r="CU639" s="16">
        <v>0</v>
      </c>
      <c r="CV639" s="16">
        <v>0</v>
      </c>
      <c r="CW639" s="16">
        <v>0</v>
      </c>
      <c r="CX639" s="16">
        <v>0</v>
      </c>
      <c r="CY639" s="16">
        <v>0</v>
      </c>
      <c r="CZ639" s="16">
        <v>0</v>
      </c>
      <c r="DA639" s="16">
        <v>0</v>
      </c>
      <c r="DB639" s="16">
        <v>0</v>
      </c>
      <c r="DC639" s="16">
        <v>0</v>
      </c>
    </row>
    <row r="640" spans="1:107" x14ac:dyDescent="0.15">
      <c r="A640" t="s">
        <v>865</v>
      </c>
      <c r="B640" t="s">
        <v>700</v>
      </c>
      <c r="C640">
        <v>0</v>
      </c>
      <c r="D640">
        <v>0</v>
      </c>
      <c r="E640">
        <v>0</v>
      </c>
      <c r="F640" s="16">
        <f t="array" ref="F640:DC640">IFERROR(TRANSPOSE(INDEX(Q_air_emissions!$E$90:$PD$191,,MATCH($A640,Q_air_emissions!$E$1:$PD$1,0))),0)</f>
        <v>0</v>
      </c>
      <c r="G640" s="16">
        <v>0</v>
      </c>
      <c r="H640" s="16">
        <v>0</v>
      </c>
      <c r="I640" s="16">
        <v>0</v>
      </c>
      <c r="J640" s="16">
        <v>0</v>
      </c>
      <c r="K640" s="16">
        <v>0</v>
      </c>
      <c r="L640" s="16">
        <v>0</v>
      </c>
      <c r="M640" s="16">
        <v>0</v>
      </c>
      <c r="N640" s="16">
        <v>0</v>
      </c>
      <c r="O640" s="16">
        <v>0</v>
      </c>
      <c r="P640" s="16">
        <v>0</v>
      </c>
      <c r="Q640" s="16">
        <v>0</v>
      </c>
      <c r="R640" s="16">
        <v>0</v>
      </c>
      <c r="S640" s="16">
        <v>0</v>
      </c>
      <c r="T640" s="16">
        <v>0</v>
      </c>
      <c r="U640" s="16">
        <v>0</v>
      </c>
      <c r="V640" s="16">
        <v>0</v>
      </c>
      <c r="W640" s="16">
        <v>0</v>
      </c>
      <c r="X640" s="16">
        <v>0</v>
      </c>
      <c r="Y640" s="16">
        <v>0</v>
      </c>
      <c r="Z640" s="16">
        <v>0</v>
      </c>
      <c r="AA640" s="16">
        <v>0</v>
      </c>
      <c r="AB640" s="16">
        <v>0</v>
      </c>
      <c r="AC640" s="16">
        <v>0</v>
      </c>
      <c r="AD640" s="16">
        <v>0</v>
      </c>
      <c r="AE640" s="16">
        <v>0</v>
      </c>
      <c r="AF640" s="16">
        <v>0</v>
      </c>
      <c r="AG640" s="16">
        <v>0</v>
      </c>
      <c r="AH640" s="16">
        <v>0</v>
      </c>
      <c r="AI640" s="16">
        <v>0</v>
      </c>
      <c r="AJ640" s="16">
        <v>0</v>
      </c>
      <c r="AK640" s="16">
        <v>0</v>
      </c>
      <c r="AL640" s="16">
        <v>0</v>
      </c>
      <c r="AM640" s="16">
        <v>0</v>
      </c>
      <c r="AN640" s="16">
        <v>0</v>
      </c>
      <c r="AO640" s="16">
        <v>0</v>
      </c>
      <c r="AP640" s="16">
        <v>0</v>
      </c>
      <c r="AQ640" s="16">
        <v>0</v>
      </c>
      <c r="AR640" s="16">
        <v>0</v>
      </c>
      <c r="AS640" s="16">
        <v>0</v>
      </c>
      <c r="AT640" s="16">
        <v>0</v>
      </c>
      <c r="AU640" s="16">
        <v>0</v>
      </c>
      <c r="AV640" s="16">
        <v>0</v>
      </c>
      <c r="AW640" s="16">
        <v>0</v>
      </c>
      <c r="AX640" s="16">
        <v>0</v>
      </c>
      <c r="AY640" s="16">
        <v>0</v>
      </c>
      <c r="AZ640" s="16">
        <v>0</v>
      </c>
      <c r="BA640" s="16">
        <v>0</v>
      </c>
      <c r="BB640" s="16">
        <v>0</v>
      </c>
      <c r="BC640" s="16">
        <v>0</v>
      </c>
      <c r="BD640" s="16">
        <v>0</v>
      </c>
      <c r="BE640" s="16">
        <v>0</v>
      </c>
      <c r="BF640" s="16">
        <v>0</v>
      </c>
      <c r="BG640" s="16">
        <v>0</v>
      </c>
      <c r="BH640" s="16">
        <v>0</v>
      </c>
      <c r="BI640" s="16">
        <v>0</v>
      </c>
      <c r="BJ640" s="16">
        <v>0</v>
      </c>
      <c r="BK640" s="16">
        <v>0</v>
      </c>
      <c r="BL640" s="16">
        <v>0</v>
      </c>
      <c r="BM640" s="16">
        <v>0</v>
      </c>
      <c r="BN640" s="16">
        <v>0</v>
      </c>
      <c r="BO640" s="16">
        <v>0</v>
      </c>
      <c r="BP640" s="16">
        <v>0</v>
      </c>
      <c r="BQ640" s="16">
        <v>0</v>
      </c>
      <c r="BR640" s="16">
        <v>0</v>
      </c>
      <c r="BS640" s="16">
        <v>0</v>
      </c>
      <c r="BT640" s="16">
        <v>0</v>
      </c>
      <c r="BU640" s="16">
        <v>0</v>
      </c>
      <c r="BV640" s="16">
        <v>0</v>
      </c>
      <c r="BW640" s="16">
        <v>0</v>
      </c>
      <c r="BX640" s="16">
        <v>0</v>
      </c>
      <c r="BY640" s="16">
        <v>0</v>
      </c>
      <c r="BZ640" s="16">
        <v>0</v>
      </c>
      <c r="CA640" s="16">
        <v>0</v>
      </c>
      <c r="CB640" s="16">
        <v>0</v>
      </c>
      <c r="CC640" s="16">
        <v>0</v>
      </c>
      <c r="CD640" s="16">
        <v>0</v>
      </c>
      <c r="CE640" s="16">
        <v>0</v>
      </c>
      <c r="CF640" s="16">
        <v>0</v>
      </c>
      <c r="CG640" s="16">
        <v>0</v>
      </c>
      <c r="CH640" s="16">
        <v>0</v>
      </c>
      <c r="CI640" s="16">
        <v>0</v>
      </c>
      <c r="CJ640" s="16">
        <v>0</v>
      </c>
      <c r="CK640" s="16">
        <v>0</v>
      </c>
      <c r="CL640" s="16">
        <v>0</v>
      </c>
      <c r="CM640" s="16">
        <v>0</v>
      </c>
      <c r="CN640" s="16">
        <v>0</v>
      </c>
      <c r="CO640" s="16">
        <v>0</v>
      </c>
      <c r="CP640" s="16">
        <v>0</v>
      </c>
      <c r="CQ640" s="16">
        <v>0</v>
      </c>
      <c r="CR640" s="16">
        <v>0</v>
      </c>
      <c r="CS640" s="16">
        <v>0</v>
      </c>
      <c r="CT640" s="16">
        <v>0</v>
      </c>
      <c r="CU640" s="16">
        <v>0</v>
      </c>
      <c r="CV640" s="16">
        <v>0</v>
      </c>
      <c r="CW640" s="16">
        <v>0</v>
      </c>
      <c r="CX640" s="16">
        <v>0</v>
      </c>
      <c r="CY640" s="16">
        <v>0</v>
      </c>
      <c r="CZ640" s="16">
        <v>0</v>
      </c>
      <c r="DA640" s="16">
        <v>0</v>
      </c>
      <c r="DB640" s="16">
        <v>0</v>
      </c>
      <c r="DC640" s="16">
        <v>0</v>
      </c>
    </row>
    <row r="641" spans="1:107" x14ac:dyDescent="0.15">
      <c r="A641" t="s">
        <v>866</v>
      </c>
      <c r="B641" t="s">
        <v>700</v>
      </c>
      <c r="C641">
        <v>0</v>
      </c>
      <c r="D641">
        <v>0</v>
      </c>
      <c r="E641">
        <v>0</v>
      </c>
      <c r="F641" s="16">
        <f t="array" ref="F641:DC641">IFERROR(TRANSPOSE(INDEX(Q_air_emissions!$E$90:$PD$191,,MATCH($A641,Q_air_emissions!$E$1:$PD$1,0))),0)</f>
        <v>0</v>
      </c>
      <c r="G641" s="16">
        <v>0</v>
      </c>
      <c r="H641" s="16">
        <v>0</v>
      </c>
      <c r="I641" s="16">
        <v>0</v>
      </c>
      <c r="J641" s="16">
        <v>0</v>
      </c>
      <c r="K641" s="16">
        <v>0</v>
      </c>
      <c r="L641" s="16">
        <v>0</v>
      </c>
      <c r="M641" s="16">
        <v>0</v>
      </c>
      <c r="N641" s="16">
        <v>0</v>
      </c>
      <c r="O641" s="16">
        <v>0</v>
      </c>
      <c r="P641" s="16">
        <v>0</v>
      </c>
      <c r="Q641" s="16">
        <v>0</v>
      </c>
      <c r="R641" s="16">
        <v>0</v>
      </c>
      <c r="S641" s="16">
        <v>0</v>
      </c>
      <c r="T641" s="16">
        <v>0</v>
      </c>
      <c r="U641" s="16">
        <v>0</v>
      </c>
      <c r="V641" s="16">
        <v>0</v>
      </c>
      <c r="W641" s="16">
        <v>0</v>
      </c>
      <c r="X641" s="16">
        <v>0</v>
      </c>
      <c r="Y641" s="16">
        <v>0</v>
      </c>
      <c r="Z641" s="16">
        <v>0</v>
      </c>
      <c r="AA641" s="16">
        <v>0</v>
      </c>
      <c r="AB641" s="16">
        <v>0</v>
      </c>
      <c r="AC641" s="16">
        <v>0</v>
      </c>
      <c r="AD641" s="16">
        <v>0</v>
      </c>
      <c r="AE641" s="16">
        <v>0</v>
      </c>
      <c r="AF641" s="16">
        <v>0</v>
      </c>
      <c r="AG641" s="16">
        <v>0</v>
      </c>
      <c r="AH641" s="16">
        <v>0</v>
      </c>
      <c r="AI641" s="16">
        <v>0</v>
      </c>
      <c r="AJ641" s="16">
        <v>0</v>
      </c>
      <c r="AK641" s="16">
        <v>0</v>
      </c>
      <c r="AL641" s="16">
        <v>0</v>
      </c>
      <c r="AM641" s="16">
        <v>0</v>
      </c>
      <c r="AN641" s="16">
        <v>0</v>
      </c>
      <c r="AO641" s="16">
        <v>0</v>
      </c>
      <c r="AP641" s="16">
        <v>0</v>
      </c>
      <c r="AQ641" s="16">
        <v>0</v>
      </c>
      <c r="AR641" s="16">
        <v>0</v>
      </c>
      <c r="AS641" s="16">
        <v>0</v>
      </c>
      <c r="AT641" s="16">
        <v>0</v>
      </c>
      <c r="AU641" s="16">
        <v>0</v>
      </c>
      <c r="AV641" s="16">
        <v>0</v>
      </c>
      <c r="AW641" s="16">
        <v>0</v>
      </c>
      <c r="AX641" s="16">
        <v>0</v>
      </c>
      <c r="AY641" s="16">
        <v>0</v>
      </c>
      <c r="AZ641" s="16">
        <v>0</v>
      </c>
      <c r="BA641" s="16">
        <v>0</v>
      </c>
      <c r="BB641" s="16">
        <v>0</v>
      </c>
      <c r="BC641" s="16">
        <v>0</v>
      </c>
      <c r="BD641" s="16">
        <v>0</v>
      </c>
      <c r="BE641" s="16">
        <v>0</v>
      </c>
      <c r="BF641" s="16">
        <v>0</v>
      </c>
      <c r="BG641" s="16">
        <v>0</v>
      </c>
      <c r="BH641" s="16">
        <v>0</v>
      </c>
      <c r="BI641" s="16">
        <v>0</v>
      </c>
      <c r="BJ641" s="16">
        <v>0</v>
      </c>
      <c r="BK641" s="16">
        <v>0</v>
      </c>
      <c r="BL641" s="16">
        <v>0</v>
      </c>
      <c r="BM641" s="16">
        <v>0</v>
      </c>
      <c r="BN641" s="16">
        <v>0</v>
      </c>
      <c r="BO641" s="16">
        <v>0</v>
      </c>
      <c r="BP641" s="16">
        <v>0</v>
      </c>
      <c r="BQ641" s="16">
        <v>0</v>
      </c>
      <c r="BR641" s="16">
        <v>0</v>
      </c>
      <c r="BS641" s="16">
        <v>0</v>
      </c>
      <c r="BT641" s="16">
        <v>0</v>
      </c>
      <c r="BU641" s="16">
        <v>0</v>
      </c>
      <c r="BV641" s="16">
        <v>0</v>
      </c>
      <c r="BW641" s="16">
        <v>0</v>
      </c>
      <c r="BX641" s="16">
        <v>0</v>
      </c>
      <c r="BY641" s="16">
        <v>0</v>
      </c>
      <c r="BZ641" s="16">
        <v>0</v>
      </c>
      <c r="CA641" s="16">
        <v>0</v>
      </c>
      <c r="CB641" s="16">
        <v>0</v>
      </c>
      <c r="CC641" s="16">
        <v>0</v>
      </c>
      <c r="CD641" s="16">
        <v>0</v>
      </c>
      <c r="CE641" s="16">
        <v>0</v>
      </c>
      <c r="CF641" s="16">
        <v>0</v>
      </c>
      <c r="CG641" s="16">
        <v>0</v>
      </c>
      <c r="CH641" s="16">
        <v>0</v>
      </c>
      <c r="CI641" s="16">
        <v>0</v>
      </c>
      <c r="CJ641" s="16">
        <v>0</v>
      </c>
      <c r="CK641" s="16">
        <v>0</v>
      </c>
      <c r="CL641" s="16">
        <v>0</v>
      </c>
      <c r="CM641" s="16">
        <v>0</v>
      </c>
      <c r="CN641" s="16">
        <v>0</v>
      </c>
      <c r="CO641" s="16">
        <v>0</v>
      </c>
      <c r="CP641" s="16">
        <v>0</v>
      </c>
      <c r="CQ641" s="16">
        <v>0</v>
      </c>
      <c r="CR641" s="16">
        <v>0</v>
      </c>
      <c r="CS641" s="16">
        <v>0</v>
      </c>
      <c r="CT641" s="16">
        <v>0</v>
      </c>
      <c r="CU641" s="16">
        <v>0</v>
      </c>
      <c r="CV641" s="16">
        <v>0</v>
      </c>
      <c r="CW641" s="16">
        <v>0</v>
      </c>
      <c r="CX641" s="16">
        <v>0</v>
      </c>
      <c r="CY641" s="16">
        <v>0</v>
      </c>
      <c r="CZ641" s="16">
        <v>0</v>
      </c>
      <c r="DA641" s="16">
        <v>0</v>
      </c>
      <c r="DB641" s="16">
        <v>0</v>
      </c>
      <c r="DC641" s="16">
        <v>0</v>
      </c>
    </row>
    <row r="642" spans="1:107" x14ac:dyDescent="0.15">
      <c r="A642" t="s">
        <v>867</v>
      </c>
      <c r="B642" t="s">
        <v>700</v>
      </c>
      <c r="C642">
        <v>0</v>
      </c>
      <c r="D642">
        <v>0</v>
      </c>
      <c r="E642">
        <v>0</v>
      </c>
      <c r="F642" s="16">
        <f t="array" ref="F642:DC642">IFERROR(TRANSPOSE(INDEX(Q_air_emissions!$E$90:$PD$191,,MATCH($A642,Q_air_emissions!$E$1:$PD$1,0))),0)</f>
        <v>0</v>
      </c>
      <c r="G642" s="16">
        <v>0</v>
      </c>
      <c r="H642" s="16">
        <v>0</v>
      </c>
      <c r="I642" s="16">
        <v>0</v>
      </c>
      <c r="J642" s="16">
        <v>0</v>
      </c>
      <c r="K642" s="16">
        <v>0</v>
      </c>
      <c r="L642" s="16">
        <v>0</v>
      </c>
      <c r="M642" s="16">
        <v>0</v>
      </c>
      <c r="N642" s="16">
        <v>0</v>
      </c>
      <c r="O642" s="16">
        <v>0</v>
      </c>
      <c r="P642" s="16">
        <v>0</v>
      </c>
      <c r="Q642" s="16">
        <v>0</v>
      </c>
      <c r="R642" s="16">
        <v>0</v>
      </c>
      <c r="S642" s="16">
        <v>0</v>
      </c>
      <c r="T642" s="16">
        <v>0</v>
      </c>
      <c r="U642" s="16">
        <v>0</v>
      </c>
      <c r="V642" s="16">
        <v>0</v>
      </c>
      <c r="W642" s="16">
        <v>0</v>
      </c>
      <c r="X642" s="16">
        <v>0</v>
      </c>
      <c r="Y642" s="16">
        <v>0</v>
      </c>
      <c r="Z642" s="16">
        <v>0</v>
      </c>
      <c r="AA642" s="16">
        <v>0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0</v>
      </c>
      <c r="AP642" s="16">
        <v>0</v>
      </c>
      <c r="AQ642" s="16">
        <v>0</v>
      </c>
      <c r="AR642" s="16">
        <v>0</v>
      </c>
      <c r="AS642" s="16">
        <v>0</v>
      </c>
      <c r="AT642" s="16">
        <v>0</v>
      </c>
      <c r="AU642" s="16">
        <v>0</v>
      </c>
      <c r="AV642" s="16">
        <v>0</v>
      </c>
      <c r="AW642" s="16">
        <v>0</v>
      </c>
      <c r="AX642" s="16">
        <v>0</v>
      </c>
      <c r="AY642" s="16">
        <v>0</v>
      </c>
      <c r="AZ642" s="16">
        <v>0</v>
      </c>
      <c r="BA642" s="16">
        <v>0</v>
      </c>
      <c r="BB642" s="16">
        <v>0</v>
      </c>
      <c r="BC642" s="16">
        <v>0</v>
      </c>
      <c r="BD642" s="16">
        <v>0</v>
      </c>
      <c r="BE642" s="16">
        <v>0</v>
      </c>
      <c r="BF642" s="16">
        <v>0</v>
      </c>
      <c r="BG642" s="16">
        <v>0</v>
      </c>
      <c r="BH642" s="16">
        <v>0</v>
      </c>
      <c r="BI642" s="16">
        <v>0</v>
      </c>
      <c r="BJ642" s="16">
        <v>0</v>
      </c>
      <c r="BK642" s="16">
        <v>0</v>
      </c>
      <c r="BL642" s="16">
        <v>0</v>
      </c>
      <c r="BM642" s="16">
        <v>0</v>
      </c>
      <c r="BN642" s="16">
        <v>0</v>
      </c>
      <c r="BO642" s="16">
        <v>0</v>
      </c>
      <c r="BP642" s="16">
        <v>0</v>
      </c>
      <c r="BQ642" s="16">
        <v>0</v>
      </c>
      <c r="BR642" s="16">
        <v>0</v>
      </c>
      <c r="BS642" s="16">
        <v>0</v>
      </c>
      <c r="BT642" s="16">
        <v>0</v>
      </c>
      <c r="BU642" s="16">
        <v>0</v>
      </c>
      <c r="BV642" s="16">
        <v>0</v>
      </c>
      <c r="BW642" s="16">
        <v>0</v>
      </c>
      <c r="BX642" s="16">
        <v>0</v>
      </c>
      <c r="BY642" s="16">
        <v>0</v>
      </c>
      <c r="BZ642" s="16">
        <v>0</v>
      </c>
      <c r="CA642" s="16">
        <v>0</v>
      </c>
      <c r="CB642" s="16">
        <v>0</v>
      </c>
      <c r="CC642" s="16">
        <v>0</v>
      </c>
      <c r="CD642" s="16">
        <v>0</v>
      </c>
      <c r="CE642" s="16">
        <v>0</v>
      </c>
      <c r="CF642" s="16">
        <v>0</v>
      </c>
      <c r="CG642" s="16">
        <v>0</v>
      </c>
      <c r="CH642" s="16">
        <v>0</v>
      </c>
      <c r="CI642" s="16">
        <v>0</v>
      </c>
      <c r="CJ642" s="16">
        <v>0</v>
      </c>
      <c r="CK642" s="16">
        <v>0</v>
      </c>
      <c r="CL642" s="16">
        <v>0</v>
      </c>
      <c r="CM642" s="16">
        <v>0</v>
      </c>
      <c r="CN642" s="16">
        <v>0</v>
      </c>
      <c r="CO642" s="16">
        <v>0</v>
      </c>
      <c r="CP642" s="16">
        <v>0</v>
      </c>
      <c r="CQ642" s="16">
        <v>0</v>
      </c>
      <c r="CR642" s="16">
        <v>0</v>
      </c>
      <c r="CS642" s="16">
        <v>0</v>
      </c>
      <c r="CT642" s="16">
        <v>0</v>
      </c>
      <c r="CU642" s="16">
        <v>0</v>
      </c>
      <c r="CV642" s="16">
        <v>0</v>
      </c>
      <c r="CW642" s="16">
        <v>0</v>
      </c>
      <c r="CX642" s="16">
        <v>0</v>
      </c>
      <c r="CY642" s="16">
        <v>0</v>
      </c>
      <c r="CZ642" s="16">
        <v>0</v>
      </c>
      <c r="DA642" s="16">
        <v>0</v>
      </c>
      <c r="DB642" s="16">
        <v>0</v>
      </c>
      <c r="DC642" s="16">
        <v>0</v>
      </c>
    </row>
    <row r="643" spans="1:107" x14ac:dyDescent="0.15">
      <c r="A643" t="s">
        <v>868</v>
      </c>
      <c r="B643" t="s">
        <v>700</v>
      </c>
      <c r="C643">
        <v>0</v>
      </c>
      <c r="D643">
        <v>0</v>
      </c>
      <c r="E643">
        <v>0</v>
      </c>
      <c r="F643" s="16">
        <f t="array" ref="F643:DC643">IFERROR(TRANSPOSE(INDEX(Q_air_emissions!$E$90:$PD$191,,MATCH($A643,Q_air_emissions!$E$1:$PD$1,0))),0)</f>
        <v>0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6">
        <v>0</v>
      </c>
      <c r="Q643" s="16">
        <v>0</v>
      </c>
      <c r="R643" s="16">
        <v>0</v>
      </c>
      <c r="S643" s="16">
        <v>0</v>
      </c>
      <c r="T643" s="16">
        <v>0</v>
      </c>
      <c r="U643" s="16">
        <v>0</v>
      </c>
      <c r="V643" s="16">
        <v>0</v>
      </c>
      <c r="W643" s="16">
        <v>0</v>
      </c>
      <c r="X643" s="16">
        <v>0</v>
      </c>
      <c r="Y643" s="16">
        <v>0</v>
      </c>
      <c r="Z643" s="16">
        <v>0</v>
      </c>
      <c r="AA643" s="16">
        <v>0</v>
      </c>
      <c r="AB643" s="16">
        <v>0</v>
      </c>
      <c r="AC643" s="16">
        <v>0</v>
      </c>
      <c r="AD643" s="16">
        <v>0</v>
      </c>
      <c r="AE643" s="16">
        <v>0</v>
      </c>
      <c r="AF643" s="16">
        <v>0</v>
      </c>
      <c r="AG643" s="16">
        <v>0</v>
      </c>
      <c r="AH643" s="16">
        <v>0</v>
      </c>
      <c r="AI643" s="16">
        <v>0</v>
      </c>
      <c r="AJ643" s="16">
        <v>0</v>
      </c>
      <c r="AK643" s="16">
        <v>0</v>
      </c>
      <c r="AL643" s="16">
        <v>0</v>
      </c>
      <c r="AM643" s="16">
        <v>0</v>
      </c>
      <c r="AN643" s="16">
        <v>0</v>
      </c>
      <c r="AO643" s="16">
        <v>0</v>
      </c>
      <c r="AP643" s="16">
        <v>0</v>
      </c>
      <c r="AQ643" s="16">
        <v>0</v>
      </c>
      <c r="AR643" s="16">
        <v>0</v>
      </c>
      <c r="AS643" s="16">
        <v>0</v>
      </c>
      <c r="AT643" s="16">
        <v>0</v>
      </c>
      <c r="AU643" s="16">
        <v>0</v>
      </c>
      <c r="AV643" s="16">
        <v>0</v>
      </c>
      <c r="AW643" s="16">
        <v>0</v>
      </c>
      <c r="AX643" s="16">
        <v>0</v>
      </c>
      <c r="AY643" s="16">
        <v>0</v>
      </c>
      <c r="AZ643" s="16">
        <v>0</v>
      </c>
      <c r="BA643" s="16">
        <v>0</v>
      </c>
      <c r="BB643" s="16">
        <v>0</v>
      </c>
      <c r="BC643" s="16">
        <v>0</v>
      </c>
      <c r="BD643" s="16">
        <v>0</v>
      </c>
      <c r="BE643" s="16">
        <v>0</v>
      </c>
      <c r="BF643" s="16">
        <v>0</v>
      </c>
      <c r="BG643" s="16">
        <v>0</v>
      </c>
      <c r="BH643" s="16">
        <v>0</v>
      </c>
      <c r="BI643" s="16">
        <v>0</v>
      </c>
      <c r="BJ643" s="16">
        <v>0</v>
      </c>
      <c r="BK643" s="16">
        <v>0</v>
      </c>
      <c r="BL643" s="16">
        <v>0</v>
      </c>
      <c r="BM643" s="16">
        <v>0</v>
      </c>
      <c r="BN643" s="16">
        <v>0</v>
      </c>
      <c r="BO643" s="16">
        <v>0</v>
      </c>
      <c r="BP643" s="16">
        <v>0</v>
      </c>
      <c r="BQ643" s="16">
        <v>0</v>
      </c>
      <c r="BR643" s="16">
        <v>0</v>
      </c>
      <c r="BS643" s="16">
        <v>0</v>
      </c>
      <c r="BT643" s="16">
        <v>0</v>
      </c>
      <c r="BU643" s="16">
        <v>0</v>
      </c>
      <c r="BV643" s="16">
        <v>0</v>
      </c>
      <c r="BW643" s="16">
        <v>0</v>
      </c>
      <c r="BX643" s="16">
        <v>0</v>
      </c>
      <c r="BY643" s="16">
        <v>0</v>
      </c>
      <c r="BZ643" s="16">
        <v>0</v>
      </c>
      <c r="CA643" s="16">
        <v>0</v>
      </c>
      <c r="CB643" s="16">
        <v>0</v>
      </c>
      <c r="CC643" s="16">
        <v>0</v>
      </c>
      <c r="CD643" s="16">
        <v>0</v>
      </c>
      <c r="CE643" s="16">
        <v>0</v>
      </c>
      <c r="CF643" s="16">
        <v>0</v>
      </c>
      <c r="CG643" s="16">
        <v>0</v>
      </c>
      <c r="CH643" s="16">
        <v>0</v>
      </c>
      <c r="CI643" s="16">
        <v>0</v>
      </c>
      <c r="CJ643" s="16">
        <v>0</v>
      </c>
      <c r="CK643" s="16">
        <v>0</v>
      </c>
      <c r="CL643" s="16">
        <v>0</v>
      </c>
      <c r="CM643" s="16">
        <v>0</v>
      </c>
      <c r="CN643" s="16">
        <v>0</v>
      </c>
      <c r="CO643" s="16">
        <v>0</v>
      </c>
      <c r="CP643" s="16">
        <v>0</v>
      </c>
      <c r="CQ643" s="16">
        <v>0</v>
      </c>
      <c r="CR643" s="16">
        <v>0</v>
      </c>
      <c r="CS643" s="16">
        <v>0</v>
      </c>
      <c r="CT643" s="16">
        <v>0</v>
      </c>
      <c r="CU643" s="16">
        <v>0</v>
      </c>
      <c r="CV643" s="16">
        <v>0</v>
      </c>
      <c r="CW643" s="16">
        <v>0</v>
      </c>
      <c r="CX643" s="16">
        <v>0</v>
      </c>
      <c r="CY643" s="16">
        <v>0</v>
      </c>
      <c r="CZ643" s="16">
        <v>0</v>
      </c>
      <c r="DA643" s="16">
        <v>0</v>
      </c>
      <c r="DB643" s="16">
        <v>0</v>
      </c>
      <c r="DC643" s="16">
        <v>0</v>
      </c>
    </row>
    <row r="644" spans="1:107" x14ac:dyDescent="0.15">
      <c r="A644" t="s">
        <v>869</v>
      </c>
      <c r="B644" t="s">
        <v>700</v>
      </c>
      <c r="C644">
        <v>0</v>
      </c>
      <c r="D644">
        <v>0</v>
      </c>
      <c r="E644">
        <v>0</v>
      </c>
      <c r="F644" s="16">
        <f t="array" ref="F644:DC644">IFERROR(TRANSPOSE(INDEX(Q_air_emissions!$E$90:$PD$191,,MATCH($A644,Q_air_emissions!$E$1:$PD$1,0))),0)</f>
        <v>0</v>
      </c>
      <c r="G644" s="16">
        <v>0</v>
      </c>
      <c r="H644" s="16">
        <v>0</v>
      </c>
      <c r="I644" s="16">
        <v>0</v>
      </c>
      <c r="J644" s="16">
        <v>0</v>
      </c>
      <c r="K644" s="16">
        <v>0</v>
      </c>
      <c r="L644" s="16">
        <v>0</v>
      </c>
      <c r="M644" s="16">
        <v>0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16">
        <v>0</v>
      </c>
      <c r="Z644" s="16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 s="16">
        <v>0</v>
      </c>
      <c r="AQ644" s="16">
        <v>0</v>
      </c>
      <c r="AR644" s="16">
        <v>0</v>
      </c>
      <c r="AS644" s="16">
        <v>0</v>
      </c>
      <c r="AT644" s="16">
        <v>0</v>
      </c>
      <c r="AU644" s="16">
        <v>0</v>
      </c>
      <c r="AV644" s="16">
        <v>0</v>
      </c>
      <c r="AW644" s="16">
        <v>0</v>
      </c>
      <c r="AX644" s="16">
        <v>0</v>
      </c>
      <c r="AY644" s="16">
        <v>0</v>
      </c>
      <c r="AZ644" s="16">
        <v>0</v>
      </c>
      <c r="BA644" s="16">
        <v>0</v>
      </c>
      <c r="BB644" s="16">
        <v>0</v>
      </c>
      <c r="BC644" s="16">
        <v>0</v>
      </c>
      <c r="BD644" s="16">
        <v>0</v>
      </c>
      <c r="BE644" s="16">
        <v>0</v>
      </c>
      <c r="BF644" s="16">
        <v>0</v>
      </c>
      <c r="BG644" s="16">
        <v>0</v>
      </c>
      <c r="BH644" s="16">
        <v>0</v>
      </c>
      <c r="BI644" s="16">
        <v>0</v>
      </c>
      <c r="BJ644" s="16">
        <v>0</v>
      </c>
      <c r="BK644" s="16">
        <v>0</v>
      </c>
      <c r="BL644" s="16">
        <v>0</v>
      </c>
      <c r="BM644" s="16">
        <v>0</v>
      </c>
      <c r="BN644" s="16">
        <v>0</v>
      </c>
      <c r="BO644" s="16">
        <v>0</v>
      </c>
      <c r="BP644" s="16">
        <v>0</v>
      </c>
      <c r="BQ644" s="16">
        <v>0</v>
      </c>
      <c r="BR644" s="16">
        <v>0</v>
      </c>
      <c r="BS644" s="16">
        <v>0</v>
      </c>
      <c r="BT644" s="16">
        <v>0</v>
      </c>
      <c r="BU644" s="16">
        <v>0</v>
      </c>
      <c r="BV644" s="16">
        <v>0</v>
      </c>
      <c r="BW644" s="16">
        <v>0</v>
      </c>
      <c r="BX644" s="16">
        <v>0</v>
      </c>
      <c r="BY644" s="16">
        <v>0</v>
      </c>
      <c r="BZ644" s="16">
        <v>0</v>
      </c>
      <c r="CA644" s="16">
        <v>0</v>
      </c>
      <c r="CB644" s="16">
        <v>0</v>
      </c>
      <c r="CC644" s="16">
        <v>0</v>
      </c>
      <c r="CD644" s="16">
        <v>0</v>
      </c>
      <c r="CE644" s="16">
        <v>0</v>
      </c>
      <c r="CF644" s="16">
        <v>0</v>
      </c>
      <c r="CG644" s="16">
        <v>0</v>
      </c>
      <c r="CH644" s="16">
        <v>0</v>
      </c>
      <c r="CI644" s="16">
        <v>0</v>
      </c>
      <c r="CJ644" s="16">
        <v>0</v>
      </c>
      <c r="CK644" s="16">
        <v>0</v>
      </c>
      <c r="CL644" s="16">
        <v>0</v>
      </c>
      <c r="CM644" s="16">
        <v>0</v>
      </c>
      <c r="CN644" s="16">
        <v>0</v>
      </c>
      <c r="CO644" s="16">
        <v>0</v>
      </c>
      <c r="CP644" s="16">
        <v>0</v>
      </c>
      <c r="CQ644" s="16">
        <v>0</v>
      </c>
      <c r="CR644" s="16">
        <v>0</v>
      </c>
      <c r="CS644" s="16">
        <v>0</v>
      </c>
      <c r="CT644" s="16">
        <v>0</v>
      </c>
      <c r="CU644" s="16">
        <v>0</v>
      </c>
      <c r="CV644" s="16">
        <v>0</v>
      </c>
      <c r="CW644" s="16">
        <v>0</v>
      </c>
      <c r="CX644" s="16">
        <v>0</v>
      </c>
      <c r="CY644" s="16">
        <v>0</v>
      </c>
      <c r="CZ644" s="16">
        <v>0</v>
      </c>
      <c r="DA644" s="16">
        <v>0</v>
      </c>
      <c r="DB644" s="16">
        <v>0</v>
      </c>
      <c r="DC644" s="16">
        <v>0</v>
      </c>
    </row>
    <row r="645" spans="1:107" x14ac:dyDescent="0.15">
      <c r="A645" t="s">
        <v>870</v>
      </c>
      <c r="B645" t="s">
        <v>700</v>
      </c>
      <c r="C645">
        <v>0</v>
      </c>
      <c r="D645">
        <v>0</v>
      </c>
      <c r="E645">
        <v>0</v>
      </c>
      <c r="F645" s="16">
        <f t="array" ref="F645:DC645">IFERROR(TRANSPOSE(INDEX(Q_air_emissions!$E$90:$PD$191,,MATCH($A645,Q_air_emissions!$E$1:$PD$1,0))),0)</f>
        <v>0</v>
      </c>
      <c r="G645" s="16">
        <v>0</v>
      </c>
      <c r="H645" s="16">
        <v>0</v>
      </c>
      <c r="I645" s="16">
        <v>0</v>
      </c>
      <c r="J645" s="16">
        <v>0</v>
      </c>
      <c r="K645" s="16">
        <v>0</v>
      </c>
      <c r="L645" s="16">
        <v>0</v>
      </c>
      <c r="M645" s="16">
        <v>0</v>
      </c>
      <c r="N645" s="16">
        <v>0</v>
      </c>
      <c r="O645" s="16">
        <v>0</v>
      </c>
      <c r="P645" s="16">
        <v>0</v>
      </c>
      <c r="Q645" s="16">
        <v>0</v>
      </c>
      <c r="R645" s="16">
        <v>0</v>
      </c>
      <c r="S645" s="16">
        <v>0</v>
      </c>
      <c r="T645" s="16">
        <v>0</v>
      </c>
      <c r="U645" s="16">
        <v>0</v>
      </c>
      <c r="V645" s="16">
        <v>0</v>
      </c>
      <c r="W645" s="16">
        <v>0</v>
      </c>
      <c r="X645" s="16">
        <v>0</v>
      </c>
      <c r="Y645" s="16">
        <v>0</v>
      </c>
      <c r="Z645" s="16">
        <v>0</v>
      </c>
      <c r="AA645" s="16">
        <v>0</v>
      </c>
      <c r="AB645" s="16">
        <v>0</v>
      </c>
      <c r="AC645" s="16">
        <v>0</v>
      </c>
      <c r="AD645" s="16">
        <v>0</v>
      </c>
      <c r="AE645" s="16">
        <v>0</v>
      </c>
      <c r="AF645" s="16">
        <v>0</v>
      </c>
      <c r="AG645" s="16">
        <v>0</v>
      </c>
      <c r="AH645" s="16">
        <v>0</v>
      </c>
      <c r="AI645" s="16">
        <v>0</v>
      </c>
      <c r="AJ645" s="16">
        <v>0</v>
      </c>
      <c r="AK645" s="16">
        <v>0</v>
      </c>
      <c r="AL645" s="16">
        <v>0</v>
      </c>
      <c r="AM645" s="16">
        <v>0</v>
      </c>
      <c r="AN645" s="16">
        <v>0</v>
      </c>
      <c r="AO645" s="16">
        <v>0</v>
      </c>
      <c r="AP645" s="16">
        <v>0</v>
      </c>
      <c r="AQ645" s="16">
        <v>0</v>
      </c>
      <c r="AR645" s="16">
        <v>0</v>
      </c>
      <c r="AS645" s="16">
        <v>0</v>
      </c>
      <c r="AT645" s="16">
        <v>0</v>
      </c>
      <c r="AU645" s="16">
        <v>0</v>
      </c>
      <c r="AV645" s="16">
        <v>0</v>
      </c>
      <c r="AW645" s="16">
        <v>0</v>
      </c>
      <c r="AX645" s="16">
        <v>0</v>
      </c>
      <c r="AY645" s="16">
        <v>0</v>
      </c>
      <c r="AZ645" s="16">
        <v>0</v>
      </c>
      <c r="BA645" s="16">
        <v>0</v>
      </c>
      <c r="BB645" s="16">
        <v>0</v>
      </c>
      <c r="BC645" s="16">
        <v>0</v>
      </c>
      <c r="BD645" s="16">
        <v>0</v>
      </c>
      <c r="BE645" s="16">
        <v>0</v>
      </c>
      <c r="BF645" s="16">
        <v>0</v>
      </c>
      <c r="BG645" s="16">
        <v>0</v>
      </c>
      <c r="BH645" s="16">
        <v>0</v>
      </c>
      <c r="BI645" s="16">
        <v>0</v>
      </c>
      <c r="BJ645" s="16">
        <v>0</v>
      </c>
      <c r="BK645" s="16">
        <v>0</v>
      </c>
      <c r="BL645" s="16">
        <v>0</v>
      </c>
      <c r="BM645" s="16">
        <v>0</v>
      </c>
      <c r="BN645" s="16">
        <v>0</v>
      </c>
      <c r="BO645" s="16">
        <v>0</v>
      </c>
      <c r="BP645" s="16">
        <v>0</v>
      </c>
      <c r="BQ645" s="16">
        <v>0</v>
      </c>
      <c r="BR645" s="16">
        <v>0</v>
      </c>
      <c r="BS645" s="16">
        <v>0</v>
      </c>
      <c r="BT645" s="16">
        <v>0</v>
      </c>
      <c r="BU645" s="16">
        <v>0</v>
      </c>
      <c r="BV645" s="16">
        <v>0</v>
      </c>
      <c r="BW645" s="16">
        <v>0</v>
      </c>
      <c r="BX645" s="16">
        <v>0</v>
      </c>
      <c r="BY645" s="16">
        <v>0</v>
      </c>
      <c r="BZ645" s="16">
        <v>0</v>
      </c>
      <c r="CA645" s="16">
        <v>0</v>
      </c>
      <c r="CB645" s="16">
        <v>0</v>
      </c>
      <c r="CC645" s="16">
        <v>0</v>
      </c>
      <c r="CD645" s="16">
        <v>0</v>
      </c>
      <c r="CE645" s="16">
        <v>0</v>
      </c>
      <c r="CF645" s="16">
        <v>0</v>
      </c>
      <c r="CG645" s="16">
        <v>0</v>
      </c>
      <c r="CH645" s="16">
        <v>0</v>
      </c>
      <c r="CI645" s="16">
        <v>0</v>
      </c>
      <c r="CJ645" s="16">
        <v>0</v>
      </c>
      <c r="CK645" s="16">
        <v>0</v>
      </c>
      <c r="CL645" s="16">
        <v>0</v>
      </c>
      <c r="CM645" s="16">
        <v>0</v>
      </c>
      <c r="CN645" s="16">
        <v>0</v>
      </c>
      <c r="CO645" s="16">
        <v>0</v>
      </c>
      <c r="CP645" s="16">
        <v>0</v>
      </c>
      <c r="CQ645" s="16">
        <v>0</v>
      </c>
      <c r="CR645" s="16">
        <v>0</v>
      </c>
      <c r="CS645" s="16">
        <v>0</v>
      </c>
      <c r="CT645" s="16">
        <v>0</v>
      </c>
      <c r="CU645" s="16">
        <v>0</v>
      </c>
      <c r="CV645" s="16">
        <v>0</v>
      </c>
      <c r="CW645" s="16">
        <v>0</v>
      </c>
      <c r="CX645" s="16">
        <v>0</v>
      </c>
      <c r="CY645" s="16">
        <v>0</v>
      </c>
      <c r="CZ645" s="16">
        <v>0</v>
      </c>
      <c r="DA645" s="16">
        <v>0</v>
      </c>
      <c r="DB645" s="16">
        <v>0</v>
      </c>
      <c r="DC645" s="16">
        <v>0</v>
      </c>
    </row>
    <row r="646" spans="1:107" x14ac:dyDescent="0.15">
      <c r="A646" t="s">
        <v>871</v>
      </c>
      <c r="B646" t="s">
        <v>700</v>
      </c>
      <c r="C646">
        <v>0</v>
      </c>
      <c r="D646">
        <v>0</v>
      </c>
      <c r="E646">
        <v>0</v>
      </c>
      <c r="F646" s="16">
        <f t="array" ref="F646:DC646">IFERROR(TRANSPOSE(INDEX(Q_air_emissions!$E$90:$PD$191,,MATCH($A646,Q_air_emissions!$E$1:$PD$1,0))),0)</f>
        <v>0</v>
      </c>
      <c r="G646" s="16">
        <v>0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0</v>
      </c>
      <c r="P646" s="16">
        <v>0</v>
      </c>
      <c r="Q646" s="16">
        <v>0</v>
      </c>
      <c r="R646" s="16">
        <v>0</v>
      </c>
      <c r="S646" s="16">
        <v>0</v>
      </c>
      <c r="T646" s="16">
        <v>0</v>
      </c>
      <c r="U646" s="16">
        <v>0</v>
      </c>
      <c r="V646" s="16">
        <v>0</v>
      </c>
      <c r="W646" s="16">
        <v>0</v>
      </c>
      <c r="X646" s="16">
        <v>0</v>
      </c>
      <c r="Y646" s="16">
        <v>0</v>
      </c>
      <c r="Z646" s="16">
        <v>0</v>
      </c>
      <c r="AA646" s="16">
        <v>0</v>
      </c>
      <c r="AB646" s="16">
        <v>0</v>
      </c>
      <c r="AC646" s="16">
        <v>0</v>
      </c>
      <c r="AD646" s="16">
        <v>0</v>
      </c>
      <c r="AE646" s="16">
        <v>0</v>
      </c>
      <c r="AF646" s="16">
        <v>0</v>
      </c>
      <c r="AG646" s="16">
        <v>0</v>
      </c>
      <c r="AH646" s="16">
        <v>0</v>
      </c>
      <c r="AI646" s="16">
        <v>0</v>
      </c>
      <c r="AJ646" s="16">
        <v>0</v>
      </c>
      <c r="AK646" s="16">
        <v>0</v>
      </c>
      <c r="AL646" s="16">
        <v>0</v>
      </c>
      <c r="AM646" s="16">
        <v>0</v>
      </c>
      <c r="AN646" s="16">
        <v>0</v>
      </c>
      <c r="AO646" s="16">
        <v>0</v>
      </c>
      <c r="AP646" s="16">
        <v>0</v>
      </c>
      <c r="AQ646" s="16">
        <v>0</v>
      </c>
      <c r="AR646" s="16">
        <v>0</v>
      </c>
      <c r="AS646" s="16">
        <v>0</v>
      </c>
      <c r="AT646" s="16">
        <v>0</v>
      </c>
      <c r="AU646" s="16">
        <v>0</v>
      </c>
      <c r="AV646" s="16">
        <v>0</v>
      </c>
      <c r="AW646" s="16">
        <v>0</v>
      </c>
      <c r="AX646" s="16">
        <v>0</v>
      </c>
      <c r="AY646" s="16">
        <v>0</v>
      </c>
      <c r="AZ646" s="16">
        <v>0</v>
      </c>
      <c r="BA646" s="16">
        <v>0</v>
      </c>
      <c r="BB646" s="16">
        <v>0</v>
      </c>
      <c r="BC646" s="16">
        <v>0</v>
      </c>
      <c r="BD646" s="16">
        <v>0</v>
      </c>
      <c r="BE646" s="16">
        <v>0</v>
      </c>
      <c r="BF646" s="16">
        <v>0</v>
      </c>
      <c r="BG646" s="16">
        <v>0</v>
      </c>
      <c r="BH646" s="16">
        <v>0</v>
      </c>
      <c r="BI646" s="16">
        <v>0</v>
      </c>
      <c r="BJ646" s="16">
        <v>0</v>
      </c>
      <c r="BK646" s="16">
        <v>0</v>
      </c>
      <c r="BL646" s="16">
        <v>0</v>
      </c>
      <c r="BM646" s="16">
        <v>0</v>
      </c>
      <c r="BN646" s="16">
        <v>0</v>
      </c>
      <c r="BO646" s="16">
        <v>0</v>
      </c>
      <c r="BP646" s="16">
        <v>0</v>
      </c>
      <c r="BQ646" s="16">
        <v>0</v>
      </c>
      <c r="BR646" s="16">
        <v>0</v>
      </c>
      <c r="BS646" s="16">
        <v>0</v>
      </c>
      <c r="BT646" s="16">
        <v>0</v>
      </c>
      <c r="BU646" s="16">
        <v>0</v>
      </c>
      <c r="BV646" s="16">
        <v>0</v>
      </c>
      <c r="BW646" s="16">
        <v>0</v>
      </c>
      <c r="BX646" s="16">
        <v>0</v>
      </c>
      <c r="BY646" s="16">
        <v>0</v>
      </c>
      <c r="BZ646" s="16">
        <v>0</v>
      </c>
      <c r="CA646" s="16">
        <v>0</v>
      </c>
      <c r="CB646" s="16">
        <v>0</v>
      </c>
      <c r="CC646" s="16">
        <v>0</v>
      </c>
      <c r="CD646" s="16">
        <v>0</v>
      </c>
      <c r="CE646" s="16">
        <v>0</v>
      </c>
      <c r="CF646" s="16">
        <v>0</v>
      </c>
      <c r="CG646" s="16">
        <v>0</v>
      </c>
      <c r="CH646" s="16">
        <v>0</v>
      </c>
      <c r="CI646" s="16">
        <v>0</v>
      </c>
      <c r="CJ646" s="16">
        <v>0</v>
      </c>
      <c r="CK646" s="16">
        <v>0</v>
      </c>
      <c r="CL646" s="16">
        <v>0</v>
      </c>
      <c r="CM646" s="16">
        <v>0</v>
      </c>
      <c r="CN646" s="16">
        <v>0</v>
      </c>
      <c r="CO646" s="16">
        <v>0</v>
      </c>
      <c r="CP646" s="16">
        <v>0</v>
      </c>
      <c r="CQ646" s="16">
        <v>0</v>
      </c>
      <c r="CR646" s="16">
        <v>0</v>
      </c>
      <c r="CS646" s="16">
        <v>0</v>
      </c>
      <c r="CT646" s="16">
        <v>0</v>
      </c>
      <c r="CU646" s="16">
        <v>0</v>
      </c>
      <c r="CV646" s="16">
        <v>0</v>
      </c>
      <c r="CW646" s="16">
        <v>0</v>
      </c>
      <c r="CX646" s="16">
        <v>0</v>
      </c>
      <c r="CY646" s="16">
        <v>0</v>
      </c>
      <c r="CZ646" s="16">
        <v>0</v>
      </c>
      <c r="DA646" s="16">
        <v>0</v>
      </c>
      <c r="DB646" s="16">
        <v>0</v>
      </c>
      <c r="DC646" s="16">
        <v>0</v>
      </c>
    </row>
    <row r="647" spans="1:107" x14ac:dyDescent="0.15">
      <c r="A647" t="s">
        <v>872</v>
      </c>
      <c r="B647" t="s">
        <v>700</v>
      </c>
      <c r="C647">
        <v>0</v>
      </c>
      <c r="D647">
        <v>0</v>
      </c>
      <c r="E647">
        <v>0</v>
      </c>
      <c r="F647" s="16">
        <f t="array" ref="F647:DC647">IFERROR(TRANSPOSE(INDEX(Q_air_emissions!$E$90:$PD$191,,MATCH($A647,Q_air_emissions!$E$1:$PD$1,0))),0)</f>
        <v>0</v>
      </c>
      <c r="G647" s="16">
        <v>0</v>
      </c>
      <c r="H647" s="16">
        <v>0</v>
      </c>
      <c r="I647" s="16">
        <v>0</v>
      </c>
      <c r="J647" s="16">
        <v>0</v>
      </c>
      <c r="K647" s="16">
        <v>0</v>
      </c>
      <c r="L647" s="16">
        <v>0</v>
      </c>
      <c r="M647" s="16">
        <v>0</v>
      </c>
      <c r="N647" s="16">
        <v>0</v>
      </c>
      <c r="O647" s="16">
        <v>0</v>
      </c>
      <c r="P647" s="16">
        <v>0</v>
      </c>
      <c r="Q647" s="16">
        <v>0</v>
      </c>
      <c r="R647" s="16">
        <v>0</v>
      </c>
      <c r="S647" s="16">
        <v>0</v>
      </c>
      <c r="T647" s="16">
        <v>0</v>
      </c>
      <c r="U647" s="16">
        <v>0</v>
      </c>
      <c r="V647" s="16">
        <v>0</v>
      </c>
      <c r="W647" s="16">
        <v>0</v>
      </c>
      <c r="X647" s="16">
        <v>0</v>
      </c>
      <c r="Y647" s="16">
        <v>0</v>
      </c>
      <c r="Z647" s="16">
        <v>0</v>
      </c>
      <c r="AA647" s="16">
        <v>0</v>
      </c>
      <c r="AB647" s="16">
        <v>0</v>
      </c>
      <c r="AC647" s="16">
        <v>0</v>
      </c>
      <c r="AD647" s="16">
        <v>0</v>
      </c>
      <c r="AE647" s="16">
        <v>0</v>
      </c>
      <c r="AF647" s="16">
        <v>0</v>
      </c>
      <c r="AG647" s="16">
        <v>0</v>
      </c>
      <c r="AH647" s="16">
        <v>0</v>
      </c>
      <c r="AI647" s="16">
        <v>0</v>
      </c>
      <c r="AJ647" s="16">
        <v>0</v>
      </c>
      <c r="AK647" s="16">
        <v>0</v>
      </c>
      <c r="AL647" s="16">
        <v>0</v>
      </c>
      <c r="AM647" s="16">
        <v>0</v>
      </c>
      <c r="AN647" s="16">
        <v>0</v>
      </c>
      <c r="AO647" s="16">
        <v>0</v>
      </c>
      <c r="AP647" s="16">
        <v>0</v>
      </c>
      <c r="AQ647" s="16">
        <v>0</v>
      </c>
      <c r="AR647" s="16">
        <v>0</v>
      </c>
      <c r="AS647" s="16">
        <v>0</v>
      </c>
      <c r="AT647" s="16">
        <v>0</v>
      </c>
      <c r="AU647" s="16">
        <v>0</v>
      </c>
      <c r="AV647" s="16">
        <v>0</v>
      </c>
      <c r="AW647" s="16">
        <v>0</v>
      </c>
      <c r="AX647" s="16">
        <v>0</v>
      </c>
      <c r="AY647" s="16">
        <v>0</v>
      </c>
      <c r="AZ647" s="16">
        <v>0</v>
      </c>
      <c r="BA647" s="16">
        <v>0</v>
      </c>
      <c r="BB647" s="16">
        <v>0</v>
      </c>
      <c r="BC647" s="16">
        <v>0</v>
      </c>
      <c r="BD647" s="16">
        <v>0</v>
      </c>
      <c r="BE647" s="16">
        <v>0</v>
      </c>
      <c r="BF647" s="16">
        <v>0</v>
      </c>
      <c r="BG647" s="16">
        <v>0</v>
      </c>
      <c r="BH647" s="16">
        <v>0</v>
      </c>
      <c r="BI647" s="16">
        <v>0</v>
      </c>
      <c r="BJ647" s="16">
        <v>0</v>
      </c>
      <c r="BK647" s="16">
        <v>0</v>
      </c>
      <c r="BL647" s="16">
        <v>0</v>
      </c>
      <c r="BM647" s="16">
        <v>0</v>
      </c>
      <c r="BN647" s="16">
        <v>0</v>
      </c>
      <c r="BO647" s="16">
        <v>0</v>
      </c>
      <c r="BP647" s="16">
        <v>0</v>
      </c>
      <c r="BQ647" s="16">
        <v>0</v>
      </c>
      <c r="BR647" s="16">
        <v>0</v>
      </c>
      <c r="BS647" s="16">
        <v>0</v>
      </c>
      <c r="BT647" s="16">
        <v>0</v>
      </c>
      <c r="BU647" s="16">
        <v>0</v>
      </c>
      <c r="BV647" s="16">
        <v>0</v>
      </c>
      <c r="BW647" s="16">
        <v>0</v>
      </c>
      <c r="BX647" s="16">
        <v>0</v>
      </c>
      <c r="BY647" s="16">
        <v>0</v>
      </c>
      <c r="BZ647" s="16">
        <v>0</v>
      </c>
      <c r="CA647" s="16">
        <v>0</v>
      </c>
      <c r="CB647" s="16">
        <v>0</v>
      </c>
      <c r="CC647" s="16">
        <v>0</v>
      </c>
      <c r="CD647" s="16">
        <v>0</v>
      </c>
      <c r="CE647" s="16">
        <v>0</v>
      </c>
      <c r="CF647" s="16">
        <v>0</v>
      </c>
      <c r="CG647" s="16">
        <v>0</v>
      </c>
      <c r="CH647" s="16">
        <v>0</v>
      </c>
      <c r="CI647" s="16">
        <v>0</v>
      </c>
      <c r="CJ647" s="16">
        <v>0</v>
      </c>
      <c r="CK647" s="16">
        <v>0</v>
      </c>
      <c r="CL647" s="16">
        <v>0</v>
      </c>
      <c r="CM647" s="16">
        <v>0</v>
      </c>
      <c r="CN647" s="16">
        <v>0</v>
      </c>
      <c r="CO647" s="16">
        <v>0</v>
      </c>
      <c r="CP647" s="16">
        <v>0</v>
      </c>
      <c r="CQ647" s="16">
        <v>0</v>
      </c>
      <c r="CR647" s="16">
        <v>0</v>
      </c>
      <c r="CS647" s="16">
        <v>0</v>
      </c>
      <c r="CT647" s="16">
        <v>0</v>
      </c>
      <c r="CU647" s="16">
        <v>0</v>
      </c>
      <c r="CV647" s="16">
        <v>0</v>
      </c>
      <c r="CW647" s="16">
        <v>0</v>
      </c>
      <c r="CX647" s="16">
        <v>0</v>
      </c>
      <c r="CY647" s="16">
        <v>0</v>
      </c>
      <c r="CZ647" s="16">
        <v>0</v>
      </c>
      <c r="DA647" s="16">
        <v>0</v>
      </c>
      <c r="DB647" s="16">
        <v>0</v>
      </c>
      <c r="DC647" s="16">
        <v>0</v>
      </c>
    </row>
    <row r="648" spans="1:107" x14ac:dyDescent="0.15">
      <c r="A648" t="s">
        <v>873</v>
      </c>
      <c r="B648" t="s">
        <v>700</v>
      </c>
      <c r="C648">
        <v>0</v>
      </c>
      <c r="D648">
        <v>0</v>
      </c>
      <c r="E648">
        <v>0</v>
      </c>
      <c r="F648" s="16">
        <f t="array" ref="F648:DC648">IFERROR(TRANSPOSE(INDEX(Q_air_emissions!$E$90:$PD$191,,MATCH($A648,Q_air_emissions!$E$1:$PD$1,0))),0)</f>
        <v>0</v>
      </c>
      <c r="G648" s="16">
        <v>0</v>
      </c>
      <c r="H648" s="16">
        <v>0</v>
      </c>
      <c r="I648" s="16">
        <v>0</v>
      </c>
      <c r="J648" s="16">
        <v>0</v>
      </c>
      <c r="K648" s="16">
        <v>0</v>
      </c>
      <c r="L648" s="16">
        <v>0</v>
      </c>
      <c r="M648" s="16">
        <v>0</v>
      </c>
      <c r="N648" s="16">
        <v>0</v>
      </c>
      <c r="O648" s="16">
        <v>0</v>
      </c>
      <c r="P648" s="16">
        <v>0</v>
      </c>
      <c r="Q648" s="16">
        <v>0</v>
      </c>
      <c r="R648" s="16">
        <v>0</v>
      </c>
      <c r="S648" s="16">
        <v>0</v>
      </c>
      <c r="T648" s="16">
        <v>0</v>
      </c>
      <c r="U648" s="16">
        <v>0</v>
      </c>
      <c r="V648" s="16">
        <v>0</v>
      </c>
      <c r="W648" s="16">
        <v>0</v>
      </c>
      <c r="X648" s="16">
        <v>0</v>
      </c>
      <c r="Y648" s="16">
        <v>0</v>
      </c>
      <c r="Z648" s="16">
        <v>0</v>
      </c>
      <c r="AA648" s="16">
        <v>0</v>
      </c>
      <c r="AB648" s="16">
        <v>0</v>
      </c>
      <c r="AC648" s="16">
        <v>0</v>
      </c>
      <c r="AD648" s="16">
        <v>0</v>
      </c>
      <c r="AE648" s="16">
        <v>0</v>
      </c>
      <c r="AF648" s="16">
        <v>0</v>
      </c>
      <c r="AG648" s="16">
        <v>0</v>
      </c>
      <c r="AH648" s="16">
        <v>0</v>
      </c>
      <c r="AI648" s="16">
        <v>0</v>
      </c>
      <c r="AJ648" s="16">
        <v>0</v>
      </c>
      <c r="AK648" s="16">
        <v>0</v>
      </c>
      <c r="AL648" s="16">
        <v>0</v>
      </c>
      <c r="AM648" s="16">
        <v>0</v>
      </c>
      <c r="AN648" s="16">
        <v>0</v>
      </c>
      <c r="AO648" s="16">
        <v>0</v>
      </c>
      <c r="AP648" s="16">
        <v>0</v>
      </c>
      <c r="AQ648" s="16">
        <v>0</v>
      </c>
      <c r="AR648" s="16">
        <v>0</v>
      </c>
      <c r="AS648" s="16">
        <v>0</v>
      </c>
      <c r="AT648" s="16">
        <v>0</v>
      </c>
      <c r="AU648" s="16">
        <v>0</v>
      </c>
      <c r="AV648" s="16">
        <v>0</v>
      </c>
      <c r="AW648" s="16">
        <v>0</v>
      </c>
      <c r="AX648" s="16">
        <v>0</v>
      </c>
      <c r="AY648" s="16">
        <v>0</v>
      </c>
      <c r="AZ648" s="16">
        <v>0</v>
      </c>
      <c r="BA648" s="16">
        <v>0</v>
      </c>
      <c r="BB648" s="16">
        <v>0</v>
      </c>
      <c r="BC648" s="16">
        <v>0</v>
      </c>
      <c r="BD648" s="16">
        <v>0</v>
      </c>
      <c r="BE648" s="16">
        <v>0</v>
      </c>
      <c r="BF648" s="16">
        <v>0</v>
      </c>
      <c r="BG648" s="16">
        <v>0</v>
      </c>
      <c r="BH648" s="16">
        <v>0</v>
      </c>
      <c r="BI648" s="16">
        <v>0</v>
      </c>
      <c r="BJ648" s="16">
        <v>0</v>
      </c>
      <c r="BK648" s="16">
        <v>0</v>
      </c>
      <c r="BL648" s="16">
        <v>0</v>
      </c>
      <c r="BM648" s="16">
        <v>0</v>
      </c>
      <c r="BN648" s="16">
        <v>0</v>
      </c>
      <c r="BO648" s="16">
        <v>0</v>
      </c>
      <c r="BP648" s="16">
        <v>0</v>
      </c>
      <c r="BQ648" s="16">
        <v>0</v>
      </c>
      <c r="BR648" s="16">
        <v>0</v>
      </c>
      <c r="BS648" s="16">
        <v>0</v>
      </c>
      <c r="BT648" s="16">
        <v>0</v>
      </c>
      <c r="BU648" s="16">
        <v>0</v>
      </c>
      <c r="BV648" s="16">
        <v>0</v>
      </c>
      <c r="BW648" s="16">
        <v>0</v>
      </c>
      <c r="BX648" s="16">
        <v>0</v>
      </c>
      <c r="BY648" s="16">
        <v>0</v>
      </c>
      <c r="BZ648" s="16">
        <v>0</v>
      </c>
      <c r="CA648" s="16">
        <v>0</v>
      </c>
      <c r="CB648" s="16">
        <v>0</v>
      </c>
      <c r="CC648" s="16">
        <v>0</v>
      </c>
      <c r="CD648" s="16">
        <v>0</v>
      </c>
      <c r="CE648" s="16">
        <v>0</v>
      </c>
      <c r="CF648" s="16">
        <v>0</v>
      </c>
      <c r="CG648" s="16">
        <v>0</v>
      </c>
      <c r="CH648" s="16">
        <v>0</v>
      </c>
      <c r="CI648" s="16">
        <v>0</v>
      </c>
      <c r="CJ648" s="16">
        <v>0</v>
      </c>
      <c r="CK648" s="16">
        <v>0</v>
      </c>
      <c r="CL648" s="16">
        <v>0</v>
      </c>
      <c r="CM648" s="16">
        <v>0</v>
      </c>
      <c r="CN648" s="16">
        <v>0</v>
      </c>
      <c r="CO648" s="16">
        <v>0</v>
      </c>
      <c r="CP648" s="16">
        <v>0</v>
      </c>
      <c r="CQ648" s="16">
        <v>0</v>
      </c>
      <c r="CR648" s="16">
        <v>0</v>
      </c>
      <c r="CS648" s="16">
        <v>0</v>
      </c>
      <c r="CT648" s="16">
        <v>0</v>
      </c>
      <c r="CU648" s="16">
        <v>0</v>
      </c>
      <c r="CV648" s="16">
        <v>0</v>
      </c>
      <c r="CW648" s="16">
        <v>0</v>
      </c>
      <c r="CX648" s="16">
        <v>0</v>
      </c>
      <c r="CY648" s="16">
        <v>0</v>
      </c>
      <c r="CZ648" s="16">
        <v>0</v>
      </c>
      <c r="DA648" s="16">
        <v>0</v>
      </c>
      <c r="DB648" s="16">
        <v>0</v>
      </c>
      <c r="DC648" s="16">
        <v>0</v>
      </c>
    </row>
    <row r="649" spans="1:107" x14ac:dyDescent="0.15">
      <c r="A649" t="s">
        <v>874</v>
      </c>
      <c r="B649" t="s">
        <v>700</v>
      </c>
      <c r="C649">
        <v>0</v>
      </c>
      <c r="D649">
        <v>0</v>
      </c>
      <c r="E649">
        <v>0</v>
      </c>
      <c r="F649" s="16">
        <f t="array" ref="F649:DC649">IFERROR(TRANSPOSE(INDEX(Q_air_emissions!$E$90:$PD$191,,MATCH($A649,Q_air_emissions!$E$1:$PD$1,0))),0)</f>
        <v>0</v>
      </c>
      <c r="G649" s="16">
        <v>0</v>
      </c>
      <c r="H649" s="16">
        <v>0</v>
      </c>
      <c r="I649" s="16">
        <v>0</v>
      </c>
      <c r="J649" s="16">
        <v>0</v>
      </c>
      <c r="K649" s="16">
        <v>0</v>
      </c>
      <c r="L649" s="16">
        <v>0</v>
      </c>
      <c r="M649" s="16">
        <v>0</v>
      </c>
      <c r="N649" s="16">
        <v>0</v>
      </c>
      <c r="O649" s="16">
        <v>0</v>
      </c>
      <c r="P649" s="16">
        <v>0</v>
      </c>
      <c r="Q649" s="16">
        <v>0</v>
      </c>
      <c r="R649" s="16">
        <v>0</v>
      </c>
      <c r="S649" s="16">
        <v>0</v>
      </c>
      <c r="T649" s="16">
        <v>0</v>
      </c>
      <c r="U649" s="16">
        <v>0</v>
      </c>
      <c r="V649" s="16">
        <v>0</v>
      </c>
      <c r="W649" s="16">
        <v>0</v>
      </c>
      <c r="X649" s="16">
        <v>0</v>
      </c>
      <c r="Y649" s="16">
        <v>0</v>
      </c>
      <c r="Z649" s="16">
        <v>0</v>
      </c>
      <c r="AA649" s="16">
        <v>0</v>
      </c>
      <c r="AB649" s="16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0</v>
      </c>
      <c r="AP649" s="16">
        <v>0</v>
      </c>
      <c r="AQ649" s="16">
        <v>0</v>
      </c>
      <c r="AR649" s="16">
        <v>0</v>
      </c>
      <c r="AS649" s="16">
        <v>0</v>
      </c>
      <c r="AT649" s="16">
        <v>0</v>
      </c>
      <c r="AU649" s="16">
        <v>0</v>
      </c>
      <c r="AV649" s="16">
        <v>0</v>
      </c>
      <c r="AW649" s="16">
        <v>0</v>
      </c>
      <c r="AX649" s="16">
        <v>0</v>
      </c>
      <c r="AY649" s="16">
        <v>0</v>
      </c>
      <c r="AZ649" s="16">
        <v>0</v>
      </c>
      <c r="BA649" s="16">
        <v>0</v>
      </c>
      <c r="BB649" s="16">
        <v>0</v>
      </c>
      <c r="BC649" s="16">
        <v>0</v>
      </c>
      <c r="BD649" s="16">
        <v>0</v>
      </c>
      <c r="BE649" s="16">
        <v>0</v>
      </c>
      <c r="BF649" s="16">
        <v>0</v>
      </c>
      <c r="BG649" s="16">
        <v>0</v>
      </c>
      <c r="BH649" s="16">
        <v>0</v>
      </c>
      <c r="BI649" s="16">
        <v>0</v>
      </c>
      <c r="BJ649" s="16">
        <v>0</v>
      </c>
      <c r="BK649" s="16">
        <v>0</v>
      </c>
      <c r="BL649" s="16">
        <v>0</v>
      </c>
      <c r="BM649" s="16">
        <v>0</v>
      </c>
      <c r="BN649" s="16">
        <v>0</v>
      </c>
      <c r="BO649" s="16">
        <v>0</v>
      </c>
      <c r="BP649" s="16">
        <v>0</v>
      </c>
      <c r="BQ649" s="16">
        <v>0</v>
      </c>
      <c r="BR649" s="16">
        <v>0</v>
      </c>
      <c r="BS649" s="16">
        <v>0</v>
      </c>
      <c r="BT649" s="16">
        <v>0</v>
      </c>
      <c r="BU649" s="16">
        <v>0</v>
      </c>
      <c r="BV649" s="16">
        <v>0</v>
      </c>
      <c r="BW649" s="16">
        <v>0</v>
      </c>
      <c r="BX649" s="16">
        <v>0</v>
      </c>
      <c r="BY649" s="16">
        <v>0</v>
      </c>
      <c r="BZ649" s="16">
        <v>0</v>
      </c>
      <c r="CA649" s="16">
        <v>0</v>
      </c>
      <c r="CB649" s="16">
        <v>0</v>
      </c>
      <c r="CC649" s="16">
        <v>0</v>
      </c>
      <c r="CD649" s="16">
        <v>0</v>
      </c>
      <c r="CE649" s="16">
        <v>0</v>
      </c>
      <c r="CF649" s="16">
        <v>0</v>
      </c>
      <c r="CG649" s="16">
        <v>0</v>
      </c>
      <c r="CH649" s="16">
        <v>0</v>
      </c>
      <c r="CI649" s="16">
        <v>0</v>
      </c>
      <c r="CJ649" s="16">
        <v>0</v>
      </c>
      <c r="CK649" s="16">
        <v>0</v>
      </c>
      <c r="CL649" s="16">
        <v>0</v>
      </c>
      <c r="CM649" s="16">
        <v>0</v>
      </c>
      <c r="CN649" s="16">
        <v>0</v>
      </c>
      <c r="CO649" s="16">
        <v>0</v>
      </c>
      <c r="CP649" s="16">
        <v>0</v>
      </c>
      <c r="CQ649" s="16">
        <v>0</v>
      </c>
      <c r="CR649" s="16">
        <v>0</v>
      </c>
      <c r="CS649" s="16">
        <v>0</v>
      </c>
      <c r="CT649" s="16">
        <v>0</v>
      </c>
      <c r="CU649" s="16">
        <v>0</v>
      </c>
      <c r="CV649" s="16">
        <v>0</v>
      </c>
      <c r="CW649" s="16">
        <v>0</v>
      </c>
      <c r="CX649" s="16">
        <v>0</v>
      </c>
      <c r="CY649" s="16">
        <v>0</v>
      </c>
      <c r="CZ649" s="16">
        <v>0</v>
      </c>
      <c r="DA649" s="16">
        <v>0</v>
      </c>
      <c r="DB649" s="16">
        <v>0</v>
      </c>
      <c r="DC649" s="16">
        <v>0</v>
      </c>
    </row>
    <row r="650" spans="1:107" x14ac:dyDescent="0.15">
      <c r="A650" t="s">
        <v>875</v>
      </c>
      <c r="B650" t="s">
        <v>700</v>
      </c>
      <c r="C650">
        <v>0</v>
      </c>
      <c r="D650">
        <v>0</v>
      </c>
      <c r="E650">
        <v>0</v>
      </c>
      <c r="F650" s="16">
        <f t="array" ref="F650:DC650">IFERROR(TRANSPOSE(INDEX(Q_air_emissions!$E$90:$PD$191,,MATCH($A650,Q_air_emissions!$E$1:$PD$1,0))),0)</f>
        <v>0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6">
        <v>0</v>
      </c>
      <c r="P650" s="16">
        <v>0</v>
      </c>
      <c r="Q650" s="16">
        <v>0</v>
      </c>
      <c r="R650" s="16">
        <v>0</v>
      </c>
      <c r="S650" s="16">
        <v>0</v>
      </c>
      <c r="T650" s="16">
        <v>0</v>
      </c>
      <c r="U650" s="16">
        <v>0</v>
      </c>
      <c r="V650" s="16">
        <v>0</v>
      </c>
      <c r="W650" s="16">
        <v>0</v>
      </c>
      <c r="X650" s="16">
        <v>0</v>
      </c>
      <c r="Y650" s="16">
        <v>0</v>
      </c>
      <c r="Z650" s="16">
        <v>0</v>
      </c>
      <c r="AA650" s="16">
        <v>0</v>
      </c>
      <c r="AB650" s="16">
        <v>0</v>
      </c>
      <c r="AC650" s="16">
        <v>0</v>
      </c>
      <c r="AD650" s="16">
        <v>0</v>
      </c>
      <c r="AE650" s="16">
        <v>0</v>
      </c>
      <c r="AF650" s="16">
        <v>0</v>
      </c>
      <c r="AG650" s="16">
        <v>0</v>
      </c>
      <c r="AH650" s="16">
        <v>0</v>
      </c>
      <c r="AI650" s="16">
        <v>0</v>
      </c>
      <c r="AJ650" s="16">
        <v>0</v>
      </c>
      <c r="AK650" s="16">
        <v>0</v>
      </c>
      <c r="AL650" s="16">
        <v>0</v>
      </c>
      <c r="AM650" s="16">
        <v>0</v>
      </c>
      <c r="AN650" s="16">
        <v>0</v>
      </c>
      <c r="AO650" s="16">
        <v>0</v>
      </c>
      <c r="AP650" s="16">
        <v>0</v>
      </c>
      <c r="AQ650" s="16">
        <v>0</v>
      </c>
      <c r="AR650" s="16">
        <v>0</v>
      </c>
      <c r="AS650" s="16">
        <v>0</v>
      </c>
      <c r="AT650" s="16">
        <v>0</v>
      </c>
      <c r="AU650" s="16">
        <v>0</v>
      </c>
      <c r="AV650" s="16">
        <v>0</v>
      </c>
      <c r="AW650" s="16">
        <v>0</v>
      </c>
      <c r="AX650" s="16">
        <v>0</v>
      </c>
      <c r="AY650" s="16">
        <v>0</v>
      </c>
      <c r="AZ650" s="16">
        <v>0</v>
      </c>
      <c r="BA650" s="16">
        <v>0</v>
      </c>
      <c r="BB650" s="16">
        <v>0</v>
      </c>
      <c r="BC650" s="16">
        <v>0</v>
      </c>
      <c r="BD650" s="16">
        <v>0</v>
      </c>
      <c r="BE650" s="16">
        <v>0</v>
      </c>
      <c r="BF650" s="16">
        <v>0</v>
      </c>
      <c r="BG650" s="16">
        <v>0</v>
      </c>
      <c r="BH650" s="16">
        <v>0</v>
      </c>
      <c r="BI650" s="16">
        <v>0</v>
      </c>
      <c r="BJ650" s="16">
        <v>0</v>
      </c>
      <c r="BK650" s="16">
        <v>0</v>
      </c>
      <c r="BL650" s="16">
        <v>0</v>
      </c>
      <c r="BM650" s="16">
        <v>0</v>
      </c>
      <c r="BN650" s="16">
        <v>0</v>
      </c>
      <c r="BO650" s="16">
        <v>0</v>
      </c>
      <c r="BP650" s="16">
        <v>0</v>
      </c>
      <c r="BQ650" s="16">
        <v>0</v>
      </c>
      <c r="BR650" s="16">
        <v>0</v>
      </c>
      <c r="BS650" s="16">
        <v>0</v>
      </c>
      <c r="BT650" s="16">
        <v>0</v>
      </c>
      <c r="BU650" s="16">
        <v>0</v>
      </c>
      <c r="BV650" s="16">
        <v>0</v>
      </c>
      <c r="BW650" s="16">
        <v>0</v>
      </c>
      <c r="BX650" s="16">
        <v>0</v>
      </c>
      <c r="BY650" s="16">
        <v>0</v>
      </c>
      <c r="BZ650" s="16">
        <v>0</v>
      </c>
      <c r="CA650" s="16">
        <v>0</v>
      </c>
      <c r="CB650" s="16">
        <v>0</v>
      </c>
      <c r="CC650" s="16">
        <v>0</v>
      </c>
      <c r="CD650" s="16">
        <v>0</v>
      </c>
      <c r="CE650" s="16">
        <v>0</v>
      </c>
      <c r="CF650" s="16">
        <v>0</v>
      </c>
      <c r="CG650" s="16">
        <v>0</v>
      </c>
      <c r="CH650" s="16">
        <v>0</v>
      </c>
      <c r="CI650" s="16">
        <v>0</v>
      </c>
      <c r="CJ650" s="16">
        <v>0</v>
      </c>
      <c r="CK650" s="16">
        <v>0</v>
      </c>
      <c r="CL650" s="16">
        <v>0</v>
      </c>
      <c r="CM650" s="16">
        <v>0</v>
      </c>
      <c r="CN650" s="16">
        <v>0</v>
      </c>
      <c r="CO650" s="16">
        <v>0</v>
      </c>
      <c r="CP650" s="16">
        <v>0</v>
      </c>
      <c r="CQ650" s="16">
        <v>0</v>
      </c>
      <c r="CR650" s="16">
        <v>0</v>
      </c>
      <c r="CS650" s="16">
        <v>0</v>
      </c>
      <c r="CT650" s="16">
        <v>0</v>
      </c>
      <c r="CU650" s="16">
        <v>0</v>
      </c>
      <c r="CV650" s="16">
        <v>0</v>
      </c>
      <c r="CW650" s="16">
        <v>0</v>
      </c>
      <c r="CX650" s="16">
        <v>0</v>
      </c>
      <c r="CY650" s="16">
        <v>0</v>
      </c>
      <c r="CZ650" s="16">
        <v>0</v>
      </c>
      <c r="DA650" s="16">
        <v>0</v>
      </c>
      <c r="DB650" s="16">
        <v>0</v>
      </c>
      <c r="DC650" s="16">
        <v>0</v>
      </c>
    </row>
    <row r="651" spans="1:107" x14ac:dyDescent="0.15">
      <c r="A651" t="s">
        <v>876</v>
      </c>
      <c r="B651" t="s">
        <v>700</v>
      </c>
      <c r="C651">
        <v>0</v>
      </c>
      <c r="D651">
        <v>0</v>
      </c>
      <c r="E651">
        <v>0</v>
      </c>
      <c r="F651" s="16">
        <f t="array" ref="F651:DC651">IFERROR(TRANSPOSE(INDEX(Q_air_emissions!$E$90:$PD$191,,MATCH($A651,Q_air_emissions!$E$1:$PD$1,0))),0)</f>
        <v>0</v>
      </c>
      <c r="G651" s="16">
        <v>0</v>
      </c>
      <c r="H651" s="16">
        <v>0</v>
      </c>
      <c r="I651" s="16">
        <v>0</v>
      </c>
      <c r="J651" s="16">
        <v>0</v>
      </c>
      <c r="K651" s="16">
        <v>0</v>
      </c>
      <c r="L651" s="16">
        <v>0</v>
      </c>
      <c r="M651" s="16">
        <v>0</v>
      </c>
      <c r="N651" s="16">
        <v>0</v>
      </c>
      <c r="O651" s="16">
        <v>0</v>
      </c>
      <c r="P651" s="16">
        <v>0</v>
      </c>
      <c r="Q651" s="16">
        <v>0</v>
      </c>
      <c r="R651" s="16">
        <v>0</v>
      </c>
      <c r="S651" s="16">
        <v>0</v>
      </c>
      <c r="T651" s="16">
        <v>0</v>
      </c>
      <c r="U651" s="16">
        <v>0</v>
      </c>
      <c r="V651" s="16">
        <v>0</v>
      </c>
      <c r="W651" s="16">
        <v>0</v>
      </c>
      <c r="X651" s="16">
        <v>0</v>
      </c>
      <c r="Y651" s="16">
        <v>0</v>
      </c>
      <c r="Z651" s="16">
        <v>0</v>
      </c>
      <c r="AA651" s="16">
        <v>0</v>
      </c>
      <c r="AB651" s="16">
        <v>0</v>
      </c>
      <c r="AC651" s="16">
        <v>0</v>
      </c>
      <c r="AD651" s="16">
        <v>0</v>
      </c>
      <c r="AE651" s="16">
        <v>0</v>
      </c>
      <c r="AF651" s="16">
        <v>0</v>
      </c>
      <c r="AG651" s="16">
        <v>0</v>
      </c>
      <c r="AH651" s="16">
        <v>0</v>
      </c>
      <c r="AI651" s="16">
        <v>0</v>
      </c>
      <c r="AJ651" s="16">
        <v>0</v>
      </c>
      <c r="AK651" s="16">
        <v>0</v>
      </c>
      <c r="AL651" s="16">
        <v>0</v>
      </c>
      <c r="AM651" s="16">
        <v>0</v>
      </c>
      <c r="AN651" s="16">
        <v>0</v>
      </c>
      <c r="AO651" s="16">
        <v>0</v>
      </c>
      <c r="AP651" s="16">
        <v>0</v>
      </c>
      <c r="AQ651" s="16">
        <v>0</v>
      </c>
      <c r="AR651" s="16">
        <v>0</v>
      </c>
      <c r="AS651" s="16">
        <v>0</v>
      </c>
      <c r="AT651" s="16">
        <v>0</v>
      </c>
      <c r="AU651" s="16">
        <v>0</v>
      </c>
      <c r="AV651" s="16">
        <v>0</v>
      </c>
      <c r="AW651" s="16">
        <v>0</v>
      </c>
      <c r="AX651" s="16">
        <v>0</v>
      </c>
      <c r="AY651" s="16">
        <v>0</v>
      </c>
      <c r="AZ651" s="16">
        <v>0</v>
      </c>
      <c r="BA651" s="16">
        <v>0</v>
      </c>
      <c r="BB651" s="16">
        <v>0</v>
      </c>
      <c r="BC651" s="16">
        <v>0</v>
      </c>
      <c r="BD651" s="16">
        <v>0</v>
      </c>
      <c r="BE651" s="16">
        <v>0</v>
      </c>
      <c r="BF651" s="16">
        <v>0</v>
      </c>
      <c r="BG651" s="16">
        <v>0</v>
      </c>
      <c r="BH651" s="16">
        <v>0</v>
      </c>
      <c r="BI651" s="16">
        <v>0</v>
      </c>
      <c r="BJ651" s="16">
        <v>0</v>
      </c>
      <c r="BK651" s="16">
        <v>0</v>
      </c>
      <c r="BL651" s="16">
        <v>0</v>
      </c>
      <c r="BM651" s="16">
        <v>0</v>
      </c>
      <c r="BN651" s="16">
        <v>0</v>
      </c>
      <c r="BO651" s="16">
        <v>0</v>
      </c>
      <c r="BP651" s="16">
        <v>0</v>
      </c>
      <c r="BQ651" s="16">
        <v>0</v>
      </c>
      <c r="BR651" s="16">
        <v>0</v>
      </c>
      <c r="BS651" s="16">
        <v>0</v>
      </c>
      <c r="BT651" s="16">
        <v>0</v>
      </c>
      <c r="BU651" s="16">
        <v>0</v>
      </c>
      <c r="BV651" s="16">
        <v>0</v>
      </c>
      <c r="BW651" s="16">
        <v>0</v>
      </c>
      <c r="BX651" s="16">
        <v>0</v>
      </c>
      <c r="BY651" s="16">
        <v>0</v>
      </c>
      <c r="BZ651" s="16">
        <v>0</v>
      </c>
      <c r="CA651" s="16">
        <v>0</v>
      </c>
      <c r="CB651" s="16">
        <v>0</v>
      </c>
      <c r="CC651" s="16">
        <v>0</v>
      </c>
      <c r="CD651" s="16">
        <v>0</v>
      </c>
      <c r="CE651" s="16">
        <v>0</v>
      </c>
      <c r="CF651" s="16">
        <v>0</v>
      </c>
      <c r="CG651" s="16">
        <v>0</v>
      </c>
      <c r="CH651" s="16">
        <v>0</v>
      </c>
      <c r="CI651" s="16">
        <v>0</v>
      </c>
      <c r="CJ651" s="16">
        <v>0</v>
      </c>
      <c r="CK651" s="16">
        <v>0</v>
      </c>
      <c r="CL651" s="16">
        <v>0</v>
      </c>
      <c r="CM651" s="16">
        <v>0</v>
      </c>
      <c r="CN651" s="16">
        <v>0</v>
      </c>
      <c r="CO651" s="16">
        <v>0</v>
      </c>
      <c r="CP651" s="16">
        <v>0</v>
      </c>
      <c r="CQ651" s="16">
        <v>0</v>
      </c>
      <c r="CR651" s="16">
        <v>0</v>
      </c>
      <c r="CS651" s="16">
        <v>0</v>
      </c>
      <c r="CT651" s="16">
        <v>0</v>
      </c>
      <c r="CU651" s="16">
        <v>0</v>
      </c>
      <c r="CV651" s="16">
        <v>0</v>
      </c>
      <c r="CW651" s="16">
        <v>0</v>
      </c>
      <c r="CX651" s="16">
        <v>0</v>
      </c>
      <c r="CY651" s="16">
        <v>0</v>
      </c>
      <c r="CZ651" s="16">
        <v>0</v>
      </c>
      <c r="DA651" s="16">
        <v>0</v>
      </c>
      <c r="DB651" s="16">
        <v>0</v>
      </c>
      <c r="DC651" s="16">
        <v>0</v>
      </c>
    </row>
    <row r="652" spans="1:107" x14ac:dyDescent="0.15">
      <c r="A652" t="s">
        <v>877</v>
      </c>
      <c r="B652" t="s">
        <v>700</v>
      </c>
      <c r="C652">
        <v>0</v>
      </c>
      <c r="D652">
        <v>0</v>
      </c>
      <c r="E652">
        <v>0</v>
      </c>
      <c r="F652" s="16">
        <f t="array" ref="F652:DC652">IFERROR(TRANSPOSE(INDEX(Q_air_emissions!$E$90:$PD$191,,MATCH($A652,Q_air_emissions!$E$1:$PD$1,0))),0)</f>
        <v>0</v>
      </c>
      <c r="G652" s="16">
        <v>0</v>
      </c>
      <c r="H652" s="16">
        <v>0</v>
      </c>
      <c r="I652" s="16">
        <v>0</v>
      </c>
      <c r="J652" s="16">
        <v>0</v>
      </c>
      <c r="K652" s="16">
        <v>0</v>
      </c>
      <c r="L652" s="16">
        <v>0</v>
      </c>
      <c r="M652" s="16">
        <v>0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16">
        <v>0</v>
      </c>
      <c r="Z652" s="16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0</v>
      </c>
      <c r="AP652" s="16">
        <v>0</v>
      </c>
      <c r="AQ652" s="16">
        <v>0</v>
      </c>
      <c r="AR652" s="16">
        <v>0</v>
      </c>
      <c r="AS652" s="16">
        <v>0</v>
      </c>
      <c r="AT652" s="16">
        <v>0</v>
      </c>
      <c r="AU652" s="16">
        <v>0</v>
      </c>
      <c r="AV652" s="16">
        <v>0</v>
      </c>
      <c r="AW652" s="16">
        <v>0</v>
      </c>
      <c r="AX652" s="16">
        <v>0</v>
      </c>
      <c r="AY652" s="16">
        <v>0</v>
      </c>
      <c r="AZ652" s="16">
        <v>0</v>
      </c>
      <c r="BA652" s="16">
        <v>0</v>
      </c>
      <c r="BB652" s="16">
        <v>0</v>
      </c>
      <c r="BC652" s="16">
        <v>0</v>
      </c>
      <c r="BD652" s="16">
        <v>0</v>
      </c>
      <c r="BE652" s="16">
        <v>0</v>
      </c>
      <c r="BF652" s="16">
        <v>0</v>
      </c>
      <c r="BG652" s="16">
        <v>0</v>
      </c>
      <c r="BH652" s="16">
        <v>0</v>
      </c>
      <c r="BI652" s="16">
        <v>0</v>
      </c>
      <c r="BJ652" s="16">
        <v>0</v>
      </c>
      <c r="BK652" s="16">
        <v>0</v>
      </c>
      <c r="BL652" s="16">
        <v>0</v>
      </c>
      <c r="BM652" s="16">
        <v>0</v>
      </c>
      <c r="BN652" s="16">
        <v>0</v>
      </c>
      <c r="BO652" s="16">
        <v>0</v>
      </c>
      <c r="BP652" s="16">
        <v>0</v>
      </c>
      <c r="BQ652" s="16">
        <v>0</v>
      </c>
      <c r="BR652" s="16">
        <v>0</v>
      </c>
      <c r="BS652" s="16">
        <v>0</v>
      </c>
      <c r="BT652" s="16">
        <v>0</v>
      </c>
      <c r="BU652" s="16">
        <v>0</v>
      </c>
      <c r="BV652" s="16">
        <v>0</v>
      </c>
      <c r="BW652" s="16">
        <v>0</v>
      </c>
      <c r="BX652" s="16">
        <v>0</v>
      </c>
      <c r="BY652" s="16">
        <v>0</v>
      </c>
      <c r="BZ652" s="16">
        <v>0</v>
      </c>
      <c r="CA652" s="16">
        <v>0</v>
      </c>
      <c r="CB652" s="16">
        <v>0</v>
      </c>
      <c r="CC652" s="16">
        <v>0</v>
      </c>
      <c r="CD652" s="16">
        <v>0</v>
      </c>
      <c r="CE652" s="16">
        <v>0</v>
      </c>
      <c r="CF652" s="16">
        <v>0</v>
      </c>
      <c r="CG652" s="16">
        <v>0</v>
      </c>
      <c r="CH652" s="16">
        <v>0</v>
      </c>
      <c r="CI652" s="16">
        <v>0</v>
      </c>
      <c r="CJ652" s="16">
        <v>0</v>
      </c>
      <c r="CK652" s="16">
        <v>0</v>
      </c>
      <c r="CL652" s="16">
        <v>0</v>
      </c>
      <c r="CM652" s="16">
        <v>0</v>
      </c>
      <c r="CN652" s="16">
        <v>0</v>
      </c>
      <c r="CO652" s="16">
        <v>0</v>
      </c>
      <c r="CP652" s="16">
        <v>0</v>
      </c>
      <c r="CQ652" s="16">
        <v>0</v>
      </c>
      <c r="CR652" s="16">
        <v>0</v>
      </c>
      <c r="CS652" s="16">
        <v>0</v>
      </c>
      <c r="CT652" s="16">
        <v>0</v>
      </c>
      <c r="CU652" s="16">
        <v>0</v>
      </c>
      <c r="CV652" s="16">
        <v>0</v>
      </c>
      <c r="CW652" s="16">
        <v>0</v>
      </c>
      <c r="CX652" s="16">
        <v>0</v>
      </c>
      <c r="CY652" s="16">
        <v>0</v>
      </c>
      <c r="CZ652" s="16">
        <v>0</v>
      </c>
      <c r="DA652" s="16">
        <v>0</v>
      </c>
      <c r="DB652" s="16">
        <v>0</v>
      </c>
      <c r="DC652" s="16">
        <v>0</v>
      </c>
    </row>
    <row r="653" spans="1:107" x14ac:dyDescent="0.15">
      <c r="A653" t="s">
        <v>878</v>
      </c>
      <c r="B653" t="s">
        <v>700</v>
      </c>
      <c r="C653">
        <v>0</v>
      </c>
      <c r="D653">
        <v>0</v>
      </c>
      <c r="E653">
        <v>0</v>
      </c>
      <c r="F653" s="16">
        <f t="array" ref="F653:DC653">IFERROR(TRANSPOSE(INDEX(Q_air_emissions!$E$90:$PD$191,,MATCH($A653,Q_air_emissions!$E$1:$PD$1,0))),0)</f>
        <v>0</v>
      </c>
      <c r="G653" s="16">
        <v>0</v>
      </c>
      <c r="H653" s="16">
        <v>0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6">
        <v>0</v>
      </c>
      <c r="Q653" s="16">
        <v>0</v>
      </c>
      <c r="R653" s="16">
        <v>0</v>
      </c>
      <c r="S653" s="16">
        <v>0</v>
      </c>
      <c r="T653" s="16">
        <v>0</v>
      </c>
      <c r="U653" s="16">
        <v>0</v>
      </c>
      <c r="V653" s="16">
        <v>0</v>
      </c>
      <c r="W653" s="16">
        <v>0</v>
      </c>
      <c r="X653" s="16">
        <v>0</v>
      </c>
      <c r="Y653" s="16">
        <v>0</v>
      </c>
      <c r="Z653" s="16">
        <v>0</v>
      </c>
      <c r="AA653" s="16">
        <v>0</v>
      </c>
      <c r="AB653" s="16">
        <v>0</v>
      </c>
      <c r="AC653" s="16">
        <v>0</v>
      </c>
      <c r="AD653" s="16">
        <v>0</v>
      </c>
      <c r="AE653" s="16">
        <v>0</v>
      </c>
      <c r="AF653" s="16">
        <v>0</v>
      </c>
      <c r="AG653" s="16">
        <v>0</v>
      </c>
      <c r="AH653" s="16">
        <v>0</v>
      </c>
      <c r="AI653" s="16">
        <v>0</v>
      </c>
      <c r="AJ653" s="16">
        <v>0</v>
      </c>
      <c r="AK653" s="16">
        <v>0</v>
      </c>
      <c r="AL653" s="16">
        <v>0</v>
      </c>
      <c r="AM653" s="16">
        <v>0</v>
      </c>
      <c r="AN653" s="16">
        <v>0</v>
      </c>
      <c r="AO653" s="16">
        <v>0</v>
      </c>
      <c r="AP653" s="16">
        <v>0</v>
      </c>
      <c r="AQ653" s="16">
        <v>0</v>
      </c>
      <c r="AR653" s="16">
        <v>0</v>
      </c>
      <c r="AS653" s="16">
        <v>0</v>
      </c>
      <c r="AT653" s="16">
        <v>0</v>
      </c>
      <c r="AU653" s="16">
        <v>0</v>
      </c>
      <c r="AV653" s="16">
        <v>0</v>
      </c>
      <c r="AW653" s="16">
        <v>0</v>
      </c>
      <c r="AX653" s="16">
        <v>0</v>
      </c>
      <c r="AY653" s="16">
        <v>0</v>
      </c>
      <c r="AZ653" s="16">
        <v>0</v>
      </c>
      <c r="BA653" s="16">
        <v>0</v>
      </c>
      <c r="BB653" s="16">
        <v>0</v>
      </c>
      <c r="BC653" s="16">
        <v>0</v>
      </c>
      <c r="BD653" s="16">
        <v>0</v>
      </c>
      <c r="BE653" s="16">
        <v>0</v>
      </c>
      <c r="BF653" s="16">
        <v>0</v>
      </c>
      <c r="BG653" s="16">
        <v>0</v>
      </c>
      <c r="BH653" s="16">
        <v>0</v>
      </c>
      <c r="BI653" s="16">
        <v>0</v>
      </c>
      <c r="BJ653" s="16">
        <v>0</v>
      </c>
      <c r="BK653" s="16">
        <v>0</v>
      </c>
      <c r="BL653" s="16">
        <v>0</v>
      </c>
      <c r="BM653" s="16">
        <v>0</v>
      </c>
      <c r="BN653" s="16">
        <v>0</v>
      </c>
      <c r="BO653" s="16">
        <v>0</v>
      </c>
      <c r="BP653" s="16">
        <v>0</v>
      </c>
      <c r="BQ653" s="16">
        <v>0</v>
      </c>
      <c r="BR653" s="16">
        <v>0</v>
      </c>
      <c r="BS653" s="16">
        <v>0</v>
      </c>
      <c r="BT653" s="16">
        <v>0</v>
      </c>
      <c r="BU653" s="16">
        <v>0</v>
      </c>
      <c r="BV653" s="16">
        <v>0</v>
      </c>
      <c r="BW653" s="16">
        <v>0</v>
      </c>
      <c r="BX653" s="16">
        <v>0</v>
      </c>
      <c r="BY653" s="16">
        <v>0</v>
      </c>
      <c r="BZ653" s="16">
        <v>0</v>
      </c>
      <c r="CA653" s="16">
        <v>0</v>
      </c>
      <c r="CB653" s="16">
        <v>0</v>
      </c>
      <c r="CC653" s="16">
        <v>0</v>
      </c>
      <c r="CD653" s="16">
        <v>0</v>
      </c>
      <c r="CE653" s="16">
        <v>0</v>
      </c>
      <c r="CF653" s="16">
        <v>0</v>
      </c>
      <c r="CG653" s="16">
        <v>0</v>
      </c>
      <c r="CH653" s="16">
        <v>0</v>
      </c>
      <c r="CI653" s="16">
        <v>0</v>
      </c>
      <c r="CJ653" s="16">
        <v>0</v>
      </c>
      <c r="CK653" s="16">
        <v>0</v>
      </c>
      <c r="CL653" s="16">
        <v>0</v>
      </c>
      <c r="CM653" s="16">
        <v>0</v>
      </c>
      <c r="CN653" s="16">
        <v>0</v>
      </c>
      <c r="CO653" s="16">
        <v>0</v>
      </c>
      <c r="CP653" s="16">
        <v>0</v>
      </c>
      <c r="CQ653" s="16">
        <v>0</v>
      </c>
      <c r="CR653" s="16">
        <v>0</v>
      </c>
      <c r="CS653" s="16">
        <v>0</v>
      </c>
      <c r="CT653" s="16">
        <v>0</v>
      </c>
      <c r="CU653" s="16">
        <v>0</v>
      </c>
      <c r="CV653" s="16">
        <v>0</v>
      </c>
      <c r="CW653" s="16">
        <v>0</v>
      </c>
      <c r="CX653" s="16">
        <v>0</v>
      </c>
      <c r="CY653" s="16">
        <v>0</v>
      </c>
      <c r="CZ653" s="16">
        <v>0</v>
      </c>
      <c r="DA653" s="16">
        <v>0</v>
      </c>
      <c r="DB653" s="16">
        <v>0</v>
      </c>
      <c r="DC653" s="16">
        <v>0</v>
      </c>
    </row>
    <row r="654" spans="1:107" x14ac:dyDescent="0.15">
      <c r="A654" t="s">
        <v>879</v>
      </c>
      <c r="B654" t="s">
        <v>700</v>
      </c>
      <c r="C654">
        <v>0</v>
      </c>
      <c r="D654">
        <v>0</v>
      </c>
      <c r="E654">
        <v>0</v>
      </c>
      <c r="F654" s="16">
        <f t="array" ref="F654:DC654">IFERROR(TRANSPOSE(INDEX(Q_air_emissions!$E$90:$PD$191,,MATCH($A654,Q_air_emissions!$E$1:$PD$1,0))),0)</f>
        <v>0</v>
      </c>
      <c r="G654" s="16">
        <v>0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6">
        <v>0</v>
      </c>
      <c r="Q654" s="16">
        <v>0</v>
      </c>
      <c r="R654" s="16">
        <v>0</v>
      </c>
      <c r="S654" s="16">
        <v>0</v>
      </c>
      <c r="T654" s="16">
        <v>0</v>
      </c>
      <c r="U654" s="16">
        <v>0</v>
      </c>
      <c r="V654" s="16">
        <v>0</v>
      </c>
      <c r="W654" s="16">
        <v>0</v>
      </c>
      <c r="X654" s="16">
        <v>0</v>
      </c>
      <c r="Y654" s="16">
        <v>0</v>
      </c>
      <c r="Z654" s="16">
        <v>0</v>
      </c>
      <c r="AA654" s="16">
        <v>0</v>
      </c>
      <c r="AB654" s="16">
        <v>0</v>
      </c>
      <c r="AC654" s="16">
        <v>0</v>
      </c>
      <c r="AD654" s="16">
        <v>0</v>
      </c>
      <c r="AE654" s="16">
        <v>0</v>
      </c>
      <c r="AF654" s="16">
        <v>0</v>
      </c>
      <c r="AG654" s="16">
        <v>0</v>
      </c>
      <c r="AH654" s="16">
        <v>0</v>
      </c>
      <c r="AI654" s="16">
        <v>0</v>
      </c>
      <c r="AJ654" s="16">
        <v>0</v>
      </c>
      <c r="AK654" s="16">
        <v>0</v>
      </c>
      <c r="AL654" s="16">
        <v>0</v>
      </c>
      <c r="AM654" s="16">
        <v>0</v>
      </c>
      <c r="AN654" s="16">
        <v>0</v>
      </c>
      <c r="AO654" s="16">
        <v>0</v>
      </c>
      <c r="AP654" s="16">
        <v>0</v>
      </c>
      <c r="AQ654" s="16">
        <v>0</v>
      </c>
      <c r="AR654" s="16">
        <v>0</v>
      </c>
      <c r="AS654" s="16">
        <v>0</v>
      </c>
      <c r="AT654" s="16">
        <v>0</v>
      </c>
      <c r="AU654" s="16">
        <v>0</v>
      </c>
      <c r="AV654" s="16">
        <v>0</v>
      </c>
      <c r="AW654" s="16">
        <v>0</v>
      </c>
      <c r="AX654" s="16">
        <v>0</v>
      </c>
      <c r="AY654" s="16">
        <v>0</v>
      </c>
      <c r="AZ654" s="16">
        <v>0</v>
      </c>
      <c r="BA654" s="16">
        <v>0</v>
      </c>
      <c r="BB654" s="16">
        <v>0</v>
      </c>
      <c r="BC654" s="16">
        <v>0</v>
      </c>
      <c r="BD654" s="16">
        <v>0</v>
      </c>
      <c r="BE654" s="16">
        <v>0</v>
      </c>
      <c r="BF654" s="16">
        <v>0</v>
      </c>
      <c r="BG654" s="16">
        <v>0</v>
      </c>
      <c r="BH654" s="16">
        <v>0</v>
      </c>
      <c r="BI654" s="16">
        <v>0</v>
      </c>
      <c r="BJ654" s="16">
        <v>0</v>
      </c>
      <c r="BK654" s="16">
        <v>0</v>
      </c>
      <c r="BL654" s="16">
        <v>0</v>
      </c>
      <c r="BM654" s="16">
        <v>0</v>
      </c>
      <c r="BN654" s="16">
        <v>0</v>
      </c>
      <c r="BO654" s="16">
        <v>0</v>
      </c>
      <c r="BP654" s="16">
        <v>0</v>
      </c>
      <c r="BQ654" s="16">
        <v>0</v>
      </c>
      <c r="BR654" s="16">
        <v>0</v>
      </c>
      <c r="BS654" s="16">
        <v>0</v>
      </c>
      <c r="BT654" s="16">
        <v>0</v>
      </c>
      <c r="BU654" s="16">
        <v>0</v>
      </c>
      <c r="BV654" s="16">
        <v>0</v>
      </c>
      <c r="BW654" s="16">
        <v>0</v>
      </c>
      <c r="BX654" s="16">
        <v>0</v>
      </c>
      <c r="BY654" s="16">
        <v>0</v>
      </c>
      <c r="BZ654" s="16">
        <v>0</v>
      </c>
      <c r="CA654" s="16">
        <v>0</v>
      </c>
      <c r="CB654" s="16">
        <v>0</v>
      </c>
      <c r="CC654" s="16">
        <v>0</v>
      </c>
      <c r="CD654" s="16">
        <v>0</v>
      </c>
      <c r="CE654" s="16">
        <v>0</v>
      </c>
      <c r="CF654" s="16">
        <v>0</v>
      </c>
      <c r="CG654" s="16">
        <v>0</v>
      </c>
      <c r="CH654" s="16">
        <v>0</v>
      </c>
      <c r="CI654" s="16">
        <v>0</v>
      </c>
      <c r="CJ654" s="16">
        <v>0</v>
      </c>
      <c r="CK654" s="16">
        <v>0</v>
      </c>
      <c r="CL654" s="16">
        <v>0</v>
      </c>
      <c r="CM654" s="16">
        <v>0</v>
      </c>
      <c r="CN654" s="16">
        <v>0</v>
      </c>
      <c r="CO654" s="16">
        <v>0</v>
      </c>
      <c r="CP654" s="16">
        <v>0</v>
      </c>
      <c r="CQ654" s="16">
        <v>0</v>
      </c>
      <c r="CR654" s="16">
        <v>0</v>
      </c>
      <c r="CS654" s="16">
        <v>0</v>
      </c>
      <c r="CT654" s="16">
        <v>0</v>
      </c>
      <c r="CU654" s="16">
        <v>0</v>
      </c>
      <c r="CV654" s="16">
        <v>0</v>
      </c>
      <c r="CW654" s="16">
        <v>0</v>
      </c>
      <c r="CX654" s="16">
        <v>0</v>
      </c>
      <c r="CY654" s="16">
        <v>0</v>
      </c>
      <c r="CZ654" s="16">
        <v>0</v>
      </c>
      <c r="DA654" s="16">
        <v>0</v>
      </c>
      <c r="DB654" s="16">
        <v>0</v>
      </c>
      <c r="DC654" s="16">
        <v>0</v>
      </c>
    </row>
    <row r="655" spans="1:107" x14ac:dyDescent="0.15">
      <c r="A655" t="s">
        <v>880</v>
      </c>
      <c r="B655" t="s">
        <v>700</v>
      </c>
      <c r="C655">
        <v>0</v>
      </c>
      <c r="D655">
        <v>0</v>
      </c>
      <c r="E655">
        <v>0</v>
      </c>
      <c r="F655" s="16">
        <f t="array" ref="F655:DC655">IFERROR(TRANSPOSE(INDEX(Q_air_emissions!$E$90:$PD$191,,MATCH($A655,Q_air_emissions!$E$1:$PD$1,0))),0)</f>
        <v>0</v>
      </c>
      <c r="G655" s="16">
        <v>0</v>
      </c>
      <c r="H655" s="16">
        <v>0</v>
      </c>
      <c r="I655" s="16">
        <v>0</v>
      </c>
      <c r="J655" s="16">
        <v>0</v>
      </c>
      <c r="K655" s="16">
        <v>0</v>
      </c>
      <c r="L655" s="16">
        <v>0</v>
      </c>
      <c r="M655" s="16">
        <v>0</v>
      </c>
      <c r="N655" s="16">
        <v>0</v>
      </c>
      <c r="O655" s="16">
        <v>0</v>
      </c>
      <c r="P655" s="16">
        <v>0</v>
      </c>
      <c r="Q655" s="16">
        <v>0</v>
      </c>
      <c r="R655" s="16">
        <v>0</v>
      </c>
      <c r="S655" s="16">
        <v>0</v>
      </c>
      <c r="T655" s="16">
        <v>0</v>
      </c>
      <c r="U655" s="16">
        <v>0</v>
      </c>
      <c r="V655" s="16">
        <v>0</v>
      </c>
      <c r="W655" s="16">
        <v>0</v>
      </c>
      <c r="X655" s="16">
        <v>0</v>
      </c>
      <c r="Y655" s="16">
        <v>0</v>
      </c>
      <c r="Z655" s="16">
        <v>0</v>
      </c>
      <c r="AA655" s="16">
        <v>0</v>
      </c>
      <c r="AB655" s="16">
        <v>0</v>
      </c>
      <c r="AC655" s="16">
        <v>0</v>
      </c>
      <c r="AD655" s="16">
        <v>0</v>
      </c>
      <c r="AE655" s="16">
        <v>0</v>
      </c>
      <c r="AF655" s="16">
        <v>0</v>
      </c>
      <c r="AG655" s="16">
        <v>0</v>
      </c>
      <c r="AH655" s="16">
        <v>0</v>
      </c>
      <c r="AI655" s="16">
        <v>0</v>
      </c>
      <c r="AJ655" s="16">
        <v>0</v>
      </c>
      <c r="AK655" s="16">
        <v>0</v>
      </c>
      <c r="AL655" s="16">
        <v>0</v>
      </c>
      <c r="AM655" s="16">
        <v>0</v>
      </c>
      <c r="AN655" s="16">
        <v>0</v>
      </c>
      <c r="AO655" s="16">
        <v>0</v>
      </c>
      <c r="AP655" s="16">
        <v>0</v>
      </c>
      <c r="AQ655" s="16">
        <v>0</v>
      </c>
      <c r="AR655" s="16">
        <v>0</v>
      </c>
      <c r="AS655" s="16">
        <v>0</v>
      </c>
      <c r="AT655" s="16">
        <v>0</v>
      </c>
      <c r="AU655" s="16">
        <v>0</v>
      </c>
      <c r="AV655" s="16">
        <v>0</v>
      </c>
      <c r="AW655" s="16">
        <v>0</v>
      </c>
      <c r="AX655" s="16">
        <v>0</v>
      </c>
      <c r="AY655" s="16">
        <v>0</v>
      </c>
      <c r="AZ655" s="16">
        <v>0</v>
      </c>
      <c r="BA655" s="16">
        <v>0</v>
      </c>
      <c r="BB655" s="16">
        <v>0</v>
      </c>
      <c r="BC655" s="16">
        <v>0</v>
      </c>
      <c r="BD655" s="16">
        <v>0</v>
      </c>
      <c r="BE655" s="16">
        <v>0</v>
      </c>
      <c r="BF655" s="16">
        <v>0</v>
      </c>
      <c r="BG655" s="16">
        <v>0</v>
      </c>
      <c r="BH655" s="16">
        <v>0</v>
      </c>
      <c r="BI655" s="16">
        <v>0</v>
      </c>
      <c r="BJ655" s="16">
        <v>0</v>
      </c>
      <c r="BK655" s="16">
        <v>0</v>
      </c>
      <c r="BL655" s="16">
        <v>0</v>
      </c>
      <c r="BM655" s="16">
        <v>0</v>
      </c>
      <c r="BN655" s="16">
        <v>0</v>
      </c>
      <c r="BO655" s="16">
        <v>0</v>
      </c>
      <c r="BP655" s="16">
        <v>0</v>
      </c>
      <c r="BQ655" s="16">
        <v>0</v>
      </c>
      <c r="BR655" s="16">
        <v>0</v>
      </c>
      <c r="BS655" s="16">
        <v>0</v>
      </c>
      <c r="BT655" s="16">
        <v>0</v>
      </c>
      <c r="BU655" s="16">
        <v>0</v>
      </c>
      <c r="BV655" s="16">
        <v>0</v>
      </c>
      <c r="BW655" s="16">
        <v>0</v>
      </c>
      <c r="BX655" s="16">
        <v>0</v>
      </c>
      <c r="BY655" s="16">
        <v>0</v>
      </c>
      <c r="BZ655" s="16">
        <v>0</v>
      </c>
      <c r="CA655" s="16">
        <v>0</v>
      </c>
      <c r="CB655" s="16">
        <v>0</v>
      </c>
      <c r="CC655" s="16">
        <v>0</v>
      </c>
      <c r="CD655" s="16">
        <v>0</v>
      </c>
      <c r="CE655" s="16">
        <v>0</v>
      </c>
      <c r="CF655" s="16">
        <v>0</v>
      </c>
      <c r="CG655" s="16">
        <v>0</v>
      </c>
      <c r="CH655" s="16">
        <v>0</v>
      </c>
      <c r="CI655" s="16">
        <v>0</v>
      </c>
      <c r="CJ655" s="16">
        <v>0</v>
      </c>
      <c r="CK655" s="16">
        <v>0</v>
      </c>
      <c r="CL655" s="16">
        <v>0</v>
      </c>
      <c r="CM655" s="16">
        <v>0</v>
      </c>
      <c r="CN655" s="16">
        <v>0</v>
      </c>
      <c r="CO655" s="16">
        <v>0</v>
      </c>
      <c r="CP655" s="16">
        <v>0</v>
      </c>
      <c r="CQ655" s="16">
        <v>0</v>
      </c>
      <c r="CR655" s="16">
        <v>0</v>
      </c>
      <c r="CS655" s="16">
        <v>0</v>
      </c>
      <c r="CT655" s="16">
        <v>0</v>
      </c>
      <c r="CU655" s="16">
        <v>0</v>
      </c>
      <c r="CV655" s="16">
        <v>0</v>
      </c>
      <c r="CW655" s="16">
        <v>0</v>
      </c>
      <c r="CX655" s="16">
        <v>0</v>
      </c>
      <c r="CY655" s="16">
        <v>0</v>
      </c>
      <c r="CZ655" s="16">
        <v>0</v>
      </c>
      <c r="DA655" s="16">
        <v>0</v>
      </c>
      <c r="DB655" s="16">
        <v>0</v>
      </c>
      <c r="DC655" s="16">
        <v>0</v>
      </c>
    </row>
    <row r="656" spans="1:107" x14ac:dyDescent="0.15">
      <c r="A656" t="s">
        <v>881</v>
      </c>
      <c r="B656" t="s">
        <v>700</v>
      </c>
      <c r="C656">
        <v>0</v>
      </c>
      <c r="D656">
        <v>0</v>
      </c>
      <c r="E656">
        <v>0</v>
      </c>
      <c r="F656" s="16">
        <f t="array" ref="F656:DC656">IFERROR(TRANSPOSE(INDEX(Q_air_emissions!$E$90:$PD$191,,MATCH($A656,Q_air_emissions!$E$1:$PD$1,0))),0)</f>
        <v>0</v>
      </c>
      <c r="G656" s="16">
        <v>0</v>
      </c>
      <c r="H656" s="16">
        <v>0</v>
      </c>
      <c r="I656" s="16">
        <v>0</v>
      </c>
      <c r="J656" s="16">
        <v>0</v>
      </c>
      <c r="K656" s="16">
        <v>0</v>
      </c>
      <c r="L656" s="16">
        <v>0</v>
      </c>
      <c r="M656" s="16">
        <v>0</v>
      </c>
      <c r="N656" s="16">
        <v>0</v>
      </c>
      <c r="O656" s="16">
        <v>0</v>
      </c>
      <c r="P656" s="16">
        <v>0</v>
      </c>
      <c r="Q656" s="16">
        <v>0</v>
      </c>
      <c r="R656" s="16">
        <v>0</v>
      </c>
      <c r="S656" s="16">
        <v>0</v>
      </c>
      <c r="T656" s="16">
        <v>0</v>
      </c>
      <c r="U656" s="16">
        <v>0</v>
      </c>
      <c r="V656" s="16">
        <v>0</v>
      </c>
      <c r="W656" s="16">
        <v>0</v>
      </c>
      <c r="X656" s="16">
        <v>0</v>
      </c>
      <c r="Y656" s="16">
        <v>0</v>
      </c>
      <c r="Z656" s="16">
        <v>0</v>
      </c>
      <c r="AA656" s="16">
        <v>0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0</v>
      </c>
      <c r="AP656" s="16">
        <v>0</v>
      </c>
      <c r="AQ656" s="16">
        <v>0</v>
      </c>
      <c r="AR656" s="16">
        <v>0</v>
      </c>
      <c r="AS656" s="16">
        <v>0</v>
      </c>
      <c r="AT656" s="16">
        <v>0</v>
      </c>
      <c r="AU656" s="16">
        <v>0</v>
      </c>
      <c r="AV656" s="16">
        <v>0</v>
      </c>
      <c r="AW656" s="16">
        <v>0</v>
      </c>
      <c r="AX656" s="16">
        <v>0</v>
      </c>
      <c r="AY656" s="16">
        <v>0</v>
      </c>
      <c r="AZ656" s="16">
        <v>0</v>
      </c>
      <c r="BA656" s="16">
        <v>0</v>
      </c>
      <c r="BB656" s="16">
        <v>0</v>
      </c>
      <c r="BC656" s="16">
        <v>0</v>
      </c>
      <c r="BD656" s="16">
        <v>0</v>
      </c>
      <c r="BE656" s="16">
        <v>0</v>
      </c>
      <c r="BF656" s="16">
        <v>0</v>
      </c>
      <c r="BG656" s="16">
        <v>0</v>
      </c>
      <c r="BH656" s="16">
        <v>0</v>
      </c>
      <c r="BI656" s="16">
        <v>0</v>
      </c>
      <c r="BJ656" s="16">
        <v>0</v>
      </c>
      <c r="BK656" s="16">
        <v>0</v>
      </c>
      <c r="BL656" s="16">
        <v>0</v>
      </c>
      <c r="BM656" s="16">
        <v>0</v>
      </c>
      <c r="BN656" s="16">
        <v>0</v>
      </c>
      <c r="BO656" s="16">
        <v>0</v>
      </c>
      <c r="BP656" s="16">
        <v>0</v>
      </c>
      <c r="BQ656" s="16">
        <v>0</v>
      </c>
      <c r="BR656" s="16">
        <v>0</v>
      </c>
      <c r="BS656" s="16">
        <v>0</v>
      </c>
      <c r="BT656" s="16">
        <v>0</v>
      </c>
      <c r="BU656" s="16">
        <v>0</v>
      </c>
      <c r="BV656" s="16">
        <v>0</v>
      </c>
      <c r="BW656" s="16">
        <v>0</v>
      </c>
      <c r="BX656" s="16">
        <v>0</v>
      </c>
      <c r="BY656" s="16">
        <v>0</v>
      </c>
      <c r="BZ656" s="16">
        <v>0</v>
      </c>
      <c r="CA656" s="16">
        <v>0</v>
      </c>
      <c r="CB656" s="16">
        <v>0</v>
      </c>
      <c r="CC656" s="16">
        <v>0</v>
      </c>
      <c r="CD656" s="16">
        <v>0</v>
      </c>
      <c r="CE656" s="16">
        <v>0</v>
      </c>
      <c r="CF656" s="16">
        <v>0</v>
      </c>
      <c r="CG656" s="16">
        <v>0</v>
      </c>
      <c r="CH656" s="16">
        <v>0</v>
      </c>
      <c r="CI656" s="16">
        <v>0</v>
      </c>
      <c r="CJ656" s="16">
        <v>0</v>
      </c>
      <c r="CK656" s="16">
        <v>0</v>
      </c>
      <c r="CL656" s="16">
        <v>0</v>
      </c>
      <c r="CM656" s="16">
        <v>0</v>
      </c>
      <c r="CN656" s="16">
        <v>0</v>
      </c>
      <c r="CO656" s="16">
        <v>0</v>
      </c>
      <c r="CP656" s="16">
        <v>0</v>
      </c>
      <c r="CQ656" s="16">
        <v>0</v>
      </c>
      <c r="CR656" s="16">
        <v>0</v>
      </c>
      <c r="CS656" s="16">
        <v>0</v>
      </c>
      <c r="CT656" s="16">
        <v>0</v>
      </c>
      <c r="CU656" s="16">
        <v>0</v>
      </c>
      <c r="CV656" s="16">
        <v>0</v>
      </c>
      <c r="CW656" s="16">
        <v>0</v>
      </c>
      <c r="CX656" s="16">
        <v>0</v>
      </c>
      <c r="CY656" s="16">
        <v>0</v>
      </c>
      <c r="CZ656" s="16">
        <v>0</v>
      </c>
      <c r="DA656" s="16">
        <v>0</v>
      </c>
      <c r="DB656" s="16">
        <v>0</v>
      </c>
      <c r="DC656" s="16">
        <v>0</v>
      </c>
    </row>
    <row r="657" spans="1:107" x14ac:dyDescent="0.15">
      <c r="A657" t="s">
        <v>882</v>
      </c>
      <c r="B657" t="s">
        <v>700</v>
      </c>
      <c r="C657">
        <v>0</v>
      </c>
      <c r="D657">
        <v>0</v>
      </c>
      <c r="E657">
        <v>0</v>
      </c>
      <c r="F657" s="16">
        <f t="array" ref="F657:DC657">IFERROR(TRANSPOSE(INDEX(Q_air_emissions!$E$90:$PD$191,,MATCH($A657,Q_air_emissions!$E$1:$PD$1,0))),0)</f>
        <v>0</v>
      </c>
      <c r="G657" s="16">
        <v>0</v>
      </c>
      <c r="H657" s="16">
        <v>0</v>
      </c>
      <c r="I657" s="16">
        <v>0</v>
      </c>
      <c r="J657" s="16">
        <v>0</v>
      </c>
      <c r="K657" s="16">
        <v>0</v>
      </c>
      <c r="L657" s="16">
        <v>0</v>
      </c>
      <c r="M657" s="16">
        <v>0</v>
      </c>
      <c r="N657" s="16">
        <v>0</v>
      </c>
      <c r="O657" s="16">
        <v>0</v>
      </c>
      <c r="P657" s="16">
        <v>0</v>
      </c>
      <c r="Q657" s="16">
        <v>0</v>
      </c>
      <c r="R657" s="16">
        <v>0</v>
      </c>
      <c r="S657" s="16">
        <v>0</v>
      </c>
      <c r="T657" s="16">
        <v>0</v>
      </c>
      <c r="U657" s="16">
        <v>0</v>
      </c>
      <c r="V657" s="16">
        <v>0</v>
      </c>
      <c r="W657" s="16">
        <v>0</v>
      </c>
      <c r="X657" s="16">
        <v>0</v>
      </c>
      <c r="Y657" s="16">
        <v>0</v>
      </c>
      <c r="Z657" s="16">
        <v>0</v>
      </c>
      <c r="AA657" s="16">
        <v>0</v>
      </c>
      <c r="AB657" s="16">
        <v>0</v>
      </c>
      <c r="AC657" s="16">
        <v>0</v>
      </c>
      <c r="AD657" s="16">
        <v>0</v>
      </c>
      <c r="AE657" s="16">
        <v>0</v>
      </c>
      <c r="AF657" s="16">
        <v>0</v>
      </c>
      <c r="AG657" s="16">
        <v>0</v>
      </c>
      <c r="AH657" s="16">
        <v>0</v>
      </c>
      <c r="AI657" s="16">
        <v>0</v>
      </c>
      <c r="AJ657" s="16">
        <v>0</v>
      </c>
      <c r="AK657" s="16">
        <v>0</v>
      </c>
      <c r="AL657" s="16">
        <v>0</v>
      </c>
      <c r="AM657" s="16">
        <v>0</v>
      </c>
      <c r="AN657" s="16">
        <v>0</v>
      </c>
      <c r="AO657" s="16">
        <v>0</v>
      </c>
      <c r="AP657" s="16">
        <v>0</v>
      </c>
      <c r="AQ657" s="16">
        <v>0</v>
      </c>
      <c r="AR657" s="16">
        <v>0</v>
      </c>
      <c r="AS657" s="16">
        <v>0</v>
      </c>
      <c r="AT657" s="16">
        <v>0</v>
      </c>
      <c r="AU657" s="16">
        <v>0</v>
      </c>
      <c r="AV657" s="16">
        <v>0</v>
      </c>
      <c r="AW657" s="16">
        <v>0</v>
      </c>
      <c r="AX657" s="16">
        <v>0</v>
      </c>
      <c r="AY657" s="16">
        <v>0</v>
      </c>
      <c r="AZ657" s="16">
        <v>0</v>
      </c>
      <c r="BA657" s="16">
        <v>0</v>
      </c>
      <c r="BB657" s="16">
        <v>0</v>
      </c>
      <c r="BC657" s="16">
        <v>0</v>
      </c>
      <c r="BD657" s="16">
        <v>0</v>
      </c>
      <c r="BE657" s="16">
        <v>0</v>
      </c>
      <c r="BF657" s="16">
        <v>0</v>
      </c>
      <c r="BG657" s="16">
        <v>0</v>
      </c>
      <c r="BH657" s="16">
        <v>0</v>
      </c>
      <c r="BI657" s="16">
        <v>0</v>
      </c>
      <c r="BJ657" s="16">
        <v>0</v>
      </c>
      <c r="BK657" s="16">
        <v>0</v>
      </c>
      <c r="BL657" s="16">
        <v>0</v>
      </c>
      <c r="BM657" s="16">
        <v>0</v>
      </c>
      <c r="BN657" s="16">
        <v>0</v>
      </c>
      <c r="BO657" s="16">
        <v>0</v>
      </c>
      <c r="BP657" s="16">
        <v>0</v>
      </c>
      <c r="BQ657" s="16">
        <v>0</v>
      </c>
      <c r="BR657" s="16">
        <v>0</v>
      </c>
      <c r="BS657" s="16">
        <v>0</v>
      </c>
      <c r="BT657" s="16">
        <v>0</v>
      </c>
      <c r="BU657" s="16">
        <v>0</v>
      </c>
      <c r="BV657" s="16">
        <v>0</v>
      </c>
      <c r="BW657" s="16">
        <v>0</v>
      </c>
      <c r="BX657" s="16">
        <v>0</v>
      </c>
      <c r="BY657" s="16">
        <v>0</v>
      </c>
      <c r="BZ657" s="16">
        <v>0</v>
      </c>
      <c r="CA657" s="16">
        <v>0</v>
      </c>
      <c r="CB657" s="16">
        <v>0</v>
      </c>
      <c r="CC657" s="16">
        <v>0</v>
      </c>
      <c r="CD657" s="16">
        <v>0</v>
      </c>
      <c r="CE657" s="16">
        <v>0</v>
      </c>
      <c r="CF657" s="16">
        <v>0</v>
      </c>
      <c r="CG657" s="16">
        <v>0</v>
      </c>
      <c r="CH657" s="16">
        <v>0</v>
      </c>
      <c r="CI657" s="16">
        <v>0</v>
      </c>
      <c r="CJ657" s="16">
        <v>0</v>
      </c>
      <c r="CK657" s="16">
        <v>0</v>
      </c>
      <c r="CL657" s="16">
        <v>0</v>
      </c>
      <c r="CM657" s="16">
        <v>0</v>
      </c>
      <c r="CN657" s="16">
        <v>0</v>
      </c>
      <c r="CO657" s="16">
        <v>0</v>
      </c>
      <c r="CP657" s="16">
        <v>0</v>
      </c>
      <c r="CQ657" s="16">
        <v>0</v>
      </c>
      <c r="CR657" s="16">
        <v>0</v>
      </c>
      <c r="CS657" s="16">
        <v>0</v>
      </c>
      <c r="CT657" s="16">
        <v>0</v>
      </c>
      <c r="CU657" s="16">
        <v>0</v>
      </c>
      <c r="CV657" s="16">
        <v>0</v>
      </c>
      <c r="CW657" s="16">
        <v>0</v>
      </c>
      <c r="CX657" s="16">
        <v>0</v>
      </c>
      <c r="CY657" s="16">
        <v>0</v>
      </c>
      <c r="CZ657" s="16">
        <v>0</v>
      </c>
      <c r="DA657" s="16">
        <v>0</v>
      </c>
      <c r="DB657" s="16">
        <v>0</v>
      </c>
      <c r="DC657" s="16">
        <v>0</v>
      </c>
    </row>
    <row r="658" spans="1:107" x14ac:dyDescent="0.15">
      <c r="A658" t="s">
        <v>883</v>
      </c>
      <c r="B658" t="s">
        <v>700</v>
      </c>
      <c r="C658">
        <v>0</v>
      </c>
      <c r="D658">
        <v>0</v>
      </c>
      <c r="E658">
        <v>0</v>
      </c>
      <c r="F658" s="16">
        <f t="array" ref="F658:DC658">IFERROR(TRANSPOSE(INDEX(Q_air_emissions!$E$90:$PD$191,,MATCH($A658,Q_air_emissions!$E$1:$PD$1,0))),0)</f>
        <v>0</v>
      </c>
      <c r="G658" s="16">
        <v>0</v>
      </c>
      <c r="H658" s="16">
        <v>0</v>
      </c>
      <c r="I658" s="16">
        <v>0</v>
      </c>
      <c r="J658" s="16">
        <v>0</v>
      </c>
      <c r="K658" s="16">
        <v>0</v>
      </c>
      <c r="L658" s="16">
        <v>0</v>
      </c>
      <c r="M658" s="16">
        <v>0</v>
      </c>
      <c r="N658" s="16">
        <v>0</v>
      </c>
      <c r="O658" s="16">
        <v>0</v>
      </c>
      <c r="P658" s="16">
        <v>0</v>
      </c>
      <c r="Q658" s="16">
        <v>0</v>
      </c>
      <c r="R658" s="16">
        <v>0</v>
      </c>
      <c r="S658" s="16">
        <v>0</v>
      </c>
      <c r="T658" s="16">
        <v>0</v>
      </c>
      <c r="U658" s="16">
        <v>0</v>
      </c>
      <c r="V658" s="16">
        <v>0</v>
      </c>
      <c r="W658" s="16">
        <v>0</v>
      </c>
      <c r="X658" s="16">
        <v>0</v>
      </c>
      <c r="Y658" s="16">
        <v>0</v>
      </c>
      <c r="Z658" s="16">
        <v>0</v>
      </c>
      <c r="AA658" s="16">
        <v>0</v>
      </c>
      <c r="AB658" s="16">
        <v>0</v>
      </c>
      <c r="AC658" s="16">
        <v>0</v>
      </c>
      <c r="AD658" s="16">
        <v>0</v>
      </c>
      <c r="AE658" s="16">
        <v>0</v>
      </c>
      <c r="AF658" s="16">
        <v>0</v>
      </c>
      <c r="AG658" s="16">
        <v>0</v>
      </c>
      <c r="AH658" s="16">
        <v>0</v>
      </c>
      <c r="AI658" s="16">
        <v>0</v>
      </c>
      <c r="AJ658" s="16">
        <v>0</v>
      </c>
      <c r="AK658" s="16">
        <v>0</v>
      </c>
      <c r="AL658" s="16">
        <v>0</v>
      </c>
      <c r="AM658" s="16">
        <v>0</v>
      </c>
      <c r="AN658" s="16">
        <v>0</v>
      </c>
      <c r="AO658" s="16">
        <v>0</v>
      </c>
      <c r="AP658" s="16">
        <v>0</v>
      </c>
      <c r="AQ658" s="16">
        <v>0</v>
      </c>
      <c r="AR658" s="16">
        <v>0</v>
      </c>
      <c r="AS658" s="16">
        <v>0</v>
      </c>
      <c r="AT658" s="16">
        <v>0</v>
      </c>
      <c r="AU658" s="16">
        <v>0</v>
      </c>
      <c r="AV658" s="16">
        <v>0</v>
      </c>
      <c r="AW658" s="16">
        <v>0</v>
      </c>
      <c r="AX658" s="16">
        <v>0</v>
      </c>
      <c r="AY658" s="16">
        <v>0</v>
      </c>
      <c r="AZ658" s="16">
        <v>0</v>
      </c>
      <c r="BA658" s="16">
        <v>0</v>
      </c>
      <c r="BB658" s="16">
        <v>0</v>
      </c>
      <c r="BC658" s="16">
        <v>0</v>
      </c>
      <c r="BD658" s="16">
        <v>0</v>
      </c>
      <c r="BE658" s="16">
        <v>0</v>
      </c>
      <c r="BF658" s="16">
        <v>0</v>
      </c>
      <c r="BG658" s="16">
        <v>0</v>
      </c>
      <c r="BH658" s="16">
        <v>0</v>
      </c>
      <c r="BI658" s="16">
        <v>0</v>
      </c>
      <c r="BJ658" s="16">
        <v>0</v>
      </c>
      <c r="BK658" s="16">
        <v>0</v>
      </c>
      <c r="BL658" s="16">
        <v>0</v>
      </c>
      <c r="BM658" s="16">
        <v>0</v>
      </c>
      <c r="BN658" s="16">
        <v>0</v>
      </c>
      <c r="BO658" s="16">
        <v>0</v>
      </c>
      <c r="BP658" s="16">
        <v>0</v>
      </c>
      <c r="BQ658" s="16">
        <v>0</v>
      </c>
      <c r="BR658" s="16">
        <v>0</v>
      </c>
      <c r="BS658" s="16">
        <v>0</v>
      </c>
      <c r="BT658" s="16">
        <v>0</v>
      </c>
      <c r="BU658" s="16">
        <v>0</v>
      </c>
      <c r="BV658" s="16">
        <v>0</v>
      </c>
      <c r="BW658" s="16">
        <v>0</v>
      </c>
      <c r="BX658" s="16">
        <v>0</v>
      </c>
      <c r="BY658" s="16">
        <v>0</v>
      </c>
      <c r="BZ658" s="16">
        <v>0</v>
      </c>
      <c r="CA658" s="16">
        <v>0</v>
      </c>
      <c r="CB658" s="16">
        <v>0</v>
      </c>
      <c r="CC658" s="16">
        <v>0</v>
      </c>
      <c r="CD658" s="16">
        <v>0</v>
      </c>
      <c r="CE658" s="16">
        <v>0</v>
      </c>
      <c r="CF658" s="16">
        <v>0</v>
      </c>
      <c r="CG658" s="16">
        <v>0</v>
      </c>
      <c r="CH658" s="16">
        <v>0</v>
      </c>
      <c r="CI658" s="16">
        <v>0</v>
      </c>
      <c r="CJ658" s="16">
        <v>0</v>
      </c>
      <c r="CK658" s="16">
        <v>0</v>
      </c>
      <c r="CL658" s="16">
        <v>0</v>
      </c>
      <c r="CM658" s="16">
        <v>0</v>
      </c>
      <c r="CN658" s="16">
        <v>0</v>
      </c>
      <c r="CO658" s="16">
        <v>0</v>
      </c>
      <c r="CP658" s="16">
        <v>0</v>
      </c>
      <c r="CQ658" s="16">
        <v>0</v>
      </c>
      <c r="CR658" s="16">
        <v>0</v>
      </c>
      <c r="CS658" s="16">
        <v>0</v>
      </c>
      <c r="CT658" s="16">
        <v>0</v>
      </c>
      <c r="CU658" s="16">
        <v>0</v>
      </c>
      <c r="CV658" s="16">
        <v>0</v>
      </c>
      <c r="CW658" s="16">
        <v>0</v>
      </c>
      <c r="CX658" s="16">
        <v>0</v>
      </c>
      <c r="CY658" s="16">
        <v>0</v>
      </c>
      <c r="CZ658" s="16">
        <v>0</v>
      </c>
      <c r="DA658" s="16">
        <v>0</v>
      </c>
      <c r="DB658" s="16">
        <v>0</v>
      </c>
      <c r="DC658" s="16">
        <v>0</v>
      </c>
    </row>
    <row r="659" spans="1:107" x14ac:dyDescent="0.15">
      <c r="A659" t="s">
        <v>884</v>
      </c>
      <c r="B659" t="s">
        <v>700</v>
      </c>
      <c r="C659">
        <v>0</v>
      </c>
      <c r="D659">
        <v>0</v>
      </c>
      <c r="E659">
        <v>0</v>
      </c>
      <c r="F659" s="16">
        <f t="array" ref="F659:DC659">IFERROR(TRANSPOSE(INDEX(Q_air_emissions!$E$90:$PD$191,,MATCH($A659,Q_air_emissions!$E$1:$PD$1,0))),0)</f>
        <v>0</v>
      </c>
      <c r="G659" s="16">
        <v>0</v>
      </c>
      <c r="H659" s="16">
        <v>0</v>
      </c>
      <c r="I659" s="16">
        <v>0</v>
      </c>
      <c r="J659" s="16">
        <v>0</v>
      </c>
      <c r="K659" s="16">
        <v>0</v>
      </c>
      <c r="L659" s="16">
        <v>0</v>
      </c>
      <c r="M659" s="16">
        <v>0</v>
      </c>
      <c r="N659" s="16">
        <v>0</v>
      </c>
      <c r="O659" s="16">
        <v>0</v>
      </c>
      <c r="P659" s="16">
        <v>0</v>
      </c>
      <c r="Q659" s="16">
        <v>0</v>
      </c>
      <c r="R659" s="16">
        <v>0</v>
      </c>
      <c r="S659" s="16">
        <v>0</v>
      </c>
      <c r="T659" s="16">
        <v>0</v>
      </c>
      <c r="U659" s="16">
        <v>0</v>
      </c>
      <c r="V659" s="16">
        <v>0</v>
      </c>
      <c r="W659" s="16">
        <v>0</v>
      </c>
      <c r="X659" s="16">
        <v>0</v>
      </c>
      <c r="Y659" s="16">
        <v>0</v>
      </c>
      <c r="Z659" s="16">
        <v>0</v>
      </c>
      <c r="AA659" s="16">
        <v>0</v>
      </c>
      <c r="AB659" s="16">
        <v>0</v>
      </c>
      <c r="AC659" s="16">
        <v>0</v>
      </c>
      <c r="AD659" s="16">
        <v>0</v>
      </c>
      <c r="AE659" s="16">
        <v>0</v>
      </c>
      <c r="AF659" s="16">
        <v>0</v>
      </c>
      <c r="AG659" s="16">
        <v>0</v>
      </c>
      <c r="AH659" s="16">
        <v>0</v>
      </c>
      <c r="AI659" s="16">
        <v>0</v>
      </c>
      <c r="AJ659" s="16">
        <v>0</v>
      </c>
      <c r="AK659" s="16">
        <v>0</v>
      </c>
      <c r="AL659" s="16">
        <v>0</v>
      </c>
      <c r="AM659" s="16">
        <v>0</v>
      </c>
      <c r="AN659" s="16">
        <v>0</v>
      </c>
      <c r="AO659" s="16">
        <v>0</v>
      </c>
      <c r="AP659" s="16">
        <v>0</v>
      </c>
      <c r="AQ659" s="16">
        <v>0</v>
      </c>
      <c r="AR659" s="16">
        <v>0</v>
      </c>
      <c r="AS659" s="16">
        <v>0</v>
      </c>
      <c r="AT659" s="16">
        <v>0</v>
      </c>
      <c r="AU659" s="16">
        <v>0</v>
      </c>
      <c r="AV659" s="16">
        <v>0</v>
      </c>
      <c r="AW659" s="16">
        <v>0</v>
      </c>
      <c r="AX659" s="16">
        <v>0</v>
      </c>
      <c r="AY659" s="16">
        <v>0</v>
      </c>
      <c r="AZ659" s="16">
        <v>0</v>
      </c>
      <c r="BA659" s="16">
        <v>0</v>
      </c>
      <c r="BB659" s="16">
        <v>0</v>
      </c>
      <c r="BC659" s="16">
        <v>0</v>
      </c>
      <c r="BD659" s="16">
        <v>0</v>
      </c>
      <c r="BE659" s="16">
        <v>0</v>
      </c>
      <c r="BF659" s="16">
        <v>0</v>
      </c>
      <c r="BG659" s="16">
        <v>0</v>
      </c>
      <c r="BH659" s="16">
        <v>0</v>
      </c>
      <c r="BI659" s="16">
        <v>0</v>
      </c>
      <c r="BJ659" s="16">
        <v>0</v>
      </c>
      <c r="BK659" s="16">
        <v>0</v>
      </c>
      <c r="BL659" s="16">
        <v>0</v>
      </c>
      <c r="BM659" s="16">
        <v>0</v>
      </c>
      <c r="BN659" s="16">
        <v>0</v>
      </c>
      <c r="BO659" s="16">
        <v>0</v>
      </c>
      <c r="BP659" s="16">
        <v>0</v>
      </c>
      <c r="BQ659" s="16">
        <v>0</v>
      </c>
      <c r="BR659" s="16">
        <v>0</v>
      </c>
      <c r="BS659" s="16">
        <v>0</v>
      </c>
      <c r="BT659" s="16">
        <v>0</v>
      </c>
      <c r="BU659" s="16">
        <v>0</v>
      </c>
      <c r="BV659" s="16">
        <v>0</v>
      </c>
      <c r="BW659" s="16">
        <v>0</v>
      </c>
      <c r="BX659" s="16">
        <v>0</v>
      </c>
      <c r="BY659" s="16">
        <v>0</v>
      </c>
      <c r="BZ659" s="16">
        <v>0</v>
      </c>
      <c r="CA659" s="16">
        <v>0</v>
      </c>
      <c r="CB659" s="16">
        <v>0</v>
      </c>
      <c r="CC659" s="16">
        <v>0</v>
      </c>
      <c r="CD659" s="16">
        <v>0</v>
      </c>
      <c r="CE659" s="16">
        <v>0</v>
      </c>
      <c r="CF659" s="16">
        <v>0</v>
      </c>
      <c r="CG659" s="16">
        <v>0</v>
      </c>
      <c r="CH659" s="16">
        <v>0</v>
      </c>
      <c r="CI659" s="16">
        <v>0</v>
      </c>
      <c r="CJ659" s="16">
        <v>0</v>
      </c>
      <c r="CK659" s="16">
        <v>0</v>
      </c>
      <c r="CL659" s="16">
        <v>0</v>
      </c>
      <c r="CM659" s="16">
        <v>0</v>
      </c>
      <c r="CN659" s="16">
        <v>0</v>
      </c>
      <c r="CO659" s="16">
        <v>0</v>
      </c>
      <c r="CP659" s="16">
        <v>0</v>
      </c>
      <c r="CQ659" s="16">
        <v>0</v>
      </c>
      <c r="CR659" s="16">
        <v>0</v>
      </c>
      <c r="CS659" s="16">
        <v>0</v>
      </c>
      <c r="CT659" s="16">
        <v>0</v>
      </c>
      <c r="CU659" s="16">
        <v>0</v>
      </c>
      <c r="CV659" s="16">
        <v>0</v>
      </c>
      <c r="CW659" s="16">
        <v>0</v>
      </c>
      <c r="CX659" s="16">
        <v>0</v>
      </c>
      <c r="CY659" s="16">
        <v>0</v>
      </c>
      <c r="CZ659" s="16">
        <v>0</v>
      </c>
      <c r="DA659" s="16">
        <v>0</v>
      </c>
      <c r="DB659" s="16">
        <v>0</v>
      </c>
      <c r="DC659" s="16">
        <v>0</v>
      </c>
    </row>
    <row r="660" spans="1:107" x14ac:dyDescent="0.15">
      <c r="A660" t="s">
        <v>885</v>
      </c>
      <c r="B660" t="s">
        <v>700</v>
      </c>
      <c r="C660">
        <v>0</v>
      </c>
      <c r="D660">
        <v>0</v>
      </c>
      <c r="E660">
        <v>0</v>
      </c>
      <c r="F660" s="16">
        <f t="array" ref="F660:DC660">IFERROR(TRANSPOSE(INDEX(Q_air_emissions!$E$90:$PD$191,,MATCH($A660,Q_air_emissions!$E$1:$PD$1,0))),0)</f>
        <v>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16">
        <v>0</v>
      </c>
      <c r="Z660" s="16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 s="16">
        <v>0</v>
      </c>
      <c r="AQ660" s="16">
        <v>0</v>
      </c>
      <c r="AR660" s="16">
        <v>0</v>
      </c>
      <c r="AS660" s="16">
        <v>0</v>
      </c>
      <c r="AT660" s="16">
        <v>0</v>
      </c>
      <c r="AU660" s="16">
        <v>0</v>
      </c>
      <c r="AV660" s="16">
        <v>0</v>
      </c>
      <c r="AW660" s="16">
        <v>0</v>
      </c>
      <c r="AX660" s="16">
        <v>0</v>
      </c>
      <c r="AY660" s="16">
        <v>0</v>
      </c>
      <c r="AZ660" s="16">
        <v>0</v>
      </c>
      <c r="BA660" s="16">
        <v>0</v>
      </c>
      <c r="BB660" s="16">
        <v>0</v>
      </c>
      <c r="BC660" s="16">
        <v>0</v>
      </c>
      <c r="BD660" s="16">
        <v>0</v>
      </c>
      <c r="BE660" s="16">
        <v>0</v>
      </c>
      <c r="BF660" s="16">
        <v>0</v>
      </c>
      <c r="BG660" s="16">
        <v>0</v>
      </c>
      <c r="BH660" s="16">
        <v>0</v>
      </c>
      <c r="BI660" s="16">
        <v>0</v>
      </c>
      <c r="BJ660" s="16">
        <v>0</v>
      </c>
      <c r="BK660" s="16">
        <v>0</v>
      </c>
      <c r="BL660" s="16">
        <v>0</v>
      </c>
      <c r="BM660" s="16">
        <v>0</v>
      </c>
      <c r="BN660" s="16">
        <v>0</v>
      </c>
      <c r="BO660" s="16">
        <v>0</v>
      </c>
      <c r="BP660" s="16">
        <v>0</v>
      </c>
      <c r="BQ660" s="16">
        <v>0</v>
      </c>
      <c r="BR660" s="16">
        <v>0</v>
      </c>
      <c r="BS660" s="16">
        <v>0</v>
      </c>
      <c r="BT660" s="16">
        <v>0</v>
      </c>
      <c r="BU660" s="16">
        <v>0</v>
      </c>
      <c r="BV660" s="16">
        <v>0</v>
      </c>
      <c r="BW660" s="16">
        <v>0</v>
      </c>
      <c r="BX660" s="16">
        <v>0</v>
      </c>
      <c r="BY660" s="16">
        <v>0</v>
      </c>
      <c r="BZ660" s="16">
        <v>0</v>
      </c>
      <c r="CA660" s="16">
        <v>0</v>
      </c>
      <c r="CB660" s="16">
        <v>0</v>
      </c>
      <c r="CC660" s="16">
        <v>0</v>
      </c>
      <c r="CD660" s="16">
        <v>0</v>
      </c>
      <c r="CE660" s="16">
        <v>0</v>
      </c>
      <c r="CF660" s="16">
        <v>0</v>
      </c>
      <c r="CG660" s="16">
        <v>0</v>
      </c>
      <c r="CH660" s="16">
        <v>0</v>
      </c>
      <c r="CI660" s="16">
        <v>0</v>
      </c>
      <c r="CJ660" s="16">
        <v>0</v>
      </c>
      <c r="CK660" s="16">
        <v>0</v>
      </c>
      <c r="CL660" s="16">
        <v>0</v>
      </c>
      <c r="CM660" s="16">
        <v>0</v>
      </c>
      <c r="CN660" s="16">
        <v>0</v>
      </c>
      <c r="CO660" s="16">
        <v>0</v>
      </c>
      <c r="CP660" s="16">
        <v>0</v>
      </c>
      <c r="CQ660" s="16">
        <v>0</v>
      </c>
      <c r="CR660" s="16">
        <v>0</v>
      </c>
      <c r="CS660" s="16">
        <v>0</v>
      </c>
      <c r="CT660" s="16">
        <v>0</v>
      </c>
      <c r="CU660" s="16">
        <v>0</v>
      </c>
      <c r="CV660" s="16">
        <v>0</v>
      </c>
      <c r="CW660" s="16">
        <v>0</v>
      </c>
      <c r="CX660" s="16">
        <v>0</v>
      </c>
      <c r="CY660" s="16">
        <v>0</v>
      </c>
      <c r="CZ660" s="16">
        <v>0</v>
      </c>
      <c r="DA660" s="16">
        <v>0</v>
      </c>
      <c r="DB660" s="16">
        <v>0</v>
      </c>
      <c r="DC660" s="16">
        <v>0</v>
      </c>
    </row>
    <row r="661" spans="1:107" x14ac:dyDescent="0.15">
      <c r="A661" t="s">
        <v>886</v>
      </c>
      <c r="B661" t="s">
        <v>700</v>
      </c>
      <c r="C661">
        <v>0</v>
      </c>
      <c r="D661">
        <v>0</v>
      </c>
      <c r="E661">
        <v>0</v>
      </c>
      <c r="F661" s="16">
        <f t="array" ref="F661:DC661">IFERROR(TRANSPOSE(INDEX(Q_air_emissions!$E$90:$PD$191,,MATCH($A661,Q_air_emissions!$E$1:$PD$1,0))),0)</f>
        <v>0</v>
      </c>
      <c r="G661" s="16">
        <v>0</v>
      </c>
      <c r="H661" s="16">
        <v>0</v>
      </c>
      <c r="I661" s="16">
        <v>0</v>
      </c>
      <c r="J661" s="16">
        <v>0</v>
      </c>
      <c r="K661" s="16">
        <v>0</v>
      </c>
      <c r="L661" s="16">
        <v>0</v>
      </c>
      <c r="M661" s="16">
        <v>0</v>
      </c>
      <c r="N661" s="16">
        <v>0</v>
      </c>
      <c r="O661" s="16">
        <v>0</v>
      </c>
      <c r="P661" s="16">
        <v>0</v>
      </c>
      <c r="Q661" s="16">
        <v>0</v>
      </c>
      <c r="R661" s="16">
        <v>0</v>
      </c>
      <c r="S661" s="16">
        <v>0</v>
      </c>
      <c r="T661" s="16">
        <v>0</v>
      </c>
      <c r="U661" s="16">
        <v>0</v>
      </c>
      <c r="V661" s="16">
        <v>0</v>
      </c>
      <c r="W661" s="16">
        <v>0</v>
      </c>
      <c r="X661" s="16">
        <v>0</v>
      </c>
      <c r="Y661" s="16">
        <v>0</v>
      </c>
      <c r="Z661" s="16">
        <v>0</v>
      </c>
      <c r="AA661" s="16">
        <v>0</v>
      </c>
      <c r="AB661" s="16">
        <v>0</v>
      </c>
      <c r="AC661" s="16">
        <v>0</v>
      </c>
      <c r="AD661" s="16">
        <v>0</v>
      </c>
      <c r="AE661" s="16">
        <v>0</v>
      </c>
      <c r="AF661" s="16">
        <v>0</v>
      </c>
      <c r="AG661" s="16">
        <v>0</v>
      </c>
      <c r="AH661" s="16">
        <v>0</v>
      </c>
      <c r="AI661" s="16">
        <v>0</v>
      </c>
      <c r="AJ661" s="16">
        <v>0</v>
      </c>
      <c r="AK661" s="16">
        <v>0</v>
      </c>
      <c r="AL661" s="16">
        <v>0</v>
      </c>
      <c r="AM661" s="16">
        <v>0</v>
      </c>
      <c r="AN661" s="16">
        <v>0</v>
      </c>
      <c r="AO661" s="16">
        <v>0</v>
      </c>
      <c r="AP661" s="16">
        <v>0</v>
      </c>
      <c r="AQ661" s="16">
        <v>0</v>
      </c>
      <c r="AR661" s="16">
        <v>0</v>
      </c>
      <c r="AS661" s="16">
        <v>0</v>
      </c>
      <c r="AT661" s="16">
        <v>0</v>
      </c>
      <c r="AU661" s="16">
        <v>0</v>
      </c>
      <c r="AV661" s="16">
        <v>0</v>
      </c>
      <c r="AW661" s="16">
        <v>0</v>
      </c>
      <c r="AX661" s="16">
        <v>0</v>
      </c>
      <c r="AY661" s="16">
        <v>0</v>
      </c>
      <c r="AZ661" s="16">
        <v>0</v>
      </c>
      <c r="BA661" s="16">
        <v>0</v>
      </c>
      <c r="BB661" s="16">
        <v>0</v>
      </c>
      <c r="BC661" s="16">
        <v>0</v>
      </c>
      <c r="BD661" s="16">
        <v>0</v>
      </c>
      <c r="BE661" s="16">
        <v>0</v>
      </c>
      <c r="BF661" s="16">
        <v>0</v>
      </c>
      <c r="BG661" s="16">
        <v>0</v>
      </c>
      <c r="BH661" s="16">
        <v>0</v>
      </c>
      <c r="BI661" s="16">
        <v>0</v>
      </c>
      <c r="BJ661" s="16">
        <v>0</v>
      </c>
      <c r="BK661" s="16">
        <v>0</v>
      </c>
      <c r="BL661" s="16">
        <v>0</v>
      </c>
      <c r="BM661" s="16">
        <v>0</v>
      </c>
      <c r="BN661" s="16">
        <v>0</v>
      </c>
      <c r="BO661" s="16">
        <v>0</v>
      </c>
      <c r="BP661" s="16">
        <v>0</v>
      </c>
      <c r="BQ661" s="16">
        <v>0</v>
      </c>
      <c r="BR661" s="16">
        <v>0</v>
      </c>
      <c r="BS661" s="16">
        <v>0</v>
      </c>
      <c r="BT661" s="16">
        <v>0</v>
      </c>
      <c r="BU661" s="16">
        <v>0</v>
      </c>
      <c r="BV661" s="16">
        <v>0</v>
      </c>
      <c r="BW661" s="16">
        <v>0</v>
      </c>
      <c r="BX661" s="16">
        <v>0</v>
      </c>
      <c r="BY661" s="16">
        <v>0</v>
      </c>
      <c r="BZ661" s="16">
        <v>0</v>
      </c>
      <c r="CA661" s="16">
        <v>0</v>
      </c>
      <c r="CB661" s="16">
        <v>0</v>
      </c>
      <c r="CC661" s="16">
        <v>0</v>
      </c>
      <c r="CD661" s="16">
        <v>0</v>
      </c>
      <c r="CE661" s="16">
        <v>0</v>
      </c>
      <c r="CF661" s="16">
        <v>0</v>
      </c>
      <c r="CG661" s="16">
        <v>0</v>
      </c>
      <c r="CH661" s="16">
        <v>0</v>
      </c>
      <c r="CI661" s="16">
        <v>0</v>
      </c>
      <c r="CJ661" s="16">
        <v>0</v>
      </c>
      <c r="CK661" s="16">
        <v>0</v>
      </c>
      <c r="CL661" s="16">
        <v>0</v>
      </c>
      <c r="CM661" s="16">
        <v>0</v>
      </c>
      <c r="CN661" s="16">
        <v>0</v>
      </c>
      <c r="CO661" s="16">
        <v>0</v>
      </c>
      <c r="CP661" s="16">
        <v>0</v>
      </c>
      <c r="CQ661" s="16">
        <v>0</v>
      </c>
      <c r="CR661" s="16">
        <v>0</v>
      </c>
      <c r="CS661" s="16">
        <v>0</v>
      </c>
      <c r="CT661" s="16">
        <v>0</v>
      </c>
      <c r="CU661" s="16">
        <v>0</v>
      </c>
      <c r="CV661" s="16">
        <v>0</v>
      </c>
      <c r="CW661" s="16">
        <v>0</v>
      </c>
      <c r="CX661" s="16">
        <v>0</v>
      </c>
      <c r="CY661" s="16">
        <v>0</v>
      </c>
      <c r="CZ661" s="16">
        <v>0</v>
      </c>
      <c r="DA661" s="16">
        <v>0</v>
      </c>
      <c r="DB661" s="16">
        <v>0</v>
      </c>
      <c r="DC661" s="16">
        <v>0</v>
      </c>
    </row>
    <row r="662" spans="1:107" x14ac:dyDescent="0.15">
      <c r="A662" t="s">
        <v>887</v>
      </c>
      <c r="B662" t="s">
        <v>700</v>
      </c>
      <c r="C662">
        <v>0</v>
      </c>
      <c r="D662">
        <v>0</v>
      </c>
      <c r="E662">
        <v>0</v>
      </c>
      <c r="F662" s="16">
        <f t="array" ref="F662:DC662">IFERROR(TRANSPOSE(INDEX(Q_air_emissions!$E$90:$PD$191,,MATCH($A662,Q_air_emissions!$E$1:$PD$1,0))),0)</f>
        <v>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0</v>
      </c>
      <c r="O662" s="16">
        <v>0</v>
      </c>
      <c r="P662" s="16">
        <v>0</v>
      </c>
      <c r="Q662" s="16">
        <v>0</v>
      </c>
      <c r="R662" s="16">
        <v>0</v>
      </c>
      <c r="S662" s="16">
        <v>0</v>
      </c>
      <c r="T662" s="16">
        <v>0</v>
      </c>
      <c r="U662" s="16">
        <v>0</v>
      </c>
      <c r="V662" s="16">
        <v>0</v>
      </c>
      <c r="W662" s="16">
        <v>0</v>
      </c>
      <c r="X662" s="16">
        <v>0</v>
      </c>
      <c r="Y662" s="16">
        <v>0</v>
      </c>
      <c r="Z662" s="16">
        <v>0</v>
      </c>
      <c r="AA662" s="16">
        <v>0</v>
      </c>
      <c r="AB662" s="16">
        <v>0</v>
      </c>
      <c r="AC662" s="16">
        <v>0</v>
      </c>
      <c r="AD662" s="16">
        <v>0</v>
      </c>
      <c r="AE662" s="16">
        <v>0</v>
      </c>
      <c r="AF662" s="16">
        <v>0</v>
      </c>
      <c r="AG662" s="16">
        <v>0</v>
      </c>
      <c r="AH662" s="16">
        <v>0</v>
      </c>
      <c r="AI662" s="16">
        <v>0</v>
      </c>
      <c r="AJ662" s="16">
        <v>0</v>
      </c>
      <c r="AK662" s="16">
        <v>0</v>
      </c>
      <c r="AL662" s="16">
        <v>0</v>
      </c>
      <c r="AM662" s="16">
        <v>0</v>
      </c>
      <c r="AN662" s="16">
        <v>0</v>
      </c>
      <c r="AO662" s="16">
        <v>0</v>
      </c>
      <c r="AP662" s="16">
        <v>0</v>
      </c>
      <c r="AQ662" s="16">
        <v>0</v>
      </c>
      <c r="AR662" s="16">
        <v>0</v>
      </c>
      <c r="AS662" s="16">
        <v>0</v>
      </c>
      <c r="AT662" s="16">
        <v>0</v>
      </c>
      <c r="AU662" s="16">
        <v>0</v>
      </c>
      <c r="AV662" s="16">
        <v>0</v>
      </c>
      <c r="AW662" s="16">
        <v>0</v>
      </c>
      <c r="AX662" s="16">
        <v>0</v>
      </c>
      <c r="AY662" s="16">
        <v>0</v>
      </c>
      <c r="AZ662" s="16">
        <v>0</v>
      </c>
      <c r="BA662" s="16">
        <v>0</v>
      </c>
      <c r="BB662" s="16">
        <v>0</v>
      </c>
      <c r="BC662" s="16">
        <v>0</v>
      </c>
      <c r="BD662" s="16">
        <v>0</v>
      </c>
      <c r="BE662" s="16">
        <v>0</v>
      </c>
      <c r="BF662" s="16">
        <v>0</v>
      </c>
      <c r="BG662" s="16">
        <v>0</v>
      </c>
      <c r="BH662" s="16">
        <v>0</v>
      </c>
      <c r="BI662" s="16">
        <v>0</v>
      </c>
      <c r="BJ662" s="16">
        <v>0</v>
      </c>
      <c r="BK662" s="16">
        <v>0</v>
      </c>
      <c r="BL662" s="16">
        <v>0</v>
      </c>
      <c r="BM662" s="16">
        <v>0</v>
      </c>
      <c r="BN662" s="16">
        <v>0</v>
      </c>
      <c r="BO662" s="16">
        <v>0</v>
      </c>
      <c r="BP662" s="16">
        <v>0</v>
      </c>
      <c r="BQ662" s="16">
        <v>0</v>
      </c>
      <c r="BR662" s="16">
        <v>0</v>
      </c>
      <c r="BS662" s="16">
        <v>0</v>
      </c>
      <c r="BT662" s="16">
        <v>0</v>
      </c>
      <c r="BU662" s="16">
        <v>0</v>
      </c>
      <c r="BV662" s="16">
        <v>0</v>
      </c>
      <c r="BW662" s="16">
        <v>0</v>
      </c>
      <c r="BX662" s="16">
        <v>0</v>
      </c>
      <c r="BY662" s="16">
        <v>0</v>
      </c>
      <c r="BZ662" s="16">
        <v>0</v>
      </c>
      <c r="CA662" s="16">
        <v>0</v>
      </c>
      <c r="CB662" s="16">
        <v>0</v>
      </c>
      <c r="CC662" s="16">
        <v>0</v>
      </c>
      <c r="CD662" s="16">
        <v>0</v>
      </c>
      <c r="CE662" s="16">
        <v>0</v>
      </c>
      <c r="CF662" s="16">
        <v>0</v>
      </c>
      <c r="CG662" s="16">
        <v>0</v>
      </c>
      <c r="CH662" s="16">
        <v>0</v>
      </c>
      <c r="CI662" s="16">
        <v>0</v>
      </c>
      <c r="CJ662" s="16">
        <v>0</v>
      </c>
      <c r="CK662" s="16">
        <v>0</v>
      </c>
      <c r="CL662" s="16">
        <v>0</v>
      </c>
      <c r="CM662" s="16">
        <v>0</v>
      </c>
      <c r="CN662" s="16">
        <v>0</v>
      </c>
      <c r="CO662" s="16">
        <v>0</v>
      </c>
      <c r="CP662" s="16">
        <v>0</v>
      </c>
      <c r="CQ662" s="16">
        <v>0</v>
      </c>
      <c r="CR662" s="16">
        <v>0</v>
      </c>
      <c r="CS662" s="16">
        <v>0</v>
      </c>
      <c r="CT662" s="16">
        <v>0</v>
      </c>
      <c r="CU662" s="16">
        <v>0</v>
      </c>
      <c r="CV662" s="16">
        <v>0</v>
      </c>
      <c r="CW662" s="16">
        <v>0</v>
      </c>
      <c r="CX662" s="16">
        <v>0</v>
      </c>
      <c r="CY662" s="16">
        <v>0</v>
      </c>
      <c r="CZ662" s="16">
        <v>0</v>
      </c>
      <c r="DA662" s="16">
        <v>0</v>
      </c>
      <c r="DB662" s="16">
        <v>0</v>
      </c>
      <c r="DC662" s="16">
        <v>0</v>
      </c>
    </row>
    <row r="663" spans="1:107" x14ac:dyDescent="0.15">
      <c r="A663" t="s">
        <v>888</v>
      </c>
      <c r="B663" t="s">
        <v>700</v>
      </c>
      <c r="C663">
        <v>0</v>
      </c>
      <c r="D663">
        <v>0</v>
      </c>
      <c r="E663">
        <v>0</v>
      </c>
      <c r="F663" s="16">
        <f t="array" ref="F663:DC663">IFERROR(TRANSPOSE(INDEX(Q_air_emissions!$E$90:$PD$191,,MATCH($A663,Q_air_emissions!$E$1:$PD$1,0))),0)</f>
        <v>0</v>
      </c>
      <c r="G663" s="16">
        <v>0</v>
      </c>
      <c r="H663" s="16">
        <v>0</v>
      </c>
      <c r="I663" s="16">
        <v>0</v>
      </c>
      <c r="J663" s="16">
        <v>0</v>
      </c>
      <c r="K663" s="16">
        <v>0</v>
      </c>
      <c r="L663" s="16">
        <v>0</v>
      </c>
      <c r="M663" s="16">
        <v>0</v>
      </c>
      <c r="N663" s="16">
        <v>0</v>
      </c>
      <c r="O663" s="16">
        <v>0</v>
      </c>
      <c r="P663" s="16">
        <v>0</v>
      </c>
      <c r="Q663" s="16">
        <v>0</v>
      </c>
      <c r="R663" s="16">
        <v>0</v>
      </c>
      <c r="S663" s="16">
        <v>0</v>
      </c>
      <c r="T663" s="16">
        <v>0</v>
      </c>
      <c r="U663" s="16">
        <v>0</v>
      </c>
      <c r="V663" s="16">
        <v>0</v>
      </c>
      <c r="W663" s="16">
        <v>0</v>
      </c>
      <c r="X663" s="16">
        <v>0</v>
      </c>
      <c r="Y663" s="16">
        <v>0</v>
      </c>
      <c r="Z663" s="16">
        <v>0</v>
      </c>
      <c r="AA663" s="16">
        <v>0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0</v>
      </c>
      <c r="AP663" s="16">
        <v>0</v>
      </c>
      <c r="AQ663" s="16">
        <v>0</v>
      </c>
      <c r="AR663" s="16">
        <v>0</v>
      </c>
      <c r="AS663" s="16">
        <v>0</v>
      </c>
      <c r="AT663" s="16">
        <v>0</v>
      </c>
      <c r="AU663" s="16">
        <v>0</v>
      </c>
      <c r="AV663" s="16">
        <v>0</v>
      </c>
      <c r="AW663" s="16">
        <v>0</v>
      </c>
      <c r="AX663" s="16">
        <v>0</v>
      </c>
      <c r="AY663" s="16">
        <v>0</v>
      </c>
      <c r="AZ663" s="16">
        <v>0</v>
      </c>
      <c r="BA663" s="16">
        <v>0</v>
      </c>
      <c r="BB663" s="16">
        <v>0</v>
      </c>
      <c r="BC663" s="16">
        <v>0</v>
      </c>
      <c r="BD663" s="16">
        <v>0</v>
      </c>
      <c r="BE663" s="16">
        <v>0</v>
      </c>
      <c r="BF663" s="16">
        <v>0</v>
      </c>
      <c r="BG663" s="16">
        <v>0</v>
      </c>
      <c r="BH663" s="16">
        <v>0</v>
      </c>
      <c r="BI663" s="16">
        <v>0</v>
      </c>
      <c r="BJ663" s="16">
        <v>0</v>
      </c>
      <c r="BK663" s="16">
        <v>0</v>
      </c>
      <c r="BL663" s="16">
        <v>0</v>
      </c>
      <c r="BM663" s="16">
        <v>0</v>
      </c>
      <c r="BN663" s="16">
        <v>0</v>
      </c>
      <c r="BO663" s="16">
        <v>0</v>
      </c>
      <c r="BP663" s="16">
        <v>0</v>
      </c>
      <c r="BQ663" s="16">
        <v>0</v>
      </c>
      <c r="BR663" s="16">
        <v>0</v>
      </c>
      <c r="BS663" s="16">
        <v>0</v>
      </c>
      <c r="BT663" s="16">
        <v>0</v>
      </c>
      <c r="BU663" s="16">
        <v>0</v>
      </c>
      <c r="BV663" s="16">
        <v>0</v>
      </c>
      <c r="BW663" s="16">
        <v>0</v>
      </c>
      <c r="BX663" s="16">
        <v>0</v>
      </c>
      <c r="BY663" s="16">
        <v>0</v>
      </c>
      <c r="BZ663" s="16">
        <v>0</v>
      </c>
      <c r="CA663" s="16">
        <v>0</v>
      </c>
      <c r="CB663" s="16">
        <v>0</v>
      </c>
      <c r="CC663" s="16">
        <v>0</v>
      </c>
      <c r="CD663" s="16">
        <v>0</v>
      </c>
      <c r="CE663" s="16">
        <v>0</v>
      </c>
      <c r="CF663" s="16">
        <v>0</v>
      </c>
      <c r="CG663" s="16">
        <v>0</v>
      </c>
      <c r="CH663" s="16">
        <v>0</v>
      </c>
      <c r="CI663" s="16">
        <v>0</v>
      </c>
      <c r="CJ663" s="16">
        <v>0</v>
      </c>
      <c r="CK663" s="16">
        <v>0</v>
      </c>
      <c r="CL663" s="16">
        <v>0</v>
      </c>
      <c r="CM663" s="16">
        <v>0</v>
      </c>
      <c r="CN663" s="16">
        <v>0</v>
      </c>
      <c r="CO663" s="16">
        <v>0</v>
      </c>
      <c r="CP663" s="16">
        <v>0</v>
      </c>
      <c r="CQ663" s="16">
        <v>0</v>
      </c>
      <c r="CR663" s="16">
        <v>0</v>
      </c>
      <c r="CS663" s="16">
        <v>0</v>
      </c>
      <c r="CT663" s="16">
        <v>0</v>
      </c>
      <c r="CU663" s="16">
        <v>0</v>
      </c>
      <c r="CV663" s="16">
        <v>0</v>
      </c>
      <c r="CW663" s="16">
        <v>0</v>
      </c>
      <c r="CX663" s="16">
        <v>0</v>
      </c>
      <c r="CY663" s="16">
        <v>0</v>
      </c>
      <c r="CZ663" s="16">
        <v>0</v>
      </c>
      <c r="DA663" s="16">
        <v>0</v>
      </c>
      <c r="DB663" s="16">
        <v>0</v>
      </c>
      <c r="DC663" s="16">
        <v>0</v>
      </c>
    </row>
    <row r="664" spans="1:107" x14ac:dyDescent="0.15">
      <c r="A664" t="s">
        <v>889</v>
      </c>
      <c r="B664" t="s">
        <v>700</v>
      </c>
      <c r="C664">
        <v>0</v>
      </c>
      <c r="D664">
        <v>0</v>
      </c>
      <c r="E664">
        <v>0</v>
      </c>
      <c r="F664" s="16">
        <f t="array" ref="F664:DC664">IFERROR(TRANSPOSE(INDEX(Q_air_emissions!$E$90:$PD$191,,MATCH($A664,Q_air_emissions!$E$1:$PD$1,0))),0)</f>
        <v>0</v>
      </c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6">
        <v>0</v>
      </c>
      <c r="Q664" s="16">
        <v>0</v>
      </c>
      <c r="R664" s="16">
        <v>0</v>
      </c>
      <c r="S664" s="16">
        <v>0</v>
      </c>
      <c r="T664" s="16">
        <v>0</v>
      </c>
      <c r="U664" s="16">
        <v>0</v>
      </c>
      <c r="V664" s="16">
        <v>0</v>
      </c>
      <c r="W664" s="16">
        <v>0</v>
      </c>
      <c r="X664" s="16">
        <v>0</v>
      </c>
      <c r="Y664" s="16">
        <v>0</v>
      </c>
      <c r="Z664" s="16">
        <v>0</v>
      </c>
      <c r="AA664" s="16">
        <v>0</v>
      </c>
      <c r="AB664" s="16">
        <v>0</v>
      </c>
      <c r="AC664" s="16">
        <v>0</v>
      </c>
      <c r="AD664" s="16">
        <v>0</v>
      </c>
      <c r="AE664" s="16">
        <v>0</v>
      </c>
      <c r="AF664" s="16">
        <v>0</v>
      </c>
      <c r="AG664" s="16">
        <v>0</v>
      </c>
      <c r="AH664" s="16">
        <v>0</v>
      </c>
      <c r="AI664" s="16">
        <v>0</v>
      </c>
      <c r="AJ664" s="16">
        <v>0</v>
      </c>
      <c r="AK664" s="16">
        <v>0</v>
      </c>
      <c r="AL664" s="16">
        <v>0</v>
      </c>
      <c r="AM664" s="16">
        <v>0</v>
      </c>
      <c r="AN664" s="16">
        <v>0</v>
      </c>
      <c r="AO664" s="16">
        <v>0</v>
      </c>
      <c r="AP664" s="16">
        <v>0</v>
      </c>
      <c r="AQ664" s="16">
        <v>0</v>
      </c>
      <c r="AR664" s="16">
        <v>0</v>
      </c>
      <c r="AS664" s="16">
        <v>0</v>
      </c>
      <c r="AT664" s="16">
        <v>0</v>
      </c>
      <c r="AU664" s="16">
        <v>0</v>
      </c>
      <c r="AV664" s="16">
        <v>0</v>
      </c>
      <c r="AW664" s="16">
        <v>0</v>
      </c>
      <c r="AX664" s="16">
        <v>0</v>
      </c>
      <c r="AY664" s="16">
        <v>0</v>
      </c>
      <c r="AZ664" s="16">
        <v>0</v>
      </c>
      <c r="BA664" s="16">
        <v>0</v>
      </c>
      <c r="BB664" s="16">
        <v>0</v>
      </c>
      <c r="BC664" s="16">
        <v>0</v>
      </c>
      <c r="BD664" s="16">
        <v>0</v>
      </c>
      <c r="BE664" s="16">
        <v>0</v>
      </c>
      <c r="BF664" s="16">
        <v>0</v>
      </c>
      <c r="BG664" s="16">
        <v>0</v>
      </c>
      <c r="BH664" s="16">
        <v>0</v>
      </c>
      <c r="BI664" s="16">
        <v>0</v>
      </c>
      <c r="BJ664" s="16">
        <v>0</v>
      </c>
      <c r="BK664" s="16">
        <v>0</v>
      </c>
      <c r="BL664" s="16">
        <v>0</v>
      </c>
      <c r="BM664" s="16">
        <v>0</v>
      </c>
      <c r="BN664" s="16">
        <v>0</v>
      </c>
      <c r="BO664" s="16">
        <v>0</v>
      </c>
      <c r="BP664" s="16">
        <v>0</v>
      </c>
      <c r="BQ664" s="16">
        <v>0</v>
      </c>
      <c r="BR664" s="16">
        <v>0</v>
      </c>
      <c r="BS664" s="16">
        <v>0</v>
      </c>
      <c r="BT664" s="16">
        <v>0</v>
      </c>
      <c r="BU664" s="16">
        <v>0</v>
      </c>
      <c r="BV664" s="16">
        <v>0</v>
      </c>
      <c r="BW664" s="16">
        <v>0</v>
      </c>
      <c r="BX664" s="16">
        <v>0</v>
      </c>
      <c r="BY664" s="16">
        <v>0</v>
      </c>
      <c r="BZ664" s="16">
        <v>0</v>
      </c>
      <c r="CA664" s="16">
        <v>0</v>
      </c>
      <c r="CB664" s="16">
        <v>0</v>
      </c>
      <c r="CC664" s="16">
        <v>0</v>
      </c>
      <c r="CD664" s="16">
        <v>0</v>
      </c>
      <c r="CE664" s="16">
        <v>0</v>
      </c>
      <c r="CF664" s="16">
        <v>0</v>
      </c>
      <c r="CG664" s="16">
        <v>0</v>
      </c>
      <c r="CH664" s="16">
        <v>0</v>
      </c>
      <c r="CI664" s="16">
        <v>0</v>
      </c>
      <c r="CJ664" s="16">
        <v>0</v>
      </c>
      <c r="CK664" s="16">
        <v>0</v>
      </c>
      <c r="CL664" s="16">
        <v>0</v>
      </c>
      <c r="CM664" s="16">
        <v>0</v>
      </c>
      <c r="CN664" s="16">
        <v>0</v>
      </c>
      <c r="CO664" s="16">
        <v>0</v>
      </c>
      <c r="CP664" s="16">
        <v>0</v>
      </c>
      <c r="CQ664" s="16">
        <v>0</v>
      </c>
      <c r="CR664" s="16">
        <v>0</v>
      </c>
      <c r="CS664" s="16">
        <v>0</v>
      </c>
      <c r="CT664" s="16">
        <v>0</v>
      </c>
      <c r="CU664" s="16">
        <v>0</v>
      </c>
      <c r="CV664" s="16">
        <v>0</v>
      </c>
      <c r="CW664" s="16">
        <v>0</v>
      </c>
      <c r="CX664" s="16">
        <v>0</v>
      </c>
      <c r="CY664" s="16">
        <v>0</v>
      </c>
      <c r="CZ664" s="16">
        <v>0</v>
      </c>
      <c r="DA664" s="16">
        <v>0</v>
      </c>
      <c r="DB664" s="16">
        <v>0</v>
      </c>
      <c r="DC664" s="16">
        <v>0</v>
      </c>
    </row>
    <row r="665" spans="1:107" x14ac:dyDescent="0.15">
      <c r="A665" t="s">
        <v>890</v>
      </c>
      <c r="B665" t="s">
        <v>700</v>
      </c>
      <c r="C665">
        <v>0</v>
      </c>
      <c r="D665">
        <v>0</v>
      </c>
      <c r="E665">
        <v>0</v>
      </c>
      <c r="F665" s="16">
        <f t="array" ref="F665:DC665">IFERROR(TRANSPOSE(INDEX(Q_air_emissions!$E$90:$PD$191,,MATCH($A665,Q_air_emissions!$E$1:$PD$1,0))),0)</f>
        <v>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6">
        <v>0</v>
      </c>
      <c r="Q665" s="16">
        <v>0</v>
      </c>
      <c r="R665" s="16">
        <v>0</v>
      </c>
      <c r="S665" s="16">
        <v>0</v>
      </c>
      <c r="T665" s="16">
        <v>0</v>
      </c>
      <c r="U665" s="16">
        <v>0</v>
      </c>
      <c r="V665" s="16">
        <v>0</v>
      </c>
      <c r="W665" s="16">
        <v>0</v>
      </c>
      <c r="X665" s="16">
        <v>0</v>
      </c>
      <c r="Y665" s="16">
        <v>0</v>
      </c>
      <c r="Z665" s="16">
        <v>0</v>
      </c>
      <c r="AA665" s="16">
        <v>0</v>
      </c>
      <c r="AB665" s="16">
        <v>0</v>
      </c>
      <c r="AC665" s="16">
        <v>0</v>
      </c>
      <c r="AD665" s="16">
        <v>0</v>
      </c>
      <c r="AE665" s="16">
        <v>0</v>
      </c>
      <c r="AF665" s="16">
        <v>0</v>
      </c>
      <c r="AG665" s="16">
        <v>0</v>
      </c>
      <c r="AH665" s="16">
        <v>0</v>
      </c>
      <c r="AI665" s="16">
        <v>0</v>
      </c>
      <c r="AJ665" s="16">
        <v>0</v>
      </c>
      <c r="AK665" s="16">
        <v>0</v>
      </c>
      <c r="AL665" s="16">
        <v>0</v>
      </c>
      <c r="AM665" s="16">
        <v>0</v>
      </c>
      <c r="AN665" s="16">
        <v>0</v>
      </c>
      <c r="AO665" s="16">
        <v>0</v>
      </c>
      <c r="AP665" s="16">
        <v>0</v>
      </c>
      <c r="AQ665" s="16">
        <v>0</v>
      </c>
      <c r="AR665" s="16">
        <v>0</v>
      </c>
      <c r="AS665" s="16">
        <v>0</v>
      </c>
      <c r="AT665" s="16">
        <v>0</v>
      </c>
      <c r="AU665" s="16">
        <v>0</v>
      </c>
      <c r="AV665" s="16">
        <v>0</v>
      </c>
      <c r="AW665" s="16">
        <v>0</v>
      </c>
      <c r="AX665" s="16">
        <v>0</v>
      </c>
      <c r="AY665" s="16">
        <v>0</v>
      </c>
      <c r="AZ665" s="16">
        <v>0</v>
      </c>
      <c r="BA665" s="16">
        <v>0</v>
      </c>
      <c r="BB665" s="16">
        <v>0</v>
      </c>
      <c r="BC665" s="16">
        <v>0</v>
      </c>
      <c r="BD665" s="16">
        <v>0</v>
      </c>
      <c r="BE665" s="16">
        <v>0</v>
      </c>
      <c r="BF665" s="16">
        <v>0</v>
      </c>
      <c r="BG665" s="16">
        <v>0</v>
      </c>
      <c r="BH665" s="16">
        <v>0</v>
      </c>
      <c r="BI665" s="16">
        <v>0</v>
      </c>
      <c r="BJ665" s="16">
        <v>0</v>
      </c>
      <c r="BK665" s="16">
        <v>0</v>
      </c>
      <c r="BL665" s="16">
        <v>0</v>
      </c>
      <c r="BM665" s="16">
        <v>0</v>
      </c>
      <c r="BN665" s="16">
        <v>0</v>
      </c>
      <c r="BO665" s="16">
        <v>0</v>
      </c>
      <c r="BP665" s="16">
        <v>0</v>
      </c>
      <c r="BQ665" s="16">
        <v>0</v>
      </c>
      <c r="BR665" s="16">
        <v>0</v>
      </c>
      <c r="BS665" s="16">
        <v>0</v>
      </c>
      <c r="BT665" s="16">
        <v>0</v>
      </c>
      <c r="BU665" s="16">
        <v>0</v>
      </c>
      <c r="BV665" s="16">
        <v>0</v>
      </c>
      <c r="BW665" s="16">
        <v>0</v>
      </c>
      <c r="BX665" s="16">
        <v>0</v>
      </c>
      <c r="BY665" s="16">
        <v>0</v>
      </c>
      <c r="BZ665" s="16">
        <v>0</v>
      </c>
      <c r="CA665" s="16">
        <v>0</v>
      </c>
      <c r="CB665" s="16">
        <v>0</v>
      </c>
      <c r="CC665" s="16">
        <v>0</v>
      </c>
      <c r="CD665" s="16">
        <v>0</v>
      </c>
      <c r="CE665" s="16">
        <v>0</v>
      </c>
      <c r="CF665" s="16">
        <v>0</v>
      </c>
      <c r="CG665" s="16">
        <v>0</v>
      </c>
      <c r="CH665" s="16">
        <v>0</v>
      </c>
      <c r="CI665" s="16">
        <v>0</v>
      </c>
      <c r="CJ665" s="16">
        <v>0</v>
      </c>
      <c r="CK665" s="16">
        <v>0</v>
      </c>
      <c r="CL665" s="16">
        <v>0</v>
      </c>
      <c r="CM665" s="16">
        <v>0</v>
      </c>
      <c r="CN665" s="16">
        <v>0</v>
      </c>
      <c r="CO665" s="16">
        <v>0</v>
      </c>
      <c r="CP665" s="16">
        <v>0</v>
      </c>
      <c r="CQ665" s="16">
        <v>0</v>
      </c>
      <c r="CR665" s="16">
        <v>0</v>
      </c>
      <c r="CS665" s="16">
        <v>0</v>
      </c>
      <c r="CT665" s="16">
        <v>0</v>
      </c>
      <c r="CU665" s="16">
        <v>0</v>
      </c>
      <c r="CV665" s="16">
        <v>0</v>
      </c>
      <c r="CW665" s="16">
        <v>0</v>
      </c>
      <c r="CX665" s="16">
        <v>0</v>
      </c>
      <c r="CY665" s="16">
        <v>0</v>
      </c>
      <c r="CZ665" s="16">
        <v>0</v>
      </c>
      <c r="DA665" s="16">
        <v>0</v>
      </c>
      <c r="DB665" s="16">
        <v>0</v>
      </c>
      <c r="DC665" s="16">
        <v>0</v>
      </c>
    </row>
    <row r="666" spans="1:107" x14ac:dyDescent="0.15">
      <c r="A666" t="s">
        <v>891</v>
      </c>
      <c r="B666" t="s">
        <v>700</v>
      </c>
      <c r="C666">
        <v>0</v>
      </c>
      <c r="D666">
        <v>0</v>
      </c>
      <c r="E666">
        <v>0</v>
      </c>
      <c r="F666" s="16">
        <f t="array" ref="F666:DC666">IFERROR(TRANSPOSE(INDEX(Q_air_emissions!$E$90:$PD$191,,MATCH($A666,Q_air_emissions!$E$1:$PD$1,0))),0)</f>
        <v>0</v>
      </c>
      <c r="G666" s="16">
        <v>0</v>
      </c>
      <c r="H666" s="16">
        <v>0</v>
      </c>
      <c r="I666" s="16">
        <v>0</v>
      </c>
      <c r="J666" s="16">
        <v>0</v>
      </c>
      <c r="K666" s="16">
        <v>0</v>
      </c>
      <c r="L666" s="16">
        <v>0</v>
      </c>
      <c r="M666" s="16">
        <v>0</v>
      </c>
      <c r="N666" s="16">
        <v>0</v>
      </c>
      <c r="O666" s="16">
        <v>0</v>
      </c>
      <c r="P666" s="16">
        <v>0</v>
      </c>
      <c r="Q666" s="16">
        <v>0</v>
      </c>
      <c r="R666" s="16">
        <v>0</v>
      </c>
      <c r="S666" s="16">
        <v>0</v>
      </c>
      <c r="T666" s="16">
        <v>0</v>
      </c>
      <c r="U666" s="16">
        <v>0</v>
      </c>
      <c r="V666" s="16">
        <v>0</v>
      </c>
      <c r="W666" s="16">
        <v>0</v>
      </c>
      <c r="X666" s="16">
        <v>0</v>
      </c>
      <c r="Y666" s="16">
        <v>0</v>
      </c>
      <c r="Z666" s="16">
        <v>0</v>
      </c>
      <c r="AA666" s="16">
        <v>0</v>
      </c>
      <c r="AB666" s="16">
        <v>0</v>
      </c>
      <c r="AC666" s="16">
        <v>0</v>
      </c>
      <c r="AD666" s="16">
        <v>0</v>
      </c>
      <c r="AE666" s="16">
        <v>0</v>
      </c>
      <c r="AF666" s="16">
        <v>0</v>
      </c>
      <c r="AG666" s="16">
        <v>0</v>
      </c>
      <c r="AH666" s="16">
        <v>0</v>
      </c>
      <c r="AI666" s="16">
        <v>0</v>
      </c>
      <c r="AJ666" s="16">
        <v>0</v>
      </c>
      <c r="AK666" s="16">
        <v>0</v>
      </c>
      <c r="AL666" s="16">
        <v>0</v>
      </c>
      <c r="AM666" s="16">
        <v>0</v>
      </c>
      <c r="AN666" s="16">
        <v>0</v>
      </c>
      <c r="AO666" s="16">
        <v>0</v>
      </c>
      <c r="AP666" s="16">
        <v>0</v>
      </c>
      <c r="AQ666" s="16">
        <v>0</v>
      </c>
      <c r="AR666" s="16">
        <v>0</v>
      </c>
      <c r="AS666" s="16">
        <v>0</v>
      </c>
      <c r="AT666" s="16">
        <v>0</v>
      </c>
      <c r="AU666" s="16">
        <v>0</v>
      </c>
      <c r="AV666" s="16">
        <v>0</v>
      </c>
      <c r="AW666" s="16">
        <v>0</v>
      </c>
      <c r="AX666" s="16">
        <v>0</v>
      </c>
      <c r="AY666" s="16">
        <v>0</v>
      </c>
      <c r="AZ666" s="16">
        <v>0</v>
      </c>
      <c r="BA666" s="16">
        <v>0</v>
      </c>
      <c r="BB666" s="16">
        <v>0</v>
      </c>
      <c r="BC666" s="16">
        <v>0</v>
      </c>
      <c r="BD666" s="16">
        <v>0</v>
      </c>
      <c r="BE666" s="16">
        <v>0</v>
      </c>
      <c r="BF666" s="16">
        <v>0</v>
      </c>
      <c r="BG666" s="16">
        <v>0</v>
      </c>
      <c r="BH666" s="16">
        <v>0</v>
      </c>
      <c r="BI666" s="16">
        <v>0</v>
      </c>
      <c r="BJ666" s="16">
        <v>0</v>
      </c>
      <c r="BK666" s="16">
        <v>0</v>
      </c>
      <c r="BL666" s="16">
        <v>0</v>
      </c>
      <c r="BM666" s="16">
        <v>0</v>
      </c>
      <c r="BN666" s="16">
        <v>0</v>
      </c>
      <c r="BO666" s="16">
        <v>0</v>
      </c>
      <c r="BP666" s="16">
        <v>0</v>
      </c>
      <c r="BQ666" s="16">
        <v>0</v>
      </c>
      <c r="BR666" s="16">
        <v>0</v>
      </c>
      <c r="BS666" s="16">
        <v>0</v>
      </c>
      <c r="BT666" s="16">
        <v>0</v>
      </c>
      <c r="BU666" s="16">
        <v>0</v>
      </c>
      <c r="BV666" s="16">
        <v>0</v>
      </c>
      <c r="BW666" s="16">
        <v>0</v>
      </c>
      <c r="BX666" s="16">
        <v>0</v>
      </c>
      <c r="BY666" s="16">
        <v>0</v>
      </c>
      <c r="BZ666" s="16">
        <v>0</v>
      </c>
      <c r="CA666" s="16">
        <v>0</v>
      </c>
      <c r="CB666" s="16">
        <v>0</v>
      </c>
      <c r="CC666" s="16">
        <v>0</v>
      </c>
      <c r="CD666" s="16">
        <v>0</v>
      </c>
      <c r="CE666" s="16">
        <v>0</v>
      </c>
      <c r="CF666" s="16">
        <v>0</v>
      </c>
      <c r="CG666" s="16">
        <v>0</v>
      </c>
      <c r="CH666" s="16">
        <v>0</v>
      </c>
      <c r="CI666" s="16">
        <v>0</v>
      </c>
      <c r="CJ666" s="16">
        <v>0</v>
      </c>
      <c r="CK666" s="16">
        <v>0</v>
      </c>
      <c r="CL666" s="16">
        <v>0</v>
      </c>
      <c r="CM666" s="16">
        <v>0</v>
      </c>
      <c r="CN666" s="16">
        <v>0</v>
      </c>
      <c r="CO666" s="16">
        <v>0</v>
      </c>
      <c r="CP666" s="16">
        <v>0</v>
      </c>
      <c r="CQ666" s="16">
        <v>0</v>
      </c>
      <c r="CR666" s="16">
        <v>0</v>
      </c>
      <c r="CS666" s="16">
        <v>0</v>
      </c>
      <c r="CT666" s="16">
        <v>0</v>
      </c>
      <c r="CU666" s="16">
        <v>0</v>
      </c>
      <c r="CV666" s="16">
        <v>0</v>
      </c>
      <c r="CW666" s="16">
        <v>0</v>
      </c>
      <c r="CX666" s="16">
        <v>0</v>
      </c>
      <c r="CY666" s="16">
        <v>0</v>
      </c>
      <c r="CZ666" s="16">
        <v>0</v>
      </c>
      <c r="DA666" s="16">
        <v>0</v>
      </c>
      <c r="DB666" s="16">
        <v>0</v>
      </c>
      <c r="DC666" s="16">
        <v>0</v>
      </c>
    </row>
    <row r="667" spans="1:107" x14ac:dyDescent="0.15">
      <c r="A667" t="s">
        <v>892</v>
      </c>
      <c r="B667" t="s">
        <v>700</v>
      </c>
      <c r="C667">
        <v>0</v>
      </c>
      <c r="D667">
        <v>0</v>
      </c>
      <c r="E667">
        <v>0</v>
      </c>
      <c r="F667" s="16">
        <f t="array" ref="F667:DC667">IFERROR(TRANSPOSE(INDEX(Q_air_emissions!$E$90:$PD$191,,MATCH($A667,Q_air_emissions!$E$1:$PD$1,0))),0)</f>
        <v>0</v>
      </c>
      <c r="G667" s="16">
        <v>0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6">
        <v>0</v>
      </c>
      <c r="Q667" s="16">
        <v>0</v>
      </c>
      <c r="R667" s="16">
        <v>0</v>
      </c>
      <c r="S667" s="16">
        <v>0</v>
      </c>
      <c r="T667" s="16">
        <v>0</v>
      </c>
      <c r="U667" s="16">
        <v>0</v>
      </c>
      <c r="V667" s="16">
        <v>0</v>
      </c>
      <c r="W667" s="16">
        <v>0</v>
      </c>
      <c r="X667" s="16">
        <v>0</v>
      </c>
      <c r="Y667" s="16">
        <v>0</v>
      </c>
      <c r="Z667" s="16">
        <v>0</v>
      </c>
      <c r="AA667" s="16">
        <v>0</v>
      </c>
      <c r="AB667" s="16">
        <v>0</v>
      </c>
      <c r="AC667" s="16">
        <v>0</v>
      </c>
      <c r="AD667" s="16">
        <v>0</v>
      </c>
      <c r="AE667" s="16">
        <v>0</v>
      </c>
      <c r="AF667" s="16">
        <v>0</v>
      </c>
      <c r="AG667" s="16">
        <v>0</v>
      </c>
      <c r="AH667" s="16">
        <v>0</v>
      </c>
      <c r="AI667" s="16">
        <v>0</v>
      </c>
      <c r="AJ667" s="16">
        <v>0</v>
      </c>
      <c r="AK667" s="16">
        <v>0</v>
      </c>
      <c r="AL667" s="16">
        <v>0</v>
      </c>
      <c r="AM667" s="16">
        <v>0</v>
      </c>
      <c r="AN667" s="16">
        <v>0</v>
      </c>
      <c r="AO667" s="16">
        <v>0</v>
      </c>
      <c r="AP667" s="16">
        <v>0</v>
      </c>
      <c r="AQ667" s="16">
        <v>0</v>
      </c>
      <c r="AR667" s="16">
        <v>0</v>
      </c>
      <c r="AS667" s="16">
        <v>0</v>
      </c>
      <c r="AT667" s="16">
        <v>0</v>
      </c>
      <c r="AU667" s="16">
        <v>0</v>
      </c>
      <c r="AV667" s="16">
        <v>0</v>
      </c>
      <c r="AW667" s="16">
        <v>0</v>
      </c>
      <c r="AX667" s="16">
        <v>0</v>
      </c>
      <c r="AY667" s="16">
        <v>0</v>
      </c>
      <c r="AZ667" s="16">
        <v>0</v>
      </c>
      <c r="BA667" s="16">
        <v>0</v>
      </c>
      <c r="BB667" s="16">
        <v>0</v>
      </c>
      <c r="BC667" s="16">
        <v>0</v>
      </c>
      <c r="BD667" s="16">
        <v>0</v>
      </c>
      <c r="BE667" s="16">
        <v>0</v>
      </c>
      <c r="BF667" s="16">
        <v>0</v>
      </c>
      <c r="BG667" s="16">
        <v>0</v>
      </c>
      <c r="BH667" s="16">
        <v>0</v>
      </c>
      <c r="BI667" s="16">
        <v>0</v>
      </c>
      <c r="BJ667" s="16">
        <v>0</v>
      </c>
      <c r="BK667" s="16">
        <v>0</v>
      </c>
      <c r="BL667" s="16">
        <v>0</v>
      </c>
      <c r="BM667" s="16">
        <v>0</v>
      </c>
      <c r="BN667" s="16">
        <v>0</v>
      </c>
      <c r="BO667" s="16">
        <v>0</v>
      </c>
      <c r="BP667" s="16">
        <v>0</v>
      </c>
      <c r="BQ667" s="16">
        <v>0</v>
      </c>
      <c r="BR667" s="16">
        <v>0</v>
      </c>
      <c r="BS667" s="16">
        <v>0</v>
      </c>
      <c r="BT667" s="16">
        <v>0</v>
      </c>
      <c r="BU667" s="16">
        <v>0</v>
      </c>
      <c r="BV667" s="16">
        <v>0</v>
      </c>
      <c r="BW667" s="16">
        <v>0</v>
      </c>
      <c r="BX667" s="16">
        <v>0</v>
      </c>
      <c r="BY667" s="16">
        <v>0</v>
      </c>
      <c r="BZ667" s="16">
        <v>0</v>
      </c>
      <c r="CA667" s="16">
        <v>0</v>
      </c>
      <c r="CB667" s="16">
        <v>0</v>
      </c>
      <c r="CC667" s="16">
        <v>0</v>
      </c>
      <c r="CD667" s="16">
        <v>0</v>
      </c>
      <c r="CE667" s="16">
        <v>0</v>
      </c>
      <c r="CF667" s="16">
        <v>0</v>
      </c>
      <c r="CG667" s="16">
        <v>0</v>
      </c>
      <c r="CH667" s="16">
        <v>0</v>
      </c>
      <c r="CI667" s="16">
        <v>0</v>
      </c>
      <c r="CJ667" s="16">
        <v>0</v>
      </c>
      <c r="CK667" s="16">
        <v>0</v>
      </c>
      <c r="CL667" s="16">
        <v>0</v>
      </c>
      <c r="CM667" s="16">
        <v>0</v>
      </c>
      <c r="CN667" s="16">
        <v>0</v>
      </c>
      <c r="CO667" s="16">
        <v>0</v>
      </c>
      <c r="CP667" s="16">
        <v>0</v>
      </c>
      <c r="CQ667" s="16">
        <v>0</v>
      </c>
      <c r="CR667" s="16">
        <v>0</v>
      </c>
      <c r="CS667" s="16">
        <v>0</v>
      </c>
      <c r="CT667" s="16">
        <v>0</v>
      </c>
      <c r="CU667" s="16">
        <v>0</v>
      </c>
      <c r="CV667" s="16">
        <v>0</v>
      </c>
      <c r="CW667" s="16">
        <v>0</v>
      </c>
      <c r="CX667" s="16">
        <v>0</v>
      </c>
      <c r="CY667" s="16">
        <v>0</v>
      </c>
      <c r="CZ667" s="16">
        <v>0</v>
      </c>
      <c r="DA667" s="16">
        <v>0</v>
      </c>
      <c r="DB667" s="16">
        <v>0</v>
      </c>
      <c r="DC667" s="16">
        <v>0</v>
      </c>
    </row>
    <row r="668" spans="1:107" x14ac:dyDescent="0.15">
      <c r="A668" t="s">
        <v>893</v>
      </c>
      <c r="B668" t="s">
        <v>700</v>
      </c>
      <c r="C668">
        <v>0</v>
      </c>
      <c r="D668">
        <v>0</v>
      </c>
      <c r="E668">
        <v>0</v>
      </c>
      <c r="F668" s="16">
        <f t="array" ref="F668:DC668">IFERROR(TRANSPOSE(INDEX(Q_air_emissions!$E$90:$PD$191,,MATCH($A668,Q_air_emissions!$E$1:$PD$1,0))),0)</f>
        <v>0</v>
      </c>
      <c r="G668" s="16">
        <v>0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0</v>
      </c>
      <c r="P668" s="16">
        <v>0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16">
        <v>0</v>
      </c>
      <c r="Z668" s="16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0</v>
      </c>
      <c r="AP668" s="16">
        <v>0</v>
      </c>
      <c r="AQ668" s="16">
        <v>0</v>
      </c>
      <c r="AR668" s="16">
        <v>0</v>
      </c>
      <c r="AS668" s="16">
        <v>0</v>
      </c>
      <c r="AT668" s="16">
        <v>0</v>
      </c>
      <c r="AU668" s="16">
        <v>0</v>
      </c>
      <c r="AV668" s="16">
        <v>0</v>
      </c>
      <c r="AW668" s="16">
        <v>0</v>
      </c>
      <c r="AX668" s="16">
        <v>0</v>
      </c>
      <c r="AY668" s="16">
        <v>0</v>
      </c>
      <c r="AZ668" s="16">
        <v>0</v>
      </c>
      <c r="BA668" s="16">
        <v>0</v>
      </c>
      <c r="BB668" s="16">
        <v>0</v>
      </c>
      <c r="BC668" s="16">
        <v>0</v>
      </c>
      <c r="BD668" s="16">
        <v>0</v>
      </c>
      <c r="BE668" s="16">
        <v>0</v>
      </c>
      <c r="BF668" s="16">
        <v>0</v>
      </c>
      <c r="BG668" s="16">
        <v>0</v>
      </c>
      <c r="BH668" s="16">
        <v>0</v>
      </c>
      <c r="BI668" s="16">
        <v>0</v>
      </c>
      <c r="BJ668" s="16">
        <v>0</v>
      </c>
      <c r="BK668" s="16">
        <v>0</v>
      </c>
      <c r="BL668" s="16">
        <v>0</v>
      </c>
      <c r="BM668" s="16">
        <v>0</v>
      </c>
      <c r="BN668" s="16">
        <v>0</v>
      </c>
      <c r="BO668" s="16">
        <v>0</v>
      </c>
      <c r="BP668" s="16">
        <v>0</v>
      </c>
      <c r="BQ668" s="16">
        <v>0</v>
      </c>
      <c r="BR668" s="16">
        <v>0</v>
      </c>
      <c r="BS668" s="16">
        <v>0</v>
      </c>
      <c r="BT668" s="16">
        <v>0</v>
      </c>
      <c r="BU668" s="16">
        <v>0</v>
      </c>
      <c r="BV668" s="16">
        <v>0</v>
      </c>
      <c r="BW668" s="16">
        <v>0</v>
      </c>
      <c r="BX668" s="16">
        <v>0</v>
      </c>
      <c r="BY668" s="16">
        <v>0</v>
      </c>
      <c r="BZ668" s="16">
        <v>0</v>
      </c>
      <c r="CA668" s="16">
        <v>0</v>
      </c>
      <c r="CB668" s="16">
        <v>0</v>
      </c>
      <c r="CC668" s="16">
        <v>0</v>
      </c>
      <c r="CD668" s="16">
        <v>0</v>
      </c>
      <c r="CE668" s="16">
        <v>0</v>
      </c>
      <c r="CF668" s="16">
        <v>0</v>
      </c>
      <c r="CG668" s="16">
        <v>0</v>
      </c>
      <c r="CH668" s="16">
        <v>0</v>
      </c>
      <c r="CI668" s="16">
        <v>0</v>
      </c>
      <c r="CJ668" s="16">
        <v>0</v>
      </c>
      <c r="CK668" s="16">
        <v>0</v>
      </c>
      <c r="CL668" s="16">
        <v>0</v>
      </c>
      <c r="CM668" s="16">
        <v>0</v>
      </c>
      <c r="CN668" s="16">
        <v>0</v>
      </c>
      <c r="CO668" s="16">
        <v>0</v>
      </c>
      <c r="CP668" s="16">
        <v>0</v>
      </c>
      <c r="CQ668" s="16">
        <v>0</v>
      </c>
      <c r="CR668" s="16">
        <v>0</v>
      </c>
      <c r="CS668" s="16">
        <v>0</v>
      </c>
      <c r="CT668" s="16">
        <v>0</v>
      </c>
      <c r="CU668" s="16">
        <v>0</v>
      </c>
      <c r="CV668" s="16">
        <v>0</v>
      </c>
      <c r="CW668" s="16">
        <v>0</v>
      </c>
      <c r="CX668" s="16">
        <v>0</v>
      </c>
      <c r="CY668" s="16">
        <v>0</v>
      </c>
      <c r="CZ668" s="16">
        <v>0</v>
      </c>
      <c r="DA668" s="16">
        <v>0</v>
      </c>
      <c r="DB668" s="16">
        <v>0</v>
      </c>
      <c r="DC668" s="16">
        <v>0</v>
      </c>
    </row>
    <row r="669" spans="1:107" x14ac:dyDescent="0.15">
      <c r="A669" t="s">
        <v>894</v>
      </c>
      <c r="B669" t="s">
        <v>700</v>
      </c>
      <c r="C669">
        <v>0</v>
      </c>
      <c r="D669">
        <v>0</v>
      </c>
      <c r="E669">
        <v>0</v>
      </c>
      <c r="F669" s="16">
        <f t="array" ref="F669:DC669">IFERROR(TRANSPOSE(INDEX(Q_air_emissions!$E$90:$PD$191,,MATCH($A669,Q_air_emissions!$E$1:$PD$1,0))),0)</f>
        <v>0</v>
      </c>
      <c r="G669" s="16">
        <v>0</v>
      </c>
      <c r="H669" s="16">
        <v>0</v>
      </c>
      <c r="I669" s="16">
        <v>0</v>
      </c>
      <c r="J669" s="16">
        <v>0</v>
      </c>
      <c r="K669" s="16">
        <v>0</v>
      </c>
      <c r="L669" s="16">
        <v>0</v>
      </c>
      <c r="M669" s="16">
        <v>0</v>
      </c>
      <c r="N669" s="16">
        <v>0</v>
      </c>
      <c r="O669" s="16">
        <v>0</v>
      </c>
      <c r="P669" s="16">
        <v>0</v>
      </c>
      <c r="Q669" s="16">
        <v>0</v>
      </c>
      <c r="R669" s="16">
        <v>0</v>
      </c>
      <c r="S669" s="16">
        <v>0</v>
      </c>
      <c r="T669" s="16">
        <v>0</v>
      </c>
      <c r="U669" s="16">
        <v>0</v>
      </c>
      <c r="V669" s="16">
        <v>0</v>
      </c>
      <c r="W669" s="16">
        <v>0</v>
      </c>
      <c r="X669" s="16">
        <v>0</v>
      </c>
      <c r="Y669" s="16">
        <v>0</v>
      </c>
      <c r="Z669" s="16">
        <v>0</v>
      </c>
      <c r="AA669" s="16">
        <v>0</v>
      </c>
      <c r="AB669" s="16">
        <v>0</v>
      </c>
      <c r="AC669" s="16">
        <v>0</v>
      </c>
      <c r="AD669" s="16">
        <v>0</v>
      </c>
      <c r="AE669" s="16">
        <v>0</v>
      </c>
      <c r="AF669" s="16">
        <v>0</v>
      </c>
      <c r="AG669" s="16">
        <v>0</v>
      </c>
      <c r="AH669" s="16">
        <v>0</v>
      </c>
      <c r="AI669" s="16">
        <v>0</v>
      </c>
      <c r="AJ669" s="16">
        <v>0</v>
      </c>
      <c r="AK669" s="16">
        <v>0</v>
      </c>
      <c r="AL669" s="16">
        <v>0</v>
      </c>
      <c r="AM669" s="16">
        <v>0</v>
      </c>
      <c r="AN669" s="16">
        <v>0</v>
      </c>
      <c r="AO669" s="16">
        <v>0</v>
      </c>
      <c r="AP669" s="16">
        <v>0</v>
      </c>
      <c r="AQ669" s="16">
        <v>0</v>
      </c>
      <c r="AR669" s="16">
        <v>0</v>
      </c>
      <c r="AS669" s="16">
        <v>0</v>
      </c>
      <c r="AT669" s="16">
        <v>0</v>
      </c>
      <c r="AU669" s="16">
        <v>0</v>
      </c>
      <c r="AV669" s="16">
        <v>0</v>
      </c>
      <c r="AW669" s="16">
        <v>0</v>
      </c>
      <c r="AX669" s="16">
        <v>0</v>
      </c>
      <c r="AY669" s="16">
        <v>0</v>
      </c>
      <c r="AZ669" s="16">
        <v>0</v>
      </c>
      <c r="BA669" s="16">
        <v>0</v>
      </c>
      <c r="BB669" s="16">
        <v>0</v>
      </c>
      <c r="BC669" s="16">
        <v>0</v>
      </c>
      <c r="BD669" s="16">
        <v>0</v>
      </c>
      <c r="BE669" s="16">
        <v>0</v>
      </c>
      <c r="BF669" s="16">
        <v>0</v>
      </c>
      <c r="BG669" s="16">
        <v>0</v>
      </c>
      <c r="BH669" s="16">
        <v>0</v>
      </c>
      <c r="BI669" s="16">
        <v>0</v>
      </c>
      <c r="BJ669" s="16">
        <v>0</v>
      </c>
      <c r="BK669" s="16">
        <v>0</v>
      </c>
      <c r="BL669" s="16">
        <v>0</v>
      </c>
      <c r="BM669" s="16">
        <v>0</v>
      </c>
      <c r="BN669" s="16">
        <v>0</v>
      </c>
      <c r="BO669" s="16">
        <v>0</v>
      </c>
      <c r="BP669" s="16">
        <v>0</v>
      </c>
      <c r="BQ669" s="16">
        <v>0</v>
      </c>
      <c r="BR669" s="16">
        <v>0</v>
      </c>
      <c r="BS669" s="16">
        <v>0</v>
      </c>
      <c r="BT669" s="16">
        <v>0</v>
      </c>
      <c r="BU669" s="16">
        <v>0</v>
      </c>
      <c r="BV669" s="16">
        <v>0</v>
      </c>
      <c r="BW669" s="16">
        <v>0</v>
      </c>
      <c r="BX669" s="16">
        <v>0</v>
      </c>
      <c r="BY669" s="16">
        <v>0</v>
      </c>
      <c r="BZ669" s="16">
        <v>0</v>
      </c>
      <c r="CA669" s="16">
        <v>0</v>
      </c>
      <c r="CB669" s="16">
        <v>0</v>
      </c>
      <c r="CC669" s="16">
        <v>0</v>
      </c>
      <c r="CD669" s="16">
        <v>0</v>
      </c>
      <c r="CE669" s="16">
        <v>0</v>
      </c>
      <c r="CF669" s="16">
        <v>0</v>
      </c>
      <c r="CG669" s="16">
        <v>0</v>
      </c>
      <c r="CH669" s="16">
        <v>0</v>
      </c>
      <c r="CI669" s="16">
        <v>0</v>
      </c>
      <c r="CJ669" s="16">
        <v>0</v>
      </c>
      <c r="CK669" s="16">
        <v>0</v>
      </c>
      <c r="CL669" s="16">
        <v>0</v>
      </c>
      <c r="CM669" s="16">
        <v>0</v>
      </c>
      <c r="CN669" s="16">
        <v>0</v>
      </c>
      <c r="CO669" s="16">
        <v>0</v>
      </c>
      <c r="CP669" s="16">
        <v>0</v>
      </c>
      <c r="CQ669" s="16">
        <v>0</v>
      </c>
      <c r="CR669" s="16">
        <v>0</v>
      </c>
      <c r="CS669" s="16">
        <v>0</v>
      </c>
      <c r="CT669" s="16">
        <v>0</v>
      </c>
      <c r="CU669" s="16">
        <v>0</v>
      </c>
      <c r="CV669" s="16">
        <v>0</v>
      </c>
      <c r="CW669" s="16">
        <v>0</v>
      </c>
      <c r="CX669" s="16">
        <v>0</v>
      </c>
      <c r="CY669" s="16">
        <v>0</v>
      </c>
      <c r="CZ669" s="16">
        <v>0</v>
      </c>
      <c r="DA669" s="16">
        <v>0</v>
      </c>
      <c r="DB669" s="16">
        <v>0</v>
      </c>
      <c r="DC669" s="16">
        <v>0</v>
      </c>
    </row>
    <row r="670" spans="1:107" x14ac:dyDescent="0.15">
      <c r="A670" t="s">
        <v>895</v>
      </c>
      <c r="B670" t="s">
        <v>700</v>
      </c>
      <c r="C670">
        <v>0</v>
      </c>
      <c r="D670">
        <v>0</v>
      </c>
      <c r="E670">
        <v>0</v>
      </c>
      <c r="F670" s="16">
        <f t="array" ref="F670:DC670">IFERROR(TRANSPOSE(INDEX(Q_air_emissions!$E$90:$PD$191,,MATCH($A670,Q_air_emissions!$E$1:$PD$1,0))),0)</f>
        <v>0</v>
      </c>
      <c r="G670" s="16">
        <v>0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0</v>
      </c>
      <c r="P670" s="16">
        <v>0</v>
      </c>
      <c r="Q670" s="16">
        <v>0</v>
      </c>
      <c r="R670" s="16">
        <v>0</v>
      </c>
      <c r="S670" s="16">
        <v>0</v>
      </c>
      <c r="T670" s="16">
        <v>0</v>
      </c>
      <c r="U670" s="16">
        <v>0</v>
      </c>
      <c r="V670" s="16">
        <v>0</v>
      </c>
      <c r="W670" s="16">
        <v>0</v>
      </c>
      <c r="X670" s="16">
        <v>0</v>
      </c>
      <c r="Y670" s="16">
        <v>0</v>
      </c>
      <c r="Z670" s="16">
        <v>0</v>
      </c>
      <c r="AA670" s="16">
        <v>0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0</v>
      </c>
      <c r="AP670" s="16">
        <v>0</v>
      </c>
      <c r="AQ670" s="16">
        <v>0</v>
      </c>
      <c r="AR670" s="16">
        <v>0</v>
      </c>
      <c r="AS670" s="16">
        <v>0</v>
      </c>
      <c r="AT670" s="16">
        <v>0</v>
      </c>
      <c r="AU670" s="16">
        <v>0</v>
      </c>
      <c r="AV670" s="16">
        <v>0</v>
      </c>
      <c r="AW670" s="16">
        <v>0</v>
      </c>
      <c r="AX670" s="16">
        <v>0</v>
      </c>
      <c r="AY670" s="16">
        <v>0</v>
      </c>
      <c r="AZ670" s="16">
        <v>0</v>
      </c>
      <c r="BA670" s="16">
        <v>0</v>
      </c>
      <c r="BB670" s="16">
        <v>0</v>
      </c>
      <c r="BC670" s="16">
        <v>0</v>
      </c>
      <c r="BD670" s="16">
        <v>0</v>
      </c>
      <c r="BE670" s="16">
        <v>0</v>
      </c>
      <c r="BF670" s="16">
        <v>0</v>
      </c>
      <c r="BG670" s="16">
        <v>0</v>
      </c>
      <c r="BH670" s="16">
        <v>0</v>
      </c>
      <c r="BI670" s="16">
        <v>0</v>
      </c>
      <c r="BJ670" s="16">
        <v>0</v>
      </c>
      <c r="BK670" s="16">
        <v>0</v>
      </c>
      <c r="BL670" s="16">
        <v>0</v>
      </c>
      <c r="BM670" s="16">
        <v>0</v>
      </c>
      <c r="BN670" s="16">
        <v>0</v>
      </c>
      <c r="BO670" s="16">
        <v>0</v>
      </c>
      <c r="BP670" s="16">
        <v>0</v>
      </c>
      <c r="BQ670" s="16">
        <v>0</v>
      </c>
      <c r="BR670" s="16">
        <v>0</v>
      </c>
      <c r="BS670" s="16">
        <v>0</v>
      </c>
      <c r="BT670" s="16">
        <v>0</v>
      </c>
      <c r="BU670" s="16">
        <v>0</v>
      </c>
      <c r="BV670" s="16">
        <v>0</v>
      </c>
      <c r="BW670" s="16">
        <v>0</v>
      </c>
      <c r="BX670" s="16">
        <v>0</v>
      </c>
      <c r="BY670" s="16">
        <v>0</v>
      </c>
      <c r="BZ670" s="16">
        <v>0</v>
      </c>
      <c r="CA670" s="16">
        <v>0</v>
      </c>
      <c r="CB670" s="16">
        <v>0</v>
      </c>
      <c r="CC670" s="16">
        <v>0</v>
      </c>
      <c r="CD670" s="16">
        <v>0</v>
      </c>
      <c r="CE670" s="16">
        <v>0</v>
      </c>
      <c r="CF670" s="16">
        <v>0</v>
      </c>
      <c r="CG670" s="16">
        <v>0</v>
      </c>
      <c r="CH670" s="16">
        <v>0</v>
      </c>
      <c r="CI670" s="16">
        <v>0</v>
      </c>
      <c r="CJ670" s="16">
        <v>0</v>
      </c>
      <c r="CK670" s="16">
        <v>0</v>
      </c>
      <c r="CL670" s="16">
        <v>0</v>
      </c>
      <c r="CM670" s="16">
        <v>0</v>
      </c>
      <c r="CN670" s="16">
        <v>0</v>
      </c>
      <c r="CO670" s="16">
        <v>0</v>
      </c>
      <c r="CP670" s="16">
        <v>0</v>
      </c>
      <c r="CQ670" s="16">
        <v>0</v>
      </c>
      <c r="CR670" s="16">
        <v>0</v>
      </c>
      <c r="CS670" s="16">
        <v>0</v>
      </c>
      <c r="CT670" s="16">
        <v>0</v>
      </c>
      <c r="CU670" s="16">
        <v>0</v>
      </c>
      <c r="CV670" s="16">
        <v>0</v>
      </c>
      <c r="CW670" s="16">
        <v>0</v>
      </c>
      <c r="CX670" s="16">
        <v>0</v>
      </c>
      <c r="CY670" s="16">
        <v>0</v>
      </c>
      <c r="CZ670" s="16">
        <v>0</v>
      </c>
      <c r="DA670" s="16">
        <v>0</v>
      </c>
      <c r="DB670" s="16">
        <v>0</v>
      </c>
      <c r="DC670" s="16">
        <v>0</v>
      </c>
    </row>
    <row r="671" spans="1:107" x14ac:dyDescent="0.15">
      <c r="A671" t="s">
        <v>896</v>
      </c>
      <c r="B671" t="s">
        <v>700</v>
      </c>
      <c r="C671">
        <v>0</v>
      </c>
      <c r="D671">
        <v>0</v>
      </c>
      <c r="E671">
        <v>0</v>
      </c>
      <c r="F671" s="16">
        <f t="array" ref="F671:DC671">IFERROR(TRANSPOSE(INDEX(Q_air_emissions!$E$90:$PD$191,,MATCH($A671,Q_air_emissions!$E$1:$PD$1,0))),0)</f>
        <v>0</v>
      </c>
      <c r="G671" s="16">
        <v>0</v>
      </c>
      <c r="H671" s="16">
        <v>0</v>
      </c>
      <c r="I671" s="16">
        <v>0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6">
        <v>0</v>
      </c>
      <c r="Q671" s="16">
        <v>0</v>
      </c>
      <c r="R671" s="16">
        <v>0</v>
      </c>
      <c r="S671" s="16">
        <v>0</v>
      </c>
      <c r="T671" s="16">
        <v>0</v>
      </c>
      <c r="U671" s="16">
        <v>0</v>
      </c>
      <c r="V671" s="16">
        <v>0</v>
      </c>
      <c r="W671" s="16">
        <v>0</v>
      </c>
      <c r="X671" s="16">
        <v>0</v>
      </c>
      <c r="Y671" s="16">
        <v>0</v>
      </c>
      <c r="Z671" s="16">
        <v>0</v>
      </c>
      <c r="AA671" s="16">
        <v>0</v>
      </c>
      <c r="AB671" s="16">
        <v>0</v>
      </c>
      <c r="AC671" s="16">
        <v>0</v>
      </c>
      <c r="AD671" s="16">
        <v>0</v>
      </c>
      <c r="AE671" s="16">
        <v>0</v>
      </c>
      <c r="AF671" s="16">
        <v>0</v>
      </c>
      <c r="AG671" s="16">
        <v>0</v>
      </c>
      <c r="AH671" s="16">
        <v>0</v>
      </c>
      <c r="AI671" s="16">
        <v>0</v>
      </c>
      <c r="AJ671" s="16">
        <v>0</v>
      </c>
      <c r="AK671" s="16">
        <v>0</v>
      </c>
      <c r="AL671" s="16">
        <v>0</v>
      </c>
      <c r="AM671" s="16">
        <v>0</v>
      </c>
      <c r="AN671" s="16">
        <v>0</v>
      </c>
      <c r="AO671" s="16">
        <v>0</v>
      </c>
      <c r="AP671" s="16">
        <v>0</v>
      </c>
      <c r="AQ671" s="16">
        <v>0</v>
      </c>
      <c r="AR671" s="16">
        <v>0</v>
      </c>
      <c r="AS671" s="16">
        <v>0</v>
      </c>
      <c r="AT671" s="16">
        <v>0</v>
      </c>
      <c r="AU671" s="16">
        <v>0</v>
      </c>
      <c r="AV671" s="16">
        <v>0</v>
      </c>
      <c r="AW671" s="16">
        <v>0</v>
      </c>
      <c r="AX671" s="16">
        <v>0</v>
      </c>
      <c r="AY671" s="16">
        <v>0</v>
      </c>
      <c r="AZ671" s="16">
        <v>0</v>
      </c>
      <c r="BA671" s="16">
        <v>0</v>
      </c>
      <c r="BB671" s="16">
        <v>0</v>
      </c>
      <c r="BC671" s="16">
        <v>0</v>
      </c>
      <c r="BD671" s="16">
        <v>0</v>
      </c>
      <c r="BE671" s="16">
        <v>0</v>
      </c>
      <c r="BF671" s="16">
        <v>0</v>
      </c>
      <c r="BG671" s="16">
        <v>0</v>
      </c>
      <c r="BH671" s="16">
        <v>0</v>
      </c>
      <c r="BI671" s="16">
        <v>0</v>
      </c>
      <c r="BJ671" s="16">
        <v>0</v>
      </c>
      <c r="BK671" s="16">
        <v>0</v>
      </c>
      <c r="BL671" s="16">
        <v>0</v>
      </c>
      <c r="BM671" s="16">
        <v>0</v>
      </c>
      <c r="BN671" s="16">
        <v>0</v>
      </c>
      <c r="BO671" s="16">
        <v>0</v>
      </c>
      <c r="BP671" s="16">
        <v>0</v>
      </c>
      <c r="BQ671" s="16">
        <v>0</v>
      </c>
      <c r="BR671" s="16">
        <v>0</v>
      </c>
      <c r="BS671" s="16">
        <v>0</v>
      </c>
      <c r="BT671" s="16">
        <v>0</v>
      </c>
      <c r="BU671" s="16">
        <v>0</v>
      </c>
      <c r="BV671" s="16">
        <v>0</v>
      </c>
      <c r="BW671" s="16">
        <v>0</v>
      </c>
      <c r="BX671" s="16">
        <v>0</v>
      </c>
      <c r="BY671" s="16">
        <v>0</v>
      </c>
      <c r="BZ671" s="16">
        <v>0</v>
      </c>
      <c r="CA671" s="16">
        <v>0</v>
      </c>
      <c r="CB671" s="16">
        <v>0</v>
      </c>
      <c r="CC671" s="16">
        <v>0</v>
      </c>
      <c r="CD671" s="16">
        <v>0</v>
      </c>
      <c r="CE671" s="16">
        <v>0</v>
      </c>
      <c r="CF671" s="16">
        <v>0</v>
      </c>
      <c r="CG671" s="16">
        <v>0</v>
      </c>
      <c r="CH671" s="16">
        <v>0</v>
      </c>
      <c r="CI671" s="16">
        <v>0</v>
      </c>
      <c r="CJ671" s="16">
        <v>0</v>
      </c>
      <c r="CK671" s="16">
        <v>0</v>
      </c>
      <c r="CL671" s="16">
        <v>0</v>
      </c>
      <c r="CM671" s="16">
        <v>0</v>
      </c>
      <c r="CN671" s="16">
        <v>0</v>
      </c>
      <c r="CO671" s="16">
        <v>0</v>
      </c>
      <c r="CP671" s="16">
        <v>0</v>
      </c>
      <c r="CQ671" s="16">
        <v>0</v>
      </c>
      <c r="CR671" s="16">
        <v>0</v>
      </c>
      <c r="CS671" s="16">
        <v>0</v>
      </c>
      <c r="CT671" s="16">
        <v>0</v>
      </c>
      <c r="CU671" s="16">
        <v>0</v>
      </c>
      <c r="CV671" s="16">
        <v>0</v>
      </c>
      <c r="CW671" s="16">
        <v>0</v>
      </c>
      <c r="CX671" s="16">
        <v>0</v>
      </c>
      <c r="CY671" s="16">
        <v>0</v>
      </c>
      <c r="CZ671" s="16">
        <v>0</v>
      </c>
      <c r="DA671" s="16">
        <v>0</v>
      </c>
      <c r="DB671" s="16">
        <v>0</v>
      </c>
      <c r="DC671" s="16">
        <v>0</v>
      </c>
    </row>
    <row r="672" spans="1:107" x14ac:dyDescent="0.15">
      <c r="A672" t="s">
        <v>897</v>
      </c>
      <c r="B672" t="s">
        <v>700</v>
      </c>
      <c r="C672">
        <v>0</v>
      </c>
      <c r="D672">
        <v>0</v>
      </c>
      <c r="E672">
        <v>0</v>
      </c>
      <c r="F672" s="16">
        <f t="array" ref="F672:DC672">IFERROR(TRANSPOSE(INDEX(Q_air_emissions!$E$90:$PD$191,,MATCH($A672,Q_air_emissions!$E$1:$PD$1,0))),0)</f>
        <v>0</v>
      </c>
      <c r="G672" s="16">
        <v>0</v>
      </c>
      <c r="H672" s="16">
        <v>0</v>
      </c>
      <c r="I672" s="16">
        <v>0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6">
        <v>0</v>
      </c>
      <c r="Q672" s="16">
        <v>0</v>
      </c>
      <c r="R672" s="16">
        <v>0</v>
      </c>
      <c r="S672" s="16">
        <v>0</v>
      </c>
      <c r="T672" s="16">
        <v>0</v>
      </c>
      <c r="U672" s="16">
        <v>0</v>
      </c>
      <c r="V672" s="16">
        <v>0</v>
      </c>
      <c r="W672" s="16">
        <v>0</v>
      </c>
      <c r="X672" s="16">
        <v>0</v>
      </c>
      <c r="Y672" s="16">
        <v>0</v>
      </c>
      <c r="Z672" s="16">
        <v>0</v>
      </c>
      <c r="AA672" s="16">
        <v>0</v>
      </c>
      <c r="AB672" s="16">
        <v>0</v>
      </c>
      <c r="AC672" s="16">
        <v>0</v>
      </c>
      <c r="AD672" s="16">
        <v>0</v>
      </c>
      <c r="AE672" s="16">
        <v>0</v>
      </c>
      <c r="AF672" s="16">
        <v>0</v>
      </c>
      <c r="AG672" s="16">
        <v>0</v>
      </c>
      <c r="AH672" s="16">
        <v>0</v>
      </c>
      <c r="AI672" s="16">
        <v>0</v>
      </c>
      <c r="AJ672" s="16">
        <v>0</v>
      </c>
      <c r="AK672" s="16">
        <v>0</v>
      </c>
      <c r="AL672" s="16">
        <v>0</v>
      </c>
      <c r="AM672" s="16">
        <v>0</v>
      </c>
      <c r="AN672" s="16">
        <v>0</v>
      </c>
      <c r="AO672" s="16">
        <v>0</v>
      </c>
      <c r="AP672" s="16">
        <v>0</v>
      </c>
      <c r="AQ672" s="16">
        <v>0</v>
      </c>
      <c r="AR672" s="16">
        <v>0</v>
      </c>
      <c r="AS672" s="16">
        <v>0</v>
      </c>
      <c r="AT672" s="16">
        <v>0</v>
      </c>
      <c r="AU672" s="16">
        <v>0</v>
      </c>
      <c r="AV672" s="16">
        <v>0</v>
      </c>
      <c r="AW672" s="16">
        <v>0</v>
      </c>
      <c r="AX672" s="16">
        <v>0</v>
      </c>
      <c r="AY672" s="16">
        <v>0</v>
      </c>
      <c r="AZ672" s="16">
        <v>0</v>
      </c>
      <c r="BA672" s="16">
        <v>0</v>
      </c>
      <c r="BB672" s="16">
        <v>0</v>
      </c>
      <c r="BC672" s="16">
        <v>0</v>
      </c>
      <c r="BD672" s="16">
        <v>0</v>
      </c>
      <c r="BE672" s="16">
        <v>0</v>
      </c>
      <c r="BF672" s="16">
        <v>0</v>
      </c>
      <c r="BG672" s="16">
        <v>0</v>
      </c>
      <c r="BH672" s="16">
        <v>0</v>
      </c>
      <c r="BI672" s="16">
        <v>0</v>
      </c>
      <c r="BJ672" s="16">
        <v>0</v>
      </c>
      <c r="BK672" s="16">
        <v>0</v>
      </c>
      <c r="BL672" s="16">
        <v>0</v>
      </c>
      <c r="BM672" s="16">
        <v>0</v>
      </c>
      <c r="BN672" s="16">
        <v>0</v>
      </c>
      <c r="BO672" s="16">
        <v>0</v>
      </c>
      <c r="BP672" s="16">
        <v>0</v>
      </c>
      <c r="BQ672" s="16">
        <v>0</v>
      </c>
      <c r="BR672" s="16">
        <v>0</v>
      </c>
      <c r="BS672" s="16">
        <v>0</v>
      </c>
      <c r="BT672" s="16">
        <v>0</v>
      </c>
      <c r="BU672" s="16">
        <v>0</v>
      </c>
      <c r="BV672" s="16">
        <v>0</v>
      </c>
      <c r="BW672" s="16">
        <v>0</v>
      </c>
      <c r="BX672" s="16">
        <v>0</v>
      </c>
      <c r="BY672" s="16">
        <v>0</v>
      </c>
      <c r="BZ672" s="16">
        <v>0</v>
      </c>
      <c r="CA672" s="16">
        <v>0</v>
      </c>
      <c r="CB672" s="16">
        <v>0</v>
      </c>
      <c r="CC672" s="16">
        <v>0</v>
      </c>
      <c r="CD672" s="16">
        <v>0</v>
      </c>
      <c r="CE672" s="16">
        <v>0</v>
      </c>
      <c r="CF672" s="16">
        <v>0</v>
      </c>
      <c r="CG672" s="16">
        <v>0</v>
      </c>
      <c r="CH672" s="16">
        <v>0</v>
      </c>
      <c r="CI672" s="16">
        <v>0</v>
      </c>
      <c r="CJ672" s="16">
        <v>0</v>
      </c>
      <c r="CK672" s="16">
        <v>0</v>
      </c>
      <c r="CL672" s="16">
        <v>0</v>
      </c>
      <c r="CM672" s="16">
        <v>0</v>
      </c>
      <c r="CN672" s="16">
        <v>0</v>
      </c>
      <c r="CO672" s="16">
        <v>0</v>
      </c>
      <c r="CP672" s="16">
        <v>0</v>
      </c>
      <c r="CQ672" s="16">
        <v>0</v>
      </c>
      <c r="CR672" s="16">
        <v>0</v>
      </c>
      <c r="CS672" s="16">
        <v>0</v>
      </c>
      <c r="CT672" s="16">
        <v>0</v>
      </c>
      <c r="CU672" s="16">
        <v>0</v>
      </c>
      <c r="CV672" s="16">
        <v>0</v>
      </c>
      <c r="CW672" s="16">
        <v>0</v>
      </c>
      <c r="CX672" s="16">
        <v>0</v>
      </c>
      <c r="CY672" s="16">
        <v>0</v>
      </c>
      <c r="CZ672" s="16">
        <v>0</v>
      </c>
      <c r="DA672" s="16">
        <v>0</v>
      </c>
      <c r="DB672" s="16">
        <v>0</v>
      </c>
      <c r="DC672" s="16">
        <v>0</v>
      </c>
    </row>
    <row r="673" spans="1:107" x14ac:dyDescent="0.15">
      <c r="A673" t="s">
        <v>898</v>
      </c>
      <c r="B673" t="s">
        <v>700</v>
      </c>
      <c r="C673">
        <v>0</v>
      </c>
      <c r="D673">
        <v>0</v>
      </c>
      <c r="E673">
        <v>0</v>
      </c>
      <c r="F673" s="16">
        <f t="array" ref="F673:DC673">IFERROR(TRANSPOSE(INDEX(Q_air_emissions!$E$90:$PD$191,,MATCH($A673,Q_air_emissions!$E$1:$PD$1,0))),0)</f>
        <v>0</v>
      </c>
      <c r="G673" s="16">
        <v>0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6">
        <v>0</v>
      </c>
      <c r="Q673" s="16">
        <v>0</v>
      </c>
      <c r="R673" s="16">
        <v>0</v>
      </c>
      <c r="S673" s="16">
        <v>0</v>
      </c>
      <c r="T673" s="16">
        <v>0</v>
      </c>
      <c r="U673" s="16">
        <v>0</v>
      </c>
      <c r="V673" s="16">
        <v>0</v>
      </c>
      <c r="W673" s="16">
        <v>0</v>
      </c>
      <c r="X673" s="16">
        <v>0</v>
      </c>
      <c r="Y673" s="16">
        <v>0</v>
      </c>
      <c r="Z673" s="16">
        <v>0</v>
      </c>
      <c r="AA673" s="16">
        <v>0</v>
      </c>
      <c r="AB673" s="16">
        <v>0</v>
      </c>
      <c r="AC673" s="16">
        <v>0</v>
      </c>
      <c r="AD673" s="16">
        <v>0</v>
      </c>
      <c r="AE673" s="16">
        <v>0</v>
      </c>
      <c r="AF673" s="16">
        <v>0</v>
      </c>
      <c r="AG673" s="16">
        <v>0</v>
      </c>
      <c r="AH673" s="16">
        <v>0</v>
      </c>
      <c r="AI673" s="16">
        <v>0</v>
      </c>
      <c r="AJ673" s="16">
        <v>0</v>
      </c>
      <c r="AK673" s="16">
        <v>0</v>
      </c>
      <c r="AL673" s="16">
        <v>0</v>
      </c>
      <c r="AM673" s="16">
        <v>0</v>
      </c>
      <c r="AN673" s="16">
        <v>0</v>
      </c>
      <c r="AO673" s="16">
        <v>0</v>
      </c>
      <c r="AP673" s="16">
        <v>0</v>
      </c>
      <c r="AQ673" s="16">
        <v>0</v>
      </c>
      <c r="AR673" s="16">
        <v>0</v>
      </c>
      <c r="AS673" s="16">
        <v>0</v>
      </c>
      <c r="AT673" s="16">
        <v>0</v>
      </c>
      <c r="AU673" s="16">
        <v>0</v>
      </c>
      <c r="AV673" s="16">
        <v>0</v>
      </c>
      <c r="AW673" s="16">
        <v>0</v>
      </c>
      <c r="AX673" s="16">
        <v>0</v>
      </c>
      <c r="AY673" s="16">
        <v>0</v>
      </c>
      <c r="AZ673" s="16">
        <v>0</v>
      </c>
      <c r="BA673" s="16">
        <v>0</v>
      </c>
      <c r="BB673" s="16">
        <v>0</v>
      </c>
      <c r="BC673" s="16">
        <v>0</v>
      </c>
      <c r="BD673" s="16">
        <v>0</v>
      </c>
      <c r="BE673" s="16">
        <v>0</v>
      </c>
      <c r="BF673" s="16">
        <v>0</v>
      </c>
      <c r="BG673" s="16">
        <v>0</v>
      </c>
      <c r="BH673" s="16">
        <v>0</v>
      </c>
      <c r="BI673" s="16">
        <v>0</v>
      </c>
      <c r="BJ673" s="16">
        <v>0</v>
      </c>
      <c r="BK673" s="16">
        <v>0</v>
      </c>
      <c r="BL673" s="16">
        <v>0</v>
      </c>
      <c r="BM673" s="16">
        <v>0</v>
      </c>
      <c r="BN673" s="16">
        <v>0</v>
      </c>
      <c r="BO673" s="16">
        <v>0</v>
      </c>
      <c r="BP673" s="16">
        <v>0</v>
      </c>
      <c r="BQ673" s="16">
        <v>0</v>
      </c>
      <c r="BR673" s="16">
        <v>0</v>
      </c>
      <c r="BS673" s="16">
        <v>0</v>
      </c>
      <c r="BT673" s="16">
        <v>0</v>
      </c>
      <c r="BU673" s="16">
        <v>0</v>
      </c>
      <c r="BV673" s="16">
        <v>0</v>
      </c>
      <c r="BW673" s="16">
        <v>0</v>
      </c>
      <c r="BX673" s="16">
        <v>0</v>
      </c>
      <c r="BY673" s="16">
        <v>0</v>
      </c>
      <c r="BZ673" s="16">
        <v>0</v>
      </c>
      <c r="CA673" s="16">
        <v>0</v>
      </c>
      <c r="CB673" s="16">
        <v>0</v>
      </c>
      <c r="CC673" s="16">
        <v>0</v>
      </c>
      <c r="CD673" s="16">
        <v>0</v>
      </c>
      <c r="CE673" s="16">
        <v>0</v>
      </c>
      <c r="CF673" s="16">
        <v>0</v>
      </c>
      <c r="CG673" s="16">
        <v>0</v>
      </c>
      <c r="CH673" s="16">
        <v>0</v>
      </c>
      <c r="CI673" s="16">
        <v>0</v>
      </c>
      <c r="CJ673" s="16">
        <v>0</v>
      </c>
      <c r="CK673" s="16">
        <v>0</v>
      </c>
      <c r="CL673" s="16">
        <v>0</v>
      </c>
      <c r="CM673" s="16">
        <v>0</v>
      </c>
      <c r="CN673" s="16">
        <v>0</v>
      </c>
      <c r="CO673" s="16">
        <v>0</v>
      </c>
      <c r="CP673" s="16">
        <v>0</v>
      </c>
      <c r="CQ673" s="16">
        <v>0</v>
      </c>
      <c r="CR673" s="16">
        <v>0</v>
      </c>
      <c r="CS673" s="16">
        <v>0</v>
      </c>
      <c r="CT673" s="16">
        <v>0</v>
      </c>
      <c r="CU673" s="16">
        <v>0</v>
      </c>
      <c r="CV673" s="16">
        <v>0</v>
      </c>
      <c r="CW673" s="16">
        <v>0</v>
      </c>
      <c r="CX673" s="16">
        <v>0</v>
      </c>
      <c r="CY673" s="16">
        <v>0</v>
      </c>
      <c r="CZ673" s="16">
        <v>0</v>
      </c>
      <c r="DA673" s="16">
        <v>0</v>
      </c>
      <c r="DB673" s="16">
        <v>0</v>
      </c>
      <c r="DC673" s="16">
        <v>0</v>
      </c>
    </row>
    <row r="674" spans="1:107" x14ac:dyDescent="0.15">
      <c r="A674" t="s">
        <v>899</v>
      </c>
      <c r="B674" t="s">
        <v>700</v>
      </c>
      <c r="C674">
        <v>0</v>
      </c>
      <c r="D674">
        <v>0</v>
      </c>
      <c r="E674">
        <v>0</v>
      </c>
      <c r="F674" s="16">
        <f t="array" ref="F674:DC674">IFERROR(TRANSPOSE(INDEX(Q_air_emissions!$E$90:$PD$191,,MATCH($A674,Q_air_emissions!$E$1:$PD$1,0))),0)</f>
        <v>0</v>
      </c>
      <c r="G674" s="16">
        <v>0</v>
      </c>
      <c r="H674" s="16">
        <v>0</v>
      </c>
      <c r="I674" s="16">
        <v>0</v>
      </c>
      <c r="J674" s="16">
        <v>0</v>
      </c>
      <c r="K674" s="16">
        <v>0</v>
      </c>
      <c r="L674" s="16">
        <v>0</v>
      </c>
      <c r="M674" s="16">
        <v>0</v>
      </c>
      <c r="N674" s="16">
        <v>0</v>
      </c>
      <c r="O674" s="16">
        <v>0</v>
      </c>
      <c r="P674" s="16">
        <v>0</v>
      </c>
      <c r="Q674" s="16">
        <v>0</v>
      </c>
      <c r="R674" s="16">
        <v>0</v>
      </c>
      <c r="S674" s="16">
        <v>0</v>
      </c>
      <c r="T674" s="16">
        <v>0</v>
      </c>
      <c r="U674" s="16">
        <v>0</v>
      </c>
      <c r="V674" s="16">
        <v>0</v>
      </c>
      <c r="W674" s="16">
        <v>0</v>
      </c>
      <c r="X674" s="16">
        <v>0</v>
      </c>
      <c r="Y674" s="16">
        <v>0</v>
      </c>
      <c r="Z674" s="16">
        <v>0</v>
      </c>
      <c r="AA674" s="16">
        <v>0</v>
      </c>
      <c r="AB674" s="16">
        <v>0</v>
      </c>
      <c r="AC674" s="16">
        <v>0</v>
      </c>
      <c r="AD674" s="16">
        <v>0</v>
      </c>
      <c r="AE674" s="16">
        <v>0</v>
      </c>
      <c r="AF674" s="16">
        <v>0</v>
      </c>
      <c r="AG674" s="16">
        <v>0</v>
      </c>
      <c r="AH674" s="16">
        <v>0</v>
      </c>
      <c r="AI674" s="16">
        <v>0</v>
      </c>
      <c r="AJ674" s="16">
        <v>0</v>
      </c>
      <c r="AK674" s="16">
        <v>0</v>
      </c>
      <c r="AL674" s="16">
        <v>0</v>
      </c>
      <c r="AM674" s="16">
        <v>0</v>
      </c>
      <c r="AN674" s="16">
        <v>0</v>
      </c>
      <c r="AO674" s="16">
        <v>0</v>
      </c>
      <c r="AP674" s="16">
        <v>0</v>
      </c>
      <c r="AQ674" s="16">
        <v>0</v>
      </c>
      <c r="AR674" s="16">
        <v>0</v>
      </c>
      <c r="AS674" s="16">
        <v>0</v>
      </c>
      <c r="AT674" s="16">
        <v>0</v>
      </c>
      <c r="AU674" s="16">
        <v>0</v>
      </c>
      <c r="AV674" s="16">
        <v>0</v>
      </c>
      <c r="AW674" s="16">
        <v>0</v>
      </c>
      <c r="AX674" s="16">
        <v>0</v>
      </c>
      <c r="AY674" s="16">
        <v>0</v>
      </c>
      <c r="AZ674" s="16">
        <v>0</v>
      </c>
      <c r="BA674" s="16">
        <v>0</v>
      </c>
      <c r="BB674" s="16">
        <v>0</v>
      </c>
      <c r="BC674" s="16">
        <v>0</v>
      </c>
      <c r="BD674" s="16">
        <v>0</v>
      </c>
      <c r="BE674" s="16">
        <v>0</v>
      </c>
      <c r="BF674" s="16">
        <v>0</v>
      </c>
      <c r="BG674" s="16">
        <v>0</v>
      </c>
      <c r="BH674" s="16">
        <v>0</v>
      </c>
      <c r="BI674" s="16">
        <v>0</v>
      </c>
      <c r="BJ674" s="16">
        <v>0</v>
      </c>
      <c r="BK674" s="16">
        <v>0</v>
      </c>
      <c r="BL674" s="16">
        <v>0</v>
      </c>
      <c r="BM674" s="16">
        <v>0</v>
      </c>
      <c r="BN674" s="16">
        <v>0</v>
      </c>
      <c r="BO674" s="16">
        <v>0</v>
      </c>
      <c r="BP674" s="16">
        <v>0</v>
      </c>
      <c r="BQ674" s="16">
        <v>0</v>
      </c>
      <c r="BR674" s="16">
        <v>0</v>
      </c>
      <c r="BS674" s="16">
        <v>0</v>
      </c>
      <c r="BT674" s="16">
        <v>0</v>
      </c>
      <c r="BU674" s="16">
        <v>0</v>
      </c>
      <c r="BV674" s="16">
        <v>0</v>
      </c>
      <c r="BW674" s="16">
        <v>0</v>
      </c>
      <c r="BX674" s="16">
        <v>0</v>
      </c>
      <c r="BY674" s="16">
        <v>0</v>
      </c>
      <c r="BZ674" s="16">
        <v>0</v>
      </c>
      <c r="CA674" s="16">
        <v>0</v>
      </c>
      <c r="CB674" s="16">
        <v>0</v>
      </c>
      <c r="CC674" s="16">
        <v>0</v>
      </c>
      <c r="CD674" s="16">
        <v>0</v>
      </c>
      <c r="CE674" s="16">
        <v>0</v>
      </c>
      <c r="CF674" s="16">
        <v>0</v>
      </c>
      <c r="CG674" s="16">
        <v>0</v>
      </c>
      <c r="CH674" s="16">
        <v>0</v>
      </c>
      <c r="CI674" s="16">
        <v>0</v>
      </c>
      <c r="CJ674" s="16">
        <v>0</v>
      </c>
      <c r="CK674" s="16">
        <v>0</v>
      </c>
      <c r="CL674" s="16">
        <v>0</v>
      </c>
      <c r="CM674" s="16">
        <v>0</v>
      </c>
      <c r="CN674" s="16">
        <v>0</v>
      </c>
      <c r="CO674" s="16">
        <v>0</v>
      </c>
      <c r="CP674" s="16">
        <v>0</v>
      </c>
      <c r="CQ674" s="16">
        <v>0</v>
      </c>
      <c r="CR674" s="16">
        <v>0</v>
      </c>
      <c r="CS674" s="16">
        <v>0</v>
      </c>
      <c r="CT674" s="16">
        <v>0</v>
      </c>
      <c r="CU674" s="16">
        <v>0</v>
      </c>
      <c r="CV674" s="16">
        <v>0</v>
      </c>
      <c r="CW674" s="16">
        <v>0</v>
      </c>
      <c r="CX674" s="16">
        <v>0</v>
      </c>
      <c r="CY674" s="16">
        <v>0</v>
      </c>
      <c r="CZ674" s="16">
        <v>0</v>
      </c>
      <c r="DA674" s="16">
        <v>0</v>
      </c>
      <c r="DB674" s="16">
        <v>0</v>
      </c>
      <c r="DC674" s="16">
        <v>0</v>
      </c>
    </row>
    <row r="675" spans="1:107" x14ac:dyDescent="0.15">
      <c r="A675" t="s">
        <v>900</v>
      </c>
      <c r="B675" t="s">
        <v>700</v>
      </c>
      <c r="C675">
        <v>0</v>
      </c>
      <c r="D675">
        <v>0</v>
      </c>
      <c r="E675">
        <v>0</v>
      </c>
      <c r="F675" s="16">
        <f t="array" ref="F675:DC675">IFERROR(TRANSPOSE(INDEX(Q_air_emissions!$E$90:$PD$191,,MATCH($A675,Q_air_emissions!$E$1:$PD$1,0))),0)</f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6">
        <v>0</v>
      </c>
      <c r="Q675" s="16">
        <v>0</v>
      </c>
      <c r="R675" s="16">
        <v>0</v>
      </c>
      <c r="S675" s="16">
        <v>0</v>
      </c>
      <c r="T675" s="16">
        <v>0</v>
      </c>
      <c r="U675" s="16">
        <v>0</v>
      </c>
      <c r="V675" s="16">
        <v>0</v>
      </c>
      <c r="W675" s="16">
        <v>0</v>
      </c>
      <c r="X675" s="16">
        <v>0</v>
      </c>
      <c r="Y675" s="16">
        <v>0</v>
      </c>
      <c r="Z675" s="16">
        <v>0</v>
      </c>
      <c r="AA675" s="16">
        <v>0</v>
      </c>
      <c r="AB675" s="16">
        <v>0</v>
      </c>
      <c r="AC675" s="16">
        <v>0</v>
      </c>
      <c r="AD675" s="16">
        <v>0</v>
      </c>
      <c r="AE675" s="16">
        <v>0</v>
      </c>
      <c r="AF675" s="16">
        <v>0</v>
      </c>
      <c r="AG675" s="16">
        <v>0</v>
      </c>
      <c r="AH675" s="16">
        <v>0</v>
      </c>
      <c r="AI675" s="16">
        <v>0</v>
      </c>
      <c r="AJ675" s="16">
        <v>0</v>
      </c>
      <c r="AK675" s="16">
        <v>0</v>
      </c>
      <c r="AL675" s="16">
        <v>0</v>
      </c>
      <c r="AM675" s="16">
        <v>0</v>
      </c>
      <c r="AN675" s="16">
        <v>0</v>
      </c>
      <c r="AO675" s="16">
        <v>0</v>
      </c>
      <c r="AP675" s="16">
        <v>0</v>
      </c>
      <c r="AQ675" s="16">
        <v>0</v>
      </c>
      <c r="AR675" s="16">
        <v>0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0</v>
      </c>
      <c r="BA675" s="16">
        <v>0</v>
      </c>
      <c r="BB675" s="16">
        <v>0</v>
      </c>
      <c r="BC675" s="16">
        <v>0</v>
      </c>
      <c r="BD675" s="16">
        <v>0</v>
      </c>
      <c r="BE675" s="16">
        <v>0</v>
      </c>
      <c r="BF675" s="16">
        <v>0</v>
      </c>
      <c r="BG675" s="16">
        <v>0</v>
      </c>
      <c r="BH675" s="16">
        <v>0</v>
      </c>
      <c r="BI675" s="16">
        <v>0</v>
      </c>
      <c r="BJ675" s="16">
        <v>0</v>
      </c>
      <c r="BK675" s="16">
        <v>0</v>
      </c>
      <c r="BL675" s="16">
        <v>0</v>
      </c>
      <c r="BM675" s="16">
        <v>0</v>
      </c>
      <c r="BN675" s="16">
        <v>0</v>
      </c>
      <c r="BO675" s="16">
        <v>0</v>
      </c>
      <c r="BP675" s="16">
        <v>0</v>
      </c>
      <c r="BQ675" s="16">
        <v>0</v>
      </c>
      <c r="BR675" s="16">
        <v>0</v>
      </c>
      <c r="BS675" s="16">
        <v>0</v>
      </c>
      <c r="BT675" s="16">
        <v>0</v>
      </c>
      <c r="BU675" s="16">
        <v>0</v>
      </c>
      <c r="BV675" s="16">
        <v>0</v>
      </c>
      <c r="BW675" s="16">
        <v>0</v>
      </c>
      <c r="BX675" s="16">
        <v>0</v>
      </c>
      <c r="BY675" s="16">
        <v>0</v>
      </c>
      <c r="BZ675" s="16">
        <v>0</v>
      </c>
      <c r="CA675" s="16">
        <v>0</v>
      </c>
      <c r="CB675" s="16">
        <v>0</v>
      </c>
      <c r="CC675" s="16">
        <v>0</v>
      </c>
      <c r="CD675" s="16">
        <v>0</v>
      </c>
      <c r="CE675" s="16">
        <v>0</v>
      </c>
      <c r="CF675" s="16">
        <v>0</v>
      </c>
      <c r="CG675" s="16">
        <v>0</v>
      </c>
      <c r="CH675" s="16">
        <v>0</v>
      </c>
      <c r="CI675" s="16">
        <v>0</v>
      </c>
      <c r="CJ675" s="16">
        <v>0</v>
      </c>
      <c r="CK675" s="16">
        <v>0</v>
      </c>
      <c r="CL675" s="16">
        <v>0</v>
      </c>
      <c r="CM675" s="16">
        <v>0</v>
      </c>
      <c r="CN675" s="16">
        <v>0</v>
      </c>
      <c r="CO675" s="16">
        <v>0</v>
      </c>
      <c r="CP675" s="16">
        <v>0</v>
      </c>
      <c r="CQ675" s="16">
        <v>0</v>
      </c>
      <c r="CR675" s="16">
        <v>0</v>
      </c>
      <c r="CS675" s="16">
        <v>0</v>
      </c>
      <c r="CT675" s="16">
        <v>0</v>
      </c>
      <c r="CU675" s="16">
        <v>0</v>
      </c>
      <c r="CV675" s="16">
        <v>0</v>
      </c>
      <c r="CW675" s="16">
        <v>0</v>
      </c>
      <c r="CX675" s="16">
        <v>0</v>
      </c>
      <c r="CY675" s="16">
        <v>0</v>
      </c>
      <c r="CZ675" s="16">
        <v>0</v>
      </c>
      <c r="DA675" s="16">
        <v>0</v>
      </c>
      <c r="DB675" s="16">
        <v>0</v>
      </c>
      <c r="DC675" s="16">
        <v>0</v>
      </c>
    </row>
    <row r="676" spans="1:107" x14ac:dyDescent="0.15">
      <c r="A676" t="s">
        <v>901</v>
      </c>
      <c r="B676" t="s">
        <v>700</v>
      </c>
      <c r="C676">
        <v>0</v>
      </c>
      <c r="D676">
        <v>0</v>
      </c>
      <c r="E676">
        <v>0</v>
      </c>
      <c r="F676" s="16">
        <f t="array" ref="F676:DC676">IFERROR(TRANSPOSE(INDEX(Q_air_emissions!$E$90:$PD$191,,MATCH($A676,Q_air_emissions!$E$1:$PD$1,0))),0)</f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16">
        <v>0</v>
      </c>
      <c r="Z676" s="16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0</v>
      </c>
      <c r="AP676" s="16">
        <v>0</v>
      </c>
      <c r="AQ676" s="16">
        <v>0</v>
      </c>
      <c r="AR676" s="16">
        <v>0</v>
      </c>
      <c r="AS676" s="16">
        <v>0</v>
      </c>
      <c r="AT676" s="16">
        <v>0</v>
      </c>
      <c r="AU676" s="16">
        <v>0</v>
      </c>
      <c r="AV676" s="16">
        <v>0</v>
      </c>
      <c r="AW676" s="16">
        <v>0</v>
      </c>
      <c r="AX676" s="16">
        <v>0</v>
      </c>
      <c r="AY676" s="16">
        <v>0</v>
      </c>
      <c r="AZ676" s="16">
        <v>0</v>
      </c>
      <c r="BA676" s="16">
        <v>0</v>
      </c>
      <c r="BB676" s="16">
        <v>0</v>
      </c>
      <c r="BC676" s="16">
        <v>0</v>
      </c>
      <c r="BD676" s="16">
        <v>0</v>
      </c>
      <c r="BE676" s="16">
        <v>0</v>
      </c>
      <c r="BF676" s="16">
        <v>0</v>
      </c>
      <c r="BG676" s="16">
        <v>0</v>
      </c>
      <c r="BH676" s="16">
        <v>0</v>
      </c>
      <c r="BI676" s="16">
        <v>0</v>
      </c>
      <c r="BJ676" s="16">
        <v>0</v>
      </c>
      <c r="BK676" s="16">
        <v>0</v>
      </c>
      <c r="BL676" s="16">
        <v>0</v>
      </c>
      <c r="BM676" s="16">
        <v>0</v>
      </c>
      <c r="BN676" s="16">
        <v>0</v>
      </c>
      <c r="BO676" s="16">
        <v>0</v>
      </c>
      <c r="BP676" s="16">
        <v>0</v>
      </c>
      <c r="BQ676" s="16">
        <v>0</v>
      </c>
      <c r="BR676" s="16">
        <v>0</v>
      </c>
      <c r="BS676" s="16">
        <v>0</v>
      </c>
      <c r="BT676" s="16">
        <v>0</v>
      </c>
      <c r="BU676" s="16">
        <v>0</v>
      </c>
      <c r="BV676" s="16">
        <v>0</v>
      </c>
      <c r="BW676" s="16">
        <v>0</v>
      </c>
      <c r="BX676" s="16">
        <v>0</v>
      </c>
      <c r="BY676" s="16">
        <v>0</v>
      </c>
      <c r="BZ676" s="16">
        <v>0</v>
      </c>
      <c r="CA676" s="16">
        <v>0</v>
      </c>
      <c r="CB676" s="16">
        <v>0</v>
      </c>
      <c r="CC676" s="16">
        <v>0</v>
      </c>
      <c r="CD676" s="16">
        <v>0</v>
      </c>
      <c r="CE676" s="16">
        <v>0</v>
      </c>
      <c r="CF676" s="16">
        <v>0</v>
      </c>
      <c r="CG676" s="16">
        <v>0</v>
      </c>
      <c r="CH676" s="16">
        <v>0</v>
      </c>
      <c r="CI676" s="16">
        <v>0</v>
      </c>
      <c r="CJ676" s="16">
        <v>0</v>
      </c>
      <c r="CK676" s="16">
        <v>0</v>
      </c>
      <c r="CL676" s="16">
        <v>0</v>
      </c>
      <c r="CM676" s="16">
        <v>0</v>
      </c>
      <c r="CN676" s="16">
        <v>0</v>
      </c>
      <c r="CO676" s="16">
        <v>0</v>
      </c>
      <c r="CP676" s="16">
        <v>0</v>
      </c>
      <c r="CQ676" s="16">
        <v>0</v>
      </c>
      <c r="CR676" s="16">
        <v>0</v>
      </c>
      <c r="CS676" s="16">
        <v>0</v>
      </c>
      <c r="CT676" s="16">
        <v>0</v>
      </c>
      <c r="CU676" s="16">
        <v>0</v>
      </c>
      <c r="CV676" s="16">
        <v>0</v>
      </c>
      <c r="CW676" s="16">
        <v>0</v>
      </c>
      <c r="CX676" s="16">
        <v>0</v>
      </c>
      <c r="CY676" s="16">
        <v>0</v>
      </c>
      <c r="CZ676" s="16">
        <v>0</v>
      </c>
      <c r="DA676" s="16">
        <v>0</v>
      </c>
      <c r="DB676" s="16">
        <v>0</v>
      </c>
      <c r="DC676" s="16">
        <v>0</v>
      </c>
    </row>
    <row r="677" spans="1:107" x14ac:dyDescent="0.15">
      <c r="A677" t="s">
        <v>902</v>
      </c>
      <c r="B677" t="s">
        <v>700</v>
      </c>
      <c r="C677">
        <v>0</v>
      </c>
      <c r="D677">
        <v>0</v>
      </c>
      <c r="E677">
        <v>0</v>
      </c>
      <c r="F677" s="16">
        <f t="array" ref="F677:DC677">IFERROR(TRANSPOSE(INDEX(Q_air_emissions!$E$90:$PD$191,,MATCH($A677,Q_air_emissions!$E$1:$PD$1,0))),0)</f>
        <v>0</v>
      </c>
      <c r="G677" s="16">
        <v>0</v>
      </c>
      <c r="H677" s="16">
        <v>0</v>
      </c>
      <c r="I677" s="16">
        <v>0</v>
      </c>
      <c r="J677" s="16">
        <v>0</v>
      </c>
      <c r="K677" s="16">
        <v>0</v>
      </c>
      <c r="L677" s="16">
        <v>0</v>
      </c>
      <c r="M677" s="16">
        <v>0</v>
      </c>
      <c r="N677" s="16">
        <v>0</v>
      </c>
      <c r="O677" s="16">
        <v>0</v>
      </c>
      <c r="P677" s="16">
        <v>0</v>
      </c>
      <c r="Q677" s="16">
        <v>0</v>
      </c>
      <c r="R677" s="16">
        <v>0</v>
      </c>
      <c r="S677" s="16">
        <v>0</v>
      </c>
      <c r="T677" s="16">
        <v>0</v>
      </c>
      <c r="U677" s="16">
        <v>0</v>
      </c>
      <c r="V677" s="16">
        <v>0</v>
      </c>
      <c r="W677" s="16">
        <v>0</v>
      </c>
      <c r="X677" s="16">
        <v>0</v>
      </c>
      <c r="Y677" s="16">
        <v>0</v>
      </c>
      <c r="Z677" s="16">
        <v>0</v>
      </c>
      <c r="AA677" s="16">
        <v>0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0</v>
      </c>
      <c r="AP677" s="16">
        <v>0</v>
      </c>
      <c r="AQ677" s="16">
        <v>0</v>
      </c>
      <c r="AR677" s="16">
        <v>0</v>
      </c>
      <c r="AS677" s="16">
        <v>0</v>
      </c>
      <c r="AT677" s="16">
        <v>0</v>
      </c>
      <c r="AU677" s="16">
        <v>0</v>
      </c>
      <c r="AV677" s="16">
        <v>0</v>
      </c>
      <c r="AW677" s="16">
        <v>0</v>
      </c>
      <c r="AX677" s="16">
        <v>0</v>
      </c>
      <c r="AY677" s="16">
        <v>0</v>
      </c>
      <c r="AZ677" s="16">
        <v>0</v>
      </c>
      <c r="BA677" s="16">
        <v>0</v>
      </c>
      <c r="BB677" s="16">
        <v>0</v>
      </c>
      <c r="BC677" s="16">
        <v>0</v>
      </c>
      <c r="BD677" s="16">
        <v>0</v>
      </c>
      <c r="BE677" s="16">
        <v>0</v>
      </c>
      <c r="BF677" s="16">
        <v>0</v>
      </c>
      <c r="BG677" s="16">
        <v>0</v>
      </c>
      <c r="BH677" s="16">
        <v>0</v>
      </c>
      <c r="BI677" s="16">
        <v>0</v>
      </c>
      <c r="BJ677" s="16">
        <v>0</v>
      </c>
      <c r="BK677" s="16">
        <v>0</v>
      </c>
      <c r="BL677" s="16">
        <v>0</v>
      </c>
      <c r="BM677" s="16">
        <v>0</v>
      </c>
      <c r="BN677" s="16">
        <v>0</v>
      </c>
      <c r="BO677" s="16">
        <v>0</v>
      </c>
      <c r="BP677" s="16">
        <v>0</v>
      </c>
      <c r="BQ677" s="16">
        <v>0</v>
      </c>
      <c r="BR677" s="16">
        <v>0</v>
      </c>
      <c r="BS677" s="16">
        <v>0</v>
      </c>
      <c r="BT677" s="16">
        <v>0</v>
      </c>
      <c r="BU677" s="16">
        <v>0</v>
      </c>
      <c r="BV677" s="16">
        <v>0</v>
      </c>
      <c r="BW677" s="16">
        <v>0</v>
      </c>
      <c r="BX677" s="16">
        <v>0</v>
      </c>
      <c r="BY677" s="16">
        <v>0</v>
      </c>
      <c r="BZ677" s="16">
        <v>0</v>
      </c>
      <c r="CA677" s="16">
        <v>0</v>
      </c>
      <c r="CB677" s="16">
        <v>0</v>
      </c>
      <c r="CC677" s="16">
        <v>0</v>
      </c>
      <c r="CD677" s="16">
        <v>0</v>
      </c>
      <c r="CE677" s="16">
        <v>0</v>
      </c>
      <c r="CF677" s="16">
        <v>0</v>
      </c>
      <c r="CG677" s="16">
        <v>0</v>
      </c>
      <c r="CH677" s="16">
        <v>0</v>
      </c>
      <c r="CI677" s="16">
        <v>0</v>
      </c>
      <c r="CJ677" s="16">
        <v>0</v>
      </c>
      <c r="CK677" s="16">
        <v>0</v>
      </c>
      <c r="CL677" s="16">
        <v>0</v>
      </c>
      <c r="CM677" s="16">
        <v>0</v>
      </c>
      <c r="CN677" s="16">
        <v>0</v>
      </c>
      <c r="CO677" s="16">
        <v>0</v>
      </c>
      <c r="CP677" s="16">
        <v>0</v>
      </c>
      <c r="CQ677" s="16">
        <v>0</v>
      </c>
      <c r="CR677" s="16">
        <v>0</v>
      </c>
      <c r="CS677" s="16">
        <v>0</v>
      </c>
      <c r="CT677" s="16">
        <v>0</v>
      </c>
      <c r="CU677" s="16">
        <v>0</v>
      </c>
      <c r="CV677" s="16">
        <v>0</v>
      </c>
      <c r="CW677" s="16">
        <v>0</v>
      </c>
      <c r="CX677" s="16">
        <v>0</v>
      </c>
      <c r="CY677" s="16">
        <v>0</v>
      </c>
      <c r="CZ677" s="16">
        <v>0</v>
      </c>
      <c r="DA677" s="16">
        <v>0</v>
      </c>
      <c r="DB677" s="16">
        <v>0</v>
      </c>
      <c r="DC677" s="16">
        <v>0</v>
      </c>
    </row>
    <row r="678" spans="1:107" x14ac:dyDescent="0.15">
      <c r="A678" t="s">
        <v>903</v>
      </c>
      <c r="B678" t="s">
        <v>700</v>
      </c>
      <c r="C678">
        <v>0</v>
      </c>
      <c r="D678">
        <v>0</v>
      </c>
      <c r="E678">
        <v>0</v>
      </c>
      <c r="F678" s="16">
        <f t="array" ref="F678:DC678">IFERROR(TRANSPOSE(INDEX(Q_air_emissions!$E$90:$PD$191,,MATCH($A678,Q_air_emissions!$E$1:$PD$1,0))),0)</f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6">
        <v>0</v>
      </c>
      <c r="P678" s="16">
        <v>0</v>
      </c>
      <c r="Q678" s="16">
        <v>0</v>
      </c>
      <c r="R678" s="16">
        <v>0</v>
      </c>
      <c r="S678" s="16">
        <v>0</v>
      </c>
      <c r="T678" s="16">
        <v>0</v>
      </c>
      <c r="U678" s="16">
        <v>0</v>
      </c>
      <c r="V678" s="16">
        <v>0</v>
      </c>
      <c r="W678" s="16">
        <v>0</v>
      </c>
      <c r="X678" s="16">
        <v>0</v>
      </c>
      <c r="Y678" s="16">
        <v>0</v>
      </c>
      <c r="Z678" s="16">
        <v>0</v>
      </c>
      <c r="AA678" s="16">
        <v>0</v>
      </c>
      <c r="AB678" s="16">
        <v>0</v>
      </c>
      <c r="AC678" s="16">
        <v>0</v>
      </c>
      <c r="AD678" s="16">
        <v>0</v>
      </c>
      <c r="AE678" s="16">
        <v>0</v>
      </c>
      <c r="AF678" s="16">
        <v>0</v>
      </c>
      <c r="AG678" s="16">
        <v>0</v>
      </c>
      <c r="AH678" s="16">
        <v>0</v>
      </c>
      <c r="AI678" s="16">
        <v>0</v>
      </c>
      <c r="AJ678" s="16">
        <v>0</v>
      </c>
      <c r="AK678" s="16">
        <v>0</v>
      </c>
      <c r="AL678" s="16">
        <v>0</v>
      </c>
      <c r="AM678" s="16">
        <v>0</v>
      </c>
      <c r="AN678" s="16">
        <v>0</v>
      </c>
      <c r="AO678" s="16">
        <v>0</v>
      </c>
      <c r="AP678" s="16">
        <v>0</v>
      </c>
      <c r="AQ678" s="16">
        <v>0</v>
      </c>
      <c r="AR678" s="16">
        <v>0</v>
      </c>
      <c r="AS678" s="16">
        <v>0</v>
      </c>
      <c r="AT678" s="16">
        <v>0</v>
      </c>
      <c r="AU678" s="16">
        <v>0</v>
      </c>
      <c r="AV678" s="16">
        <v>0</v>
      </c>
      <c r="AW678" s="16">
        <v>0</v>
      </c>
      <c r="AX678" s="16">
        <v>0</v>
      </c>
      <c r="AY678" s="16">
        <v>0</v>
      </c>
      <c r="AZ678" s="16">
        <v>0</v>
      </c>
      <c r="BA678" s="16">
        <v>0</v>
      </c>
      <c r="BB678" s="16">
        <v>0</v>
      </c>
      <c r="BC678" s="16">
        <v>0</v>
      </c>
      <c r="BD678" s="16">
        <v>0</v>
      </c>
      <c r="BE678" s="16">
        <v>0</v>
      </c>
      <c r="BF678" s="16">
        <v>0</v>
      </c>
      <c r="BG678" s="16">
        <v>0</v>
      </c>
      <c r="BH678" s="16">
        <v>0</v>
      </c>
      <c r="BI678" s="16">
        <v>0</v>
      </c>
      <c r="BJ678" s="16">
        <v>0</v>
      </c>
      <c r="BK678" s="16">
        <v>0</v>
      </c>
      <c r="BL678" s="16">
        <v>0</v>
      </c>
      <c r="BM678" s="16">
        <v>0</v>
      </c>
      <c r="BN678" s="16">
        <v>0</v>
      </c>
      <c r="BO678" s="16">
        <v>0</v>
      </c>
      <c r="BP678" s="16">
        <v>0</v>
      </c>
      <c r="BQ678" s="16">
        <v>0</v>
      </c>
      <c r="BR678" s="16">
        <v>0</v>
      </c>
      <c r="BS678" s="16">
        <v>0</v>
      </c>
      <c r="BT678" s="16">
        <v>0</v>
      </c>
      <c r="BU678" s="16">
        <v>0</v>
      </c>
      <c r="BV678" s="16">
        <v>0</v>
      </c>
      <c r="BW678" s="16">
        <v>0</v>
      </c>
      <c r="BX678" s="16">
        <v>0</v>
      </c>
      <c r="BY678" s="16">
        <v>0</v>
      </c>
      <c r="BZ678" s="16">
        <v>0</v>
      </c>
      <c r="CA678" s="16">
        <v>0</v>
      </c>
      <c r="CB678" s="16">
        <v>0</v>
      </c>
      <c r="CC678" s="16">
        <v>0</v>
      </c>
      <c r="CD678" s="16">
        <v>0</v>
      </c>
      <c r="CE678" s="16">
        <v>0</v>
      </c>
      <c r="CF678" s="16">
        <v>0</v>
      </c>
      <c r="CG678" s="16">
        <v>0</v>
      </c>
      <c r="CH678" s="16">
        <v>0</v>
      </c>
      <c r="CI678" s="16">
        <v>0</v>
      </c>
      <c r="CJ678" s="16">
        <v>0</v>
      </c>
      <c r="CK678" s="16">
        <v>0</v>
      </c>
      <c r="CL678" s="16">
        <v>0</v>
      </c>
      <c r="CM678" s="16">
        <v>0</v>
      </c>
      <c r="CN678" s="16">
        <v>0</v>
      </c>
      <c r="CO678" s="16">
        <v>0</v>
      </c>
      <c r="CP678" s="16">
        <v>0</v>
      </c>
      <c r="CQ678" s="16">
        <v>0</v>
      </c>
      <c r="CR678" s="16">
        <v>0</v>
      </c>
      <c r="CS678" s="16">
        <v>0</v>
      </c>
      <c r="CT678" s="16">
        <v>0</v>
      </c>
      <c r="CU678" s="16">
        <v>0</v>
      </c>
      <c r="CV678" s="16">
        <v>0</v>
      </c>
      <c r="CW678" s="16">
        <v>0</v>
      </c>
      <c r="CX678" s="16">
        <v>0</v>
      </c>
      <c r="CY678" s="16">
        <v>0</v>
      </c>
      <c r="CZ678" s="16">
        <v>0</v>
      </c>
      <c r="DA678" s="16">
        <v>0</v>
      </c>
      <c r="DB678" s="16">
        <v>0</v>
      </c>
      <c r="DC678" s="16">
        <v>0</v>
      </c>
    </row>
    <row r="679" spans="1:107" x14ac:dyDescent="0.15">
      <c r="A679" t="s">
        <v>904</v>
      </c>
      <c r="B679" t="s">
        <v>700</v>
      </c>
      <c r="C679">
        <v>0</v>
      </c>
      <c r="D679">
        <v>0</v>
      </c>
      <c r="E679">
        <v>0</v>
      </c>
      <c r="F679" s="16">
        <f t="array" ref="F679:DC679">IFERROR(TRANSPOSE(INDEX(Q_air_emissions!$E$90:$PD$191,,MATCH($A679,Q_air_emissions!$E$1:$PD$1,0))),0)</f>
        <v>0</v>
      </c>
      <c r="G679" s="16">
        <v>0</v>
      </c>
      <c r="H679" s="16">
        <v>0</v>
      </c>
      <c r="I679" s="16">
        <v>0</v>
      </c>
      <c r="J679" s="16">
        <v>0</v>
      </c>
      <c r="K679" s="16">
        <v>0</v>
      </c>
      <c r="L679" s="16">
        <v>0</v>
      </c>
      <c r="M679" s="16">
        <v>0</v>
      </c>
      <c r="N679" s="16">
        <v>0</v>
      </c>
      <c r="O679" s="16">
        <v>0</v>
      </c>
      <c r="P679" s="16">
        <v>0</v>
      </c>
      <c r="Q679" s="16">
        <v>0</v>
      </c>
      <c r="R679" s="16">
        <v>0</v>
      </c>
      <c r="S679" s="16">
        <v>0</v>
      </c>
      <c r="T679" s="16">
        <v>0</v>
      </c>
      <c r="U679" s="16">
        <v>0</v>
      </c>
      <c r="V679" s="16">
        <v>0</v>
      </c>
      <c r="W679" s="16">
        <v>0</v>
      </c>
      <c r="X679" s="16">
        <v>0</v>
      </c>
      <c r="Y679" s="16">
        <v>0</v>
      </c>
      <c r="Z679" s="16">
        <v>0</v>
      </c>
      <c r="AA679" s="16">
        <v>0</v>
      </c>
      <c r="AB679" s="16">
        <v>0</v>
      </c>
      <c r="AC679" s="16">
        <v>0</v>
      </c>
      <c r="AD679" s="16">
        <v>0</v>
      </c>
      <c r="AE679" s="16">
        <v>0</v>
      </c>
      <c r="AF679" s="16">
        <v>0</v>
      </c>
      <c r="AG679" s="16">
        <v>0</v>
      </c>
      <c r="AH679" s="16">
        <v>0</v>
      </c>
      <c r="AI679" s="16">
        <v>0</v>
      </c>
      <c r="AJ679" s="16">
        <v>0</v>
      </c>
      <c r="AK679" s="16">
        <v>0</v>
      </c>
      <c r="AL679" s="16">
        <v>0</v>
      </c>
      <c r="AM679" s="16">
        <v>0</v>
      </c>
      <c r="AN679" s="16">
        <v>0</v>
      </c>
      <c r="AO679" s="16">
        <v>0</v>
      </c>
      <c r="AP679" s="16">
        <v>0</v>
      </c>
      <c r="AQ679" s="16">
        <v>0</v>
      </c>
      <c r="AR679" s="16">
        <v>0</v>
      </c>
      <c r="AS679" s="16">
        <v>0</v>
      </c>
      <c r="AT679" s="16">
        <v>0</v>
      </c>
      <c r="AU679" s="16">
        <v>0</v>
      </c>
      <c r="AV679" s="16">
        <v>0</v>
      </c>
      <c r="AW679" s="16">
        <v>0</v>
      </c>
      <c r="AX679" s="16">
        <v>0</v>
      </c>
      <c r="AY679" s="16">
        <v>0</v>
      </c>
      <c r="AZ679" s="16">
        <v>0</v>
      </c>
      <c r="BA679" s="16">
        <v>0</v>
      </c>
      <c r="BB679" s="16">
        <v>0</v>
      </c>
      <c r="BC679" s="16">
        <v>0</v>
      </c>
      <c r="BD679" s="16">
        <v>0</v>
      </c>
      <c r="BE679" s="16">
        <v>0</v>
      </c>
      <c r="BF679" s="16">
        <v>0</v>
      </c>
      <c r="BG679" s="16">
        <v>0</v>
      </c>
      <c r="BH679" s="16">
        <v>0</v>
      </c>
      <c r="BI679" s="16">
        <v>0</v>
      </c>
      <c r="BJ679" s="16">
        <v>0</v>
      </c>
      <c r="BK679" s="16">
        <v>0</v>
      </c>
      <c r="BL679" s="16">
        <v>0</v>
      </c>
      <c r="BM679" s="16">
        <v>0</v>
      </c>
      <c r="BN679" s="16">
        <v>0</v>
      </c>
      <c r="BO679" s="16">
        <v>0</v>
      </c>
      <c r="BP679" s="16">
        <v>0</v>
      </c>
      <c r="BQ679" s="16">
        <v>0</v>
      </c>
      <c r="BR679" s="16">
        <v>0</v>
      </c>
      <c r="BS679" s="16">
        <v>0</v>
      </c>
      <c r="BT679" s="16">
        <v>0</v>
      </c>
      <c r="BU679" s="16">
        <v>0</v>
      </c>
      <c r="BV679" s="16">
        <v>0</v>
      </c>
      <c r="BW679" s="16">
        <v>0</v>
      </c>
      <c r="BX679" s="16">
        <v>0</v>
      </c>
      <c r="BY679" s="16">
        <v>0</v>
      </c>
      <c r="BZ679" s="16">
        <v>0</v>
      </c>
      <c r="CA679" s="16">
        <v>0</v>
      </c>
      <c r="CB679" s="16">
        <v>0</v>
      </c>
      <c r="CC679" s="16">
        <v>0</v>
      </c>
      <c r="CD679" s="16">
        <v>0</v>
      </c>
      <c r="CE679" s="16">
        <v>0</v>
      </c>
      <c r="CF679" s="16">
        <v>0</v>
      </c>
      <c r="CG679" s="16">
        <v>0</v>
      </c>
      <c r="CH679" s="16">
        <v>0</v>
      </c>
      <c r="CI679" s="16">
        <v>0</v>
      </c>
      <c r="CJ679" s="16">
        <v>0</v>
      </c>
      <c r="CK679" s="16">
        <v>0</v>
      </c>
      <c r="CL679" s="16">
        <v>0</v>
      </c>
      <c r="CM679" s="16">
        <v>0</v>
      </c>
      <c r="CN679" s="16">
        <v>0</v>
      </c>
      <c r="CO679" s="16">
        <v>0</v>
      </c>
      <c r="CP679" s="16">
        <v>0</v>
      </c>
      <c r="CQ679" s="16">
        <v>0</v>
      </c>
      <c r="CR679" s="16">
        <v>0</v>
      </c>
      <c r="CS679" s="16">
        <v>0</v>
      </c>
      <c r="CT679" s="16">
        <v>0</v>
      </c>
      <c r="CU679" s="16">
        <v>0</v>
      </c>
      <c r="CV679" s="16">
        <v>0</v>
      </c>
      <c r="CW679" s="16">
        <v>0</v>
      </c>
      <c r="CX679" s="16">
        <v>0</v>
      </c>
      <c r="CY679" s="16">
        <v>0</v>
      </c>
      <c r="CZ679" s="16">
        <v>0</v>
      </c>
      <c r="DA679" s="16">
        <v>0</v>
      </c>
      <c r="DB679" s="16">
        <v>0</v>
      </c>
      <c r="DC679" s="16">
        <v>0</v>
      </c>
    </row>
    <row r="680" spans="1:107" x14ac:dyDescent="0.15">
      <c r="A680" t="s">
        <v>905</v>
      </c>
      <c r="B680" t="s">
        <v>700</v>
      </c>
      <c r="C680">
        <v>0</v>
      </c>
      <c r="D680">
        <v>0</v>
      </c>
      <c r="E680">
        <v>0</v>
      </c>
      <c r="F680" s="16">
        <f t="array" ref="F680:DC680">IFERROR(TRANSPOSE(INDEX(Q_air_emissions!$E$90:$PD$191,,MATCH($A680,Q_air_emissions!$E$1:$PD$1,0))),0)</f>
        <v>0</v>
      </c>
      <c r="G680" s="16">
        <v>0</v>
      </c>
      <c r="H680" s="16">
        <v>0</v>
      </c>
      <c r="I680" s="16">
        <v>0</v>
      </c>
      <c r="J680" s="16">
        <v>0</v>
      </c>
      <c r="K680" s="16">
        <v>0</v>
      </c>
      <c r="L680" s="16">
        <v>0</v>
      </c>
      <c r="M680" s="16">
        <v>0</v>
      </c>
      <c r="N680" s="16">
        <v>0</v>
      </c>
      <c r="O680" s="16">
        <v>0</v>
      </c>
      <c r="P680" s="16">
        <v>0</v>
      </c>
      <c r="Q680" s="16">
        <v>0</v>
      </c>
      <c r="R680" s="16">
        <v>0</v>
      </c>
      <c r="S680" s="16">
        <v>0</v>
      </c>
      <c r="T680" s="16">
        <v>0</v>
      </c>
      <c r="U680" s="16">
        <v>0</v>
      </c>
      <c r="V680" s="16">
        <v>0</v>
      </c>
      <c r="W680" s="16">
        <v>0</v>
      </c>
      <c r="X680" s="16">
        <v>0</v>
      </c>
      <c r="Y680" s="16">
        <v>0</v>
      </c>
      <c r="Z680" s="16">
        <v>0</v>
      </c>
      <c r="AA680" s="16">
        <v>0</v>
      </c>
      <c r="AB680" s="16">
        <v>0</v>
      </c>
      <c r="AC680" s="16">
        <v>0</v>
      </c>
      <c r="AD680" s="16">
        <v>0</v>
      </c>
      <c r="AE680" s="16">
        <v>0</v>
      </c>
      <c r="AF680" s="16">
        <v>0</v>
      </c>
      <c r="AG680" s="16">
        <v>0</v>
      </c>
      <c r="AH680" s="16">
        <v>0</v>
      </c>
      <c r="AI680" s="16">
        <v>0</v>
      </c>
      <c r="AJ680" s="16">
        <v>0</v>
      </c>
      <c r="AK680" s="16">
        <v>0</v>
      </c>
      <c r="AL680" s="16">
        <v>0</v>
      </c>
      <c r="AM680" s="16">
        <v>0</v>
      </c>
      <c r="AN680" s="16">
        <v>0</v>
      </c>
      <c r="AO680" s="16">
        <v>0</v>
      </c>
      <c r="AP680" s="16">
        <v>0</v>
      </c>
      <c r="AQ680" s="16">
        <v>0</v>
      </c>
      <c r="AR680" s="16">
        <v>0</v>
      </c>
      <c r="AS680" s="16">
        <v>0</v>
      </c>
      <c r="AT680" s="16">
        <v>0</v>
      </c>
      <c r="AU680" s="16">
        <v>0</v>
      </c>
      <c r="AV680" s="16">
        <v>0</v>
      </c>
      <c r="AW680" s="16">
        <v>0</v>
      </c>
      <c r="AX680" s="16">
        <v>0</v>
      </c>
      <c r="AY680" s="16">
        <v>0</v>
      </c>
      <c r="AZ680" s="16">
        <v>0</v>
      </c>
      <c r="BA680" s="16">
        <v>0</v>
      </c>
      <c r="BB680" s="16">
        <v>0</v>
      </c>
      <c r="BC680" s="16">
        <v>0</v>
      </c>
      <c r="BD680" s="16">
        <v>0</v>
      </c>
      <c r="BE680" s="16">
        <v>0</v>
      </c>
      <c r="BF680" s="16">
        <v>0</v>
      </c>
      <c r="BG680" s="16">
        <v>0</v>
      </c>
      <c r="BH680" s="16">
        <v>0</v>
      </c>
      <c r="BI680" s="16">
        <v>0</v>
      </c>
      <c r="BJ680" s="16">
        <v>0</v>
      </c>
      <c r="BK680" s="16">
        <v>0</v>
      </c>
      <c r="BL680" s="16">
        <v>0</v>
      </c>
      <c r="BM680" s="16">
        <v>0</v>
      </c>
      <c r="BN680" s="16">
        <v>0</v>
      </c>
      <c r="BO680" s="16">
        <v>0</v>
      </c>
      <c r="BP680" s="16">
        <v>0</v>
      </c>
      <c r="BQ680" s="16">
        <v>0</v>
      </c>
      <c r="BR680" s="16">
        <v>0</v>
      </c>
      <c r="BS680" s="16">
        <v>0</v>
      </c>
      <c r="BT680" s="16">
        <v>0</v>
      </c>
      <c r="BU680" s="16">
        <v>0</v>
      </c>
      <c r="BV680" s="16">
        <v>0</v>
      </c>
      <c r="BW680" s="16">
        <v>0</v>
      </c>
      <c r="BX680" s="16">
        <v>0</v>
      </c>
      <c r="BY680" s="16">
        <v>0</v>
      </c>
      <c r="BZ680" s="16">
        <v>0</v>
      </c>
      <c r="CA680" s="16">
        <v>0</v>
      </c>
      <c r="CB680" s="16">
        <v>0</v>
      </c>
      <c r="CC680" s="16">
        <v>0</v>
      </c>
      <c r="CD680" s="16">
        <v>0</v>
      </c>
      <c r="CE680" s="16">
        <v>0</v>
      </c>
      <c r="CF680" s="16">
        <v>0</v>
      </c>
      <c r="CG680" s="16">
        <v>0</v>
      </c>
      <c r="CH680" s="16">
        <v>0</v>
      </c>
      <c r="CI680" s="16">
        <v>0</v>
      </c>
      <c r="CJ680" s="16">
        <v>0</v>
      </c>
      <c r="CK680" s="16">
        <v>0</v>
      </c>
      <c r="CL680" s="16">
        <v>0</v>
      </c>
      <c r="CM680" s="16">
        <v>0</v>
      </c>
      <c r="CN680" s="16">
        <v>0</v>
      </c>
      <c r="CO680" s="16">
        <v>0</v>
      </c>
      <c r="CP680" s="16">
        <v>0</v>
      </c>
      <c r="CQ680" s="16">
        <v>0</v>
      </c>
      <c r="CR680" s="16">
        <v>0</v>
      </c>
      <c r="CS680" s="16">
        <v>0</v>
      </c>
      <c r="CT680" s="16">
        <v>0</v>
      </c>
      <c r="CU680" s="16">
        <v>0</v>
      </c>
      <c r="CV680" s="16">
        <v>0</v>
      </c>
      <c r="CW680" s="16">
        <v>0</v>
      </c>
      <c r="CX680" s="16">
        <v>0</v>
      </c>
      <c r="CY680" s="16">
        <v>0</v>
      </c>
      <c r="CZ680" s="16">
        <v>0</v>
      </c>
      <c r="DA680" s="16">
        <v>0</v>
      </c>
      <c r="DB680" s="16">
        <v>0</v>
      </c>
      <c r="DC680" s="16">
        <v>0</v>
      </c>
    </row>
    <row r="681" spans="1:107" x14ac:dyDescent="0.15">
      <c r="A681" t="s">
        <v>906</v>
      </c>
      <c r="B681" t="s">
        <v>700</v>
      </c>
      <c r="C681">
        <v>0</v>
      </c>
      <c r="D681">
        <v>0</v>
      </c>
      <c r="E681">
        <v>0</v>
      </c>
      <c r="F681" s="16">
        <f t="array" ref="F681:DC681">IFERROR(TRANSPOSE(INDEX(Q_air_emissions!$E$90:$PD$191,,MATCH($A681,Q_air_emissions!$E$1:$PD$1,0))),0)</f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6">
        <v>0</v>
      </c>
      <c r="Q681" s="16">
        <v>0</v>
      </c>
      <c r="R681" s="16">
        <v>0</v>
      </c>
      <c r="S681" s="16">
        <v>0</v>
      </c>
      <c r="T681" s="16">
        <v>0</v>
      </c>
      <c r="U681" s="16">
        <v>0</v>
      </c>
      <c r="V681" s="16">
        <v>0</v>
      </c>
      <c r="W681" s="16">
        <v>0</v>
      </c>
      <c r="X681" s="16">
        <v>0</v>
      </c>
      <c r="Y681" s="16">
        <v>0</v>
      </c>
      <c r="Z681" s="16">
        <v>0</v>
      </c>
      <c r="AA681" s="16">
        <v>0</v>
      </c>
      <c r="AB681" s="16">
        <v>0</v>
      </c>
      <c r="AC681" s="16">
        <v>0</v>
      </c>
      <c r="AD681" s="16">
        <v>0</v>
      </c>
      <c r="AE681" s="16">
        <v>0</v>
      </c>
      <c r="AF681" s="16">
        <v>0</v>
      </c>
      <c r="AG681" s="16">
        <v>0</v>
      </c>
      <c r="AH681" s="16">
        <v>0</v>
      </c>
      <c r="AI681" s="16">
        <v>0</v>
      </c>
      <c r="AJ681" s="16">
        <v>0</v>
      </c>
      <c r="AK681" s="16">
        <v>0</v>
      </c>
      <c r="AL681" s="16">
        <v>0</v>
      </c>
      <c r="AM681" s="16">
        <v>0</v>
      </c>
      <c r="AN681" s="16">
        <v>0</v>
      </c>
      <c r="AO681" s="16">
        <v>0</v>
      </c>
      <c r="AP681" s="16">
        <v>0</v>
      </c>
      <c r="AQ681" s="16">
        <v>0</v>
      </c>
      <c r="AR681" s="16">
        <v>0</v>
      </c>
      <c r="AS681" s="16">
        <v>0</v>
      </c>
      <c r="AT681" s="16">
        <v>0</v>
      </c>
      <c r="AU681" s="16">
        <v>0</v>
      </c>
      <c r="AV681" s="16">
        <v>0</v>
      </c>
      <c r="AW681" s="16">
        <v>0</v>
      </c>
      <c r="AX681" s="16">
        <v>0</v>
      </c>
      <c r="AY681" s="16">
        <v>0</v>
      </c>
      <c r="AZ681" s="16">
        <v>0</v>
      </c>
      <c r="BA681" s="16">
        <v>0</v>
      </c>
      <c r="BB681" s="16">
        <v>0</v>
      </c>
      <c r="BC681" s="16">
        <v>0</v>
      </c>
      <c r="BD681" s="16">
        <v>0</v>
      </c>
      <c r="BE681" s="16">
        <v>0</v>
      </c>
      <c r="BF681" s="16">
        <v>0</v>
      </c>
      <c r="BG681" s="16">
        <v>0</v>
      </c>
      <c r="BH681" s="16">
        <v>0</v>
      </c>
      <c r="BI681" s="16">
        <v>0</v>
      </c>
      <c r="BJ681" s="16">
        <v>0</v>
      </c>
      <c r="BK681" s="16">
        <v>0</v>
      </c>
      <c r="BL681" s="16">
        <v>0</v>
      </c>
      <c r="BM681" s="16">
        <v>0</v>
      </c>
      <c r="BN681" s="16">
        <v>0</v>
      </c>
      <c r="BO681" s="16">
        <v>0</v>
      </c>
      <c r="BP681" s="16">
        <v>0</v>
      </c>
      <c r="BQ681" s="16">
        <v>0</v>
      </c>
      <c r="BR681" s="16">
        <v>0</v>
      </c>
      <c r="BS681" s="16">
        <v>0</v>
      </c>
      <c r="BT681" s="16">
        <v>0</v>
      </c>
      <c r="BU681" s="16">
        <v>0</v>
      </c>
      <c r="BV681" s="16">
        <v>0</v>
      </c>
      <c r="BW681" s="16">
        <v>0</v>
      </c>
      <c r="BX681" s="16">
        <v>0</v>
      </c>
      <c r="BY681" s="16">
        <v>0</v>
      </c>
      <c r="BZ681" s="16">
        <v>0</v>
      </c>
      <c r="CA681" s="16">
        <v>0</v>
      </c>
      <c r="CB681" s="16">
        <v>0</v>
      </c>
      <c r="CC681" s="16">
        <v>0</v>
      </c>
      <c r="CD681" s="16">
        <v>0</v>
      </c>
      <c r="CE681" s="16">
        <v>0</v>
      </c>
      <c r="CF681" s="16">
        <v>0</v>
      </c>
      <c r="CG681" s="16">
        <v>0</v>
      </c>
      <c r="CH681" s="16">
        <v>0</v>
      </c>
      <c r="CI681" s="16">
        <v>0</v>
      </c>
      <c r="CJ681" s="16">
        <v>0</v>
      </c>
      <c r="CK681" s="16">
        <v>0</v>
      </c>
      <c r="CL681" s="16">
        <v>0</v>
      </c>
      <c r="CM681" s="16">
        <v>0</v>
      </c>
      <c r="CN681" s="16">
        <v>0</v>
      </c>
      <c r="CO681" s="16">
        <v>0</v>
      </c>
      <c r="CP681" s="16">
        <v>0</v>
      </c>
      <c r="CQ681" s="16">
        <v>0</v>
      </c>
      <c r="CR681" s="16">
        <v>0</v>
      </c>
      <c r="CS681" s="16">
        <v>0</v>
      </c>
      <c r="CT681" s="16">
        <v>0</v>
      </c>
      <c r="CU681" s="16">
        <v>0</v>
      </c>
      <c r="CV681" s="16">
        <v>0</v>
      </c>
      <c r="CW681" s="16">
        <v>0</v>
      </c>
      <c r="CX681" s="16">
        <v>0</v>
      </c>
      <c r="CY681" s="16">
        <v>0</v>
      </c>
      <c r="CZ681" s="16">
        <v>0</v>
      </c>
      <c r="DA681" s="16">
        <v>0</v>
      </c>
      <c r="DB681" s="16">
        <v>0</v>
      </c>
      <c r="DC681" s="16">
        <v>0</v>
      </c>
    </row>
    <row r="682" spans="1:107" x14ac:dyDescent="0.15">
      <c r="A682" t="s">
        <v>907</v>
      </c>
      <c r="B682" t="s">
        <v>700</v>
      </c>
      <c r="C682">
        <v>0</v>
      </c>
      <c r="D682">
        <v>0</v>
      </c>
      <c r="E682">
        <v>0</v>
      </c>
      <c r="F682" s="16">
        <f t="array" ref="F682:DC682">IFERROR(TRANSPOSE(INDEX(Q_air_emissions!$E$90:$PD$191,,MATCH($A682,Q_air_emissions!$E$1:$PD$1,0))),0)</f>
        <v>0</v>
      </c>
      <c r="G682" s="16">
        <v>0</v>
      </c>
      <c r="H682" s="16">
        <v>0</v>
      </c>
      <c r="I682" s="16">
        <v>0</v>
      </c>
      <c r="J682" s="16">
        <v>0</v>
      </c>
      <c r="K682" s="16">
        <v>0</v>
      </c>
      <c r="L682" s="16">
        <v>0</v>
      </c>
      <c r="M682" s="16">
        <v>0</v>
      </c>
      <c r="N682" s="16">
        <v>0</v>
      </c>
      <c r="O682" s="16">
        <v>0</v>
      </c>
      <c r="P682" s="16">
        <v>0</v>
      </c>
      <c r="Q682" s="16">
        <v>0</v>
      </c>
      <c r="R682" s="16">
        <v>0</v>
      </c>
      <c r="S682" s="16">
        <v>0</v>
      </c>
      <c r="T682" s="16">
        <v>0</v>
      </c>
      <c r="U682" s="16">
        <v>0</v>
      </c>
      <c r="V682" s="16">
        <v>0</v>
      </c>
      <c r="W682" s="16">
        <v>0</v>
      </c>
      <c r="X682" s="16">
        <v>0</v>
      </c>
      <c r="Y682" s="16">
        <v>0</v>
      </c>
      <c r="Z682" s="16">
        <v>0</v>
      </c>
      <c r="AA682" s="16">
        <v>0</v>
      </c>
      <c r="AB682" s="16">
        <v>0</v>
      </c>
      <c r="AC682" s="16">
        <v>0</v>
      </c>
      <c r="AD682" s="16">
        <v>0</v>
      </c>
      <c r="AE682" s="16">
        <v>0</v>
      </c>
      <c r="AF682" s="16">
        <v>0</v>
      </c>
      <c r="AG682" s="16">
        <v>0</v>
      </c>
      <c r="AH682" s="16">
        <v>0</v>
      </c>
      <c r="AI682" s="16">
        <v>0</v>
      </c>
      <c r="AJ682" s="16">
        <v>0</v>
      </c>
      <c r="AK682" s="16">
        <v>0</v>
      </c>
      <c r="AL682" s="16">
        <v>0</v>
      </c>
      <c r="AM682" s="16">
        <v>0</v>
      </c>
      <c r="AN682" s="16">
        <v>0</v>
      </c>
      <c r="AO682" s="16">
        <v>0</v>
      </c>
      <c r="AP682" s="16">
        <v>0</v>
      </c>
      <c r="AQ682" s="16">
        <v>0</v>
      </c>
      <c r="AR682" s="16">
        <v>0</v>
      </c>
      <c r="AS682" s="16">
        <v>0</v>
      </c>
      <c r="AT682" s="16">
        <v>0</v>
      </c>
      <c r="AU682" s="16">
        <v>0</v>
      </c>
      <c r="AV682" s="16">
        <v>0</v>
      </c>
      <c r="AW682" s="16">
        <v>0</v>
      </c>
      <c r="AX682" s="16">
        <v>0</v>
      </c>
      <c r="AY682" s="16">
        <v>0</v>
      </c>
      <c r="AZ682" s="16">
        <v>0</v>
      </c>
      <c r="BA682" s="16">
        <v>0</v>
      </c>
      <c r="BB682" s="16">
        <v>0</v>
      </c>
      <c r="BC682" s="16">
        <v>0</v>
      </c>
      <c r="BD682" s="16">
        <v>0</v>
      </c>
      <c r="BE682" s="16">
        <v>0</v>
      </c>
      <c r="BF682" s="16">
        <v>0</v>
      </c>
      <c r="BG682" s="16">
        <v>0</v>
      </c>
      <c r="BH682" s="16">
        <v>0</v>
      </c>
      <c r="BI682" s="16">
        <v>0</v>
      </c>
      <c r="BJ682" s="16">
        <v>0</v>
      </c>
      <c r="BK682" s="16">
        <v>0</v>
      </c>
      <c r="BL682" s="16">
        <v>0</v>
      </c>
      <c r="BM682" s="16">
        <v>0</v>
      </c>
      <c r="BN682" s="16">
        <v>0</v>
      </c>
      <c r="BO682" s="16">
        <v>0</v>
      </c>
      <c r="BP682" s="16">
        <v>0</v>
      </c>
      <c r="BQ682" s="16">
        <v>0</v>
      </c>
      <c r="BR682" s="16">
        <v>0</v>
      </c>
      <c r="BS682" s="16">
        <v>0</v>
      </c>
      <c r="BT682" s="16">
        <v>0</v>
      </c>
      <c r="BU682" s="16">
        <v>0</v>
      </c>
      <c r="BV682" s="16">
        <v>0</v>
      </c>
      <c r="BW682" s="16">
        <v>0</v>
      </c>
      <c r="BX682" s="16">
        <v>0</v>
      </c>
      <c r="BY682" s="16">
        <v>0</v>
      </c>
      <c r="BZ682" s="16">
        <v>0</v>
      </c>
      <c r="CA682" s="16">
        <v>0</v>
      </c>
      <c r="CB682" s="16">
        <v>0</v>
      </c>
      <c r="CC682" s="16">
        <v>0</v>
      </c>
      <c r="CD682" s="16">
        <v>0</v>
      </c>
      <c r="CE682" s="16">
        <v>0</v>
      </c>
      <c r="CF682" s="16">
        <v>0</v>
      </c>
      <c r="CG682" s="16">
        <v>0</v>
      </c>
      <c r="CH682" s="16">
        <v>0</v>
      </c>
      <c r="CI682" s="16">
        <v>0</v>
      </c>
      <c r="CJ682" s="16">
        <v>0</v>
      </c>
      <c r="CK682" s="16">
        <v>0</v>
      </c>
      <c r="CL682" s="16">
        <v>0</v>
      </c>
      <c r="CM682" s="16">
        <v>0</v>
      </c>
      <c r="CN682" s="16">
        <v>0</v>
      </c>
      <c r="CO682" s="16">
        <v>0</v>
      </c>
      <c r="CP682" s="16">
        <v>0</v>
      </c>
      <c r="CQ682" s="16">
        <v>0</v>
      </c>
      <c r="CR682" s="16">
        <v>0</v>
      </c>
      <c r="CS682" s="16">
        <v>0</v>
      </c>
      <c r="CT682" s="16">
        <v>0</v>
      </c>
      <c r="CU682" s="16">
        <v>0</v>
      </c>
      <c r="CV682" s="16">
        <v>0</v>
      </c>
      <c r="CW682" s="16">
        <v>0</v>
      </c>
      <c r="CX682" s="16">
        <v>0</v>
      </c>
      <c r="CY682" s="16">
        <v>0</v>
      </c>
      <c r="CZ682" s="16">
        <v>0</v>
      </c>
      <c r="DA682" s="16">
        <v>0</v>
      </c>
      <c r="DB682" s="16">
        <v>0</v>
      </c>
      <c r="DC682" s="16">
        <v>0</v>
      </c>
    </row>
    <row r="683" spans="1:107" x14ac:dyDescent="0.15">
      <c r="A683" t="s">
        <v>908</v>
      </c>
      <c r="B683" t="s">
        <v>700</v>
      </c>
      <c r="C683">
        <v>0</v>
      </c>
      <c r="D683">
        <v>0</v>
      </c>
      <c r="E683">
        <v>0</v>
      </c>
      <c r="F683" s="16">
        <f t="array" ref="F683:DC683">IFERROR(TRANSPOSE(INDEX(Q_air_emissions!$E$90:$PD$191,,MATCH($A683,Q_air_emissions!$E$1:$PD$1,0))),0)</f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6">
        <v>0</v>
      </c>
      <c r="Q683" s="16">
        <v>0</v>
      </c>
      <c r="R683" s="16">
        <v>0</v>
      </c>
      <c r="S683" s="16">
        <v>0</v>
      </c>
      <c r="T683" s="16">
        <v>0</v>
      </c>
      <c r="U683" s="16">
        <v>0</v>
      </c>
      <c r="V683" s="16">
        <v>0</v>
      </c>
      <c r="W683" s="16">
        <v>0</v>
      </c>
      <c r="X683" s="16">
        <v>0</v>
      </c>
      <c r="Y683" s="16">
        <v>0</v>
      </c>
      <c r="Z683" s="16">
        <v>0</v>
      </c>
      <c r="AA683" s="16">
        <v>0</v>
      </c>
      <c r="AB683" s="16">
        <v>0</v>
      </c>
      <c r="AC683" s="16">
        <v>0</v>
      </c>
      <c r="AD683" s="16">
        <v>0</v>
      </c>
      <c r="AE683" s="16">
        <v>0</v>
      </c>
      <c r="AF683" s="16">
        <v>0</v>
      </c>
      <c r="AG683" s="16">
        <v>0</v>
      </c>
      <c r="AH683" s="16">
        <v>0</v>
      </c>
      <c r="AI683" s="16">
        <v>0</v>
      </c>
      <c r="AJ683" s="16">
        <v>0</v>
      </c>
      <c r="AK683" s="16">
        <v>0</v>
      </c>
      <c r="AL683" s="16">
        <v>0</v>
      </c>
      <c r="AM683" s="16">
        <v>0</v>
      </c>
      <c r="AN683" s="16">
        <v>0</v>
      </c>
      <c r="AO683" s="16">
        <v>0</v>
      </c>
      <c r="AP683" s="16">
        <v>0</v>
      </c>
      <c r="AQ683" s="16">
        <v>0</v>
      </c>
      <c r="AR683" s="16">
        <v>0</v>
      </c>
      <c r="AS683" s="16">
        <v>0</v>
      </c>
      <c r="AT683" s="16">
        <v>0</v>
      </c>
      <c r="AU683" s="16">
        <v>0</v>
      </c>
      <c r="AV683" s="16">
        <v>0</v>
      </c>
      <c r="AW683" s="16">
        <v>0</v>
      </c>
      <c r="AX683" s="16">
        <v>0</v>
      </c>
      <c r="AY683" s="16">
        <v>0</v>
      </c>
      <c r="AZ683" s="16">
        <v>0</v>
      </c>
      <c r="BA683" s="16">
        <v>0</v>
      </c>
      <c r="BB683" s="16">
        <v>0</v>
      </c>
      <c r="BC683" s="16">
        <v>0</v>
      </c>
      <c r="BD683" s="16">
        <v>0</v>
      </c>
      <c r="BE683" s="16">
        <v>0</v>
      </c>
      <c r="BF683" s="16">
        <v>0</v>
      </c>
      <c r="BG683" s="16">
        <v>0</v>
      </c>
      <c r="BH683" s="16">
        <v>0</v>
      </c>
      <c r="BI683" s="16">
        <v>0</v>
      </c>
      <c r="BJ683" s="16">
        <v>0</v>
      </c>
      <c r="BK683" s="16">
        <v>0</v>
      </c>
      <c r="BL683" s="16">
        <v>0</v>
      </c>
      <c r="BM683" s="16">
        <v>0</v>
      </c>
      <c r="BN683" s="16">
        <v>0</v>
      </c>
      <c r="BO683" s="16">
        <v>0</v>
      </c>
      <c r="BP683" s="16">
        <v>0</v>
      </c>
      <c r="BQ683" s="16">
        <v>0</v>
      </c>
      <c r="BR683" s="16">
        <v>0</v>
      </c>
      <c r="BS683" s="16">
        <v>0</v>
      </c>
      <c r="BT683" s="16">
        <v>0</v>
      </c>
      <c r="BU683" s="16">
        <v>0</v>
      </c>
      <c r="BV683" s="16">
        <v>0</v>
      </c>
      <c r="BW683" s="16">
        <v>0</v>
      </c>
      <c r="BX683" s="16">
        <v>0</v>
      </c>
      <c r="BY683" s="16">
        <v>0</v>
      </c>
      <c r="BZ683" s="16">
        <v>0</v>
      </c>
      <c r="CA683" s="16">
        <v>0</v>
      </c>
      <c r="CB683" s="16">
        <v>0</v>
      </c>
      <c r="CC683" s="16">
        <v>0</v>
      </c>
      <c r="CD683" s="16">
        <v>0</v>
      </c>
      <c r="CE683" s="16">
        <v>0</v>
      </c>
      <c r="CF683" s="16">
        <v>0</v>
      </c>
      <c r="CG683" s="16">
        <v>0</v>
      </c>
      <c r="CH683" s="16">
        <v>0</v>
      </c>
      <c r="CI683" s="16">
        <v>0</v>
      </c>
      <c r="CJ683" s="16">
        <v>0</v>
      </c>
      <c r="CK683" s="16">
        <v>0</v>
      </c>
      <c r="CL683" s="16">
        <v>0</v>
      </c>
      <c r="CM683" s="16">
        <v>0</v>
      </c>
      <c r="CN683" s="16">
        <v>0</v>
      </c>
      <c r="CO683" s="16">
        <v>0</v>
      </c>
      <c r="CP683" s="16">
        <v>0</v>
      </c>
      <c r="CQ683" s="16">
        <v>0</v>
      </c>
      <c r="CR683" s="16">
        <v>0</v>
      </c>
      <c r="CS683" s="16">
        <v>0</v>
      </c>
      <c r="CT683" s="16">
        <v>0</v>
      </c>
      <c r="CU683" s="16">
        <v>0</v>
      </c>
      <c r="CV683" s="16">
        <v>0</v>
      </c>
      <c r="CW683" s="16">
        <v>0</v>
      </c>
      <c r="CX683" s="16">
        <v>0</v>
      </c>
      <c r="CY683" s="16">
        <v>0</v>
      </c>
      <c r="CZ683" s="16">
        <v>0</v>
      </c>
      <c r="DA683" s="16">
        <v>0</v>
      </c>
      <c r="DB683" s="16">
        <v>0</v>
      </c>
      <c r="DC683" s="16">
        <v>0</v>
      </c>
    </row>
    <row r="684" spans="1:107" x14ac:dyDescent="0.15">
      <c r="A684" t="s">
        <v>909</v>
      </c>
      <c r="B684" t="s">
        <v>700</v>
      </c>
      <c r="C684">
        <v>0</v>
      </c>
      <c r="D684">
        <v>0</v>
      </c>
      <c r="E684">
        <v>0</v>
      </c>
      <c r="F684" s="16">
        <f t="array" ref="F684:DC684">IFERROR(TRANSPOSE(INDEX(Q_air_emissions!$E$90:$PD$191,,MATCH($A684,Q_air_emissions!$E$1:$PD$1,0))),0)</f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16">
        <v>0</v>
      </c>
      <c r="Z684" s="16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 s="16">
        <v>0</v>
      </c>
      <c r="AQ684" s="16">
        <v>0</v>
      </c>
      <c r="AR684" s="16">
        <v>0</v>
      </c>
      <c r="AS684" s="16">
        <v>0</v>
      </c>
      <c r="AT684" s="16">
        <v>0</v>
      </c>
      <c r="AU684" s="16">
        <v>0</v>
      </c>
      <c r="AV684" s="16">
        <v>0</v>
      </c>
      <c r="AW684" s="16">
        <v>0</v>
      </c>
      <c r="AX684" s="16">
        <v>0</v>
      </c>
      <c r="AY684" s="16">
        <v>0</v>
      </c>
      <c r="AZ684" s="16">
        <v>0</v>
      </c>
      <c r="BA684" s="16">
        <v>0</v>
      </c>
      <c r="BB684" s="16">
        <v>0</v>
      </c>
      <c r="BC684" s="16">
        <v>0</v>
      </c>
      <c r="BD684" s="16">
        <v>0</v>
      </c>
      <c r="BE684" s="16">
        <v>0</v>
      </c>
      <c r="BF684" s="16">
        <v>0</v>
      </c>
      <c r="BG684" s="16">
        <v>0</v>
      </c>
      <c r="BH684" s="16">
        <v>0</v>
      </c>
      <c r="BI684" s="16">
        <v>0</v>
      </c>
      <c r="BJ684" s="16">
        <v>0</v>
      </c>
      <c r="BK684" s="16">
        <v>0</v>
      </c>
      <c r="BL684" s="16">
        <v>0</v>
      </c>
      <c r="BM684" s="16">
        <v>0</v>
      </c>
      <c r="BN684" s="16">
        <v>0</v>
      </c>
      <c r="BO684" s="16">
        <v>0</v>
      </c>
      <c r="BP684" s="16">
        <v>0</v>
      </c>
      <c r="BQ684" s="16">
        <v>0</v>
      </c>
      <c r="BR684" s="16">
        <v>0</v>
      </c>
      <c r="BS684" s="16">
        <v>0</v>
      </c>
      <c r="BT684" s="16">
        <v>0</v>
      </c>
      <c r="BU684" s="16">
        <v>0</v>
      </c>
      <c r="BV684" s="16">
        <v>0</v>
      </c>
      <c r="BW684" s="16">
        <v>0</v>
      </c>
      <c r="BX684" s="16">
        <v>0</v>
      </c>
      <c r="BY684" s="16">
        <v>0</v>
      </c>
      <c r="BZ684" s="16">
        <v>0</v>
      </c>
      <c r="CA684" s="16">
        <v>0</v>
      </c>
      <c r="CB684" s="16">
        <v>0</v>
      </c>
      <c r="CC684" s="16">
        <v>0</v>
      </c>
      <c r="CD684" s="16">
        <v>0</v>
      </c>
      <c r="CE684" s="16">
        <v>0</v>
      </c>
      <c r="CF684" s="16">
        <v>0</v>
      </c>
      <c r="CG684" s="16">
        <v>0</v>
      </c>
      <c r="CH684" s="16">
        <v>0</v>
      </c>
      <c r="CI684" s="16">
        <v>0</v>
      </c>
      <c r="CJ684" s="16">
        <v>0</v>
      </c>
      <c r="CK684" s="16">
        <v>0</v>
      </c>
      <c r="CL684" s="16">
        <v>0</v>
      </c>
      <c r="CM684" s="16">
        <v>0</v>
      </c>
      <c r="CN684" s="16">
        <v>0</v>
      </c>
      <c r="CO684" s="16">
        <v>0</v>
      </c>
      <c r="CP684" s="16">
        <v>0</v>
      </c>
      <c r="CQ684" s="16">
        <v>0</v>
      </c>
      <c r="CR684" s="16">
        <v>0</v>
      </c>
      <c r="CS684" s="16">
        <v>0</v>
      </c>
      <c r="CT684" s="16">
        <v>0</v>
      </c>
      <c r="CU684" s="16">
        <v>0</v>
      </c>
      <c r="CV684" s="16">
        <v>0</v>
      </c>
      <c r="CW684" s="16">
        <v>0</v>
      </c>
      <c r="CX684" s="16">
        <v>0</v>
      </c>
      <c r="CY684" s="16">
        <v>0</v>
      </c>
      <c r="CZ684" s="16">
        <v>0</v>
      </c>
      <c r="DA684" s="16">
        <v>0</v>
      </c>
      <c r="DB684" s="16">
        <v>0</v>
      </c>
      <c r="DC684" s="16">
        <v>0</v>
      </c>
    </row>
    <row r="685" spans="1:107" x14ac:dyDescent="0.15">
      <c r="A685" t="s">
        <v>910</v>
      </c>
      <c r="B685" t="s">
        <v>700</v>
      </c>
      <c r="C685">
        <v>0</v>
      </c>
      <c r="D685">
        <v>0</v>
      </c>
      <c r="E685">
        <v>0</v>
      </c>
      <c r="F685" s="16">
        <f t="array" ref="F685:DC685">IFERROR(TRANSPOSE(INDEX(Q_air_emissions!$E$90:$PD$191,,MATCH($A685,Q_air_emissions!$E$1:$PD$1,0))),0)</f>
        <v>0</v>
      </c>
      <c r="G685" s="16">
        <v>0</v>
      </c>
      <c r="H685" s="16">
        <v>0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0</v>
      </c>
      <c r="P685" s="16">
        <v>0</v>
      </c>
      <c r="Q685" s="16">
        <v>0</v>
      </c>
      <c r="R685" s="16">
        <v>0</v>
      </c>
      <c r="S685" s="16">
        <v>0</v>
      </c>
      <c r="T685" s="16">
        <v>0</v>
      </c>
      <c r="U685" s="16">
        <v>0</v>
      </c>
      <c r="V685" s="16">
        <v>0</v>
      </c>
      <c r="W685" s="16">
        <v>0</v>
      </c>
      <c r="X685" s="16">
        <v>0</v>
      </c>
      <c r="Y685" s="16">
        <v>0</v>
      </c>
      <c r="Z685" s="16">
        <v>0</v>
      </c>
      <c r="AA685" s="16">
        <v>0</v>
      </c>
      <c r="AB685" s="16">
        <v>0</v>
      </c>
      <c r="AC685" s="16">
        <v>0</v>
      </c>
      <c r="AD685" s="16">
        <v>0</v>
      </c>
      <c r="AE685" s="16">
        <v>0</v>
      </c>
      <c r="AF685" s="16">
        <v>0</v>
      </c>
      <c r="AG685" s="16">
        <v>0</v>
      </c>
      <c r="AH685" s="16">
        <v>0</v>
      </c>
      <c r="AI685" s="16">
        <v>0</v>
      </c>
      <c r="AJ685" s="16">
        <v>0</v>
      </c>
      <c r="AK685" s="16">
        <v>0</v>
      </c>
      <c r="AL685" s="16">
        <v>0</v>
      </c>
      <c r="AM685" s="16">
        <v>0</v>
      </c>
      <c r="AN685" s="16">
        <v>0</v>
      </c>
      <c r="AO685" s="16">
        <v>0</v>
      </c>
      <c r="AP685" s="16">
        <v>0</v>
      </c>
      <c r="AQ685" s="16">
        <v>0</v>
      </c>
      <c r="AR685" s="16">
        <v>0</v>
      </c>
      <c r="AS685" s="16">
        <v>0</v>
      </c>
      <c r="AT685" s="16">
        <v>0</v>
      </c>
      <c r="AU685" s="16">
        <v>0</v>
      </c>
      <c r="AV685" s="16">
        <v>0</v>
      </c>
      <c r="AW685" s="16">
        <v>0</v>
      </c>
      <c r="AX685" s="16">
        <v>0</v>
      </c>
      <c r="AY685" s="16">
        <v>0</v>
      </c>
      <c r="AZ685" s="16">
        <v>0</v>
      </c>
      <c r="BA685" s="16">
        <v>0</v>
      </c>
      <c r="BB685" s="16">
        <v>0</v>
      </c>
      <c r="BC685" s="16">
        <v>0</v>
      </c>
      <c r="BD685" s="16">
        <v>0</v>
      </c>
      <c r="BE685" s="16">
        <v>0</v>
      </c>
      <c r="BF685" s="16">
        <v>0</v>
      </c>
      <c r="BG685" s="16">
        <v>0</v>
      </c>
      <c r="BH685" s="16">
        <v>0</v>
      </c>
      <c r="BI685" s="16">
        <v>0</v>
      </c>
      <c r="BJ685" s="16">
        <v>0</v>
      </c>
      <c r="BK685" s="16">
        <v>0</v>
      </c>
      <c r="BL685" s="16">
        <v>0</v>
      </c>
      <c r="BM685" s="16">
        <v>0</v>
      </c>
      <c r="BN685" s="16">
        <v>0</v>
      </c>
      <c r="BO685" s="16">
        <v>0</v>
      </c>
      <c r="BP685" s="16">
        <v>0</v>
      </c>
      <c r="BQ685" s="16">
        <v>0</v>
      </c>
      <c r="BR685" s="16">
        <v>0</v>
      </c>
      <c r="BS685" s="16">
        <v>0</v>
      </c>
      <c r="BT685" s="16">
        <v>0</v>
      </c>
      <c r="BU685" s="16">
        <v>0</v>
      </c>
      <c r="BV685" s="16">
        <v>0</v>
      </c>
      <c r="BW685" s="16">
        <v>0</v>
      </c>
      <c r="BX685" s="16">
        <v>0</v>
      </c>
      <c r="BY685" s="16">
        <v>0</v>
      </c>
      <c r="BZ685" s="16">
        <v>0</v>
      </c>
      <c r="CA685" s="16">
        <v>0</v>
      </c>
      <c r="CB685" s="16">
        <v>0</v>
      </c>
      <c r="CC685" s="16">
        <v>0</v>
      </c>
      <c r="CD685" s="16">
        <v>0</v>
      </c>
      <c r="CE685" s="16">
        <v>0</v>
      </c>
      <c r="CF685" s="16">
        <v>0</v>
      </c>
      <c r="CG685" s="16">
        <v>0</v>
      </c>
      <c r="CH685" s="16">
        <v>0</v>
      </c>
      <c r="CI685" s="16">
        <v>0</v>
      </c>
      <c r="CJ685" s="16">
        <v>0</v>
      </c>
      <c r="CK685" s="16">
        <v>0</v>
      </c>
      <c r="CL685" s="16">
        <v>0</v>
      </c>
      <c r="CM685" s="16">
        <v>0</v>
      </c>
      <c r="CN685" s="16">
        <v>0</v>
      </c>
      <c r="CO685" s="16">
        <v>0</v>
      </c>
      <c r="CP685" s="16">
        <v>0</v>
      </c>
      <c r="CQ685" s="16">
        <v>0</v>
      </c>
      <c r="CR685" s="16">
        <v>0</v>
      </c>
      <c r="CS685" s="16">
        <v>0</v>
      </c>
      <c r="CT685" s="16">
        <v>0</v>
      </c>
      <c r="CU685" s="16">
        <v>0</v>
      </c>
      <c r="CV685" s="16">
        <v>0</v>
      </c>
      <c r="CW685" s="16">
        <v>0</v>
      </c>
      <c r="CX685" s="16">
        <v>0</v>
      </c>
      <c r="CY685" s="16">
        <v>0</v>
      </c>
      <c r="CZ685" s="16">
        <v>0</v>
      </c>
      <c r="DA685" s="16">
        <v>0</v>
      </c>
      <c r="DB685" s="16">
        <v>0</v>
      </c>
      <c r="DC685" s="16">
        <v>0</v>
      </c>
    </row>
    <row r="686" spans="1:107" x14ac:dyDescent="0.15">
      <c r="A686" t="s">
        <v>911</v>
      </c>
      <c r="B686" t="s">
        <v>700</v>
      </c>
      <c r="C686">
        <v>0</v>
      </c>
      <c r="D686">
        <v>0</v>
      </c>
      <c r="E686">
        <v>0</v>
      </c>
      <c r="F686" s="16">
        <f t="array" ref="F686:DC686">IFERROR(TRANSPOSE(INDEX(Q_air_emissions!$E$90:$PD$191,,MATCH($A686,Q_air_emissions!$E$1:$PD$1,0))),0)</f>
        <v>0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0</v>
      </c>
      <c r="N686" s="16">
        <v>0</v>
      </c>
      <c r="O686" s="16">
        <v>0</v>
      </c>
      <c r="P686" s="16">
        <v>0</v>
      </c>
      <c r="Q686" s="16">
        <v>0</v>
      </c>
      <c r="R686" s="16">
        <v>0</v>
      </c>
      <c r="S686" s="16">
        <v>0</v>
      </c>
      <c r="T686" s="16">
        <v>0</v>
      </c>
      <c r="U686" s="16">
        <v>0</v>
      </c>
      <c r="V686" s="16">
        <v>0</v>
      </c>
      <c r="W686" s="16">
        <v>0</v>
      </c>
      <c r="X686" s="16">
        <v>0</v>
      </c>
      <c r="Y686" s="16">
        <v>0</v>
      </c>
      <c r="Z686" s="16">
        <v>0</v>
      </c>
      <c r="AA686" s="16">
        <v>0</v>
      </c>
      <c r="AB686" s="16">
        <v>0</v>
      </c>
      <c r="AC686" s="16">
        <v>0</v>
      </c>
      <c r="AD686" s="16">
        <v>0</v>
      </c>
      <c r="AE686" s="16">
        <v>0</v>
      </c>
      <c r="AF686" s="16">
        <v>0</v>
      </c>
      <c r="AG686" s="16">
        <v>0</v>
      </c>
      <c r="AH686" s="16">
        <v>0</v>
      </c>
      <c r="AI686" s="16">
        <v>0</v>
      </c>
      <c r="AJ686" s="16">
        <v>0</v>
      </c>
      <c r="AK686" s="16">
        <v>0</v>
      </c>
      <c r="AL686" s="16">
        <v>0</v>
      </c>
      <c r="AM686" s="16">
        <v>0</v>
      </c>
      <c r="AN686" s="16">
        <v>0</v>
      </c>
      <c r="AO686" s="16">
        <v>0</v>
      </c>
      <c r="AP686" s="16">
        <v>0</v>
      </c>
      <c r="AQ686" s="16">
        <v>0</v>
      </c>
      <c r="AR686" s="16">
        <v>0</v>
      </c>
      <c r="AS686" s="16">
        <v>0</v>
      </c>
      <c r="AT686" s="16">
        <v>0</v>
      </c>
      <c r="AU686" s="16">
        <v>0</v>
      </c>
      <c r="AV686" s="16">
        <v>0</v>
      </c>
      <c r="AW686" s="16">
        <v>0</v>
      </c>
      <c r="AX686" s="16">
        <v>0</v>
      </c>
      <c r="AY686" s="16">
        <v>0</v>
      </c>
      <c r="AZ686" s="16">
        <v>0</v>
      </c>
      <c r="BA686" s="16">
        <v>0</v>
      </c>
      <c r="BB686" s="16">
        <v>0</v>
      </c>
      <c r="BC686" s="16">
        <v>0</v>
      </c>
      <c r="BD686" s="16">
        <v>0</v>
      </c>
      <c r="BE686" s="16">
        <v>0</v>
      </c>
      <c r="BF686" s="16">
        <v>0</v>
      </c>
      <c r="BG686" s="16">
        <v>0</v>
      </c>
      <c r="BH686" s="16">
        <v>0</v>
      </c>
      <c r="BI686" s="16">
        <v>0</v>
      </c>
      <c r="BJ686" s="16">
        <v>0</v>
      </c>
      <c r="BK686" s="16">
        <v>0</v>
      </c>
      <c r="BL686" s="16">
        <v>0</v>
      </c>
      <c r="BM686" s="16">
        <v>0</v>
      </c>
      <c r="BN686" s="16">
        <v>0</v>
      </c>
      <c r="BO686" s="16">
        <v>0</v>
      </c>
      <c r="BP686" s="16">
        <v>0</v>
      </c>
      <c r="BQ686" s="16">
        <v>0</v>
      </c>
      <c r="BR686" s="16">
        <v>0</v>
      </c>
      <c r="BS686" s="16">
        <v>0</v>
      </c>
      <c r="BT686" s="16">
        <v>0</v>
      </c>
      <c r="BU686" s="16">
        <v>0</v>
      </c>
      <c r="BV686" s="16">
        <v>0</v>
      </c>
      <c r="BW686" s="16">
        <v>0</v>
      </c>
      <c r="BX686" s="16">
        <v>0</v>
      </c>
      <c r="BY686" s="16">
        <v>0</v>
      </c>
      <c r="BZ686" s="16">
        <v>0</v>
      </c>
      <c r="CA686" s="16">
        <v>0</v>
      </c>
      <c r="CB686" s="16">
        <v>0</v>
      </c>
      <c r="CC686" s="16">
        <v>0</v>
      </c>
      <c r="CD686" s="16">
        <v>0</v>
      </c>
      <c r="CE686" s="16">
        <v>0</v>
      </c>
      <c r="CF686" s="16">
        <v>0</v>
      </c>
      <c r="CG686" s="16">
        <v>0</v>
      </c>
      <c r="CH686" s="16">
        <v>0</v>
      </c>
      <c r="CI686" s="16">
        <v>0</v>
      </c>
      <c r="CJ686" s="16">
        <v>0</v>
      </c>
      <c r="CK686" s="16">
        <v>0</v>
      </c>
      <c r="CL686" s="16">
        <v>0</v>
      </c>
      <c r="CM686" s="16">
        <v>0</v>
      </c>
      <c r="CN686" s="16">
        <v>0</v>
      </c>
      <c r="CO686" s="16">
        <v>0</v>
      </c>
      <c r="CP686" s="16">
        <v>0</v>
      </c>
      <c r="CQ686" s="16">
        <v>0</v>
      </c>
      <c r="CR686" s="16">
        <v>0</v>
      </c>
      <c r="CS686" s="16">
        <v>0</v>
      </c>
      <c r="CT686" s="16">
        <v>0</v>
      </c>
      <c r="CU686" s="16">
        <v>0</v>
      </c>
      <c r="CV686" s="16">
        <v>0</v>
      </c>
      <c r="CW686" s="16">
        <v>0</v>
      </c>
      <c r="CX686" s="16">
        <v>0</v>
      </c>
      <c r="CY686" s="16">
        <v>0</v>
      </c>
      <c r="CZ686" s="16">
        <v>0</v>
      </c>
      <c r="DA686" s="16">
        <v>0</v>
      </c>
      <c r="DB686" s="16">
        <v>0</v>
      </c>
      <c r="DC686" s="16">
        <v>0</v>
      </c>
    </row>
    <row r="687" spans="1:107" x14ac:dyDescent="0.15">
      <c r="A687" t="s">
        <v>912</v>
      </c>
      <c r="B687" t="s">
        <v>700</v>
      </c>
      <c r="C687">
        <v>0</v>
      </c>
      <c r="D687">
        <v>0</v>
      </c>
      <c r="E687">
        <v>0</v>
      </c>
      <c r="F687" s="16">
        <f t="array" ref="F687:DC687">IFERROR(TRANSPOSE(INDEX(Q_air_emissions!$E$90:$PD$191,,MATCH($A687,Q_air_emissions!$E$1:$PD$1,0))),0)</f>
        <v>0</v>
      </c>
      <c r="G687" s="16">
        <v>0</v>
      </c>
      <c r="H687" s="16">
        <v>0</v>
      </c>
      <c r="I687" s="16">
        <v>0</v>
      </c>
      <c r="J687" s="16">
        <v>0</v>
      </c>
      <c r="K687" s="16">
        <v>0</v>
      </c>
      <c r="L687" s="16">
        <v>0</v>
      </c>
      <c r="M687" s="16">
        <v>0</v>
      </c>
      <c r="N687" s="16">
        <v>0</v>
      </c>
      <c r="O687" s="16">
        <v>0</v>
      </c>
      <c r="P687" s="16">
        <v>0</v>
      </c>
      <c r="Q687" s="16">
        <v>0</v>
      </c>
      <c r="R687" s="16">
        <v>0</v>
      </c>
      <c r="S687" s="16">
        <v>0</v>
      </c>
      <c r="T687" s="16">
        <v>0</v>
      </c>
      <c r="U687" s="16">
        <v>0</v>
      </c>
      <c r="V687" s="16">
        <v>0</v>
      </c>
      <c r="W687" s="16">
        <v>0</v>
      </c>
      <c r="X687" s="16">
        <v>0</v>
      </c>
      <c r="Y687" s="16">
        <v>0</v>
      </c>
      <c r="Z687" s="16">
        <v>0</v>
      </c>
      <c r="AA687" s="16">
        <v>0</v>
      </c>
      <c r="AB687" s="16">
        <v>0</v>
      </c>
      <c r="AC687" s="16">
        <v>0</v>
      </c>
      <c r="AD687" s="16">
        <v>0</v>
      </c>
      <c r="AE687" s="16">
        <v>0</v>
      </c>
      <c r="AF687" s="16">
        <v>0</v>
      </c>
      <c r="AG687" s="16">
        <v>0</v>
      </c>
      <c r="AH687" s="16">
        <v>0</v>
      </c>
      <c r="AI687" s="16">
        <v>0</v>
      </c>
      <c r="AJ687" s="16">
        <v>0</v>
      </c>
      <c r="AK687" s="16">
        <v>0</v>
      </c>
      <c r="AL687" s="16">
        <v>0</v>
      </c>
      <c r="AM687" s="16">
        <v>0</v>
      </c>
      <c r="AN687" s="16">
        <v>0</v>
      </c>
      <c r="AO687" s="16">
        <v>0</v>
      </c>
      <c r="AP687" s="16">
        <v>0</v>
      </c>
      <c r="AQ687" s="16">
        <v>0</v>
      </c>
      <c r="AR687" s="16">
        <v>0</v>
      </c>
      <c r="AS687" s="16">
        <v>0</v>
      </c>
      <c r="AT687" s="16">
        <v>0</v>
      </c>
      <c r="AU687" s="16">
        <v>0</v>
      </c>
      <c r="AV687" s="16">
        <v>0</v>
      </c>
      <c r="AW687" s="16">
        <v>0</v>
      </c>
      <c r="AX687" s="16">
        <v>0</v>
      </c>
      <c r="AY687" s="16">
        <v>0</v>
      </c>
      <c r="AZ687" s="16">
        <v>0</v>
      </c>
      <c r="BA687" s="16">
        <v>0</v>
      </c>
      <c r="BB687" s="16">
        <v>0</v>
      </c>
      <c r="BC687" s="16">
        <v>0</v>
      </c>
      <c r="BD687" s="16">
        <v>0</v>
      </c>
      <c r="BE687" s="16">
        <v>0</v>
      </c>
      <c r="BF687" s="16">
        <v>0</v>
      </c>
      <c r="BG687" s="16">
        <v>0</v>
      </c>
      <c r="BH687" s="16">
        <v>0</v>
      </c>
      <c r="BI687" s="16">
        <v>0</v>
      </c>
      <c r="BJ687" s="16">
        <v>0</v>
      </c>
      <c r="BK687" s="16">
        <v>0</v>
      </c>
      <c r="BL687" s="16">
        <v>0</v>
      </c>
      <c r="BM687" s="16">
        <v>0</v>
      </c>
      <c r="BN687" s="16">
        <v>0</v>
      </c>
      <c r="BO687" s="16">
        <v>0</v>
      </c>
      <c r="BP687" s="16">
        <v>0</v>
      </c>
      <c r="BQ687" s="16">
        <v>0</v>
      </c>
      <c r="BR687" s="16">
        <v>0</v>
      </c>
      <c r="BS687" s="16">
        <v>0</v>
      </c>
      <c r="BT687" s="16">
        <v>0</v>
      </c>
      <c r="BU687" s="16">
        <v>0</v>
      </c>
      <c r="BV687" s="16">
        <v>0</v>
      </c>
      <c r="BW687" s="16">
        <v>0</v>
      </c>
      <c r="BX687" s="16">
        <v>0</v>
      </c>
      <c r="BY687" s="16">
        <v>0</v>
      </c>
      <c r="BZ687" s="16">
        <v>0</v>
      </c>
      <c r="CA687" s="16">
        <v>0</v>
      </c>
      <c r="CB687" s="16">
        <v>0</v>
      </c>
      <c r="CC687" s="16">
        <v>0</v>
      </c>
      <c r="CD687" s="16">
        <v>0</v>
      </c>
      <c r="CE687" s="16">
        <v>0</v>
      </c>
      <c r="CF687" s="16">
        <v>0</v>
      </c>
      <c r="CG687" s="16">
        <v>0</v>
      </c>
      <c r="CH687" s="16">
        <v>0</v>
      </c>
      <c r="CI687" s="16">
        <v>0</v>
      </c>
      <c r="CJ687" s="16">
        <v>0</v>
      </c>
      <c r="CK687" s="16">
        <v>0</v>
      </c>
      <c r="CL687" s="16">
        <v>0</v>
      </c>
      <c r="CM687" s="16">
        <v>0</v>
      </c>
      <c r="CN687" s="16">
        <v>0</v>
      </c>
      <c r="CO687" s="16">
        <v>0</v>
      </c>
      <c r="CP687" s="16">
        <v>0</v>
      </c>
      <c r="CQ687" s="16">
        <v>0</v>
      </c>
      <c r="CR687" s="16">
        <v>0</v>
      </c>
      <c r="CS687" s="16">
        <v>0</v>
      </c>
      <c r="CT687" s="16">
        <v>0</v>
      </c>
      <c r="CU687" s="16">
        <v>0</v>
      </c>
      <c r="CV687" s="16">
        <v>0</v>
      </c>
      <c r="CW687" s="16">
        <v>0</v>
      </c>
      <c r="CX687" s="16">
        <v>0</v>
      </c>
      <c r="CY687" s="16">
        <v>0</v>
      </c>
      <c r="CZ687" s="16">
        <v>0</v>
      </c>
      <c r="DA687" s="16">
        <v>0</v>
      </c>
      <c r="DB687" s="16">
        <v>0</v>
      </c>
      <c r="DC687" s="16">
        <v>0</v>
      </c>
    </row>
    <row r="688" spans="1:107" x14ac:dyDescent="0.15">
      <c r="A688" t="s">
        <v>913</v>
      </c>
      <c r="B688" t="s">
        <v>700</v>
      </c>
      <c r="C688">
        <v>0</v>
      </c>
      <c r="D688">
        <v>0</v>
      </c>
      <c r="E688">
        <v>0</v>
      </c>
      <c r="F688" s="16">
        <f t="array" ref="F688:DC688">IFERROR(TRANSPOSE(INDEX(Q_air_emissions!$E$90:$PD$191,,MATCH($A688,Q_air_emissions!$E$1:$PD$1,0))),0)</f>
        <v>0</v>
      </c>
      <c r="G688" s="16">
        <v>0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0</v>
      </c>
      <c r="P688" s="16">
        <v>0</v>
      </c>
      <c r="Q688" s="16">
        <v>0</v>
      </c>
      <c r="R688" s="16">
        <v>0</v>
      </c>
      <c r="S688" s="16">
        <v>0</v>
      </c>
      <c r="T688" s="16">
        <v>0</v>
      </c>
      <c r="U688" s="16">
        <v>0</v>
      </c>
      <c r="V688" s="16">
        <v>0</v>
      </c>
      <c r="W688" s="16">
        <v>0</v>
      </c>
      <c r="X688" s="16">
        <v>0</v>
      </c>
      <c r="Y688" s="16">
        <v>0</v>
      </c>
      <c r="Z688" s="16">
        <v>0</v>
      </c>
      <c r="AA688" s="16">
        <v>0</v>
      </c>
      <c r="AB688" s="16">
        <v>0</v>
      </c>
      <c r="AC688" s="16">
        <v>0</v>
      </c>
      <c r="AD688" s="16">
        <v>0</v>
      </c>
      <c r="AE688" s="16">
        <v>0</v>
      </c>
      <c r="AF688" s="16">
        <v>0</v>
      </c>
      <c r="AG688" s="16">
        <v>0</v>
      </c>
      <c r="AH688" s="16">
        <v>0</v>
      </c>
      <c r="AI688" s="16">
        <v>0</v>
      </c>
      <c r="AJ688" s="16">
        <v>0</v>
      </c>
      <c r="AK688" s="16">
        <v>0</v>
      </c>
      <c r="AL688" s="16">
        <v>0</v>
      </c>
      <c r="AM688" s="16">
        <v>0</v>
      </c>
      <c r="AN688" s="16">
        <v>0</v>
      </c>
      <c r="AO688" s="16">
        <v>0</v>
      </c>
      <c r="AP688" s="16">
        <v>0</v>
      </c>
      <c r="AQ688" s="16">
        <v>0</v>
      </c>
      <c r="AR688" s="16">
        <v>0</v>
      </c>
      <c r="AS688" s="16">
        <v>0</v>
      </c>
      <c r="AT688" s="16">
        <v>0</v>
      </c>
      <c r="AU688" s="16">
        <v>0</v>
      </c>
      <c r="AV688" s="16">
        <v>0</v>
      </c>
      <c r="AW688" s="16">
        <v>0</v>
      </c>
      <c r="AX688" s="16">
        <v>0</v>
      </c>
      <c r="AY688" s="16">
        <v>0</v>
      </c>
      <c r="AZ688" s="16">
        <v>0</v>
      </c>
      <c r="BA688" s="16">
        <v>0</v>
      </c>
      <c r="BB688" s="16">
        <v>0</v>
      </c>
      <c r="BC688" s="16">
        <v>0</v>
      </c>
      <c r="BD688" s="16">
        <v>0</v>
      </c>
      <c r="BE688" s="16">
        <v>0</v>
      </c>
      <c r="BF688" s="16">
        <v>0</v>
      </c>
      <c r="BG688" s="16">
        <v>0</v>
      </c>
      <c r="BH688" s="16">
        <v>0</v>
      </c>
      <c r="BI688" s="16">
        <v>0</v>
      </c>
      <c r="BJ688" s="16">
        <v>0</v>
      </c>
      <c r="BK688" s="16">
        <v>0</v>
      </c>
      <c r="BL688" s="16">
        <v>0</v>
      </c>
      <c r="BM688" s="16">
        <v>0</v>
      </c>
      <c r="BN688" s="16">
        <v>0</v>
      </c>
      <c r="BO688" s="16">
        <v>0</v>
      </c>
      <c r="BP688" s="16">
        <v>0</v>
      </c>
      <c r="BQ688" s="16">
        <v>0</v>
      </c>
      <c r="BR688" s="16">
        <v>0</v>
      </c>
      <c r="BS688" s="16">
        <v>0</v>
      </c>
      <c r="BT688" s="16">
        <v>0</v>
      </c>
      <c r="BU688" s="16">
        <v>0</v>
      </c>
      <c r="BV688" s="16">
        <v>0</v>
      </c>
      <c r="BW688" s="16">
        <v>0</v>
      </c>
      <c r="BX688" s="16">
        <v>0</v>
      </c>
      <c r="BY688" s="16">
        <v>0</v>
      </c>
      <c r="BZ688" s="16">
        <v>0</v>
      </c>
      <c r="CA688" s="16">
        <v>0</v>
      </c>
      <c r="CB688" s="16">
        <v>0</v>
      </c>
      <c r="CC688" s="16">
        <v>0</v>
      </c>
      <c r="CD688" s="16">
        <v>0</v>
      </c>
      <c r="CE688" s="16">
        <v>0</v>
      </c>
      <c r="CF688" s="16">
        <v>0</v>
      </c>
      <c r="CG688" s="16">
        <v>0</v>
      </c>
      <c r="CH688" s="16">
        <v>0</v>
      </c>
      <c r="CI688" s="16">
        <v>0</v>
      </c>
      <c r="CJ688" s="16">
        <v>0</v>
      </c>
      <c r="CK688" s="16">
        <v>0</v>
      </c>
      <c r="CL688" s="16">
        <v>0</v>
      </c>
      <c r="CM688" s="16">
        <v>0</v>
      </c>
      <c r="CN688" s="16">
        <v>0</v>
      </c>
      <c r="CO688" s="16">
        <v>0</v>
      </c>
      <c r="CP688" s="16">
        <v>0</v>
      </c>
      <c r="CQ688" s="16">
        <v>0</v>
      </c>
      <c r="CR688" s="16">
        <v>0</v>
      </c>
      <c r="CS688" s="16">
        <v>0</v>
      </c>
      <c r="CT688" s="16">
        <v>0</v>
      </c>
      <c r="CU688" s="16">
        <v>0</v>
      </c>
      <c r="CV688" s="16">
        <v>0</v>
      </c>
      <c r="CW688" s="16">
        <v>0</v>
      </c>
      <c r="CX688" s="16">
        <v>0</v>
      </c>
      <c r="CY688" s="16">
        <v>0</v>
      </c>
      <c r="CZ688" s="16">
        <v>0</v>
      </c>
      <c r="DA688" s="16">
        <v>0</v>
      </c>
      <c r="DB688" s="16">
        <v>0</v>
      </c>
      <c r="DC688" s="16">
        <v>0</v>
      </c>
    </row>
    <row r="689" spans="1:107" x14ac:dyDescent="0.15">
      <c r="A689" t="s">
        <v>914</v>
      </c>
      <c r="B689" t="s">
        <v>700</v>
      </c>
      <c r="C689">
        <v>0</v>
      </c>
      <c r="D689">
        <v>0</v>
      </c>
      <c r="E689">
        <v>0</v>
      </c>
      <c r="F689" s="16">
        <f t="array" ref="F689:DC689">IFERROR(TRANSPOSE(INDEX(Q_air_emissions!$E$90:$PD$191,,MATCH($A689,Q_air_emissions!$E$1:$PD$1,0))),0)</f>
        <v>0</v>
      </c>
      <c r="G689" s="16">
        <v>0</v>
      </c>
      <c r="H689" s="16">
        <v>0</v>
      </c>
      <c r="I689" s="16">
        <v>0</v>
      </c>
      <c r="J689" s="16">
        <v>0</v>
      </c>
      <c r="K689" s="16">
        <v>0</v>
      </c>
      <c r="L689" s="16">
        <v>0</v>
      </c>
      <c r="M689" s="16">
        <v>0</v>
      </c>
      <c r="N689" s="16">
        <v>0</v>
      </c>
      <c r="O689" s="16">
        <v>0</v>
      </c>
      <c r="P689" s="16">
        <v>0</v>
      </c>
      <c r="Q689" s="16">
        <v>0</v>
      </c>
      <c r="R689" s="16">
        <v>0</v>
      </c>
      <c r="S689" s="16">
        <v>0</v>
      </c>
      <c r="T689" s="16">
        <v>0</v>
      </c>
      <c r="U689" s="16">
        <v>0</v>
      </c>
      <c r="V689" s="16">
        <v>0</v>
      </c>
      <c r="W689" s="16">
        <v>0</v>
      </c>
      <c r="X689" s="16">
        <v>0</v>
      </c>
      <c r="Y689" s="16">
        <v>0</v>
      </c>
      <c r="Z689" s="16">
        <v>0</v>
      </c>
      <c r="AA689" s="16">
        <v>0</v>
      </c>
      <c r="AB689" s="16">
        <v>0</v>
      </c>
      <c r="AC689" s="16">
        <v>0</v>
      </c>
      <c r="AD689" s="16">
        <v>0</v>
      </c>
      <c r="AE689" s="16">
        <v>0</v>
      </c>
      <c r="AF689" s="16">
        <v>0</v>
      </c>
      <c r="AG689" s="16">
        <v>0</v>
      </c>
      <c r="AH689" s="16">
        <v>0</v>
      </c>
      <c r="AI689" s="16">
        <v>0</v>
      </c>
      <c r="AJ689" s="16">
        <v>0</v>
      </c>
      <c r="AK689" s="16">
        <v>0</v>
      </c>
      <c r="AL689" s="16">
        <v>0</v>
      </c>
      <c r="AM689" s="16">
        <v>0</v>
      </c>
      <c r="AN689" s="16">
        <v>0</v>
      </c>
      <c r="AO689" s="16">
        <v>0</v>
      </c>
      <c r="AP689" s="16">
        <v>0</v>
      </c>
      <c r="AQ689" s="16">
        <v>0</v>
      </c>
      <c r="AR689" s="16">
        <v>0</v>
      </c>
      <c r="AS689" s="16">
        <v>0</v>
      </c>
      <c r="AT689" s="16">
        <v>0</v>
      </c>
      <c r="AU689" s="16">
        <v>0</v>
      </c>
      <c r="AV689" s="16">
        <v>0</v>
      </c>
      <c r="AW689" s="16">
        <v>0</v>
      </c>
      <c r="AX689" s="16">
        <v>0</v>
      </c>
      <c r="AY689" s="16">
        <v>0</v>
      </c>
      <c r="AZ689" s="16">
        <v>0</v>
      </c>
      <c r="BA689" s="16">
        <v>0</v>
      </c>
      <c r="BB689" s="16">
        <v>0</v>
      </c>
      <c r="BC689" s="16">
        <v>0</v>
      </c>
      <c r="BD689" s="16">
        <v>0</v>
      </c>
      <c r="BE689" s="16">
        <v>0</v>
      </c>
      <c r="BF689" s="16">
        <v>0</v>
      </c>
      <c r="BG689" s="16">
        <v>0</v>
      </c>
      <c r="BH689" s="16">
        <v>0</v>
      </c>
      <c r="BI689" s="16">
        <v>0</v>
      </c>
      <c r="BJ689" s="16">
        <v>0</v>
      </c>
      <c r="BK689" s="16">
        <v>0</v>
      </c>
      <c r="BL689" s="16">
        <v>0</v>
      </c>
      <c r="BM689" s="16">
        <v>0</v>
      </c>
      <c r="BN689" s="16">
        <v>0</v>
      </c>
      <c r="BO689" s="16">
        <v>0</v>
      </c>
      <c r="BP689" s="16">
        <v>0</v>
      </c>
      <c r="BQ689" s="16">
        <v>0</v>
      </c>
      <c r="BR689" s="16">
        <v>0</v>
      </c>
      <c r="BS689" s="16">
        <v>0</v>
      </c>
      <c r="BT689" s="16">
        <v>0</v>
      </c>
      <c r="BU689" s="16">
        <v>0</v>
      </c>
      <c r="BV689" s="16">
        <v>0</v>
      </c>
      <c r="BW689" s="16">
        <v>0</v>
      </c>
      <c r="BX689" s="16">
        <v>0</v>
      </c>
      <c r="BY689" s="16">
        <v>0</v>
      </c>
      <c r="BZ689" s="16">
        <v>0</v>
      </c>
      <c r="CA689" s="16">
        <v>0</v>
      </c>
      <c r="CB689" s="16">
        <v>0</v>
      </c>
      <c r="CC689" s="16">
        <v>0</v>
      </c>
      <c r="CD689" s="16">
        <v>0</v>
      </c>
      <c r="CE689" s="16">
        <v>0</v>
      </c>
      <c r="CF689" s="16">
        <v>0</v>
      </c>
      <c r="CG689" s="16">
        <v>0</v>
      </c>
      <c r="CH689" s="16">
        <v>0</v>
      </c>
      <c r="CI689" s="16">
        <v>0</v>
      </c>
      <c r="CJ689" s="16">
        <v>0</v>
      </c>
      <c r="CK689" s="16">
        <v>0</v>
      </c>
      <c r="CL689" s="16">
        <v>0</v>
      </c>
      <c r="CM689" s="16">
        <v>0</v>
      </c>
      <c r="CN689" s="16">
        <v>0</v>
      </c>
      <c r="CO689" s="16">
        <v>0</v>
      </c>
      <c r="CP689" s="16">
        <v>0</v>
      </c>
      <c r="CQ689" s="16">
        <v>0</v>
      </c>
      <c r="CR689" s="16">
        <v>0</v>
      </c>
      <c r="CS689" s="16">
        <v>0</v>
      </c>
      <c r="CT689" s="16">
        <v>0</v>
      </c>
      <c r="CU689" s="16">
        <v>0</v>
      </c>
      <c r="CV689" s="16">
        <v>0</v>
      </c>
      <c r="CW689" s="16">
        <v>0</v>
      </c>
      <c r="CX689" s="16">
        <v>0</v>
      </c>
      <c r="CY689" s="16">
        <v>0</v>
      </c>
      <c r="CZ689" s="16">
        <v>0</v>
      </c>
      <c r="DA689" s="16">
        <v>0</v>
      </c>
      <c r="DB689" s="16">
        <v>0</v>
      </c>
      <c r="DC689" s="16">
        <v>0</v>
      </c>
    </row>
    <row r="690" spans="1:107" x14ac:dyDescent="0.15">
      <c r="A690" t="s">
        <v>915</v>
      </c>
      <c r="B690" t="s">
        <v>700</v>
      </c>
      <c r="C690">
        <v>0</v>
      </c>
      <c r="D690">
        <v>0</v>
      </c>
      <c r="E690">
        <v>0</v>
      </c>
      <c r="F690" s="16">
        <f t="array" ref="F690:DC690">IFERROR(TRANSPOSE(INDEX(Q_air_emissions!$E$90:$PD$191,,MATCH($A690,Q_air_emissions!$E$1:$PD$1,0))),0)</f>
        <v>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6">
        <v>0</v>
      </c>
      <c r="Q690" s="16">
        <v>0</v>
      </c>
      <c r="R690" s="16">
        <v>0</v>
      </c>
      <c r="S690" s="16">
        <v>0</v>
      </c>
      <c r="T690" s="16">
        <v>0</v>
      </c>
      <c r="U690" s="16">
        <v>0</v>
      </c>
      <c r="V690" s="16">
        <v>0</v>
      </c>
      <c r="W690" s="16">
        <v>0</v>
      </c>
      <c r="X690" s="16">
        <v>0</v>
      </c>
      <c r="Y690" s="16">
        <v>0</v>
      </c>
      <c r="Z690" s="16">
        <v>0</v>
      </c>
      <c r="AA690" s="16">
        <v>0</v>
      </c>
      <c r="AB690" s="16">
        <v>0</v>
      </c>
      <c r="AC690" s="16">
        <v>0</v>
      </c>
      <c r="AD690" s="16">
        <v>0</v>
      </c>
      <c r="AE690" s="16">
        <v>0</v>
      </c>
      <c r="AF690" s="16">
        <v>0</v>
      </c>
      <c r="AG690" s="16">
        <v>0</v>
      </c>
      <c r="AH690" s="16">
        <v>0</v>
      </c>
      <c r="AI690" s="16">
        <v>0</v>
      </c>
      <c r="AJ690" s="16">
        <v>0</v>
      </c>
      <c r="AK690" s="16">
        <v>0</v>
      </c>
      <c r="AL690" s="16">
        <v>0</v>
      </c>
      <c r="AM690" s="16">
        <v>0</v>
      </c>
      <c r="AN690" s="16">
        <v>0</v>
      </c>
      <c r="AO690" s="16">
        <v>0</v>
      </c>
      <c r="AP690" s="16">
        <v>0</v>
      </c>
      <c r="AQ690" s="16">
        <v>0</v>
      </c>
      <c r="AR690" s="16">
        <v>0</v>
      </c>
      <c r="AS690" s="16">
        <v>0</v>
      </c>
      <c r="AT690" s="16">
        <v>0</v>
      </c>
      <c r="AU690" s="16">
        <v>0</v>
      </c>
      <c r="AV690" s="16">
        <v>0</v>
      </c>
      <c r="AW690" s="16">
        <v>0</v>
      </c>
      <c r="AX690" s="16">
        <v>0</v>
      </c>
      <c r="AY690" s="16">
        <v>0</v>
      </c>
      <c r="AZ690" s="16">
        <v>0</v>
      </c>
      <c r="BA690" s="16">
        <v>0</v>
      </c>
      <c r="BB690" s="16">
        <v>0</v>
      </c>
      <c r="BC690" s="16">
        <v>0</v>
      </c>
      <c r="BD690" s="16">
        <v>0</v>
      </c>
      <c r="BE690" s="16">
        <v>0</v>
      </c>
      <c r="BF690" s="16">
        <v>0</v>
      </c>
      <c r="BG690" s="16">
        <v>0</v>
      </c>
      <c r="BH690" s="16">
        <v>0</v>
      </c>
      <c r="BI690" s="16">
        <v>0</v>
      </c>
      <c r="BJ690" s="16">
        <v>0</v>
      </c>
      <c r="BK690" s="16">
        <v>0</v>
      </c>
      <c r="BL690" s="16">
        <v>0</v>
      </c>
      <c r="BM690" s="16">
        <v>0</v>
      </c>
      <c r="BN690" s="16">
        <v>0</v>
      </c>
      <c r="BO690" s="16">
        <v>0</v>
      </c>
      <c r="BP690" s="16">
        <v>0</v>
      </c>
      <c r="BQ690" s="16">
        <v>0</v>
      </c>
      <c r="BR690" s="16">
        <v>0</v>
      </c>
      <c r="BS690" s="16">
        <v>0</v>
      </c>
      <c r="BT690" s="16">
        <v>0</v>
      </c>
      <c r="BU690" s="16">
        <v>0</v>
      </c>
      <c r="BV690" s="16">
        <v>0</v>
      </c>
      <c r="BW690" s="16">
        <v>0</v>
      </c>
      <c r="BX690" s="16">
        <v>0</v>
      </c>
      <c r="BY690" s="16">
        <v>0</v>
      </c>
      <c r="BZ690" s="16">
        <v>0</v>
      </c>
      <c r="CA690" s="16">
        <v>0</v>
      </c>
      <c r="CB690" s="16">
        <v>0</v>
      </c>
      <c r="CC690" s="16">
        <v>0</v>
      </c>
      <c r="CD690" s="16">
        <v>0</v>
      </c>
      <c r="CE690" s="16">
        <v>0</v>
      </c>
      <c r="CF690" s="16">
        <v>0</v>
      </c>
      <c r="CG690" s="16">
        <v>0</v>
      </c>
      <c r="CH690" s="16">
        <v>0</v>
      </c>
      <c r="CI690" s="16">
        <v>0</v>
      </c>
      <c r="CJ690" s="16">
        <v>0</v>
      </c>
      <c r="CK690" s="16">
        <v>0</v>
      </c>
      <c r="CL690" s="16">
        <v>0</v>
      </c>
      <c r="CM690" s="16">
        <v>0</v>
      </c>
      <c r="CN690" s="16">
        <v>0</v>
      </c>
      <c r="CO690" s="16">
        <v>0</v>
      </c>
      <c r="CP690" s="16">
        <v>0</v>
      </c>
      <c r="CQ690" s="16">
        <v>0</v>
      </c>
      <c r="CR690" s="16">
        <v>0</v>
      </c>
      <c r="CS690" s="16">
        <v>0</v>
      </c>
      <c r="CT690" s="16">
        <v>0</v>
      </c>
      <c r="CU690" s="16">
        <v>0</v>
      </c>
      <c r="CV690" s="16">
        <v>0</v>
      </c>
      <c r="CW690" s="16">
        <v>0</v>
      </c>
      <c r="CX690" s="16">
        <v>0</v>
      </c>
      <c r="CY690" s="16">
        <v>0</v>
      </c>
      <c r="CZ690" s="16">
        <v>0</v>
      </c>
      <c r="DA690" s="16">
        <v>0</v>
      </c>
      <c r="DB690" s="16">
        <v>0</v>
      </c>
      <c r="DC690" s="16">
        <v>0</v>
      </c>
    </row>
    <row r="691" spans="1:107" x14ac:dyDescent="0.15">
      <c r="A691" t="s">
        <v>916</v>
      </c>
      <c r="B691" t="s">
        <v>700</v>
      </c>
      <c r="C691">
        <v>0</v>
      </c>
      <c r="D691">
        <v>0</v>
      </c>
      <c r="E691">
        <v>0</v>
      </c>
      <c r="F691" s="16">
        <f t="array" ref="F691:DC691">IFERROR(TRANSPOSE(INDEX(Q_air_emissions!$E$90:$PD$191,,MATCH($A691,Q_air_emissions!$E$1:$PD$1,0))),0)</f>
        <v>0</v>
      </c>
      <c r="G691" s="16">
        <v>0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0</v>
      </c>
      <c r="O691" s="16">
        <v>0</v>
      </c>
      <c r="P691" s="16">
        <v>0</v>
      </c>
      <c r="Q691" s="16">
        <v>0</v>
      </c>
      <c r="R691" s="16">
        <v>0</v>
      </c>
      <c r="S691" s="16">
        <v>0</v>
      </c>
      <c r="T691" s="16">
        <v>0</v>
      </c>
      <c r="U691" s="16">
        <v>0</v>
      </c>
      <c r="V691" s="16">
        <v>0</v>
      </c>
      <c r="W691" s="16">
        <v>0</v>
      </c>
      <c r="X691" s="16">
        <v>0</v>
      </c>
      <c r="Y691" s="16">
        <v>0</v>
      </c>
      <c r="Z691" s="16">
        <v>0</v>
      </c>
      <c r="AA691" s="16">
        <v>0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0</v>
      </c>
      <c r="AP691" s="16">
        <v>0</v>
      </c>
      <c r="AQ691" s="16">
        <v>0</v>
      </c>
      <c r="AR691" s="16">
        <v>0</v>
      </c>
      <c r="AS691" s="16">
        <v>0</v>
      </c>
      <c r="AT691" s="16">
        <v>0</v>
      </c>
      <c r="AU691" s="16">
        <v>0</v>
      </c>
      <c r="AV691" s="16">
        <v>0</v>
      </c>
      <c r="AW691" s="16">
        <v>0</v>
      </c>
      <c r="AX691" s="16">
        <v>0</v>
      </c>
      <c r="AY691" s="16">
        <v>0</v>
      </c>
      <c r="AZ691" s="16">
        <v>0</v>
      </c>
      <c r="BA691" s="16">
        <v>0</v>
      </c>
      <c r="BB691" s="16">
        <v>0</v>
      </c>
      <c r="BC691" s="16">
        <v>0</v>
      </c>
      <c r="BD691" s="16">
        <v>0</v>
      </c>
      <c r="BE691" s="16">
        <v>0</v>
      </c>
      <c r="BF691" s="16">
        <v>0</v>
      </c>
      <c r="BG691" s="16">
        <v>0</v>
      </c>
      <c r="BH691" s="16">
        <v>0</v>
      </c>
      <c r="BI691" s="16">
        <v>0</v>
      </c>
      <c r="BJ691" s="16">
        <v>0</v>
      </c>
      <c r="BK691" s="16">
        <v>0</v>
      </c>
      <c r="BL691" s="16">
        <v>0</v>
      </c>
      <c r="BM691" s="16">
        <v>0</v>
      </c>
      <c r="BN691" s="16">
        <v>0</v>
      </c>
      <c r="BO691" s="16">
        <v>0</v>
      </c>
      <c r="BP691" s="16">
        <v>0</v>
      </c>
      <c r="BQ691" s="16">
        <v>0</v>
      </c>
      <c r="BR691" s="16">
        <v>0</v>
      </c>
      <c r="BS691" s="16">
        <v>0</v>
      </c>
      <c r="BT691" s="16">
        <v>0</v>
      </c>
      <c r="BU691" s="16">
        <v>0</v>
      </c>
      <c r="BV691" s="16">
        <v>0</v>
      </c>
      <c r="BW691" s="16">
        <v>0</v>
      </c>
      <c r="BX691" s="16">
        <v>0</v>
      </c>
      <c r="BY691" s="16">
        <v>0</v>
      </c>
      <c r="BZ691" s="16">
        <v>0</v>
      </c>
      <c r="CA691" s="16">
        <v>0</v>
      </c>
      <c r="CB691" s="16">
        <v>0</v>
      </c>
      <c r="CC691" s="16">
        <v>0</v>
      </c>
      <c r="CD691" s="16">
        <v>0</v>
      </c>
      <c r="CE691" s="16">
        <v>0</v>
      </c>
      <c r="CF691" s="16">
        <v>0</v>
      </c>
      <c r="CG691" s="16">
        <v>0</v>
      </c>
      <c r="CH691" s="16">
        <v>0</v>
      </c>
      <c r="CI691" s="16">
        <v>0</v>
      </c>
      <c r="CJ691" s="16">
        <v>0</v>
      </c>
      <c r="CK691" s="16">
        <v>0</v>
      </c>
      <c r="CL691" s="16">
        <v>0</v>
      </c>
      <c r="CM691" s="16">
        <v>0</v>
      </c>
      <c r="CN691" s="16">
        <v>0</v>
      </c>
      <c r="CO691" s="16">
        <v>0</v>
      </c>
      <c r="CP691" s="16">
        <v>0</v>
      </c>
      <c r="CQ691" s="16">
        <v>0</v>
      </c>
      <c r="CR691" s="16">
        <v>0</v>
      </c>
      <c r="CS691" s="16">
        <v>0</v>
      </c>
      <c r="CT691" s="16">
        <v>0</v>
      </c>
      <c r="CU691" s="16">
        <v>0</v>
      </c>
      <c r="CV691" s="16">
        <v>0</v>
      </c>
      <c r="CW691" s="16">
        <v>0</v>
      </c>
      <c r="CX691" s="16">
        <v>0</v>
      </c>
      <c r="CY691" s="16">
        <v>0</v>
      </c>
      <c r="CZ691" s="16">
        <v>0</v>
      </c>
      <c r="DA691" s="16">
        <v>0</v>
      </c>
      <c r="DB691" s="16">
        <v>0</v>
      </c>
      <c r="DC691" s="16">
        <v>0</v>
      </c>
    </row>
    <row r="692" spans="1:107" x14ac:dyDescent="0.15">
      <c r="A692" t="s">
        <v>917</v>
      </c>
      <c r="B692" t="s">
        <v>700</v>
      </c>
      <c r="C692">
        <v>0</v>
      </c>
      <c r="D692">
        <v>0</v>
      </c>
      <c r="E692">
        <v>0</v>
      </c>
      <c r="F692" s="16">
        <f t="array" ref="F692:DC692">IFERROR(TRANSPOSE(INDEX(Q_air_emissions!$E$90:$PD$191,,MATCH($A692,Q_air_emissions!$E$1:$PD$1,0))),0)</f>
        <v>0</v>
      </c>
      <c r="G692" s="16">
        <v>0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16">
        <v>0</v>
      </c>
      <c r="Z692" s="16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0</v>
      </c>
      <c r="AP692" s="16">
        <v>0</v>
      </c>
      <c r="AQ692" s="16">
        <v>0</v>
      </c>
      <c r="AR692" s="16">
        <v>0</v>
      </c>
      <c r="AS692" s="16">
        <v>0</v>
      </c>
      <c r="AT692" s="16">
        <v>0</v>
      </c>
      <c r="AU692" s="16">
        <v>0</v>
      </c>
      <c r="AV692" s="16">
        <v>0</v>
      </c>
      <c r="AW692" s="16">
        <v>0</v>
      </c>
      <c r="AX692" s="16">
        <v>0</v>
      </c>
      <c r="AY692" s="16">
        <v>0</v>
      </c>
      <c r="AZ692" s="16">
        <v>0</v>
      </c>
      <c r="BA692" s="16">
        <v>0</v>
      </c>
      <c r="BB692" s="16">
        <v>0</v>
      </c>
      <c r="BC692" s="16">
        <v>0</v>
      </c>
      <c r="BD692" s="16">
        <v>0</v>
      </c>
      <c r="BE692" s="16">
        <v>0</v>
      </c>
      <c r="BF692" s="16">
        <v>0</v>
      </c>
      <c r="BG692" s="16">
        <v>0</v>
      </c>
      <c r="BH692" s="16">
        <v>0</v>
      </c>
      <c r="BI692" s="16">
        <v>0</v>
      </c>
      <c r="BJ692" s="16">
        <v>0</v>
      </c>
      <c r="BK692" s="16">
        <v>0</v>
      </c>
      <c r="BL692" s="16">
        <v>0</v>
      </c>
      <c r="BM692" s="16">
        <v>0</v>
      </c>
      <c r="BN692" s="16">
        <v>0</v>
      </c>
      <c r="BO692" s="16">
        <v>0</v>
      </c>
      <c r="BP692" s="16">
        <v>0</v>
      </c>
      <c r="BQ692" s="16">
        <v>0</v>
      </c>
      <c r="BR692" s="16">
        <v>0</v>
      </c>
      <c r="BS692" s="16">
        <v>0</v>
      </c>
      <c r="BT692" s="16">
        <v>0</v>
      </c>
      <c r="BU692" s="16">
        <v>0</v>
      </c>
      <c r="BV692" s="16">
        <v>0</v>
      </c>
      <c r="BW692" s="16">
        <v>0</v>
      </c>
      <c r="BX692" s="16">
        <v>0</v>
      </c>
      <c r="BY692" s="16">
        <v>0</v>
      </c>
      <c r="BZ692" s="16">
        <v>0</v>
      </c>
      <c r="CA692" s="16">
        <v>0</v>
      </c>
      <c r="CB692" s="16">
        <v>0</v>
      </c>
      <c r="CC692" s="16">
        <v>0</v>
      </c>
      <c r="CD692" s="16">
        <v>0</v>
      </c>
      <c r="CE692" s="16">
        <v>0</v>
      </c>
      <c r="CF692" s="16">
        <v>0</v>
      </c>
      <c r="CG692" s="16">
        <v>0</v>
      </c>
      <c r="CH692" s="16">
        <v>0</v>
      </c>
      <c r="CI692" s="16">
        <v>0</v>
      </c>
      <c r="CJ692" s="16">
        <v>0</v>
      </c>
      <c r="CK692" s="16">
        <v>0</v>
      </c>
      <c r="CL692" s="16">
        <v>0</v>
      </c>
      <c r="CM692" s="16">
        <v>0</v>
      </c>
      <c r="CN692" s="16">
        <v>0</v>
      </c>
      <c r="CO692" s="16">
        <v>0</v>
      </c>
      <c r="CP692" s="16">
        <v>0</v>
      </c>
      <c r="CQ692" s="16">
        <v>0</v>
      </c>
      <c r="CR692" s="16">
        <v>0</v>
      </c>
      <c r="CS692" s="16">
        <v>0</v>
      </c>
      <c r="CT692" s="16">
        <v>0</v>
      </c>
      <c r="CU692" s="16">
        <v>0</v>
      </c>
      <c r="CV692" s="16">
        <v>0</v>
      </c>
      <c r="CW692" s="16">
        <v>0</v>
      </c>
      <c r="CX692" s="16">
        <v>0</v>
      </c>
      <c r="CY692" s="16">
        <v>0</v>
      </c>
      <c r="CZ692" s="16">
        <v>0</v>
      </c>
      <c r="DA692" s="16">
        <v>0</v>
      </c>
      <c r="DB692" s="16">
        <v>0</v>
      </c>
      <c r="DC692" s="16">
        <v>0</v>
      </c>
    </row>
    <row r="693" spans="1:107" x14ac:dyDescent="0.15">
      <c r="A693" t="s">
        <v>918</v>
      </c>
      <c r="B693" t="s">
        <v>700</v>
      </c>
      <c r="C693">
        <v>0</v>
      </c>
      <c r="D693">
        <v>0</v>
      </c>
      <c r="E693">
        <v>0</v>
      </c>
      <c r="F693" s="16">
        <f t="array" ref="F693:DC693">IFERROR(TRANSPOSE(INDEX(Q_air_emissions!$E$90:$PD$191,,MATCH($A693,Q_air_emissions!$E$1:$PD$1,0))),0)</f>
        <v>0</v>
      </c>
      <c r="G693" s="16">
        <v>0</v>
      </c>
      <c r="H693" s="16">
        <v>0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0</v>
      </c>
      <c r="O693" s="16">
        <v>0</v>
      </c>
      <c r="P693" s="16">
        <v>0</v>
      </c>
      <c r="Q693" s="16">
        <v>0</v>
      </c>
      <c r="R693" s="16">
        <v>0</v>
      </c>
      <c r="S693" s="16">
        <v>0</v>
      </c>
      <c r="T693" s="16">
        <v>0</v>
      </c>
      <c r="U693" s="16">
        <v>0</v>
      </c>
      <c r="V693" s="16">
        <v>0</v>
      </c>
      <c r="W693" s="16">
        <v>0</v>
      </c>
      <c r="X693" s="16">
        <v>0</v>
      </c>
      <c r="Y693" s="16">
        <v>0</v>
      </c>
      <c r="Z693" s="16">
        <v>0</v>
      </c>
      <c r="AA693" s="16">
        <v>0</v>
      </c>
      <c r="AB693" s="16">
        <v>0</v>
      </c>
      <c r="AC693" s="16">
        <v>0</v>
      </c>
      <c r="AD693" s="16">
        <v>0</v>
      </c>
      <c r="AE693" s="16">
        <v>0</v>
      </c>
      <c r="AF693" s="16">
        <v>0</v>
      </c>
      <c r="AG693" s="16">
        <v>0</v>
      </c>
      <c r="AH693" s="16">
        <v>0</v>
      </c>
      <c r="AI693" s="16">
        <v>0</v>
      </c>
      <c r="AJ693" s="16">
        <v>0</v>
      </c>
      <c r="AK693" s="16">
        <v>0</v>
      </c>
      <c r="AL693" s="16">
        <v>0</v>
      </c>
      <c r="AM693" s="16">
        <v>0</v>
      </c>
      <c r="AN693" s="16">
        <v>0</v>
      </c>
      <c r="AO693" s="16">
        <v>0</v>
      </c>
      <c r="AP693" s="16">
        <v>0</v>
      </c>
      <c r="AQ693" s="16">
        <v>0</v>
      </c>
      <c r="AR693" s="16">
        <v>0</v>
      </c>
      <c r="AS693" s="16">
        <v>0</v>
      </c>
      <c r="AT693" s="16">
        <v>0</v>
      </c>
      <c r="AU693" s="16">
        <v>0</v>
      </c>
      <c r="AV693" s="16">
        <v>0</v>
      </c>
      <c r="AW693" s="16">
        <v>0</v>
      </c>
      <c r="AX693" s="16">
        <v>0</v>
      </c>
      <c r="AY693" s="16">
        <v>0</v>
      </c>
      <c r="AZ693" s="16">
        <v>0</v>
      </c>
      <c r="BA693" s="16">
        <v>0</v>
      </c>
      <c r="BB693" s="16">
        <v>0</v>
      </c>
      <c r="BC693" s="16">
        <v>0</v>
      </c>
      <c r="BD693" s="16">
        <v>0</v>
      </c>
      <c r="BE693" s="16">
        <v>0</v>
      </c>
      <c r="BF693" s="16">
        <v>0</v>
      </c>
      <c r="BG693" s="16">
        <v>0</v>
      </c>
      <c r="BH693" s="16">
        <v>0</v>
      </c>
      <c r="BI693" s="16">
        <v>0</v>
      </c>
      <c r="BJ693" s="16">
        <v>0</v>
      </c>
      <c r="BK693" s="16">
        <v>0</v>
      </c>
      <c r="BL693" s="16">
        <v>0</v>
      </c>
      <c r="BM693" s="16">
        <v>0</v>
      </c>
      <c r="BN693" s="16">
        <v>0</v>
      </c>
      <c r="BO693" s="16">
        <v>0</v>
      </c>
      <c r="BP693" s="16">
        <v>0</v>
      </c>
      <c r="BQ693" s="16">
        <v>0</v>
      </c>
      <c r="BR693" s="16">
        <v>0</v>
      </c>
      <c r="BS693" s="16">
        <v>0</v>
      </c>
      <c r="BT693" s="16">
        <v>0</v>
      </c>
      <c r="BU693" s="16">
        <v>0</v>
      </c>
      <c r="BV693" s="16">
        <v>0</v>
      </c>
      <c r="BW693" s="16">
        <v>0</v>
      </c>
      <c r="BX693" s="16">
        <v>0</v>
      </c>
      <c r="BY693" s="16">
        <v>0</v>
      </c>
      <c r="BZ693" s="16">
        <v>0</v>
      </c>
      <c r="CA693" s="16">
        <v>0</v>
      </c>
      <c r="CB693" s="16">
        <v>0</v>
      </c>
      <c r="CC693" s="16">
        <v>0</v>
      </c>
      <c r="CD693" s="16">
        <v>0</v>
      </c>
      <c r="CE693" s="16">
        <v>0</v>
      </c>
      <c r="CF693" s="16">
        <v>0</v>
      </c>
      <c r="CG693" s="16">
        <v>0</v>
      </c>
      <c r="CH693" s="16">
        <v>0</v>
      </c>
      <c r="CI693" s="16">
        <v>0</v>
      </c>
      <c r="CJ693" s="16">
        <v>0</v>
      </c>
      <c r="CK693" s="16">
        <v>0</v>
      </c>
      <c r="CL693" s="16">
        <v>0</v>
      </c>
      <c r="CM693" s="16">
        <v>0</v>
      </c>
      <c r="CN693" s="16">
        <v>0</v>
      </c>
      <c r="CO693" s="16">
        <v>0</v>
      </c>
      <c r="CP693" s="16">
        <v>0</v>
      </c>
      <c r="CQ693" s="16">
        <v>0</v>
      </c>
      <c r="CR693" s="16">
        <v>0</v>
      </c>
      <c r="CS693" s="16">
        <v>0</v>
      </c>
      <c r="CT693" s="16">
        <v>0</v>
      </c>
      <c r="CU693" s="16">
        <v>0</v>
      </c>
      <c r="CV693" s="16">
        <v>0</v>
      </c>
      <c r="CW693" s="16">
        <v>0</v>
      </c>
      <c r="CX693" s="16">
        <v>0</v>
      </c>
      <c r="CY693" s="16">
        <v>0</v>
      </c>
      <c r="CZ693" s="16">
        <v>0</v>
      </c>
      <c r="DA693" s="16">
        <v>0</v>
      </c>
      <c r="DB693" s="16">
        <v>0</v>
      </c>
      <c r="DC693" s="16">
        <v>0</v>
      </c>
    </row>
    <row r="694" spans="1:107" x14ac:dyDescent="0.15">
      <c r="A694" t="s">
        <v>919</v>
      </c>
      <c r="B694" t="s">
        <v>700</v>
      </c>
      <c r="C694">
        <v>0</v>
      </c>
      <c r="D694">
        <v>0</v>
      </c>
      <c r="E694">
        <v>0</v>
      </c>
      <c r="F694" s="16">
        <f t="array" ref="F694:DC694">IFERROR(TRANSPOSE(INDEX(Q_air_emissions!$E$90:$PD$191,,MATCH($A694,Q_air_emissions!$E$1:$PD$1,0))),0)</f>
        <v>0</v>
      </c>
      <c r="G694" s="16">
        <v>0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0</v>
      </c>
      <c r="P694" s="16">
        <v>0</v>
      </c>
      <c r="Q694" s="16">
        <v>0</v>
      </c>
      <c r="R694" s="16">
        <v>0</v>
      </c>
      <c r="S694" s="16">
        <v>0</v>
      </c>
      <c r="T694" s="16">
        <v>0</v>
      </c>
      <c r="U694" s="16">
        <v>0</v>
      </c>
      <c r="V694" s="16">
        <v>0</v>
      </c>
      <c r="W694" s="16">
        <v>0</v>
      </c>
      <c r="X694" s="16">
        <v>0</v>
      </c>
      <c r="Y694" s="16">
        <v>0</v>
      </c>
      <c r="Z694" s="16">
        <v>0</v>
      </c>
      <c r="AA694" s="16">
        <v>0</v>
      </c>
      <c r="AB694" s="16">
        <v>0</v>
      </c>
      <c r="AC694" s="16">
        <v>0</v>
      </c>
      <c r="AD694" s="16">
        <v>0</v>
      </c>
      <c r="AE694" s="16">
        <v>0</v>
      </c>
      <c r="AF694" s="16">
        <v>0</v>
      </c>
      <c r="AG694" s="16">
        <v>0</v>
      </c>
      <c r="AH694" s="16">
        <v>0</v>
      </c>
      <c r="AI694" s="16">
        <v>0</v>
      </c>
      <c r="AJ694" s="16">
        <v>0</v>
      </c>
      <c r="AK694" s="16">
        <v>0</v>
      </c>
      <c r="AL694" s="16">
        <v>0</v>
      </c>
      <c r="AM694" s="16">
        <v>0</v>
      </c>
      <c r="AN694" s="16">
        <v>0</v>
      </c>
      <c r="AO694" s="16">
        <v>0</v>
      </c>
      <c r="AP694" s="16">
        <v>0</v>
      </c>
      <c r="AQ694" s="16">
        <v>0</v>
      </c>
      <c r="AR694" s="16">
        <v>0</v>
      </c>
      <c r="AS694" s="16">
        <v>0</v>
      </c>
      <c r="AT694" s="16">
        <v>0</v>
      </c>
      <c r="AU694" s="16">
        <v>0</v>
      </c>
      <c r="AV694" s="16">
        <v>0</v>
      </c>
      <c r="AW694" s="16">
        <v>0</v>
      </c>
      <c r="AX694" s="16">
        <v>0</v>
      </c>
      <c r="AY694" s="16">
        <v>0</v>
      </c>
      <c r="AZ694" s="16">
        <v>0</v>
      </c>
      <c r="BA694" s="16">
        <v>0</v>
      </c>
      <c r="BB694" s="16">
        <v>0</v>
      </c>
      <c r="BC694" s="16">
        <v>0</v>
      </c>
      <c r="BD694" s="16">
        <v>0</v>
      </c>
      <c r="BE694" s="16">
        <v>0</v>
      </c>
      <c r="BF694" s="16">
        <v>0</v>
      </c>
      <c r="BG694" s="16">
        <v>0</v>
      </c>
      <c r="BH694" s="16">
        <v>0</v>
      </c>
      <c r="BI694" s="16">
        <v>0</v>
      </c>
      <c r="BJ694" s="16">
        <v>0</v>
      </c>
      <c r="BK694" s="16">
        <v>0</v>
      </c>
      <c r="BL694" s="16">
        <v>0</v>
      </c>
      <c r="BM694" s="16">
        <v>0</v>
      </c>
      <c r="BN694" s="16">
        <v>0</v>
      </c>
      <c r="BO694" s="16">
        <v>0</v>
      </c>
      <c r="BP694" s="16">
        <v>0</v>
      </c>
      <c r="BQ694" s="16">
        <v>0</v>
      </c>
      <c r="BR694" s="16">
        <v>0</v>
      </c>
      <c r="BS694" s="16">
        <v>0</v>
      </c>
      <c r="BT694" s="16">
        <v>0</v>
      </c>
      <c r="BU694" s="16">
        <v>0</v>
      </c>
      <c r="BV694" s="16">
        <v>0</v>
      </c>
      <c r="BW694" s="16">
        <v>0</v>
      </c>
      <c r="BX694" s="16">
        <v>0</v>
      </c>
      <c r="BY694" s="16">
        <v>0</v>
      </c>
      <c r="BZ694" s="16">
        <v>0</v>
      </c>
      <c r="CA694" s="16">
        <v>0</v>
      </c>
      <c r="CB694" s="16">
        <v>0</v>
      </c>
      <c r="CC694" s="16">
        <v>0</v>
      </c>
      <c r="CD694" s="16">
        <v>0</v>
      </c>
      <c r="CE694" s="16">
        <v>0</v>
      </c>
      <c r="CF694" s="16">
        <v>0</v>
      </c>
      <c r="CG694" s="16">
        <v>0</v>
      </c>
      <c r="CH694" s="16">
        <v>0</v>
      </c>
      <c r="CI694" s="16">
        <v>0</v>
      </c>
      <c r="CJ694" s="16">
        <v>0</v>
      </c>
      <c r="CK694" s="16">
        <v>0</v>
      </c>
      <c r="CL694" s="16">
        <v>0</v>
      </c>
      <c r="CM694" s="16">
        <v>0</v>
      </c>
      <c r="CN694" s="16">
        <v>0</v>
      </c>
      <c r="CO694" s="16">
        <v>0</v>
      </c>
      <c r="CP694" s="16">
        <v>0</v>
      </c>
      <c r="CQ694" s="16">
        <v>0</v>
      </c>
      <c r="CR694" s="16">
        <v>0</v>
      </c>
      <c r="CS694" s="16">
        <v>0</v>
      </c>
      <c r="CT694" s="16">
        <v>0</v>
      </c>
      <c r="CU694" s="16">
        <v>0</v>
      </c>
      <c r="CV694" s="16">
        <v>0</v>
      </c>
      <c r="CW694" s="16">
        <v>0</v>
      </c>
      <c r="CX694" s="16">
        <v>0</v>
      </c>
      <c r="CY694" s="16">
        <v>0</v>
      </c>
      <c r="CZ694" s="16">
        <v>0</v>
      </c>
      <c r="DA694" s="16">
        <v>0</v>
      </c>
      <c r="DB694" s="16">
        <v>0</v>
      </c>
      <c r="DC694" s="16">
        <v>0</v>
      </c>
    </row>
    <row r="695" spans="1:107" x14ac:dyDescent="0.15">
      <c r="A695" t="s">
        <v>920</v>
      </c>
      <c r="B695" t="s">
        <v>700</v>
      </c>
      <c r="C695">
        <v>0</v>
      </c>
      <c r="D695">
        <v>0</v>
      </c>
      <c r="E695">
        <v>0</v>
      </c>
      <c r="F695" s="16">
        <f t="array" ref="F695:DC695">IFERROR(TRANSPOSE(INDEX(Q_air_emissions!$E$90:$PD$191,,MATCH($A695,Q_air_emissions!$E$1:$PD$1,0))),0)</f>
        <v>0</v>
      </c>
      <c r="G695" s="16">
        <v>0</v>
      </c>
      <c r="H695" s="16">
        <v>0</v>
      </c>
      <c r="I695" s="16">
        <v>0</v>
      </c>
      <c r="J695" s="16">
        <v>0</v>
      </c>
      <c r="K695" s="16">
        <v>0</v>
      </c>
      <c r="L695" s="16">
        <v>0</v>
      </c>
      <c r="M695" s="16">
        <v>0</v>
      </c>
      <c r="N695" s="16">
        <v>0</v>
      </c>
      <c r="O695" s="16">
        <v>0</v>
      </c>
      <c r="P695" s="16">
        <v>0</v>
      </c>
      <c r="Q695" s="16">
        <v>0</v>
      </c>
      <c r="R695" s="16">
        <v>0</v>
      </c>
      <c r="S695" s="16">
        <v>0</v>
      </c>
      <c r="T695" s="16">
        <v>0</v>
      </c>
      <c r="U695" s="16">
        <v>0</v>
      </c>
      <c r="V695" s="16">
        <v>0</v>
      </c>
      <c r="W695" s="16">
        <v>0</v>
      </c>
      <c r="X695" s="16">
        <v>0</v>
      </c>
      <c r="Y695" s="16">
        <v>0</v>
      </c>
      <c r="Z695" s="16">
        <v>0</v>
      </c>
      <c r="AA695" s="16">
        <v>0</v>
      </c>
      <c r="AB695" s="16">
        <v>0</v>
      </c>
      <c r="AC695" s="16">
        <v>0</v>
      </c>
      <c r="AD695" s="16">
        <v>0</v>
      </c>
      <c r="AE695" s="16">
        <v>0</v>
      </c>
      <c r="AF695" s="16">
        <v>0</v>
      </c>
      <c r="AG695" s="16">
        <v>0</v>
      </c>
      <c r="AH695" s="16">
        <v>0</v>
      </c>
      <c r="AI695" s="16">
        <v>0</v>
      </c>
      <c r="AJ695" s="16">
        <v>0</v>
      </c>
      <c r="AK695" s="16">
        <v>0</v>
      </c>
      <c r="AL695" s="16">
        <v>0</v>
      </c>
      <c r="AM695" s="16">
        <v>0</v>
      </c>
      <c r="AN695" s="16">
        <v>0</v>
      </c>
      <c r="AO695" s="16">
        <v>0</v>
      </c>
      <c r="AP695" s="16">
        <v>0</v>
      </c>
      <c r="AQ695" s="16">
        <v>0</v>
      </c>
      <c r="AR695" s="16">
        <v>0</v>
      </c>
      <c r="AS695" s="16">
        <v>0</v>
      </c>
      <c r="AT695" s="16">
        <v>0</v>
      </c>
      <c r="AU695" s="16">
        <v>0</v>
      </c>
      <c r="AV695" s="16">
        <v>0</v>
      </c>
      <c r="AW695" s="16">
        <v>0</v>
      </c>
      <c r="AX695" s="16">
        <v>0</v>
      </c>
      <c r="AY695" s="16">
        <v>0</v>
      </c>
      <c r="AZ695" s="16">
        <v>0</v>
      </c>
      <c r="BA695" s="16">
        <v>0</v>
      </c>
      <c r="BB695" s="16">
        <v>0</v>
      </c>
      <c r="BC695" s="16">
        <v>0</v>
      </c>
      <c r="BD695" s="16">
        <v>0</v>
      </c>
      <c r="BE695" s="16">
        <v>0</v>
      </c>
      <c r="BF695" s="16">
        <v>0</v>
      </c>
      <c r="BG695" s="16">
        <v>0</v>
      </c>
      <c r="BH695" s="16">
        <v>0</v>
      </c>
      <c r="BI695" s="16">
        <v>0</v>
      </c>
      <c r="BJ695" s="16">
        <v>0</v>
      </c>
      <c r="BK695" s="16">
        <v>0</v>
      </c>
      <c r="BL695" s="16">
        <v>0</v>
      </c>
      <c r="BM695" s="16">
        <v>0</v>
      </c>
      <c r="BN695" s="16">
        <v>0</v>
      </c>
      <c r="BO695" s="16">
        <v>0</v>
      </c>
      <c r="BP695" s="16">
        <v>0</v>
      </c>
      <c r="BQ695" s="16">
        <v>0</v>
      </c>
      <c r="BR695" s="16">
        <v>0</v>
      </c>
      <c r="BS695" s="16">
        <v>0</v>
      </c>
      <c r="BT695" s="16">
        <v>0</v>
      </c>
      <c r="BU695" s="16">
        <v>0</v>
      </c>
      <c r="BV695" s="16">
        <v>0</v>
      </c>
      <c r="BW695" s="16">
        <v>0</v>
      </c>
      <c r="BX695" s="16">
        <v>0</v>
      </c>
      <c r="BY695" s="16">
        <v>0</v>
      </c>
      <c r="BZ695" s="16">
        <v>0</v>
      </c>
      <c r="CA695" s="16">
        <v>0</v>
      </c>
      <c r="CB695" s="16">
        <v>0</v>
      </c>
      <c r="CC695" s="16">
        <v>0</v>
      </c>
      <c r="CD695" s="16">
        <v>0</v>
      </c>
      <c r="CE695" s="16">
        <v>0</v>
      </c>
      <c r="CF695" s="16">
        <v>0</v>
      </c>
      <c r="CG695" s="16">
        <v>0</v>
      </c>
      <c r="CH695" s="16">
        <v>0</v>
      </c>
      <c r="CI695" s="16">
        <v>0</v>
      </c>
      <c r="CJ695" s="16">
        <v>0</v>
      </c>
      <c r="CK695" s="16">
        <v>0</v>
      </c>
      <c r="CL695" s="16">
        <v>0</v>
      </c>
      <c r="CM695" s="16">
        <v>0</v>
      </c>
      <c r="CN695" s="16">
        <v>0</v>
      </c>
      <c r="CO695" s="16">
        <v>0</v>
      </c>
      <c r="CP695" s="16">
        <v>0</v>
      </c>
      <c r="CQ695" s="16">
        <v>0</v>
      </c>
      <c r="CR695" s="16">
        <v>0</v>
      </c>
      <c r="CS695" s="16">
        <v>0</v>
      </c>
      <c r="CT695" s="16">
        <v>0</v>
      </c>
      <c r="CU695" s="16">
        <v>0</v>
      </c>
      <c r="CV695" s="16">
        <v>0</v>
      </c>
      <c r="CW695" s="16">
        <v>0</v>
      </c>
      <c r="CX695" s="16">
        <v>0</v>
      </c>
      <c r="CY695" s="16">
        <v>0</v>
      </c>
      <c r="CZ695" s="16">
        <v>0</v>
      </c>
      <c r="DA695" s="16">
        <v>0</v>
      </c>
      <c r="DB695" s="16">
        <v>0</v>
      </c>
      <c r="DC695" s="16">
        <v>0</v>
      </c>
    </row>
    <row r="696" spans="1:107" x14ac:dyDescent="0.15">
      <c r="A696" t="s">
        <v>921</v>
      </c>
      <c r="B696" t="s">
        <v>700</v>
      </c>
      <c r="C696">
        <v>0</v>
      </c>
      <c r="D696">
        <v>0</v>
      </c>
      <c r="E696">
        <v>0</v>
      </c>
      <c r="F696" s="16">
        <f t="array" ref="F696:DC696">IFERROR(TRANSPOSE(INDEX(Q_air_emissions!$E$90:$PD$191,,MATCH($A696,Q_air_emissions!$E$1:$PD$1,0))),0)</f>
        <v>0</v>
      </c>
      <c r="G696" s="16">
        <v>0</v>
      </c>
      <c r="H696" s="16">
        <v>0</v>
      </c>
      <c r="I696" s="16">
        <v>0</v>
      </c>
      <c r="J696" s="16">
        <v>0</v>
      </c>
      <c r="K696" s="16">
        <v>0</v>
      </c>
      <c r="L696" s="16">
        <v>0</v>
      </c>
      <c r="M696" s="16">
        <v>0</v>
      </c>
      <c r="N696" s="16">
        <v>0</v>
      </c>
      <c r="O696" s="16">
        <v>0</v>
      </c>
      <c r="P696" s="16">
        <v>0</v>
      </c>
      <c r="Q696" s="16">
        <v>0</v>
      </c>
      <c r="R696" s="16">
        <v>0</v>
      </c>
      <c r="S696" s="16">
        <v>0</v>
      </c>
      <c r="T696" s="16">
        <v>0</v>
      </c>
      <c r="U696" s="16">
        <v>0</v>
      </c>
      <c r="V696" s="16">
        <v>0</v>
      </c>
      <c r="W696" s="16">
        <v>0</v>
      </c>
      <c r="X696" s="16">
        <v>0</v>
      </c>
      <c r="Y696" s="16">
        <v>0</v>
      </c>
      <c r="Z696" s="16">
        <v>0</v>
      </c>
      <c r="AA696" s="16">
        <v>0</v>
      </c>
      <c r="AB696" s="16">
        <v>0</v>
      </c>
      <c r="AC696" s="16">
        <v>0</v>
      </c>
      <c r="AD696" s="16">
        <v>0</v>
      </c>
      <c r="AE696" s="16">
        <v>0</v>
      </c>
      <c r="AF696" s="16">
        <v>0</v>
      </c>
      <c r="AG696" s="16">
        <v>0</v>
      </c>
      <c r="AH696" s="16">
        <v>0</v>
      </c>
      <c r="AI696" s="16">
        <v>0</v>
      </c>
      <c r="AJ696" s="16">
        <v>0</v>
      </c>
      <c r="AK696" s="16">
        <v>0</v>
      </c>
      <c r="AL696" s="16">
        <v>0</v>
      </c>
      <c r="AM696" s="16">
        <v>0</v>
      </c>
      <c r="AN696" s="16">
        <v>0</v>
      </c>
      <c r="AO696" s="16">
        <v>0</v>
      </c>
      <c r="AP696" s="16">
        <v>0</v>
      </c>
      <c r="AQ696" s="16">
        <v>0</v>
      </c>
      <c r="AR696" s="16">
        <v>0</v>
      </c>
      <c r="AS696" s="16">
        <v>0</v>
      </c>
      <c r="AT696" s="16">
        <v>0</v>
      </c>
      <c r="AU696" s="16">
        <v>0</v>
      </c>
      <c r="AV696" s="16">
        <v>0</v>
      </c>
      <c r="AW696" s="16">
        <v>0</v>
      </c>
      <c r="AX696" s="16">
        <v>0</v>
      </c>
      <c r="AY696" s="16">
        <v>0</v>
      </c>
      <c r="AZ696" s="16">
        <v>0</v>
      </c>
      <c r="BA696" s="16">
        <v>0</v>
      </c>
      <c r="BB696" s="16">
        <v>0</v>
      </c>
      <c r="BC696" s="16">
        <v>0</v>
      </c>
      <c r="BD696" s="16">
        <v>0</v>
      </c>
      <c r="BE696" s="16">
        <v>0</v>
      </c>
      <c r="BF696" s="16">
        <v>0</v>
      </c>
      <c r="BG696" s="16">
        <v>0</v>
      </c>
      <c r="BH696" s="16">
        <v>0</v>
      </c>
      <c r="BI696" s="16">
        <v>0</v>
      </c>
      <c r="BJ696" s="16">
        <v>0</v>
      </c>
      <c r="BK696" s="16">
        <v>0</v>
      </c>
      <c r="BL696" s="16">
        <v>0</v>
      </c>
      <c r="BM696" s="16">
        <v>0</v>
      </c>
      <c r="BN696" s="16">
        <v>0</v>
      </c>
      <c r="BO696" s="16">
        <v>0</v>
      </c>
      <c r="BP696" s="16">
        <v>0</v>
      </c>
      <c r="BQ696" s="16">
        <v>0</v>
      </c>
      <c r="BR696" s="16">
        <v>0</v>
      </c>
      <c r="BS696" s="16">
        <v>0</v>
      </c>
      <c r="BT696" s="16">
        <v>0</v>
      </c>
      <c r="BU696" s="16">
        <v>0</v>
      </c>
      <c r="BV696" s="16">
        <v>0</v>
      </c>
      <c r="BW696" s="16">
        <v>0</v>
      </c>
      <c r="BX696" s="16">
        <v>0</v>
      </c>
      <c r="BY696" s="16">
        <v>0</v>
      </c>
      <c r="BZ696" s="16">
        <v>0</v>
      </c>
      <c r="CA696" s="16">
        <v>0</v>
      </c>
      <c r="CB696" s="16">
        <v>0</v>
      </c>
      <c r="CC696" s="16">
        <v>0</v>
      </c>
      <c r="CD696" s="16">
        <v>0</v>
      </c>
      <c r="CE696" s="16">
        <v>0</v>
      </c>
      <c r="CF696" s="16">
        <v>0</v>
      </c>
      <c r="CG696" s="16">
        <v>0</v>
      </c>
      <c r="CH696" s="16">
        <v>0</v>
      </c>
      <c r="CI696" s="16">
        <v>0</v>
      </c>
      <c r="CJ696" s="16">
        <v>0</v>
      </c>
      <c r="CK696" s="16">
        <v>0</v>
      </c>
      <c r="CL696" s="16">
        <v>0</v>
      </c>
      <c r="CM696" s="16">
        <v>0</v>
      </c>
      <c r="CN696" s="16">
        <v>0</v>
      </c>
      <c r="CO696" s="16">
        <v>0</v>
      </c>
      <c r="CP696" s="16">
        <v>0</v>
      </c>
      <c r="CQ696" s="16">
        <v>0</v>
      </c>
      <c r="CR696" s="16">
        <v>0</v>
      </c>
      <c r="CS696" s="16">
        <v>0</v>
      </c>
      <c r="CT696" s="16">
        <v>0</v>
      </c>
      <c r="CU696" s="16">
        <v>0</v>
      </c>
      <c r="CV696" s="16">
        <v>0</v>
      </c>
      <c r="CW696" s="16">
        <v>0</v>
      </c>
      <c r="CX696" s="16">
        <v>0</v>
      </c>
      <c r="CY696" s="16">
        <v>0</v>
      </c>
      <c r="CZ696" s="16">
        <v>0</v>
      </c>
      <c r="DA696" s="16">
        <v>0</v>
      </c>
      <c r="DB696" s="16">
        <v>0</v>
      </c>
      <c r="DC696" s="16">
        <v>0</v>
      </c>
    </row>
    <row r="697" spans="1:107" x14ac:dyDescent="0.15">
      <c r="A697" t="s">
        <v>922</v>
      </c>
      <c r="B697" t="s">
        <v>700</v>
      </c>
      <c r="C697">
        <v>0</v>
      </c>
      <c r="D697">
        <v>0</v>
      </c>
      <c r="E697">
        <v>0</v>
      </c>
      <c r="F697" s="16">
        <f t="array" ref="F697:DC697">IFERROR(TRANSPOSE(INDEX(Q_air_emissions!$E$90:$PD$191,,MATCH($A697,Q_air_emissions!$E$1:$PD$1,0))),0)</f>
        <v>0</v>
      </c>
      <c r="G697" s="16">
        <v>0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0</v>
      </c>
      <c r="P697" s="16">
        <v>0</v>
      </c>
      <c r="Q697" s="16">
        <v>0</v>
      </c>
      <c r="R697" s="16">
        <v>0</v>
      </c>
      <c r="S697" s="16">
        <v>0</v>
      </c>
      <c r="T697" s="16">
        <v>0</v>
      </c>
      <c r="U697" s="16">
        <v>0</v>
      </c>
      <c r="V697" s="16">
        <v>0</v>
      </c>
      <c r="W697" s="16">
        <v>0</v>
      </c>
      <c r="X697" s="16">
        <v>0</v>
      </c>
      <c r="Y697" s="16">
        <v>0</v>
      </c>
      <c r="Z697" s="16">
        <v>0</v>
      </c>
      <c r="AA697" s="16">
        <v>0</v>
      </c>
      <c r="AB697" s="16">
        <v>0</v>
      </c>
      <c r="AC697" s="16">
        <v>0</v>
      </c>
      <c r="AD697" s="16">
        <v>0</v>
      </c>
      <c r="AE697" s="16">
        <v>0</v>
      </c>
      <c r="AF697" s="16">
        <v>0</v>
      </c>
      <c r="AG697" s="16">
        <v>0</v>
      </c>
      <c r="AH697" s="16">
        <v>0</v>
      </c>
      <c r="AI697" s="16">
        <v>0</v>
      </c>
      <c r="AJ697" s="16">
        <v>0</v>
      </c>
      <c r="AK697" s="16">
        <v>0</v>
      </c>
      <c r="AL697" s="16">
        <v>0</v>
      </c>
      <c r="AM697" s="16">
        <v>0</v>
      </c>
      <c r="AN697" s="16">
        <v>0</v>
      </c>
      <c r="AO697" s="16">
        <v>0</v>
      </c>
      <c r="AP697" s="16">
        <v>0</v>
      </c>
      <c r="AQ697" s="16">
        <v>0</v>
      </c>
      <c r="AR697" s="16">
        <v>0</v>
      </c>
      <c r="AS697" s="16">
        <v>0</v>
      </c>
      <c r="AT697" s="16">
        <v>0</v>
      </c>
      <c r="AU697" s="16">
        <v>0</v>
      </c>
      <c r="AV697" s="16">
        <v>0</v>
      </c>
      <c r="AW697" s="16">
        <v>0</v>
      </c>
      <c r="AX697" s="16">
        <v>0</v>
      </c>
      <c r="AY697" s="16">
        <v>0</v>
      </c>
      <c r="AZ697" s="16">
        <v>0</v>
      </c>
      <c r="BA697" s="16">
        <v>0</v>
      </c>
      <c r="BB697" s="16">
        <v>0</v>
      </c>
      <c r="BC697" s="16">
        <v>0</v>
      </c>
      <c r="BD697" s="16">
        <v>0</v>
      </c>
      <c r="BE697" s="16">
        <v>0</v>
      </c>
      <c r="BF697" s="16">
        <v>0</v>
      </c>
      <c r="BG697" s="16">
        <v>0</v>
      </c>
      <c r="BH697" s="16">
        <v>0</v>
      </c>
      <c r="BI697" s="16">
        <v>0</v>
      </c>
      <c r="BJ697" s="16">
        <v>0</v>
      </c>
      <c r="BK697" s="16">
        <v>0</v>
      </c>
      <c r="BL697" s="16">
        <v>0</v>
      </c>
      <c r="BM697" s="16">
        <v>0</v>
      </c>
      <c r="BN697" s="16">
        <v>0</v>
      </c>
      <c r="BO697" s="16">
        <v>0</v>
      </c>
      <c r="BP697" s="16">
        <v>0</v>
      </c>
      <c r="BQ697" s="16">
        <v>0</v>
      </c>
      <c r="BR697" s="16">
        <v>0</v>
      </c>
      <c r="BS697" s="16">
        <v>0</v>
      </c>
      <c r="BT697" s="16">
        <v>0</v>
      </c>
      <c r="BU697" s="16">
        <v>0</v>
      </c>
      <c r="BV697" s="16">
        <v>0</v>
      </c>
      <c r="BW697" s="16">
        <v>0</v>
      </c>
      <c r="BX697" s="16">
        <v>0</v>
      </c>
      <c r="BY697" s="16">
        <v>0</v>
      </c>
      <c r="BZ697" s="16">
        <v>0</v>
      </c>
      <c r="CA697" s="16">
        <v>0</v>
      </c>
      <c r="CB697" s="16">
        <v>0</v>
      </c>
      <c r="CC697" s="16">
        <v>0</v>
      </c>
      <c r="CD697" s="16">
        <v>0</v>
      </c>
      <c r="CE697" s="16">
        <v>0</v>
      </c>
      <c r="CF697" s="16">
        <v>0</v>
      </c>
      <c r="CG697" s="16">
        <v>0</v>
      </c>
      <c r="CH697" s="16">
        <v>0</v>
      </c>
      <c r="CI697" s="16">
        <v>0</v>
      </c>
      <c r="CJ697" s="16">
        <v>0</v>
      </c>
      <c r="CK697" s="16">
        <v>0</v>
      </c>
      <c r="CL697" s="16">
        <v>0</v>
      </c>
      <c r="CM697" s="16">
        <v>0</v>
      </c>
      <c r="CN697" s="16">
        <v>0</v>
      </c>
      <c r="CO697" s="16">
        <v>0</v>
      </c>
      <c r="CP697" s="16">
        <v>0</v>
      </c>
      <c r="CQ697" s="16">
        <v>0</v>
      </c>
      <c r="CR697" s="16">
        <v>0</v>
      </c>
      <c r="CS697" s="16">
        <v>0</v>
      </c>
      <c r="CT697" s="16">
        <v>0</v>
      </c>
      <c r="CU697" s="16">
        <v>0</v>
      </c>
      <c r="CV697" s="16">
        <v>0</v>
      </c>
      <c r="CW697" s="16">
        <v>0</v>
      </c>
      <c r="CX697" s="16">
        <v>0</v>
      </c>
      <c r="CY697" s="16">
        <v>0</v>
      </c>
      <c r="CZ697" s="16">
        <v>0</v>
      </c>
      <c r="DA697" s="16">
        <v>0</v>
      </c>
      <c r="DB697" s="16">
        <v>0</v>
      </c>
      <c r="DC697" s="16">
        <v>0</v>
      </c>
    </row>
    <row r="698" spans="1:107" x14ac:dyDescent="0.15">
      <c r="A698" t="s">
        <v>923</v>
      </c>
      <c r="B698" t="s">
        <v>700</v>
      </c>
      <c r="C698">
        <v>0</v>
      </c>
      <c r="D698">
        <v>0</v>
      </c>
      <c r="E698">
        <v>0</v>
      </c>
      <c r="F698" s="16">
        <f t="array" ref="F698:DC698">IFERROR(TRANSPOSE(INDEX(Q_air_emissions!$E$90:$PD$191,,MATCH($A698,Q_air_emissions!$E$1:$PD$1,0))),0)</f>
        <v>0</v>
      </c>
      <c r="G698" s="16">
        <v>0</v>
      </c>
      <c r="H698" s="16">
        <v>0</v>
      </c>
      <c r="I698" s="16">
        <v>0</v>
      </c>
      <c r="J698" s="16">
        <v>0</v>
      </c>
      <c r="K698" s="16">
        <v>0</v>
      </c>
      <c r="L698" s="16">
        <v>0</v>
      </c>
      <c r="M698" s="16">
        <v>0</v>
      </c>
      <c r="N698" s="16">
        <v>0</v>
      </c>
      <c r="O698" s="16">
        <v>0</v>
      </c>
      <c r="P698" s="16">
        <v>0</v>
      </c>
      <c r="Q698" s="16">
        <v>0</v>
      </c>
      <c r="R698" s="16">
        <v>0</v>
      </c>
      <c r="S698" s="16">
        <v>0</v>
      </c>
      <c r="T698" s="16">
        <v>0</v>
      </c>
      <c r="U698" s="16">
        <v>0</v>
      </c>
      <c r="V698" s="16">
        <v>0</v>
      </c>
      <c r="W698" s="16">
        <v>0</v>
      </c>
      <c r="X698" s="16">
        <v>0</v>
      </c>
      <c r="Y698" s="16">
        <v>0</v>
      </c>
      <c r="Z698" s="16">
        <v>0</v>
      </c>
      <c r="AA698" s="16">
        <v>0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0</v>
      </c>
      <c r="AP698" s="16">
        <v>0</v>
      </c>
      <c r="AQ698" s="16">
        <v>0</v>
      </c>
      <c r="AR698" s="16">
        <v>0</v>
      </c>
      <c r="AS698" s="16">
        <v>0</v>
      </c>
      <c r="AT698" s="16">
        <v>0</v>
      </c>
      <c r="AU698" s="16">
        <v>0</v>
      </c>
      <c r="AV698" s="16">
        <v>0</v>
      </c>
      <c r="AW698" s="16">
        <v>0</v>
      </c>
      <c r="AX698" s="16">
        <v>0</v>
      </c>
      <c r="AY698" s="16">
        <v>0</v>
      </c>
      <c r="AZ698" s="16">
        <v>0</v>
      </c>
      <c r="BA698" s="16">
        <v>0</v>
      </c>
      <c r="BB698" s="16">
        <v>0</v>
      </c>
      <c r="BC698" s="16">
        <v>0</v>
      </c>
      <c r="BD698" s="16">
        <v>0</v>
      </c>
      <c r="BE698" s="16">
        <v>0</v>
      </c>
      <c r="BF698" s="16">
        <v>0</v>
      </c>
      <c r="BG698" s="16">
        <v>0</v>
      </c>
      <c r="BH698" s="16">
        <v>0</v>
      </c>
      <c r="BI698" s="16">
        <v>0</v>
      </c>
      <c r="BJ698" s="16">
        <v>0</v>
      </c>
      <c r="BK698" s="16">
        <v>0</v>
      </c>
      <c r="BL698" s="16">
        <v>0</v>
      </c>
      <c r="BM698" s="16">
        <v>0</v>
      </c>
      <c r="BN698" s="16">
        <v>0</v>
      </c>
      <c r="BO698" s="16">
        <v>0</v>
      </c>
      <c r="BP698" s="16">
        <v>0</v>
      </c>
      <c r="BQ698" s="16">
        <v>0</v>
      </c>
      <c r="BR698" s="16">
        <v>0</v>
      </c>
      <c r="BS698" s="16">
        <v>0</v>
      </c>
      <c r="BT698" s="16">
        <v>0</v>
      </c>
      <c r="BU698" s="16">
        <v>0</v>
      </c>
      <c r="BV698" s="16">
        <v>0</v>
      </c>
      <c r="BW698" s="16">
        <v>0</v>
      </c>
      <c r="BX698" s="16">
        <v>0</v>
      </c>
      <c r="BY698" s="16">
        <v>0</v>
      </c>
      <c r="BZ698" s="16">
        <v>0</v>
      </c>
      <c r="CA698" s="16">
        <v>0</v>
      </c>
      <c r="CB698" s="16">
        <v>0</v>
      </c>
      <c r="CC698" s="16">
        <v>0</v>
      </c>
      <c r="CD698" s="16">
        <v>0</v>
      </c>
      <c r="CE698" s="16">
        <v>0</v>
      </c>
      <c r="CF698" s="16">
        <v>0</v>
      </c>
      <c r="CG698" s="16">
        <v>0</v>
      </c>
      <c r="CH698" s="16">
        <v>0</v>
      </c>
      <c r="CI698" s="16">
        <v>0</v>
      </c>
      <c r="CJ698" s="16">
        <v>0</v>
      </c>
      <c r="CK698" s="16">
        <v>0</v>
      </c>
      <c r="CL698" s="16">
        <v>0</v>
      </c>
      <c r="CM698" s="16">
        <v>0</v>
      </c>
      <c r="CN698" s="16">
        <v>0</v>
      </c>
      <c r="CO698" s="16">
        <v>0</v>
      </c>
      <c r="CP698" s="16">
        <v>0</v>
      </c>
      <c r="CQ698" s="16">
        <v>0</v>
      </c>
      <c r="CR698" s="16">
        <v>0</v>
      </c>
      <c r="CS698" s="16">
        <v>0</v>
      </c>
      <c r="CT698" s="16">
        <v>0</v>
      </c>
      <c r="CU698" s="16">
        <v>0</v>
      </c>
      <c r="CV698" s="16">
        <v>0</v>
      </c>
      <c r="CW698" s="16">
        <v>0</v>
      </c>
      <c r="CX698" s="16">
        <v>0</v>
      </c>
      <c r="CY698" s="16">
        <v>0</v>
      </c>
      <c r="CZ698" s="16">
        <v>0</v>
      </c>
      <c r="DA698" s="16">
        <v>0</v>
      </c>
      <c r="DB698" s="16">
        <v>0</v>
      </c>
      <c r="DC698" s="16">
        <v>0</v>
      </c>
    </row>
    <row r="699" spans="1:107" x14ac:dyDescent="0.15">
      <c r="A699" t="s">
        <v>924</v>
      </c>
      <c r="B699" t="s">
        <v>700</v>
      </c>
      <c r="C699">
        <v>0</v>
      </c>
      <c r="D699">
        <v>0</v>
      </c>
      <c r="E699">
        <v>0</v>
      </c>
      <c r="F699" s="16">
        <f t="array" ref="F699:DC699">IFERROR(TRANSPOSE(INDEX(Q_air_emissions!$E$90:$PD$191,,MATCH($A699,Q_air_emissions!$E$1:$PD$1,0))),0)</f>
        <v>0</v>
      </c>
      <c r="G699" s="16">
        <v>0</v>
      </c>
      <c r="H699" s="16">
        <v>0</v>
      </c>
      <c r="I699" s="16">
        <v>0</v>
      </c>
      <c r="J699" s="16">
        <v>0</v>
      </c>
      <c r="K699" s="16">
        <v>0</v>
      </c>
      <c r="L699" s="16">
        <v>0</v>
      </c>
      <c r="M699" s="16">
        <v>0</v>
      </c>
      <c r="N699" s="16">
        <v>0</v>
      </c>
      <c r="O699" s="16">
        <v>0</v>
      </c>
      <c r="P699" s="16">
        <v>0</v>
      </c>
      <c r="Q699" s="16">
        <v>0</v>
      </c>
      <c r="R699" s="16">
        <v>0</v>
      </c>
      <c r="S699" s="16">
        <v>0</v>
      </c>
      <c r="T699" s="16">
        <v>0</v>
      </c>
      <c r="U699" s="16">
        <v>0</v>
      </c>
      <c r="V699" s="16">
        <v>0</v>
      </c>
      <c r="W699" s="16">
        <v>0</v>
      </c>
      <c r="X699" s="16">
        <v>0</v>
      </c>
      <c r="Y699" s="16">
        <v>0</v>
      </c>
      <c r="Z699" s="16">
        <v>0</v>
      </c>
      <c r="AA699" s="16">
        <v>0</v>
      </c>
      <c r="AB699" s="16">
        <v>0</v>
      </c>
      <c r="AC699" s="16">
        <v>0</v>
      </c>
      <c r="AD699" s="16">
        <v>0</v>
      </c>
      <c r="AE699" s="16">
        <v>0</v>
      </c>
      <c r="AF699" s="16">
        <v>0</v>
      </c>
      <c r="AG699" s="16">
        <v>0</v>
      </c>
      <c r="AH699" s="16">
        <v>0</v>
      </c>
      <c r="AI699" s="16">
        <v>0</v>
      </c>
      <c r="AJ699" s="16">
        <v>0</v>
      </c>
      <c r="AK699" s="16">
        <v>0</v>
      </c>
      <c r="AL699" s="16">
        <v>0</v>
      </c>
      <c r="AM699" s="16">
        <v>0</v>
      </c>
      <c r="AN699" s="16">
        <v>0</v>
      </c>
      <c r="AO699" s="16">
        <v>0</v>
      </c>
      <c r="AP699" s="16">
        <v>0</v>
      </c>
      <c r="AQ699" s="16">
        <v>0</v>
      </c>
      <c r="AR699" s="16">
        <v>0</v>
      </c>
      <c r="AS699" s="16">
        <v>0</v>
      </c>
      <c r="AT699" s="16">
        <v>0</v>
      </c>
      <c r="AU699" s="16">
        <v>0</v>
      </c>
      <c r="AV699" s="16">
        <v>0</v>
      </c>
      <c r="AW699" s="16">
        <v>0</v>
      </c>
      <c r="AX699" s="16">
        <v>0</v>
      </c>
      <c r="AY699" s="16">
        <v>0</v>
      </c>
      <c r="AZ699" s="16">
        <v>0</v>
      </c>
      <c r="BA699" s="16">
        <v>0</v>
      </c>
      <c r="BB699" s="16">
        <v>0</v>
      </c>
      <c r="BC699" s="16">
        <v>0</v>
      </c>
      <c r="BD699" s="16">
        <v>0</v>
      </c>
      <c r="BE699" s="16">
        <v>0</v>
      </c>
      <c r="BF699" s="16">
        <v>0</v>
      </c>
      <c r="BG699" s="16">
        <v>0</v>
      </c>
      <c r="BH699" s="16">
        <v>0</v>
      </c>
      <c r="BI699" s="16">
        <v>0</v>
      </c>
      <c r="BJ699" s="16">
        <v>0</v>
      </c>
      <c r="BK699" s="16">
        <v>0</v>
      </c>
      <c r="BL699" s="16">
        <v>0</v>
      </c>
      <c r="BM699" s="16">
        <v>0</v>
      </c>
      <c r="BN699" s="16">
        <v>0</v>
      </c>
      <c r="BO699" s="16">
        <v>0</v>
      </c>
      <c r="BP699" s="16">
        <v>0</v>
      </c>
      <c r="BQ699" s="16">
        <v>0</v>
      </c>
      <c r="BR699" s="16">
        <v>0</v>
      </c>
      <c r="BS699" s="16">
        <v>0</v>
      </c>
      <c r="BT699" s="16">
        <v>0</v>
      </c>
      <c r="BU699" s="16">
        <v>0</v>
      </c>
      <c r="BV699" s="16">
        <v>0</v>
      </c>
      <c r="BW699" s="16">
        <v>0</v>
      </c>
      <c r="BX699" s="16">
        <v>0</v>
      </c>
      <c r="BY699" s="16">
        <v>0</v>
      </c>
      <c r="BZ699" s="16">
        <v>0</v>
      </c>
      <c r="CA699" s="16">
        <v>0</v>
      </c>
      <c r="CB699" s="16">
        <v>0</v>
      </c>
      <c r="CC699" s="16">
        <v>0</v>
      </c>
      <c r="CD699" s="16">
        <v>0</v>
      </c>
      <c r="CE699" s="16">
        <v>0</v>
      </c>
      <c r="CF699" s="16">
        <v>0</v>
      </c>
      <c r="CG699" s="16">
        <v>0</v>
      </c>
      <c r="CH699" s="16">
        <v>0</v>
      </c>
      <c r="CI699" s="16">
        <v>0</v>
      </c>
      <c r="CJ699" s="16">
        <v>0</v>
      </c>
      <c r="CK699" s="16">
        <v>0</v>
      </c>
      <c r="CL699" s="16">
        <v>0</v>
      </c>
      <c r="CM699" s="16">
        <v>0</v>
      </c>
      <c r="CN699" s="16">
        <v>0</v>
      </c>
      <c r="CO699" s="16">
        <v>0</v>
      </c>
      <c r="CP699" s="16">
        <v>0</v>
      </c>
      <c r="CQ699" s="16">
        <v>0</v>
      </c>
      <c r="CR699" s="16">
        <v>0</v>
      </c>
      <c r="CS699" s="16">
        <v>0</v>
      </c>
      <c r="CT699" s="16">
        <v>0</v>
      </c>
      <c r="CU699" s="16">
        <v>0</v>
      </c>
      <c r="CV699" s="16">
        <v>0</v>
      </c>
      <c r="CW699" s="16">
        <v>0</v>
      </c>
      <c r="CX699" s="16">
        <v>0</v>
      </c>
      <c r="CY699" s="16">
        <v>0</v>
      </c>
      <c r="CZ699" s="16">
        <v>0</v>
      </c>
      <c r="DA699" s="16">
        <v>0</v>
      </c>
      <c r="DB699" s="16">
        <v>0</v>
      </c>
      <c r="DC699" s="16">
        <v>0</v>
      </c>
    </row>
    <row r="700" spans="1:107" x14ac:dyDescent="0.15">
      <c r="A700" t="s">
        <v>925</v>
      </c>
      <c r="B700" t="s">
        <v>700</v>
      </c>
      <c r="C700">
        <v>0</v>
      </c>
      <c r="D700">
        <v>0</v>
      </c>
      <c r="E700">
        <v>0</v>
      </c>
      <c r="F700" s="16">
        <f t="array" ref="F700:DC700">IFERROR(TRANSPOSE(INDEX(Q_air_emissions!$E$90:$PD$191,,MATCH($A700,Q_air_emissions!$E$1:$PD$1,0))),0)</f>
        <v>0</v>
      </c>
      <c r="G700" s="16">
        <v>0</v>
      </c>
      <c r="H700" s="16">
        <v>0</v>
      </c>
      <c r="I700" s="16">
        <v>0</v>
      </c>
      <c r="J700" s="16">
        <v>0</v>
      </c>
      <c r="K700" s="16">
        <v>0</v>
      </c>
      <c r="L700" s="16">
        <v>0</v>
      </c>
      <c r="M700" s="16">
        <v>0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16">
        <v>0</v>
      </c>
      <c r="Z700" s="16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0</v>
      </c>
      <c r="AP700" s="16">
        <v>0</v>
      </c>
      <c r="AQ700" s="16">
        <v>0</v>
      </c>
      <c r="AR700" s="16">
        <v>0</v>
      </c>
      <c r="AS700" s="16">
        <v>0</v>
      </c>
      <c r="AT700" s="16">
        <v>0</v>
      </c>
      <c r="AU700" s="16">
        <v>0</v>
      </c>
      <c r="AV700" s="16">
        <v>0</v>
      </c>
      <c r="AW700" s="16">
        <v>0</v>
      </c>
      <c r="AX700" s="16">
        <v>0</v>
      </c>
      <c r="AY700" s="16">
        <v>0</v>
      </c>
      <c r="AZ700" s="16">
        <v>0</v>
      </c>
      <c r="BA700" s="16">
        <v>0</v>
      </c>
      <c r="BB700" s="16">
        <v>0</v>
      </c>
      <c r="BC700" s="16">
        <v>0</v>
      </c>
      <c r="BD700" s="16">
        <v>0</v>
      </c>
      <c r="BE700" s="16">
        <v>0</v>
      </c>
      <c r="BF700" s="16">
        <v>0</v>
      </c>
      <c r="BG700" s="16">
        <v>0</v>
      </c>
      <c r="BH700" s="16">
        <v>0</v>
      </c>
      <c r="BI700" s="16">
        <v>0</v>
      </c>
      <c r="BJ700" s="16">
        <v>0</v>
      </c>
      <c r="BK700" s="16">
        <v>0</v>
      </c>
      <c r="BL700" s="16">
        <v>0</v>
      </c>
      <c r="BM700" s="16">
        <v>0</v>
      </c>
      <c r="BN700" s="16">
        <v>0</v>
      </c>
      <c r="BO700" s="16">
        <v>0</v>
      </c>
      <c r="BP700" s="16">
        <v>0</v>
      </c>
      <c r="BQ700" s="16">
        <v>0</v>
      </c>
      <c r="BR700" s="16">
        <v>0</v>
      </c>
      <c r="BS700" s="16">
        <v>0</v>
      </c>
      <c r="BT700" s="16">
        <v>0</v>
      </c>
      <c r="BU700" s="16">
        <v>0</v>
      </c>
      <c r="BV700" s="16">
        <v>0</v>
      </c>
      <c r="BW700" s="16">
        <v>0</v>
      </c>
      <c r="BX700" s="16">
        <v>0</v>
      </c>
      <c r="BY700" s="16">
        <v>0</v>
      </c>
      <c r="BZ700" s="16">
        <v>0</v>
      </c>
      <c r="CA700" s="16">
        <v>0</v>
      </c>
      <c r="CB700" s="16">
        <v>0</v>
      </c>
      <c r="CC700" s="16">
        <v>0</v>
      </c>
      <c r="CD700" s="16">
        <v>0</v>
      </c>
      <c r="CE700" s="16">
        <v>0</v>
      </c>
      <c r="CF700" s="16">
        <v>0</v>
      </c>
      <c r="CG700" s="16">
        <v>0</v>
      </c>
      <c r="CH700" s="16">
        <v>0</v>
      </c>
      <c r="CI700" s="16">
        <v>0</v>
      </c>
      <c r="CJ700" s="16">
        <v>0</v>
      </c>
      <c r="CK700" s="16">
        <v>0</v>
      </c>
      <c r="CL700" s="16">
        <v>0</v>
      </c>
      <c r="CM700" s="16">
        <v>0</v>
      </c>
      <c r="CN700" s="16">
        <v>0</v>
      </c>
      <c r="CO700" s="16">
        <v>0</v>
      </c>
      <c r="CP700" s="16">
        <v>0</v>
      </c>
      <c r="CQ700" s="16">
        <v>0</v>
      </c>
      <c r="CR700" s="16">
        <v>0</v>
      </c>
      <c r="CS700" s="16">
        <v>0</v>
      </c>
      <c r="CT700" s="16">
        <v>0</v>
      </c>
      <c r="CU700" s="16">
        <v>0</v>
      </c>
      <c r="CV700" s="16">
        <v>0</v>
      </c>
      <c r="CW700" s="16">
        <v>0</v>
      </c>
      <c r="CX700" s="16">
        <v>0</v>
      </c>
      <c r="CY700" s="16">
        <v>0</v>
      </c>
      <c r="CZ700" s="16">
        <v>0</v>
      </c>
      <c r="DA700" s="16">
        <v>0</v>
      </c>
      <c r="DB700" s="16">
        <v>0</v>
      </c>
      <c r="DC700" s="16">
        <v>0</v>
      </c>
    </row>
    <row r="701" spans="1:107" x14ac:dyDescent="0.15">
      <c r="A701" t="s">
        <v>926</v>
      </c>
      <c r="B701" t="s">
        <v>700</v>
      </c>
      <c r="C701">
        <v>0</v>
      </c>
      <c r="D701">
        <v>0</v>
      </c>
      <c r="E701">
        <v>0</v>
      </c>
      <c r="F701" s="16">
        <f t="array" ref="F701:DC701">IFERROR(TRANSPOSE(INDEX(Q_air_emissions!$E$90:$PD$191,,MATCH($A701,Q_air_emissions!$E$1:$PD$1,0))),0)</f>
        <v>0</v>
      </c>
      <c r="G701" s="16">
        <v>0</v>
      </c>
      <c r="H701" s="16">
        <v>0</v>
      </c>
      <c r="I701" s="16">
        <v>0</v>
      </c>
      <c r="J701" s="16">
        <v>0</v>
      </c>
      <c r="K701" s="16">
        <v>0</v>
      </c>
      <c r="L701" s="16">
        <v>0</v>
      </c>
      <c r="M701" s="16">
        <v>0</v>
      </c>
      <c r="N701" s="16">
        <v>0</v>
      </c>
      <c r="O701" s="16">
        <v>0</v>
      </c>
      <c r="P701" s="16">
        <v>0</v>
      </c>
      <c r="Q701" s="16">
        <v>0</v>
      </c>
      <c r="R701" s="16">
        <v>0</v>
      </c>
      <c r="S701" s="16">
        <v>0</v>
      </c>
      <c r="T701" s="16">
        <v>0</v>
      </c>
      <c r="U701" s="16">
        <v>0</v>
      </c>
      <c r="V701" s="16">
        <v>0</v>
      </c>
      <c r="W701" s="16">
        <v>0</v>
      </c>
      <c r="X701" s="16">
        <v>0</v>
      </c>
      <c r="Y701" s="16">
        <v>0</v>
      </c>
      <c r="Z701" s="16">
        <v>0</v>
      </c>
      <c r="AA701" s="16">
        <v>0</v>
      </c>
      <c r="AB701" s="16">
        <v>0</v>
      </c>
      <c r="AC701" s="16">
        <v>0</v>
      </c>
      <c r="AD701" s="16">
        <v>0</v>
      </c>
      <c r="AE701" s="16">
        <v>0</v>
      </c>
      <c r="AF701" s="16">
        <v>0</v>
      </c>
      <c r="AG701" s="16">
        <v>0</v>
      </c>
      <c r="AH701" s="16">
        <v>0</v>
      </c>
      <c r="AI701" s="16">
        <v>0</v>
      </c>
      <c r="AJ701" s="16">
        <v>0</v>
      </c>
      <c r="AK701" s="16">
        <v>0</v>
      </c>
      <c r="AL701" s="16">
        <v>0</v>
      </c>
      <c r="AM701" s="16">
        <v>0</v>
      </c>
      <c r="AN701" s="16">
        <v>0</v>
      </c>
      <c r="AO701" s="16">
        <v>0</v>
      </c>
      <c r="AP701" s="16">
        <v>0</v>
      </c>
      <c r="AQ701" s="16">
        <v>0</v>
      </c>
      <c r="AR701" s="16">
        <v>0</v>
      </c>
      <c r="AS701" s="16">
        <v>0</v>
      </c>
      <c r="AT701" s="16">
        <v>0</v>
      </c>
      <c r="AU701" s="16">
        <v>0</v>
      </c>
      <c r="AV701" s="16">
        <v>0</v>
      </c>
      <c r="AW701" s="16">
        <v>0</v>
      </c>
      <c r="AX701" s="16">
        <v>0</v>
      </c>
      <c r="AY701" s="16">
        <v>0</v>
      </c>
      <c r="AZ701" s="16">
        <v>0</v>
      </c>
      <c r="BA701" s="16">
        <v>0</v>
      </c>
      <c r="BB701" s="16">
        <v>0</v>
      </c>
      <c r="BC701" s="16">
        <v>0</v>
      </c>
      <c r="BD701" s="16">
        <v>0</v>
      </c>
      <c r="BE701" s="16">
        <v>0</v>
      </c>
      <c r="BF701" s="16">
        <v>0</v>
      </c>
      <c r="BG701" s="16">
        <v>0</v>
      </c>
      <c r="BH701" s="16">
        <v>0</v>
      </c>
      <c r="BI701" s="16">
        <v>0</v>
      </c>
      <c r="BJ701" s="16">
        <v>0</v>
      </c>
      <c r="BK701" s="16">
        <v>0</v>
      </c>
      <c r="BL701" s="16">
        <v>0</v>
      </c>
      <c r="BM701" s="16">
        <v>0</v>
      </c>
      <c r="BN701" s="16">
        <v>0</v>
      </c>
      <c r="BO701" s="16">
        <v>0</v>
      </c>
      <c r="BP701" s="16">
        <v>0</v>
      </c>
      <c r="BQ701" s="16">
        <v>0</v>
      </c>
      <c r="BR701" s="16">
        <v>0</v>
      </c>
      <c r="BS701" s="16">
        <v>0</v>
      </c>
      <c r="BT701" s="16">
        <v>0</v>
      </c>
      <c r="BU701" s="16">
        <v>0</v>
      </c>
      <c r="BV701" s="16">
        <v>0</v>
      </c>
      <c r="BW701" s="16">
        <v>0</v>
      </c>
      <c r="BX701" s="16">
        <v>0</v>
      </c>
      <c r="BY701" s="16">
        <v>0</v>
      </c>
      <c r="BZ701" s="16">
        <v>0</v>
      </c>
      <c r="CA701" s="16">
        <v>0</v>
      </c>
      <c r="CB701" s="16">
        <v>0</v>
      </c>
      <c r="CC701" s="16">
        <v>0</v>
      </c>
      <c r="CD701" s="16">
        <v>0</v>
      </c>
      <c r="CE701" s="16">
        <v>0</v>
      </c>
      <c r="CF701" s="16">
        <v>0</v>
      </c>
      <c r="CG701" s="16">
        <v>0</v>
      </c>
      <c r="CH701" s="16">
        <v>0</v>
      </c>
      <c r="CI701" s="16">
        <v>0</v>
      </c>
      <c r="CJ701" s="16">
        <v>0</v>
      </c>
      <c r="CK701" s="16">
        <v>0</v>
      </c>
      <c r="CL701" s="16">
        <v>0</v>
      </c>
      <c r="CM701" s="16">
        <v>0</v>
      </c>
      <c r="CN701" s="16">
        <v>0</v>
      </c>
      <c r="CO701" s="16">
        <v>0</v>
      </c>
      <c r="CP701" s="16">
        <v>0</v>
      </c>
      <c r="CQ701" s="16">
        <v>0</v>
      </c>
      <c r="CR701" s="16">
        <v>0</v>
      </c>
      <c r="CS701" s="16">
        <v>0</v>
      </c>
      <c r="CT701" s="16">
        <v>0</v>
      </c>
      <c r="CU701" s="16">
        <v>0</v>
      </c>
      <c r="CV701" s="16">
        <v>0</v>
      </c>
      <c r="CW701" s="16">
        <v>0</v>
      </c>
      <c r="CX701" s="16">
        <v>0</v>
      </c>
      <c r="CY701" s="16">
        <v>0</v>
      </c>
      <c r="CZ701" s="16">
        <v>0</v>
      </c>
      <c r="DA701" s="16">
        <v>0</v>
      </c>
      <c r="DB701" s="16">
        <v>0</v>
      </c>
      <c r="DC701" s="16">
        <v>0</v>
      </c>
    </row>
    <row r="702" spans="1:107" x14ac:dyDescent="0.15">
      <c r="A702" t="s">
        <v>927</v>
      </c>
      <c r="B702" t="s">
        <v>700</v>
      </c>
      <c r="C702">
        <v>0</v>
      </c>
      <c r="D702">
        <v>0</v>
      </c>
      <c r="E702">
        <v>0</v>
      </c>
      <c r="F702" s="16">
        <f t="array" ref="F702:DC702">IFERROR(TRANSPOSE(INDEX(Q_air_emissions!$E$90:$PD$191,,MATCH($A702,Q_air_emissions!$E$1:$PD$1,0))),0)</f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6">
        <v>0</v>
      </c>
      <c r="Q702" s="16">
        <v>0</v>
      </c>
      <c r="R702" s="16">
        <v>0</v>
      </c>
      <c r="S702" s="16">
        <v>0</v>
      </c>
      <c r="T702" s="16">
        <v>0</v>
      </c>
      <c r="U702" s="16">
        <v>0</v>
      </c>
      <c r="V702" s="16">
        <v>0</v>
      </c>
      <c r="W702" s="16">
        <v>0</v>
      </c>
      <c r="X702" s="16">
        <v>0</v>
      </c>
      <c r="Y702" s="16">
        <v>0</v>
      </c>
      <c r="Z702" s="16">
        <v>0</v>
      </c>
      <c r="AA702" s="16">
        <v>0</v>
      </c>
      <c r="AB702" s="16">
        <v>0</v>
      </c>
      <c r="AC702" s="16">
        <v>0</v>
      </c>
      <c r="AD702" s="16">
        <v>0</v>
      </c>
      <c r="AE702" s="16">
        <v>0</v>
      </c>
      <c r="AF702" s="16">
        <v>0</v>
      </c>
      <c r="AG702" s="16">
        <v>0</v>
      </c>
      <c r="AH702" s="16">
        <v>0</v>
      </c>
      <c r="AI702" s="16">
        <v>0</v>
      </c>
      <c r="AJ702" s="16">
        <v>0</v>
      </c>
      <c r="AK702" s="16">
        <v>0</v>
      </c>
      <c r="AL702" s="16">
        <v>0</v>
      </c>
      <c r="AM702" s="16">
        <v>0</v>
      </c>
      <c r="AN702" s="16">
        <v>0</v>
      </c>
      <c r="AO702" s="16">
        <v>0</v>
      </c>
      <c r="AP702" s="16">
        <v>0</v>
      </c>
      <c r="AQ702" s="16">
        <v>0</v>
      </c>
      <c r="AR702" s="16">
        <v>0</v>
      </c>
      <c r="AS702" s="16">
        <v>0</v>
      </c>
      <c r="AT702" s="16">
        <v>0</v>
      </c>
      <c r="AU702" s="16">
        <v>0</v>
      </c>
      <c r="AV702" s="16">
        <v>0</v>
      </c>
      <c r="AW702" s="16">
        <v>0</v>
      </c>
      <c r="AX702" s="16">
        <v>0</v>
      </c>
      <c r="AY702" s="16">
        <v>0</v>
      </c>
      <c r="AZ702" s="16">
        <v>0</v>
      </c>
      <c r="BA702" s="16">
        <v>0</v>
      </c>
      <c r="BB702" s="16">
        <v>0</v>
      </c>
      <c r="BC702" s="16">
        <v>0</v>
      </c>
      <c r="BD702" s="16">
        <v>0</v>
      </c>
      <c r="BE702" s="16">
        <v>0</v>
      </c>
      <c r="BF702" s="16">
        <v>0</v>
      </c>
      <c r="BG702" s="16">
        <v>0</v>
      </c>
      <c r="BH702" s="16">
        <v>0</v>
      </c>
      <c r="BI702" s="16">
        <v>0</v>
      </c>
      <c r="BJ702" s="16">
        <v>0</v>
      </c>
      <c r="BK702" s="16">
        <v>0</v>
      </c>
      <c r="BL702" s="16">
        <v>0</v>
      </c>
      <c r="BM702" s="16">
        <v>0</v>
      </c>
      <c r="BN702" s="16">
        <v>0</v>
      </c>
      <c r="BO702" s="16">
        <v>0</v>
      </c>
      <c r="BP702" s="16">
        <v>0</v>
      </c>
      <c r="BQ702" s="16">
        <v>0</v>
      </c>
      <c r="BR702" s="16">
        <v>0</v>
      </c>
      <c r="BS702" s="16">
        <v>0</v>
      </c>
      <c r="BT702" s="16">
        <v>0</v>
      </c>
      <c r="BU702" s="16">
        <v>0</v>
      </c>
      <c r="BV702" s="16">
        <v>0</v>
      </c>
      <c r="BW702" s="16">
        <v>0</v>
      </c>
      <c r="BX702" s="16">
        <v>0</v>
      </c>
      <c r="BY702" s="16">
        <v>0</v>
      </c>
      <c r="BZ702" s="16">
        <v>0</v>
      </c>
      <c r="CA702" s="16">
        <v>0</v>
      </c>
      <c r="CB702" s="16">
        <v>0</v>
      </c>
      <c r="CC702" s="16">
        <v>0</v>
      </c>
      <c r="CD702" s="16">
        <v>0</v>
      </c>
      <c r="CE702" s="16">
        <v>0</v>
      </c>
      <c r="CF702" s="16">
        <v>0</v>
      </c>
      <c r="CG702" s="16">
        <v>0</v>
      </c>
      <c r="CH702" s="16">
        <v>0</v>
      </c>
      <c r="CI702" s="16">
        <v>0</v>
      </c>
      <c r="CJ702" s="16">
        <v>0</v>
      </c>
      <c r="CK702" s="16">
        <v>0</v>
      </c>
      <c r="CL702" s="16">
        <v>0</v>
      </c>
      <c r="CM702" s="16">
        <v>0</v>
      </c>
      <c r="CN702" s="16">
        <v>0</v>
      </c>
      <c r="CO702" s="16">
        <v>0</v>
      </c>
      <c r="CP702" s="16">
        <v>0</v>
      </c>
      <c r="CQ702" s="16">
        <v>0</v>
      </c>
      <c r="CR702" s="16">
        <v>0</v>
      </c>
      <c r="CS702" s="16">
        <v>0</v>
      </c>
      <c r="CT702" s="16">
        <v>0</v>
      </c>
      <c r="CU702" s="16">
        <v>0</v>
      </c>
      <c r="CV702" s="16">
        <v>0</v>
      </c>
      <c r="CW702" s="16">
        <v>0</v>
      </c>
      <c r="CX702" s="16">
        <v>0</v>
      </c>
      <c r="CY702" s="16">
        <v>0</v>
      </c>
      <c r="CZ702" s="16">
        <v>0</v>
      </c>
      <c r="DA702" s="16">
        <v>0</v>
      </c>
      <c r="DB702" s="16">
        <v>0</v>
      </c>
      <c r="DC702" s="16">
        <v>0</v>
      </c>
    </row>
    <row r="703" spans="1:107" x14ac:dyDescent="0.15">
      <c r="A703" t="s">
        <v>928</v>
      </c>
      <c r="B703" t="s">
        <v>700</v>
      </c>
      <c r="C703">
        <v>0</v>
      </c>
      <c r="D703">
        <v>0</v>
      </c>
      <c r="E703">
        <v>0</v>
      </c>
      <c r="F703" s="16">
        <f t="array" ref="F703:DC703">IFERROR(TRANSPOSE(INDEX(Q_air_emissions!$E$90:$PD$191,,MATCH($A703,Q_air_emissions!$E$1:$PD$1,0))),0)</f>
        <v>0</v>
      </c>
      <c r="G703" s="16">
        <v>0</v>
      </c>
      <c r="H703" s="16">
        <v>0</v>
      </c>
      <c r="I703" s="16">
        <v>0</v>
      </c>
      <c r="J703" s="16">
        <v>0</v>
      </c>
      <c r="K703" s="16">
        <v>0</v>
      </c>
      <c r="L703" s="16">
        <v>0</v>
      </c>
      <c r="M703" s="16">
        <v>0</v>
      </c>
      <c r="N703" s="16">
        <v>0</v>
      </c>
      <c r="O703" s="16">
        <v>0</v>
      </c>
      <c r="P703" s="16">
        <v>0</v>
      </c>
      <c r="Q703" s="16">
        <v>0</v>
      </c>
      <c r="R703" s="16">
        <v>0</v>
      </c>
      <c r="S703" s="16">
        <v>0</v>
      </c>
      <c r="T703" s="16">
        <v>0</v>
      </c>
      <c r="U703" s="16">
        <v>0</v>
      </c>
      <c r="V703" s="16">
        <v>0</v>
      </c>
      <c r="W703" s="16">
        <v>0</v>
      </c>
      <c r="X703" s="16">
        <v>0</v>
      </c>
      <c r="Y703" s="16">
        <v>0</v>
      </c>
      <c r="Z703" s="16">
        <v>0</v>
      </c>
      <c r="AA703" s="16">
        <v>0</v>
      </c>
      <c r="AB703" s="16">
        <v>0</v>
      </c>
      <c r="AC703" s="16">
        <v>0</v>
      </c>
      <c r="AD703" s="16">
        <v>0</v>
      </c>
      <c r="AE703" s="16">
        <v>0</v>
      </c>
      <c r="AF703" s="16">
        <v>0</v>
      </c>
      <c r="AG703" s="16">
        <v>0</v>
      </c>
      <c r="AH703" s="16">
        <v>0</v>
      </c>
      <c r="AI703" s="16">
        <v>0</v>
      </c>
      <c r="AJ703" s="16">
        <v>0</v>
      </c>
      <c r="AK703" s="16">
        <v>0</v>
      </c>
      <c r="AL703" s="16">
        <v>0</v>
      </c>
      <c r="AM703" s="16">
        <v>0</v>
      </c>
      <c r="AN703" s="16">
        <v>0</v>
      </c>
      <c r="AO703" s="16">
        <v>0</v>
      </c>
      <c r="AP703" s="16">
        <v>0</v>
      </c>
      <c r="AQ703" s="16">
        <v>0</v>
      </c>
      <c r="AR703" s="16">
        <v>0</v>
      </c>
      <c r="AS703" s="16">
        <v>0</v>
      </c>
      <c r="AT703" s="16">
        <v>0</v>
      </c>
      <c r="AU703" s="16">
        <v>0</v>
      </c>
      <c r="AV703" s="16">
        <v>0</v>
      </c>
      <c r="AW703" s="16">
        <v>0</v>
      </c>
      <c r="AX703" s="16">
        <v>0</v>
      </c>
      <c r="AY703" s="16">
        <v>0</v>
      </c>
      <c r="AZ703" s="16">
        <v>0</v>
      </c>
      <c r="BA703" s="16">
        <v>0</v>
      </c>
      <c r="BB703" s="16">
        <v>0</v>
      </c>
      <c r="BC703" s="16">
        <v>0</v>
      </c>
      <c r="BD703" s="16">
        <v>0</v>
      </c>
      <c r="BE703" s="16">
        <v>0</v>
      </c>
      <c r="BF703" s="16">
        <v>0</v>
      </c>
      <c r="BG703" s="16">
        <v>0</v>
      </c>
      <c r="BH703" s="16">
        <v>0</v>
      </c>
      <c r="BI703" s="16">
        <v>0</v>
      </c>
      <c r="BJ703" s="16">
        <v>0</v>
      </c>
      <c r="BK703" s="16">
        <v>0</v>
      </c>
      <c r="BL703" s="16">
        <v>0</v>
      </c>
      <c r="BM703" s="16">
        <v>0</v>
      </c>
      <c r="BN703" s="16">
        <v>0</v>
      </c>
      <c r="BO703" s="16">
        <v>0</v>
      </c>
      <c r="BP703" s="16">
        <v>0</v>
      </c>
      <c r="BQ703" s="16">
        <v>0</v>
      </c>
      <c r="BR703" s="16">
        <v>0</v>
      </c>
      <c r="BS703" s="16">
        <v>0</v>
      </c>
      <c r="BT703" s="16">
        <v>0</v>
      </c>
      <c r="BU703" s="16">
        <v>0</v>
      </c>
      <c r="BV703" s="16">
        <v>0</v>
      </c>
      <c r="BW703" s="16">
        <v>0</v>
      </c>
      <c r="BX703" s="16">
        <v>0</v>
      </c>
      <c r="BY703" s="16">
        <v>0</v>
      </c>
      <c r="BZ703" s="16">
        <v>0</v>
      </c>
      <c r="CA703" s="16">
        <v>0</v>
      </c>
      <c r="CB703" s="16">
        <v>0</v>
      </c>
      <c r="CC703" s="16">
        <v>0</v>
      </c>
      <c r="CD703" s="16">
        <v>0</v>
      </c>
      <c r="CE703" s="16">
        <v>0</v>
      </c>
      <c r="CF703" s="16">
        <v>0</v>
      </c>
      <c r="CG703" s="16">
        <v>0</v>
      </c>
      <c r="CH703" s="16">
        <v>0</v>
      </c>
      <c r="CI703" s="16">
        <v>0</v>
      </c>
      <c r="CJ703" s="16">
        <v>0</v>
      </c>
      <c r="CK703" s="16">
        <v>0</v>
      </c>
      <c r="CL703" s="16">
        <v>0</v>
      </c>
      <c r="CM703" s="16">
        <v>0</v>
      </c>
      <c r="CN703" s="16">
        <v>0</v>
      </c>
      <c r="CO703" s="16">
        <v>0</v>
      </c>
      <c r="CP703" s="16">
        <v>0</v>
      </c>
      <c r="CQ703" s="16">
        <v>0</v>
      </c>
      <c r="CR703" s="16">
        <v>0</v>
      </c>
      <c r="CS703" s="16">
        <v>0</v>
      </c>
      <c r="CT703" s="16">
        <v>0</v>
      </c>
      <c r="CU703" s="16">
        <v>0</v>
      </c>
      <c r="CV703" s="16">
        <v>0</v>
      </c>
      <c r="CW703" s="16">
        <v>0</v>
      </c>
      <c r="CX703" s="16">
        <v>0</v>
      </c>
      <c r="CY703" s="16">
        <v>0</v>
      </c>
      <c r="CZ703" s="16">
        <v>0</v>
      </c>
      <c r="DA703" s="16">
        <v>0</v>
      </c>
      <c r="DB703" s="16">
        <v>0</v>
      </c>
      <c r="DC703" s="16">
        <v>0</v>
      </c>
    </row>
    <row r="704" spans="1:107" x14ac:dyDescent="0.15">
      <c r="A704" t="s">
        <v>929</v>
      </c>
      <c r="B704" t="s">
        <v>700</v>
      </c>
      <c r="C704">
        <v>0</v>
      </c>
      <c r="D704">
        <v>0</v>
      </c>
      <c r="E704">
        <v>0</v>
      </c>
      <c r="F704" s="16">
        <f t="array" ref="F704:DC704">IFERROR(TRANSPOSE(INDEX(Q_air_emissions!$E$90:$PD$191,,MATCH($A704,Q_air_emissions!$E$1:$PD$1,0))),0)</f>
        <v>0</v>
      </c>
      <c r="G704" s="16">
        <v>0</v>
      </c>
      <c r="H704" s="16">
        <v>0</v>
      </c>
      <c r="I704" s="16">
        <v>0</v>
      </c>
      <c r="J704" s="16">
        <v>0</v>
      </c>
      <c r="K704" s="16">
        <v>0</v>
      </c>
      <c r="L704" s="16">
        <v>0</v>
      </c>
      <c r="M704" s="16">
        <v>0</v>
      </c>
      <c r="N704" s="16">
        <v>0</v>
      </c>
      <c r="O704" s="16">
        <v>0</v>
      </c>
      <c r="P704" s="16">
        <v>0</v>
      </c>
      <c r="Q704" s="16">
        <v>0</v>
      </c>
      <c r="R704" s="16">
        <v>0</v>
      </c>
      <c r="S704" s="16">
        <v>0</v>
      </c>
      <c r="T704" s="16">
        <v>0</v>
      </c>
      <c r="U704" s="16">
        <v>0</v>
      </c>
      <c r="V704" s="16">
        <v>0</v>
      </c>
      <c r="W704" s="16">
        <v>0</v>
      </c>
      <c r="X704" s="16">
        <v>0</v>
      </c>
      <c r="Y704" s="16">
        <v>0</v>
      </c>
      <c r="Z704" s="16">
        <v>0</v>
      </c>
      <c r="AA704" s="16">
        <v>0</v>
      </c>
      <c r="AB704" s="16">
        <v>0</v>
      </c>
      <c r="AC704" s="16">
        <v>0</v>
      </c>
      <c r="AD704" s="16">
        <v>0</v>
      </c>
      <c r="AE704" s="16">
        <v>0</v>
      </c>
      <c r="AF704" s="16">
        <v>0</v>
      </c>
      <c r="AG704" s="16">
        <v>0</v>
      </c>
      <c r="AH704" s="16">
        <v>0</v>
      </c>
      <c r="AI704" s="16">
        <v>0</v>
      </c>
      <c r="AJ704" s="16">
        <v>0</v>
      </c>
      <c r="AK704" s="16">
        <v>0</v>
      </c>
      <c r="AL704" s="16">
        <v>0</v>
      </c>
      <c r="AM704" s="16">
        <v>0</v>
      </c>
      <c r="AN704" s="16">
        <v>0</v>
      </c>
      <c r="AO704" s="16">
        <v>0</v>
      </c>
      <c r="AP704" s="16">
        <v>0</v>
      </c>
      <c r="AQ704" s="16">
        <v>0</v>
      </c>
      <c r="AR704" s="16">
        <v>0</v>
      </c>
      <c r="AS704" s="16">
        <v>0</v>
      </c>
      <c r="AT704" s="16">
        <v>0</v>
      </c>
      <c r="AU704" s="16">
        <v>0</v>
      </c>
      <c r="AV704" s="16">
        <v>0</v>
      </c>
      <c r="AW704" s="16">
        <v>0</v>
      </c>
      <c r="AX704" s="16">
        <v>0</v>
      </c>
      <c r="AY704" s="16">
        <v>0</v>
      </c>
      <c r="AZ704" s="16">
        <v>0</v>
      </c>
      <c r="BA704" s="16">
        <v>0</v>
      </c>
      <c r="BB704" s="16">
        <v>0</v>
      </c>
      <c r="BC704" s="16">
        <v>0</v>
      </c>
      <c r="BD704" s="16">
        <v>0</v>
      </c>
      <c r="BE704" s="16">
        <v>0</v>
      </c>
      <c r="BF704" s="16">
        <v>0</v>
      </c>
      <c r="BG704" s="16">
        <v>0</v>
      </c>
      <c r="BH704" s="16">
        <v>0</v>
      </c>
      <c r="BI704" s="16">
        <v>0</v>
      </c>
      <c r="BJ704" s="16">
        <v>0</v>
      </c>
      <c r="BK704" s="16">
        <v>0</v>
      </c>
      <c r="BL704" s="16">
        <v>0</v>
      </c>
      <c r="BM704" s="16">
        <v>0</v>
      </c>
      <c r="BN704" s="16">
        <v>0</v>
      </c>
      <c r="BO704" s="16">
        <v>0</v>
      </c>
      <c r="BP704" s="16">
        <v>0</v>
      </c>
      <c r="BQ704" s="16">
        <v>0</v>
      </c>
      <c r="BR704" s="16">
        <v>0</v>
      </c>
      <c r="BS704" s="16">
        <v>0</v>
      </c>
      <c r="BT704" s="16">
        <v>0</v>
      </c>
      <c r="BU704" s="16">
        <v>0</v>
      </c>
      <c r="BV704" s="16">
        <v>0</v>
      </c>
      <c r="BW704" s="16">
        <v>0</v>
      </c>
      <c r="BX704" s="16">
        <v>0</v>
      </c>
      <c r="BY704" s="16">
        <v>0</v>
      </c>
      <c r="BZ704" s="16">
        <v>0</v>
      </c>
      <c r="CA704" s="16">
        <v>0</v>
      </c>
      <c r="CB704" s="16">
        <v>0</v>
      </c>
      <c r="CC704" s="16">
        <v>0</v>
      </c>
      <c r="CD704" s="16">
        <v>0</v>
      </c>
      <c r="CE704" s="16">
        <v>0</v>
      </c>
      <c r="CF704" s="16">
        <v>0</v>
      </c>
      <c r="CG704" s="16">
        <v>0</v>
      </c>
      <c r="CH704" s="16">
        <v>0</v>
      </c>
      <c r="CI704" s="16">
        <v>0</v>
      </c>
      <c r="CJ704" s="16">
        <v>0</v>
      </c>
      <c r="CK704" s="16">
        <v>0</v>
      </c>
      <c r="CL704" s="16">
        <v>0</v>
      </c>
      <c r="CM704" s="16">
        <v>0</v>
      </c>
      <c r="CN704" s="16">
        <v>0</v>
      </c>
      <c r="CO704" s="16">
        <v>0</v>
      </c>
      <c r="CP704" s="16">
        <v>0</v>
      </c>
      <c r="CQ704" s="16">
        <v>0</v>
      </c>
      <c r="CR704" s="16">
        <v>0</v>
      </c>
      <c r="CS704" s="16">
        <v>0</v>
      </c>
      <c r="CT704" s="16">
        <v>0</v>
      </c>
      <c r="CU704" s="16">
        <v>0</v>
      </c>
      <c r="CV704" s="16">
        <v>0</v>
      </c>
      <c r="CW704" s="16">
        <v>0</v>
      </c>
      <c r="CX704" s="16">
        <v>0</v>
      </c>
      <c r="CY704" s="16">
        <v>0</v>
      </c>
      <c r="CZ704" s="16">
        <v>0</v>
      </c>
      <c r="DA704" s="16">
        <v>0</v>
      </c>
      <c r="DB704" s="16">
        <v>0</v>
      </c>
      <c r="DC704" s="16">
        <v>0</v>
      </c>
    </row>
    <row r="705" spans="1:107" x14ac:dyDescent="0.15">
      <c r="A705" t="s">
        <v>930</v>
      </c>
      <c r="B705" t="s">
        <v>700</v>
      </c>
      <c r="C705">
        <v>0</v>
      </c>
      <c r="D705">
        <v>0</v>
      </c>
      <c r="E705">
        <v>0</v>
      </c>
      <c r="F705" s="16">
        <f t="array" ref="F705:DC705">IFERROR(TRANSPOSE(INDEX(Q_air_emissions!$E$90:$PD$191,,MATCH($A705,Q_air_emissions!$E$1:$PD$1,0))),0)</f>
        <v>0</v>
      </c>
      <c r="G705" s="16">
        <v>0</v>
      </c>
      <c r="H705" s="16">
        <v>0</v>
      </c>
      <c r="I705" s="16">
        <v>0</v>
      </c>
      <c r="J705" s="16">
        <v>0</v>
      </c>
      <c r="K705" s="16">
        <v>0</v>
      </c>
      <c r="L705" s="16">
        <v>0</v>
      </c>
      <c r="M705" s="16">
        <v>0</v>
      </c>
      <c r="N705" s="16">
        <v>0</v>
      </c>
      <c r="O705" s="16">
        <v>0</v>
      </c>
      <c r="P705" s="16">
        <v>0</v>
      </c>
      <c r="Q705" s="16">
        <v>0</v>
      </c>
      <c r="R705" s="16">
        <v>0</v>
      </c>
      <c r="S705" s="16">
        <v>0</v>
      </c>
      <c r="T705" s="16">
        <v>0</v>
      </c>
      <c r="U705" s="16">
        <v>0</v>
      </c>
      <c r="V705" s="16">
        <v>0</v>
      </c>
      <c r="W705" s="16">
        <v>0</v>
      </c>
      <c r="X705" s="16">
        <v>0</v>
      </c>
      <c r="Y705" s="16">
        <v>0</v>
      </c>
      <c r="Z705" s="16">
        <v>0</v>
      </c>
      <c r="AA705" s="16">
        <v>0</v>
      </c>
      <c r="AB705" s="16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0</v>
      </c>
      <c r="AP705" s="16">
        <v>0</v>
      </c>
      <c r="AQ705" s="16">
        <v>0</v>
      </c>
      <c r="AR705" s="16">
        <v>0</v>
      </c>
      <c r="AS705" s="16">
        <v>0</v>
      </c>
      <c r="AT705" s="16">
        <v>0</v>
      </c>
      <c r="AU705" s="16">
        <v>0</v>
      </c>
      <c r="AV705" s="16">
        <v>0</v>
      </c>
      <c r="AW705" s="16">
        <v>0</v>
      </c>
      <c r="AX705" s="16">
        <v>0</v>
      </c>
      <c r="AY705" s="16">
        <v>0</v>
      </c>
      <c r="AZ705" s="16">
        <v>0</v>
      </c>
      <c r="BA705" s="16">
        <v>0</v>
      </c>
      <c r="BB705" s="16">
        <v>0</v>
      </c>
      <c r="BC705" s="16">
        <v>0</v>
      </c>
      <c r="BD705" s="16">
        <v>0</v>
      </c>
      <c r="BE705" s="16">
        <v>0</v>
      </c>
      <c r="BF705" s="16">
        <v>0</v>
      </c>
      <c r="BG705" s="16">
        <v>0</v>
      </c>
      <c r="BH705" s="16">
        <v>0</v>
      </c>
      <c r="BI705" s="16">
        <v>0</v>
      </c>
      <c r="BJ705" s="16">
        <v>0</v>
      </c>
      <c r="BK705" s="16">
        <v>0</v>
      </c>
      <c r="BL705" s="16">
        <v>0</v>
      </c>
      <c r="BM705" s="16">
        <v>0</v>
      </c>
      <c r="BN705" s="16">
        <v>0</v>
      </c>
      <c r="BO705" s="16">
        <v>0</v>
      </c>
      <c r="BP705" s="16">
        <v>0</v>
      </c>
      <c r="BQ705" s="16">
        <v>0</v>
      </c>
      <c r="BR705" s="16">
        <v>0</v>
      </c>
      <c r="BS705" s="16">
        <v>0</v>
      </c>
      <c r="BT705" s="16">
        <v>0</v>
      </c>
      <c r="BU705" s="16">
        <v>0</v>
      </c>
      <c r="BV705" s="16">
        <v>0</v>
      </c>
      <c r="BW705" s="16">
        <v>0</v>
      </c>
      <c r="BX705" s="16">
        <v>0</v>
      </c>
      <c r="BY705" s="16">
        <v>0</v>
      </c>
      <c r="BZ705" s="16">
        <v>0</v>
      </c>
      <c r="CA705" s="16">
        <v>0</v>
      </c>
      <c r="CB705" s="16">
        <v>0</v>
      </c>
      <c r="CC705" s="16">
        <v>0</v>
      </c>
      <c r="CD705" s="16">
        <v>0</v>
      </c>
      <c r="CE705" s="16">
        <v>0</v>
      </c>
      <c r="CF705" s="16">
        <v>0</v>
      </c>
      <c r="CG705" s="16">
        <v>0</v>
      </c>
      <c r="CH705" s="16">
        <v>0</v>
      </c>
      <c r="CI705" s="16">
        <v>0</v>
      </c>
      <c r="CJ705" s="16">
        <v>0</v>
      </c>
      <c r="CK705" s="16">
        <v>0</v>
      </c>
      <c r="CL705" s="16">
        <v>0</v>
      </c>
      <c r="CM705" s="16">
        <v>0</v>
      </c>
      <c r="CN705" s="16">
        <v>0</v>
      </c>
      <c r="CO705" s="16">
        <v>0</v>
      </c>
      <c r="CP705" s="16">
        <v>0</v>
      </c>
      <c r="CQ705" s="16">
        <v>0</v>
      </c>
      <c r="CR705" s="16">
        <v>0</v>
      </c>
      <c r="CS705" s="16">
        <v>0</v>
      </c>
      <c r="CT705" s="16">
        <v>0</v>
      </c>
      <c r="CU705" s="16">
        <v>0</v>
      </c>
      <c r="CV705" s="16">
        <v>0</v>
      </c>
      <c r="CW705" s="16">
        <v>0</v>
      </c>
      <c r="CX705" s="16">
        <v>0</v>
      </c>
      <c r="CY705" s="16">
        <v>0</v>
      </c>
      <c r="CZ705" s="16">
        <v>0</v>
      </c>
      <c r="DA705" s="16">
        <v>0</v>
      </c>
      <c r="DB705" s="16">
        <v>0</v>
      </c>
      <c r="DC705" s="16">
        <v>0</v>
      </c>
    </row>
    <row r="706" spans="1:107" x14ac:dyDescent="0.15">
      <c r="A706" t="s">
        <v>931</v>
      </c>
      <c r="B706" t="s">
        <v>700</v>
      </c>
      <c r="C706">
        <v>0</v>
      </c>
      <c r="D706">
        <v>0</v>
      </c>
      <c r="E706">
        <v>0</v>
      </c>
      <c r="F706" s="16">
        <f t="array" ref="F706:DC706">IFERROR(TRANSPOSE(INDEX(Q_air_emissions!$E$90:$PD$191,,MATCH($A706,Q_air_emissions!$E$1:$PD$1,0))),0)</f>
        <v>0</v>
      </c>
      <c r="G706" s="16">
        <v>0</v>
      </c>
      <c r="H706" s="16">
        <v>0</v>
      </c>
      <c r="I706" s="16">
        <v>0</v>
      </c>
      <c r="J706" s="16">
        <v>0</v>
      </c>
      <c r="K706" s="16">
        <v>0</v>
      </c>
      <c r="L706" s="16">
        <v>0</v>
      </c>
      <c r="M706" s="16">
        <v>0</v>
      </c>
      <c r="N706" s="16">
        <v>0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  <c r="T706" s="16">
        <v>0</v>
      </c>
      <c r="U706" s="16">
        <v>0</v>
      </c>
      <c r="V706" s="16">
        <v>0</v>
      </c>
      <c r="W706" s="16">
        <v>0</v>
      </c>
      <c r="X706" s="16">
        <v>0</v>
      </c>
      <c r="Y706" s="16">
        <v>0</v>
      </c>
      <c r="Z706" s="16">
        <v>0</v>
      </c>
      <c r="AA706" s="16">
        <v>0</v>
      </c>
      <c r="AB706" s="16">
        <v>0</v>
      </c>
      <c r="AC706" s="16">
        <v>0</v>
      </c>
      <c r="AD706" s="16">
        <v>0</v>
      </c>
      <c r="AE706" s="16">
        <v>0</v>
      </c>
      <c r="AF706" s="16">
        <v>0</v>
      </c>
      <c r="AG706" s="16">
        <v>0</v>
      </c>
      <c r="AH706" s="16">
        <v>0</v>
      </c>
      <c r="AI706" s="16">
        <v>0</v>
      </c>
      <c r="AJ706" s="16">
        <v>0</v>
      </c>
      <c r="AK706" s="16">
        <v>0</v>
      </c>
      <c r="AL706" s="16">
        <v>0</v>
      </c>
      <c r="AM706" s="16">
        <v>0</v>
      </c>
      <c r="AN706" s="16">
        <v>0</v>
      </c>
      <c r="AO706" s="16">
        <v>0</v>
      </c>
      <c r="AP706" s="16">
        <v>0</v>
      </c>
      <c r="AQ706" s="16">
        <v>0</v>
      </c>
      <c r="AR706" s="16">
        <v>0</v>
      </c>
      <c r="AS706" s="16">
        <v>0</v>
      </c>
      <c r="AT706" s="16">
        <v>0</v>
      </c>
      <c r="AU706" s="16">
        <v>0</v>
      </c>
      <c r="AV706" s="16">
        <v>0</v>
      </c>
      <c r="AW706" s="16">
        <v>0</v>
      </c>
      <c r="AX706" s="16">
        <v>0</v>
      </c>
      <c r="AY706" s="16">
        <v>0</v>
      </c>
      <c r="AZ706" s="16">
        <v>0</v>
      </c>
      <c r="BA706" s="16">
        <v>0</v>
      </c>
      <c r="BB706" s="16">
        <v>0</v>
      </c>
      <c r="BC706" s="16">
        <v>0</v>
      </c>
      <c r="BD706" s="16">
        <v>0</v>
      </c>
      <c r="BE706" s="16">
        <v>0</v>
      </c>
      <c r="BF706" s="16">
        <v>0</v>
      </c>
      <c r="BG706" s="16">
        <v>0</v>
      </c>
      <c r="BH706" s="16">
        <v>0</v>
      </c>
      <c r="BI706" s="16">
        <v>0</v>
      </c>
      <c r="BJ706" s="16">
        <v>0</v>
      </c>
      <c r="BK706" s="16">
        <v>0</v>
      </c>
      <c r="BL706" s="16">
        <v>0</v>
      </c>
      <c r="BM706" s="16">
        <v>0</v>
      </c>
      <c r="BN706" s="16">
        <v>0</v>
      </c>
      <c r="BO706" s="16">
        <v>0</v>
      </c>
      <c r="BP706" s="16">
        <v>0</v>
      </c>
      <c r="BQ706" s="16">
        <v>0</v>
      </c>
      <c r="BR706" s="16">
        <v>0</v>
      </c>
      <c r="BS706" s="16">
        <v>0</v>
      </c>
      <c r="BT706" s="16">
        <v>0</v>
      </c>
      <c r="BU706" s="16">
        <v>0</v>
      </c>
      <c r="BV706" s="16">
        <v>0</v>
      </c>
      <c r="BW706" s="16">
        <v>0</v>
      </c>
      <c r="BX706" s="16">
        <v>0</v>
      </c>
      <c r="BY706" s="16">
        <v>0</v>
      </c>
      <c r="BZ706" s="16">
        <v>0</v>
      </c>
      <c r="CA706" s="16">
        <v>0</v>
      </c>
      <c r="CB706" s="16">
        <v>0</v>
      </c>
      <c r="CC706" s="16">
        <v>0</v>
      </c>
      <c r="CD706" s="16">
        <v>0</v>
      </c>
      <c r="CE706" s="16">
        <v>0</v>
      </c>
      <c r="CF706" s="16">
        <v>0</v>
      </c>
      <c r="CG706" s="16">
        <v>0</v>
      </c>
      <c r="CH706" s="16">
        <v>0</v>
      </c>
      <c r="CI706" s="16">
        <v>0</v>
      </c>
      <c r="CJ706" s="16">
        <v>0</v>
      </c>
      <c r="CK706" s="16">
        <v>0</v>
      </c>
      <c r="CL706" s="16">
        <v>0</v>
      </c>
      <c r="CM706" s="16">
        <v>0</v>
      </c>
      <c r="CN706" s="16">
        <v>0</v>
      </c>
      <c r="CO706" s="16">
        <v>0</v>
      </c>
      <c r="CP706" s="16">
        <v>0</v>
      </c>
      <c r="CQ706" s="16">
        <v>0</v>
      </c>
      <c r="CR706" s="16">
        <v>0</v>
      </c>
      <c r="CS706" s="16">
        <v>0</v>
      </c>
      <c r="CT706" s="16">
        <v>0</v>
      </c>
      <c r="CU706" s="16">
        <v>0</v>
      </c>
      <c r="CV706" s="16">
        <v>0</v>
      </c>
      <c r="CW706" s="16">
        <v>0</v>
      </c>
      <c r="CX706" s="16">
        <v>0</v>
      </c>
      <c r="CY706" s="16">
        <v>0</v>
      </c>
      <c r="CZ706" s="16">
        <v>0</v>
      </c>
      <c r="DA706" s="16">
        <v>0</v>
      </c>
      <c r="DB706" s="16">
        <v>0</v>
      </c>
      <c r="DC706" s="16">
        <v>0</v>
      </c>
    </row>
    <row r="707" spans="1:107" x14ac:dyDescent="0.15">
      <c r="A707" t="s">
        <v>932</v>
      </c>
      <c r="B707" t="s">
        <v>700</v>
      </c>
      <c r="C707">
        <v>0</v>
      </c>
      <c r="D707">
        <v>0</v>
      </c>
      <c r="E707">
        <v>0</v>
      </c>
      <c r="F707" s="16">
        <f t="array" ref="F707:DC707">IFERROR(TRANSPOSE(INDEX(Q_air_emissions!$E$90:$PD$191,,MATCH($A707,Q_air_emissions!$E$1:$PD$1,0))),0)</f>
        <v>0</v>
      </c>
      <c r="G707" s="16">
        <v>0</v>
      </c>
      <c r="H707" s="16">
        <v>0</v>
      </c>
      <c r="I707" s="16">
        <v>0</v>
      </c>
      <c r="J707" s="16">
        <v>0</v>
      </c>
      <c r="K707" s="16">
        <v>0</v>
      </c>
      <c r="L707" s="16">
        <v>0</v>
      </c>
      <c r="M707" s="16">
        <v>0</v>
      </c>
      <c r="N707" s="16">
        <v>0</v>
      </c>
      <c r="O707" s="16">
        <v>0</v>
      </c>
      <c r="P707" s="16">
        <v>0</v>
      </c>
      <c r="Q707" s="16">
        <v>0</v>
      </c>
      <c r="R707" s="16">
        <v>0</v>
      </c>
      <c r="S707" s="16">
        <v>0</v>
      </c>
      <c r="T707" s="16">
        <v>0</v>
      </c>
      <c r="U707" s="16">
        <v>0</v>
      </c>
      <c r="V707" s="16">
        <v>0</v>
      </c>
      <c r="W707" s="16">
        <v>0</v>
      </c>
      <c r="X707" s="16">
        <v>0</v>
      </c>
      <c r="Y707" s="16">
        <v>0</v>
      </c>
      <c r="Z707" s="16">
        <v>0</v>
      </c>
      <c r="AA707" s="16">
        <v>0</v>
      </c>
      <c r="AB707" s="16">
        <v>0</v>
      </c>
      <c r="AC707" s="16">
        <v>0</v>
      </c>
      <c r="AD707" s="16">
        <v>0</v>
      </c>
      <c r="AE707" s="16">
        <v>0</v>
      </c>
      <c r="AF707" s="16">
        <v>0</v>
      </c>
      <c r="AG707" s="16">
        <v>0</v>
      </c>
      <c r="AH707" s="16">
        <v>0</v>
      </c>
      <c r="AI707" s="16">
        <v>0</v>
      </c>
      <c r="AJ707" s="16">
        <v>0</v>
      </c>
      <c r="AK707" s="16">
        <v>0</v>
      </c>
      <c r="AL707" s="16">
        <v>0</v>
      </c>
      <c r="AM707" s="16">
        <v>0</v>
      </c>
      <c r="AN707" s="16">
        <v>0</v>
      </c>
      <c r="AO707" s="16">
        <v>0</v>
      </c>
      <c r="AP707" s="16">
        <v>0</v>
      </c>
      <c r="AQ707" s="16">
        <v>0</v>
      </c>
      <c r="AR707" s="16">
        <v>0</v>
      </c>
      <c r="AS707" s="16">
        <v>0</v>
      </c>
      <c r="AT707" s="16">
        <v>0</v>
      </c>
      <c r="AU707" s="16">
        <v>0</v>
      </c>
      <c r="AV707" s="16">
        <v>0</v>
      </c>
      <c r="AW707" s="16">
        <v>0</v>
      </c>
      <c r="AX707" s="16">
        <v>0</v>
      </c>
      <c r="AY707" s="16">
        <v>0</v>
      </c>
      <c r="AZ707" s="16">
        <v>0</v>
      </c>
      <c r="BA707" s="16">
        <v>0</v>
      </c>
      <c r="BB707" s="16">
        <v>0</v>
      </c>
      <c r="BC707" s="16">
        <v>0</v>
      </c>
      <c r="BD707" s="16">
        <v>0</v>
      </c>
      <c r="BE707" s="16">
        <v>0</v>
      </c>
      <c r="BF707" s="16">
        <v>0</v>
      </c>
      <c r="BG707" s="16">
        <v>0</v>
      </c>
      <c r="BH707" s="16">
        <v>0</v>
      </c>
      <c r="BI707" s="16">
        <v>0</v>
      </c>
      <c r="BJ707" s="16">
        <v>0</v>
      </c>
      <c r="BK707" s="16">
        <v>0</v>
      </c>
      <c r="BL707" s="16">
        <v>0</v>
      </c>
      <c r="BM707" s="16">
        <v>0</v>
      </c>
      <c r="BN707" s="16">
        <v>0</v>
      </c>
      <c r="BO707" s="16">
        <v>0</v>
      </c>
      <c r="BP707" s="16">
        <v>0</v>
      </c>
      <c r="BQ707" s="16">
        <v>0</v>
      </c>
      <c r="BR707" s="16">
        <v>0</v>
      </c>
      <c r="BS707" s="16">
        <v>0</v>
      </c>
      <c r="BT707" s="16">
        <v>0</v>
      </c>
      <c r="BU707" s="16">
        <v>0</v>
      </c>
      <c r="BV707" s="16">
        <v>0</v>
      </c>
      <c r="BW707" s="16">
        <v>0</v>
      </c>
      <c r="BX707" s="16">
        <v>0</v>
      </c>
      <c r="BY707" s="16">
        <v>0</v>
      </c>
      <c r="BZ707" s="16">
        <v>0</v>
      </c>
      <c r="CA707" s="16">
        <v>0</v>
      </c>
      <c r="CB707" s="16">
        <v>0</v>
      </c>
      <c r="CC707" s="16">
        <v>0</v>
      </c>
      <c r="CD707" s="16">
        <v>0</v>
      </c>
      <c r="CE707" s="16">
        <v>0</v>
      </c>
      <c r="CF707" s="16">
        <v>0</v>
      </c>
      <c r="CG707" s="16">
        <v>0</v>
      </c>
      <c r="CH707" s="16">
        <v>0</v>
      </c>
      <c r="CI707" s="16">
        <v>0</v>
      </c>
      <c r="CJ707" s="16">
        <v>0</v>
      </c>
      <c r="CK707" s="16">
        <v>0</v>
      </c>
      <c r="CL707" s="16">
        <v>0</v>
      </c>
      <c r="CM707" s="16">
        <v>0</v>
      </c>
      <c r="CN707" s="16">
        <v>0</v>
      </c>
      <c r="CO707" s="16">
        <v>0</v>
      </c>
      <c r="CP707" s="16">
        <v>0</v>
      </c>
      <c r="CQ707" s="16">
        <v>0</v>
      </c>
      <c r="CR707" s="16">
        <v>0</v>
      </c>
      <c r="CS707" s="16">
        <v>0</v>
      </c>
      <c r="CT707" s="16">
        <v>0</v>
      </c>
      <c r="CU707" s="16">
        <v>0</v>
      </c>
      <c r="CV707" s="16">
        <v>0</v>
      </c>
      <c r="CW707" s="16">
        <v>0</v>
      </c>
      <c r="CX707" s="16">
        <v>0</v>
      </c>
      <c r="CY707" s="16">
        <v>0</v>
      </c>
      <c r="CZ707" s="16">
        <v>0</v>
      </c>
      <c r="DA707" s="16">
        <v>0</v>
      </c>
      <c r="DB707" s="16">
        <v>0</v>
      </c>
      <c r="DC707" s="16">
        <v>0</v>
      </c>
    </row>
    <row r="708" spans="1:107" x14ac:dyDescent="0.15">
      <c r="A708" t="s">
        <v>933</v>
      </c>
      <c r="B708" t="s">
        <v>700</v>
      </c>
      <c r="C708">
        <v>0</v>
      </c>
      <c r="D708">
        <v>0</v>
      </c>
      <c r="E708">
        <v>0</v>
      </c>
      <c r="F708" s="16">
        <f t="array" ref="F708:DC708">IFERROR(TRANSPOSE(INDEX(Q_air_emissions!$E$90:$PD$191,,MATCH($A708,Q_air_emissions!$E$1:$PD$1,0))),0)</f>
        <v>0</v>
      </c>
      <c r="G708" s="16">
        <v>0</v>
      </c>
      <c r="H708" s="16">
        <v>0</v>
      </c>
      <c r="I708" s="16">
        <v>0</v>
      </c>
      <c r="J708" s="16">
        <v>0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16">
        <v>0</v>
      </c>
      <c r="Z708" s="16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 s="16">
        <v>0</v>
      </c>
      <c r="AQ708" s="16">
        <v>0</v>
      </c>
      <c r="AR708" s="16">
        <v>0</v>
      </c>
      <c r="AS708" s="16">
        <v>0</v>
      </c>
      <c r="AT708" s="16">
        <v>0</v>
      </c>
      <c r="AU708" s="16">
        <v>0</v>
      </c>
      <c r="AV708" s="16">
        <v>0</v>
      </c>
      <c r="AW708" s="16">
        <v>0</v>
      </c>
      <c r="AX708" s="16">
        <v>0</v>
      </c>
      <c r="AY708" s="16">
        <v>0</v>
      </c>
      <c r="AZ708" s="16">
        <v>0</v>
      </c>
      <c r="BA708" s="16">
        <v>0</v>
      </c>
      <c r="BB708" s="16">
        <v>0</v>
      </c>
      <c r="BC708" s="16">
        <v>0</v>
      </c>
      <c r="BD708" s="16">
        <v>0</v>
      </c>
      <c r="BE708" s="16">
        <v>0</v>
      </c>
      <c r="BF708" s="16">
        <v>0</v>
      </c>
      <c r="BG708" s="16">
        <v>0</v>
      </c>
      <c r="BH708" s="16">
        <v>0</v>
      </c>
      <c r="BI708" s="16">
        <v>0</v>
      </c>
      <c r="BJ708" s="16">
        <v>0</v>
      </c>
      <c r="BK708" s="16">
        <v>0</v>
      </c>
      <c r="BL708" s="16">
        <v>0</v>
      </c>
      <c r="BM708" s="16">
        <v>0</v>
      </c>
      <c r="BN708" s="16">
        <v>0</v>
      </c>
      <c r="BO708" s="16">
        <v>0</v>
      </c>
      <c r="BP708" s="16">
        <v>0</v>
      </c>
      <c r="BQ708" s="16">
        <v>0</v>
      </c>
      <c r="BR708" s="16">
        <v>0</v>
      </c>
      <c r="BS708" s="16">
        <v>0</v>
      </c>
      <c r="BT708" s="16">
        <v>0</v>
      </c>
      <c r="BU708" s="16">
        <v>0</v>
      </c>
      <c r="BV708" s="16">
        <v>0</v>
      </c>
      <c r="BW708" s="16">
        <v>0</v>
      </c>
      <c r="BX708" s="16">
        <v>0</v>
      </c>
      <c r="BY708" s="16">
        <v>0</v>
      </c>
      <c r="BZ708" s="16">
        <v>0</v>
      </c>
      <c r="CA708" s="16">
        <v>0</v>
      </c>
      <c r="CB708" s="16">
        <v>0</v>
      </c>
      <c r="CC708" s="16">
        <v>0</v>
      </c>
      <c r="CD708" s="16">
        <v>0</v>
      </c>
      <c r="CE708" s="16">
        <v>0</v>
      </c>
      <c r="CF708" s="16">
        <v>0</v>
      </c>
      <c r="CG708" s="16">
        <v>0</v>
      </c>
      <c r="CH708" s="16">
        <v>0</v>
      </c>
      <c r="CI708" s="16">
        <v>0</v>
      </c>
      <c r="CJ708" s="16">
        <v>0</v>
      </c>
      <c r="CK708" s="16">
        <v>0</v>
      </c>
      <c r="CL708" s="16">
        <v>0</v>
      </c>
      <c r="CM708" s="16">
        <v>0</v>
      </c>
      <c r="CN708" s="16">
        <v>0</v>
      </c>
      <c r="CO708" s="16">
        <v>0</v>
      </c>
      <c r="CP708" s="16">
        <v>0</v>
      </c>
      <c r="CQ708" s="16">
        <v>0</v>
      </c>
      <c r="CR708" s="16">
        <v>0</v>
      </c>
      <c r="CS708" s="16">
        <v>0</v>
      </c>
      <c r="CT708" s="16">
        <v>0</v>
      </c>
      <c r="CU708" s="16">
        <v>0</v>
      </c>
      <c r="CV708" s="16">
        <v>0</v>
      </c>
      <c r="CW708" s="16">
        <v>0</v>
      </c>
      <c r="CX708" s="16">
        <v>0</v>
      </c>
      <c r="CY708" s="16">
        <v>0</v>
      </c>
      <c r="CZ708" s="16">
        <v>0</v>
      </c>
      <c r="DA708" s="16">
        <v>0</v>
      </c>
      <c r="DB708" s="16">
        <v>0</v>
      </c>
      <c r="DC708" s="16">
        <v>0</v>
      </c>
    </row>
    <row r="709" spans="1:107" x14ac:dyDescent="0.15">
      <c r="A709" t="s">
        <v>934</v>
      </c>
      <c r="B709" t="s">
        <v>700</v>
      </c>
      <c r="C709">
        <v>0</v>
      </c>
      <c r="D709">
        <v>0</v>
      </c>
      <c r="E709">
        <v>0</v>
      </c>
      <c r="F709" s="16">
        <f t="array" ref="F709:DC709">IFERROR(TRANSPOSE(INDEX(Q_air_emissions!$E$90:$PD$191,,MATCH($A709,Q_air_emissions!$E$1:$PD$1,0))),0)</f>
        <v>0</v>
      </c>
      <c r="G709" s="16">
        <v>0</v>
      </c>
      <c r="H709" s="16">
        <v>0</v>
      </c>
      <c r="I709" s="16">
        <v>0</v>
      </c>
      <c r="J709" s="16">
        <v>0</v>
      </c>
      <c r="K709" s="16">
        <v>0</v>
      </c>
      <c r="L709" s="16">
        <v>0</v>
      </c>
      <c r="M709" s="16">
        <v>0</v>
      </c>
      <c r="N709" s="16">
        <v>0</v>
      </c>
      <c r="O709" s="16">
        <v>0</v>
      </c>
      <c r="P709" s="16">
        <v>0</v>
      </c>
      <c r="Q709" s="16">
        <v>0</v>
      </c>
      <c r="R709" s="16">
        <v>0</v>
      </c>
      <c r="S709" s="16">
        <v>0</v>
      </c>
      <c r="T709" s="16">
        <v>0</v>
      </c>
      <c r="U709" s="16">
        <v>0</v>
      </c>
      <c r="V709" s="16">
        <v>0</v>
      </c>
      <c r="W709" s="16">
        <v>0</v>
      </c>
      <c r="X709" s="16">
        <v>0</v>
      </c>
      <c r="Y709" s="16">
        <v>0</v>
      </c>
      <c r="Z709" s="16">
        <v>0</v>
      </c>
      <c r="AA709" s="16">
        <v>0</v>
      </c>
      <c r="AB709" s="16">
        <v>0</v>
      </c>
      <c r="AC709" s="16">
        <v>0</v>
      </c>
      <c r="AD709" s="16">
        <v>0</v>
      </c>
      <c r="AE709" s="16">
        <v>0</v>
      </c>
      <c r="AF709" s="16">
        <v>0</v>
      </c>
      <c r="AG709" s="16">
        <v>0</v>
      </c>
      <c r="AH709" s="16">
        <v>0</v>
      </c>
      <c r="AI709" s="16">
        <v>0</v>
      </c>
      <c r="AJ709" s="16">
        <v>0</v>
      </c>
      <c r="AK709" s="16">
        <v>0</v>
      </c>
      <c r="AL709" s="16">
        <v>0</v>
      </c>
      <c r="AM709" s="16">
        <v>0</v>
      </c>
      <c r="AN709" s="16">
        <v>0</v>
      </c>
      <c r="AO709" s="16">
        <v>0</v>
      </c>
      <c r="AP709" s="16">
        <v>0</v>
      </c>
      <c r="AQ709" s="16">
        <v>0</v>
      </c>
      <c r="AR709" s="16">
        <v>0</v>
      </c>
      <c r="AS709" s="16">
        <v>0</v>
      </c>
      <c r="AT709" s="16">
        <v>0</v>
      </c>
      <c r="AU709" s="16">
        <v>0</v>
      </c>
      <c r="AV709" s="16">
        <v>0</v>
      </c>
      <c r="AW709" s="16">
        <v>0</v>
      </c>
      <c r="AX709" s="16">
        <v>0</v>
      </c>
      <c r="AY709" s="16">
        <v>0</v>
      </c>
      <c r="AZ709" s="16">
        <v>0</v>
      </c>
      <c r="BA709" s="16">
        <v>0</v>
      </c>
      <c r="BB709" s="16">
        <v>0</v>
      </c>
      <c r="BC709" s="16">
        <v>0</v>
      </c>
      <c r="BD709" s="16">
        <v>0</v>
      </c>
      <c r="BE709" s="16">
        <v>0</v>
      </c>
      <c r="BF709" s="16">
        <v>0</v>
      </c>
      <c r="BG709" s="16">
        <v>0</v>
      </c>
      <c r="BH709" s="16">
        <v>0</v>
      </c>
      <c r="BI709" s="16">
        <v>0</v>
      </c>
      <c r="BJ709" s="16">
        <v>0</v>
      </c>
      <c r="BK709" s="16">
        <v>0</v>
      </c>
      <c r="BL709" s="16">
        <v>0</v>
      </c>
      <c r="BM709" s="16">
        <v>0</v>
      </c>
      <c r="BN709" s="16">
        <v>0</v>
      </c>
      <c r="BO709" s="16">
        <v>0</v>
      </c>
      <c r="BP709" s="16">
        <v>0</v>
      </c>
      <c r="BQ709" s="16">
        <v>0</v>
      </c>
      <c r="BR709" s="16">
        <v>0</v>
      </c>
      <c r="BS709" s="16">
        <v>0</v>
      </c>
      <c r="BT709" s="16">
        <v>0</v>
      </c>
      <c r="BU709" s="16">
        <v>0</v>
      </c>
      <c r="BV709" s="16">
        <v>0</v>
      </c>
      <c r="BW709" s="16">
        <v>0</v>
      </c>
      <c r="BX709" s="16">
        <v>0</v>
      </c>
      <c r="BY709" s="16">
        <v>0</v>
      </c>
      <c r="BZ709" s="16">
        <v>0</v>
      </c>
      <c r="CA709" s="16">
        <v>0</v>
      </c>
      <c r="CB709" s="16">
        <v>0</v>
      </c>
      <c r="CC709" s="16">
        <v>0</v>
      </c>
      <c r="CD709" s="16">
        <v>0</v>
      </c>
      <c r="CE709" s="16">
        <v>0</v>
      </c>
      <c r="CF709" s="16">
        <v>0</v>
      </c>
      <c r="CG709" s="16">
        <v>0</v>
      </c>
      <c r="CH709" s="16">
        <v>0</v>
      </c>
      <c r="CI709" s="16">
        <v>0</v>
      </c>
      <c r="CJ709" s="16">
        <v>0</v>
      </c>
      <c r="CK709" s="16">
        <v>0</v>
      </c>
      <c r="CL709" s="16">
        <v>0</v>
      </c>
      <c r="CM709" s="16">
        <v>0</v>
      </c>
      <c r="CN709" s="16">
        <v>0</v>
      </c>
      <c r="CO709" s="16">
        <v>0</v>
      </c>
      <c r="CP709" s="16">
        <v>0</v>
      </c>
      <c r="CQ709" s="16">
        <v>0</v>
      </c>
      <c r="CR709" s="16">
        <v>0</v>
      </c>
      <c r="CS709" s="16">
        <v>0</v>
      </c>
      <c r="CT709" s="16">
        <v>0</v>
      </c>
      <c r="CU709" s="16">
        <v>0</v>
      </c>
      <c r="CV709" s="16">
        <v>0</v>
      </c>
      <c r="CW709" s="16">
        <v>0</v>
      </c>
      <c r="CX709" s="16">
        <v>0</v>
      </c>
      <c r="CY709" s="16">
        <v>0</v>
      </c>
      <c r="CZ709" s="16">
        <v>0</v>
      </c>
      <c r="DA709" s="16">
        <v>0</v>
      </c>
      <c r="DB709" s="16">
        <v>0</v>
      </c>
      <c r="DC709" s="16">
        <v>0</v>
      </c>
    </row>
    <row r="710" spans="1:107" x14ac:dyDescent="0.15">
      <c r="A710" t="s">
        <v>935</v>
      </c>
      <c r="B710" t="s">
        <v>700</v>
      </c>
      <c r="C710">
        <v>0</v>
      </c>
      <c r="D710">
        <v>0</v>
      </c>
      <c r="E710">
        <v>0</v>
      </c>
      <c r="F710" s="16">
        <f t="array" ref="F710:DC710">IFERROR(TRANSPOSE(INDEX(Q_air_emissions!$E$90:$PD$191,,MATCH($A710,Q_air_emissions!$E$1:$PD$1,0))),0)</f>
        <v>0</v>
      </c>
      <c r="G710" s="16">
        <v>0</v>
      </c>
      <c r="H710" s="16">
        <v>0</v>
      </c>
      <c r="I710" s="16">
        <v>0</v>
      </c>
      <c r="J710" s="16">
        <v>0</v>
      </c>
      <c r="K710" s="16">
        <v>0</v>
      </c>
      <c r="L710" s="16">
        <v>0</v>
      </c>
      <c r="M710" s="16">
        <v>0</v>
      </c>
      <c r="N710" s="16">
        <v>0</v>
      </c>
      <c r="O710" s="16">
        <v>0</v>
      </c>
      <c r="P710" s="16">
        <v>0</v>
      </c>
      <c r="Q710" s="16">
        <v>0</v>
      </c>
      <c r="R710" s="16">
        <v>0</v>
      </c>
      <c r="S710" s="16">
        <v>0</v>
      </c>
      <c r="T710" s="16">
        <v>0</v>
      </c>
      <c r="U710" s="16">
        <v>0</v>
      </c>
      <c r="V710" s="16">
        <v>0</v>
      </c>
      <c r="W710" s="16">
        <v>0</v>
      </c>
      <c r="X710" s="16">
        <v>0</v>
      </c>
      <c r="Y710" s="16">
        <v>0</v>
      </c>
      <c r="Z710" s="16">
        <v>0</v>
      </c>
      <c r="AA710" s="16">
        <v>0</v>
      </c>
      <c r="AB710" s="16">
        <v>0</v>
      </c>
      <c r="AC710" s="16">
        <v>0</v>
      </c>
      <c r="AD710" s="16">
        <v>0</v>
      </c>
      <c r="AE710" s="16">
        <v>0</v>
      </c>
      <c r="AF710" s="16">
        <v>0</v>
      </c>
      <c r="AG710" s="16">
        <v>0</v>
      </c>
      <c r="AH710" s="16">
        <v>0</v>
      </c>
      <c r="AI710" s="16">
        <v>0</v>
      </c>
      <c r="AJ710" s="16">
        <v>0</v>
      </c>
      <c r="AK710" s="16">
        <v>0</v>
      </c>
      <c r="AL710" s="16">
        <v>0</v>
      </c>
      <c r="AM710" s="16">
        <v>0</v>
      </c>
      <c r="AN710" s="16">
        <v>0</v>
      </c>
      <c r="AO710" s="16">
        <v>0</v>
      </c>
      <c r="AP710" s="16">
        <v>0</v>
      </c>
      <c r="AQ710" s="16">
        <v>0</v>
      </c>
      <c r="AR710" s="16">
        <v>0</v>
      </c>
      <c r="AS710" s="16">
        <v>0</v>
      </c>
      <c r="AT710" s="16">
        <v>0</v>
      </c>
      <c r="AU710" s="16">
        <v>0</v>
      </c>
      <c r="AV710" s="16">
        <v>0</v>
      </c>
      <c r="AW710" s="16">
        <v>0</v>
      </c>
      <c r="AX710" s="16">
        <v>0</v>
      </c>
      <c r="AY710" s="16">
        <v>0</v>
      </c>
      <c r="AZ710" s="16">
        <v>0</v>
      </c>
      <c r="BA710" s="16">
        <v>0</v>
      </c>
      <c r="BB710" s="16">
        <v>0</v>
      </c>
      <c r="BC710" s="16">
        <v>0</v>
      </c>
      <c r="BD710" s="16">
        <v>0</v>
      </c>
      <c r="BE710" s="16">
        <v>0</v>
      </c>
      <c r="BF710" s="16">
        <v>0</v>
      </c>
      <c r="BG710" s="16">
        <v>0</v>
      </c>
      <c r="BH710" s="16">
        <v>0</v>
      </c>
      <c r="BI710" s="16">
        <v>0</v>
      </c>
      <c r="BJ710" s="16">
        <v>0</v>
      </c>
      <c r="BK710" s="16">
        <v>0</v>
      </c>
      <c r="BL710" s="16">
        <v>0</v>
      </c>
      <c r="BM710" s="16">
        <v>0</v>
      </c>
      <c r="BN710" s="16">
        <v>0</v>
      </c>
      <c r="BO710" s="16">
        <v>0</v>
      </c>
      <c r="BP710" s="16">
        <v>0</v>
      </c>
      <c r="BQ710" s="16">
        <v>0</v>
      </c>
      <c r="BR710" s="16">
        <v>0</v>
      </c>
      <c r="BS710" s="16">
        <v>0</v>
      </c>
      <c r="BT710" s="16">
        <v>0</v>
      </c>
      <c r="BU710" s="16">
        <v>0</v>
      </c>
      <c r="BV710" s="16">
        <v>0</v>
      </c>
      <c r="BW710" s="16">
        <v>0</v>
      </c>
      <c r="BX710" s="16">
        <v>0</v>
      </c>
      <c r="BY710" s="16">
        <v>0</v>
      </c>
      <c r="BZ710" s="16">
        <v>0</v>
      </c>
      <c r="CA710" s="16">
        <v>0</v>
      </c>
      <c r="CB710" s="16">
        <v>0</v>
      </c>
      <c r="CC710" s="16">
        <v>0</v>
      </c>
      <c r="CD710" s="16">
        <v>0</v>
      </c>
      <c r="CE710" s="16">
        <v>0</v>
      </c>
      <c r="CF710" s="16">
        <v>0</v>
      </c>
      <c r="CG710" s="16">
        <v>0</v>
      </c>
      <c r="CH710" s="16">
        <v>0</v>
      </c>
      <c r="CI710" s="16">
        <v>0</v>
      </c>
      <c r="CJ710" s="16">
        <v>0</v>
      </c>
      <c r="CK710" s="16">
        <v>0</v>
      </c>
      <c r="CL710" s="16">
        <v>0</v>
      </c>
      <c r="CM710" s="16">
        <v>0</v>
      </c>
      <c r="CN710" s="16">
        <v>0</v>
      </c>
      <c r="CO710" s="16">
        <v>0</v>
      </c>
      <c r="CP710" s="16">
        <v>0</v>
      </c>
      <c r="CQ710" s="16">
        <v>0</v>
      </c>
      <c r="CR710" s="16">
        <v>0</v>
      </c>
      <c r="CS710" s="16">
        <v>0</v>
      </c>
      <c r="CT710" s="16">
        <v>0</v>
      </c>
      <c r="CU710" s="16">
        <v>0</v>
      </c>
      <c r="CV710" s="16">
        <v>0</v>
      </c>
      <c r="CW710" s="16">
        <v>0</v>
      </c>
      <c r="CX710" s="16">
        <v>0</v>
      </c>
      <c r="CY710" s="16">
        <v>0</v>
      </c>
      <c r="CZ710" s="16">
        <v>0</v>
      </c>
      <c r="DA710" s="16">
        <v>0</v>
      </c>
      <c r="DB710" s="16">
        <v>0</v>
      </c>
      <c r="DC710" s="16">
        <v>0</v>
      </c>
    </row>
    <row r="711" spans="1:107" x14ac:dyDescent="0.15">
      <c r="A711" t="s">
        <v>936</v>
      </c>
      <c r="B711" t="s">
        <v>700</v>
      </c>
      <c r="C711">
        <v>0</v>
      </c>
      <c r="D711">
        <v>0</v>
      </c>
      <c r="E711">
        <v>0</v>
      </c>
      <c r="F711" s="16">
        <f t="array" ref="F711:DC711">IFERROR(TRANSPOSE(INDEX(Q_air_emissions!$E$90:$PD$191,,MATCH($A711,Q_air_emissions!$E$1:$PD$1,0))),0)</f>
        <v>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0</v>
      </c>
      <c r="P711" s="16">
        <v>0</v>
      </c>
      <c r="Q711" s="16">
        <v>0</v>
      </c>
      <c r="R711" s="16">
        <v>0</v>
      </c>
      <c r="S711" s="16">
        <v>0</v>
      </c>
      <c r="T711" s="16">
        <v>0</v>
      </c>
      <c r="U711" s="16">
        <v>0</v>
      </c>
      <c r="V711" s="16">
        <v>0</v>
      </c>
      <c r="W711" s="16">
        <v>0</v>
      </c>
      <c r="X711" s="16">
        <v>0</v>
      </c>
      <c r="Y711" s="16">
        <v>0</v>
      </c>
      <c r="Z711" s="16">
        <v>0</v>
      </c>
      <c r="AA711" s="16">
        <v>0</v>
      </c>
      <c r="AB711" s="16">
        <v>0</v>
      </c>
      <c r="AC711" s="16">
        <v>0</v>
      </c>
      <c r="AD711" s="16">
        <v>0</v>
      </c>
      <c r="AE711" s="16">
        <v>0</v>
      </c>
      <c r="AF711" s="16">
        <v>0</v>
      </c>
      <c r="AG711" s="16">
        <v>0</v>
      </c>
      <c r="AH711" s="16">
        <v>0</v>
      </c>
      <c r="AI711" s="16">
        <v>0</v>
      </c>
      <c r="AJ711" s="16">
        <v>0</v>
      </c>
      <c r="AK711" s="16">
        <v>0</v>
      </c>
      <c r="AL711" s="16">
        <v>0</v>
      </c>
      <c r="AM711" s="16">
        <v>0</v>
      </c>
      <c r="AN711" s="16">
        <v>0</v>
      </c>
      <c r="AO711" s="16">
        <v>0</v>
      </c>
      <c r="AP711" s="16">
        <v>0</v>
      </c>
      <c r="AQ711" s="16">
        <v>0</v>
      </c>
      <c r="AR711" s="16">
        <v>0</v>
      </c>
      <c r="AS711" s="16">
        <v>0</v>
      </c>
      <c r="AT711" s="16">
        <v>0</v>
      </c>
      <c r="AU711" s="16">
        <v>0</v>
      </c>
      <c r="AV711" s="16">
        <v>0</v>
      </c>
      <c r="AW711" s="16">
        <v>0</v>
      </c>
      <c r="AX711" s="16">
        <v>0</v>
      </c>
      <c r="AY711" s="16">
        <v>0</v>
      </c>
      <c r="AZ711" s="16">
        <v>0</v>
      </c>
      <c r="BA711" s="16">
        <v>0</v>
      </c>
      <c r="BB711" s="16">
        <v>0</v>
      </c>
      <c r="BC711" s="16">
        <v>0</v>
      </c>
      <c r="BD711" s="16">
        <v>0</v>
      </c>
      <c r="BE711" s="16">
        <v>0</v>
      </c>
      <c r="BF711" s="16">
        <v>0</v>
      </c>
      <c r="BG711" s="16">
        <v>0</v>
      </c>
      <c r="BH711" s="16">
        <v>0</v>
      </c>
      <c r="BI711" s="16">
        <v>0</v>
      </c>
      <c r="BJ711" s="16">
        <v>0</v>
      </c>
      <c r="BK711" s="16">
        <v>0</v>
      </c>
      <c r="BL711" s="16">
        <v>0</v>
      </c>
      <c r="BM711" s="16">
        <v>0</v>
      </c>
      <c r="BN711" s="16">
        <v>0</v>
      </c>
      <c r="BO711" s="16">
        <v>0</v>
      </c>
      <c r="BP711" s="16">
        <v>0</v>
      </c>
      <c r="BQ711" s="16">
        <v>0</v>
      </c>
      <c r="BR711" s="16">
        <v>0</v>
      </c>
      <c r="BS711" s="16">
        <v>0</v>
      </c>
      <c r="BT711" s="16">
        <v>0</v>
      </c>
      <c r="BU711" s="16">
        <v>0</v>
      </c>
      <c r="BV711" s="16">
        <v>0</v>
      </c>
      <c r="BW711" s="16">
        <v>0</v>
      </c>
      <c r="BX711" s="16">
        <v>0</v>
      </c>
      <c r="BY711" s="16">
        <v>0</v>
      </c>
      <c r="BZ711" s="16">
        <v>0</v>
      </c>
      <c r="CA711" s="16">
        <v>0</v>
      </c>
      <c r="CB711" s="16">
        <v>0</v>
      </c>
      <c r="CC711" s="16">
        <v>0</v>
      </c>
      <c r="CD711" s="16">
        <v>0</v>
      </c>
      <c r="CE711" s="16">
        <v>0</v>
      </c>
      <c r="CF711" s="16">
        <v>0</v>
      </c>
      <c r="CG711" s="16">
        <v>0</v>
      </c>
      <c r="CH711" s="16">
        <v>0</v>
      </c>
      <c r="CI711" s="16">
        <v>0</v>
      </c>
      <c r="CJ711" s="16">
        <v>0</v>
      </c>
      <c r="CK711" s="16">
        <v>0</v>
      </c>
      <c r="CL711" s="16">
        <v>0</v>
      </c>
      <c r="CM711" s="16">
        <v>0</v>
      </c>
      <c r="CN711" s="16">
        <v>0</v>
      </c>
      <c r="CO711" s="16">
        <v>0</v>
      </c>
      <c r="CP711" s="16">
        <v>0</v>
      </c>
      <c r="CQ711" s="16">
        <v>0</v>
      </c>
      <c r="CR711" s="16">
        <v>0</v>
      </c>
      <c r="CS711" s="16">
        <v>0</v>
      </c>
      <c r="CT711" s="16">
        <v>0</v>
      </c>
      <c r="CU711" s="16">
        <v>0</v>
      </c>
      <c r="CV711" s="16">
        <v>0</v>
      </c>
      <c r="CW711" s="16">
        <v>0</v>
      </c>
      <c r="CX711" s="16">
        <v>0</v>
      </c>
      <c r="CY711" s="16">
        <v>0</v>
      </c>
      <c r="CZ711" s="16">
        <v>0</v>
      </c>
      <c r="DA711" s="16">
        <v>0</v>
      </c>
      <c r="DB711" s="16">
        <v>0</v>
      </c>
      <c r="DC711" s="16">
        <v>0</v>
      </c>
    </row>
    <row r="712" spans="1:107" x14ac:dyDescent="0.15">
      <c r="A712" t="s">
        <v>937</v>
      </c>
      <c r="B712" t="s">
        <v>700</v>
      </c>
      <c r="C712">
        <v>0</v>
      </c>
      <c r="D712">
        <v>0</v>
      </c>
      <c r="E712">
        <v>0</v>
      </c>
      <c r="F712" s="16">
        <f t="array" ref="F712:DC712">IFERROR(TRANSPOSE(INDEX(Q_air_emissions!$E$90:$PD$191,,MATCH($A712,Q_air_emissions!$E$1:$PD$1,0))),0)</f>
        <v>0</v>
      </c>
      <c r="G712" s="16">
        <v>0</v>
      </c>
      <c r="H712" s="16">
        <v>0</v>
      </c>
      <c r="I712" s="16">
        <v>0</v>
      </c>
      <c r="J712" s="16">
        <v>0</v>
      </c>
      <c r="K712" s="16">
        <v>0</v>
      </c>
      <c r="L712" s="16">
        <v>0</v>
      </c>
      <c r="M712" s="16">
        <v>0</v>
      </c>
      <c r="N712" s="16">
        <v>0</v>
      </c>
      <c r="O712" s="16">
        <v>0</v>
      </c>
      <c r="P712" s="16">
        <v>0</v>
      </c>
      <c r="Q712" s="16">
        <v>0</v>
      </c>
      <c r="R712" s="16">
        <v>0</v>
      </c>
      <c r="S712" s="16">
        <v>0</v>
      </c>
      <c r="T712" s="16">
        <v>0</v>
      </c>
      <c r="U712" s="16">
        <v>0</v>
      </c>
      <c r="V712" s="16">
        <v>0</v>
      </c>
      <c r="W712" s="16">
        <v>0</v>
      </c>
      <c r="X712" s="16">
        <v>0</v>
      </c>
      <c r="Y712" s="16">
        <v>0</v>
      </c>
      <c r="Z712" s="16">
        <v>0</v>
      </c>
      <c r="AA712" s="16">
        <v>0</v>
      </c>
      <c r="AB712" s="16">
        <v>0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0</v>
      </c>
      <c r="AP712" s="16">
        <v>0</v>
      </c>
      <c r="AQ712" s="16">
        <v>0</v>
      </c>
      <c r="AR712" s="16">
        <v>0</v>
      </c>
      <c r="AS712" s="16">
        <v>0</v>
      </c>
      <c r="AT712" s="16">
        <v>0</v>
      </c>
      <c r="AU712" s="16">
        <v>0</v>
      </c>
      <c r="AV712" s="16">
        <v>0</v>
      </c>
      <c r="AW712" s="16">
        <v>0</v>
      </c>
      <c r="AX712" s="16">
        <v>0</v>
      </c>
      <c r="AY712" s="16">
        <v>0</v>
      </c>
      <c r="AZ712" s="16">
        <v>0</v>
      </c>
      <c r="BA712" s="16">
        <v>0</v>
      </c>
      <c r="BB712" s="16">
        <v>0</v>
      </c>
      <c r="BC712" s="16">
        <v>0</v>
      </c>
      <c r="BD712" s="16">
        <v>0</v>
      </c>
      <c r="BE712" s="16">
        <v>0</v>
      </c>
      <c r="BF712" s="16">
        <v>0</v>
      </c>
      <c r="BG712" s="16">
        <v>0</v>
      </c>
      <c r="BH712" s="16">
        <v>0</v>
      </c>
      <c r="BI712" s="16">
        <v>0</v>
      </c>
      <c r="BJ712" s="16">
        <v>0</v>
      </c>
      <c r="BK712" s="16">
        <v>0</v>
      </c>
      <c r="BL712" s="16">
        <v>0</v>
      </c>
      <c r="BM712" s="16">
        <v>0</v>
      </c>
      <c r="BN712" s="16">
        <v>0</v>
      </c>
      <c r="BO712" s="16">
        <v>0</v>
      </c>
      <c r="BP712" s="16">
        <v>0</v>
      </c>
      <c r="BQ712" s="16">
        <v>0</v>
      </c>
      <c r="BR712" s="16">
        <v>0</v>
      </c>
      <c r="BS712" s="16">
        <v>0</v>
      </c>
      <c r="BT712" s="16">
        <v>0</v>
      </c>
      <c r="BU712" s="16">
        <v>0</v>
      </c>
      <c r="BV712" s="16">
        <v>0</v>
      </c>
      <c r="BW712" s="16">
        <v>0</v>
      </c>
      <c r="BX712" s="16">
        <v>0</v>
      </c>
      <c r="BY712" s="16">
        <v>0</v>
      </c>
      <c r="BZ712" s="16">
        <v>0</v>
      </c>
      <c r="CA712" s="16">
        <v>0</v>
      </c>
      <c r="CB712" s="16">
        <v>0</v>
      </c>
      <c r="CC712" s="16">
        <v>0</v>
      </c>
      <c r="CD712" s="16">
        <v>0</v>
      </c>
      <c r="CE712" s="16">
        <v>0</v>
      </c>
      <c r="CF712" s="16">
        <v>0</v>
      </c>
      <c r="CG712" s="16">
        <v>0</v>
      </c>
      <c r="CH712" s="16">
        <v>0</v>
      </c>
      <c r="CI712" s="16">
        <v>0</v>
      </c>
      <c r="CJ712" s="16">
        <v>0</v>
      </c>
      <c r="CK712" s="16">
        <v>0</v>
      </c>
      <c r="CL712" s="16">
        <v>0</v>
      </c>
      <c r="CM712" s="16">
        <v>0</v>
      </c>
      <c r="CN712" s="16">
        <v>0</v>
      </c>
      <c r="CO712" s="16">
        <v>0</v>
      </c>
      <c r="CP712" s="16">
        <v>0</v>
      </c>
      <c r="CQ712" s="16">
        <v>0</v>
      </c>
      <c r="CR712" s="16">
        <v>0</v>
      </c>
      <c r="CS712" s="16">
        <v>0</v>
      </c>
      <c r="CT712" s="16">
        <v>0</v>
      </c>
      <c r="CU712" s="16">
        <v>0</v>
      </c>
      <c r="CV712" s="16">
        <v>0</v>
      </c>
      <c r="CW712" s="16">
        <v>0</v>
      </c>
      <c r="CX712" s="16">
        <v>0</v>
      </c>
      <c r="CY712" s="16">
        <v>0</v>
      </c>
      <c r="CZ712" s="16">
        <v>0</v>
      </c>
      <c r="DA712" s="16">
        <v>0</v>
      </c>
      <c r="DB712" s="16">
        <v>0</v>
      </c>
      <c r="DC712" s="16">
        <v>0</v>
      </c>
    </row>
    <row r="713" spans="1:107" x14ac:dyDescent="0.15">
      <c r="A713" t="s">
        <v>938</v>
      </c>
      <c r="B713" t="s">
        <v>700</v>
      </c>
      <c r="C713">
        <v>0</v>
      </c>
      <c r="D713">
        <v>0</v>
      </c>
      <c r="E713">
        <v>0</v>
      </c>
      <c r="F713" s="16">
        <f t="array" ref="F713:DC713">IFERROR(TRANSPOSE(INDEX(Q_air_emissions!$E$90:$PD$191,,MATCH($A713,Q_air_emissions!$E$1:$PD$1,0))),0)</f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6">
        <v>0</v>
      </c>
      <c r="Q713" s="16">
        <v>0</v>
      </c>
      <c r="R713" s="16">
        <v>0</v>
      </c>
      <c r="S713" s="16">
        <v>0</v>
      </c>
      <c r="T713" s="16">
        <v>0</v>
      </c>
      <c r="U713" s="16">
        <v>0</v>
      </c>
      <c r="V713" s="16">
        <v>0</v>
      </c>
      <c r="W713" s="16">
        <v>0</v>
      </c>
      <c r="X713" s="16">
        <v>0</v>
      </c>
      <c r="Y713" s="16">
        <v>0</v>
      </c>
      <c r="Z713" s="16">
        <v>0</v>
      </c>
      <c r="AA713" s="16">
        <v>0</v>
      </c>
      <c r="AB713" s="16">
        <v>0</v>
      </c>
      <c r="AC713" s="16">
        <v>0</v>
      </c>
      <c r="AD713" s="16">
        <v>0</v>
      </c>
      <c r="AE713" s="16">
        <v>0</v>
      </c>
      <c r="AF713" s="16">
        <v>0</v>
      </c>
      <c r="AG713" s="16">
        <v>0</v>
      </c>
      <c r="AH713" s="16">
        <v>0</v>
      </c>
      <c r="AI713" s="16">
        <v>0</v>
      </c>
      <c r="AJ713" s="16">
        <v>0</v>
      </c>
      <c r="AK713" s="16">
        <v>0</v>
      </c>
      <c r="AL713" s="16">
        <v>0</v>
      </c>
      <c r="AM713" s="16">
        <v>0</v>
      </c>
      <c r="AN713" s="16">
        <v>0</v>
      </c>
      <c r="AO713" s="16">
        <v>0</v>
      </c>
      <c r="AP713" s="16">
        <v>0</v>
      </c>
      <c r="AQ713" s="16">
        <v>0</v>
      </c>
      <c r="AR713" s="16">
        <v>0</v>
      </c>
      <c r="AS713" s="16">
        <v>0</v>
      </c>
      <c r="AT713" s="16">
        <v>0</v>
      </c>
      <c r="AU713" s="16">
        <v>0</v>
      </c>
      <c r="AV713" s="16">
        <v>0</v>
      </c>
      <c r="AW713" s="16">
        <v>0</v>
      </c>
      <c r="AX713" s="16">
        <v>0</v>
      </c>
      <c r="AY713" s="16">
        <v>0</v>
      </c>
      <c r="AZ713" s="16">
        <v>0</v>
      </c>
      <c r="BA713" s="16">
        <v>0</v>
      </c>
      <c r="BB713" s="16">
        <v>0</v>
      </c>
      <c r="BC713" s="16">
        <v>0</v>
      </c>
      <c r="BD713" s="16">
        <v>0</v>
      </c>
      <c r="BE713" s="16">
        <v>0</v>
      </c>
      <c r="BF713" s="16">
        <v>0</v>
      </c>
      <c r="BG713" s="16">
        <v>0</v>
      </c>
      <c r="BH713" s="16">
        <v>0</v>
      </c>
      <c r="BI713" s="16">
        <v>0</v>
      </c>
      <c r="BJ713" s="16">
        <v>0</v>
      </c>
      <c r="BK713" s="16">
        <v>0</v>
      </c>
      <c r="BL713" s="16">
        <v>0</v>
      </c>
      <c r="BM713" s="16">
        <v>0</v>
      </c>
      <c r="BN713" s="16">
        <v>0</v>
      </c>
      <c r="BO713" s="16">
        <v>0</v>
      </c>
      <c r="BP713" s="16">
        <v>0</v>
      </c>
      <c r="BQ713" s="16">
        <v>0</v>
      </c>
      <c r="BR713" s="16">
        <v>0</v>
      </c>
      <c r="BS713" s="16">
        <v>0</v>
      </c>
      <c r="BT713" s="16">
        <v>0</v>
      </c>
      <c r="BU713" s="16">
        <v>0</v>
      </c>
      <c r="BV713" s="16">
        <v>0</v>
      </c>
      <c r="BW713" s="16">
        <v>0</v>
      </c>
      <c r="BX713" s="16">
        <v>0</v>
      </c>
      <c r="BY713" s="16">
        <v>0</v>
      </c>
      <c r="BZ713" s="16">
        <v>0</v>
      </c>
      <c r="CA713" s="16">
        <v>0</v>
      </c>
      <c r="CB713" s="16">
        <v>0</v>
      </c>
      <c r="CC713" s="16">
        <v>0</v>
      </c>
      <c r="CD713" s="16">
        <v>0</v>
      </c>
      <c r="CE713" s="16">
        <v>0</v>
      </c>
      <c r="CF713" s="16">
        <v>0</v>
      </c>
      <c r="CG713" s="16">
        <v>0</v>
      </c>
      <c r="CH713" s="16">
        <v>0</v>
      </c>
      <c r="CI713" s="16">
        <v>0</v>
      </c>
      <c r="CJ713" s="16">
        <v>0</v>
      </c>
      <c r="CK713" s="16">
        <v>0</v>
      </c>
      <c r="CL713" s="16">
        <v>0</v>
      </c>
      <c r="CM713" s="16">
        <v>0</v>
      </c>
      <c r="CN713" s="16">
        <v>0</v>
      </c>
      <c r="CO713" s="16">
        <v>0</v>
      </c>
      <c r="CP713" s="16">
        <v>0</v>
      </c>
      <c r="CQ713" s="16">
        <v>0</v>
      </c>
      <c r="CR713" s="16">
        <v>0</v>
      </c>
      <c r="CS713" s="16">
        <v>0</v>
      </c>
      <c r="CT713" s="16">
        <v>0</v>
      </c>
      <c r="CU713" s="16">
        <v>0</v>
      </c>
      <c r="CV713" s="16">
        <v>0</v>
      </c>
      <c r="CW713" s="16">
        <v>0</v>
      </c>
      <c r="CX713" s="16">
        <v>0</v>
      </c>
      <c r="CY713" s="16">
        <v>0</v>
      </c>
      <c r="CZ713" s="16">
        <v>0</v>
      </c>
      <c r="DA713" s="16">
        <v>0</v>
      </c>
      <c r="DB713" s="16">
        <v>0</v>
      </c>
      <c r="DC713" s="16">
        <v>0</v>
      </c>
    </row>
    <row r="714" spans="1:107" x14ac:dyDescent="0.15">
      <c r="A714" t="s">
        <v>939</v>
      </c>
      <c r="B714" t="s">
        <v>700</v>
      </c>
      <c r="C714">
        <v>0</v>
      </c>
      <c r="D714">
        <v>0</v>
      </c>
      <c r="E714">
        <v>0</v>
      </c>
      <c r="F714" s="16">
        <f t="array" ref="F714:DC714">IFERROR(TRANSPOSE(INDEX(Q_air_emissions!$E$90:$PD$191,,MATCH($A714,Q_air_emissions!$E$1:$PD$1,0))),0)</f>
        <v>0</v>
      </c>
      <c r="G714" s="16">
        <v>0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0</v>
      </c>
      <c r="P714" s="16">
        <v>0</v>
      </c>
      <c r="Q714" s="16">
        <v>0</v>
      </c>
      <c r="R714" s="16">
        <v>0</v>
      </c>
      <c r="S714" s="16">
        <v>0</v>
      </c>
      <c r="T714" s="16">
        <v>0</v>
      </c>
      <c r="U714" s="16">
        <v>0</v>
      </c>
      <c r="V714" s="16">
        <v>0</v>
      </c>
      <c r="W714" s="16">
        <v>0</v>
      </c>
      <c r="X714" s="16">
        <v>0</v>
      </c>
      <c r="Y714" s="16">
        <v>0</v>
      </c>
      <c r="Z714" s="16">
        <v>0</v>
      </c>
      <c r="AA714" s="16">
        <v>0</v>
      </c>
      <c r="AB714" s="16">
        <v>0</v>
      </c>
      <c r="AC714" s="16">
        <v>0</v>
      </c>
      <c r="AD714" s="16">
        <v>0</v>
      </c>
      <c r="AE714" s="16">
        <v>0</v>
      </c>
      <c r="AF714" s="16">
        <v>0</v>
      </c>
      <c r="AG714" s="16">
        <v>0</v>
      </c>
      <c r="AH714" s="16">
        <v>0</v>
      </c>
      <c r="AI714" s="16">
        <v>0</v>
      </c>
      <c r="AJ714" s="16">
        <v>0</v>
      </c>
      <c r="AK714" s="16">
        <v>0</v>
      </c>
      <c r="AL714" s="16">
        <v>0</v>
      </c>
      <c r="AM714" s="16">
        <v>0</v>
      </c>
      <c r="AN714" s="16">
        <v>0</v>
      </c>
      <c r="AO714" s="16">
        <v>0</v>
      </c>
      <c r="AP714" s="16">
        <v>0</v>
      </c>
      <c r="AQ714" s="16">
        <v>0</v>
      </c>
      <c r="AR714" s="16">
        <v>0</v>
      </c>
      <c r="AS714" s="16">
        <v>0</v>
      </c>
      <c r="AT714" s="16">
        <v>0</v>
      </c>
      <c r="AU714" s="16">
        <v>0</v>
      </c>
      <c r="AV714" s="16">
        <v>0</v>
      </c>
      <c r="AW714" s="16">
        <v>0</v>
      </c>
      <c r="AX714" s="16">
        <v>0</v>
      </c>
      <c r="AY714" s="16">
        <v>0</v>
      </c>
      <c r="AZ714" s="16">
        <v>0</v>
      </c>
      <c r="BA714" s="16">
        <v>0</v>
      </c>
      <c r="BB714" s="16">
        <v>0</v>
      </c>
      <c r="BC714" s="16">
        <v>0</v>
      </c>
      <c r="BD714" s="16">
        <v>0</v>
      </c>
      <c r="BE714" s="16">
        <v>0</v>
      </c>
      <c r="BF714" s="16">
        <v>0</v>
      </c>
      <c r="BG714" s="16">
        <v>0</v>
      </c>
      <c r="BH714" s="16">
        <v>0</v>
      </c>
      <c r="BI714" s="16">
        <v>0</v>
      </c>
      <c r="BJ714" s="16">
        <v>0</v>
      </c>
      <c r="BK714" s="16">
        <v>0</v>
      </c>
      <c r="BL714" s="16">
        <v>0</v>
      </c>
      <c r="BM714" s="16">
        <v>0</v>
      </c>
      <c r="BN714" s="16">
        <v>0</v>
      </c>
      <c r="BO714" s="16">
        <v>0</v>
      </c>
      <c r="BP714" s="16">
        <v>0</v>
      </c>
      <c r="BQ714" s="16">
        <v>0</v>
      </c>
      <c r="BR714" s="16">
        <v>0</v>
      </c>
      <c r="BS714" s="16">
        <v>0</v>
      </c>
      <c r="BT714" s="16">
        <v>0</v>
      </c>
      <c r="BU714" s="16">
        <v>0</v>
      </c>
      <c r="BV714" s="16">
        <v>0</v>
      </c>
      <c r="BW714" s="16">
        <v>0</v>
      </c>
      <c r="BX714" s="16">
        <v>0</v>
      </c>
      <c r="BY714" s="16">
        <v>0</v>
      </c>
      <c r="BZ714" s="16">
        <v>0</v>
      </c>
      <c r="CA714" s="16">
        <v>0</v>
      </c>
      <c r="CB714" s="16">
        <v>0</v>
      </c>
      <c r="CC714" s="16">
        <v>0</v>
      </c>
      <c r="CD714" s="16">
        <v>0</v>
      </c>
      <c r="CE714" s="16">
        <v>0</v>
      </c>
      <c r="CF714" s="16">
        <v>0</v>
      </c>
      <c r="CG714" s="16">
        <v>0</v>
      </c>
      <c r="CH714" s="16">
        <v>0</v>
      </c>
      <c r="CI714" s="16">
        <v>0</v>
      </c>
      <c r="CJ714" s="16">
        <v>0</v>
      </c>
      <c r="CK714" s="16">
        <v>0</v>
      </c>
      <c r="CL714" s="16">
        <v>0</v>
      </c>
      <c r="CM714" s="16">
        <v>0</v>
      </c>
      <c r="CN714" s="16">
        <v>0</v>
      </c>
      <c r="CO714" s="16">
        <v>0</v>
      </c>
      <c r="CP714" s="16">
        <v>0</v>
      </c>
      <c r="CQ714" s="16">
        <v>0</v>
      </c>
      <c r="CR714" s="16">
        <v>0</v>
      </c>
      <c r="CS714" s="16">
        <v>0</v>
      </c>
      <c r="CT714" s="16">
        <v>0</v>
      </c>
      <c r="CU714" s="16">
        <v>0</v>
      </c>
      <c r="CV714" s="16">
        <v>0</v>
      </c>
      <c r="CW714" s="16">
        <v>0</v>
      </c>
      <c r="CX714" s="16">
        <v>0</v>
      </c>
      <c r="CY714" s="16">
        <v>0</v>
      </c>
      <c r="CZ714" s="16">
        <v>0</v>
      </c>
      <c r="DA714" s="16">
        <v>0</v>
      </c>
      <c r="DB714" s="16">
        <v>0</v>
      </c>
      <c r="DC714" s="16">
        <v>0</v>
      </c>
    </row>
    <row r="715" spans="1:107" x14ac:dyDescent="0.15">
      <c r="A715" t="s">
        <v>940</v>
      </c>
      <c r="B715" t="s">
        <v>700</v>
      </c>
      <c r="C715">
        <v>0</v>
      </c>
      <c r="D715">
        <v>0</v>
      </c>
      <c r="E715">
        <v>0</v>
      </c>
      <c r="F715" s="16">
        <f t="array" ref="F715:DC715">IFERROR(TRANSPOSE(INDEX(Q_air_emissions!$E$90:$PD$191,,MATCH($A715,Q_air_emissions!$E$1:$PD$1,0))),0)</f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6">
        <v>0</v>
      </c>
      <c r="Q715" s="16">
        <v>0</v>
      </c>
      <c r="R715" s="16">
        <v>0</v>
      </c>
      <c r="S715" s="16">
        <v>0</v>
      </c>
      <c r="T715" s="16">
        <v>0</v>
      </c>
      <c r="U715" s="16">
        <v>0</v>
      </c>
      <c r="V715" s="16">
        <v>0</v>
      </c>
      <c r="W715" s="16">
        <v>0</v>
      </c>
      <c r="X715" s="16">
        <v>0</v>
      </c>
      <c r="Y715" s="16">
        <v>0</v>
      </c>
      <c r="Z715" s="16">
        <v>0</v>
      </c>
      <c r="AA715" s="16">
        <v>0</v>
      </c>
      <c r="AB715" s="16">
        <v>0</v>
      </c>
      <c r="AC715" s="16">
        <v>0</v>
      </c>
      <c r="AD715" s="16">
        <v>0</v>
      </c>
      <c r="AE715" s="16">
        <v>0</v>
      </c>
      <c r="AF715" s="16">
        <v>0</v>
      </c>
      <c r="AG715" s="16">
        <v>0</v>
      </c>
      <c r="AH715" s="16">
        <v>0</v>
      </c>
      <c r="AI715" s="16">
        <v>0</v>
      </c>
      <c r="AJ715" s="16">
        <v>0</v>
      </c>
      <c r="AK715" s="16">
        <v>0</v>
      </c>
      <c r="AL715" s="16">
        <v>0</v>
      </c>
      <c r="AM715" s="16">
        <v>0</v>
      </c>
      <c r="AN715" s="16">
        <v>0</v>
      </c>
      <c r="AO715" s="16">
        <v>0</v>
      </c>
      <c r="AP715" s="16">
        <v>0</v>
      </c>
      <c r="AQ715" s="16">
        <v>0</v>
      </c>
      <c r="AR715" s="16">
        <v>0</v>
      </c>
      <c r="AS715" s="16">
        <v>0</v>
      </c>
      <c r="AT715" s="16">
        <v>0</v>
      </c>
      <c r="AU715" s="16">
        <v>0</v>
      </c>
      <c r="AV715" s="16">
        <v>0</v>
      </c>
      <c r="AW715" s="16">
        <v>0</v>
      </c>
      <c r="AX715" s="16">
        <v>0</v>
      </c>
      <c r="AY715" s="16">
        <v>0</v>
      </c>
      <c r="AZ715" s="16">
        <v>0</v>
      </c>
      <c r="BA715" s="16">
        <v>0</v>
      </c>
      <c r="BB715" s="16">
        <v>0</v>
      </c>
      <c r="BC715" s="16">
        <v>0</v>
      </c>
      <c r="BD715" s="16">
        <v>0</v>
      </c>
      <c r="BE715" s="16">
        <v>0</v>
      </c>
      <c r="BF715" s="16">
        <v>0</v>
      </c>
      <c r="BG715" s="16">
        <v>0</v>
      </c>
      <c r="BH715" s="16">
        <v>0</v>
      </c>
      <c r="BI715" s="16">
        <v>0</v>
      </c>
      <c r="BJ715" s="16">
        <v>0</v>
      </c>
      <c r="BK715" s="16">
        <v>0</v>
      </c>
      <c r="BL715" s="16">
        <v>0</v>
      </c>
      <c r="BM715" s="16">
        <v>0</v>
      </c>
      <c r="BN715" s="16">
        <v>0</v>
      </c>
      <c r="BO715" s="16">
        <v>0</v>
      </c>
      <c r="BP715" s="16">
        <v>0</v>
      </c>
      <c r="BQ715" s="16">
        <v>0</v>
      </c>
      <c r="BR715" s="16">
        <v>0</v>
      </c>
      <c r="BS715" s="16">
        <v>0</v>
      </c>
      <c r="BT715" s="16">
        <v>0</v>
      </c>
      <c r="BU715" s="16">
        <v>0</v>
      </c>
      <c r="BV715" s="16">
        <v>0</v>
      </c>
      <c r="BW715" s="16">
        <v>0</v>
      </c>
      <c r="BX715" s="16">
        <v>0</v>
      </c>
      <c r="BY715" s="16">
        <v>0</v>
      </c>
      <c r="BZ715" s="16">
        <v>0</v>
      </c>
      <c r="CA715" s="16">
        <v>0</v>
      </c>
      <c r="CB715" s="16">
        <v>0</v>
      </c>
      <c r="CC715" s="16">
        <v>0</v>
      </c>
      <c r="CD715" s="16">
        <v>0</v>
      </c>
      <c r="CE715" s="16">
        <v>0</v>
      </c>
      <c r="CF715" s="16">
        <v>0</v>
      </c>
      <c r="CG715" s="16">
        <v>0</v>
      </c>
      <c r="CH715" s="16">
        <v>0</v>
      </c>
      <c r="CI715" s="16">
        <v>0</v>
      </c>
      <c r="CJ715" s="16">
        <v>0</v>
      </c>
      <c r="CK715" s="16">
        <v>0</v>
      </c>
      <c r="CL715" s="16">
        <v>0</v>
      </c>
      <c r="CM715" s="16">
        <v>0</v>
      </c>
      <c r="CN715" s="16">
        <v>0</v>
      </c>
      <c r="CO715" s="16">
        <v>0</v>
      </c>
      <c r="CP715" s="16">
        <v>0</v>
      </c>
      <c r="CQ715" s="16">
        <v>0</v>
      </c>
      <c r="CR715" s="16">
        <v>0</v>
      </c>
      <c r="CS715" s="16">
        <v>0</v>
      </c>
      <c r="CT715" s="16">
        <v>0</v>
      </c>
      <c r="CU715" s="16">
        <v>0</v>
      </c>
      <c r="CV715" s="16">
        <v>0</v>
      </c>
      <c r="CW715" s="16">
        <v>0</v>
      </c>
      <c r="CX715" s="16">
        <v>0</v>
      </c>
      <c r="CY715" s="16">
        <v>0</v>
      </c>
      <c r="CZ715" s="16">
        <v>0</v>
      </c>
      <c r="DA715" s="16">
        <v>0</v>
      </c>
      <c r="DB715" s="16">
        <v>0</v>
      </c>
      <c r="DC715" s="16">
        <v>0</v>
      </c>
    </row>
    <row r="716" spans="1:107" x14ac:dyDescent="0.15">
      <c r="A716" t="s">
        <v>941</v>
      </c>
      <c r="B716" t="s">
        <v>700</v>
      </c>
      <c r="C716">
        <v>0</v>
      </c>
      <c r="D716">
        <v>0</v>
      </c>
      <c r="E716">
        <v>0</v>
      </c>
      <c r="F716" s="16">
        <f t="array" ref="F716:DC716">IFERROR(TRANSPOSE(INDEX(Q_air_emissions!$E$90:$PD$191,,MATCH($A716,Q_air_emissions!$E$1:$PD$1,0))),0)</f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16">
        <v>0</v>
      </c>
      <c r="Z716" s="16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0</v>
      </c>
      <c r="AP716" s="16">
        <v>0</v>
      </c>
      <c r="AQ716" s="16">
        <v>0</v>
      </c>
      <c r="AR716" s="16">
        <v>0</v>
      </c>
      <c r="AS716" s="16">
        <v>0</v>
      </c>
      <c r="AT716" s="16">
        <v>0</v>
      </c>
      <c r="AU716" s="16">
        <v>0</v>
      </c>
      <c r="AV716" s="16">
        <v>0</v>
      </c>
      <c r="AW716" s="16">
        <v>0</v>
      </c>
      <c r="AX716" s="16">
        <v>0</v>
      </c>
      <c r="AY716" s="16">
        <v>0</v>
      </c>
      <c r="AZ716" s="16">
        <v>0</v>
      </c>
      <c r="BA716" s="16">
        <v>0</v>
      </c>
      <c r="BB716" s="16">
        <v>0</v>
      </c>
      <c r="BC716" s="16">
        <v>0</v>
      </c>
      <c r="BD716" s="16">
        <v>0</v>
      </c>
      <c r="BE716" s="16">
        <v>0</v>
      </c>
      <c r="BF716" s="16">
        <v>0</v>
      </c>
      <c r="BG716" s="16">
        <v>0</v>
      </c>
      <c r="BH716" s="16">
        <v>0</v>
      </c>
      <c r="BI716" s="16">
        <v>0</v>
      </c>
      <c r="BJ716" s="16">
        <v>0</v>
      </c>
      <c r="BK716" s="16">
        <v>0</v>
      </c>
      <c r="BL716" s="16">
        <v>0</v>
      </c>
      <c r="BM716" s="16">
        <v>0</v>
      </c>
      <c r="BN716" s="16">
        <v>0</v>
      </c>
      <c r="BO716" s="16">
        <v>0</v>
      </c>
      <c r="BP716" s="16">
        <v>0</v>
      </c>
      <c r="BQ716" s="16">
        <v>0</v>
      </c>
      <c r="BR716" s="16">
        <v>0</v>
      </c>
      <c r="BS716" s="16">
        <v>0</v>
      </c>
      <c r="BT716" s="16">
        <v>0</v>
      </c>
      <c r="BU716" s="16">
        <v>0</v>
      </c>
      <c r="BV716" s="16">
        <v>0</v>
      </c>
      <c r="BW716" s="16">
        <v>0</v>
      </c>
      <c r="BX716" s="16">
        <v>0</v>
      </c>
      <c r="BY716" s="16">
        <v>0</v>
      </c>
      <c r="BZ716" s="16">
        <v>0</v>
      </c>
      <c r="CA716" s="16">
        <v>0</v>
      </c>
      <c r="CB716" s="16">
        <v>0</v>
      </c>
      <c r="CC716" s="16">
        <v>0</v>
      </c>
      <c r="CD716" s="16">
        <v>0</v>
      </c>
      <c r="CE716" s="16">
        <v>0</v>
      </c>
      <c r="CF716" s="16">
        <v>0</v>
      </c>
      <c r="CG716" s="16">
        <v>0</v>
      </c>
      <c r="CH716" s="16">
        <v>0</v>
      </c>
      <c r="CI716" s="16">
        <v>0</v>
      </c>
      <c r="CJ716" s="16">
        <v>0</v>
      </c>
      <c r="CK716" s="16">
        <v>0</v>
      </c>
      <c r="CL716" s="16">
        <v>0</v>
      </c>
      <c r="CM716" s="16">
        <v>0</v>
      </c>
      <c r="CN716" s="16">
        <v>0</v>
      </c>
      <c r="CO716" s="16">
        <v>0</v>
      </c>
      <c r="CP716" s="16">
        <v>0</v>
      </c>
      <c r="CQ716" s="16">
        <v>0</v>
      </c>
      <c r="CR716" s="16">
        <v>0</v>
      </c>
      <c r="CS716" s="16">
        <v>0</v>
      </c>
      <c r="CT716" s="16">
        <v>0</v>
      </c>
      <c r="CU716" s="16">
        <v>0</v>
      </c>
      <c r="CV716" s="16">
        <v>0</v>
      </c>
      <c r="CW716" s="16">
        <v>0</v>
      </c>
      <c r="CX716" s="16">
        <v>0</v>
      </c>
      <c r="CY716" s="16">
        <v>0</v>
      </c>
      <c r="CZ716" s="16">
        <v>0</v>
      </c>
      <c r="DA716" s="16">
        <v>0</v>
      </c>
      <c r="DB716" s="16">
        <v>0</v>
      </c>
      <c r="DC716" s="16">
        <v>0</v>
      </c>
    </row>
    <row r="717" spans="1:107" x14ac:dyDescent="0.15">
      <c r="A717" t="s">
        <v>942</v>
      </c>
      <c r="B717" t="s">
        <v>700</v>
      </c>
      <c r="C717">
        <v>0</v>
      </c>
      <c r="D717">
        <v>0</v>
      </c>
      <c r="E717">
        <v>0</v>
      </c>
      <c r="F717" s="16">
        <f t="array" ref="F717:DC717">IFERROR(TRANSPOSE(INDEX(Q_air_emissions!$E$90:$PD$191,,MATCH($A717,Q_air_emissions!$E$1:$PD$1,0))),0)</f>
        <v>0</v>
      </c>
      <c r="G717" s="16">
        <v>0</v>
      </c>
      <c r="H717" s="16">
        <v>0</v>
      </c>
      <c r="I717" s="16">
        <v>0</v>
      </c>
      <c r="J717" s="16">
        <v>0</v>
      </c>
      <c r="K717" s="16">
        <v>0</v>
      </c>
      <c r="L717" s="16">
        <v>0</v>
      </c>
      <c r="M717" s="16">
        <v>0</v>
      </c>
      <c r="N717" s="16">
        <v>0</v>
      </c>
      <c r="O717" s="16">
        <v>0</v>
      </c>
      <c r="P717" s="16">
        <v>0</v>
      </c>
      <c r="Q717" s="16">
        <v>0</v>
      </c>
      <c r="R717" s="16">
        <v>0</v>
      </c>
      <c r="S717" s="16">
        <v>0</v>
      </c>
      <c r="T717" s="16">
        <v>0</v>
      </c>
      <c r="U717" s="16">
        <v>0</v>
      </c>
      <c r="V717" s="16">
        <v>0</v>
      </c>
      <c r="W717" s="16">
        <v>0</v>
      </c>
      <c r="X717" s="16">
        <v>0</v>
      </c>
      <c r="Y717" s="16">
        <v>0</v>
      </c>
      <c r="Z717" s="16">
        <v>0</v>
      </c>
      <c r="AA717" s="16">
        <v>0</v>
      </c>
      <c r="AB717" s="16">
        <v>0</v>
      </c>
      <c r="AC717" s="16">
        <v>0</v>
      </c>
      <c r="AD717" s="16">
        <v>0</v>
      </c>
      <c r="AE717" s="16">
        <v>0</v>
      </c>
      <c r="AF717" s="16">
        <v>0</v>
      </c>
      <c r="AG717" s="16">
        <v>0</v>
      </c>
      <c r="AH717" s="16">
        <v>0</v>
      </c>
      <c r="AI717" s="16">
        <v>0</v>
      </c>
      <c r="AJ717" s="16">
        <v>0</v>
      </c>
      <c r="AK717" s="16">
        <v>0</v>
      </c>
      <c r="AL717" s="16">
        <v>0</v>
      </c>
      <c r="AM717" s="16">
        <v>0</v>
      </c>
      <c r="AN717" s="16">
        <v>0</v>
      </c>
      <c r="AO717" s="16">
        <v>0</v>
      </c>
      <c r="AP717" s="16">
        <v>0</v>
      </c>
      <c r="AQ717" s="16">
        <v>0</v>
      </c>
      <c r="AR717" s="16">
        <v>0</v>
      </c>
      <c r="AS717" s="16">
        <v>0</v>
      </c>
      <c r="AT717" s="16">
        <v>0</v>
      </c>
      <c r="AU717" s="16">
        <v>0</v>
      </c>
      <c r="AV717" s="16">
        <v>0</v>
      </c>
      <c r="AW717" s="16">
        <v>0</v>
      </c>
      <c r="AX717" s="16">
        <v>0</v>
      </c>
      <c r="AY717" s="16">
        <v>0</v>
      </c>
      <c r="AZ717" s="16">
        <v>0</v>
      </c>
      <c r="BA717" s="16">
        <v>0</v>
      </c>
      <c r="BB717" s="16">
        <v>0</v>
      </c>
      <c r="BC717" s="16">
        <v>0</v>
      </c>
      <c r="BD717" s="16">
        <v>0</v>
      </c>
      <c r="BE717" s="16">
        <v>0</v>
      </c>
      <c r="BF717" s="16">
        <v>0</v>
      </c>
      <c r="BG717" s="16">
        <v>0</v>
      </c>
      <c r="BH717" s="16">
        <v>0</v>
      </c>
      <c r="BI717" s="16">
        <v>0</v>
      </c>
      <c r="BJ717" s="16">
        <v>0</v>
      </c>
      <c r="BK717" s="16">
        <v>0</v>
      </c>
      <c r="BL717" s="16">
        <v>0</v>
      </c>
      <c r="BM717" s="16">
        <v>0</v>
      </c>
      <c r="BN717" s="16">
        <v>0</v>
      </c>
      <c r="BO717" s="16">
        <v>0</v>
      </c>
      <c r="BP717" s="16">
        <v>0</v>
      </c>
      <c r="BQ717" s="16">
        <v>0</v>
      </c>
      <c r="BR717" s="16">
        <v>0</v>
      </c>
      <c r="BS717" s="16">
        <v>0</v>
      </c>
      <c r="BT717" s="16">
        <v>0</v>
      </c>
      <c r="BU717" s="16">
        <v>0</v>
      </c>
      <c r="BV717" s="16">
        <v>0</v>
      </c>
      <c r="BW717" s="16">
        <v>0</v>
      </c>
      <c r="BX717" s="16">
        <v>0</v>
      </c>
      <c r="BY717" s="16">
        <v>0</v>
      </c>
      <c r="BZ717" s="16">
        <v>0</v>
      </c>
      <c r="CA717" s="16">
        <v>0</v>
      </c>
      <c r="CB717" s="16">
        <v>0</v>
      </c>
      <c r="CC717" s="16">
        <v>0</v>
      </c>
      <c r="CD717" s="16">
        <v>0</v>
      </c>
      <c r="CE717" s="16">
        <v>0</v>
      </c>
      <c r="CF717" s="16">
        <v>0</v>
      </c>
      <c r="CG717" s="16">
        <v>0</v>
      </c>
      <c r="CH717" s="16">
        <v>0</v>
      </c>
      <c r="CI717" s="16">
        <v>0</v>
      </c>
      <c r="CJ717" s="16">
        <v>0</v>
      </c>
      <c r="CK717" s="16">
        <v>0</v>
      </c>
      <c r="CL717" s="16">
        <v>0</v>
      </c>
      <c r="CM717" s="16">
        <v>0</v>
      </c>
      <c r="CN717" s="16">
        <v>0</v>
      </c>
      <c r="CO717" s="16">
        <v>0</v>
      </c>
      <c r="CP717" s="16">
        <v>0</v>
      </c>
      <c r="CQ717" s="16">
        <v>0</v>
      </c>
      <c r="CR717" s="16">
        <v>0</v>
      </c>
      <c r="CS717" s="16">
        <v>0</v>
      </c>
      <c r="CT717" s="16">
        <v>0</v>
      </c>
      <c r="CU717" s="16">
        <v>0</v>
      </c>
      <c r="CV717" s="16">
        <v>0</v>
      </c>
      <c r="CW717" s="16">
        <v>0</v>
      </c>
      <c r="CX717" s="16">
        <v>0</v>
      </c>
      <c r="CY717" s="16">
        <v>0</v>
      </c>
      <c r="CZ717" s="16">
        <v>0</v>
      </c>
      <c r="DA717" s="16">
        <v>0</v>
      </c>
      <c r="DB717" s="16">
        <v>0</v>
      </c>
      <c r="DC717" s="16">
        <v>0</v>
      </c>
    </row>
    <row r="718" spans="1:107" x14ac:dyDescent="0.15">
      <c r="A718" t="s">
        <v>943</v>
      </c>
      <c r="B718" t="s">
        <v>700</v>
      </c>
      <c r="C718">
        <v>0</v>
      </c>
      <c r="D718">
        <v>0</v>
      </c>
      <c r="E718">
        <v>0</v>
      </c>
      <c r="F718" s="16">
        <f t="array" ref="F718:DC718">IFERROR(TRANSPOSE(INDEX(Q_air_emissions!$E$90:$PD$191,,MATCH($A718,Q_air_emissions!$E$1:$PD$1,0))),0)</f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0</v>
      </c>
      <c r="P718" s="16">
        <v>0</v>
      </c>
      <c r="Q718" s="16">
        <v>0</v>
      </c>
      <c r="R718" s="16">
        <v>0</v>
      </c>
      <c r="S718" s="16">
        <v>0</v>
      </c>
      <c r="T718" s="16">
        <v>0</v>
      </c>
      <c r="U718" s="16">
        <v>0</v>
      </c>
      <c r="V718" s="16">
        <v>0</v>
      </c>
      <c r="W718" s="16">
        <v>0</v>
      </c>
      <c r="X718" s="16">
        <v>0</v>
      </c>
      <c r="Y718" s="16">
        <v>0</v>
      </c>
      <c r="Z718" s="16">
        <v>0</v>
      </c>
      <c r="AA718" s="16">
        <v>0</v>
      </c>
      <c r="AB718" s="16">
        <v>0</v>
      </c>
      <c r="AC718" s="16">
        <v>0</v>
      </c>
      <c r="AD718" s="16">
        <v>0</v>
      </c>
      <c r="AE718" s="16">
        <v>0</v>
      </c>
      <c r="AF718" s="16">
        <v>0</v>
      </c>
      <c r="AG718" s="16">
        <v>0</v>
      </c>
      <c r="AH718" s="16">
        <v>0</v>
      </c>
      <c r="AI718" s="16">
        <v>0</v>
      </c>
      <c r="AJ718" s="16">
        <v>0</v>
      </c>
      <c r="AK718" s="16">
        <v>0</v>
      </c>
      <c r="AL718" s="16">
        <v>0</v>
      </c>
      <c r="AM718" s="16">
        <v>0</v>
      </c>
      <c r="AN718" s="16">
        <v>0</v>
      </c>
      <c r="AO718" s="16">
        <v>0</v>
      </c>
      <c r="AP718" s="16">
        <v>0</v>
      </c>
      <c r="AQ718" s="16">
        <v>0</v>
      </c>
      <c r="AR718" s="16">
        <v>0</v>
      </c>
      <c r="AS718" s="16">
        <v>0</v>
      </c>
      <c r="AT718" s="16">
        <v>0</v>
      </c>
      <c r="AU718" s="16">
        <v>0</v>
      </c>
      <c r="AV718" s="16">
        <v>0</v>
      </c>
      <c r="AW718" s="16">
        <v>0</v>
      </c>
      <c r="AX718" s="16">
        <v>0</v>
      </c>
      <c r="AY718" s="16">
        <v>0</v>
      </c>
      <c r="AZ718" s="16">
        <v>0</v>
      </c>
      <c r="BA718" s="16">
        <v>0</v>
      </c>
      <c r="BB718" s="16">
        <v>0</v>
      </c>
      <c r="BC718" s="16">
        <v>0</v>
      </c>
      <c r="BD718" s="16">
        <v>0</v>
      </c>
      <c r="BE718" s="16">
        <v>0</v>
      </c>
      <c r="BF718" s="16">
        <v>0</v>
      </c>
      <c r="BG718" s="16">
        <v>0</v>
      </c>
      <c r="BH718" s="16">
        <v>0</v>
      </c>
      <c r="BI718" s="16">
        <v>0</v>
      </c>
      <c r="BJ718" s="16">
        <v>0</v>
      </c>
      <c r="BK718" s="16">
        <v>0</v>
      </c>
      <c r="BL718" s="16">
        <v>0</v>
      </c>
      <c r="BM718" s="16">
        <v>0</v>
      </c>
      <c r="BN718" s="16">
        <v>0</v>
      </c>
      <c r="BO718" s="16">
        <v>0</v>
      </c>
      <c r="BP718" s="16">
        <v>0</v>
      </c>
      <c r="BQ718" s="16">
        <v>0</v>
      </c>
      <c r="BR718" s="16">
        <v>0</v>
      </c>
      <c r="BS718" s="16">
        <v>0</v>
      </c>
      <c r="BT718" s="16">
        <v>0</v>
      </c>
      <c r="BU718" s="16">
        <v>0</v>
      </c>
      <c r="BV718" s="16">
        <v>0</v>
      </c>
      <c r="BW718" s="16">
        <v>0</v>
      </c>
      <c r="BX718" s="16">
        <v>0</v>
      </c>
      <c r="BY718" s="16">
        <v>0</v>
      </c>
      <c r="BZ718" s="16">
        <v>0</v>
      </c>
      <c r="CA718" s="16">
        <v>0</v>
      </c>
      <c r="CB718" s="16">
        <v>0</v>
      </c>
      <c r="CC718" s="16">
        <v>0</v>
      </c>
      <c r="CD718" s="16">
        <v>0</v>
      </c>
      <c r="CE718" s="16">
        <v>0</v>
      </c>
      <c r="CF718" s="16">
        <v>0</v>
      </c>
      <c r="CG718" s="16">
        <v>0</v>
      </c>
      <c r="CH718" s="16">
        <v>0</v>
      </c>
      <c r="CI718" s="16">
        <v>0</v>
      </c>
      <c r="CJ718" s="16">
        <v>0</v>
      </c>
      <c r="CK718" s="16">
        <v>0</v>
      </c>
      <c r="CL718" s="16">
        <v>0</v>
      </c>
      <c r="CM718" s="16">
        <v>0</v>
      </c>
      <c r="CN718" s="16">
        <v>0</v>
      </c>
      <c r="CO718" s="16">
        <v>0</v>
      </c>
      <c r="CP718" s="16">
        <v>0</v>
      </c>
      <c r="CQ718" s="16">
        <v>0</v>
      </c>
      <c r="CR718" s="16">
        <v>0</v>
      </c>
      <c r="CS718" s="16">
        <v>0</v>
      </c>
      <c r="CT718" s="16">
        <v>0</v>
      </c>
      <c r="CU718" s="16">
        <v>0</v>
      </c>
      <c r="CV718" s="16">
        <v>0</v>
      </c>
      <c r="CW718" s="16">
        <v>0</v>
      </c>
      <c r="CX718" s="16">
        <v>0</v>
      </c>
      <c r="CY718" s="16">
        <v>0</v>
      </c>
      <c r="CZ718" s="16">
        <v>0</v>
      </c>
      <c r="DA718" s="16">
        <v>0</v>
      </c>
      <c r="DB718" s="16">
        <v>0</v>
      </c>
      <c r="DC718" s="16">
        <v>0</v>
      </c>
    </row>
    <row r="719" spans="1:107" x14ac:dyDescent="0.15">
      <c r="A719" t="s">
        <v>944</v>
      </c>
      <c r="B719" t="s">
        <v>700</v>
      </c>
      <c r="C719">
        <v>0</v>
      </c>
      <c r="D719">
        <v>0</v>
      </c>
      <c r="E719">
        <v>0</v>
      </c>
      <c r="F719" s="16">
        <f t="array" ref="F719:DC719">IFERROR(TRANSPOSE(INDEX(Q_air_emissions!$E$90:$PD$191,,MATCH($A719,Q_air_emissions!$E$1:$PD$1,0))),0)</f>
        <v>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0</v>
      </c>
      <c r="P719" s="16">
        <v>0</v>
      </c>
      <c r="Q719" s="16">
        <v>0</v>
      </c>
      <c r="R719" s="16">
        <v>0</v>
      </c>
      <c r="S719" s="16">
        <v>0</v>
      </c>
      <c r="T719" s="16">
        <v>0</v>
      </c>
      <c r="U719" s="16">
        <v>0</v>
      </c>
      <c r="V719" s="16">
        <v>0</v>
      </c>
      <c r="W719" s="16">
        <v>0</v>
      </c>
      <c r="X719" s="16">
        <v>0</v>
      </c>
      <c r="Y719" s="16">
        <v>0</v>
      </c>
      <c r="Z719" s="16">
        <v>0</v>
      </c>
      <c r="AA719" s="16">
        <v>0</v>
      </c>
      <c r="AB719" s="16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0</v>
      </c>
      <c r="AP719" s="16">
        <v>0</v>
      </c>
      <c r="AQ719" s="16">
        <v>0</v>
      </c>
      <c r="AR719" s="16">
        <v>0</v>
      </c>
      <c r="AS719" s="16">
        <v>0</v>
      </c>
      <c r="AT719" s="16">
        <v>0</v>
      </c>
      <c r="AU719" s="16">
        <v>0</v>
      </c>
      <c r="AV719" s="16">
        <v>0</v>
      </c>
      <c r="AW719" s="16">
        <v>0</v>
      </c>
      <c r="AX719" s="16">
        <v>0</v>
      </c>
      <c r="AY719" s="16">
        <v>0</v>
      </c>
      <c r="AZ719" s="16">
        <v>0</v>
      </c>
      <c r="BA719" s="16">
        <v>0</v>
      </c>
      <c r="BB719" s="16">
        <v>0</v>
      </c>
      <c r="BC719" s="16">
        <v>0</v>
      </c>
      <c r="BD719" s="16">
        <v>0</v>
      </c>
      <c r="BE719" s="16">
        <v>0</v>
      </c>
      <c r="BF719" s="16">
        <v>0</v>
      </c>
      <c r="BG719" s="16">
        <v>0</v>
      </c>
      <c r="BH719" s="16">
        <v>0</v>
      </c>
      <c r="BI719" s="16">
        <v>0</v>
      </c>
      <c r="BJ719" s="16">
        <v>0</v>
      </c>
      <c r="BK719" s="16">
        <v>0</v>
      </c>
      <c r="BL719" s="16">
        <v>0</v>
      </c>
      <c r="BM719" s="16">
        <v>0</v>
      </c>
      <c r="BN719" s="16">
        <v>0</v>
      </c>
      <c r="BO719" s="16">
        <v>0</v>
      </c>
      <c r="BP719" s="16">
        <v>0</v>
      </c>
      <c r="BQ719" s="16">
        <v>0</v>
      </c>
      <c r="BR719" s="16">
        <v>0</v>
      </c>
      <c r="BS719" s="16">
        <v>0</v>
      </c>
      <c r="BT719" s="16">
        <v>0</v>
      </c>
      <c r="BU719" s="16">
        <v>0</v>
      </c>
      <c r="BV719" s="16">
        <v>0</v>
      </c>
      <c r="BW719" s="16">
        <v>0</v>
      </c>
      <c r="BX719" s="16">
        <v>0</v>
      </c>
      <c r="BY719" s="16">
        <v>0</v>
      </c>
      <c r="BZ719" s="16">
        <v>0</v>
      </c>
      <c r="CA719" s="16">
        <v>0</v>
      </c>
      <c r="CB719" s="16">
        <v>0</v>
      </c>
      <c r="CC719" s="16">
        <v>0</v>
      </c>
      <c r="CD719" s="16">
        <v>0</v>
      </c>
      <c r="CE719" s="16">
        <v>0</v>
      </c>
      <c r="CF719" s="16">
        <v>0</v>
      </c>
      <c r="CG719" s="16">
        <v>0</v>
      </c>
      <c r="CH719" s="16">
        <v>0</v>
      </c>
      <c r="CI719" s="16">
        <v>0</v>
      </c>
      <c r="CJ719" s="16">
        <v>0</v>
      </c>
      <c r="CK719" s="16">
        <v>0</v>
      </c>
      <c r="CL719" s="16">
        <v>0</v>
      </c>
      <c r="CM719" s="16">
        <v>0</v>
      </c>
      <c r="CN719" s="16">
        <v>0</v>
      </c>
      <c r="CO719" s="16">
        <v>0</v>
      </c>
      <c r="CP719" s="16">
        <v>0</v>
      </c>
      <c r="CQ719" s="16">
        <v>0</v>
      </c>
      <c r="CR719" s="16">
        <v>0</v>
      </c>
      <c r="CS719" s="16">
        <v>0</v>
      </c>
      <c r="CT719" s="16">
        <v>0</v>
      </c>
      <c r="CU719" s="16">
        <v>0</v>
      </c>
      <c r="CV719" s="16">
        <v>0</v>
      </c>
      <c r="CW719" s="16">
        <v>0</v>
      </c>
      <c r="CX719" s="16">
        <v>0</v>
      </c>
      <c r="CY719" s="16">
        <v>0</v>
      </c>
      <c r="CZ719" s="16">
        <v>0</v>
      </c>
      <c r="DA719" s="16">
        <v>0</v>
      </c>
      <c r="DB719" s="16">
        <v>0</v>
      </c>
      <c r="DC719" s="16">
        <v>0</v>
      </c>
    </row>
    <row r="720" spans="1:107" x14ac:dyDescent="0.15">
      <c r="A720" t="s">
        <v>945</v>
      </c>
      <c r="B720" t="s">
        <v>700</v>
      </c>
      <c r="C720">
        <v>0</v>
      </c>
      <c r="D720">
        <v>0</v>
      </c>
      <c r="E720">
        <v>0</v>
      </c>
      <c r="F720" s="16">
        <f t="array" ref="F720:DC720">IFERROR(TRANSPOSE(INDEX(Q_air_emissions!$E$90:$PD$191,,MATCH($A720,Q_air_emissions!$E$1:$PD$1,0))),0)</f>
        <v>0</v>
      </c>
      <c r="G720" s="16">
        <v>0</v>
      </c>
      <c r="H720" s="16">
        <v>0</v>
      </c>
      <c r="I720" s="16">
        <v>0</v>
      </c>
      <c r="J720" s="16">
        <v>0</v>
      </c>
      <c r="K720" s="16">
        <v>0</v>
      </c>
      <c r="L720" s="16">
        <v>0</v>
      </c>
      <c r="M720" s="16">
        <v>0</v>
      </c>
      <c r="N720" s="16">
        <v>0</v>
      </c>
      <c r="O720" s="16">
        <v>0</v>
      </c>
      <c r="P720" s="16">
        <v>0</v>
      </c>
      <c r="Q720" s="16">
        <v>0</v>
      </c>
      <c r="R720" s="16">
        <v>0</v>
      </c>
      <c r="S720" s="16">
        <v>0</v>
      </c>
      <c r="T720" s="16">
        <v>0</v>
      </c>
      <c r="U720" s="16">
        <v>0</v>
      </c>
      <c r="V720" s="16">
        <v>0</v>
      </c>
      <c r="W720" s="16">
        <v>0</v>
      </c>
      <c r="X720" s="16">
        <v>0</v>
      </c>
      <c r="Y720" s="16">
        <v>0</v>
      </c>
      <c r="Z720" s="16">
        <v>0</v>
      </c>
      <c r="AA720" s="16">
        <v>0</v>
      </c>
      <c r="AB720" s="16">
        <v>0</v>
      </c>
      <c r="AC720" s="16">
        <v>0</v>
      </c>
      <c r="AD720" s="16">
        <v>0</v>
      </c>
      <c r="AE720" s="16">
        <v>0</v>
      </c>
      <c r="AF720" s="16">
        <v>0</v>
      </c>
      <c r="AG720" s="16">
        <v>0</v>
      </c>
      <c r="AH720" s="16">
        <v>0</v>
      </c>
      <c r="AI720" s="16">
        <v>0</v>
      </c>
      <c r="AJ720" s="16">
        <v>0</v>
      </c>
      <c r="AK720" s="16">
        <v>0</v>
      </c>
      <c r="AL720" s="16">
        <v>0</v>
      </c>
      <c r="AM720" s="16">
        <v>0</v>
      </c>
      <c r="AN720" s="16">
        <v>0</v>
      </c>
      <c r="AO720" s="16">
        <v>0</v>
      </c>
      <c r="AP720" s="16">
        <v>0</v>
      </c>
      <c r="AQ720" s="16">
        <v>0</v>
      </c>
      <c r="AR720" s="16">
        <v>0</v>
      </c>
      <c r="AS720" s="16">
        <v>0</v>
      </c>
      <c r="AT720" s="16">
        <v>0</v>
      </c>
      <c r="AU720" s="16">
        <v>0</v>
      </c>
      <c r="AV720" s="16">
        <v>0</v>
      </c>
      <c r="AW720" s="16">
        <v>0</v>
      </c>
      <c r="AX720" s="16">
        <v>0</v>
      </c>
      <c r="AY720" s="16">
        <v>0</v>
      </c>
      <c r="AZ720" s="16">
        <v>0</v>
      </c>
      <c r="BA720" s="16">
        <v>0</v>
      </c>
      <c r="BB720" s="16">
        <v>0</v>
      </c>
      <c r="BC720" s="16">
        <v>0</v>
      </c>
      <c r="BD720" s="16">
        <v>0</v>
      </c>
      <c r="BE720" s="16">
        <v>0</v>
      </c>
      <c r="BF720" s="16">
        <v>0</v>
      </c>
      <c r="BG720" s="16">
        <v>0</v>
      </c>
      <c r="BH720" s="16">
        <v>0</v>
      </c>
      <c r="BI720" s="16">
        <v>0</v>
      </c>
      <c r="BJ720" s="16">
        <v>0</v>
      </c>
      <c r="BK720" s="16">
        <v>0</v>
      </c>
      <c r="BL720" s="16">
        <v>0</v>
      </c>
      <c r="BM720" s="16">
        <v>0</v>
      </c>
      <c r="BN720" s="16">
        <v>0</v>
      </c>
      <c r="BO720" s="16">
        <v>0</v>
      </c>
      <c r="BP720" s="16">
        <v>0</v>
      </c>
      <c r="BQ720" s="16">
        <v>0</v>
      </c>
      <c r="BR720" s="16">
        <v>0</v>
      </c>
      <c r="BS720" s="16">
        <v>0</v>
      </c>
      <c r="BT720" s="16">
        <v>0</v>
      </c>
      <c r="BU720" s="16">
        <v>0</v>
      </c>
      <c r="BV720" s="16">
        <v>0</v>
      </c>
      <c r="BW720" s="16">
        <v>0</v>
      </c>
      <c r="BX720" s="16">
        <v>0</v>
      </c>
      <c r="BY720" s="16">
        <v>0</v>
      </c>
      <c r="BZ720" s="16">
        <v>0</v>
      </c>
      <c r="CA720" s="16">
        <v>0</v>
      </c>
      <c r="CB720" s="16">
        <v>0</v>
      </c>
      <c r="CC720" s="16">
        <v>0</v>
      </c>
      <c r="CD720" s="16">
        <v>0</v>
      </c>
      <c r="CE720" s="16">
        <v>0</v>
      </c>
      <c r="CF720" s="16">
        <v>0</v>
      </c>
      <c r="CG720" s="16">
        <v>0</v>
      </c>
      <c r="CH720" s="16">
        <v>0</v>
      </c>
      <c r="CI720" s="16">
        <v>0</v>
      </c>
      <c r="CJ720" s="16">
        <v>0</v>
      </c>
      <c r="CK720" s="16">
        <v>0</v>
      </c>
      <c r="CL720" s="16">
        <v>0</v>
      </c>
      <c r="CM720" s="16">
        <v>0</v>
      </c>
      <c r="CN720" s="16">
        <v>0</v>
      </c>
      <c r="CO720" s="16">
        <v>0</v>
      </c>
      <c r="CP720" s="16">
        <v>0</v>
      </c>
      <c r="CQ720" s="16">
        <v>0</v>
      </c>
      <c r="CR720" s="16">
        <v>0</v>
      </c>
      <c r="CS720" s="16">
        <v>0</v>
      </c>
      <c r="CT720" s="16">
        <v>0</v>
      </c>
      <c r="CU720" s="16">
        <v>0</v>
      </c>
      <c r="CV720" s="16">
        <v>0</v>
      </c>
      <c r="CW720" s="16">
        <v>0</v>
      </c>
      <c r="CX720" s="16">
        <v>0</v>
      </c>
      <c r="CY720" s="16">
        <v>0</v>
      </c>
      <c r="CZ720" s="16">
        <v>0</v>
      </c>
      <c r="DA720" s="16">
        <v>0</v>
      </c>
      <c r="DB720" s="16">
        <v>0</v>
      </c>
      <c r="DC720" s="16">
        <v>0</v>
      </c>
    </row>
    <row r="721" spans="1:107" x14ac:dyDescent="0.15">
      <c r="A721" t="s">
        <v>946</v>
      </c>
      <c r="B721" t="s">
        <v>700</v>
      </c>
      <c r="C721">
        <v>0</v>
      </c>
      <c r="D721">
        <v>0</v>
      </c>
      <c r="E721">
        <v>0</v>
      </c>
      <c r="F721" s="16">
        <f t="array" ref="F721:DC721">IFERROR(TRANSPOSE(INDEX(Q_air_emissions!$E$90:$PD$191,,MATCH($A721,Q_air_emissions!$E$1:$PD$1,0))),0)</f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6">
        <v>0</v>
      </c>
      <c r="Q721" s="16">
        <v>0</v>
      </c>
      <c r="R721" s="16">
        <v>0</v>
      </c>
      <c r="S721" s="16">
        <v>0</v>
      </c>
      <c r="T721" s="16">
        <v>0</v>
      </c>
      <c r="U721" s="16">
        <v>0</v>
      </c>
      <c r="V721" s="16">
        <v>0</v>
      </c>
      <c r="W721" s="16">
        <v>0</v>
      </c>
      <c r="X721" s="16">
        <v>0</v>
      </c>
      <c r="Y721" s="16">
        <v>0</v>
      </c>
      <c r="Z721" s="16">
        <v>0</v>
      </c>
      <c r="AA721" s="16">
        <v>0</v>
      </c>
      <c r="AB721" s="16">
        <v>0</v>
      </c>
      <c r="AC721" s="16">
        <v>0</v>
      </c>
      <c r="AD721" s="16">
        <v>0</v>
      </c>
      <c r="AE721" s="16">
        <v>0</v>
      </c>
      <c r="AF721" s="16">
        <v>0</v>
      </c>
      <c r="AG721" s="16">
        <v>0</v>
      </c>
      <c r="AH721" s="16">
        <v>0</v>
      </c>
      <c r="AI721" s="16">
        <v>0</v>
      </c>
      <c r="AJ721" s="16">
        <v>0</v>
      </c>
      <c r="AK721" s="16">
        <v>0</v>
      </c>
      <c r="AL721" s="16">
        <v>0</v>
      </c>
      <c r="AM721" s="16">
        <v>0</v>
      </c>
      <c r="AN721" s="16">
        <v>0</v>
      </c>
      <c r="AO721" s="16">
        <v>0</v>
      </c>
      <c r="AP721" s="16">
        <v>0</v>
      </c>
      <c r="AQ721" s="16">
        <v>0</v>
      </c>
      <c r="AR721" s="16">
        <v>0</v>
      </c>
      <c r="AS721" s="16">
        <v>0</v>
      </c>
      <c r="AT721" s="16">
        <v>0</v>
      </c>
      <c r="AU721" s="16">
        <v>0</v>
      </c>
      <c r="AV721" s="16">
        <v>0</v>
      </c>
      <c r="AW721" s="16">
        <v>0</v>
      </c>
      <c r="AX721" s="16">
        <v>0</v>
      </c>
      <c r="AY721" s="16">
        <v>0</v>
      </c>
      <c r="AZ721" s="16">
        <v>0</v>
      </c>
      <c r="BA721" s="16">
        <v>0</v>
      </c>
      <c r="BB721" s="16">
        <v>0</v>
      </c>
      <c r="BC721" s="16">
        <v>0</v>
      </c>
      <c r="BD721" s="16">
        <v>0</v>
      </c>
      <c r="BE721" s="16">
        <v>0</v>
      </c>
      <c r="BF721" s="16">
        <v>0</v>
      </c>
      <c r="BG721" s="16">
        <v>0</v>
      </c>
      <c r="BH721" s="16">
        <v>0</v>
      </c>
      <c r="BI721" s="16">
        <v>0</v>
      </c>
      <c r="BJ721" s="16">
        <v>0</v>
      </c>
      <c r="BK721" s="16">
        <v>0</v>
      </c>
      <c r="BL721" s="16">
        <v>0</v>
      </c>
      <c r="BM721" s="16">
        <v>0</v>
      </c>
      <c r="BN721" s="16">
        <v>0</v>
      </c>
      <c r="BO721" s="16">
        <v>0</v>
      </c>
      <c r="BP721" s="16">
        <v>0</v>
      </c>
      <c r="BQ721" s="16">
        <v>0</v>
      </c>
      <c r="BR721" s="16">
        <v>0</v>
      </c>
      <c r="BS721" s="16">
        <v>0</v>
      </c>
      <c r="BT721" s="16">
        <v>0</v>
      </c>
      <c r="BU721" s="16">
        <v>0</v>
      </c>
      <c r="BV721" s="16">
        <v>0</v>
      </c>
      <c r="BW721" s="16">
        <v>0</v>
      </c>
      <c r="BX721" s="16">
        <v>0</v>
      </c>
      <c r="BY721" s="16">
        <v>0</v>
      </c>
      <c r="BZ721" s="16">
        <v>0</v>
      </c>
      <c r="CA721" s="16">
        <v>0</v>
      </c>
      <c r="CB721" s="16">
        <v>0</v>
      </c>
      <c r="CC721" s="16">
        <v>0</v>
      </c>
      <c r="CD721" s="16">
        <v>0</v>
      </c>
      <c r="CE721" s="16">
        <v>0</v>
      </c>
      <c r="CF721" s="16">
        <v>0</v>
      </c>
      <c r="CG721" s="16">
        <v>0</v>
      </c>
      <c r="CH721" s="16">
        <v>0</v>
      </c>
      <c r="CI721" s="16">
        <v>0</v>
      </c>
      <c r="CJ721" s="16">
        <v>0</v>
      </c>
      <c r="CK721" s="16">
        <v>0</v>
      </c>
      <c r="CL721" s="16">
        <v>0</v>
      </c>
      <c r="CM721" s="16">
        <v>0</v>
      </c>
      <c r="CN721" s="16">
        <v>0</v>
      </c>
      <c r="CO721" s="16">
        <v>0</v>
      </c>
      <c r="CP721" s="16">
        <v>0</v>
      </c>
      <c r="CQ721" s="16">
        <v>0</v>
      </c>
      <c r="CR721" s="16">
        <v>0</v>
      </c>
      <c r="CS721" s="16">
        <v>0</v>
      </c>
      <c r="CT721" s="16">
        <v>0</v>
      </c>
      <c r="CU721" s="16">
        <v>0</v>
      </c>
      <c r="CV721" s="16">
        <v>0</v>
      </c>
      <c r="CW721" s="16">
        <v>0</v>
      </c>
      <c r="CX721" s="16">
        <v>0</v>
      </c>
      <c r="CY721" s="16">
        <v>0</v>
      </c>
      <c r="CZ721" s="16">
        <v>0</v>
      </c>
      <c r="DA721" s="16">
        <v>0</v>
      </c>
      <c r="DB721" s="16">
        <v>0</v>
      </c>
      <c r="DC721" s="16">
        <v>0</v>
      </c>
    </row>
    <row r="722" spans="1:107" x14ac:dyDescent="0.15">
      <c r="A722" t="s">
        <v>947</v>
      </c>
      <c r="B722" t="s">
        <v>700</v>
      </c>
      <c r="C722">
        <v>0</v>
      </c>
      <c r="D722">
        <v>0</v>
      </c>
      <c r="E722">
        <v>0</v>
      </c>
      <c r="F722" s="16">
        <f t="array" ref="F722:DC722">IFERROR(TRANSPOSE(INDEX(Q_air_emissions!$E$90:$PD$191,,MATCH($A722,Q_air_emissions!$E$1:$PD$1,0))),0)</f>
        <v>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6">
        <v>0</v>
      </c>
      <c r="Q722" s="16">
        <v>0</v>
      </c>
      <c r="R722" s="16">
        <v>0</v>
      </c>
      <c r="S722" s="16">
        <v>0</v>
      </c>
      <c r="T722" s="16">
        <v>0</v>
      </c>
      <c r="U722" s="16">
        <v>0</v>
      </c>
      <c r="V722" s="16">
        <v>0</v>
      </c>
      <c r="W722" s="16">
        <v>0</v>
      </c>
      <c r="X722" s="16">
        <v>0</v>
      </c>
      <c r="Y722" s="16">
        <v>0</v>
      </c>
      <c r="Z722" s="16">
        <v>0</v>
      </c>
      <c r="AA722" s="16">
        <v>0</v>
      </c>
      <c r="AB722" s="16">
        <v>0</v>
      </c>
      <c r="AC722" s="16">
        <v>0</v>
      </c>
      <c r="AD722" s="16">
        <v>0</v>
      </c>
      <c r="AE722" s="16">
        <v>0</v>
      </c>
      <c r="AF722" s="16">
        <v>0</v>
      </c>
      <c r="AG722" s="16">
        <v>0</v>
      </c>
      <c r="AH722" s="16">
        <v>0</v>
      </c>
      <c r="AI722" s="16">
        <v>0</v>
      </c>
      <c r="AJ722" s="16">
        <v>0</v>
      </c>
      <c r="AK722" s="16">
        <v>0</v>
      </c>
      <c r="AL722" s="16">
        <v>0</v>
      </c>
      <c r="AM722" s="16">
        <v>0</v>
      </c>
      <c r="AN722" s="16">
        <v>0</v>
      </c>
      <c r="AO722" s="16">
        <v>0</v>
      </c>
      <c r="AP722" s="16">
        <v>0</v>
      </c>
      <c r="AQ722" s="16">
        <v>0</v>
      </c>
      <c r="AR722" s="16">
        <v>0</v>
      </c>
      <c r="AS722" s="16">
        <v>0</v>
      </c>
      <c r="AT722" s="16">
        <v>0</v>
      </c>
      <c r="AU722" s="16">
        <v>0</v>
      </c>
      <c r="AV722" s="16">
        <v>0</v>
      </c>
      <c r="AW722" s="16">
        <v>0</v>
      </c>
      <c r="AX722" s="16">
        <v>0</v>
      </c>
      <c r="AY722" s="16">
        <v>0</v>
      </c>
      <c r="AZ722" s="16">
        <v>0</v>
      </c>
      <c r="BA722" s="16">
        <v>0</v>
      </c>
      <c r="BB722" s="16">
        <v>0</v>
      </c>
      <c r="BC722" s="16">
        <v>0</v>
      </c>
      <c r="BD722" s="16">
        <v>0</v>
      </c>
      <c r="BE722" s="16">
        <v>0</v>
      </c>
      <c r="BF722" s="16">
        <v>0</v>
      </c>
      <c r="BG722" s="16">
        <v>0</v>
      </c>
      <c r="BH722" s="16">
        <v>0</v>
      </c>
      <c r="BI722" s="16">
        <v>0</v>
      </c>
      <c r="BJ722" s="16">
        <v>0</v>
      </c>
      <c r="BK722" s="16">
        <v>0</v>
      </c>
      <c r="BL722" s="16">
        <v>0</v>
      </c>
      <c r="BM722" s="16">
        <v>0</v>
      </c>
      <c r="BN722" s="16">
        <v>0</v>
      </c>
      <c r="BO722" s="16">
        <v>0</v>
      </c>
      <c r="BP722" s="16">
        <v>0</v>
      </c>
      <c r="BQ722" s="16">
        <v>0</v>
      </c>
      <c r="BR722" s="16">
        <v>0</v>
      </c>
      <c r="BS722" s="16">
        <v>0</v>
      </c>
      <c r="BT722" s="16">
        <v>0</v>
      </c>
      <c r="BU722" s="16">
        <v>0</v>
      </c>
      <c r="BV722" s="16">
        <v>0</v>
      </c>
      <c r="BW722" s="16">
        <v>0</v>
      </c>
      <c r="BX722" s="16">
        <v>0</v>
      </c>
      <c r="BY722" s="16">
        <v>0</v>
      </c>
      <c r="BZ722" s="16">
        <v>0</v>
      </c>
      <c r="CA722" s="16">
        <v>0</v>
      </c>
      <c r="CB722" s="16">
        <v>0</v>
      </c>
      <c r="CC722" s="16">
        <v>0</v>
      </c>
      <c r="CD722" s="16">
        <v>0</v>
      </c>
      <c r="CE722" s="16">
        <v>0</v>
      </c>
      <c r="CF722" s="16">
        <v>0</v>
      </c>
      <c r="CG722" s="16">
        <v>0</v>
      </c>
      <c r="CH722" s="16">
        <v>0</v>
      </c>
      <c r="CI722" s="16">
        <v>0</v>
      </c>
      <c r="CJ722" s="16">
        <v>0</v>
      </c>
      <c r="CK722" s="16">
        <v>0</v>
      </c>
      <c r="CL722" s="16">
        <v>0</v>
      </c>
      <c r="CM722" s="16">
        <v>0</v>
      </c>
      <c r="CN722" s="16">
        <v>0</v>
      </c>
      <c r="CO722" s="16">
        <v>0</v>
      </c>
      <c r="CP722" s="16">
        <v>0</v>
      </c>
      <c r="CQ722" s="16">
        <v>0</v>
      </c>
      <c r="CR722" s="16">
        <v>0</v>
      </c>
      <c r="CS722" s="16">
        <v>0</v>
      </c>
      <c r="CT722" s="16">
        <v>0</v>
      </c>
      <c r="CU722" s="16">
        <v>0</v>
      </c>
      <c r="CV722" s="16">
        <v>0</v>
      </c>
      <c r="CW722" s="16">
        <v>0</v>
      </c>
      <c r="CX722" s="16">
        <v>0</v>
      </c>
      <c r="CY722" s="16">
        <v>0</v>
      </c>
      <c r="CZ722" s="16">
        <v>0</v>
      </c>
      <c r="DA722" s="16">
        <v>0</v>
      </c>
      <c r="DB722" s="16">
        <v>0</v>
      </c>
      <c r="DC722" s="16">
        <v>0</v>
      </c>
    </row>
    <row r="723" spans="1:107" x14ac:dyDescent="0.15">
      <c r="A723" t="s">
        <v>948</v>
      </c>
      <c r="B723" t="s">
        <v>700</v>
      </c>
      <c r="C723">
        <v>0</v>
      </c>
      <c r="D723">
        <v>0</v>
      </c>
      <c r="E723">
        <v>0</v>
      </c>
      <c r="F723" s="16">
        <f t="array" ref="F723:DC723">IFERROR(TRANSPOSE(INDEX(Q_air_emissions!$E$90:$PD$191,,MATCH($A723,Q_air_emissions!$E$1:$PD$1,0))),0)</f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6">
        <v>0</v>
      </c>
      <c r="Q723" s="16">
        <v>0</v>
      </c>
      <c r="R723" s="16">
        <v>0</v>
      </c>
      <c r="S723" s="16">
        <v>0</v>
      </c>
      <c r="T723" s="16">
        <v>0</v>
      </c>
      <c r="U723" s="16">
        <v>0</v>
      </c>
      <c r="V723" s="16">
        <v>0</v>
      </c>
      <c r="W723" s="16">
        <v>0</v>
      </c>
      <c r="X723" s="16">
        <v>0</v>
      </c>
      <c r="Y723" s="16">
        <v>0</v>
      </c>
      <c r="Z723" s="16">
        <v>0</v>
      </c>
      <c r="AA723" s="16">
        <v>0</v>
      </c>
      <c r="AB723" s="16">
        <v>0</v>
      </c>
      <c r="AC723" s="16">
        <v>0</v>
      </c>
      <c r="AD723" s="16">
        <v>0</v>
      </c>
      <c r="AE723" s="16">
        <v>0</v>
      </c>
      <c r="AF723" s="16">
        <v>0</v>
      </c>
      <c r="AG723" s="16">
        <v>0</v>
      </c>
      <c r="AH723" s="16">
        <v>0</v>
      </c>
      <c r="AI723" s="16">
        <v>0</v>
      </c>
      <c r="AJ723" s="16">
        <v>0</v>
      </c>
      <c r="AK723" s="16">
        <v>0</v>
      </c>
      <c r="AL723" s="16">
        <v>0</v>
      </c>
      <c r="AM723" s="16">
        <v>0</v>
      </c>
      <c r="AN723" s="16">
        <v>0</v>
      </c>
      <c r="AO723" s="16">
        <v>0</v>
      </c>
      <c r="AP723" s="16">
        <v>0</v>
      </c>
      <c r="AQ723" s="16">
        <v>0</v>
      </c>
      <c r="AR723" s="16">
        <v>0</v>
      </c>
      <c r="AS723" s="16">
        <v>0</v>
      </c>
      <c r="AT723" s="16">
        <v>0</v>
      </c>
      <c r="AU723" s="16">
        <v>0</v>
      </c>
      <c r="AV723" s="16">
        <v>0</v>
      </c>
      <c r="AW723" s="16">
        <v>0</v>
      </c>
      <c r="AX723" s="16">
        <v>0</v>
      </c>
      <c r="AY723" s="16">
        <v>0</v>
      </c>
      <c r="AZ723" s="16">
        <v>0</v>
      </c>
      <c r="BA723" s="16">
        <v>0</v>
      </c>
      <c r="BB723" s="16">
        <v>0</v>
      </c>
      <c r="BC723" s="16">
        <v>0</v>
      </c>
      <c r="BD723" s="16">
        <v>0</v>
      </c>
      <c r="BE723" s="16">
        <v>0</v>
      </c>
      <c r="BF723" s="16">
        <v>0</v>
      </c>
      <c r="BG723" s="16">
        <v>0</v>
      </c>
      <c r="BH723" s="16">
        <v>0</v>
      </c>
      <c r="BI723" s="16">
        <v>0</v>
      </c>
      <c r="BJ723" s="16">
        <v>0</v>
      </c>
      <c r="BK723" s="16">
        <v>0</v>
      </c>
      <c r="BL723" s="16">
        <v>0</v>
      </c>
      <c r="BM723" s="16">
        <v>0</v>
      </c>
      <c r="BN723" s="16">
        <v>0</v>
      </c>
      <c r="BO723" s="16">
        <v>0</v>
      </c>
      <c r="BP723" s="16">
        <v>0</v>
      </c>
      <c r="BQ723" s="16">
        <v>0</v>
      </c>
      <c r="BR723" s="16">
        <v>0</v>
      </c>
      <c r="BS723" s="16">
        <v>0</v>
      </c>
      <c r="BT723" s="16">
        <v>0</v>
      </c>
      <c r="BU723" s="16">
        <v>0</v>
      </c>
      <c r="BV723" s="16">
        <v>0</v>
      </c>
      <c r="BW723" s="16">
        <v>0</v>
      </c>
      <c r="BX723" s="16">
        <v>0</v>
      </c>
      <c r="BY723" s="16">
        <v>0</v>
      </c>
      <c r="BZ723" s="16">
        <v>0</v>
      </c>
      <c r="CA723" s="16">
        <v>0</v>
      </c>
      <c r="CB723" s="16">
        <v>0</v>
      </c>
      <c r="CC723" s="16">
        <v>0</v>
      </c>
      <c r="CD723" s="16">
        <v>0</v>
      </c>
      <c r="CE723" s="16">
        <v>0</v>
      </c>
      <c r="CF723" s="16">
        <v>0</v>
      </c>
      <c r="CG723" s="16">
        <v>0</v>
      </c>
      <c r="CH723" s="16">
        <v>0</v>
      </c>
      <c r="CI723" s="16">
        <v>0</v>
      </c>
      <c r="CJ723" s="16">
        <v>0</v>
      </c>
      <c r="CK723" s="16">
        <v>0</v>
      </c>
      <c r="CL723" s="16">
        <v>0</v>
      </c>
      <c r="CM723" s="16">
        <v>0</v>
      </c>
      <c r="CN723" s="16">
        <v>0</v>
      </c>
      <c r="CO723" s="16">
        <v>0</v>
      </c>
      <c r="CP723" s="16">
        <v>0</v>
      </c>
      <c r="CQ723" s="16">
        <v>0</v>
      </c>
      <c r="CR723" s="16">
        <v>0</v>
      </c>
      <c r="CS723" s="16">
        <v>0</v>
      </c>
      <c r="CT723" s="16">
        <v>0</v>
      </c>
      <c r="CU723" s="16">
        <v>0</v>
      </c>
      <c r="CV723" s="16">
        <v>0</v>
      </c>
      <c r="CW723" s="16">
        <v>0</v>
      </c>
      <c r="CX723" s="16">
        <v>0</v>
      </c>
      <c r="CY723" s="16">
        <v>0</v>
      </c>
      <c r="CZ723" s="16">
        <v>0</v>
      </c>
      <c r="DA723" s="16">
        <v>0</v>
      </c>
      <c r="DB723" s="16">
        <v>0</v>
      </c>
      <c r="DC723" s="16">
        <v>0</v>
      </c>
    </row>
    <row r="724" spans="1:107" x14ac:dyDescent="0.15">
      <c r="A724" t="s">
        <v>949</v>
      </c>
      <c r="B724" t="s">
        <v>700</v>
      </c>
      <c r="C724">
        <v>0</v>
      </c>
      <c r="D724">
        <v>0</v>
      </c>
      <c r="E724">
        <v>0</v>
      </c>
      <c r="F724" s="16">
        <f t="array" ref="F724:DC724">IFERROR(TRANSPOSE(INDEX(Q_air_emissions!$E$90:$PD$191,,MATCH($A724,Q_air_emissions!$E$1:$PD$1,0))),0)</f>
        <v>0</v>
      </c>
      <c r="G724" s="16">
        <v>0</v>
      </c>
      <c r="H724" s="16">
        <v>0</v>
      </c>
      <c r="I724" s="16">
        <v>0</v>
      </c>
      <c r="J724" s="16">
        <v>0</v>
      </c>
      <c r="K724" s="16">
        <v>0</v>
      </c>
      <c r="L724" s="16">
        <v>0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16">
        <v>0</v>
      </c>
      <c r="Z724" s="16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0</v>
      </c>
      <c r="AP724" s="16">
        <v>0</v>
      </c>
      <c r="AQ724" s="16">
        <v>0</v>
      </c>
      <c r="AR724" s="16">
        <v>0</v>
      </c>
      <c r="AS724" s="16">
        <v>0</v>
      </c>
      <c r="AT724" s="16">
        <v>0</v>
      </c>
      <c r="AU724" s="16">
        <v>0</v>
      </c>
      <c r="AV724" s="16">
        <v>0</v>
      </c>
      <c r="AW724" s="16">
        <v>0</v>
      </c>
      <c r="AX724" s="16">
        <v>0</v>
      </c>
      <c r="AY724" s="16">
        <v>0</v>
      </c>
      <c r="AZ724" s="16">
        <v>0</v>
      </c>
      <c r="BA724" s="16">
        <v>0</v>
      </c>
      <c r="BB724" s="16">
        <v>0</v>
      </c>
      <c r="BC724" s="16">
        <v>0</v>
      </c>
      <c r="BD724" s="16">
        <v>0</v>
      </c>
      <c r="BE724" s="16">
        <v>0</v>
      </c>
      <c r="BF724" s="16">
        <v>0</v>
      </c>
      <c r="BG724" s="16">
        <v>0</v>
      </c>
      <c r="BH724" s="16">
        <v>0</v>
      </c>
      <c r="BI724" s="16">
        <v>0</v>
      </c>
      <c r="BJ724" s="16">
        <v>0</v>
      </c>
      <c r="BK724" s="16">
        <v>0</v>
      </c>
      <c r="BL724" s="16">
        <v>0</v>
      </c>
      <c r="BM724" s="16">
        <v>0</v>
      </c>
      <c r="BN724" s="16">
        <v>0</v>
      </c>
      <c r="BO724" s="16">
        <v>0</v>
      </c>
      <c r="BP724" s="16">
        <v>0</v>
      </c>
      <c r="BQ724" s="16">
        <v>0</v>
      </c>
      <c r="BR724" s="16">
        <v>0</v>
      </c>
      <c r="BS724" s="16">
        <v>0</v>
      </c>
      <c r="BT724" s="16">
        <v>0</v>
      </c>
      <c r="BU724" s="16">
        <v>0</v>
      </c>
      <c r="BV724" s="16">
        <v>0</v>
      </c>
      <c r="BW724" s="16">
        <v>0</v>
      </c>
      <c r="BX724" s="16">
        <v>0</v>
      </c>
      <c r="BY724" s="16">
        <v>0</v>
      </c>
      <c r="BZ724" s="16">
        <v>0</v>
      </c>
      <c r="CA724" s="16">
        <v>0</v>
      </c>
      <c r="CB724" s="16">
        <v>0</v>
      </c>
      <c r="CC724" s="16">
        <v>0</v>
      </c>
      <c r="CD724" s="16">
        <v>0</v>
      </c>
      <c r="CE724" s="16">
        <v>0</v>
      </c>
      <c r="CF724" s="16">
        <v>0</v>
      </c>
      <c r="CG724" s="16">
        <v>0</v>
      </c>
      <c r="CH724" s="16">
        <v>0</v>
      </c>
      <c r="CI724" s="16">
        <v>0</v>
      </c>
      <c r="CJ724" s="16">
        <v>0</v>
      </c>
      <c r="CK724" s="16">
        <v>0</v>
      </c>
      <c r="CL724" s="16">
        <v>0</v>
      </c>
      <c r="CM724" s="16">
        <v>0</v>
      </c>
      <c r="CN724" s="16">
        <v>0</v>
      </c>
      <c r="CO724" s="16">
        <v>0</v>
      </c>
      <c r="CP724" s="16">
        <v>0</v>
      </c>
      <c r="CQ724" s="16">
        <v>0</v>
      </c>
      <c r="CR724" s="16">
        <v>0</v>
      </c>
      <c r="CS724" s="16">
        <v>0</v>
      </c>
      <c r="CT724" s="16">
        <v>0</v>
      </c>
      <c r="CU724" s="16">
        <v>0</v>
      </c>
      <c r="CV724" s="16">
        <v>0</v>
      </c>
      <c r="CW724" s="16">
        <v>0</v>
      </c>
      <c r="CX724" s="16">
        <v>0</v>
      </c>
      <c r="CY724" s="16">
        <v>0</v>
      </c>
      <c r="CZ724" s="16">
        <v>0</v>
      </c>
      <c r="DA724" s="16">
        <v>0</v>
      </c>
      <c r="DB724" s="16">
        <v>0</v>
      </c>
      <c r="DC724" s="16">
        <v>0</v>
      </c>
    </row>
    <row r="725" spans="1:107" x14ac:dyDescent="0.15">
      <c r="A725" t="s">
        <v>950</v>
      </c>
      <c r="B725" t="s">
        <v>700</v>
      </c>
      <c r="C725">
        <v>0</v>
      </c>
      <c r="D725">
        <v>0</v>
      </c>
      <c r="E725">
        <v>0</v>
      </c>
      <c r="F725" s="16">
        <f t="array" ref="F725:DC725">IFERROR(TRANSPOSE(INDEX(Q_air_emissions!$E$90:$PD$191,,MATCH($A725,Q_air_emissions!$E$1:$PD$1,0))),0)</f>
        <v>0</v>
      </c>
      <c r="G725" s="16">
        <v>0</v>
      </c>
      <c r="H725" s="16">
        <v>0</v>
      </c>
      <c r="I725" s="16">
        <v>0</v>
      </c>
      <c r="J725" s="16">
        <v>0</v>
      </c>
      <c r="K725" s="16">
        <v>0</v>
      </c>
      <c r="L725" s="16">
        <v>0</v>
      </c>
      <c r="M725" s="16">
        <v>0</v>
      </c>
      <c r="N725" s="16">
        <v>0</v>
      </c>
      <c r="O725" s="16">
        <v>0</v>
      </c>
      <c r="P725" s="16">
        <v>0</v>
      </c>
      <c r="Q725" s="16">
        <v>0</v>
      </c>
      <c r="R725" s="16">
        <v>0</v>
      </c>
      <c r="S725" s="16">
        <v>0</v>
      </c>
      <c r="T725" s="16">
        <v>0</v>
      </c>
      <c r="U725" s="16">
        <v>0</v>
      </c>
      <c r="V725" s="16">
        <v>0</v>
      </c>
      <c r="W725" s="16">
        <v>0</v>
      </c>
      <c r="X725" s="16">
        <v>0</v>
      </c>
      <c r="Y725" s="16">
        <v>0</v>
      </c>
      <c r="Z725" s="16">
        <v>0</v>
      </c>
      <c r="AA725" s="16">
        <v>0</v>
      </c>
      <c r="AB725" s="16">
        <v>0</v>
      </c>
      <c r="AC725" s="16">
        <v>0</v>
      </c>
      <c r="AD725" s="16">
        <v>0</v>
      </c>
      <c r="AE725" s="16">
        <v>0</v>
      </c>
      <c r="AF725" s="16">
        <v>0</v>
      </c>
      <c r="AG725" s="16">
        <v>0</v>
      </c>
      <c r="AH725" s="16">
        <v>0</v>
      </c>
      <c r="AI725" s="16">
        <v>0</v>
      </c>
      <c r="AJ725" s="16">
        <v>0</v>
      </c>
      <c r="AK725" s="16">
        <v>0</v>
      </c>
      <c r="AL725" s="16">
        <v>0</v>
      </c>
      <c r="AM725" s="16">
        <v>0</v>
      </c>
      <c r="AN725" s="16">
        <v>0</v>
      </c>
      <c r="AO725" s="16">
        <v>0</v>
      </c>
      <c r="AP725" s="16">
        <v>0</v>
      </c>
      <c r="AQ725" s="16">
        <v>0</v>
      </c>
      <c r="AR725" s="16">
        <v>0</v>
      </c>
      <c r="AS725" s="16">
        <v>0</v>
      </c>
      <c r="AT725" s="16">
        <v>0</v>
      </c>
      <c r="AU725" s="16">
        <v>0</v>
      </c>
      <c r="AV725" s="16">
        <v>0</v>
      </c>
      <c r="AW725" s="16">
        <v>0</v>
      </c>
      <c r="AX725" s="16">
        <v>0</v>
      </c>
      <c r="AY725" s="16">
        <v>0</v>
      </c>
      <c r="AZ725" s="16">
        <v>0</v>
      </c>
      <c r="BA725" s="16">
        <v>0</v>
      </c>
      <c r="BB725" s="16">
        <v>0</v>
      </c>
      <c r="BC725" s="16">
        <v>0</v>
      </c>
      <c r="BD725" s="16">
        <v>0</v>
      </c>
      <c r="BE725" s="16">
        <v>0</v>
      </c>
      <c r="BF725" s="16">
        <v>0</v>
      </c>
      <c r="BG725" s="16">
        <v>0</v>
      </c>
      <c r="BH725" s="16">
        <v>0</v>
      </c>
      <c r="BI725" s="16">
        <v>0</v>
      </c>
      <c r="BJ725" s="16">
        <v>0</v>
      </c>
      <c r="BK725" s="16">
        <v>0</v>
      </c>
      <c r="BL725" s="16">
        <v>0</v>
      </c>
      <c r="BM725" s="16">
        <v>0</v>
      </c>
      <c r="BN725" s="16">
        <v>0</v>
      </c>
      <c r="BO725" s="16">
        <v>0</v>
      </c>
      <c r="BP725" s="16">
        <v>0</v>
      </c>
      <c r="BQ725" s="16">
        <v>0</v>
      </c>
      <c r="BR725" s="16">
        <v>0</v>
      </c>
      <c r="BS725" s="16">
        <v>0</v>
      </c>
      <c r="BT725" s="16">
        <v>0</v>
      </c>
      <c r="BU725" s="16">
        <v>0</v>
      </c>
      <c r="BV725" s="16">
        <v>0</v>
      </c>
      <c r="BW725" s="16">
        <v>0</v>
      </c>
      <c r="BX725" s="16">
        <v>0</v>
      </c>
      <c r="BY725" s="16">
        <v>0</v>
      </c>
      <c r="BZ725" s="16">
        <v>0</v>
      </c>
      <c r="CA725" s="16">
        <v>0</v>
      </c>
      <c r="CB725" s="16">
        <v>0</v>
      </c>
      <c r="CC725" s="16">
        <v>0</v>
      </c>
      <c r="CD725" s="16">
        <v>0</v>
      </c>
      <c r="CE725" s="16">
        <v>0</v>
      </c>
      <c r="CF725" s="16">
        <v>0</v>
      </c>
      <c r="CG725" s="16">
        <v>0</v>
      </c>
      <c r="CH725" s="16">
        <v>0</v>
      </c>
      <c r="CI725" s="16">
        <v>0</v>
      </c>
      <c r="CJ725" s="16">
        <v>0</v>
      </c>
      <c r="CK725" s="16">
        <v>0</v>
      </c>
      <c r="CL725" s="16">
        <v>0</v>
      </c>
      <c r="CM725" s="16">
        <v>0</v>
      </c>
      <c r="CN725" s="16">
        <v>0</v>
      </c>
      <c r="CO725" s="16">
        <v>0</v>
      </c>
      <c r="CP725" s="16">
        <v>0</v>
      </c>
      <c r="CQ725" s="16">
        <v>0</v>
      </c>
      <c r="CR725" s="16">
        <v>0</v>
      </c>
      <c r="CS725" s="16">
        <v>0</v>
      </c>
      <c r="CT725" s="16">
        <v>0</v>
      </c>
      <c r="CU725" s="16">
        <v>0</v>
      </c>
      <c r="CV725" s="16">
        <v>0</v>
      </c>
      <c r="CW725" s="16">
        <v>0</v>
      </c>
      <c r="CX725" s="16">
        <v>0</v>
      </c>
      <c r="CY725" s="16">
        <v>0</v>
      </c>
      <c r="CZ725" s="16">
        <v>0</v>
      </c>
      <c r="DA725" s="16">
        <v>0</v>
      </c>
      <c r="DB725" s="16">
        <v>0</v>
      </c>
      <c r="DC725" s="16">
        <v>0</v>
      </c>
    </row>
    <row r="726" spans="1:107" x14ac:dyDescent="0.15">
      <c r="A726" t="s">
        <v>951</v>
      </c>
      <c r="B726" t="s">
        <v>700</v>
      </c>
      <c r="C726">
        <v>0</v>
      </c>
      <c r="D726">
        <v>0</v>
      </c>
      <c r="E726">
        <v>0</v>
      </c>
      <c r="F726" s="16">
        <f t="array" ref="F726:DC726">IFERROR(TRANSPOSE(INDEX(Q_air_emissions!$E$90:$PD$191,,MATCH($A726,Q_air_emissions!$E$1:$PD$1,0))),0)</f>
        <v>0</v>
      </c>
      <c r="G726" s="16">
        <v>0</v>
      </c>
      <c r="H726" s="16">
        <v>0</v>
      </c>
      <c r="I726" s="16">
        <v>0</v>
      </c>
      <c r="J726" s="16">
        <v>0</v>
      </c>
      <c r="K726" s="16">
        <v>0</v>
      </c>
      <c r="L726" s="16">
        <v>0</v>
      </c>
      <c r="M726" s="16">
        <v>0</v>
      </c>
      <c r="N726" s="16">
        <v>0</v>
      </c>
      <c r="O726" s="16">
        <v>0</v>
      </c>
      <c r="P726" s="16">
        <v>0</v>
      </c>
      <c r="Q726" s="16">
        <v>0</v>
      </c>
      <c r="R726" s="16">
        <v>0</v>
      </c>
      <c r="S726" s="16">
        <v>0</v>
      </c>
      <c r="T726" s="16">
        <v>0</v>
      </c>
      <c r="U726" s="16">
        <v>0</v>
      </c>
      <c r="V726" s="16">
        <v>0</v>
      </c>
      <c r="W726" s="16">
        <v>0</v>
      </c>
      <c r="X726" s="16">
        <v>0</v>
      </c>
      <c r="Y726" s="16">
        <v>0</v>
      </c>
      <c r="Z726" s="16">
        <v>0</v>
      </c>
      <c r="AA726" s="16">
        <v>0</v>
      </c>
      <c r="AB726" s="16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0</v>
      </c>
      <c r="AP726" s="16">
        <v>0</v>
      </c>
      <c r="AQ726" s="16">
        <v>0</v>
      </c>
      <c r="AR726" s="16">
        <v>0</v>
      </c>
      <c r="AS726" s="16">
        <v>0</v>
      </c>
      <c r="AT726" s="16">
        <v>0</v>
      </c>
      <c r="AU726" s="16">
        <v>0</v>
      </c>
      <c r="AV726" s="16">
        <v>0</v>
      </c>
      <c r="AW726" s="16">
        <v>0</v>
      </c>
      <c r="AX726" s="16">
        <v>0</v>
      </c>
      <c r="AY726" s="16">
        <v>0</v>
      </c>
      <c r="AZ726" s="16">
        <v>0</v>
      </c>
      <c r="BA726" s="16">
        <v>0</v>
      </c>
      <c r="BB726" s="16">
        <v>0</v>
      </c>
      <c r="BC726" s="16">
        <v>0</v>
      </c>
      <c r="BD726" s="16">
        <v>0</v>
      </c>
      <c r="BE726" s="16">
        <v>0</v>
      </c>
      <c r="BF726" s="16">
        <v>0</v>
      </c>
      <c r="BG726" s="16">
        <v>0</v>
      </c>
      <c r="BH726" s="16">
        <v>0</v>
      </c>
      <c r="BI726" s="16">
        <v>0</v>
      </c>
      <c r="BJ726" s="16">
        <v>0</v>
      </c>
      <c r="BK726" s="16">
        <v>0</v>
      </c>
      <c r="BL726" s="16">
        <v>0</v>
      </c>
      <c r="BM726" s="16">
        <v>0</v>
      </c>
      <c r="BN726" s="16">
        <v>0</v>
      </c>
      <c r="BO726" s="16">
        <v>0</v>
      </c>
      <c r="BP726" s="16">
        <v>0</v>
      </c>
      <c r="BQ726" s="16">
        <v>0</v>
      </c>
      <c r="BR726" s="16">
        <v>0</v>
      </c>
      <c r="BS726" s="16">
        <v>0</v>
      </c>
      <c r="BT726" s="16">
        <v>0</v>
      </c>
      <c r="BU726" s="16">
        <v>0</v>
      </c>
      <c r="BV726" s="16">
        <v>0</v>
      </c>
      <c r="BW726" s="16">
        <v>0</v>
      </c>
      <c r="BX726" s="16">
        <v>0</v>
      </c>
      <c r="BY726" s="16">
        <v>0</v>
      </c>
      <c r="BZ726" s="16">
        <v>0</v>
      </c>
      <c r="CA726" s="16">
        <v>0</v>
      </c>
      <c r="CB726" s="16">
        <v>0</v>
      </c>
      <c r="CC726" s="16">
        <v>0</v>
      </c>
      <c r="CD726" s="16">
        <v>0</v>
      </c>
      <c r="CE726" s="16">
        <v>0</v>
      </c>
      <c r="CF726" s="16">
        <v>0</v>
      </c>
      <c r="CG726" s="16">
        <v>0</v>
      </c>
      <c r="CH726" s="16">
        <v>0</v>
      </c>
      <c r="CI726" s="16">
        <v>0</v>
      </c>
      <c r="CJ726" s="16">
        <v>0</v>
      </c>
      <c r="CK726" s="16">
        <v>0</v>
      </c>
      <c r="CL726" s="16">
        <v>0</v>
      </c>
      <c r="CM726" s="16">
        <v>0</v>
      </c>
      <c r="CN726" s="16">
        <v>0</v>
      </c>
      <c r="CO726" s="16">
        <v>0</v>
      </c>
      <c r="CP726" s="16">
        <v>0</v>
      </c>
      <c r="CQ726" s="16">
        <v>0</v>
      </c>
      <c r="CR726" s="16">
        <v>0</v>
      </c>
      <c r="CS726" s="16">
        <v>0</v>
      </c>
      <c r="CT726" s="16">
        <v>0</v>
      </c>
      <c r="CU726" s="16">
        <v>0</v>
      </c>
      <c r="CV726" s="16">
        <v>0</v>
      </c>
      <c r="CW726" s="16">
        <v>0</v>
      </c>
      <c r="CX726" s="16">
        <v>0</v>
      </c>
      <c r="CY726" s="16">
        <v>0</v>
      </c>
      <c r="CZ726" s="16">
        <v>0</v>
      </c>
      <c r="DA726" s="16">
        <v>0</v>
      </c>
      <c r="DB726" s="16">
        <v>0</v>
      </c>
      <c r="DC726" s="16">
        <v>0</v>
      </c>
    </row>
    <row r="727" spans="1:107" x14ac:dyDescent="0.15">
      <c r="A727" t="s">
        <v>952</v>
      </c>
      <c r="B727" t="s">
        <v>700</v>
      </c>
      <c r="C727">
        <v>0</v>
      </c>
      <c r="D727">
        <v>0</v>
      </c>
      <c r="E727">
        <v>0</v>
      </c>
      <c r="F727" s="16">
        <f t="array" ref="F727:DC727">IFERROR(TRANSPOSE(INDEX(Q_air_emissions!$E$90:$PD$191,,MATCH($A727,Q_air_emissions!$E$1:$PD$1,0))),0)</f>
        <v>0</v>
      </c>
      <c r="G727" s="16">
        <v>0</v>
      </c>
      <c r="H727" s="16">
        <v>0</v>
      </c>
      <c r="I727" s="16">
        <v>0</v>
      </c>
      <c r="J727" s="16">
        <v>0</v>
      </c>
      <c r="K727" s="16">
        <v>0</v>
      </c>
      <c r="L727" s="16">
        <v>0</v>
      </c>
      <c r="M727" s="16">
        <v>0</v>
      </c>
      <c r="N727" s="16">
        <v>0</v>
      </c>
      <c r="O727" s="16">
        <v>0</v>
      </c>
      <c r="P727" s="16">
        <v>0</v>
      </c>
      <c r="Q727" s="16">
        <v>0</v>
      </c>
      <c r="R727" s="16">
        <v>0</v>
      </c>
      <c r="S727" s="16">
        <v>0</v>
      </c>
      <c r="T727" s="16">
        <v>0</v>
      </c>
      <c r="U727" s="16">
        <v>0</v>
      </c>
      <c r="V727" s="16">
        <v>0</v>
      </c>
      <c r="W727" s="16">
        <v>0</v>
      </c>
      <c r="X727" s="16">
        <v>0</v>
      </c>
      <c r="Y727" s="16">
        <v>0</v>
      </c>
      <c r="Z727" s="16">
        <v>0</v>
      </c>
      <c r="AA727" s="16">
        <v>0</v>
      </c>
      <c r="AB727" s="16">
        <v>0</v>
      </c>
      <c r="AC727" s="16">
        <v>0</v>
      </c>
      <c r="AD727" s="16">
        <v>0</v>
      </c>
      <c r="AE727" s="16">
        <v>0</v>
      </c>
      <c r="AF727" s="16">
        <v>0</v>
      </c>
      <c r="AG727" s="16">
        <v>0</v>
      </c>
      <c r="AH727" s="16">
        <v>0</v>
      </c>
      <c r="AI727" s="16">
        <v>0</v>
      </c>
      <c r="AJ727" s="16">
        <v>0</v>
      </c>
      <c r="AK727" s="16">
        <v>0</v>
      </c>
      <c r="AL727" s="16">
        <v>0</v>
      </c>
      <c r="AM727" s="16">
        <v>0</v>
      </c>
      <c r="AN727" s="16">
        <v>0</v>
      </c>
      <c r="AO727" s="16">
        <v>0</v>
      </c>
      <c r="AP727" s="16">
        <v>0</v>
      </c>
      <c r="AQ727" s="16">
        <v>0</v>
      </c>
      <c r="AR727" s="16">
        <v>0</v>
      </c>
      <c r="AS727" s="16">
        <v>0</v>
      </c>
      <c r="AT727" s="16">
        <v>0</v>
      </c>
      <c r="AU727" s="16">
        <v>0</v>
      </c>
      <c r="AV727" s="16">
        <v>0</v>
      </c>
      <c r="AW727" s="16">
        <v>0</v>
      </c>
      <c r="AX727" s="16">
        <v>0</v>
      </c>
      <c r="AY727" s="16">
        <v>0</v>
      </c>
      <c r="AZ727" s="16">
        <v>0</v>
      </c>
      <c r="BA727" s="16">
        <v>0</v>
      </c>
      <c r="BB727" s="16">
        <v>0</v>
      </c>
      <c r="BC727" s="16">
        <v>0</v>
      </c>
      <c r="BD727" s="16">
        <v>0</v>
      </c>
      <c r="BE727" s="16">
        <v>0</v>
      </c>
      <c r="BF727" s="16">
        <v>0</v>
      </c>
      <c r="BG727" s="16">
        <v>0</v>
      </c>
      <c r="BH727" s="16">
        <v>0</v>
      </c>
      <c r="BI727" s="16">
        <v>0</v>
      </c>
      <c r="BJ727" s="16">
        <v>0</v>
      </c>
      <c r="BK727" s="16">
        <v>0</v>
      </c>
      <c r="BL727" s="16">
        <v>0</v>
      </c>
      <c r="BM727" s="16">
        <v>0</v>
      </c>
      <c r="BN727" s="16">
        <v>0</v>
      </c>
      <c r="BO727" s="16">
        <v>0</v>
      </c>
      <c r="BP727" s="16">
        <v>0</v>
      </c>
      <c r="BQ727" s="16">
        <v>0</v>
      </c>
      <c r="BR727" s="16">
        <v>0</v>
      </c>
      <c r="BS727" s="16">
        <v>0</v>
      </c>
      <c r="BT727" s="16">
        <v>0</v>
      </c>
      <c r="BU727" s="16">
        <v>0</v>
      </c>
      <c r="BV727" s="16">
        <v>0</v>
      </c>
      <c r="BW727" s="16">
        <v>0</v>
      </c>
      <c r="BX727" s="16">
        <v>0</v>
      </c>
      <c r="BY727" s="16">
        <v>0</v>
      </c>
      <c r="BZ727" s="16">
        <v>0</v>
      </c>
      <c r="CA727" s="16">
        <v>0</v>
      </c>
      <c r="CB727" s="16">
        <v>0</v>
      </c>
      <c r="CC727" s="16">
        <v>0</v>
      </c>
      <c r="CD727" s="16">
        <v>0</v>
      </c>
      <c r="CE727" s="16">
        <v>0</v>
      </c>
      <c r="CF727" s="16">
        <v>0</v>
      </c>
      <c r="CG727" s="16">
        <v>0</v>
      </c>
      <c r="CH727" s="16">
        <v>0</v>
      </c>
      <c r="CI727" s="16">
        <v>0</v>
      </c>
      <c r="CJ727" s="16">
        <v>0</v>
      </c>
      <c r="CK727" s="16">
        <v>0</v>
      </c>
      <c r="CL727" s="16">
        <v>0</v>
      </c>
      <c r="CM727" s="16">
        <v>0</v>
      </c>
      <c r="CN727" s="16">
        <v>0</v>
      </c>
      <c r="CO727" s="16">
        <v>0</v>
      </c>
      <c r="CP727" s="16">
        <v>0</v>
      </c>
      <c r="CQ727" s="16">
        <v>0</v>
      </c>
      <c r="CR727" s="16">
        <v>0</v>
      </c>
      <c r="CS727" s="16">
        <v>0</v>
      </c>
      <c r="CT727" s="16">
        <v>0</v>
      </c>
      <c r="CU727" s="16">
        <v>0</v>
      </c>
      <c r="CV727" s="16">
        <v>0</v>
      </c>
      <c r="CW727" s="16">
        <v>0</v>
      </c>
      <c r="CX727" s="16">
        <v>0</v>
      </c>
      <c r="CY727" s="16">
        <v>0</v>
      </c>
      <c r="CZ727" s="16">
        <v>0</v>
      </c>
      <c r="DA727" s="16">
        <v>0</v>
      </c>
      <c r="DB727" s="16">
        <v>0</v>
      </c>
      <c r="DC727" s="16">
        <v>0</v>
      </c>
    </row>
    <row r="728" spans="1:107" x14ac:dyDescent="0.15">
      <c r="A728" t="s">
        <v>953</v>
      </c>
      <c r="B728" t="s">
        <v>700</v>
      </c>
      <c r="C728">
        <v>0</v>
      </c>
      <c r="D728">
        <v>0</v>
      </c>
      <c r="E728">
        <v>0</v>
      </c>
      <c r="F728" s="16">
        <f t="array" ref="F728:DC728">IFERROR(TRANSPOSE(INDEX(Q_air_emissions!$E$90:$PD$191,,MATCH($A728,Q_air_emissions!$E$1:$PD$1,0))),0)</f>
        <v>0</v>
      </c>
      <c r="G728" s="16">
        <v>0</v>
      </c>
      <c r="H728" s="16">
        <v>0</v>
      </c>
      <c r="I728" s="16">
        <v>0</v>
      </c>
      <c r="J728" s="16">
        <v>0</v>
      </c>
      <c r="K728" s="16">
        <v>0</v>
      </c>
      <c r="L728" s="16">
        <v>0</v>
      </c>
      <c r="M728" s="16">
        <v>0</v>
      </c>
      <c r="N728" s="16">
        <v>0</v>
      </c>
      <c r="O728" s="16">
        <v>0</v>
      </c>
      <c r="P728" s="16">
        <v>0</v>
      </c>
      <c r="Q728" s="16">
        <v>0</v>
      </c>
      <c r="R728" s="16">
        <v>0</v>
      </c>
      <c r="S728" s="16">
        <v>0</v>
      </c>
      <c r="T728" s="16">
        <v>0</v>
      </c>
      <c r="U728" s="16">
        <v>0</v>
      </c>
      <c r="V728" s="16">
        <v>0</v>
      </c>
      <c r="W728" s="16">
        <v>0</v>
      </c>
      <c r="X728" s="16">
        <v>0</v>
      </c>
      <c r="Y728" s="16">
        <v>0</v>
      </c>
      <c r="Z728" s="16">
        <v>0</v>
      </c>
      <c r="AA728" s="16">
        <v>0</v>
      </c>
      <c r="AB728" s="16">
        <v>0</v>
      </c>
      <c r="AC728" s="16">
        <v>0</v>
      </c>
      <c r="AD728" s="16">
        <v>0</v>
      </c>
      <c r="AE728" s="16">
        <v>0</v>
      </c>
      <c r="AF728" s="16">
        <v>0</v>
      </c>
      <c r="AG728" s="16">
        <v>0</v>
      </c>
      <c r="AH728" s="16">
        <v>0</v>
      </c>
      <c r="AI728" s="16">
        <v>0</v>
      </c>
      <c r="AJ728" s="16">
        <v>0</v>
      </c>
      <c r="AK728" s="16">
        <v>0</v>
      </c>
      <c r="AL728" s="16">
        <v>0</v>
      </c>
      <c r="AM728" s="16">
        <v>0</v>
      </c>
      <c r="AN728" s="16">
        <v>0</v>
      </c>
      <c r="AO728" s="16">
        <v>0</v>
      </c>
      <c r="AP728" s="16">
        <v>0</v>
      </c>
      <c r="AQ728" s="16">
        <v>0</v>
      </c>
      <c r="AR728" s="16">
        <v>0</v>
      </c>
      <c r="AS728" s="16">
        <v>0</v>
      </c>
      <c r="AT728" s="16">
        <v>0</v>
      </c>
      <c r="AU728" s="16">
        <v>0</v>
      </c>
      <c r="AV728" s="16">
        <v>0</v>
      </c>
      <c r="AW728" s="16">
        <v>0</v>
      </c>
      <c r="AX728" s="16">
        <v>0</v>
      </c>
      <c r="AY728" s="16">
        <v>0</v>
      </c>
      <c r="AZ728" s="16">
        <v>0</v>
      </c>
      <c r="BA728" s="16">
        <v>0</v>
      </c>
      <c r="BB728" s="16">
        <v>0</v>
      </c>
      <c r="BC728" s="16">
        <v>0</v>
      </c>
      <c r="BD728" s="16">
        <v>0</v>
      </c>
      <c r="BE728" s="16">
        <v>0</v>
      </c>
      <c r="BF728" s="16">
        <v>0</v>
      </c>
      <c r="BG728" s="16">
        <v>0</v>
      </c>
      <c r="BH728" s="16">
        <v>0</v>
      </c>
      <c r="BI728" s="16">
        <v>0</v>
      </c>
      <c r="BJ728" s="16">
        <v>0</v>
      </c>
      <c r="BK728" s="16">
        <v>0</v>
      </c>
      <c r="BL728" s="16">
        <v>0</v>
      </c>
      <c r="BM728" s="16">
        <v>0</v>
      </c>
      <c r="BN728" s="16">
        <v>0</v>
      </c>
      <c r="BO728" s="16">
        <v>0</v>
      </c>
      <c r="BP728" s="16">
        <v>0</v>
      </c>
      <c r="BQ728" s="16">
        <v>0</v>
      </c>
      <c r="BR728" s="16">
        <v>0</v>
      </c>
      <c r="BS728" s="16">
        <v>0</v>
      </c>
      <c r="BT728" s="16">
        <v>0</v>
      </c>
      <c r="BU728" s="16">
        <v>0</v>
      </c>
      <c r="BV728" s="16">
        <v>0</v>
      </c>
      <c r="BW728" s="16">
        <v>0</v>
      </c>
      <c r="BX728" s="16">
        <v>0</v>
      </c>
      <c r="BY728" s="16">
        <v>0</v>
      </c>
      <c r="BZ728" s="16">
        <v>0</v>
      </c>
      <c r="CA728" s="16">
        <v>0</v>
      </c>
      <c r="CB728" s="16">
        <v>0</v>
      </c>
      <c r="CC728" s="16">
        <v>0</v>
      </c>
      <c r="CD728" s="16">
        <v>0</v>
      </c>
      <c r="CE728" s="16">
        <v>0</v>
      </c>
      <c r="CF728" s="16">
        <v>0</v>
      </c>
      <c r="CG728" s="16">
        <v>0</v>
      </c>
      <c r="CH728" s="16">
        <v>0</v>
      </c>
      <c r="CI728" s="16">
        <v>0</v>
      </c>
      <c r="CJ728" s="16">
        <v>0</v>
      </c>
      <c r="CK728" s="16">
        <v>0</v>
      </c>
      <c r="CL728" s="16">
        <v>0</v>
      </c>
      <c r="CM728" s="16">
        <v>0</v>
      </c>
      <c r="CN728" s="16">
        <v>0</v>
      </c>
      <c r="CO728" s="16">
        <v>0</v>
      </c>
      <c r="CP728" s="16">
        <v>0</v>
      </c>
      <c r="CQ728" s="16">
        <v>0</v>
      </c>
      <c r="CR728" s="16">
        <v>0</v>
      </c>
      <c r="CS728" s="16">
        <v>0</v>
      </c>
      <c r="CT728" s="16">
        <v>0</v>
      </c>
      <c r="CU728" s="16">
        <v>0</v>
      </c>
      <c r="CV728" s="16">
        <v>0</v>
      </c>
      <c r="CW728" s="16">
        <v>0</v>
      </c>
      <c r="CX728" s="16">
        <v>0</v>
      </c>
      <c r="CY728" s="16">
        <v>0</v>
      </c>
      <c r="CZ728" s="16">
        <v>0</v>
      </c>
      <c r="DA728" s="16">
        <v>0</v>
      </c>
      <c r="DB728" s="16">
        <v>0</v>
      </c>
      <c r="DC728" s="16">
        <v>0</v>
      </c>
    </row>
    <row r="729" spans="1:107" x14ac:dyDescent="0.15">
      <c r="A729" t="s">
        <v>954</v>
      </c>
      <c r="B729" t="s">
        <v>700</v>
      </c>
      <c r="C729">
        <v>0</v>
      </c>
      <c r="D729">
        <v>0</v>
      </c>
      <c r="E729">
        <v>0</v>
      </c>
      <c r="F729" s="16">
        <f t="array" ref="F729:DC729">IFERROR(TRANSPOSE(INDEX(Q_air_emissions!$E$90:$PD$191,,MATCH($A729,Q_air_emissions!$E$1:$PD$1,0))),0)</f>
        <v>0</v>
      </c>
      <c r="G729" s="16">
        <v>0</v>
      </c>
      <c r="H729" s="16">
        <v>0</v>
      </c>
      <c r="I729" s="16">
        <v>0</v>
      </c>
      <c r="J729" s="16">
        <v>0</v>
      </c>
      <c r="K729" s="16">
        <v>0</v>
      </c>
      <c r="L729" s="16">
        <v>0</v>
      </c>
      <c r="M729" s="16">
        <v>0</v>
      </c>
      <c r="N729" s="16">
        <v>0</v>
      </c>
      <c r="O729" s="16">
        <v>0</v>
      </c>
      <c r="P729" s="16">
        <v>0</v>
      </c>
      <c r="Q729" s="16">
        <v>0</v>
      </c>
      <c r="R729" s="16">
        <v>0</v>
      </c>
      <c r="S729" s="16">
        <v>0</v>
      </c>
      <c r="T729" s="16">
        <v>0</v>
      </c>
      <c r="U729" s="16">
        <v>0</v>
      </c>
      <c r="V729" s="16">
        <v>0</v>
      </c>
      <c r="W729" s="16">
        <v>0</v>
      </c>
      <c r="X729" s="16">
        <v>0</v>
      </c>
      <c r="Y729" s="16">
        <v>0</v>
      </c>
      <c r="Z729" s="16">
        <v>0</v>
      </c>
      <c r="AA729" s="16">
        <v>0</v>
      </c>
      <c r="AB729" s="16">
        <v>0</v>
      </c>
      <c r="AC729" s="16">
        <v>0</v>
      </c>
      <c r="AD729" s="16">
        <v>0</v>
      </c>
      <c r="AE729" s="16">
        <v>0</v>
      </c>
      <c r="AF729" s="16">
        <v>0</v>
      </c>
      <c r="AG729" s="16">
        <v>0</v>
      </c>
      <c r="AH729" s="16">
        <v>0</v>
      </c>
      <c r="AI729" s="16">
        <v>0</v>
      </c>
      <c r="AJ729" s="16">
        <v>0</v>
      </c>
      <c r="AK729" s="16">
        <v>0</v>
      </c>
      <c r="AL729" s="16">
        <v>0</v>
      </c>
      <c r="AM729" s="16">
        <v>0</v>
      </c>
      <c r="AN729" s="16">
        <v>0</v>
      </c>
      <c r="AO729" s="16">
        <v>0</v>
      </c>
      <c r="AP729" s="16">
        <v>0</v>
      </c>
      <c r="AQ729" s="16">
        <v>0</v>
      </c>
      <c r="AR729" s="16">
        <v>0</v>
      </c>
      <c r="AS729" s="16">
        <v>0</v>
      </c>
      <c r="AT729" s="16">
        <v>0</v>
      </c>
      <c r="AU729" s="16">
        <v>0</v>
      </c>
      <c r="AV729" s="16">
        <v>0</v>
      </c>
      <c r="AW729" s="16">
        <v>0</v>
      </c>
      <c r="AX729" s="16">
        <v>0</v>
      </c>
      <c r="AY729" s="16">
        <v>0</v>
      </c>
      <c r="AZ729" s="16">
        <v>0</v>
      </c>
      <c r="BA729" s="16">
        <v>0</v>
      </c>
      <c r="BB729" s="16">
        <v>0</v>
      </c>
      <c r="BC729" s="16">
        <v>0</v>
      </c>
      <c r="BD729" s="16">
        <v>0</v>
      </c>
      <c r="BE729" s="16">
        <v>0</v>
      </c>
      <c r="BF729" s="16">
        <v>0</v>
      </c>
      <c r="BG729" s="16">
        <v>0</v>
      </c>
      <c r="BH729" s="16">
        <v>0</v>
      </c>
      <c r="BI729" s="16">
        <v>0</v>
      </c>
      <c r="BJ729" s="16">
        <v>0</v>
      </c>
      <c r="BK729" s="16">
        <v>0</v>
      </c>
      <c r="BL729" s="16">
        <v>0</v>
      </c>
      <c r="BM729" s="16">
        <v>0</v>
      </c>
      <c r="BN729" s="16">
        <v>0</v>
      </c>
      <c r="BO729" s="16">
        <v>0</v>
      </c>
      <c r="BP729" s="16">
        <v>0</v>
      </c>
      <c r="BQ729" s="16">
        <v>0</v>
      </c>
      <c r="BR729" s="16">
        <v>0</v>
      </c>
      <c r="BS729" s="16">
        <v>0</v>
      </c>
      <c r="BT729" s="16">
        <v>0</v>
      </c>
      <c r="BU729" s="16">
        <v>0</v>
      </c>
      <c r="BV729" s="16">
        <v>0</v>
      </c>
      <c r="BW729" s="16">
        <v>0</v>
      </c>
      <c r="BX729" s="16">
        <v>0</v>
      </c>
      <c r="BY729" s="16">
        <v>0</v>
      </c>
      <c r="BZ729" s="16">
        <v>0</v>
      </c>
      <c r="CA729" s="16">
        <v>0</v>
      </c>
      <c r="CB729" s="16">
        <v>0</v>
      </c>
      <c r="CC729" s="16">
        <v>0</v>
      </c>
      <c r="CD729" s="16">
        <v>0</v>
      </c>
      <c r="CE729" s="16">
        <v>0</v>
      </c>
      <c r="CF729" s="16">
        <v>0</v>
      </c>
      <c r="CG729" s="16">
        <v>0</v>
      </c>
      <c r="CH729" s="16">
        <v>0</v>
      </c>
      <c r="CI729" s="16">
        <v>0</v>
      </c>
      <c r="CJ729" s="16">
        <v>0</v>
      </c>
      <c r="CK729" s="16">
        <v>0</v>
      </c>
      <c r="CL729" s="16">
        <v>0</v>
      </c>
      <c r="CM729" s="16">
        <v>0</v>
      </c>
      <c r="CN729" s="16">
        <v>0</v>
      </c>
      <c r="CO729" s="16">
        <v>0</v>
      </c>
      <c r="CP729" s="16">
        <v>0</v>
      </c>
      <c r="CQ729" s="16">
        <v>0</v>
      </c>
      <c r="CR729" s="16">
        <v>0</v>
      </c>
      <c r="CS729" s="16">
        <v>0</v>
      </c>
      <c r="CT729" s="16">
        <v>0</v>
      </c>
      <c r="CU729" s="16">
        <v>0</v>
      </c>
      <c r="CV729" s="16">
        <v>0</v>
      </c>
      <c r="CW729" s="16">
        <v>0</v>
      </c>
      <c r="CX729" s="16">
        <v>0</v>
      </c>
      <c r="CY729" s="16">
        <v>0</v>
      </c>
      <c r="CZ729" s="16">
        <v>0</v>
      </c>
      <c r="DA729" s="16">
        <v>0</v>
      </c>
      <c r="DB729" s="16">
        <v>0</v>
      </c>
      <c r="DC729" s="16">
        <v>0</v>
      </c>
    </row>
    <row r="730" spans="1:107" x14ac:dyDescent="0.15">
      <c r="A730" t="s">
        <v>955</v>
      </c>
      <c r="B730" t="s">
        <v>700</v>
      </c>
      <c r="C730">
        <v>0</v>
      </c>
      <c r="D730">
        <v>0</v>
      </c>
      <c r="E730">
        <v>0</v>
      </c>
      <c r="F730" s="16">
        <f t="array" ref="F730:DC730">IFERROR(TRANSPOSE(INDEX(Q_air_emissions!$E$90:$PD$191,,MATCH($A730,Q_air_emissions!$E$1:$PD$1,0))),0)</f>
        <v>0</v>
      </c>
      <c r="G730" s="16">
        <v>0</v>
      </c>
      <c r="H730" s="16">
        <v>0</v>
      </c>
      <c r="I730" s="16">
        <v>0</v>
      </c>
      <c r="J730" s="16">
        <v>0</v>
      </c>
      <c r="K730" s="16">
        <v>0</v>
      </c>
      <c r="L730" s="16">
        <v>0</v>
      </c>
      <c r="M730" s="16">
        <v>0</v>
      </c>
      <c r="N730" s="16">
        <v>0</v>
      </c>
      <c r="O730" s="16">
        <v>0</v>
      </c>
      <c r="P730" s="16">
        <v>0</v>
      </c>
      <c r="Q730" s="16">
        <v>0</v>
      </c>
      <c r="R730" s="16">
        <v>0</v>
      </c>
      <c r="S730" s="16">
        <v>0</v>
      </c>
      <c r="T730" s="16">
        <v>0</v>
      </c>
      <c r="U730" s="16">
        <v>0</v>
      </c>
      <c r="V730" s="16">
        <v>0</v>
      </c>
      <c r="W730" s="16">
        <v>0</v>
      </c>
      <c r="X730" s="16">
        <v>0</v>
      </c>
      <c r="Y730" s="16">
        <v>0</v>
      </c>
      <c r="Z730" s="16">
        <v>0</v>
      </c>
      <c r="AA730" s="16">
        <v>0</v>
      </c>
      <c r="AB730" s="16">
        <v>0</v>
      </c>
      <c r="AC730" s="16">
        <v>0</v>
      </c>
      <c r="AD730" s="16">
        <v>0</v>
      </c>
      <c r="AE730" s="16">
        <v>0</v>
      </c>
      <c r="AF730" s="16">
        <v>0</v>
      </c>
      <c r="AG730" s="16">
        <v>0</v>
      </c>
      <c r="AH730" s="16">
        <v>0</v>
      </c>
      <c r="AI730" s="16">
        <v>0</v>
      </c>
      <c r="AJ730" s="16">
        <v>0</v>
      </c>
      <c r="AK730" s="16">
        <v>0</v>
      </c>
      <c r="AL730" s="16">
        <v>0</v>
      </c>
      <c r="AM730" s="16">
        <v>0</v>
      </c>
      <c r="AN730" s="16">
        <v>0</v>
      </c>
      <c r="AO730" s="16">
        <v>0</v>
      </c>
      <c r="AP730" s="16">
        <v>0</v>
      </c>
      <c r="AQ730" s="16">
        <v>0</v>
      </c>
      <c r="AR730" s="16">
        <v>0</v>
      </c>
      <c r="AS730" s="16">
        <v>0</v>
      </c>
      <c r="AT730" s="16">
        <v>0</v>
      </c>
      <c r="AU730" s="16">
        <v>0</v>
      </c>
      <c r="AV730" s="16">
        <v>0</v>
      </c>
      <c r="AW730" s="16">
        <v>0</v>
      </c>
      <c r="AX730" s="16">
        <v>0</v>
      </c>
      <c r="AY730" s="16">
        <v>0</v>
      </c>
      <c r="AZ730" s="16">
        <v>0</v>
      </c>
      <c r="BA730" s="16">
        <v>0</v>
      </c>
      <c r="BB730" s="16">
        <v>0</v>
      </c>
      <c r="BC730" s="16">
        <v>0</v>
      </c>
      <c r="BD730" s="16">
        <v>0</v>
      </c>
      <c r="BE730" s="16">
        <v>0</v>
      </c>
      <c r="BF730" s="16">
        <v>0</v>
      </c>
      <c r="BG730" s="16">
        <v>0</v>
      </c>
      <c r="BH730" s="16">
        <v>0</v>
      </c>
      <c r="BI730" s="16">
        <v>0</v>
      </c>
      <c r="BJ730" s="16">
        <v>0</v>
      </c>
      <c r="BK730" s="16">
        <v>0</v>
      </c>
      <c r="BL730" s="16">
        <v>0</v>
      </c>
      <c r="BM730" s="16">
        <v>0</v>
      </c>
      <c r="BN730" s="16">
        <v>0</v>
      </c>
      <c r="BO730" s="16">
        <v>0</v>
      </c>
      <c r="BP730" s="16">
        <v>0</v>
      </c>
      <c r="BQ730" s="16">
        <v>0</v>
      </c>
      <c r="BR730" s="16">
        <v>0</v>
      </c>
      <c r="BS730" s="16">
        <v>0</v>
      </c>
      <c r="BT730" s="16">
        <v>0</v>
      </c>
      <c r="BU730" s="16">
        <v>0</v>
      </c>
      <c r="BV730" s="16">
        <v>0</v>
      </c>
      <c r="BW730" s="16">
        <v>0</v>
      </c>
      <c r="BX730" s="16">
        <v>0</v>
      </c>
      <c r="BY730" s="16">
        <v>0</v>
      </c>
      <c r="BZ730" s="16">
        <v>0</v>
      </c>
      <c r="CA730" s="16">
        <v>0</v>
      </c>
      <c r="CB730" s="16">
        <v>0</v>
      </c>
      <c r="CC730" s="16">
        <v>0</v>
      </c>
      <c r="CD730" s="16">
        <v>0</v>
      </c>
      <c r="CE730" s="16">
        <v>0</v>
      </c>
      <c r="CF730" s="16">
        <v>0</v>
      </c>
      <c r="CG730" s="16">
        <v>0</v>
      </c>
      <c r="CH730" s="16">
        <v>0</v>
      </c>
      <c r="CI730" s="16">
        <v>0</v>
      </c>
      <c r="CJ730" s="16">
        <v>0</v>
      </c>
      <c r="CK730" s="16">
        <v>0</v>
      </c>
      <c r="CL730" s="16">
        <v>0</v>
      </c>
      <c r="CM730" s="16">
        <v>0</v>
      </c>
      <c r="CN730" s="16">
        <v>0</v>
      </c>
      <c r="CO730" s="16">
        <v>0</v>
      </c>
      <c r="CP730" s="16">
        <v>0</v>
      </c>
      <c r="CQ730" s="16">
        <v>0</v>
      </c>
      <c r="CR730" s="16">
        <v>0</v>
      </c>
      <c r="CS730" s="16">
        <v>0</v>
      </c>
      <c r="CT730" s="16">
        <v>0</v>
      </c>
      <c r="CU730" s="16">
        <v>0</v>
      </c>
      <c r="CV730" s="16">
        <v>0</v>
      </c>
      <c r="CW730" s="16">
        <v>0</v>
      </c>
      <c r="CX730" s="16">
        <v>0</v>
      </c>
      <c r="CY730" s="16">
        <v>0</v>
      </c>
      <c r="CZ730" s="16">
        <v>0</v>
      </c>
      <c r="DA730" s="16">
        <v>0</v>
      </c>
      <c r="DB730" s="16">
        <v>0</v>
      </c>
      <c r="DC730" s="16">
        <v>0</v>
      </c>
    </row>
    <row r="731" spans="1:107" x14ac:dyDescent="0.15">
      <c r="A731" t="s">
        <v>956</v>
      </c>
      <c r="B731" t="s">
        <v>700</v>
      </c>
      <c r="C731">
        <v>0</v>
      </c>
      <c r="D731">
        <v>0</v>
      </c>
      <c r="E731">
        <v>0</v>
      </c>
      <c r="F731" s="16">
        <f t="array" ref="F731:DC731">IFERROR(TRANSPOSE(INDEX(Q_air_emissions!$E$90:$PD$191,,MATCH($A731,Q_air_emissions!$E$1:$PD$1,0))),0)</f>
        <v>0</v>
      </c>
      <c r="G731" s="16">
        <v>0</v>
      </c>
      <c r="H731" s="16">
        <v>0</v>
      </c>
      <c r="I731" s="16">
        <v>0</v>
      </c>
      <c r="J731" s="16">
        <v>0</v>
      </c>
      <c r="K731" s="16">
        <v>0</v>
      </c>
      <c r="L731" s="16">
        <v>0</v>
      </c>
      <c r="M731" s="16">
        <v>0</v>
      </c>
      <c r="N731" s="16">
        <v>0</v>
      </c>
      <c r="O731" s="16">
        <v>0</v>
      </c>
      <c r="P731" s="16">
        <v>0</v>
      </c>
      <c r="Q731" s="16">
        <v>0</v>
      </c>
      <c r="R731" s="16">
        <v>0</v>
      </c>
      <c r="S731" s="16">
        <v>0</v>
      </c>
      <c r="T731" s="16">
        <v>0</v>
      </c>
      <c r="U731" s="16">
        <v>0</v>
      </c>
      <c r="V731" s="16">
        <v>0</v>
      </c>
      <c r="W731" s="16">
        <v>0</v>
      </c>
      <c r="X731" s="16">
        <v>0</v>
      </c>
      <c r="Y731" s="16">
        <v>0</v>
      </c>
      <c r="Z731" s="16">
        <v>0</v>
      </c>
      <c r="AA731" s="16">
        <v>0</v>
      </c>
      <c r="AB731" s="16">
        <v>0</v>
      </c>
      <c r="AC731" s="16">
        <v>0</v>
      </c>
      <c r="AD731" s="16">
        <v>0</v>
      </c>
      <c r="AE731" s="16">
        <v>0</v>
      </c>
      <c r="AF731" s="16">
        <v>0</v>
      </c>
      <c r="AG731" s="16">
        <v>0</v>
      </c>
      <c r="AH731" s="16">
        <v>0</v>
      </c>
      <c r="AI731" s="16">
        <v>0</v>
      </c>
      <c r="AJ731" s="16">
        <v>0</v>
      </c>
      <c r="AK731" s="16">
        <v>0</v>
      </c>
      <c r="AL731" s="16">
        <v>0</v>
      </c>
      <c r="AM731" s="16">
        <v>0</v>
      </c>
      <c r="AN731" s="16">
        <v>0</v>
      </c>
      <c r="AO731" s="16">
        <v>0</v>
      </c>
      <c r="AP731" s="16">
        <v>0</v>
      </c>
      <c r="AQ731" s="16">
        <v>0</v>
      </c>
      <c r="AR731" s="16">
        <v>0</v>
      </c>
      <c r="AS731" s="16">
        <v>0</v>
      </c>
      <c r="AT731" s="16">
        <v>0</v>
      </c>
      <c r="AU731" s="16">
        <v>0</v>
      </c>
      <c r="AV731" s="16">
        <v>0</v>
      </c>
      <c r="AW731" s="16">
        <v>0</v>
      </c>
      <c r="AX731" s="16">
        <v>0</v>
      </c>
      <c r="AY731" s="16">
        <v>0</v>
      </c>
      <c r="AZ731" s="16">
        <v>0</v>
      </c>
      <c r="BA731" s="16">
        <v>0</v>
      </c>
      <c r="BB731" s="16">
        <v>0</v>
      </c>
      <c r="BC731" s="16">
        <v>0</v>
      </c>
      <c r="BD731" s="16">
        <v>0</v>
      </c>
      <c r="BE731" s="16">
        <v>0</v>
      </c>
      <c r="BF731" s="16">
        <v>0</v>
      </c>
      <c r="BG731" s="16">
        <v>0</v>
      </c>
      <c r="BH731" s="16">
        <v>0</v>
      </c>
      <c r="BI731" s="16">
        <v>0</v>
      </c>
      <c r="BJ731" s="16">
        <v>0</v>
      </c>
      <c r="BK731" s="16">
        <v>0</v>
      </c>
      <c r="BL731" s="16">
        <v>0</v>
      </c>
      <c r="BM731" s="16">
        <v>0</v>
      </c>
      <c r="BN731" s="16">
        <v>0</v>
      </c>
      <c r="BO731" s="16">
        <v>0</v>
      </c>
      <c r="BP731" s="16">
        <v>0</v>
      </c>
      <c r="BQ731" s="16">
        <v>0</v>
      </c>
      <c r="BR731" s="16">
        <v>0</v>
      </c>
      <c r="BS731" s="16">
        <v>0</v>
      </c>
      <c r="BT731" s="16">
        <v>0</v>
      </c>
      <c r="BU731" s="16">
        <v>0</v>
      </c>
      <c r="BV731" s="16">
        <v>0</v>
      </c>
      <c r="BW731" s="16">
        <v>0</v>
      </c>
      <c r="BX731" s="16">
        <v>0</v>
      </c>
      <c r="BY731" s="16">
        <v>0</v>
      </c>
      <c r="BZ731" s="16">
        <v>0</v>
      </c>
      <c r="CA731" s="16">
        <v>0</v>
      </c>
      <c r="CB731" s="16">
        <v>0</v>
      </c>
      <c r="CC731" s="16">
        <v>0</v>
      </c>
      <c r="CD731" s="16">
        <v>0</v>
      </c>
      <c r="CE731" s="16">
        <v>0</v>
      </c>
      <c r="CF731" s="16">
        <v>0</v>
      </c>
      <c r="CG731" s="16">
        <v>0</v>
      </c>
      <c r="CH731" s="16">
        <v>0</v>
      </c>
      <c r="CI731" s="16">
        <v>0</v>
      </c>
      <c r="CJ731" s="16">
        <v>0</v>
      </c>
      <c r="CK731" s="16">
        <v>0</v>
      </c>
      <c r="CL731" s="16">
        <v>0</v>
      </c>
      <c r="CM731" s="16">
        <v>0</v>
      </c>
      <c r="CN731" s="16">
        <v>0</v>
      </c>
      <c r="CO731" s="16">
        <v>0</v>
      </c>
      <c r="CP731" s="16">
        <v>0</v>
      </c>
      <c r="CQ731" s="16">
        <v>0</v>
      </c>
      <c r="CR731" s="16">
        <v>0</v>
      </c>
      <c r="CS731" s="16">
        <v>0</v>
      </c>
      <c r="CT731" s="16">
        <v>0</v>
      </c>
      <c r="CU731" s="16">
        <v>0</v>
      </c>
      <c r="CV731" s="16">
        <v>0</v>
      </c>
      <c r="CW731" s="16">
        <v>0</v>
      </c>
      <c r="CX731" s="16">
        <v>0</v>
      </c>
      <c r="CY731" s="16">
        <v>0</v>
      </c>
      <c r="CZ731" s="16">
        <v>0</v>
      </c>
      <c r="DA731" s="16">
        <v>0</v>
      </c>
      <c r="DB731" s="16">
        <v>0</v>
      </c>
      <c r="DC731" s="16">
        <v>0</v>
      </c>
    </row>
    <row r="732" spans="1:107" x14ac:dyDescent="0.15">
      <c r="A732" t="s">
        <v>957</v>
      </c>
      <c r="B732" t="s">
        <v>700</v>
      </c>
      <c r="C732">
        <v>0</v>
      </c>
      <c r="D732">
        <v>0</v>
      </c>
      <c r="E732">
        <v>0</v>
      </c>
      <c r="F732" s="16">
        <f t="array" ref="F732:DC732">IFERROR(TRANSPOSE(INDEX(Q_air_emissions!$E$90:$PD$191,,MATCH($A732,Q_air_emissions!$E$1:$PD$1,0))),0)</f>
        <v>0</v>
      </c>
      <c r="G732" s="16">
        <v>0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16">
        <v>0</v>
      </c>
      <c r="Z732" s="16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0</v>
      </c>
      <c r="AP732" s="16">
        <v>0</v>
      </c>
      <c r="AQ732" s="16">
        <v>0</v>
      </c>
      <c r="AR732" s="16">
        <v>0</v>
      </c>
      <c r="AS732" s="16">
        <v>0</v>
      </c>
      <c r="AT732" s="16">
        <v>0</v>
      </c>
      <c r="AU732" s="16">
        <v>0</v>
      </c>
      <c r="AV732" s="16">
        <v>0</v>
      </c>
      <c r="AW732" s="16">
        <v>0</v>
      </c>
      <c r="AX732" s="16">
        <v>0</v>
      </c>
      <c r="AY732" s="16">
        <v>0</v>
      </c>
      <c r="AZ732" s="16">
        <v>0</v>
      </c>
      <c r="BA732" s="16">
        <v>0</v>
      </c>
      <c r="BB732" s="16">
        <v>0</v>
      </c>
      <c r="BC732" s="16">
        <v>0</v>
      </c>
      <c r="BD732" s="16">
        <v>0</v>
      </c>
      <c r="BE732" s="16">
        <v>0</v>
      </c>
      <c r="BF732" s="16">
        <v>0</v>
      </c>
      <c r="BG732" s="16">
        <v>0</v>
      </c>
      <c r="BH732" s="16">
        <v>0</v>
      </c>
      <c r="BI732" s="16">
        <v>0</v>
      </c>
      <c r="BJ732" s="16">
        <v>0</v>
      </c>
      <c r="BK732" s="16">
        <v>0</v>
      </c>
      <c r="BL732" s="16">
        <v>0</v>
      </c>
      <c r="BM732" s="16">
        <v>0</v>
      </c>
      <c r="BN732" s="16">
        <v>0</v>
      </c>
      <c r="BO732" s="16">
        <v>0</v>
      </c>
      <c r="BP732" s="16">
        <v>0</v>
      </c>
      <c r="BQ732" s="16">
        <v>0</v>
      </c>
      <c r="BR732" s="16">
        <v>0</v>
      </c>
      <c r="BS732" s="16">
        <v>0</v>
      </c>
      <c r="BT732" s="16">
        <v>0</v>
      </c>
      <c r="BU732" s="16">
        <v>0</v>
      </c>
      <c r="BV732" s="16">
        <v>0</v>
      </c>
      <c r="BW732" s="16">
        <v>0</v>
      </c>
      <c r="BX732" s="16">
        <v>0</v>
      </c>
      <c r="BY732" s="16">
        <v>0</v>
      </c>
      <c r="BZ732" s="16">
        <v>0</v>
      </c>
      <c r="CA732" s="16">
        <v>0</v>
      </c>
      <c r="CB732" s="16">
        <v>0</v>
      </c>
      <c r="CC732" s="16">
        <v>0</v>
      </c>
      <c r="CD732" s="16">
        <v>0</v>
      </c>
      <c r="CE732" s="16">
        <v>0</v>
      </c>
      <c r="CF732" s="16">
        <v>0</v>
      </c>
      <c r="CG732" s="16">
        <v>0</v>
      </c>
      <c r="CH732" s="16">
        <v>0</v>
      </c>
      <c r="CI732" s="16">
        <v>0</v>
      </c>
      <c r="CJ732" s="16">
        <v>0</v>
      </c>
      <c r="CK732" s="16">
        <v>0</v>
      </c>
      <c r="CL732" s="16">
        <v>0</v>
      </c>
      <c r="CM732" s="16">
        <v>0</v>
      </c>
      <c r="CN732" s="16">
        <v>0</v>
      </c>
      <c r="CO732" s="16">
        <v>0</v>
      </c>
      <c r="CP732" s="16">
        <v>0</v>
      </c>
      <c r="CQ732" s="16">
        <v>0</v>
      </c>
      <c r="CR732" s="16">
        <v>0</v>
      </c>
      <c r="CS732" s="16">
        <v>0</v>
      </c>
      <c r="CT732" s="16">
        <v>0</v>
      </c>
      <c r="CU732" s="16">
        <v>0</v>
      </c>
      <c r="CV732" s="16">
        <v>0</v>
      </c>
      <c r="CW732" s="16">
        <v>0</v>
      </c>
      <c r="CX732" s="16">
        <v>0</v>
      </c>
      <c r="CY732" s="16">
        <v>0</v>
      </c>
      <c r="CZ732" s="16">
        <v>0</v>
      </c>
      <c r="DA732" s="16">
        <v>0</v>
      </c>
      <c r="DB732" s="16">
        <v>0</v>
      </c>
      <c r="DC732" s="16">
        <v>0</v>
      </c>
    </row>
    <row r="733" spans="1:107" x14ac:dyDescent="0.15">
      <c r="A733" t="s">
        <v>958</v>
      </c>
      <c r="B733" t="s">
        <v>700</v>
      </c>
      <c r="C733">
        <v>0</v>
      </c>
      <c r="D733">
        <v>0</v>
      </c>
      <c r="E733">
        <v>0</v>
      </c>
      <c r="F733" s="16">
        <f t="array" ref="F733:DC733">IFERROR(TRANSPOSE(INDEX(Q_air_emissions!$E$90:$PD$191,,MATCH($A733,Q_air_emissions!$E$1:$PD$1,0))),0)</f>
        <v>0</v>
      </c>
      <c r="G733" s="16">
        <v>0</v>
      </c>
      <c r="H733" s="16">
        <v>0</v>
      </c>
      <c r="I733" s="16">
        <v>0</v>
      </c>
      <c r="J733" s="16">
        <v>0</v>
      </c>
      <c r="K733" s="16">
        <v>0</v>
      </c>
      <c r="L733" s="16">
        <v>0</v>
      </c>
      <c r="M733" s="16">
        <v>0</v>
      </c>
      <c r="N733" s="16">
        <v>0</v>
      </c>
      <c r="O733" s="16">
        <v>0</v>
      </c>
      <c r="P733" s="16">
        <v>0</v>
      </c>
      <c r="Q733" s="16">
        <v>0</v>
      </c>
      <c r="R733" s="16">
        <v>0</v>
      </c>
      <c r="S733" s="16">
        <v>0</v>
      </c>
      <c r="T733" s="16">
        <v>0</v>
      </c>
      <c r="U733" s="16">
        <v>0</v>
      </c>
      <c r="V733" s="16">
        <v>0</v>
      </c>
      <c r="W733" s="16">
        <v>0</v>
      </c>
      <c r="X733" s="16">
        <v>0</v>
      </c>
      <c r="Y733" s="16">
        <v>0</v>
      </c>
      <c r="Z733" s="16">
        <v>0</v>
      </c>
      <c r="AA733" s="16">
        <v>0</v>
      </c>
      <c r="AB733" s="16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0</v>
      </c>
      <c r="AP733" s="16">
        <v>0</v>
      </c>
      <c r="AQ733" s="16">
        <v>0</v>
      </c>
      <c r="AR733" s="16">
        <v>0</v>
      </c>
      <c r="AS733" s="16">
        <v>0</v>
      </c>
      <c r="AT733" s="16">
        <v>0</v>
      </c>
      <c r="AU733" s="16">
        <v>0</v>
      </c>
      <c r="AV733" s="16">
        <v>0</v>
      </c>
      <c r="AW733" s="16">
        <v>0</v>
      </c>
      <c r="AX733" s="16">
        <v>0</v>
      </c>
      <c r="AY733" s="16">
        <v>0</v>
      </c>
      <c r="AZ733" s="16">
        <v>0</v>
      </c>
      <c r="BA733" s="16">
        <v>0</v>
      </c>
      <c r="BB733" s="16">
        <v>0</v>
      </c>
      <c r="BC733" s="16">
        <v>0</v>
      </c>
      <c r="BD733" s="16">
        <v>0</v>
      </c>
      <c r="BE733" s="16">
        <v>0</v>
      </c>
      <c r="BF733" s="16">
        <v>0</v>
      </c>
      <c r="BG733" s="16">
        <v>0</v>
      </c>
      <c r="BH733" s="16">
        <v>0</v>
      </c>
      <c r="BI733" s="16">
        <v>0</v>
      </c>
      <c r="BJ733" s="16">
        <v>0</v>
      </c>
      <c r="BK733" s="16">
        <v>0</v>
      </c>
      <c r="BL733" s="16">
        <v>0</v>
      </c>
      <c r="BM733" s="16">
        <v>0</v>
      </c>
      <c r="BN733" s="16">
        <v>0</v>
      </c>
      <c r="BO733" s="16">
        <v>0</v>
      </c>
      <c r="BP733" s="16">
        <v>0</v>
      </c>
      <c r="BQ733" s="16">
        <v>0</v>
      </c>
      <c r="BR733" s="16">
        <v>0</v>
      </c>
      <c r="BS733" s="16">
        <v>0</v>
      </c>
      <c r="BT733" s="16">
        <v>0</v>
      </c>
      <c r="BU733" s="16">
        <v>0</v>
      </c>
      <c r="BV733" s="16">
        <v>0</v>
      </c>
      <c r="BW733" s="16">
        <v>0</v>
      </c>
      <c r="BX733" s="16">
        <v>0</v>
      </c>
      <c r="BY733" s="16">
        <v>0</v>
      </c>
      <c r="BZ733" s="16">
        <v>0</v>
      </c>
      <c r="CA733" s="16">
        <v>0</v>
      </c>
      <c r="CB733" s="16">
        <v>0</v>
      </c>
      <c r="CC733" s="16">
        <v>0</v>
      </c>
      <c r="CD733" s="16">
        <v>0</v>
      </c>
      <c r="CE733" s="16">
        <v>0</v>
      </c>
      <c r="CF733" s="16">
        <v>0</v>
      </c>
      <c r="CG733" s="16">
        <v>0</v>
      </c>
      <c r="CH733" s="16">
        <v>0</v>
      </c>
      <c r="CI733" s="16">
        <v>0</v>
      </c>
      <c r="CJ733" s="16">
        <v>0</v>
      </c>
      <c r="CK733" s="16">
        <v>0</v>
      </c>
      <c r="CL733" s="16">
        <v>0</v>
      </c>
      <c r="CM733" s="16">
        <v>0</v>
      </c>
      <c r="CN733" s="16">
        <v>0</v>
      </c>
      <c r="CO733" s="16">
        <v>0</v>
      </c>
      <c r="CP733" s="16">
        <v>0</v>
      </c>
      <c r="CQ733" s="16">
        <v>0</v>
      </c>
      <c r="CR733" s="16">
        <v>0</v>
      </c>
      <c r="CS733" s="16">
        <v>0</v>
      </c>
      <c r="CT733" s="16">
        <v>0</v>
      </c>
      <c r="CU733" s="16">
        <v>0</v>
      </c>
      <c r="CV733" s="16">
        <v>0</v>
      </c>
      <c r="CW733" s="16">
        <v>0</v>
      </c>
      <c r="CX733" s="16">
        <v>0</v>
      </c>
      <c r="CY733" s="16">
        <v>0</v>
      </c>
      <c r="CZ733" s="16">
        <v>0</v>
      </c>
      <c r="DA733" s="16">
        <v>0</v>
      </c>
      <c r="DB733" s="16">
        <v>0</v>
      </c>
      <c r="DC733" s="16">
        <v>0</v>
      </c>
    </row>
    <row r="734" spans="1:107" x14ac:dyDescent="0.15">
      <c r="A734" t="s">
        <v>959</v>
      </c>
      <c r="B734" t="s">
        <v>700</v>
      </c>
      <c r="C734">
        <v>0</v>
      </c>
      <c r="D734">
        <v>0</v>
      </c>
      <c r="E734">
        <v>0</v>
      </c>
      <c r="F734" s="16">
        <f t="array" ref="F734:DC734">IFERROR(TRANSPOSE(INDEX(Q_air_emissions!$E$90:$PD$191,,MATCH($A734,Q_air_emissions!$E$1:$PD$1,0))),0)</f>
        <v>0</v>
      </c>
      <c r="G734" s="16">
        <v>0</v>
      </c>
      <c r="H734" s="16">
        <v>0</v>
      </c>
      <c r="I734" s="16">
        <v>0</v>
      </c>
      <c r="J734" s="16">
        <v>0</v>
      </c>
      <c r="K734" s="16">
        <v>0</v>
      </c>
      <c r="L734" s="16">
        <v>0</v>
      </c>
      <c r="M734" s="16">
        <v>0</v>
      </c>
      <c r="N734" s="16">
        <v>0</v>
      </c>
      <c r="O734" s="16">
        <v>0</v>
      </c>
      <c r="P734" s="16">
        <v>0</v>
      </c>
      <c r="Q734" s="16">
        <v>0</v>
      </c>
      <c r="R734" s="16">
        <v>0</v>
      </c>
      <c r="S734" s="16">
        <v>0</v>
      </c>
      <c r="T734" s="16">
        <v>0</v>
      </c>
      <c r="U734" s="16">
        <v>0</v>
      </c>
      <c r="V734" s="16">
        <v>0</v>
      </c>
      <c r="W734" s="16">
        <v>0</v>
      </c>
      <c r="X734" s="16">
        <v>0</v>
      </c>
      <c r="Y734" s="16">
        <v>0</v>
      </c>
      <c r="Z734" s="16">
        <v>0</v>
      </c>
      <c r="AA734" s="16">
        <v>0</v>
      </c>
      <c r="AB734" s="16">
        <v>0</v>
      </c>
      <c r="AC734" s="16">
        <v>0</v>
      </c>
      <c r="AD734" s="16">
        <v>0</v>
      </c>
      <c r="AE734" s="16">
        <v>0</v>
      </c>
      <c r="AF734" s="16">
        <v>0</v>
      </c>
      <c r="AG734" s="16">
        <v>0</v>
      </c>
      <c r="AH734" s="16">
        <v>0</v>
      </c>
      <c r="AI734" s="16">
        <v>0</v>
      </c>
      <c r="AJ734" s="16">
        <v>0</v>
      </c>
      <c r="AK734" s="16">
        <v>0</v>
      </c>
      <c r="AL734" s="16">
        <v>0</v>
      </c>
      <c r="AM734" s="16">
        <v>0</v>
      </c>
      <c r="AN734" s="16">
        <v>0</v>
      </c>
      <c r="AO734" s="16">
        <v>0</v>
      </c>
      <c r="AP734" s="16">
        <v>0</v>
      </c>
      <c r="AQ734" s="16">
        <v>0</v>
      </c>
      <c r="AR734" s="16">
        <v>0</v>
      </c>
      <c r="AS734" s="16">
        <v>0</v>
      </c>
      <c r="AT734" s="16">
        <v>0</v>
      </c>
      <c r="AU734" s="16">
        <v>0</v>
      </c>
      <c r="AV734" s="16">
        <v>0</v>
      </c>
      <c r="AW734" s="16">
        <v>0</v>
      </c>
      <c r="AX734" s="16">
        <v>0</v>
      </c>
      <c r="AY734" s="16">
        <v>0</v>
      </c>
      <c r="AZ734" s="16">
        <v>0</v>
      </c>
      <c r="BA734" s="16">
        <v>0</v>
      </c>
      <c r="BB734" s="16">
        <v>0</v>
      </c>
      <c r="BC734" s="16">
        <v>0</v>
      </c>
      <c r="BD734" s="16">
        <v>0</v>
      </c>
      <c r="BE734" s="16">
        <v>0</v>
      </c>
      <c r="BF734" s="16">
        <v>0</v>
      </c>
      <c r="BG734" s="16">
        <v>0</v>
      </c>
      <c r="BH734" s="16">
        <v>0</v>
      </c>
      <c r="BI734" s="16">
        <v>0</v>
      </c>
      <c r="BJ734" s="16">
        <v>0</v>
      </c>
      <c r="BK734" s="16">
        <v>0</v>
      </c>
      <c r="BL734" s="16">
        <v>0</v>
      </c>
      <c r="BM734" s="16">
        <v>0</v>
      </c>
      <c r="BN734" s="16">
        <v>0</v>
      </c>
      <c r="BO734" s="16">
        <v>0</v>
      </c>
      <c r="BP734" s="16">
        <v>0</v>
      </c>
      <c r="BQ734" s="16">
        <v>0</v>
      </c>
      <c r="BR734" s="16">
        <v>0</v>
      </c>
      <c r="BS734" s="16">
        <v>0</v>
      </c>
      <c r="BT734" s="16">
        <v>0</v>
      </c>
      <c r="BU734" s="16">
        <v>0</v>
      </c>
      <c r="BV734" s="16">
        <v>0</v>
      </c>
      <c r="BW734" s="16">
        <v>0</v>
      </c>
      <c r="BX734" s="16">
        <v>0</v>
      </c>
      <c r="BY734" s="16">
        <v>0</v>
      </c>
      <c r="BZ734" s="16">
        <v>0</v>
      </c>
      <c r="CA734" s="16">
        <v>0</v>
      </c>
      <c r="CB734" s="16">
        <v>0</v>
      </c>
      <c r="CC734" s="16">
        <v>0</v>
      </c>
      <c r="CD734" s="16">
        <v>0</v>
      </c>
      <c r="CE734" s="16">
        <v>0</v>
      </c>
      <c r="CF734" s="16">
        <v>0</v>
      </c>
      <c r="CG734" s="16">
        <v>0</v>
      </c>
      <c r="CH734" s="16">
        <v>0</v>
      </c>
      <c r="CI734" s="16">
        <v>0</v>
      </c>
      <c r="CJ734" s="16">
        <v>0</v>
      </c>
      <c r="CK734" s="16">
        <v>0</v>
      </c>
      <c r="CL734" s="16">
        <v>0</v>
      </c>
      <c r="CM734" s="16">
        <v>0</v>
      </c>
      <c r="CN734" s="16">
        <v>0</v>
      </c>
      <c r="CO734" s="16">
        <v>0</v>
      </c>
      <c r="CP734" s="16">
        <v>0</v>
      </c>
      <c r="CQ734" s="16">
        <v>0</v>
      </c>
      <c r="CR734" s="16">
        <v>0</v>
      </c>
      <c r="CS734" s="16">
        <v>0</v>
      </c>
      <c r="CT734" s="16">
        <v>0</v>
      </c>
      <c r="CU734" s="16">
        <v>0</v>
      </c>
      <c r="CV734" s="16">
        <v>0</v>
      </c>
      <c r="CW734" s="16">
        <v>0</v>
      </c>
      <c r="CX734" s="16">
        <v>0</v>
      </c>
      <c r="CY734" s="16">
        <v>0</v>
      </c>
      <c r="CZ734" s="16">
        <v>0</v>
      </c>
      <c r="DA734" s="16">
        <v>0</v>
      </c>
      <c r="DB734" s="16">
        <v>0</v>
      </c>
      <c r="DC734" s="16">
        <v>0</v>
      </c>
    </row>
    <row r="735" spans="1:107" x14ac:dyDescent="0.15">
      <c r="A735" t="s">
        <v>960</v>
      </c>
      <c r="B735" t="s">
        <v>700</v>
      </c>
      <c r="C735">
        <v>0</v>
      </c>
      <c r="D735">
        <v>0</v>
      </c>
      <c r="E735">
        <v>0</v>
      </c>
      <c r="F735" s="16">
        <f t="array" ref="F735:DC735">IFERROR(TRANSPOSE(INDEX(Q_air_emissions!$E$90:$PD$191,,MATCH($A735,Q_air_emissions!$E$1:$PD$1,0))),0)</f>
        <v>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6">
        <v>0</v>
      </c>
      <c r="Q735" s="16">
        <v>0</v>
      </c>
      <c r="R735" s="16">
        <v>0</v>
      </c>
      <c r="S735" s="16">
        <v>0</v>
      </c>
      <c r="T735" s="16">
        <v>0</v>
      </c>
      <c r="U735" s="16">
        <v>0</v>
      </c>
      <c r="V735" s="16">
        <v>0</v>
      </c>
      <c r="W735" s="16">
        <v>0</v>
      </c>
      <c r="X735" s="16">
        <v>0</v>
      </c>
      <c r="Y735" s="16">
        <v>0</v>
      </c>
      <c r="Z735" s="16">
        <v>0</v>
      </c>
      <c r="AA735" s="16">
        <v>0</v>
      </c>
      <c r="AB735" s="16">
        <v>0</v>
      </c>
      <c r="AC735" s="16">
        <v>0</v>
      </c>
      <c r="AD735" s="16">
        <v>0</v>
      </c>
      <c r="AE735" s="16">
        <v>0</v>
      </c>
      <c r="AF735" s="16">
        <v>0</v>
      </c>
      <c r="AG735" s="16">
        <v>0</v>
      </c>
      <c r="AH735" s="16">
        <v>0</v>
      </c>
      <c r="AI735" s="16">
        <v>0</v>
      </c>
      <c r="AJ735" s="16">
        <v>0</v>
      </c>
      <c r="AK735" s="16">
        <v>0</v>
      </c>
      <c r="AL735" s="16">
        <v>0</v>
      </c>
      <c r="AM735" s="16">
        <v>0</v>
      </c>
      <c r="AN735" s="16">
        <v>0</v>
      </c>
      <c r="AO735" s="16">
        <v>0</v>
      </c>
      <c r="AP735" s="16">
        <v>0</v>
      </c>
      <c r="AQ735" s="16">
        <v>0</v>
      </c>
      <c r="AR735" s="16">
        <v>0</v>
      </c>
      <c r="AS735" s="16">
        <v>0</v>
      </c>
      <c r="AT735" s="16">
        <v>0</v>
      </c>
      <c r="AU735" s="16">
        <v>0</v>
      </c>
      <c r="AV735" s="16">
        <v>0</v>
      </c>
      <c r="AW735" s="16">
        <v>0</v>
      </c>
      <c r="AX735" s="16">
        <v>0</v>
      </c>
      <c r="AY735" s="16">
        <v>0</v>
      </c>
      <c r="AZ735" s="16">
        <v>0</v>
      </c>
      <c r="BA735" s="16">
        <v>0</v>
      </c>
      <c r="BB735" s="16">
        <v>0</v>
      </c>
      <c r="BC735" s="16">
        <v>0</v>
      </c>
      <c r="BD735" s="16">
        <v>0</v>
      </c>
      <c r="BE735" s="16">
        <v>0</v>
      </c>
      <c r="BF735" s="16">
        <v>0</v>
      </c>
      <c r="BG735" s="16">
        <v>0</v>
      </c>
      <c r="BH735" s="16">
        <v>0</v>
      </c>
      <c r="BI735" s="16">
        <v>0</v>
      </c>
      <c r="BJ735" s="16">
        <v>0</v>
      </c>
      <c r="BK735" s="16">
        <v>0</v>
      </c>
      <c r="BL735" s="16">
        <v>0</v>
      </c>
      <c r="BM735" s="16">
        <v>0</v>
      </c>
      <c r="BN735" s="16">
        <v>0</v>
      </c>
      <c r="BO735" s="16">
        <v>0</v>
      </c>
      <c r="BP735" s="16">
        <v>0</v>
      </c>
      <c r="BQ735" s="16">
        <v>0</v>
      </c>
      <c r="BR735" s="16">
        <v>0</v>
      </c>
      <c r="BS735" s="16">
        <v>0</v>
      </c>
      <c r="BT735" s="16">
        <v>0</v>
      </c>
      <c r="BU735" s="16">
        <v>0</v>
      </c>
      <c r="BV735" s="16">
        <v>0</v>
      </c>
      <c r="BW735" s="16">
        <v>0</v>
      </c>
      <c r="BX735" s="16">
        <v>0</v>
      </c>
      <c r="BY735" s="16">
        <v>0</v>
      </c>
      <c r="BZ735" s="16">
        <v>0</v>
      </c>
      <c r="CA735" s="16">
        <v>0</v>
      </c>
      <c r="CB735" s="16">
        <v>0</v>
      </c>
      <c r="CC735" s="16">
        <v>0</v>
      </c>
      <c r="CD735" s="16">
        <v>0</v>
      </c>
      <c r="CE735" s="16">
        <v>0</v>
      </c>
      <c r="CF735" s="16">
        <v>0</v>
      </c>
      <c r="CG735" s="16">
        <v>0</v>
      </c>
      <c r="CH735" s="16">
        <v>0</v>
      </c>
      <c r="CI735" s="16">
        <v>0</v>
      </c>
      <c r="CJ735" s="16">
        <v>0</v>
      </c>
      <c r="CK735" s="16">
        <v>0</v>
      </c>
      <c r="CL735" s="16">
        <v>0</v>
      </c>
      <c r="CM735" s="16">
        <v>0</v>
      </c>
      <c r="CN735" s="16">
        <v>0</v>
      </c>
      <c r="CO735" s="16">
        <v>0</v>
      </c>
      <c r="CP735" s="16">
        <v>0</v>
      </c>
      <c r="CQ735" s="16">
        <v>0</v>
      </c>
      <c r="CR735" s="16">
        <v>0</v>
      </c>
      <c r="CS735" s="16">
        <v>0</v>
      </c>
      <c r="CT735" s="16">
        <v>0</v>
      </c>
      <c r="CU735" s="16">
        <v>0</v>
      </c>
      <c r="CV735" s="16">
        <v>0</v>
      </c>
      <c r="CW735" s="16">
        <v>0</v>
      </c>
      <c r="CX735" s="16">
        <v>0</v>
      </c>
      <c r="CY735" s="16">
        <v>0</v>
      </c>
      <c r="CZ735" s="16">
        <v>0</v>
      </c>
      <c r="DA735" s="16">
        <v>0</v>
      </c>
      <c r="DB735" s="16">
        <v>0</v>
      </c>
      <c r="DC735" s="16">
        <v>0</v>
      </c>
    </row>
    <row r="736" spans="1:107" x14ac:dyDescent="0.15">
      <c r="A736" t="s">
        <v>961</v>
      </c>
      <c r="B736" t="s">
        <v>700</v>
      </c>
      <c r="C736">
        <v>0</v>
      </c>
      <c r="D736">
        <v>0</v>
      </c>
      <c r="E736">
        <v>0</v>
      </c>
      <c r="F736" s="16">
        <f t="array" ref="F736:DC736">IFERROR(TRANSPOSE(INDEX(Q_air_emissions!$E$90:$PD$191,,MATCH($A736,Q_air_emissions!$E$1:$PD$1,0))),0)</f>
        <v>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16">
        <v>0</v>
      </c>
      <c r="P736" s="16">
        <v>0</v>
      </c>
      <c r="Q736" s="16">
        <v>0</v>
      </c>
      <c r="R736" s="16">
        <v>0</v>
      </c>
      <c r="S736" s="16">
        <v>0</v>
      </c>
      <c r="T736" s="16">
        <v>0</v>
      </c>
      <c r="U736" s="16">
        <v>0</v>
      </c>
      <c r="V736" s="16">
        <v>0</v>
      </c>
      <c r="W736" s="16">
        <v>0</v>
      </c>
      <c r="X736" s="16">
        <v>0</v>
      </c>
      <c r="Y736" s="16">
        <v>0</v>
      </c>
      <c r="Z736" s="16">
        <v>0</v>
      </c>
      <c r="AA736" s="16">
        <v>0</v>
      </c>
      <c r="AB736" s="16">
        <v>0</v>
      </c>
      <c r="AC736" s="16">
        <v>0</v>
      </c>
      <c r="AD736" s="16">
        <v>0</v>
      </c>
      <c r="AE736" s="16">
        <v>0</v>
      </c>
      <c r="AF736" s="16">
        <v>0</v>
      </c>
      <c r="AG736" s="16">
        <v>0</v>
      </c>
      <c r="AH736" s="16">
        <v>0</v>
      </c>
      <c r="AI736" s="16">
        <v>0</v>
      </c>
      <c r="AJ736" s="16">
        <v>0</v>
      </c>
      <c r="AK736" s="16">
        <v>0</v>
      </c>
      <c r="AL736" s="16">
        <v>0</v>
      </c>
      <c r="AM736" s="16">
        <v>0</v>
      </c>
      <c r="AN736" s="16">
        <v>0</v>
      </c>
      <c r="AO736" s="16">
        <v>0</v>
      </c>
      <c r="AP736" s="16">
        <v>0</v>
      </c>
      <c r="AQ736" s="16">
        <v>0</v>
      </c>
      <c r="AR736" s="16">
        <v>0</v>
      </c>
      <c r="AS736" s="16">
        <v>0</v>
      </c>
      <c r="AT736" s="16">
        <v>0</v>
      </c>
      <c r="AU736" s="16">
        <v>0</v>
      </c>
      <c r="AV736" s="16">
        <v>0</v>
      </c>
      <c r="AW736" s="16">
        <v>0</v>
      </c>
      <c r="AX736" s="16">
        <v>0</v>
      </c>
      <c r="AY736" s="16">
        <v>0</v>
      </c>
      <c r="AZ736" s="16">
        <v>0</v>
      </c>
      <c r="BA736" s="16">
        <v>0</v>
      </c>
      <c r="BB736" s="16">
        <v>0</v>
      </c>
      <c r="BC736" s="16">
        <v>0</v>
      </c>
      <c r="BD736" s="16">
        <v>0</v>
      </c>
      <c r="BE736" s="16">
        <v>0</v>
      </c>
      <c r="BF736" s="16">
        <v>0</v>
      </c>
      <c r="BG736" s="16">
        <v>0</v>
      </c>
      <c r="BH736" s="16">
        <v>0</v>
      </c>
      <c r="BI736" s="16">
        <v>0</v>
      </c>
      <c r="BJ736" s="16">
        <v>0</v>
      </c>
      <c r="BK736" s="16">
        <v>0</v>
      </c>
      <c r="BL736" s="16">
        <v>0</v>
      </c>
      <c r="BM736" s="16">
        <v>0</v>
      </c>
      <c r="BN736" s="16">
        <v>0</v>
      </c>
      <c r="BO736" s="16">
        <v>0</v>
      </c>
      <c r="BP736" s="16">
        <v>0</v>
      </c>
      <c r="BQ736" s="16">
        <v>0</v>
      </c>
      <c r="BR736" s="16">
        <v>0</v>
      </c>
      <c r="BS736" s="16">
        <v>0</v>
      </c>
      <c r="BT736" s="16">
        <v>0</v>
      </c>
      <c r="BU736" s="16">
        <v>0</v>
      </c>
      <c r="BV736" s="16">
        <v>0</v>
      </c>
      <c r="BW736" s="16">
        <v>0</v>
      </c>
      <c r="BX736" s="16">
        <v>0</v>
      </c>
      <c r="BY736" s="16">
        <v>0</v>
      </c>
      <c r="BZ736" s="16">
        <v>0</v>
      </c>
      <c r="CA736" s="16">
        <v>0</v>
      </c>
      <c r="CB736" s="16">
        <v>0</v>
      </c>
      <c r="CC736" s="16">
        <v>0</v>
      </c>
      <c r="CD736" s="16">
        <v>0</v>
      </c>
      <c r="CE736" s="16">
        <v>0</v>
      </c>
      <c r="CF736" s="16">
        <v>0</v>
      </c>
      <c r="CG736" s="16">
        <v>0</v>
      </c>
      <c r="CH736" s="16">
        <v>0</v>
      </c>
      <c r="CI736" s="16">
        <v>0</v>
      </c>
      <c r="CJ736" s="16">
        <v>0</v>
      </c>
      <c r="CK736" s="16">
        <v>0</v>
      </c>
      <c r="CL736" s="16">
        <v>0</v>
      </c>
      <c r="CM736" s="16">
        <v>0</v>
      </c>
      <c r="CN736" s="16">
        <v>0</v>
      </c>
      <c r="CO736" s="16">
        <v>0</v>
      </c>
      <c r="CP736" s="16">
        <v>0</v>
      </c>
      <c r="CQ736" s="16">
        <v>0</v>
      </c>
      <c r="CR736" s="16">
        <v>0</v>
      </c>
      <c r="CS736" s="16">
        <v>0</v>
      </c>
      <c r="CT736" s="16">
        <v>0</v>
      </c>
      <c r="CU736" s="16">
        <v>0</v>
      </c>
      <c r="CV736" s="16">
        <v>0</v>
      </c>
      <c r="CW736" s="16">
        <v>0</v>
      </c>
      <c r="CX736" s="16">
        <v>0</v>
      </c>
      <c r="CY736" s="16">
        <v>0</v>
      </c>
      <c r="CZ736" s="16">
        <v>0</v>
      </c>
      <c r="DA736" s="16">
        <v>0</v>
      </c>
      <c r="DB736" s="16">
        <v>0</v>
      </c>
      <c r="DC736" s="16">
        <v>0</v>
      </c>
    </row>
    <row r="737" spans="1:107" x14ac:dyDescent="0.15">
      <c r="A737" t="s">
        <v>962</v>
      </c>
      <c r="B737" t="s">
        <v>700</v>
      </c>
      <c r="C737">
        <v>0</v>
      </c>
      <c r="D737">
        <v>0</v>
      </c>
      <c r="E737">
        <v>0</v>
      </c>
      <c r="F737" s="16">
        <f t="array" ref="F737:DC737">IFERROR(TRANSPOSE(INDEX(Q_air_emissions!$E$90:$PD$191,,MATCH($A737,Q_air_emissions!$E$1:$PD$1,0))),0)</f>
        <v>0</v>
      </c>
      <c r="G737" s="16">
        <v>0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0</v>
      </c>
      <c r="P737" s="16">
        <v>0</v>
      </c>
      <c r="Q737" s="16">
        <v>0</v>
      </c>
      <c r="R737" s="16">
        <v>0</v>
      </c>
      <c r="S737" s="16">
        <v>0</v>
      </c>
      <c r="T737" s="16">
        <v>0</v>
      </c>
      <c r="U737" s="16">
        <v>0</v>
      </c>
      <c r="V737" s="16">
        <v>0</v>
      </c>
      <c r="W737" s="16">
        <v>0</v>
      </c>
      <c r="X737" s="16">
        <v>0</v>
      </c>
      <c r="Y737" s="16">
        <v>0</v>
      </c>
      <c r="Z737" s="16">
        <v>0</v>
      </c>
      <c r="AA737" s="16">
        <v>0</v>
      </c>
      <c r="AB737" s="16">
        <v>0</v>
      </c>
      <c r="AC737" s="16">
        <v>0</v>
      </c>
      <c r="AD737" s="16">
        <v>0</v>
      </c>
      <c r="AE737" s="16">
        <v>0</v>
      </c>
      <c r="AF737" s="16">
        <v>0</v>
      </c>
      <c r="AG737" s="16">
        <v>0</v>
      </c>
      <c r="AH737" s="16">
        <v>0</v>
      </c>
      <c r="AI737" s="16">
        <v>0</v>
      </c>
      <c r="AJ737" s="16">
        <v>0</v>
      </c>
      <c r="AK737" s="16">
        <v>0</v>
      </c>
      <c r="AL737" s="16">
        <v>0</v>
      </c>
      <c r="AM737" s="16">
        <v>0</v>
      </c>
      <c r="AN737" s="16">
        <v>0</v>
      </c>
      <c r="AO737" s="16">
        <v>0</v>
      </c>
      <c r="AP737" s="16">
        <v>0</v>
      </c>
      <c r="AQ737" s="16">
        <v>0</v>
      </c>
      <c r="AR737" s="16">
        <v>0</v>
      </c>
      <c r="AS737" s="16">
        <v>0</v>
      </c>
      <c r="AT737" s="16">
        <v>0</v>
      </c>
      <c r="AU737" s="16">
        <v>0</v>
      </c>
      <c r="AV737" s="16">
        <v>0</v>
      </c>
      <c r="AW737" s="16">
        <v>0</v>
      </c>
      <c r="AX737" s="16">
        <v>0</v>
      </c>
      <c r="AY737" s="16">
        <v>0</v>
      </c>
      <c r="AZ737" s="16">
        <v>0</v>
      </c>
      <c r="BA737" s="16">
        <v>0</v>
      </c>
      <c r="BB737" s="16">
        <v>0</v>
      </c>
      <c r="BC737" s="16">
        <v>0</v>
      </c>
      <c r="BD737" s="16">
        <v>0</v>
      </c>
      <c r="BE737" s="16">
        <v>0</v>
      </c>
      <c r="BF737" s="16">
        <v>0</v>
      </c>
      <c r="BG737" s="16">
        <v>0</v>
      </c>
      <c r="BH737" s="16">
        <v>0</v>
      </c>
      <c r="BI737" s="16">
        <v>0</v>
      </c>
      <c r="BJ737" s="16">
        <v>0</v>
      </c>
      <c r="BK737" s="16">
        <v>0</v>
      </c>
      <c r="BL737" s="16">
        <v>0</v>
      </c>
      <c r="BM737" s="16">
        <v>0</v>
      </c>
      <c r="BN737" s="16">
        <v>0</v>
      </c>
      <c r="BO737" s="16">
        <v>0</v>
      </c>
      <c r="BP737" s="16">
        <v>0</v>
      </c>
      <c r="BQ737" s="16">
        <v>0</v>
      </c>
      <c r="BR737" s="16">
        <v>0</v>
      </c>
      <c r="BS737" s="16">
        <v>0</v>
      </c>
      <c r="BT737" s="16">
        <v>0</v>
      </c>
      <c r="BU737" s="16">
        <v>0</v>
      </c>
      <c r="BV737" s="16">
        <v>0</v>
      </c>
      <c r="BW737" s="16">
        <v>0</v>
      </c>
      <c r="BX737" s="16">
        <v>0</v>
      </c>
      <c r="BY737" s="16">
        <v>0</v>
      </c>
      <c r="BZ737" s="16">
        <v>0</v>
      </c>
      <c r="CA737" s="16">
        <v>0</v>
      </c>
      <c r="CB737" s="16">
        <v>0</v>
      </c>
      <c r="CC737" s="16">
        <v>0</v>
      </c>
      <c r="CD737" s="16">
        <v>0</v>
      </c>
      <c r="CE737" s="16">
        <v>0</v>
      </c>
      <c r="CF737" s="16">
        <v>0</v>
      </c>
      <c r="CG737" s="16">
        <v>0</v>
      </c>
      <c r="CH737" s="16">
        <v>0</v>
      </c>
      <c r="CI737" s="16">
        <v>0</v>
      </c>
      <c r="CJ737" s="16">
        <v>0</v>
      </c>
      <c r="CK737" s="16">
        <v>0</v>
      </c>
      <c r="CL737" s="16">
        <v>0</v>
      </c>
      <c r="CM737" s="16">
        <v>0</v>
      </c>
      <c r="CN737" s="16">
        <v>0</v>
      </c>
      <c r="CO737" s="16">
        <v>0</v>
      </c>
      <c r="CP737" s="16">
        <v>0</v>
      </c>
      <c r="CQ737" s="16">
        <v>0</v>
      </c>
      <c r="CR737" s="16">
        <v>0</v>
      </c>
      <c r="CS737" s="16">
        <v>0</v>
      </c>
      <c r="CT737" s="16">
        <v>0</v>
      </c>
      <c r="CU737" s="16">
        <v>0</v>
      </c>
      <c r="CV737" s="16">
        <v>0</v>
      </c>
      <c r="CW737" s="16">
        <v>0</v>
      </c>
      <c r="CX737" s="16">
        <v>0</v>
      </c>
      <c r="CY737" s="16">
        <v>0</v>
      </c>
      <c r="CZ737" s="16">
        <v>0</v>
      </c>
      <c r="DA737" s="16">
        <v>0</v>
      </c>
      <c r="DB737" s="16">
        <v>0</v>
      </c>
      <c r="DC737" s="16">
        <v>0</v>
      </c>
    </row>
    <row r="738" spans="1:107" x14ac:dyDescent="0.15">
      <c r="A738" t="s">
        <v>963</v>
      </c>
      <c r="B738" t="s">
        <v>700</v>
      </c>
      <c r="C738">
        <v>0</v>
      </c>
      <c r="D738">
        <v>0</v>
      </c>
      <c r="E738">
        <v>0</v>
      </c>
      <c r="F738" s="16">
        <f t="array" ref="F738:DC738">IFERROR(TRANSPOSE(INDEX(Q_air_emissions!$E$90:$PD$191,,MATCH($A738,Q_air_emissions!$E$1:$PD$1,0))),0)</f>
        <v>0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0</v>
      </c>
      <c r="P738" s="16">
        <v>0</v>
      </c>
      <c r="Q738" s="16">
        <v>0</v>
      </c>
      <c r="R738" s="16">
        <v>0</v>
      </c>
      <c r="S738" s="16">
        <v>0</v>
      </c>
      <c r="T738" s="16">
        <v>0</v>
      </c>
      <c r="U738" s="16">
        <v>0</v>
      </c>
      <c r="V738" s="16">
        <v>0</v>
      </c>
      <c r="W738" s="16">
        <v>0</v>
      </c>
      <c r="X738" s="16">
        <v>0</v>
      </c>
      <c r="Y738" s="16">
        <v>0</v>
      </c>
      <c r="Z738" s="16">
        <v>0</v>
      </c>
      <c r="AA738" s="16">
        <v>0</v>
      </c>
      <c r="AB738" s="16">
        <v>0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0</v>
      </c>
      <c r="AI738" s="16">
        <v>0</v>
      </c>
      <c r="AJ738" s="16">
        <v>0</v>
      </c>
      <c r="AK738" s="16">
        <v>0</v>
      </c>
      <c r="AL738" s="16">
        <v>0</v>
      </c>
      <c r="AM738" s="16">
        <v>0</v>
      </c>
      <c r="AN738" s="16">
        <v>0</v>
      </c>
      <c r="AO738" s="16">
        <v>0</v>
      </c>
      <c r="AP738" s="16">
        <v>0</v>
      </c>
      <c r="AQ738" s="16">
        <v>0</v>
      </c>
      <c r="AR738" s="16">
        <v>0</v>
      </c>
      <c r="AS738" s="16">
        <v>0</v>
      </c>
      <c r="AT738" s="16">
        <v>0</v>
      </c>
      <c r="AU738" s="16">
        <v>0</v>
      </c>
      <c r="AV738" s="16">
        <v>0</v>
      </c>
      <c r="AW738" s="16">
        <v>0</v>
      </c>
      <c r="AX738" s="16">
        <v>0</v>
      </c>
      <c r="AY738" s="16">
        <v>0</v>
      </c>
      <c r="AZ738" s="16">
        <v>0</v>
      </c>
      <c r="BA738" s="16">
        <v>0</v>
      </c>
      <c r="BB738" s="16">
        <v>0</v>
      </c>
      <c r="BC738" s="16">
        <v>0</v>
      </c>
      <c r="BD738" s="16">
        <v>0</v>
      </c>
      <c r="BE738" s="16">
        <v>0</v>
      </c>
      <c r="BF738" s="16">
        <v>0</v>
      </c>
      <c r="BG738" s="16">
        <v>0</v>
      </c>
      <c r="BH738" s="16">
        <v>0</v>
      </c>
      <c r="BI738" s="16">
        <v>0</v>
      </c>
      <c r="BJ738" s="16">
        <v>0</v>
      </c>
      <c r="BK738" s="16">
        <v>0</v>
      </c>
      <c r="BL738" s="16">
        <v>0</v>
      </c>
      <c r="BM738" s="16">
        <v>0</v>
      </c>
      <c r="BN738" s="16">
        <v>0</v>
      </c>
      <c r="BO738" s="16">
        <v>0</v>
      </c>
      <c r="BP738" s="16">
        <v>0</v>
      </c>
      <c r="BQ738" s="16">
        <v>0</v>
      </c>
      <c r="BR738" s="16">
        <v>0</v>
      </c>
      <c r="BS738" s="16">
        <v>0</v>
      </c>
      <c r="BT738" s="16">
        <v>0</v>
      </c>
      <c r="BU738" s="16">
        <v>0</v>
      </c>
      <c r="BV738" s="16">
        <v>0</v>
      </c>
      <c r="BW738" s="16">
        <v>0</v>
      </c>
      <c r="BX738" s="16">
        <v>0</v>
      </c>
      <c r="BY738" s="16">
        <v>0</v>
      </c>
      <c r="BZ738" s="16">
        <v>0</v>
      </c>
      <c r="CA738" s="16">
        <v>0</v>
      </c>
      <c r="CB738" s="16">
        <v>0</v>
      </c>
      <c r="CC738" s="16">
        <v>0</v>
      </c>
      <c r="CD738" s="16">
        <v>0</v>
      </c>
      <c r="CE738" s="16">
        <v>0</v>
      </c>
      <c r="CF738" s="16">
        <v>0</v>
      </c>
      <c r="CG738" s="16">
        <v>0</v>
      </c>
      <c r="CH738" s="16">
        <v>0</v>
      </c>
      <c r="CI738" s="16">
        <v>0</v>
      </c>
      <c r="CJ738" s="16">
        <v>0</v>
      </c>
      <c r="CK738" s="16">
        <v>0</v>
      </c>
      <c r="CL738" s="16">
        <v>0</v>
      </c>
      <c r="CM738" s="16">
        <v>0</v>
      </c>
      <c r="CN738" s="16">
        <v>0</v>
      </c>
      <c r="CO738" s="16">
        <v>0</v>
      </c>
      <c r="CP738" s="16">
        <v>0</v>
      </c>
      <c r="CQ738" s="16">
        <v>0</v>
      </c>
      <c r="CR738" s="16">
        <v>0</v>
      </c>
      <c r="CS738" s="16">
        <v>0</v>
      </c>
      <c r="CT738" s="16">
        <v>0</v>
      </c>
      <c r="CU738" s="16">
        <v>0</v>
      </c>
      <c r="CV738" s="16">
        <v>0</v>
      </c>
      <c r="CW738" s="16">
        <v>0</v>
      </c>
      <c r="CX738" s="16">
        <v>0</v>
      </c>
      <c r="CY738" s="16">
        <v>0</v>
      </c>
      <c r="CZ738" s="16">
        <v>0</v>
      </c>
      <c r="DA738" s="16">
        <v>0</v>
      </c>
      <c r="DB738" s="16">
        <v>0</v>
      </c>
      <c r="DC738" s="16">
        <v>0</v>
      </c>
    </row>
    <row r="739" spans="1:107" x14ac:dyDescent="0.15">
      <c r="A739" t="s">
        <v>964</v>
      </c>
      <c r="B739" t="s">
        <v>700</v>
      </c>
      <c r="C739">
        <v>0</v>
      </c>
      <c r="D739">
        <v>0</v>
      </c>
      <c r="E739">
        <v>0</v>
      </c>
      <c r="F739" s="16">
        <f t="array" ref="F739:DC739">IFERROR(TRANSPOSE(INDEX(Q_air_emissions!$E$90:$PD$191,,MATCH($A739,Q_air_emissions!$E$1:$PD$1,0))),0)</f>
        <v>0</v>
      </c>
      <c r="G739" s="16">
        <v>0</v>
      </c>
      <c r="H739" s="16">
        <v>0</v>
      </c>
      <c r="I739" s="16">
        <v>0</v>
      </c>
      <c r="J739" s="16">
        <v>0</v>
      </c>
      <c r="K739" s="16">
        <v>0</v>
      </c>
      <c r="L739" s="16">
        <v>0</v>
      </c>
      <c r="M739" s="16">
        <v>0</v>
      </c>
      <c r="N739" s="16">
        <v>0</v>
      </c>
      <c r="O739" s="16">
        <v>0</v>
      </c>
      <c r="P739" s="16">
        <v>0</v>
      </c>
      <c r="Q739" s="16">
        <v>0</v>
      </c>
      <c r="R739" s="16">
        <v>0</v>
      </c>
      <c r="S739" s="16">
        <v>0</v>
      </c>
      <c r="T739" s="16">
        <v>0</v>
      </c>
      <c r="U739" s="16">
        <v>0</v>
      </c>
      <c r="V739" s="16">
        <v>0</v>
      </c>
      <c r="W739" s="16">
        <v>0</v>
      </c>
      <c r="X739" s="16">
        <v>0</v>
      </c>
      <c r="Y739" s="16">
        <v>0</v>
      </c>
      <c r="Z739" s="16">
        <v>0</v>
      </c>
      <c r="AA739" s="16">
        <v>0</v>
      </c>
      <c r="AB739" s="16">
        <v>0</v>
      </c>
      <c r="AC739" s="16">
        <v>0</v>
      </c>
      <c r="AD739" s="16">
        <v>0</v>
      </c>
      <c r="AE739" s="16">
        <v>0</v>
      </c>
      <c r="AF739" s="16">
        <v>0</v>
      </c>
      <c r="AG739" s="16">
        <v>0</v>
      </c>
      <c r="AH739" s="16">
        <v>0</v>
      </c>
      <c r="AI739" s="16">
        <v>0</v>
      </c>
      <c r="AJ739" s="16">
        <v>0</v>
      </c>
      <c r="AK739" s="16">
        <v>0</v>
      </c>
      <c r="AL739" s="16">
        <v>0</v>
      </c>
      <c r="AM739" s="16">
        <v>0</v>
      </c>
      <c r="AN739" s="16">
        <v>0</v>
      </c>
      <c r="AO739" s="16">
        <v>0</v>
      </c>
      <c r="AP739" s="16">
        <v>0</v>
      </c>
      <c r="AQ739" s="16">
        <v>0</v>
      </c>
      <c r="AR739" s="16">
        <v>0</v>
      </c>
      <c r="AS739" s="16">
        <v>0</v>
      </c>
      <c r="AT739" s="16">
        <v>0</v>
      </c>
      <c r="AU739" s="16">
        <v>0</v>
      </c>
      <c r="AV739" s="16">
        <v>0</v>
      </c>
      <c r="AW739" s="16">
        <v>0</v>
      </c>
      <c r="AX739" s="16">
        <v>0</v>
      </c>
      <c r="AY739" s="16">
        <v>0</v>
      </c>
      <c r="AZ739" s="16">
        <v>0</v>
      </c>
      <c r="BA739" s="16">
        <v>0</v>
      </c>
      <c r="BB739" s="16">
        <v>0</v>
      </c>
      <c r="BC739" s="16">
        <v>0</v>
      </c>
      <c r="BD739" s="16">
        <v>0</v>
      </c>
      <c r="BE739" s="16">
        <v>0</v>
      </c>
      <c r="BF739" s="16">
        <v>0</v>
      </c>
      <c r="BG739" s="16">
        <v>0</v>
      </c>
      <c r="BH739" s="16">
        <v>0</v>
      </c>
      <c r="BI739" s="16">
        <v>0</v>
      </c>
      <c r="BJ739" s="16">
        <v>0</v>
      </c>
      <c r="BK739" s="16">
        <v>0</v>
      </c>
      <c r="BL739" s="16">
        <v>0</v>
      </c>
      <c r="BM739" s="16">
        <v>0</v>
      </c>
      <c r="BN739" s="16">
        <v>0</v>
      </c>
      <c r="BO739" s="16">
        <v>0</v>
      </c>
      <c r="BP739" s="16">
        <v>0</v>
      </c>
      <c r="BQ739" s="16">
        <v>0</v>
      </c>
      <c r="BR739" s="16">
        <v>0</v>
      </c>
      <c r="BS739" s="16">
        <v>0</v>
      </c>
      <c r="BT739" s="16">
        <v>0</v>
      </c>
      <c r="BU739" s="16">
        <v>0</v>
      </c>
      <c r="BV739" s="16">
        <v>0</v>
      </c>
      <c r="BW739" s="16">
        <v>0</v>
      </c>
      <c r="BX739" s="16">
        <v>0</v>
      </c>
      <c r="BY739" s="16">
        <v>0</v>
      </c>
      <c r="BZ739" s="16">
        <v>0</v>
      </c>
      <c r="CA739" s="16">
        <v>0</v>
      </c>
      <c r="CB739" s="16">
        <v>0</v>
      </c>
      <c r="CC739" s="16">
        <v>0</v>
      </c>
      <c r="CD739" s="16">
        <v>0</v>
      </c>
      <c r="CE739" s="16">
        <v>0</v>
      </c>
      <c r="CF739" s="16">
        <v>0</v>
      </c>
      <c r="CG739" s="16">
        <v>0</v>
      </c>
      <c r="CH739" s="16">
        <v>0</v>
      </c>
      <c r="CI739" s="16">
        <v>0</v>
      </c>
      <c r="CJ739" s="16">
        <v>0</v>
      </c>
      <c r="CK739" s="16">
        <v>0</v>
      </c>
      <c r="CL739" s="16">
        <v>0</v>
      </c>
      <c r="CM739" s="16">
        <v>0</v>
      </c>
      <c r="CN739" s="16">
        <v>0</v>
      </c>
      <c r="CO739" s="16">
        <v>0</v>
      </c>
      <c r="CP739" s="16">
        <v>0</v>
      </c>
      <c r="CQ739" s="16">
        <v>0</v>
      </c>
      <c r="CR739" s="16">
        <v>0</v>
      </c>
      <c r="CS739" s="16">
        <v>0</v>
      </c>
      <c r="CT739" s="16">
        <v>0</v>
      </c>
      <c r="CU739" s="16">
        <v>0</v>
      </c>
      <c r="CV739" s="16">
        <v>0</v>
      </c>
      <c r="CW739" s="16">
        <v>0</v>
      </c>
      <c r="CX739" s="16">
        <v>0</v>
      </c>
      <c r="CY739" s="16">
        <v>0</v>
      </c>
      <c r="CZ739" s="16">
        <v>0</v>
      </c>
      <c r="DA739" s="16">
        <v>0</v>
      </c>
      <c r="DB739" s="16">
        <v>0</v>
      </c>
      <c r="DC739" s="16">
        <v>0</v>
      </c>
    </row>
    <row r="740" spans="1:107" x14ac:dyDescent="0.15">
      <c r="A740" t="s">
        <v>965</v>
      </c>
      <c r="B740" t="s">
        <v>700</v>
      </c>
      <c r="C740">
        <v>0</v>
      </c>
      <c r="D740">
        <v>0</v>
      </c>
      <c r="E740">
        <v>0</v>
      </c>
      <c r="F740" s="16">
        <f t="array" ref="F740:DC740">IFERROR(TRANSPOSE(INDEX(Q_air_emissions!$E$90:$PD$191,,MATCH($A740,Q_air_emissions!$E$1:$PD$1,0))),0)</f>
        <v>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16">
        <v>0</v>
      </c>
      <c r="Z740" s="16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0</v>
      </c>
      <c r="AP740" s="16">
        <v>0</v>
      </c>
      <c r="AQ740" s="16">
        <v>0</v>
      </c>
      <c r="AR740" s="16">
        <v>0</v>
      </c>
      <c r="AS740" s="16">
        <v>0</v>
      </c>
      <c r="AT740" s="16">
        <v>0</v>
      </c>
      <c r="AU740" s="16">
        <v>0</v>
      </c>
      <c r="AV740" s="16">
        <v>0</v>
      </c>
      <c r="AW740" s="16">
        <v>0</v>
      </c>
      <c r="AX740" s="16">
        <v>0</v>
      </c>
      <c r="AY740" s="16">
        <v>0</v>
      </c>
      <c r="AZ740" s="16">
        <v>0</v>
      </c>
      <c r="BA740" s="16">
        <v>0</v>
      </c>
      <c r="BB740" s="16">
        <v>0</v>
      </c>
      <c r="BC740" s="16">
        <v>0</v>
      </c>
      <c r="BD740" s="16">
        <v>0</v>
      </c>
      <c r="BE740" s="16">
        <v>0</v>
      </c>
      <c r="BF740" s="16">
        <v>0</v>
      </c>
      <c r="BG740" s="16">
        <v>0</v>
      </c>
      <c r="BH740" s="16">
        <v>0</v>
      </c>
      <c r="BI740" s="16">
        <v>0</v>
      </c>
      <c r="BJ740" s="16">
        <v>0</v>
      </c>
      <c r="BK740" s="16">
        <v>0</v>
      </c>
      <c r="BL740" s="16">
        <v>0</v>
      </c>
      <c r="BM740" s="16">
        <v>0</v>
      </c>
      <c r="BN740" s="16">
        <v>0</v>
      </c>
      <c r="BO740" s="16">
        <v>0</v>
      </c>
      <c r="BP740" s="16">
        <v>0</v>
      </c>
      <c r="BQ740" s="16">
        <v>0</v>
      </c>
      <c r="BR740" s="16">
        <v>0</v>
      </c>
      <c r="BS740" s="16">
        <v>0</v>
      </c>
      <c r="BT740" s="16">
        <v>0</v>
      </c>
      <c r="BU740" s="16">
        <v>0</v>
      </c>
      <c r="BV740" s="16">
        <v>0</v>
      </c>
      <c r="BW740" s="16">
        <v>0</v>
      </c>
      <c r="BX740" s="16">
        <v>0</v>
      </c>
      <c r="BY740" s="16">
        <v>0</v>
      </c>
      <c r="BZ740" s="16">
        <v>0</v>
      </c>
      <c r="CA740" s="16">
        <v>0</v>
      </c>
      <c r="CB740" s="16">
        <v>0</v>
      </c>
      <c r="CC740" s="16">
        <v>0</v>
      </c>
      <c r="CD740" s="16">
        <v>0</v>
      </c>
      <c r="CE740" s="16">
        <v>0</v>
      </c>
      <c r="CF740" s="16">
        <v>0</v>
      </c>
      <c r="CG740" s="16">
        <v>0</v>
      </c>
      <c r="CH740" s="16">
        <v>0</v>
      </c>
      <c r="CI740" s="16">
        <v>0</v>
      </c>
      <c r="CJ740" s="16">
        <v>0</v>
      </c>
      <c r="CK740" s="16">
        <v>0</v>
      </c>
      <c r="CL740" s="16">
        <v>0</v>
      </c>
      <c r="CM740" s="16">
        <v>0</v>
      </c>
      <c r="CN740" s="16">
        <v>0</v>
      </c>
      <c r="CO740" s="16">
        <v>0</v>
      </c>
      <c r="CP740" s="16">
        <v>0</v>
      </c>
      <c r="CQ740" s="16">
        <v>0</v>
      </c>
      <c r="CR740" s="16">
        <v>0</v>
      </c>
      <c r="CS740" s="16">
        <v>0</v>
      </c>
      <c r="CT740" s="16">
        <v>0</v>
      </c>
      <c r="CU740" s="16">
        <v>0</v>
      </c>
      <c r="CV740" s="16">
        <v>0</v>
      </c>
      <c r="CW740" s="16">
        <v>0</v>
      </c>
      <c r="CX740" s="16">
        <v>0</v>
      </c>
      <c r="CY740" s="16">
        <v>0</v>
      </c>
      <c r="CZ740" s="16">
        <v>0</v>
      </c>
      <c r="DA740" s="16">
        <v>0</v>
      </c>
      <c r="DB740" s="16">
        <v>0</v>
      </c>
      <c r="DC740" s="16">
        <v>0</v>
      </c>
    </row>
    <row r="741" spans="1:107" x14ac:dyDescent="0.15">
      <c r="A741" t="s">
        <v>966</v>
      </c>
      <c r="B741" t="s">
        <v>700</v>
      </c>
      <c r="C741">
        <v>0</v>
      </c>
      <c r="D741">
        <v>0</v>
      </c>
      <c r="E741">
        <v>0</v>
      </c>
      <c r="F741" s="16">
        <f t="array" ref="F741:DC741">IFERROR(TRANSPOSE(INDEX(Q_air_emissions!$E$90:$PD$191,,MATCH($A741,Q_air_emissions!$E$1:$PD$1,0))),0)</f>
        <v>0</v>
      </c>
      <c r="G741" s="16">
        <v>0</v>
      </c>
      <c r="H741" s="16">
        <v>0</v>
      </c>
      <c r="I741" s="16">
        <v>0</v>
      </c>
      <c r="J741" s="16">
        <v>0</v>
      </c>
      <c r="K741" s="16">
        <v>0</v>
      </c>
      <c r="L741" s="16">
        <v>0</v>
      </c>
      <c r="M741" s="16">
        <v>0</v>
      </c>
      <c r="N741" s="16">
        <v>0</v>
      </c>
      <c r="O741" s="16">
        <v>0</v>
      </c>
      <c r="P741" s="16">
        <v>0</v>
      </c>
      <c r="Q741" s="16">
        <v>0</v>
      </c>
      <c r="R741" s="16">
        <v>0</v>
      </c>
      <c r="S741" s="16">
        <v>0</v>
      </c>
      <c r="T741" s="16">
        <v>0</v>
      </c>
      <c r="U741" s="16">
        <v>0</v>
      </c>
      <c r="V741" s="16">
        <v>0</v>
      </c>
      <c r="W741" s="16">
        <v>0</v>
      </c>
      <c r="X741" s="16">
        <v>0</v>
      </c>
      <c r="Y741" s="16">
        <v>0</v>
      </c>
      <c r="Z741" s="16">
        <v>0</v>
      </c>
      <c r="AA741" s="16">
        <v>0</v>
      </c>
      <c r="AB741" s="16">
        <v>0</v>
      </c>
      <c r="AC741" s="16">
        <v>0</v>
      </c>
      <c r="AD741" s="16">
        <v>0</v>
      </c>
      <c r="AE741" s="16">
        <v>0</v>
      </c>
      <c r="AF741" s="16">
        <v>0</v>
      </c>
      <c r="AG741" s="16">
        <v>0</v>
      </c>
      <c r="AH741" s="16">
        <v>0</v>
      </c>
      <c r="AI741" s="16">
        <v>0</v>
      </c>
      <c r="AJ741" s="16">
        <v>0</v>
      </c>
      <c r="AK741" s="16">
        <v>0</v>
      </c>
      <c r="AL741" s="16">
        <v>0</v>
      </c>
      <c r="AM741" s="16">
        <v>0</v>
      </c>
      <c r="AN741" s="16">
        <v>0</v>
      </c>
      <c r="AO741" s="16">
        <v>0</v>
      </c>
      <c r="AP741" s="16">
        <v>0</v>
      </c>
      <c r="AQ741" s="16">
        <v>0</v>
      </c>
      <c r="AR741" s="16">
        <v>0</v>
      </c>
      <c r="AS741" s="16">
        <v>0</v>
      </c>
      <c r="AT741" s="16">
        <v>0</v>
      </c>
      <c r="AU741" s="16">
        <v>0</v>
      </c>
      <c r="AV741" s="16">
        <v>0</v>
      </c>
      <c r="AW741" s="16">
        <v>0</v>
      </c>
      <c r="AX741" s="16">
        <v>0</v>
      </c>
      <c r="AY741" s="16">
        <v>0</v>
      </c>
      <c r="AZ741" s="16">
        <v>0</v>
      </c>
      <c r="BA741" s="16">
        <v>0</v>
      </c>
      <c r="BB741" s="16">
        <v>0</v>
      </c>
      <c r="BC741" s="16">
        <v>0</v>
      </c>
      <c r="BD741" s="16">
        <v>0</v>
      </c>
      <c r="BE741" s="16">
        <v>0</v>
      </c>
      <c r="BF741" s="16">
        <v>0</v>
      </c>
      <c r="BG741" s="16">
        <v>0</v>
      </c>
      <c r="BH741" s="16">
        <v>0</v>
      </c>
      <c r="BI741" s="16">
        <v>0</v>
      </c>
      <c r="BJ741" s="16">
        <v>0</v>
      </c>
      <c r="BK741" s="16">
        <v>0</v>
      </c>
      <c r="BL741" s="16">
        <v>0</v>
      </c>
      <c r="BM741" s="16">
        <v>0</v>
      </c>
      <c r="BN741" s="16">
        <v>0</v>
      </c>
      <c r="BO741" s="16">
        <v>0</v>
      </c>
      <c r="BP741" s="16">
        <v>0</v>
      </c>
      <c r="BQ741" s="16">
        <v>0</v>
      </c>
      <c r="BR741" s="16">
        <v>0</v>
      </c>
      <c r="BS741" s="16">
        <v>0</v>
      </c>
      <c r="BT741" s="16">
        <v>0</v>
      </c>
      <c r="BU741" s="16">
        <v>0</v>
      </c>
      <c r="BV741" s="16">
        <v>0</v>
      </c>
      <c r="BW741" s="16">
        <v>0</v>
      </c>
      <c r="BX741" s="16">
        <v>0</v>
      </c>
      <c r="BY741" s="16">
        <v>0</v>
      </c>
      <c r="BZ741" s="16">
        <v>0</v>
      </c>
      <c r="CA741" s="16">
        <v>0</v>
      </c>
      <c r="CB741" s="16">
        <v>0</v>
      </c>
      <c r="CC741" s="16">
        <v>0</v>
      </c>
      <c r="CD741" s="16">
        <v>0</v>
      </c>
      <c r="CE741" s="16">
        <v>0</v>
      </c>
      <c r="CF741" s="16">
        <v>0</v>
      </c>
      <c r="CG741" s="16">
        <v>0</v>
      </c>
      <c r="CH741" s="16">
        <v>0</v>
      </c>
      <c r="CI741" s="16">
        <v>0</v>
      </c>
      <c r="CJ741" s="16">
        <v>0</v>
      </c>
      <c r="CK741" s="16">
        <v>0</v>
      </c>
      <c r="CL741" s="16">
        <v>0</v>
      </c>
      <c r="CM741" s="16">
        <v>0</v>
      </c>
      <c r="CN741" s="16">
        <v>0</v>
      </c>
      <c r="CO741" s="16">
        <v>0</v>
      </c>
      <c r="CP741" s="16">
        <v>0</v>
      </c>
      <c r="CQ741" s="16">
        <v>0</v>
      </c>
      <c r="CR741" s="16">
        <v>0</v>
      </c>
      <c r="CS741" s="16">
        <v>0</v>
      </c>
      <c r="CT741" s="16">
        <v>0</v>
      </c>
      <c r="CU741" s="16">
        <v>0</v>
      </c>
      <c r="CV741" s="16">
        <v>0</v>
      </c>
      <c r="CW741" s="16">
        <v>0</v>
      </c>
      <c r="CX741" s="16">
        <v>0</v>
      </c>
      <c r="CY741" s="16">
        <v>0</v>
      </c>
      <c r="CZ741" s="16">
        <v>0</v>
      </c>
      <c r="DA741" s="16">
        <v>0</v>
      </c>
      <c r="DB741" s="16">
        <v>0</v>
      </c>
      <c r="DC741" s="16">
        <v>0</v>
      </c>
    </row>
    <row r="742" spans="1:107" x14ac:dyDescent="0.15">
      <c r="A742" t="s">
        <v>967</v>
      </c>
      <c r="B742" t="s">
        <v>700</v>
      </c>
      <c r="C742">
        <v>0</v>
      </c>
      <c r="D742">
        <v>0</v>
      </c>
      <c r="E742">
        <v>0</v>
      </c>
      <c r="F742" s="16">
        <f t="array" ref="F742:DC742">IFERROR(TRANSPOSE(INDEX(Q_air_emissions!$E$90:$PD$191,,MATCH($A742,Q_air_emissions!$E$1:$PD$1,0))),0)</f>
        <v>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6">
        <v>0</v>
      </c>
      <c r="Q742" s="16">
        <v>0</v>
      </c>
      <c r="R742" s="16">
        <v>0</v>
      </c>
      <c r="S742" s="16">
        <v>0</v>
      </c>
      <c r="T742" s="16">
        <v>0</v>
      </c>
      <c r="U742" s="16">
        <v>0</v>
      </c>
      <c r="V742" s="16">
        <v>0</v>
      </c>
      <c r="W742" s="16">
        <v>0</v>
      </c>
      <c r="X742" s="16">
        <v>0</v>
      </c>
      <c r="Y742" s="16">
        <v>0</v>
      </c>
      <c r="Z742" s="16">
        <v>0</v>
      </c>
      <c r="AA742" s="16">
        <v>0</v>
      </c>
      <c r="AB742" s="16">
        <v>0</v>
      </c>
      <c r="AC742" s="16">
        <v>0</v>
      </c>
      <c r="AD742" s="16">
        <v>0</v>
      </c>
      <c r="AE742" s="16">
        <v>0</v>
      </c>
      <c r="AF742" s="16">
        <v>0</v>
      </c>
      <c r="AG742" s="16">
        <v>0</v>
      </c>
      <c r="AH742" s="16">
        <v>0</v>
      </c>
      <c r="AI742" s="16">
        <v>0</v>
      </c>
      <c r="AJ742" s="16">
        <v>0</v>
      </c>
      <c r="AK742" s="16">
        <v>0</v>
      </c>
      <c r="AL742" s="16">
        <v>0</v>
      </c>
      <c r="AM742" s="16">
        <v>0</v>
      </c>
      <c r="AN742" s="16">
        <v>0</v>
      </c>
      <c r="AO742" s="16">
        <v>0</v>
      </c>
      <c r="AP742" s="16">
        <v>0</v>
      </c>
      <c r="AQ742" s="16">
        <v>0</v>
      </c>
      <c r="AR742" s="16">
        <v>0</v>
      </c>
      <c r="AS742" s="16">
        <v>0</v>
      </c>
      <c r="AT742" s="16">
        <v>0</v>
      </c>
      <c r="AU742" s="16">
        <v>0</v>
      </c>
      <c r="AV742" s="16">
        <v>0</v>
      </c>
      <c r="AW742" s="16">
        <v>0</v>
      </c>
      <c r="AX742" s="16">
        <v>0</v>
      </c>
      <c r="AY742" s="16">
        <v>0</v>
      </c>
      <c r="AZ742" s="16">
        <v>0</v>
      </c>
      <c r="BA742" s="16">
        <v>0</v>
      </c>
      <c r="BB742" s="16">
        <v>0</v>
      </c>
      <c r="BC742" s="16">
        <v>0</v>
      </c>
      <c r="BD742" s="16">
        <v>0</v>
      </c>
      <c r="BE742" s="16">
        <v>0</v>
      </c>
      <c r="BF742" s="16">
        <v>0</v>
      </c>
      <c r="BG742" s="16">
        <v>0</v>
      </c>
      <c r="BH742" s="16">
        <v>0</v>
      </c>
      <c r="BI742" s="16">
        <v>0</v>
      </c>
      <c r="BJ742" s="16">
        <v>0</v>
      </c>
      <c r="BK742" s="16">
        <v>0</v>
      </c>
      <c r="BL742" s="16">
        <v>0</v>
      </c>
      <c r="BM742" s="16">
        <v>0</v>
      </c>
      <c r="BN742" s="16">
        <v>0</v>
      </c>
      <c r="BO742" s="16">
        <v>0</v>
      </c>
      <c r="BP742" s="16">
        <v>0</v>
      </c>
      <c r="BQ742" s="16">
        <v>0</v>
      </c>
      <c r="BR742" s="16">
        <v>0</v>
      </c>
      <c r="BS742" s="16">
        <v>0</v>
      </c>
      <c r="BT742" s="16">
        <v>0</v>
      </c>
      <c r="BU742" s="16">
        <v>0</v>
      </c>
      <c r="BV742" s="16">
        <v>0</v>
      </c>
      <c r="BW742" s="16">
        <v>0</v>
      </c>
      <c r="BX742" s="16">
        <v>0</v>
      </c>
      <c r="BY742" s="16">
        <v>0</v>
      </c>
      <c r="BZ742" s="16">
        <v>0</v>
      </c>
      <c r="CA742" s="16">
        <v>0</v>
      </c>
      <c r="CB742" s="16">
        <v>0</v>
      </c>
      <c r="CC742" s="16">
        <v>0</v>
      </c>
      <c r="CD742" s="16">
        <v>0</v>
      </c>
      <c r="CE742" s="16">
        <v>0</v>
      </c>
      <c r="CF742" s="16">
        <v>0</v>
      </c>
      <c r="CG742" s="16">
        <v>0</v>
      </c>
      <c r="CH742" s="16">
        <v>0</v>
      </c>
      <c r="CI742" s="16">
        <v>0</v>
      </c>
      <c r="CJ742" s="16">
        <v>0</v>
      </c>
      <c r="CK742" s="16">
        <v>0</v>
      </c>
      <c r="CL742" s="16">
        <v>0</v>
      </c>
      <c r="CM742" s="16">
        <v>0</v>
      </c>
      <c r="CN742" s="16">
        <v>0</v>
      </c>
      <c r="CO742" s="16">
        <v>0</v>
      </c>
      <c r="CP742" s="16">
        <v>0</v>
      </c>
      <c r="CQ742" s="16">
        <v>0</v>
      </c>
      <c r="CR742" s="16">
        <v>0</v>
      </c>
      <c r="CS742" s="16">
        <v>0</v>
      </c>
      <c r="CT742" s="16">
        <v>0</v>
      </c>
      <c r="CU742" s="16">
        <v>0</v>
      </c>
      <c r="CV742" s="16">
        <v>0</v>
      </c>
      <c r="CW742" s="16">
        <v>0</v>
      </c>
      <c r="CX742" s="16">
        <v>0</v>
      </c>
      <c r="CY742" s="16">
        <v>0</v>
      </c>
      <c r="CZ742" s="16">
        <v>0</v>
      </c>
      <c r="DA742" s="16">
        <v>0</v>
      </c>
      <c r="DB742" s="16">
        <v>0</v>
      </c>
      <c r="DC742" s="16">
        <v>0</v>
      </c>
    </row>
    <row r="743" spans="1:107" x14ac:dyDescent="0.15">
      <c r="A743" t="s">
        <v>968</v>
      </c>
      <c r="B743" t="s">
        <v>700</v>
      </c>
      <c r="C743">
        <v>0</v>
      </c>
      <c r="D743">
        <v>0</v>
      </c>
      <c r="E743">
        <v>0</v>
      </c>
      <c r="F743" s="16">
        <f t="array" ref="F743:DC743">IFERROR(TRANSPOSE(INDEX(Q_air_emissions!$E$90:$PD$191,,MATCH($A743,Q_air_emissions!$E$1:$PD$1,0))),0)</f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  <c r="N743" s="16">
        <v>0</v>
      </c>
      <c r="O743" s="16">
        <v>0</v>
      </c>
      <c r="P743" s="16">
        <v>0</v>
      </c>
      <c r="Q743" s="16">
        <v>0</v>
      </c>
      <c r="R743" s="16">
        <v>0</v>
      </c>
      <c r="S743" s="16">
        <v>0</v>
      </c>
      <c r="T743" s="16">
        <v>0</v>
      </c>
      <c r="U743" s="16">
        <v>0</v>
      </c>
      <c r="V743" s="16">
        <v>0</v>
      </c>
      <c r="W743" s="16">
        <v>0</v>
      </c>
      <c r="X743" s="16">
        <v>0</v>
      </c>
      <c r="Y743" s="16">
        <v>0</v>
      </c>
      <c r="Z743" s="16">
        <v>0</v>
      </c>
      <c r="AA743" s="16">
        <v>0</v>
      </c>
      <c r="AB743" s="16">
        <v>0</v>
      </c>
      <c r="AC743" s="16">
        <v>0</v>
      </c>
      <c r="AD743" s="16">
        <v>0</v>
      </c>
      <c r="AE743" s="16">
        <v>0</v>
      </c>
      <c r="AF743" s="16">
        <v>0</v>
      </c>
      <c r="AG743" s="16">
        <v>0</v>
      </c>
      <c r="AH743" s="16">
        <v>0</v>
      </c>
      <c r="AI743" s="16">
        <v>0</v>
      </c>
      <c r="AJ743" s="16">
        <v>0</v>
      </c>
      <c r="AK743" s="16">
        <v>0</v>
      </c>
      <c r="AL743" s="16">
        <v>0</v>
      </c>
      <c r="AM743" s="16">
        <v>0</v>
      </c>
      <c r="AN743" s="16">
        <v>0</v>
      </c>
      <c r="AO743" s="16">
        <v>0</v>
      </c>
      <c r="AP743" s="16">
        <v>0</v>
      </c>
      <c r="AQ743" s="16">
        <v>0</v>
      </c>
      <c r="AR743" s="16">
        <v>0</v>
      </c>
      <c r="AS743" s="16">
        <v>0</v>
      </c>
      <c r="AT743" s="16">
        <v>0</v>
      </c>
      <c r="AU743" s="16">
        <v>0</v>
      </c>
      <c r="AV743" s="16">
        <v>0</v>
      </c>
      <c r="AW743" s="16">
        <v>0</v>
      </c>
      <c r="AX743" s="16">
        <v>0</v>
      </c>
      <c r="AY743" s="16">
        <v>0</v>
      </c>
      <c r="AZ743" s="16">
        <v>0</v>
      </c>
      <c r="BA743" s="16">
        <v>0</v>
      </c>
      <c r="BB743" s="16">
        <v>0</v>
      </c>
      <c r="BC743" s="16">
        <v>0</v>
      </c>
      <c r="BD743" s="16">
        <v>0</v>
      </c>
      <c r="BE743" s="16">
        <v>0</v>
      </c>
      <c r="BF743" s="16">
        <v>0</v>
      </c>
      <c r="BG743" s="16">
        <v>0</v>
      </c>
      <c r="BH743" s="16">
        <v>0</v>
      </c>
      <c r="BI743" s="16">
        <v>0</v>
      </c>
      <c r="BJ743" s="16">
        <v>0</v>
      </c>
      <c r="BK743" s="16">
        <v>0</v>
      </c>
      <c r="BL743" s="16">
        <v>0</v>
      </c>
      <c r="BM743" s="16">
        <v>0</v>
      </c>
      <c r="BN743" s="16">
        <v>0</v>
      </c>
      <c r="BO743" s="16">
        <v>0</v>
      </c>
      <c r="BP743" s="16">
        <v>0</v>
      </c>
      <c r="BQ743" s="16">
        <v>0</v>
      </c>
      <c r="BR743" s="16">
        <v>0</v>
      </c>
      <c r="BS743" s="16">
        <v>0</v>
      </c>
      <c r="BT743" s="16">
        <v>0</v>
      </c>
      <c r="BU743" s="16">
        <v>0</v>
      </c>
      <c r="BV743" s="16">
        <v>0</v>
      </c>
      <c r="BW743" s="16">
        <v>0</v>
      </c>
      <c r="BX743" s="16">
        <v>0</v>
      </c>
      <c r="BY743" s="16">
        <v>0</v>
      </c>
      <c r="BZ743" s="16">
        <v>0</v>
      </c>
      <c r="CA743" s="16">
        <v>0</v>
      </c>
      <c r="CB743" s="16">
        <v>0</v>
      </c>
      <c r="CC743" s="16">
        <v>0</v>
      </c>
      <c r="CD743" s="16">
        <v>0</v>
      </c>
      <c r="CE743" s="16">
        <v>0</v>
      </c>
      <c r="CF743" s="16">
        <v>0</v>
      </c>
      <c r="CG743" s="16">
        <v>0</v>
      </c>
      <c r="CH743" s="16">
        <v>0</v>
      </c>
      <c r="CI743" s="16">
        <v>0</v>
      </c>
      <c r="CJ743" s="16">
        <v>0</v>
      </c>
      <c r="CK743" s="16">
        <v>0</v>
      </c>
      <c r="CL743" s="16">
        <v>0</v>
      </c>
      <c r="CM743" s="16">
        <v>0</v>
      </c>
      <c r="CN743" s="16">
        <v>0</v>
      </c>
      <c r="CO743" s="16">
        <v>0</v>
      </c>
      <c r="CP743" s="16">
        <v>0</v>
      </c>
      <c r="CQ743" s="16">
        <v>0</v>
      </c>
      <c r="CR743" s="16">
        <v>0</v>
      </c>
      <c r="CS743" s="16">
        <v>0</v>
      </c>
      <c r="CT743" s="16">
        <v>0</v>
      </c>
      <c r="CU743" s="16">
        <v>0</v>
      </c>
      <c r="CV743" s="16">
        <v>0</v>
      </c>
      <c r="CW743" s="16">
        <v>0</v>
      </c>
      <c r="CX743" s="16">
        <v>0</v>
      </c>
      <c r="CY743" s="16">
        <v>0</v>
      </c>
      <c r="CZ743" s="16">
        <v>0</v>
      </c>
      <c r="DA743" s="16">
        <v>0</v>
      </c>
      <c r="DB743" s="16">
        <v>0</v>
      </c>
      <c r="DC743" s="16">
        <v>0</v>
      </c>
    </row>
    <row r="744" spans="1:107" x14ac:dyDescent="0.15">
      <c r="A744" t="s">
        <v>969</v>
      </c>
      <c r="B744" t="s">
        <v>700</v>
      </c>
      <c r="C744">
        <v>0</v>
      </c>
      <c r="D744">
        <v>0</v>
      </c>
      <c r="E744">
        <v>0</v>
      </c>
      <c r="F744" s="16">
        <f t="array" ref="F744:DC744">IFERROR(TRANSPOSE(INDEX(Q_air_emissions!$E$90:$PD$191,,MATCH($A744,Q_air_emissions!$E$1:$PD$1,0))),0)</f>
        <v>0</v>
      </c>
      <c r="G744" s="16">
        <v>0</v>
      </c>
      <c r="H744" s="16">
        <v>0</v>
      </c>
      <c r="I744" s="16">
        <v>0</v>
      </c>
      <c r="J744" s="16">
        <v>0</v>
      </c>
      <c r="K744" s="16">
        <v>0</v>
      </c>
      <c r="L744" s="16">
        <v>0</v>
      </c>
      <c r="M744" s="16">
        <v>0</v>
      </c>
      <c r="N744" s="16">
        <v>0</v>
      </c>
      <c r="O744" s="16">
        <v>0</v>
      </c>
      <c r="P744" s="16">
        <v>0</v>
      </c>
      <c r="Q744" s="16">
        <v>0</v>
      </c>
      <c r="R744" s="16">
        <v>0</v>
      </c>
      <c r="S744" s="16">
        <v>0</v>
      </c>
      <c r="T744" s="16">
        <v>0</v>
      </c>
      <c r="U744" s="16">
        <v>0</v>
      </c>
      <c r="V744" s="16">
        <v>0</v>
      </c>
      <c r="W744" s="16">
        <v>0</v>
      </c>
      <c r="X744" s="16">
        <v>0</v>
      </c>
      <c r="Y744" s="16">
        <v>0</v>
      </c>
      <c r="Z744" s="16">
        <v>0</v>
      </c>
      <c r="AA744" s="16">
        <v>0</v>
      </c>
      <c r="AB744" s="16">
        <v>0</v>
      </c>
      <c r="AC744" s="16">
        <v>0</v>
      </c>
      <c r="AD744" s="16">
        <v>0</v>
      </c>
      <c r="AE744" s="16">
        <v>0</v>
      </c>
      <c r="AF744" s="16">
        <v>0</v>
      </c>
      <c r="AG744" s="16">
        <v>0</v>
      </c>
      <c r="AH744" s="16">
        <v>0</v>
      </c>
      <c r="AI744" s="16">
        <v>0</v>
      </c>
      <c r="AJ744" s="16">
        <v>0</v>
      </c>
      <c r="AK744" s="16">
        <v>0</v>
      </c>
      <c r="AL744" s="16">
        <v>0</v>
      </c>
      <c r="AM744" s="16">
        <v>0</v>
      </c>
      <c r="AN744" s="16">
        <v>0</v>
      </c>
      <c r="AO744" s="16">
        <v>0</v>
      </c>
      <c r="AP744" s="16">
        <v>0</v>
      </c>
      <c r="AQ744" s="16">
        <v>0</v>
      </c>
      <c r="AR744" s="16">
        <v>0</v>
      </c>
      <c r="AS744" s="16">
        <v>0</v>
      </c>
      <c r="AT744" s="16">
        <v>0</v>
      </c>
      <c r="AU744" s="16">
        <v>0</v>
      </c>
      <c r="AV744" s="16">
        <v>0</v>
      </c>
      <c r="AW744" s="16">
        <v>0</v>
      </c>
      <c r="AX744" s="16">
        <v>0</v>
      </c>
      <c r="AY744" s="16">
        <v>0</v>
      </c>
      <c r="AZ744" s="16">
        <v>0</v>
      </c>
      <c r="BA744" s="16">
        <v>0</v>
      </c>
      <c r="BB744" s="16">
        <v>0</v>
      </c>
      <c r="BC744" s="16">
        <v>0</v>
      </c>
      <c r="BD744" s="16">
        <v>0</v>
      </c>
      <c r="BE744" s="16">
        <v>0</v>
      </c>
      <c r="BF744" s="16">
        <v>0</v>
      </c>
      <c r="BG744" s="16">
        <v>0</v>
      </c>
      <c r="BH744" s="16">
        <v>0</v>
      </c>
      <c r="BI744" s="16">
        <v>0</v>
      </c>
      <c r="BJ744" s="16">
        <v>0</v>
      </c>
      <c r="BK744" s="16">
        <v>0</v>
      </c>
      <c r="BL744" s="16">
        <v>0</v>
      </c>
      <c r="BM744" s="16">
        <v>0</v>
      </c>
      <c r="BN744" s="16">
        <v>0</v>
      </c>
      <c r="BO744" s="16">
        <v>0</v>
      </c>
      <c r="BP744" s="16">
        <v>0</v>
      </c>
      <c r="BQ744" s="16">
        <v>0</v>
      </c>
      <c r="BR744" s="16">
        <v>0</v>
      </c>
      <c r="BS744" s="16">
        <v>0</v>
      </c>
      <c r="BT744" s="16">
        <v>0</v>
      </c>
      <c r="BU744" s="16">
        <v>0</v>
      </c>
      <c r="BV744" s="16">
        <v>0</v>
      </c>
      <c r="BW744" s="16">
        <v>0</v>
      </c>
      <c r="BX744" s="16">
        <v>0</v>
      </c>
      <c r="BY744" s="16">
        <v>0</v>
      </c>
      <c r="BZ744" s="16">
        <v>0</v>
      </c>
      <c r="CA744" s="16">
        <v>0</v>
      </c>
      <c r="CB744" s="16">
        <v>0</v>
      </c>
      <c r="CC744" s="16">
        <v>0</v>
      </c>
      <c r="CD744" s="16">
        <v>0</v>
      </c>
      <c r="CE744" s="16">
        <v>0</v>
      </c>
      <c r="CF744" s="16">
        <v>0</v>
      </c>
      <c r="CG744" s="16">
        <v>0</v>
      </c>
      <c r="CH744" s="16">
        <v>0</v>
      </c>
      <c r="CI744" s="16">
        <v>0</v>
      </c>
      <c r="CJ744" s="16">
        <v>0</v>
      </c>
      <c r="CK744" s="16">
        <v>0</v>
      </c>
      <c r="CL744" s="16">
        <v>0</v>
      </c>
      <c r="CM744" s="16">
        <v>0</v>
      </c>
      <c r="CN744" s="16">
        <v>0</v>
      </c>
      <c r="CO744" s="16">
        <v>0</v>
      </c>
      <c r="CP744" s="16">
        <v>0</v>
      </c>
      <c r="CQ744" s="16">
        <v>0</v>
      </c>
      <c r="CR744" s="16">
        <v>0</v>
      </c>
      <c r="CS744" s="16">
        <v>0</v>
      </c>
      <c r="CT744" s="16">
        <v>0</v>
      </c>
      <c r="CU744" s="16">
        <v>0</v>
      </c>
      <c r="CV744" s="16">
        <v>0</v>
      </c>
      <c r="CW744" s="16">
        <v>0</v>
      </c>
      <c r="CX744" s="16">
        <v>0</v>
      </c>
      <c r="CY744" s="16">
        <v>0</v>
      </c>
      <c r="CZ744" s="16">
        <v>0</v>
      </c>
      <c r="DA744" s="16">
        <v>0</v>
      </c>
      <c r="DB744" s="16">
        <v>0</v>
      </c>
      <c r="DC744" s="16">
        <v>0</v>
      </c>
    </row>
    <row r="745" spans="1:107" x14ac:dyDescent="0.15">
      <c r="A745" t="s">
        <v>970</v>
      </c>
      <c r="B745" t="s">
        <v>700</v>
      </c>
      <c r="C745">
        <v>0</v>
      </c>
      <c r="D745">
        <v>0</v>
      </c>
      <c r="E745">
        <v>0</v>
      </c>
      <c r="F745" s="16">
        <f t="array" ref="F745:DC745">IFERROR(TRANSPOSE(INDEX(Q_air_emissions!$E$90:$PD$191,,MATCH($A745,Q_air_emissions!$E$1:$PD$1,0))),0)</f>
        <v>0</v>
      </c>
      <c r="G745" s="16">
        <v>0</v>
      </c>
      <c r="H745" s="16">
        <v>0</v>
      </c>
      <c r="I745" s="16">
        <v>0</v>
      </c>
      <c r="J745" s="16">
        <v>0</v>
      </c>
      <c r="K745" s="16">
        <v>0</v>
      </c>
      <c r="L745" s="16">
        <v>0</v>
      </c>
      <c r="M745" s="16">
        <v>0</v>
      </c>
      <c r="N745" s="16">
        <v>0</v>
      </c>
      <c r="O745" s="16">
        <v>0</v>
      </c>
      <c r="P745" s="16">
        <v>0</v>
      </c>
      <c r="Q745" s="16">
        <v>0</v>
      </c>
      <c r="R745" s="16">
        <v>0</v>
      </c>
      <c r="S745" s="16">
        <v>0</v>
      </c>
      <c r="T745" s="16">
        <v>0</v>
      </c>
      <c r="U745" s="16">
        <v>0</v>
      </c>
      <c r="V745" s="16">
        <v>0</v>
      </c>
      <c r="W745" s="16">
        <v>0</v>
      </c>
      <c r="X745" s="16">
        <v>0</v>
      </c>
      <c r="Y745" s="16">
        <v>0</v>
      </c>
      <c r="Z745" s="16">
        <v>0</v>
      </c>
      <c r="AA745" s="16">
        <v>0</v>
      </c>
      <c r="AB745" s="16">
        <v>0</v>
      </c>
      <c r="AC745" s="16">
        <v>0</v>
      </c>
      <c r="AD745" s="16">
        <v>0</v>
      </c>
      <c r="AE745" s="16">
        <v>0</v>
      </c>
      <c r="AF745" s="16">
        <v>0</v>
      </c>
      <c r="AG745" s="16">
        <v>0</v>
      </c>
      <c r="AH745" s="16">
        <v>0</v>
      </c>
      <c r="AI745" s="16">
        <v>0</v>
      </c>
      <c r="AJ745" s="16">
        <v>0</v>
      </c>
      <c r="AK745" s="16">
        <v>0</v>
      </c>
      <c r="AL745" s="16">
        <v>0</v>
      </c>
      <c r="AM745" s="16">
        <v>0</v>
      </c>
      <c r="AN745" s="16">
        <v>0</v>
      </c>
      <c r="AO745" s="16">
        <v>0</v>
      </c>
      <c r="AP745" s="16">
        <v>0</v>
      </c>
      <c r="AQ745" s="16">
        <v>0</v>
      </c>
      <c r="AR745" s="16">
        <v>0</v>
      </c>
      <c r="AS745" s="16">
        <v>0</v>
      </c>
      <c r="AT745" s="16">
        <v>0</v>
      </c>
      <c r="AU745" s="16">
        <v>0</v>
      </c>
      <c r="AV745" s="16">
        <v>0</v>
      </c>
      <c r="AW745" s="16">
        <v>0</v>
      </c>
      <c r="AX745" s="16">
        <v>0</v>
      </c>
      <c r="AY745" s="16">
        <v>0</v>
      </c>
      <c r="AZ745" s="16">
        <v>0</v>
      </c>
      <c r="BA745" s="16">
        <v>0</v>
      </c>
      <c r="BB745" s="16">
        <v>0</v>
      </c>
      <c r="BC745" s="16">
        <v>0</v>
      </c>
      <c r="BD745" s="16">
        <v>0</v>
      </c>
      <c r="BE745" s="16">
        <v>0</v>
      </c>
      <c r="BF745" s="16">
        <v>0</v>
      </c>
      <c r="BG745" s="16">
        <v>0</v>
      </c>
      <c r="BH745" s="16">
        <v>0</v>
      </c>
      <c r="BI745" s="16">
        <v>0</v>
      </c>
      <c r="BJ745" s="16">
        <v>0</v>
      </c>
      <c r="BK745" s="16">
        <v>0</v>
      </c>
      <c r="BL745" s="16">
        <v>0</v>
      </c>
      <c r="BM745" s="16">
        <v>0</v>
      </c>
      <c r="BN745" s="16">
        <v>0</v>
      </c>
      <c r="BO745" s="16">
        <v>0</v>
      </c>
      <c r="BP745" s="16">
        <v>0</v>
      </c>
      <c r="BQ745" s="16">
        <v>0</v>
      </c>
      <c r="BR745" s="16">
        <v>0</v>
      </c>
      <c r="BS745" s="16">
        <v>0</v>
      </c>
      <c r="BT745" s="16">
        <v>0</v>
      </c>
      <c r="BU745" s="16">
        <v>0</v>
      </c>
      <c r="BV745" s="16">
        <v>0</v>
      </c>
      <c r="BW745" s="16">
        <v>0</v>
      </c>
      <c r="BX745" s="16">
        <v>0</v>
      </c>
      <c r="BY745" s="16">
        <v>0</v>
      </c>
      <c r="BZ745" s="16">
        <v>0</v>
      </c>
      <c r="CA745" s="16">
        <v>0</v>
      </c>
      <c r="CB745" s="16">
        <v>0</v>
      </c>
      <c r="CC745" s="16">
        <v>0</v>
      </c>
      <c r="CD745" s="16">
        <v>0</v>
      </c>
      <c r="CE745" s="16">
        <v>0</v>
      </c>
      <c r="CF745" s="16">
        <v>0</v>
      </c>
      <c r="CG745" s="16">
        <v>0</v>
      </c>
      <c r="CH745" s="16">
        <v>0</v>
      </c>
      <c r="CI745" s="16">
        <v>0</v>
      </c>
      <c r="CJ745" s="16">
        <v>0</v>
      </c>
      <c r="CK745" s="16">
        <v>0</v>
      </c>
      <c r="CL745" s="16">
        <v>0</v>
      </c>
      <c r="CM745" s="16">
        <v>0</v>
      </c>
      <c r="CN745" s="16">
        <v>0</v>
      </c>
      <c r="CO745" s="16">
        <v>0</v>
      </c>
      <c r="CP745" s="16">
        <v>0</v>
      </c>
      <c r="CQ745" s="16">
        <v>0</v>
      </c>
      <c r="CR745" s="16">
        <v>0</v>
      </c>
      <c r="CS745" s="16">
        <v>0</v>
      </c>
      <c r="CT745" s="16">
        <v>0</v>
      </c>
      <c r="CU745" s="16">
        <v>0</v>
      </c>
      <c r="CV745" s="16">
        <v>0</v>
      </c>
      <c r="CW745" s="16">
        <v>0</v>
      </c>
      <c r="CX745" s="16">
        <v>0</v>
      </c>
      <c r="CY745" s="16">
        <v>0</v>
      </c>
      <c r="CZ745" s="16">
        <v>0</v>
      </c>
      <c r="DA745" s="16">
        <v>0</v>
      </c>
      <c r="DB745" s="16">
        <v>0</v>
      </c>
      <c r="DC745" s="16">
        <v>0</v>
      </c>
    </row>
    <row r="746" spans="1:107" x14ac:dyDescent="0.15">
      <c r="A746" t="s">
        <v>971</v>
      </c>
      <c r="B746" t="s">
        <v>700</v>
      </c>
      <c r="C746">
        <v>0</v>
      </c>
      <c r="D746">
        <v>0</v>
      </c>
      <c r="E746">
        <v>0</v>
      </c>
      <c r="F746" s="16">
        <f t="array" ref="F746:DC746">IFERROR(TRANSPOSE(INDEX(Q_air_emissions!$E$90:$PD$191,,MATCH($A746,Q_air_emissions!$E$1:$PD$1,0))),0)</f>
        <v>0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6">
        <v>0</v>
      </c>
      <c r="Q746" s="16">
        <v>0</v>
      </c>
      <c r="R746" s="16">
        <v>0</v>
      </c>
      <c r="S746" s="16">
        <v>0</v>
      </c>
      <c r="T746" s="16">
        <v>0</v>
      </c>
      <c r="U746" s="16">
        <v>0</v>
      </c>
      <c r="V746" s="16">
        <v>0</v>
      </c>
      <c r="W746" s="16">
        <v>0</v>
      </c>
      <c r="X746" s="16">
        <v>0</v>
      </c>
      <c r="Y746" s="16">
        <v>0</v>
      </c>
      <c r="Z746" s="16">
        <v>0</v>
      </c>
      <c r="AA746" s="16">
        <v>0</v>
      </c>
      <c r="AB746" s="16">
        <v>0</v>
      </c>
      <c r="AC746" s="16">
        <v>0</v>
      </c>
      <c r="AD746" s="16">
        <v>0</v>
      </c>
      <c r="AE746" s="16">
        <v>0</v>
      </c>
      <c r="AF746" s="16">
        <v>0</v>
      </c>
      <c r="AG746" s="16">
        <v>0</v>
      </c>
      <c r="AH746" s="16">
        <v>0</v>
      </c>
      <c r="AI746" s="16">
        <v>0</v>
      </c>
      <c r="AJ746" s="16">
        <v>0</v>
      </c>
      <c r="AK746" s="16">
        <v>0</v>
      </c>
      <c r="AL746" s="16">
        <v>0</v>
      </c>
      <c r="AM746" s="16">
        <v>0</v>
      </c>
      <c r="AN746" s="16">
        <v>0</v>
      </c>
      <c r="AO746" s="16">
        <v>0</v>
      </c>
      <c r="AP746" s="16">
        <v>0</v>
      </c>
      <c r="AQ746" s="16">
        <v>0</v>
      </c>
      <c r="AR746" s="16">
        <v>0</v>
      </c>
      <c r="AS746" s="16">
        <v>0</v>
      </c>
      <c r="AT746" s="16">
        <v>0</v>
      </c>
      <c r="AU746" s="16">
        <v>0</v>
      </c>
      <c r="AV746" s="16">
        <v>0</v>
      </c>
      <c r="AW746" s="16">
        <v>0</v>
      </c>
      <c r="AX746" s="16">
        <v>0</v>
      </c>
      <c r="AY746" s="16">
        <v>0</v>
      </c>
      <c r="AZ746" s="16">
        <v>0</v>
      </c>
      <c r="BA746" s="16">
        <v>0</v>
      </c>
      <c r="BB746" s="16">
        <v>0</v>
      </c>
      <c r="BC746" s="16">
        <v>0</v>
      </c>
      <c r="BD746" s="16">
        <v>0</v>
      </c>
      <c r="BE746" s="16">
        <v>0</v>
      </c>
      <c r="BF746" s="16">
        <v>0</v>
      </c>
      <c r="BG746" s="16">
        <v>0</v>
      </c>
      <c r="BH746" s="16">
        <v>0</v>
      </c>
      <c r="BI746" s="16">
        <v>0</v>
      </c>
      <c r="BJ746" s="16">
        <v>0</v>
      </c>
      <c r="BK746" s="16">
        <v>0</v>
      </c>
      <c r="BL746" s="16">
        <v>0</v>
      </c>
      <c r="BM746" s="16">
        <v>0</v>
      </c>
      <c r="BN746" s="16">
        <v>0</v>
      </c>
      <c r="BO746" s="16">
        <v>0</v>
      </c>
      <c r="BP746" s="16">
        <v>0</v>
      </c>
      <c r="BQ746" s="16">
        <v>0</v>
      </c>
      <c r="BR746" s="16">
        <v>0</v>
      </c>
      <c r="BS746" s="16">
        <v>0</v>
      </c>
      <c r="BT746" s="16">
        <v>0</v>
      </c>
      <c r="BU746" s="16">
        <v>0</v>
      </c>
      <c r="BV746" s="16">
        <v>0</v>
      </c>
      <c r="BW746" s="16">
        <v>0</v>
      </c>
      <c r="BX746" s="16">
        <v>0</v>
      </c>
      <c r="BY746" s="16">
        <v>0</v>
      </c>
      <c r="BZ746" s="16">
        <v>0</v>
      </c>
      <c r="CA746" s="16">
        <v>0</v>
      </c>
      <c r="CB746" s="16">
        <v>0</v>
      </c>
      <c r="CC746" s="16">
        <v>0</v>
      </c>
      <c r="CD746" s="16">
        <v>0</v>
      </c>
      <c r="CE746" s="16">
        <v>0</v>
      </c>
      <c r="CF746" s="16">
        <v>0</v>
      </c>
      <c r="CG746" s="16">
        <v>0</v>
      </c>
      <c r="CH746" s="16">
        <v>0</v>
      </c>
      <c r="CI746" s="16">
        <v>0</v>
      </c>
      <c r="CJ746" s="16">
        <v>0</v>
      </c>
      <c r="CK746" s="16">
        <v>0</v>
      </c>
      <c r="CL746" s="16">
        <v>0</v>
      </c>
      <c r="CM746" s="16">
        <v>0</v>
      </c>
      <c r="CN746" s="16">
        <v>0</v>
      </c>
      <c r="CO746" s="16">
        <v>0</v>
      </c>
      <c r="CP746" s="16">
        <v>0</v>
      </c>
      <c r="CQ746" s="16">
        <v>0</v>
      </c>
      <c r="CR746" s="16">
        <v>0</v>
      </c>
      <c r="CS746" s="16">
        <v>0</v>
      </c>
      <c r="CT746" s="16">
        <v>0</v>
      </c>
      <c r="CU746" s="16">
        <v>0</v>
      </c>
      <c r="CV746" s="16">
        <v>0</v>
      </c>
      <c r="CW746" s="16">
        <v>0</v>
      </c>
      <c r="CX746" s="16">
        <v>0</v>
      </c>
      <c r="CY746" s="16">
        <v>0</v>
      </c>
      <c r="CZ746" s="16">
        <v>0</v>
      </c>
      <c r="DA746" s="16">
        <v>0</v>
      </c>
      <c r="DB746" s="16">
        <v>0</v>
      </c>
      <c r="DC746" s="16">
        <v>0</v>
      </c>
    </row>
    <row r="747" spans="1:107" x14ac:dyDescent="0.15">
      <c r="A747" t="s">
        <v>972</v>
      </c>
      <c r="B747" t="s">
        <v>700</v>
      </c>
      <c r="C747">
        <v>0</v>
      </c>
      <c r="D747">
        <v>0</v>
      </c>
      <c r="E747">
        <v>0</v>
      </c>
      <c r="F747" s="16">
        <f t="array" ref="F747:DC747">IFERROR(TRANSPOSE(INDEX(Q_air_emissions!$E$90:$PD$191,,MATCH($A747,Q_air_emissions!$E$1:$PD$1,0))),0)</f>
        <v>0</v>
      </c>
      <c r="G747" s="16">
        <v>0</v>
      </c>
      <c r="H747" s="16">
        <v>0</v>
      </c>
      <c r="I747" s="16">
        <v>0</v>
      </c>
      <c r="J747" s="16">
        <v>0</v>
      </c>
      <c r="K747" s="16">
        <v>0</v>
      </c>
      <c r="L747" s="16">
        <v>0</v>
      </c>
      <c r="M747" s="16">
        <v>0</v>
      </c>
      <c r="N747" s="16">
        <v>0</v>
      </c>
      <c r="O747" s="16">
        <v>0</v>
      </c>
      <c r="P747" s="16">
        <v>0</v>
      </c>
      <c r="Q747" s="16">
        <v>0</v>
      </c>
      <c r="R747" s="16">
        <v>0</v>
      </c>
      <c r="S747" s="16">
        <v>0</v>
      </c>
      <c r="T747" s="16">
        <v>0</v>
      </c>
      <c r="U747" s="16">
        <v>0</v>
      </c>
      <c r="V747" s="16">
        <v>0</v>
      </c>
      <c r="W747" s="16">
        <v>0</v>
      </c>
      <c r="X747" s="16">
        <v>0</v>
      </c>
      <c r="Y747" s="16">
        <v>0</v>
      </c>
      <c r="Z747" s="16">
        <v>0</v>
      </c>
      <c r="AA747" s="16">
        <v>0</v>
      </c>
      <c r="AB747" s="16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0</v>
      </c>
      <c r="AP747" s="16">
        <v>0</v>
      </c>
      <c r="AQ747" s="16">
        <v>0</v>
      </c>
      <c r="AR747" s="16">
        <v>0</v>
      </c>
      <c r="AS747" s="16">
        <v>0</v>
      </c>
      <c r="AT747" s="16">
        <v>0</v>
      </c>
      <c r="AU747" s="16">
        <v>0</v>
      </c>
      <c r="AV747" s="16">
        <v>0</v>
      </c>
      <c r="AW747" s="16">
        <v>0</v>
      </c>
      <c r="AX747" s="16">
        <v>0</v>
      </c>
      <c r="AY747" s="16">
        <v>0</v>
      </c>
      <c r="AZ747" s="16">
        <v>0</v>
      </c>
      <c r="BA747" s="16">
        <v>0</v>
      </c>
      <c r="BB747" s="16">
        <v>0</v>
      </c>
      <c r="BC747" s="16">
        <v>0</v>
      </c>
      <c r="BD747" s="16">
        <v>0</v>
      </c>
      <c r="BE747" s="16">
        <v>0</v>
      </c>
      <c r="BF747" s="16">
        <v>0</v>
      </c>
      <c r="BG747" s="16">
        <v>0</v>
      </c>
      <c r="BH747" s="16">
        <v>0</v>
      </c>
      <c r="BI747" s="16">
        <v>0</v>
      </c>
      <c r="BJ747" s="16">
        <v>0</v>
      </c>
      <c r="BK747" s="16">
        <v>0</v>
      </c>
      <c r="BL747" s="16">
        <v>0</v>
      </c>
      <c r="BM747" s="16">
        <v>0</v>
      </c>
      <c r="BN747" s="16">
        <v>0</v>
      </c>
      <c r="BO747" s="16">
        <v>0</v>
      </c>
      <c r="BP747" s="16">
        <v>0</v>
      </c>
      <c r="BQ747" s="16">
        <v>0</v>
      </c>
      <c r="BR747" s="16">
        <v>0</v>
      </c>
      <c r="BS747" s="16">
        <v>0</v>
      </c>
      <c r="BT747" s="16">
        <v>0</v>
      </c>
      <c r="BU747" s="16">
        <v>0</v>
      </c>
      <c r="BV747" s="16">
        <v>0</v>
      </c>
      <c r="BW747" s="16">
        <v>0</v>
      </c>
      <c r="BX747" s="16">
        <v>0</v>
      </c>
      <c r="BY747" s="16">
        <v>0</v>
      </c>
      <c r="BZ747" s="16">
        <v>0</v>
      </c>
      <c r="CA747" s="16">
        <v>0</v>
      </c>
      <c r="CB747" s="16">
        <v>0</v>
      </c>
      <c r="CC747" s="16">
        <v>0</v>
      </c>
      <c r="CD747" s="16">
        <v>0</v>
      </c>
      <c r="CE747" s="16">
        <v>0</v>
      </c>
      <c r="CF747" s="16">
        <v>0</v>
      </c>
      <c r="CG747" s="16">
        <v>0</v>
      </c>
      <c r="CH747" s="16">
        <v>0</v>
      </c>
      <c r="CI747" s="16">
        <v>0</v>
      </c>
      <c r="CJ747" s="16">
        <v>0</v>
      </c>
      <c r="CK747" s="16">
        <v>0</v>
      </c>
      <c r="CL747" s="16">
        <v>0</v>
      </c>
      <c r="CM747" s="16">
        <v>0</v>
      </c>
      <c r="CN747" s="16">
        <v>0</v>
      </c>
      <c r="CO747" s="16">
        <v>0</v>
      </c>
      <c r="CP747" s="16">
        <v>0</v>
      </c>
      <c r="CQ747" s="16">
        <v>0</v>
      </c>
      <c r="CR747" s="16">
        <v>0</v>
      </c>
      <c r="CS747" s="16">
        <v>0</v>
      </c>
      <c r="CT747" s="16">
        <v>0</v>
      </c>
      <c r="CU747" s="16">
        <v>0</v>
      </c>
      <c r="CV747" s="16">
        <v>0</v>
      </c>
      <c r="CW747" s="16">
        <v>0</v>
      </c>
      <c r="CX747" s="16">
        <v>0</v>
      </c>
      <c r="CY747" s="16">
        <v>0</v>
      </c>
      <c r="CZ747" s="16">
        <v>0</v>
      </c>
      <c r="DA747" s="16">
        <v>0</v>
      </c>
      <c r="DB747" s="16">
        <v>0</v>
      </c>
      <c r="DC747" s="16">
        <v>0</v>
      </c>
    </row>
    <row r="748" spans="1:107" x14ac:dyDescent="0.15">
      <c r="A748" t="s">
        <v>973</v>
      </c>
      <c r="B748" t="s">
        <v>700</v>
      </c>
      <c r="C748">
        <v>0</v>
      </c>
      <c r="D748">
        <v>0</v>
      </c>
      <c r="E748">
        <v>0</v>
      </c>
      <c r="F748" s="16">
        <f t="array" ref="F748:DC748">IFERROR(TRANSPOSE(INDEX(Q_air_emissions!$E$90:$PD$191,,MATCH($A748,Q_air_emissions!$E$1:$PD$1,0))),0)</f>
        <v>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16">
        <v>0</v>
      </c>
      <c r="Z748" s="16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0</v>
      </c>
      <c r="AP748" s="16">
        <v>0</v>
      </c>
      <c r="AQ748" s="16">
        <v>0</v>
      </c>
      <c r="AR748" s="16">
        <v>0</v>
      </c>
      <c r="AS748" s="16">
        <v>0</v>
      </c>
      <c r="AT748" s="16">
        <v>0</v>
      </c>
      <c r="AU748" s="16">
        <v>0</v>
      </c>
      <c r="AV748" s="16">
        <v>0</v>
      </c>
      <c r="AW748" s="16">
        <v>0</v>
      </c>
      <c r="AX748" s="16">
        <v>0</v>
      </c>
      <c r="AY748" s="16">
        <v>0</v>
      </c>
      <c r="AZ748" s="16">
        <v>0</v>
      </c>
      <c r="BA748" s="16">
        <v>0</v>
      </c>
      <c r="BB748" s="16">
        <v>0</v>
      </c>
      <c r="BC748" s="16">
        <v>0</v>
      </c>
      <c r="BD748" s="16">
        <v>0</v>
      </c>
      <c r="BE748" s="16">
        <v>0</v>
      </c>
      <c r="BF748" s="16">
        <v>0</v>
      </c>
      <c r="BG748" s="16">
        <v>0</v>
      </c>
      <c r="BH748" s="16">
        <v>0</v>
      </c>
      <c r="BI748" s="16">
        <v>0</v>
      </c>
      <c r="BJ748" s="16">
        <v>0</v>
      </c>
      <c r="BK748" s="16">
        <v>0</v>
      </c>
      <c r="BL748" s="16">
        <v>0</v>
      </c>
      <c r="BM748" s="16">
        <v>0</v>
      </c>
      <c r="BN748" s="16">
        <v>0</v>
      </c>
      <c r="BO748" s="16">
        <v>0</v>
      </c>
      <c r="BP748" s="16">
        <v>0</v>
      </c>
      <c r="BQ748" s="16">
        <v>0</v>
      </c>
      <c r="BR748" s="16">
        <v>0</v>
      </c>
      <c r="BS748" s="16">
        <v>0</v>
      </c>
      <c r="BT748" s="16">
        <v>0</v>
      </c>
      <c r="BU748" s="16">
        <v>0</v>
      </c>
      <c r="BV748" s="16">
        <v>0</v>
      </c>
      <c r="BW748" s="16">
        <v>0</v>
      </c>
      <c r="BX748" s="16">
        <v>0</v>
      </c>
      <c r="BY748" s="16">
        <v>0</v>
      </c>
      <c r="BZ748" s="16">
        <v>0</v>
      </c>
      <c r="CA748" s="16">
        <v>0</v>
      </c>
      <c r="CB748" s="16">
        <v>0</v>
      </c>
      <c r="CC748" s="16">
        <v>0</v>
      </c>
      <c r="CD748" s="16">
        <v>0</v>
      </c>
      <c r="CE748" s="16">
        <v>0</v>
      </c>
      <c r="CF748" s="16">
        <v>0</v>
      </c>
      <c r="CG748" s="16">
        <v>0</v>
      </c>
      <c r="CH748" s="16">
        <v>0</v>
      </c>
      <c r="CI748" s="16">
        <v>0</v>
      </c>
      <c r="CJ748" s="16">
        <v>0</v>
      </c>
      <c r="CK748" s="16">
        <v>0</v>
      </c>
      <c r="CL748" s="16">
        <v>0</v>
      </c>
      <c r="CM748" s="16">
        <v>0</v>
      </c>
      <c r="CN748" s="16">
        <v>0</v>
      </c>
      <c r="CO748" s="16">
        <v>0</v>
      </c>
      <c r="CP748" s="16">
        <v>0</v>
      </c>
      <c r="CQ748" s="16">
        <v>0</v>
      </c>
      <c r="CR748" s="16">
        <v>0</v>
      </c>
      <c r="CS748" s="16">
        <v>0</v>
      </c>
      <c r="CT748" s="16">
        <v>0</v>
      </c>
      <c r="CU748" s="16">
        <v>0</v>
      </c>
      <c r="CV748" s="16">
        <v>0</v>
      </c>
      <c r="CW748" s="16">
        <v>0</v>
      </c>
      <c r="CX748" s="16">
        <v>0</v>
      </c>
      <c r="CY748" s="16">
        <v>0</v>
      </c>
      <c r="CZ748" s="16">
        <v>0</v>
      </c>
      <c r="DA748" s="16">
        <v>0</v>
      </c>
      <c r="DB748" s="16">
        <v>0</v>
      </c>
      <c r="DC748" s="16">
        <v>0</v>
      </c>
    </row>
    <row r="749" spans="1:107" x14ac:dyDescent="0.15">
      <c r="A749" t="s">
        <v>974</v>
      </c>
      <c r="B749" t="s">
        <v>700</v>
      </c>
      <c r="C749">
        <v>0</v>
      </c>
      <c r="D749">
        <v>0</v>
      </c>
      <c r="E749">
        <v>0</v>
      </c>
      <c r="F749" s="16">
        <f t="array" ref="F749:DC749">IFERROR(TRANSPOSE(INDEX(Q_air_emissions!$E$90:$PD$191,,MATCH($A749,Q_air_emissions!$E$1:$PD$1,0))),0)</f>
        <v>0</v>
      </c>
      <c r="G749" s="16">
        <v>0</v>
      </c>
      <c r="H749" s="16">
        <v>0</v>
      </c>
      <c r="I749" s="16">
        <v>0</v>
      </c>
      <c r="J749" s="16">
        <v>0</v>
      </c>
      <c r="K749" s="16">
        <v>0</v>
      </c>
      <c r="L749" s="16">
        <v>0</v>
      </c>
      <c r="M749" s="16">
        <v>0</v>
      </c>
      <c r="N749" s="16">
        <v>0</v>
      </c>
      <c r="O749" s="16">
        <v>0</v>
      </c>
      <c r="P749" s="16">
        <v>0</v>
      </c>
      <c r="Q749" s="16">
        <v>0</v>
      </c>
      <c r="R749" s="16">
        <v>0</v>
      </c>
      <c r="S749" s="16">
        <v>0</v>
      </c>
      <c r="T749" s="16">
        <v>0</v>
      </c>
      <c r="U749" s="16">
        <v>0</v>
      </c>
      <c r="V749" s="16">
        <v>0</v>
      </c>
      <c r="W749" s="16">
        <v>0</v>
      </c>
      <c r="X749" s="16">
        <v>0</v>
      </c>
      <c r="Y749" s="16">
        <v>0</v>
      </c>
      <c r="Z749" s="16">
        <v>0</v>
      </c>
      <c r="AA749" s="16">
        <v>0</v>
      </c>
      <c r="AB749" s="16">
        <v>0</v>
      </c>
      <c r="AC749" s="16">
        <v>0</v>
      </c>
      <c r="AD749" s="16">
        <v>0</v>
      </c>
      <c r="AE749" s="16">
        <v>0</v>
      </c>
      <c r="AF749" s="16">
        <v>0</v>
      </c>
      <c r="AG749" s="16">
        <v>0</v>
      </c>
      <c r="AH749" s="16">
        <v>0</v>
      </c>
      <c r="AI749" s="16">
        <v>0</v>
      </c>
      <c r="AJ749" s="16">
        <v>0</v>
      </c>
      <c r="AK749" s="16">
        <v>0</v>
      </c>
      <c r="AL749" s="16">
        <v>0</v>
      </c>
      <c r="AM749" s="16">
        <v>0</v>
      </c>
      <c r="AN749" s="16">
        <v>0</v>
      </c>
      <c r="AO749" s="16">
        <v>0</v>
      </c>
      <c r="AP749" s="16">
        <v>0</v>
      </c>
      <c r="AQ749" s="16">
        <v>0</v>
      </c>
      <c r="AR749" s="16">
        <v>0</v>
      </c>
      <c r="AS749" s="16">
        <v>0</v>
      </c>
      <c r="AT749" s="16">
        <v>0</v>
      </c>
      <c r="AU749" s="16">
        <v>0</v>
      </c>
      <c r="AV749" s="16">
        <v>0</v>
      </c>
      <c r="AW749" s="16">
        <v>0</v>
      </c>
      <c r="AX749" s="16">
        <v>0</v>
      </c>
      <c r="AY749" s="16">
        <v>0</v>
      </c>
      <c r="AZ749" s="16">
        <v>0</v>
      </c>
      <c r="BA749" s="16">
        <v>0</v>
      </c>
      <c r="BB749" s="16">
        <v>0</v>
      </c>
      <c r="BC749" s="16">
        <v>0</v>
      </c>
      <c r="BD749" s="16">
        <v>0</v>
      </c>
      <c r="BE749" s="16">
        <v>0</v>
      </c>
      <c r="BF749" s="16">
        <v>0</v>
      </c>
      <c r="BG749" s="16">
        <v>0</v>
      </c>
      <c r="BH749" s="16">
        <v>0</v>
      </c>
      <c r="BI749" s="16">
        <v>0</v>
      </c>
      <c r="BJ749" s="16">
        <v>0</v>
      </c>
      <c r="BK749" s="16">
        <v>0</v>
      </c>
      <c r="BL749" s="16">
        <v>0</v>
      </c>
      <c r="BM749" s="16">
        <v>0</v>
      </c>
      <c r="BN749" s="16">
        <v>0</v>
      </c>
      <c r="BO749" s="16">
        <v>0</v>
      </c>
      <c r="BP749" s="16">
        <v>0</v>
      </c>
      <c r="BQ749" s="16">
        <v>0</v>
      </c>
      <c r="BR749" s="16">
        <v>0</v>
      </c>
      <c r="BS749" s="16">
        <v>0</v>
      </c>
      <c r="BT749" s="16">
        <v>0</v>
      </c>
      <c r="BU749" s="16">
        <v>0</v>
      </c>
      <c r="BV749" s="16">
        <v>0</v>
      </c>
      <c r="BW749" s="16">
        <v>0</v>
      </c>
      <c r="BX749" s="16">
        <v>0</v>
      </c>
      <c r="BY749" s="16">
        <v>0</v>
      </c>
      <c r="BZ749" s="16">
        <v>0</v>
      </c>
      <c r="CA749" s="16">
        <v>0</v>
      </c>
      <c r="CB749" s="16">
        <v>0</v>
      </c>
      <c r="CC749" s="16">
        <v>0</v>
      </c>
      <c r="CD749" s="16">
        <v>0</v>
      </c>
      <c r="CE749" s="16">
        <v>0</v>
      </c>
      <c r="CF749" s="16">
        <v>0</v>
      </c>
      <c r="CG749" s="16">
        <v>0</v>
      </c>
      <c r="CH749" s="16">
        <v>0</v>
      </c>
      <c r="CI749" s="16">
        <v>0</v>
      </c>
      <c r="CJ749" s="16">
        <v>0</v>
      </c>
      <c r="CK749" s="16">
        <v>0</v>
      </c>
      <c r="CL749" s="16">
        <v>0</v>
      </c>
      <c r="CM749" s="16">
        <v>0</v>
      </c>
      <c r="CN749" s="16">
        <v>0</v>
      </c>
      <c r="CO749" s="16">
        <v>0</v>
      </c>
      <c r="CP749" s="16">
        <v>0</v>
      </c>
      <c r="CQ749" s="16">
        <v>0</v>
      </c>
      <c r="CR749" s="16">
        <v>0</v>
      </c>
      <c r="CS749" s="16">
        <v>0</v>
      </c>
      <c r="CT749" s="16">
        <v>0</v>
      </c>
      <c r="CU749" s="16">
        <v>0</v>
      </c>
      <c r="CV749" s="16">
        <v>0</v>
      </c>
      <c r="CW749" s="16">
        <v>0</v>
      </c>
      <c r="CX749" s="16">
        <v>0</v>
      </c>
      <c r="CY749" s="16">
        <v>0</v>
      </c>
      <c r="CZ749" s="16">
        <v>0</v>
      </c>
      <c r="DA749" s="16">
        <v>0</v>
      </c>
      <c r="DB749" s="16">
        <v>0</v>
      </c>
      <c r="DC749" s="16">
        <v>0</v>
      </c>
    </row>
    <row r="750" spans="1:107" x14ac:dyDescent="0.15">
      <c r="A750" t="s">
        <v>975</v>
      </c>
      <c r="B750" t="s">
        <v>700</v>
      </c>
      <c r="C750">
        <v>0</v>
      </c>
      <c r="D750">
        <v>0</v>
      </c>
      <c r="E750">
        <v>0</v>
      </c>
      <c r="F750" s="16">
        <f t="array" ref="F750:DC750">IFERROR(TRANSPOSE(INDEX(Q_air_emissions!$E$90:$PD$191,,MATCH($A750,Q_air_emissions!$E$1:$PD$1,0))),0)</f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6">
        <v>0</v>
      </c>
      <c r="Q750" s="16">
        <v>0</v>
      </c>
      <c r="R750" s="16">
        <v>0</v>
      </c>
      <c r="S750" s="16">
        <v>0</v>
      </c>
      <c r="T750" s="16">
        <v>0</v>
      </c>
      <c r="U750" s="16">
        <v>0</v>
      </c>
      <c r="V750" s="16">
        <v>0</v>
      </c>
      <c r="W750" s="16">
        <v>0</v>
      </c>
      <c r="X750" s="16">
        <v>0</v>
      </c>
      <c r="Y750" s="16">
        <v>0</v>
      </c>
      <c r="Z750" s="16">
        <v>0</v>
      </c>
      <c r="AA750" s="16">
        <v>0</v>
      </c>
      <c r="AB750" s="16">
        <v>0</v>
      </c>
      <c r="AC750" s="16">
        <v>0</v>
      </c>
      <c r="AD750" s="16">
        <v>0</v>
      </c>
      <c r="AE750" s="16">
        <v>0</v>
      </c>
      <c r="AF750" s="16">
        <v>0</v>
      </c>
      <c r="AG750" s="16">
        <v>0</v>
      </c>
      <c r="AH750" s="16">
        <v>0</v>
      </c>
      <c r="AI750" s="16">
        <v>0</v>
      </c>
      <c r="AJ750" s="16">
        <v>0</v>
      </c>
      <c r="AK750" s="16">
        <v>0</v>
      </c>
      <c r="AL750" s="16">
        <v>0</v>
      </c>
      <c r="AM750" s="16">
        <v>0</v>
      </c>
      <c r="AN750" s="16">
        <v>0</v>
      </c>
      <c r="AO750" s="16">
        <v>0</v>
      </c>
      <c r="AP750" s="16">
        <v>0</v>
      </c>
      <c r="AQ750" s="16">
        <v>0</v>
      </c>
      <c r="AR750" s="16">
        <v>0</v>
      </c>
      <c r="AS750" s="16">
        <v>0</v>
      </c>
      <c r="AT750" s="16">
        <v>0</v>
      </c>
      <c r="AU750" s="16">
        <v>0</v>
      </c>
      <c r="AV750" s="16">
        <v>0</v>
      </c>
      <c r="AW750" s="16">
        <v>0</v>
      </c>
      <c r="AX750" s="16">
        <v>0</v>
      </c>
      <c r="AY750" s="16">
        <v>0</v>
      </c>
      <c r="AZ750" s="16">
        <v>0</v>
      </c>
      <c r="BA750" s="16">
        <v>0</v>
      </c>
      <c r="BB750" s="16">
        <v>0</v>
      </c>
      <c r="BC750" s="16">
        <v>0</v>
      </c>
      <c r="BD750" s="16">
        <v>0</v>
      </c>
      <c r="BE750" s="16">
        <v>0</v>
      </c>
      <c r="BF750" s="16">
        <v>0</v>
      </c>
      <c r="BG750" s="16">
        <v>0</v>
      </c>
      <c r="BH750" s="16">
        <v>0</v>
      </c>
      <c r="BI750" s="16">
        <v>0</v>
      </c>
      <c r="BJ750" s="16">
        <v>0</v>
      </c>
      <c r="BK750" s="16">
        <v>0</v>
      </c>
      <c r="BL750" s="16">
        <v>0</v>
      </c>
      <c r="BM750" s="16">
        <v>0</v>
      </c>
      <c r="BN750" s="16">
        <v>0</v>
      </c>
      <c r="BO750" s="16">
        <v>0</v>
      </c>
      <c r="BP750" s="16">
        <v>0</v>
      </c>
      <c r="BQ750" s="16">
        <v>0</v>
      </c>
      <c r="BR750" s="16">
        <v>0</v>
      </c>
      <c r="BS750" s="16">
        <v>0</v>
      </c>
      <c r="BT750" s="16">
        <v>0</v>
      </c>
      <c r="BU750" s="16">
        <v>0</v>
      </c>
      <c r="BV750" s="16">
        <v>0</v>
      </c>
      <c r="BW750" s="16">
        <v>0</v>
      </c>
      <c r="BX750" s="16">
        <v>0</v>
      </c>
      <c r="BY750" s="16">
        <v>0</v>
      </c>
      <c r="BZ750" s="16">
        <v>0</v>
      </c>
      <c r="CA750" s="16">
        <v>0</v>
      </c>
      <c r="CB750" s="16">
        <v>0</v>
      </c>
      <c r="CC750" s="16">
        <v>0</v>
      </c>
      <c r="CD750" s="16">
        <v>0</v>
      </c>
      <c r="CE750" s="16">
        <v>0</v>
      </c>
      <c r="CF750" s="16">
        <v>0</v>
      </c>
      <c r="CG750" s="16">
        <v>0</v>
      </c>
      <c r="CH750" s="16">
        <v>0</v>
      </c>
      <c r="CI750" s="16">
        <v>0</v>
      </c>
      <c r="CJ750" s="16">
        <v>0</v>
      </c>
      <c r="CK750" s="16">
        <v>0</v>
      </c>
      <c r="CL750" s="16">
        <v>0</v>
      </c>
      <c r="CM750" s="16">
        <v>0</v>
      </c>
      <c r="CN750" s="16">
        <v>0</v>
      </c>
      <c r="CO750" s="16">
        <v>0</v>
      </c>
      <c r="CP750" s="16">
        <v>0</v>
      </c>
      <c r="CQ750" s="16">
        <v>0</v>
      </c>
      <c r="CR750" s="16">
        <v>0</v>
      </c>
      <c r="CS750" s="16">
        <v>0</v>
      </c>
      <c r="CT750" s="16">
        <v>0</v>
      </c>
      <c r="CU750" s="16">
        <v>0</v>
      </c>
      <c r="CV750" s="16">
        <v>0</v>
      </c>
      <c r="CW750" s="16">
        <v>0</v>
      </c>
      <c r="CX750" s="16">
        <v>0</v>
      </c>
      <c r="CY750" s="16">
        <v>0</v>
      </c>
      <c r="CZ750" s="16">
        <v>0</v>
      </c>
      <c r="DA750" s="16">
        <v>0</v>
      </c>
      <c r="DB750" s="16">
        <v>0</v>
      </c>
      <c r="DC750" s="16">
        <v>0</v>
      </c>
    </row>
    <row r="751" spans="1:107" x14ac:dyDescent="0.15">
      <c r="A751" t="s">
        <v>976</v>
      </c>
      <c r="B751" t="s">
        <v>700</v>
      </c>
      <c r="C751">
        <v>0</v>
      </c>
      <c r="D751">
        <v>0</v>
      </c>
      <c r="E751">
        <v>0</v>
      </c>
      <c r="F751" s="16">
        <f t="array" ref="F751:DC751">IFERROR(TRANSPOSE(INDEX(Q_air_emissions!$E$90:$PD$191,,MATCH($A751,Q_air_emissions!$E$1:$PD$1,0))),0)</f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6">
        <v>0</v>
      </c>
      <c r="Q751" s="16">
        <v>0</v>
      </c>
      <c r="R751" s="16">
        <v>0</v>
      </c>
      <c r="S751" s="16">
        <v>0</v>
      </c>
      <c r="T751" s="16">
        <v>0</v>
      </c>
      <c r="U751" s="16">
        <v>0</v>
      </c>
      <c r="V751" s="16">
        <v>0</v>
      </c>
      <c r="W751" s="16">
        <v>0</v>
      </c>
      <c r="X751" s="16">
        <v>0</v>
      </c>
      <c r="Y751" s="16">
        <v>0</v>
      </c>
      <c r="Z751" s="16">
        <v>0</v>
      </c>
      <c r="AA751" s="16">
        <v>0</v>
      </c>
      <c r="AB751" s="16">
        <v>0</v>
      </c>
      <c r="AC751" s="16">
        <v>0</v>
      </c>
      <c r="AD751" s="16">
        <v>0</v>
      </c>
      <c r="AE751" s="16">
        <v>0</v>
      </c>
      <c r="AF751" s="16">
        <v>0</v>
      </c>
      <c r="AG751" s="16">
        <v>0</v>
      </c>
      <c r="AH751" s="16">
        <v>0</v>
      </c>
      <c r="AI751" s="16">
        <v>0</v>
      </c>
      <c r="AJ751" s="16">
        <v>0</v>
      </c>
      <c r="AK751" s="16">
        <v>0</v>
      </c>
      <c r="AL751" s="16">
        <v>0</v>
      </c>
      <c r="AM751" s="16">
        <v>0</v>
      </c>
      <c r="AN751" s="16">
        <v>0</v>
      </c>
      <c r="AO751" s="16">
        <v>0</v>
      </c>
      <c r="AP751" s="16">
        <v>0</v>
      </c>
      <c r="AQ751" s="16">
        <v>0</v>
      </c>
      <c r="AR751" s="16">
        <v>0</v>
      </c>
      <c r="AS751" s="16">
        <v>0</v>
      </c>
      <c r="AT751" s="16">
        <v>0</v>
      </c>
      <c r="AU751" s="16">
        <v>0</v>
      </c>
      <c r="AV751" s="16">
        <v>0</v>
      </c>
      <c r="AW751" s="16">
        <v>0</v>
      </c>
      <c r="AX751" s="16">
        <v>0</v>
      </c>
      <c r="AY751" s="16">
        <v>0</v>
      </c>
      <c r="AZ751" s="16">
        <v>0</v>
      </c>
      <c r="BA751" s="16">
        <v>0</v>
      </c>
      <c r="BB751" s="16">
        <v>0</v>
      </c>
      <c r="BC751" s="16">
        <v>0</v>
      </c>
      <c r="BD751" s="16">
        <v>0</v>
      </c>
      <c r="BE751" s="16">
        <v>0</v>
      </c>
      <c r="BF751" s="16">
        <v>0</v>
      </c>
      <c r="BG751" s="16">
        <v>0</v>
      </c>
      <c r="BH751" s="16">
        <v>0</v>
      </c>
      <c r="BI751" s="16">
        <v>0</v>
      </c>
      <c r="BJ751" s="16">
        <v>0</v>
      </c>
      <c r="BK751" s="16">
        <v>0</v>
      </c>
      <c r="BL751" s="16">
        <v>0</v>
      </c>
      <c r="BM751" s="16">
        <v>0</v>
      </c>
      <c r="BN751" s="16">
        <v>0</v>
      </c>
      <c r="BO751" s="16">
        <v>0</v>
      </c>
      <c r="BP751" s="16">
        <v>0</v>
      </c>
      <c r="BQ751" s="16">
        <v>0</v>
      </c>
      <c r="BR751" s="16">
        <v>0</v>
      </c>
      <c r="BS751" s="16">
        <v>0</v>
      </c>
      <c r="BT751" s="16">
        <v>0</v>
      </c>
      <c r="BU751" s="16">
        <v>0</v>
      </c>
      <c r="BV751" s="16">
        <v>0</v>
      </c>
      <c r="BW751" s="16">
        <v>0</v>
      </c>
      <c r="BX751" s="16">
        <v>0</v>
      </c>
      <c r="BY751" s="16">
        <v>0</v>
      </c>
      <c r="BZ751" s="16">
        <v>0</v>
      </c>
      <c r="CA751" s="16">
        <v>0</v>
      </c>
      <c r="CB751" s="16">
        <v>0</v>
      </c>
      <c r="CC751" s="16">
        <v>0</v>
      </c>
      <c r="CD751" s="16">
        <v>0</v>
      </c>
      <c r="CE751" s="16">
        <v>0</v>
      </c>
      <c r="CF751" s="16">
        <v>0</v>
      </c>
      <c r="CG751" s="16">
        <v>0</v>
      </c>
      <c r="CH751" s="16">
        <v>0</v>
      </c>
      <c r="CI751" s="16">
        <v>0</v>
      </c>
      <c r="CJ751" s="16">
        <v>0</v>
      </c>
      <c r="CK751" s="16">
        <v>0</v>
      </c>
      <c r="CL751" s="16">
        <v>0</v>
      </c>
      <c r="CM751" s="16">
        <v>0</v>
      </c>
      <c r="CN751" s="16">
        <v>0</v>
      </c>
      <c r="CO751" s="16">
        <v>0</v>
      </c>
      <c r="CP751" s="16">
        <v>0</v>
      </c>
      <c r="CQ751" s="16">
        <v>0</v>
      </c>
      <c r="CR751" s="16">
        <v>0</v>
      </c>
      <c r="CS751" s="16">
        <v>0</v>
      </c>
      <c r="CT751" s="16">
        <v>0</v>
      </c>
      <c r="CU751" s="16">
        <v>0</v>
      </c>
      <c r="CV751" s="16">
        <v>0</v>
      </c>
      <c r="CW751" s="16">
        <v>0</v>
      </c>
      <c r="CX751" s="16">
        <v>0</v>
      </c>
      <c r="CY751" s="16">
        <v>0</v>
      </c>
      <c r="CZ751" s="16">
        <v>0</v>
      </c>
      <c r="DA751" s="16">
        <v>0</v>
      </c>
      <c r="DB751" s="16">
        <v>0</v>
      </c>
      <c r="DC751" s="16">
        <v>0</v>
      </c>
    </row>
    <row r="752" spans="1:107" x14ac:dyDescent="0.15">
      <c r="A752" t="s">
        <v>977</v>
      </c>
      <c r="B752" t="s">
        <v>700</v>
      </c>
      <c r="C752">
        <v>0</v>
      </c>
      <c r="D752">
        <v>0</v>
      </c>
      <c r="E752">
        <v>0</v>
      </c>
      <c r="F752" s="16">
        <f t="array" ref="F752:DC752">IFERROR(TRANSPOSE(INDEX(Q_air_emissions!$E$90:$PD$191,,MATCH($A752,Q_air_emissions!$E$1:$PD$1,0))),0)</f>
        <v>0</v>
      </c>
      <c r="G752" s="16">
        <v>0</v>
      </c>
      <c r="H752" s="16">
        <v>0</v>
      </c>
      <c r="I752" s="16">
        <v>0</v>
      </c>
      <c r="J752" s="16">
        <v>0</v>
      </c>
      <c r="K752" s="16">
        <v>0</v>
      </c>
      <c r="L752" s="16">
        <v>0</v>
      </c>
      <c r="M752" s="16">
        <v>0</v>
      </c>
      <c r="N752" s="16">
        <v>0</v>
      </c>
      <c r="O752" s="16">
        <v>0</v>
      </c>
      <c r="P752" s="16">
        <v>0</v>
      </c>
      <c r="Q752" s="16">
        <v>0</v>
      </c>
      <c r="R752" s="16">
        <v>0</v>
      </c>
      <c r="S752" s="16">
        <v>0</v>
      </c>
      <c r="T752" s="16">
        <v>0</v>
      </c>
      <c r="U752" s="16">
        <v>0</v>
      </c>
      <c r="V752" s="16">
        <v>0</v>
      </c>
      <c r="W752" s="16">
        <v>0</v>
      </c>
      <c r="X752" s="16">
        <v>0</v>
      </c>
      <c r="Y752" s="16">
        <v>0</v>
      </c>
      <c r="Z752" s="16">
        <v>0</v>
      </c>
      <c r="AA752" s="16">
        <v>0</v>
      </c>
      <c r="AB752" s="16">
        <v>0</v>
      </c>
      <c r="AC752" s="16">
        <v>0</v>
      </c>
      <c r="AD752" s="16">
        <v>0</v>
      </c>
      <c r="AE752" s="16">
        <v>0</v>
      </c>
      <c r="AF752" s="16">
        <v>0</v>
      </c>
      <c r="AG752" s="16">
        <v>0</v>
      </c>
      <c r="AH752" s="16">
        <v>0</v>
      </c>
      <c r="AI752" s="16">
        <v>0</v>
      </c>
      <c r="AJ752" s="16">
        <v>0</v>
      </c>
      <c r="AK752" s="16">
        <v>0</v>
      </c>
      <c r="AL752" s="16">
        <v>0</v>
      </c>
      <c r="AM752" s="16">
        <v>0</v>
      </c>
      <c r="AN752" s="16">
        <v>0</v>
      </c>
      <c r="AO752" s="16">
        <v>0</v>
      </c>
      <c r="AP752" s="16">
        <v>0</v>
      </c>
      <c r="AQ752" s="16">
        <v>0</v>
      </c>
      <c r="AR752" s="16">
        <v>0</v>
      </c>
      <c r="AS752" s="16">
        <v>0</v>
      </c>
      <c r="AT752" s="16">
        <v>0</v>
      </c>
      <c r="AU752" s="16">
        <v>0</v>
      </c>
      <c r="AV752" s="16">
        <v>0</v>
      </c>
      <c r="AW752" s="16">
        <v>0</v>
      </c>
      <c r="AX752" s="16">
        <v>0</v>
      </c>
      <c r="AY752" s="16">
        <v>0</v>
      </c>
      <c r="AZ752" s="16">
        <v>0</v>
      </c>
      <c r="BA752" s="16">
        <v>0</v>
      </c>
      <c r="BB752" s="16">
        <v>0</v>
      </c>
      <c r="BC752" s="16">
        <v>0</v>
      </c>
      <c r="BD752" s="16">
        <v>0</v>
      </c>
      <c r="BE752" s="16">
        <v>0</v>
      </c>
      <c r="BF752" s="16">
        <v>0</v>
      </c>
      <c r="BG752" s="16">
        <v>0</v>
      </c>
      <c r="BH752" s="16">
        <v>0</v>
      </c>
      <c r="BI752" s="16">
        <v>0</v>
      </c>
      <c r="BJ752" s="16">
        <v>0</v>
      </c>
      <c r="BK752" s="16">
        <v>0</v>
      </c>
      <c r="BL752" s="16">
        <v>0</v>
      </c>
      <c r="BM752" s="16">
        <v>0</v>
      </c>
      <c r="BN752" s="16">
        <v>0</v>
      </c>
      <c r="BO752" s="16">
        <v>0</v>
      </c>
      <c r="BP752" s="16">
        <v>0</v>
      </c>
      <c r="BQ752" s="16">
        <v>0</v>
      </c>
      <c r="BR752" s="16">
        <v>0</v>
      </c>
      <c r="BS752" s="16">
        <v>0</v>
      </c>
      <c r="BT752" s="16">
        <v>0</v>
      </c>
      <c r="BU752" s="16">
        <v>0</v>
      </c>
      <c r="BV752" s="16">
        <v>0</v>
      </c>
      <c r="BW752" s="16">
        <v>0</v>
      </c>
      <c r="BX752" s="16">
        <v>0</v>
      </c>
      <c r="BY752" s="16">
        <v>0</v>
      </c>
      <c r="BZ752" s="16">
        <v>0</v>
      </c>
      <c r="CA752" s="16">
        <v>0</v>
      </c>
      <c r="CB752" s="16">
        <v>0</v>
      </c>
      <c r="CC752" s="16">
        <v>0</v>
      </c>
      <c r="CD752" s="16">
        <v>0</v>
      </c>
      <c r="CE752" s="16">
        <v>0</v>
      </c>
      <c r="CF752" s="16">
        <v>0</v>
      </c>
      <c r="CG752" s="16">
        <v>0</v>
      </c>
      <c r="CH752" s="16">
        <v>0</v>
      </c>
      <c r="CI752" s="16">
        <v>0</v>
      </c>
      <c r="CJ752" s="16">
        <v>0</v>
      </c>
      <c r="CK752" s="16">
        <v>0</v>
      </c>
      <c r="CL752" s="16">
        <v>0</v>
      </c>
      <c r="CM752" s="16">
        <v>0</v>
      </c>
      <c r="CN752" s="16">
        <v>0</v>
      </c>
      <c r="CO752" s="16">
        <v>0</v>
      </c>
      <c r="CP752" s="16">
        <v>0</v>
      </c>
      <c r="CQ752" s="16">
        <v>0</v>
      </c>
      <c r="CR752" s="16">
        <v>0</v>
      </c>
      <c r="CS752" s="16">
        <v>0</v>
      </c>
      <c r="CT752" s="16">
        <v>0</v>
      </c>
      <c r="CU752" s="16">
        <v>0</v>
      </c>
      <c r="CV752" s="16">
        <v>0</v>
      </c>
      <c r="CW752" s="16">
        <v>0</v>
      </c>
      <c r="CX752" s="16">
        <v>0</v>
      </c>
      <c r="CY752" s="16">
        <v>0</v>
      </c>
      <c r="CZ752" s="16">
        <v>0</v>
      </c>
      <c r="DA752" s="16">
        <v>0</v>
      </c>
      <c r="DB752" s="16">
        <v>0</v>
      </c>
      <c r="DC752" s="16">
        <v>0</v>
      </c>
    </row>
    <row r="753" spans="1:107" x14ac:dyDescent="0.15">
      <c r="A753" t="s">
        <v>978</v>
      </c>
      <c r="B753" t="s">
        <v>700</v>
      </c>
      <c r="C753">
        <v>0</v>
      </c>
      <c r="D753">
        <v>0</v>
      </c>
      <c r="E753">
        <v>0</v>
      </c>
      <c r="F753" s="16">
        <f t="array" ref="F753:DC753">IFERROR(TRANSPOSE(INDEX(Q_air_emissions!$E$90:$PD$191,,MATCH($A753,Q_air_emissions!$E$1:$PD$1,0))),0)</f>
        <v>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6">
        <v>0</v>
      </c>
      <c r="Q753" s="16">
        <v>0</v>
      </c>
      <c r="R753" s="16">
        <v>0</v>
      </c>
      <c r="S753" s="16">
        <v>0</v>
      </c>
      <c r="T753" s="16">
        <v>0</v>
      </c>
      <c r="U753" s="16">
        <v>0</v>
      </c>
      <c r="V753" s="16">
        <v>0</v>
      </c>
      <c r="W753" s="16">
        <v>0</v>
      </c>
      <c r="X753" s="16">
        <v>0</v>
      </c>
      <c r="Y753" s="16">
        <v>0</v>
      </c>
      <c r="Z753" s="16">
        <v>0</v>
      </c>
      <c r="AA753" s="16">
        <v>0</v>
      </c>
      <c r="AB753" s="16">
        <v>0</v>
      </c>
      <c r="AC753" s="16">
        <v>0</v>
      </c>
      <c r="AD753" s="16">
        <v>0</v>
      </c>
      <c r="AE753" s="16">
        <v>0</v>
      </c>
      <c r="AF753" s="16">
        <v>0</v>
      </c>
      <c r="AG753" s="16">
        <v>0</v>
      </c>
      <c r="AH753" s="16">
        <v>0</v>
      </c>
      <c r="AI753" s="16">
        <v>0</v>
      </c>
      <c r="AJ753" s="16">
        <v>0</v>
      </c>
      <c r="AK753" s="16">
        <v>0</v>
      </c>
      <c r="AL753" s="16">
        <v>0</v>
      </c>
      <c r="AM753" s="16">
        <v>0</v>
      </c>
      <c r="AN753" s="16">
        <v>0</v>
      </c>
      <c r="AO753" s="16">
        <v>0</v>
      </c>
      <c r="AP753" s="16">
        <v>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  <c r="BM753" s="16">
        <v>0</v>
      </c>
      <c r="BN753" s="16">
        <v>0</v>
      </c>
      <c r="BO753" s="16">
        <v>0</v>
      </c>
      <c r="BP753" s="16">
        <v>0</v>
      </c>
      <c r="BQ753" s="16">
        <v>0</v>
      </c>
      <c r="BR753" s="16">
        <v>0</v>
      </c>
      <c r="BS753" s="16">
        <v>0</v>
      </c>
      <c r="BT753" s="16">
        <v>0</v>
      </c>
      <c r="BU753" s="16">
        <v>0</v>
      </c>
      <c r="BV753" s="16">
        <v>0</v>
      </c>
      <c r="BW753" s="16">
        <v>0</v>
      </c>
      <c r="BX753" s="16">
        <v>0</v>
      </c>
      <c r="BY753" s="16">
        <v>0</v>
      </c>
      <c r="BZ753" s="16">
        <v>0</v>
      </c>
      <c r="CA753" s="16">
        <v>0</v>
      </c>
      <c r="CB753" s="16">
        <v>0</v>
      </c>
      <c r="CC753" s="16">
        <v>0</v>
      </c>
      <c r="CD753" s="16">
        <v>0</v>
      </c>
      <c r="CE753" s="16">
        <v>0</v>
      </c>
      <c r="CF753" s="16">
        <v>0</v>
      </c>
      <c r="CG753" s="16">
        <v>0</v>
      </c>
      <c r="CH753" s="16">
        <v>0</v>
      </c>
      <c r="CI753" s="16">
        <v>0</v>
      </c>
      <c r="CJ753" s="16">
        <v>0</v>
      </c>
      <c r="CK753" s="16">
        <v>0</v>
      </c>
      <c r="CL753" s="16">
        <v>0</v>
      </c>
      <c r="CM753" s="16">
        <v>0</v>
      </c>
      <c r="CN753" s="16">
        <v>0</v>
      </c>
      <c r="CO753" s="16">
        <v>0</v>
      </c>
      <c r="CP753" s="16">
        <v>0</v>
      </c>
      <c r="CQ753" s="16">
        <v>0</v>
      </c>
      <c r="CR753" s="16">
        <v>0</v>
      </c>
      <c r="CS753" s="16">
        <v>0</v>
      </c>
      <c r="CT753" s="16">
        <v>0</v>
      </c>
      <c r="CU753" s="16">
        <v>0</v>
      </c>
      <c r="CV753" s="16">
        <v>0</v>
      </c>
      <c r="CW753" s="16">
        <v>0</v>
      </c>
      <c r="CX753" s="16">
        <v>0</v>
      </c>
      <c r="CY753" s="16">
        <v>0</v>
      </c>
      <c r="CZ753" s="16">
        <v>0</v>
      </c>
      <c r="DA753" s="16">
        <v>0</v>
      </c>
      <c r="DB753" s="16">
        <v>0</v>
      </c>
      <c r="DC753" s="16">
        <v>0</v>
      </c>
    </row>
    <row r="754" spans="1:107" x14ac:dyDescent="0.15">
      <c r="A754" t="s">
        <v>979</v>
      </c>
      <c r="B754" t="s">
        <v>700</v>
      </c>
      <c r="C754">
        <v>0</v>
      </c>
      <c r="D754">
        <v>0</v>
      </c>
      <c r="E754">
        <v>0</v>
      </c>
      <c r="F754" s="16">
        <f t="array" ref="F754:DC754">IFERROR(TRANSPOSE(INDEX(Q_air_emissions!$E$90:$PD$191,,MATCH($A754,Q_air_emissions!$E$1:$PD$1,0))),0)</f>
        <v>0</v>
      </c>
      <c r="G754" s="16">
        <v>0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6">
        <v>0</v>
      </c>
      <c r="Q754" s="16">
        <v>0</v>
      </c>
      <c r="R754" s="16">
        <v>0</v>
      </c>
      <c r="S754" s="16">
        <v>0</v>
      </c>
      <c r="T754" s="16">
        <v>0</v>
      </c>
      <c r="U754" s="16">
        <v>0</v>
      </c>
      <c r="V754" s="16">
        <v>0</v>
      </c>
      <c r="W754" s="16">
        <v>0</v>
      </c>
      <c r="X754" s="16">
        <v>0</v>
      </c>
      <c r="Y754" s="16">
        <v>0</v>
      </c>
      <c r="Z754" s="16">
        <v>0</v>
      </c>
      <c r="AA754" s="16">
        <v>0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0</v>
      </c>
      <c r="AP754" s="16">
        <v>0</v>
      </c>
      <c r="AQ754" s="16">
        <v>0</v>
      </c>
      <c r="AR754" s="16">
        <v>0</v>
      </c>
      <c r="AS754" s="16">
        <v>0</v>
      </c>
      <c r="AT754" s="16">
        <v>0</v>
      </c>
      <c r="AU754" s="16">
        <v>0</v>
      </c>
      <c r="AV754" s="16">
        <v>0</v>
      </c>
      <c r="AW754" s="16">
        <v>0</v>
      </c>
      <c r="AX754" s="16">
        <v>0</v>
      </c>
      <c r="AY754" s="16">
        <v>0</v>
      </c>
      <c r="AZ754" s="16">
        <v>0</v>
      </c>
      <c r="BA754" s="16">
        <v>0</v>
      </c>
      <c r="BB754" s="16">
        <v>0</v>
      </c>
      <c r="BC754" s="16">
        <v>0</v>
      </c>
      <c r="BD754" s="16">
        <v>0</v>
      </c>
      <c r="BE754" s="16">
        <v>0</v>
      </c>
      <c r="BF754" s="16">
        <v>0</v>
      </c>
      <c r="BG754" s="16">
        <v>0</v>
      </c>
      <c r="BH754" s="16">
        <v>0</v>
      </c>
      <c r="BI754" s="16">
        <v>0</v>
      </c>
      <c r="BJ754" s="16">
        <v>0</v>
      </c>
      <c r="BK754" s="16">
        <v>0</v>
      </c>
      <c r="BL754" s="16">
        <v>0</v>
      </c>
      <c r="BM754" s="16">
        <v>0</v>
      </c>
      <c r="BN754" s="16">
        <v>0</v>
      </c>
      <c r="BO754" s="16">
        <v>0</v>
      </c>
      <c r="BP754" s="16">
        <v>0</v>
      </c>
      <c r="BQ754" s="16">
        <v>0</v>
      </c>
      <c r="BR754" s="16">
        <v>0</v>
      </c>
      <c r="BS754" s="16">
        <v>0</v>
      </c>
      <c r="BT754" s="16">
        <v>0</v>
      </c>
      <c r="BU754" s="16">
        <v>0</v>
      </c>
      <c r="BV754" s="16">
        <v>0</v>
      </c>
      <c r="BW754" s="16">
        <v>0</v>
      </c>
      <c r="BX754" s="16">
        <v>0</v>
      </c>
      <c r="BY754" s="16">
        <v>0</v>
      </c>
      <c r="BZ754" s="16">
        <v>0</v>
      </c>
      <c r="CA754" s="16">
        <v>0</v>
      </c>
      <c r="CB754" s="16">
        <v>0</v>
      </c>
      <c r="CC754" s="16">
        <v>0</v>
      </c>
      <c r="CD754" s="16">
        <v>0</v>
      </c>
      <c r="CE754" s="16">
        <v>0</v>
      </c>
      <c r="CF754" s="16">
        <v>0</v>
      </c>
      <c r="CG754" s="16">
        <v>0</v>
      </c>
      <c r="CH754" s="16">
        <v>0</v>
      </c>
      <c r="CI754" s="16">
        <v>0</v>
      </c>
      <c r="CJ754" s="16">
        <v>0</v>
      </c>
      <c r="CK754" s="16">
        <v>0</v>
      </c>
      <c r="CL754" s="16">
        <v>0</v>
      </c>
      <c r="CM754" s="16">
        <v>0</v>
      </c>
      <c r="CN754" s="16">
        <v>0</v>
      </c>
      <c r="CO754" s="16">
        <v>0</v>
      </c>
      <c r="CP754" s="16">
        <v>0</v>
      </c>
      <c r="CQ754" s="16">
        <v>0</v>
      </c>
      <c r="CR754" s="16">
        <v>0</v>
      </c>
      <c r="CS754" s="16">
        <v>0</v>
      </c>
      <c r="CT754" s="16">
        <v>0</v>
      </c>
      <c r="CU754" s="16">
        <v>0</v>
      </c>
      <c r="CV754" s="16">
        <v>0</v>
      </c>
      <c r="CW754" s="16">
        <v>0</v>
      </c>
      <c r="CX754" s="16">
        <v>0</v>
      </c>
      <c r="CY754" s="16">
        <v>0</v>
      </c>
      <c r="CZ754" s="16">
        <v>0</v>
      </c>
      <c r="DA754" s="16">
        <v>0</v>
      </c>
      <c r="DB754" s="16">
        <v>0</v>
      </c>
      <c r="DC754" s="16">
        <v>0</v>
      </c>
    </row>
    <row r="755" spans="1:107" x14ac:dyDescent="0.15">
      <c r="A755" t="s">
        <v>980</v>
      </c>
      <c r="B755" t="s">
        <v>700</v>
      </c>
      <c r="C755">
        <v>0</v>
      </c>
      <c r="D755">
        <v>0</v>
      </c>
      <c r="E755">
        <v>0</v>
      </c>
      <c r="F755" s="16">
        <f t="array" ref="F755:DC755">IFERROR(TRANSPOSE(INDEX(Q_air_emissions!$E$90:$PD$191,,MATCH($A755,Q_air_emissions!$E$1:$PD$1,0))),0)</f>
        <v>0</v>
      </c>
      <c r="G755" s="16">
        <v>0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0</v>
      </c>
      <c r="O755" s="16">
        <v>0</v>
      </c>
      <c r="P755" s="16">
        <v>0</v>
      </c>
      <c r="Q755" s="16">
        <v>0</v>
      </c>
      <c r="R755" s="16">
        <v>0</v>
      </c>
      <c r="S755" s="16">
        <v>0</v>
      </c>
      <c r="T755" s="16">
        <v>0</v>
      </c>
      <c r="U755" s="16">
        <v>0</v>
      </c>
      <c r="V755" s="16">
        <v>0</v>
      </c>
      <c r="W755" s="16">
        <v>0</v>
      </c>
      <c r="X755" s="16">
        <v>0</v>
      </c>
      <c r="Y755" s="16">
        <v>0</v>
      </c>
      <c r="Z755" s="16">
        <v>0</v>
      </c>
      <c r="AA755" s="16">
        <v>0</v>
      </c>
      <c r="AB755" s="16">
        <v>0</v>
      </c>
      <c r="AC755" s="16">
        <v>0</v>
      </c>
      <c r="AD755" s="16">
        <v>0</v>
      </c>
      <c r="AE755" s="16">
        <v>0</v>
      </c>
      <c r="AF755" s="16">
        <v>0</v>
      </c>
      <c r="AG755" s="16">
        <v>0</v>
      </c>
      <c r="AH755" s="16">
        <v>0</v>
      </c>
      <c r="AI755" s="16">
        <v>0</v>
      </c>
      <c r="AJ755" s="16">
        <v>0</v>
      </c>
      <c r="AK755" s="16">
        <v>0</v>
      </c>
      <c r="AL755" s="16">
        <v>0</v>
      </c>
      <c r="AM755" s="16">
        <v>0</v>
      </c>
      <c r="AN755" s="16">
        <v>0</v>
      </c>
      <c r="AO755" s="16">
        <v>0</v>
      </c>
      <c r="AP755" s="16">
        <v>0</v>
      </c>
      <c r="AQ755" s="16">
        <v>0</v>
      </c>
      <c r="AR755" s="16">
        <v>0</v>
      </c>
      <c r="AS755" s="16">
        <v>0</v>
      </c>
      <c r="AT755" s="16">
        <v>0</v>
      </c>
      <c r="AU755" s="16">
        <v>0</v>
      </c>
      <c r="AV755" s="16">
        <v>0</v>
      </c>
      <c r="AW755" s="16">
        <v>0</v>
      </c>
      <c r="AX755" s="16">
        <v>0</v>
      </c>
      <c r="AY755" s="16">
        <v>0</v>
      </c>
      <c r="AZ755" s="16">
        <v>0</v>
      </c>
      <c r="BA755" s="16">
        <v>0</v>
      </c>
      <c r="BB755" s="16">
        <v>0</v>
      </c>
      <c r="BC755" s="16">
        <v>0</v>
      </c>
      <c r="BD755" s="16">
        <v>0</v>
      </c>
      <c r="BE755" s="16">
        <v>0</v>
      </c>
      <c r="BF755" s="16">
        <v>0</v>
      </c>
      <c r="BG755" s="16">
        <v>0</v>
      </c>
      <c r="BH755" s="16">
        <v>0</v>
      </c>
      <c r="BI755" s="16">
        <v>0</v>
      </c>
      <c r="BJ755" s="16">
        <v>0</v>
      </c>
      <c r="BK755" s="16">
        <v>0</v>
      </c>
      <c r="BL755" s="16">
        <v>0</v>
      </c>
      <c r="BM755" s="16">
        <v>0</v>
      </c>
      <c r="BN755" s="16">
        <v>0</v>
      </c>
      <c r="BO755" s="16">
        <v>0</v>
      </c>
      <c r="BP755" s="16">
        <v>0</v>
      </c>
      <c r="BQ755" s="16">
        <v>0</v>
      </c>
      <c r="BR755" s="16">
        <v>0</v>
      </c>
      <c r="BS755" s="16">
        <v>0</v>
      </c>
      <c r="BT755" s="16">
        <v>0</v>
      </c>
      <c r="BU755" s="16">
        <v>0</v>
      </c>
      <c r="BV755" s="16">
        <v>0</v>
      </c>
      <c r="BW755" s="16">
        <v>0</v>
      </c>
      <c r="BX755" s="16">
        <v>0</v>
      </c>
      <c r="BY755" s="16">
        <v>0</v>
      </c>
      <c r="BZ755" s="16">
        <v>0</v>
      </c>
      <c r="CA755" s="16">
        <v>0</v>
      </c>
      <c r="CB755" s="16">
        <v>0</v>
      </c>
      <c r="CC755" s="16">
        <v>0</v>
      </c>
      <c r="CD755" s="16">
        <v>0</v>
      </c>
      <c r="CE755" s="16">
        <v>0</v>
      </c>
      <c r="CF755" s="16">
        <v>0</v>
      </c>
      <c r="CG755" s="16">
        <v>0</v>
      </c>
      <c r="CH755" s="16">
        <v>0</v>
      </c>
      <c r="CI755" s="16">
        <v>0</v>
      </c>
      <c r="CJ755" s="16">
        <v>0</v>
      </c>
      <c r="CK755" s="16">
        <v>0</v>
      </c>
      <c r="CL755" s="16">
        <v>0</v>
      </c>
      <c r="CM755" s="16">
        <v>0</v>
      </c>
      <c r="CN755" s="16">
        <v>0</v>
      </c>
      <c r="CO755" s="16">
        <v>0</v>
      </c>
      <c r="CP755" s="16">
        <v>0</v>
      </c>
      <c r="CQ755" s="16">
        <v>0</v>
      </c>
      <c r="CR755" s="16">
        <v>0</v>
      </c>
      <c r="CS755" s="16">
        <v>0</v>
      </c>
      <c r="CT755" s="16">
        <v>0</v>
      </c>
      <c r="CU755" s="16">
        <v>0</v>
      </c>
      <c r="CV755" s="16">
        <v>0</v>
      </c>
      <c r="CW755" s="16">
        <v>0</v>
      </c>
      <c r="CX755" s="16">
        <v>0</v>
      </c>
      <c r="CY755" s="16">
        <v>0</v>
      </c>
      <c r="CZ755" s="16">
        <v>0</v>
      </c>
      <c r="DA755" s="16">
        <v>0</v>
      </c>
      <c r="DB755" s="16">
        <v>0</v>
      </c>
      <c r="DC755" s="16">
        <v>0</v>
      </c>
    </row>
    <row r="756" spans="1:107" x14ac:dyDescent="0.15">
      <c r="A756" t="s">
        <v>981</v>
      </c>
      <c r="B756" t="s">
        <v>700</v>
      </c>
      <c r="C756">
        <v>0</v>
      </c>
      <c r="D756">
        <v>0</v>
      </c>
      <c r="E756">
        <v>0</v>
      </c>
      <c r="F756" s="16">
        <f t="array" ref="F756:DC756">IFERROR(TRANSPOSE(INDEX(Q_air_emissions!$E$90:$PD$191,,MATCH($A756,Q_air_emissions!$E$1:$PD$1,0))),0)</f>
        <v>0</v>
      </c>
      <c r="G756" s="16">
        <v>0</v>
      </c>
      <c r="H756" s="16">
        <v>0</v>
      </c>
      <c r="I756" s="16">
        <v>0</v>
      </c>
      <c r="J756" s="16">
        <v>0</v>
      </c>
      <c r="K756" s="16">
        <v>0</v>
      </c>
      <c r="L756" s="16">
        <v>0</v>
      </c>
      <c r="M756" s="16">
        <v>0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16">
        <v>0</v>
      </c>
      <c r="Z756" s="16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0</v>
      </c>
      <c r="AP756" s="16">
        <v>0</v>
      </c>
      <c r="AQ756" s="16">
        <v>0</v>
      </c>
      <c r="AR756" s="16">
        <v>0</v>
      </c>
      <c r="AS756" s="16">
        <v>0</v>
      </c>
      <c r="AT756" s="16">
        <v>0</v>
      </c>
      <c r="AU756" s="16">
        <v>0</v>
      </c>
      <c r="AV756" s="16">
        <v>0</v>
      </c>
      <c r="AW756" s="16">
        <v>0</v>
      </c>
      <c r="AX756" s="16">
        <v>0</v>
      </c>
      <c r="AY756" s="16">
        <v>0</v>
      </c>
      <c r="AZ756" s="16">
        <v>0</v>
      </c>
      <c r="BA756" s="16">
        <v>0</v>
      </c>
      <c r="BB756" s="16">
        <v>0</v>
      </c>
      <c r="BC756" s="16">
        <v>0</v>
      </c>
      <c r="BD756" s="16">
        <v>0</v>
      </c>
      <c r="BE756" s="16">
        <v>0</v>
      </c>
      <c r="BF756" s="16">
        <v>0</v>
      </c>
      <c r="BG756" s="16">
        <v>0</v>
      </c>
      <c r="BH756" s="16">
        <v>0</v>
      </c>
      <c r="BI756" s="16">
        <v>0</v>
      </c>
      <c r="BJ756" s="16">
        <v>0</v>
      </c>
      <c r="BK756" s="16">
        <v>0</v>
      </c>
      <c r="BL756" s="16">
        <v>0</v>
      </c>
      <c r="BM756" s="16">
        <v>0</v>
      </c>
      <c r="BN756" s="16">
        <v>0</v>
      </c>
      <c r="BO756" s="16">
        <v>0</v>
      </c>
      <c r="BP756" s="16">
        <v>0</v>
      </c>
      <c r="BQ756" s="16">
        <v>0</v>
      </c>
      <c r="BR756" s="16">
        <v>0</v>
      </c>
      <c r="BS756" s="16">
        <v>0</v>
      </c>
      <c r="BT756" s="16">
        <v>0</v>
      </c>
      <c r="BU756" s="16">
        <v>0</v>
      </c>
      <c r="BV756" s="16">
        <v>0</v>
      </c>
      <c r="BW756" s="16">
        <v>0</v>
      </c>
      <c r="BX756" s="16">
        <v>0</v>
      </c>
      <c r="BY756" s="16">
        <v>0</v>
      </c>
      <c r="BZ756" s="16">
        <v>0</v>
      </c>
      <c r="CA756" s="16">
        <v>0</v>
      </c>
      <c r="CB756" s="16">
        <v>0</v>
      </c>
      <c r="CC756" s="16">
        <v>0</v>
      </c>
      <c r="CD756" s="16">
        <v>0</v>
      </c>
      <c r="CE756" s="16">
        <v>0</v>
      </c>
      <c r="CF756" s="16">
        <v>0</v>
      </c>
      <c r="CG756" s="16">
        <v>0</v>
      </c>
      <c r="CH756" s="16">
        <v>0</v>
      </c>
      <c r="CI756" s="16">
        <v>0</v>
      </c>
      <c r="CJ756" s="16">
        <v>0</v>
      </c>
      <c r="CK756" s="16">
        <v>0</v>
      </c>
      <c r="CL756" s="16">
        <v>0</v>
      </c>
      <c r="CM756" s="16">
        <v>0</v>
      </c>
      <c r="CN756" s="16">
        <v>0</v>
      </c>
      <c r="CO756" s="16">
        <v>0</v>
      </c>
      <c r="CP756" s="16">
        <v>0</v>
      </c>
      <c r="CQ756" s="16">
        <v>0</v>
      </c>
      <c r="CR756" s="16">
        <v>0</v>
      </c>
      <c r="CS756" s="16">
        <v>0</v>
      </c>
      <c r="CT756" s="16">
        <v>0</v>
      </c>
      <c r="CU756" s="16">
        <v>0</v>
      </c>
      <c r="CV756" s="16">
        <v>0</v>
      </c>
      <c r="CW756" s="16">
        <v>0</v>
      </c>
      <c r="CX756" s="16">
        <v>0</v>
      </c>
      <c r="CY756" s="16">
        <v>0</v>
      </c>
      <c r="CZ756" s="16">
        <v>0</v>
      </c>
      <c r="DA756" s="16">
        <v>0</v>
      </c>
      <c r="DB756" s="16">
        <v>0</v>
      </c>
      <c r="DC756" s="16">
        <v>0</v>
      </c>
    </row>
    <row r="757" spans="1:107" x14ac:dyDescent="0.15">
      <c r="A757" t="s">
        <v>982</v>
      </c>
      <c r="B757" t="s">
        <v>700</v>
      </c>
      <c r="C757">
        <v>0</v>
      </c>
      <c r="D757">
        <v>0</v>
      </c>
      <c r="E757">
        <v>0</v>
      </c>
      <c r="F757" s="16">
        <f t="array" ref="F757:DC757">IFERROR(TRANSPOSE(INDEX(Q_air_emissions!$E$90:$PD$191,,MATCH($A757,Q_air_emissions!$E$1:$PD$1,0))),0)</f>
        <v>0</v>
      </c>
      <c r="G757" s="16">
        <v>0</v>
      </c>
      <c r="H757" s="16">
        <v>0</v>
      </c>
      <c r="I757" s="16">
        <v>0</v>
      </c>
      <c r="J757" s="16">
        <v>0</v>
      </c>
      <c r="K757" s="16">
        <v>0</v>
      </c>
      <c r="L757" s="16">
        <v>0</v>
      </c>
      <c r="M757" s="16">
        <v>0</v>
      </c>
      <c r="N757" s="16">
        <v>0</v>
      </c>
      <c r="O757" s="16">
        <v>0</v>
      </c>
      <c r="P757" s="16">
        <v>0</v>
      </c>
      <c r="Q757" s="16">
        <v>0</v>
      </c>
      <c r="R757" s="16">
        <v>0</v>
      </c>
      <c r="S757" s="16">
        <v>0</v>
      </c>
      <c r="T757" s="16">
        <v>0</v>
      </c>
      <c r="U757" s="16">
        <v>0</v>
      </c>
      <c r="V757" s="16">
        <v>0</v>
      </c>
      <c r="W757" s="16">
        <v>0</v>
      </c>
      <c r="X757" s="16">
        <v>0</v>
      </c>
      <c r="Y757" s="16">
        <v>0</v>
      </c>
      <c r="Z757" s="16">
        <v>0</v>
      </c>
      <c r="AA757" s="16">
        <v>0</v>
      </c>
      <c r="AB757" s="16">
        <v>0</v>
      </c>
      <c r="AC757" s="16">
        <v>0</v>
      </c>
      <c r="AD757" s="16">
        <v>0</v>
      </c>
      <c r="AE757" s="16">
        <v>0</v>
      </c>
      <c r="AF757" s="16">
        <v>0</v>
      </c>
      <c r="AG757" s="16">
        <v>0</v>
      </c>
      <c r="AH757" s="16">
        <v>0</v>
      </c>
      <c r="AI757" s="16">
        <v>0</v>
      </c>
      <c r="AJ757" s="16">
        <v>0</v>
      </c>
      <c r="AK757" s="16">
        <v>0</v>
      </c>
      <c r="AL757" s="16">
        <v>0</v>
      </c>
      <c r="AM757" s="16">
        <v>0</v>
      </c>
      <c r="AN757" s="16">
        <v>0</v>
      </c>
      <c r="AO757" s="16">
        <v>0</v>
      </c>
      <c r="AP757" s="16">
        <v>0</v>
      </c>
      <c r="AQ757" s="16">
        <v>0</v>
      </c>
      <c r="AR757" s="16">
        <v>0</v>
      </c>
      <c r="AS757" s="16">
        <v>0</v>
      </c>
      <c r="AT757" s="16">
        <v>0</v>
      </c>
      <c r="AU757" s="16">
        <v>0</v>
      </c>
      <c r="AV757" s="16">
        <v>0</v>
      </c>
      <c r="AW757" s="16">
        <v>0</v>
      </c>
      <c r="AX757" s="16">
        <v>0</v>
      </c>
      <c r="AY757" s="16">
        <v>0</v>
      </c>
      <c r="AZ757" s="16">
        <v>0</v>
      </c>
      <c r="BA757" s="16">
        <v>0</v>
      </c>
      <c r="BB757" s="16">
        <v>0</v>
      </c>
      <c r="BC757" s="16">
        <v>0</v>
      </c>
      <c r="BD757" s="16">
        <v>0</v>
      </c>
      <c r="BE757" s="16">
        <v>0</v>
      </c>
      <c r="BF757" s="16">
        <v>0</v>
      </c>
      <c r="BG757" s="16">
        <v>0</v>
      </c>
      <c r="BH757" s="16">
        <v>0</v>
      </c>
      <c r="BI757" s="16">
        <v>0</v>
      </c>
      <c r="BJ757" s="16">
        <v>0</v>
      </c>
      <c r="BK757" s="16">
        <v>0</v>
      </c>
      <c r="BL757" s="16">
        <v>0</v>
      </c>
      <c r="BM757" s="16">
        <v>0</v>
      </c>
      <c r="BN757" s="16">
        <v>0</v>
      </c>
      <c r="BO757" s="16">
        <v>0</v>
      </c>
      <c r="BP757" s="16">
        <v>0</v>
      </c>
      <c r="BQ757" s="16">
        <v>0</v>
      </c>
      <c r="BR757" s="16">
        <v>0</v>
      </c>
      <c r="BS757" s="16">
        <v>0</v>
      </c>
      <c r="BT757" s="16">
        <v>0</v>
      </c>
      <c r="BU757" s="16">
        <v>0</v>
      </c>
      <c r="BV757" s="16">
        <v>0</v>
      </c>
      <c r="BW757" s="16">
        <v>0</v>
      </c>
      <c r="BX757" s="16">
        <v>0</v>
      </c>
      <c r="BY757" s="16">
        <v>0</v>
      </c>
      <c r="BZ757" s="16">
        <v>0</v>
      </c>
      <c r="CA757" s="16">
        <v>0</v>
      </c>
      <c r="CB757" s="16">
        <v>0</v>
      </c>
      <c r="CC757" s="16">
        <v>0</v>
      </c>
      <c r="CD757" s="16">
        <v>0</v>
      </c>
      <c r="CE757" s="16">
        <v>0</v>
      </c>
      <c r="CF757" s="16">
        <v>0</v>
      </c>
      <c r="CG757" s="16">
        <v>0</v>
      </c>
      <c r="CH757" s="16">
        <v>0</v>
      </c>
      <c r="CI757" s="16">
        <v>0</v>
      </c>
      <c r="CJ757" s="16">
        <v>0</v>
      </c>
      <c r="CK757" s="16">
        <v>0</v>
      </c>
      <c r="CL757" s="16">
        <v>0</v>
      </c>
      <c r="CM757" s="16">
        <v>0</v>
      </c>
      <c r="CN757" s="16">
        <v>0</v>
      </c>
      <c r="CO757" s="16">
        <v>0</v>
      </c>
      <c r="CP757" s="16">
        <v>0</v>
      </c>
      <c r="CQ757" s="16">
        <v>0</v>
      </c>
      <c r="CR757" s="16">
        <v>0</v>
      </c>
      <c r="CS757" s="16">
        <v>0</v>
      </c>
      <c r="CT757" s="16">
        <v>0</v>
      </c>
      <c r="CU757" s="16">
        <v>0</v>
      </c>
      <c r="CV757" s="16">
        <v>0</v>
      </c>
      <c r="CW757" s="16">
        <v>0</v>
      </c>
      <c r="CX757" s="16">
        <v>0</v>
      </c>
      <c r="CY757" s="16">
        <v>0</v>
      </c>
      <c r="CZ757" s="16">
        <v>0</v>
      </c>
      <c r="DA757" s="16">
        <v>0</v>
      </c>
      <c r="DB757" s="16">
        <v>0</v>
      </c>
      <c r="DC757" s="16">
        <v>0</v>
      </c>
    </row>
    <row r="758" spans="1:107" x14ac:dyDescent="0.15">
      <c r="A758" t="s">
        <v>983</v>
      </c>
      <c r="B758" t="s">
        <v>700</v>
      </c>
      <c r="C758">
        <v>0</v>
      </c>
      <c r="D758">
        <v>0</v>
      </c>
      <c r="E758">
        <v>0</v>
      </c>
      <c r="F758" s="16">
        <f t="array" ref="F758:DC758">IFERROR(TRANSPOSE(INDEX(Q_air_emissions!$E$90:$PD$191,,MATCH($A758,Q_air_emissions!$E$1:$PD$1,0))),0)</f>
        <v>0</v>
      </c>
      <c r="G758" s="16">
        <v>0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0</v>
      </c>
      <c r="O758" s="16">
        <v>0</v>
      </c>
      <c r="P758" s="16">
        <v>0</v>
      </c>
      <c r="Q758" s="16">
        <v>0</v>
      </c>
      <c r="R758" s="16">
        <v>0</v>
      </c>
      <c r="S758" s="16">
        <v>0</v>
      </c>
      <c r="T758" s="16">
        <v>0</v>
      </c>
      <c r="U758" s="16">
        <v>0</v>
      </c>
      <c r="V758" s="16">
        <v>0</v>
      </c>
      <c r="W758" s="16">
        <v>0</v>
      </c>
      <c r="X758" s="16">
        <v>0</v>
      </c>
      <c r="Y758" s="16">
        <v>0</v>
      </c>
      <c r="Z758" s="16">
        <v>0</v>
      </c>
      <c r="AA758" s="16">
        <v>0</v>
      </c>
      <c r="AB758" s="16">
        <v>0</v>
      </c>
      <c r="AC758" s="16">
        <v>0</v>
      </c>
      <c r="AD758" s="16">
        <v>0</v>
      </c>
      <c r="AE758" s="16">
        <v>0</v>
      </c>
      <c r="AF758" s="16">
        <v>0</v>
      </c>
      <c r="AG758" s="16">
        <v>0</v>
      </c>
      <c r="AH758" s="16">
        <v>0</v>
      </c>
      <c r="AI758" s="16">
        <v>0</v>
      </c>
      <c r="AJ758" s="16">
        <v>0</v>
      </c>
      <c r="AK758" s="16">
        <v>0</v>
      </c>
      <c r="AL758" s="16">
        <v>0</v>
      </c>
      <c r="AM758" s="16">
        <v>0</v>
      </c>
      <c r="AN758" s="16">
        <v>0</v>
      </c>
      <c r="AO758" s="16">
        <v>0</v>
      </c>
      <c r="AP758" s="16">
        <v>0</v>
      </c>
      <c r="AQ758" s="16">
        <v>0</v>
      </c>
      <c r="AR758" s="16">
        <v>0</v>
      </c>
      <c r="AS758" s="16">
        <v>0</v>
      </c>
      <c r="AT758" s="16">
        <v>0</v>
      </c>
      <c r="AU758" s="16">
        <v>0</v>
      </c>
      <c r="AV758" s="16">
        <v>0</v>
      </c>
      <c r="AW758" s="16">
        <v>0</v>
      </c>
      <c r="AX758" s="16">
        <v>0</v>
      </c>
      <c r="AY758" s="16">
        <v>0</v>
      </c>
      <c r="AZ758" s="16">
        <v>0</v>
      </c>
      <c r="BA758" s="16">
        <v>0</v>
      </c>
      <c r="BB758" s="16">
        <v>0</v>
      </c>
      <c r="BC758" s="16">
        <v>0</v>
      </c>
      <c r="BD758" s="16">
        <v>0</v>
      </c>
      <c r="BE758" s="16">
        <v>0</v>
      </c>
      <c r="BF758" s="16">
        <v>0</v>
      </c>
      <c r="BG758" s="16">
        <v>0</v>
      </c>
      <c r="BH758" s="16">
        <v>0</v>
      </c>
      <c r="BI758" s="16">
        <v>0</v>
      </c>
      <c r="BJ758" s="16">
        <v>0</v>
      </c>
      <c r="BK758" s="16">
        <v>0</v>
      </c>
      <c r="BL758" s="16">
        <v>0</v>
      </c>
      <c r="BM758" s="16">
        <v>0</v>
      </c>
      <c r="BN758" s="16">
        <v>0</v>
      </c>
      <c r="BO758" s="16">
        <v>0</v>
      </c>
      <c r="BP758" s="16">
        <v>0</v>
      </c>
      <c r="BQ758" s="16">
        <v>0</v>
      </c>
      <c r="BR758" s="16">
        <v>0</v>
      </c>
      <c r="BS758" s="16">
        <v>0</v>
      </c>
      <c r="BT758" s="16">
        <v>0</v>
      </c>
      <c r="BU758" s="16">
        <v>0</v>
      </c>
      <c r="BV758" s="16">
        <v>0</v>
      </c>
      <c r="BW758" s="16">
        <v>0</v>
      </c>
      <c r="BX758" s="16">
        <v>0</v>
      </c>
      <c r="BY758" s="16">
        <v>0</v>
      </c>
      <c r="BZ758" s="16">
        <v>0</v>
      </c>
      <c r="CA758" s="16">
        <v>0</v>
      </c>
      <c r="CB758" s="16">
        <v>0</v>
      </c>
      <c r="CC758" s="16">
        <v>0</v>
      </c>
      <c r="CD758" s="16">
        <v>0</v>
      </c>
      <c r="CE758" s="16">
        <v>0</v>
      </c>
      <c r="CF758" s="16">
        <v>0</v>
      </c>
      <c r="CG758" s="16">
        <v>0</v>
      </c>
      <c r="CH758" s="16">
        <v>0</v>
      </c>
      <c r="CI758" s="16">
        <v>0</v>
      </c>
      <c r="CJ758" s="16">
        <v>0</v>
      </c>
      <c r="CK758" s="16">
        <v>0</v>
      </c>
      <c r="CL758" s="16">
        <v>0</v>
      </c>
      <c r="CM758" s="16">
        <v>0</v>
      </c>
      <c r="CN758" s="16">
        <v>0</v>
      </c>
      <c r="CO758" s="16">
        <v>0</v>
      </c>
      <c r="CP758" s="16">
        <v>0</v>
      </c>
      <c r="CQ758" s="16">
        <v>0</v>
      </c>
      <c r="CR758" s="16">
        <v>0</v>
      </c>
      <c r="CS758" s="16">
        <v>0</v>
      </c>
      <c r="CT758" s="16">
        <v>0</v>
      </c>
      <c r="CU758" s="16">
        <v>0</v>
      </c>
      <c r="CV758" s="16">
        <v>0</v>
      </c>
      <c r="CW758" s="16">
        <v>0</v>
      </c>
      <c r="CX758" s="16">
        <v>0</v>
      </c>
      <c r="CY758" s="16">
        <v>0</v>
      </c>
      <c r="CZ758" s="16">
        <v>0</v>
      </c>
      <c r="DA758" s="16">
        <v>0</v>
      </c>
      <c r="DB758" s="16">
        <v>0</v>
      </c>
      <c r="DC758" s="16">
        <v>0</v>
      </c>
    </row>
    <row r="759" spans="1:107" x14ac:dyDescent="0.15">
      <c r="A759" t="s">
        <v>984</v>
      </c>
      <c r="B759" t="s">
        <v>700</v>
      </c>
      <c r="C759">
        <v>0</v>
      </c>
      <c r="D759">
        <v>0</v>
      </c>
      <c r="E759">
        <v>0</v>
      </c>
      <c r="F759" s="16">
        <f t="array" ref="F759:DC759">IFERROR(TRANSPOSE(INDEX(Q_air_emissions!$E$90:$PD$191,,MATCH($A759,Q_air_emissions!$E$1:$PD$1,0))),0)</f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6">
        <v>0</v>
      </c>
      <c r="Q759" s="16">
        <v>0</v>
      </c>
      <c r="R759" s="16">
        <v>0</v>
      </c>
      <c r="S759" s="16">
        <v>0</v>
      </c>
      <c r="T759" s="16">
        <v>0</v>
      </c>
      <c r="U759" s="16">
        <v>0</v>
      </c>
      <c r="V759" s="16">
        <v>0</v>
      </c>
      <c r="W759" s="16">
        <v>0</v>
      </c>
      <c r="X759" s="16">
        <v>0</v>
      </c>
      <c r="Y759" s="16">
        <v>0</v>
      </c>
      <c r="Z759" s="16">
        <v>0</v>
      </c>
      <c r="AA759" s="16">
        <v>0</v>
      </c>
      <c r="AB759" s="16">
        <v>0</v>
      </c>
      <c r="AC759" s="16">
        <v>0</v>
      </c>
      <c r="AD759" s="16">
        <v>0</v>
      </c>
      <c r="AE759" s="16">
        <v>0</v>
      </c>
      <c r="AF759" s="16">
        <v>0</v>
      </c>
      <c r="AG759" s="16">
        <v>0</v>
      </c>
      <c r="AH759" s="16">
        <v>0</v>
      </c>
      <c r="AI759" s="16">
        <v>0</v>
      </c>
      <c r="AJ759" s="16">
        <v>0</v>
      </c>
      <c r="AK759" s="16">
        <v>0</v>
      </c>
      <c r="AL759" s="16">
        <v>0</v>
      </c>
      <c r="AM759" s="16">
        <v>0</v>
      </c>
      <c r="AN759" s="16">
        <v>0</v>
      </c>
      <c r="AO759" s="16">
        <v>0</v>
      </c>
      <c r="AP759" s="16">
        <v>0</v>
      </c>
      <c r="AQ759" s="16">
        <v>0</v>
      </c>
      <c r="AR759" s="16">
        <v>0</v>
      </c>
      <c r="AS759" s="16">
        <v>0</v>
      </c>
      <c r="AT759" s="16">
        <v>0</v>
      </c>
      <c r="AU759" s="16">
        <v>0</v>
      </c>
      <c r="AV759" s="16">
        <v>0</v>
      </c>
      <c r="AW759" s="16">
        <v>0</v>
      </c>
      <c r="AX759" s="16">
        <v>0</v>
      </c>
      <c r="AY759" s="16">
        <v>0</v>
      </c>
      <c r="AZ759" s="16">
        <v>0</v>
      </c>
      <c r="BA759" s="16">
        <v>0</v>
      </c>
      <c r="BB759" s="16">
        <v>0</v>
      </c>
      <c r="BC759" s="16">
        <v>0</v>
      </c>
      <c r="BD759" s="16">
        <v>0</v>
      </c>
      <c r="BE759" s="16">
        <v>0</v>
      </c>
      <c r="BF759" s="16">
        <v>0</v>
      </c>
      <c r="BG759" s="16">
        <v>0</v>
      </c>
      <c r="BH759" s="16">
        <v>0</v>
      </c>
      <c r="BI759" s="16">
        <v>0</v>
      </c>
      <c r="BJ759" s="16">
        <v>0</v>
      </c>
      <c r="BK759" s="16">
        <v>0</v>
      </c>
      <c r="BL759" s="16">
        <v>0</v>
      </c>
      <c r="BM759" s="16">
        <v>0</v>
      </c>
      <c r="BN759" s="16">
        <v>0</v>
      </c>
      <c r="BO759" s="16">
        <v>0</v>
      </c>
      <c r="BP759" s="16">
        <v>0</v>
      </c>
      <c r="BQ759" s="16">
        <v>0</v>
      </c>
      <c r="BR759" s="16">
        <v>0</v>
      </c>
      <c r="BS759" s="16">
        <v>0</v>
      </c>
      <c r="BT759" s="16">
        <v>0</v>
      </c>
      <c r="BU759" s="16">
        <v>0</v>
      </c>
      <c r="BV759" s="16">
        <v>0</v>
      </c>
      <c r="BW759" s="16">
        <v>0</v>
      </c>
      <c r="BX759" s="16">
        <v>0</v>
      </c>
      <c r="BY759" s="16">
        <v>0</v>
      </c>
      <c r="BZ759" s="16">
        <v>0</v>
      </c>
      <c r="CA759" s="16">
        <v>0</v>
      </c>
      <c r="CB759" s="16">
        <v>0</v>
      </c>
      <c r="CC759" s="16">
        <v>0</v>
      </c>
      <c r="CD759" s="16">
        <v>0</v>
      </c>
      <c r="CE759" s="16">
        <v>0</v>
      </c>
      <c r="CF759" s="16">
        <v>0</v>
      </c>
      <c r="CG759" s="16">
        <v>0</v>
      </c>
      <c r="CH759" s="16">
        <v>0</v>
      </c>
      <c r="CI759" s="16">
        <v>0</v>
      </c>
      <c r="CJ759" s="16">
        <v>0</v>
      </c>
      <c r="CK759" s="16">
        <v>0</v>
      </c>
      <c r="CL759" s="16">
        <v>0</v>
      </c>
      <c r="CM759" s="16">
        <v>0</v>
      </c>
      <c r="CN759" s="16">
        <v>0</v>
      </c>
      <c r="CO759" s="16">
        <v>0</v>
      </c>
      <c r="CP759" s="16">
        <v>0</v>
      </c>
      <c r="CQ759" s="16">
        <v>0</v>
      </c>
      <c r="CR759" s="16">
        <v>0</v>
      </c>
      <c r="CS759" s="16">
        <v>0</v>
      </c>
      <c r="CT759" s="16">
        <v>0</v>
      </c>
      <c r="CU759" s="16">
        <v>0</v>
      </c>
      <c r="CV759" s="16">
        <v>0</v>
      </c>
      <c r="CW759" s="16">
        <v>0</v>
      </c>
      <c r="CX759" s="16">
        <v>0</v>
      </c>
      <c r="CY759" s="16">
        <v>0</v>
      </c>
      <c r="CZ759" s="16">
        <v>0</v>
      </c>
      <c r="DA759" s="16">
        <v>0</v>
      </c>
      <c r="DB759" s="16">
        <v>0</v>
      </c>
      <c r="DC759" s="16">
        <v>0</v>
      </c>
    </row>
    <row r="760" spans="1:107" x14ac:dyDescent="0.15">
      <c r="A760" t="s">
        <v>985</v>
      </c>
      <c r="B760" t="s">
        <v>700</v>
      </c>
      <c r="C760">
        <v>0</v>
      </c>
      <c r="D760">
        <v>0</v>
      </c>
      <c r="E760">
        <v>0</v>
      </c>
      <c r="F760" s="16">
        <f t="array" ref="F760:DC760">IFERROR(TRANSPOSE(INDEX(Q_air_emissions!$E$90:$PD$191,,MATCH($A760,Q_air_emissions!$E$1:$PD$1,0))),0)</f>
        <v>0</v>
      </c>
      <c r="G760" s="16">
        <v>0</v>
      </c>
      <c r="H760" s="16">
        <v>0</v>
      </c>
      <c r="I760" s="16">
        <v>0</v>
      </c>
      <c r="J760" s="16">
        <v>0</v>
      </c>
      <c r="K760" s="16">
        <v>0</v>
      </c>
      <c r="L760" s="16">
        <v>0</v>
      </c>
      <c r="M760" s="16">
        <v>0</v>
      </c>
      <c r="N760" s="16">
        <v>0</v>
      </c>
      <c r="O760" s="16">
        <v>0</v>
      </c>
      <c r="P760" s="16">
        <v>0</v>
      </c>
      <c r="Q760" s="16">
        <v>0</v>
      </c>
      <c r="R760" s="16">
        <v>0</v>
      </c>
      <c r="S760" s="16">
        <v>0</v>
      </c>
      <c r="T760" s="16">
        <v>0</v>
      </c>
      <c r="U760" s="16">
        <v>0</v>
      </c>
      <c r="V760" s="16">
        <v>0</v>
      </c>
      <c r="W760" s="16">
        <v>0</v>
      </c>
      <c r="X760" s="16">
        <v>0</v>
      </c>
      <c r="Y760" s="16">
        <v>0</v>
      </c>
      <c r="Z760" s="16">
        <v>0</v>
      </c>
      <c r="AA760" s="16">
        <v>0</v>
      </c>
      <c r="AB760" s="16">
        <v>0</v>
      </c>
      <c r="AC760" s="16">
        <v>0</v>
      </c>
      <c r="AD760" s="16">
        <v>0</v>
      </c>
      <c r="AE760" s="16">
        <v>0</v>
      </c>
      <c r="AF760" s="16">
        <v>0</v>
      </c>
      <c r="AG760" s="16">
        <v>0</v>
      </c>
      <c r="AH760" s="16">
        <v>0</v>
      </c>
      <c r="AI760" s="16">
        <v>0</v>
      </c>
      <c r="AJ760" s="16">
        <v>0</v>
      </c>
      <c r="AK760" s="16">
        <v>0</v>
      </c>
      <c r="AL760" s="16">
        <v>0</v>
      </c>
      <c r="AM760" s="16">
        <v>0</v>
      </c>
      <c r="AN760" s="16">
        <v>0</v>
      </c>
      <c r="AO760" s="16">
        <v>0</v>
      </c>
      <c r="AP760" s="16">
        <v>0</v>
      </c>
      <c r="AQ760" s="16">
        <v>0</v>
      </c>
      <c r="AR760" s="16">
        <v>0</v>
      </c>
      <c r="AS760" s="16">
        <v>0</v>
      </c>
      <c r="AT760" s="16">
        <v>0</v>
      </c>
      <c r="AU760" s="16">
        <v>0</v>
      </c>
      <c r="AV760" s="16">
        <v>0</v>
      </c>
      <c r="AW760" s="16">
        <v>0</v>
      </c>
      <c r="AX760" s="16">
        <v>0</v>
      </c>
      <c r="AY760" s="16">
        <v>0</v>
      </c>
      <c r="AZ760" s="16">
        <v>0</v>
      </c>
      <c r="BA760" s="16">
        <v>0</v>
      </c>
      <c r="BB760" s="16">
        <v>0</v>
      </c>
      <c r="BC760" s="16">
        <v>0</v>
      </c>
      <c r="BD760" s="16">
        <v>0</v>
      </c>
      <c r="BE760" s="16">
        <v>0</v>
      </c>
      <c r="BF760" s="16">
        <v>0</v>
      </c>
      <c r="BG760" s="16">
        <v>0</v>
      </c>
      <c r="BH760" s="16">
        <v>0</v>
      </c>
      <c r="BI760" s="16">
        <v>0</v>
      </c>
      <c r="BJ760" s="16">
        <v>0</v>
      </c>
      <c r="BK760" s="16">
        <v>0</v>
      </c>
      <c r="BL760" s="16">
        <v>0</v>
      </c>
      <c r="BM760" s="16">
        <v>0</v>
      </c>
      <c r="BN760" s="16">
        <v>0</v>
      </c>
      <c r="BO760" s="16">
        <v>0</v>
      </c>
      <c r="BP760" s="16">
        <v>0</v>
      </c>
      <c r="BQ760" s="16">
        <v>0</v>
      </c>
      <c r="BR760" s="16">
        <v>0</v>
      </c>
      <c r="BS760" s="16">
        <v>0</v>
      </c>
      <c r="BT760" s="16">
        <v>0</v>
      </c>
      <c r="BU760" s="16">
        <v>0</v>
      </c>
      <c r="BV760" s="16">
        <v>0</v>
      </c>
      <c r="BW760" s="16">
        <v>0</v>
      </c>
      <c r="BX760" s="16">
        <v>0</v>
      </c>
      <c r="BY760" s="16">
        <v>0</v>
      </c>
      <c r="BZ760" s="16">
        <v>0</v>
      </c>
      <c r="CA760" s="16">
        <v>0</v>
      </c>
      <c r="CB760" s="16">
        <v>0</v>
      </c>
      <c r="CC760" s="16">
        <v>0</v>
      </c>
      <c r="CD760" s="16">
        <v>0</v>
      </c>
      <c r="CE760" s="16">
        <v>0</v>
      </c>
      <c r="CF760" s="16">
        <v>0</v>
      </c>
      <c r="CG760" s="16">
        <v>0</v>
      </c>
      <c r="CH760" s="16">
        <v>0</v>
      </c>
      <c r="CI760" s="16">
        <v>0</v>
      </c>
      <c r="CJ760" s="16">
        <v>0</v>
      </c>
      <c r="CK760" s="16">
        <v>0</v>
      </c>
      <c r="CL760" s="16">
        <v>0</v>
      </c>
      <c r="CM760" s="16">
        <v>0</v>
      </c>
      <c r="CN760" s="16">
        <v>0</v>
      </c>
      <c r="CO760" s="16">
        <v>0</v>
      </c>
      <c r="CP760" s="16">
        <v>0</v>
      </c>
      <c r="CQ760" s="16">
        <v>0</v>
      </c>
      <c r="CR760" s="16">
        <v>0</v>
      </c>
      <c r="CS760" s="16">
        <v>0</v>
      </c>
      <c r="CT760" s="16">
        <v>0</v>
      </c>
      <c r="CU760" s="16">
        <v>0</v>
      </c>
      <c r="CV760" s="16">
        <v>0</v>
      </c>
      <c r="CW760" s="16">
        <v>0</v>
      </c>
      <c r="CX760" s="16">
        <v>0</v>
      </c>
      <c r="CY760" s="16">
        <v>0</v>
      </c>
      <c r="CZ760" s="16">
        <v>0</v>
      </c>
      <c r="DA760" s="16">
        <v>0</v>
      </c>
      <c r="DB760" s="16">
        <v>0</v>
      </c>
      <c r="DC760" s="16">
        <v>0</v>
      </c>
    </row>
    <row r="761" spans="1:107" x14ac:dyDescent="0.15">
      <c r="A761" t="s">
        <v>986</v>
      </c>
      <c r="B761" t="s">
        <v>700</v>
      </c>
      <c r="C761">
        <v>0</v>
      </c>
      <c r="D761">
        <v>0</v>
      </c>
      <c r="E761">
        <v>0</v>
      </c>
      <c r="F761" s="16">
        <f t="array" ref="F761:DC761">IFERROR(TRANSPOSE(INDEX(Q_air_emissions!$E$90:$PD$191,,MATCH($A761,Q_air_emissions!$E$1:$PD$1,0))),0)</f>
        <v>0</v>
      </c>
      <c r="G761" s="16">
        <v>0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16">
        <v>0</v>
      </c>
      <c r="P761" s="16">
        <v>0</v>
      </c>
      <c r="Q761" s="16">
        <v>0</v>
      </c>
      <c r="R761" s="16">
        <v>0</v>
      </c>
      <c r="S761" s="16">
        <v>0</v>
      </c>
      <c r="T761" s="16">
        <v>0</v>
      </c>
      <c r="U761" s="16">
        <v>0</v>
      </c>
      <c r="V761" s="16">
        <v>0</v>
      </c>
      <c r="W761" s="16">
        <v>0</v>
      </c>
      <c r="X761" s="16">
        <v>0</v>
      </c>
      <c r="Y761" s="16">
        <v>0</v>
      </c>
      <c r="Z761" s="16">
        <v>0</v>
      </c>
      <c r="AA761" s="16">
        <v>0</v>
      </c>
      <c r="AB761" s="16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0</v>
      </c>
      <c r="AP761" s="16">
        <v>0</v>
      </c>
      <c r="AQ761" s="16">
        <v>0</v>
      </c>
      <c r="AR761" s="16">
        <v>0</v>
      </c>
      <c r="AS761" s="16">
        <v>0</v>
      </c>
      <c r="AT761" s="16">
        <v>0</v>
      </c>
      <c r="AU761" s="16">
        <v>0</v>
      </c>
      <c r="AV761" s="16">
        <v>0</v>
      </c>
      <c r="AW761" s="16">
        <v>0</v>
      </c>
      <c r="AX761" s="16">
        <v>0</v>
      </c>
      <c r="AY761" s="16">
        <v>0</v>
      </c>
      <c r="AZ761" s="16">
        <v>0</v>
      </c>
      <c r="BA761" s="16">
        <v>0</v>
      </c>
      <c r="BB761" s="16">
        <v>0</v>
      </c>
      <c r="BC761" s="16">
        <v>0</v>
      </c>
      <c r="BD761" s="16">
        <v>0</v>
      </c>
      <c r="BE761" s="16">
        <v>0</v>
      </c>
      <c r="BF761" s="16">
        <v>0</v>
      </c>
      <c r="BG761" s="16">
        <v>0</v>
      </c>
      <c r="BH761" s="16">
        <v>0</v>
      </c>
      <c r="BI761" s="16">
        <v>0</v>
      </c>
      <c r="BJ761" s="16">
        <v>0</v>
      </c>
      <c r="BK761" s="16">
        <v>0</v>
      </c>
      <c r="BL761" s="16">
        <v>0</v>
      </c>
      <c r="BM761" s="16">
        <v>0</v>
      </c>
      <c r="BN761" s="16">
        <v>0</v>
      </c>
      <c r="BO761" s="16">
        <v>0</v>
      </c>
      <c r="BP761" s="16">
        <v>0</v>
      </c>
      <c r="BQ761" s="16">
        <v>0</v>
      </c>
      <c r="BR761" s="16">
        <v>0</v>
      </c>
      <c r="BS761" s="16">
        <v>0</v>
      </c>
      <c r="BT761" s="16">
        <v>0</v>
      </c>
      <c r="BU761" s="16">
        <v>0</v>
      </c>
      <c r="BV761" s="16">
        <v>0</v>
      </c>
      <c r="BW761" s="16">
        <v>0</v>
      </c>
      <c r="BX761" s="16">
        <v>0</v>
      </c>
      <c r="BY761" s="16">
        <v>0</v>
      </c>
      <c r="BZ761" s="16">
        <v>0</v>
      </c>
      <c r="CA761" s="16">
        <v>0</v>
      </c>
      <c r="CB761" s="16">
        <v>0</v>
      </c>
      <c r="CC761" s="16">
        <v>0</v>
      </c>
      <c r="CD761" s="16">
        <v>0</v>
      </c>
      <c r="CE761" s="16">
        <v>0</v>
      </c>
      <c r="CF761" s="16">
        <v>0</v>
      </c>
      <c r="CG761" s="16">
        <v>0</v>
      </c>
      <c r="CH761" s="16">
        <v>0</v>
      </c>
      <c r="CI761" s="16">
        <v>0</v>
      </c>
      <c r="CJ761" s="16">
        <v>0</v>
      </c>
      <c r="CK761" s="16">
        <v>0</v>
      </c>
      <c r="CL761" s="16">
        <v>0</v>
      </c>
      <c r="CM761" s="16">
        <v>0</v>
      </c>
      <c r="CN761" s="16">
        <v>0</v>
      </c>
      <c r="CO761" s="16">
        <v>0</v>
      </c>
      <c r="CP761" s="16">
        <v>0</v>
      </c>
      <c r="CQ761" s="16">
        <v>0</v>
      </c>
      <c r="CR761" s="16">
        <v>0</v>
      </c>
      <c r="CS761" s="16">
        <v>0</v>
      </c>
      <c r="CT761" s="16">
        <v>0</v>
      </c>
      <c r="CU761" s="16">
        <v>0</v>
      </c>
      <c r="CV761" s="16">
        <v>0</v>
      </c>
      <c r="CW761" s="16">
        <v>0</v>
      </c>
      <c r="CX761" s="16">
        <v>0</v>
      </c>
      <c r="CY761" s="16">
        <v>0</v>
      </c>
      <c r="CZ761" s="16">
        <v>0</v>
      </c>
      <c r="DA761" s="16">
        <v>0</v>
      </c>
      <c r="DB761" s="16">
        <v>0</v>
      </c>
      <c r="DC761" s="16">
        <v>0</v>
      </c>
    </row>
    <row r="762" spans="1:107" x14ac:dyDescent="0.15">
      <c r="A762" t="s">
        <v>987</v>
      </c>
      <c r="B762" t="s">
        <v>700</v>
      </c>
      <c r="C762">
        <v>0</v>
      </c>
      <c r="D762">
        <v>0</v>
      </c>
      <c r="E762">
        <v>0</v>
      </c>
      <c r="F762" s="16">
        <f t="array" ref="F762:DC762">IFERROR(TRANSPOSE(INDEX(Q_air_emissions!$E$90:$PD$191,,MATCH($A762,Q_air_emissions!$E$1:$PD$1,0))),0)</f>
        <v>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6">
        <v>0</v>
      </c>
      <c r="Q762" s="16">
        <v>0</v>
      </c>
      <c r="R762" s="16">
        <v>0</v>
      </c>
      <c r="S762" s="16">
        <v>0</v>
      </c>
      <c r="T762" s="16">
        <v>0</v>
      </c>
      <c r="U762" s="16">
        <v>0</v>
      </c>
      <c r="V762" s="16">
        <v>0</v>
      </c>
      <c r="W762" s="16">
        <v>0</v>
      </c>
      <c r="X762" s="16">
        <v>0</v>
      </c>
      <c r="Y762" s="16">
        <v>0</v>
      </c>
      <c r="Z762" s="16">
        <v>0</v>
      </c>
      <c r="AA762" s="16">
        <v>0</v>
      </c>
      <c r="AB762" s="16">
        <v>0</v>
      </c>
      <c r="AC762" s="16">
        <v>0</v>
      </c>
      <c r="AD762" s="16">
        <v>0</v>
      </c>
      <c r="AE762" s="16">
        <v>0</v>
      </c>
      <c r="AF762" s="16">
        <v>0</v>
      </c>
      <c r="AG762" s="16">
        <v>0</v>
      </c>
      <c r="AH762" s="16">
        <v>0</v>
      </c>
      <c r="AI762" s="16">
        <v>0</v>
      </c>
      <c r="AJ762" s="16">
        <v>0</v>
      </c>
      <c r="AK762" s="16">
        <v>0</v>
      </c>
      <c r="AL762" s="16">
        <v>0</v>
      </c>
      <c r="AM762" s="16">
        <v>0</v>
      </c>
      <c r="AN762" s="16">
        <v>0</v>
      </c>
      <c r="AO762" s="16">
        <v>0</v>
      </c>
      <c r="AP762" s="16">
        <v>0</v>
      </c>
      <c r="AQ762" s="16">
        <v>0</v>
      </c>
      <c r="AR762" s="16">
        <v>0</v>
      </c>
      <c r="AS762" s="16">
        <v>0</v>
      </c>
      <c r="AT762" s="16">
        <v>0</v>
      </c>
      <c r="AU762" s="16">
        <v>0</v>
      </c>
      <c r="AV762" s="16">
        <v>0</v>
      </c>
      <c r="AW762" s="16">
        <v>0</v>
      </c>
      <c r="AX762" s="16">
        <v>0</v>
      </c>
      <c r="AY762" s="16">
        <v>0</v>
      </c>
      <c r="AZ762" s="16">
        <v>0</v>
      </c>
      <c r="BA762" s="16">
        <v>0</v>
      </c>
      <c r="BB762" s="16">
        <v>0</v>
      </c>
      <c r="BC762" s="16">
        <v>0</v>
      </c>
      <c r="BD762" s="16">
        <v>0</v>
      </c>
      <c r="BE762" s="16">
        <v>0</v>
      </c>
      <c r="BF762" s="16">
        <v>0</v>
      </c>
      <c r="BG762" s="16">
        <v>0</v>
      </c>
      <c r="BH762" s="16">
        <v>0</v>
      </c>
      <c r="BI762" s="16">
        <v>0</v>
      </c>
      <c r="BJ762" s="16">
        <v>0</v>
      </c>
      <c r="BK762" s="16">
        <v>0</v>
      </c>
      <c r="BL762" s="16">
        <v>0</v>
      </c>
      <c r="BM762" s="16">
        <v>0</v>
      </c>
      <c r="BN762" s="16">
        <v>0</v>
      </c>
      <c r="BO762" s="16">
        <v>0</v>
      </c>
      <c r="BP762" s="16">
        <v>0</v>
      </c>
      <c r="BQ762" s="16">
        <v>0</v>
      </c>
      <c r="BR762" s="16">
        <v>0</v>
      </c>
      <c r="BS762" s="16">
        <v>0</v>
      </c>
      <c r="BT762" s="16">
        <v>0</v>
      </c>
      <c r="BU762" s="16">
        <v>0</v>
      </c>
      <c r="BV762" s="16">
        <v>0</v>
      </c>
      <c r="BW762" s="16">
        <v>0</v>
      </c>
      <c r="BX762" s="16">
        <v>0</v>
      </c>
      <c r="BY762" s="16">
        <v>0</v>
      </c>
      <c r="BZ762" s="16">
        <v>0</v>
      </c>
      <c r="CA762" s="16">
        <v>0</v>
      </c>
      <c r="CB762" s="16">
        <v>0</v>
      </c>
      <c r="CC762" s="16">
        <v>0</v>
      </c>
      <c r="CD762" s="16">
        <v>0</v>
      </c>
      <c r="CE762" s="16">
        <v>0</v>
      </c>
      <c r="CF762" s="16">
        <v>0</v>
      </c>
      <c r="CG762" s="16">
        <v>0</v>
      </c>
      <c r="CH762" s="16">
        <v>0</v>
      </c>
      <c r="CI762" s="16">
        <v>0</v>
      </c>
      <c r="CJ762" s="16">
        <v>0</v>
      </c>
      <c r="CK762" s="16">
        <v>0</v>
      </c>
      <c r="CL762" s="16">
        <v>0</v>
      </c>
      <c r="CM762" s="16">
        <v>0</v>
      </c>
      <c r="CN762" s="16">
        <v>0</v>
      </c>
      <c r="CO762" s="16">
        <v>0</v>
      </c>
      <c r="CP762" s="16">
        <v>0</v>
      </c>
      <c r="CQ762" s="16">
        <v>0</v>
      </c>
      <c r="CR762" s="16">
        <v>0</v>
      </c>
      <c r="CS762" s="16">
        <v>0</v>
      </c>
      <c r="CT762" s="16">
        <v>0</v>
      </c>
      <c r="CU762" s="16">
        <v>0</v>
      </c>
      <c r="CV762" s="16">
        <v>0</v>
      </c>
      <c r="CW762" s="16">
        <v>0</v>
      </c>
      <c r="CX762" s="16">
        <v>0</v>
      </c>
      <c r="CY762" s="16">
        <v>0</v>
      </c>
      <c r="CZ762" s="16">
        <v>0</v>
      </c>
      <c r="DA762" s="16">
        <v>0</v>
      </c>
      <c r="DB762" s="16">
        <v>0</v>
      </c>
      <c r="DC762" s="16">
        <v>0</v>
      </c>
    </row>
    <row r="763" spans="1:107" x14ac:dyDescent="0.15">
      <c r="A763" t="s">
        <v>988</v>
      </c>
      <c r="B763" t="s">
        <v>700</v>
      </c>
      <c r="C763">
        <v>0</v>
      </c>
      <c r="D763">
        <v>0</v>
      </c>
      <c r="E763">
        <v>0</v>
      </c>
      <c r="F763" s="16">
        <f t="array" ref="F763:DC763">IFERROR(TRANSPOSE(INDEX(Q_air_emissions!$E$90:$PD$191,,MATCH($A763,Q_air_emissions!$E$1:$PD$1,0))),0)</f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0</v>
      </c>
      <c r="P763" s="16">
        <v>0</v>
      </c>
      <c r="Q763" s="16">
        <v>0</v>
      </c>
      <c r="R763" s="16">
        <v>0</v>
      </c>
      <c r="S763" s="16">
        <v>0</v>
      </c>
      <c r="T763" s="16">
        <v>0</v>
      </c>
      <c r="U763" s="16">
        <v>0</v>
      </c>
      <c r="V763" s="16">
        <v>0</v>
      </c>
      <c r="W763" s="16">
        <v>0</v>
      </c>
      <c r="X763" s="16">
        <v>0</v>
      </c>
      <c r="Y763" s="16">
        <v>0</v>
      </c>
      <c r="Z763" s="16">
        <v>0</v>
      </c>
      <c r="AA763" s="16">
        <v>0</v>
      </c>
      <c r="AB763" s="16">
        <v>0</v>
      </c>
      <c r="AC763" s="16">
        <v>0</v>
      </c>
      <c r="AD763" s="16">
        <v>0</v>
      </c>
      <c r="AE763" s="16">
        <v>0</v>
      </c>
      <c r="AF763" s="16">
        <v>0</v>
      </c>
      <c r="AG763" s="16">
        <v>0</v>
      </c>
      <c r="AH763" s="16">
        <v>0</v>
      </c>
      <c r="AI763" s="16">
        <v>0</v>
      </c>
      <c r="AJ763" s="16">
        <v>0</v>
      </c>
      <c r="AK763" s="16">
        <v>0</v>
      </c>
      <c r="AL763" s="16">
        <v>0</v>
      </c>
      <c r="AM763" s="16">
        <v>0</v>
      </c>
      <c r="AN763" s="16">
        <v>0</v>
      </c>
      <c r="AO763" s="16">
        <v>0</v>
      </c>
      <c r="AP763" s="16">
        <v>0</v>
      </c>
      <c r="AQ763" s="16">
        <v>0</v>
      </c>
      <c r="AR763" s="16">
        <v>0</v>
      </c>
      <c r="AS763" s="16">
        <v>0</v>
      </c>
      <c r="AT763" s="16">
        <v>0</v>
      </c>
      <c r="AU763" s="16">
        <v>0</v>
      </c>
      <c r="AV763" s="16">
        <v>0</v>
      </c>
      <c r="AW763" s="16">
        <v>0</v>
      </c>
      <c r="AX763" s="16">
        <v>0</v>
      </c>
      <c r="AY763" s="16">
        <v>0</v>
      </c>
      <c r="AZ763" s="16">
        <v>0</v>
      </c>
      <c r="BA763" s="16">
        <v>0</v>
      </c>
      <c r="BB763" s="16">
        <v>0</v>
      </c>
      <c r="BC763" s="16">
        <v>0</v>
      </c>
      <c r="BD763" s="16">
        <v>0</v>
      </c>
      <c r="BE763" s="16">
        <v>0</v>
      </c>
      <c r="BF763" s="16">
        <v>0</v>
      </c>
      <c r="BG763" s="16">
        <v>0</v>
      </c>
      <c r="BH763" s="16">
        <v>0</v>
      </c>
      <c r="BI763" s="16">
        <v>0</v>
      </c>
      <c r="BJ763" s="16">
        <v>0</v>
      </c>
      <c r="BK763" s="16">
        <v>0</v>
      </c>
      <c r="BL763" s="16">
        <v>0</v>
      </c>
      <c r="BM763" s="16">
        <v>0</v>
      </c>
      <c r="BN763" s="16">
        <v>0</v>
      </c>
      <c r="BO763" s="16">
        <v>0</v>
      </c>
      <c r="BP763" s="16">
        <v>0</v>
      </c>
      <c r="BQ763" s="16">
        <v>0</v>
      </c>
      <c r="BR763" s="16">
        <v>0</v>
      </c>
      <c r="BS763" s="16">
        <v>0</v>
      </c>
      <c r="BT763" s="16">
        <v>0</v>
      </c>
      <c r="BU763" s="16">
        <v>0</v>
      </c>
      <c r="BV763" s="16">
        <v>0</v>
      </c>
      <c r="BW763" s="16">
        <v>0</v>
      </c>
      <c r="BX763" s="16">
        <v>0</v>
      </c>
      <c r="BY763" s="16">
        <v>0</v>
      </c>
      <c r="BZ763" s="16">
        <v>0</v>
      </c>
      <c r="CA763" s="16">
        <v>0</v>
      </c>
      <c r="CB763" s="16">
        <v>0</v>
      </c>
      <c r="CC763" s="16">
        <v>0</v>
      </c>
      <c r="CD763" s="16">
        <v>0</v>
      </c>
      <c r="CE763" s="16">
        <v>0</v>
      </c>
      <c r="CF763" s="16">
        <v>0</v>
      </c>
      <c r="CG763" s="16">
        <v>0</v>
      </c>
      <c r="CH763" s="16">
        <v>0</v>
      </c>
      <c r="CI763" s="16">
        <v>0</v>
      </c>
      <c r="CJ763" s="16">
        <v>0</v>
      </c>
      <c r="CK763" s="16">
        <v>0</v>
      </c>
      <c r="CL763" s="16">
        <v>0</v>
      </c>
      <c r="CM763" s="16">
        <v>0</v>
      </c>
      <c r="CN763" s="16">
        <v>0</v>
      </c>
      <c r="CO763" s="16">
        <v>0</v>
      </c>
      <c r="CP763" s="16">
        <v>0</v>
      </c>
      <c r="CQ763" s="16">
        <v>0</v>
      </c>
      <c r="CR763" s="16">
        <v>0</v>
      </c>
      <c r="CS763" s="16">
        <v>0</v>
      </c>
      <c r="CT763" s="16">
        <v>0</v>
      </c>
      <c r="CU763" s="16">
        <v>0</v>
      </c>
      <c r="CV763" s="16">
        <v>0</v>
      </c>
      <c r="CW763" s="16">
        <v>0</v>
      </c>
      <c r="CX763" s="16">
        <v>0</v>
      </c>
      <c r="CY763" s="16">
        <v>0</v>
      </c>
      <c r="CZ763" s="16">
        <v>0</v>
      </c>
      <c r="DA763" s="16">
        <v>0</v>
      </c>
      <c r="DB763" s="16">
        <v>0</v>
      </c>
      <c r="DC763" s="16">
        <v>0</v>
      </c>
    </row>
    <row r="764" spans="1:107" x14ac:dyDescent="0.15">
      <c r="A764" t="s">
        <v>989</v>
      </c>
      <c r="B764" t="s">
        <v>700</v>
      </c>
      <c r="C764">
        <v>0</v>
      </c>
      <c r="D764">
        <v>0</v>
      </c>
      <c r="E764">
        <v>0</v>
      </c>
      <c r="F764" s="16">
        <f t="array" ref="F764:DC764">IFERROR(TRANSPOSE(INDEX(Q_air_emissions!$E$90:$PD$191,,MATCH($A764,Q_air_emissions!$E$1:$PD$1,0))),0)</f>
        <v>0</v>
      </c>
      <c r="G764" s="16">
        <v>0</v>
      </c>
      <c r="H764" s="16">
        <v>0</v>
      </c>
      <c r="I764" s="16">
        <v>0</v>
      </c>
      <c r="J764" s="16">
        <v>0</v>
      </c>
      <c r="K764" s="16">
        <v>0</v>
      </c>
      <c r="L764" s="16">
        <v>0</v>
      </c>
      <c r="M764" s="16">
        <v>0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16">
        <v>0</v>
      </c>
      <c r="Z764" s="16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0</v>
      </c>
      <c r="AP764" s="16">
        <v>0</v>
      </c>
      <c r="AQ764" s="16">
        <v>0</v>
      </c>
      <c r="AR764" s="16">
        <v>0</v>
      </c>
      <c r="AS764" s="16">
        <v>0</v>
      </c>
      <c r="AT764" s="16">
        <v>0</v>
      </c>
      <c r="AU764" s="16">
        <v>0</v>
      </c>
      <c r="AV764" s="16">
        <v>0</v>
      </c>
      <c r="AW764" s="16">
        <v>0</v>
      </c>
      <c r="AX764" s="16">
        <v>0</v>
      </c>
      <c r="AY764" s="16">
        <v>0</v>
      </c>
      <c r="AZ764" s="16">
        <v>0</v>
      </c>
      <c r="BA764" s="16">
        <v>0</v>
      </c>
      <c r="BB764" s="16">
        <v>0</v>
      </c>
      <c r="BC764" s="16">
        <v>0</v>
      </c>
      <c r="BD764" s="16">
        <v>0</v>
      </c>
      <c r="BE764" s="16">
        <v>0</v>
      </c>
      <c r="BF764" s="16">
        <v>0</v>
      </c>
      <c r="BG764" s="16">
        <v>0</v>
      </c>
      <c r="BH764" s="16">
        <v>0</v>
      </c>
      <c r="BI764" s="16">
        <v>0</v>
      </c>
      <c r="BJ764" s="16">
        <v>0</v>
      </c>
      <c r="BK764" s="16">
        <v>0</v>
      </c>
      <c r="BL764" s="16">
        <v>0</v>
      </c>
      <c r="BM764" s="16">
        <v>0</v>
      </c>
      <c r="BN764" s="16">
        <v>0</v>
      </c>
      <c r="BO764" s="16">
        <v>0</v>
      </c>
      <c r="BP764" s="16">
        <v>0</v>
      </c>
      <c r="BQ764" s="16">
        <v>0</v>
      </c>
      <c r="BR764" s="16">
        <v>0</v>
      </c>
      <c r="BS764" s="16">
        <v>0</v>
      </c>
      <c r="BT764" s="16">
        <v>0</v>
      </c>
      <c r="BU764" s="16">
        <v>0</v>
      </c>
      <c r="BV764" s="16">
        <v>0</v>
      </c>
      <c r="BW764" s="16">
        <v>0</v>
      </c>
      <c r="BX764" s="16">
        <v>0</v>
      </c>
      <c r="BY764" s="16">
        <v>0</v>
      </c>
      <c r="BZ764" s="16">
        <v>0</v>
      </c>
      <c r="CA764" s="16">
        <v>0</v>
      </c>
      <c r="CB764" s="16">
        <v>0</v>
      </c>
      <c r="CC764" s="16">
        <v>0</v>
      </c>
      <c r="CD764" s="16">
        <v>0</v>
      </c>
      <c r="CE764" s="16">
        <v>0</v>
      </c>
      <c r="CF764" s="16">
        <v>0</v>
      </c>
      <c r="CG764" s="16">
        <v>0</v>
      </c>
      <c r="CH764" s="16">
        <v>0</v>
      </c>
      <c r="CI764" s="16">
        <v>0</v>
      </c>
      <c r="CJ764" s="16">
        <v>0</v>
      </c>
      <c r="CK764" s="16">
        <v>0</v>
      </c>
      <c r="CL764" s="16">
        <v>0</v>
      </c>
      <c r="CM764" s="16">
        <v>0</v>
      </c>
      <c r="CN764" s="16">
        <v>0</v>
      </c>
      <c r="CO764" s="16">
        <v>0</v>
      </c>
      <c r="CP764" s="16">
        <v>0</v>
      </c>
      <c r="CQ764" s="16">
        <v>0</v>
      </c>
      <c r="CR764" s="16">
        <v>0</v>
      </c>
      <c r="CS764" s="16">
        <v>0</v>
      </c>
      <c r="CT764" s="16">
        <v>0</v>
      </c>
      <c r="CU764" s="16">
        <v>0</v>
      </c>
      <c r="CV764" s="16">
        <v>0</v>
      </c>
      <c r="CW764" s="16">
        <v>0</v>
      </c>
      <c r="CX764" s="16">
        <v>0</v>
      </c>
      <c r="CY764" s="16">
        <v>0</v>
      </c>
      <c r="CZ764" s="16">
        <v>0</v>
      </c>
      <c r="DA764" s="16">
        <v>0</v>
      </c>
      <c r="DB764" s="16">
        <v>0</v>
      </c>
      <c r="DC764" s="16">
        <v>0</v>
      </c>
    </row>
    <row r="765" spans="1:107" x14ac:dyDescent="0.15">
      <c r="A765" t="s">
        <v>990</v>
      </c>
      <c r="B765" t="s">
        <v>700</v>
      </c>
      <c r="C765">
        <v>0</v>
      </c>
      <c r="D765">
        <v>0</v>
      </c>
      <c r="E765">
        <v>0</v>
      </c>
      <c r="F765" s="16">
        <f t="array" ref="F765:DC765">IFERROR(TRANSPOSE(INDEX(Q_air_emissions!$E$90:$PD$191,,MATCH($A765,Q_air_emissions!$E$1:$PD$1,0))),0)</f>
        <v>0</v>
      </c>
      <c r="G765" s="16">
        <v>0</v>
      </c>
      <c r="H765" s="16">
        <v>0</v>
      </c>
      <c r="I765" s="16">
        <v>0</v>
      </c>
      <c r="J765" s="16">
        <v>0</v>
      </c>
      <c r="K765" s="16">
        <v>0</v>
      </c>
      <c r="L765" s="16">
        <v>0</v>
      </c>
      <c r="M765" s="16">
        <v>0</v>
      </c>
      <c r="N765" s="16">
        <v>0</v>
      </c>
      <c r="O765" s="16">
        <v>0</v>
      </c>
      <c r="P765" s="16">
        <v>0</v>
      </c>
      <c r="Q765" s="16">
        <v>0</v>
      </c>
      <c r="R765" s="16">
        <v>0</v>
      </c>
      <c r="S765" s="16">
        <v>0</v>
      </c>
      <c r="T765" s="16">
        <v>0</v>
      </c>
      <c r="U765" s="16">
        <v>0</v>
      </c>
      <c r="V765" s="16">
        <v>0</v>
      </c>
      <c r="W765" s="16">
        <v>0</v>
      </c>
      <c r="X765" s="16">
        <v>0</v>
      </c>
      <c r="Y765" s="16">
        <v>0</v>
      </c>
      <c r="Z765" s="16">
        <v>0</v>
      </c>
      <c r="AA765" s="16">
        <v>0</v>
      </c>
      <c r="AB765" s="16">
        <v>0</v>
      </c>
      <c r="AC765" s="16">
        <v>0</v>
      </c>
      <c r="AD765" s="16">
        <v>0</v>
      </c>
      <c r="AE765" s="16">
        <v>0</v>
      </c>
      <c r="AF765" s="16">
        <v>0</v>
      </c>
      <c r="AG765" s="16">
        <v>0</v>
      </c>
      <c r="AH765" s="16">
        <v>0</v>
      </c>
      <c r="AI765" s="16">
        <v>0</v>
      </c>
      <c r="AJ765" s="16">
        <v>0</v>
      </c>
      <c r="AK765" s="16">
        <v>0</v>
      </c>
      <c r="AL765" s="16">
        <v>0</v>
      </c>
      <c r="AM765" s="16">
        <v>0</v>
      </c>
      <c r="AN765" s="16">
        <v>0</v>
      </c>
      <c r="AO765" s="16">
        <v>0</v>
      </c>
      <c r="AP765" s="16">
        <v>0</v>
      </c>
      <c r="AQ765" s="16">
        <v>0</v>
      </c>
      <c r="AR765" s="16">
        <v>0</v>
      </c>
      <c r="AS765" s="16">
        <v>0</v>
      </c>
      <c r="AT765" s="16">
        <v>0</v>
      </c>
      <c r="AU765" s="16">
        <v>0</v>
      </c>
      <c r="AV765" s="16">
        <v>0</v>
      </c>
      <c r="AW765" s="16">
        <v>0</v>
      </c>
      <c r="AX765" s="16">
        <v>0</v>
      </c>
      <c r="AY765" s="16">
        <v>0</v>
      </c>
      <c r="AZ765" s="16">
        <v>0</v>
      </c>
      <c r="BA765" s="16">
        <v>0</v>
      </c>
      <c r="BB765" s="16">
        <v>0</v>
      </c>
      <c r="BC765" s="16">
        <v>0</v>
      </c>
      <c r="BD765" s="16">
        <v>0</v>
      </c>
      <c r="BE765" s="16">
        <v>0</v>
      </c>
      <c r="BF765" s="16">
        <v>0</v>
      </c>
      <c r="BG765" s="16">
        <v>0</v>
      </c>
      <c r="BH765" s="16">
        <v>0</v>
      </c>
      <c r="BI765" s="16">
        <v>0</v>
      </c>
      <c r="BJ765" s="16">
        <v>0</v>
      </c>
      <c r="BK765" s="16">
        <v>0</v>
      </c>
      <c r="BL765" s="16">
        <v>0</v>
      </c>
      <c r="BM765" s="16">
        <v>0</v>
      </c>
      <c r="BN765" s="16">
        <v>0</v>
      </c>
      <c r="BO765" s="16">
        <v>0</v>
      </c>
      <c r="BP765" s="16">
        <v>0</v>
      </c>
      <c r="BQ765" s="16">
        <v>0</v>
      </c>
      <c r="BR765" s="16">
        <v>0</v>
      </c>
      <c r="BS765" s="16">
        <v>0</v>
      </c>
      <c r="BT765" s="16">
        <v>0</v>
      </c>
      <c r="BU765" s="16">
        <v>0</v>
      </c>
      <c r="BV765" s="16">
        <v>0</v>
      </c>
      <c r="BW765" s="16">
        <v>0</v>
      </c>
      <c r="BX765" s="16">
        <v>0</v>
      </c>
      <c r="BY765" s="16">
        <v>0</v>
      </c>
      <c r="BZ765" s="16">
        <v>0</v>
      </c>
      <c r="CA765" s="16">
        <v>0</v>
      </c>
      <c r="CB765" s="16">
        <v>0</v>
      </c>
      <c r="CC765" s="16">
        <v>0</v>
      </c>
      <c r="CD765" s="16">
        <v>0</v>
      </c>
      <c r="CE765" s="16">
        <v>0</v>
      </c>
      <c r="CF765" s="16">
        <v>0</v>
      </c>
      <c r="CG765" s="16">
        <v>0</v>
      </c>
      <c r="CH765" s="16">
        <v>0</v>
      </c>
      <c r="CI765" s="16">
        <v>0</v>
      </c>
      <c r="CJ765" s="16">
        <v>0</v>
      </c>
      <c r="CK765" s="16">
        <v>0</v>
      </c>
      <c r="CL765" s="16">
        <v>0</v>
      </c>
      <c r="CM765" s="16">
        <v>0</v>
      </c>
      <c r="CN765" s="16">
        <v>0</v>
      </c>
      <c r="CO765" s="16">
        <v>0</v>
      </c>
      <c r="CP765" s="16">
        <v>0</v>
      </c>
      <c r="CQ765" s="16">
        <v>0</v>
      </c>
      <c r="CR765" s="16">
        <v>0</v>
      </c>
      <c r="CS765" s="16">
        <v>0</v>
      </c>
      <c r="CT765" s="16">
        <v>0</v>
      </c>
      <c r="CU765" s="16">
        <v>0</v>
      </c>
      <c r="CV765" s="16">
        <v>0</v>
      </c>
      <c r="CW765" s="16">
        <v>0</v>
      </c>
      <c r="CX765" s="16">
        <v>0</v>
      </c>
      <c r="CY765" s="16">
        <v>0</v>
      </c>
      <c r="CZ765" s="16">
        <v>0</v>
      </c>
      <c r="DA765" s="16">
        <v>0</v>
      </c>
      <c r="DB765" s="16">
        <v>0</v>
      </c>
      <c r="DC765" s="16">
        <v>0</v>
      </c>
    </row>
    <row r="766" spans="1:107" x14ac:dyDescent="0.15">
      <c r="A766" t="s">
        <v>991</v>
      </c>
      <c r="B766" t="s">
        <v>700</v>
      </c>
      <c r="C766">
        <v>0</v>
      </c>
      <c r="D766">
        <v>0</v>
      </c>
      <c r="E766">
        <v>0</v>
      </c>
      <c r="F766" s="16">
        <f t="array" ref="F766:DC766">IFERROR(TRANSPOSE(INDEX(Q_air_emissions!$E$90:$PD$191,,MATCH($A766,Q_air_emissions!$E$1:$PD$1,0))),0)</f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6">
        <v>0</v>
      </c>
      <c r="P766" s="16">
        <v>0</v>
      </c>
      <c r="Q766" s="16">
        <v>0</v>
      </c>
      <c r="R766" s="16">
        <v>0</v>
      </c>
      <c r="S766" s="16">
        <v>0</v>
      </c>
      <c r="T766" s="16">
        <v>0</v>
      </c>
      <c r="U766" s="16">
        <v>0</v>
      </c>
      <c r="V766" s="16">
        <v>0</v>
      </c>
      <c r="W766" s="16">
        <v>0</v>
      </c>
      <c r="X766" s="16">
        <v>0</v>
      </c>
      <c r="Y766" s="16">
        <v>0</v>
      </c>
      <c r="Z766" s="16">
        <v>0</v>
      </c>
      <c r="AA766" s="16">
        <v>0</v>
      </c>
      <c r="AB766" s="16">
        <v>0</v>
      </c>
      <c r="AC766" s="16">
        <v>0</v>
      </c>
      <c r="AD766" s="16">
        <v>0</v>
      </c>
      <c r="AE766" s="16">
        <v>0</v>
      </c>
      <c r="AF766" s="16">
        <v>0</v>
      </c>
      <c r="AG766" s="16">
        <v>0</v>
      </c>
      <c r="AH766" s="16">
        <v>0</v>
      </c>
      <c r="AI766" s="16">
        <v>0</v>
      </c>
      <c r="AJ766" s="16">
        <v>0</v>
      </c>
      <c r="AK766" s="16">
        <v>0</v>
      </c>
      <c r="AL766" s="16">
        <v>0</v>
      </c>
      <c r="AM766" s="16">
        <v>0</v>
      </c>
      <c r="AN766" s="16">
        <v>0</v>
      </c>
      <c r="AO766" s="16">
        <v>0</v>
      </c>
      <c r="AP766" s="16">
        <v>0</v>
      </c>
      <c r="AQ766" s="16">
        <v>0</v>
      </c>
      <c r="AR766" s="16">
        <v>0</v>
      </c>
      <c r="AS766" s="16">
        <v>0</v>
      </c>
      <c r="AT766" s="16">
        <v>0</v>
      </c>
      <c r="AU766" s="16">
        <v>0</v>
      </c>
      <c r="AV766" s="16">
        <v>0</v>
      </c>
      <c r="AW766" s="16">
        <v>0</v>
      </c>
      <c r="AX766" s="16">
        <v>0</v>
      </c>
      <c r="AY766" s="16">
        <v>0</v>
      </c>
      <c r="AZ766" s="16">
        <v>0</v>
      </c>
      <c r="BA766" s="16">
        <v>0</v>
      </c>
      <c r="BB766" s="16">
        <v>0</v>
      </c>
      <c r="BC766" s="16">
        <v>0</v>
      </c>
      <c r="BD766" s="16">
        <v>0</v>
      </c>
      <c r="BE766" s="16">
        <v>0</v>
      </c>
      <c r="BF766" s="16">
        <v>0</v>
      </c>
      <c r="BG766" s="16">
        <v>0</v>
      </c>
      <c r="BH766" s="16">
        <v>0</v>
      </c>
      <c r="BI766" s="16">
        <v>0</v>
      </c>
      <c r="BJ766" s="16">
        <v>0</v>
      </c>
      <c r="BK766" s="16">
        <v>0</v>
      </c>
      <c r="BL766" s="16">
        <v>0</v>
      </c>
      <c r="BM766" s="16">
        <v>0</v>
      </c>
      <c r="BN766" s="16">
        <v>0</v>
      </c>
      <c r="BO766" s="16">
        <v>0</v>
      </c>
      <c r="BP766" s="16">
        <v>0</v>
      </c>
      <c r="BQ766" s="16">
        <v>0</v>
      </c>
      <c r="BR766" s="16">
        <v>0</v>
      </c>
      <c r="BS766" s="16">
        <v>0</v>
      </c>
      <c r="BT766" s="16">
        <v>0</v>
      </c>
      <c r="BU766" s="16">
        <v>0</v>
      </c>
      <c r="BV766" s="16">
        <v>0</v>
      </c>
      <c r="BW766" s="16">
        <v>0</v>
      </c>
      <c r="BX766" s="16">
        <v>0</v>
      </c>
      <c r="BY766" s="16">
        <v>0</v>
      </c>
      <c r="BZ766" s="16">
        <v>0</v>
      </c>
      <c r="CA766" s="16">
        <v>0</v>
      </c>
      <c r="CB766" s="16">
        <v>0</v>
      </c>
      <c r="CC766" s="16">
        <v>0</v>
      </c>
      <c r="CD766" s="16">
        <v>0</v>
      </c>
      <c r="CE766" s="16">
        <v>0</v>
      </c>
      <c r="CF766" s="16">
        <v>0</v>
      </c>
      <c r="CG766" s="16">
        <v>0</v>
      </c>
      <c r="CH766" s="16">
        <v>0</v>
      </c>
      <c r="CI766" s="16">
        <v>0</v>
      </c>
      <c r="CJ766" s="16">
        <v>0</v>
      </c>
      <c r="CK766" s="16">
        <v>0</v>
      </c>
      <c r="CL766" s="16">
        <v>0</v>
      </c>
      <c r="CM766" s="16">
        <v>0</v>
      </c>
      <c r="CN766" s="16">
        <v>0</v>
      </c>
      <c r="CO766" s="16">
        <v>0</v>
      </c>
      <c r="CP766" s="16">
        <v>0</v>
      </c>
      <c r="CQ766" s="16">
        <v>0</v>
      </c>
      <c r="CR766" s="16">
        <v>0</v>
      </c>
      <c r="CS766" s="16">
        <v>0</v>
      </c>
      <c r="CT766" s="16">
        <v>0</v>
      </c>
      <c r="CU766" s="16">
        <v>0</v>
      </c>
      <c r="CV766" s="16">
        <v>0</v>
      </c>
      <c r="CW766" s="16">
        <v>0</v>
      </c>
      <c r="CX766" s="16">
        <v>0</v>
      </c>
      <c r="CY766" s="16">
        <v>0</v>
      </c>
      <c r="CZ766" s="16">
        <v>0</v>
      </c>
      <c r="DA766" s="16">
        <v>0</v>
      </c>
      <c r="DB766" s="16">
        <v>0</v>
      </c>
      <c r="DC766" s="16">
        <v>0</v>
      </c>
    </row>
    <row r="767" spans="1:107" x14ac:dyDescent="0.15">
      <c r="A767" t="s">
        <v>992</v>
      </c>
      <c r="B767" t="s">
        <v>700</v>
      </c>
      <c r="C767">
        <v>0</v>
      </c>
      <c r="D767">
        <v>0</v>
      </c>
      <c r="E767">
        <v>0</v>
      </c>
      <c r="F767" s="16">
        <f t="array" ref="F767:DC767">IFERROR(TRANSPOSE(INDEX(Q_air_emissions!$E$90:$PD$191,,MATCH($A767,Q_air_emissions!$E$1:$PD$1,0))),0)</f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6">
        <v>0</v>
      </c>
      <c r="Q767" s="16">
        <v>0</v>
      </c>
      <c r="R767" s="16">
        <v>0</v>
      </c>
      <c r="S767" s="16">
        <v>0</v>
      </c>
      <c r="T767" s="16">
        <v>0</v>
      </c>
      <c r="U767" s="16">
        <v>0</v>
      </c>
      <c r="V767" s="16">
        <v>0</v>
      </c>
      <c r="W767" s="16">
        <v>0</v>
      </c>
      <c r="X767" s="16">
        <v>0</v>
      </c>
      <c r="Y767" s="16">
        <v>0</v>
      </c>
      <c r="Z767" s="16">
        <v>0</v>
      </c>
      <c r="AA767" s="16">
        <v>0</v>
      </c>
      <c r="AB767" s="16">
        <v>0</v>
      </c>
      <c r="AC767" s="16">
        <v>0</v>
      </c>
      <c r="AD767" s="16">
        <v>0</v>
      </c>
      <c r="AE767" s="16">
        <v>0</v>
      </c>
      <c r="AF767" s="16">
        <v>0</v>
      </c>
      <c r="AG767" s="16">
        <v>0</v>
      </c>
      <c r="AH767" s="16">
        <v>0</v>
      </c>
      <c r="AI767" s="16">
        <v>0</v>
      </c>
      <c r="AJ767" s="16">
        <v>0</v>
      </c>
      <c r="AK767" s="16">
        <v>0</v>
      </c>
      <c r="AL767" s="16">
        <v>0</v>
      </c>
      <c r="AM767" s="16">
        <v>0</v>
      </c>
      <c r="AN767" s="16">
        <v>0</v>
      </c>
      <c r="AO767" s="16">
        <v>0</v>
      </c>
      <c r="AP767" s="16">
        <v>0</v>
      </c>
      <c r="AQ767" s="16">
        <v>0</v>
      </c>
      <c r="AR767" s="16">
        <v>0</v>
      </c>
      <c r="AS767" s="16">
        <v>0</v>
      </c>
      <c r="AT767" s="16">
        <v>0</v>
      </c>
      <c r="AU767" s="16">
        <v>0</v>
      </c>
      <c r="AV767" s="16">
        <v>0</v>
      </c>
      <c r="AW767" s="16">
        <v>0</v>
      </c>
      <c r="AX767" s="16">
        <v>0</v>
      </c>
      <c r="AY767" s="16">
        <v>0</v>
      </c>
      <c r="AZ767" s="16">
        <v>0</v>
      </c>
      <c r="BA767" s="16">
        <v>0</v>
      </c>
      <c r="BB767" s="16">
        <v>0</v>
      </c>
      <c r="BC767" s="16">
        <v>0</v>
      </c>
      <c r="BD767" s="16">
        <v>0</v>
      </c>
      <c r="BE767" s="16">
        <v>0</v>
      </c>
      <c r="BF767" s="16">
        <v>0</v>
      </c>
      <c r="BG767" s="16">
        <v>0</v>
      </c>
      <c r="BH767" s="16">
        <v>0</v>
      </c>
      <c r="BI767" s="16">
        <v>0</v>
      </c>
      <c r="BJ767" s="16">
        <v>0</v>
      </c>
      <c r="BK767" s="16">
        <v>0</v>
      </c>
      <c r="BL767" s="16">
        <v>0</v>
      </c>
      <c r="BM767" s="16">
        <v>0</v>
      </c>
      <c r="BN767" s="16">
        <v>0</v>
      </c>
      <c r="BO767" s="16">
        <v>0</v>
      </c>
      <c r="BP767" s="16">
        <v>0</v>
      </c>
      <c r="BQ767" s="16">
        <v>0</v>
      </c>
      <c r="BR767" s="16">
        <v>0</v>
      </c>
      <c r="BS767" s="16">
        <v>0</v>
      </c>
      <c r="BT767" s="16">
        <v>0</v>
      </c>
      <c r="BU767" s="16">
        <v>0</v>
      </c>
      <c r="BV767" s="16">
        <v>0</v>
      </c>
      <c r="BW767" s="16">
        <v>0</v>
      </c>
      <c r="BX767" s="16">
        <v>0</v>
      </c>
      <c r="BY767" s="16">
        <v>0</v>
      </c>
      <c r="BZ767" s="16">
        <v>0</v>
      </c>
      <c r="CA767" s="16">
        <v>0</v>
      </c>
      <c r="CB767" s="16">
        <v>0</v>
      </c>
      <c r="CC767" s="16">
        <v>0</v>
      </c>
      <c r="CD767" s="16">
        <v>0</v>
      </c>
      <c r="CE767" s="16">
        <v>0</v>
      </c>
      <c r="CF767" s="16">
        <v>0</v>
      </c>
      <c r="CG767" s="16">
        <v>0</v>
      </c>
      <c r="CH767" s="16">
        <v>0</v>
      </c>
      <c r="CI767" s="16">
        <v>0</v>
      </c>
      <c r="CJ767" s="16">
        <v>0</v>
      </c>
      <c r="CK767" s="16">
        <v>0</v>
      </c>
      <c r="CL767" s="16">
        <v>0</v>
      </c>
      <c r="CM767" s="16">
        <v>0</v>
      </c>
      <c r="CN767" s="16">
        <v>0</v>
      </c>
      <c r="CO767" s="16">
        <v>0</v>
      </c>
      <c r="CP767" s="16">
        <v>0</v>
      </c>
      <c r="CQ767" s="16">
        <v>0</v>
      </c>
      <c r="CR767" s="16">
        <v>0</v>
      </c>
      <c r="CS767" s="16">
        <v>0</v>
      </c>
      <c r="CT767" s="16">
        <v>0</v>
      </c>
      <c r="CU767" s="16">
        <v>0</v>
      </c>
      <c r="CV767" s="16">
        <v>0</v>
      </c>
      <c r="CW767" s="16">
        <v>0</v>
      </c>
      <c r="CX767" s="16">
        <v>0</v>
      </c>
      <c r="CY767" s="16">
        <v>0</v>
      </c>
      <c r="CZ767" s="16">
        <v>0</v>
      </c>
      <c r="DA767" s="16">
        <v>0</v>
      </c>
      <c r="DB767" s="16">
        <v>0</v>
      </c>
      <c r="DC767" s="16">
        <v>0</v>
      </c>
    </row>
    <row r="768" spans="1:107" x14ac:dyDescent="0.15">
      <c r="A768" t="s">
        <v>993</v>
      </c>
      <c r="B768" t="s">
        <v>700</v>
      </c>
      <c r="C768">
        <v>0</v>
      </c>
      <c r="D768">
        <v>0</v>
      </c>
      <c r="E768">
        <v>0</v>
      </c>
      <c r="F768" s="16">
        <f t="array" ref="F768:DC768">IFERROR(TRANSPOSE(INDEX(Q_air_emissions!$E$90:$PD$191,,MATCH($A768,Q_air_emissions!$E$1:$PD$1,0))),0)</f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0</v>
      </c>
      <c r="O768" s="16">
        <v>0</v>
      </c>
      <c r="P768" s="16">
        <v>0</v>
      </c>
      <c r="Q768" s="16">
        <v>0</v>
      </c>
      <c r="R768" s="16">
        <v>0</v>
      </c>
      <c r="S768" s="16">
        <v>0</v>
      </c>
      <c r="T768" s="16">
        <v>0</v>
      </c>
      <c r="U768" s="16">
        <v>0</v>
      </c>
      <c r="V768" s="16">
        <v>0</v>
      </c>
      <c r="W768" s="16">
        <v>0</v>
      </c>
      <c r="X768" s="16">
        <v>0</v>
      </c>
      <c r="Y768" s="16">
        <v>0</v>
      </c>
      <c r="Z768" s="16">
        <v>0</v>
      </c>
      <c r="AA768" s="16">
        <v>0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0</v>
      </c>
      <c r="AP768" s="16">
        <v>0</v>
      </c>
      <c r="AQ768" s="16">
        <v>0</v>
      </c>
      <c r="AR768" s="16">
        <v>0</v>
      </c>
      <c r="AS768" s="16">
        <v>0</v>
      </c>
      <c r="AT768" s="16">
        <v>0</v>
      </c>
      <c r="AU768" s="16">
        <v>0</v>
      </c>
      <c r="AV768" s="16">
        <v>0</v>
      </c>
      <c r="AW768" s="16">
        <v>0</v>
      </c>
      <c r="AX768" s="16">
        <v>0</v>
      </c>
      <c r="AY768" s="16">
        <v>0</v>
      </c>
      <c r="AZ768" s="16">
        <v>0</v>
      </c>
      <c r="BA768" s="16">
        <v>0</v>
      </c>
      <c r="BB768" s="16">
        <v>0</v>
      </c>
      <c r="BC768" s="16">
        <v>0</v>
      </c>
      <c r="BD768" s="16">
        <v>0</v>
      </c>
      <c r="BE768" s="16">
        <v>0</v>
      </c>
      <c r="BF768" s="16">
        <v>0</v>
      </c>
      <c r="BG768" s="16">
        <v>0</v>
      </c>
      <c r="BH768" s="16">
        <v>0</v>
      </c>
      <c r="BI768" s="16">
        <v>0</v>
      </c>
      <c r="BJ768" s="16">
        <v>0</v>
      </c>
      <c r="BK768" s="16">
        <v>0</v>
      </c>
      <c r="BL768" s="16">
        <v>0</v>
      </c>
      <c r="BM768" s="16">
        <v>0</v>
      </c>
      <c r="BN768" s="16">
        <v>0</v>
      </c>
      <c r="BO768" s="16">
        <v>0</v>
      </c>
      <c r="BP768" s="16">
        <v>0</v>
      </c>
      <c r="BQ768" s="16">
        <v>0</v>
      </c>
      <c r="BR768" s="16">
        <v>0</v>
      </c>
      <c r="BS768" s="16">
        <v>0</v>
      </c>
      <c r="BT768" s="16">
        <v>0</v>
      </c>
      <c r="BU768" s="16">
        <v>0</v>
      </c>
      <c r="BV768" s="16">
        <v>0</v>
      </c>
      <c r="BW768" s="16">
        <v>0</v>
      </c>
      <c r="BX768" s="16">
        <v>0</v>
      </c>
      <c r="BY768" s="16">
        <v>0</v>
      </c>
      <c r="BZ768" s="16">
        <v>0</v>
      </c>
      <c r="CA768" s="16">
        <v>0</v>
      </c>
      <c r="CB768" s="16">
        <v>0</v>
      </c>
      <c r="CC768" s="16">
        <v>0</v>
      </c>
      <c r="CD768" s="16">
        <v>0</v>
      </c>
      <c r="CE768" s="16">
        <v>0</v>
      </c>
      <c r="CF768" s="16">
        <v>0</v>
      </c>
      <c r="CG768" s="16">
        <v>0</v>
      </c>
      <c r="CH768" s="16">
        <v>0</v>
      </c>
      <c r="CI768" s="16">
        <v>0</v>
      </c>
      <c r="CJ768" s="16">
        <v>0</v>
      </c>
      <c r="CK768" s="16">
        <v>0</v>
      </c>
      <c r="CL768" s="16">
        <v>0</v>
      </c>
      <c r="CM768" s="16">
        <v>0</v>
      </c>
      <c r="CN768" s="16">
        <v>0</v>
      </c>
      <c r="CO768" s="16">
        <v>0</v>
      </c>
      <c r="CP768" s="16">
        <v>0</v>
      </c>
      <c r="CQ768" s="16">
        <v>0</v>
      </c>
      <c r="CR768" s="16">
        <v>0</v>
      </c>
      <c r="CS768" s="16">
        <v>0</v>
      </c>
      <c r="CT768" s="16">
        <v>0</v>
      </c>
      <c r="CU768" s="16">
        <v>0</v>
      </c>
      <c r="CV768" s="16">
        <v>0</v>
      </c>
      <c r="CW768" s="16">
        <v>0</v>
      </c>
      <c r="CX768" s="16">
        <v>0</v>
      </c>
      <c r="CY768" s="16">
        <v>0</v>
      </c>
      <c r="CZ768" s="16">
        <v>0</v>
      </c>
      <c r="DA768" s="16">
        <v>0</v>
      </c>
      <c r="DB768" s="16">
        <v>0</v>
      </c>
      <c r="DC768" s="16">
        <v>0</v>
      </c>
    </row>
    <row r="769" spans="1:107" x14ac:dyDescent="0.15">
      <c r="A769" t="s">
        <v>994</v>
      </c>
      <c r="B769" t="s">
        <v>700</v>
      </c>
      <c r="C769">
        <v>0</v>
      </c>
      <c r="D769">
        <v>0</v>
      </c>
      <c r="E769">
        <v>0</v>
      </c>
      <c r="F769" s="16">
        <f t="array" ref="F769:DC769">IFERROR(TRANSPOSE(INDEX(Q_air_emissions!$E$90:$PD$191,,MATCH($A769,Q_air_emissions!$E$1:$PD$1,0))),0)</f>
        <v>0</v>
      </c>
      <c r="G769" s="16">
        <v>0</v>
      </c>
      <c r="H769" s="16">
        <v>0</v>
      </c>
      <c r="I769" s="16">
        <v>0</v>
      </c>
      <c r="J769" s="16">
        <v>0</v>
      </c>
      <c r="K769" s="16">
        <v>0</v>
      </c>
      <c r="L769" s="16">
        <v>0</v>
      </c>
      <c r="M769" s="16">
        <v>0</v>
      </c>
      <c r="N769" s="16">
        <v>0</v>
      </c>
      <c r="O769" s="16">
        <v>0</v>
      </c>
      <c r="P769" s="16">
        <v>0</v>
      </c>
      <c r="Q769" s="16">
        <v>0</v>
      </c>
      <c r="R769" s="16">
        <v>0</v>
      </c>
      <c r="S769" s="16">
        <v>0</v>
      </c>
      <c r="T769" s="16">
        <v>0</v>
      </c>
      <c r="U769" s="16">
        <v>0</v>
      </c>
      <c r="V769" s="16">
        <v>0</v>
      </c>
      <c r="W769" s="16">
        <v>0</v>
      </c>
      <c r="X769" s="16">
        <v>0</v>
      </c>
      <c r="Y769" s="16">
        <v>0</v>
      </c>
      <c r="Z769" s="16">
        <v>0</v>
      </c>
      <c r="AA769" s="16">
        <v>0</v>
      </c>
      <c r="AB769" s="16">
        <v>0</v>
      </c>
      <c r="AC769" s="16">
        <v>0</v>
      </c>
      <c r="AD769" s="16">
        <v>0</v>
      </c>
      <c r="AE769" s="16">
        <v>0</v>
      </c>
      <c r="AF769" s="16">
        <v>0</v>
      </c>
      <c r="AG769" s="16">
        <v>0</v>
      </c>
      <c r="AH769" s="16">
        <v>0</v>
      </c>
      <c r="AI769" s="16">
        <v>0</v>
      </c>
      <c r="AJ769" s="16">
        <v>0</v>
      </c>
      <c r="AK769" s="16">
        <v>0</v>
      </c>
      <c r="AL769" s="16">
        <v>0</v>
      </c>
      <c r="AM769" s="16">
        <v>0</v>
      </c>
      <c r="AN769" s="16">
        <v>0</v>
      </c>
      <c r="AO769" s="16">
        <v>0</v>
      </c>
      <c r="AP769" s="16">
        <v>0</v>
      </c>
      <c r="AQ769" s="16">
        <v>0</v>
      </c>
      <c r="AR769" s="16">
        <v>0</v>
      </c>
      <c r="AS769" s="16">
        <v>0</v>
      </c>
      <c r="AT769" s="16">
        <v>0</v>
      </c>
      <c r="AU769" s="16">
        <v>0</v>
      </c>
      <c r="AV769" s="16">
        <v>0</v>
      </c>
      <c r="AW769" s="16">
        <v>0</v>
      </c>
      <c r="AX769" s="16">
        <v>0</v>
      </c>
      <c r="AY769" s="16">
        <v>0</v>
      </c>
      <c r="AZ769" s="16">
        <v>0</v>
      </c>
      <c r="BA769" s="16">
        <v>0</v>
      </c>
      <c r="BB769" s="16">
        <v>0</v>
      </c>
      <c r="BC769" s="16">
        <v>0</v>
      </c>
      <c r="BD769" s="16">
        <v>0</v>
      </c>
      <c r="BE769" s="16">
        <v>0</v>
      </c>
      <c r="BF769" s="16">
        <v>0</v>
      </c>
      <c r="BG769" s="16">
        <v>0</v>
      </c>
      <c r="BH769" s="16">
        <v>0</v>
      </c>
      <c r="BI769" s="16">
        <v>0</v>
      </c>
      <c r="BJ769" s="16">
        <v>0</v>
      </c>
      <c r="BK769" s="16">
        <v>0</v>
      </c>
      <c r="BL769" s="16">
        <v>0</v>
      </c>
      <c r="BM769" s="16">
        <v>0</v>
      </c>
      <c r="BN769" s="16">
        <v>0</v>
      </c>
      <c r="BO769" s="16">
        <v>0</v>
      </c>
      <c r="BP769" s="16">
        <v>0</v>
      </c>
      <c r="BQ769" s="16">
        <v>0</v>
      </c>
      <c r="BR769" s="16">
        <v>0</v>
      </c>
      <c r="BS769" s="16">
        <v>0</v>
      </c>
      <c r="BT769" s="16">
        <v>0</v>
      </c>
      <c r="BU769" s="16">
        <v>0</v>
      </c>
      <c r="BV769" s="16">
        <v>0</v>
      </c>
      <c r="BW769" s="16">
        <v>0</v>
      </c>
      <c r="BX769" s="16">
        <v>0</v>
      </c>
      <c r="BY769" s="16">
        <v>0</v>
      </c>
      <c r="BZ769" s="16">
        <v>0</v>
      </c>
      <c r="CA769" s="16">
        <v>0</v>
      </c>
      <c r="CB769" s="16">
        <v>0</v>
      </c>
      <c r="CC769" s="16">
        <v>0</v>
      </c>
      <c r="CD769" s="16">
        <v>0</v>
      </c>
      <c r="CE769" s="16">
        <v>0</v>
      </c>
      <c r="CF769" s="16">
        <v>0</v>
      </c>
      <c r="CG769" s="16">
        <v>0</v>
      </c>
      <c r="CH769" s="16">
        <v>0</v>
      </c>
      <c r="CI769" s="16">
        <v>0</v>
      </c>
      <c r="CJ769" s="16">
        <v>0</v>
      </c>
      <c r="CK769" s="16">
        <v>0</v>
      </c>
      <c r="CL769" s="16">
        <v>0</v>
      </c>
      <c r="CM769" s="16">
        <v>0</v>
      </c>
      <c r="CN769" s="16">
        <v>0</v>
      </c>
      <c r="CO769" s="16">
        <v>0</v>
      </c>
      <c r="CP769" s="16">
        <v>0</v>
      </c>
      <c r="CQ769" s="16">
        <v>0</v>
      </c>
      <c r="CR769" s="16">
        <v>0</v>
      </c>
      <c r="CS769" s="16">
        <v>0</v>
      </c>
      <c r="CT769" s="16">
        <v>0</v>
      </c>
      <c r="CU769" s="16">
        <v>0</v>
      </c>
      <c r="CV769" s="16">
        <v>0</v>
      </c>
      <c r="CW769" s="16">
        <v>0</v>
      </c>
      <c r="CX769" s="16">
        <v>0</v>
      </c>
      <c r="CY769" s="16">
        <v>0</v>
      </c>
      <c r="CZ769" s="16">
        <v>0</v>
      </c>
      <c r="DA769" s="16">
        <v>0</v>
      </c>
      <c r="DB769" s="16">
        <v>0</v>
      </c>
      <c r="DC769" s="16">
        <v>0</v>
      </c>
    </row>
    <row r="770" spans="1:107" x14ac:dyDescent="0.15">
      <c r="A770" t="s">
        <v>995</v>
      </c>
      <c r="B770" t="s">
        <v>700</v>
      </c>
      <c r="C770">
        <v>0</v>
      </c>
      <c r="D770">
        <v>0</v>
      </c>
      <c r="E770">
        <v>0</v>
      </c>
      <c r="F770" s="16">
        <f t="array" ref="F770:DC770">IFERROR(TRANSPOSE(INDEX(Q_air_emissions!$E$90:$PD$191,,MATCH($A770,Q_air_emissions!$E$1:$PD$1,0))),0)</f>
        <v>0</v>
      </c>
      <c r="G770" s="16">
        <v>0</v>
      </c>
      <c r="H770" s="16">
        <v>0</v>
      </c>
      <c r="I770" s="16">
        <v>0</v>
      </c>
      <c r="J770" s="16">
        <v>0</v>
      </c>
      <c r="K770" s="16">
        <v>0</v>
      </c>
      <c r="L770" s="16">
        <v>0</v>
      </c>
      <c r="M770" s="16">
        <v>0</v>
      </c>
      <c r="N770" s="16">
        <v>0</v>
      </c>
      <c r="O770" s="16">
        <v>0</v>
      </c>
      <c r="P770" s="16">
        <v>0</v>
      </c>
      <c r="Q770" s="16">
        <v>0</v>
      </c>
      <c r="R770" s="16">
        <v>0</v>
      </c>
      <c r="S770" s="16">
        <v>0</v>
      </c>
      <c r="T770" s="16">
        <v>0</v>
      </c>
      <c r="U770" s="16">
        <v>0</v>
      </c>
      <c r="V770" s="16">
        <v>0</v>
      </c>
      <c r="W770" s="16">
        <v>0</v>
      </c>
      <c r="X770" s="16">
        <v>0</v>
      </c>
      <c r="Y770" s="16">
        <v>0</v>
      </c>
      <c r="Z770" s="16">
        <v>0</v>
      </c>
      <c r="AA770" s="16">
        <v>0</v>
      </c>
      <c r="AB770" s="16">
        <v>0</v>
      </c>
      <c r="AC770" s="16">
        <v>0</v>
      </c>
      <c r="AD770" s="16">
        <v>0</v>
      </c>
      <c r="AE770" s="16">
        <v>0</v>
      </c>
      <c r="AF770" s="16">
        <v>0</v>
      </c>
      <c r="AG770" s="16">
        <v>0</v>
      </c>
      <c r="AH770" s="16">
        <v>0</v>
      </c>
      <c r="AI770" s="16">
        <v>0</v>
      </c>
      <c r="AJ770" s="16">
        <v>0</v>
      </c>
      <c r="AK770" s="16">
        <v>0</v>
      </c>
      <c r="AL770" s="16">
        <v>0</v>
      </c>
      <c r="AM770" s="16">
        <v>0</v>
      </c>
      <c r="AN770" s="16">
        <v>0</v>
      </c>
      <c r="AO770" s="16">
        <v>0</v>
      </c>
      <c r="AP770" s="16">
        <v>0</v>
      </c>
      <c r="AQ770" s="16">
        <v>0</v>
      </c>
      <c r="AR770" s="16">
        <v>0</v>
      </c>
      <c r="AS770" s="16">
        <v>0</v>
      </c>
      <c r="AT770" s="16">
        <v>0</v>
      </c>
      <c r="AU770" s="16">
        <v>0</v>
      </c>
      <c r="AV770" s="16">
        <v>0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0</v>
      </c>
      <c r="BL770" s="16">
        <v>0</v>
      </c>
      <c r="BM770" s="16">
        <v>0</v>
      </c>
      <c r="BN770" s="16">
        <v>0</v>
      </c>
      <c r="BO770" s="16">
        <v>0</v>
      </c>
      <c r="BP770" s="16">
        <v>0</v>
      </c>
      <c r="BQ770" s="16">
        <v>0</v>
      </c>
      <c r="BR770" s="16">
        <v>0</v>
      </c>
      <c r="BS770" s="16">
        <v>0</v>
      </c>
      <c r="BT770" s="16">
        <v>0</v>
      </c>
      <c r="BU770" s="16">
        <v>0</v>
      </c>
      <c r="BV770" s="16">
        <v>0</v>
      </c>
      <c r="BW770" s="16">
        <v>0</v>
      </c>
      <c r="BX770" s="16">
        <v>0</v>
      </c>
      <c r="BY770" s="16">
        <v>0</v>
      </c>
      <c r="BZ770" s="16">
        <v>0</v>
      </c>
      <c r="CA770" s="16">
        <v>0</v>
      </c>
      <c r="CB770" s="16">
        <v>0</v>
      </c>
      <c r="CC770" s="16">
        <v>0</v>
      </c>
      <c r="CD770" s="16">
        <v>0</v>
      </c>
      <c r="CE770" s="16">
        <v>0</v>
      </c>
      <c r="CF770" s="16">
        <v>0</v>
      </c>
      <c r="CG770" s="16">
        <v>0</v>
      </c>
      <c r="CH770" s="16">
        <v>0</v>
      </c>
      <c r="CI770" s="16">
        <v>0</v>
      </c>
      <c r="CJ770" s="16">
        <v>0</v>
      </c>
      <c r="CK770" s="16">
        <v>0</v>
      </c>
      <c r="CL770" s="16">
        <v>0</v>
      </c>
      <c r="CM770" s="16">
        <v>0</v>
      </c>
      <c r="CN770" s="16">
        <v>0</v>
      </c>
      <c r="CO770" s="16">
        <v>0</v>
      </c>
      <c r="CP770" s="16">
        <v>0</v>
      </c>
      <c r="CQ770" s="16">
        <v>0</v>
      </c>
      <c r="CR770" s="16">
        <v>0</v>
      </c>
      <c r="CS770" s="16">
        <v>0</v>
      </c>
      <c r="CT770" s="16">
        <v>0</v>
      </c>
      <c r="CU770" s="16">
        <v>0</v>
      </c>
      <c r="CV770" s="16">
        <v>0</v>
      </c>
      <c r="CW770" s="16">
        <v>0</v>
      </c>
      <c r="CX770" s="16">
        <v>0</v>
      </c>
      <c r="CY770" s="16">
        <v>0</v>
      </c>
      <c r="CZ770" s="16">
        <v>0</v>
      </c>
      <c r="DA770" s="16">
        <v>0</v>
      </c>
      <c r="DB770" s="16">
        <v>0</v>
      </c>
      <c r="DC770" s="16">
        <v>0</v>
      </c>
    </row>
    <row r="771" spans="1:107" x14ac:dyDescent="0.15">
      <c r="A771" t="s">
        <v>996</v>
      </c>
      <c r="B771" t="s">
        <v>700</v>
      </c>
      <c r="C771">
        <v>0</v>
      </c>
      <c r="D771">
        <v>0</v>
      </c>
      <c r="E771">
        <v>0</v>
      </c>
      <c r="F771" s="16">
        <f t="array" ref="F771:DC771">IFERROR(TRANSPOSE(INDEX(Q_air_emissions!$E$90:$PD$191,,MATCH($A771,Q_air_emissions!$E$1:$PD$1,0))),0)</f>
        <v>0</v>
      </c>
      <c r="G771" s="16">
        <v>0</v>
      </c>
      <c r="H771" s="16">
        <v>0</v>
      </c>
      <c r="I771" s="16">
        <v>0</v>
      </c>
      <c r="J771" s="16">
        <v>0</v>
      </c>
      <c r="K771" s="16">
        <v>0</v>
      </c>
      <c r="L771" s="16">
        <v>0</v>
      </c>
      <c r="M771" s="16">
        <v>0</v>
      </c>
      <c r="N771" s="16">
        <v>0</v>
      </c>
      <c r="O771" s="16">
        <v>0</v>
      </c>
      <c r="P771" s="16">
        <v>0</v>
      </c>
      <c r="Q771" s="16">
        <v>0</v>
      </c>
      <c r="R771" s="16">
        <v>0</v>
      </c>
      <c r="S771" s="16">
        <v>0</v>
      </c>
      <c r="T771" s="16">
        <v>0</v>
      </c>
      <c r="U771" s="16">
        <v>0</v>
      </c>
      <c r="V771" s="16">
        <v>0</v>
      </c>
      <c r="W771" s="16">
        <v>0</v>
      </c>
      <c r="X771" s="16">
        <v>0</v>
      </c>
      <c r="Y771" s="16">
        <v>0</v>
      </c>
      <c r="Z771" s="16">
        <v>0</v>
      </c>
      <c r="AA771" s="16">
        <v>0</v>
      </c>
      <c r="AB771" s="16">
        <v>0</v>
      </c>
      <c r="AC771" s="16">
        <v>0</v>
      </c>
      <c r="AD771" s="16">
        <v>0</v>
      </c>
      <c r="AE771" s="16">
        <v>0</v>
      </c>
      <c r="AF771" s="16">
        <v>0</v>
      </c>
      <c r="AG771" s="16">
        <v>0</v>
      </c>
      <c r="AH771" s="16">
        <v>0</v>
      </c>
      <c r="AI771" s="16">
        <v>0</v>
      </c>
      <c r="AJ771" s="16">
        <v>0</v>
      </c>
      <c r="AK771" s="16">
        <v>0</v>
      </c>
      <c r="AL771" s="16">
        <v>0</v>
      </c>
      <c r="AM771" s="16">
        <v>0</v>
      </c>
      <c r="AN771" s="16">
        <v>0</v>
      </c>
      <c r="AO771" s="16">
        <v>0</v>
      </c>
      <c r="AP771" s="16">
        <v>0</v>
      </c>
      <c r="AQ771" s="16">
        <v>0</v>
      </c>
      <c r="AR771" s="16">
        <v>0</v>
      </c>
      <c r="AS771" s="16">
        <v>0</v>
      </c>
      <c r="AT771" s="16">
        <v>0</v>
      </c>
      <c r="AU771" s="16">
        <v>0</v>
      </c>
      <c r="AV771" s="16">
        <v>0</v>
      </c>
      <c r="AW771" s="16">
        <v>0</v>
      </c>
      <c r="AX771" s="16">
        <v>0</v>
      </c>
      <c r="AY771" s="16">
        <v>0</v>
      </c>
      <c r="AZ771" s="16">
        <v>0</v>
      </c>
      <c r="BA771" s="16">
        <v>0</v>
      </c>
      <c r="BB771" s="16">
        <v>0</v>
      </c>
      <c r="BC771" s="16">
        <v>0</v>
      </c>
      <c r="BD771" s="16">
        <v>0</v>
      </c>
      <c r="BE771" s="16">
        <v>0</v>
      </c>
      <c r="BF771" s="16">
        <v>0</v>
      </c>
      <c r="BG771" s="16">
        <v>0</v>
      </c>
      <c r="BH771" s="16">
        <v>0</v>
      </c>
      <c r="BI771" s="16">
        <v>0</v>
      </c>
      <c r="BJ771" s="16">
        <v>0</v>
      </c>
      <c r="BK771" s="16">
        <v>0</v>
      </c>
      <c r="BL771" s="16">
        <v>0</v>
      </c>
      <c r="BM771" s="16">
        <v>0</v>
      </c>
      <c r="BN771" s="16">
        <v>0</v>
      </c>
      <c r="BO771" s="16">
        <v>0</v>
      </c>
      <c r="BP771" s="16">
        <v>0</v>
      </c>
      <c r="BQ771" s="16">
        <v>0</v>
      </c>
      <c r="BR771" s="16">
        <v>0</v>
      </c>
      <c r="BS771" s="16">
        <v>0</v>
      </c>
      <c r="BT771" s="16">
        <v>0</v>
      </c>
      <c r="BU771" s="16">
        <v>0</v>
      </c>
      <c r="BV771" s="16">
        <v>0</v>
      </c>
      <c r="BW771" s="16">
        <v>0</v>
      </c>
      <c r="BX771" s="16">
        <v>0</v>
      </c>
      <c r="BY771" s="16">
        <v>0</v>
      </c>
      <c r="BZ771" s="16">
        <v>0</v>
      </c>
      <c r="CA771" s="16">
        <v>0</v>
      </c>
      <c r="CB771" s="16">
        <v>0</v>
      </c>
      <c r="CC771" s="16">
        <v>0</v>
      </c>
      <c r="CD771" s="16">
        <v>0</v>
      </c>
      <c r="CE771" s="16">
        <v>0</v>
      </c>
      <c r="CF771" s="16">
        <v>0</v>
      </c>
      <c r="CG771" s="16">
        <v>0</v>
      </c>
      <c r="CH771" s="16">
        <v>0</v>
      </c>
      <c r="CI771" s="16">
        <v>0</v>
      </c>
      <c r="CJ771" s="16">
        <v>0</v>
      </c>
      <c r="CK771" s="16">
        <v>0</v>
      </c>
      <c r="CL771" s="16">
        <v>0</v>
      </c>
      <c r="CM771" s="16">
        <v>0</v>
      </c>
      <c r="CN771" s="16">
        <v>0</v>
      </c>
      <c r="CO771" s="16">
        <v>0</v>
      </c>
      <c r="CP771" s="16">
        <v>0</v>
      </c>
      <c r="CQ771" s="16">
        <v>0</v>
      </c>
      <c r="CR771" s="16">
        <v>0</v>
      </c>
      <c r="CS771" s="16">
        <v>0</v>
      </c>
      <c r="CT771" s="16">
        <v>0</v>
      </c>
      <c r="CU771" s="16">
        <v>0</v>
      </c>
      <c r="CV771" s="16">
        <v>0</v>
      </c>
      <c r="CW771" s="16">
        <v>0</v>
      </c>
      <c r="CX771" s="16">
        <v>0</v>
      </c>
      <c r="CY771" s="16">
        <v>0</v>
      </c>
      <c r="CZ771" s="16">
        <v>0</v>
      </c>
      <c r="DA771" s="16">
        <v>0</v>
      </c>
      <c r="DB771" s="16">
        <v>0</v>
      </c>
      <c r="DC771" s="16">
        <v>0</v>
      </c>
    </row>
    <row r="772" spans="1:107" x14ac:dyDescent="0.15">
      <c r="A772" t="s">
        <v>997</v>
      </c>
      <c r="B772" t="s">
        <v>700</v>
      </c>
      <c r="C772">
        <v>0</v>
      </c>
      <c r="D772">
        <v>0</v>
      </c>
      <c r="E772">
        <v>0</v>
      </c>
      <c r="F772" s="16">
        <f t="array" ref="F772:DC772">IFERROR(TRANSPOSE(INDEX(Q_air_emissions!$E$90:$PD$191,,MATCH($A772,Q_air_emissions!$E$1:$PD$1,0))),0)</f>
        <v>0</v>
      </c>
      <c r="G772" s="16">
        <v>0</v>
      </c>
      <c r="H772" s="16">
        <v>0</v>
      </c>
      <c r="I772" s="16">
        <v>0</v>
      </c>
      <c r="J772" s="16">
        <v>0</v>
      </c>
      <c r="K772" s="16">
        <v>0</v>
      </c>
      <c r="L772" s="16">
        <v>0</v>
      </c>
      <c r="M772" s="16">
        <v>0</v>
      </c>
      <c r="N772" s="16">
        <v>0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16">
        <v>0</v>
      </c>
      <c r="Z772" s="16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0</v>
      </c>
      <c r="AP772" s="16">
        <v>0</v>
      </c>
      <c r="AQ772" s="16">
        <v>0</v>
      </c>
      <c r="AR772" s="16">
        <v>0</v>
      </c>
      <c r="AS772" s="16">
        <v>0</v>
      </c>
      <c r="AT772" s="16">
        <v>0</v>
      </c>
      <c r="AU772" s="16">
        <v>0</v>
      </c>
      <c r="AV772" s="16">
        <v>0</v>
      </c>
      <c r="AW772" s="16">
        <v>0</v>
      </c>
      <c r="AX772" s="16">
        <v>0</v>
      </c>
      <c r="AY772" s="16">
        <v>0</v>
      </c>
      <c r="AZ772" s="16">
        <v>0</v>
      </c>
      <c r="BA772" s="16">
        <v>0</v>
      </c>
      <c r="BB772" s="16">
        <v>0</v>
      </c>
      <c r="BC772" s="16">
        <v>0</v>
      </c>
      <c r="BD772" s="16">
        <v>0</v>
      </c>
      <c r="BE772" s="16">
        <v>0</v>
      </c>
      <c r="BF772" s="16">
        <v>0</v>
      </c>
      <c r="BG772" s="16">
        <v>0</v>
      </c>
      <c r="BH772" s="16">
        <v>0</v>
      </c>
      <c r="BI772" s="16">
        <v>0</v>
      </c>
      <c r="BJ772" s="16">
        <v>0</v>
      </c>
      <c r="BK772" s="16">
        <v>0</v>
      </c>
      <c r="BL772" s="16">
        <v>0</v>
      </c>
      <c r="BM772" s="16">
        <v>0</v>
      </c>
      <c r="BN772" s="16">
        <v>0</v>
      </c>
      <c r="BO772" s="16">
        <v>0</v>
      </c>
      <c r="BP772" s="16">
        <v>0</v>
      </c>
      <c r="BQ772" s="16">
        <v>0</v>
      </c>
      <c r="BR772" s="16">
        <v>0</v>
      </c>
      <c r="BS772" s="16">
        <v>0</v>
      </c>
      <c r="BT772" s="16">
        <v>0</v>
      </c>
      <c r="BU772" s="16">
        <v>0</v>
      </c>
      <c r="BV772" s="16">
        <v>0</v>
      </c>
      <c r="BW772" s="16">
        <v>0</v>
      </c>
      <c r="BX772" s="16">
        <v>0</v>
      </c>
      <c r="BY772" s="16">
        <v>0</v>
      </c>
      <c r="BZ772" s="16">
        <v>0</v>
      </c>
      <c r="CA772" s="16">
        <v>0</v>
      </c>
      <c r="CB772" s="16">
        <v>0</v>
      </c>
      <c r="CC772" s="16">
        <v>0</v>
      </c>
      <c r="CD772" s="16">
        <v>0</v>
      </c>
      <c r="CE772" s="16">
        <v>0</v>
      </c>
      <c r="CF772" s="16">
        <v>0</v>
      </c>
      <c r="CG772" s="16">
        <v>0</v>
      </c>
      <c r="CH772" s="16">
        <v>0</v>
      </c>
      <c r="CI772" s="16">
        <v>0</v>
      </c>
      <c r="CJ772" s="16">
        <v>0</v>
      </c>
      <c r="CK772" s="16">
        <v>0</v>
      </c>
      <c r="CL772" s="16">
        <v>0</v>
      </c>
      <c r="CM772" s="16">
        <v>0</v>
      </c>
      <c r="CN772" s="16">
        <v>0</v>
      </c>
      <c r="CO772" s="16">
        <v>0</v>
      </c>
      <c r="CP772" s="16">
        <v>0</v>
      </c>
      <c r="CQ772" s="16">
        <v>0</v>
      </c>
      <c r="CR772" s="16">
        <v>0</v>
      </c>
      <c r="CS772" s="16">
        <v>0</v>
      </c>
      <c r="CT772" s="16">
        <v>0</v>
      </c>
      <c r="CU772" s="16">
        <v>0</v>
      </c>
      <c r="CV772" s="16">
        <v>0</v>
      </c>
      <c r="CW772" s="16">
        <v>0</v>
      </c>
      <c r="CX772" s="16">
        <v>0</v>
      </c>
      <c r="CY772" s="16">
        <v>0</v>
      </c>
      <c r="CZ772" s="16">
        <v>0</v>
      </c>
      <c r="DA772" s="16">
        <v>0</v>
      </c>
      <c r="DB772" s="16">
        <v>0</v>
      </c>
      <c r="DC772" s="16">
        <v>0</v>
      </c>
    </row>
    <row r="773" spans="1:107" x14ac:dyDescent="0.15">
      <c r="A773" t="s">
        <v>998</v>
      </c>
      <c r="B773" t="s">
        <v>700</v>
      </c>
      <c r="C773">
        <v>0</v>
      </c>
      <c r="D773">
        <v>0</v>
      </c>
      <c r="E773">
        <v>0</v>
      </c>
      <c r="F773" s="16">
        <f t="array" ref="F773:DC773">IFERROR(TRANSPOSE(INDEX(Q_air_emissions!$E$90:$PD$191,,MATCH($A773,Q_air_emissions!$E$1:$PD$1,0))),0)</f>
        <v>0</v>
      </c>
      <c r="G773" s="16">
        <v>0</v>
      </c>
      <c r="H773" s="16">
        <v>0</v>
      </c>
      <c r="I773" s="16">
        <v>0</v>
      </c>
      <c r="J773" s="16">
        <v>0</v>
      </c>
      <c r="K773" s="16">
        <v>0</v>
      </c>
      <c r="L773" s="16">
        <v>0</v>
      </c>
      <c r="M773" s="16">
        <v>0</v>
      </c>
      <c r="N773" s="16">
        <v>0</v>
      </c>
      <c r="O773" s="16">
        <v>0</v>
      </c>
      <c r="P773" s="16">
        <v>0</v>
      </c>
      <c r="Q773" s="16">
        <v>0</v>
      </c>
      <c r="R773" s="16">
        <v>0</v>
      </c>
      <c r="S773" s="16">
        <v>0</v>
      </c>
      <c r="T773" s="16">
        <v>0</v>
      </c>
      <c r="U773" s="16">
        <v>0</v>
      </c>
      <c r="V773" s="16">
        <v>0</v>
      </c>
      <c r="W773" s="16">
        <v>0</v>
      </c>
      <c r="X773" s="16">
        <v>0</v>
      </c>
      <c r="Y773" s="16">
        <v>0</v>
      </c>
      <c r="Z773" s="16">
        <v>0</v>
      </c>
      <c r="AA773" s="16">
        <v>0</v>
      </c>
      <c r="AB773" s="16">
        <v>0</v>
      </c>
      <c r="AC773" s="16">
        <v>0</v>
      </c>
      <c r="AD773" s="16">
        <v>0</v>
      </c>
      <c r="AE773" s="16">
        <v>0</v>
      </c>
      <c r="AF773" s="16">
        <v>0</v>
      </c>
      <c r="AG773" s="16">
        <v>0</v>
      </c>
      <c r="AH773" s="16">
        <v>0</v>
      </c>
      <c r="AI773" s="16">
        <v>0</v>
      </c>
      <c r="AJ773" s="16">
        <v>0</v>
      </c>
      <c r="AK773" s="16">
        <v>0</v>
      </c>
      <c r="AL773" s="16">
        <v>0</v>
      </c>
      <c r="AM773" s="16">
        <v>0</v>
      </c>
      <c r="AN773" s="16">
        <v>0</v>
      </c>
      <c r="AO773" s="16">
        <v>0</v>
      </c>
      <c r="AP773" s="16">
        <v>0</v>
      </c>
      <c r="AQ773" s="16">
        <v>0</v>
      </c>
      <c r="AR773" s="16">
        <v>0</v>
      </c>
      <c r="AS773" s="16">
        <v>0</v>
      </c>
      <c r="AT773" s="16">
        <v>0</v>
      </c>
      <c r="AU773" s="16">
        <v>0</v>
      </c>
      <c r="AV773" s="16">
        <v>0</v>
      </c>
      <c r="AW773" s="16">
        <v>0</v>
      </c>
      <c r="AX773" s="16">
        <v>0</v>
      </c>
      <c r="AY773" s="16">
        <v>0</v>
      </c>
      <c r="AZ773" s="16">
        <v>0</v>
      </c>
      <c r="BA773" s="16">
        <v>0</v>
      </c>
      <c r="BB773" s="16">
        <v>0</v>
      </c>
      <c r="BC773" s="16">
        <v>0</v>
      </c>
      <c r="BD773" s="16">
        <v>0</v>
      </c>
      <c r="BE773" s="16">
        <v>0</v>
      </c>
      <c r="BF773" s="16">
        <v>0</v>
      </c>
      <c r="BG773" s="16">
        <v>0</v>
      </c>
      <c r="BH773" s="16">
        <v>0</v>
      </c>
      <c r="BI773" s="16">
        <v>0</v>
      </c>
      <c r="BJ773" s="16">
        <v>0</v>
      </c>
      <c r="BK773" s="16">
        <v>0</v>
      </c>
      <c r="BL773" s="16">
        <v>0</v>
      </c>
      <c r="BM773" s="16">
        <v>0</v>
      </c>
      <c r="BN773" s="16">
        <v>0</v>
      </c>
      <c r="BO773" s="16">
        <v>0</v>
      </c>
      <c r="BP773" s="16">
        <v>0</v>
      </c>
      <c r="BQ773" s="16">
        <v>0</v>
      </c>
      <c r="BR773" s="16">
        <v>0</v>
      </c>
      <c r="BS773" s="16">
        <v>0</v>
      </c>
      <c r="BT773" s="16">
        <v>0</v>
      </c>
      <c r="BU773" s="16">
        <v>0</v>
      </c>
      <c r="BV773" s="16">
        <v>0</v>
      </c>
      <c r="BW773" s="16">
        <v>0</v>
      </c>
      <c r="BX773" s="16">
        <v>0</v>
      </c>
      <c r="BY773" s="16">
        <v>0</v>
      </c>
      <c r="BZ773" s="16">
        <v>0</v>
      </c>
      <c r="CA773" s="16">
        <v>0</v>
      </c>
      <c r="CB773" s="16">
        <v>0</v>
      </c>
      <c r="CC773" s="16">
        <v>0</v>
      </c>
      <c r="CD773" s="16">
        <v>0</v>
      </c>
      <c r="CE773" s="16">
        <v>0</v>
      </c>
      <c r="CF773" s="16">
        <v>0</v>
      </c>
      <c r="CG773" s="16">
        <v>0</v>
      </c>
      <c r="CH773" s="16">
        <v>0</v>
      </c>
      <c r="CI773" s="16">
        <v>0</v>
      </c>
      <c r="CJ773" s="16">
        <v>0</v>
      </c>
      <c r="CK773" s="16">
        <v>0</v>
      </c>
      <c r="CL773" s="16">
        <v>0</v>
      </c>
      <c r="CM773" s="16">
        <v>0</v>
      </c>
      <c r="CN773" s="16">
        <v>0</v>
      </c>
      <c r="CO773" s="16">
        <v>0</v>
      </c>
      <c r="CP773" s="16">
        <v>0</v>
      </c>
      <c r="CQ773" s="16">
        <v>0</v>
      </c>
      <c r="CR773" s="16">
        <v>0</v>
      </c>
      <c r="CS773" s="16">
        <v>0</v>
      </c>
      <c r="CT773" s="16">
        <v>0</v>
      </c>
      <c r="CU773" s="16">
        <v>0</v>
      </c>
      <c r="CV773" s="16">
        <v>0</v>
      </c>
      <c r="CW773" s="16">
        <v>0</v>
      </c>
      <c r="CX773" s="16">
        <v>0</v>
      </c>
      <c r="CY773" s="16">
        <v>0</v>
      </c>
      <c r="CZ773" s="16">
        <v>0</v>
      </c>
      <c r="DA773" s="16">
        <v>0</v>
      </c>
      <c r="DB773" s="16">
        <v>0</v>
      </c>
      <c r="DC773" s="16">
        <v>0</v>
      </c>
    </row>
    <row r="774" spans="1:107" x14ac:dyDescent="0.15">
      <c r="A774" t="s">
        <v>999</v>
      </c>
      <c r="B774" t="s">
        <v>700</v>
      </c>
      <c r="C774">
        <v>0</v>
      </c>
      <c r="D774">
        <v>0</v>
      </c>
      <c r="E774">
        <v>0</v>
      </c>
      <c r="F774" s="16">
        <f t="array" ref="F774:DC774">IFERROR(TRANSPOSE(INDEX(Q_air_emissions!$E$90:$PD$191,,MATCH($A774,Q_air_emissions!$E$1:$PD$1,0))),0)</f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6">
        <v>0</v>
      </c>
      <c r="Q774" s="16">
        <v>0</v>
      </c>
      <c r="R774" s="16">
        <v>0</v>
      </c>
      <c r="S774" s="16">
        <v>0</v>
      </c>
      <c r="T774" s="16">
        <v>0</v>
      </c>
      <c r="U774" s="16">
        <v>0</v>
      </c>
      <c r="V774" s="16">
        <v>0</v>
      </c>
      <c r="W774" s="16">
        <v>0</v>
      </c>
      <c r="X774" s="16">
        <v>0</v>
      </c>
      <c r="Y774" s="16">
        <v>0</v>
      </c>
      <c r="Z774" s="16">
        <v>0</v>
      </c>
      <c r="AA774" s="16">
        <v>0</v>
      </c>
      <c r="AB774" s="16">
        <v>0</v>
      </c>
      <c r="AC774" s="16">
        <v>0</v>
      </c>
      <c r="AD774" s="16">
        <v>0</v>
      </c>
      <c r="AE774" s="16">
        <v>0</v>
      </c>
      <c r="AF774" s="16">
        <v>0</v>
      </c>
      <c r="AG774" s="16">
        <v>0</v>
      </c>
      <c r="AH774" s="16">
        <v>0</v>
      </c>
      <c r="AI774" s="16">
        <v>0</v>
      </c>
      <c r="AJ774" s="16">
        <v>0</v>
      </c>
      <c r="AK774" s="16">
        <v>0</v>
      </c>
      <c r="AL774" s="16">
        <v>0</v>
      </c>
      <c r="AM774" s="16">
        <v>0</v>
      </c>
      <c r="AN774" s="16">
        <v>0</v>
      </c>
      <c r="AO774" s="16">
        <v>0</v>
      </c>
      <c r="AP774" s="16">
        <v>0</v>
      </c>
      <c r="AQ774" s="16">
        <v>0</v>
      </c>
      <c r="AR774" s="16">
        <v>0</v>
      </c>
      <c r="AS774" s="16">
        <v>0</v>
      </c>
      <c r="AT774" s="16">
        <v>0</v>
      </c>
      <c r="AU774" s="16">
        <v>0</v>
      </c>
      <c r="AV774" s="16">
        <v>0</v>
      </c>
      <c r="AW774" s="16">
        <v>0</v>
      </c>
      <c r="AX774" s="16">
        <v>0</v>
      </c>
      <c r="AY774" s="16">
        <v>0</v>
      </c>
      <c r="AZ774" s="16">
        <v>0</v>
      </c>
      <c r="BA774" s="16">
        <v>0</v>
      </c>
      <c r="BB774" s="16">
        <v>0</v>
      </c>
      <c r="BC774" s="16">
        <v>0</v>
      </c>
      <c r="BD774" s="16">
        <v>0</v>
      </c>
      <c r="BE774" s="16">
        <v>0</v>
      </c>
      <c r="BF774" s="16">
        <v>0</v>
      </c>
      <c r="BG774" s="16">
        <v>0</v>
      </c>
      <c r="BH774" s="16">
        <v>0</v>
      </c>
      <c r="BI774" s="16">
        <v>0</v>
      </c>
      <c r="BJ774" s="16">
        <v>0</v>
      </c>
      <c r="BK774" s="16">
        <v>0</v>
      </c>
      <c r="BL774" s="16">
        <v>0</v>
      </c>
      <c r="BM774" s="16">
        <v>0</v>
      </c>
      <c r="BN774" s="16">
        <v>0</v>
      </c>
      <c r="BO774" s="16">
        <v>0</v>
      </c>
      <c r="BP774" s="16">
        <v>0</v>
      </c>
      <c r="BQ774" s="16">
        <v>0</v>
      </c>
      <c r="BR774" s="16">
        <v>0</v>
      </c>
      <c r="BS774" s="16">
        <v>0</v>
      </c>
      <c r="BT774" s="16">
        <v>0</v>
      </c>
      <c r="BU774" s="16">
        <v>0</v>
      </c>
      <c r="BV774" s="16">
        <v>0</v>
      </c>
      <c r="BW774" s="16">
        <v>0</v>
      </c>
      <c r="BX774" s="16">
        <v>0</v>
      </c>
      <c r="BY774" s="16">
        <v>0</v>
      </c>
      <c r="BZ774" s="16">
        <v>0</v>
      </c>
      <c r="CA774" s="16">
        <v>0</v>
      </c>
      <c r="CB774" s="16">
        <v>0</v>
      </c>
      <c r="CC774" s="16">
        <v>0</v>
      </c>
      <c r="CD774" s="16">
        <v>0</v>
      </c>
      <c r="CE774" s="16">
        <v>0</v>
      </c>
      <c r="CF774" s="16">
        <v>0</v>
      </c>
      <c r="CG774" s="16">
        <v>0</v>
      </c>
      <c r="CH774" s="16">
        <v>0</v>
      </c>
      <c r="CI774" s="16">
        <v>0</v>
      </c>
      <c r="CJ774" s="16">
        <v>0</v>
      </c>
      <c r="CK774" s="16">
        <v>0</v>
      </c>
      <c r="CL774" s="16">
        <v>0</v>
      </c>
      <c r="CM774" s="16">
        <v>0</v>
      </c>
      <c r="CN774" s="16">
        <v>0</v>
      </c>
      <c r="CO774" s="16">
        <v>0</v>
      </c>
      <c r="CP774" s="16">
        <v>0</v>
      </c>
      <c r="CQ774" s="16">
        <v>0</v>
      </c>
      <c r="CR774" s="16">
        <v>0</v>
      </c>
      <c r="CS774" s="16">
        <v>0</v>
      </c>
      <c r="CT774" s="16">
        <v>0</v>
      </c>
      <c r="CU774" s="16">
        <v>0</v>
      </c>
      <c r="CV774" s="16">
        <v>0</v>
      </c>
      <c r="CW774" s="16">
        <v>0</v>
      </c>
      <c r="CX774" s="16">
        <v>0</v>
      </c>
      <c r="CY774" s="16">
        <v>0</v>
      </c>
      <c r="CZ774" s="16">
        <v>0</v>
      </c>
      <c r="DA774" s="16">
        <v>0</v>
      </c>
      <c r="DB774" s="16">
        <v>0</v>
      </c>
      <c r="DC774" s="16">
        <v>0</v>
      </c>
    </row>
    <row r="775" spans="1:107" x14ac:dyDescent="0.15">
      <c r="A775" t="s">
        <v>1000</v>
      </c>
      <c r="B775" t="s">
        <v>700</v>
      </c>
      <c r="C775">
        <v>0</v>
      </c>
      <c r="D775">
        <v>0</v>
      </c>
      <c r="E775">
        <v>0</v>
      </c>
      <c r="F775" s="16">
        <f t="array" ref="F775:DC775">IFERROR(TRANSPOSE(INDEX(Q_air_emissions!$E$90:$PD$191,,MATCH($A775,Q_air_emissions!$E$1:$PD$1,0))),0)</f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6">
        <v>0</v>
      </c>
      <c r="Q775" s="16">
        <v>0</v>
      </c>
      <c r="R775" s="16">
        <v>0</v>
      </c>
      <c r="S775" s="16">
        <v>0</v>
      </c>
      <c r="T775" s="16">
        <v>0</v>
      </c>
      <c r="U775" s="16">
        <v>0</v>
      </c>
      <c r="V775" s="16">
        <v>0</v>
      </c>
      <c r="W775" s="16">
        <v>0</v>
      </c>
      <c r="X775" s="16">
        <v>0</v>
      </c>
      <c r="Y775" s="16">
        <v>0</v>
      </c>
      <c r="Z775" s="16">
        <v>0</v>
      </c>
      <c r="AA775" s="16">
        <v>0</v>
      </c>
      <c r="AB775" s="16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0</v>
      </c>
      <c r="AP775" s="16">
        <v>0</v>
      </c>
      <c r="AQ775" s="16">
        <v>0</v>
      </c>
      <c r="AR775" s="16">
        <v>0</v>
      </c>
      <c r="AS775" s="16">
        <v>0</v>
      </c>
      <c r="AT775" s="16">
        <v>0</v>
      </c>
      <c r="AU775" s="16">
        <v>0</v>
      </c>
      <c r="AV775" s="16">
        <v>0</v>
      </c>
      <c r="AW775" s="16">
        <v>0</v>
      </c>
      <c r="AX775" s="16">
        <v>0</v>
      </c>
      <c r="AY775" s="16">
        <v>0</v>
      </c>
      <c r="AZ775" s="16">
        <v>0</v>
      </c>
      <c r="BA775" s="16">
        <v>0</v>
      </c>
      <c r="BB775" s="16">
        <v>0</v>
      </c>
      <c r="BC775" s="16">
        <v>0</v>
      </c>
      <c r="BD775" s="16">
        <v>0</v>
      </c>
      <c r="BE775" s="16">
        <v>0</v>
      </c>
      <c r="BF775" s="16">
        <v>0</v>
      </c>
      <c r="BG775" s="16">
        <v>0</v>
      </c>
      <c r="BH775" s="16">
        <v>0</v>
      </c>
      <c r="BI775" s="16">
        <v>0</v>
      </c>
      <c r="BJ775" s="16">
        <v>0</v>
      </c>
      <c r="BK775" s="16">
        <v>0</v>
      </c>
      <c r="BL775" s="16">
        <v>0</v>
      </c>
      <c r="BM775" s="16">
        <v>0</v>
      </c>
      <c r="BN775" s="16">
        <v>0</v>
      </c>
      <c r="BO775" s="16">
        <v>0</v>
      </c>
      <c r="BP775" s="16">
        <v>0</v>
      </c>
      <c r="BQ775" s="16">
        <v>0</v>
      </c>
      <c r="BR775" s="16">
        <v>0</v>
      </c>
      <c r="BS775" s="16">
        <v>0</v>
      </c>
      <c r="BT775" s="16">
        <v>0</v>
      </c>
      <c r="BU775" s="16">
        <v>0</v>
      </c>
      <c r="BV775" s="16">
        <v>0</v>
      </c>
      <c r="BW775" s="16">
        <v>0</v>
      </c>
      <c r="BX775" s="16">
        <v>0</v>
      </c>
      <c r="BY775" s="16">
        <v>0</v>
      </c>
      <c r="BZ775" s="16">
        <v>0</v>
      </c>
      <c r="CA775" s="16">
        <v>0</v>
      </c>
      <c r="CB775" s="16">
        <v>0</v>
      </c>
      <c r="CC775" s="16">
        <v>0</v>
      </c>
      <c r="CD775" s="16">
        <v>0</v>
      </c>
      <c r="CE775" s="16">
        <v>0</v>
      </c>
      <c r="CF775" s="16">
        <v>0</v>
      </c>
      <c r="CG775" s="16">
        <v>0</v>
      </c>
      <c r="CH775" s="16">
        <v>0</v>
      </c>
      <c r="CI775" s="16">
        <v>0</v>
      </c>
      <c r="CJ775" s="16">
        <v>0</v>
      </c>
      <c r="CK775" s="16">
        <v>0</v>
      </c>
      <c r="CL775" s="16">
        <v>0</v>
      </c>
      <c r="CM775" s="16">
        <v>0</v>
      </c>
      <c r="CN775" s="16">
        <v>0</v>
      </c>
      <c r="CO775" s="16">
        <v>0</v>
      </c>
      <c r="CP775" s="16">
        <v>0</v>
      </c>
      <c r="CQ775" s="16">
        <v>0</v>
      </c>
      <c r="CR775" s="16">
        <v>0</v>
      </c>
      <c r="CS775" s="16">
        <v>0</v>
      </c>
      <c r="CT775" s="16">
        <v>0</v>
      </c>
      <c r="CU775" s="16">
        <v>0</v>
      </c>
      <c r="CV775" s="16">
        <v>0</v>
      </c>
      <c r="CW775" s="16">
        <v>0</v>
      </c>
      <c r="CX775" s="16">
        <v>0</v>
      </c>
      <c r="CY775" s="16">
        <v>0</v>
      </c>
      <c r="CZ775" s="16">
        <v>0</v>
      </c>
      <c r="DA775" s="16">
        <v>0</v>
      </c>
      <c r="DB775" s="16">
        <v>0</v>
      </c>
      <c r="DC775" s="16">
        <v>0</v>
      </c>
    </row>
    <row r="776" spans="1:107" x14ac:dyDescent="0.15">
      <c r="A776" t="s">
        <v>1001</v>
      </c>
      <c r="B776" t="s">
        <v>700</v>
      </c>
      <c r="C776">
        <v>0</v>
      </c>
      <c r="D776">
        <v>0</v>
      </c>
      <c r="E776">
        <v>0</v>
      </c>
      <c r="F776" s="16">
        <f t="array" ref="F776:DC776">IFERROR(TRANSPOSE(INDEX(Q_air_emissions!$E$90:$PD$191,,MATCH($A776,Q_air_emissions!$E$1:$PD$1,0))),0)</f>
        <v>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6">
        <v>0</v>
      </c>
      <c r="Q776" s="16">
        <v>0</v>
      </c>
      <c r="R776" s="16">
        <v>0</v>
      </c>
      <c r="S776" s="16">
        <v>0</v>
      </c>
      <c r="T776" s="16">
        <v>0</v>
      </c>
      <c r="U776" s="16">
        <v>0</v>
      </c>
      <c r="V776" s="16">
        <v>0</v>
      </c>
      <c r="W776" s="16">
        <v>0</v>
      </c>
      <c r="X776" s="16">
        <v>0</v>
      </c>
      <c r="Y776" s="16">
        <v>0</v>
      </c>
      <c r="Z776" s="16">
        <v>0</v>
      </c>
      <c r="AA776" s="16">
        <v>0</v>
      </c>
      <c r="AB776" s="16">
        <v>0</v>
      </c>
      <c r="AC776" s="16">
        <v>0</v>
      </c>
      <c r="AD776" s="16">
        <v>0</v>
      </c>
      <c r="AE776" s="16">
        <v>0</v>
      </c>
      <c r="AF776" s="16">
        <v>0</v>
      </c>
      <c r="AG776" s="16">
        <v>0</v>
      </c>
      <c r="AH776" s="16">
        <v>0</v>
      </c>
      <c r="AI776" s="16">
        <v>0</v>
      </c>
      <c r="AJ776" s="16">
        <v>0</v>
      </c>
      <c r="AK776" s="16">
        <v>0</v>
      </c>
      <c r="AL776" s="16">
        <v>0</v>
      </c>
      <c r="AM776" s="16">
        <v>0</v>
      </c>
      <c r="AN776" s="16">
        <v>0</v>
      </c>
      <c r="AO776" s="16">
        <v>0</v>
      </c>
      <c r="AP776" s="16">
        <v>0</v>
      </c>
      <c r="AQ776" s="16">
        <v>0</v>
      </c>
      <c r="AR776" s="16">
        <v>0</v>
      </c>
      <c r="AS776" s="16">
        <v>0</v>
      </c>
      <c r="AT776" s="16">
        <v>0</v>
      </c>
      <c r="AU776" s="16">
        <v>0</v>
      </c>
      <c r="AV776" s="16">
        <v>0</v>
      </c>
      <c r="AW776" s="16">
        <v>0</v>
      </c>
      <c r="AX776" s="16">
        <v>0</v>
      </c>
      <c r="AY776" s="16">
        <v>0</v>
      </c>
      <c r="AZ776" s="16">
        <v>0</v>
      </c>
      <c r="BA776" s="16">
        <v>0</v>
      </c>
      <c r="BB776" s="16">
        <v>0</v>
      </c>
      <c r="BC776" s="16">
        <v>0</v>
      </c>
      <c r="BD776" s="16">
        <v>0</v>
      </c>
      <c r="BE776" s="16">
        <v>0</v>
      </c>
      <c r="BF776" s="16">
        <v>0</v>
      </c>
      <c r="BG776" s="16">
        <v>0</v>
      </c>
      <c r="BH776" s="16">
        <v>0</v>
      </c>
      <c r="BI776" s="16">
        <v>0</v>
      </c>
      <c r="BJ776" s="16">
        <v>0</v>
      </c>
      <c r="BK776" s="16">
        <v>0</v>
      </c>
      <c r="BL776" s="16">
        <v>0</v>
      </c>
      <c r="BM776" s="16">
        <v>0</v>
      </c>
      <c r="BN776" s="16">
        <v>0</v>
      </c>
      <c r="BO776" s="16">
        <v>0</v>
      </c>
      <c r="BP776" s="16">
        <v>0</v>
      </c>
      <c r="BQ776" s="16">
        <v>0</v>
      </c>
      <c r="BR776" s="16">
        <v>0</v>
      </c>
      <c r="BS776" s="16">
        <v>0</v>
      </c>
      <c r="BT776" s="16">
        <v>0</v>
      </c>
      <c r="BU776" s="16">
        <v>0</v>
      </c>
      <c r="BV776" s="16">
        <v>0</v>
      </c>
      <c r="BW776" s="16">
        <v>0</v>
      </c>
      <c r="BX776" s="16">
        <v>0</v>
      </c>
      <c r="BY776" s="16">
        <v>0</v>
      </c>
      <c r="BZ776" s="16">
        <v>0</v>
      </c>
      <c r="CA776" s="16">
        <v>0</v>
      </c>
      <c r="CB776" s="16">
        <v>0</v>
      </c>
      <c r="CC776" s="16">
        <v>0</v>
      </c>
      <c r="CD776" s="16">
        <v>0</v>
      </c>
      <c r="CE776" s="16">
        <v>0</v>
      </c>
      <c r="CF776" s="16">
        <v>0</v>
      </c>
      <c r="CG776" s="16">
        <v>0</v>
      </c>
      <c r="CH776" s="16">
        <v>0</v>
      </c>
      <c r="CI776" s="16">
        <v>0</v>
      </c>
      <c r="CJ776" s="16">
        <v>0</v>
      </c>
      <c r="CK776" s="16">
        <v>0</v>
      </c>
      <c r="CL776" s="16">
        <v>0</v>
      </c>
      <c r="CM776" s="16">
        <v>0</v>
      </c>
      <c r="CN776" s="16">
        <v>0</v>
      </c>
      <c r="CO776" s="16">
        <v>0</v>
      </c>
      <c r="CP776" s="16">
        <v>0</v>
      </c>
      <c r="CQ776" s="16">
        <v>0</v>
      </c>
      <c r="CR776" s="16">
        <v>0</v>
      </c>
      <c r="CS776" s="16">
        <v>0</v>
      </c>
      <c r="CT776" s="16">
        <v>0</v>
      </c>
      <c r="CU776" s="16">
        <v>0</v>
      </c>
      <c r="CV776" s="16">
        <v>0</v>
      </c>
      <c r="CW776" s="16">
        <v>0</v>
      </c>
      <c r="CX776" s="16">
        <v>0</v>
      </c>
      <c r="CY776" s="16">
        <v>0</v>
      </c>
      <c r="CZ776" s="16">
        <v>0</v>
      </c>
      <c r="DA776" s="16">
        <v>0</v>
      </c>
      <c r="DB776" s="16">
        <v>0</v>
      </c>
      <c r="DC776" s="16">
        <v>0</v>
      </c>
    </row>
    <row r="777" spans="1:107" x14ac:dyDescent="0.15">
      <c r="A777" t="s">
        <v>1002</v>
      </c>
      <c r="B777" t="s">
        <v>700</v>
      </c>
      <c r="C777">
        <v>0</v>
      </c>
      <c r="D777">
        <v>0</v>
      </c>
      <c r="E777">
        <v>0</v>
      </c>
      <c r="F777" s="16">
        <f t="array" ref="F777:DC777">IFERROR(TRANSPOSE(INDEX(Q_air_emissions!$E$90:$PD$191,,MATCH($A777,Q_air_emissions!$E$1:$PD$1,0))),0)</f>
        <v>0</v>
      </c>
      <c r="G777" s="16">
        <v>0</v>
      </c>
      <c r="H777" s="16">
        <v>0</v>
      </c>
      <c r="I777" s="16">
        <v>0</v>
      </c>
      <c r="J777" s="16">
        <v>0</v>
      </c>
      <c r="K777" s="16">
        <v>0</v>
      </c>
      <c r="L777" s="16">
        <v>0</v>
      </c>
      <c r="M777" s="16">
        <v>0</v>
      </c>
      <c r="N777" s="16">
        <v>0</v>
      </c>
      <c r="O777" s="16">
        <v>0</v>
      </c>
      <c r="P777" s="16">
        <v>0</v>
      </c>
      <c r="Q777" s="16">
        <v>0</v>
      </c>
      <c r="R777" s="16">
        <v>0</v>
      </c>
      <c r="S777" s="16">
        <v>0</v>
      </c>
      <c r="T777" s="16">
        <v>0</v>
      </c>
      <c r="U777" s="16">
        <v>0</v>
      </c>
      <c r="V777" s="16">
        <v>0</v>
      </c>
      <c r="W777" s="16">
        <v>0</v>
      </c>
      <c r="X777" s="16">
        <v>0</v>
      </c>
      <c r="Y777" s="16">
        <v>0</v>
      </c>
      <c r="Z777" s="16">
        <v>0</v>
      </c>
      <c r="AA777" s="16">
        <v>0</v>
      </c>
      <c r="AB777" s="16">
        <v>0</v>
      </c>
      <c r="AC777" s="16">
        <v>0</v>
      </c>
      <c r="AD777" s="16">
        <v>0</v>
      </c>
      <c r="AE777" s="16">
        <v>0</v>
      </c>
      <c r="AF777" s="16">
        <v>0</v>
      </c>
      <c r="AG777" s="16">
        <v>0</v>
      </c>
      <c r="AH777" s="16">
        <v>0</v>
      </c>
      <c r="AI777" s="16">
        <v>0</v>
      </c>
      <c r="AJ777" s="16">
        <v>0</v>
      </c>
      <c r="AK777" s="16">
        <v>0</v>
      </c>
      <c r="AL777" s="16">
        <v>0</v>
      </c>
      <c r="AM777" s="16">
        <v>0</v>
      </c>
      <c r="AN777" s="16">
        <v>0</v>
      </c>
      <c r="AO777" s="16">
        <v>0</v>
      </c>
      <c r="AP777" s="16">
        <v>0</v>
      </c>
      <c r="AQ777" s="16">
        <v>0</v>
      </c>
      <c r="AR777" s="16">
        <v>0</v>
      </c>
      <c r="AS777" s="16">
        <v>0</v>
      </c>
      <c r="AT777" s="16">
        <v>0</v>
      </c>
      <c r="AU777" s="16">
        <v>0</v>
      </c>
      <c r="AV777" s="16">
        <v>0</v>
      </c>
      <c r="AW777" s="16">
        <v>0</v>
      </c>
      <c r="AX777" s="16">
        <v>0</v>
      </c>
      <c r="AY777" s="16">
        <v>0</v>
      </c>
      <c r="AZ777" s="16">
        <v>0</v>
      </c>
      <c r="BA777" s="16">
        <v>0</v>
      </c>
      <c r="BB777" s="16">
        <v>0</v>
      </c>
      <c r="BC777" s="16">
        <v>0</v>
      </c>
      <c r="BD777" s="16">
        <v>0</v>
      </c>
      <c r="BE777" s="16">
        <v>0</v>
      </c>
      <c r="BF777" s="16">
        <v>0</v>
      </c>
      <c r="BG777" s="16">
        <v>0</v>
      </c>
      <c r="BH777" s="16">
        <v>0</v>
      </c>
      <c r="BI777" s="16">
        <v>0</v>
      </c>
      <c r="BJ777" s="16">
        <v>0</v>
      </c>
      <c r="BK777" s="16">
        <v>0</v>
      </c>
      <c r="BL777" s="16">
        <v>0</v>
      </c>
      <c r="BM777" s="16">
        <v>0</v>
      </c>
      <c r="BN777" s="16">
        <v>0</v>
      </c>
      <c r="BO777" s="16">
        <v>0</v>
      </c>
      <c r="BP777" s="16">
        <v>0</v>
      </c>
      <c r="BQ777" s="16">
        <v>0</v>
      </c>
      <c r="BR777" s="16">
        <v>0</v>
      </c>
      <c r="BS777" s="16">
        <v>0</v>
      </c>
      <c r="BT777" s="16">
        <v>0</v>
      </c>
      <c r="BU777" s="16">
        <v>0</v>
      </c>
      <c r="BV777" s="16">
        <v>0</v>
      </c>
      <c r="BW777" s="16">
        <v>0</v>
      </c>
      <c r="BX777" s="16">
        <v>0</v>
      </c>
      <c r="BY777" s="16">
        <v>0</v>
      </c>
      <c r="BZ777" s="16">
        <v>0</v>
      </c>
      <c r="CA777" s="16">
        <v>0</v>
      </c>
      <c r="CB777" s="16">
        <v>0</v>
      </c>
      <c r="CC777" s="16">
        <v>0</v>
      </c>
      <c r="CD777" s="16">
        <v>0</v>
      </c>
      <c r="CE777" s="16">
        <v>0</v>
      </c>
      <c r="CF777" s="16">
        <v>0</v>
      </c>
      <c r="CG777" s="16">
        <v>0</v>
      </c>
      <c r="CH777" s="16">
        <v>0</v>
      </c>
      <c r="CI777" s="16">
        <v>0</v>
      </c>
      <c r="CJ777" s="16">
        <v>0</v>
      </c>
      <c r="CK777" s="16">
        <v>0</v>
      </c>
      <c r="CL777" s="16">
        <v>0</v>
      </c>
      <c r="CM777" s="16">
        <v>0</v>
      </c>
      <c r="CN777" s="16">
        <v>0</v>
      </c>
      <c r="CO777" s="16">
        <v>0</v>
      </c>
      <c r="CP777" s="16">
        <v>0</v>
      </c>
      <c r="CQ777" s="16">
        <v>0</v>
      </c>
      <c r="CR777" s="16">
        <v>0</v>
      </c>
      <c r="CS777" s="16">
        <v>0</v>
      </c>
      <c r="CT777" s="16">
        <v>0</v>
      </c>
      <c r="CU777" s="16">
        <v>0</v>
      </c>
      <c r="CV777" s="16">
        <v>0</v>
      </c>
      <c r="CW777" s="16">
        <v>0</v>
      </c>
      <c r="CX777" s="16">
        <v>0</v>
      </c>
      <c r="CY777" s="16">
        <v>0</v>
      </c>
      <c r="CZ777" s="16">
        <v>0</v>
      </c>
      <c r="DA777" s="16">
        <v>0</v>
      </c>
      <c r="DB777" s="16">
        <v>0</v>
      </c>
      <c r="DC777" s="16">
        <v>0</v>
      </c>
    </row>
    <row r="778" spans="1:107" x14ac:dyDescent="0.15">
      <c r="A778" t="s">
        <v>1003</v>
      </c>
      <c r="B778" t="s">
        <v>700</v>
      </c>
      <c r="C778">
        <v>0</v>
      </c>
      <c r="D778">
        <v>0</v>
      </c>
      <c r="E778">
        <v>0</v>
      </c>
      <c r="F778" s="16">
        <f t="array" ref="F778:DC778">IFERROR(TRANSPOSE(INDEX(Q_air_emissions!$E$90:$PD$191,,MATCH($A778,Q_air_emissions!$E$1:$PD$1,0))),0)</f>
        <v>0</v>
      </c>
      <c r="G778" s="16">
        <v>0</v>
      </c>
      <c r="H778" s="16">
        <v>0</v>
      </c>
      <c r="I778" s="16">
        <v>0</v>
      </c>
      <c r="J778" s="16">
        <v>0</v>
      </c>
      <c r="K778" s="16">
        <v>0</v>
      </c>
      <c r="L778" s="16">
        <v>0</v>
      </c>
      <c r="M778" s="16">
        <v>0</v>
      </c>
      <c r="N778" s="16">
        <v>0</v>
      </c>
      <c r="O778" s="16">
        <v>0</v>
      </c>
      <c r="P778" s="16">
        <v>0</v>
      </c>
      <c r="Q778" s="16">
        <v>0</v>
      </c>
      <c r="R778" s="16">
        <v>0</v>
      </c>
      <c r="S778" s="16">
        <v>0</v>
      </c>
      <c r="T778" s="16">
        <v>0</v>
      </c>
      <c r="U778" s="16">
        <v>0</v>
      </c>
      <c r="V778" s="16">
        <v>0</v>
      </c>
      <c r="W778" s="16">
        <v>0</v>
      </c>
      <c r="X778" s="16">
        <v>0</v>
      </c>
      <c r="Y778" s="16">
        <v>0</v>
      </c>
      <c r="Z778" s="16">
        <v>0</v>
      </c>
      <c r="AA778" s="16">
        <v>0</v>
      </c>
      <c r="AB778" s="16">
        <v>0</v>
      </c>
      <c r="AC778" s="16">
        <v>0</v>
      </c>
      <c r="AD778" s="16">
        <v>0</v>
      </c>
      <c r="AE778" s="16">
        <v>0</v>
      </c>
      <c r="AF778" s="16">
        <v>0</v>
      </c>
      <c r="AG778" s="16">
        <v>0</v>
      </c>
      <c r="AH778" s="16">
        <v>0</v>
      </c>
      <c r="AI778" s="16">
        <v>0</v>
      </c>
      <c r="AJ778" s="16">
        <v>0</v>
      </c>
      <c r="AK778" s="16">
        <v>0</v>
      </c>
      <c r="AL778" s="16">
        <v>0</v>
      </c>
      <c r="AM778" s="16">
        <v>0</v>
      </c>
      <c r="AN778" s="16">
        <v>0</v>
      </c>
      <c r="AO778" s="16">
        <v>0</v>
      </c>
      <c r="AP778" s="16">
        <v>0</v>
      </c>
      <c r="AQ778" s="16">
        <v>0</v>
      </c>
      <c r="AR778" s="16">
        <v>0</v>
      </c>
      <c r="AS778" s="16">
        <v>0</v>
      </c>
      <c r="AT778" s="16">
        <v>0</v>
      </c>
      <c r="AU778" s="16">
        <v>0</v>
      </c>
      <c r="AV778" s="16">
        <v>0</v>
      </c>
      <c r="AW778" s="16">
        <v>0</v>
      </c>
      <c r="AX778" s="16">
        <v>0</v>
      </c>
      <c r="AY778" s="16">
        <v>0</v>
      </c>
      <c r="AZ778" s="16">
        <v>0</v>
      </c>
      <c r="BA778" s="16">
        <v>0</v>
      </c>
      <c r="BB778" s="16">
        <v>0</v>
      </c>
      <c r="BC778" s="16">
        <v>0</v>
      </c>
      <c r="BD778" s="16">
        <v>0</v>
      </c>
      <c r="BE778" s="16">
        <v>0</v>
      </c>
      <c r="BF778" s="16">
        <v>0</v>
      </c>
      <c r="BG778" s="16">
        <v>0</v>
      </c>
      <c r="BH778" s="16">
        <v>0</v>
      </c>
      <c r="BI778" s="16">
        <v>0</v>
      </c>
      <c r="BJ778" s="16">
        <v>0</v>
      </c>
      <c r="BK778" s="16">
        <v>0</v>
      </c>
      <c r="BL778" s="16">
        <v>0</v>
      </c>
      <c r="BM778" s="16">
        <v>0</v>
      </c>
      <c r="BN778" s="16">
        <v>0</v>
      </c>
      <c r="BO778" s="16">
        <v>0</v>
      </c>
      <c r="BP778" s="16">
        <v>0</v>
      </c>
      <c r="BQ778" s="16">
        <v>0</v>
      </c>
      <c r="BR778" s="16">
        <v>0</v>
      </c>
      <c r="BS778" s="16">
        <v>0</v>
      </c>
      <c r="BT778" s="16">
        <v>0</v>
      </c>
      <c r="BU778" s="16">
        <v>0</v>
      </c>
      <c r="BV778" s="16">
        <v>0</v>
      </c>
      <c r="BW778" s="16">
        <v>0</v>
      </c>
      <c r="BX778" s="16">
        <v>0</v>
      </c>
      <c r="BY778" s="16">
        <v>0</v>
      </c>
      <c r="BZ778" s="16">
        <v>0</v>
      </c>
      <c r="CA778" s="16">
        <v>0</v>
      </c>
      <c r="CB778" s="16">
        <v>0</v>
      </c>
      <c r="CC778" s="16">
        <v>0</v>
      </c>
      <c r="CD778" s="16">
        <v>0</v>
      </c>
      <c r="CE778" s="16">
        <v>0</v>
      </c>
      <c r="CF778" s="16">
        <v>0</v>
      </c>
      <c r="CG778" s="16">
        <v>0</v>
      </c>
      <c r="CH778" s="16">
        <v>0</v>
      </c>
      <c r="CI778" s="16">
        <v>0</v>
      </c>
      <c r="CJ778" s="16">
        <v>0</v>
      </c>
      <c r="CK778" s="16">
        <v>0</v>
      </c>
      <c r="CL778" s="16">
        <v>0</v>
      </c>
      <c r="CM778" s="16">
        <v>0</v>
      </c>
      <c r="CN778" s="16">
        <v>0</v>
      </c>
      <c r="CO778" s="16">
        <v>0</v>
      </c>
      <c r="CP778" s="16">
        <v>0</v>
      </c>
      <c r="CQ778" s="16">
        <v>0</v>
      </c>
      <c r="CR778" s="16">
        <v>0</v>
      </c>
      <c r="CS778" s="16">
        <v>0</v>
      </c>
      <c r="CT778" s="16">
        <v>0</v>
      </c>
      <c r="CU778" s="16">
        <v>0</v>
      </c>
      <c r="CV778" s="16">
        <v>0</v>
      </c>
      <c r="CW778" s="16">
        <v>0</v>
      </c>
      <c r="CX778" s="16">
        <v>0</v>
      </c>
      <c r="CY778" s="16">
        <v>0</v>
      </c>
      <c r="CZ778" s="16">
        <v>0</v>
      </c>
      <c r="DA778" s="16">
        <v>0</v>
      </c>
      <c r="DB778" s="16">
        <v>0</v>
      </c>
      <c r="DC778" s="16">
        <v>0</v>
      </c>
    </row>
    <row r="779" spans="1:107" x14ac:dyDescent="0.15">
      <c r="A779" t="s">
        <v>1004</v>
      </c>
      <c r="B779" t="s">
        <v>700</v>
      </c>
      <c r="C779">
        <v>0</v>
      </c>
      <c r="D779">
        <v>0</v>
      </c>
      <c r="E779">
        <v>0</v>
      </c>
      <c r="F779" s="16">
        <f t="array" ref="F779:DC779">IFERROR(TRANSPOSE(INDEX(Q_air_emissions!$E$90:$PD$191,,MATCH($A779,Q_air_emissions!$E$1:$PD$1,0))),0)</f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6">
        <v>0</v>
      </c>
      <c r="Q779" s="16">
        <v>0</v>
      </c>
      <c r="R779" s="16">
        <v>0</v>
      </c>
      <c r="S779" s="16">
        <v>0</v>
      </c>
      <c r="T779" s="16">
        <v>0</v>
      </c>
      <c r="U779" s="16">
        <v>0</v>
      </c>
      <c r="V779" s="16">
        <v>0</v>
      </c>
      <c r="W779" s="16">
        <v>0</v>
      </c>
      <c r="X779" s="16">
        <v>0</v>
      </c>
      <c r="Y779" s="16">
        <v>0</v>
      </c>
      <c r="Z779" s="16">
        <v>0</v>
      </c>
      <c r="AA779" s="16">
        <v>0</v>
      </c>
      <c r="AB779" s="16">
        <v>0</v>
      </c>
      <c r="AC779" s="16">
        <v>0</v>
      </c>
      <c r="AD779" s="16">
        <v>0</v>
      </c>
      <c r="AE779" s="16">
        <v>0</v>
      </c>
      <c r="AF779" s="16">
        <v>0</v>
      </c>
      <c r="AG779" s="16">
        <v>0</v>
      </c>
      <c r="AH779" s="16">
        <v>0</v>
      </c>
      <c r="AI779" s="16">
        <v>0</v>
      </c>
      <c r="AJ779" s="16">
        <v>0</v>
      </c>
      <c r="AK779" s="16">
        <v>0</v>
      </c>
      <c r="AL779" s="16">
        <v>0</v>
      </c>
      <c r="AM779" s="16">
        <v>0</v>
      </c>
      <c r="AN779" s="16">
        <v>0</v>
      </c>
      <c r="AO779" s="16">
        <v>0</v>
      </c>
      <c r="AP779" s="16">
        <v>0</v>
      </c>
      <c r="AQ779" s="16">
        <v>0</v>
      </c>
      <c r="AR779" s="16">
        <v>0</v>
      </c>
      <c r="AS779" s="16">
        <v>0</v>
      </c>
      <c r="AT779" s="16">
        <v>0</v>
      </c>
      <c r="AU779" s="16">
        <v>0</v>
      </c>
      <c r="AV779" s="16">
        <v>0</v>
      </c>
      <c r="AW779" s="16">
        <v>0</v>
      </c>
      <c r="AX779" s="16">
        <v>0</v>
      </c>
      <c r="AY779" s="16">
        <v>0</v>
      </c>
      <c r="AZ779" s="16">
        <v>0</v>
      </c>
      <c r="BA779" s="16">
        <v>0</v>
      </c>
      <c r="BB779" s="16">
        <v>0</v>
      </c>
      <c r="BC779" s="16">
        <v>0</v>
      </c>
      <c r="BD779" s="16">
        <v>0</v>
      </c>
      <c r="BE779" s="16">
        <v>0</v>
      </c>
      <c r="BF779" s="16">
        <v>0</v>
      </c>
      <c r="BG779" s="16">
        <v>0</v>
      </c>
      <c r="BH779" s="16">
        <v>0</v>
      </c>
      <c r="BI779" s="16">
        <v>0</v>
      </c>
      <c r="BJ779" s="16">
        <v>0</v>
      </c>
      <c r="BK779" s="16">
        <v>0</v>
      </c>
      <c r="BL779" s="16">
        <v>0</v>
      </c>
      <c r="BM779" s="16">
        <v>0</v>
      </c>
      <c r="BN779" s="16">
        <v>0</v>
      </c>
      <c r="BO779" s="16">
        <v>0</v>
      </c>
      <c r="BP779" s="16">
        <v>0</v>
      </c>
      <c r="BQ779" s="16">
        <v>0</v>
      </c>
      <c r="BR779" s="16">
        <v>0</v>
      </c>
      <c r="BS779" s="16">
        <v>0</v>
      </c>
      <c r="BT779" s="16">
        <v>0</v>
      </c>
      <c r="BU779" s="16">
        <v>0</v>
      </c>
      <c r="BV779" s="16">
        <v>0</v>
      </c>
      <c r="BW779" s="16">
        <v>0</v>
      </c>
      <c r="BX779" s="16">
        <v>0</v>
      </c>
      <c r="BY779" s="16">
        <v>0</v>
      </c>
      <c r="BZ779" s="16">
        <v>0</v>
      </c>
      <c r="CA779" s="16">
        <v>0</v>
      </c>
      <c r="CB779" s="16">
        <v>0</v>
      </c>
      <c r="CC779" s="16">
        <v>0</v>
      </c>
      <c r="CD779" s="16">
        <v>0</v>
      </c>
      <c r="CE779" s="16">
        <v>0</v>
      </c>
      <c r="CF779" s="16">
        <v>0</v>
      </c>
      <c r="CG779" s="16">
        <v>0</v>
      </c>
      <c r="CH779" s="16">
        <v>0</v>
      </c>
      <c r="CI779" s="16">
        <v>0</v>
      </c>
      <c r="CJ779" s="16">
        <v>0</v>
      </c>
      <c r="CK779" s="16">
        <v>0</v>
      </c>
      <c r="CL779" s="16">
        <v>0</v>
      </c>
      <c r="CM779" s="16">
        <v>0</v>
      </c>
      <c r="CN779" s="16">
        <v>0</v>
      </c>
      <c r="CO779" s="16">
        <v>0</v>
      </c>
      <c r="CP779" s="16">
        <v>0</v>
      </c>
      <c r="CQ779" s="16">
        <v>0</v>
      </c>
      <c r="CR779" s="16">
        <v>0</v>
      </c>
      <c r="CS779" s="16">
        <v>0</v>
      </c>
      <c r="CT779" s="16">
        <v>0</v>
      </c>
      <c r="CU779" s="16">
        <v>0</v>
      </c>
      <c r="CV779" s="16">
        <v>0</v>
      </c>
      <c r="CW779" s="16">
        <v>0</v>
      </c>
      <c r="CX779" s="16">
        <v>0</v>
      </c>
      <c r="CY779" s="16">
        <v>0</v>
      </c>
      <c r="CZ779" s="16">
        <v>0</v>
      </c>
      <c r="DA779" s="16">
        <v>0</v>
      </c>
      <c r="DB779" s="16">
        <v>0</v>
      </c>
      <c r="DC779" s="16">
        <v>0</v>
      </c>
    </row>
    <row r="780" spans="1:107" x14ac:dyDescent="0.15">
      <c r="A780" t="s">
        <v>1005</v>
      </c>
      <c r="B780" t="s">
        <v>700</v>
      </c>
      <c r="C780">
        <v>0</v>
      </c>
      <c r="D780">
        <v>0</v>
      </c>
      <c r="E780">
        <v>0</v>
      </c>
      <c r="F780" s="16">
        <f t="array" ref="F780:DC780">IFERROR(TRANSPOSE(INDEX(Q_air_emissions!$E$90:$PD$191,,MATCH($A780,Q_air_emissions!$E$1:$PD$1,0))),0)</f>
        <v>0</v>
      </c>
      <c r="G780" s="16">
        <v>0</v>
      </c>
      <c r="H780" s="16">
        <v>0</v>
      </c>
      <c r="I780" s="16">
        <v>0</v>
      </c>
      <c r="J780" s="16">
        <v>0</v>
      </c>
      <c r="K780" s="16">
        <v>0</v>
      </c>
      <c r="L780" s="16">
        <v>0</v>
      </c>
      <c r="M780" s="16">
        <v>0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16">
        <v>0</v>
      </c>
      <c r="Z780" s="16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0</v>
      </c>
      <c r="AP780" s="16">
        <v>0</v>
      </c>
      <c r="AQ780" s="16">
        <v>0</v>
      </c>
      <c r="AR780" s="16">
        <v>0</v>
      </c>
      <c r="AS780" s="16">
        <v>0</v>
      </c>
      <c r="AT780" s="16">
        <v>0</v>
      </c>
      <c r="AU780" s="16">
        <v>0</v>
      </c>
      <c r="AV780" s="16">
        <v>0</v>
      </c>
      <c r="AW780" s="16">
        <v>0</v>
      </c>
      <c r="AX780" s="16">
        <v>0</v>
      </c>
      <c r="AY780" s="16">
        <v>0</v>
      </c>
      <c r="AZ780" s="16">
        <v>0</v>
      </c>
      <c r="BA780" s="16">
        <v>0</v>
      </c>
      <c r="BB780" s="16">
        <v>0</v>
      </c>
      <c r="BC780" s="16">
        <v>0</v>
      </c>
      <c r="BD780" s="16">
        <v>0</v>
      </c>
      <c r="BE780" s="16">
        <v>0</v>
      </c>
      <c r="BF780" s="16">
        <v>0</v>
      </c>
      <c r="BG780" s="16">
        <v>0</v>
      </c>
      <c r="BH780" s="16">
        <v>0</v>
      </c>
      <c r="BI780" s="16">
        <v>0</v>
      </c>
      <c r="BJ780" s="16">
        <v>0</v>
      </c>
      <c r="BK780" s="16">
        <v>0</v>
      </c>
      <c r="BL780" s="16">
        <v>0</v>
      </c>
      <c r="BM780" s="16">
        <v>0</v>
      </c>
      <c r="BN780" s="16">
        <v>0</v>
      </c>
      <c r="BO780" s="16">
        <v>0</v>
      </c>
      <c r="BP780" s="16">
        <v>0</v>
      </c>
      <c r="BQ780" s="16">
        <v>0</v>
      </c>
      <c r="BR780" s="16">
        <v>0</v>
      </c>
      <c r="BS780" s="16">
        <v>0</v>
      </c>
      <c r="BT780" s="16">
        <v>0</v>
      </c>
      <c r="BU780" s="16">
        <v>0</v>
      </c>
      <c r="BV780" s="16">
        <v>0</v>
      </c>
      <c r="BW780" s="16">
        <v>0</v>
      </c>
      <c r="BX780" s="16">
        <v>0</v>
      </c>
      <c r="BY780" s="16">
        <v>0</v>
      </c>
      <c r="BZ780" s="16">
        <v>0</v>
      </c>
      <c r="CA780" s="16">
        <v>0</v>
      </c>
      <c r="CB780" s="16">
        <v>0</v>
      </c>
      <c r="CC780" s="16">
        <v>0</v>
      </c>
      <c r="CD780" s="16">
        <v>0</v>
      </c>
      <c r="CE780" s="16">
        <v>0</v>
      </c>
      <c r="CF780" s="16">
        <v>0</v>
      </c>
      <c r="CG780" s="16">
        <v>0</v>
      </c>
      <c r="CH780" s="16">
        <v>0</v>
      </c>
      <c r="CI780" s="16">
        <v>0</v>
      </c>
      <c r="CJ780" s="16">
        <v>0</v>
      </c>
      <c r="CK780" s="16">
        <v>0</v>
      </c>
      <c r="CL780" s="16">
        <v>0</v>
      </c>
      <c r="CM780" s="16">
        <v>0</v>
      </c>
      <c r="CN780" s="16">
        <v>0</v>
      </c>
      <c r="CO780" s="16">
        <v>0</v>
      </c>
      <c r="CP780" s="16">
        <v>0</v>
      </c>
      <c r="CQ780" s="16">
        <v>0</v>
      </c>
      <c r="CR780" s="16">
        <v>0</v>
      </c>
      <c r="CS780" s="16">
        <v>0</v>
      </c>
      <c r="CT780" s="16">
        <v>0</v>
      </c>
      <c r="CU780" s="16">
        <v>0</v>
      </c>
      <c r="CV780" s="16">
        <v>0</v>
      </c>
      <c r="CW780" s="16">
        <v>0</v>
      </c>
      <c r="CX780" s="16">
        <v>0</v>
      </c>
      <c r="CY780" s="16">
        <v>0</v>
      </c>
      <c r="CZ780" s="16">
        <v>0</v>
      </c>
      <c r="DA780" s="16">
        <v>0</v>
      </c>
      <c r="DB780" s="16">
        <v>0</v>
      </c>
      <c r="DC780" s="16">
        <v>0</v>
      </c>
    </row>
    <row r="781" spans="1:107" x14ac:dyDescent="0.15">
      <c r="A781" t="s">
        <v>1006</v>
      </c>
      <c r="B781" t="s">
        <v>700</v>
      </c>
      <c r="C781">
        <v>0</v>
      </c>
      <c r="D781">
        <v>0</v>
      </c>
      <c r="E781">
        <v>0</v>
      </c>
      <c r="F781" s="16">
        <f t="array" ref="F781:DC781">IFERROR(TRANSPOSE(INDEX(Q_air_emissions!$E$90:$PD$191,,MATCH($A781,Q_air_emissions!$E$1:$PD$1,0))),0)</f>
        <v>0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16">
        <v>0</v>
      </c>
      <c r="P781" s="16">
        <v>0</v>
      </c>
      <c r="Q781" s="16">
        <v>0</v>
      </c>
      <c r="R781" s="16">
        <v>0</v>
      </c>
      <c r="S781" s="16">
        <v>0</v>
      </c>
      <c r="T781" s="16">
        <v>0</v>
      </c>
      <c r="U781" s="16">
        <v>0</v>
      </c>
      <c r="V781" s="16">
        <v>0</v>
      </c>
      <c r="W781" s="16">
        <v>0</v>
      </c>
      <c r="X781" s="16">
        <v>0</v>
      </c>
      <c r="Y781" s="16">
        <v>0</v>
      </c>
      <c r="Z781" s="16">
        <v>0</v>
      </c>
      <c r="AA781" s="16">
        <v>0</v>
      </c>
      <c r="AB781" s="16">
        <v>0</v>
      </c>
      <c r="AC781" s="16">
        <v>0</v>
      </c>
      <c r="AD781" s="16">
        <v>0</v>
      </c>
      <c r="AE781" s="16">
        <v>0</v>
      </c>
      <c r="AF781" s="16">
        <v>0</v>
      </c>
      <c r="AG781" s="16">
        <v>0</v>
      </c>
      <c r="AH781" s="16">
        <v>0</v>
      </c>
      <c r="AI781" s="16">
        <v>0</v>
      </c>
      <c r="AJ781" s="16">
        <v>0</v>
      </c>
      <c r="AK781" s="16">
        <v>0</v>
      </c>
      <c r="AL781" s="16">
        <v>0</v>
      </c>
      <c r="AM781" s="16">
        <v>0</v>
      </c>
      <c r="AN781" s="16">
        <v>0</v>
      </c>
      <c r="AO781" s="16">
        <v>0</v>
      </c>
      <c r="AP781" s="16">
        <v>0</v>
      </c>
      <c r="AQ781" s="16">
        <v>0</v>
      </c>
      <c r="AR781" s="16">
        <v>0</v>
      </c>
      <c r="AS781" s="16">
        <v>0</v>
      </c>
      <c r="AT781" s="16">
        <v>0</v>
      </c>
      <c r="AU781" s="16">
        <v>0</v>
      </c>
      <c r="AV781" s="16">
        <v>0</v>
      </c>
      <c r="AW781" s="16">
        <v>0</v>
      </c>
      <c r="AX781" s="16">
        <v>0</v>
      </c>
      <c r="AY781" s="16">
        <v>0</v>
      </c>
      <c r="AZ781" s="16">
        <v>0</v>
      </c>
      <c r="BA781" s="16">
        <v>0</v>
      </c>
      <c r="BB781" s="16">
        <v>0</v>
      </c>
      <c r="BC781" s="16">
        <v>0</v>
      </c>
      <c r="BD781" s="16">
        <v>0</v>
      </c>
      <c r="BE781" s="16">
        <v>0</v>
      </c>
      <c r="BF781" s="16">
        <v>0</v>
      </c>
      <c r="BG781" s="16">
        <v>0</v>
      </c>
      <c r="BH781" s="16">
        <v>0</v>
      </c>
      <c r="BI781" s="16">
        <v>0</v>
      </c>
      <c r="BJ781" s="16">
        <v>0</v>
      </c>
      <c r="BK781" s="16">
        <v>0</v>
      </c>
      <c r="BL781" s="16">
        <v>0</v>
      </c>
      <c r="BM781" s="16">
        <v>0</v>
      </c>
      <c r="BN781" s="16">
        <v>0</v>
      </c>
      <c r="BO781" s="16">
        <v>0</v>
      </c>
      <c r="BP781" s="16">
        <v>0</v>
      </c>
      <c r="BQ781" s="16">
        <v>0</v>
      </c>
      <c r="BR781" s="16">
        <v>0</v>
      </c>
      <c r="BS781" s="16">
        <v>0</v>
      </c>
      <c r="BT781" s="16">
        <v>0</v>
      </c>
      <c r="BU781" s="16">
        <v>0</v>
      </c>
      <c r="BV781" s="16">
        <v>0</v>
      </c>
      <c r="BW781" s="16">
        <v>0</v>
      </c>
      <c r="BX781" s="16">
        <v>0</v>
      </c>
      <c r="BY781" s="16">
        <v>0</v>
      </c>
      <c r="BZ781" s="16">
        <v>0</v>
      </c>
      <c r="CA781" s="16">
        <v>0</v>
      </c>
      <c r="CB781" s="16">
        <v>0</v>
      </c>
      <c r="CC781" s="16">
        <v>0</v>
      </c>
      <c r="CD781" s="16">
        <v>0</v>
      </c>
      <c r="CE781" s="16">
        <v>0</v>
      </c>
      <c r="CF781" s="16">
        <v>0</v>
      </c>
      <c r="CG781" s="16">
        <v>0</v>
      </c>
      <c r="CH781" s="16">
        <v>0</v>
      </c>
      <c r="CI781" s="16">
        <v>0</v>
      </c>
      <c r="CJ781" s="16">
        <v>0</v>
      </c>
      <c r="CK781" s="16">
        <v>0</v>
      </c>
      <c r="CL781" s="16">
        <v>0</v>
      </c>
      <c r="CM781" s="16">
        <v>0</v>
      </c>
      <c r="CN781" s="16">
        <v>0</v>
      </c>
      <c r="CO781" s="16">
        <v>0</v>
      </c>
      <c r="CP781" s="16">
        <v>0</v>
      </c>
      <c r="CQ781" s="16">
        <v>0</v>
      </c>
      <c r="CR781" s="16">
        <v>0</v>
      </c>
      <c r="CS781" s="16">
        <v>0</v>
      </c>
      <c r="CT781" s="16">
        <v>0</v>
      </c>
      <c r="CU781" s="16">
        <v>0</v>
      </c>
      <c r="CV781" s="16">
        <v>0</v>
      </c>
      <c r="CW781" s="16">
        <v>0</v>
      </c>
      <c r="CX781" s="16">
        <v>0</v>
      </c>
      <c r="CY781" s="16">
        <v>0</v>
      </c>
      <c r="CZ781" s="16">
        <v>0</v>
      </c>
      <c r="DA781" s="16">
        <v>0</v>
      </c>
      <c r="DB781" s="16">
        <v>0</v>
      </c>
      <c r="DC781" s="16">
        <v>0</v>
      </c>
    </row>
    <row r="782" spans="1:107" x14ac:dyDescent="0.15">
      <c r="A782" t="s">
        <v>1007</v>
      </c>
      <c r="B782" t="s">
        <v>700</v>
      </c>
      <c r="C782">
        <v>0</v>
      </c>
      <c r="D782">
        <v>0</v>
      </c>
      <c r="E782">
        <v>0</v>
      </c>
      <c r="F782" s="16">
        <f t="array" ref="F782:DC782">IFERROR(TRANSPOSE(INDEX(Q_air_emissions!$E$90:$PD$191,,MATCH($A782,Q_air_emissions!$E$1:$PD$1,0))),0)</f>
        <v>0</v>
      </c>
      <c r="G782" s="16">
        <v>0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16">
        <v>0</v>
      </c>
      <c r="P782" s="16">
        <v>0</v>
      </c>
      <c r="Q782" s="16">
        <v>0</v>
      </c>
      <c r="R782" s="16">
        <v>0</v>
      </c>
      <c r="S782" s="16">
        <v>0</v>
      </c>
      <c r="T782" s="16">
        <v>0</v>
      </c>
      <c r="U782" s="16">
        <v>0</v>
      </c>
      <c r="V782" s="16">
        <v>0</v>
      </c>
      <c r="W782" s="16">
        <v>0</v>
      </c>
      <c r="X782" s="16">
        <v>0</v>
      </c>
      <c r="Y782" s="16">
        <v>0</v>
      </c>
      <c r="Z782" s="16">
        <v>0</v>
      </c>
      <c r="AA782" s="16">
        <v>0</v>
      </c>
      <c r="AB782" s="16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0</v>
      </c>
      <c r="AP782" s="16">
        <v>0</v>
      </c>
      <c r="AQ782" s="16">
        <v>0</v>
      </c>
      <c r="AR782" s="16">
        <v>0</v>
      </c>
      <c r="AS782" s="16">
        <v>0</v>
      </c>
      <c r="AT782" s="16">
        <v>0</v>
      </c>
      <c r="AU782" s="16">
        <v>0</v>
      </c>
      <c r="AV782" s="16">
        <v>0</v>
      </c>
      <c r="AW782" s="16">
        <v>0</v>
      </c>
      <c r="AX782" s="16">
        <v>0</v>
      </c>
      <c r="AY782" s="16">
        <v>0</v>
      </c>
      <c r="AZ782" s="16">
        <v>0</v>
      </c>
      <c r="BA782" s="16">
        <v>0</v>
      </c>
      <c r="BB782" s="16">
        <v>0</v>
      </c>
      <c r="BC782" s="16">
        <v>0</v>
      </c>
      <c r="BD782" s="16">
        <v>0</v>
      </c>
      <c r="BE782" s="16">
        <v>0</v>
      </c>
      <c r="BF782" s="16">
        <v>0</v>
      </c>
      <c r="BG782" s="16">
        <v>0</v>
      </c>
      <c r="BH782" s="16">
        <v>0</v>
      </c>
      <c r="BI782" s="16">
        <v>0</v>
      </c>
      <c r="BJ782" s="16">
        <v>0</v>
      </c>
      <c r="BK782" s="16">
        <v>0</v>
      </c>
      <c r="BL782" s="16">
        <v>0</v>
      </c>
      <c r="BM782" s="16">
        <v>0</v>
      </c>
      <c r="BN782" s="16">
        <v>0</v>
      </c>
      <c r="BO782" s="16">
        <v>0</v>
      </c>
      <c r="BP782" s="16">
        <v>0</v>
      </c>
      <c r="BQ782" s="16">
        <v>0</v>
      </c>
      <c r="BR782" s="16">
        <v>0</v>
      </c>
      <c r="BS782" s="16">
        <v>0</v>
      </c>
      <c r="BT782" s="16">
        <v>0</v>
      </c>
      <c r="BU782" s="16">
        <v>0</v>
      </c>
      <c r="BV782" s="16">
        <v>0</v>
      </c>
      <c r="BW782" s="16">
        <v>0</v>
      </c>
      <c r="BX782" s="16">
        <v>0</v>
      </c>
      <c r="BY782" s="16">
        <v>0</v>
      </c>
      <c r="BZ782" s="16">
        <v>0</v>
      </c>
      <c r="CA782" s="16">
        <v>0</v>
      </c>
      <c r="CB782" s="16">
        <v>0</v>
      </c>
      <c r="CC782" s="16">
        <v>0</v>
      </c>
      <c r="CD782" s="16">
        <v>0</v>
      </c>
      <c r="CE782" s="16">
        <v>0</v>
      </c>
      <c r="CF782" s="16">
        <v>0</v>
      </c>
      <c r="CG782" s="16">
        <v>0</v>
      </c>
      <c r="CH782" s="16">
        <v>0</v>
      </c>
      <c r="CI782" s="16">
        <v>0</v>
      </c>
      <c r="CJ782" s="16">
        <v>0</v>
      </c>
      <c r="CK782" s="16">
        <v>0</v>
      </c>
      <c r="CL782" s="16">
        <v>0</v>
      </c>
      <c r="CM782" s="16">
        <v>0</v>
      </c>
      <c r="CN782" s="16">
        <v>0</v>
      </c>
      <c r="CO782" s="16">
        <v>0</v>
      </c>
      <c r="CP782" s="16">
        <v>0</v>
      </c>
      <c r="CQ782" s="16">
        <v>0</v>
      </c>
      <c r="CR782" s="16">
        <v>0</v>
      </c>
      <c r="CS782" s="16">
        <v>0</v>
      </c>
      <c r="CT782" s="16">
        <v>0</v>
      </c>
      <c r="CU782" s="16">
        <v>0</v>
      </c>
      <c r="CV782" s="16">
        <v>0</v>
      </c>
      <c r="CW782" s="16">
        <v>0</v>
      </c>
      <c r="CX782" s="16">
        <v>0</v>
      </c>
      <c r="CY782" s="16">
        <v>0</v>
      </c>
      <c r="CZ782" s="16">
        <v>0</v>
      </c>
      <c r="DA782" s="16">
        <v>0</v>
      </c>
      <c r="DB782" s="16">
        <v>0</v>
      </c>
      <c r="DC782" s="16">
        <v>0</v>
      </c>
    </row>
    <row r="783" spans="1:107" x14ac:dyDescent="0.15">
      <c r="A783" t="s">
        <v>1008</v>
      </c>
      <c r="B783" t="s">
        <v>700</v>
      </c>
      <c r="C783">
        <v>0</v>
      </c>
      <c r="D783">
        <v>0</v>
      </c>
      <c r="E783">
        <v>0</v>
      </c>
      <c r="F783" s="16">
        <f t="array" ref="F783:DC783">IFERROR(TRANSPOSE(INDEX(Q_air_emissions!$E$90:$PD$191,,MATCH($A783,Q_air_emissions!$E$1:$PD$1,0))),0)</f>
        <v>0</v>
      </c>
      <c r="G783" s="16">
        <v>0</v>
      </c>
      <c r="H783" s="16">
        <v>0</v>
      </c>
      <c r="I783" s="16">
        <v>0</v>
      </c>
      <c r="J783" s="16">
        <v>0</v>
      </c>
      <c r="K783" s="16">
        <v>0</v>
      </c>
      <c r="L783" s="16">
        <v>0</v>
      </c>
      <c r="M783" s="16">
        <v>0</v>
      </c>
      <c r="N783" s="16">
        <v>0</v>
      </c>
      <c r="O783" s="16">
        <v>0</v>
      </c>
      <c r="P783" s="16">
        <v>0</v>
      </c>
      <c r="Q783" s="16">
        <v>0</v>
      </c>
      <c r="R783" s="16">
        <v>0</v>
      </c>
      <c r="S783" s="16">
        <v>0</v>
      </c>
      <c r="T783" s="16">
        <v>0</v>
      </c>
      <c r="U783" s="16">
        <v>0</v>
      </c>
      <c r="V783" s="16">
        <v>0</v>
      </c>
      <c r="W783" s="16">
        <v>0</v>
      </c>
      <c r="X783" s="16">
        <v>0</v>
      </c>
      <c r="Y783" s="16">
        <v>0</v>
      </c>
      <c r="Z783" s="16">
        <v>0</v>
      </c>
      <c r="AA783" s="16">
        <v>0</v>
      </c>
      <c r="AB783" s="16">
        <v>0</v>
      </c>
      <c r="AC783" s="16">
        <v>0</v>
      </c>
      <c r="AD783" s="16">
        <v>0</v>
      </c>
      <c r="AE783" s="16">
        <v>0</v>
      </c>
      <c r="AF783" s="16">
        <v>0</v>
      </c>
      <c r="AG783" s="16">
        <v>0</v>
      </c>
      <c r="AH783" s="16">
        <v>0</v>
      </c>
      <c r="AI783" s="16">
        <v>0</v>
      </c>
      <c r="AJ783" s="16">
        <v>0</v>
      </c>
      <c r="AK783" s="16">
        <v>0</v>
      </c>
      <c r="AL783" s="16">
        <v>0</v>
      </c>
      <c r="AM783" s="16">
        <v>0</v>
      </c>
      <c r="AN783" s="16">
        <v>0</v>
      </c>
      <c r="AO783" s="16">
        <v>0</v>
      </c>
      <c r="AP783" s="16">
        <v>0</v>
      </c>
      <c r="AQ783" s="16">
        <v>0</v>
      </c>
      <c r="AR783" s="16">
        <v>0</v>
      </c>
      <c r="AS783" s="16">
        <v>0</v>
      </c>
      <c r="AT783" s="16">
        <v>0</v>
      </c>
      <c r="AU783" s="16">
        <v>0</v>
      </c>
      <c r="AV783" s="16">
        <v>0</v>
      </c>
      <c r="AW783" s="16">
        <v>0</v>
      </c>
      <c r="AX783" s="16">
        <v>0</v>
      </c>
      <c r="AY783" s="16">
        <v>0</v>
      </c>
      <c r="AZ783" s="16">
        <v>0</v>
      </c>
      <c r="BA783" s="16">
        <v>0</v>
      </c>
      <c r="BB783" s="16">
        <v>0</v>
      </c>
      <c r="BC783" s="16">
        <v>0</v>
      </c>
      <c r="BD783" s="16">
        <v>0</v>
      </c>
      <c r="BE783" s="16">
        <v>0</v>
      </c>
      <c r="BF783" s="16">
        <v>0</v>
      </c>
      <c r="BG783" s="16">
        <v>0</v>
      </c>
      <c r="BH783" s="16">
        <v>0</v>
      </c>
      <c r="BI783" s="16">
        <v>0</v>
      </c>
      <c r="BJ783" s="16">
        <v>0</v>
      </c>
      <c r="BK783" s="16">
        <v>0</v>
      </c>
      <c r="BL783" s="16">
        <v>0</v>
      </c>
      <c r="BM783" s="16">
        <v>0</v>
      </c>
      <c r="BN783" s="16">
        <v>0</v>
      </c>
      <c r="BO783" s="16">
        <v>0</v>
      </c>
      <c r="BP783" s="16">
        <v>0</v>
      </c>
      <c r="BQ783" s="16">
        <v>0</v>
      </c>
      <c r="BR783" s="16">
        <v>0</v>
      </c>
      <c r="BS783" s="16">
        <v>0</v>
      </c>
      <c r="BT783" s="16">
        <v>0</v>
      </c>
      <c r="BU783" s="16">
        <v>0</v>
      </c>
      <c r="BV783" s="16">
        <v>0</v>
      </c>
      <c r="BW783" s="16">
        <v>0</v>
      </c>
      <c r="BX783" s="16">
        <v>0</v>
      </c>
      <c r="BY783" s="16">
        <v>0</v>
      </c>
      <c r="BZ783" s="16">
        <v>0</v>
      </c>
      <c r="CA783" s="16">
        <v>0</v>
      </c>
      <c r="CB783" s="16">
        <v>0</v>
      </c>
      <c r="CC783" s="16">
        <v>0</v>
      </c>
      <c r="CD783" s="16">
        <v>0</v>
      </c>
      <c r="CE783" s="16">
        <v>0</v>
      </c>
      <c r="CF783" s="16">
        <v>0</v>
      </c>
      <c r="CG783" s="16">
        <v>0</v>
      </c>
      <c r="CH783" s="16">
        <v>0</v>
      </c>
      <c r="CI783" s="16">
        <v>0</v>
      </c>
      <c r="CJ783" s="16">
        <v>0</v>
      </c>
      <c r="CK783" s="16">
        <v>0</v>
      </c>
      <c r="CL783" s="16">
        <v>0</v>
      </c>
      <c r="CM783" s="16">
        <v>0</v>
      </c>
      <c r="CN783" s="16">
        <v>0</v>
      </c>
      <c r="CO783" s="16">
        <v>0</v>
      </c>
      <c r="CP783" s="16">
        <v>0</v>
      </c>
      <c r="CQ783" s="16">
        <v>0</v>
      </c>
      <c r="CR783" s="16">
        <v>0</v>
      </c>
      <c r="CS783" s="16">
        <v>0</v>
      </c>
      <c r="CT783" s="16">
        <v>0</v>
      </c>
      <c r="CU783" s="16">
        <v>0</v>
      </c>
      <c r="CV783" s="16">
        <v>0</v>
      </c>
      <c r="CW783" s="16">
        <v>0</v>
      </c>
      <c r="CX783" s="16">
        <v>0</v>
      </c>
      <c r="CY783" s="16">
        <v>0</v>
      </c>
      <c r="CZ783" s="16">
        <v>0</v>
      </c>
      <c r="DA783" s="16">
        <v>0</v>
      </c>
      <c r="DB783" s="16">
        <v>0</v>
      </c>
      <c r="DC783" s="16">
        <v>0</v>
      </c>
    </row>
    <row r="784" spans="1:107" x14ac:dyDescent="0.15">
      <c r="A784" t="s">
        <v>1009</v>
      </c>
      <c r="B784" t="s">
        <v>700</v>
      </c>
      <c r="C784">
        <v>0</v>
      </c>
      <c r="D784">
        <v>0</v>
      </c>
      <c r="E784">
        <v>0</v>
      </c>
      <c r="F784" s="16">
        <f t="array" ref="F784:DC784">IFERROR(TRANSPOSE(INDEX(Q_air_emissions!$E$90:$PD$191,,MATCH($A784,Q_air_emissions!$E$1:$PD$1,0))),0)</f>
        <v>0</v>
      </c>
      <c r="G784" s="16">
        <v>0</v>
      </c>
      <c r="H784" s="16">
        <v>0</v>
      </c>
      <c r="I784" s="16">
        <v>0</v>
      </c>
      <c r="J784" s="16">
        <v>0</v>
      </c>
      <c r="K784" s="16">
        <v>0</v>
      </c>
      <c r="L784" s="16">
        <v>0</v>
      </c>
      <c r="M784" s="16">
        <v>0</v>
      </c>
      <c r="N784" s="16">
        <v>0</v>
      </c>
      <c r="O784" s="16">
        <v>0</v>
      </c>
      <c r="P784" s="16">
        <v>0</v>
      </c>
      <c r="Q784" s="16">
        <v>0</v>
      </c>
      <c r="R784" s="16">
        <v>0</v>
      </c>
      <c r="S784" s="16">
        <v>0</v>
      </c>
      <c r="T784" s="16">
        <v>0</v>
      </c>
      <c r="U784" s="16">
        <v>0</v>
      </c>
      <c r="V784" s="16">
        <v>0</v>
      </c>
      <c r="W784" s="16">
        <v>0</v>
      </c>
      <c r="X784" s="16">
        <v>0</v>
      </c>
      <c r="Y784" s="16">
        <v>0</v>
      </c>
      <c r="Z784" s="16">
        <v>0</v>
      </c>
      <c r="AA784" s="16">
        <v>0</v>
      </c>
      <c r="AB784" s="16">
        <v>0</v>
      </c>
      <c r="AC784" s="16">
        <v>0</v>
      </c>
      <c r="AD784" s="16">
        <v>0</v>
      </c>
      <c r="AE784" s="16">
        <v>0</v>
      </c>
      <c r="AF784" s="16">
        <v>0</v>
      </c>
      <c r="AG784" s="16">
        <v>0</v>
      </c>
      <c r="AH784" s="16">
        <v>0</v>
      </c>
      <c r="AI784" s="16">
        <v>0</v>
      </c>
      <c r="AJ784" s="16">
        <v>0</v>
      </c>
      <c r="AK784" s="16">
        <v>0</v>
      </c>
      <c r="AL784" s="16">
        <v>0</v>
      </c>
      <c r="AM784" s="16">
        <v>0</v>
      </c>
      <c r="AN784" s="16">
        <v>0</v>
      </c>
      <c r="AO784" s="16">
        <v>0</v>
      </c>
      <c r="AP784" s="16">
        <v>0</v>
      </c>
      <c r="AQ784" s="16">
        <v>0</v>
      </c>
      <c r="AR784" s="16">
        <v>0</v>
      </c>
      <c r="AS784" s="16">
        <v>0</v>
      </c>
      <c r="AT784" s="16">
        <v>0</v>
      </c>
      <c r="AU784" s="16">
        <v>0</v>
      </c>
      <c r="AV784" s="16">
        <v>0</v>
      </c>
      <c r="AW784" s="16">
        <v>0</v>
      </c>
      <c r="AX784" s="16">
        <v>0</v>
      </c>
      <c r="AY784" s="16">
        <v>0</v>
      </c>
      <c r="AZ784" s="16">
        <v>0</v>
      </c>
      <c r="BA784" s="16">
        <v>0</v>
      </c>
      <c r="BB784" s="16">
        <v>0</v>
      </c>
      <c r="BC784" s="16">
        <v>0</v>
      </c>
      <c r="BD784" s="16">
        <v>0</v>
      </c>
      <c r="BE784" s="16">
        <v>0</v>
      </c>
      <c r="BF784" s="16">
        <v>0</v>
      </c>
      <c r="BG784" s="16">
        <v>0</v>
      </c>
      <c r="BH784" s="16">
        <v>0</v>
      </c>
      <c r="BI784" s="16">
        <v>0</v>
      </c>
      <c r="BJ784" s="16">
        <v>0</v>
      </c>
      <c r="BK784" s="16">
        <v>0</v>
      </c>
      <c r="BL784" s="16">
        <v>0</v>
      </c>
      <c r="BM784" s="16">
        <v>0</v>
      </c>
      <c r="BN784" s="16">
        <v>0</v>
      </c>
      <c r="BO784" s="16">
        <v>0</v>
      </c>
      <c r="BP784" s="16">
        <v>0</v>
      </c>
      <c r="BQ784" s="16">
        <v>0</v>
      </c>
      <c r="BR784" s="16">
        <v>0</v>
      </c>
      <c r="BS784" s="16">
        <v>0</v>
      </c>
      <c r="BT784" s="16">
        <v>0</v>
      </c>
      <c r="BU784" s="16">
        <v>0</v>
      </c>
      <c r="BV784" s="16">
        <v>0</v>
      </c>
      <c r="BW784" s="16">
        <v>0</v>
      </c>
      <c r="BX784" s="16">
        <v>0</v>
      </c>
      <c r="BY784" s="16">
        <v>0</v>
      </c>
      <c r="BZ784" s="16">
        <v>0</v>
      </c>
      <c r="CA784" s="16">
        <v>0</v>
      </c>
      <c r="CB784" s="16">
        <v>0</v>
      </c>
      <c r="CC784" s="16">
        <v>0</v>
      </c>
      <c r="CD784" s="16">
        <v>0</v>
      </c>
      <c r="CE784" s="16">
        <v>0</v>
      </c>
      <c r="CF784" s="16">
        <v>0</v>
      </c>
      <c r="CG784" s="16">
        <v>0</v>
      </c>
      <c r="CH784" s="16">
        <v>0</v>
      </c>
      <c r="CI784" s="16">
        <v>0</v>
      </c>
      <c r="CJ784" s="16">
        <v>0</v>
      </c>
      <c r="CK784" s="16">
        <v>0</v>
      </c>
      <c r="CL784" s="16">
        <v>0</v>
      </c>
      <c r="CM784" s="16">
        <v>0</v>
      </c>
      <c r="CN784" s="16">
        <v>0</v>
      </c>
      <c r="CO784" s="16">
        <v>0</v>
      </c>
      <c r="CP784" s="16">
        <v>0</v>
      </c>
      <c r="CQ784" s="16">
        <v>0</v>
      </c>
      <c r="CR784" s="16">
        <v>0</v>
      </c>
      <c r="CS784" s="16">
        <v>0</v>
      </c>
      <c r="CT784" s="16">
        <v>0</v>
      </c>
      <c r="CU784" s="16">
        <v>0</v>
      </c>
      <c r="CV784" s="16">
        <v>0</v>
      </c>
      <c r="CW784" s="16">
        <v>0</v>
      </c>
      <c r="CX784" s="16">
        <v>0</v>
      </c>
      <c r="CY784" s="16">
        <v>0</v>
      </c>
      <c r="CZ784" s="16">
        <v>0</v>
      </c>
      <c r="DA784" s="16">
        <v>0</v>
      </c>
      <c r="DB784" s="16">
        <v>0</v>
      </c>
      <c r="DC784" s="16">
        <v>0</v>
      </c>
    </row>
    <row r="785" spans="1:107" x14ac:dyDescent="0.15">
      <c r="A785" t="s">
        <v>1010</v>
      </c>
      <c r="B785" t="s">
        <v>700</v>
      </c>
      <c r="C785">
        <v>0</v>
      </c>
      <c r="D785">
        <v>0</v>
      </c>
      <c r="E785">
        <v>0</v>
      </c>
      <c r="F785" s="16">
        <f t="array" ref="F785:DC785">IFERROR(TRANSPOSE(INDEX(Q_air_emissions!$E$90:$PD$191,,MATCH($A785,Q_air_emissions!$E$1:$PD$1,0))),0)</f>
        <v>0</v>
      </c>
      <c r="G785" s="16">
        <v>0</v>
      </c>
      <c r="H785" s="16">
        <v>0</v>
      </c>
      <c r="I785" s="16">
        <v>0</v>
      </c>
      <c r="J785" s="16">
        <v>0</v>
      </c>
      <c r="K785" s="16">
        <v>0</v>
      </c>
      <c r="L785" s="16">
        <v>0</v>
      </c>
      <c r="M785" s="16">
        <v>0</v>
      </c>
      <c r="N785" s="16">
        <v>0</v>
      </c>
      <c r="O785" s="16">
        <v>0</v>
      </c>
      <c r="P785" s="16">
        <v>0</v>
      </c>
      <c r="Q785" s="16">
        <v>0</v>
      </c>
      <c r="R785" s="16">
        <v>0</v>
      </c>
      <c r="S785" s="16">
        <v>0</v>
      </c>
      <c r="T785" s="16">
        <v>0</v>
      </c>
      <c r="U785" s="16">
        <v>0</v>
      </c>
      <c r="V785" s="16">
        <v>0</v>
      </c>
      <c r="W785" s="16">
        <v>0</v>
      </c>
      <c r="X785" s="16">
        <v>0</v>
      </c>
      <c r="Y785" s="16">
        <v>0</v>
      </c>
      <c r="Z785" s="16">
        <v>0</v>
      </c>
      <c r="AA785" s="16">
        <v>0</v>
      </c>
      <c r="AB785" s="16">
        <v>0</v>
      </c>
      <c r="AC785" s="16">
        <v>0</v>
      </c>
      <c r="AD785" s="16">
        <v>0</v>
      </c>
      <c r="AE785" s="16">
        <v>0</v>
      </c>
      <c r="AF785" s="16">
        <v>0</v>
      </c>
      <c r="AG785" s="16">
        <v>0</v>
      </c>
      <c r="AH785" s="16">
        <v>0</v>
      </c>
      <c r="AI785" s="16">
        <v>0</v>
      </c>
      <c r="AJ785" s="16">
        <v>0</v>
      </c>
      <c r="AK785" s="16">
        <v>0</v>
      </c>
      <c r="AL785" s="16">
        <v>0</v>
      </c>
      <c r="AM785" s="16">
        <v>0</v>
      </c>
      <c r="AN785" s="16">
        <v>0</v>
      </c>
      <c r="AO785" s="16">
        <v>0</v>
      </c>
      <c r="AP785" s="16">
        <v>0</v>
      </c>
      <c r="AQ785" s="16">
        <v>0</v>
      </c>
      <c r="AR785" s="16">
        <v>0</v>
      </c>
      <c r="AS785" s="16">
        <v>0</v>
      </c>
      <c r="AT785" s="16">
        <v>0</v>
      </c>
      <c r="AU785" s="16">
        <v>0</v>
      </c>
      <c r="AV785" s="16">
        <v>0</v>
      </c>
      <c r="AW785" s="16">
        <v>0</v>
      </c>
      <c r="AX785" s="16">
        <v>0</v>
      </c>
      <c r="AY785" s="16">
        <v>0</v>
      </c>
      <c r="AZ785" s="16">
        <v>0</v>
      </c>
      <c r="BA785" s="16">
        <v>0</v>
      </c>
      <c r="BB785" s="16">
        <v>0</v>
      </c>
      <c r="BC785" s="16">
        <v>0</v>
      </c>
      <c r="BD785" s="16">
        <v>0</v>
      </c>
      <c r="BE785" s="16">
        <v>0</v>
      </c>
      <c r="BF785" s="16">
        <v>0</v>
      </c>
      <c r="BG785" s="16">
        <v>0</v>
      </c>
      <c r="BH785" s="16">
        <v>0</v>
      </c>
      <c r="BI785" s="16">
        <v>0</v>
      </c>
      <c r="BJ785" s="16">
        <v>0</v>
      </c>
      <c r="BK785" s="16">
        <v>0</v>
      </c>
      <c r="BL785" s="16">
        <v>0</v>
      </c>
      <c r="BM785" s="16">
        <v>0</v>
      </c>
      <c r="BN785" s="16">
        <v>0</v>
      </c>
      <c r="BO785" s="16">
        <v>0</v>
      </c>
      <c r="BP785" s="16">
        <v>0</v>
      </c>
      <c r="BQ785" s="16">
        <v>0</v>
      </c>
      <c r="BR785" s="16">
        <v>0</v>
      </c>
      <c r="BS785" s="16">
        <v>0</v>
      </c>
      <c r="BT785" s="16">
        <v>0</v>
      </c>
      <c r="BU785" s="16">
        <v>0</v>
      </c>
      <c r="BV785" s="16">
        <v>0</v>
      </c>
      <c r="BW785" s="16">
        <v>0</v>
      </c>
      <c r="BX785" s="16">
        <v>0</v>
      </c>
      <c r="BY785" s="16">
        <v>0</v>
      </c>
      <c r="BZ785" s="16">
        <v>0</v>
      </c>
      <c r="CA785" s="16">
        <v>0</v>
      </c>
      <c r="CB785" s="16">
        <v>0</v>
      </c>
      <c r="CC785" s="16">
        <v>0</v>
      </c>
      <c r="CD785" s="16">
        <v>0</v>
      </c>
      <c r="CE785" s="16">
        <v>0</v>
      </c>
      <c r="CF785" s="16">
        <v>0</v>
      </c>
      <c r="CG785" s="16">
        <v>0</v>
      </c>
      <c r="CH785" s="16">
        <v>0</v>
      </c>
      <c r="CI785" s="16">
        <v>0</v>
      </c>
      <c r="CJ785" s="16">
        <v>0</v>
      </c>
      <c r="CK785" s="16">
        <v>0</v>
      </c>
      <c r="CL785" s="16">
        <v>0</v>
      </c>
      <c r="CM785" s="16">
        <v>0</v>
      </c>
      <c r="CN785" s="16">
        <v>0</v>
      </c>
      <c r="CO785" s="16">
        <v>0</v>
      </c>
      <c r="CP785" s="16">
        <v>0</v>
      </c>
      <c r="CQ785" s="16">
        <v>0</v>
      </c>
      <c r="CR785" s="16">
        <v>0</v>
      </c>
      <c r="CS785" s="16">
        <v>0</v>
      </c>
      <c r="CT785" s="16">
        <v>0</v>
      </c>
      <c r="CU785" s="16">
        <v>0</v>
      </c>
      <c r="CV785" s="16">
        <v>0</v>
      </c>
      <c r="CW785" s="16">
        <v>0</v>
      </c>
      <c r="CX785" s="16">
        <v>0</v>
      </c>
      <c r="CY785" s="16">
        <v>0</v>
      </c>
      <c r="CZ785" s="16">
        <v>0</v>
      </c>
      <c r="DA785" s="16">
        <v>0</v>
      </c>
      <c r="DB785" s="16">
        <v>0</v>
      </c>
      <c r="DC785" s="16">
        <v>0</v>
      </c>
    </row>
    <row r="786" spans="1:107" x14ac:dyDescent="0.15">
      <c r="A786" t="s">
        <v>1011</v>
      </c>
      <c r="B786" t="s">
        <v>700</v>
      </c>
      <c r="C786">
        <v>0</v>
      </c>
      <c r="D786">
        <v>0</v>
      </c>
      <c r="E786">
        <v>0</v>
      </c>
      <c r="F786" s="16">
        <f t="array" ref="F786:DC786">IFERROR(TRANSPOSE(INDEX(Q_air_emissions!$E$90:$PD$191,,MATCH($A786,Q_air_emissions!$E$1:$PD$1,0))),0)</f>
        <v>0</v>
      </c>
      <c r="G786" s="16">
        <v>0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0</v>
      </c>
      <c r="O786" s="16">
        <v>0</v>
      </c>
      <c r="P786" s="16">
        <v>0</v>
      </c>
      <c r="Q786" s="16">
        <v>0</v>
      </c>
      <c r="R786" s="16">
        <v>0</v>
      </c>
      <c r="S786" s="16">
        <v>0</v>
      </c>
      <c r="T786" s="16">
        <v>0</v>
      </c>
      <c r="U786" s="16">
        <v>0</v>
      </c>
      <c r="V786" s="16">
        <v>0</v>
      </c>
      <c r="W786" s="16">
        <v>0</v>
      </c>
      <c r="X786" s="16">
        <v>0</v>
      </c>
      <c r="Y786" s="16">
        <v>0</v>
      </c>
      <c r="Z786" s="16">
        <v>0</v>
      </c>
      <c r="AA786" s="16">
        <v>0</v>
      </c>
      <c r="AB786" s="16">
        <v>0</v>
      </c>
      <c r="AC786" s="16">
        <v>0</v>
      </c>
      <c r="AD786" s="16">
        <v>0</v>
      </c>
      <c r="AE786" s="16">
        <v>0</v>
      </c>
      <c r="AF786" s="16">
        <v>0</v>
      </c>
      <c r="AG786" s="16">
        <v>0</v>
      </c>
      <c r="AH786" s="16">
        <v>0</v>
      </c>
      <c r="AI786" s="16">
        <v>0</v>
      </c>
      <c r="AJ786" s="16">
        <v>0</v>
      </c>
      <c r="AK786" s="16">
        <v>0</v>
      </c>
      <c r="AL786" s="16">
        <v>0</v>
      </c>
      <c r="AM786" s="16">
        <v>0</v>
      </c>
      <c r="AN786" s="16">
        <v>0</v>
      </c>
      <c r="AO786" s="16">
        <v>0</v>
      </c>
      <c r="AP786" s="16">
        <v>0</v>
      </c>
      <c r="AQ786" s="16">
        <v>0</v>
      </c>
      <c r="AR786" s="16">
        <v>0</v>
      </c>
      <c r="AS786" s="16">
        <v>0</v>
      </c>
      <c r="AT786" s="16">
        <v>0</v>
      </c>
      <c r="AU786" s="16">
        <v>0</v>
      </c>
      <c r="AV786" s="16">
        <v>0</v>
      </c>
      <c r="AW786" s="16">
        <v>0</v>
      </c>
      <c r="AX786" s="16">
        <v>0</v>
      </c>
      <c r="AY786" s="16">
        <v>0</v>
      </c>
      <c r="AZ786" s="16">
        <v>0</v>
      </c>
      <c r="BA786" s="16">
        <v>0</v>
      </c>
      <c r="BB786" s="16">
        <v>0</v>
      </c>
      <c r="BC786" s="16">
        <v>0</v>
      </c>
      <c r="BD786" s="16">
        <v>0</v>
      </c>
      <c r="BE786" s="16">
        <v>0</v>
      </c>
      <c r="BF786" s="16">
        <v>0</v>
      </c>
      <c r="BG786" s="16">
        <v>0</v>
      </c>
      <c r="BH786" s="16">
        <v>0</v>
      </c>
      <c r="BI786" s="16">
        <v>0</v>
      </c>
      <c r="BJ786" s="16">
        <v>0</v>
      </c>
      <c r="BK786" s="16">
        <v>0</v>
      </c>
      <c r="BL786" s="16">
        <v>0</v>
      </c>
      <c r="BM786" s="16">
        <v>0</v>
      </c>
      <c r="BN786" s="16">
        <v>0</v>
      </c>
      <c r="BO786" s="16">
        <v>0</v>
      </c>
      <c r="BP786" s="16">
        <v>0</v>
      </c>
      <c r="BQ786" s="16">
        <v>0</v>
      </c>
      <c r="BR786" s="16">
        <v>0</v>
      </c>
      <c r="BS786" s="16">
        <v>0</v>
      </c>
      <c r="BT786" s="16">
        <v>0</v>
      </c>
      <c r="BU786" s="16">
        <v>0</v>
      </c>
      <c r="BV786" s="16">
        <v>0</v>
      </c>
      <c r="BW786" s="16">
        <v>0</v>
      </c>
      <c r="BX786" s="16">
        <v>0</v>
      </c>
      <c r="BY786" s="16">
        <v>0</v>
      </c>
      <c r="BZ786" s="16">
        <v>0</v>
      </c>
      <c r="CA786" s="16">
        <v>0</v>
      </c>
      <c r="CB786" s="16">
        <v>0</v>
      </c>
      <c r="CC786" s="16">
        <v>0</v>
      </c>
      <c r="CD786" s="16">
        <v>0</v>
      </c>
      <c r="CE786" s="16">
        <v>0</v>
      </c>
      <c r="CF786" s="16">
        <v>0</v>
      </c>
      <c r="CG786" s="16">
        <v>0</v>
      </c>
      <c r="CH786" s="16">
        <v>0</v>
      </c>
      <c r="CI786" s="16">
        <v>0</v>
      </c>
      <c r="CJ786" s="16">
        <v>0</v>
      </c>
      <c r="CK786" s="16">
        <v>0</v>
      </c>
      <c r="CL786" s="16">
        <v>0</v>
      </c>
      <c r="CM786" s="16">
        <v>0</v>
      </c>
      <c r="CN786" s="16">
        <v>0</v>
      </c>
      <c r="CO786" s="16">
        <v>0</v>
      </c>
      <c r="CP786" s="16">
        <v>0</v>
      </c>
      <c r="CQ786" s="16">
        <v>0</v>
      </c>
      <c r="CR786" s="16">
        <v>0</v>
      </c>
      <c r="CS786" s="16">
        <v>0</v>
      </c>
      <c r="CT786" s="16">
        <v>0</v>
      </c>
      <c r="CU786" s="16">
        <v>0</v>
      </c>
      <c r="CV786" s="16">
        <v>0</v>
      </c>
      <c r="CW786" s="16">
        <v>0</v>
      </c>
      <c r="CX786" s="16">
        <v>0</v>
      </c>
      <c r="CY786" s="16">
        <v>0</v>
      </c>
      <c r="CZ786" s="16">
        <v>0</v>
      </c>
      <c r="DA786" s="16">
        <v>0</v>
      </c>
      <c r="DB786" s="16">
        <v>0</v>
      </c>
      <c r="DC786" s="16">
        <v>0</v>
      </c>
    </row>
    <row r="787" spans="1:107" x14ac:dyDescent="0.15">
      <c r="A787" t="s">
        <v>1012</v>
      </c>
      <c r="B787" t="s">
        <v>700</v>
      </c>
      <c r="C787">
        <v>0</v>
      </c>
      <c r="D787">
        <v>0</v>
      </c>
      <c r="E787">
        <v>0</v>
      </c>
      <c r="F787" s="16">
        <f t="array" ref="F787:DC787">IFERROR(TRANSPOSE(INDEX(Q_air_emissions!$E$90:$PD$191,,MATCH($A787,Q_air_emissions!$E$1:$PD$1,0))),0)</f>
        <v>0</v>
      </c>
      <c r="G787" s="16">
        <v>0</v>
      </c>
      <c r="H787" s="16">
        <v>0</v>
      </c>
      <c r="I787" s="16">
        <v>0</v>
      </c>
      <c r="J787" s="16">
        <v>0</v>
      </c>
      <c r="K787" s="16">
        <v>0</v>
      </c>
      <c r="L787" s="16">
        <v>0</v>
      </c>
      <c r="M787" s="16">
        <v>0</v>
      </c>
      <c r="N787" s="16">
        <v>0</v>
      </c>
      <c r="O787" s="16">
        <v>0</v>
      </c>
      <c r="P787" s="16">
        <v>0</v>
      </c>
      <c r="Q787" s="16">
        <v>0</v>
      </c>
      <c r="R787" s="16">
        <v>0</v>
      </c>
      <c r="S787" s="16">
        <v>0</v>
      </c>
      <c r="T787" s="16">
        <v>0</v>
      </c>
      <c r="U787" s="16">
        <v>0</v>
      </c>
      <c r="V787" s="16">
        <v>0</v>
      </c>
      <c r="W787" s="16">
        <v>0</v>
      </c>
      <c r="X787" s="16">
        <v>0</v>
      </c>
      <c r="Y787" s="16">
        <v>0</v>
      </c>
      <c r="Z787" s="16">
        <v>0</v>
      </c>
      <c r="AA787" s="16">
        <v>0</v>
      </c>
      <c r="AB787" s="16">
        <v>0</v>
      </c>
      <c r="AC787" s="16">
        <v>0</v>
      </c>
      <c r="AD787" s="16">
        <v>0</v>
      </c>
      <c r="AE787" s="16">
        <v>0</v>
      </c>
      <c r="AF787" s="16">
        <v>0</v>
      </c>
      <c r="AG787" s="16">
        <v>0</v>
      </c>
      <c r="AH787" s="16">
        <v>0</v>
      </c>
      <c r="AI787" s="16">
        <v>0</v>
      </c>
      <c r="AJ787" s="16">
        <v>0</v>
      </c>
      <c r="AK787" s="16">
        <v>0</v>
      </c>
      <c r="AL787" s="16">
        <v>0</v>
      </c>
      <c r="AM787" s="16">
        <v>0</v>
      </c>
      <c r="AN787" s="16">
        <v>0</v>
      </c>
      <c r="AO787" s="16">
        <v>0</v>
      </c>
      <c r="AP787" s="16">
        <v>0</v>
      </c>
      <c r="AQ787" s="16">
        <v>0</v>
      </c>
      <c r="AR787" s="16">
        <v>0</v>
      </c>
      <c r="AS787" s="16">
        <v>0</v>
      </c>
      <c r="AT787" s="16">
        <v>0</v>
      </c>
      <c r="AU787" s="16">
        <v>0</v>
      </c>
      <c r="AV787" s="16">
        <v>0</v>
      </c>
      <c r="AW787" s="16">
        <v>0</v>
      </c>
      <c r="AX787" s="16">
        <v>0</v>
      </c>
      <c r="AY787" s="16">
        <v>0</v>
      </c>
      <c r="AZ787" s="16">
        <v>0</v>
      </c>
      <c r="BA787" s="16">
        <v>0</v>
      </c>
      <c r="BB787" s="16">
        <v>0</v>
      </c>
      <c r="BC787" s="16">
        <v>0</v>
      </c>
      <c r="BD787" s="16">
        <v>0</v>
      </c>
      <c r="BE787" s="16">
        <v>0</v>
      </c>
      <c r="BF787" s="16">
        <v>0</v>
      </c>
      <c r="BG787" s="16">
        <v>0</v>
      </c>
      <c r="BH787" s="16">
        <v>0</v>
      </c>
      <c r="BI787" s="16">
        <v>0</v>
      </c>
      <c r="BJ787" s="16">
        <v>0</v>
      </c>
      <c r="BK787" s="16">
        <v>0</v>
      </c>
      <c r="BL787" s="16">
        <v>0</v>
      </c>
      <c r="BM787" s="16">
        <v>0</v>
      </c>
      <c r="BN787" s="16">
        <v>0</v>
      </c>
      <c r="BO787" s="16">
        <v>0</v>
      </c>
      <c r="BP787" s="16">
        <v>0</v>
      </c>
      <c r="BQ787" s="16">
        <v>0</v>
      </c>
      <c r="BR787" s="16">
        <v>0</v>
      </c>
      <c r="BS787" s="16">
        <v>0</v>
      </c>
      <c r="BT787" s="16">
        <v>0</v>
      </c>
      <c r="BU787" s="16">
        <v>0</v>
      </c>
      <c r="BV787" s="16">
        <v>0</v>
      </c>
      <c r="BW787" s="16">
        <v>0</v>
      </c>
      <c r="BX787" s="16">
        <v>0</v>
      </c>
      <c r="BY787" s="16">
        <v>0</v>
      </c>
      <c r="BZ787" s="16">
        <v>0</v>
      </c>
      <c r="CA787" s="16">
        <v>0</v>
      </c>
      <c r="CB787" s="16">
        <v>0</v>
      </c>
      <c r="CC787" s="16">
        <v>0</v>
      </c>
      <c r="CD787" s="16">
        <v>0</v>
      </c>
      <c r="CE787" s="16">
        <v>0</v>
      </c>
      <c r="CF787" s="16">
        <v>0</v>
      </c>
      <c r="CG787" s="16">
        <v>0</v>
      </c>
      <c r="CH787" s="16">
        <v>0</v>
      </c>
      <c r="CI787" s="16">
        <v>0</v>
      </c>
      <c r="CJ787" s="16">
        <v>0</v>
      </c>
      <c r="CK787" s="16">
        <v>0</v>
      </c>
      <c r="CL787" s="16">
        <v>0</v>
      </c>
      <c r="CM787" s="16">
        <v>0</v>
      </c>
      <c r="CN787" s="16">
        <v>0</v>
      </c>
      <c r="CO787" s="16">
        <v>0</v>
      </c>
      <c r="CP787" s="16">
        <v>0</v>
      </c>
      <c r="CQ787" s="16">
        <v>0</v>
      </c>
      <c r="CR787" s="16">
        <v>0</v>
      </c>
      <c r="CS787" s="16">
        <v>0</v>
      </c>
      <c r="CT787" s="16">
        <v>0</v>
      </c>
      <c r="CU787" s="16">
        <v>0</v>
      </c>
      <c r="CV787" s="16">
        <v>0</v>
      </c>
      <c r="CW787" s="16">
        <v>0</v>
      </c>
      <c r="CX787" s="16">
        <v>0</v>
      </c>
      <c r="CY787" s="16">
        <v>0</v>
      </c>
      <c r="CZ787" s="16">
        <v>0</v>
      </c>
      <c r="DA787" s="16">
        <v>0</v>
      </c>
      <c r="DB787" s="16">
        <v>0</v>
      </c>
      <c r="DC787" s="16">
        <v>0</v>
      </c>
    </row>
    <row r="788" spans="1:107" x14ac:dyDescent="0.15">
      <c r="A788" t="s">
        <v>1013</v>
      </c>
      <c r="B788" t="s">
        <v>700</v>
      </c>
      <c r="C788">
        <v>0</v>
      </c>
      <c r="D788">
        <v>0</v>
      </c>
      <c r="E788">
        <v>0</v>
      </c>
      <c r="F788" s="16">
        <f t="array" ref="F788:DC788">IFERROR(TRANSPOSE(INDEX(Q_air_emissions!$E$90:$PD$191,,MATCH($A788,Q_air_emissions!$E$1:$PD$1,0))),0)</f>
        <v>0</v>
      </c>
      <c r="G788" s="16">
        <v>0</v>
      </c>
      <c r="H788" s="16">
        <v>0</v>
      </c>
      <c r="I788" s="16">
        <v>0</v>
      </c>
      <c r="J788" s="16">
        <v>0</v>
      </c>
      <c r="K788" s="16">
        <v>0</v>
      </c>
      <c r="L788" s="16">
        <v>0</v>
      </c>
      <c r="M788" s="16">
        <v>0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16">
        <v>0</v>
      </c>
      <c r="Z788" s="16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0</v>
      </c>
      <c r="AP788" s="16">
        <v>0</v>
      </c>
      <c r="AQ788" s="16">
        <v>0</v>
      </c>
      <c r="AR788" s="16">
        <v>0</v>
      </c>
      <c r="AS788" s="16">
        <v>0</v>
      </c>
      <c r="AT788" s="16">
        <v>0</v>
      </c>
      <c r="AU788" s="16">
        <v>0</v>
      </c>
      <c r="AV788" s="16">
        <v>0</v>
      </c>
      <c r="AW788" s="16">
        <v>0</v>
      </c>
      <c r="AX788" s="16">
        <v>0</v>
      </c>
      <c r="AY788" s="16">
        <v>0</v>
      </c>
      <c r="AZ788" s="16">
        <v>0</v>
      </c>
      <c r="BA788" s="16">
        <v>0</v>
      </c>
      <c r="BB788" s="16">
        <v>0</v>
      </c>
      <c r="BC788" s="16">
        <v>0</v>
      </c>
      <c r="BD788" s="16">
        <v>0</v>
      </c>
      <c r="BE788" s="16">
        <v>0</v>
      </c>
      <c r="BF788" s="16">
        <v>0</v>
      </c>
      <c r="BG788" s="16">
        <v>0</v>
      </c>
      <c r="BH788" s="16">
        <v>0</v>
      </c>
      <c r="BI788" s="16">
        <v>0</v>
      </c>
      <c r="BJ788" s="16">
        <v>0</v>
      </c>
      <c r="BK788" s="16">
        <v>0</v>
      </c>
      <c r="BL788" s="16">
        <v>0</v>
      </c>
      <c r="BM788" s="16">
        <v>0</v>
      </c>
      <c r="BN788" s="16">
        <v>0</v>
      </c>
      <c r="BO788" s="16">
        <v>0</v>
      </c>
      <c r="BP788" s="16">
        <v>0</v>
      </c>
      <c r="BQ788" s="16">
        <v>0</v>
      </c>
      <c r="BR788" s="16">
        <v>0</v>
      </c>
      <c r="BS788" s="16">
        <v>0</v>
      </c>
      <c r="BT788" s="16">
        <v>0</v>
      </c>
      <c r="BU788" s="16">
        <v>0</v>
      </c>
      <c r="BV788" s="16">
        <v>0</v>
      </c>
      <c r="BW788" s="16">
        <v>0</v>
      </c>
      <c r="BX788" s="16">
        <v>0</v>
      </c>
      <c r="BY788" s="16">
        <v>0</v>
      </c>
      <c r="BZ788" s="16">
        <v>0</v>
      </c>
      <c r="CA788" s="16">
        <v>0</v>
      </c>
      <c r="CB788" s="16">
        <v>0</v>
      </c>
      <c r="CC788" s="16">
        <v>0</v>
      </c>
      <c r="CD788" s="16">
        <v>0</v>
      </c>
      <c r="CE788" s="16">
        <v>0</v>
      </c>
      <c r="CF788" s="16">
        <v>0</v>
      </c>
      <c r="CG788" s="16">
        <v>0</v>
      </c>
      <c r="CH788" s="16">
        <v>0</v>
      </c>
      <c r="CI788" s="16">
        <v>0</v>
      </c>
      <c r="CJ788" s="16">
        <v>0</v>
      </c>
      <c r="CK788" s="16">
        <v>0</v>
      </c>
      <c r="CL788" s="16">
        <v>0</v>
      </c>
      <c r="CM788" s="16">
        <v>0</v>
      </c>
      <c r="CN788" s="16">
        <v>0</v>
      </c>
      <c r="CO788" s="16">
        <v>0</v>
      </c>
      <c r="CP788" s="16">
        <v>0</v>
      </c>
      <c r="CQ788" s="16">
        <v>0</v>
      </c>
      <c r="CR788" s="16">
        <v>0</v>
      </c>
      <c r="CS788" s="16">
        <v>0</v>
      </c>
      <c r="CT788" s="16">
        <v>0</v>
      </c>
      <c r="CU788" s="16">
        <v>0</v>
      </c>
      <c r="CV788" s="16">
        <v>0</v>
      </c>
      <c r="CW788" s="16">
        <v>0</v>
      </c>
      <c r="CX788" s="16">
        <v>0</v>
      </c>
      <c r="CY788" s="16">
        <v>0</v>
      </c>
      <c r="CZ788" s="16">
        <v>0</v>
      </c>
      <c r="DA788" s="16">
        <v>0</v>
      </c>
      <c r="DB788" s="16">
        <v>0</v>
      </c>
      <c r="DC788" s="16">
        <v>0</v>
      </c>
    </row>
    <row r="789" spans="1:107" x14ac:dyDescent="0.15">
      <c r="A789" t="s">
        <v>1014</v>
      </c>
      <c r="B789" t="s">
        <v>700</v>
      </c>
      <c r="C789">
        <v>0</v>
      </c>
      <c r="D789">
        <v>0</v>
      </c>
      <c r="E789">
        <v>0</v>
      </c>
      <c r="F789" s="16">
        <f t="array" ref="F789:DC789">IFERROR(TRANSPOSE(INDEX(Q_air_emissions!$E$90:$PD$191,,MATCH($A789,Q_air_emissions!$E$1:$PD$1,0))),0)</f>
        <v>0</v>
      </c>
      <c r="G789" s="16">
        <v>0</v>
      </c>
      <c r="H789" s="16">
        <v>0</v>
      </c>
      <c r="I789" s="16">
        <v>0</v>
      </c>
      <c r="J789" s="16">
        <v>0</v>
      </c>
      <c r="K789" s="16">
        <v>0</v>
      </c>
      <c r="L789" s="16">
        <v>0</v>
      </c>
      <c r="M789" s="16">
        <v>0</v>
      </c>
      <c r="N789" s="16">
        <v>0</v>
      </c>
      <c r="O789" s="16">
        <v>0</v>
      </c>
      <c r="P789" s="16">
        <v>0</v>
      </c>
      <c r="Q789" s="16">
        <v>0</v>
      </c>
      <c r="R789" s="16">
        <v>0</v>
      </c>
      <c r="S789" s="16">
        <v>0</v>
      </c>
      <c r="T789" s="16">
        <v>0</v>
      </c>
      <c r="U789" s="16">
        <v>0</v>
      </c>
      <c r="V789" s="16">
        <v>0</v>
      </c>
      <c r="W789" s="16">
        <v>0</v>
      </c>
      <c r="X789" s="16">
        <v>0</v>
      </c>
      <c r="Y789" s="16">
        <v>0</v>
      </c>
      <c r="Z789" s="16">
        <v>0</v>
      </c>
      <c r="AA789" s="16">
        <v>0</v>
      </c>
      <c r="AB789" s="16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0</v>
      </c>
      <c r="AP789" s="16">
        <v>0</v>
      </c>
      <c r="AQ789" s="16">
        <v>0</v>
      </c>
      <c r="AR789" s="16">
        <v>0</v>
      </c>
      <c r="AS789" s="16">
        <v>0</v>
      </c>
      <c r="AT789" s="16">
        <v>0</v>
      </c>
      <c r="AU789" s="16">
        <v>0</v>
      </c>
      <c r="AV789" s="16">
        <v>0</v>
      </c>
      <c r="AW789" s="16">
        <v>0</v>
      </c>
      <c r="AX789" s="16">
        <v>0</v>
      </c>
      <c r="AY789" s="16">
        <v>0</v>
      </c>
      <c r="AZ789" s="16">
        <v>0</v>
      </c>
      <c r="BA789" s="16">
        <v>0</v>
      </c>
      <c r="BB789" s="16">
        <v>0</v>
      </c>
      <c r="BC789" s="16">
        <v>0</v>
      </c>
      <c r="BD789" s="16">
        <v>0</v>
      </c>
      <c r="BE789" s="16">
        <v>0</v>
      </c>
      <c r="BF789" s="16">
        <v>0</v>
      </c>
      <c r="BG789" s="16">
        <v>0</v>
      </c>
      <c r="BH789" s="16">
        <v>0</v>
      </c>
      <c r="BI789" s="16">
        <v>0</v>
      </c>
      <c r="BJ789" s="16">
        <v>0</v>
      </c>
      <c r="BK789" s="16">
        <v>0</v>
      </c>
      <c r="BL789" s="16">
        <v>0</v>
      </c>
      <c r="BM789" s="16">
        <v>0</v>
      </c>
      <c r="BN789" s="16">
        <v>0</v>
      </c>
      <c r="BO789" s="16">
        <v>0</v>
      </c>
      <c r="BP789" s="16">
        <v>0</v>
      </c>
      <c r="BQ789" s="16">
        <v>0</v>
      </c>
      <c r="BR789" s="16">
        <v>0</v>
      </c>
      <c r="BS789" s="16">
        <v>0</v>
      </c>
      <c r="BT789" s="16">
        <v>0</v>
      </c>
      <c r="BU789" s="16">
        <v>0</v>
      </c>
      <c r="BV789" s="16">
        <v>0</v>
      </c>
      <c r="BW789" s="16">
        <v>0</v>
      </c>
      <c r="BX789" s="16">
        <v>0</v>
      </c>
      <c r="BY789" s="16">
        <v>0</v>
      </c>
      <c r="BZ789" s="16">
        <v>0</v>
      </c>
      <c r="CA789" s="16">
        <v>0</v>
      </c>
      <c r="CB789" s="16">
        <v>0</v>
      </c>
      <c r="CC789" s="16">
        <v>0</v>
      </c>
      <c r="CD789" s="16">
        <v>0</v>
      </c>
      <c r="CE789" s="16">
        <v>0</v>
      </c>
      <c r="CF789" s="16">
        <v>0</v>
      </c>
      <c r="CG789" s="16">
        <v>0</v>
      </c>
      <c r="CH789" s="16">
        <v>0</v>
      </c>
      <c r="CI789" s="16">
        <v>0</v>
      </c>
      <c r="CJ789" s="16">
        <v>0</v>
      </c>
      <c r="CK789" s="16">
        <v>0</v>
      </c>
      <c r="CL789" s="16">
        <v>0</v>
      </c>
      <c r="CM789" s="16">
        <v>0</v>
      </c>
      <c r="CN789" s="16">
        <v>0</v>
      </c>
      <c r="CO789" s="16">
        <v>0</v>
      </c>
      <c r="CP789" s="16">
        <v>0</v>
      </c>
      <c r="CQ789" s="16">
        <v>0</v>
      </c>
      <c r="CR789" s="16">
        <v>0</v>
      </c>
      <c r="CS789" s="16">
        <v>0</v>
      </c>
      <c r="CT789" s="16">
        <v>0</v>
      </c>
      <c r="CU789" s="16">
        <v>0</v>
      </c>
      <c r="CV789" s="16">
        <v>0</v>
      </c>
      <c r="CW789" s="16">
        <v>0</v>
      </c>
      <c r="CX789" s="16">
        <v>0</v>
      </c>
      <c r="CY789" s="16">
        <v>0</v>
      </c>
      <c r="CZ789" s="16">
        <v>0</v>
      </c>
      <c r="DA789" s="16">
        <v>0</v>
      </c>
      <c r="DB789" s="16">
        <v>0</v>
      </c>
      <c r="DC789" s="16">
        <v>0</v>
      </c>
    </row>
    <row r="790" spans="1:107" x14ac:dyDescent="0.15">
      <c r="A790" t="s">
        <v>1015</v>
      </c>
      <c r="B790" t="s">
        <v>700</v>
      </c>
      <c r="C790">
        <v>0</v>
      </c>
      <c r="D790">
        <v>0</v>
      </c>
      <c r="E790">
        <v>0</v>
      </c>
      <c r="F790" s="16">
        <f t="array" ref="F790:DC790">IFERROR(TRANSPOSE(INDEX(Q_air_emissions!$E$90:$PD$191,,MATCH($A790,Q_air_emissions!$E$1:$PD$1,0))),0)</f>
        <v>0</v>
      </c>
      <c r="G790" s="16">
        <v>0</v>
      </c>
      <c r="H790" s="16">
        <v>0</v>
      </c>
      <c r="I790" s="16">
        <v>0</v>
      </c>
      <c r="J790" s="16">
        <v>0</v>
      </c>
      <c r="K790" s="16">
        <v>0</v>
      </c>
      <c r="L790" s="16">
        <v>0</v>
      </c>
      <c r="M790" s="16">
        <v>0</v>
      </c>
      <c r="N790" s="16">
        <v>0</v>
      </c>
      <c r="O790" s="16">
        <v>0</v>
      </c>
      <c r="P790" s="16">
        <v>0</v>
      </c>
      <c r="Q790" s="16">
        <v>0</v>
      </c>
      <c r="R790" s="16">
        <v>0</v>
      </c>
      <c r="S790" s="16">
        <v>0</v>
      </c>
      <c r="T790" s="16">
        <v>0</v>
      </c>
      <c r="U790" s="16">
        <v>0</v>
      </c>
      <c r="V790" s="16">
        <v>0</v>
      </c>
      <c r="W790" s="16">
        <v>0</v>
      </c>
      <c r="X790" s="16">
        <v>0</v>
      </c>
      <c r="Y790" s="16">
        <v>0</v>
      </c>
      <c r="Z790" s="16">
        <v>0</v>
      </c>
      <c r="AA790" s="16">
        <v>0</v>
      </c>
      <c r="AB790" s="16">
        <v>0</v>
      </c>
      <c r="AC790" s="16">
        <v>0</v>
      </c>
      <c r="AD790" s="16">
        <v>0</v>
      </c>
      <c r="AE790" s="16">
        <v>0</v>
      </c>
      <c r="AF790" s="16">
        <v>0</v>
      </c>
      <c r="AG790" s="16">
        <v>0</v>
      </c>
      <c r="AH790" s="16">
        <v>0</v>
      </c>
      <c r="AI790" s="16">
        <v>0</v>
      </c>
      <c r="AJ790" s="16">
        <v>0</v>
      </c>
      <c r="AK790" s="16">
        <v>0</v>
      </c>
      <c r="AL790" s="16">
        <v>0</v>
      </c>
      <c r="AM790" s="16">
        <v>0</v>
      </c>
      <c r="AN790" s="16">
        <v>0</v>
      </c>
      <c r="AO790" s="16">
        <v>0</v>
      </c>
      <c r="AP790" s="16">
        <v>0</v>
      </c>
      <c r="AQ790" s="16">
        <v>0</v>
      </c>
      <c r="AR790" s="16">
        <v>0</v>
      </c>
      <c r="AS790" s="16">
        <v>0</v>
      </c>
      <c r="AT790" s="16">
        <v>0</v>
      </c>
      <c r="AU790" s="16">
        <v>0</v>
      </c>
      <c r="AV790" s="16">
        <v>0</v>
      </c>
      <c r="AW790" s="16">
        <v>0</v>
      </c>
      <c r="AX790" s="16">
        <v>0</v>
      </c>
      <c r="AY790" s="16">
        <v>0</v>
      </c>
      <c r="AZ790" s="16">
        <v>0</v>
      </c>
      <c r="BA790" s="16">
        <v>0</v>
      </c>
      <c r="BB790" s="16">
        <v>0</v>
      </c>
      <c r="BC790" s="16">
        <v>0</v>
      </c>
      <c r="BD790" s="16">
        <v>0</v>
      </c>
      <c r="BE790" s="16">
        <v>0</v>
      </c>
      <c r="BF790" s="16">
        <v>0</v>
      </c>
      <c r="BG790" s="16">
        <v>0</v>
      </c>
      <c r="BH790" s="16">
        <v>0</v>
      </c>
      <c r="BI790" s="16">
        <v>0</v>
      </c>
      <c r="BJ790" s="16">
        <v>0</v>
      </c>
      <c r="BK790" s="16">
        <v>0</v>
      </c>
      <c r="BL790" s="16">
        <v>0</v>
      </c>
      <c r="BM790" s="16">
        <v>0</v>
      </c>
      <c r="BN790" s="16">
        <v>0</v>
      </c>
      <c r="BO790" s="16">
        <v>0</v>
      </c>
      <c r="BP790" s="16">
        <v>0</v>
      </c>
      <c r="BQ790" s="16">
        <v>0</v>
      </c>
      <c r="BR790" s="16">
        <v>0</v>
      </c>
      <c r="BS790" s="16">
        <v>0</v>
      </c>
      <c r="BT790" s="16">
        <v>0</v>
      </c>
      <c r="BU790" s="16">
        <v>0</v>
      </c>
      <c r="BV790" s="16">
        <v>0</v>
      </c>
      <c r="BW790" s="16">
        <v>0</v>
      </c>
      <c r="BX790" s="16">
        <v>0</v>
      </c>
      <c r="BY790" s="16">
        <v>0</v>
      </c>
      <c r="BZ790" s="16">
        <v>0</v>
      </c>
      <c r="CA790" s="16">
        <v>0</v>
      </c>
      <c r="CB790" s="16">
        <v>0</v>
      </c>
      <c r="CC790" s="16">
        <v>0</v>
      </c>
      <c r="CD790" s="16">
        <v>0</v>
      </c>
      <c r="CE790" s="16">
        <v>0</v>
      </c>
      <c r="CF790" s="16">
        <v>0</v>
      </c>
      <c r="CG790" s="16">
        <v>0</v>
      </c>
      <c r="CH790" s="16">
        <v>0</v>
      </c>
      <c r="CI790" s="16">
        <v>0</v>
      </c>
      <c r="CJ790" s="16">
        <v>0</v>
      </c>
      <c r="CK790" s="16">
        <v>0</v>
      </c>
      <c r="CL790" s="16">
        <v>0</v>
      </c>
      <c r="CM790" s="16">
        <v>0</v>
      </c>
      <c r="CN790" s="16">
        <v>0</v>
      </c>
      <c r="CO790" s="16">
        <v>0</v>
      </c>
      <c r="CP790" s="16">
        <v>0</v>
      </c>
      <c r="CQ790" s="16">
        <v>0</v>
      </c>
      <c r="CR790" s="16">
        <v>0</v>
      </c>
      <c r="CS790" s="16">
        <v>0</v>
      </c>
      <c r="CT790" s="16">
        <v>0</v>
      </c>
      <c r="CU790" s="16">
        <v>0</v>
      </c>
      <c r="CV790" s="16">
        <v>0</v>
      </c>
      <c r="CW790" s="16">
        <v>0</v>
      </c>
      <c r="CX790" s="16">
        <v>0</v>
      </c>
      <c r="CY790" s="16">
        <v>0</v>
      </c>
      <c r="CZ790" s="16">
        <v>0</v>
      </c>
      <c r="DA790" s="16">
        <v>0</v>
      </c>
      <c r="DB790" s="16">
        <v>0</v>
      </c>
      <c r="DC790" s="16">
        <v>0</v>
      </c>
    </row>
    <row r="791" spans="1:107" x14ac:dyDescent="0.15">
      <c r="A791" t="s">
        <v>1016</v>
      </c>
      <c r="B791" t="s">
        <v>700</v>
      </c>
      <c r="C791">
        <v>0</v>
      </c>
      <c r="D791">
        <v>0</v>
      </c>
      <c r="E791">
        <v>0</v>
      </c>
      <c r="F791" s="16">
        <f t="array" ref="F791:DC791">IFERROR(TRANSPOSE(INDEX(Q_air_emissions!$E$90:$PD$191,,MATCH($A791,Q_air_emissions!$E$1:$PD$1,0))),0)</f>
        <v>0</v>
      </c>
      <c r="G791" s="16">
        <v>0</v>
      </c>
      <c r="H791" s="16">
        <v>0</v>
      </c>
      <c r="I791" s="16">
        <v>0</v>
      </c>
      <c r="J791" s="16">
        <v>0</v>
      </c>
      <c r="K791" s="16">
        <v>0</v>
      </c>
      <c r="L791" s="16">
        <v>0</v>
      </c>
      <c r="M791" s="16">
        <v>0</v>
      </c>
      <c r="N791" s="16">
        <v>0</v>
      </c>
      <c r="O791" s="16">
        <v>0</v>
      </c>
      <c r="P791" s="16">
        <v>0</v>
      </c>
      <c r="Q791" s="16">
        <v>0</v>
      </c>
      <c r="R791" s="16">
        <v>0</v>
      </c>
      <c r="S791" s="16">
        <v>0</v>
      </c>
      <c r="T791" s="16">
        <v>0</v>
      </c>
      <c r="U791" s="16">
        <v>0</v>
      </c>
      <c r="V791" s="16">
        <v>0</v>
      </c>
      <c r="W791" s="16">
        <v>0</v>
      </c>
      <c r="X791" s="16">
        <v>0</v>
      </c>
      <c r="Y791" s="16">
        <v>0</v>
      </c>
      <c r="Z791" s="16">
        <v>0</v>
      </c>
      <c r="AA791" s="16">
        <v>0</v>
      </c>
      <c r="AB791" s="16">
        <v>0</v>
      </c>
      <c r="AC791" s="16">
        <v>0</v>
      </c>
      <c r="AD791" s="16">
        <v>0</v>
      </c>
      <c r="AE791" s="16">
        <v>0</v>
      </c>
      <c r="AF791" s="16">
        <v>0</v>
      </c>
      <c r="AG791" s="16">
        <v>0</v>
      </c>
      <c r="AH791" s="16">
        <v>0</v>
      </c>
      <c r="AI791" s="16">
        <v>0</v>
      </c>
      <c r="AJ791" s="16">
        <v>0</v>
      </c>
      <c r="AK791" s="16">
        <v>0</v>
      </c>
      <c r="AL791" s="16">
        <v>0</v>
      </c>
      <c r="AM791" s="16">
        <v>0</v>
      </c>
      <c r="AN791" s="16">
        <v>0</v>
      </c>
      <c r="AO791" s="16">
        <v>0</v>
      </c>
      <c r="AP791" s="16">
        <v>0</v>
      </c>
      <c r="AQ791" s="16">
        <v>0</v>
      </c>
      <c r="AR791" s="16">
        <v>0</v>
      </c>
      <c r="AS791" s="16">
        <v>0</v>
      </c>
      <c r="AT791" s="16">
        <v>0</v>
      </c>
      <c r="AU791" s="16">
        <v>0</v>
      </c>
      <c r="AV791" s="16">
        <v>0</v>
      </c>
      <c r="AW791" s="16">
        <v>0</v>
      </c>
      <c r="AX791" s="16">
        <v>0</v>
      </c>
      <c r="AY791" s="16">
        <v>0</v>
      </c>
      <c r="AZ791" s="16">
        <v>0</v>
      </c>
      <c r="BA791" s="16">
        <v>0</v>
      </c>
      <c r="BB791" s="16">
        <v>0</v>
      </c>
      <c r="BC791" s="16">
        <v>0</v>
      </c>
      <c r="BD791" s="16">
        <v>0</v>
      </c>
      <c r="BE791" s="16">
        <v>0</v>
      </c>
      <c r="BF791" s="16">
        <v>0</v>
      </c>
      <c r="BG791" s="16">
        <v>0</v>
      </c>
      <c r="BH791" s="16">
        <v>0</v>
      </c>
      <c r="BI791" s="16">
        <v>0</v>
      </c>
      <c r="BJ791" s="16">
        <v>0</v>
      </c>
      <c r="BK791" s="16">
        <v>0</v>
      </c>
      <c r="BL791" s="16">
        <v>0</v>
      </c>
      <c r="BM791" s="16">
        <v>0</v>
      </c>
      <c r="BN791" s="16">
        <v>0</v>
      </c>
      <c r="BO791" s="16">
        <v>0</v>
      </c>
      <c r="BP791" s="16">
        <v>0</v>
      </c>
      <c r="BQ791" s="16">
        <v>0</v>
      </c>
      <c r="BR791" s="16">
        <v>0</v>
      </c>
      <c r="BS791" s="16">
        <v>0</v>
      </c>
      <c r="BT791" s="16">
        <v>0</v>
      </c>
      <c r="BU791" s="16">
        <v>0</v>
      </c>
      <c r="BV791" s="16">
        <v>0</v>
      </c>
      <c r="BW791" s="16">
        <v>0</v>
      </c>
      <c r="BX791" s="16">
        <v>0</v>
      </c>
      <c r="BY791" s="16">
        <v>0</v>
      </c>
      <c r="BZ791" s="16">
        <v>0</v>
      </c>
      <c r="CA791" s="16">
        <v>0</v>
      </c>
      <c r="CB791" s="16">
        <v>0</v>
      </c>
      <c r="CC791" s="16">
        <v>0</v>
      </c>
      <c r="CD791" s="16">
        <v>0</v>
      </c>
      <c r="CE791" s="16">
        <v>0</v>
      </c>
      <c r="CF791" s="16">
        <v>0</v>
      </c>
      <c r="CG791" s="16">
        <v>0</v>
      </c>
      <c r="CH791" s="16">
        <v>0</v>
      </c>
      <c r="CI791" s="16">
        <v>0</v>
      </c>
      <c r="CJ791" s="16">
        <v>0</v>
      </c>
      <c r="CK791" s="16">
        <v>0</v>
      </c>
      <c r="CL791" s="16">
        <v>0</v>
      </c>
      <c r="CM791" s="16">
        <v>0</v>
      </c>
      <c r="CN791" s="16">
        <v>0</v>
      </c>
      <c r="CO791" s="16">
        <v>0</v>
      </c>
      <c r="CP791" s="16">
        <v>0</v>
      </c>
      <c r="CQ791" s="16">
        <v>0</v>
      </c>
      <c r="CR791" s="16">
        <v>0</v>
      </c>
      <c r="CS791" s="16">
        <v>0</v>
      </c>
      <c r="CT791" s="16">
        <v>0</v>
      </c>
      <c r="CU791" s="16">
        <v>0</v>
      </c>
      <c r="CV791" s="16">
        <v>0</v>
      </c>
      <c r="CW791" s="16">
        <v>0</v>
      </c>
      <c r="CX791" s="16">
        <v>0</v>
      </c>
      <c r="CY791" s="16">
        <v>0</v>
      </c>
      <c r="CZ791" s="16">
        <v>0</v>
      </c>
      <c r="DA791" s="16">
        <v>0</v>
      </c>
      <c r="DB791" s="16">
        <v>0</v>
      </c>
      <c r="DC791" s="16">
        <v>0</v>
      </c>
    </row>
    <row r="792" spans="1:107" x14ac:dyDescent="0.15">
      <c r="A792" t="s">
        <v>1017</v>
      </c>
      <c r="B792" t="s">
        <v>700</v>
      </c>
      <c r="C792">
        <v>0</v>
      </c>
      <c r="D792">
        <v>0</v>
      </c>
      <c r="E792">
        <v>0</v>
      </c>
      <c r="F792" s="16">
        <f t="array" ref="F792:DC792">IFERROR(TRANSPOSE(INDEX(Q_air_emissions!$E$90:$PD$191,,MATCH($A792,Q_air_emissions!$E$1:$PD$1,0))),0)</f>
        <v>0</v>
      </c>
      <c r="G792" s="16">
        <v>0</v>
      </c>
      <c r="H792" s="16">
        <v>0</v>
      </c>
      <c r="I792" s="16">
        <v>0</v>
      </c>
      <c r="J792" s="16">
        <v>0</v>
      </c>
      <c r="K792" s="16">
        <v>0</v>
      </c>
      <c r="L792" s="16">
        <v>0</v>
      </c>
      <c r="M792" s="16">
        <v>0</v>
      </c>
      <c r="N792" s="16">
        <v>0</v>
      </c>
      <c r="O792" s="16">
        <v>0</v>
      </c>
      <c r="P792" s="16">
        <v>0</v>
      </c>
      <c r="Q792" s="16">
        <v>0</v>
      </c>
      <c r="R792" s="16">
        <v>0</v>
      </c>
      <c r="S792" s="16">
        <v>0</v>
      </c>
      <c r="T792" s="16">
        <v>0</v>
      </c>
      <c r="U792" s="16">
        <v>0</v>
      </c>
      <c r="V792" s="16">
        <v>0</v>
      </c>
      <c r="W792" s="16">
        <v>0</v>
      </c>
      <c r="X792" s="16">
        <v>0</v>
      </c>
      <c r="Y792" s="16">
        <v>0</v>
      </c>
      <c r="Z792" s="16">
        <v>0</v>
      </c>
      <c r="AA792" s="16">
        <v>0</v>
      </c>
      <c r="AB792" s="16">
        <v>0</v>
      </c>
      <c r="AC792" s="16">
        <v>0</v>
      </c>
      <c r="AD792" s="16">
        <v>0</v>
      </c>
      <c r="AE792" s="16">
        <v>0</v>
      </c>
      <c r="AF792" s="16">
        <v>0</v>
      </c>
      <c r="AG792" s="16">
        <v>0</v>
      </c>
      <c r="AH792" s="16">
        <v>0</v>
      </c>
      <c r="AI792" s="16">
        <v>0</v>
      </c>
      <c r="AJ792" s="16">
        <v>0</v>
      </c>
      <c r="AK792" s="16">
        <v>0</v>
      </c>
      <c r="AL792" s="16">
        <v>0</v>
      </c>
      <c r="AM792" s="16">
        <v>0</v>
      </c>
      <c r="AN792" s="16">
        <v>0</v>
      </c>
      <c r="AO792" s="16">
        <v>0</v>
      </c>
      <c r="AP792" s="16">
        <v>0</v>
      </c>
      <c r="AQ792" s="16">
        <v>0</v>
      </c>
      <c r="AR792" s="16">
        <v>0</v>
      </c>
      <c r="AS792" s="16">
        <v>0</v>
      </c>
      <c r="AT792" s="16">
        <v>0</v>
      </c>
      <c r="AU792" s="16">
        <v>0</v>
      </c>
      <c r="AV792" s="16">
        <v>0</v>
      </c>
      <c r="AW792" s="16">
        <v>0</v>
      </c>
      <c r="AX792" s="16">
        <v>0</v>
      </c>
      <c r="AY792" s="16">
        <v>0</v>
      </c>
      <c r="AZ792" s="16">
        <v>0</v>
      </c>
      <c r="BA792" s="16">
        <v>0</v>
      </c>
      <c r="BB792" s="16">
        <v>0</v>
      </c>
      <c r="BC792" s="16">
        <v>0</v>
      </c>
      <c r="BD792" s="16">
        <v>0</v>
      </c>
      <c r="BE792" s="16">
        <v>0</v>
      </c>
      <c r="BF792" s="16">
        <v>0</v>
      </c>
      <c r="BG792" s="16">
        <v>0</v>
      </c>
      <c r="BH792" s="16">
        <v>0</v>
      </c>
      <c r="BI792" s="16">
        <v>0</v>
      </c>
      <c r="BJ792" s="16">
        <v>0</v>
      </c>
      <c r="BK792" s="16">
        <v>0</v>
      </c>
      <c r="BL792" s="16">
        <v>0</v>
      </c>
      <c r="BM792" s="16">
        <v>0</v>
      </c>
      <c r="BN792" s="16">
        <v>0</v>
      </c>
      <c r="BO792" s="16">
        <v>0</v>
      </c>
      <c r="BP792" s="16">
        <v>0</v>
      </c>
      <c r="BQ792" s="16">
        <v>0</v>
      </c>
      <c r="BR792" s="16">
        <v>0</v>
      </c>
      <c r="BS792" s="16">
        <v>0</v>
      </c>
      <c r="BT792" s="16">
        <v>0</v>
      </c>
      <c r="BU792" s="16">
        <v>0</v>
      </c>
      <c r="BV792" s="16">
        <v>0</v>
      </c>
      <c r="BW792" s="16">
        <v>0</v>
      </c>
      <c r="BX792" s="16">
        <v>0</v>
      </c>
      <c r="BY792" s="16">
        <v>0</v>
      </c>
      <c r="BZ792" s="16">
        <v>0</v>
      </c>
      <c r="CA792" s="16">
        <v>0</v>
      </c>
      <c r="CB792" s="16">
        <v>0</v>
      </c>
      <c r="CC792" s="16">
        <v>0</v>
      </c>
      <c r="CD792" s="16">
        <v>0</v>
      </c>
      <c r="CE792" s="16">
        <v>0</v>
      </c>
      <c r="CF792" s="16">
        <v>0</v>
      </c>
      <c r="CG792" s="16">
        <v>0</v>
      </c>
      <c r="CH792" s="16">
        <v>0</v>
      </c>
      <c r="CI792" s="16">
        <v>0</v>
      </c>
      <c r="CJ792" s="16">
        <v>0</v>
      </c>
      <c r="CK792" s="16">
        <v>0</v>
      </c>
      <c r="CL792" s="16">
        <v>0</v>
      </c>
      <c r="CM792" s="16">
        <v>0</v>
      </c>
      <c r="CN792" s="16">
        <v>0</v>
      </c>
      <c r="CO792" s="16">
        <v>0</v>
      </c>
      <c r="CP792" s="16">
        <v>0</v>
      </c>
      <c r="CQ792" s="16">
        <v>0</v>
      </c>
      <c r="CR792" s="16">
        <v>0</v>
      </c>
      <c r="CS792" s="16">
        <v>0</v>
      </c>
      <c r="CT792" s="16">
        <v>0</v>
      </c>
      <c r="CU792" s="16">
        <v>0</v>
      </c>
      <c r="CV792" s="16">
        <v>0</v>
      </c>
      <c r="CW792" s="16">
        <v>0</v>
      </c>
      <c r="CX792" s="16">
        <v>0</v>
      </c>
      <c r="CY792" s="16">
        <v>0</v>
      </c>
      <c r="CZ792" s="16">
        <v>0</v>
      </c>
      <c r="DA792" s="16">
        <v>0</v>
      </c>
      <c r="DB792" s="16">
        <v>0</v>
      </c>
      <c r="DC792" s="16">
        <v>0</v>
      </c>
    </row>
    <row r="793" spans="1:107" x14ac:dyDescent="0.15">
      <c r="A793" t="s">
        <v>1018</v>
      </c>
      <c r="B793" t="s">
        <v>700</v>
      </c>
      <c r="C793">
        <v>0</v>
      </c>
      <c r="D793">
        <v>0</v>
      </c>
      <c r="E793">
        <v>0</v>
      </c>
      <c r="F793" s="16">
        <f t="array" ref="F793:DC793">IFERROR(TRANSPOSE(INDEX(Q_air_emissions!$E$90:$PD$191,,MATCH($A793,Q_air_emissions!$E$1:$PD$1,0))),0)</f>
        <v>0</v>
      </c>
      <c r="G793" s="16">
        <v>0</v>
      </c>
      <c r="H793" s="16">
        <v>0</v>
      </c>
      <c r="I793" s="16">
        <v>0</v>
      </c>
      <c r="J793" s="16">
        <v>0</v>
      </c>
      <c r="K793" s="16">
        <v>0</v>
      </c>
      <c r="L793" s="16">
        <v>0</v>
      </c>
      <c r="M793" s="16">
        <v>0</v>
      </c>
      <c r="N793" s="16">
        <v>0</v>
      </c>
      <c r="O793" s="16">
        <v>0</v>
      </c>
      <c r="P793" s="16">
        <v>0</v>
      </c>
      <c r="Q793" s="16">
        <v>0</v>
      </c>
      <c r="R793" s="16">
        <v>0</v>
      </c>
      <c r="S793" s="16">
        <v>0</v>
      </c>
      <c r="T793" s="16">
        <v>0</v>
      </c>
      <c r="U793" s="16">
        <v>0</v>
      </c>
      <c r="V793" s="16">
        <v>0</v>
      </c>
      <c r="W793" s="16">
        <v>0</v>
      </c>
      <c r="X793" s="16">
        <v>0</v>
      </c>
      <c r="Y793" s="16">
        <v>0</v>
      </c>
      <c r="Z793" s="16">
        <v>0</v>
      </c>
      <c r="AA793" s="16">
        <v>0</v>
      </c>
      <c r="AB793" s="16">
        <v>0</v>
      </c>
      <c r="AC793" s="16">
        <v>0</v>
      </c>
      <c r="AD793" s="16">
        <v>0</v>
      </c>
      <c r="AE793" s="16">
        <v>0</v>
      </c>
      <c r="AF793" s="16">
        <v>0</v>
      </c>
      <c r="AG793" s="16">
        <v>0</v>
      </c>
      <c r="AH793" s="16">
        <v>0</v>
      </c>
      <c r="AI793" s="16">
        <v>0</v>
      </c>
      <c r="AJ793" s="16">
        <v>0</v>
      </c>
      <c r="AK793" s="16">
        <v>0</v>
      </c>
      <c r="AL793" s="16">
        <v>0</v>
      </c>
      <c r="AM793" s="16">
        <v>0</v>
      </c>
      <c r="AN793" s="16">
        <v>0</v>
      </c>
      <c r="AO793" s="16">
        <v>0</v>
      </c>
      <c r="AP793" s="16">
        <v>0</v>
      </c>
      <c r="AQ793" s="16">
        <v>0</v>
      </c>
      <c r="AR793" s="16">
        <v>0</v>
      </c>
      <c r="AS793" s="16">
        <v>0</v>
      </c>
      <c r="AT793" s="16">
        <v>0</v>
      </c>
      <c r="AU793" s="16">
        <v>0</v>
      </c>
      <c r="AV793" s="16">
        <v>0</v>
      </c>
      <c r="AW793" s="16">
        <v>0</v>
      </c>
      <c r="AX793" s="16">
        <v>0</v>
      </c>
      <c r="AY793" s="16">
        <v>0</v>
      </c>
      <c r="AZ793" s="16">
        <v>0</v>
      </c>
      <c r="BA793" s="16">
        <v>0</v>
      </c>
      <c r="BB793" s="16">
        <v>0</v>
      </c>
      <c r="BC793" s="16">
        <v>0</v>
      </c>
      <c r="BD793" s="16">
        <v>0</v>
      </c>
      <c r="BE793" s="16">
        <v>0</v>
      </c>
      <c r="BF793" s="16">
        <v>0</v>
      </c>
      <c r="BG793" s="16">
        <v>0</v>
      </c>
      <c r="BH793" s="16">
        <v>0</v>
      </c>
      <c r="BI793" s="16">
        <v>0</v>
      </c>
      <c r="BJ793" s="16">
        <v>0</v>
      </c>
      <c r="BK793" s="16">
        <v>0</v>
      </c>
      <c r="BL793" s="16">
        <v>0</v>
      </c>
      <c r="BM793" s="16">
        <v>0</v>
      </c>
      <c r="BN793" s="16">
        <v>0</v>
      </c>
      <c r="BO793" s="16">
        <v>0</v>
      </c>
      <c r="BP793" s="16">
        <v>0</v>
      </c>
      <c r="BQ793" s="16">
        <v>0</v>
      </c>
      <c r="BR793" s="16">
        <v>0</v>
      </c>
      <c r="BS793" s="16">
        <v>0</v>
      </c>
      <c r="BT793" s="16">
        <v>0</v>
      </c>
      <c r="BU793" s="16">
        <v>0</v>
      </c>
      <c r="BV793" s="16">
        <v>0</v>
      </c>
      <c r="BW793" s="16">
        <v>0</v>
      </c>
      <c r="BX793" s="16">
        <v>0</v>
      </c>
      <c r="BY793" s="16">
        <v>0</v>
      </c>
      <c r="BZ793" s="16">
        <v>0</v>
      </c>
      <c r="CA793" s="16">
        <v>0</v>
      </c>
      <c r="CB793" s="16">
        <v>0</v>
      </c>
      <c r="CC793" s="16">
        <v>0</v>
      </c>
      <c r="CD793" s="16">
        <v>0</v>
      </c>
      <c r="CE793" s="16">
        <v>0</v>
      </c>
      <c r="CF793" s="16">
        <v>0</v>
      </c>
      <c r="CG793" s="16">
        <v>0</v>
      </c>
      <c r="CH793" s="16">
        <v>0</v>
      </c>
      <c r="CI793" s="16">
        <v>0</v>
      </c>
      <c r="CJ793" s="16">
        <v>0</v>
      </c>
      <c r="CK793" s="16">
        <v>0</v>
      </c>
      <c r="CL793" s="16">
        <v>0</v>
      </c>
      <c r="CM793" s="16">
        <v>0</v>
      </c>
      <c r="CN793" s="16">
        <v>0</v>
      </c>
      <c r="CO793" s="16">
        <v>0</v>
      </c>
      <c r="CP793" s="16">
        <v>0</v>
      </c>
      <c r="CQ793" s="16">
        <v>0</v>
      </c>
      <c r="CR793" s="16">
        <v>0</v>
      </c>
      <c r="CS793" s="16">
        <v>0</v>
      </c>
      <c r="CT793" s="16">
        <v>0</v>
      </c>
      <c r="CU793" s="16">
        <v>0</v>
      </c>
      <c r="CV793" s="16">
        <v>0</v>
      </c>
      <c r="CW793" s="16">
        <v>0</v>
      </c>
      <c r="CX793" s="16">
        <v>0</v>
      </c>
      <c r="CY793" s="16">
        <v>0</v>
      </c>
      <c r="CZ793" s="16">
        <v>0</v>
      </c>
      <c r="DA793" s="16">
        <v>0</v>
      </c>
      <c r="DB793" s="16">
        <v>0</v>
      </c>
      <c r="DC793" s="16">
        <v>0</v>
      </c>
    </row>
    <row r="794" spans="1:107" x14ac:dyDescent="0.15">
      <c r="A794" t="s">
        <v>1019</v>
      </c>
      <c r="B794" t="s">
        <v>700</v>
      </c>
      <c r="C794">
        <v>0</v>
      </c>
      <c r="D794">
        <v>0</v>
      </c>
      <c r="E794">
        <v>0</v>
      </c>
      <c r="F794" s="16">
        <f t="array" ref="F794:DC794">IFERROR(TRANSPOSE(INDEX(Q_air_emissions!$E$90:$PD$191,,MATCH($A794,Q_air_emissions!$E$1:$PD$1,0))),0)</f>
        <v>0</v>
      </c>
      <c r="G794" s="16">
        <v>0</v>
      </c>
      <c r="H794" s="16">
        <v>0</v>
      </c>
      <c r="I794" s="16">
        <v>0</v>
      </c>
      <c r="J794" s="16">
        <v>0</v>
      </c>
      <c r="K794" s="16">
        <v>0</v>
      </c>
      <c r="L794" s="16">
        <v>0</v>
      </c>
      <c r="M794" s="16">
        <v>0</v>
      </c>
      <c r="N794" s="16">
        <v>0</v>
      </c>
      <c r="O794" s="16">
        <v>0</v>
      </c>
      <c r="P794" s="16">
        <v>0</v>
      </c>
      <c r="Q794" s="16">
        <v>0</v>
      </c>
      <c r="R794" s="16">
        <v>0</v>
      </c>
      <c r="S794" s="16">
        <v>0</v>
      </c>
      <c r="T794" s="16">
        <v>0</v>
      </c>
      <c r="U794" s="16">
        <v>0</v>
      </c>
      <c r="V794" s="16">
        <v>0</v>
      </c>
      <c r="W794" s="16">
        <v>0</v>
      </c>
      <c r="X794" s="16">
        <v>0</v>
      </c>
      <c r="Y794" s="16">
        <v>0</v>
      </c>
      <c r="Z794" s="16">
        <v>0</v>
      </c>
      <c r="AA794" s="16">
        <v>0</v>
      </c>
      <c r="AB794" s="16">
        <v>0</v>
      </c>
      <c r="AC794" s="16">
        <v>0</v>
      </c>
      <c r="AD794" s="16">
        <v>0</v>
      </c>
      <c r="AE794" s="16">
        <v>0</v>
      </c>
      <c r="AF794" s="16">
        <v>0</v>
      </c>
      <c r="AG794" s="16">
        <v>0</v>
      </c>
      <c r="AH794" s="16">
        <v>0</v>
      </c>
      <c r="AI794" s="16">
        <v>0</v>
      </c>
      <c r="AJ794" s="16">
        <v>0</v>
      </c>
      <c r="AK794" s="16">
        <v>0</v>
      </c>
      <c r="AL794" s="16">
        <v>0</v>
      </c>
      <c r="AM794" s="16">
        <v>0</v>
      </c>
      <c r="AN794" s="16">
        <v>0</v>
      </c>
      <c r="AO794" s="16">
        <v>0</v>
      </c>
      <c r="AP794" s="16">
        <v>0</v>
      </c>
      <c r="AQ794" s="16">
        <v>0</v>
      </c>
      <c r="AR794" s="16">
        <v>0</v>
      </c>
      <c r="AS794" s="16">
        <v>0</v>
      </c>
      <c r="AT794" s="16">
        <v>0</v>
      </c>
      <c r="AU794" s="16">
        <v>0</v>
      </c>
      <c r="AV794" s="16">
        <v>0</v>
      </c>
      <c r="AW794" s="16">
        <v>0</v>
      </c>
      <c r="AX794" s="16">
        <v>0</v>
      </c>
      <c r="AY794" s="16">
        <v>0</v>
      </c>
      <c r="AZ794" s="16">
        <v>0</v>
      </c>
      <c r="BA794" s="16">
        <v>0</v>
      </c>
      <c r="BB794" s="16">
        <v>0</v>
      </c>
      <c r="BC794" s="16">
        <v>0</v>
      </c>
      <c r="BD794" s="16">
        <v>0</v>
      </c>
      <c r="BE794" s="16">
        <v>0</v>
      </c>
      <c r="BF794" s="16">
        <v>0</v>
      </c>
      <c r="BG794" s="16">
        <v>0</v>
      </c>
      <c r="BH794" s="16">
        <v>0</v>
      </c>
      <c r="BI794" s="16">
        <v>0</v>
      </c>
      <c r="BJ794" s="16">
        <v>0</v>
      </c>
      <c r="BK794" s="16">
        <v>0</v>
      </c>
      <c r="BL794" s="16">
        <v>0</v>
      </c>
      <c r="BM794" s="16">
        <v>0</v>
      </c>
      <c r="BN794" s="16">
        <v>0</v>
      </c>
      <c r="BO794" s="16">
        <v>0</v>
      </c>
      <c r="BP794" s="16">
        <v>0</v>
      </c>
      <c r="BQ794" s="16">
        <v>0</v>
      </c>
      <c r="BR794" s="16">
        <v>0</v>
      </c>
      <c r="BS794" s="16">
        <v>0</v>
      </c>
      <c r="BT794" s="16">
        <v>0</v>
      </c>
      <c r="BU794" s="16">
        <v>0</v>
      </c>
      <c r="BV794" s="16">
        <v>0</v>
      </c>
      <c r="BW794" s="16">
        <v>0</v>
      </c>
      <c r="BX794" s="16">
        <v>0</v>
      </c>
      <c r="BY794" s="16">
        <v>0</v>
      </c>
      <c r="BZ794" s="16">
        <v>0</v>
      </c>
      <c r="CA794" s="16">
        <v>0</v>
      </c>
      <c r="CB794" s="16">
        <v>0</v>
      </c>
      <c r="CC794" s="16">
        <v>0</v>
      </c>
      <c r="CD794" s="16">
        <v>0</v>
      </c>
      <c r="CE794" s="16">
        <v>0</v>
      </c>
      <c r="CF794" s="16">
        <v>0</v>
      </c>
      <c r="CG794" s="16">
        <v>0</v>
      </c>
      <c r="CH794" s="16">
        <v>0</v>
      </c>
      <c r="CI794" s="16">
        <v>0</v>
      </c>
      <c r="CJ794" s="16">
        <v>0</v>
      </c>
      <c r="CK794" s="16">
        <v>0</v>
      </c>
      <c r="CL794" s="16">
        <v>0</v>
      </c>
      <c r="CM794" s="16">
        <v>0</v>
      </c>
      <c r="CN794" s="16">
        <v>0</v>
      </c>
      <c r="CO794" s="16">
        <v>0</v>
      </c>
      <c r="CP794" s="16">
        <v>0</v>
      </c>
      <c r="CQ794" s="16">
        <v>0</v>
      </c>
      <c r="CR794" s="16">
        <v>0</v>
      </c>
      <c r="CS794" s="16">
        <v>0</v>
      </c>
      <c r="CT794" s="16">
        <v>0</v>
      </c>
      <c r="CU794" s="16">
        <v>0</v>
      </c>
      <c r="CV794" s="16">
        <v>0</v>
      </c>
      <c r="CW794" s="16">
        <v>0</v>
      </c>
      <c r="CX794" s="16">
        <v>0</v>
      </c>
      <c r="CY794" s="16">
        <v>0</v>
      </c>
      <c r="CZ794" s="16">
        <v>0</v>
      </c>
      <c r="DA794" s="16">
        <v>0</v>
      </c>
      <c r="DB794" s="16">
        <v>0</v>
      </c>
      <c r="DC794" s="16">
        <v>0</v>
      </c>
    </row>
    <row r="795" spans="1:107" x14ac:dyDescent="0.15">
      <c r="A795" t="s">
        <v>1020</v>
      </c>
      <c r="B795" t="s">
        <v>700</v>
      </c>
      <c r="C795">
        <v>0</v>
      </c>
      <c r="D795">
        <v>0</v>
      </c>
      <c r="E795">
        <v>0</v>
      </c>
      <c r="F795" s="16">
        <f t="array" ref="F795:DC795">IFERROR(TRANSPOSE(INDEX(Q_air_emissions!$E$90:$PD$191,,MATCH($A795,Q_air_emissions!$E$1:$PD$1,0))),0)</f>
        <v>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6">
        <v>0</v>
      </c>
      <c r="Q795" s="16">
        <v>0</v>
      </c>
      <c r="R795" s="16">
        <v>0</v>
      </c>
      <c r="S795" s="16">
        <v>0</v>
      </c>
      <c r="T795" s="16">
        <v>0</v>
      </c>
      <c r="U795" s="16">
        <v>0</v>
      </c>
      <c r="V795" s="16">
        <v>0</v>
      </c>
      <c r="W795" s="16">
        <v>0</v>
      </c>
      <c r="X795" s="16">
        <v>0</v>
      </c>
      <c r="Y795" s="16">
        <v>0</v>
      </c>
      <c r="Z795" s="16">
        <v>0</v>
      </c>
      <c r="AA795" s="16">
        <v>0</v>
      </c>
      <c r="AB795" s="16">
        <v>0</v>
      </c>
      <c r="AC795" s="16">
        <v>0</v>
      </c>
      <c r="AD795" s="16">
        <v>0</v>
      </c>
      <c r="AE795" s="16">
        <v>0</v>
      </c>
      <c r="AF795" s="16">
        <v>0</v>
      </c>
      <c r="AG795" s="16">
        <v>0</v>
      </c>
      <c r="AH795" s="16">
        <v>0</v>
      </c>
      <c r="AI795" s="16">
        <v>0</v>
      </c>
      <c r="AJ795" s="16">
        <v>0</v>
      </c>
      <c r="AK795" s="16">
        <v>0</v>
      </c>
      <c r="AL795" s="16">
        <v>0</v>
      </c>
      <c r="AM795" s="16">
        <v>0</v>
      </c>
      <c r="AN795" s="16">
        <v>0</v>
      </c>
      <c r="AO795" s="16">
        <v>0</v>
      </c>
      <c r="AP795" s="16">
        <v>0</v>
      </c>
      <c r="AQ795" s="16">
        <v>0</v>
      </c>
      <c r="AR795" s="16">
        <v>0</v>
      </c>
      <c r="AS795" s="16">
        <v>0</v>
      </c>
      <c r="AT795" s="16">
        <v>0</v>
      </c>
      <c r="AU795" s="16">
        <v>0</v>
      </c>
      <c r="AV795" s="16">
        <v>0</v>
      </c>
      <c r="AW795" s="16">
        <v>0</v>
      </c>
      <c r="AX795" s="16">
        <v>0</v>
      </c>
      <c r="AY795" s="16">
        <v>0</v>
      </c>
      <c r="AZ795" s="16">
        <v>0</v>
      </c>
      <c r="BA795" s="16">
        <v>0</v>
      </c>
      <c r="BB795" s="16">
        <v>0</v>
      </c>
      <c r="BC795" s="16">
        <v>0</v>
      </c>
      <c r="BD795" s="16">
        <v>0</v>
      </c>
      <c r="BE795" s="16">
        <v>0</v>
      </c>
      <c r="BF795" s="16">
        <v>0</v>
      </c>
      <c r="BG795" s="16">
        <v>0</v>
      </c>
      <c r="BH795" s="16">
        <v>0</v>
      </c>
      <c r="BI795" s="16">
        <v>0</v>
      </c>
      <c r="BJ795" s="16">
        <v>0</v>
      </c>
      <c r="BK795" s="16">
        <v>0</v>
      </c>
      <c r="BL795" s="16">
        <v>0</v>
      </c>
      <c r="BM795" s="16">
        <v>0</v>
      </c>
      <c r="BN795" s="16">
        <v>0</v>
      </c>
      <c r="BO795" s="16">
        <v>0</v>
      </c>
      <c r="BP795" s="16">
        <v>0</v>
      </c>
      <c r="BQ795" s="16">
        <v>0</v>
      </c>
      <c r="BR795" s="16">
        <v>0</v>
      </c>
      <c r="BS795" s="16">
        <v>0</v>
      </c>
      <c r="BT795" s="16">
        <v>0</v>
      </c>
      <c r="BU795" s="16">
        <v>0</v>
      </c>
      <c r="BV795" s="16">
        <v>0</v>
      </c>
      <c r="BW795" s="16">
        <v>0</v>
      </c>
      <c r="BX795" s="16">
        <v>0</v>
      </c>
      <c r="BY795" s="16">
        <v>0</v>
      </c>
      <c r="BZ795" s="16">
        <v>0</v>
      </c>
      <c r="CA795" s="16">
        <v>0</v>
      </c>
      <c r="CB795" s="16">
        <v>0</v>
      </c>
      <c r="CC795" s="16">
        <v>0</v>
      </c>
      <c r="CD795" s="16">
        <v>0</v>
      </c>
      <c r="CE795" s="16">
        <v>0</v>
      </c>
      <c r="CF795" s="16">
        <v>0</v>
      </c>
      <c r="CG795" s="16">
        <v>0</v>
      </c>
      <c r="CH795" s="16">
        <v>0</v>
      </c>
      <c r="CI795" s="16">
        <v>0</v>
      </c>
      <c r="CJ795" s="16">
        <v>0</v>
      </c>
      <c r="CK795" s="16">
        <v>0</v>
      </c>
      <c r="CL795" s="16">
        <v>0</v>
      </c>
      <c r="CM795" s="16">
        <v>0</v>
      </c>
      <c r="CN795" s="16">
        <v>0</v>
      </c>
      <c r="CO795" s="16">
        <v>0</v>
      </c>
      <c r="CP795" s="16">
        <v>0</v>
      </c>
      <c r="CQ795" s="16">
        <v>0</v>
      </c>
      <c r="CR795" s="16">
        <v>0</v>
      </c>
      <c r="CS795" s="16">
        <v>0</v>
      </c>
      <c r="CT795" s="16">
        <v>0</v>
      </c>
      <c r="CU795" s="16">
        <v>0</v>
      </c>
      <c r="CV795" s="16">
        <v>0</v>
      </c>
      <c r="CW795" s="16">
        <v>0</v>
      </c>
      <c r="CX795" s="16">
        <v>0</v>
      </c>
      <c r="CY795" s="16">
        <v>0</v>
      </c>
      <c r="CZ795" s="16">
        <v>0</v>
      </c>
      <c r="DA795" s="16">
        <v>0</v>
      </c>
      <c r="DB795" s="16">
        <v>0</v>
      </c>
      <c r="DC795" s="16">
        <v>0</v>
      </c>
    </row>
    <row r="796" spans="1:107" x14ac:dyDescent="0.15">
      <c r="A796" t="s">
        <v>1021</v>
      </c>
      <c r="B796" t="s">
        <v>700</v>
      </c>
      <c r="C796">
        <v>0</v>
      </c>
      <c r="D796">
        <v>0</v>
      </c>
      <c r="E796">
        <v>0</v>
      </c>
      <c r="F796" s="16">
        <f t="array" ref="F796:DC796">IFERROR(TRANSPOSE(INDEX(Q_air_emissions!$E$90:$PD$191,,MATCH($A796,Q_air_emissions!$E$1:$PD$1,0))),0)</f>
        <v>0</v>
      </c>
      <c r="G796" s="16">
        <v>0</v>
      </c>
      <c r="H796" s="16">
        <v>0</v>
      </c>
      <c r="I796" s="16">
        <v>0</v>
      </c>
      <c r="J796" s="16">
        <v>0</v>
      </c>
      <c r="K796" s="16">
        <v>0</v>
      </c>
      <c r="L796" s="16">
        <v>0</v>
      </c>
      <c r="M796" s="16">
        <v>0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16">
        <v>0</v>
      </c>
      <c r="Z796" s="16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0</v>
      </c>
      <c r="AP796" s="16">
        <v>0</v>
      </c>
      <c r="AQ796" s="16">
        <v>0</v>
      </c>
      <c r="AR796" s="16">
        <v>0</v>
      </c>
      <c r="AS796" s="16">
        <v>0</v>
      </c>
      <c r="AT796" s="16">
        <v>0</v>
      </c>
      <c r="AU796" s="16">
        <v>0</v>
      </c>
      <c r="AV796" s="16">
        <v>0</v>
      </c>
      <c r="AW796" s="16">
        <v>0</v>
      </c>
      <c r="AX796" s="16">
        <v>0</v>
      </c>
      <c r="AY796" s="16">
        <v>0</v>
      </c>
      <c r="AZ796" s="16">
        <v>0</v>
      </c>
      <c r="BA796" s="16">
        <v>0</v>
      </c>
      <c r="BB796" s="16">
        <v>0</v>
      </c>
      <c r="BC796" s="16">
        <v>0</v>
      </c>
      <c r="BD796" s="16">
        <v>0</v>
      </c>
      <c r="BE796" s="16">
        <v>0</v>
      </c>
      <c r="BF796" s="16">
        <v>0</v>
      </c>
      <c r="BG796" s="16">
        <v>0</v>
      </c>
      <c r="BH796" s="16">
        <v>0</v>
      </c>
      <c r="BI796" s="16">
        <v>0</v>
      </c>
      <c r="BJ796" s="16">
        <v>0</v>
      </c>
      <c r="BK796" s="16">
        <v>0</v>
      </c>
      <c r="BL796" s="16">
        <v>0</v>
      </c>
      <c r="BM796" s="16">
        <v>0</v>
      </c>
      <c r="BN796" s="16">
        <v>0</v>
      </c>
      <c r="BO796" s="16">
        <v>0</v>
      </c>
      <c r="BP796" s="16">
        <v>0</v>
      </c>
      <c r="BQ796" s="16">
        <v>0</v>
      </c>
      <c r="BR796" s="16">
        <v>0</v>
      </c>
      <c r="BS796" s="16">
        <v>0</v>
      </c>
      <c r="BT796" s="16">
        <v>0</v>
      </c>
      <c r="BU796" s="16">
        <v>0</v>
      </c>
      <c r="BV796" s="16">
        <v>0</v>
      </c>
      <c r="BW796" s="16">
        <v>0</v>
      </c>
      <c r="BX796" s="16">
        <v>0</v>
      </c>
      <c r="BY796" s="16">
        <v>0</v>
      </c>
      <c r="BZ796" s="16">
        <v>0</v>
      </c>
      <c r="CA796" s="16">
        <v>0</v>
      </c>
      <c r="CB796" s="16">
        <v>0</v>
      </c>
      <c r="CC796" s="16">
        <v>0</v>
      </c>
      <c r="CD796" s="16">
        <v>0</v>
      </c>
      <c r="CE796" s="16">
        <v>0</v>
      </c>
      <c r="CF796" s="16">
        <v>0</v>
      </c>
      <c r="CG796" s="16">
        <v>0</v>
      </c>
      <c r="CH796" s="16">
        <v>0</v>
      </c>
      <c r="CI796" s="16">
        <v>0</v>
      </c>
      <c r="CJ796" s="16">
        <v>0</v>
      </c>
      <c r="CK796" s="16">
        <v>0</v>
      </c>
      <c r="CL796" s="16">
        <v>0</v>
      </c>
      <c r="CM796" s="16">
        <v>0</v>
      </c>
      <c r="CN796" s="16">
        <v>0</v>
      </c>
      <c r="CO796" s="16">
        <v>0</v>
      </c>
      <c r="CP796" s="16">
        <v>0</v>
      </c>
      <c r="CQ796" s="16">
        <v>0</v>
      </c>
      <c r="CR796" s="16">
        <v>0</v>
      </c>
      <c r="CS796" s="16">
        <v>0</v>
      </c>
      <c r="CT796" s="16">
        <v>0</v>
      </c>
      <c r="CU796" s="16">
        <v>0</v>
      </c>
      <c r="CV796" s="16">
        <v>0</v>
      </c>
      <c r="CW796" s="16">
        <v>0</v>
      </c>
      <c r="CX796" s="16">
        <v>0</v>
      </c>
      <c r="CY796" s="16">
        <v>0</v>
      </c>
      <c r="CZ796" s="16">
        <v>0</v>
      </c>
      <c r="DA796" s="16">
        <v>0</v>
      </c>
      <c r="DB796" s="16">
        <v>0</v>
      </c>
      <c r="DC796" s="16">
        <v>0</v>
      </c>
    </row>
    <row r="797" spans="1:107" x14ac:dyDescent="0.15">
      <c r="A797" t="s">
        <v>1022</v>
      </c>
      <c r="B797" t="s">
        <v>700</v>
      </c>
      <c r="C797">
        <v>0</v>
      </c>
      <c r="D797">
        <v>0</v>
      </c>
      <c r="E797">
        <v>0</v>
      </c>
      <c r="F797" s="16">
        <f t="array" ref="F797:DC797">IFERROR(TRANSPOSE(INDEX(Q_air_emissions!$E$90:$PD$191,,MATCH($A797,Q_air_emissions!$E$1:$PD$1,0))),0)</f>
        <v>0</v>
      </c>
      <c r="G797" s="16">
        <v>0</v>
      </c>
      <c r="H797" s="16">
        <v>0</v>
      </c>
      <c r="I797" s="16">
        <v>0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6">
        <v>0</v>
      </c>
      <c r="Q797" s="16">
        <v>0</v>
      </c>
      <c r="R797" s="16">
        <v>0</v>
      </c>
      <c r="S797" s="16">
        <v>0</v>
      </c>
      <c r="T797" s="16">
        <v>0</v>
      </c>
      <c r="U797" s="16">
        <v>0</v>
      </c>
      <c r="V797" s="16">
        <v>0</v>
      </c>
      <c r="W797" s="16">
        <v>0</v>
      </c>
      <c r="X797" s="16">
        <v>0</v>
      </c>
      <c r="Y797" s="16">
        <v>0</v>
      </c>
      <c r="Z797" s="16">
        <v>0</v>
      </c>
      <c r="AA797" s="16">
        <v>0</v>
      </c>
      <c r="AB797" s="16">
        <v>0</v>
      </c>
      <c r="AC797" s="16">
        <v>0</v>
      </c>
      <c r="AD797" s="16">
        <v>0</v>
      </c>
      <c r="AE797" s="16">
        <v>0</v>
      </c>
      <c r="AF797" s="16">
        <v>0</v>
      </c>
      <c r="AG797" s="16">
        <v>0</v>
      </c>
      <c r="AH797" s="16">
        <v>0</v>
      </c>
      <c r="AI797" s="16">
        <v>0</v>
      </c>
      <c r="AJ797" s="16">
        <v>0</v>
      </c>
      <c r="AK797" s="16">
        <v>0</v>
      </c>
      <c r="AL797" s="16">
        <v>0</v>
      </c>
      <c r="AM797" s="16">
        <v>0</v>
      </c>
      <c r="AN797" s="16">
        <v>0</v>
      </c>
      <c r="AO797" s="16">
        <v>0</v>
      </c>
      <c r="AP797" s="16">
        <v>0</v>
      </c>
      <c r="AQ797" s="16">
        <v>0</v>
      </c>
      <c r="AR797" s="16">
        <v>0</v>
      </c>
      <c r="AS797" s="16">
        <v>0</v>
      </c>
      <c r="AT797" s="16">
        <v>0</v>
      </c>
      <c r="AU797" s="16">
        <v>0</v>
      </c>
      <c r="AV797" s="16">
        <v>0</v>
      </c>
      <c r="AW797" s="16">
        <v>0</v>
      </c>
      <c r="AX797" s="16">
        <v>0</v>
      </c>
      <c r="AY797" s="16">
        <v>0</v>
      </c>
      <c r="AZ797" s="16">
        <v>0</v>
      </c>
      <c r="BA797" s="16">
        <v>0</v>
      </c>
      <c r="BB797" s="16">
        <v>0</v>
      </c>
      <c r="BC797" s="16">
        <v>0</v>
      </c>
      <c r="BD797" s="16">
        <v>0</v>
      </c>
      <c r="BE797" s="16">
        <v>0</v>
      </c>
      <c r="BF797" s="16">
        <v>0</v>
      </c>
      <c r="BG797" s="16">
        <v>0</v>
      </c>
      <c r="BH797" s="16">
        <v>0</v>
      </c>
      <c r="BI797" s="16">
        <v>0</v>
      </c>
      <c r="BJ797" s="16">
        <v>0</v>
      </c>
      <c r="BK797" s="16">
        <v>0</v>
      </c>
      <c r="BL797" s="16">
        <v>0</v>
      </c>
      <c r="BM797" s="16">
        <v>0</v>
      </c>
      <c r="BN797" s="16">
        <v>0</v>
      </c>
      <c r="BO797" s="16">
        <v>0</v>
      </c>
      <c r="BP797" s="16">
        <v>0</v>
      </c>
      <c r="BQ797" s="16">
        <v>0</v>
      </c>
      <c r="BR797" s="16">
        <v>0</v>
      </c>
      <c r="BS797" s="16">
        <v>0</v>
      </c>
      <c r="BT797" s="16">
        <v>0</v>
      </c>
      <c r="BU797" s="16">
        <v>0</v>
      </c>
      <c r="BV797" s="16">
        <v>0</v>
      </c>
      <c r="BW797" s="16">
        <v>0</v>
      </c>
      <c r="BX797" s="16">
        <v>0</v>
      </c>
      <c r="BY797" s="16">
        <v>0</v>
      </c>
      <c r="BZ797" s="16">
        <v>0</v>
      </c>
      <c r="CA797" s="16">
        <v>0</v>
      </c>
      <c r="CB797" s="16">
        <v>0</v>
      </c>
      <c r="CC797" s="16">
        <v>0</v>
      </c>
      <c r="CD797" s="16">
        <v>0</v>
      </c>
      <c r="CE797" s="16">
        <v>0</v>
      </c>
      <c r="CF797" s="16">
        <v>0</v>
      </c>
      <c r="CG797" s="16">
        <v>0</v>
      </c>
      <c r="CH797" s="16">
        <v>0</v>
      </c>
      <c r="CI797" s="16">
        <v>0</v>
      </c>
      <c r="CJ797" s="16">
        <v>0</v>
      </c>
      <c r="CK797" s="16">
        <v>0</v>
      </c>
      <c r="CL797" s="16">
        <v>0</v>
      </c>
      <c r="CM797" s="16">
        <v>0</v>
      </c>
      <c r="CN797" s="16">
        <v>0</v>
      </c>
      <c r="CO797" s="16">
        <v>0</v>
      </c>
      <c r="CP797" s="16">
        <v>0</v>
      </c>
      <c r="CQ797" s="16">
        <v>0</v>
      </c>
      <c r="CR797" s="16">
        <v>0</v>
      </c>
      <c r="CS797" s="16">
        <v>0</v>
      </c>
      <c r="CT797" s="16">
        <v>0</v>
      </c>
      <c r="CU797" s="16">
        <v>0</v>
      </c>
      <c r="CV797" s="16">
        <v>0</v>
      </c>
      <c r="CW797" s="16">
        <v>0</v>
      </c>
      <c r="CX797" s="16">
        <v>0</v>
      </c>
      <c r="CY797" s="16">
        <v>0</v>
      </c>
      <c r="CZ797" s="16">
        <v>0</v>
      </c>
      <c r="DA797" s="16">
        <v>0</v>
      </c>
      <c r="DB797" s="16">
        <v>0</v>
      </c>
      <c r="DC797" s="16">
        <v>0</v>
      </c>
    </row>
    <row r="798" spans="1:107" x14ac:dyDescent="0.15">
      <c r="A798" t="s">
        <v>1023</v>
      </c>
      <c r="B798" t="s">
        <v>700</v>
      </c>
      <c r="C798">
        <v>0</v>
      </c>
      <c r="D798">
        <v>0</v>
      </c>
      <c r="E798">
        <v>0</v>
      </c>
      <c r="F798" s="16">
        <f t="array" ref="F798:DC798">IFERROR(TRANSPOSE(INDEX(Q_air_emissions!$E$90:$PD$191,,MATCH($A798,Q_air_emissions!$E$1:$PD$1,0))),0)</f>
        <v>0</v>
      </c>
      <c r="G798" s="16">
        <v>0</v>
      </c>
      <c r="H798" s="16">
        <v>0</v>
      </c>
      <c r="I798" s="16">
        <v>0</v>
      </c>
      <c r="J798" s="16">
        <v>0</v>
      </c>
      <c r="K798" s="16">
        <v>0</v>
      </c>
      <c r="L798" s="16">
        <v>0</v>
      </c>
      <c r="M798" s="16">
        <v>0</v>
      </c>
      <c r="N798" s="16">
        <v>0</v>
      </c>
      <c r="O798" s="16">
        <v>0</v>
      </c>
      <c r="P798" s="16">
        <v>0</v>
      </c>
      <c r="Q798" s="16">
        <v>0</v>
      </c>
      <c r="R798" s="16">
        <v>0</v>
      </c>
      <c r="S798" s="16">
        <v>0</v>
      </c>
      <c r="T798" s="16">
        <v>0</v>
      </c>
      <c r="U798" s="16">
        <v>0</v>
      </c>
      <c r="V798" s="16">
        <v>0</v>
      </c>
      <c r="W798" s="16">
        <v>0</v>
      </c>
      <c r="X798" s="16">
        <v>0</v>
      </c>
      <c r="Y798" s="16">
        <v>0</v>
      </c>
      <c r="Z798" s="16">
        <v>0</v>
      </c>
      <c r="AA798" s="16">
        <v>0</v>
      </c>
      <c r="AB798" s="16">
        <v>0</v>
      </c>
      <c r="AC798" s="16">
        <v>0</v>
      </c>
      <c r="AD798" s="16">
        <v>0</v>
      </c>
      <c r="AE798" s="16">
        <v>0</v>
      </c>
      <c r="AF798" s="16">
        <v>0</v>
      </c>
      <c r="AG798" s="16">
        <v>0</v>
      </c>
      <c r="AH798" s="16">
        <v>0</v>
      </c>
      <c r="AI798" s="16">
        <v>0</v>
      </c>
      <c r="AJ798" s="16">
        <v>0</v>
      </c>
      <c r="AK798" s="16">
        <v>0</v>
      </c>
      <c r="AL798" s="16">
        <v>0</v>
      </c>
      <c r="AM798" s="16">
        <v>0</v>
      </c>
      <c r="AN798" s="16">
        <v>0</v>
      </c>
      <c r="AO798" s="16">
        <v>0</v>
      </c>
      <c r="AP798" s="16">
        <v>0</v>
      </c>
      <c r="AQ798" s="16">
        <v>0</v>
      </c>
      <c r="AR798" s="16">
        <v>0</v>
      </c>
      <c r="AS798" s="16">
        <v>0</v>
      </c>
      <c r="AT798" s="16">
        <v>0</v>
      </c>
      <c r="AU798" s="16">
        <v>0</v>
      </c>
      <c r="AV798" s="16">
        <v>0</v>
      </c>
      <c r="AW798" s="16">
        <v>0</v>
      </c>
      <c r="AX798" s="16">
        <v>0</v>
      </c>
      <c r="AY798" s="16">
        <v>0</v>
      </c>
      <c r="AZ798" s="16">
        <v>0</v>
      </c>
      <c r="BA798" s="16">
        <v>0</v>
      </c>
      <c r="BB798" s="16">
        <v>0</v>
      </c>
      <c r="BC798" s="16">
        <v>0</v>
      </c>
      <c r="BD798" s="16">
        <v>0</v>
      </c>
      <c r="BE798" s="16">
        <v>0</v>
      </c>
      <c r="BF798" s="16">
        <v>0</v>
      </c>
      <c r="BG798" s="16">
        <v>0</v>
      </c>
      <c r="BH798" s="16">
        <v>0</v>
      </c>
      <c r="BI798" s="16">
        <v>0</v>
      </c>
      <c r="BJ798" s="16">
        <v>0</v>
      </c>
      <c r="BK798" s="16">
        <v>0</v>
      </c>
      <c r="BL798" s="16">
        <v>0</v>
      </c>
      <c r="BM798" s="16">
        <v>0</v>
      </c>
      <c r="BN798" s="16">
        <v>0</v>
      </c>
      <c r="BO798" s="16">
        <v>0</v>
      </c>
      <c r="BP798" s="16">
        <v>0</v>
      </c>
      <c r="BQ798" s="16">
        <v>0</v>
      </c>
      <c r="BR798" s="16">
        <v>0</v>
      </c>
      <c r="BS798" s="16">
        <v>0</v>
      </c>
      <c r="BT798" s="16">
        <v>0</v>
      </c>
      <c r="BU798" s="16">
        <v>0</v>
      </c>
      <c r="BV798" s="16">
        <v>0</v>
      </c>
      <c r="BW798" s="16">
        <v>0</v>
      </c>
      <c r="BX798" s="16">
        <v>0</v>
      </c>
      <c r="BY798" s="16">
        <v>0</v>
      </c>
      <c r="BZ798" s="16">
        <v>0</v>
      </c>
      <c r="CA798" s="16">
        <v>0</v>
      </c>
      <c r="CB798" s="16">
        <v>0</v>
      </c>
      <c r="CC798" s="16">
        <v>0</v>
      </c>
      <c r="CD798" s="16">
        <v>0</v>
      </c>
      <c r="CE798" s="16">
        <v>0</v>
      </c>
      <c r="CF798" s="16">
        <v>0</v>
      </c>
      <c r="CG798" s="16">
        <v>0</v>
      </c>
      <c r="CH798" s="16">
        <v>0</v>
      </c>
      <c r="CI798" s="16">
        <v>0</v>
      </c>
      <c r="CJ798" s="16">
        <v>0</v>
      </c>
      <c r="CK798" s="16">
        <v>0</v>
      </c>
      <c r="CL798" s="16">
        <v>0</v>
      </c>
      <c r="CM798" s="16">
        <v>0</v>
      </c>
      <c r="CN798" s="16">
        <v>0</v>
      </c>
      <c r="CO798" s="16">
        <v>0</v>
      </c>
      <c r="CP798" s="16">
        <v>0</v>
      </c>
      <c r="CQ798" s="16">
        <v>0</v>
      </c>
      <c r="CR798" s="16">
        <v>0</v>
      </c>
      <c r="CS798" s="16">
        <v>0</v>
      </c>
      <c r="CT798" s="16">
        <v>0</v>
      </c>
      <c r="CU798" s="16">
        <v>0</v>
      </c>
      <c r="CV798" s="16">
        <v>0</v>
      </c>
      <c r="CW798" s="16">
        <v>0</v>
      </c>
      <c r="CX798" s="16">
        <v>0</v>
      </c>
      <c r="CY798" s="16">
        <v>0</v>
      </c>
      <c r="CZ798" s="16">
        <v>0</v>
      </c>
      <c r="DA798" s="16">
        <v>0</v>
      </c>
      <c r="DB798" s="16">
        <v>0</v>
      </c>
      <c r="DC798" s="16">
        <v>0</v>
      </c>
    </row>
    <row r="799" spans="1:107" x14ac:dyDescent="0.15">
      <c r="A799" t="s">
        <v>1024</v>
      </c>
      <c r="B799" t="s">
        <v>700</v>
      </c>
      <c r="C799">
        <v>0</v>
      </c>
      <c r="D799">
        <v>0</v>
      </c>
      <c r="E799">
        <v>0</v>
      </c>
      <c r="F799" s="16">
        <f t="array" ref="F799:DC799">IFERROR(TRANSPOSE(INDEX(Q_air_emissions!$E$90:$PD$191,,MATCH($A799,Q_air_emissions!$E$1:$PD$1,0))),0)</f>
        <v>0</v>
      </c>
      <c r="G799" s="16">
        <v>0</v>
      </c>
      <c r="H799" s="16">
        <v>0</v>
      </c>
      <c r="I799" s="16">
        <v>0</v>
      </c>
      <c r="J799" s="16">
        <v>0</v>
      </c>
      <c r="K799" s="16">
        <v>0</v>
      </c>
      <c r="L799" s="16">
        <v>0</v>
      </c>
      <c r="M799" s="16">
        <v>0</v>
      </c>
      <c r="N799" s="16">
        <v>0</v>
      </c>
      <c r="O799" s="16">
        <v>0</v>
      </c>
      <c r="P799" s="16">
        <v>0</v>
      </c>
      <c r="Q799" s="16">
        <v>0</v>
      </c>
      <c r="R799" s="16">
        <v>0</v>
      </c>
      <c r="S799" s="16">
        <v>0</v>
      </c>
      <c r="T799" s="16">
        <v>0</v>
      </c>
      <c r="U799" s="16">
        <v>0</v>
      </c>
      <c r="V799" s="16">
        <v>0</v>
      </c>
      <c r="W799" s="16">
        <v>0</v>
      </c>
      <c r="X799" s="16">
        <v>0</v>
      </c>
      <c r="Y799" s="16">
        <v>0</v>
      </c>
      <c r="Z799" s="16">
        <v>0</v>
      </c>
      <c r="AA799" s="16">
        <v>0</v>
      </c>
      <c r="AB799" s="16">
        <v>0</v>
      </c>
      <c r="AC799" s="16">
        <v>0</v>
      </c>
      <c r="AD799" s="16">
        <v>0</v>
      </c>
      <c r="AE799" s="16">
        <v>0</v>
      </c>
      <c r="AF799" s="16">
        <v>0</v>
      </c>
      <c r="AG799" s="16">
        <v>0</v>
      </c>
      <c r="AH799" s="16">
        <v>0</v>
      </c>
      <c r="AI799" s="16">
        <v>0</v>
      </c>
      <c r="AJ799" s="16">
        <v>0</v>
      </c>
      <c r="AK799" s="16">
        <v>0</v>
      </c>
      <c r="AL799" s="16">
        <v>0</v>
      </c>
      <c r="AM799" s="16">
        <v>0</v>
      </c>
      <c r="AN799" s="16">
        <v>0</v>
      </c>
      <c r="AO799" s="16">
        <v>0</v>
      </c>
      <c r="AP799" s="16">
        <v>0</v>
      </c>
      <c r="AQ799" s="16">
        <v>0</v>
      </c>
      <c r="AR799" s="16">
        <v>0</v>
      </c>
      <c r="AS799" s="16">
        <v>0</v>
      </c>
      <c r="AT799" s="16">
        <v>0</v>
      </c>
      <c r="AU799" s="16">
        <v>0</v>
      </c>
      <c r="AV799" s="16">
        <v>0</v>
      </c>
      <c r="AW799" s="16">
        <v>0</v>
      </c>
      <c r="AX799" s="16">
        <v>0</v>
      </c>
      <c r="AY799" s="16">
        <v>0</v>
      </c>
      <c r="AZ799" s="16">
        <v>0</v>
      </c>
      <c r="BA799" s="16">
        <v>0</v>
      </c>
      <c r="BB799" s="16">
        <v>0</v>
      </c>
      <c r="BC799" s="16">
        <v>0</v>
      </c>
      <c r="BD799" s="16">
        <v>0</v>
      </c>
      <c r="BE799" s="16">
        <v>0</v>
      </c>
      <c r="BF799" s="16">
        <v>0</v>
      </c>
      <c r="BG799" s="16">
        <v>0</v>
      </c>
      <c r="BH799" s="16">
        <v>0</v>
      </c>
      <c r="BI799" s="16">
        <v>0</v>
      </c>
      <c r="BJ799" s="16">
        <v>0</v>
      </c>
      <c r="BK799" s="16">
        <v>0</v>
      </c>
      <c r="BL799" s="16">
        <v>0</v>
      </c>
      <c r="BM799" s="16">
        <v>0</v>
      </c>
      <c r="BN799" s="16">
        <v>0</v>
      </c>
      <c r="BO799" s="16">
        <v>0</v>
      </c>
      <c r="BP799" s="16">
        <v>0</v>
      </c>
      <c r="BQ799" s="16">
        <v>0</v>
      </c>
      <c r="BR799" s="16">
        <v>0</v>
      </c>
      <c r="BS799" s="16">
        <v>0</v>
      </c>
      <c r="BT799" s="16">
        <v>0</v>
      </c>
      <c r="BU799" s="16">
        <v>0</v>
      </c>
      <c r="BV799" s="16">
        <v>0</v>
      </c>
      <c r="BW799" s="16">
        <v>0</v>
      </c>
      <c r="BX799" s="16">
        <v>0</v>
      </c>
      <c r="BY799" s="16">
        <v>0</v>
      </c>
      <c r="BZ799" s="16">
        <v>0</v>
      </c>
      <c r="CA799" s="16">
        <v>0</v>
      </c>
      <c r="CB799" s="16">
        <v>0</v>
      </c>
      <c r="CC799" s="16">
        <v>0</v>
      </c>
      <c r="CD799" s="16">
        <v>0</v>
      </c>
      <c r="CE799" s="16">
        <v>0</v>
      </c>
      <c r="CF799" s="16">
        <v>0</v>
      </c>
      <c r="CG799" s="16">
        <v>0</v>
      </c>
      <c r="CH799" s="16">
        <v>0</v>
      </c>
      <c r="CI799" s="16">
        <v>0</v>
      </c>
      <c r="CJ799" s="16">
        <v>0</v>
      </c>
      <c r="CK799" s="16">
        <v>0</v>
      </c>
      <c r="CL799" s="16">
        <v>0</v>
      </c>
      <c r="CM799" s="16">
        <v>0</v>
      </c>
      <c r="CN799" s="16">
        <v>0</v>
      </c>
      <c r="CO799" s="16">
        <v>0</v>
      </c>
      <c r="CP799" s="16">
        <v>0</v>
      </c>
      <c r="CQ799" s="16">
        <v>0</v>
      </c>
      <c r="CR799" s="16">
        <v>0</v>
      </c>
      <c r="CS799" s="16">
        <v>0</v>
      </c>
      <c r="CT799" s="16">
        <v>0</v>
      </c>
      <c r="CU799" s="16">
        <v>0</v>
      </c>
      <c r="CV799" s="16">
        <v>0</v>
      </c>
      <c r="CW799" s="16">
        <v>0</v>
      </c>
      <c r="CX799" s="16">
        <v>0</v>
      </c>
      <c r="CY799" s="16">
        <v>0</v>
      </c>
      <c r="CZ799" s="16">
        <v>0</v>
      </c>
      <c r="DA799" s="16">
        <v>0</v>
      </c>
      <c r="DB799" s="16">
        <v>0</v>
      </c>
      <c r="DC799" s="16">
        <v>0</v>
      </c>
    </row>
    <row r="800" spans="1:107" x14ac:dyDescent="0.15">
      <c r="A800" t="s">
        <v>1025</v>
      </c>
      <c r="B800" t="s">
        <v>700</v>
      </c>
      <c r="C800">
        <v>0</v>
      </c>
      <c r="D800">
        <v>0</v>
      </c>
      <c r="E800">
        <v>0</v>
      </c>
      <c r="F800" s="16">
        <f t="array" ref="F800:DC800">IFERROR(TRANSPOSE(INDEX(Q_air_emissions!$E$90:$PD$191,,MATCH($A800,Q_air_emissions!$E$1:$PD$1,0))),0)</f>
        <v>0</v>
      </c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0</v>
      </c>
      <c r="P800" s="16">
        <v>0</v>
      </c>
      <c r="Q800" s="16">
        <v>0</v>
      </c>
      <c r="R800" s="16">
        <v>0</v>
      </c>
      <c r="S800" s="16">
        <v>0</v>
      </c>
      <c r="T800" s="16">
        <v>0</v>
      </c>
      <c r="U800" s="16">
        <v>0</v>
      </c>
      <c r="V800" s="16">
        <v>0</v>
      </c>
      <c r="W800" s="16">
        <v>0</v>
      </c>
      <c r="X800" s="16">
        <v>0</v>
      </c>
      <c r="Y800" s="16">
        <v>0</v>
      </c>
      <c r="Z800" s="16">
        <v>0</v>
      </c>
      <c r="AA800" s="16">
        <v>0</v>
      </c>
      <c r="AB800" s="16">
        <v>0</v>
      </c>
      <c r="AC800" s="16">
        <v>0</v>
      </c>
      <c r="AD800" s="16">
        <v>0</v>
      </c>
      <c r="AE800" s="16">
        <v>0</v>
      </c>
      <c r="AF800" s="16">
        <v>0</v>
      </c>
      <c r="AG800" s="16">
        <v>0</v>
      </c>
      <c r="AH800" s="16">
        <v>0</v>
      </c>
      <c r="AI800" s="16">
        <v>0</v>
      </c>
      <c r="AJ800" s="16">
        <v>0</v>
      </c>
      <c r="AK800" s="16">
        <v>0</v>
      </c>
      <c r="AL800" s="16">
        <v>0</v>
      </c>
      <c r="AM800" s="16">
        <v>0</v>
      </c>
      <c r="AN800" s="16">
        <v>0</v>
      </c>
      <c r="AO800" s="16">
        <v>0</v>
      </c>
      <c r="AP800" s="16">
        <v>0</v>
      </c>
      <c r="AQ800" s="16">
        <v>0</v>
      </c>
      <c r="AR800" s="16">
        <v>0</v>
      </c>
      <c r="AS800" s="16">
        <v>0</v>
      </c>
      <c r="AT800" s="16">
        <v>0</v>
      </c>
      <c r="AU800" s="16">
        <v>0</v>
      </c>
      <c r="AV800" s="16">
        <v>0</v>
      </c>
      <c r="AW800" s="16">
        <v>0</v>
      </c>
      <c r="AX800" s="16">
        <v>0</v>
      </c>
      <c r="AY800" s="16">
        <v>0</v>
      </c>
      <c r="AZ800" s="16">
        <v>0</v>
      </c>
      <c r="BA800" s="16">
        <v>0</v>
      </c>
      <c r="BB800" s="16">
        <v>0</v>
      </c>
      <c r="BC800" s="16">
        <v>0</v>
      </c>
      <c r="BD800" s="16">
        <v>0</v>
      </c>
      <c r="BE800" s="16">
        <v>0</v>
      </c>
      <c r="BF800" s="16">
        <v>0</v>
      </c>
      <c r="BG800" s="16">
        <v>0</v>
      </c>
      <c r="BH800" s="16">
        <v>0</v>
      </c>
      <c r="BI800" s="16">
        <v>0</v>
      </c>
      <c r="BJ800" s="16">
        <v>0</v>
      </c>
      <c r="BK800" s="16">
        <v>0</v>
      </c>
      <c r="BL800" s="16">
        <v>0</v>
      </c>
      <c r="BM800" s="16">
        <v>0</v>
      </c>
      <c r="BN800" s="16">
        <v>0</v>
      </c>
      <c r="BO800" s="16">
        <v>0</v>
      </c>
      <c r="BP800" s="16">
        <v>0</v>
      </c>
      <c r="BQ800" s="16">
        <v>0</v>
      </c>
      <c r="BR800" s="16">
        <v>0</v>
      </c>
      <c r="BS800" s="16">
        <v>0</v>
      </c>
      <c r="BT800" s="16">
        <v>0</v>
      </c>
      <c r="BU800" s="16">
        <v>0</v>
      </c>
      <c r="BV800" s="16">
        <v>0</v>
      </c>
      <c r="BW800" s="16">
        <v>0</v>
      </c>
      <c r="BX800" s="16">
        <v>0</v>
      </c>
      <c r="BY800" s="16">
        <v>0</v>
      </c>
      <c r="BZ800" s="16">
        <v>0</v>
      </c>
      <c r="CA800" s="16">
        <v>0</v>
      </c>
      <c r="CB800" s="16">
        <v>0</v>
      </c>
      <c r="CC800" s="16">
        <v>0</v>
      </c>
      <c r="CD800" s="16">
        <v>0</v>
      </c>
      <c r="CE800" s="16">
        <v>0</v>
      </c>
      <c r="CF800" s="16">
        <v>0</v>
      </c>
      <c r="CG800" s="16">
        <v>0</v>
      </c>
      <c r="CH800" s="16">
        <v>0</v>
      </c>
      <c r="CI800" s="16">
        <v>0</v>
      </c>
      <c r="CJ800" s="16">
        <v>0</v>
      </c>
      <c r="CK800" s="16">
        <v>0</v>
      </c>
      <c r="CL800" s="16">
        <v>0</v>
      </c>
      <c r="CM800" s="16">
        <v>0</v>
      </c>
      <c r="CN800" s="16">
        <v>0</v>
      </c>
      <c r="CO800" s="16">
        <v>0</v>
      </c>
      <c r="CP800" s="16">
        <v>0</v>
      </c>
      <c r="CQ800" s="16">
        <v>0</v>
      </c>
      <c r="CR800" s="16">
        <v>0</v>
      </c>
      <c r="CS800" s="16">
        <v>0</v>
      </c>
      <c r="CT800" s="16">
        <v>0</v>
      </c>
      <c r="CU800" s="16">
        <v>0</v>
      </c>
      <c r="CV800" s="16">
        <v>0</v>
      </c>
      <c r="CW800" s="16">
        <v>0</v>
      </c>
      <c r="CX800" s="16">
        <v>0</v>
      </c>
      <c r="CY800" s="16">
        <v>0</v>
      </c>
      <c r="CZ800" s="16">
        <v>0</v>
      </c>
      <c r="DA800" s="16">
        <v>0</v>
      </c>
      <c r="DB800" s="16">
        <v>0</v>
      </c>
      <c r="DC800" s="16">
        <v>0</v>
      </c>
    </row>
    <row r="801" spans="1:107" x14ac:dyDescent="0.15">
      <c r="A801" t="s">
        <v>1026</v>
      </c>
      <c r="B801" t="s">
        <v>700</v>
      </c>
      <c r="C801">
        <v>0</v>
      </c>
      <c r="D801">
        <v>0</v>
      </c>
      <c r="E801">
        <v>0</v>
      </c>
      <c r="F801" s="16">
        <f t="array" ref="F801:DC801">IFERROR(TRANSPOSE(INDEX(Q_air_emissions!$E$90:$PD$191,,MATCH($A801,Q_air_emissions!$E$1:$PD$1,0))),0)</f>
        <v>0</v>
      </c>
      <c r="G801" s="16">
        <v>0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6">
        <v>0</v>
      </c>
      <c r="Q801" s="16">
        <v>0</v>
      </c>
      <c r="R801" s="16">
        <v>0</v>
      </c>
      <c r="S801" s="16">
        <v>0</v>
      </c>
      <c r="T801" s="16">
        <v>0</v>
      </c>
      <c r="U801" s="16">
        <v>0</v>
      </c>
      <c r="V801" s="16">
        <v>0</v>
      </c>
      <c r="W801" s="16">
        <v>0</v>
      </c>
      <c r="X801" s="16">
        <v>0</v>
      </c>
      <c r="Y801" s="16">
        <v>0</v>
      </c>
      <c r="Z801" s="16">
        <v>0</v>
      </c>
      <c r="AA801" s="16">
        <v>0</v>
      </c>
      <c r="AB801" s="16">
        <v>0</v>
      </c>
      <c r="AC801" s="16">
        <v>0</v>
      </c>
      <c r="AD801" s="16">
        <v>0</v>
      </c>
      <c r="AE801" s="16">
        <v>0</v>
      </c>
      <c r="AF801" s="16">
        <v>0</v>
      </c>
      <c r="AG801" s="16">
        <v>0</v>
      </c>
      <c r="AH801" s="16">
        <v>0</v>
      </c>
      <c r="AI801" s="16">
        <v>0</v>
      </c>
      <c r="AJ801" s="16">
        <v>0</v>
      </c>
      <c r="AK801" s="16">
        <v>0</v>
      </c>
      <c r="AL801" s="16">
        <v>0</v>
      </c>
      <c r="AM801" s="16">
        <v>0</v>
      </c>
      <c r="AN801" s="16">
        <v>0</v>
      </c>
      <c r="AO801" s="16">
        <v>0</v>
      </c>
      <c r="AP801" s="16">
        <v>0</v>
      </c>
      <c r="AQ801" s="16">
        <v>0</v>
      </c>
      <c r="AR801" s="16">
        <v>0</v>
      </c>
      <c r="AS801" s="16">
        <v>0</v>
      </c>
      <c r="AT801" s="16">
        <v>0</v>
      </c>
      <c r="AU801" s="16">
        <v>0</v>
      </c>
      <c r="AV801" s="16">
        <v>0</v>
      </c>
      <c r="AW801" s="16">
        <v>0</v>
      </c>
      <c r="AX801" s="16">
        <v>0</v>
      </c>
      <c r="AY801" s="16">
        <v>0</v>
      </c>
      <c r="AZ801" s="16">
        <v>0</v>
      </c>
      <c r="BA801" s="16">
        <v>0</v>
      </c>
      <c r="BB801" s="16">
        <v>0</v>
      </c>
      <c r="BC801" s="16">
        <v>0</v>
      </c>
      <c r="BD801" s="16">
        <v>0</v>
      </c>
      <c r="BE801" s="16">
        <v>0</v>
      </c>
      <c r="BF801" s="16">
        <v>0</v>
      </c>
      <c r="BG801" s="16">
        <v>0</v>
      </c>
      <c r="BH801" s="16">
        <v>0</v>
      </c>
      <c r="BI801" s="16">
        <v>0</v>
      </c>
      <c r="BJ801" s="16">
        <v>0</v>
      </c>
      <c r="BK801" s="16">
        <v>0</v>
      </c>
      <c r="BL801" s="16">
        <v>0</v>
      </c>
      <c r="BM801" s="16">
        <v>0</v>
      </c>
      <c r="BN801" s="16">
        <v>0</v>
      </c>
      <c r="BO801" s="16">
        <v>0</v>
      </c>
      <c r="BP801" s="16">
        <v>0</v>
      </c>
      <c r="BQ801" s="16">
        <v>0</v>
      </c>
      <c r="BR801" s="16">
        <v>0</v>
      </c>
      <c r="BS801" s="16">
        <v>0</v>
      </c>
      <c r="BT801" s="16">
        <v>0</v>
      </c>
      <c r="BU801" s="16">
        <v>0</v>
      </c>
      <c r="BV801" s="16">
        <v>0</v>
      </c>
      <c r="BW801" s="16">
        <v>0</v>
      </c>
      <c r="BX801" s="16">
        <v>0</v>
      </c>
      <c r="BY801" s="16">
        <v>0</v>
      </c>
      <c r="BZ801" s="16">
        <v>0</v>
      </c>
      <c r="CA801" s="16">
        <v>0</v>
      </c>
      <c r="CB801" s="16">
        <v>0</v>
      </c>
      <c r="CC801" s="16">
        <v>0</v>
      </c>
      <c r="CD801" s="16">
        <v>0</v>
      </c>
      <c r="CE801" s="16">
        <v>0</v>
      </c>
      <c r="CF801" s="16">
        <v>0</v>
      </c>
      <c r="CG801" s="16">
        <v>0</v>
      </c>
      <c r="CH801" s="16">
        <v>0</v>
      </c>
      <c r="CI801" s="16">
        <v>0</v>
      </c>
      <c r="CJ801" s="16">
        <v>0</v>
      </c>
      <c r="CK801" s="16">
        <v>0</v>
      </c>
      <c r="CL801" s="16">
        <v>0</v>
      </c>
      <c r="CM801" s="16">
        <v>0</v>
      </c>
      <c r="CN801" s="16">
        <v>0</v>
      </c>
      <c r="CO801" s="16">
        <v>0</v>
      </c>
      <c r="CP801" s="16">
        <v>0</v>
      </c>
      <c r="CQ801" s="16">
        <v>0</v>
      </c>
      <c r="CR801" s="16">
        <v>0</v>
      </c>
      <c r="CS801" s="16">
        <v>0</v>
      </c>
      <c r="CT801" s="16">
        <v>0</v>
      </c>
      <c r="CU801" s="16">
        <v>0</v>
      </c>
      <c r="CV801" s="16">
        <v>0</v>
      </c>
      <c r="CW801" s="16">
        <v>0</v>
      </c>
      <c r="CX801" s="16">
        <v>0</v>
      </c>
      <c r="CY801" s="16">
        <v>0</v>
      </c>
      <c r="CZ801" s="16">
        <v>0</v>
      </c>
      <c r="DA801" s="16">
        <v>0</v>
      </c>
      <c r="DB801" s="16">
        <v>0</v>
      </c>
      <c r="DC801" s="16">
        <v>0</v>
      </c>
    </row>
    <row r="802" spans="1:107" x14ac:dyDescent="0.15">
      <c r="A802" t="s">
        <v>1027</v>
      </c>
      <c r="B802" t="s">
        <v>700</v>
      </c>
      <c r="C802">
        <v>0</v>
      </c>
      <c r="D802">
        <v>0</v>
      </c>
      <c r="E802">
        <v>0</v>
      </c>
      <c r="F802" s="16">
        <f t="array" ref="F802:DC802">IFERROR(TRANSPOSE(INDEX(Q_air_emissions!$E$90:$PD$191,,MATCH($A802,Q_air_emissions!$E$1:$PD$1,0))),0)</f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6">
        <v>0</v>
      </c>
      <c r="Q802" s="16">
        <v>0</v>
      </c>
      <c r="R802" s="16">
        <v>0</v>
      </c>
      <c r="S802" s="16">
        <v>0</v>
      </c>
      <c r="T802" s="16">
        <v>0</v>
      </c>
      <c r="U802" s="16">
        <v>0</v>
      </c>
      <c r="V802" s="16">
        <v>0</v>
      </c>
      <c r="W802" s="16">
        <v>0</v>
      </c>
      <c r="X802" s="16">
        <v>0</v>
      </c>
      <c r="Y802" s="16">
        <v>0</v>
      </c>
      <c r="Z802" s="16">
        <v>0</v>
      </c>
      <c r="AA802" s="16">
        <v>0</v>
      </c>
      <c r="AB802" s="16">
        <v>0</v>
      </c>
      <c r="AC802" s="16">
        <v>0</v>
      </c>
      <c r="AD802" s="16">
        <v>0</v>
      </c>
      <c r="AE802" s="16">
        <v>0</v>
      </c>
      <c r="AF802" s="16">
        <v>0</v>
      </c>
      <c r="AG802" s="16">
        <v>0</v>
      </c>
      <c r="AH802" s="16">
        <v>0</v>
      </c>
      <c r="AI802" s="16">
        <v>0</v>
      </c>
      <c r="AJ802" s="16">
        <v>0</v>
      </c>
      <c r="AK802" s="16">
        <v>0</v>
      </c>
      <c r="AL802" s="16">
        <v>0</v>
      </c>
      <c r="AM802" s="16">
        <v>0</v>
      </c>
      <c r="AN802" s="16">
        <v>0</v>
      </c>
      <c r="AO802" s="16">
        <v>0</v>
      </c>
      <c r="AP802" s="16">
        <v>0</v>
      </c>
      <c r="AQ802" s="16">
        <v>0</v>
      </c>
      <c r="AR802" s="16">
        <v>0</v>
      </c>
      <c r="AS802" s="16">
        <v>0</v>
      </c>
      <c r="AT802" s="16">
        <v>0</v>
      </c>
      <c r="AU802" s="16">
        <v>0</v>
      </c>
      <c r="AV802" s="16">
        <v>0</v>
      </c>
      <c r="AW802" s="16">
        <v>0</v>
      </c>
      <c r="AX802" s="16">
        <v>0</v>
      </c>
      <c r="AY802" s="16">
        <v>0</v>
      </c>
      <c r="AZ802" s="16">
        <v>0</v>
      </c>
      <c r="BA802" s="16">
        <v>0</v>
      </c>
      <c r="BB802" s="16">
        <v>0</v>
      </c>
      <c r="BC802" s="16">
        <v>0</v>
      </c>
      <c r="BD802" s="16">
        <v>0</v>
      </c>
      <c r="BE802" s="16">
        <v>0</v>
      </c>
      <c r="BF802" s="16">
        <v>0</v>
      </c>
      <c r="BG802" s="16">
        <v>0</v>
      </c>
      <c r="BH802" s="16">
        <v>0</v>
      </c>
      <c r="BI802" s="16">
        <v>0</v>
      </c>
      <c r="BJ802" s="16">
        <v>0</v>
      </c>
      <c r="BK802" s="16">
        <v>0</v>
      </c>
      <c r="BL802" s="16">
        <v>0</v>
      </c>
      <c r="BM802" s="16">
        <v>0</v>
      </c>
      <c r="BN802" s="16">
        <v>0</v>
      </c>
      <c r="BO802" s="16">
        <v>0</v>
      </c>
      <c r="BP802" s="16">
        <v>0</v>
      </c>
      <c r="BQ802" s="16">
        <v>0</v>
      </c>
      <c r="BR802" s="16">
        <v>0</v>
      </c>
      <c r="BS802" s="16">
        <v>0</v>
      </c>
      <c r="BT802" s="16">
        <v>0</v>
      </c>
      <c r="BU802" s="16">
        <v>0</v>
      </c>
      <c r="BV802" s="16">
        <v>0</v>
      </c>
      <c r="BW802" s="16">
        <v>0</v>
      </c>
      <c r="BX802" s="16">
        <v>0</v>
      </c>
      <c r="BY802" s="16">
        <v>0</v>
      </c>
      <c r="BZ802" s="16">
        <v>0</v>
      </c>
      <c r="CA802" s="16">
        <v>0</v>
      </c>
      <c r="CB802" s="16">
        <v>0</v>
      </c>
      <c r="CC802" s="16">
        <v>0</v>
      </c>
      <c r="CD802" s="16">
        <v>0</v>
      </c>
      <c r="CE802" s="16">
        <v>0</v>
      </c>
      <c r="CF802" s="16">
        <v>0</v>
      </c>
      <c r="CG802" s="16">
        <v>0</v>
      </c>
      <c r="CH802" s="16">
        <v>0</v>
      </c>
      <c r="CI802" s="16">
        <v>0</v>
      </c>
      <c r="CJ802" s="16">
        <v>0</v>
      </c>
      <c r="CK802" s="16">
        <v>0</v>
      </c>
      <c r="CL802" s="16">
        <v>0</v>
      </c>
      <c r="CM802" s="16">
        <v>0</v>
      </c>
      <c r="CN802" s="16">
        <v>0</v>
      </c>
      <c r="CO802" s="16">
        <v>0</v>
      </c>
      <c r="CP802" s="16">
        <v>0</v>
      </c>
      <c r="CQ802" s="16">
        <v>0</v>
      </c>
      <c r="CR802" s="16">
        <v>0</v>
      </c>
      <c r="CS802" s="16">
        <v>0</v>
      </c>
      <c r="CT802" s="16">
        <v>0</v>
      </c>
      <c r="CU802" s="16">
        <v>0</v>
      </c>
      <c r="CV802" s="16">
        <v>0</v>
      </c>
      <c r="CW802" s="16">
        <v>0</v>
      </c>
      <c r="CX802" s="16">
        <v>0</v>
      </c>
      <c r="CY802" s="16">
        <v>0</v>
      </c>
      <c r="CZ802" s="16">
        <v>0</v>
      </c>
      <c r="DA802" s="16">
        <v>0</v>
      </c>
      <c r="DB802" s="16">
        <v>0</v>
      </c>
      <c r="DC802" s="16">
        <v>0</v>
      </c>
    </row>
    <row r="803" spans="1:107" x14ac:dyDescent="0.15">
      <c r="A803" t="s">
        <v>1028</v>
      </c>
      <c r="B803" t="s">
        <v>700</v>
      </c>
      <c r="C803">
        <v>0</v>
      </c>
      <c r="D803">
        <v>0</v>
      </c>
      <c r="E803">
        <v>0</v>
      </c>
      <c r="F803" s="16">
        <f t="array" ref="F803:DC803">IFERROR(TRANSPOSE(INDEX(Q_air_emissions!$E$90:$PD$191,,MATCH($A803,Q_air_emissions!$E$1:$PD$1,0))),0)</f>
        <v>0</v>
      </c>
      <c r="G803" s="16">
        <v>0</v>
      </c>
      <c r="H803" s="16">
        <v>0</v>
      </c>
      <c r="I803" s="16">
        <v>0</v>
      </c>
      <c r="J803" s="16">
        <v>0</v>
      </c>
      <c r="K803" s="16">
        <v>0</v>
      </c>
      <c r="L803" s="16">
        <v>0</v>
      </c>
      <c r="M803" s="16">
        <v>0</v>
      </c>
      <c r="N803" s="16">
        <v>0</v>
      </c>
      <c r="O803" s="16">
        <v>0</v>
      </c>
      <c r="P803" s="16">
        <v>0</v>
      </c>
      <c r="Q803" s="16">
        <v>0</v>
      </c>
      <c r="R803" s="16">
        <v>0</v>
      </c>
      <c r="S803" s="16">
        <v>0</v>
      </c>
      <c r="T803" s="16">
        <v>0</v>
      </c>
      <c r="U803" s="16">
        <v>0</v>
      </c>
      <c r="V803" s="16">
        <v>0</v>
      </c>
      <c r="W803" s="16">
        <v>0</v>
      </c>
      <c r="X803" s="16">
        <v>0</v>
      </c>
      <c r="Y803" s="16">
        <v>0</v>
      </c>
      <c r="Z803" s="16">
        <v>0</v>
      </c>
      <c r="AA803" s="16">
        <v>0</v>
      </c>
      <c r="AB803" s="16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0</v>
      </c>
      <c r="AP803" s="16">
        <v>0</v>
      </c>
      <c r="AQ803" s="16">
        <v>0</v>
      </c>
      <c r="AR803" s="16">
        <v>0</v>
      </c>
      <c r="AS803" s="16">
        <v>0</v>
      </c>
      <c r="AT803" s="16">
        <v>0</v>
      </c>
      <c r="AU803" s="16">
        <v>0</v>
      </c>
      <c r="AV803" s="16">
        <v>0</v>
      </c>
      <c r="AW803" s="16">
        <v>0</v>
      </c>
      <c r="AX803" s="16">
        <v>0</v>
      </c>
      <c r="AY803" s="16">
        <v>0</v>
      </c>
      <c r="AZ803" s="16">
        <v>0</v>
      </c>
      <c r="BA803" s="16">
        <v>0</v>
      </c>
      <c r="BB803" s="16">
        <v>0</v>
      </c>
      <c r="BC803" s="16">
        <v>0</v>
      </c>
      <c r="BD803" s="16">
        <v>0</v>
      </c>
      <c r="BE803" s="16">
        <v>0</v>
      </c>
      <c r="BF803" s="16">
        <v>0</v>
      </c>
      <c r="BG803" s="16">
        <v>0</v>
      </c>
      <c r="BH803" s="16">
        <v>0</v>
      </c>
      <c r="BI803" s="16">
        <v>0</v>
      </c>
      <c r="BJ803" s="16">
        <v>0</v>
      </c>
      <c r="BK803" s="16">
        <v>0</v>
      </c>
      <c r="BL803" s="16">
        <v>0</v>
      </c>
      <c r="BM803" s="16">
        <v>0</v>
      </c>
      <c r="BN803" s="16">
        <v>0</v>
      </c>
      <c r="BO803" s="16">
        <v>0</v>
      </c>
      <c r="BP803" s="16">
        <v>0</v>
      </c>
      <c r="BQ803" s="16">
        <v>0</v>
      </c>
      <c r="BR803" s="16">
        <v>0</v>
      </c>
      <c r="BS803" s="16">
        <v>0</v>
      </c>
      <c r="BT803" s="16">
        <v>0</v>
      </c>
      <c r="BU803" s="16">
        <v>0</v>
      </c>
      <c r="BV803" s="16">
        <v>0</v>
      </c>
      <c r="BW803" s="16">
        <v>0</v>
      </c>
      <c r="BX803" s="16">
        <v>0</v>
      </c>
      <c r="BY803" s="16">
        <v>0</v>
      </c>
      <c r="BZ803" s="16">
        <v>0</v>
      </c>
      <c r="CA803" s="16">
        <v>0</v>
      </c>
      <c r="CB803" s="16">
        <v>0</v>
      </c>
      <c r="CC803" s="16">
        <v>0</v>
      </c>
      <c r="CD803" s="16">
        <v>0</v>
      </c>
      <c r="CE803" s="16">
        <v>0</v>
      </c>
      <c r="CF803" s="16">
        <v>0</v>
      </c>
      <c r="CG803" s="16">
        <v>0</v>
      </c>
      <c r="CH803" s="16">
        <v>0</v>
      </c>
      <c r="CI803" s="16">
        <v>0</v>
      </c>
      <c r="CJ803" s="16">
        <v>0</v>
      </c>
      <c r="CK803" s="16">
        <v>0</v>
      </c>
      <c r="CL803" s="16">
        <v>0</v>
      </c>
      <c r="CM803" s="16">
        <v>0</v>
      </c>
      <c r="CN803" s="16">
        <v>0</v>
      </c>
      <c r="CO803" s="16">
        <v>0</v>
      </c>
      <c r="CP803" s="16">
        <v>0</v>
      </c>
      <c r="CQ803" s="16">
        <v>0</v>
      </c>
      <c r="CR803" s="16">
        <v>0</v>
      </c>
      <c r="CS803" s="16">
        <v>0</v>
      </c>
      <c r="CT803" s="16">
        <v>0</v>
      </c>
      <c r="CU803" s="16">
        <v>0</v>
      </c>
      <c r="CV803" s="16">
        <v>0</v>
      </c>
      <c r="CW803" s="16">
        <v>0</v>
      </c>
      <c r="CX803" s="16">
        <v>0</v>
      </c>
      <c r="CY803" s="16">
        <v>0</v>
      </c>
      <c r="CZ803" s="16">
        <v>0</v>
      </c>
      <c r="DA803" s="16">
        <v>0</v>
      </c>
      <c r="DB803" s="16">
        <v>0</v>
      </c>
      <c r="DC803" s="16">
        <v>0</v>
      </c>
    </row>
    <row r="804" spans="1:107" x14ac:dyDescent="0.15">
      <c r="A804" t="s">
        <v>1029</v>
      </c>
      <c r="B804" t="s">
        <v>700</v>
      </c>
      <c r="C804">
        <v>0</v>
      </c>
      <c r="D804">
        <v>0</v>
      </c>
      <c r="E804">
        <v>0</v>
      </c>
      <c r="F804" s="16">
        <f t="array" ref="F804:DC804">IFERROR(TRANSPOSE(INDEX(Q_air_emissions!$E$90:$PD$191,,MATCH($A804,Q_air_emissions!$E$1:$PD$1,0))),0)</f>
        <v>0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16">
        <v>0</v>
      </c>
      <c r="Z804" s="16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0</v>
      </c>
      <c r="AP804" s="16">
        <v>0</v>
      </c>
      <c r="AQ804" s="16">
        <v>0</v>
      </c>
      <c r="AR804" s="16">
        <v>0</v>
      </c>
      <c r="AS804" s="16">
        <v>0</v>
      </c>
      <c r="AT804" s="16">
        <v>0</v>
      </c>
      <c r="AU804" s="16">
        <v>0</v>
      </c>
      <c r="AV804" s="16">
        <v>0</v>
      </c>
      <c r="AW804" s="16">
        <v>0</v>
      </c>
      <c r="AX804" s="16">
        <v>0</v>
      </c>
      <c r="AY804" s="16">
        <v>0</v>
      </c>
      <c r="AZ804" s="16">
        <v>0</v>
      </c>
      <c r="BA804" s="16">
        <v>0</v>
      </c>
      <c r="BB804" s="16">
        <v>0</v>
      </c>
      <c r="BC804" s="16">
        <v>0</v>
      </c>
      <c r="BD804" s="16">
        <v>0</v>
      </c>
      <c r="BE804" s="16">
        <v>0</v>
      </c>
      <c r="BF804" s="16">
        <v>0</v>
      </c>
      <c r="BG804" s="16">
        <v>0</v>
      </c>
      <c r="BH804" s="16">
        <v>0</v>
      </c>
      <c r="BI804" s="16">
        <v>0</v>
      </c>
      <c r="BJ804" s="16">
        <v>0</v>
      </c>
      <c r="BK804" s="16">
        <v>0</v>
      </c>
      <c r="BL804" s="16">
        <v>0</v>
      </c>
      <c r="BM804" s="16">
        <v>0</v>
      </c>
      <c r="BN804" s="16">
        <v>0</v>
      </c>
      <c r="BO804" s="16">
        <v>0</v>
      </c>
      <c r="BP804" s="16">
        <v>0</v>
      </c>
      <c r="BQ804" s="16">
        <v>0</v>
      </c>
      <c r="BR804" s="16">
        <v>0</v>
      </c>
      <c r="BS804" s="16">
        <v>0</v>
      </c>
      <c r="BT804" s="16">
        <v>0</v>
      </c>
      <c r="BU804" s="16">
        <v>0</v>
      </c>
      <c r="BV804" s="16">
        <v>0</v>
      </c>
      <c r="BW804" s="16">
        <v>0</v>
      </c>
      <c r="BX804" s="16">
        <v>0</v>
      </c>
      <c r="BY804" s="16">
        <v>0</v>
      </c>
      <c r="BZ804" s="16">
        <v>0</v>
      </c>
      <c r="CA804" s="16">
        <v>0</v>
      </c>
      <c r="CB804" s="16">
        <v>0</v>
      </c>
      <c r="CC804" s="16">
        <v>0</v>
      </c>
      <c r="CD804" s="16">
        <v>0</v>
      </c>
      <c r="CE804" s="16">
        <v>0</v>
      </c>
      <c r="CF804" s="16">
        <v>0</v>
      </c>
      <c r="CG804" s="16">
        <v>0</v>
      </c>
      <c r="CH804" s="16">
        <v>0</v>
      </c>
      <c r="CI804" s="16">
        <v>0</v>
      </c>
      <c r="CJ804" s="16">
        <v>0</v>
      </c>
      <c r="CK804" s="16">
        <v>0</v>
      </c>
      <c r="CL804" s="16">
        <v>0</v>
      </c>
      <c r="CM804" s="16">
        <v>0</v>
      </c>
      <c r="CN804" s="16">
        <v>0</v>
      </c>
      <c r="CO804" s="16">
        <v>0</v>
      </c>
      <c r="CP804" s="16">
        <v>0</v>
      </c>
      <c r="CQ804" s="16">
        <v>0</v>
      </c>
      <c r="CR804" s="16">
        <v>0</v>
      </c>
      <c r="CS804" s="16">
        <v>0</v>
      </c>
      <c r="CT804" s="16">
        <v>0</v>
      </c>
      <c r="CU804" s="16">
        <v>0</v>
      </c>
      <c r="CV804" s="16">
        <v>0</v>
      </c>
      <c r="CW804" s="16">
        <v>0</v>
      </c>
      <c r="CX804" s="16">
        <v>0</v>
      </c>
      <c r="CY804" s="16">
        <v>0</v>
      </c>
      <c r="CZ804" s="16">
        <v>0</v>
      </c>
      <c r="DA804" s="16">
        <v>0</v>
      </c>
      <c r="DB804" s="16">
        <v>0</v>
      </c>
      <c r="DC804" s="16">
        <v>0</v>
      </c>
    </row>
    <row r="805" spans="1:107" x14ac:dyDescent="0.15">
      <c r="A805" t="s">
        <v>1030</v>
      </c>
      <c r="B805" t="s">
        <v>700</v>
      </c>
      <c r="C805">
        <v>0</v>
      </c>
      <c r="D805">
        <v>0</v>
      </c>
      <c r="E805">
        <v>0</v>
      </c>
      <c r="F805" s="16">
        <f t="array" ref="F805:DC805">IFERROR(TRANSPOSE(INDEX(Q_air_emissions!$E$90:$PD$191,,MATCH($A805,Q_air_emissions!$E$1:$PD$1,0))),0)</f>
        <v>0</v>
      </c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6">
        <v>0</v>
      </c>
      <c r="Q805" s="16">
        <v>0</v>
      </c>
      <c r="R805" s="16">
        <v>0</v>
      </c>
      <c r="S805" s="16">
        <v>0</v>
      </c>
      <c r="T805" s="16">
        <v>0</v>
      </c>
      <c r="U805" s="16">
        <v>0</v>
      </c>
      <c r="V805" s="16">
        <v>0</v>
      </c>
      <c r="W805" s="16">
        <v>0</v>
      </c>
      <c r="X805" s="16">
        <v>0</v>
      </c>
      <c r="Y805" s="16">
        <v>0</v>
      </c>
      <c r="Z805" s="16">
        <v>0</v>
      </c>
      <c r="AA805" s="16">
        <v>0</v>
      </c>
      <c r="AB805" s="16">
        <v>0</v>
      </c>
      <c r="AC805" s="16">
        <v>0</v>
      </c>
      <c r="AD805" s="16">
        <v>0</v>
      </c>
      <c r="AE805" s="16">
        <v>0</v>
      </c>
      <c r="AF805" s="16">
        <v>0</v>
      </c>
      <c r="AG805" s="16">
        <v>0</v>
      </c>
      <c r="AH805" s="16">
        <v>0</v>
      </c>
      <c r="AI805" s="16">
        <v>0</v>
      </c>
      <c r="AJ805" s="16">
        <v>0</v>
      </c>
      <c r="AK805" s="16">
        <v>0</v>
      </c>
      <c r="AL805" s="16">
        <v>0</v>
      </c>
      <c r="AM805" s="16">
        <v>0</v>
      </c>
      <c r="AN805" s="16">
        <v>0</v>
      </c>
      <c r="AO805" s="16">
        <v>0</v>
      </c>
      <c r="AP805" s="16">
        <v>0</v>
      </c>
      <c r="AQ805" s="16">
        <v>0</v>
      </c>
      <c r="AR805" s="16">
        <v>0</v>
      </c>
      <c r="AS805" s="16">
        <v>0</v>
      </c>
      <c r="AT805" s="16">
        <v>0</v>
      </c>
      <c r="AU805" s="16">
        <v>0</v>
      </c>
      <c r="AV805" s="16">
        <v>0</v>
      </c>
      <c r="AW805" s="16">
        <v>0</v>
      </c>
      <c r="AX805" s="16">
        <v>0</v>
      </c>
      <c r="AY805" s="16">
        <v>0</v>
      </c>
      <c r="AZ805" s="16">
        <v>0</v>
      </c>
      <c r="BA805" s="16">
        <v>0</v>
      </c>
      <c r="BB805" s="16">
        <v>0</v>
      </c>
      <c r="BC805" s="16">
        <v>0</v>
      </c>
      <c r="BD805" s="16">
        <v>0</v>
      </c>
      <c r="BE805" s="16">
        <v>0</v>
      </c>
      <c r="BF805" s="16">
        <v>0</v>
      </c>
      <c r="BG805" s="16">
        <v>0</v>
      </c>
      <c r="BH805" s="16">
        <v>0</v>
      </c>
      <c r="BI805" s="16">
        <v>0</v>
      </c>
      <c r="BJ805" s="16">
        <v>0</v>
      </c>
      <c r="BK805" s="16">
        <v>0</v>
      </c>
      <c r="BL805" s="16">
        <v>0</v>
      </c>
      <c r="BM805" s="16">
        <v>0</v>
      </c>
      <c r="BN805" s="16">
        <v>0</v>
      </c>
      <c r="BO805" s="16">
        <v>0</v>
      </c>
      <c r="BP805" s="16">
        <v>0</v>
      </c>
      <c r="BQ805" s="16">
        <v>0</v>
      </c>
      <c r="BR805" s="16">
        <v>0</v>
      </c>
      <c r="BS805" s="16">
        <v>0</v>
      </c>
      <c r="BT805" s="16">
        <v>0</v>
      </c>
      <c r="BU805" s="16">
        <v>0</v>
      </c>
      <c r="BV805" s="16">
        <v>0</v>
      </c>
      <c r="BW805" s="16">
        <v>0</v>
      </c>
      <c r="BX805" s="16">
        <v>0</v>
      </c>
      <c r="BY805" s="16">
        <v>0</v>
      </c>
      <c r="BZ805" s="16">
        <v>0</v>
      </c>
      <c r="CA805" s="16">
        <v>0</v>
      </c>
      <c r="CB805" s="16">
        <v>0</v>
      </c>
      <c r="CC805" s="16">
        <v>0</v>
      </c>
      <c r="CD805" s="16">
        <v>0</v>
      </c>
      <c r="CE805" s="16">
        <v>0</v>
      </c>
      <c r="CF805" s="16">
        <v>0</v>
      </c>
      <c r="CG805" s="16">
        <v>0</v>
      </c>
      <c r="CH805" s="16">
        <v>0</v>
      </c>
      <c r="CI805" s="16">
        <v>0</v>
      </c>
      <c r="CJ805" s="16">
        <v>0</v>
      </c>
      <c r="CK805" s="16">
        <v>0</v>
      </c>
      <c r="CL805" s="16">
        <v>0</v>
      </c>
      <c r="CM805" s="16">
        <v>0</v>
      </c>
      <c r="CN805" s="16">
        <v>0</v>
      </c>
      <c r="CO805" s="16">
        <v>0</v>
      </c>
      <c r="CP805" s="16">
        <v>0</v>
      </c>
      <c r="CQ805" s="16">
        <v>0</v>
      </c>
      <c r="CR805" s="16">
        <v>0</v>
      </c>
      <c r="CS805" s="16">
        <v>0</v>
      </c>
      <c r="CT805" s="16">
        <v>0</v>
      </c>
      <c r="CU805" s="16">
        <v>0</v>
      </c>
      <c r="CV805" s="16">
        <v>0</v>
      </c>
      <c r="CW805" s="16">
        <v>0</v>
      </c>
      <c r="CX805" s="16">
        <v>0</v>
      </c>
      <c r="CY805" s="16">
        <v>0</v>
      </c>
      <c r="CZ805" s="16">
        <v>0</v>
      </c>
      <c r="DA805" s="16">
        <v>0</v>
      </c>
      <c r="DB805" s="16">
        <v>0</v>
      </c>
      <c r="DC805" s="16">
        <v>0</v>
      </c>
    </row>
    <row r="806" spans="1:107" x14ac:dyDescent="0.15">
      <c r="A806" t="s">
        <v>1031</v>
      </c>
      <c r="B806" t="s">
        <v>700</v>
      </c>
      <c r="C806">
        <v>0</v>
      </c>
      <c r="D806">
        <v>0</v>
      </c>
      <c r="E806">
        <v>0</v>
      </c>
      <c r="F806" s="16">
        <f t="array" ref="F806:DC806">IFERROR(TRANSPOSE(INDEX(Q_air_emissions!$E$90:$PD$191,,MATCH($A806,Q_air_emissions!$E$1:$PD$1,0))),0)</f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6">
        <v>0</v>
      </c>
      <c r="Q806" s="16">
        <v>0</v>
      </c>
      <c r="R806" s="16">
        <v>0</v>
      </c>
      <c r="S806" s="16">
        <v>0</v>
      </c>
      <c r="T806" s="16">
        <v>0</v>
      </c>
      <c r="U806" s="16">
        <v>0</v>
      </c>
      <c r="V806" s="16">
        <v>0</v>
      </c>
      <c r="W806" s="16">
        <v>0</v>
      </c>
      <c r="X806" s="16">
        <v>0</v>
      </c>
      <c r="Y806" s="16">
        <v>0</v>
      </c>
      <c r="Z806" s="16">
        <v>0</v>
      </c>
      <c r="AA806" s="16">
        <v>0</v>
      </c>
      <c r="AB806" s="16">
        <v>0</v>
      </c>
      <c r="AC806" s="16">
        <v>0</v>
      </c>
      <c r="AD806" s="16">
        <v>0</v>
      </c>
      <c r="AE806" s="16">
        <v>0</v>
      </c>
      <c r="AF806" s="16">
        <v>0</v>
      </c>
      <c r="AG806" s="16">
        <v>0</v>
      </c>
      <c r="AH806" s="16">
        <v>0</v>
      </c>
      <c r="AI806" s="16">
        <v>0</v>
      </c>
      <c r="AJ806" s="16">
        <v>0</v>
      </c>
      <c r="AK806" s="16">
        <v>0</v>
      </c>
      <c r="AL806" s="16">
        <v>0</v>
      </c>
      <c r="AM806" s="16">
        <v>0</v>
      </c>
      <c r="AN806" s="16">
        <v>0</v>
      </c>
      <c r="AO806" s="16">
        <v>0</v>
      </c>
      <c r="AP806" s="16">
        <v>0</v>
      </c>
      <c r="AQ806" s="16">
        <v>0</v>
      </c>
      <c r="AR806" s="16">
        <v>0</v>
      </c>
      <c r="AS806" s="16">
        <v>0</v>
      </c>
      <c r="AT806" s="16">
        <v>0</v>
      </c>
      <c r="AU806" s="16">
        <v>0</v>
      </c>
      <c r="AV806" s="16">
        <v>0</v>
      </c>
      <c r="AW806" s="16">
        <v>0</v>
      </c>
      <c r="AX806" s="16">
        <v>0</v>
      </c>
      <c r="AY806" s="16">
        <v>0</v>
      </c>
      <c r="AZ806" s="16">
        <v>0</v>
      </c>
      <c r="BA806" s="16">
        <v>0</v>
      </c>
      <c r="BB806" s="16">
        <v>0</v>
      </c>
      <c r="BC806" s="16">
        <v>0</v>
      </c>
      <c r="BD806" s="16">
        <v>0</v>
      </c>
      <c r="BE806" s="16">
        <v>0</v>
      </c>
      <c r="BF806" s="16">
        <v>0</v>
      </c>
      <c r="BG806" s="16">
        <v>0</v>
      </c>
      <c r="BH806" s="16">
        <v>0</v>
      </c>
      <c r="BI806" s="16">
        <v>0</v>
      </c>
      <c r="BJ806" s="16">
        <v>0</v>
      </c>
      <c r="BK806" s="16">
        <v>0</v>
      </c>
      <c r="BL806" s="16">
        <v>0</v>
      </c>
      <c r="BM806" s="16">
        <v>0</v>
      </c>
      <c r="BN806" s="16">
        <v>0</v>
      </c>
      <c r="BO806" s="16">
        <v>0</v>
      </c>
      <c r="BP806" s="16">
        <v>0</v>
      </c>
      <c r="BQ806" s="16">
        <v>0</v>
      </c>
      <c r="BR806" s="16">
        <v>0</v>
      </c>
      <c r="BS806" s="16">
        <v>0</v>
      </c>
      <c r="BT806" s="16">
        <v>0</v>
      </c>
      <c r="BU806" s="16">
        <v>0</v>
      </c>
      <c r="BV806" s="16">
        <v>0</v>
      </c>
      <c r="BW806" s="16">
        <v>0</v>
      </c>
      <c r="BX806" s="16">
        <v>0</v>
      </c>
      <c r="BY806" s="16">
        <v>0</v>
      </c>
      <c r="BZ806" s="16">
        <v>0</v>
      </c>
      <c r="CA806" s="16">
        <v>0</v>
      </c>
      <c r="CB806" s="16">
        <v>0</v>
      </c>
      <c r="CC806" s="16">
        <v>0</v>
      </c>
      <c r="CD806" s="16">
        <v>0</v>
      </c>
      <c r="CE806" s="16">
        <v>0</v>
      </c>
      <c r="CF806" s="16">
        <v>0</v>
      </c>
      <c r="CG806" s="16">
        <v>0</v>
      </c>
      <c r="CH806" s="16">
        <v>0</v>
      </c>
      <c r="CI806" s="16">
        <v>0</v>
      </c>
      <c r="CJ806" s="16">
        <v>0</v>
      </c>
      <c r="CK806" s="16">
        <v>0</v>
      </c>
      <c r="CL806" s="16">
        <v>0</v>
      </c>
      <c r="CM806" s="16">
        <v>0</v>
      </c>
      <c r="CN806" s="16">
        <v>0</v>
      </c>
      <c r="CO806" s="16">
        <v>0</v>
      </c>
      <c r="CP806" s="16">
        <v>0</v>
      </c>
      <c r="CQ806" s="16">
        <v>0</v>
      </c>
      <c r="CR806" s="16">
        <v>0</v>
      </c>
      <c r="CS806" s="16">
        <v>0</v>
      </c>
      <c r="CT806" s="16">
        <v>0</v>
      </c>
      <c r="CU806" s="16">
        <v>0</v>
      </c>
      <c r="CV806" s="16">
        <v>0</v>
      </c>
      <c r="CW806" s="16">
        <v>0</v>
      </c>
      <c r="CX806" s="16">
        <v>0</v>
      </c>
      <c r="CY806" s="16">
        <v>0</v>
      </c>
      <c r="CZ806" s="16">
        <v>0</v>
      </c>
      <c r="DA806" s="16">
        <v>0</v>
      </c>
      <c r="DB806" s="16">
        <v>0</v>
      </c>
      <c r="DC806" s="16">
        <v>0</v>
      </c>
    </row>
    <row r="807" spans="1:107" x14ac:dyDescent="0.15">
      <c r="A807" t="s">
        <v>1032</v>
      </c>
      <c r="B807" t="s">
        <v>700</v>
      </c>
      <c r="C807">
        <v>0</v>
      </c>
      <c r="D807">
        <v>0</v>
      </c>
      <c r="E807">
        <v>0</v>
      </c>
      <c r="F807" s="16">
        <f t="array" ref="F807:DC807">IFERROR(TRANSPOSE(INDEX(Q_air_emissions!$E$90:$PD$191,,MATCH($A807,Q_air_emissions!$E$1:$PD$1,0))),0)</f>
        <v>0</v>
      </c>
      <c r="G807" s="16">
        <v>0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6">
        <v>0</v>
      </c>
      <c r="Q807" s="16">
        <v>0</v>
      </c>
      <c r="R807" s="16">
        <v>0</v>
      </c>
      <c r="S807" s="16">
        <v>0</v>
      </c>
      <c r="T807" s="16">
        <v>0</v>
      </c>
      <c r="U807" s="16">
        <v>0</v>
      </c>
      <c r="V807" s="16">
        <v>0</v>
      </c>
      <c r="W807" s="16">
        <v>0</v>
      </c>
      <c r="X807" s="16">
        <v>0</v>
      </c>
      <c r="Y807" s="16">
        <v>0</v>
      </c>
      <c r="Z807" s="16">
        <v>0</v>
      </c>
      <c r="AA807" s="16">
        <v>0</v>
      </c>
      <c r="AB807" s="16">
        <v>0</v>
      </c>
      <c r="AC807" s="16">
        <v>0</v>
      </c>
      <c r="AD807" s="16">
        <v>0</v>
      </c>
      <c r="AE807" s="16">
        <v>0</v>
      </c>
      <c r="AF807" s="16">
        <v>0</v>
      </c>
      <c r="AG807" s="16">
        <v>0</v>
      </c>
      <c r="AH807" s="16">
        <v>0</v>
      </c>
      <c r="AI807" s="16">
        <v>0</v>
      </c>
      <c r="AJ807" s="16">
        <v>0</v>
      </c>
      <c r="AK807" s="16">
        <v>0</v>
      </c>
      <c r="AL807" s="16">
        <v>0</v>
      </c>
      <c r="AM807" s="16">
        <v>0</v>
      </c>
      <c r="AN807" s="16">
        <v>0</v>
      </c>
      <c r="AO807" s="16">
        <v>0</v>
      </c>
      <c r="AP807" s="16">
        <v>0</v>
      </c>
      <c r="AQ807" s="16">
        <v>0</v>
      </c>
      <c r="AR807" s="16">
        <v>0</v>
      </c>
      <c r="AS807" s="16">
        <v>0</v>
      </c>
      <c r="AT807" s="16">
        <v>0</v>
      </c>
      <c r="AU807" s="16">
        <v>0</v>
      </c>
      <c r="AV807" s="16">
        <v>0</v>
      </c>
      <c r="AW807" s="16">
        <v>0</v>
      </c>
      <c r="AX807" s="16">
        <v>0</v>
      </c>
      <c r="AY807" s="16">
        <v>0</v>
      </c>
      <c r="AZ807" s="16">
        <v>0</v>
      </c>
      <c r="BA807" s="16">
        <v>0</v>
      </c>
      <c r="BB807" s="16">
        <v>0</v>
      </c>
      <c r="BC807" s="16">
        <v>0</v>
      </c>
      <c r="BD807" s="16">
        <v>0</v>
      </c>
      <c r="BE807" s="16">
        <v>0</v>
      </c>
      <c r="BF807" s="16">
        <v>0</v>
      </c>
      <c r="BG807" s="16">
        <v>0</v>
      </c>
      <c r="BH807" s="16">
        <v>0</v>
      </c>
      <c r="BI807" s="16">
        <v>0</v>
      </c>
      <c r="BJ807" s="16">
        <v>0</v>
      </c>
      <c r="BK807" s="16">
        <v>0</v>
      </c>
      <c r="BL807" s="16">
        <v>0</v>
      </c>
      <c r="BM807" s="16">
        <v>0</v>
      </c>
      <c r="BN807" s="16">
        <v>0</v>
      </c>
      <c r="BO807" s="16">
        <v>0</v>
      </c>
      <c r="BP807" s="16">
        <v>0</v>
      </c>
      <c r="BQ807" s="16">
        <v>0</v>
      </c>
      <c r="BR807" s="16">
        <v>0</v>
      </c>
      <c r="BS807" s="16">
        <v>0</v>
      </c>
      <c r="BT807" s="16">
        <v>0</v>
      </c>
      <c r="BU807" s="16">
        <v>0</v>
      </c>
      <c r="BV807" s="16">
        <v>0</v>
      </c>
      <c r="BW807" s="16">
        <v>0</v>
      </c>
      <c r="BX807" s="16">
        <v>0</v>
      </c>
      <c r="BY807" s="16">
        <v>0</v>
      </c>
      <c r="BZ807" s="16">
        <v>0</v>
      </c>
      <c r="CA807" s="16">
        <v>0</v>
      </c>
      <c r="CB807" s="16">
        <v>0</v>
      </c>
      <c r="CC807" s="16">
        <v>0</v>
      </c>
      <c r="CD807" s="16">
        <v>0</v>
      </c>
      <c r="CE807" s="16">
        <v>0</v>
      </c>
      <c r="CF807" s="16">
        <v>0</v>
      </c>
      <c r="CG807" s="16">
        <v>0</v>
      </c>
      <c r="CH807" s="16">
        <v>0</v>
      </c>
      <c r="CI807" s="16">
        <v>0</v>
      </c>
      <c r="CJ807" s="16">
        <v>0</v>
      </c>
      <c r="CK807" s="16">
        <v>0</v>
      </c>
      <c r="CL807" s="16">
        <v>0</v>
      </c>
      <c r="CM807" s="16">
        <v>0</v>
      </c>
      <c r="CN807" s="16">
        <v>0</v>
      </c>
      <c r="CO807" s="16">
        <v>0</v>
      </c>
      <c r="CP807" s="16">
        <v>0</v>
      </c>
      <c r="CQ807" s="16">
        <v>0</v>
      </c>
      <c r="CR807" s="16">
        <v>0</v>
      </c>
      <c r="CS807" s="16">
        <v>0</v>
      </c>
      <c r="CT807" s="16">
        <v>0</v>
      </c>
      <c r="CU807" s="16">
        <v>0</v>
      </c>
      <c r="CV807" s="16">
        <v>0</v>
      </c>
      <c r="CW807" s="16">
        <v>0</v>
      </c>
      <c r="CX807" s="16">
        <v>0</v>
      </c>
      <c r="CY807" s="16">
        <v>0</v>
      </c>
      <c r="CZ807" s="16">
        <v>0</v>
      </c>
      <c r="DA807" s="16">
        <v>0</v>
      </c>
      <c r="DB807" s="16">
        <v>0</v>
      </c>
      <c r="DC807" s="16">
        <v>0</v>
      </c>
    </row>
    <row r="808" spans="1:107" x14ac:dyDescent="0.15">
      <c r="A808" t="s">
        <v>1033</v>
      </c>
      <c r="B808" t="s">
        <v>700</v>
      </c>
      <c r="C808">
        <v>0</v>
      </c>
      <c r="D808">
        <v>0</v>
      </c>
      <c r="E808">
        <v>0</v>
      </c>
      <c r="F808" s="16">
        <f t="array" ref="F808:DC808">IFERROR(TRANSPOSE(INDEX(Q_air_emissions!$E$90:$PD$191,,MATCH($A808,Q_air_emissions!$E$1:$PD$1,0))),0)</f>
        <v>0</v>
      </c>
      <c r="G808" s="16">
        <v>0</v>
      </c>
      <c r="H808" s="16">
        <v>0</v>
      </c>
      <c r="I808" s="16">
        <v>0</v>
      </c>
      <c r="J808" s="16">
        <v>0</v>
      </c>
      <c r="K808" s="16">
        <v>0</v>
      </c>
      <c r="L808" s="16">
        <v>0</v>
      </c>
      <c r="M808" s="16">
        <v>0</v>
      </c>
      <c r="N808" s="16">
        <v>0</v>
      </c>
      <c r="O808" s="16">
        <v>0</v>
      </c>
      <c r="P808" s="16">
        <v>0</v>
      </c>
      <c r="Q808" s="16">
        <v>0</v>
      </c>
      <c r="R808" s="16">
        <v>0</v>
      </c>
      <c r="S808" s="16">
        <v>0</v>
      </c>
      <c r="T808" s="16">
        <v>0</v>
      </c>
      <c r="U808" s="16">
        <v>0</v>
      </c>
      <c r="V808" s="16">
        <v>0</v>
      </c>
      <c r="W808" s="16">
        <v>0</v>
      </c>
      <c r="X808" s="16">
        <v>0</v>
      </c>
      <c r="Y808" s="16">
        <v>0</v>
      </c>
      <c r="Z808" s="16">
        <v>0</v>
      </c>
      <c r="AA808" s="16">
        <v>0</v>
      </c>
      <c r="AB808" s="16">
        <v>0</v>
      </c>
      <c r="AC808" s="16">
        <v>0</v>
      </c>
      <c r="AD808" s="16">
        <v>0</v>
      </c>
      <c r="AE808" s="16">
        <v>0</v>
      </c>
      <c r="AF808" s="16">
        <v>0</v>
      </c>
      <c r="AG808" s="16">
        <v>0</v>
      </c>
      <c r="AH808" s="16">
        <v>0</v>
      </c>
      <c r="AI808" s="16">
        <v>0</v>
      </c>
      <c r="AJ808" s="16">
        <v>0</v>
      </c>
      <c r="AK808" s="16">
        <v>0</v>
      </c>
      <c r="AL808" s="16">
        <v>0</v>
      </c>
      <c r="AM808" s="16">
        <v>0</v>
      </c>
      <c r="AN808" s="16">
        <v>0</v>
      </c>
      <c r="AO808" s="16">
        <v>0</v>
      </c>
      <c r="AP808" s="16">
        <v>0</v>
      </c>
      <c r="AQ808" s="16">
        <v>0</v>
      </c>
      <c r="AR808" s="16">
        <v>0</v>
      </c>
      <c r="AS808" s="16">
        <v>0</v>
      </c>
      <c r="AT808" s="16">
        <v>0</v>
      </c>
      <c r="AU808" s="16">
        <v>0</v>
      </c>
      <c r="AV808" s="16">
        <v>0</v>
      </c>
      <c r="AW808" s="16">
        <v>0</v>
      </c>
      <c r="AX808" s="16">
        <v>0</v>
      </c>
      <c r="AY808" s="16">
        <v>0</v>
      </c>
      <c r="AZ808" s="16">
        <v>0</v>
      </c>
      <c r="BA808" s="16">
        <v>0</v>
      </c>
      <c r="BB808" s="16">
        <v>0</v>
      </c>
      <c r="BC808" s="16">
        <v>0</v>
      </c>
      <c r="BD808" s="16">
        <v>0</v>
      </c>
      <c r="BE808" s="16">
        <v>0</v>
      </c>
      <c r="BF808" s="16">
        <v>0</v>
      </c>
      <c r="BG808" s="16">
        <v>0</v>
      </c>
      <c r="BH808" s="16">
        <v>0</v>
      </c>
      <c r="BI808" s="16">
        <v>0</v>
      </c>
      <c r="BJ808" s="16">
        <v>0</v>
      </c>
      <c r="BK808" s="16">
        <v>0</v>
      </c>
      <c r="BL808" s="16">
        <v>0</v>
      </c>
      <c r="BM808" s="16">
        <v>0</v>
      </c>
      <c r="BN808" s="16">
        <v>0</v>
      </c>
      <c r="BO808" s="16">
        <v>0</v>
      </c>
      <c r="BP808" s="16">
        <v>0</v>
      </c>
      <c r="BQ808" s="16">
        <v>0</v>
      </c>
      <c r="BR808" s="16">
        <v>0</v>
      </c>
      <c r="BS808" s="16">
        <v>0</v>
      </c>
      <c r="BT808" s="16">
        <v>0</v>
      </c>
      <c r="BU808" s="16">
        <v>0</v>
      </c>
      <c r="BV808" s="16">
        <v>0</v>
      </c>
      <c r="BW808" s="16">
        <v>0</v>
      </c>
      <c r="BX808" s="16">
        <v>0</v>
      </c>
      <c r="BY808" s="16">
        <v>0</v>
      </c>
      <c r="BZ808" s="16">
        <v>0</v>
      </c>
      <c r="CA808" s="16">
        <v>0</v>
      </c>
      <c r="CB808" s="16">
        <v>0</v>
      </c>
      <c r="CC808" s="16">
        <v>0</v>
      </c>
      <c r="CD808" s="16">
        <v>0</v>
      </c>
      <c r="CE808" s="16">
        <v>0</v>
      </c>
      <c r="CF808" s="16">
        <v>0</v>
      </c>
      <c r="CG808" s="16">
        <v>0</v>
      </c>
      <c r="CH808" s="16">
        <v>0</v>
      </c>
      <c r="CI808" s="16">
        <v>0</v>
      </c>
      <c r="CJ808" s="16">
        <v>0</v>
      </c>
      <c r="CK808" s="16">
        <v>0</v>
      </c>
      <c r="CL808" s="16">
        <v>0</v>
      </c>
      <c r="CM808" s="16">
        <v>0</v>
      </c>
      <c r="CN808" s="16">
        <v>0</v>
      </c>
      <c r="CO808" s="16">
        <v>0</v>
      </c>
      <c r="CP808" s="16">
        <v>0</v>
      </c>
      <c r="CQ808" s="16">
        <v>0</v>
      </c>
      <c r="CR808" s="16">
        <v>0</v>
      </c>
      <c r="CS808" s="16">
        <v>0</v>
      </c>
      <c r="CT808" s="16">
        <v>0</v>
      </c>
      <c r="CU808" s="16">
        <v>0</v>
      </c>
      <c r="CV808" s="16">
        <v>0</v>
      </c>
      <c r="CW808" s="16">
        <v>0</v>
      </c>
      <c r="CX808" s="16">
        <v>0</v>
      </c>
      <c r="CY808" s="16">
        <v>0</v>
      </c>
      <c r="CZ808" s="16">
        <v>0</v>
      </c>
      <c r="DA808" s="16">
        <v>0</v>
      </c>
      <c r="DB808" s="16">
        <v>0</v>
      </c>
      <c r="DC808" s="16">
        <v>0</v>
      </c>
    </row>
    <row r="809" spans="1:107" x14ac:dyDescent="0.15">
      <c r="A809" t="s">
        <v>1034</v>
      </c>
      <c r="B809" t="s">
        <v>700</v>
      </c>
      <c r="C809">
        <v>0</v>
      </c>
      <c r="D809">
        <v>0</v>
      </c>
      <c r="E809">
        <v>0</v>
      </c>
      <c r="F809" s="16">
        <f t="array" ref="F809:DC809">IFERROR(TRANSPOSE(INDEX(Q_air_emissions!$E$90:$PD$191,,MATCH($A809,Q_air_emissions!$E$1:$PD$1,0))),0)</f>
        <v>0</v>
      </c>
      <c r="G809" s="16">
        <v>0</v>
      </c>
      <c r="H809" s="16">
        <v>0</v>
      </c>
      <c r="I809" s="16">
        <v>0</v>
      </c>
      <c r="J809" s="16">
        <v>0</v>
      </c>
      <c r="K809" s="16">
        <v>0</v>
      </c>
      <c r="L809" s="16">
        <v>0</v>
      </c>
      <c r="M809" s="16">
        <v>0</v>
      </c>
      <c r="N809" s="16">
        <v>0</v>
      </c>
      <c r="O809" s="16">
        <v>0</v>
      </c>
      <c r="P809" s="16">
        <v>0</v>
      </c>
      <c r="Q809" s="16">
        <v>0</v>
      </c>
      <c r="R809" s="16">
        <v>0</v>
      </c>
      <c r="S809" s="16">
        <v>0</v>
      </c>
      <c r="T809" s="16">
        <v>0</v>
      </c>
      <c r="U809" s="16">
        <v>0</v>
      </c>
      <c r="V809" s="16">
        <v>0</v>
      </c>
      <c r="W809" s="16">
        <v>0</v>
      </c>
      <c r="X809" s="16">
        <v>0</v>
      </c>
      <c r="Y809" s="16">
        <v>0</v>
      </c>
      <c r="Z809" s="16">
        <v>0</v>
      </c>
      <c r="AA809" s="16">
        <v>0</v>
      </c>
      <c r="AB809" s="16">
        <v>0</v>
      </c>
      <c r="AC809" s="16">
        <v>0</v>
      </c>
      <c r="AD809" s="16">
        <v>0</v>
      </c>
      <c r="AE809" s="16">
        <v>0</v>
      </c>
      <c r="AF809" s="16">
        <v>0</v>
      </c>
      <c r="AG809" s="16">
        <v>0</v>
      </c>
      <c r="AH809" s="16">
        <v>0</v>
      </c>
      <c r="AI809" s="16">
        <v>0</v>
      </c>
      <c r="AJ809" s="16">
        <v>0</v>
      </c>
      <c r="AK809" s="16">
        <v>0</v>
      </c>
      <c r="AL809" s="16">
        <v>0</v>
      </c>
      <c r="AM809" s="16">
        <v>0</v>
      </c>
      <c r="AN809" s="16">
        <v>0</v>
      </c>
      <c r="AO809" s="16">
        <v>0</v>
      </c>
      <c r="AP809" s="16">
        <v>0</v>
      </c>
      <c r="AQ809" s="16">
        <v>0</v>
      </c>
      <c r="AR809" s="16">
        <v>0</v>
      </c>
      <c r="AS809" s="16">
        <v>0</v>
      </c>
      <c r="AT809" s="16">
        <v>0</v>
      </c>
      <c r="AU809" s="16">
        <v>0</v>
      </c>
      <c r="AV809" s="16">
        <v>0</v>
      </c>
      <c r="AW809" s="16">
        <v>0</v>
      </c>
      <c r="AX809" s="16">
        <v>0</v>
      </c>
      <c r="AY809" s="16">
        <v>0</v>
      </c>
      <c r="AZ809" s="16">
        <v>0</v>
      </c>
      <c r="BA809" s="16">
        <v>0</v>
      </c>
      <c r="BB809" s="16">
        <v>0</v>
      </c>
      <c r="BC809" s="16">
        <v>0</v>
      </c>
      <c r="BD809" s="16">
        <v>0</v>
      </c>
      <c r="BE809" s="16">
        <v>0</v>
      </c>
      <c r="BF809" s="16">
        <v>0</v>
      </c>
      <c r="BG809" s="16">
        <v>0</v>
      </c>
      <c r="BH809" s="16">
        <v>0</v>
      </c>
      <c r="BI809" s="16">
        <v>0</v>
      </c>
      <c r="BJ809" s="16">
        <v>0</v>
      </c>
      <c r="BK809" s="16">
        <v>0</v>
      </c>
      <c r="BL809" s="16">
        <v>0</v>
      </c>
      <c r="BM809" s="16">
        <v>0</v>
      </c>
      <c r="BN809" s="16">
        <v>0</v>
      </c>
      <c r="BO809" s="16">
        <v>0</v>
      </c>
      <c r="BP809" s="16">
        <v>0</v>
      </c>
      <c r="BQ809" s="16">
        <v>0</v>
      </c>
      <c r="BR809" s="16">
        <v>0</v>
      </c>
      <c r="BS809" s="16">
        <v>0</v>
      </c>
      <c r="BT809" s="16">
        <v>0</v>
      </c>
      <c r="BU809" s="16">
        <v>0</v>
      </c>
      <c r="BV809" s="16">
        <v>0</v>
      </c>
      <c r="BW809" s="16">
        <v>0</v>
      </c>
      <c r="BX809" s="16">
        <v>0</v>
      </c>
      <c r="BY809" s="16">
        <v>0</v>
      </c>
      <c r="BZ809" s="16">
        <v>0</v>
      </c>
      <c r="CA809" s="16">
        <v>0</v>
      </c>
      <c r="CB809" s="16">
        <v>0</v>
      </c>
      <c r="CC809" s="16">
        <v>0</v>
      </c>
      <c r="CD809" s="16">
        <v>0</v>
      </c>
      <c r="CE809" s="16">
        <v>0</v>
      </c>
      <c r="CF809" s="16">
        <v>0</v>
      </c>
      <c r="CG809" s="16">
        <v>0</v>
      </c>
      <c r="CH809" s="16">
        <v>0</v>
      </c>
      <c r="CI809" s="16">
        <v>0</v>
      </c>
      <c r="CJ809" s="16">
        <v>0</v>
      </c>
      <c r="CK809" s="16">
        <v>0</v>
      </c>
      <c r="CL809" s="16">
        <v>0</v>
      </c>
      <c r="CM809" s="16">
        <v>0</v>
      </c>
      <c r="CN809" s="16">
        <v>0</v>
      </c>
      <c r="CO809" s="16">
        <v>0</v>
      </c>
      <c r="CP809" s="16">
        <v>0</v>
      </c>
      <c r="CQ809" s="16">
        <v>0</v>
      </c>
      <c r="CR809" s="16">
        <v>0</v>
      </c>
      <c r="CS809" s="16">
        <v>0</v>
      </c>
      <c r="CT809" s="16">
        <v>0</v>
      </c>
      <c r="CU809" s="16">
        <v>0</v>
      </c>
      <c r="CV809" s="16">
        <v>0</v>
      </c>
      <c r="CW809" s="16">
        <v>0</v>
      </c>
      <c r="CX809" s="16">
        <v>0</v>
      </c>
      <c r="CY809" s="16">
        <v>0</v>
      </c>
      <c r="CZ809" s="16">
        <v>0</v>
      </c>
      <c r="DA809" s="16">
        <v>0</v>
      </c>
      <c r="DB809" s="16">
        <v>0</v>
      </c>
      <c r="DC809" s="16">
        <v>0</v>
      </c>
    </row>
    <row r="810" spans="1:107" x14ac:dyDescent="0.15">
      <c r="A810" t="s">
        <v>1035</v>
      </c>
      <c r="B810" t="s">
        <v>700</v>
      </c>
      <c r="C810">
        <v>0</v>
      </c>
      <c r="D810">
        <v>0</v>
      </c>
      <c r="E810">
        <v>0</v>
      </c>
      <c r="F810" s="16">
        <f t="array" ref="F810:DC810">IFERROR(TRANSPOSE(INDEX(Q_air_emissions!$E$90:$PD$191,,MATCH($A810,Q_air_emissions!$E$1:$PD$1,0))),0)</f>
        <v>0</v>
      </c>
      <c r="G810" s="16">
        <v>0</v>
      </c>
      <c r="H810" s="16">
        <v>0</v>
      </c>
      <c r="I810" s="16">
        <v>0</v>
      </c>
      <c r="J810" s="16">
        <v>0</v>
      </c>
      <c r="K810" s="16">
        <v>0</v>
      </c>
      <c r="L810" s="16">
        <v>0</v>
      </c>
      <c r="M810" s="16">
        <v>0</v>
      </c>
      <c r="N810" s="16">
        <v>0</v>
      </c>
      <c r="O810" s="16">
        <v>0</v>
      </c>
      <c r="P810" s="16">
        <v>0</v>
      </c>
      <c r="Q810" s="16">
        <v>0</v>
      </c>
      <c r="R810" s="16">
        <v>0</v>
      </c>
      <c r="S810" s="16">
        <v>0</v>
      </c>
      <c r="T810" s="16">
        <v>0</v>
      </c>
      <c r="U810" s="16">
        <v>0</v>
      </c>
      <c r="V810" s="16">
        <v>0</v>
      </c>
      <c r="W810" s="16">
        <v>0</v>
      </c>
      <c r="X810" s="16">
        <v>0</v>
      </c>
      <c r="Y810" s="16">
        <v>0</v>
      </c>
      <c r="Z810" s="16">
        <v>0</v>
      </c>
      <c r="AA810" s="16">
        <v>0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0</v>
      </c>
      <c r="AP810" s="16">
        <v>0</v>
      </c>
      <c r="AQ810" s="16">
        <v>0</v>
      </c>
      <c r="AR810" s="16">
        <v>0</v>
      </c>
      <c r="AS810" s="16">
        <v>0</v>
      </c>
      <c r="AT810" s="16">
        <v>0</v>
      </c>
      <c r="AU810" s="16">
        <v>0</v>
      </c>
      <c r="AV810" s="16">
        <v>0</v>
      </c>
      <c r="AW810" s="16">
        <v>0</v>
      </c>
      <c r="AX810" s="16">
        <v>0</v>
      </c>
      <c r="AY810" s="16">
        <v>0</v>
      </c>
      <c r="AZ810" s="16">
        <v>0</v>
      </c>
      <c r="BA810" s="16">
        <v>0</v>
      </c>
      <c r="BB810" s="16">
        <v>0</v>
      </c>
      <c r="BC810" s="16">
        <v>0</v>
      </c>
      <c r="BD810" s="16">
        <v>0</v>
      </c>
      <c r="BE810" s="16">
        <v>0</v>
      </c>
      <c r="BF810" s="16">
        <v>0</v>
      </c>
      <c r="BG810" s="16">
        <v>0</v>
      </c>
      <c r="BH810" s="16">
        <v>0</v>
      </c>
      <c r="BI810" s="16">
        <v>0</v>
      </c>
      <c r="BJ810" s="16">
        <v>0</v>
      </c>
      <c r="BK810" s="16">
        <v>0</v>
      </c>
      <c r="BL810" s="16">
        <v>0</v>
      </c>
      <c r="BM810" s="16">
        <v>0</v>
      </c>
      <c r="BN810" s="16">
        <v>0</v>
      </c>
      <c r="BO810" s="16">
        <v>0</v>
      </c>
      <c r="BP810" s="16">
        <v>0</v>
      </c>
      <c r="BQ810" s="16">
        <v>0</v>
      </c>
      <c r="BR810" s="16">
        <v>0</v>
      </c>
      <c r="BS810" s="16">
        <v>0</v>
      </c>
      <c r="BT810" s="16">
        <v>0</v>
      </c>
      <c r="BU810" s="16">
        <v>0</v>
      </c>
      <c r="BV810" s="16">
        <v>0</v>
      </c>
      <c r="BW810" s="16">
        <v>0</v>
      </c>
      <c r="BX810" s="16">
        <v>0</v>
      </c>
      <c r="BY810" s="16">
        <v>0</v>
      </c>
      <c r="BZ810" s="16">
        <v>0</v>
      </c>
      <c r="CA810" s="16">
        <v>0</v>
      </c>
      <c r="CB810" s="16">
        <v>0</v>
      </c>
      <c r="CC810" s="16">
        <v>0</v>
      </c>
      <c r="CD810" s="16">
        <v>0</v>
      </c>
      <c r="CE810" s="16">
        <v>0</v>
      </c>
      <c r="CF810" s="16">
        <v>0</v>
      </c>
      <c r="CG810" s="16">
        <v>0</v>
      </c>
      <c r="CH810" s="16">
        <v>0</v>
      </c>
      <c r="CI810" s="16">
        <v>0</v>
      </c>
      <c r="CJ810" s="16">
        <v>0</v>
      </c>
      <c r="CK810" s="16">
        <v>0</v>
      </c>
      <c r="CL810" s="16">
        <v>0</v>
      </c>
      <c r="CM810" s="16">
        <v>0</v>
      </c>
      <c r="CN810" s="16">
        <v>0</v>
      </c>
      <c r="CO810" s="16">
        <v>0</v>
      </c>
      <c r="CP810" s="16">
        <v>0</v>
      </c>
      <c r="CQ810" s="16">
        <v>0</v>
      </c>
      <c r="CR810" s="16">
        <v>0</v>
      </c>
      <c r="CS810" s="16">
        <v>0</v>
      </c>
      <c r="CT810" s="16">
        <v>0</v>
      </c>
      <c r="CU810" s="16">
        <v>0</v>
      </c>
      <c r="CV810" s="16">
        <v>0</v>
      </c>
      <c r="CW810" s="16">
        <v>0</v>
      </c>
      <c r="CX810" s="16">
        <v>0</v>
      </c>
      <c r="CY810" s="16">
        <v>0</v>
      </c>
      <c r="CZ810" s="16">
        <v>0</v>
      </c>
      <c r="DA810" s="16">
        <v>0</v>
      </c>
      <c r="DB810" s="16">
        <v>0</v>
      </c>
      <c r="DC810" s="16">
        <v>0</v>
      </c>
    </row>
    <row r="811" spans="1:107" x14ac:dyDescent="0.15">
      <c r="A811" t="s">
        <v>1036</v>
      </c>
      <c r="B811" t="s">
        <v>700</v>
      </c>
      <c r="C811">
        <v>0</v>
      </c>
      <c r="D811">
        <v>0</v>
      </c>
      <c r="E811">
        <v>0</v>
      </c>
      <c r="F811" s="16">
        <f t="array" ref="F811:DC811">IFERROR(TRANSPOSE(INDEX(Q_air_emissions!$E$90:$PD$191,,MATCH($A811,Q_air_emissions!$E$1:$PD$1,0))),0)</f>
        <v>0</v>
      </c>
      <c r="G811" s="16">
        <v>0</v>
      </c>
      <c r="H811" s="16">
        <v>0</v>
      </c>
      <c r="I811" s="16">
        <v>0</v>
      </c>
      <c r="J811" s="16">
        <v>0</v>
      </c>
      <c r="K811" s="16">
        <v>0</v>
      </c>
      <c r="L811" s="16">
        <v>0</v>
      </c>
      <c r="M811" s="16">
        <v>0</v>
      </c>
      <c r="N811" s="16">
        <v>0</v>
      </c>
      <c r="O811" s="16">
        <v>0</v>
      </c>
      <c r="P811" s="16">
        <v>0</v>
      </c>
      <c r="Q811" s="16">
        <v>0</v>
      </c>
      <c r="R811" s="16">
        <v>0</v>
      </c>
      <c r="S811" s="16">
        <v>0</v>
      </c>
      <c r="T811" s="16">
        <v>0</v>
      </c>
      <c r="U811" s="16">
        <v>0</v>
      </c>
      <c r="V811" s="16">
        <v>0</v>
      </c>
      <c r="W811" s="16">
        <v>0</v>
      </c>
      <c r="X811" s="16">
        <v>0</v>
      </c>
      <c r="Y811" s="16">
        <v>0</v>
      </c>
      <c r="Z811" s="16">
        <v>0</v>
      </c>
      <c r="AA811" s="16">
        <v>0</v>
      </c>
      <c r="AB811" s="16">
        <v>0</v>
      </c>
      <c r="AC811" s="16">
        <v>0</v>
      </c>
      <c r="AD811" s="16">
        <v>0</v>
      </c>
      <c r="AE811" s="16">
        <v>0</v>
      </c>
      <c r="AF811" s="16">
        <v>0</v>
      </c>
      <c r="AG811" s="16">
        <v>0</v>
      </c>
      <c r="AH811" s="16">
        <v>0</v>
      </c>
      <c r="AI811" s="16">
        <v>0</v>
      </c>
      <c r="AJ811" s="16">
        <v>0</v>
      </c>
      <c r="AK811" s="16">
        <v>0</v>
      </c>
      <c r="AL811" s="16">
        <v>0</v>
      </c>
      <c r="AM811" s="16">
        <v>0</v>
      </c>
      <c r="AN811" s="16">
        <v>0</v>
      </c>
      <c r="AO811" s="16">
        <v>0</v>
      </c>
      <c r="AP811" s="16">
        <v>0</v>
      </c>
      <c r="AQ811" s="16">
        <v>0</v>
      </c>
      <c r="AR811" s="16">
        <v>0</v>
      </c>
      <c r="AS811" s="16">
        <v>0</v>
      </c>
      <c r="AT811" s="16">
        <v>0</v>
      </c>
      <c r="AU811" s="16">
        <v>0</v>
      </c>
      <c r="AV811" s="16">
        <v>0</v>
      </c>
      <c r="AW811" s="16">
        <v>0</v>
      </c>
      <c r="AX811" s="16">
        <v>0</v>
      </c>
      <c r="AY811" s="16">
        <v>0</v>
      </c>
      <c r="AZ811" s="16">
        <v>0</v>
      </c>
      <c r="BA811" s="16">
        <v>0</v>
      </c>
      <c r="BB811" s="16">
        <v>0</v>
      </c>
      <c r="BC811" s="16">
        <v>0</v>
      </c>
      <c r="BD811" s="16">
        <v>0</v>
      </c>
      <c r="BE811" s="16">
        <v>0</v>
      </c>
      <c r="BF811" s="16">
        <v>0</v>
      </c>
      <c r="BG811" s="16">
        <v>0</v>
      </c>
      <c r="BH811" s="16">
        <v>0</v>
      </c>
      <c r="BI811" s="16">
        <v>0</v>
      </c>
      <c r="BJ811" s="16">
        <v>0</v>
      </c>
      <c r="BK811" s="16">
        <v>0</v>
      </c>
      <c r="BL811" s="16">
        <v>0</v>
      </c>
      <c r="BM811" s="16">
        <v>0</v>
      </c>
      <c r="BN811" s="16">
        <v>0</v>
      </c>
      <c r="BO811" s="16">
        <v>0</v>
      </c>
      <c r="BP811" s="16">
        <v>0</v>
      </c>
      <c r="BQ811" s="16">
        <v>0</v>
      </c>
      <c r="BR811" s="16">
        <v>0</v>
      </c>
      <c r="BS811" s="16">
        <v>0</v>
      </c>
      <c r="BT811" s="16">
        <v>0</v>
      </c>
      <c r="BU811" s="16">
        <v>0</v>
      </c>
      <c r="BV811" s="16">
        <v>0</v>
      </c>
      <c r="BW811" s="16">
        <v>0</v>
      </c>
      <c r="BX811" s="16">
        <v>0</v>
      </c>
      <c r="BY811" s="16">
        <v>0</v>
      </c>
      <c r="BZ811" s="16">
        <v>0</v>
      </c>
      <c r="CA811" s="16">
        <v>0</v>
      </c>
      <c r="CB811" s="16">
        <v>0</v>
      </c>
      <c r="CC811" s="16">
        <v>0</v>
      </c>
      <c r="CD811" s="16">
        <v>0</v>
      </c>
      <c r="CE811" s="16">
        <v>0</v>
      </c>
      <c r="CF811" s="16">
        <v>0</v>
      </c>
      <c r="CG811" s="16">
        <v>0</v>
      </c>
      <c r="CH811" s="16">
        <v>0</v>
      </c>
      <c r="CI811" s="16">
        <v>0</v>
      </c>
      <c r="CJ811" s="16">
        <v>0</v>
      </c>
      <c r="CK811" s="16">
        <v>0</v>
      </c>
      <c r="CL811" s="16">
        <v>0</v>
      </c>
      <c r="CM811" s="16">
        <v>0</v>
      </c>
      <c r="CN811" s="16">
        <v>0</v>
      </c>
      <c r="CO811" s="16">
        <v>0</v>
      </c>
      <c r="CP811" s="16">
        <v>0</v>
      </c>
      <c r="CQ811" s="16">
        <v>0</v>
      </c>
      <c r="CR811" s="16">
        <v>0</v>
      </c>
      <c r="CS811" s="16">
        <v>0</v>
      </c>
      <c r="CT811" s="16">
        <v>0</v>
      </c>
      <c r="CU811" s="16">
        <v>0</v>
      </c>
      <c r="CV811" s="16">
        <v>0</v>
      </c>
      <c r="CW811" s="16">
        <v>0</v>
      </c>
      <c r="CX811" s="16">
        <v>0</v>
      </c>
      <c r="CY811" s="16">
        <v>0</v>
      </c>
      <c r="CZ811" s="16">
        <v>0</v>
      </c>
      <c r="DA811" s="16">
        <v>0</v>
      </c>
      <c r="DB811" s="16">
        <v>0</v>
      </c>
      <c r="DC811" s="16">
        <v>0</v>
      </c>
    </row>
    <row r="812" spans="1:107" x14ac:dyDescent="0.15">
      <c r="A812" t="s">
        <v>1037</v>
      </c>
      <c r="B812" t="s">
        <v>700</v>
      </c>
      <c r="C812">
        <v>0</v>
      </c>
      <c r="D812">
        <v>0</v>
      </c>
      <c r="E812">
        <v>0</v>
      </c>
      <c r="F812" s="16">
        <f t="array" ref="F812:DC812">IFERROR(TRANSPOSE(INDEX(Q_air_emissions!$E$90:$PD$191,,MATCH($A812,Q_air_emissions!$E$1:$PD$1,0))),0)</f>
        <v>0</v>
      </c>
      <c r="G812" s="16">
        <v>0</v>
      </c>
      <c r="H812" s="16">
        <v>0</v>
      </c>
      <c r="I812" s="16">
        <v>0</v>
      </c>
      <c r="J812" s="16">
        <v>0</v>
      </c>
      <c r="K812" s="16">
        <v>0</v>
      </c>
      <c r="L812" s="16">
        <v>0</v>
      </c>
      <c r="M812" s="16">
        <v>0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16">
        <v>0</v>
      </c>
      <c r="Z812" s="16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0</v>
      </c>
      <c r="AP812" s="16">
        <v>0</v>
      </c>
      <c r="AQ812" s="16">
        <v>0</v>
      </c>
      <c r="AR812" s="16">
        <v>0</v>
      </c>
      <c r="AS812" s="16">
        <v>0</v>
      </c>
      <c r="AT812" s="16">
        <v>0</v>
      </c>
      <c r="AU812" s="16">
        <v>0</v>
      </c>
      <c r="AV812" s="16">
        <v>0</v>
      </c>
      <c r="AW812" s="16">
        <v>0</v>
      </c>
      <c r="AX812" s="16">
        <v>0</v>
      </c>
      <c r="AY812" s="16">
        <v>0</v>
      </c>
      <c r="AZ812" s="16">
        <v>0</v>
      </c>
      <c r="BA812" s="16">
        <v>0</v>
      </c>
      <c r="BB812" s="16">
        <v>0</v>
      </c>
      <c r="BC812" s="16">
        <v>0</v>
      </c>
      <c r="BD812" s="16">
        <v>0</v>
      </c>
      <c r="BE812" s="16">
        <v>0</v>
      </c>
      <c r="BF812" s="16">
        <v>0</v>
      </c>
      <c r="BG812" s="16">
        <v>0</v>
      </c>
      <c r="BH812" s="16">
        <v>0</v>
      </c>
      <c r="BI812" s="16">
        <v>0</v>
      </c>
      <c r="BJ812" s="16">
        <v>0</v>
      </c>
      <c r="BK812" s="16">
        <v>0</v>
      </c>
      <c r="BL812" s="16">
        <v>0</v>
      </c>
      <c r="BM812" s="16">
        <v>0</v>
      </c>
      <c r="BN812" s="16">
        <v>0</v>
      </c>
      <c r="BO812" s="16">
        <v>0</v>
      </c>
      <c r="BP812" s="16">
        <v>0</v>
      </c>
      <c r="BQ812" s="16">
        <v>0</v>
      </c>
      <c r="BR812" s="16">
        <v>0</v>
      </c>
      <c r="BS812" s="16">
        <v>0</v>
      </c>
      <c r="BT812" s="16">
        <v>0</v>
      </c>
      <c r="BU812" s="16">
        <v>0</v>
      </c>
      <c r="BV812" s="16">
        <v>0</v>
      </c>
      <c r="BW812" s="16">
        <v>0</v>
      </c>
      <c r="BX812" s="16">
        <v>0</v>
      </c>
      <c r="BY812" s="16">
        <v>0</v>
      </c>
      <c r="BZ812" s="16">
        <v>0</v>
      </c>
      <c r="CA812" s="16">
        <v>0</v>
      </c>
      <c r="CB812" s="16">
        <v>0</v>
      </c>
      <c r="CC812" s="16">
        <v>0</v>
      </c>
      <c r="CD812" s="16">
        <v>0</v>
      </c>
      <c r="CE812" s="16">
        <v>0</v>
      </c>
      <c r="CF812" s="16">
        <v>0</v>
      </c>
      <c r="CG812" s="16">
        <v>0</v>
      </c>
      <c r="CH812" s="16">
        <v>0</v>
      </c>
      <c r="CI812" s="16">
        <v>0</v>
      </c>
      <c r="CJ812" s="16">
        <v>0</v>
      </c>
      <c r="CK812" s="16">
        <v>0</v>
      </c>
      <c r="CL812" s="16">
        <v>0</v>
      </c>
      <c r="CM812" s="16">
        <v>0</v>
      </c>
      <c r="CN812" s="16">
        <v>0</v>
      </c>
      <c r="CO812" s="16">
        <v>0</v>
      </c>
      <c r="CP812" s="16">
        <v>0</v>
      </c>
      <c r="CQ812" s="16">
        <v>0</v>
      </c>
      <c r="CR812" s="16">
        <v>0</v>
      </c>
      <c r="CS812" s="16">
        <v>0</v>
      </c>
      <c r="CT812" s="16">
        <v>0</v>
      </c>
      <c r="CU812" s="16">
        <v>0</v>
      </c>
      <c r="CV812" s="16">
        <v>0</v>
      </c>
      <c r="CW812" s="16">
        <v>0</v>
      </c>
      <c r="CX812" s="16">
        <v>0</v>
      </c>
      <c r="CY812" s="16">
        <v>0</v>
      </c>
      <c r="CZ812" s="16">
        <v>0</v>
      </c>
      <c r="DA812" s="16">
        <v>0</v>
      </c>
      <c r="DB812" s="16">
        <v>0</v>
      </c>
      <c r="DC812" s="16">
        <v>0</v>
      </c>
    </row>
    <row r="813" spans="1:107" x14ac:dyDescent="0.15">
      <c r="A813" t="s">
        <v>1038</v>
      </c>
      <c r="B813" t="s">
        <v>700</v>
      </c>
      <c r="C813">
        <v>0</v>
      </c>
      <c r="D813">
        <v>0</v>
      </c>
      <c r="E813">
        <v>0</v>
      </c>
      <c r="F813" s="16">
        <f t="array" ref="F813:DC813">IFERROR(TRANSPOSE(INDEX(Q_air_emissions!$E$90:$PD$191,,MATCH($A813,Q_air_emissions!$E$1:$PD$1,0))),0)</f>
        <v>0</v>
      </c>
      <c r="G813" s="16">
        <v>0</v>
      </c>
      <c r="H813" s="16">
        <v>0</v>
      </c>
      <c r="I813" s="16">
        <v>0</v>
      </c>
      <c r="J813" s="16">
        <v>0</v>
      </c>
      <c r="K813" s="16">
        <v>0</v>
      </c>
      <c r="L813" s="16">
        <v>0</v>
      </c>
      <c r="M813" s="16">
        <v>0</v>
      </c>
      <c r="N813" s="16">
        <v>0</v>
      </c>
      <c r="O813" s="16">
        <v>0</v>
      </c>
      <c r="P813" s="16">
        <v>0</v>
      </c>
      <c r="Q813" s="16">
        <v>0</v>
      </c>
      <c r="R813" s="16">
        <v>0</v>
      </c>
      <c r="S813" s="16">
        <v>0</v>
      </c>
      <c r="T813" s="16">
        <v>0</v>
      </c>
      <c r="U813" s="16">
        <v>0</v>
      </c>
      <c r="V813" s="16">
        <v>0</v>
      </c>
      <c r="W813" s="16">
        <v>0</v>
      </c>
      <c r="X813" s="16">
        <v>0</v>
      </c>
      <c r="Y813" s="16">
        <v>0</v>
      </c>
      <c r="Z813" s="16">
        <v>0</v>
      </c>
      <c r="AA813" s="16">
        <v>0</v>
      </c>
      <c r="AB813" s="16">
        <v>0</v>
      </c>
      <c r="AC813" s="16">
        <v>0</v>
      </c>
      <c r="AD813" s="16">
        <v>0</v>
      </c>
      <c r="AE813" s="16">
        <v>0</v>
      </c>
      <c r="AF813" s="16">
        <v>0</v>
      </c>
      <c r="AG813" s="16">
        <v>0</v>
      </c>
      <c r="AH813" s="16">
        <v>0</v>
      </c>
      <c r="AI813" s="16">
        <v>0</v>
      </c>
      <c r="AJ813" s="16">
        <v>0</v>
      </c>
      <c r="AK813" s="16">
        <v>0</v>
      </c>
      <c r="AL813" s="16">
        <v>0</v>
      </c>
      <c r="AM813" s="16">
        <v>0</v>
      </c>
      <c r="AN813" s="16">
        <v>0</v>
      </c>
      <c r="AO813" s="16">
        <v>0</v>
      </c>
      <c r="AP813" s="16">
        <v>0</v>
      </c>
      <c r="AQ813" s="16">
        <v>0</v>
      </c>
      <c r="AR813" s="16">
        <v>0</v>
      </c>
      <c r="AS813" s="16">
        <v>0</v>
      </c>
      <c r="AT813" s="16">
        <v>0</v>
      </c>
      <c r="AU813" s="16">
        <v>0</v>
      </c>
      <c r="AV813" s="16">
        <v>0</v>
      </c>
      <c r="AW813" s="16">
        <v>0</v>
      </c>
      <c r="AX813" s="16">
        <v>0</v>
      </c>
      <c r="AY813" s="16">
        <v>0</v>
      </c>
      <c r="AZ813" s="16">
        <v>0</v>
      </c>
      <c r="BA813" s="16">
        <v>0</v>
      </c>
      <c r="BB813" s="16">
        <v>0</v>
      </c>
      <c r="BC813" s="16">
        <v>0</v>
      </c>
      <c r="BD813" s="16">
        <v>0</v>
      </c>
      <c r="BE813" s="16">
        <v>0</v>
      </c>
      <c r="BF813" s="16">
        <v>0</v>
      </c>
      <c r="BG813" s="16">
        <v>0</v>
      </c>
      <c r="BH813" s="16">
        <v>0</v>
      </c>
      <c r="BI813" s="16">
        <v>0</v>
      </c>
      <c r="BJ813" s="16">
        <v>0</v>
      </c>
      <c r="BK813" s="16">
        <v>0</v>
      </c>
      <c r="BL813" s="16">
        <v>0</v>
      </c>
      <c r="BM813" s="16">
        <v>0</v>
      </c>
      <c r="BN813" s="16">
        <v>0</v>
      </c>
      <c r="BO813" s="16">
        <v>0</v>
      </c>
      <c r="BP813" s="16">
        <v>0</v>
      </c>
      <c r="BQ813" s="16">
        <v>0</v>
      </c>
      <c r="BR813" s="16">
        <v>0</v>
      </c>
      <c r="BS813" s="16">
        <v>0</v>
      </c>
      <c r="BT813" s="16">
        <v>0</v>
      </c>
      <c r="BU813" s="16">
        <v>0</v>
      </c>
      <c r="BV813" s="16">
        <v>0</v>
      </c>
      <c r="BW813" s="16">
        <v>0</v>
      </c>
      <c r="BX813" s="16">
        <v>0</v>
      </c>
      <c r="BY813" s="16">
        <v>0</v>
      </c>
      <c r="BZ813" s="16">
        <v>0</v>
      </c>
      <c r="CA813" s="16">
        <v>0</v>
      </c>
      <c r="CB813" s="16">
        <v>0</v>
      </c>
      <c r="CC813" s="16">
        <v>0</v>
      </c>
      <c r="CD813" s="16">
        <v>0</v>
      </c>
      <c r="CE813" s="16">
        <v>0</v>
      </c>
      <c r="CF813" s="16">
        <v>0</v>
      </c>
      <c r="CG813" s="16">
        <v>0</v>
      </c>
      <c r="CH813" s="16">
        <v>0</v>
      </c>
      <c r="CI813" s="16">
        <v>0</v>
      </c>
      <c r="CJ813" s="16">
        <v>0</v>
      </c>
      <c r="CK813" s="16">
        <v>0</v>
      </c>
      <c r="CL813" s="16">
        <v>0</v>
      </c>
      <c r="CM813" s="16">
        <v>0</v>
      </c>
      <c r="CN813" s="16">
        <v>0</v>
      </c>
      <c r="CO813" s="16">
        <v>0</v>
      </c>
      <c r="CP813" s="16">
        <v>0</v>
      </c>
      <c r="CQ813" s="16">
        <v>0</v>
      </c>
      <c r="CR813" s="16">
        <v>0</v>
      </c>
      <c r="CS813" s="16">
        <v>0</v>
      </c>
      <c r="CT813" s="16">
        <v>0</v>
      </c>
      <c r="CU813" s="16">
        <v>0</v>
      </c>
      <c r="CV813" s="16">
        <v>0</v>
      </c>
      <c r="CW813" s="16">
        <v>0</v>
      </c>
      <c r="CX813" s="16">
        <v>0</v>
      </c>
      <c r="CY813" s="16">
        <v>0</v>
      </c>
      <c r="CZ813" s="16">
        <v>0</v>
      </c>
      <c r="DA813" s="16">
        <v>0</v>
      </c>
      <c r="DB813" s="16">
        <v>0</v>
      </c>
      <c r="DC813" s="16">
        <v>0</v>
      </c>
    </row>
    <row r="814" spans="1:107" x14ac:dyDescent="0.15">
      <c r="A814" t="s">
        <v>1039</v>
      </c>
      <c r="B814" t="s">
        <v>700</v>
      </c>
      <c r="C814">
        <v>0</v>
      </c>
      <c r="D814">
        <v>0</v>
      </c>
      <c r="E814">
        <v>0</v>
      </c>
      <c r="F814" s="16">
        <f t="array" ref="F814:DC814">IFERROR(TRANSPOSE(INDEX(Q_air_emissions!$E$90:$PD$191,,MATCH($A814,Q_air_emissions!$E$1:$PD$1,0))),0)</f>
        <v>0</v>
      </c>
      <c r="G814" s="16">
        <v>0</v>
      </c>
      <c r="H814" s="16">
        <v>0</v>
      </c>
      <c r="I814" s="16">
        <v>0</v>
      </c>
      <c r="J814" s="16">
        <v>0</v>
      </c>
      <c r="K814" s="16">
        <v>0</v>
      </c>
      <c r="L814" s="16">
        <v>0</v>
      </c>
      <c r="M814" s="16">
        <v>0</v>
      </c>
      <c r="N814" s="16">
        <v>0</v>
      </c>
      <c r="O814" s="16">
        <v>0</v>
      </c>
      <c r="P814" s="16">
        <v>0</v>
      </c>
      <c r="Q814" s="16">
        <v>0</v>
      </c>
      <c r="R814" s="16">
        <v>0</v>
      </c>
      <c r="S814" s="16">
        <v>0</v>
      </c>
      <c r="T814" s="16">
        <v>0</v>
      </c>
      <c r="U814" s="16">
        <v>0</v>
      </c>
      <c r="V814" s="16">
        <v>0</v>
      </c>
      <c r="W814" s="16">
        <v>0</v>
      </c>
      <c r="X814" s="16">
        <v>0</v>
      </c>
      <c r="Y814" s="16">
        <v>0</v>
      </c>
      <c r="Z814" s="16">
        <v>0</v>
      </c>
      <c r="AA814" s="16">
        <v>0</v>
      </c>
      <c r="AB814" s="16">
        <v>0</v>
      </c>
      <c r="AC814" s="16">
        <v>0</v>
      </c>
      <c r="AD814" s="16">
        <v>0</v>
      </c>
      <c r="AE814" s="16">
        <v>0</v>
      </c>
      <c r="AF814" s="16">
        <v>0</v>
      </c>
      <c r="AG814" s="16">
        <v>0</v>
      </c>
      <c r="AH814" s="16">
        <v>0</v>
      </c>
      <c r="AI814" s="16">
        <v>0</v>
      </c>
      <c r="AJ814" s="16">
        <v>0</v>
      </c>
      <c r="AK814" s="16">
        <v>0</v>
      </c>
      <c r="AL814" s="16">
        <v>0</v>
      </c>
      <c r="AM814" s="16">
        <v>0</v>
      </c>
      <c r="AN814" s="16">
        <v>0</v>
      </c>
      <c r="AO814" s="16">
        <v>0</v>
      </c>
      <c r="AP814" s="16">
        <v>0</v>
      </c>
      <c r="AQ814" s="16">
        <v>0</v>
      </c>
      <c r="AR814" s="16">
        <v>0</v>
      </c>
      <c r="AS814" s="16">
        <v>0</v>
      </c>
      <c r="AT814" s="16">
        <v>0</v>
      </c>
      <c r="AU814" s="16">
        <v>0</v>
      </c>
      <c r="AV814" s="16">
        <v>0</v>
      </c>
      <c r="AW814" s="16">
        <v>0</v>
      </c>
      <c r="AX814" s="16">
        <v>0</v>
      </c>
      <c r="AY814" s="16">
        <v>0</v>
      </c>
      <c r="AZ814" s="16">
        <v>0</v>
      </c>
      <c r="BA814" s="16">
        <v>0</v>
      </c>
      <c r="BB814" s="16">
        <v>0</v>
      </c>
      <c r="BC814" s="16">
        <v>0</v>
      </c>
      <c r="BD814" s="16">
        <v>0</v>
      </c>
      <c r="BE814" s="16">
        <v>0</v>
      </c>
      <c r="BF814" s="16">
        <v>0</v>
      </c>
      <c r="BG814" s="16">
        <v>0</v>
      </c>
      <c r="BH814" s="16">
        <v>0</v>
      </c>
      <c r="BI814" s="16">
        <v>0</v>
      </c>
      <c r="BJ814" s="16">
        <v>0</v>
      </c>
      <c r="BK814" s="16">
        <v>0</v>
      </c>
      <c r="BL814" s="16">
        <v>0</v>
      </c>
      <c r="BM814" s="16">
        <v>0</v>
      </c>
      <c r="BN814" s="16">
        <v>0</v>
      </c>
      <c r="BO814" s="16">
        <v>0</v>
      </c>
      <c r="BP814" s="16">
        <v>0</v>
      </c>
      <c r="BQ814" s="16">
        <v>0</v>
      </c>
      <c r="BR814" s="16">
        <v>0</v>
      </c>
      <c r="BS814" s="16">
        <v>0</v>
      </c>
      <c r="BT814" s="16">
        <v>0</v>
      </c>
      <c r="BU814" s="16">
        <v>0</v>
      </c>
      <c r="BV814" s="16">
        <v>0</v>
      </c>
      <c r="BW814" s="16">
        <v>0</v>
      </c>
      <c r="BX814" s="16">
        <v>0</v>
      </c>
      <c r="BY814" s="16">
        <v>0</v>
      </c>
      <c r="BZ814" s="16">
        <v>0</v>
      </c>
      <c r="CA814" s="16">
        <v>0</v>
      </c>
      <c r="CB814" s="16">
        <v>0</v>
      </c>
      <c r="CC814" s="16">
        <v>0</v>
      </c>
      <c r="CD814" s="16">
        <v>0</v>
      </c>
      <c r="CE814" s="16">
        <v>0</v>
      </c>
      <c r="CF814" s="16">
        <v>0</v>
      </c>
      <c r="CG814" s="16">
        <v>0</v>
      </c>
      <c r="CH814" s="16">
        <v>0</v>
      </c>
      <c r="CI814" s="16">
        <v>0</v>
      </c>
      <c r="CJ814" s="16">
        <v>0</v>
      </c>
      <c r="CK814" s="16">
        <v>0</v>
      </c>
      <c r="CL814" s="16">
        <v>0</v>
      </c>
      <c r="CM814" s="16">
        <v>0</v>
      </c>
      <c r="CN814" s="16">
        <v>0</v>
      </c>
      <c r="CO814" s="16">
        <v>0</v>
      </c>
      <c r="CP814" s="16">
        <v>0</v>
      </c>
      <c r="CQ814" s="16">
        <v>0</v>
      </c>
      <c r="CR814" s="16">
        <v>0</v>
      </c>
      <c r="CS814" s="16">
        <v>0</v>
      </c>
      <c r="CT814" s="16">
        <v>0</v>
      </c>
      <c r="CU814" s="16">
        <v>0</v>
      </c>
      <c r="CV814" s="16">
        <v>0</v>
      </c>
      <c r="CW814" s="16">
        <v>0</v>
      </c>
      <c r="CX814" s="16">
        <v>0</v>
      </c>
      <c r="CY814" s="16">
        <v>0</v>
      </c>
      <c r="CZ814" s="16">
        <v>0</v>
      </c>
      <c r="DA814" s="16">
        <v>0</v>
      </c>
      <c r="DB814" s="16">
        <v>0</v>
      </c>
      <c r="DC814" s="16">
        <v>0</v>
      </c>
    </row>
    <row r="815" spans="1:107" x14ac:dyDescent="0.15">
      <c r="A815" t="s">
        <v>1040</v>
      </c>
      <c r="B815" t="s">
        <v>700</v>
      </c>
      <c r="C815">
        <v>0</v>
      </c>
      <c r="D815">
        <v>0</v>
      </c>
      <c r="E815">
        <v>0</v>
      </c>
      <c r="F815" s="16">
        <f t="array" ref="F815:DC815">IFERROR(TRANSPOSE(INDEX(Q_air_emissions!$E$90:$PD$191,,MATCH($A815,Q_air_emissions!$E$1:$PD$1,0))),0)</f>
        <v>0</v>
      </c>
      <c r="G815" s="16">
        <v>0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M815" s="16">
        <v>0</v>
      </c>
      <c r="N815" s="16">
        <v>0</v>
      </c>
      <c r="O815" s="16">
        <v>0</v>
      </c>
      <c r="P815" s="16">
        <v>0</v>
      </c>
      <c r="Q815" s="16">
        <v>0</v>
      </c>
      <c r="R815" s="16">
        <v>0</v>
      </c>
      <c r="S815" s="16">
        <v>0</v>
      </c>
      <c r="T815" s="16">
        <v>0</v>
      </c>
      <c r="U815" s="16">
        <v>0</v>
      </c>
      <c r="V815" s="16">
        <v>0</v>
      </c>
      <c r="W815" s="16">
        <v>0</v>
      </c>
      <c r="X815" s="16">
        <v>0</v>
      </c>
      <c r="Y815" s="16">
        <v>0</v>
      </c>
      <c r="Z815" s="16">
        <v>0</v>
      </c>
      <c r="AA815" s="16">
        <v>0</v>
      </c>
      <c r="AB815" s="16">
        <v>0</v>
      </c>
      <c r="AC815" s="16">
        <v>0</v>
      </c>
      <c r="AD815" s="16">
        <v>0</v>
      </c>
      <c r="AE815" s="16">
        <v>0</v>
      </c>
      <c r="AF815" s="16">
        <v>0</v>
      </c>
      <c r="AG815" s="16">
        <v>0</v>
      </c>
      <c r="AH815" s="16">
        <v>0</v>
      </c>
      <c r="AI815" s="16">
        <v>0</v>
      </c>
      <c r="AJ815" s="16">
        <v>0</v>
      </c>
      <c r="AK815" s="16">
        <v>0</v>
      </c>
      <c r="AL815" s="16">
        <v>0</v>
      </c>
      <c r="AM815" s="16">
        <v>0</v>
      </c>
      <c r="AN815" s="16">
        <v>0</v>
      </c>
      <c r="AO815" s="16">
        <v>0</v>
      </c>
      <c r="AP815" s="16">
        <v>0</v>
      </c>
      <c r="AQ815" s="16">
        <v>0</v>
      </c>
      <c r="AR815" s="16">
        <v>0</v>
      </c>
      <c r="AS815" s="16">
        <v>0</v>
      </c>
      <c r="AT815" s="16">
        <v>0</v>
      </c>
      <c r="AU815" s="16">
        <v>0</v>
      </c>
      <c r="AV815" s="16">
        <v>0</v>
      </c>
      <c r="AW815" s="16">
        <v>0</v>
      </c>
      <c r="AX815" s="16">
        <v>0</v>
      </c>
      <c r="AY815" s="16">
        <v>0</v>
      </c>
      <c r="AZ815" s="16">
        <v>0</v>
      </c>
      <c r="BA815" s="16">
        <v>0</v>
      </c>
      <c r="BB815" s="16">
        <v>0</v>
      </c>
      <c r="BC815" s="16">
        <v>0</v>
      </c>
      <c r="BD815" s="16">
        <v>0</v>
      </c>
      <c r="BE815" s="16">
        <v>0</v>
      </c>
      <c r="BF815" s="16">
        <v>0</v>
      </c>
      <c r="BG815" s="16">
        <v>0</v>
      </c>
      <c r="BH815" s="16">
        <v>0</v>
      </c>
      <c r="BI815" s="16">
        <v>0</v>
      </c>
      <c r="BJ815" s="16">
        <v>0</v>
      </c>
      <c r="BK815" s="16">
        <v>0</v>
      </c>
      <c r="BL815" s="16">
        <v>0</v>
      </c>
      <c r="BM815" s="16">
        <v>0</v>
      </c>
      <c r="BN815" s="16">
        <v>0</v>
      </c>
      <c r="BO815" s="16">
        <v>0</v>
      </c>
      <c r="BP815" s="16">
        <v>0</v>
      </c>
      <c r="BQ815" s="16">
        <v>0</v>
      </c>
      <c r="BR815" s="16">
        <v>0</v>
      </c>
      <c r="BS815" s="16">
        <v>0</v>
      </c>
      <c r="BT815" s="16">
        <v>0</v>
      </c>
      <c r="BU815" s="16">
        <v>0</v>
      </c>
      <c r="BV815" s="16">
        <v>0</v>
      </c>
      <c r="BW815" s="16">
        <v>0</v>
      </c>
      <c r="BX815" s="16">
        <v>0</v>
      </c>
      <c r="BY815" s="16">
        <v>0</v>
      </c>
      <c r="BZ815" s="16">
        <v>0</v>
      </c>
      <c r="CA815" s="16">
        <v>0</v>
      </c>
      <c r="CB815" s="16">
        <v>0</v>
      </c>
      <c r="CC815" s="16">
        <v>0</v>
      </c>
      <c r="CD815" s="16">
        <v>0</v>
      </c>
      <c r="CE815" s="16">
        <v>0</v>
      </c>
      <c r="CF815" s="16">
        <v>0</v>
      </c>
      <c r="CG815" s="16">
        <v>0</v>
      </c>
      <c r="CH815" s="16">
        <v>0</v>
      </c>
      <c r="CI815" s="16">
        <v>0</v>
      </c>
      <c r="CJ815" s="16">
        <v>0</v>
      </c>
      <c r="CK815" s="16">
        <v>0</v>
      </c>
      <c r="CL815" s="16">
        <v>0</v>
      </c>
      <c r="CM815" s="16">
        <v>0</v>
      </c>
      <c r="CN815" s="16">
        <v>0</v>
      </c>
      <c r="CO815" s="16">
        <v>0</v>
      </c>
      <c r="CP815" s="16">
        <v>0</v>
      </c>
      <c r="CQ815" s="16">
        <v>0</v>
      </c>
      <c r="CR815" s="16">
        <v>0</v>
      </c>
      <c r="CS815" s="16">
        <v>0</v>
      </c>
      <c r="CT815" s="16">
        <v>0</v>
      </c>
      <c r="CU815" s="16">
        <v>0</v>
      </c>
      <c r="CV815" s="16">
        <v>0</v>
      </c>
      <c r="CW815" s="16">
        <v>0</v>
      </c>
      <c r="CX815" s="16">
        <v>0</v>
      </c>
      <c r="CY815" s="16">
        <v>0</v>
      </c>
      <c r="CZ815" s="16">
        <v>0</v>
      </c>
      <c r="DA815" s="16">
        <v>0</v>
      </c>
      <c r="DB815" s="16">
        <v>0</v>
      </c>
      <c r="DC815" s="16">
        <v>0</v>
      </c>
    </row>
    <row r="816" spans="1:107" x14ac:dyDescent="0.15">
      <c r="A816" t="s">
        <v>1041</v>
      </c>
      <c r="B816" t="s">
        <v>700</v>
      </c>
      <c r="C816">
        <v>0</v>
      </c>
      <c r="D816">
        <v>0</v>
      </c>
      <c r="E816">
        <v>0</v>
      </c>
      <c r="F816" s="16">
        <f t="array" ref="F816:DC816">IFERROR(TRANSPOSE(INDEX(Q_air_emissions!$E$90:$PD$191,,MATCH($A816,Q_air_emissions!$E$1:$PD$1,0))),0)</f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0</v>
      </c>
      <c r="N816" s="16">
        <v>0</v>
      </c>
      <c r="O816" s="16">
        <v>0</v>
      </c>
      <c r="P816" s="16">
        <v>0</v>
      </c>
      <c r="Q816" s="16">
        <v>0</v>
      </c>
      <c r="R816" s="16">
        <v>0</v>
      </c>
      <c r="S816" s="16">
        <v>0</v>
      </c>
      <c r="T816" s="16">
        <v>0</v>
      </c>
      <c r="U816" s="16">
        <v>0</v>
      </c>
      <c r="V816" s="16">
        <v>0</v>
      </c>
      <c r="W816" s="16">
        <v>0</v>
      </c>
      <c r="X816" s="16">
        <v>0</v>
      </c>
      <c r="Y816" s="16">
        <v>0</v>
      </c>
      <c r="Z816" s="16">
        <v>0</v>
      </c>
      <c r="AA816" s="16">
        <v>0</v>
      </c>
      <c r="AB816" s="16">
        <v>0</v>
      </c>
      <c r="AC816" s="16">
        <v>0</v>
      </c>
      <c r="AD816" s="16">
        <v>0</v>
      </c>
      <c r="AE816" s="16">
        <v>0</v>
      </c>
      <c r="AF816" s="16">
        <v>0</v>
      </c>
      <c r="AG816" s="16">
        <v>0</v>
      </c>
      <c r="AH816" s="16">
        <v>0</v>
      </c>
      <c r="AI816" s="16">
        <v>0</v>
      </c>
      <c r="AJ816" s="16">
        <v>0</v>
      </c>
      <c r="AK816" s="16">
        <v>0</v>
      </c>
      <c r="AL816" s="16">
        <v>0</v>
      </c>
      <c r="AM816" s="16">
        <v>0</v>
      </c>
      <c r="AN816" s="16">
        <v>0</v>
      </c>
      <c r="AO816" s="16">
        <v>0</v>
      </c>
      <c r="AP816" s="16">
        <v>0</v>
      </c>
      <c r="AQ816" s="16">
        <v>0</v>
      </c>
      <c r="AR816" s="16">
        <v>0</v>
      </c>
      <c r="AS816" s="16">
        <v>0</v>
      </c>
      <c r="AT816" s="16">
        <v>0</v>
      </c>
      <c r="AU816" s="16">
        <v>0</v>
      </c>
      <c r="AV816" s="16">
        <v>0</v>
      </c>
      <c r="AW816" s="16">
        <v>0</v>
      </c>
      <c r="AX816" s="16">
        <v>0</v>
      </c>
      <c r="AY816" s="16">
        <v>0</v>
      </c>
      <c r="AZ816" s="16">
        <v>0</v>
      </c>
      <c r="BA816" s="16">
        <v>0</v>
      </c>
      <c r="BB816" s="16">
        <v>0</v>
      </c>
      <c r="BC816" s="16">
        <v>0</v>
      </c>
      <c r="BD816" s="16">
        <v>0</v>
      </c>
      <c r="BE816" s="16">
        <v>0</v>
      </c>
      <c r="BF816" s="16">
        <v>0</v>
      </c>
      <c r="BG816" s="16">
        <v>0</v>
      </c>
      <c r="BH816" s="16">
        <v>0</v>
      </c>
      <c r="BI816" s="16">
        <v>0</v>
      </c>
      <c r="BJ816" s="16">
        <v>0</v>
      </c>
      <c r="BK816" s="16">
        <v>0</v>
      </c>
      <c r="BL816" s="16">
        <v>0</v>
      </c>
      <c r="BM816" s="16">
        <v>0</v>
      </c>
      <c r="BN816" s="16">
        <v>0</v>
      </c>
      <c r="BO816" s="16">
        <v>0</v>
      </c>
      <c r="BP816" s="16">
        <v>0</v>
      </c>
      <c r="BQ816" s="16">
        <v>0</v>
      </c>
      <c r="BR816" s="16">
        <v>0</v>
      </c>
      <c r="BS816" s="16">
        <v>0</v>
      </c>
      <c r="BT816" s="16">
        <v>0</v>
      </c>
      <c r="BU816" s="16">
        <v>0</v>
      </c>
      <c r="BV816" s="16">
        <v>0</v>
      </c>
      <c r="BW816" s="16">
        <v>0</v>
      </c>
      <c r="BX816" s="16">
        <v>0</v>
      </c>
      <c r="BY816" s="16">
        <v>0</v>
      </c>
      <c r="BZ816" s="16">
        <v>0</v>
      </c>
      <c r="CA816" s="16">
        <v>0</v>
      </c>
      <c r="CB816" s="16">
        <v>0</v>
      </c>
      <c r="CC816" s="16">
        <v>0</v>
      </c>
      <c r="CD816" s="16">
        <v>0</v>
      </c>
      <c r="CE816" s="16">
        <v>0</v>
      </c>
      <c r="CF816" s="16">
        <v>0</v>
      </c>
      <c r="CG816" s="16">
        <v>0</v>
      </c>
      <c r="CH816" s="16">
        <v>0</v>
      </c>
      <c r="CI816" s="16">
        <v>0</v>
      </c>
      <c r="CJ816" s="16">
        <v>0</v>
      </c>
      <c r="CK816" s="16">
        <v>0</v>
      </c>
      <c r="CL816" s="16">
        <v>0</v>
      </c>
      <c r="CM816" s="16">
        <v>0</v>
      </c>
      <c r="CN816" s="16">
        <v>0</v>
      </c>
      <c r="CO816" s="16">
        <v>0</v>
      </c>
      <c r="CP816" s="16">
        <v>0</v>
      </c>
      <c r="CQ816" s="16">
        <v>0</v>
      </c>
      <c r="CR816" s="16">
        <v>0</v>
      </c>
      <c r="CS816" s="16">
        <v>0</v>
      </c>
      <c r="CT816" s="16">
        <v>0</v>
      </c>
      <c r="CU816" s="16">
        <v>0</v>
      </c>
      <c r="CV816" s="16">
        <v>0</v>
      </c>
      <c r="CW816" s="16">
        <v>0</v>
      </c>
      <c r="CX816" s="16">
        <v>0</v>
      </c>
      <c r="CY816" s="16">
        <v>0</v>
      </c>
      <c r="CZ816" s="16">
        <v>0</v>
      </c>
      <c r="DA816" s="16">
        <v>0</v>
      </c>
      <c r="DB816" s="16">
        <v>0</v>
      </c>
      <c r="DC816" s="16">
        <v>0</v>
      </c>
    </row>
    <row r="817" spans="1:107" x14ac:dyDescent="0.15">
      <c r="A817" t="s">
        <v>1042</v>
      </c>
      <c r="B817" t="s">
        <v>700</v>
      </c>
      <c r="C817">
        <v>0</v>
      </c>
      <c r="D817">
        <v>0</v>
      </c>
      <c r="E817">
        <v>0</v>
      </c>
      <c r="F817" s="16">
        <f t="array" ref="F817:DC817">IFERROR(TRANSPOSE(INDEX(Q_air_emissions!$E$90:$PD$191,,MATCH($A817,Q_air_emissions!$E$1:$PD$1,0))),0)</f>
        <v>0</v>
      </c>
      <c r="G817" s="16">
        <v>0</v>
      </c>
      <c r="H817" s="16">
        <v>0</v>
      </c>
      <c r="I817" s="16">
        <v>0</v>
      </c>
      <c r="J817" s="16">
        <v>0</v>
      </c>
      <c r="K817" s="16">
        <v>0</v>
      </c>
      <c r="L817" s="16">
        <v>0</v>
      </c>
      <c r="M817" s="16">
        <v>0</v>
      </c>
      <c r="N817" s="16">
        <v>0</v>
      </c>
      <c r="O817" s="16">
        <v>0</v>
      </c>
      <c r="P817" s="16">
        <v>0</v>
      </c>
      <c r="Q817" s="16">
        <v>0</v>
      </c>
      <c r="R817" s="16">
        <v>0</v>
      </c>
      <c r="S817" s="16">
        <v>0</v>
      </c>
      <c r="T817" s="16">
        <v>0</v>
      </c>
      <c r="U817" s="16">
        <v>0</v>
      </c>
      <c r="V817" s="16">
        <v>0</v>
      </c>
      <c r="W817" s="16">
        <v>0</v>
      </c>
      <c r="X817" s="16">
        <v>0</v>
      </c>
      <c r="Y817" s="16">
        <v>0</v>
      </c>
      <c r="Z817" s="16">
        <v>0</v>
      </c>
      <c r="AA817" s="16">
        <v>0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0</v>
      </c>
      <c r="AP817" s="16">
        <v>0</v>
      </c>
      <c r="AQ817" s="16">
        <v>0</v>
      </c>
      <c r="AR817" s="16">
        <v>0</v>
      </c>
      <c r="AS817" s="16">
        <v>0</v>
      </c>
      <c r="AT817" s="16">
        <v>0</v>
      </c>
      <c r="AU817" s="16">
        <v>0</v>
      </c>
      <c r="AV817" s="16">
        <v>0</v>
      </c>
      <c r="AW817" s="16">
        <v>0</v>
      </c>
      <c r="AX817" s="16">
        <v>0</v>
      </c>
      <c r="AY817" s="16">
        <v>0</v>
      </c>
      <c r="AZ817" s="16">
        <v>0</v>
      </c>
      <c r="BA817" s="16">
        <v>0</v>
      </c>
      <c r="BB817" s="16">
        <v>0</v>
      </c>
      <c r="BC817" s="16">
        <v>0</v>
      </c>
      <c r="BD817" s="16">
        <v>0</v>
      </c>
      <c r="BE817" s="16">
        <v>0</v>
      </c>
      <c r="BF817" s="16">
        <v>0</v>
      </c>
      <c r="BG817" s="16">
        <v>0</v>
      </c>
      <c r="BH817" s="16">
        <v>0</v>
      </c>
      <c r="BI817" s="16">
        <v>0</v>
      </c>
      <c r="BJ817" s="16">
        <v>0</v>
      </c>
      <c r="BK817" s="16">
        <v>0</v>
      </c>
      <c r="BL817" s="16">
        <v>0</v>
      </c>
      <c r="BM817" s="16">
        <v>0</v>
      </c>
      <c r="BN817" s="16">
        <v>0</v>
      </c>
      <c r="BO817" s="16">
        <v>0</v>
      </c>
      <c r="BP817" s="16">
        <v>0</v>
      </c>
      <c r="BQ817" s="16">
        <v>0</v>
      </c>
      <c r="BR817" s="16">
        <v>0</v>
      </c>
      <c r="BS817" s="16">
        <v>0</v>
      </c>
      <c r="BT817" s="16">
        <v>0</v>
      </c>
      <c r="BU817" s="16">
        <v>0</v>
      </c>
      <c r="BV817" s="16">
        <v>0</v>
      </c>
      <c r="BW817" s="16">
        <v>0</v>
      </c>
      <c r="BX817" s="16">
        <v>0</v>
      </c>
      <c r="BY817" s="16">
        <v>0</v>
      </c>
      <c r="BZ817" s="16">
        <v>0</v>
      </c>
      <c r="CA817" s="16">
        <v>0</v>
      </c>
      <c r="CB817" s="16">
        <v>0</v>
      </c>
      <c r="CC817" s="16">
        <v>0</v>
      </c>
      <c r="CD817" s="16">
        <v>0</v>
      </c>
      <c r="CE817" s="16">
        <v>0</v>
      </c>
      <c r="CF817" s="16">
        <v>0</v>
      </c>
      <c r="CG817" s="16">
        <v>0</v>
      </c>
      <c r="CH817" s="16">
        <v>0</v>
      </c>
      <c r="CI817" s="16">
        <v>0</v>
      </c>
      <c r="CJ817" s="16">
        <v>0</v>
      </c>
      <c r="CK817" s="16">
        <v>0</v>
      </c>
      <c r="CL817" s="16">
        <v>0</v>
      </c>
      <c r="CM817" s="16">
        <v>0</v>
      </c>
      <c r="CN817" s="16">
        <v>0</v>
      </c>
      <c r="CO817" s="16">
        <v>0</v>
      </c>
      <c r="CP817" s="16">
        <v>0</v>
      </c>
      <c r="CQ817" s="16">
        <v>0</v>
      </c>
      <c r="CR817" s="16">
        <v>0</v>
      </c>
      <c r="CS817" s="16">
        <v>0</v>
      </c>
      <c r="CT817" s="16">
        <v>0</v>
      </c>
      <c r="CU817" s="16">
        <v>0</v>
      </c>
      <c r="CV817" s="16">
        <v>0</v>
      </c>
      <c r="CW817" s="16">
        <v>0</v>
      </c>
      <c r="CX817" s="16">
        <v>0</v>
      </c>
      <c r="CY817" s="16">
        <v>0</v>
      </c>
      <c r="CZ817" s="16">
        <v>0</v>
      </c>
      <c r="DA817" s="16">
        <v>0</v>
      </c>
      <c r="DB817" s="16">
        <v>0</v>
      </c>
      <c r="DC817" s="16">
        <v>0</v>
      </c>
    </row>
    <row r="818" spans="1:107" x14ac:dyDescent="0.15">
      <c r="A818" t="s">
        <v>1043</v>
      </c>
      <c r="B818" t="s">
        <v>700</v>
      </c>
      <c r="C818">
        <v>0</v>
      </c>
      <c r="D818">
        <v>0</v>
      </c>
      <c r="E818">
        <v>0</v>
      </c>
      <c r="F818" s="16">
        <f t="array" ref="F818:DC818">IFERROR(TRANSPOSE(INDEX(Q_air_emissions!$E$90:$PD$191,,MATCH($A818,Q_air_emissions!$E$1:$PD$1,0))),0)</f>
        <v>0</v>
      </c>
      <c r="G818" s="16">
        <v>0</v>
      </c>
      <c r="H818" s="16">
        <v>0</v>
      </c>
      <c r="I818" s="16">
        <v>0</v>
      </c>
      <c r="J818" s="16">
        <v>0</v>
      </c>
      <c r="K818" s="16">
        <v>0</v>
      </c>
      <c r="L818" s="16">
        <v>0</v>
      </c>
      <c r="M818" s="16">
        <v>0</v>
      </c>
      <c r="N818" s="16">
        <v>0</v>
      </c>
      <c r="O818" s="16">
        <v>0</v>
      </c>
      <c r="P818" s="16">
        <v>0</v>
      </c>
      <c r="Q818" s="16">
        <v>0</v>
      </c>
      <c r="R818" s="16">
        <v>0</v>
      </c>
      <c r="S818" s="16">
        <v>0</v>
      </c>
      <c r="T818" s="16">
        <v>0</v>
      </c>
      <c r="U818" s="16">
        <v>0</v>
      </c>
      <c r="V818" s="16">
        <v>0</v>
      </c>
      <c r="W818" s="16">
        <v>0</v>
      </c>
      <c r="X818" s="16">
        <v>0</v>
      </c>
      <c r="Y818" s="16">
        <v>0</v>
      </c>
      <c r="Z818" s="16">
        <v>0</v>
      </c>
      <c r="AA818" s="16">
        <v>0</v>
      </c>
      <c r="AB818" s="16">
        <v>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0</v>
      </c>
      <c r="AI818" s="16">
        <v>0</v>
      </c>
      <c r="AJ818" s="16">
        <v>0</v>
      </c>
      <c r="AK818" s="16">
        <v>0</v>
      </c>
      <c r="AL818" s="16">
        <v>0</v>
      </c>
      <c r="AM818" s="16">
        <v>0</v>
      </c>
      <c r="AN818" s="16">
        <v>0</v>
      </c>
      <c r="AO818" s="16">
        <v>0</v>
      </c>
      <c r="AP818" s="16">
        <v>0</v>
      </c>
      <c r="AQ818" s="16">
        <v>0</v>
      </c>
      <c r="AR818" s="16">
        <v>0</v>
      </c>
      <c r="AS818" s="16">
        <v>0</v>
      </c>
      <c r="AT818" s="16">
        <v>0</v>
      </c>
      <c r="AU818" s="16">
        <v>0</v>
      </c>
      <c r="AV818" s="16">
        <v>0</v>
      </c>
      <c r="AW818" s="16">
        <v>0</v>
      </c>
      <c r="AX818" s="16">
        <v>0</v>
      </c>
      <c r="AY818" s="16">
        <v>0</v>
      </c>
      <c r="AZ818" s="16">
        <v>0</v>
      </c>
      <c r="BA818" s="16">
        <v>0</v>
      </c>
      <c r="BB818" s="16">
        <v>0</v>
      </c>
      <c r="BC818" s="16">
        <v>0</v>
      </c>
      <c r="BD818" s="16">
        <v>0</v>
      </c>
      <c r="BE818" s="16">
        <v>0</v>
      </c>
      <c r="BF818" s="16">
        <v>0</v>
      </c>
      <c r="BG818" s="16">
        <v>0</v>
      </c>
      <c r="BH818" s="16">
        <v>0</v>
      </c>
      <c r="BI818" s="16">
        <v>0</v>
      </c>
      <c r="BJ818" s="16">
        <v>0</v>
      </c>
      <c r="BK818" s="16">
        <v>0</v>
      </c>
      <c r="BL818" s="16">
        <v>0</v>
      </c>
      <c r="BM818" s="16">
        <v>0</v>
      </c>
      <c r="BN818" s="16">
        <v>0</v>
      </c>
      <c r="BO818" s="16">
        <v>0</v>
      </c>
      <c r="BP818" s="16">
        <v>0</v>
      </c>
      <c r="BQ818" s="16">
        <v>0</v>
      </c>
      <c r="BR818" s="16">
        <v>0</v>
      </c>
      <c r="BS818" s="16">
        <v>0</v>
      </c>
      <c r="BT818" s="16">
        <v>0</v>
      </c>
      <c r="BU818" s="16">
        <v>0</v>
      </c>
      <c r="BV818" s="16">
        <v>0</v>
      </c>
      <c r="BW818" s="16">
        <v>0</v>
      </c>
      <c r="BX818" s="16">
        <v>0</v>
      </c>
      <c r="BY818" s="16">
        <v>0</v>
      </c>
      <c r="BZ818" s="16">
        <v>0</v>
      </c>
      <c r="CA818" s="16">
        <v>0</v>
      </c>
      <c r="CB818" s="16">
        <v>0</v>
      </c>
      <c r="CC818" s="16">
        <v>0</v>
      </c>
      <c r="CD818" s="16">
        <v>0</v>
      </c>
      <c r="CE818" s="16">
        <v>0</v>
      </c>
      <c r="CF818" s="16">
        <v>0</v>
      </c>
      <c r="CG818" s="16">
        <v>0</v>
      </c>
      <c r="CH818" s="16">
        <v>0</v>
      </c>
      <c r="CI818" s="16">
        <v>0</v>
      </c>
      <c r="CJ818" s="16">
        <v>0</v>
      </c>
      <c r="CK818" s="16">
        <v>0</v>
      </c>
      <c r="CL818" s="16">
        <v>0</v>
      </c>
      <c r="CM818" s="16">
        <v>0</v>
      </c>
      <c r="CN818" s="16">
        <v>0</v>
      </c>
      <c r="CO818" s="16">
        <v>0</v>
      </c>
      <c r="CP818" s="16">
        <v>0</v>
      </c>
      <c r="CQ818" s="16">
        <v>0</v>
      </c>
      <c r="CR818" s="16">
        <v>0</v>
      </c>
      <c r="CS818" s="16">
        <v>0</v>
      </c>
      <c r="CT818" s="16">
        <v>0</v>
      </c>
      <c r="CU818" s="16">
        <v>0</v>
      </c>
      <c r="CV818" s="16">
        <v>0</v>
      </c>
      <c r="CW818" s="16">
        <v>0</v>
      </c>
      <c r="CX818" s="16">
        <v>0</v>
      </c>
      <c r="CY818" s="16">
        <v>0</v>
      </c>
      <c r="CZ818" s="16">
        <v>0</v>
      </c>
      <c r="DA818" s="16">
        <v>0</v>
      </c>
      <c r="DB818" s="16">
        <v>0</v>
      </c>
      <c r="DC818" s="16">
        <v>0</v>
      </c>
    </row>
    <row r="819" spans="1:107" x14ac:dyDescent="0.15">
      <c r="A819" t="s">
        <v>1044</v>
      </c>
      <c r="B819" t="s">
        <v>700</v>
      </c>
      <c r="C819">
        <v>0</v>
      </c>
      <c r="D819">
        <v>0</v>
      </c>
      <c r="E819">
        <v>0</v>
      </c>
      <c r="F819" s="16">
        <f t="array" ref="F819:DC819">IFERROR(TRANSPOSE(INDEX(Q_air_emissions!$E$90:$PD$191,,MATCH($A819,Q_air_emissions!$E$1:$PD$1,0))),0)</f>
        <v>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0</v>
      </c>
      <c r="P819" s="16">
        <v>0</v>
      </c>
      <c r="Q819" s="16">
        <v>0</v>
      </c>
      <c r="R819" s="16">
        <v>0</v>
      </c>
      <c r="S819" s="16">
        <v>0</v>
      </c>
      <c r="T819" s="16">
        <v>0</v>
      </c>
      <c r="U819" s="16">
        <v>0</v>
      </c>
      <c r="V819" s="16">
        <v>0</v>
      </c>
      <c r="W819" s="16">
        <v>0</v>
      </c>
      <c r="X819" s="16">
        <v>0</v>
      </c>
      <c r="Y819" s="16">
        <v>0</v>
      </c>
      <c r="Z819" s="16">
        <v>0</v>
      </c>
      <c r="AA819" s="16">
        <v>0</v>
      </c>
      <c r="AB819" s="16">
        <v>0</v>
      </c>
      <c r="AC819" s="16">
        <v>0</v>
      </c>
      <c r="AD819" s="16">
        <v>0</v>
      </c>
      <c r="AE819" s="16">
        <v>0</v>
      </c>
      <c r="AF819" s="16">
        <v>0</v>
      </c>
      <c r="AG819" s="16">
        <v>0</v>
      </c>
      <c r="AH819" s="16">
        <v>0</v>
      </c>
      <c r="AI819" s="16">
        <v>0</v>
      </c>
      <c r="AJ819" s="16">
        <v>0</v>
      </c>
      <c r="AK819" s="16">
        <v>0</v>
      </c>
      <c r="AL819" s="16">
        <v>0</v>
      </c>
      <c r="AM819" s="16">
        <v>0</v>
      </c>
      <c r="AN819" s="16">
        <v>0</v>
      </c>
      <c r="AO819" s="16">
        <v>0</v>
      </c>
      <c r="AP819" s="16">
        <v>0</v>
      </c>
      <c r="AQ819" s="16">
        <v>0</v>
      </c>
      <c r="AR819" s="16">
        <v>0</v>
      </c>
      <c r="AS819" s="16">
        <v>0</v>
      </c>
      <c r="AT819" s="16">
        <v>0</v>
      </c>
      <c r="AU819" s="16">
        <v>0</v>
      </c>
      <c r="AV819" s="16">
        <v>0</v>
      </c>
      <c r="AW819" s="16">
        <v>0</v>
      </c>
      <c r="AX819" s="16">
        <v>0</v>
      </c>
      <c r="AY819" s="16">
        <v>0</v>
      </c>
      <c r="AZ819" s="16">
        <v>0</v>
      </c>
      <c r="BA819" s="16">
        <v>0</v>
      </c>
      <c r="BB819" s="16">
        <v>0</v>
      </c>
      <c r="BC819" s="16">
        <v>0</v>
      </c>
      <c r="BD819" s="16">
        <v>0</v>
      </c>
      <c r="BE819" s="16">
        <v>0</v>
      </c>
      <c r="BF819" s="16">
        <v>0</v>
      </c>
      <c r="BG819" s="16">
        <v>0</v>
      </c>
      <c r="BH819" s="16">
        <v>0</v>
      </c>
      <c r="BI819" s="16">
        <v>0</v>
      </c>
      <c r="BJ819" s="16">
        <v>0</v>
      </c>
      <c r="BK819" s="16">
        <v>0</v>
      </c>
      <c r="BL819" s="16">
        <v>0</v>
      </c>
      <c r="BM819" s="16">
        <v>0</v>
      </c>
      <c r="BN819" s="16">
        <v>0</v>
      </c>
      <c r="BO819" s="16">
        <v>0</v>
      </c>
      <c r="BP819" s="16">
        <v>0</v>
      </c>
      <c r="BQ819" s="16">
        <v>0</v>
      </c>
      <c r="BR819" s="16">
        <v>0</v>
      </c>
      <c r="BS819" s="16">
        <v>0</v>
      </c>
      <c r="BT819" s="16">
        <v>0</v>
      </c>
      <c r="BU819" s="16">
        <v>0</v>
      </c>
      <c r="BV819" s="16">
        <v>0</v>
      </c>
      <c r="BW819" s="16">
        <v>0</v>
      </c>
      <c r="BX819" s="16">
        <v>0</v>
      </c>
      <c r="BY819" s="16">
        <v>0</v>
      </c>
      <c r="BZ819" s="16">
        <v>0</v>
      </c>
      <c r="CA819" s="16">
        <v>0</v>
      </c>
      <c r="CB819" s="16">
        <v>0</v>
      </c>
      <c r="CC819" s="16">
        <v>0</v>
      </c>
      <c r="CD819" s="16">
        <v>0</v>
      </c>
      <c r="CE819" s="16">
        <v>0</v>
      </c>
      <c r="CF819" s="16">
        <v>0</v>
      </c>
      <c r="CG819" s="16">
        <v>0</v>
      </c>
      <c r="CH819" s="16">
        <v>0</v>
      </c>
      <c r="CI819" s="16">
        <v>0</v>
      </c>
      <c r="CJ819" s="16">
        <v>0</v>
      </c>
      <c r="CK819" s="16">
        <v>0</v>
      </c>
      <c r="CL819" s="16">
        <v>0</v>
      </c>
      <c r="CM819" s="16">
        <v>0</v>
      </c>
      <c r="CN819" s="16">
        <v>0</v>
      </c>
      <c r="CO819" s="16">
        <v>0</v>
      </c>
      <c r="CP819" s="16">
        <v>0</v>
      </c>
      <c r="CQ819" s="16">
        <v>0</v>
      </c>
      <c r="CR819" s="16">
        <v>0</v>
      </c>
      <c r="CS819" s="16">
        <v>0</v>
      </c>
      <c r="CT819" s="16">
        <v>0</v>
      </c>
      <c r="CU819" s="16">
        <v>0</v>
      </c>
      <c r="CV819" s="16">
        <v>0</v>
      </c>
      <c r="CW819" s="16">
        <v>0</v>
      </c>
      <c r="CX819" s="16">
        <v>0</v>
      </c>
      <c r="CY819" s="16">
        <v>0</v>
      </c>
      <c r="CZ819" s="16">
        <v>0</v>
      </c>
      <c r="DA819" s="16">
        <v>0</v>
      </c>
      <c r="DB819" s="16">
        <v>0</v>
      </c>
      <c r="DC819" s="16">
        <v>0</v>
      </c>
    </row>
    <row r="820" spans="1:107" x14ac:dyDescent="0.15">
      <c r="A820" t="s">
        <v>1045</v>
      </c>
      <c r="B820" t="s">
        <v>700</v>
      </c>
      <c r="C820">
        <v>0</v>
      </c>
      <c r="D820">
        <v>0</v>
      </c>
      <c r="E820">
        <v>0</v>
      </c>
      <c r="F820" s="16">
        <f t="array" ref="F820:DC820">IFERROR(TRANSPOSE(INDEX(Q_air_emissions!$E$90:$PD$191,,MATCH($A820,Q_air_emissions!$E$1:$PD$1,0))),0)</f>
        <v>0</v>
      </c>
      <c r="G820" s="16">
        <v>0</v>
      </c>
      <c r="H820" s="16">
        <v>0</v>
      </c>
      <c r="I820" s="16">
        <v>0</v>
      </c>
      <c r="J820" s="16">
        <v>0</v>
      </c>
      <c r="K820" s="16">
        <v>0</v>
      </c>
      <c r="L820" s="16">
        <v>0</v>
      </c>
      <c r="M820" s="16">
        <v>0</v>
      </c>
      <c r="N820" s="16">
        <v>0</v>
      </c>
      <c r="O820" s="16">
        <v>0</v>
      </c>
      <c r="P820" s="16">
        <v>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16">
        <v>0</v>
      </c>
      <c r="Z820" s="16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0</v>
      </c>
      <c r="AP820" s="16">
        <v>0</v>
      </c>
      <c r="AQ820" s="16">
        <v>0</v>
      </c>
      <c r="AR820" s="16">
        <v>0</v>
      </c>
      <c r="AS820" s="16">
        <v>0</v>
      </c>
      <c r="AT820" s="16">
        <v>0</v>
      </c>
      <c r="AU820" s="16">
        <v>0</v>
      </c>
      <c r="AV820" s="16">
        <v>0</v>
      </c>
      <c r="AW820" s="16">
        <v>0</v>
      </c>
      <c r="AX820" s="16">
        <v>0</v>
      </c>
      <c r="AY820" s="16">
        <v>0</v>
      </c>
      <c r="AZ820" s="16">
        <v>0</v>
      </c>
      <c r="BA820" s="16">
        <v>0</v>
      </c>
      <c r="BB820" s="16">
        <v>0</v>
      </c>
      <c r="BC820" s="16">
        <v>0</v>
      </c>
      <c r="BD820" s="16">
        <v>0</v>
      </c>
      <c r="BE820" s="16">
        <v>0</v>
      </c>
      <c r="BF820" s="16">
        <v>0</v>
      </c>
      <c r="BG820" s="16">
        <v>0</v>
      </c>
      <c r="BH820" s="16">
        <v>0</v>
      </c>
      <c r="BI820" s="16">
        <v>0</v>
      </c>
      <c r="BJ820" s="16">
        <v>0</v>
      </c>
      <c r="BK820" s="16">
        <v>0</v>
      </c>
      <c r="BL820" s="16">
        <v>0</v>
      </c>
      <c r="BM820" s="16">
        <v>0</v>
      </c>
      <c r="BN820" s="16">
        <v>0</v>
      </c>
      <c r="BO820" s="16">
        <v>0</v>
      </c>
      <c r="BP820" s="16">
        <v>0</v>
      </c>
      <c r="BQ820" s="16">
        <v>0</v>
      </c>
      <c r="BR820" s="16">
        <v>0</v>
      </c>
      <c r="BS820" s="16">
        <v>0</v>
      </c>
      <c r="BT820" s="16">
        <v>0</v>
      </c>
      <c r="BU820" s="16">
        <v>0</v>
      </c>
      <c r="BV820" s="16">
        <v>0</v>
      </c>
      <c r="BW820" s="16">
        <v>0</v>
      </c>
      <c r="BX820" s="16">
        <v>0</v>
      </c>
      <c r="BY820" s="16">
        <v>0</v>
      </c>
      <c r="BZ820" s="16">
        <v>0</v>
      </c>
      <c r="CA820" s="16">
        <v>0</v>
      </c>
      <c r="CB820" s="16">
        <v>0</v>
      </c>
      <c r="CC820" s="16">
        <v>0</v>
      </c>
      <c r="CD820" s="16">
        <v>0</v>
      </c>
      <c r="CE820" s="16">
        <v>0</v>
      </c>
      <c r="CF820" s="16">
        <v>0</v>
      </c>
      <c r="CG820" s="16">
        <v>0</v>
      </c>
      <c r="CH820" s="16">
        <v>0</v>
      </c>
      <c r="CI820" s="16">
        <v>0</v>
      </c>
      <c r="CJ820" s="16">
        <v>0</v>
      </c>
      <c r="CK820" s="16">
        <v>0</v>
      </c>
      <c r="CL820" s="16">
        <v>0</v>
      </c>
      <c r="CM820" s="16">
        <v>0</v>
      </c>
      <c r="CN820" s="16">
        <v>0</v>
      </c>
      <c r="CO820" s="16">
        <v>0</v>
      </c>
      <c r="CP820" s="16">
        <v>0</v>
      </c>
      <c r="CQ820" s="16">
        <v>0</v>
      </c>
      <c r="CR820" s="16">
        <v>0</v>
      </c>
      <c r="CS820" s="16">
        <v>0</v>
      </c>
      <c r="CT820" s="16">
        <v>0</v>
      </c>
      <c r="CU820" s="16">
        <v>0</v>
      </c>
      <c r="CV820" s="16">
        <v>0</v>
      </c>
      <c r="CW820" s="16">
        <v>0</v>
      </c>
      <c r="CX820" s="16">
        <v>0</v>
      </c>
      <c r="CY820" s="16">
        <v>0</v>
      </c>
      <c r="CZ820" s="16">
        <v>0</v>
      </c>
      <c r="DA820" s="16">
        <v>0</v>
      </c>
      <c r="DB820" s="16">
        <v>0</v>
      </c>
      <c r="DC820" s="16">
        <v>0</v>
      </c>
    </row>
    <row r="821" spans="1:107" x14ac:dyDescent="0.15">
      <c r="A821" t="s">
        <v>1046</v>
      </c>
      <c r="B821" t="s">
        <v>700</v>
      </c>
      <c r="C821">
        <v>0</v>
      </c>
      <c r="D821">
        <v>0</v>
      </c>
      <c r="E821">
        <v>0</v>
      </c>
      <c r="F821" s="16">
        <f t="array" ref="F821:DC821">IFERROR(TRANSPOSE(INDEX(Q_air_emissions!$E$90:$PD$191,,MATCH($A821,Q_air_emissions!$E$1:$PD$1,0))),0)</f>
        <v>0</v>
      </c>
      <c r="G821" s="16">
        <v>0</v>
      </c>
      <c r="H821" s="16">
        <v>0</v>
      </c>
      <c r="I821" s="16">
        <v>0</v>
      </c>
      <c r="J821" s="16">
        <v>0</v>
      </c>
      <c r="K821" s="16">
        <v>0</v>
      </c>
      <c r="L821" s="16">
        <v>0</v>
      </c>
      <c r="M821" s="16">
        <v>0</v>
      </c>
      <c r="N821" s="16">
        <v>0</v>
      </c>
      <c r="O821" s="16">
        <v>0</v>
      </c>
      <c r="P821" s="16">
        <v>0</v>
      </c>
      <c r="Q821" s="16">
        <v>0</v>
      </c>
      <c r="R821" s="16">
        <v>0</v>
      </c>
      <c r="S821" s="16">
        <v>0</v>
      </c>
      <c r="T821" s="16">
        <v>0</v>
      </c>
      <c r="U821" s="16">
        <v>0</v>
      </c>
      <c r="V821" s="16">
        <v>0</v>
      </c>
      <c r="W821" s="16">
        <v>0</v>
      </c>
      <c r="X821" s="16">
        <v>0</v>
      </c>
      <c r="Y821" s="16">
        <v>0</v>
      </c>
      <c r="Z821" s="16">
        <v>0</v>
      </c>
      <c r="AA821" s="16">
        <v>0</v>
      </c>
      <c r="AB821" s="16">
        <v>0</v>
      </c>
      <c r="AC821" s="16">
        <v>0</v>
      </c>
      <c r="AD821" s="16">
        <v>0</v>
      </c>
      <c r="AE821" s="16">
        <v>0</v>
      </c>
      <c r="AF821" s="16">
        <v>0</v>
      </c>
      <c r="AG821" s="16">
        <v>0</v>
      </c>
      <c r="AH821" s="16">
        <v>0</v>
      </c>
      <c r="AI821" s="16">
        <v>0</v>
      </c>
      <c r="AJ821" s="16">
        <v>0</v>
      </c>
      <c r="AK821" s="16">
        <v>0</v>
      </c>
      <c r="AL821" s="16">
        <v>0</v>
      </c>
      <c r="AM821" s="16">
        <v>0</v>
      </c>
      <c r="AN821" s="16">
        <v>0</v>
      </c>
      <c r="AO821" s="16">
        <v>0</v>
      </c>
      <c r="AP821" s="16">
        <v>0</v>
      </c>
      <c r="AQ821" s="16">
        <v>0</v>
      </c>
      <c r="AR821" s="16">
        <v>0</v>
      </c>
      <c r="AS821" s="16">
        <v>0</v>
      </c>
      <c r="AT821" s="16">
        <v>0</v>
      </c>
      <c r="AU821" s="16">
        <v>0</v>
      </c>
      <c r="AV821" s="16">
        <v>0</v>
      </c>
      <c r="AW821" s="16">
        <v>0</v>
      </c>
      <c r="AX821" s="16">
        <v>0</v>
      </c>
      <c r="AY821" s="16">
        <v>0</v>
      </c>
      <c r="AZ821" s="16">
        <v>0</v>
      </c>
      <c r="BA821" s="16">
        <v>0</v>
      </c>
      <c r="BB821" s="16">
        <v>0</v>
      </c>
      <c r="BC821" s="16">
        <v>0</v>
      </c>
      <c r="BD821" s="16">
        <v>0</v>
      </c>
      <c r="BE821" s="16">
        <v>0</v>
      </c>
      <c r="BF821" s="16">
        <v>0</v>
      </c>
      <c r="BG821" s="16">
        <v>0</v>
      </c>
      <c r="BH821" s="16">
        <v>0</v>
      </c>
      <c r="BI821" s="16">
        <v>0</v>
      </c>
      <c r="BJ821" s="16">
        <v>0</v>
      </c>
      <c r="BK821" s="16">
        <v>0</v>
      </c>
      <c r="BL821" s="16">
        <v>0</v>
      </c>
      <c r="BM821" s="16">
        <v>0</v>
      </c>
      <c r="BN821" s="16">
        <v>0</v>
      </c>
      <c r="BO821" s="16">
        <v>0</v>
      </c>
      <c r="BP821" s="16">
        <v>0</v>
      </c>
      <c r="BQ821" s="16">
        <v>0</v>
      </c>
      <c r="BR821" s="16">
        <v>0</v>
      </c>
      <c r="BS821" s="16">
        <v>0</v>
      </c>
      <c r="BT821" s="16">
        <v>0</v>
      </c>
      <c r="BU821" s="16">
        <v>0</v>
      </c>
      <c r="BV821" s="16">
        <v>0</v>
      </c>
      <c r="BW821" s="16">
        <v>0</v>
      </c>
      <c r="BX821" s="16">
        <v>0</v>
      </c>
      <c r="BY821" s="16">
        <v>0</v>
      </c>
      <c r="BZ821" s="16">
        <v>0</v>
      </c>
      <c r="CA821" s="16">
        <v>0</v>
      </c>
      <c r="CB821" s="16">
        <v>0</v>
      </c>
      <c r="CC821" s="16">
        <v>0</v>
      </c>
      <c r="CD821" s="16">
        <v>0</v>
      </c>
      <c r="CE821" s="16">
        <v>0</v>
      </c>
      <c r="CF821" s="16">
        <v>0</v>
      </c>
      <c r="CG821" s="16">
        <v>0</v>
      </c>
      <c r="CH821" s="16">
        <v>0</v>
      </c>
      <c r="CI821" s="16">
        <v>0</v>
      </c>
      <c r="CJ821" s="16">
        <v>0</v>
      </c>
      <c r="CK821" s="16">
        <v>0</v>
      </c>
      <c r="CL821" s="16">
        <v>0</v>
      </c>
      <c r="CM821" s="16">
        <v>0</v>
      </c>
      <c r="CN821" s="16">
        <v>0</v>
      </c>
      <c r="CO821" s="16">
        <v>0</v>
      </c>
      <c r="CP821" s="16">
        <v>0</v>
      </c>
      <c r="CQ821" s="16">
        <v>0</v>
      </c>
      <c r="CR821" s="16">
        <v>0</v>
      </c>
      <c r="CS821" s="16">
        <v>0</v>
      </c>
      <c r="CT821" s="16">
        <v>0</v>
      </c>
      <c r="CU821" s="16">
        <v>0</v>
      </c>
      <c r="CV821" s="16">
        <v>0</v>
      </c>
      <c r="CW821" s="16">
        <v>0</v>
      </c>
      <c r="CX821" s="16">
        <v>0</v>
      </c>
      <c r="CY821" s="16">
        <v>0</v>
      </c>
      <c r="CZ821" s="16">
        <v>0</v>
      </c>
      <c r="DA821" s="16">
        <v>0</v>
      </c>
      <c r="DB821" s="16">
        <v>0</v>
      </c>
      <c r="DC821" s="16">
        <v>0</v>
      </c>
    </row>
    <row r="822" spans="1:107" x14ac:dyDescent="0.15">
      <c r="A822" t="s">
        <v>1047</v>
      </c>
      <c r="B822" t="s">
        <v>700</v>
      </c>
      <c r="C822">
        <v>0</v>
      </c>
      <c r="D822">
        <v>0</v>
      </c>
      <c r="E822">
        <v>0</v>
      </c>
      <c r="F822" s="16">
        <f t="array" ref="F822:DC822">IFERROR(TRANSPOSE(INDEX(Q_air_emissions!$E$90:$PD$191,,MATCH($A822,Q_air_emissions!$E$1:$PD$1,0))),0)</f>
        <v>0</v>
      </c>
      <c r="G822" s="16">
        <v>0</v>
      </c>
      <c r="H822" s="16">
        <v>0</v>
      </c>
      <c r="I822" s="16">
        <v>0</v>
      </c>
      <c r="J822" s="16">
        <v>0</v>
      </c>
      <c r="K822" s="16">
        <v>0</v>
      </c>
      <c r="L822" s="16">
        <v>0</v>
      </c>
      <c r="M822" s="16">
        <v>0</v>
      </c>
      <c r="N822" s="16">
        <v>0</v>
      </c>
      <c r="O822" s="16">
        <v>0</v>
      </c>
      <c r="P822" s="16">
        <v>0</v>
      </c>
      <c r="Q822" s="16">
        <v>0</v>
      </c>
      <c r="R822" s="16">
        <v>0</v>
      </c>
      <c r="S822" s="16">
        <v>0</v>
      </c>
      <c r="T822" s="16">
        <v>0</v>
      </c>
      <c r="U822" s="16">
        <v>0</v>
      </c>
      <c r="V822" s="16">
        <v>0</v>
      </c>
      <c r="W822" s="16">
        <v>0</v>
      </c>
      <c r="X822" s="16">
        <v>0</v>
      </c>
      <c r="Y822" s="16">
        <v>0</v>
      </c>
      <c r="Z822" s="16">
        <v>0</v>
      </c>
      <c r="AA822" s="16">
        <v>0</v>
      </c>
      <c r="AB822" s="16">
        <v>0</v>
      </c>
      <c r="AC822" s="16">
        <v>0</v>
      </c>
      <c r="AD822" s="16">
        <v>0</v>
      </c>
      <c r="AE822" s="16">
        <v>0</v>
      </c>
      <c r="AF822" s="16">
        <v>0</v>
      </c>
      <c r="AG822" s="16">
        <v>0</v>
      </c>
      <c r="AH822" s="16">
        <v>0</v>
      </c>
      <c r="AI822" s="16">
        <v>0</v>
      </c>
      <c r="AJ822" s="16">
        <v>0</v>
      </c>
      <c r="AK822" s="16">
        <v>0</v>
      </c>
      <c r="AL822" s="16">
        <v>0</v>
      </c>
      <c r="AM822" s="16">
        <v>0</v>
      </c>
      <c r="AN822" s="16">
        <v>0</v>
      </c>
      <c r="AO822" s="16">
        <v>0</v>
      </c>
      <c r="AP822" s="16">
        <v>0</v>
      </c>
      <c r="AQ822" s="16">
        <v>0</v>
      </c>
      <c r="AR822" s="16">
        <v>0</v>
      </c>
      <c r="AS822" s="16">
        <v>0</v>
      </c>
      <c r="AT822" s="16">
        <v>0</v>
      </c>
      <c r="AU822" s="16">
        <v>0</v>
      </c>
      <c r="AV822" s="16">
        <v>0</v>
      </c>
      <c r="AW822" s="16">
        <v>0</v>
      </c>
      <c r="AX822" s="16">
        <v>0</v>
      </c>
      <c r="AY822" s="16">
        <v>0</v>
      </c>
      <c r="AZ822" s="16">
        <v>0</v>
      </c>
      <c r="BA822" s="16">
        <v>0</v>
      </c>
      <c r="BB822" s="16">
        <v>0</v>
      </c>
      <c r="BC822" s="16">
        <v>0</v>
      </c>
      <c r="BD822" s="16">
        <v>0</v>
      </c>
      <c r="BE822" s="16">
        <v>0</v>
      </c>
      <c r="BF822" s="16">
        <v>0</v>
      </c>
      <c r="BG822" s="16">
        <v>0</v>
      </c>
      <c r="BH822" s="16">
        <v>0</v>
      </c>
      <c r="BI822" s="16">
        <v>0</v>
      </c>
      <c r="BJ822" s="16">
        <v>0</v>
      </c>
      <c r="BK822" s="16">
        <v>0</v>
      </c>
      <c r="BL822" s="16">
        <v>0</v>
      </c>
      <c r="BM822" s="16">
        <v>0</v>
      </c>
      <c r="BN822" s="16">
        <v>0</v>
      </c>
      <c r="BO822" s="16">
        <v>0</v>
      </c>
      <c r="BP822" s="16">
        <v>0</v>
      </c>
      <c r="BQ822" s="16">
        <v>0</v>
      </c>
      <c r="BR822" s="16">
        <v>0</v>
      </c>
      <c r="BS822" s="16">
        <v>0</v>
      </c>
      <c r="BT822" s="16">
        <v>0</v>
      </c>
      <c r="BU822" s="16">
        <v>0</v>
      </c>
      <c r="BV822" s="16">
        <v>0</v>
      </c>
      <c r="BW822" s="16">
        <v>0</v>
      </c>
      <c r="BX822" s="16">
        <v>0</v>
      </c>
      <c r="BY822" s="16">
        <v>0</v>
      </c>
      <c r="BZ822" s="16">
        <v>0</v>
      </c>
      <c r="CA822" s="16">
        <v>0</v>
      </c>
      <c r="CB822" s="16">
        <v>0</v>
      </c>
      <c r="CC822" s="16">
        <v>0</v>
      </c>
      <c r="CD822" s="16">
        <v>0</v>
      </c>
      <c r="CE822" s="16">
        <v>0</v>
      </c>
      <c r="CF822" s="16">
        <v>0</v>
      </c>
      <c r="CG822" s="16">
        <v>0</v>
      </c>
      <c r="CH822" s="16">
        <v>0</v>
      </c>
      <c r="CI822" s="16">
        <v>0</v>
      </c>
      <c r="CJ822" s="16">
        <v>0</v>
      </c>
      <c r="CK822" s="16">
        <v>0</v>
      </c>
      <c r="CL822" s="16">
        <v>0</v>
      </c>
      <c r="CM822" s="16">
        <v>0</v>
      </c>
      <c r="CN822" s="16">
        <v>0</v>
      </c>
      <c r="CO822" s="16">
        <v>0</v>
      </c>
      <c r="CP822" s="16">
        <v>0</v>
      </c>
      <c r="CQ822" s="16">
        <v>0</v>
      </c>
      <c r="CR822" s="16">
        <v>0</v>
      </c>
      <c r="CS822" s="16">
        <v>0</v>
      </c>
      <c r="CT822" s="16">
        <v>0</v>
      </c>
      <c r="CU822" s="16">
        <v>0</v>
      </c>
      <c r="CV822" s="16">
        <v>0</v>
      </c>
      <c r="CW822" s="16">
        <v>0</v>
      </c>
      <c r="CX822" s="16">
        <v>0</v>
      </c>
      <c r="CY822" s="16">
        <v>0</v>
      </c>
      <c r="CZ822" s="16">
        <v>0</v>
      </c>
      <c r="DA822" s="16">
        <v>0</v>
      </c>
      <c r="DB822" s="16">
        <v>0</v>
      </c>
      <c r="DC822" s="16">
        <v>0</v>
      </c>
    </row>
    <row r="823" spans="1:107" x14ac:dyDescent="0.15">
      <c r="A823" t="s">
        <v>1048</v>
      </c>
      <c r="B823" t="s">
        <v>700</v>
      </c>
      <c r="C823">
        <v>0</v>
      </c>
      <c r="D823">
        <v>0</v>
      </c>
      <c r="E823">
        <v>0</v>
      </c>
      <c r="F823" s="16">
        <f t="array" ref="F823:DC823">IFERROR(TRANSPOSE(INDEX(Q_air_emissions!$E$90:$PD$191,,MATCH($A823,Q_air_emissions!$E$1:$PD$1,0))),0)</f>
        <v>0</v>
      </c>
      <c r="G823" s="16">
        <v>0</v>
      </c>
      <c r="H823" s="16">
        <v>0</v>
      </c>
      <c r="I823" s="16">
        <v>0</v>
      </c>
      <c r="J823" s="16">
        <v>0</v>
      </c>
      <c r="K823" s="16">
        <v>0</v>
      </c>
      <c r="L823" s="16">
        <v>0</v>
      </c>
      <c r="M823" s="16">
        <v>0</v>
      </c>
      <c r="N823" s="16">
        <v>0</v>
      </c>
      <c r="O823" s="16">
        <v>0</v>
      </c>
      <c r="P823" s="16">
        <v>0</v>
      </c>
      <c r="Q823" s="16">
        <v>0</v>
      </c>
      <c r="R823" s="16">
        <v>0</v>
      </c>
      <c r="S823" s="16">
        <v>0</v>
      </c>
      <c r="T823" s="16">
        <v>0</v>
      </c>
      <c r="U823" s="16">
        <v>0</v>
      </c>
      <c r="V823" s="16">
        <v>0</v>
      </c>
      <c r="W823" s="16">
        <v>0</v>
      </c>
      <c r="X823" s="16">
        <v>0</v>
      </c>
      <c r="Y823" s="16">
        <v>0</v>
      </c>
      <c r="Z823" s="16">
        <v>0</v>
      </c>
      <c r="AA823" s="16">
        <v>0</v>
      </c>
      <c r="AB823" s="16">
        <v>0</v>
      </c>
      <c r="AC823" s="16">
        <v>0</v>
      </c>
      <c r="AD823" s="16">
        <v>0</v>
      </c>
      <c r="AE823" s="16">
        <v>0</v>
      </c>
      <c r="AF823" s="16">
        <v>0</v>
      </c>
      <c r="AG823" s="16">
        <v>0</v>
      </c>
      <c r="AH823" s="16">
        <v>0</v>
      </c>
      <c r="AI823" s="16">
        <v>0</v>
      </c>
      <c r="AJ823" s="16">
        <v>0</v>
      </c>
      <c r="AK823" s="16">
        <v>0</v>
      </c>
      <c r="AL823" s="16">
        <v>0</v>
      </c>
      <c r="AM823" s="16">
        <v>0</v>
      </c>
      <c r="AN823" s="16">
        <v>0</v>
      </c>
      <c r="AO823" s="16">
        <v>0</v>
      </c>
      <c r="AP823" s="16">
        <v>0</v>
      </c>
      <c r="AQ823" s="16">
        <v>0</v>
      </c>
      <c r="AR823" s="16">
        <v>0</v>
      </c>
      <c r="AS823" s="16">
        <v>0</v>
      </c>
      <c r="AT823" s="16">
        <v>0</v>
      </c>
      <c r="AU823" s="16">
        <v>0</v>
      </c>
      <c r="AV823" s="16">
        <v>0</v>
      </c>
      <c r="AW823" s="16">
        <v>0</v>
      </c>
      <c r="AX823" s="16">
        <v>0</v>
      </c>
      <c r="AY823" s="16">
        <v>0</v>
      </c>
      <c r="AZ823" s="16">
        <v>0</v>
      </c>
      <c r="BA823" s="16">
        <v>0</v>
      </c>
      <c r="BB823" s="16">
        <v>0</v>
      </c>
      <c r="BC823" s="16">
        <v>0</v>
      </c>
      <c r="BD823" s="16">
        <v>0</v>
      </c>
      <c r="BE823" s="16">
        <v>0</v>
      </c>
      <c r="BF823" s="16">
        <v>0</v>
      </c>
      <c r="BG823" s="16">
        <v>0</v>
      </c>
      <c r="BH823" s="16">
        <v>0</v>
      </c>
      <c r="BI823" s="16">
        <v>0</v>
      </c>
      <c r="BJ823" s="16">
        <v>0</v>
      </c>
      <c r="BK823" s="16">
        <v>0</v>
      </c>
      <c r="BL823" s="16">
        <v>0</v>
      </c>
      <c r="BM823" s="16">
        <v>0</v>
      </c>
      <c r="BN823" s="16">
        <v>0</v>
      </c>
      <c r="BO823" s="16">
        <v>0</v>
      </c>
      <c r="BP823" s="16">
        <v>0</v>
      </c>
      <c r="BQ823" s="16">
        <v>0</v>
      </c>
      <c r="BR823" s="16">
        <v>0</v>
      </c>
      <c r="BS823" s="16">
        <v>0</v>
      </c>
      <c r="BT823" s="16">
        <v>0</v>
      </c>
      <c r="BU823" s="16">
        <v>0</v>
      </c>
      <c r="BV823" s="16">
        <v>0</v>
      </c>
      <c r="BW823" s="16">
        <v>0</v>
      </c>
      <c r="BX823" s="16">
        <v>0</v>
      </c>
      <c r="BY823" s="16">
        <v>0</v>
      </c>
      <c r="BZ823" s="16">
        <v>0</v>
      </c>
      <c r="CA823" s="16">
        <v>0</v>
      </c>
      <c r="CB823" s="16">
        <v>0</v>
      </c>
      <c r="CC823" s="16">
        <v>0</v>
      </c>
      <c r="CD823" s="16">
        <v>0</v>
      </c>
      <c r="CE823" s="16">
        <v>0</v>
      </c>
      <c r="CF823" s="16">
        <v>0</v>
      </c>
      <c r="CG823" s="16">
        <v>0</v>
      </c>
      <c r="CH823" s="16">
        <v>0</v>
      </c>
      <c r="CI823" s="16">
        <v>0</v>
      </c>
      <c r="CJ823" s="16">
        <v>0</v>
      </c>
      <c r="CK823" s="16">
        <v>0</v>
      </c>
      <c r="CL823" s="16">
        <v>0</v>
      </c>
      <c r="CM823" s="16">
        <v>0</v>
      </c>
      <c r="CN823" s="16">
        <v>0</v>
      </c>
      <c r="CO823" s="16">
        <v>0</v>
      </c>
      <c r="CP823" s="16">
        <v>0</v>
      </c>
      <c r="CQ823" s="16">
        <v>0</v>
      </c>
      <c r="CR823" s="16">
        <v>0</v>
      </c>
      <c r="CS823" s="16">
        <v>0</v>
      </c>
      <c r="CT823" s="16">
        <v>0</v>
      </c>
      <c r="CU823" s="16">
        <v>0</v>
      </c>
      <c r="CV823" s="16">
        <v>0</v>
      </c>
      <c r="CW823" s="16">
        <v>0</v>
      </c>
      <c r="CX823" s="16">
        <v>0</v>
      </c>
      <c r="CY823" s="16">
        <v>0</v>
      </c>
      <c r="CZ823" s="16">
        <v>0</v>
      </c>
      <c r="DA823" s="16">
        <v>0</v>
      </c>
      <c r="DB823" s="16">
        <v>0</v>
      </c>
      <c r="DC823" s="16">
        <v>0</v>
      </c>
    </row>
    <row r="824" spans="1:107" x14ac:dyDescent="0.15">
      <c r="A824" t="s">
        <v>1049</v>
      </c>
      <c r="B824" t="s">
        <v>700</v>
      </c>
      <c r="C824">
        <v>0</v>
      </c>
      <c r="D824">
        <v>0</v>
      </c>
      <c r="E824">
        <v>0</v>
      </c>
      <c r="F824" s="16">
        <f t="array" ref="F824:DC824">IFERROR(TRANSPOSE(INDEX(Q_air_emissions!$E$90:$PD$191,,MATCH($A824,Q_air_emissions!$E$1:$PD$1,0))),0)</f>
        <v>0</v>
      </c>
      <c r="G824" s="16">
        <v>0</v>
      </c>
      <c r="H824" s="16">
        <v>0</v>
      </c>
      <c r="I824" s="16">
        <v>0</v>
      </c>
      <c r="J824" s="16">
        <v>0</v>
      </c>
      <c r="K824" s="16">
        <v>0</v>
      </c>
      <c r="L824" s="16">
        <v>0</v>
      </c>
      <c r="M824" s="16">
        <v>0</v>
      </c>
      <c r="N824" s="16">
        <v>0</v>
      </c>
      <c r="O824" s="16">
        <v>0</v>
      </c>
      <c r="P824" s="16">
        <v>0</v>
      </c>
      <c r="Q824" s="16">
        <v>0</v>
      </c>
      <c r="R824" s="16">
        <v>0</v>
      </c>
      <c r="S824" s="16">
        <v>0</v>
      </c>
      <c r="T824" s="16">
        <v>0</v>
      </c>
      <c r="U824" s="16">
        <v>0</v>
      </c>
      <c r="V824" s="16">
        <v>0</v>
      </c>
      <c r="W824" s="16">
        <v>0</v>
      </c>
      <c r="X824" s="16">
        <v>0</v>
      </c>
      <c r="Y824" s="16">
        <v>0</v>
      </c>
      <c r="Z824" s="16">
        <v>0</v>
      </c>
      <c r="AA824" s="16">
        <v>0</v>
      </c>
      <c r="AB824" s="16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0</v>
      </c>
      <c r="AP824" s="16">
        <v>0</v>
      </c>
      <c r="AQ824" s="16">
        <v>0</v>
      </c>
      <c r="AR824" s="16">
        <v>0</v>
      </c>
      <c r="AS824" s="16">
        <v>0</v>
      </c>
      <c r="AT824" s="16">
        <v>0</v>
      </c>
      <c r="AU824" s="16">
        <v>0</v>
      </c>
      <c r="AV824" s="16">
        <v>0</v>
      </c>
      <c r="AW824" s="16">
        <v>0</v>
      </c>
      <c r="AX824" s="16">
        <v>0</v>
      </c>
      <c r="AY824" s="16">
        <v>0</v>
      </c>
      <c r="AZ824" s="16">
        <v>0</v>
      </c>
      <c r="BA824" s="16">
        <v>0</v>
      </c>
      <c r="BB824" s="16">
        <v>0</v>
      </c>
      <c r="BC824" s="16">
        <v>0</v>
      </c>
      <c r="BD824" s="16">
        <v>0</v>
      </c>
      <c r="BE824" s="16">
        <v>0</v>
      </c>
      <c r="BF824" s="16">
        <v>0</v>
      </c>
      <c r="BG824" s="16">
        <v>0</v>
      </c>
      <c r="BH824" s="16">
        <v>0</v>
      </c>
      <c r="BI824" s="16">
        <v>0</v>
      </c>
      <c r="BJ824" s="16">
        <v>0</v>
      </c>
      <c r="BK824" s="16">
        <v>0</v>
      </c>
      <c r="BL824" s="16">
        <v>0</v>
      </c>
      <c r="BM824" s="16">
        <v>0</v>
      </c>
      <c r="BN824" s="16">
        <v>0</v>
      </c>
      <c r="BO824" s="16">
        <v>0</v>
      </c>
      <c r="BP824" s="16">
        <v>0</v>
      </c>
      <c r="BQ824" s="16">
        <v>0</v>
      </c>
      <c r="BR824" s="16">
        <v>0</v>
      </c>
      <c r="BS824" s="16">
        <v>0</v>
      </c>
      <c r="BT824" s="16">
        <v>0</v>
      </c>
      <c r="BU824" s="16">
        <v>0</v>
      </c>
      <c r="BV824" s="16">
        <v>0</v>
      </c>
      <c r="BW824" s="16">
        <v>0</v>
      </c>
      <c r="BX824" s="16">
        <v>0</v>
      </c>
      <c r="BY824" s="16">
        <v>0</v>
      </c>
      <c r="BZ824" s="16">
        <v>0</v>
      </c>
      <c r="CA824" s="16">
        <v>0</v>
      </c>
      <c r="CB824" s="16">
        <v>0</v>
      </c>
      <c r="CC824" s="16">
        <v>0</v>
      </c>
      <c r="CD824" s="16">
        <v>0</v>
      </c>
      <c r="CE824" s="16">
        <v>0</v>
      </c>
      <c r="CF824" s="16">
        <v>0</v>
      </c>
      <c r="CG824" s="16">
        <v>0</v>
      </c>
      <c r="CH824" s="16">
        <v>0</v>
      </c>
      <c r="CI824" s="16">
        <v>0</v>
      </c>
      <c r="CJ824" s="16">
        <v>0</v>
      </c>
      <c r="CK824" s="16">
        <v>0</v>
      </c>
      <c r="CL824" s="16">
        <v>0</v>
      </c>
      <c r="CM824" s="16">
        <v>0</v>
      </c>
      <c r="CN824" s="16">
        <v>0</v>
      </c>
      <c r="CO824" s="16">
        <v>0</v>
      </c>
      <c r="CP824" s="16">
        <v>0</v>
      </c>
      <c r="CQ824" s="16">
        <v>0</v>
      </c>
      <c r="CR824" s="16">
        <v>0</v>
      </c>
      <c r="CS824" s="16">
        <v>0</v>
      </c>
      <c r="CT824" s="16">
        <v>0</v>
      </c>
      <c r="CU824" s="16">
        <v>0</v>
      </c>
      <c r="CV824" s="16">
        <v>0</v>
      </c>
      <c r="CW824" s="16">
        <v>0</v>
      </c>
      <c r="CX824" s="16">
        <v>0</v>
      </c>
      <c r="CY824" s="16">
        <v>0</v>
      </c>
      <c r="CZ824" s="16">
        <v>0</v>
      </c>
      <c r="DA824" s="16">
        <v>0</v>
      </c>
      <c r="DB824" s="16">
        <v>0</v>
      </c>
      <c r="DC824" s="16">
        <v>0</v>
      </c>
    </row>
    <row r="825" spans="1:107" x14ac:dyDescent="0.15">
      <c r="A825" t="s">
        <v>1050</v>
      </c>
      <c r="B825" t="s">
        <v>700</v>
      </c>
      <c r="C825">
        <v>0</v>
      </c>
      <c r="D825">
        <v>0</v>
      </c>
      <c r="E825">
        <v>0</v>
      </c>
      <c r="F825" s="16">
        <f t="array" ref="F825:DC825">IFERROR(TRANSPOSE(INDEX(Q_air_emissions!$E$90:$PD$191,,MATCH($A825,Q_air_emissions!$E$1:$PD$1,0))),0)</f>
        <v>0</v>
      </c>
      <c r="G825" s="16">
        <v>0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0</v>
      </c>
      <c r="P825" s="16">
        <v>0</v>
      </c>
      <c r="Q825" s="16">
        <v>0</v>
      </c>
      <c r="R825" s="16">
        <v>0</v>
      </c>
      <c r="S825" s="16">
        <v>0</v>
      </c>
      <c r="T825" s="16">
        <v>0</v>
      </c>
      <c r="U825" s="16">
        <v>0</v>
      </c>
      <c r="V825" s="16">
        <v>0</v>
      </c>
      <c r="W825" s="16">
        <v>0</v>
      </c>
      <c r="X825" s="16">
        <v>0</v>
      </c>
      <c r="Y825" s="16">
        <v>0</v>
      </c>
      <c r="Z825" s="16">
        <v>0</v>
      </c>
      <c r="AA825" s="16">
        <v>0</v>
      </c>
      <c r="AB825" s="16">
        <v>0</v>
      </c>
      <c r="AC825" s="16">
        <v>0</v>
      </c>
      <c r="AD825" s="16">
        <v>0</v>
      </c>
      <c r="AE825" s="16">
        <v>0</v>
      </c>
      <c r="AF825" s="16">
        <v>0</v>
      </c>
      <c r="AG825" s="16">
        <v>0</v>
      </c>
      <c r="AH825" s="16">
        <v>0</v>
      </c>
      <c r="AI825" s="16">
        <v>0</v>
      </c>
      <c r="AJ825" s="16">
        <v>0</v>
      </c>
      <c r="AK825" s="16">
        <v>0</v>
      </c>
      <c r="AL825" s="16">
        <v>0</v>
      </c>
      <c r="AM825" s="16">
        <v>0</v>
      </c>
      <c r="AN825" s="16">
        <v>0</v>
      </c>
      <c r="AO825" s="16">
        <v>0</v>
      </c>
      <c r="AP825" s="16">
        <v>0</v>
      </c>
      <c r="AQ825" s="16">
        <v>0</v>
      </c>
      <c r="AR825" s="16">
        <v>0</v>
      </c>
      <c r="AS825" s="16">
        <v>0</v>
      </c>
      <c r="AT825" s="16">
        <v>0</v>
      </c>
      <c r="AU825" s="16">
        <v>0</v>
      </c>
      <c r="AV825" s="16">
        <v>0</v>
      </c>
      <c r="AW825" s="16">
        <v>0</v>
      </c>
      <c r="AX825" s="16">
        <v>0</v>
      </c>
      <c r="AY825" s="16">
        <v>0</v>
      </c>
      <c r="AZ825" s="16">
        <v>0</v>
      </c>
      <c r="BA825" s="16">
        <v>0</v>
      </c>
      <c r="BB825" s="16">
        <v>0</v>
      </c>
      <c r="BC825" s="16">
        <v>0</v>
      </c>
      <c r="BD825" s="16">
        <v>0</v>
      </c>
      <c r="BE825" s="16">
        <v>0</v>
      </c>
      <c r="BF825" s="16">
        <v>0</v>
      </c>
      <c r="BG825" s="16">
        <v>0</v>
      </c>
      <c r="BH825" s="16">
        <v>0</v>
      </c>
      <c r="BI825" s="16">
        <v>0</v>
      </c>
      <c r="BJ825" s="16">
        <v>0</v>
      </c>
      <c r="BK825" s="16">
        <v>0</v>
      </c>
      <c r="BL825" s="16">
        <v>0</v>
      </c>
      <c r="BM825" s="16">
        <v>0</v>
      </c>
      <c r="BN825" s="16">
        <v>0</v>
      </c>
      <c r="BO825" s="16">
        <v>0</v>
      </c>
      <c r="BP825" s="16">
        <v>0</v>
      </c>
      <c r="BQ825" s="16">
        <v>0</v>
      </c>
      <c r="BR825" s="16">
        <v>0</v>
      </c>
      <c r="BS825" s="16">
        <v>0</v>
      </c>
      <c r="BT825" s="16">
        <v>0</v>
      </c>
      <c r="BU825" s="16">
        <v>0</v>
      </c>
      <c r="BV825" s="16">
        <v>0</v>
      </c>
      <c r="BW825" s="16">
        <v>0</v>
      </c>
      <c r="BX825" s="16">
        <v>0</v>
      </c>
      <c r="BY825" s="16">
        <v>0</v>
      </c>
      <c r="BZ825" s="16">
        <v>0</v>
      </c>
      <c r="CA825" s="16">
        <v>0</v>
      </c>
      <c r="CB825" s="16">
        <v>0</v>
      </c>
      <c r="CC825" s="16">
        <v>0</v>
      </c>
      <c r="CD825" s="16">
        <v>0</v>
      </c>
      <c r="CE825" s="16">
        <v>0</v>
      </c>
      <c r="CF825" s="16">
        <v>0</v>
      </c>
      <c r="CG825" s="16">
        <v>0</v>
      </c>
      <c r="CH825" s="16">
        <v>0</v>
      </c>
      <c r="CI825" s="16">
        <v>0</v>
      </c>
      <c r="CJ825" s="16">
        <v>0</v>
      </c>
      <c r="CK825" s="16">
        <v>0</v>
      </c>
      <c r="CL825" s="16">
        <v>0</v>
      </c>
      <c r="CM825" s="16">
        <v>0</v>
      </c>
      <c r="CN825" s="16">
        <v>0</v>
      </c>
      <c r="CO825" s="16">
        <v>0</v>
      </c>
      <c r="CP825" s="16">
        <v>0</v>
      </c>
      <c r="CQ825" s="16">
        <v>0</v>
      </c>
      <c r="CR825" s="16">
        <v>0</v>
      </c>
      <c r="CS825" s="16">
        <v>0</v>
      </c>
      <c r="CT825" s="16">
        <v>0</v>
      </c>
      <c r="CU825" s="16">
        <v>0</v>
      </c>
      <c r="CV825" s="16">
        <v>0</v>
      </c>
      <c r="CW825" s="16">
        <v>0</v>
      </c>
      <c r="CX825" s="16">
        <v>0</v>
      </c>
      <c r="CY825" s="16">
        <v>0</v>
      </c>
      <c r="CZ825" s="16">
        <v>0</v>
      </c>
      <c r="DA825" s="16">
        <v>0</v>
      </c>
      <c r="DB825" s="16">
        <v>0</v>
      </c>
      <c r="DC825" s="16">
        <v>0</v>
      </c>
    </row>
    <row r="826" spans="1:107" x14ac:dyDescent="0.15">
      <c r="A826" t="s">
        <v>1051</v>
      </c>
      <c r="B826" t="s">
        <v>700</v>
      </c>
      <c r="C826">
        <v>0</v>
      </c>
      <c r="D826">
        <v>0</v>
      </c>
      <c r="E826">
        <v>0</v>
      </c>
      <c r="F826" s="16">
        <f t="array" ref="F826:DC826">IFERROR(TRANSPOSE(INDEX(Q_air_emissions!$E$90:$PD$191,,MATCH($A826,Q_air_emissions!$E$1:$PD$1,0))),0)</f>
        <v>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6">
        <v>0</v>
      </c>
      <c r="Q826" s="16">
        <v>0</v>
      </c>
      <c r="R826" s="16">
        <v>0</v>
      </c>
      <c r="S826" s="16">
        <v>0</v>
      </c>
      <c r="T826" s="16">
        <v>0</v>
      </c>
      <c r="U826" s="16">
        <v>0</v>
      </c>
      <c r="V826" s="16">
        <v>0</v>
      </c>
      <c r="W826" s="16">
        <v>0</v>
      </c>
      <c r="X826" s="16">
        <v>0</v>
      </c>
      <c r="Y826" s="16">
        <v>0</v>
      </c>
      <c r="Z826" s="16">
        <v>0</v>
      </c>
      <c r="AA826" s="16">
        <v>0</v>
      </c>
      <c r="AB826" s="16">
        <v>0</v>
      </c>
      <c r="AC826" s="16">
        <v>0</v>
      </c>
      <c r="AD826" s="16">
        <v>0</v>
      </c>
      <c r="AE826" s="16">
        <v>0</v>
      </c>
      <c r="AF826" s="16">
        <v>0</v>
      </c>
      <c r="AG826" s="16">
        <v>0</v>
      </c>
      <c r="AH826" s="16">
        <v>0</v>
      </c>
      <c r="AI826" s="16">
        <v>0</v>
      </c>
      <c r="AJ826" s="16">
        <v>0</v>
      </c>
      <c r="AK826" s="16">
        <v>0</v>
      </c>
      <c r="AL826" s="16">
        <v>0</v>
      </c>
      <c r="AM826" s="16">
        <v>0</v>
      </c>
      <c r="AN826" s="16">
        <v>0</v>
      </c>
      <c r="AO826" s="16">
        <v>0</v>
      </c>
      <c r="AP826" s="16">
        <v>0</v>
      </c>
      <c r="AQ826" s="16">
        <v>0</v>
      </c>
      <c r="AR826" s="16">
        <v>0</v>
      </c>
      <c r="AS826" s="16">
        <v>0</v>
      </c>
      <c r="AT826" s="16">
        <v>0</v>
      </c>
      <c r="AU826" s="16">
        <v>0</v>
      </c>
      <c r="AV826" s="16">
        <v>0</v>
      </c>
      <c r="AW826" s="16">
        <v>0</v>
      </c>
      <c r="AX826" s="16">
        <v>0</v>
      </c>
      <c r="AY826" s="16">
        <v>0</v>
      </c>
      <c r="AZ826" s="16">
        <v>0</v>
      </c>
      <c r="BA826" s="16">
        <v>0</v>
      </c>
      <c r="BB826" s="16">
        <v>0</v>
      </c>
      <c r="BC826" s="16">
        <v>0</v>
      </c>
      <c r="BD826" s="16">
        <v>0</v>
      </c>
      <c r="BE826" s="16">
        <v>0</v>
      </c>
      <c r="BF826" s="16">
        <v>0</v>
      </c>
      <c r="BG826" s="16">
        <v>0</v>
      </c>
      <c r="BH826" s="16">
        <v>0</v>
      </c>
      <c r="BI826" s="16">
        <v>0</v>
      </c>
      <c r="BJ826" s="16">
        <v>0</v>
      </c>
      <c r="BK826" s="16">
        <v>0</v>
      </c>
      <c r="BL826" s="16">
        <v>0</v>
      </c>
      <c r="BM826" s="16">
        <v>0</v>
      </c>
      <c r="BN826" s="16">
        <v>0</v>
      </c>
      <c r="BO826" s="16">
        <v>0</v>
      </c>
      <c r="BP826" s="16">
        <v>0</v>
      </c>
      <c r="BQ826" s="16">
        <v>0</v>
      </c>
      <c r="BR826" s="16">
        <v>0</v>
      </c>
      <c r="BS826" s="16">
        <v>0</v>
      </c>
      <c r="BT826" s="16">
        <v>0</v>
      </c>
      <c r="BU826" s="16">
        <v>0</v>
      </c>
      <c r="BV826" s="16">
        <v>0</v>
      </c>
      <c r="BW826" s="16">
        <v>0</v>
      </c>
      <c r="BX826" s="16">
        <v>0</v>
      </c>
      <c r="BY826" s="16">
        <v>0</v>
      </c>
      <c r="BZ826" s="16">
        <v>0</v>
      </c>
      <c r="CA826" s="16">
        <v>0</v>
      </c>
      <c r="CB826" s="16">
        <v>0</v>
      </c>
      <c r="CC826" s="16">
        <v>0</v>
      </c>
      <c r="CD826" s="16">
        <v>0</v>
      </c>
      <c r="CE826" s="16">
        <v>0</v>
      </c>
      <c r="CF826" s="16">
        <v>0</v>
      </c>
      <c r="CG826" s="16">
        <v>0</v>
      </c>
      <c r="CH826" s="16">
        <v>0</v>
      </c>
      <c r="CI826" s="16">
        <v>0</v>
      </c>
      <c r="CJ826" s="16">
        <v>0</v>
      </c>
      <c r="CK826" s="16">
        <v>0</v>
      </c>
      <c r="CL826" s="16">
        <v>0</v>
      </c>
      <c r="CM826" s="16">
        <v>0</v>
      </c>
      <c r="CN826" s="16">
        <v>0</v>
      </c>
      <c r="CO826" s="16">
        <v>0</v>
      </c>
      <c r="CP826" s="16">
        <v>0</v>
      </c>
      <c r="CQ826" s="16">
        <v>0</v>
      </c>
      <c r="CR826" s="16">
        <v>0</v>
      </c>
      <c r="CS826" s="16">
        <v>0</v>
      </c>
      <c r="CT826" s="16">
        <v>0</v>
      </c>
      <c r="CU826" s="16">
        <v>0</v>
      </c>
      <c r="CV826" s="16">
        <v>0</v>
      </c>
      <c r="CW826" s="16">
        <v>0</v>
      </c>
      <c r="CX826" s="16">
        <v>0</v>
      </c>
      <c r="CY826" s="16">
        <v>0</v>
      </c>
      <c r="CZ826" s="16">
        <v>0</v>
      </c>
      <c r="DA826" s="16">
        <v>0</v>
      </c>
      <c r="DB826" s="16">
        <v>0</v>
      </c>
      <c r="DC826" s="16">
        <v>0</v>
      </c>
    </row>
    <row r="827" spans="1:107" x14ac:dyDescent="0.15">
      <c r="A827" t="s">
        <v>1052</v>
      </c>
      <c r="B827" t="s">
        <v>700</v>
      </c>
      <c r="C827">
        <v>0</v>
      </c>
      <c r="D827">
        <v>0</v>
      </c>
      <c r="E827">
        <v>0</v>
      </c>
      <c r="F827" s="16">
        <f t="array" ref="F827:DC827">IFERROR(TRANSPOSE(INDEX(Q_air_emissions!$E$90:$PD$191,,MATCH($A827,Q_air_emissions!$E$1:$PD$1,0))),0)</f>
        <v>0</v>
      </c>
      <c r="G827" s="16">
        <v>0</v>
      </c>
      <c r="H827" s="16">
        <v>0</v>
      </c>
      <c r="I827" s="16">
        <v>0</v>
      </c>
      <c r="J827" s="16">
        <v>0</v>
      </c>
      <c r="K827" s="16">
        <v>0</v>
      </c>
      <c r="L827" s="16">
        <v>0</v>
      </c>
      <c r="M827" s="16">
        <v>0</v>
      </c>
      <c r="N827" s="16">
        <v>0</v>
      </c>
      <c r="O827" s="16">
        <v>0</v>
      </c>
      <c r="P827" s="16">
        <v>0</v>
      </c>
      <c r="Q827" s="16">
        <v>0</v>
      </c>
      <c r="R827" s="16">
        <v>0</v>
      </c>
      <c r="S827" s="16">
        <v>0</v>
      </c>
      <c r="T827" s="16">
        <v>0</v>
      </c>
      <c r="U827" s="16">
        <v>0</v>
      </c>
      <c r="V827" s="16">
        <v>0</v>
      </c>
      <c r="W827" s="16">
        <v>0</v>
      </c>
      <c r="X827" s="16">
        <v>0</v>
      </c>
      <c r="Y827" s="16">
        <v>0</v>
      </c>
      <c r="Z827" s="16">
        <v>0</v>
      </c>
      <c r="AA827" s="16">
        <v>0</v>
      </c>
      <c r="AB827" s="16">
        <v>0</v>
      </c>
      <c r="AC827" s="16">
        <v>0</v>
      </c>
      <c r="AD827" s="16">
        <v>0</v>
      </c>
      <c r="AE827" s="16">
        <v>0</v>
      </c>
      <c r="AF827" s="16">
        <v>0</v>
      </c>
      <c r="AG827" s="16">
        <v>0</v>
      </c>
      <c r="AH827" s="16">
        <v>0</v>
      </c>
      <c r="AI827" s="16">
        <v>0</v>
      </c>
      <c r="AJ827" s="16">
        <v>0</v>
      </c>
      <c r="AK827" s="16">
        <v>0</v>
      </c>
      <c r="AL827" s="16">
        <v>0</v>
      </c>
      <c r="AM827" s="16">
        <v>0</v>
      </c>
      <c r="AN827" s="16">
        <v>0</v>
      </c>
      <c r="AO827" s="16">
        <v>0</v>
      </c>
      <c r="AP827" s="16">
        <v>0</v>
      </c>
      <c r="AQ827" s="16">
        <v>0</v>
      </c>
      <c r="AR827" s="16">
        <v>0</v>
      </c>
      <c r="AS827" s="16">
        <v>0</v>
      </c>
      <c r="AT827" s="16">
        <v>0</v>
      </c>
      <c r="AU827" s="16">
        <v>0</v>
      </c>
      <c r="AV827" s="16">
        <v>0</v>
      </c>
      <c r="AW827" s="16">
        <v>0</v>
      </c>
      <c r="AX827" s="16">
        <v>0</v>
      </c>
      <c r="AY827" s="16">
        <v>0</v>
      </c>
      <c r="AZ827" s="16">
        <v>0</v>
      </c>
      <c r="BA827" s="16">
        <v>0</v>
      </c>
      <c r="BB827" s="16">
        <v>0</v>
      </c>
      <c r="BC827" s="16">
        <v>0</v>
      </c>
      <c r="BD827" s="16">
        <v>0</v>
      </c>
      <c r="BE827" s="16">
        <v>0</v>
      </c>
      <c r="BF827" s="16">
        <v>0</v>
      </c>
      <c r="BG827" s="16">
        <v>0</v>
      </c>
      <c r="BH827" s="16">
        <v>0</v>
      </c>
      <c r="BI827" s="16">
        <v>0</v>
      </c>
      <c r="BJ827" s="16">
        <v>0</v>
      </c>
      <c r="BK827" s="16">
        <v>0</v>
      </c>
      <c r="BL827" s="16">
        <v>0</v>
      </c>
      <c r="BM827" s="16">
        <v>0</v>
      </c>
      <c r="BN827" s="16">
        <v>0</v>
      </c>
      <c r="BO827" s="16">
        <v>0</v>
      </c>
      <c r="BP827" s="16">
        <v>0</v>
      </c>
      <c r="BQ827" s="16">
        <v>0</v>
      </c>
      <c r="BR827" s="16">
        <v>0</v>
      </c>
      <c r="BS827" s="16">
        <v>0</v>
      </c>
      <c r="BT827" s="16">
        <v>0</v>
      </c>
      <c r="BU827" s="16">
        <v>0</v>
      </c>
      <c r="BV827" s="16">
        <v>0</v>
      </c>
      <c r="BW827" s="16">
        <v>0</v>
      </c>
      <c r="BX827" s="16">
        <v>0</v>
      </c>
      <c r="BY827" s="16">
        <v>0</v>
      </c>
      <c r="BZ827" s="16">
        <v>0</v>
      </c>
      <c r="CA827" s="16">
        <v>0</v>
      </c>
      <c r="CB827" s="16">
        <v>0</v>
      </c>
      <c r="CC827" s="16">
        <v>0</v>
      </c>
      <c r="CD827" s="16">
        <v>0</v>
      </c>
      <c r="CE827" s="16">
        <v>0</v>
      </c>
      <c r="CF827" s="16">
        <v>0</v>
      </c>
      <c r="CG827" s="16">
        <v>0</v>
      </c>
      <c r="CH827" s="16">
        <v>0</v>
      </c>
      <c r="CI827" s="16">
        <v>0</v>
      </c>
      <c r="CJ827" s="16">
        <v>0</v>
      </c>
      <c r="CK827" s="16">
        <v>0</v>
      </c>
      <c r="CL827" s="16">
        <v>0</v>
      </c>
      <c r="CM827" s="16">
        <v>0</v>
      </c>
      <c r="CN827" s="16">
        <v>0</v>
      </c>
      <c r="CO827" s="16">
        <v>0</v>
      </c>
      <c r="CP827" s="16">
        <v>0</v>
      </c>
      <c r="CQ827" s="16">
        <v>0</v>
      </c>
      <c r="CR827" s="16">
        <v>0</v>
      </c>
      <c r="CS827" s="16">
        <v>0</v>
      </c>
      <c r="CT827" s="16">
        <v>0</v>
      </c>
      <c r="CU827" s="16">
        <v>0</v>
      </c>
      <c r="CV827" s="16">
        <v>0</v>
      </c>
      <c r="CW827" s="16">
        <v>0</v>
      </c>
      <c r="CX827" s="16">
        <v>0</v>
      </c>
      <c r="CY827" s="16">
        <v>0</v>
      </c>
      <c r="CZ827" s="16">
        <v>0</v>
      </c>
      <c r="DA827" s="16">
        <v>0</v>
      </c>
      <c r="DB827" s="16">
        <v>0</v>
      </c>
      <c r="DC827" s="16">
        <v>0</v>
      </c>
    </row>
    <row r="828" spans="1:107" x14ac:dyDescent="0.15">
      <c r="A828" t="s">
        <v>1053</v>
      </c>
      <c r="B828" t="s">
        <v>700</v>
      </c>
      <c r="C828">
        <v>0</v>
      </c>
      <c r="D828">
        <v>0</v>
      </c>
      <c r="E828">
        <v>0</v>
      </c>
      <c r="F828" s="16">
        <f t="array" ref="F828:DC828">IFERROR(TRANSPOSE(INDEX(Q_air_emissions!$E$90:$PD$191,,MATCH($A828,Q_air_emissions!$E$1:$PD$1,0))),0)</f>
        <v>0</v>
      </c>
      <c r="G828" s="16">
        <v>0</v>
      </c>
      <c r="H828" s="16">
        <v>0</v>
      </c>
      <c r="I828" s="16">
        <v>0</v>
      </c>
      <c r="J828" s="16">
        <v>0</v>
      </c>
      <c r="K828" s="16">
        <v>0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16">
        <v>0</v>
      </c>
      <c r="Z828" s="16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0</v>
      </c>
      <c r="AP828" s="16">
        <v>0</v>
      </c>
      <c r="AQ828" s="16">
        <v>0</v>
      </c>
      <c r="AR828" s="16">
        <v>0</v>
      </c>
      <c r="AS828" s="16">
        <v>0</v>
      </c>
      <c r="AT828" s="16">
        <v>0</v>
      </c>
      <c r="AU828" s="16">
        <v>0</v>
      </c>
      <c r="AV828" s="16">
        <v>0</v>
      </c>
      <c r="AW828" s="16">
        <v>0</v>
      </c>
      <c r="AX828" s="16">
        <v>0</v>
      </c>
      <c r="AY828" s="16">
        <v>0</v>
      </c>
      <c r="AZ828" s="16">
        <v>0</v>
      </c>
      <c r="BA828" s="16">
        <v>0</v>
      </c>
      <c r="BB828" s="16">
        <v>0</v>
      </c>
      <c r="BC828" s="16">
        <v>0</v>
      </c>
      <c r="BD828" s="16">
        <v>0</v>
      </c>
      <c r="BE828" s="16">
        <v>0</v>
      </c>
      <c r="BF828" s="16">
        <v>0</v>
      </c>
      <c r="BG828" s="16">
        <v>0</v>
      </c>
      <c r="BH828" s="16">
        <v>0</v>
      </c>
      <c r="BI828" s="16">
        <v>0</v>
      </c>
      <c r="BJ828" s="16">
        <v>0</v>
      </c>
      <c r="BK828" s="16">
        <v>0</v>
      </c>
      <c r="BL828" s="16">
        <v>0</v>
      </c>
      <c r="BM828" s="16">
        <v>0</v>
      </c>
      <c r="BN828" s="16">
        <v>0</v>
      </c>
      <c r="BO828" s="16">
        <v>0</v>
      </c>
      <c r="BP828" s="16">
        <v>0</v>
      </c>
      <c r="BQ828" s="16">
        <v>0</v>
      </c>
      <c r="BR828" s="16">
        <v>0</v>
      </c>
      <c r="BS828" s="16">
        <v>0</v>
      </c>
      <c r="BT828" s="16">
        <v>0</v>
      </c>
      <c r="BU828" s="16">
        <v>0</v>
      </c>
      <c r="BV828" s="16">
        <v>0</v>
      </c>
      <c r="BW828" s="16">
        <v>0</v>
      </c>
      <c r="BX828" s="16">
        <v>0</v>
      </c>
      <c r="BY828" s="16">
        <v>0</v>
      </c>
      <c r="BZ828" s="16">
        <v>0</v>
      </c>
      <c r="CA828" s="16">
        <v>0</v>
      </c>
      <c r="CB828" s="16">
        <v>0</v>
      </c>
      <c r="CC828" s="16">
        <v>0</v>
      </c>
      <c r="CD828" s="16">
        <v>0</v>
      </c>
      <c r="CE828" s="16">
        <v>0</v>
      </c>
      <c r="CF828" s="16">
        <v>0</v>
      </c>
      <c r="CG828" s="16">
        <v>0</v>
      </c>
      <c r="CH828" s="16">
        <v>0</v>
      </c>
      <c r="CI828" s="16">
        <v>0</v>
      </c>
      <c r="CJ828" s="16">
        <v>0</v>
      </c>
      <c r="CK828" s="16">
        <v>0</v>
      </c>
      <c r="CL828" s="16">
        <v>0</v>
      </c>
      <c r="CM828" s="16">
        <v>0</v>
      </c>
      <c r="CN828" s="16">
        <v>0</v>
      </c>
      <c r="CO828" s="16">
        <v>0</v>
      </c>
      <c r="CP828" s="16">
        <v>0</v>
      </c>
      <c r="CQ828" s="16">
        <v>0</v>
      </c>
      <c r="CR828" s="16">
        <v>0</v>
      </c>
      <c r="CS828" s="16">
        <v>0</v>
      </c>
      <c r="CT828" s="16">
        <v>0</v>
      </c>
      <c r="CU828" s="16">
        <v>0</v>
      </c>
      <c r="CV828" s="16">
        <v>0</v>
      </c>
      <c r="CW828" s="16">
        <v>0</v>
      </c>
      <c r="CX828" s="16">
        <v>0</v>
      </c>
      <c r="CY828" s="16">
        <v>0</v>
      </c>
      <c r="CZ828" s="16">
        <v>0</v>
      </c>
      <c r="DA828" s="16">
        <v>0</v>
      </c>
      <c r="DB828" s="16">
        <v>0</v>
      </c>
      <c r="DC828" s="16">
        <v>0</v>
      </c>
    </row>
    <row r="829" spans="1:107" x14ac:dyDescent="0.15">
      <c r="A829" t="s">
        <v>1054</v>
      </c>
      <c r="B829" t="s">
        <v>700</v>
      </c>
      <c r="C829">
        <v>0</v>
      </c>
      <c r="D829">
        <v>0</v>
      </c>
      <c r="E829">
        <v>0</v>
      </c>
      <c r="F829" s="16">
        <f t="array" ref="F829:DC829">IFERROR(TRANSPOSE(INDEX(Q_air_emissions!$E$90:$PD$191,,MATCH($A829,Q_air_emissions!$E$1:$PD$1,0))),0)</f>
        <v>0</v>
      </c>
      <c r="G829" s="16">
        <v>0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6">
        <v>0</v>
      </c>
      <c r="Q829" s="16">
        <v>0</v>
      </c>
      <c r="R829" s="16">
        <v>0</v>
      </c>
      <c r="S829" s="16">
        <v>0</v>
      </c>
      <c r="T829" s="16">
        <v>0</v>
      </c>
      <c r="U829" s="16">
        <v>0</v>
      </c>
      <c r="V829" s="16">
        <v>0</v>
      </c>
      <c r="W829" s="16">
        <v>0</v>
      </c>
      <c r="X829" s="16">
        <v>0</v>
      </c>
      <c r="Y829" s="16">
        <v>0</v>
      </c>
      <c r="Z829" s="16">
        <v>0</v>
      </c>
      <c r="AA829" s="16">
        <v>0</v>
      </c>
      <c r="AB829" s="16">
        <v>0</v>
      </c>
      <c r="AC829" s="16">
        <v>0</v>
      </c>
      <c r="AD829" s="16">
        <v>0</v>
      </c>
      <c r="AE829" s="16">
        <v>0</v>
      </c>
      <c r="AF829" s="16">
        <v>0</v>
      </c>
      <c r="AG829" s="16">
        <v>0</v>
      </c>
      <c r="AH829" s="16">
        <v>0</v>
      </c>
      <c r="AI829" s="16">
        <v>0</v>
      </c>
      <c r="AJ829" s="16">
        <v>0</v>
      </c>
      <c r="AK829" s="16">
        <v>0</v>
      </c>
      <c r="AL829" s="16">
        <v>0</v>
      </c>
      <c r="AM829" s="16">
        <v>0</v>
      </c>
      <c r="AN829" s="16">
        <v>0</v>
      </c>
      <c r="AO829" s="16">
        <v>0</v>
      </c>
      <c r="AP829" s="16">
        <v>0</v>
      </c>
      <c r="AQ829" s="16">
        <v>0</v>
      </c>
      <c r="AR829" s="16">
        <v>0</v>
      </c>
      <c r="AS829" s="16">
        <v>0</v>
      </c>
      <c r="AT829" s="16">
        <v>0</v>
      </c>
      <c r="AU829" s="16">
        <v>0</v>
      </c>
      <c r="AV829" s="16">
        <v>0</v>
      </c>
      <c r="AW829" s="16">
        <v>0</v>
      </c>
      <c r="AX829" s="16">
        <v>0</v>
      </c>
      <c r="AY829" s="16">
        <v>0</v>
      </c>
      <c r="AZ829" s="16">
        <v>0</v>
      </c>
      <c r="BA829" s="16">
        <v>0</v>
      </c>
      <c r="BB829" s="16">
        <v>0</v>
      </c>
      <c r="BC829" s="16">
        <v>0</v>
      </c>
      <c r="BD829" s="16">
        <v>0</v>
      </c>
      <c r="BE829" s="16">
        <v>0</v>
      </c>
      <c r="BF829" s="16">
        <v>0</v>
      </c>
      <c r="BG829" s="16">
        <v>0</v>
      </c>
      <c r="BH829" s="16">
        <v>0</v>
      </c>
      <c r="BI829" s="16">
        <v>0</v>
      </c>
      <c r="BJ829" s="16">
        <v>0</v>
      </c>
      <c r="BK829" s="16">
        <v>0</v>
      </c>
      <c r="BL829" s="16">
        <v>0</v>
      </c>
      <c r="BM829" s="16">
        <v>0</v>
      </c>
      <c r="BN829" s="16">
        <v>0</v>
      </c>
      <c r="BO829" s="16">
        <v>0</v>
      </c>
      <c r="BP829" s="16">
        <v>0</v>
      </c>
      <c r="BQ829" s="16">
        <v>0</v>
      </c>
      <c r="BR829" s="16">
        <v>0</v>
      </c>
      <c r="BS829" s="16">
        <v>0</v>
      </c>
      <c r="BT829" s="16">
        <v>0</v>
      </c>
      <c r="BU829" s="16">
        <v>0</v>
      </c>
      <c r="BV829" s="16">
        <v>0</v>
      </c>
      <c r="BW829" s="16">
        <v>0</v>
      </c>
      <c r="BX829" s="16">
        <v>0</v>
      </c>
      <c r="BY829" s="16">
        <v>0</v>
      </c>
      <c r="BZ829" s="16">
        <v>0</v>
      </c>
      <c r="CA829" s="16">
        <v>0</v>
      </c>
      <c r="CB829" s="16">
        <v>0</v>
      </c>
      <c r="CC829" s="16">
        <v>0</v>
      </c>
      <c r="CD829" s="16">
        <v>0</v>
      </c>
      <c r="CE829" s="16">
        <v>0</v>
      </c>
      <c r="CF829" s="16">
        <v>0</v>
      </c>
      <c r="CG829" s="16">
        <v>0</v>
      </c>
      <c r="CH829" s="16">
        <v>0</v>
      </c>
      <c r="CI829" s="16">
        <v>0</v>
      </c>
      <c r="CJ829" s="16">
        <v>0</v>
      </c>
      <c r="CK829" s="16">
        <v>0</v>
      </c>
      <c r="CL829" s="16">
        <v>0</v>
      </c>
      <c r="CM829" s="16">
        <v>0</v>
      </c>
      <c r="CN829" s="16">
        <v>0</v>
      </c>
      <c r="CO829" s="16">
        <v>0</v>
      </c>
      <c r="CP829" s="16">
        <v>0</v>
      </c>
      <c r="CQ829" s="16">
        <v>0</v>
      </c>
      <c r="CR829" s="16">
        <v>0</v>
      </c>
      <c r="CS829" s="16">
        <v>0</v>
      </c>
      <c r="CT829" s="16">
        <v>0</v>
      </c>
      <c r="CU829" s="16">
        <v>0</v>
      </c>
      <c r="CV829" s="16">
        <v>0</v>
      </c>
      <c r="CW829" s="16">
        <v>0</v>
      </c>
      <c r="CX829" s="16">
        <v>0</v>
      </c>
      <c r="CY829" s="16">
        <v>0</v>
      </c>
      <c r="CZ829" s="16">
        <v>0</v>
      </c>
      <c r="DA829" s="16">
        <v>0</v>
      </c>
      <c r="DB829" s="16">
        <v>0</v>
      </c>
      <c r="DC829" s="16">
        <v>0</v>
      </c>
    </row>
    <row r="830" spans="1:107" x14ac:dyDescent="0.15">
      <c r="A830" t="s">
        <v>1055</v>
      </c>
      <c r="B830" t="s">
        <v>700</v>
      </c>
      <c r="C830">
        <v>0</v>
      </c>
      <c r="D830">
        <v>0</v>
      </c>
      <c r="E830">
        <v>0</v>
      </c>
      <c r="F830" s="16">
        <f t="array" ref="F830:DC830">IFERROR(TRANSPOSE(INDEX(Q_air_emissions!$E$90:$PD$191,,MATCH($A830,Q_air_emissions!$E$1:$PD$1,0))),0)</f>
        <v>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6">
        <v>0</v>
      </c>
      <c r="Q830" s="16">
        <v>0</v>
      </c>
      <c r="R830" s="16">
        <v>0</v>
      </c>
      <c r="S830" s="16">
        <v>0</v>
      </c>
      <c r="T830" s="16">
        <v>0</v>
      </c>
      <c r="U830" s="16">
        <v>0</v>
      </c>
      <c r="V830" s="16">
        <v>0</v>
      </c>
      <c r="W830" s="16">
        <v>0</v>
      </c>
      <c r="X830" s="16">
        <v>0</v>
      </c>
      <c r="Y830" s="16">
        <v>0</v>
      </c>
      <c r="Z830" s="16">
        <v>0</v>
      </c>
      <c r="AA830" s="16">
        <v>0</v>
      </c>
      <c r="AB830" s="16">
        <v>0</v>
      </c>
      <c r="AC830" s="16">
        <v>0</v>
      </c>
      <c r="AD830" s="16">
        <v>0</v>
      </c>
      <c r="AE830" s="16">
        <v>0</v>
      </c>
      <c r="AF830" s="16">
        <v>0</v>
      </c>
      <c r="AG830" s="16">
        <v>0</v>
      </c>
      <c r="AH830" s="16">
        <v>0</v>
      </c>
      <c r="AI830" s="16">
        <v>0</v>
      </c>
      <c r="AJ830" s="16">
        <v>0</v>
      </c>
      <c r="AK830" s="16">
        <v>0</v>
      </c>
      <c r="AL830" s="16">
        <v>0</v>
      </c>
      <c r="AM830" s="16">
        <v>0</v>
      </c>
      <c r="AN830" s="16">
        <v>0</v>
      </c>
      <c r="AO830" s="16">
        <v>0</v>
      </c>
      <c r="AP830" s="16">
        <v>0</v>
      </c>
      <c r="AQ830" s="16">
        <v>0</v>
      </c>
      <c r="AR830" s="16">
        <v>0</v>
      </c>
      <c r="AS830" s="16">
        <v>0</v>
      </c>
      <c r="AT830" s="16">
        <v>0</v>
      </c>
      <c r="AU830" s="16">
        <v>0</v>
      </c>
      <c r="AV830" s="16">
        <v>0</v>
      </c>
      <c r="AW830" s="16">
        <v>0</v>
      </c>
      <c r="AX830" s="16">
        <v>0</v>
      </c>
      <c r="AY830" s="16">
        <v>0</v>
      </c>
      <c r="AZ830" s="16">
        <v>0</v>
      </c>
      <c r="BA830" s="16">
        <v>0</v>
      </c>
      <c r="BB830" s="16">
        <v>0</v>
      </c>
      <c r="BC830" s="16">
        <v>0</v>
      </c>
      <c r="BD830" s="16">
        <v>0</v>
      </c>
      <c r="BE830" s="16">
        <v>0</v>
      </c>
      <c r="BF830" s="16">
        <v>0</v>
      </c>
      <c r="BG830" s="16">
        <v>0</v>
      </c>
      <c r="BH830" s="16">
        <v>0</v>
      </c>
      <c r="BI830" s="16">
        <v>0</v>
      </c>
      <c r="BJ830" s="16">
        <v>0</v>
      </c>
      <c r="BK830" s="16">
        <v>0</v>
      </c>
      <c r="BL830" s="16">
        <v>0</v>
      </c>
      <c r="BM830" s="16">
        <v>0</v>
      </c>
      <c r="BN830" s="16">
        <v>0</v>
      </c>
      <c r="BO830" s="16">
        <v>0</v>
      </c>
      <c r="BP830" s="16">
        <v>0</v>
      </c>
      <c r="BQ830" s="16">
        <v>0</v>
      </c>
      <c r="BR830" s="16">
        <v>0</v>
      </c>
      <c r="BS830" s="16">
        <v>0</v>
      </c>
      <c r="BT830" s="16">
        <v>0</v>
      </c>
      <c r="BU830" s="16">
        <v>0</v>
      </c>
      <c r="BV830" s="16">
        <v>0</v>
      </c>
      <c r="BW830" s="16">
        <v>0</v>
      </c>
      <c r="BX830" s="16">
        <v>0</v>
      </c>
      <c r="BY830" s="16">
        <v>0</v>
      </c>
      <c r="BZ830" s="16">
        <v>0</v>
      </c>
      <c r="CA830" s="16">
        <v>0</v>
      </c>
      <c r="CB830" s="16">
        <v>0</v>
      </c>
      <c r="CC830" s="16">
        <v>0</v>
      </c>
      <c r="CD830" s="16">
        <v>0</v>
      </c>
      <c r="CE830" s="16">
        <v>0</v>
      </c>
      <c r="CF830" s="16">
        <v>0</v>
      </c>
      <c r="CG830" s="16">
        <v>0</v>
      </c>
      <c r="CH830" s="16">
        <v>0</v>
      </c>
      <c r="CI830" s="16">
        <v>0</v>
      </c>
      <c r="CJ830" s="16">
        <v>0</v>
      </c>
      <c r="CK830" s="16">
        <v>0</v>
      </c>
      <c r="CL830" s="16">
        <v>0</v>
      </c>
      <c r="CM830" s="16">
        <v>0</v>
      </c>
      <c r="CN830" s="16">
        <v>0</v>
      </c>
      <c r="CO830" s="16">
        <v>0</v>
      </c>
      <c r="CP830" s="16">
        <v>0</v>
      </c>
      <c r="CQ830" s="16">
        <v>0</v>
      </c>
      <c r="CR830" s="16">
        <v>0</v>
      </c>
      <c r="CS830" s="16">
        <v>0</v>
      </c>
      <c r="CT830" s="16">
        <v>0</v>
      </c>
      <c r="CU830" s="16">
        <v>0</v>
      </c>
      <c r="CV830" s="16">
        <v>0</v>
      </c>
      <c r="CW830" s="16">
        <v>0</v>
      </c>
      <c r="CX830" s="16">
        <v>0</v>
      </c>
      <c r="CY830" s="16">
        <v>0</v>
      </c>
      <c r="CZ830" s="16">
        <v>0</v>
      </c>
      <c r="DA830" s="16">
        <v>0</v>
      </c>
      <c r="DB830" s="16">
        <v>0</v>
      </c>
      <c r="DC830" s="16">
        <v>0</v>
      </c>
    </row>
    <row r="831" spans="1:107" x14ac:dyDescent="0.15">
      <c r="A831" t="s">
        <v>1056</v>
      </c>
      <c r="B831" t="s">
        <v>700</v>
      </c>
      <c r="C831">
        <v>0</v>
      </c>
      <c r="D831">
        <v>0</v>
      </c>
      <c r="E831">
        <v>0</v>
      </c>
      <c r="F831" s="16">
        <f t="array" ref="F831:DC831">IFERROR(TRANSPOSE(INDEX(Q_air_emissions!$E$90:$PD$191,,MATCH($A831,Q_air_emissions!$E$1:$PD$1,0))),0)</f>
        <v>0</v>
      </c>
      <c r="G831" s="16">
        <v>0</v>
      </c>
      <c r="H831" s="16">
        <v>0</v>
      </c>
      <c r="I831" s="16">
        <v>0</v>
      </c>
      <c r="J831" s="16">
        <v>0</v>
      </c>
      <c r="K831" s="16">
        <v>0</v>
      </c>
      <c r="L831" s="16">
        <v>0</v>
      </c>
      <c r="M831" s="16">
        <v>0</v>
      </c>
      <c r="N831" s="16">
        <v>0</v>
      </c>
      <c r="O831" s="16">
        <v>0</v>
      </c>
      <c r="P831" s="16">
        <v>0</v>
      </c>
      <c r="Q831" s="16">
        <v>0</v>
      </c>
      <c r="R831" s="16">
        <v>0</v>
      </c>
      <c r="S831" s="16">
        <v>0</v>
      </c>
      <c r="T831" s="16">
        <v>0</v>
      </c>
      <c r="U831" s="16">
        <v>0</v>
      </c>
      <c r="V831" s="16">
        <v>0</v>
      </c>
      <c r="W831" s="16">
        <v>0</v>
      </c>
      <c r="X831" s="16">
        <v>0</v>
      </c>
      <c r="Y831" s="16">
        <v>0</v>
      </c>
      <c r="Z831" s="16">
        <v>0</v>
      </c>
      <c r="AA831" s="16">
        <v>0</v>
      </c>
      <c r="AB831" s="16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0</v>
      </c>
      <c r="AP831" s="16">
        <v>0</v>
      </c>
      <c r="AQ831" s="16">
        <v>0</v>
      </c>
      <c r="AR831" s="16">
        <v>0</v>
      </c>
      <c r="AS831" s="16">
        <v>0</v>
      </c>
      <c r="AT831" s="16">
        <v>0</v>
      </c>
      <c r="AU831" s="16">
        <v>0</v>
      </c>
      <c r="AV831" s="16">
        <v>0</v>
      </c>
      <c r="AW831" s="16">
        <v>0</v>
      </c>
      <c r="AX831" s="16">
        <v>0</v>
      </c>
      <c r="AY831" s="16">
        <v>0</v>
      </c>
      <c r="AZ831" s="16">
        <v>0</v>
      </c>
      <c r="BA831" s="16">
        <v>0</v>
      </c>
      <c r="BB831" s="16">
        <v>0</v>
      </c>
      <c r="BC831" s="16">
        <v>0</v>
      </c>
      <c r="BD831" s="16">
        <v>0</v>
      </c>
      <c r="BE831" s="16">
        <v>0</v>
      </c>
      <c r="BF831" s="16">
        <v>0</v>
      </c>
      <c r="BG831" s="16">
        <v>0</v>
      </c>
      <c r="BH831" s="16">
        <v>0</v>
      </c>
      <c r="BI831" s="16">
        <v>0</v>
      </c>
      <c r="BJ831" s="16">
        <v>0</v>
      </c>
      <c r="BK831" s="16">
        <v>0</v>
      </c>
      <c r="BL831" s="16">
        <v>0</v>
      </c>
      <c r="BM831" s="16">
        <v>0</v>
      </c>
      <c r="BN831" s="16">
        <v>0</v>
      </c>
      <c r="BO831" s="16">
        <v>0</v>
      </c>
      <c r="BP831" s="16">
        <v>0</v>
      </c>
      <c r="BQ831" s="16">
        <v>0</v>
      </c>
      <c r="BR831" s="16">
        <v>0</v>
      </c>
      <c r="BS831" s="16">
        <v>0</v>
      </c>
      <c r="BT831" s="16">
        <v>0</v>
      </c>
      <c r="BU831" s="16">
        <v>0</v>
      </c>
      <c r="BV831" s="16">
        <v>0</v>
      </c>
      <c r="BW831" s="16">
        <v>0</v>
      </c>
      <c r="BX831" s="16">
        <v>0</v>
      </c>
      <c r="BY831" s="16">
        <v>0</v>
      </c>
      <c r="BZ831" s="16">
        <v>0</v>
      </c>
      <c r="CA831" s="16">
        <v>0</v>
      </c>
      <c r="CB831" s="16">
        <v>0</v>
      </c>
      <c r="CC831" s="16">
        <v>0</v>
      </c>
      <c r="CD831" s="16">
        <v>0</v>
      </c>
      <c r="CE831" s="16">
        <v>0</v>
      </c>
      <c r="CF831" s="16">
        <v>0</v>
      </c>
      <c r="CG831" s="16">
        <v>0</v>
      </c>
      <c r="CH831" s="16">
        <v>0</v>
      </c>
      <c r="CI831" s="16">
        <v>0</v>
      </c>
      <c r="CJ831" s="16">
        <v>0</v>
      </c>
      <c r="CK831" s="16">
        <v>0</v>
      </c>
      <c r="CL831" s="16">
        <v>0</v>
      </c>
      <c r="CM831" s="16">
        <v>0</v>
      </c>
      <c r="CN831" s="16">
        <v>0</v>
      </c>
      <c r="CO831" s="16">
        <v>0</v>
      </c>
      <c r="CP831" s="16">
        <v>0</v>
      </c>
      <c r="CQ831" s="16">
        <v>0</v>
      </c>
      <c r="CR831" s="16">
        <v>0</v>
      </c>
      <c r="CS831" s="16">
        <v>0</v>
      </c>
      <c r="CT831" s="16">
        <v>0</v>
      </c>
      <c r="CU831" s="16">
        <v>0</v>
      </c>
      <c r="CV831" s="16">
        <v>0</v>
      </c>
      <c r="CW831" s="16">
        <v>0</v>
      </c>
      <c r="CX831" s="16">
        <v>0</v>
      </c>
      <c r="CY831" s="16">
        <v>0</v>
      </c>
      <c r="CZ831" s="16">
        <v>0</v>
      </c>
      <c r="DA831" s="16">
        <v>0</v>
      </c>
      <c r="DB831" s="16">
        <v>0</v>
      </c>
      <c r="DC831" s="16">
        <v>0</v>
      </c>
    </row>
    <row r="832" spans="1:107" x14ac:dyDescent="0.15">
      <c r="A832" t="s">
        <v>1057</v>
      </c>
      <c r="B832" t="s">
        <v>700</v>
      </c>
      <c r="C832">
        <v>0</v>
      </c>
      <c r="D832">
        <v>0</v>
      </c>
      <c r="E832">
        <v>0</v>
      </c>
      <c r="F832" s="16">
        <f t="array" ref="F832:DC832">IFERROR(TRANSPOSE(INDEX(Q_air_emissions!$E$90:$PD$191,,MATCH($A832,Q_air_emissions!$E$1:$PD$1,0))),0)</f>
        <v>0</v>
      </c>
      <c r="G832" s="16">
        <v>0</v>
      </c>
      <c r="H832" s="16">
        <v>0</v>
      </c>
      <c r="I832" s="16">
        <v>0</v>
      </c>
      <c r="J832" s="16">
        <v>0</v>
      </c>
      <c r="K832" s="16">
        <v>0</v>
      </c>
      <c r="L832" s="16">
        <v>0</v>
      </c>
      <c r="M832" s="16">
        <v>0</v>
      </c>
      <c r="N832" s="16">
        <v>0</v>
      </c>
      <c r="O832" s="16">
        <v>0</v>
      </c>
      <c r="P832" s="16">
        <v>0</v>
      </c>
      <c r="Q832" s="16">
        <v>0</v>
      </c>
      <c r="R832" s="16">
        <v>0</v>
      </c>
      <c r="S832" s="16">
        <v>0</v>
      </c>
      <c r="T832" s="16">
        <v>0</v>
      </c>
      <c r="U832" s="16">
        <v>0</v>
      </c>
      <c r="V832" s="16">
        <v>0</v>
      </c>
      <c r="W832" s="16">
        <v>0</v>
      </c>
      <c r="X832" s="16">
        <v>0</v>
      </c>
      <c r="Y832" s="16">
        <v>0</v>
      </c>
      <c r="Z832" s="16">
        <v>0</v>
      </c>
      <c r="AA832" s="16">
        <v>0</v>
      </c>
      <c r="AB832" s="16">
        <v>0</v>
      </c>
      <c r="AC832" s="16">
        <v>0</v>
      </c>
      <c r="AD832" s="16">
        <v>0</v>
      </c>
      <c r="AE832" s="16">
        <v>0</v>
      </c>
      <c r="AF832" s="16">
        <v>0</v>
      </c>
      <c r="AG832" s="16">
        <v>0</v>
      </c>
      <c r="AH832" s="16">
        <v>0</v>
      </c>
      <c r="AI832" s="16">
        <v>0</v>
      </c>
      <c r="AJ832" s="16">
        <v>0</v>
      </c>
      <c r="AK832" s="16">
        <v>0</v>
      </c>
      <c r="AL832" s="16">
        <v>0</v>
      </c>
      <c r="AM832" s="16">
        <v>0</v>
      </c>
      <c r="AN832" s="16">
        <v>0</v>
      </c>
      <c r="AO832" s="16">
        <v>0</v>
      </c>
      <c r="AP832" s="16">
        <v>0</v>
      </c>
      <c r="AQ832" s="16">
        <v>0</v>
      </c>
      <c r="AR832" s="16">
        <v>0</v>
      </c>
      <c r="AS832" s="16">
        <v>0</v>
      </c>
      <c r="AT832" s="16">
        <v>0</v>
      </c>
      <c r="AU832" s="16">
        <v>0</v>
      </c>
      <c r="AV832" s="16">
        <v>0</v>
      </c>
      <c r="AW832" s="16">
        <v>0</v>
      </c>
      <c r="AX832" s="16">
        <v>0</v>
      </c>
      <c r="AY832" s="16">
        <v>0</v>
      </c>
      <c r="AZ832" s="16">
        <v>0</v>
      </c>
      <c r="BA832" s="16">
        <v>0</v>
      </c>
      <c r="BB832" s="16">
        <v>0</v>
      </c>
      <c r="BC832" s="16">
        <v>0</v>
      </c>
      <c r="BD832" s="16">
        <v>0</v>
      </c>
      <c r="BE832" s="16">
        <v>0</v>
      </c>
      <c r="BF832" s="16">
        <v>0</v>
      </c>
      <c r="BG832" s="16">
        <v>0</v>
      </c>
      <c r="BH832" s="16">
        <v>0</v>
      </c>
      <c r="BI832" s="16">
        <v>0</v>
      </c>
      <c r="BJ832" s="16">
        <v>0</v>
      </c>
      <c r="BK832" s="16">
        <v>0</v>
      </c>
      <c r="BL832" s="16">
        <v>0</v>
      </c>
      <c r="BM832" s="16">
        <v>0</v>
      </c>
      <c r="BN832" s="16">
        <v>0</v>
      </c>
      <c r="BO832" s="16">
        <v>0</v>
      </c>
      <c r="BP832" s="16">
        <v>0</v>
      </c>
      <c r="BQ832" s="16">
        <v>0</v>
      </c>
      <c r="BR832" s="16">
        <v>0</v>
      </c>
      <c r="BS832" s="16">
        <v>0</v>
      </c>
      <c r="BT832" s="16">
        <v>0</v>
      </c>
      <c r="BU832" s="16">
        <v>0</v>
      </c>
      <c r="BV832" s="16">
        <v>0</v>
      </c>
      <c r="BW832" s="16">
        <v>0</v>
      </c>
      <c r="BX832" s="16">
        <v>0</v>
      </c>
      <c r="BY832" s="16">
        <v>0</v>
      </c>
      <c r="BZ832" s="16">
        <v>0</v>
      </c>
      <c r="CA832" s="16">
        <v>0</v>
      </c>
      <c r="CB832" s="16">
        <v>0</v>
      </c>
      <c r="CC832" s="16">
        <v>0</v>
      </c>
      <c r="CD832" s="16">
        <v>0</v>
      </c>
      <c r="CE832" s="16">
        <v>0</v>
      </c>
      <c r="CF832" s="16">
        <v>0</v>
      </c>
      <c r="CG832" s="16">
        <v>0</v>
      </c>
      <c r="CH832" s="16">
        <v>0</v>
      </c>
      <c r="CI832" s="16">
        <v>0</v>
      </c>
      <c r="CJ832" s="16">
        <v>0</v>
      </c>
      <c r="CK832" s="16">
        <v>0</v>
      </c>
      <c r="CL832" s="16">
        <v>0</v>
      </c>
      <c r="CM832" s="16">
        <v>0</v>
      </c>
      <c r="CN832" s="16">
        <v>0</v>
      </c>
      <c r="CO832" s="16">
        <v>0</v>
      </c>
      <c r="CP832" s="16">
        <v>0</v>
      </c>
      <c r="CQ832" s="16">
        <v>0</v>
      </c>
      <c r="CR832" s="16">
        <v>0</v>
      </c>
      <c r="CS832" s="16">
        <v>0</v>
      </c>
      <c r="CT832" s="16">
        <v>0</v>
      </c>
      <c r="CU832" s="16">
        <v>0</v>
      </c>
      <c r="CV832" s="16">
        <v>0</v>
      </c>
      <c r="CW832" s="16">
        <v>0</v>
      </c>
      <c r="CX832" s="16">
        <v>0</v>
      </c>
      <c r="CY832" s="16">
        <v>0</v>
      </c>
      <c r="CZ832" s="16">
        <v>0</v>
      </c>
      <c r="DA832" s="16">
        <v>0</v>
      </c>
      <c r="DB832" s="16">
        <v>0</v>
      </c>
      <c r="DC832" s="16">
        <v>0</v>
      </c>
    </row>
    <row r="833" spans="1:107" x14ac:dyDescent="0.15">
      <c r="A833" t="s">
        <v>1058</v>
      </c>
      <c r="B833" t="s">
        <v>700</v>
      </c>
      <c r="C833">
        <v>0</v>
      </c>
      <c r="D833">
        <v>0</v>
      </c>
      <c r="E833">
        <v>0</v>
      </c>
      <c r="F833" s="16">
        <f t="array" ref="F833:DC833">IFERROR(TRANSPOSE(INDEX(Q_air_emissions!$E$90:$PD$191,,MATCH($A833,Q_air_emissions!$E$1:$PD$1,0))),0)</f>
        <v>0</v>
      </c>
      <c r="G833" s="16">
        <v>0</v>
      </c>
      <c r="H833" s="16">
        <v>0</v>
      </c>
      <c r="I833" s="16">
        <v>0</v>
      </c>
      <c r="J833" s="16">
        <v>0</v>
      </c>
      <c r="K833" s="16">
        <v>0</v>
      </c>
      <c r="L833" s="16">
        <v>0</v>
      </c>
      <c r="M833" s="16">
        <v>0</v>
      </c>
      <c r="N833" s="16">
        <v>0</v>
      </c>
      <c r="O833" s="16">
        <v>0</v>
      </c>
      <c r="P833" s="16">
        <v>0</v>
      </c>
      <c r="Q833" s="16">
        <v>0</v>
      </c>
      <c r="R833" s="16">
        <v>0</v>
      </c>
      <c r="S833" s="16">
        <v>0</v>
      </c>
      <c r="T833" s="16">
        <v>0</v>
      </c>
      <c r="U833" s="16">
        <v>0</v>
      </c>
      <c r="V833" s="16">
        <v>0</v>
      </c>
      <c r="W833" s="16">
        <v>0</v>
      </c>
      <c r="X833" s="16">
        <v>0</v>
      </c>
      <c r="Y833" s="16">
        <v>0</v>
      </c>
      <c r="Z833" s="16">
        <v>0</v>
      </c>
      <c r="AA833" s="16">
        <v>0</v>
      </c>
      <c r="AB833" s="16">
        <v>0</v>
      </c>
      <c r="AC833" s="16">
        <v>0</v>
      </c>
      <c r="AD833" s="16">
        <v>0</v>
      </c>
      <c r="AE833" s="16">
        <v>0</v>
      </c>
      <c r="AF833" s="16">
        <v>0</v>
      </c>
      <c r="AG833" s="16">
        <v>0</v>
      </c>
      <c r="AH833" s="16">
        <v>0</v>
      </c>
      <c r="AI833" s="16">
        <v>0</v>
      </c>
      <c r="AJ833" s="16">
        <v>0</v>
      </c>
      <c r="AK833" s="16">
        <v>0</v>
      </c>
      <c r="AL833" s="16">
        <v>0</v>
      </c>
      <c r="AM833" s="16">
        <v>0</v>
      </c>
      <c r="AN833" s="16">
        <v>0</v>
      </c>
      <c r="AO833" s="16">
        <v>0</v>
      </c>
      <c r="AP833" s="16">
        <v>0</v>
      </c>
      <c r="AQ833" s="16">
        <v>0</v>
      </c>
      <c r="AR833" s="16">
        <v>0</v>
      </c>
      <c r="AS833" s="16">
        <v>0</v>
      </c>
      <c r="AT833" s="16">
        <v>0</v>
      </c>
      <c r="AU833" s="16">
        <v>0</v>
      </c>
      <c r="AV833" s="16">
        <v>0</v>
      </c>
      <c r="AW833" s="16">
        <v>0</v>
      </c>
      <c r="AX833" s="16">
        <v>0</v>
      </c>
      <c r="AY833" s="16">
        <v>0</v>
      </c>
      <c r="AZ833" s="16">
        <v>0</v>
      </c>
      <c r="BA833" s="16">
        <v>0</v>
      </c>
      <c r="BB833" s="16">
        <v>0</v>
      </c>
      <c r="BC833" s="16">
        <v>0</v>
      </c>
      <c r="BD833" s="16">
        <v>0</v>
      </c>
      <c r="BE833" s="16">
        <v>0</v>
      </c>
      <c r="BF833" s="16">
        <v>0</v>
      </c>
      <c r="BG833" s="16">
        <v>0</v>
      </c>
      <c r="BH833" s="16">
        <v>0</v>
      </c>
      <c r="BI833" s="16">
        <v>0</v>
      </c>
      <c r="BJ833" s="16">
        <v>0</v>
      </c>
      <c r="BK833" s="16">
        <v>0</v>
      </c>
      <c r="BL833" s="16">
        <v>0</v>
      </c>
      <c r="BM833" s="16">
        <v>0</v>
      </c>
      <c r="BN833" s="16">
        <v>0</v>
      </c>
      <c r="BO833" s="16">
        <v>0</v>
      </c>
      <c r="BP833" s="16">
        <v>0</v>
      </c>
      <c r="BQ833" s="16">
        <v>0</v>
      </c>
      <c r="BR833" s="16">
        <v>0</v>
      </c>
      <c r="BS833" s="16">
        <v>0</v>
      </c>
      <c r="BT833" s="16">
        <v>0</v>
      </c>
      <c r="BU833" s="16">
        <v>0</v>
      </c>
      <c r="BV833" s="16">
        <v>0</v>
      </c>
      <c r="BW833" s="16">
        <v>0</v>
      </c>
      <c r="BX833" s="16">
        <v>0</v>
      </c>
      <c r="BY833" s="16">
        <v>0</v>
      </c>
      <c r="BZ833" s="16">
        <v>0</v>
      </c>
      <c r="CA833" s="16">
        <v>0</v>
      </c>
      <c r="CB833" s="16">
        <v>0</v>
      </c>
      <c r="CC833" s="16">
        <v>0</v>
      </c>
      <c r="CD833" s="16">
        <v>0</v>
      </c>
      <c r="CE833" s="16">
        <v>0</v>
      </c>
      <c r="CF833" s="16">
        <v>0</v>
      </c>
      <c r="CG833" s="16">
        <v>0</v>
      </c>
      <c r="CH833" s="16">
        <v>0</v>
      </c>
      <c r="CI833" s="16">
        <v>0</v>
      </c>
      <c r="CJ833" s="16">
        <v>0</v>
      </c>
      <c r="CK833" s="16">
        <v>0</v>
      </c>
      <c r="CL833" s="16">
        <v>0</v>
      </c>
      <c r="CM833" s="16">
        <v>0</v>
      </c>
      <c r="CN833" s="16">
        <v>0</v>
      </c>
      <c r="CO833" s="16">
        <v>0</v>
      </c>
      <c r="CP833" s="16">
        <v>0</v>
      </c>
      <c r="CQ833" s="16">
        <v>0</v>
      </c>
      <c r="CR833" s="16">
        <v>0</v>
      </c>
      <c r="CS833" s="16">
        <v>0</v>
      </c>
      <c r="CT833" s="16">
        <v>0</v>
      </c>
      <c r="CU833" s="16">
        <v>0</v>
      </c>
      <c r="CV833" s="16">
        <v>0</v>
      </c>
      <c r="CW833" s="16">
        <v>0</v>
      </c>
      <c r="CX833" s="16">
        <v>0</v>
      </c>
      <c r="CY833" s="16">
        <v>0</v>
      </c>
      <c r="CZ833" s="16">
        <v>0</v>
      </c>
      <c r="DA833" s="16">
        <v>0</v>
      </c>
      <c r="DB833" s="16">
        <v>0</v>
      </c>
      <c r="DC833" s="16">
        <v>0</v>
      </c>
    </row>
    <row r="834" spans="1:107" x14ac:dyDescent="0.15">
      <c r="A834" t="s">
        <v>1059</v>
      </c>
      <c r="B834" t="s">
        <v>700</v>
      </c>
      <c r="C834">
        <v>0</v>
      </c>
      <c r="D834">
        <v>0</v>
      </c>
      <c r="E834">
        <v>0</v>
      </c>
      <c r="F834" s="16">
        <f t="array" ref="F834:DC834">IFERROR(TRANSPOSE(INDEX(Q_air_emissions!$E$90:$PD$191,,MATCH($A834,Q_air_emissions!$E$1:$PD$1,0))),0)</f>
        <v>0</v>
      </c>
      <c r="G834" s="16">
        <v>0</v>
      </c>
      <c r="H834" s="16">
        <v>0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0</v>
      </c>
      <c r="P834" s="16">
        <v>0</v>
      </c>
      <c r="Q834" s="16">
        <v>0</v>
      </c>
      <c r="R834" s="16">
        <v>0</v>
      </c>
      <c r="S834" s="16">
        <v>0</v>
      </c>
      <c r="T834" s="16">
        <v>0</v>
      </c>
      <c r="U834" s="16">
        <v>0</v>
      </c>
      <c r="V834" s="16">
        <v>0</v>
      </c>
      <c r="W834" s="16">
        <v>0</v>
      </c>
      <c r="X834" s="16">
        <v>0</v>
      </c>
      <c r="Y834" s="16">
        <v>0</v>
      </c>
      <c r="Z834" s="16">
        <v>0</v>
      </c>
      <c r="AA834" s="16">
        <v>0</v>
      </c>
      <c r="AB834" s="16">
        <v>0</v>
      </c>
      <c r="AC834" s="16">
        <v>0</v>
      </c>
      <c r="AD834" s="16">
        <v>0</v>
      </c>
      <c r="AE834" s="16">
        <v>0</v>
      </c>
      <c r="AF834" s="16">
        <v>0</v>
      </c>
      <c r="AG834" s="16">
        <v>0</v>
      </c>
      <c r="AH834" s="16">
        <v>0</v>
      </c>
      <c r="AI834" s="16">
        <v>0</v>
      </c>
      <c r="AJ834" s="16">
        <v>0</v>
      </c>
      <c r="AK834" s="16">
        <v>0</v>
      </c>
      <c r="AL834" s="16">
        <v>0</v>
      </c>
      <c r="AM834" s="16">
        <v>0</v>
      </c>
      <c r="AN834" s="16">
        <v>0</v>
      </c>
      <c r="AO834" s="16">
        <v>0</v>
      </c>
      <c r="AP834" s="16">
        <v>0</v>
      </c>
      <c r="AQ834" s="16">
        <v>0</v>
      </c>
      <c r="AR834" s="16">
        <v>0</v>
      </c>
      <c r="AS834" s="16">
        <v>0</v>
      </c>
      <c r="AT834" s="16">
        <v>0</v>
      </c>
      <c r="AU834" s="16">
        <v>0</v>
      </c>
      <c r="AV834" s="16">
        <v>0</v>
      </c>
      <c r="AW834" s="16">
        <v>0</v>
      </c>
      <c r="AX834" s="16">
        <v>0</v>
      </c>
      <c r="AY834" s="16">
        <v>0</v>
      </c>
      <c r="AZ834" s="16">
        <v>0</v>
      </c>
      <c r="BA834" s="16">
        <v>0</v>
      </c>
      <c r="BB834" s="16">
        <v>0</v>
      </c>
      <c r="BC834" s="16">
        <v>0</v>
      </c>
      <c r="BD834" s="16">
        <v>0</v>
      </c>
      <c r="BE834" s="16">
        <v>0</v>
      </c>
      <c r="BF834" s="16">
        <v>0</v>
      </c>
      <c r="BG834" s="16">
        <v>0</v>
      </c>
      <c r="BH834" s="16">
        <v>0</v>
      </c>
      <c r="BI834" s="16">
        <v>0</v>
      </c>
      <c r="BJ834" s="16">
        <v>0</v>
      </c>
      <c r="BK834" s="16">
        <v>0</v>
      </c>
      <c r="BL834" s="16">
        <v>0</v>
      </c>
      <c r="BM834" s="16">
        <v>0</v>
      </c>
      <c r="BN834" s="16">
        <v>0</v>
      </c>
      <c r="BO834" s="16">
        <v>0</v>
      </c>
      <c r="BP834" s="16">
        <v>0</v>
      </c>
      <c r="BQ834" s="16">
        <v>0</v>
      </c>
      <c r="BR834" s="16">
        <v>0</v>
      </c>
      <c r="BS834" s="16">
        <v>0</v>
      </c>
      <c r="BT834" s="16">
        <v>0</v>
      </c>
      <c r="BU834" s="16">
        <v>0</v>
      </c>
      <c r="BV834" s="16">
        <v>0</v>
      </c>
      <c r="BW834" s="16">
        <v>0</v>
      </c>
      <c r="BX834" s="16">
        <v>0</v>
      </c>
      <c r="BY834" s="16">
        <v>0</v>
      </c>
      <c r="BZ834" s="16">
        <v>0</v>
      </c>
      <c r="CA834" s="16">
        <v>0</v>
      </c>
      <c r="CB834" s="16">
        <v>0</v>
      </c>
      <c r="CC834" s="16">
        <v>0</v>
      </c>
      <c r="CD834" s="16">
        <v>0</v>
      </c>
      <c r="CE834" s="16">
        <v>0</v>
      </c>
      <c r="CF834" s="16">
        <v>0</v>
      </c>
      <c r="CG834" s="16">
        <v>0</v>
      </c>
      <c r="CH834" s="16">
        <v>0</v>
      </c>
      <c r="CI834" s="16">
        <v>0</v>
      </c>
      <c r="CJ834" s="16">
        <v>0</v>
      </c>
      <c r="CK834" s="16">
        <v>0</v>
      </c>
      <c r="CL834" s="16">
        <v>0</v>
      </c>
      <c r="CM834" s="16">
        <v>0</v>
      </c>
      <c r="CN834" s="16">
        <v>0</v>
      </c>
      <c r="CO834" s="16">
        <v>0</v>
      </c>
      <c r="CP834" s="16">
        <v>0</v>
      </c>
      <c r="CQ834" s="16">
        <v>0</v>
      </c>
      <c r="CR834" s="16">
        <v>0</v>
      </c>
      <c r="CS834" s="16">
        <v>0</v>
      </c>
      <c r="CT834" s="16">
        <v>0</v>
      </c>
      <c r="CU834" s="16">
        <v>0</v>
      </c>
      <c r="CV834" s="16">
        <v>0</v>
      </c>
      <c r="CW834" s="16">
        <v>0</v>
      </c>
      <c r="CX834" s="16">
        <v>0</v>
      </c>
      <c r="CY834" s="16">
        <v>0</v>
      </c>
      <c r="CZ834" s="16">
        <v>0</v>
      </c>
      <c r="DA834" s="16">
        <v>0</v>
      </c>
      <c r="DB834" s="16">
        <v>0</v>
      </c>
      <c r="DC834" s="16">
        <v>0</v>
      </c>
    </row>
    <row r="835" spans="1:107" x14ac:dyDescent="0.15">
      <c r="A835" t="s">
        <v>1060</v>
      </c>
      <c r="B835" t="s">
        <v>700</v>
      </c>
      <c r="C835">
        <v>0</v>
      </c>
      <c r="D835">
        <v>0</v>
      </c>
      <c r="E835">
        <v>0</v>
      </c>
      <c r="F835" s="16">
        <f t="array" ref="F835:DC835">IFERROR(TRANSPOSE(INDEX(Q_air_emissions!$E$90:$PD$191,,MATCH($A835,Q_air_emissions!$E$1:$PD$1,0))),0)</f>
        <v>0</v>
      </c>
      <c r="G835" s="16">
        <v>0</v>
      </c>
      <c r="H835" s="16">
        <v>0</v>
      </c>
      <c r="I835" s="16">
        <v>0</v>
      </c>
      <c r="J835" s="16">
        <v>0</v>
      </c>
      <c r="K835" s="16">
        <v>0</v>
      </c>
      <c r="L835" s="16">
        <v>0</v>
      </c>
      <c r="M835" s="16">
        <v>0</v>
      </c>
      <c r="N835" s="16">
        <v>0</v>
      </c>
      <c r="O835" s="16">
        <v>0</v>
      </c>
      <c r="P835" s="16">
        <v>0</v>
      </c>
      <c r="Q835" s="16">
        <v>0</v>
      </c>
      <c r="R835" s="16">
        <v>0</v>
      </c>
      <c r="S835" s="16">
        <v>0</v>
      </c>
      <c r="T835" s="16">
        <v>0</v>
      </c>
      <c r="U835" s="16">
        <v>0</v>
      </c>
      <c r="V835" s="16">
        <v>0</v>
      </c>
      <c r="W835" s="16">
        <v>0</v>
      </c>
      <c r="X835" s="16">
        <v>0</v>
      </c>
      <c r="Y835" s="16">
        <v>0</v>
      </c>
      <c r="Z835" s="16">
        <v>0</v>
      </c>
      <c r="AA835" s="16">
        <v>0</v>
      </c>
      <c r="AB835" s="16">
        <v>0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0</v>
      </c>
      <c r="AI835" s="16">
        <v>0</v>
      </c>
      <c r="AJ835" s="16">
        <v>0</v>
      </c>
      <c r="AK835" s="16">
        <v>0</v>
      </c>
      <c r="AL835" s="16">
        <v>0</v>
      </c>
      <c r="AM835" s="16">
        <v>0</v>
      </c>
      <c r="AN835" s="16">
        <v>0</v>
      </c>
      <c r="AO835" s="16">
        <v>0</v>
      </c>
      <c r="AP835" s="16">
        <v>0</v>
      </c>
      <c r="AQ835" s="16">
        <v>0</v>
      </c>
      <c r="AR835" s="16">
        <v>0</v>
      </c>
      <c r="AS835" s="16">
        <v>0</v>
      </c>
      <c r="AT835" s="16">
        <v>0</v>
      </c>
      <c r="AU835" s="16">
        <v>0</v>
      </c>
      <c r="AV835" s="16">
        <v>0</v>
      </c>
      <c r="AW835" s="16">
        <v>0</v>
      </c>
      <c r="AX835" s="16">
        <v>0</v>
      </c>
      <c r="AY835" s="16">
        <v>0</v>
      </c>
      <c r="AZ835" s="16">
        <v>0</v>
      </c>
      <c r="BA835" s="16">
        <v>0</v>
      </c>
      <c r="BB835" s="16">
        <v>0</v>
      </c>
      <c r="BC835" s="16">
        <v>0</v>
      </c>
      <c r="BD835" s="16">
        <v>0</v>
      </c>
      <c r="BE835" s="16">
        <v>0</v>
      </c>
      <c r="BF835" s="16">
        <v>0</v>
      </c>
      <c r="BG835" s="16">
        <v>0</v>
      </c>
      <c r="BH835" s="16">
        <v>0</v>
      </c>
      <c r="BI835" s="16">
        <v>0</v>
      </c>
      <c r="BJ835" s="16">
        <v>0</v>
      </c>
      <c r="BK835" s="16">
        <v>0</v>
      </c>
      <c r="BL835" s="16">
        <v>0</v>
      </c>
      <c r="BM835" s="16">
        <v>0</v>
      </c>
      <c r="BN835" s="16">
        <v>0</v>
      </c>
      <c r="BO835" s="16">
        <v>0</v>
      </c>
      <c r="BP835" s="16">
        <v>0</v>
      </c>
      <c r="BQ835" s="16">
        <v>0</v>
      </c>
      <c r="BR835" s="16">
        <v>0</v>
      </c>
      <c r="BS835" s="16">
        <v>0</v>
      </c>
      <c r="BT835" s="16">
        <v>0</v>
      </c>
      <c r="BU835" s="16">
        <v>0</v>
      </c>
      <c r="BV835" s="16">
        <v>0</v>
      </c>
      <c r="BW835" s="16">
        <v>0</v>
      </c>
      <c r="BX835" s="16">
        <v>0</v>
      </c>
      <c r="BY835" s="16">
        <v>0</v>
      </c>
      <c r="BZ835" s="16">
        <v>0</v>
      </c>
      <c r="CA835" s="16">
        <v>0</v>
      </c>
      <c r="CB835" s="16">
        <v>0</v>
      </c>
      <c r="CC835" s="16">
        <v>0</v>
      </c>
      <c r="CD835" s="16">
        <v>0</v>
      </c>
      <c r="CE835" s="16">
        <v>0</v>
      </c>
      <c r="CF835" s="16">
        <v>0</v>
      </c>
      <c r="CG835" s="16">
        <v>0</v>
      </c>
      <c r="CH835" s="16">
        <v>0</v>
      </c>
      <c r="CI835" s="16">
        <v>0</v>
      </c>
      <c r="CJ835" s="16">
        <v>0</v>
      </c>
      <c r="CK835" s="16">
        <v>0</v>
      </c>
      <c r="CL835" s="16">
        <v>0</v>
      </c>
      <c r="CM835" s="16">
        <v>0</v>
      </c>
      <c r="CN835" s="16">
        <v>0</v>
      </c>
      <c r="CO835" s="16">
        <v>0</v>
      </c>
      <c r="CP835" s="16">
        <v>0</v>
      </c>
      <c r="CQ835" s="16">
        <v>0</v>
      </c>
      <c r="CR835" s="16">
        <v>0</v>
      </c>
      <c r="CS835" s="16">
        <v>0</v>
      </c>
      <c r="CT835" s="16">
        <v>0</v>
      </c>
      <c r="CU835" s="16">
        <v>0</v>
      </c>
      <c r="CV835" s="16">
        <v>0</v>
      </c>
      <c r="CW835" s="16">
        <v>0</v>
      </c>
      <c r="CX835" s="16">
        <v>0</v>
      </c>
      <c r="CY835" s="16">
        <v>0</v>
      </c>
      <c r="CZ835" s="16">
        <v>0</v>
      </c>
      <c r="DA835" s="16">
        <v>0</v>
      </c>
      <c r="DB835" s="16">
        <v>0</v>
      </c>
      <c r="DC835" s="16">
        <v>0</v>
      </c>
    </row>
    <row r="836" spans="1:107" x14ac:dyDescent="0.15">
      <c r="A836" t="s">
        <v>1061</v>
      </c>
      <c r="B836" t="s">
        <v>700</v>
      </c>
      <c r="C836">
        <v>0</v>
      </c>
      <c r="D836">
        <v>0</v>
      </c>
      <c r="E836">
        <v>0</v>
      </c>
      <c r="F836" s="16">
        <f t="array" ref="F836:DC836">IFERROR(TRANSPOSE(INDEX(Q_air_emissions!$E$90:$PD$191,,MATCH($A836,Q_air_emissions!$E$1:$PD$1,0))),0)</f>
        <v>0</v>
      </c>
      <c r="G836" s="16">
        <v>0</v>
      </c>
      <c r="H836" s="16">
        <v>0</v>
      </c>
      <c r="I836" s="16">
        <v>0</v>
      </c>
      <c r="J836" s="16">
        <v>0</v>
      </c>
      <c r="K836" s="16">
        <v>0</v>
      </c>
      <c r="L836" s="16">
        <v>0</v>
      </c>
      <c r="M836" s="16">
        <v>0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16">
        <v>0</v>
      </c>
      <c r="Z836" s="16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0</v>
      </c>
      <c r="AP836" s="16">
        <v>0</v>
      </c>
      <c r="AQ836" s="16">
        <v>0</v>
      </c>
      <c r="AR836" s="16">
        <v>0</v>
      </c>
      <c r="AS836" s="16">
        <v>0</v>
      </c>
      <c r="AT836" s="16">
        <v>0</v>
      </c>
      <c r="AU836" s="16">
        <v>0</v>
      </c>
      <c r="AV836" s="16">
        <v>0</v>
      </c>
      <c r="AW836" s="16">
        <v>0</v>
      </c>
      <c r="AX836" s="16">
        <v>0</v>
      </c>
      <c r="AY836" s="16">
        <v>0</v>
      </c>
      <c r="AZ836" s="16">
        <v>0</v>
      </c>
      <c r="BA836" s="16">
        <v>0</v>
      </c>
      <c r="BB836" s="16">
        <v>0</v>
      </c>
      <c r="BC836" s="16">
        <v>0</v>
      </c>
      <c r="BD836" s="16">
        <v>0</v>
      </c>
      <c r="BE836" s="16">
        <v>0</v>
      </c>
      <c r="BF836" s="16">
        <v>0</v>
      </c>
      <c r="BG836" s="16">
        <v>0</v>
      </c>
      <c r="BH836" s="16">
        <v>0</v>
      </c>
      <c r="BI836" s="16">
        <v>0</v>
      </c>
      <c r="BJ836" s="16">
        <v>0</v>
      </c>
      <c r="BK836" s="16">
        <v>0</v>
      </c>
      <c r="BL836" s="16">
        <v>0</v>
      </c>
      <c r="BM836" s="16">
        <v>0</v>
      </c>
      <c r="BN836" s="16">
        <v>0</v>
      </c>
      <c r="BO836" s="16">
        <v>0</v>
      </c>
      <c r="BP836" s="16">
        <v>0</v>
      </c>
      <c r="BQ836" s="16">
        <v>0</v>
      </c>
      <c r="BR836" s="16">
        <v>0</v>
      </c>
      <c r="BS836" s="16">
        <v>0</v>
      </c>
      <c r="BT836" s="16">
        <v>0</v>
      </c>
      <c r="BU836" s="16">
        <v>0</v>
      </c>
      <c r="BV836" s="16">
        <v>0</v>
      </c>
      <c r="BW836" s="16">
        <v>0</v>
      </c>
      <c r="BX836" s="16">
        <v>0</v>
      </c>
      <c r="BY836" s="16">
        <v>0</v>
      </c>
      <c r="BZ836" s="16">
        <v>0</v>
      </c>
      <c r="CA836" s="16">
        <v>0</v>
      </c>
      <c r="CB836" s="16">
        <v>0</v>
      </c>
      <c r="CC836" s="16">
        <v>0</v>
      </c>
      <c r="CD836" s="16">
        <v>0</v>
      </c>
      <c r="CE836" s="16">
        <v>0</v>
      </c>
      <c r="CF836" s="16">
        <v>0</v>
      </c>
      <c r="CG836" s="16">
        <v>0</v>
      </c>
      <c r="CH836" s="16">
        <v>0</v>
      </c>
      <c r="CI836" s="16">
        <v>0</v>
      </c>
      <c r="CJ836" s="16">
        <v>0</v>
      </c>
      <c r="CK836" s="16">
        <v>0</v>
      </c>
      <c r="CL836" s="16">
        <v>0</v>
      </c>
      <c r="CM836" s="16">
        <v>0</v>
      </c>
      <c r="CN836" s="16">
        <v>0</v>
      </c>
      <c r="CO836" s="16">
        <v>0</v>
      </c>
      <c r="CP836" s="16">
        <v>0</v>
      </c>
      <c r="CQ836" s="16">
        <v>0</v>
      </c>
      <c r="CR836" s="16">
        <v>0</v>
      </c>
      <c r="CS836" s="16">
        <v>0</v>
      </c>
      <c r="CT836" s="16">
        <v>0</v>
      </c>
      <c r="CU836" s="16">
        <v>0</v>
      </c>
      <c r="CV836" s="16">
        <v>0</v>
      </c>
      <c r="CW836" s="16">
        <v>0</v>
      </c>
      <c r="CX836" s="16">
        <v>0</v>
      </c>
      <c r="CY836" s="16">
        <v>0</v>
      </c>
      <c r="CZ836" s="16">
        <v>0</v>
      </c>
      <c r="DA836" s="16">
        <v>0</v>
      </c>
      <c r="DB836" s="16">
        <v>0</v>
      </c>
      <c r="DC836" s="16">
        <v>0</v>
      </c>
    </row>
    <row r="837" spans="1:107" x14ac:dyDescent="0.15">
      <c r="A837" t="s">
        <v>1062</v>
      </c>
      <c r="B837" t="s">
        <v>700</v>
      </c>
      <c r="C837">
        <v>0</v>
      </c>
      <c r="D837">
        <v>0</v>
      </c>
      <c r="E837">
        <v>0</v>
      </c>
      <c r="F837" s="16">
        <f t="array" ref="F837:DC837">IFERROR(TRANSPOSE(INDEX(Q_air_emissions!$E$90:$PD$191,,MATCH($A837,Q_air_emissions!$E$1:$PD$1,0))),0)</f>
        <v>0</v>
      </c>
      <c r="G837" s="16">
        <v>0</v>
      </c>
      <c r="H837" s="16">
        <v>0</v>
      </c>
      <c r="I837" s="16">
        <v>0</v>
      </c>
      <c r="J837" s="16">
        <v>0</v>
      </c>
      <c r="K837" s="16">
        <v>0</v>
      </c>
      <c r="L837" s="16">
        <v>0</v>
      </c>
      <c r="M837" s="16">
        <v>0</v>
      </c>
      <c r="N837" s="16">
        <v>0</v>
      </c>
      <c r="O837" s="16">
        <v>0</v>
      </c>
      <c r="P837" s="16">
        <v>0</v>
      </c>
      <c r="Q837" s="16">
        <v>0</v>
      </c>
      <c r="R837" s="16">
        <v>0</v>
      </c>
      <c r="S837" s="16">
        <v>0</v>
      </c>
      <c r="T837" s="16">
        <v>0</v>
      </c>
      <c r="U837" s="16">
        <v>0</v>
      </c>
      <c r="V837" s="16">
        <v>0</v>
      </c>
      <c r="W837" s="16">
        <v>0</v>
      </c>
      <c r="X837" s="16">
        <v>0</v>
      </c>
      <c r="Y837" s="16">
        <v>0</v>
      </c>
      <c r="Z837" s="16">
        <v>0</v>
      </c>
      <c r="AA837" s="16">
        <v>0</v>
      </c>
      <c r="AB837" s="16">
        <v>0</v>
      </c>
      <c r="AC837" s="16">
        <v>0</v>
      </c>
      <c r="AD837" s="16">
        <v>0</v>
      </c>
      <c r="AE837" s="16">
        <v>0</v>
      </c>
      <c r="AF837" s="16">
        <v>0</v>
      </c>
      <c r="AG837" s="16">
        <v>0</v>
      </c>
      <c r="AH837" s="16">
        <v>0</v>
      </c>
      <c r="AI837" s="16">
        <v>0</v>
      </c>
      <c r="AJ837" s="16">
        <v>0</v>
      </c>
      <c r="AK837" s="16">
        <v>0</v>
      </c>
      <c r="AL837" s="16">
        <v>0</v>
      </c>
      <c r="AM837" s="16">
        <v>0</v>
      </c>
      <c r="AN837" s="16">
        <v>0</v>
      </c>
      <c r="AO837" s="16">
        <v>0</v>
      </c>
      <c r="AP837" s="16">
        <v>0</v>
      </c>
      <c r="AQ837" s="16">
        <v>0</v>
      </c>
      <c r="AR837" s="16">
        <v>0</v>
      </c>
      <c r="AS837" s="16">
        <v>0</v>
      </c>
      <c r="AT837" s="16">
        <v>0</v>
      </c>
      <c r="AU837" s="16">
        <v>0</v>
      </c>
      <c r="AV837" s="16">
        <v>0</v>
      </c>
      <c r="AW837" s="16">
        <v>0</v>
      </c>
      <c r="AX837" s="16">
        <v>0</v>
      </c>
      <c r="AY837" s="16">
        <v>0</v>
      </c>
      <c r="AZ837" s="16">
        <v>0</v>
      </c>
      <c r="BA837" s="16">
        <v>0</v>
      </c>
      <c r="BB837" s="16">
        <v>0</v>
      </c>
      <c r="BC837" s="16">
        <v>0</v>
      </c>
      <c r="BD837" s="16">
        <v>0</v>
      </c>
      <c r="BE837" s="16">
        <v>0</v>
      </c>
      <c r="BF837" s="16">
        <v>0</v>
      </c>
      <c r="BG837" s="16">
        <v>0</v>
      </c>
      <c r="BH837" s="16">
        <v>0</v>
      </c>
      <c r="BI837" s="16">
        <v>0</v>
      </c>
      <c r="BJ837" s="16">
        <v>0</v>
      </c>
      <c r="BK837" s="16">
        <v>0</v>
      </c>
      <c r="BL837" s="16">
        <v>0</v>
      </c>
      <c r="BM837" s="16">
        <v>0</v>
      </c>
      <c r="BN837" s="16">
        <v>0</v>
      </c>
      <c r="BO837" s="16">
        <v>0</v>
      </c>
      <c r="BP837" s="16">
        <v>0</v>
      </c>
      <c r="BQ837" s="16">
        <v>0</v>
      </c>
      <c r="BR837" s="16">
        <v>0</v>
      </c>
      <c r="BS837" s="16">
        <v>0</v>
      </c>
      <c r="BT837" s="16">
        <v>0</v>
      </c>
      <c r="BU837" s="16">
        <v>0</v>
      </c>
      <c r="BV837" s="16">
        <v>0</v>
      </c>
      <c r="BW837" s="16">
        <v>0</v>
      </c>
      <c r="BX837" s="16">
        <v>0</v>
      </c>
      <c r="BY837" s="16">
        <v>0</v>
      </c>
      <c r="BZ837" s="16">
        <v>0</v>
      </c>
      <c r="CA837" s="16">
        <v>0</v>
      </c>
      <c r="CB837" s="16">
        <v>0</v>
      </c>
      <c r="CC837" s="16">
        <v>0</v>
      </c>
      <c r="CD837" s="16">
        <v>0</v>
      </c>
      <c r="CE837" s="16">
        <v>0</v>
      </c>
      <c r="CF837" s="16">
        <v>0</v>
      </c>
      <c r="CG837" s="16">
        <v>0</v>
      </c>
      <c r="CH837" s="16">
        <v>0</v>
      </c>
      <c r="CI837" s="16">
        <v>0</v>
      </c>
      <c r="CJ837" s="16">
        <v>0</v>
      </c>
      <c r="CK837" s="16">
        <v>0</v>
      </c>
      <c r="CL837" s="16">
        <v>0</v>
      </c>
      <c r="CM837" s="16">
        <v>0</v>
      </c>
      <c r="CN837" s="16">
        <v>0</v>
      </c>
      <c r="CO837" s="16">
        <v>0</v>
      </c>
      <c r="CP837" s="16">
        <v>0</v>
      </c>
      <c r="CQ837" s="16">
        <v>0</v>
      </c>
      <c r="CR837" s="16">
        <v>0</v>
      </c>
      <c r="CS837" s="16">
        <v>0</v>
      </c>
      <c r="CT837" s="16">
        <v>0</v>
      </c>
      <c r="CU837" s="16">
        <v>0</v>
      </c>
      <c r="CV837" s="16">
        <v>0</v>
      </c>
      <c r="CW837" s="16">
        <v>0</v>
      </c>
      <c r="CX837" s="16">
        <v>0</v>
      </c>
      <c r="CY837" s="16">
        <v>0</v>
      </c>
      <c r="CZ837" s="16">
        <v>0</v>
      </c>
      <c r="DA837" s="16">
        <v>0</v>
      </c>
      <c r="DB837" s="16">
        <v>0</v>
      </c>
      <c r="DC837" s="16">
        <v>0</v>
      </c>
    </row>
    <row r="838" spans="1:107" x14ac:dyDescent="0.15">
      <c r="A838" t="s">
        <v>1063</v>
      </c>
      <c r="B838" t="s">
        <v>700</v>
      </c>
      <c r="C838">
        <v>0</v>
      </c>
      <c r="D838">
        <v>0</v>
      </c>
      <c r="E838">
        <v>0</v>
      </c>
      <c r="F838" s="16">
        <f t="array" ref="F838:DC838">IFERROR(TRANSPOSE(INDEX(Q_air_emissions!$E$90:$PD$191,,MATCH($A838,Q_air_emissions!$E$1:$PD$1,0))),0)</f>
        <v>0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6">
        <v>0</v>
      </c>
      <c r="Q838" s="16">
        <v>0</v>
      </c>
      <c r="R838" s="16">
        <v>0</v>
      </c>
      <c r="S838" s="16">
        <v>0</v>
      </c>
      <c r="T838" s="16">
        <v>0</v>
      </c>
      <c r="U838" s="16">
        <v>0</v>
      </c>
      <c r="V838" s="16">
        <v>0</v>
      </c>
      <c r="W838" s="16">
        <v>0</v>
      </c>
      <c r="X838" s="16">
        <v>0</v>
      </c>
      <c r="Y838" s="16">
        <v>0</v>
      </c>
      <c r="Z838" s="16">
        <v>0</v>
      </c>
      <c r="AA838" s="16">
        <v>0</v>
      </c>
      <c r="AB838" s="16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0</v>
      </c>
      <c r="AP838" s="16">
        <v>0</v>
      </c>
      <c r="AQ838" s="16">
        <v>0</v>
      </c>
      <c r="AR838" s="16">
        <v>0</v>
      </c>
      <c r="AS838" s="16">
        <v>0</v>
      </c>
      <c r="AT838" s="16">
        <v>0</v>
      </c>
      <c r="AU838" s="16">
        <v>0</v>
      </c>
      <c r="AV838" s="16">
        <v>0</v>
      </c>
      <c r="AW838" s="16">
        <v>0</v>
      </c>
      <c r="AX838" s="16">
        <v>0</v>
      </c>
      <c r="AY838" s="16">
        <v>0</v>
      </c>
      <c r="AZ838" s="16">
        <v>0</v>
      </c>
      <c r="BA838" s="16">
        <v>0</v>
      </c>
      <c r="BB838" s="16">
        <v>0</v>
      </c>
      <c r="BC838" s="16">
        <v>0</v>
      </c>
      <c r="BD838" s="16">
        <v>0</v>
      </c>
      <c r="BE838" s="16">
        <v>0</v>
      </c>
      <c r="BF838" s="16">
        <v>0</v>
      </c>
      <c r="BG838" s="16">
        <v>0</v>
      </c>
      <c r="BH838" s="16">
        <v>0</v>
      </c>
      <c r="BI838" s="16">
        <v>0</v>
      </c>
      <c r="BJ838" s="16">
        <v>0</v>
      </c>
      <c r="BK838" s="16">
        <v>0</v>
      </c>
      <c r="BL838" s="16">
        <v>0</v>
      </c>
      <c r="BM838" s="16">
        <v>0</v>
      </c>
      <c r="BN838" s="16">
        <v>0</v>
      </c>
      <c r="BO838" s="16">
        <v>0</v>
      </c>
      <c r="BP838" s="16">
        <v>0</v>
      </c>
      <c r="BQ838" s="16">
        <v>0</v>
      </c>
      <c r="BR838" s="16">
        <v>0</v>
      </c>
      <c r="BS838" s="16">
        <v>0</v>
      </c>
      <c r="BT838" s="16">
        <v>0</v>
      </c>
      <c r="BU838" s="16">
        <v>0</v>
      </c>
      <c r="BV838" s="16">
        <v>0</v>
      </c>
      <c r="BW838" s="16">
        <v>0</v>
      </c>
      <c r="BX838" s="16">
        <v>0</v>
      </c>
      <c r="BY838" s="16">
        <v>0</v>
      </c>
      <c r="BZ838" s="16">
        <v>0</v>
      </c>
      <c r="CA838" s="16">
        <v>0</v>
      </c>
      <c r="CB838" s="16">
        <v>0</v>
      </c>
      <c r="CC838" s="16">
        <v>0</v>
      </c>
      <c r="CD838" s="16">
        <v>0</v>
      </c>
      <c r="CE838" s="16">
        <v>0</v>
      </c>
      <c r="CF838" s="16">
        <v>0</v>
      </c>
      <c r="CG838" s="16">
        <v>0</v>
      </c>
      <c r="CH838" s="16">
        <v>0</v>
      </c>
      <c r="CI838" s="16">
        <v>0</v>
      </c>
      <c r="CJ838" s="16">
        <v>0</v>
      </c>
      <c r="CK838" s="16">
        <v>0</v>
      </c>
      <c r="CL838" s="16">
        <v>0</v>
      </c>
      <c r="CM838" s="16">
        <v>0</v>
      </c>
      <c r="CN838" s="16">
        <v>0</v>
      </c>
      <c r="CO838" s="16">
        <v>0</v>
      </c>
      <c r="CP838" s="16">
        <v>0</v>
      </c>
      <c r="CQ838" s="16">
        <v>0</v>
      </c>
      <c r="CR838" s="16">
        <v>0</v>
      </c>
      <c r="CS838" s="16">
        <v>0</v>
      </c>
      <c r="CT838" s="16">
        <v>0</v>
      </c>
      <c r="CU838" s="16">
        <v>0</v>
      </c>
      <c r="CV838" s="16">
        <v>0</v>
      </c>
      <c r="CW838" s="16">
        <v>0</v>
      </c>
      <c r="CX838" s="16">
        <v>0</v>
      </c>
      <c r="CY838" s="16">
        <v>0</v>
      </c>
      <c r="CZ838" s="16">
        <v>0</v>
      </c>
      <c r="DA838" s="16">
        <v>0</v>
      </c>
      <c r="DB838" s="16">
        <v>0</v>
      </c>
      <c r="DC838" s="16">
        <v>0</v>
      </c>
    </row>
    <row r="839" spans="1:107" x14ac:dyDescent="0.15">
      <c r="A839" t="s">
        <v>1064</v>
      </c>
      <c r="B839" t="s">
        <v>700</v>
      </c>
      <c r="C839">
        <v>0</v>
      </c>
      <c r="D839">
        <v>0</v>
      </c>
      <c r="E839">
        <v>0</v>
      </c>
      <c r="F839" s="16">
        <f t="array" ref="F839:DC839">IFERROR(TRANSPOSE(INDEX(Q_air_emissions!$E$90:$PD$191,,MATCH($A839,Q_air_emissions!$E$1:$PD$1,0))),0)</f>
        <v>0</v>
      </c>
      <c r="G839" s="16">
        <v>0</v>
      </c>
      <c r="H839" s="16">
        <v>0</v>
      </c>
      <c r="I839" s="16">
        <v>0</v>
      </c>
      <c r="J839" s="16">
        <v>0</v>
      </c>
      <c r="K839" s="16">
        <v>0</v>
      </c>
      <c r="L839" s="16">
        <v>0</v>
      </c>
      <c r="M839" s="16">
        <v>0</v>
      </c>
      <c r="N839" s="16">
        <v>0</v>
      </c>
      <c r="O839" s="16">
        <v>0</v>
      </c>
      <c r="P839" s="16">
        <v>0</v>
      </c>
      <c r="Q839" s="16">
        <v>0</v>
      </c>
      <c r="R839" s="16">
        <v>0</v>
      </c>
      <c r="S839" s="16">
        <v>0</v>
      </c>
      <c r="T839" s="16">
        <v>0</v>
      </c>
      <c r="U839" s="16">
        <v>0</v>
      </c>
      <c r="V839" s="16">
        <v>0</v>
      </c>
      <c r="W839" s="16">
        <v>0</v>
      </c>
      <c r="X839" s="16">
        <v>0</v>
      </c>
      <c r="Y839" s="16">
        <v>0</v>
      </c>
      <c r="Z839" s="16">
        <v>0</v>
      </c>
      <c r="AA839" s="16">
        <v>0</v>
      </c>
      <c r="AB839" s="16">
        <v>0</v>
      </c>
      <c r="AC839" s="16">
        <v>0</v>
      </c>
      <c r="AD839" s="16">
        <v>0</v>
      </c>
      <c r="AE839" s="16">
        <v>0</v>
      </c>
      <c r="AF839" s="16">
        <v>0</v>
      </c>
      <c r="AG839" s="16">
        <v>0</v>
      </c>
      <c r="AH839" s="16">
        <v>0</v>
      </c>
      <c r="AI839" s="16">
        <v>0</v>
      </c>
      <c r="AJ839" s="16">
        <v>0</v>
      </c>
      <c r="AK839" s="16">
        <v>0</v>
      </c>
      <c r="AL839" s="16">
        <v>0</v>
      </c>
      <c r="AM839" s="16">
        <v>0</v>
      </c>
      <c r="AN839" s="16">
        <v>0</v>
      </c>
      <c r="AO839" s="16">
        <v>0</v>
      </c>
      <c r="AP839" s="16">
        <v>0</v>
      </c>
      <c r="AQ839" s="16">
        <v>0</v>
      </c>
      <c r="AR839" s="16">
        <v>0</v>
      </c>
      <c r="AS839" s="16">
        <v>0</v>
      </c>
      <c r="AT839" s="16">
        <v>0</v>
      </c>
      <c r="AU839" s="16">
        <v>0</v>
      </c>
      <c r="AV839" s="16">
        <v>0</v>
      </c>
      <c r="AW839" s="16">
        <v>0</v>
      </c>
      <c r="AX839" s="16">
        <v>0</v>
      </c>
      <c r="AY839" s="16">
        <v>0</v>
      </c>
      <c r="AZ839" s="16">
        <v>0</v>
      </c>
      <c r="BA839" s="16">
        <v>0</v>
      </c>
      <c r="BB839" s="16">
        <v>0</v>
      </c>
      <c r="BC839" s="16">
        <v>0</v>
      </c>
      <c r="BD839" s="16">
        <v>0</v>
      </c>
      <c r="BE839" s="16">
        <v>0</v>
      </c>
      <c r="BF839" s="16">
        <v>0</v>
      </c>
      <c r="BG839" s="16">
        <v>0</v>
      </c>
      <c r="BH839" s="16">
        <v>0</v>
      </c>
      <c r="BI839" s="16">
        <v>0</v>
      </c>
      <c r="BJ839" s="16">
        <v>0</v>
      </c>
      <c r="BK839" s="16">
        <v>0</v>
      </c>
      <c r="BL839" s="16">
        <v>0</v>
      </c>
      <c r="BM839" s="16">
        <v>0</v>
      </c>
      <c r="BN839" s="16">
        <v>0</v>
      </c>
      <c r="BO839" s="16">
        <v>0</v>
      </c>
      <c r="BP839" s="16">
        <v>0</v>
      </c>
      <c r="BQ839" s="16">
        <v>0</v>
      </c>
      <c r="BR839" s="16">
        <v>0</v>
      </c>
      <c r="BS839" s="16">
        <v>0</v>
      </c>
      <c r="BT839" s="16">
        <v>0</v>
      </c>
      <c r="BU839" s="16">
        <v>0</v>
      </c>
      <c r="BV839" s="16">
        <v>0</v>
      </c>
      <c r="BW839" s="16">
        <v>0</v>
      </c>
      <c r="BX839" s="16">
        <v>0</v>
      </c>
      <c r="BY839" s="16">
        <v>0</v>
      </c>
      <c r="BZ839" s="16">
        <v>0</v>
      </c>
      <c r="CA839" s="16">
        <v>0</v>
      </c>
      <c r="CB839" s="16">
        <v>0</v>
      </c>
      <c r="CC839" s="16">
        <v>0</v>
      </c>
      <c r="CD839" s="16">
        <v>0</v>
      </c>
      <c r="CE839" s="16">
        <v>0</v>
      </c>
      <c r="CF839" s="16">
        <v>0</v>
      </c>
      <c r="CG839" s="16">
        <v>0</v>
      </c>
      <c r="CH839" s="16">
        <v>0</v>
      </c>
      <c r="CI839" s="16">
        <v>0</v>
      </c>
      <c r="CJ839" s="16">
        <v>0</v>
      </c>
      <c r="CK839" s="16">
        <v>0</v>
      </c>
      <c r="CL839" s="16">
        <v>0</v>
      </c>
      <c r="CM839" s="16">
        <v>0</v>
      </c>
      <c r="CN839" s="16">
        <v>0</v>
      </c>
      <c r="CO839" s="16">
        <v>0</v>
      </c>
      <c r="CP839" s="16">
        <v>0</v>
      </c>
      <c r="CQ839" s="16">
        <v>0</v>
      </c>
      <c r="CR839" s="16">
        <v>0</v>
      </c>
      <c r="CS839" s="16">
        <v>0</v>
      </c>
      <c r="CT839" s="16">
        <v>0</v>
      </c>
      <c r="CU839" s="16">
        <v>0</v>
      </c>
      <c r="CV839" s="16">
        <v>0</v>
      </c>
      <c r="CW839" s="16">
        <v>0</v>
      </c>
      <c r="CX839" s="16">
        <v>0</v>
      </c>
      <c r="CY839" s="16">
        <v>0</v>
      </c>
      <c r="CZ839" s="16">
        <v>0</v>
      </c>
      <c r="DA839" s="16">
        <v>0</v>
      </c>
      <c r="DB839" s="16">
        <v>0</v>
      </c>
      <c r="DC839" s="16">
        <v>0</v>
      </c>
    </row>
    <row r="840" spans="1:107" x14ac:dyDescent="0.15">
      <c r="A840" t="s">
        <v>1065</v>
      </c>
      <c r="B840" t="s">
        <v>700</v>
      </c>
      <c r="C840">
        <v>0</v>
      </c>
      <c r="D840">
        <v>0</v>
      </c>
      <c r="E840">
        <v>0</v>
      </c>
      <c r="F840" s="16">
        <f t="array" ref="F840:DC840">IFERROR(TRANSPOSE(INDEX(Q_air_emissions!$E$90:$PD$191,,MATCH($A840,Q_air_emissions!$E$1:$PD$1,0))),0)</f>
        <v>0</v>
      </c>
      <c r="G840" s="16">
        <v>0</v>
      </c>
      <c r="H840" s="16">
        <v>0</v>
      </c>
      <c r="I840" s="16">
        <v>0</v>
      </c>
      <c r="J840" s="16">
        <v>0</v>
      </c>
      <c r="K840" s="16">
        <v>0</v>
      </c>
      <c r="L840" s="16">
        <v>0</v>
      </c>
      <c r="M840" s="16">
        <v>0</v>
      </c>
      <c r="N840" s="16">
        <v>0</v>
      </c>
      <c r="O840" s="16">
        <v>0</v>
      </c>
      <c r="P840" s="16">
        <v>0</v>
      </c>
      <c r="Q840" s="16">
        <v>0</v>
      </c>
      <c r="R840" s="16">
        <v>0</v>
      </c>
      <c r="S840" s="16">
        <v>0</v>
      </c>
      <c r="T840" s="16">
        <v>0</v>
      </c>
      <c r="U840" s="16">
        <v>0</v>
      </c>
      <c r="V840" s="16">
        <v>0</v>
      </c>
      <c r="W840" s="16">
        <v>0</v>
      </c>
      <c r="X840" s="16">
        <v>0</v>
      </c>
      <c r="Y840" s="16">
        <v>0</v>
      </c>
      <c r="Z840" s="16">
        <v>0</v>
      </c>
      <c r="AA840" s="16">
        <v>0</v>
      </c>
      <c r="AB840" s="16">
        <v>0</v>
      </c>
      <c r="AC840" s="16">
        <v>0</v>
      </c>
      <c r="AD840" s="16">
        <v>0</v>
      </c>
      <c r="AE840" s="16">
        <v>0</v>
      </c>
      <c r="AF840" s="16">
        <v>0</v>
      </c>
      <c r="AG840" s="16">
        <v>0</v>
      </c>
      <c r="AH840" s="16">
        <v>0</v>
      </c>
      <c r="AI840" s="16">
        <v>0</v>
      </c>
      <c r="AJ840" s="16">
        <v>0</v>
      </c>
      <c r="AK840" s="16">
        <v>0</v>
      </c>
      <c r="AL840" s="16">
        <v>0</v>
      </c>
      <c r="AM840" s="16">
        <v>0</v>
      </c>
      <c r="AN840" s="16">
        <v>0</v>
      </c>
      <c r="AO840" s="16">
        <v>0</v>
      </c>
      <c r="AP840" s="16">
        <v>0</v>
      </c>
      <c r="AQ840" s="16">
        <v>0</v>
      </c>
      <c r="AR840" s="16">
        <v>0</v>
      </c>
      <c r="AS840" s="16">
        <v>0</v>
      </c>
      <c r="AT840" s="16">
        <v>0</v>
      </c>
      <c r="AU840" s="16">
        <v>0</v>
      </c>
      <c r="AV840" s="16">
        <v>0</v>
      </c>
      <c r="AW840" s="16">
        <v>0</v>
      </c>
      <c r="AX840" s="16">
        <v>0</v>
      </c>
      <c r="AY840" s="16">
        <v>0</v>
      </c>
      <c r="AZ840" s="16">
        <v>0</v>
      </c>
      <c r="BA840" s="16">
        <v>0</v>
      </c>
      <c r="BB840" s="16">
        <v>0</v>
      </c>
      <c r="BC840" s="16">
        <v>0</v>
      </c>
      <c r="BD840" s="16">
        <v>0</v>
      </c>
      <c r="BE840" s="16">
        <v>0</v>
      </c>
      <c r="BF840" s="16">
        <v>0</v>
      </c>
      <c r="BG840" s="16">
        <v>0</v>
      </c>
      <c r="BH840" s="16">
        <v>0</v>
      </c>
      <c r="BI840" s="16">
        <v>0</v>
      </c>
      <c r="BJ840" s="16">
        <v>0</v>
      </c>
      <c r="BK840" s="16">
        <v>0</v>
      </c>
      <c r="BL840" s="16">
        <v>0</v>
      </c>
      <c r="BM840" s="16">
        <v>0</v>
      </c>
      <c r="BN840" s="16">
        <v>0</v>
      </c>
      <c r="BO840" s="16">
        <v>0</v>
      </c>
      <c r="BP840" s="16">
        <v>0</v>
      </c>
      <c r="BQ840" s="16">
        <v>0</v>
      </c>
      <c r="BR840" s="16">
        <v>0</v>
      </c>
      <c r="BS840" s="16">
        <v>0</v>
      </c>
      <c r="BT840" s="16">
        <v>0</v>
      </c>
      <c r="BU840" s="16">
        <v>0</v>
      </c>
      <c r="BV840" s="16">
        <v>0</v>
      </c>
      <c r="BW840" s="16">
        <v>0</v>
      </c>
      <c r="BX840" s="16">
        <v>0</v>
      </c>
      <c r="BY840" s="16">
        <v>0</v>
      </c>
      <c r="BZ840" s="16">
        <v>0</v>
      </c>
      <c r="CA840" s="16">
        <v>0</v>
      </c>
      <c r="CB840" s="16">
        <v>0</v>
      </c>
      <c r="CC840" s="16">
        <v>0</v>
      </c>
      <c r="CD840" s="16">
        <v>0</v>
      </c>
      <c r="CE840" s="16">
        <v>0</v>
      </c>
      <c r="CF840" s="16">
        <v>0</v>
      </c>
      <c r="CG840" s="16">
        <v>0</v>
      </c>
      <c r="CH840" s="16">
        <v>0</v>
      </c>
      <c r="CI840" s="16">
        <v>0</v>
      </c>
      <c r="CJ840" s="16">
        <v>0</v>
      </c>
      <c r="CK840" s="16">
        <v>0</v>
      </c>
      <c r="CL840" s="16">
        <v>0</v>
      </c>
      <c r="CM840" s="16">
        <v>0</v>
      </c>
      <c r="CN840" s="16">
        <v>0</v>
      </c>
      <c r="CO840" s="16">
        <v>0</v>
      </c>
      <c r="CP840" s="16">
        <v>0</v>
      </c>
      <c r="CQ840" s="16">
        <v>0</v>
      </c>
      <c r="CR840" s="16">
        <v>0</v>
      </c>
      <c r="CS840" s="16">
        <v>0</v>
      </c>
      <c r="CT840" s="16">
        <v>0</v>
      </c>
      <c r="CU840" s="16">
        <v>0</v>
      </c>
      <c r="CV840" s="16">
        <v>0</v>
      </c>
      <c r="CW840" s="16">
        <v>0</v>
      </c>
      <c r="CX840" s="16">
        <v>0</v>
      </c>
      <c r="CY840" s="16">
        <v>0</v>
      </c>
      <c r="CZ840" s="16">
        <v>0</v>
      </c>
      <c r="DA840" s="16">
        <v>0</v>
      </c>
      <c r="DB840" s="16">
        <v>0</v>
      </c>
      <c r="DC840" s="16">
        <v>0</v>
      </c>
    </row>
    <row r="841" spans="1:107" x14ac:dyDescent="0.15">
      <c r="A841" t="s">
        <v>1066</v>
      </c>
      <c r="B841" t="s">
        <v>700</v>
      </c>
      <c r="C841">
        <v>0</v>
      </c>
      <c r="D841">
        <v>0</v>
      </c>
      <c r="E841">
        <v>0</v>
      </c>
      <c r="F841" s="16">
        <f t="array" ref="F841:DC841">IFERROR(TRANSPOSE(INDEX(Q_air_emissions!$E$90:$PD$191,,MATCH($A841,Q_air_emissions!$E$1:$PD$1,0))),0)</f>
        <v>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6">
        <v>0</v>
      </c>
      <c r="Q841" s="16">
        <v>0</v>
      </c>
      <c r="R841" s="16">
        <v>0</v>
      </c>
      <c r="S841" s="16">
        <v>0</v>
      </c>
      <c r="T841" s="16">
        <v>0</v>
      </c>
      <c r="U841" s="16">
        <v>0</v>
      </c>
      <c r="V841" s="16">
        <v>0</v>
      </c>
      <c r="W841" s="16">
        <v>0</v>
      </c>
      <c r="X841" s="16">
        <v>0</v>
      </c>
      <c r="Y841" s="16">
        <v>0</v>
      </c>
      <c r="Z841" s="16">
        <v>0</v>
      </c>
      <c r="AA841" s="16">
        <v>0</v>
      </c>
      <c r="AB841" s="16">
        <v>0</v>
      </c>
      <c r="AC841" s="16">
        <v>0</v>
      </c>
      <c r="AD841" s="16">
        <v>0</v>
      </c>
      <c r="AE841" s="16">
        <v>0</v>
      </c>
      <c r="AF841" s="16">
        <v>0</v>
      </c>
      <c r="AG841" s="16">
        <v>0</v>
      </c>
      <c r="AH841" s="16">
        <v>0</v>
      </c>
      <c r="AI841" s="16">
        <v>0</v>
      </c>
      <c r="AJ841" s="16">
        <v>0</v>
      </c>
      <c r="AK841" s="16">
        <v>0</v>
      </c>
      <c r="AL841" s="16">
        <v>0</v>
      </c>
      <c r="AM841" s="16">
        <v>0</v>
      </c>
      <c r="AN841" s="16">
        <v>0</v>
      </c>
      <c r="AO841" s="16">
        <v>0</v>
      </c>
      <c r="AP841" s="16">
        <v>0</v>
      </c>
      <c r="AQ841" s="16">
        <v>0</v>
      </c>
      <c r="AR841" s="16">
        <v>0</v>
      </c>
      <c r="AS841" s="16">
        <v>0</v>
      </c>
      <c r="AT841" s="16">
        <v>0</v>
      </c>
      <c r="AU841" s="16">
        <v>0</v>
      </c>
      <c r="AV841" s="16">
        <v>0</v>
      </c>
      <c r="AW841" s="16">
        <v>0</v>
      </c>
      <c r="AX841" s="16">
        <v>0</v>
      </c>
      <c r="AY841" s="16">
        <v>0</v>
      </c>
      <c r="AZ841" s="16">
        <v>0</v>
      </c>
      <c r="BA841" s="16">
        <v>0</v>
      </c>
      <c r="BB841" s="16">
        <v>0</v>
      </c>
      <c r="BC841" s="16">
        <v>0</v>
      </c>
      <c r="BD841" s="16">
        <v>0</v>
      </c>
      <c r="BE841" s="16">
        <v>0</v>
      </c>
      <c r="BF841" s="16">
        <v>0</v>
      </c>
      <c r="BG841" s="16">
        <v>0</v>
      </c>
      <c r="BH841" s="16">
        <v>0</v>
      </c>
      <c r="BI841" s="16">
        <v>0</v>
      </c>
      <c r="BJ841" s="16">
        <v>0</v>
      </c>
      <c r="BK841" s="16">
        <v>0</v>
      </c>
      <c r="BL841" s="16">
        <v>0</v>
      </c>
      <c r="BM841" s="16">
        <v>0</v>
      </c>
      <c r="BN841" s="16">
        <v>0</v>
      </c>
      <c r="BO841" s="16">
        <v>0</v>
      </c>
      <c r="BP841" s="16">
        <v>0</v>
      </c>
      <c r="BQ841" s="16">
        <v>0</v>
      </c>
      <c r="BR841" s="16">
        <v>0</v>
      </c>
      <c r="BS841" s="16">
        <v>0</v>
      </c>
      <c r="BT841" s="16">
        <v>0</v>
      </c>
      <c r="BU841" s="16">
        <v>0</v>
      </c>
      <c r="BV841" s="16">
        <v>0</v>
      </c>
      <c r="BW841" s="16">
        <v>0</v>
      </c>
      <c r="BX841" s="16">
        <v>0</v>
      </c>
      <c r="BY841" s="16">
        <v>0</v>
      </c>
      <c r="BZ841" s="16">
        <v>0</v>
      </c>
      <c r="CA841" s="16">
        <v>0</v>
      </c>
      <c r="CB841" s="16">
        <v>0</v>
      </c>
      <c r="CC841" s="16">
        <v>0</v>
      </c>
      <c r="CD841" s="16">
        <v>0</v>
      </c>
      <c r="CE841" s="16">
        <v>0</v>
      </c>
      <c r="CF841" s="16">
        <v>0</v>
      </c>
      <c r="CG841" s="16">
        <v>0</v>
      </c>
      <c r="CH841" s="16">
        <v>0</v>
      </c>
      <c r="CI841" s="16">
        <v>0</v>
      </c>
      <c r="CJ841" s="16">
        <v>0</v>
      </c>
      <c r="CK841" s="16">
        <v>0</v>
      </c>
      <c r="CL841" s="16">
        <v>0</v>
      </c>
      <c r="CM841" s="16">
        <v>0</v>
      </c>
      <c r="CN841" s="16">
        <v>0</v>
      </c>
      <c r="CO841" s="16">
        <v>0</v>
      </c>
      <c r="CP841" s="16">
        <v>0</v>
      </c>
      <c r="CQ841" s="16">
        <v>0</v>
      </c>
      <c r="CR841" s="16">
        <v>0</v>
      </c>
      <c r="CS841" s="16">
        <v>0</v>
      </c>
      <c r="CT841" s="16">
        <v>0</v>
      </c>
      <c r="CU841" s="16">
        <v>0</v>
      </c>
      <c r="CV841" s="16">
        <v>0</v>
      </c>
      <c r="CW841" s="16">
        <v>0</v>
      </c>
      <c r="CX841" s="16">
        <v>0</v>
      </c>
      <c r="CY841" s="16">
        <v>0</v>
      </c>
      <c r="CZ841" s="16">
        <v>0</v>
      </c>
      <c r="DA841" s="16">
        <v>0</v>
      </c>
      <c r="DB841" s="16">
        <v>0</v>
      </c>
      <c r="DC841" s="16">
        <v>0</v>
      </c>
    </row>
    <row r="842" spans="1:107" x14ac:dyDescent="0.15">
      <c r="A842" t="s">
        <v>1067</v>
      </c>
      <c r="B842" t="s">
        <v>700</v>
      </c>
      <c r="C842">
        <v>0</v>
      </c>
      <c r="D842">
        <v>0</v>
      </c>
      <c r="E842">
        <v>0</v>
      </c>
      <c r="F842" s="16">
        <f t="array" ref="F842:DC842">IFERROR(TRANSPOSE(INDEX(Q_air_emissions!$E$90:$PD$191,,MATCH($A842,Q_air_emissions!$E$1:$PD$1,0))),0)</f>
        <v>0</v>
      </c>
      <c r="G842" s="16">
        <v>0</v>
      </c>
      <c r="H842" s="16">
        <v>0</v>
      </c>
      <c r="I842" s="16">
        <v>0</v>
      </c>
      <c r="J842" s="16">
        <v>0</v>
      </c>
      <c r="K842" s="16">
        <v>0</v>
      </c>
      <c r="L842" s="16">
        <v>0</v>
      </c>
      <c r="M842" s="16">
        <v>0</v>
      </c>
      <c r="N842" s="16">
        <v>0</v>
      </c>
      <c r="O842" s="16">
        <v>0</v>
      </c>
      <c r="P842" s="16">
        <v>0</v>
      </c>
      <c r="Q842" s="16">
        <v>0</v>
      </c>
      <c r="R842" s="16">
        <v>0</v>
      </c>
      <c r="S842" s="16">
        <v>0</v>
      </c>
      <c r="T842" s="16">
        <v>0</v>
      </c>
      <c r="U842" s="16">
        <v>0</v>
      </c>
      <c r="V842" s="16">
        <v>0</v>
      </c>
      <c r="W842" s="16">
        <v>0</v>
      </c>
      <c r="X842" s="16">
        <v>0</v>
      </c>
      <c r="Y842" s="16">
        <v>0</v>
      </c>
      <c r="Z842" s="16">
        <v>0</v>
      </c>
      <c r="AA842" s="16">
        <v>0</v>
      </c>
      <c r="AB842" s="16">
        <v>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0</v>
      </c>
      <c r="AI842" s="16">
        <v>0</v>
      </c>
      <c r="AJ842" s="16">
        <v>0</v>
      </c>
      <c r="AK842" s="16">
        <v>0</v>
      </c>
      <c r="AL842" s="16">
        <v>0</v>
      </c>
      <c r="AM842" s="16">
        <v>0</v>
      </c>
      <c r="AN842" s="16">
        <v>0</v>
      </c>
      <c r="AO842" s="16">
        <v>0</v>
      </c>
      <c r="AP842" s="16">
        <v>0</v>
      </c>
      <c r="AQ842" s="16">
        <v>0</v>
      </c>
      <c r="AR842" s="16">
        <v>0</v>
      </c>
      <c r="AS842" s="16">
        <v>0</v>
      </c>
      <c r="AT842" s="16">
        <v>0</v>
      </c>
      <c r="AU842" s="16">
        <v>0</v>
      </c>
      <c r="AV842" s="16">
        <v>0</v>
      </c>
      <c r="AW842" s="16">
        <v>0</v>
      </c>
      <c r="AX842" s="16">
        <v>0</v>
      </c>
      <c r="AY842" s="16">
        <v>0</v>
      </c>
      <c r="AZ842" s="16">
        <v>0</v>
      </c>
      <c r="BA842" s="16">
        <v>0</v>
      </c>
      <c r="BB842" s="16">
        <v>0</v>
      </c>
      <c r="BC842" s="16">
        <v>0</v>
      </c>
      <c r="BD842" s="16">
        <v>0</v>
      </c>
      <c r="BE842" s="16">
        <v>0</v>
      </c>
      <c r="BF842" s="16">
        <v>0</v>
      </c>
      <c r="BG842" s="16">
        <v>0</v>
      </c>
      <c r="BH842" s="16">
        <v>0</v>
      </c>
      <c r="BI842" s="16">
        <v>0</v>
      </c>
      <c r="BJ842" s="16">
        <v>0</v>
      </c>
      <c r="BK842" s="16">
        <v>0</v>
      </c>
      <c r="BL842" s="16">
        <v>0</v>
      </c>
      <c r="BM842" s="16">
        <v>0</v>
      </c>
      <c r="BN842" s="16">
        <v>0</v>
      </c>
      <c r="BO842" s="16">
        <v>0</v>
      </c>
      <c r="BP842" s="16">
        <v>0</v>
      </c>
      <c r="BQ842" s="16">
        <v>0</v>
      </c>
      <c r="BR842" s="16">
        <v>0</v>
      </c>
      <c r="BS842" s="16">
        <v>0</v>
      </c>
      <c r="BT842" s="16">
        <v>0</v>
      </c>
      <c r="BU842" s="16">
        <v>0</v>
      </c>
      <c r="BV842" s="16">
        <v>0</v>
      </c>
      <c r="BW842" s="16">
        <v>0</v>
      </c>
      <c r="BX842" s="16">
        <v>0</v>
      </c>
      <c r="BY842" s="16">
        <v>0</v>
      </c>
      <c r="BZ842" s="16">
        <v>0</v>
      </c>
      <c r="CA842" s="16">
        <v>0</v>
      </c>
      <c r="CB842" s="16">
        <v>0</v>
      </c>
      <c r="CC842" s="16">
        <v>0</v>
      </c>
      <c r="CD842" s="16">
        <v>0</v>
      </c>
      <c r="CE842" s="16">
        <v>0</v>
      </c>
      <c r="CF842" s="16">
        <v>0</v>
      </c>
      <c r="CG842" s="16">
        <v>0</v>
      </c>
      <c r="CH842" s="16">
        <v>0</v>
      </c>
      <c r="CI842" s="16">
        <v>0</v>
      </c>
      <c r="CJ842" s="16">
        <v>0</v>
      </c>
      <c r="CK842" s="16">
        <v>0</v>
      </c>
      <c r="CL842" s="16">
        <v>0</v>
      </c>
      <c r="CM842" s="16">
        <v>0</v>
      </c>
      <c r="CN842" s="16">
        <v>0</v>
      </c>
      <c r="CO842" s="16">
        <v>0</v>
      </c>
      <c r="CP842" s="16">
        <v>0</v>
      </c>
      <c r="CQ842" s="16">
        <v>0</v>
      </c>
      <c r="CR842" s="16">
        <v>0</v>
      </c>
      <c r="CS842" s="16">
        <v>0</v>
      </c>
      <c r="CT842" s="16">
        <v>0</v>
      </c>
      <c r="CU842" s="16">
        <v>0</v>
      </c>
      <c r="CV842" s="16">
        <v>0</v>
      </c>
      <c r="CW842" s="16">
        <v>0</v>
      </c>
      <c r="CX842" s="16">
        <v>0</v>
      </c>
      <c r="CY842" s="16">
        <v>0</v>
      </c>
      <c r="CZ842" s="16">
        <v>0</v>
      </c>
      <c r="DA842" s="16">
        <v>0</v>
      </c>
      <c r="DB842" s="16">
        <v>0</v>
      </c>
      <c r="DC842" s="16">
        <v>0</v>
      </c>
    </row>
    <row r="843" spans="1:107" x14ac:dyDescent="0.15">
      <c r="A843" t="s">
        <v>1068</v>
      </c>
      <c r="B843" t="s">
        <v>700</v>
      </c>
      <c r="C843">
        <v>0</v>
      </c>
      <c r="D843">
        <v>0</v>
      </c>
      <c r="E843">
        <v>0</v>
      </c>
      <c r="F843" s="16">
        <f t="array" ref="F843:DC843">IFERROR(TRANSPOSE(INDEX(Q_air_emissions!$E$90:$PD$191,,MATCH($A843,Q_air_emissions!$E$1:$PD$1,0))),0)</f>
        <v>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6">
        <v>0</v>
      </c>
      <c r="Q843" s="16">
        <v>0</v>
      </c>
      <c r="R843" s="16">
        <v>0</v>
      </c>
      <c r="S843" s="16">
        <v>0</v>
      </c>
      <c r="T843" s="16">
        <v>0</v>
      </c>
      <c r="U843" s="16">
        <v>0</v>
      </c>
      <c r="V843" s="16">
        <v>0</v>
      </c>
      <c r="W843" s="16">
        <v>0</v>
      </c>
      <c r="X843" s="16">
        <v>0</v>
      </c>
      <c r="Y843" s="16">
        <v>0</v>
      </c>
      <c r="Z843" s="16">
        <v>0</v>
      </c>
      <c r="AA843" s="16">
        <v>0</v>
      </c>
      <c r="AB843" s="16">
        <v>0</v>
      </c>
      <c r="AC843" s="16">
        <v>0</v>
      </c>
      <c r="AD843" s="16">
        <v>0</v>
      </c>
      <c r="AE843" s="16">
        <v>0</v>
      </c>
      <c r="AF843" s="16">
        <v>0</v>
      </c>
      <c r="AG843" s="16">
        <v>0</v>
      </c>
      <c r="AH843" s="16">
        <v>0</v>
      </c>
      <c r="AI843" s="16">
        <v>0</v>
      </c>
      <c r="AJ843" s="16">
        <v>0</v>
      </c>
      <c r="AK843" s="16">
        <v>0</v>
      </c>
      <c r="AL843" s="16">
        <v>0</v>
      </c>
      <c r="AM843" s="16">
        <v>0</v>
      </c>
      <c r="AN843" s="16">
        <v>0</v>
      </c>
      <c r="AO843" s="16">
        <v>0</v>
      </c>
      <c r="AP843" s="16">
        <v>0</v>
      </c>
      <c r="AQ843" s="16">
        <v>0</v>
      </c>
      <c r="AR843" s="16">
        <v>0</v>
      </c>
      <c r="AS843" s="16">
        <v>0</v>
      </c>
      <c r="AT843" s="16">
        <v>0</v>
      </c>
      <c r="AU843" s="16">
        <v>0</v>
      </c>
      <c r="AV843" s="16">
        <v>0</v>
      </c>
      <c r="AW843" s="16">
        <v>0</v>
      </c>
      <c r="AX843" s="16">
        <v>0</v>
      </c>
      <c r="AY843" s="16">
        <v>0</v>
      </c>
      <c r="AZ843" s="16">
        <v>0</v>
      </c>
      <c r="BA843" s="16">
        <v>0</v>
      </c>
      <c r="BB843" s="16">
        <v>0</v>
      </c>
      <c r="BC843" s="16">
        <v>0</v>
      </c>
      <c r="BD843" s="16">
        <v>0</v>
      </c>
      <c r="BE843" s="16">
        <v>0</v>
      </c>
      <c r="BF843" s="16">
        <v>0</v>
      </c>
      <c r="BG843" s="16">
        <v>0</v>
      </c>
      <c r="BH843" s="16">
        <v>0</v>
      </c>
      <c r="BI843" s="16">
        <v>0</v>
      </c>
      <c r="BJ843" s="16">
        <v>0</v>
      </c>
      <c r="BK843" s="16">
        <v>0</v>
      </c>
      <c r="BL843" s="16">
        <v>0</v>
      </c>
      <c r="BM843" s="16">
        <v>0</v>
      </c>
      <c r="BN843" s="16">
        <v>0</v>
      </c>
      <c r="BO843" s="16">
        <v>0</v>
      </c>
      <c r="BP843" s="16">
        <v>0</v>
      </c>
      <c r="BQ843" s="16">
        <v>0</v>
      </c>
      <c r="BR843" s="16">
        <v>0</v>
      </c>
      <c r="BS843" s="16">
        <v>0</v>
      </c>
      <c r="BT843" s="16">
        <v>0</v>
      </c>
      <c r="BU843" s="16">
        <v>0</v>
      </c>
      <c r="BV843" s="16">
        <v>0</v>
      </c>
      <c r="BW843" s="16">
        <v>0</v>
      </c>
      <c r="BX843" s="16">
        <v>0</v>
      </c>
      <c r="BY843" s="16">
        <v>0</v>
      </c>
      <c r="BZ843" s="16">
        <v>0</v>
      </c>
      <c r="CA843" s="16">
        <v>0</v>
      </c>
      <c r="CB843" s="16">
        <v>0</v>
      </c>
      <c r="CC843" s="16">
        <v>0</v>
      </c>
      <c r="CD843" s="16">
        <v>0</v>
      </c>
      <c r="CE843" s="16">
        <v>0</v>
      </c>
      <c r="CF843" s="16">
        <v>0</v>
      </c>
      <c r="CG843" s="16">
        <v>0</v>
      </c>
      <c r="CH843" s="16">
        <v>0</v>
      </c>
      <c r="CI843" s="16">
        <v>0</v>
      </c>
      <c r="CJ843" s="16">
        <v>0</v>
      </c>
      <c r="CK843" s="16">
        <v>0</v>
      </c>
      <c r="CL843" s="16">
        <v>0</v>
      </c>
      <c r="CM843" s="16">
        <v>0</v>
      </c>
      <c r="CN843" s="16">
        <v>0</v>
      </c>
      <c r="CO843" s="16">
        <v>0</v>
      </c>
      <c r="CP843" s="16">
        <v>0</v>
      </c>
      <c r="CQ843" s="16">
        <v>0</v>
      </c>
      <c r="CR843" s="16">
        <v>0</v>
      </c>
      <c r="CS843" s="16">
        <v>0</v>
      </c>
      <c r="CT843" s="16">
        <v>0</v>
      </c>
      <c r="CU843" s="16">
        <v>0</v>
      </c>
      <c r="CV843" s="16">
        <v>0</v>
      </c>
      <c r="CW843" s="16">
        <v>0</v>
      </c>
      <c r="CX843" s="16">
        <v>0</v>
      </c>
      <c r="CY843" s="16">
        <v>0</v>
      </c>
      <c r="CZ843" s="16">
        <v>0</v>
      </c>
      <c r="DA843" s="16">
        <v>0</v>
      </c>
      <c r="DB843" s="16">
        <v>0</v>
      </c>
      <c r="DC843" s="16">
        <v>0</v>
      </c>
    </row>
    <row r="844" spans="1:107" x14ac:dyDescent="0.15">
      <c r="A844" t="s">
        <v>1069</v>
      </c>
      <c r="B844" t="s">
        <v>700</v>
      </c>
      <c r="C844">
        <v>0</v>
      </c>
      <c r="D844">
        <v>0</v>
      </c>
      <c r="E844">
        <v>0</v>
      </c>
      <c r="F844" s="16">
        <f t="array" ref="F844:DC844">IFERROR(TRANSPOSE(INDEX(Q_air_emissions!$E$90:$PD$191,,MATCH($A844,Q_air_emissions!$E$1:$PD$1,0))),0)</f>
        <v>0</v>
      </c>
      <c r="G844" s="16">
        <v>0</v>
      </c>
      <c r="H844" s="16">
        <v>0</v>
      </c>
      <c r="I844" s="16">
        <v>0</v>
      </c>
      <c r="J844" s="16">
        <v>0</v>
      </c>
      <c r="K844" s="16">
        <v>0</v>
      </c>
      <c r="L844" s="16">
        <v>0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16">
        <v>0</v>
      </c>
      <c r="Z844" s="16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0</v>
      </c>
      <c r="AP844" s="16">
        <v>0</v>
      </c>
      <c r="AQ844" s="16">
        <v>0</v>
      </c>
      <c r="AR844" s="16">
        <v>0</v>
      </c>
      <c r="AS844" s="16">
        <v>0</v>
      </c>
      <c r="AT844" s="16">
        <v>0</v>
      </c>
      <c r="AU844" s="16">
        <v>0</v>
      </c>
      <c r="AV844" s="16">
        <v>0</v>
      </c>
      <c r="AW844" s="16">
        <v>0</v>
      </c>
      <c r="AX844" s="16">
        <v>0</v>
      </c>
      <c r="AY844" s="16">
        <v>0</v>
      </c>
      <c r="AZ844" s="16">
        <v>0</v>
      </c>
      <c r="BA844" s="16">
        <v>0</v>
      </c>
      <c r="BB844" s="16">
        <v>0</v>
      </c>
      <c r="BC844" s="16">
        <v>0</v>
      </c>
      <c r="BD844" s="16">
        <v>0</v>
      </c>
      <c r="BE844" s="16">
        <v>0</v>
      </c>
      <c r="BF844" s="16">
        <v>0</v>
      </c>
      <c r="BG844" s="16">
        <v>0</v>
      </c>
      <c r="BH844" s="16">
        <v>0</v>
      </c>
      <c r="BI844" s="16">
        <v>0</v>
      </c>
      <c r="BJ844" s="16">
        <v>0</v>
      </c>
      <c r="BK844" s="16">
        <v>0</v>
      </c>
      <c r="BL844" s="16">
        <v>0</v>
      </c>
      <c r="BM844" s="16">
        <v>0</v>
      </c>
      <c r="BN844" s="16">
        <v>0</v>
      </c>
      <c r="BO844" s="16">
        <v>0</v>
      </c>
      <c r="BP844" s="16">
        <v>0</v>
      </c>
      <c r="BQ844" s="16">
        <v>0</v>
      </c>
      <c r="BR844" s="16">
        <v>0</v>
      </c>
      <c r="BS844" s="16">
        <v>0</v>
      </c>
      <c r="BT844" s="16">
        <v>0</v>
      </c>
      <c r="BU844" s="16">
        <v>0</v>
      </c>
      <c r="BV844" s="16">
        <v>0</v>
      </c>
      <c r="BW844" s="16">
        <v>0</v>
      </c>
      <c r="BX844" s="16">
        <v>0</v>
      </c>
      <c r="BY844" s="16">
        <v>0</v>
      </c>
      <c r="BZ844" s="16">
        <v>0</v>
      </c>
      <c r="CA844" s="16">
        <v>0</v>
      </c>
      <c r="CB844" s="16">
        <v>0</v>
      </c>
      <c r="CC844" s="16">
        <v>0</v>
      </c>
      <c r="CD844" s="16">
        <v>0</v>
      </c>
      <c r="CE844" s="16">
        <v>0</v>
      </c>
      <c r="CF844" s="16">
        <v>0</v>
      </c>
      <c r="CG844" s="16">
        <v>0</v>
      </c>
      <c r="CH844" s="16">
        <v>0</v>
      </c>
      <c r="CI844" s="16">
        <v>0</v>
      </c>
      <c r="CJ844" s="16">
        <v>0</v>
      </c>
      <c r="CK844" s="16">
        <v>0</v>
      </c>
      <c r="CL844" s="16">
        <v>0</v>
      </c>
      <c r="CM844" s="16">
        <v>0</v>
      </c>
      <c r="CN844" s="16">
        <v>0</v>
      </c>
      <c r="CO844" s="16">
        <v>0</v>
      </c>
      <c r="CP844" s="16">
        <v>0</v>
      </c>
      <c r="CQ844" s="16">
        <v>0</v>
      </c>
      <c r="CR844" s="16">
        <v>0</v>
      </c>
      <c r="CS844" s="16">
        <v>0</v>
      </c>
      <c r="CT844" s="16">
        <v>0</v>
      </c>
      <c r="CU844" s="16">
        <v>0</v>
      </c>
      <c r="CV844" s="16">
        <v>0</v>
      </c>
      <c r="CW844" s="16">
        <v>0</v>
      </c>
      <c r="CX844" s="16">
        <v>0</v>
      </c>
      <c r="CY844" s="16">
        <v>0</v>
      </c>
      <c r="CZ844" s="16">
        <v>0</v>
      </c>
      <c r="DA844" s="16">
        <v>0</v>
      </c>
      <c r="DB844" s="16">
        <v>0</v>
      </c>
      <c r="DC844" s="16">
        <v>0</v>
      </c>
    </row>
    <row r="845" spans="1:107" x14ac:dyDescent="0.15">
      <c r="A845" t="s">
        <v>1070</v>
      </c>
      <c r="B845" t="s">
        <v>700</v>
      </c>
      <c r="C845">
        <v>0</v>
      </c>
      <c r="D845">
        <v>0</v>
      </c>
      <c r="E845">
        <v>0</v>
      </c>
      <c r="F845" s="16">
        <f t="array" ref="F845:DC845">IFERROR(TRANSPOSE(INDEX(Q_air_emissions!$E$90:$PD$191,,MATCH($A845,Q_air_emissions!$E$1:$PD$1,0))),0)</f>
        <v>0</v>
      </c>
      <c r="G845" s="16">
        <v>0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16">
        <v>0</v>
      </c>
      <c r="P845" s="16">
        <v>0</v>
      </c>
      <c r="Q845" s="16">
        <v>0</v>
      </c>
      <c r="R845" s="16">
        <v>0</v>
      </c>
      <c r="S845" s="16">
        <v>0</v>
      </c>
      <c r="T845" s="16">
        <v>0</v>
      </c>
      <c r="U845" s="16">
        <v>0</v>
      </c>
      <c r="V845" s="16">
        <v>0</v>
      </c>
      <c r="W845" s="16">
        <v>0</v>
      </c>
      <c r="X845" s="16">
        <v>0</v>
      </c>
      <c r="Y845" s="16">
        <v>0</v>
      </c>
      <c r="Z845" s="16">
        <v>0</v>
      </c>
      <c r="AA845" s="16">
        <v>0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0</v>
      </c>
      <c r="AP845" s="16">
        <v>0</v>
      </c>
      <c r="AQ845" s="16">
        <v>0</v>
      </c>
      <c r="AR845" s="16">
        <v>0</v>
      </c>
      <c r="AS845" s="16">
        <v>0</v>
      </c>
      <c r="AT845" s="16">
        <v>0</v>
      </c>
      <c r="AU845" s="16">
        <v>0</v>
      </c>
      <c r="AV845" s="16">
        <v>0</v>
      </c>
      <c r="AW845" s="16">
        <v>0</v>
      </c>
      <c r="AX845" s="16">
        <v>0</v>
      </c>
      <c r="AY845" s="16">
        <v>0</v>
      </c>
      <c r="AZ845" s="16">
        <v>0</v>
      </c>
      <c r="BA845" s="16">
        <v>0</v>
      </c>
      <c r="BB845" s="16">
        <v>0</v>
      </c>
      <c r="BC845" s="16">
        <v>0</v>
      </c>
      <c r="BD845" s="16">
        <v>0</v>
      </c>
      <c r="BE845" s="16">
        <v>0</v>
      </c>
      <c r="BF845" s="16">
        <v>0</v>
      </c>
      <c r="BG845" s="16">
        <v>0</v>
      </c>
      <c r="BH845" s="16">
        <v>0</v>
      </c>
      <c r="BI845" s="16">
        <v>0</v>
      </c>
      <c r="BJ845" s="16">
        <v>0</v>
      </c>
      <c r="BK845" s="16">
        <v>0</v>
      </c>
      <c r="BL845" s="16">
        <v>0</v>
      </c>
      <c r="BM845" s="16">
        <v>0</v>
      </c>
      <c r="BN845" s="16">
        <v>0</v>
      </c>
      <c r="BO845" s="16">
        <v>0</v>
      </c>
      <c r="BP845" s="16">
        <v>0</v>
      </c>
      <c r="BQ845" s="16">
        <v>0</v>
      </c>
      <c r="BR845" s="16">
        <v>0</v>
      </c>
      <c r="BS845" s="16">
        <v>0</v>
      </c>
      <c r="BT845" s="16">
        <v>0</v>
      </c>
      <c r="BU845" s="16">
        <v>0</v>
      </c>
      <c r="BV845" s="16">
        <v>0</v>
      </c>
      <c r="BW845" s="16">
        <v>0</v>
      </c>
      <c r="BX845" s="16">
        <v>0</v>
      </c>
      <c r="BY845" s="16">
        <v>0</v>
      </c>
      <c r="BZ845" s="16">
        <v>0</v>
      </c>
      <c r="CA845" s="16">
        <v>0</v>
      </c>
      <c r="CB845" s="16">
        <v>0</v>
      </c>
      <c r="CC845" s="16">
        <v>0</v>
      </c>
      <c r="CD845" s="16">
        <v>0</v>
      </c>
      <c r="CE845" s="16">
        <v>0</v>
      </c>
      <c r="CF845" s="16">
        <v>0</v>
      </c>
      <c r="CG845" s="16">
        <v>0</v>
      </c>
      <c r="CH845" s="16">
        <v>0</v>
      </c>
      <c r="CI845" s="16">
        <v>0</v>
      </c>
      <c r="CJ845" s="16">
        <v>0</v>
      </c>
      <c r="CK845" s="16">
        <v>0</v>
      </c>
      <c r="CL845" s="16">
        <v>0</v>
      </c>
      <c r="CM845" s="16">
        <v>0</v>
      </c>
      <c r="CN845" s="16">
        <v>0</v>
      </c>
      <c r="CO845" s="16">
        <v>0</v>
      </c>
      <c r="CP845" s="16">
        <v>0</v>
      </c>
      <c r="CQ845" s="16">
        <v>0</v>
      </c>
      <c r="CR845" s="16">
        <v>0</v>
      </c>
      <c r="CS845" s="16">
        <v>0</v>
      </c>
      <c r="CT845" s="16">
        <v>0</v>
      </c>
      <c r="CU845" s="16">
        <v>0</v>
      </c>
      <c r="CV845" s="16">
        <v>0</v>
      </c>
      <c r="CW845" s="16">
        <v>0</v>
      </c>
      <c r="CX845" s="16">
        <v>0</v>
      </c>
      <c r="CY845" s="16">
        <v>0</v>
      </c>
      <c r="CZ845" s="16">
        <v>0</v>
      </c>
      <c r="DA845" s="16">
        <v>0</v>
      </c>
      <c r="DB845" s="16">
        <v>0</v>
      </c>
      <c r="DC845" s="16">
        <v>0</v>
      </c>
    </row>
    <row r="846" spans="1:107" x14ac:dyDescent="0.15">
      <c r="A846" t="s">
        <v>1071</v>
      </c>
      <c r="B846" t="s">
        <v>700</v>
      </c>
      <c r="C846">
        <v>0</v>
      </c>
      <c r="D846">
        <v>0</v>
      </c>
      <c r="E846">
        <v>0</v>
      </c>
      <c r="F846" s="16">
        <f t="array" ref="F846:DC846">IFERROR(TRANSPOSE(INDEX(Q_air_emissions!$E$90:$PD$191,,MATCH($A846,Q_air_emissions!$E$1:$PD$1,0))),0)</f>
        <v>0</v>
      </c>
      <c r="G846" s="16">
        <v>0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0</v>
      </c>
      <c r="O846" s="16">
        <v>0</v>
      </c>
      <c r="P846" s="16">
        <v>0</v>
      </c>
      <c r="Q846" s="16">
        <v>0</v>
      </c>
      <c r="R846" s="16">
        <v>0</v>
      </c>
      <c r="S846" s="16">
        <v>0</v>
      </c>
      <c r="T846" s="16">
        <v>0</v>
      </c>
      <c r="U846" s="16">
        <v>0</v>
      </c>
      <c r="V846" s="16">
        <v>0</v>
      </c>
      <c r="W846" s="16">
        <v>0</v>
      </c>
      <c r="X846" s="16">
        <v>0</v>
      </c>
      <c r="Y846" s="16">
        <v>0</v>
      </c>
      <c r="Z846" s="16">
        <v>0</v>
      </c>
      <c r="AA846" s="16">
        <v>0</v>
      </c>
      <c r="AB846" s="16">
        <v>0</v>
      </c>
      <c r="AC846" s="16">
        <v>0</v>
      </c>
      <c r="AD846" s="16">
        <v>0</v>
      </c>
      <c r="AE846" s="16">
        <v>0</v>
      </c>
      <c r="AF846" s="16">
        <v>0</v>
      </c>
      <c r="AG846" s="16">
        <v>0</v>
      </c>
      <c r="AH846" s="16">
        <v>0</v>
      </c>
      <c r="AI846" s="16">
        <v>0</v>
      </c>
      <c r="AJ846" s="16">
        <v>0</v>
      </c>
      <c r="AK846" s="16">
        <v>0</v>
      </c>
      <c r="AL846" s="16">
        <v>0</v>
      </c>
      <c r="AM846" s="16">
        <v>0</v>
      </c>
      <c r="AN846" s="16">
        <v>0</v>
      </c>
      <c r="AO846" s="16">
        <v>0</v>
      </c>
      <c r="AP846" s="16">
        <v>0</v>
      </c>
      <c r="AQ846" s="16">
        <v>0</v>
      </c>
      <c r="AR846" s="16">
        <v>0</v>
      </c>
      <c r="AS846" s="16">
        <v>0</v>
      </c>
      <c r="AT846" s="16">
        <v>0</v>
      </c>
      <c r="AU846" s="16">
        <v>0</v>
      </c>
      <c r="AV846" s="16">
        <v>0</v>
      </c>
      <c r="AW846" s="16">
        <v>0</v>
      </c>
      <c r="AX846" s="16">
        <v>0</v>
      </c>
      <c r="AY846" s="16">
        <v>0</v>
      </c>
      <c r="AZ846" s="16">
        <v>0</v>
      </c>
      <c r="BA846" s="16">
        <v>0</v>
      </c>
      <c r="BB846" s="16">
        <v>0</v>
      </c>
      <c r="BC846" s="16">
        <v>0</v>
      </c>
      <c r="BD846" s="16">
        <v>0</v>
      </c>
      <c r="BE846" s="16">
        <v>0</v>
      </c>
      <c r="BF846" s="16">
        <v>0</v>
      </c>
      <c r="BG846" s="16">
        <v>0</v>
      </c>
      <c r="BH846" s="16">
        <v>0</v>
      </c>
      <c r="BI846" s="16">
        <v>0</v>
      </c>
      <c r="BJ846" s="16">
        <v>0</v>
      </c>
      <c r="BK846" s="16">
        <v>0</v>
      </c>
      <c r="BL846" s="16">
        <v>0</v>
      </c>
      <c r="BM846" s="16">
        <v>0</v>
      </c>
      <c r="BN846" s="16">
        <v>0</v>
      </c>
      <c r="BO846" s="16">
        <v>0</v>
      </c>
      <c r="BP846" s="16">
        <v>0</v>
      </c>
      <c r="BQ846" s="16">
        <v>0</v>
      </c>
      <c r="BR846" s="16">
        <v>0</v>
      </c>
      <c r="BS846" s="16">
        <v>0</v>
      </c>
      <c r="BT846" s="16">
        <v>0</v>
      </c>
      <c r="BU846" s="16">
        <v>0</v>
      </c>
      <c r="BV846" s="16">
        <v>0</v>
      </c>
      <c r="BW846" s="16">
        <v>0</v>
      </c>
      <c r="BX846" s="16">
        <v>0</v>
      </c>
      <c r="BY846" s="16">
        <v>0</v>
      </c>
      <c r="BZ846" s="16">
        <v>0</v>
      </c>
      <c r="CA846" s="16">
        <v>0</v>
      </c>
      <c r="CB846" s="16">
        <v>0</v>
      </c>
      <c r="CC846" s="16">
        <v>0</v>
      </c>
      <c r="CD846" s="16">
        <v>0</v>
      </c>
      <c r="CE846" s="16">
        <v>0</v>
      </c>
      <c r="CF846" s="16">
        <v>0</v>
      </c>
      <c r="CG846" s="16">
        <v>0</v>
      </c>
      <c r="CH846" s="16">
        <v>0</v>
      </c>
      <c r="CI846" s="16">
        <v>0</v>
      </c>
      <c r="CJ846" s="16">
        <v>0</v>
      </c>
      <c r="CK846" s="16">
        <v>0</v>
      </c>
      <c r="CL846" s="16">
        <v>0</v>
      </c>
      <c r="CM846" s="16">
        <v>0</v>
      </c>
      <c r="CN846" s="16">
        <v>0</v>
      </c>
      <c r="CO846" s="16">
        <v>0</v>
      </c>
      <c r="CP846" s="16">
        <v>0</v>
      </c>
      <c r="CQ846" s="16">
        <v>0</v>
      </c>
      <c r="CR846" s="16">
        <v>0</v>
      </c>
      <c r="CS846" s="16">
        <v>0</v>
      </c>
      <c r="CT846" s="16">
        <v>0</v>
      </c>
      <c r="CU846" s="16">
        <v>0</v>
      </c>
      <c r="CV846" s="16">
        <v>0</v>
      </c>
      <c r="CW846" s="16">
        <v>0</v>
      </c>
      <c r="CX846" s="16">
        <v>0</v>
      </c>
      <c r="CY846" s="16">
        <v>0</v>
      </c>
      <c r="CZ846" s="16">
        <v>0</v>
      </c>
      <c r="DA846" s="16">
        <v>0</v>
      </c>
      <c r="DB846" s="16">
        <v>0</v>
      </c>
      <c r="DC846" s="16">
        <v>0</v>
      </c>
    </row>
    <row r="847" spans="1:107" x14ac:dyDescent="0.15">
      <c r="A847" t="s">
        <v>1072</v>
      </c>
      <c r="B847" t="s">
        <v>700</v>
      </c>
      <c r="C847">
        <v>0</v>
      </c>
      <c r="D847">
        <v>0</v>
      </c>
      <c r="E847">
        <v>0</v>
      </c>
      <c r="F847" s="16">
        <f t="array" ref="F847:DC847">IFERROR(TRANSPOSE(INDEX(Q_air_emissions!$E$90:$PD$191,,MATCH($A847,Q_air_emissions!$E$1:$PD$1,0))),0)</f>
        <v>0</v>
      </c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6">
        <v>0</v>
      </c>
      <c r="Q847" s="16">
        <v>0</v>
      </c>
      <c r="R847" s="16">
        <v>0</v>
      </c>
      <c r="S847" s="16">
        <v>0</v>
      </c>
      <c r="T847" s="16">
        <v>0</v>
      </c>
      <c r="U847" s="16">
        <v>0</v>
      </c>
      <c r="V847" s="16">
        <v>0</v>
      </c>
      <c r="W847" s="16">
        <v>0</v>
      </c>
      <c r="X847" s="16">
        <v>0</v>
      </c>
      <c r="Y847" s="16">
        <v>0</v>
      </c>
      <c r="Z847" s="16">
        <v>0</v>
      </c>
      <c r="AA847" s="16">
        <v>0</v>
      </c>
      <c r="AB847" s="16">
        <v>0</v>
      </c>
      <c r="AC847" s="16">
        <v>0</v>
      </c>
      <c r="AD847" s="16">
        <v>0</v>
      </c>
      <c r="AE847" s="16">
        <v>0</v>
      </c>
      <c r="AF847" s="16">
        <v>0</v>
      </c>
      <c r="AG847" s="16">
        <v>0</v>
      </c>
      <c r="AH847" s="16">
        <v>0</v>
      </c>
      <c r="AI847" s="16">
        <v>0</v>
      </c>
      <c r="AJ847" s="16">
        <v>0</v>
      </c>
      <c r="AK847" s="16">
        <v>0</v>
      </c>
      <c r="AL847" s="16">
        <v>0</v>
      </c>
      <c r="AM847" s="16">
        <v>0</v>
      </c>
      <c r="AN847" s="16">
        <v>0</v>
      </c>
      <c r="AO847" s="16">
        <v>0</v>
      </c>
      <c r="AP847" s="16">
        <v>0</v>
      </c>
      <c r="AQ847" s="16">
        <v>0</v>
      </c>
      <c r="AR847" s="16">
        <v>0</v>
      </c>
      <c r="AS847" s="16">
        <v>0</v>
      </c>
      <c r="AT847" s="16">
        <v>0</v>
      </c>
      <c r="AU847" s="16">
        <v>0</v>
      </c>
      <c r="AV847" s="16">
        <v>0</v>
      </c>
      <c r="AW847" s="16">
        <v>0</v>
      </c>
      <c r="AX847" s="16">
        <v>0</v>
      </c>
      <c r="AY847" s="16">
        <v>0</v>
      </c>
      <c r="AZ847" s="16">
        <v>0</v>
      </c>
      <c r="BA847" s="16">
        <v>0</v>
      </c>
      <c r="BB847" s="16">
        <v>0</v>
      </c>
      <c r="BC847" s="16">
        <v>0</v>
      </c>
      <c r="BD847" s="16">
        <v>0</v>
      </c>
      <c r="BE847" s="16">
        <v>0</v>
      </c>
      <c r="BF847" s="16">
        <v>0</v>
      </c>
      <c r="BG847" s="16">
        <v>0</v>
      </c>
      <c r="BH847" s="16">
        <v>0</v>
      </c>
      <c r="BI847" s="16">
        <v>0</v>
      </c>
      <c r="BJ847" s="16">
        <v>0</v>
      </c>
      <c r="BK847" s="16">
        <v>0</v>
      </c>
      <c r="BL847" s="16">
        <v>0</v>
      </c>
      <c r="BM847" s="16">
        <v>0</v>
      </c>
      <c r="BN847" s="16">
        <v>0</v>
      </c>
      <c r="BO847" s="16">
        <v>0</v>
      </c>
      <c r="BP847" s="16">
        <v>0</v>
      </c>
      <c r="BQ847" s="16">
        <v>0</v>
      </c>
      <c r="BR847" s="16">
        <v>0</v>
      </c>
      <c r="BS847" s="16">
        <v>0</v>
      </c>
      <c r="BT847" s="16">
        <v>0</v>
      </c>
      <c r="BU847" s="16">
        <v>0</v>
      </c>
      <c r="BV847" s="16">
        <v>0</v>
      </c>
      <c r="BW847" s="16">
        <v>0</v>
      </c>
      <c r="BX847" s="16">
        <v>0</v>
      </c>
      <c r="BY847" s="16">
        <v>0</v>
      </c>
      <c r="BZ847" s="16">
        <v>0</v>
      </c>
      <c r="CA847" s="16">
        <v>0</v>
      </c>
      <c r="CB847" s="16">
        <v>0</v>
      </c>
      <c r="CC847" s="16">
        <v>0</v>
      </c>
      <c r="CD847" s="16">
        <v>0</v>
      </c>
      <c r="CE847" s="16">
        <v>0</v>
      </c>
      <c r="CF847" s="16">
        <v>0</v>
      </c>
      <c r="CG847" s="16">
        <v>0</v>
      </c>
      <c r="CH847" s="16">
        <v>0</v>
      </c>
      <c r="CI847" s="16">
        <v>0</v>
      </c>
      <c r="CJ847" s="16">
        <v>0</v>
      </c>
      <c r="CK847" s="16">
        <v>0</v>
      </c>
      <c r="CL847" s="16">
        <v>0</v>
      </c>
      <c r="CM847" s="16">
        <v>0</v>
      </c>
      <c r="CN847" s="16">
        <v>0</v>
      </c>
      <c r="CO847" s="16">
        <v>0</v>
      </c>
      <c r="CP847" s="16">
        <v>0</v>
      </c>
      <c r="CQ847" s="16">
        <v>0</v>
      </c>
      <c r="CR847" s="16">
        <v>0</v>
      </c>
      <c r="CS847" s="16">
        <v>0</v>
      </c>
      <c r="CT847" s="16">
        <v>0</v>
      </c>
      <c r="CU847" s="16">
        <v>0</v>
      </c>
      <c r="CV847" s="16">
        <v>0</v>
      </c>
      <c r="CW847" s="16">
        <v>0</v>
      </c>
      <c r="CX847" s="16">
        <v>0</v>
      </c>
      <c r="CY847" s="16">
        <v>0</v>
      </c>
      <c r="CZ847" s="16">
        <v>0</v>
      </c>
      <c r="DA847" s="16">
        <v>0</v>
      </c>
      <c r="DB847" s="16">
        <v>0</v>
      </c>
      <c r="DC847" s="16">
        <v>0</v>
      </c>
    </row>
    <row r="848" spans="1:107" x14ac:dyDescent="0.15">
      <c r="A848" t="s">
        <v>1073</v>
      </c>
      <c r="B848" t="s">
        <v>700</v>
      </c>
      <c r="C848">
        <v>0</v>
      </c>
      <c r="D848">
        <v>0</v>
      </c>
      <c r="E848">
        <v>0</v>
      </c>
      <c r="F848" s="16">
        <f t="array" ref="F848:DC848">IFERROR(TRANSPOSE(INDEX(Q_air_emissions!$E$90:$PD$191,,MATCH($A848,Q_air_emissions!$E$1:$PD$1,0))),0)</f>
        <v>0</v>
      </c>
      <c r="G848" s="16">
        <v>0</v>
      </c>
      <c r="H848" s="16">
        <v>0</v>
      </c>
      <c r="I848" s="16">
        <v>0</v>
      </c>
      <c r="J848" s="16">
        <v>0</v>
      </c>
      <c r="K848" s="16">
        <v>0</v>
      </c>
      <c r="L848" s="16">
        <v>0</v>
      </c>
      <c r="M848" s="16">
        <v>0</v>
      </c>
      <c r="N848" s="16">
        <v>0</v>
      </c>
      <c r="O848" s="16">
        <v>0</v>
      </c>
      <c r="P848" s="16">
        <v>0</v>
      </c>
      <c r="Q848" s="16">
        <v>0</v>
      </c>
      <c r="R848" s="16">
        <v>0</v>
      </c>
      <c r="S848" s="16">
        <v>0</v>
      </c>
      <c r="T848" s="16">
        <v>0</v>
      </c>
      <c r="U848" s="16">
        <v>0</v>
      </c>
      <c r="V848" s="16">
        <v>0</v>
      </c>
      <c r="W848" s="16">
        <v>0</v>
      </c>
      <c r="X848" s="16">
        <v>0</v>
      </c>
      <c r="Y848" s="16">
        <v>0</v>
      </c>
      <c r="Z848" s="16">
        <v>0</v>
      </c>
      <c r="AA848" s="16">
        <v>0</v>
      </c>
      <c r="AB848" s="16">
        <v>0</v>
      </c>
      <c r="AC848" s="16">
        <v>0</v>
      </c>
      <c r="AD848" s="16">
        <v>0</v>
      </c>
      <c r="AE848" s="16">
        <v>0</v>
      </c>
      <c r="AF848" s="16">
        <v>0</v>
      </c>
      <c r="AG848" s="16">
        <v>0</v>
      </c>
      <c r="AH848" s="16">
        <v>0</v>
      </c>
      <c r="AI848" s="16">
        <v>0</v>
      </c>
      <c r="AJ848" s="16">
        <v>0</v>
      </c>
      <c r="AK848" s="16">
        <v>0</v>
      </c>
      <c r="AL848" s="16">
        <v>0</v>
      </c>
      <c r="AM848" s="16">
        <v>0</v>
      </c>
      <c r="AN848" s="16">
        <v>0</v>
      </c>
      <c r="AO848" s="16">
        <v>0</v>
      </c>
      <c r="AP848" s="16">
        <v>0</v>
      </c>
      <c r="AQ848" s="16">
        <v>0</v>
      </c>
      <c r="AR848" s="16">
        <v>0</v>
      </c>
      <c r="AS848" s="16">
        <v>0</v>
      </c>
      <c r="AT848" s="16">
        <v>0</v>
      </c>
      <c r="AU848" s="16">
        <v>0</v>
      </c>
      <c r="AV848" s="16">
        <v>0</v>
      </c>
      <c r="AW848" s="16">
        <v>0</v>
      </c>
      <c r="AX848" s="16">
        <v>0</v>
      </c>
      <c r="AY848" s="16">
        <v>0</v>
      </c>
      <c r="AZ848" s="16">
        <v>0</v>
      </c>
      <c r="BA848" s="16">
        <v>0</v>
      </c>
      <c r="BB848" s="16">
        <v>0</v>
      </c>
      <c r="BC848" s="16">
        <v>0</v>
      </c>
      <c r="BD848" s="16">
        <v>0</v>
      </c>
      <c r="BE848" s="16">
        <v>0</v>
      </c>
      <c r="BF848" s="16">
        <v>0</v>
      </c>
      <c r="BG848" s="16">
        <v>0</v>
      </c>
      <c r="BH848" s="16">
        <v>0</v>
      </c>
      <c r="BI848" s="16">
        <v>0</v>
      </c>
      <c r="BJ848" s="16">
        <v>0</v>
      </c>
      <c r="BK848" s="16">
        <v>0</v>
      </c>
      <c r="BL848" s="16">
        <v>0</v>
      </c>
      <c r="BM848" s="16">
        <v>0</v>
      </c>
      <c r="BN848" s="16">
        <v>0</v>
      </c>
      <c r="BO848" s="16">
        <v>0</v>
      </c>
      <c r="BP848" s="16">
        <v>0</v>
      </c>
      <c r="BQ848" s="16">
        <v>0</v>
      </c>
      <c r="BR848" s="16">
        <v>0</v>
      </c>
      <c r="BS848" s="16">
        <v>0</v>
      </c>
      <c r="BT848" s="16">
        <v>0</v>
      </c>
      <c r="BU848" s="16">
        <v>0</v>
      </c>
      <c r="BV848" s="16">
        <v>0</v>
      </c>
      <c r="BW848" s="16">
        <v>0</v>
      </c>
      <c r="BX848" s="16">
        <v>0</v>
      </c>
      <c r="BY848" s="16">
        <v>0</v>
      </c>
      <c r="BZ848" s="16">
        <v>0</v>
      </c>
      <c r="CA848" s="16">
        <v>0</v>
      </c>
      <c r="CB848" s="16">
        <v>0</v>
      </c>
      <c r="CC848" s="16">
        <v>0</v>
      </c>
      <c r="CD848" s="16">
        <v>0</v>
      </c>
      <c r="CE848" s="16">
        <v>0</v>
      </c>
      <c r="CF848" s="16">
        <v>0</v>
      </c>
      <c r="CG848" s="16">
        <v>0</v>
      </c>
      <c r="CH848" s="16">
        <v>0</v>
      </c>
      <c r="CI848" s="16">
        <v>0</v>
      </c>
      <c r="CJ848" s="16">
        <v>0</v>
      </c>
      <c r="CK848" s="16">
        <v>0</v>
      </c>
      <c r="CL848" s="16">
        <v>0</v>
      </c>
      <c r="CM848" s="16">
        <v>0</v>
      </c>
      <c r="CN848" s="16">
        <v>0</v>
      </c>
      <c r="CO848" s="16">
        <v>0</v>
      </c>
      <c r="CP848" s="16">
        <v>0</v>
      </c>
      <c r="CQ848" s="16">
        <v>0</v>
      </c>
      <c r="CR848" s="16">
        <v>0</v>
      </c>
      <c r="CS848" s="16">
        <v>0</v>
      </c>
      <c r="CT848" s="16">
        <v>0</v>
      </c>
      <c r="CU848" s="16">
        <v>0</v>
      </c>
      <c r="CV848" s="16">
        <v>0</v>
      </c>
      <c r="CW848" s="16">
        <v>0</v>
      </c>
      <c r="CX848" s="16">
        <v>0</v>
      </c>
      <c r="CY848" s="16">
        <v>0</v>
      </c>
      <c r="CZ848" s="16">
        <v>0</v>
      </c>
      <c r="DA848" s="16">
        <v>0</v>
      </c>
      <c r="DB848" s="16">
        <v>0</v>
      </c>
      <c r="DC848" s="16">
        <v>0</v>
      </c>
    </row>
    <row r="849" spans="1:107" x14ac:dyDescent="0.15">
      <c r="A849" t="s">
        <v>1074</v>
      </c>
      <c r="B849" t="s">
        <v>700</v>
      </c>
      <c r="C849">
        <v>0</v>
      </c>
      <c r="D849">
        <v>0</v>
      </c>
      <c r="E849">
        <v>0</v>
      </c>
      <c r="F849" s="16">
        <f t="array" ref="F849:DC849">IFERROR(TRANSPOSE(INDEX(Q_air_emissions!$E$90:$PD$191,,MATCH($A849,Q_air_emissions!$E$1:$PD$1,0))),0)</f>
        <v>0</v>
      </c>
      <c r="G849" s="16">
        <v>0</v>
      </c>
      <c r="H849" s="16">
        <v>0</v>
      </c>
      <c r="I849" s="16">
        <v>0</v>
      </c>
      <c r="J849" s="16">
        <v>0</v>
      </c>
      <c r="K849" s="16">
        <v>0</v>
      </c>
      <c r="L849" s="16">
        <v>0</v>
      </c>
      <c r="M849" s="16">
        <v>0</v>
      </c>
      <c r="N849" s="16">
        <v>0</v>
      </c>
      <c r="O849" s="16">
        <v>0</v>
      </c>
      <c r="P849" s="16">
        <v>0</v>
      </c>
      <c r="Q849" s="16">
        <v>0</v>
      </c>
      <c r="R849" s="16">
        <v>0</v>
      </c>
      <c r="S849" s="16">
        <v>0</v>
      </c>
      <c r="T849" s="16">
        <v>0</v>
      </c>
      <c r="U849" s="16">
        <v>0</v>
      </c>
      <c r="V849" s="16">
        <v>0</v>
      </c>
      <c r="W849" s="16">
        <v>0</v>
      </c>
      <c r="X849" s="16">
        <v>0</v>
      </c>
      <c r="Y849" s="16">
        <v>0</v>
      </c>
      <c r="Z849" s="16">
        <v>0</v>
      </c>
      <c r="AA849" s="16">
        <v>0</v>
      </c>
      <c r="AB849" s="16">
        <v>0</v>
      </c>
      <c r="AC849" s="16">
        <v>0</v>
      </c>
      <c r="AD849" s="16">
        <v>0</v>
      </c>
      <c r="AE849" s="16">
        <v>0</v>
      </c>
      <c r="AF849" s="16">
        <v>0</v>
      </c>
      <c r="AG849" s="16">
        <v>0</v>
      </c>
      <c r="AH849" s="16">
        <v>0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  <c r="BH849" s="16">
        <v>0</v>
      </c>
      <c r="BI849" s="16">
        <v>0</v>
      </c>
      <c r="BJ849" s="16">
        <v>0</v>
      </c>
      <c r="BK849" s="16">
        <v>0</v>
      </c>
      <c r="BL849" s="16">
        <v>0</v>
      </c>
      <c r="BM849" s="16">
        <v>0</v>
      </c>
      <c r="BN849" s="16">
        <v>0</v>
      </c>
      <c r="BO849" s="16">
        <v>0</v>
      </c>
      <c r="BP849" s="16">
        <v>0</v>
      </c>
      <c r="BQ849" s="16">
        <v>0</v>
      </c>
      <c r="BR849" s="16">
        <v>0</v>
      </c>
      <c r="BS849" s="16">
        <v>0</v>
      </c>
      <c r="BT849" s="16">
        <v>0</v>
      </c>
      <c r="BU849" s="16">
        <v>0</v>
      </c>
      <c r="BV849" s="16">
        <v>0</v>
      </c>
      <c r="BW849" s="16">
        <v>0</v>
      </c>
      <c r="BX849" s="16">
        <v>0</v>
      </c>
      <c r="BY849" s="16">
        <v>0</v>
      </c>
      <c r="BZ849" s="16">
        <v>0</v>
      </c>
      <c r="CA849" s="16">
        <v>0</v>
      </c>
      <c r="CB849" s="16">
        <v>0</v>
      </c>
      <c r="CC849" s="16">
        <v>0</v>
      </c>
      <c r="CD849" s="16">
        <v>0</v>
      </c>
      <c r="CE849" s="16">
        <v>0</v>
      </c>
      <c r="CF849" s="16">
        <v>0</v>
      </c>
      <c r="CG849" s="16">
        <v>0</v>
      </c>
      <c r="CH849" s="16">
        <v>0</v>
      </c>
      <c r="CI849" s="16">
        <v>0</v>
      </c>
      <c r="CJ849" s="16">
        <v>0</v>
      </c>
      <c r="CK849" s="16">
        <v>0</v>
      </c>
      <c r="CL849" s="16">
        <v>0</v>
      </c>
      <c r="CM849" s="16">
        <v>0</v>
      </c>
      <c r="CN849" s="16">
        <v>0</v>
      </c>
      <c r="CO849" s="16">
        <v>0</v>
      </c>
      <c r="CP849" s="16">
        <v>0</v>
      </c>
      <c r="CQ849" s="16">
        <v>0</v>
      </c>
      <c r="CR849" s="16">
        <v>0</v>
      </c>
      <c r="CS849" s="16">
        <v>0</v>
      </c>
      <c r="CT849" s="16">
        <v>0</v>
      </c>
      <c r="CU849" s="16">
        <v>0</v>
      </c>
      <c r="CV849" s="16">
        <v>0</v>
      </c>
      <c r="CW849" s="16">
        <v>0</v>
      </c>
      <c r="CX849" s="16">
        <v>0</v>
      </c>
      <c r="CY849" s="16">
        <v>0</v>
      </c>
      <c r="CZ849" s="16">
        <v>0</v>
      </c>
      <c r="DA849" s="16">
        <v>0</v>
      </c>
      <c r="DB849" s="16">
        <v>0</v>
      </c>
      <c r="DC849" s="16">
        <v>0</v>
      </c>
    </row>
    <row r="850" spans="1:107" x14ac:dyDescent="0.15">
      <c r="A850" t="s">
        <v>1075</v>
      </c>
      <c r="B850" t="s">
        <v>700</v>
      </c>
      <c r="C850">
        <v>0</v>
      </c>
      <c r="D850">
        <v>0</v>
      </c>
      <c r="E850">
        <v>0</v>
      </c>
      <c r="F850" s="16">
        <f t="array" ref="F850:DC850">IFERROR(TRANSPOSE(INDEX(Q_air_emissions!$E$90:$PD$191,,MATCH($A850,Q_air_emissions!$E$1:$PD$1,0))),0)</f>
        <v>0</v>
      </c>
      <c r="G850" s="16">
        <v>0</v>
      </c>
      <c r="H850" s="16">
        <v>0</v>
      </c>
      <c r="I850" s="16">
        <v>0</v>
      </c>
      <c r="J850" s="16">
        <v>0</v>
      </c>
      <c r="K850" s="16">
        <v>0</v>
      </c>
      <c r="L850" s="16">
        <v>0</v>
      </c>
      <c r="M850" s="16">
        <v>0</v>
      </c>
      <c r="N850" s="16">
        <v>0</v>
      </c>
      <c r="O850" s="16">
        <v>0</v>
      </c>
      <c r="P850" s="16">
        <v>0</v>
      </c>
      <c r="Q850" s="16">
        <v>0</v>
      </c>
      <c r="R850" s="16">
        <v>0</v>
      </c>
      <c r="S850" s="16">
        <v>0</v>
      </c>
      <c r="T850" s="16">
        <v>0</v>
      </c>
      <c r="U850" s="16">
        <v>0</v>
      </c>
      <c r="V850" s="16">
        <v>0</v>
      </c>
      <c r="W850" s="16">
        <v>0</v>
      </c>
      <c r="X850" s="16">
        <v>0</v>
      </c>
      <c r="Y850" s="16">
        <v>0</v>
      </c>
      <c r="Z850" s="16">
        <v>0</v>
      </c>
      <c r="AA850" s="16">
        <v>0</v>
      </c>
      <c r="AB850" s="16">
        <v>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0</v>
      </c>
      <c r="AI850" s="16">
        <v>0</v>
      </c>
      <c r="AJ850" s="16">
        <v>0</v>
      </c>
      <c r="AK850" s="16">
        <v>0</v>
      </c>
      <c r="AL850" s="16">
        <v>0</v>
      </c>
      <c r="AM850" s="16">
        <v>0</v>
      </c>
      <c r="AN850" s="16">
        <v>0</v>
      </c>
      <c r="AO850" s="16">
        <v>0</v>
      </c>
      <c r="AP850" s="16">
        <v>0</v>
      </c>
      <c r="AQ850" s="16">
        <v>0</v>
      </c>
      <c r="AR850" s="16">
        <v>0</v>
      </c>
      <c r="AS850" s="16">
        <v>0</v>
      </c>
      <c r="AT850" s="16">
        <v>0</v>
      </c>
      <c r="AU850" s="16">
        <v>0</v>
      </c>
      <c r="AV850" s="16">
        <v>0</v>
      </c>
      <c r="AW850" s="16">
        <v>0</v>
      </c>
      <c r="AX850" s="16">
        <v>0</v>
      </c>
      <c r="AY850" s="16">
        <v>0</v>
      </c>
      <c r="AZ850" s="16">
        <v>0</v>
      </c>
      <c r="BA850" s="16">
        <v>0</v>
      </c>
      <c r="BB850" s="16">
        <v>0</v>
      </c>
      <c r="BC850" s="16">
        <v>0</v>
      </c>
      <c r="BD850" s="16">
        <v>0</v>
      </c>
      <c r="BE850" s="16">
        <v>0</v>
      </c>
      <c r="BF850" s="16">
        <v>0</v>
      </c>
      <c r="BG850" s="16">
        <v>0</v>
      </c>
      <c r="BH850" s="16">
        <v>0</v>
      </c>
      <c r="BI850" s="16">
        <v>0</v>
      </c>
      <c r="BJ850" s="16">
        <v>0</v>
      </c>
      <c r="BK850" s="16">
        <v>0</v>
      </c>
      <c r="BL850" s="16">
        <v>0</v>
      </c>
      <c r="BM850" s="16">
        <v>0</v>
      </c>
      <c r="BN850" s="16">
        <v>0</v>
      </c>
      <c r="BO850" s="16">
        <v>0</v>
      </c>
      <c r="BP850" s="16">
        <v>0</v>
      </c>
      <c r="BQ850" s="16">
        <v>0</v>
      </c>
      <c r="BR850" s="16">
        <v>0</v>
      </c>
      <c r="BS850" s="16">
        <v>0</v>
      </c>
      <c r="BT850" s="16">
        <v>0</v>
      </c>
      <c r="BU850" s="16">
        <v>0</v>
      </c>
      <c r="BV850" s="16">
        <v>0</v>
      </c>
      <c r="BW850" s="16">
        <v>0</v>
      </c>
      <c r="BX850" s="16">
        <v>0</v>
      </c>
      <c r="BY850" s="16">
        <v>0</v>
      </c>
      <c r="BZ850" s="16">
        <v>0</v>
      </c>
      <c r="CA850" s="16">
        <v>0</v>
      </c>
      <c r="CB850" s="16">
        <v>0</v>
      </c>
      <c r="CC850" s="16">
        <v>0</v>
      </c>
      <c r="CD850" s="16">
        <v>0</v>
      </c>
      <c r="CE850" s="16">
        <v>0</v>
      </c>
      <c r="CF850" s="16">
        <v>0</v>
      </c>
      <c r="CG850" s="16">
        <v>0</v>
      </c>
      <c r="CH850" s="16">
        <v>0</v>
      </c>
      <c r="CI850" s="16">
        <v>0</v>
      </c>
      <c r="CJ850" s="16">
        <v>0</v>
      </c>
      <c r="CK850" s="16">
        <v>0</v>
      </c>
      <c r="CL850" s="16">
        <v>0</v>
      </c>
      <c r="CM850" s="16">
        <v>0</v>
      </c>
      <c r="CN850" s="16">
        <v>0</v>
      </c>
      <c r="CO850" s="16">
        <v>0</v>
      </c>
      <c r="CP850" s="16">
        <v>0</v>
      </c>
      <c r="CQ850" s="16">
        <v>0</v>
      </c>
      <c r="CR850" s="16">
        <v>0</v>
      </c>
      <c r="CS850" s="16">
        <v>0</v>
      </c>
      <c r="CT850" s="16">
        <v>0</v>
      </c>
      <c r="CU850" s="16">
        <v>0</v>
      </c>
      <c r="CV850" s="16">
        <v>0</v>
      </c>
      <c r="CW850" s="16">
        <v>0</v>
      </c>
      <c r="CX850" s="16">
        <v>0</v>
      </c>
      <c r="CY850" s="16">
        <v>0</v>
      </c>
      <c r="CZ850" s="16">
        <v>0</v>
      </c>
      <c r="DA850" s="16">
        <v>0</v>
      </c>
      <c r="DB850" s="16">
        <v>0</v>
      </c>
      <c r="DC850" s="16">
        <v>0</v>
      </c>
    </row>
    <row r="851" spans="1:107" x14ac:dyDescent="0.15">
      <c r="A851" t="s">
        <v>1076</v>
      </c>
      <c r="B851" t="s">
        <v>700</v>
      </c>
      <c r="C851">
        <v>0</v>
      </c>
      <c r="D851">
        <v>0</v>
      </c>
      <c r="E851">
        <v>0</v>
      </c>
      <c r="F851" s="16">
        <f t="array" ref="F851:DC851">IFERROR(TRANSPOSE(INDEX(Q_air_emissions!$E$90:$PD$191,,MATCH($A851,Q_air_emissions!$E$1:$PD$1,0))),0)</f>
        <v>0</v>
      </c>
      <c r="G851" s="16">
        <v>0</v>
      </c>
      <c r="H851" s="16">
        <v>0</v>
      </c>
      <c r="I851" s="16">
        <v>0</v>
      </c>
      <c r="J851" s="16">
        <v>0</v>
      </c>
      <c r="K851" s="16">
        <v>0</v>
      </c>
      <c r="L851" s="16">
        <v>0</v>
      </c>
      <c r="M851" s="16">
        <v>0</v>
      </c>
      <c r="N851" s="16">
        <v>0</v>
      </c>
      <c r="O851" s="16">
        <v>0</v>
      </c>
      <c r="P851" s="16">
        <v>0</v>
      </c>
      <c r="Q851" s="16">
        <v>0</v>
      </c>
      <c r="R851" s="16">
        <v>0</v>
      </c>
      <c r="S851" s="16">
        <v>0</v>
      </c>
      <c r="T851" s="16">
        <v>0</v>
      </c>
      <c r="U851" s="16">
        <v>0</v>
      </c>
      <c r="V851" s="16">
        <v>0</v>
      </c>
      <c r="W851" s="16">
        <v>0</v>
      </c>
      <c r="X851" s="16">
        <v>0</v>
      </c>
      <c r="Y851" s="16">
        <v>0</v>
      </c>
      <c r="Z851" s="16">
        <v>0</v>
      </c>
      <c r="AA851" s="16">
        <v>0</v>
      </c>
      <c r="AB851" s="16">
        <v>0</v>
      </c>
      <c r="AC851" s="16">
        <v>0</v>
      </c>
      <c r="AD851" s="16">
        <v>0</v>
      </c>
      <c r="AE851" s="16">
        <v>0</v>
      </c>
      <c r="AF851" s="16">
        <v>0</v>
      </c>
      <c r="AG851" s="16">
        <v>0</v>
      </c>
      <c r="AH851" s="16">
        <v>0</v>
      </c>
      <c r="AI851" s="16">
        <v>0</v>
      </c>
      <c r="AJ851" s="16">
        <v>0</v>
      </c>
      <c r="AK851" s="16">
        <v>0</v>
      </c>
      <c r="AL851" s="16">
        <v>0</v>
      </c>
      <c r="AM851" s="16">
        <v>0</v>
      </c>
      <c r="AN851" s="16">
        <v>0</v>
      </c>
      <c r="AO851" s="16">
        <v>0</v>
      </c>
      <c r="AP851" s="16">
        <v>0</v>
      </c>
      <c r="AQ851" s="16">
        <v>0</v>
      </c>
      <c r="AR851" s="16">
        <v>0</v>
      </c>
      <c r="AS851" s="16">
        <v>0</v>
      </c>
      <c r="AT851" s="16">
        <v>0</v>
      </c>
      <c r="AU851" s="16">
        <v>0</v>
      </c>
      <c r="AV851" s="16">
        <v>0</v>
      </c>
      <c r="AW851" s="16">
        <v>0</v>
      </c>
      <c r="AX851" s="16">
        <v>0</v>
      </c>
      <c r="AY851" s="16">
        <v>0</v>
      </c>
      <c r="AZ851" s="16">
        <v>0</v>
      </c>
      <c r="BA851" s="16">
        <v>0</v>
      </c>
      <c r="BB851" s="16">
        <v>0</v>
      </c>
      <c r="BC851" s="16">
        <v>0</v>
      </c>
      <c r="BD851" s="16">
        <v>0</v>
      </c>
      <c r="BE851" s="16">
        <v>0</v>
      </c>
      <c r="BF851" s="16">
        <v>0</v>
      </c>
      <c r="BG851" s="16">
        <v>0</v>
      </c>
      <c r="BH851" s="16">
        <v>0</v>
      </c>
      <c r="BI851" s="16">
        <v>0</v>
      </c>
      <c r="BJ851" s="16">
        <v>0</v>
      </c>
      <c r="BK851" s="16">
        <v>0</v>
      </c>
      <c r="BL851" s="16">
        <v>0</v>
      </c>
      <c r="BM851" s="16">
        <v>0</v>
      </c>
      <c r="BN851" s="16">
        <v>0</v>
      </c>
      <c r="BO851" s="16">
        <v>0</v>
      </c>
      <c r="BP851" s="16">
        <v>0</v>
      </c>
      <c r="BQ851" s="16">
        <v>0</v>
      </c>
      <c r="BR851" s="16">
        <v>0</v>
      </c>
      <c r="BS851" s="16">
        <v>0</v>
      </c>
      <c r="BT851" s="16">
        <v>0</v>
      </c>
      <c r="BU851" s="16">
        <v>0</v>
      </c>
      <c r="BV851" s="16">
        <v>0</v>
      </c>
      <c r="BW851" s="16">
        <v>0</v>
      </c>
      <c r="BX851" s="16">
        <v>0</v>
      </c>
      <c r="BY851" s="16">
        <v>0</v>
      </c>
      <c r="BZ851" s="16">
        <v>0</v>
      </c>
      <c r="CA851" s="16">
        <v>0</v>
      </c>
      <c r="CB851" s="16">
        <v>0</v>
      </c>
      <c r="CC851" s="16">
        <v>0</v>
      </c>
      <c r="CD851" s="16">
        <v>0</v>
      </c>
      <c r="CE851" s="16">
        <v>0</v>
      </c>
      <c r="CF851" s="16">
        <v>0</v>
      </c>
      <c r="CG851" s="16">
        <v>0</v>
      </c>
      <c r="CH851" s="16">
        <v>0</v>
      </c>
      <c r="CI851" s="16">
        <v>0</v>
      </c>
      <c r="CJ851" s="16">
        <v>0</v>
      </c>
      <c r="CK851" s="16">
        <v>0</v>
      </c>
      <c r="CL851" s="16">
        <v>0</v>
      </c>
      <c r="CM851" s="16">
        <v>0</v>
      </c>
      <c r="CN851" s="16">
        <v>0</v>
      </c>
      <c r="CO851" s="16">
        <v>0</v>
      </c>
      <c r="CP851" s="16">
        <v>0</v>
      </c>
      <c r="CQ851" s="16">
        <v>0</v>
      </c>
      <c r="CR851" s="16">
        <v>0</v>
      </c>
      <c r="CS851" s="16">
        <v>0</v>
      </c>
      <c r="CT851" s="16">
        <v>0</v>
      </c>
      <c r="CU851" s="16">
        <v>0</v>
      </c>
      <c r="CV851" s="16">
        <v>0</v>
      </c>
      <c r="CW851" s="16">
        <v>0</v>
      </c>
      <c r="CX851" s="16">
        <v>0</v>
      </c>
      <c r="CY851" s="16">
        <v>0</v>
      </c>
      <c r="CZ851" s="16">
        <v>0</v>
      </c>
      <c r="DA851" s="16">
        <v>0</v>
      </c>
      <c r="DB851" s="16">
        <v>0</v>
      </c>
      <c r="DC851" s="16">
        <v>0</v>
      </c>
    </row>
    <row r="852" spans="1:107" x14ac:dyDescent="0.15">
      <c r="A852" t="s">
        <v>1077</v>
      </c>
      <c r="B852" t="s">
        <v>700</v>
      </c>
      <c r="C852">
        <v>0</v>
      </c>
      <c r="D852">
        <v>0</v>
      </c>
      <c r="E852">
        <v>0</v>
      </c>
      <c r="F852" s="16">
        <f t="array" ref="F852:DC852">IFERROR(TRANSPOSE(INDEX(Q_air_emissions!$E$90:$PD$191,,MATCH($A852,Q_air_emissions!$E$1:$PD$1,0))),0)</f>
        <v>0</v>
      </c>
      <c r="G852" s="16">
        <v>0</v>
      </c>
      <c r="H852" s="16">
        <v>0</v>
      </c>
      <c r="I852" s="16">
        <v>0</v>
      </c>
      <c r="J852" s="16">
        <v>0</v>
      </c>
      <c r="K852" s="16">
        <v>0</v>
      </c>
      <c r="L852" s="16">
        <v>0</v>
      </c>
      <c r="M852" s="16">
        <v>0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16">
        <v>0</v>
      </c>
      <c r="Z852" s="16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0</v>
      </c>
      <c r="AP852" s="16">
        <v>0</v>
      </c>
      <c r="AQ852" s="16">
        <v>0</v>
      </c>
      <c r="AR852" s="16">
        <v>0</v>
      </c>
      <c r="AS852" s="16">
        <v>0</v>
      </c>
      <c r="AT852" s="16">
        <v>0</v>
      </c>
      <c r="AU852" s="16">
        <v>0</v>
      </c>
      <c r="AV852" s="16">
        <v>0</v>
      </c>
      <c r="AW852" s="16">
        <v>0</v>
      </c>
      <c r="AX852" s="16">
        <v>0</v>
      </c>
      <c r="AY852" s="16">
        <v>0</v>
      </c>
      <c r="AZ852" s="16">
        <v>0</v>
      </c>
      <c r="BA852" s="16">
        <v>0</v>
      </c>
      <c r="BB852" s="16">
        <v>0</v>
      </c>
      <c r="BC852" s="16">
        <v>0</v>
      </c>
      <c r="BD852" s="16">
        <v>0</v>
      </c>
      <c r="BE852" s="16">
        <v>0</v>
      </c>
      <c r="BF852" s="16">
        <v>0</v>
      </c>
      <c r="BG852" s="16">
        <v>0</v>
      </c>
      <c r="BH852" s="16">
        <v>0</v>
      </c>
      <c r="BI852" s="16">
        <v>0</v>
      </c>
      <c r="BJ852" s="16">
        <v>0</v>
      </c>
      <c r="BK852" s="16">
        <v>0</v>
      </c>
      <c r="BL852" s="16">
        <v>0</v>
      </c>
      <c r="BM852" s="16">
        <v>0</v>
      </c>
      <c r="BN852" s="16">
        <v>0</v>
      </c>
      <c r="BO852" s="16">
        <v>0</v>
      </c>
      <c r="BP852" s="16">
        <v>0</v>
      </c>
      <c r="BQ852" s="16">
        <v>0</v>
      </c>
      <c r="BR852" s="16">
        <v>0</v>
      </c>
      <c r="BS852" s="16">
        <v>0</v>
      </c>
      <c r="BT852" s="16">
        <v>0</v>
      </c>
      <c r="BU852" s="16">
        <v>0</v>
      </c>
      <c r="BV852" s="16">
        <v>0</v>
      </c>
      <c r="BW852" s="16">
        <v>0</v>
      </c>
      <c r="BX852" s="16">
        <v>0</v>
      </c>
      <c r="BY852" s="16">
        <v>0</v>
      </c>
      <c r="BZ852" s="16">
        <v>0</v>
      </c>
      <c r="CA852" s="16">
        <v>0</v>
      </c>
      <c r="CB852" s="16">
        <v>0</v>
      </c>
      <c r="CC852" s="16">
        <v>0</v>
      </c>
      <c r="CD852" s="16">
        <v>0</v>
      </c>
      <c r="CE852" s="16">
        <v>0</v>
      </c>
      <c r="CF852" s="16">
        <v>0</v>
      </c>
      <c r="CG852" s="16">
        <v>0</v>
      </c>
      <c r="CH852" s="16">
        <v>0</v>
      </c>
      <c r="CI852" s="16">
        <v>0</v>
      </c>
      <c r="CJ852" s="16">
        <v>0</v>
      </c>
      <c r="CK852" s="16">
        <v>0</v>
      </c>
      <c r="CL852" s="16">
        <v>0</v>
      </c>
      <c r="CM852" s="16">
        <v>0</v>
      </c>
      <c r="CN852" s="16">
        <v>0</v>
      </c>
      <c r="CO852" s="16">
        <v>0</v>
      </c>
      <c r="CP852" s="16">
        <v>0</v>
      </c>
      <c r="CQ852" s="16">
        <v>0</v>
      </c>
      <c r="CR852" s="16">
        <v>0</v>
      </c>
      <c r="CS852" s="16">
        <v>0</v>
      </c>
      <c r="CT852" s="16">
        <v>0</v>
      </c>
      <c r="CU852" s="16">
        <v>0</v>
      </c>
      <c r="CV852" s="16">
        <v>0</v>
      </c>
      <c r="CW852" s="16">
        <v>0</v>
      </c>
      <c r="CX852" s="16">
        <v>0</v>
      </c>
      <c r="CY852" s="16">
        <v>0</v>
      </c>
      <c r="CZ852" s="16">
        <v>0</v>
      </c>
      <c r="DA852" s="16">
        <v>0</v>
      </c>
      <c r="DB852" s="16">
        <v>0</v>
      </c>
      <c r="DC852" s="16">
        <v>0</v>
      </c>
    </row>
    <row r="853" spans="1:107" x14ac:dyDescent="0.15">
      <c r="A853" t="s">
        <v>1078</v>
      </c>
      <c r="B853" t="s">
        <v>700</v>
      </c>
      <c r="C853">
        <v>0</v>
      </c>
      <c r="D853">
        <v>0</v>
      </c>
      <c r="E853">
        <v>0</v>
      </c>
      <c r="F853" s="16">
        <f t="array" ref="F853:DC853">IFERROR(TRANSPOSE(INDEX(Q_air_emissions!$E$90:$PD$191,,MATCH($A853,Q_air_emissions!$E$1:$PD$1,0))),0)</f>
        <v>0</v>
      </c>
      <c r="G853" s="16">
        <v>0</v>
      </c>
      <c r="H853" s="16">
        <v>0</v>
      </c>
      <c r="I853" s="16">
        <v>0</v>
      </c>
      <c r="J853" s="16">
        <v>0</v>
      </c>
      <c r="K853" s="16">
        <v>0</v>
      </c>
      <c r="L853" s="16">
        <v>0</v>
      </c>
      <c r="M853" s="16">
        <v>0</v>
      </c>
      <c r="N853" s="16">
        <v>0</v>
      </c>
      <c r="O853" s="16">
        <v>0</v>
      </c>
      <c r="P853" s="16">
        <v>0</v>
      </c>
      <c r="Q853" s="16">
        <v>0</v>
      </c>
      <c r="R853" s="16">
        <v>0</v>
      </c>
      <c r="S853" s="16">
        <v>0</v>
      </c>
      <c r="T853" s="16">
        <v>0</v>
      </c>
      <c r="U853" s="16">
        <v>0</v>
      </c>
      <c r="V853" s="16">
        <v>0</v>
      </c>
      <c r="W853" s="16">
        <v>0</v>
      </c>
      <c r="X853" s="16">
        <v>0</v>
      </c>
      <c r="Y853" s="16">
        <v>0</v>
      </c>
      <c r="Z853" s="16">
        <v>0</v>
      </c>
      <c r="AA853" s="16">
        <v>0</v>
      </c>
      <c r="AB853" s="16">
        <v>0</v>
      </c>
      <c r="AC853" s="16">
        <v>0</v>
      </c>
      <c r="AD853" s="16">
        <v>0</v>
      </c>
      <c r="AE853" s="16">
        <v>0</v>
      </c>
      <c r="AF853" s="16">
        <v>0</v>
      </c>
      <c r="AG853" s="16">
        <v>0</v>
      </c>
      <c r="AH853" s="16">
        <v>0</v>
      </c>
      <c r="AI853" s="16">
        <v>0</v>
      </c>
      <c r="AJ853" s="16">
        <v>0</v>
      </c>
      <c r="AK853" s="16">
        <v>0</v>
      </c>
      <c r="AL853" s="16">
        <v>0</v>
      </c>
      <c r="AM853" s="16">
        <v>0</v>
      </c>
      <c r="AN853" s="16">
        <v>0</v>
      </c>
      <c r="AO853" s="16">
        <v>0</v>
      </c>
      <c r="AP853" s="16">
        <v>0</v>
      </c>
      <c r="AQ853" s="16">
        <v>0</v>
      </c>
      <c r="AR853" s="16">
        <v>0</v>
      </c>
      <c r="AS853" s="16">
        <v>0</v>
      </c>
      <c r="AT853" s="16">
        <v>0</v>
      </c>
      <c r="AU853" s="16">
        <v>0</v>
      </c>
      <c r="AV853" s="16">
        <v>0</v>
      </c>
      <c r="AW853" s="16">
        <v>0</v>
      </c>
      <c r="AX853" s="16">
        <v>0</v>
      </c>
      <c r="AY853" s="16">
        <v>0</v>
      </c>
      <c r="AZ853" s="16">
        <v>0</v>
      </c>
      <c r="BA853" s="16">
        <v>0</v>
      </c>
      <c r="BB853" s="16">
        <v>0</v>
      </c>
      <c r="BC853" s="16">
        <v>0</v>
      </c>
      <c r="BD853" s="16">
        <v>0</v>
      </c>
      <c r="BE853" s="16">
        <v>0</v>
      </c>
      <c r="BF853" s="16">
        <v>0</v>
      </c>
      <c r="BG853" s="16">
        <v>0</v>
      </c>
      <c r="BH853" s="16">
        <v>0</v>
      </c>
      <c r="BI853" s="16">
        <v>0</v>
      </c>
      <c r="BJ853" s="16">
        <v>0</v>
      </c>
      <c r="BK853" s="16">
        <v>0</v>
      </c>
      <c r="BL853" s="16">
        <v>0</v>
      </c>
      <c r="BM853" s="16">
        <v>0</v>
      </c>
      <c r="BN853" s="16">
        <v>0</v>
      </c>
      <c r="BO853" s="16">
        <v>0</v>
      </c>
      <c r="BP853" s="16">
        <v>0</v>
      </c>
      <c r="BQ853" s="16">
        <v>0</v>
      </c>
      <c r="BR853" s="16">
        <v>0</v>
      </c>
      <c r="BS853" s="16">
        <v>0</v>
      </c>
      <c r="BT853" s="16">
        <v>0</v>
      </c>
      <c r="BU853" s="16">
        <v>0</v>
      </c>
      <c r="BV853" s="16">
        <v>0</v>
      </c>
      <c r="BW853" s="16">
        <v>0</v>
      </c>
      <c r="BX853" s="16">
        <v>0</v>
      </c>
      <c r="BY853" s="16">
        <v>0</v>
      </c>
      <c r="BZ853" s="16">
        <v>0</v>
      </c>
      <c r="CA853" s="16">
        <v>0</v>
      </c>
      <c r="CB853" s="16">
        <v>0</v>
      </c>
      <c r="CC853" s="16">
        <v>0</v>
      </c>
      <c r="CD853" s="16">
        <v>0</v>
      </c>
      <c r="CE853" s="16">
        <v>0</v>
      </c>
      <c r="CF853" s="16">
        <v>0</v>
      </c>
      <c r="CG853" s="16">
        <v>0</v>
      </c>
      <c r="CH853" s="16">
        <v>0</v>
      </c>
      <c r="CI853" s="16">
        <v>0</v>
      </c>
      <c r="CJ853" s="16">
        <v>0</v>
      </c>
      <c r="CK853" s="16">
        <v>0</v>
      </c>
      <c r="CL853" s="16">
        <v>0</v>
      </c>
      <c r="CM853" s="16">
        <v>0</v>
      </c>
      <c r="CN853" s="16">
        <v>0</v>
      </c>
      <c r="CO853" s="16">
        <v>0</v>
      </c>
      <c r="CP853" s="16">
        <v>0</v>
      </c>
      <c r="CQ853" s="16">
        <v>0</v>
      </c>
      <c r="CR853" s="16">
        <v>0</v>
      </c>
      <c r="CS853" s="16">
        <v>0</v>
      </c>
      <c r="CT853" s="16">
        <v>0</v>
      </c>
      <c r="CU853" s="16">
        <v>0</v>
      </c>
      <c r="CV853" s="16">
        <v>0</v>
      </c>
      <c r="CW853" s="16">
        <v>0</v>
      </c>
      <c r="CX853" s="16">
        <v>0</v>
      </c>
      <c r="CY853" s="16">
        <v>0</v>
      </c>
      <c r="CZ853" s="16">
        <v>0</v>
      </c>
      <c r="DA853" s="16">
        <v>0</v>
      </c>
      <c r="DB853" s="16">
        <v>0</v>
      </c>
      <c r="DC853" s="16">
        <v>0</v>
      </c>
    </row>
    <row r="854" spans="1:107" x14ac:dyDescent="0.15">
      <c r="A854" t="s">
        <v>1079</v>
      </c>
      <c r="B854" t="s">
        <v>700</v>
      </c>
      <c r="C854">
        <v>0</v>
      </c>
      <c r="D854">
        <v>0</v>
      </c>
      <c r="E854">
        <v>0</v>
      </c>
      <c r="F854" s="16">
        <f t="array" ref="F854:DC854">IFERROR(TRANSPOSE(INDEX(Q_air_emissions!$E$90:$PD$191,,MATCH($A854,Q_air_emissions!$E$1:$PD$1,0))),0)</f>
        <v>0</v>
      </c>
      <c r="G854" s="16">
        <v>0</v>
      </c>
      <c r="H854" s="16">
        <v>0</v>
      </c>
      <c r="I854" s="16">
        <v>0</v>
      </c>
      <c r="J854" s="16">
        <v>0</v>
      </c>
      <c r="K854" s="16">
        <v>0</v>
      </c>
      <c r="L854" s="16">
        <v>0</v>
      </c>
      <c r="M854" s="16">
        <v>0</v>
      </c>
      <c r="N854" s="16">
        <v>0</v>
      </c>
      <c r="O854" s="16">
        <v>0</v>
      </c>
      <c r="P854" s="16">
        <v>0</v>
      </c>
      <c r="Q854" s="16">
        <v>0</v>
      </c>
      <c r="R854" s="16">
        <v>0</v>
      </c>
      <c r="S854" s="16">
        <v>0</v>
      </c>
      <c r="T854" s="16">
        <v>0</v>
      </c>
      <c r="U854" s="16">
        <v>0</v>
      </c>
      <c r="V854" s="16">
        <v>0</v>
      </c>
      <c r="W854" s="16">
        <v>0</v>
      </c>
      <c r="X854" s="16">
        <v>0</v>
      </c>
      <c r="Y854" s="16">
        <v>0</v>
      </c>
      <c r="Z854" s="16">
        <v>0</v>
      </c>
      <c r="AA854" s="16">
        <v>0</v>
      </c>
      <c r="AB854" s="16">
        <v>0</v>
      </c>
      <c r="AC854" s="16">
        <v>0</v>
      </c>
      <c r="AD854" s="16">
        <v>0</v>
      </c>
      <c r="AE854" s="16">
        <v>0</v>
      </c>
      <c r="AF854" s="16">
        <v>0</v>
      </c>
      <c r="AG854" s="16">
        <v>0</v>
      </c>
      <c r="AH854" s="16">
        <v>0</v>
      </c>
      <c r="AI854" s="16">
        <v>0</v>
      </c>
      <c r="AJ854" s="16">
        <v>0</v>
      </c>
      <c r="AK854" s="16">
        <v>0</v>
      </c>
      <c r="AL854" s="16">
        <v>0</v>
      </c>
      <c r="AM854" s="16">
        <v>0</v>
      </c>
      <c r="AN854" s="16">
        <v>0</v>
      </c>
      <c r="AO854" s="16">
        <v>0</v>
      </c>
      <c r="AP854" s="16">
        <v>0</v>
      </c>
      <c r="AQ854" s="16">
        <v>0</v>
      </c>
      <c r="AR854" s="16">
        <v>0</v>
      </c>
      <c r="AS854" s="16">
        <v>0</v>
      </c>
      <c r="AT854" s="16">
        <v>0</v>
      </c>
      <c r="AU854" s="16">
        <v>0</v>
      </c>
      <c r="AV854" s="16">
        <v>0</v>
      </c>
      <c r="AW854" s="16">
        <v>0</v>
      </c>
      <c r="AX854" s="16">
        <v>0</v>
      </c>
      <c r="AY854" s="16">
        <v>0</v>
      </c>
      <c r="AZ854" s="16">
        <v>0</v>
      </c>
      <c r="BA854" s="16">
        <v>0</v>
      </c>
      <c r="BB854" s="16">
        <v>0</v>
      </c>
      <c r="BC854" s="16">
        <v>0</v>
      </c>
      <c r="BD854" s="16">
        <v>0</v>
      </c>
      <c r="BE854" s="16">
        <v>0</v>
      </c>
      <c r="BF854" s="16">
        <v>0</v>
      </c>
      <c r="BG854" s="16">
        <v>0</v>
      </c>
      <c r="BH854" s="16">
        <v>0</v>
      </c>
      <c r="BI854" s="16">
        <v>0</v>
      </c>
      <c r="BJ854" s="16">
        <v>0</v>
      </c>
      <c r="BK854" s="16">
        <v>0</v>
      </c>
      <c r="BL854" s="16">
        <v>0</v>
      </c>
      <c r="BM854" s="16">
        <v>0</v>
      </c>
      <c r="BN854" s="16">
        <v>0</v>
      </c>
      <c r="BO854" s="16">
        <v>0</v>
      </c>
      <c r="BP854" s="16">
        <v>0</v>
      </c>
      <c r="BQ854" s="16">
        <v>0</v>
      </c>
      <c r="BR854" s="16">
        <v>0</v>
      </c>
      <c r="BS854" s="16">
        <v>0</v>
      </c>
      <c r="BT854" s="16">
        <v>0</v>
      </c>
      <c r="BU854" s="16">
        <v>0</v>
      </c>
      <c r="BV854" s="16">
        <v>0</v>
      </c>
      <c r="BW854" s="16">
        <v>0</v>
      </c>
      <c r="BX854" s="16">
        <v>0</v>
      </c>
      <c r="BY854" s="16">
        <v>0</v>
      </c>
      <c r="BZ854" s="16">
        <v>0</v>
      </c>
      <c r="CA854" s="16">
        <v>0</v>
      </c>
      <c r="CB854" s="16">
        <v>0</v>
      </c>
      <c r="CC854" s="16">
        <v>0</v>
      </c>
      <c r="CD854" s="16">
        <v>0</v>
      </c>
      <c r="CE854" s="16">
        <v>0</v>
      </c>
      <c r="CF854" s="16">
        <v>0</v>
      </c>
      <c r="CG854" s="16">
        <v>0</v>
      </c>
      <c r="CH854" s="16">
        <v>0</v>
      </c>
      <c r="CI854" s="16">
        <v>0</v>
      </c>
      <c r="CJ854" s="16">
        <v>0</v>
      </c>
      <c r="CK854" s="16">
        <v>0</v>
      </c>
      <c r="CL854" s="16">
        <v>0</v>
      </c>
      <c r="CM854" s="16">
        <v>0</v>
      </c>
      <c r="CN854" s="16">
        <v>0</v>
      </c>
      <c r="CO854" s="16">
        <v>0</v>
      </c>
      <c r="CP854" s="16">
        <v>0</v>
      </c>
      <c r="CQ854" s="16">
        <v>0</v>
      </c>
      <c r="CR854" s="16">
        <v>0</v>
      </c>
      <c r="CS854" s="16">
        <v>0</v>
      </c>
      <c r="CT854" s="16">
        <v>0</v>
      </c>
      <c r="CU854" s="16">
        <v>0</v>
      </c>
      <c r="CV854" s="16">
        <v>0</v>
      </c>
      <c r="CW854" s="16">
        <v>0</v>
      </c>
      <c r="CX854" s="16">
        <v>0</v>
      </c>
      <c r="CY854" s="16">
        <v>0</v>
      </c>
      <c r="CZ854" s="16">
        <v>0</v>
      </c>
      <c r="DA854" s="16">
        <v>0</v>
      </c>
      <c r="DB854" s="16">
        <v>0</v>
      </c>
      <c r="DC854" s="16">
        <v>0</v>
      </c>
    </row>
    <row r="855" spans="1:107" x14ac:dyDescent="0.15">
      <c r="A855" t="s">
        <v>1080</v>
      </c>
      <c r="B855" t="s">
        <v>700</v>
      </c>
      <c r="C855">
        <v>0</v>
      </c>
      <c r="D855">
        <v>0</v>
      </c>
      <c r="E855">
        <v>0</v>
      </c>
      <c r="F855" s="16">
        <f t="array" ref="F855:DC855">IFERROR(TRANSPOSE(INDEX(Q_air_emissions!$E$90:$PD$191,,MATCH($A855,Q_air_emissions!$E$1:$PD$1,0))),0)</f>
        <v>0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v>0</v>
      </c>
      <c r="P855" s="16">
        <v>0</v>
      </c>
      <c r="Q855" s="16">
        <v>0</v>
      </c>
      <c r="R855" s="16">
        <v>0</v>
      </c>
      <c r="S855" s="16">
        <v>0</v>
      </c>
      <c r="T855" s="16">
        <v>0</v>
      </c>
      <c r="U855" s="16">
        <v>0</v>
      </c>
      <c r="V855" s="16">
        <v>0</v>
      </c>
      <c r="W855" s="16">
        <v>0</v>
      </c>
      <c r="X855" s="16">
        <v>0</v>
      </c>
      <c r="Y855" s="16">
        <v>0</v>
      </c>
      <c r="Z855" s="16">
        <v>0</v>
      </c>
      <c r="AA855" s="16">
        <v>0</v>
      </c>
      <c r="AB855" s="16">
        <v>0</v>
      </c>
      <c r="AC855" s="16">
        <v>0</v>
      </c>
      <c r="AD855" s="16">
        <v>0</v>
      </c>
      <c r="AE855" s="16">
        <v>0</v>
      </c>
      <c r="AF855" s="16">
        <v>0</v>
      </c>
      <c r="AG855" s="16">
        <v>0</v>
      </c>
      <c r="AH855" s="16">
        <v>0</v>
      </c>
      <c r="AI855" s="16">
        <v>0</v>
      </c>
      <c r="AJ855" s="16">
        <v>0</v>
      </c>
      <c r="AK855" s="16">
        <v>0</v>
      </c>
      <c r="AL855" s="16">
        <v>0</v>
      </c>
      <c r="AM855" s="16">
        <v>0</v>
      </c>
      <c r="AN855" s="16">
        <v>0</v>
      </c>
      <c r="AO855" s="16">
        <v>0</v>
      </c>
      <c r="AP855" s="16">
        <v>0</v>
      </c>
      <c r="AQ855" s="16">
        <v>0</v>
      </c>
      <c r="AR855" s="16">
        <v>0</v>
      </c>
      <c r="AS855" s="16">
        <v>0</v>
      </c>
      <c r="AT855" s="16">
        <v>0</v>
      </c>
      <c r="AU855" s="16">
        <v>0</v>
      </c>
      <c r="AV855" s="16">
        <v>0</v>
      </c>
      <c r="AW855" s="16">
        <v>0</v>
      </c>
      <c r="AX855" s="16">
        <v>0</v>
      </c>
      <c r="AY855" s="16">
        <v>0</v>
      </c>
      <c r="AZ855" s="16">
        <v>0</v>
      </c>
      <c r="BA855" s="16">
        <v>0</v>
      </c>
      <c r="BB855" s="16">
        <v>0</v>
      </c>
      <c r="BC855" s="16">
        <v>0</v>
      </c>
      <c r="BD855" s="16">
        <v>0</v>
      </c>
      <c r="BE855" s="16">
        <v>0</v>
      </c>
      <c r="BF855" s="16">
        <v>0</v>
      </c>
      <c r="BG855" s="16">
        <v>0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  <c r="BM855" s="16">
        <v>0</v>
      </c>
      <c r="BN855" s="16">
        <v>0</v>
      </c>
      <c r="BO855" s="16">
        <v>0</v>
      </c>
      <c r="BP855" s="16">
        <v>0</v>
      </c>
      <c r="BQ855" s="16">
        <v>0</v>
      </c>
      <c r="BR855" s="16">
        <v>0</v>
      </c>
      <c r="BS855" s="16">
        <v>0</v>
      </c>
      <c r="BT855" s="16">
        <v>0</v>
      </c>
      <c r="BU855" s="16">
        <v>0</v>
      </c>
      <c r="BV855" s="16">
        <v>0</v>
      </c>
      <c r="BW855" s="16">
        <v>0</v>
      </c>
      <c r="BX855" s="16">
        <v>0</v>
      </c>
      <c r="BY855" s="16">
        <v>0</v>
      </c>
      <c r="BZ855" s="16">
        <v>0</v>
      </c>
      <c r="CA855" s="16">
        <v>0</v>
      </c>
      <c r="CB855" s="16">
        <v>0</v>
      </c>
      <c r="CC855" s="16">
        <v>0</v>
      </c>
      <c r="CD855" s="16">
        <v>0</v>
      </c>
      <c r="CE855" s="16">
        <v>0</v>
      </c>
      <c r="CF855" s="16">
        <v>0</v>
      </c>
      <c r="CG855" s="16">
        <v>0</v>
      </c>
      <c r="CH855" s="16">
        <v>0</v>
      </c>
      <c r="CI855" s="16">
        <v>0</v>
      </c>
      <c r="CJ855" s="16">
        <v>0</v>
      </c>
      <c r="CK855" s="16">
        <v>0</v>
      </c>
      <c r="CL855" s="16">
        <v>0</v>
      </c>
      <c r="CM855" s="16">
        <v>0</v>
      </c>
      <c r="CN855" s="16">
        <v>0</v>
      </c>
      <c r="CO855" s="16">
        <v>0</v>
      </c>
      <c r="CP855" s="16">
        <v>0</v>
      </c>
      <c r="CQ855" s="16">
        <v>0</v>
      </c>
      <c r="CR855" s="16">
        <v>0</v>
      </c>
      <c r="CS855" s="16">
        <v>0</v>
      </c>
      <c r="CT855" s="16">
        <v>0</v>
      </c>
      <c r="CU855" s="16">
        <v>0</v>
      </c>
      <c r="CV855" s="16">
        <v>0</v>
      </c>
      <c r="CW855" s="16">
        <v>0</v>
      </c>
      <c r="CX855" s="16">
        <v>0</v>
      </c>
      <c r="CY855" s="16">
        <v>0</v>
      </c>
      <c r="CZ855" s="16">
        <v>0</v>
      </c>
      <c r="DA855" s="16">
        <v>0</v>
      </c>
      <c r="DB855" s="16">
        <v>0</v>
      </c>
      <c r="DC855" s="16">
        <v>0</v>
      </c>
    </row>
    <row r="856" spans="1:107" x14ac:dyDescent="0.15">
      <c r="A856" t="s">
        <v>1081</v>
      </c>
      <c r="B856" t="s">
        <v>700</v>
      </c>
      <c r="C856">
        <v>0</v>
      </c>
      <c r="D856">
        <v>0</v>
      </c>
      <c r="E856">
        <v>0</v>
      </c>
      <c r="F856" s="16">
        <f t="array" ref="F856:DC856">IFERROR(TRANSPOSE(INDEX(Q_air_emissions!$E$90:$PD$191,,MATCH($A856,Q_air_emissions!$E$1:$PD$1,0))),0)</f>
        <v>0</v>
      </c>
      <c r="G856" s="16">
        <v>0</v>
      </c>
      <c r="H856" s="16">
        <v>0</v>
      </c>
      <c r="I856" s="16">
        <v>0</v>
      </c>
      <c r="J856" s="16">
        <v>0</v>
      </c>
      <c r="K856" s="16">
        <v>0</v>
      </c>
      <c r="L856" s="16">
        <v>0</v>
      </c>
      <c r="M856" s="16">
        <v>0</v>
      </c>
      <c r="N856" s="16">
        <v>0</v>
      </c>
      <c r="O856" s="16">
        <v>0</v>
      </c>
      <c r="P856" s="16">
        <v>0</v>
      </c>
      <c r="Q856" s="16">
        <v>0</v>
      </c>
      <c r="R856" s="16">
        <v>0</v>
      </c>
      <c r="S856" s="16">
        <v>0</v>
      </c>
      <c r="T856" s="16">
        <v>0</v>
      </c>
      <c r="U856" s="16">
        <v>0</v>
      </c>
      <c r="V856" s="16">
        <v>0</v>
      </c>
      <c r="W856" s="16">
        <v>0</v>
      </c>
      <c r="X856" s="16">
        <v>0</v>
      </c>
      <c r="Y856" s="16">
        <v>0</v>
      </c>
      <c r="Z856" s="16">
        <v>0</v>
      </c>
      <c r="AA856" s="16">
        <v>0</v>
      </c>
      <c r="AB856" s="16">
        <v>0</v>
      </c>
      <c r="AC856" s="16">
        <v>0</v>
      </c>
      <c r="AD856" s="16">
        <v>0</v>
      </c>
      <c r="AE856" s="16">
        <v>0</v>
      </c>
      <c r="AF856" s="16">
        <v>0</v>
      </c>
      <c r="AG856" s="16">
        <v>0</v>
      </c>
      <c r="AH856" s="16">
        <v>0</v>
      </c>
      <c r="AI856" s="16">
        <v>0</v>
      </c>
      <c r="AJ856" s="16">
        <v>0</v>
      </c>
      <c r="AK856" s="16">
        <v>0</v>
      </c>
      <c r="AL856" s="16">
        <v>0</v>
      </c>
      <c r="AM856" s="16">
        <v>0</v>
      </c>
      <c r="AN856" s="16">
        <v>0</v>
      </c>
      <c r="AO856" s="16">
        <v>0</v>
      </c>
      <c r="AP856" s="16">
        <v>0</v>
      </c>
      <c r="AQ856" s="16">
        <v>0</v>
      </c>
      <c r="AR856" s="16">
        <v>0</v>
      </c>
      <c r="AS856" s="16">
        <v>0</v>
      </c>
      <c r="AT856" s="16">
        <v>0</v>
      </c>
      <c r="AU856" s="16">
        <v>0</v>
      </c>
      <c r="AV856" s="16">
        <v>0</v>
      </c>
      <c r="AW856" s="16">
        <v>0</v>
      </c>
      <c r="AX856" s="16">
        <v>0</v>
      </c>
      <c r="AY856" s="16">
        <v>0</v>
      </c>
      <c r="AZ856" s="16">
        <v>0</v>
      </c>
      <c r="BA856" s="16">
        <v>0</v>
      </c>
      <c r="BB856" s="16">
        <v>0</v>
      </c>
      <c r="BC856" s="16">
        <v>0</v>
      </c>
      <c r="BD856" s="16">
        <v>0</v>
      </c>
      <c r="BE856" s="16">
        <v>0</v>
      </c>
      <c r="BF856" s="16">
        <v>0</v>
      </c>
      <c r="BG856" s="16">
        <v>0</v>
      </c>
      <c r="BH856" s="16">
        <v>0</v>
      </c>
      <c r="BI856" s="16">
        <v>0</v>
      </c>
      <c r="BJ856" s="16">
        <v>0</v>
      </c>
      <c r="BK856" s="16">
        <v>0</v>
      </c>
      <c r="BL856" s="16">
        <v>0</v>
      </c>
      <c r="BM856" s="16">
        <v>0</v>
      </c>
      <c r="BN856" s="16">
        <v>0</v>
      </c>
      <c r="BO856" s="16">
        <v>0</v>
      </c>
      <c r="BP856" s="16">
        <v>0</v>
      </c>
      <c r="BQ856" s="16">
        <v>0</v>
      </c>
      <c r="BR856" s="16">
        <v>0</v>
      </c>
      <c r="BS856" s="16">
        <v>0</v>
      </c>
      <c r="BT856" s="16">
        <v>0</v>
      </c>
      <c r="BU856" s="16">
        <v>0</v>
      </c>
      <c r="BV856" s="16">
        <v>0</v>
      </c>
      <c r="BW856" s="16">
        <v>0</v>
      </c>
      <c r="BX856" s="16">
        <v>0</v>
      </c>
      <c r="BY856" s="16">
        <v>0</v>
      </c>
      <c r="BZ856" s="16">
        <v>0</v>
      </c>
      <c r="CA856" s="16">
        <v>0</v>
      </c>
      <c r="CB856" s="16">
        <v>0</v>
      </c>
      <c r="CC856" s="16">
        <v>0</v>
      </c>
      <c r="CD856" s="16">
        <v>0</v>
      </c>
      <c r="CE856" s="16">
        <v>0</v>
      </c>
      <c r="CF856" s="16">
        <v>0</v>
      </c>
      <c r="CG856" s="16">
        <v>0</v>
      </c>
      <c r="CH856" s="16">
        <v>0</v>
      </c>
      <c r="CI856" s="16">
        <v>0</v>
      </c>
      <c r="CJ856" s="16">
        <v>0</v>
      </c>
      <c r="CK856" s="16">
        <v>0</v>
      </c>
      <c r="CL856" s="16">
        <v>0</v>
      </c>
      <c r="CM856" s="16">
        <v>0</v>
      </c>
      <c r="CN856" s="16">
        <v>0</v>
      </c>
      <c r="CO856" s="16">
        <v>0</v>
      </c>
      <c r="CP856" s="16">
        <v>0</v>
      </c>
      <c r="CQ856" s="16">
        <v>0</v>
      </c>
      <c r="CR856" s="16">
        <v>0</v>
      </c>
      <c r="CS856" s="16">
        <v>0</v>
      </c>
      <c r="CT856" s="16">
        <v>0</v>
      </c>
      <c r="CU856" s="16">
        <v>0</v>
      </c>
      <c r="CV856" s="16">
        <v>0</v>
      </c>
      <c r="CW856" s="16">
        <v>0</v>
      </c>
      <c r="CX856" s="16">
        <v>0</v>
      </c>
      <c r="CY856" s="16">
        <v>0</v>
      </c>
      <c r="CZ856" s="16">
        <v>0</v>
      </c>
      <c r="DA856" s="16">
        <v>0</v>
      </c>
      <c r="DB856" s="16">
        <v>0</v>
      </c>
      <c r="DC856" s="16">
        <v>0</v>
      </c>
    </row>
    <row r="857" spans="1:107" x14ac:dyDescent="0.15">
      <c r="A857" t="s">
        <v>1082</v>
      </c>
      <c r="B857" t="s">
        <v>700</v>
      </c>
      <c r="C857">
        <v>0</v>
      </c>
      <c r="D857">
        <v>0</v>
      </c>
      <c r="E857">
        <v>0</v>
      </c>
      <c r="F857" s="16">
        <f t="array" ref="F857:DC857">IFERROR(TRANSPOSE(INDEX(Q_air_emissions!$E$90:$PD$191,,MATCH($A857,Q_air_emissions!$E$1:$PD$1,0))),0)</f>
        <v>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0</v>
      </c>
      <c r="O857" s="16">
        <v>0</v>
      </c>
      <c r="P857" s="16">
        <v>0</v>
      </c>
      <c r="Q857" s="16">
        <v>0</v>
      </c>
      <c r="R857" s="16">
        <v>0</v>
      </c>
      <c r="S857" s="16">
        <v>0</v>
      </c>
      <c r="T857" s="16">
        <v>0</v>
      </c>
      <c r="U857" s="16">
        <v>0</v>
      </c>
      <c r="V857" s="16">
        <v>0</v>
      </c>
      <c r="W857" s="16">
        <v>0</v>
      </c>
      <c r="X857" s="16">
        <v>0</v>
      </c>
      <c r="Y857" s="16">
        <v>0</v>
      </c>
      <c r="Z857" s="16">
        <v>0</v>
      </c>
      <c r="AA857" s="16">
        <v>0</v>
      </c>
      <c r="AB857" s="16">
        <v>0</v>
      </c>
      <c r="AC857" s="16">
        <v>0</v>
      </c>
      <c r="AD857" s="16">
        <v>0</v>
      </c>
      <c r="AE857" s="16">
        <v>0</v>
      </c>
      <c r="AF857" s="16">
        <v>0</v>
      </c>
      <c r="AG857" s="16">
        <v>0</v>
      </c>
      <c r="AH857" s="16">
        <v>0</v>
      </c>
      <c r="AI857" s="16">
        <v>0</v>
      </c>
      <c r="AJ857" s="16">
        <v>0</v>
      </c>
      <c r="AK857" s="16">
        <v>0</v>
      </c>
      <c r="AL857" s="16">
        <v>0</v>
      </c>
      <c r="AM857" s="16">
        <v>0</v>
      </c>
      <c r="AN857" s="16">
        <v>0</v>
      </c>
      <c r="AO857" s="16">
        <v>0</v>
      </c>
      <c r="AP857" s="16">
        <v>0</v>
      </c>
      <c r="AQ857" s="16">
        <v>0</v>
      </c>
      <c r="AR857" s="16">
        <v>0</v>
      </c>
      <c r="AS857" s="16">
        <v>0</v>
      </c>
      <c r="AT857" s="16">
        <v>0</v>
      </c>
      <c r="AU857" s="16">
        <v>0</v>
      </c>
      <c r="AV857" s="16">
        <v>0</v>
      </c>
      <c r="AW857" s="16">
        <v>0</v>
      </c>
      <c r="AX857" s="16">
        <v>0</v>
      </c>
      <c r="AY857" s="16">
        <v>0</v>
      </c>
      <c r="AZ857" s="16">
        <v>0</v>
      </c>
      <c r="BA857" s="16">
        <v>0</v>
      </c>
      <c r="BB857" s="16">
        <v>0</v>
      </c>
      <c r="BC857" s="16">
        <v>0</v>
      </c>
      <c r="BD857" s="16">
        <v>0</v>
      </c>
      <c r="BE857" s="16">
        <v>0</v>
      </c>
      <c r="BF857" s="16">
        <v>0</v>
      </c>
      <c r="BG857" s="16">
        <v>0</v>
      </c>
      <c r="BH857" s="16">
        <v>0</v>
      </c>
      <c r="BI857" s="16">
        <v>0</v>
      </c>
      <c r="BJ857" s="16">
        <v>0</v>
      </c>
      <c r="BK857" s="16">
        <v>0</v>
      </c>
      <c r="BL857" s="16">
        <v>0</v>
      </c>
      <c r="BM857" s="16">
        <v>0</v>
      </c>
      <c r="BN857" s="16">
        <v>0</v>
      </c>
      <c r="BO857" s="16">
        <v>0</v>
      </c>
      <c r="BP857" s="16">
        <v>0</v>
      </c>
      <c r="BQ857" s="16">
        <v>0</v>
      </c>
      <c r="BR857" s="16">
        <v>0</v>
      </c>
      <c r="BS857" s="16">
        <v>0</v>
      </c>
      <c r="BT857" s="16">
        <v>0</v>
      </c>
      <c r="BU857" s="16">
        <v>0</v>
      </c>
      <c r="BV857" s="16">
        <v>0</v>
      </c>
      <c r="BW857" s="16">
        <v>0</v>
      </c>
      <c r="BX857" s="16">
        <v>0</v>
      </c>
      <c r="BY857" s="16">
        <v>0</v>
      </c>
      <c r="BZ857" s="16">
        <v>0</v>
      </c>
      <c r="CA857" s="16">
        <v>0</v>
      </c>
      <c r="CB857" s="16">
        <v>0</v>
      </c>
      <c r="CC857" s="16">
        <v>0</v>
      </c>
      <c r="CD857" s="16">
        <v>0</v>
      </c>
      <c r="CE857" s="16">
        <v>0</v>
      </c>
      <c r="CF857" s="16">
        <v>0</v>
      </c>
      <c r="CG857" s="16">
        <v>0</v>
      </c>
      <c r="CH857" s="16">
        <v>0</v>
      </c>
      <c r="CI857" s="16">
        <v>0</v>
      </c>
      <c r="CJ857" s="16">
        <v>0</v>
      </c>
      <c r="CK857" s="16">
        <v>0</v>
      </c>
      <c r="CL857" s="16">
        <v>0</v>
      </c>
      <c r="CM857" s="16">
        <v>0</v>
      </c>
      <c r="CN857" s="16">
        <v>0</v>
      </c>
      <c r="CO857" s="16">
        <v>0</v>
      </c>
      <c r="CP857" s="16">
        <v>0</v>
      </c>
      <c r="CQ857" s="16">
        <v>0</v>
      </c>
      <c r="CR857" s="16">
        <v>0</v>
      </c>
      <c r="CS857" s="16">
        <v>0</v>
      </c>
      <c r="CT857" s="16">
        <v>0</v>
      </c>
      <c r="CU857" s="16">
        <v>0</v>
      </c>
      <c r="CV857" s="16">
        <v>0</v>
      </c>
      <c r="CW857" s="16">
        <v>0</v>
      </c>
      <c r="CX857" s="16">
        <v>0</v>
      </c>
      <c r="CY857" s="16">
        <v>0</v>
      </c>
      <c r="CZ857" s="16">
        <v>0</v>
      </c>
      <c r="DA857" s="16">
        <v>0</v>
      </c>
      <c r="DB857" s="16">
        <v>0</v>
      </c>
      <c r="DC857" s="16">
        <v>0</v>
      </c>
    </row>
    <row r="858" spans="1:107" x14ac:dyDescent="0.15">
      <c r="A858" t="s">
        <v>1083</v>
      </c>
      <c r="B858" t="s">
        <v>700</v>
      </c>
      <c r="C858">
        <v>0</v>
      </c>
      <c r="D858">
        <v>0</v>
      </c>
      <c r="E858">
        <v>0</v>
      </c>
      <c r="F858" s="16">
        <f t="array" ref="F858:DC858">IFERROR(TRANSPOSE(INDEX(Q_air_emissions!$E$90:$PD$191,,MATCH($A858,Q_air_emissions!$E$1:$PD$1,0))),0)</f>
        <v>0</v>
      </c>
      <c r="G858" s="16">
        <v>0</v>
      </c>
      <c r="H858" s="16">
        <v>0</v>
      </c>
      <c r="I858" s="16">
        <v>0</v>
      </c>
      <c r="J858" s="16">
        <v>0</v>
      </c>
      <c r="K858" s="16">
        <v>0</v>
      </c>
      <c r="L858" s="16">
        <v>0</v>
      </c>
      <c r="M858" s="16">
        <v>0</v>
      </c>
      <c r="N858" s="16">
        <v>0</v>
      </c>
      <c r="O858" s="16">
        <v>0</v>
      </c>
      <c r="P858" s="16">
        <v>0</v>
      </c>
      <c r="Q858" s="16">
        <v>0</v>
      </c>
      <c r="R858" s="16">
        <v>0</v>
      </c>
      <c r="S858" s="16">
        <v>0</v>
      </c>
      <c r="T858" s="16">
        <v>0</v>
      </c>
      <c r="U858" s="16">
        <v>0</v>
      </c>
      <c r="V858" s="16">
        <v>0</v>
      </c>
      <c r="W858" s="16">
        <v>0</v>
      </c>
      <c r="X858" s="16">
        <v>0</v>
      </c>
      <c r="Y858" s="16">
        <v>0</v>
      </c>
      <c r="Z858" s="16">
        <v>0</v>
      </c>
      <c r="AA858" s="16">
        <v>0</v>
      </c>
      <c r="AB858" s="16">
        <v>0</v>
      </c>
      <c r="AC858" s="16">
        <v>0</v>
      </c>
      <c r="AD858" s="16">
        <v>0</v>
      </c>
      <c r="AE858" s="16">
        <v>0</v>
      </c>
      <c r="AF858" s="16">
        <v>0</v>
      </c>
      <c r="AG858" s="16">
        <v>0</v>
      </c>
      <c r="AH858" s="16">
        <v>0</v>
      </c>
      <c r="AI858" s="16">
        <v>0</v>
      </c>
      <c r="AJ858" s="16">
        <v>0</v>
      </c>
      <c r="AK858" s="16">
        <v>0</v>
      </c>
      <c r="AL858" s="16">
        <v>0</v>
      </c>
      <c r="AM858" s="16">
        <v>0</v>
      </c>
      <c r="AN858" s="16">
        <v>0</v>
      </c>
      <c r="AO858" s="16">
        <v>0</v>
      </c>
      <c r="AP858" s="16">
        <v>0</v>
      </c>
      <c r="AQ858" s="16">
        <v>0</v>
      </c>
      <c r="AR858" s="16">
        <v>0</v>
      </c>
      <c r="AS858" s="16">
        <v>0</v>
      </c>
      <c r="AT858" s="16">
        <v>0</v>
      </c>
      <c r="AU858" s="16">
        <v>0</v>
      </c>
      <c r="AV858" s="16">
        <v>0</v>
      </c>
      <c r="AW858" s="16">
        <v>0</v>
      </c>
      <c r="AX858" s="16">
        <v>0</v>
      </c>
      <c r="AY858" s="16">
        <v>0</v>
      </c>
      <c r="AZ858" s="16">
        <v>0</v>
      </c>
      <c r="BA858" s="16">
        <v>0</v>
      </c>
      <c r="BB858" s="16">
        <v>0</v>
      </c>
      <c r="BC858" s="16">
        <v>0</v>
      </c>
      <c r="BD858" s="16">
        <v>0</v>
      </c>
      <c r="BE858" s="16">
        <v>0</v>
      </c>
      <c r="BF858" s="16">
        <v>0</v>
      </c>
      <c r="BG858" s="16">
        <v>0</v>
      </c>
      <c r="BH858" s="16">
        <v>0</v>
      </c>
      <c r="BI858" s="16">
        <v>0</v>
      </c>
      <c r="BJ858" s="16">
        <v>0</v>
      </c>
      <c r="BK858" s="16">
        <v>0</v>
      </c>
      <c r="BL858" s="16">
        <v>0</v>
      </c>
      <c r="BM858" s="16">
        <v>0</v>
      </c>
      <c r="BN858" s="16">
        <v>0</v>
      </c>
      <c r="BO858" s="16">
        <v>0</v>
      </c>
      <c r="BP858" s="16">
        <v>0</v>
      </c>
      <c r="BQ858" s="16">
        <v>0</v>
      </c>
      <c r="BR858" s="16">
        <v>0</v>
      </c>
      <c r="BS858" s="16">
        <v>0</v>
      </c>
      <c r="BT858" s="16">
        <v>0</v>
      </c>
      <c r="BU858" s="16">
        <v>0</v>
      </c>
      <c r="BV858" s="16">
        <v>0</v>
      </c>
      <c r="BW858" s="16">
        <v>0</v>
      </c>
      <c r="BX858" s="16">
        <v>0</v>
      </c>
      <c r="BY858" s="16">
        <v>0</v>
      </c>
      <c r="BZ858" s="16">
        <v>0</v>
      </c>
      <c r="CA858" s="16">
        <v>0</v>
      </c>
      <c r="CB858" s="16">
        <v>0</v>
      </c>
      <c r="CC858" s="16">
        <v>0</v>
      </c>
      <c r="CD858" s="16">
        <v>0</v>
      </c>
      <c r="CE858" s="16">
        <v>0</v>
      </c>
      <c r="CF858" s="16">
        <v>0</v>
      </c>
      <c r="CG858" s="16">
        <v>0</v>
      </c>
      <c r="CH858" s="16">
        <v>0</v>
      </c>
      <c r="CI858" s="16">
        <v>0</v>
      </c>
      <c r="CJ858" s="16">
        <v>0</v>
      </c>
      <c r="CK858" s="16">
        <v>0</v>
      </c>
      <c r="CL858" s="16">
        <v>0</v>
      </c>
      <c r="CM858" s="16">
        <v>0</v>
      </c>
      <c r="CN858" s="16">
        <v>0</v>
      </c>
      <c r="CO858" s="16">
        <v>0</v>
      </c>
      <c r="CP858" s="16">
        <v>0</v>
      </c>
      <c r="CQ858" s="16">
        <v>0</v>
      </c>
      <c r="CR858" s="16">
        <v>0</v>
      </c>
      <c r="CS858" s="16">
        <v>0</v>
      </c>
      <c r="CT858" s="16">
        <v>0</v>
      </c>
      <c r="CU858" s="16">
        <v>0</v>
      </c>
      <c r="CV858" s="16">
        <v>0</v>
      </c>
      <c r="CW858" s="16">
        <v>0</v>
      </c>
      <c r="CX858" s="16">
        <v>0</v>
      </c>
      <c r="CY858" s="16">
        <v>0</v>
      </c>
      <c r="CZ858" s="16">
        <v>0</v>
      </c>
      <c r="DA858" s="16">
        <v>0</v>
      </c>
      <c r="DB858" s="16">
        <v>0</v>
      </c>
      <c r="DC858" s="16">
        <v>0</v>
      </c>
    </row>
    <row r="859" spans="1:107" x14ac:dyDescent="0.15">
      <c r="A859" t="s">
        <v>1084</v>
      </c>
      <c r="B859" t="s">
        <v>700</v>
      </c>
      <c r="C859">
        <v>0</v>
      </c>
      <c r="D859">
        <v>0</v>
      </c>
      <c r="E859">
        <v>0</v>
      </c>
      <c r="F859" s="16">
        <f t="array" ref="F859:DC859">IFERROR(TRANSPOSE(INDEX(Q_air_emissions!$E$90:$PD$191,,MATCH($A859,Q_air_emissions!$E$1:$PD$1,0))),0)</f>
        <v>0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0</v>
      </c>
      <c r="O859" s="16">
        <v>0</v>
      </c>
      <c r="P859" s="16">
        <v>0</v>
      </c>
      <c r="Q859" s="16">
        <v>0</v>
      </c>
      <c r="R859" s="16">
        <v>0</v>
      </c>
      <c r="S859" s="16">
        <v>0</v>
      </c>
      <c r="T859" s="16">
        <v>0</v>
      </c>
      <c r="U859" s="16">
        <v>0</v>
      </c>
      <c r="V859" s="16">
        <v>0</v>
      </c>
      <c r="W859" s="16">
        <v>0</v>
      </c>
      <c r="X859" s="16">
        <v>0</v>
      </c>
      <c r="Y859" s="16">
        <v>0</v>
      </c>
      <c r="Z859" s="16">
        <v>0</v>
      </c>
      <c r="AA859" s="16">
        <v>0</v>
      </c>
      <c r="AB859" s="16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0</v>
      </c>
      <c r="AP859" s="16">
        <v>0</v>
      </c>
      <c r="AQ859" s="16">
        <v>0</v>
      </c>
      <c r="AR859" s="16">
        <v>0</v>
      </c>
      <c r="AS859" s="16">
        <v>0</v>
      </c>
      <c r="AT859" s="16">
        <v>0</v>
      </c>
      <c r="AU859" s="16">
        <v>0</v>
      </c>
      <c r="AV859" s="16">
        <v>0</v>
      </c>
      <c r="AW859" s="16">
        <v>0</v>
      </c>
      <c r="AX859" s="16">
        <v>0</v>
      </c>
      <c r="AY859" s="16">
        <v>0</v>
      </c>
      <c r="AZ859" s="16">
        <v>0</v>
      </c>
      <c r="BA859" s="16">
        <v>0</v>
      </c>
      <c r="BB859" s="16">
        <v>0</v>
      </c>
      <c r="BC859" s="16">
        <v>0</v>
      </c>
      <c r="BD859" s="16">
        <v>0</v>
      </c>
      <c r="BE859" s="16">
        <v>0</v>
      </c>
      <c r="BF859" s="16">
        <v>0</v>
      </c>
      <c r="BG859" s="16">
        <v>0</v>
      </c>
      <c r="BH859" s="16">
        <v>0</v>
      </c>
      <c r="BI859" s="16">
        <v>0</v>
      </c>
      <c r="BJ859" s="16">
        <v>0</v>
      </c>
      <c r="BK859" s="16">
        <v>0</v>
      </c>
      <c r="BL859" s="16">
        <v>0</v>
      </c>
      <c r="BM859" s="16">
        <v>0</v>
      </c>
      <c r="BN859" s="16">
        <v>0</v>
      </c>
      <c r="BO859" s="16">
        <v>0</v>
      </c>
      <c r="BP859" s="16">
        <v>0</v>
      </c>
      <c r="BQ859" s="16">
        <v>0</v>
      </c>
      <c r="BR859" s="16">
        <v>0</v>
      </c>
      <c r="BS859" s="16">
        <v>0</v>
      </c>
      <c r="BT859" s="16">
        <v>0</v>
      </c>
      <c r="BU859" s="16">
        <v>0</v>
      </c>
      <c r="BV859" s="16">
        <v>0</v>
      </c>
      <c r="BW859" s="16">
        <v>0</v>
      </c>
      <c r="BX859" s="16">
        <v>0</v>
      </c>
      <c r="BY859" s="16">
        <v>0</v>
      </c>
      <c r="BZ859" s="16">
        <v>0</v>
      </c>
      <c r="CA859" s="16">
        <v>0</v>
      </c>
      <c r="CB859" s="16">
        <v>0</v>
      </c>
      <c r="CC859" s="16">
        <v>0</v>
      </c>
      <c r="CD859" s="16">
        <v>0</v>
      </c>
      <c r="CE859" s="16">
        <v>0</v>
      </c>
      <c r="CF859" s="16">
        <v>0</v>
      </c>
      <c r="CG859" s="16">
        <v>0</v>
      </c>
      <c r="CH859" s="16">
        <v>0</v>
      </c>
      <c r="CI859" s="16">
        <v>0</v>
      </c>
      <c r="CJ859" s="16">
        <v>0</v>
      </c>
      <c r="CK859" s="16">
        <v>0</v>
      </c>
      <c r="CL859" s="16">
        <v>0</v>
      </c>
      <c r="CM859" s="16">
        <v>0</v>
      </c>
      <c r="CN859" s="16">
        <v>0</v>
      </c>
      <c r="CO859" s="16">
        <v>0</v>
      </c>
      <c r="CP859" s="16">
        <v>0</v>
      </c>
      <c r="CQ859" s="16">
        <v>0</v>
      </c>
      <c r="CR859" s="16">
        <v>0</v>
      </c>
      <c r="CS859" s="16">
        <v>0</v>
      </c>
      <c r="CT859" s="16">
        <v>0</v>
      </c>
      <c r="CU859" s="16">
        <v>0</v>
      </c>
      <c r="CV859" s="16">
        <v>0</v>
      </c>
      <c r="CW859" s="16">
        <v>0</v>
      </c>
      <c r="CX859" s="16">
        <v>0</v>
      </c>
      <c r="CY859" s="16">
        <v>0</v>
      </c>
      <c r="CZ859" s="16">
        <v>0</v>
      </c>
      <c r="DA859" s="16">
        <v>0</v>
      </c>
      <c r="DB859" s="16">
        <v>0</v>
      </c>
      <c r="DC859" s="16">
        <v>0</v>
      </c>
    </row>
    <row r="860" spans="1:107" x14ac:dyDescent="0.15">
      <c r="A860" t="s">
        <v>1085</v>
      </c>
      <c r="B860" t="s">
        <v>700</v>
      </c>
      <c r="C860">
        <v>0</v>
      </c>
      <c r="D860">
        <v>0</v>
      </c>
      <c r="E860">
        <v>0</v>
      </c>
      <c r="F860" s="16">
        <f t="array" ref="F860:DC860">IFERROR(TRANSPOSE(INDEX(Q_air_emissions!$E$90:$PD$191,,MATCH($A860,Q_air_emissions!$E$1:$PD$1,0))),0)</f>
        <v>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16">
        <v>0</v>
      </c>
      <c r="Z860" s="16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0</v>
      </c>
      <c r="AP860" s="16">
        <v>0</v>
      </c>
      <c r="AQ860" s="16">
        <v>0</v>
      </c>
      <c r="AR860" s="16">
        <v>0</v>
      </c>
      <c r="AS860" s="16">
        <v>0</v>
      </c>
      <c r="AT860" s="16">
        <v>0</v>
      </c>
      <c r="AU860" s="16">
        <v>0</v>
      </c>
      <c r="AV860" s="16">
        <v>0</v>
      </c>
      <c r="AW860" s="16">
        <v>0</v>
      </c>
      <c r="AX860" s="16">
        <v>0</v>
      </c>
      <c r="AY860" s="16">
        <v>0</v>
      </c>
      <c r="AZ860" s="16">
        <v>0</v>
      </c>
      <c r="BA860" s="16">
        <v>0</v>
      </c>
      <c r="BB860" s="16">
        <v>0</v>
      </c>
      <c r="BC860" s="16">
        <v>0</v>
      </c>
      <c r="BD860" s="16">
        <v>0</v>
      </c>
      <c r="BE860" s="16">
        <v>0</v>
      </c>
      <c r="BF860" s="16">
        <v>0</v>
      </c>
      <c r="BG860" s="16">
        <v>0</v>
      </c>
      <c r="BH860" s="16">
        <v>0</v>
      </c>
      <c r="BI860" s="16">
        <v>0</v>
      </c>
      <c r="BJ860" s="16">
        <v>0</v>
      </c>
      <c r="BK860" s="16">
        <v>0</v>
      </c>
      <c r="BL860" s="16">
        <v>0</v>
      </c>
      <c r="BM860" s="16">
        <v>0</v>
      </c>
      <c r="BN860" s="16">
        <v>0</v>
      </c>
      <c r="BO860" s="16">
        <v>0</v>
      </c>
      <c r="BP860" s="16">
        <v>0</v>
      </c>
      <c r="BQ860" s="16">
        <v>0</v>
      </c>
      <c r="BR860" s="16">
        <v>0</v>
      </c>
      <c r="BS860" s="16">
        <v>0</v>
      </c>
      <c r="BT860" s="16">
        <v>0</v>
      </c>
      <c r="BU860" s="16">
        <v>0</v>
      </c>
      <c r="BV860" s="16">
        <v>0</v>
      </c>
      <c r="BW860" s="16">
        <v>0</v>
      </c>
      <c r="BX860" s="16">
        <v>0</v>
      </c>
      <c r="BY860" s="16">
        <v>0</v>
      </c>
      <c r="BZ860" s="16">
        <v>0</v>
      </c>
      <c r="CA860" s="16">
        <v>0</v>
      </c>
      <c r="CB860" s="16">
        <v>0</v>
      </c>
      <c r="CC860" s="16">
        <v>0</v>
      </c>
      <c r="CD860" s="16">
        <v>0</v>
      </c>
      <c r="CE860" s="16">
        <v>0</v>
      </c>
      <c r="CF860" s="16">
        <v>0</v>
      </c>
      <c r="CG860" s="16">
        <v>0</v>
      </c>
      <c r="CH860" s="16">
        <v>0</v>
      </c>
      <c r="CI860" s="16">
        <v>0</v>
      </c>
      <c r="CJ860" s="16">
        <v>0</v>
      </c>
      <c r="CK860" s="16">
        <v>0</v>
      </c>
      <c r="CL860" s="16">
        <v>0</v>
      </c>
      <c r="CM860" s="16">
        <v>0</v>
      </c>
      <c r="CN860" s="16">
        <v>0</v>
      </c>
      <c r="CO860" s="16">
        <v>0</v>
      </c>
      <c r="CP860" s="16">
        <v>0</v>
      </c>
      <c r="CQ860" s="16">
        <v>0</v>
      </c>
      <c r="CR860" s="16">
        <v>0</v>
      </c>
      <c r="CS860" s="16">
        <v>0</v>
      </c>
      <c r="CT860" s="16">
        <v>0</v>
      </c>
      <c r="CU860" s="16">
        <v>0</v>
      </c>
      <c r="CV860" s="16">
        <v>0</v>
      </c>
      <c r="CW860" s="16">
        <v>0</v>
      </c>
      <c r="CX860" s="16">
        <v>0</v>
      </c>
      <c r="CY860" s="16">
        <v>0</v>
      </c>
      <c r="CZ860" s="16">
        <v>0</v>
      </c>
      <c r="DA860" s="16">
        <v>0</v>
      </c>
      <c r="DB860" s="16">
        <v>0</v>
      </c>
      <c r="DC860" s="16">
        <v>0</v>
      </c>
    </row>
    <row r="861" spans="1:107" x14ac:dyDescent="0.15">
      <c r="A861" t="s">
        <v>1086</v>
      </c>
      <c r="B861" t="s">
        <v>700</v>
      </c>
      <c r="C861">
        <v>0</v>
      </c>
      <c r="D861">
        <v>0</v>
      </c>
      <c r="E861">
        <v>0</v>
      </c>
      <c r="F861" s="16">
        <f t="array" ref="F861:DC861">IFERROR(TRANSPOSE(INDEX(Q_air_emissions!$E$90:$PD$191,,MATCH($A861,Q_air_emissions!$E$1:$PD$1,0))),0)</f>
        <v>0</v>
      </c>
      <c r="G861" s="16">
        <v>0</v>
      </c>
      <c r="H861" s="16">
        <v>0</v>
      </c>
      <c r="I861" s="16">
        <v>0</v>
      </c>
      <c r="J861" s="16">
        <v>0</v>
      </c>
      <c r="K861" s="16">
        <v>0</v>
      </c>
      <c r="L861" s="16">
        <v>0</v>
      </c>
      <c r="M861" s="16">
        <v>0</v>
      </c>
      <c r="N861" s="16">
        <v>0</v>
      </c>
      <c r="O861" s="16">
        <v>0</v>
      </c>
      <c r="P861" s="16">
        <v>0</v>
      </c>
      <c r="Q861" s="16">
        <v>0</v>
      </c>
      <c r="R861" s="16">
        <v>0</v>
      </c>
      <c r="S861" s="16">
        <v>0</v>
      </c>
      <c r="T861" s="16">
        <v>0</v>
      </c>
      <c r="U861" s="16">
        <v>0</v>
      </c>
      <c r="V861" s="16">
        <v>0</v>
      </c>
      <c r="W861" s="16">
        <v>0</v>
      </c>
      <c r="X861" s="16">
        <v>0</v>
      </c>
      <c r="Y861" s="16">
        <v>0</v>
      </c>
      <c r="Z861" s="16">
        <v>0</v>
      </c>
      <c r="AA861" s="16">
        <v>0</v>
      </c>
      <c r="AB861" s="16">
        <v>0</v>
      </c>
      <c r="AC861" s="16">
        <v>0</v>
      </c>
      <c r="AD861" s="16">
        <v>0</v>
      </c>
      <c r="AE861" s="16">
        <v>0</v>
      </c>
      <c r="AF861" s="16">
        <v>0</v>
      </c>
      <c r="AG861" s="16">
        <v>0</v>
      </c>
      <c r="AH861" s="16">
        <v>0</v>
      </c>
      <c r="AI861" s="16">
        <v>0</v>
      </c>
      <c r="AJ861" s="16">
        <v>0</v>
      </c>
      <c r="AK861" s="16">
        <v>0</v>
      </c>
      <c r="AL861" s="16">
        <v>0</v>
      </c>
      <c r="AM861" s="16">
        <v>0</v>
      </c>
      <c r="AN861" s="16">
        <v>0</v>
      </c>
      <c r="AO861" s="16">
        <v>0</v>
      </c>
      <c r="AP861" s="16">
        <v>0</v>
      </c>
      <c r="AQ861" s="16">
        <v>0</v>
      </c>
      <c r="AR861" s="16">
        <v>0</v>
      </c>
      <c r="AS861" s="16">
        <v>0</v>
      </c>
      <c r="AT861" s="16">
        <v>0</v>
      </c>
      <c r="AU861" s="16">
        <v>0</v>
      </c>
      <c r="AV861" s="16">
        <v>0</v>
      </c>
      <c r="AW861" s="16">
        <v>0</v>
      </c>
      <c r="AX861" s="16">
        <v>0</v>
      </c>
      <c r="AY861" s="16">
        <v>0</v>
      </c>
      <c r="AZ861" s="16">
        <v>0</v>
      </c>
      <c r="BA861" s="16">
        <v>0</v>
      </c>
      <c r="BB861" s="16">
        <v>0</v>
      </c>
      <c r="BC861" s="16">
        <v>0</v>
      </c>
      <c r="BD861" s="16">
        <v>0</v>
      </c>
      <c r="BE861" s="16">
        <v>0</v>
      </c>
      <c r="BF861" s="16">
        <v>0</v>
      </c>
      <c r="BG861" s="16">
        <v>0</v>
      </c>
      <c r="BH861" s="16">
        <v>0</v>
      </c>
      <c r="BI861" s="16">
        <v>0</v>
      </c>
      <c r="BJ861" s="16">
        <v>0</v>
      </c>
      <c r="BK861" s="16">
        <v>0</v>
      </c>
      <c r="BL861" s="16">
        <v>0</v>
      </c>
      <c r="BM861" s="16">
        <v>0</v>
      </c>
      <c r="BN861" s="16">
        <v>0</v>
      </c>
      <c r="BO861" s="16">
        <v>0</v>
      </c>
      <c r="BP861" s="16">
        <v>0</v>
      </c>
      <c r="BQ861" s="16">
        <v>0</v>
      </c>
      <c r="BR861" s="16">
        <v>0</v>
      </c>
      <c r="BS861" s="16">
        <v>0</v>
      </c>
      <c r="BT861" s="16">
        <v>0</v>
      </c>
      <c r="BU861" s="16">
        <v>0</v>
      </c>
      <c r="BV861" s="16">
        <v>0</v>
      </c>
      <c r="BW861" s="16">
        <v>0</v>
      </c>
      <c r="BX861" s="16">
        <v>0</v>
      </c>
      <c r="BY861" s="16">
        <v>0</v>
      </c>
      <c r="BZ861" s="16">
        <v>0</v>
      </c>
      <c r="CA861" s="16">
        <v>0</v>
      </c>
      <c r="CB861" s="16">
        <v>0</v>
      </c>
      <c r="CC861" s="16">
        <v>0</v>
      </c>
      <c r="CD861" s="16">
        <v>0</v>
      </c>
      <c r="CE861" s="16">
        <v>0</v>
      </c>
      <c r="CF861" s="16">
        <v>0</v>
      </c>
      <c r="CG861" s="16">
        <v>0</v>
      </c>
      <c r="CH861" s="16">
        <v>0</v>
      </c>
      <c r="CI861" s="16">
        <v>0</v>
      </c>
      <c r="CJ861" s="16">
        <v>0</v>
      </c>
      <c r="CK861" s="16">
        <v>0</v>
      </c>
      <c r="CL861" s="16">
        <v>0</v>
      </c>
      <c r="CM861" s="16">
        <v>0</v>
      </c>
      <c r="CN861" s="16">
        <v>0</v>
      </c>
      <c r="CO861" s="16">
        <v>0</v>
      </c>
      <c r="CP861" s="16">
        <v>0</v>
      </c>
      <c r="CQ861" s="16">
        <v>0</v>
      </c>
      <c r="CR861" s="16">
        <v>0</v>
      </c>
      <c r="CS861" s="16">
        <v>0</v>
      </c>
      <c r="CT861" s="16">
        <v>0</v>
      </c>
      <c r="CU861" s="16">
        <v>0</v>
      </c>
      <c r="CV861" s="16">
        <v>0</v>
      </c>
      <c r="CW861" s="16">
        <v>0</v>
      </c>
      <c r="CX861" s="16">
        <v>0</v>
      </c>
      <c r="CY861" s="16">
        <v>0</v>
      </c>
      <c r="CZ861" s="16">
        <v>0</v>
      </c>
      <c r="DA861" s="16">
        <v>0</v>
      </c>
      <c r="DB861" s="16">
        <v>0</v>
      </c>
      <c r="DC861" s="16">
        <v>0</v>
      </c>
    </row>
    <row r="862" spans="1:107" x14ac:dyDescent="0.15">
      <c r="A862" t="s">
        <v>1087</v>
      </c>
      <c r="B862" t="s">
        <v>700</v>
      </c>
      <c r="C862">
        <v>0</v>
      </c>
      <c r="D862">
        <v>0</v>
      </c>
      <c r="E862">
        <v>0</v>
      </c>
      <c r="F862" s="16">
        <f t="array" ref="F862:DC862">IFERROR(TRANSPOSE(INDEX(Q_air_emissions!$E$90:$PD$191,,MATCH($A862,Q_air_emissions!$E$1:$PD$1,0))),0)</f>
        <v>0</v>
      </c>
      <c r="G862" s="16">
        <v>0</v>
      </c>
      <c r="H862" s="16">
        <v>0</v>
      </c>
      <c r="I862" s="16">
        <v>0</v>
      </c>
      <c r="J862" s="16">
        <v>0</v>
      </c>
      <c r="K862" s="16">
        <v>0</v>
      </c>
      <c r="L862" s="16">
        <v>0</v>
      </c>
      <c r="M862" s="16">
        <v>0</v>
      </c>
      <c r="N862" s="16">
        <v>0</v>
      </c>
      <c r="O862" s="16">
        <v>0</v>
      </c>
      <c r="P862" s="16">
        <v>0</v>
      </c>
      <c r="Q862" s="16">
        <v>0</v>
      </c>
      <c r="R862" s="16">
        <v>0</v>
      </c>
      <c r="S862" s="16">
        <v>0</v>
      </c>
      <c r="T862" s="16">
        <v>0</v>
      </c>
      <c r="U862" s="16">
        <v>0</v>
      </c>
      <c r="V862" s="16">
        <v>0</v>
      </c>
      <c r="W862" s="16">
        <v>0</v>
      </c>
      <c r="X862" s="16">
        <v>0</v>
      </c>
      <c r="Y862" s="16">
        <v>0</v>
      </c>
      <c r="Z862" s="16">
        <v>0</v>
      </c>
      <c r="AA862" s="16">
        <v>0</v>
      </c>
      <c r="AB862" s="16">
        <v>0</v>
      </c>
      <c r="AC862" s="16">
        <v>0</v>
      </c>
      <c r="AD862" s="16">
        <v>0</v>
      </c>
      <c r="AE862" s="16">
        <v>0</v>
      </c>
      <c r="AF862" s="16">
        <v>0</v>
      </c>
      <c r="AG862" s="16">
        <v>0</v>
      </c>
      <c r="AH862" s="16">
        <v>0</v>
      </c>
      <c r="AI862" s="16">
        <v>0</v>
      </c>
      <c r="AJ862" s="16">
        <v>0</v>
      </c>
      <c r="AK862" s="16">
        <v>0</v>
      </c>
      <c r="AL862" s="16">
        <v>0</v>
      </c>
      <c r="AM862" s="16">
        <v>0</v>
      </c>
      <c r="AN862" s="16">
        <v>0</v>
      </c>
      <c r="AO862" s="16">
        <v>0</v>
      </c>
      <c r="AP862" s="16">
        <v>0</v>
      </c>
      <c r="AQ862" s="16">
        <v>0</v>
      </c>
      <c r="AR862" s="16">
        <v>0</v>
      </c>
      <c r="AS862" s="16">
        <v>0</v>
      </c>
      <c r="AT862" s="16">
        <v>0</v>
      </c>
      <c r="AU862" s="16">
        <v>0</v>
      </c>
      <c r="AV862" s="16">
        <v>0</v>
      </c>
      <c r="AW862" s="16">
        <v>0</v>
      </c>
      <c r="AX862" s="16">
        <v>0</v>
      </c>
      <c r="AY862" s="16">
        <v>0</v>
      </c>
      <c r="AZ862" s="16">
        <v>0</v>
      </c>
      <c r="BA862" s="16">
        <v>0</v>
      </c>
      <c r="BB862" s="16">
        <v>0</v>
      </c>
      <c r="BC862" s="16">
        <v>0</v>
      </c>
      <c r="BD862" s="16">
        <v>0</v>
      </c>
      <c r="BE862" s="16">
        <v>0</v>
      </c>
      <c r="BF862" s="16">
        <v>0</v>
      </c>
      <c r="BG862" s="16">
        <v>0</v>
      </c>
      <c r="BH862" s="16">
        <v>0</v>
      </c>
      <c r="BI862" s="16">
        <v>0</v>
      </c>
      <c r="BJ862" s="16">
        <v>0</v>
      </c>
      <c r="BK862" s="16">
        <v>0</v>
      </c>
      <c r="BL862" s="16">
        <v>0</v>
      </c>
      <c r="BM862" s="16">
        <v>0</v>
      </c>
      <c r="BN862" s="16">
        <v>0</v>
      </c>
      <c r="BO862" s="16">
        <v>0</v>
      </c>
      <c r="BP862" s="16">
        <v>0</v>
      </c>
      <c r="BQ862" s="16">
        <v>0</v>
      </c>
      <c r="BR862" s="16">
        <v>0</v>
      </c>
      <c r="BS862" s="16">
        <v>0</v>
      </c>
      <c r="BT862" s="16">
        <v>0</v>
      </c>
      <c r="BU862" s="16">
        <v>0</v>
      </c>
      <c r="BV862" s="16">
        <v>0</v>
      </c>
      <c r="BW862" s="16">
        <v>0</v>
      </c>
      <c r="BX862" s="16">
        <v>0</v>
      </c>
      <c r="BY862" s="16">
        <v>0</v>
      </c>
      <c r="BZ862" s="16">
        <v>0</v>
      </c>
      <c r="CA862" s="16">
        <v>0</v>
      </c>
      <c r="CB862" s="16">
        <v>0</v>
      </c>
      <c r="CC862" s="16">
        <v>0</v>
      </c>
      <c r="CD862" s="16">
        <v>0</v>
      </c>
      <c r="CE862" s="16">
        <v>0</v>
      </c>
      <c r="CF862" s="16">
        <v>0</v>
      </c>
      <c r="CG862" s="16">
        <v>0</v>
      </c>
      <c r="CH862" s="16">
        <v>0</v>
      </c>
      <c r="CI862" s="16">
        <v>0</v>
      </c>
      <c r="CJ862" s="16">
        <v>0</v>
      </c>
      <c r="CK862" s="16">
        <v>0</v>
      </c>
      <c r="CL862" s="16">
        <v>0</v>
      </c>
      <c r="CM862" s="16">
        <v>0</v>
      </c>
      <c r="CN862" s="16">
        <v>0</v>
      </c>
      <c r="CO862" s="16">
        <v>0</v>
      </c>
      <c r="CP862" s="16">
        <v>0</v>
      </c>
      <c r="CQ862" s="16">
        <v>0</v>
      </c>
      <c r="CR862" s="16">
        <v>0</v>
      </c>
      <c r="CS862" s="16">
        <v>0</v>
      </c>
      <c r="CT862" s="16">
        <v>0</v>
      </c>
      <c r="CU862" s="16">
        <v>0</v>
      </c>
      <c r="CV862" s="16">
        <v>0</v>
      </c>
      <c r="CW862" s="16">
        <v>0</v>
      </c>
      <c r="CX862" s="16">
        <v>0</v>
      </c>
      <c r="CY862" s="16">
        <v>0</v>
      </c>
      <c r="CZ862" s="16">
        <v>0</v>
      </c>
      <c r="DA862" s="16">
        <v>0</v>
      </c>
      <c r="DB862" s="16">
        <v>0</v>
      </c>
      <c r="DC862" s="16">
        <v>0</v>
      </c>
    </row>
    <row r="863" spans="1:107" x14ac:dyDescent="0.15">
      <c r="A863" t="s">
        <v>1088</v>
      </c>
      <c r="B863" t="s">
        <v>700</v>
      </c>
      <c r="C863">
        <v>0</v>
      </c>
      <c r="D863">
        <v>0</v>
      </c>
      <c r="E863">
        <v>0</v>
      </c>
      <c r="F863" s="16">
        <f t="array" ref="F863:DC863">IFERROR(TRANSPOSE(INDEX(Q_air_emissions!$E$90:$PD$191,,MATCH($A863,Q_air_emissions!$E$1:$PD$1,0))),0)</f>
        <v>0</v>
      </c>
      <c r="G863" s="16">
        <v>0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6">
        <v>0</v>
      </c>
      <c r="Q863" s="16">
        <v>0</v>
      </c>
      <c r="R863" s="16">
        <v>0</v>
      </c>
      <c r="S863" s="16">
        <v>0</v>
      </c>
      <c r="T863" s="16">
        <v>0</v>
      </c>
      <c r="U863" s="16">
        <v>0</v>
      </c>
      <c r="V863" s="16">
        <v>0</v>
      </c>
      <c r="W863" s="16">
        <v>0</v>
      </c>
      <c r="X863" s="16">
        <v>0</v>
      </c>
      <c r="Y863" s="16">
        <v>0</v>
      </c>
      <c r="Z863" s="16">
        <v>0</v>
      </c>
      <c r="AA863" s="16">
        <v>0</v>
      </c>
      <c r="AB863" s="16">
        <v>0</v>
      </c>
      <c r="AC863" s="16">
        <v>0</v>
      </c>
      <c r="AD863" s="16">
        <v>0</v>
      </c>
      <c r="AE863" s="16">
        <v>0</v>
      </c>
      <c r="AF863" s="16">
        <v>0</v>
      </c>
      <c r="AG863" s="16">
        <v>0</v>
      </c>
      <c r="AH863" s="16">
        <v>0</v>
      </c>
      <c r="AI863" s="16">
        <v>0</v>
      </c>
      <c r="AJ863" s="16">
        <v>0</v>
      </c>
      <c r="AK863" s="16">
        <v>0</v>
      </c>
      <c r="AL863" s="16">
        <v>0</v>
      </c>
      <c r="AM863" s="16">
        <v>0</v>
      </c>
      <c r="AN863" s="16">
        <v>0</v>
      </c>
      <c r="AO863" s="16">
        <v>0</v>
      </c>
      <c r="AP863" s="16">
        <v>0</v>
      </c>
      <c r="AQ863" s="16">
        <v>0</v>
      </c>
      <c r="AR863" s="16">
        <v>0</v>
      </c>
      <c r="AS863" s="16">
        <v>0</v>
      </c>
      <c r="AT863" s="16">
        <v>0</v>
      </c>
      <c r="AU863" s="16">
        <v>0</v>
      </c>
      <c r="AV863" s="16">
        <v>0</v>
      </c>
      <c r="AW863" s="16">
        <v>0</v>
      </c>
      <c r="AX863" s="16">
        <v>0</v>
      </c>
      <c r="AY863" s="16">
        <v>0</v>
      </c>
      <c r="AZ863" s="16">
        <v>0</v>
      </c>
      <c r="BA863" s="16">
        <v>0</v>
      </c>
      <c r="BB863" s="16">
        <v>0</v>
      </c>
      <c r="BC863" s="16">
        <v>0</v>
      </c>
      <c r="BD863" s="16">
        <v>0</v>
      </c>
      <c r="BE863" s="16">
        <v>0</v>
      </c>
      <c r="BF863" s="16">
        <v>0</v>
      </c>
      <c r="BG863" s="16">
        <v>0</v>
      </c>
      <c r="BH863" s="16">
        <v>0</v>
      </c>
      <c r="BI863" s="16">
        <v>0</v>
      </c>
      <c r="BJ863" s="16">
        <v>0</v>
      </c>
      <c r="BK863" s="16">
        <v>0</v>
      </c>
      <c r="BL863" s="16">
        <v>0</v>
      </c>
      <c r="BM863" s="16">
        <v>0</v>
      </c>
      <c r="BN863" s="16">
        <v>0</v>
      </c>
      <c r="BO863" s="16">
        <v>0</v>
      </c>
      <c r="BP863" s="16">
        <v>0</v>
      </c>
      <c r="BQ863" s="16">
        <v>0</v>
      </c>
      <c r="BR863" s="16">
        <v>0</v>
      </c>
      <c r="BS863" s="16">
        <v>0</v>
      </c>
      <c r="BT863" s="16">
        <v>0</v>
      </c>
      <c r="BU863" s="16">
        <v>0</v>
      </c>
      <c r="BV863" s="16">
        <v>0</v>
      </c>
      <c r="BW863" s="16">
        <v>0</v>
      </c>
      <c r="BX863" s="16">
        <v>0</v>
      </c>
      <c r="BY863" s="16">
        <v>0</v>
      </c>
      <c r="BZ863" s="16">
        <v>0</v>
      </c>
      <c r="CA863" s="16">
        <v>0</v>
      </c>
      <c r="CB863" s="16">
        <v>0</v>
      </c>
      <c r="CC863" s="16">
        <v>0</v>
      </c>
      <c r="CD863" s="16">
        <v>0</v>
      </c>
      <c r="CE863" s="16">
        <v>0</v>
      </c>
      <c r="CF863" s="16">
        <v>0</v>
      </c>
      <c r="CG863" s="16">
        <v>0</v>
      </c>
      <c r="CH863" s="16">
        <v>0</v>
      </c>
      <c r="CI863" s="16">
        <v>0</v>
      </c>
      <c r="CJ863" s="16">
        <v>0</v>
      </c>
      <c r="CK863" s="16">
        <v>0</v>
      </c>
      <c r="CL863" s="16">
        <v>0</v>
      </c>
      <c r="CM863" s="16">
        <v>0</v>
      </c>
      <c r="CN863" s="16">
        <v>0</v>
      </c>
      <c r="CO863" s="16">
        <v>0</v>
      </c>
      <c r="CP863" s="16">
        <v>0</v>
      </c>
      <c r="CQ863" s="16">
        <v>0</v>
      </c>
      <c r="CR863" s="16">
        <v>0</v>
      </c>
      <c r="CS863" s="16">
        <v>0</v>
      </c>
      <c r="CT863" s="16">
        <v>0</v>
      </c>
      <c r="CU863" s="16">
        <v>0</v>
      </c>
      <c r="CV863" s="16">
        <v>0</v>
      </c>
      <c r="CW863" s="16">
        <v>0</v>
      </c>
      <c r="CX863" s="16">
        <v>0</v>
      </c>
      <c r="CY863" s="16">
        <v>0</v>
      </c>
      <c r="CZ863" s="16">
        <v>0</v>
      </c>
      <c r="DA863" s="16">
        <v>0</v>
      </c>
      <c r="DB863" s="16">
        <v>0</v>
      </c>
      <c r="DC863" s="16">
        <v>0</v>
      </c>
    </row>
    <row r="864" spans="1:107" x14ac:dyDescent="0.15">
      <c r="A864" t="s">
        <v>1089</v>
      </c>
      <c r="B864" t="s">
        <v>700</v>
      </c>
      <c r="C864">
        <v>0</v>
      </c>
      <c r="D864">
        <v>0</v>
      </c>
      <c r="E864">
        <v>0</v>
      </c>
      <c r="F864" s="16">
        <f t="array" ref="F864:DC864">IFERROR(TRANSPOSE(INDEX(Q_air_emissions!$E$90:$PD$191,,MATCH($A864,Q_air_emissions!$E$1:$PD$1,0))),0)</f>
        <v>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6">
        <v>0</v>
      </c>
      <c r="Q864" s="16">
        <v>0</v>
      </c>
      <c r="R864" s="16">
        <v>0</v>
      </c>
      <c r="S864" s="16">
        <v>0</v>
      </c>
      <c r="T864" s="16">
        <v>0</v>
      </c>
      <c r="U864" s="16">
        <v>0</v>
      </c>
      <c r="V864" s="16">
        <v>0</v>
      </c>
      <c r="W864" s="16">
        <v>0</v>
      </c>
      <c r="X864" s="16">
        <v>0</v>
      </c>
      <c r="Y864" s="16">
        <v>0</v>
      </c>
      <c r="Z864" s="16">
        <v>0</v>
      </c>
      <c r="AA864" s="16">
        <v>0</v>
      </c>
      <c r="AB864" s="16">
        <v>0</v>
      </c>
      <c r="AC864" s="16">
        <v>0</v>
      </c>
      <c r="AD864" s="16">
        <v>0</v>
      </c>
      <c r="AE864" s="16">
        <v>0</v>
      </c>
      <c r="AF864" s="16">
        <v>0</v>
      </c>
      <c r="AG864" s="16">
        <v>0</v>
      </c>
      <c r="AH864" s="16">
        <v>0</v>
      </c>
      <c r="AI864" s="16">
        <v>0</v>
      </c>
      <c r="AJ864" s="16">
        <v>0</v>
      </c>
      <c r="AK864" s="16">
        <v>0</v>
      </c>
      <c r="AL864" s="16">
        <v>0</v>
      </c>
      <c r="AM864" s="16">
        <v>0</v>
      </c>
      <c r="AN864" s="16">
        <v>0</v>
      </c>
      <c r="AO864" s="16">
        <v>0</v>
      </c>
      <c r="AP864" s="16">
        <v>0</v>
      </c>
      <c r="AQ864" s="16">
        <v>0</v>
      </c>
      <c r="AR864" s="16">
        <v>0</v>
      </c>
      <c r="AS864" s="16">
        <v>0</v>
      </c>
      <c r="AT864" s="16">
        <v>0</v>
      </c>
      <c r="AU864" s="16">
        <v>0</v>
      </c>
      <c r="AV864" s="16">
        <v>0</v>
      </c>
      <c r="AW864" s="16">
        <v>0</v>
      </c>
      <c r="AX864" s="16">
        <v>0</v>
      </c>
      <c r="AY864" s="16">
        <v>0</v>
      </c>
      <c r="AZ864" s="16">
        <v>0</v>
      </c>
      <c r="BA864" s="16">
        <v>0</v>
      </c>
      <c r="BB864" s="16">
        <v>0</v>
      </c>
      <c r="BC864" s="16">
        <v>0</v>
      </c>
      <c r="BD864" s="16">
        <v>0</v>
      </c>
      <c r="BE864" s="16">
        <v>0</v>
      </c>
      <c r="BF864" s="16">
        <v>0</v>
      </c>
      <c r="BG864" s="16">
        <v>0</v>
      </c>
      <c r="BH864" s="16">
        <v>0</v>
      </c>
      <c r="BI864" s="16">
        <v>0</v>
      </c>
      <c r="BJ864" s="16">
        <v>0</v>
      </c>
      <c r="BK864" s="16">
        <v>0</v>
      </c>
      <c r="BL864" s="16">
        <v>0</v>
      </c>
      <c r="BM864" s="16">
        <v>0</v>
      </c>
      <c r="BN864" s="16">
        <v>0</v>
      </c>
      <c r="BO864" s="16">
        <v>0</v>
      </c>
      <c r="BP864" s="16">
        <v>0</v>
      </c>
      <c r="BQ864" s="16">
        <v>0</v>
      </c>
      <c r="BR864" s="16">
        <v>0</v>
      </c>
      <c r="BS864" s="16">
        <v>0</v>
      </c>
      <c r="BT864" s="16">
        <v>0</v>
      </c>
      <c r="BU864" s="16">
        <v>0</v>
      </c>
      <c r="BV864" s="16">
        <v>0</v>
      </c>
      <c r="BW864" s="16">
        <v>0</v>
      </c>
      <c r="BX864" s="16">
        <v>0</v>
      </c>
      <c r="BY864" s="16">
        <v>0</v>
      </c>
      <c r="BZ864" s="16">
        <v>0</v>
      </c>
      <c r="CA864" s="16">
        <v>0</v>
      </c>
      <c r="CB864" s="16">
        <v>0</v>
      </c>
      <c r="CC864" s="16">
        <v>0</v>
      </c>
      <c r="CD864" s="16">
        <v>0</v>
      </c>
      <c r="CE864" s="16">
        <v>0</v>
      </c>
      <c r="CF864" s="16">
        <v>0</v>
      </c>
      <c r="CG864" s="16">
        <v>0</v>
      </c>
      <c r="CH864" s="16">
        <v>0</v>
      </c>
      <c r="CI864" s="16">
        <v>0</v>
      </c>
      <c r="CJ864" s="16">
        <v>0</v>
      </c>
      <c r="CK864" s="16">
        <v>0</v>
      </c>
      <c r="CL864" s="16">
        <v>0</v>
      </c>
      <c r="CM864" s="16">
        <v>0</v>
      </c>
      <c r="CN864" s="16">
        <v>0</v>
      </c>
      <c r="CO864" s="16">
        <v>0</v>
      </c>
      <c r="CP864" s="16">
        <v>0</v>
      </c>
      <c r="CQ864" s="16">
        <v>0</v>
      </c>
      <c r="CR864" s="16">
        <v>0</v>
      </c>
      <c r="CS864" s="16">
        <v>0</v>
      </c>
      <c r="CT864" s="16">
        <v>0</v>
      </c>
      <c r="CU864" s="16">
        <v>0</v>
      </c>
      <c r="CV864" s="16">
        <v>0</v>
      </c>
      <c r="CW864" s="16">
        <v>0</v>
      </c>
      <c r="CX864" s="16">
        <v>0</v>
      </c>
      <c r="CY864" s="16">
        <v>0</v>
      </c>
      <c r="CZ864" s="16">
        <v>0</v>
      </c>
      <c r="DA864" s="16">
        <v>0</v>
      </c>
      <c r="DB864" s="16">
        <v>0</v>
      </c>
      <c r="DC864" s="16">
        <v>0</v>
      </c>
    </row>
    <row r="865" spans="1:107" x14ac:dyDescent="0.15">
      <c r="A865" t="s">
        <v>1090</v>
      </c>
      <c r="B865" t="s">
        <v>700</v>
      </c>
      <c r="C865">
        <v>0</v>
      </c>
      <c r="D865">
        <v>0</v>
      </c>
      <c r="E865">
        <v>0</v>
      </c>
      <c r="F865" s="16">
        <f t="array" ref="F865:DC865">IFERROR(TRANSPOSE(INDEX(Q_air_emissions!$E$90:$PD$191,,MATCH($A865,Q_air_emissions!$E$1:$PD$1,0))),0)</f>
        <v>0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6">
        <v>0</v>
      </c>
      <c r="Q865" s="16">
        <v>0</v>
      </c>
      <c r="R865" s="16">
        <v>0</v>
      </c>
      <c r="S865" s="16">
        <v>0</v>
      </c>
      <c r="T865" s="16">
        <v>0</v>
      </c>
      <c r="U865" s="16">
        <v>0</v>
      </c>
      <c r="V865" s="16">
        <v>0</v>
      </c>
      <c r="W865" s="16">
        <v>0</v>
      </c>
      <c r="X865" s="16">
        <v>0</v>
      </c>
      <c r="Y865" s="16">
        <v>0</v>
      </c>
      <c r="Z865" s="16">
        <v>0</v>
      </c>
      <c r="AA865" s="16">
        <v>0</v>
      </c>
      <c r="AB865" s="16">
        <v>0</v>
      </c>
      <c r="AC865" s="16">
        <v>0</v>
      </c>
      <c r="AD865" s="16">
        <v>0</v>
      </c>
      <c r="AE865" s="16">
        <v>0</v>
      </c>
      <c r="AF865" s="16">
        <v>0</v>
      </c>
      <c r="AG865" s="16">
        <v>0</v>
      </c>
      <c r="AH865" s="16">
        <v>0</v>
      </c>
      <c r="AI865" s="16">
        <v>0</v>
      </c>
      <c r="AJ865" s="16">
        <v>0</v>
      </c>
      <c r="AK865" s="16">
        <v>0</v>
      </c>
      <c r="AL865" s="16">
        <v>0</v>
      </c>
      <c r="AM865" s="16">
        <v>0</v>
      </c>
      <c r="AN865" s="16">
        <v>0</v>
      </c>
      <c r="AO865" s="16">
        <v>0</v>
      </c>
      <c r="AP865" s="16">
        <v>0</v>
      </c>
      <c r="AQ865" s="16">
        <v>0</v>
      </c>
      <c r="AR865" s="16">
        <v>0</v>
      </c>
      <c r="AS865" s="16">
        <v>0</v>
      </c>
      <c r="AT865" s="16">
        <v>0</v>
      </c>
      <c r="AU865" s="16">
        <v>0</v>
      </c>
      <c r="AV865" s="16">
        <v>0</v>
      </c>
      <c r="AW865" s="16">
        <v>0</v>
      </c>
      <c r="AX865" s="16">
        <v>0</v>
      </c>
      <c r="AY865" s="16">
        <v>0</v>
      </c>
      <c r="AZ865" s="16">
        <v>0</v>
      </c>
      <c r="BA865" s="16">
        <v>0</v>
      </c>
      <c r="BB865" s="16">
        <v>0</v>
      </c>
      <c r="BC865" s="16">
        <v>0</v>
      </c>
      <c r="BD865" s="16">
        <v>0</v>
      </c>
      <c r="BE865" s="16">
        <v>0</v>
      </c>
      <c r="BF865" s="16">
        <v>0</v>
      </c>
      <c r="BG865" s="16">
        <v>0</v>
      </c>
      <c r="BH865" s="16">
        <v>0</v>
      </c>
      <c r="BI865" s="16">
        <v>0</v>
      </c>
      <c r="BJ865" s="16">
        <v>0</v>
      </c>
      <c r="BK865" s="16">
        <v>0</v>
      </c>
      <c r="BL865" s="16">
        <v>0</v>
      </c>
      <c r="BM865" s="16">
        <v>0</v>
      </c>
      <c r="BN865" s="16">
        <v>0</v>
      </c>
      <c r="BO865" s="16">
        <v>0</v>
      </c>
      <c r="BP865" s="16">
        <v>0</v>
      </c>
      <c r="BQ865" s="16">
        <v>0</v>
      </c>
      <c r="BR865" s="16">
        <v>0</v>
      </c>
      <c r="BS865" s="16">
        <v>0</v>
      </c>
      <c r="BT865" s="16">
        <v>0</v>
      </c>
      <c r="BU865" s="16">
        <v>0</v>
      </c>
      <c r="BV865" s="16">
        <v>0</v>
      </c>
      <c r="BW865" s="16">
        <v>0</v>
      </c>
      <c r="BX865" s="16">
        <v>0</v>
      </c>
      <c r="BY865" s="16">
        <v>0</v>
      </c>
      <c r="BZ865" s="16">
        <v>0</v>
      </c>
      <c r="CA865" s="16">
        <v>0</v>
      </c>
      <c r="CB865" s="16">
        <v>0</v>
      </c>
      <c r="CC865" s="16">
        <v>0</v>
      </c>
      <c r="CD865" s="16">
        <v>0</v>
      </c>
      <c r="CE865" s="16">
        <v>0</v>
      </c>
      <c r="CF865" s="16">
        <v>0</v>
      </c>
      <c r="CG865" s="16">
        <v>0</v>
      </c>
      <c r="CH865" s="16">
        <v>0</v>
      </c>
      <c r="CI865" s="16">
        <v>0</v>
      </c>
      <c r="CJ865" s="16">
        <v>0</v>
      </c>
      <c r="CK865" s="16">
        <v>0</v>
      </c>
      <c r="CL865" s="16">
        <v>0</v>
      </c>
      <c r="CM865" s="16">
        <v>0</v>
      </c>
      <c r="CN865" s="16">
        <v>0</v>
      </c>
      <c r="CO865" s="16">
        <v>0</v>
      </c>
      <c r="CP865" s="16">
        <v>0</v>
      </c>
      <c r="CQ865" s="16">
        <v>0</v>
      </c>
      <c r="CR865" s="16">
        <v>0</v>
      </c>
      <c r="CS865" s="16">
        <v>0</v>
      </c>
      <c r="CT865" s="16">
        <v>0</v>
      </c>
      <c r="CU865" s="16">
        <v>0</v>
      </c>
      <c r="CV865" s="16">
        <v>0</v>
      </c>
      <c r="CW865" s="16">
        <v>0</v>
      </c>
      <c r="CX865" s="16">
        <v>0</v>
      </c>
      <c r="CY865" s="16">
        <v>0</v>
      </c>
      <c r="CZ865" s="16">
        <v>0</v>
      </c>
      <c r="DA865" s="16">
        <v>0</v>
      </c>
      <c r="DB865" s="16">
        <v>0</v>
      </c>
      <c r="DC865" s="16">
        <v>0</v>
      </c>
    </row>
    <row r="866" spans="1:107" x14ac:dyDescent="0.15">
      <c r="A866" t="s">
        <v>1091</v>
      </c>
      <c r="B866" t="s">
        <v>700</v>
      </c>
      <c r="C866">
        <v>0</v>
      </c>
      <c r="D866">
        <v>0</v>
      </c>
      <c r="E866">
        <v>0</v>
      </c>
      <c r="F866" s="16">
        <f t="array" ref="F866:DC866">IFERROR(TRANSPOSE(INDEX(Q_air_emissions!$E$90:$PD$191,,MATCH($A866,Q_air_emissions!$E$1:$PD$1,0))),0)</f>
        <v>0</v>
      </c>
      <c r="G866" s="16">
        <v>0</v>
      </c>
      <c r="H866" s="16">
        <v>0</v>
      </c>
      <c r="I866" s="16">
        <v>0</v>
      </c>
      <c r="J866" s="16">
        <v>0</v>
      </c>
      <c r="K866" s="16">
        <v>0</v>
      </c>
      <c r="L866" s="16">
        <v>0</v>
      </c>
      <c r="M866" s="16">
        <v>0</v>
      </c>
      <c r="N866" s="16">
        <v>0</v>
      </c>
      <c r="O866" s="16">
        <v>0</v>
      </c>
      <c r="P866" s="16">
        <v>0</v>
      </c>
      <c r="Q866" s="16">
        <v>0</v>
      </c>
      <c r="R866" s="16">
        <v>0</v>
      </c>
      <c r="S866" s="16">
        <v>0</v>
      </c>
      <c r="T866" s="16">
        <v>0</v>
      </c>
      <c r="U866" s="16">
        <v>0</v>
      </c>
      <c r="V866" s="16">
        <v>0</v>
      </c>
      <c r="W866" s="16">
        <v>0</v>
      </c>
      <c r="X866" s="16">
        <v>0</v>
      </c>
      <c r="Y866" s="16">
        <v>0</v>
      </c>
      <c r="Z866" s="16">
        <v>0</v>
      </c>
      <c r="AA866" s="16">
        <v>0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0</v>
      </c>
      <c r="AP866" s="16">
        <v>0</v>
      </c>
      <c r="AQ866" s="16">
        <v>0</v>
      </c>
      <c r="AR866" s="16">
        <v>0</v>
      </c>
      <c r="AS866" s="16">
        <v>0</v>
      </c>
      <c r="AT866" s="16">
        <v>0</v>
      </c>
      <c r="AU866" s="16">
        <v>0</v>
      </c>
      <c r="AV866" s="16">
        <v>0</v>
      </c>
      <c r="AW866" s="16">
        <v>0</v>
      </c>
      <c r="AX866" s="16">
        <v>0</v>
      </c>
      <c r="AY866" s="16">
        <v>0</v>
      </c>
      <c r="AZ866" s="16">
        <v>0</v>
      </c>
      <c r="BA866" s="16">
        <v>0</v>
      </c>
      <c r="BB866" s="16">
        <v>0</v>
      </c>
      <c r="BC866" s="16">
        <v>0</v>
      </c>
      <c r="BD866" s="16">
        <v>0</v>
      </c>
      <c r="BE866" s="16">
        <v>0</v>
      </c>
      <c r="BF866" s="16">
        <v>0</v>
      </c>
      <c r="BG866" s="16">
        <v>0</v>
      </c>
      <c r="BH866" s="16">
        <v>0</v>
      </c>
      <c r="BI866" s="16">
        <v>0</v>
      </c>
      <c r="BJ866" s="16">
        <v>0</v>
      </c>
      <c r="BK866" s="16">
        <v>0</v>
      </c>
      <c r="BL866" s="16">
        <v>0</v>
      </c>
      <c r="BM866" s="16">
        <v>0</v>
      </c>
      <c r="BN866" s="16">
        <v>0</v>
      </c>
      <c r="BO866" s="16">
        <v>0</v>
      </c>
      <c r="BP866" s="16">
        <v>0</v>
      </c>
      <c r="BQ866" s="16">
        <v>0</v>
      </c>
      <c r="BR866" s="16">
        <v>0</v>
      </c>
      <c r="BS866" s="16">
        <v>0</v>
      </c>
      <c r="BT866" s="16">
        <v>0</v>
      </c>
      <c r="BU866" s="16">
        <v>0</v>
      </c>
      <c r="BV866" s="16">
        <v>0</v>
      </c>
      <c r="BW866" s="16">
        <v>0</v>
      </c>
      <c r="BX866" s="16">
        <v>0</v>
      </c>
      <c r="BY866" s="16">
        <v>0</v>
      </c>
      <c r="BZ866" s="16">
        <v>0</v>
      </c>
      <c r="CA866" s="16">
        <v>0</v>
      </c>
      <c r="CB866" s="16">
        <v>0</v>
      </c>
      <c r="CC866" s="16">
        <v>0</v>
      </c>
      <c r="CD866" s="16">
        <v>0</v>
      </c>
      <c r="CE866" s="16">
        <v>0</v>
      </c>
      <c r="CF866" s="16">
        <v>0</v>
      </c>
      <c r="CG866" s="16">
        <v>0</v>
      </c>
      <c r="CH866" s="16">
        <v>0</v>
      </c>
      <c r="CI866" s="16">
        <v>0</v>
      </c>
      <c r="CJ866" s="16">
        <v>0</v>
      </c>
      <c r="CK866" s="16">
        <v>0</v>
      </c>
      <c r="CL866" s="16">
        <v>0</v>
      </c>
      <c r="CM866" s="16">
        <v>0</v>
      </c>
      <c r="CN866" s="16">
        <v>0</v>
      </c>
      <c r="CO866" s="16">
        <v>0</v>
      </c>
      <c r="CP866" s="16">
        <v>0</v>
      </c>
      <c r="CQ866" s="16">
        <v>0</v>
      </c>
      <c r="CR866" s="16">
        <v>0</v>
      </c>
      <c r="CS866" s="16">
        <v>0</v>
      </c>
      <c r="CT866" s="16">
        <v>0</v>
      </c>
      <c r="CU866" s="16">
        <v>0</v>
      </c>
      <c r="CV866" s="16">
        <v>0</v>
      </c>
      <c r="CW866" s="16">
        <v>0</v>
      </c>
      <c r="CX866" s="16">
        <v>0</v>
      </c>
      <c r="CY866" s="16">
        <v>0</v>
      </c>
      <c r="CZ866" s="16">
        <v>0</v>
      </c>
      <c r="DA866" s="16">
        <v>0</v>
      </c>
      <c r="DB866" s="16">
        <v>0</v>
      </c>
      <c r="DC866" s="16">
        <v>0</v>
      </c>
    </row>
    <row r="867" spans="1:107" x14ac:dyDescent="0.15">
      <c r="A867" t="s">
        <v>1092</v>
      </c>
      <c r="B867" t="s">
        <v>700</v>
      </c>
      <c r="C867">
        <v>0</v>
      </c>
      <c r="D867">
        <v>0</v>
      </c>
      <c r="E867">
        <v>0</v>
      </c>
      <c r="F867" s="16">
        <f t="array" ref="F867:DC867">IFERROR(TRANSPOSE(INDEX(Q_air_emissions!$E$90:$PD$191,,MATCH($A867,Q_air_emissions!$E$1:$PD$1,0))),0)</f>
        <v>0</v>
      </c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6">
        <v>0</v>
      </c>
      <c r="Q867" s="16">
        <v>0</v>
      </c>
      <c r="R867" s="16">
        <v>0</v>
      </c>
      <c r="S867" s="16">
        <v>0</v>
      </c>
      <c r="T867" s="16">
        <v>0</v>
      </c>
      <c r="U867" s="16">
        <v>0</v>
      </c>
      <c r="V867" s="16">
        <v>0</v>
      </c>
      <c r="W867" s="16">
        <v>0</v>
      </c>
      <c r="X867" s="16">
        <v>0</v>
      </c>
      <c r="Y867" s="16">
        <v>0</v>
      </c>
      <c r="Z867" s="16">
        <v>0</v>
      </c>
      <c r="AA867" s="16">
        <v>0</v>
      </c>
      <c r="AB867" s="16">
        <v>0</v>
      </c>
      <c r="AC867" s="16">
        <v>0</v>
      </c>
      <c r="AD867" s="16">
        <v>0</v>
      </c>
      <c r="AE867" s="16">
        <v>0</v>
      </c>
      <c r="AF867" s="16">
        <v>0</v>
      </c>
      <c r="AG867" s="16">
        <v>0</v>
      </c>
      <c r="AH867" s="16">
        <v>0</v>
      </c>
      <c r="AI867" s="16">
        <v>0</v>
      </c>
      <c r="AJ867" s="16">
        <v>0</v>
      </c>
      <c r="AK867" s="16">
        <v>0</v>
      </c>
      <c r="AL867" s="16">
        <v>0</v>
      </c>
      <c r="AM867" s="16">
        <v>0</v>
      </c>
      <c r="AN867" s="16">
        <v>0</v>
      </c>
      <c r="AO867" s="16">
        <v>0</v>
      </c>
      <c r="AP867" s="16">
        <v>0</v>
      </c>
      <c r="AQ867" s="16">
        <v>0</v>
      </c>
      <c r="AR867" s="16">
        <v>0</v>
      </c>
      <c r="AS867" s="16">
        <v>0</v>
      </c>
      <c r="AT867" s="16">
        <v>0</v>
      </c>
      <c r="AU867" s="16">
        <v>0</v>
      </c>
      <c r="AV867" s="16">
        <v>0</v>
      </c>
      <c r="AW867" s="16">
        <v>0</v>
      </c>
      <c r="AX867" s="16">
        <v>0</v>
      </c>
      <c r="AY867" s="16">
        <v>0</v>
      </c>
      <c r="AZ867" s="16">
        <v>0</v>
      </c>
      <c r="BA867" s="16">
        <v>0</v>
      </c>
      <c r="BB867" s="16">
        <v>0</v>
      </c>
      <c r="BC867" s="16">
        <v>0</v>
      </c>
      <c r="BD867" s="16">
        <v>0</v>
      </c>
      <c r="BE867" s="16">
        <v>0</v>
      </c>
      <c r="BF867" s="16">
        <v>0</v>
      </c>
      <c r="BG867" s="16">
        <v>0</v>
      </c>
      <c r="BH867" s="16">
        <v>0</v>
      </c>
      <c r="BI867" s="16">
        <v>0</v>
      </c>
      <c r="BJ867" s="16">
        <v>0</v>
      </c>
      <c r="BK867" s="16">
        <v>0</v>
      </c>
      <c r="BL867" s="16">
        <v>0</v>
      </c>
      <c r="BM867" s="16">
        <v>0</v>
      </c>
      <c r="BN867" s="16">
        <v>0</v>
      </c>
      <c r="BO867" s="16">
        <v>0</v>
      </c>
      <c r="BP867" s="16">
        <v>0</v>
      </c>
      <c r="BQ867" s="16">
        <v>0</v>
      </c>
      <c r="BR867" s="16">
        <v>0</v>
      </c>
      <c r="BS867" s="16">
        <v>0</v>
      </c>
      <c r="BT867" s="16">
        <v>0</v>
      </c>
      <c r="BU867" s="16">
        <v>0</v>
      </c>
      <c r="BV867" s="16">
        <v>0</v>
      </c>
      <c r="BW867" s="16">
        <v>0</v>
      </c>
      <c r="BX867" s="16">
        <v>0</v>
      </c>
      <c r="BY867" s="16">
        <v>0</v>
      </c>
      <c r="BZ867" s="16">
        <v>0</v>
      </c>
      <c r="CA867" s="16">
        <v>0</v>
      </c>
      <c r="CB867" s="16">
        <v>0</v>
      </c>
      <c r="CC867" s="16">
        <v>0</v>
      </c>
      <c r="CD867" s="16">
        <v>0</v>
      </c>
      <c r="CE867" s="16">
        <v>0</v>
      </c>
      <c r="CF867" s="16">
        <v>0</v>
      </c>
      <c r="CG867" s="16">
        <v>0</v>
      </c>
      <c r="CH867" s="16">
        <v>0</v>
      </c>
      <c r="CI867" s="16">
        <v>0</v>
      </c>
      <c r="CJ867" s="16">
        <v>0</v>
      </c>
      <c r="CK867" s="16">
        <v>0</v>
      </c>
      <c r="CL867" s="16">
        <v>0</v>
      </c>
      <c r="CM867" s="16">
        <v>0</v>
      </c>
      <c r="CN867" s="16">
        <v>0</v>
      </c>
      <c r="CO867" s="16">
        <v>0</v>
      </c>
      <c r="CP867" s="16">
        <v>0</v>
      </c>
      <c r="CQ867" s="16">
        <v>0</v>
      </c>
      <c r="CR867" s="16">
        <v>0</v>
      </c>
      <c r="CS867" s="16">
        <v>0</v>
      </c>
      <c r="CT867" s="16">
        <v>0</v>
      </c>
      <c r="CU867" s="16">
        <v>0</v>
      </c>
      <c r="CV867" s="16">
        <v>0</v>
      </c>
      <c r="CW867" s="16">
        <v>0</v>
      </c>
      <c r="CX867" s="16">
        <v>0</v>
      </c>
      <c r="CY867" s="16">
        <v>0</v>
      </c>
      <c r="CZ867" s="16">
        <v>0</v>
      </c>
      <c r="DA867" s="16">
        <v>0</v>
      </c>
      <c r="DB867" s="16">
        <v>0</v>
      </c>
      <c r="DC867" s="16">
        <v>0</v>
      </c>
    </row>
    <row r="868" spans="1:107" x14ac:dyDescent="0.15">
      <c r="A868" t="s">
        <v>1093</v>
      </c>
      <c r="B868" t="s">
        <v>700</v>
      </c>
      <c r="C868">
        <v>0</v>
      </c>
      <c r="D868">
        <v>0</v>
      </c>
      <c r="E868">
        <v>0</v>
      </c>
      <c r="F868" s="16">
        <f t="array" ref="F868:DC868">IFERROR(TRANSPOSE(INDEX(Q_air_emissions!$E$90:$PD$191,,MATCH($A868,Q_air_emissions!$E$1:$PD$1,0))),0)</f>
        <v>0</v>
      </c>
      <c r="G868" s="16">
        <v>0</v>
      </c>
      <c r="H868" s="16">
        <v>0</v>
      </c>
      <c r="I868" s="16">
        <v>0</v>
      </c>
      <c r="J868" s="16">
        <v>0</v>
      </c>
      <c r="K868" s="16">
        <v>0</v>
      </c>
      <c r="L868" s="16">
        <v>0</v>
      </c>
      <c r="M868" s="16">
        <v>0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16">
        <v>0</v>
      </c>
      <c r="Z868" s="16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0</v>
      </c>
      <c r="AP868" s="16">
        <v>0</v>
      </c>
      <c r="AQ868" s="16">
        <v>0</v>
      </c>
      <c r="AR868" s="16">
        <v>0</v>
      </c>
      <c r="AS868" s="16">
        <v>0</v>
      </c>
      <c r="AT868" s="16">
        <v>0</v>
      </c>
      <c r="AU868" s="16">
        <v>0</v>
      </c>
      <c r="AV868" s="16">
        <v>0</v>
      </c>
      <c r="AW868" s="16">
        <v>0</v>
      </c>
      <c r="AX868" s="16">
        <v>0</v>
      </c>
      <c r="AY868" s="16">
        <v>0</v>
      </c>
      <c r="AZ868" s="16">
        <v>0</v>
      </c>
      <c r="BA868" s="16">
        <v>0</v>
      </c>
      <c r="BB868" s="16">
        <v>0</v>
      </c>
      <c r="BC868" s="16">
        <v>0</v>
      </c>
      <c r="BD868" s="16">
        <v>0</v>
      </c>
      <c r="BE868" s="16">
        <v>0</v>
      </c>
      <c r="BF868" s="16">
        <v>0</v>
      </c>
      <c r="BG868" s="16">
        <v>0</v>
      </c>
      <c r="BH868" s="16">
        <v>0</v>
      </c>
      <c r="BI868" s="16">
        <v>0</v>
      </c>
      <c r="BJ868" s="16">
        <v>0</v>
      </c>
      <c r="BK868" s="16">
        <v>0</v>
      </c>
      <c r="BL868" s="16">
        <v>0</v>
      </c>
      <c r="BM868" s="16">
        <v>0</v>
      </c>
      <c r="BN868" s="16">
        <v>0</v>
      </c>
      <c r="BO868" s="16">
        <v>0</v>
      </c>
      <c r="BP868" s="16">
        <v>0</v>
      </c>
      <c r="BQ868" s="16">
        <v>0</v>
      </c>
      <c r="BR868" s="16">
        <v>0</v>
      </c>
      <c r="BS868" s="16">
        <v>0</v>
      </c>
      <c r="BT868" s="16">
        <v>0</v>
      </c>
      <c r="BU868" s="16">
        <v>0</v>
      </c>
      <c r="BV868" s="16">
        <v>0</v>
      </c>
      <c r="BW868" s="16">
        <v>0</v>
      </c>
      <c r="BX868" s="16">
        <v>0</v>
      </c>
      <c r="BY868" s="16">
        <v>0</v>
      </c>
      <c r="BZ868" s="16">
        <v>0</v>
      </c>
      <c r="CA868" s="16">
        <v>0</v>
      </c>
      <c r="CB868" s="16">
        <v>0</v>
      </c>
      <c r="CC868" s="16">
        <v>0</v>
      </c>
      <c r="CD868" s="16">
        <v>0</v>
      </c>
      <c r="CE868" s="16">
        <v>0</v>
      </c>
      <c r="CF868" s="16">
        <v>0</v>
      </c>
      <c r="CG868" s="16">
        <v>0</v>
      </c>
      <c r="CH868" s="16">
        <v>0</v>
      </c>
      <c r="CI868" s="16">
        <v>0</v>
      </c>
      <c r="CJ868" s="16">
        <v>0</v>
      </c>
      <c r="CK868" s="16">
        <v>0</v>
      </c>
      <c r="CL868" s="16">
        <v>0</v>
      </c>
      <c r="CM868" s="16">
        <v>0</v>
      </c>
      <c r="CN868" s="16">
        <v>0</v>
      </c>
      <c r="CO868" s="16">
        <v>0</v>
      </c>
      <c r="CP868" s="16">
        <v>0</v>
      </c>
      <c r="CQ868" s="16">
        <v>0</v>
      </c>
      <c r="CR868" s="16">
        <v>0</v>
      </c>
      <c r="CS868" s="16">
        <v>0</v>
      </c>
      <c r="CT868" s="16">
        <v>0</v>
      </c>
      <c r="CU868" s="16">
        <v>0</v>
      </c>
      <c r="CV868" s="16">
        <v>0</v>
      </c>
      <c r="CW868" s="16">
        <v>0</v>
      </c>
      <c r="CX868" s="16">
        <v>0</v>
      </c>
      <c r="CY868" s="16">
        <v>0</v>
      </c>
      <c r="CZ868" s="16">
        <v>0</v>
      </c>
      <c r="DA868" s="16">
        <v>0</v>
      </c>
      <c r="DB868" s="16">
        <v>0</v>
      </c>
      <c r="DC868" s="16">
        <v>0</v>
      </c>
    </row>
    <row r="869" spans="1:107" x14ac:dyDescent="0.15">
      <c r="A869" t="s">
        <v>1094</v>
      </c>
      <c r="B869" t="s">
        <v>700</v>
      </c>
      <c r="C869">
        <v>0</v>
      </c>
      <c r="D869">
        <v>0</v>
      </c>
      <c r="E869">
        <v>0</v>
      </c>
      <c r="F869" s="16">
        <f t="array" ref="F869:DC869">IFERROR(TRANSPOSE(INDEX(Q_air_emissions!$E$90:$PD$191,,MATCH($A869,Q_air_emissions!$E$1:$PD$1,0))),0)</f>
        <v>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6">
        <v>0</v>
      </c>
      <c r="Q869" s="16">
        <v>0</v>
      </c>
      <c r="R869" s="16">
        <v>0</v>
      </c>
      <c r="S869" s="16">
        <v>0</v>
      </c>
      <c r="T869" s="16">
        <v>0</v>
      </c>
      <c r="U869" s="16">
        <v>0</v>
      </c>
      <c r="V869" s="16">
        <v>0</v>
      </c>
      <c r="W869" s="16">
        <v>0</v>
      </c>
      <c r="X869" s="16">
        <v>0</v>
      </c>
      <c r="Y869" s="16">
        <v>0</v>
      </c>
      <c r="Z869" s="16">
        <v>0</v>
      </c>
      <c r="AA869" s="16">
        <v>0</v>
      </c>
      <c r="AB869" s="16">
        <v>0</v>
      </c>
      <c r="AC869" s="16">
        <v>0</v>
      </c>
      <c r="AD869" s="16">
        <v>0</v>
      </c>
      <c r="AE869" s="16">
        <v>0</v>
      </c>
      <c r="AF869" s="16">
        <v>0</v>
      </c>
      <c r="AG869" s="16">
        <v>0</v>
      </c>
      <c r="AH869" s="16">
        <v>0</v>
      </c>
      <c r="AI869" s="16">
        <v>0</v>
      </c>
      <c r="AJ869" s="16">
        <v>0</v>
      </c>
      <c r="AK869" s="16">
        <v>0</v>
      </c>
      <c r="AL869" s="16">
        <v>0</v>
      </c>
      <c r="AM869" s="16">
        <v>0</v>
      </c>
      <c r="AN869" s="16">
        <v>0</v>
      </c>
      <c r="AO869" s="16">
        <v>0</v>
      </c>
      <c r="AP869" s="16">
        <v>0</v>
      </c>
      <c r="AQ869" s="16">
        <v>0</v>
      </c>
      <c r="AR869" s="16">
        <v>0</v>
      </c>
      <c r="AS869" s="16">
        <v>0</v>
      </c>
      <c r="AT869" s="16">
        <v>0</v>
      </c>
      <c r="AU869" s="16">
        <v>0</v>
      </c>
      <c r="AV869" s="16">
        <v>0</v>
      </c>
      <c r="AW869" s="16">
        <v>0</v>
      </c>
      <c r="AX869" s="16">
        <v>0</v>
      </c>
      <c r="AY869" s="16">
        <v>0</v>
      </c>
      <c r="AZ869" s="16">
        <v>0</v>
      </c>
      <c r="BA869" s="16">
        <v>0</v>
      </c>
      <c r="BB869" s="16">
        <v>0</v>
      </c>
      <c r="BC869" s="16">
        <v>0</v>
      </c>
      <c r="BD869" s="16">
        <v>0</v>
      </c>
      <c r="BE869" s="16">
        <v>0</v>
      </c>
      <c r="BF869" s="16">
        <v>0</v>
      </c>
      <c r="BG869" s="16">
        <v>0</v>
      </c>
      <c r="BH869" s="16">
        <v>0</v>
      </c>
      <c r="BI869" s="16">
        <v>0</v>
      </c>
      <c r="BJ869" s="16">
        <v>0</v>
      </c>
      <c r="BK869" s="16">
        <v>0</v>
      </c>
      <c r="BL869" s="16">
        <v>0</v>
      </c>
      <c r="BM869" s="16">
        <v>0</v>
      </c>
      <c r="BN869" s="16">
        <v>0</v>
      </c>
      <c r="BO869" s="16">
        <v>0</v>
      </c>
      <c r="BP869" s="16">
        <v>0</v>
      </c>
      <c r="BQ869" s="16">
        <v>0</v>
      </c>
      <c r="BR869" s="16">
        <v>0</v>
      </c>
      <c r="BS869" s="16">
        <v>0</v>
      </c>
      <c r="BT869" s="16">
        <v>0</v>
      </c>
      <c r="BU869" s="16">
        <v>0</v>
      </c>
      <c r="BV869" s="16">
        <v>0</v>
      </c>
      <c r="BW869" s="16">
        <v>0</v>
      </c>
      <c r="BX869" s="16">
        <v>0</v>
      </c>
      <c r="BY869" s="16">
        <v>0</v>
      </c>
      <c r="BZ869" s="16">
        <v>0</v>
      </c>
      <c r="CA869" s="16">
        <v>0</v>
      </c>
      <c r="CB869" s="16">
        <v>0</v>
      </c>
      <c r="CC869" s="16">
        <v>0</v>
      </c>
      <c r="CD869" s="16">
        <v>0</v>
      </c>
      <c r="CE869" s="16">
        <v>0</v>
      </c>
      <c r="CF869" s="16">
        <v>0</v>
      </c>
      <c r="CG869" s="16">
        <v>0</v>
      </c>
      <c r="CH869" s="16">
        <v>0</v>
      </c>
      <c r="CI869" s="16">
        <v>0</v>
      </c>
      <c r="CJ869" s="16">
        <v>0</v>
      </c>
      <c r="CK869" s="16">
        <v>0</v>
      </c>
      <c r="CL869" s="16">
        <v>0</v>
      </c>
      <c r="CM869" s="16">
        <v>0</v>
      </c>
      <c r="CN869" s="16">
        <v>0</v>
      </c>
      <c r="CO869" s="16">
        <v>0</v>
      </c>
      <c r="CP869" s="16">
        <v>0</v>
      </c>
      <c r="CQ869" s="16">
        <v>0</v>
      </c>
      <c r="CR869" s="16">
        <v>0</v>
      </c>
      <c r="CS869" s="16">
        <v>0</v>
      </c>
      <c r="CT869" s="16">
        <v>0</v>
      </c>
      <c r="CU869" s="16">
        <v>0</v>
      </c>
      <c r="CV869" s="16">
        <v>0</v>
      </c>
      <c r="CW869" s="16">
        <v>0</v>
      </c>
      <c r="CX869" s="16">
        <v>0</v>
      </c>
      <c r="CY869" s="16">
        <v>0</v>
      </c>
      <c r="CZ869" s="16">
        <v>0</v>
      </c>
      <c r="DA869" s="16">
        <v>0</v>
      </c>
      <c r="DB869" s="16">
        <v>0</v>
      </c>
      <c r="DC869" s="16">
        <v>0</v>
      </c>
    </row>
    <row r="870" spans="1:107" x14ac:dyDescent="0.15">
      <c r="A870" t="s">
        <v>1095</v>
      </c>
      <c r="B870" t="s">
        <v>700</v>
      </c>
      <c r="C870">
        <v>0</v>
      </c>
      <c r="D870">
        <v>0</v>
      </c>
      <c r="E870">
        <v>0</v>
      </c>
      <c r="F870" s="16">
        <f t="array" ref="F870:DC870">IFERROR(TRANSPOSE(INDEX(Q_air_emissions!$E$90:$PD$191,,MATCH($A870,Q_air_emissions!$E$1:$PD$1,0))),0)</f>
        <v>0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0</v>
      </c>
      <c r="N870" s="16">
        <v>0</v>
      </c>
      <c r="O870" s="16">
        <v>0</v>
      </c>
      <c r="P870" s="16">
        <v>0</v>
      </c>
      <c r="Q870" s="16">
        <v>0</v>
      </c>
      <c r="R870" s="16">
        <v>0</v>
      </c>
      <c r="S870" s="16">
        <v>0</v>
      </c>
      <c r="T870" s="16">
        <v>0</v>
      </c>
      <c r="U870" s="16">
        <v>0</v>
      </c>
      <c r="V870" s="16">
        <v>0</v>
      </c>
      <c r="W870" s="16">
        <v>0</v>
      </c>
      <c r="X870" s="16">
        <v>0</v>
      </c>
      <c r="Y870" s="16">
        <v>0</v>
      </c>
      <c r="Z870" s="16">
        <v>0</v>
      </c>
      <c r="AA870" s="16">
        <v>0</v>
      </c>
      <c r="AB870" s="16">
        <v>0</v>
      </c>
      <c r="AC870" s="16">
        <v>0</v>
      </c>
      <c r="AD870" s="16">
        <v>0</v>
      </c>
      <c r="AE870" s="16">
        <v>0</v>
      </c>
      <c r="AF870" s="16">
        <v>0</v>
      </c>
      <c r="AG870" s="16">
        <v>0</v>
      </c>
      <c r="AH870" s="16">
        <v>0</v>
      </c>
      <c r="AI870" s="16">
        <v>0</v>
      </c>
      <c r="AJ870" s="16">
        <v>0</v>
      </c>
      <c r="AK870" s="16">
        <v>0</v>
      </c>
      <c r="AL870" s="16">
        <v>0</v>
      </c>
      <c r="AM870" s="16">
        <v>0</v>
      </c>
      <c r="AN870" s="16">
        <v>0</v>
      </c>
      <c r="AO870" s="16">
        <v>0</v>
      </c>
      <c r="AP870" s="16">
        <v>0</v>
      </c>
      <c r="AQ870" s="16">
        <v>0</v>
      </c>
      <c r="AR870" s="16">
        <v>0</v>
      </c>
      <c r="AS870" s="16">
        <v>0</v>
      </c>
      <c r="AT870" s="16">
        <v>0</v>
      </c>
      <c r="AU870" s="16">
        <v>0</v>
      </c>
      <c r="AV870" s="16">
        <v>0</v>
      </c>
      <c r="AW870" s="16">
        <v>0</v>
      </c>
      <c r="AX870" s="16">
        <v>0</v>
      </c>
      <c r="AY870" s="16">
        <v>0</v>
      </c>
      <c r="AZ870" s="16">
        <v>0</v>
      </c>
      <c r="BA870" s="16">
        <v>0</v>
      </c>
      <c r="BB870" s="16">
        <v>0</v>
      </c>
      <c r="BC870" s="16">
        <v>0</v>
      </c>
      <c r="BD870" s="16">
        <v>0</v>
      </c>
      <c r="BE870" s="16">
        <v>0</v>
      </c>
      <c r="BF870" s="16">
        <v>0</v>
      </c>
      <c r="BG870" s="16">
        <v>0</v>
      </c>
      <c r="BH870" s="16">
        <v>0</v>
      </c>
      <c r="BI870" s="16">
        <v>0</v>
      </c>
      <c r="BJ870" s="16">
        <v>0</v>
      </c>
      <c r="BK870" s="16">
        <v>0</v>
      </c>
      <c r="BL870" s="16">
        <v>0</v>
      </c>
      <c r="BM870" s="16">
        <v>0</v>
      </c>
      <c r="BN870" s="16">
        <v>0</v>
      </c>
      <c r="BO870" s="16">
        <v>0</v>
      </c>
      <c r="BP870" s="16">
        <v>0</v>
      </c>
      <c r="BQ870" s="16">
        <v>0</v>
      </c>
      <c r="BR870" s="16">
        <v>0</v>
      </c>
      <c r="BS870" s="16">
        <v>0</v>
      </c>
      <c r="BT870" s="16">
        <v>0</v>
      </c>
      <c r="BU870" s="16">
        <v>0</v>
      </c>
      <c r="BV870" s="16">
        <v>0</v>
      </c>
      <c r="BW870" s="16">
        <v>0</v>
      </c>
      <c r="BX870" s="16">
        <v>0</v>
      </c>
      <c r="BY870" s="16">
        <v>0</v>
      </c>
      <c r="BZ870" s="16">
        <v>0</v>
      </c>
      <c r="CA870" s="16">
        <v>0</v>
      </c>
      <c r="CB870" s="16">
        <v>0</v>
      </c>
      <c r="CC870" s="16">
        <v>0</v>
      </c>
      <c r="CD870" s="16">
        <v>0</v>
      </c>
      <c r="CE870" s="16">
        <v>0</v>
      </c>
      <c r="CF870" s="16">
        <v>0</v>
      </c>
      <c r="CG870" s="16">
        <v>0</v>
      </c>
      <c r="CH870" s="16">
        <v>0</v>
      </c>
      <c r="CI870" s="16">
        <v>0</v>
      </c>
      <c r="CJ870" s="16">
        <v>0</v>
      </c>
      <c r="CK870" s="16">
        <v>0</v>
      </c>
      <c r="CL870" s="16">
        <v>0</v>
      </c>
      <c r="CM870" s="16">
        <v>0</v>
      </c>
      <c r="CN870" s="16">
        <v>0</v>
      </c>
      <c r="CO870" s="16">
        <v>0</v>
      </c>
      <c r="CP870" s="16">
        <v>0</v>
      </c>
      <c r="CQ870" s="16">
        <v>0</v>
      </c>
      <c r="CR870" s="16">
        <v>0</v>
      </c>
      <c r="CS870" s="16">
        <v>0</v>
      </c>
      <c r="CT870" s="16">
        <v>0</v>
      </c>
      <c r="CU870" s="16">
        <v>0</v>
      </c>
      <c r="CV870" s="16">
        <v>0</v>
      </c>
      <c r="CW870" s="16">
        <v>0</v>
      </c>
      <c r="CX870" s="16">
        <v>0</v>
      </c>
      <c r="CY870" s="16">
        <v>0</v>
      </c>
      <c r="CZ870" s="16">
        <v>0</v>
      </c>
      <c r="DA870" s="16">
        <v>0</v>
      </c>
      <c r="DB870" s="16">
        <v>0</v>
      </c>
      <c r="DC870" s="16">
        <v>0</v>
      </c>
    </row>
    <row r="871" spans="1:107" x14ac:dyDescent="0.15">
      <c r="A871" t="s">
        <v>1096</v>
      </c>
      <c r="B871" t="s">
        <v>700</v>
      </c>
      <c r="C871">
        <v>0</v>
      </c>
      <c r="D871">
        <v>0</v>
      </c>
      <c r="E871">
        <v>0</v>
      </c>
      <c r="F871" s="16">
        <f t="array" ref="F871:DC871">IFERROR(TRANSPOSE(INDEX(Q_air_emissions!$E$90:$PD$191,,MATCH($A871,Q_air_emissions!$E$1:$PD$1,0))),0)</f>
        <v>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6">
        <v>0</v>
      </c>
      <c r="Q871" s="16">
        <v>0</v>
      </c>
      <c r="R871" s="16">
        <v>0</v>
      </c>
      <c r="S871" s="16">
        <v>0</v>
      </c>
      <c r="T871" s="16">
        <v>0</v>
      </c>
      <c r="U871" s="16">
        <v>0</v>
      </c>
      <c r="V871" s="16">
        <v>0</v>
      </c>
      <c r="W871" s="16">
        <v>0</v>
      </c>
      <c r="X871" s="16">
        <v>0</v>
      </c>
      <c r="Y871" s="16">
        <v>0</v>
      </c>
      <c r="Z871" s="16">
        <v>0</v>
      </c>
      <c r="AA871" s="16">
        <v>0</v>
      </c>
      <c r="AB871" s="16">
        <v>0</v>
      </c>
      <c r="AC871" s="16">
        <v>0</v>
      </c>
      <c r="AD871" s="16">
        <v>0</v>
      </c>
      <c r="AE871" s="16">
        <v>0</v>
      </c>
      <c r="AF871" s="16">
        <v>0</v>
      </c>
      <c r="AG871" s="16">
        <v>0</v>
      </c>
      <c r="AH871" s="16">
        <v>0</v>
      </c>
      <c r="AI871" s="16">
        <v>0</v>
      </c>
      <c r="AJ871" s="16">
        <v>0</v>
      </c>
      <c r="AK871" s="16">
        <v>0</v>
      </c>
      <c r="AL871" s="16">
        <v>0</v>
      </c>
      <c r="AM871" s="16">
        <v>0</v>
      </c>
      <c r="AN871" s="16">
        <v>0</v>
      </c>
      <c r="AO871" s="16">
        <v>0</v>
      </c>
      <c r="AP871" s="16">
        <v>0</v>
      </c>
      <c r="AQ871" s="16">
        <v>0</v>
      </c>
      <c r="AR871" s="16">
        <v>0</v>
      </c>
      <c r="AS871" s="16">
        <v>0</v>
      </c>
      <c r="AT871" s="16">
        <v>0</v>
      </c>
      <c r="AU871" s="16">
        <v>0</v>
      </c>
      <c r="AV871" s="16">
        <v>0</v>
      </c>
      <c r="AW871" s="16">
        <v>0</v>
      </c>
      <c r="AX871" s="16">
        <v>0</v>
      </c>
      <c r="AY871" s="16">
        <v>0</v>
      </c>
      <c r="AZ871" s="16">
        <v>0</v>
      </c>
      <c r="BA871" s="16">
        <v>0</v>
      </c>
      <c r="BB871" s="16">
        <v>0</v>
      </c>
      <c r="BC871" s="16">
        <v>0</v>
      </c>
      <c r="BD871" s="16">
        <v>0</v>
      </c>
      <c r="BE871" s="16">
        <v>0</v>
      </c>
      <c r="BF871" s="16">
        <v>0</v>
      </c>
      <c r="BG871" s="16">
        <v>0</v>
      </c>
      <c r="BH871" s="16">
        <v>0</v>
      </c>
      <c r="BI871" s="16">
        <v>0</v>
      </c>
      <c r="BJ871" s="16">
        <v>0</v>
      </c>
      <c r="BK871" s="16">
        <v>0</v>
      </c>
      <c r="BL871" s="16">
        <v>0</v>
      </c>
      <c r="BM871" s="16">
        <v>0</v>
      </c>
      <c r="BN871" s="16">
        <v>0</v>
      </c>
      <c r="BO871" s="16">
        <v>0</v>
      </c>
      <c r="BP871" s="16">
        <v>0</v>
      </c>
      <c r="BQ871" s="16">
        <v>0</v>
      </c>
      <c r="BR871" s="16">
        <v>0</v>
      </c>
      <c r="BS871" s="16">
        <v>0</v>
      </c>
      <c r="BT871" s="16">
        <v>0</v>
      </c>
      <c r="BU871" s="16">
        <v>0</v>
      </c>
      <c r="BV871" s="16">
        <v>0</v>
      </c>
      <c r="BW871" s="16">
        <v>0</v>
      </c>
      <c r="BX871" s="16">
        <v>0</v>
      </c>
      <c r="BY871" s="16">
        <v>0</v>
      </c>
      <c r="BZ871" s="16">
        <v>0</v>
      </c>
      <c r="CA871" s="16">
        <v>0</v>
      </c>
      <c r="CB871" s="16">
        <v>0</v>
      </c>
      <c r="CC871" s="16">
        <v>0</v>
      </c>
      <c r="CD871" s="16">
        <v>0</v>
      </c>
      <c r="CE871" s="16">
        <v>0</v>
      </c>
      <c r="CF871" s="16">
        <v>0</v>
      </c>
      <c r="CG871" s="16">
        <v>0</v>
      </c>
      <c r="CH871" s="16">
        <v>0</v>
      </c>
      <c r="CI871" s="16">
        <v>0</v>
      </c>
      <c r="CJ871" s="16">
        <v>0</v>
      </c>
      <c r="CK871" s="16">
        <v>0</v>
      </c>
      <c r="CL871" s="16">
        <v>0</v>
      </c>
      <c r="CM871" s="16">
        <v>0</v>
      </c>
      <c r="CN871" s="16">
        <v>0</v>
      </c>
      <c r="CO871" s="16">
        <v>0</v>
      </c>
      <c r="CP871" s="16">
        <v>0</v>
      </c>
      <c r="CQ871" s="16">
        <v>0</v>
      </c>
      <c r="CR871" s="16">
        <v>0</v>
      </c>
      <c r="CS871" s="16">
        <v>0</v>
      </c>
      <c r="CT871" s="16">
        <v>0</v>
      </c>
      <c r="CU871" s="16">
        <v>0</v>
      </c>
      <c r="CV871" s="16">
        <v>0</v>
      </c>
      <c r="CW871" s="16">
        <v>0</v>
      </c>
      <c r="CX871" s="16">
        <v>0</v>
      </c>
      <c r="CY871" s="16">
        <v>0</v>
      </c>
      <c r="CZ871" s="16">
        <v>0</v>
      </c>
      <c r="DA871" s="16">
        <v>0</v>
      </c>
      <c r="DB871" s="16">
        <v>0</v>
      </c>
      <c r="DC871" s="16">
        <v>0</v>
      </c>
    </row>
    <row r="872" spans="1:107" x14ac:dyDescent="0.15">
      <c r="A872" t="s">
        <v>1097</v>
      </c>
      <c r="B872" t="s">
        <v>700</v>
      </c>
      <c r="C872">
        <v>0</v>
      </c>
      <c r="D872">
        <v>0</v>
      </c>
      <c r="E872">
        <v>0</v>
      </c>
      <c r="F872" s="16">
        <f t="array" ref="F872:DC872">IFERROR(TRANSPOSE(INDEX(Q_air_emissions!$E$90:$PD$191,,MATCH($A872,Q_air_emissions!$E$1:$PD$1,0))),0)</f>
        <v>0</v>
      </c>
      <c r="G872" s="16">
        <v>0</v>
      </c>
      <c r="H872" s="16">
        <v>0</v>
      </c>
      <c r="I872" s="16">
        <v>0</v>
      </c>
      <c r="J872" s="16">
        <v>0</v>
      </c>
      <c r="K872" s="16">
        <v>0</v>
      </c>
      <c r="L872" s="16">
        <v>0</v>
      </c>
      <c r="M872" s="16">
        <v>0</v>
      </c>
      <c r="N872" s="16">
        <v>0</v>
      </c>
      <c r="O872" s="16">
        <v>0</v>
      </c>
      <c r="P872" s="16">
        <v>0</v>
      </c>
      <c r="Q872" s="16">
        <v>0</v>
      </c>
      <c r="R872" s="16">
        <v>0</v>
      </c>
      <c r="S872" s="16">
        <v>0</v>
      </c>
      <c r="T872" s="16">
        <v>0</v>
      </c>
      <c r="U872" s="16">
        <v>0</v>
      </c>
      <c r="V872" s="16">
        <v>0</v>
      </c>
      <c r="W872" s="16">
        <v>0</v>
      </c>
      <c r="X872" s="16">
        <v>0</v>
      </c>
      <c r="Y872" s="16">
        <v>0</v>
      </c>
      <c r="Z872" s="16">
        <v>0</v>
      </c>
      <c r="AA872" s="16">
        <v>0</v>
      </c>
      <c r="AB872" s="16">
        <v>0</v>
      </c>
      <c r="AC872" s="16">
        <v>0</v>
      </c>
      <c r="AD872" s="16">
        <v>0</v>
      </c>
      <c r="AE872" s="16">
        <v>0</v>
      </c>
      <c r="AF872" s="16">
        <v>0</v>
      </c>
      <c r="AG872" s="16">
        <v>0</v>
      </c>
      <c r="AH872" s="16">
        <v>0</v>
      </c>
      <c r="AI872" s="16">
        <v>0</v>
      </c>
      <c r="AJ872" s="16">
        <v>0</v>
      </c>
      <c r="AK872" s="16">
        <v>0</v>
      </c>
      <c r="AL872" s="16">
        <v>0</v>
      </c>
      <c r="AM872" s="16">
        <v>0</v>
      </c>
      <c r="AN872" s="16">
        <v>0</v>
      </c>
      <c r="AO872" s="16">
        <v>0</v>
      </c>
      <c r="AP872" s="16">
        <v>0</v>
      </c>
      <c r="AQ872" s="16">
        <v>0</v>
      </c>
      <c r="AR872" s="16">
        <v>0</v>
      </c>
      <c r="AS872" s="16">
        <v>0</v>
      </c>
      <c r="AT872" s="16">
        <v>0</v>
      </c>
      <c r="AU872" s="16">
        <v>0</v>
      </c>
      <c r="AV872" s="16">
        <v>0</v>
      </c>
      <c r="AW872" s="16">
        <v>0</v>
      </c>
      <c r="AX872" s="16">
        <v>0</v>
      </c>
      <c r="AY872" s="16">
        <v>0</v>
      </c>
      <c r="AZ872" s="16">
        <v>0</v>
      </c>
      <c r="BA872" s="16">
        <v>0</v>
      </c>
      <c r="BB872" s="16">
        <v>0</v>
      </c>
      <c r="BC872" s="16">
        <v>0</v>
      </c>
      <c r="BD872" s="16">
        <v>0</v>
      </c>
      <c r="BE872" s="16">
        <v>0</v>
      </c>
      <c r="BF872" s="16">
        <v>0</v>
      </c>
      <c r="BG872" s="16">
        <v>0</v>
      </c>
      <c r="BH872" s="16">
        <v>0</v>
      </c>
      <c r="BI872" s="16">
        <v>0</v>
      </c>
      <c r="BJ872" s="16">
        <v>0</v>
      </c>
      <c r="BK872" s="16">
        <v>0</v>
      </c>
      <c r="BL872" s="16">
        <v>0</v>
      </c>
      <c r="BM872" s="16">
        <v>0</v>
      </c>
      <c r="BN872" s="16">
        <v>0</v>
      </c>
      <c r="BO872" s="16">
        <v>0</v>
      </c>
      <c r="BP872" s="16">
        <v>0</v>
      </c>
      <c r="BQ872" s="16">
        <v>0</v>
      </c>
      <c r="BR872" s="16">
        <v>0</v>
      </c>
      <c r="BS872" s="16">
        <v>0</v>
      </c>
      <c r="BT872" s="16">
        <v>0</v>
      </c>
      <c r="BU872" s="16">
        <v>0</v>
      </c>
      <c r="BV872" s="16">
        <v>0</v>
      </c>
      <c r="BW872" s="16">
        <v>0</v>
      </c>
      <c r="BX872" s="16">
        <v>0</v>
      </c>
      <c r="BY872" s="16">
        <v>0</v>
      </c>
      <c r="BZ872" s="16">
        <v>0</v>
      </c>
      <c r="CA872" s="16">
        <v>0</v>
      </c>
      <c r="CB872" s="16">
        <v>0</v>
      </c>
      <c r="CC872" s="16">
        <v>0</v>
      </c>
      <c r="CD872" s="16">
        <v>0</v>
      </c>
      <c r="CE872" s="16">
        <v>0</v>
      </c>
      <c r="CF872" s="16">
        <v>0</v>
      </c>
      <c r="CG872" s="16">
        <v>0</v>
      </c>
      <c r="CH872" s="16">
        <v>0</v>
      </c>
      <c r="CI872" s="16">
        <v>0</v>
      </c>
      <c r="CJ872" s="16">
        <v>0</v>
      </c>
      <c r="CK872" s="16">
        <v>0</v>
      </c>
      <c r="CL872" s="16">
        <v>0</v>
      </c>
      <c r="CM872" s="16">
        <v>0</v>
      </c>
      <c r="CN872" s="16">
        <v>0</v>
      </c>
      <c r="CO872" s="16">
        <v>0</v>
      </c>
      <c r="CP872" s="16">
        <v>0</v>
      </c>
      <c r="CQ872" s="16">
        <v>0</v>
      </c>
      <c r="CR872" s="16">
        <v>0</v>
      </c>
      <c r="CS872" s="16">
        <v>0</v>
      </c>
      <c r="CT872" s="16">
        <v>0</v>
      </c>
      <c r="CU872" s="16">
        <v>0</v>
      </c>
      <c r="CV872" s="16">
        <v>0</v>
      </c>
      <c r="CW872" s="16">
        <v>0</v>
      </c>
      <c r="CX872" s="16">
        <v>0</v>
      </c>
      <c r="CY872" s="16">
        <v>0</v>
      </c>
      <c r="CZ872" s="16">
        <v>0</v>
      </c>
      <c r="DA872" s="16">
        <v>0</v>
      </c>
      <c r="DB872" s="16">
        <v>0</v>
      </c>
      <c r="DC872" s="16">
        <v>0</v>
      </c>
    </row>
    <row r="873" spans="1:107" x14ac:dyDescent="0.15">
      <c r="A873" t="s">
        <v>1098</v>
      </c>
      <c r="B873" t="s">
        <v>700</v>
      </c>
      <c r="C873">
        <v>0</v>
      </c>
      <c r="D873">
        <v>0</v>
      </c>
      <c r="E873">
        <v>0</v>
      </c>
      <c r="F873" s="16">
        <f t="array" ref="F873:DC873">IFERROR(TRANSPOSE(INDEX(Q_air_emissions!$E$90:$PD$191,,MATCH($A873,Q_air_emissions!$E$1:$PD$1,0))),0)</f>
        <v>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16">
        <v>0</v>
      </c>
      <c r="Q873" s="16">
        <v>0</v>
      </c>
      <c r="R873" s="16">
        <v>0</v>
      </c>
      <c r="S873" s="16">
        <v>0</v>
      </c>
      <c r="T873" s="16">
        <v>0</v>
      </c>
      <c r="U873" s="16">
        <v>0</v>
      </c>
      <c r="V873" s="16">
        <v>0</v>
      </c>
      <c r="W873" s="16">
        <v>0</v>
      </c>
      <c r="X873" s="16">
        <v>0</v>
      </c>
      <c r="Y873" s="16">
        <v>0</v>
      </c>
      <c r="Z873" s="16">
        <v>0</v>
      </c>
      <c r="AA873" s="16">
        <v>0</v>
      </c>
      <c r="AB873" s="16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0</v>
      </c>
      <c r="AP873" s="16">
        <v>0</v>
      </c>
      <c r="AQ873" s="16">
        <v>0</v>
      </c>
      <c r="AR873" s="16">
        <v>0</v>
      </c>
      <c r="AS873" s="16">
        <v>0</v>
      </c>
      <c r="AT873" s="16">
        <v>0</v>
      </c>
      <c r="AU873" s="16">
        <v>0</v>
      </c>
      <c r="AV873" s="16">
        <v>0</v>
      </c>
      <c r="AW873" s="16">
        <v>0</v>
      </c>
      <c r="AX873" s="16">
        <v>0</v>
      </c>
      <c r="AY873" s="16">
        <v>0</v>
      </c>
      <c r="AZ873" s="16">
        <v>0</v>
      </c>
      <c r="BA873" s="16">
        <v>0</v>
      </c>
      <c r="BB873" s="16">
        <v>0</v>
      </c>
      <c r="BC873" s="16">
        <v>0</v>
      </c>
      <c r="BD873" s="16">
        <v>0</v>
      </c>
      <c r="BE873" s="16">
        <v>0</v>
      </c>
      <c r="BF873" s="16">
        <v>0</v>
      </c>
      <c r="BG873" s="16">
        <v>0</v>
      </c>
      <c r="BH873" s="16">
        <v>0</v>
      </c>
      <c r="BI873" s="16">
        <v>0</v>
      </c>
      <c r="BJ873" s="16">
        <v>0</v>
      </c>
      <c r="BK873" s="16">
        <v>0</v>
      </c>
      <c r="BL873" s="16">
        <v>0</v>
      </c>
      <c r="BM873" s="16">
        <v>0</v>
      </c>
      <c r="BN873" s="16">
        <v>0</v>
      </c>
      <c r="BO873" s="16">
        <v>0</v>
      </c>
      <c r="BP873" s="16">
        <v>0</v>
      </c>
      <c r="BQ873" s="16">
        <v>0</v>
      </c>
      <c r="BR873" s="16">
        <v>0</v>
      </c>
      <c r="BS873" s="16">
        <v>0</v>
      </c>
      <c r="BT873" s="16">
        <v>0</v>
      </c>
      <c r="BU873" s="16">
        <v>0</v>
      </c>
      <c r="BV873" s="16">
        <v>0</v>
      </c>
      <c r="BW873" s="16">
        <v>0</v>
      </c>
      <c r="BX873" s="16">
        <v>0</v>
      </c>
      <c r="BY873" s="16">
        <v>0</v>
      </c>
      <c r="BZ873" s="16">
        <v>0</v>
      </c>
      <c r="CA873" s="16">
        <v>0</v>
      </c>
      <c r="CB873" s="16">
        <v>0</v>
      </c>
      <c r="CC873" s="16">
        <v>0</v>
      </c>
      <c r="CD873" s="16">
        <v>0</v>
      </c>
      <c r="CE873" s="16">
        <v>0</v>
      </c>
      <c r="CF873" s="16">
        <v>0</v>
      </c>
      <c r="CG873" s="16">
        <v>0</v>
      </c>
      <c r="CH873" s="16">
        <v>0</v>
      </c>
      <c r="CI873" s="16">
        <v>0</v>
      </c>
      <c r="CJ873" s="16">
        <v>0</v>
      </c>
      <c r="CK873" s="16">
        <v>0</v>
      </c>
      <c r="CL873" s="16">
        <v>0</v>
      </c>
      <c r="CM873" s="16">
        <v>0</v>
      </c>
      <c r="CN873" s="16">
        <v>0</v>
      </c>
      <c r="CO873" s="16">
        <v>0</v>
      </c>
      <c r="CP873" s="16">
        <v>0</v>
      </c>
      <c r="CQ873" s="16">
        <v>0</v>
      </c>
      <c r="CR873" s="16">
        <v>0</v>
      </c>
      <c r="CS873" s="16">
        <v>0</v>
      </c>
      <c r="CT873" s="16">
        <v>0</v>
      </c>
      <c r="CU873" s="16">
        <v>0</v>
      </c>
      <c r="CV873" s="16">
        <v>0</v>
      </c>
      <c r="CW873" s="16">
        <v>0</v>
      </c>
      <c r="CX873" s="16">
        <v>0</v>
      </c>
      <c r="CY873" s="16">
        <v>0</v>
      </c>
      <c r="CZ873" s="16">
        <v>0</v>
      </c>
      <c r="DA873" s="16">
        <v>0</v>
      </c>
      <c r="DB873" s="16">
        <v>0</v>
      </c>
      <c r="DC873" s="16">
        <v>0</v>
      </c>
    </row>
    <row r="874" spans="1:107" x14ac:dyDescent="0.15">
      <c r="A874" t="s">
        <v>1099</v>
      </c>
      <c r="B874" t="s">
        <v>700</v>
      </c>
      <c r="C874">
        <v>0</v>
      </c>
      <c r="D874">
        <v>0</v>
      </c>
      <c r="E874">
        <v>0</v>
      </c>
      <c r="F874" s="16">
        <f t="array" ref="F874:DC874">IFERROR(TRANSPOSE(INDEX(Q_air_emissions!$E$90:$PD$191,,MATCH($A874,Q_air_emissions!$E$1:$PD$1,0))),0)</f>
        <v>0</v>
      </c>
      <c r="G874" s="16">
        <v>0</v>
      </c>
      <c r="H874" s="16">
        <v>0</v>
      </c>
      <c r="I874" s="16">
        <v>0</v>
      </c>
      <c r="J874" s="16">
        <v>0</v>
      </c>
      <c r="K874" s="16">
        <v>0</v>
      </c>
      <c r="L874" s="16">
        <v>0</v>
      </c>
      <c r="M874" s="16">
        <v>0</v>
      </c>
      <c r="N874" s="16">
        <v>0</v>
      </c>
      <c r="O874" s="16">
        <v>0</v>
      </c>
      <c r="P874" s="16">
        <v>0</v>
      </c>
      <c r="Q874" s="16">
        <v>0</v>
      </c>
      <c r="R874" s="16">
        <v>0</v>
      </c>
      <c r="S874" s="16">
        <v>0</v>
      </c>
      <c r="T874" s="16">
        <v>0</v>
      </c>
      <c r="U874" s="16">
        <v>0</v>
      </c>
      <c r="V874" s="16">
        <v>0</v>
      </c>
      <c r="W874" s="16">
        <v>0</v>
      </c>
      <c r="X874" s="16">
        <v>0</v>
      </c>
      <c r="Y874" s="16">
        <v>0</v>
      </c>
      <c r="Z874" s="16">
        <v>0</v>
      </c>
      <c r="AA874" s="16">
        <v>0</v>
      </c>
      <c r="AB874" s="16">
        <v>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0</v>
      </c>
      <c r="AI874" s="16">
        <v>0</v>
      </c>
      <c r="AJ874" s="16">
        <v>0</v>
      </c>
      <c r="AK874" s="16">
        <v>0</v>
      </c>
      <c r="AL874" s="16">
        <v>0</v>
      </c>
      <c r="AM874" s="16">
        <v>0</v>
      </c>
      <c r="AN874" s="16">
        <v>0</v>
      </c>
      <c r="AO874" s="16">
        <v>0</v>
      </c>
      <c r="AP874" s="16">
        <v>0</v>
      </c>
      <c r="AQ874" s="16">
        <v>0</v>
      </c>
      <c r="AR874" s="16">
        <v>0</v>
      </c>
      <c r="AS874" s="16">
        <v>0</v>
      </c>
      <c r="AT874" s="16">
        <v>0</v>
      </c>
      <c r="AU874" s="16">
        <v>0</v>
      </c>
      <c r="AV874" s="16">
        <v>0</v>
      </c>
      <c r="AW874" s="16">
        <v>0</v>
      </c>
      <c r="AX874" s="16">
        <v>0</v>
      </c>
      <c r="AY874" s="16">
        <v>0</v>
      </c>
      <c r="AZ874" s="16">
        <v>0</v>
      </c>
      <c r="BA874" s="16">
        <v>0</v>
      </c>
      <c r="BB874" s="16">
        <v>0</v>
      </c>
      <c r="BC874" s="16">
        <v>0</v>
      </c>
      <c r="BD874" s="16">
        <v>0</v>
      </c>
      <c r="BE874" s="16">
        <v>0</v>
      </c>
      <c r="BF874" s="16">
        <v>0</v>
      </c>
      <c r="BG874" s="16">
        <v>0</v>
      </c>
      <c r="BH874" s="16">
        <v>0</v>
      </c>
      <c r="BI874" s="16">
        <v>0</v>
      </c>
      <c r="BJ874" s="16">
        <v>0</v>
      </c>
      <c r="BK874" s="16">
        <v>0</v>
      </c>
      <c r="BL874" s="16">
        <v>0</v>
      </c>
      <c r="BM874" s="16">
        <v>0</v>
      </c>
      <c r="BN874" s="16">
        <v>0</v>
      </c>
      <c r="BO874" s="16">
        <v>0</v>
      </c>
      <c r="BP874" s="16">
        <v>0</v>
      </c>
      <c r="BQ874" s="16">
        <v>0</v>
      </c>
      <c r="BR874" s="16">
        <v>0</v>
      </c>
      <c r="BS874" s="16">
        <v>0</v>
      </c>
      <c r="BT874" s="16">
        <v>0</v>
      </c>
      <c r="BU874" s="16">
        <v>0</v>
      </c>
      <c r="BV874" s="16">
        <v>0</v>
      </c>
      <c r="BW874" s="16">
        <v>0</v>
      </c>
      <c r="BX874" s="16">
        <v>0</v>
      </c>
      <c r="BY874" s="16">
        <v>0</v>
      </c>
      <c r="BZ874" s="16">
        <v>0</v>
      </c>
      <c r="CA874" s="16">
        <v>0</v>
      </c>
      <c r="CB874" s="16">
        <v>0</v>
      </c>
      <c r="CC874" s="16">
        <v>0</v>
      </c>
      <c r="CD874" s="16">
        <v>0</v>
      </c>
      <c r="CE874" s="16">
        <v>0</v>
      </c>
      <c r="CF874" s="16">
        <v>0</v>
      </c>
      <c r="CG874" s="16">
        <v>0</v>
      </c>
      <c r="CH874" s="16">
        <v>0</v>
      </c>
      <c r="CI874" s="16">
        <v>0</v>
      </c>
      <c r="CJ874" s="16">
        <v>0</v>
      </c>
      <c r="CK874" s="16">
        <v>0</v>
      </c>
      <c r="CL874" s="16">
        <v>0</v>
      </c>
      <c r="CM874" s="16">
        <v>0</v>
      </c>
      <c r="CN874" s="16">
        <v>0</v>
      </c>
      <c r="CO874" s="16">
        <v>0</v>
      </c>
      <c r="CP874" s="16">
        <v>0</v>
      </c>
      <c r="CQ874" s="16">
        <v>0</v>
      </c>
      <c r="CR874" s="16">
        <v>0</v>
      </c>
      <c r="CS874" s="16">
        <v>0</v>
      </c>
      <c r="CT874" s="16">
        <v>0</v>
      </c>
      <c r="CU874" s="16">
        <v>0</v>
      </c>
      <c r="CV874" s="16">
        <v>0</v>
      </c>
      <c r="CW874" s="16">
        <v>0</v>
      </c>
      <c r="CX874" s="16">
        <v>0</v>
      </c>
      <c r="CY874" s="16">
        <v>0</v>
      </c>
      <c r="CZ874" s="16">
        <v>0</v>
      </c>
      <c r="DA874" s="16">
        <v>0</v>
      </c>
      <c r="DB874" s="16">
        <v>0</v>
      </c>
      <c r="DC874" s="16">
        <v>0</v>
      </c>
    </row>
    <row r="875" spans="1:107" x14ac:dyDescent="0.15">
      <c r="A875" t="s">
        <v>1100</v>
      </c>
      <c r="B875" t="s">
        <v>700</v>
      </c>
      <c r="C875">
        <v>0</v>
      </c>
      <c r="D875">
        <v>0</v>
      </c>
      <c r="E875">
        <v>0</v>
      </c>
      <c r="F875" s="16">
        <f t="array" ref="F875:DC875">IFERROR(TRANSPOSE(INDEX(Q_air_emissions!$E$90:$PD$191,,MATCH($A875,Q_air_emissions!$E$1:$PD$1,0))),0)</f>
        <v>0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6">
        <v>0</v>
      </c>
      <c r="Q875" s="16">
        <v>0</v>
      </c>
      <c r="R875" s="16">
        <v>0</v>
      </c>
      <c r="S875" s="16">
        <v>0</v>
      </c>
      <c r="T875" s="16">
        <v>0</v>
      </c>
      <c r="U875" s="16">
        <v>0</v>
      </c>
      <c r="V875" s="16">
        <v>0</v>
      </c>
      <c r="W875" s="16">
        <v>0</v>
      </c>
      <c r="X875" s="16">
        <v>0</v>
      </c>
      <c r="Y875" s="16">
        <v>0</v>
      </c>
      <c r="Z875" s="16">
        <v>0</v>
      </c>
      <c r="AA875" s="16">
        <v>0</v>
      </c>
      <c r="AB875" s="16">
        <v>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0</v>
      </c>
      <c r="AI875" s="16">
        <v>0</v>
      </c>
      <c r="AJ875" s="16">
        <v>0</v>
      </c>
      <c r="AK875" s="16">
        <v>0</v>
      </c>
      <c r="AL875" s="16">
        <v>0</v>
      </c>
      <c r="AM875" s="16">
        <v>0</v>
      </c>
      <c r="AN875" s="16">
        <v>0</v>
      </c>
      <c r="AO875" s="16">
        <v>0</v>
      </c>
      <c r="AP875" s="16">
        <v>0</v>
      </c>
      <c r="AQ875" s="16">
        <v>0</v>
      </c>
      <c r="AR875" s="16">
        <v>0</v>
      </c>
      <c r="AS875" s="16">
        <v>0</v>
      </c>
      <c r="AT875" s="16">
        <v>0</v>
      </c>
      <c r="AU875" s="16">
        <v>0</v>
      </c>
      <c r="AV875" s="16">
        <v>0</v>
      </c>
      <c r="AW875" s="16">
        <v>0</v>
      </c>
      <c r="AX875" s="16">
        <v>0</v>
      </c>
      <c r="AY875" s="16">
        <v>0</v>
      </c>
      <c r="AZ875" s="16">
        <v>0</v>
      </c>
      <c r="BA875" s="16">
        <v>0</v>
      </c>
      <c r="BB875" s="16">
        <v>0</v>
      </c>
      <c r="BC875" s="16">
        <v>0</v>
      </c>
      <c r="BD875" s="16">
        <v>0</v>
      </c>
      <c r="BE875" s="16">
        <v>0</v>
      </c>
      <c r="BF875" s="16">
        <v>0</v>
      </c>
      <c r="BG875" s="16">
        <v>0</v>
      </c>
      <c r="BH875" s="16">
        <v>0</v>
      </c>
      <c r="BI875" s="16">
        <v>0</v>
      </c>
      <c r="BJ875" s="16">
        <v>0</v>
      </c>
      <c r="BK875" s="16">
        <v>0</v>
      </c>
      <c r="BL875" s="16">
        <v>0</v>
      </c>
      <c r="BM875" s="16">
        <v>0</v>
      </c>
      <c r="BN875" s="16">
        <v>0</v>
      </c>
      <c r="BO875" s="16">
        <v>0</v>
      </c>
      <c r="BP875" s="16">
        <v>0</v>
      </c>
      <c r="BQ875" s="16">
        <v>0</v>
      </c>
      <c r="BR875" s="16">
        <v>0</v>
      </c>
      <c r="BS875" s="16">
        <v>0</v>
      </c>
      <c r="BT875" s="16">
        <v>0</v>
      </c>
      <c r="BU875" s="16">
        <v>0</v>
      </c>
      <c r="BV875" s="16">
        <v>0</v>
      </c>
      <c r="BW875" s="16">
        <v>0</v>
      </c>
      <c r="BX875" s="16">
        <v>0</v>
      </c>
      <c r="BY875" s="16">
        <v>0</v>
      </c>
      <c r="BZ875" s="16">
        <v>0</v>
      </c>
      <c r="CA875" s="16">
        <v>0</v>
      </c>
      <c r="CB875" s="16">
        <v>0</v>
      </c>
      <c r="CC875" s="16">
        <v>0</v>
      </c>
      <c r="CD875" s="16">
        <v>0</v>
      </c>
      <c r="CE875" s="16">
        <v>0</v>
      </c>
      <c r="CF875" s="16">
        <v>0</v>
      </c>
      <c r="CG875" s="16">
        <v>0</v>
      </c>
      <c r="CH875" s="16">
        <v>0</v>
      </c>
      <c r="CI875" s="16">
        <v>0</v>
      </c>
      <c r="CJ875" s="16">
        <v>0</v>
      </c>
      <c r="CK875" s="16">
        <v>0</v>
      </c>
      <c r="CL875" s="16">
        <v>0</v>
      </c>
      <c r="CM875" s="16">
        <v>0</v>
      </c>
      <c r="CN875" s="16">
        <v>0</v>
      </c>
      <c r="CO875" s="16">
        <v>0</v>
      </c>
      <c r="CP875" s="16">
        <v>0</v>
      </c>
      <c r="CQ875" s="16">
        <v>0</v>
      </c>
      <c r="CR875" s="16">
        <v>0</v>
      </c>
      <c r="CS875" s="16">
        <v>0</v>
      </c>
      <c r="CT875" s="16">
        <v>0</v>
      </c>
      <c r="CU875" s="16">
        <v>0</v>
      </c>
      <c r="CV875" s="16">
        <v>0</v>
      </c>
      <c r="CW875" s="16">
        <v>0</v>
      </c>
      <c r="CX875" s="16">
        <v>0</v>
      </c>
      <c r="CY875" s="16">
        <v>0</v>
      </c>
      <c r="CZ875" s="16">
        <v>0</v>
      </c>
      <c r="DA875" s="16">
        <v>0</v>
      </c>
      <c r="DB875" s="16">
        <v>0</v>
      </c>
      <c r="DC875" s="16">
        <v>0</v>
      </c>
    </row>
    <row r="876" spans="1:107" x14ac:dyDescent="0.15">
      <c r="A876" t="s">
        <v>1101</v>
      </c>
      <c r="B876" t="s">
        <v>700</v>
      </c>
      <c r="C876">
        <v>0</v>
      </c>
      <c r="D876">
        <v>0</v>
      </c>
      <c r="E876">
        <v>0</v>
      </c>
      <c r="F876" s="16">
        <f t="array" ref="F876:DC876">IFERROR(TRANSPOSE(INDEX(Q_air_emissions!$E$90:$PD$191,,MATCH($A876,Q_air_emissions!$E$1:$PD$1,0))),0)</f>
        <v>0</v>
      </c>
      <c r="G876" s="16">
        <v>0</v>
      </c>
      <c r="H876" s="16">
        <v>0</v>
      </c>
      <c r="I876" s="16">
        <v>0</v>
      </c>
      <c r="J876" s="16">
        <v>0</v>
      </c>
      <c r="K876" s="16">
        <v>0</v>
      </c>
      <c r="L876" s="16">
        <v>0</v>
      </c>
      <c r="M876" s="16">
        <v>0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16">
        <v>0</v>
      </c>
      <c r="Z876" s="16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0</v>
      </c>
      <c r="AP876" s="16">
        <v>0</v>
      </c>
      <c r="AQ876" s="16">
        <v>0</v>
      </c>
      <c r="AR876" s="16">
        <v>0</v>
      </c>
      <c r="AS876" s="16">
        <v>0</v>
      </c>
      <c r="AT876" s="16">
        <v>0</v>
      </c>
      <c r="AU876" s="16">
        <v>0</v>
      </c>
      <c r="AV876" s="16">
        <v>0</v>
      </c>
      <c r="AW876" s="16">
        <v>0</v>
      </c>
      <c r="AX876" s="16">
        <v>0</v>
      </c>
      <c r="AY876" s="16">
        <v>0</v>
      </c>
      <c r="AZ876" s="16">
        <v>0</v>
      </c>
      <c r="BA876" s="16">
        <v>0</v>
      </c>
      <c r="BB876" s="16">
        <v>0</v>
      </c>
      <c r="BC876" s="16">
        <v>0</v>
      </c>
      <c r="BD876" s="16">
        <v>0</v>
      </c>
      <c r="BE876" s="16">
        <v>0</v>
      </c>
      <c r="BF876" s="16">
        <v>0</v>
      </c>
      <c r="BG876" s="16">
        <v>0</v>
      </c>
      <c r="BH876" s="16">
        <v>0</v>
      </c>
      <c r="BI876" s="16">
        <v>0</v>
      </c>
      <c r="BJ876" s="16">
        <v>0</v>
      </c>
      <c r="BK876" s="16">
        <v>0</v>
      </c>
      <c r="BL876" s="16">
        <v>0</v>
      </c>
      <c r="BM876" s="16">
        <v>0</v>
      </c>
      <c r="BN876" s="16">
        <v>0</v>
      </c>
      <c r="BO876" s="16">
        <v>0</v>
      </c>
      <c r="BP876" s="16">
        <v>0</v>
      </c>
      <c r="BQ876" s="16">
        <v>0</v>
      </c>
      <c r="BR876" s="16">
        <v>0</v>
      </c>
      <c r="BS876" s="16">
        <v>0</v>
      </c>
      <c r="BT876" s="16">
        <v>0</v>
      </c>
      <c r="BU876" s="16">
        <v>0</v>
      </c>
      <c r="BV876" s="16">
        <v>0</v>
      </c>
      <c r="BW876" s="16">
        <v>0</v>
      </c>
      <c r="BX876" s="16">
        <v>0</v>
      </c>
      <c r="BY876" s="16">
        <v>0</v>
      </c>
      <c r="BZ876" s="16">
        <v>0</v>
      </c>
      <c r="CA876" s="16">
        <v>0</v>
      </c>
      <c r="CB876" s="16">
        <v>0</v>
      </c>
      <c r="CC876" s="16">
        <v>0</v>
      </c>
      <c r="CD876" s="16">
        <v>0</v>
      </c>
      <c r="CE876" s="16">
        <v>0</v>
      </c>
      <c r="CF876" s="16">
        <v>0</v>
      </c>
      <c r="CG876" s="16">
        <v>0</v>
      </c>
      <c r="CH876" s="16">
        <v>0</v>
      </c>
      <c r="CI876" s="16">
        <v>0</v>
      </c>
      <c r="CJ876" s="16">
        <v>0</v>
      </c>
      <c r="CK876" s="16">
        <v>0</v>
      </c>
      <c r="CL876" s="16">
        <v>0</v>
      </c>
      <c r="CM876" s="16">
        <v>0</v>
      </c>
      <c r="CN876" s="16">
        <v>0</v>
      </c>
      <c r="CO876" s="16">
        <v>0</v>
      </c>
      <c r="CP876" s="16">
        <v>0</v>
      </c>
      <c r="CQ876" s="16">
        <v>0</v>
      </c>
      <c r="CR876" s="16">
        <v>0</v>
      </c>
      <c r="CS876" s="16">
        <v>0</v>
      </c>
      <c r="CT876" s="16">
        <v>0</v>
      </c>
      <c r="CU876" s="16">
        <v>0</v>
      </c>
      <c r="CV876" s="16">
        <v>0</v>
      </c>
      <c r="CW876" s="16">
        <v>0</v>
      </c>
      <c r="CX876" s="16">
        <v>0</v>
      </c>
      <c r="CY876" s="16">
        <v>0</v>
      </c>
      <c r="CZ876" s="16">
        <v>0</v>
      </c>
      <c r="DA876" s="16">
        <v>0</v>
      </c>
      <c r="DB876" s="16">
        <v>0</v>
      </c>
      <c r="DC876" s="16">
        <v>0</v>
      </c>
    </row>
    <row r="877" spans="1:107" x14ac:dyDescent="0.15">
      <c r="A877" t="s">
        <v>1102</v>
      </c>
      <c r="B877" t="s">
        <v>700</v>
      </c>
      <c r="C877">
        <v>0</v>
      </c>
      <c r="D877">
        <v>0</v>
      </c>
      <c r="E877">
        <v>0</v>
      </c>
      <c r="F877" s="16">
        <f t="array" ref="F877:DC877">IFERROR(TRANSPOSE(INDEX(Q_air_emissions!$E$90:$PD$191,,MATCH($A877,Q_air_emissions!$E$1:$PD$1,0))),0)</f>
        <v>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6">
        <v>0</v>
      </c>
      <c r="Q877" s="16">
        <v>0</v>
      </c>
      <c r="R877" s="16">
        <v>0</v>
      </c>
      <c r="S877" s="16">
        <v>0</v>
      </c>
      <c r="T877" s="16">
        <v>0</v>
      </c>
      <c r="U877" s="16">
        <v>0</v>
      </c>
      <c r="V877" s="16">
        <v>0</v>
      </c>
      <c r="W877" s="16">
        <v>0</v>
      </c>
      <c r="X877" s="16">
        <v>0</v>
      </c>
      <c r="Y877" s="16">
        <v>0</v>
      </c>
      <c r="Z877" s="16">
        <v>0</v>
      </c>
      <c r="AA877" s="16">
        <v>0</v>
      </c>
      <c r="AB877" s="16">
        <v>0</v>
      </c>
      <c r="AC877" s="16">
        <v>0</v>
      </c>
      <c r="AD877" s="16">
        <v>0</v>
      </c>
      <c r="AE877" s="16">
        <v>0</v>
      </c>
      <c r="AF877" s="16">
        <v>0</v>
      </c>
      <c r="AG877" s="16">
        <v>0</v>
      </c>
      <c r="AH877" s="16">
        <v>0</v>
      </c>
      <c r="AI877" s="16">
        <v>0</v>
      </c>
      <c r="AJ877" s="16">
        <v>0</v>
      </c>
      <c r="AK877" s="16">
        <v>0</v>
      </c>
      <c r="AL877" s="16">
        <v>0</v>
      </c>
      <c r="AM877" s="16">
        <v>0</v>
      </c>
      <c r="AN877" s="16">
        <v>0</v>
      </c>
      <c r="AO877" s="16">
        <v>0</v>
      </c>
      <c r="AP877" s="16">
        <v>0</v>
      </c>
      <c r="AQ877" s="16">
        <v>0</v>
      </c>
      <c r="AR877" s="16">
        <v>0</v>
      </c>
      <c r="AS877" s="16">
        <v>0</v>
      </c>
      <c r="AT877" s="16">
        <v>0</v>
      </c>
      <c r="AU877" s="16">
        <v>0</v>
      </c>
      <c r="AV877" s="16">
        <v>0</v>
      </c>
      <c r="AW877" s="16">
        <v>0</v>
      </c>
      <c r="AX877" s="16">
        <v>0</v>
      </c>
      <c r="AY877" s="16">
        <v>0</v>
      </c>
      <c r="AZ877" s="16">
        <v>0</v>
      </c>
      <c r="BA877" s="16">
        <v>0</v>
      </c>
      <c r="BB877" s="16">
        <v>0</v>
      </c>
      <c r="BC877" s="16">
        <v>0</v>
      </c>
      <c r="BD877" s="16">
        <v>0</v>
      </c>
      <c r="BE877" s="16">
        <v>0</v>
      </c>
      <c r="BF877" s="16">
        <v>0</v>
      </c>
      <c r="BG877" s="16">
        <v>0</v>
      </c>
      <c r="BH877" s="16">
        <v>0</v>
      </c>
      <c r="BI877" s="16">
        <v>0</v>
      </c>
      <c r="BJ877" s="16">
        <v>0</v>
      </c>
      <c r="BK877" s="16">
        <v>0</v>
      </c>
      <c r="BL877" s="16">
        <v>0</v>
      </c>
      <c r="BM877" s="16">
        <v>0</v>
      </c>
      <c r="BN877" s="16">
        <v>0</v>
      </c>
      <c r="BO877" s="16">
        <v>0</v>
      </c>
      <c r="BP877" s="16">
        <v>0</v>
      </c>
      <c r="BQ877" s="16">
        <v>0</v>
      </c>
      <c r="BR877" s="16">
        <v>0</v>
      </c>
      <c r="BS877" s="16">
        <v>0</v>
      </c>
      <c r="BT877" s="16">
        <v>0</v>
      </c>
      <c r="BU877" s="16">
        <v>0</v>
      </c>
      <c r="BV877" s="16">
        <v>0</v>
      </c>
      <c r="BW877" s="16">
        <v>0</v>
      </c>
      <c r="BX877" s="16">
        <v>0</v>
      </c>
      <c r="BY877" s="16">
        <v>0</v>
      </c>
      <c r="BZ877" s="16">
        <v>0</v>
      </c>
      <c r="CA877" s="16">
        <v>0</v>
      </c>
      <c r="CB877" s="16">
        <v>0</v>
      </c>
      <c r="CC877" s="16">
        <v>0</v>
      </c>
      <c r="CD877" s="16">
        <v>0</v>
      </c>
      <c r="CE877" s="16">
        <v>0</v>
      </c>
      <c r="CF877" s="16">
        <v>0</v>
      </c>
      <c r="CG877" s="16">
        <v>0</v>
      </c>
      <c r="CH877" s="16">
        <v>0</v>
      </c>
      <c r="CI877" s="16">
        <v>0</v>
      </c>
      <c r="CJ877" s="16">
        <v>0</v>
      </c>
      <c r="CK877" s="16">
        <v>0</v>
      </c>
      <c r="CL877" s="16">
        <v>0</v>
      </c>
      <c r="CM877" s="16">
        <v>0</v>
      </c>
      <c r="CN877" s="16">
        <v>0</v>
      </c>
      <c r="CO877" s="16">
        <v>0</v>
      </c>
      <c r="CP877" s="16">
        <v>0</v>
      </c>
      <c r="CQ877" s="16">
        <v>0</v>
      </c>
      <c r="CR877" s="16">
        <v>0</v>
      </c>
      <c r="CS877" s="16">
        <v>0</v>
      </c>
      <c r="CT877" s="16">
        <v>0</v>
      </c>
      <c r="CU877" s="16">
        <v>0</v>
      </c>
      <c r="CV877" s="16">
        <v>0</v>
      </c>
      <c r="CW877" s="16">
        <v>0</v>
      </c>
      <c r="CX877" s="16">
        <v>0</v>
      </c>
      <c r="CY877" s="16">
        <v>0</v>
      </c>
      <c r="CZ877" s="16">
        <v>0</v>
      </c>
      <c r="DA877" s="16">
        <v>0</v>
      </c>
      <c r="DB877" s="16">
        <v>0</v>
      </c>
      <c r="DC877" s="16">
        <v>0</v>
      </c>
    </row>
    <row r="878" spans="1:107" x14ac:dyDescent="0.15">
      <c r="A878" t="s">
        <v>1103</v>
      </c>
      <c r="B878" t="s">
        <v>700</v>
      </c>
      <c r="C878">
        <v>0</v>
      </c>
      <c r="D878">
        <v>0</v>
      </c>
      <c r="E878">
        <v>0</v>
      </c>
      <c r="F878" s="16">
        <f t="array" ref="F878:DC878">IFERROR(TRANSPOSE(INDEX(Q_air_emissions!$E$90:$PD$191,,MATCH($A878,Q_air_emissions!$E$1:$PD$1,0))),0)</f>
        <v>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6">
        <v>0</v>
      </c>
      <c r="Q878" s="16">
        <v>0</v>
      </c>
      <c r="R878" s="16">
        <v>0</v>
      </c>
      <c r="S878" s="16">
        <v>0</v>
      </c>
      <c r="T878" s="16">
        <v>0</v>
      </c>
      <c r="U878" s="16">
        <v>0</v>
      </c>
      <c r="V878" s="16">
        <v>0</v>
      </c>
      <c r="W878" s="16">
        <v>0</v>
      </c>
      <c r="X878" s="16">
        <v>0</v>
      </c>
      <c r="Y878" s="16">
        <v>0</v>
      </c>
      <c r="Z878" s="16">
        <v>0</v>
      </c>
      <c r="AA878" s="16">
        <v>0</v>
      </c>
      <c r="AB878" s="16">
        <v>0</v>
      </c>
      <c r="AC878" s="16">
        <v>0</v>
      </c>
      <c r="AD878" s="16">
        <v>0</v>
      </c>
      <c r="AE878" s="16">
        <v>0</v>
      </c>
      <c r="AF878" s="16">
        <v>0</v>
      </c>
      <c r="AG878" s="16">
        <v>0</v>
      </c>
      <c r="AH878" s="16">
        <v>0</v>
      </c>
      <c r="AI878" s="16">
        <v>0</v>
      </c>
      <c r="AJ878" s="16">
        <v>0</v>
      </c>
      <c r="AK878" s="16">
        <v>0</v>
      </c>
      <c r="AL878" s="16">
        <v>0</v>
      </c>
      <c r="AM878" s="16">
        <v>0</v>
      </c>
      <c r="AN878" s="16">
        <v>0</v>
      </c>
      <c r="AO878" s="16">
        <v>0</v>
      </c>
      <c r="AP878" s="16">
        <v>0</v>
      </c>
      <c r="AQ878" s="16">
        <v>0</v>
      </c>
      <c r="AR878" s="16">
        <v>0</v>
      </c>
      <c r="AS878" s="16">
        <v>0</v>
      </c>
      <c r="AT878" s="16">
        <v>0</v>
      </c>
      <c r="AU878" s="16">
        <v>0</v>
      </c>
      <c r="AV878" s="16">
        <v>0</v>
      </c>
      <c r="AW878" s="16">
        <v>0</v>
      </c>
      <c r="AX878" s="16">
        <v>0</v>
      </c>
      <c r="AY878" s="16">
        <v>0</v>
      </c>
      <c r="AZ878" s="16">
        <v>0</v>
      </c>
      <c r="BA878" s="16">
        <v>0</v>
      </c>
      <c r="BB878" s="16">
        <v>0</v>
      </c>
      <c r="BC878" s="16">
        <v>0</v>
      </c>
      <c r="BD878" s="16">
        <v>0</v>
      </c>
      <c r="BE878" s="16">
        <v>0</v>
      </c>
      <c r="BF878" s="16">
        <v>0</v>
      </c>
      <c r="BG878" s="16">
        <v>0</v>
      </c>
      <c r="BH878" s="16">
        <v>0</v>
      </c>
      <c r="BI878" s="16">
        <v>0</v>
      </c>
      <c r="BJ878" s="16">
        <v>0</v>
      </c>
      <c r="BK878" s="16">
        <v>0</v>
      </c>
      <c r="BL878" s="16">
        <v>0</v>
      </c>
      <c r="BM878" s="16">
        <v>0</v>
      </c>
      <c r="BN878" s="16">
        <v>0</v>
      </c>
      <c r="BO878" s="16">
        <v>0</v>
      </c>
      <c r="BP878" s="16">
        <v>0</v>
      </c>
      <c r="BQ878" s="16">
        <v>0</v>
      </c>
      <c r="BR878" s="16">
        <v>0</v>
      </c>
      <c r="BS878" s="16">
        <v>0</v>
      </c>
      <c r="BT878" s="16">
        <v>0</v>
      </c>
      <c r="BU878" s="16">
        <v>0</v>
      </c>
      <c r="BV878" s="16">
        <v>0</v>
      </c>
      <c r="BW878" s="16">
        <v>0</v>
      </c>
      <c r="BX878" s="16">
        <v>0</v>
      </c>
      <c r="BY878" s="16">
        <v>0</v>
      </c>
      <c r="BZ878" s="16">
        <v>0</v>
      </c>
      <c r="CA878" s="16">
        <v>0</v>
      </c>
      <c r="CB878" s="16">
        <v>0</v>
      </c>
      <c r="CC878" s="16">
        <v>0</v>
      </c>
      <c r="CD878" s="16">
        <v>0</v>
      </c>
      <c r="CE878" s="16">
        <v>0</v>
      </c>
      <c r="CF878" s="16">
        <v>0</v>
      </c>
      <c r="CG878" s="16">
        <v>0</v>
      </c>
      <c r="CH878" s="16">
        <v>0</v>
      </c>
      <c r="CI878" s="16">
        <v>0</v>
      </c>
      <c r="CJ878" s="16">
        <v>0</v>
      </c>
      <c r="CK878" s="16">
        <v>0</v>
      </c>
      <c r="CL878" s="16">
        <v>0</v>
      </c>
      <c r="CM878" s="16">
        <v>0</v>
      </c>
      <c r="CN878" s="16">
        <v>0</v>
      </c>
      <c r="CO878" s="16">
        <v>0</v>
      </c>
      <c r="CP878" s="16">
        <v>0</v>
      </c>
      <c r="CQ878" s="16">
        <v>0</v>
      </c>
      <c r="CR878" s="16">
        <v>0</v>
      </c>
      <c r="CS878" s="16">
        <v>0</v>
      </c>
      <c r="CT878" s="16">
        <v>0</v>
      </c>
      <c r="CU878" s="16">
        <v>0</v>
      </c>
      <c r="CV878" s="16">
        <v>0</v>
      </c>
      <c r="CW878" s="16">
        <v>0</v>
      </c>
      <c r="CX878" s="16">
        <v>0</v>
      </c>
      <c r="CY878" s="16">
        <v>0</v>
      </c>
      <c r="CZ878" s="16">
        <v>0</v>
      </c>
      <c r="DA878" s="16">
        <v>0</v>
      </c>
      <c r="DB878" s="16">
        <v>0</v>
      </c>
      <c r="DC878" s="16">
        <v>0</v>
      </c>
    </row>
    <row r="879" spans="1:107" x14ac:dyDescent="0.15">
      <c r="A879" t="s">
        <v>1104</v>
      </c>
      <c r="B879" t="s">
        <v>700</v>
      </c>
      <c r="C879">
        <v>0</v>
      </c>
      <c r="D879">
        <v>0</v>
      </c>
      <c r="E879">
        <v>0</v>
      </c>
      <c r="F879" s="16">
        <f t="array" ref="F879:DC879">IFERROR(TRANSPOSE(INDEX(Q_air_emissions!$E$90:$PD$191,,MATCH($A879,Q_air_emissions!$E$1:$PD$1,0))),0)</f>
        <v>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6">
        <v>0</v>
      </c>
      <c r="Q879" s="16">
        <v>0</v>
      </c>
      <c r="R879" s="16">
        <v>0</v>
      </c>
      <c r="S879" s="16">
        <v>0</v>
      </c>
      <c r="T879" s="16">
        <v>0</v>
      </c>
      <c r="U879" s="16">
        <v>0</v>
      </c>
      <c r="V879" s="16">
        <v>0</v>
      </c>
      <c r="W879" s="16">
        <v>0</v>
      </c>
      <c r="X879" s="16">
        <v>0</v>
      </c>
      <c r="Y879" s="16">
        <v>0</v>
      </c>
      <c r="Z879" s="16">
        <v>0</v>
      </c>
      <c r="AA879" s="16">
        <v>0</v>
      </c>
      <c r="AB879" s="16">
        <v>0</v>
      </c>
      <c r="AC879" s="16">
        <v>0</v>
      </c>
      <c r="AD879" s="16">
        <v>0</v>
      </c>
      <c r="AE879" s="16">
        <v>0</v>
      </c>
      <c r="AF879" s="16">
        <v>0</v>
      </c>
      <c r="AG879" s="16">
        <v>0</v>
      </c>
      <c r="AH879" s="16">
        <v>0</v>
      </c>
      <c r="AI879" s="16">
        <v>0</v>
      </c>
      <c r="AJ879" s="16">
        <v>0</v>
      </c>
      <c r="AK879" s="16">
        <v>0</v>
      </c>
      <c r="AL879" s="16">
        <v>0</v>
      </c>
      <c r="AM879" s="16">
        <v>0</v>
      </c>
      <c r="AN879" s="16">
        <v>0</v>
      </c>
      <c r="AO879" s="16">
        <v>0</v>
      </c>
      <c r="AP879" s="16">
        <v>0</v>
      </c>
      <c r="AQ879" s="16">
        <v>0</v>
      </c>
      <c r="AR879" s="16">
        <v>0</v>
      </c>
      <c r="AS879" s="16">
        <v>0</v>
      </c>
      <c r="AT879" s="16">
        <v>0</v>
      </c>
      <c r="AU879" s="16">
        <v>0</v>
      </c>
      <c r="AV879" s="16">
        <v>0</v>
      </c>
      <c r="AW879" s="16">
        <v>0</v>
      </c>
      <c r="AX879" s="16">
        <v>0</v>
      </c>
      <c r="AY879" s="16">
        <v>0</v>
      </c>
      <c r="AZ879" s="16">
        <v>0</v>
      </c>
      <c r="BA879" s="16">
        <v>0</v>
      </c>
      <c r="BB879" s="16">
        <v>0</v>
      </c>
      <c r="BC879" s="16">
        <v>0</v>
      </c>
      <c r="BD879" s="16">
        <v>0</v>
      </c>
      <c r="BE879" s="16">
        <v>0</v>
      </c>
      <c r="BF879" s="16">
        <v>0</v>
      </c>
      <c r="BG879" s="16">
        <v>0</v>
      </c>
      <c r="BH879" s="16">
        <v>0</v>
      </c>
      <c r="BI879" s="16">
        <v>0</v>
      </c>
      <c r="BJ879" s="16">
        <v>0</v>
      </c>
      <c r="BK879" s="16">
        <v>0</v>
      </c>
      <c r="BL879" s="16">
        <v>0</v>
      </c>
      <c r="BM879" s="16">
        <v>0</v>
      </c>
      <c r="BN879" s="16">
        <v>0</v>
      </c>
      <c r="BO879" s="16">
        <v>0</v>
      </c>
      <c r="BP879" s="16">
        <v>0</v>
      </c>
      <c r="BQ879" s="16">
        <v>0</v>
      </c>
      <c r="BR879" s="16">
        <v>0</v>
      </c>
      <c r="BS879" s="16">
        <v>0</v>
      </c>
      <c r="BT879" s="16">
        <v>0</v>
      </c>
      <c r="BU879" s="16">
        <v>0</v>
      </c>
      <c r="BV879" s="16">
        <v>0</v>
      </c>
      <c r="BW879" s="16">
        <v>0</v>
      </c>
      <c r="BX879" s="16">
        <v>0</v>
      </c>
      <c r="BY879" s="16">
        <v>0</v>
      </c>
      <c r="BZ879" s="16">
        <v>0</v>
      </c>
      <c r="CA879" s="16">
        <v>0</v>
      </c>
      <c r="CB879" s="16">
        <v>0</v>
      </c>
      <c r="CC879" s="16">
        <v>0</v>
      </c>
      <c r="CD879" s="16">
        <v>0</v>
      </c>
      <c r="CE879" s="16">
        <v>0</v>
      </c>
      <c r="CF879" s="16">
        <v>0</v>
      </c>
      <c r="CG879" s="16">
        <v>0</v>
      </c>
      <c r="CH879" s="16">
        <v>0</v>
      </c>
      <c r="CI879" s="16">
        <v>0</v>
      </c>
      <c r="CJ879" s="16">
        <v>0</v>
      </c>
      <c r="CK879" s="16">
        <v>0</v>
      </c>
      <c r="CL879" s="16">
        <v>0</v>
      </c>
      <c r="CM879" s="16">
        <v>0</v>
      </c>
      <c r="CN879" s="16">
        <v>0</v>
      </c>
      <c r="CO879" s="16">
        <v>0</v>
      </c>
      <c r="CP879" s="16">
        <v>0</v>
      </c>
      <c r="CQ879" s="16">
        <v>0</v>
      </c>
      <c r="CR879" s="16">
        <v>0</v>
      </c>
      <c r="CS879" s="16">
        <v>0</v>
      </c>
      <c r="CT879" s="16">
        <v>0</v>
      </c>
      <c r="CU879" s="16">
        <v>0</v>
      </c>
      <c r="CV879" s="16">
        <v>0</v>
      </c>
      <c r="CW879" s="16">
        <v>0</v>
      </c>
      <c r="CX879" s="16">
        <v>0</v>
      </c>
      <c r="CY879" s="16">
        <v>0</v>
      </c>
      <c r="CZ879" s="16">
        <v>0</v>
      </c>
      <c r="DA879" s="16">
        <v>0</v>
      </c>
      <c r="DB879" s="16">
        <v>0</v>
      </c>
      <c r="DC879" s="16">
        <v>0</v>
      </c>
    </row>
    <row r="880" spans="1:107" x14ac:dyDescent="0.15">
      <c r="A880" t="s">
        <v>1105</v>
      </c>
      <c r="B880" t="s">
        <v>700</v>
      </c>
      <c r="C880">
        <v>0</v>
      </c>
      <c r="D880">
        <v>0</v>
      </c>
      <c r="E880">
        <v>0</v>
      </c>
      <c r="F880" s="16">
        <f t="array" ref="F880:DC880">IFERROR(TRANSPOSE(INDEX(Q_air_emissions!$E$90:$PD$191,,MATCH($A880,Q_air_emissions!$E$1:$PD$1,0))),0)</f>
        <v>0</v>
      </c>
      <c r="G880" s="16">
        <v>0</v>
      </c>
      <c r="H880" s="16">
        <v>0</v>
      </c>
      <c r="I880" s="16">
        <v>0</v>
      </c>
      <c r="J880" s="16">
        <v>0</v>
      </c>
      <c r="K880" s="16">
        <v>0</v>
      </c>
      <c r="L880" s="16">
        <v>0</v>
      </c>
      <c r="M880" s="16">
        <v>0</v>
      </c>
      <c r="N880" s="16">
        <v>0</v>
      </c>
      <c r="O880" s="16">
        <v>0</v>
      </c>
      <c r="P880" s="16">
        <v>0</v>
      </c>
      <c r="Q880" s="16">
        <v>0</v>
      </c>
      <c r="R880" s="16">
        <v>0</v>
      </c>
      <c r="S880" s="16">
        <v>0</v>
      </c>
      <c r="T880" s="16">
        <v>0</v>
      </c>
      <c r="U880" s="16">
        <v>0</v>
      </c>
      <c r="V880" s="16">
        <v>0</v>
      </c>
      <c r="W880" s="16">
        <v>0</v>
      </c>
      <c r="X880" s="16">
        <v>0</v>
      </c>
      <c r="Y880" s="16">
        <v>0</v>
      </c>
      <c r="Z880" s="16">
        <v>0</v>
      </c>
      <c r="AA880" s="16">
        <v>0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0</v>
      </c>
      <c r="AP880" s="16">
        <v>0</v>
      </c>
      <c r="AQ880" s="16">
        <v>0</v>
      </c>
      <c r="AR880" s="16">
        <v>0</v>
      </c>
      <c r="AS880" s="16">
        <v>0</v>
      </c>
      <c r="AT880" s="16">
        <v>0</v>
      </c>
      <c r="AU880" s="16">
        <v>0</v>
      </c>
      <c r="AV880" s="16">
        <v>0</v>
      </c>
      <c r="AW880" s="16">
        <v>0</v>
      </c>
      <c r="AX880" s="16">
        <v>0</v>
      </c>
      <c r="AY880" s="16">
        <v>0</v>
      </c>
      <c r="AZ880" s="16">
        <v>0</v>
      </c>
      <c r="BA880" s="16">
        <v>0</v>
      </c>
      <c r="BB880" s="16">
        <v>0</v>
      </c>
      <c r="BC880" s="16">
        <v>0</v>
      </c>
      <c r="BD880" s="16">
        <v>0</v>
      </c>
      <c r="BE880" s="16">
        <v>0</v>
      </c>
      <c r="BF880" s="16">
        <v>0</v>
      </c>
      <c r="BG880" s="16">
        <v>0</v>
      </c>
      <c r="BH880" s="16">
        <v>0</v>
      </c>
      <c r="BI880" s="16">
        <v>0</v>
      </c>
      <c r="BJ880" s="16">
        <v>0</v>
      </c>
      <c r="BK880" s="16">
        <v>0</v>
      </c>
      <c r="BL880" s="16">
        <v>0</v>
      </c>
      <c r="BM880" s="16">
        <v>0</v>
      </c>
      <c r="BN880" s="16">
        <v>0</v>
      </c>
      <c r="BO880" s="16">
        <v>0</v>
      </c>
      <c r="BP880" s="16">
        <v>0</v>
      </c>
      <c r="BQ880" s="16">
        <v>0</v>
      </c>
      <c r="BR880" s="16">
        <v>0</v>
      </c>
      <c r="BS880" s="16">
        <v>0</v>
      </c>
      <c r="BT880" s="16">
        <v>0</v>
      </c>
      <c r="BU880" s="16">
        <v>0</v>
      </c>
      <c r="BV880" s="16">
        <v>0</v>
      </c>
      <c r="BW880" s="16">
        <v>0</v>
      </c>
      <c r="BX880" s="16">
        <v>0</v>
      </c>
      <c r="BY880" s="16">
        <v>0</v>
      </c>
      <c r="BZ880" s="16">
        <v>0</v>
      </c>
      <c r="CA880" s="16">
        <v>0</v>
      </c>
      <c r="CB880" s="16">
        <v>0</v>
      </c>
      <c r="CC880" s="16">
        <v>0</v>
      </c>
      <c r="CD880" s="16">
        <v>0</v>
      </c>
      <c r="CE880" s="16">
        <v>0</v>
      </c>
      <c r="CF880" s="16">
        <v>0</v>
      </c>
      <c r="CG880" s="16">
        <v>0</v>
      </c>
      <c r="CH880" s="16">
        <v>0</v>
      </c>
      <c r="CI880" s="16">
        <v>0</v>
      </c>
      <c r="CJ880" s="16">
        <v>0</v>
      </c>
      <c r="CK880" s="16">
        <v>0</v>
      </c>
      <c r="CL880" s="16">
        <v>0</v>
      </c>
      <c r="CM880" s="16">
        <v>0</v>
      </c>
      <c r="CN880" s="16">
        <v>0</v>
      </c>
      <c r="CO880" s="16">
        <v>0</v>
      </c>
      <c r="CP880" s="16">
        <v>0</v>
      </c>
      <c r="CQ880" s="16">
        <v>0</v>
      </c>
      <c r="CR880" s="16">
        <v>0</v>
      </c>
      <c r="CS880" s="16">
        <v>0</v>
      </c>
      <c r="CT880" s="16">
        <v>0</v>
      </c>
      <c r="CU880" s="16">
        <v>0</v>
      </c>
      <c r="CV880" s="16">
        <v>0</v>
      </c>
      <c r="CW880" s="16">
        <v>0</v>
      </c>
      <c r="CX880" s="16">
        <v>0</v>
      </c>
      <c r="CY880" s="16">
        <v>0</v>
      </c>
      <c r="CZ880" s="16">
        <v>0</v>
      </c>
      <c r="DA880" s="16">
        <v>0</v>
      </c>
      <c r="DB880" s="16">
        <v>0</v>
      </c>
      <c r="DC880" s="16">
        <v>0</v>
      </c>
    </row>
    <row r="881" spans="1:107" x14ac:dyDescent="0.15">
      <c r="A881" t="s">
        <v>1106</v>
      </c>
      <c r="B881" t="s">
        <v>700</v>
      </c>
      <c r="C881">
        <v>0</v>
      </c>
      <c r="D881">
        <v>0</v>
      </c>
      <c r="E881">
        <v>0</v>
      </c>
      <c r="F881" s="16">
        <f t="array" ref="F881:DC881">IFERROR(TRANSPOSE(INDEX(Q_air_emissions!$E$90:$PD$191,,MATCH($A881,Q_air_emissions!$E$1:$PD$1,0))),0)</f>
        <v>0</v>
      </c>
      <c r="G881" s="16">
        <v>0</v>
      </c>
      <c r="H881" s="16">
        <v>0</v>
      </c>
      <c r="I881" s="16">
        <v>0</v>
      </c>
      <c r="J881" s="16">
        <v>0</v>
      </c>
      <c r="K881" s="16">
        <v>0</v>
      </c>
      <c r="L881" s="16">
        <v>0</v>
      </c>
      <c r="M881" s="16">
        <v>0</v>
      </c>
      <c r="N881" s="16">
        <v>0</v>
      </c>
      <c r="O881" s="16">
        <v>0</v>
      </c>
      <c r="P881" s="16">
        <v>0</v>
      </c>
      <c r="Q881" s="16">
        <v>0</v>
      </c>
      <c r="R881" s="16">
        <v>0</v>
      </c>
      <c r="S881" s="16">
        <v>0</v>
      </c>
      <c r="T881" s="16">
        <v>0</v>
      </c>
      <c r="U881" s="16">
        <v>0</v>
      </c>
      <c r="V881" s="16">
        <v>0</v>
      </c>
      <c r="W881" s="16">
        <v>0</v>
      </c>
      <c r="X881" s="16">
        <v>0</v>
      </c>
      <c r="Y881" s="16">
        <v>0</v>
      </c>
      <c r="Z881" s="16">
        <v>0</v>
      </c>
      <c r="AA881" s="16">
        <v>0</v>
      </c>
      <c r="AB881" s="16">
        <v>0</v>
      </c>
      <c r="AC881" s="16">
        <v>0</v>
      </c>
      <c r="AD881" s="16">
        <v>0</v>
      </c>
      <c r="AE881" s="16">
        <v>0</v>
      </c>
      <c r="AF881" s="16">
        <v>0</v>
      </c>
      <c r="AG881" s="16">
        <v>0</v>
      </c>
      <c r="AH881" s="16">
        <v>0</v>
      </c>
      <c r="AI881" s="16">
        <v>0</v>
      </c>
      <c r="AJ881" s="16">
        <v>0</v>
      </c>
      <c r="AK881" s="16">
        <v>0</v>
      </c>
      <c r="AL881" s="16">
        <v>0</v>
      </c>
      <c r="AM881" s="16">
        <v>0</v>
      </c>
      <c r="AN881" s="16">
        <v>0</v>
      </c>
      <c r="AO881" s="16">
        <v>0</v>
      </c>
      <c r="AP881" s="16">
        <v>0</v>
      </c>
      <c r="AQ881" s="16">
        <v>0</v>
      </c>
      <c r="AR881" s="16">
        <v>0</v>
      </c>
      <c r="AS881" s="16">
        <v>0</v>
      </c>
      <c r="AT881" s="16">
        <v>0</v>
      </c>
      <c r="AU881" s="16">
        <v>0</v>
      </c>
      <c r="AV881" s="16">
        <v>0</v>
      </c>
      <c r="AW881" s="16">
        <v>0</v>
      </c>
      <c r="AX881" s="16">
        <v>0</v>
      </c>
      <c r="AY881" s="16">
        <v>0</v>
      </c>
      <c r="AZ881" s="16">
        <v>0</v>
      </c>
      <c r="BA881" s="16">
        <v>0</v>
      </c>
      <c r="BB881" s="16">
        <v>0</v>
      </c>
      <c r="BC881" s="16">
        <v>0</v>
      </c>
      <c r="BD881" s="16">
        <v>0</v>
      </c>
      <c r="BE881" s="16">
        <v>0</v>
      </c>
      <c r="BF881" s="16">
        <v>0</v>
      </c>
      <c r="BG881" s="16">
        <v>0</v>
      </c>
      <c r="BH881" s="16">
        <v>0</v>
      </c>
      <c r="BI881" s="16">
        <v>0</v>
      </c>
      <c r="BJ881" s="16">
        <v>0</v>
      </c>
      <c r="BK881" s="16">
        <v>0</v>
      </c>
      <c r="BL881" s="16">
        <v>0</v>
      </c>
      <c r="BM881" s="16">
        <v>0</v>
      </c>
      <c r="BN881" s="16">
        <v>0</v>
      </c>
      <c r="BO881" s="16">
        <v>0</v>
      </c>
      <c r="BP881" s="16">
        <v>0</v>
      </c>
      <c r="BQ881" s="16">
        <v>0</v>
      </c>
      <c r="BR881" s="16">
        <v>0</v>
      </c>
      <c r="BS881" s="16">
        <v>0</v>
      </c>
      <c r="BT881" s="16">
        <v>0</v>
      </c>
      <c r="BU881" s="16">
        <v>0</v>
      </c>
      <c r="BV881" s="16">
        <v>0</v>
      </c>
      <c r="BW881" s="16">
        <v>0</v>
      </c>
      <c r="BX881" s="16">
        <v>0</v>
      </c>
      <c r="BY881" s="16">
        <v>0</v>
      </c>
      <c r="BZ881" s="16">
        <v>0</v>
      </c>
      <c r="CA881" s="16">
        <v>0</v>
      </c>
      <c r="CB881" s="16">
        <v>0</v>
      </c>
      <c r="CC881" s="16">
        <v>0</v>
      </c>
      <c r="CD881" s="16">
        <v>0</v>
      </c>
      <c r="CE881" s="16">
        <v>0</v>
      </c>
      <c r="CF881" s="16">
        <v>0</v>
      </c>
      <c r="CG881" s="16">
        <v>0</v>
      </c>
      <c r="CH881" s="16">
        <v>0</v>
      </c>
      <c r="CI881" s="16">
        <v>0</v>
      </c>
      <c r="CJ881" s="16">
        <v>0</v>
      </c>
      <c r="CK881" s="16">
        <v>0</v>
      </c>
      <c r="CL881" s="16">
        <v>0</v>
      </c>
      <c r="CM881" s="16">
        <v>0</v>
      </c>
      <c r="CN881" s="16">
        <v>0</v>
      </c>
      <c r="CO881" s="16">
        <v>0</v>
      </c>
      <c r="CP881" s="16">
        <v>0</v>
      </c>
      <c r="CQ881" s="16">
        <v>0</v>
      </c>
      <c r="CR881" s="16">
        <v>0</v>
      </c>
      <c r="CS881" s="16">
        <v>0</v>
      </c>
      <c r="CT881" s="16">
        <v>0</v>
      </c>
      <c r="CU881" s="16">
        <v>0</v>
      </c>
      <c r="CV881" s="16">
        <v>0</v>
      </c>
      <c r="CW881" s="16">
        <v>0</v>
      </c>
      <c r="CX881" s="16">
        <v>0</v>
      </c>
      <c r="CY881" s="16">
        <v>0</v>
      </c>
      <c r="CZ881" s="16">
        <v>0</v>
      </c>
      <c r="DA881" s="16">
        <v>0</v>
      </c>
      <c r="DB881" s="16">
        <v>0</v>
      </c>
      <c r="DC881" s="16">
        <v>0</v>
      </c>
    </row>
    <row r="882" spans="1:107" x14ac:dyDescent="0.15">
      <c r="A882" t="s">
        <v>1107</v>
      </c>
      <c r="B882" t="s">
        <v>700</v>
      </c>
      <c r="C882">
        <v>0</v>
      </c>
      <c r="D882">
        <v>0</v>
      </c>
      <c r="E882">
        <v>0</v>
      </c>
      <c r="F882" s="16">
        <f t="array" ref="F882:DC882">IFERROR(TRANSPOSE(INDEX(Q_air_emissions!$E$90:$PD$191,,MATCH($A882,Q_air_emissions!$E$1:$PD$1,0))),0)</f>
        <v>0</v>
      </c>
      <c r="G882" s="16">
        <v>0</v>
      </c>
      <c r="H882" s="16">
        <v>0</v>
      </c>
      <c r="I882" s="16">
        <v>0</v>
      </c>
      <c r="J882" s="16">
        <v>0</v>
      </c>
      <c r="K882" s="16">
        <v>0</v>
      </c>
      <c r="L882" s="16">
        <v>0</v>
      </c>
      <c r="M882" s="16">
        <v>0</v>
      </c>
      <c r="N882" s="16">
        <v>0</v>
      </c>
      <c r="O882" s="16">
        <v>0</v>
      </c>
      <c r="P882" s="16">
        <v>0</v>
      </c>
      <c r="Q882" s="16">
        <v>0</v>
      </c>
      <c r="R882" s="16">
        <v>0</v>
      </c>
      <c r="S882" s="16">
        <v>0</v>
      </c>
      <c r="T882" s="16">
        <v>0</v>
      </c>
      <c r="U882" s="16">
        <v>0</v>
      </c>
      <c r="V882" s="16">
        <v>0</v>
      </c>
      <c r="W882" s="16">
        <v>0</v>
      </c>
      <c r="X882" s="16">
        <v>0</v>
      </c>
      <c r="Y882" s="16">
        <v>0</v>
      </c>
      <c r="Z882" s="16">
        <v>0</v>
      </c>
      <c r="AA882" s="16">
        <v>0</v>
      </c>
      <c r="AB882" s="16">
        <v>0</v>
      </c>
      <c r="AC882" s="16">
        <v>0</v>
      </c>
      <c r="AD882" s="16">
        <v>0</v>
      </c>
      <c r="AE882" s="16">
        <v>0</v>
      </c>
      <c r="AF882" s="16">
        <v>0</v>
      </c>
      <c r="AG882" s="16">
        <v>0</v>
      </c>
      <c r="AH882" s="16">
        <v>0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  <c r="BI882" s="16">
        <v>0</v>
      </c>
      <c r="BJ882" s="16">
        <v>0</v>
      </c>
      <c r="BK882" s="16">
        <v>0</v>
      </c>
      <c r="BL882" s="16">
        <v>0</v>
      </c>
      <c r="BM882" s="16">
        <v>0</v>
      </c>
      <c r="BN882" s="16">
        <v>0</v>
      </c>
      <c r="BO882" s="16">
        <v>0</v>
      </c>
      <c r="BP882" s="16">
        <v>0</v>
      </c>
      <c r="BQ882" s="16">
        <v>0</v>
      </c>
      <c r="BR882" s="16">
        <v>0</v>
      </c>
      <c r="BS882" s="16">
        <v>0</v>
      </c>
      <c r="BT882" s="16">
        <v>0</v>
      </c>
      <c r="BU882" s="16">
        <v>0</v>
      </c>
      <c r="BV882" s="16">
        <v>0</v>
      </c>
      <c r="BW882" s="16">
        <v>0</v>
      </c>
      <c r="BX882" s="16">
        <v>0</v>
      </c>
      <c r="BY882" s="16">
        <v>0</v>
      </c>
      <c r="BZ882" s="16">
        <v>0</v>
      </c>
      <c r="CA882" s="16">
        <v>0</v>
      </c>
      <c r="CB882" s="16">
        <v>0</v>
      </c>
      <c r="CC882" s="16">
        <v>0</v>
      </c>
      <c r="CD882" s="16">
        <v>0</v>
      </c>
      <c r="CE882" s="16">
        <v>0</v>
      </c>
      <c r="CF882" s="16">
        <v>0</v>
      </c>
      <c r="CG882" s="16">
        <v>0</v>
      </c>
      <c r="CH882" s="16">
        <v>0</v>
      </c>
      <c r="CI882" s="16">
        <v>0</v>
      </c>
      <c r="CJ882" s="16">
        <v>0</v>
      </c>
      <c r="CK882" s="16">
        <v>0</v>
      </c>
      <c r="CL882" s="16">
        <v>0</v>
      </c>
      <c r="CM882" s="16">
        <v>0</v>
      </c>
      <c r="CN882" s="16">
        <v>0</v>
      </c>
      <c r="CO882" s="16">
        <v>0</v>
      </c>
      <c r="CP882" s="16">
        <v>0</v>
      </c>
      <c r="CQ882" s="16">
        <v>0</v>
      </c>
      <c r="CR882" s="16">
        <v>0</v>
      </c>
      <c r="CS882" s="16">
        <v>0</v>
      </c>
      <c r="CT882" s="16">
        <v>0</v>
      </c>
      <c r="CU882" s="16">
        <v>0</v>
      </c>
      <c r="CV882" s="16">
        <v>0</v>
      </c>
      <c r="CW882" s="16">
        <v>0</v>
      </c>
      <c r="CX882" s="16">
        <v>0</v>
      </c>
      <c r="CY882" s="16">
        <v>0</v>
      </c>
      <c r="CZ882" s="16">
        <v>0</v>
      </c>
      <c r="DA882" s="16">
        <v>0</v>
      </c>
      <c r="DB882" s="16">
        <v>0</v>
      </c>
      <c r="DC882" s="16">
        <v>0</v>
      </c>
    </row>
    <row r="883" spans="1:107" x14ac:dyDescent="0.15">
      <c r="A883" t="s">
        <v>1108</v>
      </c>
      <c r="B883" t="s">
        <v>700</v>
      </c>
      <c r="C883">
        <v>0</v>
      </c>
      <c r="D883">
        <v>0</v>
      </c>
      <c r="E883">
        <v>0</v>
      </c>
      <c r="F883" s="16">
        <f t="array" ref="F883:DC883">IFERROR(TRANSPOSE(INDEX(Q_air_emissions!$E$90:$PD$191,,MATCH($A883,Q_air_emissions!$E$1:$PD$1,0))),0)</f>
        <v>0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6">
        <v>0</v>
      </c>
      <c r="Q883" s="16">
        <v>0</v>
      </c>
      <c r="R883" s="16">
        <v>0</v>
      </c>
      <c r="S883" s="16">
        <v>0</v>
      </c>
      <c r="T883" s="16">
        <v>0</v>
      </c>
      <c r="U883" s="16">
        <v>0</v>
      </c>
      <c r="V883" s="16">
        <v>0</v>
      </c>
      <c r="W883" s="16">
        <v>0</v>
      </c>
      <c r="X883" s="16">
        <v>0</v>
      </c>
      <c r="Y883" s="16">
        <v>0</v>
      </c>
      <c r="Z883" s="16">
        <v>0</v>
      </c>
      <c r="AA883" s="16">
        <v>0</v>
      </c>
      <c r="AB883" s="16">
        <v>0</v>
      </c>
      <c r="AC883" s="16">
        <v>0</v>
      </c>
      <c r="AD883" s="16">
        <v>0</v>
      </c>
      <c r="AE883" s="16">
        <v>0</v>
      </c>
      <c r="AF883" s="16">
        <v>0</v>
      </c>
      <c r="AG883" s="16">
        <v>0</v>
      </c>
      <c r="AH883" s="16">
        <v>0</v>
      </c>
      <c r="AI883" s="16">
        <v>0</v>
      </c>
      <c r="AJ883" s="16">
        <v>0</v>
      </c>
      <c r="AK883" s="16">
        <v>0</v>
      </c>
      <c r="AL883" s="16">
        <v>0</v>
      </c>
      <c r="AM883" s="16">
        <v>0</v>
      </c>
      <c r="AN883" s="16">
        <v>0</v>
      </c>
      <c r="AO883" s="16">
        <v>0</v>
      </c>
      <c r="AP883" s="16">
        <v>0</v>
      </c>
      <c r="AQ883" s="16">
        <v>0</v>
      </c>
      <c r="AR883" s="16">
        <v>0</v>
      </c>
      <c r="AS883" s="16">
        <v>0</v>
      </c>
      <c r="AT883" s="16">
        <v>0</v>
      </c>
      <c r="AU883" s="16">
        <v>0</v>
      </c>
      <c r="AV883" s="16">
        <v>0</v>
      </c>
      <c r="AW883" s="16">
        <v>0</v>
      </c>
      <c r="AX883" s="16">
        <v>0</v>
      </c>
      <c r="AY883" s="16">
        <v>0</v>
      </c>
      <c r="AZ883" s="16">
        <v>0</v>
      </c>
      <c r="BA883" s="16">
        <v>0</v>
      </c>
      <c r="BB883" s="16">
        <v>0</v>
      </c>
      <c r="BC883" s="16">
        <v>0</v>
      </c>
      <c r="BD883" s="16">
        <v>0</v>
      </c>
      <c r="BE883" s="16">
        <v>0</v>
      </c>
      <c r="BF883" s="16">
        <v>0</v>
      </c>
      <c r="BG883" s="16">
        <v>0</v>
      </c>
      <c r="BH883" s="16">
        <v>0</v>
      </c>
      <c r="BI883" s="16">
        <v>0</v>
      </c>
      <c r="BJ883" s="16">
        <v>0</v>
      </c>
      <c r="BK883" s="16">
        <v>0</v>
      </c>
      <c r="BL883" s="16">
        <v>0</v>
      </c>
      <c r="BM883" s="16">
        <v>0</v>
      </c>
      <c r="BN883" s="16">
        <v>0</v>
      </c>
      <c r="BO883" s="16">
        <v>0</v>
      </c>
      <c r="BP883" s="16">
        <v>0</v>
      </c>
      <c r="BQ883" s="16">
        <v>0</v>
      </c>
      <c r="BR883" s="16">
        <v>0</v>
      </c>
      <c r="BS883" s="16">
        <v>0</v>
      </c>
      <c r="BT883" s="16">
        <v>0</v>
      </c>
      <c r="BU883" s="16">
        <v>0</v>
      </c>
      <c r="BV883" s="16">
        <v>0</v>
      </c>
      <c r="BW883" s="16">
        <v>0</v>
      </c>
      <c r="BX883" s="16">
        <v>0</v>
      </c>
      <c r="BY883" s="16">
        <v>0</v>
      </c>
      <c r="BZ883" s="16">
        <v>0</v>
      </c>
      <c r="CA883" s="16">
        <v>0</v>
      </c>
      <c r="CB883" s="16">
        <v>0</v>
      </c>
      <c r="CC883" s="16">
        <v>0</v>
      </c>
      <c r="CD883" s="16">
        <v>0</v>
      </c>
      <c r="CE883" s="16">
        <v>0</v>
      </c>
      <c r="CF883" s="16">
        <v>0</v>
      </c>
      <c r="CG883" s="16">
        <v>0</v>
      </c>
      <c r="CH883" s="16">
        <v>0</v>
      </c>
      <c r="CI883" s="16">
        <v>0</v>
      </c>
      <c r="CJ883" s="16">
        <v>0</v>
      </c>
      <c r="CK883" s="16">
        <v>0</v>
      </c>
      <c r="CL883" s="16">
        <v>0</v>
      </c>
      <c r="CM883" s="16">
        <v>0</v>
      </c>
      <c r="CN883" s="16">
        <v>0</v>
      </c>
      <c r="CO883" s="16">
        <v>0</v>
      </c>
      <c r="CP883" s="16">
        <v>0</v>
      </c>
      <c r="CQ883" s="16">
        <v>0</v>
      </c>
      <c r="CR883" s="16">
        <v>0</v>
      </c>
      <c r="CS883" s="16">
        <v>0</v>
      </c>
      <c r="CT883" s="16">
        <v>0</v>
      </c>
      <c r="CU883" s="16">
        <v>0</v>
      </c>
      <c r="CV883" s="16">
        <v>0</v>
      </c>
      <c r="CW883" s="16">
        <v>0</v>
      </c>
      <c r="CX883" s="16">
        <v>0</v>
      </c>
      <c r="CY883" s="16">
        <v>0</v>
      </c>
      <c r="CZ883" s="16">
        <v>0</v>
      </c>
      <c r="DA883" s="16">
        <v>0</v>
      </c>
      <c r="DB883" s="16">
        <v>0</v>
      </c>
      <c r="DC883" s="16">
        <v>0</v>
      </c>
    </row>
    <row r="884" spans="1:107" x14ac:dyDescent="0.15">
      <c r="A884" t="s">
        <v>1109</v>
      </c>
      <c r="B884" t="s">
        <v>700</v>
      </c>
      <c r="C884">
        <v>0</v>
      </c>
      <c r="D884">
        <v>0</v>
      </c>
      <c r="E884">
        <v>0</v>
      </c>
      <c r="F884" s="16">
        <f t="array" ref="F884:DC884">IFERROR(TRANSPOSE(INDEX(Q_air_emissions!$E$90:$PD$191,,MATCH($A884,Q_air_emissions!$E$1:$PD$1,0))),0)</f>
        <v>0</v>
      </c>
      <c r="G884" s="16">
        <v>0</v>
      </c>
      <c r="H884" s="16">
        <v>0</v>
      </c>
      <c r="I884" s="16">
        <v>0</v>
      </c>
      <c r="J884" s="16">
        <v>0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16">
        <v>0</v>
      </c>
      <c r="Z884" s="16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0</v>
      </c>
      <c r="AP884" s="16">
        <v>0</v>
      </c>
      <c r="AQ884" s="16">
        <v>0</v>
      </c>
      <c r="AR884" s="16">
        <v>0</v>
      </c>
      <c r="AS884" s="16">
        <v>0</v>
      </c>
      <c r="AT884" s="16">
        <v>0</v>
      </c>
      <c r="AU884" s="16">
        <v>0</v>
      </c>
      <c r="AV884" s="16">
        <v>0</v>
      </c>
      <c r="AW884" s="16">
        <v>0</v>
      </c>
      <c r="AX884" s="16">
        <v>0</v>
      </c>
      <c r="AY884" s="16">
        <v>0</v>
      </c>
      <c r="AZ884" s="16">
        <v>0</v>
      </c>
      <c r="BA884" s="16">
        <v>0</v>
      </c>
      <c r="BB884" s="16">
        <v>0</v>
      </c>
      <c r="BC884" s="16">
        <v>0</v>
      </c>
      <c r="BD884" s="16">
        <v>0</v>
      </c>
      <c r="BE884" s="16">
        <v>0</v>
      </c>
      <c r="BF884" s="16">
        <v>0</v>
      </c>
      <c r="BG884" s="16">
        <v>0</v>
      </c>
      <c r="BH884" s="16">
        <v>0</v>
      </c>
      <c r="BI884" s="16">
        <v>0</v>
      </c>
      <c r="BJ884" s="16">
        <v>0</v>
      </c>
      <c r="BK884" s="16">
        <v>0</v>
      </c>
      <c r="BL884" s="16">
        <v>0</v>
      </c>
      <c r="BM884" s="16">
        <v>0</v>
      </c>
      <c r="BN884" s="16">
        <v>0</v>
      </c>
      <c r="BO884" s="16">
        <v>0</v>
      </c>
      <c r="BP884" s="16">
        <v>0</v>
      </c>
      <c r="BQ884" s="16">
        <v>0</v>
      </c>
      <c r="BR884" s="16">
        <v>0</v>
      </c>
      <c r="BS884" s="16">
        <v>0</v>
      </c>
      <c r="BT884" s="16">
        <v>0</v>
      </c>
      <c r="BU884" s="16">
        <v>0</v>
      </c>
      <c r="BV884" s="16">
        <v>0</v>
      </c>
      <c r="BW884" s="16">
        <v>0</v>
      </c>
      <c r="BX884" s="16">
        <v>0</v>
      </c>
      <c r="BY884" s="16">
        <v>0</v>
      </c>
      <c r="BZ884" s="16">
        <v>0</v>
      </c>
      <c r="CA884" s="16">
        <v>0</v>
      </c>
      <c r="CB884" s="16">
        <v>0</v>
      </c>
      <c r="CC884" s="16">
        <v>0</v>
      </c>
      <c r="CD884" s="16">
        <v>0</v>
      </c>
      <c r="CE884" s="16">
        <v>0</v>
      </c>
      <c r="CF884" s="16">
        <v>0</v>
      </c>
      <c r="CG884" s="16">
        <v>0</v>
      </c>
      <c r="CH884" s="16">
        <v>0</v>
      </c>
      <c r="CI884" s="16">
        <v>0</v>
      </c>
      <c r="CJ884" s="16">
        <v>0</v>
      </c>
      <c r="CK884" s="16">
        <v>0</v>
      </c>
      <c r="CL884" s="16">
        <v>0</v>
      </c>
      <c r="CM884" s="16">
        <v>0</v>
      </c>
      <c r="CN884" s="16">
        <v>0</v>
      </c>
      <c r="CO884" s="16">
        <v>0</v>
      </c>
      <c r="CP884" s="16">
        <v>0</v>
      </c>
      <c r="CQ884" s="16">
        <v>0</v>
      </c>
      <c r="CR884" s="16">
        <v>0</v>
      </c>
      <c r="CS884" s="16">
        <v>0</v>
      </c>
      <c r="CT884" s="16">
        <v>0</v>
      </c>
      <c r="CU884" s="16">
        <v>0</v>
      </c>
      <c r="CV884" s="16">
        <v>0</v>
      </c>
      <c r="CW884" s="16">
        <v>0</v>
      </c>
      <c r="CX884" s="16">
        <v>0</v>
      </c>
      <c r="CY884" s="16">
        <v>0</v>
      </c>
      <c r="CZ884" s="16">
        <v>0</v>
      </c>
      <c r="DA884" s="16">
        <v>0</v>
      </c>
      <c r="DB884" s="16">
        <v>0</v>
      </c>
      <c r="DC884" s="16">
        <v>0</v>
      </c>
    </row>
    <row r="885" spans="1:107" x14ac:dyDescent="0.15">
      <c r="A885" t="s">
        <v>1110</v>
      </c>
      <c r="B885" t="s">
        <v>700</v>
      </c>
      <c r="C885">
        <v>0</v>
      </c>
      <c r="D885">
        <v>0</v>
      </c>
      <c r="E885">
        <v>0</v>
      </c>
      <c r="F885" s="16">
        <f t="array" ref="F885:DC885">IFERROR(TRANSPOSE(INDEX(Q_air_emissions!$E$90:$PD$191,,MATCH($A885,Q_air_emissions!$E$1:$PD$1,0))),0)</f>
        <v>0</v>
      </c>
      <c r="G885" s="16">
        <v>0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0</v>
      </c>
      <c r="P885" s="16">
        <v>0</v>
      </c>
      <c r="Q885" s="16">
        <v>0</v>
      </c>
      <c r="R885" s="16">
        <v>0</v>
      </c>
      <c r="S885" s="16">
        <v>0</v>
      </c>
      <c r="T885" s="16">
        <v>0</v>
      </c>
      <c r="U885" s="16">
        <v>0</v>
      </c>
      <c r="V885" s="16">
        <v>0</v>
      </c>
      <c r="W885" s="16">
        <v>0</v>
      </c>
      <c r="X885" s="16">
        <v>0</v>
      </c>
      <c r="Y885" s="16">
        <v>0</v>
      </c>
      <c r="Z885" s="16">
        <v>0</v>
      </c>
      <c r="AA885" s="16">
        <v>0</v>
      </c>
      <c r="AB885" s="16">
        <v>0</v>
      </c>
      <c r="AC885" s="16">
        <v>0</v>
      </c>
      <c r="AD885" s="16">
        <v>0</v>
      </c>
      <c r="AE885" s="16">
        <v>0</v>
      </c>
      <c r="AF885" s="16">
        <v>0</v>
      </c>
      <c r="AG885" s="16">
        <v>0</v>
      </c>
      <c r="AH885" s="16">
        <v>0</v>
      </c>
      <c r="AI885" s="16">
        <v>0</v>
      </c>
      <c r="AJ885" s="16">
        <v>0</v>
      </c>
      <c r="AK885" s="16">
        <v>0</v>
      </c>
      <c r="AL885" s="16">
        <v>0</v>
      </c>
      <c r="AM885" s="16">
        <v>0</v>
      </c>
      <c r="AN885" s="16">
        <v>0</v>
      </c>
      <c r="AO885" s="16">
        <v>0</v>
      </c>
      <c r="AP885" s="16">
        <v>0</v>
      </c>
      <c r="AQ885" s="16">
        <v>0</v>
      </c>
      <c r="AR885" s="16">
        <v>0</v>
      </c>
      <c r="AS885" s="16">
        <v>0</v>
      </c>
      <c r="AT885" s="16">
        <v>0</v>
      </c>
      <c r="AU885" s="16">
        <v>0</v>
      </c>
      <c r="AV885" s="16">
        <v>0</v>
      </c>
      <c r="AW885" s="16">
        <v>0</v>
      </c>
      <c r="AX885" s="16">
        <v>0</v>
      </c>
      <c r="AY885" s="16">
        <v>0</v>
      </c>
      <c r="AZ885" s="16">
        <v>0</v>
      </c>
      <c r="BA885" s="16">
        <v>0</v>
      </c>
      <c r="BB885" s="16">
        <v>0</v>
      </c>
      <c r="BC885" s="16">
        <v>0</v>
      </c>
      <c r="BD885" s="16">
        <v>0</v>
      </c>
      <c r="BE885" s="16">
        <v>0</v>
      </c>
      <c r="BF885" s="16">
        <v>0</v>
      </c>
      <c r="BG885" s="16">
        <v>0</v>
      </c>
      <c r="BH885" s="16">
        <v>0</v>
      </c>
      <c r="BI885" s="16">
        <v>0</v>
      </c>
      <c r="BJ885" s="16">
        <v>0</v>
      </c>
      <c r="BK885" s="16">
        <v>0</v>
      </c>
      <c r="BL885" s="16">
        <v>0</v>
      </c>
      <c r="BM885" s="16">
        <v>0</v>
      </c>
      <c r="BN885" s="16">
        <v>0</v>
      </c>
      <c r="BO885" s="16">
        <v>0</v>
      </c>
      <c r="BP885" s="16">
        <v>0</v>
      </c>
      <c r="BQ885" s="16">
        <v>0</v>
      </c>
      <c r="BR885" s="16">
        <v>0</v>
      </c>
      <c r="BS885" s="16">
        <v>0</v>
      </c>
      <c r="BT885" s="16">
        <v>0</v>
      </c>
      <c r="BU885" s="16">
        <v>0</v>
      </c>
      <c r="BV885" s="16">
        <v>0</v>
      </c>
      <c r="BW885" s="16">
        <v>0</v>
      </c>
      <c r="BX885" s="16">
        <v>0</v>
      </c>
      <c r="BY885" s="16">
        <v>0</v>
      </c>
      <c r="BZ885" s="16">
        <v>0</v>
      </c>
      <c r="CA885" s="16">
        <v>0</v>
      </c>
      <c r="CB885" s="16">
        <v>0</v>
      </c>
      <c r="CC885" s="16">
        <v>0</v>
      </c>
      <c r="CD885" s="16">
        <v>0</v>
      </c>
      <c r="CE885" s="16">
        <v>0</v>
      </c>
      <c r="CF885" s="16">
        <v>0</v>
      </c>
      <c r="CG885" s="16">
        <v>0</v>
      </c>
      <c r="CH885" s="16">
        <v>0</v>
      </c>
      <c r="CI885" s="16">
        <v>0</v>
      </c>
      <c r="CJ885" s="16">
        <v>0</v>
      </c>
      <c r="CK885" s="16">
        <v>0</v>
      </c>
      <c r="CL885" s="16">
        <v>0</v>
      </c>
      <c r="CM885" s="16">
        <v>0</v>
      </c>
      <c r="CN885" s="16">
        <v>0</v>
      </c>
      <c r="CO885" s="16">
        <v>0</v>
      </c>
      <c r="CP885" s="16">
        <v>0</v>
      </c>
      <c r="CQ885" s="16">
        <v>0</v>
      </c>
      <c r="CR885" s="16">
        <v>0</v>
      </c>
      <c r="CS885" s="16">
        <v>0</v>
      </c>
      <c r="CT885" s="16">
        <v>0</v>
      </c>
      <c r="CU885" s="16">
        <v>0</v>
      </c>
      <c r="CV885" s="16">
        <v>0</v>
      </c>
      <c r="CW885" s="16">
        <v>0</v>
      </c>
      <c r="CX885" s="16">
        <v>0</v>
      </c>
      <c r="CY885" s="16">
        <v>0</v>
      </c>
      <c r="CZ885" s="16">
        <v>0</v>
      </c>
      <c r="DA885" s="16">
        <v>0</v>
      </c>
      <c r="DB885" s="16">
        <v>0</v>
      </c>
      <c r="DC885" s="16">
        <v>0</v>
      </c>
    </row>
    <row r="886" spans="1:107" x14ac:dyDescent="0.15">
      <c r="A886" t="s">
        <v>1111</v>
      </c>
      <c r="B886" t="s">
        <v>700</v>
      </c>
      <c r="C886">
        <v>0</v>
      </c>
      <c r="D886">
        <v>0</v>
      </c>
      <c r="E886">
        <v>0</v>
      </c>
      <c r="F886" s="16">
        <f t="array" ref="F886:DC886">IFERROR(TRANSPOSE(INDEX(Q_air_emissions!$E$90:$PD$191,,MATCH($A886,Q_air_emissions!$E$1:$PD$1,0))),0)</f>
        <v>0</v>
      </c>
      <c r="G886" s="16">
        <v>0</v>
      </c>
      <c r="H886" s="16">
        <v>0</v>
      </c>
      <c r="I886" s="16">
        <v>0</v>
      </c>
      <c r="J886" s="16">
        <v>0</v>
      </c>
      <c r="K886" s="16">
        <v>0</v>
      </c>
      <c r="L886" s="16">
        <v>0</v>
      </c>
      <c r="M886" s="16">
        <v>0</v>
      </c>
      <c r="N886" s="16">
        <v>0</v>
      </c>
      <c r="O886" s="16">
        <v>0</v>
      </c>
      <c r="P886" s="16">
        <v>0</v>
      </c>
      <c r="Q886" s="16">
        <v>0</v>
      </c>
      <c r="R886" s="16">
        <v>0</v>
      </c>
      <c r="S886" s="16">
        <v>0</v>
      </c>
      <c r="T886" s="16">
        <v>0</v>
      </c>
      <c r="U886" s="16">
        <v>0</v>
      </c>
      <c r="V886" s="16">
        <v>0</v>
      </c>
      <c r="W886" s="16">
        <v>0</v>
      </c>
      <c r="X886" s="16">
        <v>0</v>
      </c>
      <c r="Y886" s="16">
        <v>0</v>
      </c>
      <c r="Z886" s="16">
        <v>0</v>
      </c>
      <c r="AA886" s="16">
        <v>0</v>
      </c>
      <c r="AB886" s="16">
        <v>0</v>
      </c>
      <c r="AC886" s="16">
        <v>0</v>
      </c>
      <c r="AD886" s="16">
        <v>0</v>
      </c>
      <c r="AE886" s="16">
        <v>0</v>
      </c>
      <c r="AF886" s="16">
        <v>0</v>
      </c>
      <c r="AG886" s="16">
        <v>0</v>
      </c>
      <c r="AH886" s="16">
        <v>0</v>
      </c>
      <c r="AI886" s="16">
        <v>0</v>
      </c>
      <c r="AJ886" s="16">
        <v>0</v>
      </c>
      <c r="AK886" s="16">
        <v>0</v>
      </c>
      <c r="AL886" s="16">
        <v>0</v>
      </c>
      <c r="AM886" s="16">
        <v>0</v>
      </c>
      <c r="AN886" s="16">
        <v>0</v>
      </c>
      <c r="AO886" s="16">
        <v>0</v>
      </c>
      <c r="AP886" s="16">
        <v>0</v>
      </c>
      <c r="AQ886" s="16">
        <v>0</v>
      </c>
      <c r="AR886" s="16">
        <v>0</v>
      </c>
      <c r="AS886" s="16">
        <v>0</v>
      </c>
      <c r="AT886" s="16">
        <v>0</v>
      </c>
      <c r="AU886" s="16">
        <v>0</v>
      </c>
      <c r="AV886" s="16">
        <v>0</v>
      </c>
      <c r="AW886" s="16">
        <v>0</v>
      </c>
      <c r="AX886" s="16">
        <v>0</v>
      </c>
      <c r="AY886" s="16">
        <v>0</v>
      </c>
      <c r="AZ886" s="16">
        <v>0</v>
      </c>
      <c r="BA886" s="16">
        <v>0</v>
      </c>
      <c r="BB886" s="16">
        <v>0</v>
      </c>
      <c r="BC886" s="16">
        <v>0</v>
      </c>
      <c r="BD886" s="16">
        <v>0</v>
      </c>
      <c r="BE886" s="16">
        <v>0</v>
      </c>
      <c r="BF886" s="16">
        <v>0</v>
      </c>
      <c r="BG886" s="16">
        <v>0</v>
      </c>
      <c r="BH886" s="16">
        <v>0</v>
      </c>
      <c r="BI886" s="16">
        <v>0</v>
      </c>
      <c r="BJ886" s="16">
        <v>0</v>
      </c>
      <c r="BK886" s="16">
        <v>0</v>
      </c>
      <c r="BL886" s="16">
        <v>0</v>
      </c>
      <c r="BM886" s="16">
        <v>0</v>
      </c>
      <c r="BN886" s="16">
        <v>0</v>
      </c>
      <c r="BO886" s="16">
        <v>0</v>
      </c>
      <c r="BP886" s="16">
        <v>0</v>
      </c>
      <c r="BQ886" s="16">
        <v>0</v>
      </c>
      <c r="BR886" s="16">
        <v>0</v>
      </c>
      <c r="BS886" s="16">
        <v>0</v>
      </c>
      <c r="BT886" s="16">
        <v>0</v>
      </c>
      <c r="BU886" s="16">
        <v>0</v>
      </c>
      <c r="BV886" s="16">
        <v>0</v>
      </c>
      <c r="BW886" s="16">
        <v>0</v>
      </c>
      <c r="BX886" s="16">
        <v>0</v>
      </c>
      <c r="BY886" s="16">
        <v>0</v>
      </c>
      <c r="BZ886" s="16">
        <v>0</v>
      </c>
      <c r="CA886" s="16">
        <v>0</v>
      </c>
      <c r="CB886" s="16">
        <v>0</v>
      </c>
      <c r="CC886" s="16">
        <v>0</v>
      </c>
      <c r="CD886" s="16">
        <v>0</v>
      </c>
      <c r="CE886" s="16">
        <v>0</v>
      </c>
      <c r="CF886" s="16">
        <v>0</v>
      </c>
      <c r="CG886" s="16">
        <v>0</v>
      </c>
      <c r="CH886" s="16">
        <v>0</v>
      </c>
      <c r="CI886" s="16">
        <v>0</v>
      </c>
      <c r="CJ886" s="16">
        <v>0</v>
      </c>
      <c r="CK886" s="16">
        <v>0</v>
      </c>
      <c r="CL886" s="16">
        <v>0</v>
      </c>
      <c r="CM886" s="16">
        <v>0</v>
      </c>
      <c r="CN886" s="16">
        <v>0</v>
      </c>
      <c r="CO886" s="16">
        <v>0</v>
      </c>
      <c r="CP886" s="16">
        <v>0</v>
      </c>
      <c r="CQ886" s="16">
        <v>0</v>
      </c>
      <c r="CR886" s="16">
        <v>0</v>
      </c>
      <c r="CS886" s="16">
        <v>0</v>
      </c>
      <c r="CT886" s="16">
        <v>0</v>
      </c>
      <c r="CU886" s="16">
        <v>0</v>
      </c>
      <c r="CV886" s="16">
        <v>0</v>
      </c>
      <c r="CW886" s="16">
        <v>0</v>
      </c>
      <c r="CX886" s="16">
        <v>0</v>
      </c>
      <c r="CY886" s="16">
        <v>0</v>
      </c>
      <c r="CZ886" s="16">
        <v>0</v>
      </c>
      <c r="DA886" s="16">
        <v>0</v>
      </c>
      <c r="DB886" s="16">
        <v>0</v>
      </c>
      <c r="DC886" s="16">
        <v>0</v>
      </c>
    </row>
    <row r="887" spans="1:107" x14ac:dyDescent="0.15">
      <c r="A887" t="s">
        <v>1112</v>
      </c>
      <c r="B887" t="s">
        <v>700</v>
      </c>
      <c r="C887">
        <v>0</v>
      </c>
      <c r="D887">
        <v>0</v>
      </c>
      <c r="E887">
        <v>0</v>
      </c>
      <c r="F887" s="16">
        <f t="array" ref="F887:DC887">IFERROR(TRANSPOSE(INDEX(Q_air_emissions!$E$90:$PD$191,,MATCH($A887,Q_air_emissions!$E$1:$PD$1,0))),0)</f>
        <v>0</v>
      </c>
      <c r="G887" s="16">
        <v>0</v>
      </c>
      <c r="H887" s="16">
        <v>0</v>
      </c>
      <c r="I887" s="16">
        <v>0</v>
      </c>
      <c r="J887" s="16">
        <v>0</v>
      </c>
      <c r="K887" s="16">
        <v>0</v>
      </c>
      <c r="L887" s="16">
        <v>0</v>
      </c>
      <c r="M887" s="16">
        <v>0</v>
      </c>
      <c r="N887" s="16">
        <v>0</v>
      </c>
      <c r="O887" s="16">
        <v>0</v>
      </c>
      <c r="P887" s="16">
        <v>0</v>
      </c>
      <c r="Q887" s="16">
        <v>0</v>
      </c>
      <c r="R887" s="16">
        <v>0</v>
      </c>
      <c r="S887" s="16">
        <v>0</v>
      </c>
      <c r="T887" s="16">
        <v>0</v>
      </c>
      <c r="U887" s="16">
        <v>0</v>
      </c>
      <c r="V887" s="16">
        <v>0</v>
      </c>
      <c r="W887" s="16">
        <v>0</v>
      </c>
      <c r="X887" s="16">
        <v>0</v>
      </c>
      <c r="Y887" s="16">
        <v>0</v>
      </c>
      <c r="Z887" s="16">
        <v>0</v>
      </c>
      <c r="AA887" s="16">
        <v>0</v>
      </c>
      <c r="AB887" s="16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0</v>
      </c>
      <c r="AP887" s="16">
        <v>0</v>
      </c>
      <c r="AQ887" s="16">
        <v>0</v>
      </c>
      <c r="AR887" s="16">
        <v>0</v>
      </c>
      <c r="AS887" s="16">
        <v>0</v>
      </c>
      <c r="AT887" s="16">
        <v>0</v>
      </c>
      <c r="AU887" s="16">
        <v>0</v>
      </c>
      <c r="AV887" s="16">
        <v>0</v>
      </c>
      <c r="AW887" s="16">
        <v>0</v>
      </c>
      <c r="AX887" s="16">
        <v>0</v>
      </c>
      <c r="AY887" s="16">
        <v>0</v>
      </c>
      <c r="AZ887" s="16">
        <v>0</v>
      </c>
      <c r="BA887" s="16">
        <v>0</v>
      </c>
      <c r="BB887" s="16">
        <v>0</v>
      </c>
      <c r="BC887" s="16">
        <v>0</v>
      </c>
      <c r="BD887" s="16">
        <v>0</v>
      </c>
      <c r="BE887" s="16">
        <v>0</v>
      </c>
      <c r="BF887" s="16">
        <v>0</v>
      </c>
      <c r="BG887" s="16">
        <v>0</v>
      </c>
      <c r="BH887" s="16">
        <v>0</v>
      </c>
      <c r="BI887" s="16">
        <v>0</v>
      </c>
      <c r="BJ887" s="16">
        <v>0</v>
      </c>
      <c r="BK887" s="16">
        <v>0</v>
      </c>
      <c r="BL887" s="16">
        <v>0</v>
      </c>
      <c r="BM887" s="16">
        <v>0</v>
      </c>
      <c r="BN887" s="16">
        <v>0</v>
      </c>
      <c r="BO887" s="16">
        <v>0</v>
      </c>
      <c r="BP887" s="16">
        <v>0</v>
      </c>
      <c r="BQ887" s="16">
        <v>0</v>
      </c>
      <c r="BR887" s="16">
        <v>0</v>
      </c>
      <c r="BS887" s="16">
        <v>0</v>
      </c>
      <c r="BT887" s="16">
        <v>0</v>
      </c>
      <c r="BU887" s="16">
        <v>0</v>
      </c>
      <c r="BV887" s="16">
        <v>0</v>
      </c>
      <c r="BW887" s="16">
        <v>0</v>
      </c>
      <c r="BX887" s="16">
        <v>0</v>
      </c>
      <c r="BY887" s="16">
        <v>0</v>
      </c>
      <c r="BZ887" s="16">
        <v>0</v>
      </c>
      <c r="CA887" s="16">
        <v>0</v>
      </c>
      <c r="CB887" s="16">
        <v>0</v>
      </c>
      <c r="CC887" s="16">
        <v>0</v>
      </c>
      <c r="CD887" s="16">
        <v>0</v>
      </c>
      <c r="CE887" s="16">
        <v>0</v>
      </c>
      <c r="CF887" s="16">
        <v>0</v>
      </c>
      <c r="CG887" s="16">
        <v>0</v>
      </c>
      <c r="CH887" s="16">
        <v>0</v>
      </c>
      <c r="CI887" s="16">
        <v>0</v>
      </c>
      <c r="CJ887" s="16">
        <v>0</v>
      </c>
      <c r="CK887" s="16">
        <v>0</v>
      </c>
      <c r="CL887" s="16">
        <v>0</v>
      </c>
      <c r="CM887" s="16">
        <v>0</v>
      </c>
      <c r="CN887" s="16">
        <v>0</v>
      </c>
      <c r="CO887" s="16">
        <v>0</v>
      </c>
      <c r="CP887" s="16">
        <v>0</v>
      </c>
      <c r="CQ887" s="16">
        <v>0</v>
      </c>
      <c r="CR887" s="16">
        <v>0</v>
      </c>
      <c r="CS887" s="16">
        <v>0</v>
      </c>
      <c r="CT887" s="16">
        <v>0</v>
      </c>
      <c r="CU887" s="16">
        <v>0</v>
      </c>
      <c r="CV887" s="16">
        <v>0</v>
      </c>
      <c r="CW887" s="16">
        <v>0</v>
      </c>
      <c r="CX887" s="16">
        <v>0</v>
      </c>
      <c r="CY887" s="16">
        <v>0</v>
      </c>
      <c r="CZ887" s="16">
        <v>0</v>
      </c>
      <c r="DA887" s="16">
        <v>0</v>
      </c>
      <c r="DB887" s="16">
        <v>0</v>
      </c>
      <c r="DC887" s="16">
        <v>0</v>
      </c>
    </row>
    <row r="888" spans="1:107" x14ac:dyDescent="0.15">
      <c r="A888" t="s">
        <v>1113</v>
      </c>
      <c r="B888" t="s">
        <v>700</v>
      </c>
      <c r="C888">
        <v>0</v>
      </c>
      <c r="D888">
        <v>0</v>
      </c>
      <c r="E888">
        <v>0</v>
      </c>
      <c r="F888" s="16">
        <f t="array" ref="F888:DC888">IFERROR(TRANSPOSE(INDEX(Q_air_emissions!$E$90:$PD$191,,MATCH($A888,Q_air_emissions!$E$1:$PD$1,0))),0)</f>
        <v>0</v>
      </c>
      <c r="G888" s="16">
        <v>0</v>
      </c>
      <c r="H888" s="16">
        <v>0</v>
      </c>
      <c r="I888" s="16">
        <v>0</v>
      </c>
      <c r="J888" s="16">
        <v>0</v>
      </c>
      <c r="K888" s="16">
        <v>0</v>
      </c>
      <c r="L888" s="16">
        <v>0</v>
      </c>
      <c r="M888" s="16">
        <v>0</v>
      </c>
      <c r="N888" s="16">
        <v>0</v>
      </c>
      <c r="O888" s="16">
        <v>0</v>
      </c>
      <c r="P888" s="16">
        <v>0</v>
      </c>
      <c r="Q888" s="16">
        <v>0</v>
      </c>
      <c r="R888" s="16">
        <v>0</v>
      </c>
      <c r="S888" s="16">
        <v>0</v>
      </c>
      <c r="T888" s="16">
        <v>0</v>
      </c>
      <c r="U888" s="16">
        <v>0</v>
      </c>
      <c r="V888" s="16">
        <v>0</v>
      </c>
      <c r="W888" s="16">
        <v>0</v>
      </c>
      <c r="X888" s="16">
        <v>0</v>
      </c>
      <c r="Y888" s="16">
        <v>0</v>
      </c>
      <c r="Z888" s="16">
        <v>0</v>
      </c>
      <c r="AA888" s="16">
        <v>0</v>
      </c>
      <c r="AB888" s="16">
        <v>0</v>
      </c>
      <c r="AC888" s="16">
        <v>0</v>
      </c>
      <c r="AD888" s="16">
        <v>0</v>
      </c>
      <c r="AE888" s="16">
        <v>0</v>
      </c>
      <c r="AF888" s="16">
        <v>0</v>
      </c>
      <c r="AG888" s="16">
        <v>0</v>
      </c>
      <c r="AH888" s="16">
        <v>0</v>
      </c>
      <c r="AI888" s="16">
        <v>0</v>
      </c>
      <c r="AJ888" s="16">
        <v>0</v>
      </c>
      <c r="AK888" s="16">
        <v>0</v>
      </c>
      <c r="AL888" s="16">
        <v>0</v>
      </c>
      <c r="AM888" s="16">
        <v>0</v>
      </c>
      <c r="AN888" s="16">
        <v>0</v>
      </c>
      <c r="AO888" s="16">
        <v>0</v>
      </c>
      <c r="AP888" s="16">
        <v>0</v>
      </c>
      <c r="AQ888" s="16">
        <v>0</v>
      </c>
      <c r="AR888" s="16">
        <v>0</v>
      </c>
      <c r="AS888" s="16">
        <v>0</v>
      </c>
      <c r="AT888" s="16">
        <v>0</v>
      </c>
      <c r="AU888" s="16">
        <v>0</v>
      </c>
      <c r="AV888" s="16">
        <v>0</v>
      </c>
      <c r="AW888" s="16">
        <v>0</v>
      </c>
      <c r="AX888" s="16">
        <v>0</v>
      </c>
      <c r="AY888" s="16">
        <v>0</v>
      </c>
      <c r="AZ888" s="16">
        <v>0</v>
      </c>
      <c r="BA888" s="16">
        <v>0</v>
      </c>
      <c r="BB888" s="16">
        <v>0</v>
      </c>
      <c r="BC888" s="16">
        <v>0</v>
      </c>
      <c r="BD888" s="16">
        <v>0</v>
      </c>
      <c r="BE888" s="16">
        <v>0</v>
      </c>
      <c r="BF888" s="16">
        <v>0</v>
      </c>
      <c r="BG888" s="16">
        <v>0</v>
      </c>
      <c r="BH888" s="16">
        <v>0</v>
      </c>
      <c r="BI888" s="16">
        <v>0</v>
      </c>
      <c r="BJ888" s="16">
        <v>0</v>
      </c>
      <c r="BK888" s="16">
        <v>0</v>
      </c>
      <c r="BL888" s="16">
        <v>0</v>
      </c>
      <c r="BM888" s="16">
        <v>0</v>
      </c>
      <c r="BN888" s="16">
        <v>0</v>
      </c>
      <c r="BO888" s="16">
        <v>0</v>
      </c>
      <c r="BP888" s="16">
        <v>0</v>
      </c>
      <c r="BQ888" s="16">
        <v>0</v>
      </c>
      <c r="BR888" s="16">
        <v>0</v>
      </c>
      <c r="BS888" s="16">
        <v>0</v>
      </c>
      <c r="BT888" s="16">
        <v>0</v>
      </c>
      <c r="BU888" s="16">
        <v>0</v>
      </c>
      <c r="BV888" s="16">
        <v>0</v>
      </c>
      <c r="BW888" s="16">
        <v>0</v>
      </c>
      <c r="BX888" s="16">
        <v>0</v>
      </c>
      <c r="BY888" s="16">
        <v>0</v>
      </c>
      <c r="BZ888" s="16">
        <v>0</v>
      </c>
      <c r="CA888" s="16">
        <v>0</v>
      </c>
      <c r="CB888" s="16">
        <v>0</v>
      </c>
      <c r="CC888" s="16">
        <v>0</v>
      </c>
      <c r="CD888" s="16">
        <v>0</v>
      </c>
      <c r="CE888" s="16">
        <v>0</v>
      </c>
      <c r="CF888" s="16">
        <v>0</v>
      </c>
      <c r="CG888" s="16">
        <v>0</v>
      </c>
      <c r="CH888" s="16">
        <v>0</v>
      </c>
      <c r="CI888" s="16">
        <v>0</v>
      </c>
      <c r="CJ888" s="16">
        <v>0</v>
      </c>
      <c r="CK888" s="16">
        <v>0</v>
      </c>
      <c r="CL888" s="16">
        <v>0</v>
      </c>
      <c r="CM888" s="16">
        <v>0</v>
      </c>
      <c r="CN888" s="16">
        <v>0</v>
      </c>
      <c r="CO888" s="16">
        <v>0</v>
      </c>
      <c r="CP888" s="16">
        <v>0</v>
      </c>
      <c r="CQ888" s="16">
        <v>0</v>
      </c>
      <c r="CR888" s="16">
        <v>0</v>
      </c>
      <c r="CS888" s="16">
        <v>0</v>
      </c>
      <c r="CT888" s="16">
        <v>0</v>
      </c>
      <c r="CU888" s="16">
        <v>0</v>
      </c>
      <c r="CV888" s="16">
        <v>0</v>
      </c>
      <c r="CW888" s="16">
        <v>0</v>
      </c>
      <c r="CX888" s="16">
        <v>0</v>
      </c>
      <c r="CY888" s="16">
        <v>0</v>
      </c>
      <c r="CZ888" s="16">
        <v>0</v>
      </c>
      <c r="DA888" s="16">
        <v>0</v>
      </c>
      <c r="DB888" s="16">
        <v>0</v>
      </c>
      <c r="DC888" s="16">
        <v>0</v>
      </c>
    </row>
    <row r="889" spans="1:107" x14ac:dyDescent="0.15">
      <c r="A889" t="s">
        <v>1114</v>
      </c>
      <c r="B889" t="s">
        <v>700</v>
      </c>
      <c r="C889">
        <v>0</v>
      </c>
      <c r="D889">
        <v>0</v>
      </c>
      <c r="E889">
        <v>0</v>
      </c>
      <c r="F889" s="16">
        <f t="array" ref="F889:DC889">IFERROR(TRANSPOSE(INDEX(Q_air_emissions!$E$90:$PD$191,,MATCH($A889,Q_air_emissions!$E$1:$PD$1,0))),0)</f>
        <v>0</v>
      </c>
      <c r="G889" s="16">
        <v>0</v>
      </c>
      <c r="H889" s="16">
        <v>0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6">
        <v>0</v>
      </c>
      <c r="Q889" s="16">
        <v>0</v>
      </c>
      <c r="R889" s="16">
        <v>0</v>
      </c>
      <c r="S889" s="16">
        <v>0</v>
      </c>
      <c r="T889" s="16">
        <v>0</v>
      </c>
      <c r="U889" s="16">
        <v>0</v>
      </c>
      <c r="V889" s="16">
        <v>0</v>
      </c>
      <c r="W889" s="16">
        <v>0</v>
      </c>
      <c r="X889" s="16">
        <v>0</v>
      </c>
      <c r="Y889" s="16">
        <v>0</v>
      </c>
      <c r="Z889" s="16">
        <v>0</v>
      </c>
      <c r="AA889" s="16">
        <v>0</v>
      </c>
      <c r="AB889" s="16">
        <v>0</v>
      </c>
      <c r="AC889" s="16">
        <v>0</v>
      </c>
      <c r="AD889" s="16">
        <v>0</v>
      </c>
      <c r="AE889" s="16">
        <v>0</v>
      </c>
      <c r="AF889" s="16">
        <v>0</v>
      </c>
      <c r="AG889" s="16">
        <v>0</v>
      </c>
      <c r="AH889" s="16">
        <v>0</v>
      </c>
      <c r="AI889" s="16">
        <v>0</v>
      </c>
      <c r="AJ889" s="16">
        <v>0</v>
      </c>
      <c r="AK889" s="16">
        <v>0</v>
      </c>
      <c r="AL889" s="16">
        <v>0</v>
      </c>
      <c r="AM889" s="16">
        <v>0</v>
      </c>
      <c r="AN889" s="16">
        <v>0</v>
      </c>
      <c r="AO889" s="16">
        <v>0</v>
      </c>
      <c r="AP889" s="16">
        <v>0</v>
      </c>
      <c r="AQ889" s="16">
        <v>0</v>
      </c>
      <c r="AR889" s="16">
        <v>0</v>
      </c>
      <c r="AS889" s="16">
        <v>0</v>
      </c>
      <c r="AT889" s="16">
        <v>0</v>
      </c>
      <c r="AU889" s="16">
        <v>0</v>
      </c>
      <c r="AV889" s="16">
        <v>0</v>
      </c>
      <c r="AW889" s="16">
        <v>0</v>
      </c>
      <c r="AX889" s="16">
        <v>0</v>
      </c>
      <c r="AY889" s="16">
        <v>0</v>
      </c>
      <c r="AZ889" s="16">
        <v>0</v>
      </c>
      <c r="BA889" s="16">
        <v>0</v>
      </c>
      <c r="BB889" s="16">
        <v>0</v>
      </c>
      <c r="BC889" s="16">
        <v>0</v>
      </c>
      <c r="BD889" s="16">
        <v>0</v>
      </c>
      <c r="BE889" s="16">
        <v>0</v>
      </c>
      <c r="BF889" s="16">
        <v>0</v>
      </c>
      <c r="BG889" s="16">
        <v>0</v>
      </c>
      <c r="BH889" s="16">
        <v>0</v>
      </c>
      <c r="BI889" s="16">
        <v>0</v>
      </c>
      <c r="BJ889" s="16">
        <v>0</v>
      </c>
      <c r="BK889" s="16">
        <v>0</v>
      </c>
      <c r="BL889" s="16">
        <v>0</v>
      </c>
      <c r="BM889" s="16">
        <v>0</v>
      </c>
      <c r="BN889" s="16">
        <v>0</v>
      </c>
      <c r="BO889" s="16">
        <v>0</v>
      </c>
      <c r="BP889" s="16">
        <v>0</v>
      </c>
      <c r="BQ889" s="16">
        <v>0</v>
      </c>
      <c r="BR889" s="16">
        <v>0</v>
      </c>
      <c r="BS889" s="16">
        <v>0</v>
      </c>
      <c r="BT889" s="16">
        <v>0</v>
      </c>
      <c r="BU889" s="16">
        <v>0</v>
      </c>
      <c r="BV889" s="16">
        <v>0</v>
      </c>
      <c r="BW889" s="16">
        <v>0</v>
      </c>
      <c r="BX889" s="16">
        <v>0</v>
      </c>
      <c r="BY889" s="16">
        <v>0</v>
      </c>
      <c r="BZ889" s="16">
        <v>0</v>
      </c>
      <c r="CA889" s="16">
        <v>0</v>
      </c>
      <c r="CB889" s="16">
        <v>0</v>
      </c>
      <c r="CC889" s="16">
        <v>0</v>
      </c>
      <c r="CD889" s="16">
        <v>0</v>
      </c>
      <c r="CE889" s="16">
        <v>0</v>
      </c>
      <c r="CF889" s="16">
        <v>0</v>
      </c>
      <c r="CG889" s="16">
        <v>0</v>
      </c>
      <c r="CH889" s="16">
        <v>0</v>
      </c>
      <c r="CI889" s="16">
        <v>0</v>
      </c>
      <c r="CJ889" s="16">
        <v>0</v>
      </c>
      <c r="CK889" s="16">
        <v>0</v>
      </c>
      <c r="CL889" s="16">
        <v>0</v>
      </c>
      <c r="CM889" s="16">
        <v>0</v>
      </c>
      <c r="CN889" s="16">
        <v>0</v>
      </c>
      <c r="CO889" s="16">
        <v>0</v>
      </c>
      <c r="CP889" s="16">
        <v>0</v>
      </c>
      <c r="CQ889" s="16">
        <v>0</v>
      </c>
      <c r="CR889" s="16">
        <v>0</v>
      </c>
      <c r="CS889" s="16">
        <v>0</v>
      </c>
      <c r="CT889" s="16">
        <v>0</v>
      </c>
      <c r="CU889" s="16">
        <v>0</v>
      </c>
      <c r="CV889" s="16">
        <v>0</v>
      </c>
      <c r="CW889" s="16">
        <v>0</v>
      </c>
      <c r="CX889" s="16">
        <v>0</v>
      </c>
      <c r="CY889" s="16">
        <v>0</v>
      </c>
      <c r="CZ889" s="16">
        <v>0</v>
      </c>
      <c r="DA889" s="16">
        <v>0</v>
      </c>
      <c r="DB889" s="16">
        <v>0</v>
      </c>
      <c r="DC889" s="16">
        <v>0</v>
      </c>
    </row>
    <row r="890" spans="1:107" x14ac:dyDescent="0.15">
      <c r="A890" t="s">
        <v>1115</v>
      </c>
      <c r="B890" t="s">
        <v>700</v>
      </c>
      <c r="C890">
        <v>0</v>
      </c>
      <c r="D890">
        <v>0</v>
      </c>
      <c r="E890">
        <v>0</v>
      </c>
      <c r="F890" s="16">
        <f t="array" ref="F890:DC890">IFERROR(TRANSPOSE(INDEX(Q_air_emissions!$E$90:$PD$191,,MATCH($A890,Q_air_emissions!$E$1:$PD$1,0))),0)</f>
        <v>0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6">
        <v>0</v>
      </c>
      <c r="Q890" s="16">
        <v>0</v>
      </c>
      <c r="R890" s="16">
        <v>0</v>
      </c>
      <c r="S890" s="16">
        <v>0</v>
      </c>
      <c r="T890" s="16">
        <v>0</v>
      </c>
      <c r="U890" s="16">
        <v>0</v>
      </c>
      <c r="V890" s="16">
        <v>0</v>
      </c>
      <c r="W890" s="16">
        <v>0</v>
      </c>
      <c r="X890" s="16">
        <v>0</v>
      </c>
      <c r="Y890" s="16">
        <v>0</v>
      </c>
      <c r="Z890" s="16">
        <v>0</v>
      </c>
      <c r="AA890" s="16">
        <v>0</v>
      </c>
      <c r="AB890" s="16">
        <v>0</v>
      </c>
      <c r="AC890" s="16">
        <v>0</v>
      </c>
      <c r="AD890" s="16">
        <v>0</v>
      </c>
      <c r="AE890" s="16">
        <v>0</v>
      </c>
      <c r="AF890" s="16">
        <v>0</v>
      </c>
      <c r="AG890" s="16">
        <v>0</v>
      </c>
      <c r="AH890" s="16">
        <v>0</v>
      </c>
      <c r="AI890" s="16">
        <v>0</v>
      </c>
      <c r="AJ890" s="16">
        <v>0</v>
      </c>
      <c r="AK890" s="16">
        <v>0</v>
      </c>
      <c r="AL890" s="16">
        <v>0</v>
      </c>
      <c r="AM890" s="16">
        <v>0</v>
      </c>
      <c r="AN890" s="16">
        <v>0</v>
      </c>
      <c r="AO890" s="16">
        <v>0</v>
      </c>
      <c r="AP890" s="16">
        <v>0</v>
      </c>
      <c r="AQ890" s="16">
        <v>0</v>
      </c>
      <c r="AR890" s="16">
        <v>0</v>
      </c>
      <c r="AS890" s="16">
        <v>0</v>
      </c>
      <c r="AT890" s="16">
        <v>0</v>
      </c>
      <c r="AU890" s="16">
        <v>0</v>
      </c>
      <c r="AV890" s="16">
        <v>0</v>
      </c>
      <c r="AW890" s="16">
        <v>0</v>
      </c>
      <c r="AX890" s="16">
        <v>0</v>
      </c>
      <c r="AY890" s="16">
        <v>0</v>
      </c>
      <c r="AZ890" s="16">
        <v>0</v>
      </c>
      <c r="BA890" s="16">
        <v>0</v>
      </c>
      <c r="BB890" s="16">
        <v>0</v>
      </c>
      <c r="BC890" s="16">
        <v>0</v>
      </c>
      <c r="BD890" s="16">
        <v>0</v>
      </c>
      <c r="BE890" s="16">
        <v>0</v>
      </c>
      <c r="BF890" s="16">
        <v>0</v>
      </c>
      <c r="BG890" s="16">
        <v>0</v>
      </c>
      <c r="BH890" s="16">
        <v>0</v>
      </c>
      <c r="BI890" s="16">
        <v>0</v>
      </c>
      <c r="BJ890" s="16">
        <v>0</v>
      </c>
      <c r="BK890" s="16">
        <v>0</v>
      </c>
      <c r="BL890" s="16">
        <v>0</v>
      </c>
      <c r="BM890" s="16">
        <v>0</v>
      </c>
      <c r="BN890" s="16">
        <v>0</v>
      </c>
      <c r="BO890" s="16">
        <v>0</v>
      </c>
      <c r="BP890" s="16">
        <v>0</v>
      </c>
      <c r="BQ890" s="16">
        <v>0</v>
      </c>
      <c r="BR890" s="16">
        <v>0</v>
      </c>
      <c r="BS890" s="16">
        <v>0</v>
      </c>
      <c r="BT890" s="16">
        <v>0</v>
      </c>
      <c r="BU890" s="16">
        <v>0</v>
      </c>
      <c r="BV890" s="16">
        <v>0</v>
      </c>
      <c r="BW890" s="16">
        <v>0</v>
      </c>
      <c r="BX890" s="16">
        <v>0</v>
      </c>
      <c r="BY890" s="16">
        <v>0</v>
      </c>
      <c r="BZ890" s="16">
        <v>0</v>
      </c>
      <c r="CA890" s="16">
        <v>0</v>
      </c>
      <c r="CB890" s="16">
        <v>0</v>
      </c>
      <c r="CC890" s="16">
        <v>0</v>
      </c>
      <c r="CD890" s="16">
        <v>0</v>
      </c>
      <c r="CE890" s="16">
        <v>0</v>
      </c>
      <c r="CF890" s="16">
        <v>0</v>
      </c>
      <c r="CG890" s="16">
        <v>0</v>
      </c>
      <c r="CH890" s="16">
        <v>0</v>
      </c>
      <c r="CI890" s="16">
        <v>0</v>
      </c>
      <c r="CJ890" s="16">
        <v>0</v>
      </c>
      <c r="CK890" s="16">
        <v>0</v>
      </c>
      <c r="CL890" s="16">
        <v>0</v>
      </c>
      <c r="CM890" s="16">
        <v>0</v>
      </c>
      <c r="CN890" s="16">
        <v>0</v>
      </c>
      <c r="CO890" s="16">
        <v>0</v>
      </c>
      <c r="CP890" s="16">
        <v>0</v>
      </c>
      <c r="CQ890" s="16">
        <v>0</v>
      </c>
      <c r="CR890" s="16">
        <v>0</v>
      </c>
      <c r="CS890" s="16">
        <v>0</v>
      </c>
      <c r="CT890" s="16">
        <v>0</v>
      </c>
      <c r="CU890" s="16">
        <v>0</v>
      </c>
      <c r="CV890" s="16">
        <v>0</v>
      </c>
      <c r="CW890" s="16">
        <v>0</v>
      </c>
      <c r="CX890" s="16">
        <v>0</v>
      </c>
      <c r="CY890" s="16">
        <v>0</v>
      </c>
      <c r="CZ890" s="16">
        <v>0</v>
      </c>
      <c r="DA890" s="16">
        <v>0</v>
      </c>
      <c r="DB890" s="16">
        <v>0</v>
      </c>
      <c r="DC890" s="16">
        <v>0</v>
      </c>
    </row>
    <row r="891" spans="1:107" x14ac:dyDescent="0.15">
      <c r="A891" t="s">
        <v>1116</v>
      </c>
      <c r="B891" t="s">
        <v>700</v>
      </c>
      <c r="C891">
        <v>0</v>
      </c>
      <c r="D891">
        <v>0</v>
      </c>
      <c r="E891">
        <v>0</v>
      </c>
      <c r="F891" s="16">
        <f t="array" ref="F891:DC891">IFERROR(TRANSPOSE(INDEX(Q_air_emissions!$E$90:$PD$191,,MATCH($A891,Q_air_emissions!$E$1:$PD$1,0))),0)</f>
        <v>0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0</v>
      </c>
      <c r="P891" s="16">
        <v>0</v>
      </c>
      <c r="Q891" s="16">
        <v>0</v>
      </c>
      <c r="R891" s="16">
        <v>0</v>
      </c>
      <c r="S891" s="16">
        <v>0</v>
      </c>
      <c r="T891" s="16">
        <v>0</v>
      </c>
      <c r="U891" s="16">
        <v>0</v>
      </c>
      <c r="V891" s="16">
        <v>0</v>
      </c>
      <c r="W891" s="16">
        <v>0</v>
      </c>
      <c r="X891" s="16">
        <v>0</v>
      </c>
      <c r="Y891" s="16">
        <v>0</v>
      </c>
      <c r="Z891" s="16">
        <v>0</v>
      </c>
      <c r="AA891" s="16">
        <v>0</v>
      </c>
      <c r="AB891" s="16">
        <v>0</v>
      </c>
      <c r="AC891" s="16">
        <v>0</v>
      </c>
      <c r="AD891" s="16">
        <v>0</v>
      </c>
      <c r="AE891" s="16">
        <v>0</v>
      </c>
      <c r="AF891" s="16">
        <v>0</v>
      </c>
      <c r="AG891" s="16">
        <v>0</v>
      </c>
      <c r="AH891" s="16">
        <v>0</v>
      </c>
      <c r="AI891" s="16">
        <v>0</v>
      </c>
      <c r="AJ891" s="16">
        <v>0</v>
      </c>
      <c r="AK891" s="16">
        <v>0</v>
      </c>
      <c r="AL891" s="16">
        <v>0</v>
      </c>
      <c r="AM891" s="16">
        <v>0</v>
      </c>
      <c r="AN891" s="16">
        <v>0</v>
      </c>
      <c r="AO891" s="16">
        <v>0</v>
      </c>
      <c r="AP891" s="16">
        <v>0</v>
      </c>
      <c r="AQ891" s="16">
        <v>0</v>
      </c>
      <c r="AR891" s="16">
        <v>0</v>
      </c>
      <c r="AS891" s="16">
        <v>0</v>
      </c>
      <c r="AT891" s="16">
        <v>0</v>
      </c>
      <c r="AU891" s="16">
        <v>0</v>
      </c>
      <c r="AV891" s="16">
        <v>0</v>
      </c>
      <c r="AW891" s="16">
        <v>0</v>
      </c>
      <c r="AX891" s="16">
        <v>0</v>
      </c>
      <c r="AY891" s="16">
        <v>0</v>
      </c>
      <c r="AZ891" s="16">
        <v>0</v>
      </c>
      <c r="BA891" s="16">
        <v>0</v>
      </c>
      <c r="BB891" s="16">
        <v>0</v>
      </c>
      <c r="BC891" s="16">
        <v>0</v>
      </c>
      <c r="BD891" s="16">
        <v>0</v>
      </c>
      <c r="BE891" s="16">
        <v>0</v>
      </c>
      <c r="BF891" s="16">
        <v>0</v>
      </c>
      <c r="BG891" s="16">
        <v>0</v>
      </c>
      <c r="BH891" s="16">
        <v>0</v>
      </c>
      <c r="BI891" s="16">
        <v>0</v>
      </c>
      <c r="BJ891" s="16">
        <v>0</v>
      </c>
      <c r="BK891" s="16">
        <v>0</v>
      </c>
      <c r="BL891" s="16">
        <v>0</v>
      </c>
      <c r="BM891" s="16">
        <v>0</v>
      </c>
      <c r="BN891" s="16">
        <v>0</v>
      </c>
      <c r="BO891" s="16">
        <v>0</v>
      </c>
      <c r="BP891" s="16">
        <v>0</v>
      </c>
      <c r="BQ891" s="16">
        <v>0</v>
      </c>
      <c r="BR891" s="16">
        <v>0</v>
      </c>
      <c r="BS891" s="16">
        <v>0</v>
      </c>
      <c r="BT891" s="16">
        <v>0</v>
      </c>
      <c r="BU891" s="16">
        <v>0</v>
      </c>
      <c r="BV891" s="16">
        <v>0</v>
      </c>
      <c r="BW891" s="16">
        <v>0</v>
      </c>
      <c r="BX891" s="16">
        <v>0</v>
      </c>
      <c r="BY891" s="16">
        <v>0</v>
      </c>
      <c r="BZ891" s="16">
        <v>0</v>
      </c>
      <c r="CA891" s="16">
        <v>0</v>
      </c>
      <c r="CB891" s="16">
        <v>0</v>
      </c>
      <c r="CC891" s="16">
        <v>0</v>
      </c>
      <c r="CD891" s="16">
        <v>0</v>
      </c>
      <c r="CE891" s="16">
        <v>0</v>
      </c>
      <c r="CF891" s="16">
        <v>0</v>
      </c>
      <c r="CG891" s="16">
        <v>0</v>
      </c>
      <c r="CH891" s="16">
        <v>0</v>
      </c>
      <c r="CI891" s="16">
        <v>0</v>
      </c>
      <c r="CJ891" s="16">
        <v>0</v>
      </c>
      <c r="CK891" s="16">
        <v>0</v>
      </c>
      <c r="CL891" s="16">
        <v>0</v>
      </c>
      <c r="CM891" s="16">
        <v>0</v>
      </c>
      <c r="CN891" s="16">
        <v>0</v>
      </c>
      <c r="CO891" s="16">
        <v>0</v>
      </c>
      <c r="CP891" s="16">
        <v>0</v>
      </c>
      <c r="CQ891" s="16">
        <v>0</v>
      </c>
      <c r="CR891" s="16">
        <v>0</v>
      </c>
      <c r="CS891" s="16">
        <v>0</v>
      </c>
      <c r="CT891" s="16">
        <v>0</v>
      </c>
      <c r="CU891" s="16">
        <v>0</v>
      </c>
      <c r="CV891" s="16">
        <v>0</v>
      </c>
      <c r="CW891" s="16">
        <v>0</v>
      </c>
      <c r="CX891" s="16">
        <v>0</v>
      </c>
      <c r="CY891" s="16">
        <v>0</v>
      </c>
      <c r="CZ891" s="16">
        <v>0</v>
      </c>
      <c r="DA891" s="16">
        <v>0</v>
      </c>
      <c r="DB891" s="16">
        <v>0</v>
      </c>
      <c r="DC891" s="16">
        <v>0</v>
      </c>
    </row>
    <row r="892" spans="1:107" x14ac:dyDescent="0.15">
      <c r="A892" t="s">
        <v>1117</v>
      </c>
      <c r="B892" t="s">
        <v>700</v>
      </c>
      <c r="C892">
        <v>0</v>
      </c>
      <c r="D892">
        <v>0</v>
      </c>
      <c r="E892">
        <v>0</v>
      </c>
      <c r="F892" s="16">
        <f t="array" ref="F892:DC892">IFERROR(TRANSPOSE(INDEX(Q_air_emissions!$E$90:$PD$191,,MATCH($A892,Q_air_emissions!$E$1:$PD$1,0))),0)</f>
        <v>0</v>
      </c>
      <c r="G892" s="16">
        <v>0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16">
        <v>0</v>
      </c>
      <c r="Z892" s="16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0</v>
      </c>
      <c r="AP892" s="16">
        <v>0</v>
      </c>
      <c r="AQ892" s="16">
        <v>0</v>
      </c>
      <c r="AR892" s="16">
        <v>0</v>
      </c>
      <c r="AS892" s="16">
        <v>0</v>
      </c>
      <c r="AT892" s="16">
        <v>0</v>
      </c>
      <c r="AU892" s="16">
        <v>0</v>
      </c>
      <c r="AV892" s="16">
        <v>0</v>
      </c>
      <c r="AW892" s="16">
        <v>0</v>
      </c>
      <c r="AX892" s="16">
        <v>0</v>
      </c>
      <c r="AY892" s="16">
        <v>0</v>
      </c>
      <c r="AZ892" s="16">
        <v>0</v>
      </c>
      <c r="BA892" s="16">
        <v>0</v>
      </c>
      <c r="BB892" s="16">
        <v>0</v>
      </c>
      <c r="BC892" s="16">
        <v>0</v>
      </c>
      <c r="BD892" s="16">
        <v>0</v>
      </c>
      <c r="BE892" s="16">
        <v>0</v>
      </c>
      <c r="BF892" s="16">
        <v>0</v>
      </c>
      <c r="BG892" s="16">
        <v>0</v>
      </c>
      <c r="BH892" s="16">
        <v>0</v>
      </c>
      <c r="BI892" s="16">
        <v>0</v>
      </c>
      <c r="BJ892" s="16">
        <v>0</v>
      </c>
      <c r="BK892" s="16">
        <v>0</v>
      </c>
      <c r="BL892" s="16">
        <v>0</v>
      </c>
      <c r="BM892" s="16">
        <v>0</v>
      </c>
      <c r="BN892" s="16">
        <v>0</v>
      </c>
      <c r="BO892" s="16">
        <v>0</v>
      </c>
      <c r="BP892" s="16">
        <v>0</v>
      </c>
      <c r="BQ892" s="16">
        <v>0</v>
      </c>
      <c r="BR892" s="16">
        <v>0</v>
      </c>
      <c r="BS892" s="16">
        <v>0</v>
      </c>
      <c r="BT892" s="16">
        <v>0</v>
      </c>
      <c r="BU892" s="16">
        <v>0</v>
      </c>
      <c r="BV892" s="16">
        <v>0</v>
      </c>
      <c r="BW892" s="16">
        <v>0</v>
      </c>
      <c r="BX892" s="16">
        <v>0</v>
      </c>
      <c r="BY892" s="16">
        <v>0</v>
      </c>
      <c r="BZ892" s="16">
        <v>0</v>
      </c>
      <c r="CA892" s="16">
        <v>0</v>
      </c>
      <c r="CB892" s="16">
        <v>0</v>
      </c>
      <c r="CC892" s="16">
        <v>0</v>
      </c>
      <c r="CD892" s="16">
        <v>0</v>
      </c>
      <c r="CE892" s="16">
        <v>0</v>
      </c>
      <c r="CF892" s="16">
        <v>0</v>
      </c>
      <c r="CG892" s="16">
        <v>0</v>
      </c>
      <c r="CH892" s="16">
        <v>0</v>
      </c>
      <c r="CI892" s="16">
        <v>0</v>
      </c>
      <c r="CJ892" s="16">
        <v>0</v>
      </c>
      <c r="CK892" s="16">
        <v>0</v>
      </c>
      <c r="CL892" s="16">
        <v>0</v>
      </c>
      <c r="CM892" s="16">
        <v>0</v>
      </c>
      <c r="CN892" s="16">
        <v>0</v>
      </c>
      <c r="CO892" s="16">
        <v>0</v>
      </c>
      <c r="CP892" s="16">
        <v>0</v>
      </c>
      <c r="CQ892" s="16">
        <v>0</v>
      </c>
      <c r="CR892" s="16">
        <v>0</v>
      </c>
      <c r="CS892" s="16">
        <v>0</v>
      </c>
      <c r="CT892" s="16">
        <v>0</v>
      </c>
      <c r="CU892" s="16">
        <v>0</v>
      </c>
      <c r="CV892" s="16">
        <v>0</v>
      </c>
      <c r="CW892" s="16">
        <v>0</v>
      </c>
      <c r="CX892" s="16">
        <v>0</v>
      </c>
      <c r="CY892" s="16">
        <v>0</v>
      </c>
      <c r="CZ892" s="16">
        <v>0</v>
      </c>
      <c r="DA892" s="16">
        <v>0</v>
      </c>
      <c r="DB892" s="16">
        <v>0</v>
      </c>
      <c r="DC892" s="16">
        <v>0</v>
      </c>
    </row>
    <row r="893" spans="1:107" x14ac:dyDescent="0.15">
      <c r="A893" t="s">
        <v>1118</v>
      </c>
      <c r="B893" t="s">
        <v>700</v>
      </c>
      <c r="C893">
        <v>0</v>
      </c>
      <c r="D893">
        <v>0</v>
      </c>
      <c r="E893">
        <v>0</v>
      </c>
      <c r="F893" s="16">
        <f t="array" ref="F893:DC893">IFERROR(TRANSPOSE(INDEX(Q_air_emissions!$E$90:$PD$191,,MATCH($A893,Q_air_emissions!$E$1:$PD$1,0))),0)</f>
        <v>0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  <c r="O893" s="16">
        <v>0</v>
      </c>
      <c r="P893" s="16">
        <v>0</v>
      </c>
      <c r="Q893" s="16">
        <v>0</v>
      </c>
      <c r="R893" s="16">
        <v>0</v>
      </c>
      <c r="S893" s="16">
        <v>0</v>
      </c>
      <c r="T893" s="16">
        <v>0</v>
      </c>
      <c r="U893" s="16">
        <v>0</v>
      </c>
      <c r="V893" s="16">
        <v>0</v>
      </c>
      <c r="W893" s="16">
        <v>0</v>
      </c>
      <c r="X893" s="16">
        <v>0</v>
      </c>
      <c r="Y893" s="16">
        <v>0</v>
      </c>
      <c r="Z893" s="16">
        <v>0</v>
      </c>
      <c r="AA893" s="16">
        <v>0</v>
      </c>
      <c r="AB893" s="16">
        <v>0</v>
      </c>
      <c r="AC893" s="16">
        <v>0</v>
      </c>
      <c r="AD893" s="16">
        <v>0</v>
      </c>
      <c r="AE893" s="16">
        <v>0</v>
      </c>
      <c r="AF893" s="16">
        <v>0</v>
      </c>
      <c r="AG893" s="16">
        <v>0</v>
      </c>
      <c r="AH893" s="16">
        <v>0</v>
      </c>
      <c r="AI893" s="16">
        <v>0</v>
      </c>
      <c r="AJ893" s="16">
        <v>0</v>
      </c>
      <c r="AK893" s="16">
        <v>0</v>
      </c>
      <c r="AL893" s="16">
        <v>0</v>
      </c>
      <c r="AM893" s="16">
        <v>0</v>
      </c>
      <c r="AN893" s="16">
        <v>0</v>
      </c>
      <c r="AO893" s="16">
        <v>0</v>
      </c>
      <c r="AP893" s="16">
        <v>0</v>
      </c>
      <c r="AQ893" s="16">
        <v>0</v>
      </c>
      <c r="AR893" s="16">
        <v>0</v>
      </c>
      <c r="AS893" s="16">
        <v>0</v>
      </c>
      <c r="AT893" s="16">
        <v>0</v>
      </c>
      <c r="AU893" s="16">
        <v>0</v>
      </c>
      <c r="AV893" s="16">
        <v>0</v>
      </c>
      <c r="AW893" s="16">
        <v>0</v>
      </c>
      <c r="AX893" s="16">
        <v>0</v>
      </c>
      <c r="AY893" s="16">
        <v>0</v>
      </c>
      <c r="AZ893" s="16">
        <v>0</v>
      </c>
      <c r="BA893" s="16">
        <v>0</v>
      </c>
      <c r="BB893" s="16">
        <v>0</v>
      </c>
      <c r="BC893" s="16">
        <v>0</v>
      </c>
      <c r="BD893" s="16">
        <v>0</v>
      </c>
      <c r="BE893" s="16">
        <v>0</v>
      </c>
      <c r="BF893" s="16">
        <v>0</v>
      </c>
      <c r="BG893" s="16">
        <v>0</v>
      </c>
      <c r="BH893" s="16">
        <v>0</v>
      </c>
      <c r="BI893" s="16">
        <v>0</v>
      </c>
      <c r="BJ893" s="16">
        <v>0</v>
      </c>
      <c r="BK893" s="16">
        <v>0</v>
      </c>
      <c r="BL893" s="16">
        <v>0</v>
      </c>
      <c r="BM893" s="16">
        <v>0</v>
      </c>
      <c r="BN893" s="16">
        <v>0</v>
      </c>
      <c r="BO893" s="16">
        <v>0</v>
      </c>
      <c r="BP893" s="16">
        <v>0</v>
      </c>
      <c r="BQ893" s="16">
        <v>0</v>
      </c>
      <c r="BR893" s="16">
        <v>0</v>
      </c>
      <c r="BS893" s="16">
        <v>0</v>
      </c>
      <c r="BT893" s="16">
        <v>0</v>
      </c>
      <c r="BU893" s="16">
        <v>0</v>
      </c>
      <c r="BV893" s="16">
        <v>0</v>
      </c>
      <c r="BW893" s="16">
        <v>0</v>
      </c>
      <c r="BX893" s="16">
        <v>0</v>
      </c>
      <c r="BY893" s="16">
        <v>0</v>
      </c>
      <c r="BZ893" s="16">
        <v>0</v>
      </c>
      <c r="CA893" s="16">
        <v>0</v>
      </c>
      <c r="CB893" s="16">
        <v>0</v>
      </c>
      <c r="CC893" s="16">
        <v>0</v>
      </c>
      <c r="CD893" s="16">
        <v>0</v>
      </c>
      <c r="CE893" s="16">
        <v>0</v>
      </c>
      <c r="CF893" s="16">
        <v>0</v>
      </c>
      <c r="CG893" s="16">
        <v>0</v>
      </c>
      <c r="CH893" s="16">
        <v>0</v>
      </c>
      <c r="CI893" s="16">
        <v>0</v>
      </c>
      <c r="CJ893" s="16">
        <v>0</v>
      </c>
      <c r="CK893" s="16">
        <v>0</v>
      </c>
      <c r="CL893" s="16">
        <v>0</v>
      </c>
      <c r="CM893" s="16">
        <v>0</v>
      </c>
      <c r="CN893" s="16">
        <v>0</v>
      </c>
      <c r="CO893" s="16">
        <v>0</v>
      </c>
      <c r="CP893" s="16">
        <v>0</v>
      </c>
      <c r="CQ893" s="16">
        <v>0</v>
      </c>
      <c r="CR893" s="16">
        <v>0</v>
      </c>
      <c r="CS893" s="16">
        <v>0</v>
      </c>
      <c r="CT893" s="16">
        <v>0</v>
      </c>
      <c r="CU893" s="16">
        <v>0</v>
      </c>
      <c r="CV893" s="16">
        <v>0</v>
      </c>
      <c r="CW893" s="16">
        <v>0</v>
      </c>
      <c r="CX893" s="16">
        <v>0</v>
      </c>
      <c r="CY893" s="16">
        <v>0</v>
      </c>
      <c r="CZ893" s="16">
        <v>0</v>
      </c>
      <c r="DA893" s="16">
        <v>0</v>
      </c>
      <c r="DB893" s="16">
        <v>0</v>
      </c>
      <c r="DC893" s="16">
        <v>0</v>
      </c>
    </row>
    <row r="894" spans="1:107" x14ac:dyDescent="0.15">
      <c r="A894" t="s">
        <v>1119</v>
      </c>
      <c r="B894" t="s">
        <v>700</v>
      </c>
      <c r="C894">
        <v>0</v>
      </c>
      <c r="D894">
        <v>0</v>
      </c>
      <c r="E894">
        <v>0</v>
      </c>
      <c r="F894" s="16">
        <f t="array" ref="F894:DC894">IFERROR(TRANSPOSE(INDEX(Q_air_emissions!$E$90:$PD$191,,MATCH($A894,Q_air_emissions!$E$1:$PD$1,0))),0)</f>
        <v>0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6">
        <v>0</v>
      </c>
      <c r="Q894" s="16">
        <v>0</v>
      </c>
      <c r="R894" s="16">
        <v>0</v>
      </c>
      <c r="S894" s="16">
        <v>0</v>
      </c>
      <c r="T894" s="16">
        <v>0</v>
      </c>
      <c r="U894" s="16">
        <v>0</v>
      </c>
      <c r="V894" s="16">
        <v>0</v>
      </c>
      <c r="W894" s="16">
        <v>0</v>
      </c>
      <c r="X894" s="16">
        <v>0</v>
      </c>
      <c r="Y894" s="16">
        <v>0</v>
      </c>
      <c r="Z894" s="16">
        <v>0</v>
      </c>
      <c r="AA894" s="16">
        <v>0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0</v>
      </c>
      <c r="AP894" s="16">
        <v>0</v>
      </c>
      <c r="AQ894" s="16">
        <v>0</v>
      </c>
      <c r="AR894" s="16">
        <v>0</v>
      </c>
      <c r="AS894" s="16">
        <v>0</v>
      </c>
      <c r="AT894" s="16">
        <v>0</v>
      </c>
      <c r="AU894" s="16">
        <v>0</v>
      </c>
      <c r="AV894" s="16">
        <v>0</v>
      </c>
      <c r="AW894" s="16">
        <v>0</v>
      </c>
      <c r="AX894" s="16">
        <v>0</v>
      </c>
      <c r="AY894" s="16">
        <v>0</v>
      </c>
      <c r="AZ894" s="16">
        <v>0</v>
      </c>
      <c r="BA894" s="16">
        <v>0</v>
      </c>
      <c r="BB894" s="16">
        <v>0</v>
      </c>
      <c r="BC894" s="16">
        <v>0</v>
      </c>
      <c r="BD894" s="16">
        <v>0</v>
      </c>
      <c r="BE894" s="16">
        <v>0</v>
      </c>
      <c r="BF894" s="16">
        <v>0</v>
      </c>
      <c r="BG894" s="16">
        <v>0</v>
      </c>
      <c r="BH894" s="16">
        <v>0</v>
      </c>
      <c r="BI894" s="16">
        <v>0</v>
      </c>
      <c r="BJ894" s="16">
        <v>0</v>
      </c>
      <c r="BK894" s="16">
        <v>0</v>
      </c>
      <c r="BL894" s="16">
        <v>0</v>
      </c>
      <c r="BM894" s="16">
        <v>0</v>
      </c>
      <c r="BN894" s="16">
        <v>0</v>
      </c>
      <c r="BO894" s="16">
        <v>0</v>
      </c>
      <c r="BP894" s="16">
        <v>0</v>
      </c>
      <c r="BQ894" s="16">
        <v>0</v>
      </c>
      <c r="BR894" s="16">
        <v>0</v>
      </c>
      <c r="BS894" s="16">
        <v>0</v>
      </c>
      <c r="BT894" s="16">
        <v>0</v>
      </c>
      <c r="BU894" s="16">
        <v>0</v>
      </c>
      <c r="BV894" s="16">
        <v>0</v>
      </c>
      <c r="BW894" s="16">
        <v>0</v>
      </c>
      <c r="BX894" s="16">
        <v>0</v>
      </c>
      <c r="BY894" s="16">
        <v>0</v>
      </c>
      <c r="BZ894" s="16">
        <v>0</v>
      </c>
      <c r="CA894" s="16">
        <v>0</v>
      </c>
      <c r="CB894" s="16">
        <v>0</v>
      </c>
      <c r="CC894" s="16">
        <v>0</v>
      </c>
      <c r="CD894" s="16">
        <v>0</v>
      </c>
      <c r="CE894" s="16">
        <v>0</v>
      </c>
      <c r="CF894" s="16">
        <v>0</v>
      </c>
      <c r="CG894" s="16">
        <v>0</v>
      </c>
      <c r="CH894" s="16">
        <v>0</v>
      </c>
      <c r="CI894" s="16">
        <v>0</v>
      </c>
      <c r="CJ894" s="16">
        <v>0</v>
      </c>
      <c r="CK894" s="16">
        <v>0</v>
      </c>
      <c r="CL894" s="16">
        <v>0</v>
      </c>
      <c r="CM894" s="16">
        <v>0</v>
      </c>
      <c r="CN894" s="16">
        <v>0</v>
      </c>
      <c r="CO894" s="16">
        <v>0</v>
      </c>
      <c r="CP894" s="16">
        <v>0</v>
      </c>
      <c r="CQ894" s="16">
        <v>0</v>
      </c>
      <c r="CR894" s="16">
        <v>0</v>
      </c>
      <c r="CS894" s="16">
        <v>0</v>
      </c>
      <c r="CT894" s="16">
        <v>0</v>
      </c>
      <c r="CU894" s="16">
        <v>0</v>
      </c>
      <c r="CV894" s="16">
        <v>0</v>
      </c>
      <c r="CW894" s="16">
        <v>0</v>
      </c>
      <c r="CX894" s="16">
        <v>0</v>
      </c>
      <c r="CY894" s="16">
        <v>0</v>
      </c>
      <c r="CZ894" s="16">
        <v>0</v>
      </c>
      <c r="DA894" s="16">
        <v>0</v>
      </c>
      <c r="DB894" s="16">
        <v>0</v>
      </c>
      <c r="DC894" s="16">
        <v>0</v>
      </c>
    </row>
    <row r="895" spans="1:107" x14ac:dyDescent="0.15">
      <c r="A895" t="s">
        <v>1120</v>
      </c>
      <c r="B895" t="s">
        <v>700</v>
      </c>
      <c r="C895">
        <v>0</v>
      </c>
      <c r="D895">
        <v>0</v>
      </c>
      <c r="E895">
        <v>0</v>
      </c>
      <c r="F895" s="16">
        <f t="array" ref="F895:DC895">IFERROR(TRANSPOSE(INDEX(Q_air_emissions!$E$90:$PD$191,,MATCH($A895,Q_air_emissions!$E$1:$PD$1,0))),0)</f>
        <v>0</v>
      </c>
      <c r="G895" s="16">
        <v>0</v>
      </c>
      <c r="H895" s="16">
        <v>0</v>
      </c>
      <c r="I895" s="16">
        <v>0</v>
      </c>
      <c r="J895" s="16">
        <v>0</v>
      </c>
      <c r="K895" s="16">
        <v>0</v>
      </c>
      <c r="L895" s="16">
        <v>0</v>
      </c>
      <c r="M895" s="16">
        <v>0</v>
      </c>
      <c r="N895" s="16">
        <v>0</v>
      </c>
      <c r="O895" s="16">
        <v>0</v>
      </c>
      <c r="P895" s="16">
        <v>0</v>
      </c>
      <c r="Q895" s="16">
        <v>0</v>
      </c>
      <c r="R895" s="16">
        <v>0</v>
      </c>
      <c r="S895" s="16">
        <v>0</v>
      </c>
      <c r="T895" s="16">
        <v>0</v>
      </c>
      <c r="U895" s="16">
        <v>0</v>
      </c>
      <c r="V895" s="16">
        <v>0</v>
      </c>
      <c r="W895" s="16">
        <v>0</v>
      </c>
      <c r="X895" s="16">
        <v>0</v>
      </c>
      <c r="Y895" s="16">
        <v>0</v>
      </c>
      <c r="Z895" s="16">
        <v>0</v>
      </c>
      <c r="AA895" s="16">
        <v>0</v>
      </c>
      <c r="AB895" s="16">
        <v>0</v>
      </c>
      <c r="AC895" s="16">
        <v>0</v>
      </c>
      <c r="AD895" s="16">
        <v>0</v>
      </c>
      <c r="AE895" s="16">
        <v>0</v>
      </c>
      <c r="AF895" s="16">
        <v>0</v>
      </c>
      <c r="AG895" s="16">
        <v>0</v>
      </c>
      <c r="AH895" s="16">
        <v>0</v>
      </c>
      <c r="AI895" s="16">
        <v>0</v>
      </c>
      <c r="AJ895" s="16">
        <v>0</v>
      </c>
      <c r="AK895" s="16">
        <v>0</v>
      </c>
      <c r="AL895" s="16">
        <v>0</v>
      </c>
      <c r="AM895" s="16">
        <v>0</v>
      </c>
      <c r="AN895" s="16">
        <v>0</v>
      </c>
      <c r="AO895" s="16">
        <v>0</v>
      </c>
      <c r="AP895" s="16">
        <v>0</v>
      </c>
      <c r="AQ895" s="16">
        <v>0</v>
      </c>
      <c r="AR895" s="16">
        <v>0</v>
      </c>
      <c r="AS895" s="16">
        <v>0</v>
      </c>
      <c r="AT895" s="16">
        <v>0</v>
      </c>
      <c r="AU895" s="16">
        <v>0</v>
      </c>
      <c r="AV895" s="16">
        <v>0</v>
      </c>
      <c r="AW895" s="16">
        <v>0</v>
      </c>
      <c r="AX895" s="16">
        <v>0</v>
      </c>
      <c r="AY895" s="16">
        <v>0</v>
      </c>
      <c r="AZ895" s="16">
        <v>0</v>
      </c>
      <c r="BA895" s="16">
        <v>0</v>
      </c>
      <c r="BB895" s="16">
        <v>0</v>
      </c>
      <c r="BC895" s="16">
        <v>0</v>
      </c>
      <c r="BD895" s="16">
        <v>0</v>
      </c>
      <c r="BE895" s="16">
        <v>0</v>
      </c>
      <c r="BF895" s="16">
        <v>0</v>
      </c>
      <c r="BG895" s="16">
        <v>0</v>
      </c>
      <c r="BH895" s="16">
        <v>0</v>
      </c>
      <c r="BI895" s="16">
        <v>0</v>
      </c>
      <c r="BJ895" s="16">
        <v>0</v>
      </c>
      <c r="BK895" s="16">
        <v>0</v>
      </c>
      <c r="BL895" s="16">
        <v>0</v>
      </c>
      <c r="BM895" s="16">
        <v>0</v>
      </c>
      <c r="BN895" s="16">
        <v>0</v>
      </c>
      <c r="BO895" s="16">
        <v>0</v>
      </c>
      <c r="BP895" s="16">
        <v>0</v>
      </c>
      <c r="BQ895" s="16">
        <v>0</v>
      </c>
      <c r="BR895" s="16">
        <v>0</v>
      </c>
      <c r="BS895" s="16">
        <v>0</v>
      </c>
      <c r="BT895" s="16">
        <v>0</v>
      </c>
      <c r="BU895" s="16">
        <v>0</v>
      </c>
      <c r="BV895" s="16">
        <v>0</v>
      </c>
      <c r="BW895" s="16">
        <v>0</v>
      </c>
      <c r="BX895" s="16">
        <v>0</v>
      </c>
      <c r="BY895" s="16">
        <v>0</v>
      </c>
      <c r="BZ895" s="16">
        <v>0</v>
      </c>
      <c r="CA895" s="16">
        <v>0</v>
      </c>
      <c r="CB895" s="16">
        <v>0</v>
      </c>
      <c r="CC895" s="16">
        <v>0</v>
      </c>
      <c r="CD895" s="16">
        <v>0</v>
      </c>
      <c r="CE895" s="16">
        <v>0</v>
      </c>
      <c r="CF895" s="16">
        <v>0</v>
      </c>
      <c r="CG895" s="16">
        <v>0</v>
      </c>
      <c r="CH895" s="16">
        <v>0</v>
      </c>
      <c r="CI895" s="16">
        <v>0</v>
      </c>
      <c r="CJ895" s="16">
        <v>0</v>
      </c>
      <c r="CK895" s="16">
        <v>0</v>
      </c>
      <c r="CL895" s="16">
        <v>0</v>
      </c>
      <c r="CM895" s="16">
        <v>0</v>
      </c>
      <c r="CN895" s="16">
        <v>0</v>
      </c>
      <c r="CO895" s="16">
        <v>0</v>
      </c>
      <c r="CP895" s="16">
        <v>0</v>
      </c>
      <c r="CQ895" s="16">
        <v>0</v>
      </c>
      <c r="CR895" s="16">
        <v>0</v>
      </c>
      <c r="CS895" s="16">
        <v>0</v>
      </c>
      <c r="CT895" s="16">
        <v>0</v>
      </c>
      <c r="CU895" s="16">
        <v>0</v>
      </c>
      <c r="CV895" s="16">
        <v>0</v>
      </c>
      <c r="CW895" s="16">
        <v>0</v>
      </c>
      <c r="CX895" s="16">
        <v>0</v>
      </c>
      <c r="CY895" s="16">
        <v>0</v>
      </c>
      <c r="CZ895" s="16">
        <v>0</v>
      </c>
      <c r="DA895" s="16">
        <v>0</v>
      </c>
      <c r="DB895" s="16">
        <v>0</v>
      </c>
      <c r="DC895" s="16">
        <v>0</v>
      </c>
    </row>
    <row r="896" spans="1:107" x14ac:dyDescent="0.15">
      <c r="A896" t="s">
        <v>1121</v>
      </c>
      <c r="B896" t="s">
        <v>700</v>
      </c>
      <c r="C896">
        <v>0</v>
      </c>
      <c r="D896">
        <v>0</v>
      </c>
      <c r="E896">
        <v>0</v>
      </c>
      <c r="F896" s="16">
        <f t="array" ref="F896:DC896">IFERROR(TRANSPOSE(INDEX(Q_air_emissions!$E$90:$PD$191,,MATCH($A896,Q_air_emissions!$E$1:$PD$1,0))),0)</f>
        <v>0</v>
      </c>
      <c r="G896" s="16">
        <v>0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6">
        <v>0</v>
      </c>
      <c r="Q896" s="16">
        <v>0</v>
      </c>
      <c r="R896" s="16">
        <v>0</v>
      </c>
      <c r="S896" s="16">
        <v>0</v>
      </c>
      <c r="T896" s="16">
        <v>0</v>
      </c>
      <c r="U896" s="16">
        <v>0</v>
      </c>
      <c r="V896" s="16">
        <v>0</v>
      </c>
      <c r="W896" s="16">
        <v>0</v>
      </c>
      <c r="X896" s="16">
        <v>0</v>
      </c>
      <c r="Y896" s="16">
        <v>0</v>
      </c>
      <c r="Z896" s="16">
        <v>0</v>
      </c>
      <c r="AA896" s="16">
        <v>0</v>
      </c>
      <c r="AB896" s="16">
        <v>0</v>
      </c>
      <c r="AC896" s="16">
        <v>0</v>
      </c>
      <c r="AD896" s="16">
        <v>0</v>
      </c>
      <c r="AE896" s="16">
        <v>0</v>
      </c>
      <c r="AF896" s="16">
        <v>0</v>
      </c>
      <c r="AG896" s="16">
        <v>0</v>
      </c>
      <c r="AH896" s="16">
        <v>0</v>
      </c>
      <c r="AI896" s="16">
        <v>0</v>
      </c>
      <c r="AJ896" s="16">
        <v>0</v>
      </c>
      <c r="AK896" s="16">
        <v>0</v>
      </c>
      <c r="AL896" s="16">
        <v>0</v>
      </c>
      <c r="AM896" s="16">
        <v>0</v>
      </c>
      <c r="AN896" s="16">
        <v>0</v>
      </c>
      <c r="AO896" s="16">
        <v>0</v>
      </c>
      <c r="AP896" s="16">
        <v>0</v>
      </c>
      <c r="AQ896" s="16">
        <v>0</v>
      </c>
      <c r="AR896" s="16">
        <v>0</v>
      </c>
      <c r="AS896" s="16">
        <v>0</v>
      </c>
      <c r="AT896" s="16">
        <v>0</v>
      </c>
      <c r="AU896" s="16">
        <v>0</v>
      </c>
      <c r="AV896" s="16">
        <v>0</v>
      </c>
      <c r="AW896" s="16">
        <v>0</v>
      </c>
      <c r="AX896" s="16">
        <v>0</v>
      </c>
      <c r="AY896" s="16">
        <v>0</v>
      </c>
      <c r="AZ896" s="16">
        <v>0</v>
      </c>
      <c r="BA896" s="16">
        <v>0</v>
      </c>
      <c r="BB896" s="16">
        <v>0</v>
      </c>
      <c r="BC896" s="16">
        <v>0</v>
      </c>
      <c r="BD896" s="16">
        <v>0</v>
      </c>
      <c r="BE896" s="16">
        <v>0</v>
      </c>
      <c r="BF896" s="16">
        <v>0</v>
      </c>
      <c r="BG896" s="16">
        <v>0</v>
      </c>
      <c r="BH896" s="16">
        <v>0</v>
      </c>
      <c r="BI896" s="16">
        <v>0</v>
      </c>
      <c r="BJ896" s="16">
        <v>0</v>
      </c>
      <c r="BK896" s="16">
        <v>0</v>
      </c>
      <c r="BL896" s="16">
        <v>0</v>
      </c>
      <c r="BM896" s="16">
        <v>0</v>
      </c>
      <c r="BN896" s="16">
        <v>0</v>
      </c>
      <c r="BO896" s="16">
        <v>0</v>
      </c>
      <c r="BP896" s="16">
        <v>0</v>
      </c>
      <c r="BQ896" s="16">
        <v>0</v>
      </c>
      <c r="BR896" s="16">
        <v>0</v>
      </c>
      <c r="BS896" s="16">
        <v>0</v>
      </c>
      <c r="BT896" s="16">
        <v>0</v>
      </c>
      <c r="BU896" s="16">
        <v>0</v>
      </c>
      <c r="BV896" s="16">
        <v>0</v>
      </c>
      <c r="BW896" s="16">
        <v>0</v>
      </c>
      <c r="BX896" s="16">
        <v>0</v>
      </c>
      <c r="BY896" s="16">
        <v>0</v>
      </c>
      <c r="BZ896" s="16">
        <v>0</v>
      </c>
      <c r="CA896" s="16">
        <v>0</v>
      </c>
      <c r="CB896" s="16">
        <v>0</v>
      </c>
      <c r="CC896" s="16">
        <v>0</v>
      </c>
      <c r="CD896" s="16">
        <v>0</v>
      </c>
      <c r="CE896" s="16">
        <v>0</v>
      </c>
      <c r="CF896" s="16">
        <v>0</v>
      </c>
      <c r="CG896" s="16">
        <v>0</v>
      </c>
      <c r="CH896" s="16">
        <v>0</v>
      </c>
      <c r="CI896" s="16">
        <v>0</v>
      </c>
      <c r="CJ896" s="16">
        <v>0</v>
      </c>
      <c r="CK896" s="16">
        <v>0</v>
      </c>
      <c r="CL896" s="16">
        <v>0</v>
      </c>
      <c r="CM896" s="16">
        <v>0</v>
      </c>
      <c r="CN896" s="16">
        <v>0</v>
      </c>
      <c r="CO896" s="16">
        <v>0</v>
      </c>
      <c r="CP896" s="16">
        <v>0</v>
      </c>
      <c r="CQ896" s="16">
        <v>0</v>
      </c>
      <c r="CR896" s="16">
        <v>0</v>
      </c>
      <c r="CS896" s="16">
        <v>0</v>
      </c>
      <c r="CT896" s="16">
        <v>0</v>
      </c>
      <c r="CU896" s="16">
        <v>0</v>
      </c>
      <c r="CV896" s="16">
        <v>0</v>
      </c>
      <c r="CW896" s="16">
        <v>0</v>
      </c>
      <c r="CX896" s="16">
        <v>0</v>
      </c>
      <c r="CY896" s="16">
        <v>0</v>
      </c>
      <c r="CZ896" s="16">
        <v>0</v>
      </c>
      <c r="DA896" s="16">
        <v>0</v>
      </c>
      <c r="DB896" s="16">
        <v>0</v>
      </c>
      <c r="DC896" s="16">
        <v>0</v>
      </c>
    </row>
    <row r="897" spans="1:107" x14ac:dyDescent="0.15">
      <c r="A897" t="s">
        <v>1122</v>
      </c>
      <c r="B897" t="s">
        <v>700</v>
      </c>
      <c r="C897">
        <v>0</v>
      </c>
      <c r="D897">
        <v>0</v>
      </c>
      <c r="E897">
        <v>0</v>
      </c>
      <c r="F897" s="16">
        <f t="array" ref="F897:DC897">IFERROR(TRANSPOSE(INDEX(Q_air_emissions!$E$90:$PD$191,,MATCH($A897,Q_air_emissions!$E$1:$PD$1,0))),0)</f>
        <v>0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6">
        <v>0</v>
      </c>
      <c r="Q897" s="16">
        <v>0</v>
      </c>
      <c r="R897" s="16">
        <v>0</v>
      </c>
      <c r="S897" s="16">
        <v>0</v>
      </c>
      <c r="T897" s="16">
        <v>0</v>
      </c>
      <c r="U897" s="16">
        <v>0</v>
      </c>
      <c r="V897" s="16">
        <v>0</v>
      </c>
      <c r="W897" s="16">
        <v>0</v>
      </c>
      <c r="X897" s="16">
        <v>0</v>
      </c>
      <c r="Y897" s="16">
        <v>0</v>
      </c>
      <c r="Z897" s="16">
        <v>0</v>
      </c>
      <c r="AA897" s="16">
        <v>0</v>
      </c>
      <c r="AB897" s="16">
        <v>0</v>
      </c>
      <c r="AC897" s="16">
        <v>0</v>
      </c>
      <c r="AD897" s="16">
        <v>0</v>
      </c>
      <c r="AE897" s="16">
        <v>0</v>
      </c>
      <c r="AF897" s="16">
        <v>0</v>
      </c>
      <c r="AG897" s="16">
        <v>0</v>
      </c>
      <c r="AH897" s="16">
        <v>0</v>
      </c>
      <c r="AI897" s="16">
        <v>0</v>
      </c>
      <c r="AJ897" s="16">
        <v>0</v>
      </c>
      <c r="AK897" s="16">
        <v>0</v>
      </c>
      <c r="AL897" s="16">
        <v>0</v>
      </c>
      <c r="AM897" s="16">
        <v>0</v>
      </c>
      <c r="AN897" s="16">
        <v>0</v>
      </c>
      <c r="AO897" s="16">
        <v>0</v>
      </c>
      <c r="AP897" s="16">
        <v>0</v>
      </c>
      <c r="AQ897" s="16">
        <v>0</v>
      </c>
      <c r="AR897" s="16">
        <v>0</v>
      </c>
      <c r="AS897" s="16">
        <v>0</v>
      </c>
      <c r="AT897" s="16">
        <v>0</v>
      </c>
      <c r="AU897" s="16">
        <v>0</v>
      </c>
      <c r="AV897" s="16">
        <v>0</v>
      </c>
      <c r="AW897" s="16">
        <v>0</v>
      </c>
      <c r="AX897" s="16">
        <v>0</v>
      </c>
      <c r="AY897" s="16">
        <v>0</v>
      </c>
      <c r="AZ897" s="16">
        <v>0</v>
      </c>
      <c r="BA897" s="16">
        <v>0</v>
      </c>
      <c r="BB897" s="16">
        <v>0</v>
      </c>
      <c r="BC897" s="16">
        <v>0</v>
      </c>
      <c r="BD897" s="16">
        <v>0</v>
      </c>
      <c r="BE897" s="16">
        <v>0</v>
      </c>
      <c r="BF897" s="16">
        <v>0</v>
      </c>
      <c r="BG897" s="16">
        <v>0</v>
      </c>
      <c r="BH897" s="16">
        <v>0</v>
      </c>
      <c r="BI897" s="16">
        <v>0</v>
      </c>
      <c r="BJ897" s="16">
        <v>0</v>
      </c>
      <c r="BK897" s="16">
        <v>0</v>
      </c>
      <c r="BL897" s="16">
        <v>0</v>
      </c>
      <c r="BM897" s="16">
        <v>0</v>
      </c>
      <c r="BN897" s="16">
        <v>0</v>
      </c>
      <c r="BO897" s="16">
        <v>0</v>
      </c>
      <c r="BP897" s="16">
        <v>0</v>
      </c>
      <c r="BQ897" s="16">
        <v>0</v>
      </c>
      <c r="BR897" s="16">
        <v>0</v>
      </c>
      <c r="BS897" s="16">
        <v>0</v>
      </c>
      <c r="BT897" s="16">
        <v>0</v>
      </c>
      <c r="BU897" s="16">
        <v>0</v>
      </c>
      <c r="BV897" s="16">
        <v>0</v>
      </c>
      <c r="BW897" s="16">
        <v>0</v>
      </c>
      <c r="BX897" s="16">
        <v>0</v>
      </c>
      <c r="BY897" s="16">
        <v>0</v>
      </c>
      <c r="BZ897" s="16">
        <v>0</v>
      </c>
      <c r="CA897" s="16">
        <v>0</v>
      </c>
      <c r="CB897" s="16">
        <v>0</v>
      </c>
      <c r="CC897" s="16">
        <v>0</v>
      </c>
      <c r="CD897" s="16">
        <v>0</v>
      </c>
      <c r="CE897" s="16">
        <v>0</v>
      </c>
      <c r="CF897" s="16">
        <v>0</v>
      </c>
      <c r="CG897" s="16">
        <v>0</v>
      </c>
      <c r="CH897" s="16">
        <v>0</v>
      </c>
      <c r="CI897" s="16">
        <v>0</v>
      </c>
      <c r="CJ897" s="16">
        <v>0</v>
      </c>
      <c r="CK897" s="16">
        <v>0</v>
      </c>
      <c r="CL897" s="16">
        <v>0</v>
      </c>
      <c r="CM897" s="16">
        <v>0</v>
      </c>
      <c r="CN897" s="16">
        <v>0</v>
      </c>
      <c r="CO897" s="16">
        <v>0</v>
      </c>
      <c r="CP897" s="16">
        <v>0</v>
      </c>
      <c r="CQ897" s="16">
        <v>0</v>
      </c>
      <c r="CR897" s="16">
        <v>0</v>
      </c>
      <c r="CS897" s="16">
        <v>0</v>
      </c>
      <c r="CT897" s="16">
        <v>0</v>
      </c>
      <c r="CU897" s="16">
        <v>0</v>
      </c>
      <c r="CV897" s="16">
        <v>0</v>
      </c>
      <c r="CW897" s="16">
        <v>0</v>
      </c>
      <c r="CX897" s="16">
        <v>0</v>
      </c>
      <c r="CY897" s="16">
        <v>0</v>
      </c>
      <c r="CZ897" s="16">
        <v>0</v>
      </c>
      <c r="DA897" s="16">
        <v>0</v>
      </c>
      <c r="DB897" s="16">
        <v>0</v>
      </c>
      <c r="DC897" s="16">
        <v>0</v>
      </c>
    </row>
    <row r="898" spans="1:107" x14ac:dyDescent="0.15">
      <c r="A898" t="s">
        <v>1123</v>
      </c>
      <c r="B898" t="s">
        <v>700</v>
      </c>
      <c r="C898">
        <v>0</v>
      </c>
      <c r="D898">
        <v>0</v>
      </c>
      <c r="E898">
        <v>0</v>
      </c>
      <c r="F898" s="16">
        <f t="array" ref="F898:DC898">IFERROR(TRANSPOSE(INDEX(Q_air_emissions!$E$90:$PD$191,,MATCH($A898,Q_air_emissions!$E$1:$PD$1,0))),0)</f>
        <v>0</v>
      </c>
      <c r="G898" s="16">
        <v>0</v>
      </c>
      <c r="H898" s="16">
        <v>0</v>
      </c>
      <c r="I898" s="16">
        <v>0</v>
      </c>
      <c r="J898" s="16">
        <v>0</v>
      </c>
      <c r="K898" s="16">
        <v>0</v>
      </c>
      <c r="L898" s="16">
        <v>0</v>
      </c>
      <c r="M898" s="16">
        <v>0</v>
      </c>
      <c r="N898" s="16">
        <v>0</v>
      </c>
      <c r="O898" s="16">
        <v>0</v>
      </c>
      <c r="P898" s="16">
        <v>0</v>
      </c>
      <c r="Q898" s="16">
        <v>0</v>
      </c>
      <c r="R898" s="16">
        <v>0</v>
      </c>
      <c r="S898" s="16">
        <v>0</v>
      </c>
      <c r="T898" s="16">
        <v>0</v>
      </c>
      <c r="U898" s="16">
        <v>0</v>
      </c>
      <c r="V898" s="16">
        <v>0</v>
      </c>
      <c r="W898" s="16">
        <v>0</v>
      </c>
      <c r="X898" s="16">
        <v>0</v>
      </c>
      <c r="Y898" s="16">
        <v>0</v>
      </c>
      <c r="Z898" s="16">
        <v>0</v>
      </c>
      <c r="AA898" s="16">
        <v>0</v>
      </c>
      <c r="AB898" s="16">
        <v>0</v>
      </c>
      <c r="AC898" s="16">
        <v>0</v>
      </c>
      <c r="AD898" s="16">
        <v>0</v>
      </c>
      <c r="AE898" s="16">
        <v>0</v>
      </c>
      <c r="AF898" s="16">
        <v>0</v>
      </c>
      <c r="AG898" s="16">
        <v>0</v>
      </c>
      <c r="AH898" s="16">
        <v>0</v>
      </c>
      <c r="AI898" s="16">
        <v>0</v>
      </c>
      <c r="AJ898" s="16">
        <v>0</v>
      </c>
      <c r="AK898" s="16">
        <v>0</v>
      </c>
      <c r="AL898" s="16">
        <v>0</v>
      </c>
      <c r="AM898" s="16">
        <v>0</v>
      </c>
      <c r="AN898" s="16">
        <v>0</v>
      </c>
      <c r="AO898" s="16">
        <v>0</v>
      </c>
      <c r="AP898" s="16">
        <v>0</v>
      </c>
      <c r="AQ898" s="16">
        <v>0</v>
      </c>
      <c r="AR898" s="16">
        <v>0</v>
      </c>
      <c r="AS898" s="16">
        <v>0</v>
      </c>
      <c r="AT898" s="16">
        <v>0</v>
      </c>
      <c r="AU898" s="16">
        <v>0</v>
      </c>
      <c r="AV898" s="16">
        <v>0</v>
      </c>
      <c r="AW898" s="16">
        <v>0</v>
      </c>
      <c r="AX898" s="16">
        <v>0</v>
      </c>
      <c r="AY898" s="16">
        <v>0</v>
      </c>
      <c r="AZ898" s="16">
        <v>0</v>
      </c>
      <c r="BA898" s="16">
        <v>0</v>
      </c>
      <c r="BB898" s="16">
        <v>0</v>
      </c>
      <c r="BC898" s="16">
        <v>0</v>
      </c>
      <c r="BD898" s="16">
        <v>0</v>
      </c>
      <c r="BE898" s="16">
        <v>0</v>
      </c>
      <c r="BF898" s="16">
        <v>0</v>
      </c>
      <c r="BG898" s="16">
        <v>0</v>
      </c>
      <c r="BH898" s="16">
        <v>0</v>
      </c>
      <c r="BI898" s="16">
        <v>0</v>
      </c>
      <c r="BJ898" s="16">
        <v>0</v>
      </c>
      <c r="BK898" s="16">
        <v>0</v>
      </c>
      <c r="BL898" s="16">
        <v>0</v>
      </c>
      <c r="BM898" s="16">
        <v>0</v>
      </c>
      <c r="BN898" s="16">
        <v>0</v>
      </c>
      <c r="BO898" s="16">
        <v>0</v>
      </c>
      <c r="BP898" s="16">
        <v>0</v>
      </c>
      <c r="BQ898" s="16">
        <v>0</v>
      </c>
      <c r="BR898" s="16">
        <v>0</v>
      </c>
      <c r="BS898" s="16">
        <v>0</v>
      </c>
      <c r="BT898" s="16">
        <v>0</v>
      </c>
      <c r="BU898" s="16">
        <v>0</v>
      </c>
      <c r="BV898" s="16">
        <v>0</v>
      </c>
      <c r="BW898" s="16">
        <v>0</v>
      </c>
      <c r="BX898" s="16">
        <v>0</v>
      </c>
      <c r="BY898" s="16">
        <v>0</v>
      </c>
      <c r="BZ898" s="16">
        <v>0</v>
      </c>
      <c r="CA898" s="16">
        <v>0</v>
      </c>
      <c r="CB898" s="16">
        <v>0</v>
      </c>
      <c r="CC898" s="16">
        <v>0</v>
      </c>
      <c r="CD898" s="16">
        <v>0</v>
      </c>
      <c r="CE898" s="16">
        <v>0</v>
      </c>
      <c r="CF898" s="16">
        <v>0</v>
      </c>
      <c r="CG898" s="16">
        <v>0</v>
      </c>
      <c r="CH898" s="16">
        <v>0</v>
      </c>
      <c r="CI898" s="16">
        <v>0</v>
      </c>
      <c r="CJ898" s="16">
        <v>0</v>
      </c>
      <c r="CK898" s="16">
        <v>0</v>
      </c>
      <c r="CL898" s="16">
        <v>0</v>
      </c>
      <c r="CM898" s="16">
        <v>0</v>
      </c>
      <c r="CN898" s="16">
        <v>0</v>
      </c>
      <c r="CO898" s="16">
        <v>0</v>
      </c>
      <c r="CP898" s="16">
        <v>0</v>
      </c>
      <c r="CQ898" s="16">
        <v>0</v>
      </c>
      <c r="CR898" s="16">
        <v>0</v>
      </c>
      <c r="CS898" s="16">
        <v>0</v>
      </c>
      <c r="CT898" s="16">
        <v>0</v>
      </c>
      <c r="CU898" s="16">
        <v>0</v>
      </c>
      <c r="CV898" s="16">
        <v>0</v>
      </c>
      <c r="CW898" s="16">
        <v>0</v>
      </c>
      <c r="CX898" s="16">
        <v>0</v>
      </c>
      <c r="CY898" s="16">
        <v>0</v>
      </c>
      <c r="CZ898" s="16">
        <v>0</v>
      </c>
      <c r="DA898" s="16">
        <v>0</v>
      </c>
      <c r="DB898" s="16">
        <v>0</v>
      </c>
      <c r="DC898" s="16">
        <v>0</v>
      </c>
    </row>
    <row r="899" spans="1:107" x14ac:dyDescent="0.15">
      <c r="A899" t="s">
        <v>1124</v>
      </c>
      <c r="B899" t="s">
        <v>700</v>
      </c>
      <c r="C899">
        <v>0</v>
      </c>
      <c r="D899">
        <v>0</v>
      </c>
      <c r="E899">
        <v>0</v>
      </c>
      <c r="F899" s="16">
        <f t="array" ref="F899:DC899">IFERROR(TRANSPOSE(INDEX(Q_air_emissions!$E$90:$PD$191,,MATCH($A899,Q_air_emissions!$E$1:$PD$1,0))),0)</f>
        <v>0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0</v>
      </c>
      <c r="P899" s="16">
        <v>0</v>
      </c>
      <c r="Q899" s="16">
        <v>0</v>
      </c>
      <c r="R899" s="16">
        <v>0</v>
      </c>
      <c r="S899" s="16">
        <v>0</v>
      </c>
      <c r="T899" s="16">
        <v>0</v>
      </c>
      <c r="U899" s="16">
        <v>0</v>
      </c>
      <c r="V899" s="16">
        <v>0</v>
      </c>
      <c r="W899" s="16">
        <v>0</v>
      </c>
      <c r="X899" s="16">
        <v>0</v>
      </c>
      <c r="Y899" s="16">
        <v>0</v>
      </c>
      <c r="Z899" s="16">
        <v>0</v>
      </c>
      <c r="AA899" s="16">
        <v>0</v>
      </c>
      <c r="AB899" s="16">
        <v>0</v>
      </c>
      <c r="AC899" s="16">
        <v>0</v>
      </c>
      <c r="AD899" s="16">
        <v>0</v>
      </c>
      <c r="AE899" s="16">
        <v>0</v>
      </c>
      <c r="AF899" s="16">
        <v>0</v>
      </c>
      <c r="AG899" s="16">
        <v>0</v>
      </c>
      <c r="AH899" s="16">
        <v>0</v>
      </c>
      <c r="AI899" s="16">
        <v>0</v>
      </c>
      <c r="AJ899" s="16">
        <v>0</v>
      </c>
      <c r="AK899" s="16">
        <v>0</v>
      </c>
      <c r="AL899" s="16">
        <v>0</v>
      </c>
      <c r="AM899" s="16">
        <v>0</v>
      </c>
      <c r="AN899" s="16">
        <v>0</v>
      </c>
      <c r="AO899" s="16">
        <v>0</v>
      </c>
      <c r="AP899" s="16">
        <v>0</v>
      </c>
      <c r="AQ899" s="16">
        <v>0</v>
      </c>
      <c r="AR899" s="16">
        <v>0</v>
      </c>
      <c r="AS899" s="16">
        <v>0</v>
      </c>
      <c r="AT899" s="16">
        <v>0</v>
      </c>
      <c r="AU899" s="16">
        <v>0</v>
      </c>
      <c r="AV899" s="16">
        <v>0</v>
      </c>
      <c r="AW899" s="16">
        <v>0</v>
      </c>
      <c r="AX899" s="16">
        <v>0</v>
      </c>
      <c r="AY899" s="16">
        <v>0</v>
      </c>
      <c r="AZ899" s="16">
        <v>0</v>
      </c>
      <c r="BA899" s="16">
        <v>0</v>
      </c>
      <c r="BB899" s="16">
        <v>0</v>
      </c>
      <c r="BC899" s="16">
        <v>0</v>
      </c>
      <c r="BD899" s="16">
        <v>0</v>
      </c>
      <c r="BE899" s="16">
        <v>0</v>
      </c>
      <c r="BF899" s="16">
        <v>0</v>
      </c>
      <c r="BG899" s="16">
        <v>0</v>
      </c>
      <c r="BH899" s="16">
        <v>0</v>
      </c>
      <c r="BI899" s="16">
        <v>0</v>
      </c>
      <c r="BJ899" s="16">
        <v>0</v>
      </c>
      <c r="BK899" s="16">
        <v>0</v>
      </c>
      <c r="BL899" s="16">
        <v>0</v>
      </c>
      <c r="BM899" s="16">
        <v>0</v>
      </c>
      <c r="BN899" s="16">
        <v>0</v>
      </c>
      <c r="BO899" s="16">
        <v>0</v>
      </c>
      <c r="BP899" s="16">
        <v>0</v>
      </c>
      <c r="BQ899" s="16">
        <v>0</v>
      </c>
      <c r="BR899" s="16">
        <v>0</v>
      </c>
      <c r="BS899" s="16">
        <v>0</v>
      </c>
      <c r="BT899" s="16">
        <v>0</v>
      </c>
      <c r="BU899" s="16">
        <v>0</v>
      </c>
      <c r="BV899" s="16">
        <v>0</v>
      </c>
      <c r="BW899" s="16">
        <v>0</v>
      </c>
      <c r="BX899" s="16">
        <v>0</v>
      </c>
      <c r="BY899" s="16">
        <v>0</v>
      </c>
      <c r="BZ899" s="16">
        <v>0</v>
      </c>
      <c r="CA899" s="16">
        <v>0</v>
      </c>
      <c r="CB899" s="16">
        <v>0</v>
      </c>
      <c r="CC899" s="16">
        <v>0</v>
      </c>
      <c r="CD899" s="16">
        <v>0</v>
      </c>
      <c r="CE899" s="16">
        <v>0</v>
      </c>
      <c r="CF899" s="16">
        <v>0</v>
      </c>
      <c r="CG899" s="16">
        <v>0</v>
      </c>
      <c r="CH899" s="16">
        <v>0</v>
      </c>
      <c r="CI899" s="16">
        <v>0</v>
      </c>
      <c r="CJ899" s="16">
        <v>0</v>
      </c>
      <c r="CK899" s="16">
        <v>0</v>
      </c>
      <c r="CL899" s="16">
        <v>0</v>
      </c>
      <c r="CM899" s="16">
        <v>0</v>
      </c>
      <c r="CN899" s="16">
        <v>0</v>
      </c>
      <c r="CO899" s="16">
        <v>0</v>
      </c>
      <c r="CP899" s="16">
        <v>0</v>
      </c>
      <c r="CQ899" s="16">
        <v>0</v>
      </c>
      <c r="CR899" s="16">
        <v>0</v>
      </c>
      <c r="CS899" s="16">
        <v>0</v>
      </c>
      <c r="CT899" s="16">
        <v>0</v>
      </c>
      <c r="CU899" s="16">
        <v>0</v>
      </c>
      <c r="CV899" s="16">
        <v>0</v>
      </c>
      <c r="CW899" s="16">
        <v>0</v>
      </c>
      <c r="CX899" s="16">
        <v>0</v>
      </c>
      <c r="CY899" s="16">
        <v>0</v>
      </c>
      <c r="CZ899" s="16">
        <v>0</v>
      </c>
      <c r="DA899" s="16">
        <v>0</v>
      </c>
      <c r="DB899" s="16">
        <v>0</v>
      </c>
      <c r="DC899" s="16">
        <v>0</v>
      </c>
    </row>
    <row r="900" spans="1:107" x14ac:dyDescent="0.15">
      <c r="A900" t="s">
        <v>1125</v>
      </c>
      <c r="B900" t="s">
        <v>700</v>
      </c>
      <c r="C900">
        <v>0</v>
      </c>
      <c r="D900">
        <v>0</v>
      </c>
      <c r="E900">
        <v>0</v>
      </c>
      <c r="F900" s="16">
        <f t="array" ref="F900:DC900">IFERROR(TRANSPOSE(INDEX(Q_air_emissions!$E$90:$PD$191,,MATCH($A900,Q_air_emissions!$E$1:$PD$1,0))),0)</f>
        <v>0</v>
      </c>
      <c r="G900" s="16">
        <v>0</v>
      </c>
      <c r="H900" s="16">
        <v>0</v>
      </c>
      <c r="I900" s="16">
        <v>0</v>
      </c>
      <c r="J900" s="16">
        <v>0</v>
      </c>
      <c r="K900" s="16">
        <v>0</v>
      </c>
      <c r="L900" s="16">
        <v>0</v>
      </c>
      <c r="M900" s="16">
        <v>0</v>
      </c>
      <c r="N900" s="16">
        <v>0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16">
        <v>0</v>
      </c>
      <c r="Z900" s="16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0</v>
      </c>
      <c r="AP900" s="16">
        <v>0</v>
      </c>
      <c r="AQ900" s="16">
        <v>0</v>
      </c>
      <c r="AR900" s="16">
        <v>0</v>
      </c>
      <c r="AS900" s="16">
        <v>0</v>
      </c>
      <c r="AT900" s="16">
        <v>0</v>
      </c>
      <c r="AU900" s="16">
        <v>0</v>
      </c>
      <c r="AV900" s="16">
        <v>0</v>
      </c>
      <c r="AW900" s="16">
        <v>0</v>
      </c>
      <c r="AX900" s="16">
        <v>0</v>
      </c>
      <c r="AY900" s="16">
        <v>0</v>
      </c>
      <c r="AZ900" s="16">
        <v>0</v>
      </c>
      <c r="BA900" s="16">
        <v>0</v>
      </c>
      <c r="BB900" s="16">
        <v>0</v>
      </c>
      <c r="BC900" s="16">
        <v>0</v>
      </c>
      <c r="BD900" s="16">
        <v>0</v>
      </c>
      <c r="BE900" s="16">
        <v>0</v>
      </c>
      <c r="BF900" s="16">
        <v>0</v>
      </c>
      <c r="BG900" s="16">
        <v>0</v>
      </c>
      <c r="BH900" s="16">
        <v>0</v>
      </c>
      <c r="BI900" s="16">
        <v>0</v>
      </c>
      <c r="BJ900" s="16">
        <v>0</v>
      </c>
      <c r="BK900" s="16">
        <v>0</v>
      </c>
      <c r="BL900" s="16">
        <v>0</v>
      </c>
      <c r="BM900" s="16">
        <v>0</v>
      </c>
      <c r="BN900" s="16">
        <v>0</v>
      </c>
      <c r="BO900" s="16">
        <v>0</v>
      </c>
      <c r="BP900" s="16">
        <v>0</v>
      </c>
      <c r="BQ900" s="16">
        <v>0</v>
      </c>
      <c r="BR900" s="16">
        <v>0</v>
      </c>
      <c r="BS900" s="16">
        <v>0</v>
      </c>
      <c r="BT900" s="16">
        <v>0</v>
      </c>
      <c r="BU900" s="16">
        <v>0</v>
      </c>
      <c r="BV900" s="16">
        <v>0</v>
      </c>
      <c r="BW900" s="16">
        <v>0</v>
      </c>
      <c r="BX900" s="16">
        <v>0</v>
      </c>
      <c r="BY900" s="16">
        <v>0</v>
      </c>
      <c r="BZ900" s="16">
        <v>0</v>
      </c>
      <c r="CA900" s="16">
        <v>0</v>
      </c>
      <c r="CB900" s="16">
        <v>0</v>
      </c>
      <c r="CC900" s="16">
        <v>0</v>
      </c>
      <c r="CD900" s="16">
        <v>0</v>
      </c>
      <c r="CE900" s="16">
        <v>0</v>
      </c>
      <c r="CF900" s="16">
        <v>0</v>
      </c>
      <c r="CG900" s="16">
        <v>0</v>
      </c>
      <c r="CH900" s="16">
        <v>0</v>
      </c>
      <c r="CI900" s="16">
        <v>0</v>
      </c>
      <c r="CJ900" s="16">
        <v>0</v>
      </c>
      <c r="CK900" s="16">
        <v>0</v>
      </c>
      <c r="CL900" s="16">
        <v>0</v>
      </c>
      <c r="CM900" s="16">
        <v>0</v>
      </c>
      <c r="CN900" s="16">
        <v>0</v>
      </c>
      <c r="CO900" s="16">
        <v>0</v>
      </c>
      <c r="CP900" s="16">
        <v>0</v>
      </c>
      <c r="CQ900" s="16">
        <v>0</v>
      </c>
      <c r="CR900" s="16">
        <v>0</v>
      </c>
      <c r="CS900" s="16">
        <v>0</v>
      </c>
      <c r="CT900" s="16">
        <v>0</v>
      </c>
      <c r="CU900" s="16">
        <v>0</v>
      </c>
      <c r="CV900" s="16">
        <v>0</v>
      </c>
      <c r="CW900" s="16">
        <v>0</v>
      </c>
      <c r="CX900" s="16">
        <v>0</v>
      </c>
      <c r="CY900" s="16">
        <v>0</v>
      </c>
      <c r="CZ900" s="16">
        <v>0</v>
      </c>
      <c r="DA900" s="16">
        <v>0</v>
      </c>
      <c r="DB900" s="16">
        <v>0</v>
      </c>
      <c r="DC900" s="16">
        <v>0</v>
      </c>
    </row>
    <row r="901" spans="1:107" x14ac:dyDescent="0.15">
      <c r="A901" t="s">
        <v>1126</v>
      </c>
      <c r="B901" t="s">
        <v>700</v>
      </c>
      <c r="C901">
        <v>0</v>
      </c>
      <c r="D901">
        <v>0</v>
      </c>
      <c r="E901">
        <v>0</v>
      </c>
      <c r="F901" s="16">
        <f t="array" ref="F901:DC901">IFERROR(TRANSPOSE(INDEX(Q_air_emissions!$E$90:$PD$191,,MATCH($A901,Q_air_emissions!$E$1:$PD$1,0))),0)</f>
        <v>0</v>
      </c>
      <c r="G901" s="16">
        <v>0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16">
        <v>0</v>
      </c>
      <c r="P901" s="16">
        <v>0</v>
      </c>
      <c r="Q901" s="16">
        <v>0</v>
      </c>
      <c r="R901" s="16">
        <v>0</v>
      </c>
      <c r="S901" s="16">
        <v>0</v>
      </c>
      <c r="T901" s="16">
        <v>0</v>
      </c>
      <c r="U901" s="16">
        <v>0</v>
      </c>
      <c r="V901" s="16">
        <v>0</v>
      </c>
      <c r="W901" s="16">
        <v>0</v>
      </c>
      <c r="X901" s="16">
        <v>0</v>
      </c>
      <c r="Y901" s="16">
        <v>0</v>
      </c>
      <c r="Z901" s="16">
        <v>0</v>
      </c>
      <c r="AA901" s="16">
        <v>0</v>
      </c>
      <c r="AB901" s="16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0</v>
      </c>
      <c r="AP901" s="16">
        <v>0</v>
      </c>
      <c r="AQ901" s="16">
        <v>0</v>
      </c>
      <c r="AR901" s="16">
        <v>0</v>
      </c>
      <c r="AS901" s="16">
        <v>0</v>
      </c>
      <c r="AT901" s="16">
        <v>0</v>
      </c>
      <c r="AU901" s="16">
        <v>0</v>
      </c>
      <c r="AV901" s="16">
        <v>0</v>
      </c>
      <c r="AW901" s="16">
        <v>0</v>
      </c>
      <c r="AX901" s="16">
        <v>0</v>
      </c>
      <c r="AY901" s="16">
        <v>0</v>
      </c>
      <c r="AZ901" s="16">
        <v>0</v>
      </c>
      <c r="BA901" s="16">
        <v>0</v>
      </c>
      <c r="BB901" s="16">
        <v>0</v>
      </c>
      <c r="BC901" s="16">
        <v>0</v>
      </c>
      <c r="BD901" s="16">
        <v>0</v>
      </c>
      <c r="BE901" s="16">
        <v>0</v>
      </c>
      <c r="BF901" s="16">
        <v>0</v>
      </c>
      <c r="BG901" s="16">
        <v>0</v>
      </c>
      <c r="BH901" s="16">
        <v>0</v>
      </c>
      <c r="BI901" s="16">
        <v>0</v>
      </c>
      <c r="BJ901" s="16">
        <v>0</v>
      </c>
      <c r="BK901" s="16">
        <v>0</v>
      </c>
      <c r="BL901" s="16">
        <v>0</v>
      </c>
      <c r="BM901" s="16">
        <v>0</v>
      </c>
      <c r="BN901" s="16">
        <v>0</v>
      </c>
      <c r="BO901" s="16">
        <v>0</v>
      </c>
      <c r="BP901" s="16">
        <v>0</v>
      </c>
      <c r="BQ901" s="16">
        <v>0</v>
      </c>
      <c r="BR901" s="16">
        <v>0</v>
      </c>
      <c r="BS901" s="16">
        <v>0</v>
      </c>
      <c r="BT901" s="16">
        <v>0</v>
      </c>
      <c r="BU901" s="16">
        <v>0</v>
      </c>
      <c r="BV901" s="16">
        <v>0</v>
      </c>
      <c r="BW901" s="16">
        <v>0</v>
      </c>
      <c r="BX901" s="16">
        <v>0</v>
      </c>
      <c r="BY901" s="16">
        <v>0</v>
      </c>
      <c r="BZ901" s="16">
        <v>0</v>
      </c>
      <c r="CA901" s="16">
        <v>0</v>
      </c>
      <c r="CB901" s="16">
        <v>0</v>
      </c>
      <c r="CC901" s="16">
        <v>0</v>
      </c>
      <c r="CD901" s="16">
        <v>0</v>
      </c>
      <c r="CE901" s="16">
        <v>0</v>
      </c>
      <c r="CF901" s="16">
        <v>0</v>
      </c>
      <c r="CG901" s="16">
        <v>0</v>
      </c>
      <c r="CH901" s="16">
        <v>0</v>
      </c>
      <c r="CI901" s="16">
        <v>0</v>
      </c>
      <c r="CJ901" s="16">
        <v>0</v>
      </c>
      <c r="CK901" s="16">
        <v>0</v>
      </c>
      <c r="CL901" s="16">
        <v>0</v>
      </c>
      <c r="CM901" s="16">
        <v>0</v>
      </c>
      <c r="CN901" s="16">
        <v>0</v>
      </c>
      <c r="CO901" s="16">
        <v>0</v>
      </c>
      <c r="CP901" s="16">
        <v>0</v>
      </c>
      <c r="CQ901" s="16">
        <v>0</v>
      </c>
      <c r="CR901" s="16">
        <v>0</v>
      </c>
      <c r="CS901" s="16">
        <v>0</v>
      </c>
      <c r="CT901" s="16">
        <v>0</v>
      </c>
      <c r="CU901" s="16">
        <v>0</v>
      </c>
      <c r="CV901" s="16">
        <v>0</v>
      </c>
      <c r="CW901" s="16">
        <v>0</v>
      </c>
      <c r="CX901" s="16">
        <v>0</v>
      </c>
      <c r="CY901" s="16">
        <v>0</v>
      </c>
      <c r="CZ901" s="16">
        <v>0</v>
      </c>
      <c r="DA901" s="16">
        <v>0</v>
      </c>
      <c r="DB901" s="16">
        <v>0</v>
      </c>
      <c r="DC901" s="16">
        <v>0</v>
      </c>
    </row>
    <row r="902" spans="1:107" x14ac:dyDescent="0.15">
      <c r="A902" t="s">
        <v>1127</v>
      </c>
      <c r="B902" t="s">
        <v>700</v>
      </c>
      <c r="C902">
        <v>0</v>
      </c>
      <c r="D902">
        <v>0</v>
      </c>
      <c r="E902">
        <v>0</v>
      </c>
      <c r="F902" s="16">
        <f t="array" ref="F902:DC902">IFERROR(TRANSPOSE(INDEX(Q_air_emissions!$E$90:$PD$191,,MATCH($A902,Q_air_emissions!$E$1:$PD$1,0))),0)</f>
        <v>0</v>
      </c>
      <c r="G902" s="16">
        <v>0</v>
      </c>
      <c r="H902" s="16">
        <v>0</v>
      </c>
      <c r="I902" s="16">
        <v>0</v>
      </c>
      <c r="J902" s="16">
        <v>0</v>
      </c>
      <c r="K902" s="16">
        <v>0</v>
      </c>
      <c r="L902" s="16">
        <v>0</v>
      </c>
      <c r="M902" s="16">
        <v>0</v>
      </c>
      <c r="N902" s="16">
        <v>0</v>
      </c>
      <c r="O902" s="16">
        <v>0</v>
      </c>
      <c r="P902" s="16">
        <v>0</v>
      </c>
      <c r="Q902" s="16">
        <v>0</v>
      </c>
      <c r="R902" s="16">
        <v>0</v>
      </c>
      <c r="S902" s="16">
        <v>0</v>
      </c>
      <c r="T902" s="16">
        <v>0</v>
      </c>
      <c r="U902" s="16">
        <v>0</v>
      </c>
      <c r="V902" s="16">
        <v>0</v>
      </c>
      <c r="W902" s="16">
        <v>0</v>
      </c>
      <c r="X902" s="16">
        <v>0</v>
      </c>
      <c r="Y902" s="16">
        <v>0</v>
      </c>
      <c r="Z902" s="16">
        <v>0</v>
      </c>
      <c r="AA902" s="16">
        <v>0</v>
      </c>
      <c r="AB902" s="16">
        <v>0</v>
      </c>
      <c r="AC902" s="16">
        <v>0</v>
      </c>
      <c r="AD902" s="16">
        <v>0</v>
      </c>
      <c r="AE902" s="16">
        <v>0</v>
      </c>
      <c r="AF902" s="16">
        <v>0</v>
      </c>
      <c r="AG902" s="16">
        <v>0</v>
      </c>
      <c r="AH902" s="16">
        <v>0</v>
      </c>
      <c r="AI902" s="16">
        <v>0</v>
      </c>
      <c r="AJ902" s="16">
        <v>0</v>
      </c>
      <c r="AK902" s="16">
        <v>0</v>
      </c>
      <c r="AL902" s="16">
        <v>0</v>
      </c>
      <c r="AM902" s="16">
        <v>0</v>
      </c>
      <c r="AN902" s="16">
        <v>0</v>
      </c>
      <c r="AO902" s="16">
        <v>0</v>
      </c>
      <c r="AP902" s="16">
        <v>0</v>
      </c>
      <c r="AQ902" s="16">
        <v>0</v>
      </c>
      <c r="AR902" s="16">
        <v>0</v>
      </c>
      <c r="AS902" s="16">
        <v>0</v>
      </c>
      <c r="AT902" s="16">
        <v>0</v>
      </c>
      <c r="AU902" s="16">
        <v>0</v>
      </c>
      <c r="AV902" s="16">
        <v>0</v>
      </c>
      <c r="AW902" s="16">
        <v>0</v>
      </c>
      <c r="AX902" s="16">
        <v>0</v>
      </c>
      <c r="AY902" s="16">
        <v>0</v>
      </c>
      <c r="AZ902" s="16">
        <v>0</v>
      </c>
      <c r="BA902" s="16">
        <v>0</v>
      </c>
      <c r="BB902" s="16">
        <v>0</v>
      </c>
      <c r="BC902" s="16">
        <v>0</v>
      </c>
      <c r="BD902" s="16">
        <v>0</v>
      </c>
      <c r="BE902" s="16">
        <v>0</v>
      </c>
      <c r="BF902" s="16">
        <v>0</v>
      </c>
      <c r="BG902" s="16">
        <v>0</v>
      </c>
      <c r="BH902" s="16">
        <v>0</v>
      </c>
      <c r="BI902" s="16">
        <v>0</v>
      </c>
      <c r="BJ902" s="16">
        <v>0</v>
      </c>
      <c r="BK902" s="16">
        <v>0</v>
      </c>
      <c r="BL902" s="16">
        <v>0</v>
      </c>
      <c r="BM902" s="16">
        <v>0</v>
      </c>
      <c r="BN902" s="16">
        <v>0</v>
      </c>
      <c r="BO902" s="16">
        <v>0</v>
      </c>
      <c r="BP902" s="16">
        <v>0</v>
      </c>
      <c r="BQ902" s="16">
        <v>0</v>
      </c>
      <c r="BR902" s="16">
        <v>0</v>
      </c>
      <c r="BS902" s="16">
        <v>0</v>
      </c>
      <c r="BT902" s="16">
        <v>0</v>
      </c>
      <c r="BU902" s="16">
        <v>0</v>
      </c>
      <c r="BV902" s="16">
        <v>0</v>
      </c>
      <c r="BW902" s="16">
        <v>0</v>
      </c>
      <c r="BX902" s="16">
        <v>0</v>
      </c>
      <c r="BY902" s="16">
        <v>0</v>
      </c>
      <c r="BZ902" s="16">
        <v>0</v>
      </c>
      <c r="CA902" s="16">
        <v>0</v>
      </c>
      <c r="CB902" s="16">
        <v>0</v>
      </c>
      <c r="CC902" s="16">
        <v>0</v>
      </c>
      <c r="CD902" s="16">
        <v>0</v>
      </c>
      <c r="CE902" s="16">
        <v>0</v>
      </c>
      <c r="CF902" s="16">
        <v>0</v>
      </c>
      <c r="CG902" s="16">
        <v>0</v>
      </c>
      <c r="CH902" s="16">
        <v>0</v>
      </c>
      <c r="CI902" s="16">
        <v>0</v>
      </c>
      <c r="CJ902" s="16">
        <v>0</v>
      </c>
      <c r="CK902" s="16">
        <v>0</v>
      </c>
      <c r="CL902" s="16">
        <v>0</v>
      </c>
      <c r="CM902" s="16">
        <v>0</v>
      </c>
      <c r="CN902" s="16">
        <v>0</v>
      </c>
      <c r="CO902" s="16">
        <v>0</v>
      </c>
      <c r="CP902" s="16">
        <v>0</v>
      </c>
      <c r="CQ902" s="16">
        <v>0</v>
      </c>
      <c r="CR902" s="16">
        <v>0</v>
      </c>
      <c r="CS902" s="16">
        <v>0</v>
      </c>
      <c r="CT902" s="16">
        <v>0</v>
      </c>
      <c r="CU902" s="16">
        <v>0</v>
      </c>
      <c r="CV902" s="16">
        <v>0</v>
      </c>
      <c r="CW902" s="16">
        <v>0</v>
      </c>
      <c r="CX902" s="16">
        <v>0</v>
      </c>
      <c r="CY902" s="16">
        <v>0</v>
      </c>
      <c r="CZ902" s="16">
        <v>0</v>
      </c>
      <c r="DA902" s="16">
        <v>0</v>
      </c>
      <c r="DB902" s="16">
        <v>0</v>
      </c>
      <c r="DC902" s="16">
        <v>0</v>
      </c>
    </row>
    <row r="903" spans="1:107" x14ac:dyDescent="0.15">
      <c r="A903" t="s">
        <v>1128</v>
      </c>
      <c r="B903" t="s">
        <v>700</v>
      </c>
      <c r="C903">
        <v>0</v>
      </c>
      <c r="D903">
        <v>0</v>
      </c>
      <c r="E903">
        <v>0</v>
      </c>
      <c r="F903" s="16">
        <f t="array" ref="F903:DC903">IFERROR(TRANSPOSE(INDEX(Q_air_emissions!$E$90:$PD$191,,MATCH($A903,Q_air_emissions!$E$1:$PD$1,0))),0)</f>
        <v>0</v>
      </c>
      <c r="G903" s="16">
        <v>0</v>
      </c>
      <c r="H903" s="16">
        <v>0</v>
      </c>
      <c r="I903" s="16">
        <v>0</v>
      </c>
      <c r="J903" s="16">
        <v>0</v>
      </c>
      <c r="K903" s="16">
        <v>0</v>
      </c>
      <c r="L903" s="16">
        <v>0</v>
      </c>
      <c r="M903" s="16">
        <v>0</v>
      </c>
      <c r="N903" s="16">
        <v>0</v>
      </c>
      <c r="O903" s="16">
        <v>0</v>
      </c>
      <c r="P903" s="16">
        <v>0</v>
      </c>
      <c r="Q903" s="16">
        <v>0</v>
      </c>
      <c r="R903" s="16">
        <v>0</v>
      </c>
      <c r="S903" s="16">
        <v>0</v>
      </c>
      <c r="T903" s="16">
        <v>0</v>
      </c>
      <c r="U903" s="16">
        <v>0</v>
      </c>
      <c r="V903" s="16">
        <v>0</v>
      </c>
      <c r="W903" s="16">
        <v>0</v>
      </c>
      <c r="X903" s="16">
        <v>0</v>
      </c>
      <c r="Y903" s="16">
        <v>0</v>
      </c>
      <c r="Z903" s="16">
        <v>0</v>
      </c>
      <c r="AA903" s="16">
        <v>0</v>
      </c>
      <c r="AB903" s="16">
        <v>0</v>
      </c>
      <c r="AC903" s="16">
        <v>0</v>
      </c>
      <c r="AD903" s="16">
        <v>0</v>
      </c>
      <c r="AE903" s="16">
        <v>0</v>
      </c>
      <c r="AF903" s="16">
        <v>0</v>
      </c>
      <c r="AG903" s="16">
        <v>0</v>
      </c>
      <c r="AH903" s="16">
        <v>0</v>
      </c>
      <c r="AI903" s="16">
        <v>0</v>
      </c>
      <c r="AJ903" s="16">
        <v>0</v>
      </c>
      <c r="AK903" s="16">
        <v>0</v>
      </c>
      <c r="AL903" s="16">
        <v>0</v>
      </c>
      <c r="AM903" s="16">
        <v>0</v>
      </c>
      <c r="AN903" s="16">
        <v>0</v>
      </c>
      <c r="AO903" s="16">
        <v>0</v>
      </c>
      <c r="AP903" s="16">
        <v>0</v>
      </c>
      <c r="AQ903" s="16">
        <v>0</v>
      </c>
      <c r="AR903" s="16">
        <v>0</v>
      </c>
      <c r="AS903" s="16">
        <v>0</v>
      </c>
      <c r="AT903" s="16">
        <v>0</v>
      </c>
      <c r="AU903" s="16">
        <v>0</v>
      </c>
      <c r="AV903" s="16">
        <v>0</v>
      </c>
      <c r="AW903" s="16">
        <v>0</v>
      </c>
      <c r="AX903" s="16">
        <v>0</v>
      </c>
      <c r="AY903" s="16">
        <v>0</v>
      </c>
      <c r="AZ903" s="16">
        <v>0</v>
      </c>
      <c r="BA903" s="16">
        <v>0</v>
      </c>
      <c r="BB903" s="16">
        <v>0</v>
      </c>
      <c r="BC903" s="16">
        <v>0</v>
      </c>
      <c r="BD903" s="16">
        <v>0</v>
      </c>
      <c r="BE903" s="16">
        <v>0</v>
      </c>
      <c r="BF903" s="16">
        <v>0</v>
      </c>
      <c r="BG903" s="16">
        <v>0</v>
      </c>
      <c r="BH903" s="16">
        <v>0</v>
      </c>
      <c r="BI903" s="16">
        <v>0</v>
      </c>
      <c r="BJ903" s="16">
        <v>0</v>
      </c>
      <c r="BK903" s="16">
        <v>0</v>
      </c>
      <c r="BL903" s="16">
        <v>0</v>
      </c>
      <c r="BM903" s="16">
        <v>0</v>
      </c>
      <c r="BN903" s="16">
        <v>0</v>
      </c>
      <c r="BO903" s="16">
        <v>0</v>
      </c>
      <c r="BP903" s="16">
        <v>0</v>
      </c>
      <c r="BQ903" s="16">
        <v>0</v>
      </c>
      <c r="BR903" s="16">
        <v>0</v>
      </c>
      <c r="BS903" s="16">
        <v>0</v>
      </c>
      <c r="BT903" s="16">
        <v>0</v>
      </c>
      <c r="BU903" s="16">
        <v>0</v>
      </c>
      <c r="BV903" s="16">
        <v>0</v>
      </c>
      <c r="BW903" s="16">
        <v>0</v>
      </c>
      <c r="BX903" s="16">
        <v>0</v>
      </c>
      <c r="BY903" s="16">
        <v>0</v>
      </c>
      <c r="BZ903" s="16">
        <v>0</v>
      </c>
      <c r="CA903" s="16">
        <v>0</v>
      </c>
      <c r="CB903" s="16">
        <v>0</v>
      </c>
      <c r="CC903" s="16">
        <v>0</v>
      </c>
      <c r="CD903" s="16">
        <v>0</v>
      </c>
      <c r="CE903" s="16">
        <v>0</v>
      </c>
      <c r="CF903" s="16">
        <v>0</v>
      </c>
      <c r="CG903" s="16">
        <v>0</v>
      </c>
      <c r="CH903" s="16">
        <v>0</v>
      </c>
      <c r="CI903" s="16">
        <v>0</v>
      </c>
      <c r="CJ903" s="16">
        <v>0</v>
      </c>
      <c r="CK903" s="16">
        <v>0</v>
      </c>
      <c r="CL903" s="16">
        <v>0</v>
      </c>
      <c r="CM903" s="16">
        <v>0</v>
      </c>
      <c r="CN903" s="16">
        <v>0</v>
      </c>
      <c r="CO903" s="16">
        <v>0</v>
      </c>
      <c r="CP903" s="16">
        <v>0</v>
      </c>
      <c r="CQ903" s="16">
        <v>0</v>
      </c>
      <c r="CR903" s="16">
        <v>0</v>
      </c>
      <c r="CS903" s="16">
        <v>0</v>
      </c>
      <c r="CT903" s="16">
        <v>0</v>
      </c>
      <c r="CU903" s="16">
        <v>0</v>
      </c>
      <c r="CV903" s="16">
        <v>0</v>
      </c>
      <c r="CW903" s="16">
        <v>0</v>
      </c>
      <c r="CX903" s="16">
        <v>0</v>
      </c>
      <c r="CY903" s="16">
        <v>0</v>
      </c>
      <c r="CZ903" s="16">
        <v>0</v>
      </c>
      <c r="DA903" s="16">
        <v>0</v>
      </c>
      <c r="DB903" s="16">
        <v>0</v>
      </c>
      <c r="DC903" s="16">
        <v>0</v>
      </c>
    </row>
    <row r="904" spans="1:107" x14ac:dyDescent="0.15">
      <c r="A904" t="s">
        <v>1129</v>
      </c>
      <c r="B904" t="s">
        <v>700</v>
      </c>
      <c r="C904">
        <v>0</v>
      </c>
      <c r="D904">
        <v>0</v>
      </c>
      <c r="E904">
        <v>0</v>
      </c>
      <c r="F904" s="16">
        <f t="array" ref="F904:DC904">IFERROR(TRANSPOSE(INDEX(Q_air_emissions!$E$90:$PD$191,,MATCH($A904,Q_air_emissions!$E$1:$PD$1,0))),0)</f>
        <v>0</v>
      </c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0</v>
      </c>
      <c r="P904" s="16">
        <v>0</v>
      </c>
      <c r="Q904" s="16">
        <v>0</v>
      </c>
      <c r="R904" s="16">
        <v>0</v>
      </c>
      <c r="S904" s="16">
        <v>0</v>
      </c>
      <c r="T904" s="16">
        <v>0</v>
      </c>
      <c r="U904" s="16">
        <v>0</v>
      </c>
      <c r="V904" s="16">
        <v>0</v>
      </c>
      <c r="W904" s="16">
        <v>0</v>
      </c>
      <c r="X904" s="16">
        <v>0</v>
      </c>
      <c r="Y904" s="16">
        <v>0</v>
      </c>
      <c r="Z904" s="16">
        <v>0</v>
      </c>
      <c r="AA904" s="16">
        <v>0</v>
      </c>
      <c r="AB904" s="16">
        <v>0</v>
      </c>
      <c r="AC904" s="16">
        <v>0</v>
      </c>
      <c r="AD904" s="16">
        <v>0</v>
      </c>
      <c r="AE904" s="16">
        <v>0</v>
      </c>
      <c r="AF904" s="16">
        <v>0</v>
      </c>
      <c r="AG904" s="16">
        <v>0</v>
      </c>
      <c r="AH904" s="16">
        <v>0</v>
      </c>
      <c r="AI904" s="16">
        <v>0</v>
      </c>
      <c r="AJ904" s="16">
        <v>0</v>
      </c>
      <c r="AK904" s="16">
        <v>0</v>
      </c>
      <c r="AL904" s="16">
        <v>0</v>
      </c>
      <c r="AM904" s="16">
        <v>0</v>
      </c>
      <c r="AN904" s="16">
        <v>0</v>
      </c>
      <c r="AO904" s="16">
        <v>0</v>
      </c>
      <c r="AP904" s="16">
        <v>0</v>
      </c>
      <c r="AQ904" s="16">
        <v>0</v>
      </c>
      <c r="AR904" s="16">
        <v>0</v>
      </c>
      <c r="AS904" s="16">
        <v>0</v>
      </c>
      <c r="AT904" s="16">
        <v>0</v>
      </c>
      <c r="AU904" s="16">
        <v>0</v>
      </c>
      <c r="AV904" s="16">
        <v>0</v>
      </c>
      <c r="AW904" s="16">
        <v>0</v>
      </c>
      <c r="AX904" s="16">
        <v>0</v>
      </c>
      <c r="AY904" s="16">
        <v>0</v>
      </c>
      <c r="AZ904" s="16">
        <v>0</v>
      </c>
      <c r="BA904" s="16">
        <v>0</v>
      </c>
      <c r="BB904" s="16">
        <v>0</v>
      </c>
      <c r="BC904" s="16">
        <v>0</v>
      </c>
      <c r="BD904" s="16">
        <v>0</v>
      </c>
      <c r="BE904" s="16">
        <v>0</v>
      </c>
      <c r="BF904" s="16">
        <v>0</v>
      </c>
      <c r="BG904" s="16">
        <v>0</v>
      </c>
      <c r="BH904" s="16">
        <v>0</v>
      </c>
      <c r="BI904" s="16">
        <v>0</v>
      </c>
      <c r="BJ904" s="16">
        <v>0</v>
      </c>
      <c r="BK904" s="16">
        <v>0</v>
      </c>
      <c r="BL904" s="16">
        <v>0</v>
      </c>
      <c r="BM904" s="16">
        <v>0</v>
      </c>
      <c r="BN904" s="16">
        <v>0</v>
      </c>
      <c r="BO904" s="16">
        <v>0</v>
      </c>
      <c r="BP904" s="16">
        <v>0</v>
      </c>
      <c r="BQ904" s="16">
        <v>0</v>
      </c>
      <c r="BR904" s="16">
        <v>0</v>
      </c>
      <c r="BS904" s="16">
        <v>0</v>
      </c>
      <c r="BT904" s="16">
        <v>0</v>
      </c>
      <c r="BU904" s="16">
        <v>0</v>
      </c>
      <c r="BV904" s="16">
        <v>0</v>
      </c>
      <c r="BW904" s="16">
        <v>0</v>
      </c>
      <c r="BX904" s="16">
        <v>0</v>
      </c>
      <c r="BY904" s="16">
        <v>0</v>
      </c>
      <c r="BZ904" s="16">
        <v>0</v>
      </c>
      <c r="CA904" s="16">
        <v>0</v>
      </c>
      <c r="CB904" s="16">
        <v>0</v>
      </c>
      <c r="CC904" s="16">
        <v>0</v>
      </c>
      <c r="CD904" s="16">
        <v>0</v>
      </c>
      <c r="CE904" s="16">
        <v>0</v>
      </c>
      <c r="CF904" s="16">
        <v>0</v>
      </c>
      <c r="CG904" s="16">
        <v>0</v>
      </c>
      <c r="CH904" s="16">
        <v>0</v>
      </c>
      <c r="CI904" s="16">
        <v>0</v>
      </c>
      <c r="CJ904" s="16">
        <v>0</v>
      </c>
      <c r="CK904" s="16">
        <v>0</v>
      </c>
      <c r="CL904" s="16">
        <v>0</v>
      </c>
      <c r="CM904" s="16">
        <v>0</v>
      </c>
      <c r="CN904" s="16">
        <v>0</v>
      </c>
      <c r="CO904" s="16">
        <v>0</v>
      </c>
      <c r="CP904" s="16">
        <v>0</v>
      </c>
      <c r="CQ904" s="16">
        <v>0</v>
      </c>
      <c r="CR904" s="16">
        <v>0</v>
      </c>
      <c r="CS904" s="16">
        <v>0</v>
      </c>
      <c r="CT904" s="16">
        <v>0</v>
      </c>
      <c r="CU904" s="16">
        <v>0</v>
      </c>
      <c r="CV904" s="16">
        <v>0</v>
      </c>
      <c r="CW904" s="16">
        <v>0</v>
      </c>
      <c r="CX904" s="16">
        <v>0</v>
      </c>
      <c r="CY904" s="16">
        <v>0</v>
      </c>
      <c r="CZ904" s="16">
        <v>0</v>
      </c>
      <c r="DA904" s="16">
        <v>0</v>
      </c>
      <c r="DB904" s="16">
        <v>0</v>
      </c>
      <c r="DC904" s="16">
        <v>0</v>
      </c>
    </row>
    <row r="905" spans="1:107" x14ac:dyDescent="0.15">
      <c r="A905" t="s">
        <v>1130</v>
      </c>
      <c r="B905" t="s">
        <v>700</v>
      </c>
      <c r="C905">
        <v>0</v>
      </c>
      <c r="D905">
        <v>0</v>
      </c>
      <c r="E905">
        <v>0</v>
      </c>
      <c r="F905" s="16">
        <f t="array" ref="F905:DC905">IFERROR(TRANSPOSE(INDEX(Q_air_emissions!$E$90:$PD$191,,MATCH($A905,Q_air_emissions!$E$1:$PD$1,0))),0)</f>
        <v>0</v>
      </c>
      <c r="G905" s="16">
        <v>0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6">
        <v>0</v>
      </c>
      <c r="Q905" s="16">
        <v>0</v>
      </c>
      <c r="R905" s="16">
        <v>0</v>
      </c>
      <c r="S905" s="16">
        <v>0</v>
      </c>
      <c r="T905" s="16">
        <v>0</v>
      </c>
      <c r="U905" s="16">
        <v>0</v>
      </c>
      <c r="V905" s="16">
        <v>0</v>
      </c>
      <c r="W905" s="16">
        <v>0</v>
      </c>
      <c r="X905" s="16">
        <v>0</v>
      </c>
      <c r="Y905" s="16">
        <v>0</v>
      </c>
      <c r="Z905" s="16">
        <v>0</v>
      </c>
      <c r="AA905" s="16">
        <v>0</v>
      </c>
      <c r="AB905" s="16">
        <v>0</v>
      </c>
      <c r="AC905" s="16">
        <v>0</v>
      </c>
      <c r="AD905" s="16">
        <v>0</v>
      </c>
      <c r="AE905" s="16">
        <v>0</v>
      </c>
      <c r="AF905" s="16">
        <v>0</v>
      </c>
      <c r="AG905" s="16">
        <v>0</v>
      </c>
      <c r="AH905" s="16">
        <v>0</v>
      </c>
      <c r="AI905" s="16">
        <v>0</v>
      </c>
      <c r="AJ905" s="16">
        <v>0</v>
      </c>
      <c r="AK905" s="16">
        <v>0</v>
      </c>
      <c r="AL905" s="16">
        <v>0</v>
      </c>
      <c r="AM905" s="16">
        <v>0</v>
      </c>
      <c r="AN905" s="16">
        <v>0</v>
      </c>
      <c r="AO905" s="16">
        <v>0</v>
      </c>
      <c r="AP905" s="16">
        <v>0</v>
      </c>
      <c r="AQ905" s="16">
        <v>0</v>
      </c>
      <c r="AR905" s="16">
        <v>0</v>
      </c>
      <c r="AS905" s="16">
        <v>0</v>
      </c>
      <c r="AT905" s="16">
        <v>0</v>
      </c>
      <c r="AU905" s="16">
        <v>0</v>
      </c>
      <c r="AV905" s="16">
        <v>0</v>
      </c>
      <c r="AW905" s="16">
        <v>0</v>
      </c>
      <c r="AX905" s="16">
        <v>0</v>
      </c>
      <c r="AY905" s="16">
        <v>0</v>
      </c>
      <c r="AZ905" s="16">
        <v>0</v>
      </c>
      <c r="BA905" s="16">
        <v>0</v>
      </c>
      <c r="BB905" s="16">
        <v>0</v>
      </c>
      <c r="BC905" s="16">
        <v>0</v>
      </c>
      <c r="BD905" s="16">
        <v>0</v>
      </c>
      <c r="BE905" s="16">
        <v>0</v>
      </c>
      <c r="BF905" s="16">
        <v>0</v>
      </c>
      <c r="BG905" s="16">
        <v>0</v>
      </c>
      <c r="BH905" s="16">
        <v>0</v>
      </c>
      <c r="BI905" s="16">
        <v>0</v>
      </c>
      <c r="BJ905" s="16">
        <v>0</v>
      </c>
      <c r="BK905" s="16">
        <v>0</v>
      </c>
      <c r="BL905" s="16">
        <v>0</v>
      </c>
      <c r="BM905" s="16">
        <v>0</v>
      </c>
      <c r="BN905" s="16">
        <v>0</v>
      </c>
      <c r="BO905" s="16">
        <v>0</v>
      </c>
      <c r="BP905" s="16">
        <v>0</v>
      </c>
      <c r="BQ905" s="16">
        <v>0</v>
      </c>
      <c r="BR905" s="16">
        <v>0</v>
      </c>
      <c r="BS905" s="16">
        <v>0</v>
      </c>
      <c r="BT905" s="16">
        <v>0</v>
      </c>
      <c r="BU905" s="16">
        <v>0</v>
      </c>
      <c r="BV905" s="16">
        <v>0</v>
      </c>
      <c r="BW905" s="16">
        <v>0</v>
      </c>
      <c r="BX905" s="16">
        <v>0</v>
      </c>
      <c r="BY905" s="16">
        <v>0</v>
      </c>
      <c r="BZ905" s="16">
        <v>0</v>
      </c>
      <c r="CA905" s="16">
        <v>0</v>
      </c>
      <c r="CB905" s="16">
        <v>0</v>
      </c>
      <c r="CC905" s="16">
        <v>0</v>
      </c>
      <c r="CD905" s="16">
        <v>0</v>
      </c>
      <c r="CE905" s="16">
        <v>0</v>
      </c>
      <c r="CF905" s="16">
        <v>0</v>
      </c>
      <c r="CG905" s="16">
        <v>0</v>
      </c>
      <c r="CH905" s="16">
        <v>0</v>
      </c>
      <c r="CI905" s="16">
        <v>0</v>
      </c>
      <c r="CJ905" s="16">
        <v>0</v>
      </c>
      <c r="CK905" s="16">
        <v>0</v>
      </c>
      <c r="CL905" s="16">
        <v>0</v>
      </c>
      <c r="CM905" s="16">
        <v>0</v>
      </c>
      <c r="CN905" s="16">
        <v>0</v>
      </c>
      <c r="CO905" s="16">
        <v>0</v>
      </c>
      <c r="CP905" s="16">
        <v>0</v>
      </c>
      <c r="CQ905" s="16">
        <v>0</v>
      </c>
      <c r="CR905" s="16">
        <v>0</v>
      </c>
      <c r="CS905" s="16">
        <v>0</v>
      </c>
      <c r="CT905" s="16">
        <v>0</v>
      </c>
      <c r="CU905" s="16">
        <v>0</v>
      </c>
      <c r="CV905" s="16">
        <v>0</v>
      </c>
      <c r="CW905" s="16">
        <v>0</v>
      </c>
      <c r="CX905" s="16">
        <v>0</v>
      </c>
      <c r="CY905" s="16">
        <v>0</v>
      </c>
      <c r="CZ905" s="16">
        <v>0</v>
      </c>
      <c r="DA905" s="16">
        <v>0</v>
      </c>
      <c r="DB905" s="16">
        <v>0</v>
      </c>
      <c r="DC905" s="16">
        <v>0</v>
      </c>
    </row>
    <row r="906" spans="1:107" x14ac:dyDescent="0.15">
      <c r="A906" t="s">
        <v>1131</v>
      </c>
      <c r="B906" t="s">
        <v>700</v>
      </c>
      <c r="C906">
        <v>0</v>
      </c>
      <c r="D906">
        <v>0</v>
      </c>
      <c r="E906">
        <v>0</v>
      </c>
      <c r="F906" s="16">
        <f t="array" ref="F906:DC906">IFERROR(TRANSPOSE(INDEX(Q_air_emissions!$E$90:$PD$191,,MATCH($A906,Q_air_emissions!$E$1:$PD$1,0))),0)</f>
        <v>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6">
        <v>0</v>
      </c>
      <c r="Q906" s="16">
        <v>0</v>
      </c>
      <c r="R906" s="16">
        <v>0</v>
      </c>
      <c r="S906" s="16">
        <v>0</v>
      </c>
      <c r="T906" s="16">
        <v>0</v>
      </c>
      <c r="U906" s="16">
        <v>0</v>
      </c>
      <c r="V906" s="16">
        <v>0</v>
      </c>
      <c r="W906" s="16">
        <v>0</v>
      </c>
      <c r="X906" s="16">
        <v>0</v>
      </c>
      <c r="Y906" s="16">
        <v>0</v>
      </c>
      <c r="Z906" s="16">
        <v>0</v>
      </c>
      <c r="AA906" s="16">
        <v>0</v>
      </c>
      <c r="AB906" s="16">
        <v>0</v>
      </c>
      <c r="AC906" s="16">
        <v>0</v>
      </c>
      <c r="AD906" s="16">
        <v>0</v>
      </c>
      <c r="AE906" s="16">
        <v>0</v>
      </c>
      <c r="AF906" s="16">
        <v>0</v>
      </c>
      <c r="AG906" s="16">
        <v>0</v>
      </c>
      <c r="AH906" s="16">
        <v>0</v>
      </c>
      <c r="AI906" s="16">
        <v>0</v>
      </c>
      <c r="AJ906" s="16">
        <v>0</v>
      </c>
      <c r="AK906" s="16">
        <v>0</v>
      </c>
      <c r="AL906" s="16">
        <v>0</v>
      </c>
      <c r="AM906" s="16">
        <v>0</v>
      </c>
      <c r="AN906" s="16">
        <v>0</v>
      </c>
      <c r="AO906" s="16">
        <v>0</v>
      </c>
      <c r="AP906" s="16">
        <v>0</v>
      </c>
      <c r="AQ906" s="16">
        <v>0</v>
      </c>
      <c r="AR906" s="16">
        <v>0</v>
      </c>
      <c r="AS906" s="16">
        <v>0</v>
      </c>
      <c r="AT906" s="16">
        <v>0</v>
      </c>
      <c r="AU906" s="16">
        <v>0</v>
      </c>
      <c r="AV906" s="16">
        <v>0</v>
      </c>
      <c r="AW906" s="16">
        <v>0</v>
      </c>
      <c r="AX906" s="16">
        <v>0</v>
      </c>
      <c r="AY906" s="16">
        <v>0</v>
      </c>
      <c r="AZ906" s="16">
        <v>0</v>
      </c>
      <c r="BA906" s="16">
        <v>0</v>
      </c>
      <c r="BB906" s="16">
        <v>0</v>
      </c>
      <c r="BC906" s="16">
        <v>0</v>
      </c>
      <c r="BD906" s="16">
        <v>0</v>
      </c>
      <c r="BE906" s="16">
        <v>0</v>
      </c>
      <c r="BF906" s="16">
        <v>0</v>
      </c>
      <c r="BG906" s="16">
        <v>0</v>
      </c>
      <c r="BH906" s="16">
        <v>0</v>
      </c>
      <c r="BI906" s="16">
        <v>0</v>
      </c>
      <c r="BJ906" s="16">
        <v>0</v>
      </c>
      <c r="BK906" s="16">
        <v>0</v>
      </c>
      <c r="BL906" s="16">
        <v>0</v>
      </c>
      <c r="BM906" s="16">
        <v>0</v>
      </c>
      <c r="BN906" s="16">
        <v>0</v>
      </c>
      <c r="BO906" s="16">
        <v>0</v>
      </c>
      <c r="BP906" s="16">
        <v>0</v>
      </c>
      <c r="BQ906" s="16">
        <v>0</v>
      </c>
      <c r="BR906" s="16">
        <v>0</v>
      </c>
      <c r="BS906" s="16">
        <v>0</v>
      </c>
      <c r="BT906" s="16">
        <v>0</v>
      </c>
      <c r="BU906" s="16">
        <v>0</v>
      </c>
      <c r="BV906" s="16">
        <v>0</v>
      </c>
      <c r="BW906" s="16">
        <v>0</v>
      </c>
      <c r="BX906" s="16">
        <v>0</v>
      </c>
      <c r="BY906" s="16">
        <v>0</v>
      </c>
      <c r="BZ906" s="16">
        <v>0</v>
      </c>
      <c r="CA906" s="16">
        <v>0</v>
      </c>
      <c r="CB906" s="16">
        <v>0</v>
      </c>
      <c r="CC906" s="16">
        <v>0</v>
      </c>
      <c r="CD906" s="16">
        <v>0</v>
      </c>
      <c r="CE906" s="16">
        <v>0</v>
      </c>
      <c r="CF906" s="16">
        <v>0</v>
      </c>
      <c r="CG906" s="16">
        <v>0</v>
      </c>
      <c r="CH906" s="16">
        <v>0</v>
      </c>
      <c r="CI906" s="16">
        <v>0</v>
      </c>
      <c r="CJ906" s="16">
        <v>0</v>
      </c>
      <c r="CK906" s="16">
        <v>0</v>
      </c>
      <c r="CL906" s="16">
        <v>0</v>
      </c>
      <c r="CM906" s="16">
        <v>0</v>
      </c>
      <c r="CN906" s="16">
        <v>0</v>
      </c>
      <c r="CO906" s="16">
        <v>0</v>
      </c>
      <c r="CP906" s="16">
        <v>0</v>
      </c>
      <c r="CQ906" s="16">
        <v>0</v>
      </c>
      <c r="CR906" s="16">
        <v>0</v>
      </c>
      <c r="CS906" s="16">
        <v>0</v>
      </c>
      <c r="CT906" s="16">
        <v>0</v>
      </c>
      <c r="CU906" s="16">
        <v>0</v>
      </c>
      <c r="CV906" s="16">
        <v>0</v>
      </c>
      <c r="CW906" s="16">
        <v>0</v>
      </c>
      <c r="CX906" s="16">
        <v>0</v>
      </c>
      <c r="CY906" s="16">
        <v>0</v>
      </c>
      <c r="CZ906" s="16">
        <v>0</v>
      </c>
      <c r="DA906" s="16">
        <v>0</v>
      </c>
      <c r="DB906" s="16">
        <v>0</v>
      </c>
      <c r="DC906" s="16">
        <v>0</v>
      </c>
    </row>
    <row r="907" spans="1:107" x14ac:dyDescent="0.15">
      <c r="A907" t="s">
        <v>1132</v>
      </c>
      <c r="B907" t="s">
        <v>700</v>
      </c>
      <c r="C907">
        <v>0</v>
      </c>
      <c r="D907">
        <v>0</v>
      </c>
      <c r="E907">
        <v>0</v>
      </c>
      <c r="F907" s="16">
        <f t="array" ref="F907:DC907">IFERROR(TRANSPOSE(INDEX(Q_air_emissions!$E$90:$PD$191,,MATCH($A907,Q_air_emissions!$E$1:$PD$1,0))),0)</f>
        <v>0</v>
      </c>
      <c r="G907" s="16">
        <v>0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0</v>
      </c>
      <c r="P907" s="16">
        <v>0</v>
      </c>
      <c r="Q907" s="16">
        <v>0</v>
      </c>
      <c r="R907" s="16">
        <v>0</v>
      </c>
      <c r="S907" s="16">
        <v>0</v>
      </c>
      <c r="T907" s="16">
        <v>0</v>
      </c>
      <c r="U907" s="16">
        <v>0</v>
      </c>
      <c r="V907" s="16">
        <v>0</v>
      </c>
      <c r="W907" s="16">
        <v>0</v>
      </c>
      <c r="X907" s="16">
        <v>0</v>
      </c>
      <c r="Y907" s="16">
        <v>0</v>
      </c>
      <c r="Z907" s="16">
        <v>0</v>
      </c>
      <c r="AA907" s="16">
        <v>0</v>
      </c>
      <c r="AB907" s="16">
        <v>0</v>
      </c>
      <c r="AC907" s="16">
        <v>0</v>
      </c>
      <c r="AD907" s="16">
        <v>0</v>
      </c>
      <c r="AE907" s="16">
        <v>0</v>
      </c>
      <c r="AF907" s="16">
        <v>0</v>
      </c>
      <c r="AG907" s="16">
        <v>0</v>
      </c>
      <c r="AH907" s="16">
        <v>0</v>
      </c>
      <c r="AI907" s="16">
        <v>0</v>
      </c>
      <c r="AJ907" s="16">
        <v>0</v>
      </c>
      <c r="AK907" s="16">
        <v>0</v>
      </c>
      <c r="AL907" s="16">
        <v>0</v>
      </c>
      <c r="AM907" s="16">
        <v>0</v>
      </c>
      <c r="AN907" s="16">
        <v>0</v>
      </c>
      <c r="AO907" s="16">
        <v>0</v>
      </c>
      <c r="AP907" s="16">
        <v>0</v>
      </c>
      <c r="AQ907" s="16">
        <v>0</v>
      </c>
      <c r="AR907" s="16">
        <v>0</v>
      </c>
      <c r="AS907" s="16">
        <v>0</v>
      </c>
      <c r="AT907" s="16">
        <v>0</v>
      </c>
      <c r="AU907" s="16">
        <v>0</v>
      </c>
      <c r="AV907" s="16">
        <v>0</v>
      </c>
      <c r="AW907" s="16">
        <v>0</v>
      </c>
      <c r="AX907" s="16">
        <v>0</v>
      </c>
      <c r="AY907" s="16">
        <v>0</v>
      </c>
      <c r="AZ907" s="16">
        <v>0</v>
      </c>
      <c r="BA907" s="16">
        <v>0</v>
      </c>
      <c r="BB907" s="16">
        <v>0</v>
      </c>
      <c r="BC907" s="16">
        <v>0</v>
      </c>
      <c r="BD907" s="16">
        <v>0</v>
      </c>
      <c r="BE907" s="16">
        <v>0</v>
      </c>
      <c r="BF907" s="16">
        <v>0</v>
      </c>
      <c r="BG907" s="16">
        <v>0</v>
      </c>
      <c r="BH907" s="16">
        <v>0</v>
      </c>
      <c r="BI907" s="16">
        <v>0</v>
      </c>
      <c r="BJ907" s="16">
        <v>0</v>
      </c>
      <c r="BK907" s="16">
        <v>0</v>
      </c>
      <c r="BL907" s="16">
        <v>0</v>
      </c>
      <c r="BM907" s="16">
        <v>0</v>
      </c>
      <c r="BN907" s="16">
        <v>0</v>
      </c>
      <c r="BO907" s="16">
        <v>0</v>
      </c>
      <c r="BP907" s="16">
        <v>0</v>
      </c>
      <c r="BQ907" s="16">
        <v>0</v>
      </c>
      <c r="BR907" s="16">
        <v>0</v>
      </c>
      <c r="BS907" s="16">
        <v>0</v>
      </c>
      <c r="BT907" s="16">
        <v>0</v>
      </c>
      <c r="BU907" s="16">
        <v>0</v>
      </c>
      <c r="BV907" s="16">
        <v>0</v>
      </c>
      <c r="BW907" s="16">
        <v>0</v>
      </c>
      <c r="BX907" s="16">
        <v>0</v>
      </c>
      <c r="BY907" s="16">
        <v>0</v>
      </c>
      <c r="BZ907" s="16">
        <v>0</v>
      </c>
      <c r="CA907" s="16">
        <v>0</v>
      </c>
      <c r="CB907" s="16">
        <v>0</v>
      </c>
      <c r="CC907" s="16">
        <v>0</v>
      </c>
      <c r="CD907" s="16">
        <v>0</v>
      </c>
      <c r="CE907" s="16">
        <v>0</v>
      </c>
      <c r="CF907" s="16">
        <v>0</v>
      </c>
      <c r="CG907" s="16">
        <v>0</v>
      </c>
      <c r="CH907" s="16">
        <v>0</v>
      </c>
      <c r="CI907" s="16">
        <v>0</v>
      </c>
      <c r="CJ907" s="16">
        <v>0</v>
      </c>
      <c r="CK907" s="16">
        <v>0</v>
      </c>
      <c r="CL907" s="16">
        <v>0</v>
      </c>
      <c r="CM907" s="16">
        <v>0</v>
      </c>
      <c r="CN907" s="16">
        <v>0</v>
      </c>
      <c r="CO907" s="16">
        <v>0</v>
      </c>
      <c r="CP907" s="16">
        <v>0</v>
      </c>
      <c r="CQ907" s="16">
        <v>0</v>
      </c>
      <c r="CR907" s="16">
        <v>0</v>
      </c>
      <c r="CS907" s="16">
        <v>0</v>
      </c>
      <c r="CT907" s="16">
        <v>0</v>
      </c>
      <c r="CU907" s="16">
        <v>0</v>
      </c>
      <c r="CV907" s="16">
        <v>0</v>
      </c>
      <c r="CW907" s="16">
        <v>0</v>
      </c>
      <c r="CX907" s="16">
        <v>0</v>
      </c>
      <c r="CY907" s="16">
        <v>0</v>
      </c>
      <c r="CZ907" s="16">
        <v>0</v>
      </c>
      <c r="DA907" s="16">
        <v>0</v>
      </c>
      <c r="DB907" s="16">
        <v>0</v>
      </c>
      <c r="DC907" s="16">
        <v>0</v>
      </c>
    </row>
    <row r="908" spans="1:107" x14ac:dyDescent="0.15">
      <c r="A908" t="s">
        <v>1133</v>
      </c>
      <c r="B908" t="s">
        <v>700</v>
      </c>
      <c r="C908">
        <v>0</v>
      </c>
      <c r="D908">
        <v>0</v>
      </c>
      <c r="E908">
        <v>0</v>
      </c>
      <c r="F908" s="16">
        <f t="array" ref="F908:DC908">IFERROR(TRANSPOSE(INDEX(Q_air_emissions!$E$90:$PD$191,,MATCH($A908,Q_air_emissions!$E$1:$PD$1,0))),0)</f>
        <v>0</v>
      </c>
      <c r="G908" s="16">
        <v>0</v>
      </c>
      <c r="H908" s="16">
        <v>0</v>
      </c>
      <c r="I908" s="16">
        <v>0</v>
      </c>
      <c r="J908" s="16">
        <v>0</v>
      </c>
      <c r="K908" s="16">
        <v>0</v>
      </c>
      <c r="L908" s="16">
        <v>0</v>
      </c>
      <c r="M908" s="16">
        <v>0</v>
      </c>
      <c r="N908" s="16">
        <v>0</v>
      </c>
      <c r="O908" s="16">
        <v>0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16">
        <v>0</v>
      </c>
      <c r="Z908" s="16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0</v>
      </c>
      <c r="AP908" s="16">
        <v>0</v>
      </c>
      <c r="AQ908" s="16">
        <v>0</v>
      </c>
      <c r="AR908" s="16">
        <v>0</v>
      </c>
      <c r="AS908" s="16">
        <v>0</v>
      </c>
      <c r="AT908" s="16">
        <v>0</v>
      </c>
      <c r="AU908" s="16">
        <v>0</v>
      </c>
      <c r="AV908" s="16">
        <v>0</v>
      </c>
      <c r="AW908" s="16">
        <v>0</v>
      </c>
      <c r="AX908" s="16">
        <v>0</v>
      </c>
      <c r="AY908" s="16">
        <v>0</v>
      </c>
      <c r="AZ908" s="16">
        <v>0</v>
      </c>
      <c r="BA908" s="16">
        <v>0</v>
      </c>
      <c r="BB908" s="16">
        <v>0</v>
      </c>
      <c r="BC908" s="16">
        <v>0</v>
      </c>
      <c r="BD908" s="16">
        <v>0</v>
      </c>
      <c r="BE908" s="16">
        <v>0</v>
      </c>
      <c r="BF908" s="16">
        <v>0</v>
      </c>
      <c r="BG908" s="16">
        <v>0</v>
      </c>
      <c r="BH908" s="16">
        <v>0</v>
      </c>
      <c r="BI908" s="16">
        <v>0</v>
      </c>
      <c r="BJ908" s="16">
        <v>0</v>
      </c>
      <c r="BK908" s="16">
        <v>0</v>
      </c>
      <c r="BL908" s="16">
        <v>0</v>
      </c>
      <c r="BM908" s="16">
        <v>0</v>
      </c>
      <c r="BN908" s="16">
        <v>0</v>
      </c>
      <c r="BO908" s="16">
        <v>0</v>
      </c>
      <c r="BP908" s="16">
        <v>0</v>
      </c>
      <c r="BQ908" s="16">
        <v>0</v>
      </c>
      <c r="BR908" s="16">
        <v>0</v>
      </c>
      <c r="BS908" s="16">
        <v>0</v>
      </c>
      <c r="BT908" s="16">
        <v>0</v>
      </c>
      <c r="BU908" s="16">
        <v>0</v>
      </c>
      <c r="BV908" s="16">
        <v>0</v>
      </c>
      <c r="BW908" s="16">
        <v>0</v>
      </c>
      <c r="BX908" s="16">
        <v>0</v>
      </c>
      <c r="BY908" s="16">
        <v>0</v>
      </c>
      <c r="BZ908" s="16">
        <v>0</v>
      </c>
      <c r="CA908" s="16">
        <v>0</v>
      </c>
      <c r="CB908" s="16">
        <v>0</v>
      </c>
      <c r="CC908" s="16">
        <v>0</v>
      </c>
      <c r="CD908" s="16">
        <v>0</v>
      </c>
      <c r="CE908" s="16">
        <v>0</v>
      </c>
      <c r="CF908" s="16">
        <v>0</v>
      </c>
      <c r="CG908" s="16">
        <v>0</v>
      </c>
      <c r="CH908" s="16">
        <v>0</v>
      </c>
      <c r="CI908" s="16">
        <v>0</v>
      </c>
      <c r="CJ908" s="16">
        <v>0</v>
      </c>
      <c r="CK908" s="16">
        <v>0</v>
      </c>
      <c r="CL908" s="16">
        <v>0</v>
      </c>
      <c r="CM908" s="16">
        <v>0</v>
      </c>
      <c r="CN908" s="16">
        <v>0</v>
      </c>
      <c r="CO908" s="16">
        <v>0</v>
      </c>
      <c r="CP908" s="16">
        <v>0</v>
      </c>
      <c r="CQ908" s="16">
        <v>0</v>
      </c>
      <c r="CR908" s="16">
        <v>0</v>
      </c>
      <c r="CS908" s="16">
        <v>0</v>
      </c>
      <c r="CT908" s="16">
        <v>0</v>
      </c>
      <c r="CU908" s="16">
        <v>0</v>
      </c>
      <c r="CV908" s="16">
        <v>0</v>
      </c>
      <c r="CW908" s="16">
        <v>0</v>
      </c>
      <c r="CX908" s="16">
        <v>0</v>
      </c>
      <c r="CY908" s="16">
        <v>0</v>
      </c>
      <c r="CZ908" s="16">
        <v>0</v>
      </c>
      <c r="DA908" s="16">
        <v>0</v>
      </c>
      <c r="DB908" s="16">
        <v>0</v>
      </c>
      <c r="DC908" s="16">
        <v>0</v>
      </c>
    </row>
    <row r="909" spans="1:107" x14ac:dyDescent="0.15">
      <c r="A909" t="s">
        <v>1134</v>
      </c>
      <c r="B909" t="s">
        <v>700</v>
      </c>
      <c r="C909">
        <v>0</v>
      </c>
      <c r="D909">
        <v>0</v>
      </c>
      <c r="E909">
        <v>0</v>
      </c>
      <c r="F909" s="16">
        <f t="array" ref="F909:DC909">IFERROR(TRANSPOSE(INDEX(Q_air_emissions!$E$90:$PD$191,,MATCH($A909,Q_air_emissions!$E$1:$PD$1,0))),0)</f>
        <v>0</v>
      </c>
      <c r="G909" s="16">
        <v>0</v>
      </c>
      <c r="H909" s="16">
        <v>0</v>
      </c>
      <c r="I909" s="16">
        <v>0</v>
      </c>
      <c r="J909" s="16">
        <v>0</v>
      </c>
      <c r="K909" s="16">
        <v>0</v>
      </c>
      <c r="L909" s="16">
        <v>0</v>
      </c>
      <c r="M909" s="16">
        <v>0</v>
      </c>
      <c r="N909" s="16">
        <v>0</v>
      </c>
      <c r="O909" s="16">
        <v>0</v>
      </c>
      <c r="P909" s="16">
        <v>0</v>
      </c>
      <c r="Q909" s="16">
        <v>0</v>
      </c>
      <c r="R909" s="16">
        <v>0</v>
      </c>
      <c r="S909" s="16">
        <v>0</v>
      </c>
      <c r="T909" s="16">
        <v>0</v>
      </c>
      <c r="U909" s="16">
        <v>0</v>
      </c>
      <c r="V909" s="16">
        <v>0</v>
      </c>
      <c r="W909" s="16">
        <v>0</v>
      </c>
      <c r="X909" s="16">
        <v>0</v>
      </c>
      <c r="Y909" s="16">
        <v>0</v>
      </c>
      <c r="Z909" s="16">
        <v>0</v>
      </c>
      <c r="AA909" s="16">
        <v>0</v>
      </c>
      <c r="AB909" s="16">
        <v>0</v>
      </c>
      <c r="AC909" s="16">
        <v>0</v>
      </c>
      <c r="AD909" s="16">
        <v>0</v>
      </c>
      <c r="AE909" s="16">
        <v>0</v>
      </c>
      <c r="AF909" s="16">
        <v>0</v>
      </c>
      <c r="AG909" s="16">
        <v>0</v>
      </c>
      <c r="AH909" s="16">
        <v>0</v>
      </c>
      <c r="AI909" s="16">
        <v>0</v>
      </c>
      <c r="AJ909" s="16">
        <v>0</v>
      </c>
      <c r="AK909" s="16">
        <v>0</v>
      </c>
      <c r="AL909" s="16">
        <v>0</v>
      </c>
      <c r="AM909" s="16">
        <v>0</v>
      </c>
      <c r="AN909" s="16">
        <v>0</v>
      </c>
      <c r="AO909" s="16">
        <v>0</v>
      </c>
      <c r="AP909" s="16">
        <v>0</v>
      </c>
      <c r="AQ909" s="16">
        <v>0</v>
      </c>
      <c r="AR909" s="16">
        <v>0</v>
      </c>
      <c r="AS909" s="16">
        <v>0</v>
      </c>
      <c r="AT909" s="16">
        <v>0</v>
      </c>
      <c r="AU909" s="16">
        <v>0</v>
      </c>
      <c r="AV909" s="16">
        <v>0</v>
      </c>
      <c r="AW909" s="16">
        <v>0</v>
      </c>
      <c r="AX909" s="16">
        <v>0</v>
      </c>
      <c r="AY909" s="16">
        <v>0</v>
      </c>
      <c r="AZ909" s="16">
        <v>0</v>
      </c>
      <c r="BA909" s="16">
        <v>0</v>
      </c>
      <c r="BB909" s="16">
        <v>0</v>
      </c>
      <c r="BC909" s="16">
        <v>0</v>
      </c>
      <c r="BD909" s="16">
        <v>0</v>
      </c>
      <c r="BE909" s="16">
        <v>0</v>
      </c>
      <c r="BF909" s="16">
        <v>0</v>
      </c>
      <c r="BG909" s="16">
        <v>0</v>
      </c>
      <c r="BH909" s="16">
        <v>0</v>
      </c>
      <c r="BI909" s="16">
        <v>0</v>
      </c>
      <c r="BJ909" s="16">
        <v>0</v>
      </c>
      <c r="BK909" s="16">
        <v>0</v>
      </c>
      <c r="BL909" s="16">
        <v>0</v>
      </c>
      <c r="BM909" s="16">
        <v>0</v>
      </c>
      <c r="BN909" s="16">
        <v>0</v>
      </c>
      <c r="BO909" s="16">
        <v>0</v>
      </c>
      <c r="BP909" s="16">
        <v>0</v>
      </c>
      <c r="BQ909" s="16">
        <v>0</v>
      </c>
      <c r="BR909" s="16">
        <v>0</v>
      </c>
      <c r="BS909" s="16">
        <v>0</v>
      </c>
      <c r="BT909" s="16">
        <v>0</v>
      </c>
      <c r="BU909" s="16">
        <v>0</v>
      </c>
      <c r="BV909" s="16">
        <v>0</v>
      </c>
      <c r="BW909" s="16">
        <v>0</v>
      </c>
      <c r="BX909" s="16">
        <v>0</v>
      </c>
      <c r="BY909" s="16">
        <v>0</v>
      </c>
      <c r="BZ909" s="16">
        <v>0</v>
      </c>
      <c r="CA909" s="16">
        <v>0</v>
      </c>
      <c r="CB909" s="16">
        <v>0</v>
      </c>
      <c r="CC909" s="16">
        <v>0</v>
      </c>
      <c r="CD909" s="16">
        <v>0</v>
      </c>
      <c r="CE909" s="16">
        <v>0</v>
      </c>
      <c r="CF909" s="16">
        <v>0</v>
      </c>
      <c r="CG909" s="16">
        <v>0</v>
      </c>
      <c r="CH909" s="16">
        <v>0</v>
      </c>
      <c r="CI909" s="16">
        <v>0</v>
      </c>
      <c r="CJ909" s="16">
        <v>0</v>
      </c>
      <c r="CK909" s="16">
        <v>0</v>
      </c>
      <c r="CL909" s="16">
        <v>0</v>
      </c>
      <c r="CM909" s="16">
        <v>0</v>
      </c>
      <c r="CN909" s="16">
        <v>0</v>
      </c>
      <c r="CO909" s="16">
        <v>0</v>
      </c>
      <c r="CP909" s="16">
        <v>0</v>
      </c>
      <c r="CQ909" s="16">
        <v>0</v>
      </c>
      <c r="CR909" s="16">
        <v>0</v>
      </c>
      <c r="CS909" s="16">
        <v>0</v>
      </c>
      <c r="CT909" s="16">
        <v>0</v>
      </c>
      <c r="CU909" s="16">
        <v>0</v>
      </c>
      <c r="CV909" s="16">
        <v>0</v>
      </c>
      <c r="CW909" s="16">
        <v>0</v>
      </c>
      <c r="CX909" s="16">
        <v>0</v>
      </c>
      <c r="CY909" s="16">
        <v>0</v>
      </c>
      <c r="CZ909" s="16">
        <v>0</v>
      </c>
      <c r="DA909" s="16">
        <v>0</v>
      </c>
      <c r="DB909" s="16">
        <v>0</v>
      </c>
      <c r="DC909" s="16">
        <v>0</v>
      </c>
    </row>
    <row r="910" spans="1:107" x14ac:dyDescent="0.15">
      <c r="A910" t="s">
        <v>1135</v>
      </c>
      <c r="B910" t="s">
        <v>700</v>
      </c>
      <c r="C910">
        <v>0</v>
      </c>
      <c r="D910">
        <v>0</v>
      </c>
      <c r="E910">
        <v>0</v>
      </c>
      <c r="F910" s="16">
        <f t="array" ref="F910:DC910">IFERROR(TRANSPOSE(INDEX(Q_air_emissions!$E$90:$PD$191,,MATCH($A910,Q_air_emissions!$E$1:$PD$1,0))),0)</f>
        <v>0</v>
      </c>
      <c r="G910" s="16">
        <v>0</v>
      </c>
      <c r="H910" s="16">
        <v>0</v>
      </c>
      <c r="I910" s="16">
        <v>0</v>
      </c>
      <c r="J910" s="16">
        <v>0</v>
      </c>
      <c r="K910" s="16">
        <v>0</v>
      </c>
      <c r="L910" s="16">
        <v>0</v>
      </c>
      <c r="M910" s="16">
        <v>0</v>
      </c>
      <c r="N910" s="16">
        <v>0</v>
      </c>
      <c r="O910" s="16">
        <v>0</v>
      </c>
      <c r="P910" s="16">
        <v>0</v>
      </c>
      <c r="Q910" s="16">
        <v>0</v>
      </c>
      <c r="R910" s="16">
        <v>0</v>
      </c>
      <c r="S910" s="16">
        <v>0</v>
      </c>
      <c r="T910" s="16">
        <v>0</v>
      </c>
      <c r="U910" s="16">
        <v>0</v>
      </c>
      <c r="V910" s="16">
        <v>0</v>
      </c>
      <c r="W910" s="16">
        <v>0</v>
      </c>
      <c r="X910" s="16">
        <v>0</v>
      </c>
      <c r="Y910" s="16">
        <v>0</v>
      </c>
      <c r="Z910" s="16">
        <v>0</v>
      </c>
      <c r="AA910" s="16">
        <v>0</v>
      </c>
      <c r="AB910" s="16">
        <v>0</v>
      </c>
      <c r="AC910" s="16">
        <v>0</v>
      </c>
      <c r="AD910" s="16">
        <v>0</v>
      </c>
      <c r="AE910" s="16">
        <v>0</v>
      </c>
      <c r="AF910" s="16">
        <v>0</v>
      </c>
      <c r="AG910" s="16">
        <v>0</v>
      </c>
      <c r="AH910" s="16">
        <v>0</v>
      </c>
      <c r="AI910" s="16">
        <v>0</v>
      </c>
      <c r="AJ910" s="16">
        <v>0</v>
      </c>
      <c r="AK910" s="16">
        <v>0</v>
      </c>
      <c r="AL910" s="16">
        <v>0</v>
      </c>
      <c r="AM910" s="16">
        <v>0</v>
      </c>
      <c r="AN910" s="16">
        <v>0</v>
      </c>
      <c r="AO910" s="16">
        <v>0</v>
      </c>
      <c r="AP910" s="16">
        <v>0</v>
      </c>
      <c r="AQ910" s="16">
        <v>0</v>
      </c>
      <c r="AR910" s="16">
        <v>0</v>
      </c>
      <c r="AS910" s="16">
        <v>0</v>
      </c>
      <c r="AT910" s="16">
        <v>0</v>
      </c>
      <c r="AU910" s="16">
        <v>0</v>
      </c>
      <c r="AV910" s="16">
        <v>0</v>
      </c>
      <c r="AW910" s="16">
        <v>0</v>
      </c>
      <c r="AX910" s="16">
        <v>0</v>
      </c>
      <c r="AY910" s="16">
        <v>0</v>
      </c>
      <c r="AZ910" s="16">
        <v>0</v>
      </c>
      <c r="BA910" s="16">
        <v>0</v>
      </c>
      <c r="BB910" s="16">
        <v>0</v>
      </c>
      <c r="BC910" s="16">
        <v>0</v>
      </c>
      <c r="BD910" s="16">
        <v>0</v>
      </c>
      <c r="BE910" s="16">
        <v>0</v>
      </c>
      <c r="BF910" s="16">
        <v>0</v>
      </c>
      <c r="BG910" s="16">
        <v>0</v>
      </c>
      <c r="BH910" s="16">
        <v>0</v>
      </c>
      <c r="BI910" s="16">
        <v>0</v>
      </c>
      <c r="BJ910" s="16">
        <v>0</v>
      </c>
      <c r="BK910" s="16">
        <v>0</v>
      </c>
      <c r="BL910" s="16">
        <v>0</v>
      </c>
      <c r="BM910" s="16">
        <v>0</v>
      </c>
      <c r="BN910" s="16">
        <v>0</v>
      </c>
      <c r="BO910" s="16">
        <v>0</v>
      </c>
      <c r="BP910" s="16">
        <v>0</v>
      </c>
      <c r="BQ910" s="16">
        <v>0</v>
      </c>
      <c r="BR910" s="16">
        <v>0</v>
      </c>
      <c r="BS910" s="16">
        <v>0</v>
      </c>
      <c r="BT910" s="16">
        <v>0</v>
      </c>
      <c r="BU910" s="16">
        <v>0</v>
      </c>
      <c r="BV910" s="16">
        <v>0</v>
      </c>
      <c r="BW910" s="16">
        <v>0</v>
      </c>
      <c r="BX910" s="16">
        <v>0</v>
      </c>
      <c r="BY910" s="16">
        <v>0</v>
      </c>
      <c r="BZ910" s="16">
        <v>0</v>
      </c>
      <c r="CA910" s="16">
        <v>0</v>
      </c>
      <c r="CB910" s="16">
        <v>0</v>
      </c>
      <c r="CC910" s="16">
        <v>0</v>
      </c>
      <c r="CD910" s="16">
        <v>0</v>
      </c>
      <c r="CE910" s="16">
        <v>0</v>
      </c>
      <c r="CF910" s="16">
        <v>0</v>
      </c>
      <c r="CG910" s="16">
        <v>0</v>
      </c>
      <c r="CH910" s="16">
        <v>0</v>
      </c>
      <c r="CI910" s="16">
        <v>0</v>
      </c>
      <c r="CJ910" s="16">
        <v>0</v>
      </c>
      <c r="CK910" s="16">
        <v>0</v>
      </c>
      <c r="CL910" s="16">
        <v>0</v>
      </c>
      <c r="CM910" s="16">
        <v>0</v>
      </c>
      <c r="CN910" s="16">
        <v>0</v>
      </c>
      <c r="CO910" s="16">
        <v>0</v>
      </c>
      <c r="CP910" s="16">
        <v>0</v>
      </c>
      <c r="CQ910" s="16">
        <v>0</v>
      </c>
      <c r="CR910" s="16">
        <v>0</v>
      </c>
      <c r="CS910" s="16">
        <v>0</v>
      </c>
      <c r="CT910" s="16">
        <v>0</v>
      </c>
      <c r="CU910" s="16">
        <v>0</v>
      </c>
      <c r="CV910" s="16">
        <v>0</v>
      </c>
      <c r="CW910" s="16">
        <v>0</v>
      </c>
      <c r="CX910" s="16">
        <v>0</v>
      </c>
      <c r="CY910" s="16">
        <v>0</v>
      </c>
      <c r="CZ910" s="16">
        <v>0</v>
      </c>
      <c r="DA910" s="16">
        <v>0</v>
      </c>
      <c r="DB910" s="16">
        <v>0</v>
      </c>
      <c r="DC910" s="16">
        <v>0</v>
      </c>
    </row>
    <row r="911" spans="1:107" x14ac:dyDescent="0.15">
      <c r="A911" t="s">
        <v>1136</v>
      </c>
      <c r="B911" t="s">
        <v>700</v>
      </c>
      <c r="C911">
        <v>0</v>
      </c>
      <c r="D911">
        <v>0</v>
      </c>
      <c r="E911">
        <v>0</v>
      </c>
      <c r="F911" s="16">
        <f t="array" ref="F911:DC911">IFERROR(TRANSPOSE(INDEX(Q_air_emissions!$E$90:$PD$191,,MATCH($A911,Q_air_emissions!$E$1:$PD$1,0))),0)</f>
        <v>0</v>
      </c>
      <c r="G911" s="16">
        <v>0</v>
      </c>
      <c r="H911" s="16">
        <v>0</v>
      </c>
      <c r="I911" s="16">
        <v>0</v>
      </c>
      <c r="J911" s="16">
        <v>0</v>
      </c>
      <c r="K911" s="16">
        <v>0</v>
      </c>
      <c r="L911" s="16">
        <v>0</v>
      </c>
      <c r="M911" s="16">
        <v>0</v>
      </c>
      <c r="N911" s="16">
        <v>0</v>
      </c>
      <c r="O911" s="16">
        <v>0</v>
      </c>
      <c r="P911" s="16">
        <v>0</v>
      </c>
      <c r="Q911" s="16">
        <v>0</v>
      </c>
      <c r="R911" s="16">
        <v>0</v>
      </c>
      <c r="S911" s="16">
        <v>0</v>
      </c>
      <c r="T911" s="16">
        <v>0</v>
      </c>
      <c r="U911" s="16">
        <v>0</v>
      </c>
      <c r="V911" s="16">
        <v>0</v>
      </c>
      <c r="W911" s="16">
        <v>0</v>
      </c>
      <c r="X911" s="16">
        <v>0</v>
      </c>
      <c r="Y911" s="16">
        <v>0</v>
      </c>
      <c r="Z911" s="16">
        <v>0</v>
      </c>
      <c r="AA911" s="16">
        <v>0</v>
      </c>
      <c r="AB911" s="16">
        <v>0</v>
      </c>
      <c r="AC911" s="16">
        <v>0</v>
      </c>
      <c r="AD911" s="16">
        <v>0</v>
      </c>
      <c r="AE911" s="16">
        <v>0</v>
      </c>
      <c r="AF911" s="16">
        <v>0</v>
      </c>
      <c r="AG911" s="16">
        <v>0</v>
      </c>
      <c r="AH911" s="16">
        <v>0</v>
      </c>
      <c r="AI911" s="16">
        <v>0</v>
      </c>
      <c r="AJ911" s="16">
        <v>0</v>
      </c>
      <c r="AK911" s="16">
        <v>0</v>
      </c>
      <c r="AL911" s="16">
        <v>0</v>
      </c>
      <c r="AM911" s="16">
        <v>0</v>
      </c>
      <c r="AN911" s="16">
        <v>0</v>
      </c>
      <c r="AO911" s="16">
        <v>0</v>
      </c>
      <c r="AP911" s="16">
        <v>0</v>
      </c>
      <c r="AQ911" s="16">
        <v>0</v>
      </c>
      <c r="AR911" s="16">
        <v>0</v>
      </c>
      <c r="AS911" s="16">
        <v>0</v>
      </c>
      <c r="AT911" s="16">
        <v>0</v>
      </c>
      <c r="AU911" s="16">
        <v>0</v>
      </c>
      <c r="AV911" s="16">
        <v>0</v>
      </c>
      <c r="AW911" s="16">
        <v>0</v>
      </c>
      <c r="AX911" s="16">
        <v>0</v>
      </c>
      <c r="AY911" s="16">
        <v>0</v>
      </c>
      <c r="AZ911" s="16">
        <v>0</v>
      </c>
      <c r="BA911" s="16">
        <v>0</v>
      </c>
      <c r="BB911" s="16">
        <v>0</v>
      </c>
      <c r="BC911" s="16">
        <v>0</v>
      </c>
      <c r="BD911" s="16">
        <v>0</v>
      </c>
      <c r="BE911" s="16">
        <v>0</v>
      </c>
      <c r="BF911" s="16">
        <v>0</v>
      </c>
      <c r="BG911" s="16">
        <v>0</v>
      </c>
      <c r="BH911" s="16">
        <v>0</v>
      </c>
      <c r="BI911" s="16">
        <v>0</v>
      </c>
      <c r="BJ911" s="16">
        <v>0</v>
      </c>
      <c r="BK911" s="16">
        <v>0</v>
      </c>
      <c r="BL911" s="16">
        <v>0</v>
      </c>
      <c r="BM911" s="16">
        <v>0</v>
      </c>
      <c r="BN911" s="16">
        <v>0</v>
      </c>
      <c r="BO911" s="16">
        <v>0</v>
      </c>
      <c r="BP911" s="16">
        <v>0</v>
      </c>
      <c r="BQ911" s="16">
        <v>0</v>
      </c>
      <c r="BR911" s="16">
        <v>0</v>
      </c>
      <c r="BS911" s="16">
        <v>0</v>
      </c>
      <c r="BT911" s="16">
        <v>0</v>
      </c>
      <c r="BU911" s="16">
        <v>0</v>
      </c>
      <c r="BV911" s="16">
        <v>0</v>
      </c>
      <c r="BW911" s="16">
        <v>0</v>
      </c>
      <c r="BX911" s="16">
        <v>0</v>
      </c>
      <c r="BY911" s="16">
        <v>0</v>
      </c>
      <c r="BZ911" s="16">
        <v>0</v>
      </c>
      <c r="CA911" s="16">
        <v>0</v>
      </c>
      <c r="CB911" s="16">
        <v>0</v>
      </c>
      <c r="CC911" s="16">
        <v>0</v>
      </c>
      <c r="CD911" s="16">
        <v>0</v>
      </c>
      <c r="CE911" s="16">
        <v>0</v>
      </c>
      <c r="CF911" s="16">
        <v>0</v>
      </c>
      <c r="CG911" s="16">
        <v>0</v>
      </c>
      <c r="CH911" s="16">
        <v>0</v>
      </c>
      <c r="CI911" s="16">
        <v>0</v>
      </c>
      <c r="CJ911" s="16">
        <v>0</v>
      </c>
      <c r="CK911" s="16">
        <v>0</v>
      </c>
      <c r="CL911" s="16">
        <v>0</v>
      </c>
      <c r="CM911" s="16">
        <v>0</v>
      </c>
      <c r="CN911" s="16">
        <v>0</v>
      </c>
      <c r="CO911" s="16">
        <v>0</v>
      </c>
      <c r="CP911" s="16">
        <v>0</v>
      </c>
      <c r="CQ911" s="16">
        <v>0</v>
      </c>
      <c r="CR911" s="16">
        <v>0</v>
      </c>
      <c r="CS911" s="16">
        <v>0</v>
      </c>
      <c r="CT911" s="16">
        <v>0</v>
      </c>
      <c r="CU911" s="16">
        <v>0</v>
      </c>
      <c r="CV911" s="16">
        <v>0</v>
      </c>
      <c r="CW911" s="16">
        <v>0</v>
      </c>
      <c r="CX911" s="16">
        <v>0</v>
      </c>
      <c r="CY911" s="16">
        <v>0</v>
      </c>
      <c r="CZ911" s="16">
        <v>0</v>
      </c>
      <c r="DA911" s="16">
        <v>0</v>
      </c>
      <c r="DB911" s="16">
        <v>0</v>
      </c>
      <c r="DC911" s="16">
        <v>0</v>
      </c>
    </row>
    <row r="912" spans="1:107" x14ac:dyDescent="0.15">
      <c r="A912" t="s">
        <v>1137</v>
      </c>
      <c r="B912" t="s">
        <v>700</v>
      </c>
      <c r="C912">
        <v>0</v>
      </c>
      <c r="D912">
        <v>0</v>
      </c>
      <c r="E912">
        <v>0</v>
      </c>
      <c r="F912" s="16">
        <f t="array" ref="F912:DC912">IFERROR(TRANSPOSE(INDEX(Q_air_emissions!$E$90:$PD$191,,MATCH($A912,Q_air_emissions!$E$1:$PD$1,0))),0)</f>
        <v>0</v>
      </c>
      <c r="G912" s="16">
        <v>0</v>
      </c>
      <c r="H912" s="16">
        <v>0</v>
      </c>
      <c r="I912" s="16">
        <v>0</v>
      </c>
      <c r="J912" s="16">
        <v>0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6">
        <v>0</v>
      </c>
      <c r="Q912" s="16">
        <v>0</v>
      </c>
      <c r="R912" s="16">
        <v>0</v>
      </c>
      <c r="S912" s="16">
        <v>0</v>
      </c>
      <c r="T912" s="16">
        <v>0</v>
      </c>
      <c r="U912" s="16">
        <v>0</v>
      </c>
      <c r="V912" s="16">
        <v>0</v>
      </c>
      <c r="W912" s="16">
        <v>0</v>
      </c>
      <c r="X912" s="16">
        <v>0</v>
      </c>
      <c r="Y912" s="16">
        <v>0</v>
      </c>
      <c r="Z912" s="16">
        <v>0</v>
      </c>
      <c r="AA912" s="16">
        <v>0</v>
      </c>
      <c r="AB912" s="16">
        <v>0</v>
      </c>
      <c r="AC912" s="16">
        <v>0</v>
      </c>
      <c r="AD912" s="16">
        <v>0</v>
      </c>
      <c r="AE912" s="16">
        <v>0</v>
      </c>
      <c r="AF912" s="16">
        <v>0</v>
      </c>
      <c r="AG912" s="16">
        <v>0</v>
      </c>
      <c r="AH912" s="16">
        <v>0</v>
      </c>
      <c r="AI912" s="16">
        <v>0</v>
      </c>
      <c r="AJ912" s="16">
        <v>0</v>
      </c>
      <c r="AK912" s="16">
        <v>0</v>
      </c>
      <c r="AL912" s="16">
        <v>0</v>
      </c>
      <c r="AM912" s="16">
        <v>0</v>
      </c>
      <c r="AN912" s="16">
        <v>0</v>
      </c>
      <c r="AO912" s="16">
        <v>0</v>
      </c>
      <c r="AP912" s="16">
        <v>0</v>
      </c>
      <c r="AQ912" s="16">
        <v>0</v>
      </c>
      <c r="AR912" s="16">
        <v>0</v>
      </c>
      <c r="AS912" s="16">
        <v>0</v>
      </c>
      <c r="AT912" s="16">
        <v>0</v>
      </c>
      <c r="AU912" s="16">
        <v>0</v>
      </c>
      <c r="AV912" s="16">
        <v>0</v>
      </c>
      <c r="AW912" s="16">
        <v>0</v>
      </c>
      <c r="AX912" s="16">
        <v>0</v>
      </c>
      <c r="AY912" s="16">
        <v>0</v>
      </c>
      <c r="AZ912" s="16">
        <v>0</v>
      </c>
      <c r="BA912" s="16">
        <v>0</v>
      </c>
      <c r="BB912" s="16">
        <v>0</v>
      </c>
      <c r="BC912" s="16">
        <v>0</v>
      </c>
      <c r="BD912" s="16">
        <v>0</v>
      </c>
      <c r="BE912" s="16">
        <v>0</v>
      </c>
      <c r="BF912" s="16">
        <v>0</v>
      </c>
      <c r="BG912" s="16">
        <v>0</v>
      </c>
      <c r="BH912" s="16">
        <v>0</v>
      </c>
      <c r="BI912" s="16">
        <v>0</v>
      </c>
      <c r="BJ912" s="16">
        <v>0</v>
      </c>
      <c r="BK912" s="16">
        <v>0</v>
      </c>
      <c r="BL912" s="16">
        <v>0</v>
      </c>
      <c r="BM912" s="16">
        <v>0</v>
      </c>
      <c r="BN912" s="16">
        <v>0</v>
      </c>
      <c r="BO912" s="16">
        <v>0</v>
      </c>
      <c r="BP912" s="16">
        <v>0</v>
      </c>
      <c r="BQ912" s="16">
        <v>0</v>
      </c>
      <c r="BR912" s="16">
        <v>0</v>
      </c>
      <c r="BS912" s="16">
        <v>0</v>
      </c>
      <c r="BT912" s="16">
        <v>0</v>
      </c>
      <c r="BU912" s="16">
        <v>0</v>
      </c>
      <c r="BV912" s="16">
        <v>0</v>
      </c>
      <c r="BW912" s="16">
        <v>0</v>
      </c>
      <c r="BX912" s="16">
        <v>0</v>
      </c>
      <c r="BY912" s="16">
        <v>0</v>
      </c>
      <c r="BZ912" s="16">
        <v>0</v>
      </c>
      <c r="CA912" s="16">
        <v>0</v>
      </c>
      <c r="CB912" s="16">
        <v>0</v>
      </c>
      <c r="CC912" s="16">
        <v>0</v>
      </c>
      <c r="CD912" s="16">
        <v>0</v>
      </c>
      <c r="CE912" s="16">
        <v>0</v>
      </c>
      <c r="CF912" s="16">
        <v>0</v>
      </c>
      <c r="CG912" s="16">
        <v>0</v>
      </c>
      <c r="CH912" s="16">
        <v>0</v>
      </c>
      <c r="CI912" s="16">
        <v>0</v>
      </c>
      <c r="CJ912" s="16">
        <v>0</v>
      </c>
      <c r="CK912" s="16">
        <v>0</v>
      </c>
      <c r="CL912" s="16">
        <v>0</v>
      </c>
      <c r="CM912" s="16">
        <v>0</v>
      </c>
      <c r="CN912" s="16">
        <v>0</v>
      </c>
      <c r="CO912" s="16">
        <v>0</v>
      </c>
      <c r="CP912" s="16">
        <v>0</v>
      </c>
      <c r="CQ912" s="16">
        <v>0</v>
      </c>
      <c r="CR912" s="16">
        <v>0</v>
      </c>
      <c r="CS912" s="16">
        <v>0</v>
      </c>
      <c r="CT912" s="16">
        <v>0</v>
      </c>
      <c r="CU912" s="16">
        <v>0</v>
      </c>
      <c r="CV912" s="16">
        <v>0</v>
      </c>
      <c r="CW912" s="16">
        <v>0</v>
      </c>
      <c r="CX912" s="16">
        <v>0</v>
      </c>
      <c r="CY912" s="16">
        <v>0</v>
      </c>
      <c r="CZ912" s="16">
        <v>0</v>
      </c>
      <c r="DA912" s="16">
        <v>0</v>
      </c>
      <c r="DB912" s="16">
        <v>0</v>
      </c>
      <c r="DC912" s="16">
        <v>0</v>
      </c>
    </row>
    <row r="913" spans="1:107" x14ac:dyDescent="0.15">
      <c r="A913" t="s">
        <v>1138</v>
      </c>
      <c r="B913" t="s">
        <v>700</v>
      </c>
      <c r="C913">
        <v>0</v>
      </c>
      <c r="D913">
        <v>0</v>
      </c>
      <c r="E913">
        <v>0</v>
      </c>
      <c r="F913" s="16">
        <f t="array" ref="F913:DC913">IFERROR(TRANSPOSE(INDEX(Q_air_emissions!$E$90:$PD$191,,MATCH($A913,Q_air_emissions!$E$1:$PD$1,0))),0)</f>
        <v>0</v>
      </c>
      <c r="G913" s="16">
        <v>0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16">
        <v>0</v>
      </c>
      <c r="P913" s="16">
        <v>0</v>
      </c>
      <c r="Q913" s="16">
        <v>0</v>
      </c>
      <c r="R913" s="16">
        <v>0</v>
      </c>
      <c r="S913" s="16">
        <v>0</v>
      </c>
      <c r="T913" s="16">
        <v>0</v>
      </c>
      <c r="U913" s="16">
        <v>0</v>
      </c>
      <c r="V913" s="16">
        <v>0</v>
      </c>
      <c r="W913" s="16">
        <v>0</v>
      </c>
      <c r="X913" s="16">
        <v>0</v>
      </c>
      <c r="Y913" s="16">
        <v>0</v>
      </c>
      <c r="Z913" s="16">
        <v>0</v>
      </c>
      <c r="AA913" s="16">
        <v>0</v>
      </c>
      <c r="AB913" s="16">
        <v>0</v>
      </c>
      <c r="AC913" s="16">
        <v>0</v>
      </c>
      <c r="AD913" s="16">
        <v>0</v>
      </c>
      <c r="AE913" s="16">
        <v>0</v>
      </c>
      <c r="AF913" s="16">
        <v>0</v>
      </c>
      <c r="AG913" s="16">
        <v>0</v>
      </c>
      <c r="AH913" s="16">
        <v>0</v>
      </c>
      <c r="AI913" s="16">
        <v>0</v>
      </c>
      <c r="AJ913" s="16">
        <v>0</v>
      </c>
      <c r="AK913" s="16">
        <v>0</v>
      </c>
      <c r="AL913" s="16">
        <v>0</v>
      </c>
      <c r="AM913" s="16">
        <v>0</v>
      </c>
      <c r="AN913" s="16">
        <v>0</v>
      </c>
      <c r="AO913" s="16">
        <v>0</v>
      </c>
      <c r="AP913" s="16">
        <v>0</v>
      </c>
      <c r="AQ913" s="16">
        <v>0</v>
      </c>
      <c r="AR913" s="16">
        <v>0</v>
      </c>
      <c r="AS913" s="16">
        <v>0</v>
      </c>
      <c r="AT913" s="16">
        <v>0</v>
      </c>
      <c r="AU913" s="16">
        <v>0</v>
      </c>
      <c r="AV913" s="16">
        <v>0</v>
      </c>
      <c r="AW913" s="16">
        <v>0</v>
      </c>
      <c r="AX913" s="16">
        <v>0</v>
      </c>
      <c r="AY913" s="16">
        <v>0</v>
      </c>
      <c r="AZ913" s="16">
        <v>0</v>
      </c>
      <c r="BA913" s="16">
        <v>0</v>
      </c>
      <c r="BB913" s="16">
        <v>0</v>
      </c>
      <c r="BC913" s="16">
        <v>0</v>
      </c>
      <c r="BD913" s="16">
        <v>0</v>
      </c>
      <c r="BE913" s="16">
        <v>0</v>
      </c>
      <c r="BF913" s="16">
        <v>0</v>
      </c>
      <c r="BG913" s="16">
        <v>0</v>
      </c>
      <c r="BH913" s="16">
        <v>0</v>
      </c>
      <c r="BI913" s="16">
        <v>0</v>
      </c>
      <c r="BJ913" s="16">
        <v>0</v>
      </c>
      <c r="BK913" s="16">
        <v>0</v>
      </c>
      <c r="BL913" s="16">
        <v>0</v>
      </c>
      <c r="BM913" s="16">
        <v>0</v>
      </c>
      <c r="BN913" s="16">
        <v>0</v>
      </c>
      <c r="BO913" s="16">
        <v>0</v>
      </c>
      <c r="BP913" s="16">
        <v>0</v>
      </c>
      <c r="BQ913" s="16">
        <v>0</v>
      </c>
      <c r="BR913" s="16">
        <v>0</v>
      </c>
      <c r="BS913" s="16">
        <v>0</v>
      </c>
      <c r="BT913" s="16">
        <v>0</v>
      </c>
      <c r="BU913" s="16">
        <v>0</v>
      </c>
      <c r="BV913" s="16">
        <v>0</v>
      </c>
      <c r="BW913" s="16">
        <v>0</v>
      </c>
      <c r="BX913" s="16">
        <v>0</v>
      </c>
      <c r="BY913" s="16">
        <v>0</v>
      </c>
      <c r="BZ913" s="16">
        <v>0</v>
      </c>
      <c r="CA913" s="16">
        <v>0</v>
      </c>
      <c r="CB913" s="16">
        <v>0</v>
      </c>
      <c r="CC913" s="16">
        <v>0</v>
      </c>
      <c r="CD913" s="16">
        <v>0</v>
      </c>
      <c r="CE913" s="16">
        <v>0</v>
      </c>
      <c r="CF913" s="16">
        <v>0</v>
      </c>
      <c r="CG913" s="16">
        <v>0</v>
      </c>
      <c r="CH913" s="16">
        <v>0</v>
      </c>
      <c r="CI913" s="16">
        <v>0</v>
      </c>
      <c r="CJ913" s="16">
        <v>0</v>
      </c>
      <c r="CK913" s="16">
        <v>0</v>
      </c>
      <c r="CL913" s="16">
        <v>0</v>
      </c>
      <c r="CM913" s="16">
        <v>0</v>
      </c>
      <c r="CN913" s="16">
        <v>0</v>
      </c>
      <c r="CO913" s="16">
        <v>0</v>
      </c>
      <c r="CP913" s="16">
        <v>0</v>
      </c>
      <c r="CQ913" s="16">
        <v>0</v>
      </c>
      <c r="CR913" s="16">
        <v>0</v>
      </c>
      <c r="CS913" s="16">
        <v>0</v>
      </c>
      <c r="CT913" s="16">
        <v>0</v>
      </c>
      <c r="CU913" s="16">
        <v>0</v>
      </c>
      <c r="CV913" s="16">
        <v>0</v>
      </c>
      <c r="CW913" s="16">
        <v>0</v>
      </c>
      <c r="CX913" s="16">
        <v>0</v>
      </c>
      <c r="CY913" s="16">
        <v>0</v>
      </c>
      <c r="CZ913" s="16">
        <v>0</v>
      </c>
      <c r="DA913" s="16">
        <v>0</v>
      </c>
      <c r="DB913" s="16">
        <v>0</v>
      </c>
      <c r="DC913" s="16">
        <v>0</v>
      </c>
    </row>
    <row r="914" spans="1:107" x14ac:dyDescent="0.15">
      <c r="A914" t="s">
        <v>1139</v>
      </c>
      <c r="B914" t="s">
        <v>700</v>
      </c>
      <c r="C914">
        <v>0</v>
      </c>
      <c r="D914">
        <v>0</v>
      </c>
      <c r="E914">
        <v>0</v>
      </c>
      <c r="F914" s="16">
        <f t="array" ref="F914:DC914">IFERROR(TRANSPOSE(INDEX(Q_air_emissions!$E$90:$PD$191,,MATCH($A914,Q_air_emissions!$E$1:$PD$1,0))),0)</f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0</v>
      </c>
      <c r="P914" s="16">
        <v>0</v>
      </c>
      <c r="Q914" s="16">
        <v>0</v>
      </c>
      <c r="R914" s="16">
        <v>0</v>
      </c>
      <c r="S914" s="16">
        <v>0</v>
      </c>
      <c r="T914" s="16">
        <v>0</v>
      </c>
      <c r="U914" s="16">
        <v>0</v>
      </c>
      <c r="V914" s="16">
        <v>0</v>
      </c>
      <c r="W914" s="16">
        <v>0</v>
      </c>
      <c r="X914" s="16">
        <v>0</v>
      </c>
      <c r="Y914" s="16">
        <v>0</v>
      </c>
      <c r="Z914" s="16">
        <v>0</v>
      </c>
      <c r="AA914" s="16">
        <v>0</v>
      </c>
      <c r="AB914" s="16">
        <v>0</v>
      </c>
      <c r="AC914" s="16">
        <v>0</v>
      </c>
      <c r="AD914" s="16">
        <v>0</v>
      </c>
      <c r="AE914" s="16">
        <v>0</v>
      </c>
      <c r="AF914" s="16">
        <v>0</v>
      </c>
      <c r="AG914" s="16">
        <v>0</v>
      </c>
      <c r="AH914" s="16">
        <v>0</v>
      </c>
      <c r="AI914" s="16">
        <v>0</v>
      </c>
      <c r="AJ914" s="16">
        <v>0</v>
      </c>
      <c r="AK914" s="16">
        <v>0</v>
      </c>
      <c r="AL914" s="16">
        <v>0</v>
      </c>
      <c r="AM914" s="16">
        <v>0</v>
      </c>
      <c r="AN914" s="16">
        <v>0</v>
      </c>
      <c r="AO914" s="16">
        <v>0</v>
      </c>
      <c r="AP914" s="16">
        <v>0</v>
      </c>
      <c r="AQ914" s="16">
        <v>0</v>
      </c>
      <c r="AR914" s="16">
        <v>0</v>
      </c>
      <c r="AS914" s="16">
        <v>0</v>
      </c>
      <c r="AT914" s="16">
        <v>0</v>
      </c>
      <c r="AU914" s="16">
        <v>0</v>
      </c>
      <c r="AV914" s="16">
        <v>0</v>
      </c>
      <c r="AW914" s="16">
        <v>0</v>
      </c>
      <c r="AX914" s="16">
        <v>0</v>
      </c>
      <c r="AY914" s="16">
        <v>0</v>
      </c>
      <c r="AZ914" s="16">
        <v>0</v>
      </c>
      <c r="BA914" s="16">
        <v>0</v>
      </c>
      <c r="BB914" s="16">
        <v>0</v>
      </c>
      <c r="BC914" s="16">
        <v>0</v>
      </c>
      <c r="BD914" s="16">
        <v>0</v>
      </c>
      <c r="BE914" s="16">
        <v>0</v>
      </c>
      <c r="BF914" s="16">
        <v>0</v>
      </c>
      <c r="BG914" s="16">
        <v>0</v>
      </c>
      <c r="BH914" s="16">
        <v>0</v>
      </c>
      <c r="BI914" s="16">
        <v>0</v>
      </c>
      <c r="BJ914" s="16">
        <v>0</v>
      </c>
      <c r="BK914" s="16">
        <v>0</v>
      </c>
      <c r="BL914" s="16">
        <v>0</v>
      </c>
      <c r="BM914" s="16">
        <v>0</v>
      </c>
      <c r="BN914" s="16">
        <v>0</v>
      </c>
      <c r="BO914" s="16">
        <v>0</v>
      </c>
      <c r="BP914" s="16">
        <v>0</v>
      </c>
      <c r="BQ914" s="16">
        <v>0</v>
      </c>
      <c r="BR914" s="16">
        <v>0</v>
      </c>
      <c r="BS914" s="16">
        <v>0</v>
      </c>
      <c r="BT914" s="16">
        <v>0</v>
      </c>
      <c r="BU914" s="16">
        <v>0</v>
      </c>
      <c r="BV914" s="16">
        <v>0</v>
      </c>
      <c r="BW914" s="16">
        <v>0</v>
      </c>
      <c r="BX914" s="16">
        <v>0</v>
      </c>
      <c r="BY914" s="16">
        <v>0</v>
      </c>
      <c r="BZ914" s="16">
        <v>0</v>
      </c>
      <c r="CA914" s="16">
        <v>0</v>
      </c>
      <c r="CB914" s="16">
        <v>0</v>
      </c>
      <c r="CC914" s="16">
        <v>0</v>
      </c>
      <c r="CD914" s="16">
        <v>0</v>
      </c>
      <c r="CE914" s="16">
        <v>0</v>
      </c>
      <c r="CF914" s="16">
        <v>0</v>
      </c>
      <c r="CG914" s="16">
        <v>0</v>
      </c>
      <c r="CH914" s="16">
        <v>0</v>
      </c>
      <c r="CI914" s="16">
        <v>0</v>
      </c>
      <c r="CJ914" s="16">
        <v>0</v>
      </c>
      <c r="CK914" s="16">
        <v>0</v>
      </c>
      <c r="CL914" s="16">
        <v>0</v>
      </c>
      <c r="CM914" s="16">
        <v>0</v>
      </c>
      <c r="CN914" s="16">
        <v>0</v>
      </c>
      <c r="CO914" s="16">
        <v>0</v>
      </c>
      <c r="CP914" s="16">
        <v>0</v>
      </c>
      <c r="CQ914" s="16">
        <v>0</v>
      </c>
      <c r="CR914" s="16">
        <v>0</v>
      </c>
      <c r="CS914" s="16">
        <v>0</v>
      </c>
      <c r="CT914" s="16">
        <v>0</v>
      </c>
      <c r="CU914" s="16">
        <v>0</v>
      </c>
      <c r="CV914" s="16">
        <v>0</v>
      </c>
      <c r="CW914" s="16">
        <v>0</v>
      </c>
      <c r="CX914" s="16">
        <v>0</v>
      </c>
      <c r="CY914" s="16">
        <v>0</v>
      </c>
      <c r="CZ914" s="16">
        <v>0</v>
      </c>
      <c r="DA914" s="16">
        <v>0</v>
      </c>
      <c r="DB914" s="16">
        <v>0</v>
      </c>
      <c r="DC914" s="16">
        <v>0</v>
      </c>
    </row>
    <row r="915" spans="1:107" x14ac:dyDescent="0.15">
      <c r="A915" t="s">
        <v>1140</v>
      </c>
      <c r="B915" t="s">
        <v>1141</v>
      </c>
      <c r="C915">
        <v>0</v>
      </c>
      <c r="D915">
        <v>0</v>
      </c>
      <c r="E915">
        <v>0</v>
      </c>
      <c r="F915" s="16">
        <f t="array" ref="F915:DC915">IFERROR(TRANSPOSE(INDEX(Q_air_emissions!$E$90:$PD$191,,MATCH($A915,Q_air_emissions!$E$1:$PD$1,0))),0)</f>
        <v>0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16">
        <v>0</v>
      </c>
      <c r="P915" s="16">
        <v>0</v>
      </c>
      <c r="Q915" s="16">
        <v>0</v>
      </c>
      <c r="R915" s="16">
        <v>0</v>
      </c>
      <c r="S915" s="16">
        <v>0</v>
      </c>
      <c r="T915" s="16">
        <v>0</v>
      </c>
      <c r="U915" s="16">
        <v>0</v>
      </c>
      <c r="V915" s="16">
        <v>0</v>
      </c>
      <c r="W915" s="16">
        <v>0</v>
      </c>
      <c r="X915" s="16">
        <v>0</v>
      </c>
      <c r="Y915" s="16">
        <v>0</v>
      </c>
      <c r="Z915" s="16">
        <v>0</v>
      </c>
      <c r="AA915" s="16">
        <v>0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0</v>
      </c>
      <c r="AP915" s="16">
        <v>0</v>
      </c>
      <c r="AQ915" s="16">
        <v>0</v>
      </c>
      <c r="AR915" s="16">
        <v>0</v>
      </c>
      <c r="AS915" s="16">
        <v>0</v>
      </c>
      <c r="AT915" s="16">
        <v>0</v>
      </c>
      <c r="AU915" s="16">
        <v>0</v>
      </c>
      <c r="AV915" s="16">
        <v>0</v>
      </c>
      <c r="AW915" s="16">
        <v>0</v>
      </c>
      <c r="AX915" s="16">
        <v>0</v>
      </c>
      <c r="AY915" s="16">
        <v>0</v>
      </c>
      <c r="AZ915" s="16">
        <v>0</v>
      </c>
      <c r="BA915" s="16">
        <v>0</v>
      </c>
      <c r="BB915" s="16">
        <v>0</v>
      </c>
      <c r="BC915" s="16">
        <v>0</v>
      </c>
      <c r="BD915" s="16">
        <v>0</v>
      </c>
      <c r="BE915" s="16">
        <v>0</v>
      </c>
      <c r="BF915" s="16">
        <v>0</v>
      </c>
      <c r="BG915" s="16">
        <v>0</v>
      </c>
      <c r="BH915" s="16">
        <v>0</v>
      </c>
      <c r="BI915" s="16">
        <v>0</v>
      </c>
      <c r="BJ915" s="16">
        <v>0</v>
      </c>
      <c r="BK915" s="16">
        <v>0</v>
      </c>
      <c r="BL915" s="16">
        <v>0</v>
      </c>
      <c r="BM915" s="16">
        <v>0</v>
      </c>
      <c r="BN915" s="16">
        <v>0</v>
      </c>
      <c r="BO915" s="16">
        <v>0</v>
      </c>
      <c r="BP915" s="16">
        <v>0</v>
      </c>
      <c r="BQ915" s="16">
        <v>0</v>
      </c>
      <c r="BR915" s="16">
        <v>0</v>
      </c>
      <c r="BS915" s="16">
        <v>0</v>
      </c>
      <c r="BT915" s="16">
        <v>0</v>
      </c>
      <c r="BU915" s="16">
        <v>0</v>
      </c>
      <c r="BV915" s="16">
        <v>0</v>
      </c>
      <c r="BW915" s="16">
        <v>0</v>
      </c>
      <c r="BX915" s="16">
        <v>0</v>
      </c>
      <c r="BY915" s="16">
        <v>0</v>
      </c>
      <c r="BZ915" s="16">
        <v>0</v>
      </c>
      <c r="CA915" s="16">
        <v>0</v>
      </c>
      <c r="CB915" s="16">
        <v>0</v>
      </c>
      <c r="CC915" s="16">
        <v>0</v>
      </c>
      <c r="CD915" s="16">
        <v>0</v>
      </c>
      <c r="CE915" s="16">
        <v>0</v>
      </c>
      <c r="CF915" s="16">
        <v>0</v>
      </c>
      <c r="CG915" s="16">
        <v>0</v>
      </c>
      <c r="CH915" s="16">
        <v>0</v>
      </c>
      <c r="CI915" s="16">
        <v>0</v>
      </c>
      <c r="CJ915" s="16">
        <v>0</v>
      </c>
      <c r="CK915" s="16">
        <v>0</v>
      </c>
      <c r="CL915" s="16">
        <v>0</v>
      </c>
      <c r="CM915" s="16">
        <v>0</v>
      </c>
      <c r="CN915" s="16">
        <v>0</v>
      </c>
      <c r="CO915" s="16">
        <v>0</v>
      </c>
      <c r="CP915" s="16">
        <v>0</v>
      </c>
      <c r="CQ915" s="16">
        <v>0</v>
      </c>
      <c r="CR915" s="16">
        <v>0</v>
      </c>
      <c r="CS915" s="16">
        <v>0</v>
      </c>
      <c r="CT915" s="16">
        <v>0</v>
      </c>
      <c r="CU915" s="16">
        <v>0</v>
      </c>
      <c r="CV915" s="16">
        <v>0</v>
      </c>
      <c r="CW915" s="16">
        <v>0</v>
      </c>
      <c r="CX915" s="16">
        <v>0</v>
      </c>
      <c r="CY915" s="16">
        <v>0</v>
      </c>
      <c r="CZ915" s="16">
        <v>0</v>
      </c>
      <c r="DA915" s="16">
        <v>0</v>
      </c>
      <c r="DB915" s="16">
        <v>0</v>
      </c>
      <c r="DC915" s="16">
        <v>0</v>
      </c>
    </row>
    <row r="916" spans="1:107" x14ac:dyDescent="0.15">
      <c r="A916" t="s">
        <v>1142</v>
      </c>
      <c r="B916" t="s">
        <v>1141</v>
      </c>
      <c r="C916">
        <v>0</v>
      </c>
      <c r="D916">
        <v>0</v>
      </c>
      <c r="E916">
        <v>0</v>
      </c>
      <c r="F916" s="16">
        <f t="array" ref="F916:DC916">IFERROR(TRANSPOSE(INDEX(Q_air_emissions!$E$90:$PD$191,,MATCH($A916,Q_air_emissions!$E$1:$PD$1,0))),0)</f>
        <v>0</v>
      </c>
      <c r="G916" s="16">
        <v>0</v>
      </c>
      <c r="H916" s="16">
        <v>0</v>
      </c>
      <c r="I916" s="16">
        <v>0</v>
      </c>
      <c r="J916" s="16">
        <v>0</v>
      </c>
      <c r="K916" s="16">
        <v>0</v>
      </c>
      <c r="L916" s="16">
        <v>0</v>
      </c>
      <c r="M916" s="16">
        <v>0</v>
      </c>
      <c r="N916" s="16">
        <v>0</v>
      </c>
      <c r="O916" s="16">
        <v>0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16">
        <v>0</v>
      </c>
      <c r="Z916" s="16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0</v>
      </c>
      <c r="AP916" s="16">
        <v>0</v>
      </c>
      <c r="AQ916" s="16">
        <v>0</v>
      </c>
      <c r="AR916" s="16">
        <v>0</v>
      </c>
      <c r="AS916" s="16">
        <v>0</v>
      </c>
      <c r="AT916" s="16">
        <v>0</v>
      </c>
      <c r="AU916" s="16">
        <v>0</v>
      </c>
      <c r="AV916" s="16">
        <v>0</v>
      </c>
      <c r="AW916" s="16">
        <v>0</v>
      </c>
      <c r="AX916" s="16">
        <v>0</v>
      </c>
      <c r="AY916" s="16">
        <v>0</v>
      </c>
      <c r="AZ916" s="16">
        <v>0</v>
      </c>
      <c r="BA916" s="16">
        <v>0</v>
      </c>
      <c r="BB916" s="16">
        <v>0</v>
      </c>
      <c r="BC916" s="16">
        <v>0</v>
      </c>
      <c r="BD916" s="16">
        <v>0</v>
      </c>
      <c r="BE916" s="16">
        <v>0</v>
      </c>
      <c r="BF916" s="16">
        <v>0</v>
      </c>
      <c r="BG916" s="16">
        <v>0</v>
      </c>
      <c r="BH916" s="16">
        <v>0</v>
      </c>
      <c r="BI916" s="16">
        <v>0</v>
      </c>
      <c r="BJ916" s="16">
        <v>0</v>
      </c>
      <c r="BK916" s="16">
        <v>0</v>
      </c>
      <c r="BL916" s="16">
        <v>0</v>
      </c>
      <c r="BM916" s="16">
        <v>0</v>
      </c>
      <c r="BN916" s="16">
        <v>0</v>
      </c>
      <c r="BO916" s="16">
        <v>0</v>
      </c>
      <c r="BP916" s="16">
        <v>0</v>
      </c>
      <c r="BQ916" s="16">
        <v>0</v>
      </c>
      <c r="BR916" s="16">
        <v>0</v>
      </c>
      <c r="BS916" s="16">
        <v>0</v>
      </c>
      <c r="BT916" s="16">
        <v>0</v>
      </c>
      <c r="BU916" s="16">
        <v>0</v>
      </c>
      <c r="BV916" s="16">
        <v>0</v>
      </c>
      <c r="BW916" s="16">
        <v>0</v>
      </c>
      <c r="BX916" s="16">
        <v>0</v>
      </c>
      <c r="BY916" s="16">
        <v>0</v>
      </c>
      <c r="BZ916" s="16">
        <v>0</v>
      </c>
      <c r="CA916" s="16">
        <v>0</v>
      </c>
      <c r="CB916" s="16">
        <v>0</v>
      </c>
      <c r="CC916" s="16">
        <v>0</v>
      </c>
      <c r="CD916" s="16">
        <v>0</v>
      </c>
      <c r="CE916" s="16">
        <v>0</v>
      </c>
      <c r="CF916" s="16">
        <v>0</v>
      </c>
      <c r="CG916" s="16">
        <v>0</v>
      </c>
      <c r="CH916" s="16">
        <v>0</v>
      </c>
      <c r="CI916" s="16">
        <v>0</v>
      </c>
      <c r="CJ916" s="16">
        <v>0</v>
      </c>
      <c r="CK916" s="16">
        <v>0</v>
      </c>
      <c r="CL916" s="16">
        <v>0</v>
      </c>
      <c r="CM916" s="16">
        <v>0</v>
      </c>
      <c r="CN916" s="16">
        <v>0</v>
      </c>
      <c r="CO916" s="16">
        <v>0</v>
      </c>
      <c r="CP916" s="16">
        <v>0</v>
      </c>
      <c r="CQ916" s="16">
        <v>0</v>
      </c>
      <c r="CR916" s="16">
        <v>0</v>
      </c>
      <c r="CS916" s="16">
        <v>0</v>
      </c>
      <c r="CT916" s="16">
        <v>0</v>
      </c>
      <c r="CU916" s="16">
        <v>0</v>
      </c>
      <c r="CV916" s="16">
        <v>0</v>
      </c>
      <c r="CW916" s="16">
        <v>0</v>
      </c>
      <c r="CX916" s="16">
        <v>0</v>
      </c>
      <c r="CY916" s="16">
        <v>0</v>
      </c>
      <c r="CZ916" s="16">
        <v>0</v>
      </c>
      <c r="DA916" s="16">
        <v>0</v>
      </c>
      <c r="DB916" s="16">
        <v>0</v>
      </c>
      <c r="DC916" s="16">
        <v>0</v>
      </c>
    </row>
    <row r="917" spans="1:107" x14ac:dyDescent="0.15">
      <c r="A917" t="s">
        <v>1143</v>
      </c>
      <c r="B917" t="s">
        <v>1141</v>
      </c>
      <c r="C917">
        <v>0</v>
      </c>
      <c r="D917">
        <v>0</v>
      </c>
      <c r="E917">
        <v>0</v>
      </c>
      <c r="F917" s="16">
        <f t="array" ref="F917:DC917">IFERROR(TRANSPOSE(INDEX(Q_air_emissions!$E$90:$PD$191,,MATCH($A917,Q_air_emissions!$E$1:$PD$1,0))),0)</f>
        <v>0</v>
      </c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16">
        <v>0</v>
      </c>
      <c r="P917" s="16">
        <v>0</v>
      </c>
      <c r="Q917" s="16">
        <v>0</v>
      </c>
      <c r="R917" s="16">
        <v>0</v>
      </c>
      <c r="S917" s="16">
        <v>0</v>
      </c>
      <c r="T917" s="16">
        <v>0</v>
      </c>
      <c r="U917" s="16">
        <v>0</v>
      </c>
      <c r="V917" s="16">
        <v>0</v>
      </c>
      <c r="W917" s="16">
        <v>0</v>
      </c>
      <c r="X917" s="16">
        <v>0</v>
      </c>
      <c r="Y917" s="16">
        <v>0</v>
      </c>
      <c r="Z917" s="16">
        <v>0</v>
      </c>
      <c r="AA917" s="16">
        <v>0</v>
      </c>
      <c r="AB917" s="16">
        <v>0</v>
      </c>
      <c r="AC917" s="16">
        <v>0</v>
      </c>
      <c r="AD917" s="16">
        <v>0</v>
      </c>
      <c r="AE917" s="16">
        <v>0</v>
      </c>
      <c r="AF917" s="16">
        <v>0</v>
      </c>
      <c r="AG917" s="16">
        <v>0</v>
      </c>
      <c r="AH917" s="16">
        <v>0</v>
      </c>
      <c r="AI917" s="16">
        <v>0</v>
      </c>
      <c r="AJ917" s="16">
        <v>0</v>
      </c>
      <c r="AK917" s="16">
        <v>0</v>
      </c>
      <c r="AL917" s="16">
        <v>0</v>
      </c>
      <c r="AM917" s="16">
        <v>0</v>
      </c>
      <c r="AN917" s="16">
        <v>0</v>
      </c>
      <c r="AO917" s="16">
        <v>0</v>
      </c>
      <c r="AP917" s="16">
        <v>0</v>
      </c>
      <c r="AQ917" s="16">
        <v>0</v>
      </c>
      <c r="AR917" s="16">
        <v>0</v>
      </c>
      <c r="AS917" s="16">
        <v>0</v>
      </c>
      <c r="AT917" s="16">
        <v>0</v>
      </c>
      <c r="AU917" s="16">
        <v>0</v>
      </c>
      <c r="AV917" s="16">
        <v>0</v>
      </c>
      <c r="AW917" s="16">
        <v>0</v>
      </c>
      <c r="AX917" s="16">
        <v>0</v>
      </c>
      <c r="AY917" s="16">
        <v>0</v>
      </c>
      <c r="AZ917" s="16">
        <v>0</v>
      </c>
      <c r="BA917" s="16">
        <v>0</v>
      </c>
      <c r="BB917" s="16">
        <v>0</v>
      </c>
      <c r="BC917" s="16">
        <v>0</v>
      </c>
      <c r="BD917" s="16">
        <v>0</v>
      </c>
      <c r="BE917" s="16">
        <v>0</v>
      </c>
      <c r="BF917" s="16">
        <v>0</v>
      </c>
      <c r="BG917" s="16">
        <v>0</v>
      </c>
      <c r="BH917" s="16">
        <v>0</v>
      </c>
      <c r="BI917" s="16">
        <v>0</v>
      </c>
      <c r="BJ917" s="16">
        <v>0</v>
      </c>
      <c r="BK917" s="16">
        <v>0</v>
      </c>
      <c r="BL917" s="16">
        <v>0</v>
      </c>
      <c r="BM917" s="16">
        <v>0</v>
      </c>
      <c r="BN917" s="16">
        <v>0</v>
      </c>
      <c r="BO917" s="16">
        <v>0</v>
      </c>
      <c r="BP917" s="16">
        <v>0</v>
      </c>
      <c r="BQ917" s="16">
        <v>0</v>
      </c>
      <c r="BR917" s="16">
        <v>0</v>
      </c>
      <c r="BS917" s="16">
        <v>0</v>
      </c>
      <c r="BT917" s="16">
        <v>0</v>
      </c>
      <c r="BU917" s="16">
        <v>0</v>
      </c>
      <c r="BV917" s="16">
        <v>0</v>
      </c>
      <c r="BW917" s="16">
        <v>0</v>
      </c>
      <c r="BX917" s="16">
        <v>0</v>
      </c>
      <c r="BY917" s="16">
        <v>0</v>
      </c>
      <c r="BZ917" s="16">
        <v>0</v>
      </c>
      <c r="CA917" s="16">
        <v>0</v>
      </c>
      <c r="CB917" s="16">
        <v>0</v>
      </c>
      <c r="CC917" s="16">
        <v>0</v>
      </c>
      <c r="CD917" s="16">
        <v>0</v>
      </c>
      <c r="CE917" s="16">
        <v>0</v>
      </c>
      <c r="CF917" s="16">
        <v>0</v>
      </c>
      <c r="CG917" s="16">
        <v>0</v>
      </c>
      <c r="CH917" s="16">
        <v>0</v>
      </c>
      <c r="CI917" s="16">
        <v>0</v>
      </c>
      <c r="CJ917" s="16">
        <v>0</v>
      </c>
      <c r="CK917" s="16">
        <v>0</v>
      </c>
      <c r="CL917" s="16">
        <v>0</v>
      </c>
      <c r="CM917" s="16">
        <v>0</v>
      </c>
      <c r="CN917" s="16">
        <v>0</v>
      </c>
      <c r="CO917" s="16">
        <v>0</v>
      </c>
      <c r="CP917" s="16">
        <v>0</v>
      </c>
      <c r="CQ917" s="16">
        <v>0</v>
      </c>
      <c r="CR917" s="16">
        <v>0</v>
      </c>
      <c r="CS917" s="16">
        <v>0</v>
      </c>
      <c r="CT917" s="16">
        <v>0</v>
      </c>
      <c r="CU917" s="16">
        <v>0</v>
      </c>
      <c r="CV917" s="16">
        <v>0</v>
      </c>
      <c r="CW917" s="16">
        <v>0</v>
      </c>
      <c r="CX917" s="16">
        <v>0</v>
      </c>
      <c r="CY917" s="16">
        <v>0</v>
      </c>
      <c r="CZ917" s="16">
        <v>0</v>
      </c>
      <c r="DA917" s="16">
        <v>0</v>
      </c>
      <c r="DB917" s="16">
        <v>0</v>
      </c>
      <c r="DC917" s="16">
        <v>0</v>
      </c>
    </row>
    <row r="918" spans="1:107" x14ac:dyDescent="0.15">
      <c r="A918" t="s">
        <v>1144</v>
      </c>
      <c r="B918" t="s">
        <v>1141</v>
      </c>
      <c r="C918">
        <v>0</v>
      </c>
      <c r="D918">
        <v>0</v>
      </c>
      <c r="E918">
        <v>0</v>
      </c>
      <c r="F918" s="16">
        <f t="array" ref="F918:DC918">IFERROR(TRANSPOSE(INDEX(Q_air_emissions!$E$90:$PD$191,,MATCH($A918,Q_air_emissions!$E$1:$PD$1,0))),0)</f>
        <v>0</v>
      </c>
      <c r="G918" s="16">
        <v>0</v>
      </c>
      <c r="H918" s="16">
        <v>0</v>
      </c>
      <c r="I918" s="16">
        <v>0</v>
      </c>
      <c r="J918" s="16">
        <v>0</v>
      </c>
      <c r="K918" s="16">
        <v>0</v>
      </c>
      <c r="L918" s="16">
        <v>0</v>
      </c>
      <c r="M918" s="16">
        <v>0</v>
      </c>
      <c r="N918" s="16">
        <v>0</v>
      </c>
      <c r="O918" s="16">
        <v>0</v>
      </c>
      <c r="P918" s="16">
        <v>0</v>
      </c>
      <c r="Q918" s="16">
        <v>0</v>
      </c>
      <c r="R918" s="16">
        <v>0</v>
      </c>
      <c r="S918" s="16">
        <v>0</v>
      </c>
      <c r="T918" s="16">
        <v>0</v>
      </c>
      <c r="U918" s="16">
        <v>0</v>
      </c>
      <c r="V918" s="16">
        <v>0</v>
      </c>
      <c r="W918" s="16">
        <v>0</v>
      </c>
      <c r="X918" s="16">
        <v>0</v>
      </c>
      <c r="Y918" s="16">
        <v>0</v>
      </c>
      <c r="Z918" s="16">
        <v>0</v>
      </c>
      <c r="AA918" s="16">
        <v>0</v>
      </c>
      <c r="AB918" s="16">
        <v>0</v>
      </c>
      <c r="AC918" s="16">
        <v>0</v>
      </c>
      <c r="AD918" s="16">
        <v>0</v>
      </c>
      <c r="AE918" s="16">
        <v>0</v>
      </c>
      <c r="AF918" s="16">
        <v>0</v>
      </c>
      <c r="AG918" s="16">
        <v>0</v>
      </c>
      <c r="AH918" s="16">
        <v>0</v>
      </c>
      <c r="AI918" s="16">
        <v>0</v>
      </c>
      <c r="AJ918" s="16">
        <v>0</v>
      </c>
      <c r="AK918" s="16">
        <v>0</v>
      </c>
      <c r="AL918" s="16">
        <v>0</v>
      </c>
      <c r="AM918" s="16">
        <v>0</v>
      </c>
      <c r="AN918" s="16">
        <v>0</v>
      </c>
      <c r="AO918" s="16">
        <v>0</v>
      </c>
      <c r="AP918" s="16">
        <v>0</v>
      </c>
      <c r="AQ918" s="16">
        <v>0</v>
      </c>
      <c r="AR918" s="16">
        <v>0</v>
      </c>
      <c r="AS918" s="16">
        <v>0</v>
      </c>
      <c r="AT918" s="16">
        <v>0</v>
      </c>
      <c r="AU918" s="16">
        <v>0</v>
      </c>
      <c r="AV918" s="16">
        <v>0</v>
      </c>
      <c r="AW918" s="16">
        <v>0</v>
      </c>
      <c r="AX918" s="16">
        <v>0</v>
      </c>
      <c r="AY918" s="16">
        <v>0</v>
      </c>
      <c r="AZ918" s="16">
        <v>0</v>
      </c>
      <c r="BA918" s="16">
        <v>0</v>
      </c>
      <c r="BB918" s="16">
        <v>0</v>
      </c>
      <c r="BC918" s="16">
        <v>0</v>
      </c>
      <c r="BD918" s="16">
        <v>0</v>
      </c>
      <c r="BE918" s="16">
        <v>0</v>
      </c>
      <c r="BF918" s="16">
        <v>0</v>
      </c>
      <c r="BG918" s="16">
        <v>0</v>
      </c>
      <c r="BH918" s="16">
        <v>0</v>
      </c>
      <c r="BI918" s="16">
        <v>0</v>
      </c>
      <c r="BJ918" s="16">
        <v>0</v>
      </c>
      <c r="BK918" s="16">
        <v>0</v>
      </c>
      <c r="BL918" s="16">
        <v>0</v>
      </c>
      <c r="BM918" s="16">
        <v>0</v>
      </c>
      <c r="BN918" s="16">
        <v>0</v>
      </c>
      <c r="BO918" s="16">
        <v>0</v>
      </c>
      <c r="BP918" s="16">
        <v>0</v>
      </c>
      <c r="BQ918" s="16">
        <v>0</v>
      </c>
      <c r="BR918" s="16">
        <v>0</v>
      </c>
      <c r="BS918" s="16">
        <v>0</v>
      </c>
      <c r="BT918" s="16">
        <v>0</v>
      </c>
      <c r="BU918" s="16">
        <v>0</v>
      </c>
      <c r="BV918" s="16">
        <v>0</v>
      </c>
      <c r="BW918" s="16">
        <v>0</v>
      </c>
      <c r="BX918" s="16">
        <v>0</v>
      </c>
      <c r="BY918" s="16">
        <v>0</v>
      </c>
      <c r="BZ918" s="16">
        <v>0</v>
      </c>
      <c r="CA918" s="16">
        <v>0</v>
      </c>
      <c r="CB918" s="16">
        <v>0</v>
      </c>
      <c r="CC918" s="16">
        <v>0</v>
      </c>
      <c r="CD918" s="16">
        <v>0</v>
      </c>
      <c r="CE918" s="16">
        <v>0</v>
      </c>
      <c r="CF918" s="16">
        <v>0</v>
      </c>
      <c r="CG918" s="16">
        <v>0</v>
      </c>
      <c r="CH918" s="16">
        <v>0</v>
      </c>
      <c r="CI918" s="16">
        <v>0</v>
      </c>
      <c r="CJ918" s="16">
        <v>0</v>
      </c>
      <c r="CK918" s="16">
        <v>0</v>
      </c>
      <c r="CL918" s="16">
        <v>0</v>
      </c>
      <c r="CM918" s="16">
        <v>0</v>
      </c>
      <c r="CN918" s="16">
        <v>0</v>
      </c>
      <c r="CO918" s="16">
        <v>0</v>
      </c>
      <c r="CP918" s="16">
        <v>0</v>
      </c>
      <c r="CQ918" s="16">
        <v>0</v>
      </c>
      <c r="CR918" s="16">
        <v>0</v>
      </c>
      <c r="CS918" s="16">
        <v>0</v>
      </c>
      <c r="CT918" s="16">
        <v>0</v>
      </c>
      <c r="CU918" s="16">
        <v>0</v>
      </c>
      <c r="CV918" s="16">
        <v>0</v>
      </c>
      <c r="CW918" s="16">
        <v>0</v>
      </c>
      <c r="CX918" s="16">
        <v>0</v>
      </c>
      <c r="CY918" s="16">
        <v>0</v>
      </c>
      <c r="CZ918" s="16">
        <v>0</v>
      </c>
      <c r="DA918" s="16">
        <v>0</v>
      </c>
      <c r="DB918" s="16">
        <v>0</v>
      </c>
      <c r="DC918" s="16">
        <v>0</v>
      </c>
    </row>
    <row r="919" spans="1:107" x14ac:dyDescent="0.15">
      <c r="A919" t="s">
        <v>1145</v>
      </c>
      <c r="B919" t="s">
        <v>1141</v>
      </c>
      <c r="C919">
        <v>0</v>
      </c>
      <c r="D919">
        <v>0</v>
      </c>
      <c r="E919">
        <v>0</v>
      </c>
      <c r="F919" s="16">
        <f t="array" ref="F919:DC919">IFERROR(TRANSPOSE(INDEX(Q_air_emissions!$E$90:$PD$191,,MATCH($A919,Q_air_emissions!$E$1:$PD$1,0))),0)</f>
        <v>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6">
        <v>0</v>
      </c>
      <c r="Q919" s="16">
        <v>0</v>
      </c>
      <c r="R919" s="16">
        <v>0</v>
      </c>
      <c r="S919" s="16">
        <v>0</v>
      </c>
      <c r="T919" s="16">
        <v>0</v>
      </c>
      <c r="U919" s="16">
        <v>0</v>
      </c>
      <c r="V919" s="16">
        <v>0</v>
      </c>
      <c r="W919" s="16">
        <v>0</v>
      </c>
      <c r="X919" s="16">
        <v>0</v>
      </c>
      <c r="Y919" s="16">
        <v>0</v>
      </c>
      <c r="Z919" s="16">
        <v>0</v>
      </c>
      <c r="AA919" s="16">
        <v>0</v>
      </c>
      <c r="AB919" s="16">
        <v>0</v>
      </c>
      <c r="AC919" s="16">
        <v>0</v>
      </c>
      <c r="AD919" s="16">
        <v>0</v>
      </c>
      <c r="AE919" s="16">
        <v>0</v>
      </c>
      <c r="AF919" s="16">
        <v>0</v>
      </c>
      <c r="AG919" s="16">
        <v>0</v>
      </c>
      <c r="AH919" s="16">
        <v>0</v>
      </c>
      <c r="AI919" s="16">
        <v>0</v>
      </c>
      <c r="AJ919" s="16">
        <v>0</v>
      </c>
      <c r="AK919" s="16">
        <v>0</v>
      </c>
      <c r="AL919" s="16">
        <v>0</v>
      </c>
      <c r="AM919" s="16">
        <v>0</v>
      </c>
      <c r="AN919" s="16">
        <v>0</v>
      </c>
      <c r="AO919" s="16">
        <v>0</v>
      </c>
      <c r="AP919" s="16">
        <v>0</v>
      </c>
      <c r="AQ919" s="16">
        <v>0</v>
      </c>
      <c r="AR919" s="16">
        <v>0</v>
      </c>
      <c r="AS919" s="16">
        <v>0</v>
      </c>
      <c r="AT919" s="16">
        <v>0</v>
      </c>
      <c r="AU919" s="16">
        <v>0</v>
      </c>
      <c r="AV919" s="16">
        <v>0</v>
      </c>
      <c r="AW919" s="16">
        <v>0</v>
      </c>
      <c r="AX919" s="16">
        <v>0</v>
      </c>
      <c r="AY919" s="16">
        <v>0</v>
      </c>
      <c r="AZ919" s="16">
        <v>0</v>
      </c>
      <c r="BA919" s="16">
        <v>0</v>
      </c>
      <c r="BB919" s="16">
        <v>0</v>
      </c>
      <c r="BC919" s="16">
        <v>0</v>
      </c>
      <c r="BD919" s="16">
        <v>0</v>
      </c>
      <c r="BE919" s="16">
        <v>0</v>
      </c>
      <c r="BF919" s="16">
        <v>0</v>
      </c>
      <c r="BG919" s="16">
        <v>0</v>
      </c>
      <c r="BH919" s="16">
        <v>0</v>
      </c>
      <c r="BI919" s="16">
        <v>0</v>
      </c>
      <c r="BJ919" s="16">
        <v>0</v>
      </c>
      <c r="BK919" s="16">
        <v>0</v>
      </c>
      <c r="BL919" s="16">
        <v>0</v>
      </c>
      <c r="BM919" s="16">
        <v>0</v>
      </c>
      <c r="BN919" s="16">
        <v>0</v>
      </c>
      <c r="BO919" s="16">
        <v>0</v>
      </c>
      <c r="BP919" s="16">
        <v>0</v>
      </c>
      <c r="BQ919" s="16">
        <v>0</v>
      </c>
      <c r="BR919" s="16">
        <v>0</v>
      </c>
      <c r="BS919" s="16">
        <v>0</v>
      </c>
      <c r="BT919" s="16">
        <v>0</v>
      </c>
      <c r="BU919" s="16">
        <v>0</v>
      </c>
      <c r="BV919" s="16">
        <v>0</v>
      </c>
      <c r="BW919" s="16">
        <v>0</v>
      </c>
      <c r="BX919" s="16">
        <v>0</v>
      </c>
      <c r="BY919" s="16">
        <v>0</v>
      </c>
      <c r="BZ919" s="16">
        <v>0</v>
      </c>
      <c r="CA919" s="16">
        <v>0</v>
      </c>
      <c r="CB919" s="16">
        <v>0</v>
      </c>
      <c r="CC919" s="16">
        <v>0</v>
      </c>
      <c r="CD919" s="16">
        <v>0</v>
      </c>
      <c r="CE919" s="16">
        <v>0</v>
      </c>
      <c r="CF919" s="16">
        <v>0</v>
      </c>
      <c r="CG919" s="16">
        <v>0</v>
      </c>
      <c r="CH919" s="16">
        <v>0</v>
      </c>
      <c r="CI919" s="16">
        <v>0</v>
      </c>
      <c r="CJ919" s="16">
        <v>0</v>
      </c>
      <c r="CK919" s="16">
        <v>0</v>
      </c>
      <c r="CL919" s="16">
        <v>0</v>
      </c>
      <c r="CM919" s="16">
        <v>0</v>
      </c>
      <c r="CN919" s="16">
        <v>0</v>
      </c>
      <c r="CO919" s="16">
        <v>0</v>
      </c>
      <c r="CP919" s="16">
        <v>0</v>
      </c>
      <c r="CQ919" s="16">
        <v>0</v>
      </c>
      <c r="CR919" s="16">
        <v>0</v>
      </c>
      <c r="CS919" s="16">
        <v>0</v>
      </c>
      <c r="CT919" s="16">
        <v>0</v>
      </c>
      <c r="CU919" s="16">
        <v>0</v>
      </c>
      <c r="CV919" s="16">
        <v>0</v>
      </c>
      <c r="CW919" s="16">
        <v>0</v>
      </c>
      <c r="CX919" s="16">
        <v>0</v>
      </c>
      <c r="CY919" s="16">
        <v>0</v>
      </c>
      <c r="CZ919" s="16">
        <v>0</v>
      </c>
      <c r="DA919" s="16">
        <v>0</v>
      </c>
      <c r="DB919" s="16">
        <v>0</v>
      </c>
      <c r="DC919" s="16">
        <v>0</v>
      </c>
    </row>
    <row r="920" spans="1:107" x14ac:dyDescent="0.15">
      <c r="A920" t="s">
        <v>1146</v>
      </c>
      <c r="B920" t="s">
        <v>1141</v>
      </c>
      <c r="C920">
        <v>0</v>
      </c>
      <c r="D920">
        <v>0</v>
      </c>
      <c r="E920">
        <v>0</v>
      </c>
      <c r="F920" s="16">
        <f t="array" ref="F920:DC920">IFERROR(TRANSPOSE(INDEX(Q_air_emissions!$E$90:$PD$191,,MATCH($A920,Q_air_emissions!$E$1:$PD$1,0))),0)</f>
        <v>0</v>
      </c>
      <c r="G920" s="16">
        <v>0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0</v>
      </c>
      <c r="P920" s="16">
        <v>0</v>
      </c>
      <c r="Q920" s="16">
        <v>0</v>
      </c>
      <c r="R920" s="16">
        <v>0</v>
      </c>
      <c r="S920" s="16">
        <v>0</v>
      </c>
      <c r="T920" s="16">
        <v>0</v>
      </c>
      <c r="U920" s="16">
        <v>0</v>
      </c>
      <c r="V920" s="16">
        <v>0</v>
      </c>
      <c r="W920" s="16">
        <v>0</v>
      </c>
      <c r="X920" s="16">
        <v>0</v>
      </c>
      <c r="Y920" s="16">
        <v>0</v>
      </c>
      <c r="Z920" s="16">
        <v>0</v>
      </c>
      <c r="AA920" s="16">
        <v>0</v>
      </c>
      <c r="AB920" s="16">
        <v>0</v>
      </c>
      <c r="AC920" s="16">
        <v>0</v>
      </c>
      <c r="AD920" s="16">
        <v>0</v>
      </c>
      <c r="AE920" s="16">
        <v>0</v>
      </c>
      <c r="AF920" s="16">
        <v>0</v>
      </c>
      <c r="AG920" s="16">
        <v>0</v>
      </c>
      <c r="AH920" s="16">
        <v>0</v>
      </c>
      <c r="AI920" s="16">
        <v>0</v>
      </c>
      <c r="AJ920" s="16">
        <v>0</v>
      </c>
      <c r="AK920" s="16">
        <v>0</v>
      </c>
      <c r="AL920" s="16">
        <v>0</v>
      </c>
      <c r="AM920" s="16">
        <v>0</v>
      </c>
      <c r="AN920" s="16">
        <v>0</v>
      </c>
      <c r="AO920" s="16">
        <v>0</v>
      </c>
      <c r="AP920" s="16">
        <v>0</v>
      </c>
      <c r="AQ920" s="16">
        <v>0</v>
      </c>
      <c r="AR920" s="16">
        <v>0</v>
      </c>
      <c r="AS920" s="16">
        <v>0</v>
      </c>
      <c r="AT920" s="16">
        <v>0</v>
      </c>
      <c r="AU920" s="16">
        <v>0</v>
      </c>
      <c r="AV920" s="16">
        <v>0</v>
      </c>
      <c r="AW920" s="16">
        <v>0</v>
      </c>
      <c r="AX920" s="16">
        <v>0</v>
      </c>
      <c r="AY920" s="16">
        <v>0</v>
      </c>
      <c r="AZ920" s="16">
        <v>0</v>
      </c>
      <c r="BA920" s="16">
        <v>0</v>
      </c>
      <c r="BB920" s="16">
        <v>0</v>
      </c>
      <c r="BC920" s="16">
        <v>0</v>
      </c>
      <c r="BD920" s="16">
        <v>0</v>
      </c>
      <c r="BE920" s="16">
        <v>0</v>
      </c>
      <c r="BF920" s="16">
        <v>0</v>
      </c>
      <c r="BG920" s="16">
        <v>0</v>
      </c>
      <c r="BH920" s="16">
        <v>0</v>
      </c>
      <c r="BI920" s="16">
        <v>0</v>
      </c>
      <c r="BJ920" s="16">
        <v>0</v>
      </c>
      <c r="BK920" s="16">
        <v>0</v>
      </c>
      <c r="BL920" s="16">
        <v>0</v>
      </c>
      <c r="BM920" s="16">
        <v>0</v>
      </c>
      <c r="BN920" s="16">
        <v>0</v>
      </c>
      <c r="BO920" s="16">
        <v>0</v>
      </c>
      <c r="BP920" s="16">
        <v>0</v>
      </c>
      <c r="BQ920" s="16">
        <v>0</v>
      </c>
      <c r="BR920" s="16">
        <v>0</v>
      </c>
      <c r="BS920" s="16">
        <v>0</v>
      </c>
      <c r="BT920" s="16">
        <v>0</v>
      </c>
      <c r="BU920" s="16">
        <v>0</v>
      </c>
      <c r="BV920" s="16">
        <v>0</v>
      </c>
      <c r="BW920" s="16">
        <v>0</v>
      </c>
      <c r="BX920" s="16">
        <v>0</v>
      </c>
      <c r="BY920" s="16">
        <v>0</v>
      </c>
      <c r="BZ920" s="16">
        <v>0</v>
      </c>
      <c r="CA920" s="16">
        <v>0</v>
      </c>
      <c r="CB920" s="16">
        <v>0</v>
      </c>
      <c r="CC920" s="16">
        <v>0</v>
      </c>
      <c r="CD920" s="16">
        <v>0</v>
      </c>
      <c r="CE920" s="16">
        <v>0</v>
      </c>
      <c r="CF920" s="16">
        <v>0</v>
      </c>
      <c r="CG920" s="16">
        <v>0</v>
      </c>
      <c r="CH920" s="16">
        <v>0</v>
      </c>
      <c r="CI920" s="16">
        <v>0</v>
      </c>
      <c r="CJ920" s="16">
        <v>0</v>
      </c>
      <c r="CK920" s="16">
        <v>0</v>
      </c>
      <c r="CL920" s="16">
        <v>0</v>
      </c>
      <c r="CM920" s="16">
        <v>0</v>
      </c>
      <c r="CN920" s="16">
        <v>0</v>
      </c>
      <c r="CO920" s="16">
        <v>0</v>
      </c>
      <c r="CP920" s="16">
        <v>0</v>
      </c>
      <c r="CQ920" s="16">
        <v>0</v>
      </c>
      <c r="CR920" s="16">
        <v>0</v>
      </c>
      <c r="CS920" s="16">
        <v>0</v>
      </c>
      <c r="CT920" s="16">
        <v>0</v>
      </c>
      <c r="CU920" s="16">
        <v>0</v>
      </c>
      <c r="CV920" s="16">
        <v>0</v>
      </c>
      <c r="CW920" s="16">
        <v>0</v>
      </c>
      <c r="CX920" s="16">
        <v>0</v>
      </c>
      <c r="CY920" s="16">
        <v>0</v>
      </c>
      <c r="CZ920" s="16">
        <v>0</v>
      </c>
      <c r="DA920" s="16">
        <v>0</v>
      </c>
      <c r="DB920" s="16">
        <v>0</v>
      </c>
      <c r="DC920" s="16">
        <v>0</v>
      </c>
    </row>
    <row r="921" spans="1:107" x14ac:dyDescent="0.15">
      <c r="A921" t="s">
        <v>1147</v>
      </c>
      <c r="B921" t="s">
        <v>1141</v>
      </c>
      <c r="C921">
        <v>0</v>
      </c>
      <c r="D921">
        <v>0</v>
      </c>
      <c r="E921">
        <v>0</v>
      </c>
      <c r="F921" s="16">
        <f t="array" ref="F921:DC921">IFERROR(TRANSPOSE(INDEX(Q_air_emissions!$E$90:$PD$191,,MATCH($A921,Q_air_emissions!$E$1:$PD$1,0))),0)</f>
        <v>0</v>
      </c>
      <c r="G921" s="16">
        <v>0</v>
      </c>
      <c r="H921" s="16">
        <v>0</v>
      </c>
      <c r="I921" s="16">
        <v>0</v>
      </c>
      <c r="J921" s="16">
        <v>0</v>
      </c>
      <c r="K921" s="16">
        <v>0</v>
      </c>
      <c r="L921" s="16">
        <v>0</v>
      </c>
      <c r="M921" s="16">
        <v>0</v>
      </c>
      <c r="N921" s="16">
        <v>0</v>
      </c>
      <c r="O921" s="16">
        <v>0</v>
      </c>
      <c r="P921" s="16">
        <v>0</v>
      </c>
      <c r="Q921" s="16">
        <v>0</v>
      </c>
      <c r="R921" s="16">
        <v>0</v>
      </c>
      <c r="S921" s="16">
        <v>0</v>
      </c>
      <c r="T921" s="16">
        <v>0</v>
      </c>
      <c r="U921" s="16">
        <v>0</v>
      </c>
      <c r="V921" s="16">
        <v>0</v>
      </c>
      <c r="W921" s="16">
        <v>0</v>
      </c>
      <c r="X921" s="16">
        <v>0</v>
      </c>
      <c r="Y921" s="16">
        <v>0</v>
      </c>
      <c r="Z921" s="16">
        <v>0</v>
      </c>
      <c r="AA921" s="16">
        <v>0</v>
      </c>
      <c r="AB921" s="16">
        <v>0</v>
      </c>
      <c r="AC921" s="16">
        <v>0</v>
      </c>
      <c r="AD921" s="16">
        <v>0</v>
      </c>
      <c r="AE921" s="16">
        <v>0</v>
      </c>
      <c r="AF921" s="16">
        <v>0</v>
      </c>
      <c r="AG921" s="16">
        <v>0</v>
      </c>
      <c r="AH921" s="16">
        <v>0</v>
      </c>
      <c r="AI921" s="16">
        <v>0</v>
      </c>
      <c r="AJ921" s="16">
        <v>0</v>
      </c>
      <c r="AK921" s="16">
        <v>0</v>
      </c>
      <c r="AL921" s="16">
        <v>0</v>
      </c>
      <c r="AM921" s="16">
        <v>0</v>
      </c>
      <c r="AN921" s="16">
        <v>0</v>
      </c>
      <c r="AO921" s="16">
        <v>0</v>
      </c>
      <c r="AP921" s="16">
        <v>0</v>
      </c>
      <c r="AQ921" s="16">
        <v>0</v>
      </c>
      <c r="AR921" s="16">
        <v>0</v>
      </c>
      <c r="AS921" s="16">
        <v>0</v>
      </c>
      <c r="AT921" s="16">
        <v>0</v>
      </c>
      <c r="AU921" s="16">
        <v>0</v>
      </c>
      <c r="AV921" s="16">
        <v>0</v>
      </c>
      <c r="AW921" s="16">
        <v>0</v>
      </c>
      <c r="AX921" s="16">
        <v>0</v>
      </c>
      <c r="AY921" s="16">
        <v>0</v>
      </c>
      <c r="AZ921" s="16">
        <v>0</v>
      </c>
      <c r="BA921" s="16">
        <v>0</v>
      </c>
      <c r="BB921" s="16">
        <v>0</v>
      </c>
      <c r="BC921" s="16">
        <v>0</v>
      </c>
      <c r="BD921" s="16">
        <v>0</v>
      </c>
      <c r="BE921" s="16">
        <v>0</v>
      </c>
      <c r="BF921" s="16">
        <v>0</v>
      </c>
      <c r="BG921" s="16">
        <v>0</v>
      </c>
      <c r="BH921" s="16">
        <v>0</v>
      </c>
      <c r="BI921" s="16">
        <v>0</v>
      </c>
      <c r="BJ921" s="16">
        <v>0</v>
      </c>
      <c r="BK921" s="16">
        <v>0</v>
      </c>
      <c r="BL921" s="16">
        <v>0</v>
      </c>
      <c r="BM921" s="16">
        <v>0</v>
      </c>
      <c r="BN921" s="16">
        <v>0</v>
      </c>
      <c r="BO921" s="16">
        <v>0</v>
      </c>
      <c r="BP921" s="16">
        <v>0</v>
      </c>
      <c r="BQ921" s="16">
        <v>0</v>
      </c>
      <c r="BR921" s="16">
        <v>0</v>
      </c>
      <c r="BS921" s="16">
        <v>0</v>
      </c>
      <c r="BT921" s="16">
        <v>0</v>
      </c>
      <c r="BU921" s="16">
        <v>0</v>
      </c>
      <c r="BV921" s="16">
        <v>0</v>
      </c>
      <c r="BW921" s="16">
        <v>0</v>
      </c>
      <c r="BX921" s="16">
        <v>0</v>
      </c>
      <c r="BY921" s="16">
        <v>0</v>
      </c>
      <c r="BZ921" s="16">
        <v>0</v>
      </c>
      <c r="CA921" s="16">
        <v>0</v>
      </c>
      <c r="CB921" s="16">
        <v>0</v>
      </c>
      <c r="CC921" s="16">
        <v>0</v>
      </c>
      <c r="CD921" s="16">
        <v>0</v>
      </c>
      <c r="CE921" s="16">
        <v>0</v>
      </c>
      <c r="CF921" s="16">
        <v>0</v>
      </c>
      <c r="CG921" s="16">
        <v>0</v>
      </c>
      <c r="CH921" s="16">
        <v>0</v>
      </c>
      <c r="CI921" s="16">
        <v>0</v>
      </c>
      <c r="CJ921" s="16">
        <v>0</v>
      </c>
      <c r="CK921" s="16">
        <v>0</v>
      </c>
      <c r="CL921" s="16">
        <v>0</v>
      </c>
      <c r="CM921" s="16">
        <v>0</v>
      </c>
      <c r="CN921" s="16">
        <v>0</v>
      </c>
      <c r="CO921" s="16">
        <v>0</v>
      </c>
      <c r="CP921" s="16">
        <v>0</v>
      </c>
      <c r="CQ921" s="16">
        <v>0</v>
      </c>
      <c r="CR921" s="16">
        <v>0</v>
      </c>
      <c r="CS921" s="16">
        <v>0</v>
      </c>
      <c r="CT921" s="16">
        <v>0</v>
      </c>
      <c r="CU921" s="16">
        <v>0</v>
      </c>
      <c r="CV921" s="16">
        <v>0</v>
      </c>
      <c r="CW921" s="16">
        <v>0</v>
      </c>
      <c r="CX921" s="16">
        <v>0</v>
      </c>
      <c r="CY921" s="16">
        <v>0</v>
      </c>
      <c r="CZ921" s="16">
        <v>0</v>
      </c>
      <c r="DA921" s="16">
        <v>0</v>
      </c>
      <c r="DB921" s="16">
        <v>0</v>
      </c>
      <c r="DC921" s="16">
        <v>0</v>
      </c>
    </row>
    <row r="922" spans="1:107" x14ac:dyDescent="0.15">
      <c r="A922" t="s">
        <v>1148</v>
      </c>
      <c r="B922" t="s">
        <v>1141</v>
      </c>
      <c r="C922">
        <v>0</v>
      </c>
      <c r="D922">
        <v>0</v>
      </c>
      <c r="E922">
        <v>0</v>
      </c>
      <c r="F922" s="16">
        <f t="array" ref="F922:DC922">IFERROR(TRANSPOSE(INDEX(Q_air_emissions!$E$90:$PD$191,,MATCH($A922,Q_air_emissions!$E$1:$PD$1,0))),0)</f>
        <v>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6">
        <v>0</v>
      </c>
      <c r="Q922" s="16">
        <v>0</v>
      </c>
      <c r="R922" s="16">
        <v>0</v>
      </c>
      <c r="S922" s="16">
        <v>0</v>
      </c>
      <c r="T922" s="16">
        <v>0</v>
      </c>
      <c r="U922" s="16">
        <v>0</v>
      </c>
      <c r="V922" s="16">
        <v>0</v>
      </c>
      <c r="W922" s="16">
        <v>0</v>
      </c>
      <c r="X922" s="16">
        <v>0</v>
      </c>
      <c r="Y922" s="16">
        <v>0</v>
      </c>
      <c r="Z922" s="16">
        <v>0</v>
      </c>
      <c r="AA922" s="16">
        <v>0</v>
      </c>
      <c r="AB922" s="16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0</v>
      </c>
      <c r="AP922" s="16">
        <v>0</v>
      </c>
      <c r="AQ922" s="16">
        <v>0</v>
      </c>
      <c r="AR922" s="16">
        <v>0</v>
      </c>
      <c r="AS922" s="16">
        <v>0</v>
      </c>
      <c r="AT922" s="16">
        <v>0</v>
      </c>
      <c r="AU922" s="16">
        <v>0</v>
      </c>
      <c r="AV922" s="16">
        <v>0</v>
      </c>
      <c r="AW922" s="16">
        <v>0</v>
      </c>
      <c r="AX922" s="16">
        <v>0</v>
      </c>
      <c r="AY922" s="16">
        <v>0</v>
      </c>
      <c r="AZ922" s="16">
        <v>0</v>
      </c>
      <c r="BA922" s="16">
        <v>0</v>
      </c>
      <c r="BB922" s="16">
        <v>0</v>
      </c>
      <c r="BC922" s="16">
        <v>0</v>
      </c>
      <c r="BD922" s="16">
        <v>0</v>
      </c>
      <c r="BE922" s="16">
        <v>0</v>
      </c>
      <c r="BF922" s="16">
        <v>0</v>
      </c>
      <c r="BG922" s="16">
        <v>0</v>
      </c>
      <c r="BH922" s="16">
        <v>0</v>
      </c>
      <c r="BI922" s="16">
        <v>0</v>
      </c>
      <c r="BJ922" s="16">
        <v>0</v>
      </c>
      <c r="BK922" s="16">
        <v>0</v>
      </c>
      <c r="BL922" s="16">
        <v>0</v>
      </c>
      <c r="BM922" s="16">
        <v>0</v>
      </c>
      <c r="BN922" s="16">
        <v>0</v>
      </c>
      <c r="BO922" s="16">
        <v>0</v>
      </c>
      <c r="BP922" s="16">
        <v>0</v>
      </c>
      <c r="BQ922" s="16">
        <v>0</v>
      </c>
      <c r="BR922" s="16">
        <v>0</v>
      </c>
      <c r="BS922" s="16">
        <v>0</v>
      </c>
      <c r="BT922" s="16">
        <v>0</v>
      </c>
      <c r="BU922" s="16">
        <v>0</v>
      </c>
      <c r="BV922" s="16">
        <v>0</v>
      </c>
      <c r="BW922" s="16">
        <v>0</v>
      </c>
      <c r="BX922" s="16">
        <v>0</v>
      </c>
      <c r="BY922" s="16">
        <v>0</v>
      </c>
      <c r="BZ922" s="16">
        <v>0</v>
      </c>
      <c r="CA922" s="16">
        <v>0</v>
      </c>
      <c r="CB922" s="16">
        <v>0</v>
      </c>
      <c r="CC922" s="16">
        <v>0</v>
      </c>
      <c r="CD922" s="16">
        <v>0</v>
      </c>
      <c r="CE922" s="16">
        <v>0</v>
      </c>
      <c r="CF922" s="16">
        <v>0</v>
      </c>
      <c r="CG922" s="16">
        <v>0</v>
      </c>
      <c r="CH922" s="16">
        <v>0</v>
      </c>
      <c r="CI922" s="16">
        <v>0</v>
      </c>
      <c r="CJ922" s="16">
        <v>0</v>
      </c>
      <c r="CK922" s="16">
        <v>0</v>
      </c>
      <c r="CL922" s="16">
        <v>0</v>
      </c>
      <c r="CM922" s="16">
        <v>0</v>
      </c>
      <c r="CN922" s="16">
        <v>0</v>
      </c>
      <c r="CO922" s="16">
        <v>0</v>
      </c>
      <c r="CP922" s="16">
        <v>0</v>
      </c>
      <c r="CQ922" s="16">
        <v>0</v>
      </c>
      <c r="CR922" s="16">
        <v>0</v>
      </c>
      <c r="CS922" s="16">
        <v>0</v>
      </c>
      <c r="CT922" s="16">
        <v>0</v>
      </c>
      <c r="CU922" s="16">
        <v>0</v>
      </c>
      <c r="CV922" s="16">
        <v>0</v>
      </c>
      <c r="CW922" s="16">
        <v>0</v>
      </c>
      <c r="CX922" s="16">
        <v>0</v>
      </c>
      <c r="CY922" s="16">
        <v>0</v>
      </c>
      <c r="CZ922" s="16">
        <v>0</v>
      </c>
      <c r="DA922" s="16">
        <v>0</v>
      </c>
      <c r="DB922" s="16">
        <v>0</v>
      </c>
      <c r="DC922" s="16">
        <v>0</v>
      </c>
    </row>
    <row r="923" spans="1:107" x14ac:dyDescent="0.15">
      <c r="A923" t="s">
        <v>1149</v>
      </c>
      <c r="B923" t="s">
        <v>1141</v>
      </c>
      <c r="C923">
        <v>0</v>
      </c>
      <c r="D923">
        <v>0</v>
      </c>
      <c r="E923">
        <v>0</v>
      </c>
      <c r="F923" s="16">
        <f t="array" ref="F923:DC923">IFERROR(TRANSPOSE(INDEX(Q_air_emissions!$E$90:$PD$191,,MATCH($A923,Q_air_emissions!$E$1:$PD$1,0))),0)</f>
        <v>0</v>
      </c>
      <c r="G923" s="16">
        <v>0</v>
      </c>
      <c r="H923" s="16">
        <v>0</v>
      </c>
      <c r="I923" s="16">
        <v>0</v>
      </c>
      <c r="J923" s="16">
        <v>0</v>
      </c>
      <c r="K923" s="16">
        <v>0</v>
      </c>
      <c r="L923" s="16">
        <v>0</v>
      </c>
      <c r="M923" s="16">
        <v>0</v>
      </c>
      <c r="N923" s="16">
        <v>0</v>
      </c>
      <c r="O923" s="16">
        <v>0</v>
      </c>
      <c r="P923" s="16">
        <v>0</v>
      </c>
      <c r="Q923" s="16">
        <v>0</v>
      </c>
      <c r="R923" s="16">
        <v>0</v>
      </c>
      <c r="S923" s="16">
        <v>0</v>
      </c>
      <c r="T923" s="16">
        <v>0</v>
      </c>
      <c r="U923" s="16">
        <v>0</v>
      </c>
      <c r="V923" s="16">
        <v>0</v>
      </c>
      <c r="W923" s="16">
        <v>0</v>
      </c>
      <c r="X923" s="16">
        <v>0</v>
      </c>
      <c r="Y923" s="16">
        <v>0</v>
      </c>
      <c r="Z923" s="16">
        <v>0</v>
      </c>
      <c r="AA923" s="16">
        <v>0</v>
      </c>
      <c r="AB923" s="16">
        <v>0</v>
      </c>
      <c r="AC923" s="16">
        <v>0</v>
      </c>
      <c r="AD923" s="16">
        <v>0</v>
      </c>
      <c r="AE923" s="16">
        <v>0</v>
      </c>
      <c r="AF923" s="16">
        <v>0</v>
      </c>
      <c r="AG923" s="16">
        <v>0</v>
      </c>
      <c r="AH923" s="16">
        <v>0</v>
      </c>
      <c r="AI923" s="16">
        <v>0</v>
      </c>
      <c r="AJ923" s="16">
        <v>0</v>
      </c>
      <c r="AK923" s="16">
        <v>0</v>
      </c>
      <c r="AL923" s="16">
        <v>0</v>
      </c>
      <c r="AM923" s="16">
        <v>0</v>
      </c>
      <c r="AN923" s="16">
        <v>0</v>
      </c>
      <c r="AO923" s="16">
        <v>0</v>
      </c>
      <c r="AP923" s="16">
        <v>0</v>
      </c>
      <c r="AQ923" s="16">
        <v>0</v>
      </c>
      <c r="AR923" s="16">
        <v>0</v>
      </c>
      <c r="AS923" s="16">
        <v>0</v>
      </c>
      <c r="AT923" s="16">
        <v>0</v>
      </c>
      <c r="AU923" s="16">
        <v>0</v>
      </c>
      <c r="AV923" s="16">
        <v>0</v>
      </c>
      <c r="AW923" s="16">
        <v>0</v>
      </c>
      <c r="AX923" s="16">
        <v>0</v>
      </c>
      <c r="AY923" s="16">
        <v>0</v>
      </c>
      <c r="AZ923" s="16">
        <v>0</v>
      </c>
      <c r="BA923" s="16">
        <v>0</v>
      </c>
      <c r="BB923" s="16">
        <v>0</v>
      </c>
      <c r="BC923" s="16">
        <v>0</v>
      </c>
      <c r="BD923" s="16">
        <v>0</v>
      </c>
      <c r="BE923" s="16">
        <v>0</v>
      </c>
      <c r="BF923" s="16">
        <v>0</v>
      </c>
      <c r="BG923" s="16">
        <v>0</v>
      </c>
      <c r="BH923" s="16">
        <v>0</v>
      </c>
      <c r="BI923" s="16">
        <v>0</v>
      </c>
      <c r="BJ923" s="16">
        <v>0</v>
      </c>
      <c r="BK923" s="16">
        <v>0</v>
      </c>
      <c r="BL923" s="16">
        <v>0</v>
      </c>
      <c r="BM923" s="16">
        <v>0</v>
      </c>
      <c r="BN923" s="16">
        <v>0</v>
      </c>
      <c r="BO923" s="16">
        <v>0</v>
      </c>
      <c r="BP923" s="16">
        <v>0</v>
      </c>
      <c r="BQ923" s="16">
        <v>0</v>
      </c>
      <c r="BR923" s="16">
        <v>0</v>
      </c>
      <c r="BS923" s="16">
        <v>0</v>
      </c>
      <c r="BT923" s="16">
        <v>0</v>
      </c>
      <c r="BU923" s="16">
        <v>0</v>
      </c>
      <c r="BV923" s="16">
        <v>0</v>
      </c>
      <c r="BW923" s="16">
        <v>0</v>
      </c>
      <c r="BX923" s="16">
        <v>0</v>
      </c>
      <c r="BY923" s="16">
        <v>0</v>
      </c>
      <c r="BZ923" s="16">
        <v>0</v>
      </c>
      <c r="CA923" s="16">
        <v>0</v>
      </c>
      <c r="CB923" s="16">
        <v>0</v>
      </c>
      <c r="CC923" s="16">
        <v>0</v>
      </c>
      <c r="CD923" s="16">
        <v>0</v>
      </c>
      <c r="CE923" s="16">
        <v>0</v>
      </c>
      <c r="CF923" s="16">
        <v>0</v>
      </c>
      <c r="CG923" s="16">
        <v>0</v>
      </c>
      <c r="CH923" s="16">
        <v>0</v>
      </c>
      <c r="CI923" s="16">
        <v>0</v>
      </c>
      <c r="CJ923" s="16">
        <v>0</v>
      </c>
      <c r="CK923" s="16">
        <v>0</v>
      </c>
      <c r="CL923" s="16">
        <v>0</v>
      </c>
      <c r="CM923" s="16">
        <v>0</v>
      </c>
      <c r="CN923" s="16">
        <v>0</v>
      </c>
      <c r="CO923" s="16">
        <v>0</v>
      </c>
      <c r="CP923" s="16">
        <v>0</v>
      </c>
      <c r="CQ923" s="16">
        <v>0</v>
      </c>
      <c r="CR923" s="16">
        <v>0</v>
      </c>
      <c r="CS923" s="16">
        <v>0</v>
      </c>
      <c r="CT923" s="16">
        <v>0</v>
      </c>
      <c r="CU923" s="16">
        <v>0</v>
      </c>
      <c r="CV923" s="16">
        <v>0</v>
      </c>
      <c r="CW923" s="16">
        <v>0</v>
      </c>
      <c r="CX923" s="16">
        <v>0</v>
      </c>
      <c r="CY923" s="16">
        <v>0</v>
      </c>
      <c r="CZ923" s="16">
        <v>0</v>
      </c>
      <c r="DA923" s="16">
        <v>0</v>
      </c>
      <c r="DB923" s="16">
        <v>0</v>
      </c>
      <c r="DC923" s="16">
        <v>0</v>
      </c>
    </row>
    <row r="924" spans="1:107" x14ac:dyDescent="0.15">
      <c r="A924" t="s">
        <v>1150</v>
      </c>
      <c r="B924" t="s">
        <v>1141</v>
      </c>
      <c r="C924">
        <v>0</v>
      </c>
      <c r="D924">
        <v>0</v>
      </c>
      <c r="E924">
        <v>0</v>
      </c>
      <c r="F924" s="16">
        <f t="array" ref="F924:DC924">IFERROR(TRANSPOSE(INDEX(Q_air_emissions!$E$90:$PD$191,,MATCH($A924,Q_air_emissions!$E$1:$PD$1,0))),0)</f>
        <v>0</v>
      </c>
      <c r="G924" s="16">
        <v>0</v>
      </c>
      <c r="H924" s="16">
        <v>0</v>
      </c>
      <c r="I924" s="16">
        <v>0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16">
        <v>0</v>
      </c>
      <c r="Z924" s="16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0</v>
      </c>
      <c r="AP924" s="16">
        <v>0</v>
      </c>
      <c r="AQ924" s="16">
        <v>0</v>
      </c>
      <c r="AR924" s="16">
        <v>0</v>
      </c>
      <c r="AS924" s="16">
        <v>0</v>
      </c>
      <c r="AT924" s="16">
        <v>0</v>
      </c>
      <c r="AU924" s="16">
        <v>0</v>
      </c>
      <c r="AV924" s="16">
        <v>0</v>
      </c>
      <c r="AW924" s="16">
        <v>0</v>
      </c>
      <c r="AX924" s="16">
        <v>0</v>
      </c>
      <c r="AY924" s="16">
        <v>0</v>
      </c>
      <c r="AZ924" s="16">
        <v>0</v>
      </c>
      <c r="BA924" s="16">
        <v>0</v>
      </c>
      <c r="BB924" s="16">
        <v>0</v>
      </c>
      <c r="BC924" s="16">
        <v>0</v>
      </c>
      <c r="BD924" s="16">
        <v>0</v>
      </c>
      <c r="BE924" s="16">
        <v>0</v>
      </c>
      <c r="BF924" s="16">
        <v>0</v>
      </c>
      <c r="BG924" s="16">
        <v>0</v>
      </c>
      <c r="BH924" s="16">
        <v>0</v>
      </c>
      <c r="BI924" s="16">
        <v>0</v>
      </c>
      <c r="BJ924" s="16">
        <v>0</v>
      </c>
      <c r="BK924" s="16">
        <v>0</v>
      </c>
      <c r="BL924" s="16">
        <v>0</v>
      </c>
      <c r="BM924" s="16">
        <v>0</v>
      </c>
      <c r="BN924" s="16">
        <v>0</v>
      </c>
      <c r="BO924" s="16">
        <v>0</v>
      </c>
      <c r="BP924" s="16">
        <v>0</v>
      </c>
      <c r="BQ924" s="16">
        <v>0</v>
      </c>
      <c r="BR924" s="16">
        <v>0</v>
      </c>
      <c r="BS924" s="16">
        <v>0</v>
      </c>
      <c r="BT924" s="16">
        <v>0</v>
      </c>
      <c r="BU924" s="16">
        <v>0</v>
      </c>
      <c r="BV924" s="16">
        <v>0</v>
      </c>
      <c r="BW924" s="16">
        <v>0</v>
      </c>
      <c r="BX924" s="16">
        <v>0</v>
      </c>
      <c r="BY924" s="16">
        <v>0</v>
      </c>
      <c r="BZ924" s="16">
        <v>0</v>
      </c>
      <c r="CA924" s="16">
        <v>0</v>
      </c>
      <c r="CB924" s="16">
        <v>0</v>
      </c>
      <c r="CC924" s="16">
        <v>0</v>
      </c>
      <c r="CD924" s="16">
        <v>0</v>
      </c>
      <c r="CE924" s="16">
        <v>0</v>
      </c>
      <c r="CF924" s="16">
        <v>0</v>
      </c>
      <c r="CG924" s="16">
        <v>0</v>
      </c>
      <c r="CH924" s="16">
        <v>0</v>
      </c>
      <c r="CI924" s="16">
        <v>0</v>
      </c>
      <c r="CJ924" s="16">
        <v>0</v>
      </c>
      <c r="CK924" s="16">
        <v>0</v>
      </c>
      <c r="CL924" s="16">
        <v>0</v>
      </c>
      <c r="CM924" s="16">
        <v>0</v>
      </c>
      <c r="CN924" s="16">
        <v>0</v>
      </c>
      <c r="CO924" s="16">
        <v>0</v>
      </c>
      <c r="CP924" s="16">
        <v>0</v>
      </c>
      <c r="CQ924" s="16">
        <v>0</v>
      </c>
      <c r="CR924" s="16">
        <v>0</v>
      </c>
      <c r="CS924" s="16">
        <v>0</v>
      </c>
      <c r="CT924" s="16">
        <v>0</v>
      </c>
      <c r="CU924" s="16">
        <v>0</v>
      </c>
      <c r="CV924" s="16">
        <v>0</v>
      </c>
      <c r="CW924" s="16">
        <v>0</v>
      </c>
      <c r="CX924" s="16">
        <v>0</v>
      </c>
      <c r="CY924" s="16">
        <v>0</v>
      </c>
      <c r="CZ924" s="16">
        <v>0</v>
      </c>
      <c r="DA924" s="16">
        <v>0</v>
      </c>
      <c r="DB924" s="16">
        <v>0</v>
      </c>
      <c r="DC924" s="16">
        <v>0</v>
      </c>
    </row>
    <row r="925" spans="1:107" x14ac:dyDescent="0.15">
      <c r="A925" t="s">
        <v>1151</v>
      </c>
      <c r="B925" t="s">
        <v>1141</v>
      </c>
      <c r="C925">
        <v>0</v>
      </c>
      <c r="D925">
        <v>0</v>
      </c>
      <c r="E925">
        <v>0</v>
      </c>
      <c r="F925" s="16">
        <f t="array" ref="F925:DC925">IFERROR(TRANSPOSE(INDEX(Q_air_emissions!$E$90:$PD$191,,MATCH($A925,Q_air_emissions!$E$1:$PD$1,0))),0)</f>
        <v>0</v>
      </c>
      <c r="G925" s="16">
        <v>0</v>
      </c>
      <c r="H925" s="16">
        <v>0</v>
      </c>
      <c r="I925" s="16">
        <v>0</v>
      </c>
      <c r="J925" s="16">
        <v>0</v>
      </c>
      <c r="K925" s="16">
        <v>0</v>
      </c>
      <c r="L925" s="16">
        <v>0</v>
      </c>
      <c r="M925" s="16">
        <v>0</v>
      </c>
      <c r="N925" s="16">
        <v>0</v>
      </c>
      <c r="O925" s="16">
        <v>0</v>
      </c>
      <c r="P925" s="16">
        <v>0</v>
      </c>
      <c r="Q925" s="16">
        <v>0</v>
      </c>
      <c r="R925" s="16">
        <v>0</v>
      </c>
      <c r="S925" s="16">
        <v>0</v>
      </c>
      <c r="T925" s="16">
        <v>0</v>
      </c>
      <c r="U925" s="16">
        <v>0</v>
      </c>
      <c r="V925" s="16">
        <v>0</v>
      </c>
      <c r="W925" s="16">
        <v>0</v>
      </c>
      <c r="X925" s="16">
        <v>0</v>
      </c>
      <c r="Y925" s="16">
        <v>0</v>
      </c>
      <c r="Z925" s="16">
        <v>0</v>
      </c>
      <c r="AA925" s="16">
        <v>0</v>
      </c>
      <c r="AB925" s="16">
        <v>0</v>
      </c>
      <c r="AC925" s="16">
        <v>0</v>
      </c>
      <c r="AD925" s="16">
        <v>0</v>
      </c>
      <c r="AE925" s="16">
        <v>0</v>
      </c>
      <c r="AF925" s="16">
        <v>0</v>
      </c>
      <c r="AG925" s="16">
        <v>0</v>
      </c>
      <c r="AH925" s="16">
        <v>0</v>
      </c>
      <c r="AI925" s="16">
        <v>0</v>
      </c>
      <c r="AJ925" s="16">
        <v>0</v>
      </c>
      <c r="AK925" s="16">
        <v>0</v>
      </c>
      <c r="AL925" s="16">
        <v>0</v>
      </c>
      <c r="AM925" s="16">
        <v>0</v>
      </c>
      <c r="AN925" s="16">
        <v>0</v>
      </c>
      <c r="AO925" s="16">
        <v>0</v>
      </c>
      <c r="AP925" s="16">
        <v>0</v>
      </c>
      <c r="AQ925" s="16">
        <v>0</v>
      </c>
      <c r="AR925" s="16">
        <v>0</v>
      </c>
      <c r="AS925" s="16">
        <v>0</v>
      </c>
      <c r="AT925" s="16">
        <v>0</v>
      </c>
      <c r="AU925" s="16">
        <v>0</v>
      </c>
      <c r="AV925" s="16">
        <v>0</v>
      </c>
      <c r="AW925" s="16">
        <v>0</v>
      </c>
      <c r="AX925" s="16">
        <v>0</v>
      </c>
      <c r="AY925" s="16">
        <v>0</v>
      </c>
      <c r="AZ925" s="16">
        <v>0</v>
      </c>
      <c r="BA925" s="16">
        <v>0</v>
      </c>
      <c r="BB925" s="16">
        <v>0</v>
      </c>
      <c r="BC925" s="16">
        <v>0</v>
      </c>
      <c r="BD925" s="16">
        <v>0</v>
      </c>
      <c r="BE925" s="16">
        <v>0</v>
      </c>
      <c r="BF925" s="16">
        <v>0</v>
      </c>
      <c r="BG925" s="16">
        <v>0</v>
      </c>
      <c r="BH925" s="16">
        <v>0</v>
      </c>
      <c r="BI925" s="16">
        <v>0</v>
      </c>
      <c r="BJ925" s="16">
        <v>0</v>
      </c>
      <c r="BK925" s="16">
        <v>0</v>
      </c>
      <c r="BL925" s="16">
        <v>0</v>
      </c>
      <c r="BM925" s="16">
        <v>0</v>
      </c>
      <c r="BN925" s="16">
        <v>0</v>
      </c>
      <c r="BO925" s="16">
        <v>0</v>
      </c>
      <c r="BP925" s="16">
        <v>0</v>
      </c>
      <c r="BQ925" s="16">
        <v>0</v>
      </c>
      <c r="BR925" s="16">
        <v>0</v>
      </c>
      <c r="BS925" s="16">
        <v>0</v>
      </c>
      <c r="BT925" s="16">
        <v>0</v>
      </c>
      <c r="BU925" s="16">
        <v>0</v>
      </c>
      <c r="BV925" s="16">
        <v>0</v>
      </c>
      <c r="BW925" s="16">
        <v>0</v>
      </c>
      <c r="BX925" s="16">
        <v>0</v>
      </c>
      <c r="BY925" s="16">
        <v>0</v>
      </c>
      <c r="BZ925" s="16">
        <v>0</v>
      </c>
      <c r="CA925" s="16">
        <v>0</v>
      </c>
      <c r="CB925" s="16">
        <v>0</v>
      </c>
      <c r="CC925" s="16">
        <v>0</v>
      </c>
      <c r="CD925" s="16">
        <v>0</v>
      </c>
      <c r="CE925" s="16">
        <v>0</v>
      </c>
      <c r="CF925" s="16">
        <v>0</v>
      </c>
      <c r="CG925" s="16">
        <v>0</v>
      </c>
      <c r="CH925" s="16">
        <v>0</v>
      </c>
      <c r="CI925" s="16">
        <v>0</v>
      </c>
      <c r="CJ925" s="16">
        <v>0</v>
      </c>
      <c r="CK925" s="16">
        <v>0</v>
      </c>
      <c r="CL925" s="16">
        <v>0</v>
      </c>
      <c r="CM925" s="16">
        <v>0</v>
      </c>
      <c r="CN925" s="16">
        <v>0</v>
      </c>
      <c r="CO925" s="16">
        <v>0</v>
      </c>
      <c r="CP925" s="16">
        <v>0</v>
      </c>
      <c r="CQ925" s="16">
        <v>0</v>
      </c>
      <c r="CR925" s="16">
        <v>0</v>
      </c>
      <c r="CS925" s="16">
        <v>0</v>
      </c>
      <c r="CT925" s="16">
        <v>0</v>
      </c>
      <c r="CU925" s="16">
        <v>0</v>
      </c>
      <c r="CV925" s="16">
        <v>0</v>
      </c>
      <c r="CW925" s="16">
        <v>0</v>
      </c>
      <c r="CX925" s="16">
        <v>0</v>
      </c>
      <c r="CY925" s="16">
        <v>0</v>
      </c>
      <c r="CZ925" s="16">
        <v>0</v>
      </c>
      <c r="DA925" s="16">
        <v>0</v>
      </c>
      <c r="DB925" s="16">
        <v>0</v>
      </c>
      <c r="DC925" s="16">
        <v>0</v>
      </c>
    </row>
    <row r="926" spans="1:107" x14ac:dyDescent="0.15">
      <c r="A926" t="s">
        <v>1152</v>
      </c>
      <c r="B926" t="s">
        <v>1141</v>
      </c>
      <c r="C926">
        <v>0</v>
      </c>
      <c r="D926">
        <v>0</v>
      </c>
      <c r="E926">
        <v>0</v>
      </c>
      <c r="F926" s="16">
        <f t="array" ref="F926:DC926">IFERROR(TRANSPOSE(INDEX(Q_air_emissions!$E$90:$PD$191,,MATCH($A926,Q_air_emissions!$E$1:$PD$1,0))),0)</f>
        <v>0</v>
      </c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6">
        <v>0</v>
      </c>
      <c r="Q926" s="16">
        <v>0</v>
      </c>
      <c r="R926" s="16">
        <v>0</v>
      </c>
      <c r="S926" s="16">
        <v>0</v>
      </c>
      <c r="T926" s="16">
        <v>0</v>
      </c>
      <c r="U926" s="16">
        <v>0</v>
      </c>
      <c r="V926" s="16">
        <v>0</v>
      </c>
      <c r="W926" s="16">
        <v>0</v>
      </c>
      <c r="X926" s="16">
        <v>0</v>
      </c>
      <c r="Y926" s="16">
        <v>0</v>
      </c>
      <c r="Z926" s="16">
        <v>0</v>
      </c>
      <c r="AA926" s="16">
        <v>0</v>
      </c>
      <c r="AB926" s="16">
        <v>0</v>
      </c>
      <c r="AC926" s="16">
        <v>0</v>
      </c>
      <c r="AD926" s="16">
        <v>0</v>
      </c>
      <c r="AE926" s="16">
        <v>0</v>
      </c>
      <c r="AF926" s="16">
        <v>0</v>
      </c>
      <c r="AG926" s="16">
        <v>0</v>
      </c>
      <c r="AH926" s="16">
        <v>0</v>
      </c>
      <c r="AI926" s="16">
        <v>0</v>
      </c>
      <c r="AJ926" s="16">
        <v>0</v>
      </c>
      <c r="AK926" s="16">
        <v>0</v>
      </c>
      <c r="AL926" s="16">
        <v>0</v>
      </c>
      <c r="AM926" s="16">
        <v>0</v>
      </c>
      <c r="AN926" s="16">
        <v>0</v>
      </c>
      <c r="AO926" s="16">
        <v>0</v>
      </c>
      <c r="AP926" s="16">
        <v>0</v>
      </c>
      <c r="AQ926" s="16">
        <v>0</v>
      </c>
      <c r="AR926" s="16">
        <v>0</v>
      </c>
      <c r="AS926" s="16">
        <v>0</v>
      </c>
      <c r="AT926" s="16">
        <v>0</v>
      </c>
      <c r="AU926" s="16">
        <v>0</v>
      </c>
      <c r="AV926" s="16">
        <v>0</v>
      </c>
      <c r="AW926" s="16">
        <v>0</v>
      </c>
      <c r="AX926" s="16">
        <v>0</v>
      </c>
      <c r="AY926" s="16">
        <v>0</v>
      </c>
      <c r="AZ926" s="16">
        <v>0</v>
      </c>
      <c r="BA926" s="16">
        <v>0</v>
      </c>
      <c r="BB926" s="16">
        <v>0</v>
      </c>
      <c r="BC926" s="16">
        <v>0</v>
      </c>
      <c r="BD926" s="16">
        <v>0</v>
      </c>
      <c r="BE926" s="16">
        <v>0</v>
      </c>
      <c r="BF926" s="16">
        <v>0</v>
      </c>
      <c r="BG926" s="16">
        <v>0</v>
      </c>
      <c r="BH926" s="16">
        <v>0</v>
      </c>
      <c r="BI926" s="16">
        <v>0</v>
      </c>
      <c r="BJ926" s="16">
        <v>0</v>
      </c>
      <c r="BK926" s="16">
        <v>0</v>
      </c>
      <c r="BL926" s="16">
        <v>0</v>
      </c>
      <c r="BM926" s="16">
        <v>0</v>
      </c>
      <c r="BN926" s="16">
        <v>0</v>
      </c>
      <c r="BO926" s="16">
        <v>0</v>
      </c>
      <c r="BP926" s="16">
        <v>0</v>
      </c>
      <c r="BQ926" s="16">
        <v>0</v>
      </c>
      <c r="BR926" s="16">
        <v>0</v>
      </c>
      <c r="BS926" s="16">
        <v>0</v>
      </c>
      <c r="BT926" s="16">
        <v>0</v>
      </c>
      <c r="BU926" s="16">
        <v>0</v>
      </c>
      <c r="BV926" s="16">
        <v>0</v>
      </c>
      <c r="BW926" s="16">
        <v>0</v>
      </c>
      <c r="BX926" s="16">
        <v>0</v>
      </c>
      <c r="BY926" s="16">
        <v>0</v>
      </c>
      <c r="BZ926" s="16">
        <v>0</v>
      </c>
      <c r="CA926" s="16">
        <v>0</v>
      </c>
      <c r="CB926" s="16">
        <v>0</v>
      </c>
      <c r="CC926" s="16">
        <v>0</v>
      </c>
      <c r="CD926" s="16">
        <v>0</v>
      </c>
      <c r="CE926" s="16">
        <v>0</v>
      </c>
      <c r="CF926" s="16">
        <v>0</v>
      </c>
      <c r="CG926" s="16">
        <v>0</v>
      </c>
      <c r="CH926" s="16">
        <v>0</v>
      </c>
      <c r="CI926" s="16">
        <v>0</v>
      </c>
      <c r="CJ926" s="16">
        <v>0</v>
      </c>
      <c r="CK926" s="16">
        <v>0</v>
      </c>
      <c r="CL926" s="16">
        <v>0</v>
      </c>
      <c r="CM926" s="16">
        <v>0</v>
      </c>
      <c r="CN926" s="16">
        <v>0</v>
      </c>
      <c r="CO926" s="16">
        <v>0</v>
      </c>
      <c r="CP926" s="16">
        <v>0</v>
      </c>
      <c r="CQ926" s="16">
        <v>0</v>
      </c>
      <c r="CR926" s="16">
        <v>0</v>
      </c>
      <c r="CS926" s="16">
        <v>0</v>
      </c>
      <c r="CT926" s="16">
        <v>0</v>
      </c>
      <c r="CU926" s="16">
        <v>0</v>
      </c>
      <c r="CV926" s="16">
        <v>0</v>
      </c>
      <c r="CW926" s="16">
        <v>0</v>
      </c>
      <c r="CX926" s="16">
        <v>0</v>
      </c>
      <c r="CY926" s="16">
        <v>0</v>
      </c>
      <c r="CZ926" s="16">
        <v>0</v>
      </c>
      <c r="DA926" s="16">
        <v>0</v>
      </c>
      <c r="DB926" s="16">
        <v>0</v>
      </c>
      <c r="DC926" s="16">
        <v>0</v>
      </c>
    </row>
    <row r="927" spans="1:107" x14ac:dyDescent="0.15">
      <c r="A927" t="s">
        <v>1153</v>
      </c>
      <c r="B927" t="s">
        <v>1141</v>
      </c>
      <c r="C927">
        <v>0</v>
      </c>
      <c r="D927">
        <v>0</v>
      </c>
      <c r="E927">
        <v>0</v>
      </c>
      <c r="F927" s="16">
        <f t="array" ref="F927:DC927">IFERROR(TRANSPOSE(INDEX(Q_air_emissions!$E$90:$PD$191,,MATCH($A927,Q_air_emissions!$E$1:$PD$1,0))),0)</f>
        <v>0</v>
      </c>
      <c r="G927" s="16">
        <v>0</v>
      </c>
      <c r="H927" s="16">
        <v>0</v>
      </c>
      <c r="I927" s="16">
        <v>0</v>
      </c>
      <c r="J927" s="16">
        <v>0</v>
      </c>
      <c r="K927" s="16">
        <v>0</v>
      </c>
      <c r="L927" s="16">
        <v>0</v>
      </c>
      <c r="M927" s="16">
        <v>0</v>
      </c>
      <c r="N927" s="16">
        <v>0</v>
      </c>
      <c r="O927" s="16">
        <v>0</v>
      </c>
      <c r="P927" s="16">
        <v>0</v>
      </c>
      <c r="Q927" s="16">
        <v>0</v>
      </c>
      <c r="R927" s="16">
        <v>0</v>
      </c>
      <c r="S927" s="16">
        <v>0</v>
      </c>
      <c r="T927" s="16">
        <v>0</v>
      </c>
      <c r="U927" s="16">
        <v>0</v>
      </c>
      <c r="V927" s="16">
        <v>0</v>
      </c>
      <c r="W927" s="16">
        <v>0</v>
      </c>
      <c r="X927" s="16">
        <v>0</v>
      </c>
      <c r="Y927" s="16">
        <v>0</v>
      </c>
      <c r="Z927" s="16">
        <v>0</v>
      </c>
      <c r="AA927" s="16">
        <v>0</v>
      </c>
      <c r="AB927" s="16">
        <v>0</v>
      </c>
      <c r="AC927" s="16">
        <v>0</v>
      </c>
      <c r="AD927" s="16">
        <v>0</v>
      </c>
      <c r="AE927" s="16">
        <v>0</v>
      </c>
      <c r="AF927" s="16">
        <v>0</v>
      </c>
      <c r="AG927" s="16">
        <v>0</v>
      </c>
      <c r="AH927" s="16">
        <v>0</v>
      </c>
      <c r="AI927" s="16">
        <v>0</v>
      </c>
      <c r="AJ927" s="16">
        <v>0</v>
      </c>
      <c r="AK927" s="16">
        <v>0</v>
      </c>
      <c r="AL927" s="16">
        <v>0</v>
      </c>
      <c r="AM927" s="16">
        <v>0</v>
      </c>
      <c r="AN927" s="16">
        <v>0</v>
      </c>
      <c r="AO927" s="16">
        <v>0</v>
      </c>
      <c r="AP927" s="16">
        <v>0</v>
      </c>
      <c r="AQ927" s="16">
        <v>0</v>
      </c>
      <c r="AR927" s="16">
        <v>0</v>
      </c>
      <c r="AS927" s="16">
        <v>0</v>
      </c>
      <c r="AT927" s="16">
        <v>0</v>
      </c>
      <c r="AU927" s="16">
        <v>0</v>
      </c>
      <c r="AV927" s="16">
        <v>0</v>
      </c>
      <c r="AW927" s="16">
        <v>0</v>
      </c>
      <c r="AX927" s="16">
        <v>0</v>
      </c>
      <c r="AY927" s="16">
        <v>0</v>
      </c>
      <c r="AZ927" s="16">
        <v>0</v>
      </c>
      <c r="BA927" s="16">
        <v>0</v>
      </c>
      <c r="BB927" s="16">
        <v>0</v>
      </c>
      <c r="BC927" s="16">
        <v>0</v>
      </c>
      <c r="BD927" s="16">
        <v>0</v>
      </c>
      <c r="BE927" s="16">
        <v>0</v>
      </c>
      <c r="BF927" s="16">
        <v>0</v>
      </c>
      <c r="BG927" s="16">
        <v>0</v>
      </c>
      <c r="BH927" s="16">
        <v>0</v>
      </c>
      <c r="BI927" s="16">
        <v>0</v>
      </c>
      <c r="BJ927" s="16">
        <v>0</v>
      </c>
      <c r="BK927" s="16">
        <v>0</v>
      </c>
      <c r="BL927" s="16">
        <v>0</v>
      </c>
      <c r="BM927" s="16">
        <v>0</v>
      </c>
      <c r="BN927" s="16">
        <v>0</v>
      </c>
      <c r="BO927" s="16">
        <v>0</v>
      </c>
      <c r="BP927" s="16">
        <v>0</v>
      </c>
      <c r="BQ927" s="16">
        <v>0</v>
      </c>
      <c r="BR927" s="16">
        <v>0</v>
      </c>
      <c r="BS927" s="16">
        <v>0</v>
      </c>
      <c r="BT927" s="16">
        <v>0</v>
      </c>
      <c r="BU927" s="16">
        <v>0</v>
      </c>
      <c r="BV927" s="16">
        <v>0</v>
      </c>
      <c r="BW927" s="16">
        <v>0</v>
      </c>
      <c r="BX927" s="16">
        <v>0</v>
      </c>
      <c r="BY927" s="16">
        <v>0</v>
      </c>
      <c r="BZ927" s="16">
        <v>0</v>
      </c>
      <c r="CA927" s="16">
        <v>0</v>
      </c>
      <c r="CB927" s="16">
        <v>0</v>
      </c>
      <c r="CC927" s="16">
        <v>0</v>
      </c>
      <c r="CD927" s="16">
        <v>0</v>
      </c>
      <c r="CE927" s="16">
        <v>0</v>
      </c>
      <c r="CF927" s="16">
        <v>0</v>
      </c>
      <c r="CG927" s="16">
        <v>0</v>
      </c>
      <c r="CH927" s="16">
        <v>0</v>
      </c>
      <c r="CI927" s="16">
        <v>0</v>
      </c>
      <c r="CJ927" s="16">
        <v>0</v>
      </c>
      <c r="CK927" s="16">
        <v>0</v>
      </c>
      <c r="CL927" s="16">
        <v>0</v>
      </c>
      <c r="CM927" s="16">
        <v>0</v>
      </c>
      <c r="CN927" s="16">
        <v>0</v>
      </c>
      <c r="CO927" s="16">
        <v>0</v>
      </c>
      <c r="CP927" s="16">
        <v>0</v>
      </c>
      <c r="CQ927" s="16">
        <v>0</v>
      </c>
      <c r="CR927" s="16">
        <v>0</v>
      </c>
      <c r="CS927" s="16">
        <v>0</v>
      </c>
      <c r="CT927" s="16">
        <v>0</v>
      </c>
      <c r="CU927" s="16">
        <v>0</v>
      </c>
      <c r="CV927" s="16">
        <v>0</v>
      </c>
      <c r="CW927" s="16">
        <v>0</v>
      </c>
      <c r="CX927" s="16">
        <v>0</v>
      </c>
      <c r="CY927" s="16">
        <v>0</v>
      </c>
      <c r="CZ927" s="16">
        <v>0</v>
      </c>
      <c r="DA927" s="16">
        <v>0</v>
      </c>
      <c r="DB927" s="16">
        <v>0</v>
      </c>
      <c r="DC927" s="16">
        <v>0</v>
      </c>
    </row>
    <row r="928" spans="1:107" x14ac:dyDescent="0.15">
      <c r="A928" t="s">
        <v>1154</v>
      </c>
      <c r="B928" t="s">
        <v>1141</v>
      </c>
      <c r="C928">
        <v>0</v>
      </c>
      <c r="D928">
        <v>0</v>
      </c>
      <c r="E928">
        <v>0</v>
      </c>
      <c r="F928" s="16">
        <f t="array" ref="F928:DC928">IFERROR(TRANSPOSE(INDEX(Q_air_emissions!$E$90:$PD$191,,MATCH($A928,Q_air_emissions!$E$1:$PD$1,0))),0)</f>
        <v>0</v>
      </c>
      <c r="G928" s="16">
        <v>0</v>
      </c>
      <c r="H928" s="16">
        <v>0</v>
      </c>
      <c r="I928" s="16">
        <v>0</v>
      </c>
      <c r="J928" s="16">
        <v>0</v>
      </c>
      <c r="K928" s="16">
        <v>0</v>
      </c>
      <c r="L928" s="16">
        <v>0</v>
      </c>
      <c r="M928" s="16">
        <v>0</v>
      </c>
      <c r="N928" s="16">
        <v>0</v>
      </c>
      <c r="O928" s="16">
        <v>0</v>
      </c>
      <c r="P928" s="16">
        <v>0</v>
      </c>
      <c r="Q928" s="16">
        <v>0</v>
      </c>
      <c r="R928" s="16">
        <v>0</v>
      </c>
      <c r="S928" s="16">
        <v>0</v>
      </c>
      <c r="T928" s="16">
        <v>0</v>
      </c>
      <c r="U928" s="16">
        <v>0</v>
      </c>
      <c r="V928" s="16">
        <v>0</v>
      </c>
      <c r="W928" s="16">
        <v>0</v>
      </c>
      <c r="X928" s="16">
        <v>0</v>
      </c>
      <c r="Y928" s="16">
        <v>0</v>
      </c>
      <c r="Z928" s="16">
        <v>0</v>
      </c>
      <c r="AA928" s="16">
        <v>0</v>
      </c>
      <c r="AB928" s="16">
        <v>0</v>
      </c>
      <c r="AC928" s="16">
        <v>0</v>
      </c>
      <c r="AD928" s="16">
        <v>0</v>
      </c>
      <c r="AE928" s="16">
        <v>0</v>
      </c>
      <c r="AF928" s="16">
        <v>0</v>
      </c>
      <c r="AG928" s="16">
        <v>0</v>
      </c>
      <c r="AH928" s="16">
        <v>0</v>
      </c>
      <c r="AI928" s="16">
        <v>0</v>
      </c>
      <c r="AJ928" s="16">
        <v>0</v>
      </c>
      <c r="AK928" s="16">
        <v>0</v>
      </c>
      <c r="AL928" s="16">
        <v>0</v>
      </c>
      <c r="AM928" s="16">
        <v>0</v>
      </c>
      <c r="AN928" s="16">
        <v>0</v>
      </c>
      <c r="AO928" s="16">
        <v>0</v>
      </c>
      <c r="AP928" s="16">
        <v>0</v>
      </c>
      <c r="AQ928" s="16">
        <v>0</v>
      </c>
      <c r="AR928" s="16">
        <v>0</v>
      </c>
      <c r="AS928" s="16">
        <v>0</v>
      </c>
      <c r="AT928" s="16">
        <v>0</v>
      </c>
      <c r="AU928" s="16">
        <v>0</v>
      </c>
      <c r="AV928" s="16">
        <v>0</v>
      </c>
      <c r="AW928" s="16">
        <v>0</v>
      </c>
      <c r="AX928" s="16">
        <v>0</v>
      </c>
      <c r="AY928" s="16">
        <v>0</v>
      </c>
      <c r="AZ928" s="16">
        <v>0</v>
      </c>
      <c r="BA928" s="16">
        <v>0</v>
      </c>
      <c r="BB928" s="16">
        <v>0</v>
      </c>
      <c r="BC928" s="16">
        <v>0</v>
      </c>
      <c r="BD928" s="16">
        <v>0</v>
      </c>
      <c r="BE928" s="16">
        <v>0</v>
      </c>
      <c r="BF928" s="16">
        <v>0</v>
      </c>
      <c r="BG928" s="16">
        <v>0</v>
      </c>
      <c r="BH928" s="16">
        <v>0</v>
      </c>
      <c r="BI928" s="16">
        <v>0</v>
      </c>
      <c r="BJ928" s="16">
        <v>0</v>
      </c>
      <c r="BK928" s="16">
        <v>0</v>
      </c>
      <c r="BL928" s="16">
        <v>0</v>
      </c>
      <c r="BM928" s="16">
        <v>0</v>
      </c>
      <c r="BN928" s="16">
        <v>0</v>
      </c>
      <c r="BO928" s="16">
        <v>0</v>
      </c>
      <c r="BP928" s="16">
        <v>0</v>
      </c>
      <c r="BQ928" s="16">
        <v>0</v>
      </c>
      <c r="BR928" s="16">
        <v>0</v>
      </c>
      <c r="BS928" s="16">
        <v>0</v>
      </c>
      <c r="BT928" s="16">
        <v>0</v>
      </c>
      <c r="BU928" s="16">
        <v>0</v>
      </c>
      <c r="BV928" s="16">
        <v>0</v>
      </c>
      <c r="BW928" s="16">
        <v>0</v>
      </c>
      <c r="BX928" s="16">
        <v>0</v>
      </c>
      <c r="BY928" s="16">
        <v>0</v>
      </c>
      <c r="BZ928" s="16">
        <v>0</v>
      </c>
      <c r="CA928" s="16">
        <v>0</v>
      </c>
      <c r="CB928" s="16">
        <v>0</v>
      </c>
      <c r="CC928" s="16">
        <v>0</v>
      </c>
      <c r="CD928" s="16">
        <v>0</v>
      </c>
      <c r="CE928" s="16">
        <v>0</v>
      </c>
      <c r="CF928" s="16">
        <v>0</v>
      </c>
      <c r="CG928" s="16">
        <v>0</v>
      </c>
      <c r="CH928" s="16">
        <v>0</v>
      </c>
      <c r="CI928" s="16">
        <v>0</v>
      </c>
      <c r="CJ928" s="16">
        <v>0</v>
      </c>
      <c r="CK928" s="16">
        <v>0</v>
      </c>
      <c r="CL928" s="16">
        <v>0</v>
      </c>
      <c r="CM928" s="16">
        <v>0</v>
      </c>
      <c r="CN928" s="16">
        <v>0</v>
      </c>
      <c r="CO928" s="16">
        <v>0</v>
      </c>
      <c r="CP928" s="16">
        <v>0</v>
      </c>
      <c r="CQ928" s="16">
        <v>0</v>
      </c>
      <c r="CR928" s="16">
        <v>0</v>
      </c>
      <c r="CS928" s="16">
        <v>0</v>
      </c>
      <c r="CT928" s="16">
        <v>0</v>
      </c>
      <c r="CU928" s="16">
        <v>0</v>
      </c>
      <c r="CV928" s="16">
        <v>0</v>
      </c>
      <c r="CW928" s="16">
        <v>0</v>
      </c>
      <c r="CX928" s="16">
        <v>0</v>
      </c>
      <c r="CY928" s="16">
        <v>0</v>
      </c>
      <c r="CZ928" s="16">
        <v>0</v>
      </c>
      <c r="DA928" s="16">
        <v>0</v>
      </c>
      <c r="DB928" s="16">
        <v>0</v>
      </c>
      <c r="DC928" s="16">
        <v>0</v>
      </c>
    </row>
    <row r="929" spans="1:107" x14ac:dyDescent="0.15">
      <c r="A929" t="s">
        <v>1155</v>
      </c>
      <c r="B929" t="s">
        <v>1141</v>
      </c>
      <c r="C929">
        <v>0</v>
      </c>
      <c r="D929">
        <v>0</v>
      </c>
      <c r="E929">
        <v>0</v>
      </c>
      <c r="F929" s="16">
        <f t="array" ref="F929:DC929">IFERROR(TRANSPOSE(INDEX(Q_air_emissions!$E$90:$PD$191,,MATCH($A929,Q_air_emissions!$E$1:$PD$1,0))),0)</f>
        <v>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6">
        <v>0</v>
      </c>
      <c r="Q929" s="16">
        <v>0</v>
      </c>
      <c r="R929" s="16">
        <v>0</v>
      </c>
      <c r="S929" s="16">
        <v>0</v>
      </c>
      <c r="T929" s="16">
        <v>0</v>
      </c>
      <c r="U929" s="16">
        <v>0</v>
      </c>
      <c r="V929" s="16">
        <v>0</v>
      </c>
      <c r="W929" s="16">
        <v>0</v>
      </c>
      <c r="X929" s="16">
        <v>0</v>
      </c>
      <c r="Y929" s="16">
        <v>0</v>
      </c>
      <c r="Z929" s="16">
        <v>0</v>
      </c>
      <c r="AA929" s="16">
        <v>0</v>
      </c>
      <c r="AB929" s="16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0</v>
      </c>
      <c r="AP929" s="16">
        <v>0</v>
      </c>
      <c r="AQ929" s="16">
        <v>0</v>
      </c>
      <c r="AR929" s="16">
        <v>0</v>
      </c>
      <c r="AS929" s="16">
        <v>0</v>
      </c>
      <c r="AT929" s="16">
        <v>0</v>
      </c>
      <c r="AU929" s="16">
        <v>0</v>
      </c>
      <c r="AV929" s="16">
        <v>0</v>
      </c>
      <c r="AW929" s="16">
        <v>0</v>
      </c>
      <c r="AX929" s="16">
        <v>0</v>
      </c>
      <c r="AY929" s="16">
        <v>0</v>
      </c>
      <c r="AZ929" s="16">
        <v>0</v>
      </c>
      <c r="BA929" s="16">
        <v>0</v>
      </c>
      <c r="BB929" s="16">
        <v>0</v>
      </c>
      <c r="BC929" s="16">
        <v>0</v>
      </c>
      <c r="BD929" s="16">
        <v>0</v>
      </c>
      <c r="BE929" s="16">
        <v>0</v>
      </c>
      <c r="BF929" s="16">
        <v>0</v>
      </c>
      <c r="BG929" s="16">
        <v>0</v>
      </c>
      <c r="BH929" s="16">
        <v>0</v>
      </c>
      <c r="BI929" s="16">
        <v>0</v>
      </c>
      <c r="BJ929" s="16">
        <v>0</v>
      </c>
      <c r="BK929" s="16">
        <v>0</v>
      </c>
      <c r="BL929" s="16">
        <v>0</v>
      </c>
      <c r="BM929" s="16">
        <v>0</v>
      </c>
      <c r="BN929" s="16">
        <v>0</v>
      </c>
      <c r="BO929" s="16">
        <v>0</v>
      </c>
      <c r="BP929" s="16">
        <v>0</v>
      </c>
      <c r="BQ929" s="16">
        <v>0</v>
      </c>
      <c r="BR929" s="16">
        <v>0</v>
      </c>
      <c r="BS929" s="16">
        <v>0</v>
      </c>
      <c r="BT929" s="16">
        <v>0</v>
      </c>
      <c r="BU929" s="16">
        <v>0</v>
      </c>
      <c r="BV929" s="16">
        <v>0</v>
      </c>
      <c r="BW929" s="16">
        <v>0</v>
      </c>
      <c r="BX929" s="16">
        <v>0</v>
      </c>
      <c r="BY929" s="16">
        <v>0</v>
      </c>
      <c r="BZ929" s="16">
        <v>0</v>
      </c>
      <c r="CA929" s="16">
        <v>0</v>
      </c>
      <c r="CB929" s="16">
        <v>0</v>
      </c>
      <c r="CC929" s="16">
        <v>0</v>
      </c>
      <c r="CD929" s="16">
        <v>0</v>
      </c>
      <c r="CE929" s="16">
        <v>0</v>
      </c>
      <c r="CF929" s="16">
        <v>0</v>
      </c>
      <c r="CG929" s="16">
        <v>0</v>
      </c>
      <c r="CH929" s="16">
        <v>0</v>
      </c>
      <c r="CI929" s="16">
        <v>0</v>
      </c>
      <c r="CJ929" s="16">
        <v>0</v>
      </c>
      <c r="CK929" s="16">
        <v>0</v>
      </c>
      <c r="CL929" s="16">
        <v>0</v>
      </c>
      <c r="CM929" s="16">
        <v>0</v>
      </c>
      <c r="CN929" s="16">
        <v>0</v>
      </c>
      <c r="CO929" s="16">
        <v>0</v>
      </c>
      <c r="CP929" s="16">
        <v>0</v>
      </c>
      <c r="CQ929" s="16">
        <v>0</v>
      </c>
      <c r="CR929" s="16">
        <v>0</v>
      </c>
      <c r="CS929" s="16">
        <v>0</v>
      </c>
      <c r="CT929" s="16">
        <v>0</v>
      </c>
      <c r="CU929" s="16">
        <v>0</v>
      </c>
      <c r="CV929" s="16">
        <v>0</v>
      </c>
      <c r="CW929" s="16">
        <v>0</v>
      </c>
      <c r="CX929" s="16">
        <v>0</v>
      </c>
      <c r="CY929" s="16">
        <v>0</v>
      </c>
      <c r="CZ929" s="16">
        <v>0</v>
      </c>
      <c r="DA929" s="16">
        <v>0</v>
      </c>
      <c r="DB929" s="16">
        <v>0</v>
      </c>
      <c r="DC929" s="16">
        <v>0</v>
      </c>
    </row>
    <row r="930" spans="1:107" x14ac:dyDescent="0.15">
      <c r="A930" t="s">
        <v>1156</v>
      </c>
      <c r="B930" t="s">
        <v>1141</v>
      </c>
      <c r="C930">
        <v>0</v>
      </c>
      <c r="D930">
        <v>0</v>
      </c>
      <c r="E930">
        <v>0</v>
      </c>
      <c r="F930" s="16">
        <f t="array" ref="F930:DC930">IFERROR(TRANSPOSE(INDEX(Q_air_emissions!$E$90:$PD$191,,MATCH($A930,Q_air_emissions!$E$1:$PD$1,0))),0)</f>
        <v>0</v>
      </c>
      <c r="G930" s="16">
        <v>0</v>
      </c>
      <c r="H930" s="16">
        <v>0</v>
      </c>
      <c r="I930" s="16">
        <v>0</v>
      </c>
      <c r="J930" s="16">
        <v>0</v>
      </c>
      <c r="K930" s="16">
        <v>0</v>
      </c>
      <c r="L930" s="16">
        <v>0</v>
      </c>
      <c r="M930" s="16">
        <v>0</v>
      </c>
      <c r="N930" s="16">
        <v>0</v>
      </c>
      <c r="O930" s="16">
        <v>0</v>
      </c>
      <c r="P930" s="16">
        <v>0</v>
      </c>
      <c r="Q930" s="16">
        <v>0</v>
      </c>
      <c r="R930" s="16">
        <v>0</v>
      </c>
      <c r="S930" s="16">
        <v>0</v>
      </c>
      <c r="T930" s="16">
        <v>0</v>
      </c>
      <c r="U930" s="16">
        <v>0</v>
      </c>
      <c r="V930" s="16">
        <v>0</v>
      </c>
      <c r="W930" s="16">
        <v>0</v>
      </c>
      <c r="X930" s="16">
        <v>0</v>
      </c>
      <c r="Y930" s="16">
        <v>0</v>
      </c>
      <c r="Z930" s="16">
        <v>0</v>
      </c>
      <c r="AA930" s="16">
        <v>0</v>
      </c>
      <c r="AB930" s="16">
        <v>0</v>
      </c>
      <c r="AC930" s="16">
        <v>0</v>
      </c>
      <c r="AD930" s="16">
        <v>0</v>
      </c>
      <c r="AE930" s="16">
        <v>0</v>
      </c>
      <c r="AF930" s="16">
        <v>0</v>
      </c>
      <c r="AG930" s="16">
        <v>0</v>
      </c>
      <c r="AH930" s="16">
        <v>0</v>
      </c>
      <c r="AI930" s="16">
        <v>0</v>
      </c>
      <c r="AJ930" s="16">
        <v>0</v>
      </c>
      <c r="AK930" s="16">
        <v>0</v>
      </c>
      <c r="AL930" s="16">
        <v>0</v>
      </c>
      <c r="AM930" s="16">
        <v>0</v>
      </c>
      <c r="AN930" s="16">
        <v>0</v>
      </c>
      <c r="AO930" s="16">
        <v>0</v>
      </c>
      <c r="AP930" s="16">
        <v>0</v>
      </c>
      <c r="AQ930" s="16">
        <v>0</v>
      </c>
      <c r="AR930" s="16">
        <v>0</v>
      </c>
      <c r="AS930" s="16">
        <v>0</v>
      </c>
      <c r="AT930" s="16">
        <v>0</v>
      </c>
      <c r="AU930" s="16">
        <v>0</v>
      </c>
      <c r="AV930" s="16">
        <v>0</v>
      </c>
      <c r="AW930" s="16">
        <v>0</v>
      </c>
      <c r="AX930" s="16">
        <v>0</v>
      </c>
      <c r="AY930" s="16">
        <v>0</v>
      </c>
      <c r="AZ930" s="16">
        <v>0</v>
      </c>
      <c r="BA930" s="16">
        <v>0</v>
      </c>
      <c r="BB930" s="16">
        <v>0</v>
      </c>
      <c r="BC930" s="16">
        <v>0</v>
      </c>
      <c r="BD930" s="16">
        <v>0</v>
      </c>
      <c r="BE930" s="16">
        <v>0</v>
      </c>
      <c r="BF930" s="16">
        <v>0</v>
      </c>
      <c r="BG930" s="16">
        <v>0</v>
      </c>
      <c r="BH930" s="16">
        <v>0</v>
      </c>
      <c r="BI930" s="16">
        <v>0</v>
      </c>
      <c r="BJ930" s="16">
        <v>0</v>
      </c>
      <c r="BK930" s="16">
        <v>0</v>
      </c>
      <c r="BL930" s="16">
        <v>0</v>
      </c>
      <c r="BM930" s="16">
        <v>0</v>
      </c>
      <c r="BN930" s="16">
        <v>0</v>
      </c>
      <c r="BO930" s="16">
        <v>0</v>
      </c>
      <c r="BP930" s="16">
        <v>0</v>
      </c>
      <c r="BQ930" s="16">
        <v>0</v>
      </c>
      <c r="BR930" s="16">
        <v>0</v>
      </c>
      <c r="BS930" s="16">
        <v>0</v>
      </c>
      <c r="BT930" s="16">
        <v>0</v>
      </c>
      <c r="BU930" s="16">
        <v>0</v>
      </c>
      <c r="BV930" s="16">
        <v>0</v>
      </c>
      <c r="BW930" s="16">
        <v>0</v>
      </c>
      <c r="BX930" s="16">
        <v>0</v>
      </c>
      <c r="BY930" s="16">
        <v>0</v>
      </c>
      <c r="BZ930" s="16">
        <v>0</v>
      </c>
      <c r="CA930" s="16">
        <v>0</v>
      </c>
      <c r="CB930" s="16">
        <v>0</v>
      </c>
      <c r="CC930" s="16">
        <v>0</v>
      </c>
      <c r="CD930" s="16">
        <v>0</v>
      </c>
      <c r="CE930" s="16">
        <v>0</v>
      </c>
      <c r="CF930" s="16">
        <v>0</v>
      </c>
      <c r="CG930" s="16">
        <v>0</v>
      </c>
      <c r="CH930" s="16">
        <v>0</v>
      </c>
      <c r="CI930" s="16">
        <v>0</v>
      </c>
      <c r="CJ930" s="16">
        <v>0</v>
      </c>
      <c r="CK930" s="16">
        <v>0</v>
      </c>
      <c r="CL930" s="16">
        <v>0</v>
      </c>
      <c r="CM930" s="16">
        <v>0</v>
      </c>
      <c r="CN930" s="16">
        <v>0</v>
      </c>
      <c r="CO930" s="16">
        <v>0</v>
      </c>
      <c r="CP930" s="16">
        <v>0</v>
      </c>
      <c r="CQ930" s="16">
        <v>0</v>
      </c>
      <c r="CR930" s="16">
        <v>0</v>
      </c>
      <c r="CS930" s="16">
        <v>0</v>
      </c>
      <c r="CT930" s="16">
        <v>0</v>
      </c>
      <c r="CU930" s="16">
        <v>0</v>
      </c>
      <c r="CV930" s="16">
        <v>0</v>
      </c>
      <c r="CW930" s="16">
        <v>0</v>
      </c>
      <c r="CX930" s="16">
        <v>0</v>
      </c>
      <c r="CY930" s="16">
        <v>0</v>
      </c>
      <c r="CZ930" s="16">
        <v>0</v>
      </c>
      <c r="DA930" s="16">
        <v>0</v>
      </c>
      <c r="DB930" s="16">
        <v>0</v>
      </c>
      <c r="DC930" s="16">
        <v>0</v>
      </c>
    </row>
    <row r="931" spans="1:107" x14ac:dyDescent="0.15">
      <c r="A931" t="s">
        <v>1157</v>
      </c>
      <c r="B931" t="s">
        <v>1141</v>
      </c>
      <c r="C931">
        <v>0</v>
      </c>
      <c r="D931">
        <v>0</v>
      </c>
      <c r="E931">
        <v>0</v>
      </c>
      <c r="F931" s="16">
        <f t="array" ref="F931:DC931">IFERROR(TRANSPOSE(INDEX(Q_air_emissions!$E$90:$PD$191,,MATCH($A931,Q_air_emissions!$E$1:$PD$1,0))),0)</f>
        <v>0</v>
      </c>
      <c r="G931" s="16">
        <v>0</v>
      </c>
      <c r="H931" s="16">
        <v>0</v>
      </c>
      <c r="I931" s="16">
        <v>0</v>
      </c>
      <c r="J931" s="16">
        <v>0</v>
      </c>
      <c r="K931" s="16">
        <v>0</v>
      </c>
      <c r="L931" s="16">
        <v>0</v>
      </c>
      <c r="M931" s="16">
        <v>0</v>
      </c>
      <c r="N931" s="16">
        <v>0</v>
      </c>
      <c r="O931" s="16">
        <v>0</v>
      </c>
      <c r="P931" s="16">
        <v>0</v>
      </c>
      <c r="Q931" s="16">
        <v>0</v>
      </c>
      <c r="R931" s="16">
        <v>0</v>
      </c>
      <c r="S931" s="16">
        <v>0</v>
      </c>
      <c r="T931" s="16">
        <v>0</v>
      </c>
      <c r="U931" s="16">
        <v>0</v>
      </c>
      <c r="V931" s="16">
        <v>0</v>
      </c>
      <c r="W931" s="16">
        <v>0</v>
      </c>
      <c r="X931" s="16">
        <v>0</v>
      </c>
      <c r="Y931" s="16">
        <v>0</v>
      </c>
      <c r="Z931" s="16">
        <v>0</v>
      </c>
      <c r="AA931" s="16">
        <v>0</v>
      </c>
      <c r="AB931" s="16">
        <v>0</v>
      </c>
      <c r="AC931" s="16">
        <v>0</v>
      </c>
      <c r="AD931" s="16">
        <v>0</v>
      </c>
      <c r="AE931" s="16">
        <v>0</v>
      </c>
      <c r="AF931" s="16">
        <v>0</v>
      </c>
      <c r="AG931" s="16">
        <v>0</v>
      </c>
      <c r="AH931" s="16">
        <v>0</v>
      </c>
      <c r="AI931" s="16">
        <v>0</v>
      </c>
      <c r="AJ931" s="16">
        <v>0</v>
      </c>
      <c r="AK931" s="16">
        <v>0</v>
      </c>
      <c r="AL931" s="16">
        <v>0</v>
      </c>
      <c r="AM931" s="16">
        <v>0</v>
      </c>
      <c r="AN931" s="16">
        <v>0</v>
      </c>
      <c r="AO931" s="16">
        <v>0</v>
      </c>
      <c r="AP931" s="16">
        <v>0</v>
      </c>
      <c r="AQ931" s="16">
        <v>0</v>
      </c>
      <c r="AR931" s="16">
        <v>0</v>
      </c>
      <c r="AS931" s="16">
        <v>0</v>
      </c>
      <c r="AT931" s="16">
        <v>0</v>
      </c>
      <c r="AU931" s="16">
        <v>0</v>
      </c>
      <c r="AV931" s="16">
        <v>0</v>
      </c>
      <c r="AW931" s="16">
        <v>0</v>
      </c>
      <c r="AX931" s="16">
        <v>0</v>
      </c>
      <c r="AY931" s="16">
        <v>0</v>
      </c>
      <c r="AZ931" s="16">
        <v>0</v>
      </c>
      <c r="BA931" s="16">
        <v>0</v>
      </c>
      <c r="BB931" s="16">
        <v>0</v>
      </c>
      <c r="BC931" s="16">
        <v>0</v>
      </c>
      <c r="BD931" s="16">
        <v>0</v>
      </c>
      <c r="BE931" s="16">
        <v>0</v>
      </c>
      <c r="BF931" s="16">
        <v>0</v>
      </c>
      <c r="BG931" s="16">
        <v>0</v>
      </c>
      <c r="BH931" s="16">
        <v>0</v>
      </c>
      <c r="BI931" s="16">
        <v>0</v>
      </c>
      <c r="BJ931" s="16">
        <v>0</v>
      </c>
      <c r="BK931" s="16">
        <v>0</v>
      </c>
      <c r="BL931" s="16">
        <v>0</v>
      </c>
      <c r="BM931" s="16">
        <v>0</v>
      </c>
      <c r="BN931" s="16">
        <v>0</v>
      </c>
      <c r="BO931" s="16">
        <v>0</v>
      </c>
      <c r="BP931" s="16">
        <v>0</v>
      </c>
      <c r="BQ931" s="16">
        <v>0</v>
      </c>
      <c r="BR931" s="16">
        <v>0</v>
      </c>
      <c r="BS931" s="16">
        <v>0</v>
      </c>
      <c r="BT931" s="16">
        <v>0</v>
      </c>
      <c r="BU931" s="16">
        <v>0</v>
      </c>
      <c r="BV931" s="16">
        <v>0</v>
      </c>
      <c r="BW931" s="16">
        <v>0</v>
      </c>
      <c r="BX931" s="16">
        <v>0</v>
      </c>
      <c r="BY931" s="16">
        <v>0</v>
      </c>
      <c r="BZ931" s="16">
        <v>0</v>
      </c>
      <c r="CA931" s="16">
        <v>0</v>
      </c>
      <c r="CB931" s="16">
        <v>0</v>
      </c>
      <c r="CC931" s="16">
        <v>0</v>
      </c>
      <c r="CD931" s="16">
        <v>0</v>
      </c>
      <c r="CE931" s="16">
        <v>0</v>
      </c>
      <c r="CF931" s="16">
        <v>0</v>
      </c>
      <c r="CG931" s="16">
        <v>0</v>
      </c>
      <c r="CH931" s="16">
        <v>0</v>
      </c>
      <c r="CI931" s="16">
        <v>0</v>
      </c>
      <c r="CJ931" s="16">
        <v>0</v>
      </c>
      <c r="CK931" s="16">
        <v>0</v>
      </c>
      <c r="CL931" s="16">
        <v>0</v>
      </c>
      <c r="CM931" s="16">
        <v>0</v>
      </c>
      <c r="CN931" s="16">
        <v>0</v>
      </c>
      <c r="CO931" s="16">
        <v>0</v>
      </c>
      <c r="CP931" s="16">
        <v>0</v>
      </c>
      <c r="CQ931" s="16">
        <v>0</v>
      </c>
      <c r="CR931" s="16">
        <v>0</v>
      </c>
      <c r="CS931" s="16">
        <v>0</v>
      </c>
      <c r="CT931" s="16">
        <v>0</v>
      </c>
      <c r="CU931" s="16">
        <v>0</v>
      </c>
      <c r="CV931" s="16">
        <v>0</v>
      </c>
      <c r="CW931" s="16">
        <v>0</v>
      </c>
      <c r="CX931" s="16">
        <v>0</v>
      </c>
      <c r="CY931" s="16">
        <v>0</v>
      </c>
      <c r="CZ931" s="16">
        <v>0</v>
      </c>
      <c r="DA931" s="16">
        <v>0</v>
      </c>
      <c r="DB931" s="16">
        <v>0</v>
      </c>
      <c r="DC931" s="16">
        <v>0</v>
      </c>
    </row>
    <row r="932" spans="1:107" x14ac:dyDescent="0.15">
      <c r="A932" t="s">
        <v>1158</v>
      </c>
      <c r="B932" t="s">
        <v>1141</v>
      </c>
      <c r="C932">
        <v>0</v>
      </c>
      <c r="D932">
        <v>0</v>
      </c>
      <c r="E932">
        <v>0</v>
      </c>
      <c r="F932" s="16">
        <f t="array" ref="F932:DC932">IFERROR(TRANSPOSE(INDEX(Q_air_emissions!$E$90:$PD$191,,MATCH($A932,Q_air_emissions!$E$1:$PD$1,0))),0)</f>
        <v>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16">
        <v>0</v>
      </c>
      <c r="Z932" s="16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0</v>
      </c>
      <c r="AP932" s="16">
        <v>0</v>
      </c>
      <c r="AQ932" s="16">
        <v>0</v>
      </c>
      <c r="AR932" s="16">
        <v>0</v>
      </c>
      <c r="AS932" s="16">
        <v>0</v>
      </c>
      <c r="AT932" s="16">
        <v>0</v>
      </c>
      <c r="AU932" s="16">
        <v>0</v>
      </c>
      <c r="AV932" s="16">
        <v>0</v>
      </c>
      <c r="AW932" s="16">
        <v>0</v>
      </c>
      <c r="AX932" s="16">
        <v>0</v>
      </c>
      <c r="AY932" s="16">
        <v>0</v>
      </c>
      <c r="AZ932" s="16">
        <v>0</v>
      </c>
      <c r="BA932" s="16">
        <v>0</v>
      </c>
      <c r="BB932" s="16">
        <v>0</v>
      </c>
      <c r="BC932" s="16">
        <v>0</v>
      </c>
      <c r="BD932" s="16">
        <v>0</v>
      </c>
      <c r="BE932" s="16">
        <v>0</v>
      </c>
      <c r="BF932" s="16">
        <v>0</v>
      </c>
      <c r="BG932" s="16">
        <v>0</v>
      </c>
      <c r="BH932" s="16">
        <v>0</v>
      </c>
      <c r="BI932" s="16">
        <v>0</v>
      </c>
      <c r="BJ932" s="16">
        <v>0</v>
      </c>
      <c r="BK932" s="16">
        <v>0</v>
      </c>
      <c r="BL932" s="16">
        <v>0</v>
      </c>
      <c r="BM932" s="16">
        <v>0</v>
      </c>
      <c r="BN932" s="16">
        <v>0</v>
      </c>
      <c r="BO932" s="16">
        <v>0</v>
      </c>
      <c r="BP932" s="16">
        <v>0</v>
      </c>
      <c r="BQ932" s="16">
        <v>0</v>
      </c>
      <c r="BR932" s="16">
        <v>0</v>
      </c>
      <c r="BS932" s="16">
        <v>0</v>
      </c>
      <c r="BT932" s="16">
        <v>0</v>
      </c>
      <c r="BU932" s="16">
        <v>0</v>
      </c>
      <c r="BV932" s="16">
        <v>0</v>
      </c>
      <c r="BW932" s="16">
        <v>0</v>
      </c>
      <c r="BX932" s="16">
        <v>0</v>
      </c>
      <c r="BY932" s="16">
        <v>0</v>
      </c>
      <c r="BZ932" s="16">
        <v>0</v>
      </c>
      <c r="CA932" s="16">
        <v>0</v>
      </c>
      <c r="CB932" s="16">
        <v>0</v>
      </c>
      <c r="CC932" s="16">
        <v>0</v>
      </c>
      <c r="CD932" s="16">
        <v>0</v>
      </c>
      <c r="CE932" s="16">
        <v>0</v>
      </c>
      <c r="CF932" s="16">
        <v>0</v>
      </c>
      <c r="CG932" s="16">
        <v>0</v>
      </c>
      <c r="CH932" s="16">
        <v>0</v>
      </c>
      <c r="CI932" s="16">
        <v>0</v>
      </c>
      <c r="CJ932" s="16">
        <v>0</v>
      </c>
      <c r="CK932" s="16">
        <v>0</v>
      </c>
      <c r="CL932" s="16">
        <v>0</v>
      </c>
      <c r="CM932" s="16">
        <v>0</v>
      </c>
      <c r="CN932" s="16">
        <v>0</v>
      </c>
      <c r="CO932" s="16">
        <v>0</v>
      </c>
      <c r="CP932" s="16">
        <v>0</v>
      </c>
      <c r="CQ932" s="16">
        <v>0</v>
      </c>
      <c r="CR932" s="16">
        <v>0</v>
      </c>
      <c r="CS932" s="16">
        <v>0</v>
      </c>
      <c r="CT932" s="16">
        <v>0</v>
      </c>
      <c r="CU932" s="16">
        <v>0</v>
      </c>
      <c r="CV932" s="16">
        <v>0</v>
      </c>
      <c r="CW932" s="16">
        <v>0</v>
      </c>
      <c r="CX932" s="16">
        <v>0</v>
      </c>
      <c r="CY932" s="16">
        <v>0</v>
      </c>
      <c r="CZ932" s="16">
        <v>0</v>
      </c>
      <c r="DA932" s="16">
        <v>0</v>
      </c>
      <c r="DB932" s="16">
        <v>0</v>
      </c>
      <c r="DC932" s="16">
        <v>0</v>
      </c>
    </row>
    <row r="933" spans="1:107" x14ac:dyDescent="0.15">
      <c r="A933" t="s">
        <v>1159</v>
      </c>
      <c r="B933" t="s">
        <v>1141</v>
      </c>
      <c r="C933">
        <v>0</v>
      </c>
      <c r="D933">
        <v>0</v>
      </c>
      <c r="E933">
        <v>0</v>
      </c>
      <c r="F933" s="16">
        <f t="array" ref="F933:DC933">IFERROR(TRANSPOSE(INDEX(Q_air_emissions!$E$90:$PD$191,,MATCH($A933,Q_air_emissions!$E$1:$PD$1,0))),0)</f>
        <v>0</v>
      </c>
      <c r="G933" s="16">
        <v>0</v>
      </c>
      <c r="H933" s="16">
        <v>0</v>
      </c>
      <c r="I933" s="16">
        <v>0</v>
      </c>
      <c r="J933" s="16">
        <v>0</v>
      </c>
      <c r="K933" s="16">
        <v>0</v>
      </c>
      <c r="L933" s="16">
        <v>0</v>
      </c>
      <c r="M933" s="16">
        <v>0</v>
      </c>
      <c r="N933" s="16">
        <v>0</v>
      </c>
      <c r="O933" s="16">
        <v>0</v>
      </c>
      <c r="P933" s="16">
        <v>0</v>
      </c>
      <c r="Q933" s="16">
        <v>0</v>
      </c>
      <c r="R933" s="16">
        <v>0</v>
      </c>
      <c r="S933" s="16">
        <v>0</v>
      </c>
      <c r="T933" s="16">
        <v>0</v>
      </c>
      <c r="U933" s="16">
        <v>0</v>
      </c>
      <c r="V933" s="16">
        <v>0</v>
      </c>
      <c r="W933" s="16">
        <v>0</v>
      </c>
      <c r="X933" s="16">
        <v>0</v>
      </c>
      <c r="Y933" s="16">
        <v>0</v>
      </c>
      <c r="Z933" s="16">
        <v>0</v>
      </c>
      <c r="AA933" s="16">
        <v>0</v>
      </c>
      <c r="AB933" s="16">
        <v>0</v>
      </c>
      <c r="AC933" s="16">
        <v>0</v>
      </c>
      <c r="AD933" s="16">
        <v>0</v>
      </c>
      <c r="AE933" s="16">
        <v>0</v>
      </c>
      <c r="AF933" s="16">
        <v>0</v>
      </c>
      <c r="AG933" s="16">
        <v>0</v>
      </c>
      <c r="AH933" s="16">
        <v>0</v>
      </c>
      <c r="AI933" s="16">
        <v>0</v>
      </c>
      <c r="AJ933" s="16">
        <v>0</v>
      </c>
      <c r="AK933" s="16">
        <v>0</v>
      </c>
      <c r="AL933" s="16">
        <v>0</v>
      </c>
      <c r="AM933" s="16">
        <v>0</v>
      </c>
      <c r="AN933" s="16">
        <v>0</v>
      </c>
      <c r="AO933" s="16">
        <v>0</v>
      </c>
      <c r="AP933" s="16">
        <v>0</v>
      </c>
      <c r="AQ933" s="16">
        <v>0</v>
      </c>
      <c r="AR933" s="16">
        <v>0</v>
      </c>
      <c r="AS933" s="16">
        <v>0</v>
      </c>
      <c r="AT933" s="16">
        <v>0</v>
      </c>
      <c r="AU933" s="16">
        <v>0</v>
      </c>
      <c r="AV933" s="16">
        <v>0</v>
      </c>
      <c r="AW933" s="16">
        <v>0</v>
      </c>
      <c r="AX933" s="16">
        <v>0</v>
      </c>
      <c r="AY933" s="16">
        <v>0</v>
      </c>
      <c r="AZ933" s="16">
        <v>0</v>
      </c>
      <c r="BA933" s="16">
        <v>0</v>
      </c>
      <c r="BB933" s="16">
        <v>0</v>
      </c>
      <c r="BC933" s="16">
        <v>0</v>
      </c>
      <c r="BD933" s="16">
        <v>0</v>
      </c>
      <c r="BE933" s="16">
        <v>0</v>
      </c>
      <c r="BF933" s="16">
        <v>0</v>
      </c>
      <c r="BG933" s="16">
        <v>0</v>
      </c>
      <c r="BH933" s="16">
        <v>0</v>
      </c>
      <c r="BI933" s="16">
        <v>0</v>
      </c>
      <c r="BJ933" s="16">
        <v>0</v>
      </c>
      <c r="BK933" s="16">
        <v>0</v>
      </c>
      <c r="BL933" s="16">
        <v>0</v>
      </c>
      <c r="BM933" s="16">
        <v>0</v>
      </c>
      <c r="BN933" s="16">
        <v>0</v>
      </c>
      <c r="BO933" s="16">
        <v>0</v>
      </c>
      <c r="BP933" s="16">
        <v>0</v>
      </c>
      <c r="BQ933" s="16">
        <v>0</v>
      </c>
      <c r="BR933" s="16">
        <v>0</v>
      </c>
      <c r="BS933" s="16">
        <v>0</v>
      </c>
      <c r="BT933" s="16">
        <v>0</v>
      </c>
      <c r="BU933" s="16">
        <v>0</v>
      </c>
      <c r="BV933" s="16">
        <v>0</v>
      </c>
      <c r="BW933" s="16">
        <v>0</v>
      </c>
      <c r="BX933" s="16">
        <v>0</v>
      </c>
      <c r="BY933" s="16">
        <v>0</v>
      </c>
      <c r="BZ933" s="16">
        <v>0</v>
      </c>
      <c r="CA933" s="16">
        <v>0</v>
      </c>
      <c r="CB933" s="16">
        <v>0</v>
      </c>
      <c r="CC933" s="16">
        <v>0</v>
      </c>
      <c r="CD933" s="16">
        <v>0</v>
      </c>
      <c r="CE933" s="16">
        <v>0</v>
      </c>
      <c r="CF933" s="16">
        <v>0</v>
      </c>
      <c r="CG933" s="16">
        <v>0</v>
      </c>
      <c r="CH933" s="16">
        <v>0</v>
      </c>
      <c r="CI933" s="16">
        <v>0</v>
      </c>
      <c r="CJ933" s="16">
        <v>0</v>
      </c>
      <c r="CK933" s="16">
        <v>0</v>
      </c>
      <c r="CL933" s="16">
        <v>0</v>
      </c>
      <c r="CM933" s="16">
        <v>0</v>
      </c>
      <c r="CN933" s="16">
        <v>0</v>
      </c>
      <c r="CO933" s="16">
        <v>0</v>
      </c>
      <c r="CP933" s="16">
        <v>0</v>
      </c>
      <c r="CQ933" s="16">
        <v>0</v>
      </c>
      <c r="CR933" s="16">
        <v>0</v>
      </c>
      <c r="CS933" s="16">
        <v>0</v>
      </c>
      <c r="CT933" s="16">
        <v>0</v>
      </c>
      <c r="CU933" s="16">
        <v>0</v>
      </c>
      <c r="CV933" s="16">
        <v>0</v>
      </c>
      <c r="CW933" s="16">
        <v>0</v>
      </c>
      <c r="CX933" s="16">
        <v>0</v>
      </c>
      <c r="CY933" s="16">
        <v>0</v>
      </c>
      <c r="CZ933" s="16">
        <v>0</v>
      </c>
      <c r="DA933" s="16">
        <v>0</v>
      </c>
      <c r="DB933" s="16">
        <v>0</v>
      </c>
      <c r="DC933" s="16">
        <v>0</v>
      </c>
    </row>
    <row r="934" spans="1:107" x14ac:dyDescent="0.15">
      <c r="A934" t="s">
        <v>1160</v>
      </c>
      <c r="B934" t="s">
        <v>1141</v>
      </c>
      <c r="C934">
        <v>0</v>
      </c>
      <c r="D934">
        <v>0</v>
      </c>
      <c r="E934">
        <v>0</v>
      </c>
      <c r="F934" s="16">
        <f t="array" ref="F934:DC934">IFERROR(TRANSPOSE(INDEX(Q_air_emissions!$E$90:$PD$191,,MATCH($A934,Q_air_emissions!$E$1:$PD$1,0))),0)</f>
        <v>0</v>
      </c>
      <c r="G934" s="16">
        <v>0</v>
      </c>
      <c r="H934" s="16">
        <v>0</v>
      </c>
      <c r="I934" s="16">
        <v>0</v>
      </c>
      <c r="J934" s="16">
        <v>0</v>
      </c>
      <c r="K934" s="16">
        <v>0</v>
      </c>
      <c r="L934" s="16">
        <v>0</v>
      </c>
      <c r="M934" s="16">
        <v>0</v>
      </c>
      <c r="N934" s="16">
        <v>0</v>
      </c>
      <c r="O934" s="16">
        <v>0</v>
      </c>
      <c r="P934" s="16">
        <v>0</v>
      </c>
      <c r="Q934" s="16">
        <v>0</v>
      </c>
      <c r="R934" s="16">
        <v>0</v>
      </c>
      <c r="S934" s="16">
        <v>0</v>
      </c>
      <c r="T934" s="16">
        <v>0</v>
      </c>
      <c r="U934" s="16">
        <v>0</v>
      </c>
      <c r="V934" s="16">
        <v>0</v>
      </c>
      <c r="W934" s="16">
        <v>0</v>
      </c>
      <c r="X934" s="16">
        <v>0</v>
      </c>
      <c r="Y934" s="16">
        <v>0</v>
      </c>
      <c r="Z934" s="16">
        <v>0</v>
      </c>
      <c r="AA934" s="16">
        <v>0</v>
      </c>
      <c r="AB934" s="16">
        <v>0</v>
      </c>
      <c r="AC934" s="16">
        <v>0</v>
      </c>
      <c r="AD934" s="16">
        <v>0</v>
      </c>
      <c r="AE934" s="16">
        <v>0</v>
      </c>
      <c r="AF934" s="16">
        <v>0</v>
      </c>
      <c r="AG934" s="16">
        <v>0</v>
      </c>
      <c r="AH934" s="16">
        <v>0</v>
      </c>
      <c r="AI934" s="16">
        <v>0</v>
      </c>
      <c r="AJ934" s="16">
        <v>0</v>
      </c>
      <c r="AK934" s="16">
        <v>0</v>
      </c>
      <c r="AL934" s="16">
        <v>0</v>
      </c>
      <c r="AM934" s="16">
        <v>0</v>
      </c>
      <c r="AN934" s="16">
        <v>0</v>
      </c>
      <c r="AO934" s="16">
        <v>0</v>
      </c>
      <c r="AP934" s="16">
        <v>0</v>
      </c>
      <c r="AQ934" s="16">
        <v>0</v>
      </c>
      <c r="AR934" s="16">
        <v>0</v>
      </c>
      <c r="AS934" s="16">
        <v>0</v>
      </c>
      <c r="AT934" s="16">
        <v>0</v>
      </c>
      <c r="AU934" s="16">
        <v>0</v>
      </c>
      <c r="AV934" s="16">
        <v>0</v>
      </c>
      <c r="AW934" s="16">
        <v>0</v>
      </c>
      <c r="AX934" s="16">
        <v>0</v>
      </c>
      <c r="AY934" s="16">
        <v>0</v>
      </c>
      <c r="AZ934" s="16">
        <v>0</v>
      </c>
      <c r="BA934" s="16">
        <v>0</v>
      </c>
      <c r="BB934" s="16">
        <v>0</v>
      </c>
      <c r="BC934" s="16">
        <v>0</v>
      </c>
      <c r="BD934" s="16">
        <v>0</v>
      </c>
      <c r="BE934" s="16">
        <v>0</v>
      </c>
      <c r="BF934" s="16">
        <v>0</v>
      </c>
      <c r="BG934" s="16">
        <v>0</v>
      </c>
      <c r="BH934" s="16">
        <v>0</v>
      </c>
      <c r="BI934" s="16">
        <v>0</v>
      </c>
      <c r="BJ934" s="16">
        <v>0</v>
      </c>
      <c r="BK934" s="16">
        <v>0</v>
      </c>
      <c r="BL934" s="16">
        <v>0</v>
      </c>
      <c r="BM934" s="16">
        <v>0</v>
      </c>
      <c r="BN934" s="16">
        <v>0</v>
      </c>
      <c r="BO934" s="16">
        <v>0</v>
      </c>
      <c r="BP934" s="16">
        <v>0</v>
      </c>
      <c r="BQ934" s="16">
        <v>0</v>
      </c>
      <c r="BR934" s="16">
        <v>0</v>
      </c>
      <c r="BS934" s="16">
        <v>0</v>
      </c>
      <c r="BT934" s="16">
        <v>0</v>
      </c>
      <c r="BU934" s="16">
        <v>0</v>
      </c>
      <c r="BV934" s="16">
        <v>0</v>
      </c>
      <c r="BW934" s="16">
        <v>0</v>
      </c>
      <c r="BX934" s="16">
        <v>0</v>
      </c>
      <c r="BY934" s="16">
        <v>0</v>
      </c>
      <c r="BZ934" s="16">
        <v>0</v>
      </c>
      <c r="CA934" s="16">
        <v>0</v>
      </c>
      <c r="CB934" s="16">
        <v>0</v>
      </c>
      <c r="CC934" s="16">
        <v>0</v>
      </c>
      <c r="CD934" s="16">
        <v>0</v>
      </c>
      <c r="CE934" s="16">
        <v>0</v>
      </c>
      <c r="CF934" s="16">
        <v>0</v>
      </c>
      <c r="CG934" s="16">
        <v>0</v>
      </c>
      <c r="CH934" s="16">
        <v>0</v>
      </c>
      <c r="CI934" s="16">
        <v>0</v>
      </c>
      <c r="CJ934" s="16">
        <v>0</v>
      </c>
      <c r="CK934" s="16">
        <v>0</v>
      </c>
      <c r="CL934" s="16">
        <v>0</v>
      </c>
      <c r="CM934" s="16">
        <v>0</v>
      </c>
      <c r="CN934" s="16">
        <v>0</v>
      </c>
      <c r="CO934" s="16">
        <v>0</v>
      </c>
      <c r="CP934" s="16">
        <v>0</v>
      </c>
      <c r="CQ934" s="16">
        <v>0</v>
      </c>
      <c r="CR934" s="16">
        <v>0</v>
      </c>
      <c r="CS934" s="16">
        <v>0</v>
      </c>
      <c r="CT934" s="16">
        <v>0</v>
      </c>
      <c r="CU934" s="16">
        <v>0</v>
      </c>
      <c r="CV934" s="16">
        <v>0</v>
      </c>
      <c r="CW934" s="16">
        <v>0</v>
      </c>
      <c r="CX934" s="16">
        <v>0</v>
      </c>
      <c r="CY934" s="16">
        <v>0</v>
      </c>
      <c r="CZ934" s="16">
        <v>0</v>
      </c>
      <c r="DA934" s="16">
        <v>0</v>
      </c>
      <c r="DB934" s="16">
        <v>0</v>
      </c>
      <c r="DC934" s="16">
        <v>0</v>
      </c>
    </row>
    <row r="935" spans="1:107" x14ac:dyDescent="0.15">
      <c r="A935" t="s">
        <v>1161</v>
      </c>
      <c r="B935" t="s">
        <v>1141</v>
      </c>
      <c r="C935">
        <v>0</v>
      </c>
      <c r="D935">
        <v>0</v>
      </c>
      <c r="E935">
        <v>0</v>
      </c>
      <c r="F935" s="16">
        <f t="array" ref="F935:DC935">IFERROR(TRANSPOSE(INDEX(Q_air_emissions!$E$90:$PD$191,,MATCH($A935,Q_air_emissions!$E$1:$PD$1,0))),0)</f>
        <v>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6">
        <v>0</v>
      </c>
      <c r="Q935" s="16">
        <v>0</v>
      </c>
      <c r="R935" s="16">
        <v>0</v>
      </c>
      <c r="S935" s="16">
        <v>0</v>
      </c>
      <c r="T935" s="16">
        <v>0</v>
      </c>
      <c r="U935" s="16">
        <v>0</v>
      </c>
      <c r="V935" s="16">
        <v>0</v>
      </c>
      <c r="W935" s="16">
        <v>0</v>
      </c>
      <c r="X935" s="16">
        <v>0</v>
      </c>
      <c r="Y935" s="16">
        <v>0</v>
      </c>
      <c r="Z935" s="16">
        <v>0</v>
      </c>
      <c r="AA935" s="16">
        <v>0</v>
      </c>
      <c r="AB935" s="16">
        <v>0</v>
      </c>
      <c r="AC935" s="16">
        <v>0</v>
      </c>
      <c r="AD935" s="16">
        <v>0</v>
      </c>
      <c r="AE935" s="16">
        <v>0</v>
      </c>
      <c r="AF935" s="16">
        <v>0</v>
      </c>
      <c r="AG935" s="16">
        <v>0</v>
      </c>
      <c r="AH935" s="16">
        <v>0</v>
      </c>
      <c r="AI935" s="16">
        <v>0</v>
      </c>
      <c r="AJ935" s="16">
        <v>0</v>
      </c>
      <c r="AK935" s="16">
        <v>0</v>
      </c>
      <c r="AL935" s="16">
        <v>0</v>
      </c>
      <c r="AM935" s="16">
        <v>0</v>
      </c>
      <c r="AN935" s="16">
        <v>0</v>
      </c>
      <c r="AO935" s="16">
        <v>0</v>
      </c>
      <c r="AP935" s="16">
        <v>0</v>
      </c>
      <c r="AQ935" s="16">
        <v>0</v>
      </c>
      <c r="AR935" s="16">
        <v>0</v>
      </c>
      <c r="AS935" s="16">
        <v>0</v>
      </c>
      <c r="AT935" s="16">
        <v>0</v>
      </c>
      <c r="AU935" s="16">
        <v>0</v>
      </c>
      <c r="AV935" s="16">
        <v>0</v>
      </c>
      <c r="AW935" s="16">
        <v>0</v>
      </c>
      <c r="AX935" s="16">
        <v>0</v>
      </c>
      <c r="AY935" s="16">
        <v>0</v>
      </c>
      <c r="AZ935" s="16">
        <v>0</v>
      </c>
      <c r="BA935" s="16">
        <v>0</v>
      </c>
      <c r="BB935" s="16">
        <v>0</v>
      </c>
      <c r="BC935" s="16">
        <v>0</v>
      </c>
      <c r="BD935" s="16">
        <v>0</v>
      </c>
      <c r="BE935" s="16">
        <v>0</v>
      </c>
      <c r="BF935" s="16">
        <v>0</v>
      </c>
      <c r="BG935" s="16">
        <v>0</v>
      </c>
      <c r="BH935" s="16">
        <v>0</v>
      </c>
      <c r="BI935" s="16">
        <v>0</v>
      </c>
      <c r="BJ935" s="16">
        <v>0</v>
      </c>
      <c r="BK935" s="16">
        <v>0</v>
      </c>
      <c r="BL935" s="16">
        <v>0</v>
      </c>
      <c r="BM935" s="16">
        <v>0</v>
      </c>
      <c r="BN935" s="16">
        <v>0</v>
      </c>
      <c r="BO935" s="16">
        <v>0</v>
      </c>
      <c r="BP935" s="16">
        <v>0</v>
      </c>
      <c r="BQ935" s="16">
        <v>0</v>
      </c>
      <c r="BR935" s="16">
        <v>0</v>
      </c>
      <c r="BS935" s="16">
        <v>0</v>
      </c>
      <c r="BT935" s="16">
        <v>0</v>
      </c>
      <c r="BU935" s="16">
        <v>0</v>
      </c>
      <c r="BV935" s="16">
        <v>0</v>
      </c>
      <c r="BW935" s="16">
        <v>0</v>
      </c>
      <c r="BX935" s="16">
        <v>0</v>
      </c>
      <c r="BY935" s="16">
        <v>0</v>
      </c>
      <c r="BZ935" s="16">
        <v>0</v>
      </c>
      <c r="CA935" s="16">
        <v>0</v>
      </c>
      <c r="CB935" s="16">
        <v>0</v>
      </c>
      <c r="CC935" s="16">
        <v>0</v>
      </c>
      <c r="CD935" s="16">
        <v>0</v>
      </c>
      <c r="CE935" s="16">
        <v>0</v>
      </c>
      <c r="CF935" s="16">
        <v>0</v>
      </c>
      <c r="CG935" s="16">
        <v>0</v>
      </c>
      <c r="CH935" s="16">
        <v>0</v>
      </c>
      <c r="CI935" s="16">
        <v>0</v>
      </c>
      <c r="CJ935" s="16">
        <v>0</v>
      </c>
      <c r="CK935" s="16">
        <v>0</v>
      </c>
      <c r="CL935" s="16">
        <v>0</v>
      </c>
      <c r="CM935" s="16">
        <v>0</v>
      </c>
      <c r="CN935" s="16">
        <v>0</v>
      </c>
      <c r="CO935" s="16">
        <v>0</v>
      </c>
      <c r="CP935" s="16">
        <v>0</v>
      </c>
      <c r="CQ935" s="16">
        <v>0</v>
      </c>
      <c r="CR935" s="16">
        <v>0</v>
      </c>
      <c r="CS935" s="16">
        <v>0</v>
      </c>
      <c r="CT935" s="16">
        <v>0</v>
      </c>
      <c r="CU935" s="16">
        <v>0</v>
      </c>
      <c r="CV935" s="16">
        <v>0</v>
      </c>
      <c r="CW935" s="16">
        <v>0</v>
      </c>
      <c r="CX935" s="16">
        <v>0</v>
      </c>
      <c r="CY935" s="16">
        <v>0</v>
      </c>
      <c r="CZ935" s="16">
        <v>0</v>
      </c>
      <c r="DA935" s="16">
        <v>0</v>
      </c>
      <c r="DB935" s="16">
        <v>0</v>
      </c>
      <c r="DC935" s="16">
        <v>0</v>
      </c>
    </row>
    <row r="936" spans="1:107" x14ac:dyDescent="0.15">
      <c r="A936" t="s">
        <v>1162</v>
      </c>
      <c r="B936" t="s">
        <v>1141</v>
      </c>
      <c r="C936">
        <v>0</v>
      </c>
      <c r="D936">
        <v>0</v>
      </c>
      <c r="E936">
        <v>0</v>
      </c>
      <c r="F936" s="16">
        <f t="array" ref="F936:DC936">IFERROR(TRANSPOSE(INDEX(Q_air_emissions!$E$90:$PD$191,,MATCH($A936,Q_air_emissions!$E$1:$PD$1,0))),0)</f>
        <v>0</v>
      </c>
      <c r="G936" s="16">
        <v>0</v>
      </c>
      <c r="H936" s="16">
        <v>0</v>
      </c>
      <c r="I936" s="16">
        <v>0</v>
      </c>
      <c r="J936" s="16">
        <v>0</v>
      </c>
      <c r="K936" s="16">
        <v>0</v>
      </c>
      <c r="L936" s="16">
        <v>0</v>
      </c>
      <c r="M936" s="16">
        <v>0</v>
      </c>
      <c r="N936" s="16">
        <v>0</v>
      </c>
      <c r="O936" s="16">
        <v>0</v>
      </c>
      <c r="P936" s="16">
        <v>0</v>
      </c>
      <c r="Q936" s="16">
        <v>0</v>
      </c>
      <c r="R936" s="16">
        <v>0</v>
      </c>
      <c r="S936" s="16">
        <v>0</v>
      </c>
      <c r="T936" s="16">
        <v>0</v>
      </c>
      <c r="U936" s="16">
        <v>0</v>
      </c>
      <c r="V936" s="16">
        <v>0</v>
      </c>
      <c r="W936" s="16">
        <v>0</v>
      </c>
      <c r="X936" s="16">
        <v>0</v>
      </c>
      <c r="Y936" s="16">
        <v>0</v>
      </c>
      <c r="Z936" s="16">
        <v>0</v>
      </c>
      <c r="AA936" s="16">
        <v>0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0</v>
      </c>
      <c r="AP936" s="16">
        <v>0</v>
      </c>
      <c r="AQ936" s="16">
        <v>0</v>
      </c>
      <c r="AR936" s="16">
        <v>0</v>
      </c>
      <c r="AS936" s="16">
        <v>0</v>
      </c>
      <c r="AT936" s="16">
        <v>0</v>
      </c>
      <c r="AU936" s="16">
        <v>0</v>
      </c>
      <c r="AV936" s="16">
        <v>0</v>
      </c>
      <c r="AW936" s="16">
        <v>0</v>
      </c>
      <c r="AX936" s="16">
        <v>0</v>
      </c>
      <c r="AY936" s="16">
        <v>0</v>
      </c>
      <c r="AZ936" s="16">
        <v>0</v>
      </c>
      <c r="BA936" s="16">
        <v>0</v>
      </c>
      <c r="BB936" s="16">
        <v>0</v>
      </c>
      <c r="BC936" s="16">
        <v>0</v>
      </c>
      <c r="BD936" s="16">
        <v>0</v>
      </c>
      <c r="BE936" s="16">
        <v>0</v>
      </c>
      <c r="BF936" s="16">
        <v>0</v>
      </c>
      <c r="BG936" s="16">
        <v>0</v>
      </c>
      <c r="BH936" s="16">
        <v>0</v>
      </c>
      <c r="BI936" s="16">
        <v>0</v>
      </c>
      <c r="BJ936" s="16">
        <v>0</v>
      </c>
      <c r="BK936" s="16">
        <v>0</v>
      </c>
      <c r="BL936" s="16">
        <v>0</v>
      </c>
      <c r="BM936" s="16">
        <v>0</v>
      </c>
      <c r="BN936" s="16">
        <v>0</v>
      </c>
      <c r="BO936" s="16">
        <v>0</v>
      </c>
      <c r="BP936" s="16">
        <v>0</v>
      </c>
      <c r="BQ936" s="16">
        <v>0</v>
      </c>
      <c r="BR936" s="16">
        <v>0</v>
      </c>
      <c r="BS936" s="16">
        <v>0</v>
      </c>
      <c r="BT936" s="16">
        <v>0</v>
      </c>
      <c r="BU936" s="16">
        <v>0</v>
      </c>
      <c r="BV936" s="16">
        <v>0</v>
      </c>
      <c r="BW936" s="16">
        <v>0</v>
      </c>
      <c r="BX936" s="16">
        <v>0</v>
      </c>
      <c r="BY936" s="16">
        <v>0</v>
      </c>
      <c r="BZ936" s="16">
        <v>0</v>
      </c>
      <c r="CA936" s="16">
        <v>0</v>
      </c>
      <c r="CB936" s="16">
        <v>0</v>
      </c>
      <c r="CC936" s="16">
        <v>0</v>
      </c>
      <c r="CD936" s="16">
        <v>0</v>
      </c>
      <c r="CE936" s="16">
        <v>0</v>
      </c>
      <c r="CF936" s="16">
        <v>0</v>
      </c>
      <c r="CG936" s="16">
        <v>0</v>
      </c>
      <c r="CH936" s="16">
        <v>0</v>
      </c>
      <c r="CI936" s="16">
        <v>0</v>
      </c>
      <c r="CJ936" s="16">
        <v>0</v>
      </c>
      <c r="CK936" s="16">
        <v>0</v>
      </c>
      <c r="CL936" s="16">
        <v>0</v>
      </c>
      <c r="CM936" s="16">
        <v>0</v>
      </c>
      <c r="CN936" s="16">
        <v>0</v>
      </c>
      <c r="CO936" s="16">
        <v>0</v>
      </c>
      <c r="CP936" s="16">
        <v>0</v>
      </c>
      <c r="CQ936" s="16">
        <v>0</v>
      </c>
      <c r="CR936" s="16">
        <v>0</v>
      </c>
      <c r="CS936" s="16">
        <v>0</v>
      </c>
      <c r="CT936" s="16">
        <v>0</v>
      </c>
      <c r="CU936" s="16">
        <v>0</v>
      </c>
      <c r="CV936" s="16">
        <v>0</v>
      </c>
      <c r="CW936" s="16">
        <v>0</v>
      </c>
      <c r="CX936" s="16">
        <v>0</v>
      </c>
      <c r="CY936" s="16">
        <v>0</v>
      </c>
      <c r="CZ936" s="16">
        <v>0</v>
      </c>
      <c r="DA936" s="16">
        <v>0</v>
      </c>
      <c r="DB936" s="16">
        <v>0</v>
      </c>
      <c r="DC936" s="16">
        <v>0</v>
      </c>
    </row>
    <row r="937" spans="1:107" x14ac:dyDescent="0.15">
      <c r="A937" t="s">
        <v>1163</v>
      </c>
      <c r="B937" t="s">
        <v>1141</v>
      </c>
      <c r="C937">
        <v>0</v>
      </c>
      <c r="D937">
        <v>0</v>
      </c>
      <c r="E937">
        <v>0</v>
      </c>
      <c r="F937" s="16">
        <f t="array" ref="F937:DC937">IFERROR(TRANSPOSE(INDEX(Q_air_emissions!$E$90:$PD$191,,MATCH($A937,Q_air_emissions!$E$1:$PD$1,0))),0)</f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6">
        <v>0</v>
      </c>
      <c r="Q937" s="16">
        <v>0</v>
      </c>
      <c r="R937" s="16">
        <v>0</v>
      </c>
      <c r="S937" s="16">
        <v>0</v>
      </c>
      <c r="T937" s="16">
        <v>0</v>
      </c>
      <c r="U937" s="16">
        <v>0</v>
      </c>
      <c r="V937" s="16">
        <v>0</v>
      </c>
      <c r="W937" s="16">
        <v>0</v>
      </c>
      <c r="X937" s="16">
        <v>0</v>
      </c>
      <c r="Y937" s="16">
        <v>0</v>
      </c>
      <c r="Z937" s="16">
        <v>0</v>
      </c>
      <c r="AA937" s="16">
        <v>0</v>
      </c>
      <c r="AB937" s="16">
        <v>0</v>
      </c>
      <c r="AC937" s="16">
        <v>0</v>
      </c>
      <c r="AD937" s="16">
        <v>0</v>
      </c>
      <c r="AE937" s="16">
        <v>0</v>
      </c>
      <c r="AF937" s="16">
        <v>0</v>
      </c>
      <c r="AG937" s="16">
        <v>0</v>
      </c>
      <c r="AH937" s="16">
        <v>0</v>
      </c>
      <c r="AI937" s="16">
        <v>0</v>
      </c>
      <c r="AJ937" s="16">
        <v>0</v>
      </c>
      <c r="AK937" s="16">
        <v>0</v>
      </c>
      <c r="AL937" s="16">
        <v>0</v>
      </c>
      <c r="AM937" s="16">
        <v>0</v>
      </c>
      <c r="AN937" s="16">
        <v>0</v>
      </c>
      <c r="AO937" s="16">
        <v>0</v>
      </c>
      <c r="AP937" s="16">
        <v>0</v>
      </c>
      <c r="AQ937" s="16">
        <v>0</v>
      </c>
      <c r="AR937" s="16">
        <v>0</v>
      </c>
      <c r="AS937" s="16">
        <v>0</v>
      </c>
      <c r="AT937" s="16">
        <v>0</v>
      </c>
      <c r="AU937" s="16">
        <v>0</v>
      </c>
      <c r="AV937" s="16">
        <v>0</v>
      </c>
      <c r="AW937" s="16">
        <v>0</v>
      </c>
      <c r="AX937" s="16">
        <v>0</v>
      </c>
      <c r="AY937" s="16">
        <v>0</v>
      </c>
      <c r="AZ937" s="16">
        <v>0</v>
      </c>
      <c r="BA937" s="16">
        <v>0</v>
      </c>
      <c r="BB937" s="16">
        <v>0</v>
      </c>
      <c r="BC937" s="16">
        <v>0</v>
      </c>
      <c r="BD937" s="16">
        <v>0</v>
      </c>
      <c r="BE937" s="16">
        <v>0</v>
      </c>
      <c r="BF937" s="16">
        <v>0</v>
      </c>
      <c r="BG937" s="16">
        <v>0</v>
      </c>
      <c r="BH937" s="16">
        <v>0</v>
      </c>
      <c r="BI937" s="16">
        <v>0</v>
      </c>
      <c r="BJ937" s="16">
        <v>0</v>
      </c>
      <c r="BK937" s="16">
        <v>0</v>
      </c>
      <c r="BL937" s="16">
        <v>0</v>
      </c>
      <c r="BM937" s="16">
        <v>0</v>
      </c>
      <c r="BN937" s="16">
        <v>0</v>
      </c>
      <c r="BO937" s="16">
        <v>0</v>
      </c>
      <c r="BP937" s="16">
        <v>0</v>
      </c>
      <c r="BQ937" s="16">
        <v>0</v>
      </c>
      <c r="BR937" s="16">
        <v>0</v>
      </c>
      <c r="BS937" s="16">
        <v>0</v>
      </c>
      <c r="BT937" s="16">
        <v>0</v>
      </c>
      <c r="BU937" s="16">
        <v>0</v>
      </c>
      <c r="BV937" s="16">
        <v>0</v>
      </c>
      <c r="BW937" s="16">
        <v>0</v>
      </c>
      <c r="BX937" s="16">
        <v>0</v>
      </c>
      <c r="BY937" s="16">
        <v>0</v>
      </c>
      <c r="BZ937" s="16">
        <v>0</v>
      </c>
      <c r="CA937" s="16">
        <v>0</v>
      </c>
      <c r="CB937" s="16">
        <v>0</v>
      </c>
      <c r="CC937" s="16">
        <v>0</v>
      </c>
      <c r="CD937" s="16">
        <v>0</v>
      </c>
      <c r="CE937" s="16">
        <v>0</v>
      </c>
      <c r="CF937" s="16">
        <v>0</v>
      </c>
      <c r="CG937" s="16">
        <v>0</v>
      </c>
      <c r="CH937" s="16">
        <v>0</v>
      </c>
      <c r="CI937" s="16">
        <v>0</v>
      </c>
      <c r="CJ937" s="16">
        <v>0</v>
      </c>
      <c r="CK937" s="16">
        <v>0</v>
      </c>
      <c r="CL937" s="16">
        <v>0</v>
      </c>
      <c r="CM937" s="16">
        <v>0</v>
      </c>
      <c r="CN937" s="16">
        <v>0</v>
      </c>
      <c r="CO937" s="16">
        <v>0</v>
      </c>
      <c r="CP937" s="16">
        <v>0</v>
      </c>
      <c r="CQ937" s="16">
        <v>0</v>
      </c>
      <c r="CR937" s="16">
        <v>0</v>
      </c>
      <c r="CS937" s="16">
        <v>0</v>
      </c>
      <c r="CT937" s="16">
        <v>0</v>
      </c>
      <c r="CU937" s="16">
        <v>0</v>
      </c>
      <c r="CV937" s="16">
        <v>0</v>
      </c>
      <c r="CW937" s="16">
        <v>0</v>
      </c>
      <c r="CX937" s="16">
        <v>0</v>
      </c>
      <c r="CY937" s="16">
        <v>0</v>
      </c>
      <c r="CZ937" s="16">
        <v>0</v>
      </c>
      <c r="DA937" s="16">
        <v>0</v>
      </c>
      <c r="DB937" s="16">
        <v>0</v>
      </c>
      <c r="DC937" s="16">
        <v>0</v>
      </c>
    </row>
    <row r="938" spans="1:107" x14ac:dyDescent="0.15">
      <c r="A938" t="s">
        <v>1164</v>
      </c>
      <c r="B938" t="s">
        <v>1141</v>
      </c>
      <c r="C938">
        <v>0</v>
      </c>
      <c r="D938">
        <v>0</v>
      </c>
      <c r="E938">
        <v>0</v>
      </c>
      <c r="F938" s="16">
        <f t="array" ref="F938:DC938">IFERROR(TRANSPOSE(INDEX(Q_air_emissions!$E$90:$PD$191,,MATCH($A938,Q_air_emissions!$E$1:$PD$1,0))),0)</f>
        <v>0</v>
      </c>
      <c r="G938" s="16">
        <v>0</v>
      </c>
      <c r="H938" s="16">
        <v>0</v>
      </c>
      <c r="I938" s="16">
        <v>0</v>
      </c>
      <c r="J938" s="16">
        <v>0</v>
      </c>
      <c r="K938" s="16">
        <v>0</v>
      </c>
      <c r="L938" s="16">
        <v>0</v>
      </c>
      <c r="M938" s="16">
        <v>0</v>
      </c>
      <c r="N938" s="16">
        <v>0</v>
      </c>
      <c r="O938" s="16">
        <v>0</v>
      </c>
      <c r="P938" s="16">
        <v>0</v>
      </c>
      <c r="Q938" s="16">
        <v>0</v>
      </c>
      <c r="R938" s="16">
        <v>0</v>
      </c>
      <c r="S938" s="16">
        <v>0</v>
      </c>
      <c r="T938" s="16">
        <v>0</v>
      </c>
      <c r="U938" s="16">
        <v>0</v>
      </c>
      <c r="V938" s="16">
        <v>0</v>
      </c>
      <c r="W938" s="16">
        <v>0</v>
      </c>
      <c r="X938" s="16">
        <v>0</v>
      </c>
      <c r="Y938" s="16">
        <v>0</v>
      </c>
      <c r="Z938" s="16">
        <v>0</v>
      </c>
      <c r="AA938" s="16">
        <v>0</v>
      </c>
      <c r="AB938" s="16">
        <v>0</v>
      </c>
      <c r="AC938" s="16">
        <v>0</v>
      </c>
      <c r="AD938" s="16">
        <v>0</v>
      </c>
      <c r="AE938" s="16">
        <v>0</v>
      </c>
      <c r="AF938" s="16">
        <v>0</v>
      </c>
      <c r="AG938" s="16">
        <v>0</v>
      </c>
      <c r="AH938" s="16">
        <v>0</v>
      </c>
      <c r="AI938" s="16">
        <v>0</v>
      </c>
      <c r="AJ938" s="16">
        <v>0</v>
      </c>
      <c r="AK938" s="16">
        <v>0</v>
      </c>
      <c r="AL938" s="16">
        <v>0</v>
      </c>
      <c r="AM938" s="16">
        <v>0</v>
      </c>
      <c r="AN938" s="16">
        <v>0</v>
      </c>
      <c r="AO938" s="16">
        <v>0</v>
      </c>
      <c r="AP938" s="16">
        <v>0</v>
      </c>
      <c r="AQ938" s="16">
        <v>0</v>
      </c>
      <c r="AR938" s="16">
        <v>0</v>
      </c>
      <c r="AS938" s="16">
        <v>0</v>
      </c>
      <c r="AT938" s="16">
        <v>0</v>
      </c>
      <c r="AU938" s="16">
        <v>0</v>
      </c>
      <c r="AV938" s="16">
        <v>0</v>
      </c>
      <c r="AW938" s="16">
        <v>0</v>
      </c>
      <c r="AX938" s="16">
        <v>0</v>
      </c>
      <c r="AY938" s="16">
        <v>0</v>
      </c>
      <c r="AZ938" s="16">
        <v>0</v>
      </c>
      <c r="BA938" s="16">
        <v>0</v>
      </c>
      <c r="BB938" s="16">
        <v>0</v>
      </c>
      <c r="BC938" s="16">
        <v>0</v>
      </c>
      <c r="BD938" s="16">
        <v>0</v>
      </c>
      <c r="BE938" s="16">
        <v>0</v>
      </c>
      <c r="BF938" s="16">
        <v>0</v>
      </c>
      <c r="BG938" s="16">
        <v>0</v>
      </c>
      <c r="BH938" s="16">
        <v>0</v>
      </c>
      <c r="BI938" s="16">
        <v>0</v>
      </c>
      <c r="BJ938" s="16">
        <v>0</v>
      </c>
      <c r="BK938" s="16">
        <v>0</v>
      </c>
      <c r="BL938" s="16">
        <v>0</v>
      </c>
      <c r="BM938" s="16">
        <v>0</v>
      </c>
      <c r="BN938" s="16">
        <v>0</v>
      </c>
      <c r="BO938" s="16">
        <v>0</v>
      </c>
      <c r="BP938" s="16">
        <v>0</v>
      </c>
      <c r="BQ938" s="16">
        <v>0</v>
      </c>
      <c r="BR938" s="16">
        <v>0</v>
      </c>
      <c r="BS938" s="16">
        <v>0</v>
      </c>
      <c r="BT938" s="16">
        <v>0</v>
      </c>
      <c r="BU938" s="16">
        <v>0</v>
      </c>
      <c r="BV938" s="16">
        <v>0</v>
      </c>
      <c r="BW938" s="16">
        <v>0</v>
      </c>
      <c r="BX938" s="16">
        <v>0</v>
      </c>
      <c r="BY938" s="16">
        <v>0</v>
      </c>
      <c r="BZ938" s="16">
        <v>0</v>
      </c>
      <c r="CA938" s="16">
        <v>0</v>
      </c>
      <c r="CB938" s="16">
        <v>0</v>
      </c>
      <c r="CC938" s="16">
        <v>0</v>
      </c>
      <c r="CD938" s="16">
        <v>0</v>
      </c>
      <c r="CE938" s="16">
        <v>0</v>
      </c>
      <c r="CF938" s="16">
        <v>0</v>
      </c>
      <c r="CG938" s="16">
        <v>0</v>
      </c>
      <c r="CH938" s="16">
        <v>0</v>
      </c>
      <c r="CI938" s="16">
        <v>0</v>
      </c>
      <c r="CJ938" s="16">
        <v>0</v>
      </c>
      <c r="CK938" s="16">
        <v>0</v>
      </c>
      <c r="CL938" s="16">
        <v>0</v>
      </c>
      <c r="CM938" s="16">
        <v>0</v>
      </c>
      <c r="CN938" s="16">
        <v>0</v>
      </c>
      <c r="CO938" s="16">
        <v>0</v>
      </c>
      <c r="CP938" s="16">
        <v>0</v>
      </c>
      <c r="CQ938" s="16">
        <v>0</v>
      </c>
      <c r="CR938" s="16">
        <v>0</v>
      </c>
      <c r="CS938" s="16">
        <v>0</v>
      </c>
      <c r="CT938" s="16">
        <v>0</v>
      </c>
      <c r="CU938" s="16">
        <v>0</v>
      </c>
      <c r="CV938" s="16">
        <v>0</v>
      </c>
      <c r="CW938" s="16">
        <v>0</v>
      </c>
      <c r="CX938" s="16">
        <v>0</v>
      </c>
      <c r="CY938" s="16">
        <v>0</v>
      </c>
      <c r="CZ938" s="16">
        <v>0</v>
      </c>
      <c r="DA938" s="16">
        <v>0</v>
      </c>
      <c r="DB938" s="16">
        <v>0</v>
      </c>
      <c r="DC938" s="16">
        <v>0</v>
      </c>
    </row>
    <row r="939" spans="1:107" x14ac:dyDescent="0.15">
      <c r="A939" t="s">
        <v>1165</v>
      </c>
      <c r="B939" t="s">
        <v>1141</v>
      </c>
      <c r="C939">
        <v>0</v>
      </c>
      <c r="D939">
        <v>0</v>
      </c>
      <c r="E939">
        <v>0</v>
      </c>
      <c r="F939" s="16">
        <f t="array" ref="F939:DC939">IFERROR(TRANSPOSE(INDEX(Q_air_emissions!$E$90:$PD$191,,MATCH($A939,Q_air_emissions!$E$1:$PD$1,0))),0)</f>
        <v>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6">
        <v>0</v>
      </c>
      <c r="Q939" s="16">
        <v>0</v>
      </c>
      <c r="R939" s="16">
        <v>0</v>
      </c>
      <c r="S939" s="16">
        <v>0</v>
      </c>
      <c r="T939" s="16">
        <v>0</v>
      </c>
      <c r="U939" s="16">
        <v>0</v>
      </c>
      <c r="V939" s="16">
        <v>0</v>
      </c>
      <c r="W939" s="16">
        <v>0</v>
      </c>
      <c r="X939" s="16">
        <v>0</v>
      </c>
      <c r="Y939" s="16">
        <v>0</v>
      </c>
      <c r="Z939" s="16">
        <v>0</v>
      </c>
      <c r="AA939" s="16">
        <v>0</v>
      </c>
      <c r="AB939" s="16">
        <v>0</v>
      </c>
      <c r="AC939" s="16">
        <v>0</v>
      </c>
      <c r="AD939" s="16">
        <v>0</v>
      </c>
      <c r="AE939" s="16">
        <v>0</v>
      </c>
      <c r="AF939" s="16">
        <v>0</v>
      </c>
      <c r="AG939" s="16">
        <v>0</v>
      </c>
      <c r="AH939" s="16">
        <v>0</v>
      </c>
      <c r="AI939" s="16">
        <v>0</v>
      </c>
      <c r="AJ939" s="16">
        <v>0</v>
      </c>
      <c r="AK939" s="16">
        <v>0</v>
      </c>
      <c r="AL939" s="16">
        <v>0</v>
      </c>
      <c r="AM939" s="16">
        <v>0</v>
      </c>
      <c r="AN939" s="16">
        <v>0</v>
      </c>
      <c r="AO939" s="16">
        <v>0</v>
      </c>
      <c r="AP939" s="16">
        <v>0</v>
      </c>
      <c r="AQ939" s="16">
        <v>0</v>
      </c>
      <c r="AR939" s="16">
        <v>0</v>
      </c>
      <c r="AS939" s="16">
        <v>0</v>
      </c>
      <c r="AT939" s="16">
        <v>0</v>
      </c>
      <c r="AU939" s="16">
        <v>0</v>
      </c>
      <c r="AV939" s="16">
        <v>0</v>
      </c>
      <c r="AW939" s="16">
        <v>0</v>
      </c>
      <c r="AX939" s="16">
        <v>0</v>
      </c>
      <c r="AY939" s="16">
        <v>0</v>
      </c>
      <c r="AZ939" s="16">
        <v>0</v>
      </c>
      <c r="BA939" s="16">
        <v>0</v>
      </c>
      <c r="BB939" s="16">
        <v>0</v>
      </c>
      <c r="BC939" s="16">
        <v>0</v>
      </c>
      <c r="BD939" s="16">
        <v>0</v>
      </c>
      <c r="BE939" s="16">
        <v>0</v>
      </c>
      <c r="BF939" s="16">
        <v>0</v>
      </c>
      <c r="BG939" s="16">
        <v>0</v>
      </c>
      <c r="BH939" s="16">
        <v>0</v>
      </c>
      <c r="BI939" s="16">
        <v>0</v>
      </c>
      <c r="BJ939" s="16">
        <v>0</v>
      </c>
      <c r="BK939" s="16">
        <v>0</v>
      </c>
      <c r="BL939" s="16">
        <v>0</v>
      </c>
      <c r="BM939" s="16">
        <v>0</v>
      </c>
      <c r="BN939" s="16">
        <v>0</v>
      </c>
      <c r="BO939" s="16">
        <v>0</v>
      </c>
      <c r="BP939" s="16">
        <v>0</v>
      </c>
      <c r="BQ939" s="16">
        <v>0</v>
      </c>
      <c r="BR939" s="16">
        <v>0</v>
      </c>
      <c r="BS939" s="16">
        <v>0</v>
      </c>
      <c r="BT939" s="16">
        <v>0</v>
      </c>
      <c r="BU939" s="16">
        <v>0</v>
      </c>
      <c r="BV939" s="16">
        <v>0</v>
      </c>
      <c r="BW939" s="16">
        <v>0</v>
      </c>
      <c r="BX939" s="16">
        <v>0</v>
      </c>
      <c r="BY939" s="16">
        <v>0</v>
      </c>
      <c r="BZ939" s="16">
        <v>0</v>
      </c>
      <c r="CA939" s="16">
        <v>0</v>
      </c>
      <c r="CB939" s="16">
        <v>0</v>
      </c>
      <c r="CC939" s="16">
        <v>0</v>
      </c>
      <c r="CD939" s="16">
        <v>0</v>
      </c>
      <c r="CE939" s="16">
        <v>0</v>
      </c>
      <c r="CF939" s="16">
        <v>0</v>
      </c>
      <c r="CG939" s="16">
        <v>0</v>
      </c>
      <c r="CH939" s="16">
        <v>0</v>
      </c>
      <c r="CI939" s="16">
        <v>0</v>
      </c>
      <c r="CJ939" s="16">
        <v>0</v>
      </c>
      <c r="CK939" s="16">
        <v>0</v>
      </c>
      <c r="CL939" s="16">
        <v>0</v>
      </c>
      <c r="CM939" s="16">
        <v>0</v>
      </c>
      <c r="CN939" s="16">
        <v>0</v>
      </c>
      <c r="CO939" s="16">
        <v>0</v>
      </c>
      <c r="CP939" s="16">
        <v>0</v>
      </c>
      <c r="CQ939" s="16">
        <v>0</v>
      </c>
      <c r="CR939" s="16">
        <v>0</v>
      </c>
      <c r="CS939" s="16">
        <v>0</v>
      </c>
      <c r="CT939" s="16">
        <v>0</v>
      </c>
      <c r="CU939" s="16">
        <v>0</v>
      </c>
      <c r="CV939" s="16">
        <v>0</v>
      </c>
      <c r="CW939" s="16">
        <v>0</v>
      </c>
      <c r="CX939" s="16">
        <v>0</v>
      </c>
      <c r="CY939" s="16">
        <v>0</v>
      </c>
      <c r="CZ939" s="16">
        <v>0</v>
      </c>
      <c r="DA939" s="16">
        <v>0</v>
      </c>
      <c r="DB939" s="16">
        <v>0</v>
      </c>
      <c r="DC939" s="16">
        <v>0</v>
      </c>
    </row>
    <row r="940" spans="1:107" x14ac:dyDescent="0.15">
      <c r="A940" t="s">
        <v>1166</v>
      </c>
      <c r="B940" t="s">
        <v>1141</v>
      </c>
      <c r="C940">
        <v>0</v>
      </c>
      <c r="D940">
        <v>0</v>
      </c>
      <c r="E940">
        <v>0</v>
      </c>
      <c r="F940" s="16">
        <f t="array" ref="F940:DC940">IFERROR(TRANSPOSE(INDEX(Q_air_emissions!$E$90:$PD$191,,MATCH($A940,Q_air_emissions!$E$1:$PD$1,0))),0)</f>
        <v>0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16">
        <v>0</v>
      </c>
      <c r="Z940" s="16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0</v>
      </c>
      <c r="AP940" s="16">
        <v>0</v>
      </c>
      <c r="AQ940" s="16">
        <v>0</v>
      </c>
      <c r="AR940" s="16">
        <v>0</v>
      </c>
      <c r="AS940" s="16">
        <v>0</v>
      </c>
      <c r="AT940" s="16">
        <v>0</v>
      </c>
      <c r="AU940" s="16">
        <v>0</v>
      </c>
      <c r="AV940" s="16">
        <v>0</v>
      </c>
      <c r="AW940" s="16">
        <v>0</v>
      </c>
      <c r="AX940" s="16">
        <v>0</v>
      </c>
      <c r="AY940" s="16">
        <v>0</v>
      </c>
      <c r="AZ940" s="16">
        <v>0</v>
      </c>
      <c r="BA940" s="16">
        <v>0</v>
      </c>
      <c r="BB940" s="16">
        <v>0</v>
      </c>
      <c r="BC940" s="16">
        <v>0</v>
      </c>
      <c r="BD940" s="16">
        <v>0</v>
      </c>
      <c r="BE940" s="16">
        <v>0</v>
      </c>
      <c r="BF940" s="16">
        <v>0</v>
      </c>
      <c r="BG940" s="16">
        <v>0</v>
      </c>
      <c r="BH940" s="16">
        <v>0</v>
      </c>
      <c r="BI940" s="16">
        <v>0</v>
      </c>
      <c r="BJ940" s="16">
        <v>0</v>
      </c>
      <c r="BK940" s="16">
        <v>0</v>
      </c>
      <c r="BL940" s="16">
        <v>0</v>
      </c>
      <c r="BM940" s="16">
        <v>0</v>
      </c>
      <c r="BN940" s="16">
        <v>0</v>
      </c>
      <c r="BO940" s="16">
        <v>0</v>
      </c>
      <c r="BP940" s="16">
        <v>0</v>
      </c>
      <c r="BQ940" s="16">
        <v>0</v>
      </c>
      <c r="BR940" s="16">
        <v>0</v>
      </c>
      <c r="BS940" s="16">
        <v>0</v>
      </c>
      <c r="BT940" s="16">
        <v>0</v>
      </c>
      <c r="BU940" s="16">
        <v>0</v>
      </c>
      <c r="BV940" s="16">
        <v>0</v>
      </c>
      <c r="BW940" s="16">
        <v>0</v>
      </c>
      <c r="BX940" s="16">
        <v>0</v>
      </c>
      <c r="BY940" s="16">
        <v>0</v>
      </c>
      <c r="BZ940" s="16">
        <v>0</v>
      </c>
      <c r="CA940" s="16">
        <v>0</v>
      </c>
      <c r="CB940" s="16">
        <v>0</v>
      </c>
      <c r="CC940" s="16">
        <v>0</v>
      </c>
      <c r="CD940" s="16">
        <v>0</v>
      </c>
      <c r="CE940" s="16">
        <v>0</v>
      </c>
      <c r="CF940" s="16">
        <v>0</v>
      </c>
      <c r="CG940" s="16">
        <v>0</v>
      </c>
      <c r="CH940" s="16">
        <v>0</v>
      </c>
      <c r="CI940" s="16">
        <v>0</v>
      </c>
      <c r="CJ940" s="16">
        <v>0</v>
      </c>
      <c r="CK940" s="16">
        <v>0</v>
      </c>
      <c r="CL940" s="16">
        <v>0</v>
      </c>
      <c r="CM940" s="16">
        <v>0</v>
      </c>
      <c r="CN940" s="16">
        <v>0</v>
      </c>
      <c r="CO940" s="16">
        <v>0</v>
      </c>
      <c r="CP940" s="16">
        <v>0</v>
      </c>
      <c r="CQ940" s="16">
        <v>0</v>
      </c>
      <c r="CR940" s="16">
        <v>0</v>
      </c>
      <c r="CS940" s="16">
        <v>0</v>
      </c>
      <c r="CT940" s="16">
        <v>0</v>
      </c>
      <c r="CU940" s="16">
        <v>0</v>
      </c>
      <c r="CV940" s="16">
        <v>0</v>
      </c>
      <c r="CW940" s="16">
        <v>0</v>
      </c>
      <c r="CX940" s="16">
        <v>0</v>
      </c>
      <c r="CY940" s="16">
        <v>0</v>
      </c>
      <c r="CZ940" s="16">
        <v>0</v>
      </c>
      <c r="DA940" s="16">
        <v>0</v>
      </c>
      <c r="DB940" s="16">
        <v>0</v>
      </c>
      <c r="DC940" s="16">
        <v>0</v>
      </c>
    </row>
    <row r="941" spans="1:107" x14ac:dyDescent="0.15">
      <c r="A941" t="s">
        <v>1167</v>
      </c>
      <c r="B941" t="s">
        <v>1141</v>
      </c>
      <c r="C941">
        <v>0</v>
      </c>
      <c r="D941">
        <v>0</v>
      </c>
      <c r="E941">
        <v>0</v>
      </c>
      <c r="F941" s="16">
        <f t="array" ref="F941:DC941">IFERROR(TRANSPOSE(INDEX(Q_air_emissions!$E$90:$PD$191,,MATCH($A941,Q_air_emissions!$E$1:$PD$1,0))),0)</f>
        <v>0</v>
      </c>
      <c r="G941" s="16">
        <v>0</v>
      </c>
      <c r="H941" s="16">
        <v>0</v>
      </c>
      <c r="I941" s="16">
        <v>0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16">
        <v>0</v>
      </c>
      <c r="P941" s="16">
        <v>0</v>
      </c>
      <c r="Q941" s="16">
        <v>0</v>
      </c>
      <c r="R941" s="16">
        <v>0</v>
      </c>
      <c r="S941" s="16">
        <v>0</v>
      </c>
      <c r="T941" s="16">
        <v>0</v>
      </c>
      <c r="U941" s="16">
        <v>0</v>
      </c>
      <c r="V941" s="16">
        <v>0</v>
      </c>
      <c r="W941" s="16">
        <v>0</v>
      </c>
      <c r="X941" s="16">
        <v>0</v>
      </c>
      <c r="Y941" s="16">
        <v>0</v>
      </c>
      <c r="Z941" s="16">
        <v>0</v>
      </c>
      <c r="AA941" s="16">
        <v>0</v>
      </c>
      <c r="AB941" s="16">
        <v>0</v>
      </c>
      <c r="AC941" s="16">
        <v>0</v>
      </c>
      <c r="AD941" s="16">
        <v>0</v>
      </c>
      <c r="AE941" s="16">
        <v>0</v>
      </c>
      <c r="AF941" s="16">
        <v>0</v>
      </c>
      <c r="AG941" s="16">
        <v>0</v>
      </c>
      <c r="AH941" s="16">
        <v>0</v>
      </c>
      <c r="AI941" s="16">
        <v>0</v>
      </c>
      <c r="AJ941" s="16">
        <v>0</v>
      </c>
      <c r="AK941" s="16">
        <v>0</v>
      </c>
      <c r="AL941" s="16">
        <v>0</v>
      </c>
      <c r="AM941" s="16">
        <v>0</v>
      </c>
      <c r="AN941" s="16">
        <v>0</v>
      </c>
      <c r="AO941" s="16">
        <v>0</v>
      </c>
      <c r="AP941" s="16">
        <v>0</v>
      </c>
      <c r="AQ941" s="16">
        <v>0</v>
      </c>
      <c r="AR941" s="16">
        <v>0</v>
      </c>
      <c r="AS941" s="16">
        <v>0</v>
      </c>
      <c r="AT941" s="16">
        <v>0</v>
      </c>
      <c r="AU941" s="16">
        <v>0</v>
      </c>
      <c r="AV941" s="16">
        <v>0</v>
      </c>
      <c r="AW941" s="16">
        <v>0</v>
      </c>
      <c r="AX941" s="16">
        <v>0</v>
      </c>
      <c r="AY941" s="16">
        <v>0</v>
      </c>
      <c r="AZ941" s="16">
        <v>0</v>
      </c>
      <c r="BA941" s="16">
        <v>0</v>
      </c>
      <c r="BB941" s="16">
        <v>0</v>
      </c>
      <c r="BC941" s="16">
        <v>0</v>
      </c>
      <c r="BD941" s="16">
        <v>0</v>
      </c>
      <c r="BE941" s="16">
        <v>0</v>
      </c>
      <c r="BF941" s="16">
        <v>0</v>
      </c>
      <c r="BG941" s="16">
        <v>0</v>
      </c>
      <c r="BH941" s="16">
        <v>0</v>
      </c>
      <c r="BI941" s="16">
        <v>0</v>
      </c>
      <c r="BJ941" s="16">
        <v>0</v>
      </c>
      <c r="BK941" s="16">
        <v>0</v>
      </c>
      <c r="BL941" s="16">
        <v>0</v>
      </c>
      <c r="BM941" s="16">
        <v>0</v>
      </c>
      <c r="BN941" s="16">
        <v>0</v>
      </c>
      <c r="BO941" s="16">
        <v>0</v>
      </c>
      <c r="BP941" s="16">
        <v>0</v>
      </c>
      <c r="BQ941" s="16">
        <v>0</v>
      </c>
      <c r="BR941" s="16">
        <v>0</v>
      </c>
      <c r="BS941" s="16">
        <v>0</v>
      </c>
      <c r="BT941" s="16">
        <v>0</v>
      </c>
      <c r="BU941" s="16">
        <v>0</v>
      </c>
      <c r="BV941" s="16">
        <v>0</v>
      </c>
      <c r="BW941" s="16">
        <v>0</v>
      </c>
      <c r="BX941" s="16">
        <v>0</v>
      </c>
      <c r="BY941" s="16">
        <v>0</v>
      </c>
      <c r="BZ941" s="16">
        <v>0</v>
      </c>
      <c r="CA941" s="16">
        <v>0</v>
      </c>
      <c r="CB941" s="16">
        <v>0</v>
      </c>
      <c r="CC941" s="16">
        <v>0</v>
      </c>
      <c r="CD941" s="16">
        <v>0</v>
      </c>
      <c r="CE941" s="16">
        <v>0</v>
      </c>
      <c r="CF941" s="16">
        <v>0</v>
      </c>
      <c r="CG941" s="16">
        <v>0</v>
      </c>
      <c r="CH941" s="16">
        <v>0</v>
      </c>
      <c r="CI941" s="16">
        <v>0</v>
      </c>
      <c r="CJ941" s="16">
        <v>0</v>
      </c>
      <c r="CK941" s="16">
        <v>0</v>
      </c>
      <c r="CL941" s="16">
        <v>0</v>
      </c>
      <c r="CM941" s="16">
        <v>0</v>
      </c>
      <c r="CN941" s="16">
        <v>0</v>
      </c>
      <c r="CO941" s="16">
        <v>0</v>
      </c>
      <c r="CP941" s="16">
        <v>0</v>
      </c>
      <c r="CQ941" s="16">
        <v>0</v>
      </c>
      <c r="CR941" s="16">
        <v>0</v>
      </c>
      <c r="CS941" s="16">
        <v>0</v>
      </c>
      <c r="CT941" s="16">
        <v>0</v>
      </c>
      <c r="CU941" s="16">
        <v>0</v>
      </c>
      <c r="CV941" s="16">
        <v>0</v>
      </c>
      <c r="CW941" s="16">
        <v>0</v>
      </c>
      <c r="CX941" s="16">
        <v>0</v>
      </c>
      <c r="CY941" s="16">
        <v>0</v>
      </c>
      <c r="CZ941" s="16">
        <v>0</v>
      </c>
      <c r="DA941" s="16">
        <v>0</v>
      </c>
      <c r="DB941" s="16">
        <v>0</v>
      </c>
      <c r="DC941" s="16">
        <v>0</v>
      </c>
    </row>
    <row r="942" spans="1:107" x14ac:dyDescent="0.15">
      <c r="A942" t="s">
        <v>1168</v>
      </c>
      <c r="B942" t="s">
        <v>1141</v>
      </c>
      <c r="C942">
        <v>0</v>
      </c>
      <c r="D942">
        <v>0</v>
      </c>
      <c r="E942">
        <v>0</v>
      </c>
      <c r="F942" s="16">
        <f t="array" ref="F942:DC942">IFERROR(TRANSPOSE(INDEX(Q_air_emissions!$E$90:$PD$191,,MATCH($A942,Q_air_emissions!$E$1:$PD$1,0))),0)</f>
        <v>0</v>
      </c>
      <c r="G942" s="16">
        <v>0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0</v>
      </c>
      <c r="N942" s="16">
        <v>0</v>
      </c>
      <c r="O942" s="16">
        <v>0</v>
      </c>
      <c r="P942" s="16">
        <v>0</v>
      </c>
      <c r="Q942" s="16">
        <v>0</v>
      </c>
      <c r="R942" s="16">
        <v>0</v>
      </c>
      <c r="S942" s="16">
        <v>0</v>
      </c>
      <c r="T942" s="16">
        <v>0</v>
      </c>
      <c r="U942" s="16">
        <v>0</v>
      </c>
      <c r="V942" s="16">
        <v>0</v>
      </c>
      <c r="W942" s="16">
        <v>0</v>
      </c>
      <c r="X942" s="16">
        <v>0</v>
      </c>
      <c r="Y942" s="16">
        <v>0</v>
      </c>
      <c r="Z942" s="16">
        <v>0</v>
      </c>
      <c r="AA942" s="16">
        <v>0</v>
      </c>
      <c r="AB942" s="16">
        <v>0</v>
      </c>
      <c r="AC942" s="16">
        <v>0</v>
      </c>
      <c r="AD942" s="16">
        <v>0</v>
      </c>
      <c r="AE942" s="16">
        <v>0</v>
      </c>
      <c r="AF942" s="16">
        <v>0</v>
      </c>
      <c r="AG942" s="16">
        <v>0</v>
      </c>
      <c r="AH942" s="16">
        <v>0</v>
      </c>
      <c r="AI942" s="16">
        <v>0</v>
      </c>
      <c r="AJ942" s="16">
        <v>0</v>
      </c>
      <c r="AK942" s="16">
        <v>0</v>
      </c>
      <c r="AL942" s="16">
        <v>0</v>
      </c>
      <c r="AM942" s="16">
        <v>0</v>
      </c>
      <c r="AN942" s="16">
        <v>0</v>
      </c>
      <c r="AO942" s="16">
        <v>0</v>
      </c>
      <c r="AP942" s="16">
        <v>0</v>
      </c>
      <c r="AQ942" s="16">
        <v>0</v>
      </c>
      <c r="AR942" s="16">
        <v>0</v>
      </c>
      <c r="AS942" s="16">
        <v>0</v>
      </c>
      <c r="AT942" s="16">
        <v>0</v>
      </c>
      <c r="AU942" s="16">
        <v>0</v>
      </c>
      <c r="AV942" s="16">
        <v>0</v>
      </c>
      <c r="AW942" s="16">
        <v>0</v>
      </c>
      <c r="AX942" s="16">
        <v>0</v>
      </c>
      <c r="AY942" s="16">
        <v>0</v>
      </c>
      <c r="AZ942" s="16">
        <v>0</v>
      </c>
      <c r="BA942" s="16">
        <v>0</v>
      </c>
      <c r="BB942" s="16">
        <v>0</v>
      </c>
      <c r="BC942" s="16">
        <v>0</v>
      </c>
      <c r="BD942" s="16">
        <v>0</v>
      </c>
      <c r="BE942" s="16">
        <v>0</v>
      </c>
      <c r="BF942" s="16">
        <v>0</v>
      </c>
      <c r="BG942" s="16">
        <v>0</v>
      </c>
      <c r="BH942" s="16">
        <v>0</v>
      </c>
      <c r="BI942" s="16">
        <v>0</v>
      </c>
      <c r="BJ942" s="16">
        <v>0</v>
      </c>
      <c r="BK942" s="16">
        <v>0</v>
      </c>
      <c r="BL942" s="16">
        <v>0</v>
      </c>
      <c r="BM942" s="16">
        <v>0</v>
      </c>
      <c r="BN942" s="16">
        <v>0</v>
      </c>
      <c r="BO942" s="16">
        <v>0</v>
      </c>
      <c r="BP942" s="16">
        <v>0</v>
      </c>
      <c r="BQ942" s="16">
        <v>0</v>
      </c>
      <c r="BR942" s="16">
        <v>0</v>
      </c>
      <c r="BS942" s="16">
        <v>0</v>
      </c>
      <c r="BT942" s="16">
        <v>0</v>
      </c>
      <c r="BU942" s="16">
        <v>0</v>
      </c>
      <c r="BV942" s="16">
        <v>0</v>
      </c>
      <c r="BW942" s="16">
        <v>0</v>
      </c>
      <c r="BX942" s="16">
        <v>0</v>
      </c>
      <c r="BY942" s="16">
        <v>0</v>
      </c>
      <c r="BZ942" s="16">
        <v>0</v>
      </c>
      <c r="CA942" s="16">
        <v>0</v>
      </c>
      <c r="CB942" s="16">
        <v>0</v>
      </c>
      <c r="CC942" s="16">
        <v>0</v>
      </c>
      <c r="CD942" s="16">
        <v>0</v>
      </c>
      <c r="CE942" s="16">
        <v>0</v>
      </c>
      <c r="CF942" s="16">
        <v>0</v>
      </c>
      <c r="CG942" s="16">
        <v>0</v>
      </c>
      <c r="CH942" s="16">
        <v>0</v>
      </c>
      <c r="CI942" s="16">
        <v>0</v>
      </c>
      <c r="CJ942" s="16">
        <v>0</v>
      </c>
      <c r="CK942" s="16">
        <v>0</v>
      </c>
      <c r="CL942" s="16">
        <v>0</v>
      </c>
      <c r="CM942" s="16">
        <v>0</v>
      </c>
      <c r="CN942" s="16">
        <v>0</v>
      </c>
      <c r="CO942" s="16">
        <v>0</v>
      </c>
      <c r="CP942" s="16">
        <v>0</v>
      </c>
      <c r="CQ942" s="16">
        <v>0</v>
      </c>
      <c r="CR942" s="16">
        <v>0</v>
      </c>
      <c r="CS942" s="16">
        <v>0</v>
      </c>
      <c r="CT942" s="16">
        <v>0</v>
      </c>
      <c r="CU942" s="16">
        <v>0</v>
      </c>
      <c r="CV942" s="16">
        <v>0</v>
      </c>
      <c r="CW942" s="16">
        <v>0</v>
      </c>
      <c r="CX942" s="16">
        <v>0</v>
      </c>
      <c r="CY942" s="16">
        <v>0</v>
      </c>
      <c r="CZ942" s="16">
        <v>0</v>
      </c>
      <c r="DA942" s="16">
        <v>0</v>
      </c>
      <c r="DB942" s="16">
        <v>0</v>
      </c>
      <c r="DC942" s="16">
        <v>0</v>
      </c>
    </row>
    <row r="943" spans="1:107" x14ac:dyDescent="0.15">
      <c r="A943" t="s">
        <v>1169</v>
      </c>
      <c r="B943" t="s">
        <v>1141</v>
      </c>
      <c r="C943">
        <v>0</v>
      </c>
      <c r="D943">
        <v>0</v>
      </c>
      <c r="E943">
        <v>0</v>
      </c>
      <c r="F943" s="16">
        <f t="array" ref="F943:DC943">IFERROR(TRANSPOSE(INDEX(Q_air_emissions!$E$90:$PD$191,,MATCH($A943,Q_air_emissions!$E$1:$PD$1,0))),0)</f>
        <v>0</v>
      </c>
      <c r="G943" s="16">
        <v>0</v>
      </c>
      <c r="H943" s="16">
        <v>0</v>
      </c>
      <c r="I943" s="16">
        <v>0</v>
      </c>
      <c r="J943" s="16">
        <v>0</v>
      </c>
      <c r="K943" s="16">
        <v>0</v>
      </c>
      <c r="L943" s="16">
        <v>0</v>
      </c>
      <c r="M943" s="16">
        <v>0</v>
      </c>
      <c r="N943" s="16">
        <v>0</v>
      </c>
      <c r="O943" s="16">
        <v>0</v>
      </c>
      <c r="P943" s="16">
        <v>0</v>
      </c>
      <c r="Q943" s="16">
        <v>0</v>
      </c>
      <c r="R943" s="16">
        <v>0</v>
      </c>
      <c r="S943" s="16">
        <v>0</v>
      </c>
      <c r="T943" s="16">
        <v>0</v>
      </c>
      <c r="U943" s="16">
        <v>0</v>
      </c>
      <c r="V943" s="16">
        <v>0</v>
      </c>
      <c r="W943" s="16">
        <v>0</v>
      </c>
      <c r="X943" s="16">
        <v>0</v>
      </c>
      <c r="Y943" s="16">
        <v>0</v>
      </c>
      <c r="Z943" s="16">
        <v>0</v>
      </c>
      <c r="AA943" s="16">
        <v>0</v>
      </c>
      <c r="AB943" s="16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0</v>
      </c>
      <c r="AP943" s="16">
        <v>0</v>
      </c>
      <c r="AQ943" s="16">
        <v>0</v>
      </c>
      <c r="AR943" s="16">
        <v>0</v>
      </c>
      <c r="AS943" s="16">
        <v>0</v>
      </c>
      <c r="AT943" s="16">
        <v>0</v>
      </c>
      <c r="AU943" s="16">
        <v>0</v>
      </c>
      <c r="AV943" s="16">
        <v>0</v>
      </c>
      <c r="AW943" s="16">
        <v>0</v>
      </c>
      <c r="AX943" s="16">
        <v>0</v>
      </c>
      <c r="AY943" s="16">
        <v>0</v>
      </c>
      <c r="AZ943" s="16">
        <v>0</v>
      </c>
      <c r="BA943" s="16">
        <v>0</v>
      </c>
      <c r="BB943" s="16">
        <v>0</v>
      </c>
      <c r="BC943" s="16">
        <v>0</v>
      </c>
      <c r="BD943" s="16">
        <v>0</v>
      </c>
      <c r="BE943" s="16">
        <v>0</v>
      </c>
      <c r="BF943" s="16">
        <v>0</v>
      </c>
      <c r="BG943" s="16">
        <v>0</v>
      </c>
      <c r="BH943" s="16">
        <v>0</v>
      </c>
      <c r="BI943" s="16">
        <v>0</v>
      </c>
      <c r="BJ943" s="16">
        <v>0</v>
      </c>
      <c r="BK943" s="16">
        <v>0</v>
      </c>
      <c r="BL943" s="16">
        <v>0</v>
      </c>
      <c r="BM943" s="16">
        <v>0</v>
      </c>
      <c r="BN943" s="16">
        <v>0</v>
      </c>
      <c r="BO943" s="16">
        <v>0</v>
      </c>
      <c r="BP943" s="16">
        <v>0</v>
      </c>
      <c r="BQ943" s="16">
        <v>0</v>
      </c>
      <c r="BR943" s="16">
        <v>0</v>
      </c>
      <c r="BS943" s="16">
        <v>0</v>
      </c>
      <c r="BT943" s="16">
        <v>0</v>
      </c>
      <c r="BU943" s="16">
        <v>0</v>
      </c>
      <c r="BV943" s="16">
        <v>0</v>
      </c>
      <c r="BW943" s="16">
        <v>0</v>
      </c>
      <c r="BX943" s="16">
        <v>0</v>
      </c>
      <c r="BY943" s="16">
        <v>0</v>
      </c>
      <c r="BZ943" s="16">
        <v>0</v>
      </c>
      <c r="CA943" s="16">
        <v>0</v>
      </c>
      <c r="CB943" s="16">
        <v>0</v>
      </c>
      <c r="CC943" s="16">
        <v>0</v>
      </c>
      <c r="CD943" s="16">
        <v>0</v>
      </c>
      <c r="CE943" s="16">
        <v>0</v>
      </c>
      <c r="CF943" s="16">
        <v>0</v>
      </c>
      <c r="CG943" s="16">
        <v>0</v>
      </c>
      <c r="CH943" s="16">
        <v>0</v>
      </c>
      <c r="CI943" s="16">
        <v>0</v>
      </c>
      <c r="CJ943" s="16">
        <v>0</v>
      </c>
      <c r="CK943" s="16">
        <v>0</v>
      </c>
      <c r="CL943" s="16">
        <v>0</v>
      </c>
      <c r="CM943" s="16">
        <v>0</v>
      </c>
      <c r="CN943" s="16">
        <v>0</v>
      </c>
      <c r="CO943" s="16">
        <v>0</v>
      </c>
      <c r="CP943" s="16">
        <v>0</v>
      </c>
      <c r="CQ943" s="16">
        <v>0</v>
      </c>
      <c r="CR943" s="16">
        <v>0</v>
      </c>
      <c r="CS943" s="16">
        <v>0</v>
      </c>
      <c r="CT943" s="16">
        <v>0</v>
      </c>
      <c r="CU943" s="16">
        <v>0</v>
      </c>
      <c r="CV943" s="16">
        <v>0</v>
      </c>
      <c r="CW943" s="16">
        <v>0</v>
      </c>
      <c r="CX943" s="16">
        <v>0</v>
      </c>
      <c r="CY943" s="16">
        <v>0</v>
      </c>
      <c r="CZ943" s="16">
        <v>0</v>
      </c>
      <c r="DA943" s="16">
        <v>0</v>
      </c>
      <c r="DB943" s="16">
        <v>0</v>
      </c>
      <c r="DC943" s="16">
        <v>0</v>
      </c>
    </row>
    <row r="944" spans="1:107" x14ac:dyDescent="0.15">
      <c r="A944" t="s">
        <v>1170</v>
      </c>
      <c r="B944" t="s">
        <v>1141</v>
      </c>
      <c r="C944">
        <v>0</v>
      </c>
      <c r="D944">
        <v>0</v>
      </c>
      <c r="E944">
        <v>0</v>
      </c>
      <c r="F944" s="16">
        <f t="array" ref="F944:DC944">IFERROR(TRANSPOSE(INDEX(Q_air_emissions!$E$90:$PD$191,,MATCH($A944,Q_air_emissions!$E$1:$PD$1,0))),0)</f>
        <v>0</v>
      </c>
      <c r="G944" s="16">
        <v>0</v>
      </c>
      <c r="H944" s="16">
        <v>0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16">
        <v>0</v>
      </c>
      <c r="P944" s="16">
        <v>0</v>
      </c>
      <c r="Q944" s="16">
        <v>0</v>
      </c>
      <c r="R944" s="16">
        <v>0</v>
      </c>
      <c r="S944" s="16">
        <v>0</v>
      </c>
      <c r="T944" s="16">
        <v>0</v>
      </c>
      <c r="U944" s="16">
        <v>0</v>
      </c>
      <c r="V944" s="16">
        <v>0</v>
      </c>
      <c r="W944" s="16">
        <v>0</v>
      </c>
      <c r="X944" s="16">
        <v>0</v>
      </c>
      <c r="Y944" s="16">
        <v>0</v>
      </c>
      <c r="Z944" s="16">
        <v>0</v>
      </c>
      <c r="AA944" s="16">
        <v>0</v>
      </c>
      <c r="AB944" s="16">
        <v>0</v>
      </c>
      <c r="AC944" s="16">
        <v>0</v>
      </c>
      <c r="AD944" s="16">
        <v>0</v>
      </c>
      <c r="AE944" s="16">
        <v>0</v>
      </c>
      <c r="AF944" s="16">
        <v>0</v>
      </c>
      <c r="AG944" s="16">
        <v>0</v>
      </c>
      <c r="AH944" s="16">
        <v>0</v>
      </c>
      <c r="AI944" s="16">
        <v>0</v>
      </c>
      <c r="AJ944" s="16">
        <v>0</v>
      </c>
      <c r="AK944" s="16">
        <v>0</v>
      </c>
      <c r="AL944" s="16">
        <v>0</v>
      </c>
      <c r="AM944" s="16">
        <v>0</v>
      </c>
      <c r="AN944" s="16">
        <v>0</v>
      </c>
      <c r="AO944" s="16">
        <v>0</v>
      </c>
      <c r="AP944" s="16">
        <v>0</v>
      </c>
      <c r="AQ944" s="16">
        <v>0</v>
      </c>
      <c r="AR944" s="16">
        <v>0</v>
      </c>
      <c r="AS944" s="16">
        <v>0</v>
      </c>
      <c r="AT944" s="16">
        <v>0</v>
      </c>
      <c r="AU944" s="16">
        <v>0</v>
      </c>
      <c r="AV944" s="16">
        <v>0</v>
      </c>
      <c r="AW944" s="16">
        <v>0</v>
      </c>
      <c r="AX944" s="16">
        <v>0</v>
      </c>
      <c r="AY944" s="16">
        <v>0</v>
      </c>
      <c r="AZ944" s="16">
        <v>0</v>
      </c>
      <c r="BA944" s="16">
        <v>0</v>
      </c>
      <c r="BB944" s="16">
        <v>0</v>
      </c>
      <c r="BC944" s="16">
        <v>0</v>
      </c>
      <c r="BD944" s="16">
        <v>0</v>
      </c>
      <c r="BE944" s="16">
        <v>0</v>
      </c>
      <c r="BF944" s="16">
        <v>0</v>
      </c>
      <c r="BG944" s="16">
        <v>0</v>
      </c>
      <c r="BH944" s="16">
        <v>0</v>
      </c>
      <c r="BI944" s="16">
        <v>0</v>
      </c>
      <c r="BJ944" s="16">
        <v>0</v>
      </c>
      <c r="BK944" s="16">
        <v>0</v>
      </c>
      <c r="BL944" s="16">
        <v>0</v>
      </c>
      <c r="BM944" s="16">
        <v>0</v>
      </c>
      <c r="BN944" s="16">
        <v>0</v>
      </c>
      <c r="BO944" s="16">
        <v>0</v>
      </c>
      <c r="BP944" s="16">
        <v>0</v>
      </c>
      <c r="BQ944" s="16">
        <v>0</v>
      </c>
      <c r="BR944" s="16">
        <v>0</v>
      </c>
      <c r="BS944" s="16">
        <v>0</v>
      </c>
      <c r="BT944" s="16">
        <v>0</v>
      </c>
      <c r="BU944" s="16">
        <v>0</v>
      </c>
      <c r="BV944" s="16">
        <v>0</v>
      </c>
      <c r="BW944" s="16">
        <v>0</v>
      </c>
      <c r="BX944" s="16">
        <v>0</v>
      </c>
      <c r="BY944" s="16">
        <v>0</v>
      </c>
      <c r="BZ944" s="16">
        <v>0</v>
      </c>
      <c r="CA944" s="16">
        <v>0</v>
      </c>
      <c r="CB944" s="16">
        <v>0</v>
      </c>
      <c r="CC944" s="16">
        <v>0</v>
      </c>
      <c r="CD944" s="16">
        <v>0</v>
      </c>
      <c r="CE944" s="16">
        <v>0</v>
      </c>
      <c r="CF944" s="16">
        <v>0</v>
      </c>
      <c r="CG944" s="16">
        <v>0</v>
      </c>
      <c r="CH944" s="16">
        <v>0</v>
      </c>
      <c r="CI944" s="16">
        <v>0</v>
      </c>
      <c r="CJ944" s="16">
        <v>0</v>
      </c>
      <c r="CK944" s="16">
        <v>0</v>
      </c>
      <c r="CL944" s="16">
        <v>0</v>
      </c>
      <c r="CM944" s="16">
        <v>0</v>
      </c>
      <c r="CN944" s="16">
        <v>0</v>
      </c>
      <c r="CO944" s="16">
        <v>0</v>
      </c>
      <c r="CP944" s="16">
        <v>0</v>
      </c>
      <c r="CQ944" s="16">
        <v>0</v>
      </c>
      <c r="CR944" s="16">
        <v>0</v>
      </c>
      <c r="CS944" s="16">
        <v>0</v>
      </c>
      <c r="CT944" s="16">
        <v>0</v>
      </c>
      <c r="CU944" s="16">
        <v>0</v>
      </c>
      <c r="CV944" s="16">
        <v>0</v>
      </c>
      <c r="CW944" s="16">
        <v>0</v>
      </c>
      <c r="CX944" s="16">
        <v>0</v>
      </c>
      <c r="CY944" s="16">
        <v>0</v>
      </c>
      <c r="CZ944" s="16">
        <v>0</v>
      </c>
      <c r="DA944" s="16">
        <v>0</v>
      </c>
      <c r="DB944" s="16">
        <v>0</v>
      </c>
      <c r="DC944" s="16">
        <v>0</v>
      </c>
    </row>
    <row r="945" spans="1:107" x14ac:dyDescent="0.15">
      <c r="A945" t="s">
        <v>1171</v>
      </c>
      <c r="B945" t="s">
        <v>1141</v>
      </c>
      <c r="C945">
        <v>0</v>
      </c>
      <c r="D945">
        <v>0</v>
      </c>
      <c r="E945">
        <v>0</v>
      </c>
      <c r="F945" s="16">
        <f t="array" ref="F945:DC945">IFERROR(TRANSPOSE(INDEX(Q_air_emissions!$E$90:$PD$191,,MATCH($A945,Q_air_emissions!$E$1:$PD$1,0))),0)</f>
        <v>0</v>
      </c>
      <c r="G945" s="16">
        <v>0</v>
      </c>
      <c r="H945" s="16">
        <v>0</v>
      </c>
      <c r="I945" s="16">
        <v>0</v>
      </c>
      <c r="J945" s="16">
        <v>0</v>
      </c>
      <c r="K945" s="16">
        <v>0</v>
      </c>
      <c r="L945" s="16">
        <v>0</v>
      </c>
      <c r="M945" s="16">
        <v>0</v>
      </c>
      <c r="N945" s="16">
        <v>0</v>
      </c>
      <c r="O945" s="16">
        <v>0</v>
      </c>
      <c r="P945" s="16">
        <v>0</v>
      </c>
      <c r="Q945" s="16">
        <v>0</v>
      </c>
      <c r="R945" s="16">
        <v>0</v>
      </c>
      <c r="S945" s="16">
        <v>0</v>
      </c>
      <c r="T945" s="16">
        <v>0</v>
      </c>
      <c r="U945" s="16">
        <v>0</v>
      </c>
      <c r="V945" s="16">
        <v>0</v>
      </c>
      <c r="W945" s="16">
        <v>0</v>
      </c>
      <c r="X945" s="16">
        <v>0</v>
      </c>
      <c r="Y945" s="16">
        <v>0</v>
      </c>
      <c r="Z945" s="16">
        <v>0</v>
      </c>
      <c r="AA945" s="16">
        <v>0</v>
      </c>
      <c r="AB945" s="16">
        <v>0</v>
      </c>
      <c r="AC945" s="16">
        <v>0</v>
      </c>
      <c r="AD945" s="16">
        <v>0</v>
      </c>
      <c r="AE945" s="16">
        <v>0</v>
      </c>
      <c r="AF945" s="16">
        <v>0</v>
      </c>
      <c r="AG945" s="16">
        <v>0</v>
      </c>
      <c r="AH945" s="16">
        <v>0</v>
      </c>
      <c r="AI945" s="16">
        <v>0</v>
      </c>
      <c r="AJ945" s="16">
        <v>0</v>
      </c>
      <c r="AK945" s="16">
        <v>0</v>
      </c>
      <c r="AL945" s="16">
        <v>0</v>
      </c>
      <c r="AM945" s="16">
        <v>0</v>
      </c>
      <c r="AN945" s="16">
        <v>0</v>
      </c>
      <c r="AO945" s="16">
        <v>0</v>
      </c>
      <c r="AP945" s="16">
        <v>0</v>
      </c>
      <c r="AQ945" s="16">
        <v>0</v>
      </c>
      <c r="AR945" s="16">
        <v>0</v>
      </c>
      <c r="AS945" s="16">
        <v>0</v>
      </c>
      <c r="AT945" s="16">
        <v>0</v>
      </c>
      <c r="AU945" s="16">
        <v>0</v>
      </c>
      <c r="AV945" s="16">
        <v>0</v>
      </c>
      <c r="AW945" s="16">
        <v>0</v>
      </c>
      <c r="AX945" s="16">
        <v>0</v>
      </c>
      <c r="AY945" s="16">
        <v>0</v>
      </c>
      <c r="AZ945" s="16">
        <v>0</v>
      </c>
      <c r="BA945" s="16">
        <v>0</v>
      </c>
      <c r="BB945" s="16">
        <v>0</v>
      </c>
      <c r="BC945" s="16">
        <v>0</v>
      </c>
      <c r="BD945" s="16">
        <v>0</v>
      </c>
      <c r="BE945" s="16">
        <v>0</v>
      </c>
      <c r="BF945" s="16">
        <v>0</v>
      </c>
      <c r="BG945" s="16">
        <v>0</v>
      </c>
      <c r="BH945" s="16">
        <v>0</v>
      </c>
      <c r="BI945" s="16">
        <v>0</v>
      </c>
      <c r="BJ945" s="16">
        <v>0</v>
      </c>
      <c r="BK945" s="16">
        <v>0</v>
      </c>
      <c r="BL945" s="16">
        <v>0</v>
      </c>
      <c r="BM945" s="16">
        <v>0</v>
      </c>
      <c r="BN945" s="16">
        <v>0</v>
      </c>
      <c r="BO945" s="16">
        <v>0</v>
      </c>
      <c r="BP945" s="16">
        <v>0</v>
      </c>
      <c r="BQ945" s="16">
        <v>0</v>
      </c>
      <c r="BR945" s="16">
        <v>0</v>
      </c>
      <c r="BS945" s="16">
        <v>0</v>
      </c>
      <c r="BT945" s="16">
        <v>0</v>
      </c>
      <c r="BU945" s="16">
        <v>0</v>
      </c>
      <c r="BV945" s="16">
        <v>0</v>
      </c>
      <c r="BW945" s="16">
        <v>0</v>
      </c>
      <c r="BX945" s="16">
        <v>0</v>
      </c>
      <c r="BY945" s="16">
        <v>0</v>
      </c>
      <c r="BZ945" s="16">
        <v>0</v>
      </c>
      <c r="CA945" s="16">
        <v>0</v>
      </c>
      <c r="CB945" s="16">
        <v>0</v>
      </c>
      <c r="CC945" s="16">
        <v>0</v>
      </c>
      <c r="CD945" s="16">
        <v>0</v>
      </c>
      <c r="CE945" s="16">
        <v>0</v>
      </c>
      <c r="CF945" s="16">
        <v>0</v>
      </c>
      <c r="CG945" s="16">
        <v>0</v>
      </c>
      <c r="CH945" s="16">
        <v>0</v>
      </c>
      <c r="CI945" s="16">
        <v>0</v>
      </c>
      <c r="CJ945" s="16">
        <v>0</v>
      </c>
      <c r="CK945" s="16">
        <v>0</v>
      </c>
      <c r="CL945" s="16">
        <v>0</v>
      </c>
      <c r="CM945" s="16">
        <v>0</v>
      </c>
      <c r="CN945" s="16">
        <v>0</v>
      </c>
      <c r="CO945" s="16">
        <v>0</v>
      </c>
      <c r="CP945" s="16">
        <v>0</v>
      </c>
      <c r="CQ945" s="16">
        <v>0</v>
      </c>
      <c r="CR945" s="16">
        <v>0</v>
      </c>
      <c r="CS945" s="16">
        <v>0</v>
      </c>
      <c r="CT945" s="16">
        <v>0</v>
      </c>
      <c r="CU945" s="16">
        <v>0</v>
      </c>
      <c r="CV945" s="16">
        <v>0</v>
      </c>
      <c r="CW945" s="16">
        <v>0</v>
      </c>
      <c r="CX945" s="16">
        <v>0</v>
      </c>
      <c r="CY945" s="16">
        <v>0</v>
      </c>
      <c r="CZ945" s="16">
        <v>0</v>
      </c>
      <c r="DA945" s="16">
        <v>0</v>
      </c>
      <c r="DB945" s="16">
        <v>0</v>
      </c>
      <c r="DC945" s="16">
        <v>0</v>
      </c>
    </row>
    <row r="946" spans="1:107" x14ac:dyDescent="0.15">
      <c r="A946" t="s">
        <v>1172</v>
      </c>
      <c r="B946" t="s">
        <v>1141</v>
      </c>
      <c r="C946">
        <v>0</v>
      </c>
      <c r="D946">
        <v>0</v>
      </c>
      <c r="E946">
        <v>0</v>
      </c>
      <c r="F946" s="16">
        <f t="array" ref="F946:DC946">IFERROR(TRANSPOSE(INDEX(Q_air_emissions!$E$90:$PD$191,,MATCH($A946,Q_air_emissions!$E$1:$PD$1,0))),0)</f>
        <v>0</v>
      </c>
      <c r="G946" s="16">
        <v>0</v>
      </c>
      <c r="H946" s="16">
        <v>0</v>
      </c>
      <c r="I946" s="16">
        <v>0</v>
      </c>
      <c r="J946" s="16">
        <v>0</v>
      </c>
      <c r="K946" s="16">
        <v>0</v>
      </c>
      <c r="L946" s="16">
        <v>0</v>
      </c>
      <c r="M946" s="16">
        <v>0</v>
      </c>
      <c r="N946" s="16">
        <v>0</v>
      </c>
      <c r="O946" s="16">
        <v>0</v>
      </c>
      <c r="P946" s="16">
        <v>0</v>
      </c>
      <c r="Q946" s="16">
        <v>0</v>
      </c>
      <c r="R946" s="16">
        <v>0</v>
      </c>
      <c r="S946" s="16">
        <v>0</v>
      </c>
      <c r="T946" s="16">
        <v>0</v>
      </c>
      <c r="U946" s="16">
        <v>0</v>
      </c>
      <c r="V946" s="16">
        <v>0</v>
      </c>
      <c r="W946" s="16">
        <v>0</v>
      </c>
      <c r="X946" s="16">
        <v>0</v>
      </c>
      <c r="Y946" s="16">
        <v>0</v>
      </c>
      <c r="Z946" s="16">
        <v>0</v>
      </c>
      <c r="AA946" s="16">
        <v>0</v>
      </c>
      <c r="AB946" s="16">
        <v>0</v>
      </c>
      <c r="AC946" s="16">
        <v>0</v>
      </c>
      <c r="AD946" s="16">
        <v>0</v>
      </c>
      <c r="AE946" s="16">
        <v>0</v>
      </c>
      <c r="AF946" s="16">
        <v>0</v>
      </c>
      <c r="AG946" s="16">
        <v>0</v>
      </c>
      <c r="AH946" s="16">
        <v>0</v>
      </c>
      <c r="AI946" s="16">
        <v>0</v>
      </c>
      <c r="AJ946" s="16">
        <v>0</v>
      </c>
      <c r="AK946" s="16">
        <v>0</v>
      </c>
      <c r="AL946" s="16">
        <v>0</v>
      </c>
      <c r="AM946" s="16">
        <v>0</v>
      </c>
      <c r="AN946" s="16">
        <v>0</v>
      </c>
      <c r="AO946" s="16">
        <v>0</v>
      </c>
      <c r="AP946" s="16">
        <v>0</v>
      </c>
      <c r="AQ946" s="16">
        <v>0</v>
      </c>
      <c r="AR946" s="16">
        <v>0</v>
      </c>
      <c r="AS946" s="16">
        <v>0</v>
      </c>
      <c r="AT946" s="16">
        <v>0</v>
      </c>
      <c r="AU946" s="16">
        <v>0</v>
      </c>
      <c r="AV946" s="16">
        <v>0</v>
      </c>
      <c r="AW946" s="16">
        <v>0</v>
      </c>
      <c r="AX946" s="16">
        <v>0</v>
      </c>
      <c r="AY946" s="16">
        <v>0</v>
      </c>
      <c r="AZ946" s="16">
        <v>0</v>
      </c>
      <c r="BA946" s="16">
        <v>0</v>
      </c>
      <c r="BB946" s="16">
        <v>0</v>
      </c>
      <c r="BC946" s="16">
        <v>0</v>
      </c>
      <c r="BD946" s="16">
        <v>0</v>
      </c>
      <c r="BE946" s="16">
        <v>0</v>
      </c>
      <c r="BF946" s="16">
        <v>0</v>
      </c>
      <c r="BG946" s="16">
        <v>0</v>
      </c>
      <c r="BH946" s="16">
        <v>0</v>
      </c>
      <c r="BI946" s="16">
        <v>0</v>
      </c>
      <c r="BJ946" s="16">
        <v>0</v>
      </c>
      <c r="BK946" s="16">
        <v>0</v>
      </c>
      <c r="BL946" s="16">
        <v>0</v>
      </c>
      <c r="BM946" s="16">
        <v>0</v>
      </c>
      <c r="BN946" s="16">
        <v>0</v>
      </c>
      <c r="BO946" s="16">
        <v>0</v>
      </c>
      <c r="BP946" s="16">
        <v>0</v>
      </c>
      <c r="BQ946" s="16">
        <v>0</v>
      </c>
      <c r="BR946" s="16">
        <v>0</v>
      </c>
      <c r="BS946" s="16">
        <v>0</v>
      </c>
      <c r="BT946" s="16">
        <v>0</v>
      </c>
      <c r="BU946" s="16">
        <v>0</v>
      </c>
      <c r="BV946" s="16">
        <v>0</v>
      </c>
      <c r="BW946" s="16">
        <v>0</v>
      </c>
      <c r="BX946" s="16">
        <v>0</v>
      </c>
      <c r="BY946" s="16">
        <v>0</v>
      </c>
      <c r="BZ946" s="16">
        <v>0</v>
      </c>
      <c r="CA946" s="16">
        <v>0</v>
      </c>
      <c r="CB946" s="16">
        <v>0</v>
      </c>
      <c r="CC946" s="16">
        <v>0</v>
      </c>
      <c r="CD946" s="16">
        <v>0</v>
      </c>
      <c r="CE946" s="16">
        <v>0</v>
      </c>
      <c r="CF946" s="16">
        <v>0</v>
      </c>
      <c r="CG946" s="16">
        <v>0</v>
      </c>
      <c r="CH946" s="16">
        <v>0</v>
      </c>
      <c r="CI946" s="16">
        <v>0</v>
      </c>
      <c r="CJ946" s="16">
        <v>0</v>
      </c>
      <c r="CK946" s="16">
        <v>0</v>
      </c>
      <c r="CL946" s="16">
        <v>0</v>
      </c>
      <c r="CM946" s="16">
        <v>0</v>
      </c>
      <c r="CN946" s="16">
        <v>0</v>
      </c>
      <c r="CO946" s="16">
        <v>0</v>
      </c>
      <c r="CP946" s="16">
        <v>0</v>
      </c>
      <c r="CQ946" s="16">
        <v>0</v>
      </c>
      <c r="CR946" s="16">
        <v>0</v>
      </c>
      <c r="CS946" s="16">
        <v>0</v>
      </c>
      <c r="CT946" s="16">
        <v>0</v>
      </c>
      <c r="CU946" s="16">
        <v>0</v>
      </c>
      <c r="CV946" s="16">
        <v>0</v>
      </c>
      <c r="CW946" s="16">
        <v>0</v>
      </c>
      <c r="CX946" s="16">
        <v>0</v>
      </c>
      <c r="CY946" s="16">
        <v>0</v>
      </c>
      <c r="CZ946" s="16">
        <v>0</v>
      </c>
      <c r="DA946" s="16">
        <v>0</v>
      </c>
      <c r="DB946" s="16">
        <v>0</v>
      </c>
      <c r="DC946" s="16">
        <v>0</v>
      </c>
    </row>
    <row r="947" spans="1:107" x14ac:dyDescent="0.15">
      <c r="A947" t="s">
        <v>1173</v>
      </c>
      <c r="B947" t="s">
        <v>1141</v>
      </c>
      <c r="C947">
        <v>0</v>
      </c>
      <c r="D947">
        <v>0</v>
      </c>
      <c r="E947">
        <v>0</v>
      </c>
      <c r="F947" s="16">
        <f t="array" ref="F947:DC947">IFERROR(TRANSPOSE(INDEX(Q_air_emissions!$E$90:$PD$191,,MATCH($A947,Q_air_emissions!$E$1:$PD$1,0))),0)</f>
        <v>0</v>
      </c>
      <c r="G947" s="16">
        <v>0</v>
      </c>
      <c r="H947" s="16">
        <v>0</v>
      </c>
      <c r="I947" s="16">
        <v>0</v>
      </c>
      <c r="J947" s="16">
        <v>0</v>
      </c>
      <c r="K947" s="16">
        <v>0</v>
      </c>
      <c r="L947" s="16">
        <v>0</v>
      </c>
      <c r="M947" s="16">
        <v>0</v>
      </c>
      <c r="N947" s="16">
        <v>0</v>
      </c>
      <c r="O947" s="16">
        <v>0</v>
      </c>
      <c r="P947" s="16">
        <v>0</v>
      </c>
      <c r="Q947" s="16">
        <v>0</v>
      </c>
      <c r="R947" s="16">
        <v>0</v>
      </c>
      <c r="S947" s="16">
        <v>0</v>
      </c>
      <c r="T947" s="16">
        <v>0</v>
      </c>
      <c r="U947" s="16">
        <v>0</v>
      </c>
      <c r="V947" s="16">
        <v>0</v>
      </c>
      <c r="W947" s="16">
        <v>0</v>
      </c>
      <c r="X947" s="16">
        <v>0</v>
      </c>
      <c r="Y947" s="16">
        <v>0</v>
      </c>
      <c r="Z947" s="16">
        <v>0</v>
      </c>
      <c r="AA947" s="16">
        <v>0</v>
      </c>
      <c r="AB947" s="16">
        <v>0</v>
      </c>
      <c r="AC947" s="16">
        <v>0</v>
      </c>
      <c r="AD947" s="16">
        <v>0</v>
      </c>
      <c r="AE947" s="16">
        <v>0</v>
      </c>
      <c r="AF947" s="16">
        <v>0</v>
      </c>
      <c r="AG947" s="16">
        <v>0</v>
      </c>
      <c r="AH947" s="16">
        <v>0</v>
      </c>
      <c r="AI947" s="16">
        <v>0</v>
      </c>
      <c r="AJ947" s="16">
        <v>0</v>
      </c>
      <c r="AK947" s="16">
        <v>0</v>
      </c>
      <c r="AL947" s="16">
        <v>0</v>
      </c>
      <c r="AM947" s="16">
        <v>0</v>
      </c>
      <c r="AN947" s="16">
        <v>0</v>
      </c>
      <c r="AO947" s="16">
        <v>0</v>
      </c>
      <c r="AP947" s="16">
        <v>0</v>
      </c>
      <c r="AQ947" s="16">
        <v>0</v>
      </c>
      <c r="AR947" s="16">
        <v>0</v>
      </c>
      <c r="AS947" s="16">
        <v>0</v>
      </c>
      <c r="AT947" s="16">
        <v>0</v>
      </c>
      <c r="AU947" s="16">
        <v>0</v>
      </c>
      <c r="AV947" s="16">
        <v>0</v>
      </c>
      <c r="AW947" s="16">
        <v>0</v>
      </c>
      <c r="AX947" s="16">
        <v>0</v>
      </c>
      <c r="AY947" s="16">
        <v>0</v>
      </c>
      <c r="AZ947" s="16">
        <v>0</v>
      </c>
      <c r="BA947" s="16">
        <v>0</v>
      </c>
      <c r="BB947" s="16">
        <v>0</v>
      </c>
      <c r="BC947" s="16">
        <v>0</v>
      </c>
      <c r="BD947" s="16">
        <v>0</v>
      </c>
      <c r="BE947" s="16">
        <v>0</v>
      </c>
      <c r="BF947" s="16">
        <v>0</v>
      </c>
      <c r="BG947" s="16">
        <v>0</v>
      </c>
      <c r="BH947" s="16">
        <v>0</v>
      </c>
      <c r="BI947" s="16">
        <v>0</v>
      </c>
      <c r="BJ947" s="16">
        <v>0</v>
      </c>
      <c r="BK947" s="16">
        <v>0</v>
      </c>
      <c r="BL947" s="16">
        <v>0</v>
      </c>
      <c r="BM947" s="16">
        <v>0</v>
      </c>
      <c r="BN947" s="16">
        <v>0</v>
      </c>
      <c r="BO947" s="16">
        <v>0</v>
      </c>
      <c r="BP947" s="16">
        <v>0</v>
      </c>
      <c r="BQ947" s="16">
        <v>0</v>
      </c>
      <c r="BR947" s="16">
        <v>0</v>
      </c>
      <c r="BS947" s="16">
        <v>0</v>
      </c>
      <c r="BT947" s="16">
        <v>0</v>
      </c>
      <c r="BU947" s="16">
        <v>0</v>
      </c>
      <c r="BV947" s="16">
        <v>0</v>
      </c>
      <c r="BW947" s="16">
        <v>0</v>
      </c>
      <c r="BX947" s="16">
        <v>0</v>
      </c>
      <c r="BY947" s="16">
        <v>0</v>
      </c>
      <c r="BZ947" s="16">
        <v>0</v>
      </c>
      <c r="CA947" s="16">
        <v>0</v>
      </c>
      <c r="CB947" s="16">
        <v>0</v>
      </c>
      <c r="CC947" s="16">
        <v>0</v>
      </c>
      <c r="CD947" s="16">
        <v>0</v>
      </c>
      <c r="CE947" s="16">
        <v>0</v>
      </c>
      <c r="CF947" s="16">
        <v>0</v>
      </c>
      <c r="CG947" s="16">
        <v>0</v>
      </c>
      <c r="CH947" s="16">
        <v>0</v>
      </c>
      <c r="CI947" s="16">
        <v>0</v>
      </c>
      <c r="CJ947" s="16">
        <v>0</v>
      </c>
      <c r="CK947" s="16">
        <v>0</v>
      </c>
      <c r="CL947" s="16">
        <v>0</v>
      </c>
      <c r="CM947" s="16">
        <v>0</v>
      </c>
      <c r="CN947" s="16">
        <v>0</v>
      </c>
      <c r="CO947" s="16">
        <v>0</v>
      </c>
      <c r="CP947" s="16">
        <v>0</v>
      </c>
      <c r="CQ947" s="16">
        <v>0</v>
      </c>
      <c r="CR947" s="16">
        <v>0</v>
      </c>
      <c r="CS947" s="16">
        <v>0</v>
      </c>
      <c r="CT947" s="16">
        <v>0</v>
      </c>
      <c r="CU947" s="16">
        <v>0</v>
      </c>
      <c r="CV947" s="16">
        <v>0</v>
      </c>
      <c r="CW947" s="16">
        <v>0</v>
      </c>
      <c r="CX947" s="16">
        <v>0</v>
      </c>
      <c r="CY947" s="16">
        <v>0</v>
      </c>
      <c r="CZ947" s="16">
        <v>0</v>
      </c>
      <c r="DA947" s="16">
        <v>0</v>
      </c>
      <c r="DB947" s="16">
        <v>0</v>
      </c>
      <c r="DC947" s="16">
        <v>0</v>
      </c>
    </row>
    <row r="948" spans="1:107" x14ac:dyDescent="0.15">
      <c r="A948" t="s">
        <v>1174</v>
      </c>
      <c r="B948" t="s">
        <v>1141</v>
      </c>
      <c r="C948">
        <v>0</v>
      </c>
      <c r="D948">
        <v>0</v>
      </c>
      <c r="E948">
        <v>0</v>
      </c>
      <c r="F948" s="16">
        <f t="array" ref="F948:DC948">IFERROR(TRANSPOSE(INDEX(Q_air_emissions!$E$90:$PD$191,,MATCH($A948,Q_air_emissions!$E$1:$PD$1,0))),0)</f>
        <v>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16">
        <v>0</v>
      </c>
      <c r="Z948" s="16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0</v>
      </c>
      <c r="AP948" s="16">
        <v>0</v>
      </c>
      <c r="AQ948" s="16">
        <v>0</v>
      </c>
      <c r="AR948" s="16">
        <v>0</v>
      </c>
      <c r="AS948" s="16">
        <v>0</v>
      </c>
      <c r="AT948" s="16">
        <v>0</v>
      </c>
      <c r="AU948" s="16">
        <v>0</v>
      </c>
      <c r="AV948" s="16">
        <v>0</v>
      </c>
      <c r="AW948" s="16">
        <v>0</v>
      </c>
      <c r="AX948" s="16">
        <v>0</v>
      </c>
      <c r="AY948" s="16">
        <v>0</v>
      </c>
      <c r="AZ948" s="16">
        <v>0</v>
      </c>
      <c r="BA948" s="16">
        <v>0</v>
      </c>
      <c r="BB948" s="16">
        <v>0</v>
      </c>
      <c r="BC948" s="16">
        <v>0</v>
      </c>
      <c r="BD948" s="16">
        <v>0</v>
      </c>
      <c r="BE948" s="16">
        <v>0</v>
      </c>
      <c r="BF948" s="16">
        <v>0</v>
      </c>
      <c r="BG948" s="16">
        <v>0</v>
      </c>
      <c r="BH948" s="16">
        <v>0</v>
      </c>
      <c r="BI948" s="16">
        <v>0</v>
      </c>
      <c r="BJ948" s="16">
        <v>0</v>
      </c>
      <c r="BK948" s="16">
        <v>0</v>
      </c>
      <c r="BL948" s="16">
        <v>0</v>
      </c>
      <c r="BM948" s="16">
        <v>0</v>
      </c>
      <c r="BN948" s="16">
        <v>0</v>
      </c>
      <c r="BO948" s="16">
        <v>0</v>
      </c>
      <c r="BP948" s="16">
        <v>0</v>
      </c>
      <c r="BQ948" s="16">
        <v>0</v>
      </c>
      <c r="BR948" s="16">
        <v>0</v>
      </c>
      <c r="BS948" s="16">
        <v>0</v>
      </c>
      <c r="BT948" s="16">
        <v>0</v>
      </c>
      <c r="BU948" s="16">
        <v>0</v>
      </c>
      <c r="BV948" s="16">
        <v>0</v>
      </c>
      <c r="BW948" s="16">
        <v>0</v>
      </c>
      <c r="BX948" s="16">
        <v>0</v>
      </c>
      <c r="BY948" s="16">
        <v>0</v>
      </c>
      <c r="BZ948" s="16">
        <v>0</v>
      </c>
      <c r="CA948" s="16">
        <v>0</v>
      </c>
      <c r="CB948" s="16">
        <v>0</v>
      </c>
      <c r="CC948" s="16">
        <v>0</v>
      </c>
      <c r="CD948" s="16">
        <v>0</v>
      </c>
      <c r="CE948" s="16">
        <v>0</v>
      </c>
      <c r="CF948" s="16">
        <v>0</v>
      </c>
      <c r="CG948" s="16">
        <v>0</v>
      </c>
      <c r="CH948" s="16">
        <v>0</v>
      </c>
      <c r="CI948" s="16">
        <v>0</v>
      </c>
      <c r="CJ948" s="16">
        <v>0</v>
      </c>
      <c r="CK948" s="16">
        <v>0</v>
      </c>
      <c r="CL948" s="16">
        <v>0</v>
      </c>
      <c r="CM948" s="16">
        <v>0</v>
      </c>
      <c r="CN948" s="16">
        <v>0</v>
      </c>
      <c r="CO948" s="16">
        <v>0</v>
      </c>
      <c r="CP948" s="16">
        <v>0</v>
      </c>
      <c r="CQ948" s="16">
        <v>0</v>
      </c>
      <c r="CR948" s="16">
        <v>0</v>
      </c>
      <c r="CS948" s="16">
        <v>0</v>
      </c>
      <c r="CT948" s="16">
        <v>0</v>
      </c>
      <c r="CU948" s="16">
        <v>0</v>
      </c>
      <c r="CV948" s="16">
        <v>0</v>
      </c>
      <c r="CW948" s="16">
        <v>0</v>
      </c>
      <c r="CX948" s="16">
        <v>0</v>
      </c>
      <c r="CY948" s="16">
        <v>0</v>
      </c>
      <c r="CZ948" s="16">
        <v>0</v>
      </c>
      <c r="DA948" s="16">
        <v>0</v>
      </c>
      <c r="DB948" s="16">
        <v>0</v>
      </c>
      <c r="DC948" s="16">
        <v>0</v>
      </c>
    </row>
    <row r="949" spans="1:107" x14ac:dyDescent="0.15">
      <c r="A949" t="s">
        <v>1175</v>
      </c>
      <c r="B949" t="s">
        <v>1141</v>
      </c>
      <c r="C949">
        <v>0</v>
      </c>
      <c r="D949">
        <v>0</v>
      </c>
      <c r="E949">
        <v>0</v>
      </c>
      <c r="F949" s="16">
        <f t="array" ref="F949:DC949">IFERROR(TRANSPOSE(INDEX(Q_air_emissions!$E$90:$PD$191,,MATCH($A949,Q_air_emissions!$E$1:$PD$1,0))),0)</f>
        <v>0</v>
      </c>
      <c r="G949" s="16">
        <v>0</v>
      </c>
      <c r="H949" s="16">
        <v>0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0</v>
      </c>
      <c r="O949" s="16">
        <v>0</v>
      </c>
      <c r="P949" s="16">
        <v>0</v>
      </c>
      <c r="Q949" s="16">
        <v>0</v>
      </c>
      <c r="R949" s="16">
        <v>0</v>
      </c>
      <c r="S949" s="16">
        <v>0</v>
      </c>
      <c r="T949" s="16">
        <v>0</v>
      </c>
      <c r="U949" s="16">
        <v>0</v>
      </c>
      <c r="V949" s="16">
        <v>0</v>
      </c>
      <c r="W949" s="16">
        <v>0</v>
      </c>
      <c r="X949" s="16">
        <v>0</v>
      </c>
      <c r="Y949" s="16">
        <v>0</v>
      </c>
      <c r="Z949" s="16">
        <v>0</v>
      </c>
      <c r="AA949" s="16">
        <v>0</v>
      </c>
      <c r="AB949" s="16">
        <v>0</v>
      </c>
      <c r="AC949" s="16">
        <v>0</v>
      </c>
      <c r="AD949" s="16">
        <v>0</v>
      </c>
      <c r="AE949" s="16">
        <v>0</v>
      </c>
      <c r="AF949" s="16">
        <v>0</v>
      </c>
      <c r="AG949" s="16">
        <v>0</v>
      </c>
      <c r="AH949" s="16">
        <v>0</v>
      </c>
      <c r="AI949" s="16">
        <v>0</v>
      </c>
      <c r="AJ949" s="16">
        <v>0</v>
      </c>
      <c r="AK949" s="16">
        <v>0</v>
      </c>
      <c r="AL949" s="16">
        <v>0</v>
      </c>
      <c r="AM949" s="16">
        <v>0</v>
      </c>
      <c r="AN949" s="16">
        <v>0</v>
      </c>
      <c r="AO949" s="16">
        <v>0</v>
      </c>
      <c r="AP949" s="16">
        <v>0</v>
      </c>
      <c r="AQ949" s="16">
        <v>0</v>
      </c>
      <c r="AR949" s="16">
        <v>0</v>
      </c>
      <c r="AS949" s="16">
        <v>0</v>
      </c>
      <c r="AT949" s="16">
        <v>0</v>
      </c>
      <c r="AU949" s="16">
        <v>0</v>
      </c>
      <c r="AV949" s="16">
        <v>0</v>
      </c>
      <c r="AW949" s="16">
        <v>0</v>
      </c>
      <c r="AX949" s="16">
        <v>0</v>
      </c>
      <c r="AY949" s="16">
        <v>0</v>
      </c>
      <c r="AZ949" s="16">
        <v>0</v>
      </c>
      <c r="BA949" s="16">
        <v>0</v>
      </c>
      <c r="BB949" s="16">
        <v>0</v>
      </c>
      <c r="BC949" s="16">
        <v>0</v>
      </c>
      <c r="BD949" s="16">
        <v>0</v>
      </c>
      <c r="BE949" s="16">
        <v>0</v>
      </c>
      <c r="BF949" s="16">
        <v>0</v>
      </c>
      <c r="BG949" s="16">
        <v>0</v>
      </c>
      <c r="BH949" s="16">
        <v>0</v>
      </c>
      <c r="BI949" s="16">
        <v>0</v>
      </c>
      <c r="BJ949" s="16">
        <v>0</v>
      </c>
      <c r="BK949" s="16">
        <v>0</v>
      </c>
      <c r="BL949" s="16">
        <v>0</v>
      </c>
      <c r="BM949" s="16">
        <v>0</v>
      </c>
      <c r="BN949" s="16">
        <v>0</v>
      </c>
      <c r="BO949" s="16">
        <v>0</v>
      </c>
      <c r="BP949" s="16">
        <v>0</v>
      </c>
      <c r="BQ949" s="16">
        <v>0</v>
      </c>
      <c r="BR949" s="16">
        <v>0</v>
      </c>
      <c r="BS949" s="16">
        <v>0</v>
      </c>
      <c r="BT949" s="16">
        <v>0</v>
      </c>
      <c r="BU949" s="16">
        <v>0</v>
      </c>
      <c r="BV949" s="16">
        <v>0</v>
      </c>
      <c r="BW949" s="16">
        <v>0</v>
      </c>
      <c r="BX949" s="16">
        <v>0</v>
      </c>
      <c r="BY949" s="16">
        <v>0</v>
      </c>
      <c r="BZ949" s="16">
        <v>0</v>
      </c>
      <c r="CA949" s="16">
        <v>0</v>
      </c>
      <c r="CB949" s="16">
        <v>0</v>
      </c>
      <c r="CC949" s="16">
        <v>0</v>
      </c>
      <c r="CD949" s="16">
        <v>0</v>
      </c>
      <c r="CE949" s="16">
        <v>0</v>
      </c>
      <c r="CF949" s="16">
        <v>0</v>
      </c>
      <c r="CG949" s="16">
        <v>0</v>
      </c>
      <c r="CH949" s="16">
        <v>0</v>
      </c>
      <c r="CI949" s="16">
        <v>0</v>
      </c>
      <c r="CJ949" s="16">
        <v>0</v>
      </c>
      <c r="CK949" s="16">
        <v>0</v>
      </c>
      <c r="CL949" s="16">
        <v>0</v>
      </c>
      <c r="CM949" s="16">
        <v>0</v>
      </c>
      <c r="CN949" s="16">
        <v>0</v>
      </c>
      <c r="CO949" s="16">
        <v>0</v>
      </c>
      <c r="CP949" s="16">
        <v>0</v>
      </c>
      <c r="CQ949" s="16">
        <v>0</v>
      </c>
      <c r="CR949" s="16">
        <v>0</v>
      </c>
      <c r="CS949" s="16">
        <v>0</v>
      </c>
      <c r="CT949" s="16">
        <v>0</v>
      </c>
      <c r="CU949" s="16">
        <v>0</v>
      </c>
      <c r="CV949" s="16">
        <v>0</v>
      </c>
      <c r="CW949" s="16">
        <v>0</v>
      </c>
      <c r="CX949" s="16">
        <v>0</v>
      </c>
      <c r="CY949" s="16">
        <v>0</v>
      </c>
      <c r="CZ949" s="16">
        <v>0</v>
      </c>
      <c r="DA949" s="16">
        <v>0</v>
      </c>
      <c r="DB949" s="16">
        <v>0</v>
      </c>
      <c r="DC949" s="16">
        <v>0</v>
      </c>
    </row>
    <row r="950" spans="1:107" x14ac:dyDescent="0.15">
      <c r="A950" t="s">
        <v>1176</v>
      </c>
      <c r="B950" t="s">
        <v>1141</v>
      </c>
      <c r="C950">
        <v>0</v>
      </c>
      <c r="D950">
        <v>0</v>
      </c>
      <c r="E950">
        <v>0</v>
      </c>
      <c r="F950" s="16">
        <f t="array" ref="F950:DC950">IFERROR(TRANSPOSE(INDEX(Q_air_emissions!$E$90:$PD$191,,MATCH($A950,Q_air_emissions!$E$1:$PD$1,0))),0)</f>
        <v>0</v>
      </c>
      <c r="G950" s="16">
        <v>0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6">
        <v>0</v>
      </c>
      <c r="P950" s="16">
        <v>0</v>
      </c>
      <c r="Q950" s="16">
        <v>0</v>
      </c>
      <c r="R950" s="16">
        <v>0</v>
      </c>
      <c r="S950" s="16">
        <v>0</v>
      </c>
      <c r="T950" s="16">
        <v>0</v>
      </c>
      <c r="U950" s="16">
        <v>0</v>
      </c>
      <c r="V950" s="16">
        <v>0</v>
      </c>
      <c r="W950" s="16">
        <v>0</v>
      </c>
      <c r="X950" s="16">
        <v>0</v>
      </c>
      <c r="Y950" s="16">
        <v>0</v>
      </c>
      <c r="Z950" s="16">
        <v>0</v>
      </c>
      <c r="AA950" s="16">
        <v>0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0</v>
      </c>
      <c r="AP950" s="16">
        <v>0</v>
      </c>
      <c r="AQ950" s="16">
        <v>0</v>
      </c>
      <c r="AR950" s="16">
        <v>0</v>
      </c>
      <c r="AS950" s="16">
        <v>0</v>
      </c>
      <c r="AT950" s="16">
        <v>0</v>
      </c>
      <c r="AU950" s="16">
        <v>0</v>
      </c>
      <c r="AV950" s="16">
        <v>0</v>
      </c>
      <c r="AW950" s="16">
        <v>0</v>
      </c>
      <c r="AX950" s="16">
        <v>0</v>
      </c>
      <c r="AY950" s="16">
        <v>0</v>
      </c>
      <c r="AZ950" s="16">
        <v>0</v>
      </c>
      <c r="BA950" s="16">
        <v>0</v>
      </c>
      <c r="BB950" s="16">
        <v>0</v>
      </c>
      <c r="BC950" s="16">
        <v>0</v>
      </c>
      <c r="BD950" s="16">
        <v>0</v>
      </c>
      <c r="BE950" s="16">
        <v>0</v>
      </c>
      <c r="BF950" s="16">
        <v>0</v>
      </c>
      <c r="BG950" s="16">
        <v>0</v>
      </c>
      <c r="BH950" s="16">
        <v>0</v>
      </c>
      <c r="BI950" s="16">
        <v>0</v>
      </c>
      <c r="BJ950" s="16">
        <v>0</v>
      </c>
      <c r="BK950" s="16">
        <v>0</v>
      </c>
      <c r="BL950" s="16">
        <v>0</v>
      </c>
      <c r="BM950" s="16">
        <v>0</v>
      </c>
      <c r="BN950" s="16">
        <v>0</v>
      </c>
      <c r="BO950" s="16">
        <v>0</v>
      </c>
      <c r="BP950" s="16">
        <v>0</v>
      </c>
      <c r="BQ950" s="16">
        <v>0</v>
      </c>
      <c r="BR950" s="16">
        <v>0</v>
      </c>
      <c r="BS950" s="16">
        <v>0</v>
      </c>
      <c r="BT950" s="16">
        <v>0</v>
      </c>
      <c r="BU950" s="16">
        <v>0</v>
      </c>
      <c r="BV950" s="16">
        <v>0</v>
      </c>
      <c r="BW950" s="16">
        <v>0</v>
      </c>
      <c r="BX950" s="16">
        <v>0</v>
      </c>
      <c r="BY950" s="16">
        <v>0</v>
      </c>
      <c r="BZ950" s="16">
        <v>0</v>
      </c>
      <c r="CA950" s="16">
        <v>0</v>
      </c>
      <c r="CB950" s="16">
        <v>0</v>
      </c>
      <c r="CC950" s="16">
        <v>0</v>
      </c>
      <c r="CD950" s="16">
        <v>0</v>
      </c>
      <c r="CE950" s="16">
        <v>0</v>
      </c>
      <c r="CF950" s="16">
        <v>0</v>
      </c>
      <c r="CG950" s="16">
        <v>0</v>
      </c>
      <c r="CH950" s="16">
        <v>0</v>
      </c>
      <c r="CI950" s="16">
        <v>0</v>
      </c>
      <c r="CJ950" s="16">
        <v>0</v>
      </c>
      <c r="CK950" s="16">
        <v>0</v>
      </c>
      <c r="CL950" s="16">
        <v>0</v>
      </c>
      <c r="CM950" s="16">
        <v>0</v>
      </c>
      <c r="CN950" s="16">
        <v>0</v>
      </c>
      <c r="CO950" s="16">
        <v>0</v>
      </c>
      <c r="CP950" s="16">
        <v>0</v>
      </c>
      <c r="CQ950" s="16">
        <v>0</v>
      </c>
      <c r="CR950" s="16">
        <v>0</v>
      </c>
      <c r="CS950" s="16">
        <v>0</v>
      </c>
      <c r="CT950" s="16">
        <v>0</v>
      </c>
      <c r="CU950" s="16">
        <v>0</v>
      </c>
      <c r="CV950" s="16">
        <v>0</v>
      </c>
      <c r="CW950" s="16">
        <v>0</v>
      </c>
      <c r="CX950" s="16">
        <v>0</v>
      </c>
      <c r="CY950" s="16">
        <v>0</v>
      </c>
      <c r="CZ950" s="16">
        <v>0</v>
      </c>
      <c r="DA950" s="16">
        <v>0</v>
      </c>
      <c r="DB950" s="16">
        <v>0</v>
      </c>
      <c r="DC950" s="16">
        <v>0</v>
      </c>
    </row>
    <row r="951" spans="1:107" x14ac:dyDescent="0.15">
      <c r="A951" t="s">
        <v>1177</v>
      </c>
      <c r="B951" t="s">
        <v>1141</v>
      </c>
      <c r="C951">
        <v>0</v>
      </c>
      <c r="D951">
        <v>0</v>
      </c>
      <c r="E951">
        <v>0</v>
      </c>
      <c r="F951" s="16">
        <f t="array" ref="F951:DC951">IFERROR(TRANSPOSE(INDEX(Q_air_emissions!$E$90:$PD$191,,MATCH($A951,Q_air_emissions!$E$1:$PD$1,0))),0)</f>
        <v>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M951" s="16">
        <v>0</v>
      </c>
      <c r="N951" s="16">
        <v>0</v>
      </c>
      <c r="O951" s="16">
        <v>0</v>
      </c>
      <c r="P951" s="16">
        <v>0</v>
      </c>
      <c r="Q951" s="16">
        <v>0</v>
      </c>
      <c r="R951" s="16">
        <v>0</v>
      </c>
      <c r="S951" s="16">
        <v>0</v>
      </c>
      <c r="T951" s="16">
        <v>0</v>
      </c>
      <c r="U951" s="16">
        <v>0</v>
      </c>
      <c r="V951" s="16">
        <v>0</v>
      </c>
      <c r="W951" s="16">
        <v>0</v>
      </c>
      <c r="X951" s="16">
        <v>0</v>
      </c>
      <c r="Y951" s="16">
        <v>0</v>
      </c>
      <c r="Z951" s="16">
        <v>0</v>
      </c>
      <c r="AA951" s="16">
        <v>0</v>
      </c>
      <c r="AB951" s="16">
        <v>0</v>
      </c>
      <c r="AC951" s="16">
        <v>0</v>
      </c>
      <c r="AD951" s="16">
        <v>0</v>
      </c>
      <c r="AE951" s="16">
        <v>0</v>
      </c>
      <c r="AF951" s="16">
        <v>0</v>
      </c>
      <c r="AG951" s="16">
        <v>0</v>
      </c>
      <c r="AH951" s="16">
        <v>0</v>
      </c>
      <c r="AI951" s="16">
        <v>0</v>
      </c>
      <c r="AJ951" s="16">
        <v>0</v>
      </c>
      <c r="AK951" s="16">
        <v>0</v>
      </c>
      <c r="AL951" s="16">
        <v>0</v>
      </c>
      <c r="AM951" s="16">
        <v>0</v>
      </c>
      <c r="AN951" s="16">
        <v>0</v>
      </c>
      <c r="AO951" s="16">
        <v>0</v>
      </c>
      <c r="AP951" s="16">
        <v>0</v>
      </c>
      <c r="AQ951" s="16">
        <v>0</v>
      </c>
      <c r="AR951" s="16">
        <v>0</v>
      </c>
      <c r="AS951" s="16">
        <v>0</v>
      </c>
      <c r="AT951" s="16">
        <v>0</v>
      </c>
      <c r="AU951" s="16">
        <v>0</v>
      </c>
      <c r="AV951" s="16">
        <v>0</v>
      </c>
      <c r="AW951" s="16">
        <v>0</v>
      </c>
      <c r="AX951" s="16">
        <v>0</v>
      </c>
      <c r="AY951" s="16">
        <v>0</v>
      </c>
      <c r="AZ951" s="16">
        <v>0</v>
      </c>
      <c r="BA951" s="16">
        <v>0</v>
      </c>
      <c r="BB951" s="16">
        <v>0</v>
      </c>
      <c r="BC951" s="16">
        <v>0</v>
      </c>
      <c r="BD951" s="16">
        <v>0</v>
      </c>
      <c r="BE951" s="16">
        <v>0</v>
      </c>
      <c r="BF951" s="16">
        <v>0</v>
      </c>
      <c r="BG951" s="16">
        <v>0</v>
      </c>
      <c r="BH951" s="16">
        <v>0</v>
      </c>
      <c r="BI951" s="16">
        <v>0</v>
      </c>
      <c r="BJ951" s="16">
        <v>0</v>
      </c>
      <c r="BK951" s="16">
        <v>0</v>
      </c>
      <c r="BL951" s="16">
        <v>0</v>
      </c>
      <c r="BM951" s="16">
        <v>0</v>
      </c>
      <c r="BN951" s="16">
        <v>0</v>
      </c>
      <c r="BO951" s="16">
        <v>0</v>
      </c>
      <c r="BP951" s="16">
        <v>0</v>
      </c>
      <c r="BQ951" s="16">
        <v>0</v>
      </c>
      <c r="BR951" s="16">
        <v>0</v>
      </c>
      <c r="BS951" s="16">
        <v>0</v>
      </c>
      <c r="BT951" s="16">
        <v>0</v>
      </c>
      <c r="BU951" s="16">
        <v>0</v>
      </c>
      <c r="BV951" s="16">
        <v>0</v>
      </c>
      <c r="BW951" s="16">
        <v>0</v>
      </c>
      <c r="BX951" s="16">
        <v>0</v>
      </c>
      <c r="BY951" s="16">
        <v>0</v>
      </c>
      <c r="BZ951" s="16">
        <v>0</v>
      </c>
      <c r="CA951" s="16">
        <v>0</v>
      </c>
      <c r="CB951" s="16">
        <v>0</v>
      </c>
      <c r="CC951" s="16">
        <v>0</v>
      </c>
      <c r="CD951" s="16">
        <v>0</v>
      </c>
      <c r="CE951" s="16">
        <v>0</v>
      </c>
      <c r="CF951" s="16">
        <v>0</v>
      </c>
      <c r="CG951" s="16">
        <v>0</v>
      </c>
      <c r="CH951" s="16">
        <v>0</v>
      </c>
      <c r="CI951" s="16">
        <v>0</v>
      </c>
      <c r="CJ951" s="16">
        <v>0</v>
      </c>
      <c r="CK951" s="16">
        <v>0</v>
      </c>
      <c r="CL951" s="16">
        <v>0</v>
      </c>
      <c r="CM951" s="16">
        <v>0</v>
      </c>
      <c r="CN951" s="16">
        <v>0</v>
      </c>
      <c r="CO951" s="16">
        <v>0</v>
      </c>
      <c r="CP951" s="16">
        <v>0</v>
      </c>
      <c r="CQ951" s="16">
        <v>0</v>
      </c>
      <c r="CR951" s="16">
        <v>0</v>
      </c>
      <c r="CS951" s="16">
        <v>0</v>
      </c>
      <c r="CT951" s="16">
        <v>0</v>
      </c>
      <c r="CU951" s="16">
        <v>0</v>
      </c>
      <c r="CV951" s="16">
        <v>0</v>
      </c>
      <c r="CW951" s="16">
        <v>0</v>
      </c>
      <c r="CX951" s="16">
        <v>0</v>
      </c>
      <c r="CY951" s="16">
        <v>0</v>
      </c>
      <c r="CZ951" s="16">
        <v>0</v>
      </c>
      <c r="DA951" s="16">
        <v>0</v>
      </c>
      <c r="DB951" s="16">
        <v>0</v>
      </c>
      <c r="DC951" s="16">
        <v>0</v>
      </c>
    </row>
    <row r="952" spans="1:107" x14ac:dyDescent="0.15">
      <c r="A952" t="s">
        <v>1178</v>
      </c>
      <c r="B952" t="s">
        <v>1141</v>
      </c>
      <c r="C952">
        <v>0</v>
      </c>
      <c r="D952">
        <v>0</v>
      </c>
      <c r="E952">
        <v>0</v>
      </c>
      <c r="F952" s="16">
        <f t="array" ref="F952:DC952">IFERROR(TRANSPOSE(INDEX(Q_air_emissions!$E$90:$PD$191,,MATCH($A952,Q_air_emissions!$E$1:$PD$1,0))),0)</f>
        <v>0</v>
      </c>
      <c r="G952" s="16">
        <v>0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6">
        <v>0</v>
      </c>
      <c r="Q952" s="16">
        <v>0</v>
      </c>
      <c r="R952" s="16">
        <v>0</v>
      </c>
      <c r="S952" s="16">
        <v>0</v>
      </c>
      <c r="T952" s="16">
        <v>0</v>
      </c>
      <c r="U952" s="16">
        <v>0</v>
      </c>
      <c r="V952" s="16">
        <v>0</v>
      </c>
      <c r="W952" s="16">
        <v>0</v>
      </c>
      <c r="X952" s="16">
        <v>0</v>
      </c>
      <c r="Y952" s="16">
        <v>0</v>
      </c>
      <c r="Z952" s="16">
        <v>0</v>
      </c>
      <c r="AA952" s="16">
        <v>0</v>
      </c>
      <c r="AB952" s="16">
        <v>0</v>
      </c>
      <c r="AC952" s="16">
        <v>0</v>
      </c>
      <c r="AD952" s="16">
        <v>0</v>
      </c>
      <c r="AE952" s="16">
        <v>0</v>
      </c>
      <c r="AF952" s="16">
        <v>0</v>
      </c>
      <c r="AG952" s="16">
        <v>0</v>
      </c>
      <c r="AH952" s="16">
        <v>0</v>
      </c>
      <c r="AI952" s="16">
        <v>0</v>
      </c>
      <c r="AJ952" s="16">
        <v>0</v>
      </c>
      <c r="AK952" s="16">
        <v>0</v>
      </c>
      <c r="AL952" s="16">
        <v>0</v>
      </c>
      <c r="AM952" s="16">
        <v>0</v>
      </c>
      <c r="AN952" s="16">
        <v>0</v>
      </c>
      <c r="AO952" s="16">
        <v>0</v>
      </c>
      <c r="AP952" s="16">
        <v>0</v>
      </c>
      <c r="AQ952" s="16">
        <v>0</v>
      </c>
      <c r="AR952" s="16">
        <v>0</v>
      </c>
      <c r="AS952" s="16">
        <v>0</v>
      </c>
      <c r="AT952" s="16">
        <v>0</v>
      </c>
      <c r="AU952" s="16">
        <v>0</v>
      </c>
      <c r="AV952" s="16">
        <v>0</v>
      </c>
      <c r="AW952" s="16">
        <v>0</v>
      </c>
      <c r="AX952" s="16">
        <v>0</v>
      </c>
      <c r="AY952" s="16">
        <v>0</v>
      </c>
      <c r="AZ952" s="16">
        <v>0</v>
      </c>
      <c r="BA952" s="16">
        <v>0</v>
      </c>
      <c r="BB952" s="16">
        <v>0</v>
      </c>
      <c r="BC952" s="16">
        <v>0</v>
      </c>
      <c r="BD952" s="16">
        <v>0</v>
      </c>
      <c r="BE952" s="16">
        <v>0</v>
      </c>
      <c r="BF952" s="16">
        <v>0</v>
      </c>
      <c r="BG952" s="16">
        <v>0</v>
      </c>
      <c r="BH952" s="16">
        <v>0</v>
      </c>
      <c r="BI952" s="16">
        <v>0</v>
      </c>
      <c r="BJ952" s="16">
        <v>0</v>
      </c>
      <c r="BK952" s="16">
        <v>0</v>
      </c>
      <c r="BL952" s="16">
        <v>0</v>
      </c>
      <c r="BM952" s="16">
        <v>0</v>
      </c>
      <c r="BN952" s="16">
        <v>0</v>
      </c>
      <c r="BO952" s="16">
        <v>0</v>
      </c>
      <c r="BP952" s="16">
        <v>0</v>
      </c>
      <c r="BQ952" s="16">
        <v>0</v>
      </c>
      <c r="BR952" s="16">
        <v>0</v>
      </c>
      <c r="BS952" s="16">
        <v>0</v>
      </c>
      <c r="BT952" s="16">
        <v>0</v>
      </c>
      <c r="BU952" s="16">
        <v>0</v>
      </c>
      <c r="BV952" s="16">
        <v>0</v>
      </c>
      <c r="BW952" s="16">
        <v>0</v>
      </c>
      <c r="BX952" s="16">
        <v>0</v>
      </c>
      <c r="BY952" s="16">
        <v>0</v>
      </c>
      <c r="BZ952" s="16">
        <v>0</v>
      </c>
      <c r="CA952" s="16">
        <v>0</v>
      </c>
      <c r="CB952" s="16">
        <v>0</v>
      </c>
      <c r="CC952" s="16">
        <v>0</v>
      </c>
      <c r="CD952" s="16">
        <v>0</v>
      </c>
      <c r="CE952" s="16">
        <v>0</v>
      </c>
      <c r="CF952" s="16">
        <v>0</v>
      </c>
      <c r="CG952" s="16">
        <v>0</v>
      </c>
      <c r="CH952" s="16">
        <v>0</v>
      </c>
      <c r="CI952" s="16">
        <v>0</v>
      </c>
      <c r="CJ952" s="16">
        <v>0</v>
      </c>
      <c r="CK952" s="16">
        <v>0</v>
      </c>
      <c r="CL952" s="16">
        <v>0</v>
      </c>
      <c r="CM952" s="16">
        <v>0</v>
      </c>
      <c r="CN952" s="16">
        <v>0</v>
      </c>
      <c r="CO952" s="16">
        <v>0</v>
      </c>
      <c r="CP952" s="16">
        <v>0</v>
      </c>
      <c r="CQ952" s="16">
        <v>0</v>
      </c>
      <c r="CR952" s="16">
        <v>0</v>
      </c>
      <c r="CS952" s="16">
        <v>0</v>
      </c>
      <c r="CT952" s="16">
        <v>0</v>
      </c>
      <c r="CU952" s="16">
        <v>0</v>
      </c>
      <c r="CV952" s="16">
        <v>0</v>
      </c>
      <c r="CW952" s="16">
        <v>0</v>
      </c>
      <c r="CX952" s="16">
        <v>0</v>
      </c>
      <c r="CY952" s="16">
        <v>0</v>
      </c>
      <c r="CZ952" s="16">
        <v>0</v>
      </c>
      <c r="DA952" s="16">
        <v>0</v>
      </c>
      <c r="DB952" s="16">
        <v>0</v>
      </c>
      <c r="DC952" s="16">
        <v>0</v>
      </c>
    </row>
    <row r="953" spans="1:107" x14ac:dyDescent="0.15">
      <c r="A953" t="s">
        <v>1179</v>
      </c>
      <c r="B953" t="s">
        <v>1141</v>
      </c>
      <c r="C953">
        <v>0</v>
      </c>
      <c r="D953">
        <v>0</v>
      </c>
      <c r="E953">
        <v>0</v>
      </c>
      <c r="F953" s="16">
        <f t="array" ref="F953:DC953">IFERROR(TRANSPOSE(INDEX(Q_air_emissions!$E$90:$PD$191,,MATCH($A953,Q_air_emissions!$E$1:$PD$1,0))),0)</f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0</v>
      </c>
      <c r="P953" s="16">
        <v>0</v>
      </c>
      <c r="Q953" s="16">
        <v>0</v>
      </c>
      <c r="R953" s="16">
        <v>0</v>
      </c>
      <c r="S953" s="16">
        <v>0</v>
      </c>
      <c r="T953" s="16">
        <v>0</v>
      </c>
      <c r="U953" s="16">
        <v>0</v>
      </c>
      <c r="V953" s="16">
        <v>0</v>
      </c>
      <c r="W953" s="16">
        <v>0</v>
      </c>
      <c r="X953" s="16">
        <v>0</v>
      </c>
      <c r="Y953" s="16">
        <v>0</v>
      </c>
      <c r="Z953" s="16">
        <v>0</v>
      </c>
      <c r="AA953" s="16">
        <v>0</v>
      </c>
      <c r="AB953" s="16">
        <v>0</v>
      </c>
      <c r="AC953" s="16">
        <v>0</v>
      </c>
      <c r="AD953" s="16">
        <v>0</v>
      </c>
      <c r="AE953" s="16">
        <v>0</v>
      </c>
      <c r="AF953" s="16">
        <v>0</v>
      </c>
      <c r="AG953" s="16">
        <v>0</v>
      </c>
      <c r="AH953" s="16">
        <v>0</v>
      </c>
      <c r="AI953" s="16">
        <v>0</v>
      </c>
      <c r="AJ953" s="16">
        <v>0</v>
      </c>
      <c r="AK953" s="16">
        <v>0</v>
      </c>
      <c r="AL953" s="16">
        <v>0</v>
      </c>
      <c r="AM953" s="16">
        <v>0</v>
      </c>
      <c r="AN953" s="16">
        <v>0</v>
      </c>
      <c r="AO953" s="16">
        <v>0</v>
      </c>
      <c r="AP953" s="16">
        <v>0</v>
      </c>
      <c r="AQ953" s="16">
        <v>0</v>
      </c>
      <c r="AR953" s="16">
        <v>0</v>
      </c>
      <c r="AS953" s="16">
        <v>0</v>
      </c>
      <c r="AT953" s="16">
        <v>0</v>
      </c>
      <c r="AU953" s="16">
        <v>0</v>
      </c>
      <c r="AV953" s="16">
        <v>0</v>
      </c>
      <c r="AW953" s="16">
        <v>0</v>
      </c>
      <c r="AX953" s="16">
        <v>0</v>
      </c>
      <c r="AY953" s="16">
        <v>0</v>
      </c>
      <c r="AZ953" s="16">
        <v>0</v>
      </c>
      <c r="BA953" s="16">
        <v>0</v>
      </c>
      <c r="BB953" s="16">
        <v>0</v>
      </c>
      <c r="BC953" s="16">
        <v>0</v>
      </c>
      <c r="BD953" s="16">
        <v>0</v>
      </c>
      <c r="BE953" s="16">
        <v>0</v>
      </c>
      <c r="BF953" s="16">
        <v>0</v>
      </c>
      <c r="BG953" s="16">
        <v>0</v>
      </c>
      <c r="BH953" s="16">
        <v>0</v>
      </c>
      <c r="BI953" s="16">
        <v>0</v>
      </c>
      <c r="BJ953" s="16">
        <v>0</v>
      </c>
      <c r="BK953" s="16">
        <v>0</v>
      </c>
      <c r="BL953" s="16">
        <v>0</v>
      </c>
      <c r="BM953" s="16">
        <v>0</v>
      </c>
      <c r="BN953" s="16">
        <v>0</v>
      </c>
      <c r="BO953" s="16">
        <v>0</v>
      </c>
      <c r="BP953" s="16">
        <v>0</v>
      </c>
      <c r="BQ953" s="16">
        <v>0</v>
      </c>
      <c r="BR953" s="16">
        <v>0</v>
      </c>
      <c r="BS953" s="16">
        <v>0</v>
      </c>
      <c r="BT953" s="16">
        <v>0</v>
      </c>
      <c r="BU953" s="16">
        <v>0</v>
      </c>
      <c r="BV953" s="16">
        <v>0</v>
      </c>
      <c r="BW953" s="16">
        <v>0</v>
      </c>
      <c r="BX953" s="16">
        <v>0</v>
      </c>
      <c r="BY953" s="16">
        <v>0</v>
      </c>
      <c r="BZ953" s="16">
        <v>0</v>
      </c>
      <c r="CA953" s="16">
        <v>0</v>
      </c>
      <c r="CB953" s="16">
        <v>0</v>
      </c>
      <c r="CC953" s="16">
        <v>0</v>
      </c>
      <c r="CD953" s="16">
        <v>0</v>
      </c>
      <c r="CE953" s="16">
        <v>0</v>
      </c>
      <c r="CF953" s="16">
        <v>0</v>
      </c>
      <c r="CG953" s="16">
        <v>0</v>
      </c>
      <c r="CH953" s="16">
        <v>0</v>
      </c>
      <c r="CI953" s="16">
        <v>0</v>
      </c>
      <c r="CJ953" s="16">
        <v>0</v>
      </c>
      <c r="CK953" s="16">
        <v>0</v>
      </c>
      <c r="CL953" s="16">
        <v>0</v>
      </c>
      <c r="CM953" s="16">
        <v>0</v>
      </c>
      <c r="CN953" s="16">
        <v>0</v>
      </c>
      <c r="CO953" s="16">
        <v>0</v>
      </c>
      <c r="CP953" s="16">
        <v>0</v>
      </c>
      <c r="CQ953" s="16">
        <v>0</v>
      </c>
      <c r="CR953" s="16">
        <v>0</v>
      </c>
      <c r="CS953" s="16">
        <v>0</v>
      </c>
      <c r="CT953" s="16">
        <v>0</v>
      </c>
      <c r="CU953" s="16">
        <v>0</v>
      </c>
      <c r="CV953" s="16">
        <v>0</v>
      </c>
      <c r="CW953" s="16">
        <v>0</v>
      </c>
      <c r="CX953" s="16">
        <v>0</v>
      </c>
      <c r="CY953" s="16">
        <v>0</v>
      </c>
      <c r="CZ953" s="16">
        <v>0</v>
      </c>
      <c r="DA953" s="16">
        <v>0</v>
      </c>
      <c r="DB953" s="16">
        <v>0</v>
      </c>
      <c r="DC953" s="16">
        <v>0</v>
      </c>
    </row>
    <row r="954" spans="1:107" x14ac:dyDescent="0.15">
      <c r="A954" t="s">
        <v>1180</v>
      </c>
      <c r="B954" t="s">
        <v>1141</v>
      </c>
      <c r="C954">
        <v>0</v>
      </c>
      <c r="D954">
        <v>0</v>
      </c>
      <c r="E954">
        <v>0</v>
      </c>
      <c r="F954" s="16">
        <f t="array" ref="F954:DC954">IFERROR(TRANSPOSE(INDEX(Q_air_emissions!$E$90:$PD$191,,MATCH($A954,Q_air_emissions!$E$1:$PD$1,0))),0)</f>
        <v>0</v>
      </c>
      <c r="G954" s="16">
        <v>0</v>
      </c>
      <c r="H954" s="16">
        <v>0</v>
      </c>
      <c r="I954" s="16">
        <v>0</v>
      </c>
      <c r="J954" s="16">
        <v>0</v>
      </c>
      <c r="K954" s="16">
        <v>0</v>
      </c>
      <c r="L954" s="16">
        <v>0</v>
      </c>
      <c r="M954" s="16">
        <v>0</v>
      </c>
      <c r="N954" s="16">
        <v>0</v>
      </c>
      <c r="O954" s="16">
        <v>0</v>
      </c>
      <c r="P954" s="16">
        <v>0</v>
      </c>
      <c r="Q954" s="16">
        <v>0</v>
      </c>
      <c r="R954" s="16">
        <v>0</v>
      </c>
      <c r="S954" s="16">
        <v>0</v>
      </c>
      <c r="T954" s="16">
        <v>0</v>
      </c>
      <c r="U954" s="16">
        <v>0</v>
      </c>
      <c r="V954" s="16">
        <v>0</v>
      </c>
      <c r="W954" s="16">
        <v>0</v>
      </c>
      <c r="X954" s="16">
        <v>0</v>
      </c>
      <c r="Y954" s="16">
        <v>0</v>
      </c>
      <c r="Z954" s="16">
        <v>0</v>
      </c>
      <c r="AA954" s="16">
        <v>0</v>
      </c>
      <c r="AB954" s="16">
        <v>0</v>
      </c>
      <c r="AC954" s="16">
        <v>0</v>
      </c>
      <c r="AD954" s="16">
        <v>0</v>
      </c>
      <c r="AE954" s="16">
        <v>0</v>
      </c>
      <c r="AF954" s="16">
        <v>0</v>
      </c>
      <c r="AG954" s="16">
        <v>0</v>
      </c>
      <c r="AH954" s="16">
        <v>0</v>
      </c>
      <c r="AI954" s="16">
        <v>0</v>
      </c>
      <c r="AJ954" s="16">
        <v>0</v>
      </c>
      <c r="AK954" s="16">
        <v>0</v>
      </c>
      <c r="AL954" s="16">
        <v>0</v>
      </c>
      <c r="AM954" s="16">
        <v>0</v>
      </c>
      <c r="AN954" s="16">
        <v>0</v>
      </c>
      <c r="AO954" s="16">
        <v>0</v>
      </c>
      <c r="AP954" s="16">
        <v>0</v>
      </c>
      <c r="AQ954" s="16">
        <v>0</v>
      </c>
      <c r="AR954" s="16">
        <v>0</v>
      </c>
      <c r="AS954" s="16">
        <v>0</v>
      </c>
      <c r="AT954" s="16">
        <v>0</v>
      </c>
      <c r="AU954" s="16">
        <v>0</v>
      </c>
      <c r="AV954" s="16">
        <v>0</v>
      </c>
      <c r="AW954" s="16">
        <v>0</v>
      </c>
      <c r="AX954" s="16">
        <v>0</v>
      </c>
      <c r="AY954" s="16">
        <v>0</v>
      </c>
      <c r="AZ954" s="16">
        <v>0</v>
      </c>
      <c r="BA954" s="16">
        <v>0</v>
      </c>
      <c r="BB954" s="16">
        <v>0</v>
      </c>
      <c r="BC954" s="16">
        <v>0</v>
      </c>
      <c r="BD954" s="16">
        <v>0</v>
      </c>
      <c r="BE954" s="16">
        <v>0</v>
      </c>
      <c r="BF954" s="16">
        <v>0</v>
      </c>
      <c r="BG954" s="16">
        <v>0</v>
      </c>
      <c r="BH954" s="16">
        <v>0</v>
      </c>
      <c r="BI954" s="16">
        <v>0</v>
      </c>
      <c r="BJ954" s="16">
        <v>0</v>
      </c>
      <c r="BK954" s="16">
        <v>0</v>
      </c>
      <c r="BL954" s="16">
        <v>0</v>
      </c>
      <c r="BM954" s="16">
        <v>0</v>
      </c>
      <c r="BN954" s="16">
        <v>0</v>
      </c>
      <c r="BO954" s="16">
        <v>0</v>
      </c>
      <c r="BP954" s="16">
        <v>0</v>
      </c>
      <c r="BQ954" s="16">
        <v>0</v>
      </c>
      <c r="BR954" s="16">
        <v>0</v>
      </c>
      <c r="BS954" s="16">
        <v>0</v>
      </c>
      <c r="BT954" s="16">
        <v>0</v>
      </c>
      <c r="BU954" s="16">
        <v>0</v>
      </c>
      <c r="BV954" s="16">
        <v>0</v>
      </c>
      <c r="BW954" s="16">
        <v>0</v>
      </c>
      <c r="BX954" s="16">
        <v>0</v>
      </c>
      <c r="BY954" s="16">
        <v>0</v>
      </c>
      <c r="BZ954" s="16">
        <v>0</v>
      </c>
      <c r="CA954" s="16">
        <v>0</v>
      </c>
      <c r="CB954" s="16">
        <v>0</v>
      </c>
      <c r="CC954" s="16">
        <v>0</v>
      </c>
      <c r="CD954" s="16">
        <v>0</v>
      </c>
      <c r="CE954" s="16">
        <v>0</v>
      </c>
      <c r="CF954" s="16">
        <v>0</v>
      </c>
      <c r="CG954" s="16">
        <v>0</v>
      </c>
      <c r="CH954" s="16">
        <v>0</v>
      </c>
      <c r="CI954" s="16">
        <v>0</v>
      </c>
      <c r="CJ954" s="16">
        <v>0</v>
      </c>
      <c r="CK954" s="16">
        <v>0</v>
      </c>
      <c r="CL954" s="16">
        <v>0</v>
      </c>
      <c r="CM954" s="16">
        <v>0</v>
      </c>
      <c r="CN954" s="16">
        <v>0</v>
      </c>
      <c r="CO954" s="16">
        <v>0</v>
      </c>
      <c r="CP954" s="16">
        <v>0</v>
      </c>
      <c r="CQ954" s="16">
        <v>0</v>
      </c>
      <c r="CR954" s="16">
        <v>0</v>
      </c>
      <c r="CS954" s="16">
        <v>0</v>
      </c>
      <c r="CT954" s="16">
        <v>0</v>
      </c>
      <c r="CU954" s="16">
        <v>0</v>
      </c>
      <c r="CV954" s="16">
        <v>0</v>
      </c>
      <c r="CW954" s="16">
        <v>0</v>
      </c>
      <c r="CX954" s="16">
        <v>0</v>
      </c>
      <c r="CY954" s="16">
        <v>0</v>
      </c>
      <c r="CZ954" s="16">
        <v>0</v>
      </c>
      <c r="DA954" s="16">
        <v>0</v>
      </c>
      <c r="DB954" s="16">
        <v>0</v>
      </c>
      <c r="DC954" s="16">
        <v>0</v>
      </c>
    </row>
    <row r="955" spans="1:107" x14ac:dyDescent="0.15">
      <c r="A955" t="s">
        <v>1181</v>
      </c>
      <c r="B955" t="s">
        <v>1141</v>
      </c>
      <c r="C955">
        <v>0</v>
      </c>
      <c r="D955">
        <v>0</v>
      </c>
      <c r="E955">
        <v>0</v>
      </c>
      <c r="F955" s="16">
        <f t="array" ref="F955:DC955">IFERROR(TRANSPOSE(INDEX(Q_air_emissions!$E$90:$PD$191,,MATCH($A955,Q_air_emissions!$E$1:$PD$1,0))),0)</f>
        <v>0</v>
      </c>
      <c r="G955" s="16">
        <v>0</v>
      </c>
      <c r="H955" s="16">
        <v>0</v>
      </c>
      <c r="I955" s="16">
        <v>0</v>
      </c>
      <c r="J955" s="16">
        <v>0</v>
      </c>
      <c r="K955" s="16">
        <v>0</v>
      </c>
      <c r="L955" s="16">
        <v>0</v>
      </c>
      <c r="M955" s="16">
        <v>0</v>
      </c>
      <c r="N955" s="16">
        <v>0</v>
      </c>
      <c r="O955" s="16">
        <v>0</v>
      </c>
      <c r="P955" s="16">
        <v>0</v>
      </c>
      <c r="Q955" s="16">
        <v>0</v>
      </c>
      <c r="R955" s="16">
        <v>0</v>
      </c>
      <c r="S955" s="16">
        <v>0</v>
      </c>
      <c r="T955" s="16">
        <v>0</v>
      </c>
      <c r="U955" s="16">
        <v>0</v>
      </c>
      <c r="V955" s="16">
        <v>0</v>
      </c>
      <c r="W955" s="16">
        <v>0</v>
      </c>
      <c r="X955" s="16">
        <v>0</v>
      </c>
      <c r="Y955" s="16">
        <v>0</v>
      </c>
      <c r="Z955" s="16">
        <v>0</v>
      </c>
      <c r="AA955" s="16">
        <v>0</v>
      </c>
      <c r="AB955" s="16">
        <v>0</v>
      </c>
      <c r="AC955" s="16">
        <v>0</v>
      </c>
      <c r="AD955" s="16">
        <v>0</v>
      </c>
      <c r="AE955" s="16">
        <v>0</v>
      </c>
      <c r="AF955" s="16">
        <v>0</v>
      </c>
      <c r="AG955" s="16">
        <v>0</v>
      </c>
      <c r="AH955" s="16">
        <v>0</v>
      </c>
      <c r="AI955" s="16">
        <v>0</v>
      </c>
      <c r="AJ955" s="16">
        <v>0</v>
      </c>
      <c r="AK955" s="16">
        <v>0</v>
      </c>
      <c r="AL955" s="16">
        <v>0</v>
      </c>
      <c r="AM955" s="16">
        <v>0</v>
      </c>
      <c r="AN955" s="16">
        <v>0</v>
      </c>
      <c r="AO955" s="16">
        <v>0</v>
      </c>
      <c r="AP955" s="16">
        <v>0</v>
      </c>
      <c r="AQ955" s="16">
        <v>0</v>
      </c>
      <c r="AR955" s="16">
        <v>0</v>
      </c>
      <c r="AS955" s="16">
        <v>0</v>
      </c>
      <c r="AT955" s="16">
        <v>0</v>
      </c>
      <c r="AU955" s="16">
        <v>0</v>
      </c>
      <c r="AV955" s="16">
        <v>0</v>
      </c>
      <c r="AW955" s="16">
        <v>0</v>
      </c>
      <c r="AX955" s="16">
        <v>0</v>
      </c>
      <c r="AY955" s="16">
        <v>0</v>
      </c>
      <c r="AZ955" s="16">
        <v>0</v>
      </c>
      <c r="BA955" s="16">
        <v>0</v>
      </c>
      <c r="BB955" s="16">
        <v>0</v>
      </c>
      <c r="BC955" s="16">
        <v>0</v>
      </c>
      <c r="BD955" s="16">
        <v>0</v>
      </c>
      <c r="BE955" s="16">
        <v>0</v>
      </c>
      <c r="BF955" s="16">
        <v>0</v>
      </c>
      <c r="BG955" s="16">
        <v>0</v>
      </c>
      <c r="BH955" s="16">
        <v>0</v>
      </c>
      <c r="BI955" s="16">
        <v>0</v>
      </c>
      <c r="BJ955" s="16">
        <v>0</v>
      </c>
      <c r="BK955" s="16">
        <v>0</v>
      </c>
      <c r="BL955" s="16">
        <v>0</v>
      </c>
      <c r="BM955" s="16">
        <v>0</v>
      </c>
      <c r="BN955" s="16">
        <v>0</v>
      </c>
      <c r="BO955" s="16">
        <v>0</v>
      </c>
      <c r="BP955" s="16">
        <v>0</v>
      </c>
      <c r="BQ955" s="16">
        <v>0</v>
      </c>
      <c r="BR955" s="16">
        <v>0</v>
      </c>
      <c r="BS955" s="16">
        <v>0</v>
      </c>
      <c r="BT955" s="16">
        <v>0</v>
      </c>
      <c r="BU955" s="16">
        <v>0</v>
      </c>
      <c r="BV955" s="16">
        <v>0</v>
      </c>
      <c r="BW955" s="16">
        <v>0</v>
      </c>
      <c r="BX955" s="16">
        <v>0</v>
      </c>
      <c r="BY955" s="16">
        <v>0</v>
      </c>
      <c r="BZ955" s="16">
        <v>0</v>
      </c>
      <c r="CA955" s="16">
        <v>0</v>
      </c>
      <c r="CB955" s="16">
        <v>0</v>
      </c>
      <c r="CC955" s="16">
        <v>0</v>
      </c>
      <c r="CD955" s="16">
        <v>0</v>
      </c>
      <c r="CE955" s="16">
        <v>0</v>
      </c>
      <c r="CF955" s="16">
        <v>0</v>
      </c>
      <c r="CG955" s="16">
        <v>0</v>
      </c>
      <c r="CH955" s="16">
        <v>0</v>
      </c>
      <c r="CI955" s="16">
        <v>0</v>
      </c>
      <c r="CJ955" s="16">
        <v>0</v>
      </c>
      <c r="CK955" s="16">
        <v>0</v>
      </c>
      <c r="CL955" s="16">
        <v>0</v>
      </c>
      <c r="CM955" s="16">
        <v>0</v>
      </c>
      <c r="CN955" s="16">
        <v>0</v>
      </c>
      <c r="CO955" s="16">
        <v>0</v>
      </c>
      <c r="CP955" s="16">
        <v>0</v>
      </c>
      <c r="CQ955" s="16">
        <v>0</v>
      </c>
      <c r="CR955" s="16">
        <v>0</v>
      </c>
      <c r="CS955" s="16">
        <v>0</v>
      </c>
      <c r="CT955" s="16">
        <v>0</v>
      </c>
      <c r="CU955" s="16">
        <v>0</v>
      </c>
      <c r="CV955" s="16">
        <v>0</v>
      </c>
      <c r="CW955" s="16">
        <v>0</v>
      </c>
      <c r="CX955" s="16">
        <v>0</v>
      </c>
      <c r="CY955" s="16">
        <v>0</v>
      </c>
      <c r="CZ955" s="16">
        <v>0</v>
      </c>
      <c r="DA955" s="16">
        <v>0</v>
      </c>
      <c r="DB955" s="16">
        <v>0</v>
      </c>
      <c r="DC955" s="16">
        <v>0</v>
      </c>
    </row>
    <row r="956" spans="1:107" x14ac:dyDescent="0.15">
      <c r="A956" t="s">
        <v>1182</v>
      </c>
      <c r="B956" t="s">
        <v>1141</v>
      </c>
      <c r="C956">
        <v>0</v>
      </c>
      <c r="D956">
        <v>0</v>
      </c>
      <c r="E956">
        <v>0</v>
      </c>
      <c r="F956" s="16">
        <f t="array" ref="F956:DC956">IFERROR(TRANSPOSE(INDEX(Q_air_emissions!$E$90:$PD$191,,MATCH($A956,Q_air_emissions!$E$1:$PD$1,0))),0)</f>
        <v>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16">
        <v>0</v>
      </c>
      <c r="Z956" s="16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0</v>
      </c>
      <c r="AP956" s="16">
        <v>0</v>
      </c>
      <c r="AQ956" s="16">
        <v>0</v>
      </c>
      <c r="AR956" s="16">
        <v>0</v>
      </c>
      <c r="AS956" s="16">
        <v>0</v>
      </c>
      <c r="AT956" s="16">
        <v>0</v>
      </c>
      <c r="AU956" s="16">
        <v>0</v>
      </c>
      <c r="AV956" s="16">
        <v>0</v>
      </c>
      <c r="AW956" s="16">
        <v>0</v>
      </c>
      <c r="AX956" s="16">
        <v>0</v>
      </c>
      <c r="AY956" s="16">
        <v>0</v>
      </c>
      <c r="AZ956" s="16">
        <v>0</v>
      </c>
      <c r="BA956" s="16">
        <v>0</v>
      </c>
      <c r="BB956" s="16">
        <v>0</v>
      </c>
      <c r="BC956" s="16">
        <v>0</v>
      </c>
      <c r="BD956" s="16">
        <v>0</v>
      </c>
      <c r="BE956" s="16">
        <v>0</v>
      </c>
      <c r="BF956" s="16">
        <v>0</v>
      </c>
      <c r="BG956" s="16">
        <v>0</v>
      </c>
      <c r="BH956" s="16">
        <v>0</v>
      </c>
      <c r="BI956" s="16">
        <v>0</v>
      </c>
      <c r="BJ956" s="16">
        <v>0</v>
      </c>
      <c r="BK956" s="16">
        <v>0</v>
      </c>
      <c r="BL956" s="16">
        <v>0</v>
      </c>
      <c r="BM956" s="16">
        <v>0</v>
      </c>
      <c r="BN956" s="16">
        <v>0</v>
      </c>
      <c r="BO956" s="16">
        <v>0</v>
      </c>
      <c r="BP956" s="16">
        <v>0</v>
      </c>
      <c r="BQ956" s="16">
        <v>0</v>
      </c>
      <c r="BR956" s="16">
        <v>0</v>
      </c>
      <c r="BS956" s="16">
        <v>0</v>
      </c>
      <c r="BT956" s="16">
        <v>0</v>
      </c>
      <c r="BU956" s="16">
        <v>0</v>
      </c>
      <c r="BV956" s="16">
        <v>0</v>
      </c>
      <c r="BW956" s="16">
        <v>0</v>
      </c>
      <c r="BX956" s="16">
        <v>0</v>
      </c>
      <c r="BY956" s="16">
        <v>0</v>
      </c>
      <c r="BZ956" s="16">
        <v>0</v>
      </c>
      <c r="CA956" s="16">
        <v>0</v>
      </c>
      <c r="CB956" s="16">
        <v>0</v>
      </c>
      <c r="CC956" s="16">
        <v>0</v>
      </c>
      <c r="CD956" s="16">
        <v>0</v>
      </c>
      <c r="CE956" s="16">
        <v>0</v>
      </c>
      <c r="CF956" s="16">
        <v>0</v>
      </c>
      <c r="CG956" s="16">
        <v>0</v>
      </c>
      <c r="CH956" s="16">
        <v>0</v>
      </c>
      <c r="CI956" s="16">
        <v>0</v>
      </c>
      <c r="CJ956" s="16">
        <v>0</v>
      </c>
      <c r="CK956" s="16">
        <v>0</v>
      </c>
      <c r="CL956" s="16">
        <v>0</v>
      </c>
      <c r="CM956" s="16">
        <v>0</v>
      </c>
      <c r="CN956" s="16">
        <v>0</v>
      </c>
      <c r="CO956" s="16">
        <v>0</v>
      </c>
      <c r="CP956" s="16">
        <v>0</v>
      </c>
      <c r="CQ956" s="16">
        <v>0</v>
      </c>
      <c r="CR956" s="16">
        <v>0</v>
      </c>
      <c r="CS956" s="16">
        <v>0</v>
      </c>
      <c r="CT956" s="16">
        <v>0</v>
      </c>
      <c r="CU956" s="16">
        <v>0</v>
      </c>
      <c r="CV956" s="16">
        <v>0</v>
      </c>
      <c r="CW956" s="16">
        <v>0</v>
      </c>
      <c r="CX956" s="16">
        <v>0</v>
      </c>
      <c r="CY956" s="16">
        <v>0</v>
      </c>
      <c r="CZ956" s="16">
        <v>0</v>
      </c>
      <c r="DA956" s="16">
        <v>0</v>
      </c>
      <c r="DB956" s="16">
        <v>0</v>
      </c>
      <c r="DC956" s="16">
        <v>0</v>
      </c>
    </row>
    <row r="957" spans="1:107" x14ac:dyDescent="0.15">
      <c r="A957" t="s">
        <v>1183</v>
      </c>
      <c r="B957" t="s">
        <v>1141</v>
      </c>
      <c r="C957">
        <v>0</v>
      </c>
      <c r="D957">
        <v>0</v>
      </c>
      <c r="E957">
        <v>0</v>
      </c>
      <c r="F957" s="16">
        <f t="array" ref="F957:DC957">IFERROR(TRANSPOSE(INDEX(Q_air_emissions!$E$90:$PD$191,,MATCH($A957,Q_air_emissions!$E$1:$PD$1,0))),0)</f>
        <v>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6">
        <v>0</v>
      </c>
      <c r="Q957" s="16">
        <v>0</v>
      </c>
      <c r="R957" s="16">
        <v>0</v>
      </c>
      <c r="S957" s="16">
        <v>0</v>
      </c>
      <c r="T957" s="16">
        <v>0</v>
      </c>
      <c r="U957" s="16">
        <v>0</v>
      </c>
      <c r="V957" s="16">
        <v>0</v>
      </c>
      <c r="W957" s="16">
        <v>0</v>
      </c>
      <c r="X957" s="16">
        <v>0</v>
      </c>
      <c r="Y957" s="16">
        <v>0</v>
      </c>
      <c r="Z957" s="16">
        <v>0</v>
      </c>
      <c r="AA957" s="16">
        <v>0</v>
      </c>
      <c r="AB957" s="16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0</v>
      </c>
      <c r="AP957" s="16">
        <v>0</v>
      </c>
      <c r="AQ957" s="16">
        <v>0</v>
      </c>
      <c r="AR957" s="16">
        <v>0</v>
      </c>
      <c r="AS957" s="16">
        <v>0</v>
      </c>
      <c r="AT957" s="16">
        <v>0</v>
      </c>
      <c r="AU957" s="16">
        <v>0</v>
      </c>
      <c r="AV957" s="16">
        <v>0</v>
      </c>
      <c r="AW957" s="16">
        <v>0</v>
      </c>
      <c r="AX957" s="16">
        <v>0</v>
      </c>
      <c r="AY957" s="16">
        <v>0</v>
      </c>
      <c r="AZ957" s="16">
        <v>0</v>
      </c>
      <c r="BA957" s="16">
        <v>0</v>
      </c>
      <c r="BB957" s="16">
        <v>0</v>
      </c>
      <c r="BC957" s="16">
        <v>0</v>
      </c>
      <c r="BD957" s="16">
        <v>0</v>
      </c>
      <c r="BE957" s="16">
        <v>0</v>
      </c>
      <c r="BF957" s="16">
        <v>0</v>
      </c>
      <c r="BG957" s="16">
        <v>0</v>
      </c>
      <c r="BH957" s="16">
        <v>0</v>
      </c>
      <c r="BI957" s="16">
        <v>0</v>
      </c>
      <c r="BJ957" s="16">
        <v>0</v>
      </c>
      <c r="BK957" s="16">
        <v>0</v>
      </c>
      <c r="BL957" s="16">
        <v>0</v>
      </c>
      <c r="BM957" s="16">
        <v>0</v>
      </c>
      <c r="BN957" s="16">
        <v>0</v>
      </c>
      <c r="BO957" s="16">
        <v>0</v>
      </c>
      <c r="BP957" s="16">
        <v>0</v>
      </c>
      <c r="BQ957" s="16">
        <v>0</v>
      </c>
      <c r="BR957" s="16">
        <v>0</v>
      </c>
      <c r="BS957" s="16">
        <v>0</v>
      </c>
      <c r="BT957" s="16">
        <v>0</v>
      </c>
      <c r="BU957" s="16">
        <v>0</v>
      </c>
      <c r="BV957" s="16">
        <v>0</v>
      </c>
      <c r="BW957" s="16">
        <v>0</v>
      </c>
      <c r="BX957" s="16">
        <v>0</v>
      </c>
      <c r="BY957" s="16">
        <v>0</v>
      </c>
      <c r="BZ957" s="16">
        <v>0</v>
      </c>
      <c r="CA957" s="16">
        <v>0</v>
      </c>
      <c r="CB957" s="16">
        <v>0</v>
      </c>
      <c r="CC957" s="16">
        <v>0</v>
      </c>
      <c r="CD957" s="16">
        <v>0</v>
      </c>
      <c r="CE957" s="16">
        <v>0</v>
      </c>
      <c r="CF957" s="16">
        <v>0</v>
      </c>
      <c r="CG957" s="16">
        <v>0</v>
      </c>
      <c r="CH957" s="16">
        <v>0</v>
      </c>
      <c r="CI957" s="16">
        <v>0</v>
      </c>
      <c r="CJ957" s="16">
        <v>0</v>
      </c>
      <c r="CK957" s="16">
        <v>0</v>
      </c>
      <c r="CL957" s="16">
        <v>0</v>
      </c>
      <c r="CM957" s="16">
        <v>0</v>
      </c>
      <c r="CN957" s="16">
        <v>0</v>
      </c>
      <c r="CO957" s="16">
        <v>0</v>
      </c>
      <c r="CP957" s="16">
        <v>0</v>
      </c>
      <c r="CQ957" s="16">
        <v>0</v>
      </c>
      <c r="CR957" s="16">
        <v>0</v>
      </c>
      <c r="CS957" s="16">
        <v>0</v>
      </c>
      <c r="CT957" s="16">
        <v>0</v>
      </c>
      <c r="CU957" s="16">
        <v>0</v>
      </c>
      <c r="CV957" s="16">
        <v>0</v>
      </c>
      <c r="CW957" s="16">
        <v>0</v>
      </c>
      <c r="CX957" s="16">
        <v>0</v>
      </c>
      <c r="CY957" s="16">
        <v>0</v>
      </c>
      <c r="CZ957" s="16">
        <v>0</v>
      </c>
      <c r="DA957" s="16">
        <v>0</v>
      </c>
      <c r="DB957" s="16">
        <v>0</v>
      </c>
      <c r="DC957" s="16">
        <v>0</v>
      </c>
    </row>
    <row r="958" spans="1:107" x14ac:dyDescent="0.15">
      <c r="A958" t="s">
        <v>1184</v>
      </c>
      <c r="B958" t="s">
        <v>1141</v>
      </c>
      <c r="C958">
        <v>0</v>
      </c>
      <c r="D958">
        <v>0</v>
      </c>
      <c r="E958">
        <v>0</v>
      </c>
      <c r="F958" s="16">
        <f t="array" ref="F958:DC958">IFERROR(TRANSPOSE(INDEX(Q_air_emissions!$E$90:$PD$191,,MATCH($A958,Q_air_emissions!$E$1:$PD$1,0))),0)</f>
        <v>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6">
        <v>0</v>
      </c>
      <c r="Q958" s="16">
        <v>0</v>
      </c>
      <c r="R958" s="16">
        <v>0</v>
      </c>
      <c r="S958" s="16">
        <v>0</v>
      </c>
      <c r="T958" s="16">
        <v>0</v>
      </c>
      <c r="U958" s="16">
        <v>0</v>
      </c>
      <c r="V958" s="16">
        <v>0</v>
      </c>
      <c r="W958" s="16">
        <v>0</v>
      </c>
      <c r="X958" s="16">
        <v>0</v>
      </c>
      <c r="Y958" s="16">
        <v>0</v>
      </c>
      <c r="Z958" s="16">
        <v>0</v>
      </c>
      <c r="AA958" s="16">
        <v>0</v>
      </c>
      <c r="AB958" s="16">
        <v>0</v>
      </c>
      <c r="AC958" s="16">
        <v>0</v>
      </c>
      <c r="AD958" s="16">
        <v>0</v>
      </c>
      <c r="AE958" s="16">
        <v>0</v>
      </c>
      <c r="AF958" s="16">
        <v>0</v>
      </c>
      <c r="AG958" s="16">
        <v>0</v>
      </c>
      <c r="AH958" s="16">
        <v>0</v>
      </c>
      <c r="AI958" s="16">
        <v>0</v>
      </c>
      <c r="AJ958" s="16">
        <v>0</v>
      </c>
      <c r="AK958" s="16">
        <v>0</v>
      </c>
      <c r="AL958" s="16">
        <v>0</v>
      </c>
      <c r="AM958" s="16">
        <v>0</v>
      </c>
      <c r="AN958" s="16">
        <v>0</v>
      </c>
      <c r="AO958" s="16">
        <v>0</v>
      </c>
      <c r="AP958" s="16">
        <v>0</v>
      </c>
      <c r="AQ958" s="16">
        <v>0</v>
      </c>
      <c r="AR958" s="16">
        <v>0</v>
      </c>
      <c r="AS958" s="16">
        <v>0</v>
      </c>
      <c r="AT958" s="16">
        <v>0</v>
      </c>
      <c r="AU958" s="16">
        <v>0</v>
      </c>
      <c r="AV958" s="16">
        <v>0</v>
      </c>
      <c r="AW958" s="16">
        <v>0</v>
      </c>
      <c r="AX958" s="16">
        <v>0</v>
      </c>
      <c r="AY958" s="16">
        <v>0</v>
      </c>
      <c r="AZ958" s="16">
        <v>0</v>
      </c>
      <c r="BA958" s="16">
        <v>0</v>
      </c>
      <c r="BB958" s="16">
        <v>0</v>
      </c>
      <c r="BC958" s="16">
        <v>0</v>
      </c>
      <c r="BD958" s="16">
        <v>0</v>
      </c>
      <c r="BE958" s="16">
        <v>0</v>
      </c>
      <c r="BF958" s="16">
        <v>0</v>
      </c>
      <c r="BG958" s="16">
        <v>0</v>
      </c>
      <c r="BH958" s="16">
        <v>0</v>
      </c>
      <c r="BI958" s="16">
        <v>0</v>
      </c>
      <c r="BJ958" s="16">
        <v>0</v>
      </c>
      <c r="BK958" s="16">
        <v>0</v>
      </c>
      <c r="BL958" s="16">
        <v>0</v>
      </c>
      <c r="BM958" s="16">
        <v>0</v>
      </c>
      <c r="BN958" s="16">
        <v>0</v>
      </c>
      <c r="BO958" s="16">
        <v>0</v>
      </c>
      <c r="BP958" s="16">
        <v>0</v>
      </c>
      <c r="BQ958" s="16">
        <v>0</v>
      </c>
      <c r="BR958" s="16">
        <v>0</v>
      </c>
      <c r="BS958" s="16">
        <v>0</v>
      </c>
      <c r="BT958" s="16">
        <v>0</v>
      </c>
      <c r="BU958" s="16">
        <v>0</v>
      </c>
      <c r="BV958" s="16">
        <v>0</v>
      </c>
      <c r="BW958" s="16">
        <v>0</v>
      </c>
      <c r="BX958" s="16">
        <v>0</v>
      </c>
      <c r="BY958" s="16">
        <v>0</v>
      </c>
      <c r="BZ958" s="16">
        <v>0</v>
      </c>
      <c r="CA958" s="16">
        <v>0</v>
      </c>
      <c r="CB958" s="16">
        <v>0</v>
      </c>
      <c r="CC958" s="16">
        <v>0</v>
      </c>
      <c r="CD958" s="16">
        <v>0</v>
      </c>
      <c r="CE958" s="16">
        <v>0</v>
      </c>
      <c r="CF958" s="16">
        <v>0</v>
      </c>
      <c r="CG958" s="16">
        <v>0</v>
      </c>
      <c r="CH958" s="16">
        <v>0</v>
      </c>
      <c r="CI958" s="16">
        <v>0</v>
      </c>
      <c r="CJ958" s="16">
        <v>0</v>
      </c>
      <c r="CK958" s="16">
        <v>0</v>
      </c>
      <c r="CL958" s="16">
        <v>0</v>
      </c>
      <c r="CM958" s="16">
        <v>0</v>
      </c>
      <c r="CN958" s="16">
        <v>0</v>
      </c>
      <c r="CO958" s="16">
        <v>0</v>
      </c>
      <c r="CP958" s="16">
        <v>0</v>
      </c>
      <c r="CQ958" s="16">
        <v>0</v>
      </c>
      <c r="CR958" s="16">
        <v>0</v>
      </c>
      <c r="CS958" s="16">
        <v>0</v>
      </c>
      <c r="CT958" s="16">
        <v>0</v>
      </c>
      <c r="CU958" s="16">
        <v>0</v>
      </c>
      <c r="CV958" s="16">
        <v>0</v>
      </c>
      <c r="CW958" s="16">
        <v>0</v>
      </c>
      <c r="CX958" s="16">
        <v>0</v>
      </c>
      <c r="CY958" s="16">
        <v>0</v>
      </c>
      <c r="CZ958" s="16">
        <v>0</v>
      </c>
      <c r="DA958" s="16">
        <v>0</v>
      </c>
      <c r="DB958" s="16">
        <v>0</v>
      </c>
      <c r="DC958" s="16">
        <v>0</v>
      </c>
    </row>
    <row r="959" spans="1:107" x14ac:dyDescent="0.15">
      <c r="A959" t="s">
        <v>1185</v>
      </c>
      <c r="B959" t="s">
        <v>1141</v>
      </c>
      <c r="C959">
        <v>0</v>
      </c>
      <c r="D959">
        <v>0</v>
      </c>
      <c r="E959">
        <v>0</v>
      </c>
      <c r="F959" s="16">
        <f t="array" ref="F959:DC959">IFERROR(TRANSPOSE(INDEX(Q_air_emissions!$E$90:$PD$191,,MATCH($A959,Q_air_emissions!$E$1:$PD$1,0))),0)</f>
        <v>0</v>
      </c>
      <c r="G959" s="16">
        <v>0</v>
      </c>
      <c r="H959" s="16">
        <v>0</v>
      </c>
      <c r="I959" s="16">
        <v>0</v>
      </c>
      <c r="J959" s="16">
        <v>0</v>
      </c>
      <c r="K959" s="16">
        <v>0</v>
      </c>
      <c r="L959" s="16">
        <v>0</v>
      </c>
      <c r="M959" s="16">
        <v>0</v>
      </c>
      <c r="N959" s="16">
        <v>0</v>
      </c>
      <c r="O959" s="16">
        <v>0</v>
      </c>
      <c r="P959" s="16">
        <v>0</v>
      </c>
      <c r="Q959" s="16">
        <v>0</v>
      </c>
      <c r="R959" s="16">
        <v>0</v>
      </c>
      <c r="S959" s="16">
        <v>0</v>
      </c>
      <c r="T959" s="16">
        <v>0</v>
      </c>
      <c r="U959" s="16">
        <v>0</v>
      </c>
      <c r="V959" s="16">
        <v>0</v>
      </c>
      <c r="W959" s="16">
        <v>0</v>
      </c>
      <c r="X959" s="16">
        <v>0</v>
      </c>
      <c r="Y959" s="16">
        <v>0</v>
      </c>
      <c r="Z959" s="16">
        <v>0</v>
      </c>
      <c r="AA959" s="16">
        <v>0</v>
      </c>
      <c r="AB959" s="16">
        <v>0</v>
      </c>
      <c r="AC959" s="16">
        <v>0</v>
      </c>
      <c r="AD959" s="16">
        <v>0</v>
      </c>
      <c r="AE959" s="16">
        <v>0</v>
      </c>
      <c r="AF959" s="16">
        <v>0</v>
      </c>
      <c r="AG959" s="16">
        <v>0</v>
      </c>
      <c r="AH959" s="16">
        <v>0</v>
      </c>
      <c r="AI959" s="16">
        <v>0</v>
      </c>
      <c r="AJ959" s="16">
        <v>0</v>
      </c>
      <c r="AK959" s="16">
        <v>0</v>
      </c>
      <c r="AL959" s="16">
        <v>0</v>
      </c>
      <c r="AM959" s="16">
        <v>0</v>
      </c>
      <c r="AN959" s="16">
        <v>0</v>
      </c>
      <c r="AO959" s="16">
        <v>0</v>
      </c>
      <c r="AP959" s="16">
        <v>0</v>
      </c>
      <c r="AQ959" s="16">
        <v>0</v>
      </c>
      <c r="AR959" s="16">
        <v>0</v>
      </c>
      <c r="AS959" s="16">
        <v>0</v>
      </c>
      <c r="AT959" s="16">
        <v>0</v>
      </c>
      <c r="AU959" s="16">
        <v>0</v>
      </c>
      <c r="AV959" s="16">
        <v>0</v>
      </c>
      <c r="AW959" s="16">
        <v>0</v>
      </c>
      <c r="AX959" s="16">
        <v>0</v>
      </c>
      <c r="AY959" s="16">
        <v>0</v>
      </c>
      <c r="AZ959" s="16">
        <v>0</v>
      </c>
      <c r="BA959" s="16">
        <v>0</v>
      </c>
      <c r="BB959" s="16">
        <v>0</v>
      </c>
      <c r="BC959" s="16">
        <v>0</v>
      </c>
      <c r="BD959" s="16">
        <v>0</v>
      </c>
      <c r="BE959" s="16">
        <v>0</v>
      </c>
      <c r="BF959" s="16">
        <v>0</v>
      </c>
      <c r="BG959" s="16">
        <v>0</v>
      </c>
      <c r="BH959" s="16">
        <v>0</v>
      </c>
      <c r="BI959" s="16">
        <v>0</v>
      </c>
      <c r="BJ959" s="16">
        <v>0</v>
      </c>
      <c r="BK959" s="16">
        <v>0</v>
      </c>
      <c r="BL959" s="16">
        <v>0</v>
      </c>
      <c r="BM959" s="16">
        <v>0</v>
      </c>
      <c r="BN959" s="16">
        <v>0</v>
      </c>
      <c r="BO959" s="16">
        <v>0</v>
      </c>
      <c r="BP959" s="16">
        <v>0</v>
      </c>
      <c r="BQ959" s="16">
        <v>0</v>
      </c>
      <c r="BR959" s="16">
        <v>0</v>
      </c>
      <c r="BS959" s="16">
        <v>0</v>
      </c>
      <c r="BT959" s="16">
        <v>0</v>
      </c>
      <c r="BU959" s="16">
        <v>0</v>
      </c>
      <c r="BV959" s="16">
        <v>0</v>
      </c>
      <c r="BW959" s="16">
        <v>0</v>
      </c>
      <c r="BX959" s="16">
        <v>0</v>
      </c>
      <c r="BY959" s="16">
        <v>0</v>
      </c>
      <c r="BZ959" s="16">
        <v>0</v>
      </c>
      <c r="CA959" s="16">
        <v>0</v>
      </c>
      <c r="CB959" s="16">
        <v>0</v>
      </c>
      <c r="CC959" s="16">
        <v>0</v>
      </c>
      <c r="CD959" s="16">
        <v>0</v>
      </c>
      <c r="CE959" s="16">
        <v>0</v>
      </c>
      <c r="CF959" s="16">
        <v>0</v>
      </c>
      <c r="CG959" s="16">
        <v>0</v>
      </c>
      <c r="CH959" s="16">
        <v>0</v>
      </c>
      <c r="CI959" s="16">
        <v>0</v>
      </c>
      <c r="CJ959" s="16">
        <v>0</v>
      </c>
      <c r="CK959" s="16">
        <v>0</v>
      </c>
      <c r="CL959" s="16">
        <v>0</v>
      </c>
      <c r="CM959" s="16">
        <v>0</v>
      </c>
      <c r="CN959" s="16">
        <v>0</v>
      </c>
      <c r="CO959" s="16">
        <v>0</v>
      </c>
      <c r="CP959" s="16">
        <v>0</v>
      </c>
      <c r="CQ959" s="16">
        <v>0</v>
      </c>
      <c r="CR959" s="16">
        <v>0</v>
      </c>
      <c r="CS959" s="16">
        <v>0</v>
      </c>
      <c r="CT959" s="16">
        <v>0</v>
      </c>
      <c r="CU959" s="16">
        <v>0</v>
      </c>
      <c r="CV959" s="16">
        <v>0</v>
      </c>
      <c r="CW959" s="16">
        <v>0</v>
      </c>
      <c r="CX959" s="16">
        <v>0</v>
      </c>
      <c r="CY959" s="16">
        <v>0</v>
      </c>
      <c r="CZ959" s="16">
        <v>0</v>
      </c>
      <c r="DA959" s="16">
        <v>0</v>
      </c>
      <c r="DB959" s="16">
        <v>0</v>
      </c>
      <c r="DC959" s="16">
        <v>0</v>
      </c>
    </row>
    <row r="960" spans="1:107" x14ac:dyDescent="0.15">
      <c r="A960" t="s">
        <v>1186</v>
      </c>
      <c r="B960" t="s">
        <v>1141</v>
      </c>
      <c r="C960">
        <v>0</v>
      </c>
      <c r="D960">
        <v>0</v>
      </c>
      <c r="E960">
        <v>0</v>
      </c>
      <c r="F960" s="16">
        <f t="array" ref="F960:DC960">IFERROR(TRANSPOSE(INDEX(Q_air_emissions!$E$90:$PD$191,,MATCH($A960,Q_air_emissions!$E$1:$PD$1,0))),0)</f>
        <v>0</v>
      </c>
      <c r="G960" s="16">
        <v>0</v>
      </c>
      <c r="H960" s="16">
        <v>0</v>
      </c>
      <c r="I960" s="16">
        <v>0</v>
      </c>
      <c r="J960" s="16">
        <v>0</v>
      </c>
      <c r="K960" s="16">
        <v>0</v>
      </c>
      <c r="L960" s="16">
        <v>0</v>
      </c>
      <c r="M960" s="16">
        <v>0</v>
      </c>
      <c r="N960" s="16">
        <v>0</v>
      </c>
      <c r="O960" s="16">
        <v>0</v>
      </c>
      <c r="P960" s="16">
        <v>0</v>
      </c>
      <c r="Q960" s="16">
        <v>0</v>
      </c>
      <c r="R960" s="16">
        <v>0</v>
      </c>
      <c r="S960" s="16">
        <v>0</v>
      </c>
      <c r="T960" s="16">
        <v>0</v>
      </c>
      <c r="U960" s="16">
        <v>0</v>
      </c>
      <c r="V960" s="16">
        <v>0</v>
      </c>
      <c r="W960" s="16">
        <v>0</v>
      </c>
      <c r="X960" s="16">
        <v>0</v>
      </c>
      <c r="Y960" s="16">
        <v>0</v>
      </c>
      <c r="Z960" s="16">
        <v>0</v>
      </c>
      <c r="AA960" s="16">
        <v>0</v>
      </c>
      <c r="AB960" s="16">
        <v>0</v>
      </c>
      <c r="AC960" s="16">
        <v>0</v>
      </c>
      <c r="AD960" s="16">
        <v>0</v>
      </c>
      <c r="AE960" s="16">
        <v>0</v>
      </c>
      <c r="AF960" s="16">
        <v>0</v>
      </c>
      <c r="AG960" s="16">
        <v>0</v>
      </c>
      <c r="AH960" s="16">
        <v>0</v>
      </c>
      <c r="AI960" s="16">
        <v>0</v>
      </c>
      <c r="AJ960" s="16">
        <v>0</v>
      </c>
      <c r="AK960" s="16">
        <v>0</v>
      </c>
      <c r="AL960" s="16">
        <v>0</v>
      </c>
      <c r="AM960" s="16">
        <v>0</v>
      </c>
      <c r="AN960" s="16">
        <v>0</v>
      </c>
      <c r="AO960" s="16">
        <v>0</v>
      </c>
      <c r="AP960" s="16">
        <v>0</v>
      </c>
      <c r="AQ960" s="16">
        <v>0</v>
      </c>
      <c r="AR960" s="16">
        <v>0</v>
      </c>
      <c r="AS960" s="16">
        <v>0</v>
      </c>
      <c r="AT960" s="16">
        <v>0</v>
      </c>
      <c r="AU960" s="16">
        <v>0</v>
      </c>
      <c r="AV960" s="16">
        <v>0</v>
      </c>
      <c r="AW960" s="16">
        <v>0</v>
      </c>
      <c r="AX960" s="16">
        <v>0</v>
      </c>
      <c r="AY960" s="16">
        <v>0</v>
      </c>
      <c r="AZ960" s="16">
        <v>0</v>
      </c>
      <c r="BA960" s="16">
        <v>0</v>
      </c>
      <c r="BB960" s="16">
        <v>0</v>
      </c>
      <c r="BC960" s="16">
        <v>0</v>
      </c>
      <c r="BD960" s="16">
        <v>0</v>
      </c>
      <c r="BE960" s="16">
        <v>0</v>
      </c>
      <c r="BF960" s="16">
        <v>0</v>
      </c>
      <c r="BG960" s="16">
        <v>0</v>
      </c>
      <c r="BH960" s="16">
        <v>0</v>
      </c>
      <c r="BI960" s="16">
        <v>0</v>
      </c>
      <c r="BJ960" s="16">
        <v>0</v>
      </c>
      <c r="BK960" s="16">
        <v>0</v>
      </c>
      <c r="BL960" s="16">
        <v>0</v>
      </c>
      <c r="BM960" s="16">
        <v>0</v>
      </c>
      <c r="BN960" s="16">
        <v>0</v>
      </c>
      <c r="BO960" s="16">
        <v>0</v>
      </c>
      <c r="BP960" s="16">
        <v>0</v>
      </c>
      <c r="BQ960" s="16">
        <v>0</v>
      </c>
      <c r="BR960" s="16">
        <v>0</v>
      </c>
      <c r="BS960" s="16">
        <v>0</v>
      </c>
      <c r="BT960" s="16">
        <v>0</v>
      </c>
      <c r="BU960" s="16">
        <v>0</v>
      </c>
      <c r="BV960" s="16">
        <v>0</v>
      </c>
      <c r="BW960" s="16">
        <v>0</v>
      </c>
      <c r="BX960" s="16">
        <v>0</v>
      </c>
      <c r="BY960" s="16">
        <v>0</v>
      </c>
      <c r="BZ960" s="16">
        <v>0</v>
      </c>
      <c r="CA960" s="16">
        <v>0</v>
      </c>
      <c r="CB960" s="16">
        <v>0</v>
      </c>
      <c r="CC960" s="16">
        <v>0</v>
      </c>
      <c r="CD960" s="16">
        <v>0</v>
      </c>
      <c r="CE960" s="16">
        <v>0</v>
      </c>
      <c r="CF960" s="16">
        <v>0</v>
      </c>
      <c r="CG960" s="16">
        <v>0</v>
      </c>
      <c r="CH960" s="16">
        <v>0</v>
      </c>
      <c r="CI960" s="16">
        <v>0</v>
      </c>
      <c r="CJ960" s="16">
        <v>0</v>
      </c>
      <c r="CK960" s="16">
        <v>0</v>
      </c>
      <c r="CL960" s="16">
        <v>0</v>
      </c>
      <c r="CM960" s="16">
        <v>0</v>
      </c>
      <c r="CN960" s="16">
        <v>0</v>
      </c>
      <c r="CO960" s="16">
        <v>0</v>
      </c>
      <c r="CP960" s="16">
        <v>0</v>
      </c>
      <c r="CQ960" s="16">
        <v>0</v>
      </c>
      <c r="CR960" s="16">
        <v>0</v>
      </c>
      <c r="CS960" s="16">
        <v>0</v>
      </c>
      <c r="CT960" s="16">
        <v>0</v>
      </c>
      <c r="CU960" s="16">
        <v>0</v>
      </c>
      <c r="CV960" s="16">
        <v>0</v>
      </c>
      <c r="CW960" s="16">
        <v>0</v>
      </c>
      <c r="CX960" s="16">
        <v>0</v>
      </c>
      <c r="CY960" s="16">
        <v>0</v>
      </c>
      <c r="CZ960" s="16">
        <v>0</v>
      </c>
      <c r="DA960" s="16">
        <v>0</v>
      </c>
      <c r="DB960" s="16">
        <v>0</v>
      </c>
      <c r="DC960" s="16">
        <v>0</v>
      </c>
    </row>
    <row r="961" spans="1:107" x14ac:dyDescent="0.15">
      <c r="A961" t="s">
        <v>1187</v>
      </c>
      <c r="B961" t="s">
        <v>1141</v>
      </c>
      <c r="C961">
        <v>0</v>
      </c>
      <c r="D961">
        <v>0</v>
      </c>
      <c r="E961">
        <v>0</v>
      </c>
      <c r="F961" s="16">
        <f t="array" ref="F961:DC961">IFERROR(TRANSPOSE(INDEX(Q_air_emissions!$E$90:$PD$191,,MATCH($A961,Q_air_emissions!$E$1:$PD$1,0))),0)</f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6">
        <v>0</v>
      </c>
      <c r="Q961" s="16">
        <v>0</v>
      </c>
      <c r="R961" s="16">
        <v>0</v>
      </c>
      <c r="S961" s="16">
        <v>0</v>
      </c>
      <c r="T961" s="16">
        <v>0</v>
      </c>
      <c r="U961" s="16">
        <v>0</v>
      </c>
      <c r="V961" s="16">
        <v>0</v>
      </c>
      <c r="W961" s="16">
        <v>0</v>
      </c>
      <c r="X961" s="16">
        <v>0</v>
      </c>
      <c r="Y961" s="16">
        <v>0</v>
      </c>
      <c r="Z961" s="16">
        <v>0</v>
      </c>
      <c r="AA961" s="16">
        <v>0</v>
      </c>
      <c r="AB961" s="16">
        <v>0</v>
      </c>
      <c r="AC961" s="16">
        <v>0</v>
      </c>
      <c r="AD961" s="16">
        <v>0</v>
      </c>
      <c r="AE961" s="16">
        <v>0</v>
      </c>
      <c r="AF961" s="16">
        <v>0</v>
      </c>
      <c r="AG961" s="16">
        <v>0</v>
      </c>
      <c r="AH961" s="16">
        <v>0</v>
      </c>
      <c r="AI961" s="16">
        <v>0</v>
      </c>
      <c r="AJ961" s="16">
        <v>0</v>
      </c>
      <c r="AK961" s="16">
        <v>0</v>
      </c>
      <c r="AL961" s="16">
        <v>0</v>
      </c>
      <c r="AM961" s="16">
        <v>0</v>
      </c>
      <c r="AN961" s="16">
        <v>0</v>
      </c>
      <c r="AO961" s="16">
        <v>0</v>
      </c>
      <c r="AP961" s="16">
        <v>0</v>
      </c>
      <c r="AQ961" s="16">
        <v>0</v>
      </c>
      <c r="AR961" s="16">
        <v>0</v>
      </c>
      <c r="AS961" s="16">
        <v>0</v>
      </c>
      <c r="AT961" s="16">
        <v>0</v>
      </c>
      <c r="AU961" s="16">
        <v>0</v>
      </c>
      <c r="AV961" s="16">
        <v>0</v>
      </c>
      <c r="AW961" s="16">
        <v>0</v>
      </c>
      <c r="AX961" s="16">
        <v>0</v>
      </c>
      <c r="AY961" s="16">
        <v>0</v>
      </c>
      <c r="AZ961" s="16">
        <v>0</v>
      </c>
      <c r="BA961" s="16">
        <v>0</v>
      </c>
      <c r="BB961" s="16">
        <v>0</v>
      </c>
      <c r="BC961" s="16">
        <v>0</v>
      </c>
      <c r="BD961" s="16">
        <v>0</v>
      </c>
      <c r="BE961" s="16">
        <v>0</v>
      </c>
      <c r="BF961" s="16">
        <v>0</v>
      </c>
      <c r="BG961" s="16">
        <v>0</v>
      </c>
      <c r="BH961" s="16">
        <v>0</v>
      </c>
      <c r="BI961" s="16">
        <v>0</v>
      </c>
      <c r="BJ961" s="16">
        <v>0</v>
      </c>
      <c r="BK961" s="16">
        <v>0</v>
      </c>
      <c r="BL961" s="16">
        <v>0</v>
      </c>
      <c r="BM961" s="16">
        <v>0</v>
      </c>
      <c r="BN961" s="16">
        <v>0</v>
      </c>
      <c r="BO961" s="16">
        <v>0</v>
      </c>
      <c r="BP961" s="16">
        <v>0</v>
      </c>
      <c r="BQ961" s="16">
        <v>0</v>
      </c>
      <c r="BR961" s="16">
        <v>0</v>
      </c>
      <c r="BS961" s="16">
        <v>0</v>
      </c>
      <c r="BT961" s="16">
        <v>0</v>
      </c>
      <c r="BU961" s="16">
        <v>0</v>
      </c>
      <c r="BV961" s="16">
        <v>0</v>
      </c>
      <c r="BW961" s="16">
        <v>0</v>
      </c>
      <c r="BX961" s="16">
        <v>0</v>
      </c>
      <c r="BY961" s="16">
        <v>0</v>
      </c>
      <c r="BZ961" s="16">
        <v>0</v>
      </c>
      <c r="CA961" s="16">
        <v>0</v>
      </c>
      <c r="CB961" s="16">
        <v>0</v>
      </c>
      <c r="CC961" s="16">
        <v>0</v>
      </c>
      <c r="CD961" s="16">
        <v>0</v>
      </c>
      <c r="CE961" s="16">
        <v>0</v>
      </c>
      <c r="CF961" s="16">
        <v>0</v>
      </c>
      <c r="CG961" s="16">
        <v>0</v>
      </c>
      <c r="CH961" s="16">
        <v>0</v>
      </c>
      <c r="CI961" s="16">
        <v>0</v>
      </c>
      <c r="CJ961" s="16">
        <v>0</v>
      </c>
      <c r="CK961" s="16">
        <v>0</v>
      </c>
      <c r="CL961" s="16">
        <v>0</v>
      </c>
      <c r="CM961" s="16">
        <v>0</v>
      </c>
      <c r="CN961" s="16">
        <v>0</v>
      </c>
      <c r="CO961" s="16">
        <v>0</v>
      </c>
      <c r="CP961" s="16">
        <v>0</v>
      </c>
      <c r="CQ961" s="16">
        <v>0</v>
      </c>
      <c r="CR961" s="16">
        <v>0</v>
      </c>
      <c r="CS961" s="16">
        <v>0</v>
      </c>
      <c r="CT961" s="16">
        <v>0</v>
      </c>
      <c r="CU961" s="16">
        <v>0</v>
      </c>
      <c r="CV961" s="16">
        <v>0</v>
      </c>
      <c r="CW961" s="16">
        <v>0</v>
      </c>
      <c r="CX961" s="16">
        <v>0</v>
      </c>
      <c r="CY961" s="16">
        <v>0</v>
      </c>
      <c r="CZ961" s="16">
        <v>0</v>
      </c>
      <c r="DA961" s="16">
        <v>0</v>
      </c>
      <c r="DB961" s="16">
        <v>0</v>
      </c>
      <c r="DC961" s="16">
        <v>0</v>
      </c>
    </row>
    <row r="962" spans="1:107" x14ac:dyDescent="0.15">
      <c r="A962" t="s">
        <v>1188</v>
      </c>
      <c r="B962" t="s">
        <v>1141</v>
      </c>
      <c r="C962">
        <v>0</v>
      </c>
      <c r="D962">
        <v>0</v>
      </c>
      <c r="E962">
        <v>0</v>
      </c>
      <c r="F962" s="16">
        <f t="array" ref="F962:DC962">IFERROR(TRANSPOSE(INDEX(Q_air_emissions!$E$90:$PD$191,,MATCH($A962,Q_air_emissions!$E$1:$PD$1,0))),0)</f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6">
        <v>0</v>
      </c>
      <c r="Q962" s="16">
        <v>0</v>
      </c>
      <c r="R962" s="16">
        <v>0</v>
      </c>
      <c r="S962" s="16">
        <v>0</v>
      </c>
      <c r="T962" s="16">
        <v>0</v>
      </c>
      <c r="U962" s="16">
        <v>0</v>
      </c>
      <c r="V962" s="16">
        <v>0</v>
      </c>
      <c r="W962" s="16">
        <v>0</v>
      </c>
      <c r="X962" s="16">
        <v>0</v>
      </c>
      <c r="Y962" s="16">
        <v>0</v>
      </c>
      <c r="Z962" s="16">
        <v>0</v>
      </c>
      <c r="AA962" s="16">
        <v>0</v>
      </c>
      <c r="AB962" s="16">
        <v>0</v>
      </c>
      <c r="AC962" s="16">
        <v>0</v>
      </c>
      <c r="AD962" s="16">
        <v>0</v>
      </c>
      <c r="AE962" s="16">
        <v>0</v>
      </c>
      <c r="AF962" s="16">
        <v>0</v>
      </c>
      <c r="AG962" s="16">
        <v>0</v>
      </c>
      <c r="AH962" s="16">
        <v>0</v>
      </c>
      <c r="AI962" s="16">
        <v>0</v>
      </c>
      <c r="AJ962" s="16">
        <v>0</v>
      </c>
      <c r="AK962" s="16">
        <v>0</v>
      </c>
      <c r="AL962" s="16">
        <v>0</v>
      </c>
      <c r="AM962" s="16">
        <v>0</v>
      </c>
      <c r="AN962" s="16">
        <v>0</v>
      </c>
      <c r="AO962" s="16">
        <v>0</v>
      </c>
      <c r="AP962" s="16">
        <v>0</v>
      </c>
      <c r="AQ962" s="16">
        <v>0</v>
      </c>
      <c r="AR962" s="16">
        <v>0</v>
      </c>
      <c r="AS962" s="16">
        <v>0</v>
      </c>
      <c r="AT962" s="16">
        <v>0</v>
      </c>
      <c r="AU962" s="16">
        <v>0</v>
      </c>
      <c r="AV962" s="16">
        <v>0</v>
      </c>
      <c r="AW962" s="16">
        <v>0</v>
      </c>
      <c r="AX962" s="16">
        <v>0</v>
      </c>
      <c r="AY962" s="16">
        <v>0</v>
      </c>
      <c r="AZ962" s="16">
        <v>0</v>
      </c>
      <c r="BA962" s="16">
        <v>0</v>
      </c>
      <c r="BB962" s="16">
        <v>0</v>
      </c>
      <c r="BC962" s="16">
        <v>0</v>
      </c>
      <c r="BD962" s="16">
        <v>0</v>
      </c>
      <c r="BE962" s="16">
        <v>0</v>
      </c>
      <c r="BF962" s="16">
        <v>0</v>
      </c>
      <c r="BG962" s="16">
        <v>0</v>
      </c>
      <c r="BH962" s="16">
        <v>0</v>
      </c>
      <c r="BI962" s="16">
        <v>0</v>
      </c>
      <c r="BJ962" s="16">
        <v>0</v>
      </c>
      <c r="BK962" s="16">
        <v>0</v>
      </c>
      <c r="BL962" s="16">
        <v>0</v>
      </c>
      <c r="BM962" s="16">
        <v>0</v>
      </c>
      <c r="BN962" s="16">
        <v>0</v>
      </c>
      <c r="BO962" s="16">
        <v>0</v>
      </c>
      <c r="BP962" s="16">
        <v>0</v>
      </c>
      <c r="BQ962" s="16">
        <v>0</v>
      </c>
      <c r="BR962" s="16">
        <v>0</v>
      </c>
      <c r="BS962" s="16">
        <v>0</v>
      </c>
      <c r="BT962" s="16">
        <v>0</v>
      </c>
      <c r="BU962" s="16">
        <v>0</v>
      </c>
      <c r="BV962" s="16">
        <v>0</v>
      </c>
      <c r="BW962" s="16">
        <v>0</v>
      </c>
      <c r="BX962" s="16">
        <v>0</v>
      </c>
      <c r="BY962" s="16">
        <v>0</v>
      </c>
      <c r="BZ962" s="16">
        <v>0</v>
      </c>
      <c r="CA962" s="16">
        <v>0</v>
      </c>
      <c r="CB962" s="16">
        <v>0</v>
      </c>
      <c r="CC962" s="16">
        <v>0</v>
      </c>
      <c r="CD962" s="16">
        <v>0</v>
      </c>
      <c r="CE962" s="16">
        <v>0</v>
      </c>
      <c r="CF962" s="16">
        <v>0</v>
      </c>
      <c r="CG962" s="16">
        <v>0</v>
      </c>
      <c r="CH962" s="16">
        <v>0</v>
      </c>
      <c r="CI962" s="16">
        <v>0</v>
      </c>
      <c r="CJ962" s="16">
        <v>0</v>
      </c>
      <c r="CK962" s="16">
        <v>0</v>
      </c>
      <c r="CL962" s="16">
        <v>0</v>
      </c>
      <c r="CM962" s="16">
        <v>0</v>
      </c>
      <c r="CN962" s="16">
        <v>0</v>
      </c>
      <c r="CO962" s="16">
        <v>0</v>
      </c>
      <c r="CP962" s="16">
        <v>0</v>
      </c>
      <c r="CQ962" s="16">
        <v>0</v>
      </c>
      <c r="CR962" s="16">
        <v>0</v>
      </c>
      <c r="CS962" s="16">
        <v>0</v>
      </c>
      <c r="CT962" s="16">
        <v>0</v>
      </c>
      <c r="CU962" s="16">
        <v>0</v>
      </c>
      <c r="CV962" s="16">
        <v>0</v>
      </c>
      <c r="CW962" s="16">
        <v>0</v>
      </c>
      <c r="CX962" s="16">
        <v>0</v>
      </c>
      <c r="CY962" s="16">
        <v>0</v>
      </c>
      <c r="CZ962" s="16">
        <v>0</v>
      </c>
      <c r="DA962" s="16">
        <v>0</v>
      </c>
      <c r="DB962" s="16">
        <v>0</v>
      </c>
      <c r="DC962" s="16">
        <v>0</v>
      </c>
    </row>
    <row r="963" spans="1:107" x14ac:dyDescent="0.15">
      <c r="A963" t="s">
        <v>1189</v>
      </c>
      <c r="B963" t="s">
        <v>1141</v>
      </c>
      <c r="C963">
        <v>0</v>
      </c>
      <c r="D963">
        <v>0</v>
      </c>
      <c r="E963">
        <v>0</v>
      </c>
      <c r="F963" s="16">
        <f t="array" ref="F963:DC963">IFERROR(TRANSPOSE(INDEX(Q_air_emissions!$E$90:$PD$191,,MATCH($A963,Q_air_emissions!$E$1:$PD$1,0))),0)</f>
        <v>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0</v>
      </c>
      <c r="P963" s="16">
        <v>0</v>
      </c>
      <c r="Q963" s="16">
        <v>0</v>
      </c>
      <c r="R963" s="16">
        <v>0</v>
      </c>
      <c r="S963" s="16">
        <v>0</v>
      </c>
      <c r="T963" s="16">
        <v>0</v>
      </c>
      <c r="U963" s="16">
        <v>0</v>
      </c>
      <c r="V963" s="16">
        <v>0</v>
      </c>
      <c r="W963" s="16">
        <v>0</v>
      </c>
      <c r="X963" s="16">
        <v>0</v>
      </c>
      <c r="Y963" s="16">
        <v>0</v>
      </c>
      <c r="Z963" s="16">
        <v>0</v>
      </c>
      <c r="AA963" s="16">
        <v>0</v>
      </c>
      <c r="AB963" s="16">
        <v>0</v>
      </c>
      <c r="AC963" s="16">
        <v>0</v>
      </c>
      <c r="AD963" s="16">
        <v>0</v>
      </c>
      <c r="AE963" s="16">
        <v>0</v>
      </c>
      <c r="AF963" s="16">
        <v>0</v>
      </c>
      <c r="AG963" s="16">
        <v>0</v>
      </c>
      <c r="AH963" s="16">
        <v>0</v>
      </c>
      <c r="AI963" s="16">
        <v>0</v>
      </c>
      <c r="AJ963" s="16">
        <v>0</v>
      </c>
      <c r="AK963" s="16">
        <v>0</v>
      </c>
      <c r="AL963" s="16">
        <v>0</v>
      </c>
      <c r="AM963" s="16">
        <v>0</v>
      </c>
      <c r="AN963" s="16">
        <v>0</v>
      </c>
      <c r="AO963" s="16">
        <v>0</v>
      </c>
      <c r="AP963" s="16">
        <v>0</v>
      </c>
      <c r="AQ963" s="16">
        <v>0</v>
      </c>
      <c r="AR963" s="16">
        <v>0</v>
      </c>
      <c r="AS963" s="16">
        <v>0</v>
      </c>
      <c r="AT963" s="16">
        <v>0</v>
      </c>
      <c r="AU963" s="16">
        <v>0</v>
      </c>
      <c r="AV963" s="16">
        <v>0</v>
      </c>
      <c r="AW963" s="16">
        <v>0</v>
      </c>
      <c r="AX963" s="16">
        <v>0</v>
      </c>
      <c r="AY963" s="16">
        <v>0</v>
      </c>
      <c r="AZ963" s="16">
        <v>0</v>
      </c>
      <c r="BA963" s="16">
        <v>0</v>
      </c>
      <c r="BB963" s="16">
        <v>0</v>
      </c>
      <c r="BC963" s="16">
        <v>0</v>
      </c>
      <c r="BD963" s="16">
        <v>0</v>
      </c>
      <c r="BE963" s="16">
        <v>0</v>
      </c>
      <c r="BF963" s="16">
        <v>0</v>
      </c>
      <c r="BG963" s="16">
        <v>0</v>
      </c>
      <c r="BH963" s="16">
        <v>0</v>
      </c>
      <c r="BI963" s="16">
        <v>0</v>
      </c>
      <c r="BJ963" s="16">
        <v>0</v>
      </c>
      <c r="BK963" s="16">
        <v>0</v>
      </c>
      <c r="BL963" s="16">
        <v>0</v>
      </c>
      <c r="BM963" s="16">
        <v>0</v>
      </c>
      <c r="BN963" s="16">
        <v>0</v>
      </c>
      <c r="BO963" s="16">
        <v>0</v>
      </c>
      <c r="BP963" s="16">
        <v>0</v>
      </c>
      <c r="BQ963" s="16">
        <v>0</v>
      </c>
      <c r="BR963" s="16">
        <v>0</v>
      </c>
      <c r="BS963" s="16">
        <v>0</v>
      </c>
      <c r="BT963" s="16">
        <v>0</v>
      </c>
      <c r="BU963" s="16">
        <v>0</v>
      </c>
      <c r="BV963" s="16">
        <v>0</v>
      </c>
      <c r="BW963" s="16">
        <v>0</v>
      </c>
      <c r="BX963" s="16">
        <v>0</v>
      </c>
      <c r="BY963" s="16">
        <v>0</v>
      </c>
      <c r="BZ963" s="16">
        <v>0</v>
      </c>
      <c r="CA963" s="16">
        <v>0</v>
      </c>
      <c r="CB963" s="16">
        <v>0</v>
      </c>
      <c r="CC963" s="16">
        <v>0</v>
      </c>
      <c r="CD963" s="16">
        <v>0</v>
      </c>
      <c r="CE963" s="16">
        <v>0</v>
      </c>
      <c r="CF963" s="16">
        <v>0</v>
      </c>
      <c r="CG963" s="16">
        <v>0</v>
      </c>
      <c r="CH963" s="16">
        <v>0</v>
      </c>
      <c r="CI963" s="16">
        <v>0</v>
      </c>
      <c r="CJ963" s="16">
        <v>0</v>
      </c>
      <c r="CK963" s="16">
        <v>0</v>
      </c>
      <c r="CL963" s="16">
        <v>0</v>
      </c>
      <c r="CM963" s="16">
        <v>0</v>
      </c>
      <c r="CN963" s="16">
        <v>0</v>
      </c>
      <c r="CO963" s="16">
        <v>0</v>
      </c>
      <c r="CP963" s="16">
        <v>0</v>
      </c>
      <c r="CQ963" s="16">
        <v>0</v>
      </c>
      <c r="CR963" s="16">
        <v>0</v>
      </c>
      <c r="CS963" s="16">
        <v>0</v>
      </c>
      <c r="CT963" s="16">
        <v>0</v>
      </c>
      <c r="CU963" s="16">
        <v>0</v>
      </c>
      <c r="CV963" s="16">
        <v>0</v>
      </c>
      <c r="CW963" s="16">
        <v>0</v>
      </c>
      <c r="CX963" s="16">
        <v>0</v>
      </c>
      <c r="CY963" s="16">
        <v>0</v>
      </c>
      <c r="CZ963" s="16">
        <v>0</v>
      </c>
      <c r="DA963" s="16">
        <v>0</v>
      </c>
      <c r="DB963" s="16">
        <v>0</v>
      </c>
      <c r="DC963" s="16">
        <v>0</v>
      </c>
    </row>
    <row r="964" spans="1:107" x14ac:dyDescent="0.15">
      <c r="A964" t="s">
        <v>1190</v>
      </c>
      <c r="B964" t="s">
        <v>1141</v>
      </c>
      <c r="C964">
        <v>0</v>
      </c>
      <c r="D964">
        <v>0</v>
      </c>
      <c r="E964">
        <v>0</v>
      </c>
      <c r="F964" s="16">
        <f t="array" ref="F964:DC964">IFERROR(TRANSPOSE(INDEX(Q_air_emissions!$E$90:$PD$191,,MATCH($A964,Q_air_emissions!$E$1:$PD$1,0))),0)</f>
        <v>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16">
        <v>0</v>
      </c>
      <c r="Z964" s="16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0</v>
      </c>
      <c r="AP964" s="16">
        <v>0</v>
      </c>
      <c r="AQ964" s="16">
        <v>0</v>
      </c>
      <c r="AR964" s="16">
        <v>0</v>
      </c>
      <c r="AS964" s="16">
        <v>0</v>
      </c>
      <c r="AT964" s="16">
        <v>0</v>
      </c>
      <c r="AU964" s="16">
        <v>0</v>
      </c>
      <c r="AV964" s="16">
        <v>0</v>
      </c>
      <c r="AW964" s="16">
        <v>0</v>
      </c>
      <c r="AX964" s="16">
        <v>0</v>
      </c>
      <c r="AY964" s="16">
        <v>0</v>
      </c>
      <c r="AZ964" s="16">
        <v>0</v>
      </c>
      <c r="BA964" s="16">
        <v>0</v>
      </c>
      <c r="BB964" s="16">
        <v>0</v>
      </c>
      <c r="BC964" s="16">
        <v>0</v>
      </c>
      <c r="BD964" s="16">
        <v>0</v>
      </c>
      <c r="BE964" s="16">
        <v>0</v>
      </c>
      <c r="BF964" s="16">
        <v>0</v>
      </c>
      <c r="BG964" s="16">
        <v>0</v>
      </c>
      <c r="BH964" s="16">
        <v>0</v>
      </c>
      <c r="BI964" s="16">
        <v>0</v>
      </c>
      <c r="BJ964" s="16">
        <v>0</v>
      </c>
      <c r="BK964" s="16">
        <v>0</v>
      </c>
      <c r="BL964" s="16">
        <v>0</v>
      </c>
      <c r="BM964" s="16">
        <v>0</v>
      </c>
      <c r="BN964" s="16">
        <v>0</v>
      </c>
      <c r="BO964" s="16">
        <v>0</v>
      </c>
      <c r="BP964" s="16">
        <v>0</v>
      </c>
      <c r="BQ964" s="16">
        <v>0</v>
      </c>
      <c r="BR964" s="16">
        <v>0</v>
      </c>
      <c r="BS964" s="16">
        <v>0</v>
      </c>
      <c r="BT964" s="16">
        <v>0</v>
      </c>
      <c r="BU964" s="16">
        <v>0</v>
      </c>
      <c r="BV964" s="16">
        <v>0</v>
      </c>
      <c r="BW964" s="16">
        <v>0</v>
      </c>
      <c r="BX964" s="16">
        <v>0</v>
      </c>
      <c r="BY964" s="16">
        <v>0</v>
      </c>
      <c r="BZ964" s="16">
        <v>0</v>
      </c>
      <c r="CA964" s="16">
        <v>0</v>
      </c>
      <c r="CB964" s="16">
        <v>0</v>
      </c>
      <c r="CC964" s="16">
        <v>0</v>
      </c>
      <c r="CD964" s="16">
        <v>0</v>
      </c>
      <c r="CE964" s="16">
        <v>0</v>
      </c>
      <c r="CF964" s="16">
        <v>0</v>
      </c>
      <c r="CG964" s="16">
        <v>0</v>
      </c>
      <c r="CH964" s="16">
        <v>0</v>
      </c>
      <c r="CI964" s="16">
        <v>0</v>
      </c>
      <c r="CJ964" s="16">
        <v>0</v>
      </c>
      <c r="CK964" s="16">
        <v>0</v>
      </c>
      <c r="CL964" s="16">
        <v>0</v>
      </c>
      <c r="CM964" s="16">
        <v>0</v>
      </c>
      <c r="CN964" s="16">
        <v>0</v>
      </c>
      <c r="CO964" s="16">
        <v>0</v>
      </c>
      <c r="CP964" s="16">
        <v>0</v>
      </c>
      <c r="CQ964" s="16">
        <v>0</v>
      </c>
      <c r="CR964" s="16">
        <v>0</v>
      </c>
      <c r="CS964" s="16">
        <v>0</v>
      </c>
      <c r="CT964" s="16">
        <v>0</v>
      </c>
      <c r="CU964" s="16">
        <v>0</v>
      </c>
      <c r="CV964" s="16">
        <v>0</v>
      </c>
      <c r="CW964" s="16">
        <v>0</v>
      </c>
      <c r="CX964" s="16">
        <v>0</v>
      </c>
      <c r="CY964" s="16">
        <v>0</v>
      </c>
      <c r="CZ964" s="16">
        <v>0</v>
      </c>
      <c r="DA964" s="16">
        <v>0</v>
      </c>
      <c r="DB964" s="16">
        <v>0</v>
      </c>
      <c r="DC964" s="16">
        <v>0</v>
      </c>
    </row>
    <row r="965" spans="1:107" x14ac:dyDescent="0.15">
      <c r="A965" t="s">
        <v>1191</v>
      </c>
      <c r="B965" t="s">
        <v>1141</v>
      </c>
      <c r="C965">
        <v>0</v>
      </c>
      <c r="D965">
        <v>0</v>
      </c>
      <c r="E965">
        <v>0</v>
      </c>
      <c r="F965" s="16">
        <f t="array" ref="F965:DC965">IFERROR(TRANSPOSE(INDEX(Q_air_emissions!$E$90:$PD$191,,MATCH($A965,Q_air_emissions!$E$1:$PD$1,0))),0)</f>
        <v>0</v>
      </c>
      <c r="G965" s="16">
        <v>0</v>
      </c>
      <c r="H965" s="16">
        <v>0</v>
      </c>
      <c r="I965" s="16">
        <v>0</v>
      </c>
      <c r="J965" s="16">
        <v>0</v>
      </c>
      <c r="K965" s="16">
        <v>0</v>
      </c>
      <c r="L965" s="16">
        <v>0</v>
      </c>
      <c r="M965" s="16">
        <v>0</v>
      </c>
      <c r="N965" s="16">
        <v>0</v>
      </c>
      <c r="O965" s="16">
        <v>0</v>
      </c>
      <c r="P965" s="16">
        <v>0</v>
      </c>
      <c r="Q965" s="16">
        <v>0</v>
      </c>
      <c r="R965" s="16">
        <v>0</v>
      </c>
      <c r="S965" s="16">
        <v>0</v>
      </c>
      <c r="T965" s="16">
        <v>0</v>
      </c>
      <c r="U965" s="16">
        <v>0</v>
      </c>
      <c r="V965" s="16">
        <v>0</v>
      </c>
      <c r="W965" s="16">
        <v>0</v>
      </c>
      <c r="X965" s="16">
        <v>0</v>
      </c>
      <c r="Y965" s="16">
        <v>0</v>
      </c>
      <c r="Z965" s="16">
        <v>0</v>
      </c>
      <c r="AA965" s="16">
        <v>0</v>
      </c>
      <c r="AB965" s="16">
        <v>0</v>
      </c>
      <c r="AC965" s="16">
        <v>0</v>
      </c>
      <c r="AD965" s="16">
        <v>0</v>
      </c>
      <c r="AE965" s="16">
        <v>0</v>
      </c>
      <c r="AF965" s="16">
        <v>0</v>
      </c>
      <c r="AG965" s="16">
        <v>0</v>
      </c>
      <c r="AH965" s="16">
        <v>0</v>
      </c>
      <c r="AI965" s="16">
        <v>0</v>
      </c>
      <c r="AJ965" s="16">
        <v>0</v>
      </c>
      <c r="AK965" s="16">
        <v>0</v>
      </c>
      <c r="AL965" s="16">
        <v>0</v>
      </c>
      <c r="AM965" s="16">
        <v>0</v>
      </c>
      <c r="AN965" s="16">
        <v>0</v>
      </c>
      <c r="AO965" s="16">
        <v>0</v>
      </c>
      <c r="AP965" s="16">
        <v>0</v>
      </c>
      <c r="AQ965" s="16">
        <v>0</v>
      </c>
      <c r="AR965" s="16">
        <v>0</v>
      </c>
      <c r="AS965" s="16">
        <v>0</v>
      </c>
      <c r="AT965" s="16">
        <v>0</v>
      </c>
      <c r="AU965" s="16">
        <v>0</v>
      </c>
      <c r="AV965" s="16">
        <v>0</v>
      </c>
      <c r="AW965" s="16">
        <v>0</v>
      </c>
      <c r="AX965" s="16">
        <v>0</v>
      </c>
      <c r="AY965" s="16">
        <v>0</v>
      </c>
      <c r="AZ965" s="16">
        <v>0</v>
      </c>
      <c r="BA965" s="16">
        <v>0</v>
      </c>
      <c r="BB965" s="16">
        <v>0</v>
      </c>
      <c r="BC965" s="16">
        <v>0</v>
      </c>
      <c r="BD965" s="16">
        <v>0</v>
      </c>
      <c r="BE965" s="16">
        <v>0</v>
      </c>
      <c r="BF965" s="16">
        <v>0</v>
      </c>
      <c r="BG965" s="16">
        <v>0</v>
      </c>
      <c r="BH965" s="16">
        <v>0</v>
      </c>
      <c r="BI965" s="16">
        <v>0</v>
      </c>
      <c r="BJ965" s="16">
        <v>0</v>
      </c>
      <c r="BK965" s="16">
        <v>0</v>
      </c>
      <c r="BL965" s="16">
        <v>0</v>
      </c>
      <c r="BM965" s="16">
        <v>0</v>
      </c>
      <c r="BN965" s="16">
        <v>0</v>
      </c>
      <c r="BO965" s="16">
        <v>0</v>
      </c>
      <c r="BP965" s="16">
        <v>0</v>
      </c>
      <c r="BQ965" s="16">
        <v>0</v>
      </c>
      <c r="BR965" s="16">
        <v>0</v>
      </c>
      <c r="BS965" s="16">
        <v>0</v>
      </c>
      <c r="BT965" s="16">
        <v>0</v>
      </c>
      <c r="BU965" s="16">
        <v>0</v>
      </c>
      <c r="BV965" s="16">
        <v>0</v>
      </c>
      <c r="BW965" s="16">
        <v>0</v>
      </c>
      <c r="BX965" s="16">
        <v>0</v>
      </c>
      <c r="BY965" s="16">
        <v>0</v>
      </c>
      <c r="BZ965" s="16">
        <v>0</v>
      </c>
      <c r="CA965" s="16">
        <v>0</v>
      </c>
      <c r="CB965" s="16">
        <v>0</v>
      </c>
      <c r="CC965" s="16">
        <v>0</v>
      </c>
      <c r="CD965" s="16">
        <v>0</v>
      </c>
      <c r="CE965" s="16">
        <v>0</v>
      </c>
      <c r="CF965" s="16">
        <v>0</v>
      </c>
      <c r="CG965" s="16">
        <v>0</v>
      </c>
      <c r="CH965" s="16">
        <v>0</v>
      </c>
      <c r="CI965" s="16">
        <v>0</v>
      </c>
      <c r="CJ965" s="16">
        <v>0</v>
      </c>
      <c r="CK965" s="16">
        <v>0</v>
      </c>
      <c r="CL965" s="16">
        <v>0</v>
      </c>
      <c r="CM965" s="16">
        <v>0</v>
      </c>
      <c r="CN965" s="16">
        <v>0</v>
      </c>
      <c r="CO965" s="16">
        <v>0</v>
      </c>
      <c r="CP965" s="16">
        <v>0</v>
      </c>
      <c r="CQ965" s="16">
        <v>0</v>
      </c>
      <c r="CR965" s="16">
        <v>0</v>
      </c>
      <c r="CS965" s="16">
        <v>0</v>
      </c>
      <c r="CT965" s="16">
        <v>0</v>
      </c>
      <c r="CU965" s="16">
        <v>0</v>
      </c>
      <c r="CV965" s="16">
        <v>0</v>
      </c>
      <c r="CW965" s="16">
        <v>0</v>
      </c>
      <c r="CX965" s="16">
        <v>0</v>
      </c>
      <c r="CY965" s="16">
        <v>0</v>
      </c>
      <c r="CZ965" s="16">
        <v>0</v>
      </c>
      <c r="DA965" s="16">
        <v>0</v>
      </c>
      <c r="DB965" s="16">
        <v>0</v>
      </c>
      <c r="DC965" s="16">
        <v>0</v>
      </c>
    </row>
    <row r="966" spans="1:107" x14ac:dyDescent="0.15">
      <c r="A966" t="s">
        <v>1192</v>
      </c>
      <c r="B966" t="s">
        <v>1141</v>
      </c>
      <c r="C966">
        <v>0</v>
      </c>
      <c r="D966">
        <v>0</v>
      </c>
      <c r="E966">
        <v>0</v>
      </c>
      <c r="F966" s="16">
        <f t="array" ref="F966:DC966">IFERROR(TRANSPOSE(INDEX(Q_air_emissions!$E$90:$PD$191,,MATCH($A966,Q_air_emissions!$E$1:$PD$1,0))),0)</f>
        <v>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6">
        <v>0</v>
      </c>
      <c r="Q966" s="16">
        <v>0</v>
      </c>
      <c r="R966" s="16">
        <v>0</v>
      </c>
      <c r="S966" s="16">
        <v>0</v>
      </c>
      <c r="T966" s="16">
        <v>0</v>
      </c>
      <c r="U966" s="16">
        <v>0</v>
      </c>
      <c r="V966" s="16">
        <v>0</v>
      </c>
      <c r="W966" s="16">
        <v>0</v>
      </c>
      <c r="X966" s="16">
        <v>0</v>
      </c>
      <c r="Y966" s="16">
        <v>0</v>
      </c>
      <c r="Z966" s="16">
        <v>0</v>
      </c>
      <c r="AA966" s="16">
        <v>0</v>
      </c>
      <c r="AB966" s="16">
        <v>0</v>
      </c>
      <c r="AC966" s="16">
        <v>0</v>
      </c>
      <c r="AD966" s="16">
        <v>0</v>
      </c>
      <c r="AE966" s="16">
        <v>0</v>
      </c>
      <c r="AF966" s="16">
        <v>0</v>
      </c>
      <c r="AG966" s="16">
        <v>0</v>
      </c>
      <c r="AH966" s="16">
        <v>0</v>
      </c>
      <c r="AI966" s="16">
        <v>0</v>
      </c>
      <c r="AJ966" s="16">
        <v>0</v>
      </c>
      <c r="AK966" s="16">
        <v>0</v>
      </c>
      <c r="AL966" s="16">
        <v>0</v>
      </c>
      <c r="AM966" s="16">
        <v>0</v>
      </c>
      <c r="AN966" s="16">
        <v>0</v>
      </c>
      <c r="AO966" s="16">
        <v>0</v>
      </c>
      <c r="AP966" s="16">
        <v>0</v>
      </c>
      <c r="AQ966" s="16">
        <v>0</v>
      </c>
      <c r="AR966" s="16">
        <v>0</v>
      </c>
      <c r="AS966" s="16">
        <v>0</v>
      </c>
      <c r="AT966" s="16">
        <v>0</v>
      </c>
      <c r="AU966" s="16">
        <v>0</v>
      </c>
      <c r="AV966" s="16">
        <v>0</v>
      </c>
      <c r="AW966" s="16">
        <v>0</v>
      </c>
      <c r="AX966" s="16">
        <v>0</v>
      </c>
      <c r="AY966" s="16">
        <v>0</v>
      </c>
      <c r="AZ966" s="16">
        <v>0</v>
      </c>
      <c r="BA966" s="16">
        <v>0</v>
      </c>
      <c r="BB966" s="16">
        <v>0</v>
      </c>
      <c r="BC966" s="16">
        <v>0</v>
      </c>
      <c r="BD966" s="16">
        <v>0</v>
      </c>
      <c r="BE966" s="16">
        <v>0</v>
      </c>
      <c r="BF966" s="16">
        <v>0</v>
      </c>
      <c r="BG966" s="16">
        <v>0</v>
      </c>
      <c r="BH966" s="16">
        <v>0</v>
      </c>
      <c r="BI966" s="16">
        <v>0</v>
      </c>
      <c r="BJ966" s="16">
        <v>0</v>
      </c>
      <c r="BK966" s="16">
        <v>0</v>
      </c>
      <c r="BL966" s="16">
        <v>0</v>
      </c>
      <c r="BM966" s="16">
        <v>0</v>
      </c>
      <c r="BN966" s="16">
        <v>0</v>
      </c>
      <c r="BO966" s="16">
        <v>0</v>
      </c>
      <c r="BP966" s="16">
        <v>0</v>
      </c>
      <c r="BQ966" s="16">
        <v>0</v>
      </c>
      <c r="BR966" s="16">
        <v>0</v>
      </c>
      <c r="BS966" s="16">
        <v>0</v>
      </c>
      <c r="BT966" s="16">
        <v>0</v>
      </c>
      <c r="BU966" s="16">
        <v>0</v>
      </c>
      <c r="BV966" s="16">
        <v>0</v>
      </c>
      <c r="BW966" s="16">
        <v>0</v>
      </c>
      <c r="BX966" s="16">
        <v>0</v>
      </c>
      <c r="BY966" s="16">
        <v>0</v>
      </c>
      <c r="BZ966" s="16">
        <v>0</v>
      </c>
      <c r="CA966" s="16">
        <v>0</v>
      </c>
      <c r="CB966" s="16">
        <v>0</v>
      </c>
      <c r="CC966" s="16">
        <v>0</v>
      </c>
      <c r="CD966" s="16">
        <v>0</v>
      </c>
      <c r="CE966" s="16">
        <v>0</v>
      </c>
      <c r="CF966" s="16">
        <v>0</v>
      </c>
      <c r="CG966" s="16">
        <v>0</v>
      </c>
      <c r="CH966" s="16">
        <v>0</v>
      </c>
      <c r="CI966" s="16">
        <v>0</v>
      </c>
      <c r="CJ966" s="16">
        <v>0</v>
      </c>
      <c r="CK966" s="16">
        <v>0</v>
      </c>
      <c r="CL966" s="16">
        <v>0</v>
      </c>
      <c r="CM966" s="16">
        <v>0</v>
      </c>
      <c r="CN966" s="16">
        <v>0</v>
      </c>
      <c r="CO966" s="16">
        <v>0</v>
      </c>
      <c r="CP966" s="16">
        <v>0</v>
      </c>
      <c r="CQ966" s="16">
        <v>0</v>
      </c>
      <c r="CR966" s="16">
        <v>0</v>
      </c>
      <c r="CS966" s="16">
        <v>0</v>
      </c>
      <c r="CT966" s="16">
        <v>0</v>
      </c>
      <c r="CU966" s="16">
        <v>0</v>
      </c>
      <c r="CV966" s="16">
        <v>0</v>
      </c>
      <c r="CW966" s="16">
        <v>0</v>
      </c>
      <c r="CX966" s="16">
        <v>0</v>
      </c>
      <c r="CY966" s="16">
        <v>0</v>
      </c>
      <c r="CZ966" s="16">
        <v>0</v>
      </c>
      <c r="DA966" s="16">
        <v>0</v>
      </c>
      <c r="DB966" s="16">
        <v>0</v>
      </c>
      <c r="DC966" s="16">
        <v>0</v>
      </c>
    </row>
    <row r="967" spans="1:107" x14ac:dyDescent="0.15">
      <c r="A967" t="s">
        <v>1193</v>
      </c>
      <c r="B967" t="s">
        <v>1141</v>
      </c>
      <c r="C967">
        <v>0</v>
      </c>
      <c r="D967">
        <v>0</v>
      </c>
      <c r="E967">
        <v>0</v>
      </c>
      <c r="F967" s="16">
        <f t="array" ref="F967:DC967">IFERROR(TRANSPOSE(INDEX(Q_air_emissions!$E$90:$PD$191,,MATCH($A967,Q_air_emissions!$E$1:$PD$1,0))),0)</f>
        <v>0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0</v>
      </c>
      <c r="P967" s="16">
        <v>0</v>
      </c>
      <c r="Q967" s="16">
        <v>0</v>
      </c>
      <c r="R967" s="16">
        <v>0</v>
      </c>
      <c r="S967" s="16">
        <v>0</v>
      </c>
      <c r="T967" s="16">
        <v>0</v>
      </c>
      <c r="U967" s="16">
        <v>0</v>
      </c>
      <c r="V967" s="16">
        <v>0</v>
      </c>
      <c r="W967" s="16">
        <v>0</v>
      </c>
      <c r="X967" s="16">
        <v>0</v>
      </c>
      <c r="Y967" s="16">
        <v>0</v>
      </c>
      <c r="Z967" s="16">
        <v>0</v>
      </c>
      <c r="AA967" s="16">
        <v>0</v>
      </c>
      <c r="AB967" s="16">
        <v>0</v>
      </c>
      <c r="AC967" s="16">
        <v>0</v>
      </c>
      <c r="AD967" s="16">
        <v>0</v>
      </c>
      <c r="AE967" s="16">
        <v>0</v>
      </c>
      <c r="AF967" s="16">
        <v>0</v>
      </c>
      <c r="AG967" s="16">
        <v>0</v>
      </c>
      <c r="AH967" s="16">
        <v>0</v>
      </c>
      <c r="AI967" s="16">
        <v>0</v>
      </c>
      <c r="AJ967" s="16">
        <v>0</v>
      </c>
      <c r="AK967" s="16">
        <v>0</v>
      </c>
      <c r="AL967" s="16">
        <v>0</v>
      </c>
      <c r="AM967" s="16">
        <v>0</v>
      </c>
      <c r="AN967" s="16">
        <v>0</v>
      </c>
      <c r="AO967" s="16">
        <v>0</v>
      </c>
      <c r="AP967" s="16">
        <v>0</v>
      </c>
      <c r="AQ967" s="16">
        <v>0</v>
      </c>
      <c r="AR967" s="16">
        <v>0</v>
      </c>
      <c r="AS967" s="16">
        <v>0</v>
      </c>
      <c r="AT967" s="16">
        <v>0</v>
      </c>
      <c r="AU967" s="16">
        <v>0</v>
      </c>
      <c r="AV967" s="16">
        <v>0</v>
      </c>
      <c r="AW967" s="16">
        <v>0</v>
      </c>
      <c r="AX967" s="16">
        <v>0</v>
      </c>
      <c r="AY967" s="16">
        <v>0</v>
      </c>
      <c r="AZ967" s="16">
        <v>0</v>
      </c>
      <c r="BA967" s="16">
        <v>0</v>
      </c>
      <c r="BB967" s="16">
        <v>0</v>
      </c>
      <c r="BC967" s="16">
        <v>0</v>
      </c>
      <c r="BD967" s="16">
        <v>0</v>
      </c>
      <c r="BE967" s="16">
        <v>0</v>
      </c>
      <c r="BF967" s="16">
        <v>0</v>
      </c>
      <c r="BG967" s="16">
        <v>0</v>
      </c>
      <c r="BH967" s="16">
        <v>0</v>
      </c>
      <c r="BI967" s="16">
        <v>0</v>
      </c>
      <c r="BJ967" s="16">
        <v>0</v>
      </c>
      <c r="BK967" s="16">
        <v>0</v>
      </c>
      <c r="BL967" s="16">
        <v>0</v>
      </c>
      <c r="BM967" s="16">
        <v>0</v>
      </c>
      <c r="BN967" s="16">
        <v>0</v>
      </c>
      <c r="BO967" s="16">
        <v>0</v>
      </c>
      <c r="BP967" s="16">
        <v>0</v>
      </c>
      <c r="BQ967" s="16">
        <v>0</v>
      </c>
      <c r="BR967" s="16">
        <v>0</v>
      </c>
      <c r="BS967" s="16">
        <v>0</v>
      </c>
      <c r="BT967" s="16">
        <v>0</v>
      </c>
      <c r="BU967" s="16">
        <v>0</v>
      </c>
      <c r="BV967" s="16">
        <v>0</v>
      </c>
      <c r="BW967" s="16">
        <v>0</v>
      </c>
      <c r="BX967" s="16">
        <v>0</v>
      </c>
      <c r="BY967" s="16">
        <v>0</v>
      </c>
      <c r="BZ967" s="16">
        <v>0</v>
      </c>
      <c r="CA967" s="16">
        <v>0</v>
      </c>
      <c r="CB967" s="16">
        <v>0</v>
      </c>
      <c r="CC967" s="16">
        <v>0</v>
      </c>
      <c r="CD967" s="16">
        <v>0</v>
      </c>
      <c r="CE967" s="16">
        <v>0</v>
      </c>
      <c r="CF967" s="16">
        <v>0</v>
      </c>
      <c r="CG967" s="16">
        <v>0</v>
      </c>
      <c r="CH967" s="16">
        <v>0</v>
      </c>
      <c r="CI967" s="16">
        <v>0</v>
      </c>
      <c r="CJ967" s="16">
        <v>0</v>
      </c>
      <c r="CK967" s="16">
        <v>0</v>
      </c>
      <c r="CL967" s="16">
        <v>0</v>
      </c>
      <c r="CM967" s="16">
        <v>0</v>
      </c>
      <c r="CN967" s="16">
        <v>0</v>
      </c>
      <c r="CO967" s="16">
        <v>0</v>
      </c>
      <c r="CP967" s="16">
        <v>0</v>
      </c>
      <c r="CQ967" s="16">
        <v>0</v>
      </c>
      <c r="CR967" s="16">
        <v>0</v>
      </c>
      <c r="CS967" s="16">
        <v>0</v>
      </c>
      <c r="CT967" s="16">
        <v>0</v>
      </c>
      <c r="CU967" s="16">
        <v>0</v>
      </c>
      <c r="CV967" s="16">
        <v>0</v>
      </c>
      <c r="CW967" s="16">
        <v>0</v>
      </c>
      <c r="CX967" s="16">
        <v>0</v>
      </c>
      <c r="CY967" s="16">
        <v>0</v>
      </c>
      <c r="CZ967" s="16">
        <v>0</v>
      </c>
      <c r="DA967" s="16">
        <v>0</v>
      </c>
      <c r="DB967" s="16">
        <v>0</v>
      </c>
      <c r="DC967" s="16">
        <v>0</v>
      </c>
    </row>
    <row r="968" spans="1:107" x14ac:dyDescent="0.15">
      <c r="A968" t="s">
        <v>1194</v>
      </c>
      <c r="B968" t="s">
        <v>1141</v>
      </c>
      <c r="C968">
        <v>0</v>
      </c>
      <c r="D968">
        <v>0</v>
      </c>
      <c r="E968">
        <v>0</v>
      </c>
      <c r="F968" s="16">
        <f t="array" ref="F968:DC968">IFERROR(TRANSPOSE(INDEX(Q_air_emissions!$E$90:$PD$191,,MATCH($A968,Q_air_emissions!$E$1:$PD$1,0))),0)</f>
        <v>0</v>
      </c>
      <c r="G968" s="16">
        <v>0</v>
      </c>
      <c r="H968" s="16">
        <v>0</v>
      </c>
      <c r="I968" s="16">
        <v>0</v>
      </c>
      <c r="J968" s="16">
        <v>0</v>
      </c>
      <c r="K968" s="16">
        <v>0</v>
      </c>
      <c r="L968" s="16">
        <v>0</v>
      </c>
      <c r="M968" s="16">
        <v>0</v>
      </c>
      <c r="N968" s="16">
        <v>0</v>
      </c>
      <c r="O968" s="16">
        <v>0</v>
      </c>
      <c r="P968" s="16">
        <v>0</v>
      </c>
      <c r="Q968" s="16">
        <v>0</v>
      </c>
      <c r="R968" s="16">
        <v>0</v>
      </c>
      <c r="S968" s="16">
        <v>0</v>
      </c>
      <c r="T968" s="16">
        <v>0</v>
      </c>
      <c r="U968" s="16">
        <v>0</v>
      </c>
      <c r="V968" s="16">
        <v>0</v>
      </c>
      <c r="W968" s="16">
        <v>0</v>
      </c>
      <c r="X968" s="16">
        <v>0</v>
      </c>
      <c r="Y968" s="16">
        <v>0</v>
      </c>
      <c r="Z968" s="16">
        <v>0</v>
      </c>
      <c r="AA968" s="16">
        <v>0</v>
      </c>
      <c r="AB968" s="16">
        <v>0</v>
      </c>
      <c r="AC968" s="16">
        <v>0</v>
      </c>
      <c r="AD968" s="16">
        <v>0</v>
      </c>
      <c r="AE968" s="16">
        <v>0</v>
      </c>
      <c r="AF968" s="16">
        <v>0</v>
      </c>
      <c r="AG968" s="16">
        <v>0</v>
      </c>
      <c r="AH968" s="16">
        <v>0</v>
      </c>
      <c r="AI968" s="16">
        <v>0</v>
      </c>
      <c r="AJ968" s="16">
        <v>0</v>
      </c>
      <c r="AK968" s="16">
        <v>0</v>
      </c>
      <c r="AL968" s="16">
        <v>0</v>
      </c>
      <c r="AM968" s="16">
        <v>0</v>
      </c>
      <c r="AN968" s="16">
        <v>0</v>
      </c>
      <c r="AO968" s="16">
        <v>0</v>
      </c>
      <c r="AP968" s="16">
        <v>0</v>
      </c>
      <c r="AQ968" s="16">
        <v>0</v>
      </c>
      <c r="AR968" s="16">
        <v>0</v>
      </c>
      <c r="AS968" s="16">
        <v>0</v>
      </c>
      <c r="AT968" s="16">
        <v>0</v>
      </c>
      <c r="AU968" s="16">
        <v>0</v>
      </c>
      <c r="AV968" s="16">
        <v>0</v>
      </c>
      <c r="AW968" s="16">
        <v>0</v>
      </c>
      <c r="AX968" s="16">
        <v>0</v>
      </c>
      <c r="AY968" s="16">
        <v>0</v>
      </c>
      <c r="AZ968" s="16">
        <v>0</v>
      </c>
      <c r="BA968" s="16">
        <v>0</v>
      </c>
      <c r="BB968" s="16">
        <v>0</v>
      </c>
      <c r="BC968" s="16">
        <v>0</v>
      </c>
      <c r="BD968" s="16">
        <v>0</v>
      </c>
      <c r="BE968" s="16">
        <v>0</v>
      </c>
      <c r="BF968" s="16">
        <v>0</v>
      </c>
      <c r="BG968" s="16">
        <v>0</v>
      </c>
      <c r="BH968" s="16">
        <v>0</v>
      </c>
      <c r="BI968" s="16">
        <v>0</v>
      </c>
      <c r="BJ968" s="16">
        <v>0</v>
      </c>
      <c r="BK968" s="16">
        <v>0</v>
      </c>
      <c r="BL968" s="16">
        <v>0</v>
      </c>
      <c r="BM968" s="16">
        <v>0</v>
      </c>
      <c r="BN968" s="16">
        <v>0</v>
      </c>
      <c r="BO968" s="16">
        <v>0</v>
      </c>
      <c r="BP968" s="16">
        <v>0</v>
      </c>
      <c r="BQ968" s="16">
        <v>0</v>
      </c>
      <c r="BR968" s="16">
        <v>0</v>
      </c>
      <c r="BS968" s="16">
        <v>0</v>
      </c>
      <c r="BT968" s="16">
        <v>0</v>
      </c>
      <c r="BU968" s="16">
        <v>0</v>
      </c>
      <c r="BV968" s="16">
        <v>0</v>
      </c>
      <c r="BW968" s="16">
        <v>0</v>
      </c>
      <c r="BX968" s="16">
        <v>0</v>
      </c>
      <c r="BY968" s="16">
        <v>0</v>
      </c>
      <c r="BZ968" s="16">
        <v>0</v>
      </c>
      <c r="CA968" s="16">
        <v>0</v>
      </c>
      <c r="CB968" s="16">
        <v>0</v>
      </c>
      <c r="CC968" s="16">
        <v>0</v>
      </c>
      <c r="CD968" s="16">
        <v>0</v>
      </c>
      <c r="CE968" s="16">
        <v>0</v>
      </c>
      <c r="CF968" s="16">
        <v>0</v>
      </c>
      <c r="CG968" s="16">
        <v>0</v>
      </c>
      <c r="CH968" s="16">
        <v>0</v>
      </c>
      <c r="CI968" s="16">
        <v>0</v>
      </c>
      <c r="CJ968" s="16">
        <v>0</v>
      </c>
      <c r="CK968" s="16">
        <v>0</v>
      </c>
      <c r="CL968" s="16">
        <v>0</v>
      </c>
      <c r="CM968" s="16">
        <v>0</v>
      </c>
      <c r="CN968" s="16">
        <v>0</v>
      </c>
      <c r="CO968" s="16">
        <v>0</v>
      </c>
      <c r="CP968" s="16">
        <v>0</v>
      </c>
      <c r="CQ968" s="16">
        <v>0</v>
      </c>
      <c r="CR968" s="16">
        <v>0</v>
      </c>
      <c r="CS968" s="16">
        <v>0</v>
      </c>
      <c r="CT968" s="16">
        <v>0</v>
      </c>
      <c r="CU968" s="16">
        <v>0</v>
      </c>
      <c r="CV968" s="16">
        <v>0</v>
      </c>
      <c r="CW968" s="16">
        <v>0</v>
      </c>
      <c r="CX968" s="16">
        <v>0</v>
      </c>
      <c r="CY968" s="16">
        <v>0</v>
      </c>
      <c r="CZ968" s="16">
        <v>0</v>
      </c>
      <c r="DA968" s="16">
        <v>0</v>
      </c>
      <c r="DB968" s="16">
        <v>0</v>
      </c>
      <c r="DC968" s="16">
        <v>0</v>
      </c>
    </row>
    <row r="969" spans="1:107" x14ac:dyDescent="0.15">
      <c r="A969" t="s">
        <v>1195</v>
      </c>
      <c r="B969" t="s">
        <v>1141</v>
      </c>
      <c r="C969">
        <v>0</v>
      </c>
      <c r="D969">
        <v>0</v>
      </c>
      <c r="E969">
        <v>0</v>
      </c>
      <c r="F969" s="16">
        <f t="array" ref="F969:DC969">IFERROR(TRANSPOSE(INDEX(Q_air_emissions!$E$90:$PD$191,,MATCH($A969,Q_air_emissions!$E$1:$PD$1,0))),0)</f>
        <v>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6">
        <v>0</v>
      </c>
      <c r="Q969" s="16">
        <v>0</v>
      </c>
      <c r="R969" s="16">
        <v>0</v>
      </c>
      <c r="S969" s="16">
        <v>0</v>
      </c>
      <c r="T969" s="16">
        <v>0</v>
      </c>
      <c r="U969" s="16">
        <v>0</v>
      </c>
      <c r="V969" s="16">
        <v>0</v>
      </c>
      <c r="W969" s="16">
        <v>0</v>
      </c>
      <c r="X969" s="16">
        <v>0</v>
      </c>
      <c r="Y969" s="16">
        <v>0</v>
      </c>
      <c r="Z969" s="16">
        <v>0</v>
      </c>
      <c r="AA969" s="16">
        <v>0</v>
      </c>
      <c r="AB969" s="16">
        <v>0</v>
      </c>
      <c r="AC969" s="16">
        <v>0</v>
      </c>
      <c r="AD969" s="16">
        <v>0</v>
      </c>
      <c r="AE969" s="16">
        <v>0</v>
      </c>
      <c r="AF969" s="16">
        <v>0</v>
      </c>
      <c r="AG969" s="16">
        <v>0</v>
      </c>
      <c r="AH969" s="16">
        <v>0</v>
      </c>
      <c r="AI969" s="16">
        <v>0</v>
      </c>
      <c r="AJ969" s="16">
        <v>0</v>
      </c>
      <c r="AK969" s="16">
        <v>0</v>
      </c>
      <c r="AL969" s="16">
        <v>0</v>
      </c>
      <c r="AM969" s="16">
        <v>0</v>
      </c>
      <c r="AN969" s="16">
        <v>0</v>
      </c>
      <c r="AO969" s="16">
        <v>0</v>
      </c>
      <c r="AP969" s="16">
        <v>0</v>
      </c>
      <c r="AQ969" s="16">
        <v>0</v>
      </c>
      <c r="AR969" s="16">
        <v>0</v>
      </c>
      <c r="AS969" s="16">
        <v>0</v>
      </c>
      <c r="AT969" s="16">
        <v>0</v>
      </c>
      <c r="AU969" s="16">
        <v>0</v>
      </c>
      <c r="AV969" s="16">
        <v>0</v>
      </c>
      <c r="AW969" s="16">
        <v>0</v>
      </c>
      <c r="AX969" s="16">
        <v>0</v>
      </c>
      <c r="AY969" s="16">
        <v>0</v>
      </c>
      <c r="AZ969" s="16">
        <v>0</v>
      </c>
      <c r="BA969" s="16">
        <v>0</v>
      </c>
      <c r="BB969" s="16">
        <v>0</v>
      </c>
      <c r="BC969" s="16">
        <v>0</v>
      </c>
      <c r="BD969" s="16">
        <v>0</v>
      </c>
      <c r="BE969" s="16">
        <v>0</v>
      </c>
      <c r="BF969" s="16">
        <v>0</v>
      </c>
      <c r="BG969" s="16">
        <v>0</v>
      </c>
      <c r="BH969" s="16">
        <v>0</v>
      </c>
      <c r="BI969" s="16">
        <v>0</v>
      </c>
      <c r="BJ969" s="16">
        <v>0</v>
      </c>
      <c r="BK969" s="16">
        <v>0</v>
      </c>
      <c r="BL969" s="16">
        <v>0</v>
      </c>
      <c r="BM969" s="16">
        <v>0</v>
      </c>
      <c r="BN969" s="16">
        <v>0</v>
      </c>
      <c r="BO969" s="16">
        <v>0</v>
      </c>
      <c r="BP969" s="16">
        <v>0</v>
      </c>
      <c r="BQ969" s="16">
        <v>0</v>
      </c>
      <c r="BR969" s="16">
        <v>0</v>
      </c>
      <c r="BS969" s="16">
        <v>0</v>
      </c>
      <c r="BT969" s="16">
        <v>0</v>
      </c>
      <c r="BU969" s="16">
        <v>0</v>
      </c>
      <c r="BV969" s="16">
        <v>0</v>
      </c>
      <c r="BW969" s="16">
        <v>0</v>
      </c>
      <c r="BX969" s="16">
        <v>0</v>
      </c>
      <c r="BY969" s="16">
        <v>0</v>
      </c>
      <c r="BZ969" s="16">
        <v>0</v>
      </c>
      <c r="CA969" s="16">
        <v>0</v>
      </c>
      <c r="CB969" s="16">
        <v>0</v>
      </c>
      <c r="CC969" s="16">
        <v>0</v>
      </c>
      <c r="CD969" s="16">
        <v>0</v>
      </c>
      <c r="CE969" s="16">
        <v>0</v>
      </c>
      <c r="CF969" s="16">
        <v>0</v>
      </c>
      <c r="CG969" s="16">
        <v>0</v>
      </c>
      <c r="CH969" s="16">
        <v>0</v>
      </c>
      <c r="CI969" s="16">
        <v>0</v>
      </c>
      <c r="CJ969" s="16">
        <v>0</v>
      </c>
      <c r="CK969" s="16">
        <v>0</v>
      </c>
      <c r="CL969" s="16">
        <v>0</v>
      </c>
      <c r="CM969" s="16">
        <v>0</v>
      </c>
      <c r="CN969" s="16">
        <v>0</v>
      </c>
      <c r="CO969" s="16">
        <v>0</v>
      </c>
      <c r="CP969" s="16">
        <v>0</v>
      </c>
      <c r="CQ969" s="16">
        <v>0</v>
      </c>
      <c r="CR969" s="16">
        <v>0</v>
      </c>
      <c r="CS969" s="16">
        <v>0</v>
      </c>
      <c r="CT969" s="16">
        <v>0</v>
      </c>
      <c r="CU969" s="16">
        <v>0</v>
      </c>
      <c r="CV969" s="16">
        <v>0</v>
      </c>
      <c r="CW969" s="16">
        <v>0</v>
      </c>
      <c r="CX969" s="16">
        <v>0</v>
      </c>
      <c r="CY969" s="16">
        <v>0</v>
      </c>
      <c r="CZ969" s="16">
        <v>0</v>
      </c>
      <c r="DA969" s="16">
        <v>0</v>
      </c>
      <c r="DB969" s="16">
        <v>0</v>
      </c>
      <c r="DC969" s="16">
        <v>0</v>
      </c>
    </row>
    <row r="970" spans="1:107" x14ac:dyDescent="0.15">
      <c r="A970" t="s">
        <v>1196</v>
      </c>
      <c r="B970" t="s">
        <v>1141</v>
      </c>
      <c r="C970">
        <v>0</v>
      </c>
      <c r="D970">
        <v>0</v>
      </c>
      <c r="E970">
        <v>0</v>
      </c>
      <c r="F970" s="16">
        <f t="array" ref="F970:DC970">IFERROR(TRANSPOSE(INDEX(Q_air_emissions!$E$90:$PD$191,,MATCH($A970,Q_air_emissions!$E$1:$PD$1,0))),0)</f>
        <v>0</v>
      </c>
      <c r="G970" s="16">
        <v>0</v>
      </c>
      <c r="H970" s="16">
        <v>0</v>
      </c>
      <c r="I970" s="16">
        <v>0</v>
      </c>
      <c r="J970" s="16">
        <v>0</v>
      </c>
      <c r="K970" s="16">
        <v>0</v>
      </c>
      <c r="L970" s="16">
        <v>0</v>
      </c>
      <c r="M970" s="16">
        <v>0</v>
      </c>
      <c r="N970" s="16">
        <v>0</v>
      </c>
      <c r="O970" s="16">
        <v>0</v>
      </c>
      <c r="P970" s="16">
        <v>0</v>
      </c>
      <c r="Q970" s="16">
        <v>0</v>
      </c>
      <c r="R970" s="16">
        <v>0</v>
      </c>
      <c r="S970" s="16">
        <v>0</v>
      </c>
      <c r="T970" s="16">
        <v>0</v>
      </c>
      <c r="U970" s="16">
        <v>0</v>
      </c>
      <c r="V970" s="16">
        <v>0</v>
      </c>
      <c r="W970" s="16">
        <v>0</v>
      </c>
      <c r="X970" s="16">
        <v>0</v>
      </c>
      <c r="Y970" s="16">
        <v>0</v>
      </c>
      <c r="Z970" s="16">
        <v>0</v>
      </c>
      <c r="AA970" s="16">
        <v>0</v>
      </c>
      <c r="AB970" s="16">
        <v>0</v>
      </c>
      <c r="AC970" s="16">
        <v>0</v>
      </c>
      <c r="AD970" s="16">
        <v>0</v>
      </c>
      <c r="AE970" s="16">
        <v>0</v>
      </c>
      <c r="AF970" s="16">
        <v>0</v>
      </c>
      <c r="AG970" s="16">
        <v>0</v>
      </c>
      <c r="AH970" s="16">
        <v>0</v>
      </c>
      <c r="AI970" s="16">
        <v>0</v>
      </c>
      <c r="AJ970" s="16">
        <v>0</v>
      </c>
      <c r="AK970" s="16">
        <v>0</v>
      </c>
      <c r="AL970" s="16">
        <v>0</v>
      </c>
      <c r="AM970" s="16">
        <v>0</v>
      </c>
      <c r="AN970" s="16">
        <v>0</v>
      </c>
      <c r="AO970" s="16">
        <v>0</v>
      </c>
      <c r="AP970" s="16">
        <v>0</v>
      </c>
      <c r="AQ970" s="16">
        <v>0</v>
      </c>
      <c r="AR970" s="16">
        <v>0</v>
      </c>
      <c r="AS970" s="16">
        <v>0</v>
      </c>
      <c r="AT970" s="16">
        <v>0</v>
      </c>
      <c r="AU970" s="16">
        <v>0</v>
      </c>
      <c r="AV970" s="16">
        <v>0</v>
      </c>
      <c r="AW970" s="16">
        <v>0</v>
      </c>
      <c r="AX970" s="16">
        <v>0</v>
      </c>
      <c r="AY970" s="16">
        <v>0</v>
      </c>
      <c r="AZ970" s="16">
        <v>0</v>
      </c>
      <c r="BA970" s="16">
        <v>0</v>
      </c>
      <c r="BB970" s="16">
        <v>0</v>
      </c>
      <c r="BC970" s="16">
        <v>0</v>
      </c>
      <c r="BD970" s="16">
        <v>0</v>
      </c>
      <c r="BE970" s="16">
        <v>0</v>
      </c>
      <c r="BF970" s="16">
        <v>0</v>
      </c>
      <c r="BG970" s="16">
        <v>0</v>
      </c>
      <c r="BH970" s="16">
        <v>0</v>
      </c>
      <c r="BI970" s="16">
        <v>0</v>
      </c>
      <c r="BJ970" s="16">
        <v>0</v>
      </c>
      <c r="BK970" s="16">
        <v>0</v>
      </c>
      <c r="BL970" s="16">
        <v>0</v>
      </c>
      <c r="BM970" s="16">
        <v>0</v>
      </c>
      <c r="BN970" s="16">
        <v>0</v>
      </c>
      <c r="BO970" s="16">
        <v>0</v>
      </c>
      <c r="BP970" s="16">
        <v>0</v>
      </c>
      <c r="BQ970" s="16">
        <v>0</v>
      </c>
      <c r="BR970" s="16">
        <v>0</v>
      </c>
      <c r="BS970" s="16">
        <v>0</v>
      </c>
      <c r="BT970" s="16">
        <v>0</v>
      </c>
      <c r="BU970" s="16">
        <v>0</v>
      </c>
      <c r="BV970" s="16">
        <v>0</v>
      </c>
      <c r="BW970" s="16">
        <v>0</v>
      </c>
      <c r="BX970" s="16">
        <v>0</v>
      </c>
      <c r="BY970" s="16">
        <v>0</v>
      </c>
      <c r="BZ970" s="16">
        <v>0</v>
      </c>
      <c r="CA970" s="16">
        <v>0</v>
      </c>
      <c r="CB970" s="16">
        <v>0</v>
      </c>
      <c r="CC970" s="16">
        <v>0</v>
      </c>
      <c r="CD970" s="16">
        <v>0</v>
      </c>
      <c r="CE970" s="16">
        <v>0</v>
      </c>
      <c r="CF970" s="16">
        <v>0</v>
      </c>
      <c r="CG970" s="16">
        <v>0</v>
      </c>
      <c r="CH970" s="16">
        <v>0</v>
      </c>
      <c r="CI970" s="16">
        <v>0</v>
      </c>
      <c r="CJ970" s="16">
        <v>0</v>
      </c>
      <c r="CK970" s="16">
        <v>0</v>
      </c>
      <c r="CL970" s="16">
        <v>0</v>
      </c>
      <c r="CM970" s="16">
        <v>0</v>
      </c>
      <c r="CN970" s="16">
        <v>0</v>
      </c>
      <c r="CO970" s="16">
        <v>0</v>
      </c>
      <c r="CP970" s="16">
        <v>0</v>
      </c>
      <c r="CQ970" s="16">
        <v>0</v>
      </c>
      <c r="CR970" s="16">
        <v>0</v>
      </c>
      <c r="CS970" s="16">
        <v>0</v>
      </c>
      <c r="CT970" s="16">
        <v>0</v>
      </c>
      <c r="CU970" s="16">
        <v>0</v>
      </c>
      <c r="CV970" s="16">
        <v>0</v>
      </c>
      <c r="CW970" s="16">
        <v>0</v>
      </c>
      <c r="CX970" s="16">
        <v>0</v>
      </c>
      <c r="CY970" s="16">
        <v>0</v>
      </c>
      <c r="CZ970" s="16">
        <v>0</v>
      </c>
      <c r="DA970" s="16">
        <v>0</v>
      </c>
      <c r="DB970" s="16">
        <v>0</v>
      </c>
      <c r="DC970" s="16">
        <v>0</v>
      </c>
    </row>
    <row r="971" spans="1:107" x14ac:dyDescent="0.15">
      <c r="A971" t="s">
        <v>1197</v>
      </c>
      <c r="B971" t="s">
        <v>1141</v>
      </c>
      <c r="C971">
        <v>0</v>
      </c>
      <c r="D971">
        <v>0</v>
      </c>
      <c r="E971">
        <v>0</v>
      </c>
      <c r="F971" s="16">
        <f t="array" ref="F971:DC971">IFERROR(TRANSPOSE(INDEX(Q_air_emissions!$E$90:$PD$191,,MATCH($A971,Q_air_emissions!$E$1:$PD$1,0))),0)</f>
        <v>0</v>
      </c>
      <c r="G971" s="16">
        <v>0</v>
      </c>
      <c r="H971" s="16">
        <v>0</v>
      </c>
      <c r="I971" s="16">
        <v>0</v>
      </c>
      <c r="J971" s="16">
        <v>0</v>
      </c>
      <c r="K971" s="16">
        <v>0</v>
      </c>
      <c r="L971" s="16">
        <v>0</v>
      </c>
      <c r="M971" s="16">
        <v>0</v>
      </c>
      <c r="N971" s="16">
        <v>0</v>
      </c>
      <c r="O971" s="16">
        <v>0</v>
      </c>
      <c r="P971" s="16">
        <v>0</v>
      </c>
      <c r="Q971" s="16">
        <v>0</v>
      </c>
      <c r="R971" s="16">
        <v>0</v>
      </c>
      <c r="S971" s="16">
        <v>0</v>
      </c>
      <c r="T971" s="16">
        <v>0</v>
      </c>
      <c r="U971" s="16">
        <v>0</v>
      </c>
      <c r="V971" s="16">
        <v>0</v>
      </c>
      <c r="W971" s="16">
        <v>0</v>
      </c>
      <c r="X971" s="16">
        <v>0</v>
      </c>
      <c r="Y971" s="16">
        <v>0</v>
      </c>
      <c r="Z971" s="16">
        <v>0</v>
      </c>
      <c r="AA971" s="16">
        <v>0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0</v>
      </c>
      <c r="AP971" s="16">
        <v>0</v>
      </c>
      <c r="AQ971" s="16">
        <v>0</v>
      </c>
      <c r="AR971" s="16">
        <v>0</v>
      </c>
      <c r="AS971" s="16">
        <v>0</v>
      </c>
      <c r="AT971" s="16">
        <v>0</v>
      </c>
      <c r="AU971" s="16">
        <v>0</v>
      </c>
      <c r="AV971" s="16">
        <v>0</v>
      </c>
      <c r="AW971" s="16">
        <v>0</v>
      </c>
      <c r="AX971" s="16">
        <v>0</v>
      </c>
      <c r="AY971" s="16">
        <v>0</v>
      </c>
      <c r="AZ971" s="16">
        <v>0</v>
      </c>
      <c r="BA971" s="16">
        <v>0</v>
      </c>
      <c r="BB971" s="16">
        <v>0</v>
      </c>
      <c r="BC971" s="16">
        <v>0</v>
      </c>
      <c r="BD971" s="16">
        <v>0</v>
      </c>
      <c r="BE971" s="16">
        <v>0</v>
      </c>
      <c r="BF971" s="16">
        <v>0</v>
      </c>
      <c r="BG971" s="16">
        <v>0</v>
      </c>
      <c r="BH971" s="16">
        <v>0</v>
      </c>
      <c r="BI971" s="16">
        <v>0</v>
      </c>
      <c r="BJ971" s="16">
        <v>0</v>
      </c>
      <c r="BK971" s="16">
        <v>0</v>
      </c>
      <c r="BL971" s="16">
        <v>0</v>
      </c>
      <c r="BM971" s="16">
        <v>0</v>
      </c>
      <c r="BN971" s="16">
        <v>0</v>
      </c>
      <c r="BO971" s="16">
        <v>0</v>
      </c>
      <c r="BP971" s="16">
        <v>0</v>
      </c>
      <c r="BQ971" s="16">
        <v>0</v>
      </c>
      <c r="BR971" s="16">
        <v>0</v>
      </c>
      <c r="BS971" s="16">
        <v>0</v>
      </c>
      <c r="BT971" s="16">
        <v>0</v>
      </c>
      <c r="BU971" s="16">
        <v>0</v>
      </c>
      <c r="BV971" s="16">
        <v>0</v>
      </c>
      <c r="BW971" s="16">
        <v>0</v>
      </c>
      <c r="BX971" s="16">
        <v>0</v>
      </c>
      <c r="BY971" s="16">
        <v>0</v>
      </c>
      <c r="BZ971" s="16">
        <v>0</v>
      </c>
      <c r="CA971" s="16">
        <v>0</v>
      </c>
      <c r="CB971" s="16">
        <v>0</v>
      </c>
      <c r="CC971" s="16">
        <v>0</v>
      </c>
      <c r="CD971" s="16">
        <v>0</v>
      </c>
      <c r="CE971" s="16">
        <v>0</v>
      </c>
      <c r="CF971" s="16">
        <v>0</v>
      </c>
      <c r="CG971" s="16">
        <v>0</v>
      </c>
      <c r="CH971" s="16">
        <v>0</v>
      </c>
      <c r="CI971" s="16">
        <v>0</v>
      </c>
      <c r="CJ971" s="16">
        <v>0</v>
      </c>
      <c r="CK971" s="16">
        <v>0</v>
      </c>
      <c r="CL971" s="16">
        <v>0</v>
      </c>
      <c r="CM971" s="16">
        <v>0</v>
      </c>
      <c r="CN971" s="16">
        <v>0</v>
      </c>
      <c r="CO971" s="16">
        <v>0</v>
      </c>
      <c r="CP971" s="16">
        <v>0</v>
      </c>
      <c r="CQ971" s="16">
        <v>0</v>
      </c>
      <c r="CR971" s="16">
        <v>0</v>
      </c>
      <c r="CS971" s="16">
        <v>0</v>
      </c>
      <c r="CT971" s="16">
        <v>0</v>
      </c>
      <c r="CU971" s="16">
        <v>0</v>
      </c>
      <c r="CV971" s="16">
        <v>0</v>
      </c>
      <c r="CW971" s="16">
        <v>0</v>
      </c>
      <c r="CX971" s="16">
        <v>0</v>
      </c>
      <c r="CY971" s="16">
        <v>0</v>
      </c>
      <c r="CZ971" s="16">
        <v>0</v>
      </c>
      <c r="DA971" s="16">
        <v>0</v>
      </c>
      <c r="DB971" s="16">
        <v>0</v>
      </c>
      <c r="DC971" s="16">
        <v>0</v>
      </c>
    </row>
    <row r="972" spans="1:107" x14ac:dyDescent="0.15">
      <c r="A972" t="s">
        <v>1198</v>
      </c>
      <c r="B972" t="s">
        <v>1141</v>
      </c>
      <c r="C972">
        <v>0</v>
      </c>
      <c r="D972">
        <v>0</v>
      </c>
      <c r="E972">
        <v>0</v>
      </c>
      <c r="F972" s="16">
        <f t="array" ref="F972:DC972">IFERROR(TRANSPOSE(INDEX(Q_air_emissions!$E$90:$PD$191,,MATCH($A972,Q_air_emissions!$E$1:$PD$1,0))),0)</f>
        <v>0</v>
      </c>
      <c r="G972" s="16">
        <v>0</v>
      </c>
      <c r="H972" s="16">
        <v>0</v>
      </c>
      <c r="I972" s="16">
        <v>0</v>
      </c>
      <c r="J972" s="16">
        <v>0</v>
      </c>
      <c r="K972" s="16">
        <v>0</v>
      </c>
      <c r="L972" s="16">
        <v>0</v>
      </c>
      <c r="M972" s="16">
        <v>0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16">
        <v>0</v>
      </c>
      <c r="Z972" s="16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0</v>
      </c>
      <c r="AP972" s="16">
        <v>0</v>
      </c>
      <c r="AQ972" s="16">
        <v>0</v>
      </c>
      <c r="AR972" s="16">
        <v>0</v>
      </c>
      <c r="AS972" s="16">
        <v>0</v>
      </c>
      <c r="AT972" s="16">
        <v>0</v>
      </c>
      <c r="AU972" s="16">
        <v>0</v>
      </c>
      <c r="AV972" s="16">
        <v>0</v>
      </c>
      <c r="AW972" s="16">
        <v>0</v>
      </c>
      <c r="AX972" s="16">
        <v>0</v>
      </c>
      <c r="AY972" s="16">
        <v>0</v>
      </c>
      <c r="AZ972" s="16">
        <v>0</v>
      </c>
      <c r="BA972" s="16">
        <v>0</v>
      </c>
      <c r="BB972" s="16">
        <v>0</v>
      </c>
      <c r="BC972" s="16">
        <v>0</v>
      </c>
      <c r="BD972" s="16">
        <v>0</v>
      </c>
      <c r="BE972" s="16">
        <v>0</v>
      </c>
      <c r="BF972" s="16">
        <v>0</v>
      </c>
      <c r="BG972" s="16">
        <v>0</v>
      </c>
      <c r="BH972" s="16">
        <v>0</v>
      </c>
      <c r="BI972" s="16">
        <v>0</v>
      </c>
      <c r="BJ972" s="16">
        <v>0</v>
      </c>
      <c r="BK972" s="16">
        <v>0</v>
      </c>
      <c r="BL972" s="16">
        <v>0</v>
      </c>
      <c r="BM972" s="16">
        <v>0</v>
      </c>
      <c r="BN972" s="16">
        <v>0</v>
      </c>
      <c r="BO972" s="16">
        <v>0</v>
      </c>
      <c r="BP972" s="16">
        <v>0</v>
      </c>
      <c r="BQ972" s="16">
        <v>0</v>
      </c>
      <c r="BR972" s="16">
        <v>0</v>
      </c>
      <c r="BS972" s="16">
        <v>0</v>
      </c>
      <c r="BT972" s="16">
        <v>0</v>
      </c>
      <c r="BU972" s="16">
        <v>0</v>
      </c>
      <c r="BV972" s="16">
        <v>0</v>
      </c>
      <c r="BW972" s="16">
        <v>0</v>
      </c>
      <c r="BX972" s="16">
        <v>0</v>
      </c>
      <c r="BY972" s="16">
        <v>0</v>
      </c>
      <c r="BZ972" s="16">
        <v>0</v>
      </c>
      <c r="CA972" s="16">
        <v>0</v>
      </c>
      <c r="CB972" s="16">
        <v>0</v>
      </c>
      <c r="CC972" s="16">
        <v>0</v>
      </c>
      <c r="CD972" s="16">
        <v>0</v>
      </c>
      <c r="CE972" s="16">
        <v>0</v>
      </c>
      <c r="CF972" s="16">
        <v>0</v>
      </c>
      <c r="CG972" s="16">
        <v>0</v>
      </c>
      <c r="CH972" s="16">
        <v>0</v>
      </c>
      <c r="CI972" s="16">
        <v>0</v>
      </c>
      <c r="CJ972" s="16">
        <v>0</v>
      </c>
      <c r="CK972" s="16">
        <v>0</v>
      </c>
      <c r="CL972" s="16">
        <v>0</v>
      </c>
      <c r="CM972" s="16">
        <v>0</v>
      </c>
      <c r="CN972" s="16">
        <v>0</v>
      </c>
      <c r="CO972" s="16">
        <v>0</v>
      </c>
      <c r="CP972" s="16">
        <v>0</v>
      </c>
      <c r="CQ972" s="16">
        <v>0</v>
      </c>
      <c r="CR972" s="16">
        <v>0</v>
      </c>
      <c r="CS972" s="16">
        <v>0</v>
      </c>
      <c r="CT972" s="16">
        <v>0</v>
      </c>
      <c r="CU972" s="16">
        <v>0</v>
      </c>
      <c r="CV972" s="16">
        <v>0</v>
      </c>
      <c r="CW972" s="16">
        <v>0</v>
      </c>
      <c r="CX972" s="16">
        <v>0</v>
      </c>
      <c r="CY972" s="16">
        <v>0</v>
      </c>
      <c r="CZ972" s="16">
        <v>0</v>
      </c>
      <c r="DA972" s="16">
        <v>0</v>
      </c>
      <c r="DB972" s="16">
        <v>0</v>
      </c>
      <c r="DC972" s="16">
        <v>0</v>
      </c>
    </row>
    <row r="973" spans="1:107" x14ac:dyDescent="0.15">
      <c r="A973" t="s">
        <v>1199</v>
      </c>
      <c r="B973" t="s">
        <v>1141</v>
      </c>
      <c r="C973">
        <v>0</v>
      </c>
      <c r="D973">
        <v>0</v>
      </c>
      <c r="E973">
        <v>0</v>
      </c>
      <c r="F973" s="16">
        <f t="array" ref="F973:DC973">IFERROR(TRANSPOSE(INDEX(Q_air_emissions!$E$90:$PD$191,,MATCH($A973,Q_air_emissions!$E$1:$PD$1,0))),0)</f>
        <v>0</v>
      </c>
      <c r="G973" s="16">
        <v>0</v>
      </c>
      <c r="H973" s="16">
        <v>0</v>
      </c>
      <c r="I973" s="16">
        <v>0</v>
      </c>
      <c r="J973" s="16">
        <v>0</v>
      </c>
      <c r="K973" s="16">
        <v>0</v>
      </c>
      <c r="L973" s="16">
        <v>0</v>
      </c>
      <c r="M973" s="16">
        <v>0</v>
      </c>
      <c r="N973" s="16">
        <v>0</v>
      </c>
      <c r="O973" s="16">
        <v>0</v>
      </c>
      <c r="P973" s="16">
        <v>0</v>
      </c>
      <c r="Q973" s="16">
        <v>0</v>
      </c>
      <c r="R973" s="16">
        <v>0</v>
      </c>
      <c r="S973" s="16">
        <v>0</v>
      </c>
      <c r="T973" s="16">
        <v>0</v>
      </c>
      <c r="U973" s="16">
        <v>0</v>
      </c>
      <c r="V973" s="16">
        <v>0</v>
      </c>
      <c r="W973" s="16">
        <v>0</v>
      </c>
      <c r="X973" s="16">
        <v>0</v>
      </c>
      <c r="Y973" s="16">
        <v>0</v>
      </c>
      <c r="Z973" s="16">
        <v>0</v>
      </c>
      <c r="AA973" s="16">
        <v>0</v>
      </c>
      <c r="AB973" s="16">
        <v>0</v>
      </c>
      <c r="AC973" s="16">
        <v>0</v>
      </c>
      <c r="AD973" s="16">
        <v>0</v>
      </c>
      <c r="AE973" s="16">
        <v>0</v>
      </c>
      <c r="AF973" s="16">
        <v>0</v>
      </c>
      <c r="AG973" s="16">
        <v>0</v>
      </c>
      <c r="AH973" s="16">
        <v>0</v>
      </c>
      <c r="AI973" s="16">
        <v>0</v>
      </c>
      <c r="AJ973" s="16">
        <v>0</v>
      </c>
      <c r="AK973" s="16">
        <v>0</v>
      </c>
      <c r="AL973" s="16">
        <v>0</v>
      </c>
      <c r="AM973" s="16">
        <v>0</v>
      </c>
      <c r="AN973" s="16">
        <v>0</v>
      </c>
      <c r="AO973" s="16">
        <v>0</v>
      </c>
      <c r="AP973" s="16">
        <v>0</v>
      </c>
      <c r="AQ973" s="16">
        <v>0</v>
      </c>
      <c r="AR973" s="16">
        <v>0</v>
      </c>
      <c r="AS973" s="16">
        <v>0</v>
      </c>
      <c r="AT973" s="16">
        <v>0</v>
      </c>
      <c r="AU973" s="16">
        <v>0</v>
      </c>
      <c r="AV973" s="16">
        <v>0</v>
      </c>
      <c r="AW973" s="16">
        <v>0</v>
      </c>
      <c r="AX973" s="16">
        <v>0</v>
      </c>
      <c r="AY973" s="16">
        <v>0</v>
      </c>
      <c r="AZ973" s="16">
        <v>0</v>
      </c>
      <c r="BA973" s="16">
        <v>0</v>
      </c>
      <c r="BB973" s="16">
        <v>0</v>
      </c>
      <c r="BC973" s="16">
        <v>0</v>
      </c>
      <c r="BD973" s="16">
        <v>0</v>
      </c>
      <c r="BE973" s="16">
        <v>0</v>
      </c>
      <c r="BF973" s="16">
        <v>0</v>
      </c>
      <c r="BG973" s="16">
        <v>0</v>
      </c>
      <c r="BH973" s="16">
        <v>0</v>
      </c>
      <c r="BI973" s="16">
        <v>0</v>
      </c>
      <c r="BJ973" s="16">
        <v>0</v>
      </c>
      <c r="BK973" s="16">
        <v>0</v>
      </c>
      <c r="BL973" s="16">
        <v>0</v>
      </c>
      <c r="BM973" s="16">
        <v>0</v>
      </c>
      <c r="BN973" s="16">
        <v>0</v>
      </c>
      <c r="BO973" s="16">
        <v>0</v>
      </c>
      <c r="BP973" s="16">
        <v>0</v>
      </c>
      <c r="BQ973" s="16">
        <v>0</v>
      </c>
      <c r="BR973" s="16">
        <v>0</v>
      </c>
      <c r="BS973" s="16">
        <v>0</v>
      </c>
      <c r="BT973" s="16">
        <v>0</v>
      </c>
      <c r="BU973" s="16">
        <v>0</v>
      </c>
      <c r="BV973" s="16">
        <v>0</v>
      </c>
      <c r="BW973" s="16">
        <v>0</v>
      </c>
      <c r="BX973" s="16">
        <v>0</v>
      </c>
      <c r="BY973" s="16">
        <v>0</v>
      </c>
      <c r="BZ973" s="16">
        <v>0</v>
      </c>
      <c r="CA973" s="16">
        <v>0</v>
      </c>
      <c r="CB973" s="16">
        <v>0</v>
      </c>
      <c r="CC973" s="16">
        <v>0</v>
      </c>
      <c r="CD973" s="16">
        <v>0</v>
      </c>
      <c r="CE973" s="16">
        <v>0</v>
      </c>
      <c r="CF973" s="16">
        <v>0</v>
      </c>
      <c r="CG973" s="16">
        <v>0</v>
      </c>
      <c r="CH973" s="16">
        <v>0</v>
      </c>
      <c r="CI973" s="16">
        <v>0</v>
      </c>
      <c r="CJ973" s="16">
        <v>0</v>
      </c>
      <c r="CK973" s="16">
        <v>0</v>
      </c>
      <c r="CL973" s="16">
        <v>0</v>
      </c>
      <c r="CM973" s="16">
        <v>0</v>
      </c>
      <c r="CN973" s="16">
        <v>0</v>
      </c>
      <c r="CO973" s="16">
        <v>0</v>
      </c>
      <c r="CP973" s="16">
        <v>0</v>
      </c>
      <c r="CQ973" s="16">
        <v>0</v>
      </c>
      <c r="CR973" s="16">
        <v>0</v>
      </c>
      <c r="CS973" s="16">
        <v>0</v>
      </c>
      <c r="CT973" s="16">
        <v>0</v>
      </c>
      <c r="CU973" s="16">
        <v>0</v>
      </c>
      <c r="CV973" s="16">
        <v>0</v>
      </c>
      <c r="CW973" s="16">
        <v>0</v>
      </c>
      <c r="CX973" s="16">
        <v>0</v>
      </c>
      <c r="CY973" s="16">
        <v>0</v>
      </c>
      <c r="CZ973" s="16">
        <v>0</v>
      </c>
      <c r="DA973" s="16">
        <v>0</v>
      </c>
      <c r="DB973" s="16">
        <v>0</v>
      </c>
      <c r="DC973" s="16">
        <v>0</v>
      </c>
    </row>
    <row r="974" spans="1:107" x14ac:dyDescent="0.15">
      <c r="A974" t="s">
        <v>1200</v>
      </c>
      <c r="B974" t="s">
        <v>1141</v>
      </c>
      <c r="C974">
        <v>0</v>
      </c>
      <c r="D974">
        <v>0</v>
      </c>
      <c r="E974">
        <v>0</v>
      </c>
      <c r="F974" s="16">
        <f t="array" ref="F974:DC974">IFERROR(TRANSPOSE(INDEX(Q_air_emissions!$E$90:$PD$191,,MATCH($A974,Q_air_emissions!$E$1:$PD$1,0))),0)</f>
        <v>0</v>
      </c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0</v>
      </c>
      <c r="N974" s="16">
        <v>0</v>
      </c>
      <c r="O974" s="16">
        <v>0</v>
      </c>
      <c r="P974" s="16">
        <v>0</v>
      </c>
      <c r="Q974" s="16">
        <v>0</v>
      </c>
      <c r="R974" s="16">
        <v>0</v>
      </c>
      <c r="S974" s="16">
        <v>0</v>
      </c>
      <c r="T974" s="16">
        <v>0</v>
      </c>
      <c r="U974" s="16">
        <v>0</v>
      </c>
      <c r="V974" s="16">
        <v>0</v>
      </c>
      <c r="W974" s="16">
        <v>0</v>
      </c>
      <c r="X974" s="16">
        <v>0</v>
      </c>
      <c r="Y974" s="16">
        <v>0</v>
      </c>
      <c r="Z974" s="16">
        <v>0</v>
      </c>
      <c r="AA974" s="16">
        <v>0</v>
      </c>
      <c r="AB974" s="16">
        <v>0</v>
      </c>
      <c r="AC974" s="16">
        <v>0</v>
      </c>
      <c r="AD974" s="16">
        <v>0</v>
      </c>
      <c r="AE974" s="16">
        <v>0</v>
      </c>
      <c r="AF974" s="16">
        <v>0</v>
      </c>
      <c r="AG974" s="16">
        <v>0</v>
      </c>
      <c r="AH974" s="16">
        <v>0</v>
      </c>
      <c r="AI974" s="16">
        <v>0</v>
      </c>
      <c r="AJ974" s="16">
        <v>0</v>
      </c>
      <c r="AK974" s="16">
        <v>0</v>
      </c>
      <c r="AL974" s="16">
        <v>0</v>
      </c>
      <c r="AM974" s="16">
        <v>0</v>
      </c>
      <c r="AN974" s="16">
        <v>0</v>
      </c>
      <c r="AO974" s="16">
        <v>0</v>
      </c>
      <c r="AP974" s="16">
        <v>0</v>
      </c>
      <c r="AQ974" s="16">
        <v>0</v>
      </c>
      <c r="AR974" s="16">
        <v>0</v>
      </c>
      <c r="AS974" s="16">
        <v>0</v>
      </c>
      <c r="AT974" s="16">
        <v>0</v>
      </c>
      <c r="AU974" s="16">
        <v>0</v>
      </c>
      <c r="AV974" s="16">
        <v>0</v>
      </c>
      <c r="AW974" s="16">
        <v>0</v>
      </c>
      <c r="AX974" s="16">
        <v>0</v>
      </c>
      <c r="AY974" s="16">
        <v>0</v>
      </c>
      <c r="AZ974" s="16">
        <v>0</v>
      </c>
      <c r="BA974" s="16">
        <v>0</v>
      </c>
      <c r="BB974" s="16">
        <v>0</v>
      </c>
      <c r="BC974" s="16">
        <v>0</v>
      </c>
      <c r="BD974" s="16">
        <v>0</v>
      </c>
      <c r="BE974" s="16">
        <v>0</v>
      </c>
      <c r="BF974" s="16">
        <v>0</v>
      </c>
      <c r="BG974" s="16">
        <v>0</v>
      </c>
      <c r="BH974" s="16">
        <v>0</v>
      </c>
      <c r="BI974" s="16">
        <v>0</v>
      </c>
      <c r="BJ974" s="16">
        <v>0</v>
      </c>
      <c r="BK974" s="16">
        <v>0</v>
      </c>
      <c r="BL974" s="16">
        <v>0</v>
      </c>
      <c r="BM974" s="16">
        <v>0</v>
      </c>
      <c r="BN974" s="16">
        <v>0</v>
      </c>
      <c r="BO974" s="16">
        <v>0</v>
      </c>
      <c r="BP974" s="16">
        <v>0</v>
      </c>
      <c r="BQ974" s="16">
        <v>0</v>
      </c>
      <c r="BR974" s="16">
        <v>0</v>
      </c>
      <c r="BS974" s="16">
        <v>0</v>
      </c>
      <c r="BT974" s="16">
        <v>0</v>
      </c>
      <c r="BU974" s="16">
        <v>0</v>
      </c>
      <c r="BV974" s="16">
        <v>0</v>
      </c>
      <c r="BW974" s="16">
        <v>0</v>
      </c>
      <c r="BX974" s="16">
        <v>0</v>
      </c>
      <c r="BY974" s="16">
        <v>0</v>
      </c>
      <c r="BZ974" s="16">
        <v>0</v>
      </c>
      <c r="CA974" s="16">
        <v>0</v>
      </c>
      <c r="CB974" s="16">
        <v>0</v>
      </c>
      <c r="CC974" s="16">
        <v>0</v>
      </c>
      <c r="CD974" s="16">
        <v>0</v>
      </c>
      <c r="CE974" s="16">
        <v>0</v>
      </c>
      <c r="CF974" s="16">
        <v>0</v>
      </c>
      <c r="CG974" s="16">
        <v>0</v>
      </c>
      <c r="CH974" s="16">
        <v>0</v>
      </c>
      <c r="CI974" s="16">
        <v>0</v>
      </c>
      <c r="CJ974" s="16">
        <v>0</v>
      </c>
      <c r="CK974" s="16">
        <v>0</v>
      </c>
      <c r="CL974" s="16">
        <v>0</v>
      </c>
      <c r="CM974" s="16">
        <v>0</v>
      </c>
      <c r="CN974" s="16">
        <v>0</v>
      </c>
      <c r="CO974" s="16">
        <v>0</v>
      </c>
      <c r="CP974" s="16">
        <v>0</v>
      </c>
      <c r="CQ974" s="16">
        <v>0</v>
      </c>
      <c r="CR974" s="16">
        <v>0</v>
      </c>
      <c r="CS974" s="16">
        <v>0</v>
      </c>
      <c r="CT974" s="16">
        <v>0</v>
      </c>
      <c r="CU974" s="16">
        <v>0</v>
      </c>
      <c r="CV974" s="16">
        <v>0</v>
      </c>
      <c r="CW974" s="16">
        <v>0</v>
      </c>
      <c r="CX974" s="16">
        <v>0</v>
      </c>
      <c r="CY974" s="16">
        <v>0</v>
      </c>
      <c r="CZ974" s="16">
        <v>0</v>
      </c>
      <c r="DA974" s="16">
        <v>0</v>
      </c>
      <c r="DB974" s="16">
        <v>0</v>
      </c>
      <c r="DC974" s="16">
        <v>0</v>
      </c>
    </row>
    <row r="975" spans="1:107" x14ac:dyDescent="0.15">
      <c r="A975" t="s">
        <v>1201</v>
      </c>
      <c r="B975" t="s">
        <v>1141</v>
      </c>
      <c r="C975">
        <v>0</v>
      </c>
      <c r="D975">
        <v>0</v>
      </c>
      <c r="E975">
        <v>0</v>
      </c>
      <c r="F975" s="16">
        <f t="array" ref="F975:DC975">IFERROR(TRANSPOSE(INDEX(Q_air_emissions!$E$90:$PD$191,,MATCH($A975,Q_air_emissions!$E$1:$PD$1,0))),0)</f>
        <v>0</v>
      </c>
      <c r="G975" s="16">
        <v>0</v>
      </c>
      <c r="H975" s="16">
        <v>0</v>
      </c>
      <c r="I975" s="16">
        <v>0</v>
      </c>
      <c r="J975" s="16">
        <v>0</v>
      </c>
      <c r="K975" s="16">
        <v>0</v>
      </c>
      <c r="L975" s="16">
        <v>0</v>
      </c>
      <c r="M975" s="16">
        <v>0</v>
      </c>
      <c r="N975" s="16">
        <v>0</v>
      </c>
      <c r="O975" s="16">
        <v>0</v>
      </c>
      <c r="P975" s="16">
        <v>0</v>
      </c>
      <c r="Q975" s="16">
        <v>0</v>
      </c>
      <c r="R975" s="16">
        <v>0</v>
      </c>
      <c r="S975" s="16">
        <v>0</v>
      </c>
      <c r="T975" s="16">
        <v>0</v>
      </c>
      <c r="U975" s="16">
        <v>0</v>
      </c>
      <c r="V975" s="16">
        <v>0</v>
      </c>
      <c r="W975" s="16">
        <v>0</v>
      </c>
      <c r="X975" s="16">
        <v>0</v>
      </c>
      <c r="Y975" s="16">
        <v>0</v>
      </c>
      <c r="Z975" s="16">
        <v>0</v>
      </c>
      <c r="AA975" s="16">
        <v>0</v>
      </c>
      <c r="AB975" s="16">
        <v>0</v>
      </c>
      <c r="AC975" s="16">
        <v>0</v>
      </c>
      <c r="AD975" s="16">
        <v>0</v>
      </c>
      <c r="AE975" s="16">
        <v>0</v>
      </c>
      <c r="AF975" s="16">
        <v>0</v>
      </c>
      <c r="AG975" s="16">
        <v>0</v>
      </c>
      <c r="AH975" s="16">
        <v>0</v>
      </c>
      <c r="AI975" s="16">
        <v>0</v>
      </c>
      <c r="AJ975" s="16">
        <v>0</v>
      </c>
      <c r="AK975" s="16">
        <v>0</v>
      </c>
      <c r="AL975" s="16">
        <v>0</v>
      </c>
      <c r="AM975" s="16">
        <v>0</v>
      </c>
      <c r="AN975" s="16">
        <v>0</v>
      </c>
      <c r="AO975" s="16">
        <v>0</v>
      </c>
      <c r="AP975" s="16">
        <v>0</v>
      </c>
      <c r="AQ975" s="16">
        <v>0</v>
      </c>
      <c r="AR975" s="16">
        <v>0</v>
      </c>
      <c r="AS975" s="16">
        <v>0</v>
      </c>
      <c r="AT975" s="16">
        <v>0</v>
      </c>
      <c r="AU975" s="16">
        <v>0</v>
      </c>
      <c r="AV975" s="16">
        <v>0</v>
      </c>
      <c r="AW975" s="16">
        <v>0</v>
      </c>
      <c r="AX975" s="16">
        <v>0</v>
      </c>
      <c r="AY975" s="16">
        <v>0</v>
      </c>
      <c r="AZ975" s="16">
        <v>0</v>
      </c>
      <c r="BA975" s="16">
        <v>0</v>
      </c>
      <c r="BB975" s="16">
        <v>0</v>
      </c>
      <c r="BC975" s="16">
        <v>0</v>
      </c>
      <c r="BD975" s="16">
        <v>0</v>
      </c>
      <c r="BE975" s="16">
        <v>0</v>
      </c>
      <c r="BF975" s="16">
        <v>0</v>
      </c>
      <c r="BG975" s="16">
        <v>0</v>
      </c>
      <c r="BH975" s="16">
        <v>0</v>
      </c>
      <c r="BI975" s="16">
        <v>0</v>
      </c>
      <c r="BJ975" s="16">
        <v>0</v>
      </c>
      <c r="BK975" s="16">
        <v>0</v>
      </c>
      <c r="BL975" s="16">
        <v>0</v>
      </c>
      <c r="BM975" s="16">
        <v>0</v>
      </c>
      <c r="BN975" s="16">
        <v>0</v>
      </c>
      <c r="BO975" s="16">
        <v>0</v>
      </c>
      <c r="BP975" s="16">
        <v>0</v>
      </c>
      <c r="BQ975" s="16">
        <v>0</v>
      </c>
      <c r="BR975" s="16">
        <v>0</v>
      </c>
      <c r="BS975" s="16">
        <v>0</v>
      </c>
      <c r="BT975" s="16">
        <v>0</v>
      </c>
      <c r="BU975" s="16">
        <v>0</v>
      </c>
      <c r="BV975" s="16">
        <v>0</v>
      </c>
      <c r="BW975" s="16">
        <v>0</v>
      </c>
      <c r="BX975" s="16">
        <v>0</v>
      </c>
      <c r="BY975" s="16">
        <v>0</v>
      </c>
      <c r="BZ975" s="16">
        <v>0</v>
      </c>
      <c r="CA975" s="16">
        <v>0</v>
      </c>
      <c r="CB975" s="16">
        <v>0</v>
      </c>
      <c r="CC975" s="16">
        <v>0</v>
      </c>
      <c r="CD975" s="16">
        <v>0</v>
      </c>
      <c r="CE975" s="16">
        <v>0</v>
      </c>
      <c r="CF975" s="16">
        <v>0</v>
      </c>
      <c r="CG975" s="16">
        <v>0</v>
      </c>
      <c r="CH975" s="16">
        <v>0</v>
      </c>
      <c r="CI975" s="16">
        <v>0</v>
      </c>
      <c r="CJ975" s="16">
        <v>0</v>
      </c>
      <c r="CK975" s="16">
        <v>0</v>
      </c>
      <c r="CL975" s="16">
        <v>0</v>
      </c>
      <c r="CM975" s="16">
        <v>0</v>
      </c>
      <c r="CN975" s="16">
        <v>0</v>
      </c>
      <c r="CO975" s="16">
        <v>0</v>
      </c>
      <c r="CP975" s="16">
        <v>0</v>
      </c>
      <c r="CQ975" s="16">
        <v>0</v>
      </c>
      <c r="CR975" s="16">
        <v>0</v>
      </c>
      <c r="CS975" s="16">
        <v>0</v>
      </c>
      <c r="CT975" s="16">
        <v>0</v>
      </c>
      <c r="CU975" s="16">
        <v>0</v>
      </c>
      <c r="CV975" s="16">
        <v>0</v>
      </c>
      <c r="CW975" s="16">
        <v>0</v>
      </c>
      <c r="CX975" s="16">
        <v>0</v>
      </c>
      <c r="CY975" s="16">
        <v>0</v>
      </c>
      <c r="CZ975" s="16">
        <v>0</v>
      </c>
      <c r="DA975" s="16">
        <v>0</v>
      </c>
      <c r="DB975" s="16">
        <v>0</v>
      </c>
      <c r="DC975" s="16">
        <v>0</v>
      </c>
    </row>
    <row r="976" spans="1:107" x14ac:dyDescent="0.15">
      <c r="A976" t="s">
        <v>1202</v>
      </c>
      <c r="B976" t="s">
        <v>1141</v>
      </c>
      <c r="C976">
        <v>0</v>
      </c>
      <c r="D976">
        <v>0</v>
      </c>
      <c r="E976">
        <v>0</v>
      </c>
      <c r="F976" s="16">
        <f t="array" ref="F976:DC976">IFERROR(TRANSPOSE(INDEX(Q_air_emissions!$E$90:$PD$191,,MATCH($A976,Q_air_emissions!$E$1:$PD$1,0))),0)</f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6">
        <v>0</v>
      </c>
      <c r="Q976" s="16">
        <v>0</v>
      </c>
      <c r="R976" s="16">
        <v>0</v>
      </c>
      <c r="S976" s="16">
        <v>0</v>
      </c>
      <c r="T976" s="16">
        <v>0</v>
      </c>
      <c r="U976" s="16">
        <v>0</v>
      </c>
      <c r="V976" s="16">
        <v>0</v>
      </c>
      <c r="W976" s="16">
        <v>0</v>
      </c>
      <c r="X976" s="16">
        <v>0</v>
      </c>
      <c r="Y976" s="16">
        <v>0</v>
      </c>
      <c r="Z976" s="16">
        <v>0</v>
      </c>
      <c r="AA976" s="16">
        <v>0</v>
      </c>
      <c r="AB976" s="16">
        <v>0</v>
      </c>
      <c r="AC976" s="16">
        <v>0</v>
      </c>
      <c r="AD976" s="16">
        <v>0</v>
      </c>
      <c r="AE976" s="16">
        <v>0</v>
      </c>
      <c r="AF976" s="16">
        <v>0</v>
      </c>
      <c r="AG976" s="16">
        <v>0</v>
      </c>
      <c r="AH976" s="16">
        <v>0</v>
      </c>
      <c r="AI976" s="16">
        <v>0</v>
      </c>
      <c r="AJ976" s="16">
        <v>0</v>
      </c>
      <c r="AK976" s="16">
        <v>0</v>
      </c>
      <c r="AL976" s="16">
        <v>0</v>
      </c>
      <c r="AM976" s="16">
        <v>0</v>
      </c>
      <c r="AN976" s="16">
        <v>0</v>
      </c>
      <c r="AO976" s="16">
        <v>0</v>
      </c>
      <c r="AP976" s="16">
        <v>0</v>
      </c>
      <c r="AQ976" s="16">
        <v>0</v>
      </c>
      <c r="AR976" s="16">
        <v>0</v>
      </c>
      <c r="AS976" s="16">
        <v>0</v>
      </c>
      <c r="AT976" s="16">
        <v>0</v>
      </c>
      <c r="AU976" s="16">
        <v>0</v>
      </c>
      <c r="AV976" s="16">
        <v>0</v>
      </c>
      <c r="AW976" s="16">
        <v>0</v>
      </c>
      <c r="AX976" s="16">
        <v>0</v>
      </c>
      <c r="AY976" s="16">
        <v>0</v>
      </c>
      <c r="AZ976" s="16">
        <v>0</v>
      </c>
      <c r="BA976" s="16">
        <v>0</v>
      </c>
      <c r="BB976" s="16">
        <v>0</v>
      </c>
      <c r="BC976" s="16">
        <v>0</v>
      </c>
      <c r="BD976" s="16">
        <v>0</v>
      </c>
      <c r="BE976" s="16">
        <v>0</v>
      </c>
      <c r="BF976" s="16">
        <v>0</v>
      </c>
      <c r="BG976" s="16">
        <v>0</v>
      </c>
      <c r="BH976" s="16">
        <v>0</v>
      </c>
      <c r="BI976" s="16">
        <v>0</v>
      </c>
      <c r="BJ976" s="16">
        <v>0</v>
      </c>
      <c r="BK976" s="16">
        <v>0</v>
      </c>
      <c r="BL976" s="16">
        <v>0</v>
      </c>
      <c r="BM976" s="16">
        <v>0</v>
      </c>
      <c r="BN976" s="16">
        <v>0</v>
      </c>
      <c r="BO976" s="16">
        <v>0</v>
      </c>
      <c r="BP976" s="16">
        <v>0</v>
      </c>
      <c r="BQ976" s="16">
        <v>0</v>
      </c>
      <c r="BR976" s="16">
        <v>0</v>
      </c>
      <c r="BS976" s="16">
        <v>0</v>
      </c>
      <c r="BT976" s="16">
        <v>0</v>
      </c>
      <c r="BU976" s="16">
        <v>0</v>
      </c>
      <c r="BV976" s="16">
        <v>0</v>
      </c>
      <c r="BW976" s="16">
        <v>0</v>
      </c>
      <c r="BX976" s="16">
        <v>0</v>
      </c>
      <c r="BY976" s="16">
        <v>0</v>
      </c>
      <c r="BZ976" s="16">
        <v>0</v>
      </c>
      <c r="CA976" s="16">
        <v>0</v>
      </c>
      <c r="CB976" s="16">
        <v>0</v>
      </c>
      <c r="CC976" s="16">
        <v>0</v>
      </c>
      <c r="CD976" s="16">
        <v>0</v>
      </c>
      <c r="CE976" s="16">
        <v>0</v>
      </c>
      <c r="CF976" s="16">
        <v>0</v>
      </c>
      <c r="CG976" s="16">
        <v>0</v>
      </c>
      <c r="CH976" s="16">
        <v>0</v>
      </c>
      <c r="CI976" s="16">
        <v>0</v>
      </c>
      <c r="CJ976" s="16">
        <v>0</v>
      </c>
      <c r="CK976" s="16">
        <v>0</v>
      </c>
      <c r="CL976" s="16">
        <v>0</v>
      </c>
      <c r="CM976" s="16">
        <v>0</v>
      </c>
      <c r="CN976" s="16">
        <v>0</v>
      </c>
      <c r="CO976" s="16">
        <v>0</v>
      </c>
      <c r="CP976" s="16">
        <v>0</v>
      </c>
      <c r="CQ976" s="16">
        <v>0</v>
      </c>
      <c r="CR976" s="16">
        <v>0</v>
      </c>
      <c r="CS976" s="16">
        <v>0</v>
      </c>
      <c r="CT976" s="16">
        <v>0</v>
      </c>
      <c r="CU976" s="16">
        <v>0</v>
      </c>
      <c r="CV976" s="16">
        <v>0</v>
      </c>
      <c r="CW976" s="16">
        <v>0</v>
      </c>
      <c r="CX976" s="16">
        <v>0</v>
      </c>
      <c r="CY976" s="16">
        <v>0</v>
      </c>
      <c r="CZ976" s="16">
        <v>0</v>
      </c>
      <c r="DA976" s="16">
        <v>0</v>
      </c>
      <c r="DB976" s="16">
        <v>0</v>
      </c>
      <c r="DC976" s="16">
        <v>0</v>
      </c>
    </row>
    <row r="977" spans="1:107" x14ac:dyDescent="0.15">
      <c r="A977" t="s">
        <v>1203</v>
      </c>
      <c r="B977" t="s">
        <v>1141</v>
      </c>
      <c r="C977">
        <v>0</v>
      </c>
      <c r="D977">
        <v>0</v>
      </c>
      <c r="E977">
        <v>0</v>
      </c>
      <c r="F977" s="16">
        <f t="array" ref="F977:DC977">IFERROR(TRANSPOSE(INDEX(Q_air_emissions!$E$90:$PD$191,,MATCH($A977,Q_air_emissions!$E$1:$PD$1,0))),0)</f>
        <v>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6">
        <v>0</v>
      </c>
      <c r="Q977" s="16">
        <v>0</v>
      </c>
      <c r="R977" s="16">
        <v>0</v>
      </c>
      <c r="S977" s="16">
        <v>0</v>
      </c>
      <c r="T977" s="16">
        <v>0</v>
      </c>
      <c r="U977" s="16">
        <v>0</v>
      </c>
      <c r="V977" s="16">
        <v>0</v>
      </c>
      <c r="W977" s="16">
        <v>0</v>
      </c>
      <c r="X977" s="16">
        <v>0</v>
      </c>
      <c r="Y977" s="16">
        <v>0</v>
      </c>
      <c r="Z977" s="16">
        <v>0</v>
      </c>
      <c r="AA977" s="16">
        <v>0</v>
      </c>
      <c r="AB977" s="16">
        <v>0</v>
      </c>
      <c r="AC977" s="16">
        <v>0</v>
      </c>
      <c r="AD977" s="16">
        <v>0</v>
      </c>
      <c r="AE977" s="16">
        <v>0</v>
      </c>
      <c r="AF977" s="16">
        <v>0</v>
      </c>
      <c r="AG977" s="16">
        <v>0</v>
      </c>
      <c r="AH977" s="16">
        <v>0</v>
      </c>
      <c r="AI977" s="16">
        <v>0</v>
      </c>
      <c r="AJ977" s="16">
        <v>0</v>
      </c>
      <c r="AK977" s="16">
        <v>0</v>
      </c>
      <c r="AL977" s="16">
        <v>0</v>
      </c>
      <c r="AM977" s="16">
        <v>0</v>
      </c>
      <c r="AN977" s="16">
        <v>0</v>
      </c>
      <c r="AO977" s="16">
        <v>0</v>
      </c>
      <c r="AP977" s="16">
        <v>0</v>
      </c>
      <c r="AQ977" s="16">
        <v>0</v>
      </c>
      <c r="AR977" s="16">
        <v>0</v>
      </c>
      <c r="AS977" s="16">
        <v>0</v>
      </c>
      <c r="AT977" s="16">
        <v>0</v>
      </c>
      <c r="AU977" s="16">
        <v>0</v>
      </c>
      <c r="AV977" s="16">
        <v>0</v>
      </c>
      <c r="AW977" s="16">
        <v>0</v>
      </c>
      <c r="AX977" s="16">
        <v>0</v>
      </c>
      <c r="AY977" s="16">
        <v>0</v>
      </c>
      <c r="AZ977" s="16">
        <v>0</v>
      </c>
      <c r="BA977" s="16">
        <v>0</v>
      </c>
      <c r="BB977" s="16">
        <v>0</v>
      </c>
      <c r="BC977" s="16">
        <v>0</v>
      </c>
      <c r="BD977" s="16">
        <v>0</v>
      </c>
      <c r="BE977" s="16">
        <v>0</v>
      </c>
      <c r="BF977" s="16">
        <v>0</v>
      </c>
      <c r="BG977" s="16">
        <v>0</v>
      </c>
      <c r="BH977" s="16">
        <v>0</v>
      </c>
      <c r="BI977" s="16">
        <v>0</v>
      </c>
      <c r="BJ977" s="16">
        <v>0</v>
      </c>
      <c r="BK977" s="16">
        <v>0</v>
      </c>
      <c r="BL977" s="16">
        <v>0</v>
      </c>
      <c r="BM977" s="16">
        <v>0</v>
      </c>
      <c r="BN977" s="16">
        <v>0</v>
      </c>
      <c r="BO977" s="16">
        <v>0</v>
      </c>
      <c r="BP977" s="16">
        <v>0</v>
      </c>
      <c r="BQ977" s="16">
        <v>0</v>
      </c>
      <c r="BR977" s="16">
        <v>0</v>
      </c>
      <c r="BS977" s="16">
        <v>0</v>
      </c>
      <c r="BT977" s="16">
        <v>0</v>
      </c>
      <c r="BU977" s="16">
        <v>0</v>
      </c>
      <c r="BV977" s="16">
        <v>0</v>
      </c>
      <c r="BW977" s="16">
        <v>0</v>
      </c>
      <c r="BX977" s="16">
        <v>0</v>
      </c>
      <c r="BY977" s="16">
        <v>0</v>
      </c>
      <c r="BZ977" s="16">
        <v>0</v>
      </c>
      <c r="CA977" s="16">
        <v>0</v>
      </c>
      <c r="CB977" s="16">
        <v>0</v>
      </c>
      <c r="CC977" s="16">
        <v>0</v>
      </c>
      <c r="CD977" s="16">
        <v>0</v>
      </c>
      <c r="CE977" s="16">
        <v>0</v>
      </c>
      <c r="CF977" s="16">
        <v>0</v>
      </c>
      <c r="CG977" s="16">
        <v>0</v>
      </c>
      <c r="CH977" s="16">
        <v>0</v>
      </c>
      <c r="CI977" s="16">
        <v>0</v>
      </c>
      <c r="CJ977" s="16">
        <v>0</v>
      </c>
      <c r="CK977" s="16">
        <v>0</v>
      </c>
      <c r="CL977" s="16">
        <v>0</v>
      </c>
      <c r="CM977" s="16">
        <v>0</v>
      </c>
      <c r="CN977" s="16">
        <v>0</v>
      </c>
      <c r="CO977" s="16">
        <v>0</v>
      </c>
      <c r="CP977" s="16">
        <v>0</v>
      </c>
      <c r="CQ977" s="16">
        <v>0</v>
      </c>
      <c r="CR977" s="16">
        <v>0</v>
      </c>
      <c r="CS977" s="16">
        <v>0</v>
      </c>
      <c r="CT977" s="16">
        <v>0</v>
      </c>
      <c r="CU977" s="16">
        <v>0</v>
      </c>
      <c r="CV977" s="16">
        <v>0</v>
      </c>
      <c r="CW977" s="16">
        <v>0</v>
      </c>
      <c r="CX977" s="16">
        <v>0</v>
      </c>
      <c r="CY977" s="16">
        <v>0</v>
      </c>
      <c r="CZ977" s="16">
        <v>0</v>
      </c>
      <c r="DA977" s="16">
        <v>0</v>
      </c>
      <c r="DB977" s="16">
        <v>0</v>
      </c>
      <c r="DC977" s="16">
        <v>0</v>
      </c>
    </row>
    <row r="978" spans="1:107" x14ac:dyDescent="0.15">
      <c r="A978" t="s">
        <v>1204</v>
      </c>
      <c r="B978" t="s">
        <v>1141</v>
      </c>
      <c r="C978">
        <v>0</v>
      </c>
      <c r="D978">
        <v>0</v>
      </c>
      <c r="E978">
        <v>0</v>
      </c>
      <c r="F978" s="16">
        <f t="array" ref="F978:DC978">IFERROR(TRANSPOSE(INDEX(Q_air_emissions!$E$90:$PD$191,,MATCH($A978,Q_air_emissions!$E$1:$PD$1,0))),0)</f>
        <v>0</v>
      </c>
      <c r="G978" s="16">
        <v>0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0</v>
      </c>
      <c r="P978" s="16">
        <v>0</v>
      </c>
      <c r="Q978" s="16">
        <v>0</v>
      </c>
      <c r="R978" s="16">
        <v>0</v>
      </c>
      <c r="S978" s="16">
        <v>0</v>
      </c>
      <c r="T978" s="16">
        <v>0</v>
      </c>
      <c r="U978" s="16">
        <v>0</v>
      </c>
      <c r="V978" s="16">
        <v>0</v>
      </c>
      <c r="W978" s="16">
        <v>0</v>
      </c>
      <c r="X978" s="16">
        <v>0</v>
      </c>
      <c r="Y978" s="16">
        <v>0</v>
      </c>
      <c r="Z978" s="16">
        <v>0</v>
      </c>
      <c r="AA978" s="16">
        <v>0</v>
      </c>
      <c r="AB978" s="16">
        <v>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0</v>
      </c>
      <c r="AP978" s="16">
        <v>0</v>
      </c>
      <c r="AQ978" s="16">
        <v>0</v>
      </c>
      <c r="AR978" s="16">
        <v>0</v>
      </c>
      <c r="AS978" s="16">
        <v>0</v>
      </c>
      <c r="AT978" s="16">
        <v>0</v>
      </c>
      <c r="AU978" s="16">
        <v>0</v>
      </c>
      <c r="AV978" s="16">
        <v>0</v>
      </c>
      <c r="AW978" s="16">
        <v>0</v>
      </c>
      <c r="AX978" s="16">
        <v>0</v>
      </c>
      <c r="AY978" s="16">
        <v>0</v>
      </c>
      <c r="AZ978" s="16">
        <v>0</v>
      </c>
      <c r="BA978" s="16">
        <v>0</v>
      </c>
      <c r="BB978" s="16">
        <v>0</v>
      </c>
      <c r="BC978" s="16">
        <v>0</v>
      </c>
      <c r="BD978" s="16">
        <v>0</v>
      </c>
      <c r="BE978" s="16">
        <v>0</v>
      </c>
      <c r="BF978" s="16">
        <v>0</v>
      </c>
      <c r="BG978" s="16">
        <v>0</v>
      </c>
      <c r="BH978" s="16">
        <v>0</v>
      </c>
      <c r="BI978" s="16">
        <v>0</v>
      </c>
      <c r="BJ978" s="16">
        <v>0</v>
      </c>
      <c r="BK978" s="16">
        <v>0</v>
      </c>
      <c r="BL978" s="16">
        <v>0</v>
      </c>
      <c r="BM978" s="16">
        <v>0</v>
      </c>
      <c r="BN978" s="16">
        <v>0</v>
      </c>
      <c r="BO978" s="16">
        <v>0</v>
      </c>
      <c r="BP978" s="16">
        <v>0</v>
      </c>
      <c r="BQ978" s="16">
        <v>0</v>
      </c>
      <c r="BR978" s="16">
        <v>0</v>
      </c>
      <c r="BS978" s="16">
        <v>0</v>
      </c>
      <c r="BT978" s="16">
        <v>0</v>
      </c>
      <c r="BU978" s="16">
        <v>0</v>
      </c>
      <c r="BV978" s="16">
        <v>0</v>
      </c>
      <c r="BW978" s="16">
        <v>0</v>
      </c>
      <c r="BX978" s="16">
        <v>0</v>
      </c>
      <c r="BY978" s="16">
        <v>0</v>
      </c>
      <c r="BZ978" s="16">
        <v>0</v>
      </c>
      <c r="CA978" s="16">
        <v>0</v>
      </c>
      <c r="CB978" s="16">
        <v>0</v>
      </c>
      <c r="CC978" s="16">
        <v>0</v>
      </c>
      <c r="CD978" s="16">
        <v>0</v>
      </c>
      <c r="CE978" s="16">
        <v>0</v>
      </c>
      <c r="CF978" s="16">
        <v>0</v>
      </c>
      <c r="CG978" s="16">
        <v>0</v>
      </c>
      <c r="CH978" s="16">
        <v>0</v>
      </c>
      <c r="CI978" s="16">
        <v>0</v>
      </c>
      <c r="CJ978" s="16">
        <v>0</v>
      </c>
      <c r="CK978" s="16">
        <v>0</v>
      </c>
      <c r="CL978" s="16">
        <v>0</v>
      </c>
      <c r="CM978" s="16">
        <v>0</v>
      </c>
      <c r="CN978" s="16">
        <v>0</v>
      </c>
      <c r="CO978" s="16">
        <v>0</v>
      </c>
      <c r="CP978" s="16">
        <v>0</v>
      </c>
      <c r="CQ978" s="16">
        <v>0</v>
      </c>
      <c r="CR978" s="16">
        <v>0</v>
      </c>
      <c r="CS978" s="16">
        <v>0</v>
      </c>
      <c r="CT978" s="16">
        <v>0</v>
      </c>
      <c r="CU978" s="16">
        <v>0</v>
      </c>
      <c r="CV978" s="16">
        <v>0</v>
      </c>
      <c r="CW978" s="16">
        <v>0</v>
      </c>
      <c r="CX978" s="16">
        <v>0</v>
      </c>
      <c r="CY978" s="16">
        <v>0</v>
      </c>
      <c r="CZ978" s="16">
        <v>0</v>
      </c>
      <c r="DA978" s="16">
        <v>0</v>
      </c>
      <c r="DB978" s="16">
        <v>0</v>
      </c>
      <c r="DC978" s="16">
        <v>0</v>
      </c>
    </row>
    <row r="979" spans="1:107" x14ac:dyDescent="0.15">
      <c r="A979" t="s">
        <v>1205</v>
      </c>
      <c r="B979" t="s">
        <v>1141</v>
      </c>
      <c r="C979">
        <v>0</v>
      </c>
      <c r="D979">
        <v>0</v>
      </c>
      <c r="E979">
        <v>0</v>
      </c>
      <c r="F979" s="16">
        <f t="array" ref="F979:DC979">IFERROR(TRANSPOSE(INDEX(Q_air_emissions!$E$90:$PD$191,,MATCH($A979,Q_air_emissions!$E$1:$PD$1,0))),0)</f>
        <v>0</v>
      </c>
      <c r="G979" s="16">
        <v>0</v>
      </c>
      <c r="H979" s="16">
        <v>0</v>
      </c>
      <c r="I979" s="16">
        <v>0</v>
      </c>
      <c r="J979" s="16">
        <v>0</v>
      </c>
      <c r="K979" s="16">
        <v>0</v>
      </c>
      <c r="L979" s="16">
        <v>0</v>
      </c>
      <c r="M979" s="16">
        <v>0</v>
      </c>
      <c r="N979" s="16">
        <v>0</v>
      </c>
      <c r="O979" s="16">
        <v>0</v>
      </c>
      <c r="P979" s="16">
        <v>0</v>
      </c>
      <c r="Q979" s="16">
        <v>0</v>
      </c>
      <c r="R979" s="16">
        <v>0</v>
      </c>
      <c r="S979" s="16">
        <v>0</v>
      </c>
      <c r="T979" s="16">
        <v>0</v>
      </c>
      <c r="U979" s="16">
        <v>0</v>
      </c>
      <c r="V979" s="16">
        <v>0</v>
      </c>
      <c r="W979" s="16">
        <v>0</v>
      </c>
      <c r="X979" s="16">
        <v>0</v>
      </c>
      <c r="Y979" s="16">
        <v>0</v>
      </c>
      <c r="Z979" s="16">
        <v>0</v>
      </c>
      <c r="AA979" s="16">
        <v>0</v>
      </c>
      <c r="AB979" s="16">
        <v>0</v>
      </c>
      <c r="AC979" s="16">
        <v>0</v>
      </c>
      <c r="AD979" s="16">
        <v>0</v>
      </c>
      <c r="AE979" s="16">
        <v>0</v>
      </c>
      <c r="AF979" s="16">
        <v>0</v>
      </c>
      <c r="AG979" s="16">
        <v>0</v>
      </c>
      <c r="AH979" s="16">
        <v>0</v>
      </c>
      <c r="AI979" s="16">
        <v>0</v>
      </c>
      <c r="AJ979" s="16">
        <v>0</v>
      </c>
      <c r="AK979" s="16">
        <v>0</v>
      </c>
      <c r="AL979" s="16">
        <v>0</v>
      </c>
      <c r="AM979" s="16">
        <v>0</v>
      </c>
      <c r="AN979" s="16">
        <v>0</v>
      </c>
      <c r="AO979" s="16">
        <v>0</v>
      </c>
      <c r="AP979" s="16">
        <v>0</v>
      </c>
      <c r="AQ979" s="16">
        <v>0</v>
      </c>
      <c r="AR979" s="16">
        <v>0</v>
      </c>
      <c r="AS979" s="16">
        <v>0</v>
      </c>
      <c r="AT979" s="16">
        <v>0</v>
      </c>
      <c r="AU979" s="16">
        <v>0</v>
      </c>
      <c r="AV979" s="16">
        <v>0</v>
      </c>
      <c r="AW979" s="16">
        <v>0</v>
      </c>
      <c r="AX979" s="16">
        <v>0</v>
      </c>
      <c r="AY979" s="16">
        <v>0</v>
      </c>
      <c r="AZ979" s="16">
        <v>0</v>
      </c>
      <c r="BA979" s="16">
        <v>0</v>
      </c>
      <c r="BB979" s="16">
        <v>0</v>
      </c>
      <c r="BC979" s="16">
        <v>0</v>
      </c>
      <c r="BD979" s="16">
        <v>0</v>
      </c>
      <c r="BE979" s="16">
        <v>0</v>
      </c>
      <c r="BF979" s="16">
        <v>0</v>
      </c>
      <c r="BG979" s="16">
        <v>0</v>
      </c>
      <c r="BH979" s="16">
        <v>0</v>
      </c>
      <c r="BI979" s="16">
        <v>0</v>
      </c>
      <c r="BJ979" s="16">
        <v>0</v>
      </c>
      <c r="BK979" s="16">
        <v>0</v>
      </c>
      <c r="BL979" s="16">
        <v>0</v>
      </c>
      <c r="BM979" s="16">
        <v>0</v>
      </c>
      <c r="BN979" s="16">
        <v>0</v>
      </c>
      <c r="BO979" s="16">
        <v>0</v>
      </c>
      <c r="BP979" s="16">
        <v>0</v>
      </c>
      <c r="BQ979" s="16">
        <v>0</v>
      </c>
      <c r="BR979" s="16">
        <v>0</v>
      </c>
      <c r="BS979" s="16">
        <v>0</v>
      </c>
      <c r="BT979" s="16">
        <v>0</v>
      </c>
      <c r="BU979" s="16">
        <v>0</v>
      </c>
      <c r="BV979" s="16">
        <v>0</v>
      </c>
      <c r="BW979" s="16">
        <v>0</v>
      </c>
      <c r="BX979" s="16">
        <v>0</v>
      </c>
      <c r="BY979" s="16">
        <v>0</v>
      </c>
      <c r="BZ979" s="16">
        <v>0</v>
      </c>
      <c r="CA979" s="16">
        <v>0</v>
      </c>
      <c r="CB979" s="16">
        <v>0</v>
      </c>
      <c r="CC979" s="16">
        <v>0</v>
      </c>
      <c r="CD979" s="16">
        <v>0</v>
      </c>
      <c r="CE979" s="16">
        <v>0</v>
      </c>
      <c r="CF979" s="16">
        <v>0</v>
      </c>
      <c r="CG979" s="16">
        <v>0</v>
      </c>
      <c r="CH979" s="16">
        <v>0</v>
      </c>
      <c r="CI979" s="16">
        <v>0</v>
      </c>
      <c r="CJ979" s="16">
        <v>0</v>
      </c>
      <c r="CK979" s="16">
        <v>0</v>
      </c>
      <c r="CL979" s="16">
        <v>0</v>
      </c>
      <c r="CM979" s="16">
        <v>0</v>
      </c>
      <c r="CN979" s="16">
        <v>0</v>
      </c>
      <c r="CO979" s="16">
        <v>0</v>
      </c>
      <c r="CP979" s="16">
        <v>0</v>
      </c>
      <c r="CQ979" s="16">
        <v>0</v>
      </c>
      <c r="CR979" s="16">
        <v>0</v>
      </c>
      <c r="CS979" s="16">
        <v>0</v>
      </c>
      <c r="CT979" s="16">
        <v>0</v>
      </c>
      <c r="CU979" s="16">
        <v>0</v>
      </c>
      <c r="CV979" s="16">
        <v>0</v>
      </c>
      <c r="CW979" s="16">
        <v>0</v>
      </c>
      <c r="CX979" s="16">
        <v>0</v>
      </c>
      <c r="CY979" s="16">
        <v>0</v>
      </c>
      <c r="CZ979" s="16">
        <v>0</v>
      </c>
      <c r="DA979" s="16">
        <v>0</v>
      </c>
      <c r="DB979" s="16">
        <v>0</v>
      </c>
      <c r="DC979" s="16">
        <v>0</v>
      </c>
    </row>
    <row r="980" spans="1:107" x14ac:dyDescent="0.15">
      <c r="A980" t="s">
        <v>1206</v>
      </c>
      <c r="B980" t="s">
        <v>1141</v>
      </c>
      <c r="C980">
        <v>0</v>
      </c>
      <c r="D980">
        <v>0</v>
      </c>
      <c r="E980">
        <v>0</v>
      </c>
      <c r="F980" s="16">
        <f t="array" ref="F980:DC980">IFERROR(TRANSPOSE(INDEX(Q_air_emissions!$E$90:$PD$191,,MATCH($A980,Q_air_emissions!$E$1:$PD$1,0))),0)</f>
        <v>0</v>
      </c>
      <c r="G980" s="16">
        <v>0</v>
      </c>
      <c r="H980" s="16">
        <v>0</v>
      </c>
      <c r="I980" s="16">
        <v>0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16">
        <v>0</v>
      </c>
      <c r="Z980" s="16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0</v>
      </c>
      <c r="AP980" s="16">
        <v>0</v>
      </c>
      <c r="AQ980" s="16">
        <v>0</v>
      </c>
      <c r="AR980" s="16">
        <v>0</v>
      </c>
      <c r="AS980" s="16">
        <v>0</v>
      </c>
      <c r="AT980" s="16">
        <v>0</v>
      </c>
      <c r="AU980" s="16">
        <v>0</v>
      </c>
      <c r="AV980" s="16">
        <v>0</v>
      </c>
      <c r="AW980" s="16">
        <v>0</v>
      </c>
      <c r="AX980" s="16">
        <v>0</v>
      </c>
      <c r="AY980" s="16">
        <v>0</v>
      </c>
      <c r="AZ980" s="16">
        <v>0</v>
      </c>
      <c r="BA980" s="16">
        <v>0</v>
      </c>
      <c r="BB980" s="16">
        <v>0</v>
      </c>
      <c r="BC980" s="16">
        <v>0</v>
      </c>
      <c r="BD980" s="16">
        <v>0</v>
      </c>
      <c r="BE980" s="16">
        <v>0</v>
      </c>
      <c r="BF980" s="16">
        <v>0</v>
      </c>
      <c r="BG980" s="16">
        <v>0</v>
      </c>
      <c r="BH980" s="16">
        <v>0</v>
      </c>
      <c r="BI980" s="16">
        <v>0</v>
      </c>
      <c r="BJ980" s="16">
        <v>0</v>
      </c>
      <c r="BK980" s="16">
        <v>0</v>
      </c>
      <c r="BL980" s="16">
        <v>0</v>
      </c>
      <c r="BM980" s="16">
        <v>0</v>
      </c>
      <c r="BN980" s="16">
        <v>0</v>
      </c>
      <c r="BO980" s="16">
        <v>0</v>
      </c>
      <c r="BP980" s="16">
        <v>0</v>
      </c>
      <c r="BQ980" s="16">
        <v>0</v>
      </c>
      <c r="BR980" s="16">
        <v>0</v>
      </c>
      <c r="BS980" s="16">
        <v>0</v>
      </c>
      <c r="BT980" s="16">
        <v>0</v>
      </c>
      <c r="BU980" s="16">
        <v>0</v>
      </c>
      <c r="BV980" s="16">
        <v>0</v>
      </c>
      <c r="BW980" s="16">
        <v>0</v>
      </c>
      <c r="BX980" s="16">
        <v>0</v>
      </c>
      <c r="BY980" s="16">
        <v>0</v>
      </c>
      <c r="BZ980" s="16">
        <v>0</v>
      </c>
      <c r="CA980" s="16">
        <v>0</v>
      </c>
      <c r="CB980" s="16">
        <v>0</v>
      </c>
      <c r="CC980" s="16">
        <v>0</v>
      </c>
      <c r="CD980" s="16">
        <v>0</v>
      </c>
      <c r="CE980" s="16">
        <v>0</v>
      </c>
      <c r="CF980" s="16">
        <v>0</v>
      </c>
      <c r="CG980" s="16">
        <v>0</v>
      </c>
      <c r="CH980" s="16">
        <v>0</v>
      </c>
      <c r="CI980" s="16">
        <v>0</v>
      </c>
      <c r="CJ980" s="16">
        <v>0</v>
      </c>
      <c r="CK980" s="16">
        <v>0</v>
      </c>
      <c r="CL980" s="16">
        <v>0</v>
      </c>
      <c r="CM980" s="16">
        <v>0</v>
      </c>
      <c r="CN980" s="16">
        <v>0</v>
      </c>
      <c r="CO980" s="16">
        <v>0</v>
      </c>
      <c r="CP980" s="16">
        <v>0</v>
      </c>
      <c r="CQ980" s="16">
        <v>0</v>
      </c>
      <c r="CR980" s="16">
        <v>0</v>
      </c>
      <c r="CS980" s="16">
        <v>0</v>
      </c>
      <c r="CT980" s="16">
        <v>0</v>
      </c>
      <c r="CU980" s="16">
        <v>0</v>
      </c>
      <c r="CV980" s="16">
        <v>0</v>
      </c>
      <c r="CW980" s="16">
        <v>0</v>
      </c>
      <c r="CX980" s="16">
        <v>0</v>
      </c>
      <c r="CY980" s="16">
        <v>0</v>
      </c>
      <c r="CZ980" s="16">
        <v>0</v>
      </c>
      <c r="DA980" s="16">
        <v>0</v>
      </c>
      <c r="DB980" s="16">
        <v>0</v>
      </c>
      <c r="DC980" s="16">
        <v>0</v>
      </c>
    </row>
    <row r="981" spans="1:107" x14ac:dyDescent="0.15">
      <c r="A981" t="s">
        <v>1207</v>
      </c>
      <c r="B981" t="s">
        <v>1141</v>
      </c>
      <c r="C981">
        <v>0</v>
      </c>
      <c r="D981">
        <v>0</v>
      </c>
      <c r="E981">
        <v>0</v>
      </c>
      <c r="F981" s="16">
        <f t="array" ref="F981:DC981">IFERROR(TRANSPOSE(INDEX(Q_air_emissions!$E$90:$PD$191,,MATCH($A981,Q_air_emissions!$E$1:$PD$1,0))),0)</f>
        <v>0</v>
      </c>
      <c r="G981" s="16">
        <v>0</v>
      </c>
      <c r="H981" s="16">
        <v>0</v>
      </c>
      <c r="I981" s="16">
        <v>0</v>
      </c>
      <c r="J981" s="16">
        <v>0</v>
      </c>
      <c r="K981" s="16">
        <v>0</v>
      </c>
      <c r="L981" s="16">
        <v>0</v>
      </c>
      <c r="M981" s="16">
        <v>0</v>
      </c>
      <c r="N981" s="16">
        <v>0</v>
      </c>
      <c r="O981" s="16">
        <v>0</v>
      </c>
      <c r="P981" s="16">
        <v>0</v>
      </c>
      <c r="Q981" s="16">
        <v>0</v>
      </c>
      <c r="R981" s="16">
        <v>0</v>
      </c>
      <c r="S981" s="16">
        <v>0</v>
      </c>
      <c r="T981" s="16">
        <v>0</v>
      </c>
      <c r="U981" s="16">
        <v>0</v>
      </c>
      <c r="V981" s="16">
        <v>0</v>
      </c>
      <c r="W981" s="16">
        <v>0</v>
      </c>
      <c r="X981" s="16">
        <v>0</v>
      </c>
      <c r="Y981" s="16">
        <v>0</v>
      </c>
      <c r="Z981" s="16">
        <v>0</v>
      </c>
      <c r="AA981" s="16">
        <v>0</v>
      </c>
      <c r="AB981" s="16">
        <v>0</v>
      </c>
      <c r="AC981" s="16">
        <v>0</v>
      </c>
      <c r="AD981" s="16">
        <v>0</v>
      </c>
      <c r="AE981" s="16">
        <v>0</v>
      </c>
      <c r="AF981" s="16">
        <v>0</v>
      </c>
      <c r="AG981" s="16">
        <v>0</v>
      </c>
      <c r="AH981" s="16">
        <v>0</v>
      </c>
      <c r="AI981" s="16">
        <v>0</v>
      </c>
      <c r="AJ981" s="16">
        <v>0</v>
      </c>
      <c r="AK981" s="16">
        <v>0</v>
      </c>
      <c r="AL981" s="16">
        <v>0</v>
      </c>
      <c r="AM981" s="16">
        <v>0</v>
      </c>
      <c r="AN981" s="16">
        <v>0</v>
      </c>
      <c r="AO981" s="16">
        <v>0</v>
      </c>
      <c r="AP981" s="16">
        <v>0</v>
      </c>
      <c r="AQ981" s="16">
        <v>0</v>
      </c>
      <c r="AR981" s="16">
        <v>0</v>
      </c>
      <c r="AS981" s="16">
        <v>0</v>
      </c>
      <c r="AT981" s="16">
        <v>0</v>
      </c>
      <c r="AU981" s="16">
        <v>0</v>
      </c>
      <c r="AV981" s="16">
        <v>0</v>
      </c>
      <c r="AW981" s="16">
        <v>0</v>
      </c>
      <c r="AX981" s="16">
        <v>0</v>
      </c>
      <c r="AY981" s="16">
        <v>0</v>
      </c>
      <c r="AZ981" s="16">
        <v>0</v>
      </c>
      <c r="BA981" s="16">
        <v>0</v>
      </c>
      <c r="BB981" s="16">
        <v>0</v>
      </c>
      <c r="BC981" s="16">
        <v>0</v>
      </c>
      <c r="BD981" s="16">
        <v>0</v>
      </c>
      <c r="BE981" s="16">
        <v>0</v>
      </c>
      <c r="BF981" s="16">
        <v>0</v>
      </c>
      <c r="BG981" s="16">
        <v>0</v>
      </c>
      <c r="BH981" s="16">
        <v>0</v>
      </c>
      <c r="BI981" s="16">
        <v>0</v>
      </c>
      <c r="BJ981" s="16">
        <v>0</v>
      </c>
      <c r="BK981" s="16">
        <v>0</v>
      </c>
      <c r="BL981" s="16">
        <v>0</v>
      </c>
      <c r="BM981" s="16">
        <v>0</v>
      </c>
      <c r="BN981" s="16">
        <v>0</v>
      </c>
      <c r="BO981" s="16">
        <v>0</v>
      </c>
      <c r="BP981" s="16">
        <v>0</v>
      </c>
      <c r="BQ981" s="16">
        <v>0</v>
      </c>
      <c r="BR981" s="16">
        <v>0</v>
      </c>
      <c r="BS981" s="16">
        <v>0</v>
      </c>
      <c r="BT981" s="16">
        <v>0</v>
      </c>
      <c r="BU981" s="16">
        <v>0</v>
      </c>
      <c r="BV981" s="16">
        <v>0</v>
      </c>
      <c r="BW981" s="16">
        <v>0</v>
      </c>
      <c r="BX981" s="16">
        <v>0</v>
      </c>
      <c r="BY981" s="16">
        <v>0</v>
      </c>
      <c r="BZ981" s="16">
        <v>0</v>
      </c>
      <c r="CA981" s="16">
        <v>0</v>
      </c>
      <c r="CB981" s="16">
        <v>0</v>
      </c>
      <c r="CC981" s="16">
        <v>0</v>
      </c>
      <c r="CD981" s="16">
        <v>0</v>
      </c>
      <c r="CE981" s="16">
        <v>0</v>
      </c>
      <c r="CF981" s="16">
        <v>0</v>
      </c>
      <c r="CG981" s="16">
        <v>0</v>
      </c>
      <c r="CH981" s="16">
        <v>0</v>
      </c>
      <c r="CI981" s="16">
        <v>0</v>
      </c>
      <c r="CJ981" s="16">
        <v>0</v>
      </c>
      <c r="CK981" s="16">
        <v>0</v>
      </c>
      <c r="CL981" s="16">
        <v>0</v>
      </c>
      <c r="CM981" s="16">
        <v>0</v>
      </c>
      <c r="CN981" s="16">
        <v>0</v>
      </c>
      <c r="CO981" s="16">
        <v>0</v>
      </c>
      <c r="CP981" s="16">
        <v>0</v>
      </c>
      <c r="CQ981" s="16">
        <v>0</v>
      </c>
      <c r="CR981" s="16">
        <v>0</v>
      </c>
      <c r="CS981" s="16">
        <v>0</v>
      </c>
      <c r="CT981" s="16">
        <v>0</v>
      </c>
      <c r="CU981" s="16">
        <v>0</v>
      </c>
      <c r="CV981" s="16">
        <v>0</v>
      </c>
      <c r="CW981" s="16">
        <v>0</v>
      </c>
      <c r="CX981" s="16">
        <v>0</v>
      </c>
      <c r="CY981" s="16">
        <v>0</v>
      </c>
      <c r="CZ981" s="16">
        <v>0</v>
      </c>
      <c r="DA981" s="16">
        <v>0</v>
      </c>
      <c r="DB981" s="16">
        <v>0</v>
      </c>
      <c r="DC981" s="16">
        <v>0</v>
      </c>
    </row>
    <row r="982" spans="1:107" x14ac:dyDescent="0.15">
      <c r="A982" t="s">
        <v>1208</v>
      </c>
      <c r="B982" t="s">
        <v>1141</v>
      </c>
      <c r="C982">
        <v>0</v>
      </c>
      <c r="D982">
        <v>0</v>
      </c>
      <c r="E982">
        <v>0</v>
      </c>
      <c r="F982" s="16">
        <f t="array" ref="F982:DC982">IFERROR(TRANSPOSE(INDEX(Q_air_emissions!$E$90:$PD$191,,MATCH($A982,Q_air_emissions!$E$1:$PD$1,0))),0)</f>
        <v>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6">
        <v>0</v>
      </c>
      <c r="Q982" s="16">
        <v>0</v>
      </c>
      <c r="R982" s="16">
        <v>0</v>
      </c>
      <c r="S982" s="16">
        <v>0</v>
      </c>
      <c r="T982" s="16">
        <v>0</v>
      </c>
      <c r="U982" s="16">
        <v>0</v>
      </c>
      <c r="V982" s="16">
        <v>0</v>
      </c>
      <c r="W982" s="16">
        <v>0</v>
      </c>
      <c r="X982" s="16">
        <v>0</v>
      </c>
      <c r="Y982" s="16">
        <v>0</v>
      </c>
      <c r="Z982" s="16">
        <v>0</v>
      </c>
      <c r="AA982" s="16">
        <v>0</v>
      </c>
      <c r="AB982" s="16">
        <v>0</v>
      </c>
      <c r="AC982" s="16">
        <v>0</v>
      </c>
      <c r="AD982" s="16">
        <v>0</v>
      </c>
      <c r="AE982" s="16">
        <v>0</v>
      </c>
      <c r="AF982" s="16">
        <v>0</v>
      </c>
      <c r="AG982" s="16">
        <v>0</v>
      </c>
      <c r="AH982" s="16">
        <v>0</v>
      </c>
      <c r="AI982" s="16">
        <v>0</v>
      </c>
      <c r="AJ982" s="16">
        <v>0</v>
      </c>
      <c r="AK982" s="16">
        <v>0</v>
      </c>
      <c r="AL982" s="16">
        <v>0</v>
      </c>
      <c r="AM982" s="16">
        <v>0</v>
      </c>
      <c r="AN982" s="16">
        <v>0</v>
      </c>
      <c r="AO982" s="16">
        <v>0</v>
      </c>
      <c r="AP982" s="16">
        <v>0</v>
      </c>
      <c r="AQ982" s="16">
        <v>0</v>
      </c>
      <c r="AR982" s="16">
        <v>0</v>
      </c>
      <c r="AS982" s="16">
        <v>0</v>
      </c>
      <c r="AT982" s="16">
        <v>0</v>
      </c>
      <c r="AU982" s="16">
        <v>0</v>
      </c>
      <c r="AV982" s="16">
        <v>0</v>
      </c>
      <c r="AW982" s="16">
        <v>0</v>
      </c>
      <c r="AX982" s="16">
        <v>0</v>
      </c>
      <c r="AY982" s="16">
        <v>0</v>
      </c>
      <c r="AZ982" s="16">
        <v>0</v>
      </c>
      <c r="BA982" s="16">
        <v>0</v>
      </c>
      <c r="BB982" s="16">
        <v>0</v>
      </c>
      <c r="BC982" s="16">
        <v>0</v>
      </c>
      <c r="BD982" s="16">
        <v>0</v>
      </c>
      <c r="BE982" s="16">
        <v>0</v>
      </c>
      <c r="BF982" s="16">
        <v>0</v>
      </c>
      <c r="BG982" s="16">
        <v>0</v>
      </c>
      <c r="BH982" s="16">
        <v>0</v>
      </c>
      <c r="BI982" s="16">
        <v>0</v>
      </c>
      <c r="BJ982" s="16">
        <v>0</v>
      </c>
      <c r="BK982" s="16">
        <v>0</v>
      </c>
      <c r="BL982" s="16">
        <v>0</v>
      </c>
      <c r="BM982" s="16">
        <v>0</v>
      </c>
      <c r="BN982" s="16">
        <v>0</v>
      </c>
      <c r="BO982" s="16">
        <v>0</v>
      </c>
      <c r="BP982" s="16">
        <v>0</v>
      </c>
      <c r="BQ982" s="16">
        <v>0</v>
      </c>
      <c r="BR982" s="16">
        <v>0</v>
      </c>
      <c r="BS982" s="16">
        <v>0</v>
      </c>
      <c r="BT982" s="16">
        <v>0</v>
      </c>
      <c r="BU982" s="16">
        <v>0</v>
      </c>
      <c r="BV982" s="16">
        <v>0</v>
      </c>
      <c r="BW982" s="16">
        <v>0</v>
      </c>
      <c r="BX982" s="16">
        <v>0</v>
      </c>
      <c r="BY982" s="16">
        <v>0</v>
      </c>
      <c r="BZ982" s="16">
        <v>0</v>
      </c>
      <c r="CA982" s="16">
        <v>0</v>
      </c>
      <c r="CB982" s="16">
        <v>0</v>
      </c>
      <c r="CC982" s="16">
        <v>0</v>
      </c>
      <c r="CD982" s="16">
        <v>0</v>
      </c>
      <c r="CE982" s="16">
        <v>0</v>
      </c>
      <c r="CF982" s="16">
        <v>0</v>
      </c>
      <c r="CG982" s="16">
        <v>0</v>
      </c>
      <c r="CH982" s="16">
        <v>0</v>
      </c>
      <c r="CI982" s="16">
        <v>0</v>
      </c>
      <c r="CJ982" s="16">
        <v>0</v>
      </c>
      <c r="CK982" s="16">
        <v>0</v>
      </c>
      <c r="CL982" s="16">
        <v>0</v>
      </c>
      <c r="CM982" s="16">
        <v>0</v>
      </c>
      <c r="CN982" s="16">
        <v>0</v>
      </c>
      <c r="CO982" s="16">
        <v>0</v>
      </c>
      <c r="CP982" s="16">
        <v>0</v>
      </c>
      <c r="CQ982" s="16">
        <v>0</v>
      </c>
      <c r="CR982" s="16">
        <v>0</v>
      </c>
      <c r="CS982" s="16">
        <v>0</v>
      </c>
      <c r="CT982" s="16">
        <v>0</v>
      </c>
      <c r="CU982" s="16">
        <v>0</v>
      </c>
      <c r="CV982" s="16">
        <v>0</v>
      </c>
      <c r="CW982" s="16">
        <v>0</v>
      </c>
      <c r="CX982" s="16">
        <v>0</v>
      </c>
      <c r="CY982" s="16">
        <v>0</v>
      </c>
      <c r="CZ982" s="16">
        <v>0</v>
      </c>
      <c r="DA982" s="16">
        <v>0</v>
      </c>
      <c r="DB982" s="16">
        <v>0</v>
      </c>
      <c r="DC982" s="16">
        <v>0</v>
      </c>
    </row>
    <row r="983" spans="1:107" x14ac:dyDescent="0.15">
      <c r="A983" t="s">
        <v>1209</v>
      </c>
      <c r="B983" t="s">
        <v>1141</v>
      </c>
      <c r="C983">
        <v>0</v>
      </c>
      <c r="D983">
        <v>0</v>
      </c>
      <c r="E983">
        <v>0</v>
      </c>
      <c r="F983" s="16">
        <f t="array" ref="F983:DC983">IFERROR(TRANSPOSE(INDEX(Q_air_emissions!$E$90:$PD$191,,MATCH($A983,Q_air_emissions!$E$1:$PD$1,0))),0)</f>
        <v>0</v>
      </c>
      <c r="G983" s="16">
        <v>0</v>
      </c>
      <c r="H983" s="16">
        <v>0</v>
      </c>
      <c r="I983" s="16">
        <v>0</v>
      </c>
      <c r="J983" s="16">
        <v>0</v>
      </c>
      <c r="K983" s="16">
        <v>0</v>
      </c>
      <c r="L983" s="16">
        <v>0</v>
      </c>
      <c r="M983" s="16">
        <v>0</v>
      </c>
      <c r="N983" s="16">
        <v>0</v>
      </c>
      <c r="O983" s="16">
        <v>0</v>
      </c>
      <c r="P983" s="16">
        <v>0</v>
      </c>
      <c r="Q983" s="16">
        <v>0</v>
      </c>
      <c r="R983" s="16">
        <v>0</v>
      </c>
      <c r="S983" s="16">
        <v>0</v>
      </c>
      <c r="T983" s="16">
        <v>0</v>
      </c>
      <c r="U983" s="16">
        <v>0</v>
      </c>
      <c r="V983" s="16">
        <v>0</v>
      </c>
      <c r="W983" s="16">
        <v>0</v>
      </c>
      <c r="X983" s="16">
        <v>0</v>
      </c>
      <c r="Y983" s="16">
        <v>0</v>
      </c>
      <c r="Z983" s="16">
        <v>0</v>
      </c>
      <c r="AA983" s="16">
        <v>0</v>
      </c>
      <c r="AB983" s="16">
        <v>0</v>
      </c>
      <c r="AC983" s="16">
        <v>0</v>
      </c>
      <c r="AD983" s="16">
        <v>0</v>
      </c>
      <c r="AE983" s="16">
        <v>0</v>
      </c>
      <c r="AF983" s="16">
        <v>0</v>
      </c>
      <c r="AG983" s="16">
        <v>0</v>
      </c>
      <c r="AH983" s="16">
        <v>0</v>
      </c>
      <c r="AI983" s="16">
        <v>0</v>
      </c>
      <c r="AJ983" s="16">
        <v>0</v>
      </c>
      <c r="AK983" s="16">
        <v>0</v>
      </c>
      <c r="AL983" s="16">
        <v>0</v>
      </c>
      <c r="AM983" s="16">
        <v>0</v>
      </c>
      <c r="AN983" s="16">
        <v>0</v>
      </c>
      <c r="AO983" s="16">
        <v>0</v>
      </c>
      <c r="AP983" s="16">
        <v>0</v>
      </c>
      <c r="AQ983" s="16">
        <v>0</v>
      </c>
      <c r="AR983" s="16">
        <v>0</v>
      </c>
      <c r="AS983" s="16">
        <v>0</v>
      </c>
      <c r="AT983" s="16">
        <v>0</v>
      </c>
      <c r="AU983" s="16">
        <v>0</v>
      </c>
      <c r="AV983" s="16">
        <v>0</v>
      </c>
      <c r="AW983" s="16">
        <v>0</v>
      </c>
      <c r="AX983" s="16">
        <v>0</v>
      </c>
      <c r="AY983" s="16">
        <v>0</v>
      </c>
      <c r="AZ983" s="16">
        <v>0</v>
      </c>
      <c r="BA983" s="16">
        <v>0</v>
      </c>
      <c r="BB983" s="16">
        <v>0</v>
      </c>
      <c r="BC983" s="16">
        <v>0</v>
      </c>
      <c r="BD983" s="16">
        <v>0</v>
      </c>
      <c r="BE983" s="16">
        <v>0</v>
      </c>
      <c r="BF983" s="16">
        <v>0</v>
      </c>
      <c r="BG983" s="16">
        <v>0</v>
      </c>
      <c r="BH983" s="16">
        <v>0</v>
      </c>
      <c r="BI983" s="16">
        <v>0</v>
      </c>
      <c r="BJ983" s="16">
        <v>0</v>
      </c>
      <c r="BK983" s="16">
        <v>0</v>
      </c>
      <c r="BL983" s="16">
        <v>0</v>
      </c>
      <c r="BM983" s="16">
        <v>0</v>
      </c>
      <c r="BN983" s="16">
        <v>0</v>
      </c>
      <c r="BO983" s="16">
        <v>0</v>
      </c>
      <c r="BP983" s="16">
        <v>0</v>
      </c>
      <c r="BQ983" s="16">
        <v>0</v>
      </c>
      <c r="BR983" s="16">
        <v>0</v>
      </c>
      <c r="BS983" s="16">
        <v>0</v>
      </c>
      <c r="BT983" s="16">
        <v>0</v>
      </c>
      <c r="BU983" s="16">
        <v>0</v>
      </c>
      <c r="BV983" s="16">
        <v>0</v>
      </c>
      <c r="BW983" s="16">
        <v>0</v>
      </c>
      <c r="BX983" s="16">
        <v>0</v>
      </c>
      <c r="BY983" s="16">
        <v>0</v>
      </c>
      <c r="BZ983" s="16">
        <v>0</v>
      </c>
      <c r="CA983" s="16">
        <v>0</v>
      </c>
      <c r="CB983" s="16">
        <v>0</v>
      </c>
      <c r="CC983" s="16">
        <v>0</v>
      </c>
      <c r="CD983" s="16">
        <v>0</v>
      </c>
      <c r="CE983" s="16">
        <v>0</v>
      </c>
      <c r="CF983" s="16">
        <v>0</v>
      </c>
      <c r="CG983" s="16">
        <v>0</v>
      </c>
      <c r="CH983" s="16">
        <v>0</v>
      </c>
      <c r="CI983" s="16">
        <v>0</v>
      </c>
      <c r="CJ983" s="16">
        <v>0</v>
      </c>
      <c r="CK983" s="16">
        <v>0</v>
      </c>
      <c r="CL983" s="16">
        <v>0</v>
      </c>
      <c r="CM983" s="16">
        <v>0</v>
      </c>
      <c r="CN983" s="16">
        <v>0</v>
      </c>
      <c r="CO983" s="16">
        <v>0</v>
      </c>
      <c r="CP983" s="16">
        <v>0</v>
      </c>
      <c r="CQ983" s="16">
        <v>0</v>
      </c>
      <c r="CR983" s="16">
        <v>0</v>
      </c>
      <c r="CS983" s="16">
        <v>0</v>
      </c>
      <c r="CT983" s="16">
        <v>0</v>
      </c>
      <c r="CU983" s="16">
        <v>0</v>
      </c>
      <c r="CV983" s="16">
        <v>0</v>
      </c>
      <c r="CW983" s="16">
        <v>0</v>
      </c>
      <c r="CX983" s="16">
        <v>0</v>
      </c>
      <c r="CY983" s="16">
        <v>0</v>
      </c>
      <c r="CZ983" s="16">
        <v>0</v>
      </c>
      <c r="DA983" s="16">
        <v>0</v>
      </c>
      <c r="DB983" s="16">
        <v>0</v>
      </c>
      <c r="DC983" s="16">
        <v>0</v>
      </c>
    </row>
    <row r="984" spans="1:107" x14ac:dyDescent="0.15">
      <c r="A984" t="s">
        <v>1210</v>
      </c>
      <c r="B984" t="s">
        <v>1141</v>
      </c>
      <c r="C984">
        <v>0</v>
      </c>
      <c r="D984">
        <v>0</v>
      </c>
      <c r="E984">
        <v>0</v>
      </c>
      <c r="F984" s="16">
        <f t="array" ref="F984:DC984">IFERROR(TRANSPOSE(INDEX(Q_air_emissions!$E$90:$PD$191,,MATCH($A984,Q_air_emissions!$E$1:$PD$1,0))),0)</f>
        <v>0</v>
      </c>
      <c r="G984" s="16">
        <v>0</v>
      </c>
      <c r="H984" s="16">
        <v>0</v>
      </c>
      <c r="I984" s="16">
        <v>0</v>
      </c>
      <c r="J984" s="16">
        <v>0</v>
      </c>
      <c r="K984" s="16">
        <v>0</v>
      </c>
      <c r="L984" s="16">
        <v>0</v>
      </c>
      <c r="M984" s="16">
        <v>0</v>
      </c>
      <c r="N984" s="16">
        <v>0</v>
      </c>
      <c r="O984" s="16">
        <v>0</v>
      </c>
      <c r="P984" s="16">
        <v>0</v>
      </c>
      <c r="Q984" s="16">
        <v>0</v>
      </c>
      <c r="R984" s="16">
        <v>0</v>
      </c>
      <c r="S984" s="16">
        <v>0</v>
      </c>
      <c r="T984" s="16">
        <v>0</v>
      </c>
      <c r="U984" s="16">
        <v>0</v>
      </c>
      <c r="V984" s="16">
        <v>0</v>
      </c>
      <c r="W984" s="16">
        <v>0</v>
      </c>
      <c r="X984" s="16">
        <v>0</v>
      </c>
      <c r="Y984" s="16">
        <v>0</v>
      </c>
      <c r="Z984" s="16">
        <v>0</v>
      </c>
      <c r="AA984" s="16">
        <v>0</v>
      </c>
      <c r="AB984" s="16">
        <v>0</v>
      </c>
      <c r="AC984" s="16">
        <v>0</v>
      </c>
      <c r="AD984" s="16">
        <v>0</v>
      </c>
      <c r="AE984" s="16">
        <v>0</v>
      </c>
      <c r="AF984" s="16">
        <v>0</v>
      </c>
      <c r="AG984" s="16">
        <v>0</v>
      </c>
      <c r="AH984" s="16">
        <v>0</v>
      </c>
      <c r="AI984" s="16">
        <v>0</v>
      </c>
      <c r="AJ984" s="16">
        <v>0</v>
      </c>
      <c r="AK984" s="16">
        <v>0</v>
      </c>
      <c r="AL984" s="16">
        <v>0</v>
      </c>
      <c r="AM984" s="16">
        <v>0</v>
      </c>
      <c r="AN984" s="16">
        <v>0</v>
      </c>
      <c r="AO984" s="16">
        <v>0</v>
      </c>
      <c r="AP984" s="16">
        <v>0</v>
      </c>
      <c r="AQ984" s="16">
        <v>0</v>
      </c>
      <c r="AR984" s="16">
        <v>0</v>
      </c>
      <c r="AS984" s="16">
        <v>0</v>
      </c>
      <c r="AT984" s="16">
        <v>0</v>
      </c>
      <c r="AU984" s="16">
        <v>0</v>
      </c>
      <c r="AV984" s="16">
        <v>0</v>
      </c>
      <c r="AW984" s="16">
        <v>0</v>
      </c>
      <c r="AX984" s="16">
        <v>0</v>
      </c>
      <c r="AY984" s="16">
        <v>0</v>
      </c>
      <c r="AZ984" s="16">
        <v>0</v>
      </c>
      <c r="BA984" s="16">
        <v>0</v>
      </c>
      <c r="BB984" s="16">
        <v>0</v>
      </c>
      <c r="BC984" s="16">
        <v>0</v>
      </c>
      <c r="BD984" s="16">
        <v>0</v>
      </c>
      <c r="BE984" s="16">
        <v>0</v>
      </c>
      <c r="BF984" s="16">
        <v>0</v>
      </c>
      <c r="BG984" s="16">
        <v>0</v>
      </c>
      <c r="BH984" s="16">
        <v>0</v>
      </c>
      <c r="BI984" s="16">
        <v>0</v>
      </c>
      <c r="BJ984" s="16">
        <v>0</v>
      </c>
      <c r="BK984" s="16">
        <v>0</v>
      </c>
      <c r="BL984" s="16">
        <v>0</v>
      </c>
      <c r="BM984" s="16">
        <v>0</v>
      </c>
      <c r="BN984" s="16">
        <v>0</v>
      </c>
      <c r="BO984" s="16">
        <v>0</v>
      </c>
      <c r="BP984" s="16">
        <v>0</v>
      </c>
      <c r="BQ984" s="16">
        <v>0</v>
      </c>
      <c r="BR984" s="16">
        <v>0</v>
      </c>
      <c r="BS984" s="16">
        <v>0</v>
      </c>
      <c r="BT984" s="16">
        <v>0</v>
      </c>
      <c r="BU984" s="16">
        <v>0</v>
      </c>
      <c r="BV984" s="16">
        <v>0</v>
      </c>
      <c r="BW984" s="16">
        <v>0</v>
      </c>
      <c r="BX984" s="16">
        <v>0</v>
      </c>
      <c r="BY984" s="16">
        <v>0</v>
      </c>
      <c r="BZ984" s="16">
        <v>0</v>
      </c>
      <c r="CA984" s="16">
        <v>0</v>
      </c>
      <c r="CB984" s="16">
        <v>0</v>
      </c>
      <c r="CC984" s="16">
        <v>0</v>
      </c>
      <c r="CD984" s="16">
        <v>0</v>
      </c>
      <c r="CE984" s="16">
        <v>0</v>
      </c>
      <c r="CF984" s="16">
        <v>0</v>
      </c>
      <c r="CG984" s="16">
        <v>0</v>
      </c>
      <c r="CH984" s="16">
        <v>0</v>
      </c>
      <c r="CI984" s="16">
        <v>0</v>
      </c>
      <c r="CJ984" s="16">
        <v>0</v>
      </c>
      <c r="CK984" s="16">
        <v>0</v>
      </c>
      <c r="CL984" s="16">
        <v>0</v>
      </c>
      <c r="CM984" s="16">
        <v>0</v>
      </c>
      <c r="CN984" s="16">
        <v>0</v>
      </c>
      <c r="CO984" s="16">
        <v>0</v>
      </c>
      <c r="CP984" s="16">
        <v>0</v>
      </c>
      <c r="CQ984" s="16">
        <v>0</v>
      </c>
      <c r="CR984" s="16">
        <v>0</v>
      </c>
      <c r="CS984" s="16">
        <v>0</v>
      </c>
      <c r="CT984" s="16">
        <v>0</v>
      </c>
      <c r="CU984" s="16">
        <v>0</v>
      </c>
      <c r="CV984" s="16">
        <v>0</v>
      </c>
      <c r="CW984" s="16">
        <v>0</v>
      </c>
      <c r="CX984" s="16">
        <v>0</v>
      </c>
      <c r="CY984" s="16">
        <v>0</v>
      </c>
      <c r="CZ984" s="16">
        <v>0</v>
      </c>
      <c r="DA984" s="16">
        <v>0</v>
      </c>
      <c r="DB984" s="16">
        <v>0</v>
      </c>
      <c r="DC984" s="16">
        <v>0</v>
      </c>
    </row>
    <row r="985" spans="1:107" x14ac:dyDescent="0.15">
      <c r="A985" t="s">
        <v>1211</v>
      </c>
      <c r="B985" t="s">
        <v>1141</v>
      </c>
      <c r="C985">
        <v>0</v>
      </c>
      <c r="D985">
        <v>0</v>
      </c>
      <c r="E985">
        <v>0</v>
      </c>
      <c r="F985" s="16">
        <f t="array" ref="F985:DC985">IFERROR(TRANSPOSE(INDEX(Q_air_emissions!$E$90:$PD$191,,MATCH($A985,Q_air_emissions!$E$1:$PD$1,0))),0)</f>
        <v>0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6">
        <v>0</v>
      </c>
      <c r="Q985" s="16">
        <v>0</v>
      </c>
      <c r="R985" s="16">
        <v>0</v>
      </c>
      <c r="S985" s="16">
        <v>0</v>
      </c>
      <c r="T985" s="16">
        <v>0</v>
      </c>
      <c r="U985" s="16">
        <v>0</v>
      </c>
      <c r="V985" s="16">
        <v>0</v>
      </c>
      <c r="W985" s="16">
        <v>0</v>
      </c>
      <c r="X985" s="16">
        <v>0</v>
      </c>
      <c r="Y985" s="16">
        <v>0</v>
      </c>
      <c r="Z985" s="16">
        <v>0</v>
      </c>
      <c r="AA985" s="16">
        <v>0</v>
      </c>
      <c r="AB985" s="16">
        <v>0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0</v>
      </c>
      <c r="AP985" s="16">
        <v>0</v>
      </c>
      <c r="AQ985" s="16">
        <v>0</v>
      </c>
      <c r="AR985" s="16">
        <v>0</v>
      </c>
      <c r="AS985" s="16">
        <v>0</v>
      </c>
      <c r="AT985" s="16">
        <v>0</v>
      </c>
      <c r="AU985" s="16">
        <v>0</v>
      </c>
      <c r="AV985" s="16">
        <v>0</v>
      </c>
      <c r="AW985" s="16">
        <v>0</v>
      </c>
      <c r="AX985" s="16">
        <v>0</v>
      </c>
      <c r="AY985" s="16">
        <v>0</v>
      </c>
      <c r="AZ985" s="16">
        <v>0</v>
      </c>
      <c r="BA985" s="16">
        <v>0</v>
      </c>
      <c r="BB985" s="16">
        <v>0</v>
      </c>
      <c r="BC985" s="16">
        <v>0</v>
      </c>
      <c r="BD985" s="16">
        <v>0</v>
      </c>
      <c r="BE985" s="16">
        <v>0</v>
      </c>
      <c r="BF985" s="16">
        <v>0</v>
      </c>
      <c r="BG985" s="16">
        <v>0</v>
      </c>
      <c r="BH985" s="16">
        <v>0</v>
      </c>
      <c r="BI985" s="16">
        <v>0</v>
      </c>
      <c r="BJ985" s="16">
        <v>0</v>
      </c>
      <c r="BK985" s="16">
        <v>0</v>
      </c>
      <c r="BL985" s="16">
        <v>0</v>
      </c>
      <c r="BM985" s="16">
        <v>0</v>
      </c>
      <c r="BN985" s="16">
        <v>0</v>
      </c>
      <c r="BO985" s="16">
        <v>0</v>
      </c>
      <c r="BP985" s="16">
        <v>0</v>
      </c>
      <c r="BQ985" s="16">
        <v>0</v>
      </c>
      <c r="BR985" s="16">
        <v>0</v>
      </c>
      <c r="BS985" s="16">
        <v>0</v>
      </c>
      <c r="BT985" s="16">
        <v>0</v>
      </c>
      <c r="BU985" s="16">
        <v>0</v>
      </c>
      <c r="BV985" s="16">
        <v>0</v>
      </c>
      <c r="BW985" s="16">
        <v>0</v>
      </c>
      <c r="BX985" s="16">
        <v>0</v>
      </c>
      <c r="BY985" s="16">
        <v>0</v>
      </c>
      <c r="BZ985" s="16">
        <v>0</v>
      </c>
      <c r="CA985" s="16">
        <v>0</v>
      </c>
      <c r="CB985" s="16">
        <v>0</v>
      </c>
      <c r="CC985" s="16">
        <v>0</v>
      </c>
      <c r="CD985" s="16">
        <v>0</v>
      </c>
      <c r="CE985" s="16">
        <v>0</v>
      </c>
      <c r="CF985" s="16">
        <v>0</v>
      </c>
      <c r="CG985" s="16">
        <v>0</v>
      </c>
      <c r="CH985" s="16">
        <v>0</v>
      </c>
      <c r="CI985" s="16">
        <v>0</v>
      </c>
      <c r="CJ985" s="16">
        <v>0</v>
      </c>
      <c r="CK985" s="16">
        <v>0</v>
      </c>
      <c r="CL985" s="16">
        <v>0</v>
      </c>
      <c r="CM985" s="16">
        <v>0</v>
      </c>
      <c r="CN985" s="16">
        <v>0</v>
      </c>
      <c r="CO985" s="16">
        <v>0</v>
      </c>
      <c r="CP985" s="16">
        <v>0</v>
      </c>
      <c r="CQ985" s="16">
        <v>0</v>
      </c>
      <c r="CR985" s="16">
        <v>0</v>
      </c>
      <c r="CS985" s="16">
        <v>0</v>
      </c>
      <c r="CT985" s="16">
        <v>0</v>
      </c>
      <c r="CU985" s="16">
        <v>0</v>
      </c>
      <c r="CV985" s="16">
        <v>0</v>
      </c>
      <c r="CW985" s="16">
        <v>0</v>
      </c>
      <c r="CX985" s="16">
        <v>0</v>
      </c>
      <c r="CY985" s="16">
        <v>0</v>
      </c>
      <c r="CZ985" s="16">
        <v>0</v>
      </c>
      <c r="DA985" s="16">
        <v>0</v>
      </c>
      <c r="DB985" s="16">
        <v>0</v>
      </c>
      <c r="DC985" s="16">
        <v>0</v>
      </c>
    </row>
    <row r="986" spans="1:107" x14ac:dyDescent="0.15">
      <c r="A986" t="s">
        <v>1212</v>
      </c>
      <c r="B986" t="s">
        <v>1141</v>
      </c>
      <c r="C986">
        <v>0</v>
      </c>
      <c r="D986">
        <v>0</v>
      </c>
      <c r="E986">
        <v>0</v>
      </c>
      <c r="F986" s="16">
        <f t="array" ref="F986:DC986">IFERROR(TRANSPOSE(INDEX(Q_air_emissions!$E$90:$PD$191,,MATCH($A986,Q_air_emissions!$E$1:$PD$1,0))),0)</f>
        <v>0</v>
      </c>
      <c r="G986" s="16">
        <v>0</v>
      </c>
      <c r="H986" s="16">
        <v>0</v>
      </c>
      <c r="I986" s="16">
        <v>0</v>
      </c>
      <c r="J986" s="16">
        <v>0</v>
      </c>
      <c r="K986" s="16">
        <v>0</v>
      </c>
      <c r="L986" s="16">
        <v>0</v>
      </c>
      <c r="M986" s="16">
        <v>0</v>
      </c>
      <c r="N986" s="16">
        <v>0</v>
      </c>
      <c r="O986" s="16">
        <v>0</v>
      </c>
      <c r="P986" s="16">
        <v>0</v>
      </c>
      <c r="Q986" s="16">
        <v>0</v>
      </c>
      <c r="R986" s="16">
        <v>0</v>
      </c>
      <c r="S986" s="16">
        <v>0</v>
      </c>
      <c r="T986" s="16">
        <v>0</v>
      </c>
      <c r="U986" s="16">
        <v>0</v>
      </c>
      <c r="V986" s="16">
        <v>0</v>
      </c>
      <c r="W986" s="16">
        <v>0</v>
      </c>
      <c r="X986" s="16">
        <v>0</v>
      </c>
      <c r="Y986" s="16">
        <v>0</v>
      </c>
      <c r="Z986" s="16">
        <v>0</v>
      </c>
      <c r="AA986" s="16">
        <v>0</v>
      </c>
      <c r="AB986" s="16">
        <v>0</v>
      </c>
      <c r="AC986" s="16">
        <v>0</v>
      </c>
      <c r="AD986" s="16">
        <v>0</v>
      </c>
      <c r="AE986" s="16">
        <v>0</v>
      </c>
      <c r="AF986" s="16">
        <v>0</v>
      </c>
      <c r="AG986" s="16">
        <v>0</v>
      </c>
      <c r="AH986" s="16">
        <v>0</v>
      </c>
      <c r="AI986" s="16">
        <v>0</v>
      </c>
      <c r="AJ986" s="16">
        <v>0</v>
      </c>
      <c r="AK986" s="16">
        <v>0</v>
      </c>
      <c r="AL986" s="16">
        <v>0</v>
      </c>
      <c r="AM986" s="16">
        <v>0</v>
      </c>
      <c r="AN986" s="16">
        <v>0</v>
      </c>
      <c r="AO986" s="16">
        <v>0</v>
      </c>
      <c r="AP986" s="16">
        <v>0</v>
      </c>
      <c r="AQ986" s="16">
        <v>0</v>
      </c>
      <c r="AR986" s="16">
        <v>0</v>
      </c>
      <c r="AS986" s="16">
        <v>0</v>
      </c>
      <c r="AT986" s="16">
        <v>0</v>
      </c>
      <c r="AU986" s="16">
        <v>0</v>
      </c>
      <c r="AV986" s="16">
        <v>0</v>
      </c>
      <c r="AW986" s="16">
        <v>0</v>
      </c>
      <c r="AX986" s="16">
        <v>0</v>
      </c>
      <c r="AY986" s="16">
        <v>0</v>
      </c>
      <c r="AZ986" s="16">
        <v>0</v>
      </c>
      <c r="BA986" s="16">
        <v>0</v>
      </c>
      <c r="BB986" s="16">
        <v>0</v>
      </c>
      <c r="BC986" s="16">
        <v>0</v>
      </c>
      <c r="BD986" s="16">
        <v>0</v>
      </c>
      <c r="BE986" s="16">
        <v>0</v>
      </c>
      <c r="BF986" s="16">
        <v>0</v>
      </c>
      <c r="BG986" s="16">
        <v>0</v>
      </c>
      <c r="BH986" s="16">
        <v>0</v>
      </c>
      <c r="BI986" s="16">
        <v>0</v>
      </c>
      <c r="BJ986" s="16">
        <v>0</v>
      </c>
      <c r="BK986" s="16">
        <v>0</v>
      </c>
      <c r="BL986" s="16">
        <v>0</v>
      </c>
      <c r="BM986" s="16">
        <v>0</v>
      </c>
      <c r="BN986" s="16">
        <v>0</v>
      </c>
      <c r="BO986" s="16">
        <v>0</v>
      </c>
      <c r="BP986" s="16">
        <v>0</v>
      </c>
      <c r="BQ986" s="16">
        <v>0</v>
      </c>
      <c r="BR986" s="16">
        <v>0</v>
      </c>
      <c r="BS986" s="16">
        <v>0</v>
      </c>
      <c r="BT986" s="16">
        <v>0</v>
      </c>
      <c r="BU986" s="16">
        <v>0</v>
      </c>
      <c r="BV986" s="16">
        <v>0</v>
      </c>
      <c r="BW986" s="16">
        <v>0</v>
      </c>
      <c r="BX986" s="16">
        <v>0</v>
      </c>
      <c r="BY986" s="16">
        <v>0</v>
      </c>
      <c r="BZ986" s="16">
        <v>0</v>
      </c>
      <c r="CA986" s="16">
        <v>0</v>
      </c>
      <c r="CB986" s="16">
        <v>0</v>
      </c>
      <c r="CC986" s="16">
        <v>0</v>
      </c>
      <c r="CD986" s="16">
        <v>0</v>
      </c>
      <c r="CE986" s="16">
        <v>0</v>
      </c>
      <c r="CF986" s="16">
        <v>0</v>
      </c>
      <c r="CG986" s="16">
        <v>0</v>
      </c>
      <c r="CH986" s="16">
        <v>0</v>
      </c>
      <c r="CI986" s="16">
        <v>0</v>
      </c>
      <c r="CJ986" s="16">
        <v>0</v>
      </c>
      <c r="CK986" s="16">
        <v>0</v>
      </c>
      <c r="CL986" s="16">
        <v>0</v>
      </c>
      <c r="CM986" s="16">
        <v>0</v>
      </c>
      <c r="CN986" s="16">
        <v>0</v>
      </c>
      <c r="CO986" s="16">
        <v>0</v>
      </c>
      <c r="CP986" s="16">
        <v>0</v>
      </c>
      <c r="CQ986" s="16">
        <v>0</v>
      </c>
      <c r="CR986" s="16">
        <v>0</v>
      </c>
      <c r="CS986" s="16">
        <v>0</v>
      </c>
      <c r="CT986" s="16">
        <v>0</v>
      </c>
      <c r="CU986" s="16">
        <v>0</v>
      </c>
      <c r="CV986" s="16">
        <v>0</v>
      </c>
      <c r="CW986" s="16">
        <v>0</v>
      </c>
      <c r="CX986" s="16">
        <v>0</v>
      </c>
      <c r="CY986" s="16">
        <v>0</v>
      </c>
      <c r="CZ986" s="16">
        <v>0</v>
      </c>
      <c r="DA986" s="16">
        <v>0</v>
      </c>
      <c r="DB986" s="16">
        <v>0</v>
      </c>
      <c r="DC986" s="16">
        <v>0</v>
      </c>
    </row>
    <row r="987" spans="1:107" x14ac:dyDescent="0.15">
      <c r="A987" t="s">
        <v>1213</v>
      </c>
      <c r="B987" t="s">
        <v>1141</v>
      </c>
      <c r="C987">
        <v>0</v>
      </c>
      <c r="D987">
        <v>0</v>
      </c>
      <c r="E987">
        <v>0</v>
      </c>
      <c r="F987" s="16">
        <f t="array" ref="F987:DC987">IFERROR(TRANSPOSE(INDEX(Q_air_emissions!$E$90:$PD$191,,MATCH($A987,Q_air_emissions!$E$1:$PD$1,0))),0)</f>
        <v>0</v>
      </c>
      <c r="G987" s="16">
        <v>0</v>
      </c>
      <c r="H987" s="16">
        <v>0</v>
      </c>
      <c r="I987" s="16">
        <v>0</v>
      </c>
      <c r="J987" s="16">
        <v>0</v>
      </c>
      <c r="K987" s="16">
        <v>0</v>
      </c>
      <c r="L987" s="16">
        <v>0</v>
      </c>
      <c r="M987" s="16">
        <v>0</v>
      </c>
      <c r="N987" s="16">
        <v>0</v>
      </c>
      <c r="O987" s="16">
        <v>0</v>
      </c>
      <c r="P987" s="16">
        <v>0</v>
      </c>
      <c r="Q987" s="16">
        <v>0</v>
      </c>
      <c r="R987" s="16">
        <v>0</v>
      </c>
      <c r="S987" s="16">
        <v>0</v>
      </c>
      <c r="T987" s="16">
        <v>0</v>
      </c>
      <c r="U987" s="16">
        <v>0</v>
      </c>
      <c r="V987" s="16">
        <v>0</v>
      </c>
      <c r="W987" s="16">
        <v>0</v>
      </c>
      <c r="X987" s="16">
        <v>0</v>
      </c>
      <c r="Y987" s="16">
        <v>0</v>
      </c>
      <c r="Z987" s="16">
        <v>0</v>
      </c>
      <c r="AA987" s="16">
        <v>0</v>
      </c>
      <c r="AB987" s="16">
        <v>0</v>
      </c>
      <c r="AC987" s="16">
        <v>0</v>
      </c>
      <c r="AD987" s="16">
        <v>0</v>
      </c>
      <c r="AE987" s="16">
        <v>0</v>
      </c>
      <c r="AF987" s="16">
        <v>0</v>
      </c>
      <c r="AG987" s="16">
        <v>0</v>
      </c>
      <c r="AH987" s="16">
        <v>0</v>
      </c>
      <c r="AI987" s="16">
        <v>0</v>
      </c>
      <c r="AJ987" s="16">
        <v>0</v>
      </c>
      <c r="AK987" s="16">
        <v>0</v>
      </c>
      <c r="AL987" s="16">
        <v>0</v>
      </c>
      <c r="AM987" s="16">
        <v>0</v>
      </c>
      <c r="AN987" s="16">
        <v>0</v>
      </c>
      <c r="AO987" s="16">
        <v>0</v>
      </c>
      <c r="AP987" s="16">
        <v>0</v>
      </c>
      <c r="AQ987" s="16">
        <v>0</v>
      </c>
      <c r="AR987" s="16">
        <v>0</v>
      </c>
      <c r="AS987" s="16">
        <v>0</v>
      </c>
      <c r="AT987" s="16">
        <v>0</v>
      </c>
      <c r="AU987" s="16">
        <v>0</v>
      </c>
      <c r="AV987" s="16">
        <v>0</v>
      </c>
      <c r="AW987" s="16">
        <v>0</v>
      </c>
      <c r="AX987" s="16">
        <v>0</v>
      </c>
      <c r="AY987" s="16">
        <v>0</v>
      </c>
      <c r="AZ987" s="16">
        <v>0</v>
      </c>
      <c r="BA987" s="16">
        <v>0</v>
      </c>
      <c r="BB987" s="16">
        <v>0</v>
      </c>
      <c r="BC987" s="16">
        <v>0</v>
      </c>
      <c r="BD987" s="16">
        <v>0</v>
      </c>
      <c r="BE987" s="16">
        <v>0</v>
      </c>
      <c r="BF987" s="16">
        <v>0</v>
      </c>
      <c r="BG987" s="16">
        <v>0</v>
      </c>
      <c r="BH987" s="16">
        <v>0</v>
      </c>
      <c r="BI987" s="16">
        <v>0</v>
      </c>
      <c r="BJ987" s="16">
        <v>0</v>
      </c>
      <c r="BK987" s="16">
        <v>0</v>
      </c>
      <c r="BL987" s="16">
        <v>0</v>
      </c>
      <c r="BM987" s="16">
        <v>0</v>
      </c>
      <c r="BN987" s="16">
        <v>0</v>
      </c>
      <c r="BO987" s="16">
        <v>0</v>
      </c>
      <c r="BP987" s="16">
        <v>0</v>
      </c>
      <c r="BQ987" s="16">
        <v>0</v>
      </c>
      <c r="BR987" s="16">
        <v>0</v>
      </c>
      <c r="BS987" s="16">
        <v>0</v>
      </c>
      <c r="BT987" s="16">
        <v>0</v>
      </c>
      <c r="BU987" s="16">
        <v>0</v>
      </c>
      <c r="BV987" s="16">
        <v>0</v>
      </c>
      <c r="BW987" s="16">
        <v>0</v>
      </c>
      <c r="BX987" s="16">
        <v>0</v>
      </c>
      <c r="BY987" s="16">
        <v>0</v>
      </c>
      <c r="BZ987" s="16">
        <v>0</v>
      </c>
      <c r="CA987" s="16">
        <v>0</v>
      </c>
      <c r="CB987" s="16">
        <v>0</v>
      </c>
      <c r="CC987" s="16">
        <v>0</v>
      </c>
      <c r="CD987" s="16">
        <v>0</v>
      </c>
      <c r="CE987" s="16">
        <v>0</v>
      </c>
      <c r="CF987" s="16">
        <v>0</v>
      </c>
      <c r="CG987" s="16">
        <v>0</v>
      </c>
      <c r="CH987" s="16">
        <v>0</v>
      </c>
      <c r="CI987" s="16">
        <v>0</v>
      </c>
      <c r="CJ987" s="16">
        <v>0</v>
      </c>
      <c r="CK987" s="16">
        <v>0</v>
      </c>
      <c r="CL987" s="16">
        <v>0</v>
      </c>
      <c r="CM987" s="16">
        <v>0</v>
      </c>
      <c r="CN987" s="16">
        <v>0</v>
      </c>
      <c r="CO987" s="16">
        <v>0</v>
      </c>
      <c r="CP987" s="16">
        <v>0</v>
      </c>
      <c r="CQ987" s="16">
        <v>0</v>
      </c>
      <c r="CR987" s="16">
        <v>0</v>
      </c>
      <c r="CS987" s="16">
        <v>0</v>
      </c>
      <c r="CT987" s="16">
        <v>0</v>
      </c>
      <c r="CU987" s="16">
        <v>0</v>
      </c>
      <c r="CV987" s="16">
        <v>0</v>
      </c>
      <c r="CW987" s="16">
        <v>0</v>
      </c>
      <c r="CX987" s="16">
        <v>0</v>
      </c>
      <c r="CY987" s="16">
        <v>0</v>
      </c>
      <c r="CZ987" s="16">
        <v>0</v>
      </c>
      <c r="DA987" s="16">
        <v>0</v>
      </c>
      <c r="DB987" s="16">
        <v>0</v>
      </c>
      <c r="DC987" s="16">
        <v>0</v>
      </c>
    </row>
    <row r="988" spans="1:107" x14ac:dyDescent="0.15">
      <c r="A988" t="s">
        <v>1214</v>
      </c>
      <c r="B988" t="s">
        <v>1141</v>
      </c>
      <c r="C988">
        <v>0</v>
      </c>
      <c r="D988">
        <v>0</v>
      </c>
      <c r="E988">
        <v>0</v>
      </c>
      <c r="F988" s="16">
        <f t="array" ref="F988:DC988">IFERROR(TRANSPOSE(INDEX(Q_air_emissions!$E$90:$PD$191,,MATCH($A988,Q_air_emissions!$E$1:$PD$1,0))),0)</f>
        <v>0</v>
      </c>
      <c r="G988" s="16">
        <v>0</v>
      </c>
      <c r="H988" s="16">
        <v>0</v>
      </c>
      <c r="I988" s="16">
        <v>0</v>
      </c>
      <c r="J988" s="16">
        <v>0</v>
      </c>
      <c r="K988" s="16">
        <v>0</v>
      </c>
      <c r="L988" s="16">
        <v>0</v>
      </c>
      <c r="M988" s="16">
        <v>0</v>
      </c>
      <c r="N988" s="16">
        <v>0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16">
        <v>0</v>
      </c>
      <c r="Z988" s="16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0</v>
      </c>
      <c r="AP988" s="16">
        <v>0</v>
      </c>
      <c r="AQ988" s="16">
        <v>0</v>
      </c>
      <c r="AR988" s="16">
        <v>0</v>
      </c>
      <c r="AS988" s="16">
        <v>0</v>
      </c>
      <c r="AT988" s="16">
        <v>0</v>
      </c>
      <c r="AU988" s="16">
        <v>0</v>
      </c>
      <c r="AV988" s="16">
        <v>0</v>
      </c>
      <c r="AW988" s="16">
        <v>0</v>
      </c>
      <c r="AX988" s="16">
        <v>0</v>
      </c>
      <c r="AY988" s="16">
        <v>0</v>
      </c>
      <c r="AZ988" s="16">
        <v>0</v>
      </c>
      <c r="BA988" s="16">
        <v>0</v>
      </c>
      <c r="BB988" s="16">
        <v>0</v>
      </c>
      <c r="BC988" s="16">
        <v>0</v>
      </c>
      <c r="BD988" s="16">
        <v>0</v>
      </c>
      <c r="BE988" s="16">
        <v>0</v>
      </c>
      <c r="BF988" s="16">
        <v>0</v>
      </c>
      <c r="BG988" s="16">
        <v>0</v>
      </c>
      <c r="BH988" s="16">
        <v>0</v>
      </c>
      <c r="BI988" s="16">
        <v>0</v>
      </c>
      <c r="BJ988" s="16">
        <v>0</v>
      </c>
      <c r="BK988" s="16">
        <v>0</v>
      </c>
      <c r="BL988" s="16">
        <v>0</v>
      </c>
      <c r="BM988" s="16">
        <v>0</v>
      </c>
      <c r="BN988" s="16">
        <v>0</v>
      </c>
      <c r="BO988" s="16">
        <v>0</v>
      </c>
      <c r="BP988" s="16">
        <v>0</v>
      </c>
      <c r="BQ988" s="16">
        <v>0</v>
      </c>
      <c r="BR988" s="16">
        <v>0</v>
      </c>
      <c r="BS988" s="16">
        <v>0</v>
      </c>
      <c r="BT988" s="16">
        <v>0</v>
      </c>
      <c r="BU988" s="16">
        <v>0</v>
      </c>
      <c r="BV988" s="16">
        <v>0</v>
      </c>
      <c r="BW988" s="16">
        <v>0</v>
      </c>
      <c r="BX988" s="16">
        <v>0</v>
      </c>
      <c r="BY988" s="16">
        <v>0</v>
      </c>
      <c r="BZ988" s="16">
        <v>0</v>
      </c>
      <c r="CA988" s="16">
        <v>0</v>
      </c>
      <c r="CB988" s="16">
        <v>0</v>
      </c>
      <c r="CC988" s="16">
        <v>0</v>
      </c>
      <c r="CD988" s="16">
        <v>0</v>
      </c>
      <c r="CE988" s="16">
        <v>0</v>
      </c>
      <c r="CF988" s="16">
        <v>0</v>
      </c>
      <c r="CG988" s="16">
        <v>0</v>
      </c>
      <c r="CH988" s="16">
        <v>0</v>
      </c>
      <c r="CI988" s="16">
        <v>0</v>
      </c>
      <c r="CJ988" s="16">
        <v>0</v>
      </c>
      <c r="CK988" s="16">
        <v>0</v>
      </c>
      <c r="CL988" s="16">
        <v>0</v>
      </c>
      <c r="CM988" s="16">
        <v>0</v>
      </c>
      <c r="CN988" s="16">
        <v>0</v>
      </c>
      <c r="CO988" s="16">
        <v>0</v>
      </c>
      <c r="CP988" s="16">
        <v>0</v>
      </c>
      <c r="CQ988" s="16">
        <v>0</v>
      </c>
      <c r="CR988" s="16">
        <v>0</v>
      </c>
      <c r="CS988" s="16">
        <v>0</v>
      </c>
      <c r="CT988" s="16">
        <v>0</v>
      </c>
      <c r="CU988" s="16">
        <v>0</v>
      </c>
      <c r="CV988" s="16">
        <v>0</v>
      </c>
      <c r="CW988" s="16">
        <v>0</v>
      </c>
      <c r="CX988" s="16">
        <v>0</v>
      </c>
      <c r="CY988" s="16">
        <v>0</v>
      </c>
      <c r="CZ988" s="16">
        <v>0</v>
      </c>
      <c r="DA988" s="16">
        <v>0</v>
      </c>
      <c r="DB988" s="16">
        <v>0</v>
      </c>
      <c r="DC988" s="16">
        <v>0</v>
      </c>
    </row>
    <row r="989" spans="1:107" x14ac:dyDescent="0.15">
      <c r="A989" t="s">
        <v>1215</v>
      </c>
      <c r="B989" t="s">
        <v>1141</v>
      </c>
      <c r="C989">
        <v>0</v>
      </c>
      <c r="D989">
        <v>0</v>
      </c>
      <c r="E989">
        <v>0</v>
      </c>
      <c r="F989" s="16">
        <f t="array" ref="F989:DC989">IFERROR(TRANSPOSE(INDEX(Q_air_emissions!$E$90:$PD$191,,MATCH($A989,Q_air_emissions!$E$1:$PD$1,0))),0)</f>
        <v>0</v>
      </c>
      <c r="G989" s="16">
        <v>0</v>
      </c>
      <c r="H989" s="16">
        <v>0</v>
      </c>
      <c r="I989" s="16">
        <v>0</v>
      </c>
      <c r="J989" s="16">
        <v>0</v>
      </c>
      <c r="K989" s="16">
        <v>0</v>
      </c>
      <c r="L989" s="16">
        <v>0</v>
      </c>
      <c r="M989" s="16">
        <v>0</v>
      </c>
      <c r="N989" s="16">
        <v>0</v>
      </c>
      <c r="O989" s="16">
        <v>0</v>
      </c>
      <c r="P989" s="16">
        <v>0</v>
      </c>
      <c r="Q989" s="16">
        <v>0</v>
      </c>
      <c r="R989" s="16">
        <v>0</v>
      </c>
      <c r="S989" s="16">
        <v>0</v>
      </c>
      <c r="T989" s="16">
        <v>0</v>
      </c>
      <c r="U989" s="16">
        <v>0</v>
      </c>
      <c r="V989" s="16">
        <v>0</v>
      </c>
      <c r="W989" s="16">
        <v>0</v>
      </c>
      <c r="X989" s="16">
        <v>0</v>
      </c>
      <c r="Y989" s="16">
        <v>0</v>
      </c>
      <c r="Z989" s="16">
        <v>0</v>
      </c>
      <c r="AA989" s="16">
        <v>0</v>
      </c>
      <c r="AB989" s="16">
        <v>0</v>
      </c>
      <c r="AC989" s="16">
        <v>0</v>
      </c>
      <c r="AD989" s="16">
        <v>0</v>
      </c>
      <c r="AE989" s="16">
        <v>0</v>
      </c>
      <c r="AF989" s="16">
        <v>0</v>
      </c>
      <c r="AG989" s="16">
        <v>0</v>
      </c>
      <c r="AH989" s="16">
        <v>0</v>
      </c>
      <c r="AI989" s="16">
        <v>0</v>
      </c>
      <c r="AJ989" s="16">
        <v>0</v>
      </c>
      <c r="AK989" s="16">
        <v>0</v>
      </c>
      <c r="AL989" s="16">
        <v>0</v>
      </c>
      <c r="AM989" s="16">
        <v>0</v>
      </c>
      <c r="AN989" s="16">
        <v>0</v>
      </c>
      <c r="AO989" s="16">
        <v>0</v>
      </c>
      <c r="AP989" s="16">
        <v>0</v>
      </c>
      <c r="AQ989" s="16">
        <v>0</v>
      </c>
      <c r="AR989" s="16">
        <v>0</v>
      </c>
      <c r="AS989" s="16">
        <v>0</v>
      </c>
      <c r="AT989" s="16">
        <v>0</v>
      </c>
      <c r="AU989" s="16">
        <v>0</v>
      </c>
      <c r="AV989" s="16">
        <v>0</v>
      </c>
      <c r="AW989" s="16">
        <v>0</v>
      </c>
      <c r="AX989" s="16">
        <v>0</v>
      </c>
      <c r="AY989" s="16">
        <v>0</v>
      </c>
      <c r="AZ989" s="16">
        <v>0</v>
      </c>
      <c r="BA989" s="16">
        <v>0</v>
      </c>
      <c r="BB989" s="16">
        <v>0</v>
      </c>
      <c r="BC989" s="16">
        <v>0</v>
      </c>
      <c r="BD989" s="16">
        <v>0</v>
      </c>
      <c r="BE989" s="16">
        <v>0</v>
      </c>
      <c r="BF989" s="16">
        <v>0</v>
      </c>
      <c r="BG989" s="16">
        <v>0</v>
      </c>
      <c r="BH989" s="16">
        <v>0</v>
      </c>
      <c r="BI989" s="16">
        <v>0</v>
      </c>
      <c r="BJ989" s="16">
        <v>0</v>
      </c>
      <c r="BK989" s="16">
        <v>0</v>
      </c>
      <c r="BL989" s="16">
        <v>0</v>
      </c>
      <c r="BM989" s="16">
        <v>0</v>
      </c>
      <c r="BN989" s="16">
        <v>0</v>
      </c>
      <c r="BO989" s="16">
        <v>0</v>
      </c>
      <c r="BP989" s="16">
        <v>0</v>
      </c>
      <c r="BQ989" s="16">
        <v>0</v>
      </c>
      <c r="BR989" s="16">
        <v>0</v>
      </c>
      <c r="BS989" s="16">
        <v>0</v>
      </c>
      <c r="BT989" s="16">
        <v>0</v>
      </c>
      <c r="BU989" s="16">
        <v>0</v>
      </c>
      <c r="BV989" s="16">
        <v>0</v>
      </c>
      <c r="BW989" s="16">
        <v>0</v>
      </c>
      <c r="BX989" s="16">
        <v>0</v>
      </c>
      <c r="BY989" s="16">
        <v>0</v>
      </c>
      <c r="BZ989" s="16">
        <v>0</v>
      </c>
      <c r="CA989" s="16">
        <v>0</v>
      </c>
      <c r="CB989" s="16">
        <v>0</v>
      </c>
      <c r="CC989" s="16">
        <v>0</v>
      </c>
      <c r="CD989" s="16">
        <v>0</v>
      </c>
      <c r="CE989" s="16">
        <v>0</v>
      </c>
      <c r="CF989" s="16">
        <v>0</v>
      </c>
      <c r="CG989" s="16">
        <v>0</v>
      </c>
      <c r="CH989" s="16">
        <v>0</v>
      </c>
      <c r="CI989" s="16">
        <v>0</v>
      </c>
      <c r="CJ989" s="16">
        <v>0</v>
      </c>
      <c r="CK989" s="16">
        <v>0</v>
      </c>
      <c r="CL989" s="16">
        <v>0</v>
      </c>
      <c r="CM989" s="16">
        <v>0</v>
      </c>
      <c r="CN989" s="16">
        <v>0</v>
      </c>
      <c r="CO989" s="16">
        <v>0</v>
      </c>
      <c r="CP989" s="16">
        <v>0</v>
      </c>
      <c r="CQ989" s="16">
        <v>0</v>
      </c>
      <c r="CR989" s="16">
        <v>0</v>
      </c>
      <c r="CS989" s="16">
        <v>0</v>
      </c>
      <c r="CT989" s="16">
        <v>0</v>
      </c>
      <c r="CU989" s="16">
        <v>0</v>
      </c>
      <c r="CV989" s="16">
        <v>0</v>
      </c>
      <c r="CW989" s="16">
        <v>0</v>
      </c>
      <c r="CX989" s="16">
        <v>0</v>
      </c>
      <c r="CY989" s="16">
        <v>0</v>
      </c>
      <c r="CZ989" s="16">
        <v>0</v>
      </c>
      <c r="DA989" s="16">
        <v>0</v>
      </c>
      <c r="DB989" s="16">
        <v>0</v>
      </c>
      <c r="DC989" s="16">
        <v>0</v>
      </c>
    </row>
    <row r="990" spans="1:107" x14ac:dyDescent="0.15">
      <c r="A990" t="s">
        <v>1216</v>
      </c>
      <c r="B990" t="s">
        <v>1141</v>
      </c>
      <c r="C990">
        <v>0</v>
      </c>
      <c r="D990">
        <v>0</v>
      </c>
      <c r="E990">
        <v>0</v>
      </c>
      <c r="F990" s="16">
        <f t="array" ref="F990:DC990">IFERROR(TRANSPOSE(INDEX(Q_air_emissions!$E$90:$PD$191,,MATCH($A990,Q_air_emissions!$E$1:$PD$1,0))),0)</f>
        <v>0</v>
      </c>
      <c r="G990" s="16">
        <v>0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16">
        <v>0</v>
      </c>
      <c r="P990" s="16">
        <v>0</v>
      </c>
      <c r="Q990" s="16">
        <v>0</v>
      </c>
      <c r="R990" s="16">
        <v>0</v>
      </c>
      <c r="S990" s="16">
        <v>0</v>
      </c>
      <c r="T990" s="16">
        <v>0</v>
      </c>
      <c r="U990" s="16">
        <v>0</v>
      </c>
      <c r="V990" s="16">
        <v>0</v>
      </c>
      <c r="W990" s="16">
        <v>0</v>
      </c>
      <c r="X990" s="16">
        <v>0</v>
      </c>
      <c r="Y990" s="16">
        <v>0</v>
      </c>
      <c r="Z990" s="16">
        <v>0</v>
      </c>
      <c r="AA990" s="16">
        <v>0</v>
      </c>
      <c r="AB990" s="16">
        <v>0</v>
      </c>
      <c r="AC990" s="16">
        <v>0</v>
      </c>
      <c r="AD990" s="16">
        <v>0</v>
      </c>
      <c r="AE990" s="16">
        <v>0</v>
      </c>
      <c r="AF990" s="16">
        <v>0</v>
      </c>
      <c r="AG990" s="16">
        <v>0</v>
      </c>
      <c r="AH990" s="16">
        <v>0</v>
      </c>
      <c r="AI990" s="16">
        <v>0</v>
      </c>
      <c r="AJ990" s="16">
        <v>0</v>
      </c>
      <c r="AK990" s="16">
        <v>0</v>
      </c>
      <c r="AL990" s="16">
        <v>0</v>
      </c>
      <c r="AM990" s="16">
        <v>0</v>
      </c>
      <c r="AN990" s="16">
        <v>0</v>
      </c>
      <c r="AO990" s="16">
        <v>0</v>
      </c>
      <c r="AP990" s="16">
        <v>0</v>
      </c>
      <c r="AQ990" s="16">
        <v>0</v>
      </c>
      <c r="AR990" s="16">
        <v>0</v>
      </c>
      <c r="AS990" s="16">
        <v>0</v>
      </c>
      <c r="AT990" s="16">
        <v>0</v>
      </c>
      <c r="AU990" s="16">
        <v>0</v>
      </c>
      <c r="AV990" s="16">
        <v>0</v>
      </c>
      <c r="AW990" s="16">
        <v>0</v>
      </c>
      <c r="AX990" s="16">
        <v>0</v>
      </c>
      <c r="AY990" s="16">
        <v>0</v>
      </c>
      <c r="AZ990" s="16">
        <v>0</v>
      </c>
      <c r="BA990" s="16">
        <v>0</v>
      </c>
      <c r="BB990" s="16">
        <v>0</v>
      </c>
      <c r="BC990" s="16">
        <v>0</v>
      </c>
      <c r="BD990" s="16">
        <v>0</v>
      </c>
      <c r="BE990" s="16">
        <v>0</v>
      </c>
      <c r="BF990" s="16">
        <v>0</v>
      </c>
      <c r="BG990" s="16">
        <v>0</v>
      </c>
      <c r="BH990" s="16">
        <v>0</v>
      </c>
      <c r="BI990" s="16">
        <v>0</v>
      </c>
      <c r="BJ990" s="16">
        <v>0</v>
      </c>
      <c r="BK990" s="16">
        <v>0</v>
      </c>
      <c r="BL990" s="16">
        <v>0</v>
      </c>
      <c r="BM990" s="16">
        <v>0</v>
      </c>
      <c r="BN990" s="16">
        <v>0</v>
      </c>
      <c r="BO990" s="16">
        <v>0</v>
      </c>
      <c r="BP990" s="16">
        <v>0</v>
      </c>
      <c r="BQ990" s="16">
        <v>0</v>
      </c>
      <c r="BR990" s="16">
        <v>0</v>
      </c>
      <c r="BS990" s="16">
        <v>0</v>
      </c>
      <c r="BT990" s="16">
        <v>0</v>
      </c>
      <c r="BU990" s="16">
        <v>0</v>
      </c>
      <c r="BV990" s="16">
        <v>0</v>
      </c>
      <c r="BW990" s="16">
        <v>0</v>
      </c>
      <c r="BX990" s="16">
        <v>0</v>
      </c>
      <c r="BY990" s="16">
        <v>0</v>
      </c>
      <c r="BZ990" s="16">
        <v>0</v>
      </c>
      <c r="CA990" s="16">
        <v>0</v>
      </c>
      <c r="CB990" s="16">
        <v>0</v>
      </c>
      <c r="CC990" s="16">
        <v>0</v>
      </c>
      <c r="CD990" s="16">
        <v>0</v>
      </c>
      <c r="CE990" s="16">
        <v>0</v>
      </c>
      <c r="CF990" s="16">
        <v>0</v>
      </c>
      <c r="CG990" s="16">
        <v>0</v>
      </c>
      <c r="CH990" s="16">
        <v>0</v>
      </c>
      <c r="CI990" s="16">
        <v>0</v>
      </c>
      <c r="CJ990" s="16">
        <v>0</v>
      </c>
      <c r="CK990" s="16">
        <v>0</v>
      </c>
      <c r="CL990" s="16">
        <v>0</v>
      </c>
      <c r="CM990" s="16">
        <v>0</v>
      </c>
      <c r="CN990" s="16">
        <v>0</v>
      </c>
      <c r="CO990" s="16">
        <v>0</v>
      </c>
      <c r="CP990" s="16">
        <v>0</v>
      </c>
      <c r="CQ990" s="16">
        <v>0</v>
      </c>
      <c r="CR990" s="16">
        <v>0</v>
      </c>
      <c r="CS990" s="16">
        <v>0</v>
      </c>
      <c r="CT990" s="16">
        <v>0</v>
      </c>
      <c r="CU990" s="16">
        <v>0</v>
      </c>
      <c r="CV990" s="16">
        <v>0</v>
      </c>
      <c r="CW990" s="16">
        <v>0</v>
      </c>
      <c r="CX990" s="16">
        <v>0</v>
      </c>
      <c r="CY990" s="16">
        <v>0</v>
      </c>
      <c r="CZ990" s="16">
        <v>0</v>
      </c>
      <c r="DA990" s="16">
        <v>0</v>
      </c>
      <c r="DB990" s="16">
        <v>0</v>
      </c>
      <c r="DC990" s="16">
        <v>0</v>
      </c>
    </row>
    <row r="991" spans="1:107" x14ac:dyDescent="0.15">
      <c r="A991" t="s">
        <v>1217</v>
      </c>
      <c r="B991" t="s">
        <v>1141</v>
      </c>
      <c r="C991">
        <v>0</v>
      </c>
      <c r="D991">
        <v>0</v>
      </c>
      <c r="E991">
        <v>0</v>
      </c>
      <c r="F991" s="16">
        <f t="array" ref="F991:DC991">IFERROR(TRANSPOSE(INDEX(Q_air_emissions!$E$90:$PD$191,,MATCH($A991,Q_air_emissions!$E$1:$PD$1,0))),0)</f>
        <v>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6">
        <v>0</v>
      </c>
      <c r="Q991" s="16">
        <v>0</v>
      </c>
      <c r="R991" s="16">
        <v>0</v>
      </c>
      <c r="S991" s="16">
        <v>0</v>
      </c>
      <c r="T991" s="16">
        <v>0</v>
      </c>
      <c r="U991" s="16">
        <v>0</v>
      </c>
      <c r="V991" s="16">
        <v>0</v>
      </c>
      <c r="W991" s="16">
        <v>0</v>
      </c>
      <c r="X991" s="16">
        <v>0</v>
      </c>
      <c r="Y991" s="16">
        <v>0</v>
      </c>
      <c r="Z991" s="16">
        <v>0</v>
      </c>
      <c r="AA991" s="16">
        <v>0</v>
      </c>
      <c r="AB991" s="16">
        <v>0</v>
      </c>
      <c r="AC991" s="16">
        <v>0</v>
      </c>
      <c r="AD991" s="16">
        <v>0</v>
      </c>
      <c r="AE991" s="16">
        <v>0</v>
      </c>
      <c r="AF991" s="16">
        <v>0</v>
      </c>
      <c r="AG991" s="16">
        <v>0</v>
      </c>
      <c r="AH991" s="16">
        <v>0</v>
      </c>
      <c r="AI991" s="16">
        <v>0</v>
      </c>
      <c r="AJ991" s="16">
        <v>0</v>
      </c>
      <c r="AK991" s="16">
        <v>0</v>
      </c>
      <c r="AL991" s="16">
        <v>0</v>
      </c>
      <c r="AM991" s="16">
        <v>0</v>
      </c>
      <c r="AN991" s="16">
        <v>0</v>
      </c>
      <c r="AO991" s="16">
        <v>0</v>
      </c>
      <c r="AP991" s="16">
        <v>0</v>
      </c>
      <c r="AQ991" s="16">
        <v>0</v>
      </c>
      <c r="AR991" s="16">
        <v>0</v>
      </c>
      <c r="AS991" s="16">
        <v>0</v>
      </c>
      <c r="AT991" s="16">
        <v>0</v>
      </c>
      <c r="AU991" s="16">
        <v>0</v>
      </c>
      <c r="AV991" s="16">
        <v>0</v>
      </c>
      <c r="AW991" s="16">
        <v>0</v>
      </c>
      <c r="AX991" s="16">
        <v>0</v>
      </c>
      <c r="AY991" s="16">
        <v>0</v>
      </c>
      <c r="AZ991" s="16">
        <v>0</v>
      </c>
      <c r="BA991" s="16">
        <v>0</v>
      </c>
      <c r="BB991" s="16">
        <v>0</v>
      </c>
      <c r="BC991" s="16">
        <v>0</v>
      </c>
      <c r="BD991" s="16">
        <v>0</v>
      </c>
      <c r="BE991" s="16">
        <v>0</v>
      </c>
      <c r="BF991" s="16">
        <v>0</v>
      </c>
      <c r="BG991" s="16">
        <v>0</v>
      </c>
      <c r="BH991" s="16">
        <v>0</v>
      </c>
      <c r="BI991" s="16">
        <v>0</v>
      </c>
      <c r="BJ991" s="16">
        <v>0</v>
      </c>
      <c r="BK991" s="16">
        <v>0</v>
      </c>
      <c r="BL991" s="16">
        <v>0</v>
      </c>
      <c r="BM991" s="16">
        <v>0</v>
      </c>
      <c r="BN991" s="16">
        <v>0</v>
      </c>
      <c r="BO991" s="16">
        <v>0</v>
      </c>
      <c r="BP991" s="16">
        <v>0</v>
      </c>
      <c r="BQ991" s="16">
        <v>0</v>
      </c>
      <c r="BR991" s="16">
        <v>0</v>
      </c>
      <c r="BS991" s="16">
        <v>0</v>
      </c>
      <c r="BT991" s="16">
        <v>0</v>
      </c>
      <c r="BU991" s="16">
        <v>0</v>
      </c>
      <c r="BV991" s="16">
        <v>0</v>
      </c>
      <c r="BW991" s="16">
        <v>0</v>
      </c>
      <c r="BX991" s="16">
        <v>0</v>
      </c>
      <c r="BY991" s="16">
        <v>0</v>
      </c>
      <c r="BZ991" s="16">
        <v>0</v>
      </c>
      <c r="CA991" s="16">
        <v>0</v>
      </c>
      <c r="CB991" s="16">
        <v>0</v>
      </c>
      <c r="CC991" s="16">
        <v>0</v>
      </c>
      <c r="CD991" s="16">
        <v>0</v>
      </c>
      <c r="CE991" s="16">
        <v>0</v>
      </c>
      <c r="CF991" s="16">
        <v>0</v>
      </c>
      <c r="CG991" s="16">
        <v>0</v>
      </c>
      <c r="CH991" s="16">
        <v>0</v>
      </c>
      <c r="CI991" s="16">
        <v>0</v>
      </c>
      <c r="CJ991" s="16">
        <v>0</v>
      </c>
      <c r="CK991" s="16">
        <v>0</v>
      </c>
      <c r="CL991" s="16">
        <v>0</v>
      </c>
      <c r="CM991" s="16">
        <v>0</v>
      </c>
      <c r="CN991" s="16">
        <v>0</v>
      </c>
      <c r="CO991" s="16">
        <v>0</v>
      </c>
      <c r="CP991" s="16">
        <v>0</v>
      </c>
      <c r="CQ991" s="16">
        <v>0</v>
      </c>
      <c r="CR991" s="16">
        <v>0</v>
      </c>
      <c r="CS991" s="16">
        <v>0</v>
      </c>
      <c r="CT991" s="16">
        <v>0</v>
      </c>
      <c r="CU991" s="16">
        <v>0</v>
      </c>
      <c r="CV991" s="16">
        <v>0</v>
      </c>
      <c r="CW991" s="16">
        <v>0</v>
      </c>
      <c r="CX991" s="16">
        <v>0</v>
      </c>
      <c r="CY991" s="16">
        <v>0</v>
      </c>
      <c r="CZ991" s="16">
        <v>0</v>
      </c>
      <c r="DA991" s="16">
        <v>0</v>
      </c>
      <c r="DB991" s="16">
        <v>0</v>
      </c>
      <c r="DC991" s="16">
        <v>0</v>
      </c>
    </row>
    <row r="992" spans="1:107" x14ac:dyDescent="0.15">
      <c r="A992" t="s">
        <v>1218</v>
      </c>
      <c r="B992" t="s">
        <v>1141</v>
      </c>
      <c r="C992">
        <v>0</v>
      </c>
      <c r="D992">
        <v>0</v>
      </c>
      <c r="E992">
        <v>0</v>
      </c>
      <c r="F992" s="16">
        <f t="array" ref="F992:DC992">IFERROR(TRANSPOSE(INDEX(Q_air_emissions!$E$90:$PD$191,,MATCH($A992,Q_air_emissions!$E$1:$PD$1,0))),0)</f>
        <v>0</v>
      </c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6">
        <v>0</v>
      </c>
      <c r="Q992" s="16">
        <v>0</v>
      </c>
      <c r="R992" s="16">
        <v>0</v>
      </c>
      <c r="S992" s="16">
        <v>0</v>
      </c>
      <c r="T992" s="16">
        <v>0</v>
      </c>
      <c r="U992" s="16">
        <v>0</v>
      </c>
      <c r="V992" s="16">
        <v>0</v>
      </c>
      <c r="W992" s="16">
        <v>0</v>
      </c>
      <c r="X992" s="16">
        <v>0</v>
      </c>
      <c r="Y992" s="16">
        <v>0</v>
      </c>
      <c r="Z992" s="16">
        <v>0</v>
      </c>
      <c r="AA992" s="16">
        <v>0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0</v>
      </c>
      <c r="AP992" s="16">
        <v>0</v>
      </c>
      <c r="AQ992" s="16">
        <v>0</v>
      </c>
      <c r="AR992" s="16">
        <v>0</v>
      </c>
      <c r="AS992" s="16">
        <v>0</v>
      </c>
      <c r="AT992" s="16">
        <v>0</v>
      </c>
      <c r="AU992" s="16">
        <v>0</v>
      </c>
      <c r="AV992" s="16">
        <v>0</v>
      </c>
      <c r="AW992" s="16">
        <v>0</v>
      </c>
      <c r="AX992" s="16">
        <v>0</v>
      </c>
      <c r="AY992" s="16">
        <v>0</v>
      </c>
      <c r="AZ992" s="16">
        <v>0</v>
      </c>
      <c r="BA992" s="16">
        <v>0</v>
      </c>
      <c r="BB992" s="16">
        <v>0</v>
      </c>
      <c r="BC992" s="16">
        <v>0</v>
      </c>
      <c r="BD992" s="16">
        <v>0</v>
      </c>
      <c r="BE992" s="16">
        <v>0</v>
      </c>
      <c r="BF992" s="16">
        <v>0</v>
      </c>
      <c r="BG992" s="16">
        <v>0</v>
      </c>
      <c r="BH992" s="16">
        <v>0</v>
      </c>
      <c r="BI992" s="16">
        <v>0</v>
      </c>
      <c r="BJ992" s="16">
        <v>0</v>
      </c>
      <c r="BK992" s="16">
        <v>0</v>
      </c>
      <c r="BL992" s="16">
        <v>0</v>
      </c>
      <c r="BM992" s="16">
        <v>0</v>
      </c>
      <c r="BN992" s="16">
        <v>0</v>
      </c>
      <c r="BO992" s="16">
        <v>0</v>
      </c>
      <c r="BP992" s="16">
        <v>0</v>
      </c>
      <c r="BQ992" s="16">
        <v>0</v>
      </c>
      <c r="BR992" s="16">
        <v>0</v>
      </c>
      <c r="BS992" s="16">
        <v>0</v>
      </c>
      <c r="BT992" s="16">
        <v>0</v>
      </c>
      <c r="BU992" s="16">
        <v>0</v>
      </c>
      <c r="BV992" s="16">
        <v>0</v>
      </c>
      <c r="BW992" s="16">
        <v>0</v>
      </c>
      <c r="BX992" s="16">
        <v>0</v>
      </c>
      <c r="BY992" s="16">
        <v>0</v>
      </c>
      <c r="BZ992" s="16">
        <v>0</v>
      </c>
      <c r="CA992" s="16">
        <v>0</v>
      </c>
      <c r="CB992" s="16">
        <v>0</v>
      </c>
      <c r="CC992" s="16">
        <v>0</v>
      </c>
      <c r="CD992" s="16">
        <v>0</v>
      </c>
      <c r="CE992" s="16">
        <v>0</v>
      </c>
      <c r="CF992" s="16">
        <v>0</v>
      </c>
      <c r="CG992" s="16">
        <v>0</v>
      </c>
      <c r="CH992" s="16">
        <v>0</v>
      </c>
      <c r="CI992" s="16">
        <v>0</v>
      </c>
      <c r="CJ992" s="16">
        <v>0</v>
      </c>
      <c r="CK992" s="16">
        <v>0</v>
      </c>
      <c r="CL992" s="16">
        <v>0</v>
      </c>
      <c r="CM992" s="16">
        <v>0</v>
      </c>
      <c r="CN992" s="16">
        <v>0</v>
      </c>
      <c r="CO992" s="16">
        <v>0</v>
      </c>
      <c r="CP992" s="16">
        <v>0</v>
      </c>
      <c r="CQ992" s="16">
        <v>0</v>
      </c>
      <c r="CR992" s="16">
        <v>0</v>
      </c>
      <c r="CS992" s="16">
        <v>0</v>
      </c>
      <c r="CT992" s="16">
        <v>0</v>
      </c>
      <c r="CU992" s="16">
        <v>0</v>
      </c>
      <c r="CV992" s="16">
        <v>0</v>
      </c>
      <c r="CW992" s="16">
        <v>0</v>
      </c>
      <c r="CX992" s="16">
        <v>0</v>
      </c>
      <c r="CY992" s="16">
        <v>0</v>
      </c>
      <c r="CZ992" s="16">
        <v>0</v>
      </c>
      <c r="DA992" s="16">
        <v>0</v>
      </c>
      <c r="DB992" s="16">
        <v>0</v>
      </c>
      <c r="DC992" s="16">
        <v>0</v>
      </c>
    </row>
    <row r="993" spans="1:107" x14ac:dyDescent="0.15">
      <c r="A993" t="s">
        <v>1219</v>
      </c>
      <c r="B993" t="s">
        <v>1141</v>
      </c>
      <c r="C993">
        <v>0</v>
      </c>
      <c r="D993">
        <v>0</v>
      </c>
      <c r="E993">
        <v>0</v>
      </c>
      <c r="F993" s="16">
        <f t="array" ref="F993:DC993">IFERROR(TRANSPOSE(INDEX(Q_air_emissions!$E$90:$PD$191,,MATCH($A993,Q_air_emissions!$E$1:$PD$1,0))),0)</f>
        <v>0</v>
      </c>
      <c r="G993" s="16">
        <v>0</v>
      </c>
      <c r="H993" s="16">
        <v>0</v>
      </c>
      <c r="I993" s="16">
        <v>0</v>
      </c>
      <c r="J993" s="16">
        <v>0</v>
      </c>
      <c r="K993" s="16">
        <v>0</v>
      </c>
      <c r="L993" s="16">
        <v>0</v>
      </c>
      <c r="M993" s="16">
        <v>0</v>
      </c>
      <c r="N993" s="16">
        <v>0</v>
      </c>
      <c r="O993" s="16">
        <v>0</v>
      </c>
      <c r="P993" s="16">
        <v>0</v>
      </c>
      <c r="Q993" s="16">
        <v>0</v>
      </c>
      <c r="R993" s="16">
        <v>0</v>
      </c>
      <c r="S993" s="16">
        <v>0</v>
      </c>
      <c r="T993" s="16">
        <v>0</v>
      </c>
      <c r="U993" s="16">
        <v>0</v>
      </c>
      <c r="V993" s="16">
        <v>0</v>
      </c>
      <c r="W993" s="16">
        <v>0</v>
      </c>
      <c r="X993" s="16">
        <v>0</v>
      </c>
      <c r="Y993" s="16">
        <v>0</v>
      </c>
      <c r="Z993" s="16">
        <v>0</v>
      </c>
      <c r="AA993" s="16">
        <v>0</v>
      </c>
      <c r="AB993" s="16">
        <v>0</v>
      </c>
      <c r="AC993" s="16">
        <v>0</v>
      </c>
      <c r="AD993" s="16">
        <v>0</v>
      </c>
      <c r="AE993" s="16">
        <v>0</v>
      </c>
      <c r="AF993" s="16">
        <v>0</v>
      </c>
      <c r="AG993" s="16">
        <v>0</v>
      </c>
      <c r="AH993" s="16">
        <v>0</v>
      </c>
      <c r="AI993" s="16">
        <v>0</v>
      </c>
      <c r="AJ993" s="16">
        <v>0</v>
      </c>
      <c r="AK993" s="16">
        <v>0</v>
      </c>
      <c r="AL993" s="16">
        <v>0</v>
      </c>
      <c r="AM993" s="16">
        <v>0</v>
      </c>
      <c r="AN993" s="16">
        <v>0</v>
      </c>
      <c r="AO993" s="16">
        <v>0</v>
      </c>
      <c r="AP993" s="16">
        <v>0</v>
      </c>
      <c r="AQ993" s="16">
        <v>0</v>
      </c>
      <c r="AR993" s="16">
        <v>0</v>
      </c>
      <c r="AS993" s="16">
        <v>0</v>
      </c>
      <c r="AT993" s="16">
        <v>0</v>
      </c>
      <c r="AU993" s="16">
        <v>0</v>
      </c>
      <c r="AV993" s="16">
        <v>0</v>
      </c>
      <c r="AW993" s="16">
        <v>0</v>
      </c>
      <c r="AX993" s="16">
        <v>0</v>
      </c>
      <c r="AY993" s="16">
        <v>0</v>
      </c>
      <c r="AZ993" s="16">
        <v>0</v>
      </c>
      <c r="BA993" s="16">
        <v>0</v>
      </c>
      <c r="BB993" s="16">
        <v>0</v>
      </c>
      <c r="BC993" s="16">
        <v>0</v>
      </c>
      <c r="BD993" s="16">
        <v>0</v>
      </c>
      <c r="BE993" s="16">
        <v>0</v>
      </c>
      <c r="BF993" s="16">
        <v>0</v>
      </c>
      <c r="BG993" s="16">
        <v>0</v>
      </c>
      <c r="BH993" s="16">
        <v>0</v>
      </c>
      <c r="BI993" s="16">
        <v>0</v>
      </c>
      <c r="BJ993" s="16">
        <v>0</v>
      </c>
      <c r="BK993" s="16">
        <v>0</v>
      </c>
      <c r="BL993" s="16">
        <v>0</v>
      </c>
      <c r="BM993" s="16">
        <v>0</v>
      </c>
      <c r="BN993" s="16">
        <v>0</v>
      </c>
      <c r="BO993" s="16">
        <v>0</v>
      </c>
      <c r="BP993" s="16">
        <v>0</v>
      </c>
      <c r="BQ993" s="16">
        <v>0</v>
      </c>
      <c r="BR993" s="16">
        <v>0</v>
      </c>
      <c r="BS993" s="16">
        <v>0</v>
      </c>
      <c r="BT993" s="16">
        <v>0</v>
      </c>
      <c r="BU993" s="16">
        <v>0</v>
      </c>
      <c r="BV993" s="16">
        <v>0</v>
      </c>
      <c r="BW993" s="16">
        <v>0</v>
      </c>
      <c r="BX993" s="16">
        <v>0</v>
      </c>
      <c r="BY993" s="16">
        <v>0</v>
      </c>
      <c r="BZ993" s="16">
        <v>0</v>
      </c>
      <c r="CA993" s="16">
        <v>0</v>
      </c>
      <c r="CB993" s="16">
        <v>0</v>
      </c>
      <c r="CC993" s="16">
        <v>0</v>
      </c>
      <c r="CD993" s="16">
        <v>0</v>
      </c>
      <c r="CE993" s="16">
        <v>0</v>
      </c>
      <c r="CF993" s="16">
        <v>0</v>
      </c>
      <c r="CG993" s="16">
        <v>0</v>
      </c>
      <c r="CH993" s="16">
        <v>0</v>
      </c>
      <c r="CI993" s="16">
        <v>0</v>
      </c>
      <c r="CJ993" s="16">
        <v>0</v>
      </c>
      <c r="CK993" s="16">
        <v>0</v>
      </c>
      <c r="CL993" s="16">
        <v>0</v>
      </c>
      <c r="CM993" s="16">
        <v>0</v>
      </c>
      <c r="CN993" s="16">
        <v>0</v>
      </c>
      <c r="CO993" s="16">
        <v>0</v>
      </c>
      <c r="CP993" s="16">
        <v>0</v>
      </c>
      <c r="CQ993" s="16">
        <v>0</v>
      </c>
      <c r="CR993" s="16">
        <v>0</v>
      </c>
      <c r="CS993" s="16">
        <v>0</v>
      </c>
      <c r="CT993" s="16">
        <v>0</v>
      </c>
      <c r="CU993" s="16">
        <v>0</v>
      </c>
      <c r="CV993" s="16">
        <v>0</v>
      </c>
      <c r="CW993" s="16">
        <v>0</v>
      </c>
      <c r="CX993" s="16">
        <v>0</v>
      </c>
      <c r="CY993" s="16">
        <v>0</v>
      </c>
      <c r="CZ993" s="16">
        <v>0</v>
      </c>
      <c r="DA993" s="16">
        <v>0</v>
      </c>
      <c r="DB993" s="16">
        <v>0</v>
      </c>
      <c r="DC993" s="16">
        <v>0</v>
      </c>
    </row>
    <row r="994" spans="1:107" x14ac:dyDescent="0.15">
      <c r="A994" t="s">
        <v>1220</v>
      </c>
      <c r="B994" t="s">
        <v>1141</v>
      </c>
      <c r="C994">
        <v>0</v>
      </c>
      <c r="D994">
        <v>0</v>
      </c>
      <c r="E994">
        <v>0</v>
      </c>
      <c r="F994" s="16">
        <f t="array" ref="F994:DC994">IFERROR(TRANSPOSE(INDEX(Q_air_emissions!$E$90:$PD$191,,MATCH($A994,Q_air_emissions!$E$1:$PD$1,0))),0)</f>
        <v>0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6">
        <v>0</v>
      </c>
      <c r="Q994" s="16">
        <v>0</v>
      </c>
      <c r="R994" s="16">
        <v>0</v>
      </c>
      <c r="S994" s="16">
        <v>0</v>
      </c>
      <c r="T994" s="16">
        <v>0</v>
      </c>
      <c r="U994" s="16">
        <v>0</v>
      </c>
      <c r="V994" s="16">
        <v>0</v>
      </c>
      <c r="W994" s="16">
        <v>0</v>
      </c>
      <c r="X994" s="16">
        <v>0</v>
      </c>
      <c r="Y994" s="16">
        <v>0</v>
      </c>
      <c r="Z994" s="16">
        <v>0</v>
      </c>
      <c r="AA994" s="16">
        <v>0</v>
      </c>
      <c r="AB994" s="16">
        <v>0</v>
      </c>
      <c r="AC994" s="16">
        <v>0</v>
      </c>
      <c r="AD994" s="16">
        <v>0</v>
      </c>
      <c r="AE994" s="16">
        <v>0</v>
      </c>
      <c r="AF994" s="16">
        <v>0</v>
      </c>
      <c r="AG994" s="16">
        <v>0</v>
      </c>
      <c r="AH994" s="16">
        <v>0</v>
      </c>
      <c r="AI994" s="16">
        <v>0</v>
      </c>
      <c r="AJ994" s="16">
        <v>0</v>
      </c>
      <c r="AK994" s="16">
        <v>0</v>
      </c>
      <c r="AL994" s="16">
        <v>0</v>
      </c>
      <c r="AM994" s="16">
        <v>0</v>
      </c>
      <c r="AN994" s="16">
        <v>0</v>
      </c>
      <c r="AO994" s="16">
        <v>0</v>
      </c>
      <c r="AP994" s="16">
        <v>0</v>
      </c>
      <c r="AQ994" s="16">
        <v>0</v>
      </c>
      <c r="AR994" s="16">
        <v>0</v>
      </c>
      <c r="AS994" s="16">
        <v>0</v>
      </c>
      <c r="AT994" s="16">
        <v>0</v>
      </c>
      <c r="AU994" s="16">
        <v>0</v>
      </c>
      <c r="AV994" s="16">
        <v>0</v>
      </c>
      <c r="AW994" s="16">
        <v>0</v>
      </c>
      <c r="AX994" s="16">
        <v>0</v>
      </c>
      <c r="AY994" s="16">
        <v>0</v>
      </c>
      <c r="AZ994" s="16">
        <v>0</v>
      </c>
      <c r="BA994" s="16">
        <v>0</v>
      </c>
      <c r="BB994" s="16">
        <v>0</v>
      </c>
      <c r="BC994" s="16">
        <v>0</v>
      </c>
      <c r="BD994" s="16">
        <v>0</v>
      </c>
      <c r="BE994" s="16">
        <v>0</v>
      </c>
      <c r="BF994" s="16">
        <v>0</v>
      </c>
      <c r="BG994" s="16">
        <v>0</v>
      </c>
      <c r="BH994" s="16">
        <v>0</v>
      </c>
      <c r="BI994" s="16">
        <v>0</v>
      </c>
      <c r="BJ994" s="16">
        <v>0</v>
      </c>
      <c r="BK994" s="16">
        <v>0</v>
      </c>
      <c r="BL994" s="16">
        <v>0</v>
      </c>
      <c r="BM994" s="16">
        <v>0</v>
      </c>
      <c r="BN994" s="16">
        <v>0</v>
      </c>
      <c r="BO994" s="16">
        <v>0</v>
      </c>
      <c r="BP994" s="16">
        <v>0</v>
      </c>
      <c r="BQ994" s="16">
        <v>0</v>
      </c>
      <c r="BR994" s="16">
        <v>0</v>
      </c>
      <c r="BS994" s="16">
        <v>0</v>
      </c>
      <c r="BT994" s="16">
        <v>0</v>
      </c>
      <c r="BU994" s="16">
        <v>0</v>
      </c>
      <c r="BV994" s="16">
        <v>0</v>
      </c>
      <c r="BW994" s="16">
        <v>0</v>
      </c>
      <c r="BX994" s="16">
        <v>0</v>
      </c>
      <c r="BY994" s="16">
        <v>0</v>
      </c>
      <c r="BZ994" s="16">
        <v>0</v>
      </c>
      <c r="CA994" s="16">
        <v>0</v>
      </c>
      <c r="CB994" s="16">
        <v>0</v>
      </c>
      <c r="CC994" s="16">
        <v>0</v>
      </c>
      <c r="CD994" s="16">
        <v>0</v>
      </c>
      <c r="CE994" s="16">
        <v>0</v>
      </c>
      <c r="CF994" s="16">
        <v>0</v>
      </c>
      <c r="CG994" s="16">
        <v>0</v>
      </c>
      <c r="CH994" s="16">
        <v>0</v>
      </c>
      <c r="CI994" s="16">
        <v>0</v>
      </c>
      <c r="CJ994" s="16">
        <v>0</v>
      </c>
      <c r="CK994" s="16">
        <v>0</v>
      </c>
      <c r="CL994" s="16">
        <v>0</v>
      </c>
      <c r="CM994" s="16">
        <v>0</v>
      </c>
      <c r="CN994" s="16">
        <v>0</v>
      </c>
      <c r="CO994" s="16">
        <v>0</v>
      </c>
      <c r="CP994" s="16">
        <v>0</v>
      </c>
      <c r="CQ994" s="16">
        <v>0</v>
      </c>
      <c r="CR994" s="16">
        <v>0</v>
      </c>
      <c r="CS994" s="16">
        <v>0</v>
      </c>
      <c r="CT994" s="16">
        <v>0</v>
      </c>
      <c r="CU994" s="16">
        <v>0</v>
      </c>
      <c r="CV994" s="16">
        <v>0</v>
      </c>
      <c r="CW994" s="16">
        <v>0</v>
      </c>
      <c r="CX994" s="16">
        <v>0</v>
      </c>
      <c r="CY994" s="16">
        <v>0</v>
      </c>
      <c r="CZ994" s="16">
        <v>0</v>
      </c>
      <c r="DA994" s="16">
        <v>0</v>
      </c>
      <c r="DB994" s="16">
        <v>0</v>
      </c>
      <c r="DC994" s="16">
        <v>0</v>
      </c>
    </row>
    <row r="995" spans="1:107" x14ac:dyDescent="0.15">
      <c r="A995" t="s">
        <v>1221</v>
      </c>
      <c r="B995" t="s">
        <v>1141</v>
      </c>
      <c r="C995">
        <v>0</v>
      </c>
      <c r="D995">
        <v>0</v>
      </c>
      <c r="E995">
        <v>0</v>
      </c>
      <c r="F995" s="16">
        <f t="array" ref="F995:DC995">IFERROR(TRANSPOSE(INDEX(Q_air_emissions!$E$90:$PD$191,,MATCH($A995,Q_air_emissions!$E$1:$PD$1,0))),0)</f>
        <v>0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6">
        <v>0</v>
      </c>
      <c r="Q995" s="16">
        <v>0</v>
      </c>
      <c r="R995" s="16">
        <v>0</v>
      </c>
      <c r="S995" s="16">
        <v>0</v>
      </c>
      <c r="T995" s="16">
        <v>0</v>
      </c>
      <c r="U995" s="16">
        <v>0</v>
      </c>
      <c r="V995" s="16">
        <v>0</v>
      </c>
      <c r="W995" s="16">
        <v>0</v>
      </c>
      <c r="X995" s="16">
        <v>0</v>
      </c>
      <c r="Y995" s="16">
        <v>0</v>
      </c>
      <c r="Z995" s="16">
        <v>0</v>
      </c>
      <c r="AA995" s="16">
        <v>0</v>
      </c>
      <c r="AB995" s="16">
        <v>0</v>
      </c>
      <c r="AC995" s="16">
        <v>0</v>
      </c>
      <c r="AD995" s="16">
        <v>0</v>
      </c>
      <c r="AE995" s="16">
        <v>0</v>
      </c>
      <c r="AF995" s="16">
        <v>0</v>
      </c>
      <c r="AG995" s="16">
        <v>0</v>
      </c>
      <c r="AH995" s="16">
        <v>0</v>
      </c>
      <c r="AI995" s="16">
        <v>0</v>
      </c>
      <c r="AJ995" s="16">
        <v>0</v>
      </c>
      <c r="AK995" s="16">
        <v>0</v>
      </c>
      <c r="AL995" s="16">
        <v>0</v>
      </c>
      <c r="AM995" s="16">
        <v>0</v>
      </c>
      <c r="AN995" s="16">
        <v>0</v>
      </c>
      <c r="AO995" s="16">
        <v>0</v>
      </c>
      <c r="AP995" s="16">
        <v>0</v>
      </c>
      <c r="AQ995" s="16">
        <v>0</v>
      </c>
      <c r="AR995" s="16">
        <v>0</v>
      </c>
      <c r="AS995" s="16">
        <v>0</v>
      </c>
      <c r="AT995" s="16">
        <v>0</v>
      </c>
      <c r="AU995" s="16">
        <v>0</v>
      </c>
      <c r="AV995" s="16">
        <v>0</v>
      </c>
      <c r="AW995" s="16">
        <v>0</v>
      </c>
      <c r="AX995" s="16">
        <v>0</v>
      </c>
      <c r="AY995" s="16">
        <v>0</v>
      </c>
      <c r="AZ995" s="16">
        <v>0</v>
      </c>
      <c r="BA995" s="16">
        <v>0</v>
      </c>
      <c r="BB995" s="16">
        <v>0</v>
      </c>
      <c r="BC995" s="16">
        <v>0</v>
      </c>
      <c r="BD995" s="16">
        <v>0</v>
      </c>
      <c r="BE995" s="16">
        <v>0</v>
      </c>
      <c r="BF995" s="16">
        <v>0</v>
      </c>
      <c r="BG995" s="16">
        <v>0</v>
      </c>
      <c r="BH995" s="16">
        <v>0</v>
      </c>
      <c r="BI995" s="16">
        <v>0</v>
      </c>
      <c r="BJ995" s="16">
        <v>0</v>
      </c>
      <c r="BK995" s="16">
        <v>0</v>
      </c>
      <c r="BL995" s="16">
        <v>0</v>
      </c>
      <c r="BM995" s="16">
        <v>0</v>
      </c>
      <c r="BN995" s="16">
        <v>0</v>
      </c>
      <c r="BO995" s="16">
        <v>0</v>
      </c>
      <c r="BP995" s="16">
        <v>0</v>
      </c>
      <c r="BQ995" s="16">
        <v>0</v>
      </c>
      <c r="BR995" s="16">
        <v>0</v>
      </c>
      <c r="BS995" s="16">
        <v>0</v>
      </c>
      <c r="BT995" s="16">
        <v>0</v>
      </c>
      <c r="BU995" s="16">
        <v>0</v>
      </c>
      <c r="BV995" s="16">
        <v>0</v>
      </c>
      <c r="BW995" s="16">
        <v>0</v>
      </c>
      <c r="BX995" s="16">
        <v>0</v>
      </c>
      <c r="BY995" s="16">
        <v>0</v>
      </c>
      <c r="BZ995" s="16">
        <v>0</v>
      </c>
      <c r="CA995" s="16">
        <v>0</v>
      </c>
      <c r="CB995" s="16">
        <v>0</v>
      </c>
      <c r="CC995" s="16">
        <v>0</v>
      </c>
      <c r="CD995" s="16">
        <v>0</v>
      </c>
      <c r="CE995" s="16">
        <v>0</v>
      </c>
      <c r="CF995" s="16">
        <v>0</v>
      </c>
      <c r="CG995" s="16">
        <v>0</v>
      </c>
      <c r="CH995" s="16">
        <v>0</v>
      </c>
      <c r="CI995" s="16">
        <v>0</v>
      </c>
      <c r="CJ995" s="16">
        <v>0</v>
      </c>
      <c r="CK995" s="16">
        <v>0</v>
      </c>
      <c r="CL995" s="16">
        <v>0</v>
      </c>
      <c r="CM995" s="16">
        <v>0</v>
      </c>
      <c r="CN995" s="16">
        <v>0</v>
      </c>
      <c r="CO995" s="16">
        <v>0</v>
      </c>
      <c r="CP995" s="16">
        <v>0</v>
      </c>
      <c r="CQ995" s="16">
        <v>0</v>
      </c>
      <c r="CR995" s="16">
        <v>0</v>
      </c>
      <c r="CS995" s="16">
        <v>0</v>
      </c>
      <c r="CT995" s="16">
        <v>0</v>
      </c>
      <c r="CU995" s="16">
        <v>0</v>
      </c>
      <c r="CV995" s="16">
        <v>0</v>
      </c>
      <c r="CW995" s="16">
        <v>0</v>
      </c>
      <c r="CX995" s="16">
        <v>0</v>
      </c>
      <c r="CY995" s="16">
        <v>0</v>
      </c>
      <c r="CZ995" s="16">
        <v>0</v>
      </c>
      <c r="DA995" s="16">
        <v>0</v>
      </c>
      <c r="DB995" s="16">
        <v>0</v>
      </c>
      <c r="DC995" s="16">
        <v>0</v>
      </c>
    </row>
    <row r="996" spans="1:107" x14ac:dyDescent="0.15">
      <c r="A996" t="s">
        <v>1222</v>
      </c>
      <c r="B996" t="s">
        <v>1141</v>
      </c>
      <c r="C996">
        <v>0</v>
      </c>
      <c r="D996">
        <v>0</v>
      </c>
      <c r="E996">
        <v>0</v>
      </c>
      <c r="F996" s="16">
        <f t="array" ref="F996:DC996">IFERROR(TRANSPOSE(INDEX(Q_air_emissions!$E$90:$PD$191,,MATCH($A996,Q_air_emissions!$E$1:$PD$1,0))),0)</f>
        <v>0</v>
      </c>
      <c r="G996" s="16">
        <v>0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16">
        <v>0</v>
      </c>
      <c r="Z996" s="16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0</v>
      </c>
      <c r="AP996" s="16">
        <v>0</v>
      </c>
      <c r="AQ996" s="16">
        <v>0</v>
      </c>
      <c r="AR996" s="16">
        <v>0</v>
      </c>
      <c r="AS996" s="16">
        <v>0</v>
      </c>
      <c r="AT996" s="16">
        <v>0</v>
      </c>
      <c r="AU996" s="16">
        <v>0</v>
      </c>
      <c r="AV996" s="16">
        <v>0</v>
      </c>
      <c r="AW996" s="16">
        <v>0</v>
      </c>
      <c r="AX996" s="16">
        <v>0</v>
      </c>
      <c r="AY996" s="16">
        <v>0</v>
      </c>
      <c r="AZ996" s="16">
        <v>0</v>
      </c>
      <c r="BA996" s="16">
        <v>0</v>
      </c>
      <c r="BB996" s="16">
        <v>0</v>
      </c>
      <c r="BC996" s="16">
        <v>0</v>
      </c>
      <c r="BD996" s="16">
        <v>0</v>
      </c>
      <c r="BE996" s="16">
        <v>0</v>
      </c>
      <c r="BF996" s="16">
        <v>0</v>
      </c>
      <c r="BG996" s="16">
        <v>0</v>
      </c>
      <c r="BH996" s="16">
        <v>0</v>
      </c>
      <c r="BI996" s="16">
        <v>0</v>
      </c>
      <c r="BJ996" s="16">
        <v>0</v>
      </c>
      <c r="BK996" s="16">
        <v>0</v>
      </c>
      <c r="BL996" s="16">
        <v>0</v>
      </c>
      <c r="BM996" s="16">
        <v>0</v>
      </c>
      <c r="BN996" s="16">
        <v>0</v>
      </c>
      <c r="BO996" s="16">
        <v>0</v>
      </c>
      <c r="BP996" s="16">
        <v>0</v>
      </c>
      <c r="BQ996" s="16">
        <v>0</v>
      </c>
      <c r="BR996" s="16">
        <v>0</v>
      </c>
      <c r="BS996" s="16">
        <v>0</v>
      </c>
      <c r="BT996" s="16">
        <v>0</v>
      </c>
      <c r="BU996" s="16">
        <v>0</v>
      </c>
      <c r="BV996" s="16">
        <v>0</v>
      </c>
      <c r="BW996" s="16">
        <v>0</v>
      </c>
      <c r="BX996" s="16">
        <v>0</v>
      </c>
      <c r="BY996" s="16">
        <v>0</v>
      </c>
      <c r="BZ996" s="16">
        <v>0</v>
      </c>
      <c r="CA996" s="16">
        <v>0</v>
      </c>
      <c r="CB996" s="16">
        <v>0</v>
      </c>
      <c r="CC996" s="16">
        <v>0</v>
      </c>
      <c r="CD996" s="16">
        <v>0</v>
      </c>
      <c r="CE996" s="16">
        <v>0</v>
      </c>
      <c r="CF996" s="16">
        <v>0</v>
      </c>
      <c r="CG996" s="16">
        <v>0</v>
      </c>
      <c r="CH996" s="16">
        <v>0</v>
      </c>
      <c r="CI996" s="16">
        <v>0</v>
      </c>
      <c r="CJ996" s="16">
        <v>0</v>
      </c>
      <c r="CK996" s="16">
        <v>0</v>
      </c>
      <c r="CL996" s="16">
        <v>0</v>
      </c>
      <c r="CM996" s="16">
        <v>0</v>
      </c>
      <c r="CN996" s="16">
        <v>0</v>
      </c>
      <c r="CO996" s="16">
        <v>0</v>
      </c>
      <c r="CP996" s="16">
        <v>0</v>
      </c>
      <c r="CQ996" s="16">
        <v>0</v>
      </c>
      <c r="CR996" s="16">
        <v>0</v>
      </c>
      <c r="CS996" s="16">
        <v>0</v>
      </c>
      <c r="CT996" s="16">
        <v>0</v>
      </c>
      <c r="CU996" s="16">
        <v>0</v>
      </c>
      <c r="CV996" s="16">
        <v>0</v>
      </c>
      <c r="CW996" s="16">
        <v>0</v>
      </c>
      <c r="CX996" s="16">
        <v>0</v>
      </c>
      <c r="CY996" s="16">
        <v>0</v>
      </c>
      <c r="CZ996" s="16">
        <v>0</v>
      </c>
      <c r="DA996" s="16">
        <v>0</v>
      </c>
      <c r="DB996" s="16">
        <v>0</v>
      </c>
      <c r="DC996" s="16">
        <v>0</v>
      </c>
    </row>
    <row r="997" spans="1:107" x14ac:dyDescent="0.15">
      <c r="A997" t="s">
        <v>1223</v>
      </c>
      <c r="B997" t="s">
        <v>1141</v>
      </c>
      <c r="C997">
        <v>0</v>
      </c>
      <c r="D997">
        <v>0</v>
      </c>
      <c r="E997">
        <v>0</v>
      </c>
      <c r="F997" s="16">
        <f t="array" ref="F997:DC997">IFERROR(TRANSPOSE(INDEX(Q_air_emissions!$E$90:$PD$191,,MATCH($A997,Q_air_emissions!$E$1:$PD$1,0))),0)</f>
        <v>0</v>
      </c>
      <c r="G997" s="16">
        <v>0</v>
      </c>
      <c r="H997" s="16">
        <v>0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0</v>
      </c>
      <c r="P997" s="16">
        <v>0</v>
      </c>
      <c r="Q997" s="16">
        <v>0</v>
      </c>
      <c r="R997" s="16">
        <v>0</v>
      </c>
      <c r="S997" s="16">
        <v>0</v>
      </c>
      <c r="T997" s="16">
        <v>0</v>
      </c>
      <c r="U997" s="16">
        <v>0</v>
      </c>
      <c r="V997" s="16">
        <v>0</v>
      </c>
      <c r="W997" s="16">
        <v>0</v>
      </c>
      <c r="X997" s="16">
        <v>0</v>
      </c>
      <c r="Y997" s="16">
        <v>0</v>
      </c>
      <c r="Z997" s="16">
        <v>0</v>
      </c>
      <c r="AA997" s="16">
        <v>0</v>
      </c>
      <c r="AB997" s="16">
        <v>0</v>
      </c>
      <c r="AC997" s="16">
        <v>0</v>
      </c>
      <c r="AD997" s="16">
        <v>0</v>
      </c>
      <c r="AE997" s="16">
        <v>0</v>
      </c>
      <c r="AF997" s="16">
        <v>0</v>
      </c>
      <c r="AG997" s="16">
        <v>0</v>
      </c>
      <c r="AH997" s="16">
        <v>0</v>
      </c>
      <c r="AI997" s="16">
        <v>0</v>
      </c>
      <c r="AJ997" s="16">
        <v>0</v>
      </c>
      <c r="AK997" s="16">
        <v>0</v>
      </c>
      <c r="AL997" s="16">
        <v>0</v>
      </c>
      <c r="AM997" s="16">
        <v>0</v>
      </c>
      <c r="AN997" s="16">
        <v>0</v>
      </c>
      <c r="AO997" s="16">
        <v>0</v>
      </c>
      <c r="AP997" s="16">
        <v>0</v>
      </c>
      <c r="AQ997" s="16">
        <v>0</v>
      </c>
      <c r="AR997" s="16">
        <v>0</v>
      </c>
      <c r="AS997" s="16">
        <v>0</v>
      </c>
      <c r="AT997" s="16">
        <v>0</v>
      </c>
      <c r="AU997" s="16">
        <v>0</v>
      </c>
      <c r="AV997" s="16">
        <v>0</v>
      </c>
      <c r="AW997" s="16">
        <v>0</v>
      </c>
      <c r="AX997" s="16">
        <v>0</v>
      </c>
      <c r="AY997" s="16">
        <v>0</v>
      </c>
      <c r="AZ997" s="16">
        <v>0</v>
      </c>
      <c r="BA997" s="16">
        <v>0</v>
      </c>
      <c r="BB997" s="16">
        <v>0</v>
      </c>
      <c r="BC997" s="16">
        <v>0</v>
      </c>
      <c r="BD997" s="16">
        <v>0</v>
      </c>
      <c r="BE997" s="16">
        <v>0</v>
      </c>
      <c r="BF997" s="16">
        <v>0</v>
      </c>
      <c r="BG997" s="16">
        <v>0</v>
      </c>
      <c r="BH997" s="16">
        <v>0</v>
      </c>
      <c r="BI997" s="16">
        <v>0</v>
      </c>
      <c r="BJ997" s="16">
        <v>0</v>
      </c>
      <c r="BK997" s="16">
        <v>0</v>
      </c>
      <c r="BL997" s="16">
        <v>0</v>
      </c>
      <c r="BM997" s="16">
        <v>0</v>
      </c>
      <c r="BN997" s="16">
        <v>0</v>
      </c>
      <c r="BO997" s="16">
        <v>0</v>
      </c>
      <c r="BP997" s="16">
        <v>0</v>
      </c>
      <c r="BQ997" s="16">
        <v>0</v>
      </c>
      <c r="BR997" s="16">
        <v>0</v>
      </c>
      <c r="BS997" s="16">
        <v>0</v>
      </c>
      <c r="BT997" s="16">
        <v>0</v>
      </c>
      <c r="BU997" s="16">
        <v>0</v>
      </c>
      <c r="BV997" s="16">
        <v>0</v>
      </c>
      <c r="BW997" s="16">
        <v>0</v>
      </c>
      <c r="BX997" s="16">
        <v>0</v>
      </c>
      <c r="BY997" s="16">
        <v>0</v>
      </c>
      <c r="BZ997" s="16">
        <v>0</v>
      </c>
      <c r="CA997" s="16">
        <v>0</v>
      </c>
      <c r="CB997" s="16">
        <v>0</v>
      </c>
      <c r="CC997" s="16">
        <v>0</v>
      </c>
      <c r="CD997" s="16">
        <v>0</v>
      </c>
      <c r="CE997" s="16">
        <v>0</v>
      </c>
      <c r="CF997" s="16">
        <v>0</v>
      </c>
      <c r="CG997" s="16">
        <v>0</v>
      </c>
      <c r="CH997" s="16">
        <v>0</v>
      </c>
      <c r="CI997" s="16">
        <v>0</v>
      </c>
      <c r="CJ997" s="16">
        <v>0</v>
      </c>
      <c r="CK997" s="16">
        <v>0</v>
      </c>
      <c r="CL997" s="16">
        <v>0</v>
      </c>
      <c r="CM997" s="16">
        <v>0</v>
      </c>
      <c r="CN997" s="16">
        <v>0</v>
      </c>
      <c r="CO997" s="16">
        <v>0</v>
      </c>
      <c r="CP997" s="16">
        <v>0</v>
      </c>
      <c r="CQ997" s="16">
        <v>0</v>
      </c>
      <c r="CR997" s="16">
        <v>0</v>
      </c>
      <c r="CS997" s="16">
        <v>0</v>
      </c>
      <c r="CT997" s="16">
        <v>0</v>
      </c>
      <c r="CU997" s="16">
        <v>0</v>
      </c>
      <c r="CV997" s="16">
        <v>0</v>
      </c>
      <c r="CW997" s="16">
        <v>0</v>
      </c>
      <c r="CX997" s="16">
        <v>0</v>
      </c>
      <c r="CY997" s="16">
        <v>0</v>
      </c>
      <c r="CZ997" s="16">
        <v>0</v>
      </c>
      <c r="DA997" s="16">
        <v>0</v>
      </c>
      <c r="DB997" s="16">
        <v>0</v>
      </c>
      <c r="DC997" s="16">
        <v>0</v>
      </c>
    </row>
    <row r="998" spans="1:107" x14ac:dyDescent="0.15">
      <c r="A998" t="s">
        <v>1224</v>
      </c>
      <c r="B998" t="s">
        <v>1141</v>
      </c>
      <c r="C998">
        <v>0</v>
      </c>
      <c r="D998">
        <v>0</v>
      </c>
      <c r="E998">
        <v>0</v>
      </c>
      <c r="F998" s="16">
        <f t="array" ref="F998:DC998">IFERROR(TRANSPOSE(INDEX(Q_air_emissions!$E$90:$PD$191,,MATCH($A998,Q_air_emissions!$E$1:$PD$1,0))),0)</f>
        <v>0</v>
      </c>
      <c r="G998" s="16">
        <v>0</v>
      </c>
      <c r="H998" s="16">
        <v>0</v>
      </c>
      <c r="I998" s="16">
        <v>0</v>
      </c>
      <c r="J998" s="16">
        <v>0</v>
      </c>
      <c r="K998" s="16">
        <v>0</v>
      </c>
      <c r="L998" s="16">
        <v>0</v>
      </c>
      <c r="M998" s="16">
        <v>0</v>
      </c>
      <c r="N998" s="16">
        <v>0</v>
      </c>
      <c r="O998" s="16">
        <v>0</v>
      </c>
      <c r="P998" s="16">
        <v>0</v>
      </c>
      <c r="Q998" s="16">
        <v>0</v>
      </c>
      <c r="R998" s="16">
        <v>0</v>
      </c>
      <c r="S998" s="16">
        <v>0</v>
      </c>
      <c r="T998" s="16">
        <v>0</v>
      </c>
      <c r="U998" s="16">
        <v>0</v>
      </c>
      <c r="V998" s="16">
        <v>0</v>
      </c>
      <c r="W998" s="16">
        <v>0</v>
      </c>
      <c r="X998" s="16">
        <v>0</v>
      </c>
      <c r="Y998" s="16">
        <v>0</v>
      </c>
      <c r="Z998" s="16">
        <v>0</v>
      </c>
      <c r="AA998" s="16">
        <v>0</v>
      </c>
      <c r="AB998" s="16">
        <v>0</v>
      </c>
      <c r="AC998" s="16">
        <v>0</v>
      </c>
      <c r="AD998" s="16">
        <v>0</v>
      </c>
      <c r="AE998" s="16">
        <v>0</v>
      </c>
      <c r="AF998" s="16">
        <v>0</v>
      </c>
      <c r="AG998" s="16">
        <v>0</v>
      </c>
      <c r="AH998" s="16">
        <v>0</v>
      </c>
      <c r="AI998" s="16">
        <v>0</v>
      </c>
      <c r="AJ998" s="16">
        <v>0</v>
      </c>
      <c r="AK998" s="16">
        <v>0</v>
      </c>
      <c r="AL998" s="16">
        <v>0</v>
      </c>
      <c r="AM998" s="16">
        <v>0</v>
      </c>
      <c r="AN998" s="16">
        <v>0</v>
      </c>
      <c r="AO998" s="16">
        <v>0</v>
      </c>
      <c r="AP998" s="16">
        <v>0</v>
      </c>
      <c r="AQ998" s="16">
        <v>0</v>
      </c>
      <c r="AR998" s="16">
        <v>0</v>
      </c>
      <c r="AS998" s="16">
        <v>0</v>
      </c>
      <c r="AT998" s="16">
        <v>0</v>
      </c>
      <c r="AU998" s="16">
        <v>0</v>
      </c>
      <c r="AV998" s="16">
        <v>0</v>
      </c>
      <c r="AW998" s="16">
        <v>0</v>
      </c>
      <c r="AX998" s="16">
        <v>0</v>
      </c>
      <c r="AY998" s="16">
        <v>0</v>
      </c>
      <c r="AZ998" s="16">
        <v>0</v>
      </c>
      <c r="BA998" s="16">
        <v>0</v>
      </c>
      <c r="BB998" s="16">
        <v>0</v>
      </c>
      <c r="BC998" s="16">
        <v>0</v>
      </c>
      <c r="BD998" s="16">
        <v>0</v>
      </c>
      <c r="BE998" s="16">
        <v>0</v>
      </c>
      <c r="BF998" s="16">
        <v>0</v>
      </c>
      <c r="BG998" s="16">
        <v>0</v>
      </c>
      <c r="BH998" s="16">
        <v>0</v>
      </c>
      <c r="BI998" s="16">
        <v>0</v>
      </c>
      <c r="BJ998" s="16">
        <v>0</v>
      </c>
      <c r="BK998" s="16">
        <v>0</v>
      </c>
      <c r="BL998" s="16">
        <v>0</v>
      </c>
      <c r="BM998" s="16">
        <v>0</v>
      </c>
      <c r="BN998" s="16">
        <v>0</v>
      </c>
      <c r="BO998" s="16">
        <v>0</v>
      </c>
      <c r="BP998" s="16">
        <v>0</v>
      </c>
      <c r="BQ998" s="16">
        <v>0</v>
      </c>
      <c r="BR998" s="16">
        <v>0</v>
      </c>
      <c r="BS998" s="16">
        <v>0</v>
      </c>
      <c r="BT998" s="16">
        <v>0</v>
      </c>
      <c r="BU998" s="16">
        <v>0</v>
      </c>
      <c r="BV998" s="16">
        <v>0</v>
      </c>
      <c r="BW998" s="16">
        <v>0</v>
      </c>
      <c r="BX998" s="16">
        <v>0</v>
      </c>
      <c r="BY998" s="16">
        <v>0</v>
      </c>
      <c r="BZ998" s="16">
        <v>0</v>
      </c>
      <c r="CA998" s="16">
        <v>0</v>
      </c>
      <c r="CB998" s="16">
        <v>0</v>
      </c>
      <c r="CC998" s="16">
        <v>0</v>
      </c>
      <c r="CD998" s="16">
        <v>0</v>
      </c>
      <c r="CE998" s="16">
        <v>0</v>
      </c>
      <c r="CF998" s="16">
        <v>0</v>
      </c>
      <c r="CG998" s="16">
        <v>0</v>
      </c>
      <c r="CH998" s="16">
        <v>0</v>
      </c>
      <c r="CI998" s="16">
        <v>0</v>
      </c>
      <c r="CJ998" s="16">
        <v>0</v>
      </c>
      <c r="CK998" s="16">
        <v>0</v>
      </c>
      <c r="CL998" s="16">
        <v>0</v>
      </c>
      <c r="CM998" s="16">
        <v>0</v>
      </c>
      <c r="CN998" s="16">
        <v>0</v>
      </c>
      <c r="CO998" s="16">
        <v>0</v>
      </c>
      <c r="CP998" s="16">
        <v>0</v>
      </c>
      <c r="CQ998" s="16">
        <v>0</v>
      </c>
      <c r="CR998" s="16">
        <v>0</v>
      </c>
      <c r="CS998" s="16">
        <v>0</v>
      </c>
      <c r="CT998" s="16">
        <v>0</v>
      </c>
      <c r="CU998" s="16">
        <v>0</v>
      </c>
      <c r="CV998" s="16">
        <v>0</v>
      </c>
      <c r="CW998" s="16">
        <v>0</v>
      </c>
      <c r="CX998" s="16">
        <v>0</v>
      </c>
      <c r="CY998" s="16">
        <v>0</v>
      </c>
      <c r="CZ998" s="16">
        <v>0</v>
      </c>
      <c r="DA998" s="16">
        <v>0</v>
      </c>
      <c r="DB998" s="16">
        <v>0</v>
      </c>
      <c r="DC998" s="16">
        <v>0</v>
      </c>
    </row>
    <row r="999" spans="1:107" x14ac:dyDescent="0.15">
      <c r="A999" t="s">
        <v>1225</v>
      </c>
      <c r="B999" t="s">
        <v>1141</v>
      </c>
      <c r="C999">
        <v>0</v>
      </c>
      <c r="D999">
        <v>0</v>
      </c>
      <c r="E999">
        <v>0</v>
      </c>
      <c r="F999" s="16">
        <f t="array" ref="F999:DC999">IFERROR(TRANSPOSE(INDEX(Q_air_emissions!$E$90:$PD$191,,MATCH($A999,Q_air_emissions!$E$1:$PD$1,0))),0)</f>
        <v>0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16">
        <v>0</v>
      </c>
      <c r="P999" s="16">
        <v>0</v>
      </c>
      <c r="Q999" s="16">
        <v>0</v>
      </c>
      <c r="R999" s="16">
        <v>0</v>
      </c>
      <c r="S999" s="16">
        <v>0</v>
      </c>
      <c r="T999" s="16">
        <v>0</v>
      </c>
      <c r="U999" s="16">
        <v>0</v>
      </c>
      <c r="V999" s="16">
        <v>0</v>
      </c>
      <c r="W999" s="16">
        <v>0</v>
      </c>
      <c r="X999" s="16">
        <v>0</v>
      </c>
      <c r="Y999" s="16">
        <v>0</v>
      </c>
      <c r="Z999" s="16">
        <v>0</v>
      </c>
      <c r="AA999" s="16">
        <v>0</v>
      </c>
      <c r="AB999" s="16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0</v>
      </c>
      <c r="AP999" s="16">
        <v>0</v>
      </c>
      <c r="AQ999" s="16">
        <v>0</v>
      </c>
      <c r="AR999" s="16">
        <v>0</v>
      </c>
      <c r="AS999" s="16">
        <v>0</v>
      </c>
      <c r="AT999" s="16">
        <v>0</v>
      </c>
      <c r="AU999" s="16">
        <v>0</v>
      </c>
      <c r="AV999" s="16">
        <v>0</v>
      </c>
      <c r="AW999" s="16">
        <v>0</v>
      </c>
      <c r="AX999" s="16">
        <v>0</v>
      </c>
      <c r="AY999" s="16">
        <v>0</v>
      </c>
      <c r="AZ999" s="16">
        <v>0</v>
      </c>
      <c r="BA999" s="16">
        <v>0</v>
      </c>
      <c r="BB999" s="16">
        <v>0</v>
      </c>
      <c r="BC999" s="16">
        <v>0</v>
      </c>
      <c r="BD999" s="16">
        <v>0</v>
      </c>
      <c r="BE999" s="16">
        <v>0</v>
      </c>
      <c r="BF999" s="16">
        <v>0</v>
      </c>
      <c r="BG999" s="16">
        <v>0</v>
      </c>
      <c r="BH999" s="16">
        <v>0</v>
      </c>
      <c r="BI999" s="16">
        <v>0</v>
      </c>
      <c r="BJ999" s="16">
        <v>0</v>
      </c>
      <c r="BK999" s="16">
        <v>0</v>
      </c>
      <c r="BL999" s="16">
        <v>0</v>
      </c>
      <c r="BM999" s="16">
        <v>0</v>
      </c>
      <c r="BN999" s="16">
        <v>0</v>
      </c>
      <c r="BO999" s="16">
        <v>0</v>
      </c>
      <c r="BP999" s="16">
        <v>0</v>
      </c>
      <c r="BQ999" s="16">
        <v>0</v>
      </c>
      <c r="BR999" s="16">
        <v>0</v>
      </c>
      <c r="BS999" s="16">
        <v>0</v>
      </c>
      <c r="BT999" s="16">
        <v>0</v>
      </c>
      <c r="BU999" s="16">
        <v>0</v>
      </c>
      <c r="BV999" s="16">
        <v>0</v>
      </c>
      <c r="BW999" s="16">
        <v>0</v>
      </c>
      <c r="BX999" s="16">
        <v>0</v>
      </c>
      <c r="BY999" s="16">
        <v>0</v>
      </c>
      <c r="BZ999" s="16">
        <v>0</v>
      </c>
      <c r="CA999" s="16">
        <v>0</v>
      </c>
      <c r="CB999" s="16">
        <v>0</v>
      </c>
      <c r="CC999" s="16">
        <v>0</v>
      </c>
      <c r="CD999" s="16">
        <v>0</v>
      </c>
      <c r="CE999" s="16">
        <v>0</v>
      </c>
      <c r="CF999" s="16">
        <v>0</v>
      </c>
      <c r="CG999" s="16">
        <v>0</v>
      </c>
      <c r="CH999" s="16">
        <v>0</v>
      </c>
      <c r="CI999" s="16">
        <v>0</v>
      </c>
      <c r="CJ999" s="16">
        <v>0</v>
      </c>
      <c r="CK999" s="16">
        <v>0</v>
      </c>
      <c r="CL999" s="16">
        <v>0</v>
      </c>
      <c r="CM999" s="16">
        <v>0</v>
      </c>
      <c r="CN999" s="16">
        <v>0</v>
      </c>
      <c r="CO999" s="16">
        <v>0</v>
      </c>
      <c r="CP999" s="16">
        <v>0</v>
      </c>
      <c r="CQ999" s="16">
        <v>0</v>
      </c>
      <c r="CR999" s="16">
        <v>0</v>
      </c>
      <c r="CS999" s="16">
        <v>0</v>
      </c>
      <c r="CT999" s="16">
        <v>0</v>
      </c>
      <c r="CU999" s="16">
        <v>0</v>
      </c>
      <c r="CV999" s="16">
        <v>0</v>
      </c>
      <c r="CW999" s="16">
        <v>0</v>
      </c>
      <c r="CX999" s="16">
        <v>0</v>
      </c>
      <c r="CY999" s="16">
        <v>0</v>
      </c>
      <c r="CZ999" s="16">
        <v>0</v>
      </c>
      <c r="DA999" s="16">
        <v>0</v>
      </c>
      <c r="DB999" s="16">
        <v>0</v>
      </c>
      <c r="DC999" s="16">
        <v>0</v>
      </c>
    </row>
    <row r="1000" spans="1:107" x14ac:dyDescent="0.15">
      <c r="A1000" t="s">
        <v>1226</v>
      </c>
      <c r="B1000" t="s">
        <v>1141</v>
      </c>
      <c r="C1000">
        <v>0</v>
      </c>
      <c r="D1000">
        <v>0</v>
      </c>
      <c r="E1000">
        <v>0</v>
      </c>
      <c r="F1000" s="16">
        <f t="array" ref="F1000:DC1000">IFERROR(TRANSPOSE(INDEX(Q_air_emissions!$E$90:$PD$191,,MATCH($A1000,Q_air_emissions!$E$1:$PD$1,0))),0)</f>
        <v>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6">
        <v>0</v>
      </c>
      <c r="Q1000" s="16">
        <v>0</v>
      </c>
      <c r="R1000" s="16">
        <v>0</v>
      </c>
      <c r="S1000" s="16">
        <v>0</v>
      </c>
      <c r="T1000" s="16">
        <v>0</v>
      </c>
      <c r="U1000" s="16">
        <v>0</v>
      </c>
      <c r="V1000" s="16">
        <v>0</v>
      </c>
      <c r="W1000" s="16">
        <v>0</v>
      </c>
      <c r="X1000" s="16">
        <v>0</v>
      </c>
      <c r="Y1000" s="16">
        <v>0</v>
      </c>
      <c r="Z1000" s="16">
        <v>0</v>
      </c>
      <c r="AA1000" s="16">
        <v>0</v>
      </c>
      <c r="AB1000" s="16">
        <v>0</v>
      </c>
      <c r="AC1000" s="16">
        <v>0</v>
      </c>
      <c r="AD1000" s="16">
        <v>0</v>
      </c>
      <c r="AE1000" s="16">
        <v>0</v>
      </c>
      <c r="AF1000" s="16">
        <v>0</v>
      </c>
      <c r="AG1000" s="16">
        <v>0</v>
      </c>
      <c r="AH1000" s="16">
        <v>0</v>
      </c>
      <c r="AI1000" s="16">
        <v>0</v>
      </c>
      <c r="AJ1000" s="16">
        <v>0</v>
      </c>
      <c r="AK1000" s="16">
        <v>0</v>
      </c>
      <c r="AL1000" s="16">
        <v>0</v>
      </c>
      <c r="AM1000" s="16">
        <v>0</v>
      </c>
      <c r="AN1000" s="16">
        <v>0</v>
      </c>
      <c r="AO1000" s="16">
        <v>0</v>
      </c>
      <c r="AP1000" s="16">
        <v>0</v>
      </c>
      <c r="AQ1000" s="16">
        <v>0</v>
      </c>
      <c r="AR1000" s="16">
        <v>0</v>
      </c>
      <c r="AS1000" s="16">
        <v>0</v>
      </c>
      <c r="AT1000" s="16">
        <v>0</v>
      </c>
      <c r="AU1000" s="16">
        <v>0</v>
      </c>
      <c r="AV1000" s="16">
        <v>0</v>
      </c>
      <c r="AW1000" s="16">
        <v>0</v>
      </c>
      <c r="AX1000" s="16">
        <v>0</v>
      </c>
      <c r="AY1000" s="16">
        <v>0</v>
      </c>
      <c r="AZ1000" s="16">
        <v>0</v>
      </c>
      <c r="BA1000" s="16">
        <v>0</v>
      </c>
      <c r="BB1000" s="16">
        <v>0</v>
      </c>
      <c r="BC1000" s="16">
        <v>0</v>
      </c>
      <c r="BD1000" s="16">
        <v>0</v>
      </c>
      <c r="BE1000" s="16">
        <v>0</v>
      </c>
      <c r="BF1000" s="16">
        <v>0</v>
      </c>
      <c r="BG1000" s="16">
        <v>0</v>
      </c>
      <c r="BH1000" s="16">
        <v>0</v>
      </c>
      <c r="BI1000" s="16">
        <v>0</v>
      </c>
      <c r="BJ1000" s="16">
        <v>0</v>
      </c>
      <c r="BK1000" s="16">
        <v>0</v>
      </c>
      <c r="BL1000" s="16">
        <v>0</v>
      </c>
      <c r="BM1000" s="16">
        <v>0</v>
      </c>
      <c r="BN1000" s="16">
        <v>0</v>
      </c>
      <c r="BO1000" s="16">
        <v>0</v>
      </c>
      <c r="BP1000" s="16">
        <v>0</v>
      </c>
      <c r="BQ1000" s="16">
        <v>0</v>
      </c>
      <c r="BR1000" s="16">
        <v>0</v>
      </c>
      <c r="BS1000" s="16">
        <v>0</v>
      </c>
      <c r="BT1000" s="16">
        <v>0</v>
      </c>
      <c r="BU1000" s="16">
        <v>0</v>
      </c>
      <c r="BV1000" s="16">
        <v>0</v>
      </c>
      <c r="BW1000" s="16">
        <v>0</v>
      </c>
      <c r="BX1000" s="16">
        <v>0</v>
      </c>
      <c r="BY1000" s="16">
        <v>0</v>
      </c>
      <c r="BZ1000" s="16">
        <v>0</v>
      </c>
      <c r="CA1000" s="16">
        <v>0</v>
      </c>
      <c r="CB1000" s="16">
        <v>0</v>
      </c>
      <c r="CC1000" s="16">
        <v>0</v>
      </c>
      <c r="CD1000" s="16">
        <v>0</v>
      </c>
      <c r="CE1000" s="16">
        <v>0</v>
      </c>
      <c r="CF1000" s="16">
        <v>0</v>
      </c>
      <c r="CG1000" s="16">
        <v>0</v>
      </c>
      <c r="CH1000" s="16">
        <v>0</v>
      </c>
      <c r="CI1000" s="16">
        <v>0</v>
      </c>
      <c r="CJ1000" s="16">
        <v>0</v>
      </c>
      <c r="CK1000" s="16">
        <v>0</v>
      </c>
      <c r="CL1000" s="16">
        <v>0</v>
      </c>
      <c r="CM1000" s="16">
        <v>0</v>
      </c>
      <c r="CN1000" s="16">
        <v>0</v>
      </c>
      <c r="CO1000" s="16">
        <v>0</v>
      </c>
      <c r="CP1000" s="16">
        <v>0</v>
      </c>
      <c r="CQ1000" s="16">
        <v>0</v>
      </c>
      <c r="CR1000" s="16">
        <v>0</v>
      </c>
      <c r="CS1000" s="16">
        <v>0</v>
      </c>
      <c r="CT1000" s="16">
        <v>0</v>
      </c>
      <c r="CU1000" s="16">
        <v>0</v>
      </c>
      <c r="CV1000" s="16">
        <v>0</v>
      </c>
      <c r="CW1000" s="16">
        <v>0</v>
      </c>
      <c r="CX1000" s="16">
        <v>0</v>
      </c>
      <c r="CY1000" s="16">
        <v>0</v>
      </c>
      <c r="CZ1000" s="16">
        <v>0</v>
      </c>
      <c r="DA1000" s="16">
        <v>0</v>
      </c>
      <c r="DB1000" s="16">
        <v>0</v>
      </c>
      <c r="DC1000" s="16">
        <v>0</v>
      </c>
    </row>
    <row r="1001" spans="1:107" x14ac:dyDescent="0.15">
      <c r="A1001" t="s">
        <v>1227</v>
      </c>
      <c r="B1001" t="s">
        <v>1141</v>
      </c>
      <c r="C1001">
        <v>0</v>
      </c>
      <c r="D1001">
        <v>0</v>
      </c>
      <c r="E1001">
        <v>0</v>
      </c>
      <c r="F1001" s="16">
        <f t="array" ref="F1001:DC1001">IFERROR(TRANSPOSE(INDEX(Q_air_emissions!$E$90:$PD$191,,MATCH($A1001,Q_air_emissions!$E$1:$PD$1,0))),0)</f>
        <v>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6">
        <v>0</v>
      </c>
      <c r="Q1001" s="16">
        <v>0</v>
      </c>
      <c r="R1001" s="16">
        <v>0</v>
      </c>
      <c r="S1001" s="16">
        <v>0</v>
      </c>
      <c r="T1001" s="16">
        <v>0</v>
      </c>
      <c r="U1001" s="16">
        <v>0</v>
      </c>
      <c r="V1001" s="16">
        <v>0</v>
      </c>
      <c r="W1001" s="16">
        <v>0</v>
      </c>
      <c r="X1001" s="16">
        <v>0</v>
      </c>
      <c r="Y1001" s="16">
        <v>0</v>
      </c>
      <c r="Z1001" s="16">
        <v>0</v>
      </c>
      <c r="AA1001" s="16">
        <v>0</v>
      </c>
      <c r="AB1001" s="16">
        <v>0</v>
      </c>
      <c r="AC1001" s="16">
        <v>0</v>
      </c>
      <c r="AD1001" s="16">
        <v>0</v>
      </c>
      <c r="AE1001" s="16">
        <v>0</v>
      </c>
      <c r="AF1001" s="16">
        <v>0</v>
      </c>
      <c r="AG1001" s="16">
        <v>0</v>
      </c>
      <c r="AH1001" s="16">
        <v>0</v>
      </c>
      <c r="AI1001" s="16">
        <v>0</v>
      </c>
      <c r="AJ1001" s="16">
        <v>0</v>
      </c>
      <c r="AK1001" s="16">
        <v>0</v>
      </c>
      <c r="AL1001" s="16">
        <v>0</v>
      </c>
      <c r="AM1001" s="16">
        <v>0</v>
      </c>
      <c r="AN1001" s="16">
        <v>0</v>
      </c>
      <c r="AO1001" s="16">
        <v>0</v>
      </c>
      <c r="AP1001" s="16">
        <v>0</v>
      </c>
      <c r="AQ1001" s="16">
        <v>0</v>
      </c>
      <c r="AR1001" s="16">
        <v>0</v>
      </c>
      <c r="AS1001" s="16">
        <v>0</v>
      </c>
      <c r="AT1001" s="16">
        <v>0</v>
      </c>
      <c r="AU1001" s="16">
        <v>0</v>
      </c>
      <c r="AV1001" s="16">
        <v>0</v>
      </c>
      <c r="AW1001" s="16">
        <v>0</v>
      </c>
      <c r="AX1001" s="16">
        <v>0</v>
      </c>
      <c r="AY1001" s="16">
        <v>0</v>
      </c>
      <c r="AZ1001" s="16">
        <v>0</v>
      </c>
      <c r="BA1001" s="16">
        <v>0</v>
      </c>
      <c r="BB1001" s="16">
        <v>0</v>
      </c>
      <c r="BC1001" s="16">
        <v>0</v>
      </c>
      <c r="BD1001" s="16">
        <v>0</v>
      </c>
      <c r="BE1001" s="16">
        <v>0</v>
      </c>
      <c r="BF1001" s="16">
        <v>0</v>
      </c>
      <c r="BG1001" s="16">
        <v>0</v>
      </c>
      <c r="BH1001" s="16">
        <v>0</v>
      </c>
      <c r="BI1001" s="16">
        <v>0</v>
      </c>
      <c r="BJ1001" s="16">
        <v>0</v>
      </c>
      <c r="BK1001" s="16">
        <v>0</v>
      </c>
      <c r="BL1001" s="16">
        <v>0</v>
      </c>
      <c r="BM1001" s="16">
        <v>0</v>
      </c>
      <c r="BN1001" s="16">
        <v>0</v>
      </c>
      <c r="BO1001" s="16">
        <v>0</v>
      </c>
      <c r="BP1001" s="16">
        <v>0</v>
      </c>
      <c r="BQ1001" s="16">
        <v>0</v>
      </c>
      <c r="BR1001" s="16">
        <v>0</v>
      </c>
      <c r="BS1001" s="16">
        <v>0</v>
      </c>
      <c r="BT1001" s="16">
        <v>0</v>
      </c>
      <c r="BU1001" s="16">
        <v>0</v>
      </c>
      <c r="BV1001" s="16">
        <v>0</v>
      </c>
      <c r="BW1001" s="16">
        <v>0</v>
      </c>
      <c r="BX1001" s="16">
        <v>0</v>
      </c>
      <c r="BY1001" s="16">
        <v>0</v>
      </c>
      <c r="BZ1001" s="16">
        <v>0</v>
      </c>
      <c r="CA1001" s="16">
        <v>0</v>
      </c>
      <c r="CB1001" s="16">
        <v>0</v>
      </c>
      <c r="CC1001" s="16">
        <v>0</v>
      </c>
      <c r="CD1001" s="16">
        <v>0</v>
      </c>
      <c r="CE1001" s="16">
        <v>0</v>
      </c>
      <c r="CF1001" s="16">
        <v>0</v>
      </c>
      <c r="CG1001" s="16">
        <v>0</v>
      </c>
      <c r="CH1001" s="16">
        <v>0</v>
      </c>
      <c r="CI1001" s="16">
        <v>0</v>
      </c>
      <c r="CJ1001" s="16">
        <v>0</v>
      </c>
      <c r="CK1001" s="16">
        <v>0</v>
      </c>
      <c r="CL1001" s="16">
        <v>0</v>
      </c>
      <c r="CM1001" s="16">
        <v>0</v>
      </c>
      <c r="CN1001" s="16">
        <v>0</v>
      </c>
      <c r="CO1001" s="16">
        <v>0</v>
      </c>
      <c r="CP1001" s="16">
        <v>0</v>
      </c>
      <c r="CQ1001" s="16">
        <v>0</v>
      </c>
      <c r="CR1001" s="16">
        <v>0</v>
      </c>
      <c r="CS1001" s="16">
        <v>0</v>
      </c>
      <c r="CT1001" s="16">
        <v>0</v>
      </c>
      <c r="CU1001" s="16">
        <v>0</v>
      </c>
      <c r="CV1001" s="16">
        <v>0</v>
      </c>
      <c r="CW1001" s="16">
        <v>0</v>
      </c>
      <c r="CX1001" s="16">
        <v>0</v>
      </c>
      <c r="CY1001" s="16">
        <v>0</v>
      </c>
      <c r="CZ1001" s="16">
        <v>0</v>
      </c>
      <c r="DA1001" s="16">
        <v>0</v>
      </c>
      <c r="DB1001" s="16">
        <v>0</v>
      </c>
      <c r="DC1001" s="16">
        <v>0</v>
      </c>
    </row>
    <row r="1002" spans="1:107" x14ac:dyDescent="0.15">
      <c r="A1002" t="s">
        <v>1228</v>
      </c>
      <c r="B1002" t="s">
        <v>1141</v>
      </c>
      <c r="C1002">
        <v>0</v>
      </c>
      <c r="D1002">
        <v>0</v>
      </c>
      <c r="E1002">
        <v>0</v>
      </c>
      <c r="F1002" s="16">
        <f t="array" ref="F1002:DC1002">IFERROR(TRANSPOSE(INDEX(Q_air_emissions!$E$90:$PD$191,,MATCH($A1002,Q_air_emissions!$E$1:$PD$1,0))),0)</f>
        <v>0</v>
      </c>
      <c r="G1002" s="16">
        <v>0</v>
      </c>
      <c r="H1002" s="16">
        <v>0</v>
      </c>
      <c r="I1002" s="16">
        <v>0</v>
      </c>
      <c r="J1002" s="16">
        <v>0</v>
      </c>
      <c r="K1002" s="16">
        <v>0</v>
      </c>
      <c r="L1002" s="16">
        <v>0</v>
      </c>
      <c r="M1002" s="16">
        <v>0</v>
      </c>
      <c r="N1002" s="16">
        <v>0</v>
      </c>
      <c r="O1002" s="16">
        <v>0</v>
      </c>
      <c r="P1002" s="16">
        <v>0</v>
      </c>
      <c r="Q1002" s="16">
        <v>0</v>
      </c>
      <c r="R1002" s="16">
        <v>0</v>
      </c>
      <c r="S1002" s="16">
        <v>0</v>
      </c>
      <c r="T1002" s="16">
        <v>0</v>
      </c>
      <c r="U1002" s="16">
        <v>0</v>
      </c>
      <c r="V1002" s="16">
        <v>0</v>
      </c>
      <c r="W1002" s="16">
        <v>0</v>
      </c>
      <c r="X1002" s="16">
        <v>0</v>
      </c>
      <c r="Y1002" s="16">
        <v>0</v>
      </c>
      <c r="Z1002" s="16">
        <v>0</v>
      </c>
      <c r="AA1002" s="16">
        <v>0</v>
      </c>
      <c r="AB1002" s="16">
        <v>0</v>
      </c>
      <c r="AC1002" s="16">
        <v>0</v>
      </c>
      <c r="AD1002" s="16">
        <v>0</v>
      </c>
      <c r="AE1002" s="16">
        <v>0</v>
      </c>
      <c r="AF1002" s="16">
        <v>0</v>
      </c>
      <c r="AG1002" s="16">
        <v>0</v>
      </c>
      <c r="AH1002" s="16">
        <v>0</v>
      </c>
      <c r="AI1002" s="16">
        <v>0</v>
      </c>
      <c r="AJ1002" s="16">
        <v>0</v>
      </c>
      <c r="AK1002" s="16">
        <v>0</v>
      </c>
      <c r="AL1002" s="16">
        <v>0</v>
      </c>
      <c r="AM1002" s="16">
        <v>0</v>
      </c>
      <c r="AN1002" s="16">
        <v>0</v>
      </c>
      <c r="AO1002" s="16">
        <v>0</v>
      </c>
      <c r="AP1002" s="16">
        <v>0</v>
      </c>
      <c r="AQ1002" s="16">
        <v>0</v>
      </c>
      <c r="AR1002" s="16">
        <v>0</v>
      </c>
      <c r="AS1002" s="16">
        <v>0</v>
      </c>
      <c r="AT1002" s="16">
        <v>0</v>
      </c>
      <c r="AU1002" s="16">
        <v>0</v>
      </c>
      <c r="AV1002" s="16">
        <v>0</v>
      </c>
      <c r="AW1002" s="16">
        <v>0</v>
      </c>
      <c r="AX1002" s="16">
        <v>0</v>
      </c>
      <c r="AY1002" s="16">
        <v>0</v>
      </c>
      <c r="AZ1002" s="16">
        <v>0</v>
      </c>
      <c r="BA1002" s="16">
        <v>0</v>
      </c>
      <c r="BB1002" s="16">
        <v>0</v>
      </c>
      <c r="BC1002" s="16">
        <v>0</v>
      </c>
      <c r="BD1002" s="16">
        <v>0</v>
      </c>
      <c r="BE1002" s="16">
        <v>0</v>
      </c>
      <c r="BF1002" s="16">
        <v>0</v>
      </c>
      <c r="BG1002" s="16">
        <v>0</v>
      </c>
      <c r="BH1002" s="16">
        <v>0</v>
      </c>
      <c r="BI1002" s="16">
        <v>0</v>
      </c>
      <c r="BJ1002" s="16">
        <v>0</v>
      </c>
      <c r="BK1002" s="16">
        <v>0</v>
      </c>
      <c r="BL1002" s="16">
        <v>0</v>
      </c>
      <c r="BM1002" s="16">
        <v>0</v>
      </c>
      <c r="BN1002" s="16">
        <v>0</v>
      </c>
      <c r="BO1002" s="16">
        <v>0</v>
      </c>
      <c r="BP1002" s="16">
        <v>0</v>
      </c>
      <c r="BQ1002" s="16">
        <v>0</v>
      </c>
      <c r="BR1002" s="16">
        <v>0</v>
      </c>
      <c r="BS1002" s="16">
        <v>0</v>
      </c>
      <c r="BT1002" s="16">
        <v>0</v>
      </c>
      <c r="BU1002" s="16">
        <v>0</v>
      </c>
      <c r="BV1002" s="16">
        <v>0</v>
      </c>
      <c r="BW1002" s="16">
        <v>0</v>
      </c>
      <c r="BX1002" s="16">
        <v>0</v>
      </c>
      <c r="BY1002" s="16">
        <v>0</v>
      </c>
      <c r="BZ1002" s="16">
        <v>0</v>
      </c>
      <c r="CA1002" s="16">
        <v>0</v>
      </c>
      <c r="CB1002" s="16">
        <v>0</v>
      </c>
      <c r="CC1002" s="16">
        <v>0</v>
      </c>
      <c r="CD1002" s="16">
        <v>0</v>
      </c>
      <c r="CE1002" s="16">
        <v>0</v>
      </c>
      <c r="CF1002" s="16">
        <v>0</v>
      </c>
      <c r="CG1002" s="16">
        <v>0</v>
      </c>
      <c r="CH1002" s="16">
        <v>0</v>
      </c>
      <c r="CI1002" s="16">
        <v>0</v>
      </c>
      <c r="CJ1002" s="16">
        <v>0</v>
      </c>
      <c r="CK1002" s="16">
        <v>0</v>
      </c>
      <c r="CL1002" s="16">
        <v>0</v>
      </c>
      <c r="CM1002" s="16">
        <v>0</v>
      </c>
      <c r="CN1002" s="16">
        <v>0</v>
      </c>
      <c r="CO1002" s="16">
        <v>0</v>
      </c>
      <c r="CP1002" s="16">
        <v>0</v>
      </c>
      <c r="CQ1002" s="16">
        <v>0</v>
      </c>
      <c r="CR1002" s="16">
        <v>0</v>
      </c>
      <c r="CS1002" s="16">
        <v>0</v>
      </c>
      <c r="CT1002" s="16">
        <v>0</v>
      </c>
      <c r="CU1002" s="16">
        <v>0</v>
      </c>
      <c r="CV1002" s="16">
        <v>0</v>
      </c>
      <c r="CW1002" s="16">
        <v>0</v>
      </c>
      <c r="CX1002" s="16">
        <v>0</v>
      </c>
      <c r="CY1002" s="16">
        <v>0</v>
      </c>
      <c r="CZ1002" s="16">
        <v>0</v>
      </c>
      <c r="DA1002" s="16">
        <v>0</v>
      </c>
      <c r="DB1002" s="16">
        <v>0</v>
      </c>
      <c r="DC1002" s="16">
        <v>0</v>
      </c>
    </row>
    <row r="1003" spans="1:107" x14ac:dyDescent="0.15">
      <c r="A1003" t="s">
        <v>1229</v>
      </c>
      <c r="B1003" t="s">
        <v>1141</v>
      </c>
      <c r="C1003">
        <v>0</v>
      </c>
      <c r="D1003">
        <v>0</v>
      </c>
      <c r="E1003">
        <v>0</v>
      </c>
      <c r="F1003" s="16">
        <f t="array" ref="F1003:DC1003">IFERROR(TRANSPOSE(INDEX(Q_air_emissions!$E$90:$PD$191,,MATCH($A1003,Q_air_emissions!$E$1:$PD$1,0))),0)</f>
        <v>0</v>
      </c>
      <c r="G1003" s="16">
        <v>0</v>
      </c>
      <c r="H1003" s="16">
        <v>0</v>
      </c>
      <c r="I1003" s="16">
        <v>0</v>
      </c>
      <c r="J1003" s="16">
        <v>0</v>
      </c>
      <c r="K1003" s="16">
        <v>0</v>
      </c>
      <c r="L1003" s="16">
        <v>0</v>
      </c>
      <c r="M1003" s="16">
        <v>0</v>
      </c>
      <c r="N1003" s="16">
        <v>0</v>
      </c>
      <c r="O1003" s="16">
        <v>0</v>
      </c>
      <c r="P1003" s="16">
        <v>0</v>
      </c>
      <c r="Q1003" s="16">
        <v>0</v>
      </c>
      <c r="R1003" s="16">
        <v>0</v>
      </c>
      <c r="S1003" s="16">
        <v>0</v>
      </c>
      <c r="T1003" s="16">
        <v>0</v>
      </c>
      <c r="U1003" s="16">
        <v>0</v>
      </c>
      <c r="V1003" s="16">
        <v>0</v>
      </c>
      <c r="W1003" s="16">
        <v>0</v>
      </c>
      <c r="X1003" s="16">
        <v>0</v>
      </c>
      <c r="Y1003" s="16">
        <v>0</v>
      </c>
      <c r="Z1003" s="16">
        <v>0</v>
      </c>
      <c r="AA1003" s="16">
        <v>0</v>
      </c>
      <c r="AB1003" s="16">
        <v>0</v>
      </c>
      <c r="AC1003" s="16">
        <v>0</v>
      </c>
      <c r="AD1003" s="16">
        <v>0</v>
      </c>
      <c r="AE1003" s="16">
        <v>0</v>
      </c>
      <c r="AF1003" s="16">
        <v>0</v>
      </c>
      <c r="AG1003" s="16">
        <v>0</v>
      </c>
      <c r="AH1003" s="16">
        <v>0</v>
      </c>
      <c r="AI1003" s="16">
        <v>0</v>
      </c>
      <c r="AJ1003" s="16">
        <v>0</v>
      </c>
      <c r="AK1003" s="16">
        <v>0</v>
      </c>
      <c r="AL1003" s="16">
        <v>0</v>
      </c>
      <c r="AM1003" s="16">
        <v>0</v>
      </c>
      <c r="AN1003" s="16">
        <v>0</v>
      </c>
      <c r="AO1003" s="16">
        <v>0</v>
      </c>
      <c r="AP1003" s="16">
        <v>0</v>
      </c>
      <c r="AQ1003" s="16">
        <v>0</v>
      </c>
      <c r="AR1003" s="16">
        <v>0</v>
      </c>
      <c r="AS1003" s="16">
        <v>0</v>
      </c>
      <c r="AT1003" s="16">
        <v>0</v>
      </c>
      <c r="AU1003" s="16">
        <v>0</v>
      </c>
      <c r="AV1003" s="16">
        <v>0</v>
      </c>
      <c r="AW1003" s="16">
        <v>0</v>
      </c>
      <c r="AX1003" s="16">
        <v>0</v>
      </c>
      <c r="AY1003" s="16">
        <v>0</v>
      </c>
      <c r="AZ1003" s="16">
        <v>0</v>
      </c>
      <c r="BA1003" s="16">
        <v>0</v>
      </c>
      <c r="BB1003" s="16">
        <v>0</v>
      </c>
      <c r="BC1003" s="16">
        <v>0</v>
      </c>
      <c r="BD1003" s="16">
        <v>0</v>
      </c>
      <c r="BE1003" s="16">
        <v>0</v>
      </c>
      <c r="BF1003" s="16">
        <v>0</v>
      </c>
      <c r="BG1003" s="16">
        <v>0</v>
      </c>
      <c r="BH1003" s="16">
        <v>0</v>
      </c>
      <c r="BI1003" s="16">
        <v>0</v>
      </c>
      <c r="BJ1003" s="16">
        <v>0</v>
      </c>
      <c r="BK1003" s="16">
        <v>0</v>
      </c>
      <c r="BL1003" s="16">
        <v>0</v>
      </c>
      <c r="BM1003" s="16">
        <v>0</v>
      </c>
      <c r="BN1003" s="16">
        <v>0</v>
      </c>
      <c r="BO1003" s="16">
        <v>0</v>
      </c>
      <c r="BP1003" s="16">
        <v>0</v>
      </c>
      <c r="BQ1003" s="16">
        <v>0</v>
      </c>
      <c r="BR1003" s="16">
        <v>0</v>
      </c>
      <c r="BS1003" s="16">
        <v>0</v>
      </c>
      <c r="BT1003" s="16">
        <v>0</v>
      </c>
      <c r="BU1003" s="16">
        <v>0</v>
      </c>
      <c r="BV1003" s="16">
        <v>0</v>
      </c>
      <c r="BW1003" s="16">
        <v>0</v>
      </c>
      <c r="BX1003" s="16">
        <v>0</v>
      </c>
      <c r="BY1003" s="16">
        <v>0</v>
      </c>
      <c r="BZ1003" s="16">
        <v>0</v>
      </c>
      <c r="CA1003" s="16">
        <v>0</v>
      </c>
      <c r="CB1003" s="16">
        <v>0</v>
      </c>
      <c r="CC1003" s="16">
        <v>0</v>
      </c>
      <c r="CD1003" s="16">
        <v>0</v>
      </c>
      <c r="CE1003" s="16">
        <v>0</v>
      </c>
      <c r="CF1003" s="16">
        <v>0</v>
      </c>
      <c r="CG1003" s="16">
        <v>0</v>
      </c>
      <c r="CH1003" s="16">
        <v>0</v>
      </c>
      <c r="CI1003" s="16">
        <v>0</v>
      </c>
      <c r="CJ1003" s="16">
        <v>0</v>
      </c>
      <c r="CK1003" s="16">
        <v>0</v>
      </c>
      <c r="CL1003" s="16">
        <v>0</v>
      </c>
      <c r="CM1003" s="16">
        <v>0</v>
      </c>
      <c r="CN1003" s="16">
        <v>0</v>
      </c>
      <c r="CO1003" s="16">
        <v>0</v>
      </c>
      <c r="CP1003" s="16">
        <v>0</v>
      </c>
      <c r="CQ1003" s="16">
        <v>0</v>
      </c>
      <c r="CR1003" s="16">
        <v>0</v>
      </c>
      <c r="CS1003" s="16">
        <v>0</v>
      </c>
      <c r="CT1003" s="16">
        <v>0</v>
      </c>
      <c r="CU1003" s="16">
        <v>0</v>
      </c>
      <c r="CV1003" s="16">
        <v>0</v>
      </c>
      <c r="CW1003" s="16">
        <v>0</v>
      </c>
      <c r="CX1003" s="16">
        <v>0</v>
      </c>
      <c r="CY1003" s="16">
        <v>0</v>
      </c>
      <c r="CZ1003" s="16">
        <v>0</v>
      </c>
      <c r="DA1003" s="16">
        <v>0</v>
      </c>
      <c r="DB1003" s="16">
        <v>0</v>
      </c>
      <c r="DC1003" s="16">
        <v>0</v>
      </c>
    </row>
    <row r="1004" spans="1:107" x14ac:dyDescent="0.15">
      <c r="A1004" t="s">
        <v>1230</v>
      </c>
      <c r="B1004" t="s">
        <v>1141</v>
      </c>
      <c r="C1004">
        <v>0</v>
      </c>
      <c r="D1004">
        <v>0</v>
      </c>
      <c r="E1004">
        <v>0</v>
      </c>
      <c r="F1004" s="16">
        <f t="array" ref="F1004:DC1004">IFERROR(TRANSPOSE(INDEX(Q_air_emissions!$E$90:$PD$191,,MATCH($A1004,Q_air_emissions!$E$1:$PD$1,0))),0)</f>
        <v>0</v>
      </c>
      <c r="G1004" s="16">
        <v>0</v>
      </c>
      <c r="H1004" s="16">
        <v>0</v>
      </c>
      <c r="I1004" s="16">
        <v>0</v>
      </c>
      <c r="J1004" s="16">
        <v>0</v>
      </c>
      <c r="K1004" s="16">
        <v>0</v>
      </c>
      <c r="L1004" s="16">
        <v>0</v>
      </c>
      <c r="M1004" s="16">
        <v>0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16">
        <v>0</v>
      </c>
      <c r="Z1004" s="16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0</v>
      </c>
      <c r="AP1004" s="16">
        <v>0</v>
      </c>
      <c r="AQ1004" s="16">
        <v>0</v>
      </c>
      <c r="AR1004" s="16">
        <v>0</v>
      </c>
      <c r="AS1004" s="16">
        <v>0</v>
      </c>
      <c r="AT1004" s="16">
        <v>0</v>
      </c>
      <c r="AU1004" s="16">
        <v>0</v>
      </c>
      <c r="AV1004" s="16">
        <v>0</v>
      </c>
      <c r="AW1004" s="16">
        <v>0</v>
      </c>
      <c r="AX1004" s="16">
        <v>0</v>
      </c>
      <c r="AY1004" s="16">
        <v>0</v>
      </c>
      <c r="AZ1004" s="16">
        <v>0</v>
      </c>
      <c r="BA1004" s="16">
        <v>0</v>
      </c>
      <c r="BB1004" s="16">
        <v>0</v>
      </c>
      <c r="BC1004" s="16">
        <v>0</v>
      </c>
      <c r="BD1004" s="16">
        <v>0</v>
      </c>
      <c r="BE1004" s="16">
        <v>0</v>
      </c>
      <c r="BF1004" s="16">
        <v>0</v>
      </c>
      <c r="BG1004" s="16">
        <v>0</v>
      </c>
      <c r="BH1004" s="16">
        <v>0</v>
      </c>
      <c r="BI1004" s="16">
        <v>0</v>
      </c>
      <c r="BJ1004" s="16">
        <v>0</v>
      </c>
      <c r="BK1004" s="16">
        <v>0</v>
      </c>
      <c r="BL1004" s="16">
        <v>0</v>
      </c>
      <c r="BM1004" s="16">
        <v>0</v>
      </c>
      <c r="BN1004" s="16">
        <v>0</v>
      </c>
      <c r="BO1004" s="16">
        <v>0</v>
      </c>
      <c r="BP1004" s="16">
        <v>0</v>
      </c>
      <c r="BQ1004" s="16">
        <v>0</v>
      </c>
      <c r="BR1004" s="16">
        <v>0</v>
      </c>
      <c r="BS1004" s="16">
        <v>0</v>
      </c>
      <c r="BT1004" s="16">
        <v>0</v>
      </c>
      <c r="BU1004" s="16">
        <v>0</v>
      </c>
      <c r="BV1004" s="16">
        <v>0</v>
      </c>
      <c r="BW1004" s="16">
        <v>0</v>
      </c>
      <c r="BX1004" s="16">
        <v>0</v>
      </c>
      <c r="BY1004" s="16">
        <v>0</v>
      </c>
      <c r="BZ1004" s="16">
        <v>0</v>
      </c>
      <c r="CA1004" s="16">
        <v>0</v>
      </c>
      <c r="CB1004" s="16">
        <v>0</v>
      </c>
      <c r="CC1004" s="16">
        <v>0</v>
      </c>
      <c r="CD1004" s="16">
        <v>0</v>
      </c>
      <c r="CE1004" s="16">
        <v>0</v>
      </c>
      <c r="CF1004" s="16">
        <v>0</v>
      </c>
      <c r="CG1004" s="16">
        <v>0</v>
      </c>
      <c r="CH1004" s="16">
        <v>0</v>
      </c>
      <c r="CI1004" s="16">
        <v>0</v>
      </c>
      <c r="CJ1004" s="16">
        <v>0</v>
      </c>
      <c r="CK1004" s="16">
        <v>0</v>
      </c>
      <c r="CL1004" s="16">
        <v>0</v>
      </c>
      <c r="CM1004" s="16">
        <v>0</v>
      </c>
      <c r="CN1004" s="16">
        <v>0</v>
      </c>
      <c r="CO1004" s="16">
        <v>0</v>
      </c>
      <c r="CP1004" s="16">
        <v>0</v>
      </c>
      <c r="CQ1004" s="16">
        <v>0</v>
      </c>
      <c r="CR1004" s="16">
        <v>0</v>
      </c>
      <c r="CS1004" s="16">
        <v>0</v>
      </c>
      <c r="CT1004" s="16">
        <v>0</v>
      </c>
      <c r="CU1004" s="16">
        <v>0</v>
      </c>
      <c r="CV1004" s="16">
        <v>0</v>
      </c>
      <c r="CW1004" s="16">
        <v>0</v>
      </c>
      <c r="CX1004" s="16">
        <v>0</v>
      </c>
      <c r="CY1004" s="16">
        <v>0</v>
      </c>
      <c r="CZ1004" s="16">
        <v>0</v>
      </c>
      <c r="DA1004" s="16">
        <v>0</v>
      </c>
      <c r="DB1004" s="16">
        <v>0</v>
      </c>
      <c r="DC1004" s="16">
        <v>0</v>
      </c>
    </row>
    <row r="1005" spans="1:107" x14ac:dyDescent="0.15">
      <c r="A1005" t="s">
        <v>1231</v>
      </c>
      <c r="B1005" t="s">
        <v>1141</v>
      </c>
      <c r="C1005">
        <v>0</v>
      </c>
      <c r="D1005">
        <v>0</v>
      </c>
      <c r="E1005">
        <v>0</v>
      </c>
      <c r="F1005" s="16">
        <f t="array" ref="F1005:DC1005">IFERROR(TRANSPOSE(INDEX(Q_air_emissions!$E$90:$PD$191,,MATCH($A1005,Q_air_emissions!$E$1:$PD$1,0))),0)</f>
        <v>0</v>
      </c>
      <c r="G1005" s="16">
        <v>0</v>
      </c>
      <c r="H1005" s="16">
        <v>0</v>
      </c>
      <c r="I1005" s="16">
        <v>0</v>
      </c>
      <c r="J1005" s="16">
        <v>0</v>
      </c>
      <c r="K1005" s="16">
        <v>0</v>
      </c>
      <c r="L1005" s="16">
        <v>0</v>
      </c>
      <c r="M1005" s="16">
        <v>0</v>
      </c>
      <c r="N1005" s="16">
        <v>0</v>
      </c>
      <c r="O1005" s="16">
        <v>0</v>
      </c>
      <c r="P1005" s="16">
        <v>0</v>
      </c>
      <c r="Q1005" s="16">
        <v>0</v>
      </c>
      <c r="R1005" s="16">
        <v>0</v>
      </c>
      <c r="S1005" s="16">
        <v>0</v>
      </c>
      <c r="T1005" s="16">
        <v>0</v>
      </c>
      <c r="U1005" s="16">
        <v>0</v>
      </c>
      <c r="V1005" s="16">
        <v>0</v>
      </c>
      <c r="W1005" s="16">
        <v>0</v>
      </c>
      <c r="X1005" s="16">
        <v>0</v>
      </c>
      <c r="Y1005" s="16">
        <v>0</v>
      </c>
      <c r="Z1005" s="16">
        <v>0</v>
      </c>
      <c r="AA1005" s="16">
        <v>0</v>
      </c>
      <c r="AB1005" s="16">
        <v>0</v>
      </c>
      <c r="AC1005" s="16">
        <v>0</v>
      </c>
      <c r="AD1005" s="16">
        <v>0</v>
      </c>
      <c r="AE1005" s="16">
        <v>0</v>
      </c>
      <c r="AF1005" s="16">
        <v>0</v>
      </c>
      <c r="AG1005" s="16">
        <v>0</v>
      </c>
      <c r="AH1005" s="16">
        <v>0</v>
      </c>
      <c r="AI1005" s="16">
        <v>0</v>
      </c>
      <c r="AJ1005" s="16">
        <v>0</v>
      </c>
      <c r="AK1005" s="16">
        <v>0</v>
      </c>
      <c r="AL1005" s="16">
        <v>0</v>
      </c>
      <c r="AM1005" s="16">
        <v>0</v>
      </c>
      <c r="AN1005" s="16">
        <v>0</v>
      </c>
      <c r="AO1005" s="16">
        <v>0</v>
      </c>
      <c r="AP1005" s="16">
        <v>0</v>
      </c>
      <c r="AQ1005" s="16">
        <v>0</v>
      </c>
      <c r="AR1005" s="16">
        <v>0</v>
      </c>
      <c r="AS1005" s="16">
        <v>0</v>
      </c>
      <c r="AT1005" s="16">
        <v>0</v>
      </c>
      <c r="AU1005" s="16">
        <v>0</v>
      </c>
      <c r="AV1005" s="16">
        <v>0</v>
      </c>
      <c r="AW1005" s="16">
        <v>0</v>
      </c>
      <c r="AX1005" s="16">
        <v>0</v>
      </c>
      <c r="AY1005" s="16">
        <v>0</v>
      </c>
      <c r="AZ1005" s="16">
        <v>0</v>
      </c>
      <c r="BA1005" s="16">
        <v>0</v>
      </c>
      <c r="BB1005" s="16">
        <v>0</v>
      </c>
      <c r="BC1005" s="16">
        <v>0</v>
      </c>
      <c r="BD1005" s="16">
        <v>0</v>
      </c>
      <c r="BE1005" s="16">
        <v>0</v>
      </c>
      <c r="BF1005" s="16">
        <v>0</v>
      </c>
      <c r="BG1005" s="16">
        <v>0</v>
      </c>
      <c r="BH1005" s="16">
        <v>0</v>
      </c>
      <c r="BI1005" s="16">
        <v>0</v>
      </c>
      <c r="BJ1005" s="16">
        <v>0</v>
      </c>
      <c r="BK1005" s="16">
        <v>0</v>
      </c>
      <c r="BL1005" s="16">
        <v>0</v>
      </c>
      <c r="BM1005" s="16">
        <v>0</v>
      </c>
      <c r="BN1005" s="16">
        <v>0</v>
      </c>
      <c r="BO1005" s="16">
        <v>0</v>
      </c>
      <c r="BP1005" s="16">
        <v>0</v>
      </c>
      <c r="BQ1005" s="16">
        <v>0</v>
      </c>
      <c r="BR1005" s="16">
        <v>0</v>
      </c>
      <c r="BS1005" s="16">
        <v>0</v>
      </c>
      <c r="BT1005" s="16">
        <v>0</v>
      </c>
      <c r="BU1005" s="16">
        <v>0</v>
      </c>
      <c r="BV1005" s="16">
        <v>0</v>
      </c>
      <c r="BW1005" s="16">
        <v>0</v>
      </c>
      <c r="BX1005" s="16">
        <v>0</v>
      </c>
      <c r="BY1005" s="16">
        <v>0</v>
      </c>
      <c r="BZ1005" s="16">
        <v>0</v>
      </c>
      <c r="CA1005" s="16">
        <v>0</v>
      </c>
      <c r="CB1005" s="16">
        <v>0</v>
      </c>
      <c r="CC1005" s="16">
        <v>0</v>
      </c>
      <c r="CD1005" s="16">
        <v>0</v>
      </c>
      <c r="CE1005" s="16">
        <v>0</v>
      </c>
      <c r="CF1005" s="16">
        <v>0</v>
      </c>
      <c r="CG1005" s="16">
        <v>0</v>
      </c>
      <c r="CH1005" s="16">
        <v>0</v>
      </c>
      <c r="CI1005" s="16">
        <v>0</v>
      </c>
      <c r="CJ1005" s="16">
        <v>0</v>
      </c>
      <c r="CK1005" s="16">
        <v>0</v>
      </c>
      <c r="CL1005" s="16">
        <v>0</v>
      </c>
      <c r="CM1005" s="16">
        <v>0</v>
      </c>
      <c r="CN1005" s="16">
        <v>0</v>
      </c>
      <c r="CO1005" s="16">
        <v>0</v>
      </c>
      <c r="CP1005" s="16">
        <v>0</v>
      </c>
      <c r="CQ1005" s="16">
        <v>0</v>
      </c>
      <c r="CR1005" s="16">
        <v>0</v>
      </c>
      <c r="CS1005" s="16">
        <v>0</v>
      </c>
      <c r="CT1005" s="16">
        <v>0</v>
      </c>
      <c r="CU1005" s="16">
        <v>0</v>
      </c>
      <c r="CV1005" s="16">
        <v>0</v>
      </c>
      <c r="CW1005" s="16">
        <v>0</v>
      </c>
      <c r="CX1005" s="16">
        <v>0</v>
      </c>
      <c r="CY1005" s="16">
        <v>0</v>
      </c>
      <c r="CZ1005" s="16">
        <v>0</v>
      </c>
      <c r="DA1005" s="16">
        <v>0</v>
      </c>
      <c r="DB1005" s="16">
        <v>0</v>
      </c>
      <c r="DC1005" s="16">
        <v>0</v>
      </c>
    </row>
    <row r="1006" spans="1:107" x14ac:dyDescent="0.15">
      <c r="A1006" t="s">
        <v>1232</v>
      </c>
      <c r="B1006" t="s">
        <v>1141</v>
      </c>
      <c r="C1006">
        <v>0</v>
      </c>
      <c r="D1006">
        <v>0</v>
      </c>
      <c r="E1006">
        <v>0</v>
      </c>
      <c r="F1006" s="16">
        <f t="array" ref="F1006:DC1006">IFERROR(TRANSPOSE(INDEX(Q_air_emissions!$E$90:$PD$191,,MATCH($A1006,Q_air_emissions!$E$1:$PD$1,0))),0)</f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6">
        <v>0</v>
      </c>
      <c r="Q1006" s="16">
        <v>0</v>
      </c>
      <c r="R1006" s="16">
        <v>0</v>
      </c>
      <c r="S1006" s="16">
        <v>0</v>
      </c>
      <c r="T1006" s="16">
        <v>0</v>
      </c>
      <c r="U1006" s="16">
        <v>0</v>
      </c>
      <c r="V1006" s="16">
        <v>0</v>
      </c>
      <c r="W1006" s="16">
        <v>0</v>
      </c>
      <c r="X1006" s="16">
        <v>0</v>
      </c>
      <c r="Y1006" s="16">
        <v>0</v>
      </c>
      <c r="Z1006" s="16">
        <v>0</v>
      </c>
      <c r="AA1006" s="16">
        <v>0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0</v>
      </c>
      <c r="AP1006" s="16">
        <v>0</v>
      </c>
      <c r="AQ1006" s="16">
        <v>0</v>
      </c>
      <c r="AR1006" s="16">
        <v>0</v>
      </c>
      <c r="AS1006" s="16">
        <v>0</v>
      </c>
      <c r="AT1006" s="16">
        <v>0</v>
      </c>
      <c r="AU1006" s="16">
        <v>0</v>
      </c>
      <c r="AV1006" s="16">
        <v>0</v>
      </c>
      <c r="AW1006" s="16">
        <v>0</v>
      </c>
      <c r="AX1006" s="16">
        <v>0</v>
      </c>
      <c r="AY1006" s="16">
        <v>0</v>
      </c>
      <c r="AZ1006" s="16">
        <v>0</v>
      </c>
      <c r="BA1006" s="16">
        <v>0</v>
      </c>
      <c r="BB1006" s="16">
        <v>0</v>
      </c>
      <c r="BC1006" s="16">
        <v>0</v>
      </c>
      <c r="BD1006" s="16">
        <v>0</v>
      </c>
      <c r="BE1006" s="16">
        <v>0</v>
      </c>
      <c r="BF1006" s="16">
        <v>0</v>
      </c>
      <c r="BG1006" s="16">
        <v>0</v>
      </c>
      <c r="BH1006" s="16">
        <v>0</v>
      </c>
      <c r="BI1006" s="16">
        <v>0</v>
      </c>
      <c r="BJ1006" s="16">
        <v>0</v>
      </c>
      <c r="BK1006" s="16">
        <v>0</v>
      </c>
      <c r="BL1006" s="16">
        <v>0</v>
      </c>
      <c r="BM1006" s="16">
        <v>0</v>
      </c>
      <c r="BN1006" s="16">
        <v>0</v>
      </c>
      <c r="BO1006" s="16">
        <v>0</v>
      </c>
      <c r="BP1006" s="16">
        <v>0</v>
      </c>
      <c r="BQ1006" s="16">
        <v>0</v>
      </c>
      <c r="BR1006" s="16">
        <v>0</v>
      </c>
      <c r="BS1006" s="16">
        <v>0</v>
      </c>
      <c r="BT1006" s="16">
        <v>0</v>
      </c>
      <c r="BU1006" s="16">
        <v>0</v>
      </c>
      <c r="BV1006" s="16">
        <v>0</v>
      </c>
      <c r="BW1006" s="16">
        <v>0</v>
      </c>
      <c r="BX1006" s="16">
        <v>0</v>
      </c>
      <c r="BY1006" s="16">
        <v>0</v>
      </c>
      <c r="BZ1006" s="16">
        <v>0</v>
      </c>
      <c r="CA1006" s="16">
        <v>0</v>
      </c>
      <c r="CB1006" s="16">
        <v>0</v>
      </c>
      <c r="CC1006" s="16">
        <v>0</v>
      </c>
      <c r="CD1006" s="16">
        <v>0</v>
      </c>
      <c r="CE1006" s="16">
        <v>0</v>
      </c>
      <c r="CF1006" s="16">
        <v>0</v>
      </c>
      <c r="CG1006" s="16">
        <v>0</v>
      </c>
      <c r="CH1006" s="16">
        <v>0</v>
      </c>
      <c r="CI1006" s="16">
        <v>0</v>
      </c>
      <c r="CJ1006" s="16">
        <v>0</v>
      </c>
      <c r="CK1006" s="16">
        <v>0</v>
      </c>
      <c r="CL1006" s="16">
        <v>0</v>
      </c>
      <c r="CM1006" s="16">
        <v>0</v>
      </c>
      <c r="CN1006" s="16">
        <v>0</v>
      </c>
      <c r="CO1006" s="16">
        <v>0</v>
      </c>
      <c r="CP1006" s="16">
        <v>0</v>
      </c>
      <c r="CQ1006" s="16">
        <v>0</v>
      </c>
      <c r="CR1006" s="16">
        <v>0</v>
      </c>
      <c r="CS1006" s="16">
        <v>0</v>
      </c>
      <c r="CT1006" s="16">
        <v>0</v>
      </c>
      <c r="CU1006" s="16">
        <v>0</v>
      </c>
      <c r="CV1006" s="16">
        <v>0</v>
      </c>
      <c r="CW1006" s="16">
        <v>0</v>
      </c>
      <c r="CX1006" s="16">
        <v>0</v>
      </c>
      <c r="CY1006" s="16">
        <v>0</v>
      </c>
      <c r="CZ1006" s="16">
        <v>0</v>
      </c>
      <c r="DA1006" s="16">
        <v>0</v>
      </c>
      <c r="DB1006" s="16">
        <v>0</v>
      </c>
      <c r="DC1006" s="16">
        <v>0</v>
      </c>
    </row>
    <row r="1007" spans="1:107" x14ac:dyDescent="0.15">
      <c r="A1007" t="s">
        <v>1233</v>
      </c>
      <c r="B1007" t="s">
        <v>1141</v>
      </c>
      <c r="C1007">
        <v>0</v>
      </c>
      <c r="D1007">
        <v>0</v>
      </c>
      <c r="E1007">
        <v>0</v>
      </c>
      <c r="F1007" s="16">
        <f t="array" ref="F1007:DC1007">IFERROR(TRANSPOSE(INDEX(Q_air_emissions!$E$90:$PD$191,,MATCH($A1007,Q_air_emissions!$E$1:$PD$1,0))),0)</f>
        <v>0</v>
      </c>
      <c r="G1007" s="16">
        <v>0</v>
      </c>
      <c r="H1007" s="16">
        <v>0</v>
      </c>
      <c r="I1007" s="16">
        <v>0</v>
      </c>
      <c r="J1007" s="16">
        <v>0</v>
      </c>
      <c r="K1007" s="16">
        <v>0</v>
      </c>
      <c r="L1007" s="16">
        <v>0</v>
      </c>
      <c r="M1007" s="16">
        <v>0</v>
      </c>
      <c r="N1007" s="16">
        <v>0</v>
      </c>
      <c r="O1007" s="16">
        <v>0</v>
      </c>
      <c r="P1007" s="16">
        <v>0</v>
      </c>
      <c r="Q1007" s="16">
        <v>0</v>
      </c>
      <c r="R1007" s="16">
        <v>0</v>
      </c>
      <c r="S1007" s="16">
        <v>0</v>
      </c>
      <c r="T1007" s="16">
        <v>0</v>
      </c>
      <c r="U1007" s="16">
        <v>0</v>
      </c>
      <c r="V1007" s="16">
        <v>0</v>
      </c>
      <c r="W1007" s="16">
        <v>0</v>
      </c>
      <c r="X1007" s="16">
        <v>0</v>
      </c>
      <c r="Y1007" s="16">
        <v>0</v>
      </c>
      <c r="Z1007" s="16">
        <v>0</v>
      </c>
      <c r="AA1007" s="16">
        <v>0</v>
      </c>
      <c r="AB1007" s="16">
        <v>0</v>
      </c>
      <c r="AC1007" s="16">
        <v>0</v>
      </c>
      <c r="AD1007" s="16">
        <v>0</v>
      </c>
      <c r="AE1007" s="16">
        <v>0</v>
      </c>
      <c r="AF1007" s="16">
        <v>0</v>
      </c>
      <c r="AG1007" s="16">
        <v>0</v>
      </c>
      <c r="AH1007" s="16">
        <v>0</v>
      </c>
      <c r="AI1007" s="16">
        <v>0</v>
      </c>
      <c r="AJ1007" s="16">
        <v>0</v>
      </c>
      <c r="AK1007" s="16">
        <v>0</v>
      </c>
      <c r="AL1007" s="16">
        <v>0</v>
      </c>
      <c r="AM1007" s="16">
        <v>0</v>
      </c>
      <c r="AN1007" s="16">
        <v>0</v>
      </c>
      <c r="AO1007" s="16">
        <v>0</v>
      </c>
      <c r="AP1007" s="16">
        <v>0</v>
      </c>
      <c r="AQ1007" s="16">
        <v>0</v>
      </c>
      <c r="AR1007" s="16">
        <v>0</v>
      </c>
      <c r="AS1007" s="16">
        <v>0</v>
      </c>
      <c r="AT1007" s="16">
        <v>0</v>
      </c>
      <c r="AU1007" s="16">
        <v>0</v>
      </c>
      <c r="AV1007" s="16">
        <v>0</v>
      </c>
      <c r="AW1007" s="16">
        <v>0</v>
      </c>
      <c r="AX1007" s="16">
        <v>0</v>
      </c>
      <c r="AY1007" s="16">
        <v>0</v>
      </c>
      <c r="AZ1007" s="16">
        <v>0</v>
      </c>
      <c r="BA1007" s="16">
        <v>0</v>
      </c>
      <c r="BB1007" s="16">
        <v>0</v>
      </c>
      <c r="BC1007" s="16">
        <v>0</v>
      </c>
      <c r="BD1007" s="16">
        <v>0</v>
      </c>
      <c r="BE1007" s="16">
        <v>0</v>
      </c>
      <c r="BF1007" s="16">
        <v>0</v>
      </c>
      <c r="BG1007" s="16">
        <v>0</v>
      </c>
      <c r="BH1007" s="16">
        <v>0</v>
      </c>
      <c r="BI1007" s="16">
        <v>0</v>
      </c>
      <c r="BJ1007" s="16">
        <v>0</v>
      </c>
      <c r="BK1007" s="16">
        <v>0</v>
      </c>
      <c r="BL1007" s="16">
        <v>0</v>
      </c>
      <c r="BM1007" s="16">
        <v>0</v>
      </c>
      <c r="BN1007" s="16">
        <v>0</v>
      </c>
      <c r="BO1007" s="16">
        <v>0</v>
      </c>
      <c r="BP1007" s="16">
        <v>0</v>
      </c>
      <c r="BQ1007" s="16">
        <v>0</v>
      </c>
      <c r="BR1007" s="16">
        <v>0</v>
      </c>
      <c r="BS1007" s="16">
        <v>0</v>
      </c>
      <c r="BT1007" s="16">
        <v>0</v>
      </c>
      <c r="BU1007" s="16">
        <v>0</v>
      </c>
      <c r="BV1007" s="16">
        <v>0</v>
      </c>
      <c r="BW1007" s="16">
        <v>0</v>
      </c>
      <c r="BX1007" s="16">
        <v>0</v>
      </c>
      <c r="BY1007" s="16">
        <v>0</v>
      </c>
      <c r="BZ1007" s="16">
        <v>0</v>
      </c>
      <c r="CA1007" s="16">
        <v>0</v>
      </c>
      <c r="CB1007" s="16">
        <v>0</v>
      </c>
      <c r="CC1007" s="16">
        <v>0</v>
      </c>
      <c r="CD1007" s="16">
        <v>0</v>
      </c>
      <c r="CE1007" s="16">
        <v>0</v>
      </c>
      <c r="CF1007" s="16">
        <v>0</v>
      </c>
      <c r="CG1007" s="16">
        <v>0</v>
      </c>
      <c r="CH1007" s="16">
        <v>0</v>
      </c>
      <c r="CI1007" s="16">
        <v>0</v>
      </c>
      <c r="CJ1007" s="16">
        <v>0</v>
      </c>
      <c r="CK1007" s="16">
        <v>0</v>
      </c>
      <c r="CL1007" s="16">
        <v>0</v>
      </c>
      <c r="CM1007" s="16">
        <v>0</v>
      </c>
      <c r="CN1007" s="16">
        <v>0</v>
      </c>
      <c r="CO1007" s="16">
        <v>0</v>
      </c>
      <c r="CP1007" s="16">
        <v>0</v>
      </c>
      <c r="CQ1007" s="16">
        <v>0</v>
      </c>
      <c r="CR1007" s="16">
        <v>0</v>
      </c>
      <c r="CS1007" s="16">
        <v>0</v>
      </c>
      <c r="CT1007" s="16">
        <v>0</v>
      </c>
      <c r="CU1007" s="16">
        <v>0</v>
      </c>
      <c r="CV1007" s="16">
        <v>0</v>
      </c>
      <c r="CW1007" s="16">
        <v>0</v>
      </c>
      <c r="CX1007" s="16">
        <v>0</v>
      </c>
      <c r="CY1007" s="16">
        <v>0</v>
      </c>
      <c r="CZ1007" s="16">
        <v>0</v>
      </c>
      <c r="DA1007" s="16">
        <v>0</v>
      </c>
      <c r="DB1007" s="16">
        <v>0</v>
      </c>
      <c r="DC1007" s="16">
        <v>0</v>
      </c>
    </row>
    <row r="1008" spans="1:107" x14ac:dyDescent="0.15">
      <c r="A1008" t="s">
        <v>1234</v>
      </c>
      <c r="B1008" t="s">
        <v>1141</v>
      </c>
      <c r="C1008">
        <v>0</v>
      </c>
      <c r="D1008">
        <v>0</v>
      </c>
      <c r="E1008">
        <v>0</v>
      </c>
      <c r="F1008" s="16">
        <f t="array" ref="F1008:DC1008">IFERROR(TRANSPOSE(INDEX(Q_air_emissions!$E$90:$PD$191,,MATCH($A1008,Q_air_emissions!$E$1:$PD$1,0))),0)</f>
        <v>0</v>
      </c>
      <c r="G1008" s="16">
        <v>0</v>
      </c>
      <c r="H1008" s="16">
        <v>0</v>
      </c>
      <c r="I1008" s="16">
        <v>0</v>
      </c>
      <c r="J1008" s="16">
        <v>0</v>
      </c>
      <c r="K1008" s="16">
        <v>0</v>
      </c>
      <c r="L1008" s="16">
        <v>0</v>
      </c>
      <c r="M1008" s="16">
        <v>0</v>
      </c>
      <c r="N1008" s="16">
        <v>0</v>
      </c>
      <c r="O1008" s="16">
        <v>0</v>
      </c>
      <c r="P1008" s="16">
        <v>0</v>
      </c>
      <c r="Q1008" s="16">
        <v>0</v>
      </c>
      <c r="R1008" s="16">
        <v>0</v>
      </c>
      <c r="S1008" s="16">
        <v>0</v>
      </c>
      <c r="T1008" s="16">
        <v>0</v>
      </c>
      <c r="U1008" s="16">
        <v>0</v>
      </c>
      <c r="V1008" s="16">
        <v>0</v>
      </c>
      <c r="W1008" s="16">
        <v>0</v>
      </c>
      <c r="X1008" s="16">
        <v>0</v>
      </c>
      <c r="Y1008" s="16">
        <v>0</v>
      </c>
      <c r="Z1008" s="16">
        <v>0</v>
      </c>
      <c r="AA1008" s="16">
        <v>0</v>
      </c>
      <c r="AB1008" s="16">
        <v>0</v>
      </c>
      <c r="AC1008" s="16">
        <v>0</v>
      </c>
      <c r="AD1008" s="16">
        <v>0</v>
      </c>
      <c r="AE1008" s="16">
        <v>0</v>
      </c>
      <c r="AF1008" s="16">
        <v>0</v>
      </c>
      <c r="AG1008" s="16">
        <v>0</v>
      </c>
      <c r="AH1008" s="16">
        <v>0</v>
      </c>
      <c r="AI1008" s="16">
        <v>0</v>
      </c>
      <c r="AJ1008" s="16">
        <v>0</v>
      </c>
      <c r="AK1008" s="16">
        <v>0</v>
      </c>
      <c r="AL1008" s="16">
        <v>0</v>
      </c>
      <c r="AM1008" s="16">
        <v>0</v>
      </c>
      <c r="AN1008" s="16">
        <v>0</v>
      </c>
      <c r="AO1008" s="16">
        <v>0</v>
      </c>
      <c r="AP1008" s="16">
        <v>0</v>
      </c>
      <c r="AQ1008" s="16">
        <v>0</v>
      </c>
      <c r="AR1008" s="16">
        <v>0</v>
      </c>
      <c r="AS1008" s="16">
        <v>0</v>
      </c>
      <c r="AT1008" s="16">
        <v>0</v>
      </c>
      <c r="AU1008" s="16">
        <v>0</v>
      </c>
      <c r="AV1008" s="16">
        <v>0</v>
      </c>
      <c r="AW1008" s="16">
        <v>0</v>
      </c>
      <c r="AX1008" s="16">
        <v>0</v>
      </c>
      <c r="AY1008" s="16">
        <v>0</v>
      </c>
      <c r="AZ1008" s="16">
        <v>0</v>
      </c>
      <c r="BA1008" s="16">
        <v>0</v>
      </c>
      <c r="BB1008" s="16">
        <v>0</v>
      </c>
      <c r="BC1008" s="16">
        <v>0</v>
      </c>
      <c r="BD1008" s="16">
        <v>0</v>
      </c>
      <c r="BE1008" s="16">
        <v>0</v>
      </c>
      <c r="BF1008" s="16">
        <v>0</v>
      </c>
      <c r="BG1008" s="16">
        <v>0</v>
      </c>
      <c r="BH1008" s="16">
        <v>0</v>
      </c>
      <c r="BI1008" s="16">
        <v>0</v>
      </c>
      <c r="BJ1008" s="16">
        <v>0</v>
      </c>
      <c r="BK1008" s="16">
        <v>0</v>
      </c>
      <c r="BL1008" s="16">
        <v>0</v>
      </c>
      <c r="BM1008" s="16">
        <v>0</v>
      </c>
      <c r="BN1008" s="16">
        <v>0</v>
      </c>
      <c r="BO1008" s="16">
        <v>0</v>
      </c>
      <c r="BP1008" s="16">
        <v>0</v>
      </c>
      <c r="BQ1008" s="16">
        <v>0</v>
      </c>
      <c r="BR1008" s="16">
        <v>0</v>
      </c>
      <c r="BS1008" s="16">
        <v>0</v>
      </c>
      <c r="BT1008" s="16">
        <v>0</v>
      </c>
      <c r="BU1008" s="16">
        <v>0</v>
      </c>
      <c r="BV1008" s="16">
        <v>0</v>
      </c>
      <c r="BW1008" s="16">
        <v>0</v>
      </c>
      <c r="BX1008" s="16">
        <v>0</v>
      </c>
      <c r="BY1008" s="16">
        <v>0</v>
      </c>
      <c r="BZ1008" s="16">
        <v>0</v>
      </c>
      <c r="CA1008" s="16">
        <v>0</v>
      </c>
      <c r="CB1008" s="16">
        <v>0</v>
      </c>
      <c r="CC1008" s="16">
        <v>0</v>
      </c>
      <c r="CD1008" s="16">
        <v>0</v>
      </c>
      <c r="CE1008" s="16">
        <v>0</v>
      </c>
      <c r="CF1008" s="16">
        <v>0</v>
      </c>
      <c r="CG1008" s="16">
        <v>0</v>
      </c>
      <c r="CH1008" s="16">
        <v>0</v>
      </c>
      <c r="CI1008" s="16">
        <v>0</v>
      </c>
      <c r="CJ1008" s="16">
        <v>0</v>
      </c>
      <c r="CK1008" s="16">
        <v>0</v>
      </c>
      <c r="CL1008" s="16">
        <v>0</v>
      </c>
      <c r="CM1008" s="16">
        <v>0</v>
      </c>
      <c r="CN1008" s="16">
        <v>0</v>
      </c>
      <c r="CO1008" s="16">
        <v>0</v>
      </c>
      <c r="CP1008" s="16">
        <v>0</v>
      </c>
      <c r="CQ1008" s="16">
        <v>0</v>
      </c>
      <c r="CR1008" s="16">
        <v>0</v>
      </c>
      <c r="CS1008" s="16">
        <v>0</v>
      </c>
      <c r="CT1008" s="16">
        <v>0</v>
      </c>
      <c r="CU1008" s="16">
        <v>0</v>
      </c>
      <c r="CV1008" s="16">
        <v>0</v>
      </c>
      <c r="CW1008" s="16">
        <v>0</v>
      </c>
      <c r="CX1008" s="16">
        <v>0</v>
      </c>
      <c r="CY1008" s="16">
        <v>0</v>
      </c>
      <c r="CZ1008" s="16">
        <v>0</v>
      </c>
      <c r="DA1008" s="16">
        <v>0</v>
      </c>
      <c r="DB1008" s="16">
        <v>0</v>
      </c>
      <c r="DC1008" s="16">
        <v>0</v>
      </c>
    </row>
    <row r="1009" spans="1:107" x14ac:dyDescent="0.15">
      <c r="A1009" t="s">
        <v>1235</v>
      </c>
      <c r="B1009" t="s">
        <v>1141</v>
      </c>
      <c r="C1009">
        <v>0</v>
      </c>
      <c r="D1009">
        <v>0</v>
      </c>
      <c r="E1009">
        <v>0</v>
      </c>
      <c r="F1009" s="16">
        <f t="array" ref="F1009:DC1009">IFERROR(TRANSPOSE(INDEX(Q_air_emissions!$E$90:$PD$191,,MATCH($A1009,Q_air_emissions!$E$1:$PD$1,0))),0)</f>
        <v>0</v>
      </c>
      <c r="G1009" s="16">
        <v>0</v>
      </c>
      <c r="H1009" s="16">
        <v>0</v>
      </c>
      <c r="I1009" s="16">
        <v>0</v>
      </c>
      <c r="J1009" s="16">
        <v>0</v>
      </c>
      <c r="K1009" s="16">
        <v>0</v>
      </c>
      <c r="L1009" s="16">
        <v>0</v>
      </c>
      <c r="M1009" s="16">
        <v>0</v>
      </c>
      <c r="N1009" s="16">
        <v>0</v>
      </c>
      <c r="O1009" s="16">
        <v>0</v>
      </c>
      <c r="P1009" s="16">
        <v>0</v>
      </c>
      <c r="Q1009" s="16">
        <v>0</v>
      </c>
      <c r="R1009" s="16">
        <v>0</v>
      </c>
      <c r="S1009" s="16">
        <v>0</v>
      </c>
      <c r="T1009" s="16">
        <v>0</v>
      </c>
      <c r="U1009" s="16">
        <v>0</v>
      </c>
      <c r="V1009" s="16">
        <v>0</v>
      </c>
      <c r="W1009" s="16">
        <v>0</v>
      </c>
      <c r="X1009" s="16">
        <v>0</v>
      </c>
      <c r="Y1009" s="16">
        <v>0</v>
      </c>
      <c r="Z1009" s="16">
        <v>0</v>
      </c>
      <c r="AA1009" s="16">
        <v>0</v>
      </c>
      <c r="AB1009" s="16">
        <v>0</v>
      </c>
      <c r="AC1009" s="16">
        <v>0</v>
      </c>
      <c r="AD1009" s="16">
        <v>0</v>
      </c>
      <c r="AE1009" s="16">
        <v>0</v>
      </c>
      <c r="AF1009" s="16">
        <v>0</v>
      </c>
      <c r="AG1009" s="16">
        <v>0</v>
      </c>
      <c r="AH1009" s="16">
        <v>0</v>
      </c>
      <c r="AI1009" s="16">
        <v>0</v>
      </c>
      <c r="AJ1009" s="16">
        <v>0</v>
      </c>
      <c r="AK1009" s="16">
        <v>0</v>
      </c>
      <c r="AL1009" s="16">
        <v>0</v>
      </c>
      <c r="AM1009" s="16">
        <v>0</v>
      </c>
      <c r="AN1009" s="16">
        <v>0</v>
      </c>
      <c r="AO1009" s="16">
        <v>0</v>
      </c>
      <c r="AP1009" s="16">
        <v>0</v>
      </c>
      <c r="AQ1009" s="16">
        <v>0</v>
      </c>
      <c r="AR1009" s="16">
        <v>0</v>
      </c>
      <c r="AS1009" s="16">
        <v>0</v>
      </c>
      <c r="AT1009" s="16">
        <v>0</v>
      </c>
      <c r="AU1009" s="16">
        <v>0</v>
      </c>
      <c r="AV1009" s="16">
        <v>0</v>
      </c>
      <c r="AW1009" s="16">
        <v>0</v>
      </c>
      <c r="AX1009" s="16">
        <v>0</v>
      </c>
      <c r="AY1009" s="16">
        <v>0</v>
      </c>
      <c r="AZ1009" s="16">
        <v>0</v>
      </c>
      <c r="BA1009" s="16">
        <v>0</v>
      </c>
      <c r="BB1009" s="16">
        <v>0</v>
      </c>
      <c r="BC1009" s="16">
        <v>0</v>
      </c>
      <c r="BD1009" s="16">
        <v>0</v>
      </c>
      <c r="BE1009" s="16">
        <v>0</v>
      </c>
      <c r="BF1009" s="16">
        <v>0</v>
      </c>
      <c r="BG1009" s="16">
        <v>0</v>
      </c>
      <c r="BH1009" s="16">
        <v>0</v>
      </c>
      <c r="BI1009" s="16">
        <v>0</v>
      </c>
      <c r="BJ1009" s="16">
        <v>0</v>
      </c>
      <c r="BK1009" s="16">
        <v>0</v>
      </c>
      <c r="BL1009" s="16">
        <v>0</v>
      </c>
      <c r="BM1009" s="16">
        <v>0</v>
      </c>
      <c r="BN1009" s="16">
        <v>0</v>
      </c>
      <c r="BO1009" s="16">
        <v>0</v>
      </c>
      <c r="BP1009" s="16">
        <v>0</v>
      </c>
      <c r="BQ1009" s="16">
        <v>0</v>
      </c>
      <c r="BR1009" s="16">
        <v>0</v>
      </c>
      <c r="BS1009" s="16">
        <v>0</v>
      </c>
      <c r="BT1009" s="16">
        <v>0</v>
      </c>
      <c r="BU1009" s="16">
        <v>0</v>
      </c>
      <c r="BV1009" s="16">
        <v>0</v>
      </c>
      <c r="BW1009" s="16">
        <v>0</v>
      </c>
      <c r="BX1009" s="16">
        <v>0</v>
      </c>
      <c r="BY1009" s="16">
        <v>0</v>
      </c>
      <c r="BZ1009" s="16">
        <v>0</v>
      </c>
      <c r="CA1009" s="16">
        <v>0</v>
      </c>
      <c r="CB1009" s="16">
        <v>0</v>
      </c>
      <c r="CC1009" s="16">
        <v>0</v>
      </c>
      <c r="CD1009" s="16">
        <v>0</v>
      </c>
      <c r="CE1009" s="16">
        <v>0</v>
      </c>
      <c r="CF1009" s="16">
        <v>0</v>
      </c>
      <c r="CG1009" s="16">
        <v>0</v>
      </c>
      <c r="CH1009" s="16">
        <v>0</v>
      </c>
      <c r="CI1009" s="16">
        <v>0</v>
      </c>
      <c r="CJ1009" s="16">
        <v>0</v>
      </c>
      <c r="CK1009" s="16">
        <v>0</v>
      </c>
      <c r="CL1009" s="16">
        <v>0</v>
      </c>
      <c r="CM1009" s="16">
        <v>0</v>
      </c>
      <c r="CN1009" s="16">
        <v>0</v>
      </c>
      <c r="CO1009" s="16">
        <v>0</v>
      </c>
      <c r="CP1009" s="16">
        <v>0</v>
      </c>
      <c r="CQ1009" s="16">
        <v>0</v>
      </c>
      <c r="CR1009" s="16">
        <v>0</v>
      </c>
      <c r="CS1009" s="16">
        <v>0</v>
      </c>
      <c r="CT1009" s="16">
        <v>0</v>
      </c>
      <c r="CU1009" s="16">
        <v>0</v>
      </c>
      <c r="CV1009" s="16">
        <v>0</v>
      </c>
      <c r="CW1009" s="16">
        <v>0</v>
      </c>
      <c r="CX1009" s="16">
        <v>0</v>
      </c>
      <c r="CY1009" s="16">
        <v>0</v>
      </c>
      <c r="CZ1009" s="16">
        <v>0</v>
      </c>
      <c r="DA1009" s="16">
        <v>0</v>
      </c>
      <c r="DB1009" s="16">
        <v>0</v>
      </c>
      <c r="DC1009" s="16">
        <v>0</v>
      </c>
    </row>
    <row r="1010" spans="1:107" x14ac:dyDescent="0.15">
      <c r="A1010" t="s">
        <v>1236</v>
      </c>
      <c r="B1010" t="s">
        <v>1141</v>
      </c>
      <c r="C1010">
        <v>0</v>
      </c>
      <c r="D1010">
        <v>0</v>
      </c>
      <c r="E1010">
        <v>0</v>
      </c>
      <c r="F1010" s="16">
        <f t="array" ref="F1010:DC1010">IFERROR(TRANSPOSE(INDEX(Q_air_emissions!$E$90:$PD$191,,MATCH($A1010,Q_air_emissions!$E$1:$PD$1,0))),0)</f>
        <v>0</v>
      </c>
      <c r="G1010" s="16">
        <v>0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0</v>
      </c>
      <c r="P1010" s="16">
        <v>0</v>
      </c>
      <c r="Q1010" s="16">
        <v>0</v>
      </c>
      <c r="R1010" s="16">
        <v>0</v>
      </c>
      <c r="S1010" s="16">
        <v>0</v>
      </c>
      <c r="T1010" s="16">
        <v>0</v>
      </c>
      <c r="U1010" s="16">
        <v>0</v>
      </c>
      <c r="V1010" s="16">
        <v>0</v>
      </c>
      <c r="W1010" s="16">
        <v>0</v>
      </c>
      <c r="X1010" s="16">
        <v>0</v>
      </c>
      <c r="Y1010" s="16">
        <v>0</v>
      </c>
      <c r="Z1010" s="16">
        <v>0</v>
      </c>
      <c r="AA1010" s="16">
        <v>0</v>
      </c>
      <c r="AB1010" s="16">
        <v>0</v>
      </c>
      <c r="AC1010" s="16">
        <v>0</v>
      </c>
      <c r="AD1010" s="16">
        <v>0</v>
      </c>
      <c r="AE1010" s="16">
        <v>0</v>
      </c>
      <c r="AF1010" s="16">
        <v>0</v>
      </c>
      <c r="AG1010" s="16">
        <v>0</v>
      </c>
      <c r="AH1010" s="16">
        <v>0</v>
      </c>
      <c r="AI1010" s="16">
        <v>0</v>
      </c>
      <c r="AJ1010" s="16">
        <v>0</v>
      </c>
      <c r="AK1010" s="16">
        <v>0</v>
      </c>
      <c r="AL1010" s="16">
        <v>0</v>
      </c>
      <c r="AM1010" s="16">
        <v>0</v>
      </c>
      <c r="AN1010" s="16">
        <v>0</v>
      </c>
      <c r="AO1010" s="16">
        <v>0</v>
      </c>
      <c r="AP1010" s="16">
        <v>0</v>
      </c>
      <c r="AQ1010" s="16">
        <v>0</v>
      </c>
      <c r="AR1010" s="16">
        <v>0</v>
      </c>
      <c r="AS1010" s="16">
        <v>0</v>
      </c>
      <c r="AT1010" s="16">
        <v>0</v>
      </c>
      <c r="AU1010" s="16">
        <v>0</v>
      </c>
      <c r="AV1010" s="16">
        <v>0</v>
      </c>
      <c r="AW1010" s="16">
        <v>0</v>
      </c>
      <c r="AX1010" s="16">
        <v>0</v>
      </c>
      <c r="AY1010" s="16">
        <v>0</v>
      </c>
      <c r="AZ1010" s="16">
        <v>0</v>
      </c>
      <c r="BA1010" s="16">
        <v>0</v>
      </c>
      <c r="BB1010" s="16">
        <v>0</v>
      </c>
      <c r="BC1010" s="16">
        <v>0</v>
      </c>
      <c r="BD1010" s="16">
        <v>0</v>
      </c>
      <c r="BE1010" s="16">
        <v>0</v>
      </c>
      <c r="BF1010" s="16">
        <v>0</v>
      </c>
      <c r="BG1010" s="16">
        <v>0</v>
      </c>
      <c r="BH1010" s="16">
        <v>0</v>
      </c>
      <c r="BI1010" s="16">
        <v>0</v>
      </c>
      <c r="BJ1010" s="16">
        <v>0</v>
      </c>
      <c r="BK1010" s="16">
        <v>0</v>
      </c>
      <c r="BL1010" s="16">
        <v>0</v>
      </c>
      <c r="BM1010" s="16">
        <v>0</v>
      </c>
      <c r="BN1010" s="16">
        <v>0</v>
      </c>
      <c r="BO1010" s="16">
        <v>0</v>
      </c>
      <c r="BP1010" s="16">
        <v>0</v>
      </c>
      <c r="BQ1010" s="16">
        <v>0</v>
      </c>
      <c r="BR1010" s="16">
        <v>0</v>
      </c>
      <c r="BS1010" s="16">
        <v>0</v>
      </c>
      <c r="BT1010" s="16">
        <v>0</v>
      </c>
      <c r="BU1010" s="16">
        <v>0</v>
      </c>
      <c r="BV1010" s="16">
        <v>0</v>
      </c>
      <c r="BW1010" s="16">
        <v>0</v>
      </c>
      <c r="BX1010" s="16">
        <v>0</v>
      </c>
      <c r="BY1010" s="16">
        <v>0</v>
      </c>
      <c r="BZ1010" s="16">
        <v>0</v>
      </c>
      <c r="CA1010" s="16">
        <v>0</v>
      </c>
      <c r="CB1010" s="16">
        <v>0</v>
      </c>
      <c r="CC1010" s="16">
        <v>0</v>
      </c>
      <c r="CD1010" s="16">
        <v>0</v>
      </c>
      <c r="CE1010" s="16">
        <v>0</v>
      </c>
      <c r="CF1010" s="16">
        <v>0</v>
      </c>
      <c r="CG1010" s="16">
        <v>0</v>
      </c>
      <c r="CH1010" s="16">
        <v>0</v>
      </c>
      <c r="CI1010" s="16">
        <v>0</v>
      </c>
      <c r="CJ1010" s="16">
        <v>0</v>
      </c>
      <c r="CK1010" s="16">
        <v>0</v>
      </c>
      <c r="CL1010" s="16">
        <v>0</v>
      </c>
      <c r="CM1010" s="16">
        <v>0</v>
      </c>
      <c r="CN1010" s="16">
        <v>0</v>
      </c>
      <c r="CO1010" s="16">
        <v>0</v>
      </c>
      <c r="CP1010" s="16">
        <v>0</v>
      </c>
      <c r="CQ1010" s="16">
        <v>0</v>
      </c>
      <c r="CR1010" s="16">
        <v>0</v>
      </c>
      <c r="CS1010" s="16">
        <v>0</v>
      </c>
      <c r="CT1010" s="16">
        <v>0</v>
      </c>
      <c r="CU1010" s="16">
        <v>0</v>
      </c>
      <c r="CV1010" s="16">
        <v>0</v>
      </c>
      <c r="CW1010" s="16">
        <v>0</v>
      </c>
      <c r="CX1010" s="16">
        <v>0</v>
      </c>
      <c r="CY1010" s="16">
        <v>0</v>
      </c>
      <c r="CZ1010" s="16">
        <v>0</v>
      </c>
      <c r="DA1010" s="16">
        <v>0</v>
      </c>
      <c r="DB1010" s="16">
        <v>0</v>
      </c>
      <c r="DC1010" s="16">
        <v>0</v>
      </c>
    </row>
    <row r="1011" spans="1:107" x14ac:dyDescent="0.15">
      <c r="A1011" t="s">
        <v>1237</v>
      </c>
      <c r="B1011" t="s">
        <v>1141</v>
      </c>
      <c r="C1011">
        <v>0</v>
      </c>
      <c r="D1011">
        <v>0</v>
      </c>
      <c r="E1011">
        <v>0</v>
      </c>
      <c r="F1011" s="16">
        <f t="array" ref="F1011:DC1011">IFERROR(TRANSPOSE(INDEX(Q_air_emissions!$E$90:$PD$191,,MATCH($A1011,Q_air_emissions!$E$1:$PD$1,0))),0)</f>
        <v>0</v>
      </c>
      <c r="G1011" s="16">
        <v>0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0</v>
      </c>
      <c r="P1011" s="16">
        <v>0</v>
      </c>
      <c r="Q1011" s="16">
        <v>0</v>
      </c>
      <c r="R1011" s="16">
        <v>0</v>
      </c>
      <c r="S1011" s="16">
        <v>0</v>
      </c>
      <c r="T1011" s="16">
        <v>0</v>
      </c>
      <c r="U1011" s="16">
        <v>0</v>
      </c>
      <c r="V1011" s="16">
        <v>0</v>
      </c>
      <c r="W1011" s="16">
        <v>0</v>
      </c>
      <c r="X1011" s="16">
        <v>0</v>
      </c>
      <c r="Y1011" s="16">
        <v>0</v>
      </c>
      <c r="Z1011" s="16">
        <v>0</v>
      </c>
      <c r="AA1011" s="16">
        <v>0</v>
      </c>
      <c r="AB1011" s="16">
        <v>0</v>
      </c>
      <c r="AC1011" s="16">
        <v>0</v>
      </c>
      <c r="AD1011" s="16">
        <v>0</v>
      </c>
      <c r="AE1011" s="16">
        <v>0</v>
      </c>
      <c r="AF1011" s="16">
        <v>0</v>
      </c>
      <c r="AG1011" s="16">
        <v>0</v>
      </c>
      <c r="AH1011" s="16">
        <v>0</v>
      </c>
      <c r="AI1011" s="16">
        <v>0</v>
      </c>
      <c r="AJ1011" s="16">
        <v>0</v>
      </c>
      <c r="AK1011" s="16">
        <v>0</v>
      </c>
      <c r="AL1011" s="16">
        <v>0</v>
      </c>
      <c r="AM1011" s="16">
        <v>0</v>
      </c>
      <c r="AN1011" s="16">
        <v>0</v>
      </c>
      <c r="AO1011" s="16">
        <v>0</v>
      </c>
      <c r="AP1011" s="16">
        <v>0</v>
      </c>
      <c r="AQ1011" s="16">
        <v>0</v>
      </c>
      <c r="AR1011" s="16">
        <v>0</v>
      </c>
      <c r="AS1011" s="16">
        <v>0</v>
      </c>
      <c r="AT1011" s="16">
        <v>0</v>
      </c>
      <c r="AU1011" s="16">
        <v>0</v>
      </c>
      <c r="AV1011" s="16">
        <v>0</v>
      </c>
      <c r="AW1011" s="16">
        <v>0</v>
      </c>
      <c r="AX1011" s="16">
        <v>0</v>
      </c>
      <c r="AY1011" s="16">
        <v>0</v>
      </c>
      <c r="AZ1011" s="16">
        <v>0</v>
      </c>
      <c r="BA1011" s="16">
        <v>0</v>
      </c>
      <c r="BB1011" s="16">
        <v>0</v>
      </c>
      <c r="BC1011" s="16">
        <v>0</v>
      </c>
      <c r="BD1011" s="16">
        <v>0</v>
      </c>
      <c r="BE1011" s="16">
        <v>0</v>
      </c>
      <c r="BF1011" s="16">
        <v>0</v>
      </c>
      <c r="BG1011" s="16">
        <v>0</v>
      </c>
      <c r="BH1011" s="16">
        <v>0</v>
      </c>
      <c r="BI1011" s="16">
        <v>0</v>
      </c>
      <c r="BJ1011" s="16">
        <v>0</v>
      </c>
      <c r="BK1011" s="16">
        <v>0</v>
      </c>
      <c r="BL1011" s="16">
        <v>0</v>
      </c>
      <c r="BM1011" s="16">
        <v>0</v>
      </c>
      <c r="BN1011" s="16">
        <v>0</v>
      </c>
      <c r="BO1011" s="16">
        <v>0</v>
      </c>
      <c r="BP1011" s="16">
        <v>0</v>
      </c>
      <c r="BQ1011" s="16">
        <v>0</v>
      </c>
      <c r="BR1011" s="16">
        <v>0</v>
      </c>
      <c r="BS1011" s="16">
        <v>0</v>
      </c>
      <c r="BT1011" s="16">
        <v>0</v>
      </c>
      <c r="BU1011" s="16">
        <v>0</v>
      </c>
      <c r="BV1011" s="16">
        <v>0</v>
      </c>
      <c r="BW1011" s="16">
        <v>0</v>
      </c>
      <c r="BX1011" s="16">
        <v>0</v>
      </c>
      <c r="BY1011" s="16">
        <v>0</v>
      </c>
      <c r="BZ1011" s="16">
        <v>0</v>
      </c>
      <c r="CA1011" s="16">
        <v>0</v>
      </c>
      <c r="CB1011" s="16">
        <v>0</v>
      </c>
      <c r="CC1011" s="16">
        <v>0</v>
      </c>
      <c r="CD1011" s="16">
        <v>0</v>
      </c>
      <c r="CE1011" s="16">
        <v>0</v>
      </c>
      <c r="CF1011" s="16">
        <v>0</v>
      </c>
      <c r="CG1011" s="16">
        <v>0</v>
      </c>
      <c r="CH1011" s="16">
        <v>0</v>
      </c>
      <c r="CI1011" s="16">
        <v>0</v>
      </c>
      <c r="CJ1011" s="16">
        <v>0</v>
      </c>
      <c r="CK1011" s="16">
        <v>0</v>
      </c>
      <c r="CL1011" s="16">
        <v>0</v>
      </c>
      <c r="CM1011" s="16">
        <v>0</v>
      </c>
      <c r="CN1011" s="16">
        <v>0</v>
      </c>
      <c r="CO1011" s="16">
        <v>0</v>
      </c>
      <c r="CP1011" s="16">
        <v>0</v>
      </c>
      <c r="CQ1011" s="16">
        <v>0</v>
      </c>
      <c r="CR1011" s="16">
        <v>0</v>
      </c>
      <c r="CS1011" s="16">
        <v>0</v>
      </c>
      <c r="CT1011" s="16">
        <v>0</v>
      </c>
      <c r="CU1011" s="16">
        <v>0</v>
      </c>
      <c r="CV1011" s="16">
        <v>0</v>
      </c>
      <c r="CW1011" s="16">
        <v>0</v>
      </c>
      <c r="CX1011" s="16">
        <v>0</v>
      </c>
      <c r="CY1011" s="16">
        <v>0</v>
      </c>
      <c r="CZ1011" s="16">
        <v>0</v>
      </c>
      <c r="DA1011" s="16">
        <v>0</v>
      </c>
      <c r="DB1011" s="16">
        <v>0</v>
      </c>
      <c r="DC1011" s="16">
        <v>0</v>
      </c>
    </row>
    <row r="1012" spans="1:107" x14ac:dyDescent="0.15">
      <c r="A1012" t="s">
        <v>1238</v>
      </c>
      <c r="B1012" t="s">
        <v>1141</v>
      </c>
      <c r="C1012">
        <v>0</v>
      </c>
      <c r="D1012">
        <v>0</v>
      </c>
      <c r="E1012">
        <v>0</v>
      </c>
      <c r="F1012" s="16">
        <f t="array" ref="F1012:DC1012">IFERROR(TRANSPOSE(INDEX(Q_air_emissions!$E$90:$PD$191,,MATCH($A1012,Q_air_emissions!$E$1:$PD$1,0))),0)</f>
        <v>0</v>
      </c>
      <c r="G1012" s="16">
        <v>0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16">
        <v>0</v>
      </c>
      <c r="Z1012" s="16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0</v>
      </c>
      <c r="AP1012" s="16">
        <v>0</v>
      </c>
      <c r="AQ1012" s="16">
        <v>0</v>
      </c>
      <c r="AR1012" s="16">
        <v>0</v>
      </c>
      <c r="AS1012" s="16">
        <v>0</v>
      </c>
      <c r="AT1012" s="16">
        <v>0</v>
      </c>
      <c r="AU1012" s="16">
        <v>0</v>
      </c>
      <c r="AV1012" s="16">
        <v>0</v>
      </c>
      <c r="AW1012" s="16">
        <v>0</v>
      </c>
      <c r="AX1012" s="16">
        <v>0</v>
      </c>
      <c r="AY1012" s="16">
        <v>0</v>
      </c>
      <c r="AZ1012" s="16">
        <v>0</v>
      </c>
      <c r="BA1012" s="16">
        <v>0</v>
      </c>
      <c r="BB1012" s="16">
        <v>0</v>
      </c>
      <c r="BC1012" s="16">
        <v>0</v>
      </c>
      <c r="BD1012" s="16">
        <v>0</v>
      </c>
      <c r="BE1012" s="16">
        <v>0</v>
      </c>
      <c r="BF1012" s="16">
        <v>0</v>
      </c>
      <c r="BG1012" s="16">
        <v>0</v>
      </c>
      <c r="BH1012" s="16">
        <v>0</v>
      </c>
      <c r="BI1012" s="16">
        <v>0</v>
      </c>
      <c r="BJ1012" s="16">
        <v>0</v>
      </c>
      <c r="BK1012" s="16">
        <v>0</v>
      </c>
      <c r="BL1012" s="16">
        <v>0</v>
      </c>
      <c r="BM1012" s="16">
        <v>0</v>
      </c>
      <c r="BN1012" s="16">
        <v>0</v>
      </c>
      <c r="BO1012" s="16">
        <v>0</v>
      </c>
      <c r="BP1012" s="16">
        <v>0</v>
      </c>
      <c r="BQ1012" s="16">
        <v>0</v>
      </c>
      <c r="BR1012" s="16">
        <v>0</v>
      </c>
      <c r="BS1012" s="16">
        <v>0</v>
      </c>
      <c r="BT1012" s="16">
        <v>0</v>
      </c>
      <c r="BU1012" s="16">
        <v>0</v>
      </c>
      <c r="BV1012" s="16">
        <v>0</v>
      </c>
      <c r="BW1012" s="16">
        <v>0</v>
      </c>
      <c r="BX1012" s="16">
        <v>0</v>
      </c>
      <c r="BY1012" s="16">
        <v>0</v>
      </c>
      <c r="BZ1012" s="16">
        <v>0</v>
      </c>
      <c r="CA1012" s="16">
        <v>0</v>
      </c>
      <c r="CB1012" s="16">
        <v>0</v>
      </c>
      <c r="CC1012" s="16">
        <v>0</v>
      </c>
      <c r="CD1012" s="16">
        <v>0</v>
      </c>
      <c r="CE1012" s="16">
        <v>0</v>
      </c>
      <c r="CF1012" s="16">
        <v>0</v>
      </c>
      <c r="CG1012" s="16">
        <v>0</v>
      </c>
      <c r="CH1012" s="16">
        <v>0</v>
      </c>
      <c r="CI1012" s="16">
        <v>0</v>
      </c>
      <c r="CJ1012" s="16">
        <v>0</v>
      </c>
      <c r="CK1012" s="16">
        <v>0</v>
      </c>
      <c r="CL1012" s="16">
        <v>0</v>
      </c>
      <c r="CM1012" s="16">
        <v>0</v>
      </c>
      <c r="CN1012" s="16">
        <v>0</v>
      </c>
      <c r="CO1012" s="16">
        <v>0</v>
      </c>
      <c r="CP1012" s="16">
        <v>0</v>
      </c>
      <c r="CQ1012" s="16">
        <v>0</v>
      </c>
      <c r="CR1012" s="16">
        <v>0</v>
      </c>
      <c r="CS1012" s="16">
        <v>0</v>
      </c>
      <c r="CT1012" s="16">
        <v>0</v>
      </c>
      <c r="CU1012" s="16">
        <v>0</v>
      </c>
      <c r="CV1012" s="16">
        <v>0</v>
      </c>
      <c r="CW1012" s="16">
        <v>0</v>
      </c>
      <c r="CX1012" s="16">
        <v>0</v>
      </c>
      <c r="CY1012" s="16">
        <v>0</v>
      </c>
      <c r="CZ1012" s="16">
        <v>0</v>
      </c>
      <c r="DA1012" s="16">
        <v>0</v>
      </c>
      <c r="DB1012" s="16">
        <v>0</v>
      </c>
      <c r="DC1012" s="16">
        <v>0</v>
      </c>
    </row>
    <row r="1013" spans="1:107" x14ac:dyDescent="0.15">
      <c r="A1013" t="s">
        <v>1239</v>
      </c>
      <c r="B1013" t="s">
        <v>1141</v>
      </c>
      <c r="C1013">
        <v>0</v>
      </c>
      <c r="D1013">
        <v>0</v>
      </c>
      <c r="E1013">
        <v>0</v>
      </c>
      <c r="F1013" s="16">
        <f t="array" ref="F1013:DC1013">IFERROR(TRANSPOSE(INDEX(Q_air_emissions!$E$90:$PD$191,,MATCH($A1013,Q_air_emissions!$E$1:$PD$1,0))),0)</f>
        <v>0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16">
        <v>0</v>
      </c>
      <c r="P1013" s="16">
        <v>0</v>
      </c>
      <c r="Q1013" s="16">
        <v>0</v>
      </c>
      <c r="R1013" s="16">
        <v>0</v>
      </c>
      <c r="S1013" s="16">
        <v>0</v>
      </c>
      <c r="T1013" s="16">
        <v>0</v>
      </c>
      <c r="U1013" s="16">
        <v>0</v>
      </c>
      <c r="V1013" s="16">
        <v>0</v>
      </c>
      <c r="W1013" s="16">
        <v>0</v>
      </c>
      <c r="X1013" s="16">
        <v>0</v>
      </c>
      <c r="Y1013" s="16">
        <v>0</v>
      </c>
      <c r="Z1013" s="16">
        <v>0</v>
      </c>
      <c r="AA1013" s="16">
        <v>0</v>
      </c>
      <c r="AB1013" s="16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0</v>
      </c>
      <c r="AP1013" s="16">
        <v>0</v>
      </c>
      <c r="AQ1013" s="16">
        <v>0</v>
      </c>
      <c r="AR1013" s="16">
        <v>0</v>
      </c>
      <c r="AS1013" s="16">
        <v>0</v>
      </c>
      <c r="AT1013" s="16">
        <v>0</v>
      </c>
      <c r="AU1013" s="16">
        <v>0</v>
      </c>
      <c r="AV1013" s="16">
        <v>0</v>
      </c>
      <c r="AW1013" s="16">
        <v>0</v>
      </c>
      <c r="AX1013" s="16">
        <v>0</v>
      </c>
      <c r="AY1013" s="16">
        <v>0</v>
      </c>
      <c r="AZ1013" s="16">
        <v>0</v>
      </c>
      <c r="BA1013" s="16">
        <v>0</v>
      </c>
      <c r="BB1013" s="16">
        <v>0</v>
      </c>
      <c r="BC1013" s="16">
        <v>0</v>
      </c>
      <c r="BD1013" s="16">
        <v>0</v>
      </c>
      <c r="BE1013" s="16">
        <v>0</v>
      </c>
      <c r="BF1013" s="16">
        <v>0</v>
      </c>
      <c r="BG1013" s="16">
        <v>0</v>
      </c>
      <c r="BH1013" s="16">
        <v>0</v>
      </c>
      <c r="BI1013" s="16">
        <v>0</v>
      </c>
      <c r="BJ1013" s="16">
        <v>0</v>
      </c>
      <c r="BK1013" s="16">
        <v>0</v>
      </c>
      <c r="BL1013" s="16">
        <v>0</v>
      </c>
      <c r="BM1013" s="16">
        <v>0</v>
      </c>
      <c r="BN1013" s="16">
        <v>0</v>
      </c>
      <c r="BO1013" s="16">
        <v>0</v>
      </c>
      <c r="BP1013" s="16">
        <v>0</v>
      </c>
      <c r="BQ1013" s="16">
        <v>0</v>
      </c>
      <c r="BR1013" s="16">
        <v>0</v>
      </c>
      <c r="BS1013" s="16">
        <v>0</v>
      </c>
      <c r="BT1013" s="16">
        <v>0</v>
      </c>
      <c r="BU1013" s="16">
        <v>0</v>
      </c>
      <c r="BV1013" s="16">
        <v>0</v>
      </c>
      <c r="BW1013" s="16">
        <v>0</v>
      </c>
      <c r="BX1013" s="16">
        <v>0</v>
      </c>
      <c r="BY1013" s="16">
        <v>0</v>
      </c>
      <c r="BZ1013" s="16">
        <v>0</v>
      </c>
      <c r="CA1013" s="16">
        <v>0</v>
      </c>
      <c r="CB1013" s="16">
        <v>0</v>
      </c>
      <c r="CC1013" s="16">
        <v>0</v>
      </c>
      <c r="CD1013" s="16">
        <v>0</v>
      </c>
      <c r="CE1013" s="16">
        <v>0</v>
      </c>
      <c r="CF1013" s="16">
        <v>0</v>
      </c>
      <c r="CG1013" s="16">
        <v>0</v>
      </c>
      <c r="CH1013" s="16">
        <v>0</v>
      </c>
      <c r="CI1013" s="16">
        <v>0</v>
      </c>
      <c r="CJ1013" s="16">
        <v>0</v>
      </c>
      <c r="CK1013" s="16">
        <v>0</v>
      </c>
      <c r="CL1013" s="16">
        <v>0</v>
      </c>
      <c r="CM1013" s="16">
        <v>0</v>
      </c>
      <c r="CN1013" s="16">
        <v>0</v>
      </c>
      <c r="CO1013" s="16">
        <v>0</v>
      </c>
      <c r="CP1013" s="16">
        <v>0</v>
      </c>
      <c r="CQ1013" s="16">
        <v>0</v>
      </c>
      <c r="CR1013" s="16">
        <v>0</v>
      </c>
      <c r="CS1013" s="16">
        <v>0</v>
      </c>
      <c r="CT1013" s="16">
        <v>0</v>
      </c>
      <c r="CU1013" s="16">
        <v>0</v>
      </c>
      <c r="CV1013" s="16">
        <v>0</v>
      </c>
      <c r="CW1013" s="16">
        <v>0</v>
      </c>
      <c r="CX1013" s="16">
        <v>0</v>
      </c>
      <c r="CY1013" s="16">
        <v>0</v>
      </c>
      <c r="CZ1013" s="16">
        <v>0</v>
      </c>
      <c r="DA1013" s="16">
        <v>0</v>
      </c>
      <c r="DB1013" s="16">
        <v>0</v>
      </c>
      <c r="DC1013" s="16">
        <v>0</v>
      </c>
    </row>
    <row r="1014" spans="1:107" x14ac:dyDescent="0.15">
      <c r="A1014" t="s">
        <v>1240</v>
      </c>
      <c r="B1014" t="s">
        <v>1141</v>
      </c>
      <c r="C1014">
        <v>0</v>
      </c>
      <c r="D1014">
        <v>0</v>
      </c>
      <c r="E1014">
        <v>0</v>
      </c>
      <c r="F1014" s="16">
        <f t="array" ref="F1014:DC1014">IFERROR(TRANSPOSE(INDEX(Q_air_emissions!$E$90:$PD$191,,MATCH($A1014,Q_air_emissions!$E$1:$PD$1,0))),0)</f>
        <v>0</v>
      </c>
      <c r="G1014" s="16">
        <v>0</v>
      </c>
      <c r="H1014" s="16">
        <v>0</v>
      </c>
      <c r="I1014" s="16">
        <v>0</v>
      </c>
      <c r="J1014" s="16">
        <v>0</v>
      </c>
      <c r="K1014" s="16">
        <v>0</v>
      </c>
      <c r="L1014" s="16">
        <v>0</v>
      </c>
      <c r="M1014" s="16">
        <v>0</v>
      </c>
      <c r="N1014" s="16">
        <v>0</v>
      </c>
      <c r="O1014" s="16">
        <v>0</v>
      </c>
      <c r="P1014" s="16">
        <v>0</v>
      </c>
      <c r="Q1014" s="16">
        <v>0</v>
      </c>
      <c r="R1014" s="16">
        <v>0</v>
      </c>
      <c r="S1014" s="16">
        <v>0</v>
      </c>
      <c r="T1014" s="16">
        <v>0</v>
      </c>
      <c r="U1014" s="16">
        <v>0</v>
      </c>
      <c r="V1014" s="16">
        <v>0</v>
      </c>
      <c r="W1014" s="16">
        <v>0</v>
      </c>
      <c r="X1014" s="16">
        <v>0</v>
      </c>
      <c r="Y1014" s="16">
        <v>0</v>
      </c>
      <c r="Z1014" s="16">
        <v>0</v>
      </c>
      <c r="AA1014" s="16">
        <v>0</v>
      </c>
      <c r="AB1014" s="16">
        <v>0</v>
      </c>
      <c r="AC1014" s="16">
        <v>0</v>
      </c>
      <c r="AD1014" s="16">
        <v>0</v>
      </c>
      <c r="AE1014" s="16">
        <v>0</v>
      </c>
      <c r="AF1014" s="16">
        <v>0</v>
      </c>
      <c r="AG1014" s="16">
        <v>0</v>
      </c>
      <c r="AH1014" s="16">
        <v>0</v>
      </c>
      <c r="AI1014" s="16">
        <v>0</v>
      </c>
      <c r="AJ1014" s="16">
        <v>0</v>
      </c>
      <c r="AK1014" s="16">
        <v>0</v>
      </c>
      <c r="AL1014" s="16">
        <v>0</v>
      </c>
      <c r="AM1014" s="16">
        <v>0</v>
      </c>
      <c r="AN1014" s="16">
        <v>0</v>
      </c>
      <c r="AO1014" s="16">
        <v>0</v>
      </c>
      <c r="AP1014" s="16">
        <v>0</v>
      </c>
      <c r="AQ1014" s="16">
        <v>0</v>
      </c>
      <c r="AR1014" s="16">
        <v>0</v>
      </c>
      <c r="AS1014" s="16">
        <v>0</v>
      </c>
      <c r="AT1014" s="16">
        <v>0</v>
      </c>
      <c r="AU1014" s="16">
        <v>0</v>
      </c>
      <c r="AV1014" s="16">
        <v>0</v>
      </c>
      <c r="AW1014" s="16">
        <v>0</v>
      </c>
      <c r="AX1014" s="16">
        <v>0</v>
      </c>
      <c r="AY1014" s="16">
        <v>0</v>
      </c>
      <c r="AZ1014" s="16">
        <v>0</v>
      </c>
      <c r="BA1014" s="16">
        <v>0</v>
      </c>
      <c r="BB1014" s="16">
        <v>0</v>
      </c>
      <c r="BC1014" s="16">
        <v>0</v>
      </c>
      <c r="BD1014" s="16">
        <v>0</v>
      </c>
      <c r="BE1014" s="16">
        <v>0</v>
      </c>
      <c r="BF1014" s="16">
        <v>0</v>
      </c>
      <c r="BG1014" s="16">
        <v>0</v>
      </c>
      <c r="BH1014" s="16">
        <v>0</v>
      </c>
      <c r="BI1014" s="16">
        <v>0</v>
      </c>
      <c r="BJ1014" s="16">
        <v>0</v>
      </c>
      <c r="BK1014" s="16">
        <v>0</v>
      </c>
      <c r="BL1014" s="16">
        <v>0</v>
      </c>
      <c r="BM1014" s="16">
        <v>0</v>
      </c>
      <c r="BN1014" s="16">
        <v>0</v>
      </c>
      <c r="BO1014" s="16">
        <v>0</v>
      </c>
      <c r="BP1014" s="16">
        <v>0</v>
      </c>
      <c r="BQ1014" s="16">
        <v>0</v>
      </c>
      <c r="BR1014" s="16">
        <v>0</v>
      </c>
      <c r="BS1014" s="16">
        <v>0</v>
      </c>
      <c r="BT1014" s="16">
        <v>0</v>
      </c>
      <c r="BU1014" s="16">
        <v>0</v>
      </c>
      <c r="BV1014" s="16">
        <v>0</v>
      </c>
      <c r="BW1014" s="16">
        <v>0</v>
      </c>
      <c r="BX1014" s="16">
        <v>0</v>
      </c>
      <c r="BY1014" s="16">
        <v>0</v>
      </c>
      <c r="BZ1014" s="16">
        <v>0</v>
      </c>
      <c r="CA1014" s="16">
        <v>0</v>
      </c>
      <c r="CB1014" s="16">
        <v>0</v>
      </c>
      <c r="CC1014" s="16">
        <v>0</v>
      </c>
      <c r="CD1014" s="16">
        <v>0</v>
      </c>
      <c r="CE1014" s="16">
        <v>0</v>
      </c>
      <c r="CF1014" s="16">
        <v>0</v>
      </c>
      <c r="CG1014" s="16">
        <v>0</v>
      </c>
      <c r="CH1014" s="16">
        <v>0</v>
      </c>
      <c r="CI1014" s="16">
        <v>0</v>
      </c>
      <c r="CJ1014" s="16">
        <v>0</v>
      </c>
      <c r="CK1014" s="16">
        <v>0</v>
      </c>
      <c r="CL1014" s="16">
        <v>0</v>
      </c>
      <c r="CM1014" s="16">
        <v>0</v>
      </c>
      <c r="CN1014" s="16">
        <v>0</v>
      </c>
      <c r="CO1014" s="16">
        <v>0</v>
      </c>
      <c r="CP1014" s="16">
        <v>0</v>
      </c>
      <c r="CQ1014" s="16">
        <v>0</v>
      </c>
      <c r="CR1014" s="16">
        <v>0</v>
      </c>
      <c r="CS1014" s="16">
        <v>0</v>
      </c>
      <c r="CT1014" s="16">
        <v>0</v>
      </c>
      <c r="CU1014" s="16">
        <v>0</v>
      </c>
      <c r="CV1014" s="16">
        <v>0</v>
      </c>
      <c r="CW1014" s="16">
        <v>0</v>
      </c>
      <c r="CX1014" s="16">
        <v>0</v>
      </c>
      <c r="CY1014" s="16">
        <v>0</v>
      </c>
      <c r="CZ1014" s="16">
        <v>0</v>
      </c>
      <c r="DA1014" s="16">
        <v>0</v>
      </c>
      <c r="DB1014" s="16">
        <v>0</v>
      </c>
      <c r="DC1014" s="16">
        <v>0</v>
      </c>
    </row>
    <row r="1015" spans="1:107" x14ac:dyDescent="0.15">
      <c r="A1015" t="s">
        <v>1241</v>
      </c>
      <c r="B1015" t="s">
        <v>1141</v>
      </c>
      <c r="C1015">
        <v>0</v>
      </c>
      <c r="D1015">
        <v>0</v>
      </c>
      <c r="E1015">
        <v>0</v>
      </c>
      <c r="F1015" s="16">
        <f t="array" ref="F1015:DC1015">IFERROR(TRANSPOSE(INDEX(Q_air_emissions!$E$90:$PD$191,,MATCH($A1015,Q_air_emissions!$E$1:$PD$1,0))),0)</f>
        <v>0</v>
      </c>
      <c r="G1015" s="16">
        <v>0</v>
      </c>
      <c r="H1015" s="16">
        <v>0</v>
      </c>
      <c r="I1015" s="16">
        <v>0</v>
      </c>
      <c r="J1015" s="16">
        <v>0</v>
      </c>
      <c r="K1015" s="16">
        <v>0</v>
      </c>
      <c r="L1015" s="16">
        <v>0</v>
      </c>
      <c r="M1015" s="16">
        <v>0</v>
      </c>
      <c r="N1015" s="16">
        <v>0</v>
      </c>
      <c r="O1015" s="16">
        <v>0</v>
      </c>
      <c r="P1015" s="16">
        <v>0</v>
      </c>
      <c r="Q1015" s="16">
        <v>0</v>
      </c>
      <c r="R1015" s="16">
        <v>0</v>
      </c>
      <c r="S1015" s="16">
        <v>0</v>
      </c>
      <c r="T1015" s="16">
        <v>0</v>
      </c>
      <c r="U1015" s="16">
        <v>0</v>
      </c>
      <c r="V1015" s="16">
        <v>0</v>
      </c>
      <c r="W1015" s="16">
        <v>0</v>
      </c>
      <c r="X1015" s="16">
        <v>0</v>
      </c>
      <c r="Y1015" s="16">
        <v>0</v>
      </c>
      <c r="Z1015" s="16">
        <v>0</v>
      </c>
      <c r="AA1015" s="16">
        <v>0</v>
      </c>
      <c r="AB1015" s="16">
        <v>0</v>
      </c>
      <c r="AC1015" s="16">
        <v>0</v>
      </c>
      <c r="AD1015" s="16">
        <v>0</v>
      </c>
      <c r="AE1015" s="16">
        <v>0</v>
      </c>
      <c r="AF1015" s="16">
        <v>0</v>
      </c>
      <c r="AG1015" s="16">
        <v>0</v>
      </c>
      <c r="AH1015" s="16">
        <v>0</v>
      </c>
      <c r="AI1015" s="16">
        <v>0</v>
      </c>
      <c r="AJ1015" s="16">
        <v>0</v>
      </c>
      <c r="AK1015" s="16">
        <v>0</v>
      </c>
      <c r="AL1015" s="16">
        <v>0</v>
      </c>
      <c r="AM1015" s="16">
        <v>0</v>
      </c>
      <c r="AN1015" s="16">
        <v>0</v>
      </c>
      <c r="AO1015" s="16">
        <v>0</v>
      </c>
      <c r="AP1015" s="16">
        <v>0</v>
      </c>
      <c r="AQ1015" s="16">
        <v>0</v>
      </c>
      <c r="AR1015" s="16">
        <v>0</v>
      </c>
      <c r="AS1015" s="16">
        <v>0</v>
      </c>
      <c r="AT1015" s="16">
        <v>0</v>
      </c>
      <c r="AU1015" s="16">
        <v>0</v>
      </c>
      <c r="AV1015" s="16">
        <v>0</v>
      </c>
      <c r="AW1015" s="16">
        <v>0</v>
      </c>
      <c r="AX1015" s="16">
        <v>0</v>
      </c>
      <c r="AY1015" s="16">
        <v>0</v>
      </c>
      <c r="AZ1015" s="16">
        <v>0</v>
      </c>
      <c r="BA1015" s="16">
        <v>0</v>
      </c>
      <c r="BB1015" s="16">
        <v>0</v>
      </c>
      <c r="BC1015" s="16">
        <v>0</v>
      </c>
      <c r="BD1015" s="16">
        <v>0</v>
      </c>
      <c r="BE1015" s="16">
        <v>0</v>
      </c>
      <c r="BF1015" s="16">
        <v>0</v>
      </c>
      <c r="BG1015" s="16">
        <v>0</v>
      </c>
      <c r="BH1015" s="16">
        <v>0</v>
      </c>
      <c r="BI1015" s="16">
        <v>0</v>
      </c>
      <c r="BJ1015" s="16">
        <v>0</v>
      </c>
      <c r="BK1015" s="16">
        <v>0</v>
      </c>
      <c r="BL1015" s="16">
        <v>0</v>
      </c>
      <c r="BM1015" s="16">
        <v>0</v>
      </c>
      <c r="BN1015" s="16">
        <v>0</v>
      </c>
      <c r="BO1015" s="16">
        <v>0</v>
      </c>
      <c r="BP1015" s="16">
        <v>0</v>
      </c>
      <c r="BQ1015" s="16">
        <v>0</v>
      </c>
      <c r="BR1015" s="16">
        <v>0</v>
      </c>
      <c r="BS1015" s="16">
        <v>0</v>
      </c>
      <c r="BT1015" s="16">
        <v>0</v>
      </c>
      <c r="BU1015" s="16">
        <v>0</v>
      </c>
      <c r="BV1015" s="16">
        <v>0</v>
      </c>
      <c r="BW1015" s="16">
        <v>0</v>
      </c>
      <c r="BX1015" s="16">
        <v>0</v>
      </c>
      <c r="BY1015" s="16">
        <v>0</v>
      </c>
      <c r="BZ1015" s="16">
        <v>0</v>
      </c>
      <c r="CA1015" s="16">
        <v>0</v>
      </c>
      <c r="CB1015" s="16">
        <v>0</v>
      </c>
      <c r="CC1015" s="16">
        <v>0</v>
      </c>
      <c r="CD1015" s="16">
        <v>0</v>
      </c>
      <c r="CE1015" s="16">
        <v>0</v>
      </c>
      <c r="CF1015" s="16">
        <v>0</v>
      </c>
      <c r="CG1015" s="16">
        <v>0</v>
      </c>
      <c r="CH1015" s="16">
        <v>0</v>
      </c>
      <c r="CI1015" s="16">
        <v>0</v>
      </c>
      <c r="CJ1015" s="16">
        <v>0</v>
      </c>
      <c r="CK1015" s="16">
        <v>0</v>
      </c>
      <c r="CL1015" s="16">
        <v>0</v>
      </c>
      <c r="CM1015" s="16">
        <v>0</v>
      </c>
      <c r="CN1015" s="16">
        <v>0</v>
      </c>
      <c r="CO1015" s="16">
        <v>0</v>
      </c>
      <c r="CP1015" s="16">
        <v>0</v>
      </c>
      <c r="CQ1015" s="16">
        <v>0</v>
      </c>
      <c r="CR1015" s="16">
        <v>0</v>
      </c>
      <c r="CS1015" s="16">
        <v>0</v>
      </c>
      <c r="CT1015" s="16">
        <v>0</v>
      </c>
      <c r="CU1015" s="16">
        <v>0</v>
      </c>
      <c r="CV1015" s="16">
        <v>0</v>
      </c>
      <c r="CW1015" s="16">
        <v>0</v>
      </c>
      <c r="CX1015" s="16">
        <v>0</v>
      </c>
      <c r="CY1015" s="16">
        <v>0</v>
      </c>
      <c r="CZ1015" s="16">
        <v>0</v>
      </c>
      <c r="DA1015" s="16">
        <v>0</v>
      </c>
      <c r="DB1015" s="16">
        <v>0</v>
      </c>
      <c r="DC1015" s="16">
        <v>0</v>
      </c>
    </row>
    <row r="1016" spans="1:107" x14ac:dyDescent="0.15">
      <c r="A1016" t="s">
        <v>1242</v>
      </c>
      <c r="B1016" t="s">
        <v>1141</v>
      </c>
      <c r="C1016">
        <v>0</v>
      </c>
      <c r="D1016">
        <v>0</v>
      </c>
      <c r="E1016">
        <v>0</v>
      </c>
      <c r="F1016" s="16">
        <f t="array" ref="F1016:DC1016">IFERROR(TRANSPOSE(INDEX(Q_air_emissions!$E$90:$PD$191,,MATCH($A1016,Q_air_emissions!$E$1:$PD$1,0))),0)</f>
        <v>0</v>
      </c>
      <c r="G1016" s="16">
        <v>0</v>
      </c>
      <c r="H1016" s="16">
        <v>0</v>
      </c>
      <c r="I1016" s="16">
        <v>0</v>
      </c>
      <c r="J1016" s="16">
        <v>0</v>
      </c>
      <c r="K1016" s="16">
        <v>0</v>
      </c>
      <c r="L1016" s="16">
        <v>0</v>
      </c>
      <c r="M1016" s="16">
        <v>0</v>
      </c>
      <c r="N1016" s="16">
        <v>0</v>
      </c>
      <c r="O1016" s="16">
        <v>0</v>
      </c>
      <c r="P1016" s="16">
        <v>0</v>
      </c>
      <c r="Q1016" s="16">
        <v>0</v>
      </c>
      <c r="R1016" s="16">
        <v>0</v>
      </c>
      <c r="S1016" s="16">
        <v>0</v>
      </c>
      <c r="T1016" s="16">
        <v>0</v>
      </c>
      <c r="U1016" s="16">
        <v>0</v>
      </c>
      <c r="V1016" s="16">
        <v>0</v>
      </c>
      <c r="W1016" s="16">
        <v>0</v>
      </c>
      <c r="X1016" s="16">
        <v>0</v>
      </c>
      <c r="Y1016" s="16">
        <v>0</v>
      </c>
      <c r="Z1016" s="16">
        <v>0</v>
      </c>
      <c r="AA1016" s="16">
        <v>0</v>
      </c>
      <c r="AB1016" s="16">
        <v>0</v>
      </c>
      <c r="AC1016" s="16">
        <v>0</v>
      </c>
      <c r="AD1016" s="16">
        <v>0</v>
      </c>
      <c r="AE1016" s="16">
        <v>0</v>
      </c>
      <c r="AF1016" s="16">
        <v>0</v>
      </c>
      <c r="AG1016" s="16">
        <v>0</v>
      </c>
      <c r="AH1016" s="16">
        <v>0</v>
      </c>
      <c r="AI1016" s="16">
        <v>0</v>
      </c>
      <c r="AJ1016" s="16">
        <v>0</v>
      </c>
      <c r="AK1016" s="16">
        <v>0</v>
      </c>
      <c r="AL1016" s="16">
        <v>0</v>
      </c>
      <c r="AM1016" s="16">
        <v>0</v>
      </c>
      <c r="AN1016" s="16">
        <v>0</v>
      </c>
      <c r="AO1016" s="16">
        <v>0</v>
      </c>
      <c r="AP1016" s="16">
        <v>0</v>
      </c>
      <c r="AQ1016" s="16">
        <v>0</v>
      </c>
      <c r="AR1016" s="16">
        <v>0</v>
      </c>
      <c r="AS1016" s="16">
        <v>0</v>
      </c>
      <c r="AT1016" s="16">
        <v>0</v>
      </c>
      <c r="AU1016" s="16">
        <v>0</v>
      </c>
      <c r="AV1016" s="16">
        <v>0</v>
      </c>
      <c r="AW1016" s="16">
        <v>0</v>
      </c>
      <c r="AX1016" s="16">
        <v>0</v>
      </c>
      <c r="AY1016" s="16">
        <v>0</v>
      </c>
      <c r="AZ1016" s="16">
        <v>0</v>
      </c>
      <c r="BA1016" s="16">
        <v>0</v>
      </c>
      <c r="BB1016" s="16">
        <v>0</v>
      </c>
      <c r="BC1016" s="16">
        <v>0</v>
      </c>
      <c r="BD1016" s="16">
        <v>0</v>
      </c>
      <c r="BE1016" s="16">
        <v>0</v>
      </c>
      <c r="BF1016" s="16">
        <v>0</v>
      </c>
      <c r="BG1016" s="16">
        <v>0</v>
      </c>
      <c r="BH1016" s="16">
        <v>0</v>
      </c>
      <c r="BI1016" s="16">
        <v>0</v>
      </c>
      <c r="BJ1016" s="16">
        <v>0</v>
      </c>
      <c r="BK1016" s="16">
        <v>0</v>
      </c>
      <c r="BL1016" s="16">
        <v>0</v>
      </c>
      <c r="BM1016" s="16">
        <v>0</v>
      </c>
      <c r="BN1016" s="16">
        <v>0</v>
      </c>
      <c r="BO1016" s="16">
        <v>0</v>
      </c>
      <c r="BP1016" s="16">
        <v>0</v>
      </c>
      <c r="BQ1016" s="16">
        <v>0</v>
      </c>
      <c r="BR1016" s="16">
        <v>0</v>
      </c>
      <c r="BS1016" s="16">
        <v>0</v>
      </c>
      <c r="BT1016" s="16">
        <v>0</v>
      </c>
      <c r="BU1016" s="16">
        <v>0</v>
      </c>
      <c r="BV1016" s="16">
        <v>0</v>
      </c>
      <c r="BW1016" s="16">
        <v>0</v>
      </c>
      <c r="BX1016" s="16">
        <v>0</v>
      </c>
      <c r="BY1016" s="16">
        <v>0</v>
      </c>
      <c r="BZ1016" s="16">
        <v>0</v>
      </c>
      <c r="CA1016" s="16">
        <v>0</v>
      </c>
      <c r="CB1016" s="16">
        <v>0</v>
      </c>
      <c r="CC1016" s="16">
        <v>0</v>
      </c>
      <c r="CD1016" s="16">
        <v>0</v>
      </c>
      <c r="CE1016" s="16">
        <v>0</v>
      </c>
      <c r="CF1016" s="16">
        <v>0</v>
      </c>
      <c r="CG1016" s="16">
        <v>0</v>
      </c>
      <c r="CH1016" s="16">
        <v>0</v>
      </c>
      <c r="CI1016" s="16">
        <v>0</v>
      </c>
      <c r="CJ1016" s="16">
        <v>0</v>
      </c>
      <c r="CK1016" s="16">
        <v>0</v>
      </c>
      <c r="CL1016" s="16">
        <v>0</v>
      </c>
      <c r="CM1016" s="16">
        <v>0</v>
      </c>
      <c r="CN1016" s="16">
        <v>0</v>
      </c>
      <c r="CO1016" s="16">
        <v>0</v>
      </c>
      <c r="CP1016" s="16">
        <v>0</v>
      </c>
      <c r="CQ1016" s="16">
        <v>0</v>
      </c>
      <c r="CR1016" s="16">
        <v>0</v>
      </c>
      <c r="CS1016" s="16">
        <v>0</v>
      </c>
      <c r="CT1016" s="16">
        <v>0</v>
      </c>
      <c r="CU1016" s="16">
        <v>0</v>
      </c>
      <c r="CV1016" s="16">
        <v>0</v>
      </c>
      <c r="CW1016" s="16">
        <v>0</v>
      </c>
      <c r="CX1016" s="16">
        <v>0</v>
      </c>
      <c r="CY1016" s="16">
        <v>0</v>
      </c>
      <c r="CZ1016" s="16">
        <v>0</v>
      </c>
      <c r="DA1016" s="16">
        <v>0</v>
      </c>
      <c r="DB1016" s="16">
        <v>0</v>
      </c>
      <c r="DC1016" s="16">
        <v>0</v>
      </c>
    </row>
    <row r="1017" spans="1:107" x14ac:dyDescent="0.15">
      <c r="A1017" t="s">
        <v>1243</v>
      </c>
      <c r="B1017" t="s">
        <v>1141</v>
      </c>
      <c r="C1017">
        <v>0</v>
      </c>
      <c r="D1017">
        <v>0</v>
      </c>
      <c r="E1017">
        <v>0</v>
      </c>
      <c r="F1017" s="16">
        <f t="array" ref="F1017:DC1017">IFERROR(TRANSPOSE(INDEX(Q_air_emissions!$E$90:$PD$191,,MATCH($A1017,Q_air_emissions!$E$1:$PD$1,0))),0)</f>
        <v>0</v>
      </c>
      <c r="G1017" s="16">
        <v>0</v>
      </c>
      <c r="H1017" s="16">
        <v>0</v>
      </c>
      <c r="I1017" s="16">
        <v>0</v>
      </c>
      <c r="J1017" s="16">
        <v>0</v>
      </c>
      <c r="K1017" s="16">
        <v>0</v>
      </c>
      <c r="L1017" s="16">
        <v>0</v>
      </c>
      <c r="M1017" s="16">
        <v>0</v>
      </c>
      <c r="N1017" s="16">
        <v>0</v>
      </c>
      <c r="O1017" s="16">
        <v>0</v>
      </c>
      <c r="P1017" s="16">
        <v>0</v>
      </c>
      <c r="Q1017" s="16">
        <v>0</v>
      </c>
      <c r="R1017" s="16">
        <v>0</v>
      </c>
      <c r="S1017" s="16">
        <v>0</v>
      </c>
      <c r="T1017" s="16">
        <v>0</v>
      </c>
      <c r="U1017" s="16">
        <v>0</v>
      </c>
      <c r="V1017" s="16">
        <v>0</v>
      </c>
      <c r="W1017" s="16">
        <v>0</v>
      </c>
      <c r="X1017" s="16">
        <v>0</v>
      </c>
      <c r="Y1017" s="16">
        <v>0</v>
      </c>
      <c r="Z1017" s="16">
        <v>0</v>
      </c>
      <c r="AA1017" s="16">
        <v>0</v>
      </c>
      <c r="AB1017" s="16">
        <v>0</v>
      </c>
      <c r="AC1017" s="16">
        <v>0</v>
      </c>
      <c r="AD1017" s="16">
        <v>0</v>
      </c>
      <c r="AE1017" s="16">
        <v>0</v>
      </c>
      <c r="AF1017" s="16">
        <v>0</v>
      </c>
      <c r="AG1017" s="16">
        <v>0</v>
      </c>
      <c r="AH1017" s="16">
        <v>0</v>
      </c>
      <c r="AI1017" s="16">
        <v>0</v>
      </c>
      <c r="AJ1017" s="16">
        <v>0</v>
      </c>
      <c r="AK1017" s="16">
        <v>0</v>
      </c>
      <c r="AL1017" s="16">
        <v>0</v>
      </c>
      <c r="AM1017" s="16">
        <v>0</v>
      </c>
      <c r="AN1017" s="16">
        <v>0</v>
      </c>
      <c r="AO1017" s="16">
        <v>0</v>
      </c>
      <c r="AP1017" s="16">
        <v>0</v>
      </c>
      <c r="AQ1017" s="16">
        <v>0</v>
      </c>
      <c r="AR1017" s="16">
        <v>0</v>
      </c>
      <c r="AS1017" s="16">
        <v>0</v>
      </c>
      <c r="AT1017" s="16">
        <v>0</v>
      </c>
      <c r="AU1017" s="16">
        <v>0</v>
      </c>
      <c r="AV1017" s="16">
        <v>0</v>
      </c>
      <c r="AW1017" s="16">
        <v>0</v>
      </c>
      <c r="AX1017" s="16">
        <v>0</v>
      </c>
      <c r="AY1017" s="16">
        <v>0</v>
      </c>
      <c r="AZ1017" s="16">
        <v>0</v>
      </c>
      <c r="BA1017" s="16">
        <v>0</v>
      </c>
      <c r="BB1017" s="16">
        <v>0</v>
      </c>
      <c r="BC1017" s="16">
        <v>0</v>
      </c>
      <c r="BD1017" s="16">
        <v>0</v>
      </c>
      <c r="BE1017" s="16">
        <v>0</v>
      </c>
      <c r="BF1017" s="16">
        <v>0</v>
      </c>
      <c r="BG1017" s="16">
        <v>0</v>
      </c>
      <c r="BH1017" s="16">
        <v>0</v>
      </c>
      <c r="BI1017" s="16">
        <v>0</v>
      </c>
      <c r="BJ1017" s="16">
        <v>0</v>
      </c>
      <c r="BK1017" s="16">
        <v>0</v>
      </c>
      <c r="BL1017" s="16">
        <v>0</v>
      </c>
      <c r="BM1017" s="16">
        <v>0</v>
      </c>
      <c r="BN1017" s="16">
        <v>0</v>
      </c>
      <c r="BO1017" s="16">
        <v>0</v>
      </c>
      <c r="BP1017" s="16">
        <v>0</v>
      </c>
      <c r="BQ1017" s="16">
        <v>0</v>
      </c>
      <c r="BR1017" s="16">
        <v>0</v>
      </c>
      <c r="BS1017" s="16">
        <v>0</v>
      </c>
      <c r="BT1017" s="16">
        <v>0</v>
      </c>
      <c r="BU1017" s="16">
        <v>0</v>
      </c>
      <c r="BV1017" s="16">
        <v>0</v>
      </c>
      <c r="BW1017" s="16">
        <v>0</v>
      </c>
      <c r="BX1017" s="16">
        <v>0</v>
      </c>
      <c r="BY1017" s="16">
        <v>0</v>
      </c>
      <c r="BZ1017" s="16">
        <v>0</v>
      </c>
      <c r="CA1017" s="16">
        <v>0</v>
      </c>
      <c r="CB1017" s="16">
        <v>0</v>
      </c>
      <c r="CC1017" s="16">
        <v>0</v>
      </c>
      <c r="CD1017" s="16">
        <v>0</v>
      </c>
      <c r="CE1017" s="16">
        <v>0</v>
      </c>
      <c r="CF1017" s="16">
        <v>0</v>
      </c>
      <c r="CG1017" s="16">
        <v>0</v>
      </c>
      <c r="CH1017" s="16">
        <v>0</v>
      </c>
      <c r="CI1017" s="16">
        <v>0</v>
      </c>
      <c r="CJ1017" s="16">
        <v>0</v>
      </c>
      <c r="CK1017" s="16">
        <v>0</v>
      </c>
      <c r="CL1017" s="16">
        <v>0</v>
      </c>
      <c r="CM1017" s="16">
        <v>0</v>
      </c>
      <c r="CN1017" s="16">
        <v>0</v>
      </c>
      <c r="CO1017" s="16">
        <v>0</v>
      </c>
      <c r="CP1017" s="16">
        <v>0</v>
      </c>
      <c r="CQ1017" s="16">
        <v>0</v>
      </c>
      <c r="CR1017" s="16">
        <v>0</v>
      </c>
      <c r="CS1017" s="16">
        <v>0</v>
      </c>
      <c r="CT1017" s="16">
        <v>0</v>
      </c>
      <c r="CU1017" s="16">
        <v>0</v>
      </c>
      <c r="CV1017" s="16">
        <v>0</v>
      </c>
      <c r="CW1017" s="16">
        <v>0</v>
      </c>
      <c r="CX1017" s="16">
        <v>0</v>
      </c>
      <c r="CY1017" s="16">
        <v>0</v>
      </c>
      <c r="CZ1017" s="16">
        <v>0</v>
      </c>
      <c r="DA1017" s="16">
        <v>0</v>
      </c>
      <c r="DB1017" s="16">
        <v>0</v>
      </c>
      <c r="DC1017" s="16">
        <v>0</v>
      </c>
    </row>
    <row r="1018" spans="1:107" x14ac:dyDescent="0.15">
      <c r="A1018" t="s">
        <v>1244</v>
      </c>
      <c r="B1018" t="s">
        <v>1141</v>
      </c>
      <c r="C1018">
        <v>0</v>
      </c>
      <c r="D1018">
        <v>0</v>
      </c>
      <c r="E1018">
        <v>0</v>
      </c>
      <c r="F1018" s="16">
        <f t="array" ref="F1018:DC1018">IFERROR(TRANSPOSE(INDEX(Q_air_emissions!$E$90:$PD$191,,MATCH($A1018,Q_air_emissions!$E$1:$PD$1,0))),0)</f>
        <v>0</v>
      </c>
      <c r="G1018" s="16">
        <v>0</v>
      </c>
      <c r="H1018" s="16">
        <v>0</v>
      </c>
      <c r="I1018" s="16">
        <v>0</v>
      </c>
      <c r="J1018" s="16">
        <v>0</v>
      </c>
      <c r="K1018" s="16">
        <v>0</v>
      </c>
      <c r="L1018" s="16">
        <v>0</v>
      </c>
      <c r="M1018" s="16">
        <v>0</v>
      </c>
      <c r="N1018" s="16">
        <v>0</v>
      </c>
      <c r="O1018" s="16">
        <v>0</v>
      </c>
      <c r="P1018" s="16">
        <v>0</v>
      </c>
      <c r="Q1018" s="16">
        <v>0</v>
      </c>
      <c r="R1018" s="16">
        <v>0</v>
      </c>
      <c r="S1018" s="16">
        <v>0</v>
      </c>
      <c r="T1018" s="16">
        <v>0</v>
      </c>
      <c r="U1018" s="16">
        <v>0</v>
      </c>
      <c r="V1018" s="16">
        <v>0</v>
      </c>
      <c r="W1018" s="16">
        <v>0</v>
      </c>
      <c r="X1018" s="16">
        <v>0</v>
      </c>
      <c r="Y1018" s="16">
        <v>0</v>
      </c>
      <c r="Z1018" s="16">
        <v>0</v>
      </c>
      <c r="AA1018" s="16">
        <v>0</v>
      </c>
      <c r="AB1018" s="16">
        <v>0</v>
      </c>
      <c r="AC1018" s="16">
        <v>0</v>
      </c>
      <c r="AD1018" s="16">
        <v>0</v>
      </c>
      <c r="AE1018" s="16">
        <v>0</v>
      </c>
      <c r="AF1018" s="16">
        <v>0</v>
      </c>
      <c r="AG1018" s="16">
        <v>0</v>
      </c>
      <c r="AH1018" s="16">
        <v>0</v>
      </c>
      <c r="AI1018" s="16">
        <v>0</v>
      </c>
      <c r="AJ1018" s="16">
        <v>0</v>
      </c>
      <c r="AK1018" s="16">
        <v>0</v>
      </c>
      <c r="AL1018" s="16">
        <v>0</v>
      </c>
      <c r="AM1018" s="16">
        <v>0</v>
      </c>
      <c r="AN1018" s="16">
        <v>0</v>
      </c>
      <c r="AO1018" s="16">
        <v>0</v>
      </c>
      <c r="AP1018" s="16">
        <v>0</v>
      </c>
      <c r="AQ1018" s="16">
        <v>0</v>
      </c>
      <c r="AR1018" s="16">
        <v>0</v>
      </c>
      <c r="AS1018" s="16">
        <v>0</v>
      </c>
      <c r="AT1018" s="16">
        <v>0</v>
      </c>
      <c r="AU1018" s="16">
        <v>0</v>
      </c>
      <c r="AV1018" s="16">
        <v>0</v>
      </c>
      <c r="AW1018" s="16">
        <v>0</v>
      </c>
      <c r="AX1018" s="16">
        <v>0</v>
      </c>
      <c r="AY1018" s="16">
        <v>0</v>
      </c>
      <c r="AZ1018" s="16">
        <v>0</v>
      </c>
      <c r="BA1018" s="16">
        <v>0</v>
      </c>
      <c r="BB1018" s="16">
        <v>0</v>
      </c>
      <c r="BC1018" s="16">
        <v>0</v>
      </c>
      <c r="BD1018" s="16">
        <v>0</v>
      </c>
      <c r="BE1018" s="16">
        <v>0</v>
      </c>
      <c r="BF1018" s="16">
        <v>0</v>
      </c>
      <c r="BG1018" s="16">
        <v>0</v>
      </c>
      <c r="BH1018" s="16">
        <v>0</v>
      </c>
      <c r="BI1018" s="16">
        <v>0</v>
      </c>
      <c r="BJ1018" s="16">
        <v>0</v>
      </c>
      <c r="BK1018" s="16">
        <v>0</v>
      </c>
      <c r="BL1018" s="16">
        <v>0</v>
      </c>
      <c r="BM1018" s="16">
        <v>0</v>
      </c>
      <c r="BN1018" s="16">
        <v>0</v>
      </c>
      <c r="BO1018" s="16">
        <v>0</v>
      </c>
      <c r="BP1018" s="16">
        <v>0</v>
      </c>
      <c r="BQ1018" s="16">
        <v>0</v>
      </c>
      <c r="BR1018" s="16">
        <v>0</v>
      </c>
      <c r="BS1018" s="16">
        <v>0</v>
      </c>
      <c r="BT1018" s="16">
        <v>0</v>
      </c>
      <c r="BU1018" s="16">
        <v>0</v>
      </c>
      <c r="BV1018" s="16">
        <v>0</v>
      </c>
      <c r="BW1018" s="16">
        <v>0</v>
      </c>
      <c r="BX1018" s="16">
        <v>0</v>
      </c>
      <c r="BY1018" s="16">
        <v>0</v>
      </c>
      <c r="BZ1018" s="16">
        <v>0</v>
      </c>
      <c r="CA1018" s="16">
        <v>0</v>
      </c>
      <c r="CB1018" s="16">
        <v>0</v>
      </c>
      <c r="CC1018" s="16">
        <v>0</v>
      </c>
      <c r="CD1018" s="16">
        <v>0</v>
      </c>
      <c r="CE1018" s="16">
        <v>0</v>
      </c>
      <c r="CF1018" s="16">
        <v>0</v>
      </c>
      <c r="CG1018" s="16">
        <v>0</v>
      </c>
      <c r="CH1018" s="16">
        <v>0</v>
      </c>
      <c r="CI1018" s="16">
        <v>0</v>
      </c>
      <c r="CJ1018" s="16">
        <v>0</v>
      </c>
      <c r="CK1018" s="16">
        <v>0</v>
      </c>
      <c r="CL1018" s="16">
        <v>0</v>
      </c>
      <c r="CM1018" s="16">
        <v>0</v>
      </c>
      <c r="CN1018" s="16">
        <v>0</v>
      </c>
      <c r="CO1018" s="16">
        <v>0</v>
      </c>
      <c r="CP1018" s="16">
        <v>0</v>
      </c>
      <c r="CQ1018" s="16">
        <v>0</v>
      </c>
      <c r="CR1018" s="16">
        <v>0</v>
      </c>
      <c r="CS1018" s="16">
        <v>0</v>
      </c>
      <c r="CT1018" s="16">
        <v>0</v>
      </c>
      <c r="CU1018" s="16">
        <v>0</v>
      </c>
      <c r="CV1018" s="16">
        <v>0</v>
      </c>
      <c r="CW1018" s="16">
        <v>0</v>
      </c>
      <c r="CX1018" s="16">
        <v>0</v>
      </c>
      <c r="CY1018" s="16">
        <v>0</v>
      </c>
      <c r="CZ1018" s="16">
        <v>0</v>
      </c>
      <c r="DA1018" s="16">
        <v>0</v>
      </c>
      <c r="DB1018" s="16">
        <v>0</v>
      </c>
      <c r="DC1018" s="16">
        <v>0</v>
      </c>
    </row>
    <row r="1019" spans="1:107" x14ac:dyDescent="0.15">
      <c r="A1019" t="s">
        <v>1245</v>
      </c>
      <c r="B1019" t="s">
        <v>1141</v>
      </c>
      <c r="C1019">
        <v>0</v>
      </c>
      <c r="D1019">
        <v>0</v>
      </c>
      <c r="E1019">
        <v>0</v>
      </c>
      <c r="F1019" s="16">
        <f t="array" ref="F1019:DC1019">IFERROR(TRANSPOSE(INDEX(Q_air_emissions!$E$90:$PD$191,,MATCH($A1019,Q_air_emissions!$E$1:$PD$1,0))),0)</f>
        <v>0</v>
      </c>
      <c r="G1019" s="16">
        <v>0</v>
      </c>
      <c r="H1019" s="16">
        <v>0</v>
      </c>
      <c r="I1019" s="16">
        <v>0</v>
      </c>
      <c r="J1019" s="16">
        <v>0</v>
      </c>
      <c r="K1019" s="16">
        <v>0</v>
      </c>
      <c r="L1019" s="16">
        <v>0</v>
      </c>
      <c r="M1019" s="16">
        <v>0</v>
      </c>
      <c r="N1019" s="16">
        <v>0</v>
      </c>
      <c r="O1019" s="16">
        <v>0</v>
      </c>
      <c r="P1019" s="16">
        <v>0</v>
      </c>
      <c r="Q1019" s="16">
        <v>0</v>
      </c>
      <c r="R1019" s="16">
        <v>0</v>
      </c>
      <c r="S1019" s="16">
        <v>0</v>
      </c>
      <c r="T1019" s="16">
        <v>0</v>
      </c>
      <c r="U1019" s="16">
        <v>0</v>
      </c>
      <c r="V1019" s="16">
        <v>0</v>
      </c>
      <c r="W1019" s="16">
        <v>0</v>
      </c>
      <c r="X1019" s="16">
        <v>0</v>
      </c>
      <c r="Y1019" s="16">
        <v>0</v>
      </c>
      <c r="Z1019" s="16">
        <v>0</v>
      </c>
      <c r="AA1019" s="16">
        <v>0</v>
      </c>
      <c r="AB1019" s="16">
        <v>0</v>
      </c>
      <c r="AC1019" s="16">
        <v>0</v>
      </c>
      <c r="AD1019" s="16">
        <v>0</v>
      </c>
      <c r="AE1019" s="16">
        <v>0</v>
      </c>
      <c r="AF1019" s="16">
        <v>0</v>
      </c>
      <c r="AG1019" s="16">
        <v>0</v>
      </c>
      <c r="AH1019" s="16">
        <v>0</v>
      </c>
      <c r="AI1019" s="16">
        <v>0</v>
      </c>
      <c r="AJ1019" s="16">
        <v>0</v>
      </c>
      <c r="AK1019" s="16">
        <v>0</v>
      </c>
      <c r="AL1019" s="16">
        <v>0</v>
      </c>
      <c r="AM1019" s="16">
        <v>0</v>
      </c>
      <c r="AN1019" s="16">
        <v>0</v>
      </c>
      <c r="AO1019" s="16">
        <v>0</v>
      </c>
      <c r="AP1019" s="16">
        <v>0</v>
      </c>
      <c r="AQ1019" s="16">
        <v>0</v>
      </c>
      <c r="AR1019" s="16">
        <v>0</v>
      </c>
      <c r="AS1019" s="16">
        <v>0</v>
      </c>
      <c r="AT1019" s="16">
        <v>0</v>
      </c>
      <c r="AU1019" s="16">
        <v>0</v>
      </c>
      <c r="AV1019" s="16">
        <v>0</v>
      </c>
      <c r="AW1019" s="16">
        <v>0</v>
      </c>
      <c r="AX1019" s="16">
        <v>0</v>
      </c>
      <c r="AY1019" s="16">
        <v>0</v>
      </c>
      <c r="AZ1019" s="16">
        <v>0</v>
      </c>
      <c r="BA1019" s="16">
        <v>0</v>
      </c>
      <c r="BB1019" s="16">
        <v>0</v>
      </c>
      <c r="BC1019" s="16">
        <v>0</v>
      </c>
      <c r="BD1019" s="16">
        <v>0</v>
      </c>
      <c r="BE1019" s="16">
        <v>0</v>
      </c>
      <c r="BF1019" s="16">
        <v>0</v>
      </c>
      <c r="BG1019" s="16">
        <v>0</v>
      </c>
      <c r="BH1019" s="16">
        <v>0</v>
      </c>
      <c r="BI1019" s="16">
        <v>0</v>
      </c>
      <c r="BJ1019" s="16">
        <v>0</v>
      </c>
      <c r="BK1019" s="16">
        <v>0</v>
      </c>
      <c r="BL1019" s="16">
        <v>0</v>
      </c>
      <c r="BM1019" s="16">
        <v>0</v>
      </c>
      <c r="BN1019" s="16">
        <v>0</v>
      </c>
      <c r="BO1019" s="16">
        <v>0</v>
      </c>
      <c r="BP1019" s="16">
        <v>0</v>
      </c>
      <c r="BQ1019" s="16">
        <v>0</v>
      </c>
      <c r="BR1019" s="16">
        <v>0</v>
      </c>
      <c r="BS1019" s="16">
        <v>0</v>
      </c>
      <c r="BT1019" s="16">
        <v>0</v>
      </c>
      <c r="BU1019" s="16">
        <v>0</v>
      </c>
      <c r="BV1019" s="16">
        <v>0</v>
      </c>
      <c r="BW1019" s="16">
        <v>0</v>
      </c>
      <c r="BX1019" s="16">
        <v>0</v>
      </c>
      <c r="BY1019" s="16">
        <v>0</v>
      </c>
      <c r="BZ1019" s="16">
        <v>0</v>
      </c>
      <c r="CA1019" s="16">
        <v>0</v>
      </c>
      <c r="CB1019" s="16">
        <v>0</v>
      </c>
      <c r="CC1019" s="16">
        <v>0</v>
      </c>
      <c r="CD1019" s="16">
        <v>0</v>
      </c>
      <c r="CE1019" s="16">
        <v>0</v>
      </c>
      <c r="CF1019" s="16">
        <v>0</v>
      </c>
      <c r="CG1019" s="16">
        <v>0</v>
      </c>
      <c r="CH1019" s="16">
        <v>0</v>
      </c>
      <c r="CI1019" s="16">
        <v>0</v>
      </c>
      <c r="CJ1019" s="16">
        <v>0</v>
      </c>
      <c r="CK1019" s="16">
        <v>0</v>
      </c>
      <c r="CL1019" s="16">
        <v>0</v>
      </c>
      <c r="CM1019" s="16">
        <v>0</v>
      </c>
      <c r="CN1019" s="16">
        <v>0</v>
      </c>
      <c r="CO1019" s="16">
        <v>0</v>
      </c>
      <c r="CP1019" s="16">
        <v>0</v>
      </c>
      <c r="CQ1019" s="16">
        <v>0</v>
      </c>
      <c r="CR1019" s="16">
        <v>0</v>
      </c>
      <c r="CS1019" s="16">
        <v>0</v>
      </c>
      <c r="CT1019" s="16">
        <v>0</v>
      </c>
      <c r="CU1019" s="16">
        <v>0</v>
      </c>
      <c r="CV1019" s="16">
        <v>0</v>
      </c>
      <c r="CW1019" s="16">
        <v>0</v>
      </c>
      <c r="CX1019" s="16">
        <v>0</v>
      </c>
      <c r="CY1019" s="16">
        <v>0</v>
      </c>
      <c r="CZ1019" s="16">
        <v>0</v>
      </c>
      <c r="DA1019" s="16">
        <v>0</v>
      </c>
      <c r="DB1019" s="16">
        <v>0</v>
      </c>
      <c r="DC1019" s="16">
        <v>0</v>
      </c>
    </row>
    <row r="1020" spans="1:107" x14ac:dyDescent="0.15">
      <c r="A1020" t="s">
        <v>1246</v>
      </c>
      <c r="B1020" t="s">
        <v>1141</v>
      </c>
      <c r="C1020">
        <v>0</v>
      </c>
      <c r="D1020">
        <v>0</v>
      </c>
      <c r="E1020">
        <v>0</v>
      </c>
      <c r="F1020" s="16">
        <f t="array" ref="F1020:DC1020">IFERROR(TRANSPOSE(INDEX(Q_air_emissions!$E$90:$PD$191,,MATCH($A1020,Q_air_emissions!$E$1:$PD$1,0))),0)</f>
        <v>0</v>
      </c>
      <c r="G1020" s="16">
        <v>0</v>
      </c>
      <c r="H1020" s="16">
        <v>0</v>
      </c>
      <c r="I1020" s="16">
        <v>0</v>
      </c>
      <c r="J1020" s="16">
        <v>0</v>
      </c>
      <c r="K1020" s="16">
        <v>0</v>
      </c>
      <c r="L1020" s="16">
        <v>0</v>
      </c>
      <c r="M1020" s="16">
        <v>0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16">
        <v>0</v>
      </c>
      <c r="Z1020" s="16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0</v>
      </c>
      <c r="AP1020" s="16">
        <v>0</v>
      </c>
      <c r="AQ1020" s="16">
        <v>0</v>
      </c>
      <c r="AR1020" s="16">
        <v>0</v>
      </c>
      <c r="AS1020" s="16">
        <v>0</v>
      </c>
      <c r="AT1020" s="16">
        <v>0</v>
      </c>
      <c r="AU1020" s="16">
        <v>0</v>
      </c>
      <c r="AV1020" s="16">
        <v>0</v>
      </c>
      <c r="AW1020" s="16">
        <v>0</v>
      </c>
      <c r="AX1020" s="16">
        <v>0</v>
      </c>
      <c r="AY1020" s="16">
        <v>0</v>
      </c>
      <c r="AZ1020" s="16">
        <v>0</v>
      </c>
      <c r="BA1020" s="16">
        <v>0</v>
      </c>
      <c r="BB1020" s="16">
        <v>0</v>
      </c>
      <c r="BC1020" s="16">
        <v>0</v>
      </c>
      <c r="BD1020" s="16">
        <v>0</v>
      </c>
      <c r="BE1020" s="16">
        <v>0</v>
      </c>
      <c r="BF1020" s="16">
        <v>0</v>
      </c>
      <c r="BG1020" s="16">
        <v>0</v>
      </c>
      <c r="BH1020" s="16">
        <v>0</v>
      </c>
      <c r="BI1020" s="16">
        <v>0</v>
      </c>
      <c r="BJ1020" s="16">
        <v>0</v>
      </c>
      <c r="BK1020" s="16">
        <v>0</v>
      </c>
      <c r="BL1020" s="16">
        <v>0</v>
      </c>
      <c r="BM1020" s="16">
        <v>0</v>
      </c>
      <c r="BN1020" s="16">
        <v>0</v>
      </c>
      <c r="BO1020" s="16">
        <v>0</v>
      </c>
      <c r="BP1020" s="16">
        <v>0</v>
      </c>
      <c r="BQ1020" s="16">
        <v>0</v>
      </c>
      <c r="BR1020" s="16">
        <v>0</v>
      </c>
      <c r="BS1020" s="16">
        <v>0</v>
      </c>
      <c r="BT1020" s="16">
        <v>0</v>
      </c>
      <c r="BU1020" s="16">
        <v>0</v>
      </c>
      <c r="BV1020" s="16">
        <v>0</v>
      </c>
      <c r="BW1020" s="16">
        <v>0</v>
      </c>
      <c r="BX1020" s="16">
        <v>0</v>
      </c>
      <c r="BY1020" s="16">
        <v>0</v>
      </c>
      <c r="BZ1020" s="16">
        <v>0</v>
      </c>
      <c r="CA1020" s="16">
        <v>0</v>
      </c>
      <c r="CB1020" s="16">
        <v>0</v>
      </c>
      <c r="CC1020" s="16">
        <v>0</v>
      </c>
      <c r="CD1020" s="16">
        <v>0</v>
      </c>
      <c r="CE1020" s="16">
        <v>0</v>
      </c>
      <c r="CF1020" s="16">
        <v>0</v>
      </c>
      <c r="CG1020" s="16">
        <v>0</v>
      </c>
      <c r="CH1020" s="16">
        <v>0</v>
      </c>
      <c r="CI1020" s="16">
        <v>0</v>
      </c>
      <c r="CJ1020" s="16">
        <v>0</v>
      </c>
      <c r="CK1020" s="16">
        <v>0</v>
      </c>
      <c r="CL1020" s="16">
        <v>0</v>
      </c>
      <c r="CM1020" s="16">
        <v>0</v>
      </c>
      <c r="CN1020" s="16">
        <v>0</v>
      </c>
      <c r="CO1020" s="16">
        <v>0</v>
      </c>
      <c r="CP1020" s="16">
        <v>0</v>
      </c>
      <c r="CQ1020" s="16">
        <v>0</v>
      </c>
      <c r="CR1020" s="16">
        <v>0</v>
      </c>
      <c r="CS1020" s="16">
        <v>0</v>
      </c>
      <c r="CT1020" s="16">
        <v>0</v>
      </c>
      <c r="CU1020" s="16">
        <v>0</v>
      </c>
      <c r="CV1020" s="16">
        <v>0</v>
      </c>
      <c r="CW1020" s="16">
        <v>0</v>
      </c>
      <c r="CX1020" s="16">
        <v>0</v>
      </c>
      <c r="CY1020" s="16">
        <v>0</v>
      </c>
      <c r="CZ1020" s="16">
        <v>0</v>
      </c>
      <c r="DA1020" s="16">
        <v>0</v>
      </c>
      <c r="DB1020" s="16">
        <v>0</v>
      </c>
      <c r="DC1020" s="16">
        <v>0</v>
      </c>
    </row>
    <row r="1021" spans="1:107" x14ac:dyDescent="0.15">
      <c r="A1021" t="s">
        <v>1247</v>
      </c>
      <c r="B1021" t="s">
        <v>1141</v>
      </c>
      <c r="C1021">
        <v>0</v>
      </c>
      <c r="D1021">
        <v>0</v>
      </c>
      <c r="E1021">
        <v>0</v>
      </c>
      <c r="F1021" s="16">
        <f t="array" ref="F1021:DC1021">IFERROR(TRANSPOSE(INDEX(Q_air_emissions!$E$90:$PD$191,,MATCH($A1021,Q_air_emissions!$E$1:$PD$1,0))),0)</f>
        <v>0</v>
      </c>
      <c r="G1021" s="16">
        <v>0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6">
        <v>0</v>
      </c>
      <c r="Q1021" s="16">
        <v>0</v>
      </c>
      <c r="R1021" s="16">
        <v>0</v>
      </c>
      <c r="S1021" s="16">
        <v>0</v>
      </c>
      <c r="T1021" s="16">
        <v>0</v>
      </c>
      <c r="U1021" s="16">
        <v>0</v>
      </c>
      <c r="V1021" s="16">
        <v>0</v>
      </c>
      <c r="W1021" s="16">
        <v>0</v>
      </c>
      <c r="X1021" s="16">
        <v>0</v>
      </c>
      <c r="Y1021" s="16">
        <v>0</v>
      </c>
      <c r="Z1021" s="16">
        <v>0</v>
      </c>
      <c r="AA1021" s="16">
        <v>0</v>
      </c>
      <c r="AB1021" s="16">
        <v>0</v>
      </c>
      <c r="AC1021" s="16">
        <v>0</v>
      </c>
      <c r="AD1021" s="16">
        <v>0</v>
      </c>
      <c r="AE1021" s="16">
        <v>0</v>
      </c>
      <c r="AF1021" s="16">
        <v>0</v>
      </c>
      <c r="AG1021" s="16">
        <v>0</v>
      </c>
      <c r="AH1021" s="16">
        <v>0</v>
      </c>
      <c r="AI1021" s="16">
        <v>0</v>
      </c>
      <c r="AJ1021" s="16">
        <v>0</v>
      </c>
      <c r="AK1021" s="16">
        <v>0</v>
      </c>
      <c r="AL1021" s="16">
        <v>0</v>
      </c>
      <c r="AM1021" s="16">
        <v>0</v>
      </c>
      <c r="AN1021" s="16">
        <v>0</v>
      </c>
      <c r="AO1021" s="16">
        <v>0</v>
      </c>
      <c r="AP1021" s="16">
        <v>0</v>
      </c>
      <c r="AQ1021" s="16">
        <v>0</v>
      </c>
      <c r="AR1021" s="16">
        <v>0</v>
      </c>
      <c r="AS1021" s="16">
        <v>0</v>
      </c>
      <c r="AT1021" s="16">
        <v>0</v>
      </c>
      <c r="AU1021" s="16">
        <v>0</v>
      </c>
      <c r="AV1021" s="16">
        <v>0</v>
      </c>
      <c r="AW1021" s="16">
        <v>0</v>
      </c>
      <c r="AX1021" s="16">
        <v>0</v>
      </c>
      <c r="AY1021" s="16">
        <v>0</v>
      </c>
      <c r="AZ1021" s="16">
        <v>0</v>
      </c>
      <c r="BA1021" s="16">
        <v>0</v>
      </c>
      <c r="BB1021" s="16">
        <v>0</v>
      </c>
      <c r="BC1021" s="16">
        <v>0</v>
      </c>
      <c r="BD1021" s="16">
        <v>0</v>
      </c>
      <c r="BE1021" s="16">
        <v>0</v>
      </c>
      <c r="BF1021" s="16">
        <v>0</v>
      </c>
      <c r="BG1021" s="16">
        <v>0</v>
      </c>
      <c r="BH1021" s="16">
        <v>0</v>
      </c>
      <c r="BI1021" s="16">
        <v>0</v>
      </c>
      <c r="BJ1021" s="16">
        <v>0</v>
      </c>
      <c r="BK1021" s="16">
        <v>0</v>
      </c>
      <c r="BL1021" s="16">
        <v>0</v>
      </c>
      <c r="BM1021" s="16">
        <v>0</v>
      </c>
      <c r="BN1021" s="16">
        <v>0</v>
      </c>
      <c r="BO1021" s="16">
        <v>0</v>
      </c>
      <c r="BP1021" s="16">
        <v>0</v>
      </c>
      <c r="BQ1021" s="16">
        <v>0</v>
      </c>
      <c r="BR1021" s="16">
        <v>0</v>
      </c>
      <c r="BS1021" s="16">
        <v>0</v>
      </c>
      <c r="BT1021" s="16">
        <v>0</v>
      </c>
      <c r="BU1021" s="16">
        <v>0</v>
      </c>
      <c r="BV1021" s="16">
        <v>0</v>
      </c>
      <c r="BW1021" s="16">
        <v>0</v>
      </c>
      <c r="BX1021" s="16">
        <v>0</v>
      </c>
      <c r="BY1021" s="16">
        <v>0</v>
      </c>
      <c r="BZ1021" s="16">
        <v>0</v>
      </c>
      <c r="CA1021" s="16">
        <v>0</v>
      </c>
      <c r="CB1021" s="16">
        <v>0</v>
      </c>
      <c r="CC1021" s="16">
        <v>0</v>
      </c>
      <c r="CD1021" s="16">
        <v>0</v>
      </c>
      <c r="CE1021" s="16">
        <v>0</v>
      </c>
      <c r="CF1021" s="16">
        <v>0</v>
      </c>
      <c r="CG1021" s="16">
        <v>0</v>
      </c>
      <c r="CH1021" s="16">
        <v>0</v>
      </c>
      <c r="CI1021" s="16">
        <v>0</v>
      </c>
      <c r="CJ1021" s="16">
        <v>0</v>
      </c>
      <c r="CK1021" s="16">
        <v>0</v>
      </c>
      <c r="CL1021" s="16">
        <v>0</v>
      </c>
      <c r="CM1021" s="16">
        <v>0</v>
      </c>
      <c r="CN1021" s="16">
        <v>0</v>
      </c>
      <c r="CO1021" s="16">
        <v>0</v>
      </c>
      <c r="CP1021" s="16">
        <v>0</v>
      </c>
      <c r="CQ1021" s="16">
        <v>0</v>
      </c>
      <c r="CR1021" s="16">
        <v>0</v>
      </c>
      <c r="CS1021" s="16">
        <v>0</v>
      </c>
      <c r="CT1021" s="16">
        <v>0</v>
      </c>
      <c r="CU1021" s="16">
        <v>0</v>
      </c>
      <c r="CV1021" s="16">
        <v>0</v>
      </c>
      <c r="CW1021" s="16">
        <v>0</v>
      </c>
      <c r="CX1021" s="16">
        <v>0</v>
      </c>
      <c r="CY1021" s="16">
        <v>0</v>
      </c>
      <c r="CZ1021" s="16">
        <v>0</v>
      </c>
      <c r="DA1021" s="16">
        <v>0</v>
      </c>
      <c r="DB1021" s="16">
        <v>0</v>
      </c>
      <c r="DC1021" s="16">
        <v>0</v>
      </c>
    </row>
    <row r="1022" spans="1:107" x14ac:dyDescent="0.15">
      <c r="A1022" t="s">
        <v>1248</v>
      </c>
      <c r="B1022" t="s">
        <v>1141</v>
      </c>
      <c r="C1022">
        <v>0</v>
      </c>
      <c r="D1022">
        <v>0</v>
      </c>
      <c r="E1022">
        <v>0</v>
      </c>
      <c r="F1022" s="16">
        <f t="array" ref="F1022:DC1022">IFERROR(TRANSPOSE(INDEX(Q_air_emissions!$E$90:$PD$191,,MATCH($A1022,Q_air_emissions!$E$1:$PD$1,0))),0)</f>
        <v>0</v>
      </c>
      <c r="G1022" s="16">
        <v>0</v>
      </c>
      <c r="H1022" s="16">
        <v>0</v>
      </c>
      <c r="I1022" s="16">
        <v>0</v>
      </c>
      <c r="J1022" s="16">
        <v>0</v>
      </c>
      <c r="K1022" s="16">
        <v>0</v>
      </c>
      <c r="L1022" s="16">
        <v>0</v>
      </c>
      <c r="M1022" s="16">
        <v>0</v>
      </c>
      <c r="N1022" s="16">
        <v>0</v>
      </c>
      <c r="O1022" s="16">
        <v>0</v>
      </c>
      <c r="P1022" s="16">
        <v>0</v>
      </c>
      <c r="Q1022" s="16">
        <v>0</v>
      </c>
      <c r="R1022" s="16">
        <v>0</v>
      </c>
      <c r="S1022" s="16">
        <v>0</v>
      </c>
      <c r="T1022" s="16">
        <v>0</v>
      </c>
      <c r="U1022" s="16">
        <v>0</v>
      </c>
      <c r="V1022" s="16">
        <v>0</v>
      </c>
      <c r="W1022" s="16">
        <v>0</v>
      </c>
      <c r="X1022" s="16">
        <v>0</v>
      </c>
      <c r="Y1022" s="16">
        <v>0</v>
      </c>
      <c r="Z1022" s="16">
        <v>0</v>
      </c>
      <c r="AA1022" s="16">
        <v>0</v>
      </c>
      <c r="AB1022" s="16">
        <v>0</v>
      </c>
      <c r="AC1022" s="16">
        <v>0</v>
      </c>
      <c r="AD1022" s="16">
        <v>0</v>
      </c>
      <c r="AE1022" s="16">
        <v>0</v>
      </c>
      <c r="AF1022" s="16">
        <v>0</v>
      </c>
      <c r="AG1022" s="16">
        <v>0</v>
      </c>
      <c r="AH1022" s="16">
        <v>0</v>
      </c>
      <c r="AI1022" s="16">
        <v>0</v>
      </c>
      <c r="AJ1022" s="16">
        <v>0</v>
      </c>
      <c r="AK1022" s="16">
        <v>0</v>
      </c>
      <c r="AL1022" s="16">
        <v>0</v>
      </c>
      <c r="AM1022" s="16">
        <v>0</v>
      </c>
      <c r="AN1022" s="16">
        <v>0</v>
      </c>
      <c r="AO1022" s="16">
        <v>0</v>
      </c>
      <c r="AP1022" s="16">
        <v>0</v>
      </c>
      <c r="AQ1022" s="16">
        <v>0</v>
      </c>
      <c r="AR1022" s="16">
        <v>0</v>
      </c>
      <c r="AS1022" s="16">
        <v>0</v>
      </c>
      <c r="AT1022" s="16">
        <v>0</v>
      </c>
      <c r="AU1022" s="16">
        <v>0</v>
      </c>
      <c r="AV1022" s="16">
        <v>0</v>
      </c>
      <c r="AW1022" s="16">
        <v>0</v>
      </c>
      <c r="AX1022" s="16">
        <v>0</v>
      </c>
      <c r="AY1022" s="16">
        <v>0</v>
      </c>
      <c r="AZ1022" s="16">
        <v>0</v>
      </c>
      <c r="BA1022" s="16">
        <v>0</v>
      </c>
      <c r="BB1022" s="16">
        <v>0</v>
      </c>
      <c r="BC1022" s="16">
        <v>0</v>
      </c>
      <c r="BD1022" s="16">
        <v>0</v>
      </c>
      <c r="BE1022" s="16">
        <v>0</v>
      </c>
      <c r="BF1022" s="16">
        <v>0</v>
      </c>
      <c r="BG1022" s="16">
        <v>0</v>
      </c>
      <c r="BH1022" s="16">
        <v>0</v>
      </c>
      <c r="BI1022" s="16">
        <v>0</v>
      </c>
      <c r="BJ1022" s="16">
        <v>0</v>
      </c>
      <c r="BK1022" s="16">
        <v>0</v>
      </c>
      <c r="BL1022" s="16">
        <v>0</v>
      </c>
      <c r="BM1022" s="16">
        <v>0</v>
      </c>
      <c r="BN1022" s="16">
        <v>0</v>
      </c>
      <c r="BO1022" s="16">
        <v>0</v>
      </c>
      <c r="BP1022" s="16">
        <v>0</v>
      </c>
      <c r="BQ1022" s="16">
        <v>0</v>
      </c>
      <c r="BR1022" s="16">
        <v>0</v>
      </c>
      <c r="BS1022" s="16">
        <v>0</v>
      </c>
      <c r="BT1022" s="16">
        <v>0</v>
      </c>
      <c r="BU1022" s="16">
        <v>0</v>
      </c>
      <c r="BV1022" s="16">
        <v>0</v>
      </c>
      <c r="BW1022" s="16">
        <v>0</v>
      </c>
      <c r="BX1022" s="16">
        <v>0</v>
      </c>
      <c r="BY1022" s="16">
        <v>0</v>
      </c>
      <c r="BZ1022" s="16">
        <v>0</v>
      </c>
      <c r="CA1022" s="16">
        <v>0</v>
      </c>
      <c r="CB1022" s="16">
        <v>0</v>
      </c>
      <c r="CC1022" s="16">
        <v>0</v>
      </c>
      <c r="CD1022" s="16">
        <v>0</v>
      </c>
      <c r="CE1022" s="16">
        <v>0</v>
      </c>
      <c r="CF1022" s="16">
        <v>0</v>
      </c>
      <c r="CG1022" s="16">
        <v>0</v>
      </c>
      <c r="CH1022" s="16">
        <v>0</v>
      </c>
      <c r="CI1022" s="16">
        <v>0</v>
      </c>
      <c r="CJ1022" s="16">
        <v>0</v>
      </c>
      <c r="CK1022" s="16">
        <v>0</v>
      </c>
      <c r="CL1022" s="16">
        <v>0</v>
      </c>
      <c r="CM1022" s="16">
        <v>0</v>
      </c>
      <c r="CN1022" s="16">
        <v>0</v>
      </c>
      <c r="CO1022" s="16">
        <v>0</v>
      </c>
      <c r="CP1022" s="16">
        <v>0</v>
      </c>
      <c r="CQ1022" s="16">
        <v>0</v>
      </c>
      <c r="CR1022" s="16">
        <v>0</v>
      </c>
      <c r="CS1022" s="16">
        <v>0</v>
      </c>
      <c r="CT1022" s="16">
        <v>0</v>
      </c>
      <c r="CU1022" s="16">
        <v>0</v>
      </c>
      <c r="CV1022" s="16">
        <v>0</v>
      </c>
      <c r="CW1022" s="16">
        <v>0</v>
      </c>
      <c r="CX1022" s="16">
        <v>0</v>
      </c>
      <c r="CY1022" s="16">
        <v>0</v>
      </c>
      <c r="CZ1022" s="16">
        <v>0</v>
      </c>
      <c r="DA1022" s="16">
        <v>0</v>
      </c>
      <c r="DB1022" s="16">
        <v>0</v>
      </c>
      <c r="DC1022" s="16">
        <v>0</v>
      </c>
    </row>
    <row r="1023" spans="1:107" x14ac:dyDescent="0.15">
      <c r="A1023" t="s">
        <v>1249</v>
      </c>
      <c r="B1023" t="s">
        <v>1141</v>
      </c>
      <c r="C1023">
        <v>0</v>
      </c>
      <c r="D1023">
        <v>0</v>
      </c>
      <c r="E1023">
        <v>0</v>
      </c>
      <c r="F1023" s="16">
        <f t="array" ref="F1023:DC1023">IFERROR(TRANSPOSE(INDEX(Q_air_emissions!$E$90:$PD$191,,MATCH($A1023,Q_air_emissions!$E$1:$PD$1,0))),0)</f>
        <v>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6">
        <v>0</v>
      </c>
      <c r="Q1023" s="16">
        <v>0</v>
      </c>
      <c r="R1023" s="16">
        <v>0</v>
      </c>
      <c r="S1023" s="16">
        <v>0</v>
      </c>
      <c r="T1023" s="16">
        <v>0</v>
      </c>
      <c r="U1023" s="16">
        <v>0</v>
      </c>
      <c r="V1023" s="16">
        <v>0</v>
      </c>
      <c r="W1023" s="16">
        <v>0</v>
      </c>
      <c r="X1023" s="16">
        <v>0</v>
      </c>
      <c r="Y1023" s="16">
        <v>0</v>
      </c>
      <c r="Z1023" s="16">
        <v>0</v>
      </c>
      <c r="AA1023" s="16">
        <v>0</v>
      </c>
      <c r="AB1023" s="16">
        <v>0</v>
      </c>
      <c r="AC1023" s="16">
        <v>0</v>
      </c>
      <c r="AD1023" s="16">
        <v>0</v>
      </c>
      <c r="AE1023" s="16">
        <v>0</v>
      </c>
      <c r="AF1023" s="16">
        <v>0</v>
      </c>
      <c r="AG1023" s="16">
        <v>0</v>
      </c>
      <c r="AH1023" s="16">
        <v>0</v>
      </c>
      <c r="AI1023" s="16">
        <v>0</v>
      </c>
      <c r="AJ1023" s="16">
        <v>0</v>
      </c>
      <c r="AK1023" s="16">
        <v>0</v>
      </c>
      <c r="AL1023" s="16">
        <v>0</v>
      </c>
      <c r="AM1023" s="16">
        <v>0</v>
      </c>
      <c r="AN1023" s="16">
        <v>0</v>
      </c>
      <c r="AO1023" s="16">
        <v>0</v>
      </c>
      <c r="AP1023" s="16">
        <v>0</v>
      </c>
      <c r="AQ1023" s="16">
        <v>0</v>
      </c>
      <c r="AR1023" s="16">
        <v>0</v>
      </c>
      <c r="AS1023" s="16">
        <v>0</v>
      </c>
      <c r="AT1023" s="16">
        <v>0</v>
      </c>
      <c r="AU1023" s="16">
        <v>0</v>
      </c>
      <c r="AV1023" s="16">
        <v>0</v>
      </c>
      <c r="AW1023" s="16">
        <v>0</v>
      </c>
      <c r="AX1023" s="16">
        <v>0</v>
      </c>
      <c r="AY1023" s="16">
        <v>0</v>
      </c>
      <c r="AZ1023" s="16">
        <v>0</v>
      </c>
      <c r="BA1023" s="16">
        <v>0</v>
      </c>
      <c r="BB1023" s="16">
        <v>0</v>
      </c>
      <c r="BC1023" s="16">
        <v>0</v>
      </c>
      <c r="BD1023" s="16">
        <v>0</v>
      </c>
      <c r="BE1023" s="16">
        <v>0</v>
      </c>
      <c r="BF1023" s="16">
        <v>0</v>
      </c>
      <c r="BG1023" s="16">
        <v>0</v>
      </c>
      <c r="BH1023" s="16">
        <v>0</v>
      </c>
      <c r="BI1023" s="16">
        <v>0</v>
      </c>
      <c r="BJ1023" s="16">
        <v>0</v>
      </c>
      <c r="BK1023" s="16">
        <v>0</v>
      </c>
      <c r="BL1023" s="16">
        <v>0</v>
      </c>
      <c r="BM1023" s="16">
        <v>0</v>
      </c>
      <c r="BN1023" s="16">
        <v>0</v>
      </c>
      <c r="BO1023" s="16">
        <v>0</v>
      </c>
      <c r="BP1023" s="16">
        <v>0</v>
      </c>
      <c r="BQ1023" s="16">
        <v>0</v>
      </c>
      <c r="BR1023" s="16">
        <v>0</v>
      </c>
      <c r="BS1023" s="16">
        <v>0</v>
      </c>
      <c r="BT1023" s="16">
        <v>0</v>
      </c>
      <c r="BU1023" s="16">
        <v>0</v>
      </c>
      <c r="BV1023" s="16">
        <v>0</v>
      </c>
      <c r="BW1023" s="16">
        <v>0</v>
      </c>
      <c r="BX1023" s="16">
        <v>0</v>
      </c>
      <c r="BY1023" s="16">
        <v>0</v>
      </c>
      <c r="BZ1023" s="16">
        <v>0</v>
      </c>
      <c r="CA1023" s="16">
        <v>0</v>
      </c>
      <c r="CB1023" s="16">
        <v>0</v>
      </c>
      <c r="CC1023" s="16">
        <v>0</v>
      </c>
      <c r="CD1023" s="16">
        <v>0</v>
      </c>
      <c r="CE1023" s="16">
        <v>0</v>
      </c>
      <c r="CF1023" s="16">
        <v>0</v>
      </c>
      <c r="CG1023" s="16">
        <v>0</v>
      </c>
      <c r="CH1023" s="16">
        <v>0</v>
      </c>
      <c r="CI1023" s="16">
        <v>0</v>
      </c>
      <c r="CJ1023" s="16">
        <v>0</v>
      </c>
      <c r="CK1023" s="16">
        <v>0</v>
      </c>
      <c r="CL1023" s="16">
        <v>0</v>
      </c>
      <c r="CM1023" s="16">
        <v>0</v>
      </c>
      <c r="CN1023" s="16">
        <v>0</v>
      </c>
      <c r="CO1023" s="16">
        <v>0</v>
      </c>
      <c r="CP1023" s="16">
        <v>0</v>
      </c>
      <c r="CQ1023" s="16">
        <v>0</v>
      </c>
      <c r="CR1023" s="16">
        <v>0</v>
      </c>
      <c r="CS1023" s="16">
        <v>0</v>
      </c>
      <c r="CT1023" s="16">
        <v>0</v>
      </c>
      <c r="CU1023" s="16">
        <v>0</v>
      </c>
      <c r="CV1023" s="16">
        <v>0</v>
      </c>
      <c r="CW1023" s="16">
        <v>0</v>
      </c>
      <c r="CX1023" s="16">
        <v>0</v>
      </c>
      <c r="CY1023" s="16">
        <v>0</v>
      </c>
      <c r="CZ1023" s="16">
        <v>0</v>
      </c>
      <c r="DA1023" s="16">
        <v>0</v>
      </c>
      <c r="DB1023" s="16">
        <v>0</v>
      </c>
      <c r="DC1023" s="16">
        <v>0</v>
      </c>
    </row>
    <row r="1024" spans="1:107" x14ac:dyDescent="0.15">
      <c r="A1024" t="s">
        <v>1250</v>
      </c>
      <c r="B1024" t="s">
        <v>1141</v>
      </c>
      <c r="C1024">
        <v>0</v>
      </c>
      <c r="D1024">
        <v>0</v>
      </c>
      <c r="E1024">
        <v>0</v>
      </c>
      <c r="F1024" s="16">
        <f t="array" ref="F1024:DC1024">IFERROR(TRANSPOSE(INDEX(Q_air_emissions!$E$90:$PD$191,,MATCH($A1024,Q_air_emissions!$E$1:$PD$1,0))),0)</f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6">
        <v>0</v>
      </c>
      <c r="Q1024" s="16">
        <v>0</v>
      </c>
      <c r="R1024" s="16">
        <v>0</v>
      </c>
      <c r="S1024" s="16">
        <v>0</v>
      </c>
      <c r="T1024" s="16">
        <v>0</v>
      </c>
      <c r="U1024" s="16">
        <v>0</v>
      </c>
      <c r="V1024" s="16">
        <v>0</v>
      </c>
      <c r="W1024" s="16">
        <v>0</v>
      </c>
      <c r="X1024" s="16">
        <v>0</v>
      </c>
      <c r="Y1024" s="16">
        <v>0</v>
      </c>
      <c r="Z1024" s="16">
        <v>0</v>
      </c>
      <c r="AA1024" s="16">
        <v>0</v>
      </c>
      <c r="AB1024" s="16">
        <v>0</v>
      </c>
      <c r="AC1024" s="16">
        <v>0</v>
      </c>
      <c r="AD1024" s="16">
        <v>0</v>
      </c>
      <c r="AE1024" s="16">
        <v>0</v>
      </c>
      <c r="AF1024" s="16">
        <v>0</v>
      </c>
      <c r="AG1024" s="16">
        <v>0</v>
      </c>
      <c r="AH1024" s="16">
        <v>0</v>
      </c>
      <c r="AI1024" s="16">
        <v>0</v>
      </c>
      <c r="AJ1024" s="16">
        <v>0</v>
      </c>
      <c r="AK1024" s="16">
        <v>0</v>
      </c>
      <c r="AL1024" s="16">
        <v>0</v>
      </c>
      <c r="AM1024" s="16">
        <v>0</v>
      </c>
      <c r="AN1024" s="16">
        <v>0</v>
      </c>
      <c r="AO1024" s="16">
        <v>0</v>
      </c>
      <c r="AP1024" s="16">
        <v>0</v>
      </c>
      <c r="AQ1024" s="16">
        <v>0</v>
      </c>
      <c r="AR1024" s="16">
        <v>0</v>
      </c>
      <c r="AS1024" s="16">
        <v>0</v>
      </c>
      <c r="AT1024" s="16">
        <v>0</v>
      </c>
      <c r="AU1024" s="16">
        <v>0</v>
      </c>
      <c r="AV1024" s="16">
        <v>0</v>
      </c>
      <c r="AW1024" s="16">
        <v>0</v>
      </c>
      <c r="AX1024" s="16">
        <v>0</v>
      </c>
      <c r="AY1024" s="16">
        <v>0</v>
      </c>
      <c r="AZ1024" s="16">
        <v>0</v>
      </c>
      <c r="BA1024" s="16">
        <v>0</v>
      </c>
      <c r="BB1024" s="16">
        <v>0</v>
      </c>
      <c r="BC1024" s="16">
        <v>0</v>
      </c>
      <c r="BD1024" s="16">
        <v>0</v>
      </c>
      <c r="BE1024" s="16">
        <v>0</v>
      </c>
      <c r="BF1024" s="16">
        <v>0</v>
      </c>
      <c r="BG1024" s="16">
        <v>0</v>
      </c>
      <c r="BH1024" s="16">
        <v>0</v>
      </c>
      <c r="BI1024" s="16">
        <v>0</v>
      </c>
      <c r="BJ1024" s="16">
        <v>0</v>
      </c>
      <c r="BK1024" s="16">
        <v>0</v>
      </c>
      <c r="BL1024" s="16">
        <v>0</v>
      </c>
      <c r="BM1024" s="16">
        <v>0</v>
      </c>
      <c r="BN1024" s="16">
        <v>0</v>
      </c>
      <c r="BO1024" s="16">
        <v>0</v>
      </c>
      <c r="BP1024" s="16">
        <v>0</v>
      </c>
      <c r="BQ1024" s="16">
        <v>0</v>
      </c>
      <c r="BR1024" s="16">
        <v>0</v>
      </c>
      <c r="BS1024" s="16">
        <v>0</v>
      </c>
      <c r="BT1024" s="16">
        <v>0</v>
      </c>
      <c r="BU1024" s="16">
        <v>0</v>
      </c>
      <c r="BV1024" s="16">
        <v>0</v>
      </c>
      <c r="BW1024" s="16">
        <v>0</v>
      </c>
      <c r="BX1024" s="16">
        <v>0</v>
      </c>
      <c r="BY1024" s="16">
        <v>0</v>
      </c>
      <c r="BZ1024" s="16">
        <v>0</v>
      </c>
      <c r="CA1024" s="16">
        <v>0</v>
      </c>
      <c r="CB1024" s="16">
        <v>0</v>
      </c>
      <c r="CC1024" s="16">
        <v>0</v>
      </c>
      <c r="CD1024" s="16">
        <v>0</v>
      </c>
      <c r="CE1024" s="16">
        <v>0</v>
      </c>
      <c r="CF1024" s="16">
        <v>0</v>
      </c>
      <c r="CG1024" s="16">
        <v>0</v>
      </c>
      <c r="CH1024" s="16">
        <v>0</v>
      </c>
      <c r="CI1024" s="16">
        <v>0</v>
      </c>
      <c r="CJ1024" s="16">
        <v>0</v>
      </c>
      <c r="CK1024" s="16">
        <v>0</v>
      </c>
      <c r="CL1024" s="16">
        <v>0</v>
      </c>
      <c r="CM1024" s="16">
        <v>0</v>
      </c>
      <c r="CN1024" s="16">
        <v>0</v>
      </c>
      <c r="CO1024" s="16">
        <v>0</v>
      </c>
      <c r="CP1024" s="16">
        <v>0</v>
      </c>
      <c r="CQ1024" s="16">
        <v>0</v>
      </c>
      <c r="CR1024" s="16">
        <v>0</v>
      </c>
      <c r="CS1024" s="16">
        <v>0</v>
      </c>
      <c r="CT1024" s="16">
        <v>0</v>
      </c>
      <c r="CU1024" s="16">
        <v>0</v>
      </c>
      <c r="CV1024" s="16">
        <v>0</v>
      </c>
      <c r="CW1024" s="16">
        <v>0</v>
      </c>
      <c r="CX1024" s="16">
        <v>0</v>
      </c>
      <c r="CY1024" s="16">
        <v>0</v>
      </c>
      <c r="CZ1024" s="16">
        <v>0</v>
      </c>
      <c r="DA1024" s="16">
        <v>0</v>
      </c>
      <c r="DB1024" s="16">
        <v>0</v>
      </c>
      <c r="DC1024" s="16">
        <v>0</v>
      </c>
    </row>
    <row r="1025" spans="1:107" x14ac:dyDescent="0.15">
      <c r="A1025" t="s">
        <v>1251</v>
      </c>
      <c r="B1025" t="s">
        <v>1141</v>
      </c>
      <c r="C1025">
        <v>0</v>
      </c>
      <c r="D1025">
        <v>0</v>
      </c>
      <c r="E1025">
        <v>0</v>
      </c>
      <c r="F1025" s="16">
        <f t="array" ref="F1025:DC1025">IFERROR(TRANSPOSE(INDEX(Q_air_emissions!$E$90:$PD$191,,MATCH($A1025,Q_air_emissions!$E$1:$PD$1,0))),0)</f>
        <v>0</v>
      </c>
      <c r="G1025" s="16">
        <v>0</v>
      </c>
      <c r="H1025" s="16">
        <v>0</v>
      </c>
      <c r="I1025" s="16">
        <v>0</v>
      </c>
      <c r="J1025" s="16">
        <v>0</v>
      </c>
      <c r="K1025" s="16">
        <v>0</v>
      </c>
      <c r="L1025" s="16">
        <v>0</v>
      </c>
      <c r="M1025" s="16">
        <v>0</v>
      </c>
      <c r="N1025" s="16">
        <v>0</v>
      </c>
      <c r="O1025" s="16">
        <v>0</v>
      </c>
      <c r="P1025" s="16">
        <v>0</v>
      </c>
      <c r="Q1025" s="16">
        <v>0</v>
      </c>
      <c r="R1025" s="16">
        <v>0</v>
      </c>
      <c r="S1025" s="16">
        <v>0</v>
      </c>
      <c r="T1025" s="16">
        <v>0</v>
      </c>
      <c r="U1025" s="16">
        <v>0</v>
      </c>
      <c r="V1025" s="16">
        <v>0</v>
      </c>
      <c r="W1025" s="16">
        <v>0</v>
      </c>
      <c r="X1025" s="16">
        <v>0</v>
      </c>
      <c r="Y1025" s="16">
        <v>0</v>
      </c>
      <c r="Z1025" s="16">
        <v>0</v>
      </c>
      <c r="AA1025" s="16">
        <v>0</v>
      </c>
      <c r="AB1025" s="16">
        <v>0</v>
      </c>
      <c r="AC1025" s="16">
        <v>0</v>
      </c>
      <c r="AD1025" s="16">
        <v>0</v>
      </c>
      <c r="AE1025" s="16">
        <v>0</v>
      </c>
      <c r="AF1025" s="16">
        <v>0</v>
      </c>
      <c r="AG1025" s="16">
        <v>0</v>
      </c>
      <c r="AH1025" s="16">
        <v>0</v>
      </c>
      <c r="AI1025" s="16">
        <v>0</v>
      </c>
      <c r="AJ1025" s="16">
        <v>0</v>
      </c>
      <c r="AK1025" s="16">
        <v>0</v>
      </c>
      <c r="AL1025" s="16">
        <v>0</v>
      </c>
      <c r="AM1025" s="16">
        <v>0</v>
      </c>
      <c r="AN1025" s="16">
        <v>0</v>
      </c>
      <c r="AO1025" s="16">
        <v>0</v>
      </c>
      <c r="AP1025" s="16">
        <v>0</v>
      </c>
      <c r="AQ1025" s="16">
        <v>0</v>
      </c>
      <c r="AR1025" s="16">
        <v>0</v>
      </c>
      <c r="AS1025" s="16">
        <v>0</v>
      </c>
      <c r="AT1025" s="16">
        <v>0</v>
      </c>
      <c r="AU1025" s="16">
        <v>0</v>
      </c>
      <c r="AV1025" s="16">
        <v>0</v>
      </c>
      <c r="AW1025" s="16">
        <v>0</v>
      </c>
      <c r="AX1025" s="16">
        <v>0</v>
      </c>
      <c r="AY1025" s="16">
        <v>0</v>
      </c>
      <c r="AZ1025" s="16">
        <v>0</v>
      </c>
      <c r="BA1025" s="16">
        <v>0</v>
      </c>
      <c r="BB1025" s="16">
        <v>0</v>
      </c>
      <c r="BC1025" s="16">
        <v>0</v>
      </c>
      <c r="BD1025" s="16">
        <v>0</v>
      </c>
      <c r="BE1025" s="16">
        <v>0</v>
      </c>
      <c r="BF1025" s="16">
        <v>0</v>
      </c>
      <c r="BG1025" s="16">
        <v>0</v>
      </c>
      <c r="BH1025" s="16">
        <v>0</v>
      </c>
      <c r="BI1025" s="16">
        <v>0</v>
      </c>
      <c r="BJ1025" s="16">
        <v>0</v>
      </c>
      <c r="BK1025" s="16">
        <v>0</v>
      </c>
      <c r="BL1025" s="16">
        <v>0</v>
      </c>
      <c r="BM1025" s="16">
        <v>0</v>
      </c>
      <c r="BN1025" s="16">
        <v>0</v>
      </c>
      <c r="BO1025" s="16">
        <v>0</v>
      </c>
      <c r="BP1025" s="16">
        <v>0</v>
      </c>
      <c r="BQ1025" s="16">
        <v>0</v>
      </c>
      <c r="BR1025" s="16">
        <v>0</v>
      </c>
      <c r="BS1025" s="16">
        <v>0</v>
      </c>
      <c r="BT1025" s="16">
        <v>0</v>
      </c>
      <c r="BU1025" s="16">
        <v>0</v>
      </c>
      <c r="BV1025" s="16">
        <v>0</v>
      </c>
      <c r="BW1025" s="16">
        <v>0</v>
      </c>
      <c r="BX1025" s="16">
        <v>0</v>
      </c>
      <c r="BY1025" s="16">
        <v>0</v>
      </c>
      <c r="BZ1025" s="16">
        <v>0</v>
      </c>
      <c r="CA1025" s="16">
        <v>0</v>
      </c>
      <c r="CB1025" s="16">
        <v>0</v>
      </c>
      <c r="CC1025" s="16">
        <v>0</v>
      </c>
      <c r="CD1025" s="16">
        <v>0</v>
      </c>
      <c r="CE1025" s="16">
        <v>0</v>
      </c>
      <c r="CF1025" s="16">
        <v>0</v>
      </c>
      <c r="CG1025" s="16">
        <v>0</v>
      </c>
      <c r="CH1025" s="16">
        <v>0</v>
      </c>
      <c r="CI1025" s="16">
        <v>0</v>
      </c>
      <c r="CJ1025" s="16">
        <v>0</v>
      </c>
      <c r="CK1025" s="16">
        <v>0</v>
      </c>
      <c r="CL1025" s="16">
        <v>0</v>
      </c>
      <c r="CM1025" s="16">
        <v>0</v>
      </c>
      <c r="CN1025" s="16">
        <v>0</v>
      </c>
      <c r="CO1025" s="16">
        <v>0</v>
      </c>
      <c r="CP1025" s="16">
        <v>0</v>
      </c>
      <c r="CQ1025" s="16">
        <v>0</v>
      </c>
      <c r="CR1025" s="16">
        <v>0</v>
      </c>
      <c r="CS1025" s="16">
        <v>0</v>
      </c>
      <c r="CT1025" s="16">
        <v>0</v>
      </c>
      <c r="CU1025" s="16">
        <v>0</v>
      </c>
      <c r="CV1025" s="16">
        <v>0</v>
      </c>
      <c r="CW1025" s="16">
        <v>0</v>
      </c>
      <c r="CX1025" s="16">
        <v>0</v>
      </c>
      <c r="CY1025" s="16">
        <v>0</v>
      </c>
      <c r="CZ1025" s="16">
        <v>0</v>
      </c>
      <c r="DA1025" s="16">
        <v>0</v>
      </c>
      <c r="DB1025" s="16">
        <v>0</v>
      </c>
      <c r="DC1025" s="16">
        <v>0</v>
      </c>
    </row>
    <row r="1026" spans="1:107" x14ac:dyDescent="0.15">
      <c r="A1026" t="s">
        <v>1252</v>
      </c>
      <c r="B1026" t="s">
        <v>1141</v>
      </c>
      <c r="C1026">
        <v>0</v>
      </c>
      <c r="D1026">
        <v>0</v>
      </c>
      <c r="E1026">
        <v>0</v>
      </c>
      <c r="F1026" s="16">
        <f t="array" ref="F1026:DC1026">IFERROR(TRANSPOSE(INDEX(Q_air_emissions!$E$90:$PD$191,,MATCH($A1026,Q_air_emissions!$E$1:$PD$1,0))),0)</f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6">
        <v>0</v>
      </c>
      <c r="Q1026" s="16">
        <v>0</v>
      </c>
      <c r="R1026" s="16">
        <v>0</v>
      </c>
      <c r="S1026" s="16">
        <v>0</v>
      </c>
      <c r="T1026" s="16">
        <v>0</v>
      </c>
      <c r="U1026" s="16">
        <v>0</v>
      </c>
      <c r="V1026" s="16">
        <v>0</v>
      </c>
      <c r="W1026" s="16">
        <v>0</v>
      </c>
      <c r="X1026" s="16">
        <v>0</v>
      </c>
      <c r="Y1026" s="16">
        <v>0</v>
      </c>
      <c r="Z1026" s="16">
        <v>0</v>
      </c>
      <c r="AA1026" s="16">
        <v>0</v>
      </c>
      <c r="AB1026" s="16">
        <v>0</v>
      </c>
      <c r="AC1026" s="16">
        <v>0</v>
      </c>
      <c r="AD1026" s="16">
        <v>0</v>
      </c>
      <c r="AE1026" s="16">
        <v>0</v>
      </c>
      <c r="AF1026" s="16">
        <v>0</v>
      </c>
      <c r="AG1026" s="16">
        <v>0</v>
      </c>
      <c r="AH1026" s="16">
        <v>0</v>
      </c>
      <c r="AI1026" s="16">
        <v>0</v>
      </c>
      <c r="AJ1026" s="16">
        <v>0</v>
      </c>
      <c r="AK1026" s="16">
        <v>0</v>
      </c>
      <c r="AL1026" s="16">
        <v>0</v>
      </c>
      <c r="AM1026" s="16">
        <v>0</v>
      </c>
      <c r="AN1026" s="16">
        <v>0</v>
      </c>
      <c r="AO1026" s="16">
        <v>0</v>
      </c>
      <c r="AP1026" s="16">
        <v>0</v>
      </c>
      <c r="AQ1026" s="16">
        <v>0</v>
      </c>
      <c r="AR1026" s="16">
        <v>0</v>
      </c>
      <c r="AS1026" s="16">
        <v>0</v>
      </c>
      <c r="AT1026" s="16">
        <v>0</v>
      </c>
      <c r="AU1026" s="16">
        <v>0</v>
      </c>
      <c r="AV1026" s="16">
        <v>0</v>
      </c>
      <c r="AW1026" s="16">
        <v>0</v>
      </c>
      <c r="AX1026" s="16">
        <v>0</v>
      </c>
      <c r="AY1026" s="16">
        <v>0</v>
      </c>
      <c r="AZ1026" s="16">
        <v>0</v>
      </c>
      <c r="BA1026" s="16">
        <v>0</v>
      </c>
      <c r="BB1026" s="16">
        <v>0</v>
      </c>
      <c r="BC1026" s="16">
        <v>0</v>
      </c>
      <c r="BD1026" s="16">
        <v>0</v>
      </c>
      <c r="BE1026" s="16">
        <v>0</v>
      </c>
      <c r="BF1026" s="16">
        <v>0</v>
      </c>
      <c r="BG1026" s="16">
        <v>0</v>
      </c>
      <c r="BH1026" s="16">
        <v>0</v>
      </c>
      <c r="BI1026" s="16">
        <v>0</v>
      </c>
      <c r="BJ1026" s="16">
        <v>0</v>
      </c>
      <c r="BK1026" s="16">
        <v>0</v>
      </c>
      <c r="BL1026" s="16">
        <v>0</v>
      </c>
      <c r="BM1026" s="16">
        <v>0</v>
      </c>
      <c r="BN1026" s="16">
        <v>0</v>
      </c>
      <c r="BO1026" s="16">
        <v>0</v>
      </c>
      <c r="BP1026" s="16">
        <v>0</v>
      </c>
      <c r="BQ1026" s="16">
        <v>0</v>
      </c>
      <c r="BR1026" s="16">
        <v>0</v>
      </c>
      <c r="BS1026" s="16">
        <v>0</v>
      </c>
      <c r="BT1026" s="16">
        <v>0</v>
      </c>
      <c r="BU1026" s="16">
        <v>0</v>
      </c>
      <c r="BV1026" s="16">
        <v>0</v>
      </c>
      <c r="BW1026" s="16">
        <v>0</v>
      </c>
      <c r="BX1026" s="16">
        <v>0</v>
      </c>
      <c r="BY1026" s="16">
        <v>0</v>
      </c>
      <c r="BZ1026" s="16">
        <v>0</v>
      </c>
      <c r="CA1026" s="16">
        <v>0</v>
      </c>
      <c r="CB1026" s="16">
        <v>0</v>
      </c>
      <c r="CC1026" s="16">
        <v>0</v>
      </c>
      <c r="CD1026" s="16">
        <v>0</v>
      </c>
      <c r="CE1026" s="16">
        <v>0</v>
      </c>
      <c r="CF1026" s="16">
        <v>0</v>
      </c>
      <c r="CG1026" s="16">
        <v>0</v>
      </c>
      <c r="CH1026" s="16">
        <v>0</v>
      </c>
      <c r="CI1026" s="16">
        <v>0</v>
      </c>
      <c r="CJ1026" s="16">
        <v>0</v>
      </c>
      <c r="CK1026" s="16">
        <v>0</v>
      </c>
      <c r="CL1026" s="16">
        <v>0</v>
      </c>
      <c r="CM1026" s="16">
        <v>0</v>
      </c>
      <c r="CN1026" s="16">
        <v>0</v>
      </c>
      <c r="CO1026" s="16">
        <v>0</v>
      </c>
      <c r="CP1026" s="16">
        <v>0</v>
      </c>
      <c r="CQ1026" s="16">
        <v>0</v>
      </c>
      <c r="CR1026" s="16">
        <v>0</v>
      </c>
      <c r="CS1026" s="16">
        <v>0</v>
      </c>
      <c r="CT1026" s="16">
        <v>0</v>
      </c>
      <c r="CU1026" s="16">
        <v>0</v>
      </c>
      <c r="CV1026" s="16">
        <v>0</v>
      </c>
      <c r="CW1026" s="16">
        <v>0</v>
      </c>
      <c r="CX1026" s="16">
        <v>0</v>
      </c>
      <c r="CY1026" s="16">
        <v>0</v>
      </c>
      <c r="CZ1026" s="16">
        <v>0</v>
      </c>
      <c r="DA1026" s="16">
        <v>0</v>
      </c>
      <c r="DB1026" s="16">
        <v>0</v>
      </c>
      <c r="DC1026" s="16">
        <v>0</v>
      </c>
    </row>
    <row r="1027" spans="1:107" x14ac:dyDescent="0.15">
      <c r="A1027" t="s">
        <v>1253</v>
      </c>
      <c r="B1027" t="s">
        <v>1141</v>
      </c>
      <c r="C1027">
        <v>0</v>
      </c>
      <c r="D1027">
        <v>0</v>
      </c>
      <c r="E1027">
        <v>0</v>
      </c>
      <c r="F1027" s="16">
        <f t="array" ref="F1027:DC1027">IFERROR(TRANSPOSE(INDEX(Q_air_emissions!$E$90:$PD$191,,MATCH($A1027,Q_air_emissions!$E$1:$PD$1,0))),0)</f>
        <v>0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0</v>
      </c>
      <c r="P1027" s="16">
        <v>0</v>
      </c>
      <c r="Q1027" s="16">
        <v>0</v>
      </c>
      <c r="R1027" s="16">
        <v>0</v>
      </c>
      <c r="S1027" s="16">
        <v>0</v>
      </c>
      <c r="T1027" s="16">
        <v>0</v>
      </c>
      <c r="U1027" s="16">
        <v>0</v>
      </c>
      <c r="V1027" s="16">
        <v>0</v>
      </c>
      <c r="W1027" s="16">
        <v>0</v>
      </c>
      <c r="X1027" s="16">
        <v>0</v>
      </c>
      <c r="Y1027" s="16">
        <v>0</v>
      </c>
      <c r="Z1027" s="16">
        <v>0</v>
      </c>
      <c r="AA1027" s="16">
        <v>0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0</v>
      </c>
      <c r="AP1027" s="16">
        <v>0</v>
      </c>
      <c r="AQ1027" s="16">
        <v>0</v>
      </c>
      <c r="AR1027" s="16">
        <v>0</v>
      </c>
      <c r="AS1027" s="16">
        <v>0</v>
      </c>
      <c r="AT1027" s="16">
        <v>0</v>
      </c>
      <c r="AU1027" s="16">
        <v>0</v>
      </c>
      <c r="AV1027" s="16">
        <v>0</v>
      </c>
      <c r="AW1027" s="16">
        <v>0</v>
      </c>
      <c r="AX1027" s="16">
        <v>0</v>
      </c>
      <c r="AY1027" s="16">
        <v>0</v>
      </c>
      <c r="AZ1027" s="16">
        <v>0</v>
      </c>
      <c r="BA1027" s="16">
        <v>0</v>
      </c>
      <c r="BB1027" s="16">
        <v>0</v>
      </c>
      <c r="BC1027" s="16">
        <v>0</v>
      </c>
      <c r="BD1027" s="16">
        <v>0</v>
      </c>
      <c r="BE1027" s="16">
        <v>0</v>
      </c>
      <c r="BF1027" s="16">
        <v>0</v>
      </c>
      <c r="BG1027" s="16">
        <v>0</v>
      </c>
      <c r="BH1027" s="16">
        <v>0</v>
      </c>
      <c r="BI1027" s="16">
        <v>0</v>
      </c>
      <c r="BJ1027" s="16">
        <v>0</v>
      </c>
      <c r="BK1027" s="16">
        <v>0</v>
      </c>
      <c r="BL1027" s="16">
        <v>0</v>
      </c>
      <c r="BM1027" s="16">
        <v>0</v>
      </c>
      <c r="BN1027" s="16">
        <v>0</v>
      </c>
      <c r="BO1027" s="16">
        <v>0</v>
      </c>
      <c r="BP1027" s="16">
        <v>0</v>
      </c>
      <c r="BQ1027" s="16">
        <v>0</v>
      </c>
      <c r="BR1027" s="16">
        <v>0</v>
      </c>
      <c r="BS1027" s="16">
        <v>0</v>
      </c>
      <c r="BT1027" s="16">
        <v>0</v>
      </c>
      <c r="BU1027" s="16">
        <v>0</v>
      </c>
      <c r="BV1027" s="16">
        <v>0</v>
      </c>
      <c r="BW1027" s="16">
        <v>0</v>
      </c>
      <c r="BX1027" s="16">
        <v>0</v>
      </c>
      <c r="BY1027" s="16">
        <v>0</v>
      </c>
      <c r="BZ1027" s="16">
        <v>0</v>
      </c>
      <c r="CA1027" s="16">
        <v>0</v>
      </c>
      <c r="CB1027" s="16">
        <v>0</v>
      </c>
      <c r="CC1027" s="16">
        <v>0</v>
      </c>
      <c r="CD1027" s="16">
        <v>0</v>
      </c>
      <c r="CE1027" s="16">
        <v>0</v>
      </c>
      <c r="CF1027" s="16">
        <v>0</v>
      </c>
      <c r="CG1027" s="16">
        <v>0</v>
      </c>
      <c r="CH1027" s="16">
        <v>0</v>
      </c>
      <c r="CI1027" s="16">
        <v>0</v>
      </c>
      <c r="CJ1027" s="16">
        <v>0</v>
      </c>
      <c r="CK1027" s="16">
        <v>0</v>
      </c>
      <c r="CL1027" s="16">
        <v>0</v>
      </c>
      <c r="CM1027" s="16">
        <v>0</v>
      </c>
      <c r="CN1027" s="16">
        <v>0</v>
      </c>
      <c r="CO1027" s="16">
        <v>0</v>
      </c>
      <c r="CP1027" s="16">
        <v>0</v>
      </c>
      <c r="CQ1027" s="16">
        <v>0</v>
      </c>
      <c r="CR1027" s="16">
        <v>0</v>
      </c>
      <c r="CS1027" s="16">
        <v>0</v>
      </c>
      <c r="CT1027" s="16">
        <v>0</v>
      </c>
      <c r="CU1027" s="16">
        <v>0</v>
      </c>
      <c r="CV1027" s="16">
        <v>0</v>
      </c>
      <c r="CW1027" s="16">
        <v>0</v>
      </c>
      <c r="CX1027" s="16">
        <v>0</v>
      </c>
      <c r="CY1027" s="16">
        <v>0</v>
      </c>
      <c r="CZ1027" s="16">
        <v>0</v>
      </c>
      <c r="DA1027" s="16">
        <v>0</v>
      </c>
      <c r="DB1027" s="16">
        <v>0</v>
      </c>
      <c r="DC1027" s="16">
        <v>0</v>
      </c>
    </row>
    <row r="1028" spans="1:107" x14ac:dyDescent="0.15">
      <c r="A1028" t="s">
        <v>1254</v>
      </c>
      <c r="B1028" t="s">
        <v>1141</v>
      </c>
      <c r="C1028">
        <v>0</v>
      </c>
      <c r="D1028">
        <v>0</v>
      </c>
      <c r="E1028">
        <v>0</v>
      </c>
      <c r="F1028" s="16">
        <f t="array" ref="F1028:DC1028">IFERROR(TRANSPOSE(INDEX(Q_air_emissions!$E$90:$PD$191,,MATCH($A1028,Q_air_emissions!$E$1:$PD$1,0))),0)</f>
        <v>0</v>
      </c>
      <c r="G1028" s="16">
        <v>0</v>
      </c>
      <c r="H1028" s="16">
        <v>0</v>
      </c>
      <c r="I1028" s="16">
        <v>0</v>
      </c>
      <c r="J1028" s="16">
        <v>0</v>
      </c>
      <c r="K1028" s="16">
        <v>0</v>
      </c>
      <c r="L1028" s="16">
        <v>0</v>
      </c>
      <c r="M1028" s="16">
        <v>0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16">
        <v>0</v>
      </c>
      <c r="Z1028" s="16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0</v>
      </c>
      <c r="AP1028" s="16">
        <v>0</v>
      </c>
      <c r="AQ1028" s="16">
        <v>0</v>
      </c>
      <c r="AR1028" s="16">
        <v>0</v>
      </c>
      <c r="AS1028" s="16">
        <v>0</v>
      </c>
      <c r="AT1028" s="16">
        <v>0</v>
      </c>
      <c r="AU1028" s="16">
        <v>0</v>
      </c>
      <c r="AV1028" s="16">
        <v>0</v>
      </c>
      <c r="AW1028" s="16">
        <v>0</v>
      </c>
      <c r="AX1028" s="16">
        <v>0</v>
      </c>
      <c r="AY1028" s="16">
        <v>0</v>
      </c>
      <c r="AZ1028" s="16">
        <v>0</v>
      </c>
      <c r="BA1028" s="16">
        <v>0</v>
      </c>
      <c r="BB1028" s="16">
        <v>0</v>
      </c>
      <c r="BC1028" s="16">
        <v>0</v>
      </c>
      <c r="BD1028" s="16">
        <v>0</v>
      </c>
      <c r="BE1028" s="16">
        <v>0</v>
      </c>
      <c r="BF1028" s="16">
        <v>0</v>
      </c>
      <c r="BG1028" s="16">
        <v>0</v>
      </c>
      <c r="BH1028" s="16">
        <v>0</v>
      </c>
      <c r="BI1028" s="16">
        <v>0</v>
      </c>
      <c r="BJ1028" s="16">
        <v>0</v>
      </c>
      <c r="BK1028" s="16">
        <v>0</v>
      </c>
      <c r="BL1028" s="16">
        <v>0</v>
      </c>
      <c r="BM1028" s="16">
        <v>0</v>
      </c>
      <c r="BN1028" s="16">
        <v>0</v>
      </c>
      <c r="BO1028" s="16">
        <v>0</v>
      </c>
      <c r="BP1028" s="16">
        <v>0</v>
      </c>
      <c r="BQ1028" s="16">
        <v>0</v>
      </c>
      <c r="BR1028" s="16">
        <v>0</v>
      </c>
      <c r="BS1028" s="16">
        <v>0</v>
      </c>
      <c r="BT1028" s="16">
        <v>0</v>
      </c>
      <c r="BU1028" s="16">
        <v>0</v>
      </c>
      <c r="BV1028" s="16">
        <v>0</v>
      </c>
      <c r="BW1028" s="16">
        <v>0</v>
      </c>
      <c r="BX1028" s="16">
        <v>0</v>
      </c>
      <c r="BY1028" s="16">
        <v>0</v>
      </c>
      <c r="BZ1028" s="16">
        <v>0</v>
      </c>
      <c r="CA1028" s="16">
        <v>0</v>
      </c>
      <c r="CB1028" s="16">
        <v>0</v>
      </c>
      <c r="CC1028" s="16">
        <v>0</v>
      </c>
      <c r="CD1028" s="16">
        <v>0</v>
      </c>
      <c r="CE1028" s="16">
        <v>0</v>
      </c>
      <c r="CF1028" s="16">
        <v>0</v>
      </c>
      <c r="CG1028" s="16">
        <v>0</v>
      </c>
      <c r="CH1028" s="16">
        <v>0</v>
      </c>
      <c r="CI1028" s="16">
        <v>0</v>
      </c>
      <c r="CJ1028" s="16">
        <v>0</v>
      </c>
      <c r="CK1028" s="16">
        <v>0</v>
      </c>
      <c r="CL1028" s="16">
        <v>0</v>
      </c>
      <c r="CM1028" s="16">
        <v>0</v>
      </c>
      <c r="CN1028" s="16">
        <v>0</v>
      </c>
      <c r="CO1028" s="16">
        <v>0</v>
      </c>
      <c r="CP1028" s="16">
        <v>0</v>
      </c>
      <c r="CQ1028" s="16">
        <v>0</v>
      </c>
      <c r="CR1028" s="16">
        <v>0</v>
      </c>
      <c r="CS1028" s="16">
        <v>0</v>
      </c>
      <c r="CT1028" s="16">
        <v>0</v>
      </c>
      <c r="CU1028" s="16">
        <v>0</v>
      </c>
      <c r="CV1028" s="16">
        <v>0</v>
      </c>
      <c r="CW1028" s="16">
        <v>0</v>
      </c>
      <c r="CX1028" s="16">
        <v>0</v>
      </c>
      <c r="CY1028" s="16">
        <v>0</v>
      </c>
      <c r="CZ1028" s="16">
        <v>0</v>
      </c>
      <c r="DA1028" s="16">
        <v>0</v>
      </c>
      <c r="DB1028" s="16">
        <v>0</v>
      </c>
      <c r="DC1028" s="16">
        <v>0</v>
      </c>
    </row>
    <row r="1029" spans="1:107" x14ac:dyDescent="0.15">
      <c r="A1029" t="s">
        <v>1255</v>
      </c>
      <c r="B1029" t="s">
        <v>1141</v>
      </c>
      <c r="C1029">
        <v>0</v>
      </c>
      <c r="D1029">
        <v>0</v>
      </c>
      <c r="E1029">
        <v>0</v>
      </c>
      <c r="F1029" s="16">
        <f t="array" ref="F1029:DC1029">IFERROR(TRANSPOSE(INDEX(Q_air_emissions!$E$90:$PD$191,,MATCH($A1029,Q_air_emissions!$E$1:$PD$1,0))),0)</f>
        <v>0</v>
      </c>
      <c r="G1029" s="16">
        <v>0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6">
        <v>0</v>
      </c>
      <c r="Q1029" s="16">
        <v>0</v>
      </c>
      <c r="R1029" s="16">
        <v>0</v>
      </c>
      <c r="S1029" s="16">
        <v>0</v>
      </c>
      <c r="T1029" s="16">
        <v>0</v>
      </c>
      <c r="U1029" s="16">
        <v>0</v>
      </c>
      <c r="V1029" s="16">
        <v>0</v>
      </c>
      <c r="W1029" s="16">
        <v>0</v>
      </c>
      <c r="X1029" s="16">
        <v>0</v>
      </c>
      <c r="Y1029" s="16">
        <v>0</v>
      </c>
      <c r="Z1029" s="16">
        <v>0</v>
      </c>
      <c r="AA1029" s="16">
        <v>0</v>
      </c>
      <c r="AB1029" s="16">
        <v>0</v>
      </c>
      <c r="AC1029" s="16">
        <v>0</v>
      </c>
      <c r="AD1029" s="16">
        <v>0</v>
      </c>
      <c r="AE1029" s="16">
        <v>0</v>
      </c>
      <c r="AF1029" s="16">
        <v>0</v>
      </c>
      <c r="AG1029" s="16">
        <v>0</v>
      </c>
      <c r="AH1029" s="16">
        <v>0</v>
      </c>
      <c r="AI1029" s="16">
        <v>0</v>
      </c>
      <c r="AJ1029" s="16">
        <v>0</v>
      </c>
      <c r="AK1029" s="16">
        <v>0</v>
      </c>
      <c r="AL1029" s="16">
        <v>0</v>
      </c>
      <c r="AM1029" s="16">
        <v>0</v>
      </c>
      <c r="AN1029" s="16">
        <v>0</v>
      </c>
      <c r="AO1029" s="16">
        <v>0</v>
      </c>
      <c r="AP1029" s="16">
        <v>0</v>
      </c>
      <c r="AQ1029" s="16">
        <v>0</v>
      </c>
      <c r="AR1029" s="16">
        <v>0</v>
      </c>
      <c r="AS1029" s="16">
        <v>0</v>
      </c>
      <c r="AT1029" s="16">
        <v>0</v>
      </c>
      <c r="AU1029" s="16">
        <v>0</v>
      </c>
      <c r="AV1029" s="16">
        <v>0</v>
      </c>
      <c r="AW1029" s="16">
        <v>0</v>
      </c>
      <c r="AX1029" s="16">
        <v>0</v>
      </c>
      <c r="AY1029" s="16">
        <v>0</v>
      </c>
      <c r="AZ1029" s="16">
        <v>0</v>
      </c>
      <c r="BA1029" s="16">
        <v>0</v>
      </c>
      <c r="BB1029" s="16">
        <v>0</v>
      </c>
      <c r="BC1029" s="16">
        <v>0</v>
      </c>
      <c r="BD1029" s="16">
        <v>0</v>
      </c>
      <c r="BE1029" s="16">
        <v>0</v>
      </c>
      <c r="BF1029" s="16">
        <v>0</v>
      </c>
      <c r="BG1029" s="16">
        <v>0</v>
      </c>
      <c r="BH1029" s="16">
        <v>0</v>
      </c>
      <c r="BI1029" s="16">
        <v>0</v>
      </c>
      <c r="BJ1029" s="16">
        <v>0</v>
      </c>
      <c r="BK1029" s="16">
        <v>0</v>
      </c>
      <c r="BL1029" s="16">
        <v>0</v>
      </c>
      <c r="BM1029" s="16">
        <v>0</v>
      </c>
      <c r="BN1029" s="16">
        <v>0</v>
      </c>
      <c r="BO1029" s="16">
        <v>0</v>
      </c>
      <c r="BP1029" s="16">
        <v>0</v>
      </c>
      <c r="BQ1029" s="16">
        <v>0</v>
      </c>
      <c r="BR1029" s="16">
        <v>0</v>
      </c>
      <c r="BS1029" s="16">
        <v>0</v>
      </c>
      <c r="BT1029" s="16">
        <v>0</v>
      </c>
      <c r="BU1029" s="16">
        <v>0</v>
      </c>
      <c r="BV1029" s="16">
        <v>0</v>
      </c>
      <c r="BW1029" s="16">
        <v>0</v>
      </c>
      <c r="BX1029" s="16">
        <v>0</v>
      </c>
      <c r="BY1029" s="16">
        <v>0</v>
      </c>
      <c r="BZ1029" s="16">
        <v>0</v>
      </c>
      <c r="CA1029" s="16">
        <v>0</v>
      </c>
      <c r="CB1029" s="16">
        <v>0</v>
      </c>
      <c r="CC1029" s="16">
        <v>0</v>
      </c>
      <c r="CD1029" s="16">
        <v>0</v>
      </c>
      <c r="CE1029" s="16">
        <v>0</v>
      </c>
      <c r="CF1029" s="16">
        <v>0</v>
      </c>
      <c r="CG1029" s="16">
        <v>0</v>
      </c>
      <c r="CH1029" s="16">
        <v>0</v>
      </c>
      <c r="CI1029" s="16">
        <v>0</v>
      </c>
      <c r="CJ1029" s="16">
        <v>0</v>
      </c>
      <c r="CK1029" s="16">
        <v>0</v>
      </c>
      <c r="CL1029" s="16">
        <v>0</v>
      </c>
      <c r="CM1029" s="16">
        <v>0</v>
      </c>
      <c r="CN1029" s="16">
        <v>0</v>
      </c>
      <c r="CO1029" s="16">
        <v>0</v>
      </c>
      <c r="CP1029" s="16">
        <v>0</v>
      </c>
      <c r="CQ1029" s="16">
        <v>0</v>
      </c>
      <c r="CR1029" s="16">
        <v>0</v>
      </c>
      <c r="CS1029" s="16">
        <v>0</v>
      </c>
      <c r="CT1029" s="16">
        <v>0</v>
      </c>
      <c r="CU1029" s="16">
        <v>0</v>
      </c>
      <c r="CV1029" s="16">
        <v>0</v>
      </c>
      <c r="CW1029" s="16">
        <v>0</v>
      </c>
      <c r="CX1029" s="16">
        <v>0</v>
      </c>
      <c r="CY1029" s="16">
        <v>0</v>
      </c>
      <c r="CZ1029" s="16">
        <v>0</v>
      </c>
      <c r="DA1029" s="16">
        <v>0</v>
      </c>
      <c r="DB1029" s="16">
        <v>0</v>
      </c>
      <c r="DC1029" s="16">
        <v>0</v>
      </c>
    </row>
    <row r="1030" spans="1:107" x14ac:dyDescent="0.15">
      <c r="A1030" t="s">
        <v>1256</v>
      </c>
      <c r="B1030" t="s">
        <v>1141</v>
      </c>
      <c r="C1030">
        <v>0</v>
      </c>
      <c r="D1030">
        <v>0</v>
      </c>
      <c r="E1030">
        <v>0</v>
      </c>
      <c r="F1030" s="16">
        <f t="array" ref="F1030:DC1030">IFERROR(TRANSPOSE(INDEX(Q_air_emissions!$E$90:$PD$191,,MATCH($A1030,Q_air_emissions!$E$1:$PD$1,0))),0)</f>
        <v>0</v>
      </c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6">
        <v>0</v>
      </c>
      <c r="Q1030" s="16">
        <v>0</v>
      </c>
      <c r="R1030" s="16">
        <v>0</v>
      </c>
      <c r="S1030" s="16">
        <v>0</v>
      </c>
      <c r="T1030" s="16">
        <v>0</v>
      </c>
      <c r="U1030" s="16">
        <v>0</v>
      </c>
      <c r="V1030" s="16">
        <v>0</v>
      </c>
      <c r="W1030" s="16">
        <v>0</v>
      </c>
      <c r="X1030" s="16">
        <v>0</v>
      </c>
      <c r="Y1030" s="16">
        <v>0</v>
      </c>
      <c r="Z1030" s="16">
        <v>0</v>
      </c>
      <c r="AA1030" s="16">
        <v>0</v>
      </c>
      <c r="AB1030" s="16">
        <v>0</v>
      </c>
      <c r="AC1030" s="16">
        <v>0</v>
      </c>
      <c r="AD1030" s="16">
        <v>0</v>
      </c>
      <c r="AE1030" s="16">
        <v>0</v>
      </c>
      <c r="AF1030" s="16">
        <v>0</v>
      </c>
      <c r="AG1030" s="16">
        <v>0</v>
      </c>
      <c r="AH1030" s="16">
        <v>0</v>
      </c>
      <c r="AI1030" s="16">
        <v>0</v>
      </c>
      <c r="AJ1030" s="16">
        <v>0</v>
      </c>
      <c r="AK1030" s="16">
        <v>0</v>
      </c>
      <c r="AL1030" s="16">
        <v>0</v>
      </c>
      <c r="AM1030" s="16">
        <v>0</v>
      </c>
      <c r="AN1030" s="16">
        <v>0</v>
      </c>
      <c r="AO1030" s="16">
        <v>0</v>
      </c>
      <c r="AP1030" s="16">
        <v>0</v>
      </c>
      <c r="AQ1030" s="16">
        <v>0</v>
      </c>
      <c r="AR1030" s="16">
        <v>0</v>
      </c>
      <c r="AS1030" s="16">
        <v>0</v>
      </c>
      <c r="AT1030" s="16">
        <v>0</v>
      </c>
      <c r="AU1030" s="16">
        <v>0</v>
      </c>
      <c r="AV1030" s="16">
        <v>0</v>
      </c>
      <c r="AW1030" s="16">
        <v>0</v>
      </c>
      <c r="AX1030" s="16">
        <v>0</v>
      </c>
      <c r="AY1030" s="16">
        <v>0</v>
      </c>
      <c r="AZ1030" s="16">
        <v>0</v>
      </c>
      <c r="BA1030" s="16">
        <v>0</v>
      </c>
      <c r="BB1030" s="16">
        <v>0</v>
      </c>
      <c r="BC1030" s="16">
        <v>0</v>
      </c>
      <c r="BD1030" s="16">
        <v>0</v>
      </c>
      <c r="BE1030" s="16">
        <v>0</v>
      </c>
      <c r="BF1030" s="16">
        <v>0</v>
      </c>
      <c r="BG1030" s="16">
        <v>0</v>
      </c>
      <c r="BH1030" s="16">
        <v>0</v>
      </c>
      <c r="BI1030" s="16">
        <v>0</v>
      </c>
      <c r="BJ1030" s="16">
        <v>0</v>
      </c>
      <c r="BK1030" s="16">
        <v>0</v>
      </c>
      <c r="BL1030" s="16">
        <v>0</v>
      </c>
      <c r="BM1030" s="16">
        <v>0</v>
      </c>
      <c r="BN1030" s="16">
        <v>0</v>
      </c>
      <c r="BO1030" s="16">
        <v>0</v>
      </c>
      <c r="BP1030" s="16">
        <v>0</v>
      </c>
      <c r="BQ1030" s="16">
        <v>0</v>
      </c>
      <c r="BR1030" s="16">
        <v>0</v>
      </c>
      <c r="BS1030" s="16">
        <v>0</v>
      </c>
      <c r="BT1030" s="16">
        <v>0</v>
      </c>
      <c r="BU1030" s="16">
        <v>0</v>
      </c>
      <c r="BV1030" s="16">
        <v>0</v>
      </c>
      <c r="BW1030" s="16">
        <v>0</v>
      </c>
      <c r="BX1030" s="16">
        <v>0</v>
      </c>
      <c r="BY1030" s="16">
        <v>0</v>
      </c>
      <c r="BZ1030" s="16">
        <v>0</v>
      </c>
      <c r="CA1030" s="16">
        <v>0</v>
      </c>
      <c r="CB1030" s="16">
        <v>0</v>
      </c>
      <c r="CC1030" s="16">
        <v>0</v>
      </c>
      <c r="CD1030" s="16">
        <v>0</v>
      </c>
      <c r="CE1030" s="16">
        <v>0</v>
      </c>
      <c r="CF1030" s="16">
        <v>0</v>
      </c>
      <c r="CG1030" s="16">
        <v>0</v>
      </c>
      <c r="CH1030" s="16">
        <v>0</v>
      </c>
      <c r="CI1030" s="16">
        <v>0</v>
      </c>
      <c r="CJ1030" s="16">
        <v>0</v>
      </c>
      <c r="CK1030" s="16">
        <v>0</v>
      </c>
      <c r="CL1030" s="16">
        <v>0</v>
      </c>
      <c r="CM1030" s="16">
        <v>0</v>
      </c>
      <c r="CN1030" s="16">
        <v>0</v>
      </c>
      <c r="CO1030" s="16">
        <v>0</v>
      </c>
      <c r="CP1030" s="16">
        <v>0</v>
      </c>
      <c r="CQ1030" s="16">
        <v>0</v>
      </c>
      <c r="CR1030" s="16">
        <v>0</v>
      </c>
      <c r="CS1030" s="16">
        <v>0</v>
      </c>
      <c r="CT1030" s="16">
        <v>0</v>
      </c>
      <c r="CU1030" s="16">
        <v>0</v>
      </c>
      <c r="CV1030" s="16">
        <v>0</v>
      </c>
      <c r="CW1030" s="16">
        <v>0</v>
      </c>
      <c r="CX1030" s="16">
        <v>0</v>
      </c>
      <c r="CY1030" s="16">
        <v>0</v>
      </c>
      <c r="CZ1030" s="16">
        <v>0</v>
      </c>
      <c r="DA1030" s="16">
        <v>0</v>
      </c>
      <c r="DB1030" s="16">
        <v>0</v>
      </c>
      <c r="DC1030" s="16">
        <v>0</v>
      </c>
    </row>
    <row r="1031" spans="1:107" x14ac:dyDescent="0.15">
      <c r="A1031" t="s">
        <v>1257</v>
      </c>
      <c r="B1031" t="s">
        <v>1141</v>
      </c>
      <c r="C1031">
        <v>0</v>
      </c>
      <c r="D1031">
        <v>0</v>
      </c>
      <c r="E1031">
        <v>0</v>
      </c>
      <c r="F1031" s="16">
        <f t="array" ref="F1031:DC1031">IFERROR(TRANSPOSE(INDEX(Q_air_emissions!$E$90:$PD$191,,MATCH($A1031,Q_air_emissions!$E$1:$PD$1,0))),0)</f>
        <v>0</v>
      </c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6">
        <v>0</v>
      </c>
      <c r="Q1031" s="16">
        <v>0</v>
      </c>
      <c r="R1031" s="16">
        <v>0</v>
      </c>
      <c r="S1031" s="16">
        <v>0</v>
      </c>
      <c r="T1031" s="16">
        <v>0</v>
      </c>
      <c r="U1031" s="16">
        <v>0</v>
      </c>
      <c r="V1031" s="16">
        <v>0</v>
      </c>
      <c r="W1031" s="16">
        <v>0</v>
      </c>
      <c r="X1031" s="16">
        <v>0</v>
      </c>
      <c r="Y1031" s="16">
        <v>0</v>
      </c>
      <c r="Z1031" s="16">
        <v>0</v>
      </c>
      <c r="AA1031" s="16">
        <v>0</v>
      </c>
      <c r="AB1031" s="16">
        <v>0</v>
      </c>
      <c r="AC1031" s="16">
        <v>0</v>
      </c>
      <c r="AD1031" s="16">
        <v>0</v>
      </c>
      <c r="AE1031" s="16">
        <v>0</v>
      </c>
      <c r="AF1031" s="16">
        <v>0</v>
      </c>
      <c r="AG1031" s="16">
        <v>0</v>
      </c>
      <c r="AH1031" s="16">
        <v>0</v>
      </c>
      <c r="AI1031" s="16">
        <v>0</v>
      </c>
      <c r="AJ1031" s="16">
        <v>0</v>
      </c>
      <c r="AK1031" s="16">
        <v>0</v>
      </c>
      <c r="AL1031" s="16">
        <v>0</v>
      </c>
      <c r="AM1031" s="16">
        <v>0</v>
      </c>
      <c r="AN1031" s="16">
        <v>0</v>
      </c>
      <c r="AO1031" s="16">
        <v>0</v>
      </c>
      <c r="AP1031" s="16">
        <v>0</v>
      </c>
      <c r="AQ1031" s="16">
        <v>0</v>
      </c>
      <c r="AR1031" s="16">
        <v>0</v>
      </c>
      <c r="AS1031" s="16">
        <v>0</v>
      </c>
      <c r="AT1031" s="16">
        <v>0</v>
      </c>
      <c r="AU1031" s="16">
        <v>0</v>
      </c>
      <c r="AV1031" s="16">
        <v>0</v>
      </c>
      <c r="AW1031" s="16">
        <v>0</v>
      </c>
      <c r="AX1031" s="16">
        <v>0</v>
      </c>
      <c r="AY1031" s="16">
        <v>0</v>
      </c>
      <c r="AZ1031" s="16">
        <v>0</v>
      </c>
      <c r="BA1031" s="16">
        <v>0</v>
      </c>
      <c r="BB1031" s="16">
        <v>0</v>
      </c>
      <c r="BC1031" s="16">
        <v>0</v>
      </c>
      <c r="BD1031" s="16">
        <v>0</v>
      </c>
      <c r="BE1031" s="16">
        <v>0</v>
      </c>
      <c r="BF1031" s="16">
        <v>0</v>
      </c>
      <c r="BG1031" s="16">
        <v>0</v>
      </c>
      <c r="BH1031" s="16">
        <v>0</v>
      </c>
      <c r="BI1031" s="16">
        <v>0</v>
      </c>
      <c r="BJ1031" s="16">
        <v>0</v>
      </c>
      <c r="BK1031" s="16">
        <v>0</v>
      </c>
      <c r="BL1031" s="16">
        <v>0</v>
      </c>
      <c r="BM1031" s="16">
        <v>0</v>
      </c>
      <c r="BN1031" s="16">
        <v>0</v>
      </c>
      <c r="BO1031" s="16">
        <v>0</v>
      </c>
      <c r="BP1031" s="16">
        <v>0</v>
      </c>
      <c r="BQ1031" s="16">
        <v>0</v>
      </c>
      <c r="BR1031" s="16">
        <v>0</v>
      </c>
      <c r="BS1031" s="16">
        <v>0</v>
      </c>
      <c r="BT1031" s="16">
        <v>0</v>
      </c>
      <c r="BU1031" s="16">
        <v>0</v>
      </c>
      <c r="BV1031" s="16">
        <v>0</v>
      </c>
      <c r="BW1031" s="16">
        <v>0</v>
      </c>
      <c r="BX1031" s="16">
        <v>0</v>
      </c>
      <c r="BY1031" s="16">
        <v>0</v>
      </c>
      <c r="BZ1031" s="16">
        <v>0</v>
      </c>
      <c r="CA1031" s="16">
        <v>0</v>
      </c>
      <c r="CB1031" s="16">
        <v>0</v>
      </c>
      <c r="CC1031" s="16">
        <v>0</v>
      </c>
      <c r="CD1031" s="16">
        <v>0</v>
      </c>
      <c r="CE1031" s="16">
        <v>0</v>
      </c>
      <c r="CF1031" s="16">
        <v>0</v>
      </c>
      <c r="CG1031" s="16">
        <v>0</v>
      </c>
      <c r="CH1031" s="16">
        <v>0</v>
      </c>
      <c r="CI1031" s="16">
        <v>0</v>
      </c>
      <c r="CJ1031" s="16">
        <v>0</v>
      </c>
      <c r="CK1031" s="16">
        <v>0</v>
      </c>
      <c r="CL1031" s="16">
        <v>0</v>
      </c>
      <c r="CM1031" s="16">
        <v>0</v>
      </c>
      <c r="CN1031" s="16">
        <v>0</v>
      </c>
      <c r="CO1031" s="16">
        <v>0</v>
      </c>
      <c r="CP1031" s="16">
        <v>0</v>
      </c>
      <c r="CQ1031" s="16">
        <v>0</v>
      </c>
      <c r="CR1031" s="16">
        <v>0</v>
      </c>
      <c r="CS1031" s="16">
        <v>0</v>
      </c>
      <c r="CT1031" s="16">
        <v>0</v>
      </c>
      <c r="CU1031" s="16">
        <v>0</v>
      </c>
      <c r="CV1031" s="16">
        <v>0</v>
      </c>
      <c r="CW1031" s="16">
        <v>0</v>
      </c>
      <c r="CX1031" s="16">
        <v>0</v>
      </c>
      <c r="CY1031" s="16">
        <v>0</v>
      </c>
      <c r="CZ1031" s="16">
        <v>0</v>
      </c>
      <c r="DA1031" s="16">
        <v>0</v>
      </c>
      <c r="DB1031" s="16">
        <v>0</v>
      </c>
      <c r="DC1031" s="16">
        <v>0</v>
      </c>
    </row>
    <row r="1032" spans="1:107" x14ac:dyDescent="0.15">
      <c r="A1032" t="s">
        <v>1258</v>
      </c>
      <c r="B1032" t="s">
        <v>1141</v>
      </c>
      <c r="C1032">
        <v>0</v>
      </c>
      <c r="D1032">
        <v>0</v>
      </c>
      <c r="E1032">
        <v>0</v>
      </c>
      <c r="F1032" s="16">
        <f t="array" ref="F1032:DC1032">IFERROR(TRANSPOSE(INDEX(Q_air_emissions!$E$90:$PD$191,,MATCH($A1032,Q_air_emissions!$E$1:$PD$1,0))),0)</f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6">
        <v>0</v>
      </c>
      <c r="Q1032" s="16">
        <v>0</v>
      </c>
      <c r="R1032" s="16">
        <v>0</v>
      </c>
      <c r="S1032" s="16">
        <v>0</v>
      </c>
      <c r="T1032" s="16">
        <v>0</v>
      </c>
      <c r="U1032" s="16">
        <v>0</v>
      </c>
      <c r="V1032" s="16">
        <v>0</v>
      </c>
      <c r="W1032" s="16">
        <v>0</v>
      </c>
      <c r="X1032" s="16">
        <v>0</v>
      </c>
      <c r="Y1032" s="16">
        <v>0</v>
      </c>
      <c r="Z1032" s="16">
        <v>0</v>
      </c>
      <c r="AA1032" s="16">
        <v>0</v>
      </c>
      <c r="AB1032" s="16">
        <v>0</v>
      </c>
      <c r="AC1032" s="16">
        <v>0</v>
      </c>
      <c r="AD1032" s="16">
        <v>0</v>
      </c>
      <c r="AE1032" s="16">
        <v>0</v>
      </c>
      <c r="AF1032" s="16">
        <v>0</v>
      </c>
      <c r="AG1032" s="16">
        <v>0</v>
      </c>
      <c r="AH1032" s="16">
        <v>0</v>
      </c>
      <c r="AI1032" s="16">
        <v>0</v>
      </c>
      <c r="AJ1032" s="16">
        <v>0</v>
      </c>
      <c r="AK1032" s="16">
        <v>0</v>
      </c>
      <c r="AL1032" s="16">
        <v>0</v>
      </c>
      <c r="AM1032" s="16">
        <v>0</v>
      </c>
      <c r="AN1032" s="16">
        <v>0</v>
      </c>
      <c r="AO1032" s="16">
        <v>0</v>
      </c>
      <c r="AP1032" s="16">
        <v>0</v>
      </c>
      <c r="AQ1032" s="16">
        <v>0</v>
      </c>
      <c r="AR1032" s="16">
        <v>0</v>
      </c>
      <c r="AS1032" s="16">
        <v>0</v>
      </c>
      <c r="AT1032" s="16">
        <v>0</v>
      </c>
      <c r="AU1032" s="16">
        <v>0</v>
      </c>
      <c r="AV1032" s="16">
        <v>0</v>
      </c>
      <c r="AW1032" s="16">
        <v>0</v>
      </c>
      <c r="AX1032" s="16">
        <v>0</v>
      </c>
      <c r="AY1032" s="16">
        <v>0</v>
      </c>
      <c r="AZ1032" s="16">
        <v>0</v>
      </c>
      <c r="BA1032" s="16">
        <v>0</v>
      </c>
      <c r="BB1032" s="16">
        <v>0</v>
      </c>
      <c r="BC1032" s="16">
        <v>0</v>
      </c>
      <c r="BD1032" s="16">
        <v>0</v>
      </c>
      <c r="BE1032" s="16">
        <v>0</v>
      </c>
      <c r="BF1032" s="16">
        <v>0</v>
      </c>
      <c r="BG1032" s="16">
        <v>0</v>
      </c>
      <c r="BH1032" s="16">
        <v>0</v>
      </c>
      <c r="BI1032" s="16">
        <v>0</v>
      </c>
      <c r="BJ1032" s="16">
        <v>0</v>
      </c>
      <c r="BK1032" s="16">
        <v>0</v>
      </c>
      <c r="BL1032" s="16">
        <v>0</v>
      </c>
      <c r="BM1032" s="16">
        <v>0</v>
      </c>
      <c r="BN1032" s="16">
        <v>0</v>
      </c>
      <c r="BO1032" s="16">
        <v>0</v>
      </c>
      <c r="BP1032" s="16">
        <v>0</v>
      </c>
      <c r="BQ1032" s="16">
        <v>0</v>
      </c>
      <c r="BR1032" s="16">
        <v>0</v>
      </c>
      <c r="BS1032" s="16">
        <v>0</v>
      </c>
      <c r="BT1032" s="16">
        <v>0</v>
      </c>
      <c r="BU1032" s="16">
        <v>0</v>
      </c>
      <c r="BV1032" s="16">
        <v>0</v>
      </c>
      <c r="BW1032" s="16">
        <v>0</v>
      </c>
      <c r="BX1032" s="16">
        <v>0</v>
      </c>
      <c r="BY1032" s="16">
        <v>0</v>
      </c>
      <c r="BZ1032" s="16">
        <v>0</v>
      </c>
      <c r="CA1032" s="16">
        <v>0</v>
      </c>
      <c r="CB1032" s="16">
        <v>0</v>
      </c>
      <c r="CC1032" s="16">
        <v>0</v>
      </c>
      <c r="CD1032" s="16">
        <v>0</v>
      </c>
      <c r="CE1032" s="16">
        <v>0</v>
      </c>
      <c r="CF1032" s="16">
        <v>0</v>
      </c>
      <c r="CG1032" s="16">
        <v>0</v>
      </c>
      <c r="CH1032" s="16">
        <v>0</v>
      </c>
      <c r="CI1032" s="16">
        <v>0</v>
      </c>
      <c r="CJ1032" s="16">
        <v>0</v>
      </c>
      <c r="CK1032" s="16">
        <v>0</v>
      </c>
      <c r="CL1032" s="16">
        <v>0</v>
      </c>
      <c r="CM1032" s="16">
        <v>0</v>
      </c>
      <c r="CN1032" s="16">
        <v>0</v>
      </c>
      <c r="CO1032" s="16">
        <v>0</v>
      </c>
      <c r="CP1032" s="16">
        <v>0</v>
      </c>
      <c r="CQ1032" s="16">
        <v>0</v>
      </c>
      <c r="CR1032" s="16">
        <v>0</v>
      </c>
      <c r="CS1032" s="16">
        <v>0</v>
      </c>
      <c r="CT1032" s="16">
        <v>0</v>
      </c>
      <c r="CU1032" s="16">
        <v>0</v>
      </c>
      <c r="CV1032" s="16">
        <v>0</v>
      </c>
      <c r="CW1032" s="16">
        <v>0</v>
      </c>
      <c r="CX1032" s="16">
        <v>0</v>
      </c>
      <c r="CY1032" s="16">
        <v>0</v>
      </c>
      <c r="CZ1032" s="16">
        <v>0</v>
      </c>
      <c r="DA1032" s="16">
        <v>0</v>
      </c>
      <c r="DB1032" s="16">
        <v>0</v>
      </c>
      <c r="DC1032" s="16">
        <v>0</v>
      </c>
    </row>
    <row r="1033" spans="1:107" x14ac:dyDescent="0.15">
      <c r="A1033" t="s">
        <v>1259</v>
      </c>
      <c r="B1033" t="s">
        <v>1141</v>
      </c>
      <c r="C1033">
        <v>0</v>
      </c>
      <c r="D1033">
        <v>0</v>
      </c>
      <c r="E1033">
        <v>0</v>
      </c>
      <c r="F1033" s="16">
        <f t="array" ref="F1033:DC1033">IFERROR(TRANSPOSE(INDEX(Q_air_emissions!$E$90:$PD$191,,MATCH($A1033,Q_air_emissions!$E$1:$PD$1,0))),0)</f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6">
        <v>0</v>
      </c>
      <c r="Q1033" s="16">
        <v>0</v>
      </c>
      <c r="R1033" s="16">
        <v>0</v>
      </c>
      <c r="S1033" s="16">
        <v>0</v>
      </c>
      <c r="T1033" s="16">
        <v>0</v>
      </c>
      <c r="U1033" s="16">
        <v>0</v>
      </c>
      <c r="V1033" s="16">
        <v>0</v>
      </c>
      <c r="W1033" s="16">
        <v>0</v>
      </c>
      <c r="X1033" s="16">
        <v>0</v>
      </c>
      <c r="Y1033" s="16">
        <v>0</v>
      </c>
      <c r="Z1033" s="16">
        <v>0</v>
      </c>
      <c r="AA1033" s="16">
        <v>0</v>
      </c>
      <c r="AB1033" s="16">
        <v>0</v>
      </c>
      <c r="AC1033" s="16">
        <v>0</v>
      </c>
      <c r="AD1033" s="16">
        <v>0</v>
      </c>
      <c r="AE1033" s="16">
        <v>0</v>
      </c>
      <c r="AF1033" s="16">
        <v>0</v>
      </c>
      <c r="AG1033" s="16">
        <v>0</v>
      </c>
      <c r="AH1033" s="16">
        <v>0</v>
      </c>
      <c r="AI1033" s="16">
        <v>0</v>
      </c>
      <c r="AJ1033" s="16">
        <v>0</v>
      </c>
      <c r="AK1033" s="16">
        <v>0</v>
      </c>
      <c r="AL1033" s="16">
        <v>0</v>
      </c>
      <c r="AM1033" s="16">
        <v>0</v>
      </c>
      <c r="AN1033" s="16">
        <v>0</v>
      </c>
      <c r="AO1033" s="16">
        <v>0</v>
      </c>
      <c r="AP1033" s="16">
        <v>0</v>
      </c>
      <c r="AQ1033" s="16">
        <v>0</v>
      </c>
      <c r="AR1033" s="16">
        <v>0</v>
      </c>
      <c r="AS1033" s="16">
        <v>0</v>
      </c>
      <c r="AT1033" s="16">
        <v>0</v>
      </c>
      <c r="AU1033" s="16">
        <v>0</v>
      </c>
      <c r="AV1033" s="16">
        <v>0</v>
      </c>
      <c r="AW1033" s="16">
        <v>0</v>
      </c>
      <c r="AX1033" s="16">
        <v>0</v>
      </c>
      <c r="AY1033" s="16">
        <v>0</v>
      </c>
      <c r="AZ1033" s="16">
        <v>0</v>
      </c>
      <c r="BA1033" s="16">
        <v>0</v>
      </c>
      <c r="BB1033" s="16">
        <v>0</v>
      </c>
      <c r="BC1033" s="16">
        <v>0</v>
      </c>
      <c r="BD1033" s="16">
        <v>0</v>
      </c>
      <c r="BE1033" s="16">
        <v>0</v>
      </c>
      <c r="BF1033" s="16">
        <v>0</v>
      </c>
      <c r="BG1033" s="16">
        <v>0</v>
      </c>
      <c r="BH1033" s="16">
        <v>0</v>
      </c>
      <c r="BI1033" s="16">
        <v>0</v>
      </c>
      <c r="BJ1033" s="16">
        <v>0</v>
      </c>
      <c r="BK1033" s="16">
        <v>0</v>
      </c>
      <c r="BL1033" s="16">
        <v>0</v>
      </c>
      <c r="BM1033" s="16">
        <v>0</v>
      </c>
      <c r="BN1033" s="16">
        <v>0</v>
      </c>
      <c r="BO1033" s="16">
        <v>0</v>
      </c>
      <c r="BP1033" s="16">
        <v>0</v>
      </c>
      <c r="BQ1033" s="16">
        <v>0</v>
      </c>
      <c r="BR1033" s="16">
        <v>0</v>
      </c>
      <c r="BS1033" s="16">
        <v>0</v>
      </c>
      <c r="BT1033" s="16">
        <v>0</v>
      </c>
      <c r="BU1033" s="16">
        <v>0</v>
      </c>
      <c r="BV1033" s="16">
        <v>0</v>
      </c>
      <c r="BW1033" s="16">
        <v>0</v>
      </c>
      <c r="BX1033" s="16">
        <v>0</v>
      </c>
      <c r="BY1033" s="16">
        <v>0</v>
      </c>
      <c r="BZ1033" s="16">
        <v>0</v>
      </c>
      <c r="CA1033" s="16">
        <v>0</v>
      </c>
      <c r="CB1033" s="16">
        <v>0</v>
      </c>
      <c r="CC1033" s="16">
        <v>0</v>
      </c>
      <c r="CD1033" s="16">
        <v>0</v>
      </c>
      <c r="CE1033" s="16">
        <v>0</v>
      </c>
      <c r="CF1033" s="16">
        <v>0</v>
      </c>
      <c r="CG1033" s="16">
        <v>0</v>
      </c>
      <c r="CH1033" s="16">
        <v>0</v>
      </c>
      <c r="CI1033" s="16">
        <v>0</v>
      </c>
      <c r="CJ1033" s="16">
        <v>0</v>
      </c>
      <c r="CK1033" s="16">
        <v>0</v>
      </c>
      <c r="CL1033" s="16">
        <v>0</v>
      </c>
      <c r="CM1033" s="16">
        <v>0</v>
      </c>
      <c r="CN1033" s="16">
        <v>0</v>
      </c>
      <c r="CO1033" s="16">
        <v>0</v>
      </c>
      <c r="CP1033" s="16">
        <v>0</v>
      </c>
      <c r="CQ1033" s="16">
        <v>0</v>
      </c>
      <c r="CR1033" s="16">
        <v>0</v>
      </c>
      <c r="CS1033" s="16">
        <v>0</v>
      </c>
      <c r="CT1033" s="16">
        <v>0</v>
      </c>
      <c r="CU1033" s="16">
        <v>0</v>
      </c>
      <c r="CV1033" s="16">
        <v>0</v>
      </c>
      <c r="CW1033" s="16">
        <v>0</v>
      </c>
      <c r="CX1033" s="16">
        <v>0</v>
      </c>
      <c r="CY1033" s="16">
        <v>0</v>
      </c>
      <c r="CZ1033" s="16">
        <v>0</v>
      </c>
      <c r="DA1033" s="16">
        <v>0</v>
      </c>
      <c r="DB1033" s="16">
        <v>0</v>
      </c>
      <c r="DC1033" s="16">
        <v>0</v>
      </c>
    </row>
    <row r="1034" spans="1:107" x14ac:dyDescent="0.15">
      <c r="A1034" t="s">
        <v>1260</v>
      </c>
      <c r="B1034" t="s">
        <v>1141</v>
      </c>
      <c r="C1034">
        <v>0</v>
      </c>
      <c r="D1034">
        <v>0</v>
      </c>
      <c r="E1034">
        <v>0</v>
      </c>
      <c r="F1034" s="16">
        <f t="array" ref="F1034:DC1034">IFERROR(TRANSPOSE(INDEX(Q_air_emissions!$E$90:$PD$191,,MATCH($A1034,Q_air_emissions!$E$1:$PD$1,0))),0)</f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6">
        <v>0</v>
      </c>
      <c r="Q1034" s="16">
        <v>0</v>
      </c>
      <c r="R1034" s="16">
        <v>0</v>
      </c>
      <c r="S1034" s="16">
        <v>0</v>
      </c>
      <c r="T1034" s="16">
        <v>0</v>
      </c>
      <c r="U1034" s="16">
        <v>0</v>
      </c>
      <c r="V1034" s="16">
        <v>0</v>
      </c>
      <c r="W1034" s="16">
        <v>0</v>
      </c>
      <c r="X1034" s="16">
        <v>0</v>
      </c>
      <c r="Y1034" s="16">
        <v>0</v>
      </c>
      <c r="Z1034" s="16">
        <v>0</v>
      </c>
      <c r="AA1034" s="16">
        <v>0</v>
      </c>
      <c r="AB1034" s="16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0</v>
      </c>
      <c r="AP1034" s="16">
        <v>0</v>
      </c>
      <c r="AQ1034" s="16">
        <v>0</v>
      </c>
      <c r="AR1034" s="16">
        <v>0</v>
      </c>
      <c r="AS1034" s="16">
        <v>0</v>
      </c>
      <c r="AT1034" s="16">
        <v>0</v>
      </c>
      <c r="AU1034" s="16">
        <v>0</v>
      </c>
      <c r="AV1034" s="16">
        <v>0</v>
      </c>
      <c r="AW1034" s="16">
        <v>0</v>
      </c>
      <c r="AX1034" s="16">
        <v>0</v>
      </c>
      <c r="AY1034" s="16">
        <v>0</v>
      </c>
      <c r="AZ1034" s="16">
        <v>0</v>
      </c>
      <c r="BA1034" s="16">
        <v>0</v>
      </c>
      <c r="BB1034" s="16">
        <v>0</v>
      </c>
      <c r="BC1034" s="16">
        <v>0</v>
      </c>
      <c r="BD1034" s="16">
        <v>0</v>
      </c>
      <c r="BE1034" s="16">
        <v>0</v>
      </c>
      <c r="BF1034" s="16">
        <v>0</v>
      </c>
      <c r="BG1034" s="16">
        <v>0</v>
      </c>
      <c r="BH1034" s="16">
        <v>0</v>
      </c>
      <c r="BI1034" s="16">
        <v>0</v>
      </c>
      <c r="BJ1034" s="16">
        <v>0</v>
      </c>
      <c r="BK1034" s="16">
        <v>0</v>
      </c>
      <c r="BL1034" s="16">
        <v>0</v>
      </c>
      <c r="BM1034" s="16">
        <v>0</v>
      </c>
      <c r="BN1034" s="16">
        <v>0</v>
      </c>
      <c r="BO1034" s="16">
        <v>0</v>
      </c>
      <c r="BP1034" s="16">
        <v>0</v>
      </c>
      <c r="BQ1034" s="16">
        <v>0</v>
      </c>
      <c r="BR1034" s="16">
        <v>0</v>
      </c>
      <c r="BS1034" s="16">
        <v>0</v>
      </c>
      <c r="BT1034" s="16">
        <v>0</v>
      </c>
      <c r="BU1034" s="16">
        <v>0</v>
      </c>
      <c r="BV1034" s="16">
        <v>0</v>
      </c>
      <c r="BW1034" s="16">
        <v>0</v>
      </c>
      <c r="BX1034" s="16">
        <v>0</v>
      </c>
      <c r="BY1034" s="16">
        <v>0</v>
      </c>
      <c r="BZ1034" s="16">
        <v>0</v>
      </c>
      <c r="CA1034" s="16">
        <v>0</v>
      </c>
      <c r="CB1034" s="16">
        <v>0</v>
      </c>
      <c r="CC1034" s="16">
        <v>0</v>
      </c>
      <c r="CD1034" s="16">
        <v>0</v>
      </c>
      <c r="CE1034" s="16">
        <v>0</v>
      </c>
      <c r="CF1034" s="16">
        <v>0</v>
      </c>
      <c r="CG1034" s="16">
        <v>0</v>
      </c>
      <c r="CH1034" s="16">
        <v>0</v>
      </c>
      <c r="CI1034" s="16">
        <v>0</v>
      </c>
      <c r="CJ1034" s="16">
        <v>0</v>
      </c>
      <c r="CK1034" s="16">
        <v>0</v>
      </c>
      <c r="CL1034" s="16">
        <v>0</v>
      </c>
      <c r="CM1034" s="16">
        <v>0</v>
      </c>
      <c r="CN1034" s="16">
        <v>0</v>
      </c>
      <c r="CO1034" s="16">
        <v>0</v>
      </c>
      <c r="CP1034" s="16">
        <v>0</v>
      </c>
      <c r="CQ1034" s="16">
        <v>0</v>
      </c>
      <c r="CR1034" s="16">
        <v>0</v>
      </c>
      <c r="CS1034" s="16">
        <v>0</v>
      </c>
      <c r="CT1034" s="16">
        <v>0</v>
      </c>
      <c r="CU1034" s="16">
        <v>0</v>
      </c>
      <c r="CV1034" s="16">
        <v>0</v>
      </c>
      <c r="CW1034" s="16">
        <v>0</v>
      </c>
      <c r="CX1034" s="16">
        <v>0</v>
      </c>
      <c r="CY1034" s="16">
        <v>0</v>
      </c>
      <c r="CZ1034" s="16">
        <v>0</v>
      </c>
      <c r="DA1034" s="16">
        <v>0</v>
      </c>
      <c r="DB1034" s="16">
        <v>0</v>
      </c>
      <c r="DC1034" s="16">
        <v>0</v>
      </c>
    </row>
    <row r="1035" spans="1:107" x14ac:dyDescent="0.15">
      <c r="A1035" t="s">
        <v>1261</v>
      </c>
      <c r="B1035" t="s">
        <v>1141</v>
      </c>
      <c r="C1035">
        <v>0</v>
      </c>
      <c r="D1035">
        <v>0</v>
      </c>
      <c r="E1035">
        <v>0</v>
      </c>
      <c r="F1035" s="16">
        <f t="array" ref="F1035:DC1035">IFERROR(TRANSPOSE(INDEX(Q_air_emissions!$E$90:$PD$191,,MATCH($A1035,Q_air_emissions!$E$1:$PD$1,0))),0)</f>
        <v>0</v>
      </c>
      <c r="G1035" s="16">
        <v>0</v>
      </c>
      <c r="H1035" s="16">
        <v>0</v>
      </c>
      <c r="I1035" s="16">
        <v>0</v>
      </c>
      <c r="J1035" s="16">
        <v>0</v>
      </c>
      <c r="K1035" s="16">
        <v>0</v>
      </c>
      <c r="L1035" s="16">
        <v>0</v>
      </c>
      <c r="M1035" s="16">
        <v>0</v>
      </c>
      <c r="N1035" s="16">
        <v>0</v>
      </c>
      <c r="O1035" s="16">
        <v>0</v>
      </c>
      <c r="P1035" s="16">
        <v>0</v>
      </c>
      <c r="Q1035" s="16">
        <v>0</v>
      </c>
      <c r="R1035" s="16">
        <v>0</v>
      </c>
      <c r="S1035" s="16">
        <v>0</v>
      </c>
      <c r="T1035" s="16">
        <v>0</v>
      </c>
      <c r="U1035" s="16">
        <v>0</v>
      </c>
      <c r="V1035" s="16">
        <v>0</v>
      </c>
      <c r="W1035" s="16">
        <v>0</v>
      </c>
      <c r="X1035" s="16">
        <v>0</v>
      </c>
      <c r="Y1035" s="16">
        <v>0</v>
      </c>
      <c r="Z1035" s="16">
        <v>0</v>
      </c>
      <c r="AA1035" s="16">
        <v>0</v>
      </c>
      <c r="AB1035" s="16">
        <v>0</v>
      </c>
      <c r="AC1035" s="16">
        <v>0</v>
      </c>
      <c r="AD1035" s="16">
        <v>0</v>
      </c>
      <c r="AE1035" s="16">
        <v>0</v>
      </c>
      <c r="AF1035" s="16">
        <v>0</v>
      </c>
      <c r="AG1035" s="16">
        <v>0</v>
      </c>
      <c r="AH1035" s="16">
        <v>0</v>
      </c>
      <c r="AI1035" s="16">
        <v>0</v>
      </c>
      <c r="AJ1035" s="16">
        <v>0</v>
      </c>
      <c r="AK1035" s="16">
        <v>0</v>
      </c>
      <c r="AL1035" s="16">
        <v>0</v>
      </c>
      <c r="AM1035" s="16">
        <v>0</v>
      </c>
      <c r="AN1035" s="16">
        <v>0</v>
      </c>
      <c r="AO1035" s="16">
        <v>0</v>
      </c>
      <c r="AP1035" s="16">
        <v>0</v>
      </c>
      <c r="AQ1035" s="16">
        <v>0</v>
      </c>
      <c r="AR1035" s="16">
        <v>0</v>
      </c>
      <c r="AS1035" s="16">
        <v>0</v>
      </c>
      <c r="AT1035" s="16">
        <v>0</v>
      </c>
      <c r="AU1035" s="16">
        <v>0</v>
      </c>
      <c r="AV1035" s="16">
        <v>0</v>
      </c>
      <c r="AW1035" s="16">
        <v>0</v>
      </c>
      <c r="AX1035" s="16">
        <v>0</v>
      </c>
      <c r="AY1035" s="16">
        <v>0</v>
      </c>
      <c r="AZ1035" s="16">
        <v>0</v>
      </c>
      <c r="BA1035" s="16">
        <v>0</v>
      </c>
      <c r="BB1035" s="16">
        <v>0</v>
      </c>
      <c r="BC1035" s="16">
        <v>0</v>
      </c>
      <c r="BD1035" s="16">
        <v>0</v>
      </c>
      <c r="BE1035" s="16">
        <v>0</v>
      </c>
      <c r="BF1035" s="16">
        <v>0</v>
      </c>
      <c r="BG1035" s="16">
        <v>0</v>
      </c>
      <c r="BH1035" s="16">
        <v>0</v>
      </c>
      <c r="BI1035" s="16">
        <v>0</v>
      </c>
      <c r="BJ1035" s="16">
        <v>0</v>
      </c>
      <c r="BK1035" s="16">
        <v>0</v>
      </c>
      <c r="BL1035" s="16">
        <v>0</v>
      </c>
      <c r="BM1035" s="16">
        <v>0</v>
      </c>
      <c r="BN1035" s="16">
        <v>0</v>
      </c>
      <c r="BO1035" s="16">
        <v>0</v>
      </c>
      <c r="BP1035" s="16">
        <v>0</v>
      </c>
      <c r="BQ1035" s="16">
        <v>0</v>
      </c>
      <c r="BR1035" s="16">
        <v>0</v>
      </c>
      <c r="BS1035" s="16">
        <v>0</v>
      </c>
      <c r="BT1035" s="16">
        <v>0</v>
      </c>
      <c r="BU1035" s="16">
        <v>0</v>
      </c>
      <c r="BV1035" s="16">
        <v>0</v>
      </c>
      <c r="BW1035" s="16">
        <v>0</v>
      </c>
      <c r="BX1035" s="16">
        <v>0</v>
      </c>
      <c r="BY1035" s="16">
        <v>0</v>
      </c>
      <c r="BZ1035" s="16">
        <v>0</v>
      </c>
      <c r="CA1035" s="16">
        <v>0</v>
      </c>
      <c r="CB1035" s="16">
        <v>0</v>
      </c>
      <c r="CC1035" s="16">
        <v>0</v>
      </c>
      <c r="CD1035" s="16">
        <v>0</v>
      </c>
      <c r="CE1035" s="16">
        <v>0</v>
      </c>
      <c r="CF1035" s="16">
        <v>0</v>
      </c>
      <c r="CG1035" s="16">
        <v>0</v>
      </c>
      <c r="CH1035" s="16">
        <v>0</v>
      </c>
      <c r="CI1035" s="16">
        <v>0</v>
      </c>
      <c r="CJ1035" s="16">
        <v>0</v>
      </c>
      <c r="CK1035" s="16">
        <v>0</v>
      </c>
      <c r="CL1035" s="16">
        <v>0</v>
      </c>
      <c r="CM1035" s="16">
        <v>0</v>
      </c>
      <c r="CN1035" s="16">
        <v>0</v>
      </c>
      <c r="CO1035" s="16">
        <v>0</v>
      </c>
      <c r="CP1035" s="16">
        <v>0</v>
      </c>
      <c r="CQ1035" s="16">
        <v>0</v>
      </c>
      <c r="CR1035" s="16">
        <v>0</v>
      </c>
      <c r="CS1035" s="16">
        <v>0</v>
      </c>
      <c r="CT1035" s="16">
        <v>0</v>
      </c>
      <c r="CU1035" s="16">
        <v>0</v>
      </c>
      <c r="CV1035" s="16">
        <v>0</v>
      </c>
      <c r="CW1035" s="16">
        <v>0</v>
      </c>
      <c r="CX1035" s="16">
        <v>0</v>
      </c>
      <c r="CY1035" s="16">
        <v>0</v>
      </c>
      <c r="CZ1035" s="16">
        <v>0</v>
      </c>
      <c r="DA1035" s="16">
        <v>0</v>
      </c>
      <c r="DB1035" s="16">
        <v>0</v>
      </c>
      <c r="DC1035" s="16">
        <v>0</v>
      </c>
    </row>
    <row r="1036" spans="1:107" x14ac:dyDescent="0.15">
      <c r="A1036" t="s">
        <v>1262</v>
      </c>
      <c r="B1036" t="s">
        <v>1141</v>
      </c>
      <c r="C1036">
        <v>0</v>
      </c>
      <c r="D1036">
        <v>0</v>
      </c>
      <c r="E1036">
        <v>0</v>
      </c>
      <c r="F1036" s="16">
        <f t="array" ref="F1036:DC1036">IFERROR(TRANSPOSE(INDEX(Q_air_emissions!$E$90:$PD$191,,MATCH($A1036,Q_air_emissions!$E$1:$PD$1,0))),0)</f>
        <v>0</v>
      </c>
      <c r="G1036" s="16">
        <v>0</v>
      </c>
      <c r="H1036" s="16">
        <v>0</v>
      </c>
      <c r="I1036" s="16">
        <v>0</v>
      </c>
      <c r="J1036" s="16">
        <v>0</v>
      </c>
      <c r="K1036" s="16">
        <v>0</v>
      </c>
      <c r="L1036" s="16">
        <v>0</v>
      </c>
      <c r="M1036" s="16">
        <v>0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16">
        <v>0</v>
      </c>
      <c r="Z1036" s="16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0</v>
      </c>
      <c r="AP1036" s="16">
        <v>0</v>
      </c>
      <c r="AQ1036" s="16">
        <v>0</v>
      </c>
      <c r="AR1036" s="16">
        <v>0</v>
      </c>
      <c r="AS1036" s="16">
        <v>0</v>
      </c>
      <c r="AT1036" s="16">
        <v>0</v>
      </c>
      <c r="AU1036" s="16">
        <v>0</v>
      </c>
      <c r="AV1036" s="16">
        <v>0</v>
      </c>
      <c r="AW1036" s="16">
        <v>0</v>
      </c>
      <c r="AX1036" s="16">
        <v>0</v>
      </c>
      <c r="AY1036" s="16">
        <v>0</v>
      </c>
      <c r="AZ1036" s="16">
        <v>0</v>
      </c>
      <c r="BA1036" s="16">
        <v>0</v>
      </c>
      <c r="BB1036" s="16">
        <v>0</v>
      </c>
      <c r="BC1036" s="16">
        <v>0</v>
      </c>
      <c r="BD1036" s="16">
        <v>0</v>
      </c>
      <c r="BE1036" s="16">
        <v>0</v>
      </c>
      <c r="BF1036" s="16">
        <v>0</v>
      </c>
      <c r="BG1036" s="16">
        <v>0</v>
      </c>
      <c r="BH1036" s="16">
        <v>0</v>
      </c>
      <c r="BI1036" s="16">
        <v>0</v>
      </c>
      <c r="BJ1036" s="16">
        <v>0</v>
      </c>
      <c r="BK1036" s="16">
        <v>0</v>
      </c>
      <c r="BL1036" s="16">
        <v>0</v>
      </c>
      <c r="BM1036" s="16">
        <v>0</v>
      </c>
      <c r="BN1036" s="16">
        <v>0</v>
      </c>
      <c r="BO1036" s="16">
        <v>0</v>
      </c>
      <c r="BP1036" s="16">
        <v>0</v>
      </c>
      <c r="BQ1036" s="16">
        <v>0</v>
      </c>
      <c r="BR1036" s="16">
        <v>0</v>
      </c>
      <c r="BS1036" s="16">
        <v>0</v>
      </c>
      <c r="BT1036" s="16">
        <v>0</v>
      </c>
      <c r="BU1036" s="16">
        <v>0</v>
      </c>
      <c r="BV1036" s="16">
        <v>0</v>
      </c>
      <c r="BW1036" s="16">
        <v>0</v>
      </c>
      <c r="BX1036" s="16">
        <v>0</v>
      </c>
      <c r="BY1036" s="16">
        <v>0</v>
      </c>
      <c r="BZ1036" s="16">
        <v>0</v>
      </c>
      <c r="CA1036" s="16">
        <v>0</v>
      </c>
      <c r="CB1036" s="16">
        <v>0</v>
      </c>
      <c r="CC1036" s="16">
        <v>0</v>
      </c>
      <c r="CD1036" s="16">
        <v>0</v>
      </c>
      <c r="CE1036" s="16">
        <v>0</v>
      </c>
      <c r="CF1036" s="16">
        <v>0</v>
      </c>
      <c r="CG1036" s="16">
        <v>0</v>
      </c>
      <c r="CH1036" s="16">
        <v>0</v>
      </c>
      <c r="CI1036" s="16">
        <v>0</v>
      </c>
      <c r="CJ1036" s="16">
        <v>0</v>
      </c>
      <c r="CK1036" s="16">
        <v>0</v>
      </c>
      <c r="CL1036" s="16">
        <v>0</v>
      </c>
      <c r="CM1036" s="16">
        <v>0</v>
      </c>
      <c r="CN1036" s="16">
        <v>0</v>
      </c>
      <c r="CO1036" s="16">
        <v>0</v>
      </c>
      <c r="CP1036" s="16">
        <v>0</v>
      </c>
      <c r="CQ1036" s="16">
        <v>0</v>
      </c>
      <c r="CR1036" s="16">
        <v>0</v>
      </c>
      <c r="CS1036" s="16">
        <v>0</v>
      </c>
      <c r="CT1036" s="16">
        <v>0</v>
      </c>
      <c r="CU1036" s="16">
        <v>0</v>
      </c>
      <c r="CV1036" s="16">
        <v>0</v>
      </c>
      <c r="CW1036" s="16">
        <v>0</v>
      </c>
      <c r="CX1036" s="16">
        <v>0</v>
      </c>
      <c r="CY1036" s="16">
        <v>0</v>
      </c>
      <c r="CZ1036" s="16">
        <v>0</v>
      </c>
      <c r="DA1036" s="16">
        <v>0</v>
      </c>
      <c r="DB1036" s="16">
        <v>0</v>
      </c>
      <c r="DC1036" s="16">
        <v>0</v>
      </c>
    </row>
    <row r="1037" spans="1:107" x14ac:dyDescent="0.15">
      <c r="A1037" t="s">
        <v>1263</v>
      </c>
      <c r="B1037" t="s">
        <v>1141</v>
      </c>
      <c r="C1037">
        <v>0</v>
      </c>
      <c r="D1037">
        <v>0</v>
      </c>
      <c r="E1037">
        <v>0</v>
      </c>
      <c r="F1037" s="16">
        <f t="array" ref="F1037:DC1037">IFERROR(TRANSPOSE(INDEX(Q_air_emissions!$E$90:$PD$191,,MATCH($A1037,Q_air_emissions!$E$1:$PD$1,0))),0)</f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6">
        <v>0</v>
      </c>
      <c r="Q1037" s="16">
        <v>0</v>
      </c>
      <c r="R1037" s="16">
        <v>0</v>
      </c>
      <c r="S1037" s="16">
        <v>0</v>
      </c>
      <c r="T1037" s="16">
        <v>0</v>
      </c>
      <c r="U1037" s="16">
        <v>0</v>
      </c>
      <c r="V1037" s="16">
        <v>0</v>
      </c>
      <c r="W1037" s="16">
        <v>0</v>
      </c>
      <c r="X1037" s="16">
        <v>0</v>
      </c>
      <c r="Y1037" s="16">
        <v>0</v>
      </c>
      <c r="Z1037" s="16">
        <v>0</v>
      </c>
      <c r="AA1037" s="16">
        <v>0</v>
      </c>
      <c r="AB1037" s="16">
        <v>0</v>
      </c>
      <c r="AC1037" s="16">
        <v>0</v>
      </c>
      <c r="AD1037" s="16">
        <v>0</v>
      </c>
      <c r="AE1037" s="16">
        <v>0</v>
      </c>
      <c r="AF1037" s="16">
        <v>0</v>
      </c>
      <c r="AG1037" s="16">
        <v>0</v>
      </c>
      <c r="AH1037" s="16">
        <v>0</v>
      </c>
      <c r="AI1037" s="16">
        <v>0</v>
      </c>
      <c r="AJ1037" s="16">
        <v>0</v>
      </c>
      <c r="AK1037" s="16">
        <v>0</v>
      </c>
      <c r="AL1037" s="16">
        <v>0</v>
      </c>
      <c r="AM1037" s="16">
        <v>0</v>
      </c>
      <c r="AN1037" s="16">
        <v>0</v>
      </c>
      <c r="AO1037" s="16">
        <v>0</v>
      </c>
      <c r="AP1037" s="16">
        <v>0</v>
      </c>
      <c r="AQ1037" s="16">
        <v>0</v>
      </c>
      <c r="AR1037" s="16">
        <v>0</v>
      </c>
      <c r="AS1037" s="16">
        <v>0</v>
      </c>
      <c r="AT1037" s="16">
        <v>0</v>
      </c>
      <c r="AU1037" s="16">
        <v>0</v>
      </c>
      <c r="AV1037" s="16">
        <v>0</v>
      </c>
      <c r="AW1037" s="16">
        <v>0</v>
      </c>
      <c r="AX1037" s="16">
        <v>0</v>
      </c>
      <c r="AY1037" s="16">
        <v>0</v>
      </c>
      <c r="AZ1037" s="16">
        <v>0</v>
      </c>
      <c r="BA1037" s="16">
        <v>0</v>
      </c>
      <c r="BB1037" s="16">
        <v>0</v>
      </c>
      <c r="BC1037" s="16">
        <v>0</v>
      </c>
      <c r="BD1037" s="16">
        <v>0</v>
      </c>
      <c r="BE1037" s="16">
        <v>0</v>
      </c>
      <c r="BF1037" s="16">
        <v>0</v>
      </c>
      <c r="BG1037" s="16">
        <v>0</v>
      </c>
      <c r="BH1037" s="16">
        <v>0</v>
      </c>
      <c r="BI1037" s="16">
        <v>0</v>
      </c>
      <c r="BJ1037" s="16">
        <v>0</v>
      </c>
      <c r="BK1037" s="16">
        <v>0</v>
      </c>
      <c r="BL1037" s="16">
        <v>0</v>
      </c>
      <c r="BM1037" s="16">
        <v>0</v>
      </c>
      <c r="BN1037" s="16">
        <v>0</v>
      </c>
      <c r="BO1037" s="16">
        <v>0</v>
      </c>
      <c r="BP1037" s="16">
        <v>0</v>
      </c>
      <c r="BQ1037" s="16">
        <v>0</v>
      </c>
      <c r="BR1037" s="16">
        <v>0</v>
      </c>
      <c r="BS1037" s="16">
        <v>0</v>
      </c>
      <c r="BT1037" s="16">
        <v>0</v>
      </c>
      <c r="BU1037" s="16">
        <v>0</v>
      </c>
      <c r="BV1037" s="16">
        <v>0</v>
      </c>
      <c r="BW1037" s="16">
        <v>0</v>
      </c>
      <c r="BX1037" s="16">
        <v>0</v>
      </c>
      <c r="BY1037" s="16">
        <v>0</v>
      </c>
      <c r="BZ1037" s="16">
        <v>0</v>
      </c>
      <c r="CA1037" s="16">
        <v>0</v>
      </c>
      <c r="CB1037" s="16">
        <v>0</v>
      </c>
      <c r="CC1037" s="16">
        <v>0</v>
      </c>
      <c r="CD1037" s="16">
        <v>0</v>
      </c>
      <c r="CE1037" s="16">
        <v>0</v>
      </c>
      <c r="CF1037" s="16">
        <v>0</v>
      </c>
      <c r="CG1037" s="16">
        <v>0</v>
      </c>
      <c r="CH1037" s="16">
        <v>0</v>
      </c>
      <c r="CI1037" s="16">
        <v>0</v>
      </c>
      <c r="CJ1037" s="16">
        <v>0</v>
      </c>
      <c r="CK1037" s="16">
        <v>0</v>
      </c>
      <c r="CL1037" s="16">
        <v>0</v>
      </c>
      <c r="CM1037" s="16">
        <v>0</v>
      </c>
      <c r="CN1037" s="16">
        <v>0</v>
      </c>
      <c r="CO1037" s="16">
        <v>0</v>
      </c>
      <c r="CP1037" s="16">
        <v>0</v>
      </c>
      <c r="CQ1037" s="16">
        <v>0</v>
      </c>
      <c r="CR1037" s="16">
        <v>0</v>
      </c>
      <c r="CS1037" s="16">
        <v>0</v>
      </c>
      <c r="CT1037" s="16">
        <v>0</v>
      </c>
      <c r="CU1037" s="16">
        <v>0</v>
      </c>
      <c r="CV1037" s="16">
        <v>0</v>
      </c>
      <c r="CW1037" s="16">
        <v>0</v>
      </c>
      <c r="CX1037" s="16">
        <v>0</v>
      </c>
      <c r="CY1037" s="16">
        <v>0</v>
      </c>
      <c r="CZ1037" s="16">
        <v>0</v>
      </c>
      <c r="DA1037" s="16">
        <v>0</v>
      </c>
      <c r="DB1037" s="16">
        <v>0</v>
      </c>
      <c r="DC1037" s="16">
        <v>0</v>
      </c>
    </row>
    <row r="1038" spans="1:107" x14ac:dyDescent="0.15">
      <c r="A1038" t="s">
        <v>1264</v>
      </c>
      <c r="B1038" t="s">
        <v>1141</v>
      </c>
      <c r="C1038">
        <v>0</v>
      </c>
      <c r="D1038">
        <v>0</v>
      </c>
      <c r="E1038">
        <v>0</v>
      </c>
      <c r="F1038" s="16">
        <f t="array" ref="F1038:DC1038">IFERROR(TRANSPOSE(INDEX(Q_air_emissions!$E$90:$PD$191,,MATCH($A1038,Q_air_emissions!$E$1:$PD$1,0))),0)</f>
        <v>0</v>
      </c>
      <c r="G1038" s="16">
        <v>0</v>
      </c>
      <c r="H1038" s="16">
        <v>0</v>
      </c>
      <c r="I1038" s="16">
        <v>0</v>
      </c>
      <c r="J1038" s="16">
        <v>0</v>
      </c>
      <c r="K1038" s="16">
        <v>0</v>
      </c>
      <c r="L1038" s="16">
        <v>0</v>
      </c>
      <c r="M1038" s="16">
        <v>0</v>
      </c>
      <c r="N1038" s="16">
        <v>0</v>
      </c>
      <c r="O1038" s="16">
        <v>0</v>
      </c>
      <c r="P1038" s="16">
        <v>0</v>
      </c>
      <c r="Q1038" s="16">
        <v>0</v>
      </c>
      <c r="R1038" s="16">
        <v>0</v>
      </c>
      <c r="S1038" s="16">
        <v>0</v>
      </c>
      <c r="T1038" s="16">
        <v>0</v>
      </c>
      <c r="U1038" s="16">
        <v>0</v>
      </c>
      <c r="V1038" s="16">
        <v>0</v>
      </c>
      <c r="W1038" s="16">
        <v>0</v>
      </c>
      <c r="X1038" s="16">
        <v>0</v>
      </c>
      <c r="Y1038" s="16">
        <v>0</v>
      </c>
      <c r="Z1038" s="16">
        <v>0</v>
      </c>
      <c r="AA1038" s="16">
        <v>0</v>
      </c>
      <c r="AB1038" s="16">
        <v>0</v>
      </c>
      <c r="AC1038" s="16">
        <v>0</v>
      </c>
      <c r="AD1038" s="16">
        <v>0</v>
      </c>
      <c r="AE1038" s="16">
        <v>0</v>
      </c>
      <c r="AF1038" s="16">
        <v>0</v>
      </c>
      <c r="AG1038" s="16">
        <v>0</v>
      </c>
      <c r="AH1038" s="16">
        <v>0</v>
      </c>
      <c r="AI1038" s="16">
        <v>0</v>
      </c>
      <c r="AJ1038" s="16">
        <v>0</v>
      </c>
      <c r="AK1038" s="16">
        <v>0</v>
      </c>
      <c r="AL1038" s="16">
        <v>0</v>
      </c>
      <c r="AM1038" s="16">
        <v>0</v>
      </c>
      <c r="AN1038" s="16">
        <v>0</v>
      </c>
      <c r="AO1038" s="16">
        <v>0</v>
      </c>
      <c r="AP1038" s="16">
        <v>0</v>
      </c>
      <c r="AQ1038" s="16">
        <v>0</v>
      </c>
      <c r="AR1038" s="16">
        <v>0</v>
      </c>
      <c r="AS1038" s="16">
        <v>0</v>
      </c>
      <c r="AT1038" s="16">
        <v>0</v>
      </c>
      <c r="AU1038" s="16">
        <v>0</v>
      </c>
      <c r="AV1038" s="16">
        <v>0</v>
      </c>
      <c r="AW1038" s="16">
        <v>0</v>
      </c>
      <c r="AX1038" s="16">
        <v>0</v>
      </c>
      <c r="AY1038" s="16">
        <v>0</v>
      </c>
      <c r="AZ1038" s="16">
        <v>0</v>
      </c>
      <c r="BA1038" s="16">
        <v>0</v>
      </c>
      <c r="BB1038" s="16">
        <v>0</v>
      </c>
      <c r="BC1038" s="16">
        <v>0</v>
      </c>
      <c r="BD1038" s="16">
        <v>0</v>
      </c>
      <c r="BE1038" s="16">
        <v>0</v>
      </c>
      <c r="BF1038" s="16">
        <v>0</v>
      </c>
      <c r="BG1038" s="16">
        <v>0</v>
      </c>
      <c r="BH1038" s="16">
        <v>0</v>
      </c>
      <c r="BI1038" s="16">
        <v>0</v>
      </c>
      <c r="BJ1038" s="16">
        <v>0</v>
      </c>
      <c r="BK1038" s="16">
        <v>0</v>
      </c>
      <c r="BL1038" s="16">
        <v>0</v>
      </c>
      <c r="BM1038" s="16">
        <v>0</v>
      </c>
      <c r="BN1038" s="16">
        <v>0</v>
      </c>
      <c r="BO1038" s="16">
        <v>0</v>
      </c>
      <c r="BP1038" s="16">
        <v>0</v>
      </c>
      <c r="BQ1038" s="16">
        <v>0</v>
      </c>
      <c r="BR1038" s="16">
        <v>0</v>
      </c>
      <c r="BS1038" s="16">
        <v>0</v>
      </c>
      <c r="BT1038" s="16">
        <v>0</v>
      </c>
      <c r="BU1038" s="16">
        <v>0</v>
      </c>
      <c r="BV1038" s="16">
        <v>0</v>
      </c>
      <c r="BW1038" s="16">
        <v>0</v>
      </c>
      <c r="BX1038" s="16">
        <v>0</v>
      </c>
      <c r="BY1038" s="16">
        <v>0</v>
      </c>
      <c r="BZ1038" s="16">
        <v>0</v>
      </c>
      <c r="CA1038" s="16">
        <v>0</v>
      </c>
      <c r="CB1038" s="16">
        <v>0</v>
      </c>
      <c r="CC1038" s="16">
        <v>0</v>
      </c>
      <c r="CD1038" s="16">
        <v>0</v>
      </c>
      <c r="CE1038" s="16">
        <v>0</v>
      </c>
      <c r="CF1038" s="16">
        <v>0</v>
      </c>
      <c r="CG1038" s="16">
        <v>0</v>
      </c>
      <c r="CH1038" s="16">
        <v>0</v>
      </c>
      <c r="CI1038" s="16">
        <v>0</v>
      </c>
      <c r="CJ1038" s="16">
        <v>0</v>
      </c>
      <c r="CK1038" s="16">
        <v>0</v>
      </c>
      <c r="CL1038" s="16">
        <v>0</v>
      </c>
      <c r="CM1038" s="16">
        <v>0</v>
      </c>
      <c r="CN1038" s="16">
        <v>0</v>
      </c>
      <c r="CO1038" s="16">
        <v>0</v>
      </c>
      <c r="CP1038" s="16">
        <v>0</v>
      </c>
      <c r="CQ1038" s="16">
        <v>0</v>
      </c>
      <c r="CR1038" s="16">
        <v>0</v>
      </c>
      <c r="CS1038" s="16">
        <v>0</v>
      </c>
      <c r="CT1038" s="16">
        <v>0</v>
      </c>
      <c r="CU1038" s="16">
        <v>0</v>
      </c>
      <c r="CV1038" s="16">
        <v>0</v>
      </c>
      <c r="CW1038" s="16">
        <v>0</v>
      </c>
      <c r="CX1038" s="16">
        <v>0</v>
      </c>
      <c r="CY1038" s="16">
        <v>0</v>
      </c>
      <c r="CZ1038" s="16">
        <v>0</v>
      </c>
      <c r="DA1038" s="16">
        <v>0</v>
      </c>
      <c r="DB1038" s="16">
        <v>0</v>
      </c>
      <c r="DC1038" s="16">
        <v>0</v>
      </c>
    </row>
    <row r="1039" spans="1:107" x14ac:dyDescent="0.15">
      <c r="A1039" t="s">
        <v>1265</v>
      </c>
      <c r="B1039" t="s">
        <v>1141</v>
      </c>
      <c r="C1039">
        <v>0</v>
      </c>
      <c r="D1039">
        <v>0</v>
      </c>
      <c r="E1039">
        <v>0</v>
      </c>
      <c r="F1039" s="16">
        <f t="array" ref="F1039:DC1039">IFERROR(TRANSPOSE(INDEX(Q_air_emissions!$E$90:$PD$191,,MATCH($A1039,Q_air_emissions!$E$1:$PD$1,0))),0)</f>
        <v>0</v>
      </c>
      <c r="G1039" s="16">
        <v>0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16">
        <v>0</v>
      </c>
      <c r="P1039" s="16">
        <v>0</v>
      </c>
      <c r="Q1039" s="16">
        <v>0</v>
      </c>
      <c r="R1039" s="16">
        <v>0</v>
      </c>
      <c r="S1039" s="16">
        <v>0</v>
      </c>
      <c r="T1039" s="16">
        <v>0</v>
      </c>
      <c r="U1039" s="16">
        <v>0</v>
      </c>
      <c r="V1039" s="16">
        <v>0</v>
      </c>
      <c r="W1039" s="16">
        <v>0</v>
      </c>
      <c r="X1039" s="16">
        <v>0</v>
      </c>
      <c r="Y1039" s="16">
        <v>0</v>
      </c>
      <c r="Z1039" s="16">
        <v>0</v>
      </c>
      <c r="AA1039" s="16">
        <v>0</v>
      </c>
      <c r="AB1039" s="16">
        <v>0</v>
      </c>
      <c r="AC1039" s="16">
        <v>0</v>
      </c>
      <c r="AD1039" s="16">
        <v>0</v>
      </c>
      <c r="AE1039" s="16">
        <v>0</v>
      </c>
      <c r="AF1039" s="16">
        <v>0</v>
      </c>
      <c r="AG1039" s="16">
        <v>0</v>
      </c>
      <c r="AH1039" s="16">
        <v>0</v>
      </c>
      <c r="AI1039" s="16">
        <v>0</v>
      </c>
      <c r="AJ1039" s="16">
        <v>0</v>
      </c>
      <c r="AK1039" s="16">
        <v>0</v>
      </c>
      <c r="AL1039" s="16">
        <v>0</v>
      </c>
      <c r="AM1039" s="16">
        <v>0</v>
      </c>
      <c r="AN1039" s="16">
        <v>0</v>
      </c>
      <c r="AO1039" s="16">
        <v>0</v>
      </c>
      <c r="AP1039" s="16">
        <v>0</v>
      </c>
      <c r="AQ1039" s="16">
        <v>0</v>
      </c>
      <c r="AR1039" s="16">
        <v>0</v>
      </c>
      <c r="AS1039" s="16">
        <v>0</v>
      </c>
      <c r="AT1039" s="16">
        <v>0</v>
      </c>
      <c r="AU1039" s="16">
        <v>0</v>
      </c>
      <c r="AV1039" s="16">
        <v>0</v>
      </c>
      <c r="AW1039" s="16">
        <v>0</v>
      </c>
      <c r="AX1039" s="16">
        <v>0</v>
      </c>
      <c r="AY1039" s="16">
        <v>0</v>
      </c>
      <c r="AZ1039" s="16">
        <v>0</v>
      </c>
      <c r="BA1039" s="16">
        <v>0</v>
      </c>
      <c r="BB1039" s="16">
        <v>0</v>
      </c>
      <c r="BC1039" s="16">
        <v>0</v>
      </c>
      <c r="BD1039" s="16">
        <v>0</v>
      </c>
      <c r="BE1039" s="16">
        <v>0</v>
      </c>
      <c r="BF1039" s="16">
        <v>0</v>
      </c>
      <c r="BG1039" s="16">
        <v>0</v>
      </c>
      <c r="BH1039" s="16">
        <v>0</v>
      </c>
      <c r="BI1039" s="16">
        <v>0</v>
      </c>
      <c r="BJ1039" s="16">
        <v>0</v>
      </c>
      <c r="BK1039" s="16">
        <v>0</v>
      </c>
      <c r="BL1039" s="16">
        <v>0</v>
      </c>
      <c r="BM1039" s="16">
        <v>0</v>
      </c>
      <c r="BN1039" s="16">
        <v>0</v>
      </c>
      <c r="BO1039" s="16">
        <v>0</v>
      </c>
      <c r="BP1039" s="16">
        <v>0</v>
      </c>
      <c r="BQ1039" s="16">
        <v>0</v>
      </c>
      <c r="BR1039" s="16">
        <v>0</v>
      </c>
      <c r="BS1039" s="16">
        <v>0</v>
      </c>
      <c r="BT1039" s="16">
        <v>0</v>
      </c>
      <c r="BU1039" s="16">
        <v>0</v>
      </c>
      <c r="BV1039" s="16">
        <v>0</v>
      </c>
      <c r="BW1039" s="16">
        <v>0</v>
      </c>
      <c r="BX1039" s="16">
        <v>0</v>
      </c>
      <c r="BY1039" s="16">
        <v>0</v>
      </c>
      <c r="BZ1039" s="16">
        <v>0</v>
      </c>
      <c r="CA1039" s="16">
        <v>0</v>
      </c>
      <c r="CB1039" s="16">
        <v>0</v>
      </c>
      <c r="CC1039" s="16">
        <v>0</v>
      </c>
      <c r="CD1039" s="16">
        <v>0</v>
      </c>
      <c r="CE1039" s="16">
        <v>0</v>
      </c>
      <c r="CF1039" s="16">
        <v>0</v>
      </c>
      <c r="CG1039" s="16">
        <v>0</v>
      </c>
      <c r="CH1039" s="16">
        <v>0</v>
      </c>
      <c r="CI1039" s="16">
        <v>0</v>
      </c>
      <c r="CJ1039" s="16">
        <v>0</v>
      </c>
      <c r="CK1039" s="16">
        <v>0</v>
      </c>
      <c r="CL1039" s="16">
        <v>0</v>
      </c>
      <c r="CM1039" s="16">
        <v>0</v>
      </c>
      <c r="CN1039" s="16">
        <v>0</v>
      </c>
      <c r="CO1039" s="16">
        <v>0</v>
      </c>
      <c r="CP1039" s="16">
        <v>0</v>
      </c>
      <c r="CQ1039" s="16">
        <v>0</v>
      </c>
      <c r="CR1039" s="16">
        <v>0</v>
      </c>
      <c r="CS1039" s="16">
        <v>0</v>
      </c>
      <c r="CT1039" s="16">
        <v>0</v>
      </c>
      <c r="CU1039" s="16">
        <v>0</v>
      </c>
      <c r="CV1039" s="16">
        <v>0</v>
      </c>
      <c r="CW1039" s="16">
        <v>0</v>
      </c>
      <c r="CX1039" s="16">
        <v>0</v>
      </c>
      <c r="CY1039" s="16">
        <v>0</v>
      </c>
      <c r="CZ1039" s="16">
        <v>0</v>
      </c>
      <c r="DA1039" s="16">
        <v>0</v>
      </c>
      <c r="DB1039" s="16">
        <v>0</v>
      </c>
      <c r="DC1039" s="16">
        <v>0</v>
      </c>
    </row>
    <row r="1040" spans="1:107" x14ac:dyDescent="0.15">
      <c r="A1040" t="s">
        <v>1266</v>
      </c>
      <c r="B1040" t="s">
        <v>1141</v>
      </c>
      <c r="C1040">
        <v>0</v>
      </c>
      <c r="D1040">
        <v>0</v>
      </c>
      <c r="E1040">
        <v>0</v>
      </c>
      <c r="F1040" s="16">
        <f t="array" ref="F1040:DC1040">IFERROR(TRANSPOSE(INDEX(Q_air_emissions!$E$90:$PD$191,,MATCH($A1040,Q_air_emissions!$E$1:$PD$1,0))),0)</f>
        <v>0</v>
      </c>
      <c r="G1040" s="16">
        <v>0</v>
      </c>
      <c r="H1040" s="16">
        <v>0</v>
      </c>
      <c r="I1040" s="16">
        <v>0</v>
      </c>
      <c r="J1040" s="16">
        <v>0</v>
      </c>
      <c r="K1040" s="16">
        <v>0</v>
      </c>
      <c r="L1040" s="16">
        <v>0</v>
      </c>
      <c r="M1040" s="16">
        <v>0</v>
      </c>
      <c r="N1040" s="16">
        <v>0</v>
      </c>
      <c r="O1040" s="16">
        <v>0</v>
      </c>
      <c r="P1040" s="16">
        <v>0</v>
      </c>
      <c r="Q1040" s="16">
        <v>0</v>
      </c>
      <c r="R1040" s="16">
        <v>0</v>
      </c>
      <c r="S1040" s="16">
        <v>0</v>
      </c>
      <c r="T1040" s="16">
        <v>0</v>
      </c>
      <c r="U1040" s="16">
        <v>0</v>
      </c>
      <c r="V1040" s="16">
        <v>0</v>
      </c>
      <c r="W1040" s="16">
        <v>0</v>
      </c>
      <c r="X1040" s="16">
        <v>0</v>
      </c>
      <c r="Y1040" s="16">
        <v>0</v>
      </c>
      <c r="Z1040" s="16">
        <v>0</v>
      </c>
      <c r="AA1040" s="16">
        <v>0</v>
      </c>
      <c r="AB1040" s="16">
        <v>0</v>
      </c>
      <c r="AC1040" s="16">
        <v>0</v>
      </c>
      <c r="AD1040" s="16">
        <v>0</v>
      </c>
      <c r="AE1040" s="16">
        <v>0</v>
      </c>
      <c r="AF1040" s="16">
        <v>0</v>
      </c>
      <c r="AG1040" s="16">
        <v>0</v>
      </c>
      <c r="AH1040" s="16">
        <v>0</v>
      </c>
      <c r="AI1040" s="16">
        <v>0</v>
      </c>
      <c r="AJ1040" s="16">
        <v>0</v>
      </c>
      <c r="AK1040" s="16">
        <v>0</v>
      </c>
      <c r="AL1040" s="16">
        <v>0</v>
      </c>
      <c r="AM1040" s="16">
        <v>0</v>
      </c>
      <c r="AN1040" s="16">
        <v>0</v>
      </c>
      <c r="AO1040" s="16">
        <v>0</v>
      </c>
      <c r="AP1040" s="16">
        <v>0</v>
      </c>
      <c r="AQ1040" s="16">
        <v>0</v>
      </c>
      <c r="AR1040" s="16">
        <v>0</v>
      </c>
      <c r="AS1040" s="16">
        <v>0</v>
      </c>
      <c r="AT1040" s="16">
        <v>0</v>
      </c>
      <c r="AU1040" s="16">
        <v>0</v>
      </c>
      <c r="AV1040" s="16">
        <v>0</v>
      </c>
      <c r="AW1040" s="16">
        <v>0</v>
      </c>
      <c r="AX1040" s="16">
        <v>0</v>
      </c>
      <c r="AY1040" s="16">
        <v>0</v>
      </c>
      <c r="AZ1040" s="16">
        <v>0</v>
      </c>
      <c r="BA1040" s="16">
        <v>0</v>
      </c>
      <c r="BB1040" s="16">
        <v>0</v>
      </c>
      <c r="BC1040" s="16">
        <v>0</v>
      </c>
      <c r="BD1040" s="16">
        <v>0</v>
      </c>
      <c r="BE1040" s="16">
        <v>0</v>
      </c>
      <c r="BF1040" s="16">
        <v>0</v>
      </c>
      <c r="BG1040" s="16">
        <v>0</v>
      </c>
      <c r="BH1040" s="16">
        <v>0</v>
      </c>
      <c r="BI1040" s="16">
        <v>0</v>
      </c>
      <c r="BJ1040" s="16">
        <v>0</v>
      </c>
      <c r="BK1040" s="16">
        <v>0</v>
      </c>
      <c r="BL1040" s="16">
        <v>0</v>
      </c>
      <c r="BM1040" s="16">
        <v>0</v>
      </c>
      <c r="BN1040" s="16">
        <v>0</v>
      </c>
      <c r="BO1040" s="16">
        <v>0</v>
      </c>
      <c r="BP1040" s="16">
        <v>0</v>
      </c>
      <c r="BQ1040" s="16">
        <v>0</v>
      </c>
      <c r="BR1040" s="16">
        <v>0</v>
      </c>
      <c r="BS1040" s="16">
        <v>0</v>
      </c>
      <c r="BT1040" s="16">
        <v>0</v>
      </c>
      <c r="BU1040" s="16">
        <v>0</v>
      </c>
      <c r="BV1040" s="16">
        <v>0</v>
      </c>
      <c r="BW1040" s="16">
        <v>0</v>
      </c>
      <c r="BX1040" s="16">
        <v>0</v>
      </c>
      <c r="BY1040" s="16">
        <v>0</v>
      </c>
      <c r="BZ1040" s="16">
        <v>0</v>
      </c>
      <c r="CA1040" s="16">
        <v>0</v>
      </c>
      <c r="CB1040" s="16">
        <v>0</v>
      </c>
      <c r="CC1040" s="16">
        <v>0</v>
      </c>
      <c r="CD1040" s="16">
        <v>0</v>
      </c>
      <c r="CE1040" s="16">
        <v>0</v>
      </c>
      <c r="CF1040" s="16">
        <v>0</v>
      </c>
      <c r="CG1040" s="16">
        <v>0</v>
      </c>
      <c r="CH1040" s="16">
        <v>0</v>
      </c>
      <c r="CI1040" s="16">
        <v>0</v>
      </c>
      <c r="CJ1040" s="16">
        <v>0</v>
      </c>
      <c r="CK1040" s="16">
        <v>0</v>
      </c>
      <c r="CL1040" s="16">
        <v>0</v>
      </c>
      <c r="CM1040" s="16">
        <v>0</v>
      </c>
      <c r="CN1040" s="16">
        <v>0</v>
      </c>
      <c r="CO1040" s="16">
        <v>0</v>
      </c>
      <c r="CP1040" s="16">
        <v>0</v>
      </c>
      <c r="CQ1040" s="16">
        <v>0</v>
      </c>
      <c r="CR1040" s="16">
        <v>0</v>
      </c>
      <c r="CS1040" s="16">
        <v>0</v>
      </c>
      <c r="CT1040" s="16">
        <v>0</v>
      </c>
      <c r="CU1040" s="16">
        <v>0</v>
      </c>
      <c r="CV1040" s="16">
        <v>0</v>
      </c>
      <c r="CW1040" s="16">
        <v>0</v>
      </c>
      <c r="CX1040" s="16">
        <v>0</v>
      </c>
      <c r="CY1040" s="16">
        <v>0</v>
      </c>
      <c r="CZ1040" s="16">
        <v>0</v>
      </c>
      <c r="DA1040" s="16">
        <v>0</v>
      </c>
      <c r="DB1040" s="16">
        <v>0</v>
      </c>
      <c r="DC1040" s="16">
        <v>0</v>
      </c>
    </row>
    <row r="1041" spans="1:107" x14ac:dyDescent="0.15">
      <c r="A1041" t="s">
        <v>1267</v>
      </c>
      <c r="B1041" t="s">
        <v>1141</v>
      </c>
      <c r="C1041">
        <v>0</v>
      </c>
      <c r="D1041">
        <v>0</v>
      </c>
      <c r="E1041">
        <v>0</v>
      </c>
      <c r="F1041" s="16">
        <f t="array" ref="F1041:DC1041">IFERROR(TRANSPOSE(INDEX(Q_air_emissions!$E$90:$PD$191,,MATCH($A1041,Q_air_emissions!$E$1:$PD$1,0))),0)</f>
        <v>0</v>
      </c>
      <c r="G1041" s="16">
        <v>0</v>
      </c>
      <c r="H1041" s="16">
        <v>0</v>
      </c>
      <c r="I1041" s="16">
        <v>0</v>
      </c>
      <c r="J1041" s="16">
        <v>0</v>
      </c>
      <c r="K1041" s="16">
        <v>0</v>
      </c>
      <c r="L1041" s="16">
        <v>0</v>
      </c>
      <c r="M1041" s="16">
        <v>0</v>
      </c>
      <c r="N1041" s="16">
        <v>0</v>
      </c>
      <c r="O1041" s="16">
        <v>0</v>
      </c>
      <c r="P1041" s="16">
        <v>0</v>
      </c>
      <c r="Q1041" s="16">
        <v>0</v>
      </c>
      <c r="R1041" s="16">
        <v>0</v>
      </c>
      <c r="S1041" s="16">
        <v>0</v>
      </c>
      <c r="T1041" s="16">
        <v>0</v>
      </c>
      <c r="U1041" s="16">
        <v>0</v>
      </c>
      <c r="V1041" s="16">
        <v>0</v>
      </c>
      <c r="W1041" s="16">
        <v>0</v>
      </c>
      <c r="X1041" s="16">
        <v>0</v>
      </c>
      <c r="Y1041" s="16">
        <v>0</v>
      </c>
      <c r="Z1041" s="16">
        <v>0</v>
      </c>
      <c r="AA1041" s="16">
        <v>0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0</v>
      </c>
      <c r="AP1041" s="16">
        <v>0</v>
      </c>
      <c r="AQ1041" s="16">
        <v>0</v>
      </c>
      <c r="AR1041" s="16">
        <v>0</v>
      </c>
      <c r="AS1041" s="16">
        <v>0</v>
      </c>
      <c r="AT1041" s="16">
        <v>0</v>
      </c>
      <c r="AU1041" s="16">
        <v>0</v>
      </c>
      <c r="AV1041" s="16">
        <v>0</v>
      </c>
      <c r="AW1041" s="16">
        <v>0</v>
      </c>
      <c r="AX1041" s="16">
        <v>0</v>
      </c>
      <c r="AY1041" s="16">
        <v>0</v>
      </c>
      <c r="AZ1041" s="16">
        <v>0</v>
      </c>
      <c r="BA1041" s="16">
        <v>0</v>
      </c>
      <c r="BB1041" s="16">
        <v>0</v>
      </c>
      <c r="BC1041" s="16">
        <v>0</v>
      </c>
      <c r="BD1041" s="16">
        <v>0</v>
      </c>
      <c r="BE1041" s="16">
        <v>0</v>
      </c>
      <c r="BF1041" s="16">
        <v>0</v>
      </c>
      <c r="BG1041" s="16">
        <v>0</v>
      </c>
      <c r="BH1041" s="16">
        <v>0</v>
      </c>
      <c r="BI1041" s="16">
        <v>0</v>
      </c>
      <c r="BJ1041" s="16">
        <v>0</v>
      </c>
      <c r="BK1041" s="16">
        <v>0</v>
      </c>
      <c r="BL1041" s="16">
        <v>0</v>
      </c>
      <c r="BM1041" s="16">
        <v>0</v>
      </c>
      <c r="BN1041" s="16">
        <v>0</v>
      </c>
      <c r="BO1041" s="16">
        <v>0</v>
      </c>
      <c r="BP1041" s="16">
        <v>0</v>
      </c>
      <c r="BQ1041" s="16">
        <v>0</v>
      </c>
      <c r="BR1041" s="16">
        <v>0</v>
      </c>
      <c r="BS1041" s="16">
        <v>0</v>
      </c>
      <c r="BT1041" s="16">
        <v>0</v>
      </c>
      <c r="BU1041" s="16">
        <v>0</v>
      </c>
      <c r="BV1041" s="16">
        <v>0</v>
      </c>
      <c r="BW1041" s="16">
        <v>0</v>
      </c>
      <c r="BX1041" s="16">
        <v>0</v>
      </c>
      <c r="BY1041" s="16">
        <v>0</v>
      </c>
      <c r="BZ1041" s="16">
        <v>0</v>
      </c>
      <c r="CA1041" s="16">
        <v>0</v>
      </c>
      <c r="CB1041" s="16">
        <v>0</v>
      </c>
      <c r="CC1041" s="16">
        <v>0</v>
      </c>
      <c r="CD1041" s="16">
        <v>0</v>
      </c>
      <c r="CE1041" s="16">
        <v>0</v>
      </c>
      <c r="CF1041" s="16">
        <v>0</v>
      </c>
      <c r="CG1041" s="16">
        <v>0</v>
      </c>
      <c r="CH1041" s="16">
        <v>0</v>
      </c>
      <c r="CI1041" s="16">
        <v>0</v>
      </c>
      <c r="CJ1041" s="16">
        <v>0</v>
      </c>
      <c r="CK1041" s="16">
        <v>0</v>
      </c>
      <c r="CL1041" s="16">
        <v>0</v>
      </c>
      <c r="CM1041" s="16">
        <v>0</v>
      </c>
      <c r="CN1041" s="16">
        <v>0</v>
      </c>
      <c r="CO1041" s="16">
        <v>0</v>
      </c>
      <c r="CP1041" s="16">
        <v>0</v>
      </c>
      <c r="CQ1041" s="16">
        <v>0</v>
      </c>
      <c r="CR1041" s="16">
        <v>0</v>
      </c>
      <c r="CS1041" s="16">
        <v>0</v>
      </c>
      <c r="CT1041" s="16">
        <v>0</v>
      </c>
      <c r="CU1041" s="16">
        <v>0</v>
      </c>
      <c r="CV1041" s="16">
        <v>0</v>
      </c>
      <c r="CW1041" s="16">
        <v>0</v>
      </c>
      <c r="CX1041" s="16">
        <v>0</v>
      </c>
      <c r="CY1041" s="16">
        <v>0</v>
      </c>
      <c r="CZ1041" s="16">
        <v>0</v>
      </c>
      <c r="DA1041" s="16">
        <v>0</v>
      </c>
      <c r="DB1041" s="16">
        <v>0</v>
      </c>
      <c r="DC1041" s="16">
        <v>0</v>
      </c>
    </row>
    <row r="1042" spans="1:107" x14ac:dyDescent="0.15">
      <c r="A1042" t="s">
        <v>1268</v>
      </c>
      <c r="B1042" t="s">
        <v>1141</v>
      </c>
      <c r="C1042">
        <v>0</v>
      </c>
      <c r="D1042">
        <v>0</v>
      </c>
      <c r="E1042">
        <v>0</v>
      </c>
      <c r="F1042" s="16">
        <f t="array" ref="F1042:DC1042">IFERROR(TRANSPOSE(INDEX(Q_air_emissions!$E$90:$PD$191,,MATCH($A1042,Q_air_emissions!$E$1:$PD$1,0))),0)</f>
        <v>0</v>
      </c>
      <c r="G1042" s="16">
        <v>0</v>
      </c>
      <c r="H1042" s="16">
        <v>0</v>
      </c>
      <c r="I1042" s="16">
        <v>0</v>
      </c>
      <c r="J1042" s="16">
        <v>0</v>
      </c>
      <c r="K1042" s="16">
        <v>0</v>
      </c>
      <c r="L1042" s="16">
        <v>0</v>
      </c>
      <c r="M1042" s="16">
        <v>0</v>
      </c>
      <c r="N1042" s="16">
        <v>0</v>
      </c>
      <c r="O1042" s="16">
        <v>0</v>
      </c>
      <c r="P1042" s="16">
        <v>0</v>
      </c>
      <c r="Q1042" s="16">
        <v>0</v>
      </c>
      <c r="R1042" s="16">
        <v>0</v>
      </c>
      <c r="S1042" s="16">
        <v>0</v>
      </c>
      <c r="T1042" s="16">
        <v>0</v>
      </c>
      <c r="U1042" s="16">
        <v>0</v>
      </c>
      <c r="V1042" s="16">
        <v>0</v>
      </c>
      <c r="W1042" s="16">
        <v>0</v>
      </c>
      <c r="X1042" s="16">
        <v>0</v>
      </c>
      <c r="Y1042" s="16">
        <v>0</v>
      </c>
      <c r="Z1042" s="16">
        <v>0</v>
      </c>
      <c r="AA1042" s="16">
        <v>0</v>
      </c>
      <c r="AB1042" s="16">
        <v>0</v>
      </c>
      <c r="AC1042" s="16">
        <v>0</v>
      </c>
      <c r="AD1042" s="16">
        <v>0</v>
      </c>
      <c r="AE1042" s="16">
        <v>0</v>
      </c>
      <c r="AF1042" s="16">
        <v>0</v>
      </c>
      <c r="AG1042" s="16">
        <v>0</v>
      </c>
      <c r="AH1042" s="16">
        <v>0</v>
      </c>
      <c r="AI1042" s="16">
        <v>0</v>
      </c>
      <c r="AJ1042" s="16">
        <v>0</v>
      </c>
      <c r="AK1042" s="16">
        <v>0</v>
      </c>
      <c r="AL1042" s="16">
        <v>0</v>
      </c>
      <c r="AM1042" s="16">
        <v>0</v>
      </c>
      <c r="AN1042" s="16">
        <v>0</v>
      </c>
      <c r="AO1042" s="16">
        <v>0</v>
      </c>
      <c r="AP1042" s="16">
        <v>0</v>
      </c>
      <c r="AQ1042" s="16">
        <v>0</v>
      </c>
      <c r="AR1042" s="16">
        <v>0</v>
      </c>
      <c r="AS1042" s="16">
        <v>0</v>
      </c>
      <c r="AT1042" s="16">
        <v>0</v>
      </c>
      <c r="AU1042" s="16">
        <v>0</v>
      </c>
      <c r="AV1042" s="16">
        <v>0</v>
      </c>
      <c r="AW1042" s="16">
        <v>0</v>
      </c>
      <c r="AX1042" s="16">
        <v>0</v>
      </c>
      <c r="AY1042" s="16">
        <v>0</v>
      </c>
      <c r="AZ1042" s="16">
        <v>0</v>
      </c>
      <c r="BA1042" s="16">
        <v>0</v>
      </c>
      <c r="BB1042" s="16">
        <v>0</v>
      </c>
      <c r="BC1042" s="16">
        <v>0</v>
      </c>
      <c r="BD1042" s="16">
        <v>0</v>
      </c>
      <c r="BE1042" s="16">
        <v>0</v>
      </c>
      <c r="BF1042" s="16">
        <v>0</v>
      </c>
      <c r="BG1042" s="16">
        <v>0</v>
      </c>
      <c r="BH1042" s="16">
        <v>0</v>
      </c>
      <c r="BI1042" s="16">
        <v>0</v>
      </c>
      <c r="BJ1042" s="16">
        <v>0</v>
      </c>
      <c r="BK1042" s="16">
        <v>0</v>
      </c>
      <c r="BL1042" s="16">
        <v>0</v>
      </c>
      <c r="BM1042" s="16">
        <v>0</v>
      </c>
      <c r="BN1042" s="16">
        <v>0</v>
      </c>
      <c r="BO1042" s="16">
        <v>0</v>
      </c>
      <c r="BP1042" s="16">
        <v>0</v>
      </c>
      <c r="BQ1042" s="16">
        <v>0</v>
      </c>
      <c r="BR1042" s="16">
        <v>0</v>
      </c>
      <c r="BS1042" s="16">
        <v>0</v>
      </c>
      <c r="BT1042" s="16">
        <v>0</v>
      </c>
      <c r="BU1042" s="16">
        <v>0</v>
      </c>
      <c r="BV1042" s="16">
        <v>0</v>
      </c>
      <c r="BW1042" s="16">
        <v>0</v>
      </c>
      <c r="BX1042" s="16">
        <v>0</v>
      </c>
      <c r="BY1042" s="16">
        <v>0</v>
      </c>
      <c r="BZ1042" s="16">
        <v>0</v>
      </c>
      <c r="CA1042" s="16">
        <v>0</v>
      </c>
      <c r="CB1042" s="16">
        <v>0</v>
      </c>
      <c r="CC1042" s="16">
        <v>0</v>
      </c>
      <c r="CD1042" s="16">
        <v>0</v>
      </c>
      <c r="CE1042" s="16">
        <v>0</v>
      </c>
      <c r="CF1042" s="16">
        <v>0</v>
      </c>
      <c r="CG1042" s="16">
        <v>0</v>
      </c>
      <c r="CH1042" s="16">
        <v>0</v>
      </c>
      <c r="CI1042" s="16">
        <v>0</v>
      </c>
      <c r="CJ1042" s="16">
        <v>0</v>
      </c>
      <c r="CK1042" s="16">
        <v>0</v>
      </c>
      <c r="CL1042" s="16">
        <v>0</v>
      </c>
      <c r="CM1042" s="16">
        <v>0</v>
      </c>
      <c r="CN1042" s="16">
        <v>0</v>
      </c>
      <c r="CO1042" s="16">
        <v>0</v>
      </c>
      <c r="CP1042" s="16">
        <v>0</v>
      </c>
      <c r="CQ1042" s="16">
        <v>0</v>
      </c>
      <c r="CR1042" s="16">
        <v>0</v>
      </c>
      <c r="CS1042" s="16">
        <v>0</v>
      </c>
      <c r="CT1042" s="16">
        <v>0</v>
      </c>
      <c r="CU1042" s="16">
        <v>0</v>
      </c>
      <c r="CV1042" s="16">
        <v>0</v>
      </c>
      <c r="CW1042" s="16">
        <v>0</v>
      </c>
      <c r="CX1042" s="16">
        <v>0</v>
      </c>
      <c r="CY1042" s="16">
        <v>0</v>
      </c>
      <c r="CZ1042" s="16">
        <v>0</v>
      </c>
      <c r="DA1042" s="16">
        <v>0</v>
      </c>
      <c r="DB1042" s="16">
        <v>0</v>
      </c>
      <c r="DC1042" s="16">
        <v>0</v>
      </c>
    </row>
    <row r="1043" spans="1:107" x14ac:dyDescent="0.15">
      <c r="A1043" t="s">
        <v>1269</v>
      </c>
      <c r="B1043" t="s">
        <v>1141</v>
      </c>
      <c r="C1043">
        <v>0</v>
      </c>
      <c r="D1043">
        <v>0</v>
      </c>
      <c r="E1043">
        <v>0</v>
      </c>
      <c r="F1043" s="16">
        <f t="array" ref="F1043:DC1043">IFERROR(TRANSPOSE(INDEX(Q_air_emissions!$E$90:$PD$191,,MATCH($A1043,Q_air_emissions!$E$1:$PD$1,0))),0)</f>
        <v>0</v>
      </c>
      <c r="G1043" s="16">
        <v>0</v>
      </c>
      <c r="H1043" s="16">
        <v>0</v>
      </c>
      <c r="I1043" s="16">
        <v>0</v>
      </c>
      <c r="J1043" s="16">
        <v>0</v>
      </c>
      <c r="K1043" s="16">
        <v>0</v>
      </c>
      <c r="L1043" s="16">
        <v>0</v>
      </c>
      <c r="M1043" s="16">
        <v>0</v>
      </c>
      <c r="N1043" s="16">
        <v>0</v>
      </c>
      <c r="O1043" s="16">
        <v>0</v>
      </c>
      <c r="P1043" s="16">
        <v>0</v>
      </c>
      <c r="Q1043" s="16">
        <v>0</v>
      </c>
      <c r="R1043" s="16">
        <v>0</v>
      </c>
      <c r="S1043" s="16">
        <v>0</v>
      </c>
      <c r="T1043" s="16">
        <v>0</v>
      </c>
      <c r="U1043" s="16">
        <v>0</v>
      </c>
      <c r="V1043" s="16">
        <v>0</v>
      </c>
      <c r="W1043" s="16">
        <v>0</v>
      </c>
      <c r="X1043" s="16">
        <v>0</v>
      </c>
      <c r="Y1043" s="16">
        <v>0</v>
      </c>
      <c r="Z1043" s="16">
        <v>0</v>
      </c>
      <c r="AA1043" s="16">
        <v>0</v>
      </c>
      <c r="AB1043" s="16">
        <v>0</v>
      </c>
      <c r="AC1043" s="16">
        <v>0</v>
      </c>
      <c r="AD1043" s="16">
        <v>0</v>
      </c>
      <c r="AE1043" s="16">
        <v>0</v>
      </c>
      <c r="AF1043" s="16">
        <v>0</v>
      </c>
      <c r="AG1043" s="16">
        <v>0</v>
      </c>
      <c r="AH1043" s="16">
        <v>0</v>
      </c>
      <c r="AI1043" s="16">
        <v>0</v>
      </c>
      <c r="AJ1043" s="16">
        <v>0</v>
      </c>
      <c r="AK1043" s="16">
        <v>0</v>
      </c>
      <c r="AL1043" s="16">
        <v>0</v>
      </c>
      <c r="AM1043" s="16">
        <v>0</v>
      </c>
      <c r="AN1043" s="16">
        <v>0</v>
      </c>
      <c r="AO1043" s="16">
        <v>0</v>
      </c>
      <c r="AP1043" s="16">
        <v>0</v>
      </c>
      <c r="AQ1043" s="16">
        <v>0</v>
      </c>
      <c r="AR1043" s="16">
        <v>0</v>
      </c>
      <c r="AS1043" s="16">
        <v>0</v>
      </c>
      <c r="AT1043" s="16">
        <v>0</v>
      </c>
      <c r="AU1043" s="16">
        <v>0</v>
      </c>
      <c r="AV1043" s="16">
        <v>0</v>
      </c>
      <c r="AW1043" s="16">
        <v>0</v>
      </c>
      <c r="AX1043" s="16">
        <v>0</v>
      </c>
      <c r="AY1043" s="16">
        <v>0</v>
      </c>
      <c r="AZ1043" s="16">
        <v>0</v>
      </c>
      <c r="BA1043" s="16">
        <v>0</v>
      </c>
      <c r="BB1043" s="16">
        <v>0</v>
      </c>
      <c r="BC1043" s="16">
        <v>0</v>
      </c>
      <c r="BD1043" s="16">
        <v>0</v>
      </c>
      <c r="BE1043" s="16">
        <v>0</v>
      </c>
      <c r="BF1043" s="16">
        <v>0</v>
      </c>
      <c r="BG1043" s="16">
        <v>0</v>
      </c>
      <c r="BH1043" s="16">
        <v>0</v>
      </c>
      <c r="BI1043" s="16">
        <v>0</v>
      </c>
      <c r="BJ1043" s="16">
        <v>0</v>
      </c>
      <c r="BK1043" s="16">
        <v>0</v>
      </c>
      <c r="BL1043" s="16">
        <v>0</v>
      </c>
      <c r="BM1043" s="16">
        <v>0</v>
      </c>
      <c r="BN1043" s="16">
        <v>0</v>
      </c>
      <c r="BO1043" s="16">
        <v>0</v>
      </c>
      <c r="BP1043" s="16">
        <v>0</v>
      </c>
      <c r="BQ1043" s="16">
        <v>0</v>
      </c>
      <c r="BR1043" s="16">
        <v>0</v>
      </c>
      <c r="BS1043" s="16">
        <v>0</v>
      </c>
      <c r="BT1043" s="16">
        <v>0</v>
      </c>
      <c r="BU1043" s="16">
        <v>0</v>
      </c>
      <c r="BV1043" s="16">
        <v>0</v>
      </c>
      <c r="BW1043" s="16">
        <v>0</v>
      </c>
      <c r="BX1043" s="16">
        <v>0</v>
      </c>
      <c r="BY1043" s="16">
        <v>0</v>
      </c>
      <c r="BZ1043" s="16">
        <v>0</v>
      </c>
      <c r="CA1043" s="16">
        <v>0</v>
      </c>
      <c r="CB1043" s="16">
        <v>0</v>
      </c>
      <c r="CC1043" s="16">
        <v>0</v>
      </c>
      <c r="CD1043" s="16">
        <v>0</v>
      </c>
      <c r="CE1043" s="16">
        <v>0</v>
      </c>
      <c r="CF1043" s="16">
        <v>0</v>
      </c>
      <c r="CG1043" s="16">
        <v>0</v>
      </c>
      <c r="CH1043" s="16">
        <v>0</v>
      </c>
      <c r="CI1043" s="16">
        <v>0</v>
      </c>
      <c r="CJ1043" s="16">
        <v>0</v>
      </c>
      <c r="CK1043" s="16">
        <v>0</v>
      </c>
      <c r="CL1043" s="16">
        <v>0</v>
      </c>
      <c r="CM1043" s="16">
        <v>0</v>
      </c>
      <c r="CN1043" s="16">
        <v>0</v>
      </c>
      <c r="CO1043" s="16">
        <v>0</v>
      </c>
      <c r="CP1043" s="16">
        <v>0</v>
      </c>
      <c r="CQ1043" s="16">
        <v>0</v>
      </c>
      <c r="CR1043" s="16">
        <v>0</v>
      </c>
      <c r="CS1043" s="16">
        <v>0</v>
      </c>
      <c r="CT1043" s="16">
        <v>0</v>
      </c>
      <c r="CU1043" s="16">
        <v>0</v>
      </c>
      <c r="CV1043" s="16">
        <v>0</v>
      </c>
      <c r="CW1043" s="16">
        <v>0</v>
      </c>
      <c r="CX1043" s="16">
        <v>0</v>
      </c>
      <c r="CY1043" s="16">
        <v>0</v>
      </c>
      <c r="CZ1043" s="16">
        <v>0</v>
      </c>
      <c r="DA1043" s="16">
        <v>0</v>
      </c>
      <c r="DB1043" s="16">
        <v>0</v>
      </c>
      <c r="DC1043" s="16">
        <v>0</v>
      </c>
    </row>
    <row r="1044" spans="1:107" x14ac:dyDescent="0.15">
      <c r="A1044" t="s">
        <v>1270</v>
      </c>
      <c r="B1044" t="s">
        <v>1141</v>
      </c>
      <c r="C1044">
        <v>0</v>
      </c>
      <c r="D1044">
        <v>0</v>
      </c>
      <c r="E1044">
        <v>0</v>
      </c>
      <c r="F1044" s="16">
        <f t="array" ref="F1044:DC1044">IFERROR(TRANSPOSE(INDEX(Q_air_emissions!$E$90:$PD$191,,MATCH($A1044,Q_air_emissions!$E$1:$PD$1,0))),0)</f>
        <v>0</v>
      </c>
      <c r="G1044" s="16">
        <v>0</v>
      </c>
      <c r="H1044" s="16">
        <v>0</v>
      </c>
      <c r="I1044" s="16">
        <v>0</v>
      </c>
      <c r="J1044" s="16">
        <v>0</v>
      </c>
      <c r="K1044" s="16">
        <v>0</v>
      </c>
      <c r="L1044" s="16">
        <v>0</v>
      </c>
      <c r="M1044" s="16">
        <v>0</v>
      </c>
      <c r="N1044" s="16">
        <v>0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16">
        <v>0</v>
      </c>
      <c r="Z1044" s="16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0</v>
      </c>
      <c r="AP1044" s="16">
        <v>0</v>
      </c>
      <c r="AQ1044" s="16">
        <v>0</v>
      </c>
      <c r="AR1044" s="16">
        <v>0</v>
      </c>
      <c r="AS1044" s="16">
        <v>0</v>
      </c>
      <c r="AT1044" s="16">
        <v>0</v>
      </c>
      <c r="AU1044" s="16">
        <v>0</v>
      </c>
      <c r="AV1044" s="16">
        <v>0</v>
      </c>
      <c r="AW1044" s="16">
        <v>0</v>
      </c>
      <c r="AX1044" s="16">
        <v>0</v>
      </c>
      <c r="AY1044" s="16">
        <v>0</v>
      </c>
      <c r="AZ1044" s="16">
        <v>0</v>
      </c>
      <c r="BA1044" s="16">
        <v>0</v>
      </c>
      <c r="BB1044" s="16">
        <v>0</v>
      </c>
      <c r="BC1044" s="16">
        <v>0</v>
      </c>
      <c r="BD1044" s="16">
        <v>0</v>
      </c>
      <c r="BE1044" s="16">
        <v>0</v>
      </c>
      <c r="BF1044" s="16">
        <v>0</v>
      </c>
      <c r="BG1044" s="16">
        <v>0</v>
      </c>
      <c r="BH1044" s="16">
        <v>0</v>
      </c>
      <c r="BI1044" s="16">
        <v>0</v>
      </c>
      <c r="BJ1044" s="16">
        <v>0</v>
      </c>
      <c r="BK1044" s="16">
        <v>0</v>
      </c>
      <c r="BL1044" s="16">
        <v>0</v>
      </c>
      <c r="BM1044" s="16">
        <v>0</v>
      </c>
      <c r="BN1044" s="16">
        <v>0</v>
      </c>
      <c r="BO1044" s="16">
        <v>0</v>
      </c>
      <c r="BP1044" s="16">
        <v>0</v>
      </c>
      <c r="BQ1044" s="16">
        <v>0</v>
      </c>
      <c r="BR1044" s="16">
        <v>0</v>
      </c>
      <c r="BS1044" s="16">
        <v>0</v>
      </c>
      <c r="BT1044" s="16">
        <v>0</v>
      </c>
      <c r="BU1044" s="16">
        <v>0</v>
      </c>
      <c r="BV1044" s="16">
        <v>0</v>
      </c>
      <c r="BW1044" s="16">
        <v>0</v>
      </c>
      <c r="BX1044" s="16">
        <v>0</v>
      </c>
      <c r="BY1044" s="16">
        <v>0</v>
      </c>
      <c r="BZ1044" s="16">
        <v>0</v>
      </c>
      <c r="CA1044" s="16">
        <v>0</v>
      </c>
      <c r="CB1044" s="16">
        <v>0</v>
      </c>
      <c r="CC1044" s="16">
        <v>0</v>
      </c>
      <c r="CD1044" s="16">
        <v>0</v>
      </c>
      <c r="CE1044" s="16">
        <v>0</v>
      </c>
      <c r="CF1044" s="16">
        <v>0</v>
      </c>
      <c r="CG1044" s="16">
        <v>0</v>
      </c>
      <c r="CH1044" s="16">
        <v>0</v>
      </c>
      <c r="CI1044" s="16">
        <v>0</v>
      </c>
      <c r="CJ1044" s="16">
        <v>0</v>
      </c>
      <c r="CK1044" s="16">
        <v>0</v>
      </c>
      <c r="CL1044" s="16">
        <v>0</v>
      </c>
      <c r="CM1044" s="16">
        <v>0</v>
      </c>
      <c r="CN1044" s="16">
        <v>0</v>
      </c>
      <c r="CO1044" s="16">
        <v>0</v>
      </c>
      <c r="CP1044" s="16">
        <v>0</v>
      </c>
      <c r="CQ1044" s="16">
        <v>0</v>
      </c>
      <c r="CR1044" s="16">
        <v>0</v>
      </c>
      <c r="CS1044" s="16">
        <v>0</v>
      </c>
      <c r="CT1044" s="16">
        <v>0</v>
      </c>
      <c r="CU1044" s="16">
        <v>0</v>
      </c>
      <c r="CV1044" s="16">
        <v>0</v>
      </c>
      <c r="CW1044" s="16">
        <v>0</v>
      </c>
      <c r="CX1044" s="16">
        <v>0</v>
      </c>
      <c r="CY1044" s="16">
        <v>0</v>
      </c>
      <c r="CZ1044" s="16">
        <v>0</v>
      </c>
      <c r="DA1044" s="16">
        <v>0</v>
      </c>
      <c r="DB1044" s="16">
        <v>0</v>
      </c>
      <c r="DC1044" s="16">
        <v>0</v>
      </c>
    </row>
    <row r="1045" spans="1:107" x14ac:dyDescent="0.15">
      <c r="A1045" t="s">
        <v>1271</v>
      </c>
      <c r="B1045" t="s">
        <v>1141</v>
      </c>
      <c r="C1045">
        <v>0</v>
      </c>
      <c r="D1045">
        <v>0</v>
      </c>
      <c r="E1045">
        <v>0</v>
      </c>
      <c r="F1045" s="16">
        <f t="array" ref="F1045:DC1045">IFERROR(TRANSPOSE(INDEX(Q_air_emissions!$E$90:$PD$191,,MATCH($A1045,Q_air_emissions!$E$1:$PD$1,0))),0)</f>
        <v>0</v>
      </c>
      <c r="G1045" s="16">
        <v>0</v>
      </c>
      <c r="H1045" s="16">
        <v>0</v>
      </c>
      <c r="I1045" s="16">
        <v>0</v>
      </c>
      <c r="J1045" s="16">
        <v>0</v>
      </c>
      <c r="K1045" s="16">
        <v>0</v>
      </c>
      <c r="L1045" s="16">
        <v>0</v>
      </c>
      <c r="M1045" s="16">
        <v>0</v>
      </c>
      <c r="N1045" s="16">
        <v>0</v>
      </c>
      <c r="O1045" s="16">
        <v>0</v>
      </c>
      <c r="P1045" s="16">
        <v>0</v>
      </c>
      <c r="Q1045" s="16">
        <v>0</v>
      </c>
      <c r="R1045" s="16">
        <v>0</v>
      </c>
      <c r="S1045" s="16">
        <v>0</v>
      </c>
      <c r="T1045" s="16">
        <v>0</v>
      </c>
      <c r="U1045" s="16">
        <v>0</v>
      </c>
      <c r="V1045" s="16">
        <v>0</v>
      </c>
      <c r="W1045" s="16">
        <v>0</v>
      </c>
      <c r="X1045" s="16">
        <v>0</v>
      </c>
      <c r="Y1045" s="16">
        <v>0</v>
      </c>
      <c r="Z1045" s="16">
        <v>0</v>
      </c>
      <c r="AA1045" s="16">
        <v>0</v>
      </c>
      <c r="AB1045" s="16">
        <v>0</v>
      </c>
      <c r="AC1045" s="16">
        <v>0</v>
      </c>
      <c r="AD1045" s="16">
        <v>0</v>
      </c>
      <c r="AE1045" s="16">
        <v>0</v>
      </c>
      <c r="AF1045" s="16">
        <v>0</v>
      </c>
      <c r="AG1045" s="16">
        <v>0</v>
      </c>
      <c r="AH1045" s="16">
        <v>0</v>
      </c>
      <c r="AI1045" s="16">
        <v>0</v>
      </c>
      <c r="AJ1045" s="16">
        <v>0</v>
      </c>
      <c r="AK1045" s="16">
        <v>0</v>
      </c>
      <c r="AL1045" s="16">
        <v>0</v>
      </c>
      <c r="AM1045" s="16">
        <v>0</v>
      </c>
      <c r="AN1045" s="16">
        <v>0</v>
      </c>
      <c r="AO1045" s="16">
        <v>0</v>
      </c>
      <c r="AP1045" s="16">
        <v>0</v>
      </c>
      <c r="AQ1045" s="16">
        <v>0</v>
      </c>
      <c r="AR1045" s="16">
        <v>0</v>
      </c>
      <c r="AS1045" s="16">
        <v>0</v>
      </c>
      <c r="AT1045" s="16">
        <v>0</v>
      </c>
      <c r="AU1045" s="16">
        <v>0</v>
      </c>
      <c r="AV1045" s="16">
        <v>0</v>
      </c>
      <c r="AW1045" s="16">
        <v>0</v>
      </c>
      <c r="AX1045" s="16">
        <v>0</v>
      </c>
      <c r="AY1045" s="16">
        <v>0</v>
      </c>
      <c r="AZ1045" s="16">
        <v>0</v>
      </c>
      <c r="BA1045" s="16">
        <v>0</v>
      </c>
      <c r="BB1045" s="16">
        <v>0</v>
      </c>
      <c r="BC1045" s="16">
        <v>0</v>
      </c>
      <c r="BD1045" s="16">
        <v>0</v>
      </c>
      <c r="BE1045" s="16">
        <v>0</v>
      </c>
      <c r="BF1045" s="16">
        <v>0</v>
      </c>
      <c r="BG1045" s="16">
        <v>0</v>
      </c>
      <c r="BH1045" s="16">
        <v>0</v>
      </c>
      <c r="BI1045" s="16">
        <v>0</v>
      </c>
      <c r="BJ1045" s="16">
        <v>0</v>
      </c>
      <c r="BK1045" s="16">
        <v>0</v>
      </c>
      <c r="BL1045" s="16">
        <v>0</v>
      </c>
      <c r="BM1045" s="16">
        <v>0</v>
      </c>
      <c r="BN1045" s="16">
        <v>0</v>
      </c>
      <c r="BO1045" s="16">
        <v>0</v>
      </c>
      <c r="BP1045" s="16">
        <v>0</v>
      </c>
      <c r="BQ1045" s="16">
        <v>0</v>
      </c>
      <c r="BR1045" s="16">
        <v>0</v>
      </c>
      <c r="BS1045" s="16">
        <v>0</v>
      </c>
      <c r="BT1045" s="16">
        <v>0</v>
      </c>
      <c r="BU1045" s="16">
        <v>0</v>
      </c>
      <c r="BV1045" s="16">
        <v>0</v>
      </c>
      <c r="BW1045" s="16">
        <v>0</v>
      </c>
      <c r="BX1045" s="16">
        <v>0</v>
      </c>
      <c r="BY1045" s="16">
        <v>0</v>
      </c>
      <c r="BZ1045" s="16">
        <v>0</v>
      </c>
      <c r="CA1045" s="16">
        <v>0</v>
      </c>
      <c r="CB1045" s="16">
        <v>0</v>
      </c>
      <c r="CC1045" s="16">
        <v>0</v>
      </c>
      <c r="CD1045" s="16">
        <v>0</v>
      </c>
      <c r="CE1045" s="16">
        <v>0</v>
      </c>
      <c r="CF1045" s="16">
        <v>0</v>
      </c>
      <c r="CG1045" s="16">
        <v>0</v>
      </c>
      <c r="CH1045" s="16">
        <v>0</v>
      </c>
      <c r="CI1045" s="16">
        <v>0</v>
      </c>
      <c r="CJ1045" s="16">
        <v>0</v>
      </c>
      <c r="CK1045" s="16">
        <v>0</v>
      </c>
      <c r="CL1045" s="16">
        <v>0</v>
      </c>
      <c r="CM1045" s="16">
        <v>0</v>
      </c>
      <c r="CN1045" s="16">
        <v>0</v>
      </c>
      <c r="CO1045" s="16">
        <v>0</v>
      </c>
      <c r="CP1045" s="16">
        <v>0</v>
      </c>
      <c r="CQ1045" s="16">
        <v>0</v>
      </c>
      <c r="CR1045" s="16">
        <v>0</v>
      </c>
      <c r="CS1045" s="16">
        <v>0</v>
      </c>
      <c r="CT1045" s="16">
        <v>0</v>
      </c>
      <c r="CU1045" s="16">
        <v>0</v>
      </c>
      <c r="CV1045" s="16">
        <v>0</v>
      </c>
      <c r="CW1045" s="16">
        <v>0</v>
      </c>
      <c r="CX1045" s="16">
        <v>0</v>
      </c>
      <c r="CY1045" s="16">
        <v>0</v>
      </c>
      <c r="CZ1045" s="16">
        <v>0</v>
      </c>
      <c r="DA1045" s="16">
        <v>0</v>
      </c>
      <c r="DB1045" s="16">
        <v>0</v>
      </c>
      <c r="DC1045" s="16">
        <v>0</v>
      </c>
    </row>
    <row r="1046" spans="1:107" x14ac:dyDescent="0.15">
      <c r="A1046" t="s">
        <v>1272</v>
      </c>
      <c r="B1046" t="s">
        <v>1141</v>
      </c>
      <c r="C1046">
        <v>0</v>
      </c>
      <c r="D1046">
        <v>0</v>
      </c>
      <c r="E1046">
        <v>0</v>
      </c>
      <c r="F1046" s="16">
        <f t="array" ref="F1046:DC1046">IFERROR(TRANSPOSE(INDEX(Q_air_emissions!$E$90:$PD$191,,MATCH($A1046,Q_air_emissions!$E$1:$PD$1,0))),0)</f>
        <v>0</v>
      </c>
      <c r="G1046" s="16">
        <v>0</v>
      </c>
      <c r="H1046" s="16">
        <v>0</v>
      </c>
      <c r="I1046" s="16">
        <v>0</v>
      </c>
      <c r="J1046" s="16">
        <v>0</v>
      </c>
      <c r="K1046" s="16">
        <v>0</v>
      </c>
      <c r="L1046" s="16">
        <v>0</v>
      </c>
      <c r="M1046" s="16">
        <v>0</v>
      </c>
      <c r="N1046" s="16">
        <v>0</v>
      </c>
      <c r="O1046" s="16">
        <v>0</v>
      </c>
      <c r="P1046" s="16">
        <v>0</v>
      </c>
      <c r="Q1046" s="16">
        <v>0</v>
      </c>
      <c r="R1046" s="16">
        <v>0</v>
      </c>
      <c r="S1046" s="16">
        <v>0</v>
      </c>
      <c r="T1046" s="16">
        <v>0</v>
      </c>
      <c r="U1046" s="16">
        <v>0</v>
      </c>
      <c r="V1046" s="16">
        <v>0</v>
      </c>
      <c r="W1046" s="16">
        <v>0</v>
      </c>
      <c r="X1046" s="16">
        <v>0</v>
      </c>
      <c r="Y1046" s="16">
        <v>0</v>
      </c>
      <c r="Z1046" s="16">
        <v>0</v>
      </c>
      <c r="AA1046" s="16">
        <v>0</v>
      </c>
      <c r="AB1046" s="16">
        <v>0</v>
      </c>
      <c r="AC1046" s="16">
        <v>0</v>
      </c>
      <c r="AD1046" s="16">
        <v>0</v>
      </c>
      <c r="AE1046" s="16">
        <v>0</v>
      </c>
      <c r="AF1046" s="16">
        <v>0</v>
      </c>
      <c r="AG1046" s="16">
        <v>0</v>
      </c>
      <c r="AH1046" s="16">
        <v>0</v>
      </c>
      <c r="AI1046" s="16">
        <v>0</v>
      </c>
      <c r="AJ1046" s="16">
        <v>0</v>
      </c>
      <c r="AK1046" s="16">
        <v>0</v>
      </c>
      <c r="AL1046" s="16">
        <v>0</v>
      </c>
      <c r="AM1046" s="16">
        <v>0</v>
      </c>
      <c r="AN1046" s="16">
        <v>0</v>
      </c>
      <c r="AO1046" s="16">
        <v>0</v>
      </c>
      <c r="AP1046" s="16">
        <v>0</v>
      </c>
      <c r="AQ1046" s="16">
        <v>0</v>
      </c>
      <c r="AR1046" s="16">
        <v>0</v>
      </c>
      <c r="AS1046" s="16">
        <v>0</v>
      </c>
      <c r="AT1046" s="16">
        <v>0</v>
      </c>
      <c r="AU1046" s="16">
        <v>0</v>
      </c>
      <c r="AV1046" s="16">
        <v>0</v>
      </c>
      <c r="AW1046" s="16">
        <v>0</v>
      </c>
      <c r="AX1046" s="16">
        <v>0</v>
      </c>
      <c r="AY1046" s="16">
        <v>0</v>
      </c>
      <c r="AZ1046" s="16">
        <v>0</v>
      </c>
      <c r="BA1046" s="16">
        <v>0</v>
      </c>
      <c r="BB1046" s="16">
        <v>0</v>
      </c>
      <c r="BC1046" s="16">
        <v>0</v>
      </c>
      <c r="BD1046" s="16">
        <v>0</v>
      </c>
      <c r="BE1046" s="16">
        <v>0</v>
      </c>
      <c r="BF1046" s="16">
        <v>0</v>
      </c>
      <c r="BG1046" s="16">
        <v>0</v>
      </c>
      <c r="BH1046" s="16">
        <v>0</v>
      </c>
      <c r="BI1046" s="16">
        <v>0</v>
      </c>
      <c r="BJ1046" s="16">
        <v>0</v>
      </c>
      <c r="BK1046" s="16">
        <v>0</v>
      </c>
      <c r="BL1046" s="16">
        <v>0</v>
      </c>
      <c r="BM1046" s="16">
        <v>0</v>
      </c>
      <c r="BN1046" s="16">
        <v>0</v>
      </c>
      <c r="BO1046" s="16">
        <v>0</v>
      </c>
      <c r="BP1046" s="16">
        <v>0</v>
      </c>
      <c r="BQ1046" s="16">
        <v>0</v>
      </c>
      <c r="BR1046" s="16">
        <v>0</v>
      </c>
      <c r="BS1046" s="16">
        <v>0</v>
      </c>
      <c r="BT1046" s="16">
        <v>0</v>
      </c>
      <c r="BU1046" s="16">
        <v>0</v>
      </c>
      <c r="BV1046" s="16">
        <v>0</v>
      </c>
      <c r="BW1046" s="16">
        <v>0</v>
      </c>
      <c r="BX1046" s="16">
        <v>0</v>
      </c>
      <c r="BY1046" s="16">
        <v>0</v>
      </c>
      <c r="BZ1046" s="16">
        <v>0</v>
      </c>
      <c r="CA1046" s="16">
        <v>0</v>
      </c>
      <c r="CB1046" s="16">
        <v>0</v>
      </c>
      <c r="CC1046" s="16">
        <v>0</v>
      </c>
      <c r="CD1046" s="16">
        <v>0</v>
      </c>
      <c r="CE1046" s="16">
        <v>0</v>
      </c>
      <c r="CF1046" s="16">
        <v>0</v>
      </c>
      <c r="CG1046" s="16">
        <v>0</v>
      </c>
      <c r="CH1046" s="16">
        <v>0</v>
      </c>
      <c r="CI1046" s="16">
        <v>0</v>
      </c>
      <c r="CJ1046" s="16">
        <v>0</v>
      </c>
      <c r="CK1046" s="16">
        <v>0</v>
      </c>
      <c r="CL1046" s="16">
        <v>0</v>
      </c>
      <c r="CM1046" s="16">
        <v>0</v>
      </c>
      <c r="CN1046" s="16">
        <v>0</v>
      </c>
      <c r="CO1046" s="16">
        <v>0</v>
      </c>
      <c r="CP1046" s="16">
        <v>0</v>
      </c>
      <c r="CQ1046" s="16">
        <v>0</v>
      </c>
      <c r="CR1046" s="16">
        <v>0</v>
      </c>
      <c r="CS1046" s="16">
        <v>0</v>
      </c>
      <c r="CT1046" s="16">
        <v>0</v>
      </c>
      <c r="CU1046" s="16">
        <v>0</v>
      </c>
      <c r="CV1046" s="16">
        <v>0</v>
      </c>
      <c r="CW1046" s="16">
        <v>0</v>
      </c>
      <c r="CX1046" s="16">
        <v>0</v>
      </c>
      <c r="CY1046" s="16">
        <v>0</v>
      </c>
      <c r="CZ1046" s="16">
        <v>0</v>
      </c>
      <c r="DA1046" s="16">
        <v>0</v>
      </c>
      <c r="DB1046" s="16">
        <v>0</v>
      </c>
      <c r="DC1046" s="16">
        <v>0</v>
      </c>
    </row>
    <row r="1047" spans="1:107" x14ac:dyDescent="0.15">
      <c r="A1047" t="s">
        <v>1273</v>
      </c>
      <c r="B1047" t="s">
        <v>1141</v>
      </c>
      <c r="C1047">
        <v>0</v>
      </c>
      <c r="D1047">
        <v>0</v>
      </c>
      <c r="E1047">
        <v>0</v>
      </c>
      <c r="F1047" s="16">
        <f t="array" ref="F1047:DC1047">IFERROR(TRANSPOSE(INDEX(Q_air_emissions!$E$90:$PD$191,,MATCH($A1047,Q_air_emissions!$E$1:$PD$1,0))),0)</f>
        <v>0</v>
      </c>
      <c r="G1047" s="16">
        <v>0</v>
      </c>
      <c r="H1047" s="16">
        <v>0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6">
        <v>0</v>
      </c>
      <c r="Q1047" s="16">
        <v>0</v>
      </c>
      <c r="R1047" s="16">
        <v>0</v>
      </c>
      <c r="S1047" s="16">
        <v>0</v>
      </c>
      <c r="T1047" s="16">
        <v>0</v>
      </c>
      <c r="U1047" s="16">
        <v>0</v>
      </c>
      <c r="V1047" s="16">
        <v>0</v>
      </c>
      <c r="W1047" s="16">
        <v>0</v>
      </c>
      <c r="X1047" s="16">
        <v>0</v>
      </c>
      <c r="Y1047" s="16">
        <v>0</v>
      </c>
      <c r="Z1047" s="16">
        <v>0</v>
      </c>
      <c r="AA1047" s="16">
        <v>0</v>
      </c>
      <c r="AB1047" s="16">
        <v>0</v>
      </c>
      <c r="AC1047" s="16">
        <v>0</v>
      </c>
      <c r="AD1047" s="16">
        <v>0</v>
      </c>
      <c r="AE1047" s="16">
        <v>0</v>
      </c>
      <c r="AF1047" s="16">
        <v>0</v>
      </c>
      <c r="AG1047" s="16">
        <v>0</v>
      </c>
      <c r="AH1047" s="16">
        <v>0</v>
      </c>
      <c r="AI1047" s="16">
        <v>0</v>
      </c>
      <c r="AJ1047" s="16">
        <v>0</v>
      </c>
      <c r="AK1047" s="16">
        <v>0</v>
      </c>
      <c r="AL1047" s="16">
        <v>0</v>
      </c>
      <c r="AM1047" s="16">
        <v>0</v>
      </c>
      <c r="AN1047" s="16">
        <v>0</v>
      </c>
      <c r="AO1047" s="16">
        <v>0</v>
      </c>
      <c r="AP1047" s="16">
        <v>0</v>
      </c>
      <c r="AQ1047" s="16">
        <v>0</v>
      </c>
      <c r="AR1047" s="16">
        <v>0</v>
      </c>
      <c r="AS1047" s="16">
        <v>0</v>
      </c>
      <c r="AT1047" s="16">
        <v>0</v>
      </c>
      <c r="AU1047" s="16">
        <v>0</v>
      </c>
      <c r="AV1047" s="16">
        <v>0</v>
      </c>
      <c r="AW1047" s="16">
        <v>0</v>
      </c>
      <c r="AX1047" s="16">
        <v>0</v>
      </c>
      <c r="AY1047" s="16">
        <v>0</v>
      </c>
      <c r="AZ1047" s="16">
        <v>0</v>
      </c>
      <c r="BA1047" s="16">
        <v>0</v>
      </c>
      <c r="BB1047" s="16">
        <v>0</v>
      </c>
      <c r="BC1047" s="16">
        <v>0</v>
      </c>
      <c r="BD1047" s="16">
        <v>0</v>
      </c>
      <c r="BE1047" s="16">
        <v>0</v>
      </c>
      <c r="BF1047" s="16">
        <v>0</v>
      </c>
      <c r="BG1047" s="16">
        <v>0</v>
      </c>
      <c r="BH1047" s="16">
        <v>0</v>
      </c>
      <c r="BI1047" s="16">
        <v>0</v>
      </c>
      <c r="BJ1047" s="16">
        <v>0</v>
      </c>
      <c r="BK1047" s="16">
        <v>0</v>
      </c>
      <c r="BL1047" s="16">
        <v>0</v>
      </c>
      <c r="BM1047" s="16">
        <v>0</v>
      </c>
      <c r="BN1047" s="16">
        <v>0</v>
      </c>
      <c r="BO1047" s="16">
        <v>0</v>
      </c>
      <c r="BP1047" s="16">
        <v>0</v>
      </c>
      <c r="BQ1047" s="16">
        <v>0</v>
      </c>
      <c r="BR1047" s="16">
        <v>0</v>
      </c>
      <c r="BS1047" s="16">
        <v>0</v>
      </c>
      <c r="BT1047" s="16">
        <v>0</v>
      </c>
      <c r="BU1047" s="16">
        <v>0</v>
      </c>
      <c r="BV1047" s="16">
        <v>0</v>
      </c>
      <c r="BW1047" s="16">
        <v>0</v>
      </c>
      <c r="BX1047" s="16">
        <v>0</v>
      </c>
      <c r="BY1047" s="16">
        <v>0</v>
      </c>
      <c r="BZ1047" s="16">
        <v>0</v>
      </c>
      <c r="CA1047" s="16">
        <v>0</v>
      </c>
      <c r="CB1047" s="16">
        <v>0</v>
      </c>
      <c r="CC1047" s="16">
        <v>0</v>
      </c>
      <c r="CD1047" s="16">
        <v>0</v>
      </c>
      <c r="CE1047" s="16">
        <v>0</v>
      </c>
      <c r="CF1047" s="16">
        <v>0</v>
      </c>
      <c r="CG1047" s="16">
        <v>0</v>
      </c>
      <c r="CH1047" s="16">
        <v>0</v>
      </c>
      <c r="CI1047" s="16">
        <v>0</v>
      </c>
      <c r="CJ1047" s="16">
        <v>0</v>
      </c>
      <c r="CK1047" s="16">
        <v>0</v>
      </c>
      <c r="CL1047" s="16">
        <v>0</v>
      </c>
      <c r="CM1047" s="16">
        <v>0</v>
      </c>
      <c r="CN1047" s="16">
        <v>0</v>
      </c>
      <c r="CO1047" s="16">
        <v>0</v>
      </c>
      <c r="CP1047" s="16">
        <v>0</v>
      </c>
      <c r="CQ1047" s="16">
        <v>0</v>
      </c>
      <c r="CR1047" s="16">
        <v>0</v>
      </c>
      <c r="CS1047" s="16">
        <v>0</v>
      </c>
      <c r="CT1047" s="16">
        <v>0</v>
      </c>
      <c r="CU1047" s="16">
        <v>0</v>
      </c>
      <c r="CV1047" s="16">
        <v>0</v>
      </c>
      <c r="CW1047" s="16">
        <v>0</v>
      </c>
      <c r="CX1047" s="16">
        <v>0</v>
      </c>
      <c r="CY1047" s="16">
        <v>0</v>
      </c>
      <c r="CZ1047" s="16">
        <v>0</v>
      </c>
      <c r="DA1047" s="16">
        <v>0</v>
      </c>
      <c r="DB1047" s="16">
        <v>0</v>
      </c>
      <c r="DC1047" s="16">
        <v>0</v>
      </c>
    </row>
    <row r="1048" spans="1:107" x14ac:dyDescent="0.15">
      <c r="A1048" t="s">
        <v>1274</v>
      </c>
      <c r="B1048" t="s">
        <v>1141</v>
      </c>
      <c r="C1048">
        <v>0</v>
      </c>
      <c r="D1048">
        <v>0</v>
      </c>
      <c r="E1048">
        <v>0</v>
      </c>
      <c r="F1048" s="16">
        <f t="array" ref="F1048:DC1048">IFERROR(TRANSPOSE(INDEX(Q_air_emissions!$E$90:$PD$191,,MATCH($A1048,Q_air_emissions!$E$1:$PD$1,0))),0)</f>
        <v>0</v>
      </c>
      <c r="G1048" s="16">
        <v>0</v>
      </c>
      <c r="H1048" s="16">
        <v>0</v>
      </c>
      <c r="I1048" s="16">
        <v>0</v>
      </c>
      <c r="J1048" s="16">
        <v>0</v>
      </c>
      <c r="K1048" s="16">
        <v>0</v>
      </c>
      <c r="L1048" s="16">
        <v>0</v>
      </c>
      <c r="M1048" s="16">
        <v>0</v>
      </c>
      <c r="N1048" s="16">
        <v>0</v>
      </c>
      <c r="O1048" s="16">
        <v>0</v>
      </c>
      <c r="P1048" s="16">
        <v>0</v>
      </c>
      <c r="Q1048" s="16">
        <v>0</v>
      </c>
      <c r="R1048" s="16">
        <v>0</v>
      </c>
      <c r="S1048" s="16">
        <v>0</v>
      </c>
      <c r="T1048" s="16">
        <v>0</v>
      </c>
      <c r="U1048" s="16">
        <v>0</v>
      </c>
      <c r="V1048" s="16">
        <v>0</v>
      </c>
      <c r="W1048" s="16">
        <v>0</v>
      </c>
      <c r="X1048" s="16">
        <v>0</v>
      </c>
      <c r="Y1048" s="16">
        <v>0</v>
      </c>
      <c r="Z1048" s="16">
        <v>0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0</v>
      </c>
      <c r="AP1048" s="16">
        <v>0</v>
      </c>
      <c r="AQ1048" s="16">
        <v>0</v>
      </c>
      <c r="AR1048" s="16">
        <v>0</v>
      </c>
      <c r="AS1048" s="16">
        <v>0</v>
      </c>
      <c r="AT1048" s="16">
        <v>0</v>
      </c>
      <c r="AU1048" s="16">
        <v>0</v>
      </c>
      <c r="AV1048" s="16">
        <v>0</v>
      </c>
      <c r="AW1048" s="16">
        <v>0</v>
      </c>
      <c r="AX1048" s="16">
        <v>0</v>
      </c>
      <c r="AY1048" s="16">
        <v>0</v>
      </c>
      <c r="AZ1048" s="16">
        <v>0</v>
      </c>
      <c r="BA1048" s="16">
        <v>0</v>
      </c>
      <c r="BB1048" s="16">
        <v>0</v>
      </c>
      <c r="BC1048" s="16">
        <v>0</v>
      </c>
      <c r="BD1048" s="16">
        <v>0</v>
      </c>
      <c r="BE1048" s="16">
        <v>0</v>
      </c>
      <c r="BF1048" s="16">
        <v>0</v>
      </c>
      <c r="BG1048" s="16">
        <v>0</v>
      </c>
      <c r="BH1048" s="16">
        <v>0</v>
      </c>
      <c r="BI1048" s="16">
        <v>0</v>
      </c>
      <c r="BJ1048" s="16">
        <v>0</v>
      </c>
      <c r="BK1048" s="16">
        <v>0</v>
      </c>
      <c r="BL1048" s="16">
        <v>0</v>
      </c>
      <c r="BM1048" s="16">
        <v>0</v>
      </c>
      <c r="BN1048" s="16">
        <v>0</v>
      </c>
      <c r="BO1048" s="16">
        <v>0</v>
      </c>
      <c r="BP1048" s="16">
        <v>0</v>
      </c>
      <c r="BQ1048" s="16">
        <v>0</v>
      </c>
      <c r="BR1048" s="16">
        <v>0</v>
      </c>
      <c r="BS1048" s="16">
        <v>0</v>
      </c>
      <c r="BT1048" s="16">
        <v>0</v>
      </c>
      <c r="BU1048" s="16">
        <v>0</v>
      </c>
      <c r="BV1048" s="16">
        <v>0</v>
      </c>
      <c r="BW1048" s="16">
        <v>0</v>
      </c>
      <c r="BX1048" s="16">
        <v>0</v>
      </c>
      <c r="BY1048" s="16">
        <v>0</v>
      </c>
      <c r="BZ1048" s="16">
        <v>0</v>
      </c>
      <c r="CA1048" s="16">
        <v>0</v>
      </c>
      <c r="CB1048" s="16">
        <v>0</v>
      </c>
      <c r="CC1048" s="16">
        <v>0</v>
      </c>
      <c r="CD1048" s="16">
        <v>0</v>
      </c>
      <c r="CE1048" s="16">
        <v>0</v>
      </c>
      <c r="CF1048" s="16">
        <v>0</v>
      </c>
      <c r="CG1048" s="16">
        <v>0</v>
      </c>
      <c r="CH1048" s="16">
        <v>0</v>
      </c>
      <c r="CI1048" s="16">
        <v>0</v>
      </c>
      <c r="CJ1048" s="16">
        <v>0</v>
      </c>
      <c r="CK1048" s="16">
        <v>0</v>
      </c>
      <c r="CL1048" s="16">
        <v>0</v>
      </c>
      <c r="CM1048" s="16">
        <v>0</v>
      </c>
      <c r="CN1048" s="16">
        <v>0</v>
      </c>
      <c r="CO1048" s="16">
        <v>0</v>
      </c>
      <c r="CP1048" s="16">
        <v>0</v>
      </c>
      <c r="CQ1048" s="16">
        <v>0</v>
      </c>
      <c r="CR1048" s="16">
        <v>0</v>
      </c>
      <c r="CS1048" s="16">
        <v>0</v>
      </c>
      <c r="CT1048" s="16">
        <v>0</v>
      </c>
      <c r="CU1048" s="16">
        <v>0</v>
      </c>
      <c r="CV1048" s="16">
        <v>0</v>
      </c>
      <c r="CW1048" s="16">
        <v>0</v>
      </c>
      <c r="CX1048" s="16">
        <v>0</v>
      </c>
      <c r="CY1048" s="16">
        <v>0</v>
      </c>
      <c r="CZ1048" s="16">
        <v>0</v>
      </c>
      <c r="DA1048" s="16">
        <v>0</v>
      </c>
      <c r="DB1048" s="16">
        <v>0</v>
      </c>
      <c r="DC1048" s="16">
        <v>0</v>
      </c>
    </row>
    <row r="1049" spans="1:107" x14ac:dyDescent="0.15">
      <c r="A1049" t="s">
        <v>1275</v>
      </c>
      <c r="B1049" t="s">
        <v>1141</v>
      </c>
      <c r="C1049">
        <v>0</v>
      </c>
      <c r="D1049">
        <v>0</v>
      </c>
      <c r="E1049">
        <v>0</v>
      </c>
      <c r="F1049" s="16">
        <f t="array" ref="F1049:DC1049">IFERROR(TRANSPOSE(INDEX(Q_air_emissions!$E$90:$PD$191,,MATCH($A1049,Q_air_emissions!$E$1:$PD$1,0))),0)</f>
        <v>0</v>
      </c>
      <c r="G1049" s="16">
        <v>0</v>
      </c>
      <c r="H1049" s="16">
        <v>0</v>
      </c>
      <c r="I1049" s="16">
        <v>0</v>
      </c>
      <c r="J1049" s="16">
        <v>0</v>
      </c>
      <c r="K1049" s="16">
        <v>0</v>
      </c>
      <c r="L1049" s="16">
        <v>0</v>
      </c>
      <c r="M1049" s="16">
        <v>0</v>
      </c>
      <c r="N1049" s="16">
        <v>0</v>
      </c>
      <c r="O1049" s="16">
        <v>0</v>
      </c>
      <c r="P1049" s="16">
        <v>0</v>
      </c>
      <c r="Q1049" s="16">
        <v>0</v>
      </c>
      <c r="R1049" s="16">
        <v>0</v>
      </c>
      <c r="S1049" s="16">
        <v>0</v>
      </c>
      <c r="T1049" s="16">
        <v>0</v>
      </c>
      <c r="U1049" s="16">
        <v>0</v>
      </c>
      <c r="V1049" s="16">
        <v>0</v>
      </c>
      <c r="W1049" s="16">
        <v>0</v>
      </c>
      <c r="X1049" s="16">
        <v>0</v>
      </c>
      <c r="Y1049" s="16">
        <v>0</v>
      </c>
      <c r="Z1049" s="16">
        <v>0</v>
      </c>
      <c r="AA1049" s="16">
        <v>0</v>
      </c>
      <c r="AB1049" s="16">
        <v>0</v>
      </c>
      <c r="AC1049" s="16">
        <v>0</v>
      </c>
      <c r="AD1049" s="16">
        <v>0</v>
      </c>
      <c r="AE1049" s="16">
        <v>0</v>
      </c>
      <c r="AF1049" s="16">
        <v>0</v>
      </c>
      <c r="AG1049" s="16">
        <v>0</v>
      </c>
      <c r="AH1049" s="16">
        <v>0</v>
      </c>
      <c r="AI1049" s="16">
        <v>0</v>
      </c>
      <c r="AJ1049" s="16">
        <v>0</v>
      </c>
      <c r="AK1049" s="16">
        <v>0</v>
      </c>
      <c r="AL1049" s="16">
        <v>0</v>
      </c>
      <c r="AM1049" s="16">
        <v>0</v>
      </c>
      <c r="AN1049" s="16">
        <v>0</v>
      </c>
      <c r="AO1049" s="16">
        <v>0</v>
      </c>
      <c r="AP1049" s="16">
        <v>0</v>
      </c>
      <c r="AQ1049" s="16">
        <v>0</v>
      </c>
      <c r="AR1049" s="16">
        <v>0</v>
      </c>
      <c r="AS1049" s="16">
        <v>0</v>
      </c>
      <c r="AT1049" s="16">
        <v>0</v>
      </c>
      <c r="AU1049" s="16">
        <v>0</v>
      </c>
      <c r="AV1049" s="16">
        <v>0</v>
      </c>
      <c r="AW1049" s="16">
        <v>0</v>
      </c>
      <c r="AX1049" s="16">
        <v>0</v>
      </c>
      <c r="AY1049" s="16">
        <v>0</v>
      </c>
      <c r="AZ1049" s="16">
        <v>0</v>
      </c>
      <c r="BA1049" s="16">
        <v>0</v>
      </c>
      <c r="BB1049" s="16">
        <v>0</v>
      </c>
      <c r="BC1049" s="16">
        <v>0</v>
      </c>
      <c r="BD1049" s="16">
        <v>0</v>
      </c>
      <c r="BE1049" s="16">
        <v>0</v>
      </c>
      <c r="BF1049" s="16">
        <v>0</v>
      </c>
      <c r="BG1049" s="16">
        <v>0</v>
      </c>
      <c r="BH1049" s="16">
        <v>0</v>
      </c>
      <c r="BI1049" s="16">
        <v>0</v>
      </c>
      <c r="BJ1049" s="16">
        <v>0</v>
      </c>
      <c r="BK1049" s="16">
        <v>0</v>
      </c>
      <c r="BL1049" s="16">
        <v>0</v>
      </c>
      <c r="BM1049" s="16">
        <v>0</v>
      </c>
      <c r="BN1049" s="16">
        <v>0</v>
      </c>
      <c r="BO1049" s="16">
        <v>0</v>
      </c>
      <c r="BP1049" s="16">
        <v>0</v>
      </c>
      <c r="BQ1049" s="16">
        <v>0</v>
      </c>
      <c r="BR1049" s="16">
        <v>0</v>
      </c>
      <c r="BS1049" s="16">
        <v>0</v>
      </c>
      <c r="BT1049" s="16">
        <v>0</v>
      </c>
      <c r="BU1049" s="16">
        <v>0</v>
      </c>
      <c r="BV1049" s="16">
        <v>0</v>
      </c>
      <c r="BW1049" s="16">
        <v>0</v>
      </c>
      <c r="BX1049" s="16">
        <v>0</v>
      </c>
      <c r="BY1049" s="16">
        <v>0</v>
      </c>
      <c r="BZ1049" s="16">
        <v>0</v>
      </c>
      <c r="CA1049" s="16">
        <v>0</v>
      </c>
      <c r="CB1049" s="16">
        <v>0</v>
      </c>
      <c r="CC1049" s="16">
        <v>0</v>
      </c>
      <c r="CD1049" s="16">
        <v>0</v>
      </c>
      <c r="CE1049" s="16">
        <v>0</v>
      </c>
      <c r="CF1049" s="16">
        <v>0</v>
      </c>
      <c r="CG1049" s="16">
        <v>0</v>
      </c>
      <c r="CH1049" s="16">
        <v>0</v>
      </c>
      <c r="CI1049" s="16">
        <v>0</v>
      </c>
      <c r="CJ1049" s="16">
        <v>0</v>
      </c>
      <c r="CK1049" s="16">
        <v>0</v>
      </c>
      <c r="CL1049" s="16">
        <v>0</v>
      </c>
      <c r="CM1049" s="16">
        <v>0</v>
      </c>
      <c r="CN1049" s="16">
        <v>0</v>
      </c>
      <c r="CO1049" s="16">
        <v>0</v>
      </c>
      <c r="CP1049" s="16">
        <v>0</v>
      </c>
      <c r="CQ1049" s="16">
        <v>0</v>
      </c>
      <c r="CR1049" s="16">
        <v>0</v>
      </c>
      <c r="CS1049" s="16">
        <v>0</v>
      </c>
      <c r="CT1049" s="16">
        <v>0</v>
      </c>
      <c r="CU1049" s="16">
        <v>0</v>
      </c>
      <c r="CV1049" s="16">
        <v>0</v>
      </c>
      <c r="CW1049" s="16">
        <v>0</v>
      </c>
      <c r="CX1049" s="16">
        <v>0</v>
      </c>
      <c r="CY1049" s="16">
        <v>0</v>
      </c>
      <c r="CZ1049" s="16">
        <v>0</v>
      </c>
      <c r="DA1049" s="16">
        <v>0</v>
      </c>
      <c r="DB1049" s="16">
        <v>0</v>
      </c>
      <c r="DC1049" s="16">
        <v>0</v>
      </c>
    </row>
    <row r="1050" spans="1:107" x14ac:dyDescent="0.15">
      <c r="A1050" t="s">
        <v>1276</v>
      </c>
      <c r="B1050" t="s">
        <v>1141</v>
      </c>
      <c r="C1050">
        <v>0</v>
      </c>
      <c r="D1050">
        <v>0</v>
      </c>
      <c r="E1050">
        <v>0</v>
      </c>
      <c r="F1050" s="16">
        <f t="array" ref="F1050:DC1050">IFERROR(TRANSPOSE(INDEX(Q_air_emissions!$E$90:$PD$191,,MATCH($A1050,Q_air_emissions!$E$1:$PD$1,0))),0)</f>
        <v>0</v>
      </c>
      <c r="G1050" s="16">
        <v>0</v>
      </c>
      <c r="H1050" s="16">
        <v>0</v>
      </c>
      <c r="I1050" s="16">
        <v>0</v>
      </c>
      <c r="J1050" s="16">
        <v>0</v>
      </c>
      <c r="K1050" s="16">
        <v>0</v>
      </c>
      <c r="L1050" s="16">
        <v>0</v>
      </c>
      <c r="M1050" s="16">
        <v>0</v>
      </c>
      <c r="N1050" s="16">
        <v>0</v>
      </c>
      <c r="O1050" s="16">
        <v>0</v>
      </c>
      <c r="P1050" s="16">
        <v>0</v>
      </c>
      <c r="Q1050" s="16">
        <v>0</v>
      </c>
      <c r="R1050" s="16">
        <v>0</v>
      </c>
      <c r="S1050" s="16">
        <v>0</v>
      </c>
      <c r="T1050" s="16">
        <v>0</v>
      </c>
      <c r="U1050" s="16">
        <v>0</v>
      </c>
      <c r="V1050" s="16">
        <v>0</v>
      </c>
      <c r="W1050" s="16">
        <v>0</v>
      </c>
      <c r="X1050" s="16">
        <v>0</v>
      </c>
      <c r="Y1050" s="16">
        <v>0</v>
      </c>
      <c r="Z1050" s="16">
        <v>0</v>
      </c>
      <c r="AA1050" s="16">
        <v>0</v>
      </c>
      <c r="AB1050" s="16">
        <v>0</v>
      </c>
      <c r="AC1050" s="16">
        <v>0</v>
      </c>
      <c r="AD1050" s="16">
        <v>0</v>
      </c>
      <c r="AE1050" s="16">
        <v>0</v>
      </c>
      <c r="AF1050" s="16">
        <v>0</v>
      </c>
      <c r="AG1050" s="16">
        <v>0</v>
      </c>
      <c r="AH1050" s="16">
        <v>0</v>
      </c>
      <c r="AI1050" s="16">
        <v>0</v>
      </c>
      <c r="AJ1050" s="16">
        <v>0</v>
      </c>
      <c r="AK1050" s="16">
        <v>0</v>
      </c>
      <c r="AL1050" s="16">
        <v>0</v>
      </c>
      <c r="AM1050" s="16">
        <v>0</v>
      </c>
      <c r="AN1050" s="16">
        <v>0</v>
      </c>
      <c r="AO1050" s="16">
        <v>0</v>
      </c>
      <c r="AP1050" s="16">
        <v>0</v>
      </c>
      <c r="AQ1050" s="16">
        <v>0</v>
      </c>
      <c r="AR1050" s="16">
        <v>0</v>
      </c>
      <c r="AS1050" s="16">
        <v>0</v>
      </c>
      <c r="AT1050" s="16">
        <v>0</v>
      </c>
      <c r="AU1050" s="16">
        <v>0</v>
      </c>
      <c r="AV1050" s="16">
        <v>0</v>
      </c>
      <c r="AW1050" s="16">
        <v>0</v>
      </c>
      <c r="AX1050" s="16">
        <v>0</v>
      </c>
      <c r="AY1050" s="16">
        <v>0</v>
      </c>
      <c r="AZ1050" s="16">
        <v>0</v>
      </c>
      <c r="BA1050" s="16">
        <v>0</v>
      </c>
      <c r="BB1050" s="16">
        <v>0</v>
      </c>
      <c r="BC1050" s="16">
        <v>0</v>
      </c>
      <c r="BD1050" s="16">
        <v>0</v>
      </c>
      <c r="BE1050" s="16">
        <v>0</v>
      </c>
      <c r="BF1050" s="16">
        <v>0</v>
      </c>
      <c r="BG1050" s="16">
        <v>0</v>
      </c>
      <c r="BH1050" s="16">
        <v>0</v>
      </c>
      <c r="BI1050" s="16">
        <v>0</v>
      </c>
      <c r="BJ1050" s="16">
        <v>0</v>
      </c>
      <c r="BK1050" s="16">
        <v>0</v>
      </c>
      <c r="BL1050" s="16">
        <v>0</v>
      </c>
      <c r="BM1050" s="16">
        <v>0</v>
      </c>
      <c r="BN1050" s="16">
        <v>0</v>
      </c>
      <c r="BO1050" s="16">
        <v>0</v>
      </c>
      <c r="BP1050" s="16">
        <v>0</v>
      </c>
      <c r="BQ1050" s="16">
        <v>0</v>
      </c>
      <c r="BR1050" s="16">
        <v>0</v>
      </c>
      <c r="BS1050" s="16">
        <v>0</v>
      </c>
      <c r="BT1050" s="16">
        <v>0</v>
      </c>
      <c r="BU1050" s="16">
        <v>0</v>
      </c>
      <c r="BV1050" s="16">
        <v>0</v>
      </c>
      <c r="BW1050" s="16">
        <v>0</v>
      </c>
      <c r="BX1050" s="16">
        <v>0</v>
      </c>
      <c r="BY1050" s="16">
        <v>0</v>
      </c>
      <c r="BZ1050" s="16">
        <v>0</v>
      </c>
      <c r="CA1050" s="16">
        <v>0</v>
      </c>
      <c r="CB1050" s="16">
        <v>0</v>
      </c>
      <c r="CC1050" s="16">
        <v>0</v>
      </c>
      <c r="CD1050" s="16">
        <v>0</v>
      </c>
      <c r="CE1050" s="16">
        <v>0</v>
      </c>
      <c r="CF1050" s="16">
        <v>0</v>
      </c>
      <c r="CG1050" s="16">
        <v>0</v>
      </c>
      <c r="CH1050" s="16">
        <v>0</v>
      </c>
      <c r="CI1050" s="16">
        <v>0</v>
      </c>
      <c r="CJ1050" s="16">
        <v>0</v>
      </c>
      <c r="CK1050" s="16">
        <v>0</v>
      </c>
      <c r="CL1050" s="16">
        <v>0</v>
      </c>
      <c r="CM1050" s="16">
        <v>0</v>
      </c>
      <c r="CN1050" s="16">
        <v>0</v>
      </c>
      <c r="CO1050" s="16">
        <v>0</v>
      </c>
      <c r="CP1050" s="16">
        <v>0</v>
      </c>
      <c r="CQ1050" s="16">
        <v>0</v>
      </c>
      <c r="CR1050" s="16">
        <v>0</v>
      </c>
      <c r="CS1050" s="16">
        <v>0</v>
      </c>
      <c r="CT1050" s="16">
        <v>0</v>
      </c>
      <c r="CU1050" s="16">
        <v>0</v>
      </c>
      <c r="CV1050" s="16">
        <v>0</v>
      </c>
      <c r="CW1050" s="16">
        <v>0</v>
      </c>
      <c r="CX1050" s="16">
        <v>0</v>
      </c>
      <c r="CY1050" s="16">
        <v>0</v>
      </c>
      <c r="CZ1050" s="16">
        <v>0</v>
      </c>
      <c r="DA1050" s="16">
        <v>0</v>
      </c>
      <c r="DB1050" s="16">
        <v>0</v>
      </c>
      <c r="DC1050" s="16">
        <v>0</v>
      </c>
    </row>
    <row r="1051" spans="1:107" x14ac:dyDescent="0.15">
      <c r="A1051" t="s">
        <v>1277</v>
      </c>
      <c r="B1051" t="s">
        <v>1141</v>
      </c>
      <c r="C1051">
        <v>0</v>
      </c>
      <c r="D1051">
        <v>0</v>
      </c>
      <c r="E1051">
        <v>0</v>
      </c>
      <c r="F1051" s="16">
        <f t="array" ref="F1051:DC1051">IFERROR(TRANSPOSE(INDEX(Q_air_emissions!$E$90:$PD$191,,MATCH($A1051,Q_air_emissions!$E$1:$PD$1,0))),0)</f>
        <v>0</v>
      </c>
      <c r="G1051" s="16">
        <v>0</v>
      </c>
      <c r="H1051" s="16">
        <v>0</v>
      </c>
      <c r="I1051" s="16">
        <v>0</v>
      </c>
      <c r="J1051" s="16">
        <v>0</v>
      </c>
      <c r="K1051" s="16">
        <v>0</v>
      </c>
      <c r="L1051" s="16">
        <v>0</v>
      </c>
      <c r="M1051" s="16">
        <v>0</v>
      </c>
      <c r="N1051" s="16">
        <v>0</v>
      </c>
      <c r="O1051" s="16">
        <v>0</v>
      </c>
      <c r="P1051" s="16">
        <v>0</v>
      </c>
      <c r="Q1051" s="16">
        <v>0</v>
      </c>
      <c r="R1051" s="16">
        <v>0</v>
      </c>
      <c r="S1051" s="16">
        <v>0</v>
      </c>
      <c r="T1051" s="16">
        <v>0</v>
      </c>
      <c r="U1051" s="16">
        <v>0</v>
      </c>
      <c r="V1051" s="16">
        <v>0</v>
      </c>
      <c r="W1051" s="16">
        <v>0</v>
      </c>
      <c r="X1051" s="16">
        <v>0</v>
      </c>
      <c r="Y1051" s="16">
        <v>0</v>
      </c>
      <c r="Z1051" s="16">
        <v>0</v>
      </c>
      <c r="AA1051" s="16">
        <v>0</v>
      </c>
      <c r="AB1051" s="16">
        <v>0</v>
      </c>
      <c r="AC1051" s="16">
        <v>0</v>
      </c>
      <c r="AD1051" s="16">
        <v>0</v>
      </c>
      <c r="AE1051" s="16">
        <v>0</v>
      </c>
      <c r="AF1051" s="16">
        <v>0</v>
      </c>
      <c r="AG1051" s="16">
        <v>0</v>
      </c>
      <c r="AH1051" s="16">
        <v>0</v>
      </c>
      <c r="AI1051" s="16">
        <v>0</v>
      </c>
      <c r="AJ1051" s="16">
        <v>0</v>
      </c>
      <c r="AK1051" s="16">
        <v>0</v>
      </c>
      <c r="AL1051" s="16">
        <v>0</v>
      </c>
      <c r="AM1051" s="16">
        <v>0</v>
      </c>
      <c r="AN1051" s="16">
        <v>0</v>
      </c>
      <c r="AO1051" s="16">
        <v>0</v>
      </c>
      <c r="AP1051" s="16">
        <v>0</v>
      </c>
      <c r="AQ1051" s="16">
        <v>0</v>
      </c>
      <c r="AR1051" s="16">
        <v>0</v>
      </c>
      <c r="AS1051" s="16">
        <v>0</v>
      </c>
      <c r="AT1051" s="16">
        <v>0</v>
      </c>
      <c r="AU1051" s="16">
        <v>0</v>
      </c>
      <c r="AV1051" s="16">
        <v>0</v>
      </c>
      <c r="AW1051" s="16">
        <v>0</v>
      </c>
      <c r="AX1051" s="16">
        <v>0</v>
      </c>
      <c r="AY1051" s="16">
        <v>0</v>
      </c>
      <c r="AZ1051" s="16">
        <v>0</v>
      </c>
      <c r="BA1051" s="16">
        <v>0</v>
      </c>
      <c r="BB1051" s="16">
        <v>0</v>
      </c>
      <c r="BC1051" s="16">
        <v>0</v>
      </c>
      <c r="BD1051" s="16">
        <v>0</v>
      </c>
      <c r="BE1051" s="16">
        <v>0</v>
      </c>
      <c r="BF1051" s="16">
        <v>0</v>
      </c>
      <c r="BG1051" s="16">
        <v>0</v>
      </c>
      <c r="BH1051" s="16">
        <v>0</v>
      </c>
      <c r="BI1051" s="16">
        <v>0</v>
      </c>
      <c r="BJ1051" s="16">
        <v>0</v>
      </c>
      <c r="BK1051" s="16">
        <v>0</v>
      </c>
      <c r="BL1051" s="16">
        <v>0</v>
      </c>
      <c r="BM1051" s="16">
        <v>0</v>
      </c>
      <c r="BN1051" s="16">
        <v>0</v>
      </c>
      <c r="BO1051" s="16">
        <v>0</v>
      </c>
      <c r="BP1051" s="16">
        <v>0</v>
      </c>
      <c r="BQ1051" s="16">
        <v>0</v>
      </c>
      <c r="BR1051" s="16">
        <v>0</v>
      </c>
      <c r="BS1051" s="16">
        <v>0</v>
      </c>
      <c r="BT1051" s="16">
        <v>0</v>
      </c>
      <c r="BU1051" s="16">
        <v>0</v>
      </c>
      <c r="BV1051" s="16">
        <v>0</v>
      </c>
      <c r="BW1051" s="16">
        <v>0</v>
      </c>
      <c r="BX1051" s="16">
        <v>0</v>
      </c>
      <c r="BY1051" s="16">
        <v>0</v>
      </c>
      <c r="BZ1051" s="16">
        <v>0</v>
      </c>
      <c r="CA1051" s="16">
        <v>0</v>
      </c>
      <c r="CB1051" s="16">
        <v>0</v>
      </c>
      <c r="CC1051" s="16">
        <v>0</v>
      </c>
      <c r="CD1051" s="16">
        <v>0</v>
      </c>
      <c r="CE1051" s="16">
        <v>0</v>
      </c>
      <c r="CF1051" s="16">
        <v>0</v>
      </c>
      <c r="CG1051" s="16">
        <v>0</v>
      </c>
      <c r="CH1051" s="16">
        <v>0</v>
      </c>
      <c r="CI1051" s="16">
        <v>0</v>
      </c>
      <c r="CJ1051" s="16">
        <v>0</v>
      </c>
      <c r="CK1051" s="16">
        <v>0</v>
      </c>
      <c r="CL1051" s="16">
        <v>0</v>
      </c>
      <c r="CM1051" s="16">
        <v>0</v>
      </c>
      <c r="CN1051" s="16">
        <v>0</v>
      </c>
      <c r="CO1051" s="16">
        <v>0</v>
      </c>
      <c r="CP1051" s="16">
        <v>0</v>
      </c>
      <c r="CQ1051" s="16">
        <v>0</v>
      </c>
      <c r="CR1051" s="16">
        <v>0</v>
      </c>
      <c r="CS1051" s="16">
        <v>0</v>
      </c>
      <c r="CT1051" s="16">
        <v>0</v>
      </c>
      <c r="CU1051" s="16">
        <v>0</v>
      </c>
      <c r="CV1051" s="16">
        <v>0</v>
      </c>
      <c r="CW1051" s="16">
        <v>0</v>
      </c>
      <c r="CX1051" s="16">
        <v>0</v>
      </c>
      <c r="CY1051" s="16">
        <v>0</v>
      </c>
      <c r="CZ1051" s="16">
        <v>0</v>
      </c>
      <c r="DA1051" s="16">
        <v>0</v>
      </c>
      <c r="DB1051" s="16">
        <v>0</v>
      </c>
      <c r="DC1051" s="16">
        <v>0</v>
      </c>
    </row>
    <row r="1052" spans="1:107" x14ac:dyDescent="0.15">
      <c r="A1052" t="s">
        <v>1278</v>
      </c>
      <c r="B1052" t="s">
        <v>1141</v>
      </c>
      <c r="C1052">
        <v>0</v>
      </c>
      <c r="D1052">
        <v>0</v>
      </c>
      <c r="E1052">
        <v>0</v>
      </c>
      <c r="F1052" s="16">
        <f t="array" ref="F1052:DC1052">IFERROR(TRANSPOSE(INDEX(Q_air_emissions!$E$90:$PD$191,,MATCH($A1052,Q_air_emissions!$E$1:$PD$1,0))),0)</f>
        <v>0</v>
      </c>
      <c r="G1052" s="16">
        <v>0</v>
      </c>
      <c r="H1052" s="16">
        <v>0</v>
      </c>
      <c r="I1052" s="16">
        <v>0</v>
      </c>
      <c r="J1052" s="16">
        <v>0</v>
      </c>
      <c r="K1052" s="16">
        <v>0</v>
      </c>
      <c r="L1052" s="16">
        <v>0</v>
      </c>
      <c r="M1052" s="16">
        <v>0</v>
      </c>
      <c r="N1052" s="16">
        <v>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16">
        <v>0</v>
      </c>
      <c r="Z1052" s="16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0</v>
      </c>
      <c r="AP1052" s="16">
        <v>0</v>
      </c>
      <c r="AQ1052" s="16">
        <v>0</v>
      </c>
      <c r="AR1052" s="16">
        <v>0</v>
      </c>
      <c r="AS1052" s="16">
        <v>0</v>
      </c>
      <c r="AT1052" s="16">
        <v>0</v>
      </c>
      <c r="AU1052" s="16">
        <v>0</v>
      </c>
      <c r="AV1052" s="16">
        <v>0</v>
      </c>
      <c r="AW1052" s="16">
        <v>0</v>
      </c>
      <c r="AX1052" s="16">
        <v>0</v>
      </c>
      <c r="AY1052" s="16">
        <v>0</v>
      </c>
      <c r="AZ1052" s="16">
        <v>0</v>
      </c>
      <c r="BA1052" s="16">
        <v>0</v>
      </c>
      <c r="BB1052" s="16">
        <v>0</v>
      </c>
      <c r="BC1052" s="16">
        <v>0</v>
      </c>
      <c r="BD1052" s="16">
        <v>0</v>
      </c>
      <c r="BE1052" s="16">
        <v>0</v>
      </c>
      <c r="BF1052" s="16">
        <v>0</v>
      </c>
      <c r="BG1052" s="16">
        <v>0</v>
      </c>
      <c r="BH1052" s="16">
        <v>0</v>
      </c>
      <c r="BI1052" s="16">
        <v>0</v>
      </c>
      <c r="BJ1052" s="16">
        <v>0</v>
      </c>
      <c r="BK1052" s="16">
        <v>0</v>
      </c>
      <c r="BL1052" s="16">
        <v>0</v>
      </c>
      <c r="BM1052" s="16">
        <v>0</v>
      </c>
      <c r="BN1052" s="16">
        <v>0</v>
      </c>
      <c r="BO1052" s="16">
        <v>0</v>
      </c>
      <c r="BP1052" s="16">
        <v>0</v>
      </c>
      <c r="BQ1052" s="16">
        <v>0</v>
      </c>
      <c r="BR1052" s="16">
        <v>0</v>
      </c>
      <c r="BS1052" s="16">
        <v>0</v>
      </c>
      <c r="BT1052" s="16">
        <v>0</v>
      </c>
      <c r="BU1052" s="16">
        <v>0</v>
      </c>
      <c r="BV1052" s="16">
        <v>0</v>
      </c>
      <c r="BW1052" s="16">
        <v>0</v>
      </c>
      <c r="BX1052" s="16">
        <v>0</v>
      </c>
      <c r="BY1052" s="16">
        <v>0</v>
      </c>
      <c r="BZ1052" s="16">
        <v>0</v>
      </c>
      <c r="CA1052" s="16">
        <v>0</v>
      </c>
      <c r="CB1052" s="16">
        <v>0</v>
      </c>
      <c r="CC1052" s="16">
        <v>0</v>
      </c>
      <c r="CD1052" s="16">
        <v>0</v>
      </c>
      <c r="CE1052" s="16">
        <v>0</v>
      </c>
      <c r="CF1052" s="16">
        <v>0</v>
      </c>
      <c r="CG1052" s="16">
        <v>0</v>
      </c>
      <c r="CH1052" s="16">
        <v>0</v>
      </c>
      <c r="CI1052" s="16">
        <v>0</v>
      </c>
      <c r="CJ1052" s="16">
        <v>0</v>
      </c>
      <c r="CK1052" s="16">
        <v>0</v>
      </c>
      <c r="CL1052" s="16">
        <v>0</v>
      </c>
      <c r="CM1052" s="16">
        <v>0</v>
      </c>
      <c r="CN1052" s="16">
        <v>0</v>
      </c>
      <c r="CO1052" s="16">
        <v>0</v>
      </c>
      <c r="CP1052" s="16">
        <v>0</v>
      </c>
      <c r="CQ1052" s="16">
        <v>0</v>
      </c>
      <c r="CR1052" s="16">
        <v>0</v>
      </c>
      <c r="CS1052" s="16">
        <v>0</v>
      </c>
      <c r="CT1052" s="16">
        <v>0</v>
      </c>
      <c r="CU1052" s="16">
        <v>0</v>
      </c>
      <c r="CV1052" s="16">
        <v>0</v>
      </c>
      <c r="CW1052" s="16">
        <v>0</v>
      </c>
      <c r="CX1052" s="16">
        <v>0</v>
      </c>
      <c r="CY1052" s="16">
        <v>0</v>
      </c>
      <c r="CZ1052" s="16">
        <v>0</v>
      </c>
      <c r="DA1052" s="16">
        <v>0</v>
      </c>
      <c r="DB1052" s="16">
        <v>0</v>
      </c>
      <c r="DC1052" s="16">
        <v>0</v>
      </c>
    </row>
    <row r="1053" spans="1:107" x14ac:dyDescent="0.15">
      <c r="A1053" t="s">
        <v>1279</v>
      </c>
      <c r="B1053" t="s">
        <v>1141</v>
      </c>
      <c r="C1053">
        <v>0</v>
      </c>
      <c r="D1053">
        <v>0</v>
      </c>
      <c r="E1053">
        <v>0</v>
      </c>
      <c r="F1053" s="16">
        <f t="array" ref="F1053:DC1053">IFERROR(TRANSPOSE(INDEX(Q_air_emissions!$E$90:$PD$191,,MATCH($A1053,Q_air_emissions!$E$1:$PD$1,0))),0)</f>
        <v>0</v>
      </c>
      <c r="G1053" s="16">
        <v>0</v>
      </c>
      <c r="H1053" s="16">
        <v>0</v>
      </c>
      <c r="I1053" s="16">
        <v>0</v>
      </c>
      <c r="J1053" s="16">
        <v>0</v>
      </c>
      <c r="K1053" s="16">
        <v>0</v>
      </c>
      <c r="L1053" s="16">
        <v>0</v>
      </c>
      <c r="M1053" s="16">
        <v>0</v>
      </c>
      <c r="N1053" s="16">
        <v>0</v>
      </c>
      <c r="O1053" s="16">
        <v>0</v>
      </c>
      <c r="P1053" s="16">
        <v>0</v>
      </c>
      <c r="Q1053" s="16">
        <v>0</v>
      </c>
      <c r="R1053" s="16">
        <v>0</v>
      </c>
      <c r="S1053" s="16">
        <v>0</v>
      </c>
      <c r="T1053" s="16">
        <v>0</v>
      </c>
      <c r="U1053" s="16">
        <v>0</v>
      </c>
      <c r="V1053" s="16">
        <v>0</v>
      </c>
      <c r="W1053" s="16">
        <v>0</v>
      </c>
      <c r="X1053" s="16">
        <v>0</v>
      </c>
      <c r="Y1053" s="16">
        <v>0</v>
      </c>
      <c r="Z1053" s="16">
        <v>0</v>
      </c>
      <c r="AA1053" s="16">
        <v>0</v>
      </c>
      <c r="AB1053" s="16">
        <v>0</v>
      </c>
      <c r="AC1053" s="16">
        <v>0</v>
      </c>
      <c r="AD1053" s="16">
        <v>0</v>
      </c>
      <c r="AE1053" s="16">
        <v>0</v>
      </c>
      <c r="AF1053" s="16">
        <v>0</v>
      </c>
      <c r="AG1053" s="16">
        <v>0</v>
      </c>
      <c r="AH1053" s="16">
        <v>0</v>
      </c>
      <c r="AI1053" s="16">
        <v>0</v>
      </c>
      <c r="AJ1053" s="16">
        <v>0</v>
      </c>
      <c r="AK1053" s="16">
        <v>0</v>
      </c>
      <c r="AL1053" s="16">
        <v>0</v>
      </c>
      <c r="AM1053" s="16">
        <v>0</v>
      </c>
      <c r="AN1053" s="16">
        <v>0</v>
      </c>
      <c r="AO1053" s="16">
        <v>0</v>
      </c>
      <c r="AP1053" s="16">
        <v>0</v>
      </c>
      <c r="AQ1053" s="16">
        <v>0</v>
      </c>
      <c r="AR1053" s="16">
        <v>0</v>
      </c>
      <c r="AS1053" s="16">
        <v>0</v>
      </c>
      <c r="AT1053" s="16">
        <v>0</v>
      </c>
      <c r="AU1053" s="16">
        <v>0</v>
      </c>
      <c r="AV1053" s="16">
        <v>0</v>
      </c>
      <c r="AW1053" s="16">
        <v>0</v>
      </c>
      <c r="AX1053" s="16">
        <v>0</v>
      </c>
      <c r="AY1053" s="16">
        <v>0</v>
      </c>
      <c r="AZ1053" s="16">
        <v>0</v>
      </c>
      <c r="BA1053" s="16">
        <v>0</v>
      </c>
      <c r="BB1053" s="16">
        <v>0</v>
      </c>
      <c r="BC1053" s="16">
        <v>0</v>
      </c>
      <c r="BD1053" s="16">
        <v>0</v>
      </c>
      <c r="BE1053" s="16">
        <v>0</v>
      </c>
      <c r="BF1053" s="16">
        <v>0</v>
      </c>
      <c r="BG1053" s="16">
        <v>0</v>
      </c>
      <c r="BH1053" s="16">
        <v>0</v>
      </c>
      <c r="BI1053" s="16">
        <v>0</v>
      </c>
      <c r="BJ1053" s="16">
        <v>0</v>
      </c>
      <c r="BK1053" s="16">
        <v>0</v>
      </c>
      <c r="BL1053" s="16">
        <v>0</v>
      </c>
      <c r="BM1053" s="16">
        <v>0</v>
      </c>
      <c r="BN1053" s="16">
        <v>0</v>
      </c>
      <c r="BO1053" s="16">
        <v>0</v>
      </c>
      <c r="BP1053" s="16">
        <v>0</v>
      </c>
      <c r="BQ1053" s="16">
        <v>0</v>
      </c>
      <c r="BR1053" s="16">
        <v>0</v>
      </c>
      <c r="BS1053" s="16">
        <v>0</v>
      </c>
      <c r="BT1053" s="16">
        <v>0</v>
      </c>
      <c r="BU1053" s="16">
        <v>0</v>
      </c>
      <c r="BV1053" s="16">
        <v>0</v>
      </c>
      <c r="BW1053" s="16">
        <v>0</v>
      </c>
      <c r="BX1053" s="16">
        <v>0</v>
      </c>
      <c r="BY1053" s="16">
        <v>0</v>
      </c>
      <c r="BZ1053" s="16">
        <v>0</v>
      </c>
      <c r="CA1053" s="16">
        <v>0</v>
      </c>
      <c r="CB1053" s="16">
        <v>0</v>
      </c>
      <c r="CC1053" s="16">
        <v>0</v>
      </c>
      <c r="CD1053" s="16">
        <v>0</v>
      </c>
      <c r="CE1053" s="16">
        <v>0</v>
      </c>
      <c r="CF1053" s="16">
        <v>0</v>
      </c>
      <c r="CG1053" s="16">
        <v>0</v>
      </c>
      <c r="CH1053" s="16">
        <v>0</v>
      </c>
      <c r="CI1053" s="16">
        <v>0</v>
      </c>
      <c r="CJ1053" s="16">
        <v>0</v>
      </c>
      <c r="CK1053" s="16">
        <v>0</v>
      </c>
      <c r="CL1053" s="16">
        <v>0</v>
      </c>
      <c r="CM1053" s="16">
        <v>0</v>
      </c>
      <c r="CN1053" s="16">
        <v>0</v>
      </c>
      <c r="CO1053" s="16">
        <v>0</v>
      </c>
      <c r="CP1053" s="16">
        <v>0</v>
      </c>
      <c r="CQ1053" s="16">
        <v>0</v>
      </c>
      <c r="CR1053" s="16">
        <v>0</v>
      </c>
      <c r="CS1053" s="16">
        <v>0</v>
      </c>
      <c r="CT1053" s="16">
        <v>0</v>
      </c>
      <c r="CU1053" s="16">
        <v>0</v>
      </c>
      <c r="CV1053" s="16">
        <v>0</v>
      </c>
      <c r="CW1053" s="16">
        <v>0</v>
      </c>
      <c r="CX1053" s="16">
        <v>0</v>
      </c>
      <c r="CY1053" s="16">
        <v>0</v>
      </c>
      <c r="CZ1053" s="16">
        <v>0</v>
      </c>
      <c r="DA1053" s="16">
        <v>0</v>
      </c>
      <c r="DB1053" s="16">
        <v>0</v>
      </c>
      <c r="DC1053" s="16">
        <v>0</v>
      </c>
    </row>
    <row r="1054" spans="1:107" x14ac:dyDescent="0.15">
      <c r="A1054" t="s">
        <v>1280</v>
      </c>
      <c r="B1054" t="s">
        <v>1141</v>
      </c>
      <c r="C1054">
        <v>0</v>
      </c>
      <c r="D1054">
        <v>0</v>
      </c>
      <c r="E1054">
        <v>0</v>
      </c>
      <c r="F1054" s="16">
        <f t="array" ref="F1054:DC1054">IFERROR(TRANSPOSE(INDEX(Q_air_emissions!$E$90:$PD$191,,MATCH($A1054,Q_air_emissions!$E$1:$PD$1,0))),0)</f>
        <v>0</v>
      </c>
      <c r="G1054" s="16">
        <v>0</v>
      </c>
      <c r="H1054" s="16">
        <v>0</v>
      </c>
      <c r="I1054" s="16">
        <v>0</v>
      </c>
      <c r="J1054" s="16">
        <v>0</v>
      </c>
      <c r="K1054" s="16">
        <v>0</v>
      </c>
      <c r="L1054" s="16">
        <v>0</v>
      </c>
      <c r="M1054" s="16">
        <v>0</v>
      </c>
      <c r="N1054" s="16">
        <v>0</v>
      </c>
      <c r="O1054" s="16">
        <v>0</v>
      </c>
      <c r="P1054" s="16">
        <v>0</v>
      </c>
      <c r="Q1054" s="16">
        <v>0</v>
      </c>
      <c r="R1054" s="16">
        <v>0</v>
      </c>
      <c r="S1054" s="16">
        <v>0</v>
      </c>
      <c r="T1054" s="16">
        <v>0</v>
      </c>
      <c r="U1054" s="16">
        <v>0</v>
      </c>
      <c r="V1054" s="16">
        <v>0</v>
      </c>
      <c r="W1054" s="16">
        <v>0</v>
      </c>
      <c r="X1054" s="16">
        <v>0</v>
      </c>
      <c r="Y1054" s="16">
        <v>0</v>
      </c>
      <c r="Z1054" s="16">
        <v>0</v>
      </c>
      <c r="AA1054" s="16">
        <v>0</v>
      </c>
      <c r="AB1054" s="16">
        <v>0</v>
      </c>
      <c r="AC1054" s="16">
        <v>0</v>
      </c>
      <c r="AD1054" s="16">
        <v>0</v>
      </c>
      <c r="AE1054" s="16">
        <v>0</v>
      </c>
      <c r="AF1054" s="16">
        <v>0</v>
      </c>
      <c r="AG1054" s="16">
        <v>0</v>
      </c>
      <c r="AH1054" s="16">
        <v>0</v>
      </c>
      <c r="AI1054" s="16">
        <v>0</v>
      </c>
      <c r="AJ1054" s="16">
        <v>0</v>
      </c>
      <c r="AK1054" s="16">
        <v>0</v>
      </c>
      <c r="AL1054" s="16">
        <v>0</v>
      </c>
      <c r="AM1054" s="16">
        <v>0</v>
      </c>
      <c r="AN1054" s="16">
        <v>0</v>
      </c>
      <c r="AO1054" s="16">
        <v>0</v>
      </c>
      <c r="AP1054" s="16">
        <v>0</v>
      </c>
      <c r="AQ1054" s="16">
        <v>0</v>
      </c>
      <c r="AR1054" s="16">
        <v>0</v>
      </c>
      <c r="AS1054" s="16">
        <v>0</v>
      </c>
      <c r="AT1054" s="16">
        <v>0</v>
      </c>
      <c r="AU1054" s="16">
        <v>0</v>
      </c>
      <c r="AV1054" s="16">
        <v>0</v>
      </c>
      <c r="AW1054" s="16">
        <v>0</v>
      </c>
      <c r="AX1054" s="16">
        <v>0</v>
      </c>
      <c r="AY1054" s="16">
        <v>0</v>
      </c>
      <c r="AZ1054" s="16">
        <v>0</v>
      </c>
      <c r="BA1054" s="16">
        <v>0</v>
      </c>
      <c r="BB1054" s="16">
        <v>0</v>
      </c>
      <c r="BC1054" s="16">
        <v>0</v>
      </c>
      <c r="BD1054" s="16">
        <v>0</v>
      </c>
      <c r="BE1054" s="16">
        <v>0</v>
      </c>
      <c r="BF1054" s="16">
        <v>0</v>
      </c>
      <c r="BG1054" s="16">
        <v>0</v>
      </c>
      <c r="BH1054" s="16">
        <v>0</v>
      </c>
      <c r="BI1054" s="16">
        <v>0</v>
      </c>
      <c r="BJ1054" s="16">
        <v>0</v>
      </c>
      <c r="BK1054" s="16">
        <v>0</v>
      </c>
      <c r="BL1054" s="16">
        <v>0</v>
      </c>
      <c r="BM1054" s="16">
        <v>0</v>
      </c>
      <c r="BN1054" s="16">
        <v>0</v>
      </c>
      <c r="BO1054" s="16">
        <v>0</v>
      </c>
      <c r="BP1054" s="16">
        <v>0</v>
      </c>
      <c r="BQ1054" s="16">
        <v>0</v>
      </c>
      <c r="BR1054" s="16">
        <v>0</v>
      </c>
      <c r="BS1054" s="16">
        <v>0</v>
      </c>
      <c r="BT1054" s="16">
        <v>0</v>
      </c>
      <c r="BU1054" s="16">
        <v>0</v>
      </c>
      <c r="BV1054" s="16">
        <v>0</v>
      </c>
      <c r="BW1054" s="16">
        <v>0</v>
      </c>
      <c r="BX1054" s="16">
        <v>0</v>
      </c>
      <c r="BY1054" s="16">
        <v>0</v>
      </c>
      <c r="BZ1054" s="16">
        <v>0</v>
      </c>
      <c r="CA1054" s="16">
        <v>0</v>
      </c>
      <c r="CB1054" s="16">
        <v>0</v>
      </c>
      <c r="CC1054" s="16">
        <v>0</v>
      </c>
      <c r="CD1054" s="16">
        <v>0</v>
      </c>
      <c r="CE1054" s="16">
        <v>0</v>
      </c>
      <c r="CF1054" s="16">
        <v>0</v>
      </c>
      <c r="CG1054" s="16">
        <v>0</v>
      </c>
      <c r="CH1054" s="16">
        <v>0</v>
      </c>
      <c r="CI1054" s="16">
        <v>0</v>
      </c>
      <c r="CJ1054" s="16">
        <v>0</v>
      </c>
      <c r="CK1054" s="16">
        <v>0</v>
      </c>
      <c r="CL1054" s="16">
        <v>0</v>
      </c>
      <c r="CM1054" s="16">
        <v>0</v>
      </c>
      <c r="CN1054" s="16">
        <v>0</v>
      </c>
      <c r="CO1054" s="16">
        <v>0</v>
      </c>
      <c r="CP1054" s="16">
        <v>0</v>
      </c>
      <c r="CQ1054" s="16">
        <v>0</v>
      </c>
      <c r="CR1054" s="16">
        <v>0</v>
      </c>
      <c r="CS1054" s="16">
        <v>0</v>
      </c>
      <c r="CT1054" s="16">
        <v>0</v>
      </c>
      <c r="CU1054" s="16">
        <v>0</v>
      </c>
      <c r="CV1054" s="16">
        <v>0</v>
      </c>
      <c r="CW1054" s="16">
        <v>0</v>
      </c>
      <c r="CX1054" s="16">
        <v>0</v>
      </c>
      <c r="CY1054" s="16">
        <v>0</v>
      </c>
      <c r="CZ1054" s="16">
        <v>0</v>
      </c>
      <c r="DA1054" s="16">
        <v>0</v>
      </c>
      <c r="DB1054" s="16">
        <v>0</v>
      </c>
      <c r="DC1054" s="16">
        <v>0</v>
      </c>
    </row>
    <row r="1055" spans="1:107" x14ac:dyDescent="0.15">
      <c r="A1055" t="s">
        <v>1281</v>
      </c>
      <c r="B1055" t="s">
        <v>1141</v>
      </c>
      <c r="C1055">
        <v>0</v>
      </c>
      <c r="D1055">
        <v>0</v>
      </c>
      <c r="E1055">
        <v>0</v>
      </c>
      <c r="F1055" s="16">
        <f t="array" ref="F1055:DC1055">IFERROR(TRANSPOSE(INDEX(Q_air_emissions!$E$90:$PD$191,,MATCH($A1055,Q_air_emissions!$E$1:$PD$1,0))),0)</f>
        <v>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0</v>
      </c>
      <c r="O1055" s="16">
        <v>0</v>
      </c>
      <c r="P1055" s="16">
        <v>0</v>
      </c>
      <c r="Q1055" s="16">
        <v>0</v>
      </c>
      <c r="R1055" s="16">
        <v>0</v>
      </c>
      <c r="S1055" s="16">
        <v>0</v>
      </c>
      <c r="T1055" s="16">
        <v>0</v>
      </c>
      <c r="U1055" s="16">
        <v>0</v>
      </c>
      <c r="V1055" s="16">
        <v>0</v>
      </c>
      <c r="W1055" s="16">
        <v>0</v>
      </c>
      <c r="X1055" s="16">
        <v>0</v>
      </c>
      <c r="Y1055" s="16">
        <v>0</v>
      </c>
      <c r="Z1055" s="16">
        <v>0</v>
      </c>
      <c r="AA1055" s="16">
        <v>0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0</v>
      </c>
      <c r="AP1055" s="16">
        <v>0</v>
      </c>
      <c r="AQ1055" s="16">
        <v>0</v>
      </c>
      <c r="AR1055" s="16">
        <v>0</v>
      </c>
      <c r="AS1055" s="16">
        <v>0</v>
      </c>
      <c r="AT1055" s="16">
        <v>0</v>
      </c>
      <c r="AU1055" s="16">
        <v>0</v>
      </c>
      <c r="AV1055" s="16">
        <v>0</v>
      </c>
      <c r="AW1055" s="16">
        <v>0</v>
      </c>
      <c r="AX1055" s="16">
        <v>0</v>
      </c>
      <c r="AY1055" s="16">
        <v>0</v>
      </c>
      <c r="AZ1055" s="16">
        <v>0</v>
      </c>
      <c r="BA1055" s="16">
        <v>0</v>
      </c>
      <c r="BB1055" s="16">
        <v>0</v>
      </c>
      <c r="BC1055" s="16">
        <v>0</v>
      </c>
      <c r="BD1055" s="16">
        <v>0</v>
      </c>
      <c r="BE1055" s="16">
        <v>0</v>
      </c>
      <c r="BF1055" s="16">
        <v>0</v>
      </c>
      <c r="BG1055" s="16">
        <v>0</v>
      </c>
      <c r="BH1055" s="16">
        <v>0</v>
      </c>
      <c r="BI1055" s="16">
        <v>0</v>
      </c>
      <c r="BJ1055" s="16">
        <v>0</v>
      </c>
      <c r="BK1055" s="16">
        <v>0</v>
      </c>
      <c r="BL1055" s="16">
        <v>0</v>
      </c>
      <c r="BM1055" s="16">
        <v>0</v>
      </c>
      <c r="BN1055" s="16">
        <v>0</v>
      </c>
      <c r="BO1055" s="16">
        <v>0</v>
      </c>
      <c r="BP1055" s="16">
        <v>0</v>
      </c>
      <c r="BQ1055" s="16">
        <v>0</v>
      </c>
      <c r="BR1055" s="16">
        <v>0</v>
      </c>
      <c r="BS1055" s="16">
        <v>0</v>
      </c>
      <c r="BT1055" s="16">
        <v>0</v>
      </c>
      <c r="BU1055" s="16">
        <v>0</v>
      </c>
      <c r="BV1055" s="16">
        <v>0</v>
      </c>
      <c r="BW1055" s="16">
        <v>0</v>
      </c>
      <c r="BX1055" s="16">
        <v>0</v>
      </c>
      <c r="BY1055" s="16">
        <v>0</v>
      </c>
      <c r="BZ1055" s="16">
        <v>0</v>
      </c>
      <c r="CA1055" s="16">
        <v>0</v>
      </c>
      <c r="CB1055" s="16">
        <v>0</v>
      </c>
      <c r="CC1055" s="16">
        <v>0</v>
      </c>
      <c r="CD1055" s="16">
        <v>0</v>
      </c>
      <c r="CE1055" s="16">
        <v>0</v>
      </c>
      <c r="CF1055" s="16">
        <v>0</v>
      </c>
      <c r="CG1055" s="16">
        <v>0</v>
      </c>
      <c r="CH1055" s="16">
        <v>0</v>
      </c>
      <c r="CI1055" s="16">
        <v>0</v>
      </c>
      <c r="CJ1055" s="16">
        <v>0</v>
      </c>
      <c r="CK1055" s="16">
        <v>0</v>
      </c>
      <c r="CL1055" s="16">
        <v>0</v>
      </c>
      <c r="CM1055" s="16">
        <v>0</v>
      </c>
      <c r="CN1055" s="16">
        <v>0</v>
      </c>
      <c r="CO1055" s="16">
        <v>0</v>
      </c>
      <c r="CP1055" s="16">
        <v>0</v>
      </c>
      <c r="CQ1055" s="16">
        <v>0</v>
      </c>
      <c r="CR1055" s="16">
        <v>0</v>
      </c>
      <c r="CS1055" s="16">
        <v>0</v>
      </c>
      <c r="CT1055" s="16">
        <v>0</v>
      </c>
      <c r="CU1055" s="16">
        <v>0</v>
      </c>
      <c r="CV1055" s="16">
        <v>0</v>
      </c>
      <c r="CW1055" s="16">
        <v>0</v>
      </c>
      <c r="CX1055" s="16">
        <v>0</v>
      </c>
      <c r="CY1055" s="16">
        <v>0</v>
      </c>
      <c r="CZ1055" s="16">
        <v>0</v>
      </c>
      <c r="DA1055" s="16">
        <v>0</v>
      </c>
      <c r="DB1055" s="16">
        <v>0</v>
      </c>
      <c r="DC1055" s="16">
        <v>0</v>
      </c>
    </row>
    <row r="1056" spans="1:107" x14ac:dyDescent="0.15">
      <c r="A1056" t="s">
        <v>1282</v>
      </c>
      <c r="B1056" t="s">
        <v>1141</v>
      </c>
      <c r="C1056">
        <v>0</v>
      </c>
      <c r="D1056">
        <v>0</v>
      </c>
      <c r="E1056">
        <v>0</v>
      </c>
      <c r="F1056" s="16">
        <f t="array" ref="F1056:DC1056">IFERROR(TRANSPOSE(INDEX(Q_air_emissions!$E$90:$PD$191,,MATCH($A1056,Q_air_emissions!$E$1:$PD$1,0))),0)</f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6">
        <v>0</v>
      </c>
      <c r="Q1056" s="16">
        <v>0</v>
      </c>
      <c r="R1056" s="16">
        <v>0</v>
      </c>
      <c r="S1056" s="16">
        <v>0</v>
      </c>
      <c r="T1056" s="16">
        <v>0</v>
      </c>
      <c r="U1056" s="16">
        <v>0</v>
      </c>
      <c r="V1056" s="16">
        <v>0</v>
      </c>
      <c r="W1056" s="16">
        <v>0</v>
      </c>
      <c r="X1056" s="16">
        <v>0</v>
      </c>
      <c r="Y1056" s="16">
        <v>0</v>
      </c>
      <c r="Z1056" s="16">
        <v>0</v>
      </c>
      <c r="AA1056" s="16">
        <v>0</v>
      </c>
      <c r="AB1056" s="16">
        <v>0</v>
      </c>
      <c r="AC1056" s="16">
        <v>0</v>
      </c>
      <c r="AD1056" s="16">
        <v>0</v>
      </c>
      <c r="AE1056" s="16">
        <v>0</v>
      </c>
      <c r="AF1056" s="16">
        <v>0</v>
      </c>
      <c r="AG1056" s="16">
        <v>0</v>
      </c>
      <c r="AH1056" s="16">
        <v>0</v>
      </c>
      <c r="AI1056" s="16">
        <v>0</v>
      </c>
      <c r="AJ1056" s="16">
        <v>0</v>
      </c>
      <c r="AK1056" s="16">
        <v>0</v>
      </c>
      <c r="AL1056" s="16">
        <v>0</v>
      </c>
      <c r="AM1056" s="16">
        <v>0</v>
      </c>
      <c r="AN1056" s="16">
        <v>0</v>
      </c>
      <c r="AO1056" s="16">
        <v>0</v>
      </c>
      <c r="AP1056" s="16">
        <v>0</v>
      </c>
      <c r="AQ1056" s="16">
        <v>0</v>
      </c>
      <c r="AR1056" s="16">
        <v>0</v>
      </c>
      <c r="AS1056" s="16">
        <v>0</v>
      </c>
      <c r="AT1056" s="16">
        <v>0</v>
      </c>
      <c r="AU1056" s="16">
        <v>0</v>
      </c>
      <c r="AV1056" s="16">
        <v>0</v>
      </c>
      <c r="AW1056" s="16">
        <v>0</v>
      </c>
      <c r="AX1056" s="16">
        <v>0</v>
      </c>
      <c r="AY1056" s="16">
        <v>0</v>
      </c>
      <c r="AZ1056" s="16">
        <v>0</v>
      </c>
      <c r="BA1056" s="16">
        <v>0</v>
      </c>
      <c r="BB1056" s="16">
        <v>0</v>
      </c>
      <c r="BC1056" s="16">
        <v>0</v>
      </c>
      <c r="BD1056" s="16">
        <v>0</v>
      </c>
      <c r="BE1056" s="16">
        <v>0</v>
      </c>
      <c r="BF1056" s="16">
        <v>0</v>
      </c>
      <c r="BG1056" s="16">
        <v>0</v>
      </c>
      <c r="BH1056" s="16">
        <v>0</v>
      </c>
      <c r="BI1056" s="16">
        <v>0</v>
      </c>
      <c r="BJ1056" s="16">
        <v>0</v>
      </c>
      <c r="BK1056" s="16">
        <v>0</v>
      </c>
      <c r="BL1056" s="16">
        <v>0</v>
      </c>
      <c r="BM1056" s="16">
        <v>0</v>
      </c>
      <c r="BN1056" s="16">
        <v>0</v>
      </c>
      <c r="BO1056" s="16">
        <v>0</v>
      </c>
      <c r="BP1056" s="16">
        <v>0</v>
      </c>
      <c r="BQ1056" s="16">
        <v>0</v>
      </c>
      <c r="BR1056" s="16">
        <v>0</v>
      </c>
      <c r="BS1056" s="16">
        <v>0</v>
      </c>
      <c r="BT1056" s="16">
        <v>0</v>
      </c>
      <c r="BU1056" s="16">
        <v>0</v>
      </c>
      <c r="BV1056" s="16">
        <v>0</v>
      </c>
      <c r="BW1056" s="16">
        <v>0</v>
      </c>
      <c r="BX1056" s="16">
        <v>0</v>
      </c>
      <c r="BY1056" s="16">
        <v>0</v>
      </c>
      <c r="BZ1056" s="16">
        <v>0</v>
      </c>
      <c r="CA1056" s="16">
        <v>0</v>
      </c>
      <c r="CB1056" s="16">
        <v>0</v>
      </c>
      <c r="CC1056" s="16">
        <v>0</v>
      </c>
      <c r="CD1056" s="16">
        <v>0</v>
      </c>
      <c r="CE1056" s="16">
        <v>0</v>
      </c>
      <c r="CF1056" s="16">
        <v>0</v>
      </c>
      <c r="CG1056" s="16">
        <v>0</v>
      </c>
      <c r="CH1056" s="16">
        <v>0</v>
      </c>
      <c r="CI1056" s="16">
        <v>0</v>
      </c>
      <c r="CJ1056" s="16">
        <v>0</v>
      </c>
      <c r="CK1056" s="16">
        <v>0</v>
      </c>
      <c r="CL1056" s="16">
        <v>0</v>
      </c>
      <c r="CM1056" s="16">
        <v>0</v>
      </c>
      <c r="CN1056" s="16">
        <v>0</v>
      </c>
      <c r="CO1056" s="16">
        <v>0</v>
      </c>
      <c r="CP1056" s="16">
        <v>0</v>
      </c>
      <c r="CQ1056" s="16">
        <v>0</v>
      </c>
      <c r="CR1056" s="16">
        <v>0</v>
      </c>
      <c r="CS1056" s="16">
        <v>0</v>
      </c>
      <c r="CT1056" s="16">
        <v>0</v>
      </c>
      <c r="CU1056" s="16">
        <v>0</v>
      </c>
      <c r="CV1056" s="16">
        <v>0</v>
      </c>
      <c r="CW1056" s="16">
        <v>0</v>
      </c>
      <c r="CX1056" s="16">
        <v>0</v>
      </c>
      <c r="CY1056" s="16">
        <v>0</v>
      </c>
      <c r="CZ1056" s="16">
        <v>0</v>
      </c>
      <c r="DA1056" s="16">
        <v>0</v>
      </c>
      <c r="DB1056" s="16">
        <v>0</v>
      </c>
      <c r="DC1056" s="16">
        <v>0</v>
      </c>
    </row>
    <row r="1057" spans="1:107" x14ac:dyDescent="0.15">
      <c r="A1057" t="s">
        <v>1283</v>
      </c>
      <c r="B1057" t="s">
        <v>1141</v>
      </c>
      <c r="C1057">
        <v>0</v>
      </c>
      <c r="D1057">
        <v>0</v>
      </c>
      <c r="E1057">
        <v>0</v>
      </c>
      <c r="F1057" s="16">
        <f t="array" ref="F1057:DC1057">IFERROR(TRANSPOSE(INDEX(Q_air_emissions!$E$90:$PD$191,,MATCH($A1057,Q_air_emissions!$E$1:$PD$1,0))),0)</f>
        <v>0</v>
      </c>
      <c r="G1057" s="16">
        <v>0</v>
      </c>
      <c r="H1057" s="16">
        <v>0</v>
      </c>
      <c r="I1057" s="16">
        <v>0</v>
      </c>
      <c r="J1057" s="16">
        <v>0</v>
      </c>
      <c r="K1057" s="16">
        <v>0</v>
      </c>
      <c r="L1057" s="16">
        <v>0</v>
      </c>
      <c r="M1057" s="16">
        <v>0</v>
      </c>
      <c r="N1057" s="16">
        <v>0</v>
      </c>
      <c r="O1057" s="16">
        <v>0</v>
      </c>
      <c r="P1057" s="16">
        <v>0</v>
      </c>
      <c r="Q1057" s="16">
        <v>0</v>
      </c>
      <c r="R1057" s="16">
        <v>0</v>
      </c>
      <c r="S1057" s="16">
        <v>0</v>
      </c>
      <c r="T1057" s="16">
        <v>0</v>
      </c>
      <c r="U1057" s="16">
        <v>0</v>
      </c>
      <c r="V1057" s="16">
        <v>0</v>
      </c>
      <c r="W1057" s="16">
        <v>0</v>
      </c>
      <c r="X1057" s="16">
        <v>0</v>
      </c>
      <c r="Y1057" s="16">
        <v>0</v>
      </c>
      <c r="Z1057" s="16">
        <v>0</v>
      </c>
      <c r="AA1057" s="16">
        <v>0</v>
      </c>
      <c r="AB1057" s="16">
        <v>0</v>
      </c>
      <c r="AC1057" s="16">
        <v>0</v>
      </c>
      <c r="AD1057" s="16">
        <v>0</v>
      </c>
      <c r="AE1057" s="16">
        <v>0</v>
      </c>
      <c r="AF1057" s="16">
        <v>0</v>
      </c>
      <c r="AG1057" s="16">
        <v>0</v>
      </c>
      <c r="AH1057" s="16">
        <v>0</v>
      </c>
      <c r="AI1057" s="16">
        <v>0</v>
      </c>
      <c r="AJ1057" s="16">
        <v>0</v>
      </c>
      <c r="AK1057" s="16">
        <v>0</v>
      </c>
      <c r="AL1057" s="16">
        <v>0</v>
      </c>
      <c r="AM1057" s="16">
        <v>0</v>
      </c>
      <c r="AN1057" s="16">
        <v>0</v>
      </c>
      <c r="AO1057" s="16">
        <v>0</v>
      </c>
      <c r="AP1057" s="16">
        <v>0</v>
      </c>
      <c r="AQ1057" s="16">
        <v>0</v>
      </c>
      <c r="AR1057" s="16">
        <v>0</v>
      </c>
      <c r="AS1057" s="16">
        <v>0</v>
      </c>
      <c r="AT1057" s="16">
        <v>0</v>
      </c>
      <c r="AU1057" s="16">
        <v>0</v>
      </c>
      <c r="AV1057" s="16">
        <v>0</v>
      </c>
      <c r="AW1057" s="16">
        <v>0</v>
      </c>
      <c r="AX1057" s="16">
        <v>0</v>
      </c>
      <c r="AY1057" s="16">
        <v>0</v>
      </c>
      <c r="AZ1057" s="16">
        <v>0</v>
      </c>
      <c r="BA1057" s="16">
        <v>0</v>
      </c>
      <c r="BB1057" s="16">
        <v>0</v>
      </c>
      <c r="BC1057" s="16">
        <v>0</v>
      </c>
      <c r="BD1057" s="16">
        <v>0</v>
      </c>
      <c r="BE1057" s="16">
        <v>0</v>
      </c>
      <c r="BF1057" s="16">
        <v>0</v>
      </c>
      <c r="BG1057" s="16">
        <v>0</v>
      </c>
      <c r="BH1057" s="16">
        <v>0</v>
      </c>
      <c r="BI1057" s="16">
        <v>0</v>
      </c>
      <c r="BJ1057" s="16">
        <v>0</v>
      </c>
      <c r="BK1057" s="16">
        <v>0</v>
      </c>
      <c r="BL1057" s="16">
        <v>0</v>
      </c>
      <c r="BM1057" s="16">
        <v>0</v>
      </c>
      <c r="BN1057" s="16">
        <v>0</v>
      </c>
      <c r="BO1057" s="16">
        <v>0</v>
      </c>
      <c r="BP1057" s="16">
        <v>0</v>
      </c>
      <c r="BQ1057" s="16">
        <v>0</v>
      </c>
      <c r="BR1057" s="16">
        <v>0</v>
      </c>
      <c r="BS1057" s="16">
        <v>0</v>
      </c>
      <c r="BT1057" s="16">
        <v>0</v>
      </c>
      <c r="BU1057" s="16">
        <v>0</v>
      </c>
      <c r="BV1057" s="16">
        <v>0</v>
      </c>
      <c r="BW1057" s="16">
        <v>0</v>
      </c>
      <c r="BX1057" s="16">
        <v>0</v>
      </c>
      <c r="BY1057" s="16">
        <v>0</v>
      </c>
      <c r="BZ1057" s="16">
        <v>0</v>
      </c>
      <c r="CA1057" s="16">
        <v>0</v>
      </c>
      <c r="CB1057" s="16">
        <v>0</v>
      </c>
      <c r="CC1057" s="16">
        <v>0</v>
      </c>
      <c r="CD1057" s="16">
        <v>0</v>
      </c>
      <c r="CE1057" s="16">
        <v>0</v>
      </c>
      <c r="CF1057" s="16">
        <v>0</v>
      </c>
      <c r="CG1057" s="16">
        <v>0</v>
      </c>
      <c r="CH1057" s="16">
        <v>0</v>
      </c>
      <c r="CI1057" s="16">
        <v>0</v>
      </c>
      <c r="CJ1057" s="16">
        <v>0</v>
      </c>
      <c r="CK1057" s="16">
        <v>0</v>
      </c>
      <c r="CL1057" s="16">
        <v>0</v>
      </c>
      <c r="CM1057" s="16">
        <v>0</v>
      </c>
      <c r="CN1057" s="16">
        <v>0</v>
      </c>
      <c r="CO1057" s="16">
        <v>0</v>
      </c>
      <c r="CP1057" s="16">
        <v>0</v>
      </c>
      <c r="CQ1057" s="16">
        <v>0</v>
      </c>
      <c r="CR1057" s="16">
        <v>0</v>
      </c>
      <c r="CS1057" s="16">
        <v>0</v>
      </c>
      <c r="CT1057" s="16">
        <v>0</v>
      </c>
      <c r="CU1057" s="16">
        <v>0</v>
      </c>
      <c r="CV1057" s="16">
        <v>0</v>
      </c>
      <c r="CW1057" s="16">
        <v>0</v>
      </c>
      <c r="CX1057" s="16">
        <v>0</v>
      </c>
      <c r="CY1057" s="16">
        <v>0</v>
      </c>
      <c r="CZ1057" s="16">
        <v>0</v>
      </c>
      <c r="DA1057" s="16">
        <v>0</v>
      </c>
      <c r="DB1057" s="16">
        <v>0</v>
      </c>
      <c r="DC1057" s="16">
        <v>0</v>
      </c>
    </row>
    <row r="1058" spans="1:107" x14ac:dyDescent="0.15">
      <c r="A1058" t="s">
        <v>1284</v>
      </c>
      <c r="B1058" t="s">
        <v>1141</v>
      </c>
      <c r="C1058">
        <v>0</v>
      </c>
      <c r="D1058">
        <v>0</v>
      </c>
      <c r="E1058">
        <v>0</v>
      </c>
      <c r="F1058" s="16">
        <f t="array" ref="F1058:DC1058">IFERROR(TRANSPOSE(INDEX(Q_air_emissions!$E$90:$PD$191,,MATCH($A1058,Q_air_emissions!$E$1:$PD$1,0))),0)</f>
        <v>0</v>
      </c>
      <c r="G1058" s="16">
        <v>0</v>
      </c>
      <c r="H1058" s="16">
        <v>0</v>
      </c>
      <c r="I1058" s="16">
        <v>0</v>
      </c>
      <c r="J1058" s="16">
        <v>0</v>
      </c>
      <c r="K1058" s="16">
        <v>0</v>
      </c>
      <c r="L1058" s="16">
        <v>0</v>
      </c>
      <c r="M1058" s="16">
        <v>0</v>
      </c>
      <c r="N1058" s="16">
        <v>0</v>
      </c>
      <c r="O1058" s="16">
        <v>0</v>
      </c>
      <c r="P1058" s="16">
        <v>0</v>
      </c>
      <c r="Q1058" s="16">
        <v>0</v>
      </c>
      <c r="R1058" s="16">
        <v>0</v>
      </c>
      <c r="S1058" s="16">
        <v>0</v>
      </c>
      <c r="T1058" s="16">
        <v>0</v>
      </c>
      <c r="U1058" s="16">
        <v>0</v>
      </c>
      <c r="V1058" s="16">
        <v>0</v>
      </c>
      <c r="W1058" s="16">
        <v>0</v>
      </c>
      <c r="X1058" s="16">
        <v>0</v>
      </c>
      <c r="Y1058" s="16">
        <v>0</v>
      </c>
      <c r="Z1058" s="16">
        <v>0</v>
      </c>
      <c r="AA1058" s="16">
        <v>0</v>
      </c>
      <c r="AB1058" s="16">
        <v>0</v>
      </c>
      <c r="AC1058" s="16">
        <v>0</v>
      </c>
      <c r="AD1058" s="16">
        <v>0</v>
      </c>
      <c r="AE1058" s="16">
        <v>0</v>
      </c>
      <c r="AF1058" s="16">
        <v>0</v>
      </c>
      <c r="AG1058" s="16">
        <v>0</v>
      </c>
      <c r="AH1058" s="16">
        <v>0</v>
      </c>
      <c r="AI1058" s="16">
        <v>0</v>
      </c>
      <c r="AJ1058" s="16">
        <v>0</v>
      </c>
      <c r="AK1058" s="16">
        <v>0</v>
      </c>
      <c r="AL1058" s="16">
        <v>0</v>
      </c>
      <c r="AM1058" s="16">
        <v>0</v>
      </c>
      <c r="AN1058" s="16">
        <v>0</v>
      </c>
      <c r="AO1058" s="16">
        <v>0</v>
      </c>
      <c r="AP1058" s="16">
        <v>0</v>
      </c>
      <c r="AQ1058" s="16">
        <v>0</v>
      </c>
      <c r="AR1058" s="16">
        <v>0</v>
      </c>
      <c r="AS1058" s="16">
        <v>0</v>
      </c>
      <c r="AT1058" s="16">
        <v>0</v>
      </c>
      <c r="AU1058" s="16">
        <v>0</v>
      </c>
      <c r="AV1058" s="16">
        <v>0</v>
      </c>
      <c r="AW1058" s="16">
        <v>0</v>
      </c>
      <c r="AX1058" s="16">
        <v>0</v>
      </c>
      <c r="AY1058" s="16">
        <v>0</v>
      </c>
      <c r="AZ1058" s="16">
        <v>0</v>
      </c>
      <c r="BA1058" s="16">
        <v>0</v>
      </c>
      <c r="BB1058" s="16">
        <v>0</v>
      </c>
      <c r="BC1058" s="16">
        <v>0</v>
      </c>
      <c r="BD1058" s="16">
        <v>0</v>
      </c>
      <c r="BE1058" s="16">
        <v>0</v>
      </c>
      <c r="BF1058" s="16">
        <v>0</v>
      </c>
      <c r="BG1058" s="16">
        <v>0</v>
      </c>
      <c r="BH1058" s="16">
        <v>0</v>
      </c>
      <c r="BI1058" s="16">
        <v>0</v>
      </c>
      <c r="BJ1058" s="16">
        <v>0</v>
      </c>
      <c r="BK1058" s="16">
        <v>0</v>
      </c>
      <c r="BL1058" s="16">
        <v>0</v>
      </c>
      <c r="BM1058" s="16">
        <v>0</v>
      </c>
      <c r="BN1058" s="16">
        <v>0</v>
      </c>
      <c r="BO1058" s="16">
        <v>0</v>
      </c>
      <c r="BP1058" s="16">
        <v>0</v>
      </c>
      <c r="BQ1058" s="16">
        <v>0</v>
      </c>
      <c r="BR1058" s="16">
        <v>0</v>
      </c>
      <c r="BS1058" s="16">
        <v>0</v>
      </c>
      <c r="BT1058" s="16">
        <v>0</v>
      </c>
      <c r="BU1058" s="16">
        <v>0</v>
      </c>
      <c r="BV1058" s="16">
        <v>0</v>
      </c>
      <c r="BW1058" s="16">
        <v>0</v>
      </c>
      <c r="BX1058" s="16">
        <v>0</v>
      </c>
      <c r="BY1058" s="16">
        <v>0</v>
      </c>
      <c r="BZ1058" s="16">
        <v>0</v>
      </c>
      <c r="CA1058" s="16">
        <v>0</v>
      </c>
      <c r="CB1058" s="16">
        <v>0</v>
      </c>
      <c r="CC1058" s="16">
        <v>0</v>
      </c>
      <c r="CD1058" s="16">
        <v>0</v>
      </c>
      <c r="CE1058" s="16">
        <v>0</v>
      </c>
      <c r="CF1058" s="16">
        <v>0</v>
      </c>
      <c r="CG1058" s="16">
        <v>0</v>
      </c>
      <c r="CH1058" s="16">
        <v>0</v>
      </c>
      <c r="CI1058" s="16">
        <v>0</v>
      </c>
      <c r="CJ1058" s="16">
        <v>0</v>
      </c>
      <c r="CK1058" s="16">
        <v>0</v>
      </c>
      <c r="CL1058" s="16">
        <v>0</v>
      </c>
      <c r="CM1058" s="16">
        <v>0</v>
      </c>
      <c r="CN1058" s="16">
        <v>0</v>
      </c>
      <c r="CO1058" s="16">
        <v>0</v>
      </c>
      <c r="CP1058" s="16">
        <v>0</v>
      </c>
      <c r="CQ1058" s="16">
        <v>0</v>
      </c>
      <c r="CR1058" s="16">
        <v>0</v>
      </c>
      <c r="CS1058" s="16">
        <v>0</v>
      </c>
      <c r="CT1058" s="16">
        <v>0</v>
      </c>
      <c r="CU1058" s="16">
        <v>0</v>
      </c>
      <c r="CV1058" s="16">
        <v>0</v>
      </c>
      <c r="CW1058" s="16">
        <v>0</v>
      </c>
      <c r="CX1058" s="16">
        <v>0</v>
      </c>
      <c r="CY1058" s="16">
        <v>0</v>
      </c>
      <c r="CZ1058" s="16">
        <v>0</v>
      </c>
      <c r="DA1058" s="16">
        <v>0</v>
      </c>
      <c r="DB1058" s="16">
        <v>0</v>
      </c>
      <c r="DC1058" s="16">
        <v>0</v>
      </c>
    </row>
    <row r="1059" spans="1:107" x14ac:dyDescent="0.15">
      <c r="A1059" t="s">
        <v>1285</v>
      </c>
      <c r="B1059" t="s">
        <v>1141</v>
      </c>
      <c r="C1059">
        <v>0</v>
      </c>
      <c r="D1059">
        <v>0</v>
      </c>
      <c r="E1059">
        <v>0</v>
      </c>
      <c r="F1059" s="16">
        <f t="array" ref="F1059:DC1059">IFERROR(TRANSPOSE(INDEX(Q_air_emissions!$E$90:$PD$191,,MATCH($A1059,Q_air_emissions!$E$1:$PD$1,0))),0)</f>
        <v>0</v>
      </c>
      <c r="G1059" s="16">
        <v>0</v>
      </c>
      <c r="H1059" s="16">
        <v>0</v>
      </c>
      <c r="I1059" s="16">
        <v>0</v>
      </c>
      <c r="J1059" s="16">
        <v>0</v>
      </c>
      <c r="K1059" s="16">
        <v>0</v>
      </c>
      <c r="L1059" s="16">
        <v>0</v>
      </c>
      <c r="M1059" s="16">
        <v>0</v>
      </c>
      <c r="N1059" s="16">
        <v>0</v>
      </c>
      <c r="O1059" s="16">
        <v>0</v>
      </c>
      <c r="P1059" s="16">
        <v>0</v>
      </c>
      <c r="Q1059" s="16">
        <v>0</v>
      </c>
      <c r="R1059" s="16">
        <v>0</v>
      </c>
      <c r="S1059" s="16">
        <v>0</v>
      </c>
      <c r="T1059" s="16">
        <v>0</v>
      </c>
      <c r="U1059" s="16">
        <v>0</v>
      </c>
      <c r="V1059" s="16">
        <v>0</v>
      </c>
      <c r="W1059" s="16">
        <v>0</v>
      </c>
      <c r="X1059" s="16">
        <v>0</v>
      </c>
      <c r="Y1059" s="16">
        <v>0</v>
      </c>
      <c r="Z1059" s="16">
        <v>0</v>
      </c>
      <c r="AA1059" s="16">
        <v>0</v>
      </c>
      <c r="AB1059" s="16">
        <v>0</v>
      </c>
      <c r="AC1059" s="16">
        <v>0</v>
      </c>
      <c r="AD1059" s="16">
        <v>0</v>
      </c>
      <c r="AE1059" s="16">
        <v>0</v>
      </c>
      <c r="AF1059" s="16">
        <v>0</v>
      </c>
      <c r="AG1059" s="16">
        <v>0</v>
      </c>
      <c r="AH1059" s="16">
        <v>0</v>
      </c>
      <c r="AI1059" s="16">
        <v>0</v>
      </c>
      <c r="AJ1059" s="16">
        <v>0</v>
      </c>
      <c r="AK1059" s="16">
        <v>0</v>
      </c>
      <c r="AL1059" s="16">
        <v>0</v>
      </c>
      <c r="AM1059" s="16">
        <v>0</v>
      </c>
      <c r="AN1059" s="16">
        <v>0</v>
      </c>
      <c r="AO1059" s="16">
        <v>0</v>
      </c>
      <c r="AP1059" s="16">
        <v>0</v>
      </c>
      <c r="AQ1059" s="16">
        <v>0</v>
      </c>
      <c r="AR1059" s="16">
        <v>0</v>
      </c>
      <c r="AS1059" s="16">
        <v>0</v>
      </c>
      <c r="AT1059" s="16">
        <v>0</v>
      </c>
      <c r="AU1059" s="16">
        <v>0</v>
      </c>
      <c r="AV1059" s="16">
        <v>0</v>
      </c>
      <c r="AW1059" s="16">
        <v>0</v>
      </c>
      <c r="AX1059" s="16">
        <v>0</v>
      </c>
      <c r="AY1059" s="16">
        <v>0</v>
      </c>
      <c r="AZ1059" s="16">
        <v>0</v>
      </c>
      <c r="BA1059" s="16">
        <v>0</v>
      </c>
      <c r="BB1059" s="16">
        <v>0</v>
      </c>
      <c r="BC1059" s="16">
        <v>0</v>
      </c>
      <c r="BD1059" s="16">
        <v>0</v>
      </c>
      <c r="BE1059" s="16">
        <v>0</v>
      </c>
      <c r="BF1059" s="16">
        <v>0</v>
      </c>
      <c r="BG1059" s="16">
        <v>0</v>
      </c>
      <c r="BH1059" s="16">
        <v>0</v>
      </c>
      <c r="BI1059" s="16">
        <v>0</v>
      </c>
      <c r="BJ1059" s="16">
        <v>0</v>
      </c>
      <c r="BK1059" s="16">
        <v>0</v>
      </c>
      <c r="BL1059" s="16">
        <v>0</v>
      </c>
      <c r="BM1059" s="16">
        <v>0</v>
      </c>
      <c r="BN1059" s="16">
        <v>0</v>
      </c>
      <c r="BO1059" s="16">
        <v>0</v>
      </c>
      <c r="BP1059" s="16">
        <v>0</v>
      </c>
      <c r="BQ1059" s="16">
        <v>0</v>
      </c>
      <c r="BR1059" s="16">
        <v>0</v>
      </c>
      <c r="BS1059" s="16">
        <v>0</v>
      </c>
      <c r="BT1059" s="16">
        <v>0</v>
      </c>
      <c r="BU1059" s="16">
        <v>0</v>
      </c>
      <c r="BV1059" s="16">
        <v>0</v>
      </c>
      <c r="BW1059" s="16">
        <v>0</v>
      </c>
      <c r="BX1059" s="16">
        <v>0</v>
      </c>
      <c r="BY1059" s="16">
        <v>0</v>
      </c>
      <c r="BZ1059" s="16">
        <v>0</v>
      </c>
      <c r="CA1059" s="16">
        <v>0</v>
      </c>
      <c r="CB1059" s="16">
        <v>0</v>
      </c>
      <c r="CC1059" s="16">
        <v>0</v>
      </c>
      <c r="CD1059" s="16">
        <v>0</v>
      </c>
      <c r="CE1059" s="16">
        <v>0</v>
      </c>
      <c r="CF1059" s="16">
        <v>0</v>
      </c>
      <c r="CG1059" s="16">
        <v>0</v>
      </c>
      <c r="CH1059" s="16">
        <v>0</v>
      </c>
      <c r="CI1059" s="16">
        <v>0</v>
      </c>
      <c r="CJ1059" s="16">
        <v>0</v>
      </c>
      <c r="CK1059" s="16">
        <v>0</v>
      </c>
      <c r="CL1059" s="16">
        <v>0</v>
      </c>
      <c r="CM1059" s="16">
        <v>0</v>
      </c>
      <c r="CN1059" s="16">
        <v>0</v>
      </c>
      <c r="CO1059" s="16">
        <v>0</v>
      </c>
      <c r="CP1059" s="16">
        <v>0</v>
      </c>
      <c r="CQ1059" s="16">
        <v>0</v>
      </c>
      <c r="CR1059" s="16">
        <v>0</v>
      </c>
      <c r="CS1059" s="16">
        <v>0</v>
      </c>
      <c r="CT1059" s="16">
        <v>0</v>
      </c>
      <c r="CU1059" s="16">
        <v>0</v>
      </c>
      <c r="CV1059" s="16">
        <v>0</v>
      </c>
      <c r="CW1059" s="16">
        <v>0</v>
      </c>
      <c r="CX1059" s="16">
        <v>0</v>
      </c>
      <c r="CY1059" s="16">
        <v>0</v>
      </c>
      <c r="CZ1059" s="16">
        <v>0</v>
      </c>
      <c r="DA1059" s="16">
        <v>0</v>
      </c>
      <c r="DB1059" s="16">
        <v>0</v>
      </c>
      <c r="DC1059" s="16">
        <v>0</v>
      </c>
    </row>
    <row r="1060" spans="1:107" x14ac:dyDescent="0.15">
      <c r="A1060" t="s">
        <v>1286</v>
      </c>
      <c r="B1060" t="s">
        <v>1141</v>
      </c>
      <c r="C1060">
        <v>0</v>
      </c>
      <c r="D1060">
        <v>0</v>
      </c>
      <c r="E1060">
        <v>0</v>
      </c>
      <c r="F1060" s="16">
        <f t="array" ref="F1060:DC1060">IFERROR(TRANSPOSE(INDEX(Q_air_emissions!$E$90:$PD$191,,MATCH($A1060,Q_air_emissions!$E$1:$PD$1,0))),0)</f>
        <v>0</v>
      </c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16">
        <v>0</v>
      </c>
      <c r="Z1060" s="16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0</v>
      </c>
      <c r="AP1060" s="16">
        <v>0</v>
      </c>
      <c r="AQ1060" s="16">
        <v>0</v>
      </c>
      <c r="AR1060" s="16">
        <v>0</v>
      </c>
      <c r="AS1060" s="16">
        <v>0</v>
      </c>
      <c r="AT1060" s="16">
        <v>0</v>
      </c>
      <c r="AU1060" s="16">
        <v>0</v>
      </c>
      <c r="AV1060" s="16">
        <v>0</v>
      </c>
      <c r="AW1060" s="16">
        <v>0</v>
      </c>
      <c r="AX1060" s="16">
        <v>0</v>
      </c>
      <c r="AY1060" s="16">
        <v>0</v>
      </c>
      <c r="AZ1060" s="16">
        <v>0</v>
      </c>
      <c r="BA1060" s="16">
        <v>0</v>
      </c>
      <c r="BB1060" s="16">
        <v>0</v>
      </c>
      <c r="BC1060" s="16">
        <v>0</v>
      </c>
      <c r="BD1060" s="16">
        <v>0</v>
      </c>
      <c r="BE1060" s="16">
        <v>0</v>
      </c>
      <c r="BF1060" s="16">
        <v>0</v>
      </c>
      <c r="BG1060" s="16">
        <v>0</v>
      </c>
      <c r="BH1060" s="16">
        <v>0</v>
      </c>
      <c r="BI1060" s="16">
        <v>0</v>
      </c>
      <c r="BJ1060" s="16">
        <v>0</v>
      </c>
      <c r="BK1060" s="16">
        <v>0</v>
      </c>
      <c r="BL1060" s="16">
        <v>0</v>
      </c>
      <c r="BM1060" s="16">
        <v>0</v>
      </c>
      <c r="BN1060" s="16">
        <v>0</v>
      </c>
      <c r="BO1060" s="16">
        <v>0</v>
      </c>
      <c r="BP1060" s="16">
        <v>0</v>
      </c>
      <c r="BQ1060" s="16">
        <v>0</v>
      </c>
      <c r="BR1060" s="16">
        <v>0</v>
      </c>
      <c r="BS1060" s="16">
        <v>0</v>
      </c>
      <c r="BT1060" s="16">
        <v>0</v>
      </c>
      <c r="BU1060" s="16">
        <v>0</v>
      </c>
      <c r="BV1060" s="16">
        <v>0</v>
      </c>
      <c r="BW1060" s="16">
        <v>0</v>
      </c>
      <c r="BX1060" s="16">
        <v>0</v>
      </c>
      <c r="BY1060" s="16">
        <v>0</v>
      </c>
      <c r="BZ1060" s="16">
        <v>0</v>
      </c>
      <c r="CA1060" s="16">
        <v>0</v>
      </c>
      <c r="CB1060" s="16">
        <v>0</v>
      </c>
      <c r="CC1060" s="16">
        <v>0</v>
      </c>
      <c r="CD1060" s="16">
        <v>0</v>
      </c>
      <c r="CE1060" s="16">
        <v>0</v>
      </c>
      <c r="CF1060" s="16">
        <v>0</v>
      </c>
      <c r="CG1060" s="16">
        <v>0</v>
      </c>
      <c r="CH1060" s="16">
        <v>0</v>
      </c>
      <c r="CI1060" s="16">
        <v>0</v>
      </c>
      <c r="CJ1060" s="16">
        <v>0</v>
      </c>
      <c r="CK1060" s="16">
        <v>0</v>
      </c>
      <c r="CL1060" s="16">
        <v>0</v>
      </c>
      <c r="CM1060" s="16">
        <v>0</v>
      </c>
      <c r="CN1060" s="16">
        <v>0</v>
      </c>
      <c r="CO1060" s="16">
        <v>0</v>
      </c>
      <c r="CP1060" s="16">
        <v>0</v>
      </c>
      <c r="CQ1060" s="16">
        <v>0</v>
      </c>
      <c r="CR1060" s="16">
        <v>0</v>
      </c>
      <c r="CS1060" s="16">
        <v>0</v>
      </c>
      <c r="CT1060" s="16">
        <v>0</v>
      </c>
      <c r="CU1060" s="16">
        <v>0</v>
      </c>
      <c r="CV1060" s="16">
        <v>0</v>
      </c>
      <c r="CW1060" s="16">
        <v>0</v>
      </c>
      <c r="CX1060" s="16">
        <v>0</v>
      </c>
      <c r="CY1060" s="16">
        <v>0</v>
      </c>
      <c r="CZ1060" s="16">
        <v>0</v>
      </c>
      <c r="DA1060" s="16">
        <v>0</v>
      </c>
      <c r="DB1060" s="16">
        <v>0</v>
      </c>
      <c r="DC1060" s="16">
        <v>0</v>
      </c>
    </row>
    <row r="1061" spans="1:107" x14ac:dyDescent="0.15">
      <c r="A1061" t="s">
        <v>1287</v>
      </c>
      <c r="B1061" t="s">
        <v>1141</v>
      </c>
      <c r="C1061">
        <v>0</v>
      </c>
      <c r="D1061">
        <v>0</v>
      </c>
      <c r="E1061">
        <v>0</v>
      </c>
      <c r="F1061" s="16">
        <f t="array" ref="F1061:DC1061">IFERROR(TRANSPOSE(INDEX(Q_air_emissions!$E$90:$PD$191,,MATCH($A1061,Q_air_emissions!$E$1:$PD$1,0))),0)</f>
        <v>0</v>
      </c>
      <c r="G1061" s="16">
        <v>0</v>
      </c>
      <c r="H1061" s="16">
        <v>0</v>
      </c>
      <c r="I1061" s="16">
        <v>0</v>
      </c>
      <c r="J1061" s="16">
        <v>0</v>
      </c>
      <c r="K1061" s="16">
        <v>0</v>
      </c>
      <c r="L1061" s="16">
        <v>0</v>
      </c>
      <c r="M1061" s="16">
        <v>0</v>
      </c>
      <c r="N1061" s="16">
        <v>0</v>
      </c>
      <c r="O1061" s="16">
        <v>0</v>
      </c>
      <c r="P1061" s="16">
        <v>0</v>
      </c>
      <c r="Q1061" s="16">
        <v>0</v>
      </c>
      <c r="R1061" s="16">
        <v>0</v>
      </c>
      <c r="S1061" s="16">
        <v>0</v>
      </c>
      <c r="T1061" s="16">
        <v>0</v>
      </c>
      <c r="U1061" s="16">
        <v>0</v>
      </c>
      <c r="V1061" s="16">
        <v>0</v>
      </c>
      <c r="W1061" s="16">
        <v>0</v>
      </c>
      <c r="X1061" s="16">
        <v>0</v>
      </c>
      <c r="Y1061" s="16">
        <v>0</v>
      </c>
      <c r="Z1061" s="16">
        <v>0</v>
      </c>
      <c r="AA1061" s="16">
        <v>0</v>
      </c>
      <c r="AB1061" s="16">
        <v>0</v>
      </c>
      <c r="AC1061" s="16">
        <v>0</v>
      </c>
      <c r="AD1061" s="16">
        <v>0</v>
      </c>
      <c r="AE1061" s="16">
        <v>0</v>
      </c>
      <c r="AF1061" s="16">
        <v>0</v>
      </c>
      <c r="AG1061" s="16">
        <v>0</v>
      </c>
      <c r="AH1061" s="16">
        <v>0</v>
      </c>
      <c r="AI1061" s="16">
        <v>0</v>
      </c>
      <c r="AJ1061" s="16">
        <v>0</v>
      </c>
      <c r="AK1061" s="16">
        <v>0</v>
      </c>
      <c r="AL1061" s="16">
        <v>0</v>
      </c>
      <c r="AM1061" s="16">
        <v>0</v>
      </c>
      <c r="AN1061" s="16">
        <v>0</v>
      </c>
      <c r="AO1061" s="16">
        <v>0</v>
      </c>
      <c r="AP1061" s="16">
        <v>0</v>
      </c>
      <c r="AQ1061" s="16">
        <v>0</v>
      </c>
      <c r="AR1061" s="16">
        <v>0</v>
      </c>
      <c r="AS1061" s="16">
        <v>0</v>
      </c>
      <c r="AT1061" s="16">
        <v>0</v>
      </c>
      <c r="AU1061" s="16">
        <v>0</v>
      </c>
      <c r="AV1061" s="16">
        <v>0</v>
      </c>
      <c r="AW1061" s="16">
        <v>0</v>
      </c>
      <c r="AX1061" s="16">
        <v>0</v>
      </c>
      <c r="AY1061" s="16">
        <v>0</v>
      </c>
      <c r="AZ1061" s="16">
        <v>0</v>
      </c>
      <c r="BA1061" s="16">
        <v>0</v>
      </c>
      <c r="BB1061" s="16">
        <v>0</v>
      </c>
      <c r="BC1061" s="16">
        <v>0</v>
      </c>
      <c r="BD1061" s="16">
        <v>0</v>
      </c>
      <c r="BE1061" s="16">
        <v>0</v>
      </c>
      <c r="BF1061" s="16">
        <v>0</v>
      </c>
      <c r="BG1061" s="16">
        <v>0</v>
      </c>
      <c r="BH1061" s="16">
        <v>0</v>
      </c>
      <c r="BI1061" s="16">
        <v>0</v>
      </c>
      <c r="BJ1061" s="16">
        <v>0</v>
      </c>
      <c r="BK1061" s="16">
        <v>0</v>
      </c>
      <c r="BL1061" s="16">
        <v>0</v>
      </c>
      <c r="BM1061" s="16">
        <v>0</v>
      </c>
      <c r="BN1061" s="16">
        <v>0</v>
      </c>
      <c r="BO1061" s="16">
        <v>0</v>
      </c>
      <c r="BP1061" s="16">
        <v>0</v>
      </c>
      <c r="BQ1061" s="16">
        <v>0</v>
      </c>
      <c r="BR1061" s="16">
        <v>0</v>
      </c>
      <c r="BS1061" s="16">
        <v>0</v>
      </c>
      <c r="BT1061" s="16">
        <v>0</v>
      </c>
      <c r="BU1061" s="16">
        <v>0</v>
      </c>
      <c r="BV1061" s="16">
        <v>0</v>
      </c>
      <c r="BW1061" s="16">
        <v>0</v>
      </c>
      <c r="BX1061" s="16">
        <v>0</v>
      </c>
      <c r="BY1061" s="16">
        <v>0</v>
      </c>
      <c r="BZ1061" s="16">
        <v>0</v>
      </c>
      <c r="CA1061" s="16">
        <v>0</v>
      </c>
      <c r="CB1061" s="16">
        <v>0</v>
      </c>
      <c r="CC1061" s="16">
        <v>0</v>
      </c>
      <c r="CD1061" s="16">
        <v>0</v>
      </c>
      <c r="CE1061" s="16">
        <v>0</v>
      </c>
      <c r="CF1061" s="16">
        <v>0</v>
      </c>
      <c r="CG1061" s="16">
        <v>0</v>
      </c>
      <c r="CH1061" s="16">
        <v>0</v>
      </c>
      <c r="CI1061" s="16">
        <v>0</v>
      </c>
      <c r="CJ1061" s="16">
        <v>0</v>
      </c>
      <c r="CK1061" s="16">
        <v>0</v>
      </c>
      <c r="CL1061" s="16">
        <v>0</v>
      </c>
      <c r="CM1061" s="16">
        <v>0</v>
      </c>
      <c r="CN1061" s="16">
        <v>0</v>
      </c>
      <c r="CO1061" s="16">
        <v>0</v>
      </c>
      <c r="CP1061" s="16">
        <v>0</v>
      </c>
      <c r="CQ1061" s="16">
        <v>0</v>
      </c>
      <c r="CR1061" s="16">
        <v>0</v>
      </c>
      <c r="CS1061" s="16">
        <v>0</v>
      </c>
      <c r="CT1061" s="16">
        <v>0</v>
      </c>
      <c r="CU1061" s="16">
        <v>0</v>
      </c>
      <c r="CV1061" s="16">
        <v>0</v>
      </c>
      <c r="CW1061" s="16">
        <v>0</v>
      </c>
      <c r="CX1061" s="16">
        <v>0</v>
      </c>
      <c r="CY1061" s="16">
        <v>0</v>
      </c>
      <c r="CZ1061" s="16">
        <v>0</v>
      </c>
      <c r="DA1061" s="16">
        <v>0</v>
      </c>
      <c r="DB1061" s="16">
        <v>0</v>
      </c>
      <c r="DC1061" s="16">
        <v>0</v>
      </c>
    </row>
    <row r="1062" spans="1:107" x14ac:dyDescent="0.15">
      <c r="A1062" t="s">
        <v>1288</v>
      </c>
      <c r="B1062" t="s">
        <v>1141</v>
      </c>
      <c r="C1062">
        <v>0</v>
      </c>
      <c r="D1062">
        <v>0</v>
      </c>
      <c r="E1062">
        <v>0</v>
      </c>
      <c r="F1062" s="16">
        <f t="array" ref="F1062:DC1062">IFERROR(TRANSPOSE(INDEX(Q_air_emissions!$E$90:$PD$191,,MATCH($A1062,Q_air_emissions!$E$1:$PD$1,0))),0)</f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0</v>
      </c>
      <c r="P1062" s="16">
        <v>0</v>
      </c>
      <c r="Q1062" s="16">
        <v>0</v>
      </c>
      <c r="R1062" s="16">
        <v>0</v>
      </c>
      <c r="S1062" s="16">
        <v>0</v>
      </c>
      <c r="T1062" s="16">
        <v>0</v>
      </c>
      <c r="U1062" s="16">
        <v>0</v>
      </c>
      <c r="V1062" s="16">
        <v>0</v>
      </c>
      <c r="W1062" s="16">
        <v>0</v>
      </c>
      <c r="X1062" s="16">
        <v>0</v>
      </c>
      <c r="Y1062" s="16">
        <v>0</v>
      </c>
      <c r="Z1062" s="16">
        <v>0</v>
      </c>
      <c r="AA1062" s="16">
        <v>0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0</v>
      </c>
      <c r="AP1062" s="16">
        <v>0</v>
      </c>
      <c r="AQ1062" s="16">
        <v>0</v>
      </c>
      <c r="AR1062" s="16">
        <v>0</v>
      </c>
      <c r="AS1062" s="16">
        <v>0</v>
      </c>
      <c r="AT1062" s="16">
        <v>0</v>
      </c>
      <c r="AU1062" s="16">
        <v>0</v>
      </c>
      <c r="AV1062" s="16">
        <v>0</v>
      </c>
      <c r="AW1062" s="16">
        <v>0</v>
      </c>
      <c r="AX1062" s="16">
        <v>0</v>
      </c>
      <c r="AY1062" s="16">
        <v>0</v>
      </c>
      <c r="AZ1062" s="16">
        <v>0</v>
      </c>
      <c r="BA1062" s="16">
        <v>0</v>
      </c>
      <c r="BB1062" s="16">
        <v>0</v>
      </c>
      <c r="BC1062" s="16">
        <v>0</v>
      </c>
      <c r="BD1062" s="16">
        <v>0</v>
      </c>
      <c r="BE1062" s="16">
        <v>0</v>
      </c>
      <c r="BF1062" s="16">
        <v>0</v>
      </c>
      <c r="BG1062" s="16">
        <v>0</v>
      </c>
      <c r="BH1062" s="16">
        <v>0</v>
      </c>
      <c r="BI1062" s="16">
        <v>0</v>
      </c>
      <c r="BJ1062" s="16">
        <v>0</v>
      </c>
      <c r="BK1062" s="16">
        <v>0</v>
      </c>
      <c r="BL1062" s="16">
        <v>0</v>
      </c>
      <c r="BM1062" s="16">
        <v>0</v>
      </c>
      <c r="BN1062" s="16">
        <v>0</v>
      </c>
      <c r="BO1062" s="16">
        <v>0</v>
      </c>
      <c r="BP1062" s="16">
        <v>0</v>
      </c>
      <c r="BQ1062" s="16">
        <v>0</v>
      </c>
      <c r="BR1062" s="16">
        <v>0</v>
      </c>
      <c r="BS1062" s="16">
        <v>0</v>
      </c>
      <c r="BT1062" s="16">
        <v>0</v>
      </c>
      <c r="BU1062" s="16">
        <v>0</v>
      </c>
      <c r="BV1062" s="16">
        <v>0</v>
      </c>
      <c r="BW1062" s="16">
        <v>0</v>
      </c>
      <c r="BX1062" s="16">
        <v>0</v>
      </c>
      <c r="BY1062" s="16">
        <v>0</v>
      </c>
      <c r="BZ1062" s="16">
        <v>0</v>
      </c>
      <c r="CA1062" s="16">
        <v>0</v>
      </c>
      <c r="CB1062" s="16">
        <v>0</v>
      </c>
      <c r="CC1062" s="16">
        <v>0</v>
      </c>
      <c r="CD1062" s="16">
        <v>0</v>
      </c>
      <c r="CE1062" s="16">
        <v>0</v>
      </c>
      <c r="CF1062" s="16">
        <v>0</v>
      </c>
      <c r="CG1062" s="16">
        <v>0</v>
      </c>
      <c r="CH1062" s="16">
        <v>0</v>
      </c>
      <c r="CI1062" s="16">
        <v>0</v>
      </c>
      <c r="CJ1062" s="16">
        <v>0</v>
      </c>
      <c r="CK1062" s="16">
        <v>0</v>
      </c>
      <c r="CL1062" s="16">
        <v>0</v>
      </c>
      <c r="CM1062" s="16">
        <v>0</v>
      </c>
      <c r="CN1062" s="16">
        <v>0</v>
      </c>
      <c r="CO1062" s="16">
        <v>0</v>
      </c>
      <c r="CP1062" s="16">
        <v>0</v>
      </c>
      <c r="CQ1062" s="16">
        <v>0</v>
      </c>
      <c r="CR1062" s="16">
        <v>0</v>
      </c>
      <c r="CS1062" s="16">
        <v>0</v>
      </c>
      <c r="CT1062" s="16">
        <v>0</v>
      </c>
      <c r="CU1062" s="16">
        <v>0</v>
      </c>
      <c r="CV1062" s="16">
        <v>0</v>
      </c>
      <c r="CW1062" s="16">
        <v>0</v>
      </c>
      <c r="CX1062" s="16">
        <v>0</v>
      </c>
      <c r="CY1062" s="16">
        <v>0</v>
      </c>
      <c r="CZ1062" s="16">
        <v>0</v>
      </c>
      <c r="DA1062" s="16">
        <v>0</v>
      </c>
      <c r="DB1062" s="16">
        <v>0</v>
      </c>
      <c r="DC1062" s="16">
        <v>0</v>
      </c>
    </row>
    <row r="1063" spans="1:107" x14ac:dyDescent="0.15">
      <c r="A1063" t="s">
        <v>1289</v>
      </c>
      <c r="B1063" t="s">
        <v>1141</v>
      </c>
      <c r="C1063">
        <v>0</v>
      </c>
      <c r="D1063">
        <v>0</v>
      </c>
      <c r="E1063">
        <v>0</v>
      </c>
      <c r="F1063" s="16">
        <f t="array" ref="F1063:DC1063">IFERROR(TRANSPOSE(INDEX(Q_air_emissions!$E$90:$PD$191,,MATCH($A1063,Q_air_emissions!$E$1:$PD$1,0))),0)</f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0</v>
      </c>
      <c r="P1063" s="16">
        <v>0</v>
      </c>
      <c r="Q1063" s="16">
        <v>0</v>
      </c>
      <c r="R1063" s="16">
        <v>0</v>
      </c>
      <c r="S1063" s="16">
        <v>0</v>
      </c>
      <c r="T1063" s="16">
        <v>0</v>
      </c>
      <c r="U1063" s="16">
        <v>0</v>
      </c>
      <c r="V1063" s="16">
        <v>0</v>
      </c>
      <c r="W1063" s="16">
        <v>0</v>
      </c>
      <c r="X1063" s="16">
        <v>0</v>
      </c>
      <c r="Y1063" s="16">
        <v>0</v>
      </c>
      <c r="Z1063" s="16">
        <v>0</v>
      </c>
      <c r="AA1063" s="16">
        <v>0</v>
      </c>
      <c r="AB1063" s="16">
        <v>0</v>
      </c>
      <c r="AC1063" s="16">
        <v>0</v>
      </c>
      <c r="AD1063" s="16">
        <v>0</v>
      </c>
      <c r="AE1063" s="16">
        <v>0</v>
      </c>
      <c r="AF1063" s="16">
        <v>0</v>
      </c>
      <c r="AG1063" s="16">
        <v>0</v>
      </c>
      <c r="AH1063" s="16">
        <v>0</v>
      </c>
      <c r="AI1063" s="16">
        <v>0</v>
      </c>
      <c r="AJ1063" s="16">
        <v>0</v>
      </c>
      <c r="AK1063" s="16">
        <v>0</v>
      </c>
      <c r="AL1063" s="16">
        <v>0</v>
      </c>
      <c r="AM1063" s="16">
        <v>0</v>
      </c>
      <c r="AN1063" s="16">
        <v>0</v>
      </c>
      <c r="AO1063" s="16">
        <v>0</v>
      </c>
      <c r="AP1063" s="16">
        <v>0</v>
      </c>
      <c r="AQ1063" s="16">
        <v>0</v>
      </c>
      <c r="AR1063" s="16">
        <v>0</v>
      </c>
      <c r="AS1063" s="16">
        <v>0</v>
      </c>
      <c r="AT1063" s="16">
        <v>0</v>
      </c>
      <c r="AU1063" s="16">
        <v>0</v>
      </c>
      <c r="AV1063" s="16">
        <v>0</v>
      </c>
      <c r="AW1063" s="16">
        <v>0</v>
      </c>
      <c r="AX1063" s="16">
        <v>0</v>
      </c>
      <c r="AY1063" s="16">
        <v>0</v>
      </c>
      <c r="AZ1063" s="16">
        <v>0</v>
      </c>
      <c r="BA1063" s="16">
        <v>0</v>
      </c>
      <c r="BB1063" s="16">
        <v>0</v>
      </c>
      <c r="BC1063" s="16">
        <v>0</v>
      </c>
      <c r="BD1063" s="16">
        <v>0</v>
      </c>
      <c r="BE1063" s="16">
        <v>0</v>
      </c>
      <c r="BF1063" s="16">
        <v>0</v>
      </c>
      <c r="BG1063" s="16">
        <v>0</v>
      </c>
      <c r="BH1063" s="16">
        <v>0</v>
      </c>
      <c r="BI1063" s="16">
        <v>0</v>
      </c>
      <c r="BJ1063" s="16">
        <v>0</v>
      </c>
      <c r="BK1063" s="16">
        <v>0</v>
      </c>
      <c r="BL1063" s="16">
        <v>0</v>
      </c>
      <c r="BM1063" s="16">
        <v>0</v>
      </c>
      <c r="BN1063" s="16">
        <v>0</v>
      </c>
      <c r="BO1063" s="16">
        <v>0</v>
      </c>
      <c r="BP1063" s="16">
        <v>0</v>
      </c>
      <c r="BQ1063" s="16">
        <v>0</v>
      </c>
      <c r="BR1063" s="16">
        <v>0</v>
      </c>
      <c r="BS1063" s="16">
        <v>0</v>
      </c>
      <c r="BT1063" s="16">
        <v>0</v>
      </c>
      <c r="BU1063" s="16">
        <v>0</v>
      </c>
      <c r="BV1063" s="16">
        <v>0</v>
      </c>
      <c r="BW1063" s="16">
        <v>0</v>
      </c>
      <c r="BX1063" s="16">
        <v>0</v>
      </c>
      <c r="BY1063" s="16">
        <v>0</v>
      </c>
      <c r="BZ1063" s="16">
        <v>0</v>
      </c>
      <c r="CA1063" s="16">
        <v>0</v>
      </c>
      <c r="CB1063" s="16">
        <v>0</v>
      </c>
      <c r="CC1063" s="16">
        <v>0</v>
      </c>
      <c r="CD1063" s="16">
        <v>0</v>
      </c>
      <c r="CE1063" s="16">
        <v>0</v>
      </c>
      <c r="CF1063" s="16">
        <v>0</v>
      </c>
      <c r="CG1063" s="16">
        <v>0</v>
      </c>
      <c r="CH1063" s="16">
        <v>0</v>
      </c>
      <c r="CI1063" s="16">
        <v>0</v>
      </c>
      <c r="CJ1063" s="16">
        <v>0</v>
      </c>
      <c r="CK1063" s="16">
        <v>0</v>
      </c>
      <c r="CL1063" s="16">
        <v>0</v>
      </c>
      <c r="CM1063" s="16">
        <v>0</v>
      </c>
      <c r="CN1063" s="16">
        <v>0</v>
      </c>
      <c r="CO1063" s="16">
        <v>0</v>
      </c>
      <c r="CP1063" s="16">
        <v>0</v>
      </c>
      <c r="CQ1063" s="16">
        <v>0</v>
      </c>
      <c r="CR1063" s="16">
        <v>0</v>
      </c>
      <c r="CS1063" s="16">
        <v>0</v>
      </c>
      <c r="CT1063" s="16">
        <v>0</v>
      </c>
      <c r="CU1063" s="16">
        <v>0</v>
      </c>
      <c r="CV1063" s="16">
        <v>0</v>
      </c>
      <c r="CW1063" s="16">
        <v>0</v>
      </c>
      <c r="CX1063" s="16">
        <v>0</v>
      </c>
      <c r="CY1063" s="16">
        <v>0</v>
      </c>
      <c r="CZ1063" s="16">
        <v>0</v>
      </c>
      <c r="DA1063" s="16">
        <v>0</v>
      </c>
      <c r="DB1063" s="16">
        <v>0</v>
      </c>
      <c r="DC1063" s="16">
        <v>0</v>
      </c>
    </row>
    <row r="1064" spans="1:107" x14ac:dyDescent="0.15">
      <c r="A1064" t="s">
        <v>1290</v>
      </c>
      <c r="B1064" t="s">
        <v>1141</v>
      </c>
      <c r="C1064">
        <v>0</v>
      </c>
      <c r="D1064">
        <v>0</v>
      </c>
      <c r="E1064">
        <v>0</v>
      </c>
      <c r="F1064" s="16">
        <f t="array" ref="F1064:DC1064">IFERROR(TRANSPOSE(INDEX(Q_air_emissions!$E$90:$PD$191,,MATCH($A1064,Q_air_emissions!$E$1:$PD$1,0))),0)</f>
        <v>0</v>
      </c>
      <c r="G1064" s="16">
        <v>0</v>
      </c>
      <c r="H1064" s="16">
        <v>0</v>
      </c>
      <c r="I1064" s="16">
        <v>0</v>
      </c>
      <c r="J1064" s="16">
        <v>0</v>
      </c>
      <c r="K1064" s="16">
        <v>0</v>
      </c>
      <c r="L1064" s="16">
        <v>0</v>
      </c>
      <c r="M1064" s="16">
        <v>0</v>
      </c>
      <c r="N1064" s="16">
        <v>0</v>
      </c>
      <c r="O1064" s="16">
        <v>0</v>
      </c>
      <c r="P1064" s="16">
        <v>0</v>
      </c>
      <c r="Q1064" s="16">
        <v>0</v>
      </c>
      <c r="R1064" s="16">
        <v>0</v>
      </c>
      <c r="S1064" s="16">
        <v>0</v>
      </c>
      <c r="T1064" s="16">
        <v>0</v>
      </c>
      <c r="U1064" s="16">
        <v>0</v>
      </c>
      <c r="V1064" s="16">
        <v>0</v>
      </c>
      <c r="W1064" s="16">
        <v>0</v>
      </c>
      <c r="X1064" s="16">
        <v>0</v>
      </c>
      <c r="Y1064" s="16">
        <v>0</v>
      </c>
      <c r="Z1064" s="16">
        <v>0</v>
      </c>
      <c r="AA1064" s="16">
        <v>0</v>
      </c>
      <c r="AB1064" s="16">
        <v>0</v>
      </c>
      <c r="AC1064" s="16">
        <v>0</v>
      </c>
      <c r="AD1064" s="16">
        <v>0</v>
      </c>
      <c r="AE1064" s="16">
        <v>0</v>
      </c>
      <c r="AF1064" s="16">
        <v>0</v>
      </c>
      <c r="AG1064" s="16">
        <v>0</v>
      </c>
      <c r="AH1064" s="16">
        <v>0</v>
      </c>
      <c r="AI1064" s="16">
        <v>0</v>
      </c>
      <c r="AJ1064" s="16">
        <v>0</v>
      </c>
      <c r="AK1064" s="16">
        <v>0</v>
      </c>
      <c r="AL1064" s="16">
        <v>0</v>
      </c>
      <c r="AM1064" s="16">
        <v>0</v>
      </c>
      <c r="AN1064" s="16">
        <v>0</v>
      </c>
      <c r="AO1064" s="16">
        <v>0</v>
      </c>
      <c r="AP1064" s="16">
        <v>0</v>
      </c>
      <c r="AQ1064" s="16">
        <v>0</v>
      </c>
      <c r="AR1064" s="16">
        <v>0</v>
      </c>
      <c r="AS1064" s="16">
        <v>0</v>
      </c>
      <c r="AT1064" s="16">
        <v>0</v>
      </c>
      <c r="AU1064" s="16">
        <v>0</v>
      </c>
      <c r="AV1064" s="16">
        <v>0</v>
      </c>
      <c r="AW1064" s="16">
        <v>0</v>
      </c>
      <c r="AX1064" s="16">
        <v>0</v>
      </c>
      <c r="AY1064" s="16">
        <v>0</v>
      </c>
      <c r="AZ1064" s="16">
        <v>0</v>
      </c>
      <c r="BA1064" s="16">
        <v>0</v>
      </c>
      <c r="BB1064" s="16">
        <v>0</v>
      </c>
      <c r="BC1064" s="16">
        <v>0</v>
      </c>
      <c r="BD1064" s="16">
        <v>0</v>
      </c>
      <c r="BE1064" s="16">
        <v>0</v>
      </c>
      <c r="BF1064" s="16">
        <v>0</v>
      </c>
      <c r="BG1064" s="16">
        <v>0</v>
      </c>
      <c r="BH1064" s="16">
        <v>0</v>
      </c>
      <c r="BI1064" s="16">
        <v>0</v>
      </c>
      <c r="BJ1064" s="16">
        <v>0</v>
      </c>
      <c r="BK1064" s="16">
        <v>0</v>
      </c>
      <c r="BL1064" s="16">
        <v>0</v>
      </c>
      <c r="BM1064" s="16">
        <v>0</v>
      </c>
      <c r="BN1064" s="16">
        <v>0</v>
      </c>
      <c r="BO1064" s="16">
        <v>0</v>
      </c>
      <c r="BP1064" s="16">
        <v>0</v>
      </c>
      <c r="BQ1064" s="16">
        <v>0</v>
      </c>
      <c r="BR1064" s="16">
        <v>0</v>
      </c>
      <c r="BS1064" s="16">
        <v>0</v>
      </c>
      <c r="BT1064" s="16">
        <v>0</v>
      </c>
      <c r="BU1064" s="16">
        <v>0</v>
      </c>
      <c r="BV1064" s="16">
        <v>0</v>
      </c>
      <c r="BW1064" s="16">
        <v>0</v>
      </c>
      <c r="BX1064" s="16">
        <v>0</v>
      </c>
      <c r="BY1064" s="16">
        <v>0</v>
      </c>
      <c r="BZ1064" s="16">
        <v>0</v>
      </c>
      <c r="CA1064" s="16">
        <v>0</v>
      </c>
      <c r="CB1064" s="16">
        <v>0</v>
      </c>
      <c r="CC1064" s="16">
        <v>0</v>
      </c>
      <c r="CD1064" s="16">
        <v>0</v>
      </c>
      <c r="CE1064" s="16">
        <v>0</v>
      </c>
      <c r="CF1064" s="16">
        <v>0</v>
      </c>
      <c r="CG1064" s="16">
        <v>0</v>
      </c>
      <c r="CH1064" s="16">
        <v>0</v>
      </c>
      <c r="CI1064" s="16">
        <v>0</v>
      </c>
      <c r="CJ1064" s="16">
        <v>0</v>
      </c>
      <c r="CK1064" s="16">
        <v>0</v>
      </c>
      <c r="CL1064" s="16">
        <v>0</v>
      </c>
      <c r="CM1064" s="16">
        <v>0</v>
      </c>
      <c r="CN1064" s="16">
        <v>0</v>
      </c>
      <c r="CO1064" s="16">
        <v>0</v>
      </c>
      <c r="CP1064" s="16">
        <v>0</v>
      </c>
      <c r="CQ1064" s="16">
        <v>0</v>
      </c>
      <c r="CR1064" s="16">
        <v>0</v>
      </c>
      <c r="CS1064" s="16">
        <v>0</v>
      </c>
      <c r="CT1064" s="16">
        <v>0</v>
      </c>
      <c r="CU1064" s="16">
        <v>0</v>
      </c>
      <c r="CV1064" s="16">
        <v>0</v>
      </c>
      <c r="CW1064" s="16">
        <v>0</v>
      </c>
      <c r="CX1064" s="16">
        <v>0</v>
      </c>
      <c r="CY1064" s="16">
        <v>0</v>
      </c>
      <c r="CZ1064" s="16">
        <v>0</v>
      </c>
      <c r="DA1064" s="16">
        <v>0</v>
      </c>
      <c r="DB1064" s="16">
        <v>0</v>
      </c>
      <c r="DC1064" s="16">
        <v>0</v>
      </c>
    </row>
    <row r="1065" spans="1:107" x14ac:dyDescent="0.15">
      <c r="A1065" t="s">
        <v>1291</v>
      </c>
      <c r="B1065" t="s">
        <v>1141</v>
      </c>
      <c r="C1065">
        <v>0</v>
      </c>
      <c r="D1065">
        <v>0</v>
      </c>
      <c r="E1065">
        <v>0</v>
      </c>
      <c r="F1065" s="16">
        <f t="array" ref="F1065:DC1065">IFERROR(TRANSPOSE(INDEX(Q_air_emissions!$E$90:$PD$191,,MATCH($A1065,Q_air_emissions!$E$1:$PD$1,0))),0)</f>
        <v>0</v>
      </c>
      <c r="G1065" s="16">
        <v>0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6">
        <v>0</v>
      </c>
      <c r="Q1065" s="16">
        <v>0</v>
      </c>
      <c r="R1065" s="16">
        <v>0</v>
      </c>
      <c r="S1065" s="16">
        <v>0</v>
      </c>
      <c r="T1065" s="16">
        <v>0</v>
      </c>
      <c r="U1065" s="16">
        <v>0</v>
      </c>
      <c r="V1065" s="16">
        <v>0</v>
      </c>
      <c r="W1065" s="16">
        <v>0</v>
      </c>
      <c r="X1065" s="16">
        <v>0</v>
      </c>
      <c r="Y1065" s="16">
        <v>0</v>
      </c>
      <c r="Z1065" s="16">
        <v>0</v>
      </c>
      <c r="AA1065" s="16">
        <v>0</v>
      </c>
      <c r="AB1065" s="16">
        <v>0</v>
      </c>
      <c r="AC1065" s="16">
        <v>0</v>
      </c>
      <c r="AD1065" s="16">
        <v>0</v>
      </c>
      <c r="AE1065" s="16">
        <v>0</v>
      </c>
      <c r="AF1065" s="16">
        <v>0</v>
      </c>
      <c r="AG1065" s="16">
        <v>0</v>
      </c>
      <c r="AH1065" s="16">
        <v>0</v>
      </c>
      <c r="AI1065" s="16">
        <v>0</v>
      </c>
      <c r="AJ1065" s="16">
        <v>0</v>
      </c>
      <c r="AK1065" s="16">
        <v>0</v>
      </c>
      <c r="AL1065" s="16">
        <v>0</v>
      </c>
      <c r="AM1065" s="16">
        <v>0</v>
      </c>
      <c r="AN1065" s="16">
        <v>0</v>
      </c>
      <c r="AO1065" s="16">
        <v>0</v>
      </c>
      <c r="AP1065" s="16">
        <v>0</v>
      </c>
      <c r="AQ1065" s="16">
        <v>0</v>
      </c>
      <c r="AR1065" s="16">
        <v>0</v>
      </c>
      <c r="AS1065" s="16">
        <v>0</v>
      </c>
      <c r="AT1065" s="16">
        <v>0</v>
      </c>
      <c r="AU1065" s="16">
        <v>0</v>
      </c>
      <c r="AV1065" s="16">
        <v>0</v>
      </c>
      <c r="AW1065" s="16">
        <v>0</v>
      </c>
      <c r="AX1065" s="16">
        <v>0</v>
      </c>
      <c r="AY1065" s="16">
        <v>0</v>
      </c>
      <c r="AZ1065" s="16">
        <v>0</v>
      </c>
      <c r="BA1065" s="16">
        <v>0</v>
      </c>
      <c r="BB1065" s="16">
        <v>0</v>
      </c>
      <c r="BC1065" s="16">
        <v>0</v>
      </c>
      <c r="BD1065" s="16">
        <v>0</v>
      </c>
      <c r="BE1065" s="16">
        <v>0</v>
      </c>
      <c r="BF1065" s="16">
        <v>0</v>
      </c>
      <c r="BG1065" s="16">
        <v>0</v>
      </c>
      <c r="BH1065" s="16">
        <v>0</v>
      </c>
      <c r="BI1065" s="16">
        <v>0</v>
      </c>
      <c r="BJ1065" s="16">
        <v>0</v>
      </c>
      <c r="BK1065" s="16">
        <v>0</v>
      </c>
      <c r="BL1065" s="16">
        <v>0</v>
      </c>
      <c r="BM1065" s="16">
        <v>0</v>
      </c>
      <c r="BN1065" s="16">
        <v>0</v>
      </c>
      <c r="BO1065" s="16">
        <v>0</v>
      </c>
      <c r="BP1065" s="16">
        <v>0</v>
      </c>
      <c r="BQ1065" s="16">
        <v>0</v>
      </c>
      <c r="BR1065" s="16">
        <v>0</v>
      </c>
      <c r="BS1065" s="16">
        <v>0</v>
      </c>
      <c r="BT1065" s="16">
        <v>0</v>
      </c>
      <c r="BU1065" s="16">
        <v>0</v>
      </c>
      <c r="BV1065" s="16">
        <v>0</v>
      </c>
      <c r="BW1065" s="16">
        <v>0</v>
      </c>
      <c r="BX1065" s="16">
        <v>0</v>
      </c>
      <c r="BY1065" s="16">
        <v>0</v>
      </c>
      <c r="BZ1065" s="16">
        <v>0</v>
      </c>
      <c r="CA1065" s="16">
        <v>0</v>
      </c>
      <c r="CB1065" s="16">
        <v>0</v>
      </c>
      <c r="CC1065" s="16">
        <v>0</v>
      </c>
      <c r="CD1065" s="16">
        <v>0</v>
      </c>
      <c r="CE1065" s="16">
        <v>0</v>
      </c>
      <c r="CF1065" s="16">
        <v>0</v>
      </c>
      <c r="CG1065" s="16">
        <v>0</v>
      </c>
      <c r="CH1065" s="16">
        <v>0</v>
      </c>
      <c r="CI1065" s="16">
        <v>0</v>
      </c>
      <c r="CJ1065" s="16">
        <v>0</v>
      </c>
      <c r="CK1065" s="16">
        <v>0</v>
      </c>
      <c r="CL1065" s="16">
        <v>0</v>
      </c>
      <c r="CM1065" s="16">
        <v>0</v>
      </c>
      <c r="CN1065" s="16">
        <v>0</v>
      </c>
      <c r="CO1065" s="16">
        <v>0</v>
      </c>
      <c r="CP1065" s="16">
        <v>0</v>
      </c>
      <c r="CQ1065" s="16">
        <v>0</v>
      </c>
      <c r="CR1065" s="16">
        <v>0</v>
      </c>
      <c r="CS1065" s="16">
        <v>0</v>
      </c>
      <c r="CT1065" s="16">
        <v>0</v>
      </c>
      <c r="CU1065" s="16">
        <v>0</v>
      </c>
      <c r="CV1065" s="16">
        <v>0</v>
      </c>
      <c r="CW1065" s="16">
        <v>0</v>
      </c>
      <c r="CX1065" s="16">
        <v>0</v>
      </c>
      <c r="CY1065" s="16">
        <v>0</v>
      </c>
      <c r="CZ1065" s="16">
        <v>0</v>
      </c>
      <c r="DA1065" s="16">
        <v>0</v>
      </c>
      <c r="DB1065" s="16">
        <v>0</v>
      </c>
      <c r="DC1065" s="16">
        <v>0</v>
      </c>
    </row>
    <row r="1066" spans="1:107" x14ac:dyDescent="0.15">
      <c r="A1066" t="s">
        <v>1292</v>
      </c>
      <c r="B1066" t="s">
        <v>1141</v>
      </c>
      <c r="C1066">
        <v>0</v>
      </c>
      <c r="D1066">
        <v>0</v>
      </c>
      <c r="E1066">
        <v>0</v>
      </c>
      <c r="F1066" s="16">
        <f t="array" ref="F1066:DC1066">IFERROR(TRANSPOSE(INDEX(Q_air_emissions!$E$90:$PD$191,,MATCH($A1066,Q_air_emissions!$E$1:$PD$1,0))),0)</f>
        <v>0</v>
      </c>
      <c r="G1066" s="16">
        <v>0</v>
      </c>
      <c r="H1066" s="16">
        <v>0</v>
      </c>
      <c r="I1066" s="16">
        <v>0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s="16">
        <v>0</v>
      </c>
      <c r="P1066" s="16">
        <v>0</v>
      </c>
      <c r="Q1066" s="16">
        <v>0</v>
      </c>
      <c r="R1066" s="16">
        <v>0</v>
      </c>
      <c r="S1066" s="16">
        <v>0</v>
      </c>
      <c r="T1066" s="16">
        <v>0</v>
      </c>
      <c r="U1066" s="16">
        <v>0</v>
      </c>
      <c r="V1066" s="16">
        <v>0</v>
      </c>
      <c r="W1066" s="16">
        <v>0</v>
      </c>
      <c r="X1066" s="16">
        <v>0</v>
      </c>
      <c r="Y1066" s="16">
        <v>0</v>
      </c>
      <c r="Z1066" s="16">
        <v>0</v>
      </c>
      <c r="AA1066" s="16">
        <v>0</v>
      </c>
      <c r="AB1066" s="16">
        <v>0</v>
      </c>
      <c r="AC1066" s="16">
        <v>0</v>
      </c>
      <c r="AD1066" s="16">
        <v>0</v>
      </c>
      <c r="AE1066" s="16">
        <v>0</v>
      </c>
      <c r="AF1066" s="16">
        <v>0</v>
      </c>
      <c r="AG1066" s="16">
        <v>0</v>
      </c>
      <c r="AH1066" s="16">
        <v>0</v>
      </c>
      <c r="AI1066" s="16">
        <v>0</v>
      </c>
      <c r="AJ1066" s="16">
        <v>0</v>
      </c>
      <c r="AK1066" s="16">
        <v>0</v>
      </c>
      <c r="AL1066" s="16">
        <v>0</v>
      </c>
      <c r="AM1066" s="16">
        <v>0</v>
      </c>
      <c r="AN1066" s="16">
        <v>0</v>
      </c>
      <c r="AO1066" s="16">
        <v>0</v>
      </c>
      <c r="AP1066" s="16">
        <v>0</v>
      </c>
      <c r="AQ1066" s="16">
        <v>0</v>
      </c>
      <c r="AR1066" s="16">
        <v>0</v>
      </c>
      <c r="AS1066" s="16">
        <v>0</v>
      </c>
      <c r="AT1066" s="16">
        <v>0</v>
      </c>
      <c r="AU1066" s="16">
        <v>0</v>
      </c>
      <c r="AV1066" s="16">
        <v>0</v>
      </c>
      <c r="AW1066" s="16">
        <v>0</v>
      </c>
      <c r="AX1066" s="16">
        <v>0</v>
      </c>
      <c r="AY1066" s="16">
        <v>0</v>
      </c>
      <c r="AZ1066" s="16">
        <v>0</v>
      </c>
      <c r="BA1066" s="16">
        <v>0</v>
      </c>
      <c r="BB1066" s="16">
        <v>0</v>
      </c>
      <c r="BC1066" s="16">
        <v>0</v>
      </c>
      <c r="BD1066" s="16">
        <v>0</v>
      </c>
      <c r="BE1066" s="16">
        <v>0</v>
      </c>
      <c r="BF1066" s="16">
        <v>0</v>
      </c>
      <c r="BG1066" s="16">
        <v>0</v>
      </c>
      <c r="BH1066" s="16">
        <v>0</v>
      </c>
      <c r="BI1066" s="16">
        <v>0</v>
      </c>
      <c r="BJ1066" s="16">
        <v>0</v>
      </c>
      <c r="BK1066" s="16">
        <v>0</v>
      </c>
      <c r="BL1066" s="16">
        <v>0</v>
      </c>
      <c r="BM1066" s="16">
        <v>0</v>
      </c>
      <c r="BN1066" s="16">
        <v>0</v>
      </c>
      <c r="BO1066" s="16">
        <v>0</v>
      </c>
      <c r="BP1066" s="16">
        <v>0</v>
      </c>
      <c r="BQ1066" s="16">
        <v>0</v>
      </c>
      <c r="BR1066" s="16">
        <v>0</v>
      </c>
      <c r="BS1066" s="16">
        <v>0</v>
      </c>
      <c r="BT1066" s="16">
        <v>0</v>
      </c>
      <c r="BU1066" s="16">
        <v>0</v>
      </c>
      <c r="BV1066" s="16">
        <v>0</v>
      </c>
      <c r="BW1066" s="16">
        <v>0</v>
      </c>
      <c r="BX1066" s="16">
        <v>0</v>
      </c>
      <c r="BY1066" s="16">
        <v>0</v>
      </c>
      <c r="BZ1066" s="16">
        <v>0</v>
      </c>
      <c r="CA1066" s="16">
        <v>0</v>
      </c>
      <c r="CB1066" s="16">
        <v>0</v>
      </c>
      <c r="CC1066" s="16">
        <v>0</v>
      </c>
      <c r="CD1066" s="16">
        <v>0</v>
      </c>
      <c r="CE1066" s="16">
        <v>0</v>
      </c>
      <c r="CF1066" s="16">
        <v>0</v>
      </c>
      <c r="CG1066" s="16">
        <v>0</v>
      </c>
      <c r="CH1066" s="16">
        <v>0</v>
      </c>
      <c r="CI1066" s="16">
        <v>0</v>
      </c>
      <c r="CJ1066" s="16">
        <v>0</v>
      </c>
      <c r="CK1066" s="16">
        <v>0</v>
      </c>
      <c r="CL1066" s="16">
        <v>0</v>
      </c>
      <c r="CM1066" s="16">
        <v>0</v>
      </c>
      <c r="CN1066" s="16">
        <v>0</v>
      </c>
      <c r="CO1066" s="16">
        <v>0</v>
      </c>
      <c r="CP1066" s="16">
        <v>0</v>
      </c>
      <c r="CQ1066" s="16">
        <v>0</v>
      </c>
      <c r="CR1066" s="16">
        <v>0</v>
      </c>
      <c r="CS1066" s="16">
        <v>0</v>
      </c>
      <c r="CT1066" s="16">
        <v>0</v>
      </c>
      <c r="CU1066" s="16">
        <v>0</v>
      </c>
      <c r="CV1066" s="16">
        <v>0</v>
      </c>
      <c r="CW1066" s="16">
        <v>0</v>
      </c>
      <c r="CX1066" s="16">
        <v>0</v>
      </c>
      <c r="CY1066" s="16">
        <v>0</v>
      </c>
      <c r="CZ1066" s="16">
        <v>0</v>
      </c>
      <c r="DA1066" s="16">
        <v>0</v>
      </c>
      <c r="DB1066" s="16">
        <v>0</v>
      </c>
      <c r="DC1066" s="16">
        <v>0</v>
      </c>
    </row>
    <row r="1067" spans="1:107" x14ac:dyDescent="0.15">
      <c r="A1067" t="s">
        <v>1293</v>
      </c>
      <c r="B1067" t="s">
        <v>1141</v>
      </c>
      <c r="C1067">
        <v>0</v>
      </c>
      <c r="D1067">
        <v>0</v>
      </c>
      <c r="E1067">
        <v>0</v>
      </c>
      <c r="F1067" s="16">
        <f t="array" ref="F1067:DC1067">IFERROR(TRANSPOSE(INDEX(Q_air_emissions!$E$90:$PD$191,,MATCH($A1067,Q_air_emissions!$E$1:$PD$1,0))),0)</f>
        <v>0</v>
      </c>
      <c r="G1067" s="16">
        <v>0</v>
      </c>
      <c r="H1067" s="16">
        <v>0</v>
      </c>
      <c r="I1067" s="16">
        <v>0</v>
      </c>
      <c r="J1067" s="16">
        <v>0</v>
      </c>
      <c r="K1067" s="16">
        <v>0</v>
      </c>
      <c r="L1067" s="16">
        <v>0</v>
      </c>
      <c r="M1067" s="16">
        <v>0</v>
      </c>
      <c r="N1067" s="16">
        <v>0</v>
      </c>
      <c r="O1067" s="16">
        <v>0</v>
      </c>
      <c r="P1067" s="16">
        <v>0</v>
      </c>
      <c r="Q1067" s="16">
        <v>0</v>
      </c>
      <c r="R1067" s="16">
        <v>0</v>
      </c>
      <c r="S1067" s="16">
        <v>0</v>
      </c>
      <c r="T1067" s="16">
        <v>0</v>
      </c>
      <c r="U1067" s="16">
        <v>0</v>
      </c>
      <c r="V1067" s="16">
        <v>0</v>
      </c>
      <c r="W1067" s="16">
        <v>0</v>
      </c>
      <c r="X1067" s="16">
        <v>0</v>
      </c>
      <c r="Y1067" s="16">
        <v>0</v>
      </c>
      <c r="Z1067" s="16">
        <v>0</v>
      </c>
      <c r="AA1067" s="16">
        <v>0</v>
      </c>
      <c r="AB1067" s="16">
        <v>0</v>
      </c>
      <c r="AC1067" s="16">
        <v>0</v>
      </c>
      <c r="AD1067" s="16">
        <v>0</v>
      </c>
      <c r="AE1067" s="16">
        <v>0</v>
      </c>
      <c r="AF1067" s="16">
        <v>0</v>
      </c>
      <c r="AG1067" s="16">
        <v>0</v>
      </c>
      <c r="AH1067" s="16">
        <v>0</v>
      </c>
      <c r="AI1067" s="16">
        <v>0</v>
      </c>
      <c r="AJ1067" s="16">
        <v>0</v>
      </c>
      <c r="AK1067" s="16">
        <v>0</v>
      </c>
      <c r="AL1067" s="16">
        <v>0</v>
      </c>
      <c r="AM1067" s="16">
        <v>0</v>
      </c>
      <c r="AN1067" s="16">
        <v>0</v>
      </c>
      <c r="AO1067" s="16">
        <v>0</v>
      </c>
      <c r="AP1067" s="16">
        <v>0</v>
      </c>
      <c r="AQ1067" s="16">
        <v>0</v>
      </c>
      <c r="AR1067" s="16">
        <v>0</v>
      </c>
      <c r="AS1067" s="16">
        <v>0</v>
      </c>
      <c r="AT1067" s="16">
        <v>0</v>
      </c>
      <c r="AU1067" s="16">
        <v>0</v>
      </c>
      <c r="AV1067" s="16">
        <v>0</v>
      </c>
      <c r="AW1067" s="16">
        <v>0</v>
      </c>
      <c r="AX1067" s="16">
        <v>0</v>
      </c>
      <c r="AY1067" s="16">
        <v>0</v>
      </c>
      <c r="AZ1067" s="16">
        <v>0</v>
      </c>
      <c r="BA1067" s="16">
        <v>0</v>
      </c>
      <c r="BB1067" s="16">
        <v>0</v>
      </c>
      <c r="BC1067" s="16">
        <v>0</v>
      </c>
      <c r="BD1067" s="16">
        <v>0</v>
      </c>
      <c r="BE1067" s="16">
        <v>0</v>
      </c>
      <c r="BF1067" s="16">
        <v>0</v>
      </c>
      <c r="BG1067" s="16">
        <v>0</v>
      </c>
      <c r="BH1067" s="16">
        <v>0</v>
      </c>
      <c r="BI1067" s="16">
        <v>0</v>
      </c>
      <c r="BJ1067" s="16">
        <v>0</v>
      </c>
      <c r="BK1067" s="16">
        <v>0</v>
      </c>
      <c r="BL1067" s="16">
        <v>0</v>
      </c>
      <c r="BM1067" s="16">
        <v>0</v>
      </c>
      <c r="BN1067" s="16">
        <v>0</v>
      </c>
      <c r="BO1067" s="16">
        <v>0</v>
      </c>
      <c r="BP1067" s="16">
        <v>0</v>
      </c>
      <c r="BQ1067" s="16">
        <v>0</v>
      </c>
      <c r="BR1067" s="16">
        <v>0</v>
      </c>
      <c r="BS1067" s="16">
        <v>0</v>
      </c>
      <c r="BT1067" s="16">
        <v>0</v>
      </c>
      <c r="BU1067" s="16">
        <v>0</v>
      </c>
      <c r="BV1067" s="16">
        <v>0</v>
      </c>
      <c r="BW1067" s="16">
        <v>0</v>
      </c>
      <c r="BX1067" s="16">
        <v>0</v>
      </c>
      <c r="BY1067" s="16">
        <v>0</v>
      </c>
      <c r="BZ1067" s="16">
        <v>0</v>
      </c>
      <c r="CA1067" s="16">
        <v>0</v>
      </c>
      <c r="CB1067" s="16">
        <v>0</v>
      </c>
      <c r="CC1067" s="16">
        <v>0</v>
      </c>
      <c r="CD1067" s="16">
        <v>0</v>
      </c>
      <c r="CE1067" s="16">
        <v>0</v>
      </c>
      <c r="CF1067" s="16">
        <v>0</v>
      </c>
      <c r="CG1067" s="16">
        <v>0</v>
      </c>
      <c r="CH1067" s="16">
        <v>0</v>
      </c>
      <c r="CI1067" s="16">
        <v>0</v>
      </c>
      <c r="CJ1067" s="16">
        <v>0</v>
      </c>
      <c r="CK1067" s="16">
        <v>0</v>
      </c>
      <c r="CL1067" s="16">
        <v>0</v>
      </c>
      <c r="CM1067" s="16">
        <v>0</v>
      </c>
      <c r="CN1067" s="16">
        <v>0</v>
      </c>
      <c r="CO1067" s="16">
        <v>0</v>
      </c>
      <c r="CP1067" s="16">
        <v>0</v>
      </c>
      <c r="CQ1067" s="16">
        <v>0</v>
      </c>
      <c r="CR1067" s="16">
        <v>0</v>
      </c>
      <c r="CS1067" s="16">
        <v>0</v>
      </c>
      <c r="CT1067" s="16">
        <v>0</v>
      </c>
      <c r="CU1067" s="16">
        <v>0</v>
      </c>
      <c r="CV1067" s="16">
        <v>0</v>
      </c>
      <c r="CW1067" s="16">
        <v>0</v>
      </c>
      <c r="CX1067" s="16">
        <v>0</v>
      </c>
      <c r="CY1067" s="16">
        <v>0</v>
      </c>
      <c r="CZ1067" s="16">
        <v>0</v>
      </c>
      <c r="DA1067" s="16">
        <v>0</v>
      </c>
      <c r="DB1067" s="16">
        <v>0</v>
      </c>
      <c r="DC1067" s="16">
        <v>0</v>
      </c>
    </row>
    <row r="1068" spans="1:107" x14ac:dyDescent="0.15">
      <c r="A1068" t="s">
        <v>1294</v>
      </c>
      <c r="B1068" t="s">
        <v>1141</v>
      </c>
      <c r="C1068">
        <v>0</v>
      </c>
      <c r="D1068">
        <v>0</v>
      </c>
      <c r="E1068">
        <v>0</v>
      </c>
      <c r="F1068" s="16">
        <f t="array" ref="F1068:DC1068">IFERROR(TRANSPOSE(INDEX(Q_air_emissions!$E$90:$PD$191,,MATCH($A1068,Q_air_emissions!$E$1:$PD$1,0))),0)</f>
        <v>0</v>
      </c>
      <c r="G1068" s="16">
        <v>0</v>
      </c>
      <c r="H1068" s="16">
        <v>0</v>
      </c>
      <c r="I1068" s="16">
        <v>0</v>
      </c>
      <c r="J1068" s="16">
        <v>0</v>
      </c>
      <c r="K1068" s="16">
        <v>0</v>
      </c>
      <c r="L1068" s="16">
        <v>0</v>
      </c>
      <c r="M1068" s="16">
        <v>0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16">
        <v>0</v>
      </c>
      <c r="Z1068" s="16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0</v>
      </c>
      <c r="AP1068" s="16">
        <v>0</v>
      </c>
      <c r="AQ1068" s="16">
        <v>0</v>
      </c>
      <c r="AR1068" s="16">
        <v>0</v>
      </c>
      <c r="AS1068" s="16">
        <v>0</v>
      </c>
      <c r="AT1068" s="16">
        <v>0</v>
      </c>
      <c r="AU1068" s="16">
        <v>0</v>
      </c>
      <c r="AV1068" s="16">
        <v>0</v>
      </c>
      <c r="AW1068" s="16">
        <v>0</v>
      </c>
      <c r="AX1068" s="16">
        <v>0</v>
      </c>
      <c r="AY1068" s="16">
        <v>0</v>
      </c>
      <c r="AZ1068" s="16">
        <v>0</v>
      </c>
      <c r="BA1068" s="16">
        <v>0</v>
      </c>
      <c r="BB1068" s="16">
        <v>0</v>
      </c>
      <c r="BC1068" s="16">
        <v>0</v>
      </c>
      <c r="BD1068" s="16">
        <v>0</v>
      </c>
      <c r="BE1068" s="16">
        <v>0</v>
      </c>
      <c r="BF1068" s="16">
        <v>0</v>
      </c>
      <c r="BG1068" s="16">
        <v>0</v>
      </c>
      <c r="BH1068" s="16">
        <v>0</v>
      </c>
      <c r="BI1068" s="16">
        <v>0</v>
      </c>
      <c r="BJ1068" s="16">
        <v>0</v>
      </c>
      <c r="BK1068" s="16">
        <v>0</v>
      </c>
      <c r="BL1068" s="16">
        <v>0</v>
      </c>
      <c r="BM1068" s="16">
        <v>0</v>
      </c>
      <c r="BN1068" s="16">
        <v>0</v>
      </c>
      <c r="BO1068" s="16">
        <v>0</v>
      </c>
      <c r="BP1068" s="16">
        <v>0</v>
      </c>
      <c r="BQ1068" s="16">
        <v>0</v>
      </c>
      <c r="BR1068" s="16">
        <v>0</v>
      </c>
      <c r="BS1068" s="16">
        <v>0</v>
      </c>
      <c r="BT1068" s="16">
        <v>0</v>
      </c>
      <c r="BU1068" s="16">
        <v>0</v>
      </c>
      <c r="BV1068" s="16">
        <v>0</v>
      </c>
      <c r="BW1068" s="16">
        <v>0</v>
      </c>
      <c r="BX1068" s="16">
        <v>0</v>
      </c>
      <c r="BY1068" s="16">
        <v>0</v>
      </c>
      <c r="BZ1068" s="16">
        <v>0</v>
      </c>
      <c r="CA1068" s="16">
        <v>0</v>
      </c>
      <c r="CB1068" s="16">
        <v>0</v>
      </c>
      <c r="CC1068" s="16">
        <v>0</v>
      </c>
      <c r="CD1068" s="16">
        <v>0</v>
      </c>
      <c r="CE1068" s="16">
        <v>0</v>
      </c>
      <c r="CF1068" s="16">
        <v>0</v>
      </c>
      <c r="CG1068" s="16">
        <v>0</v>
      </c>
      <c r="CH1068" s="16">
        <v>0</v>
      </c>
      <c r="CI1068" s="16">
        <v>0</v>
      </c>
      <c r="CJ1068" s="16">
        <v>0</v>
      </c>
      <c r="CK1068" s="16">
        <v>0</v>
      </c>
      <c r="CL1068" s="16">
        <v>0</v>
      </c>
      <c r="CM1068" s="16">
        <v>0</v>
      </c>
      <c r="CN1068" s="16">
        <v>0</v>
      </c>
      <c r="CO1068" s="16">
        <v>0</v>
      </c>
      <c r="CP1068" s="16">
        <v>0</v>
      </c>
      <c r="CQ1068" s="16">
        <v>0</v>
      </c>
      <c r="CR1068" s="16">
        <v>0</v>
      </c>
      <c r="CS1068" s="16">
        <v>0</v>
      </c>
      <c r="CT1068" s="16">
        <v>0</v>
      </c>
      <c r="CU1068" s="16">
        <v>0</v>
      </c>
      <c r="CV1068" s="16">
        <v>0</v>
      </c>
      <c r="CW1068" s="16">
        <v>0</v>
      </c>
      <c r="CX1068" s="16">
        <v>0</v>
      </c>
      <c r="CY1068" s="16">
        <v>0</v>
      </c>
      <c r="CZ1068" s="16">
        <v>0</v>
      </c>
      <c r="DA1068" s="16">
        <v>0</v>
      </c>
      <c r="DB1068" s="16">
        <v>0</v>
      </c>
      <c r="DC1068" s="16">
        <v>0</v>
      </c>
    </row>
    <row r="1069" spans="1:107" x14ac:dyDescent="0.15">
      <c r="A1069" t="s">
        <v>1295</v>
      </c>
      <c r="B1069" t="s">
        <v>1141</v>
      </c>
      <c r="C1069">
        <v>0</v>
      </c>
      <c r="D1069">
        <v>0</v>
      </c>
      <c r="E1069">
        <v>0</v>
      </c>
      <c r="F1069" s="16">
        <f t="array" ref="F1069:DC1069">IFERROR(TRANSPOSE(INDEX(Q_air_emissions!$E$90:$PD$191,,MATCH($A1069,Q_air_emissions!$E$1:$PD$1,0))),0)</f>
        <v>0</v>
      </c>
      <c r="G1069" s="16">
        <v>0</v>
      </c>
      <c r="H1069" s="16">
        <v>0</v>
      </c>
      <c r="I1069" s="16">
        <v>0</v>
      </c>
      <c r="J1069" s="16">
        <v>0</v>
      </c>
      <c r="K1069" s="16">
        <v>0</v>
      </c>
      <c r="L1069" s="16">
        <v>0</v>
      </c>
      <c r="M1069" s="16">
        <v>0</v>
      </c>
      <c r="N1069" s="16">
        <v>0</v>
      </c>
      <c r="O1069" s="16">
        <v>0</v>
      </c>
      <c r="P1069" s="16">
        <v>0</v>
      </c>
      <c r="Q1069" s="16">
        <v>0</v>
      </c>
      <c r="R1069" s="16">
        <v>0</v>
      </c>
      <c r="S1069" s="16">
        <v>0</v>
      </c>
      <c r="T1069" s="16">
        <v>0</v>
      </c>
      <c r="U1069" s="16">
        <v>0</v>
      </c>
      <c r="V1069" s="16">
        <v>0</v>
      </c>
      <c r="W1069" s="16">
        <v>0</v>
      </c>
      <c r="X1069" s="16">
        <v>0</v>
      </c>
      <c r="Y1069" s="16">
        <v>0</v>
      </c>
      <c r="Z1069" s="16">
        <v>0</v>
      </c>
      <c r="AA1069" s="16">
        <v>0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0</v>
      </c>
      <c r="AP1069" s="16">
        <v>0</v>
      </c>
      <c r="AQ1069" s="16">
        <v>0</v>
      </c>
      <c r="AR1069" s="16">
        <v>0</v>
      </c>
      <c r="AS1069" s="16">
        <v>0</v>
      </c>
      <c r="AT1069" s="16">
        <v>0</v>
      </c>
      <c r="AU1069" s="16">
        <v>0</v>
      </c>
      <c r="AV1069" s="16">
        <v>0</v>
      </c>
      <c r="AW1069" s="16">
        <v>0</v>
      </c>
      <c r="AX1069" s="16">
        <v>0</v>
      </c>
      <c r="AY1069" s="16">
        <v>0</v>
      </c>
      <c r="AZ1069" s="16">
        <v>0</v>
      </c>
      <c r="BA1069" s="16">
        <v>0</v>
      </c>
      <c r="BB1069" s="16">
        <v>0</v>
      </c>
      <c r="BC1069" s="16">
        <v>0</v>
      </c>
      <c r="BD1069" s="16">
        <v>0</v>
      </c>
      <c r="BE1069" s="16">
        <v>0</v>
      </c>
      <c r="BF1069" s="16">
        <v>0</v>
      </c>
      <c r="BG1069" s="16">
        <v>0</v>
      </c>
      <c r="BH1069" s="16">
        <v>0</v>
      </c>
      <c r="BI1069" s="16">
        <v>0</v>
      </c>
      <c r="BJ1069" s="16">
        <v>0</v>
      </c>
      <c r="BK1069" s="16">
        <v>0</v>
      </c>
      <c r="BL1069" s="16">
        <v>0</v>
      </c>
      <c r="BM1069" s="16">
        <v>0</v>
      </c>
      <c r="BN1069" s="16">
        <v>0</v>
      </c>
      <c r="BO1069" s="16">
        <v>0</v>
      </c>
      <c r="BP1069" s="16">
        <v>0</v>
      </c>
      <c r="BQ1069" s="16">
        <v>0</v>
      </c>
      <c r="BR1069" s="16">
        <v>0</v>
      </c>
      <c r="BS1069" s="16">
        <v>0</v>
      </c>
      <c r="BT1069" s="16">
        <v>0</v>
      </c>
      <c r="BU1069" s="16">
        <v>0</v>
      </c>
      <c r="BV1069" s="16">
        <v>0</v>
      </c>
      <c r="BW1069" s="16">
        <v>0</v>
      </c>
      <c r="BX1069" s="16">
        <v>0</v>
      </c>
      <c r="BY1069" s="16">
        <v>0</v>
      </c>
      <c r="BZ1069" s="16">
        <v>0</v>
      </c>
      <c r="CA1069" s="16">
        <v>0</v>
      </c>
      <c r="CB1069" s="16">
        <v>0</v>
      </c>
      <c r="CC1069" s="16">
        <v>0</v>
      </c>
      <c r="CD1069" s="16">
        <v>0</v>
      </c>
      <c r="CE1069" s="16">
        <v>0</v>
      </c>
      <c r="CF1069" s="16">
        <v>0</v>
      </c>
      <c r="CG1069" s="16">
        <v>0</v>
      </c>
      <c r="CH1069" s="16">
        <v>0</v>
      </c>
      <c r="CI1069" s="16">
        <v>0</v>
      </c>
      <c r="CJ1069" s="16">
        <v>0</v>
      </c>
      <c r="CK1069" s="16">
        <v>0</v>
      </c>
      <c r="CL1069" s="16">
        <v>0</v>
      </c>
      <c r="CM1069" s="16">
        <v>0</v>
      </c>
      <c r="CN1069" s="16">
        <v>0</v>
      </c>
      <c r="CO1069" s="16">
        <v>0</v>
      </c>
      <c r="CP1069" s="16">
        <v>0</v>
      </c>
      <c r="CQ1069" s="16">
        <v>0</v>
      </c>
      <c r="CR1069" s="16">
        <v>0</v>
      </c>
      <c r="CS1069" s="16">
        <v>0</v>
      </c>
      <c r="CT1069" s="16">
        <v>0</v>
      </c>
      <c r="CU1069" s="16">
        <v>0</v>
      </c>
      <c r="CV1069" s="16">
        <v>0</v>
      </c>
      <c r="CW1069" s="16">
        <v>0</v>
      </c>
      <c r="CX1069" s="16">
        <v>0</v>
      </c>
      <c r="CY1069" s="16">
        <v>0</v>
      </c>
      <c r="CZ1069" s="16">
        <v>0</v>
      </c>
      <c r="DA1069" s="16">
        <v>0</v>
      </c>
      <c r="DB1069" s="16">
        <v>0</v>
      </c>
      <c r="DC1069" s="16">
        <v>0</v>
      </c>
    </row>
    <row r="1070" spans="1:107" x14ac:dyDescent="0.15">
      <c r="A1070" t="s">
        <v>1296</v>
      </c>
      <c r="B1070" t="s">
        <v>1141</v>
      </c>
      <c r="C1070">
        <v>0</v>
      </c>
      <c r="D1070">
        <v>0</v>
      </c>
      <c r="E1070">
        <v>0</v>
      </c>
      <c r="F1070" s="16">
        <f t="array" ref="F1070:DC1070">IFERROR(TRANSPOSE(INDEX(Q_air_emissions!$E$90:$PD$191,,MATCH($A1070,Q_air_emissions!$E$1:$PD$1,0))),0)</f>
        <v>0</v>
      </c>
      <c r="G1070" s="16">
        <v>0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6">
        <v>0</v>
      </c>
      <c r="P1070" s="16">
        <v>0</v>
      </c>
      <c r="Q1070" s="16">
        <v>0</v>
      </c>
      <c r="R1070" s="16">
        <v>0</v>
      </c>
      <c r="S1070" s="16">
        <v>0</v>
      </c>
      <c r="T1070" s="16">
        <v>0</v>
      </c>
      <c r="U1070" s="16">
        <v>0</v>
      </c>
      <c r="V1070" s="16">
        <v>0</v>
      </c>
      <c r="W1070" s="16">
        <v>0</v>
      </c>
      <c r="X1070" s="16">
        <v>0</v>
      </c>
      <c r="Y1070" s="16">
        <v>0</v>
      </c>
      <c r="Z1070" s="16">
        <v>0</v>
      </c>
      <c r="AA1070" s="16">
        <v>0</v>
      </c>
      <c r="AB1070" s="16">
        <v>0</v>
      </c>
      <c r="AC1070" s="16">
        <v>0</v>
      </c>
      <c r="AD1070" s="16">
        <v>0</v>
      </c>
      <c r="AE1070" s="16">
        <v>0</v>
      </c>
      <c r="AF1070" s="16">
        <v>0</v>
      </c>
      <c r="AG1070" s="16">
        <v>0</v>
      </c>
      <c r="AH1070" s="16">
        <v>0</v>
      </c>
      <c r="AI1070" s="16">
        <v>0</v>
      </c>
      <c r="AJ1070" s="16">
        <v>0</v>
      </c>
      <c r="AK1070" s="16">
        <v>0</v>
      </c>
      <c r="AL1070" s="16">
        <v>0</v>
      </c>
      <c r="AM1070" s="16">
        <v>0</v>
      </c>
      <c r="AN1070" s="16">
        <v>0</v>
      </c>
      <c r="AO1070" s="16">
        <v>0</v>
      </c>
      <c r="AP1070" s="16">
        <v>0</v>
      </c>
      <c r="AQ1070" s="16">
        <v>0</v>
      </c>
      <c r="AR1070" s="16">
        <v>0</v>
      </c>
      <c r="AS1070" s="16">
        <v>0</v>
      </c>
      <c r="AT1070" s="16">
        <v>0</v>
      </c>
      <c r="AU1070" s="16">
        <v>0</v>
      </c>
      <c r="AV1070" s="16">
        <v>0</v>
      </c>
      <c r="AW1070" s="16">
        <v>0</v>
      </c>
      <c r="AX1070" s="16">
        <v>0</v>
      </c>
      <c r="AY1070" s="16">
        <v>0</v>
      </c>
      <c r="AZ1070" s="16">
        <v>0</v>
      </c>
      <c r="BA1070" s="16">
        <v>0</v>
      </c>
      <c r="BB1070" s="16">
        <v>0</v>
      </c>
      <c r="BC1070" s="16">
        <v>0</v>
      </c>
      <c r="BD1070" s="16">
        <v>0</v>
      </c>
      <c r="BE1070" s="16">
        <v>0</v>
      </c>
      <c r="BF1070" s="16">
        <v>0</v>
      </c>
      <c r="BG1070" s="16">
        <v>0</v>
      </c>
      <c r="BH1070" s="16">
        <v>0</v>
      </c>
      <c r="BI1070" s="16">
        <v>0</v>
      </c>
      <c r="BJ1070" s="16">
        <v>0</v>
      </c>
      <c r="BK1070" s="16">
        <v>0</v>
      </c>
      <c r="BL1070" s="16">
        <v>0</v>
      </c>
      <c r="BM1070" s="16">
        <v>0</v>
      </c>
      <c r="BN1070" s="16">
        <v>0</v>
      </c>
      <c r="BO1070" s="16">
        <v>0</v>
      </c>
      <c r="BP1070" s="16">
        <v>0</v>
      </c>
      <c r="BQ1070" s="16">
        <v>0</v>
      </c>
      <c r="BR1070" s="16">
        <v>0</v>
      </c>
      <c r="BS1070" s="16">
        <v>0</v>
      </c>
      <c r="BT1070" s="16">
        <v>0</v>
      </c>
      <c r="BU1070" s="16">
        <v>0</v>
      </c>
      <c r="BV1070" s="16">
        <v>0</v>
      </c>
      <c r="BW1070" s="16">
        <v>0</v>
      </c>
      <c r="BX1070" s="16">
        <v>0</v>
      </c>
      <c r="BY1070" s="16">
        <v>0</v>
      </c>
      <c r="BZ1070" s="16">
        <v>0</v>
      </c>
      <c r="CA1070" s="16">
        <v>0</v>
      </c>
      <c r="CB1070" s="16">
        <v>0</v>
      </c>
      <c r="CC1070" s="16">
        <v>0</v>
      </c>
      <c r="CD1070" s="16">
        <v>0</v>
      </c>
      <c r="CE1070" s="16">
        <v>0</v>
      </c>
      <c r="CF1070" s="16">
        <v>0</v>
      </c>
      <c r="CG1070" s="16">
        <v>0</v>
      </c>
      <c r="CH1070" s="16">
        <v>0</v>
      </c>
      <c r="CI1070" s="16">
        <v>0</v>
      </c>
      <c r="CJ1070" s="16">
        <v>0</v>
      </c>
      <c r="CK1070" s="16">
        <v>0</v>
      </c>
      <c r="CL1070" s="16">
        <v>0</v>
      </c>
      <c r="CM1070" s="16">
        <v>0</v>
      </c>
      <c r="CN1070" s="16">
        <v>0</v>
      </c>
      <c r="CO1070" s="16">
        <v>0</v>
      </c>
      <c r="CP1070" s="16">
        <v>0</v>
      </c>
      <c r="CQ1070" s="16">
        <v>0</v>
      </c>
      <c r="CR1070" s="16">
        <v>0</v>
      </c>
      <c r="CS1070" s="16">
        <v>0</v>
      </c>
      <c r="CT1070" s="16">
        <v>0</v>
      </c>
      <c r="CU1070" s="16">
        <v>0</v>
      </c>
      <c r="CV1070" s="16">
        <v>0</v>
      </c>
      <c r="CW1070" s="16">
        <v>0</v>
      </c>
      <c r="CX1070" s="16">
        <v>0</v>
      </c>
      <c r="CY1070" s="16">
        <v>0</v>
      </c>
      <c r="CZ1070" s="16">
        <v>0</v>
      </c>
      <c r="DA1070" s="16">
        <v>0</v>
      </c>
      <c r="DB1070" s="16">
        <v>0</v>
      </c>
      <c r="DC1070" s="16">
        <v>0</v>
      </c>
    </row>
    <row r="1071" spans="1:107" x14ac:dyDescent="0.15">
      <c r="A1071" t="s">
        <v>1297</v>
      </c>
      <c r="B1071" t="s">
        <v>1141</v>
      </c>
      <c r="C1071">
        <v>0</v>
      </c>
      <c r="D1071">
        <v>0</v>
      </c>
      <c r="E1071">
        <v>0</v>
      </c>
      <c r="F1071" s="16">
        <f t="array" ref="F1071:DC1071">IFERROR(TRANSPOSE(INDEX(Q_air_emissions!$E$90:$PD$191,,MATCH($A1071,Q_air_emissions!$E$1:$PD$1,0))),0)</f>
        <v>0</v>
      </c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6">
        <v>0</v>
      </c>
      <c r="Q1071" s="16">
        <v>0</v>
      </c>
      <c r="R1071" s="16">
        <v>0</v>
      </c>
      <c r="S1071" s="16">
        <v>0</v>
      </c>
      <c r="T1071" s="16">
        <v>0</v>
      </c>
      <c r="U1071" s="16">
        <v>0</v>
      </c>
      <c r="V1071" s="16">
        <v>0</v>
      </c>
      <c r="W1071" s="16">
        <v>0</v>
      </c>
      <c r="X1071" s="16">
        <v>0</v>
      </c>
      <c r="Y1071" s="16">
        <v>0</v>
      </c>
      <c r="Z1071" s="16">
        <v>0</v>
      </c>
      <c r="AA1071" s="16">
        <v>0</v>
      </c>
      <c r="AB1071" s="16">
        <v>0</v>
      </c>
      <c r="AC1071" s="16">
        <v>0</v>
      </c>
      <c r="AD1071" s="16">
        <v>0</v>
      </c>
      <c r="AE1071" s="16">
        <v>0</v>
      </c>
      <c r="AF1071" s="16">
        <v>0</v>
      </c>
      <c r="AG1071" s="16">
        <v>0</v>
      </c>
      <c r="AH1071" s="16">
        <v>0</v>
      </c>
      <c r="AI1071" s="16">
        <v>0</v>
      </c>
      <c r="AJ1071" s="16">
        <v>0</v>
      </c>
      <c r="AK1071" s="16">
        <v>0</v>
      </c>
      <c r="AL1071" s="16">
        <v>0</v>
      </c>
      <c r="AM1071" s="16">
        <v>0</v>
      </c>
      <c r="AN1071" s="16">
        <v>0</v>
      </c>
      <c r="AO1071" s="16">
        <v>0</v>
      </c>
      <c r="AP1071" s="16">
        <v>0</v>
      </c>
      <c r="AQ1071" s="16">
        <v>0</v>
      </c>
      <c r="AR1071" s="16">
        <v>0</v>
      </c>
      <c r="AS1071" s="16">
        <v>0</v>
      </c>
      <c r="AT1071" s="16">
        <v>0</v>
      </c>
      <c r="AU1071" s="16">
        <v>0</v>
      </c>
      <c r="AV1071" s="16">
        <v>0</v>
      </c>
      <c r="AW1071" s="16">
        <v>0</v>
      </c>
      <c r="AX1071" s="16">
        <v>0</v>
      </c>
      <c r="AY1071" s="16">
        <v>0</v>
      </c>
      <c r="AZ1071" s="16">
        <v>0</v>
      </c>
      <c r="BA1071" s="16">
        <v>0</v>
      </c>
      <c r="BB1071" s="16">
        <v>0</v>
      </c>
      <c r="BC1071" s="16">
        <v>0</v>
      </c>
      <c r="BD1071" s="16">
        <v>0</v>
      </c>
      <c r="BE1071" s="16">
        <v>0</v>
      </c>
      <c r="BF1071" s="16">
        <v>0</v>
      </c>
      <c r="BG1071" s="16">
        <v>0</v>
      </c>
      <c r="BH1071" s="16">
        <v>0</v>
      </c>
      <c r="BI1071" s="16">
        <v>0</v>
      </c>
      <c r="BJ1071" s="16">
        <v>0</v>
      </c>
      <c r="BK1071" s="16">
        <v>0</v>
      </c>
      <c r="BL1071" s="16">
        <v>0</v>
      </c>
      <c r="BM1071" s="16">
        <v>0</v>
      </c>
      <c r="BN1071" s="16">
        <v>0</v>
      </c>
      <c r="BO1071" s="16">
        <v>0</v>
      </c>
      <c r="BP1071" s="16">
        <v>0</v>
      </c>
      <c r="BQ1071" s="16">
        <v>0</v>
      </c>
      <c r="BR1071" s="16">
        <v>0</v>
      </c>
      <c r="BS1071" s="16">
        <v>0</v>
      </c>
      <c r="BT1071" s="16">
        <v>0</v>
      </c>
      <c r="BU1071" s="16">
        <v>0</v>
      </c>
      <c r="BV1071" s="16">
        <v>0</v>
      </c>
      <c r="BW1071" s="16">
        <v>0</v>
      </c>
      <c r="BX1071" s="16">
        <v>0</v>
      </c>
      <c r="BY1071" s="16">
        <v>0</v>
      </c>
      <c r="BZ1071" s="16">
        <v>0</v>
      </c>
      <c r="CA1071" s="16">
        <v>0</v>
      </c>
      <c r="CB1071" s="16">
        <v>0</v>
      </c>
      <c r="CC1071" s="16">
        <v>0</v>
      </c>
      <c r="CD1071" s="16">
        <v>0</v>
      </c>
      <c r="CE1071" s="16">
        <v>0</v>
      </c>
      <c r="CF1071" s="16">
        <v>0</v>
      </c>
      <c r="CG1071" s="16">
        <v>0</v>
      </c>
      <c r="CH1071" s="16">
        <v>0</v>
      </c>
      <c r="CI1071" s="16">
        <v>0</v>
      </c>
      <c r="CJ1071" s="16">
        <v>0</v>
      </c>
      <c r="CK1071" s="16">
        <v>0</v>
      </c>
      <c r="CL1071" s="16">
        <v>0</v>
      </c>
      <c r="CM1071" s="16">
        <v>0</v>
      </c>
      <c r="CN1071" s="16">
        <v>0</v>
      </c>
      <c r="CO1071" s="16">
        <v>0</v>
      </c>
      <c r="CP1071" s="16">
        <v>0</v>
      </c>
      <c r="CQ1071" s="16">
        <v>0</v>
      </c>
      <c r="CR1071" s="16">
        <v>0</v>
      </c>
      <c r="CS1071" s="16">
        <v>0</v>
      </c>
      <c r="CT1071" s="16">
        <v>0</v>
      </c>
      <c r="CU1071" s="16">
        <v>0</v>
      </c>
      <c r="CV1071" s="16">
        <v>0</v>
      </c>
      <c r="CW1071" s="16">
        <v>0</v>
      </c>
      <c r="CX1071" s="16">
        <v>0</v>
      </c>
      <c r="CY1071" s="16">
        <v>0</v>
      </c>
      <c r="CZ1071" s="16">
        <v>0</v>
      </c>
      <c r="DA1071" s="16">
        <v>0</v>
      </c>
      <c r="DB1071" s="16">
        <v>0</v>
      </c>
      <c r="DC1071" s="16">
        <v>0</v>
      </c>
    </row>
    <row r="1072" spans="1:107" x14ac:dyDescent="0.15">
      <c r="A1072" t="s">
        <v>1298</v>
      </c>
      <c r="B1072" t="s">
        <v>1141</v>
      </c>
      <c r="C1072">
        <v>0</v>
      </c>
      <c r="D1072">
        <v>0</v>
      </c>
      <c r="E1072">
        <v>0</v>
      </c>
      <c r="F1072" s="16">
        <f t="array" ref="F1072:DC1072">IFERROR(TRANSPOSE(INDEX(Q_air_emissions!$E$90:$PD$191,,MATCH($A1072,Q_air_emissions!$E$1:$PD$1,0))),0)</f>
        <v>0</v>
      </c>
      <c r="G1072" s="16">
        <v>0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M1072" s="16">
        <v>0</v>
      </c>
      <c r="N1072" s="16">
        <v>0</v>
      </c>
      <c r="O1072" s="16">
        <v>0</v>
      </c>
      <c r="P1072" s="16">
        <v>0</v>
      </c>
      <c r="Q1072" s="16">
        <v>0</v>
      </c>
      <c r="R1072" s="16">
        <v>0</v>
      </c>
      <c r="S1072" s="16">
        <v>0</v>
      </c>
      <c r="T1072" s="16">
        <v>0</v>
      </c>
      <c r="U1072" s="16">
        <v>0</v>
      </c>
      <c r="V1072" s="16">
        <v>0</v>
      </c>
      <c r="W1072" s="16">
        <v>0</v>
      </c>
      <c r="X1072" s="16">
        <v>0</v>
      </c>
      <c r="Y1072" s="16">
        <v>0</v>
      </c>
      <c r="Z1072" s="16">
        <v>0</v>
      </c>
      <c r="AA1072" s="16">
        <v>0</v>
      </c>
      <c r="AB1072" s="16">
        <v>0</v>
      </c>
      <c r="AC1072" s="16">
        <v>0</v>
      </c>
      <c r="AD1072" s="16">
        <v>0</v>
      </c>
      <c r="AE1072" s="16">
        <v>0</v>
      </c>
      <c r="AF1072" s="16">
        <v>0</v>
      </c>
      <c r="AG1072" s="16">
        <v>0</v>
      </c>
      <c r="AH1072" s="16">
        <v>0</v>
      </c>
      <c r="AI1072" s="16">
        <v>0</v>
      </c>
      <c r="AJ1072" s="16">
        <v>0</v>
      </c>
      <c r="AK1072" s="16">
        <v>0</v>
      </c>
      <c r="AL1072" s="16">
        <v>0</v>
      </c>
      <c r="AM1072" s="16">
        <v>0</v>
      </c>
      <c r="AN1072" s="16">
        <v>0</v>
      </c>
      <c r="AO1072" s="16">
        <v>0</v>
      </c>
      <c r="AP1072" s="16">
        <v>0</v>
      </c>
      <c r="AQ1072" s="16">
        <v>0</v>
      </c>
      <c r="AR1072" s="16">
        <v>0</v>
      </c>
      <c r="AS1072" s="16">
        <v>0</v>
      </c>
      <c r="AT1072" s="16">
        <v>0</v>
      </c>
      <c r="AU1072" s="16">
        <v>0</v>
      </c>
      <c r="AV1072" s="16">
        <v>0</v>
      </c>
      <c r="AW1072" s="16">
        <v>0</v>
      </c>
      <c r="AX1072" s="16">
        <v>0</v>
      </c>
      <c r="AY1072" s="16">
        <v>0</v>
      </c>
      <c r="AZ1072" s="16">
        <v>0</v>
      </c>
      <c r="BA1072" s="16">
        <v>0</v>
      </c>
      <c r="BB1072" s="16">
        <v>0</v>
      </c>
      <c r="BC1072" s="16">
        <v>0</v>
      </c>
      <c r="BD1072" s="16">
        <v>0</v>
      </c>
      <c r="BE1072" s="16">
        <v>0</v>
      </c>
      <c r="BF1072" s="16">
        <v>0</v>
      </c>
      <c r="BG1072" s="16">
        <v>0</v>
      </c>
      <c r="BH1072" s="16">
        <v>0</v>
      </c>
      <c r="BI1072" s="16">
        <v>0</v>
      </c>
      <c r="BJ1072" s="16">
        <v>0</v>
      </c>
      <c r="BK1072" s="16">
        <v>0</v>
      </c>
      <c r="BL1072" s="16">
        <v>0</v>
      </c>
      <c r="BM1072" s="16">
        <v>0</v>
      </c>
      <c r="BN1072" s="16">
        <v>0</v>
      </c>
      <c r="BO1072" s="16">
        <v>0</v>
      </c>
      <c r="BP1072" s="16">
        <v>0</v>
      </c>
      <c r="BQ1072" s="16">
        <v>0</v>
      </c>
      <c r="BR1072" s="16">
        <v>0</v>
      </c>
      <c r="BS1072" s="16">
        <v>0</v>
      </c>
      <c r="BT1072" s="16">
        <v>0</v>
      </c>
      <c r="BU1072" s="16">
        <v>0</v>
      </c>
      <c r="BV1072" s="16">
        <v>0</v>
      </c>
      <c r="BW1072" s="16">
        <v>0</v>
      </c>
      <c r="BX1072" s="16">
        <v>0</v>
      </c>
      <c r="BY1072" s="16">
        <v>0</v>
      </c>
      <c r="BZ1072" s="16">
        <v>0</v>
      </c>
      <c r="CA1072" s="16">
        <v>0</v>
      </c>
      <c r="CB1072" s="16">
        <v>0</v>
      </c>
      <c r="CC1072" s="16">
        <v>0</v>
      </c>
      <c r="CD1072" s="16">
        <v>0</v>
      </c>
      <c r="CE1072" s="16">
        <v>0</v>
      </c>
      <c r="CF1072" s="16">
        <v>0</v>
      </c>
      <c r="CG1072" s="16">
        <v>0</v>
      </c>
      <c r="CH1072" s="16">
        <v>0</v>
      </c>
      <c r="CI1072" s="16">
        <v>0</v>
      </c>
      <c r="CJ1072" s="16">
        <v>0</v>
      </c>
      <c r="CK1072" s="16">
        <v>0</v>
      </c>
      <c r="CL1072" s="16">
        <v>0</v>
      </c>
      <c r="CM1072" s="16">
        <v>0</v>
      </c>
      <c r="CN1072" s="16">
        <v>0</v>
      </c>
      <c r="CO1072" s="16">
        <v>0</v>
      </c>
      <c r="CP1072" s="16">
        <v>0</v>
      </c>
      <c r="CQ1072" s="16">
        <v>0</v>
      </c>
      <c r="CR1072" s="16">
        <v>0</v>
      </c>
      <c r="CS1072" s="16">
        <v>0</v>
      </c>
      <c r="CT1072" s="16">
        <v>0</v>
      </c>
      <c r="CU1072" s="16">
        <v>0</v>
      </c>
      <c r="CV1072" s="16">
        <v>0</v>
      </c>
      <c r="CW1072" s="16">
        <v>0</v>
      </c>
      <c r="CX1072" s="16">
        <v>0</v>
      </c>
      <c r="CY1072" s="16">
        <v>0</v>
      </c>
      <c r="CZ1072" s="16">
        <v>0</v>
      </c>
      <c r="DA1072" s="16">
        <v>0</v>
      </c>
      <c r="DB1072" s="16">
        <v>0</v>
      </c>
      <c r="DC1072" s="16">
        <v>0</v>
      </c>
    </row>
    <row r="1073" spans="1:107" x14ac:dyDescent="0.15">
      <c r="A1073" t="s">
        <v>1299</v>
      </c>
      <c r="B1073" t="s">
        <v>1141</v>
      </c>
      <c r="C1073">
        <v>0</v>
      </c>
      <c r="D1073">
        <v>0</v>
      </c>
      <c r="E1073">
        <v>0</v>
      </c>
      <c r="F1073" s="16">
        <f t="array" ref="F1073:DC1073">IFERROR(TRANSPOSE(INDEX(Q_air_emissions!$E$90:$PD$191,,MATCH($A1073,Q_air_emissions!$E$1:$PD$1,0))),0)</f>
        <v>0</v>
      </c>
      <c r="G1073" s="16">
        <v>0</v>
      </c>
      <c r="H1073" s="16">
        <v>0</v>
      </c>
      <c r="I1073" s="16">
        <v>0</v>
      </c>
      <c r="J1073" s="16">
        <v>0</v>
      </c>
      <c r="K1073" s="16">
        <v>0</v>
      </c>
      <c r="L1073" s="16">
        <v>0</v>
      </c>
      <c r="M1073" s="16">
        <v>0</v>
      </c>
      <c r="N1073" s="16">
        <v>0</v>
      </c>
      <c r="O1073" s="16">
        <v>0</v>
      </c>
      <c r="P1073" s="16">
        <v>0</v>
      </c>
      <c r="Q1073" s="16">
        <v>0</v>
      </c>
      <c r="R1073" s="16">
        <v>0</v>
      </c>
      <c r="S1073" s="16">
        <v>0</v>
      </c>
      <c r="T1073" s="16">
        <v>0</v>
      </c>
      <c r="U1073" s="16">
        <v>0</v>
      </c>
      <c r="V1073" s="16">
        <v>0</v>
      </c>
      <c r="W1073" s="16">
        <v>0</v>
      </c>
      <c r="X1073" s="16">
        <v>0</v>
      </c>
      <c r="Y1073" s="16">
        <v>0</v>
      </c>
      <c r="Z1073" s="16">
        <v>0</v>
      </c>
      <c r="AA1073" s="16">
        <v>0</v>
      </c>
      <c r="AB1073" s="16">
        <v>0</v>
      </c>
      <c r="AC1073" s="16">
        <v>0</v>
      </c>
      <c r="AD1073" s="16">
        <v>0</v>
      </c>
      <c r="AE1073" s="16">
        <v>0</v>
      </c>
      <c r="AF1073" s="16">
        <v>0</v>
      </c>
      <c r="AG1073" s="16">
        <v>0</v>
      </c>
      <c r="AH1073" s="16">
        <v>0</v>
      </c>
      <c r="AI1073" s="16">
        <v>0</v>
      </c>
      <c r="AJ1073" s="16">
        <v>0</v>
      </c>
      <c r="AK1073" s="16">
        <v>0</v>
      </c>
      <c r="AL1073" s="16">
        <v>0</v>
      </c>
      <c r="AM1073" s="16">
        <v>0</v>
      </c>
      <c r="AN1073" s="16">
        <v>0</v>
      </c>
      <c r="AO1073" s="16">
        <v>0</v>
      </c>
      <c r="AP1073" s="16">
        <v>0</v>
      </c>
      <c r="AQ1073" s="16">
        <v>0</v>
      </c>
      <c r="AR1073" s="16">
        <v>0</v>
      </c>
      <c r="AS1073" s="16">
        <v>0</v>
      </c>
      <c r="AT1073" s="16">
        <v>0</v>
      </c>
      <c r="AU1073" s="16">
        <v>0</v>
      </c>
      <c r="AV1073" s="16">
        <v>0</v>
      </c>
      <c r="AW1073" s="16">
        <v>0</v>
      </c>
      <c r="AX1073" s="16">
        <v>0</v>
      </c>
      <c r="AY1073" s="16">
        <v>0</v>
      </c>
      <c r="AZ1073" s="16">
        <v>0</v>
      </c>
      <c r="BA1073" s="16">
        <v>0</v>
      </c>
      <c r="BB1073" s="16">
        <v>0</v>
      </c>
      <c r="BC1073" s="16">
        <v>0</v>
      </c>
      <c r="BD1073" s="16">
        <v>0</v>
      </c>
      <c r="BE1073" s="16">
        <v>0</v>
      </c>
      <c r="BF1073" s="16">
        <v>0</v>
      </c>
      <c r="BG1073" s="16">
        <v>0</v>
      </c>
      <c r="BH1073" s="16">
        <v>0</v>
      </c>
      <c r="BI1073" s="16">
        <v>0</v>
      </c>
      <c r="BJ1073" s="16">
        <v>0</v>
      </c>
      <c r="BK1073" s="16">
        <v>0</v>
      </c>
      <c r="BL1073" s="16">
        <v>0</v>
      </c>
      <c r="BM1073" s="16">
        <v>0</v>
      </c>
      <c r="BN1073" s="16">
        <v>0</v>
      </c>
      <c r="BO1073" s="16">
        <v>0</v>
      </c>
      <c r="BP1073" s="16">
        <v>0</v>
      </c>
      <c r="BQ1073" s="16">
        <v>0</v>
      </c>
      <c r="BR1073" s="16">
        <v>0</v>
      </c>
      <c r="BS1073" s="16">
        <v>0</v>
      </c>
      <c r="BT1073" s="16">
        <v>0</v>
      </c>
      <c r="BU1073" s="16">
        <v>0</v>
      </c>
      <c r="BV1073" s="16">
        <v>0</v>
      </c>
      <c r="BW1073" s="16">
        <v>0</v>
      </c>
      <c r="BX1073" s="16">
        <v>0</v>
      </c>
      <c r="BY1073" s="16">
        <v>0</v>
      </c>
      <c r="BZ1073" s="16">
        <v>0</v>
      </c>
      <c r="CA1073" s="16">
        <v>0</v>
      </c>
      <c r="CB1073" s="16">
        <v>0</v>
      </c>
      <c r="CC1073" s="16">
        <v>0</v>
      </c>
      <c r="CD1073" s="16">
        <v>0</v>
      </c>
      <c r="CE1073" s="16">
        <v>0</v>
      </c>
      <c r="CF1073" s="16">
        <v>0</v>
      </c>
      <c r="CG1073" s="16">
        <v>0</v>
      </c>
      <c r="CH1073" s="16">
        <v>0</v>
      </c>
      <c r="CI1073" s="16">
        <v>0</v>
      </c>
      <c r="CJ1073" s="16">
        <v>0</v>
      </c>
      <c r="CK1073" s="16">
        <v>0</v>
      </c>
      <c r="CL1073" s="16">
        <v>0</v>
      </c>
      <c r="CM1073" s="16">
        <v>0</v>
      </c>
      <c r="CN1073" s="16">
        <v>0</v>
      </c>
      <c r="CO1073" s="16">
        <v>0</v>
      </c>
      <c r="CP1073" s="16">
        <v>0</v>
      </c>
      <c r="CQ1073" s="16">
        <v>0</v>
      </c>
      <c r="CR1073" s="16">
        <v>0</v>
      </c>
      <c r="CS1073" s="16">
        <v>0</v>
      </c>
      <c r="CT1073" s="16">
        <v>0</v>
      </c>
      <c r="CU1073" s="16">
        <v>0</v>
      </c>
      <c r="CV1073" s="16">
        <v>0</v>
      </c>
      <c r="CW1073" s="16">
        <v>0</v>
      </c>
      <c r="CX1073" s="16">
        <v>0</v>
      </c>
      <c r="CY1073" s="16">
        <v>0</v>
      </c>
      <c r="CZ1073" s="16">
        <v>0</v>
      </c>
      <c r="DA1073" s="16">
        <v>0</v>
      </c>
      <c r="DB1073" s="16">
        <v>0</v>
      </c>
      <c r="DC1073" s="16">
        <v>0</v>
      </c>
    </row>
    <row r="1074" spans="1:107" x14ac:dyDescent="0.15">
      <c r="A1074" t="s">
        <v>1300</v>
      </c>
      <c r="B1074" t="s">
        <v>1141</v>
      </c>
      <c r="C1074">
        <v>0</v>
      </c>
      <c r="D1074">
        <v>0</v>
      </c>
      <c r="E1074">
        <v>0</v>
      </c>
      <c r="F1074" s="16">
        <f t="array" ref="F1074:DC1074">IFERROR(TRANSPOSE(INDEX(Q_air_emissions!$E$90:$PD$191,,MATCH($A1074,Q_air_emissions!$E$1:$PD$1,0))),0)</f>
        <v>0</v>
      </c>
      <c r="G1074" s="16">
        <v>0</v>
      </c>
      <c r="H1074" s="16">
        <v>0</v>
      </c>
      <c r="I1074" s="16">
        <v>0</v>
      </c>
      <c r="J1074" s="16">
        <v>0</v>
      </c>
      <c r="K1074" s="16">
        <v>0</v>
      </c>
      <c r="L1074" s="16">
        <v>0</v>
      </c>
      <c r="M1074" s="16">
        <v>0</v>
      </c>
      <c r="N1074" s="16">
        <v>0</v>
      </c>
      <c r="O1074" s="16">
        <v>0</v>
      </c>
      <c r="P1074" s="16">
        <v>0</v>
      </c>
      <c r="Q1074" s="16">
        <v>0</v>
      </c>
      <c r="R1074" s="16">
        <v>0</v>
      </c>
      <c r="S1074" s="16">
        <v>0</v>
      </c>
      <c r="T1074" s="16">
        <v>0</v>
      </c>
      <c r="U1074" s="16">
        <v>0</v>
      </c>
      <c r="V1074" s="16">
        <v>0</v>
      </c>
      <c r="W1074" s="16">
        <v>0</v>
      </c>
      <c r="X1074" s="16">
        <v>0</v>
      </c>
      <c r="Y1074" s="16">
        <v>0</v>
      </c>
      <c r="Z1074" s="16">
        <v>0</v>
      </c>
      <c r="AA1074" s="16">
        <v>0</v>
      </c>
      <c r="AB1074" s="16">
        <v>0</v>
      </c>
      <c r="AC1074" s="16">
        <v>0</v>
      </c>
      <c r="AD1074" s="16">
        <v>0</v>
      </c>
      <c r="AE1074" s="16">
        <v>0</v>
      </c>
      <c r="AF1074" s="16">
        <v>0</v>
      </c>
      <c r="AG1074" s="16">
        <v>0</v>
      </c>
      <c r="AH1074" s="16">
        <v>0</v>
      </c>
      <c r="AI1074" s="16">
        <v>0</v>
      </c>
      <c r="AJ1074" s="16">
        <v>0</v>
      </c>
      <c r="AK1074" s="16">
        <v>0</v>
      </c>
      <c r="AL1074" s="16">
        <v>0</v>
      </c>
      <c r="AM1074" s="16">
        <v>0</v>
      </c>
      <c r="AN1074" s="16">
        <v>0</v>
      </c>
      <c r="AO1074" s="16">
        <v>0</v>
      </c>
      <c r="AP1074" s="16">
        <v>0</v>
      </c>
      <c r="AQ1074" s="16">
        <v>0</v>
      </c>
      <c r="AR1074" s="16">
        <v>0</v>
      </c>
      <c r="AS1074" s="16">
        <v>0</v>
      </c>
      <c r="AT1074" s="16">
        <v>0</v>
      </c>
      <c r="AU1074" s="16">
        <v>0</v>
      </c>
      <c r="AV1074" s="16">
        <v>0</v>
      </c>
      <c r="AW1074" s="16">
        <v>0</v>
      </c>
      <c r="AX1074" s="16">
        <v>0</v>
      </c>
      <c r="AY1074" s="16">
        <v>0</v>
      </c>
      <c r="AZ1074" s="16">
        <v>0</v>
      </c>
      <c r="BA1074" s="16">
        <v>0</v>
      </c>
      <c r="BB1074" s="16">
        <v>0</v>
      </c>
      <c r="BC1074" s="16">
        <v>0</v>
      </c>
      <c r="BD1074" s="16">
        <v>0</v>
      </c>
      <c r="BE1074" s="16">
        <v>0</v>
      </c>
      <c r="BF1074" s="16">
        <v>0</v>
      </c>
      <c r="BG1074" s="16">
        <v>0</v>
      </c>
      <c r="BH1074" s="16">
        <v>0</v>
      </c>
      <c r="BI1074" s="16">
        <v>0</v>
      </c>
      <c r="BJ1074" s="16">
        <v>0</v>
      </c>
      <c r="BK1074" s="16">
        <v>0</v>
      </c>
      <c r="BL1074" s="16">
        <v>0</v>
      </c>
      <c r="BM1074" s="16">
        <v>0</v>
      </c>
      <c r="BN1074" s="16">
        <v>0</v>
      </c>
      <c r="BO1074" s="16">
        <v>0</v>
      </c>
      <c r="BP1074" s="16">
        <v>0</v>
      </c>
      <c r="BQ1074" s="16">
        <v>0</v>
      </c>
      <c r="BR1074" s="16">
        <v>0</v>
      </c>
      <c r="BS1074" s="16">
        <v>0</v>
      </c>
      <c r="BT1074" s="16">
        <v>0</v>
      </c>
      <c r="BU1074" s="16">
        <v>0</v>
      </c>
      <c r="BV1074" s="16">
        <v>0</v>
      </c>
      <c r="BW1074" s="16">
        <v>0</v>
      </c>
      <c r="BX1074" s="16">
        <v>0</v>
      </c>
      <c r="BY1074" s="16">
        <v>0</v>
      </c>
      <c r="BZ1074" s="16">
        <v>0</v>
      </c>
      <c r="CA1074" s="16">
        <v>0</v>
      </c>
      <c r="CB1074" s="16">
        <v>0</v>
      </c>
      <c r="CC1074" s="16">
        <v>0</v>
      </c>
      <c r="CD1074" s="16">
        <v>0</v>
      </c>
      <c r="CE1074" s="16">
        <v>0</v>
      </c>
      <c r="CF1074" s="16">
        <v>0</v>
      </c>
      <c r="CG1074" s="16">
        <v>0</v>
      </c>
      <c r="CH1074" s="16">
        <v>0</v>
      </c>
      <c r="CI1074" s="16">
        <v>0</v>
      </c>
      <c r="CJ1074" s="16">
        <v>0</v>
      </c>
      <c r="CK1074" s="16">
        <v>0</v>
      </c>
      <c r="CL1074" s="16">
        <v>0</v>
      </c>
      <c r="CM1074" s="16">
        <v>0</v>
      </c>
      <c r="CN1074" s="16">
        <v>0</v>
      </c>
      <c r="CO1074" s="16">
        <v>0</v>
      </c>
      <c r="CP1074" s="16">
        <v>0</v>
      </c>
      <c r="CQ1074" s="16">
        <v>0</v>
      </c>
      <c r="CR1074" s="16">
        <v>0</v>
      </c>
      <c r="CS1074" s="16">
        <v>0</v>
      </c>
      <c r="CT1074" s="16">
        <v>0</v>
      </c>
      <c r="CU1074" s="16">
        <v>0</v>
      </c>
      <c r="CV1074" s="16">
        <v>0</v>
      </c>
      <c r="CW1074" s="16">
        <v>0</v>
      </c>
      <c r="CX1074" s="16">
        <v>0</v>
      </c>
      <c r="CY1074" s="16">
        <v>0</v>
      </c>
      <c r="CZ1074" s="16">
        <v>0</v>
      </c>
      <c r="DA1074" s="16">
        <v>0</v>
      </c>
      <c r="DB1074" s="16">
        <v>0</v>
      </c>
      <c r="DC1074" s="16">
        <v>0</v>
      </c>
    </row>
    <row r="1075" spans="1:107" x14ac:dyDescent="0.15">
      <c r="A1075" t="s">
        <v>1301</v>
      </c>
      <c r="B1075" t="s">
        <v>1141</v>
      </c>
      <c r="C1075">
        <v>0</v>
      </c>
      <c r="D1075">
        <v>0</v>
      </c>
      <c r="E1075">
        <v>0</v>
      </c>
      <c r="F1075" s="16">
        <f t="array" ref="F1075:DC1075">IFERROR(TRANSPOSE(INDEX(Q_air_emissions!$E$90:$PD$191,,MATCH($A1075,Q_air_emissions!$E$1:$PD$1,0))),0)</f>
        <v>0</v>
      </c>
      <c r="G1075" s="16">
        <v>0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 s="16">
        <v>0</v>
      </c>
      <c r="P1075" s="16">
        <v>0</v>
      </c>
      <c r="Q1075" s="16">
        <v>0</v>
      </c>
      <c r="R1075" s="16">
        <v>0</v>
      </c>
      <c r="S1075" s="16">
        <v>0</v>
      </c>
      <c r="T1075" s="16">
        <v>0</v>
      </c>
      <c r="U1075" s="16">
        <v>0</v>
      </c>
      <c r="V1075" s="16">
        <v>0</v>
      </c>
      <c r="W1075" s="16">
        <v>0</v>
      </c>
      <c r="X1075" s="16">
        <v>0</v>
      </c>
      <c r="Y1075" s="16">
        <v>0</v>
      </c>
      <c r="Z1075" s="16">
        <v>0</v>
      </c>
      <c r="AA1075" s="16">
        <v>0</v>
      </c>
      <c r="AB1075" s="16">
        <v>0</v>
      </c>
      <c r="AC1075" s="16">
        <v>0</v>
      </c>
      <c r="AD1075" s="16">
        <v>0</v>
      </c>
      <c r="AE1075" s="16">
        <v>0</v>
      </c>
      <c r="AF1075" s="16">
        <v>0</v>
      </c>
      <c r="AG1075" s="16">
        <v>0</v>
      </c>
      <c r="AH1075" s="16">
        <v>0</v>
      </c>
      <c r="AI1075" s="16">
        <v>0</v>
      </c>
      <c r="AJ1075" s="16">
        <v>0</v>
      </c>
      <c r="AK1075" s="16">
        <v>0</v>
      </c>
      <c r="AL1075" s="16">
        <v>0</v>
      </c>
      <c r="AM1075" s="16">
        <v>0</v>
      </c>
      <c r="AN1075" s="16">
        <v>0</v>
      </c>
      <c r="AO1075" s="16">
        <v>0</v>
      </c>
      <c r="AP1075" s="16">
        <v>0</v>
      </c>
      <c r="AQ1075" s="16">
        <v>0</v>
      </c>
      <c r="AR1075" s="16">
        <v>0</v>
      </c>
      <c r="AS1075" s="16">
        <v>0</v>
      </c>
      <c r="AT1075" s="16">
        <v>0</v>
      </c>
      <c r="AU1075" s="16">
        <v>0</v>
      </c>
      <c r="AV1075" s="16">
        <v>0</v>
      </c>
      <c r="AW1075" s="16">
        <v>0</v>
      </c>
      <c r="AX1075" s="16">
        <v>0</v>
      </c>
      <c r="AY1075" s="16">
        <v>0</v>
      </c>
      <c r="AZ1075" s="16">
        <v>0</v>
      </c>
      <c r="BA1075" s="16">
        <v>0</v>
      </c>
      <c r="BB1075" s="16">
        <v>0</v>
      </c>
      <c r="BC1075" s="16">
        <v>0</v>
      </c>
      <c r="BD1075" s="16">
        <v>0</v>
      </c>
      <c r="BE1075" s="16">
        <v>0</v>
      </c>
      <c r="BF1075" s="16">
        <v>0</v>
      </c>
      <c r="BG1075" s="16">
        <v>0</v>
      </c>
      <c r="BH1075" s="16">
        <v>0</v>
      </c>
      <c r="BI1075" s="16">
        <v>0</v>
      </c>
      <c r="BJ1075" s="16">
        <v>0</v>
      </c>
      <c r="BK1075" s="16">
        <v>0</v>
      </c>
      <c r="BL1075" s="16">
        <v>0</v>
      </c>
      <c r="BM1075" s="16">
        <v>0</v>
      </c>
      <c r="BN1075" s="16">
        <v>0</v>
      </c>
      <c r="BO1075" s="16">
        <v>0</v>
      </c>
      <c r="BP1075" s="16">
        <v>0</v>
      </c>
      <c r="BQ1075" s="16">
        <v>0</v>
      </c>
      <c r="BR1075" s="16">
        <v>0</v>
      </c>
      <c r="BS1075" s="16">
        <v>0</v>
      </c>
      <c r="BT1075" s="16">
        <v>0</v>
      </c>
      <c r="BU1075" s="16">
        <v>0</v>
      </c>
      <c r="BV1075" s="16">
        <v>0</v>
      </c>
      <c r="BW1075" s="16">
        <v>0</v>
      </c>
      <c r="BX1075" s="16">
        <v>0</v>
      </c>
      <c r="BY1075" s="16">
        <v>0</v>
      </c>
      <c r="BZ1075" s="16">
        <v>0</v>
      </c>
      <c r="CA1075" s="16">
        <v>0</v>
      </c>
      <c r="CB1075" s="16">
        <v>0</v>
      </c>
      <c r="CC1075" s="16">
        <v>0</v>
      </c>
      <c r="CD1075" s="16">
        <v>0</v>
      </c>
      <c r="CE1075" s="16">
        <v>0</v>
      </c>
      <c r="CF1075" s="16">
        <v>0</v>
      </c>
      <c r="CG1075" s="16">
        <v>0</v>
      </c>
      <c r="CH1075" s="16">
        <v>0</v>
      </c>
      <c r="CI1075" s="16">
        <v>0</v>
      </c>
      <c r="CJ1075" s="16">
        <v>0</v>
      </c>
      <c r="CK1075" s="16">
        <v>0</v>
      </c>
      <c r="CL1075" s="16">
        <v>0</v>
      </c>
      <c r="CM1075" s="16">
        <v>0</v>
      </c>
      <c r="CN1075" s="16">
        <v>0</v>
      </c>
      <c r="CO1075" s="16">
        <v>0</v>
      </c>
      <c r="CP1075" s="16">
        <v>0</v>
      </c>
      <c r="CQ1075" s="16">
        <v>0</v>
      </c>
      <c r="CR1075" s="16">
        <v>0</v>
      </c>
      <c r="CS1075" s="16">
        <v>0</v>
      </c>
      <c r="CT1075" s="16">
        <v>0</v>
      </c>
      <c r="CU1075" s="16">
        <v>0</v>
      </c>
      <c r="CV1075" s="16">
        <v>0</v>
      </c>
      <c r="CW1075" s="16">
        <v>0</v>
      </c>
      <c r="CX1075" s="16">
        <v>0</v>
      </c>
      <c r="CY1075" s="16">
        <v>0</v>
      </c>
      <c r="CZ1075" s="16">
        <v>0</v>
      </c>
      <c r="DA1075" s="16">
        <v>0</v>
      </c>
      <c r="DB1075" s="16">
        <v>0</v>
      </c>
      <c r="DC1075" s="16">
        <v>0</v>
      </c>
    </row>
    <row r="1076" spans="1:107" x14ac:dyDescent="0.15">
      <c r="A1076" t="s">
        <v>1302</v>
      </c>
      <c r="B1076" t="s">
        <v>1141</v>
      </c>
      <c r="C1076">
        <v>0</v>
      </c>
      <c r="D1076">
        <v>0</v>
      </c>
      <c r="E1076">
        <v>0</v>
      </c>
      <c r="F1076" s="16">
        <f t="array" ref="F1076:DC1076">IFERROR(TRANSPOSE(INDEX(Q_air_emissions!$E$90:$PD$191,,MATCH($A1076,Q_air_emissions!$E$1:$PD$1,0))),0)</f>
        <v>0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16">
        <v>0</v>
      </c>
      <c r="Z1076" s="16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0</v>
      </c>
      <c r="AP1076" s="16">
        <v>0</v>
      </c>
      <c r="AQ1076" s="16">
        <v>0</v>
      </c>
      <c r="AR1076" s="16">
        <v>0</v>
      </c>
      <c r="AS1076" s="16">
        <v>0</v>
      </c>
      <c r="AT1076" s="16">
        <v>0</v>
      </c>
      <c r="AU1076" s="16">
        <v>0</v>
      </c>
      <c r="AV1076" s="16">
        <v>0</v>
      </c>
      <c r="AW1076" s="16">
        <v>0</v>
      </c>
      <c r="AX1076" s="16">
        <v>0</v>
      </c>
      <c r="AY1076" s="16">
        <v>0</v>
      </c>
      <c r="AZ1076" s="16">
        <v>0</v>
      </c>
      <c r="BA1076" s="16">
        <v>0</v>
      </c>
      <c r="BB1076" s="16">
        <v>0</v>
      </c>
      <c r="BC1076" s="16">
        <v>0</v>
      </c>
      <c r="BD1076" s="16">
        <v>0</v>
      </c>
      <c r="BE1076" s="16">
        <v>0</v>
      </c>
      <c r="BF1076" s="16">
        <v>0</v>
      </c>
      <c r="BG1076" s="16">
        <v>0</v>
      </c>
      <c r="BH1076" s="16">
        <v>0</v>
      </c>
      <c r="BI1076" s="16">
        <v>0</v>
      </c>
      <c r="BJ1076" s="16">
        <v>0</v>
      </c>
      <c r="BK1076" s="16">
        <v>0</v>
      </c>
      <c r="BL1076" s="16">
        <v>0</v>
      </c>
      <c r="BM1076" s="16">
        <v>0</v>
      </c>
      <c r="BN1076" s="16">
        <v>0</v>
      </c>
      <c r="BO1076" s="16">
        <v>0</v>
      </c>
      <c r="BP1076" s="16">
        <v>0</v>
      </c>
      <c r="BQ1076" s="16">
        <v>0</v>
      </c>
      <c r="BR1076" s="16">
        <v>0</v>
      </c>
      <c r="BS1076" s="16">
        <v>0</v>
      </c>
      <c r="BT1076" s="16">
        <v>0</v>
      </c>
      <c r="BU1076" s="16">
        <v>0</v>
      </c>
      <c r="BV1076" s="16">
        <v>0</v>
      </c>
      <c r="BW1076" s="16">
        <v>0</v>
      </c>
      <c r="BX1076" s="16">
        <v>0</v>
      </c>
      <c r="BY1076" s="16">
        <v>0</v>
      </c>
      <c r="BZ1076" s="16">
        <v>0</v>
      </c>
      <c r="CA1076" s="16">
        <v>0</v>
      </c>
      <c r="CB1076" s="16">
        <v>0</v>
      </c>
      <c r="CC1076" s="16">
        <v>0</v>
      </c>
      <c r="CD1076" s="16">
        <v>0</v>
      </c>
      <c r="CE1076" s="16">
        <v>0</v>
      </c>
      <c r="CF1076" s="16">
        <v>0</v>
      </c>
      <c r="CG1076" s="16">
        <v>0</v>
      </c>
      <c r="CH1076" s="16">
        <v>0</v>
      </c>
      <c r="CI1076" s="16">
        <v>0</v>
      </c>
      <c r="CJ1076" s="16">
        <v>0</v>
      </c>
      <c r="CK1076" s="16">
        <v>0</v>
      </c>
      <c r="CL1076" s="16">
        <v>0</v>
      </c>
      <c r="CM1076" s="16">
        <v>0</v>
      </c>
      <c r="CN1076" s="16">
        <v>0</v>
      </c>
      <c r="CO1076" s="16">
        <v>0</v>
      </c>
      <c r="CP1076" s="16">
        <v>0</v>
      </c>
      <c r="CQ1076" s="16">
        <v>0</v>
      </c>
      <c r="CR1076" s="16">
        <v>0</v>
      </c>
      <c r="CS1076" s="16">
        <v>0</v>
      </c>
      <c r="CT1076" s="16">
        <v>0</v>
      </c>
      <c r="CU1076" s="16">
        <v>0</v>
      </c>
      <c r="CV1076" s="16">
        <v>0</v>
      </c>
      <c r="CW1076" s="16">
        <v>0</v>
      </c>
      <c r="CX1076" s="16">
        <v>0</v>
      </c>
      <c r="CY1076" s="16">
        <v>0</v>
      </c>
      <c r="CZ1076" s="16">
        <v>0</v>
      </c>
      <c r="DA1076" s="16">
        <v>0</v>
      </c>
      <c r="DB1076" s="16">
        <v>0</v>
      </c>
      <c r="DC1076" s="16">
        <v>0</v>
      </c>
    </row>
    <row r="1077" spans="1:107" x14ac:dyDescent="0.15">
      <c r="A1077" t="s">
        <v>1303</v>
      </c>
      <c r="B1077" t="s">
        <v>1141</v>
      </c>
      <c r="C1077">
        <v>0</v>
      </c>
      <c r="D1077">
        <v>0</v>
      </c>
      <c r="E1077">
        <v>0</v>
      </c>
      <c r="F1077" s="16">
        <f t="array" ref="F1077:DC1077">IFERROR(TRANSPOSE(INDEX(Q_air_emissions!$E$90:$PD$191,,MATCH($A1077,Q_air_emissions!$E$1:$PD$1,0))),0)</f>
        <v>0</v>
      </c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6">
        <v>0</v>
      </c>
      <c r="Q1077" s="16">
        <v>0</v>
      </c>
      <c r="R1077" s="16">
        <v>0</v>
      </c>
      <c r="S1077" s="16">
        <v>0</v>
      </c>
      <c r="T1077" s="16">
        <v>0</v>
      </c>
      <c r="U1077" s="16">
        <v>0</v>
      </c>
      <c r="V1077" s="16">
        <v>0</v>
      </c>
      <c r="W1077" s="16">
        <v>0</v>
      </c>
      <c r="X1077" s="16">
        <v>0</v>
      </c>
      <c r="Y1077" s="16">
        <v>0</v>
      </c>
      <c r="Z1077" s="16">
        <v>0</v>
      </c>
      <c r="AA1077" s="16">
        <v>0</v>
      </c>
      <c r="AB1077" s="16">
        <v>0</v>
      </c>
      <c r="AC1077" s="16">
        <v>0</v>
      </c>
      <c r="AD1077" s="16">
        <v>0</v>
      </c>
      <c r="AE1077" s="16">
        <v>0</v>
      </c>
      <c r="AF1077" s="16">
        <v>0</v>
      </c>
      <c r="AG1077" s="16">
        <v>0</v>
      </c>
      <c r="AH1077" s="16">
        <v>0</v>
      </c>
      <c r="AI1077" s="16">
        <v>0</v>
      </c>
      <c r="AJ1077" s="16">
        <v>0</v>
      </c>
      <c r="AK1077" s="16">
        <v>0</v>
      </c>
      <c r="AL1077" s="16">
        <v>0</v>
      </c>
      <c r="AM1077" s="16">
        <v>0</v>
      </c>
      <c r="AN1077" s="16">
        <v>0</v>
      </c>
      <c r="AO1077" s="16">
        <v>0</v>
      </c>
      <c r="AP1077" s="16">
        <v>0</v>
      </c>
      <c r="AQ1077" s="16">
        <v>0</v>
      </c>
      <c r="AR1077" s="16">
        <v>0</v>
      </c>
      <c r="AS1077" s="16">
        <v>0</v>
      </c>
      <c r="AT1077" s="16">
        <v>0</v>
      </c>
      <c r="AU1077" s="16">
        <v>0</v>
      </c>
      <c r="AV1077" s="16">
        <v>0</v>
      </c>
      <c r="AW1077" s="16">
        <v>0</v>
      </c>
      <c r="AX1077" s="16">
        <v>0</v>
      </c>
      <c r="AY1077" s="16">
        <v>0</v>
      </c>
      <c r="AZ1077" s="16">
        <v>0</v>
      </c>
      <c r="BA1077" s="16">
        <v>0</v>
      </c>
      <c r="BB1077" s="16">
        <v>0</v>
      </c>
      <c r="BC1077" s="16">
        <v>0</v>
      </c>
      <c r="BD1077" s="16">
        <v>0</v>
      </c>
      <c r="BE1077" s="16">
        <v>0</v>
      </c>
      <c r="BF1077" s="16">
        <v>0</v>
      </c>
      <c r="BG1077" s="16">
        <v>0</v>
      </c>
      <c r="BH1077" s="16">
        <v>0</v>
      </c>
      <c r="BI1077" s="16">
        <v>0</v>
      </c>
      <c r="BJ1077" s="16">
        <v>0</v>
      </c>
      <c r="BK1077" s="16">
        <v>0</v>
      </c>
      <c r="BL1077" s="16">
        <v>0</v>
      </c>
      <c r="BM1077" s="16">
        <v>0</v>
      </c>
      <c r="BN1077" s="16">
        <v>0</v>
      </c>
      <c r="BO1077" s="16">
        <v>0</v>
      </c>
      <c r="BP1077" s="16">
        <v>0</v>
      </c>
      <c r="BQ1077" s="16">
        <v>0</v>
      </c>
      <c r="BR1077" s="16">
        <v>0</v>
      </c>
      <c r="BS1077" s="16">
        <v>0</v>
      </c>
      <c r="BT1077" s="16">
        <v>0</v>
      </c>
      <c r="BU1077" s="16">
        <v>0</v>
      </c>
      <c r="BV1077" s="16">
        <v>0</v>
      </c>
      <c r="BW1077" s="16">
        <v>0</v>
      </c>
      <c r="BX1077" s="16">
        <v>0</v>
      </c>
      <c r="BY1077" s="16">
        <v>0</v>
      </c>
      <c r="BZ1077" s="16">
        <v>0</v>
      </c>
      <c r="CA1077" s="16">
        <v>0</v>
      </c>
      <c r="CB1077" s="16">
        <v>0</v>
      </c>
      <c r="CC1077" s="16">
        <v>0</v>
      </c>
      <c r="CD1077" s="16">
        <v>0</v>
      </c>
      <c r="CE1077" s="16">
        <v>0</v>
      </c>
      <c r="CF1077" s="16">
        <v>0</v>
      </c>
      <c r="CG1077" s="16">
        <v>0</v>
      </c>
      <c r="CH1077" s="16">
        <v>0</v>
      </c>
      <c r="CI1077" s="16">
        <v>0</v>
      </c>
      <c r="CJ1077" s="16">
        <v>0</v>
      </c>
      <c r="CK1077" s="16">
        <v>0</v>
      </c>
      <c r="CL1077" s="16">
        <v>0</v>
      </c>
      <c r="CM1077" s="16">
        <v>0</v>
      </c>
      <c r="CN1077" s="16">
        <v>0</v>
      </c>
      <c r="CO1077" s="16">
        <v>0</v>
      </c>
      <c r="CP1077" s="16">
        <v>0</v>
      </c>
      <c r="CQ1077" s="16">
        <v>0</v>
      </c>
      <c r="CR1077" s="16">
        <v>0</v>
      </c>
      <c r="CS1077" s="16">
        <v>0</v>
      </c>
      <c r="CT1077" s="16">
        <v>0</v>
      </c>
      <c r="CU1077" s="16">
        <v>0</v>
      </c>
      <c r="CV1077" s="16">
        <v>0</v>
      </c>
      <c r="CW1077" s="16">
        <v>0</v>
      </c>
      <c r="CX1077" s="16">
        <v>0</v>
      </c>
      <c r="CY1077" s="16">
        <v>0</v>
      </c>
      <c r="CZ1077" s="16">
        <v>0</v>
      </c>
      <c r="DA1077" s="16">
        <v>0</v>
      </c>
      <c r="DB1077" s="16">
        <v>0</v>
      </c>
      <c r="DC1077" s="16">
        <v>0</v>
      </c>
    </row>
    <row r="1078" spans="1:107" x14ac:dyDescent="0.15">
      <c r="A1078" t="s">
        <v>1304</v>
      </c>
      <c r="B1078" t="s">
        <v>1141</v>
      </c>
      <c r="C1078">
        <v>0</v>
      </c>
      <c r="D1078">
        <v>0</v>
      </c>
      <c r="E1078">
        <v>0</v>
      </c>
      <c r="F1078" s="16">
        <f t="array" ref="F1078:DC1078">IFERROR(TRANSPOSE(INDEX(Q_air_emissions!$E$90:$PD$191,,MATCH($A1078,Q_air_emissions!$E$1:$PD$1,0))),0)</f>
        <v>0</v>
      </c>
      <c r="G1078" s="16">
        <v>0</v>
      </c>
      <c r="H1078" s="16">
        <v>0</v>
      </c>
      <c r="I1078" s="16">
        <v>0</v>
      </c>
      <c r="J1078" s="16">
        <v>0</v>
      </c>
      <c r="K1078" s="16">
        <v>0</v>
      </c>
      <c r="L1078" s="16">
        <v>0</v>
      </c>
      <c r="M1078" s="16">
        <v>0</v>
      </c>
      <c r="N1078" s="16">
        <v>0</v>
      </c>
      <c r="O1078" s="16">
        <v>0</v>
      </c>
      <c r="P1078" s="16">
        <v>0</v>
      </c>
      <c r="Q1078" s="16">
        <v>0</v>
      </c>
      <c r="R1078" s="16">
        <v>0</v>
      </c>
      <c r="S1078" s="16">
        <v>0</v>
      </c>
      <c r="T1078" s="16">
        <v>0</v>
      </c>
      <c r="U1078" s="16">
        <v>0</v>
      </c>
      <c r="V1078" s="16">
        <v>0</v>
      </c>
      <c r="W1078" s="16">
        <v>0</v>
      </c>
      <c r="X1078" s="16">
        <v>0</v>
      </c>
      <c r="Y1078" s="16">
        <v>0</v>
      </c>
      <c r="Z1078" s="16">
        <v>0</v>
      </c>
      <c r="AA1078" s="16">
        <v>0</v>
      </c>
      <c r="AB1078" s="16">
        <v>0</v>
      </c>
      <c r="AC1078" s="16">
        <v>0</v>
      </c>
      <c r="AD1078" s="16">
        <v>0</v>
      </c>
      <c r="AE1078" s="16">
        <v>0</v>
      </c>
      <c r="AF1078" s="16">
        <v>0</v>
      </c>
      <c r="AG1078" s="16">
        <v>0</v>
      </c>
      <c r="AH1078" s="16">
        <v>0</v>
      </c>
      <c r="AI1078" s="16">
        <v>0</v>
      </c>
      <c r="AJ1078" s="16">
        <v>0</v>
      </c>
      <c r="AK1078" s="16">
        <v>0</v>
      </c>
      <c r="AL1078" s="16">
        <v>0</v>
      </c>
      <c r="AM1078" s="16">
        <v>0</v>
      </c>
      <c r="AN1078" s="16">
        <v>0</v>
      </c>
      <c r="AO1078" s="16">
        <v>0</v>
      </c>
      <c r="AP1078" s="16">
        <v>0</v>
      </c>
      <c r="AQ1078" s="16">
        <v>0</v>
      </c>
      <c r="AR1078" s="16">
        <v>0</v>
      </c>
      <c r="AS1078" s="16">
        <v>0</v>
      </c>
      <c r="AT1078" s="16">
        <v>0</v>
      </c>
      <c r="AU1078" s="16">
        <v>0</v>
      </c>
      <c r="AV1078" s="16">
        <v>0</v>
      </c>
      <c r="AW1078" s="16">
        <v>0</v>
      </c>
      <c r="AX1078" s="16">
        <v>0</v>
      </c>
      <c r="AY1078" s="16">
        <v>0</v>
      </c>
      <c r="AZ1078" s="16">
        <v>0</v>
      </c>
      <c r="BA1078" s="16">
        <v>0</v>
      </c>
      <c r="BB1078" s="16">
        <v>0</v>
      </c>
      <c r="BC1078" s="16">
        <v>0</v>
      </c>
      <c r="BD1078" s="16">
        <v>0</v>
      </c>
      <c r="BE1078" s="16">
        <v>0</v>
      </c>
      <c r="BF1078" s="16">
        <v>0</v>
      </c>
      <c r="BG1078" s="16">
        <v>0</v>
      </c>
      <c r="BH1078" s="16">
        <v>0</v>
      </c>
      <c r="BI1078" s="16">
        <v>0</v>
      </c>
      <c r="BJ1078" s="16">
        <v>0</v>
      </c>
      <c r="BK1078" s="16">
        <v>0</v>
      </c>
      <c r="BL1078" s="16">
        <v>0</v>
      </c>
      <c r="BM1078" s="16">
        <v>0</v>
      </c>
      <c r="BN1078" s="16">
        <v>0</v>
      </c>
      <c r="BO1078" s="16">
        <v>0</v>
      </c>
      <c r="BP1078" s="16">
        <v>0</v>
      </c>
      <c r="BQ1078" s="16">
        <v>0</v>
      </c>
      <c r="BR1078" s="16">
        <v>0</v>
      </c>
      <c r="BS1078" s="16">
        <v>0</v>
      </c>
      <c r="BT1078" s="16">
        <v>0</v>
      </c>
      <c r="BU1078" s="16">
        <v>0</v>
      </c>
      <c r="BV1078" s="16">
        <v>0</v>
      </c>
      <c r="BW1078" s="16">
        <v>0</v>
      </c>
      <c r="BX1078" s="16">
        <v>0</v>
      </c>
      <c r="BY1078" s="16">
        <v>0</v>
      </c>
      <c r="BZ1078" s="16">
        <v>0</v>
      </c>
      <c r="CA1078" s="16">
        <v>0</v>
      </c>
      <c r="CB1078" s="16">
        <v>0</v>
      </c>
      <c r="CC1078" s="16">
        <v>0</v>
      </c>
      <c r="CD1078" s="16">
        <v>0</v>
      </c>
      <c r="CE1078" s="16">
        <v>0</v>
      </c>
      <c r="CF1078" s="16">
        <v>0</v>
      </c>
      <c r="CG1078" s="16">
        <v>0</v>
      </c>
      <c r="CH1078" s="16">
        <v>0</v>
      </c>
      <c r="CI1078" s="16">
        <v>0</v>
      </c>
      <c r="CJ1078" s="16">
        <v>0</v>
      </c>
      <c r="CK1078" s="16">
        <v>0</v>
      </c>
      <c r="CL1078" s="16">
        <v>0</v>
      </c>
      <c r="CM1078" s="16">
        <v>0</v>
      </c>
      <c r="CN1078" s="16">
        <v>0</v>
      </c>
      <c r="CO1078" s="16">
        <v>0</v>
      </c>
      <c r="CP1078" s="16">
        <v>0</v>
      </c>
      <c r="CQ1078" s="16">
        <v>0</v>
      </c>
      <c r="CR1078" s="16">
        <v>0</v>
      </c>
      <c r="CS1078" s="16">
        <v>0</v>
      </c>
      <c r="CT1078" s="16">
        <v>0</v>
      </c>
      <c r="CU1078" s="16">
        <v>0</v>
      </c>
      <c r="CV1078" s="16">
        <v>0</v>
      </c>
      <c r="CW1078" s="16">
        <v>0</v>
      </c>
      <c r="CX1078" s="16">
        <v>0</v>
      </c>
      <c r="CY1078" s="16">
        <v>0</v>
      </c>
      <c r="CZ1078" s="16">
        <v>0</v>
      </c>
      <c r="DA1078" s="16">
        <v>0</v>
      </c>
      <c r="DB1078" s="16">
        <v>0</v>
      </c>
      <c r="DC1078" s="16">
        <v>0</v>
      </c>
    </row>
    <row r="1079" spans="1:107" x14ac:dyDescent="0.15">
      <c r="A1079" t="s">
        <v>1305</v>
      </c>
      <c r="B1079" t="s">
        <v>1141</v>
      </c>
      <c r="C1079">
        <v>0</v>
      </c>
      <c r="D1079">
        <v>0</v>
      </c>
      <c r="E1079">
        <v>0</v>
      </c>
      <c r="F1079" s="16">
        <f t="array" ref="F1079:DC1079">IFERROR(TRANSPOSE(INDEX(Q_air_emissions!$E$90:$PD$191,,MATCH($A1079,Q_air_emissions!$E$1:$PD$1,0))),0)</f>
        <v>0</v>
      </c>
      <c r="G1079" s="16">
        <v>0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0</v>
      </c>
      <c r="O1079" s="16">
        <v>0</v>
      </c>
      <c r="P1079" s="16">
        <v>0</v>
      </c>
      <c r="Q1079" s="16">
        <v>0</v>
      </c>
      <c r="R1079" s="16">
        <v>0</v>
      </c>
      <c r="S1079" s="16">
        <v>0</v>
      </c>
      <c r="T1079" s="16">
        <v>0</v>
      </c>
      <c r="U1079" s="16">
        <v>0</v>
      </c>
      <c r="V1079" s="16">
        <v>0</v>
      </c>
      <c r="W1079" s="16">
        <v>0</v>
      </c>
      <c r="X1079" s="16">
        <v>0</v>
      </c>
      <c r="Y1079" s="16">
        <v>0</v>
      </c>
      <c r="Z1079" s="16">
        <v>0</v>
      </c>
      <c r="AA1079" s="16">
        <v>0</v>
      </c>
      <c r="AB1079" s="16">
        <v>0</v>
      </c>
      <c r="AC1079" s="16">
        <v>0</v>
      </c>
      <c r="AD1079" s="16">
        <v>0</v>
      </c>
      <c r="AE1079" s="16">
        <v>0</v>
      </c>
      <c r="AF1079" s="16">
        <v>0</v>
      </c>
      <c r="AG1079" s="16">
        <v>0</v>
      </c>
      <c r="AH1079" s="16">
        <v>0</v>
      </c>
      <c r="AI1079" s="16">
        <v>0</v>
      </c>
      <c r="AJ1079" s="16">
        <v>0</v>
      </c>
      <c r="AK1079" s="16">
        <v>0</v>
      </c>
      <c r="AL1079" s="16">
        <v>0</v>
      </c>
      <c r="AM1079" s="16">
        <v>0</v>
      </c>
      <c r="AN1079" s="16">
        <v>0</v>
      </c>
      <c r="AO1079" s="16">
        <v>0</v>
      </c>
      <c r="AP1079" s="16">
        <v>0</v>
      </c>
      <c r="AQ1079" s="16">
        <v>0</v>
      </c>
      <c r="AR1079" s="16">
        <v>0</v>
      </c>
      <c r="AS1079" s="16">
        <v>0</v>
      </c>
      <c r="AT1079" s="16">
        <v>0</v>
      </c>
      <c r="AU1079" s="16">
        <v>0</v>
      </c>
      <c r="AV1079" s="16">
        <v>0</v>
      </c>
      <c r="AW1079" s="16">
        <v>0</v>
      </c>
      <c r="AX1079" s="16">
        <v>0</v>
      </c>
      <c r="AY1079" s="16">
        <v>0</v>
      </c>
      <c r="AZ1079" s="16">
        <v>0</v>
      </c>
      <c r="BA1079" s="16">
        <v>0</v>
      </c>
      <c r="BB1079" s="16">
        <v>0</v>
      </c>
      <c r="BC1079" s="16">
        <v>0</v>
      </c>
      <c r="BD1079" s="16">
        <v>0</v>
      </c>
      <c r="BE1079" s="16">
        <v>0</v>
      </c>
      <c r="BF1079" s="16">
        <v>0</v>
      </c>
      <c r="BG1079" s="16">
        <v>0</v>
      </c>
      <c r="BH1079" s="16">
        <v>0</v>
      </c>
      <c r="BI1079" s="16">
        <v>0</v>
      </c>
      <c r="BJ1079" s="16">
        <v>0</v>
      </c>
      <c r="BK1079" s="16">
        <v>0</v>
      </c>
      <c r="BL1079" s="16">
        <v>0</v>
      </c>
      <c r="BM1079" s="16">
        <v>0</v>
      </c>
      <c r="BN1079" s="16">
        <v>0</v>
      </c>
      <c r="BO1079" s="16">
        <v>0</v>
      </c>
      <c r="BP1079" s="16">
        <v>0</v>
      </c>
      <c r="BQ1079" s="16">
        <v>0</v>
      </c>
      <c r="BR1079" s="16">
        <v>0</v>
      </c>
      <c r="BS1079" s="16">
        <v>0</v>
      </c>
      <c r="BT1079" s="16">
        <v>0</v>
      </c>
      <c r="BU1079" s="16">
        <v>0</v>
      </c>
      <c r="BV1079" s="16">
        <v>0</v>
      </c>
      <c r="BW1079" s="16">
        <v>0</v>
      </c>
      <c r="BX1079" s="16">
        <v>0</v>
      </c>
      <c r="BY1079" s="16">
        <v>0</v>
      </c>
      <c r="BZ1079" s="16">
        <v>0</v>
      </c>
      <c r="CA1079" s="16">
        <v>0</v>
      </c>
      <c r="CB1079" s="16">
        <v>0</v>
      </c>
      <c r="CC1079" s="16">
        <v>0</v>
      </c>
      <c r="CD1079" s="16">
        <v>0</v>
      </c>
      <c r="CE1079" s="16">
        <v>0</v>
      </c>
      <c r="CF1079" s="16">
        <v>0</v>
      </c>
      <c r="CG1079" s="16">
        <v>0</v>
      </c>
      <c r="CH1079" s="16">
        <v>0</v>
      </c>
      <c r="CI1079" s="16">
        <v>0</v>
      </c>
      <c r="CJ1079" s="16">
        <v>0</v>
      </c>
      <c r="CK1079" s="16">
        <v>0</v>
      </c>
      <c r="CL1079" s="16">
        <v>0</v>
      </c>
      <c r="CM1079" s="16">
        <v>0</v>
      </c>
      <c r="CN1079" s="16">
        <v>0</v>
      </c>
      <c r="CO1079" s="16">
        <v>0</v>
      </c>
      <c r="CP1079" s="16">
        <v>0</v>
      </c>
      <c r="CQ1079" s="16">
        <v>0</v>
      </c>
      <c r="CR1079" s="16">
        <v>0</v>
      </c>
      <c r="CS1079" s="16">
        <v>0</v>
      </c>
      <c r="CT1079" s="16">
        <v>0</v>
      </c>
      <c r="CU1079" s="16">
        <v>0</v>
      </c>
      <c r="CV1079" s="16">
        <v>0</v>
      </c>
      <c r="CW1079" s="16">
        <v>0</v>
      </c>
      <c r="CX1079" s="16">
        <v>0</v>
      </c>
      <c r="CY1079" s="16">
        <v>0</v>
      </c>
      <c r="CZ1079" s="16">
        <v>0</v>
      </c>
      <c r="DA1079" s="16">
        <v>0</v>
      </c>
      <c r="DB1079" s="16">
        <v>0</v>
      </c>
      <c r="DC1079" s="16">
        <v>0</v>
      </c>
    </row>
    <row r="1080" spans="1:107" x14ac:dyDescent="0.15">
      <c r="A1080" t="s">
        <v>1306</v>
      </c>
      <c r="B1080" t="s">
        <v>1141</v>
      </c>
      <c r="C1080">
        <v>0</v>
      </c>
      <c r="D1080">
        <v>0</v>
      </c>
      <c r="E1080">
        <v>0</v>
      </c>
      <c r="F1080" s="16">
        <f t="array" ref="F1080:DC1080">IFERROR(TRANSPOSE(INDEX(Q_air_emissions!$E$90:$PD$191,,MATCH($A1080,Q_air_emissions!$E$1:$PD$1,0))),0)</f>
        <v>0</v>
      </c>
      <c r="G1080" s="16">
        <v>0</v>
      </c>
      <c r="H1080" s="16">
        <v>0</v>
      </c>
      <c r="I1080" s="16">
        <v>0</v>
      </c>
      <c r="J1080" s="16">
        <v>0</v>
      </c>
      <c r="K1080" s="16">
        <v>0</v>
      </c>
      <c r="L1080" s="16">
        <v>0</v>
      </c>
      <c r="M1080" s="16">
        <v>0</v>
      </c>
      <c r="N1080" s="16">
        <v>0</v>
      </c>
      <c r="O1080" s="16">
        <v>0</v>
      </c>
      <c r="P1080" s="16">
        <v>0</v>
      </c>
      <c r="Q1080" s="16">
        <v>0</v>
      </c>
      <c r="R1080" s="16">
        <v>0</v>
      </c>
      <c r="S1080" s="16">
        <v>0</v>
      </c>
      <c r="T1080" s="16">
        <v>0</v>
      </c>
      <c r="U1080" s="16">
        <v>0</v>
      </c>
      <c r="V1080" s="16">
        <v>0</v>
      </c>
      <c r="W1080" s="16">
        <v>0</v>
      </c>
      <c r="X1080" s="16">
        <v>0</v>
      </c>
      <c r="Y1080" s="16">
        <v>0</v>
      </c>
      <c r="Z1080" s="16">
        <v>0</v>
      </c>
      <c r="AA1080" s="16">
        <v>0</v>
      </c>
      <c r="AB1080" s="16">
        <v>0</v>
      </c>
      <c r="AC1080" s="16">
        <v>0</v>
      </c>
      <c r="AD1080" s="16">
        <v>0</v>
      </c>
      <c r="AE1080" s="16">
        <v>0</v>
      </c>
      <c r="AF1080" s="16">
        <v>0</v>
      </c>
      <c r="AG1080" s="16">
        <v>0</v>
      </c>
      <c r="AH1080" s="16">
        <v>0</v>
      </c>
      <c r="AI1080" s="16">
        <v>0</v>
      </c>
      <c r="AJ1080" s="16">
        <v>0</v>
      </c>
      <c r="AK1080" s="16">
        <v>0</v>
      </c>
      <c r="AL1080" s="16">
        <v>0</v>
      </c>
      <c r="AM1080" s="16">
        <v>0</v>
      </c>
      <c r="AN1080" s="16">
        <v>0</v>
      </c>
      <c r="AO1080" s="16">
        <v>0</v>
      </c>
      <c r="AP1080" s="16">
        <v>0</v>
      </c>
      <c r="AQ1080" s="16">
        <v>0</v>
      </c>
      <c r="AR1080" s="16">
        <v>0</v>
      </c>
      <c r="AS1080" s="16">
        <v>0</v>
      </c>
      <c r="AT1080" s="16">
        <v>0</v>
      </c>
      <c r="AU1080" s="16">
        <v>0</v>
      </c>
      <c r="AV1080" s="16">
        <v>0</v>
      </c>
      <c r="AW1080" s="16">
        <v>0</v>
      </c>
      <c r="AX1080" s="16">
        <v>0</v>
      </c>
      <c r="AY1080" s="16">
        <v>0</v>
      </c>
      <c r="AZ1080" s="16">
        <v>0</v>
      </c>
      <c r="BA1080" s="16">
        <v>0</v>
      </c>
      <c r="BB1080" s="16">
        <v>0</v>
      </c>
      <c r="BC1080" s="16">
        <v>0</v>
      </c>
      <c r="BD1080" s="16">
        <v>0</v>
      </c>
      <c r="BE1080" s="16">
        <v>0</v>
      </c>
      <c r="BF1080" s="16">
        <v>0</v>
      </c>
      <c r="BG1080" s="16">
        <v>0</v>
      </c>
      <c r="BH1080" s="16">
        <v>0</v>
      </c>
      <c r="BI1080" s="16">
        <v>0</v>
      </c>
      <c r="BJ1080" s="16">
        <v>0</v>
      </c>
      <c r="BK1080" s="16">
        <v>0</v>
      </c>
      <c r="BL1080" s="16">
        <v>0</v>
      </c>
      <c r="BM1080" s="16">
        <v>0</v>
      </c>
      <c r="BN1080" s="16">
        <v>0</v>
      </c>
      <c r="BO1080" s="16">
        <v>0</v>
      </c>
      <c r="BP1080" s="16">
        <v>0</v>
      </c>
      <c r="BQ1080" s="16">
        <v>0</v>
      </c>
      <c r="BR1080" s="16">
        <v>0</v>
      </c>
      <c r="BS1080" s="16">
        <v>0</v>
      </c>
      <c r="BT1080" s="16">
        <v>0</v>
      </c>
      <c r="BU1080" s="16">
        <v>0</v>
      </c>
      <c r="BV1080" s="16">
        <v>0</v>
      </c>
      <c r="BW1080" s="16">
        <v>0</v>
      </c>
      <c r="BX1080" s="16">
        <v>0</v>
      </c>
      <c r="BY1080" s="16">
        <v>0</v>
      </c>
      <c r="BZ1080" s="16">
        <v>0</v>
      </c>
      <c r="CA1080" s="16">
        <v>0</v>
      </c>
      <c r="CB1080" s="16">
        <v>0</v>
      </c>
      <c r="CC1080" s="16">
        <v>0</v>
      </c>
      <c r="CD1080" s="16">
        <v>0</v>
      </c>
      <c r="CE1080" s="16">
        <v>0</v>
      </c>
      <c r="CF1080" s="16">
        <v>0</v>
      </c>
      <c r="CG1080" s="16">
        <v>0</v>
      </c>
      <c r="CH1080" s="16">
        <v>0</v>
      </c>
      <c r="CI1080" s="16">
        <v>0</v>
      </c>
      <c r="CJ1080" s="16">
        <v>0</v>
      </c>
      <c r="CK1080" s="16">
        <v>0</v>
      </c>
      <c r="CL1080" s="16">
        <v>0</v>
      </c>
      <c r="CM1080" s="16">
        <v>0</v>
      </c>
      <c r="CN1080" s="16">
        <v>0</v>
      </c>
      <c r="CO1080" s="16">
        <v>0</v>
      </c>
      <c r="CP1080" s="16">
        <v>0</v>
      </c>
      <c r="CQ1080" s="16">
        <v>0</v>
      </c>
      <c r="CR1080" s="16">
        <v>0</v>
      </c>
      <c r="CS1080" s="16">
        <v>0</v>
      </c>
      <c r="CT1080" s="16">
        <v>0</v>
      </c>
      <c r="CU1080" s="16">
        <v>0</v>
      </c>
      <c r="CV1080" s="16">
        <v>0</v>
      </c>
      <c r="CW1080" s="16">
        <v>0</v>
      </c>
      <c r="CX1080" s="16">
        <v>0</v>
      </c>
      <c r="CY1080" s="16">
        <v>0</v>
      </c>
      <c r="CZ1080" s="16">
        <v>0</v>
      </c>
      <c r="DA1080" s="16">
        <v>0</v>
      </c>
      <c r="DB1080" s="16">
        <v>0</v>
      </c>
      <c r="DC1080" s="16">
        <v>0</v>
      </c>
    </row>
    <row r="1081" spans="1:107" x14ac:dyDescent="0.15">
      <c r="A1081" t="s">
        <v>1307</v>
      </c>
      <c r="B1081" t="s">
        <v>1141</v>
      </c>
      <c r="C1081">
        <v>0</v>
      </c>
      <c r="D1081">
        <v>0</v>
      </c>
      <c r="E1081">
        <v>0</v>
      </c>
      <c r="F1081" s="16">
        <f t="array" ref="F1081:DC1081">IFERROR(TRANSPOSE(INDEX(Q_air_emissions!$E$90:$PD$191,,MATCH($A1081,Q_air_emissions!$E$1:$PD$1,0))),0)</f>
        <v>0</v>
      </c>
      <c r="G1081" s="16">
        <v>0</v>
      </c>
      <c r="H1081" s="16">
        <v>0</v>
      </c>
      <c r="I1081" s="16">
        <v>0</v>
      </c>
      <c r="J1081" s="16">
        <v>0</v>
      </c>
      <c r="K1081" s="16">
        <v>0</v>
      </c>
      <c r="L1081" s="16">
        <v>0</v>
      </c>
      <c r="M1081" s="16">
        <v>0</v>
      </c>
      <c r="N1081" s="16">
        <v>0</v>
      </c>
      <c r="O1081" s="16">
        <v>0</v>
      </c>
      <c r="P1081" s="16">
        <v>0</v>
      </c>
      <c r="Q1081" s="16">
        <v>0</v>
      </c>
      <c r="R1081" s="16">
        <v>0</v>
      </c>
      <c r="S1081" s="16">
        <v>0</v>
      </c>
      <c r="T1081" s="16">
        <v>0</v>
      </c>
      <c r="U1081" s="16">
        <v>0</v>
      </c>
      <c r="V1081" s="16">
        <v>0</v>
      </c>
      <c r="W1081" s="16">
        <v>0</v>
      </c>
      <c r="X1081" s="16">
        <v>0</v>
      </c>
      <c r="Y1081" s="16">
        <v>0</v>
      </c>
      <c r="Z1081" s="16">
        <v>0</v>
      </c>
      <c r="AA1081" s="16">
        <v>0</v>
      </c>
      <c r="AB1081" s="16">
        <v>0</v>
      </c>
      <c r="AC1081" s="16">
        <v>0</v>
      </c>
      <c r="AD1081" s="16">
        <v>0</v>
      </c>
      <c r="AE1081" s="16">
        <v>0</v>
      </c>
      <c r="AF1081" s="16">
        <v>0</v>
      </c>
      <c r="AG1081" s="16">
        <v>0</v>
      </c>
      <c r="AH1081" s="16">
        <v>0</v>
      </c>
      <c r="AI1081" s="16">
        <v>0</v>
      </c>
      <c r="AJ1081" s="16">
        <v>0</v>
      </c>
      <c r="AK1081" s="16">
        <v>0</v>
      </c>
      <c r="AL1081" s="16">
        <v>0</v>
      </c>
      <c r="AM1081" s="16">
        <v>0</v>
      </c>
      <c r="AN1081" s="16">
        <v>0</v>
      </c>
      <c r="AO1081" s="16">
        <v>0</v>
      </c>
      <c r="AP1081" s="16">
        <v>0</v>
      </c>
      <c r="AQ1081" s="16">
        <v>0</v>
      </c>
      <c r="AR1081" s="16">
        <v>0</v>
      </c>
      <c r="AS1081" s="16">
        <v>0</v>
      </c>
      <c r="AT1081" s="16">
        <v>0</v>
      </c>
      <c r="AU1081" s="16">
        <v>0</v>
      </c>
      <c r="AV1081" s="16">
        <v>0</v>
      </c>
      <c r="AW1081" s="16">
        <v>0</v>
      </c>
      <c r="AX1081" s="16">
        <v>0</v>
      </c>
      <c r="AY1081" s="16">
        <v>0</v>
      </c>
      <c r="AZ1081" s="16">
        <v>0</v>
      </c>
      <c r="BA1081" s="16">
        <v>0</v>
      </c>
      <c r="BB1081" s="16">
        <v>0</v>
      </c>
      <c r="BC1081" s="16">
        <v>0</v>
      </c>
      <c r="BD1081" s="16">
        <v>0</v>
      </c>
      <c r="BE1081" s="16">
        <v>0</v>
      </c>
      <c r="BF1081" s="16">
        <v>0</v>
      </c>
      <c r="BG1081" s="16">
        <v>0</v>
      </c>
      <c r="BH1081" s="16">
        <v>0</v>
      </c>
      <c r="BI1081" s="16">
        <v>0</v>
      </c>
      <c r="BJ1081" s="16">
        <v>0</v>
      </c>
      <c r="BK1081" s="16">
        <v>0</v>
      </c>
      <c r="BL1081" s="16">
        <v>0</v>
      </c>
      <c r="BM1081" s="16">
        <v>0</v>
      </c>
      <c r="BN1081" s="16">
        <v>0</v>
      </c>
      <c r="BO1081" s="16">
        <v>0</v>
      </c>
      <c r="BP1081" s="16">
        <v>0</v>
      </c>
      <c r="BQ1081" s="16">
        <v>0</v>
      </c>
      <c r="BR1081" s="16">
        <v>0</v>
      </c>
      <c r="BS1081" s="16">
        <v>0</v>
      </c>
      <c r="BT1081" s="16">
        <v>0</v>
      </c>
      <c r="BU1081" s="16">
        <v>0</v>
      </c>
      <c r="BV1081" s="16">
        <v>0</v>
      </c>
      <c r="BW1081" s="16">
        <v>0</v>
      </c>
      <c r="BX1081" s="16">
        <v>0</v>
      </c>
      <c r="BY1081" s="16">
        <v>0</v>
      </c>
      <c r="BZ1081" s="16">
        <v>0</v>
      </c>
      <c r="CA1081" s="16">
        <v>0</v>
      </c>
      <c r="CB1081" s="16">
        <v>0</v>
      </c>
      <c r="CC1081" s="16">
        <v>0</v>
      </c>
      <c r="CD1081" s="16">
        <v>0</v>
      </c>
      <c r="CE1081" s="16">
        <v>0</v>
      </c>
      <c r="CF1081" s="16">
        <v>0</v>
      </c>
      <c r="CG1081" s="16">
        <v>0</v>
      </c>
      <c r="CH1081" s="16">
        <v>0</v>
      </c>
      <c r="CI1081" s="16">
        <v>0</v>
      </c>
      <c r="CJ1081" s="16">
        <v>0</v>
      </c>
      <c r="CK1081" s="16">
        <v>0</v>
      </c>
      <c r="CL1081" s="16">
        <v>0</v>
      </c>
      <c r="CM1081" s="16">
        <v>0</v>
      </c>
      <c r="CN1081" s="16">
        <v>0</v>
      </c>
      <c r="CO1081" s="16">
        <v>0</v>
      </c>
      <c r="CP1081" s="16">
        <v>0</v>
      </c>
      <c r="CQ1081" s="16">
        <v>0</v>
      </c>
      <c r="CR1081" s="16">
        <v>0</v>
      </c>
      <c r="CS1081" s="16">
        <v>0</v>
      </c>
      <c r="CT1081" s="16">
        <v>0</v>
      </c>
      <c r="CU1081" s="16">
        <v>0</v>
      </c>
      <c r="CV1081" s="16">
        <v>0</v>
      </c>
      <c r="CW1081" s="16">
        <v>0</v>
      </c>
      <c r="CX1081" s="16">
        <v>0</v>
      </c>
      <c r="CY1081" s="16">
        <v>0</v>
      </c>
      <c r="CZ1081" s="16">
        <v>0</v>
      </c>
      <c r="DA1081" s="16">
        <v>0</v>
      </c>
      <c r="DB1081" s="16">
        <v>0</v>
      </c>
      <c r="DC1081" s="16">
        <v>0</v>
      </c>
    </row>
    <row r="1082" spans="1:107" x14ac:dyDescent="0.15">
      <c r="A1082" t="s">
        <v>1308</v>
      </c>
      <c r="B1082" t="s">
        <v>1141</v>
      </c>
      <c r="C1082">
        <v>0</v>
      </c>
      <c r="D1082">
        <v>0</v>
      </c>
      <c r="E1082">
        <v>0</v>
      </c>
      <c r="F1082" s="16">
        <f t="array" ref="F1082:DC1082">IFERROR(TRANSPOSE(INDEX(Q_air_emissions!$E$90:$PD$191,,MATCH($A1082,Q_air_emissions!$E$1:$PD$1,0))),0)</f>
        <v>0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6">
        <v>0</v>
      </c>
      <c r="Q1082" s="16">
        <v>0</v>
      </c>
      <c r="R1082" s="16">
        <v>0</v>
      </c>
      <c r="S1082" s="16">
        <v>0</v>
      </c>
      <c r="T1082" s="16">
        <v>0</v>
      </c>
      <c r="U1082" s="16">
        <v>0</v>
      </c>
      <c r="V1082" s="16">
        <v>0</v>
      </c>
      <c r="W1082" s="16">
        <v>0</v>
      </c>
      <c r="X1082" s="16">
        <v>0</v>
      </c>
      <c r="Y1082" s="16">
        <v>0</v>
      </c>
      <c r="Z1082" s="16">
        <v>0</v>
      </c>
      <c r="AA1082" s="16">
        <v>0</v>
      </c>
      <c r="AB1082" s="16">
        <v>0</v>
      </c>
      <c r="AC1082" s="16">
        <v>0</v>
      </c>
      <c r="AD1082" s="16">
        <v>0</v>
      </c>
      <c r="AE1082" s="16">
        <v>0</v>
      </c>
      <c r="AF1082" s="16">
        <v>0</v>
      </c>
      <c r="AG1082" s="16">
        <v>0</v>
      </c>
      <c r="AH1082" s="16">
        <v>0</v>
      </c>
      <c r="AI1082" s="16">
        <v>0</v>
      </c>
      <c r="AJ1082" s="16">
        <v>0</v>
      </c>
      <c r="AK1082" s="16">
        <v>0</v>
      </c>
      <c r="AL1082" s="16">
        <v>0</v>
      </c>
      <c r="AM1082" s="16">
        <v>0</v>
      </c>
      <c r="AN1082" s="16">
        <v>0</v>
      </c>
      <c r="AO1082" s="16">
        <v>0</v>
      </c>
      <c r="AP1082" s="16">
        <v>0</v>
      </c>
      <c r="AQ1082" s="16">
        <v>0</v>
      </c>
      <c r="AR1082" s="16">
        <v>0</v>
      </c>
      <c r="AS1082" s="16">
        <v>0</v>
      </c>
      <c r="AT1082" s="16">
        <v>0</v>
      </c>
      <c r="AU1082" s="16">
        <v>0</v>
      </c>
      <c r="AV1082" s="16">
        <v>0</v>
      </c>
      <c r="AW1082" s="16">
        <v>0</v>
      </c>
      <c r="AX1082" s="16">
        <v>0</v>
      </c>
      <c r="AY1082" s="16">
        <v>0</v>
      </c>
      <c r="AZ1082" s="16">
        <v>0</v>
      </c>
      <c r="BA1082" s="16">
        <v>0</v>
      </c>
      <c r="BB1082" s="16">
        <v>0</v>
      </c>
      <c r="BC1082" s="16">
        <v>0</v>
      </c>
      <c r="BD1082" s="16">
        <v>0</v>
      </c>
      <c r="BE1082" s="16">
        <v>0</v>
      </c>
      <c r="BF1082" s="16">
        <v>0</v>
      </c>
      <c r="BG1082" s="16">
        <v>0</v>
      </c>
      <c r="BH1082" s="16">
        <v>0</v>
      </c>
      <c r="BI1082" s="16">
        <v>0</v>
      </c>
      <c r="BJ1082" s="16">
        <v>0</v>
      </c>
      <c r="BK1082" s="16">
        <v>0</v>
      </c>
      <c r="BL1082" s="16">
        <v>0</v>
      </c>
      <c r="BM1082" s="16">
        <v>0</v>
      </c>
      <c r="BN1082" s="16">
        <v>0</v>
      </c>
      <c r="BO1082" s="16">
        <v>0</v>
      </c>
      <c r="BP1082" s="16">
        <v>0</v>
      </c>
      <c r="BQ1082" s="16">
        <v>0</v>
      </c>
      <c r="BR1082" s="16">
        <v>0</v>
      </c>
      <c r="BS1082" s="16">
        <v>0</v>
      </c>
      <c r="BT1082" s="16">
        <v>0</v>
      </c>
      <c r="BU1082" s="16">
        <v>0</v>
      </c>
      <c r="BV1082" s="16">
        <v>0</v>
      </c>
      <c r="BW1082" s="16">
        <v>0</v>
      </c>
      <c r="BX1082" s="16">
        <v>0</v>
      </c>
      <c r="BY1082" s="16">
        <v>0</v>
      </c>
      <c r="BZ1082" s="16">
        <v>0</v>
      </c>
      <c r="CA1082" s="16">
        <v>0</v>
      </c>
      <c r="CB1082" s="16">
        <v>0</v>
      </c>
      <c r="CC1082" s="16">
        <v>0</v>
      </c>
      <c r="CD1082" s="16">
        <v>0</v>
      </c>
      <c r="CE1082" s="16">
        <v>0</v>
      </c>
      <c r="CF1082" s="16">
        <v>0</v>
      </c>
      <c r="CG1082" s="16">
        <v>0</v>
      </c>
      <c r="CH1082" s="16">
        <v>0</v>
      </c>
      <c r="CI1082" s="16">
        <v>0</v>
      </c>
      <c r="CJ1082" s="16">
        <v>0</v>
      </c>
      <c r="CK1082" s="16">
        <v>0</v>
      </c>
      <c r="CL1082" s="16">
        <v>0</v>
      </c>
      <c r="CM1082" s="16">
        <v>0</v>
      </c>
      <c r="CN1082" s="16">
        <v>0</v>
      </c>
      <c r="CO1082" s="16">
        <v>0</v>
      </c>
      <c r="CP1082" s="16">
        <v>0</v>
      </c>
      <c r="CQ1082" s="16">
        <v>0</v>
      </c>
      <c r="CR1082" s="16">
        <v>0</v>
      </c>
      <c r="CS1082" s="16">
        <v>0</v>
      </c>
      <c r="CT1082" s="16">
        <v>0</v>
      </c>
      <c r="CU1082" s="16">
        <v>0</v>
      </c>
      <c r="CV1082" s="16">
        <v>0</v>
      </c>
      <c r="CW1082" s="16">
        <v>0</v>
      </c>
      <c r="CX1082" s="16">
        <v>0</v>
      </c>
      <c r="CY1082" s="16">
        <v>0</v>
      </c>
      <c r="CZ1082" s="16">
        <v>0</v>
      </c>
      <c r="DA1082" s="16">
        <v>0</v>
      </c>
      <c r="DB1082" s="16">
        <v>0</v>
      </c>
      <c r="DC1082" s="16">
        <v>0</v>
      </c>
    </row>
    <row r="1083" spans="1:107" x14ac:dyDescent="0.15">
      <c r="A1083" t="s">
        <v>1309</v>
      </c>
      <c r="B1083" t="s">
        <v>1141</v>
      </c>
      <c r="C1083">
        <v>0</v>
      </c>
      <c r="D1083">
        <v>0</v>
      </c>
      <c r="E1083">
        <v>0</v>
      </c>
      <c r="F1083" s="16">
        <f t="array" ref="F1083:DC1083">IFERROR(TRANSPOSE(INDEX(Q_air_emissions!$E$90:$PD$191,,MATCH($A1083,Q_air_emissions!$E$1:$PD$1,0))),0)</f>
        <v>0</v>
      </c>
      <c r="G1083" s="16">
        <v>0</v>
      </c>
      <c r="H1083" s="16">
        <v>0</v>
      </c>
      <c r="I1083" s="16">
        <v>0</v>
      </c>
      <c r="J1083" s="16">
        <v>0</v>
      </c>
      <c r="K1083" s="16">
        <v>0</v>
      </c>
      <c r="L1083" s="16">
        <v>0</v>
      </c>
      <c r="M1083" s="16">
        <v>0</v>
      </c>
      <c r="N1083" s="16">
        <v>0</v>
      </c>
      <c r="O1083" s="16">
        <v>0</v>
      </c>
      <c r="P1083" s="16">
        <v>0</v>
      </c>
      <c r="Q1083" s="16">
        <v>0</v>
      </c>
      <c r="R1083" s="16">
        <v>0</v>
      </c>
      <c r="S1083" s="16">
        <v>0</v>
      </c>
      <c r="T1083" s="16">
        <v>0</v>
      </c>
      <c r="U1083" s="16">
        <v>0</v>
      </c>
      <c r="V1083" s="16">
        <v>0</v>
      </c>
      <c r="W1083" s="16">
        <v>0</v>
      </c>
      <c r="X1083" s="16">
        <v>0</v>
      </c>
      <c r="Y1083" s="16">
        <v>0</v>
      </c>
      <c r="Z1083" s="16">
        <v>0</v>
      </c>
      <c r="AA1083" s="16">
        <v>0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0</v>
      </c>
      <c r="AP1083" s="16">
        <v>0</v>
      </c>
      <c r="AQ1083" s="16">
        <v>0</v>
      </c>
      <c r="AR1083" s="16">
        <v>0</v>
      </c>
      <c r="AS1083" s="16">
        <v>0</v>
      </c>
      <c r="AT1083" s="16">
        <v>0</v>
      </c>
      <c r="AU1083" s="16">
        <v>0</v>
      </c>
      <c r="AV1083" s="16">
        <v>0</v>
      </c>
      <c r="AW1083" s="16">
        <v>0</v>
      </c>
      <c r="AX1083" s="16">
        <v>0</v>
      </c>
      <c r="AY1083" s="16">
        <v>0</v>
      </c>
      <c r="AZ1083" s="16">
        <v>0</v>
      </c>
      <c r="BA1083" s="16">
        <v>0</v>
      </c>
      <c r="BB1083" s="16">
        <v>0</v>
      </c>
      <c r="BC1083" s="16">
        <v>0</v>
      </c>
      <c r="BD1083" s="16">
        <v>0</v>
      </c>
      <c r="BE1083" s="16">
        <v>0</v>
      </c>
      <c r="BF1083" s="16">
        <v>0</v>
      </c>
      <c r="BG1083" s="16">
        <v>0</v>
      </c>
      <c r="BH1083" s="16">
        <v>0</v>
      </c>
      <c r="BI1083" s="16">
        <v>0</v>
      </c>
      <c r="BJ1083" s="16">
        <v>0</v>
      </c>
      <c r="BK1083" s="16">
        <v>0</v>
      </c>
      <c r="BL1083" s="16">
        <v>0</v>
      </c>
      <c r="BM1083" s="16">
        <v>0</v>
      </c>
      <c r="BN1083" s="16">
        <v>0</v>
      </c>
      <c r="BO1083" s="16">
        <v>0</v>
      </c>
      <c r="BP1083" s="16">
        <v>0</v>
      </c>
      <c r="BQ1083" s="16">
        <v>0</v>
      </c>
      <c r="BR1083" s="16">
        <v>0</v>
      </c>
      <c r="BS1083" s="16">
        <v>0</v>
      </c>
      <c r="BT1083" s="16">
        <v>0</v>
      </c>
      <c r="BU1083" s="16">
        <v>0</v>
      </c>
      <c r="BV1083" s="16">
        <v>0</v>
      </c>
      <c r="BW1083" s="16">
        <v>0</v>
      </c>
      <c r="BX1083" s="16">
        <v>0</v>
      </c>
      <c r="BY1083" s="16">
        <v>0</v>
      </c>
      <c r="BZ1083" s="16">
        <v>0</v>
      </c>
      <c r="CA1083" s="16">
        <v>0</v>
      </c>
      <c r="CB1083" s="16">
        <v>0</v>
      </c>
      <c r="CC1083" s="16">
        <v>0</v>
      </c>
      <c r="CD1083" s="16">
        <v>0</v>
      </c>
      <c r="CE1083" s="16">
        <v>0</v>
      </c>
      <c r="CF1083" s="16">
        <v>0</v>
      </c>
      <c r="CG1083" s="16">
        <v>0</v>
      </c>
      <c r="CH1083" s="16">
        <v>0</v>
      </c>
      <c r="CI1083" s="16">
        <v>0</v>
      </c>
      <c r="CJ1083" s="16">
        <v>0</v>
      </c>
      <c r="CK1083" s="16">
        <v>0</v>
      </c>
      <c r="CL1083" s="16">
        <v>0</v>
      </c>
      <c r="CM1083" s="16">
        <v>0</v>
      </c>
      <c r="CN1083" s="16">
        <v>0</v>
      </c>
      <c r="CO1083" s="16">
        <v>0</v>
      </c>
      <c r="CP1083" s="16">
        <v>0</v>
      </c>
      <c r="CQ1083" s="16">
        <v>0</v>
      </c>
      <c r="CR1083" s="16">
        <v>0</v>
      </c>
      <c r="CS1083" s="16">
        <v>0</v>
      </c>
      <c r="CT1083" s="16">
        <v>0</v>
      </c>
      <c r="CU1083" s="16">
        <v>0</v>
      </c>
      <c r="CV1083" s="16">
        <v>0</v>
      </c>
      <c r="CW1083" s="16">
        <v>0</v>
      </c>
      <c r="CX1083" s="16">
        <v>0</v>
      </c>
      <c r="CY1083" s="16">
        <v>0</v>
      </c>
      <c r="CZ1083" s="16">
        <v>0</v>
      </c>
      <c r="DA1083" s="16">
        <v>0</v>
      </c>
      <c r="DB1083" s="16">
        <v>0</v>
      </c>
      <c r="DC1083" s="16">
        <v>0</v>
      </c>
    </row>
    <row r="1084" spans="1:107" x14ac:dyDescent="0.15">
      <c r="A1084" t="s">
        <v>1310</v>
      </c>
      <c r="B1084" t="s">
        <v>1141</v>
      </c>
      <c r="C1084">
        <v>0</v>
      </c>
      <c r="D1084">
        <v>0</v>
      </c>
      <c r="E1084">
        <v>0</v>
      </c>
      <c r="F1084" s="16">
        <f t="array" ref="F1084:DC1084">IFERROR(TRANSPOSE(INDEX(Q_air_emissions!$E$90:$PD$191,,MATCH($A1084,Q_air_emissions!$E$1:$PD$1,0))),0)</f>
        <v>0</v>
      </c>
      <c r="G1084" s="16">
        <v>0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0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16">
        <v>0</v>
      </c>
      <c r="Z1084" s="16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0</v>
      </c>
      <c r="AP1084" s="16">
        <v>0</v>
      </c>
      <c r="AQ1084" s="16">
        <v>0</v>
      </c>
      <c r="AR1084" s="16">
        <v>0</v>
      </c>
      <c r="AS1084" s="16">
        <v>0</v>
      </c>
      <c r="AT1084" s="16">
        <v>0</v>
      </c>
      <c r="AU1084" s="16">
        <v>0</v>
      </c>
      <c r="AV1084" s="16">
        <v>0</v>
      </c>
      <c r="AW1084" s="16">
        <v>0</v>
      </c>
      <c r="AX1084" s="16">
        <v>0</v>
      </c>
      <c r="AY1084" s="16">
        <v>0</v>
      </c>
      <c r="AZ1084" s="16">
        <v>0</v>
      </c>
      <c r="BA1084" s="16">
        <v>0</v>
      </c>
      <c r="BB1084" s="16">
        <v>0</v>
      </c>
      <c r="BC1084" s="16">
        <v>0</v>
      </c>
      <c r="BD1084" s="16">
        <v>0</v>
      </c>
      <c r="BE1084" s="16">
        <v>0</v>
      </c>
      <c r="BF1084" s="16">
        <v>0</v>
      </c>
      <c r="BG1084" s="16">
        <v>0</v>
      </c>
      <c r="BH1084" s="16">
        <v>0</v>
      </c>
      <c r="BI1084" s="16">
        <v>0</v>
      </c>
      <c r="BJ1084" s="16">
        <v>0</v>
      </c>
      <c r="BK1084" s="16">
        <v>0</v>
      </c>
      <c r="BL1084" s="16">
        <v>0</v>
      </c>
      <c r="BM1084" s="16">
        <v>0</v>
      </c>
      <c r="BN1084" s="16">
        <v>0</v>
      </c>
      <c r="BO1084" s="16">
        <v>0</v>
      </c>
      <c r="BP1084" s="16">
        <v>0</v>
      </c>
      <c r="BQ1084" s="16">
        <v>0</v>
      </c>
      <c r="BR1084" s="16">
        <v>0</v>
      </c>
      <c r="BS1084" s="16">
        <v>0</v>
      </c>
      <c r="BT1084" s="16">
        <v>0</v>
      </c>
      <c r="BU1084" s="16">
        <v>0</v>
      </c>
      <c r="BV1084" s="16">
        <v>0</v>
      </c>
      <c r="BW1084" s="16">
        <v>0</v>
      </c>
      <c r="BX1084" s="16">
        <v>0</v>
      </c>
      <c r="BY1084" s="16">
        <v>0</v>
      </c>
      <c r="BZ1084" s="16">
        <v>0</v>
      </c>
      <c r="CA1084" s="16">
        <v>0</v>
      </c>
      <c r="CB1084" s="16">
        <v>0</v>
      </c>
      <c r="CC1084" s="16">
        <v>0</v>
      </c>
      <c r="CD1084" s="16">
        <v>0</v>
      </c>
      <c r="CE1084" s="16">
        <v>0</v>
      </c>
      <c r="CF1084" s="16">
        <v>0</v>
      </c>
      <c r="CG1084" s="16">
        <v>0</v>
      </c>
      <c r="CH1084" s="16">
        <v>0</v>
      </c>
      <c r="CI1084" s="16">
        <v>0</v>
      </c>
      <c r="CJ1084" s="16">
        <v>0</v>
      </c>
      <c r="CK1084" s="16">
        <v>0</v>
      </c>
      <c r="CL1084" s="16">
        <v>0</v>
      </c>
      <c r="CM1084" s="16">
        <v>0</v>
      </c>
      <c r="CN1084" s="16">
        <v>0</v>
      </c>
      <c r="CO1084" s="16">
        <v>0</v>
      </c>
      <c r="CP1084" s="16">
        <v>0</v>
      </c>
      <c r="CQ1084" s="16">
        <v>0</v>
      </c>
      <c r="CR1084" s="16">
        <v>0</v>
      </c>
      <c r="CS1084" s="16">
        <v>0</v>
      </c>
      <c r="CT1084" s="16">
        <v>0</v>
      </c>
      <c r="CU1084" s="16">
        <v>0</v>
      </c>
      <c r="CV1084" s="16">
        <v>0</v>
      </c>
      <c r="CW1084" s="16">
        <v>0</v>
      </c>
      <c r="CX1084" s="16">
        <v>0</v>
      </c>
      <c r="CY1084" s="16">
        <v>0</v>
      </c>
      <c r="CZ1084" s="16">
        <v>0</v>
      </c>
      <c r="DA1084" s="16">
        <v>0</v>
      </c>
      <c r="DB1084" s="16">
        <v>0</v>
      </c>
      <c r="DC1084" s="16">
        <v>0</v>
      </c>
    </row>
    <row r="1085" spans="1:107" x14ac:dyDescent="0.15">
      <c r="A1085" t="s">
        <v>1311</v>
      </c>
      <c r="B1085" t="s">
        <v>1141</v>
      </c>
      <c r="C1085">
        <v>0</v>
      </c>
      <c r="D1085">
        <v>0</v>
      </c>
      <c r="E1085">
        <v>0</v>
      </c>
      <c r="F1085" s="16">
        <f t="array" ref="F1085:DC1085">IFERROR(TRANSPOSE(INDEX(Q_air_emissions!$E$90:$PD$191,,MATCH($A1085,Q_air_emissions!$E$1:$PD$1,0))),0)</f>
        <v>0</v>
      </c>
      <c r="G1085" s="16">
        <v>0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6">
        <v>0</v>
      </c>
      <c r="Q1085" s="16">
        <v>0</v>
      </c>
      <c r="R1085" s="16">
        <v>0</v>
      </c>
      <c r="S1085" s="16">
        <v>0</v>
      </c>
      <c r="T1085" s="16">
        <v>0</v>
      </c>
      <c r="U1085" s="16">
        <v>0</v>
      </c>
      <c r="V1085" s="16">
        <v>0</v>
      </c>
      <c r="W1085" s="16">
        <v>0</v>
      </c>
      <c r="X1085" s="16">
        <v>0</v>
      </c>
      <c r="Y1085" s="16">
        <v>0</v>
      </c>
      <c r="Z1085" s="16">
        <v>0</v>
      </c>
      <c r="AA1085" s="16">
        <v>0</v>
      </c>
      <c r="AB1085" s="16">
        <v>0</v>
      </c>
      <c r="AC1085" s="16">
        <v>0</v>
      </c>
      <c r="AD1085" s="16">
        <v>0</v>
      </c>
      <c r="AE1085" s="16">
        <v>0</v>
      </c>
      <c r="AF1085" s="16">
        <v>0</v>
      </c>
      <c r="AG1085" s="16">
        <v>0</v>
      </c>
      <c r="AH1085" s="16">
        <v>0</v>
      </c>
      <c r="AI1085" s="16">
        <v>0</v>
      </c>
      <c r="AJ1085" s="16">
        <v>0</v>
      </c>
      <c r="AK1085" s="16">
        <v>0</v>
      </c>
      <c r="AL1085" s="16">
        <v>0</v>
      </c>
      <c r="AM1085" s="16">
        <v>0</v>
      </c>
      <c r="AN1085" s="16">
        <v>0</v>
      </c>
      <c r="AO1085" s="16">
        <v>0</v>
      </c>
      <c r="AP1085" s="16">
        <v>0</v>
      </c>
      <c r="AQ1085" s="16">
        <v>0</v>
      </c>
      <c r="AR1085" s="16">
        <v>0</v>
      </c>
      <c r="AS1085" s="16">
        <v>0</v>
      </c>
      <c r="AT1085" s="16">
        <v>0</v>
      </c>
      <c r="AU1085" s="16">
        <v>0</v>
      </c>
      <c r="AV1085" s="16">
        <v>0</v>
      </c>
      <c r="AW1085" s="16">
        <v>0</v>
      </c>
      <c r="AX1085" s="16">
        <v>0</v>
      </c>
      <c r="AY1085" s="16">
        <v>0</v>
      </c>
      <c r="AZ1085" s="16">
        <v>0</v>
      </c>
      <c r="BA1085" s="16">
        <v>0</v>
      </c>
      <c r="BB1085" s="16">
        <v>0</v>
      </c>
      <c r="BC1085" s="16">
        <v>0</v>
      </c>
      <c r="BD1085" s="16">
        <v>0</v>
      </c>
      <c r="BE1085" s="16">
        <v>0</v>
      </c>
      <c r="BF1085" s="16">
        <v>0</v>
      </c>
      <c r="BG1085" s="16">
        <v>0</v>
      </c>
      <c r="BH1085" s="16">
        <v>0</v>
      </c>
      <c r="BI1085" s="16">
        <v>0</v>
      </c>
      <c r="BJ1085" s="16">
        <v>0</v>
      </c>
      <c r="BK1085" s="16">
        <v>0</v>
      </c>
      <c r="BL1085" s="16">
        <v>0</v>
      </c>
      <c r="BM1085" s="16">
        <v>0</v>
      </c>
      <c r="BN1085" s="16">
        <v>0</v>
      </c>
      <c r="BO1085" s="16">
        <v>0</v>
      </c>
      <c r="BP1085" s="16">
        <v>0</v>
      </c>
      <c r="BQ1085" s="16">
        <v>0</v>
      </c>
      <c r="BR1085" s="16">
        <v>0</v>
      </c>
      <c r="BS1085" s="16">
        <v>0</v>
      </c>
      <c r="BT1085" s="16">
        <v>0</v>
      </c>
      <c r="BU1085" s="16">
        <v>0</v>
      </c>
      <c r="BV1085" s="16">
        <v>0</v>
      </c>
      <c r="BW1085" s="16">
        <v>0</v>
      </c>
      <c r="BX1085" s="16">
        <v>0</v>
      </c>
      <c r="BY1085" s="16">
        <v>0</v>
      </c>
      <c r="BZ1085" s="16">
        <v>0</v>
      </c>
      <c r="CA1085" s="16">
        <v>0</v>
      </c>
      <c r="CB1085" s="16">
        <v>0</v>
      </c>
      <c r="CC1085" s="16">
        <v>0</v>
      </c>
      <c r="CD1085" s="16">
        <v>0</v>
      </c>
      <c r="CE1085" s="16">
        <v>0</v>
      </c>
      <c r="CF1085" s="16">
        <v>0</v>
      </c>
      <c r="CG1085" s="16">
        <v>0</v>
      </c>
      <c r="CH1085" s="16">
        <v>0</v>
      </c>
      <c r="CI1085" s="16">
        <v>0</v>
      </c>
      <c r="CJ1085" s="16">
        <v>0</v>
      </c>
      <c r="CK1085" s="16">
        <v>0</v>
      </c>
      <c r="CL1085" s="16">
        <v>0</v>
      </c>
      <c r="CM1085" s="16">
        <v>0</v>
      </c>
      <c r="CN1085" s="16">
        <v>0</v>
      </c>
      <c r="CO1085" s="16">
        <v>0</v>
      </c>
      <c r="CP1085" s="16">
        <v>0</v>
      </c>
      <c r="CQ1085" s="16">
        <v>0</v>
      </c>
      <c r="CR1085" s="16">
        <v>0</v>
      </c>
      <c r="CS1085" s="16">
        <v>0</v>
      </c>
      <c r="CT1085" s="16">
        <v>0</v>
      </c>
      <c r="CU1085" s="16">
        <v>0</v>
      </c>
      <c r="CV1085" s="16">
        <v>0</v>
      </c>
      <c r="CW1085" s="16">
        <v>0</v>
      </c>
      <c r="CX1085" s="16">
        <v>0</v>
      </c>
      <c r="CY1085" s="16">
        <v>0</v>
      </c>
      <c r="CZ1085" s="16">
        <v>0</v>
      </c>
      <c r="DA1085" s="16">
        <v>0</v>
      </c>
      <c r="DB1085" s="16">
        <v>0</v>
      </c>
      <c r="DC1085" s="16">
        <v>0</v>
      </c>
    </row>
    <row r="1086" spans="1:107" x14ac:dyDescent="0.15">
      <c r="A1086" t="s">
        <v>1312</v>
      </c>
      <c r="B1086" t="s">
        <v>1141</v>
      </c>
      <c r="C1086">
        <v>0</v>
      </c>
      <c r="D1086">
        <v>0</v>
      </c>
      <c r="E1086">
        <v>0</v>
      </c>
      <c r="F1086" s="16">
        <f t="array" ref="F1086:DC1086">IFERROR(TRANSPOSE(INDEX(Q_air_emissions!$E$90:$PD$191,,MATCH($A1086,Q_air_emissions!$E$1:$PD$1,0))),0)</f>
        <v>0</v>
      </c>
      <c r="G1086" s="16">
        <v>0</v>
      </c>
      <c r="H1086" s="16">
        <v>0</v>
      </c>
      <c r="I1086" s="16">
        <v>0</v>
      </c>
      <c r="J1086" s="16">
        <v>0</v>
      </c>
      <c r="K1086" s="16">
        <v>0</v>
      </c>
      <c r="L1086" s="16">
        <v>0</v>
      </c>
      <c r="M1086" s="16">
        <v>0</v>
      </c>
      <c r="N1086" s="16">
        <v>0</v>
      </c>
      <c r="O1086" s="16">
        <v>0</v>
      </c>
      <c r="P1086" s="16">
        <v>0</v>
      </c>
      <c r="Q1086" s="16">
        <v>0</v>
      </c>
      <c r="R1086" s="16">
        <v>0</v>
      </c>
      <c r="S1086" s="16">
        <v>0</v>
      </c>
      <c r="T1086" s="16">
        <v>0</v>
      </c>
      <c r="U1086" s="16">
        <v>0</v>
      </c>
      <c r="V1086" s="16">
        <v>0</v>
      </c>
      <c r="W1086" s="16">
        <v>0</v>
      </c>
      <c r="X1086" s="16">
        <v>0</v>
      </c>
      <c r="Y1086" s="16">
        <v>0</v>
      </c>
      <c r="Z1086" s="16">
        <v>0</v>
      </c>
      <c r="AA1086" s="16">
        <v>0</v>
      </c>
      <c r="AB1086" s="16">
        <v>0</v>
      </c>
      <c r="AC1086" s="16">
        <v>0</v>
      </c>
      <c r="AD1086" s="16">
        <v>0</v>
      </c>
      <c r="AE1086" s="16">
        <v>0</v>
      </c>
      <c r="AF1086" s="16">
        <v>0</v>
      </c>
      <c r="AG1086" s="16">
        <v>0</v>
      </c>
      <c r="AH1086" s="16">
        <v>0</v>
      </c>
      <c r="AI1086" s="16">
        <v>0</v>
      </c>
      <c r="AJ1086" s="16">
        <v>0</v>
      </c>
      <c r="AK1086" s="16">
        <v>0</v>
      </c>
      <c r="AL1086" s="16">
        <v>0</v>
      </c>
      <c r="AM1086" s="16">
        <v>0</v>
      </c>
      <c r="AN1086" s="16">
        <v>0</v>
      </c>
      <c r="AO1086" s="16">
        <v>0</v>
      </c>
      <c r="AP1086" s="16">
        <v>0</v>
      </c>
      <c r="AQ1086" s="16">
        <v>0</v>
      </c>
      <c r="AR1086" s="16">
        <v>0</v>
      </c>
      <c r="AS1086" s="16">
        <v>0</v>
      </c>
      <c r="AT1086" s="16">
        <v>0</v>
      </c>
      <c r="AU1086" s="16">
        <v>0</v>
      </c>
      <c r="AV1086" s="16">
        <v>0</v>
      </c>
      <c r="AW1086" s="16">
        <v>0</v>
      </c>
      <c r="AX1086" s="16">
        <v>0</v>
      </c>
      <c r="AY1086" s="16">
        <v>0</v>
      </c>
      <c r="AZ1086" s="16">
        <v>0</v>
      </c>
      <c r="BA1086" s="16">
        <v>0</v>
      </c>
      <c r="BB1086" s="16">
        <v>0</v>
      </c>
      <c r="BC1086" s="16">
        <v>0</v>
      </c>
      <c r="BD1086" s="16">
        <v>0</v>
      </c>
      <c r="BE1086" s="16">
        <v>0</v>
      </c>
      <c r="BF1086" s="16">
        <v>0</v>
      </c>
      <c r="BG1086" s="16">
        <v>0</v>
      </c>
      <c r="BH1086" s="16">
        <v>0</v>
      </c>
      <c r="BI1086" s="16">
        <v>0</v>
      </c>
      <c r="BJ1086" s="16">
        <v>0</v>
      </c>
      <c r="BK1086" s="16">
        <v>0</v>
      </c>
      <c r="BL1086" s="16">
        <v>0</v>
      </c>
      <c r="BM1086" s="16">
        <v>0</v>
      </c>
      <c r="BN1086" s="16">
        <v>0</v>
      </c>
      <c r="BO1086" s="16">
        <v>0</v>
      </c>
      <c r="BP1086" s="16">
        <v>0</v>
      </c>
      <c r="BQ1086" s="16">
        <v>0</v>
      </c>
      <c r="BR1086" s="16">
        <v>0</v>
      </c>
      <c r="BS1086" s="16">
        <v>0</v>
      </c>
      <c r="BT1086" s="16">
        <v>0</v>
      </c>
      <c r="BU1086" s="16">
        <v>0</v>
      </c>
      <c r="BV1086" s="16">
        <v>0</v>
      </c>
      <c r="BW1086" s="16">
        <v>0</v>
      </c>
      <c r="BX1086" s="16">
        <v>0</v>
      </c>
      <c r="BY1086" s="16">
        <v>0</v>
      </c>
      <c r="BZ1086" s="16">
        <v>0</v>
      </c>
      <c r="CA1086" s="16">
        <v>0</v>
      </c>
      <c r="CB1086" s="16">
        <v>0</v>
      </c>
      <c r="CC1086" s="16">
        <v>0</v>
      </c>
      <c r="CD1086" s="16">
        <v>0</v>
      </c>
      <c r="CE1086" s="16">
        <v>0</v>
      </c>
      <c r="CF1086" s="16">
        <v>0</v>
      </c>
      <c r="CG1086" s="16">
        <v>0</v>
      </c>
      <c r="CH1086" s="16">
        <v>0</v>
      </c>
      <c r="CI1086" s="16">
        <v>0</v>
      </c>
      <c r="CJ1086" s="16">
        <v>0</v>
      </c>
      <c r="CK1086" s="16">
        <v>0</v>
      </c>
      <c r="CL1086" s="16">
        <v>0</v>
      </c>
      <c r="CM1086" s="16">
        <v>0</v>
      </c>
      <c r="CN1086" s="16">
        <v>0</v>
      </c>
      <c r="CO1086" s="16">
        <v>0</v>
      </c>
      <c r="CP1086" s="16">
        <v>0</v>
      </c>
      <c r="CQ1086" s="16">
        <v>0</v>
      </c>
      <c r="CR1086" s="16">
        <v>0</v>
      </c>
      <c r="CS1086" s="16">
        <v>0</v>
      </c>
      <c r="CT1086" s="16">
        <v>0</v>
      </c>
      <c r="CU1086" s="16">
        <v>0</v>
      </c>
      <c r="CV1086" s="16">
        <v>0</v>
      </c>
      <c r="CW1086" s="16">
        <v>0</v>
      </c>
      <c r="CX1086" s="16">
        <v>0</v>
      </c>
      <c r="CY1086" s="16">
        <v>0</v>
      </c>
      <c r="CZ1086" s="16">
        <v>0</v>
      </c>
      <c r="DA1086" s="16">
        <v>0</v>
      </c>
      <c r="DB1086" s="16">
        <v>0</v>
      </c>
      <c r="DC1086" s="16">
        <v>0</v>
      </c>
    </row>
    <row r="1087" spans="1:107" x14ac:dyDescent="0.15">
      <c r="A1087" t="s">
        <v>1313</v>
      </c>
      <c r="B1087" t="s">
        <v>1141</v>
      </c>
      <c r="C1087">
        <v>0</v>
      </c>
      <c r="D1087">
        <v>0</v>
      </c>
      <c r="E1087">
        <v>0</v>
      </c>
      <c r="F1087" s="16">
        <f t="array" ref="F1087:DC1087">IFERROR(TRANSPOSE(INDEX(Q_air_emissions!$E$90:$PD$191,,MATCH($A1087,Q_air_emissions!$E$1:$PD$1,0))),0)</f>
        <v>0</v>
      </c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v>0</v>
      </c>
      <c r="P1087" s="16">
        <v>0</v>
      </c>
      <c r="Q1087" s="16">
        <v>0</v>
      </c>
      <c r="R1087" s="16">
        <v>0</v>
      </c>
      <c r="S1087" s="16">
        <v>0</v>
      </c>
      <c r="T1087" s="16">
        <v>0</v>
      </c>
      <c r="U1087" s="16">
        <v>0</v>
      </c>
      <c r="V1087" s="16">
        <v>0</v>
      </c>
      <c r="W1087" s="16">
        <v>0</v>
      </c>
      <c r="X1087" s="16">
        <v>0</v>
      </c>
      <c r="Y1087" s="16">
        <v>0</v>
      </c>
      <c r="Z1087" s="16">
        <v>0</v>
      </c>
      <c r="AA1087" s="16">
        <v>0</v>
      </c>
      <c r="AB1087" s="16">
        <v>0</v>
      </c>
      <c r="AC1087" s="16">
        <v>0</v>
      </c>
      <c r="AD1087" s="16">
        <v>0</v>
      </c>
      <c r="AE1087" s="16">
        <v>0</v>
      </c>
      <c r="AF1087" s="16">
        <v>0</v>
      </c>
      <c r="AG1087" s="16">
        <v>0</v>
      </c>
      <c r="AH1087" s="16">
        <v>0</v>
      </c>
      <c r="AI1087" s="16">
        <v>0</v>
      </c>
      <c r="AJ1087" s="16">
        <v>0</v>
      </c>
      <c r="AK1087" s="16">
        <v>0</v>
      </c>
      <c r="AL1087" s="16">
        <v>0</v>
      </c>
      <c r="AM1087" s="16">
        <v>0</v>
      </c>
      <c r="AN1087" s="16">
        <v>0</v>
      </c>
      <c r="AO1087" s="16">
        <v>0</v>
      </c>
      <c r="AP1087" s="16">
        <v>0</v>
      </c>
      <c r="AQ1087" s="16">
        <v>0</v>
      </c>
      <c r="AR1087" s="16">
        <v>0</v>
      </c>
      <c r="AS1087" s="16">
        <v>0</v>
      </c>
      <c r="AT1087" s="16">
        <v>0</v>
      </c>
      <c r="AU1087" s="16">
        <v>0</v>
      </c>
      <c r="AV1087" s="16">
        <v>0</v>
      </c>
      <c r="AW1087" s="16">
        <v>0</v>
      </c>
      <c r="AX1087" s="16">
        <v>0</v>
      </c>
      <c r="AY1087" s="16">
        <v>0</v>
      </c>
      <c r="AZ1087" s="16">
        <v>0</v>
      </c>
      <c r="BA1087" s="16">
        <v>0</v>
      </c>
      <c r="BB1087" s="16">
        <v>0</v>
      </c>
      <c r="BC1087" s="16">
        <v>0</v>
      </c>
      <c r="BD1087" s="16">
        <v>0</v>
      </c>
      <c r="BE1087" s="16">
        <v>0</v>
      </c>
      <c r="BF1087" s="16">
        <v>0</v>
      </c>
      <c r="BG1087" s="16">
        <v>0</v>
      </c>
      <c r="BH1087" s="16">
        <v>0</v>
      </c>
      <c r="BI1087" s="16">
        <v>0</v>
      </c>
      <c r="BJ1087" s="16">
        <v>0</v>
      </c>
      <c r="BK1087" s="16">
        <v>0</v>
      </c>
      <c r="BL1087" s="16">
        <v>0</v>
      </c>
      <c r="BM1087" s="16">
        <v>0</v>
      </c>
      <c r="BN1087" s="16">
        <v>0</v>
      </c>
      <c r="BO1087" s="16">
        <v>0</v>
      </c>
      <c r="BP1087" s="16">
        <v>0</v>
      </c>
      <c r="BQ1087" s="16">
        <v>0</v>
      </c>
      <c r="BR1087" s="16">
        <v>0</v>
      </c>
      <c r="BS1087" s="16">
        <v>0</v>
      </c>
      <c r="BT1087" s="16">
        <v>0</v>
      </c>
      <c r="BU1087" s="16">
        <v>0</v>
      </c>
      <c r="BV1087" s="16">
        <v>0</v>
      </c>
      <c r="BW1087" s="16">
        <v>0</v>
      </c>
      <c r="BX1087" s="16">
        <v>0</v>
      </c>
      <c r="BY1087" s="16">
        <v>0</v>
      </c>
      <c r="BZ1087" s="16">
        <v>0</v>
      </c>
      <c r="CA1087" s="16">
        <v>0</v>
      </c>
      <c r="CB1087" s="16">
        <v>0</v>
      </c>
      <c r="CC1087" s="16">
        <v>0</v>
      </c>
      <c r="CD1087" s="16">
        <v>0</v>
      </c>
      <c r="CE1087" s="16">
        <v>0</v>
      </c>
      <c r="CF1087" s="16">
        <v>0</v>
      </c>
      <c r="CG1087" s="16">
        <v>0</v>
      </c>
      <c r="CH1087" s="16">
        <v>0</v>
      </c>
      <c r="CI1087" s="16">
        <v>0</v>
      </c>
      <c r="CJ1087" s="16">
        <v>0</v>
      </c>
      <c r="CK1087" s="16">
        <v>0</v>
      </c>
      <c r="CL1087" s="16">
        <v>0</v>
      </c>
      <c r="CM1087" s="16">
        <v>0</v>
      </c>
      <c r="CN1087" s="16">
        <v>0</v>
      </c>
      <c r="CO1087" s="16">
        <v>0</v>
      </c>
      <c r="CP1087" s="16">
        <v>0</v>
      </c>
      <c r="CQ1087" s="16">
        <v>0</v>
      </c>
      <c r="CR1087" s="16">
        <v>0</v>
      </c>
      <c r="CS1087" s="16">
        <v>0</v>
      </c>
      <c r="CT1087" s="16">
        <v>0</v>
      </c>
      <c r="CU1087" s="16">
        <v>0</v>
      </c>
      <c r="CV1087" s="16">
        <v>0</v>
      </c>
      <c r="CW1087" s="16">
        <v>0</v>
      </c>
      <c r="CX1087" s="16">
        <v>0</v>
      </c>
      <c r="CY1087" s="16">
        <v>0</v>
      </c>
      <c r="CZ1087" s="16">
        <v>0</v>
      </c>
      <c r="DA1087" s="16">
        <v>0</v>
      </c>
      <c r="DB1087" s="16">
        <v>0</v>
      </c>
      <c r="DC1087" s="16">
        <v>0</v>
      </c>
    </row>
    <row r="1088" spans="1:107" x14ac:dyDescent="0.15">
      <c r="A1088" t="s">
        <v>1314</v>
      </c>
      <c r="B1088" t="s">
        <v>1141</v>
      </c>
      <c r="C1088">
        <v>0</v>
      </c>
      <c r="D1088">
        <v>0</v>
      </c>
      <c r="E1088">
        <v>0</v>
      </c>
      <c r="F1088" s="16">
        <f t="array" ref="F1088:DC1088">IFERROR(TRANSPOSE(INDEX(Q_air_emissions!$E$90:$PD$191,,MATCH($A1088,Q_air_emissions!$E$1:$PD$1,0))),0)</f>
        <v>0</v>
      </c>
      <c r="G1088" s="16">
        <v>0</v>
      </c>
      <c r="H1088" s="16">
        <v>0</v>
      </c>
      <c r="I1088" s="16">
        <v>0</v>
      </c>
      <c r="J1088" s="16">
        <v>0</v>
      </c>
      <c r="K1088" s="16">
        <v>0</v>
      </c>
      <c r="L1088" s="16">
        <v>0</v>
      </c>
      <c r="M1088" s="16">
        <v>0</v>
      </c>
      <c r="N1088" s="16">
        <v>0</v>
      </c>
      <c r="O1088" s="16">
        <v>0</v>
      </c>
      <c r="P1088" s="16">
        <v>0</v>
      </c>
      <c r="Q1088" s="16">
        <v>0</v>
      </c>
      <c r="R1088" s="16">
        <v>0</v>
      </c>
      <c r="S1088" s="16">
        <v>0</v>
      </c>
      <c r="T1088" s="16">
        <v>0</v>
      </c>
      <c r="U1088" s="16">
        <v>0</v>
      </c>
      <c r="V1088" s="16">
        <v>0</v>
      </c>
      <c r="W1088" s="16">
        <v>0</v>
      </c>
      <c r="X1088" s="16">
        <v>0</v>
      </c>
      <c r="Y1088" s="16">
        <v>0</v>
      </c>
      <c r="Z1088" s="16">
        <v>0</v>
      </c>
      <c r="AA1088" s="16">
        <v>0</v>
      </c>
      <c r="AB1088" s="16">
        <v>0</v>
      </c>
      <c r="AC1088" s="16">
        <v>0</v>
      </c>
      <c r="AD1088" s="16">
        <v>0</v>
      </c>
      <c r="AE1088" s="16">
        <v>0</v>
      </c>
      <c r="AF1088" s="16">
        <v>0</v>
      </c>
      <c r="AG1088" s="16">
        <v>0</v>
      </c>
      <c r="AH1088" s="16">
        <v>0</v>
      </c>
      <c r="AI1088" s="16">
        <v>0</v>
      </c>
      <c r="AJ1088" s="16">
        <v>0</v>
      </c>
      <c r="AK1088" s="16">
        <v>0</v>
      </c>
      <c r="AL1088" s="16">
        <v>0</v>
      </c>
      <c r="AM1088" s="16">
        <v>0</v>
      </c>
      <c r="AN1088" s="16">
        <v>0</v>
      </c>
      <c r="AO1088" s="16">
        <v>0</v>
      </c>
      <c r="AP1088" s="16">
        <v>0</v>
      </c>
      <c r="AQ1088" s="16">
        <v>0</v>
      </c>
      <c r="AR1088" s="16">
        <v>0</v>
      </c>
      <c r="AS1088" s="16">
        <v>0</v>
      </c>
      <c r="AT1088" s="16">
        <v>0</v>
      </c>
      <c r="AU1088" s="16">
        <v>0</v>
      </c>
      <c r="AV1088" s="16">
        <v>0</v>
      </c>
      <c r="AW1088" s="16">
        <v>0</v>
      </c>
      <c r="AX1088" s="16">
        <v>0</v>
      </c>
      <c r="AY1088" s="16">
        <v>0</v>
      </c>
      <c r="AZ1088" s="16">
        <v>0</v>
      </c>
      <c r="BA1088" s="16">
        <v>0</v>
      </c>
      <c r="BB1088" s="16">
        <v>0</v>
      </c>
      <c r="BC1088" s="16">
        <v>0</v>
      </c>
      <c r="BD1088" s="16">
        <v>0</v>
      </c>
      <c r="BE1088" s="16">
        <v>0</v>
      </c>
      <c r="BF1088" s="16">
        <v>0</v>
      </c>
      <c r="BG1088" s="16">
        <v>0</v>
      </c>
      <c r="BH1088" s="16">
        <v>0</v>
      </c>
      <c r="BI1088" s="16">
        <v>0</v>
      </c>
      <c r="BJ1088" s="16">
        <v>0</v>
      </c>
      <c r="BK1088" s="16">
        <v>0</v>
      </c>
      <c r="BL1088" s="16">
        <v>0</v>
      </c>
      <c r="BM1088" s="16">
        <v>0</v>
      </c>
      <c r="BN1088" s="16">
        <v>0</v>
      </c>
      <c r="BO1088" s="16">
        <v>0</v>
      </c>
      <c r="BP1088" s="16">
        <v>0</v>
      </c>
      <c r="BQ1088" s="16">
        <v>0</v>
      </c>
      <c r="BR1088" s="16">
        <v>0</v>
      </c>
      <c r="BS1088" s="16">
        <v>0</v>
      </c>
      <c r="BT1088" s="16">
        <v>0</v>
      </c>
      <c r="BU1088" s="16">
        <v>0</v>
      </c>
      <c r="BV1088" s="16">
        <v>0</v>
      </c>
      <c r="BW1088" s="16">
        <v>0</v>
      </c>
      <c r="BX1088" s="16">
        <v>0</v>
      </c>
      <c r="BY1088" s="16">
        <v>0</v>
      </c>
      <c r="BZ1088" s="16">
        <v>0</v>
      </c>
      <c r="CA1088" s="16">
        <v>0</v>
      </c>
      <c r="CB1088" s="16">
        <v>0</v>
      </c>
      <c r="CC1088" s="16">
        <v>0</v>
      </c>
      <c r="CD1088" s="16">
        <v>0</v>
      </c>
      <c r="CE1088" s="16">
        <v>0</v>
      </c>
      <c r="CF1088" s="16">
        <v>0</v>
      </c>
      <c r="CG1088" s="16">
        <v>0</v>
      </c>
      <c r="CH1088" s="16">
        <v>0</v>
      </c>
      <c r="CI1088" s="16">
        <v>0</v>
      </c>
      <c r="CJ1088" s="16">
        <v>0</v>
      </c>
      <c r="CK1088" s="16">
        <v>0</v>
      </c>
      <c r="CL1088" s="16">
        <v>0</v>
      </c>
      <c r="CM1088" s="16">
        <v>0</v>
      </c>
      <c r="CN1088" s="16">
        <v>0</v>
      </c>
      <c r="CO1088" s="16">
        <v>0</v>
      </c>
      <c r="CP1088" s="16">
        <v>0</v>
      </c>
      <c r="CQ1088" s="16">
        <v>0</v>
      </c>
      <c r="CR1088" s="16">
        <v>0</v>
      </c>
      <c r="CS1088" s="16">
        <v>0</v>
      </c>
      <c r="CT1088" s="16">
        <v>0</v>
      </c>
      <c r="CU1088" s="16">
        <v>0</v>
      </c>
      <c r="CV1088" s="16">
        <v>0</v>
      </c>
      <c r="CW1088" s="16">
        <v>0</v>
      </c>
      <c r="CX1088" s="16">
        <v>0</v>
      </c>
      <c r="CY1088" s="16">
        <v>0</v>
      </c>
      <c r="CZ1088" s="16">
        <v>0</v>
      </c>
      <c r="DA1088" s="16">
        <v>0</v>
      </c>
      <c r="DB1088" s="16">
        <v>0</v>
      </c>
      <c r="DC1088" s="16">
        <v>0</v>
      </c>
    </row>
    <row r="1089" spans="1:107" x14ac:dyDescent="0.15">
      <c r="A1089" t="s">
        <v>1315</v>
      </c>
      <c r="B1089" t="s">
        <v>1141</v>
      </c>
      <c r="C1089">
        <v>0</v>
      </c>
      <c r="D1089">
        <v>0</v>
      </c>
      <c r="E1089">
        <v>0</v>
      </c>
      <c r="F1089" s="16">
        <f t="array" ref="F1089:DC1089">IFERROR(TRANSPOSE(INDEX(Q_air_emissions!$E$90:$PD$191,,MATCH($A1089,Q_air_emissions!$E$1:$PD$1,0))),0)</f>
        <v>0</v>
      </c>
      <c r="G1089" s="16">
        <v>0</v>
      </c>
      <c r="H1089" s="16">
        <v>0</v>
      </c>
      <c r="I1089" s="16">
        <v>0</v>
      </c>
      <c r="J1089" s="16">
        <v>0</v>
      </c>
      <c r="K1089" s="16">
        <v>0</v>
      </c>
      <c r="L1089" s="16">
        <v>0</v>
      </c>
      <c r="M1089" s="16">
        <v>0</v>
      </c>
      <c r="N1089" s="16">
        <v>0</v>
      </c>
      <c r="O1089" s="16">
        <v>0</v>
      </c>
      <c r="P1089" s="16">
        <v>0</v>
      </c>
      <c r="Q1089" s="16">
        <v>0</v>
      </c>
      <c r="R1089" s="16">
        <v>0</v>
      </c>
      <c r="S1089" s="16">
        <v>0</v>
      </c>
      <c r="T1089" s="16">
        <v>0</v>
      </c>
      <c r="U1089" s="16">
        <v>0</v>
      </c>
      <c r="V1089" s="16">
        <v>0</v>
      </c>
      <c r="W1089" s="16">
        <v>0</v>
      </c>
      <c r="X1089" s="16">
        <v>0</v>
      </c>
      <c r="Y1089" s="16">
        <v>0</v>
      </c>
      <c r="Z1089" s="16">
        <v>0</v>
      </c>
      <c r="AA1089" s="16">
        <v>0</v>
      </c>
      <c r="AB1089" s="16">
        <v>0</v>
      </c>
      <c r="AC1089" s="16">
        <v>0</v>
      </c>
      <c r="AD1089" s="16">
        <v>0</v>
      </c>
      <c r="AE1089" s="16">
        <v>0</v>
      </c>
      <c r="AF1089" s="16">
        <v>0</v>
      </c>
      <c r="AG1089" s="16">
        <v>0</v>
      </c>
      <c r="AH1089" s="16">
        <v>0</v>
      </c>
      <c r="AI1089" s="16">
        <v>0</v>
      </c>
      <c r="AJ1089" s="16">
        <v>0</v>
      </c>
      <c r="AK1089" s="16">
        <v>0</v>
      </c>
      <c r="AL1089" s="16">
        <v>0</v>
      </c>
      <c r="AM1089" s="16">
        <v>0</v>
      </c>
      <c r="AN1089" s="16">
        <v>0</v>
      </c>
      <c r="AO1089" s="16">
        <v>0</v>
      </c>
      <c r="AP1089" s="16">
        <v>0</v>
      </c>
      <c r="AQ1089" s="16">
        <v>0</v>
      </c>
      <c r="AR1089" s="16">
        <v>0</v>
      </c>
      <c r="AS1089" s="16">
        <v>0</v>
      </c>
      <c r="AT1089" s="16">
        <v>0</v>
      </c>
      <c r="AU1089" s="16">
        <v>0</v>
      </c>
      <c r="AV1089" s="16">
        <v>0</v>
      </c>
      <c r="AW1089" s="16">
        <v>0</v>
      </c>
      <c r="AX1089" s="16">
        <v>0</v>
      </c>
      <c r="AY1089" s="16">
        <v>0</v>
      </c>
      <c r="AZ1089" s="16">
        <v>0</v>
      </c>
      <c r="BA1089" s="16">
        <v>0</v>
      </c>
      <c r="BB1089" s="16">
        <v>0</v>
      </c>
      <c r="BC1089" s="16">
        <v>0</v>
      </c>
      <c r="BD1089" s="16">
        <v>0</v>
      </c>
      <c r="BE1089" s="16">
        <v>0</v>
      </c>
      <c r="BF1089" s="16">
        <v>0</v>
      </c>
      <c r="BG1089" s="16">
        <v>0</v>
      </c>
      <c r="BH1089" s="16">
        <v>0</v>
      </c>
      <c r="BI1089" s="16">
        <v>0</v>
      </c>
      <c r="BJ1089" s="16">
        <v>0</v>
      </c>
      <c r="BK1089" s="16">
        <v>0</v>
      </c>
      <c r="BL1089" s="16">
        <v>0</v>
      </c>
      <c r="BM1089" s="16">
        <v>0</v>
      </c>
      <c r="BN1089" s="16">
        <v>0</v>
      </c>
      <c r="BO1089" s="16">
        <v>0</v>
      </c>
      <c r="BP1089" s="16">
        <v>0</v>
      </c>
      <c r="BQ1089" s="16">
        <v>0</v>
      </c>
      <c r="BR1089" s="16">
        <v>0</v>
      </c>
      <c r="BS1089" s="16">
        <v>0</v>
      </c>
      <c r="BT1089" s="16">
        <v>0</v>
      </c>
      <c r="BU1089" s="16">
        <v>0</v>
      </c>
      <c r="BV1089" s="16">
        <v>0</v>
      </c>
      <c r="BW1089" s="16">
        <v>0</v>
      </c>
      <c r="BX1089" s="16">
        <v>0</v>
      </c>
      <c r="BY1089" s="16">
        <v>0</v>
      </c>
      <c r="BZ1089" s="16">
        <v>0</v>
      </c>
      <c r="CA1089" s="16">
        <v>0</v>
      </c>
      <c r="CB1089" s="16">
        <v>0</v>
      </c>
      <c r="CC1089" s="16">
        <v>0</v>
      </c>
      <c r="CD1089" s="16">
        <v>0</v>
      </c>
      <c r="CE1089" s="16">
        <v>0</v>
      </c>
      <c r="CF1089" s="16">
        <v>0</v>
      </c>
      <c r="CG1089" s="16">
        <v>0</v>
      </c>
      <c r="CH1089" s="16">
        <v>0</v>
      </c>
      <c r="CI1089" s="16">
        <v>0</v>
      </c>
      <c r="CJ1089" s="16">
        <v>0</v>
      </c>
      <c r="CK1089" s="16">
        <v>0</v>
      </c>
      <c r="CL1089" s="16">
        <v>0</v>
      </c>
      <c r="CM1089" s="16">
        <v>0</v>
      </c>
      <c r="CN1089" s="16">
        <v>0</v>
      </c>
      <c r="CO1089" s="16">
        <v>0</v>
      </c>
      <c r="CP1089" s="16">
        <v>0</v>
      </c>
      <c r="CQ1089" s="16">
        <v>0</v>
      </c>
      <c r="CR1089" s="16">
        <v>0</v>
      </c>
      <c r="CS1089" s="16">
        <v>0</v>
      </c>
      <c r="CT1089" s="16">
        <v>0</v>
      </c>
      <c r="CU1089" s="16">
        <v>0</v>
      </c>
      <c r="CV1089" s="16">
        <v>0</v>
      </c>
      <c r="CW1089" s="16">
        <v>0</v>
      </c>
      <c r="CX1089" s="16">
        <v>0</v>
      </c>
      <c r="CY1089" s="16">
        <v>0</v>
      </c>
      <c r="CZ1089" s="16">
        <v>0</v>
      </c>
      <c r="DA1089" s="16">
        <v>0</v>
      </c>
      <c r="DB1089" s="16">
        <v>0</v>
      </c>
      <c r="DC1089" s="16">
        <v>0</v>
      </c>
    </row>
    <row r="1090" spans="1:107" x14ac:dyDescent="0.15">
      <c r="A1090" t="s">
        <v>1316</v>
      </c>
      <c r="B1090" t="s">
        <v>1141</v>
      </c>
      <c r="C1090">
        <v>0</v>
      </c>
      <c r="D1090">
        <v>0</v>
      </c>
      <c r="E1090">
        <v>0</v>
      </c>
      <c r="F1090" s="16">
        <f t="array" ref="F1090:DC1090">IFERROR(TRANSPOSE(INDEX(Q_air_emissions!$E$90:$PD$191,,MATCH($A1090,Q_air_emissions!$E$1:$PD$1,0))),0)</f>
        <v>0</v>
      </c>
      <c r="G1090" s="16">
        <v>0</v>
      </c>
      <c r="H1090" s="16">
        <v>0</v>
      </c>
      <c r="I1090" s="16">
        <v>0</v>
      </c>
      <c r="J1090" s="16">
        <v>0</v>
      </c>
      <c r="K1090" s="16">
        <v>0</v>
      </c>
      <c r="L1090" s="16">
        <v>0</v>
      </c>
      <c r="M1090" s="16">
        <v>0</v>
      </c>
      <c r="N1090" s="16">
        <v>0</v>
      </c>
      <c r="O1090" s="16">
        <v>0</v>
      </c>
      <c r="P1090" s="16">
        <v>0</v>
      </c>
      <c r="Q1090" s="16">
        <v>0</v>
      </c>
      <c r="R1090" s="16">
        <v>0</v>
      </c>
      <c r="S1090" s="16">
        <v>0</v>
      </c>
      <c r="T1090" s="16">
        <v>0</v>
      </c>
      <c r="U1090" s="16">
        <v>0</v>
      </c>
      <c r="V1090" s="16">
        <v>0</v>
      </c>
      <c r="W1090" s="16">
        <v>0</v>
      </c>
      <c r="X1090" s="16">
        <v>0</v>
      </c>
      <c r="Y1090" s="16">
        <v>0</v>
      </c>
      <c r="Z1090" s="16">
        <v>0</v>
      </c>
      <c r="AA1090" s="16">
        <v>0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0</v>
      </c>
      <c r="AP1090" s="16">
        <v>0</v>
      </c>
      <c r="AQ1090" s="16">
        <v>0</v>
      </c>
      <c r="AR1090" s="16">
        <v>0</v>
      </c>
      <c r="AS1090" s="16">
        <v>0</v>
      </c>
      <c r="AT1090" s="16">
        <v>0</v>
      </c>
      <c r="AU1090" s="16">
        <v>0</v>
      </c>
      <c r="AV1090" s="16">
        <v>0</v>
      </c>
      <c r="AW1090" s="16">
        <v>0</v>
      </c>
      <c r="AX1090" s="16">
        <v>0</v>
      </c>
      <c r="AY1090" s="16">
        <v>0</v>
      </c>
      <c r="AZ1090" s="16">
        <v>0</v>
      </c>
      <c r="BA1090" s="16">
        <v>0</v>
      </c>
      <c r="BB1090" s="16">
        <v>0</v>
      </c>
      <c r="BC1090" s="16">
        <v>0</v>
      </c>
      <c r="BD1090" s="16">
        <v>0</v>
      </c>
      <c r="BE1090" s="16">
        <v>0</v>
      </c>
      <c r="BF1090" s="16">
        <v>0</v>
      </c>
      <c r="BG1090" s="16">
        <v>0</v>
      </c>
      <c r="BH1090" s="16">
        <v>0</v>
      </c>
      <c r="BI1090" s="16">
        <v>0</v>
      </c>
      <c r="BJ1090" s="16">
        <v>0</v>
      </c>
      <c r="BK1090" s="16">
        <v>0</v>
      </c>
      <c r="BL1090" s="16">
        <v>0</v>
      </c>
      <c r="BM1090" s="16">
        <v>0</v>
      </c>
      <c r="BN1090" s="16">
        <v>0</v>
      </c>
      <c r="BO1090" s="16">
        <v>0</v>
      </c>
      <c r="BP1090" s="16">
        <v>0</v>
      </c>
      <c r="BQ1090" s="16">
        <v>0</v>
      </c>
      <c r="BR1090" s="16">
        <v>0</v>
      </c>
      <c r="BS1090" s="16">
        <v>0</v>
      </c>
      <c r="BT1090" s="16">
        <v>0</v>
      </c>
      <c r="BU1090" s="16">
        <v>0</v>
      </c>
      <c r="BV1090" s="16">
        <v>0</v>
      </c>
      <c r="BW1090" s="16">
        <v>0</v>
      </c>
      <c r="BX1090" s="16">
        <v>0</v>
      </c>
      <c r="BY1090" s="16">
        <v>0</v>
      </c>
      <c r="BZ1090" s="16">
        <v>0</v>
      </c>
      <c r="CA1090" s="16">
        <v>0</v>
      </c>
      <c r="CB1090" s="16">
        <v>0</v>
      </c>
      <c r="CC1090" s="16">
        <v>0</v>
      </c>
      <c r="CD1090" s="16">
        <v>0</v>
      </c>
      <c r="CE1090" s="16">
        <v>0</v>
      </c>
      <c r="CF1090" s="16">
        <v>0</v>
      </c>
      <c r="CG1090" s="16">
        <v>0</v>
      </c>
      <c r="CH1090" s="16">
        <v>0</v>
      </c>
      <c r="CI1090" s="16">
        <v>0</v>
      </c>
      <c r="CJ1090" s="16">
        <v>0</v>
      </c>
      <c r="CK1090" s="16">
        <v>0</v>
      </c>
      <c r="CL1090" s="16">
        <v>0</v>
      </c>
      <c r="CM1090" s="16">
        <v>0</v>
      </c>
      <c r="CN1090" s="16">
        <v>0</v>
      </c>
      <c r="CO1090" s="16">
        <v>0</v>
      </c>
      <c r="CP1090" s="16">
        <v>0</v>
      </c>
      <c r="CQ1090" s="16">
        <v>0</v>
      </c>
      <c r="CR1090" s="16">
        <v>0</v>
      </c>
      <c r="CS1090" s="16">
        <v>0</v>
      </c>
      <c r="CT1090" s="16">
        <v>0</v>
      </c>
      <c r="CU1090" s="16">
        <v>0</v>
      </c>
      <c r="CV1090" s="16">
        <v>0</v>
      </c>
      <c r="CW1090" s="16">
        <v>0</v>
      </c>
      <c r="CX1090" s="16">
        <v>0</v>
      </c>
      <c r="CY1090" s="16">
        <v>0</v>
      </c>
      <c r="CZ1090" s="16">
        <v>0</v>
      </c>
      <c r="DA1090" s="16">
        <v>0</v>
      </c>
      <c r="DB1090" s="16">
        <v>0</v>
      </c>
      <c r="DC1090" s="16">
        <v>0</v>
      </c>
    </row>
    <row r="1091" spans="1:107" x14ac:dyDescent="0.15">
      <c r="A1091" t="s">
        <v>1317</v>
      </c>
      <c r="B1091" t="s">
        <v>1141</v>
      </c>
      <c r="C1091">
        <v>0</v>
      </c>
      <c r="D1091">
        <v>0</v>
      </c>
      <c r="E1091">
        <v>0</v>
      </c>
      <c r="F1091" s="16">
        <f t="array" ref="F1091:DC1091">IFERROR(TRANSPOSE(INDEX(Q_air_emissions!$E$90:$PD$191,,MATCH($A1091,Q_air_emissions!$E$1:$PD$1,0))),0)</f>
        <v>0</v>
      </c>
      <c r="G1091" s="16">
        <v>0</v>
      </c>
      <c r="H1091" s="16">
        <v>0</v>
      </c>
      <c r="I1091" s="16">
        <v>0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0</v>
      </c>
      <c r="P1091" s="16">
        <v>0</v>
      </c>
      <c r="Q1091" s="16">
        <v>0</v>
      </c>
      <c r="R1091" s="16">
        <v>0</v>
      </c>
      <c r="S1091" s="16">
        <v>0</v>
      </c>
      <c r="T1091" s="16">
        <v>0</v>
      </c>
      <c r="U1091" s="16">
        <v>0</v>
      </c>
      <c r="V1091" s="16">
        <v>0</v>
      </c>
      <c r="W1091" s="16">
        <v>0</v>
      </c>
      <c r="X1091" s="16">
        <v>0</v>
      </c>
      <c r="Y1091" s="16">
        <v>0</v>
      </c>
      <c r="Z1091" s="16">
        <v>0</v>
      </c>
      <c r="AA1091" s="16">
        <v>0</v>
      </c>
      <c r="AB1091" s="16">
        <v>0</v>
      </c>
      <c r="AC1091" s="16">
        <v>0</v>
      </c>
      <c r="AD1091" s="16">
        <v>0</v>
      </c>
      <c r="AE1091" s="16">
        <v>0</v>
      </c>
      <c r="AF1091" s="16">
        <v>0</v>
      </c>
      <c r="AG1091" s="16">
        <v>0</v>
      </c>
      <c r="AH1091" s="16">
        <v>0</v>
      </c>
      <c r="AI1091" s="16">
        <v>0</v>
      </c>
      <c r="AJ1091" s="16">
        <v>0</v>
      </c>
      <c r="AK1091" s="16">
        <v>0</v>
      </c>
      <c r="AL1091" s="16">
        <v>0</v>
      </c>
      <c r="AM1091" s="16">
        <v>0</v>
      </c>
      <c r="AN1091" s="16">
        <v>0</v>
      </c>
      <c r="AO1091" s="16">
        <v>0</v>
      </c>
      <c r="AP1091" s="16">
        <v>0</v>
      </c>
      <c r="AQ1091" s="16">
        <v>0</v>
      </c>
      <c r="AR1091" s="16">
        <v>0</v>
      </c>
      <c r="AS1091" s="16">
        <v>0</v>
      </c>
      <c r="AT1091" s="16">
        <v>0</v>
      </c>
      <c r="AU1091" s="16">
        <v>0</v>
      </c>
      <c r="AV1091" s="16">
        <v>0</v>
      </c>
      <c r="AW1091" s="16">
        <v>0</v>
      </c>
      <c r="AX1091" s="16">
        <v>0</v>
      </c>
      <c r="AY1091" s="16">
        <v>0</v>
      </c>
      <c r="AZ1091" s="16">
        <v>0</v>
      </c>
      <c r="BA1091" s="16">
        <v>0</v>
      </c>
      <c r="BB1091" s="16">
        <v>0</v>
      </c>
      <c r="BC1091" s="16">
        <v>0</v>
      </c>
      <c r="BD1091" s="16">
        <v>0</v>
      </c>
      <c r="BE1091" s="16">
        <v>0</v>
      </c>
      <c r="BF1091" s="16">
        <v>0</v>
      </c>
      <c r="BG1091" s="16">
        <v>0</v>
      </c>
      <c r="BH1091" s="16">
        <v>0</v>
      </c>
      <c r="BI1091" s="16">
        <v>0</v>
      </c>
      <c r="BJ1091" s="16">
        <v>0</v>
      </c>
      <c r="BK1091" s="16">
        <v>0</v>
      </c>
      <c r="BL1091" s="16">
        <v>0</v>
      </c>
      <c r="BM1091" s="16">
        <v>0</v>
      </c>
      <c r="BN1091" s="16">
        <v>0</v>
      </c>
      <c r="BO1091" s="16">
        <v>0</v>
      </c>
      <c r="BP1091" s="16">
        <v>0</v>
      </c>
      <c r="BQ1091" s="16">
        <v>0</v>
      </c>
      <c r="BR1091" s="16">
        <v>0</v>
      </c>
      <c r="BS1091" s="16">
        <v>0</v>
      </c>
      <c r="BT1091" s="16">
        <v>0</v>
      </c>
      <c r="BU1091" s="16">
        <v>0</v>
      </c>
      <c r="BV1091" s="16">
        <v>0</v>
      </c>
      <c r="BW1091" s="16">
        <v>0</v>
      </c>
      <c r="BX1091" s="16">
        <v>0</v>
      </c>
      <c r="BY1091" s="16">
        <v>0</v>
      </c>
      <c r="BZ1091" s="16">
        <v>0</v>
      </c>
      <c r="CA1091" s="16">
        <v>0</v>
      </c>
      <c r="CB1091" s="16">
        <v>0</v>
      </c>
      <c r="CC1091" s="16">
        <v>0</v>
      </c>
      <c r="CD1091" s="16">
        <v>0</v>
      </c>
      <c r="CE1091" s="16">
        <v>0</v>
      </c>
      <c r="CF1091" s="16">
        <v>0</v>
      </c>
      <c r="CG1091" s="16">
        <v>0</v>
      </c>
      <c r="CH1091" s="16">
        <v>0</v>
      </c>
      <c r="CI1091" s="16">
        <v>0</v>
      </c>
      <c r="CJ1091" s="16">
        <v>0</v>
      </c>
      <c r="CK1091" s="16">
        <v>0</v>
      </c>
      <c r="CL1091" s="16">
        <v>0</v>
      </c>
      <c r="CM1091" s="16">
        <v>0</v>
      </c>
      <c r="CN1091" s="16">
        <v>0</v>
      </c>
      <c r="CO1091" s="16">
        <v>0</v>
      </c>
      <c r="CP1091" s="16">
        <v>0</v>
      </c>
      <c r="CQ1091" s="16">
        <v>0</v>
      </c>
      <c r="CR1091" s="16">
        <v>0</v>
      </c>
      <c r="CS1091" s="16">
        <v>0</v>
      </c>
      <c r="CT1091" s="16">
        <v>0</v>
      </c>
      <c r="CU1091" s="16">
        <v>0</v>
      </c>
      <c r="CV1091" s="16">
        <v>0</v>
      </c>
      <c r="CW1091" s="16">
        <v>0</v>
      </c>
      <c r="CX1091" s="16">
        <v>0</v>
      </c>
      <c r="CY1091" s="16">
        <v>0</v>
      </c>
      <c r="CZ1091" s="16">
        <v>0</v>
      </c>
      <c r="DA1091" s="16">
        <v>0</v>
      </c>
      <c r="DB1091" s="16">
        <v>0</v>
      </c>
      <c r="DC1091" s="16">
        <v>0</v>
      </c>
    </row>
    <row r="1092" spans="1:107" x14ac:dyDescent="0.15">
      <c r="A1092" t="s">
        <v>1318</v>
      </c>
      <c r="B1092" t="s">
        <v>1141</v>
      </c>
      <c r="C1092">
        <v>0</v>
      </c>
      <c r="D1092">
        <v>0</v>
      </c>
      <c r="E1092">
        <v>0</v>
      </c>
      <c r="F1092" s="16">
        <f t="array" ref="F1092:DC1092">IFERROR(TRANSPOSE(INDEX(Q_air_emissions!$E$90:$PD$191,,MATCH($A1092,Q_air_emissions!$E$1:$PD$1,0))),0)</f>
        <v>0</v>
      </c>
      <c r="G1092" s="16">
        <v>0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16">
        <v>0</v>
      </c>
      <c r="Z1092" s="16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0</v>
      </c>
      <c r="AP1092" s="16">
        <v>0</v>
      </c>
      <c r="AQ1092" s="16">
        <v>0</v>
      </c>
      <c r="AR1092" s="16">
        <v>0</v>
      </c>
      <c r="AS1092" s="16">
        <v>0</v>
      </c>
      <c r="AT1092" s="16">
        <v>0</v>
      </c>
      <c r="AU1092" s="16">
        <v>0</v>
      </c>
      <c r="AV1092" s="16">
        <v>0</v>
      </c>
      <c r="AW1092" s="16">
        <v>0</v>
      </c>
      <c r="AX1092" s="16">
        <v>0</v>
      </c>
      <c r="AY1092" s="16">
        <v>0</v>
      </c>
      <c r="AZ1092" s="16">
        <v>0</v>
      </c>
      <c r="BA1092" s="16">
        <v>0</v>
      </c>
      <c r="BB1092" s="16">
        <v>0</v>
      </c>
      <c r="BC1092" s="16">
        <v>0</v>
      </c>
      <c r="BD1092" s="16">
        <v>0</v>
      </c>
      <c r="BE1092" s="16">
        <v>0</v>
      </c>
      <c r="BF1092" s="16">
        <v>0</v>
      </c>
      <c r="BG1092" s="16">
        <v>0</v>
      </c>
      <c r="BH1092" s="16">
        <v>0</v>
      </c>
      <c r="BI1092" s="16">
        <v>0</v>
      </c>
      <c r="BJ1092" s="16">
        <v>0</v>
      </c>
      <c r="BK1092" s="16">
        <v>0</v>
      </c>
      <c r="BL1092" s="16">
        <v>0</v>
      </c>
      <c r="BM1092" s="16">
        <v>0</v>
      </c>
      <c r="BN1092" s="16">
        <v>0</v>
      </c>
      <c r="BO1092" s="16">
        <v>0</v>
      </c>
      <c r="BP1092" s="16">
        <v>0</v>
      </c>
      <c r="BQ1092" s="16">
        <v>0</v>
      </c>
      <c r="BR1092" s="16">
        <v>0</v>
      </c>
      <c r="BS1092" s="16">
        <v>0</v>
      </c>
      <c r="BT1092" s="16">
        <v>0</v>
      </c>
      <c r="BU1092" s="16">
        <v>0</v>
      </c>
      <c r="BV1092" s="16">
        <v>0</v>
      </c>
      <c r="BW1092" s="16">
        <v>0</v>
      </c>
      <c r="BX1092" s="16">
        <v>0</v>
      </c>
      <c r="BY1092" s="16">
        <v>0</v>
      </c>
      <c r="BZ1092" s="16">
        <v>0</v>
      </c>
      <c r="CA1092" s="16">
        <v>0</v>
      </c>
      <c r="CB1092" s="16">
        <v>0</v>
      </c>
      <c r="CC1092" s="16">
        <v>0</v>
      </c>
      <c r="CD1092" s="16">
        <v>0</v>
      </c>
      <c r="CE1092" s="16">
        <v>0</v>
      </c>
      <c r="CF1092" s="16">
        <v>0</v>
      </c>
      <c r="CG1092" s="16">
        <v>0</v>
      </c>
      <c r="CH1092" s="16">
        <v>0</v>
      </c>
      <c r="CI1092" s="16">
        <v>0</v>
      </c>
      <c r="CJ1092" s="16">
        <v>0</v>
      </c>
      <c r="CK1092" s="16">
        <v>0</v>
      </c>
      <c r="CL1092" s="16">
        <v>0</v>
      </c>
      <c r="CM1092" s="16">
        <v>0</v>
      </c>
      <c r="CN1092" s="16">
        <v>0</v>
      </c>
      <c r="CO1092" s="16">
        <v>0</v>
      </c>
      <c r="CP1092" s="16">
        <v>0</v>
      </c>
      <c r="CQ1092" s="16">
        <v>0</v>
      </c>
      <c r="CR1092" s="16">
        <v>0</v>
      </c>
      <c r="CS1092" s="16">
        <v>0</v>
      </c>
      <c r="CT1092" s="16">
        <v>0</v>
      </c>
      <c r="CU1092" s="16">
        <v>0</v>
      </c>
      <c r="CV1092" s="16">
        <v>0</v>
      </c>
      <c r="CW1092" s="16">
        <v>0</v>
      </c>
      <c r="CX1092" s="16">
        <v>0</v>
      </c>
      <c r="CY1092" s="16">
        <v>0</v>
      </c>
      <c r="CZ1092" s="16">
        <v>0</v>
      </c>
      <c r="DA1092" s="16">
        <v>0</v>
      </c>
      <c r="DB1092" s="16">
        <v>0</v>
      </c>
      <c r="DC1092" s="16">
        <v>0</v>
      </c>
    </row>
    <row r="1093" spans="1:107" x14ac:dyDescent="0.15">
      <c r="A1093" t="s">
        <v>1319</v>
      </c>
      <c r="B1093" t="s">
        <v>1141</v>
      </c>
      <c r="C1093">
        <v>0</v>
      </c>
      <c r="D1093">
        <v>0</v>
      </c>
      <c r="E1093">
        <v>0</v>
      </c>
      <c r="F1093" s="16">
        <f t="array" ref="F1093:DC1093">IFERROR(TRANSPOSE(INDEX(Q_air_emissions!$E$90:$PD$191,,MATCH($A1093,Q_air_emissions!$E$1:$PD$1,0))),0)</f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0</v>
      </c>
      <c r="O1093" s="16">
        <v>0</v>
      </c>
      <c r="P1093" s="16">
        <v>0</v>
      </c>
      <c r="Q1093" s="16">
        <v>0</v>
      </c>
      <c r="R1093" s="16">
        <v>0</v>
      </c>
      <c r="S1093" s="16">
        <v>0</v>
      </c>
      <c r="T1093" s="16">
        <v>0</v>
      </c>
      <c r="U1093" s="16">
        <v>0</v>
      </c>
      <c r="V1093" s="16">
        <v>0</v>
      </c>
      <c r="W1093" s="16">
        <v>0</v>
      </c>
      <c r="X1093" s="16">
        <v>0</v>
      </c>
      <c r="Y1093" s="16">
        <v>0</v>
      </c>
      <c r="Z1093" s="16">
        <v>0</v>
      </c>
      <c r="AA1093" s="16">
        <v>0</v>
      </c>
      <c r="AB1093" s="16">
        <v>0</v>
      </c>
      <c r="AC1093" s="16">
        <v>0</v>
      </c>
      <c r="AD1093" s="16">
        <v>0</v>
      </c>
      <c r="AE1093" s="16">
        <v>0</v>
      </c>
      <c r="AF1093" s="16">
        <v>0</v>
      </c>
      <c r="AG1093" s="16">
        <v>0</v>
      </c>
      <c r="AH1093" s="16">
        <v>0</v>
      </c>
      <c r="AI1093" s="16">
        <v>0</v>
      </c>
      <c r="AJ1093" s="16">
        <v>0</v>
      </c>
      <c r="AK1093" s="16">
        <v>0</v>
      </c>
      <c r="AL1093" s="16">
        <v>0</v>
      </c>
      <c r="AM1093" s="16">
        <v>0</v>
      </c>
      <c r="AN1093" s="16">
        <v>0</v>
      </c>
      <c r="AO1093" s="16">
        <v>0</v>
      </c>
      <c r="AP1093" s="16">
        <v>0</v>
      </c>
      <c r="AQ1093" s="16">
        <v>0</v>
      </c>
      <c r="AR1093" s="16">
        <v>0</v>
      </c>
      <c r="AS1093" s="16">
        <v>0</v>
      </c>
      <c r="AT1093" s="16">
        <v>0</v>
      </c>
      <c r="AU1093" s="16">
        <v>0</v>
      </c>
      <c r="AV1093" s="16">
        <v>0</v>
      </c>
      <c r="AW1093" s="16">
        <v>0</v>
      </c>
      <c r="AX1093" s="16">
        <v>0</v>
      </c>
      <c r="AY1093" s="16">
        <v>0</v>
      </c>
      <c r="AZ1093" s="16">
        <v>0</v>
      </c>
      <c r="BA1093" s="16">
        <v>0</v>
      </c>
      <c r="BB1093" s="16">
        <v>0</v>
      </c>
      <c r="BC1093" s="16">
        <v>0</v>
      </c>
      <c r="BD1093" s="16">
        <v>0</v>
      </c>
      <c r="BE1093" s="16">
        <v>0</v>
      </c>
      <c r="BF1093" s="16">
        <v>0</v>
      </c>
      <c r="BG1093" s="16">
        <v>0</v>
      </c>
      <c r="BH1093" s="16">
        <v>0</v>
      </c>
      <c r="BI1093" s="16">
        <v>0</v>
      </c>
      <c r="BJ1093" s="16">
        <v>0</v>
      </c>
      <c r="BK1093" s="16">
        <v>0</v>
      </c>
      <c r="BL1093" s="16">
        <v>0</v>
      </c>
      <c r="BM1093" s="16">
        <v>0</v>
      </c>
      <c r="BN1093" s="16">
        <v>0</v>
      </c>
      <c r="BO1093" s="16">
        <v>0</v>
      </c>
      <c r="BP1093" s="16">
        <v>0</v>
      </c>
      <c r="BQ1093" s="16">
        <v>0</v>
      </c>
      <c r="BR1093" s="16">
        <v>0</v>
      </c>
      <c r="BS1093" s="16">
        <v>0</v>
      </c>
      <c r="BT1093" s="16">
        <v>0</v>
      </c>
      <c r="BU1093" s="16">
        <v>0</v>
      </c>
      <c r="BV1093" s="16">
        <v>0</v>
      </c>
      <c r="BW1093" s="16">
        <v>0</v>
      </c>
      <c r="BX1093" s="16">
        <v>0</v>
      </c>
      <c r="BY1093" s="16">
        <v>0</v>
      </c>
      <c r="BZ1093" s="16">
        <v>0</v>
      </c>
      <c r="CA1093" s="16">
        <v>0</v>
      </c>
      <c r="CB1093" s="16">
        <v>0</v>
      </c>
      <c r="CC1093" s="16">
        <v>0</v>
      </c>
      <c r="CD1093" s="16">
        <v>0</v>
      </c>
      <c r="CE1093" s="16">
        <v>0</v>
      </c>
      <c r="CF1093" s="16">
        <v>0</v>
      </c>
      <c r="CG1093" s="16">
        <v>0</v>
      </c>
      <c r="CH1093" s="16">
        <v>0</v>
      </c>
      <c r="CI1093" s="16">
        <v>0</v>
      </c>
      <c r="CJ1093" s="16">
        <v>0</v>
      </c>
      <c r="CK1093" s="16">
        <v>0</v>
      </c>
      <c r="CL1093" s="16">
        <v>0</v>
      </c>
      <c r="CM1093" s="16">
        <v>0</v>
      </c>
      <c r="CN1093" s="16">
        <v>0</v>
      </c>
      <c r="CO1093" s="16">
        <v>0</v>
      </c>
      <c r="CP1093" s="16">
        <v>0</v>
      </c>
      <c r="CQ1093" s="16">
        <v>0</v>
      </c>
      <c r="CR1093" s="16">
        <v>0</v>
      </c>
      <c r="CS1093" s="16">
        <v>0</v>
      </c>
      <c r="CT1093" s="16">
        <v>0</v>
      </c>
      <c r="CU1093" s="16">
        <v>0</v>
      </c>
      <c r="CV1093" s="16">
        <v>0</v>
      </c>
      <c r="CW1093" s="16">
        <v>0</v>
      </c>
      <c r="CX1093" s="16">
        <v>0</v>
      </c>
      <c r="CY1093" s="16">
        <v>0</v>
      </c>
      <c r="CZ1093" s="16">
        <v>0</v>
      </c>
      <c r="DA1093" s="16">
        <v>0</v>
      </c>
      <c r="DB1093" s="16">
        <v>0</v>
      </c>
      <c r="DC1093" s="16">
        <v>0</v>
      </c>
    </row>
    <row r="1094" spans="1:107" x14ac:dyDescent="0.15">
      <c r="A1094" t="s">
        <v>1320</v>
      </c>
      <c r="B1094" t="s">
        <v>1141</v>
      </c>
      <c r="C1094">
        <v>0</v>
      </c>
      <c r="D1094">
        <v>0</v>
      </c>
      <c r="E1094">
        <v>0</v>
      </c>
      <c r="F1094" s="16">
        <f t="array" ref="F1094:DC1094">IFERROR(TRANSPOSE(INDEX(Q_air_emissions!$E$90:$PD$191,,MATCH($A1094,Q_air_emissions!$E$1:$PD$1,0))),0)</f>
        <v>0</v>
      </c>
      <c r="G1094" s="16">
        <v>0</v>
      </c>
      <c r="H1094" s="16">
        <v>0</v>
      </c>
      <c r="I1094" s="16">
        <v>0</v>
      </c>
      <c r="J1094" s="16">
        <v>0</v>
      </c>
      <c r="K1094" s="16">
        <v>0</v>
      </c>
      <c r="L1094" s="16">
        <v>0</v>
      </c>
      <c r="M1094" s="16">
        <v>0</v>
      </c>
      <c r="N1094" s="16">
        <v>0</v>
      </c>
      <c r="O1094" s="16">
        <v>0</v>
      </c>
      <c r="P1094" s="16">
        <v>0</v>
      </c>
      <c r="Q1094" s="16">
        <v>0</v>
      </c>
      <c r="R1094" s="16">
        <v>0</v>
      </c>
      <c r="S1094" s="16">
        <v>0</v>
      </c>
      <c r="T1094" s="16">
        <v>0</v>
      </c>
      <c r="U1094" s="16">
        <v>0</v>
      </c>
      <c r="V1094" s="16">
        <v>0</v>
      </c>
      <c r="W1094" s="16">
        <v>0</v>
      </c>
      <c r="X1094" s="16">
        <v>0</v>
      </c>
      <c r="Y1094" s="16">
        <v>0</v>
      </c>
      <c r="Z1094" s="16">
        <v>0</v>
      </c>
      <c r="AA1094" s="16">
        <v>0</v>
      </c>
      <c r="AB1094" s="16">
        <v>0</v>
      </c>
      <c r="AC1094" s="16">
        <v>0</v>
      </c>
      <c r="AD1094" s="16">
        <v>0</v>
      </c>
      <c r="AE1094" s="16">
        <v>0</v>
      </c>
      <c r="AF1094" s="16">
        <v>0</v>
      </c>
      <c r="AG1094" s="16">
        <v>0</v>
      </c>
      <c r="AH1094" s="16">
        <v>0</v>
      </c>
      <c r="AI1094" s="16">
        <v>0</v>
      </c>
      <c r="AJ1094" s="16">
        <v>0</v>
      </c>
      <c r="AK1094" s="16">
        <v>0</v>
      </c>
      <c r="AL1094" s="16">
        <v>0</v>
      </c>
      <c r="AM1094" s="16">
        <v>0</v>
      </c>
      <c r="AN1094" s="16">
        <v>0</v>
      </c>
      <c r="AO1094" s="16">
        <v>0</v>
      </c>
      <c r="AP1094" s="16">
        <v>0</v>
      </c>
      <c r="AQ1094" s="16">
        <v>0</v>
      </c>
      <c r="AR1094" s="16">
        <v>0</v>
      </c>
      <c r="AS1094" s="16">
        <v>0</v>
      </c>
      <c r="AT1094" s="16">
        <v>0</v>
      </c>
      <c r="AU1094" s="16">
        <v>0</v>
      </c>
      <c r="AV1094" s="16">
        <v>0</v>
      </c>
      <c r="AW1094" s="16">
        <v>0</v>
      </c>
      <c r="AX1094" s="16">
        <v>0</v>
      </c>
      <c r="AY1094" s="16">
        <v>0</v>
      </c>
      <c r="AZ1094" s="16">
        <v>0</v>
      </c>
      <c r="BA1094" s="16">
        <v>0</v>
      </c>
      <c r="BB1094" s="16">
        <v>0</v>
      </c>
      <c r="BC1094" s="16">
        <v>0</v>
      </c>
      <c r="BD1094" s="16">
        <v>0</v>
      </c>
      <c r="BE1094" s="16">
        <v>0</v>
      </c>
      <c r="BF1094" s="16">
        <v>0</v>
      </c>
      <c r="BG1094" s="16">
        <v>0</v>
      </c>
      <c r="BH1094" s="16">
        <v>0</v>
      </c>
      <c r="BI1094" s="16">
        <v>0</v>
      </c>
      <c r="BJ1094" s="16">
        <v>0</v>
      </c>
      <c r="BK1094" s="16">
        <v>0</v>
      </c>
      <c r="BL1094" s="16">
        <v>0</v>
      </c>
      <c r="BM1094" s="16">
        <v>0</v>
      </c>
      <c r="BN1094" s="16">
        <v>0</v>
      </c>
      <c r="BO1094" s="16">
        <v>0</v>
      </c>
      <c r="BP1094" s="16">
        <v>0</v>
      </c>
      <c r="BQ1094" s="16">
        <v>0</v>
      </c>
      <c r="BR1094" s="16">
        <v>0</v>
      </c>
      <c r="BS1094" s="16">
        <v>0</v>
      </c>
      <c r="BT1094" s="16">
        <v>0</v>
      </c>
      <c r="BU1094" s="16">
        <v>0</v>
      </c>
      <c r="BV1094" s="16">
        <v>0</v>
      </c>
      <c r="BW1094" s="16">
        <v>0</v>
      </c>
      <c r="BX1094" s="16">
        <v>0</v>
      </c>
      <c r="BY1094" s="16">
        <v>0</v>
      </c>
      <c r="BZ1094" s="16">
        <v>0</v>
      </c>
      <c r="CA1094" s="16">
        <v>0</v>
      </c>
      <c r="CB1094" s="16">
        <v>0</v>
      </c>
      <c r="CC1094" s="16">
        <v>0</v>
      </c>
      <c r="CD1094" s="16">
        <v>0</v>
      </c>
      <c r="CE1094" s="16">
        <v>0</v>
      </c>
      <c r="CF1094" s="16">
        <v>0</v>
      </c>
      <c r="CG1094" s="16">
        <v>0</v>
      </c>
      <c r="CH1094" s="16">
        <v>0</v>
      </c>
      <c r="CI1094" s="16">
        <v>0</v>
      </c>
      <c r="CJ1094" s="16">
        <v>0</v>
      </c>
      <c r="CK1094" s="16">
        <v>0</v>
      </c>
      <c r="CL1094" s="16">
        <v>0</v>
      </c>
      <c r="CM1094" s="16">
        <v>0</v>
      </c>
      <c r="CN1094" s="16">
        <v>0</v>
      </c>
      <c r="CO1094" s="16">
        <v>0</v>
      </c>
      <c r="CP1094" s="16">
        <v>0</v>
      </c>
      <c r="CQ1094" s="16">
        <v>0</v>
      </c>
      <c r="CR1094" s="16">
        <v>0</v>
      </c>
      <c r="CS1094" s="16">
        <v>0</v>
      </c>
      <c r="CT1094" s="16">
        <v>0</v>
      </c>
      <c r="CU1094" s="16">
        <v>0</v>
      </c>
      <c r="CV1094" s="16">
        <v>0</v>
      </c>
      <c r="CW1094" s="16">
        <v>0</v>
      </c>
      <c r="CX1094" s="16">
        <v>0</v>
      </c>
      <c r="CY1094" s="16">
        <v>0</v>
      </c>
      <c r="CZ1094" s="16">
        <v>0</v>
      </c>
      <c r="DA1094" s="16">
        <v>0</v>
      </c>
      <c r="DB1094" s="16">
        <v>0</v>
      </c>
      <c r="DC1094" s="16">
        <v>0</v>
      </c>
    </row>
    <row r="1095" spans="1:107" x14ac:dyDescent="0.15">
      <c r="A1095" t="s">
        <v>1321</v>
      </c>
      <c r="B1095" t="s">
        <v>1141</v>
      </c>
      <c r="C1095">
        <v>0</v>
      </c>
      <c r="D1095">
        <v>0</v>
      </c>
      <c r="E1095">
        <v>0</v>
      </c>
      <c r="F1095" s="16">
        <f t="array" ref="F1095:DC1095">IFERROR(TRANSPOSE(INDEX(Q_air_emissions!$E$90:$PD$191,,MATCH($A1095,Q_air_emissions!$E$1:$PD$1,0))),0)</f>
        <v>0</v>
      </c>
      <c r="G1095" s="16">
        <v>0</v>
      </c>
      <c r="H1095" s="16">
        <v>0</v>
      </c>
      <c r="I1095" s="16">
        <v>0</v>
      </c>
      <c r="J1095" s="16">
        <v>0</v>
      </c>
      <c r="K1095" s="16">
        <v>0</v>
      </c>
      <c r="L1095" s="16">
        <v>0</v>
      </c>
      <c r="M1095" s="16">
        <v>0</v>
      </c>
      <c r="N1095" s="16">
        <v>0</v>
      </c>
      <c r="O1095" s="16">
        <v>0</v>
      </c>
      <c r="P1095" s="16">
        <v>0</v>
      </c>
      <c r="Q1095" s="16">
        <v>0</v>
      </c>
      <c r="R1095" s="16">
        <v>0</v>
      </c>
      <c r="S1095" s="16">
        <v>0</v>
      </c>
      <c r="T1095" s="16">
        <v>0</v>
      </c>
      <c r="U1095" s="16">
        <v>0</v>
      </c>
      <c r="V1095" s="16">
        <v>0</v>
      </c>
      <c r="W1095" s="16">
        <v>0</v>
      </c>
      <c r="X1095" s="16">
        <v>0</v>
      </c>
      <c r="Y1095" s="16">
        <v>0</v>
      </c>
      <c r="Z1095" s="16">
        <v>0</v>
      </c>
      <c r="AA1095" s="16">
        <v>0</v>
      </c>
      <c r="AB1095" s="16">
        <v>0</v>
      </c>
      <c r="AC1095" s="16">
        <v>0</v>
      </c>
      <c r="AD1095" s="16">
        <v>0</v>
      </c>
      <c r="AE1095" s="16">
        <v>0</v>
      </c>
      <c r="AF1095" s="16">
        <v>0</v>
      </c>
      <c r="AG1095" s="16">
        <v>0</v>
      </c>
      <c r="AH1095" s="16">
        <v>0</v>
      </c>
      <c r="AI1095" s="16">
        <v>0</v>
      </c>
      <c r="AJ1095" s="16">
        <v>0</v>
      </c>
      <c r="AK1095" s="16">
        <v>0</v>
      </c>
      <c r="AL1095" s="16">
        <v>0</v>
      </c>
      <c r="AM1095" s="16">
        <v>0</v>
      </c>
      <c r="AN1095" s="16">
        <v>0</v>
      </c>
      <c r="AO1095" s="16">
        <v>0</v>
      </c>
      <c r="AP1095" s="16">
        <v>0</v>
      </c>
      <c r="AQ1095" s="16">
        <v>0</v>
      </c>
      <c r="AR1095" s="16">
        <v>0</v>
      </c>
      <c r="AS1095" s="16">
        <v>0</v>
      </c>
      <c r="AT1095" s="16">
        <v>0</v>
      </c>
      <c r="AU1095" s="16">
        <v>0</v>
      </c>
      <c r="AV1095" s="16">
        <v>0</v>
      </c>
      <c r="AW1095" s="16">
        <v>0</v>
      </c>
      <c r="AX1095" s="16">
        <v>0</v>
      </c>
      <c r="AY1095" s="16">
        <v>0</v>
      </c>
      <c r="AZ1095" s="16">
        <v>0</v>
      </c>
      <c r="BA1095" s="16">
        <v>0</v>
      </c>
      <c r="BB1095" s="16">
        <v>0</v>
      </c>
      <c r="BC1095" s="16">
        <v>0</v>
      </c>
      <c r="BD1095" s="16">
        <v>0</v>
      </c>
      <c r="BE1095" s="16">
        <v>0</v>
      </c>
      <c r="BF1095" s="16">
        <v>0</v>
      </c>
      <c r="BG1095" s="16">
        <v>0</v>
      </c>
      <c r="BH1095" s="16">
        <v>0</v>
      </c>
      <c r="BI1095" s="16">
        <v>0</v>
      </c>
      <c r="BJ1095" s="16">
        <v>0</v>
      </c>
      <c r="BK1095" s="16">
        <v>0</v>
      </c>
      <c r="BL1095" s="16">
        <v>0</v>
      </c>
      <c r="BM1095" s="16">
        <v>0</v>
      </c>
      <c r="BN1095" s="16">
        <v>0</v>
      </c>
      <c r="BO1095" s="16">
        <v>0</v>
      </c>
      <c r="BP1095" s="16">
        <v>0</v>
      </c>
      <c r="BQ1095" s="16">
        <v>0</v>
      </c>
      <c r="BR1095" s="16">
        <v>0</v>
      </c>
      <c r="BS1095" s="16">
        <v>0</v>
      </c>
      <c r="BT1095" s="16">
        <v>0</v>
      </c>
      <c r="BU1095" s="16">
        <v>0</v>
      </c>
      <c r="BV1095" s="16">
        <v>0</v>
      </c>
      <c r="BW1095" s="16">
        <v>0</v>
      </c>
      <c r="BX1095" s="16">
        <v>0</v>
      </c>
      <c r="BY1095" s="16">
        <v>0</v>
      </c>
      <c r="BZ1095" s="16">
        <v>0</v>
      </c>
      <c r="CA1095" s="16">
        <v>0</v>
      </c>
      <c r="CB1095" s="16">
        <v>0</v>
      </c>
      <c r="CC1095" s="16">
        <v>0</v>
      </c>
      <c r="CD1095" s="16">
        <v>0</v>
      </c>
      <c r="CE1095" s="16">
        <v>0</v>
      </c>
      <c r="CF1095" s="16">
        <v>0</v>
      </c>
      <c r="CG1095" s="16">
        <v>0</v>
      </c>
      <c r="CH1095" s="16">
        <v>0</v>
      </c>
      <c r="CI1095" s="16">
        <v>0</v>
      </c>
      <c r="CJ1095" s="16">
        <v>0</v>
      </c>
      <c r="CK1095" s="16">
        <v>0</v>
      </c>
      <c r="CL1095" s="16">
        <v>0</v>
      </c>
      <c r="CM1095" s="16">
        <v>0</v>
      </c>
      <c r="CN1095" s="16">
        <v>0</v>
      </c>
      <c r="CO1095" s="16">
        <v>0</v>
      </c>
      <c r="CP1095" s="16">
        <v>0</v>
      </c>
      <c r="CQ1095" s="16">
        <v>0</v>
      </c>
      <c r="CR1095" s="16">
        <v>0</v>
      </c>
      <c r="CS1095" s="16">
        <v>0</v>
      </c>
      <c r="CT1095" s="16">
        <v>0</v>
      </c>
      <c r="CU1095" s="16">
        <v>0</v>
      </c>
      <c r="CV1095" s="16">
        <v>0</v>
      </c>
      <c r="CW1095" s="16">
        <v>0</v>
      </c>
      <c r="CX1095" s="16">
        <v>0</v>
      </c>
      <c r="CY1095" s="16">
        <v>0</v>
      </c>
      <c r="CZ1095" s="16">
        <v>0</v>
      </c>
      <c r="DA1095" s="16">
        <v>0</v>
      </c>
      <c r="DB1095" s="16">
        <v>0</v>
      </c>
      <c r="DC1095" s="16">
        <v>0</v>
      </c>
    </row>
    <row r="1096" spans="1:107" x14ac:dyDescent="0.15">
      <c r="A1096" t="s">
        <v>1322</v>
      </c>
      <c r="B1096" t="s">
        <v>1141</v>
      </c>
      <c r="C1096">
        <v>0</v>
      </c>
      <c r="D1096">
        <v>0</v>
      </c>
      <c r="E1096">
        <v>0</v>
      </c>
      <c r="F1096" s="16">
        <f t="array" ref="F1096:DC1096">IFERROR(TRANSPOSE(INDEX(Q_air_emissions!$E$90:$PD$191,,MATCH($A1096,Q_air_emissions!$E$1:$PD$1,0))),0)</f>
        <v>0</v>
      </c>
      <c r="G1096" s="16">
        <v>0</v>
      </c>
      <c r="H1096" s="16">
        <v>0</v>
      </c>
      <c r="I1096" s="16">
        <v>0</v>
      </c>
      <c r="J1096" s="16">
        <v>0</v>
      </c>
      <c r="K1096" s="16">
        <v>0</v>
      </c>
      <c r="L1096" s="16">
        <v>0</v>
      </c>
      <c r="M1096" s="16">
        <v>0</v>
      </c>
      <c r="N1096" s="16">
        <v>0</v>
      </c>
      <c r="O1096" s="16">
        <v>0</v>
      </c>
      <c r="P1096" s="16">
        <v>0</v>
      </c>
      <c r="Q1096" s="16">
        <v>0</v>
      </c>
      <c r="R1096" s="16">
        <v>0</v>
      </c>
      <c r="S1096" s="16">
        <v>0</v>
      </c>
      <c r="T1096" s="16">
        <v>0</v>
      </c>
      <c r="U1096" s="16">
        <v>0</v>
      </c>
      <c r="V1096" s="16">
        <v>0</v>
      </c>
      <c r="W1096" s="16">
        <v>0</v>
      </c>
      <c r="X1096" s="16">
        <v>0</v>
      </c>
      <c r="Y1096" s="16">
        <v>0</v>
      </c>
      <c r="Z1096" s="16">
        <v>0</v>
      </c>
      <c r="AA1096" s="16">
        <v>0</v>
      </c>
      <c r="AB1096" s="16">
        <v>0</v>
      </c>
      <c r="AC1096" s="16">
        <v>0</v>
      </c>
      <c r="AD1096" s="16">
        <v>0</v>
      </c>
      <c r="AE1096" s="16">
        <v>0</v>
      </c>
      <c r="AF1096" s="16">
        <v>0</v>
      </c>
      <c r="AG1096" s="16">
        <v>0</v>
      </c>
      <c r="AH1096" s="16">
        <v>0</v>
      </c>
      <c r="AI1096" s="16">
        <v>0</v>
      </c>
      <c r="AJ1096" s="16">
        <v>0</v>
      </c>
      <c r="AK1096" s="16">
        <v>0</v>
      </c>
      <c r="AL1096" s="16">
        <v>0</v>
      </c>
      <c r="AM1096" s="16">
        <v>0</v>
      </c>
      <c r="AN1096" s="16">
        <v>0</v>
      </c>
      <c r="AO1096" s="16">
        <v>0</v>
      </c>
      <c r="AP1096" s="16">
        <v>0</v>
      </c>
      <c r="AQ1096" s="16">
        <v>0</v>
      </c>
      <c r="AR1096" s="16">
        <v>0</v>
      </c>
      <c r="AS1096" s="16">
        <v>0</v>
      </c>
      <c r="AT1096" s="16">
        <v>0</v>
      </c>
      <c r="AU1096" s="16">
        <v>0</v>
      </c>
      <c r="AV1096" s="16">
        <v>0</v>
      </c>
      <c r="AW1096" s="16">
        <v>0</v>
      </c>
      <c r="AX1096" s="16">
        <v>0</v>
      </c>
      <c r="AY1096" s="16">
        <v>0</v>
      </c>
      <c r="AZ1096" s="16">
        <v>0</v>
      </c>
      <c r="BA1096" s="16">
        <v>0</v>
      </c>
      <c r="BB1096" s="16">
        <v>0</v>
      </c>
      <c r="BC1096" s="16">
        <v>0</v>
      </c>
      <c r="BD1096" s="16">
        <v>0</v>
      </c>
      <c r="BE1096" s="16">
        <v>0</v>
      </c>
      <c r="BF1096" s="16">
        <v>0</v>
      </c>
      <c r="BG1096" s="16">
        <v>0</v>
      </c>
      <c r="BH1096" s="16">
        <v>0</v>
      </c>
      <c r="BI1096" s="16">
        <v>0</v>
      </c>
      <c r="BJ1096" s="16">
        <v>0</v>
      </c>
      <c r="BK1096" s="16">
        <v>0</v>
      </c>
      <c r="BL1096" s="16">
        <v>0</v>
      </c>
      <c r="BM1096" s="16">
        <v>0</v>
      </c>
      <c r="BN1096" s="16">
        <v>0</v>
      </c>
      <c r="BO1096" s="16">
        <v>0</v>
      </c>
      <c r="BP1096" s="16">
        <v>0</v>
      </c>
      <c r="BQ1096" s="16">
        <v>0</v>
      </c>
      <c r="BR1096" s="16">
        <v>0</v>
      </c>
      <c r="BS1096" s="16">
        <v>0</v>
      </c>
      <c r="BT1096" s="16">
        <v>0</v>
      </c>
      <c r="BU1096" s="16">
        <v>0</v>
      </c>
      <c r="BV1096" s="16">
        <v>0</v>
      </c>
      <c r="BW1096" s="16">
        <v>0</v>
      </c>
      <c r="BX1096" s="16">
        <v>0</v>
      </c>
      <c r="BY1096" s="16">
        <v>0</v>
      </c>
      <c r="BZ1096" s="16">
        <v>0</v>
      </c>
      <c r="CA1096" s="16">
        <v>0</v>
      </c>
      <c r="CB1096" s="16">
        <v>0</v>
      </c>
      <c r="CC1096" s="16">
        <v>0</v>
      </c>
      <c r="CD1096" s="16">
        <v>0</v>
      </c>
      <c r="CE1096" s="16">
        <v>0</v>
      </c>
      <c r="CF1096" s="16">
        <v>0</v>
      </c>
      <c r="CG1096" s="16">
        <v>0</v>
      </c>
      <c r="CH1096" s="16">
        <v>0</v>
      </c>
      <c r="CI1096" s="16">
        <v>0</v>
      </c>
      <c r="CJ1096" s="16">
        <v>0</v>
      </c>
      <c r="CK1096" s="16">
        <v>0</v>
      </c>
      <c r="CL1096" s="16">
        <v>0</v>
      </c>
      <c r="CM1096" s="16">
        <v>0</v>
      </c>
      <c r="CN1096" s="16">
        <v>0</v>
      </c>
      <c r="CO1096" s="16">
        <v>0</v>
      </c>
      <c r="CP1096" s="16">
        <v>0</v>
      </c>
      <c r="CQ1096" s="16">
        <v>0</v>
      </c>
      <c r="CR1096" s="16">
        <v>0</v>
      </c>
      <c r="CS1096" s="16">
        <v>0</v>
      </c>
      <c r="CT1096" s="16">
        <v>0</v>
      </c>
      <c r="CU1096" s="16">
        <v>0</v>
      </c>
      <c r="CV1096" s="16">
        <v>0</v>
      </c>
      <c r="CW1096" s="16">
        <v>0</v>
      </c>
      <c r="CX1096" s="16">
        <v>0</v>
      </c>
      <c r="CY1096" s="16">
        <v>0</v>
      </c>
      <c r="CZ1096" s="16">
        <v>0</v>
      </c>
      <c r="DA1096" s="16">
        <v>0</v>
      </c>
      <c r="DB1096" s="16">
        <v>0</v>
      </c>
      <c r="DC1096" s="16">
        <v>0</v>
      </c>
    </row>
    <row r="1097" spans="1:107" x14ac:dyDescent="0.15">
      <c r="A1097" t="s">
        <v>1323</v>
      </c>
      <c r="B1097" t="s">
        <v>1141</v>
      </c>
      <c r="C1097">
        <v>0</v>
      </c>
      <c r="D1097">
        <v>0</v>
      </c>
      <c r="E1097">
        <v>0</v>
      </c>
      <c r="F1097" s="16">
        <f t="array" ref="F1097:DC1097">IFERROR(TRANSPOSE(INDEX(Q_air_emissions!$E$90:$PD$191,,MATCH($A1097,Q_air_emissions!$E$1:$PD$1,0))),0)</f>
        <v>0</v>
      </c>
      <c r="G1097" s="16">
        <v>0</v>
      </c>
      <c r="H1097" s="16">
        <v>0</v>
      </c>
      <c r="I1097" s="16">
        <v>0</v>
      </c>
      <c r="J1097" s="16">
        <v>0</v>
      </c>
      <c r="K1097" s="16">
        <v>0</v>
      </c>
      <c r="L1097" s="16">
        <v>0</v>
      </c>
      <c r="M1097" s="16">
        <v>0</v>
      </c>
      <c r="N1097" s="16">
        <v>0</v>
      </c>
      <c r="O1097" s="16">
        <v>0</v>
      </c>
      <c r="P1097" s="16">
        <v>0</v>
      </c>
      <c r="Q1097" s="16">
        <v>0</v>
      </c>
      <c r="R1097" s="16">
        <v>0</v>
      </c>
      <c r="S1097" s="16">
        <v>0</v>
      </c>
      <c r="T1097" s="16">
        <v>0</v>
      </c>
      <c r="U1097" s="16">
        <v>0</v>
      </c>
      <c r="V1097" s="16">
        <v>0</v>
      </c>
      <c r="W1097" s="16">
        <v>0</v>
      </c>
      <c r="X1097" s="16">
        <v>0</v>
      </c>
      <c r="Y1097" s="16">
        <v>0</v>
      </c>
      <c r="Z1097" s="16">
        <v>0</v>
      </c>
      <c r="AA1097" s="16">
        <v>0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0</v>
      </c>
      <c r="AP1097" s="16">
        <v>0</v>
      </c>
      <c r="AQ1097" s="16">
        <v>0</v>
      </c>
      <c r="AR1097" s="16">
        <v>0</v>
      </c>
      <c r="AS1097" s="16">
        <v>0</v>
      </c>
      <c r="AT1097" s="16">
        <v>0</v>
      </c>
      <c r="AU1097" s="16">
        <v>0</v>
      </c>
      <c r="AV1097" s="16">
        <v>0</v>
      </c>
      <c r="AW1097" s="16">
        <v>0</v>
      </c>
      <c r="AX1097" s="16">
        <v>0</v>
      </c>
      <c r="AY1097" s="16">
        <v>0</v>
      </c>
      <c r="AZ1097" s="16">
        <v>0</v>
      </c>
      <c r="BA1097" s="16">
        <v>0</v>
      </c>
      <c r="BB1097" s="16">
        <v>0</v>
      </c>
      <c r="BC1097" s="16">
        <v>0</v>
      </c>
      <c r="BD1097" s="16">
        <v>0</v>
      </c>
      <c r="BE1097" s="16">
        <v>0</v>
      </c>
      <c r="BF1097" s="16">
        <v>0</v>
      </c>
      <c r="BG1097" s="16">
        <v>0</v>
      </c>
      <c r="BH1097" s="16">
        <v>0</v>
      </c>
      <c r="BI1097" s="16">
        <v>0</v>
      </c>
      <c r="BJ1097" s="16">
        <v>0</v>
      </c>
      <c r="BK1097" s="16">
        <v>0</v>
      </c>
      <c r="BL1097" s="16">
        <v>0</v>
      </c>
      <c r="BM1097" s="16">
        <v>0</v>
      </c>
      <c r="BN1097" s="16">
        <v>0</v>
      </c>
      <c r="BO1097" s="16">
        <v>0</v>
      </c>
      <c r="BP1097" s="16">
        <v>0</v>
      </c>
      <c r="BQ1097" s="16">
        <v>0</v>
      </c>
      <c r="BR1097" s="16">
        <v>0</v>
      </c>
      <c r="BS1097" s="16">
        <v>0</v>
      </c>
      <c r="BT1097" s="16">
        <v>0</v>
      </c>
      <c r="BU1097" s="16">
        <v>0</v>
      </c>
      <c r="BV1097" s="16">
        <v>0</v>
      </c>
      <c r="BW1097" s="16">
        <v>0</v>
      </c>
      <c r="BX1097" s="16">
        <v>0</v>
      </c>
      <c r="BY1097" s="16">
        <v>0</v>
      </c>
      <c r="BZ1097" s="16">
        <v>0</v>
      </c>
      <c r="CA1097" s="16">
        <v>0</v>
      </c>
      <c r="CB1097" s="16">
        <v>0</v>
      </c>
      <c r="CC1097" s="16">
        <v>0</v>
      </c>
      <c r="CD1097" s="16">
        <v>0</v>
      </c>
      <c r="CE1097" s="16">
        <v>0</v>
      </c>
      <c r="CF1097" s="16">
        <v>0</v>
      </c>
      <c r="CG1097" s="16">
        <v>0</v>
      </c>
      <c r="CH1097" s="16">
        <v>0</v>
      </c>
      <c r="CI1097" s="16">
        <v>0</v>
      </c>
      <c r="CJ1097" s="16">
        <v>0</v>
      </c>
      <c r="CK1097" s="16">
        <v>0</v>
      </c>
      <c r="CL1097" s="16">
        <v>0</v>
      </c>
      <c r="CM1097" s="16">
        <v>0</v>
      </c>
      <c r="CN1097" s="16">
        <v>0</v>
      </c>
      <c r="CO1097" s="16">
        <v>0</v>
      </c>
      <c r="CP1097" s="16">
        <v>0</v>
      </c>
      <c r="CQ1097" s="16">
        <v>0</v>
      </c>
      <c r="CR1097" s="16">
        <v>0</v>
      </c>
      <c r="CS1097" s="16">
        <v>0</v>
      </c>
      <c r="CT1097" s="16">
        <v>0</v>
      </c>
      <c r="CU1097" s="16">
        <v>0</v>
      </c>
      <c r="CV1097" s="16">
        <v>0</v>
      </c>
      <c r="CW1097" s="16">
        <v>0</v>
      </c>
      <c r="CX1097" s="16">
        <v>0</v>
      </c>
      <c r="CY1097" s="16">
        <v>0</v>
      </c>
      <c r="CZ1097" s="16">
        <v>0</v>
      </c>
      <c r="DA1097" s="16">
        <v>0</v>
      </c>
      <c r="DB1097" s="16">
        <v>0</v>
      </c>
      <c r="DC1097" s="16">
        <v>0</v>
      </c>
    </row>
    <row r="1098" spans="1:107" x14ac:dyDescent="0.15">
      <c r="A1098" t="s">
        <v>1324</v>
      </c>
      <c r="B1098" t="s">
        <v>1141</v>
      </c>
      <c r="C1098">
        <v>0</v>
      </c>
      <c r="D1098">
        <v>0</v>
      </c>
      <c r="E1098">
        <v>0</v>
      </c>
      <c r="F1098" s="16">
        <f t="array" ref="F1098:DC1098">IFERROR(TRANSPOSE(INDEX(Q_air_emissions!$E$90:$PD$191,,MATCH($A1098,Q_air_emissions!$E$1:$PD$1,0))),0)</f>
        <v>0</v>
      </c>
      <c r="G1098" s="16">
        <v>0</v>
      </c>
      <c r="H1098" s="16">
        <v>0</v>
      </c>
      <c r="I1098" s="16">
        <v>0</v>
      </c>
      <c r="J1098" s="16">
        <v>0</v>
      </c>
      <c r="K1098" s="16">
        <v>0</v>
      </c>
      <c r="L1098" s="16">
        <v>0</v>
      </c>
      <c r="M1098" s="16">
        <v>0</v>
      </c>
      <c r="N1098" s="16">
        <v>0</v>
      </c>
      <c r="O1098" s="16">
        <v>0</v>
      </c>
      <c r="P1098" s="16">
        <v>0</v>
      </c>
      <c r="Q1098" s="16">
        <v>0</v>
      </c>
      <c r="R1098" s="16">
        <v>0</v>
      </c>
      <c r="S1098" s="16">
        <v>0</v>
      </c>
      <c r="T1098" s="16">
        <v>0</v>
      </c>
      <c r="U1098" s="16">
        <v>0</v>
      </c>
      <c r="V1098" s="16">
        <v>0</v>
      </c>
      <c r="W1098" s="16">
        <v>0</v>
      </c>
      <c r="X1098" s="16">
        <v>0</v>
      </c>
      <c r="Y1098" s="16">
        <v>0</v>
      </c>
      <c r="Z1098" s="16">
        <v>0</v>
      </c>
      <c r="AA1098" s="16">
        <v>0</v>
      </c>
      <c r="AB1098" s="16">
        <v>0</v>
      </c>
      <c r="AC1098" s="16">
        <v>0</v>
      </c>
      <c r="AD1098" s="16">
        <v>0</v>
      </c>
      <c r="AE1098" s="16">
        <v>0</v>
      </c>
      <c r="AF1098" s="16">
        <v>0</v>
      </c>
      <c r="AG1098" s="16">
        <v>0</v>
      </c>
      <c r="AH1098" s="16">
        <v>0</v>
      </c>
      <c r="AI1098" s="16">
        <v>0</v>
      </c>
      <c r="AJ1098" s="16">
        <v>0</v>
      </c>
      <c r="AK1098" s="16">
        <v>0</v>
      </c>
      <c r="AL1098" s="16">
        <v>0</v>
      </c>
      <c r="AM1098" s="16">
        <v>0</v>
      </c>
      <c r="AN1098" s="16">
        <v>0</v>
      </c>
      <c r="AO1098" s="16">
        <v>0</v>
      </c>
      <c r="AP1098" s="16">
        <v>0</v>
      </c>
      <c r="AQ1098" s="16">
        <v>0</v>
      </c>
      <c r="AR1098" s="16">
        <v>0</v>
      </c>
      <c r="AS1098" s="16">
        <v>0</v>
      </c>
      <c r="AT1098" s="16">
        <v>0</v>
      </c>
      <c r="AU1098" s="16">
        <v>0</v>
      </c>
      <c r="AV1098" s="16">
        <v>0</v>
      </c>
      <c r="AW1098" s="16">
        <v>0</v>
      </c>
      <c r="AX1098" s="16">
        <v>0</v>
      </c>
      <c r="AY1098" s="16">
        <v>0</v>
      </c>
      <c r="AZ1098" s="16">
        <v>0</v>
      </c>
      <c r="BA1098" s="16">
        <v>0</v>
      </c>
      <c r="BB1098" s="16">
        <v>0</v>
      </c>
      <c r="BC1098" s="16">
        <v>0</v>
      </c>
      <c r="BD1098" s="16">
        <v>0</v>
      </c>
      <c r="BE1098" s="16">
        <v>0</v>
      </c>
      <c r="BF1098" s="16">
        <v>0</v>
      </c>
      <c r="BG1098" s="16">
        <v>0</v>
      </c>
      <c r="BH1098" s="16">
        <v>0</v>
      </c>
      <c r="BI1098" s="16">
        <v>0</v>
      </c>
      <c r="BJ1098" s="16">
        <v>0</v>
      </c>
      <c r="BK1098" s="16">
        <v>0</v>
      </c>
      <c r="BL1098" s="16">
        <v>0</v>
      </c>
      <c r="BM1098" s="16">
        <v>0</v>
      </c>
      <c r="BN1098" s="16">
        <v>0</v>
      </c>
      <c r="BO1098" s="16">
        <v>0</v>
      </c>
      <c r="BP1098" s="16">
        <v>0</v>
      </c>
      <c r="BQ1098" s="16">
        <v>0</v>
      </c>
      <c r="BR1098" s="16">
        <v>0</v>
      </c>
      <c r="BS1098" s="16">
        <v>0</v>
      </c>
      <c r="BT1098" s="16">
        <v>0</v>
      </c>
      <c r="BU1098" s="16">
        <v>0</v>
      </c>
      <c r="BV1098" s="16">
        <v>0</v>
      </c>
      <c r="BW1098" s="16">
        <v>0</v>
      </c>
      <c r="BX1098" s="16">
        <v>0</v>
      </c>
      <c r="BY1098" s="16">
        <v>0</v>
      </c>
      <c r="BZ1098" s="16">
        <v>0</v>
      </c>
      <c r="CA1098" s="16">
        <v>0</v>
      </c>
      <c r="CB1098" s="16">
        <v>0</v>
      </c>
      <c r="CC1098" s="16">
        <v>0</v>
      </c>
      <c r="CD1098" s="16">
        <v>0</v>
      </c>
      <c r="CE1098" s="16">
        <v>0</v>
      </c>
      <c r="CF1098" s="16">
        <v>0</v>
      </c>
      <c r="CG1098" s="16">
        <v>0</v>
      </c>
      <c r="CH1098" s="16">
        <v>0</v>
      </c>
      <c r="CI1098" s="16">
        <v>0</v>
      </c>
      <c r="CJ1098" s="16">
        <v>0</v>
      </c>
      <c r="CK1098" s="16">
        <v>0</v>
      </c>
      <c r="CL1098" s="16">
        <v>0</v>
      </c>
      <c r="CM1098" s="16">
        <v>0</v>
      </c>
      <c r="CN1098" s="16">
        <v>0</v>
      </c>
      <c r="CO1098" s="16">
        <v>0</v>
      </c>
      <c r="CP1098" s="16">
        <v>0</v>
      </c>
      <c r="CQ1098" s="16">
        <v>0</v>
      </c>
      <c r="CR1098" s="16">
        <v>0</v>
      </c>
      <c r="CS1098" s="16">
        <v>0</v>
      </c>
      <c r="CT1098" s="16">
        <v>0</v>
      </c>
      <c r="CU1098" s="16">
        <v>0</v>
      </c>
      <c r="CV1098" s="16">
        <v>0</v>
      </c>
      <c r="CW1098" s="16">
        <v>0</v>
      </c>
      <c r="CX1098" s="16">
        <v>0</v>
      </c>
      <c r="CY1098" s="16">
        <v>0</v>
      </c>
      <c r="CZ1098" s="16">
        <v>0</v>
      </c>
      <c r="DA1098" s="16">
        <v>0</v>
      </c>
      <c r="DB1098" s="16">
        <v>0</v>
      </c>
      <c r="DC1098" s="16">
        <v>0</v>
      </c>
    </row>
    <row r="1099" spans="1:107" x14ac:dyDescent="0.15">
      <c r="A1099" t="s">
        <v>1325</v>
      </c>
      <c r="B1099" t="s">
        <v>1141</v>
      </c>
      <c r="C1099">
        <v>0</v>
      </c>
      <c r="D1099">
        <v>0</v>
      </c>
      <c r="E1099">
        <v>0</v>
      </c>
      <c r="F1099" s="16">
        <f t="array" ref="F1099:DC1099">IFERROR(TRANSPOSE(INDEX(Q_air_emissions!$E$90:$PD$191,,MATCH($A1099,Q_air_emissions!$E$1:$PD$1,0))),0)</f>
        <v>0</v>
      </c>
      <c r="G1099" s="16">
        <v>0</v>
      </c>
      <c r="H1099" s="16">
        <v>0</v>
      </c>
      <c r="I1099" s="16">
        <v>0</v>
      </c>
      <c r="J1099" s="16">
        <v>0</v>
      </c>
      <c r="K1099" s="16">
        <v>0</v>
      </c>
      <c r="L1099" s="16">
        <v>0</v>
      </c>
      <c r="M1099" s="16">
        <v>0</v>
      </c>
      <c r="N1099" s="16">
        <v>0</v>
      </c>
      <c r="O1099" s="16">
        <v>0</v>
      </c>
      <c r="P1099" s="16">
        <v>0</v>
      </c>
      <c r="Q1099" s="16">
        <v>0</v>
      </c>
      <c r="R1099" s="16">
        <v>0</v>
      </c>
      <c r="S1099" s="16">
        <v>0</v>
      </c>
      <c r="T1099" s="16">
        <v>0</v>
      </c>
      <c r="U1099" s="16">
        <v>0</v>
      </c>
      <c r="V1099" s="16">
        <v>0</v>
      </c>
      <c r="W1099" s="16">
        <v>0</v>
      </c>
      <c r="X1099" s="16">
        <v>0</v>
      </c>
      <c r="Y1099" s="16">
        <v>0</v>
      </c>
      <c r="Z1099" s="16">
        <v>0</v>
      </c>
      <c r="AA1099" s="16">
        <v>0</v>
      </c>
      <c r="AB1099" s="16">
        <v>0</v>
      </c>
      <c r="AC1099" s="16">
        <v>0</v>
      </c>
      <c r="AD1099" s="16">
        <v>0</v>
      </c>
      <c r="AE1099" s="16">
        <v>0</v>
      </c>
      <c r="AF1099" s="16">
        <v>0</v>
      </c>
      <c r="AG1099" s="16">
        <v>0</v>
      </c>
      <c r="AH1099" s="16">
        <v>0</v>
      </c>
      <c r="AI1099" s="16">
        <v>0</v>
      </c>
      <c r="AJ1099" s="16">
        <v>0</v>
      </c>
      <c r="AK1099" s="16">
        <v>0</v>
      </c>
      <c r="AL1099" s="16">
        <v>0</v>
      </c>
      <c r="AM1099" s="16">
        <v>0</v>
      </c>
      <c r="AN1099" s="16">
        <v>0</v>
      </c>
      <c r="AO1099" s="16">
        <v>0</v>
      </c>
      <c r="AP1099" s="16">
        <v>0</v>
      </c>
      <c r="AQ1099" s="16">
        <v>0</v>
      </c>
      <c r="AR1099" s="16">
        <v>0</v>
      </c>
      <c r="AS1099" s="16">
        <v>0</v>
      </c>
      <c r="AT1099" s="16">
        <v>0</v>
      </c>
      <c r="AU1099" s="16">
        <v>0</v>
      </c>
      <c r="AV1099" s="16">
        <v>0</v>
      </c>
      <c r="AW1099" s="16">
        <v>0</v>
      </c>
      <c r="AX1099" s="16">
        <v>0</v>
      </c>
      <c r="AY1099" s="16">
        <v>0</v>
      </c>
      <c r="AZ1099" s="16">
        <v>0</v>
      </c>
      <c r="BA1099" s="16">
        <v>0</v>
      </c>
      <c r="BB1099" s="16">
        <v>0</v>
      </c>
      <c r="BC1099" s="16">
        <v>0</v>
      </c>
      <c r="BD1099" s="16">
        <v>0</v>
      </c>
      <c r="BE1099" s="16">
        <v>0</v>
      </c>
      <c r="BF1099" s="16">
        <v>0</v>
      </c>
      <c r="BG1099" s="16">
        <v>0</v>
      </c>
      <c r="BH1099" s="16">
        <v>0</v>
      </c>
      <c r="BI1099" s="16">
        <v>0</v>
      </c>
      <c r="BJ1099" s="16">
        <v>0</v>
      </c>
      <c r="BK1099" s="16">
        <v>0</v>
      </c>
      <c r="BL1099" s="16">
        <v>0</v>
      </c>
      <c r="BM1099" s="16">
        <v>0</v>
      </c>
      <c r="BN1099" s="16">
        <v>0</v>
      </c>
      <c r="BO1099" s="16">
        <v>0</v>
      </c>
      <c r="BP1099" s="16">
        <v>0</v>
      </c>
      <c r="BQ1099" s="16">
        <v>0</v>
      </c>
      <c r="BR1099" s="16">
        <v>0</v>
      </c>
      <c r="BS1099" s="16">
        <v>0</v>
      </c>
      <c r="BT1099" s="16">
        <v>0</v>
      </c>
      <c r="BU1099" s="16">
        <v>0</v>
      </c>
      <c r="BV1099" s="16">
        <v>0</v>
      </c>
      <c r="BW1099" s="16">
        <v>0</v>
      </c>
      <c r="BX1099" s="16">
        <v>0</v>
      </c>
      <c r="BY1099" s="16">
        <v>0</v>
      </c>
      <c r="BZ1099" s="16">
        <v>0</v>
      </c>
      <c r="CA1099" s="16">
        <v>0</v>
      </c>
      <c r="CB1099" s="16">
        <v>0</v>
      </c>
      <c r="CC1099" s="16">
        <v>0</v>
      </c>
      <c r="CD1099" s="16">
        <v>0</v>
      </c>
      <c r="CE1099" s="16">
        <v>0</v>
      </c>
      <c r="CF1099" s="16">
        <v>0</v>
      </c>
      <c r="CG1099" s="16">
        <v>0</v>
      </c>
      <c r="CH1099" s="16">
        <v>0</v>
      </c>
      <c r="CI1099" s="16">
        <v>0</v>
      </c>
      <c r="CJ1099" s="16">
        <v>0</v>
      </c>
      <c r="CK1099" s="16">
        <v>0</v>
      </c>
      <c r="CL1099" s="16">
        <v>0</v>
      </c>
      <c r="CM1099" s="16">
        <v>0</v>
      </c>
      <c r="CN1099" s="16">
        <v>0</v>
      </c>
      <c r="CO1099" s="16">
        <v>0</v>
      </c>
      <c r="CP1099" s="16">
        <v>0</v>
      </c>
      <c r="CQ1099" s="16">
        <v>0</v>
      </c>
      <c r="CR1099" s="16">
        <v>0</v>
      </c>
      <c r="CS1099" s="16">
        <v>0</v>
      </c>
      <c r="CT1099" s="16">
        <v>0</v>
      </c>
      <c r="CU1099" s="16">
        <v>0</v>
      </c>
      <c r="CV1099" s="16">
        <v>0</v>
      </c>
      <c r="CW1099" s="16">
        <v>0</v>
      </c>
      <c r="CX1099" s="16">
        <v>0</v>
      </c>
      <c r="CY1099" s="16">
        <v>0</v>
      </c>
      <c r="CZ1099" s="16">
        <v>0</v>
      </c>
      <c r="DA1099" s="16">
        <v>0</v>
      </c>
      <c r="DB1099" s="16">
        <v>0</v>
      </c>
      <c r="DC1099" s="16">
        <v>0</v>
      </c>
    </row>
    <row r="1100" spans="1:107" x14ac:dyDescent="0.15">
      <c r="A1100" t="s">
        <v>1326</v>
      </c>
      <c r="B1100" t="s">
        <v>1141</v>
      </c>
      <c r="C1100">
        <v>0</v>
      </c>
      <c r="D1100">
        <v>0</v>
      </c>
      <c r="E1100">
        <v>0</v>
      </c>
      <c r="F1100" s="16">
        <f t="array" ref="F1100:DC1100">IFERROR(TRANSPOSE(INDEX(Q_air_emissions!$E$90:$PD$191,,MATCH($A1100,Q_air_emissions!$E$1:$PD$1,0))),0)</f>
        <v>0</v>
      </c>
      <c r="G1100" s="16">
        <v>0</v>
      </c>
      <c r="H1100" s="16">
        <v>0</v>
      </c>
      <c r="I1100" s="16">
        <v>0</v>
      </c>
      <c r="J1100" s="16">
        <v>0</v>
      </c>
      <c r="K1100" s="16">
        <v>0</v>
      </c>
      <c r="L1100" s="16">
        <v>0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16">
        <v>0</v>
      </c>
      <c r="Z1100" s="16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0</v>
      </c>
      <c r="AP1100" s="16">
        <v>0</v>
      </c>
      <c r="AQ1100" s="16">
        <v>0</v>
      </c>
      <c r="AR1100" s="16">
        <v>0</v>
      </c>
      <c r="AS1100" s="16">
        <v>0</v>
      </c>
      <c r="AT1100" s="16">
        <v>0</v>
      </c>
      <c r="AU1100" s="16">
        <v>0</v>
      </c>
      <c r="AV1100" s="16">
        <v>0</v>
      </c>
      <c r="AW1100" s="16">
        <v>0</v>
      </c>
      <c r="AX1100" s="16">
        <v>0</v>
      </c>
      <c r="AY1100" s="16">
        <v>0</v>
      </c>
      <c r="AZ1100" s="16">
        <v>0</v>
      </c>
      <c r="BA1100" s="16">
        <v>0</v>
      </c>
      <c r="BB1100" s="16">
        <v>0</v>
      </c>
      <c r="BC1100" s="16">
        <v>0</v>
      </c>
      <c r="BD1100" s="16">
        <v>0</v>
      </c>
      <c r="BE1100" s="16">
        <v>0</v>
      </c>
      <c r="BF1100" s="16">
        <v>0</v>
      </c>
      <c r="BG1100" s="16">
        <v>0</v>
      </c>
      <c r="BH1100" s="16">
        <v>0</v>
      </c>
      <c r="BI1100" s="16">
        <v>0</v>
      </c>
      <c r="BJ1100" s="16">
        <v>0</v>
      </c>
      <c r="BK1100" s="16">
        <v>0</v>
      </c>
      <c r="BL1100" s="16">
        <v>0</v>
      </c>
      <c r="BM1100" s="16">
        <v>0</v>
      </c>
      <c r="BN1100" s="16">
        <v>0</v>
      </c>
      <c r="BO1100" s="16">
        <v>0</v>
      </c>
      <c r="BP1100" s="16">
        <v>0</v>
      </c>
      <c r="BQ1100" s="16">
        <v>0</v>
      </c>
      <c r="BR1100" s="16">
        <v>0</v>
      </c>
      <c r="BS1100" s="16">
        <v>0</v>
      </c>
      <c r="BT1100" s="16">
        <v>0</v>
      </c>
      <c r="BU1100" s="16">
        <v>0</v>
      </c>
      <c r="BV1100" s="16">
        <v>0</v>
      </c>
      <c r="BW1100" s="16">
        <v>0</v>
      </c>
      <c r="BX1100" s="16">
        <v>0</v>
      </c>
      <c r="BY1100" s="16">
        <v>0</v>
      </c>
      <c r="BZ1100" s="16">
        <v>0</v>
      </c>
      <c r="CA1100" s="16">
        <v>0</v>
      </c>
      <c r="CB1100" s="16">
        <v>0</v>
      </c>
      <c r="CC1100" s="16">
        <v>0</v>
      </c>
      <c r="CD1100" s="16">
        <v>0</v>
      </c>
      <c r="CE1100" s="16">
        <v>0</v>
      </c>
      <c r="CF1100" s="16">
        <v>0</v>
      </c>
      <c r="CG1100" s="16">
        <v>0</v>
      </c>
      <c r="CH1100" s="16">
        <v>0</v>
      </c>
      <c r="CI1100" s="16">
        <v>0</v>
      </c>
      <c r="CJ1100" s="16">
        <v>0</v>
      </c>
      <c r="CK1100" s="16">
        <v>0</v>
      </c>
      <c r="CL1100" s="16">
        <v>0</v>
      </c>
      <c r="CM1100" s="16">
        <v>0</v>
      </c>
      <c r="CN1100" s="16">
        <v>0</v>
      </c>
      <c r="CO1100" s="16">
        <v>0</v>
      </c>
      <c r="CP1100" s="16">
        <v>0</v>
      </c>
      <c r="CQ1100" s="16">
        <v>0</v>
      </c>
      <c r="CR1100" s="16">
        <v>0</v>
      </c>
      <c r="CS1100" s="16">
        <v>0</v>
      </c>
      <c r="CT1100" s="16">
        <v>0</v>
      </c>
      <c r="CU1100" s="16">
        <v>0</v>
      </c>
      <c r="CV1100" s="16">
        <v>0</v>
      </c>
      <c r="CW1100" s="16">
        <v>0</v>
      </c>
      <c r="CX1100" s="16">
        <v>0</v>
      </c>
      <c r="CY1100" s="16">
        <v>0</v>
      </c>
      <c r="CZ1100" s="16">
        <v>0</v>
      </c>
      <c r="DA1100" s="16">
        <v>0</v>
      </c>
      <c r="DB1100" s="16">
        <v>0</v>
      </c>
      <c r="DC1100" s="16">
        <v>0</v>
      </c>
    </row>
    <row r="1101" spans="1:107" x14ac:dyDescent="0.15">
      <c r="A1101" t="s">
        <v>1327</v>
      </c>
      <c r="B1101" t="s">
        <v>1141</v>
      </c>
      <c r="C1101">
        <v>0</v>
      </c>
      <c r="D1101">
        <v>0</v>
      </c>
      <c r="E1101">
        <v>0</v>
      </c>
      <c r="F1101" s="16">
        <f t="array" ref="F1101:DC1101">IFERROR(TRANSPOSE(INDEX(Q_air_emissions!$E$90:$PD$191,,MATCH($A1101,Q_air_emissions!$E$1:$PD$1,0))),0)</f>
        <v>0</v>
      </c>
      <c r="G1101" s="16">
        <v>0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M1101" s="16">
        <v>0</v>
      </c>
      <c r="N1101" s="16">
        <v>0</v>
      </c>
      <c r="O1101" s="16">
        <v>0</v>
      </c>
      <c r="P1101" s="16">
        <v>0</v>
      </c>
      <c r="Q1101" s="16">
        <v>0</v>
      </c>
      <c r="R1101" s="16">
        <v>0</v>
      </c>
      <c r="S1101" s="16">
        <v>0</v>
      </c>
      <c r="T1101" s="16">
        <v>0</v>
      </c>
      <c r="U1101" s="16">
        <v>0</v>
      </c>
      <c r="V1101" s="16">
        <v>0</v>
      </c>
      <c r="W1101" s="16">
        <v>0</v>
      </c>
      <c r="X1101" s="16">
        <v>0</v>
      </c>
      <c r="Y1101" s="16">
        <v>0</v>
      </c>
      <c r="Z1101" s="16">
        <v>0</v>
      </c>
      <c r="AA1101" s="16">
        <v>0</v>
      </c>
      <c r="AB1101" s="16">
        <v>0</v>
      </c>
      <c r="AC1101" s="16">
        <v>0</v>
      </c>
      <c r="AD1101" s="16">
        <v>0</v>
      </c>
      <c r="AE1101" s="16">
        <v>0</v>
      </c>
      <c r="AF1101" s="16">
        <v>0</v>
      </c>
      <c r="AG1101" s="16">
        <v>0</v>
      </c>
      <c r="AH1101" s="16">
        <v>0</v>
      </c>
      <c r="AI1101" s="16">
        <v>0</v>
      </c>
      <c r="AJ1101" s="16">
        <v>0</v>
      </c>
      <c r="AK1101" s="16">
        <v>0</v>
      </c>
      <c r="AL1101" s="16">
        <v>0</v>
      </c>
      <c r="AM1101" s="16">
        <v>0</v>
      </c>
      <c r="AN1101" s="16">
        <v>0</v>
      </c>
      <c r="AO1101" s="16">
        <v>0</v>
      </c>
      <c r="AP1101" s="16">
        <v>0</v>
      </c>
      <c r="AQ1101" s="16">
        <v>0</v>
      </c>
      <c r="AR1101" s="16">
        <v>0</v>
      </c>
      <c r="AS1101" s="16">
        <v>0</v>
      </c>
      <c r="AT1101" s="16">
        <v>0</v>
      </c>
      <c r="AU1101" s="16">
        <v>0</v>
      </c>
      <c r="AV1101" s="16">
        <v>0</v>
      </c>
      <c r="AW1101" s="16">
        <v>0</v>
      </c>
      <c r="AX1101" s="16">
        <v>0</v>
      </c>
      <c r="AY1101" s="16">
        <v>0</v>
      </c>
      <c r="AZ1101" s="16">
        <v>0</v>
      </c>
      <c r="BA1101" s="16">
        <v>0</v>
      </c>
      <c r="BB1101" s="16">
        <v>0</v>
      </c>
      <c r="BC1101" s="16">
        <v>0</v>
      </c>
      <c r="BD1101" s="16">
        <v>0</v>
      </c>
      <c r="BE1101" s="16">
        <v>0</v>
      </c>
      <c r="BF1101" s="16">
        <v>0</v>
      </c>
      <c r="BG1101" s="16">
        <v>0</v>
      </c>
      <c r="BH1101" s="16">
        <v>0</v>
      </c>
      <c r="BI1101" s="16">
        <v>0</v>
      </c>
      <c r="BJ1101" s="16">
        <v>0</v>
      </c>
      <c r="BK1101" s="16">
        <v>0</v>
      </c>
      <c r="BL1101" s="16">
        <v>0</v>
      </c>
      <c r="BM1101" s="16">
        <v>0</v>
      </c>
      <c r="BN1101" s="16">
        <v>0</v>
      </c>
      <c r="BO1101" s="16">
        <v>0</v>
      </c>
      <c r="BP1101" s="16">
        <v>0</v>
      </c>
      <c r="BQ1101" s="16">
        <v>0</v>
      </c>
      <c r="BR1101" s="16">
        <v>0</v>
      </c>
      <c r="BS1101" s="16">
        <v>0</v>
      </c>
      <c r="BT1101" s="16">
        <v>0</v>
      </c>
      <c r="BU1101" s="16">
        <v>0</v>
      </c>
      <c r="BV1101" s="16">
        <v>0</v>
      </c>
      <c r="BW1101" s="16">
        <v>0</v>
      </c>
      <c r="BX1101" s="16">
        <v>0</v>
      </c>
      <c r="BY1101" s="16">
        <v>0</v>
      </c>
      <c r="BZ1101" s="16">
        <v>0</v>
      </c>
      <c r="CA1101" s="16">
        <v>0</v>
      </c>
      <c r="CB1101" s="16">
        <v>0</v>
      </c>
      <c r="CC1101" s="16">
        <v>0</v>
      </c>
      <c r="CD1101" s="16">
        <v>0</v>
      </c>
      <c r="CE1101" s="16">
        <v>0</v>
      </c>
      <c r="CF1101" s="16">
        <v>0</v>
      </c>
      <c r="CG1101" s="16">
        <v>0</v>
      </c>
      <c r="CH1101" s="16">
        <v>0</v>
      </c>
      <c r="CI1101" s="16">
        <v>0</v>
      </c>
      <c r="CJ1101" s="16">
        <v>0</v>
      </c>
      <c r="CK1101" s="16">
        <v>0</v>
      </c>
      <c r="CL1101" s="16">
        <v>0</v>
      </c>
      <c r="CM1101" s="16">
        <v>0</v>
      </c>
      <c r="CN1101" s="16">
        <v>0</v>
      </c>
      <c r="CO1101" s="16">
        <v>0</v>
      </c>
      <c r="CP1101" s="16">
        <v>0</v>
      </c>
      <c r="CQ1101" s="16">
        <v>0</v>
      </c>
      <c r="CR1101" s="16">
        <v>0</v>
      </c>
      <c r="CS1101" s="16">
        <v>0</v>
      </c>
      <c r="CT1101" s="16">
        <v>0</v>
      </c>
      <c r="CU1101" s="16">
        <v>0</v>
      </c>
      <c r="CV1101" s="16">
        <v>0</v>
      </c>
      <c r="CW1101" s="16">
        <v>0</v>
      </c>
      <c r="CX1101" s="16">
        <v>0</v>
      </c>
      <c r="CY1101" s="16">
        <v>0</v>
      </c>
      <c r="CZ1101" s="16">
        <v>0</v>
      </c>
      <c r="DA1101" s="16">
        <v>0</v>
      </c>
      <c r="DB1101" s="16">
        <v>0</v>
      </c>
      <c r="DC1101" s="16">
        <v>0</v>
      </c>
    </row>
    <row r="1102" spans="1:107" x14ac:dyDescent="0.15">
      <c r="A1102" t="s">
        <v>1328</v>
      </c>
      <c r="B1102" t="s">
        <v>1141</v>
      </c>
      <c r="C1102">
        <v>0</v>
      </c>
      <c r="D1102">
        <v>0</v>
      </c>
      <c r="E1102">
        <v>0</v>
      </c>
      <c r="F1102" s="16">
        <f t="array" ref="F1102:DC1102">IFERROR(TRANSPOSE(INDEX(Q_air_emissions!$E$90:$PD$191,,MATCH($A1102,Q_air_emissions!$E$1:$PD$1,0))),0)</f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0</v>
      </c>
      <c r="O1102" s="16">
        <v>0</v>
      </c>
      <c r="P1102" s="16">
        <v>0</v>
      </c>
      <c r="Q1102" s="16">
        <v>0</v>
      </c>
      <c r="R1102" s="16">
        <v>0</v>
      </c>
      <c r="S1102" s="16">
        <v>0</v>
      </c>
      <c r="T1102" s="16">
        <v>0</v>
      </c>
      <c r="U1102" s="16">
        <v>0</v>
      </c>
      <c r="V1102" s="16">
        <v>0</v>
      </c>
      <c r="W1102" s="16">
        <v>0</v>
      </c>
      <c r="X1102" s="16">
        <v>0</v>
      </c>
      <c r="Y1102" s="16">
        <v>0</v>
      </c>
      <c r="Z1102" s="16">
        <v>0</v>
      </c>
      <c r="AA1102" s="16">
        <v>0</v>
      </c>
      <c r="AB1102" s="16">
        <v>0</v>
      </c>
      <c r="AC1102" s="16">
        <v>0</v>
      </c>
      <c r="AD1102" s="16">
        <v>0</v>
      </c>
      <c r="AE1102" s="16">
        <v>0</v>
      </c>
      <c r="AF1102" s="16">
        <v>0</v>
      </c>
      <c r="AG1102" s="16">
        <v>0</v>
      </c>
      <c r="AH1102" s="16">
        <v>0</v>
      </c>
      <c r="AI1102" s="16">
        <v>0</v>
      </c>
      <c r="AJ1102" s="16">
        <v>0</v>
      </c>
      <c r="AK1102" s="16">
        <v>0</v>
      </c>
      <c r="AL1102" s="16">
        <v>0</v>
      </c>
      <c r="AM1102" s="16">
        <v>0</v>
      </c>
      <c r="AN1102" s="16">
        <v>0</v>
      </c>
      <c r="AO1102" s="16">
        <v>0</v>
      </c>
      <c r="AP1102" s="16">
        <v>0</v>
      </c>
      <c r="AQ1102" s="16">
        <v>0</v>
      </c>
      <c r="AR1102" s="16">
        <v>0</v>
      </c>
      <c r="AS1102" s="16">
        <v>0</v>
      </c>
      <c r="AT1102" s="16">
        <v>0</v>
      </c>
      <c r="AU1102" s="16">
        <v>0</v>
      </c>
      <c r="AV1102" s="16">
        <v>0</v>
      </c>
      <c r="AW1102" s="16">
        <v>0</v>
      </c>
      <c r="AX1102" s="16">
        <v>0</v>
      </c>
      <c r="AY1102" s="16">
        <v>0</v>
      </c>
      <c r="AZ1102" s="16">
        <v>0</v>
      </c>
      <c r="BA1102" s="16">
        <v>0</v>
      </c>
      <c r="BB1102" s="16">
        <v>0</v>
      </c>
      <c r="BC1102" s="16">
        <v>0</v>
      </c>
      <c r="BD1102" s="16">
        <v>0</v>
      </c>
      <c r="BE1102" s="16">
        <v>0</v>
      </c>
      <c r="BF1102" s="16">
        <v>0</v>
      </c>
      <c r="BG1102" s="16">
        <v>0</v>
      </c>
      <c r="BH1102" s="16">
        <v>0</v>
      </c>
      <c r="BI1102" s="16">
        <v>0</v>
      </c>
      <c r="BJ1102" s="16">
        <v>0</v>
      </c>
      <c r="BK1102" s="16">
        <v>0</v>
      </c>
      <c r="BL1102" s="16">
        <v>0</v>
      </c>
      <c r="BM1102" s="16">
        <v>0</v>
      </c>
      <c r="BN1102" s="16">
        <v>0</v>
      </c>
      <c r="BO1102" s="16">
        <v>0</v>
      </c>
      <c r="BP1102" s="16">
        <v>0</v>
      </c>
      <c r="BQ1102" s="16">
        <v>0</v>
      </c>
      <c r="BR1102" s="16">
        <v>0</v>
      </c>
      <c r="BS1102" s="16">
        <v>0</v>
      </c>
      <c r="BT1102" s="16">
        <v>0</v>
      </c>
      <c r="BU1102" s="16">
        <v>0</v>
      </c>
      <c r="BV1102" s="16">
        <v>0</v>
      </c>
      <c r="BW1102" s="16">
        <v>0</v>
      </c>
      <c r="BX1102" s="16">
        <v>0</v>
      </c>
      <c r="BY1102" s="16">
        <v>0</v>
      </c>
      <c r="BZ1102" s="16">
        <v>0</v>
      </c>
      <c r="CA1102" s="16">
        <v>0</v>
      </c>
      <c r="CB1102" s="16">
        <v>0</v>
      </c>
      <c r="CC1102" s="16">
        <v>0</v>
      </c>
      <c r="CD1102" s="16">
        <v>0</v>
      </c>
      <c r="CE1102" s="16">
        <v>0</v>
      </c>
      <c r="CF1102" s="16">
        <v>0</v>
      </c>
      <c r="CG1102" s="16">
        <v>0</v>
      </c>
      <c r="CH1102" s="16">
        <v>0</v>
      </c>
      <c r="CI1102" s="16">
        <v>0</v>
      </c>
      <c r="CJ1102" s="16">
        <v>0</v>
      </c>
      <c r="CK1102" s="16">
        <v>0</v>
      </c>
      <c r="CL1102" s="16">
        <v>0</v>
      </c>
      <c r="CM1102" s="16">
        <v>0</v>
      </c>
      <c r="CN1102" s="16">
        <v>0</v>
      </c>
      <c r="CO1102" s="16">
        <v>0</v>
      </c>
      <c r="CP1102" s="16">
        <v>0</v>
      </c>
      <c r="CQ1102" s="16">
        <v>0</v>
      </c>
      <c r="CR1102" s="16">
        <v>0</v>
      </c>
      <c r="CS1102" s="16">
        <v>0</v>
      </c>
      <c r="CT1102" s="16">
        <v>0</v>
      </c>
      <c r="CU1102" s="16">
        <v>0</v>
      </c>
      <c r="CV1102" s="16">
        <v>0</v>
      </c>
      <c r="CW1102" s="16">
        <v>0</v>
      </c>
      <c r="CX1102" s="16">
        <v>0</v>
      </c>
      <c r="CY1102" s="16">
        <v>0</v>
      </c>
      <c r="CZ1102" s="16">
        <v>0</v>
      </c>
      <c r="DA1102" s="16">
        <v>0</v>
      </c>
      <c r="DB1102" s="16">
        <v>0</v>
      </c>
      <c r="DC1102" s="16">
        <v>0</v>
      </c>
    </row>
    <row r="1103" spans="1:107" x14ac:dyDescent="0.15">
      <c r="A1103" t="s">
        <v>1329</v>
      </c>
      <c r="B1103" t="s">
        <v>1141</v>
      </c>
      <c r="C1103">
        <v>0</v>
      </c>
      <c r="D1103">
        <v>0</v>
      </c>
      <c r="E1103">
        <v>0</v>
      </c>
      <c r="F1103" s="16">
        <f t="array" ref="F1103:DC1103">IFERROR(TRANSPOSE(INDEX(Q_air_emissions!$E$90:$PD$191,,MATCH($A1103,Q_air_emissions!$E$1:$PD$1,0))),0)</f>
        <v>0</v>
      </c>
      <c r="G1103" s="16">
        <v>0</v>
      </c>
      <c r="H1103" s="16">
        <v>0</v>
      </c>
      <c r="I1103" s="16">
        <v>0</v>
      </c>
      <c r="J1103" s="16">
        <v>0</v>
      </c>
      <c r="K1103" s="16">
        <v>0</v>
      </c>
      <c r="L1103" s="16">
        <v>0</v>
      </c>
      <c r="M1103" s="16">
        <v>0</v>
      </c>
      <c r="N1103" s="16">
        <v>0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16">
        <v>0</v>
      </c>
      <c r="U1103" s="16">
        <v>0</v>
      </c>
      <c r="V1103" s="16">
        <v>0</v>
      </c>
      <c r="W1103" s="16">
        <v>0</v>
      </c>
      <c r="X1103" s="16">
        <v>0</v>
      </c>
      <c r="Y1103" s="16">
        <v>0</v>
      </c>
      <c r="Z1103" s="16">
        <v>0</v>
      </c>
      <c r="AA1103" s="16">
        <v>0</v>
      </c>
      <c r="AB1103" s="16">
        <v>0</v>
      </c>
      <c r="AC1103" s="16">
        <v>0</v>
      </c>
      <c r="AD1103" s="16">
        <v>0</v>
      </c>
      <c r="AE1103" s="16">
        <v>0</v>
      </c>
      <c r="AF1103" s="16">
        <v>0</v>
      </c>
      <c r="AG1103" s="16">
        <v>0</v>
      </c>
      <c r="AH1103" s="16">
        <v>0</v>
      </c>
      <c r="AI1103" s="16">
        <v>0</v>
      </c>
      <c r="AJ1103" s="16">
        <v>0</v>
      </c>
      <c r="AK1103" s="16">
        <v>0</v>
      </c>
      <c r="AL1103" s="16">
        <v>0</v>
      </c>
      <c r="AM1103" s="16">
        <v>0</v>
      </c>
      <c r="AN1103" s="16">
        <v>0</v>
      </c>
      <c r="AO1103" s="16">
        <v>0</v>
      </c>
      <c r="AP1103" s="16">
        <v>0</v>
      </c>
      <c r="AQ1103" s="16">
        <v>0</v>
      </c>
      <c r="AR1103" s="16">
        <v>0</v>
      </c>
      <c r="AS1103" s="16">
        <v>0</v>
      </c>
      <c r="AT1103" s="16">
        <v>0</v>
      </c>
      <c r="AU1103" s="16">
        <v>0</v>
      </c>
      <c r="AV1103" s="16">
        <v>0</v>
      </c>
      <c r="AW1103" s="16">
        <v>0</v>
      </c>
      <c r="AX1103" s="16">
        <v>0</v>
      </c>
      <c r="AY1103" s="16">
        <v>0</v>
      </c>
      <c r="AZ1103" s="16">
        <v>0</v>
      </c>
      <c r="BA1103" s="16">
        <v>0</v>
      </c>
      <c r="BB1103" s="16">
        <v>0</v>
      </c>
      <c r="BC1103" s="16">
        <v>0</v>
      </c>
      <c r="BD1103" s="16">
        <v>0</v>
      </c>
      <c r="BE1103" s="16">
        <v>0</v>
      </c>
      <c r="BF1103" s="16">
        <v>0</v>
      </c>
      <c r="BG1103" s="16">
        <v>0</v>
      </c>
      <c r="BH1103" s="16">
        <v>0</v>
      </c>
      <c r="BI1103" s="16">
        <v>0</v>
      </c>
      <c r="BJ1103" s="16">
        <v>0</v>
      </c>
      <c r="BK1103" s="16">
        <v>0</v>
      </c>
      <c r="BL1103" s="16">
        <v>0</v>
      </c>
      <c r="BM1103" s="16">
        <v>0</v>
      </c>
      <c r="BN1103" s="16">
        <v>0</v>
      </c>
      <c r="BO1103" s="16">
        <v>0</v>
      </c>
      <c r="BP1103" s="16">
        <v>0</v>
      </c>
      <c r="BQ1103" s="16">
        <v>0</v>
      </c>
      <c r="BR1103" s="16">
        <v>0</v>
      </c>
      <c r="BS1103" s="16">
        <v>0</v>
      </c>
      <c r="BT1103" s="16">
        <v>0</v>
      </c>
      <c r="BU1103" s="16">
        <v>0</v>
      </c>
      <c r="BV1103" s="16">
        <v>0</v>
      </c>
      <c r="BW1103" s="16">
        <v>0</v>
      </c>
      <c r="BX1103" s="16">
        <v>0</v>
      </c>
      <c r="BY1103" s="16">
        <v>0</v>
      </c>
      <c r="BZ1103" s="16">
        <v>0</v>
      </c>
      <c r="CA1103" s="16">
        <v>0</v>
      </c>
      <c r="CB1103" s="16">
        <v>0</v>
      </c>
      <c r="CC1103" s="16">
        <v>0</v>
      </c>
      <c r="CD1103" s="16">
        <v>0</v>
      </c>
      <c r="CE1103" s="16">
        <v>0</v>
      </c>
      <c r="CF1103" s="16">
        <v>0</v>
      </c>
      <c r="CG1103" s="16">
        <v>0</v>
      </c>
      <c r="CH1103" s="16">
        <v>0</v>
      </c>
      <c r="CI1103" s="16">
        <v>0</v>
      </c>
      <c r="CJ1103" s="16">
        <v>0</v>
      </c>
      <c r="CK1103" s="16">
        <v>0</v>
      </c>
      <c r="CL1103" s="16">
        <v>0</v>
      </c>
      <c r="CM1103" s="16">
        <v>0</v>
      </c>
      <c r="CN1103" s="16">
        <v>0</v>
      </c>
      <c r="CO1103" s="16">
        <v>0</v>
      </c>
      <c r="CP1103" s="16">
        <v>0</v>
      </c>
      <c r="CQ1103" s="16">
        <v>0</v>
      </c>
      <c r="CR1103" s="16">
        <v>0</v>
      </c>
      <c r="CS1103" s="16">
        <v>0</v>
      </c>
      <c r="CT1103" s="16">
        <v>0</v>
      </c>
      <c r="CU1103" s="16">
        <v>0</v>
      </c>
      <c r="CV1103" s="16">
        <v>0</v>
      </c>
      <c r="CW1103" s="16">
        <v>0</v>
      </c>
      <c r="CX1103" s="16">
        <v>0</v>
      </c>
      <c r="CY1103" s="16">
        <v>0</v>
      </c>
      <c r="CZ1103" s="16">
        <v>0</v>
      </c>
      <c r="DA1103" s="16">
        <v>0</v>
      </c>
      <c r="DB1103" s="16">
        <v>0</v>
      </c>
      <c r="DC1103" s="16">
        <v>0</v>
      </c>
    </row>
    <row r="1104" spans="1:107" x14ac:dyDescent="0.15">
      <c r="A1104" t="s">
        <v>1330</v>
      </c>
      <c r="B1104" t="s">
        <v>1141</v>
      </c>
      <c r="C1104">
        <v>0</v>
      </c>
      <c r="D1104">
        <v>0</v>
      </c>
      <c r="E1104">
        <v>0</v>
      </c>
      <c r="F1104" s="16">
        <f t="array" ref="F1104:DC1104">IFERROR(TRANSPOSE(INDEX(Q_air_emissions!$E$90:$PD$191,,MATCH($A1104,Q_air_emissions!$E$1:$PD$1,0))),0)</f>
        <v>0</v>
      </c>
      <c r="G1104" s="16">
        <v>0</v>
      </c>
      <c r="H1104" s="16">
        <v>0</v>
      </c>
      <c r="I1104" s="16">
        <v>0</v>
      </c>
      <c r="J1104" s="16">
        <v>0</v>
      </c>
      <c r="K1104" s="16">
        <v>0</v>
      </c>
      <c r="L1104" s="16">
        <v>0</v>
      </c>
      <c r="M1104" s="16">
        <v>0</v>
      </c>
      <c r="N1104" s="16">
        <v>0</v>
      </c>
      <c r="O1104" s="16">
        <v>0</v>
      </c>
      <c r="P1104" s="16">
        <v>0</v>
      </c>
      <c r="Q1104" s="16">
        <v>0</v>
      </c>
      <c r="R1104" s="16">
        <v>0</v>
      </c>
      <c r="S1104" s="16">
        <v>0</v>
      </c>
      <c r="T1104" s="16">
        <v>0</v>
      </c>
      <c r="U1104" s="16">
        <v>0</v>
      </c>
      <c r="V1104" s="16">
        <v>0</v>
      </c>
      <c r="W1104" s="16">
        <v>0</v>
      </c>
      <c r="X1104" s="16">
        <v>0</v>
      </c>
      <c r="Y1104" s="16">
        <v>0</v>
      </c>
      <c r="Z1104" s="16">
        <v>0</v>
      </c>
      <c r="AA1104" s="16">
        <v>0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0</v>
      </c>
      <c r="AP1104" s="16">
        <v>0</v>
      </c>
      <c r="AQ1104" s="16">
        <v>0</v>
      </c>
      <c r="AR1104" s="16">
        <v>0</v>
      </c>
      <c r="AS1104" s="16">
        <v>0</v>
      </c>
      <c r="AT1104" s="16">
        <v>0</v>
      </c>
      <c r="AU1104" s="16">
        <v>0</v>
      </c>
      <c r="AV1104" s="16">
        <v>0</v>
      </c>
      <c r="AW1104" s="16">
        <v>0</v>
      </c>
      <c r="AX1104" s="16">
        <v>0</v>
      </c>
      <c r="AY1104" s="16">
        <v>0</v>
      </c>
      <c r="AZ1104" s="16">
        <v>0</v>
      </c>
      <c r="BA1104" s="16">
        <v>0</v>
      </c>
      <c r="BB1104" s="16">
        <v>0</v>
      </c>
      <c r="BC1104" s="16">
        <v>0</v>
      </c>
      <c r="BD1104" s="16">
        <v>0</v>
      </c>
      <c r="BE1104" s="16">
        <v>0</v>
      </c>
      <c r="BF1104" s="16">
        <v>0</v>
      </c>
      <c r="BG1104" s="16">
        <v>0</v>
      </c>
      <c r="BH1104" s="16">
        <v>0</v>
      </c>
      <c r="BI1104" s="16">
        <v>0</v>
      </c>
      <c r="BJ1104" s="16">
        <v>0</v>
      </c>
      <c r="BK1104" s="16">
        <v>0</v>
      </c>
      <c r="BL1104" s="16">
        <v>0</v>
      </c>
      <c r="BM1104" s="16">
        <v>0</v>
      </c>
      <c r="BN1104" s="16">
        <v>0</v>
      </c>
      <c r="BO1104" s="16">
        <v>0</v>
      </c>
      <c r="BP1104" s="16">
        <v>0</v>
      </c>
      <c r="BQ1104" s="16">
        <v>0</v>
      </c>
      <c r="BR1104" s="16">
        <v>0</v>
      </c>
      <c r="BS1104" s="16">
        <v>0</v>
      </c>
      <c r="BT1104" s="16">
        <v>0</v>
      </c>
      <c r="BU1104" s="16">
        <v>0</v>
      </c>
      <c r="BV1104" s="16">
        <v>0</v>
      </c>
      <c r="BW1104" s="16">
        <v>0</v>
      </c>
      <c r="BX1104" s="16">
        <v>0</v>
      </c>
      <c r="BY1104" s="16">
        <v>0</v>
      </c>
      <c r="BZ1104" s="16">
        <v>0</v>
      </c>
      <c r="CA1104" s="16">
        <v>0</v>
      </c>
      <c r="CB1104" s="16">
        <v>0</v>
      </c>
      <c r="CC1104" s="16">
        <v>0</v>
      </c>
      <c r="CD1104" s="16">
        <v>0</v>
      </c>
      <c r="CE1104" s="16">
        <v>0</v>
      </c>
      <c r="CF1104" s="16">
        <v>0</v>
      </c>
      <c r="CG1104" s="16">
        <v>0</v>
      </c>
      <c r="CH1104" s="16">
        <v>0</v>
      </c>
      <c r="CI1104" s="16">
        <v>0</v>
      </c>
      <c r="CJ1104" s="16">
        <v>0</v>
      </c>
      <c r="CK1104" s="16">
        <v>0</v>
      </c>
      <c r="CL1104" s="16">
        <v>0</v>
      </c>
      <c r="CM1104" s="16">
        <v>0</v>
      </c>
      <c r="CN1104" s="16">
        <v>0</v>
      </c>
      <c r="CO1104" s="16">
        <v>0</v>
      </c>
      <c r="CP1104" s="16">
        <v>0</v>
      </c>
      <c r="CQ1104" s="16">
        <v>0</v>
      </c>
      <c r="CR1104" s="16">
        <v>0</v>
      </c>
      <c r="CS1104" s="16">
        <v>0</v>
      </c>
      <c r="CT1104" s="16">
        <v>0</v>
      </c>
      <c r="CU1104" s="16">
        <v>0</v>
      </c>
      <c r="CV1104" s="16">
        <v>0</v>
      </c>
      <c r="CW1104" s="16">
        <v>0</v>
      </c>
      <c r="CX1104" s="16">
        <v>0</v>
      </c>
      <c r="CY1104" s="16">
        <v>0</v>
      </c>
      <c r="CZ1104" s="16">
        <v>0</v>
      </c>
      <c r="DA1104" s="16">
        <v>0</v>
      </c>
      <c r="DB1104" s="16">
        <v>0</v>
      </c>
      <c r="DC1104" s="16">
        <v>0</v>
      </c>
    </row>
    <row r="1105" spans="1:107" x14ac:dyDescent="0.15">
      <c r="A1105" t="s">
        <v>1331</v>
      </c>
      <c r="B1105" t="s">
        <v>1141</v>
      </c>
      <c r="C1105">
        <v>0</v>
      </c>
      <c r="D1105">
        <v>0</v>
      </c>
      <c r="E1105">
        <v>0</v>
      </c>
      <c r="F1105" s="16">
        <f t="array" ref="F1105:DC1105">IFERROR(TRANSPOSE(INDEX(Q_air_emissions!$E$90:$PD$191,,MATCH($A1105,Q_air_emissions!$E$1:$PD$1,0))),0)</f>
        <v>0</v>
      </c>
      <c r="G1105" s="16">
        <v>0</v>
      </c>
      <c r="H1105" s="16">
        <v>0</v>
      </c>
      <c r="I1105" s="16">
        <v>0</v>
      </c>
      <c r="J1105" s="16">
        <v>0</v>
      </c>
      <c r="K1105" s="16">
        <v>0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16">
        <v>0</v>
      </c>
      <c r="U1105" s="16">
        <v>0</v>
      </c>
      <c r="V1105" s="16">
        <v>0</v>
      </c>
      <c r="W1105" s="16">
        <v>0</v>
      </c>
      <c r="X1105" s="16">
        <v>0</v>
      </c>
      <c r="Y1105" s="16">
        <v>0</v>
      </c>
      <c r="Z1105" s="16">
        <v>0</v>
      </c>
      <c r="AA1105" s="16">
        <v>0</v>
      </c>
      <c r="AB1105" s="16">
        <v>0</v>
      </c>
      <c r="AC1105" s="16">
        <v>0</v>
      </c>
      <c r="AD1105" s="16">
        <v>0</v>
      </c>
      <c r="AE1105" s="16">
        <v>0</v>
      </c>
      <c r="AF1105" s="16">
        <v>0</v>
      </c>
      <c r="AG1105" s="16">
        <v>0</v>
      </c>
      <c r="AH1105" s="16">
        <v>0</v>
      </c>
      <c r="AI1105" s="16">
        <v>0</v>
      </c>
      <c r="AJ1105" s="16">
        <v>0</v>
      </c>
      <c r="AK1105" s="16">
        <v>0</v>
      </c>
      <c r="AL1105" s="16">
        <v>0</v>
      </c>
      <c r="AM1105" s="16">
        <v>0</v>
      </c>
      <c r="AN1105" s="16">
        <v>0</v>
      </c>
      <c r="AO1105" s="16">
        <v>0</v>
      </c>
      <c r="AP1105" s="16">
        <v>0</v>
      </c>
      <c r="AQ1105" s="16">
        <v>0</v>
      </c>
      <c r="AR1105" s="16">
        <v>0</v>
      </c>
      <c r="AS1105" s="16">
        <v>0</v>
      </c>
      <c r="AT1105" s="16">
        <v>0</v>
      </c>
      <c r="AU1105" s="16">
        <v>0</v>
      </c>
      <c r="AV1105" s="16">
        <v>0</v>
      </c>
      <c r="AW1105" s="16">
        <v>0</v>
      </c>
      <c r="AX1105" s="16">
        <v>0</v>
      </c>
      <c r="AY1105" s="16">
        <v>0</v>
      </c>
      <c r="AZ1105" s="16">
        <v>0</v>
      </c>
      <c r="BA1105" s="16">
        <v>0</v>
      </c>
      <c r="BB1105" s="16">
        <v>0</v>
      </c>
      <c r="BC1105" s="16">
        <v>0</v>
      </c>
      <c r="BD1105" s="16">
        <v>0</v>
      </c>
      <c r="BE1105" s="16">
        <v>0</v>
      </c>
      <c r="BF1105" s="16">
        <v>0</v>
      </c>
      <c r="BG1105" s="16">
        <v>0</v>
      </c>
      <c r="BH1105" s="16">
        <v>0</v>
      </c>
      <c r="BI1105" s="16">
        <v>0</v>
      </c>
      <c r="BJ1105" s="16">
        <v>0</v>
      </c>
      <c r="BK1105" s="16">
        <v>0</v>
      </c>
      <c r="BL1105" s="16">
        <v>0</v>
      </c>
      <c r="BM1105" s="16">
        <v>0</v>
      </c>
      <c r="BN1105" s="16">
        <v>0</v>
      </c>
      <c r="BO1105" s="16">
        <v>0</v>
      </c>
      <c r="BP1105" s="16">
        <v>0</v>
      </c>
      <c r="BQ1105" s="16">
        <v>0</v>
      </c>
      <c r="BR1105" s="16">
        <v>0</v>
      </c>
      <c r="BS1105" s="16">
        <v>0</v>
      </c>
      <c r="BT1105" s="16">
        <v>0</v>
      </c>
      <c r="BU1105" s="16">
        <v>0</v>
      </c>
      <c r="BV1105" s="16">
        <v>0</v>
      </c>
      <c r="BW1105" s="16">
        <v>0</v>
      </c>
      <c r="BX1105" s="16">
        <v>0</v>
      </c>
      <c r="BY1105" s="16">
        <v>0</v>
      </c>
      <c r="BZ1105" s="16">
        <v>0</v>
      </c>
      <c r="CA1105" s="16">
        <v>0</v>
      </c>
      <c r="CB1105" s="16">
        <v>0</v>
      </c>
      <c r="CC1105" s="16">
        <v>0</v>
      </c>
      <c r="CD1105" s="16">
        <v>0</v>
      </c>
      <c r="CE1105" s="16">
        <v>0</v>
      </c>
      <c r="CF1105" s="16">
        <v>0</v>
      </c>
      <c r="CG1105" s="16">
        <v>0</v>
      </c>
      <c r="CH1105" s="16">
        <v>0</v>
      </c>
      <c r="CI1105" s="16">
        <v>0</v>
      </c>
      <c r="CJ1105" s="16">
        <v>0</v>
      </c>
      <c r="CK1105" s="16">
        <v>0</v>
      </c>
      <c r="CL1105" s="16">
        <v>0</v>
      </c>
      <c r="CM1105" s="16">
        <v>0</v>
      </c>
      <c r="CN1105" s="16">
        <v>0</v>
      </c>
      <c r="CO1105" s="16">
        <v>0</v>
      </c>
      <c r="CP1105" s="16">
        <v>0</v>
      </c>
      <c r="CQ1105" s="16">
        <v>0</v>
      </c>
      <c r="CR1105" s="16">
        <v>0</v>
      </c>
      <c r="CS1105" s="16">
        <v>0</v>
      </c>
      <c r="CT1105" s="16">
        <v>0</v>
      </c>
      <c r="CU1105" s="16">
        <v>0</v>
      </c>
      <c r="CV1105" s="16">
        <v>0</v>
      </c>
      <c r="CW1105" s="16">
        <v>0</v>
      </c>
      <c r="CX1105" s="16">
        <v>0</v>
      </c>
      <c r="CY1105" s="16">
        <v>0</v>
      </c>
      <c r="CZ1105" s="16">
        <v>0</v>
      </c>
      <c r="DA1105" s="16">
        <v>0</v>
      </c>
      <c r="DB1105" s="16">
        <v>0</v>
      </c>
      <c r="DC1105" s="16">
        <v>0</v>
      </c>
    </row>
    <row r="1106" spans="1:107" x14ac:dyDescent="0.15">
      <c r="A1106" t="s">
        <v>1332</v>
      </c>
      <c r="B1106" t="s">
        <v>1141</v>
      </c>
      <c r="C1106">
        <v>0</v>
      </c>
      <c r="D1106">
        <v>0</v>
      </c>
      <c r="E1106">
        <v>0</v>
      </c>
      <c r="F1106" s="16">
        <f t="array" ref="F1106:DC1106">IFERROR(TRANSPOSE(INDEX(Q_air_emissions!$E$90:$PD$191,,MATCH($A1106,Q_air_emissions!$E$1:$PD$1,0))),0)</f>
        <v>0</v>
      </c>
      <c r="G1106" s="16">
        <v>0</v>
      </c>
      <c r="H1106" s="16">
        <v>0</v>
      </c>
      <c r="I1106" s="16">
        <v>0</v>
      </c>
      <c r="J1106" s="16">
        <v>0</v>
      </c>
      <c r="K1106" s="16">
        <v>0</v>
      </c>
      <c r="L1106" s="16">
        <v>0</v>
      </c>
      <c r="M1106" s="16">
        <v>0</v>
      </c>
      <c r="N1106" s="16">
        <v>0</v>
      </c>
      <c r="O1106" s="16">
        <v>0</v>
      </c>
      <c r="P1106" s="16">
        <v>0</v>
      </c>
      <c r="Q1106" s="16">
        <v>0</v>
      </c>
      <c r="R1106" s="16">
        <v>0</v>
      </c>
      <c r="S1106" s="16">
        <v>0</v>
      </c>
      <c r="T1106" s="16">
        <v>0</v>
      </c>
      <c r="U1106" s="16">
        <v>0</v>
      </c>
      <c r="V1106" s="16">
        <v>0</v>
      </c>
      <c r="W1106" s="16">
        <v>0</v>
      </c>
      <c r="X1106" s="16">
        <v>0</v>
      </c>
      <c r="Y1106" s="16">
        <v>0</v>
      </c>
      <c r="Z1106" s="16">
        <v>0</v>
      </c>
      <c r="AA1106" s="16">
        <v>0</v>
      </c>
      <c r="AB1106" s="16">
        <v>0</v>
      </c>
      <c r="AC1106" s="16">
        <v>0</v>
      </c>
      <c r="AD1106" s="16">
        <v>0</v>
      </c>
      <c r="AE1106" s="16">
        <v>0</v>
      </c>
      <c r="AF1106" s="16">
        <v>0</v>
      </c>
      <c r="AG1106" s="16">
        <v>0</v>
      </c>
      <c r="AH1106" s="16">
        <v>0</v>
      </c>
      <c r="AI1106" s="16">
        <v>0</v>
      </c>
      <c r="AJ1106" s="16">
        <v>0</v>
      </c>
      <c r="AK1106" s="16">
        <v>0</v>
      </c>
      <c r="AL1106" s="16">
        <v>0</v>
      </c>
      <c r="AM1106" s="16">
        <v>0</v>
      </c>
      <c r="AN1106" s="16">
        <v>0</v>
      </c>
      <c r="AO1106" s="16">
        <v>0</v>
      </c>
      <c r="AP1106" s="16">
        <v>0</v>
      </c>
      <c r="AQ1106" s="16">
        <v>0</v>
      </c>
      <c r="AR1106" s="16">
        <v>0</v>
      </c>
      <c r="AS1106" s="16">
        <v>0</v>
      </c>
      <c r="AT1106" s="16">
        <v>0</v>
      </c>
      <c r="AU1106" s="16">
        <v>0</v>
      </c>
      <c r="AV1106" s="16">
        <v>0</v>
      </c>
      <c r="AW1106" s="16">
        <v>0</v>
      </c>
      <c r="AX1106" s="16">
        <v>0</v>
      </c>
      <c r="AY1106" s="16">
        <v>0</v>
      </c>
      <c r="AZ1106" s="16">
        <v>0</v>
      </c>
      <c r="BA1106" s="16">
        <v>0</v>
      </c>
      <c r="BB1106" s="16">
        <v>0</v>
      </c>
      <c r="BC1106" s="16">
        <v>0</v>
      </c>
      <c r="BD1106" s="16">
        <v>0</v>
      </c>
      <c r="BE1106" s="16">
        <v>0</v>
      </c>
      <c r="BF1106" s="16">
        <v>0</v>
      </c>
      <c r="BG1106" s="16">
        <v>0</v>
      </c>
      <c r="BH1106" s="16">
        <v>0</v>
      </c>
      <c r="BI1106" s="16">
        <v>0</v>
      </c>
      <c r="BJ1106" s="16">
        <v>0</v>
      </c>
      <c r="BK1106" s="16">
        <v>0</v>
      </c>
      <c r="BL1106" s="16">
        <v>0</v>
      </c>
      <c r="BM1106" s="16">
        <v>0</v>
      </c>
      <c r="BN1106" s="16">
        <v>0</v>
      </c>
      <c r="BO1106" s="16">
        <v>0</v>
      </c>
      <c r="BP1106" s="16">
        <v>0</v>
      </c>
      <c r="BQ1106" s="16">
        <v>0</v>
      </c>
      <c r="BR1106" s="16">
        <v>0</v>
      </c>
      <c r="BS1106" s="16">
        <v>0</v>
      </c>
      <c r="BT1106" s="16">
        <v>0</v>
      </c>
      <c r="BU1106" s="16">
        <v>0</v>
      </c>
      <c r="BV1106" s="16">
        <v>0</v>
      </c>
      <c r="BW1106" s="16">
        <v>0</v>
      </c>
      <c r="BX1106" s="16">
        <v>0</v>
      </c>
      <c r="BY1106" s="16">
        <v>0</v>
      </c>
      <c r="BZ1106" s="16">
        <v>0</v>
      </c>
      <c r="CA1106" s="16">
        <v>0</v>
      </c>
      <c r="CB1106" s="16">
        <v>0</v>
      </c>
      <c r="CC1106" s="16">
        <v>0</v>
      </c>
      <c r="CD1106" s="16">
        <v>0</v>
      </c>
      <c r="CE1106" s="16">
        <v>0</v>
      </c>
      <c r="CF1106" s="16">
        <v>0</v>
      </c>
      <c r="CG1106" s="16">
        <v>0</v>
      </c>
      <c r="CH1106" s="16">
        <v>0</v>
      </c>
      <c r="CI1106" s="16">
        <v>0</v>
      </c>
      <c r="CJ1106" s="16">
        <v>0</v>
      </c>
      <c r="CK1106" s="16">
        <v>0</v>
      </c>
      <c r="CL1106" s="16">
        <v>0</v>
      </c>
      <c r="CM1106" s="16">
        <v>0</v>
      </c>
      <c r="CN1106" s="16">
        <v>0</v>
      </c>
      <c r="CO1106" s="16">
        <v>0</v>
      </c>
      <c r="CP1106" s="16">
        <v>0</v>
      </c>
      <c r="CQ1106" s="16">
        <v>0</v>
      </c>
      <c r="CR1106" s="16">
        <v>0</v>
      </c>
      <c r="CS1106" s="16">
        <v>0</v>
      </c>
      <c r="CT1106" s="16">
        <v>0</v>
      </c>
      <c r="CU1106" s="16">
        <v>0</v>
      </c>
      <c r="CV1106" s="16">
        <v>0</v>
      </c>
      <c r="CW1106" s="16">
        <v>0</v>
      </c>
      <c r="CX1106" s="16">
        <v>0</v>
      </c>
      <c r="CY1106" s="16">
        <v>0</v>
      </c>
      <c r="CZ1106" s="16">
        <v>0</v>
      </c>
      <c r="DA1106" s="16">
        <v>0</v>
      </c>
      <c r="DB1106" s="16">
        <v>0</v>
      </c>
      <c r="DC1106" s="16">
        <v>0</v>
      </c>
    </row>
    <row r="1107" spans="1:107" x14ac:dyDescent="0.15">
      <c r="A1107" t="s">
        <v>1333</v>
      </c>
      <c r="B1107" t="s">
        <v>1141</v>
      </c>
      <c r="C1107">
        <v>0</v>
      </c>
      <c r="D1107">
        <v>0</v>
      </c>
      <c r="E1107">
        <v>0</v>
      </c>
      <c r="F1107" s="16">
        <f t="array" ref="F1107:DC1107">IFERROR(TRANSPOSE(INDEX(Q_air_emissions!$E$90:$PD$191,,MATCH($A1107,Q_air_emissions!$E$1:$PD$1,0))),0)</f>
        <v>0</v>
      </c>
      <c r="G1107" s="16">
        <v>0</v>
      </c>
      <c r="H1107" s="16">
        <v>0</v>
      </c>
      <c r="I1107" s="16">
        <v>0</v>
      </c>
      <c r="J1107" s="16">
        <v>0</v>
      </c>
      <c r="K1107" s="16">
        <v>0</v>
      </c>
      <c r="L1107" s="16">
        <v>0</v>
      </c>
      <c r="M1107" s="16">
        <v>0</v>
      </c>
      <c r="N1107" s="16">
        <v>0</v>
      </c>
      <c r="O1107" s="16">
        <v>0</v>
      </c>
      <c r="P1107" s="16">
        <v>0</v>
      </c>
      <c r="Q1107" s="16">
        <v>0</v>
      </c>
      <c r="R1107" s="16">
        <v>0</v>
      </c>
      <c r="S1107" s="16">
        <v>0</v>
      </c>
      <c r="T1107" s="16">
        <v>0</v>
      </c>
      <c r="U1107" s="16">
        <v>0</v>
      </c>
      <c r="V1107" s="16">
        <v>0</v>
      </c>
      <c r="W1107" s="16">
        <v>0</v>
      </c>
      <c r="X1107" s="16">
        <v>0</v>
      </c>
      <c r="Y1107" s="16">
        <v>0</v>
      </c>
      <c r="Z1107" s="16">
        <v>0</v>
      </c>
      <c r="AA1107" s="16">
        <v>0</v>
      </c>
      <c r="AB1107" s="16">
        <v>0</v>
      </c>
      <c r="AC1107" s="16">
        <v>0</v>
      </c>
      <c r="AD1107" s="16">
        <v>0</v>
      </c>
      <c r="AE1107" s="16">
        <v>0</v>
      </c>
      <c r="AF1107" s="16">
        <v>0</v>
      </c>
      <c r="AG1107" s="16">
        <v>0</v>
      </c>
      <c r="AH1107" s="16">
        <v>0</v>
      </c>
      <c r="AI1107" s="16">
        <v>0</v>
      </c>
      <c r="AJ1107" s="16">
        <v>0</v>
      </c>
      <c r="AK1107" s="16">
        <v>0</v>
      </c>
      <c r="AL1107" s="16">
        <v>0</v>
      </c>
      <c r="AM1107" s="16">
        <v>0</v>
      </c>
      <c r="AN1107" s="16">
        <v>0</v>
      </c>
      <c r="AO1107" s="16">
        <v>0</v>
      </c>
      <c r="AP1107" s="16">
        <v>0</v>
      </c>
      <c r="AQ1107" s="16">
        <v>0</v>
      </c>
      <c r="AR1107" s="16">
        <v>0</v>
      </c>
      <c r="AS1107" s="16">
        <v>0</v>
      </c>
      <c r="AT1107" s="16">
        <v>0</v>
      </c>
      <c r="AU1107" s="16">
        <v>0</v>
      </c>
      <c r="AV1107" s="16">
        <v>0</v>
      </c>
      <c r="AW1107" s="16">
        <v>0</v>
      </c>
      <c r="AX1107" s="16">
        <v>0</v>
      </c>
      <c r="AY1107" s="16">
        <v>0</v>
      </c>
      <c r="AZ1107" s="16">
        <v>0</v>
      </c>
      <c r="BA1107" s="16">
        <v>0</v>
      </c>
      <c r="BB1107" s="16">
        <v>0</v>
      </c>
      <c r="BC1107" s="16">
        <v>0</v>
      </c>
      <c r="BD1107" s="16">
        <v>0</v>
      </c>
      <c r="BE1107" s="16">
        <v>0</v>
      </c>
      <c r="BF1107" s="16">
        <v>0</v>
      </c>
      <c r="BG1107" s="16">
        <v>0</v>
      </c>
      <c r="BH1107" s="16">
        <v>0</v>
      </c>
      <c r="BI1107" s="16">
        <v>0</v>
      </c>
      <c r="BJ1107" s="16">
        <v>0</v>
      </c>
      <c r="BK1107" s="16">
        <v>0</v>
      </c>
      <c r="BL1107" s="16">
        <v>0</v>
      </c>
      <c r="BM1107" s="16">
        <v>0</v>
      </c>
      <c r="BN1107" s="16">
        <v>0</v>
      </c>
      <c r="BO1107" s="16">
        <v>0</v>
      </c>
      <c r="BP1107" s="16">
        <v>0</v>
      </c>
      <c r="BQ1107" s="16">
        <v>0</v>
      </c>
      <c r="BR1107" s="16">
        <v>0</v>
      </c>
      <c r="BS1107" s="16">
        <v>0</v>
      </c>
      <c r="BT1107" s="16">
        <v>0</v>
      </c>
      <c r="BU1107" s="16">
        <v>0</v>
      </c>
      <c r="BV1107" s="16">
        <v>0</v>
      </c>
      <c r="BW1107" s="16">
        <v>0</v>
      </c>
      <c r="BX1107" s="16">
        <v>0</v>
      </c>
      <c r="BY1107" s="16">
        <v>0</v>
      </c>
      <c r="BZ1107" s="16">
        <v>0</v>
      </c>
      <c r="CA1107" s="16">
        <v>0</v>
      </c>
      <c r="CB1107" s="16">
        <v>0</v>
      </c>
      <c r="CC1107" s="16">
        <v>0</v>
      </c>
      <c r="CD1107" s="16">
        <v>0</v>
      </c>
      <c r="CE1107" s="16">
        <v>0</v>
      </c>
      <c r="CF1107" s="16">
        <v>0</v>
      </c>
      <c r="CG1107" s="16">
        <v>0</v>
      </c>
      <c r="CH1107" s="16">
        <v>0</v>
      </c>
      <c r="CI1107" s="16">
        <v>0</v>
      </c>
      <c r="CJ1107" s="16">
        <v>0</v>
      </c>
      <c r="CK1107" s="16">
        <v>0</v>
      </c>
      <c r="CL1107" s="16">
        <v>0</v>
      </c>
      <c r="CM1107" s="16">
        <v>0</v>
      </c>
      <c r="CN1107" s="16">
        <v>0</v>
      </c>
      <c r="CO1107" s="16">
        <v>0</v>
      </c>
      <c r="CP1107" s="16">
        <v>0</v>
      </c>
      <c r="CQ1107" s="16">
        <v>0</v>
      </c>
      <c r="CR1107" s="16">
        <v>0</v>
      </c>
      <c r="CS1107" s="16">
        <v>0</v>
      </c>
      <c r="CT1107" s="16">
        <v>0</v>
      </c>
      <c r="CU1107" s="16">
        <v>0</v>
      </c>
      <c r="CV1107" s="16">
        <v>0</v>
      </c>
      <c r="CW1107" s="16">
        <v>0</v>
      </c>
      <c r="CX1107" s="16">
        <v>0</v>
      </c>
      <c r="CY1107" s="16">
        <v>0</v>
      </c>
      <c r="CZ1107" s="16">
        <v>0</v>
      </c>
      <c r="DA1107" s="16">
        <v>0</v>
      </c>
      <c r="DB1107" s="16">
        <v>0</v>
      </c>
      <c r="DC1107" s="16">
        <v>0</v>
      </c>
    </row>
    <row r="1108" spans="1:107" x14ac:dyDescent="0.15">
      <c r="A1108" t="s">
        <v>1334</v>
      </c>
      <c r="B1108" t="s">
        <v>1141</v>
      </c>
      <c r="C1108">
        <v>0</v>
      </c>
      <c r="D1108">
        <v>0</v>
      </c>
      <c r="E1108">
        <v>0</v>
      </c>
      <c r="F1108" s="16">
        <f t="array" ref="F1108:DC1108">IFERROR(TRANSPOSE(INDEX(Q_air_emissions!$E$90:$PD$191,,MATCH($A1108,Q_air_emissions!$E$1:$PD$1,0))),0)</f>
        <v>0</v>
      </c>
      <c r="G1108" s="16">
        <v>0</v>
      </c>
      <c r="H1108" s="16">
        <v>0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16">
        <v>0</v>
      </c>
      <c r="Z1108" s="16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 s="16">
        <v>0</v>
      </c>
      <c r="AQ1108" s="16">
        <v>0</v>
      </c>
      <c r="AR1108" s="16">
        <v>0</v>
      </c>
      <c r="AS1108" s="16">
        <v>0</v>
      </c>
      <c r="AT1108" s="16">
        <v>0</v>
      </c>
      <c r="AU1108" s="16">
        <v>0</v>
      </c>
      <c r="AV1108" s="16">
        <v>0</v>
      </c>
      <c r="AW1108" s="16">
        <v>0</v>
      </c>
      <c r="AX1108" s="16">
        <v>0</v>
      </c>
      <c r="AY1108" s="16">
        <v>0</v>
      </c>
      <c r="AZ1108" s="16">
        <v>0</v>
      </c>
      <c r="BA1108" s="16">
        <v>0</v>
      </c>
      <c r="BB1108" s="16">
        <v>0</v>
      </c>
      <c r="BC1108" s="16">
        <v>0</v>
      </c>
      <c r="BD1108" s="16">
        <v>0</v>
      </c>
      <c r="BE1108" s="16">
        <v>0</v>
      </c>
      <c r="BF1108" s="16">
        <v>0</v>
      </c>
      <c r="BG1108" s="16">
        <v>0</v>
      </c>
      <c r="BH1108" s="16">
        <v>0</v>
      </c>
      <c r="BI1108" s="16">
        <v>0</v>
      </c>
      <c r="BJ1108" s="16">
        <v>0</v>
      </c>
      <c r="BK1108" s="16">
        <v>0</v>
      </c>
      <c r="BL1108" s="16">
        <v>0</v>
      </c>
      <c r="BM1108" s="16">
        <v>0</v>
      </c>
      <c r="BN1108" s="16">
        <v>0</v>
      </c>
      <c r="BO1108" s="16">
        <v>0</v>
      </c>
      <c r="BP1108" s="16">
        <v>0</v>
      </c>
      <c r="BQ1108" s="16">
        <v>0</v>
      </c>
      <c r="BR1108" s="16">
        <v>0</v>
      </c>
      <c r="BS1108" s="16">
        <v>0</v>
      </c>
      <c r="BT1108" s="16">
        <v>0</v>
      </c>
      <c r="BU1108" s="16">
        <v>0</v>
      </c>
      <c r="BV1108" s="16">
        <v>0</v>
      </c>
      <c r="BW1108" s="16">
        <v>0</v>
      </c>
      <c r="BX1108" s="16">
        <v>0</v>
      </c>
      <c r="BY1108" s="16">
        <v>0</v>
      </c>
      <c r="BZ1108" s="16">
        <v>0</v>
      </c>
      <c r="CA1108" s="16">
        <v>0</v>
      </c>
      <c r="CB1108" s="16">
        <v>0</v>
      </c>
      <c r="CC1108" s="16">
        <v>0</v>
      </c>
      <c r="CD1108" s="16">
        <v>0</v>
      </c>
      <c r="CE1108" s="16">
        <v>0</v>
      </c>
      <c r="CF1108" s="16">
        <v>0</v>
      </c>
      <c r="CG1108" s="16">
        <v>0</v>
      </c>
      <c r="CH1108" s="16">
        <v>0</v>
      </c>
      <c r="CI1108" s="16">
        <v>0</v>
      </c>
      <c r="CJ1108" s="16">
        <v>0</v>
      </c>
      <c r="CK1108" s="16">
        <v>0</v>
      </c>
      <c r="CL1108" s="16">
        <v>0</v>
      </c>
      <c r="CM1108" s="16">
        <v>0</v>
      </c>
      <c r="CN1108" s="16">
        <v>0</v>
      </c>
      <c r="CO1108" s="16">
        <v>0</v>
      </c>
      <c r="CP1108" s="16">
        <v>0</v>
      </c>
      <c r="CQ1108" s="16">
        <v>0</v>
      </c>
      <c r="CR1108" s="16">
        <v>0</v>
      </c>
      <c r="CS1108" s="16">
        <v>0</v>
      </c>
      <c r="CT1108" s="16">
        <v>0</v>
      </c>
      <c r="CU1108" s="16">
        <v>0</v>
      </c>
      <c r="CV1108" s="16">
        <v>0</v>
      </c>
      <c r="CW1108" s="16">
        <v>0</v>
      </c>
      <c r="CX1108" s="16">
        <v>0</v>
      </c>
      <c r="CY1108" s="16">
        <v>0</v>
      </c>
      <c r="CZ1108" s="16">
        <v>0</v>
      </c>
      <c r="DA1108" s="16">
        <v>0</v>
      </c>
      <c r="DB1108" s="16">
        <v>0</v>
      </c>
      <c r="DC1108" s="16"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E191"/>
  <sheetViews>
    <sheetView zoomScale="60" zoomScaleNormal="60" workbookViewId="0">
      <pane xSplit="1" ySplit="1" topLeftCell="B98" activePane="bottomRight" state="frozen"/>
      <selection pane="topRight" activeCell="B1" sqref="B1"/>
      <selection pane="bottomLeft" activeCell="A98" sqref="A98"/>
      <selection pane="bottomRight" activeCell="G100" sqref="G100"/>
    </sheetView>
  </sheetViews>
  <sheetFormatPr baseColWidth="10" defaultColWidth="8.83203125" defaultRowHeight="13" x14ac:dyDescent="0.15"/>
  <cols>
    <col min="1" max="1" width="48" customWidth="1"/>
    <col min="2" max="4" width="9.5" customWidth="1"/>
    <col min="5" max="420" width="3.6640625" customWidth="1"/>
    <col min="421" max="1025" width="3" customWidth="1"/>
  </cols>
  <sheetData>
    <row r="1" spans="1:421" s="21" customFormat="1" ht="387" customHeight="1" x14ac:dyDescent="0.15">
      <c r="A1" s="17"/>
      <c r="B1" s="17"/>
      <c r="C1" s="17"/>
      <c r="D1" s="17"/>
      <c r="E1" s="18" t="s">
        <v>248</v>
      </c>
      <c r="F1" s="18" t="s">
        <v>250</v>
      </c>
      <c r="G1" s="18" t="s">
        <v>251</v>
      </c>
      <c r="H1" s="18" t="s">
        <v>252</v>
      </c>
      <c r="I1" s="18" t="s">
        <v>253</v>
      </c>
      <c r="J1" s="18" t="s">
        <v>254</v>
      </c>
      <c r="K1" s="18" t="s">
        <v>255</v>
      </c>
      <c r="L1" s="18" t="s">
        <v>256</v>
      </c>
      <c r="M1" s="18" t="s">
        <v>257</v>
      </c>
      <c r="N1" s="18" t="s">
        <v>258</v>
      </c>
      <c r="O1" s="18" t="s">
        <v>259</v>
      </c>
      <c r="P1" s="18" t="s">
        <v>260</v>
      </c>
      <c r="Q1" s="18" t="s">
        <v>261</v>
      </c>
      <c r="R1" s="18" t="s">
        <v>262</v>
      </c>
      <c r="S1" s="18" t="s">
        <v>263</v>
      </c>
      <c r="T1" s="18" t="s">
        <v>264</v>
      </c>
      <c r="U1" s="18" t="s">
        <v>265</v>
      </c>
      <c r="V1" s="18" t="s">
        <v>266</v>
      </c>
      <c r="W1" s="18" t="s">
        <v>267</v>
      </c>
      <c r="X1" s="18" t="s">
        <v>268</v>
      </c>
      <c r="Y1" s="18" t="s">
        <v>269</v>
      </c>
      <c r="Z1" s="18" t="s">
        <v>270</v>
      </c>
      <c r="AA1" s="18" t="s">
        <v>271</v>
      </c>
      <c r="AB1" s="18" t="s">
        <v>272</v>
      </c>
      <c r="AC1" s="18" t="s">
        <v>273</v>
      </c>
      <c r="AD1" s="18" t="s">
        <v>274</v>
      </c>
      <c r="AE1" s="18" t="s">
        <v>275</v>
      </c>
      <c r="AF1" s="18" t="s">
        <v>276</v>
      </c>
      <c r="AG1" s="18" t="s">
        <v>277</v>
      </c>
      <c r="AH1" s="18" t="s">
        <v>278</v>
      </c>
      <c r="AI1" s="18" t="s">
        <v>279</v>
      </c>
      <c r="AJ1" s="18" t="s">
        <v>280</v>
      </c>
      <c r="AK1" s="18" t="s">
        <v>281</v>
      </c>
      <c r="AL1" s="18" t="s">
        <v>282</v>
      </c>
      <c r="AM1" s="18" t="s">
        <v>283</v>
      </c>
      <c r="AN1" s="18" t="s">
        <v>284</v>
      </c>
      <c r="AO1" s="18" t="s">
        <v>285</v>
      </c>
      <c r="AP1" s="18" t="s">
        <v>286</v>
      </c>
      <c r="AQ1" s="18" t="s">
        <v>287</v>
      </c>
      <c r="AR1" s="18" t="s">
        <v>288</v>
      </c>
      <c r="AS1" s="18" t="s">
        <v>289</v>
      </c>
      <c r="AT1" s="18" t="s">
        <v>290</v>
      </c>
      <c r="AU1" s="18" t="s">
        <v>291</v>
      </c>
      <c r="AV1" s="18" t="s">
        <v>292</v>
      </c>
      <c r="AW1" s="18" t="s">
        <v>293</v>
      </c>
      <c r="AX1" s="18" t="s">
        <v>294</v>
      </c>
      <c r="AY1" s="18" t="s">
        <v>295</v>
      </c>
      <c r="AZ1" s="18" t="s">
        <v>296</v>
      </c>
      <c r="BA1" s="18" t="s">
        <v>297</v>
      </c>
      <c r="BB1" s="18" t="s">
        <v>298</v>
      </c>
      <c r="BC1" s="18" t="s">
        <v>299</v>
      </c>
      <c r="BD1" s="18" t="s">
        <v>300</v>
      </c>
      <c r="BE1" s="18" t="s">
        <v>301</v>
      </c>
      <c r="BF1" s="18" t="s">
        <v>302</v>
      </c>
      <c r="BG1" s="18" t="s">
        <v>303</v>
      </c>
      <c r="BH1" s="18" t="s">
        <v>304</v>
      </c>
      <c r="BI1" s="18" t="s">
        <v>305</v>
      </c>
      <c r="BJ1" s="18" t="s">
        <v>306</v>
      </c>
      <c r="BK1" s="18" t="s">
        <v>307</v>
      </c>
      <c r="BL1" s="18" t="s">
        <v>308</v>
      </c>
      <c r="BM1" s="18" t="s">
        <v>309</v>
      </c>
      <c r="BN1" s="18" t="s">
        <v>310</v>
      </c>
      <c r="BO1" s="18" t="s">
        <v>311</v>
      </c>
      <c r="BP1" s="18" t="s">
        <v>312</v>
      </c>
      <c r="BQ1" s="18" t="s">
        <v>313</v>
      </c>
      <c r="BR1" s="18" t="s">
        <v>314</v>
      </c>
      <c r="BS1" s="18" t="s">
        <v>315</v>
      </c>
      <c r="BT1" s="18" t="s">
        <v>316</v>
      </c>
      <c r="BU1" s="18" t="s">
        <v>317</v>
      </c>
      <c r="BV1" s="18" t="s">
        <v>318</v>
      </c>
      <c r="BW1" s="18" t="s">
        <v>319</v>
      </c>
      <c r="BX1" s="18" t="s">
        <v>320</v>
      </c>
      <c r="BY1" s="18" t="s">
        <v>321</v>
      </c>
      <c r="BZ1" s="18" t="s">
        <v>322</v>
      </c>
      <c r="CA1" s="18" t="s">
        <v>323</v>
      </c>
      <c r="CB1" s="18" t="s">
        <v>324</v>
      </c>
      <c r="CC1" s="18" t="s">
        <v>325</v>
      </c>
      <c r="CD1" s="18" t="s">
        <v>326</v>
      </c>
      <c r="CE1" s="18" t="s">
        <v>327</v>
      </c>
      <c r="CF1" s="18" t="s">
        <v>328</v>
      </c>
      <c r="CG1" s="18" t="s">
        <v>329</v>
      </c>
      <c r="CH1" s="18" t="s">
        <v>330</v>
      </c>
      <c r="CI1" s="18" t="s">
        <v>331</v>
      </c>
      <c r="CJ1" s="18" t="s">
        <v>332</v>
      </c>
      <c r="CK1" s="19" t="s">
        <v>333</v>
      </c>
      <c r="CL1" s="18" t="s">
        <v>334</v>
      </c>
      <c r="CM1" s="18" t="s">
        <v>335</v>
      </c>
      <c r="CN1" s="18" t="s">
        <v>336</v>
      </c>
      <c r="CO1" s="18" t="s">
        <v>337</v>
      </c>
      <c r="CP1" s="18" t="s">
        <v>338</v>
      </c>
      <c r="CQ1" s="18" t="s">
        <v>339</v>
      </c>
      <c r="CR1" s="18" t="s">
        <v>340</v>
      </c>
      <c r="CS1" s="18" t="s">
        <v>341</v>
      </c>
      <c r="CT1" s="18" t="s">
        <v>342</v>
      </c>
      <c r="CU1" s="18" t="s">
        <v>343</v>
      </c>
      <c r="CV1" s="18" t="s">
        <v>344</v>
      </c>
      <c r="CW1" s="18" t="s">
        <v>345</v>
      </c>
      <c r="CX1" s="18" t="s">
        <v>346</v>
      </c>
      <c r="CY1" s="18" t="s">
        <v>347</v>
      </c>
      <c r="CZ1" s="18" t="s">
        <v>348</v>
      </c>
      <c r="DA1" s="18" t="s">
        <v>349</v>
      </c>
      <c r="DB1" s="18" t="s">
        <v>350</v>
      </c>
      <c r="DC1" s="18" t="s">
        <v>351</v>
      </c>
      <c r="DD1" s="18" t="s">
        <v>352</v>
      </c>
      <c r="DE1" s="18" t="s">
        <v>353</v>
      </c>
      <c r="DF1" s="18" t="s">
        <v>354</v>
      </c>
      <c r="DG1" s="18" t="s">
        <v>355</v>
      </c>
      <c r="DH1" s="18" t="s">
        <v>356</v>
      </c>
      <c r="DI1" s="18" t="s">
        <v>357</v>
      </c>
      <c r="DJ1" s="18" t="s">
        <v>358</v>
      </c>
      <c r="DK1" s="18" t="s">
        <v>359</v>
      </c>
      <c r="DL1" s="18" t="s">
        <v>360</v>
      </c>
      <c r="DM1" s="18" t="s">
        <v>361</v>
      </c>
      <c r="DN1" s="18" t="s">
        <v>362</v>
      </c>
      <c r="DO1" s="18" t="s">
        <v>363</v>
      </c>
      <c r="DP1" s="18" t="s">
        <v>364</v>
      </c>
      <c r="DQ1" s="18" t="s">
        <v>365</v>
      </c>
      <c r="DR1" s="18" t="s">
        <v>366</v>
      </c>
      <c r="DS1" s="18" t="s">
        <v>367</v>
      </c>
      <c r="DT1" s="18" t="s">
        <v>368</v>
      </c>
      <c r="DU1" s="18" t="s">
        <v>369</v>
      </c>
      <c r="DV1" s="18" t="s">
        <v>370</v>
      </c>
      <c r="DW1" s="18" t="s">
        <v>371</v>
      </c>
      <c r="DX1" s="18" t="s">
        <v>372</v>
      </c>
      <c r="DY1" s="18" t="s">
        <v>373</v>
      </c>
      <c r="DZ1" s="18" t="s">
        <v>374</v>
      </c>
      <c r="EA1" s="18" t="s">
        <v>375</v>
      </c>
      <c r="EB1" s="18" t="s">
        <v>376</v>
      </c>
      <c r="EC1" s="18" t="s">
        <v>377</v>
      </c>
      <c r="ED1" s="18" t="s">
        <v>378</v>
      </c>
      <c r="EE1" s="18" t="s">
        <v>379</v>
      </c>
      <c r="EF1" s="18" t="s">
        <v>380</v>
      </c>
      <c r="EG1" s="18" t="s">
        <v>381</v>
      </c>
      <c r="EH1" s="18" t="s">
        <v>382</v>
      </c>
      <c r="EI1" s="18" t="s">
        <v>383</v>
      </c>
      <c r="EJ1" s="18" t="s">
        <v>384</v>
      </c>
      <c r="EK1" s="18" t="s">
        <v>385</v>
      </c>
      <c r="EL1" s="18" t="s">
        <v>386</v>
      </c>
      <c r="EM1" s="18" t="s">
        <v>387</v>
      </c>
      <c r="EN1" s="18" t="s">
        <v>388</v>
      </c>
      <c r="EO1" s="18" t="s">
        <v>389</v>
      </c>
      <c r="EP1" s="18" t="s">
        <v>390</v>
      </c>
      <c r="EQ1" s="18" t="s">
        <v>391</v>
      </c>
      <c r="ER1" s="18" t="s">
        <v>392</v>
      </c>
      <c r="ES1" s="18" t="s">
        <v>393</v>
      </c>
      <c r="ET1" s="18" t="s">
        <v>394</v>
      </c>
      <c r="EU1" s="18" t="s">
        <v>395</v>
      </c>
      <c r="EV1" s="18" t="s">
        <v>396</v>
      </c>
      <c r="EW1" s="18" t="s">
        <v>397</v>
      </c>
      <c r="EX1" s="18" t="s">
        <v>398</v>
      </c>
      <c r="EY1" s="18" t="s">
        <v>399</v>
      </c>
      <c r="EZ1" s="18" t="s">
        <v>400</v>
      </c>
      <c r="FA1" s="18" t="s">
        <v>401</v>
      </c>
      <c r="FB1" s="18" t="s">
        <v>402</v>
      </c>
      <c r="FC1" s="18" t="s">
        <v>403</v>
      </c>
      <c r="FD1" s="18" t="s">
        <v>404</v>
      </c>
      <c r="FE1" s="18" t="s">
        <v>405</v>
      </c>
      <c r="FF1" s="18" t="s">
        <v>406</v>
      </c>
      <c r="FG1" s="18" t="s">
        <v>407</v>
      </c>
      <c r="FH1" s="18" t="s">
        <v>408</v>
      </c>
      <c r="FI1" s="18" t="s">
        <v>409</v>
      </c>
      <c r="FJ1" s="18" t="s">
        <v>410</v>
      </c>
      <c r="FK1" s="18" t="s">
        <v>411</v>
      </c>
      <c r="FL1" s="18" t="s">
        <v>412</v>
      </c>
      <c r="FM1" s="18" t="s">
        <v>413</v>
      </c>
      <c r="FN1" s="18" t="s">
        <v>414</v>
      </c>
      <c r="FO1" s="18" t="s">
        <v>415</v>
      </c>
      <c r="FP1" s="18" t="s">
        <v>416</v>
      </c>
      <c r="FQ1" s="18" t="s">
        <v>417</v>
      </c>
      <c r="FR1" s="18" t="s">
        <v>418</v>
      </c>
      <c r="FS1" s="18" t="s">
        <v>419</v>
      </c>
      <c r="FT1" s="18" t="s">
        <v>420</v>
      </c>
      <c r="FU1" s="18" t="s">
        <v>421</v>
      </c>
      <c r="FV1" s="18" t="s">
        <v>422</v>
      </c>
      <c r="FW1" s="18" t="s">
        <v>423</v>
      </c>
      <c r="FX1" s="18" t="s">
        <v>424</v>
      </c>
      <c r="FY1" s="18" t="s">
        <v>425</v>
      </c>
      <c r="FZ1" s="18" t="s">
        <v>426</v>
      </c>
      <c r="GA1" s="18" t="s">
        <v>427</v>
      </c>
      <c r="GB1" s="18" t="s">
        <v>428</v>
      </c>
      <c r="GC1" s="18" t="s">
        <v>429</v>
      </c>
      <c r="GD1" s="18" t="s">
        <v>430</v>
      </c>
      <c r="GE1" s="18" t="s">
        <v>431</v>
      </c>
      <c r="GF1" s="18" t="s">
        <v>432</v>
      </c>
      <c r="GG1" s="18" t="s">
        <v>433</v>
      </c>
      <c r="GH1" s="18" t="s">
        <v>434</v>
      </c>
      <c r="GI1" s="18" t="s">
        <v>435</v>
      </c>
      <c r="GJ1" s="18" t="s">
        <v>436</v>
      </c>
      <c r="GK1" s="18" t="s">
        <v>437</v>
      </c>
      <c r="GL1" s="18" t="s">
        <v>438</v>
      </c>
      <c r="GM1" s="18" t="s">
        <v>439</v>
      </c>
      <c r="GN1" s="18" t="s">
        <v>440</v>
      </c>
      <c r="GO1" s="18" t="s">
        <v>441</v>
      </c>
      <c r="GP1" s="18" t="s">
        <v>442</v>
      </c>
      <c r="GQ1" s="18" t="s">
        <v>443</v>
      </c>
      <c r="GR1" s="18" t="s">
        <v>444</v>
      </c>
      <c r="GS1" s="18" t="s">
        <v>445</v>
      </c>
      <c r="GT1" s="18" t="s">
        <v>446</v>
      </c>
      <c r="GU1" s="18" t="s">
        <v>447</v>
      </c>
      <c r="GV1" s="18" t="s">
        <v>448</v>
      </c>
      <c r="GW1" s="18" t="s">
        <v>449</v>
      </c>
      <c r="GX1" s="18" t="s">
        <v>450</v>
      </c>
      <c r="GY1" s="18" t="s">
        <v>451</v>
      </c>
      <c r="GZ1" s="18" t="s">
        <v>452</v>
      </c>
      <c r="HA1" s="18" t="s">
        <v>453</v>
      </c>
      <c r="HB1" s="18" t="s">
        <v>454</v>
      </c>
      <c r="HC1" s="18" t="s">
        <v>455</v>
      </c>
      <c r="HD1" s="18" t="s">
        <v>456</v>
      </c>
      <c r="HE1" s="18" t="s">
        <v>457</v>
      </c>
      <c r="HF1" s="18" t="s">
        <v>458</v>
      </c>
      <c r="HG1" s="18" t="s">
        <v>459</v>
      </c>
      <c r="HH1" s="18" t="s">
        <v>460</v>
      </c>
      <c r="HI1" s="18" t="s">
        <v>461</v>
      </c>
      <c r="HJ1" s="18" t="s">
        <v>462</v>
      </c>
      <c r="HK1" s="18" t="s">
        <v>463</v>
      </c>
      <c r="HL1" s="18" t="s">
        <v>464</v>
      </c>
      <c r="HM1" s="18" t="s">
        <v>465</v>
      </c>
      <c r="HN1" s="18" t="s">
        <v>466</v>
      </c>
      <c r="HO1" s="18" t="s">
        <v>467</v>
      </c>
      <c r="HP1" s="18" t="s">
        <v>468</v>
      </c>
      <c r="HQ1" s="18" t="s">
        <v>469</v>
      </c>
      <c r="HR1" s="18" t="s">
        <v>470</v>
      </c>
      <c r="HS1" s="18" t="s">
        <v>471</v>
      </c>
      <c r="HT1" s="18" t="s">
        <v>472</v>
      </c>
      <c r="HU1" s="18" t="s">
        <v>473</v>
      </c>
      <c r="HV1" s="18" t="s">
        <v>474</v>
      </c>
      <c r="HW1" s="18" t="s">
        <v>475</v>
      </c>
      <c r="HX1" s="18" t="s">
        <v>476</v>
      </c>
      <c r="HY1" s="18" t="s">
        <v>477</v>
      </c>
      <c r="HZ1" s="18" t="s">
        <v>478</v>
      </c>
      <c r="IA1" s="18" t="s">
        <v>479</v>
      </c>
      <c r="IB1" s="18" t="s">
        <v>480</v>
      </c>
      <c r="IC1" s="18" t="s">
        <v>481</v>
      </c>
      <c r="ID1" s="18" t="s">
        <v>482</v>
      </c>
      <c r="IE1" s="18" t="s">
        <v>483</v>
      </c>
      <c r="IF1" s="18" t="s">
        <v>484</v>
      </c>
      <c r="IG1" s="18" t="s">
        <v>485</v>
      </c>
      <c r="IH1" s="18" t="s">
        <v>486</v>
      </c>
      <c r="II1" s="18" t="s">
        <v>487</v>
      </c>
      <c r="IJ1" s="18" t="s">
        <v>488</v>
      </c>
      <c r="IK1" s="18" t="s">
        <v>489</v>
      </c>
      <c r="IL1" s="18" t="s">
        <v>490</v>
      </c>
      <c r="IM1" s="18" t="s">
        <v>491</v>
      </c>
      <c r="IN1" s="18" t="s">
        <v>492</v>
      </c>
      <c r="IO1" s="18" t="s">
        <v>493</v>
      </c>
      <c r="IP1" s="18" t="s">
        <v>494</v>
      </c>
      <c r="IQ1" s="18" t="s">
        <v>495</v>
      </c>
      <c r="IR1" s="18" t="s">
        <v>496</v>
      </c>
      <c r="IS1" s="18" t="s">
        <v>497</v>
      </c>
      <c r="IT1" s="18" t="s">
        <v>498</v>
      </c>
      <c r="IU1" s="18" t="s">
        <v>499</v>
      </c>
      <c r="IV1" s="18" t="s">
        <v>500</v>
      </c>
      <c r="IW1" s="18" t="s">
        <v>501</v>
      </c>
      <c r="IX1" s="18" t="s">
        <v>502</v>
      </c>
      <c r="IY1" s="18" t="s">
        <v>503</v>
      </c>
      <c r="IZ1" s="18" t="s">
        <v>504</v>
      </c>
      <c r="JA1" s="18" t="s">
        <v>505</v>
      </c>
      <c r="JB1" s="18" t="s">
        <v>506</v>
      </c>
      <c r="JC1" s="18" t="s">
        <v>507</v>
      </c>
      <c r="JD1" s="18" t="s">
        <v>508</v>
      </c>
      <c r="JE1" s="18" t="s">
        <v>509</v>
      </c>
      <c r="JF1" s="18" t="s">
        <v>510</v>
      </c>
      <c r="JG1" s="18" t="s">
        <v>511</v>
      </c>
      <c r="JH1" s="18" t="s">
        <v>512</v>
      </c>
      <c r="JI1" s="18" t="s">
        <v>513</v>
      </c>
      <c r="JJ1" s="18" t="s">
        <v>514</v>
      </c>
      <c r="JK1" s="18" t="s">
        <v>515</v>
      </c>
      <c r="JL1" s="18" t="s">
        <v>516</v>
      </c>
      <c r="JM1" s="18" t="s">
        <v>517</v>
      </c>
      <c r="JN1" s="18" t="s">
        <v>518</v>
      </c>
      <c r="JO1" s="18" t="s">
        <v>519</v>
      </c>
      <c r="JP1" s="18" t="s">
        <v>520</v>
      </c>
      <c r="JQ1" s="18" t="s">
        <v>521</v>
      </c>
      <c r="JR1" s="18" t="s">
        <v>522</v>
      </c>
      <c r="JS1" s="18" t="s">
        <v>523</v>
      </c>
      <c r="JT1" s="18" t="s">
        <v>524</v>
      </c>
      <c r="JU1" s="18" t="s">
        <v>525</v>
      </c>
      <c r="JV1" s="18" t="s">
        <v>526</v>
      </c>
      <c r="JW1" s="18" t="s">
        <v>527</v>
      </c>
      <c r="JX1" s="18" t="s">
        <v>528</v>
      </c>
      <c r="JY1" s="18" t="s">
        <v>529</v>
      </c>
      <c r="JZ1" s="18" t="s">
        <v>530</v>
      </c>
      <c r="KA1" s="18" t="s">
        <v>531</v>
      </c>
      <c r="KB1" s="18" t="s">
        <v>532</v>
      </c>
      <c r="KC1" s="18" t="s">
        <v>533</v>
      </c>
      <c r="KD1" s="18" t="s">
        <v>534</v>
      </c>
      <c r="KE1" s="18" t="s">
        <v>535</v>
      </c>
      <c r="KF1" s="18" t="s">
        <v>536</v>
      </c>
      <c r="KG1" s="18" t="s">
        <v>537</v>
      </c>
      <c r="KH1" s="18" t="s">
        <v>538</v>
      </c>
      <c r="KI1" s="18" t="s">
        <v>539</v>
      </c>
      <c r="KJ1" s="18" t="s">
        <v>540</v>
      </c>
      <c r="KK1" s="18" t="s">
        <v>541</v>
      </c>
      <c r="KL1" s="18" t="s">
        <v>542</v>
      </c>
      <c r="KM1" s="18" t="s">
        <v>543</v>
      </c>
      <c r="KN1" s="18" t="s">
        <v>544</v>
      </c>
      <c r="KO1" s="18" t="s">
        <v>545</v>
      </c>
      <c r="KP1" s="18" t="s">
        <v>546</v>
      </c>
      <c r="KQ1" s="18" t="s">
        <v>547</v>
      </c>
      <c r="KR1" s="18" t="s">
        <v>548</v>
      </c>
      <c r="KS1" s="18" t="s">
        <v>549</v>
      </c>
      <c r="KT1" s="18" t="s">
        <v>550</v>
      </c>
      <c r="KU1" s="18" t="s">
        <v>551</v>
      </c>
      <c r="KV1" s="18" t="s">
        <v>552</v>
      </c>
      <c r="KW1" s="18" t="s">
        <v>553</v>
      </c>
      <c r="KX1" s="18" t="s">
        <v>554</v>
      </c>
      <c r="KY1" s="18" t="s">
        <v>555</v>
      </c>
      <c r="KZ1" s="18" t="s">
        <v>556</v>
      </c>
      <c r="LA1" s="18" t="s">
        <v>557</v>
      </c>
      <c r="LB1" s="18" t="s">
        <v>558</v>
      </c>
      <c r="LC1" s="18" t="s">
        <v>559</v>
      </c>
      <c r="LD1" s="18" t="s">
        <v>560</v>
      </c>
      <c r="LE1" s="18" t="s">
        <v>561</v>
      </c>
      <c r="LF1" s="18" t="s">
        <v>562</v>
      </c>
      <c r="LG1" s="18" t="s">
        <v>563</v>
      </c>
      <c r="LH1" s="18" t="s">
        <v>564</v>
      </c>
      <c r="LI1" s="18" t="s">
        <v>565</v>
      </c>
      <c r="LJ1" s="18" t="s">
        <v>566</v>
      </c>
      <c r="LK1" s="18" t="s">
        <v>567</v>
      </c>
      <c r="LL1" s="18" t="s">
        <v>568</v>
      </c>
      <c r="LM1" s="18" t="s">
        <v>569</v>
      </c>
      <c r="LN1" s="18" t="s">
        <v>570</v>
      </c>
      <c r="LO1" s="18" t="s">
        <v>571</v>
      </c>
      <c r="LP1" s="18" t="s">
        <v>572</v>
      </c>
      <c r="LQ1" s="18" t="s">
        <v>573</v>
      </c>
      <c r="LR1" s="18" t="s">
        <v>574</v>
      </c>
      <c r="LS1" s="18" t="s">
        <v>575</v>
      </c>
      <c r="LT1" s="18" t="s">
        <v>576</v>
      </c>
      <c r="LU1" s="18" t="s">
        <v>577</v>
      </c>
      <c r="LV1" s="18" t="s">
        <v>578</v>
      </c>
      <c r="LW1" s="18" t="s">
        <v>579</v>
      </c>
      <c r="LX1" s="18" t="s">
        <v>580</v>
      </c>
      <c r="LY1" s="18" t="s">
        <v>581</v>
      </c>
      <c r="LZ1" s="18" t="s">
        <v>582</v>
      </c>
      <c r="MA1" s="18" t="s">
        <v>583</v>
      </c>
      <c r="MB1" s="18" t="s">
        <v>584</v>
      </c>
      <c r="MC1" s="18" t="s">
        <v>585</v>
      </c>
      <c r="MD1" s="18" t="s">
        <v>586</v>
      </c>
      <c r="ME1" s="18" t="s">
        <v>587</v>
      </c>
      <c r="MF1" s="18" t="s">
        <v>588</v>
      </c>
      <c r="MG1" s="18" t="s">
        <v>589</v>
      </c>
      <c r="MH1" s="18" t="s">
        <v>590</v>
      </c>
      <c r="MI1" s="18" t="s">
        <v>591</v>
      </c>
      <c r="MJ1" s="18" t="s">
        <v>592</v>
      </c>
      <c r="MK1" s="18" t="s">
        <v>593</v>
      </c>
      <c r="ML1" s="18" t="s">
        <v>594</v>
      </c>
      <c r="MM1" s="18" t="s">
        <v>595</v>
      </c>
      <c r="MN1" s="18" t="s">
        <v>596</v>
      </c>
      <c r="MO1" s="18" t="s">
        <v>597</v>
      </c>
      <c r="MP1" s="18" t="s">
        <v>598</v>
      </c>
      <c r="MQ1" s="18" t="s">
        <v>599</v>
      </c>
      <c r="MR1" s="18" t="s">
        <v>600</v>
      </c>
      <c r="MS1" s="18" t="s">
        <v>601</v>
      </c>
      <c r="MT1" s="18" t="s">
        <v>602</v>
      </c>
      <c r="MU1" s="18" t="s">
        <v>603</v>
      </c>
      <c r="MV1" s="18" t="s">
        <v>604</v>
      </c>
      <c r="MW1" s="18" t="s">
        <v>605</v>
      </c>
      <c r="MX1" s="18" t="s">
        <v>606</v>
      </c>
      <c r="MY1" s="18" t="s">
        <v>607</v>
      </c>
      <c r="MZ1" s="18" t="s">
        <v>608</v>
      </c>
      <c r="NA1" s="18" t="s">
        <v>609</v>
      </c>
      <c r="NB1" s="18" t="s">
        <v>610</v>
      </c>
      <c r="NC1" s="18" t="s">
        <v>611</v>
      </c>
      <c r="ND1" s="18" t="s">
        <v>612</v>
      </c>
      <c r="NE1" s="18" t="s">
        <v>613</v>
      </c>
      <c r="NF1" s="18" t="s">
        <v>614</v>
      </c>
      <c r="NG1" s="18" t="s">
        <v>615</v>
      </c>
      <c r="NH1" s="18" t="s">
        <v>616</v>
      </c>
      <c r="NI1" s="18" t="s">
        <v>617</v>
      </c>
      <c r="NJ1" s="18" t="s">
        <v>618</v>
      </c>
      <c r="NK1" s="18" t="s">
        <v>619</v>
      </c>
      <c r="NL1" s="18" t="s">
        <v>620</v>
      </c>
      <c r="NM1" s="18" t="s">
        <v>621</v>
      </c>
      <c r="NN1" s="18" t="s">
        <v>622</v>
      </c>
      <c r="NO1" s="18" t="s">
        <v>623</v>
      </c>
      <c r="NP1" s="18" t="s">
        <v>624</v>
      </c>
      <c r="NQ1" s="18" t="s">
        <v>625</v>
      </c>
      <c r="NR1" s="18" t="s">
        <v>626</v>
      </c>
      <c r="NS1" s="18" t="s">
        <v>627</v>
      </c>
      <c r="NT1" s="18" t="s">
        <v>628</v>
      </c>
      <c r="NU1" s="18" t="s">
        <v>629</v>
      </c>
      <c r="NV1" s="18" t="s">
        <v>630</v>
      </c>
      <c r="NW1" s="18" t="s">
        <v>631</v>
      </c>
      <c r="NX1" s="18" t="s">
        <v>632</v>
      </c>
      <c r="NY1" s="18" t="s">
        <v>633</v>
      </c>
      <c r="NZ1" s="18" t="s">
        <v>634</v>
      </c>
      <c r="OA1" s="18" t="s">
        <v>635</v>
      </c>
      <c r="OB1" s="18" t="s">
        <v>636</v>
      </c>
      <c r="OC1" s="18" t="s">
        <v>637</v>
      </c>
      <c r="OD1" s="18" t="s">
        <v>638</v>
      </c>
      <c r="OE1" s="18" t="s">
        <v>639</v>
      </c>
      <c r="OF1" s="18" t="s">
        <v>640</v>
      </c>
      <c r="OG1" s="18" t="s">
        <v>641</v>
      </c>
      <c r="OH1" s="18" t="s">
        <v>642</v>
      </c>
      <c r="OI1" s="18" t="s">
        <v>643</v>
      </c>
      <c r="OJ1" s="18" t="s">
        <v>644</v>
      </c>
      <c r="OK1" s="18" t="s">
        <v>645</v>
      </c>
      <c r="OL1" s="18" t="s">
        <v>646</v>
      </c>
      <c r="OM1" s="18" t="s">
        <v>647</v>
      </c>
      <c r="ON1" s="18" t="s">
        <v>648</v>
      </c>
      <c r="OO1" s="18" t="s">
        <v>649</v>
      </c>
      <c r="OP1" s="18" t="s">
        <v>650</v>
      </c>
      <c r="OQ1" s="18" t="s">
        <v>652</v>
      </c>
      <c r="OR1" s="18" t="s">
        <v>653</v>
      </c>
      <c r="OS1" s="18" t="s">
        <v>654</v>
      </c>
      <c r="OT1" s="18" t="s">
        <v>656</v>
      </c>
      <c r="OU1" s="18" t="s">
        <v>657</v>
      </c>
      <c r="OV1" s="18" t="s">
        <v>658</v>
      </c>
      <c r="OW1" s="18" t="s">
        <v>662</v>
      </c>
      <c r="OX1" s="18" t="s">
        <v>663</v>
      </c>
      <c r="OY1" s="18" t="s">
        <v>664</v>
      </c>
      <c r="OZ1" s="18" t="s">
        <v>665</v>
      </c>
      <c r="PA1" s="18" t="s">
        <v>668</v>
      </c>
      <c r="PB1" s="18" t="s">
        <v>669</v>
      </c>
      <c r="PC1" s="18" t="s">
        <v>671</v>
      </c>
      <c r="PD1" s="18" t="s">
        <v>672</v>
      </c>
      <c r="PE1" s="20"/>
    </row>
    <row r="2" spans="1:421" x14ac:dyDescent="0.15">
      <c r="A2" s="22" t="s">
        <v>1335</v>
      </c>
      <c r="B2" s="22"/>
      <c r="C2" s="22"/>
      <c r="D2" s="22"/>
      <c r="E2" s="23">
        <v>1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>
        <f t="shared" ref="PE2:PE33" si="0">SUM(E2:PD2)</f>
        <v>1</v>
      </c>
    </row>
    <row r="3" spans="1:421" x14ac:dyDescent="0.15">
      <c r="A3" s="22" t="s">
        <v>1336</v>
      </c>
      <c r="B3" s="22"/>
      <c r="C3" s="22"/>
      <c r="D3" s="22"/>
      <c r="E3" s="23"/>
      <c r="F3" s="23">
        <v>1</v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  <c r="FS3" s="23"/>
      <c r="FT3" s="23"/>
      <c r="FU3" s="23"/>
      <c r="FV3" s="23"/>
      <c r="FW3" s="23"/>
      <c r="FX3" s="23"/>
      <c r="FY3" s="23"/>
      <c r="FZ3" s="23"/>
      <c r="GA3" s="23"/>
      <c r="GB3" s="23"/>
      <c r="GC3" s="23"/>
      <c r="GD3" s="23"/>
      <c r="GE3" s="23"/>
      <c r="GF3" s="23"/>
      <c r="GG3" s="23"/>
      <c r="GH3" s="23"/>
      <c r="GI3" s="23"/>
      <c r="GJ3" s="23"/>
      <c r="GK3" s="23"/>
      <c r="GL3" s="23"/>
      <c r="GM3" s="23"/>
      <c r="GN3" s="23"/>
      <c r="GO3" s="23"/>
      <c r="GP3" s="23"/>
      <c r="GQ3" s="23"/>
      <c r="GR3" s="23"/>
      <c r="GS3" s="23"/>
      <c r="GT3" s="23"/>
      <c r="GU3" s="23"/>
      <c r="GV3" s="23"/>
      <c r="GW3" s="23"/>
      <c r="GX3" s="23"/>
      <c r="GY3" s="23"/>
      <c r="GZ3" s="23"/>
      <c r="HA3" s="23"/>
      <c r="HB3" s="23"/>
      <c r="HC3" s="23"/>
      <c r="HD3" s="23"/>
      <c r="HE3" s="23"/>
      <c r="HF3" s="23"/>
      <c r="HG3" s="23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3"/>
      <c r="HW3" s="23"/>
      <c r="HX3" s="23"/>
      <c r="HY3" s="23"/>
      <c r="HZ3" s="23"/>
      <c r="IA3" s="23"/>
      <c r="IB3" s="23"/>
      <c r="IC3" s="23"/>
      <c r="ID3" s="23"/>
      <c r="IE3" s="23"/>
      <c r="IF3" s="23"/>
      <c r="IG3" s="23"/>
      <c r="IH3" s="23"/>
      <c r="II3" s="23"/>
      <c r="IJ3" s="23"/>
      <c r="IK3" s="23"/>
      <c r="IL3" s="23"/>
      <c r="IM3" s="23"/>
      <c r="IN3" s="23"/>
      <c r="IO3" s="23"/>
      <c r="IP3" s="23"/>
      <c r="IQ3" s="23"/>
      <c r="IR3" s="23"/>
      <c r="IS3" s="23"/>
      <c r="IT3" s="23"/>
      <c r="IU3" s="23"/>
      <c r="IV3" s="23"/>
      <c r="IW3" s="23"/>
      <c r="IX3" s="23"/>
      <c r="IY3" s="23"/>
      <c r="IZ3" s="23"/>
      <c r="JA3" s="23"/>
      <c r="JB3" s="23"/>
      <c r="JC3" s="23"/>
      <c r="JD3" s="23"/>
      <c r="JE3" s="23"/>
      <c r="JF3" s="23"/>
      <c r="JG3" s="23"/>
      <c r="JH3" s="23"/>
      <c r="JI3" s="23"/>
      <c r="JJ3" s="23"/>
      <c r="JK3" s="23"/>
      <c r="JL3" s="23"/>
      <c r="JM3" s="23"/>
      <c r="JN3" s="23"/>
      <c r="JO3" s="23"/>
      <c r="JP3" s="23"/>
      <c r="JQ3" s="23"/>
      <c r="JR3" s="23"/>
      <c r="JS3" s="23"/>
      <c r="JT3" s="23"/>
      <c r="JU3" s="23"/>
      <c r="JV3" s="23"/>
      <c r="JW3" s="23"/>
      <c r="JX3" s="23"/>
      <c r="JY3" s="23"/>
      <c r="JZ3" s="23"/>
      <c r="KA3" s="23"/>
      <c r="KB3" s="23"/>
      <c r="KC3" s="23"/>
      <c r="KD3" s="23"/>
      <c r="KE3" s="23"/>
      <c r="KF3" s="23"/>
      <c r="KG3" s="23"/>
      <c r="KH3" s="23"/>
      <c r="KI3" s="23"/>
      <c r="KJ3" s="23"/>
      <c r="KK3" s="23"/>
      <c r="KL3" s="23"/>
      <c r="KM3" s="23"/>
      <c r="KN3" s="23"/>
      <c r="KO3" s="23"/>
      <c r="KP3" s="23"/>
      <c r="KQ3" s="23"/>
      <c r="KR3" s="23"/>
      <c r="KS3" s="23"/>
      <c r="KT3" s="23"/>
      <c r="KU3" s="23"/>
      <c r="KV3" s="23"/>
      <c r="KW3" s="23"/>
      <c r="KX3" s="23"/>
      <c r="KY3" s="23"/>
      <c r="KZ3" s="23"/>
      <c r="LA3" s="23"/>
      <c r="LB3" s="23"/>
      <c r="LC3" s="23"/>
      <c r="LD3" s="23"/>
      <c r="LE3" s="23"/>
      <c r="LF3" s="23"/>
      <c r="LG3" s="23"/>
      <c r="LH3" s="23"/>
      <c r="LI3" s="23"/>
      <c r="LJ3" s="23"/>
      <c r="LK3" s="23"/>
      <c r="LL3" s="23"/>
      <c r="LM3" s="23"/>
      <c r="LN3" s="23"/>
      <c r="LO3" s="23"/>
      <c r="LP3" s="23"/>
      <c r="LQ3" s="23"/>
      <c r="LR3" s="23"/>
      <c r="LS3" s="23"/>
      <c r="LT3" s="23"/>
      <c r="LU3" s="23"/>
      <c r="LV3" s="23"/>
      <c r="LW3" s="23"/>
      <c r="LX3" s="23"/>
      <c r="LY3" s="23"/>
      <c r="LZ3" s="23"/>
      <c r="MA3" s="23"/>
      <c r="MB3" s="23"/>
      <c r="MC3" s="23"/>
      <c r="MD3" s="23"/>
      <c r="ME3" s="23"/>
      <c r="MF3" s="23"/>
      <c r="MG3" s="23"/>
      <c r="MH3" s="23"/>
      <c r="MI3" s="23"/>
      <c r="MJ3" s="23"/>
      <c r="MK3" s="23"/>
      <c r="ML3" s="23"/>
      <c r="MM3" s="23"/>
      <c r="MN3" s="23"/>
      <c r="MO3" s="23"/>
      <c r="MP3" s="23"/>
      <c r="MQ3" s="23"/>
      <c r="MR3" s="23"/>
      <c r="MS3" s="23"/>
      <c r="MT3" s="23"/>
      <c r="MU3" s="23"/>
      <c r="MV3" s="23"/>
      <c r="MW3" s="23"/>
      <c r="MX3" s="23"/>
      <c r="MY3" s="23"/>
      <c r="MZ3" s="23"/>
      <c r="NA3" s="23"/>
      <c r="NB3" s="23"/>
      <c r="NC3" s="23"/>
      <c r="ND3" s="23"/>
      <c r="NE3" s="23"/>
      <c r="NF3" s="23"/>
      <c r="NG3" s="23"/>
      <c r="NH3" s="23"/>
      <c r="NI3" s="23"/>
      <c r="NJ3" s="23"/>
      <c r="NK3" s="23"/>
      <c r="NL3" s="23"/>
      <c r="NM3" s="23"/>
      <c r="NN3" s="23"/>
      <c r="NO3" s="23"/>
      <c r="NP3" s="23"/>
      <c r="NQ3" s="23"/>
      <c r="NR3" s="23"/>
      <c r="NS3" s="23"/>
      <c r="NT3" s="23"/>
      <c r="NU3" s="23"/>
      <c r="NV3" s="23"/>
      <c r="NW3" s="23"/>
      <c r="NX3" s="23"/>
      <c r="NY3" s="23"/>
      <c r="NZ3" s="23"/>
      <c r="OA3" s="23"/>
      <c r="OB3" s="23"/>
      <c r="OC3" s="23"/>
      <c r="OD3" s="23"/>
      <c r="OE3" s="23"/>
      <c r="OF3" s="23"/>
      <c r="OG3" s="23"/>
      <c r="OH3" s="23"/>
      <c r="OI3" s="23"/>
      <c r="OJ3" s="23"/>
      <c r="OK3" s="23"/>
      <c r="OL3" s="23"/>
      <c r="OM3" s="23"/>
      <c r="ON3" s="23"/>
      <c r="OO3" s="23"/>
      <c r="OP3" s="23"/>
      <c r="OQ3" s="23"/>
      <c r="OR3" s="23"/>
      <c r="OS3" s="23"/>
      <c r="OT3" s="23"/>
      <c r="OU3" s="23"/>
      <c r="OV3" s="23"/>
      <c r="OW3" s="23"/>
      <c r="OX3" s="23"/>
      <c r="OY3" s="23"/>
      <c r="OZ3" s="23"/>
      <c r="PA3" s="23"/>
      <c r="PB3" s="23"/>
      <c r="PC3" s="23"/>
      <c r="PD3" s="23"/>
      <c r="PE3" s="23">
        <f t="shared" si="0"/>
        <v>1</v>
      </c>
    </row>
    <row r="4" spans="1:421" x14ac:dyDescent="0.15">
      <c r="A4" s="22" t="s">
        <v>1337</v>
      </c>
      <c r="B4" s="22"/>
      <c r="C4" s="22"/>
      <c r="D4" s="22"/>
      <c r="E4" s="23"/>
      <c r="F4" s="23"/>
      <c r="G4" s="23">
        <v>1</v>
      </c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  <c r="GQ4" s="23"/>
      <c r="GR4" s="23"/>
      <c r="GS4" s="23"/>
      <c r="GT4" s="23"/>
      <c r="GU4" s="23"/>
      <c r="GV4" s="23"/>
      <c r="GW4" s="23"/>
      <c r="GX4" s="23"/>
      <c r="GY4" s="23"/>
      <c r="GZ4" s="23"/>
      <c r="HA4" s="23"/>
      <c r="HB4" s="23"/>
      <c r="HC4" s="23"/>
      <c r="HD4" s="23"/>
      <c r="HE4" s="23"/>
      <c r="HF4" s="23"/>
      <c r="HG4" s="23"/>
      <c r="HH4" s="23"/>
      <c r="HI4" s="23"/>
      <c r="HJ4" s="23"/>
      <c r="HK4" s="23"/>
      <c r="HL4" s="23"/>
      <c r="HM4" s="23"/>
      <c r="HN4" s="23"/>
      <c r="HO4" s="23"/>
      <c r="HP4" s="23"/>
      <c r="HQ4" s="23"/>
      <c r="HR4" s="23"/>
      <c r="HS4" s="23"/>
      <c r="HT4" s="23"/>
      <c r="HU4" s="23"/>
      <c r="HV4" s="23"/>
      <c r="HW4" s="23"/>
      <c r="HX4" s="23"/>
      <c r="HY4" s="23"/>
      <c r="HZ4" s="23"/>
      <c r="IA4" s="23"/>
      <c r="IB4" s="23"/>
      <c r="IC4" s="23"/>
      <c r="ID4" s="23"/>
      <c r="IE4" s="23"/>
      <c r="IF4" s="23"/>
      <c r="IG4" s="23"/>
      <c r="IH4" s="23"/>
      <c r="II4" s="23"/>
      <c r="IJ4" s="23"/>
      <c r="IK4" s="23"/>
      <c r="IL4" s="23"/>
      <c r="IM4" s="23"/>
      <c r="IN4" s="23"/>
      <c r="IO4" s="23"/>
      <c r="IP4" s="23"/>
      <c r="IQ4" s="23"/>
      <c r="IR4" s="23"/>
      <c r="IS4" s="23"/>
      <c r="IT4" s="23"/>
      <c r="IU4" s="23"/>
      <c r="IV4" s="23"/>
      <c r="IW4" s="23"/>
      <c r="IX4" s="23"/>
      <c r="IY4" s="23"/>
      <c r="IZ4" s="23"/>
      <c r="JA4" s="23"/>
      <c r="JB4" s="23"/>
      <c r="JC4" s="23"/>
      <c r="JD4" s="23"/>
      <c r="JE4" s="23"/>
      <c r="JF4" s="23"/>
      <c r="JG4" s="23"/>
      <c r="JH4" s="23"/>
      <c r="JI4" s="23"/>
      <c r="JJ4" s="23"/>
      <c r="JK4" s="23"/>
      <c r="JL4" s="23"/>
      <c r="JM4" s="23"/>
      <c r="JN4" s="23"/>
      <c r="JO4" s="23"/>
      <c r="JP4" s="23"/>
      <c r="JQ4" s="23"/>
      <c r="JR4" s="23"/>
      <c r="JS4" s="23"/>
      <c r="JT4" s="23"/>
      <c r="JU4" s="23"/>
      <c r="JV4" s="23"/>
      <c r="JW4" s="23"/>
      <c r="JX4" s="23"/>
      <c r="JY4" s="23"/>
      <c r="JZ4" s="23"/>
      <c r="KA4" s="23"/>
      <c r="KB4" s="23"/>
      <c r="KC4" s="23"/>
      <c r="KD4" s="23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/>
      <c r="LO4" s="23"/>
      <c r="LP4" s="23"/>
      <c r="LQ4" s="23"/>
      <c r="LR4" s="23"/>
      <c r="LS4" s="23"/>
      <c r="LT4" s="23"/>
      <c r="LU4" s="23"/>
      <c r="LV4" s="23"/>
      <c r="LW4" s="23"/>
      <c r="LX4" s="23"/>
      <c r="LY4" s="23"/>
      <c r="LZ4" s="23"/>
      <c r="MA4" s="23"/>
      <c r="MB4" s="23"/>
      <c r="MC4" s="23"/>
      <c r="MD4" s="23"/>
      <c r="ME4" s="23"/>
      <c r="MF4" s="23"/>
      <c r="MG4" s="23"/>
      <c r="MH4" s="23"/>
      <c r="MI4" s="23"/>
      <c r="MJ4" s="23"/>
      <c r="MK4" s="23"/>
      <c r="ML4" s="23"/>
      <c r="MM4" s="23"/>
      <c r="MN4" s="23"/>
      <c r="MO4" s="23"/>
      <c r="MP4" s="23"/>
      <c r="MQ4" s="23"/>
      <c r="MR4" s="23"/>
      <c r="MS4" s="23"/>
      <c r="MT4" s="23"/>
      <c r="MU4" s="23"/>
      <c r="MV4" s="23"/>
      <c r="MW4" s="23"/>
      <c r="MX4" s="23"/>
      <c r="MY4" s="23"/>
      <c r="MZ4" s="23"/>
      <c r="NA4" s="23"/>
      <c r="NB4" s="23"/>
      <c r="NC4" s="23"/>
      <c r="ND4" s="23"/>
      <c r="NE4" s="23"/>
      <c r="NF4" s="23"/>
      <c r="NG4" s="23"/>
      <c r="NH4" s="23"/>
      <c r="NI4" s="23"/>
      <c r="NJ4" s="23"/>
      <c r="NK4" s="23"/>
      <c r="NL4" s="23"/>
      <c r="NM4" s="23"/>
      <c r="NN4" s="23"/>
      <c r="NO4" s="23"/>
      <c r="NP4" s="23"/>
      <c r="NQ4" s="23"/>
      <c r="NR4" s="23"/>
      <c r="NS4" s="23"/>
      <c r="NT4" s="23"/>
      <c r="NU4" s="23"/>
      <c r="NV4" s="23"/>
      <c r="NW4" s="23"/>
      <c r="NX4" s="23"/>
      <c r="NY4" s="23"/>
      <c r="NZ4" s="23"/>
      <c r="OA4" s="23"/>
      <c r="OB4" s="23"/>
      <c r="OC4" s="23"/>
      <c r="OD4" s="23"/>
      <c r="OE4" s="23"/>
      <c r="OF4" s="23"/>
      <c r="OG4" s="23"/>
      <c r="OH4" s="23"/>
      <c r="OI4" s="23"/>
      <c r="OJ4" s="23"/>
      <c r="OK4" s="23"/>
      <c r="OL4" s="23"/>
      <c r="OM4" s="23"/>
      <c r="ON4" s="23"/>
      <c r="OO4" s="23"/>
      <c r="OP4" s="23"/>
      <c r="OQ4" s="23"/>
      <c r="OR4" s="23"/>
      <c r="OS4" s="23"/>
      <c r="OT4" s="23"/>
      <c r="OU4" s="23"/>
      <c r="OV4" s="23"/>
      <c r="OW4" s="23"/>
      <c r="OX4" s="23"/>
      <c r="OY4" s="23"/>
      <c r="OZ4" s="23"/>
      <c r="PA4" s="23"/>
      <c r="PB4" s="23"/>
      <c r="PC4" s="23"/>
      <c r="PD4" s="23"/>
      <c r="PE4" s="23">
        <f t="shared" si="0"/>
        <v>1</v>
      </c>
    </row>
    <row r="5" spans="1:421" x14ac:dyDescent="0.15">
      <c r="A5" s="22" t="s">
        <v>1338</v>
      </c>
      <c r="B5" s="22"/>
      <c r="C5" s="22"/>
      <c r="D5" s="22"/>
      <c r="E5" s="23"/>
      <c r="F5" s="23"/>
      <c r="G5" s="23"/>
      <c r="H5" s="23">
        <v>1</v>
      </c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23"/>
      <c r="EN5" s="23"/>
      <c r="EO5" s="23"/>
      <c r="EP5" s="23"/>
      <c r="EQ5" s="23"/>
      <c r="ER5" s="23"/>
      <c r="ES5" s="23"/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23"/>
      <c r="FE5" s="23"/>
      <c r="FF5" s="23"/>
      <c r="FG5" s="23"/>
      <c r="FH5" s="23"/>
      <c r="FI5" s="23"/>
      <c r="FJ5" s="23"/>
      <c r="FK5" s="23"/>
      <c r="FL5" s="23"/>
      <c r="FM5" s="23"/>
      <c r="FN5" s="23"/>
      <c r="FO5" s="23"/>
      <c r="FP5" s="23"/>
      <c r="FQ5" s="23"/>
      <c r="FR5" s="23"/>
      <c r="FS5" s="23"/>
      <c r="FT5" s="23"/>
      <c r="FU5" s="23"/>
      <c r="FV5" s="23"/>
      <c r="FW5" s="23"/>
      <c r="FX5" s="23"/>
      <c r="FY5" s="23"/>
      <c r="FZ5" s="23"/>
      <c r="GA5" s="23"/>
      <c r="GB5" s="23"/>
      <c r="GC5" s="23"/>
      <c r="GD5" s="23"/>
      <c r="GE5" s="23"/>
      <c r="GF5" s="23"/>
      <c r="GG5" s="23"/>
      <c r="GH5" s="23"/>
      <c r="GI5" s="23"/>
      <c r="GJ5" s="23"/>
      <c r="GK5" s="23"/>
      <c r="GL5" s="23"/>
      <c r="GM5" s="23"/>
      <c r="GN5" s="23"/>
      <c r="GO5" s="23"/>
      <c r="GP5" s="23"/>
      <c r="GQ5" s="23"/>
      <c r="GR5" s="23"/>
      <c r="GS5" s="23"/>
      <c r="GT5" s="23"/>
      <c r="GU5" s="23"/>
      <c r="GV5" s="23"/>
      <c r="GW5" s="23"/>
      <c r="GX5" s="23"/>
      <c r="GY5" s="23"/>
      <c r="GZ5" s="23"/>
      <c r="HA5" s="23"/>
      <c r="HB5" s="23"/>
      <c r="HC5" s="23"/>
      <c r="HD5" s="23"/>
      <c r="HE5" s="23"/>
      <c r="HF5" s="23"/>
      <c r="HG5" s="23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3"/>
      <c r="HW5" s="23"/>
      <c r="HX5" s="23"/>
      <c r="HY5" s="23"/>
      <c r="HZ5" s="23"/>
      <c r="IA5" s="23"/>
      <c r="IB5" s="23"/>
      <c r="IC5" s="23"/>
      <c r="ID5" s="23"/>
      <c r="IE5" s="23"/>
      <c r="IF5" s="23"/>
      <c r="IG5" s="23"/>
      <c r="IH5" s="23"/>
      <c r="II5" s="23"/>
      <c r="IJ5" s="23"/>
      <c r="IK5" s="23"/>
      <c r="IL5" s="23"/>
      <c r="IM5" s="23"/>
      <c r="IN5" s="23"/>
      <c r="IO5" s="23"/>
      <c r="IP5" s="23"/>
      <c r="IQ5" s="23"/>
      <c r="IR5" s="23"/>
      <c r="IS5" s="23"/>
      <c r="IT5" s="23"/>
      <c r="IU5" s="23"/>
      <c r="IV5" s="23"/>
      <c r="IW5" s="23"/>
      <c r="IX5" s="23"/>
      <c r="IY5" s="23"/>
      <c r="IZ5" s="23"/>
      <c r="JA5" s="23"/>
      <c r="JB5" s="23"/>
      <c r="JC5" s="23"/>
      <c r="JD5" s="23"/>
      <c r="JE5" s="23"/>
      <c r="JF5" s="23"/>
      <c r="JG5" s="23"/>
      <c r="JH5" s="23"/>
      <c r="JI5" s="23"/>
      <c r="JJ5" s="23"/>
      <c r="JK5" s="23"/>
      <c r="JL5" s="23"/>
      <c r="JM5" s="23"/>
      <c r="JN5" s="23"/>
      <c r="JO5" s="23"/>
      <c r="JP5" s="23"/>
      <c r="JQ5" s="23"/>
      <c r="JR5" s="23"/>
      <c r="JS5" s="23"/>
      <c r="JT5" s="23"/>
      <c r="JU5" s="23"/>
      <c r="JV5" s="23"/>
      <c r="JW5" s="23"/>
      <c r="JX5" s="23"/>
      <c r="JY5" s="23"/>
      <c r="JZ5" s="23"/>
      <c r="KA5" s="23"/>
      <c r="KB5" s="23"/>
      <c r="KC5" s="23"/>
      <c r="KD5" s="23"/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/>
      <c r="LO5" s="23"/>
      <c r="LP5" s="23"/>
      <c r="LQ5" s="23"/>
      <c r="LR5" s="23"/>
      <c r="LS5" s="23"/>
      <c r="LT5" s="23"/>
      <c r="LU5" s="23"/>
      <c r="LV5" s="23"/>
      <c r="LW5" s="23"/>
      <c r="LX5" s="23"/>
      <c r="LY5" s="23"/>
      <c r="LZ5" s="23"/>
      <c r="MA5" s="23"/>
      <c r="MB5" s="23"/>
      <c r="MC5" s="23"/>
      <c r="MD5" s="23"/>
      <c r="ME5" s="23"/>
      <c r="MF5" s="23"/>
      <c r="MG5" s="23"/>
      <c r="MH5" s="23"/>
      <c r="MI5" s="23"/>
      <c r="MJ5" s="23"/>
      <c r="MK5" s="23"/>
      <c r="ML5" s="23"/>
      <c r="MM5" s="23"/>
      <c r="MN5" s="23"/>
      <c r="MO5" s="23"/>
      <c r="MP5" s="23"/>
      <c r="MQ5" s="23"/>
      <c r="MR5" s="23"/>
      <c r="MS5" s="23"/>
      <c r="MT5" s="23"/>
      <c r="MU5" s="23"/>
      <c r="MV5" s="23"/>
      <c r="MW5" s="23"/>
      <c r="MX5" s="23"/>
      <c r="MY5" s="23"/>
      <c r="MZ5" s="23"/>
      <c r="NA5" s="23"/>
      <c r="NB5" s="23"/>
      <c r="NC5" s="23"/>
      <c r="ND5" s="23"/>
      <c r="NE5" s="23"/>
      <c r="NF5" s="23"/>
      <c r="NG5" s="23"/>
      <c r="NH5" s="23"/>
      <c r="NI5" s="23"/>
      <c r="NJ5" s="23"/>
      <c r="NK5" s="23"/>
      <c r="NL5" s="23"/>
      <c r="NM5" s="23"/>
      <c r="NN5" s="23"/>
      <c r="NO5" s="23"/>
      <c r="NP5" s="23"/>
      <c r="NQ5" s="23"/>
      <c r="NR5" s="23"/>
      <c r="NS5" s="23"/>
      <c r="NT5" s="23"/>
      <c r="NU5" s="23"/>
      <c r="NV5" s="23"/>
      <c r="NW5" s="23"/>
      <c r="NX5" s="23"/>
      <c r="NY5" s="23"/>
      <c r="NZ5" s="23"/>
      <c r="OA5" s="23"/>
      <c r="OB5" s="23"/>
      <c r="OC5" s="23"/>
      <c r="OD5" s="23"/>
      <c r="OE5" s="23"/>
      <c r="OF5" s="23"/>
      <c r="OG5" s="23"/>
      <c r="OH5" s="23"/>
      <c r="OI5" s="23"/>
      <c r="OJ5" s="23"/>
      <c r="OK5" s="23"/>
      <c r="OL5" s="23"/>
      <c r="OM5" s="23"/>
      <c r="ON5" s="23"/>
      <c r="OO5" s="23"/>
      <c r="OP5" s="23"/>
      <c r="OQ5" s="23"/>
      <c r="OR5" s="23"/>
      <c r="OS5" s="23"/>
      <c r="OT5" s="23"/>
      <c r="OU5" s="23"/>
      <c r="OV5" s="23"/>
      <c r="OW5" s="23"/>
      <c r="OX5" s="23"/>
      <c r="OY5" s="23"/>
      <c r="OZ5" s="23"/>
      <c r="PA5" s="23"/>
      <c r="PB5" s="23"/>
      <c r="PC5" s="23"/>
      <c r="PD5" s="23"/>
      <c r="PE5" s="23">
        <f t="shared" si="0"/>
        <v>1</v>
      </c>
    </row>
    <row r="6" spans="1:421" x14ac:dyDescent="0.15">
      <c r="A6" s="22" t="s">
        <v>1339</v>
      </c>
      <c r="B6" s="22"/>
      <c r="C6" s="22"/>
      <c r="D6" s="22"/>
      <c r="E6" s="23"/>
      <c r="F6" s="23"/>
      <c r="G6" s="23"/>
      <c r="H6" s="23"/>
      <c r="I6" s="23">
        <v>1</v>
      </c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23"/>
      <c r="GV6" s="23"/>
      <c r="GW6" s="23"/>
      <c r="GX6" s="23"/>
      <c r="GY6" s="23"/>
      <c r="GZ6" s="23"/>
      <c r="HA6" s="23"/>
      <c r="HB6" s="23"/>
      <c r="HC6" s="23"/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3"/>
      <c r="IJ6" s="23"/>
      <c r="IK6" s="23"/>
      <c r="IL6" s="23"/>
      <c r="IM6" s="23"/>
      <c r="IN6" s="23"/>
      <c r="IO6" s="23"/>
      <c r="IP6" s="23"/>
      <c r="IQ6" s="23"/>
      <c r="IR6" s="23"/>
      <c r="IS6" s="23"/>
      <c r="IT6" s="23"/>
      <c r="IU6" s="23"/>
      <c r="IV6" s="23"/>
      <c r="IW6" s="23"/>
      <c r="IX6" s="23"/>
      <c r="IY6" s="23"/>
      <c r="IZ6" s="23"/>
      <c r="JA6" s="23"/>
      <c r="JB6" s="23"/>
      <c r="JC6" s="23"/>
      <c r="JD6" s="23"/>
      <c r="JE6" s="23"/>
      <c r="JF6" s="23"/>
      <c r="JG6" s="23"/>
      <c r="JH6" s="23"/>
      <c r="JI6" s="23"/>
      <c r="JJ6" s="23"/>
      <c r="JK6" s="23"/>
      <c r="JL6" s="23"/>
      <c r="JM6" s="23"/>
      <c r="JN6" s="23"/>
      <c r="JO6" s="23"/>
      <c r="JP6" s="23"/>
      <c r="JQ6" s="23"/>
      <c r="JR6" s="23"/>
      <c r="JS6" s="23"/>
      <c r="JT6" s="23"/>
      <c r="JU6" s="23"/>
      <c r="JV6" s="23"/>
      <c r="JW6" s="23"/>
      <c r="JX6" s="23"/>
      <c r="JY6" s="23"/>
      <c r="JZ6" s="23"/>
      <c r="KA6" s="23"/>
      <c r="KB6" s="23"/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3"/>
      <c r="MT6" s="23"/>
      <c r="MU6" s="23"/>
      <c r="MV6" s="23"/>
      <c r="MW6" s="23"/>
      <c r="MX6" s="23"/>
      <c r="MY6" s="23"/>
      <c r="MZ6" s="23"/>
      <c r="NA6" s="23"/>
      <c r="NB6" s="23"/>
      <c r="NC6" s="23"/>
      <c r="ND6" s="23"/>
      <c r="NE6" s="23"/>
      <c r="NF6" s="23"/>
      <c r="NG6" s="23"/>
      <c r="NH6" s="23"/>
      <c r="NI6" s="23"/>
      <c r="NJ6" s="23"/>
      <c r="NK6" s="23"/>
      <c r="NL6" s="23"/>
      <c r="NM6" s="23"/>
      <c r="NN6" s="23"/>
      <c r="NO6" s="23"/>
      <c r="NP6" s="23"/>
      <c r="NQ6" s="23"/>
      <c r="NR6" s="23"/>
      <c r="NS6" s="23"/>
      <c r="NT6" s="23"/>
      <c r="NU6" s="23"/>
      <c r="NV6" s="23"/>
      <c r="NW6" s="23"/>
      <c r="NX6" s="23"/>
      <c r="NY6" s="23"/>
      <c r="NZ6" s="23"/>
      <c r="OA6" s="23"/>
      <c r="OB6" s="23"/>
      <c r="OC6" s="23"/>
      <c r="OD6" s="23"/>
      <c r="OE6" s="23"/>
      <c r="OF6" s="23"/>
      <c r="OG6" s="23"/>
      <c r="OH6" s="23"/>
      <c r="OI6" s="23"/>
      <c r="OJ6" s="23"/>
      <c r="OK6" s="23"/>
      <c r="OL6" s="23"/>
      <c r="OM6" s="23"/>
      <c r="ON6" s="23"/>
      <c r="OO6" s="23"/>
      <c r="OP6" s="23"/>
      <c r="OQ6" s="23"/>
      <c r="OR6" s="23"/>
      <c r="OS6" s="23"/>
      <c r="OT6" s="23"/>
      <c r="OU6" s="23"/>
      <c r="OV6" s="23"/>
      <c r="OW6" s="23"/>
      <c r="OX6" s="23"/>
      <c r="OY6" s="23"/>
      <c r="OZ6" s="23"/>
      <c r="PA6" s="23"/>
      <c r="PB6" s="23"/>
      <c r="PC6" s="23"/>
      <c r="PD6" s="23"/>
      <c r="PE6" s="23">
        <f t="shared" si="0"/>
        <v>1</v>
      </c>
    </row>
    <row r="7" spans="1:421" x14ac:dyDescent="0.15">
      <c r="A7" s="22" t="s">
        <v>1340</v>
      </c>
      <c r="B7" s="22"/>
      <c r="C7" s="22"/>
      <c r="D7" s="22"/>
      <c r="E7" s="23"/>
      <c r="F7" s="23"/>
      <c r="G7" s="23"/>
      <c r="H7" s="23"/>
      <c r="I7" s="23"/>
      <c r="J7" s="23">
        <v>1</v>
      </c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23"/>
      <c r="EN7" s="23"/>
      <c r="EO7" s="23"/>
      <c r="EP7" s="23"/>
      <c r="EQ7" s="23"/>
      <c r="ER7" s="23"/>
      <c r="ES7" s="23"/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23"/>
      <c r="FE7" s="23"/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/>
      <c r="FQ7" s="23"/>
      <c r="FR7" s="23"/>
      <c r="FS7" s="23"/>
      <c r="FT7" s="23"/>
      <c r="FU7" s="23"/>
      <c r="FV7" s="23"/>
      <c r="FW7" s="23"/>
      <c r="FX7" s="23"/>
      <c r="FY7" s="23"/>
      <c r="FZ7" s="23"/>
      <c r="GA7" s="23"/>
      <c r="GB7" s="23"/>
      <c r="GC7" s="23"/>
      <c r="GD7" s="23"/>
      <c r="GE7" s="23"/>
      <c r="GF7" s="23"/>
      <c r="GG7" s="23"/>
      <c r="GH7" s="23"/>
      <c r="GI7" s="23"/>
      <c r="GJ7" s="23"/>
      <c r="GK7" s="23"/>
      <c r="GL7" s="23"/>
      <c r="GM7" s="23"/>
      <c r="GN7" s="23"/>
      <c r="GO7" s="23"/>
      <c r="GP7" s="23"/>
      <c r="GQ7" s="23"/>
      <c r="GR7" s="23"/>
      <c r="GS7" s="23"/>
      <c r="GT7" s="23"/>
      <c r="GU7" s="23"/>
      <c r="GV7" s="23"/>
      <c r="GW7" s="23"/>
      <c r="GX7" s="23"/>
      <c r="GY7" s="23"/>
      <c r="GZ7" s="23"/>
      <c r="HA7" s="23"/>
      <c r="HB7" s="23"/>
      <c r="HC7" s="23"/>
      <c r="HD7" s="23"/>
      <c r="HE7" s="23"/>
      <c r="HF7" s="23"/>
      <c r="HG7" s="23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  <c r="IG7" s="23"/>
      <c r="IH7" s="23"/>
      <c r="II7" s="23"/>
      <c r="IJ7" s="23"/>
      <c r="IK7" s="23"/>
      <c r="IL7" s="23"/>
      <c r="IM7" s="23"/>
      <c r="IN7" s="23"/>
      <c r="IO7" s="23"/>
      <c r="IP7" s="23"/>
      <c r="IQ7" s="23"/>
      <c r="IR7" s="23"/>
      <c r="IS7" s="23"/>
      <c r="IT7" s="23"/>
      <c r="IU7" s="23"/>
      <c r="IV7" s="23"/>
      <c r="IW7" s="23"/>
      <c r="IX7" s="23"/>
      <c r="IY7" s="23"/>
      <c r="IZ7" s="23"/>
      <c r="JA7" s="23"/>
      <c r="JB7" s="23"/>
      <c r="JC7" s="23"/>
      <c r="JD7" s="23"/>
      <c r="JE7" s="23"/>
      <c r="JF7" s="23"/>
      <c r="JG7" s="23"/>
      <c r="JH7" s="23"/>
      <c r="JI7" s="23"/>
      <c r="JJ7" s="23"/>
      <c r="JK7" s="23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23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3"/>
      <c r="MT7" s="23"/>
      <c r="MU7" s="23"/>
      <c r="MV7" s="23"/>
      <c r="MW7" s="23"/>
      <c r="MX7" s="23"/>
      <c r="MY7" s="23"/>
      <c r="MZ7" s="23"/>
      <c r="NA7" s="23"/>
      <c r="NB7" s="23"/>
      <c r="NC7" s="23"/>
      <c r="ND7" s="23"/>
      <c r="NE7" s="23"/>
      <c r="NF7" s="23"/>
      <c r="NG7" s="23"/>
      <c r="NH7" s="23"/>
      <c r="NI7" s="23"/>
      <c r="NJ7" s="23"/>
      <c r="NK7" s="23"/>
      <c r="NL7" s="23"/>
      <c r="NM7" s="23"/>
      <c r="NN7" s="23"/>
      <c r="NO7" s="23"/>
      <c r="NP7" s="23"/>
      <c r="NQ7" s="23"/>
      <c r="NR7" s="23"/>
      <c r="NS7" s="23"/>
      <c r="NT7" s="23"/>
      <c r="NU7" s="23"/>
      <c r="NV7" s="23"/>
      <c r="NW7" s="23"/>
      <c r="NX7" s="23"/>
      <c r="NY7" s="23"/>
      <c r="NZ7" s="23"/>
      <c r="OA7" s="23"/>
      <c r="OB7" s="23"/>
      <c r="OC7" s="23"/>
      <c r="OD7" s="23"/>
      <c r="OE7" s="23"/>
      <c r="OF7" s="23"/>
      <c r="OG7" s="23"/>
      <c r="OH7" s="23"/>
      <c r="OI7" s="23"/>
      <c r="OJ7" s="23"/>
      <c r="OK7" s="23"/>
      <c r="OL7" s="23"/>
      <c r="OM7" s="23"/>
      <c r="ON7" s="23"/>
      <c r="OO7" s="23"/>
      <c r="OP7" s="23"/>
      <c r="OQ7" s="23"/>
      <c r="OR7" s="23"/>
      <c r="OS7" s="23"/>
      <c r="OT7" s="23"/>
      <c r="OU7" s="23"/>
      <c r="OV7" s="23"/>
      <c r="OW7" s="23"/>
      <c r="OX7" s="23"/>
      <c r="OY7" s="23"/>
      <c r="OZ7" s="23"/>
      <c r="PA7" s="23"/>
      <c r="PB7" s="23"/>
      <c r="PC7" s="23"/>
      <c r="PD7" s="23"/>
      <c r="PE7" s="23">
        <f t="shared" si="0"/>
        <v>1</v>
      </c>
    </row>
    <row r="8" spans="1:421" x14ac:dyDescent="0.15">
      <c r="A8" s="22" t="s">
        <v>1341</v>
      </c>
      <c r="B8" s="22"/>
      <c r="C8" s="22"/>
      <c r="D8" s="22"/>
      <c r="E8" s="23"/>
      <c r="F8" s="23"/>
      <c r="G8" s="23"/>
      <c r="H8" s="23"/>
      <c r="I8" s="23"/>
      <c r="J8" s="23"/>
      <c r="K8" s="23">
        <v>1</v>
      </c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3"/>
      <c r="EF8" s="23"/>
      <c r="EG8" s="23"/>
      <c r="EH8" s="23"/>
      <c r="EI8" s="23"/>
      <c r="EJ8" s="23"/>
      <c r="EK8" s="23"/>
      <c r="EL8" s="23"/>
      <c r="EM8" s="23"/>
      <c r="EN8" s="23"/>
      <c r="EO8" s="23"/>
      <c r="EP8" s="23"/>
      <c r="EQ8" s="23"/>
      <c r="ER8" s="23"/>
      <c r="ES8" s="23"/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23"/>
      <c r="FE8" s="23"/>
      <c r="FF8" s="23"/>
      <c r="FG8" s="23"/>
      <c r="FH8" s="23"/>
      <c r="FI8" s="23"/>
      <c r="FJ8" s="23"/>
      <c r="FK8" s="23"/>
      <c r="FL8" s="23"/>
      <c r="FM8" s="23"/>
      <c r="FN8" s="23"/>
      <c r="FO8" s="23"/>
      <c r="FP8" s="23"/>
      <c r="FQ8" s="23"/>
      <c r="FR8" s="23"/>
      <c r="FS8" s="23"/>
      <c r="FT8" s="23"/>
      <c r="FU8" s="23"/>
      <c r="FV8" s="23"/>
      <c r="FW8" s="23"/>
      <c r="FX8" s="23"/>
      <c r="FY8" s="23"/>
      <c r="FZ8" s="23"/>
      <c r="GA8" s="23"/>
      <c r="GB8" s="23"/>
      <c r="GC8" s="23"/>
      <c r="GD8" s="23"/>
      <c r="GE8" s="23"/>
      <c r="GF8" s="23"/>
      <c r="GG8" s="23"/>
      <c r="GH8" s="23"/>
      <c r="GI8" s="23"/>
      <c r="GJ8" s="23"/>
      <c r="GK8" s="23"/>
      <c r="GL8" s="23"/>
      <c r="GM8" s="23"/>
      <c r="GN8" s="23"/>
      <c r="GO8" s="23"/>
      <c r="GP8" s="23"/>
      <c r="GQ8" s="23"/>
      <c r="GR8" s="23"/>
      <c r="GS8" s="23"/>
      <c r="GT8" s="23"/>
      <c r="GU8" s="23"/>
      <c r="GV8" s="23"/>
      <c r="GW8" s="23"/>
      <c r="GX8" s="23"/>
      <c r="GY8" s="23"/>
      <c r="GZ8" s="23"/>
      <c r="HA8" s="23"/>
      <c r="HB8" s="23"/>
      <c r="HC8" s="23"/>
      <c r="HD8" s="23"/>
      <c r="HE8" s="23"/>
      <c r="HF8" s="23"/>
      <c r="HG8" s="23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3"/>
      <c r="HW8" s="23"/>
      <c r="HX8" s="23"/>
      <c r="HY8" s="23"/>
      <c r="HZ8" s="23"/>
      <c r="IA8" s="23"/>
      <c r="IB8" s="23"/>
      <c r="IC8" s="23"/>
      <c r="ID8" s="23"/>
      <c r="IE8" s="23"/>
      <c r="IF8" s="23"/>
      <c r="IG8" s="23"/>
      <c r="IH8" s="23"/>
      <c r="II8" s="23"/>
      <c r="IJ8" s="23"/>
      <c r="IK8" s="23"/>
      <c r="IL8" s="23"/>
      <c r="IM8" s="23"/>
      <c r="IN8" s="23"/>
      <c r="IO8" s="23"/>
      <c r="IP8" s="23"/>
      <c r="IQ8" s="23"/>
      <c r="IR8" s="23"/>
      <c r="IS8" s="23"/>
      <c r="IT8" s="23"/>
      <c r="IU8" s="23"/>
      <c r="IV8" s="23"/>
      <c r="IW8" s="23"/>
      <c r="IX8" s="23"/>
      <c r="IY8" s="23"/>
      <c r="IZ8" s="23"/>
      <c r="JA8" s="23"/>
      <c r="JB8" s="23"/>
      <c r="JC8" s="23"/>
      <c r="JD8" s="23"/>
      <c r="JE8" s="23"/>
      <c r="JF8" s="23"/>
      <c r="JG8" s="23"/>
      <c r="JH8" s="23"/>
      <c r="JI8" s="23"/>
      <c r="JJ8" s="23"/>
      <c r="JK8" s="23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23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3"/>
      <c r="MT8" s="23"/>
      <c r="MU8" s="23"/>
      <c r="MV8" s="23"/>
      <c r="MW8" s="23"/>
      <c r="MX8" s="23"/>
      <c r="MY8" s="23"/>
      <c r="MZ8" s="23"/>
      <c r="NA8" s="23"/>
      <c r="NB8" s="23"/>
      <c r="NC8" s="23"/>
      <c r="ND8" s="23"/>
      <c r="NE8" s="23"/>
      <c r="NF8" s="23"/>
      <c r="NG8" s="23"/>
      <c r="NH8" s="23"/>
      <c r="NI8" s="23"/>
      <c r="NJ8" s="23"/>
      <c r="NK8" s="23"/>
      <c r="NL8" s="23"/>
      <c r="NM8" s="23"/>
      <c r="NN8" s="23"/>
      <c r="NO8" s="23"/>
      <c r="NP8" s="23"/>
      <c r="NQ8" s="23"/>
      <c r="NR8" s="23"/>
      <c r="NS8" s="23"/>
      <c r="NT8" s="23"/>
      <c r="NU8" s="23"/>
      <c r="NV8" s="23"/>
      <c r="NW8" s="23"/>
      <c r="NX8" s="23"/>
      <c r="NY8" s="23"/>
      <c r="NZ8" s="23"/>
      <c r="OA8" s="23"/>
      <c r="OB8" s="23"/>
      <c r="OC8" s="23"/>
      <c r="OD8" s="23"/>
      <c r="OE8" s="23"/>
      <c r="OF8" s="23"/>
      <c r="OG8" s="23"/>
      <c r="OH8" s="23"/>
      <c r="OI8" s="23"/>
      <c r="OJ8" s="23"/>
      <c r="OK8" s="23"/>
      <c r="OL8" s="23"/>
      <c r="OM8" s="23"/>
      <c r="ON8" s="23"/>
      <c r="OO8" s="23"/>
      <c r="OP8" s="23"/>
      <c r="OQ8" s="23"/>
      <c r="OR8" s="23"/>
      <c r="OS8" s="23"/>
      <c r="OT8" s="23"/>
      <c r="OU8" s="23"/>
      <c r="OV8" s="23"/>
      <c r="OW8" s="23"/>
      <c r="OX8" s="23"/>
      <c r="OY8" s="23"/>
      <c r="OZ8" s="23"/>
      <c r="PA8" s="23"/>
      <c r="PB8" s="23"/>
      <c r="PC8" s="23"/>
      <c r="PD8" s="23"/>
      <c r="PE8" s="23">
        <f t="shared" si="0"/>
        <v>1</v>
      </c>
    </row>
    <row r="9" spans="1:421" x14ac:dyDescent="0.15">
      <c r="A9" s="22" t="s">
        <v>1342</v>
      </c>
      <c r="B9" s="22"/>
      <c r="C9" s="22"/>
      <c r="D9" s="22"/>
      <c r="E9" s="23"/>
      <c r="F9" s="23"/>
      <c r="G9" s="23"/>
      <c r="H9" s="23"/>
      <c r="I9" s="23"/>
      <c r="J9" s="23"/>
      <c r="K9" s="23"/>
      <c r="L9" s="23">
        <v>1</v>
      </c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3"/>
      <c r="GK9" s="23"/>
      <c r="GL9" s="23"/>
      <c r="GM9" s="23"/>
      <c r="GN9" s="23"/>
      <c r="GO9" s="23"/>
      <c r="GP9" s="23"/>
      <c r="GQ9" s="23"/>
      <c r="GR9" s="23"/>
      <c r="GS9" s="23"/>
      <c r="GT9" s="23"/>
      <c r="GU9" s="23"/>
      <c r="GV9" s="23"/>
      <c r="GW9" s="23"/>
      <c r="GX9" s="23"/>
      <c r="GY9" s="23"/>
      <c r="GZ9" s="23"/>
      <c r="HA9" s="23"/>
      <c r="HB9" s="23"/>
      <c r="HC9" s="23"/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3"/>
      <c r="MT9" s="23"/>
      <c r="MU9" s="23"/>
      <c r="MV9" s="23"/>
      <c r="MW9" s="23"/>
      <c r="MX9" s="23"/>
      <c r="MY9" s="23"/>
      <c r="MZ9" s="23"/>
      <c r="NA9" s="23"/>
      <c r="NB9" s="23"/>
      <c r="NC9" s="23"/>
      <c r="ND9" s="23"/>
      <c r="NE9" s="23"/>
      <c r="NF9" s="23"/>
      <c r="NG9" s="23"/>
      <c r="NH9" s="23"/>
      <c r="NI9" s="23"/>
      <c r="NJ9" s="23"/>
      <c r="NK9" s="23"/>
      <c r="NL9" s="23"/>
      <c r="NM9" s="23"/>
      <c r="NN9" s="23"/>
      <c r="NO9" s="23"/>
      <c r="NP9" s="23"/>
      <c r="NQ9" s="23"/>
      <c r="NR9" s="23"/>
      <c r="NS9" s="23"/>
      <c r="NT9" s="23"/>
      <c r="NU9" s="23"/>
      <c r="NV9" s="23"/>
      <c r="NW9" s="23"/>
      <c r="NX9" s="23"/>
      <c r="NY9" s="23"/>
      <c r="NZ9" s="23"/>
      <c r="OA9" s="23"/>
      <c r="OB9" s="23"/>
      <c r="OC9" s="23"/>
      <c r="OD9" s="23"/>
      <c r="OE9" s="23"/>
      <c r="OF9" s="23"/>
      <c r="OG9" s="23"/>
      <c r="OH9" s="23"/>
      <c r="OI9" s="23"/>
      <c r="OJ9" s="23"/>
      <c r="OK9" s="23"/>
      <c r="OL9" s="23"/>
      <c r="OM9" s="23"/>
      <c r="ON9" s="23"/>
      <c r="OO9" s="23"/>
      <c r="OP9" s="23"/>
      <c r="OQ9" s="23"/>
      <c r="OR9" s="23"/>
      <c r="OS9" s="23"/>
      <c r="OT9" s="23"/>
      <c r="OU9" s="23"/>
      <c r="OV9" s="23"/>
      <c r="OW9" s="23"/>
      <c r="OX9" s="23"/>
      <c r="OY9" s="23"/>
      <c r="OZ9" s="23"/>
      <c r="PA9" s="23"/>
      <c r="PB9" s="23"/>
      <c r="PC9" s="23"/>
      <c r="PD9" s="23"/>
      <c r="PE9" s="23">
        <f t="shared" si="0"/>
        <v>1</v>
      </c>
    </row>
    <row r="10" spans="1:421" x14ac:dyDescent="0.15">
      <c r="A10" s="22" t="s">
        <v>1343</v>
      </c>
      <c r="B10" s="22"/>
      <c r="C10" s="22"/>
      <c r="D10" s="22"/>
      <c r="E10" s="23"/>
      <c r="F10" s="23"/>
      <c r="G10" s="23"/>
      <c r="H10" s="23"/>
      <c r="I10" s="23"/>
      <c r="J10" s="23"/>
      <c r="K10" s="23"/>
      <c r="L10" s="23"/>
      <c r="M10" s="23">
        <v>1</v>
      </c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3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  <c r="NX10" s="23"/>
      <c r="NY10" s="23"/>
      <c r="NZ10" s="23"/>
      <c r="OA10" s="23"/>
      <c r="OB10" s="23"/>
      <c r="OC10" s="23"/>
      <c r="OD10" s="23"/>
      <c r="OE10" s="23"/>
      <c r="OF10" s="23"/>
      <c r="OG10" s="23"/>
      <c r="OH10" s="23"/>
      <c r="OI10" s="23"/>
      <c r="OJ10" s="23"/>
      <c r="OK10" s="23"/>
      <c r="OL10" s="23"/>
      <c r="OM10" s="23"/>
      <c r="ON10" s="23"/>
      <c r="OO10" s="23"/>
      <c r="OP10" s="23"/>
      <c r="OQ10" s="23"/>
      <c r="OR10" s="23"/>
      <c r="OS10" s="23"/>
      <c r="OT10" s="23"/>
      <c r="OU10" s="23"/>
      <c r="OV10" s="23"/>
      <c r="OW10" s="23"/>
      <c r="OX10" s="23"/>
      <c r="OY10" s="23"/>
      <c r="OZ10" s="23"/>
      <c r="PA10" s="23"/>
      <c r="PB10" s="23"/>
      <c r="PC10" s="23"/>
      <c r="PD10" s="23"/>
      <c r="PE10" s="23">
        <f t="shared" si="0"/>
        <v>1</v>
      </c>
    </row>
    <row r="11" spans="1:421" x14ac:dyDescent="0.15">
      <c r="A11" s="22" t="s">
        <v>1344</v>
      </c>
      <c r="B11" s="22"/>
      <c r="C11" s="22"/>
      <c r="D11" s="22"/>
      <c r="E11" s="23"/>
      <c r="F11" s="23"/>
      <c r="G11" s="23"/>
      <c r="H11" s="23"/>
      <c r="I11" s="23"/>
      <c r="J11" s="23"/>
      <c r="K11" s="23"/>
      <c r="L11" s="23"/>
      <c r="M11" s="23"/>
      <c r="N11" s="23">
        <v>1</v>
      </c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3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  <c r="NX11" s="23"/>
      <c r="NY11" s="23"/>
      <c r="NZ11" s="23"/>
      <c r="OA11" s="23"/>
      <c r="OB11" s="23"/>
      <c r="OC11" s="23"/>
      <c r="OD11" s="23"/>
      <c r="OE11" s="23"/>
      <c r="OF11" s="23"/>
      <c r="OG11" s="23"/>
      <c r="OH11" s="23"/>
      <c r="OI11" s="23"/>
      <c r="OJ11" s="23"/>
      <c r="OK11" s="23"/>
      <c r="OL11" s="23"/>
      <c r="OM11" s="23"/>
      <c r="ON11" s="23"/>
      <c r="OO11" s="23"/>
      <c r="OP11" s="23"/>
      <c r="OQ11" s="23"/>
      <c r="OR11" s="23"/>
      <c r="OS11" s="23"/>
      <c r="OT11" s="23"/>
      <c r="OU11" s="23"/>
      <c r="OV11" s="23"/>
      <c r="OW11" s="23"/>
      <c r="OX11" s="23"/>
      <c r="OY11" s="23"/>
      <c r="OZ11" s="23"/>
      <c r="PA11" s="23"/>
      <c r="PB11" s="23"/>
      <c r="PC11" s="23"/>
      <c r="PD11" s="23"/>
      <c r="PE11" s="23">
        <f t="shared" si="0"/>
        <v>1</v>
      </c>
    </row>
    <row r="12" spans="1:421" x14ac:dyDescent="0.15">
      <c r="A12" s="22" t="s">
        <v>1345</v>
      </c>
      <c r="B12" s="22"/>
      <c r="C12" s="22"/>
      <c r="D12" s="22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>
        <v>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  <c r="NI12" s="23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  <c r="NX12" s="23"/>
      <c r="NY12" s="23"/>
      <c r="NZ12" s="23"/>
      <c r="OA12" s="23"/>
      <c r="OB12" s="23"/>
      <c r="OC12" s="23"/>
      <c r="OD12" s="23"/>
      <c r="OE12" s="23"/>
      <c r="OF12" s="23"/>
      <c r="OG12" s="23"/>
      <c r="OH12" s="23"/>
      <c r="OI12" s="23"/>
      <c r="OJ12" s="23"/>
      <c r="OK12" s="23"/>
      <c r="OL12" s="23"/>
      <c r="OM12" s="23"/>
      <c r="ON12" s="23"/>
      <c r="OO12" s="23"/>
      <c r="OP12" s="23"/>
      <c r="OQ12" s="23"/>
      <c r="OR12" s="23"/>
      <c r="OS12" s="23"/>
      <c r="OT12" s="23"/>
      <c r="OU12" s="23"/>
      <c r="OV12" s="23"/>
      <c r="OW12" s="23"/>
      <c r="OX12" s="23"/>
      <c r="OY12" s="23"/>
      <c r="OZ12" s="23"/>
      <c r="PA12" s="23"/>
      <c r="PB12" s="23"/>
      <c r="PC12" s="23"/>
      <c r="PD12" s="23"/>
      <c r="PE12" s="23">
        <f t="shared" si="0"/>
        <v>1</v>
      </c>
    </row>
    <row r="13" spans="1:421" x14ac:dyDescent="0.15">
      <c r="A13" s="22" t="s">
        <v>1346</v>
      </c>
      <c r="B13" s="22"/>
      <c r="C13" s="22"/>
      <c r="D13" s="22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  <c r="NI13" s="23"/>
      <c r="NJ13" s="23"/>
      <c r="NK13" s="23"/>
      <c r="NL13" s="23"/>
      <c r="NM13" s="23"/>
      <c r="NN13" s="23"/>
      <c r="NO13" s="23"/>
      <c r="NP13" s="23"/>
      <c r="NQ13" s="23"/>
      <c r="NR13" s="23"/>
      <c r="NS13" s="23"/>
      <c r="NT13" s="23"/>
      <c r="NU13" s="23"/>
      <c r="NV13" s="23"/>
      <c r="NW13" s="23"/>
      <c r="NX13" s="23"/>
      <c r="NY13" s="23"/>
      <c r="NZ13" s="23"/>
      <c r="OA13" s="23"/>
      <c r="OB13" s="23"/>
      <c r="OC13" s="23"/>
      <c r="OD13" s="23"/>
      <c r="OE13" s="23"/>
      <c r="OF13" s="23"/>
      <c r="OG13" s="23"/>
      <c r="OH13" s="23"/>
      <c r="OI13" s="23"/>
      <c r="OJ13" s="23"/>
      <c r="OK13" s="23"/>
      <c r="OL13" s="23"/>
      <c r="OM13" s="23"/>
      <c r="ON13" s="23"/>
      <c r="OO13" s="23"/>
      <c r="OP13" s="23"/>
      <c r="OQ13" s="23"/>
      <c r="OR13" s="23"/>
      <c r="OS13" s="23"/>
      <c r="OT13" s="23"/>
      <c r="OU13" s="23"/>
      <c r="OV13" s="23"/>
      <c r="OW13" s="23"/>
      <c r="OX13" s="23"/>
      <c r="OY13" s="23"/>
      <c r="OZ13" s="23"/>
      <c r="PA13" s="23"/>
      <c r="PB13" s="23"/>
      <c r="PC13" s="23"/>
      <c r="PD13" s="23"/>
      <c r="PE13" s="23">
        <f t="shared" si="0"/>
        <v>0</v>
      </c>
    </row>
    <row r="14" spans="1:421" x14ac:dyDescent="0.15">
      <c r="A14" s="22" t="s">
        <v>1347</v>
      </c>
      <c r="B14" s="22"/>
      <c r="C14" s="22"/>
      <c r="D14" s="22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>
        <v>1</v>
      </c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  <c r="NI14" s="23"/>
      <c r="NJ14" s="23"/>
      <c r="NK14" s="23"/>
      <c r="NL14" s="23"/>
      <c r="NM14" s="23"/>
      <c r="NN14" s="23"/>
      <c r="NO14" s="23"/>
      <c r="NP14" s="23"/>
      <c r="NQ14" s="23"/>
      <c r="NR14" s="23"/>
      <c r="NS14" s="23"/>
      <c r="NT14" s="23"/>
      <c r="NU14" s="23"/>
      <c r="NV14" s="23"/>
      <c r="NW14" s="23"/>
      <c r="NX14" s="23"/>
      <c r="NY14" s="23"/>
      <c r="NZ14" s="23"/>
      <c r="OA14" s="23"/>
      <c r="OB14" s="23"/>
      <c r="OC14" s="23"/>
      <c r="OD14" s="23"/>
      <c r="OE14" s="23"/>
      <c r="OF14" s="23"/>
      <c r="OG14" s="23"/>
      <c r="OH14" s="23"/>
      <c r="OI14" s="23"/>
      <c r="OJ14" s="23"/>
      <c r="OK14" s="23"/>
      <c r="OL14" s="23"/>
      <c r="OM14" s="23"/>
      <c r="ON14" s="23"/>
      <c r="OO14" s="23"/>
      <c r="OP14" s="23"/>
      <c r="OQ14" s="23"/>
      <c r="OR14" s="23"/>
      <c r="OS14" s="23"/>
      <c r="OT14" s="23"/>
      <c r="OU14" s="23"/>
      <c r="OV14" s="23"/>
      <c r="OW14" s="23"/>
      <c r="OX14" s="23"/>
      <c r="OY14" s="23"/>
      <c r="OZ14" s="23"/>
      <c r="PA14" s="23"/>
      <c r="PB14" s="23"/>
      <c r="PC14" s="23"/>
      <c r="PD14" s="23"/>
      <c r="PE14" s="23">
        <f t="shared" si="0"/>
        <v>1</v>
      </c>
    </row>
    <row r="15" spans="1:421" x14ac:dyDescent="0.15">
      <c r="A15" s="22" t="s">
        <v>1348</v>
      </c>
      <c r="B15" s="22"/>
      <c r="C15" s="22"/>
      <c r="D15" s="22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>
        <v>1</v>
      </c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  <c r="NI15" s="23"/>
      <c r="NJ15" s="23"/>
      <c r="NK15" s="23"/>
      <c r="NL15" s="23"/>
      <c r="NM15" s="23"/>
      <c r="NN15" s="23"/>
      <c r="NO15" s="23"/>
      <c r="NP15" s="23"/>
      <c r="NQ15" s="23"/>
      <c r="NR15" s="23"/>
      <c r="NS15" s="23"/>
      <c r="NT15" s="23"/>
      <c r="NU15" s="23"/>
      <c r="NV15" s="23"/>
      <c r="NW15" s="23"/>
      <c r="NX15" s="23"/>
      <c r="NY15" s="23"/>
      <c r="NZ15" s="23"/>
      <c r="OA15" s="23"/>
      <c r="OB15" s="23"/>
      <c r="OC15" s="23"/>
      <c r="OD15" s="23"/>
      <c r="OE15" s="23"/>
      <c r="OF15" s="23"/>
      <c r="OG15" s="23"/>
      <c r="OH15" s="23"/>
      <c r="OI15" s="23"/>
      <c r="OJ15" s="23"/>
      <c r="OK15" s="23"/>
      <c r="OL15" s="23"/>
      <c r="OM15" s="23"/>
      <c r="ON15" s="23"/>
      <c r="OO15" s="23"/>
      <c r="OP15" s="23"/>
      <c r="OQ15" s="23"/>
      <c r="OR15" s="23"/>
      <c r="OS15" s="23"/>
      <c r="OT15" s="23"/>
      <c r="OU15" s="23"/>
      <c r="OV15" s="23"/>
      <c r="OW15" s="23"/>
      <c r="OX15" s="23"/>
      <c r="OY15" s="23"/>
      <c r="OZ15" s="23"/>
      <c r="PA15" s="23"/>
      <c r="PB15" s="23"/>
      <c r="PC15" s="23"/>
      <c r="PD15" s="23"/>
      <c r="PE15" s="23">
        <f t="shared" si="0"/>
        <v>1</v>
      </c>
    </row>
    <row r="16" spans="1:421" x14ac:dyDescent="0.15">
      <c r="A16" s="22" t="s">
        <v>1349</v>
      </c>
      <c r="B16" s="22"/>
      <c r="C16" s="22"/>
      <c r="D16" s="22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>
        <v>1</v>
      </c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  <c r="OR16" s="23"/>
      <c r="OS16" s="23"/>
      <c r="OT16" s="23"/>
      <c r="OU16" s="23"/>
      <c r="OV16" s="23"/>
      <c r="OW16" s="23"/>
      <c r="OX16" s="23"/>
      <c r="OY16" s="23"/>
      <c r="OZ16" s="23"/>
      <c r="PA16" s="23"/>
      <c r="PB16" s="23"/>
      <c r="PC16" s="23"/>
      <c r="PD16" s="23"/>
      <c r="PE16" s="23">
        <f t="shared" si="0"/>
        <v>1</v>
      </c>
    </row>
    <row r="17" spans="1:421" x14ac:dyDescent="0.15">
      <c r="A17" s="22" t="s">
        <v>1350</v>
      </c>
      <c r="B17" s="22"/>
      <c r="C17" s="22"/>
      <c r="D17" s="22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>
        <v>1</v>
      </c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>
        <f t="shared" si="0"/>
        <v>1</v>
      </c>
    </row>
    <row r="18" spans="1:421" x14ac:dyDescent="0.15">
      <c r="A18" s="22" t="s">
        <v>1351</v>
      </c>
      <c r="B18" s="22"/>
      <c r="C18" s="22"/>
      <c r="D18" s="22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>
        <v>1</v>
      </c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  <c r="FL18" s="23"/>
      <c r="FM18" s="23"/>
      <c r="FN18" s="23"/>
      <c r="FO18" s="23"/>
      <c r="FP18" s="23"/>
      <c r="FQ18" s="23"/>
      <c r="FR18" s="23"/>
      <c r="FS18" s="23"/>
      <c r="FT18" s="23"/>
      <c r="FU18" s="23"/>
      <c r="FV18" s="23"/>
      <c r="FW18" s="23"/>
      <c r="FX18" s="23"/>
      <c r="FY18" s="23"/>
      <c r="FZ18" s="23"/>
      <c r="GA18" s="23"/>
      <c r="GB18" s="23"/>
      <c r="GC18" s="23"/>
      <c r="GD18" s="23"/>
      <c r="GE18" s="23"/>
      <c r="GF18" s="23"/>
      <c r="GG18" s="23"/>
      <c r="GH18" s="23"/>
      <c r="GI18" s="23"/>
      <c r="GJ18" s="23"/>
      <c r="GK18" s="23"/>
      <c r="GL18" s="23"/>
      <c r="GM18" s="23"/>
      <c r="GN18" s="23"/>
      <c r="GO18" s="23"/>
      <c r="GP18" s="23"/>
      <c r="GQ18" s="23"/>
      <c r="GR18" s="23"/>
      <c r="GS18" s="23"/>
      <c r="GT18" s="23"/>
      <c r="GU18" s="23"/>
      <c r="GV18" s="23"/>
      <c r="GW18" s="23"/>
      <c r="GX18" s="23"/>
      <c r="GY18" s="23"/>
      <c r="GZ18" s="23"/>
      <c r="HA18" s="23"/>
      <c r="HB18" s="23"/>
      <c r="HC18" s="23"/>
      <c r="HD18" s="23"/>
      <c r="HE18" s="23"/>
      <c r="HF18" s="23"/>
      <c r="HG18" s="23"/>
      <c r="HH18" s="23"/>
      <c r="HI18" s="23"/>
      <c r="HJ18" s="23"/>
      <c r="HK18" s="23"/>
      <c r="HL18" s="23"/>
      <c r="HM18" s="23"/>
      <c r="HN18" s="23"/>
      <c r="HO18" s="23"/>
      <c r="HP18" s="23"/>
      <c r="HQ18" s="23"/>
      <c r="HR18" s="23"/>
      <c r="HS18" s="23"/>
      <c r="HT18" s="23"/>
      <c r="HU18" s="23"/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  <c r="IG18" s="23"/>
      <c r="IH18" s="23"/>
      <c r="II18" s="23"/>
      <c r="IJ18" s="23"/>
      <c r="IK18" s="23"/>
      <c r="IL18" s="23"/>
      <c r="IM18" s="23"/>
      <c r="IN18" s="23"/>
      <c r="IO18" s="23"/>
      <c r="IP18" s="23"/>
      <c r="IQ18" s="23"/>
      <c r="IR18" s="23"/>
      <c r="IS18" s="23"/>
      <c r="IT18" s="23"/>
      <c r="IU18" s="23"/>
      <c r="IV18" s="23"/>
      <c r="IW18" s="23"/>
      <c r="IX18" s="23"/>
      <c r="IY18" s="23"/>
      <c r="IZ18" s="23"/>
      <c r="JA18" s="23"/>
      <c r="JB18" s="23"/>
      <c r="JC18" s="23"/>
      <c r="JD18" s="23"/>
      <c r="JE18" s="23"/>
      <c r="JF18" s="23"/>
      <c r="JG18" s="23"/>
      <c r="JH18" s="23"/>
      <c r="JI18" s="23"/>
      <c r="JJ18" s="23"/>
      <c r="JK18" s="23"/>
      <c r="JL18" s="23"/>
      <c r="JM18" s="23"/>
      <c r="JN18" s="23"/>
      <c r="JO18" s="23"/>
      <c r="JP18" s="23"/>
      <c r="JQ18" s="23"/>
      <c r="JR18" s="23"/>
      <c r="JS18" s="23"/>
      <c r="JT18" s="23"/>
      <c r="JU18" s="23"/>
      <c r="JV18" s="23"/>
      <c r="JW18" s="23"/>
      <c r="JX18" s="23"/>
      <c r="JY18" s="23"/>
      <c r="JZ18" s="23"/>
      <c r="KA18" s="23"/>
      <c r="KB18" s="23"/>
      <c r="KC18" s="23"/>
      <c r="KD18" s="23"/>
      <c r="KE18" s="23"/>
      <c r="KF18" s="23"/>
      <c r="KG18" s="23"/>
      <c r="KH18" s="23"/>
      <c r="KI18" s="23"/>
      <c r="KJ18" s="23"/>
      <c r="KK18" s="23"/>
      <c r="KL18" s="23"/>
      <c r="KM18" s="23"/>
      <c r="KN18" s="23"/>
      <c r="KO18" s="23"/>
      <c r="KP18" s="23"/>
      <c r="KQ18" s="23"/>
      <c r="KR18" s="23"/>
      <c r="KS18" s="23"/>
      <c r="KT18" s="23"/>
      <c r="KU18" s="23"/>
      <c r="KV18" s="23"/>
      <c r="KW18" s="23"/>
      <c r="KX18" s="23"/>
      <c r="KY18" s="23"/>
      <c r="KZ18" s="23"/>
      <c r="LA18" s="23"/>
      <c r="LB18" s="23"/>
      <c r="LC18" s="23"/>
      <c r="LD18" s="23"/>
      <c r="LE18" s="23"/>
      <c r="LF18" s="23"/>
      <c r="LG18" s="23"/>
      <c r="LH18" s="23"/>
      <c r="LI18" s="23"/>
      <c r="LJ18" s="23"/>
      <c r="LK18" s="23"/>
      <c r="LL18" s="23"/>
      <c r="LM18" s="23"/>
      <c r="LN18" s="23"/>
      <c r="LO18" s="23"/>
      <c r="LP18" s="23"/>
      <c r="LQ18" s="23"/>
      <c r="LR18" s="23"/>
      <c r="LS18" s="23"/>
      <c r="LT18" s="23"/>
      <c r="LU18" s="23"/>
      <c r="LV18" s="23"/>
      <c r="LW18" s="23"/>
      <c r="LX18" s="23"/>
      <c r="LY18" s="23"/>
      <c r="LZ18" s="23"/>
      <c r="MA18" s="23"/>
      <c r="MB18" s="23"/>
      <c r="MC18" s="23"/>
      <c r="MD18" s="23"/>
      <c r="ME18" s="23"/>
      <c r="MF18" s="23"/>
      <c r="MG18" s="23"/>
      <c r="MH18" s="23"/>
      <c r="MI18" s="23"/>
      <c r="MJ18" s="23"/>
      <c r="MK18" s="23"/>
      <c r="ML18" s="23"/>
      <c r="MM18" s="23"/>
      <c r="MN18" s="23"/>
      <c r="MO18" s="23"/>
      <c r="MP18" s="23"/>
      <c r="MQ18" s="23"/>
      <c r="MR18" s="23"/>
      <c r="MS18" s="23"/>
      <c r="MT18" s="23"/>
      <c r="MU18" s="23"/>
      <c r="MV18" s="23"/>
      <c r="MW18" s="23"/>
      <c r="MX18" s="23"/>
      <c r="MY18" s="23"/>
      <c r="MZ18" s="23"/>
      <c r="NA18" s="23"/>
      <c r="NB18" s="23"/>
      <c r="NC18" s="23"/>
      <c r="ND18" s="23"/>
      <c r="NE18" s="23"/>
      <c r="NF18" s="23"/>
      <c r="NG18" s="23"/>
      <c r="NH18" s="23"/>
      <c r="NI18" s="23"/>
      <c r="NJ18" s="23"/>
      <c r="NK18" s="23"/>
      <c r="NL18" s="23"/>
      <c r="NM18" s="23"/>
      <c r="NN18" s="23"/>
      <c r="NO18" s="23"/>
      <c r="NP18" s="23"/>
      <c r="NQ18" s="23"/>
      <c r="NR18" s="23"/>
      <c r="NS18" s="23"/>
      <c r="NT18" s="23"/>
      <c r="NU18" s="23"/>
      <c r="NV18" s="23"/>
      <c r="NW18" s="23"/>
      <c r="NX18" s="23"/>
      <c r="NY18" s="23"/>
      <c r="NZ18" s="23"/>
      <c r="OA18" s="23"/>
      <c r="OB18" s="23"/>
      <c r="OC18" s="23"/>
      <c r="OD18" s="23"/>
      <c r="OE18" s="23"/>
      <c r="OF18" s="23"/>
      <c r="OG18" s="23"/>
      <c r="OH18" s="23"/>
      <c r="OI18" s="23"/>
      <c r="OJ18" s="23"/>
      <c r="OK18" s="23"/>
      <c r="OL18" s="23"/>
      <c r="OM18" s="23"/>
      <c r="ON18" s="23"/>
      <c r="OO18" s="23"/>
      <c r="OP18" s="23"/>
      <c r="OQ18" s="23"/>
      <c r="OR18" s="23"/>
      <c r="OS18" s="23"/>
      <c r="OT18" s="23"/>
      <c r="OU18" s="23"/>
      <c r="OV18" s="23"/>
      <c r="OW18" s="23"/>
      <c r="OX18" s="23"/>
      <c r="OY18" s="23"/>
      <c r="OZ18" s="23"/>
      <c r="PA18" s="23"/>
      <c r="PB18" s="23"/>
      <c r="PC18" s="23"/>
      <c r="PD18" s="23"/>
      <c r="PE18" s="23">
        <f t="shared" si="0"/>
        <v>1</v>
      </c>
    </row>
    <row r="19" spans="1:421" x14ac:dyDescent="0.15">
      <c r="A19" s="22" t="s">
        <v>1352</v>
      </c>
      <c r="B19" s="22"/>
      <c r="C19" s="22"/>
      <c r="D19" s="22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>
        <v>1</v>
      </c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  <c r="FL19" s="23"/>
      <c r="FM19" s="23"/>
      <c r="FN19" s="23"/>
      <c r="FO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23"/>
      <c r="GV19" s="23"/>
      <c r="GW19" s="23"/>
      <c r="GX19" s="23"/>
      <c r="GY19" s="23"/>
      <c r="GZ19" s="23"/>
      <c r="HA19" s="23"/>
      <c r="HB19" s="23"/>
      <c r="HC19" s="23"/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3"/>
      <c r="II19" s="23"/>
      <c r="IJ19" s="23"/>
      <c r="IK19" s="23"/>
      <c r="IL19" s="23"/>
      <c r="IM19" s="23"/>
      <c r="IN19" s="23"/>
      <c r="IO19" s="23"/>
      <c r="IP19" s="23"/>
      <c r="IQ19" s="23"/>
      <c r="IR19" s="23"/>
      <c r="IS19" s="23"/>
      <c r="IT19" s="23"/>
      <c r="IU19" s="23"/>
      <c r="IV19" s="23"/>
      <c r="IW19" s="23"/>
      <c r="IX19" s="23"/>
      <c r="IY19" s="23"/>
      <c r="IZ19" s="23"/>
      <c r="JA19" s="23"/>
      <c r="JB19" s="23"/>
      <c r="JC19" s="23"/>
      <c r="JD19" s="23"/>
      <c r="JE19" s="23"/>
      <c r="JF19" s="23"/>
      <c r="JG19" s="23"/>
      <c r="JH19" s="23"/>
      <c r="JI19" s="23"/>
      <c r="JJ19" s="23"/>
      <c r="JK19" s="23"/>
      <c r="JL19" s="23"/>
      <c r="JM19" s="23"/>
      <c r="JN19" s="23"/>
      <c r="JO19" s="23"/>
      <c r="JP19" s="23"/>
      <c r="JQ19" s="23"/>
      <c r="JR19" s="23"/>
      <c r="JS19" s="23"/>
      <c r="JT19" s="23"/>
      <c r="JU19" s="23"/>
      <c r="JV19" s="23"/>
      <c r="JW19" s="23"/>
      <c r="JX19" s="23"/>
      <c r="JY19" s="23"/>
      <c r="JZ19" s="23"/>
      <c r="KA19" s="23"/>
      <c r="KB19" s="23"/>
      <c r="KC19" s="23"/>
      <c r="KD19" s="23"/>
      <c r="KE19" s="23"/>
      <c r="KF19" s="23"/>
      <c r="KG19" s="23"/>
      <c r="KH19" s="23"/>
      <c r="KI19" s="23"/>
      <c r="KJ19" s="23"/>
      <c r="KK19" s="23"/>
      <c r="KL19" s="23"/>
      <c r="KM19" s="23"/>
      <c r="KN19" s="23"/>
      <c r="KO19" s="23"/>
      <c r="KP19" s="23"/>
      <c r="KQ19" s="23"/>
      <c r="KR19" s="23"/>
      <c r="KS19" s="23"/>
      <c r="KT19" s="23"/>
      <c r="KU19" s="23"/>
      <c r="KV19" s="23"/>
      <c r="KW19" s="23"/>
      <c r="KX19" s="23"/>
      <c r="KY19" s="23"/>
      <c r="KZ19" s="23"/>
      <c r="LA19" s="23"/>
      <c r="LB19" s="23"/>
      <c r="LC19" s="23"/>
      <c r="LD19" s="23"/>
      <c r="LE19" s="23"/>
      <c r="LF19" s="23"/>
      <c r="LG19" s="23"/>
      <c r="LH19" s="23"/>
      <c r="LI19" s="23"/>
      <c r="LJ19" s="23"/>
      <c r="LK19" s="23"/>
      <c r="LL19" s="23"/>
      <c r="LM19" s="23"/>
      <c r="LN19" s="23"/>
      <c r="LO19" s="23"/>
      <c r="LP19" s="23"/>
      <c r="LQ19" s="23"/>
      <c r="LR19" s="23"/>
      <c r="LS19" s="23"/>
      <c r="LT19" s="23"/>
      <c r="LU19" s="23"/>
      <c r="LV19" s="23"/>
      <c r="LW19" s="23"/>
      <c r="LX19" s="23"/>
      <c r="LY19" s="23"/>
      <c r="LZ19" s="23"/>
      <c r="MA19" s="23"/>
      <c r="MB19" s="23"/>
      <c r="MC19" s="23"/>
      <c r="MD19" s="23"/>
      <c r="ME19" s="23"/>
      <c r="MF19" s="23"/>
      <c r="MG19" s="23"/>
      <c r="MH19" s="23"/>
      <c r="MI19" s="23"/>
      <c r="MJ19" s="23"/>
      <c r="MK19" s="23"/>
      <c r="ML19" s="23"/>
      <c r="MM19" s="23"/>
      <c r="MN19" s="23"/>
      <c r="MO19" s="23"/>
      <c r="MP19" s="23"/>
      <c r="MQ19" s="23"/>
      <c r="MR19" s="23"/>
      <c r="MS19" s="23"/>
      <c r="MT19" s="23"/>
      <c r="MU19" s="23"/>
      <c r="MV19" s="23"/>
      <c r="MW19" s="23"/>
      <c r="MX19" s="23"/>
      <c r="MY19" s="23"/>
      <c r="MZ19" s="23"/>
      <c r="NA19" s="23"/>
      <c r="NB19" s="23"/>
      <c r="NC19" s="23"/>
      <c r="ND19" s="23"/>
      <c r="NE19" s="23"/>
      <c r="NF19" s="23"/>
      <c r="NG19" s="23"/>
      <c r="NH19" s="23"/>
      <c r="NI19" s="23"/>
      <c r="NJ19" s="23"/>
      <c r="NK19" s="23"/>
      <c r="NL19" s="23"/>
      <c r="NM19" s="23"/>
      <c r="NN19" s="23"/>
      <c r="NO19" s="23"/>
      <c r="NP19" s="23"/>
      <c r="NQ19" s="23"/>
      <c r="NR19" s="23"/>
      <c r="NS19" s="23"/>
      <c r="NT19" s="23"/>
      <c r="NU19" s="23"/>
      <c r="NV19" s="23"/>
      <c r="NW19" s="23"/>
      <c r="NX19" s="23"/>
      <c r="NY19" s="23"/>
      <c r="NZ19" s="23"/>
      <c r="OA19" s="23"/>
      <c r="OB19" s="23"/>
      <c r="OC19" s="23"/>
      <c r="OD19" s="23"/>
      <c r="OE19" s="23"/>
      <c r="OF19" s="23"/>
      <c r="OG19" s="23"/>
      <c r="OH19" s="23"/>
      <c r="OI19" s="23"/>
      <c r="OJ19" s="23"/>
      <c r="OK19" s="23"/>
      <c r="OL19" s="23"/>
      <c r="OM19" s="23"/>
      <c r="ON19" s="23"/>
      <c r="OO19" s="23"/>
      <c r="OP19" s="23"/>
      <c r="OQ19" s="23"/>
      <c r="OR19" s="23"/>
      <c r="OS19" s="23"/>
      <c r="OT19" s="23"/>
      <c r="OU19" s="23"/>
      <c r="OV19" s="23"/>
      <c r="OW19" s="23"/>
      <c r="OX19" s="23"/>
      <c r="OY19" s="23"/>
      <c r="OZ19" s="23"/>
      <c r="PA19" s="23"/>
      <c r="PB19" s="23"/>
      <c r="PC19" s="23"/>
      <c r="PD19" s="23"/>
      <c r="PE19" s="23">
        <f t="shared" si="0"/>
        <v>1</v>
      </c>
    </row>
    <row r="20" spans="1:421" x14ac:dyDescent="0.15">
      <c r="A20" s="22" t="s">
        <v>1353</v>
      </c>
      <c r="B20" s="22"/>
      <c r="C20" s="22"/>
      <c r="D20" s="22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>
        <v>1</v>
      </c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  <c r="FL20" s="23"/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  <c r="GN20" s="23"/>
      <c r="GO20" s="23"/>
      <c r="GP20" s="23"/>
      <c r="GQ20" s="23"/>
      <c r="GR20" s="23"/>
      <c r="GS20" s="23"/>
      <c r="GT20" s="23"/>
      <c r="GU20" s="23"/>
      <c r="GV20" s="23"/>
      <c r="GW20" s="23"/>
      <c r="GX20" s="23"/>
      <c r="GY20" s="23"/>
      <c r="GZ20" s="23"/>
      <c r="HA20" s="23"/>
      <c r="HB20" s="23"/>
      <c r="HC20" s="23"/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23"/>
      <c r="IL20" s="23"/>
      <c r="IM20" s="23"/>
      <c r="IN20" s="23"/>
      <c r="IO20" s="23"/>
      <c r="IP20" s="23"/>
      <c r="IQ20" s="23"/>
      <c r="IR20" s="23"/>
      <c r="IS20" s="23"/>
      <c r="IT20" s="23"/>
      <c r="IU20" s="23"/>
      <c r="IV20" s="23"/>
      <c r="IW20" s="23"/>
      <c r="IX20" s="23"/>
      <c r="IY20" s="23"/>
      <c r="IZ20" s="23"/>
      <c r="JA20" s="23"/>
      <c r="JB20" s="23"/>
      <c r="JC20" s="23"/>
      <c r="JD20" s="23"/>
      <c r="JE20" s="23"/>
      <c r="JF20" s="23"/>
      <c r="JG20" s="23"/>
      <c r="JH20" s="23"/>
      <c r="JI20" s="23"/>
      <c r="JJ20" s="23"/>
      <c r="JK20" s="23"/>
      <c r="JL20" s="23"/>
      <c r="JM20" s="23"/>
      <c r="JN20" s="23"/>
      <c r="JO20" s="23"/>
      <c r="JP20" s="23"/>
      <c r="JQ20" s="23"/>
      <c r="JR20" s="23"/>
      <c r="JS20" s="23"/>
      <c r="JT20" s="23"/>
      <c r="JU20" s="23"/>
      <c r="JV20" s="23"/>
      <c r="JW20" s="23"/>
      <c r="JX20" s="23"/>
      <c r="JY20" s="23"/>
      <c r="JZ20" s="23"/>
      <c r="KA20" s="23"/>
      <c r="KB20" s="23"/>
      <c r="KC20" s="23"/>
      <c r="KD20" s="23"/>
      <c r="KE20" s="23"/>
      <c r="KF20" s="23"/>
      <c r="KG20" s="23"/>
      <c r="KH20" s="23"/>
      <c r="KI20" s="23"/>
      <c r="KJ20" s="23"/>
      <c r="KK20" s="23"/>
      <c r="KL20" s="23"/>
      <c r="KM20" s="23"/>
      <c r="KN20" s="23"/>
      <c r="KO20" s="23"/>
      <c r="KP20" s="23"/>
      <c r="KQ20" s="23"/>
      <c r="KR20" s="23"/>
      <c r="KS20" s="23"/>
      <c r="KT20" s="23"/>
      <c r="KU20" s="23"/>
      <c r="KV20" s="23"/>
      <c r="KW20" s="23"/>
      <c r="KX20" s="23"/>
      <c r="KY20" s="23"/>
      <c r="KZ20" s="23"/>
      <c r="LA20" s="23"/>
      <c r="LB20" s="23"/>
      <c r="LC20" s="23"/>
      <c r="LD20" s="23"/>
      <c r="LE20" s="23"/>
      <c r="LF20" s="23"/>
      <c r="LG20" s="23"/>
      <c r="LH20" s="23"/>
      <c r="LI20" s="23"/>
      <c r="LJ20" s="23"/>
      <c r="LK20" s="23"/>
      <c r="LL20" s="23"/>
      <c r="LM20" s="23"/>
      <c r="LN20" s="23"/>
      <c r="LO20" s="23"/>
      <c r="LP20" s="23"/>
      <c r="LQ20" s="23"/>
      <c r="LR20" s="23"/>
      <c r="LS20" s="23"/>
      <c r="LT20" s="23"/>
      <c r="LU20" s="23"/>
      <c r="LV20" s="23"/>
      <c r="LW20" s="23"/>
      <c r="LX20" s="23"/>
      <c r="LY20" s="23"/>
      <c r="LZ20" s="23"/>
      <c r="MA20" s="23"/>
      <c r="MB20" s="23"/>
      <c r="MC20" s="23"/>
      <c r="MD20" s="23"/>
      <c r="ME20" s="23"/>
      <c r="MF20" s="23"/>
      <c r="MG20" s="23"/>
      <c r="MH20" s="23"/>
      <c r="MI20" s="23"/>
      <c r="MJ20" s="23"/>
      <c r="MK20" s="23"/>
      <c r="ML20" s="23"/>
      <c r="MM20" s="23"/>
      <c r="MN20" s="23"/>
      <c r="MO20" s="23"/>
      <c r="MP20" s="23"/>
      <c r="MQ20" s="23"/>
      <c r="MR20" s="23"/>
      <c r="MS20" s="23"/>
      <c r="MT20" s="23"/>
      <c r="MU20" s="23"/>
      <c r="MV20" s="23"/>
      <c r="MW20" s="23"/>
      <c r="MX20" s="23"/>
      <c r="MY20" s="23"/>
      <c r="MZ20" s="23"/>
      <c r="NA20" s="23"/>
      <c r="NB20" s="23"/>
      <c r="NC20" s="23"/>
      <c r="ND20" s="23"/>
      <c r="NE20" s="23"/>
      <c r="NF20" s="23"/>
      <c r="NG20" s="23"/>
      <c r="NH20" s="23"/>
      <c r="NI20" s="23"/>
      <c r="NJ20" s="23"/>
      <c r="NK20" s="23"/>
      <c r="NL20" s="23"/>
      <c r="NM20" s="23"/>
      <c r="NN20" s="23"/>
      <c r="NO20" s="23"/>
      <c r="NP20" s="23"/>
      <c r="NQ20" s="23"/>
      <c r="NR20" s="23"/>
      <c r="NS20" s="23"/>
      <c r="NT20" s="23"/>
      <c r="NU20" s="23"/>
      <c r="NV20" s="23"/>
      <c r="NW20" s="23"/>
      <c r="NX20" s="23"/>
      <c r="NY20" s="23"/>
      <c r="NZ20" s="23"/>
      <c r="OA20" s="23"/>
      <c r="OB20" s="23"/>
      <c r="OC20" s="23"/>
      <c r="OD20" s="23"/>
      <c r="OE20" s="23"/>
      <c r="OF20" s="23"/>
      <c r="OG20" s="23"/>
      <c r="OH20" s="23"/>
      <c r="OI20" s="23"/>
      <c r="OJ20" s="23"/>
      <c r="OK20" s="23"/>
      <c r="OL20" s="23"/>
      <c r="OM20" s="23"/>
      <c r="ON20" s="23"/>
      <c r="OO20" s="23"/>
      <c r="OP20" s="23"/>
      <c r="OQ20" s="23"/>
      <c r="OR20" s="23"/>
      <c r="OS20" s="23"/>
      <c r="OT20" s="23"/>
      <c r="OU20" s="23"/>
      <c r="OV20" s="23"/>
      <c r="OW20" s="23"/>
      <c r="OX20" s="23"/>
      <c r="OY20" s="23"/>
      <c r="OZ20" s="23"/>
      <c r="PA20" s="23"/>
      <c r="PB20" s="23"/>
      <c r="PC20" s="23"/>
      <c r="PD20" s="23"/>
      <c r="PE20" s="23">
        <f t="shared" si="0"/>
        <v>1</v>
      </c>
    </row>
    <row r="21" spans="1:421" x14ac:dyDescent="0.15">
      <c r="A21" s="22" t="s">
        <v>1354</v>
      </c>
      <c r="B21" s="22"/>
      <c r="C21" s="22"/>
      <c r="D21" s="22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>
        <v>1</v>
      </c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  <c r="GN21" s="23"/>
      <c r="GO21" s="23"/>
      <c r="GP21" s="23"/>
      <c r="GQ21" s="23"/>
      <c r="GR21" s="23"/>
      <c r="GS21" s="23"/>
      <c r="GT21" s="23"/>
      <c r="GU21" s="23"/>
      <c r="GV21" s="23"/>
      <c r="GW21" s="23"/>
      <c r="GX21" s="23"/>
      <c r="GY21" s="23"/>
      <c r="GZ21" s="23"/>
      <c r="HA21" s="23"/>
      <c r="HB21" s="23"/>
      <c r="HC21" s="23"/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3"/>
      <c r="IJ21" s="23"/>
      <c r="IK21" s="23"/>
      <c r="IL21" s="23"/>
      <c r="IM21" s="23"/>
      <c r="IN21" s="23"/>
      <c r="IO21" s="23"/>
      <c r="IP21" s="23"/>
      <c r="IQ21" s="23"/>
      <c r="IR21" s="23"/>
      <c r="IS21" s="23"/>
      <c r="IT21" s="23"/>
      <c r="IU21" s="23"/>
      <c r="IV21" s="23"/>
      <c r="IW21" s="23"/>
      <c r="IX21" s="23"/>
      <c r="IY21" s="23"/>
      <c r="IZ21" s="23"/>
      <c r="JA21" s="23"/>
      <c r="JB21" s="23"/>
      <c r="JC21" s="23"/>
      <c r="JD21" s="23"/>
      <c r="JE21" s="23"/>
      <c r="JF21" s="23"/>
      <c r="JG21" s="23"/>
      <c r="JH21" s="23"/>
      <c r="JI21" s="23"/>
      <c r="JJ21" s="23"/>
      <c r="JK21" s="23"/>
      <c r="JL21" s="23"/>
      <c r="JM21" s="23"/>
      <c r="JN21" s="23"/>
      <c r="JO21" s="23"/>
      <c r="JP21" s="23"/>
      <c r="JQ21" s="23"/>
      <c r="JR21" s="23"/>
      <c r="JS21" s="23"/>
      <c r="JT21" s="23"/>
      <c r="JU21" s="23"/>
      <c r="JV21" s="23"/>
      <c r="JW21" s="23"/>
      <c r="JX21" s="23"/>
      <c r="JY21" s="23"/>
      <c r="JZ21" s="23"/>
      <c r="KA21" s="23"/>
      <c r="KB21" s="23"/>
      <c r="KC21" s="23"/>
      <c r="KD21" s="23"/>
      <c r="KE21" s="23"/>
      <c r="KF21" s="23"/>
      <c r="KG21" s="23"/>
      <c r="KH21" s="23"/>
      <c r="KI21" s="23"/>
      <c r="KJ21" s="23"/>
      <c r="KK21" s="23"/>
      <c r="KL21" s="23"/>
      <c r="KM21" s="23"/>
      <c r="KN21" s="23"/>
      <c r="KO21" s="23"/>
      <c r="KP21" s="23"/>
      <c r="KQ21" s="23"/>
      <c r="KR21" s="23"/>
      <c r="KS21" s="23"/>
      <c r="KT21" s="23"/>
      <c r="KU21" s="23"/>
      <c r="KV21" s="23"/>
      <c r="KW21" s="23"/>
      <c r="KX21" s="23"/>
      <c r="KY21" s="23"/>
      <c r="KZ21" s="23"/>
      <c r="LA21" s="23"/>
      <c r="LB21" s="23"/>
      <c r="LC21" s="23"/>
      <c r="LD21" s="23"/>
      <c r="LE21" s="23"/>
      <c r="LF21" s="23"/>
      <c r="LG21" s="23"/>
      <c r="LH21" s="23"/>
      <c r="LI21" s="23"/>
      <c r="LJ21" s="23"/>
      <c r="LK21" s="23"/>
      <c r="LL21" s="23"/>
      <c r="LM21" s="23"/>
      <c r="LN21" s="23"/>
      <c r="LO21" s="23"/>
      <c r="LP21" s="23"/>
      <c r="LQ21" s="23"/>
      <c r="LR21" s="23"/>
      <c r="LS21" s="23"/>
      <c r="LT21" s="23"/>
      <c r="LU21" s="23"/>
      <c r="LV21" s="23"/>
      <c r="LW21" s="23"/>
      <c r="LX21" s="23"/>
      <c r="LY21" s="23"/>
      <c r="LZ21" s="23"/>
      <c r="MA21" s="23"/>
      <c r="MB21" s="23"/>
      <c r="MC21" s="23"/>
      <c r="MD21" s="23"/>
      <c r="ME21" s="23"/>
      <c r="MF21" s="23"/>
      <c r="MG21" s="23"/>
      <c r="MH21" s="23"/>
      <c r="MI21" s="23"/>
      <c r="MJ21" s="23"/>
      <c r="MK21" s="23"/>
      <c r="ML21" s="23"/>
      <c r="MM21" s="23"/>
      <c r="MN21" s="23"/>
      <c r="MO21" s="23"/>
      <c r="MP21" s="23"/>
      <c r="MQ21" s="23"/>
      <c r="MR21" s="23"/>
      <c r="MS21" s="23"/>
      <c r="MT21" s="23"/>
      <c r="MU21" s="23"/>
      <c r="MV21" s="23"/>
      <c r="MW21" s="23"/>
      <c r="MX21" s="23"/>
      <c r="MY21" s="23"/>
      <c r="MZ21" s="23"/>
      <c r="NA21" s="23"/>
      <c r="NB21" s="23"/>
      <c r="NC21" s="23"/>
      <c r="ND21" s="23"/>
      <c r="NE21" s="23"/>
      <c r="NF21" s="23"/>
      <c r="NG21" s="23"/>
      <c r="NH21" s="23"/>
      <c r="NI21" s="23"/>
      <c r="NJ21" s="23"/>
      <c r="NK21" s="23"/>
      <c r="NL21" s="23"/>
      <c r="NM21" s="23"/>
      <c r="NN21" s="23"/>
      <c r="NO21" s="23"/>
      <c r="NP21" s="23"/>
      <c r="NQ21" s="23"/>
      <c r="NR21" s="23"/>
      <c r="NS21" s="23"/>
      <c r="NT21" s="23"/>
      <c r="NU21" s="23"/>
      <c r="NV21" s="23"/>
      <c r="NW21" s="23"/>
      <c r="NX21" s="23"/>
      <c r="NY21" s="23"/>
      <c r="NZ21" s="23"/>
      <c r="OA21" s="23"/>
      <c r="OB21" s="23"/>
      <c r="OC21" s="23"/>
      <c r="OD21" s="23"/>
      <c r="OE21" s="23"/>
      <c r="OF21" s="23"/>
      <c r="OG21" s="23"/>
      <c r="OH21" s="23"/>
      <c r="OI21" s="23"/>
      <c r="OJ21" s="23"/>
      <c r="OK21" s="23"/>
      <c r="OL21" s="23"/>
      <c r="OM21" s="23"/>
      <c r="ON21" s="23"/>
      <c r="OO21" s="23"/>
      <c r="OP21" s="23"/>
      <c r="OQ21" s="23"/>
      <c r="OR21" s="23"/>
      <c r="OS21" s="23"/>
      <c r="OT21" s="23"/>
      <c r="OU21" s="23"/>
      <c r="OV21" s="23"/>
      <c r="OW21" s="23"/>
      <c r="OX21" s="23"/>
      <c r="OY21" s="23"/>
      <c r="OZ21" s="23"/>
      <c r="PA21" s="23"/>
      <c r="PB21" s="23"/>
      <c r="PC21" s="23"/>
      <c r="PD21" s="23"/>
      <c r="PE21" s="23">
        <f t="shared" si="0"/>
        <v>1</v>
      </c>
    </row>
    <row r="22" spans="1:421" x14ac:dyDescent="0.15">
      <c r="A22" s="22" t="s">
        <v>1355</v>
      </c>
      <c r="B22" s="22"/>
      <c r="C22" s="22"/>
      <c r="D22" s="22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>
        <v>1</v>
      </c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23"/>
      <c r="FM22" s="23"/>
      <c r="FN22" s="23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  <c r="GM22" s="23"/>
      <c r="GN22" s="23"/>
      <c r="GO22" s="23"/>
      <c r="GP22" s="23"/>
      <c r="GQ22" s="23"/>
      <c r="GR22" s="23"/>
      <c r="GS22" s="23"/>
      <c r="GT22" s="23"/>
      <c r="GU22" s="23"/>
      <c r="GV22" s="23"/>
      <c r="GW22" s="23"/>
      <c r="GX22" s="23"/>
      <c r="GY22" s="23"/>
      <c r="GZ22" s="23"/>
      <c r="HA22" s="23"/>
      <c r="HB22" s="23"/>
      <c r="HC22" s="23"/>
      <c r="HD22" s="23"/>
      <c r="HE22" s="23"/>
      <c r="HF22" s="23"/>
      <c r="HG22" s="23"/>
      <c r="HH22" s="23"/>
      <c r="HI22" s="23"/>
      <c r="HJ22" s="23"/>
      <c r="HK22" s="23"/>
      <c r="HL22" s="23"/>
      <c r="HM22" s="23"/>
      <c r="HN22" s="23"/>
      <c r="HO22" s="23"/>
      <c r="HP22" s="23"/>
      <c r="HQ22" s="23"/>
      <c r="HR22" s="23"/>
      <c r="HS22" s="23"/>
      <c r="HT22" s="23"/>
      <c r="HU22" s="23"/>
      <c r="HV22" s="23"/>
      <c r="HW22" s="23"/>
      <c r="HX22" s="23"/>
      <c r="HY22" s="23"/>
      <c r="HZ22" s="23"/>
      <c r="IA22" s="23"/>
      <c r="IB22" s="23"/>
      <c r="IC22" s="23"/>
      <c r="ID22" s="23"/>
      <c r="IE22" s="23"/>
      <c r="IF22" s="23"/>
      <c r="IG22" s="23"/>
      <c r="IH22" s="23"/>
      <c r="II22" s="23"/>
      <c r="IJ22" s="23"/>
      <c r="IK22" s="23"/>
      <c r="IL22" s="23"/>
      <c r="IM22" s="23"/>
      <c r="IN22" s="23"/>
      <c r="IO22" s="23"/>
      <c r="IP22" s="23"/>
      <c r="IQ22" s="23"/>
      <c r="IR22" s="23"/>
      <c r="IS22" s="23"/>
      <c r="IT22" s="23"/>
      <c r="IU22" s="23"/>
      <c r="IV22" s="23"/>
      <c r="IW22" s="23"/>
      <c r="IX22" s="23"/>
      <c r="IY22" s="23"/>
      <c r="IZ22" s="23"/>
      <c r="JA22" s="23"/>
      <c r="JB22" s="23"/>
      <c r="JC22" s="23"/>
      <c r="JD22" s="23"/>
      <c r="JE22" s="23"/>
      <c r="JF22" s="23"/>
      <c r="JG22" s="23"/>
      <c r="JH22" s="23"/>
      <c r="JI22" s="23"/>
      <c r="JJ22" s="23"/>
      <c r="JK22" s="23"/>
      <c r="JL22" s="23"/>
      <c r="JM22" s="23"/>
      <c r="JN22" s="23"/>
      <c r="JO22" s="23"/>
      <c r="JP22" s="23"/>
      <c r="JQ22" s="23"/>
      <c r="JR22" s="23"/>
      <c r="JS22" s="23"/>
      <c r="JT22" s="23"/>
      <c r="JU22" s="23"/>
      <c r="JV22" s="23"/>
      <c r="JW22" s="23"/>
      <c r="JX22" s="23"/>
      <c r="JY22" s="23"/>
      <c r="JZ22" s="23"/>
      <c r="KA22" s="23"/>
      <c r="KB22" s="23"/>
      <c r="KC22" s="23"/>
      <c r="KD22" s="23"/>
      <c r="KE22" s="23"/>
      <c r="KF22" s="23"/>
      <c r="KG22" s="23"/>
      <c r="KH22" s="23"/>
      <c r="KI22" s="23"/>
      <c r="KJ22" s="23"/>
      <c r="KK22" s="23"/>
      <c r="KL22" s="23"/>
      <c r="KM22" s="23"/>
      <c r="KN22" s="23"/>
      <c r="KO22" s="23"/>
      <c r="KP22" s="23"/>
      <c r="KQ22" s="23"/>
      <c r="KR22" s="23"/>
      <c r="KS22" s="23"/>
      <c r="KT22" s="23"/>
      <c r="KU22" s="23"/>
      <c r="KV22" s="23"/>
      <c r="KW22" s="23"/>
      <c r="KX22" s="23"/>
      <c r="KY22" s="23"/>
      <c r="KZ22" s="23"/>
      <c r="LA22" s="23"/>
      <c r="LB22" s="23"/>
      <c r="LC22" s="23"/>
      <c r="LD22" s="23"/>
      <c r="LE22" s="23"/>
      <c r="LF22" s="23"/>
      <c r="LG22" s="23"/>
      <c r="LH22" s="23"/>
      <c r="LI22" s="23"/>
      <c r="LJ22" s="23"/>
      <c r="LK22" s="23"/>
      <c r="LL22" s="23"/>
      <c r="LM22" s="23"/>
      <c r="LN22" s="23"/>
      <c r="LO22" s="23"/>
      <c r="LP22" s="23"/>
      <c r="LQ22" s="23"/>
      <c r="LR22" s="23"/>
      <c r="LS22" s="23"/>
      <c r="LT22" s="23"/>
      <c r="LU22" s="23"/>
      <c r="LV22" s="23"/>
      <c r="LW22" s="23"/>
      <c r="LX22" s="23"/>
      <c r="LY22" s="23"/>
      <c r="LZ22" s="23"/>
      <c r="MA22" s="23"/>
      <c r="MB22" s="23"/>
      <c r="MC22" s="23"/>
      <c r="MD22" s="23"/>
      <c r="ME22" s="23"/>
      <c r="MF22" s="23"/>
      <c r="MG22" s="23"/>
      <c r="MH22" s="23"/>
      <c r="MI22" s="23"/>
      <c r="MJ22" s="23"/>
      <c r="MK22" s="23"/>
      <c r="ML22" s="23"/>
      <c r="MM22" s="23"/>
      <c r="MN22" s="23"/>
      <c r="MO22" s="23"/>
      <c r="MP22" s="23"/>
      <c r="MQ22" s="23"/>
      <c r="MR22" s="23"/>
      <c r="MS22" s="23"/>
      <c r="MT22" s="23"/>
      <c r="MU22" s="23"/>
      <c r="MV22" s="23"/>
      <c r="MW22" s="23"/>
      <c r="MX22" s="23"/>
      <c r="MY22" s="23"/>
      <c r="MZ22" s="23"/>
      <c r="NA22" s="23"/>
      <c r="NB22" s="23"/>
      <c r="NC22" s="23"/>
      <c r="ND22" s="23"/>
      <c r="NE22" s="23"/>
      <c r="NF22" s="23"/>
      <c r="NG22" s="23"/>
      <c r="NH22" s="23"/>
      <c r="NI22" s="23"/>
      <c r="NJ22" s="23"/>
      <c r="NK22" s="23"/>
      <c r="NL22" s="23"/>
      <c r="NM22" s="23"/>
      <c r="NN22" s="23"/>
      <c r="NO22" s="23"/>
      <c r="NP22" s="23"/>
      <c r="NQ22" s="23"/>
      <c r="NR22" s="23"/>
      <c r="NS22" s="23"/>
      <c r="NT22" s="23"/>
      <c r="NU22" s="23"/>
      <c r="NV22" s="23"/>
      <c r="NW22" s="23"/>
      <c r="NX22" s="23"/>
      <c r="NY22" s="23"/>
      <c r="NZ22" s="23"/>
      <c r="OA22" s="23"/>
      <c r="OB22" s="23"/>
      <c r="OC22" s="23"/>
      <c r="OD22" s="23"/>
      <c r="OE22" s="23"/>
      <c r="OF22" s="23"/>
      <c r="OG22" s="23"/>
      <c r="OH22" s="23"/>
      <c r="OI22" s="23"/>
      <c r="OJ22" s="23"/>
      <c r="OK22" s="23"/>
      <c r="OL22" s="23"/>
      <c r="OM22" s="23"/>
      <c r="ON22" s="23"/>
      <c r="OO22" s="23"/>
      <c r="OP22" s="23"/>
      <c r="OQ22" s="23"/>
      <c r="OR22" s="23"/>
      <c r="OS22" s="23"/>
      <c r="OT22" s="23"/>
      <c r="OU22" s="23"/>
      <c r="OV22" s="23"/>
      <c r="OW22" s="23"/>
      <c r="OX22" s="23"/>
      <c r="OY22" s="23"/>
      <c r="OZ22" s="23"/>
      <c r="PA22" s="23"/>
      <c r="PB22" s="23"/>
      <c r="PC22" s="23"/>
      <c r="PD22" s="23"/>
      <c r="PE22" s="23">
        <f t="shared" si="0"/>
        <v>1</v>
      </c>
    </row>
    <row r="23" spans="1:421" x14ac:dyDescent="0.15">
      <c r="A23" s="22" t="s">
        <v>1356</v>
      </c>
      <c r="B23" s="22"/>
      <c r="C23" s="22"/>
      <c r="D23" s="22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>
        <v>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  <c r="FL23" s="23"/>
      <c r="FM23" s="23"/>
      <c r="FN23" s="23"/>
      <c r="FO23" s="23"/>
      <c r="FP23" s="23"/>
      <c r="FQ23" s="23"/>
      <c r="FR23" s="23"/>
      <c r="FS23" s="23"/>
      <c r="FT23" s="23"/>
      <c r="FU23" s="23"/>
      <c r="FV23" s="23"/>
      <c r="FW23" s="23"/>
      <c r="FX23" s="23"/>
      <c r="FY23" s="23"/>
      <c r="FZ23" s="23"/>
      <c r="GA23" s="23"/>
      <c r="GB23" s="23"/>
      <c r="GC23" s="23"/>
      <c r="GD23" s="23"/>
      <c r="GE23" s="23"/>
      <c r="GF23" s="23"/>
      <c r="GG23" s="23"/>
      <c r="GH23" s="23"/>
      <c r="GI23" s="23"/>
      <c r="GJ23" s="23"/>
      <c r="GK23" s="23"/>
      <c r="GL23" s="23"/>
      <c r="GM23" s="23"/>
      <c r="GN23" s="23"/>
      <c r="GO23" s="23"/>
      <c r="GP23" s="23"/>
      <c r="GQ23" s="23"/>
      <c r="GR23" s="23"/>
      <c r="GS23" s="23"/>
      <c r="GT23" s="23"/>
      <c r="GU23" s="23"/>
      <c r="GV23" s="23"/>
      <c r="GW23" s="23"/>
      <c r="GX23" s="23"/>
      <c r="GY23" s="23"/>
      <c r="GZ23" s="23"/>
      <c r="HA23" s="23"/>
      <c r="HB23" s="23"/>
      <c r="HC23" s="23"/>
      <c r="HD23" s="23"/>
      <c r="HE23" s="23"/>
      <c r="HF23" s="23"/>
      <c r="HG23" s="23"/>
      <c r="HH23" s="23"/>
      <c r="HI23" s="23"/>
      <c r="HJ23" s="23"/>
      <c r="HK23" s="23"/>
      <c r="HL23" s="23"/>
      <c r="HM23" s="23"/>
      <c r="HN23" s="23"/>
      <c r="HO23" s="23"/>
      <c r="HP23" s="23"/>
      <c r="HQ23" s="23"/>
      <c r="HR23" s="23"/>
      <c r="HS23" s="23"/>
      <c r="HT23" s="23"/>
      <c r="HU23" s="23"/>
      <c r="HV23" s="23"/>
      <c r="HW23" s="23"/>
      <c r="HX23" s="23"/>
      <c r="HY23" s="23"/>
      <c r="HZ23" s="23"/>
      <c r="IA23" s="23"/>
      <c r="IB23" s="23"/>
      <c r="IC23" s="23"/>
      <c r="ID23" s="23"/>
      <c r="IE23" s="23"/>
      <c r="IF23" s="23"/>
      <c r="IG23" s="23"/>
      <c r="IH23" s="23"/>
      <c r="II23" s="23"/>
      <c r="IJ23" s="23"/>
      <c r="IK23" s="23"/>
      <c r="IL23" s="23"/>
      <c r="IM23" s="23"/>
      <c r="IN23" s="23"/>
      <c r="IO23" s="23"/>
      <c r="IP23" s="23"/>
      <c r="IQ23" s="23"/>
      <c r="IR23" s="23"/>
      <c r="IS23" s="23"/>
      <c r="IT23" s="23"/>
      <c r="IU23" s="23"/>
      <c r="IV23" s="23"/>
      <c r="IW23" s="23"/>
      <c r="IX23" s="23"/>
      <c r="IY23" s="23"/>
      <c r="IZ23" s="23"/>
      <c r="JA23" s="23"/>
      <c r="JB23" s="23"/>
      <c r="JC23" s="23"/>
      <c r="JD23" s="23"/>
      <c r="JE23" s="23"/>
      <c r="JF23" s="23"/>
      <c r="JG23" s="23"/>
      <c r="JH23" s="23"/>
      <c r="JI23" s="23"/>
      <c r="JJ23" s="23"/>
      <c r="JK23" s="23"/>
      <c r="JL23" s="23"/>
      <c r="JM23" s="23"/>
      <c r="JN23" s="23"/>
      <c r="JO23" s="23"/>
      <c r="JP23" s="23"/>
      <c r="JQ23" s="23"/>
      <c r="JR23" s="23"/>
      <c r="JS23" s="23"/>
      <c r="JT23" s="23"/>
      <c r="JU23" s="23"/>
      <c r="JV23" s="23"/>
      <c r="JW23" s="23"/>
      <c r="JX23" s="23"/>
      <c r="JY23" s="23"/>
      <c r="JZ23" s="23"/>
      <c r="KA23" s="23"/>
      <c r="KB23" s="23"/>
      <c r="KC23" s="23"/>
      <c r="KD23" s="23"/>
      <c r="KE23" s="23"/>
      <c r="KF23" s="23"/>
      <c r="KG23" s="23"/>
      <c r="KH23" s="23"/>
      <c r="KI23" s="23"/>
      <c r="KJ23" s="23"/>
      <c r="KK23" s="23"/>
      <c r="KL23" s="23"/>
      <c r="KM23" s="23"/>
      <c r="KN23" s="23"/>
      <c r="KO23" s="23"/>
      <c r="KP23" s="23"/>
      <c r="KQ23" s="23"/>
      <c r="KR23" s="23"/>
      <c r="KS23" s="23"/>
      <c r="KT23" s="23"/>
      <c r="KU23" s="23"/>
      <c r="KV23" s="23"/>
      <c r="KW23" s="23"/>
      <c r="KX23" s="23"/>
      <c r="KY23" s="23"/>
      <c r="KZ23" s="23"/>
      <c r="LA23" s="23"/>
      <c r="LB23" s="23"/>
      <c r="LC23" s="23"/>
      <c r="LD23" s="23"/>
      <c r="LE23" s="23"/>
      <c r="LF23" s="23"/>
      <c r="LG23" s="23"/>
      <c r="LH23" s="23"/>
      <c r="LI23" s="23"/>
      <c r="LJ23" s="23"/>
      <c r="LK23" s="23"/>
      <c r="LL23" s="23"/>
      <c r="LM23" s="23"/>
      <c r="LN23" s="23"/>
      <c r="LO23" s="23"/>
      <c r="LP23" s="23"/>
      <c r="LQ23" s="23"/>
      <c r="LR23" s="23"/>
      <c r="LS23" s="23"/>
      <c r="LT23" s="23"/>
      <c r="LU23" s="23"/>
      <c r="LV23" s="23"/>
      <c r="LW23" s="23"/>
      <c r="LX23" s="23"/>
      <c r="LY23" s="23"/>
      <c r="LZ23" s="23"/>
      <c r="MA23" s="23"/>
      <c r="MB23" s="23"/>
      <c r="MC23" s="23"/>
      <c r="MD23" s="23"/>
      <c r="ME23" s="23"/>
      <c r="MF23" s="23"/>
      <c r="MG23" s="23"/>
      <c r="MH23" s="23"/>
      <c r="MI23" s="23"/>
      <c r="MJ23" s="23"/>
      <c r="MK23" s="23"/>
      <c r="ML23" s="23"/>
      <c r="MM23" s="23"/>
      <c r="MN23" s="23"/>
      <c r="MO23" s="23"/>
      <c r="MP23" s="23"/>
      <c r="MQ23" s="23"/>
      <c r="MR23" s="23"/>
      <c r="MS23" s="23"/>
      <c r="MT23" s="23"/>
      <c r="MU23" s="23"/>
      <c r="MV23" s="23"/>
      <c r="MW23" s="23"/>
      <c r="MX23" s="23"/>
      <c r="MY23" s="23"/>
      <c r="MZ23" s="23"/>
      <c r="NA23" s="23"/>
      <c r="NB23" s="23"/>
      <c r="NC23" s="23"/>
      <c r="ND23" s="23"/>
      <c r="NE23" s="23"/>
      <c r="NF23" s="23"/>
      <c r="NG23" s="23"/>
      <c r="NH23" s="23"/>
      <c r="NI23" s="23"/>
      <c r="NJ23" s="23"/>
      <c r="NK23" s="23"/>
      <c r="NL23" s="23"/>
      <c r="NM23" s="23"/>
      <c r="NN23" s="23"/>
      <c r="NO23" s="23"/>
      <c r="NP23" s="23"/>
      <c r="NQ23" s="23"/>
      <c r="NR23" s="23"/>
      <c r="NS23" s="23"/>
      <c r="NT23" s="23"/>
      <c r="NU23" s="23"/>
      <c r="NV23" s="23"/>
      <c r="NW23" s="23"/>
      <c r="NX23" s="23"/>
      <c r="NY23" s="23"/>
      <c r="NZ23" s="23"/>
      <c r="OA23" s="23"/>
      <c r="OB23" s="23"/>
      <c r="OC23" s="23"/>
      <c r="OD23" s="23"/>
      <c r="OE23" s="23"/>
      <c r="OF23" s="23"/>
      <c r="OG23" s="23"/>
      <c r="OH23" s="23"/>
      <c r="OI23" s="23"/>
      <c r="OJ23" s="23"/>
      <c r="OK23" s="23"/>
      <c r="OL23" s="23"/>
      <c r="OM23" s="23"/>
      <c r="ON23" s="23"/>
      <c r="OO23" s="23"/>
      <c r="OP23" s="23"/>
      <c r="OQ23" s="23"/>
      <c r="OR23" s="23"/>
      <c r="OS23" s="23"/>
      <c r="OT23" s="23"/>
      <c r="OU23" s="23"/>
      <c r="OV23" s="23"/>
      <c r="OW23" s="23"/>
      <c r="OX23" s="23"/>
      <c r="OY23" s="23"/>
      <c r="OZ23" s="23"/>
      <c r="PA23" s="23"/>
      <c r="PB23" s="23"/>
      <c r="PC23" s="23"/>
      <c r="PD23" s="23"/>
      <c r="PE23" s="23">
        <f t="shared" si="0"/>
        <v>1</v>
      </c>
    </row>
    <row r="24" spans="1:421" x14ac:dyDescent="0.15">
      <c r="A24" s="22" t="s">
        <v>1357</v>
      </c>
      <c r="B24" s="22"/>
      <c r="C24" s="22"/>
      <c r="D24" s="22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>
        <v>1</v>
      </c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  <c r="FL24" s="23"/>
      <c r="FM24" s="23"/>
      <c r="FN24" s="23"/>
      <c r="FO24" s="23"/>
      <c r="FP24" s="23"/>
      <c r="FQ24" s="23"/>
      <c r="FR24" s="23"/>
      <c r="FS24" s="23"/>
      <c r="FT24" s="23"/>
      <c r="FU24" s="23"/>
      <c r="FV24" s="23"/>
      <c r="FW24" s="23"/>
      <c r="FX24" s="23"/>
      <c r="FY24" s="23"/>
      <c r="FZ24" s="23"/>
      <c r="GA24" s="23"/>
      <c r="GB24" s="23"/>
      <c r="GC24" s="23"/>
      <c r="GD24" s="23"/>
      <c r="GE24" s="23"/>
      <c r="GF24" s="23"/>
      <c r="GG24" s="23"/>
      <c r="GH24" s="23"/>
      <c r="GI24" s="23"/>
      <c r="GJ24" s="23"/>
      <c r="GK24" s="23"/>
      <c r="GL24" s="23"/>
      <c r="GM24" s="23"/>
      <c r="GN24" s="23"/>
      <c r="GO24" s="23"/>
      <c r="GP24" s="23"/>
      <c r="GQ24" s="23"/>
      <c r="GR24" s="23"/>
      <c r="GS24" s="23"/>
      <c r="GT24" s="23"/>
      <c r="GU24" s="23"/>
      <c r="GV24" s="23"/>
      <c r="GW24" s="23"/>
      <c r="GX24" s="23"/>
      <c r="GY24" s="23"/>
      <c r="GZ24" s="23"/>
      <c r="HA24" s="23"/>
      <c r="HB24" s="23"/>
      <c r="HC24" s="23"/>
      <c r="HD24" s="23"/>
      <c r="HE24" s="23"/>
      <c r="HF24" s="23"/>
      <c r="HG24" s="23"/>
      <c r="HH24" s="23"/>
      <c r="HI24" s="23"/>
      <c r="HJ24" s="23"/>
      <c r="HK24" s="23"/>
      <c r="HL24" s="23"/>
      <c r="HM24" s="23"/>
      <c r="HN24" s="23"/>
      <c r="HO24" s="23"/>
      <c r="HP24" s="23"/>
      <c r="HQ24" s="23"/>
      <c r="HR24" s="23"/>
      <c r="HS24" s="23"/>
      <c r="HT24" s="23"/>
      <c r="HU24" s="23"/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  <c r="IG24" s="23"/>
      <c r="IH24" s="23"/>
      <c r="II24" s="23"/>
      <c r="IJ24" s="23"/>
      <c r="IK24" s="23"/>
      <c r="IL24" s="23"/>
      <c r="IM24" s="23"/>
      <c r="IN24" s="23"/>
      <c r="IO24" s="23"/>
      <c r="IP24" s="23"/>
      <c r="IQ24" s="23"/>
      <c r="IR24" s="23"/>
      <c r="IS24" s="23"/>
      <c r="IT24" s="23"/>
      <c r="IU24" s="23"/>
      <c r="IV24" s="23"/>
      <c r="IW24" s="23"/>
      <c r="IX24" s="23"/>
      <c r="IY24" s="23"/>
      <c r="IZ24" s="23"/>
      <c r="JA24" s="23"/>
      <c r="JB24" s="23"/>
      <c r="JC24" s="23"/>
      <c r="JD24" s="23"/>
      <c r="JE24" s="23"/>
      <c r="JF24" s="23"/>
      <c r="JG24" s="23"/>
      <c r="JH24" s="23"/>
      <c r="JI24" s="23"/>
      <c r="JJ24" s="23"/>
      <c r="JK24" s="23"/>
      <c r="JL24" s="23"/>
      <c r="JM24" s="23"/>
      <c r="JN24" s="23"/>
      <c r="JO24" s="23"/>
      <c r="JP24" s="23"/>
      <c r="JQ24" s="23"/>
      <c r="JR24" s="23"/>
      <c r="JS24" s="23"/>
      <c r="JT24" s="23"/>
      <c r="JU24" s="23"/>
      <c r="JV24" s="23"/>
      <c r="JW24" s="23"/>
      <c r="JX24" s="23"/>
      <c r="JY24" s="23"/>
      <c r="JZ24" s="23"/>
      <c r="KA24" s="23"/>
      <c r="KB24" s="23"/>
      <c r="KC24" s="23"/>
      <c r="KD24" s="23"/>
      <c r="KE24" s="23"/>
      <c r="KF24" s="23"/>
      <c r="KG24" s="23"/>
      <c r="KH24" s="23"/>
      <c r="KI24" s="23"/>
      <c r="KJ24" s="23"/>
      <c r="KK24" s="23"/>
      <c r="KL24" s="23"/>
      <c r="KM24" s="23"/>
      <c r="KN24" s="23"/>
      <c r="KO24" s="23"/>
      <c r="KP24" s="23"/>
      <c r="KQ24" s="23"/>
      <c r="KR24" s="23"/>
      <c r="KS24" s="23"/>
      <c r="KT24" s="23"/>
      <c r="KU24" s="23"/>
      <c r="KV24" s="23"/>
      <c r="KW24" s="23"/>
      <c r="KX24" s="23"/>
      <c r="KY24" s="23"/>
      <c r="KZ24" s="23"/>
      <c r="LA24" s="23"/>
      <c r="LB24" s="23"/>
      <c r="LC24" s="23"/>
      <c r="LD24" s="23"/>
      <c r="LE24" s="23"/>
      <c r="LF24" s="23"/>
      <c r="LG24" s="23"/>
      <c r="LH24" s="23"/>
      <c r="LI24" s="23"/>
      <c r="LJ24" s="23"/>
      <c r="LK24" s="23"/>
      <c r="LL24" s="23"/>
      <c r="LM24" s="23"/>
      <c r="LN24" s="23"/>
      <c r="LO24" s="23"/>
      <c r="LP24" s="23"/>
      <c r="LQ24" s="23"/>
      <c r="LR24" s="23"/>
      <c r="LS24" s="23"/>
      <c r="LT24" s="23"/>
      <c r="LU24" s="23"/>
      <c r="LV24" s="23"/>
      <c r="LW24" s="23"/>
      <c r="LX24" s="23"/>
      <c r="LY24" s="23"/>
      <c r="LZ24" s="23"/>
      <c r="MA24" s="23"/>
      <c r="MB24" s="23"/>
      <c r="MC24" s="23"/>
      <c r="MD24" s="23"/>
      <c r="ME24" s="23"/>
      <c r="MF24" s="23"/>
      <c r="MG24" s="23"/>
      <c r="MH24" s="23"/>
      <c r="MI24" s="23"/>
      <c r="MJ24" s="23"/>
      <c r="MK24" s="23"/>
      <c r="ML24" s="23"/>
      <c r="MM24" s="23"/>
      <c r="MN24" s="23"/>
      <c r="MO24" s="23"/>
      <c r="MP24" s="23"/>
      <c r="MQ24" s="23"/>
      <c r="MR24" s="23"/>
      <c r="MS24" s="23"/>
      <c r="MT24" s="23"/>
      <c r="MU24" s="23"/>
      <c r="MV24" s="23"/>
      <c r="MW24" s="23"/>
      <c r="MX24" s="23"/>
      <c r="MY24" s="23"/>
      <c r="MZ24" s="23"/>
      <c r="NA24" s="23"/>
      <c r="NB24" s="23"/>
      <c r="NC24" s="23"/>
      <c r="ND24" s="23"/>
      <c r="NE24" s="23"/>
      <c r="NF24" s="23"/>
      <c r="NG24" s="23"/>
      <c r="NH24" s="23"/>
      <c r="NI24" s="23"/>
      <c r="NJ24" s="23"/>
      <c r="NK24" s="23"/>
      <c r="NL24" s="23"/>
      <c r="NM24" s="23"/>
      <c r="NN24" s="23"/>
      <c r="NO24" s="23"/>
      <c r="NP24" s="23"/>
      <c r="NQ24" s="23"/>
      <c r="NR24" s="23"/>
      <c r="NS24" s="23"/>
      <c r="NT24" s="23"/>
      <c r="NU24" s="23"/>
      <c r="NV24" s="23"/>
      <c r="NW24" s="23"/>
      <c r="NX24" s="23"/>
      <c r="NY24" s="23"/>
      <c r="NZ24" s="23"/>
      <c r="OA24" s="23"/>
      <c r="OB24" s="23"/>
      <c r="OC24" s="23"/>
      <c r="OD24" s="23"/>
      <c r="OE24" s="23"/>
      <c r="OF24" s="23"/>
      <c r="OG24" s="23"/>
      <c r="OH24" s="23"/>
      <c r="OI24" s="23"/>
      <c r="OJ24" s="23"/>
      <c r="OK24" s="23"/>
      <c r="OL24" s="23"/>
      <c r="OM24" s="23"/>
      <c r="ON24" s="23"/>
      <c r="OO24" s="23"/>
      <c r="OP24" s="23"/>
      <c r="OQ24" s="23"/>
      <c r="OR24" s="23"/>
      <c r="OS24" s="23"/>
      <c r="OT24" s="23"/>
      <c r="OU24" s="23"/>
      <c r="OV24" s="23"/>
      <c r="OW24" s="23"/>
      <c r="OX24" s="23"/>
      <c r="OY24" s="23"/>
      <c r="OZ24" s="23"/>
      <c r="PA24" s="23"/>
      <c r="PB24" s="23"/>
      <c r="PC24" s="23"/>
      <c r="PD24" s="23"/>
      <c r="PE24" s="23">
        <f t="shared" si="0"/>
        <v>1</v>
      </c>
    </row>
    <row r="25" spans="1:421" x14ac:dyDescent="0.15">
      <c r="A25" s="22" t="s">
        <v>1358</v>
      </c>
      <c r="B25" s="22"/>
      <c r="C25" s="22"/>
      <c r="D25" s="22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>
        <v>1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  <c r="FS25" s="23"/>
      <c r="FT25" s="23"/>
      <c r="FU25" s="23"/>
      <c r="FV25" s="23"/>
      <c r="FW25" s="23"/>
      <c r="FX25" s="23"/>
      <c r="FY25" s="23"/>
      <c r="FZ25" s="23"/>
      <c r="GA25" s="23"/>
      <c r="GB25" s="23"/>
      <c r="GC25" s="23"/>
      <c r="GD25" s="23"/>
      <c r="GE25" s="23"/>
      <c r="GF25" s="23"/>
      <c r="GG25" s="23"/>
      <c r="GH25" s="23"/>
      <c r="GI25" s="23"/>
      <c r="GJ25" s="23"/>
      <c r="GK25" s="23"/>
      <c r="GL25" s="23"/>
      <c r="GM25" s="23"/>
      <c r="GN25" s="23"/>
      <c r="GO25" s="23"/>
      <c r="GP25" s="23"/>
      <c r="GQ25" s="23"/>
      <c r="GR25" s="23"/>
      <c r="GS25" s="23"/>
      <c r="GT25" s="23"/>
      <c r="GU25" s="23"/>
      <c r="GV25" s="23"/>
      <c r="GW25" s="23"/>
      <c r="GX25" s="23"/>
      <c r="GY25" s="23"/>
      <c r="GZ25" s="23"/>
      <c r="HA25" s="23"/>
      <c r="HB25" s="23"/>
      <c r="HC25" s="23"/>
      <c r="HD25" s="23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  <c r="IG25" s="23"/>
      <c r="IH25" s="23"/>
      <c r="II25" s="23"/>
      <c r="IJ25" s="23"/>
      <c r="IK25" s="23"/>
      <c r="IL25" s="23"/>
      <c r="IM25" s="23"/>
      <c r="IN25" s="23"/>
      <c r="IO25" s="23"/>
      <c r="IP25" s="23"/>
      <c r="IQ25" s="23"/>
      <c r="IR25" s="23"/>
      <c r="IS25" s="23"/>
      <c r="IT25" s="23"/>
      <c r="IU25" s="23"/>
      <c r="IV25" s="23"/>
      <c r="IW25" s="23"/>
      <c r="IX25" s="23"/>
      <c r="IY25" s="23"/>
      <c r="IZ25" s="23"/>
      <c r="JA25" s="23"/>
      <c r="JB25" s="23"/>
      <c r="JC25" s="23"/>
      <c r="JD25" s="23"/>
      <c r="JE25" s="23"/>
      <c r="JF25" s="23"/>
      <c r="JG25" s="23"/>
      <c r="JH25" s="23"/>
      <c r="JI25" s="23"/>
      <c r="JJ25" s="23"/>
      <c r="JK25" s="23"/>
      <c r="JL25" s="23"/>
      <c r="JM25" s="23"/>
      <c r="JN25" s="23"/>
      <c r="JO25" s="23"/>
      <c r="JP25" s="23"/>
      <c r="JQ25" s="23"/>
      <c r="JR25" s="23"/>
      <c r="JS25" s="23"/>
      <c r="JT25" s="23"/>
      <c r="JU25" s="23"/>
      <c r="JV25" s="23"/>
      <c r="JW25" s="23"/>
      <c r="JX25" s="23"/>
      <c r="JY25" s="23"/>
      <c r="JZ25" s="23"/>
      <c r="KA25" s="23"/>
      <c r="KB25" s="23"/>
      <c r="KC25" s="23"/>
      <c r="KD25" s="23"/>
      <c r="KE25" s="23"/>
      <c r="KF25" s="23"/>
      <c r="KG25" s="23"/>
      <c r="KH25" s="23"/>
      <c r="KI25" s="23"/>
      <c r="KJ25" s="23"/>
      <c r="KK25" s="23"/>
      <c r="KL25" s="23"/>
      <c r="KM25" s="23"/>
      <c r="KN25" s="23"/>
      <c r="KO25" s="23"/>
      <c r="KP25" s="23"/>
      <c r="KQ25" s="23"/>
      <c r="KR25" s="23"/>
      <c r="KS25" s="23"/>
      <c r="KT25" s="23"/>
      <c r="KU25" s="23"/>
      <c r="KV25" s="23"/>
      <c r="KW25" s="23"/>
      <c r="KX25" s="23"/>
      <c r="KY25" s="23"/>
      <c r="KZ25" s="23"/>
      <c r="LA25" s="23"/>
      <c r="LB25" s="23"/>
      <c r="LC25" s="23"/>
      <c r="LD25" s="23"/>
      <c r="LE25" s="23"/>
      <c r="LF25" s="23"/>
      <c r="LG25" s="23"/>
      <c r="LH25" s="23"/>
      <c r="LI25" s="23"/>
      <c r="LJ25" s="23"/>
      <c r="LK25" s="23"/>
      <c r="LL25" s="23"/>
      <c r="LM25" s="23"/>
      <c r="LN25" s="23"/>
      <c r="LO25" s="23"/>
      <c r="LP25" s="23"/>
      <c r="LQ25" s="23"/>
      <c r="LR25" s="23"/>
      <c r="LS25" s="23"/>
      <c r="LT25" s="23"/>
      <c r="LU25" s="23"/>
      <c r="LV25" s="23"/>
      <c r="LW25" s="23"/>
      <c r="LX25" s="23"/>
      <c r="LY25" s="23"/>
      <c r="LZ25" s="23"/>
      <c r="MA25" s="23"/>
      <c r="MB25" s="23"/>
      <c r="MC25" s="23"/>
      <c r="MD25" s="23"/>
      <c r="ME25" s="23"/>
      <c r="MF25" s="23"/>
      <c r="MG25" s="23"/>
      <c r="MH25" s="23"/>
      <c r="MI25" s="23"/>
      <c r="MJ25" s="23"/>
      <c r="MK25" s="23"/>
      <c r="ML25" s="23"/>
      <c r="MM25" s="23"/>
      <c r="MN25" s="23"/>
      <c r="MO25" s="23"/>
      <c r="MP25" s="23"/>
      <c r="MQ25" s="23"/>
      <c r="MR25" s="23"/>
      <c r="MS25" s="23"/>
      <c r="MT25" s="23"/>
      <c r="MU25" s="23"/>
      <c r="MV25" s="23"/>
      <c r="MW25" s="23"/>
      <c r="MX25" s="23"/>
      <c r="MY25" s="23"/>
      <c r="MZ25" s="23"/>
      <c r="NA25" s="23"/>
      <c r="NB25" s="23"/>
      <c r="NC25" s="23"/>
      <c r="ND25" s="23"/>
      <c r="NE25" s="23"/>
      <c r="NF25" s="23"/>
      <c r="NG25" s="23"/>
      <c r="NH25" s="23"/>
      <c r="NI25" s="23"/>
      <c r="NJ25" s="23"/>
      <c r="NK25" s="23"/>
      <c r="NL25" s="23"/>
      <c r="NM25" s="23"/>
      <c r="NN25" s="23"/>
      <c r="NO25" s="23"/>
      <c r="NP25" s="23"/>
      <c r="NQ25" s="23"/>
      <c r="NR25" s="23"/>
      <c r="NS25" s="23"/>
      <c r="NT25" s="23"/>
      <c r="NU25" s="23"/>
      <c r="NV25" s="23"/>
      <c r="NW25" s="23"/>
      <c r="NX25" s="23"/>
      <c r="NY25" s="23"/>
      <c r="NZ25" s="23"/>
      <c r="OA25" s="23"/>
      <c r="OB25" s="23"/>
      <c r="OC25" s="23"/>
      <c r="OD25" s="23"/>
      <c r="OE25" s="23"/>
      <c r="OF25" s="23"/>
      <c r="OG25" s="23"/>
      <c r="OH25" s="23"/>
      <c r="OI25" s="23"/>
      <c r="OJ25" s="23"/>
      <c r="OK25" s="23"/>
      <c r="OL25" s="23"/>
      <c r="OM25" s="23"/>
      <c r="ON25" s="23"/>
      <c r="OO25" s="23"/>
      <c r="OP25" s="23"/>
      <c r="OQ25" s="23"/>
      <c r="OR25" s="23"/>
      <c r="OS25" s="23"/>
      <c r="OT25" s="23"/>
      <c r="OU25" s="23"/>
      <c r="OV25" s="23"/>
      <c r="OW25" s="23"/>
      <c r="OX25" s="23"/>
      <c r="OY25" s="23"/>
      <c r="OZ25" s="23"/>
      <c r="PA25" s="23"/>
      <c r="PB25" s="23"/>
      <c r="PC25" s="23"/>
      <c r="PD25" s="23"/>
      <c r="PE25" s="23">
        <f t="shared" si="0"/>
        <v>1</v>
      </c>
    </row>
    <row r="26" spans="1:421" x14ac:dyDescent="0.15">
      <c r="A26" s="22" t="s">
        <v>1359</v>
      </c>
      <c r="B26" s="22"/>
      <c r="C26" s="22"/>
      <c r="D26" s="22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>
        <v>1</v>
      </c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  <c r="FL26" s="23"/>
      <c r="FM26" s="23"/>
      <c r="FN26" s="23"/>
      <c r="FO26" s="23"/>
      <c r="FP26" s="23"/>
      <c r="FQ26" s="23"/>
      <c r="FR26" s="23"/>
      <c r="FS26" s="23"/>
      <c r="FT26" s="23"/>
      <c r="FU26" s="23"/>
      <c r="FV26" s="23"/>
      <c r="FW26" s="23"/>
      <c r="FX26" s="23"/>
      <c r="FY26" s="23"/>
      <c r="FZ26" s="23"/>
      <c r="GA26" s="23"/>
      <c r="GB26" s="23"/>
      <c r="GC26" s="23"/>
      <c r="GD26" s="23"/>
      <c r="GE26" s="23"/>
      <c r="GF26" s="23"/>
      <c r="GG26" s="23"/>
      <c r="GH26" s="23"/>
      <c r="GI26" s="23"/>
      <c r="GJ26" s="23"/>
      <c r="GK26" s="23"/>
      <c r="GL26" s="23"/>
      <c r="GM26" s="23"/>
      <c r="GN26" s="23"/>
      <c r="GO26" s="23"/>
      <c r="GP26" s="23"/>
      <c r="GQ26" s="23"/>
      <c r="GR26" s="23"/>
      <c r="GS26" s="23"/>
      <c r="GT26" s="23"/>
      <c r="GU26" s="23"/>
      <c r="GV26" s="23"/>
      <c r="GW26" s="23"/>
      <c r="GX26" s="23"/>
      <c r="GY26" s="23"/>
      <c r="GZ26" s="23"/>
      <c r="HA26" s="23"/>
      <c r="HB26" s="23"/>
      <c r="HC26" s="23"/>
      <c r="HD26" s="23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  <c r="IG26" s="23"/>
      <c r="IH26" s="23"/>
      <c r="II26" s="23"/>
      <c r="IJ26" s="23"/>
      <c r="IK26" s="23"/>
      <c r="IL26" s="23"/>
      <c r="IM26" s="23"/>
      <c r="IN26" s="23"/>
      <c r="IO26" s="23"/>
      <c r="IP26" s="23"/>
      <c r="IQ26" s="23"/>
      <c r="IR26" s="23"/>
      <c r="IS26" s="23"/>
      <c r="IT26" s="23"/>
      <c r="IU26" s="23"/>
      <c r="IV26" s="23"/>
      <c r="IW26" s="23"/>
      <c r="IX26" s="23"/>
      <c r="IY26" s="23"/>
      <c r="IZ26" s="23"/>
      <c r="JA26" s="23"/>
      <c r="JB26" s="23"/>
      <c r="JC26" s="23"/>
      <c r="JD26" s="23"/>
      <c r="JE26" s="23"/>
      <c r="JF26" s="23"/>
      <c r="JG26" s="23"/>
      <c r="JH26" s="23"/>
      <c r="JI26" s="23"/>
      <c r="JJ26" s="23"/>
      <c r="JK26" s="23"/>
      <c r="JL26" s="23"/>
      <c r="JM26" s="23"/>
      <c r="JN26" s="23"/>
      <c r="JO26" s="23"/>
      <c r="JP26" s="23"/>
      <c r="JQ26" s="23"/>
      <c r="JR26" s="23"/>
      <c r="JS26" s="23"/>
      <c r="JT26" s="23"/>
      <c r="JU26" s="23"/>
      <c r="JV26" s="23"/>
      <c r="JW26" s="23"/>
      <c r="JX26" s="23"/>
      <c r="JY26" s="23"/>
      <c r="JZ26" s="23"/>
      <c r="KA26" s="23"/>
      <c r="KB26" s="23"/>
      <c r="KC26" s="23"/>
      <c r="KD26" s="23"/>
      <c r="KE26" s="23"/>
      <c r="KF26" s="23"/>
      <c r="KG26" s="23"/>
      <c r="KH26" s="23"/>
      <c r="KI26" s="23"/>
      <c r="KJ26" s="23"/>
      <c r="KK26" s="23"/>
      <c r="KL26" s="23"/>
      <c r="KM26" s="23"/>
      <c r="KN26" s="23"/>
      <c r="KO26" s="23"/>
      <c r="KP26" s="23"/>
      <c r="KQ26" s="23"/>
      <c r="KR26" s="23"/>
      <c r="KS26" s="23"/>
      <c r="KT26" s="23"/>
      <c r="KU26" s="23"/>
      <c r="KV26" s="23"/>
      <c r="KW26" s="23"/>
      <c r="KX26" s="23"/>
      <c r="KY26" s="23"/>
      <c r="KZ26" s="23"/>
      <c r="LA26" s="23"/>
      <c r="LB26" s="23"/>
      <c r="LC26" s="23"/>
      <c r="LD26" s="23"/>
      <c r="LE26" s="23"/>
      <c r="LF26" s="23"/>
      <c r="LG26" s="23"/>
      <c r="LH26" s="23"/>
      <c r="LI26" s="23"/>
      <c r="LJ26" s="23"/>
      <c r="LK26" s="23"/>
      <c r="LL26" s="23"/>
      <c r="LM26" s="23"/>
      <c r="LN26" s="23"/>
      <c r="LO26" s="23"/>
      <c r="LP26" s="23"/>
      <c r="LQ26" s="23"/>
      <c r="LR26" s="23"/>
      <c r="LS26" s="23"/>
      <c r="LT26" s="23"/>
      <c r="LU26" s="23"/>
      <c r="LV26" s="23"/>
      <c r="LW26" s="23"/>
      <c r="LX26" s="23"/>
      <c r="LY26" s="23"/>
      <c r="LZ26" s="23"/>
      <c r="MA26" s="23"/>
      <c r="MB26" s="23"/>
      <c r="MC26" s="23"/>
      <c r="MD26" s="23"/>
      <c r="ME26" s="23"/>
      <c r="MF26" s="23"/>
      <c r="MG26" s="23"/>
      <c r="MH26" s="23"/>
      <c r="MI26" s="23"/>
      <c r="MJ26" s="23"/>
      <c r="MK26" s="23"/>
      <c r="ML26" s="23"/>
      <c r="MM26" s="23"/>
      <c r="MN26" s="23"/>
      <c r="MO26" s="23"/>
      <c r="MP26" s="23"/>
      <c r="MQ26" s="23"/>
      <c r="MR26" s="23"/>
      <c r="MS26" s="23"/>
      <c r="MT26" s="23"/>
      <c r="MU26" s="23"/>
      <c r="MV26" s="23"/>
      <c r="MW26" s="23"/>
      <c r="MX26" s="23"/>
      <c r="MY26" s="23"/>
      <c r="MZ26" s="23"/>
      <c r="NA26" s="23"/>
      <c r="NB26" s="23"/>
      <c r="NC26" s="23"/>
      <c r="ND26" s="23"/>
      <c r="NE26" s="23"/>
      <c r="NF26" s="23"/>
      <c r="NG26" s="23"/>
      <c r="NH26" s="23"/>
      <c r="NI26" s="23"/>
      <c r="NJ26" s="23"/>
      <c r="NK26" s="23"/>
      <c r="NL26" s="23"/>
      <c r="NM26" s="23"/>
      <c r="NN26" s="23"/>
      <c r="NO26" s="23"/>
      <c r="NP26" s="23"/>
      <c r="NQ26" s="23"/>
      <c r="NR26" s="23"/>
      <c r="NS26" s="23"/>
      <c r="NT26" s="23"/>
      <c r="NU26" s="23"/>
      <c r="NV26" s="23"/>
      <c r="NW26" s="23"/>
      <c r="NX26" s="23"/>
      <c r="NY26" s="23"/>
      <c r="NZ26" s="23"/>
      <c r="OA26" s="23"/>
      <c r="OB26" s="23"/>
      <c r="OC26" s="23"/>
      <c r="OD26" s="23"/>
      <c r="OE26" s="23"/>
      <c r="OF26" s="23"/>
      <c r="OG26" s="23"/>
      <c r="OH26" s="23"/>
      <c r="OI26" s="23"/>
      <c r="OJ26" s="23"/>
      <c r="OK26" s="23"/>
      <c r="OL26" s="23"/>
      <c r="OM26" s="23"/>
      <c r="ON26" s="23"/>
      <c r="OO26" s="23"/>
      <c r="OP26" s="23"/>
      <c r="OQ26" s="23"/>
      <c r="OR26" s="23"/>
      <c r="OS26" s="23"/>
      <c r="OT26" s="23"/>
      <c r="OU26" s="23"/>
      <c r="OV26" s="23"/>
      <c r="OW26" s="23"/>
      <c r="OX26" s="23"/>
      <c r="OY26" s="23"/>
      <c r="OZ26" s="23"/>
      <c r="PA26" s="23"/>
      <c r="PB26" s="23"/>
      <c r="PC26" s="23"/>
      <c r="PD26" s="23"/>
      <c r="PE26" s="23">
        <f t="shared" si="0"/>
        <v>1</v>
      </c>
    </row>
    <row r="27" spans="1:421" x14ac:dyDescent="0.15">
      <c r="A27" s="22" t="s">
        <v>1360</v>
      </c>
      <c r="B27" s="22"/>
      <c r="C27" s="22"/>
      <c r="D27" s="22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>
        <v>1</v>
      </c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  <c r="FS27" s="23"/>
      <c r="FT27" s="23"/>
      <c r="FU27" s="23"/>
      <c r="FV27" s="23"/>
      <c r="FW27" s="23"/>
      <c r="FX27" s="23"/>
      <c r="FY27" s="23"/>
      <c r="FZ27" s="23"/>
      <c r="GA27" s="23"/>
      <c r="GB27" s="23"/>
      <c r="GC27" s="23"/>
      <c r="GD27" s="23"/>
      <c r="GE27" s="23"/>
      <c r="GF27" s="23"/>
      <c r="GG27" s="23"/>
      <c r="GH27" s="23"/>
      <c r="GI27" s="23"/>
      <c r="GJ27" s="23"/>
      <c r="GK27" s="23"/>
      <c r="GL27" s="23"/>
      <c r="GM27" s="23"/>
      <c r="GN27" s="23"/>
      <c r="GO27" s="23"/>
      <c r="GP27" s="23"/>
      <c r="GQ27" s="23"/>
      <c r="GR27" s="23"/>
      <c r="GS27" s="23"/>
      <c r="GT27" s="23"/>
      <c r="GU27" s="23"/>
      <c r="GV27" s="23"/>
      <c r="GW27" s="23"/>
      <c r="GX27" s="23"/>
      <c r="GY27" s="23"/>
      <c r="GZ27" s="23"/>
      <c r="HA27" s="23"/>
      <c r="HB27" s="23"/>
      <c r="HC27" s="23"/>
      <c r="HD27" s="23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  <c r="IG27" s="23"/>
      <c r="IH27" s="23"/>
      <c r="II27" s="23"/>
      <c r="IJ27" s="23"/>
      <c r="IK27" s="23"/>
      <c r="IL27" s="23"/>
      <c r="IM27" s="23"/>
      <c r="IN27" s="23"/>
      <c r="IO27" s="23"/>
      <c r="IP27" s="23"/>
      <c r="IQ27" s="23"/>
      <c r="IR27" s="23"/>
      <c r="IS27" s="23"/>
      <c r="IT27" s="23"/>
      <c r="IU27" s="23"/>
      <c r="IV27" s="23"/>
      <c r="IW27" s="23"/>
      <c r="IX27" s="23"/>
      <c r="IY27" s="23"/>
      <c r="IZ27" s="23"/>
      <c r="JA27" s="23"/>
      <c r="JB27" s="23"/>
      <c r="JC27" s="23"/>
      <c r="JD27" s="23"/>
      <c r="JE27" s="23"/>
      <c r="JF27" s="23"/>
      <c r="JG27" s="23"/>
      <c r="JH27" s="23"/>
      <c r="JI27" s="23"/>
      <c r="JJ27" s="23"/>
      <c r="JK27" s="23"/>
      <c r="JL27" s="23"/>
      <c r="JM27" s="23"/>
      <c r="JN27" s="23"/>
      <c r="JO27" s="23"/>
      <c r="JP27" s="23"/>
      <c r="JQ27" s="23"/>
      <c r="JR27" s="23"/>
      <c r="JS27" s="23"/>
      <c r="JT27" s="23"/>
      <c r="JU27" s="23"/>
      <c r="JV27" s="23"/>
      <c r="JW27" s="23"/>
      <c r="JX27" s="23"/>
      <c r="JY27" s="23"/>
      <c r="JZ27" s="23"/>
      <c r="KA27" s="23"/>
      <c r="KB27" s="23"/>
      <c r="KC27" s="23"/>
      <c r="KD27" s="23"/>
      <c r="KE27" s="23"/>
      <c r="KF27" s="23"/>
      <c r="KG27" s="23"/>
      <c r="KH27" s="23"/>
      <c r="KI27" s="23"/>
      <c r="KJ27" s="23"/>
      <c r="KK27" s="23"/>
      <c r="KL27" s="23"/>
      <c r="KM27" s="23"/>
      <c r="KN27" s="23"/>
      <c r="KO27" s="23"/>
      <c r="KP27" s="23"/>
      <c r="KQ27" s="23"/>
      <c r="KR27" s="23"/>
      <c r="KS27" s="23"/>
      <c r="KT27" s="23"/>
      <c r="KU27" s="23"/>
      <c r="KV27" s="23"/>
      <c r="KW27" s="23"/>
      <c r="KX27" s="23"/>
      <c r="KY27" s="23"/>
      <c r="KZ27" s="23"/>
      <c r="LA27" s="23"/>
      <c r="LB27" s="23"/>
      <c r="LC27" s="23"/>
      <c r="LD27" s="23"/>
      <c r="LE27" s="23"/>
      <c r="LF27" s="23"/>
      <c r="LG27" s="23"/>
      <c r="LH27" s="23"/>
      <c r="LI27" s="23"/>
      <c r="LJ27" s="23"/>
      <c r="LK27" s="23"/>
      <c r="LL27" s="23"/>
      <c r="LM27" s="23"/>
      <c r="LN27" s="23"/>
      <c r="LO27" s="23"/>
      <c r="LP27" s="23"/>
      <c r="LQ27" s="23"/>
      <c r="LR27" s="23"/>
      <c r="LS27" s="23"/>
      <c r="LT27" s="23"/>
      <c r="LU27" s="23"/>
      <c r="LV27" s="23"/>
      <c r="LW27" s="23"/>
      <c r="LX27" s="23"/>
      <c r="LY27" s="23"/>
      <c r="LZ27" s="23"/>
      <c r="MA27" s="23"/>
      <c r="MB27" s="23"/>
      <c r="MC27" s="23"/>
      <c r="MD27" s="23"/>
      <c r="ME27" s="23"/>
      <c r="MF27" s="23"/>
      <c r="MG27" s="23"/>
      <c r="MH27" s="23"/>
      <c r="MI27" s="23"/>
      <c r="MJ27" s="23"/>
      <c r="MK27" s="23"/>
      <c r="ML27" s="23"/>
      <c r="MM27" s="23"/>
      <c r="MN27" s="23"/>
      <c r="MO27" s="23"/>
      <c r="MP27" s="23"/>
      <c r="MQ27" s="23"/>
      <c r="MR27" s="23"/>
      <c r="MS27" s="23"/>
      <c r="MT27" s="23"/>
      <c r="MU27" s="23"/>
      <c r="MV27" s="23"/>
      <c r="MW27" s="23"/>
      <c r="MX27" s="23"/>
      <c r="MY27" s="23"/>
      <c r="MZ27" s="23"/>
      <c r="NA27" s="23"/>
      <c r="NB27" s="23"/>
      <c r="NC27" s="23"/>
      <c r="ND27" s="23"/>
      <c r="NE27" s="23"/>
      <c r="NF27" s="23"/>
      <c r="NG27" s="23"/>
      <c r="NH27" s="23"/>
      <c r="NI27" s="23"/>
      <c r="NJ27" s="23"/>
      <c r="NK27" s="23"/>
      <c r="NL27" s="23"/>
      <c r="NM27" s="23"/>
      <c r="NN27" s="23"/>
      <c r="NO27" s="23"/>
      <c r="NP27" s="23"/>
      <c r="NQ27" s="23"/>
      <c r="NR27" s="23"/>
      <c r="NS27" s="23"/>
      <c r="NT27" s="23"/>
      <c r="NU27" s="23"/>
      <c r="NV27" s="23"/>
      <c r="NW27" s="23"/>
      <c r="NX27" s="23"/>
      <c r="NY27" s="23"/>
      <c r="NZ27" s="23"/>
      <c r="OA27" s="23"/>
      <c r="OB27" s="23"/>
      <c r="OC27" s="23"/>
      <c r="OD27" s="23"/>
      <c r="OE27" s="23"/>
      <c r="OF27" s="23"/>
      <c r="OG27" s="23"/>
      <c r="OH27" s="23"/>
      <c r="OI27" s="23"/>
      <c r="OJ27" s="23"/>
      <c r="OK27" s="23"/>
      <c r="OL27" s="23"/>
      <c r="OM27" s="23"/>
      <c r="ON27" s="23"/>
      <c r="OO27" s="23"/>
      <c r="OP27" s="23"/>
      <c r="OQ27" s="23"/>
      <c r="OR27" s="23"/>
      <c r="OS27" s="23"/>
      <c r="OT27" s="23"/>
      <c r="OU27" s="23"/>
      <c r="OV27" s="23"/>
      <c r="OW27" s="23"/>
      <c r="OX27" s="23"/>
      <c r="OY27" s="23"/>
      <c r="OZ27" s="23"/>
      <c r="PA27" s="23"/>
      <c r="PB27" s="23"/>
      <c r="PC27" s="23"/>
      <c r="PD27" s="23"/>
      <c r="PE27" s="23">
        <f t="shared" si="0"/>
        <v>1</v>
      </c>
    </row>
    <row r="28" spans="1:421" x14ac:dyDescent="0.15">
      <c r="A28" s="22" t="s">
        <v>1361</v>
      </c>
      <c r="B28" s="22"/>
      <c r="C28" s="22"/>
      <c r="D28" s="22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>
        <v>1</v>
      </c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O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  <c r="GN28" s="23"/>
      <c r="GO28" s="23"/>
      <c r="GP28" s="23"/>
      <c r="GQ28" s="23"/>
      <c r="GR28" s="23"/>
      <c r="GS28" s="23"/>
      <c r="GT28" s="23"/>
      <c r="GU28" s="23"/>
      <c r="GV28" s="23"/>
      <c r="GW28" s="23"/>
      <c r="GX28" s="23"/>
      <c r="GY28" s="23"/>
      <c r="GZ28" s="23"/>
      <c r="HA28" s="23"/>
      <c r="HB28" s="23"/>
      <c r="HC28" s="23"/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  <c r="IJ28" s="23"/>
      <c r="IK28" s="23"/>
      <c r="IL28" s="23"/>
      <c r="IM28" s="23"/>
      <c r="IN28" s="23"/>
      <c r="IO28" s="23"/>
      <c r="IP28" s="23"/>
      <c r="IQ28" s="23"/>
      <c r="IR28" s="23"/>
      <c r="IS28" s="23"/>
      <c r="IT28" s="23"/>
      <c r="IU28" s="23"/>
      <c r="IV28" s="23"/>
      <c r="IW28" s="23"/>
      <c r="IX28" s="23"/>
      <c r="IY28" s="23"/>
      <c r="IZ28" s="23"/>
      <c r="JA28" s="23"/>
      <c r="JB28" s="23"/>
      <c r="JC28" s="23"/>
      <c r="JD28" s="23"/>
      <c r="JE28" s="23"/>
      <c r="JF28" s="23"/>
      <c r="JG28" s="23"/>
      <c r="JH28" s="23"/>
      <c r="JI28" s="23"/>
      <c r="JJ28" s="23"/>
      <c r="JK28" s="23"/>
      <c r="JL28" s="23"/>
      <c r="JM28" s="23"/>
      <c r="JN28" s="23"/>
      <c r="JO28" s="23"/>
      <c r="JP28" s="23"/>
      <c r="JQ28" s="23"/>
      <c r="JR28" s="23"/>
      <c r="JS28" s="23"/>
      <c r="JT28" s="23"/>
      <c r="JU28" s="23"/>
      <c r="JV28" s="23"/>
      <c r="JW28" s="23"/>
      <c r="JX28" s="23"/>
      <c r="JY28" s="23"/>
      <c r="JZ28" s="23"/>
      <c r="KA28" s="23"/>
      <c r="KB28" s="23"/>
      <c r="KC28" s="23"/>
      <c r="KD28" s="23"/>
      <c r="KE28" s="23"/>
      <c r="KF28" s="23"/>
      <c r="KG28" s="23"/>
      <c r="KH28" s="23"/>
      <c r="KI28" s="23"/>
      <c r="KJ28" s="23"/>
      <c r="KK28" s="23"/>
      <c r="KL28" s="23"/>
      <c r="KM28" s="23"/>
      <c r="KN28" s="23"/>
      <c r="KO28" s="23"/>
      <c r="KP28" s="23"/>
      <c r="KQ28" s="23"/>
      <c r="KR28" s="23"/>
      <c r="KS28" s="23"/>
      <c r="KT28" s="23"/>
      <c r="KU28" s="23"/>
      <c r="KV28" s="23"/>
      <c r="KW28" s="23"/>
      <c r="KX28" s="23"/>
      <c r="KY28" s="23"/>
      <c r="KZ28" s="23"/>
      <c r="LA28" s="23"/>
      <c r="LB28" s="23"/>
      <c r="LC28" s="23"/>
      <c r="LD28" s="23"/>
      <c r="LE28" s="23"/>
      <c r="LF28" s="23"/>
      <c r="LG28" s="23"/>
      <c r="LH28" s="23"/>
      <c r="LI28" s="23"/>
      <c r="LJ28" s="23"/>
      <c r="LK28" s="23"/>
      <c r="LL28" s="23"/>
      <c r="LM28" s="23"/>
      <c r="LN28" s="23"/>
      <c r="LO28" s="23"/>
      <c r="LP28" s="23"/>
      <c r="LQ28" s="23"/>
      <c r="LR28" s="23"/>
      <c r="LS28" s="23"/>
      <c r="LT28" s="23"/>
      <c r="LU28" s="23"/>
      <c r="LV28" s="23"/>
      <c r="LW28" s="23"/>
      <c r="LX28" s="23"/>
      <c r="LY28" s="23"/>
      <c r="LZ28" s="23"/>
      <c r="MA28" s="23"/>
      <c r="MB28" s="23"/>
      <c r="MC28" s="23"/>
      <c r="MD28" s="23"/>
      <c r="ME28" s="23"/>
      <c r="MF28" s="23"/>
      <c r="MG28" s="23"/>
      <c r="MH28" s="23"/>
      <c r="MI28" s="23"/>
      <c r="MJ28" s="23"/>
      <c r="MK28" s="23"/>
      <c r="ML28" s="23"/>
      <c r="MM28" s="23"/>
      <c r="MN28" s="23"/>
      <c r="MO28" s="23"/>
      <c r="MP28" s="23"/>
      <c r="MQ28" s="23"/>
      <c r="MR28" s="23"/>
      <c r="MS28" s="23"/>
      <c r="MT28" s="23"/>
      <c r="MU28" s="23"/>
      <c r="MV28" s="23"/>
      <c r="MW28" s="23"/>
      <c r="MX28" s="23"/>
      <c r="MY28" s="23"/>
      <c r="MZ28" s="23"/>
      <c r="NA28" s="23"/>
      <c r="NB28" s="23"/>
      <c r="NC28" s="23"/>
      <c r="ND28" s="23"/>
      <c r="NE28" s="23"/>
      <c r="NF28" s="23"/>
      <c r="NG28" s="23"/>
      <c r="NH28" s="23"/>
      <c r="NI28" s="23"/>
      <c r="NJ28" s="23"/>
      <c r="NK28" s="23"/>
      <c r="NL28" s="23"/>
      <c r="NM28" s="23"/>
      <c r="NN28" s="23"/>
      <c r="NO28" s="23"/>
      <c r="NP28" s="23"/>
      <c r="NQ28" s="23"/>
      <c r="NR28" s="23"/>
      <c r="NS28" s="23"/>
      <c r="NT28" s="23"/>
      <c r="NU28" s="23"/>
      <c r="NV28" s="23"/>
      <c r="NW28" s="23"/>
      <c r="NX28" s="23"/>
      <c r="NY28" s="23"/>
      <c r="NZ28" s="23"/>
      <c r="OA28" s="23"/>
      <c r="OB28" s="23"/>
      <c r="OC28" s="23"/>
      <c r="OD28" s="23"/>
      <c r="OE28" s="23"/>
      <c r="OF28" s="23"/>
      <c r="OG28" s="23"/>
      <c r="OH28" s="23"/>
      <c r="OI28" s="23"/>
      <c r="OJ28" s="23"/>
      <c r="OK28" s="23"/>
      <c r="OL28" s="23"/>
      <c r="OM28" s="23"/>
      <c r="ON28" s="23"/>
      <c r="OO28" s="23"/>
      <c r="OP28" s="23"/>
      <c r="OQ28" s="23"/>
      <c r="OR28" s="23"/>
      <c r="OS28" s="23"/>
      <c r="OT28" s="23"/>
      <c r="OU28" s="23"/>
      <c r="OV28" s="23"/>
      <c r="OW28" s="23"/>
      <c r="OX28" s="23"/>
      <c r="OY28" s="23"/>
      <c r="OZ28" s="23"/>
      <c r="PA28" s="23"/>
      <c r="PB28" s="23"/>
      <c r="PC28" s="23"/>
      <c r="PD28" s="23"/>
      <c r="PE28" s="23">
        <f t="shared" si="0"/>
        <v>1</v>
      </c>
    </row>
    <row r="29" spans="1:421" x14ac:dyDescent="0.15">
      <c r="A29" s="22" t="s">
        <v>1362</v>
      </c>
      <c r="B29" s="22"/>
      <c r="C29" s="22"/>
      <c r="D29" s="22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>
        <v>1</v>
      </c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  <c r="FS29" s="23"/>
      <c r="FT29" s="23"/>
      <c r="FU29" s="23"/>
      <c r="FV29" s="23"/>
      <c r="FW29" s="23"/>
      <c r="FX29" s="23"/>
      <c r="FY29" s="23"/>
      <c r="FZ29" s="23"/>
      <c r="GA29" s="23"/>
      <c r="GB29" s="23"/>
      <c r="GC29" s="23"/>
      <c r="GD29" s="23"/>
      <c r="GE29" s="23"/>
      <c r="GF29" s="23"/>
      <c r="GG29" s="23"/>
      <c r="GH29" s="23"/>
      <c r="GI29" s="23"/>
      <c r="GJ29" s="23"/>
      <c r="GK29" s="23"/>
      <c r="GL29" s="23"/>
      <c r="GM29" s="23"/>
      <c r="GN29" s="23"/>
      <c r="GO29" s="23"/>
      <c r="GP29" s="23"/>
      <c r="GQ29" s="23"/>
      <c r="GR29" s="23"/>
      <c r="GS29" s="23"/>
      <c r="GT29" s="23"/>
      <c r="GU29" s="23"/>
      <c r="GV29" s="23"/>
      <c r="GW29" s="23"/>
      <c r="GX29" s="23"/>
      <c r="GY29" s="23"/>
      <c r="GZ29" s="23"/>
      <c r="HA29" s="23"/>
      <c r="HB29" s="23"/>
      <c r="HC29" s="23"/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3"/>
      <c r="II29" s="23"/>
      <c r="IJ29" s="23"/>
      <c r="IK29" s="23"/>
      <c r="IL29" s="23"/>
      <c r="IM29" s="23"/>
      <c r="IN29" s="23"/>
      <c r="IO29" s="23"/>
      <c r="IP29" s="23"/>
      <c r="IQ29" s="23"/>
      <c r="IR29" s="23"/>
      <c r="IS29" s="23"/>
      <c r="IT29" s="23"/>
      <c r="IU29" s="23"/>
      <c r="IV29" s="23"/>
      <c r="IW29" s="23"/>
      <c r="IX29" s="23"/>
      <c r="IY29" s="23"/>
      <c r="IZ29" s="23"/>
      <c r="JA29" s="23"/>
      <c r="JB29" s="23"/>
      <c r="JC29" s="23"/>
      <c r="JD29" s="23"/>
      <c r="JE29" s="23"/>
      <c r="JF29" s="23"/>
      <c r="JG29" s="23"/>
      <c r="JH29" s="23"/>
      <c r="JI29" s="23"/>
      <c r="JJ29" s="23"/>
      <c r="JK29" s="23"/>
      <c r="JL29" s="23"/>
      <c r="JM29" s="23"/>
      <c r="JN29" s="23"/>
      <c r="JO29" s="23"/>
      <c r="JP29" s="23"/>
      <c r="JQ29" s="23"/>
      <c r="JR29" s="23"/>
      <c r="JS29" s="23"/>
      <c r="JT29" s="23"/>
      <c r="JU29" s="23"/>
      <c r="JV29" s="23"/>
      <c r="JW29" s="23"/>
      <c r="JX29" s="23"/>
      <c r="JY29" s="23"/>
      <c r="JZ29" s="23"/>
      <c r="KA29" s="23"/>
      <c r="KB29" s="23"/>
      <c r="KC29" s="23"/>
      <c r="KD29" s="23"/>
      <c r="KE29" s="23"/>
      <c r="KF29" s="23"/>
      <c r="KG29" s="23"/>
      <c r="KH29" s="23"/>
      <c r="KI29" s="23"/>
      <c r="KJ29" s="23"/>
      <c r="KK29" s="23"/>
      <c r="KL29" s="23"/>
      <c r="KM29" s="23"/>
      <c r="KN29" s="23"/>
      <c r="KO29" s="23"/>
      <c r="KP29" s="23"/>
      <c r="KQ29" s="23"/>
      <c r="KR29" s="23"/>
      <c r="KS29" s="23"/>
      <c r="KT29" s="23"/>
      <c r="KU29" s="23"/>
      <c r="KV29" s="23"/>
      <c r="KW29" s="23"/>
      <c r="KX29" s="23"/>
      <c r="KY29" s="23"/>
      <c r="KZ29" s="23"/>
      <c r="LA29" s="23"/>
      <c r="LB29" s="23"/>
      <c r="LC29" s="23"/>
      <c r="LD29" s="23"/>
      <c r="LE29" s="23"/>
      <c r="LF29" s="23"/>
      <c r="LG29" s="23"/>
      <c r="LH29" s="23"/>
      <c r="LI29" s="23"/>
      <c r="LJ29" s="23"/>
      <c r="LK29" s="23"/>
      <c r="LL29" s="23"/>
      <c r="LM29" s="23"/>
      <c r="LN29" s="23"/>
      <c r="LO29" s="23"/>
      <c r="LP29" s="23"/>
      <c r="LQ29" s="23"/>
      <c r="LR29" s="23"/>
      <c r="LS29" s="23"/>
      <c r="LT29" s="23"/>
      <c r="LU29" s="23"/>
      <c r="LV29" s="23"/>
      <c r="LW29" s="23"/>
      <c r="LX29" s="23"/>
      <c r="LY29" s="23"/>
      <c r="LZ29" s="23"/>
      <c r="MA29" s="23"/>
      <c r="MB29" s="23"/>
      <c r="MC29" s="23"/>
      <c r="MD29" s="23"/>
      <c r="ME29" s="23"/>
      <c r="MF29" s="23"/>
      <c r="MG29" s="23"/>
      <c r="MH29" s="23"/>
      <c r="MI29" s="23"/>
      <c r="MJ29" s="23"/>
      <c r="MK29" s="23"/>
      <c r="ML29" s="23"/>
      <c r="MM29" s="23"/>
      <c r="MN29" s="23"/>
      <c r="MO29" s="23"/>
      <c r="MP29" s="23"/>
      <c r="MQ29" s="23"/>
      <c r="MR29" s="23"/>
      <c r="MS29" s="23"/>
      <c r="MT29" s="23"/>
      <c r="MU29" s="23"/>
      <c r="MV29" s="23"/>
      <c r="MW29" s="23"/>
      <c r="MX29" s="23"/>
      <c r="MY29" s="23"/>
      <c r="MZ29" s="23"/>
      <c r="NA29" s="23"/>
      <c r="NB29" s="23"/>
      <c r="NC29" s="23"/>
      <c r="ND29" s="23"/>
      <c r="NE29" s="23"/>
      <c r="NF29" s="23"/>
      <c r="NG29" s="23"/>
      <c r="NH29" s="23"/>
      <c r="NI29" s="23"/>
      <c r="NJ29" s="23"/>
      <c r="NK29" s="23"/>
      <c r="NL29" s="23"/>
      <c r="NM29" s="23"/>
      <c r="NN29" s="23"/>
      <c r="NO29" s="23"/>
      <c r="NP29" s="23"/>
      <c r="NQ29" s="23"/>
      <c r="NR29" s="23"/>
      <c r="NS29" s="23"/>
      <c r="NT29" s="23"/>
      <c r="NU29" s="23"/>
      <c r="NV29" s="23"/>
      <c r="NW29" s="23"/>
      <c r="NX29" s="23"/>
      <c r="NY29" s="23"/>
      <c r="NZ29" s="23"/>
      <c r="OA29" s="23"/>
      <c r="OB29" s="23"/>
      <c r="OC29" s="23"/>
      <c r="OD29" s="23"/>
      <c r="OE29" s="23"/>
      <c r="OF29" s="23"/>
      <c r="OG29" s="23"/>
      <c r="OH29" s="23"/>
      <c r="OI29" s="23"/>
      <c r="OJ29" s="23"/>
      <c r="OK29" s="23"/>
      <c r="OL29" s="23"/>
      <c r="OM29" s="23"/>
      <c r="ON29" s="23"/>
      <c r="OO29" s="23"/>
      <c r="OP29" s="23"/>
      <c r="OQ29" s="23"/>
      <c r="OR29" s="23"/>
      <c r="OS29" s="23"/>
      <c r="OT29" s="23"/>
      <c r="OU29" s="23"/>
      <c r="OV29" s="23"/>
      <c r="OW29" s="23"/>
      <c r="OX29" s="23"/>
      <c r="OY29" s="23"/>
      <c r="OZ29" s="23"/>
      <c r="PA29" s="23"/>
      <c r="PB29" s="23"/>
      <c r="PC29" s="23"/>
      <c r="PD29" s="23"/>
      <c r="PE29" s="23">
        <f t="shared" si="0"/>
        <v>1</v>
      </c>
    </row>
    <row r="30" spans="1:421" x14ac:dyDescent="0.15">
      <c r="A30" s="22" t="s">
        <v>1363</v>
      </c>
      <c r="B30" s="22"/>
      <c r="C30" s="22"/>
      <c r="D30" s="22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>
        <v>1</v>
      </c>
      <c r="BW30" s="23">
        <v>1</v>
      </c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  <c r="GV30" s="23"/>
      <c r="GW30" s="23"/>
      <c r="GX30" s="23"/>
      <c r="GY30" s="23"/>
      <c r="GZ30" s="23"/>
      <c r="HA30" s="23"/>
      <c r="HB30" s="23"/>
      <c r="HC30" s="23"/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3"/>
      <c r="II30" s="23"/>
      <c r="IJ30" s="23"/>
      <c r="IK30" s="23"/>
      <c r="IL30" s="23"/>
      <c r="IM30" s="23"/>
      <c r="IN30" s="23"/>
      <c r="IO30" s="23"/>
      <c r="IP30" s="23"/>
      <c r="IQ30" s="23"/>
      <c r="IR30" s="23"/>
      <c r="IS30" s="23"/>
      <c r="IT30" s="23"/>
      <c r="IU30" s="23"/>
      <c r="IV30" s="23"/>
      <c r="IW30" s="23"/>
      <c r="IX30" s="23"/>
      <c r="IY30" s="23"/>
      <c r="IZ30" s="23"/>
      <c r="JA30" s="23"/>
      <c r="JB30" s="23"/>
      <c r="JC30" s="23"/>
      <c r="JD30" s="23"/>
      <c r="JE30" s="23"/>
      <c r="JF30" s="23"/>
      <c r="JG30" s="23"/>
      <c r="JH30" s="23"/>
      <c r="JI30" s="23"/>
      <c r="JJ30" s="23"/>
      <c r="JK30" s="23"/>
      <c r="JL30" s="23"/>
      <c r="JM30" s="23"/>
      <c r="JN30" s="23"/>
      <c r="JO30" s="23"/>
      <c r="JP30" s="23"/>
      <c r="JQ30" s="23"/>
      <c r="JR30" s="23"/>
      <c r="JS30" s="23"/>
      <c r="JT30" s="23"/>
      <c r="JU30" s="23"/>
      <c r="JV30" s="23"/>
      <c r="JW30" s="23"/>
      <c r="JX30" s="23"/>
      <c r="JY30" s="23"/>
      <c r="JZ30" s="23"/>
      <c r="KA30" s="23"/>
      <c r="KB30" s="23"/>
      <c r="KC30" s="23"/>
      <c r="KD30" s="23"/>
      <c r="KE30" s="23"/>
      <c r="KF30" s="23"/>
      <c r="KG30" s="23"/>
      <c r="KH30" s="23"/>
      <c r="KI30" s="23"/>
      <c r="KJ30" s="23"/>
      <c r="KK30" s="23"/>
      <c r="KL30" s="23"/>
      <c r="KM30" s="23"/>
      <c r="KN30" s="23"/>
      <c r="KO30" s="23"/>
      <c r="KP30" s="23"/>
      <c r="KQ30" s="23"/>
      <c r="KR30" s="23"/>
      <c r="KS30" s="23"/>
      <c r="KT30" s="23"/>
      <c r="KU30" s="23"/>
      <c r="KV30" s="23"/>
      <c r="KW30" s="23"/>
      <c r="KX30" s="23"/>
      <c r="KY30" s="23"/>
      <c r="KZ30" s="23"/>
      <c r="LA30" s="23"/>
      <c r="LB30" s="23"/>
      <c r="LC30" s="23"/>
      <c r="LD30" s="23"/>
      <c r="LE30" s="23"/>
      <c r="LF30" s="23"/>
      <c r="LG30" s="23"/>
      <c r="LH30" s="23"/>
      <c r="LI30" s="23"/>
      <c r="LJ30" s="23"/>
      <c r="LK30" s="23"/>
      <c r="LL30" s="23"/>
      <c r="LM30" s="23"/>
      <c r="LN30" s="23"/>
      <c r="LO30" s="23"/>
      <c r="LP30" s="23"/>
      <c r="LQ30" s="23"/>
      <c r="LR30" s="23"/>
      <c r="LS30" s="23"/>
      <c r="LT30" s="23"/>
      <c r="LU30" s="23"/>
      <c r="LV30" s="23"/>
      <c r="LW30" s="23"/>
      <c r="LX30" s="23"/>
      <c r="LY30" s="23"/>
      <c r="LZ30" s="23"/>
      <c r="MA30" s="23"/>
      <c r="MB30" s="23"/>
      <c r="MC30" s="23"/>
      <c r="MD30" s="23"/>
      <c r="ME30" s="23"/>
      <c r="MF30" s="23"/>
      <c r="MG30" s="23"/>
      <c r="MH30" s="23"/>
      <c r="MI30" s="23"/>
      <c r="MJ30" s="23"/>
      <c r="MK30" s="23"/>
      <c r="ML30" s="23"/>
      <c r="MM30" s="23"/>
      <c r="MN30" s="23"/>
      <c r="MO30" s="23"/>
      <c r="MP30" s="23"/>
      <c r="MQ30" s="23"/>
      <c r="MR30" s="23"/>
      <c r="MS30" s="23"/>
      <c r="MT30" s="23"/>
      <c r="MU30" s="23"/>
      <c r="MV30" s="23"/>
      <c r="MW30" s="23"/>
      <c r="MX30" s="23"/>
      <c r="MY30" s="23"/>
      <c r="MZ30" s="23"/>
      <c r="NA30" s="23"/>
      <c r="NB30" s="23"/>
      <c r="NC30" s="23"/>
      <c r="ND30" s="23"/>
      <c r="NE30" s="23"/>
      <c r="NF30" s="23"/>
      <c r="NG30" s="23"/>
      <c r="NH30" s="23"/>
      <c r="NI30" s="23"/>
      <c r="NJ30" s="23"/>
      <c r="NK30" s="23"/>
      <c r="NL30" s="23"/>
      <c r="NM30" s="23"/>
      <c r="NN30" s="23"/>
      <c r="NO30" s="23"/>
      <c r="NP30" s="23"/>
      <c r="NQ30" s="23"/>
      <c r="NR30" s="23"/>
      <c r="NS30" s="23"/>
      <c r="NT30" s="23"/>
      <c r="NU30" s="23"/>
      <c r="NV30" s="23"/>
      <c r="NW30" s="23"/>
      <c r="NX30" s="23"/>
      <c r="NY30" s="23"/>
      <c r="NZ30" s="23"/>
      <c r="OA30" s="23"/>
      <c r="OB30" s="23"/>
      <c r="OC30" s="23"/>
      <c r="OD30" s="23"/>
      <c r="OE30" s="23"/>
      <c r="OF30" s="23"/>
      <c r="OG30" s="23"/>
      <c r="OH30" s="23"/>
      <c r="OI30" s="23"/>
      <c r="OJ30" s="23"/>
      <c r="OK30" s="23"/>
      <c r="OL30" s="23"/>
      <c r="OM30" s="23"/>
      <c r="ON30" s="23"/>
      <c r="OO30" s="23"/>
      <c r="OP30" s="23"/>
      <c r="OQ30" s="23"/>
      <c r="OR30" s="23"/>
      <c r="OS30" s="23">
        <v>1</v>
      </c>
      <c r="OT30" s="23"/>
      <c r="OU30" s="23"/>
      <c r="OV30" s="23"/>
      <c r="OW30" s="23"/>
      <c r="OX30" s="23"/>
      <c r="OY30" s="23">
        <v>1</v>
      </c>
      <c r="OZ30" s="23">
        <v>1</v>
      </c>
      <c r="PA30" s="23"/>
      <c r="PB30" s="23"/>
      <c r="PC30" s="23"/>
      <c r="PD30" s="23"/>
      <c r="PE30" s="23">
        <f t="shared" si="0"/>
        <v>5</v>
      </c>
    </row>
    <row r="31" spans="1:421" x14ac:dyDescent="0.15">
      <c r="A31" s="22" t="s">
        <v>1364</v>
      </c>
      <c r="B31" s="22"/>
      <c r="C31" s="22"/>
      <c r="D31" s="22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>
        <v>1</v>
      </c>
      <c r="AX31" s="23">
        <v>1</v>
      </c>
      <c r="AY31" s="23">
        <v>1</v>
      </c>
      <c r="AZ31" s="23">
        <v>1</v>
      </c>
      <c r="BA31" s="23">
        <v>1</v>
      </c>
      <c r="BB31" s="23">
        <v>1</v>
      </c>
      <c r="BC31" s="23">
        <v>1</v>
      </c>
      <c r="BD31" s="23">
        <v>1</v>
      </c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3"/>
      <c r="GK31" s="23"/>
      <c r="GL31" s="23"/>
      <c r="GM31" s="23"/>
      <c r="GN31" s="23"/>
      <c r="GO31" s="23"/>
      <c r="GP31" s="23"/>
      <c r="GQ31" s="23"/>
      <c r="GR31" s="23"/>
      <c r="GS31" s="23"/>
      <c r="GT31" s="23"/>
      <c r="GU31" s="23"/>
      <c r="GV31" s="23"/>
      <c r="GW31" s="23"/>
      <c r="GX31" s="23"/>
      <c r="GY31" s="23"/>
      <c r="GZ31" s="23"/>
      <c r="HA31" s="23"/>
      <c r="HB31" s="23"/>
      <c r="HC31" s="23"/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3"/>
      <c r="II31" s="23"/>
      <c r="IJ31" s="23"/>
      <c r="IK31" s="23"/>
      <c r="IL31" s="23"/>
      <c r="IM31" s="23"/>
      <c r="IN31" s="23"/>
      <c r="IO31" s="23"/>
      <c r="IP31" s="23"/>
      <c r="IQ31" s="23"/>
      <c r="IR31" s="23"/>
      <c r="IS31" s="23"/>
      <c r="IT31" s="23"/>
      <c r="IU31" s="23"/>
      <c r="IV31" s="23"/>
      <c r="IW31" s="23"/>
      <c r="IX31" s="23"/>
      <c r="IY31" s="23"/>
      <c r="IZ31" s="23"/>
      <c r="JA31" s="23"/>
      <c r="JB31" s="23"/>
      <c r="JC31" s="23"/>
      <c r="JD31" s="23"/>
      <c r="JE31" s="23"/>
      <c r="JF31" s="23"/>
      <c r="JG31" s="23"/>
      <c r="JH31" s="23"/>
      <c r="JI31" s="23"/>
      <c r="JJ31" s="23"/>
      <c r="JK31" s="23"/>
      <c r="JL31" s="23"/>
      <c r="JM31" s="23"/>
      <c r="JN31" s="23"/>
      <c r="JO31" s="23"/>
      <c r="JP31" s="23"/>
      <c r="JQ31" s="23"/>
      <c r="JR31" s="23"/>
      <c r="JS31" s="23"/>
      <c r="JT31" s="23"/>
      <c r="JU31" s="23"/>
      <c r="JV31" s="23"/>
      <c r="JW31" s="23"/>
      <c r="JX31" s="23"/>
      <c r="JY31" s="23"/>
      <c r="JZ31" s="23"/>
      <c r="KA31" s="23"/>
      <c r="KB31" s="23"/>
      <c r="KC31" s="23"/>
      <c r="KD31" s="23"/>
      <c r="KE31" s="23"/>
      <c r="KF31" s="23"/>
      <c r="KG31" s="23"/>
      <c r="KH31" s="23"/>
      <c r="KI31" s="23"/>
      <c r="KJ31" s="23"/>
      <c r="KK31" s="23"/>
      <c r="KL31" s="23"/>
      <c r="KM31" s="23"/>
      <c r="KN31" s="23"/>
      <c r="KO31" s="23"/>
      <c r="KP31" s="23"/>
      <c r="KQ31" s="23"/>
      <c r="KR31" s="23"/>
      <c r="KS31" s="23"/>
      <c r="KT31" s="23"/>
      <c r="KU31" s="23"/>
      <c r="KV31" s="23"/>
      <c r="KW31" s="23"/>
      <c r="KX31" s="23"/>
      <c r="KY31" s="23"/>
      <c r="KZ31" s="23"/>
      <c r="LA31" s="23"/>
      <c r="LB31" s="23"/>
      <c r="LC31" s="23"/>
      <c r="LD31" s="23"/>
      <c r="LE31" s="23"/>
      <c r="LF31" s="23"/>
      <c r="LG31" s="23"/>
      <c r="LH31" s="23"/>
      <c r="LI31" s="23"/>
      <c r="LJ31" s="23"/>
      <c r="LK31" s="23"/>
      <c r="LL31" s="23"/>
      <c r="LM31" s="23"/>
      <c r="LN31" s="23"/>
      <c r="LO31" s="23"/>
      <c r="LP31" s="23"/>
      <c r="LQ31" s="23"/>
      <c r="LR31" s="23"/>
      <c r="LS31" s="23"/>
      <c r="LT31" s="23"/>
      <c r="LU31" s="23"/>
      <c r="LV31" s="23"/>
      <c r="LW31" s="23"/>
      <c r="LX31" s="23"/>
      <c r="LY31" s="23"/>
      <c r="LZ31" s="23"/>
      <c r="MA31" s="23"/>
      <c r="MB31" s="23"/>
      <c r="MC31" s="23"/>
      <c r="MD31" s="23"/>
      <c r="ME31" s="23"/>
      <c r="MF31" s="23"/>
      <c r="MG31" s="23"/>
      <c r="MH31" s="23"/>
      <c r="MI31" s="23"/>
      <c r="MJ31" s="23"/>
      <c r="MK31" s="23"/>
      <c r="ML31" s="23"/>
      <c r="MM31" s="23"/>
      <c r="MN31" s="23"/>
      <c r="MO31" s="23"/>
      <c r="MP31" s="23"/>
      <c r="MQ31" s="23"/>
      <c r="MR31" s="23"/>
      <c r="MS31" s="23"/>
      <c r="MT31" s="23"/>
      <c r="MU31" s="23"/>
      <c r="MV31" s="23"/>
      <c r="MW31" s="23"/>
      <c r="MX31" s="23"/>
      <c r="MY31" s="23"/>
      <c r="MZ31" s="23"/>
      <c r="NA31" s="23"/>
      <c r="NB31" s="23"/>
      <c r="NC31" s="23"/>
      <c r="ND31" s="23"/>
      <c r="NE31" s="23"/>
      <c r="NF31" s="23"/>
      <c r="NG31" s="23"/>
      <c r="NH31" s="23"/>
      <c r="NI31" s="23"/>
      <c r="NJ31" s="23"/>
      <c r="NK31" s="23"/>
      <c r="NL31" s="23"/>
      <c r="NM31" s="23"/>
      <c r="NN31" s="23"/>
      <c r="NO31" s="23"/>
      <c r="NP31" s="23"/>
      <c r="NQ31" s="23"/>
      <c r="NR31" s="23"/>
      <c r="NS31" s="23"/>
      <c r="NT31" s="23"/>
      <c r="NU31" s="23"/>
      <c r="NV31" s="23"/>
      <c r="NW31" s="23"/>
      <c r="NX31" s="23"/>
      <c r="NY31" s="23"/>
      <c r="NZ31" s="23"/>
      <c r="OA31" s="23"/>
      <c r="OB31" s="23"/>
      <c r="OC31" s="23"/>
      <c r="OD31" s="23"/>
      <c r="OE31" s="23"/>
      <c r="OF31" s="23"/>
      <c r="OG31" s="23"/>
      <c r="OH31" s="23"/>
      <c r="OI31" s="23"/>
      <c r="OJ31" s="23"/>
      <c r="OK31" s="23"/>
      <c r="OL31" s="23"/>
      <c r="OM31" s="23"/>
      <c r="ON31" s="23"/>
      <c r="OO31" s="23"/>
      <c r="OP31" s="23"/>
      <c r="OQ31" s="23"/>
      <c r="OR31" s="23">
        <v>1</v>
      </c>
      <c r="OS31" s="23"/>
      <c r="OT31" s="23"/>
      <c r="OU31" s="23"/>
      <c r="OV31" s="23"/>
      <c r="OW31" s="23">
        <v>1</v>
      </c>
      <c r="OX31" s="23"/>
      <c r="OY31" s="23"/>
      <c r="OZ31" s="23"/>
      <c r="PA31" s="23"/>
      <c r="PB31" s="23"/>
      <c r="PC31" s="23"/>
      <c r="PD31" s="23"/>
      <c r="PE31" s="23">
        <f t="shared" si="0"/>
        <v>10</v>
      </c>
    </row>
    <row r="32" spans="1:421" x14ac:dyDescent="0.15">
      <c r="A32" s="22" t="s">
        <v>1365</v>
      </c>
      <c r="B32" s="22"/>
      <c r="C32" s="22"/>
      <c r="D32" s="22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23"/>
      <c r="FM32" s="23"/>
      <c r="FN32" s="23"/>
      <c r="FO32" s="23"/>
      <c r="FP32" s="23"/>
      <c r="FQ32" s="23"/>
      <c r="FR32" s="23"/>
      <c r="FS32" s="23"/>
      <c r="FT32" s="23"/>
      <c r="FU32" s="23"/>
      <c r="FV32" s="23"/>
      <c r="FW32" s="23"/>
      <c r="FX32" s="23"/>
      <c r="FY32" s="23"/>
      <c r="FZ32" s="23"/>
      <c r="GA32" s="23"/>
      <c r="GB32" s="23"/>
      <c r="GC32" s="23"/>
      <c r="GD32" s="23"/>
      <c r="GE32" s="23"/>
      <c r="GF32" s="23"/>
      <c r="GG32" s="23"/>
      <c r="GH32" s="23"/>
      <c r="GI32" s="23"/>
      <c r="GJ32" s="23"/>
      <c r="GK32" s="23"/>
      <c r="GL32" s="23"/>
      <c r="GM32" s="23"/>
      <c r="GN32" s="23"/>
      <c r="GO32" s="23"/>
      <c r="GP32" s="23"/>
      <c r="GQ32" s="23"/>
      <c r="GR32" s="23"/>
      <c r="GS32" s="23"/>
      <c r="GT32" s="23"/>
      <c r="GU32" s="23"/>
      <c r="GV32" s="23"/>
      <c r="GW32" s="23"/>
      <c r="GX32" s="23"/>
      <c r="GY32" s="23"/>
      <c r="GZ32" s="23"/>
      <c r="HA32" s="23"/>
      <c r="HB32" s="23"/>
      <c r="HC32" s="23"/>
      <c r="HD32" s="23"/>
      <c r="HE32" s="23"/>
      <c r="HF32" s="23"/>
      <c r="HG32" s="23"/>
      <c r="HH32" s="23"/>
      <c r="HI32" s="23"/>
      <c r="HJ32" s="23"/>
      <c r="HK32" s="23"/>
      <c r="HL32" s="23"/>
      <c r="HM32" s="23"/>
      <c r="HN32" s="23"/>
      <c r="HO32" s="23"/>
      <c r="HP32" s="23"/>
      <c r="HQ32" s="23"/>
      <c r="HR32" s="23"/>
      <c r="HS32" s="23"/>
      <c r="HT32" s="23"/>
      <c r="HU32" s="23"/>
      <c r="HV32" s="23"/>
      <c r="HW32" s="23"/>
      <c r="HX32" s="23"/>
      <c r="HY32" s="23"/>
      <c r="HZ32" s="23"/>
      <c r="IA32" s="23"/>
      <c r="IB32" s="23"/>
      <c r="IC32" s="23"/>
      <c r="ID32" s="23"/>
      <c r="IE32" s="23"/>
      <c r="IF32" s="23"/>
      <c r="IG32" s="23"/>
      <c r="IH32" s="23"/>
      <c r="II32" s="23"/>
      <c r="IJ32" s="23"/>
      <c r="IK32" s="23"/>
      <c r="IL32" s="23"/>
      <c r="IM32" s="23"/>
      <c r="IN32" s="23"/>
      <c r="IO32" s="23"/>
      <c r="IP32" s="23"/>
      <c r="IQ32" s="23"/>
      <c r="IR32" s="23"/>
      <c r="IS32" s="23"/>
      <c r="IT32" s="23"/>
      <c r="IU32" s="23"/>
      <c r="IV32" s="23"/>
      <c r="IW32" s="23"/>
      <c r="IX32" s="23"/>
      <c r="IY32" s="23"/>
      <c r="IZ32" s="23"/>
      <c r="JA32" s="23"/>
      <c r="JB32" s="23"/>
      <c r="JC32" s="23"/>
      <c r="JD32" s="23"/>
      <c r="JE32" s="23"/>
      <c r="JF32" s="23"/>
      <c r="JG32" s="23"/>
      <c r="JH32" s="23"/>
      <c r="JI32" s="23"/>
      <c r="JJ32" s="23"/>
      <c r="JK32" s="23"/>
      <c r="JL32" s="23"/>
      <c r="JM32" s="23"/>
      <c r="JN32" s="23"/>
      <c r="JO32" s="23"/>
      <c r="JP32" s="23"/>
      <c r="JQ32" s="23"/>
      <c r="JR32" s="23"/>
      <c r="JS32" s="23"/>
      <c r="JT32" s="23"/>
      <c r="JU32" s="23"/>
      <c r="JV32" s="23"/>
      <c r="JW32" s="23"/>
      <c r="JX32" s="23"/>
      <c r="JY32" s="23"/>
      <c r="JZ32" s="23"/>
      <c r="KA32" s="23"/>
      <c r="KB32" s="23"/>
      <c r="KC32" s="23"/>
      <c r="KD32" s="23"/>
      <c r="KE32" s="23"/>
      <c r="KF32" s="23"/>
      <c r="KG32" s="23"/>
      <c r="KH32" s="23"/>
      <c r="KI32" s="23"/>
      <c r="KJ32" s="23"/>
      <c r="KK32" s="23"/>
      <c r="KL32" s="23"/>
      <c r="KM32" s="23"/>
      <c r="KN32" s="23"/>
      <c r="KO32" s="23"/>
      <c r="KP32" s="23"/>
      <c r="KQ32" s="23"/>
      <c r="KR32" s="23"/>
      <c r="KS32" s="23"/>
      <c r="KT32" s="23"/>
      <c r="KU32" s="23"/>
      <c r="KV32" s="23"/>
      <c r="KW32" s="23"/>
      <c r="KX32" s="23"/>
      <c r="KY32" s="23"/>
      <c r="KZ32" s="23"/>
      <c r="LA32" s="23"/>
      <c r="LB32" s="23"/>
      <c r="LC32" s="23"/>
      <c r="LD32" s="23"/>
      <c r="LE32" s="23"/>
      <c r="LF32" s="23"/>
      <c r="LG32" s="23"/>
      <c r="LH32" s="23"/>
      <c r="LI32" s="23"/>
      <c r="LJ32" s="23"/>
      <c r="LK32" s="23"/>
      <c r="LL32" s="23"/>
      <c r="LM32" s="23"/>
      <c r="LN32" s="23"/>
      <c r="LO32" s="23"/>
      <c r="LP32" s="23"/>
      <c r="LQ32" s="23"/>
      <c r="LR32" s="23"/>
      <c r="LS32" s="23"/>
      <c r="LT32" s="23"/>
      <c r="LU32" s="23"/>
      <c r="LV32" s="23"/>
      <c r="LW32" s="23"/>
      <c r="LX32" s="23"/>
      <c r="LY32" s="23"/>
      <c r="LZ32" s="23"/>
      <c r="MA32" s="23"/>
      <c r="MB32" s="23"/>
      <c r="MC32" s="23"/>
      <c r="MD32" s="23"/>
      <c r="ME32" s="23"/>
      <c r="MF32" s="23"/>
      <c r="MG32" s="23"/>
      <c r="MH32" s="23"/>
      <c r="MI32" s="23"/>
      <c r="MJ32" s="23"/>
      <c r="MK32" s="23"/>
      <c r="ML32" s="23"/>
      <c r="MM32" s="23"/>
      <c r="MN32" s="23"/>
      <c r="MO32" s="23"/>
      <c r="MP32" s="23"/>
      <c r="MQ32" s="23"/>
      <c r="MR32" s="23"/>
      <c r="MS32" s="23"/>
      <c r="MT32" s="23"/>
      <c r="MU32" s="23"/>
      <c r="MV32" s="23"/>
      <c r="MW32" s="23"/>
      <c r="MX32" s="23"/>
      <c r="MY32" s="23"/>
      <c r="MZ32" s="23"/>
      <c r="NA32" s="23"/>
      <c r="NB32" s="23"/>
      <c r="NC32" s="23"/>
      <c r="ND32" s="23"/>
      <c r="NE32" s="23"/>
      <c r="NF32" s="23"/>
      <c r="NG32" s="23"/>
      <c r="NH32" s="23"/>
      <c r="NI32" s="23"/>
      <c r="NJ32" s="23"/>
      <c r="NK32" s="23"/>
      <c r="NL32" s="23"/>
      <c r="NM32" s="23"/>
      <c r="NN32" s="23"/>
      <c r="NO32" s="23"/>
      <c r="NP32" s="23"/>
      <c r="NQ32" s="23"/>
      <c r="NR32" s="23"/>
      <c r="NS32" s="23"/>
      <c r="NT32" s="23"/>
      <c r="NU32" s="23"/>
      <c r="NV32" s="23"/>
      <c r="NW32" s="23"/>
      <c r="NX32" s="23"/>
      <c r="NY32" s="23"/>
      <c r="NZ32" s="23"/>
      <c r="OA32" s="23"/>
      <c r="OB32" s="23"/>
      <c r="OC32" s="23"/>
      <c r="OD32" s="23"/>
      <c r="OE32" s="23"/>
      <c r="OF32" s="23"/>
      <c r="OG32" s="23"/>
      <c r="OH32" s="23"/>
      <c r="OI32" s="23"/>
      <c r="OJ32" s="23"/>
      <c r="OK32" s="23"/>
      <c r="OL32" s="23"/>
      <c r="OM32" s="23"/>
      <c r="ON32" s="23"/>
      <c r="OO32" s="23"/>
      <c r="OP32" s="23"/>
      <c r="OQ32" s="23"/>
      <c r="OR32" s="23"/>
      <c r="OS32" s="23"/>
      <c r="OT32" s="23">
        <v>1</v>
      </c>
      <c r="OU32" s="23"/>
      <c r="OV32" s="23"/>
      <c r="OW32" s="23"/>
      <c r="OX32" s="23"/>
      <c r="OY32" s="23"/>
      <c r="OZ32" s="23"/>
      <c r="PA32" s="23"/>
      <c r="PB32" s="23"/>
      <c r="PC32" s="23"/>
      <c r="PD32" s="23"/>
      <c r="PE32" s="23">
        <f t="shared" si="0"/>
        <v>1</v>
      </c>
    </row>
    <row r="33" spans="1:421" x14ac:dyDescent="0.15">
      <c r="A33" s="22" t="s">
        <v>1366</v>
      </c>
      <c r="B33" s="22"/>
      <c r="C33" s="22"/>
      <c r="D33" s="22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23"/>
      <c r="GR33" s="23"/>
      <c r="GS33" s="23"/>
      <c r="GT33" s="23"/>
      <c r="GU33" s="23"/>
      <c r="GV33" s="23"/>
      <c r="GW33" s="23"/>
      <c r="GX33" s="23"/>
      <c r="GY33" s="23"/>
      <c r="GZ33" s="23"/>
      <c r="HA33" s="23"/>
      <c r="HB33" s="23"/>
      <c r="HC33" s="23"/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3"/>
      <c r="IJ33" s="23"/>
      <c r="IK33" s="23"/>
      <c r="IL33" s="23"/>
      <c r="IM33" s="23"/>
      <c r="IN33" s="23"/>
      <c r="IO33" s="23"/>
      <c r="IP33" s="23"/>
      <c r="IQ33" s="23"/>
      <c r="IR33" s="23"/>
      <c r="IS33" s="23"/>
      <c r="IT33" s="23"/>
      <c r="IU33" s="23"/>
      <c r="IV33" s="23"/>
      <c r="IW33" s="23"/>
      <c r="IX33" s="23"/>
      <c r="IY33" s="23"/>
      <c r="IZ33" s="23"/>
      <c r="JA33" s="23"/>
      <c r="JB33" s="23"/>
      <c r="JC33" s="23"/>
      <c r="JD33" s="23"/>
      <c r="JE33" s="23"/>
      <c r="JF33" s="23"/>
      <c r="JG33" s="23"/>
      <c r="JH33" s="23"/>
      <c r="JI33" s="23"/>
      <c r="JJ33" s="23"/>
      <c r="JK33" s="23"/>
      <c r="JL33" s="23"/>
      <c r="JM33" s="23"/>
      <c r="JN33" s="23"/>
      <c r="JO33" s="23"/>
      <c r="JP33" s="23"/>
      <c r="JQ33" s="23"/>
      <c r="JR33" s="23"/>
      <c r="JS33" s="23"/>
      <c r="JT33" s="23"/>
      <c r="JU33" s="23"/>
      <c r="JV33" s="23"/>
      <c r="JW33" s="23"/>
      <c r="JX33" s="23"/>
      <c r="JY33" s="23"/>
      <c r="JZ33" s="23"/>
      <c r="KA33" s="23"/>
      <c r="KB33" s="23"/>
      <c r="KC33" s="23"/>
      <c r="KD33" s="23"/>
      <c r="KE33" s="23"/>
      <c r="KF33" s="23"/>
      <c r="KG33" s="23"/>
      <c r="KH33" s="23"/>
      <c r="KI33" s="23"/>
      <c r="KJ33" s="23"/>
      <c r="KK33" s="23"/>
      <c r="KL33" s="23"/>
      <c r="KM33" s="23"/>
      <c r="KN33" s="23"/>
      <c r="KO33" s="23"/>
      <c r="KP33" s="23"/>
      <c r="KQ33" s="23"/>
      <c r="KR33" s="23"/>
      <c r="KS33" s="23"/>
      <c r="KT33" s="23"/>
      <c r="KU33" s="23"/>
      <c r="KV33" s="23"/>
      <c r="KW33" s="23"/>
      <c r="KX33" s="23"/>
      <c r="KY33" s="23"/>
      <c r="KZ33" s="23"/>
      <c r="LA33" s="23"/>
      <c r="LB33" s="23"/>
      <c r="LC33" s="23"/>
      <c r="LD33" s="23"/>
      <c r="LE33" s="23"/>
      <c r="LF33" s="23"/>
      <c r="LG33" s="23"/>
      <c r="LH33" s="23"/>
      <c r="LI33" s="23"/>
      <c r="LJ33" s="23"/>
      <c r="LK33" s="23"/>
      <c r="LL33" s="23">
        <v>1</v>
      </c>
      <c r="LM33" s="23">
        <v>1</v>
      </c>
      <c r="LN33" s="23">
        <v>1</v>
      </c>
      <c r="LO33" s="23">
        <v>1</v>
      </c>
      <c r="LP33" s="23">
        <v>1</v>
      </c>
      <c r="LQ33" s="23">
        <v>1</v>
      </c>
      <c r="LR33" s="23">
        <v>1</v>
      </c>
      <c r="LS33" s="23">
        <v>1</v>
      </c>
      <c r="LT33" s="23">
        <v>1</v>
      </c>
      <c r="LU33" s="23">
        <v>1</v>
      </c>
      <c r="LV33" s="23">
        <v>1</v>
      </c>
      <c r="LW33" s="23">
        <v>1</v>
      </c>
      <c r="LX33" s="23">
        <v>1</v>
      </c>
      <c r="LY33" s="23">
        <v>1</v>
      </c>
      <c r="LZ33" s="23">
        <v>1</v>
      </c>
      <c r="MA33" s="23">
        <v>1</v>
      </c>
      <c r="MB33" s="23">
        <v>1</v>
      </c>
      <c r="MC33" s="23">
        <v>1</v>
      </c>
      <c r="MD33" s="23">
        <v>1</v>
      </c>
      <c r="ME33" s="23"/>
      <c r="MF33" s="23"/>
      <c r="MG33" s="23"/>
      <c r="MH33" s="23"/>
      <c r="MI33" s="23"/>
      <c r="MJ33" s="23"/>
      <c r="MK33" s="23"/>
      <c r="ML33" s="23"/>
      <c r="MM33" s="23"/>
      <c r="MN33" s="23"/>
      <c r="MO33" s="23"/>
      <c r="MP33" s="23"/>
      <c r="MQ33" s="23"/>
      <c r="MR33" s="23"/>
      <c r="MS33" s="23"/>
      <c r="MT33" s="23"/>
      <c r="MU33" s="23"/>
      <c r="MV33" s="23"/>
      <c r="MW33" s="23"/>
      <c r="MX33" s="23"/>
      <c r="MY33" s="23"/>
      <c r="MZ33" s="23"/>
      <c r="NA33" s="23"/>
      <c r="NB33" s="23"/>
      <c r="NC33" s="23"/>
      <c r="ND33" s="23"/>
      <c r="NE33" s="23"/>
      <c r="NF33" s="23"/>
      <c r="NG33" s="23"/>
      <c r="NH33" s="23"/>
      <c r="NI33" s="23"/>
      <c r="NJ33" s="23"/>
      <c r="NK33" s="23"/>
      <c r="NL33" s="23"/>
      <c r="NM33" s="23"/>
      <c r="NN33" s="23"/>
      <c r="NO33" s="23"/>
      <c r="NP33" s="23"/>
      <c r="NQ33" s="23"/>
      <c r="NR33" s="23"/>
      <c r="NS33" s="23"/>
      <c r="NT33" s="23"/>
      <c r="NU33" s="23"/>
      <c r="NV33" s="23"/>
      <c r="NW33" s="23"/>
      <c r="NX33" s="23"/>
      <c r="NY33" s="23"/>
      <c r="NZ33" s="23"/>
      <c r="OA33" s="23"/>
      <c r="OB33" s="23"/>
      <c r="OC33" s="23"/>
      <c r="OD33" s="23"/>
      <c r="OE33" s="23"/>
      <c r="OF33" s="23"/>
      <c r="OG33" s="23"/>
      <c r="OH33" s="23"/>
      <c r="OI33" s="23"/>
      <c r="OJ33" s="23"/>
      <c r="OK33" s="23"/>
      <c r="OL33" s="23"/>
      <c r="OM33" s="23"/>
      <c r="ON33" s="23"/>
      <c r="OO33" s="23"/>
      <c r="OP33" s="23"/>
      <c r="OQ33" s="23"/>
      <c r="OR33" s="23"/>
      <c r="OS33" s="23"/>
      <c r="OT33" s="23"/>
      <c r="OU33" s="23"/>
      <c r="OV33" s="23"/>
      <c r="OW33" s="23"/>
      <c r="OX33" s="23"/>
      <c r="OY33" s="23"/>
      <c r="OZ33" s="23"/>
      <c r="PA33" s="23"/>
      <c r="PB33" s="23"/>
      <c r="PC33" s="23"/>
      <c r="PD33" s="23">
        <v>1</v>
      </c>
      <c r="PE33" s="23">
        <f t="shared" si="0"/>
        <v>20</v>
      </c>
    </row>
    <row r="34" spans="1:421" x14ac:dyDescent="0.15">
      <c r="A34" s="22" t="s">
        <v>1367</v>
      </c>
      <c r="B34" s="22"/>
      <c r="C34" s="22"/>
      <c r="D34" s="22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>
        <v>1</v>
      </c>
      <c r="FO34" s="23">
        <v>1</v>
      </c>
      <c r="FP34" s="23">
        <v>1</v>
      </c>
      <c r="FQ34" s="23">
        <v>1</v>
      </c>
      <c r="FR34" s="23">
        <v>1</v>
      </c>
      <c r="FS34" s="23">
        <v>1</v>
      </c>
      <c r="FT34" s="23">
        <v>1</v>
      </c>
      <c r="FU34" s="23">
        <v>1</v>
      </c>
      <c r="FV34" s="23">
        <v>1</v>
      </c>
      <c r="FW34" s="23">
        <v>1</v>
      </c>
      <c r="FX34" s="23">
        <v>1</v>
      </c>
      <c r="FY34" s="23">
        <v>1</v>
      </c>
      <c r="FZ34" s="23">
        <v>1</v>
      </c>
      <c r="GA34" s="23">
        <v>1</v>
      </c>
      <c r="GB34" s="23">
        <v>1</v>
      </c>
      <c r="GC34" s="23">
        <v>1</v>
      </c>
      <c r="GD34" s="23">
        <v>1</v>
      </c>
      <c r="GE34" s="23">
        <v>1</v>
      </c>
      <c r="GF34" s="23">
        <v>1</v>
      </c>
      <c r="GG34" s="23">
        <v>1</v>
      </c>
      <c r="GH34" s="23">
        <v>1</v>
      </c>
      <c r="GI34" s="23">
        <v>1</v>
      </c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23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3"/>
      <c r="JN34" s="23"/>
      <c r="JO34" s="23"/>
      <c r="JP34" s="23"/>
      <c r="JQ34" s="23"/>
      <c r="JR34" s="23"/>
      <c r="JS34" s="23"/>
      <c r="JT34" s="23"/>
      <c r="JU34" s="23"/>
      <c r="JV34" s="23"/>
      <c r="JW34" s="23"/>
      <c r="JX34" s="23"/>
      <c r="JY34" s="23"/>
      <c r="JZ34" s="23"/>
      <c r="KA34" s="23"/>
      <c r="KB34" s="23"/>
      <c r="KC34" s="23"/>
      <c r="KD34" s="23"/>
      <c r="KE34" s="23"/>
      <c r="KF34" s="23"/>
      <c r="KG34" s="23"/>
      <c r="KH34" s="23"/>
      <c r="KI34" s="23"/>
      <c r="KJ34" s="23"/>
      <c r="KK34" s="23"/>
      <c r="KL34" s="23"/>
      <c r="KM34" s="23"/>
      <c r="KN34" s="23"/>
      <c r="KO34" s="23"/>
      <c r="KP34" s="23"/>
      <c r="KQ34" s="23"/>
      <c r="KR34" s="23"/>
      <c r="KS34" s="23"/>
      <c r="KT34" s="23"/>
      <c r="KU34" s="23"/>
      <c r="KV34" s="23"/>
      <c r="KW34" s="23"/>
      <c r="KX34" s="23"/>
      <c r="KY34" s="23"/>
      <c r="KZ34" s="23"/>
      <c r="LA34" s="23"/>
      <c r="LB34" s="23"/>
      <c r="LC34" s="23"/>
      <c r="LD34" s="23"/>
      <c r="LE34" s="23"/>
      <c r="LF34" s="23"/>
      <c r="LG34" s="23"/>
      <c r="LH34" s="23"/>
      <c r="LI34" s="23"/>
      <c r="LJ34" s="23"/>
      <c r="LK34" s="23"/>
      <c r="LL34" s="23"/>
      <c r="LM34" s="23"/>
      <c r="LN34" s="23"/>
      <c r="LO34" s="23"/>
      <c r="LP34" s="23"/>
      <c r="LQ34" s="23"/>
      <c r="LR34" s="23"/>
      <c r="LS34" s="23"/>
      <c r="LT34" s="23"/>
      <c r="LU34" s="23"/>
      <c r="LV34" s="23"/>
      <c r="LW34" s="23"/>
      <c r="LX34" s="23"/>
      <c r="LY34" s="23"/>
      <c r="LZ34" s="23"/>
      <c r="MA34" s="23"/>
      <c r="MB34" s="23"/>
      <c r="MC34" s="23"/>
      <c r="MD34" s="23"/>
      <c r="ME34" s="23"/>
      <c r="MF34" s="23"/>
      <c r="MG34" s="23"/>
      <c r="MH34" s="23"/>
      <c r="MI34" s="23"/>
      <c r="MJ34" s="23"/>
      <c r="MK34" s="23"/>
      <c r="ML34" s="23"/>
      <c r="MM34" s="23"/>
      <c r="MN34" s="23"/>
      <c r="MO34" s="23"/>
      <c r="MP34" s="23"/>
      <c r="MQ34" s="23"/>
      <c r="MR34" s="23"/>
      <c r="MS34" s="23"/>
      <c r="MT34" s="23"/>
      <c r="MU34" s="23"/>
      <c r="MV34" s="23"/>
      <c r="MW34" s="23"/>
      <c r="MX34" s="23"/>
      <c r="MY34" s="23"/>
      <c r="MZ34" s="23"/>
      <c r="NA34" s="23"/>
      <c r="NB34" s="23"/>
      <c r="NC34" s="23"/>
      <c r="ND34" s="23"/>
      <c r="NE34" s="23"/>
      <c r="NF34" s="23"/>
      <c r="NG34" s="23"/>
      <c r="NH34" s="23"/>
      <c r="NI34" s="23"/>
      <c r="NJ34" s="23"/>
      <c r="NK34" s="23"/>
      <c r="NL34" s="23"/>
      <c r="NM34" s="23"/>
      <c r="NN34" s="23"/>
      <c r="NO34" s="23"/>
      <c r="NP34" s="23"/>
      <c r="NQ34" s="23"/>
      <c r="NR34" s="23"/>
      <c r="NS34" s="23"/>
      <c r="NT34" s="23"/>
      <c r="NU34" s="23"/>
      <c r="NV34" s="23"/>
      <c r="NW34" s="23"/>
      <c r="NX34" s="23"/>
      <c r="NY34" s="23"/>
      <c r="NZ34" s="23"/>
      <c r="OA34" s="23"/>
      <c r="OB34" s="23"/>
      <c r="OC34" s="23"/>
      <c r="OD34" s="23"/>
      <c r="OE34" s="23"/>
      <c r="OF34" s="23"/>
      <c r="OG34" s="23"/>
      <c r="OH34" s="23"/>
      <c r="OI34" s="23"/>
      <c r="OJ34" s="23"/>
      <c r="OK34" s="23"/>
      <c r="OL34" s="23"/>
      <c r="OM34" s="23"/>
      <c r="ON34" s="23"/>
      <c r="OO34" s="23"/>
      <c r="OP34" s="23"/>
      <c r="OQ34" s="23"/>
      <c r="OR34" s="23"/>
      <c r="OS34" s="23"/>
      <c r="OT34" s="23"/>
      <c r="OU34" s="23"/>
      <c r="OV34" s="23">
        <v>1</v>
      </c>
      <c r="OW34" s="23"/>
      <c r="OX34" s="23"/>
      <c r="OY34" s="23"/>
      <c r="OZ34" s="23"/>
      <c r="PA34" s="23"/>
      <c r="PB34" s="23">
        <v>1</v>
      </c>
      <c r="PC34" s="23"/>
      <c r="PD34" s="23"/>
      <c r="PE34" s="23">
        <f t="shared" ref="PE34:PE65" si="1">SUM(E34:PD34)</f>
        <v>24</v>
      </c>
    </row>
    <row r="35" spans="1:421" x14ac:dyDescent="0.15">
      <c r="A35" s="22" t="s">
        <v>1368</v>
      </c>
      <c r="B35" s="22"/>
      <c r="C35" s="22"/>
      <c r="D35" s="22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>
        <v>1</v>
      </c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23"/>
      <c r="IY35" s="23"/>
      <c r="IZ35" s="23"/>
      <c r="JA35" s="23"/>
      <c r="JB35" s="23"/>
      <c r="JC35" s="23"/>
      <c r="JD35" s="23"/>
      <c r="JE35" s="23"/>
      <c r="JF35" s="23"/>
      <c r="JG35" s="23"/>
      <c r="JH35" s="23"/>
      <c r="JI35" s="23"/>
      <c r="JJ35" s="23"/>
      <c r="JK35" s="23"/>
      <c r="JL35" s="23"/>
      <c r="JM35" s="23"/>
      <c r="JN35" s="23"/>
      <c r="JO35" s="23"/>
      <c r="JP35" s="23"/>
      <c r="JQ35" s="23"/>
      <c r="JR35" s="23"/>
      <c r="JS35" s="23"/>
      <c r="JT35" s="23"/>
      <c r="JU35" s="23"/>
      <c r="JV35" s="23"/>
      <c r="JW35" s="23"/>
      <c r="JX35" s="23"/>
      <c r="JY35" s="23"/>
      <c r="JZ35" s="23"/>
      <c r="KA35" s="23"/>
      <c r="KB35" s="23"/>
      <c r="KC35" s="23"/>
      <c r="KD35" s="23"/>
      <c r="KE35" s="23"/>
      <c r="KF35" s="23"/>
      <c r="KG35" s="23"/>
      <c r="KH35" s="23"/>
      <c r="KI35" s="23"/>
      <c r="KJ35" s="23"/>
      <c r="KK35" s="23"/>
      <c r="KL35" s="23"/>
      <c r="KM35" s="23"/>
      <c r="KN35" s="23"/>
      <c r="KO35" s="23"/>
      <c r="KP35" s="23"/>
      <c r="KQ35" s="23"/>
      <c r="KR35" s="23"/>
      <c r="KS35" s="23"/>
      <c r="KT35" s="23"/>
      <c r="KU35" s="23"/>
      <c r="KV35" s="23"/>
      <c r="KW35" s="23"/>
      <c r="KX35" s="23"/>
      <c r="KY35" s="23"/>
      <c r="KZ35" s="23"/>
      <c r="LA35" s="23"/>
      <c r="LB35" s="23"/>
      <c r="LC35" s="23"/>
      <c r="LD35" s="23"/>
      <c r="LE35" s="23"/>
      <c r="LF35" s="23"/>
      <c r="LG35" s="23"/>
      <c r="LH35" s="23"/>
      <c r="LI35" s="23"/>
      <c r="LJ35" s="23"/>
      <c r="LK35" s="23"/>
      <c r="LL35" s="23"/>
      <c r="LM35" s="23"/>
      <c r="LN35" s="23"/>
      <c r="LO35" s="23"/>
      <c r="LP35" s="23"/>
      <c r="LQ35" s="23"/>
      <c r="LR35" s="23"/>
      <c r="LS35" s="23"/>
      <c r="LT35" s="23"/>
      <c r="LU35" s="23"/>
      <c r="LV35" s="23"/>
      <c r="LW35" s="23"/>
      <c r="LX35" s="23"/>
      <c r="LY35" s="23"/>
      <c r="LZ35" s="23"/>
      <c r="MA35" s="23"/>
      <c r="MB35" s="23"/>
      <c r="MC35" s="23"/>
      <c r="MD35" s="23"/>
      <c r="ME35" s="23"/>
      <c r="MF35" s="23"/>
      <c r="MG35" s="23"/>
      <c r="MH35" s="23"/>
      <c r="MI35" s="23"/>
      <c r="MJ35" s="23"/>
      <c r="MK35" s="23"/>
      <c r="ML35" s="23"/>
      <c r="MM35" s="23"/>
      <c r="MN35" s="23"/>
      <c r="MO35" s="23"/>
      <c r="MP35" s="23"/>
      <c r="MQ35" s="23"/>
      <c r="MR35" s="23"/>
      <c r="MS35" s="23"/>
      <c r="MT35" s="23"/>
      <c r="MU35" s="23"/>
      <c r="MV35" s="23"/>
      <c r="MW35" s="23"/>
      <c r="MX35" s="23"/>
      <c r="MY35" s="23"/>
      <c r="MZ35" s="23"/>
      <c r="NA35" s="23"/>
      <c r="NB35" s="23"/>
      <c r="NC35" s="23"/>
      <c r="ND35" s="23"/>
      <c r="NE35" s="23"/>
      <c r="NF35" s="23"/>
      <c r="NG35" s="23"/>
      <c r="NH35" s="23"/>
      <c r="NI35" s="23"/>
      <c r="NJ35" s="23"/>
      <c r="NK35" s="23"/>
      <c r="NL35" s="23"/>
      <c r="NM35" s="23"/>
      <c r="NN35" s="23"/>
      <c r="NO35" s="23"/>
      <c r="NP35" s="23"/>
      <c r="NQ35" s="23"/>
      <c r="NR35" s="23"/>
      <c r="NS35" s="23"/>
      <c r="NT35" s="23"/>
      <c r="NU35" s="23"/>
      <c r="NV35" s="23"/>
      <c r="NW35" s="23"/>
      <c r="NX35" s="23"/>
      <c r="NY35" s="23"/>
      <c r="NZ35" s="23"/>
      <c r="OA35" s="23"/>
      <c r="OB35" s="23"/>
      <c r="OC35" s="23"/>
      <c r="OD35" s="23"/>
      <c r="OE35" s="23"/>
      <c r="OF35" s="23"/>
      <c r="OG35" s="23"/>
      <c r="OH35" s="23"/>
      <c r="OI35" s="23"/>
      <c r="OJ35" s="23"/>
      <c r="OK35" s="23"/>
      <c r="OL35" s="23"/>
      <c r="OM35" s="23"/>
      <c r="ON35" s="23"/>
      <c r="OO35" s="23"/>
      <c r="OP35" s="23"/>
      <c r="OQ35" s="23"/>
      <c r="OR35" s="23"/>
      <c r="OS35" s="23"/>
      <c r="OT35" s="23"/>
      <c r="OU35" s="23">
        <v>1</v>
      </c>
      <c r="OV35" s="23"/>
      <c r="OW35" s="23"/>
      <c r="OX35" s="23"/>
      <c r="OY35" s="23"/>
      <c r="OZ35" s="23"/>
      <c r="PA35" s="23">
        <v>1</v>
      </c>
      <c r="PB35" s="23"/>
      <c r="PC35" s="23"/>
      <c r="PD35" s="23"/>
      <c r="PE35" s="23">
        <f t="shared" si="1"/>
        <v>3</v>
      </c>
    </row>
    <row r="36" spans="1:421" x14ac:dyDescent="0.15">
      <c r="A36" s="22" t="s">
        <v>1369</v>
      </c>
      <c r="B36" s="22"/>
      <c r="C36" s="22"/>
      <c r="D36" s="22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>
        <v>1</v>
      </c>
      <c r="BF36" s="23">
        <v>1</v>
      </c>
      <c r="BG36" s="23">
        <v>1</v>
      </c>
      <c r="BH36" s="23">
        <v>1</v>
      </c>
      <c r="BI36" s="23">
        <v>1</v>
      </c>
      <c r="BJ36" s="23">
        <v>1</v>
      </c>
      <c r="BK36" s="23">
        <v>1</v>
      </c>
      <c r="BL36" s="23">
        <v>1</v>
      </c>
      <c r="BM36" s="23">
        <v>1</v>
      </c>
      <c r="BN36" s="23">
        <v>1</v>
      </c>
      <c r="BO36" s="23">
        <v>1</v>
      </c>
      <c r="BP36" s="23">
        <v>1</v>
      </c>
      <c r="BQ36" s="23">
        <v>1</v>
      </c>
      <c r="BR36" s="23">
        <v>1</v>
      </c>
      <c r="BS36" s="23">
        <v>1</v>
      </c>
      <c r="BT36" s="23">
        <v>1</v>
      </c>
      <c r="BU36" s="23">
        <v>1</v>
      </c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  <c r="IR36" s="23"/>
      <c r="IS36" s="23"/>
      <c r="IT36" s="23"/>
      <c r="IU36" s="23"/>
      <c r="IV36" s="23"/>
      <c r="IW36" s="23"/>
      <c r="IX36" s="23"/>
      <c r="IY36" s="23"/>
      <c r="IZ36" s="23"/>
      <c r="JA36" s="23"/>
      <c r="JB36" s="23"/>
      <c r="JC36" s="23"/>
      <c r="JD36" s="23"/>
      <c r="JE36" s="23"/>
      <c r="JF36" s="23"/>
      <c r="JG36" s="23"/>
      <c r="JH36" s="23"/>
      <c r="JI36" s="23"/>
      <c r="JJ36" s="23"/>
      <c r="JK36" s="23"/>
      <c r="JL36" s="23"/>
      <c r="JM36" s="23"/>
      <c r="JN36" s="23"/>
      <c r="JO36" s="23"/>
      <c r="JP36" s="23"/>
      <c r="JQ36" s="23"/>
      <c r="JR36" s="23"/>
      <c r="JS36" s="23"/>
      <c r="JT36" s="23"/>
      <c r="JU36" s="23"/>
      <c r="JV36" s="23"/>
      <c r="JW36" s="23"/>
      <c r="JX36" s="23"/>
      <c r="JY36" s="23"/>
      <c r="JZ36" s="23"/>
      <c r="KA36" s="23"/>
      <c r="KB36" s="23"/>
      <c r="KC36" s="23"/>
      <c r="KD36" s="23"/>
      <c r="KE36" s="23"/>
      <c r="KF36" s="23"/>
      <c r="KG36" s="23"/>
      <c r="KH36" s="23"/>
      <c r="KI36" s="23"/>
      <c r="KJ36" s="23"/>
      <c r="KK36" s="23"/>
      <c r="KL36" s="23"/>
      <c r="KM36" s="23"/>
      <c r="KN36" s="23"/>
      <c r="KO36" s="23"/>
      <c r="KP36" s="23"/>
      <c r="KQ36" s="23"/>
      <c r="KR36" s="23"/>
      <c r="KS36" s="23"/>
      <c r="KT36" s="23"/>
      <c r="KU36" s="23"/>
      <c r="KV36" s="23"/>
      <c r="KW36" s="23"/>
      <c r="KX36" s="23"/>
      <c r="KY36" s="23"/>
      <c r="KZ36" s="23"/>
      <c r="LA36" s="23"/>
      <c r="LB36" s="23"/>
      <c r="LC36" s="23"/>
      <c r="LD36" s="23"/>
      <c r="LE36" s="23"/>
      <c r="LF36" s="23"/>
      <c r="LG36" s="23"/>
      <c r="LH36" s="23"/>
      <c r="LI36" s="23"/>
      <c r="LJ36" s="23"/>
      <c r="LK36" s="23"/>
      <c r="LL36" s="23"/>
      <c r="LM36" s="23"/>
      <c r="LN36" s="23"/>
      <c r="LO36" s="23"/>
      <c r="LP36" s="23"/>
      <c r="LQ36" s="23"/>
      <c r="LR36" s="23"/>
      <c r="LS36" s="23"/>
      <c r="LT36" s="23"/>
      <c r="LU36" s="23"/>
      <c r="LV36" s="23"/>
      <c r="LW36" s="23"/>
      <c r="LX36" s="23"/>
      <c r="LY36" s="23"/>
      <c r="LZ36" s="23"/>
      <c r="MA36" s="23"/>
      <c r="MB36" s="23"/>
      <c r="MC36" s="23"/>
      <c r="MD36" s="23"/>
      <c r="ME36" s="23"/>
      <c r="MF36" s="23"/>
      <c r="MG36" s="23"/>
      <c r="MH36" s="23"/>
      <c r="MI36" s="23"/>
      <c r="MJ36" s="23"/>
      <c r="MK36" s="23"/>
      <c r="ML36" s="23"/>
      <c r="MM36" s="23"/>
      <c r="MN36" s="23"/>
      <c r="MO36" s="23"/>
      <c r="MP36" s="23"/>
      <c r="MQ36" s="23"/>
      <c r="MR36" s="23"/>
      <c r="MS36" s="23"/>
      <c r="MT36" s="23"/>
      <c r="MU36" s="23"/>
      <c r="MV36" s="23"/>
      <c r="MW36" s="23"/>
      <c r="MX36" s="23"/>
      <c r="MY36" s="23"/>
      <c r="MZ36" s="23"/>
      <c r="NA36" s="23"/>
      <c r="NB36" s="23"/>
      <c r="NC36" s="23"/>
      <c r="ND36" s="23"/>
      <c r="NE36" s="23"/>
      <c r="NF36" s="23"/>
      <c r="NG36" s="23"/>
      <c r="NH36" s="23"/>
      <c r="NI36" s="23"/>
      <c r="NJ36" s="23"/>
      <c r="NK36" s="23"/>
      <c r="NL36" s="23"/>
      <c r="NM36" s="23"/>
      <c r="NN36" s="23"/>
      <c r="NO36" s="23"/>
      <c r="NP36" s="23"/>
      <c r="NQ36" s="23"/>
      <c r="NR36" s="23"/>
      <c r="NS36" s="23"/>
      <c r="NT36" s="23"/>
      <c r="NU36" s="23"/>
      <c r="NV36" s="23"/>
      <c r="NW36" s="23"/>
      <c r="NX36" s="23"/>
      <c r="NY36" s="23"/>
      <c r="NZ36" s="23"/>
      <c r="OA36" s="23"/>
      <c r="OB36" s="23"/>
      <c r="OC36" s="23"/>
      <c r="OD36" s="23"/>
      <c r="OE36" s="23"/>
      <c r="OF36" s="23"/>
      <c r="OG36" s="23"/>
      <c r="OH36" s="23"/>
      <c r="OI36" s="23"/>
      <c r="OJ36" s="23"/>
      <c r="OK36" s="23"/>
      <c r="OL36" s="23"/>
      <c r="OM36" s="23"/>
      <c r="ON36" s="23"/>
      <c r="OO36" s="23"/>
      <c r="OP36" s="23"/>
      <c r="OQ36" s="23"/>
      <c r="OR36" s="23"/>
      <c r="OS36" s="23"/>
      <c r="OT36" s="23"/>
      <c r="OU36" s="23"/>
      <c r="OV36" s="23"/>
      <c r="OW36" s="23"/>
      <c r="OX36" s="23">
        <v>1</v>
      </c>
      <c r="OY36" s="23"/>
      <c r="OZ36" s="23"/>
      <c r="PA36" s="23"/>
      <c r="PB36" s="23"/>
      <c r="PC36" s="23"/>
      <c r="PD36" s="23"/>
      <c r="PE36" s="23">
        <f t="shared" si="1"/>
        <v>18</v>
      </c>
    </row>
    <row r="37" spans="1:421" x14ac:dyDescent="0.15">
      <c r="A37" s="22" t="s">
        <v>1370</v>
      </c>
      <c r="B37" s="22"/>
      <c r="C37" s="22"/>
      <c r="D37" s="22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>
        <v>1</v>
      </c>
      <c r="AO37" s="23">
        <v>1</v>
      </c>
      <c r="AP37" s="23">
        <v>1</v>
      </c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  <c r="GM37" s="23"/>
      <c r="GN37" s="23"/>
      <c r="GO37" s="23"/>
      <c r="GP37" s="23"/>
      <c r="GQ37" s="23"/>
      <c r="GR37" s="23"/>
      <c r="GS37" s="23"/>
      <c r="GT37" s="23"/>
      <c r="GU37" s="23"/>
      <c r="GV37" s="23"/>
      <c r="GW37" s="23"/>
      <c r="GX37" s="23"/>
      <c r="GY37" s="23"/>
      <c r="GZ37" s="23"/>
      <c r="HA37" s="23"/>
      <c r="HB37" s="23"/>
      <c r="HC37" s="23"/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3"/>
      <c r="II37" s="23"/>
      <c r="IJ37" s="23"/>
      <c r="IK37" s="23"/>
      <c r="IL37" s="23"/>
      <c r="IM37" s="23"/>
      <c r="IN37" s="23"/>
      <c r="IO37" s="23"/>
      <c r="IP37" s="23"/>
      <c r="IQ37" s="23"/>
      <c r="IR37" s="23"/>
      <c r="IS37" s="23"/>
      <c r="IT37" s="23"/>
      <c r="IU37" s="23"/>
      <c r="IV37" s="23"/>
      <c r="IW37" s="23"/>
      <c r="IX37" s="23"/>
      <c r="IY37" s="23"/>
      <c r="IZ37" s="23"/>
      <c r="JA37" s="23"/>
      <c r="JB37" s="23"/>
      <c r="JC37" s="23"/>
      <c r="JD37" s="23"/>
      <c r="JE37" s="23"/>
      <c r="JF37" s="23"/>
      <c r="JG37" s="23"/>
      <c r="JH37" s="23"/>
      <c r="JI37" s="23"/>
      <c r="JJ37" s="23"/>
      <c r="JK37" s="23"/>
      <c r="JL37" s="23"/>
      <c r="JM37" s="23"/>
      <c r="JN37" s="23"/>
      <c r="JO37" s="23"/>
      <c r="JP37" s="23"/>
      <c r="JQ37" s="23"/>
      <c r="JR37" s="23"/>
      <c r="JS37" s="23"/>
      <c r="JT37" s="23"/>
      <c r="JU37" s="23"/>
      <c r="JV37" s="23"/>
      <c r="JW37" s="23"/>
      <c r="JX37" s="23"/>
      <c r="JY37" s="23"/>
      <c r="JZ37" s="23"/>
      <c r="KA37" s="23"/>
      <c r="KB37" s="23"/>
      <c r="KC37" s="23"/>
      <c r="KD37" s="23"/>
      <c r="KE37" s="23"/>
      <c r="KF37" s="23"/>
      <c r="KG37" s="23"/>
      <c r="KH37" s="23"/>
      <c r="KI37" s="23"/>
      <c r="KJ37" s="23"/>
      <c r="KK37" s="23"/>
      <c r="KL37" s="23"/>
      <c r="KM37" s="23"/>
      <c r="KN37" s="23"/>
      <c r="KO37" s="23"/>
      <c r="KP37" s="23"/>
      <c r="KQ37" s="23"/>
      <c r="KR37" s="23"/>
      <c r="KS37" s="23"/>
      <c r="KT37" s="23"/>
      <c r="KU37" s="23"/>
      <c r="KV37" s="23"/>
      <c r="KW37" s="23"/>
      <c r="KX37" s="23"/>
      <c r="KY37" s="23"/>
      <c r="KZ37" s="23"/>
      <c r="LA37" s="23"/>
      <c r="LB37" s="23"/>
      <c r="LC37" s="23"/>
      <c r="LD37" s="23"/>
      <c r="LE37" s="23"/>
      <c r="LF37" s="23"/>
      <c r="LG37" s="23"/>
      <c r="LH37" s="23"/>
      <c r="LI37" s="23"/>
      <c r="LJ37" s="23"/>
      <c r="LK37" s="23"/>
      <c r="LL37" s="23"/>
      <c r="LM37" s="23"/>
      <c r="LN37" s="23"/>
      <c r="LO37" s="23"/>
      <c r="LP37" s="23"/>
      <c r="LQ37" s="23"/>
      <c r="LR37" s="23"/>
      <c r="LS37" s="23"/>
      <c r="LT37" s="23"/>
      <c r="LU37" s="23"/>
      <c r="LV37" s="23"/>
      <c r="LW37" s="23"/>
      <c r="LX37" s="23"/>
      <c r="LY37" s="23"/>
      <c r="LZ37" s="23"/>
      <c r="MA37" s="23"/>
      <c r="MB37" s="23"/>
      <c r="MC37" s="23"/>
      <c r="MD37" s="23"/>
      <c r="ME37" s="23"/>
      <c r="MF37" s="23"/>
      <c r="MG37" s="23"/>
      <c r="MH37" s="23"/>
      <c r="MI37" s="23"/>
      <c r="MJ37" s="23"/>
      <c r="MK37" s="23"/>
      <c r="ML37" s="23"/>
      <c r="MM37" s="23"/>
      <c r="MN37" s="23"/>
      <c r="MO37" s="23"/>
      <c r="MP37" s="23"/>
      <c r="MQ37" s="23"/>
      <c r="MR37" s="23"/>
      <c r="MS37" s="23"/>
      <c r="MT37" s="23"/>
      <c r="MU37" s="23"/>
      <c r="MV37" s="23"/>
      <c r="MW37" s="23"/>
      <c r="MX37" s="23"/>
      <c r="MY37" s="23"/>
      <c r="MZ37" s="23"/>
      <c r="NA37" s="23"/>
      <c r="NB37" s="23"/>
      <c r="NC37" s="23"/>
      <c r="ND37" s="23"/>
      <c r="NE37" s="23"/>
      <c r="NF37" s="23"/>
      <c r="NG37" s="23"/>
      <c r="NH37" s="23"/>
      <c r="NI37" s="23"/>
      <c r="NJ37" s="23"/>
      <c r="NK37" s="23"/>
      <c r="NL37" s="23"/>
      <c r="NM37" s="23"/>
      <c r="NN37" s="23"/>
      <c r="NO37" s="23"/>
      <c r="NP37" s="23"/>
      <c r="NQ37" s="23"/>
      <c r="NR37" s="23"/>
      <c r="NS37" s="23"/>
      <c r="NT37" s="23"/>
      <c r="NU37" s="23"/>
      <c r="NV37" s="23"/>
      <c r="NW37" s="23"/>
      <c r="NX37" s="23"/>
      <c r="NY37" s="23"/>
      <c r="NZ37" s="23"/>
      <c r="OA37" s="23"/>
      <c r="OB37" s="23"/>
      <c r="OC37" s="23"/>
      <c r="OD37" s="23"/>
      <c r="OE37" s="23"/>
      <c r="OF37" s="23"/>
      <c r="OG37" s="23"/>
      <c r="OH37" s="23"/>
      <c r="OI37" s="23"/>
      <c r="OJ37" s="23"/>
      <c r="OK37" s="23"/>
      <c r="OL37" s="23"/>
      <c r="OM37" s="23"/>
      <c r="ON37" s="23"/>
      <c r="OO37" s="23"/>
      <c r="OP37" s="23"/>
      <c r="OQ37" s="23"/>
      <c r="OR37" s="23"/>
      <c r="OS37" s="23"/>
      <c r="OT37" s="23"/>
      <c r="OU37" s="23"/>
      <c r="OV37" s="23"/>
      <c r="OW37" s="23"/>
      <c r="OX37" s="23"/>
      <c r="OY37" s="23"/>
      <c r="OZ37" s="23"/>
      <c r="PA37" s="23"/>
      <c r="PB37" s="23"/>
      <c r="PC37" s="23"/>
      <c r="PD37" s="23"/>
      <c r="PE37" s="23">
        <f t="shared" si="1"/>
        <v>3</v>
      </c>
    </row>
    <row r="38" spans="1:421" x14ac:dyDescent="0.15">
      <c r="A38" s="22" t="s">
        <v>1371</v>
      </c>
      <c r="B38" s="22"/>
      <c r="C38" s="22"/>
      <c r="D38" s="22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>
        <v>1</v>
      </c>
      <c r="AR38" s="23">
        <v>1</v>
      </c>
      <c r="AS38" s="23">
        <v>1</v>
      </c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  <c r="IR38" s="23"/>
      <c r="IS38" s="23"/>
      <c r="IT38" s="23"/>
      <c r="IU38" s="23"/>
      <c r="IV38" s="23"/>
      <c r="IW38" s="23"/>
      <c r="IX38" s="23"/>
      <c r="IY38" s="23"/>
      <c r="IZ38" s="23"/>
      <c r="JA38" s="23"/>
      <c r="JB38" s="23"/>
      <c r="JC38" s="23"/>
      <c r="JD38" s="23"/>
      <c r="JE38" s="23"/>
      <c r="JF38" s="23"/>
      <c r="JG38" s="23"/>
      <c r="JH38" s="23"/>
      <c r="JI38" s="23"/>
      <c r="JJ38" s="23"/>
      <c r="JK38" s="23"/>
      <c r="JL38" s="23"/>
      <c r="JM38" s="23"/>
      <c r="JN38" s="23"/>
      <c r="JO38" s="23"/>
      <c r="JP38" s="23"/>
      <c r="JQ38" s="23"/>
      <c r="JR38" s="23"/>
      <c r="JS38" s="23"/>
      <c r="JT38" s="23"/>
      <c r="JU38" s="23"/>
      <c r="JV38" s="23"/>
      <c r="JW38" s="23"/>
      <c r="JX38" s="23"/>
      <c r="JY38" s="23"/>
      <c r="JZ38" s="23"/>
      <c r="KA38" s="23"/>
      <c r="KB38" s="23"/>
      <c r="KC38" s="23"/>
      <c r="KD38" s="23"/>
      <c r="KE38" s="23"/>
      <c r="KF38" s="23"/>
      <c r="KG38" s="23"/>
      <c r="KH38" s="23"/>
      <c r="KI38" s="23"/>
      <c r="KJ38" s="23"/>
      <c r="KK38" s="23"/>
      <c r="KL38" s="23"/>
      <c r="KM38" s="23"/>
      <c r="KN38" s="23"/>
      <c r="KO38" s="23"/>
      <c r="KP38" s="23"/>
      <c r="KQ38" s="23"/>
      <c r="KR38" s="23"/>
      <c r="KS38" s="23"/>
      <c r="KT38" s="23"/>
      <c r="KU38" s="23"/>
      <c r="KV38" s="23"/>
      <c r="KW38" s="23"/>
      <c r="KX38" s="23"/>
      <c r="KY38" s="23"/>
      <c r="KZ38" s="23"/>
      <c r="LA38" s="23"/>
      <c r="LB38" s="23"/>
      <c r="LC38" s="23"/>
      <c r="LD38" s="23"/>
      <c r="LE38" s="23"/>
      <c r="LF38" s="23"/>
      <c r="LG38" s="23"/>
      <c r="LH38" s="23"/>
      <c r="LI38" s="23"/>
      <c r="LJ38" s="23"/>
      <c r="LK38" s="23"/>
      <c r="LL38" s="23"/>
      <c r="LM38" s="23"/>
      <c r="LN38" s="23"/>
      <c r="LO38" s="23"/>
      <c r="LP38" s="23"/>
      <c r="LQ38" s="23"/>
      <c r="LR38" s="23"/>
      <c r="LS38" s="23"/>
      <c r="LT38" s="23"/>
      <c r="LU38" s="23"/>
      <c r="LV38" s="23"/>
      <c r="LW38" s="23"/>
      <c r="LX38" s="23"/>
      <c r="LY38" s="23"/>
      <c r="LZ38" s="23"/>
      <c r="MA38" s="23"/>
      <c r="MB38" s="23"/>
      <c r="MC38" s="23"/>
      <c r="MD38" s="23"/>
      <c r="ME38" s="23"/>
      <c r="MF38" s="23"/>
      <c r="MG38" s="23"/>
      <c r="MH38" s="23"/>
      <c r="MI38" s="23"/>
      <c r="MJ38" s="23"/>
      <c r="MK38" s="23"/>
      <c r="ML38" s="23"/>
      <c r="MM38" s="23"/>
      <c r="MN38" s="23"/>
      <c r="MO38" s="23"/>
      <c r="MP38" s="23"/>
      <c r="MQ38" s="23"/>
      <c r="MR38" s="23"/>
      <c r="MS38" s="23"/>
      <c r="MT38" s="23"/>
      <c r="MU38" s="23"/>
      <c r="MV38" s="23"/>
      <c r="MW38" s="23"/>
      <c r="MX38" s="23"/>
      <c r="MY38" s="23"/>
      <c r="MZ38" s="23"/>
      <c r="NA38" s="23"/>
      <c r="NB38" s="23"/>
      <c r="NC38" s="23"/>
      <c r="ND38" s="23"/>
      <c r="NE38" s="23"/>
      <c r="NF38" s="23"/>
      <c r="NG38" s="23"/>
      <c r="NH38" s="23"/>
      <c r="NI38" s="23"/>
      <c r="NJ38" s="23"/>
      <c r="NK38" s="23"/>
      <c r="NL38" s="23"/>
      <c r="NM38" s="23"/>
      <c r="NN38" s="23"/>
      <c r="NO38" s="23"/>
      <c r="NP38" s="23"/>
      <c r="NQ38" s="23"/>
      <c r="NR38" s="23"/>
      <c r="NS38" s="23"/>
      <c r="NT38" s="23"/>
      <c r="NU38" s="23"/>
      <c r="NV38" s="23"/>
      <c r="NW38" s="23"/>
      <c r="NX38" s="23"/>
      <c r="NY38" s="23"/>
      <c r="NZ38" s="23"/>
      <c r="OA38" s="23"/>
      <c r="OB38" s="23"/>
      <c r="OC38" s="23"/>
      <c r="OD38" s="23"/>
      <c r="OE38" s="23"/>
      <c r="OF38" s="23"/>
      <c r="OG38" s="23"/>
      <c r="OH38" s="23"/>
      <c r="OI38" s="23"/>
      <c r="OJ38" s="23"/>
      <c r="OK38" s="23"/>
      <c r="OL38" s="23"/>
      <c r="OM38" s="23"/>
      <c r="ON38" s="23"/>
      <c r="OO38" s="23"/>
      <c r="OP38" s="23"/>
      <c r="OQ38" s="23"/>
      <c r="OR38" s="23"/>
      <c r="OS38" s="23"/>
      <c r="OT38" s="23"/>
      <c r="OU38" s="23"/>
      <c r="OV38" s="23"/>
      <c r="OW38" s="23"/>
      <c r="OX38" s="23"/>
      <c r="OY38" s="23"/>
      <c r="OZ38" s="23"/>
      <c r="PA38" s="23"/>
      <c r="PB38" s="23"/>
      <c r="PC38" s="23"/>
      <c r="PD38" s="23"/>
      <c r="PE38" s="23">
        <f t="shared" si="1"/>
        <v>3</v>
      </c>
    </row>
    <row r="39" spans="1:421" x14ac:dyDescent="0.15">
      <c r="A39" s="22" t="s">
        <v>1372</v>
      </c>
      <c r="B39" s="22"/>
      <c r="C39" s="22"/>
      <c r="D39" s="22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>
        <v>1</v>
      </c>
      <c r="AU39" s="23">
        <v>1</v>
      </c>
      <c r="AV39" s="23">
        <v>1</v>
      </c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  <c r="KP39" s="23"/>
      <c r="KQ39" s="23"/>
      <c r="KR39" s="23"/>
      <c r="KS39" s="23"/>
      <c r="KT39" s="23"/>
      <c r="KU39" s="23"/>
      <c r="KV39" s="23"/>
      <c r="KW39" s="23"/>
      <c r="KX39" s="23"/>
      <c r="KY39" s="23"/>
      <c r="KZ39" s="23"/>
      <c r="LA39" s="23"/>
      <c r="LB39" s="23"/>
      <c r="LC39" s="23"/>
      <c r="LD39" s="23"/>
      <c r="LE39" s="23"/>
      <c r="LF39" s="23"/>
      <c r="LG39" s="23"/>
      <c r="LH39" s="23"/>
      <c r="LI39" s="23"/>
      <c r="LJ39" s="23"/>
      <c r="LK39" s="23"/>
      <c r="LL39" s="23"/>
      <c r="LM39" s="23"/>
      <c r="LN39" s="23"/>
      <c r="LO39" s="23"/>
      <c r="LP39" s="23"/>
      <c r="LQ39" s="23"/>
      <c r="LR39" s="23"/>
      <c r="LS39" s="23"/>
      <c r="LT39" s="23"/>
      <c r="LU39" s="23"/>
      <c r="LV39" s="23"/>
      <c r="LW39" s="23"/>
      <c r="LX39" s="23"/>
      <c r="LY39" s="23"/>
      <c r="LZ39" s="23"/>
      <c r="MA39" s="23"/>
      <c r="MB39" s="23"/>
      <c r="MC39" s="23"/>
      <c r="MD39" s="23"/>
      <c r="ME39" s="23"/>
      <c r="MF39" s="23"/>
      <c r="MG39" s="23"/>
      <c r="MH39" s="23"/>
      <c r="MI39" s="23"/>
      <c r="MJ39" s="23"/>
      <c r="MK39" s="23"/>
      <c r="ML39" s="23"/>
      <c r="MM39" s="23"/>
      <c r="MN39" s="23"/>
      <c r="MO39" s="23"/>
      <c r="MP39" s="23"/>
      <c r="MQ39" s="23"/>
      <c r="MR39" s="23"/>
      <c r="MS39" s="23"/>
      <c r="MT39" s="23"/>
      <c r="MU39" s="23"/>
      <c r="MV39" s="23"/>
      <c r="MW39" s="23"/>
      <c r="MX39" s="23"/>
      <c r="MY39" s="23"/>
      <c r="MZ39" s="23"/>
      <c r="NA39" s="23"/>
      <c r="NB39" s="23"/>
      <c r="NC39" s="23"/>
      <c r="ND39" s="23"/>
      <c r="NE39" s="23"/>
      <c r="NF39" s="23"/>
      <c r="NG39" s="23"/>
      <c r="NH39" s="23"/>
      <c r="NI39" s="23"/>
      <c r="NJ39" s="23"/>
      <c r="NK39" s="23"/>
      <c r="NL39" s="23"/>
      <c r="NM39" s="23"/>
      <c r="NN39" s="23"/>
      <c r="NO39" s="23"/>
      <c r="NP39" s="23"/>
      <c r="NQ39" s="23"/>
      <c r="NR39" s="23"/>
      <c r="NS39" s="23"/>
      <c r="NT39" s="23"/>
      <c r="NU39" s="23"/>
      <c r="NV39" s="23"/>
      <c r="NW39" s="23"/>
      <c r="NX39" s="23"/>
      <c r="NY39" s="23"/>
      <c r="NZ39" s="23"/>
      <c r="OA39" s="23"/>
      <c r="OB39" s="23"/>
      <c r="OC39" s="23"/>
      <c r="OD39" s="23"/>
      <c r="OE39" s="23"/>
      <c r="OF39" s="23"/>
      <c r="OG39" s="23"/>
      <c r="OH39" s="23"/>
      <c r="OI39" s="23"/>
      <c r="OJ39" s="23"/>
      <c r="OK39" s="23"/>
      <c r="OL39" s="23"/>
      <c r="OM39" s="23"/>
      <c r="ON39" s="23"/>
      <c r="OO39" s="23"/>
      <c r="OP39" s="23"/>
      <c r="OQ39" s="23"/>
      <c r="OR39" s="23"/>
      <c r="OS39" s="23"/>
      <c r="OT39" s="23"/>
      <c r="OU39" s="23"/>
      <c r="OV39" s="23"/>
      <c r="OW39" s="23"/>
      <c r="OX39" s="23"/>
      <c r="OY39" s="23"/>
      <c r="OZ39" s="23"/>
      <c r="PA39" s="23"/>
      <c r="PB39" s="23"/>
      <c r="PC39" s="23"/>
      <c r="PD39" s="23"/>
      <c r="PE39" s="23">
        <f t="shared" si="1"/>
        <v>3</v>
      </c>
    </row>
    <row r="40" spans="1:421" x14ac:dyDescent="0.15">
      <c r="A40" s="22" t="s">
        <v>1373</v>
      </c>
      <c r="B40" s="22"/>
      <c r="C40" s="22"/>
      <c r="D40" s="22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>
        <v>1</v>
      </c>
      <c r="DP40" s="23">
        <v>1</v>
      </c>
      <c r="DQ40" s="23">
        <v>1</v>
      </c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23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  <c r="KA40" s="23"/>
      <c r="KB40" s="23"/>
      <c r="KC40" s="23"/>
      <c r="KD40" s="23"/>
      <c r="KE40" s="23"/>
      <c r="KF40" s="23"/>
      <c r="KG40" s="23"/>
      <c r="KH40" s="23"/>
      <c r="KI40" s="23"/>
      <c r="KJ40" s="23"/>
      <c r="KK40" s="23"/>
      <c r="KL40" s="23"/>
      <c r="KM40" s="23"/>
      <c r="KN40" s="23"/>
      <c r="KO40" s="23"/>
      <c r="KP40" s="23"/>
      <c r="KQ40" s="23"/>
      <c r="KR40" s="23"/>
      <c r="KS40" s="23"/>
      <c r="KT40" s="23"/>
      <c r="KU40" s="23"/>
      <c r="KV40" s="23"/>
      <c r="KW40" s="23"/>
      <c r="KX40" s="23"/>
      <c r="KY40" s="23"/>
      <c r="KZ40" s="23"/>
      <c r="LA40" s="23"/>
      <c r="LB40" s="23"/>
      <c r="LC40" s="23"/>
      <c r="LD40" s="23"/>
      <c r="LE40" s="23"/>
      <c r="LF40" s="23"/>
      <c r="LG40" s="23"/>
      <c r="LH40" s="23"/>
      <c r="LI40" s="23"/>
      <c r="LJ40" s="23"/>
      <c r="LK40" s="23"/>
      <c r="LL40" s="23"/>
      <c r="LM40" s="23"/>
      <c r="LN40" s="23"/>
      <c r="LO40" s="23"/>
      <c r="LP40" s="23"/>
      <c r="LQ40" s="23"/>
      <c r="LR40" s="23"/>
      <c r="LS40" s="23"/>
      <c r="LT40" s="23"/>
      <c r="LU40" s="23"/>
      <c r="LV40" s="23"/>
      <c r="LW40" s="23"/>
      <c r="LX40" s="23"/>
      <c r="LY40" s="23"/>
      <c r="LZ40" s="23"/>
      <c r="MA40" s="23"/>
      <c r="MB40" s="23"/>
      <c r="MC40" s="23"/>
      <c r="MD40" s="23"/>
      <c r="ME40" s="23"/>
      <c r="MF40" s="23"/>
      <c r="MG40" s="23"/>
      <c r="MH40" s="23"/>
      <c r="MI40" s="23"/>
      <c r="MJ40" s="23"/>
      <c r="MK40" s="23"/>
      <c r="ML40" s="23"/>
      <c r="MM40" s="23"/>
      <c r="MN40" s="23"/>
      <c r="MO40" s="23"/>
      <c r="MP40" s="23"/>
      <c r="MQ40" s="23"/>
      <c r="MR40" s="23"/>
      <c r="MS40" s="23"/>
      <c r="MT40" s="23"/>
      <c r="MU40" s="23"/>
      <c r="MV40" s="23"/>
      <c r="MW40" s="23"/>
      <c r="MX40" s="23"/>
      <c r="MY40" s="23"/>
      <c r="MZ40" s="23"/>
      <c r="NA40" s="23"/>
      <c r="NB40" s="23"/>
      <c r="NC40" s="23"/>
      <c r="ND40" s="23"/>
      <c r="NE40" s="23"/>
      <c r="NF40" s="23"/>
      <c r="NG40" s="23"/>
      <c r="NH40" s="23"/>
      <c r="NI40" s="23"/>
      <c r="NJ40" s="23"/>
      <c r="NK40" s="23"/>
      <c r="NL40" s="23"/>
      <c r="NM40" s="23"/>
      <c r="NN40" s="23"/>
      <c r="NO40" s="23"/>
      <c r="NP40" s="23"/>
      <c r="NQ40" s="23"/>
      <c r="NR40" s="23"/>
      <c r="NS40" s="23"/>
      <c r="NT40" s="23"/>
      <c r="NU40" s="23"/>
      <c r="NV40" s="23"/>
      <c r="NW40" s="23"/>
      <c r="NX40" s="23"/>
      <c r="NY40" s="23"/>
      <c r="NZ40" s="23"/>
      <c r="OA40" s="23"/>
      <c r="OB40" s="23"/>
      <c r="OC40" s="23"/>
      <c r="OD40" s="23"/>
      <c r="OE40" s="23"/>
      <c r="OF40" s="23"/>
      <c r="OG40" s="23"/>
      <c r="OH40" s="23"/>
      <c r="OI40" s="23"/>
      <c r="OJ40" s="23"/>
      <c r="OK40" s="23"/>
      <c r="OL40" s="23"/>
      <c r="OM40" s="23"/>
      <c r="ON40" s="23"/>
      <c r="OO40" s="23"/>
      <c r="OP40" s="23"/>
      <c r="OQ40" s="23"/>
      <c r="OR40" s="23"/>
      <c r="OS40" s="23"/>
      <c r="OT40" s="23"/>
      <c r="OU40" s="23"/>
      <c r="OV40" s="23"/>
      <c r="OW40" s="23"/>
      <c r="OX40" s="23"/>
      <c r="OY40" s="23"/>
      <c r="OZ40" s="23"/>
      <c r="PA40" s="23"/>
      <c r="PB40" s="23"/>
      <c r="PC40" s="23"/>
      <c r="PD40" s="23"/>
      <c r="PE40" s="23">
        <f t="shared" si="1"/>
        <v>3</v>
      </c>
    </row>
    <row r="41" spans="1:421" x14ac:dyDescent="0.15">
      <c r="A41" s="22" t="s">
        <v>1374</v>
      </c>
      <c r="B41" s="22"/>
      <c r="C41" s="22"/>
      <c r="D41" s="22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>
        <v>1</v>
      </c>
      <c r="GR41" s="23">
        <v>1</v>
      </c>
      <c r="GS41" s="23">
        <v>1</v>
      </c>
      <c r="GT41" s="23">
        <v>1</v>
      </c>
      <c r="GU41" s="23">
        <v>1</v>
      </c>
      <c r="GV41" s="23">
        <v>1</v>
      </c>
      <c r="GW41" s="23">
        <v>1</v>
      </c>
      <c r="GX41" s="23">
        <v>1</v>
      </c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  <c r="KP41" s="23"/>
      <c r="KQ41" s="23"/>
      <c r="KR41" s="23"/>
      <c r="KS41" s="23"/>
      <c r="KT41" s="23"/>
      <c r="KU41" s="23"/>
      <c r="KV41" s="23"/>
      <c r="KW41" s="23"/>
      <c r="KX41" s="23"/>
      <c r="KY41" s="23"/>
      <c r="KZ41" s="23"/>
      <c r="LA41" s="23"/>
      <c r="LB41" s="23"/>
      <c r="LC41" s="23"/>
      <c r="LD41" s="23"/>
      <c r="LE41" s="23"/>
      <c r="LF41" s="23"/>
      <c r="LG41" s="23"/>
      <c r="LH41" s="23"/>
      <c r="LI41" s="23"/>
      <c r="LJ41" s="23"/>
      <c r="LK41" s="23"/>
      <c r="LL41" s="23"/>
      <c r="LM41" s="23"/>
      <c r="LN41" s="23"/>
      <c r="LO41" s="23"/>
      <c r="LP41" s="23"/>
      <c r="LQ41" s="23"/>
      <c r="LR41" s="23"/>
      <c r="LS41" s="23"/>
      <c r="LT41" s="23"/>
      <c r="LU41" s="23"/>
      <c r="LV41" s="23"/>
      <c r="LW41" s="23"/>
      <c r="LX41" s="23"/>
      <c r="LY41" s="23"/>
      <c r="LZ41" s="23"/>
      <c r="MA41" s="23"/>
      <c r="MB41" s="23"/>
      <c r="MC41" s="23"/>
      <c r="MD41" s="23"/>
      <c r="ME41" s="23"/>
      <c r="MF41" s="23"/>
      <c r="MG41" s="23"/>
      <c r="MH41" s="23"/>
      <c r="MI41" s="23"/>
      <c r="MJ41" s="23"/>
      <c r="MK41" s="23"/>
      <c r="ML41" s="23"/>
      <c r="MM41" s="23"/>
      <c r="MN41" s="23"/>
      <c r="MO41" s="23"/>
      <c r="MP41" s="23"/>
      <c r="MQ41" s="23"/>
      <c r="MR41" s="23"/>
      <c r="MS41" s="23"/>
      <c r="MT41" s="23"/>
      <c r="MU41" s="23"/>
      <c r="MV41" s="23"/>
      <c r="MW41" s="23"/>
      <c r="MX41" s="23"/>
      <c r="MY41" s="23"/>
      <c r="MZ41" s="23"/>
      <c r="NA41" s="23"/>
      <c r="NB41" s="23"/>
      <c r="NC41" s="23"/>
      <c r="ND41" s="23"/>
      <c r="NE41" s="23"/>
      <c r="NF41" s="23"/>
      <c r="NG41" s="23"/>
      <c r="NH41" s="23"/>
      <c r="NI41" s="23"/>
      <c r="NJ41" s="23"/>
      <c r="NK41" s="23"/>
      <c r="NL41" s="23"/>
      <c r="NM41" s="23"/>
      <c r="NN41" s="23"/>
      <c r="NO41" s="23"/>
      <c r="NP41" s="23"/>
      <c r="NQ41" s="23"/>
      <c r="NR41" s="23"/>
      <c r="NS41" s="23"/>
      <c r="NT41" s="23"/>
      <c r="NU41" s="23"/>
      <c r="NV41" s="23"/>
      <c r="NW41" s="23"/>
      <c r="NX41" s="23"/>
      <c r="NY41" s="23"/>
      <c r="NZ41" s="23"/>
      <c r="OA41" s="23"/>
      <c r="OB41" s="23"/>
      <c r="OC41" s="23"/>
      <c r="OD41" s="23"/>
      <c r="OE41" s="23"/>
      <c r="OF41" s="23"/>
      <c r="OG41" s="23"/>
      <c r="OH41" s="23"/>
      <c r="OI41" s="23"/>
      <c r="OJ41" s="23"/>
      <c r="OK41" s="23"/>
      <c r="OL41" s="23"/>
      <c r="OM41" s="23"/>
      <c r="ON41" s="23"/>
      <c r="OO41" s="23"/>
      <c r="OP41" s="23"/>
      <c r="OQ41" s="23"/>
      <c r="OR41" s="23"/>
      <c r="OS41" s="23"/>
      <c r="OT41" s="23"/>
      <c r="OU41" s="23"/>
      <c r="OV41" s="23"/>
      <c r="OW41" s="23"/>
      <c r="OX41" s="23"/>
      <c r="OY41" s="23"/>
      <c r="OZ41" s="23"/>
      <c r="PA41" s="23"/>
      <c r="PB41" s="23"/>
      <c r="PC41" s="23"/>
      <c r="PD41" s="23"/>
      <c r="PE41" s="23">
        <f t="shared" si="1"/>
        <v>8</v>
      </c>
    </row>
    <row r="42" spans="1:421" x14ac:dyDescent="0.15">
      <c r="A42" s="22" t="s">
        <v>1375</v>
      </c>
      <c r="B42" s="22"/>
      <c r="C42" s="22"/>
      <c r="D42" s="22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>
        <v>1</v>
      </c>
      <c r="GZ42" s="23">
        <v>1</v>
      </c>
      <c r="HA42" s="23">
        <v>1</v>
      </c>
      <c r="HB42" s="23">
        <v>1</v>
      </c>
      <c r="HC42" s="23">
        <v>1</v>
      </c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  <c r="IG42" s="23"/>
      <c r="IH42" s="23"/>
      <c r="II42" s="23"/>
      <c r="IJ42" s="23"/>
      <c r="IK42" s="23"/>
      <c r="IL42" s="23"/>
      <c r="IM42" s="23"/>
      <c r="IN42" s="23"/>
      <c r="IO42" s="23"/>
      <c r="IP42" s="23"/>
      <c r="IQ42" s="23"/>
      <c r="IR42" s="23"/>
      <c r="IS42" s="23"/>
      <c r="IT42" s="23"/>
      <c r="IU42" s="23"/>
      <c r="IV42" s="23"/>
      <c r="IW42" s="23"/>
      <c r="IX42" s="23"/>
      <c r="IY42" s="23"/>
      <c r="IZ42" s="23"/>
      <c r="JA42" s="23"/>
      <c r="JB42" s="23"/>
      <c r="JC42" s="23"/>
      <c r="JD42" s="23"/>
      <c r="JE42" s="23"/>
      <c r="JF42" s="23"/>
      <c r="JG42" s="23"/>
      <c r="JH42" s="23"/>
      <c r="JI42" s="23"/>
      <c r="JJ42" s="23"/>
      <c r="JK42" s="23"/>
      <c r="JL42" s="23"/>
      <c r="JM42" s="23"/>
      <c r="JN42" s="23"/>
      <c r="JO42" s="23"/>
      <c r="JP42" s="23"/>
      <c r="JQ42" s="23"/>
      <c r="JR42" s="23"/>
      <c r="JS42" s="23"/>
      <c r="JT42" s="23"/>
      <c r="JU42" s="23"/>
      <c r="JV42" s="23"/>
      <c r="JW42" s="23"/>
      <c r="JX42" s="23"/>
      <c r="JY42" s="23"/>
      <c r="JZ42" s="23"/>
      <c r="KA42" s="23"/>
      <c r="KB42" s="23"/>
      <c r="KC42" s="23"/>
      <c r="KD42" s="23"/>
      <c r="KE42" s="23"/>
      <c r="KF42" s="23"/>
      <c r="KG42" s="23"/>
      <c r="KH42" s="23"/>
      <c r="KI42" s="23"/>
      <c r="KJ42" s="23"/>
      <c r="KK42" s="23"/>
      <c r="KL42" s="23"/>
      <c r="KM42" s="23"/>
      <c r="KN42" s="23"/>
      <c r="KO42" s="23"/>
      <c r="KP42" s="23"/>
      <c r="KQ42" s="23"/>
      <c r="KR42" s="23"/>
      <c r="KS42" s="23"/>
      <c r="KT42" s="23"/>
      <c r="KU42" s="23"/>
      <c r="KV42" s="23"/>
      <c r="KW42" s="23"/>
      <c r="KX42" s="23"/>
      <c r="KY42" s="23"/>
      <c r="KZ42" s="23"/>
      <c r="LA42" s="23"/>
      <c r="LB42" s="23"/>
      <c r="LC42" s="23"/>
      <c r="LD42" s="23"/>
      <c r="LE42" s="23"/>
      <c r="LF42" s="23"/>
      <c r="LG42" s="23"/>
      <c r="LH42" s="23"/>
      <c r="LI42" s="23"/>
      <c r="LJ42" s="23"/>
      <c r="LK42" s="23"/>
      <c r="LL42" s="23"/>
      <c r="LM42" s="23"/>
      <c r="LN42" s="23"/>
      <c r="LO42" s="23"/>
      <c r="LP42" s="23"/>
      <c r="LQ42" s="23"/>
      <c r="LR42" s="23"/>
      <c r="LS42" s="23"/>
      <c r="LT42" s="23"/>
      <c r="LU42" s="23"/>
      <c r="LV42" s="23"/>
      <c r="LW42" s="23"/>
      <c r="LX42" s="23"/>
      <c r="LY42" s="23"/>
      <c r="LZ42" s="23"/>
      <c r="MA42" s="23"/>
      <c r="MB42" s="23"/>
      <c r="MC42" s="23"/>
      <c r="MD42" s="23"/>
      <c r="ME42" s="23"/>
      <c r="MF42" s="23"/>
      <c r="MG42" s="23"/>
      <c r="MH42" s="23"/>
      <c r="MI42" s="23"/>
      <c r="MJ42" s="23"/>
      <c r="MK42" s="23"/>
      <c r="ML42" s="23"/>
      <c r="MM42" s="23"/>
      <c r="MN42" s="23"/>
      <c r="MO42" s="23"/>
      <c r="MP42" s="23"/>
      <c r="MQ42" s="23"/>
      <c r="MR42" s="23"/>
      <c r="MS42" s="23"/>
      <c r="MT42" s="23"/>
      <c r="MU42" s="23"/>
      <c r="MV42" s="23"/>
      <c r="MW42" s="23"/>
      <c r="MX42" s="23"/>
      <c r="MY42" s="23"/>
      <c r="MZ42" s="23"/>
      <c r="NA42" s="23"/>
      <c r="NB42" s="23"/>
      <c r="NC42" s="23"/>
      <c r="ND42" s="23"/>
      <c r="NE42" s="23"/>
      <c r="NF42" s="23"/>
      <c r="NG42" s="23"/>
      <c r="NH42" s="23"/>
      <c r="NI42" s="23"/>
      <c r="NJ42" s="23"/>
      <c r="NK42" s="23"/>
      <c r="NL42" s="23"/>
      <c r="NM42" s="23"/>
      <c r="NN42" s="23"/>
      <c r="NO42" s="23"/>
      <c r="NP42" s="23"/>
      <c r="NQ42" s="23"/>
      <c r="NR42" s="23"/>
      <c r="NS42" s="23"/>
      <c r="NT42" s="23"/>
      <c r="NU42" s="23"/>
      <c r="NV42" s="23"/>
      <c r="NW42" s="23"/>
      <c r="NX42" s="23"/>
      <c r="NY42" s="23"/>
      <c r="NZ42" s="23"/>
      <c r="OA42" s="23"/>
      <c r="OB42" s="23"/>
      <c r="OC42" s="23"/>
      <c r="OD42" s="23"/>
      <c r="OE42" s="23"/>
      <c r="OF42" s="23"/>
      <c r="OG42" s="23"/>
      <c r="OH42" s="23"/>
      <c r="OI42" s="23"/>
      <c r="OJ42" s="23"/>
      <c r="OK42" s="23"/>
      <c r="OL42" s="23"/>
      <c r="OM42" s="23"/>
      <c r="ON42" s="23"/>
      <c r="OO42" s="23"/>
      <c r="OP42" s="23"/>
      <c r="OQ42" s="23"/>
      <c r="OR42" s="23"/>
      <c r="OS42" s="23"/>
      <c r="OT42" s="23"/>
      <c r="OU42" s="23"/>
      <c r="OV42" s="23"/>
      <c r="OW42" s="23"/>
      <c r="OX42" s="23"/>
      <c r="OY42" s="23"/>
      <c r="OZ42" s="23"/>
      <c r="PA42" s="23"/>
      <c r="PB42" s="23"/>
      <c r="PC42" s="23"/>
      <c r="PD42" s="23"/>
      <c r="PE42" s="23">
        <f t="shared" si="1"/>
        <v>5</v>
      </c>
    </row>
    <row r="43" spans="1:421" x14ac:dyDescent="0.15">
      <c r="A43" s="22" t="s">
        <v>1376</v>
      </c>
      <c r="B43" s="22"/>
      <c r="C43" s="22"/>
      <c r="D43" s="22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>
        <v>1</v>
      </c>
      <c r="HE43" s="23">
        <v>1</v>
      </c>
      <c r="HF43" s="23">
        <v>1</v>
      </c>
      <c r="HG43" s="23">
        <v>1</v>
      </c>
      <c r="HH43" s="23">
        <v>1</v>
      </c>
      <c r="HI43" s="23">
        <v>1</v>
      </c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  <c r="KA43" s="23"/>
      <c r="KB43" s="23"/>
      <c r="KC43" s="23"/>
      <c r="KD43" s="23"/>
      <c r="KE43" s="23"/>
      <c r="KF43" s="23"/>
      <c r="KG43" s="23"/>
      <c r="KH43" s="23"/>
      <c r="KI43" s="23"/>
      <c r="KJ43" s="23"/>
      <c r="KK43" s="23"/>
      <c r="KL43" s="23"/>
      <c r="KM43" s="23"/>
      <c r="KN43" s="23"/>
      <c r="KO43" s="23"/>
      <c r="KP43" s="23"/>
      <c r="KQ43" s="23"/>
      <c r="KR43" s="23"/>
      <c r="KS43" s="23"/>
      <c r="KT43" s="23"/>
      <c r="KU43" s="23"/>
      <c r="KV43" s="23"/>
      <c r="KW43" s="23"/>
      <c r="KX43" s="23"/>
      <c r="KY43" s="23"/>
      <c r="KZ43" s="23"/>
      <c r="LA43" s="23"/>
      <c r="LB43" s="23"/>
      <c r="LC43" s="23"/>
      <c r="LD43" s="23"/>
      <c r="LE43" s="23"/>
      <c r="LF43" s="23"/>
      <c r="LG43" s="23"/>
      <c r="LH43" s="23"/>
      <c r="LI43" s="23"/>
      <c r="LJ43" s="23"/>
      <c r="LK43" s="23"/>
      <c r="LL43" s="23"/>
      <c r="LM43" s="23"/>
      <c r="LN43" s="23"/>
      <c r="LO43" s="23"/>
      <c r="LP43" s="23"/>
      <c r="LQ43" s="23"/>
      <c r="LR43" s="23"/>
      <c r="LS43" s="23"/>
      <c r="LT43" s="23"/>
      <c r="LU43" s="23"/>
      <c r="LV43" s="23"/>
      <c r="LW43" s="23"/>
      <c r="LX43" s="23"/>
      <c r="LY43" s="23"/>
      <c r="LZ43" s="23"/>
      <c r="MA43" s="23"/>
      <c r="MB43" s="23"/>
      <c r="MC43" s="23"/>
      <c r="MD43" s="23"/>
      <c r="ME43" s="23"/>
      <c r="MF43" s="23"/>
      <c r="MG43" s="23"/>
      <c r="MH43" s="23"/>
      <c r="MI43" s="23"/>
      <c r="MJ43" s="23"/>
      <c r="MK43" s="23"/>
      <c r="ML43" s="23"/>
      <c r="MM43" s="23"/>
      <c r="MN43" s="23"/>
      <c r="MO43" s="23"/>
      <c r="MP43" s="23"/>
      <c r="MQ43" s="23"/>
      <c r="MR43" s="23"/>
      <c r="MS43" s="23"/>
      <c r="MT43" s="23"/>
      <c r="MU43" s="23"/>
      <c r="MV43" s="23"/>
      <c r="MW43" s="23"/>
      <c r="MX43" s="23"/>
      <c r="MY43" s="23"/>
      <c r="MZ43" s="23"/>
      <c r="NA43" s="23"/>
      <c r="NB43" s="23"/>
      <c r="NC43" s="23"/>
      <c r="ND43" s="23"/>
      <c r="NE43" s="23"/>
      <c r="NF43" s="23"/>
      <c r="NG43" s="23"/>
      <c r="NH43" s="23"/>
      <c r="NI43" s="23"/>
      <c r="NJ43" s="23"/>
      <c r="NK43" s="23"/>
      <c r="NL43" s="23"/>
      <c r="NM43" s="23"/>
      <c r="NN43" s="23"/>
      <c r="NO43" s="23"/>
      <c r="NP43" s="23"/>
      <c r="NQ43" s="23"/>
      <c r="NR43" s="23"/>
      <c r="NS43" s="23"/>
      <c r="NT43" s="23"/>
      <c r="NU43" s="23"/>
      <c r="NV43" s="23"/>
      <c r="NW43" s="23"/>
      <c r="NX43" s="23"/>
      <c r="NY43" s="23"/>
      <c r="NZ43" s="23"/>
      <c r="OA43" s="23"/>
      <c r="OB43" s="23"/>
      <c r="OC43" s="23"/>
      <c r="OD43" s="23"/>
      <c r="OE43" s="23"/>
      <c r="OF43" s="23"/>
      <c r="OG43" s="23"/>
      <c r="OH43" s="23"/>
      <c r="OI43" s="23"/>
      <c r="OJ43" s="23"/>
      <c r="OK43" s="23"/>
      <c r="OL43" s="23"/>
      <c r="OM43" s="23"/>
      <c r="ON43" s="23"/>
      <c r="OO43" s="23"/>
      <c r="OP43" s="23"/>
      <c r="OQ43" s="23"/>
      <c r="OR43" s="23"/>
      <c r="OS43" s="23"/>
      <c r="OT43" s="23"/>
      <c r="OU43" s="23"/>
      <c r="OV43" s="23"/>
      <c r="OW43" s="23"/>
      <c r="OX43" s="23"/>
      <c r="OY43" s="23"/>
      <c r="OZ43" s="23"/>
      <c r="PA43" s="23"/>
      <c r="PB43" s="23"/>
      <c r="PC43" s="23"/>
      <c r="PD43" s="23"/>
      <c r="PE43" s="23">
        <f t="shared" si="1"/>
        <v>6</v>
      </c>
    </row>
    <row r="44" spans="1:421" x14ac:dyDescent="0.15">
      <c r="A44" s="22" t="s">
        <v>1377</v>
      </c>
      <c r="B44" s="22"/>
      <c r="C44" s="22"/>
      <c r="D44" s="22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>
        <v>1</v>
      </c>
      <c r="CZ44" s="23">
        <v>1</v>
      </c>
      <c r="DA44" s="23"/>
      <c r="DB44" s="23"/>
      <c r="DC44" s="23"/>
      <c r="DD44" s="23"/>
      <c r="DE44" s="23"/>
      <c r="DF44" s="23"/>
      <c r="DG44" s="23"/>
      <c r="DH44" s="23"/>
      <c r="DI44" s="23"/>
      <c r="DJ44" s="23">
        <v>1</v>
      </c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  <c r="IW44" s="23"/>
      <c r="IX44" s="23"/>
      <c r="IY44" s="23"/>
      <c r="IZ44" s="23"/>
      <c r="JA44" s="23"/>
      <c r="JB44" s="23"/>
      <c r="JC44" s="23"/>
      <c r="JD44" s="23"/>
      <c r="JE44" s="23"/>
      <c r="JF44" s="23"/>
      <c r="JG44" s="23"/>
      <c r="JH44" s="23"/>
      <c r="JI44" s="23"/>
      <c r="JJ44" s="23"/>
      <c r="JK44" s="23"/>
      <c r="JL44" s="23"/>
      <c r="JM44" s="23"/>
      <c r="JN44" s="23"/>
      <c r="JO44" s="23"/>
      <c r="JP44" s="23"/>
      <c r="JQ44" s="23"/>
      <c r="JR44" s="23"/>
      <c r="JS44" s="23"/>
      <c r="JT44" s="23"/>
      <c r="JU44" s="23"/>
      <c r="JV44" s="23"/>
      <c r="JW44" s="23"/>
      <c r="JX44" s="23"/>
      <c r="JY44" s="23"/>
      <c r="JZ44" s="23"/>
      <c r="KA44" s="23"/>
      <c r="KB44" s="23"/>
      <c r="KC44" s="23"/>
      <c r="KD44" s="23"/>
      <c r="KE44" s="23"/>
      <c r="KF44" s="23"/>
      <c r="KG44" s="23"/>
      <c r="KH44" s="23"/>
      <c r="KI44" s="23"/>
      <c r="KJ44" s="23"/>
      <c r="KK44" s="23"/>
      <c r="KL44" s="23"/>
      <c r="KM44" s="23"/>
      <c r="KN44" s="23"/>
      <c r="KO44" s="23"/>
      <c r="KP44" s="23"/>
      <c r="KQ44" s="23"/>
      <c r="KR44" s="23"/>
      <c r="KS44" s="23"/>
      <c r="KT44" s="23"/>
      <c r="KU44" s="23"/>
      <c r="KV44" s="23"/>
      <c r="KW44" s="23"/>
      <c r="KX44" s="23"/>
      <c r="KY44" s="23"/>
      <c r="KZ44" s="23"/>
      <c r="LA44" s="23"/>
      <c r="LB44" s="23"/>
      <c r="LC44" s="23"/>
      <c r="LD44" s="23"/>
      <c r="LE44" s="23"/>
      <c r="LF44" s="23"/>
      <c r="LG44" s="23"/>
      <c r="LH44" s="23"/>
      <c r="LI44" s="23"/>
      <c r="LJ44" s="23"/>
      <c r="LK44" s="23"/>
      <c r="LL44" s="23"/>
      <c r="LM44" s="23"/>
      <c r="LN44" s="23"/>
      <c r="LO44" s="23"/>
      <c r="LP44" s="23"/>
      <c r="LQ44" s="23"/>
      <c r="LR44" s="23"/>
      <c r="LS44" s="23"/>
      <c r="LT44" s="23"/>
      <c r="LU44" s="23"/>
      <c r="LV44" s="23"/>
      <c r="LW44" s="23"/>
      <c r="LX44" s="23"/>
      <c r="LY44" s="23"/>
      <c r="LZ44" s="23"/>
      <c r="MA44" s="23"/>
      <c r="MB44" s="23"/>
      <c r="MC44" s="23"/>
      <c r="MD44" s="23"/>
      <c r="ME44" s="23"/>
      <c r="MF44" s="23"/>
      <c r="MG44" s="23"/>
      <c r="MH44" s="23"/>
      <c r="MI44" s="23"/>
      <c r="MJ44" s="23"/>
      <c r="MK44" s="23"/>
      <c r="ML44" s="23"/>
      <c r="MM44" s="23"/>
      <c r="MN44" s="23"/>
      <c r="MO44" s="23"/>
      <c r="MP44" s="23"/>
      <c r="MQ44" s="23"/>
      <c r="MR44" s="23"/>
      <c r="MS44" s="23"/>
      <c r="MT44" s="23"/>
      <c r="MU44" s="23"/>
      <c r="MV44" s="23"/>
      <c r="MW44" s="23"/>
      <c r="MX44" s="23"/>
      <c r="MY44" s="23"/>
      <c r="MZ44" s="23"/>
      <c r="NA44" s="23"/>
      <c r="NB44" s="23"/>
      <c r="NC44" s="23"/>
      <c r="ND44" s="23"/>
      <c r="NE44" s="23"/>
      <c r="NF44" s="23"/>
      <c r="NG44" s="23"/>
      <c r="NH44" s="23"/>
      <c r="NI44" s="23"/>
      <c r="NJ44" s="23"/>
      <c r="NK44" s="23"/>
      <c r="NL44" s="23"/>
      <c r="NM44" s="23"/>
      <c r="NN44" s="23"/>
      <c r="NO44" s="23"/>
      <c r="NP44" s="23"/>
      <c r="NQ44" s="23"/>
      <c r="NR44" s="23"/>
      <c r="NS44" s="23"/>
      <c r="NT44" s="23"/>
      <c r="NU44" s="23"/>
      <c r="NV44" s="23"/>
      <c r="NW44" s="23"/>
      <c r="NX44" s="23"/>
      <c r="NY44" s="23"/>
      <c r="NZ44" s="23"/>
      <c r="OA44" s="23"/>
      <c r="OB44" s="23"/>
      <c r="OC44" s="23"/>
      <c r="OD44" s="23"/>
      <c r="OE44" s="23"/>
      <c r="OF44" s="23"/>
      <c r="OG44" s="23"/>
      <c r="OH44" s="23"/>
      <c r="OI44" s="23"/>
      <c r="OJ44" s="23"/>
      <c r="OK44" s="23"/>
      <c r="OL44" s="23"/>
      <c r="OM44" s="23"/>
      <c r="ON44" s="23"/>
      <c r="OO44" s="23"/>
      <c r="OP44" s="23"/>
      <c r="OQ44" s="23"/>
      <c r="OR44" s="23"/>
      <c r="OS44" s="23"/>
      <c r="OT44" s="23"/>
      <c r="OU44" s="23"/>
      <c r="OV44" s="23"/>
      <c r="OW44" s="23"/>
      <c r="OX44" s="23"/>
      <c r="OY44" s="23"/>
      <c r="OZ44" s="23"/>
      <c r="PA44" s="23"/>
      <c r="PB44" s="23"/>
      <c r="PC44" s="23"/>
      <c r="PD44" s="23"/>
      <c r="PE44" s="23">
        <f t="shared" si="1"/>
        <v>3</v>
      </c>
    </row>
    <row r="45" spans="1:421" x14ac:dyDescent="0.15">
      <c r="A45" s="22" t="s">
        <v>1378</v>
      </c>
      <c r="B45" s="22"/>
      <c r="C45" s="22"/>
      <c r="D45" s="22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>
        <v>1</v>
      </c>
      <c r="DT45" s="23">
        <v>1</v>
      </c>
      <c r="DU45" s="23">
        <v>1</v>
      </c>
      <c r="DV45" s="23">
        <v>1</v>
      </c>
      <c r="DW45" s="23">
        <v>1</v>
      </c>
      <c r="DX45" s="23">
        <v>1</v>
      </c>
      <c r="DY45" s="23">
        <v>1</v>
      </c>
      <c r="DZ45" s="23">
        <v>1</v>
      </c>
      <c r="EA45" s="23">
        <v>1</v>
      </c>
      <c r="EB45" s="23">
        <v>1</v>
      </c>
      <c r="EC45" s="23">
        <v>1</v>
      </c>
      <c r="ED45" s="23">
        <v>1</v>
      </c>
      <c r="EE45" s="23">
        <v>1</v>
      </c>
      <c r="EF45" s="23">
        <v>1</v>
      </c>
      <c r="EG45" s="23">
        <v>1</v>
      </c>
      <c r="EH45" s="23">
        <v>1</v>
      </c>
      <c r="EI45" s="23">
        <v>1</v>
      </c>
      <c r="EJ45" s="23">
        <v>1</v>
      </c>
      <c r="EK45" s="23">
        <v>1</v>
      </c>
      <c r="EL45" s="23">
        <v>1</v>
      </c>
      <c r="EM45" s="23">
        <v>1</v>
      </c>
      <c r="EN45" s="23">
        <v>1</v>
      </c>
      <c r="EO45" s="23">
        <v>1</v>
      </c>
      <c r="EP45" s="23">
        <v>1</v>
      </c>
      <c r="EQ45" s="23">
        <v>1</v>
      </c>
      <c r="ER45" s="23">
        <v>1</v>
      </c>
      <c r="ES45" s="23">
        <v>1</v>
      </c>
      <c r="ET45" s="23">
        <v>1</v>
      </c>
      <c r="EU45" s="23">
        <v>1</v>
      </c>
      <c r="EV45" s="23">
        <v>1</v>
      </c>
      <c r="EW45" s="23">
        <v>1</v>
      </c>
      <c r="EX45" s="23">
        <v>1</v>
      </c>
      <c r="EY45" s="23">
        <v>1</v>
      </c>
      <c r="EZ45" s="23">
        <v>1</v>
      </c>
      <c r="FA45" s="23">
        <v>1</v>
      </c>
      <c r="FB45" s="23">
        <v>1</v>
      </c>
      <c r="FC45" s="23">
        <v>1</v>
      </c>
      <c r="FD45" s="23">
        <v>1</v>
      </c>
      <c r="FE45" s="23">
        <v>1</v>
      </c>
      <c r="FF45" s="23">
        <v>1</v>
      </c>
      <c r="FG45" s="23">
        <v>1</v>
      </c>
      <c r="FH45" s="23">
        <v>1</v>
      </c>
      <c r="FI45" s="23">
        <v>1</v>
      </c>
      <c r="FJ45" s="23">
        <v>1</v>
      </c>
      <c r="FK45" s="23">
        <v>1</v>
      </c>
      <c r="FL45" s="23">
        <v>1</v>
      </c>
      <c r="FM45" s="23">
        <v>1</v>
      </c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23"/>
      <c r="GR45" s="23"/>
      <c r="GS45" s="23"/>
      <c r="GT45" s="23"/>
      <c r="GU45" s="23"/>
      <c r="GV45" s="23"/>
      <c r="GW45" s="23"/>
      <c r="GX45" s="23"/>
      <c r="GY45" s="23"/>
      <c r="GZ45" s="23"/>
      <c r="HA45" s="23"/>
      <c r="HB45" s="23"/>
      <c r="HC45" s="23"/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3"/>
      <c r="IJ45" s="23"/>
      <c r="IK45" s="23"/>
      <c r="IL45" s="23"/>
      <c r="IM45" s="23"/>
      <c r="IN45" s="23"/>
      <c r="IO45" s="23"/>
      <c r="IP45" s="23"/>
      <c r="IQ45" s="23"/>
      <c r="IR45" s="23"/>
      <c r="IS45" s="23"/>
      <c r="IT45" s="23"/>
      <c r="IU45" s="23"/>
      <c r="IV45" s="23"/>
      <c r="IW45" s="23"/>
      <c r="IX45" s="23"/>
      <c r="IY45" s="23"/>
      <c r="IZ45" s="23"/>
      <c r="JA45" s="23"/>
      <c r="JB45" s="23"/>
      <c r="JC45" s="23"/>
      <c r="JD45" s="23"/>
      <c r="JE45" s="23"/>
      <c r="JF45" s="23"/>
      <c r="JG45" s="23"/>
      <c r="JH45" s="23"/>
      <c r="JI45" s="23"/>
      <c r="JJ45" s="23"/>
      <c r="JK45" s="23"/>
      <c r="JL45" s="23"/>
      <c r="JM45" s="23"/>
      <c r="JN45" s="23"/>
      <c r="JO45" s="23"/>
      <c r="JP45" s="23"/>
      <c r="JQ45" s="23"/>
      <c r="JR45" s="23"/>
      <c r="JS45" s="23"/>
      <c r="JT45" s="23"/>
      <c r="JU45" s="23"/>
      <c r="JV45" s="23"/>
      <c r="JW45" s="23"/>
      <c r="JX45" s="23"/>
      <c r="JY45" s="23"/>
      <c r="JZ45" s="23"/>
      <c r="KA45" s="23"/>
      <c r="KB45" s="23"/>
      <c r="KC45" s="23"/>
      <c r="KD45" s="23"/>
      <c r="KE45" s="23"/>
      <c r="KF45" s="23"/>
      <c r="KG45" s="23"/>
      <c r="KH45" s="23"/>
      <c r="KI45" s="23"/>
      <c r="KJ45" s="23"/>
      <c r="KK45" s="23"/>
      <c r="KL45" s="23"/>
      <c r="KM45" s="23"/>
      <c r="KN45" s="23"/>
      <c r="KO45" s="23"/>
      <c r="KP45" s="23"/>
      <c r="KQ45" s="23"/>
      <c r="KR45" s="23"/>
      <c r="KS45" s="23"/>
      <c r="KT45" s="23"/>
      <c r="KU45" s="23"/>
      <c r="KV45" s="23"/>
      <c r="KW45" s="23"/>
      <c r="KX45" s="23"/>
      <c r="KY45" s="23"/>
      <c r="KZ45" s="23"/>
      <c r="LA45" s="23"/>
      <c r="LB45" s="23"/>
      <c r="LC45" s="23"/>
      <c r="LD45" s="23"/>
      <c r="LE45" s="23"/>
      <c r="LF45" s="23"/>
      <c r="LG45" s="23"/>
      <c r="LH45" s="23"/>
      <c r="LI45" s="23"/>
      <c r="LJ45" s="23"/>
      <c r="LK45" s="23"/>
      <c r="LL45" s="23"/>
      <c r="LM45" s="23"/>
      <c r="LN45" s="23"/>
      <c r="LO45" s="23"/>
      <c r="LP45" s="23"/>
      <c r="LQ45" s="23"/>
      <c r="LR45" s="23"/>
      <c r="LS45" s="23"/>
      <c r="LT45" s="23"/>
      <c r="LU45" s="23"/>
      <c r="LV45" s="23"/>
      <c r="LW45" s="23"/>
      <c r="LX45" s="23"/>
      <c r="LY45" s="23"/>
      <c r="LZ45" s="23"/>
      <c r="MA45" s="23"/>
      <c r="MB45" s="23"/>
      <c r="MC45" s="23"/>
      <c r="MD45" s="23"/>
      <c r="ME45" s="23"/>
      <c r="MF45" s="23"/>
      <c r="MG45" s="23"/>
      <c r="MH45" s="23"/>
      <c r="MI45" s="23"/>
      <c r="MJ45" s="23"/>
      <c r="MK45" s="23"/>
      <c r="ML45" s="23"/>
      <c r="MM45" s="23"/>
      <c r="MN45" s="23"/>
      <c r="MO45" s="23"/>
      <c r="MP45" s="23"/>
      <c r="MQ45" s="23"/>
      <c r="MR45" s="23"/>
      <c r="MS45" s="23"/>
      <c r="MT45" s="23"/>
      <c r="MU45" s="23"/>
      <c r="MV45" s="23"/>
      <c r="MW45" s="23"/>
      <c r="MX45" s="23"/>
      <c r="MY45" s="23"/>
      <c r="MZ45" s="23"/>
      <c r="NA45" s="23"/>
      <c r="NB45" s="23"/>
      <c r="NC45" s="23"/>
      <c r="ND45" s="23"/>
      <c r="NE45" s="23"/>
      <c r="NF45" s="23"/>
      <c r="NG45" s="23"/>
      <c r="NH45" s="23"/>
      <c r="NI45" s="23"/>
      <c r="NJ45" s="23"/>
      <c r="NK45" s="23"/>
      <c r="NL45" s="23"/>
      <c r="NM45" s="23"/>
      <c r="NN45" s="23"/>
      <c r="NO45" s="23"/>
      <c r="NP45" s="23"/>
      <c r="NQ45" s="23"/>
      <c r="NR45" s="23"/>
      <c r="NS45" s="23"/>
      <c r="NT45" s="23"/>
      <c r="NU45" s="23"/>
      <c r="NV45" s="23"/>
      <c r="NW45" s="23"/>
      <c r="NX45" s="23"/>
      <c r="NY45" s="23"/>
      <c r="NZ45" s="23"/>
      <c r="OA45" s="23"/>
      <c r="OB45" s="23"/>
      <c r="OC45" s="23"/>
      <c r="OD45" s="23"/>
      <c r="OE45" s="23"/>
      <c r="OF45" s="23"/>
      <c r="OG45" s="23"/>
      <c r="OH45" s="23"/>
      <c r="OI45" s="23"/>
      <c r="OJ45" s="23"/>
      <c r="OK45" s="23"/>
      <c r="OL45" s="23"/>
      <c r="OM45" s="23"/>
      <c r="ON45" s="23"/>
      <c r="OO45" s="23"/>
      <c r="OP45" s="23"/>
      <c r="OQ45" s="23"/>
      <c r="OR45" s="23"/>
      <c r="OS45" s="23"/>
      <c r="OT45" s="23"/>
      <c r="OU45" s="23"/>
      <c r="OV45" s="23"/>
      <c r="OW45" s="23"/>
      <c r="OX45" s="23"/>
      <c r="OY45" s="23"/>
      <c r="OZ45" s="23"/>
      <c r="PA45" s="23"/>
      <c r="PB45" s="23"/>
      <c r="PC45" s="23"/>
      <c r="PD45" s="23"/>
      <c r="PE45" s="23">
        <f t="shared" si="1"/>
        <v>47</v>
      </c>
    </row>
    <row r="46" spans="1:421" x14ac:dyDescent="0.15">
      <c r="A46" s="22" t="s">
        <v>1379</v>
      </c>
      <c r="B46" s="22"/>
      <c r="C46" s="22"/>
      <c r="D46" s="22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>
        <v>1</v>
      </c>
      <c r="HK46" s="23">
        <v>1</v>
      </c>
      <c r="HL46" s="23">
        <v>1</v>
      </c>
      <c r="HM46" s="23">
        <v>1</v>
      </c>
      <c r="HN46" s="23">
        <v>1</v>
      </c>
      <c r="HO46" s="23">
        <v>1</v>
      </c>
      <c r="HP46" s="23">
        <v>1</v>
      </c>
      <c r="HQ46" s="23">
        <v>1</v>
      </c>
      <c r="HR46" s="23">
        <v>1</v>
      </c>
      <c r="HS46" s="23">
        <v>1</v>
      </c>
      <c r="HT46" s="23">
        <v>1</v>
      </c>
      <c r="HU46" s="23">
        <v>1</v>
      </c>
      <c r="HV46" s="23">
        <v>1</v>
      </c>
      <c r="HW46" s="23">
        <v>1</v>
      </c>
      <c r="HX46" s="23">
        <v>1</v>
      </c>
      <c r="HY46" s="23">
        <v>1</v>
      </c>
      <c r="HZ46" s="23">
        <v>1</v>
      </c>
      <c r="IA46" s="23">
        <v>1</v>
      </c>
      <c r="IB46" s="23">
        <v>1</v>
      </c>
      <c r="IC46" s="23">
        <v>1</v>
      </c>
      <c r="ID46" s="23">
        <v>1</v>
      </c>
      <c r="IE46" s="23">
        <v>1</v>
      </c>
      <c r="IF46" s="23">
        <v>1</v>
      </c>
      <c r="IG46" s="23">
        <v>1</v>
      </c>
      <c r="IH46" s="23">
        <v>1</v>
      </c>
      <c r="II46" s="23">
        <v>1</v>
      </c>
      <c r="IJ46" s="23">
        <v>1</v>
      </c>
      <c r="IK46" s="23">
        <v>1</v>
      </c>
      <c r="IL46" s="23">
        <v>1</v>
      </c>
      <c r="IM46" s="23">
        <v>1</v>
      </c>
      <c r="IN46" s="23">
        <v>1</v>
      </c>
      <c r="IO46" s="23">
        <v>1</v>
      </c>
      <c r="IP46" s="23">
        <v>1</v>
      </c>
      <c r="IQ46" s="23">
        <v>1</v>
      </c>
      <c r="IR46" s="23">
        <v>1</v>
      </c>
      <c r="IS46" s="23">
        <v>1</v>
      </c>
      <c r="IT46" s="23">
        <v>1</v>
      </c>
      <c r="IU46" s="23">
        <v>1</v>
      </c>
      <c r="IV46" s="23">
        <v>1</v>
      </c>
      <c r="IW46" s="23">
        <v>1</v>
      </c>
      <c r="IX46" s="23">
        <v>1</v>
      </c>
      <c r="IY46" s="23">
        <v>1</v>
      </c>
      <c r="IZ46" s="23">
        <v>1</v>
      </c>
      <c r="JA46" s="23">
        <v>1</v>
      </c>
      <c r="JB46" s="23">
        <v>1</v>
      </c>
      <c r="JC46" s="23">
        <v>1</v>
      </c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  <c r="LN46" s="23"/>
      <c r="LO46" s="23"/>
      <c r="LP46" s="23"/>
      <c r="LQ46" s="23"/>
      <c r="LR46" s="23"/>
      <c r="LS46" s="23"/>
      <c r="LT46" s="23"/>
      <c r="LU46" s="23"/>
      <c r="LV46" s="23"/>
      <c r="LW46" s="23"/>
      <c r="LX46" s="23"/>
      <c r="LY46" s="23"/>
      <c r="LZ46" s="23"/>
      <c r="MA46" s="23"/>
      <c r="MB46" s="23"/>
      <c r="MC46" s="23"/>
      <c r="MD46" s="23"/>
      <c r="ME46" s="23"/>
      <c r="MF46" s="23"/>
      <c r="MG46" s="23"/>
      <c r="MH46" s="23"/>
      <c r="MI46" s="23"/>
      <c r="MJ46" s="23"/>
      <c r="MK46" s="23"/>
      <c r="ML46" s="23"/>
      <c r="MM46" s="23"/>
      <c r="MN46" s="23"/>
      <c r="MO46" s="23"/>
      <c r="MP46" s="23"/>
      <c r="MQ46" s="23"/>
      <c r="MR46" s="23"/>
      <c r="MS46" s="23"/>
      <c r="MT46" s="23"/>
      <c r="MU46" s="23"/>
      <c r="MV46" s="23"/>
      <c r="MW46" s="23"/>
      <c r="MX46" s="23"/>
      <c r="MY46" s="23"/>
      <c r="MZ46" s="23"/>
      <c r="NA46" s="23"/>
      <c r="NB46" s="23"/>
      <c r="NC46" s="23"/>
      <c r="ND46" s="23"/>
      <c r="NE46" s="23"/>
      <c r="NF46" s="23"/>
      <c r="NG46" s="23"/>
      <c r="NH46" s="23"/>
      <c r="NI46" s="23"/>
      <c r="NJ46" s="23"/>
      <c r="NK46" s="23"/>
      <c r="NL46" s="23"/>
      <c r="NM46" s="23"/>
      <c r="NN46" s="23"/>
      <c r="NO46" s="23"/>
      <c r="NP46" s="23"/>
      <c r="NQ46" s="23"/>
      <c r="NR46" s="23"/>
      <c r="NS46" s="23"/>
      <c r="NT46" s="23"/>
      <c r="NU46" s="23"/>
      <c r="NV46" s="23"/>
      <c r="NW46" s="23"/>
      <c r="NX46" s="23"/>
      <c r="NY46" s="23"/>
      <c r="NZ46" s="23"/>
      <c r="OA46" s="23"/>
      <c r="OB46" s="23"/>
      <c r="OC46" s="23"/>
      <c r="OD46" s="23"/>
      <c r="OE46" s="23"/>
      <c r="OF46" s="23"/>
      <c r="OG46" s="23"/>
      <c r="OH46" s="23"/>
      <c r="OI46" s="23"/>
      <c r="OJ46" s="23"/>
      <c r="OK46" s="23"/>
      <c r="OL46" s="23"/>
      <c r="OM46" s="23"/>
      <c r="ON46" s="23"/>
      <c r="OO46" s="23"/>
      <c r="OP46" s="23"/>
      <c r="OQ46" s="23"/>
      <c r="OR46" s="23"/>
      <c r="OS46" s="23"/>
      <c r="OT46" s="23"/>
      <c r="OU46" s="23"/>
      <c r="OV46" s="23"/>
      <c r="OW46" s="23"/>
      <c r="OX46" s="23"/>
      <c r="OY46" s="23"/>
      <c r="OZ46" s="23"/>
      <c r="PA46" s="23"/>
      <c r="PB46" s="23"/>
      <c r="PC46" s="23"/>
      <c r="PD46" s="23"/>
      <c r="PE46" s="23">
        <f t="shared" si="1"/>
        <v>46</v>
      </c>
    </row>
    <row r="47" spans="1:421" x14ac:dyDescent="0.15">
      <c r="A47" s="22" t="s">
        <v>1380</v>
      </c>
      <c r="B47" s="22"/>
      <c r="C47" s="22"/>
      <c r="D47" s="22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  <c r="IG47" s="23"/>
      <c r="IH47" s="23"/>
      <c r="II47" s="23"/>
      <c r="IJ47" s="23"/>
      <c r="IK47" s="23"/>
      <c r="IL47" s="23"/>
      <c r="IM47" s="23"/>
      <c r="IN47" s="23"/>
      <c r="IO47" s="23"/>
      <c r="IP47" s="23"/>
      <c r="IQ47" s="23"/>
      <c r="IR47" s="23"/>
      <c r="IS47" s="23"/>
      <c r="IT47" s="23"/>
      <c r="IU47" s="23"/>
      <c r="IV47" s="23"/>
      <c r="IW47" s="23"/>
      <c r="IX47" s="23"/>
      <c r="IY47" s="23"/>
      <c r="IZ47" s="23"/>
      <c r="JA47" s="23"/>
      <c r="JB47" s="23"/>
      <c r="JC47" s="23"/>
      <c r="JD47" s="23">
        <v>1</v>
      </c>
      <c r="JE47" s="23">
        <v>1</v>
      </c>
      <c r="JF47" s="23">
        <v>1</v>
      </c>
      <c r="JG47" s="23">
        <v>1</v>
      </c>
      <c r="JH47" s="23">
        <v>1</v>
      </c>
      <c r="JI47" s="23">
        <v>1</v>
      </c>
      <c r="JJ47" s="23">
        <v>1</v>
      </c>
      <c r="JK47" s="23">
        <v>1</v>
      </c>
      <c r="JL47" s="23">
        <v>1</v>
      </c>
      <c r="JM47" s="23">
        <v>1</v>
      </c>
      <c r="JN47" s="23">
        <v>1</v>
      </c>
      <c r="JO47" s="23">
        <v>1</v>
      </c>
      <c r="JP47" s="23">
        <v>1</v>
      </c>
      <c r="JQ47" s="23">
        <v>1</v>
      </c>
      <c r="JR47" s="23">
        <v>1</v>
      </c>
      <c r="JS47" s="23">
        <v>1</v>
      </c>
      <c r="JT47" s="23">
        <v>1</v>
      </c>
      <c r="JU47" s="23">
        <v>1</v>
      </c>
      <c r="JV47" s="23">
        <v>1</v>
      </c>
      <c r="JW47" s="23">
        <v>1</v>
      </c>
      <c r="JX47" s="23">
        <v>1</v>
      </c>
      <c r="JY47" s="23">
        <v>1</v>
      </c>
      <c r="JZ47" s="23">
        <v>1</v>
      </c>
      <c r="KA47" s="23">
        <v>1</v>
      </c>
      <c r="KB47" s="23">
        <v>1</v>
      </c>
      <c r="KC47" s="23">
        <v>1</v>
      </c>
      <c r="KD47" s="23">
        <v>1</v>
      </c>
      <c r="KE47" s="23">
        <v>1</v>
      </c>
      <c r="KF47" s="23">
        <v>1</v>
      </c>
      <c r="KG47" s="23">
        <v>1</v>
      </c>
      <c r="KH47" s="23">
        <v>1</v>
      </c>
      <c r="KI47" s="23">
        <v>1</v>
      </c>
      <c r="KJ47" s="23">
        <v>1</v>
      </c>
      <c r="KK47" s="23">
        <v>1</v>
      </c>
      <c r="KL47" s="23">
        <v>1</v>
      </c>
      <c r="KM47" s="23">
        <v>1</v>
      </c>
      <c r="KN47" s="23">
        <v>1</v>
      </c>
      <c r="KO47" s="23">
        <v>1</v>
      </c>
      <c r="KP47" s="23">
        <v>1</v>
      </c>
      <c r="KQ47" s="23">
        <v>1</v>
      </c>
      <c r="KR47" s="23">
        <v>1</v>
      </c>
      <c r="KS47" s="23">
        <v>1</v>
      </c>
      <c r="KT47" s="23">
        <v>1</v>
      </c>
      <c r="KU47" s="23">
        <v>1</v>
      </c>
      <c r="KV47" s="23">
        <v>1</v>
      </c>
      <c r="KW47" s="23">
        <v>1</v>
      </c>
      <c r="KX47" s="23"/>
      <c r="KY47" s="23"/>
      <c r="KZ47" s="23"/>
      <c r="LA47" s="23"/>
      <c r="LB47" s="23"/>
      <c r="LC47" s="23"/>
      <c r="LD47" s="23"/>
      <c r="LE47" s="23"/>
      <c r="LF47" s="23"/>
      <c r="LG47" s="23"/>
      <c r="LH47" s="23"/>
      <c r="LI47" s="23"/>
      <c r="LJ47" s="23"/>
      <c r="LK47" s="23"/>
      <c r="LL47" s="23"/>
      <c r="LM47" s="23"/>
      <c r="LN47" s="23"/>
      <c r="LO47" s="23"/>
      <c r="LP47" s="23"/>
      <c r="LQ47" s="23"/>
      <c r="LR47" s="23"/>
      <c r="LS47" s="23"/>
      <c r="LT47" s="23"/>
      <c r="LU47" s="23"/>
      <c r="LV47" s="23"/>
      <c r="LW47" s="23"/>
      <c r="LX47" s="23"/>
      <c r="LY47" s="23"/>
      <c r="LZ47" s="23"/>
      <c r="MA47" s="23"/>
      <c r="MB47" s="23"/>
      <c r="MC47" s="23"/>
      <c r="MD47" s="23"/>
      <c r="ME47" s="23"/>
      <c r="MF47" s="23"/>
      <c r="MG47" s="23"/>
      <c r="MH47" s="23"/>
      <c r="MI47" s="23"/>
      <c r="MJ47" s="23"/>
      <c r="MK47" s="23"/>
      <c r="ML47" s="23"/>
      <c r="MM47" s="23"/>
      <c r="MN47" s="23"/>
      <c r="MO47" s="23"/>
      <c r="MP47" s="23"/>
      <c r="MQ47" s="23"/>
      <c r="MR47" s="23"/>
      <c r="MS47" s="23"/>
      <c r="MT47" s="23"/>
      <c r="MU47" s="23"/>
      <c r="MV47" s="23"/>
      <c r="MW47" s="23"/>
      <c r="MX47" s="23"/>
      <c r="MY47" s="23"/>
      <c r="MZ47" s="23"/>
      <c r="NA47" s="23"/>
      <c r="NB47" s="23"/>
      <c r="NC47" s="23"/>
      <c r="ND47" s="23"/>
      <c r="NE47" s="23"/>
      <c r="NF47" s="23"/>
      <c r="NG47" s="23"/>
      <c r="NH47" s="23"/>
      <c r="NI47" s="23"/>
      <c r="NJ47" s="23"/>
      <c r="NK47" s="23"/>
      <c r="NL47" s="23"/>
      <c r="NM47" s="23"/>
      <c r="NN47" s="23"/>
      <c r="NO47" s="23"/>
      <c r="NP47" s="23"/>
      <c r="NQ47" s="23"/>
      <c r="NR47" s="23"/>
      <c r="NS47" s="23"/>
      <c r="NT47" s="23"/>
      <c r="NU47" s="23"/>
      <c r="NV47" s="23"/>
      <c r="NW47" s="23"/>
      <c r="NX47" s="23"/>
      <c r="NY47" s="23"/>
      <c r="NZ47" s="23"/>
      <c r="OA47" s="23"/>
      <c r="OB47" s="23"/>
      <c r="OC47" s="23"/>
      <c r="OD47" s="23"/>
      <c r="OE47" s="23"/>
      <c r="OF47" s="23"/>
      <c r="OG47" s="23"/>
      <c r="OH47" s="23"/>
      <c r="OI47" s="23"/>
      <c r="OJ47" s="23"/>
      <c r="OK47" s="23"/>
      <c r="OL47" s="23"/>
      <c r="OM47" s="23"/>
      <c r="ON47" s="23"/>
      <c r="OO47" s="23"/>
      <c r="OP47" s="23"/>
      <c r="OQ47" s="23"/>
      <c r="OR47" s="23"/>
      <c r="OS47" s="23"/>
      <c r="OT47" s="23"/>
      <c r="OU47" s="23"/>
      <c r="OV47" s="23"/>
      <c r="OW47" s="23"/>
      <c r="OX47" s="23"/>
      <c r="OY47" s="23"/>
      <c r="OZ47" s="23"/>
      <c r="PA47" s="23"/>
      <c r="PB47" s="23"/>
      <c r="PC47" s="23">
        <v>1</v>
      </c>
      <c r="PD47" s="23"/>
      <c r="PE47" s="23">
        <f t="shared" si="1"/>
        <v>47</v>
      </c>
    </row>
    <row r="48" spans="1:421" x14ac:dyDescent="0.15">
      <c r="A48" s="22" t="s">
        <v>1381</v>
      </c>
      <c r="B48" s="22"/>
      <c r="C48" s="22"/>
      <c r="D48" s="22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3"/>
      <c r="IJ48" s="23"/>
      <c r="IK48" s="23"/>
      <c r="IL48" s="23"/>
      <c r="IM48" s="23"/>
      <c r="IN48" s="23"/>
      <c r="IO48" s="23"/>
      <c r="IP48" s="23"/>
      <c r="IQ48" s="23"/>
      <c r="IR48" s="23"/>
      <c r="IS48" s="23"/>
      <c r="IT48" s="23"/>
      <c r="IU48" s="23"/>
      <c r="IV48" s="23"/>
      <c r="IW48" s="23"/>
      <c r="IX48" s="23"/>
      <c r="IY48" s="23"/>
      <c r="IZ48" s="23"/>
      <c r="JA48" s="23"/>
      <c r="JB48" s="23"/>
      <c r="JC48" s="23"/>
      <c r="JD48" s="23"/>
      <c r="JE48" s="23"/>
      <c r="JF48" s="23"/>
      <c r="JG48" s="23"/>
      <c r="JH48" s="23"/>
      <c r="JI48" s="23"/>
      <c r="JJ48" s="23"/>
      <c r="JK48" s="23"/>
      <c r="JL48" s="23"/>
      <c r="JM48" s="23"/>
      <c r="JN48" s="23"/>
      <c r="JO48" s="23"/>
      <c r="JP48" s="23"/>
      <c r="JQ48" s="23"/>
      <c r="JR48" s="23"/>
      <c r="JS48" s="23"/>
      <c r="JT48" s="23"/>
      <c r="JU48" s="23"/>
      <c r="JV48" s="23"/>
      <c r="JW48" s="23"/>
      <c r="JX48" s="23"/>
      <c r="JY48" s="23"/>
      <c r="JZ48" s="23"/>
      <c r="KA48" s="23"/>
      <c r="KB48" s="23"/>
      <c r="KC48" s="23"/>
      <c r="KD48" s="23"/>
      <c r="KE48" s="23"/>
      <c r="KF48" s="23"/>
      <c r="KG48" s="23"/>
      <c r="KH48" s="23"/>
      <c r="KI48" s="23"/>
      <c r="KJ48" s="23"/>
      <c r="KK48" s="23"/>
      <c r="KL48" s="23"/>
      <c r="KM48" s="23"/>
      <c r="KN48" s="23"/>
      <c r="KO48" s="23"/>
      <c r="KP48" s="23"/>
      <c r="KQ48" s="23"/>
      <c r="KR48" s="23"/>
      <c r="KS48" s="23"/>
      <c r="KT48" s="23"/>
      <c r="KU48" s="23"/>
      <c r="KV48" s="23"/>
      <c r="KW48" s="23"/>
      <c r="KX48" s="23"/>
      <c r="KY48" s="23"/>
      <c r="KZ48" s="23"/>
      <c r="LA48" s="23"/>
      <c r="LB48" s="23"/>
      <c r="LC48" s="23"/>
      <c r="LD48" s="23"/>
      <c r="LE48" s="23"/>
      <c r="LF48" s="23"/>
      <c r="LG48" s="23"/>
      <c r="LH48" s="23"/>
      <c r="LI48" s="23"/>
      <c r="LJ48" s="23"/>
      <c r="LK48" s="23"/>
      <c r="LL48" s="23"/>
      <c r="LM48" s="23"/>
      <c r="LN48" s="23"/>
      <c r="LO48" s="23"/>
      <c r="LP48" s="23"/>
      <c r="LQ48" s="23"/>
      <c r="LR48" s="23"/>
      <c r="LS48" s="23"/>
      <c r="LT48" s="23"/>
      <c r="LU48" s="23"/>
      <c r="LV48" s="23"/>
      <c r="LW48" s="23"/>
      <c r="LX48" s="23"/>
      <c r="LY48" s="23"/>
      <c r="LZ48" s="23"/>
      <c r="MA48" s="23"/>
      <c r="MB48" s="23"/>
      <c r="MC48" s="23"/>
      <c r="MD48" s="23"/>
      <c r="ME48" s="23"/>
      <c r="MF48" s="23"/>
      <c r="MG48" s="23"/>
      <c r="MH48" s="23"/>
      <c r="MI48" s="23">
        <v>1</v>
      </c>
      <c r="MJ48" s="23">
        <v>1</v>
      </c>
      <c r="MK48" s="23">
        <v>1</v>
      </c>
      <c r="ML48" s="23">
        <v>1</v>
      </c>
      <c r="MM48" s="23">
        <v>1</v>
      </c>
      <c r="MN48" s="23">
        <v>1</v>
      </c>
      <c r="MO48" s="23">
        <v>1</v>
      </c>
      <c r="MP48" s="23">
        <v>1</v>
      </c>
      <c r="MQ48" s="23">
        <v>1</v>
      </c>
      <c r="MR48" s="23">
        <v>1</v>
      </c>
      <c r="MS48" s="23">
        <v>1</v>
      </c>
      <c r="MT48" s="23">
        <v>1</v>
      </c>
      <c r="MU48" s="23">
        <v>1</v>
      </c>
      <c r="MV48" s="23">
        <v>1</v>
      </c>
      <c r="MW48" s="23">
        <v>1</v>
      </c>
      <c r="MX48" s="23">
        <v>1</v>
      </c>
      <c r="MY48" s="23">
        <v>1</v>
      </c>
      <c r="MZ48" s="23">
        <v>1</v>
      </c>
      <c r="NA48" s="23">
        <v>1</v>
      </c>
      <c r="NB48" s="23">
        <v>1</v>
      </c>
      <c r="NC48" s="23">
        <v>1</v>
      </c>
      <c r="ND48" s="23">
        <v>1</v>
      </c>
      <c r="NE48" s="23">
        <v>1</v>
      </c>
      <c r="NF48" s="23">
        <v>1</v>
      </c>
      <c r="NG48" s="23">
        <v>1</v>
      </c>
      <c r="NH48" s="23">
        <v>1</v>
      </c>
      <c r="NI48" s="23">
        <v>1</v>
      </c>
      <c r="NJ48" s="23">
        <v>1</v>
      </c>
      <c r="NK48" s="23">
        <v>1</v>
      </c>
      <c r="NL48" s="23">
        <v>1</v>
      </c>
      <c r="NM48" s="23">
        <v>1</v>
      </c>
      <c r="NN48" s="23">
        <v>1</v>
      </c>
      <c r="NO48" s="23">
        <v>1</v>
      </c>
      <c r="NP48" s="23">
        <v>1</v>
      </c>
      <c r="NQ48" s="23">
        <v>1</v>
      </c>
      <c r="NR48" s="23">
        <v>1</v>
      </c>
      <c r="NS48" s="23">
        <v>1</v>
      </c>
      <c r="NT48" s="23">
        <v>1</v>
      </c>
      <c r="NU48" s="23">
        <v>1</v>
      </c>
      <c r="NV48" s="23">
        <v>1</v>
      </c>
      <c r="NW48" s="23">
        <v>1</v>
      </c>
      <c r="NX48" s="23">
        <v>1</v>
      </c>
      <c r="NY48" s="23">
        <v>1</v>
      </c>
      <c r="NZ48" s="23">
        <v>1</v>
      </c>
      <c r="OA48" s="23">
        <v>1</v>
      </c>
      <c r="OB48" s="23">
        <v>1</v>
      </c>
      <c r="OC48" s="23"/>
      <c r="OD48" s="23"/>
      <c r="OE48" s="23"/>
      <c r="OF48" s="23"/>
      <c r="OG48" s="23"/>
      <c r="OH48" s="23"/>
      <c r="OI48" s="23"/>
      <c r="OJ48" s="23"/>
      <c r="OK48" s="23"/>
      <c r="OL48" s="23"/>
      <c r="OM48" s="23"/>
      <c r="ON48" s="23"/>
      <c r="OO48" s="23"/>
      <c r="OP48" s="23"/>
      <c r="OQ48" s="23"/>
      <c r="OR48" s="23"/>
      <c r="OS48" s="23"/>
      <c r="OT48" s="23"/>
      <c r="OU48" s="23"/>
      <c r="OV48" s="23"/>
      <c r="OW48" s="23"/>
      <c r="OX48" s="23"/>
      <c r="OY48" s="23"/>
      <c r="OZ48" s="23"/>
      <c r="PA48" s="23"/>
      <c r="PB48" s="23"/>
      <c r="PC48" s="23"/>
      <c r="PD48" s="23"/>
      <c r="PE48" s="23">
        <f t="shared" si="1"/>
        <v>46</v>
      </c>
    </row>
    <row r="49" spans="1:421" x14ac:dyDescent="0.15">
      <c r="A49" s="22" t="s">
        <v>1382</v>
      </c>
      <c r="B49" s="22"/>
      <c r="C49" s="22"/>
      <c r="D49" s="22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>
        <v>1</v>
      </c>
      <c r="AG49" s="23">
        <v>1</v>
      </c>
      <c r="AH49" s="23">
        <v>1</v>
      </c>
      <c r="AI49" s="23">
        <v>1</v>
      </c>
      <c r="AJ49" s="23">
        <v>1</v>
      </c>
      <c r="AK49" s="23">
        <v>1</v>
      </c>
      <c r="AL49" s="23">
        <v>1</v>
      </c>
      <c r="AM49" s="23">
        <v>1</v>
      </c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3"/>
      <c r="IJ49" s="23"/>
      <c r="IK49" s="23"/>
      <c r="IL49" s="23"/>
      <c r="IM49" s="23"/>
      <c r="IN49" s="23"/>
      <c r="IO49" s="23"/>
      <c r="IP49" s="23"/>
      <c r="IQ49" s="23"/>
      <c r="IR49" s="23"/>
      <c r="IS49" s="23"/>
      <c r="IT49" s="23"/>
      <c r="IU49" s="23"/>
      <c r="IV49" s="23"/>
      <c r="IW49" s="23"/>
      <c r="IX49" s="23"/>
      <c r="IY49" s="23"/>
      <c r="IZ49" s="23"/>
      <c r="JA49" s="23"/>
      <c r="JB49" s="23"/>
      <c r="JC49" s="23"/>
      <c r="JD49" s="23"/>
      <c r="JE49" s="23"/>
      <c r="JF49" s="23"/>
      <c r="JG49" s="23"/>
      <c r="JH49" s="23"/>
      <c r="JI49" s="23"/>
      <c r="JJ49" s="23"/>
      <c r="JK49" s="23"/>
      <c r="JL49" s="23"/>
      <c r="JM49" s="23"/>
      <c r="JN49" s="23"/>
      <c r="JO49" s="23"/>
      <c r="JP49" s="23"/>
      <c r="JQ49" s="23"/>
      <c r="JR49" s="23"/>
      <c r="JS49" s="23"/>
      <c r="JT49" s="23"/>
      <c r="JU49" s="23"/>
      <c r="JV49" s="23"/>
      <c r="JW49" s="23"/>
      <c r="JX49" s="23"/>
      <c r="JY49" s="23"/>
      <c r="JZ49" s="23"/>
      <c r="KA49" s="23"/>
      <c r="KB49" s="23"/>
      <c r="KC49" s="23"/>
      <c r="KD49" s="23"/>
      <c r="KE49" s="23"/>
      <c r="KF49" s="23"/>
      <c r="KG49" s="23"/>
      <c r="KH49" s="23"/>
      <c r="KI49" s="23"/>
      <c r="KJ49" s="23"/>
      <c r="KK49" s="23"/>
      <c r="KL49" s="23"/>
      <c r="KM49" s="23"/>
      <c r="KN49" s="23"/>
      <c r="KO49" s="23"/>
      <c r="KP49" s="23"/>
      <c r="KQ49" s="23"/>
      <c r="KR49" s="23"/>
      <c r="KS49" s="23"/>
      <c r="KT49" s="23"/>
      <c r="KU49" s="23"/>
      <c r="KV49" s="23"/>
      <c r="KW49" s="23"/>
      <c r="KX49" s="23"/>
      <c r="KY49" s="23"/>
      <c r="KZ49" s="23"/>
      <c r="LA49" s="23"/>
      <c r="LB49" s="23"/>
      <c r="LC49" s="23"/>
      <c r="LD49" s="23"/>
      <c r="LE49" s="23"/>
      <c r="LF49" s="23"/>
      <c r="LG49" s="23"/>
      <c r="LH49" s="23"/>
      <c r="LI49" s="23"/>
      <c r="LJ49" s="23"/>
      <c r="LK49" s="23"/>
      <c r="LL49" s="23"/>
      <c r="LM49" s="23"/>
      <c r="LN49" s="23"/>
      <c r="LO49" s="23"/>
      <c r="LP49" s="23"/>
      <c r="LQ49" s="23"/>
      <c r="LR49" s="23"/>
      <c r="LS49" s="23"/>
      <c r="LT49" s="23"/>
      <c r="LU49" s="23"/>
      <c r="LV49" s="23"/>
      <c r="LW49" s="23"/>
      <c r="LX49" s="23"/>
      <c r="LY49" s="23"/>
      <c r="LZ49" s="23"/>
      <c r="MA49" s="23"/>
      <c r="MB49" s="23"/>
      <c r="MC49" s="23"/>
      <c r="MD49" s="23"/>
      <c r="ME49" s="23"/>
      <c r="MF49" s="23"/>
      <c r="MG49" s="23"/>
      <c r="MH49" s="23"/>
      <c r="MI49" s="23"/>
      <c r="MJ49" s="23"/>
      <c r="MK49" s="23"/>
      <c r="ML49" s="23"/>
      <c r="MM49" s="23"/>
      <c r="MN49" s="23"/>
      <c r="MO49" s="23"/>
      <c r="MP49" s="23"/>
      <c r="MQ49" s="23"/>
      <c r="MR49" s="23"/>
      <c r="MS49" s="23"/>
      <c r="MT49" s="23"/>
      <c r="MU49" s="23"/>
      <c r="MV49" s="23"/>
      <c r="MW49" s="23"/>
      <c r="MX49" s="23"/>
      <c r="MY49" s="23"/>
      <c r="MZ49" s="23"/>
      <c r="NA49" s="23"/>
      <c r="NB49" s="23"/>
      <c r="NC49" s="23"/>
      <c r="ND49" s="23"/>
      <c r="NE49" s="23"/>
      <c r="NF49" s="23"/>
      <c r="NG49" s="23"/>
      <c r="NH49" s="23"/>
      <c r="NI49" s="23"/>
      <c r="NJ49" s="23"/>
      <c r="NK49" s="23"/>
      <c r="NL49" s="23"/>
      <c r="NM49" s="23"/>
      <c r="NN49" s="23"/>
      <c r="NO49" s="23"/>
      <c r="NP49" s="23"/>
      <c r="NQ49" s="23"/>
      <c r="NR49" s="23"/>
      <c r="NS49" s="23"/>
      <c r="NT49" s="23"/>
      <c r="NU49" s="23"/>
      <c r="NV49" s="23"/>
      <c r="NW49" s="23"/>
      <c r="NX49" s="23"/>
      <c r="NY49" s="23"/>
      <c r="NZ49" s="23"/>
      <c r="OA49" s="23"/>
      <c r="OB49" s="23"/>
      <c r="OC49" s="23"/>
      <c r="OD49" s="23"/>
      <c r="OE49" s="23"/>
      <c r="OF49" s="23"/>
      <c r="OG49" s="23"/>
      <c r="OH49" s="23"/>
      <c r="OI49" s="23"/>
      <c r="OJ49" s="23"/>
      <c r="OK49" s="23"/>
      <c r="OL49" s="23"/>
      <c r="OM49" s="23"/>
      <c r="ON49" s="23"/>
      <c r="OO49" s="23"/>
      <c r="OP49" s="23"/>
      <c r="OQ49" s="23"/>
      <c r="OR49" s="23"/>
      <c r="OS49" s="23"/>
      <c r="OT49" s="23"/>
      <c r="OU49" s="23"/>
      <c r="OV49" s="23"/>
      <c r="OW49" s="23"/>
      <c r="OX49" s="23"/>
      <c r="OY49" s="23"/>
      <c r="OZ49" s="23"/>
      <c r="PA49" s="23"/>
      <c r="PB49" s="23"/>
      <c r="PC49" s="23"/>
      <c r="PD49" s="23"/>
      <c r="PE49" s="23">
        <f t="shared" si="1"/>
        <v>8</v>
      </c>
    </row>
    <row r="50" spans="1:421" x14ac:dyDescent="0.15">
      <c r="A50" s="22" t="s">
        <v>1383</v>
      </c>
      <c r="B50" s="22"/>
      <c r="C50" s="22"/>
      <c r="D50" s="22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>
        <v>1</v>
      </c>
      <c r="BY50" s="23">
        <v>1</v>
      </c>
      <c r="BZ50" s="23">
        <v>1</v>
      </c>
      <c r="CA50" s="23">
        <v>1</v>
      </c>
      <c r="CB50" s="23">
        <v>1</v>
      </c>
      <c r="CC50" s="23">
        <v>1</v>
      </c>
      <c r="CD50" s="23">
        <v>1</v>
      </c>
      <c r="CE50" s="23">
        <v>1</v>
      </c>
      <c r="CF50" s="23">
        <v>1</v>
      </c>
      <c r="CG50" s="23">
        <v>1</v>
      </c>
      <c r="CH50" s="23">
        <v>1</v>
      </c>
      <c r="CI50" s="23">
        <v>1</v>
      </c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3"/>
      <c r="IJ50" s="23"/>
      <c r="IK50" s="23"/>
      <c r="IL50" s="23"/>
      <c r="IM50" s="23"/>
      <c r="IN50" s="23"/>
      <c r="IO50" s="23"/>
      <c r="IP50" s="23"/>
      <c r="IQ50" s="23"/>
      <c r="IR50" s="23"/>
      <c r="IS50" s="23"/>
      <c r="IT50" s="23"/>
      <c r="IU50" s="23"/>
      <c r="IV50" s="23"/>
      <c r="IW50" s="23"/>
      <c r="IX50" s="23"/>
      <c r="IY50" s="23"/>
      <c r="IZ50" s="23"/>
      <c r="JA50" s="23"/>
      <c r="JB50" s="23"/>
      <c r="JC50" s="23"/>
      <c r="JD50" s="23"/>
      <c r="JE50" s="23"/>
      <c r="JF50" s="23"/>
      <c r="JG50" s="23"/>
      <c r="JH50" s="23"/>
      <c r="JI50" s="23"/>
      <c r="JJ50" s="23"/>
      <c r="JK50" s="23"/>
      <c r="JL50" s="23"/>
      <c r="JM50" s="23"/>
      <c r="JN50" s="23"/>
      <c r="JO50" s="23"/>
      <c r="JP50" s="23"/>
      <c r="JQ50" s="23"/>
      <c r="JR50" s="23"/>
      <c r="JS50" s="23"/>
      <c r="JT50" s="23"/>
      <c r="JU50" s="23"/>
      <c r="JV50" s="23"/>
      <c r="JW50" s="23"/>
      <c r="JX50" s="23"/>
      <c r="JY50" s="23"/>
      <c r="JZ50" s="23"/>
      <c r="KA50" s="23"/>
      <c r="KB50" s="23"/>
      <c r="KC50" s="23"/>
      <c r="KD50" s="23"/>
      <c r="KE50" s="23"/>
      <c r="KF50" s="23"/>
      <c r="KG50" s="23"/>
      <c r="KH50" s="23"/>
      <c r="KI50" s="23"/>
      <c r="KJ50" s="23"/>
      <c r="KK50" s="23"/>
      <c r="KL50" s="23"/>
      <c r="KM50" s="23"/>
      <c r="KN50" s="23"/>
      <c r="KO50" s="23"/>
      <c r="KP50" s="23"/>
      <c r="KQ50" s="23"/>
      <c r="KR50" s="23"/>
      <c r="KS50" s="23"/>
      <c r="KT50" s="23"/>
      <c r="KU50" s="23"/>
      <c r="KV50" s="23"/>
      <c r="KW50" s="23"/>
      <c r="KX50" s="23"/>
      <c r="KY50" s="23"/>
      <c r="KZ50" s="23"/>
      <c r="LA50" s="23"/>
      <c r="LB50" s="23"/>
      <c r="LC50" s="23"/>
      <c r="LD50" s="23"/>
      <c r="LE50" s="23"/>
      <c r="LF50" s="23"/>
      <c r="LG50" s="23"/>
      <c r="LH50" s="23"/>
      <c r="LI50" s="23"/>
      <c r="LJ50" s="23"/>
      <c r="LK50" s="23"/>
      <c r="LL50" s="23"/>
      <c r="LM50" s="23"/>
      <c r="LN50" s="23"/>
      <c r="LO50" s="23"/>
      <c r="LP50" s="23"/>
      <c r="LQ50" s="23"/>
      <c r="LR50" s="23"/>
      <c r="LS50" s="23"/>
      <c r="LT50" s="23"/>
      <c r="LU50" s="23"/>
      <c r="LV50" s="23"/>
      <c r="LW50" s="23"/>
      <c r="LX50" s="23"/>
      <c r="LY50" s="23"/>
      <c r="LZ50" s="23"/>
      <c r="MA50" s="23"/>
      <c r="MB50" s="23"/>
      <c r="MC50" s="23"/>
      <c r="MD50" s="23"/>
      <c r="ME50" s="23"/>
      <c r="MF50" s="23"/>
      <c r="MG50" s="23"/>
      <c r="MH50" s="23"/>
      <c r="MI50" s="23"/>
      <c r="MJ50" s="23"/>
      <c r="MK50" s="23"/>
      <c r="ML50" s="23"/>
      <c r="MM50" s="23"/>
      <c r="MN50" s="23"/>
      <c r="MO50" s="23"/>
      <c r="MP50" s="23"/>
      <c r="MQ50" s="23"/>
      <c r="MR50" s="23"/>
      <c r="MS50" s="23"/>
      <c r="MT50" s="23"/>
      <c r="MU50" s="23"/>
      <c r="MV50" s="23"/>
      <c r="MW50" s="23"/>
      <c r="MX50" s="23"/>
      <c r="MY50" s="23"/>
      <c r="MZ50" s="23"/>
      <c r="NA50" s="23"/>
      <c r="NB50" s="23"/>
      <c r="NC50" s="23"/>
      <c r="ND50" s="23"/>
      <c r="NE50" s="23"/>
      <c r="NF50" s="23"/>
      <c r="NG50" s="23"/>
      <c r="NH50" s="23"/>
      <c r="NI50" s="23"/>
      <c r="NJ50" s="23"/>
      <c r="NK50" s="23"/>
      <c r="NL50" s="23"/>
      <c r="NM50" s="23"/>
      <c r="NN50" s="23"/>
      <c r="NO50" s="23"/>
      <c r="NP50" s="23"/>
      <c r="NQ50" s="23"/>
      <c r="NR50" s="23"/>
      <c r="NS50" s="23"/>
      <c r="NT50" s="23"/>
      <c r="NU50" s="23"/>
      <c r="NV50" s="23"/>
      <c r="NW50" s="23"/>
      <c r="NX50" s="23"/>
      <c r="NY50" s="23"/>
      <c r="NZ50" s="23"/>
      <c r="OA50" s="23"/>
      <c r="OB50" s="23"/>
      <c r="OC50" s="23"/>
      <c r="OD50" s="23"/>
      <c r="OE50" s="23"/>
      <c r="OF50" s="23"/>
      <c r="OG50" s="23"/>
      <c r="OH50" s="23"/>
      <c r="OI50" s="23"/>
      <c r="OJ50" s="23"/>
      <c r="OK50" s="23"/>
      <c r="OL50" s="23"/>
      <c r="OM50" s="23"/>
      <c r="ON50" s="23"/>
      <c r="OO50" s="23"/>
      <c r="OP50" s="23"/>
      <c r="OQ50" s="23"/>
      <c r="OR50" s="23"/>
      <c r="OS50" s="23"/>
      <c r="OT50" s="23"/>
      <c r="OU50" s="23"/>
      <c r="OV50" s="23"/>
      <c r="OW50" s="23"/>
      <c r="OX50" s="23"/>
      <c r="OY50" s="23"/>
      <c r="OZ50" s="23"/>
      <c r="PA50" s="23"/>
      <c r="PB50" s="23"/>
      <c r="PC50" s="23"/>
      <c r="PD50" s="23"/>
      <c r="PE50" s="23">
        <f t="shared" si="1"/>
        <v>12</v>
      </c>
    </row>
    <row r="51" spans="1:421" x14ac:dyDescent="0.15">
      <c r="A51" s="22" t="s">
        <v>1384</v>
      </c>
      <c r="B51" s="22"/>
      <c r="C51" s="22"/>
      <c r="D51" s="22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>
        <v>1</v>
      </c>
      <c r="CK51" s="23">
        <v>1</v>
      </c>
      <c r="CL51" s="23">
        <v>1</v>
      </c>
      <c r="CM51" s="23">
        <v>1</v>
      </c>
      <c r="CN51" s="23">
        <v>1</v>
      </c>
      <c r="CO51" s="23">
        <v>1</v>
      </c>
      <c r="CP51" s="23">
        <v>1</v>
      </c>
      <c r="CQ51" s="23">
        <v>1</v>
      </c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  <c r="IR51" s="23"/>
      <c r="IS51" s="23"/>
      <c r="IT51" s="23"/>
      <c r="IU51" s="23"/>
      <c r="IV51" s="23"/>
      <c r="IW51" s="23"/>
      <c r="IX51" s="23"/>
      <c r="IY51" s="23"/>
      <c r="IZ51" s="23"/>
      <c r="JA51" s="23"/>
      <c r="JB51" s="23"/>
      <c r="JC51" s="23"/>
      <c r="JD51" s="23"/>
      <c r="JE51" s="23"/>
      <c r="JF51" s="23"/>
      <c r="JG51" s="23"/>
      <c r="JH51" s="23"/>
      <c r="JI51" s="23"/>
      <c r="JJ51" s="23"/>
      <c r="JK51" s="23"/>
      <c r="JL51" s="23"/>
      <c r="JM51" s="23"/>
      <c r="JN51" s="23"/>
      <c r="JO51" s="23"/>
      <c r="JP51" s="23"/>
      <c r="JQ51" s="23"/>
      <c r="JR51" s="23"/>
      <c r="JS51" s="23"/>
      <c r="JT51" s="23"/>
      <c r="JU51" s="23"/>
      <c r="JV51" s="23"/>
      <c r="JW51" s="23"/>
      <c r="JX51" s="23"/>
      <c r="JY51" s="23"/>
      <c r="JZ51" s="23"/>
      <c r="KA51" s="23"/>
      <c r="KB51" s="23"/>
      <c r="KC51" s="23"/>
      <c r="KD51" s="23"/>
      <c r="KE51" s="23"/>
      <c r="KF51" s="23"/>
      <c r="KG51" s="23"/>
      <c r="KH51" s="23"/>
      <c r="KI51" s="23"/>
      <c r="KJ51" s="23"/>
      <c r="KK51" s="23"/>
      <c r="KL51" s="23"/>
      <c r="KM51" s="23"/>
      <c r="KN51" s="23"/>
      <c r="KO51" s="23"/>
      <c r="KP51" s="23"/>
      <c r="KQ51" s="23"/>
      <c r="KR51" s="23"/>
      <c r="KS51" s="23"/>
      <c r="KT51" s="23"/>
      <c r="KU51" s="23"/>
      <c r="KV51" s="23"/>
      <c r="KW51" s="23"/>
      <c r="KX51" s="23"/>
      <c r="KY51" s="23"/>
      <c r="KZ51" s="23"/>
      <c r="LA51" s="23"/>
      <c r="LB51" s="23"/>
      <c r="LC51" s="23"/>
      <c r="LD51" s="23"/>
      <c r="LE51" s="23"/>
      <c r="LF51" s="23"/>
      <c r="LG51" s="23"/>
      <c r="LH51" s="23"/>
      <c r="LI51" s="23"/>
      <c r="LJ51" s="23"/>
      <c r="LK51" s="23"/>
      <c r="LL51" s="23"/>
      <c r="LM51" s="23"/>
      <c r="LN51" s="23"/>
      <c r="LO51" s="23"/>
      <c r="LP51" s="23"/>
      <c r="LQ51" s="23"/>
      <c r="LR51" s="23"/>
      <c r="LS51" s="23"/>
      <c r="LT51" s="23"/>
      <c r="LU51" s="23"/>
      <c r="LV51" s="23"/>
      <c r="LW51" s="23"/>
      <c r="LX51" s="23"/>
      <c r="LY51" s="23"/>
      <c r="LZ51" s="23"/>
      <c r="MA51" s="23"/>
      <c r="MB51" s="23"/>
      <c r="MC51" s="23"/>
      <c r="MD51" s="23"/>
      <c r="ME51" s="23"/>
      <c r="MF51" s="23"/>
      <c r="MG51" s="23"/>
      <c r="MH51" s="23"/>
      <c r="MI51" s="23"/>
      <c r="MJ51" s="23"/>
      <c r="MK51" s="23"/>
      <c r="ML51" s="23"/>
      <c r="MM51" s="23"/>
      <c r="MN51" s="23"/>
      <c r="MO51" s="23"/>
      <c r="MP51" s="23"/>
      <c r="MQ51" s="23"/>
      <c r="MR51" s="23"/>
      <c r="MS51" s="23"/>
      <c r="MT51" s="23"/>
      <c r="MU51" s="23"/>
      <c r="MV51" s="23"/>
      <c r="MW51" s="23"/>
      <c r="MX51" s="23"/>
      <c r="MY51" s="23"/>
      <c r="MZ51" s="23"/>
      <c r="NA51" s="23"/>
      <c r="NB51" s="23"/>
      <c r="NC51" s="23"/>
      <c r="ND51" s="23"/>
      <c r="NE51" s="23"/>
      <c r="NF51" s="23"/>
      <c r="NG51" s="23"/>
      <c r="NH51" s="23"/>
      <c r="NI51" s="23"/>
      <c r="NJ51" s="23"/>
      <c r="NK51" s="23"/>
      <c r="NL51" s="23"/>
      <c r="NM51" s="23"/>
      <c r="NN51" s="23"/>
      <c r="NO51" s="23"/>
      <c r="NP51" s="23"/>
      <c r="NQ51" s="23"/>
      <c r="NR51" s="23"/>
      <c r="NS51" s="23"/>
      <c r="NT51" s="23"/>
      <c r="NU51" s="23"/>
      <c r="NV51" s="23"/>
      <c r="NW51" s="23"/>
      <c r="NX51" s="23"/>
      <c r="NY51" s="23"/>
      <c r="NZ51" s="23"/>
      <c r="OA51" s="23"/>
      <c r="OB51" s="23"/>
      <c r="OC51" s="23"/>
      <c r="OD51" s="23"/>
      <c r="OE51" s="23"/>
      <c r="OF51" s="23"/>
      <c r="OG51" s="23"/>
      <c r="OH51" s="23"/>
      <c r="OI51" s="23"/>
      <c r="OJ51" s="23"/>
      <c r="OK51" s="23"/>
      <c r="OL51" s="23"/>
      <c r="OM51" s="23"/>
      <c r="ON51" s="23"/>
      <c r="OO51" s="23"/>
      <c r="OP51" s="23"/>
      <c r="OQ51" s="23"/>
      <c r="OR51" s="23"/>
      <c r="OS51" s="23"/>
      <c r="OT51" s="23"/>
      <c r="OU51" s="23"/>
      <c r="OV51" s="23"/>
      <c r="OW51" s="23"/>
      <c r="OX51" s="23"/>
      <c r="OY51" s="23"/>
      <c r="OZ51" s="23"/>
      <c r="PA51" s="23"/>
      <c r="PB51" s="23"/>
      <c r="PC51" s="23"/>
      <c r="PD51" s="23"/>
      <c r="PE51" s="23">
        <f t="shared" si="1"/>
        <v>8</v>
      </c>
    </row>
    <row r="52" spans="1:421" x14ac:dyDescent="0.15">
      <c r="A52" s="22" t="s">
        <v>1385</v>
      </c>
      <c r="B52" s="22"/>
      <c r="C52" s="22"/>
      <c r="D52" s="22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>
        <v>1</v>
      </c>
      <c r="CS52" s="23">
        <v>1</v>
      </c>
      <c r="CT52" s="23">
        <v>1</v>
      </c>
      <c r="CU52" s="23">
        <v>1</v>
      </c>
      <c r="CV52" s="23">
        <v>1</v>
      </c>
      <c r="CW52" s="23">
        <v>1</v>
      </c>
      <c r="CX52" s="23">
        <v>1</v>
      </c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  <c r="IR52" s="23"/>
      <c r="IS52" s="23"/>
      <c r="IT52" s="23"/>
      <c r="IU52" s="23"/>
      <c r="IV52" s="23"/>
      <c r="IW52" s="23"/>
      <c r="IX52" s="23"/>
      <c r="IY52" s="23"/>
      <c r="IZ52" s="23"/>
      <c r="JA52" s="23"/>
      <c r="JB52" s="23"/>
      <c r="JC52" s="23"/>
      <c r="JD52" s="23"/>
      <c r="JE52" s="23"/>
      <c r="JF52" s="23"/>
      <c r="JG52" s="23"/>
      <c r="JH52" s="23"/>
      <c r="JI52" s="23"/>
      <c r="JJ52" s="23"/>
      <c r="JK52" s="23"/>
      <c r="JL52" s="23"/>
      <c r="JM52" s="23"/>
      <c r="JN52" s="23"/>
      <c r="JO52" s="23"/>
      <c r="JP52" s="23"/>
      <c r="JQ52" s="23"/>
      <c r="JR52" s="23"/>
      <c r="JS52" s="23"/>
      <c r="JT52" s="23"/>
      <c r="JU52" s="23"/>
      <c r="JV52" s="23"/>
      <c r="JW52" s="23"/>
      <c r="JX52" s="23"/>
      <c r="JY52" s="23"/>
      <c r="JZ52" s="23"/>
      <c r="KA52" s="23"/>
      <c r="KB52" s="23"/>
      <c r="KC52" s="23"/>
      <c r="KD52" s="23"/>
      <c r="KE52" s="23"/>
      <c r="KF52" s="23"/>
      <c r="KG52" s="23"/>
      <c r="KH52" s="23"/>
      <c r="KI52" s="23"/>
      <c r="KJ52" s="23"/>
      <c r="KK52" s="23"/>
      <c r="KL52" s="23"/>
      <c r="KM52" s="23"/>
      <c r="KN52" s="23"/>
      <c r="KO52" s="23"/>
      <c r="KP52" s="23"/>
      <c r="KQ52" s="23"/>
      <c r="KR52" s="23"/>
      <c r="KS52" s="23"/>
      <c r="KT52" s="23"/>
      <c r="KU52" s="23"/>
      <c r="KV52" s="23"/>
      <c r="KW52" s="23"/>
      <c r="KX52" s="23"/>
      <c r="KY52" s="23"/>
      <c r="KZ52" s="23"/>
      <c r="LA52" s="23"/>
      <c r="LB52" s="23"/>
      <c r="LC52" s="23"/>
      <c r="LD52" s="23"/>
      <c r="LE52" s="23"/>
      <c r="LF52" s="23"/>
      <c r="LG52" s="23"/>
      <c r="LH52" s="23"/>
      <c r="LI52" s="23"/>
      <c r="LJ52" s="23"/>
      <c r="LK52" s="23"/>
      <c r="LL52" s="23"/>
      <c r="LM52" s="23"/>
      <c r="LN52" s="23"/>
      <c r="LO52" s="23"/>
      <c r="LP52" s="23"/>
      <c r="LQ52" s="23"/>
      <c r="LR52" s="23"/>
      <c r="LS52" s="23"/>
      <c r="LT52" s="23"/>
      <c r="LU52" s="23"/>
      <c r="LV52" s="23"/>
      <c r="LW52" s="23"/>
      <c r="LX52" s="23"/>
      <c r="LY52" s="23"/>
      <c r="LZ52" s="23"/>
      <c r="MA52" s="23"/>
      <c r="MB52" s="23"/>
      <c r="MC52" s="23"/>
      <c r="MD52" s="23"/>
      <c r="ME52" s="23"/>
      <c r="MF52" s="23"/>
      <c r="MG52" s="23"/>
      <c r="MH52" s="23"/>
      <c r="MI52" s="23"/>
      <c r="MJ52" s="23"/>
      <c r="MK52" s="23"/>
      <c r="ML52" s="23"/>
      <c r="MM52" s="23"/>
      <c r="MN52" s="23"/>
      <c r="MO52" s="23"/>
      <c r="MP52" s="23"/>
      <c r="MQ52" s="23"/>
      <c r="MR52" s="23"/>
      <c r="MS52" s="23"/>
      <c r="MT52" s="23"/>
      <c r="MU52" s="23"/>
      <c r="MV52" s="23"/>
      <c r="MW52" s="23"/>
      <c r="MX52" s="23"/>
      <c r="MY52" s="23"/>
      <c r="MZ52" s="23"/>
      <c r="NA52" s="23"/>
      <c r="NB52" s="23"/>
      <c r="NC52" s="23"/>
      <c r="ND52" s="23"/>
      <c r="NE52" s="23"/>
      <c r="NF52" s="23"/>
      <c r="NG52" s="23"/>
      <c r="NH52" s="23"/>
      <c r="NI52" s="23"/>
      <c r="NJ52" s="23"/>
      <c r="NK52" s="23"/>
      <c r="NL52" s="23"/>
      <c r="NM52" s="23"/>
      <c r="NN52" s="23"/>
      <c r="NO52" s="23"/>
      <c r="NP52" s="23"/>
      <c r="NQ52" s="23"/>
      <c r="NR52" s="23"/>
      <c r="NS52" s="23"/>
      <c r="NT52" s="23"/>
      <c r="NU52" s="23"/>
      <c r="NV52" s="23"/>
      <c r="NW52" s="23"/>
      <c r="NX52" s="23"/>
      <c r="NY52" s="23"/>
      <c r="NZ52" s="23"/>
      <c r="OA52" s="23"/>
      <c r="OB52" s="23"/>
      <c r="OC52" s="23"/>
      <c r="OD52" s="23"/>
      <c r="OE52" s="23"/>
      <c r="OF52" s="23"/>
      <c r="OG52" s="23"/>
      <c r="OH52" s="23"/>
      <c r="OI52" s="23"/>
      <c r="OJ52" s="23"/>
      <c r="OK52" s="23"/>
      <c r="OL52" s="23"/>
      <c r="OM52" s="23"/>
      <c r="ON52" s="23"/>
      <c r="OO52" s="23"/>
      <c r="OP52" s="23"/>
      <c r="OQ52" s="23"/>
      <c r="OR52" s="23"/>
      <c r="OS52" s="23"/>
      <c r="OT52" s="23"/>
      <c r="OU52" s="23"/>
      <c r="OV52" s="23"/>
      <c r="OW52" s="23"/>
      <c r="OX52" s="23"/>
      <c r="OY52" s="23"/>
      <c r="OZ52" s="23"/>
      <c r="PA52" s="23"/>
      <c r="PB52" s="23"/>
      <c r="PC52" s="23"/>
      <c r="PD52" s="23"/>
      <c r="PE52" s="23">
        <f t="shared" si="1"/>
        <v>7</v>
      </c>
    </row>
    <row r="53" spans="1:421" x14ac:dyDescent="0.15">
      <c r="A53" s="22" t="s">
        <v>1386</v>
      </c>
      <c r="B53" s="22"/>
      <c r="C53" s="22"/>
      <c r="D53" s="22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>
        <v>1</v>
      </c>
      <c r="DB53" s="23">
        <v>1</v>
      </c>
      <c r="DC53" s="23">
        <v>1</v>
      </c>
      <c r="DD53" s="23">
        <v>1</v>
      </c>
      <c r="DE53" s="23">
        <v>1</v>
      </c>
      <c r="DF53" s="23">
        <v>1</v>
      </c>
      <c r="DG53" s="23">
        <v>1</v>
      </c>
      <c r="DH53" s="23">
        <v>1</v>
      </c>
      <c r="DI53" s="23">
        <v>1</v>
      </c>
      <c r="DJ53" s="23"/>
      <c r="DK53" s="23">
        <v>1</v>
      </c>
      <c r="DL53" s="23">
        <v>1</v>
      </c>
      <c r="DM53" s="23">
        <v>1</v>
      </c>
      <c r="DN53" s="23">
        <v>1</v>
      </c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  <c r="IR53" s="23"/>
      <c r="IS53" s="23"/>
      <c r="IT53" s="23"/>
      <c r="IU53" s="23"/>
      <c r="IV53" s="23"/>
      <c r="IW53" s="23"/>
      <c r="IX53" s="23"/>
      <c r="IY53" s="23"/>
      <c r="IZ53" s="23"/>
      <c r="JA53" s="23"/>
      <c r="JB53" s="23"/>
      <c r="JC53" s="23"/>
      <c r="JD53" s="23"/>
      <c r="JE53" s="23"/>
      <c r="JF53" s="23"/>
      <c r="JG53" s="23"/>
      <c r="JH53" s="23"/>
      <c r="JI53" s="23"/>
      <c r="JJ53" s="23"/>
      <c r="JK53" s="23"/>
      <c r="JL53" s="23"/>
      <c r="JM53" s="23"/>
      <c r="JN53" s="23"/>
      <c r="JO53" s="23"/>
      <c r="JP53" s="23"/>
      <c r="JQ53" s="23"/>
      <c r="JR53" s="23"/>
      <c r="JS53" s="23"/>
      <c r="JT53" s="23"/>
      <c r="JU53" s="23"/>
      <c r="JV53" s="23"/>
      <c r="JW53" s="23"/>
      <c r="JX53" s="23"/>
      <c r="JY53" s="23"/>
      <c r="JZ53" s="23"/>
      <c r="KA53" s="23"/>
      <c r="KB53" s="23"/>
      <c r="KC53" s="23"/>
      <c r="KD53" s="23"/>
      <c r="KE53" s="23"/>
      <c r="KF53" s="23"/>
      <c r="KG53" s="23"/>
      <c r="KH53" s="23"/>
      <c r="KI53" s="23"/>
      <c r="KJ53" s="23"/>
      <c r="KK53" s="23"/>
      <c r="KL53" s="23"/>
      <c r="KM53" s="23"/>
      <c r="KN53" s="23"/>
      <c r="KO53" s="23"/>
      <c r="KP53" s="23"/>
      <c r="KQ53" s="23"/>
      <c r="KR53" s="23"/>
      <c r="KS53" s="23"/>
      <c r="KT53" s="23"/>
      <c r="KU53" s="23"/>
      <c r="KV53" s="23"/>
      <c r="KW53" s="23"/>
      <c r="KX53" s="23"/>
      <c r="KY53" s="23"/>
      <c r="KZ53" s="23"/>
      <c r="LA53" s="23"/>
      <c r="LB53" s="23"/>
      <c r="LC53" s="23"/>
      <c r="LD53" s="23"/>
      <c r="LE53" s="23"/>
      <c r="LF53" s="23"/>
      <c r="LG53" s="23"/>
      <c r="LH53" s="23"/>
      <c r="LI53" s="23"/>
      <c r="LJ53" s="23"/>
      <c r="LK53" s="23"/>
      <c r="LL53" s="23"/>
      <c r="LM53" s="23"/>
      <c r="LN53" s="23"/>
      <c r="LO53" s="23"/>
      <c r="LP53" s="23"/>
      <c r="LQ53" s="23"/>
      <c r="LR53" s="23"/>
      <c r="LS53" s="23"/>
      <c r="LT53" s="23"/>
      <c r="LU53" s="23"/>
      <c r="LV53" s="23"/>
      <c r="LW53" s="23"/>
      <c r="LX53" s="23"/>
      <c r="LY53" s="23"/>
      <c r="LZ53" s="23"/>
      <c r="MA53" s="23"/>
      <c r="MB53" s="23"/>
      <c r="MC53" s="23"/>
      <c r="MD53" s="23"/>
      <c r="ME53" s="23"/>
      <c r="MF53" s="23"/>
      <c r="MG53" s="23"/>
      <c r="MH53" s="23"/>
      <c r="MI53" s="23"/>
      <c r="MJ53" s="23"/>
      <c r="MK53" s="23"/>
      <c r="ML53" s="23"/>
      <c r="MM53" s="23"/>
      <c r="MN53" s="23"/>
      <c r="MO53" s="23"/>
      <c r="MP53" s="23"/>
      <c r="MQ53" s="23"/>
      <c r="MR53" s="23"/>
      <c r="MS53" s="23"/>
      <c r="MT53" s="23"/>
      <c r="MU53" s="23"/>
      <c r="MV53" s="23"/>
      <c r="MW53" s="23"/>
      <c r="MX53" s="23"/>
      <c r="MY53" s="23"/>
      <c r="MZ53" s="23"/>
      <c r="NA53" s="23"/>
      <c r="NB53" s="23"/>
      <c r="NC53" s="23"/>
      <c r="ND53" s="23"/>
      <c r="NE53" s="23"/>
      <c r="NF53" s="23"/>
      <c r="NG53" s="23"/>
      <c r="NH53" s="23"/>
      <c r="NI53" s="23"/>
      <c r="NJ53" s="23"/>
      <c r="NK53" s="23"/>
      <c r="NL53" s="23"/>
      <c r="NM53" s="23"/>
      <c r="NN53" s="23"/>
      <c r="NO53" s="23"/>
      <c r="NP53" s="23"/>
      <c r="NQ53" s="23"/>
      <c r="NR53" s="23"/>
      <c r="NS53" s="23"/>
      <c r="NT53" s="23"/>
      <c r="NU53" s="23"/>
      <c r="NV53" s="23"/>
      <c r="NW53" s="23"/>
      <c r="NX53" s="23"/>
      <c r="NY53" s="23"/>
      <c r="NZ53" s="23"/>
      <c r="OA53" s="23"/>
      <c r="OB53" s="23"/>
      <c r="OC53" s="23"/>
      <c r="OD53" s="23"/>
      <c r="OE53" s="23"/>
      <c r="OF53" s="23"/>
      <c r="OG53" s="23"/>
      <c r="OH53" s="23"/>
      <c r="OI53" s="23"/>
      <c r="OJ53" s="23"/>
      <c r="OK53" s="23"/>
      <c r="OL53" s="23"/>
      <c r="OM53" s="23"/>
      <c r="ON53" s="23"/>
      <c r="OO53" s="23"/>
      <c r="OP53" s="23"/>
      <c r="OQ53" s="23"/>
      <c r="OR53" s="23"/>
      <c r="OS53" s="23"/>
      <c r="OT53" s="23"/>
      <c r="OU53" s="23"/>
      <c r="OV53" s="23"/>
      <c r="OW53" s="23"/>
      <c r="OX53" s="23"/>
      <c r="OY53" s="23"/>
      <c r="OZ53" s="23"/>
      <c r="PA53" s="23"/>
      <c r="PB53" s="23"/>
      <c r="PC53" s="23"/>
      <c r="PD53" s="23"/>
      <c r="PE53" s="23">
        <f t="shared" si="1"/>
        <v>13</v>
      </c>
    </row>
    <row r="54" spans="1:421" x14ac:dyDescent="0.15">
      <c r="A54" s="22" t="s">
        <v>1387</v>
      </c>
      <c r="B54" s="22"/>
      <c r="C54" s="22"/>
      <c r="D54" s="22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>
        <v>1</v>
      </c>
      <c r="GK54" s="23">
        <v>1</v>
      </c>
      <c r="GL54" s="23">
        <v>1</v>
      </c>
      <c r="GM54" s="23">
        <v>1</v>
      </c>
      <c r="GN54" s="23">
        <v>1</v>
      </c>
      <c r="GO54" s="23">
        <v>1</v>
      </c>
      <c r="GP54" s="23">
        <v>1</v>
      </c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  <c r="II54" s="23"/>
      <c r="IJ54" s="23"/>
      <c r="IK54" s="23"/>
      <c r="IL54" s="23"/>
      <c r="IM54" s="23"/>
      <c r="IN54" s="23"/>
      <c r="IO54" s="23"/>
      <c r="IP54" s="23"/>
      <c r="IQ54" s="23"/>
      <c r="IR54" s="23"/>
      <c r="IS54" s="23"/>
      <c r="IT54" s="23"/>
      <c r="IU54" s="23"/>
      <c r="IV54" s="23"/>
      <c r="IW54" s="23"/>
      <c r="IX54" s="23"/>
      <c r="IY54" s="23"/>
      <c r="IZ54" s="23"/>
      <c r="JA54" s="23"/>
      <c r="JB54" s="23"/>
      <c r="JC54" s="23"/>
      <c r="JD54" s="23"/>
      <c r="JE54" s="23"/>
      <c r="JF54" s="23"/>
      <c r="JG54" s="23"/>
      <c r="JH54" s="23"/>
      <c r="JI54" s="23"/>
      <c r="JJ54" s="23"/>
      <c r="JK54" s="23"/>
      <c r="JL54" s="23"/>
      <c r="JM54" s="23"/>
      <c r="JN54" s="23"/>
      <c r="JO54" s="23"/>
      <c r="JP54" s="23"/>
      <c r="JQ54" s="23"/>
      <c r="JR54" s="23"/>
      <c r="JS54" s="23"/>
      <c r="JT54" s="23"/>
      <c r="JU54" s="23"/>
      <c r="JV54" s="23"/>
      <c r="JW54" s="23"/>
      <c r="JX54" s="23"/>
      <c r="JY54" s="23"/>
      <c r="JZ54" s="23"/>
      <c r="KA54" s="23"/>
      <c r="KB54" s="23"/>
      <c r="KC54" s="23"/>
      <c r="KD54" s="23"/>
      <c r="KE54" s="23"/>
      <c r="KF54" s="23"/>
      <c r="KG54" s="23"/>
      <c r="KH54" s="23"/>
      <c r="KI54" s="23"/>
      <c r="KJ54" s="23"/>
      <c r="KK54" s="23"/>
      <c r="KL54" s="23"/>
      <c r="KM54" s="23"/>
      <c r="KN54" s="23"/>
      <c r="KO54" s="23"/>
      <c r="KP54" s="23"/>
      <c r="KQ54" s="23"/>
      <c r="KR54" s="23"/>
      <c r="KS54" s="23"/>
      <c r="KT54" s="23"/>
      <c r="KU54" s="23"/>
      <c r="KV54" s="23"/>
      <c r="KW54" s="23"/>
      <c r="KX54" s="23"/>
      <c r="KY54" s="23"/>
      <c r="KZ54" s="23"/>
      <c r="LA54" s="23"/>
      <c r="LB54" s="23"/>
      <c r="LC54" s="23"/>
      <c r="LD54" s="23"/>
      <c r="LE54" s="23"/>
      <c r="LF54" s="23"/>
      <c r="LG54" s="23"/>
      <c r="LH54" s="23"/>
      <c r="LI54" s="23"/>
      <c r="LJ54" s="23"/>
      <c r="LK54" s="23"/>
      <c r="LL54" s="23"/>
      <c r="LM54" s="23"/>
      <c r="LN54" s="23"/>
      <c r="LO54" s="23"/>
      <c r="LP54" s="23"/>
      <c r="LQ54" s="23"/>
      <c r="LR54" s="23"/>
      <c r="LS54" s="23"/>
      <c r="LT54" s="23"/>
      <c r="LU54" s="23"/>
      <c r="LV54" s="23"/>
      <c r="LW54" s="23"/>
      <c r="LX54" s="23"/>
      <c r="LY54" s="23"/>
      <c r="LZ54" s="23"/>
      <c r="MA54" s="23"/>
      <c r="MB54" s="23"/>
      <c r="MC54" s="23"/>
      <c r="MD54" s="23"/>
      <c r="ME54" s="23"/>
      <c r="MF54" s="23"/>
      <c r="MG54" s="23"/>
      <c r="MH54" s="23"/>
      <c r="MI54" s="23"/>
      <c r="MJ54" s="23"/>
      <c r="MK54" s="23"/>
      <c r="ML54" s="23"/>
      <c r="MM54" s="23"/>
      <c r="MN54" s="23"/>
      <c r="MO54" s="23"/>
      <c r="MP54" s="23"/>
      <c r="MQ54" s="23"/>
      <c r="MR54" s="23"/>
      <c r="MS54" s="23"/>
      <c r="MT54" s="23"/>
      <c r="MU54" s="23"/>
      <c r="MV54" s="23"/>
      <c r="MW54" s="23"/>
      <c r="MX54" s="23"/>
      <c r="MY54" s="23"/>
      <c r="MZ54" s="23"/>
      <c r="NA54" s="23"/>
      <c r="NB54" s="23"/>
      <c r="NC54" s="23"/>
      <c r="ND54" s="23"/>
      <c r="NE54" s="23"/>
      <c r="NF54" s="23"/>
      <c r="NG54" s="23"/>
      <c r="NH54" s="23"/>
      <c r="NI54" s="23"/>
      <c r="NJ54" s="23"/>
      <c r="NK54" s="23"/>
      <c r="NL54" s="23"/>
      <c r="NM54" s="23"/>
      <c r="NN54" s="23"/>
      <c r="NO54" s="23"/>
      <c r="NP54" s="23"/>
      <c r="NQ54" s="23"/>
      <c r="NR54" s="23"/>
      <c r="NS54" s="23"/>
      <c r="NT54" s="23"/>
      <c r="NU54" s="23"/>
      <c r="NV54" s="23"/>
      <c r="NW54" s="23"/>
      <c r="NX54" s="23"/>
      <c r="NY54" s="23"/>
      <c r="NZ54" s="23"/>
      <c r="OA54" s="23"/>
      <c r="OB54" s="23"/>
      <c r="OC54" s="23"/>
      <c r="OD54" s="23"/>
      <c r="OE54" s="23"/>
      <c r="OF54" s="23"/>
      <c r="OG54" s="23"/>
      <c r="OH54" s="23"/>
      <c r="OI54" s="23"/>
      <c r="OJ54" s="23"/>
      <c r="OK54" s="23"/>
      <c r="OL54" s="23"/>
      <c r="OM54" s="23"/>
      <c r="ON54" s="23"/>
      <c r="OO54" s="23"/>
      <c r="OP54" s="23"/>
      <c r="OQ54" s="23"/>
      <c r="OR54" s="23"/>
      <c r="OS54" s="23"/>
      <c r="OT54" s="23"/>
      <c r="OU54" s="23"/>
      <c r="OV54" s="23"/>
      <c r="OW54" s="23"/>
      <c r="OX54" s="23"/>
      <c r="OY54" s="23"/>
      <c r="OZ54" s="23"/>
      <c r="PA54" s="23"/>
      <c r="PB54" s="23"/>
      <c r="PC54" s="23"/>
      <c r="PD54" s="23"/>
      <c r="PE54" s="23">
        <f t="shared" si="1"/>
        <v>7</v>
      </c>
    </row>
    <row r="55" spans="1:421" x14ac:dyDescent="0.15">
      <c r="A55" s="22" t="s">
        <v>1388</v>
      </c>
      <c r="B55" s="22"/>
      <c r="C55" s="22"/>
      <c r="D55" s="22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N55" s="23"/>
      <c r="HO55" s="23"/>
      <c r="HP55" s="23"/>
      <c r="HQ55" s="23"/>
      <c r="HR55" s="23"/>
      <c r="HS55" s="23"/>
      <c r="HT55" s="23"/>
      <c r="HU55" s="23"/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  <c r="IG55" s="23"/>
      <c r="IH55" s="23"/>
      <c r="II55" s="23"/>
      <c r="IJ55" s="23"/>
      <c r="IK55" s="23"/>
      <c r="IL55" s="23"/>
      <c r="IM55" s="23"/>
      <c r="IN55" s="23"/>
      <c r="IO55" s="23"/>
      <c r="IP55" s="23"/>
      <c r="IQ55" s="23"/>
      <c r="IR55" s="23"/>
      <c r="IS55" s="23"/>
      <c r="IT55" s="23"/>
      <c r="IU55" s="23"/>
      <c r="IV55" s="23"/>
      <c r="IW55" s="23"/>
      <c r="IX55" s="23"/>
      <c r="IY55" s="23"/>
      <c r="IZ55" s="23"/>
      <c r="JA55" s="23"/>
      <c r="JB55" s="23"/>
      <c r="JC55" s="23"/>
      <c r="JD55" s="23"/>
      <c r="JE55" s="23"/>
      <c r="JF55" s="23"/>
      <c r="JG55" s="23"/>
      <c r="JH55" s="23"/>
      <c r="JI55" s="23"/>
      <c r="JJ55" s="23"/>
      <c r="JK55" s="23"/>
      <c r="JL55" s="23"/>
      <c r="JM55" s="23"/>
      <c r="JN55" s="23"/>
      <c r="JO55" s="23"/>
      <c r="JP55" s="23"/>
      <c r="JQ55" s="23"/>
      <c r="JR55" s="23"/>
      <c r="JS55" s="23"/>
      <c r="JT55" s="23"/>
      <c r="JU55" s="23"/>
      <c r="JV55" s="23"/>
      <c r="JW55" s="23"/>
      <c r="JX55" s="23"/>
      <c r="JY55" s="23"/>
      <c r="JZ55" s="23"/>
      <c r="KA55" s="23"/>
      <c r="KB55" s="23"/>
      <c r="KC55" s="23"/>
      <c r="KD55" s="23"/>
      <c r="KE55" s="23"/>
      <c r="KF55" s="23"/>
      <c r="KG55" s="23"/>
      <c r="KH55" s="23"/>
      <c r="KI55" s="23"/>
      <c r="KJ55" s="23"/>
      <c r="KK55" s="23"/>
      <c r="KL55" s="23"/>
      <c r="KM55" s="23"/>
      <c r="KN55" s="23"/>
      <c r="KO55" s="23"/>
      <c r="KP55" s="23"/>
      <c r="KQ55" s="23"/>
      <c r="KR55" s="23"/>
      <c r="KS55" s="23"/>
      <c r="KT55" s="23"/>
      <c r="KU55" s="23"/>
      <c r="KV55" s="23"/>
      <c r="KW55" s="23"/>
      <c r="KX55" s="23">
        <v>1</v>
      </c>
      <c r="KY55" s="23">
        <v>1</v>
      </c>
      <c r="KZ55" s="23">
        <v>1</v>
      </c>
      <c r="LA55" s="23">
        <v>1</v>
      </c>
      <c r="LB55" s="23">
        <v>1</v>
      </c>
      <c r="LC55" s="23">
        <v>1</v>
      </c>
      <c r="LD55" s="23">
        <v>1</v>
      </c>
      <c r="LE55" s="23">
        <v>1</v>
      </c>
      <c r="LF55" s="23">
        <v>1</v>
      </c>
      <c r="LG55" s="23">
        <v>1</v>
      </c>
      <c r="LH55" s="23">
        <v>1</v>
      </c>
      <c r="LI55" s="23">
        <v>1</v>
      </c>
      <c r="LJ55" s="23">
        <v>1</v>
      </c>
      <c r="LK55" s="23">
        <v>1</v>
      </c>
      <c r="LL55" s="23"/>
      <c r="LM55" s="23"/>
      <c r="LN55" s="23"/>
      <c r="LO55" s="23"/>
      <c r="LP55" s="23"/>
      <c r="LQ55" s="23"/>
      <c r="LR55" s="23"/>
      <c r="LS55" s="23"/>
      <c r="LT55" s="23"/>
      <c r="LU55" s="23"/>
      <c r="LV55" s="23"/>
      <c r="LW55" s="23"/>
      <c r="LX55" s="23"/>
      <c r="LY55" s="23"/>
      <c r="LZ55" s="23"/>
      <c r="MA55" s="23"/>
      <c r="MB55" s="23"/>
      <c r="MC55" s="23"/>
      <c r="MD55" s="23"/>
      <c r="ME55" s="23"/>
      <c r="MF55" s="23"/>
      <c r="MG55" s="23"/>
      <c r="MH55" s="23"/>
      <c r="MI55" s="23"/>
      <c r="MJ55" s="23"/>
      <c r="MK55" s="23"/>
      <c r="ML55" s="23"/>
      <c r="MM55" s="23"/>
      <c r="MN55" s="23"/>
      <c r="MO55" s="23"/>
      <c r="MP55" s="23"/>
      <c r="MQ55" s="23"/>
      <c r="MR55" s="23"/>
      <c r="MS55" s="23"/>
      <c r="MT55" s="23"/>
      <c r="MU55" s="23"/>
      <c r="MV55" s="23"/>
      <c r="MW55" s="23"/>
      <c r="MX55" s="23"/>
      <c r="MY55" s="23"/>
      <c r="MZ55" s="23"/>
      <c r="NA55" s="23"/>
      <c r="NB55" s="23"/>
      <c r="NC55" s="23"/>
      <c r="ND55" s="23"/>
      <c r="NE55" s="23"/>
      <c r="NF55" s="23"/>
      <c r="NG55" s="23"/>
      <c r="NH55" s="23"/>
      <c r="NI55" s="23"/>
      <c r="NJ55" s="23"/>
      <c r="NK55" s="23"/>
      <c r="NL55" s="23"/>
      <c r="NM55" s="23"/>
      <c r="NN55" s="23"/>
      <c r="NO55" s="23"/>
      <c r="NP55" s="23"/>
      <c r="NQ55" s="23"/>
      <c r="NR55" s="23"/>
      <c r="NS55" s="23"/>
      <c r="NT55" s="23"/>
      <c r="NU55" s="23"/>
      <c r="NV55" s="23"/>
      <c r="NW55" s="23"/>
      <c r="NX55" s="23"/>
      <c r="NY55" s="23"/>
      <c r="NZ55" s="23"/>
      <c r="OA55" s="23"/>
      <c r="OB55" s="23"/>
      <c r="OC55" s="23"/>
      <c r="OD55" s="23"/>
      <c r="OE55" s="23"/>
      <c r="OF55" s="23"/>
      <c r="OG55" s="23"/>
      <c r="OH55" s="23"/>
      <c r="OI55" s="23"/>
      <c r="OJ55" s="23"/>
      <c r="OK55" s="23"/>
      <c r="OL55" s="23"/>
      <c r="OM55" s="23"/>
      <c r="ON55" s="23"/>
      <c r="OO55" s="23"/>
      <c r="OP55" s="23"/>
      <c r="OQ55" s="23"/>
      <c r="OR55" s="23"/>
      <c r="OS55" s="23"/>
      <c r="OT55" s="23"/>
      <c r="OU55" s="23"/>
      <c r="OV55" s="23"/>
      <c r="OW55" s="23"/>
      <c r="OX55" s="23"/>
      <c r="OY55" s="23"/>
      <c r="OZ55" s="23"/>
      <c r="PA55" s="23"/>
      <c r="PB55" s="23"/>
      <c r="PC55" s="23"/>
      <c r="PD55" s="23"/>
      <c r="PE55" s="23">
        <f t="shared" si="1"/>
        <v>14</v>
      </c>
    </row>
    <row r="56" spans="1:421" x14ac:dyDescent="0.15">
      <c r="A56" s="22" t="s">
        <v>1389</v>
      </c>
      <c r="B56" s="22"/>
      <c r="C56" s="22"/>
      <c r="D56" s="22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  <c r="IR56" s="23"/>
      <c r="IS56" s="23"/>
      <c r="IT56" s="23"/>
      <c r="IU56" s="23"/>
      <c r="IV56" s="23"/>
      <c r="IW56" s="23"/>
      <c r="IX56" s="23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23"/>
      <c r="JO56" s="23"/>
      <c r="JP56" s="23"/>
      <c r="JQ56" s="23"/>
      <c r="JR56" s="23"/>
      <c r="JS56" s="23"/>
      <c r="JT56" s="23"/>
      <c r="JU56" s="23"/>
      <c r="JV56" s="23"/>
      <c r="JW56" s="23"/>
      <c r="JX56" s="23"/>
      <c r="JY56" s="23"/>
      <c r="JZ56" s="23"/>
      <c r="KA56" s="23"/>
      <c r="KB56" s="23"/>
      <c r="KC56" s="23"/>
      <c r="KD56" s="23"/>
      <c r="KE56" s="23"/>
      <c r="KF56" s="23"/>
      <c r="KG56" s="23"/>
      <c r="KH56" s="23"/>
      <c r="KI56" s="23"/>
      <c r="KJ56" s="23"/>
      <c r="KK56" s="23"/>
      <c r="KL56" s="23"/>
      <c r="KM56" s="23"/>
      <c r="KN56" s="23"/>
      <c r="KO56" s="23"/>
      <c r="KP56" s="23"/>
      <c r="KQ56" s="23"/>
      <c r="KR56" s="23"/>
      <c r="KS56" s="23"/>
      <c r="KT56" s="23"/>
      <c r="KU56" s="23"/>
      <c r="KV56" s="23"/>
      <c r="KW56" s="23"/>
      <c r="KX56" s="23"/>
      <c r="KY56" s="23"/>
      <c r="KZ56" s="23"/>
      <c r="LA56" s="23"/>
      <c r="LB56" s="23"/>
      <c r="LC56" s="23"/>
      <c r="LD56" s="23"/>
      <c r="LE56" s="23"/>
      <c r="LF56" s="23"/>
      <c r="LG56" s="23"/>
      <c r="LH56" s="23"/>
      <c r="LI56" s="23"/>
      <c r="LJ56" s="23"/>
      <c r="LK56" s="23"/>
      <c r="LL56" s="23"/>
      <c r="LM56" s="23"/>
      <c r="LN56" s="23"/>
      <c r="LO56" s="23"/>
      <c r="LP56" s="23"/>
      <c r="LQ56" s="23"/>
      <c r="LR56" s="23"/>
      <c r="LS56" s="23"/>
      <c r="LT56" s="23"/>
      <c r="LU56" s="23"/>
      <c r="LV56" s="23"/>
      <c r="LW56" s="23"/>
      <c r="LX56" s="23"/>
      <c r="LY56" s="23"/>
      <c r="LZ56" s="23"/>
      <c r="MA56" s="23"/>
      <c r="MB56" s="23"/>
      <c r="MC56" s="23"/>
      <c r="MD56" s="23"/>
      <c r="ME56" s="23">
        <v>1</v>
      </c>
      <c r="MF56" s="23">
        <v>1</v>
      </c>
      <c r="MG56" s="23">
        <v>1</v>
      </c>
      <c r="MH56" s="23">
        <v>1</v>
      </c>
      <c r="MI56" s="23"/>
      <c r="MJ56" s="23"/>
      <c r="MK56" s="23"/>
      <c r="ML56" s="23"/>
      <c r="MM56" s="23"/>
      <c r="MN56" s="23"/>
      <c r="MO56" s="23"/>
      <c r="MP56" s="23"/>
      <c r="MQ56" s="23"/>
      <c r="MR56" s="23"/>
      <c r="MS56" s="23"/>
      <c r="MT56" s="23"/>
      <c r="MU56" s="23"/>
      <c r="MV56" s="23"/>
      <c r="MW56" s="23"/>
      <c r="MX56" s="23"/>
      <c r="MY56" s="23"/>
      <c r="MZ56" s="23"/>
      <c r="NA56" s="23"/>
      <c r="NB56" s="23"/>
      <c r="NC56" s="23"/>
      <c r="ND56" s="23"/>
      <c r="NE56" s="23"/>
      <c r="NF56" s="23"/>
      <c r="NG56" s="23"/>
      <c r="NH56" s="23"/>
      <c r="NI56" s="23"/>
      <c r="NJ56" s="23"/>
      <c r="NK56" s="23"/>
      <c r="NL56" s="23"/>
      <c r="NM56" s="23"/>
      <c r="NN56" s="23"/>
      <c r="NO56" s="23"/>
      <c r="NP56" s="23"/>
      <c r="NQ56" s="23"/>
      <c r="NR56" s="23"/>
      <c r="NS56" s="23"/>
      <c r="NT56" s="23"/>
      <c r="NU56" s="23"/>
      <c r="NV56" s="23"/>
      <c r="NW56" s="23"/>
      <c r="NX56" s="23"/>
      <c r="NY56" s="23"/>
      <c r="NZ56" s="23"/>
      <c r="OA56" s="23"/>
      <c r="OB56" s="23"/>
      <c r="OC56" s="23"/>
      <c r="OD56" s="23"/>
      <c r="OE56" s="23"/>
      <c r="OF56" s="23"/>
      <c r="OG56" s="23"/>
      <c r="OH56" s="23"/>
      <c r="OI56" s="23"/>
      <c r="OJ56" s="23"/>
      <c r="OK56" s="23"/>
      <c r="OL56" s="23"/>
      <c r="OM56" s="23"/>
      <c r="ON56" s="23"/>
      <c r="OO56" s="23"/>
      <c r="OP56" s="23"/>
      <c r="OQ56" s="23"/>
      <c r="OR56" s="23"/>
      <c r="OS56" s="23"/>
      <c r="OT56" s="23"/>
      <c r="OU56" s="23"/>
      <c r="OV56" s="23"/>
      <c r="OW56" s="23"/>
      <c r="OX56" s="23"/>
      <c r="OY56" s="23"/>
      <c r="OZ56" s="23"/>
      <c r="PA56" s="23"/>
      <c r="PB56" s="23"/>
      <c r="PC56" s="23"/>
      <c r="PD56" s="23"/>
      <c r="PE56" s="23">
        <f t="shared" si="1"/>
        <v>4</v>
      </c>
    </row>
    <row r="57" spans="1:421" x14ac:dyDescent="0.15">
      <c r="A57" s="22" t="s">
        <v>1390</v>
      </c>
      <c r="B57" s="22"/>
      <c r="C57" s="22"/>
      <c r="D57" s="22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  <c r="IR57" s="23"/>
      <c r="IS57" s="23"/>
      <c r="IT57" s="23"/>
      <c r="IU57" s="23"/>
      <c r="IV57" s="23"/>
      <c r="IW57" s="23"/>
      <c r="IX57" s="23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  <c r="KF57" s="23"/>
      <c r="KG57" s="23"/>
      <c r="KH57" s="23"/>
      <c r="KI57" s="23"/>
      <c r="KJ57" s="23"/>
      <c r="KK57" s="23"/>
      <c r="KL57" s="23"/>
      <c r="KM57" s="23"/>
      <c r="KN57" s="23"/>
      <c r="KO57" s="23"/>
      <c r="KP57" s="23"/>
      <c r="KQ57" s="23"/>
      <c r="KR57" s="23"/>
      <c r="KS57" s="23"/>
      <c r="KT57" s="23"/>
      <c r="KU57" s="23"/>
      <c r="KV57" s="23"/>
      <c r="KW57" s="23"/>
      <c r="KX57" s="23"/>
      <c r="KY57" s="23"/>
      <c r="KZ57" s="23"/>
      <c r="LA57" s="23"/>
      <c r="LB57" s="23"/>
      <c r="LC57" s="23"/>
      <c r="LD57" s="23"/>
      <c r="LE57" s="23"/>
      <c r="LF57" s="23"/>
      <c r="LG57" s="23"/>
      <c r="LH57" s="23"/>
      <c r="LI57" s="23"/>
      <c r="LJ57" s="23"/>
      <c r="LK57" s="23"/>
      <c r="LL57" s="23"/>
      <c r="LM57" s="23"/>
      <c r="LN57" s="23"/>
      <c r="LO57" s="23"/>
      <c r="LP57" s="23"/>
      <c r="LQ57" s="23"/>
      <c r="LR57" s="23"/>
      <c r="LS57" s="23"/>
      <c r="LT57" s="23"/>
      <c r="LU57" s="23"/>
      <c r="LV57" s="23"/>
      <c r="LW57" s="23"/>
      <c r="LX57" s="23"/>
      <c r="LY57" s="23"/>
      <c r="LZ57" s="23"/>
      <c r="MA57" s="23"/>
      <c r="MB57" s="23"/>
      <c r="MC57" s="23"/>
      <c r="MD57" s="23"/>
      <c r="ME57" s="23"/>
      <c r="MF57" s="23"/>
      <c r="MG57" s="23"/>
      <c r="MH57" s="23"/>
      <c r="MI57" s="23"/>
      <c r="MJ57" s="23"/>
      <c r="MK57" s="23"/>
      <c r="ML57" s="23"/>
      <c r="MM57" s="23"/>
      <c r="MN57" s="23"/>
      <c r="MO57" s="23"/>
      <c r="MP57" s="23"/>
      <c r="MQ57" s="23"/>
      <c r="MR57" s="23"/>
      <c r="MS57" s="23"/>
      <c r="MT57" s="23"/>
      <c r="MU57" s="23"/>
      <c r="MV57" s="23"/>
      <c r="MW57" s="23"/>
      <c r="MX57" s="23"/>
      <c r="MY57" s="23"/>
      <c r="MZ57" s="23"/>
      <c r="NA57" s="23"/>
      <c r="NB57" s="23"/>
      <c r="NC57" s="23"/>
      <c r="ND57" s="23"/>
      <c r="NE57" s="23"/>
      <c r="NF57" s="23"/>
      <c r="NG57" s="23"/>
      <c r="NH57" s="23"/>
      <c r="NI57" s="23"/>
      <c r="NJ57" s="23"/>
      <c r="NK57" s="23"/>
      <c r="NL57" s="23"/>
      <c r="NM57" s="23"/>
      <c r="NN57" s="23"/>
      <c r="NO57" s="23"/>
      <c r="NP57" s="23"/>
      <c r="NQ57" s="23"/>
      <c r="NR57" s="23"/>
      <c r="NS57" s="23"/>
      <c r="NT57" s="23"/>
      <c r="NU57" s="23"/>
      <c r="NV57" s="23"/>
      <c r="NW57" s="23"/>
      <c r="NX57" s="23"/>
      <c r="NY57" s="23"/>
      <c r="NZ57" s="23"/>
      <c r="OA57" s="23"/>
      <c r="OB57" s="23"/>
      <c r="OC57" s="23">
        <v>1</v>
      </c>
      <c r="OD57" s="23">
        <v>1</v>
      </c>
      <c r="OE57" s="23">
        <v>1</v>
      </c>
      <c r="OF57" s="23">
        <v>1</v>
      </c>
      <c r="OG57" s="23">
        <v>1</v>
      </c>
      <c r="OH57" s="23">
        <v>1</v>
      </c>
      <c r="OI57" s="23">
        <v>1</v>
      </c>
      <c r="OJ57" s="23">
        <v>1</v>
      </c>
      <c r="OK57" s="23">
        <v>1</v>
      </c>
      <c r="OL57" s="23">
        <v>1</v>
      </c>
      <c r="OM57" s="23">
        <v>1</v>
      </c>
      <c r="ON57" s="23">
        <v>1</v>
      </c>
      <c r="OO57" s="23"/>
      <c r="OP57" s="23"/>
      <c r="OQ57" s="23"/>
      <c r="OR57" s="23"/>
      <c r="OS57" s="23"/>
      <c r="OT57" s="23"/>
      <c r="OU57" s="23"/>
      <c r="OV57" s="23"/>
      <c r="OW57" s="23"/>
      <c r="OX57" s="23"/>
      <c r="OY57" s="23"/>
      <c r="OZ57" s="23"/>
      <c r="PA57" s="23"/>
      <c r="PB57" s="23"/>
      <c r="PC57" s="23"/>
      <c r="PD57" s="23"/>
      <c r="PE57" s="23">
        <f t="shared" si="1"/>
        <v>12</v>
      </c>
    </row>
    <row r="58" spans="1:421" x14ac:dyDescent="0.15">
      <c r="A58" s="22" t="s">
        <v>1391</v>
      </c>
      <c r="B58" s="22"/>
      <c r="C58" s="22"/>
      <c r="D58" s="22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  <c r="IR58" s="23"/>
      <c r="IS58" s="23"/>
      <c r="IT58" s="23"/>
      <c r="IU58" s="23"/>
      <c r="IV58" s="23"/>
      <c r="IW58" s="23"/>
      <c r="IX58" s="23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23"/>
      <c r="JO58" s="23"/>
      <c r="JP58" s="23"/>
      <c r="JQ58" s="23"/>
      <c r="JR58" s="23"/>
      <c r="JS58" s="23"/>
      <c r="JT58" s="23"/>
      <c r="JU58" s="23"/>
      <c r="JV58" s="23"/>
      <c r="JW58" s="23"/>
      <c r="JX58" s="23"/>
      <c r="JY58" s="23"/>
      <c r="JZ58" s="23"/>
      <c r="KA58" s="23"/>
      <c r="KB58" s="23"/>
      <c r="KC58" s="23"/>
      <c r="KD58" s="23"/>
      <c r="KE58" s="23"/>
      <c r="KF58" s="23"/>
      <c r="KG58" s="23"/>
      <c r="KH58" s="23"/>
      <c r="KI58" s="23"/>
      <c r="KJ58" s="23"/>
      <c r="KK58" s="23"/>
      <c r="KL58" s="23"/>
      <c r="KM58" s="23"/>
      <c r="KN58" s="23"/>
      <c r="KO58" s="23"/>
      <c r="KP58" s="23"/>
      <c r="KQ58" s="23"/>
      <c r="KR58" s="23"/>
      <c r="KS58" s="23"/>
      <c r="KT58" s="23"/>
      <c r="KU58" s="23"/>
      <c r="KV58" s="23"/>
      <c r="KW58" s="23"/>
      <c r="KX58" s="23"/>
      <c r="KY58" s="23"/>
      <c r="KZ58" s="23"/>
      <c r="LA58" s="23"/>
      <c r="LB58" s="23"/>
      <c r="LC58" s="23"/>
      <c r="LD58" s="23"/>
      <c r="LE58" s="23"/>
      <c r="LF58" s="23"/>
      <c r="LG58" s="23"/>
      <c r="LH58" s="23"/>
      <c r="LI58" s="23"/>
      <c r="LJ58" s="23"/>
      <c r="LK58" s="23"/>
      <c r="LL58" s="23"/>
      <c r="LM58" s="23"/>
      <c r="LN58" s="23"/>
      <c r="LO58" s="23"/>
      <c r="LP58" s="23"/>
      <c r="LQ58" s="23"/>
      <c r="LR58" s="23"/>
      <c r="LS58" s="23"/>
      <c r="LT58" s="23"/>
      <c r="LU58" s="23"/>
      <c r="LV58" s="23"/>
      <c r="LW58" s="23"/>
      <c r="LX58" s="23"/>
      <c r="LY58" s="23"/>
      <c r="LZ58" s="23"/>
      <c r="MA58" s="23"/>
      <c r="MB58" s="23"/>
      <c r="MC58" s="23"/>
      <c r="MD58" s="23"/>
      <c r="ME58" s="23"/>
      <c r="MF58" s="23"/>
      <c r="MG58" s="23"/>
      <c r="MH58" s="23"/>
      <c r="MI58" s="23"/>
      <c r="MJ58" s="23"/>
      <c r="MK58" s="23"/>
      <c r="ML58" s="23"/>
      <c r="MM58" s="23"/>
      <c r="MN58" s="23"/>
      <c r="MO58" s="23"/>
      <c r="MP58" s="23"/>
      <c r="MQ58" s="23"/>
      <c r="MR58" s="23"/>
      <c r="MS58" s="23"/>
      <c r="MT58" s="23"/>
      <c r="MU58" s="23"/>
      <c r="MV58" s="23"/>
      <c r="MW58" s="23"/>
      <c r="MX58" s="23"/>
      <c r="MY58" s="23"/>
      <c r="MZ58" s="23"/>
      <c r="NA58" s="23"/>
      <c r="NB58" s="23"/>
      <c r="NC58" s="23"/>
      <c r="ND58" s="23"/>
      <c r="NE58" s="23"/>
      <c r="NF58" s="23"/>
      <c r="NG58" s="23"/>
      <c r="NH58" s="23"/>
      <c r="NI58" s="23"/>
      <c r="NJ58" s="23"/>
      <c r="NK58" s="23"/>
      <c r="NL58" s="23"/>
      <c r="NM58" s="23"/>
      <c r="NN58" s="23"/>
      <c r="NO58" s="23"/>
      <c r="NP58" s="23"/>
      <c r="NQ58" s="23"/>
      <c r="NR58" s="23"/>
      <c r="NS58" s="23"/>
      <c r="NT58" s="23"/>
      <c r="NU58" s="23"/>
      <c r="NV58" s="23"/>
      <c r="NW58" s="23"/>
      <c r="NX58" s="23"/>
      <c r="NY58" s="23"/>
      <c r="NZ58" s="23"/>
      <c r="OA58" s="23"/>
      <c r="OB58" s="23"/>
      <c r="OC58" s="23"/>
      <c r="OD58" s="23"/>
      <c r="OE58" s="23"/>
      <c r="OF58" s="23"/>
      <c r="OG58" s="23"/>
      <c r="OH58" s="23"/>
      <c r="OI58" s="23"/>
      <c r="OJ58" s="23"/>
      <c r="OK58" s="23"/>
      <c r="OL58" s="23"/>
      <c r="OM58" s="23"/>
      <c r="ON58" s="23"/>
      <c r="OO58" s="23">
        <v>1</v>
      </c>
      <c r="OP58" s="23"/>
      <c r="OQ58" s="23"/>
      <c r="OR58" s="23"/>
      <c r="OS58" s="23"/>
      <c r="OT58" s="23"/>
      <c r="OU58" s="23"/>
      <c r="OV58" s="23"/>
      <c r="OW58" s="23"/>
      <c r="OX58" s="23"/>
      <c r="OY58" s="23"/>
      <c r="OZ58" s="23"/>
      <c r="PA58" s="23"/>
      <c r="PB58" s="23"/>
      <c r="PC58" s="23"/>
      <c r="PD58" s="23"/>
      <c r="PE58" s="23">
        <f t="shared" si="1"/>
        <v>1</v>
      </c>
    </row>
    <row r="59" spans="1:421" x14ac:dyDescent="0.15">
      <c r="A59" s="22" t="s">
        <v>1392</v>
      </c>
      <c r="B59" s="22"/>
      <c r="C59" s="22"/>
      <c r="D59" s="22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  <c r="IG59" s="23"/>
      <c r="IH59" s="23"/>
      <c r="II59" s="23"/>
      <c r="IJ59" s="23"/>
      <c r="IK59" s="23"/>
      <c r="IL59" s="23"/>
      <c r="IM59" s="23"/>
      <c r="IN59" s="23"/>
      <c r="IO59" s="23"/>
      <c r="IP59" s="23"/>
      <c r="IQ59" s="23"/>
      <c r="IR59" s="23"/>
      <c r="IS59" s="23"/>
      <c r="IT59" s="23"/>
      <c r="IU59" s="23"/>
      <c r="IV59" s="23"/>
      <c r="IW59" s="23"/>
      <c r="IX59" s="23"/>
      <c r="IY59" s="23"/>
      <c r="IZ59" s="23"/>
      <c r="JA59" s="23"/>
      <c r="JB59" s="23"/>
      <c r="JC59" s="23"/>
      <c r="JD59" s="23"/>
      <c r="JE59" s="23"/>
      <c r="JF59" s="23"/>
      <c r="JG59" s="23"/>
      <c r="JH59" s="23"/>
      <c r="JI59" s="23"/>
      <c r="JJ59" s="23"/>
      <c r="JK59" s="23"/>
      <c r="JL59" s="23"/>
      <c r="JM59" s="23"/>
      <c r="JN59" s="23"/>
      <c r="JO59" s="23"/>
      <c r="JP59" s="23"/>
      <c r="JQ59" s="23"/>
      <c r="JR59" s="23"/>
      <c r="JS59" s="23"/>
      <c r="JT59" s="23"/>
      <c r="JU59" s="23"/>
      <c r="JV59" s="23"/>
      <c r="JW59" s="23"/>
      <c r="JX59" s="23"/>
      <c r="JY59" s="23"/>
      <c r="JZ59" s="23"/>
      <c r="KA59" s="23"/>
      <c r="KB59" s="23"/>
      <c r="KC59" s="23"/>
      <c r="KD59" s="23"/>
      <c r="KE59" s="23"/>
      <c r="KF59" s="23"/>
      <c r="KG59" s="23"/>
      <c r="KH59" s="23"/>
      <c r="KI59" s="23"/>
      <c r="KJ59" s="23"/>
      <c r="KK59" s="23"/>
      <c r="KL59" s="23"/>
      <c r="KM59" s="23"/>
      <c r="KN59" s="23"/>
      <c r="KO59" s="23"/>
      <c r="KP59" s="23"/>
      <c r="KQ59" s="23"/>
      <c r="KR59" s="23"/>
      <c r="KS59" s="23"/>
      <c r="KT59" s="23"/>
      <c r="KU59" s="23"/>
      <c r="KV59" s="23"/>
      <c r="KW59" s="23"/>
      <c r="KX59" s="23"/>
      <c r="KY59" s="23"/>
      <c r="KZ59" s="23"/>
      <c r="LA59" s="23"/>
      <c r="LB59" s="23"/>
      <c r="LC59" s="23"/>
      <c r="LD59" s="23"/>
      <c r="LE59" s="23"/>
      <c r="LF59" s="23"/>
      <c r="LG59" s="23"/>
      <c r="LH59" s="23"/>
      <c r="LI59" s="23"/>
      <c r="LJ59" s="23"/>
      <c r="LK59" s="23"/>
      <c r="LL59" s="23"/>
      <c r="LM59" s="23"/>
      <c r="LN59" s="23"/>
      <c r="LO59" s="23"/>
      <c r="LP59" s="23"/>
      <c r="LQ59" s="23"/>
      <c r="LR59" s="23"/>
      <c r="LS59" s="23"/>
      <c r="LT59" s="23"/>
      <c r="LU59" s="23"/>
      <c r="LV59" s="23"/>
      <c r="LW59" s="23"/>
      <c r="LX59" s="23"/>
      <c r="LY59" s="23"/>
      <c r="LZ59" s="23"/>
      <c r="MA59" s="23"/>
      <c r="MB59" s="23"/>
      <c r="MC59" s="23"/>
      <c r="MD59" s="23"/>
      <c r="ME59" s="23"/>
      <c r="MF59" s="23"/>
      <c r="MG59" s="23"/>
      <c r="MH59" s="23"/>
      <c r="MI59" s="23"/>
      <c r="MJ59" s="23"/>
      <c r="MK59" s="23"/>
      <c r="ML59" s="23"/>
      <c r="MM59" s="23"/>
      <c r="MN59" s="23"/>
      <c r="MO59" s="23"/>
      <c r="MP59" s="23"/>
      <c r="MQ59" s="23"/>
      <c r="MR59" s="23"/>
      <c r="MS59" s="23"/>
      <c r="MT59" s="23"/>
      <c r="MU59" s="23"/>
      <c r="MV59" s="23"/>
      <c r="MW59" s="23"/>
      <c r="MX59" s="23"/>
      <c r="MY59" s="23"/>
      <c r="MZ59" s="23"/>
      <c r="NA59" s="23"/>
      <c r="NB59" s="23"/>
      <c r="NC59" s="23"/>
      <c r="ND59" s="23"/>
      <c r="NE59" s="23"/>
      <c r="NF59" s="23"/>
      <c r="NG59" s="23"/>
      <c r="NH59" s="23"/>
      <c r="NI59" s="23"/>
      <c r="NJ59" s="23"/>
      <c r="NK59" s="23"/>
      <c r="NL59" s="23"/>
      <c r="NM59" s="23"/>
      <c r="NN59" s="23"/>
      <c r="NO59" s="23"/>
      <c r="NP59" s="23"/>
      <c r="NQ59" s="23"/>
      <c r="NR59" s="23"/>
      <c r="NS59" s="23"/>
      <c r="NT59" s="23"/>
      <c r="NU59" s="23"/>
      <c r="NV59" s="23"/>
      <c r="NW59" s="23"/>
      <c r="NX59" s="23"/>
      <c r="NY59" s="23"/>
      <c r="NZ59" s="23"/>
      <c r="OA59" s="23"/>
      <c r="OB59" s="23"/>
      <c r="OC59" s="23"/>
      <c r="OD59" s="23"/>
      <c r="OE59" s="23"/>
      <c r="OF59" s="23"/>
      <c r="OG59" s="23"/>
      <c r="OH59" s="23"/>
      <c r="OI59" s="23"/>
      <c r="OJ59" s="23"/>
      <c r="OK59" s="23"/>
      <c r="OL59" s="23"/>
      <c r="OM59" s="23"/>
      <c r="ON59" s="23"/>
      <c r="OO59" s="23"/>
      <c r="OP59" s="23">
        <v>1</v>
      </c>
      <c r="OQ59" s="23"/>
      <c r="OR59" s="23"/>
      <c r="OS59" s="23"/>
      <c r="OT59" s="23"/>
      <c r="OU59" s="23"/>
      <c r="OV59" s="23"/>
      <c r="OW59" s="23"/>
      <c r="OX59" s="23"/>
      <c r="OY59" s="23"/>
      <c r="OZ59" s="23"/>
      <c r="PA59" s="23"/>
      <c r="PB59" s="23"/>
      <c r="PC59" s="23"/>
      <c r="PD59" s="23"/>
      <c r="PE59" s="23">
        <f t="shared" si="1"/>
        <v>1</v>
      </c>
    </row>
    <row r="60" spans="1:421" x14ac:dyDescent="0.15">
      <c r="A60" s="22" t="s">
        <v>1393</v>
      </c>
      <c r="B60" s="22"/>
      <c r="C60" s="22"/>
      <c r="D60" s="22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3"/>
      <c r="II60" s="23"/>
      <c r="IJ60" s="23"/>
      <c r="IK60" s="23"/>
      <c r="IL60" s="23"/>
      <c r="IM60" s="23"/>
      <c r="IN60" s="23"/>
      <c r="IO60" s="23"/>
      <c r="IP60" s="23"/>
      <c r="IQ60" s="23"/>
      <c r="IR60" s="23"/>
      <c r="IS60" s="23"/>
      <c r="IT60" s="23"/>
      <c r="IU60" s="23"/>
      <c r="IV60" s="23"/>
      <c r="IW60" s="23"/>
      <c r="IX60" s="23"/>
      <c r="IY60" s="23"/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23"/>
      <c r="JO60" s="23"/>
      <c r="JP60" s="23"/>
      <c r="JQ60" s="23"/>
      <c r="JR60" s="23"/>
      <c r="JS60" s="23"/>
      <c r="JT60" s="23"/>
      <c r="JU60" s="23"/>
      <c r="JV60" s="23"/>
      <c r="JW60" s="23"/>
      <c r="JX60" s="23"/>
      <c r="JY60" s="23"/>
      <c r="JZ60" s="23"/>
      <c r="KA60" s="23"/>
      <c r="KB60" s="23"/>
      <c r="KC60" s="23"/>
      <c r="KD60" s="23"/>
      <c r="KE60" s="23"/>
      <c r="KF60" s="23"/>
      <c r="KG60" s="23"/>
      <c r="KH60" s="23"/>
      <c r="KI60" s="23"/>
      <c r="KJ60" s="23"/>
      <c r="KK60" s="23"/>
      <c r="KL60" s="23"/>
      <c r="KM60" s="23"/>
      <c r="KN60" s="23"/>
      <c r="KO60" s="23"/>
      <c r="KP60" s="23"/>
      <c r="KQ60" s="23"/>
      <c r="KR60" s="23"/>
      <c r="KS60" s="23"/>
      <c r="KT60" s="23"/>
      <c r="KU60" s="23"/>
      <c r="KV60" s="23"/>
      <c r="KW60" s="23"/>
      <c r="KX60" s="23"/>
      <c r="KY60" s="23"/>
      <c r="KZ60" s="23"/>
      <c r="LA60" s="23"/>
      <c r="LB60" s="23"/>
      <c r="LC60" s="23"/>
      <c r="LD60" s="23"/>
      <c r="LE60" s="23"/>
      <c r="LF60" s="23"/>
      <c r="LG60" s="23"/>
      <c r="LH60" s="23"/>
      <c r="LI60" s="23"/>
      <c r="LJ60" s="23"/>
      <c r="LK60" s="23"/>
      <c r="LL60" s="23"/>
      <c r="LM60" s="23"/>
      <c r="LN60" s="23"/>
      <c r="LO60" s="23"/>
      <c r="LP60" s="23"/>
      <c r="LQ60" s="23"/>
      <c r="LR60" s="23"/>
      <c r="LS60" s="23"/>
      <c r="LT60" s="23"/>
      <c r="LU60" s="23"/>
      <c r="LV60" s="23"/>
      <c r="LW60" s="23"/>
      <c r="LX60" s="23"/>
      <c r="LY60" s="23"/>
      <c r="LZ60" s="23"/>
      <c r="MA60" s="23"/>
      <c r="MB60" s="23"/>
      <c r="MC60" s="23"/>
      <c r="MD60" s="23"/>
      <c r="ME60" s="23"/>
      <c r="MF60" s="23"/>
      <c r="MG60" s="23"/>
      <c r="MH60" s="23"/>
      <c r="MI60" s="23"/>
      <c r="MJ60" s="23"/>
      <c r="MK60" s="23"/>
      <c r="ML60" s="23"/>
      <c r="MM60" s="23"/>
      <c r="MN60" s="23"/>
      <c r="MO60" s="23"/>
      <c r="MP60" s="23"/>
      <c r="MQ60" s="23"/>
      <c r="MR60" s="23"/>
      <c r="MS60" s="23"/>
      <c r="MT60" s="23"/>
      <c r="MU60" s="23"/>
      <c r="MV60" s="23"/>
      <c r="MW60" s="23"/>
      <c r="MX60" s="23"/>
      <c r="MY60" s="23"/>
      <c r="MZ60" s="23"/>
      <c r="NA60" s="23"/>
      <c r="NB60" s="23"/>
      <c r="NC60" s="23"/>
      <c r="ND60" s="23"/>
      <c r="NE60" s="23"/>
      <c r="NF60" s="23"/>
      <c r="NG60" s="23"/>
      <c r="NH60" s="23"/>
      <c r="NI60" s="23"/>
      <c r="NJ60" s="23"/>
      <c r="NK60" s="23"/>
      <c r="NL60" s="23"/>
      <c r="NM60" s="23"/>
      <c r="NN60" s="23"/>
      <c r="NO60" s="23"/>
      <c r="NP60" s="23"/>
      <c r="NQ60" s="23"/>
      <c r="NR60" s="23"/>
      <c r="NS60" s="23"/>
      <c r="NT60" s="23"/>
      <c r="NU60" s="23"/>
      <c r="NV60" s="23"/>
      <c r="NW60" s="23"/>
      <c r="NX60" s="23"/>
      <c r="NY60" s="23"/>
      <c r="NZ60" s="23"/>
      <c r="OA60" s="23"/>
      <c r="OB60" s="23"/>
      <c r="OC60" s="23"/>
      <c r="OD60" s="23"/>
      <c r="OE60" s="23"/>
      <c r="OF60" s="23"/>
      <c r="OG60" s="23"/>
      <c r="OH60" s="23"/>
      <c r="OI60" s="23"/>
      <c r="OJ60" s="23"/>
      <c r="OK60" s="23"/>
      <c r="OL60" s="23"/>
      <c r="OM60" s="23"/>
      <c r="ON60" s="23"/>
      <c r="OO60" s="23"/>
      <c r="OP60" s="23"/>
      <c r="OQ60" s="23">
        <v>1</v>
      </c>
      <c r="OR60" s="23"/>
      <c r="OS60" s="23"/>
      <c r="OT60" s="23"/>
      <c r="OU60" s="23"/>
      <c r="OV60" s="23"/>
      <c r="OW60" s="23"/>
      <c r="OX60" s="23"/>
      <c r="OY60" s="23"/>
      <c r="OZ60" s="23"/>
      <c r="PA60" s="23"/>
      <c r="PB60" s="23"/>
      <c r="PC60" s="23"/>
      <c r="PD60" s="23"/>
      <c r="PE60" s="23">
        <f t="shared" si="1"/>
        <v>1</v>
      </c>
    </row>
    <row r="61" spans="1:421" x14ac:dyDescent="0.15">
      <c r="A61" s="22" t="s">
        <v>1394</v>
      </c>
      <c r="B61" s="22"/>
      <c r="C61" s="22"/>
      <c r="D61" s="22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  <c r="FL61" s="23"/>
      <c r="FM61" s="23"/>
      <c r="FN61" s="23"/>
      <c r="FO61" s="23"/>
      <c r="FP61" s="23"/>
      <c r="FQ61" s="23"/>
      <c r="FR61" s="23"/>
      <c r="FS61" s="23"/>
      <c r="FT61" s="23"/>
      <c r="FU61" s="23"/>
      <c r="FV61" s="23"/>
      <c r="FW61" s="23"/>
      <c r="FX61" s="23"/>
      <c r="FY61" s="23"/>
      <c r="FZ61" s="23"/>
      <c r="GA61" s="23"/>
      <c r="GB61" s="23"/>
      <c r="GC61" s="23"/>
      <c r="GD61" s="23"/>
      <c r="GE61" s="23"/>
      <c r="GF61" s="23"/>
      <c r="GG61" s="23"/>
      <c r="GH61" s="23"/>
      <c r="GI61" s="23"/>
      <c r="GJ61" s="23"/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  <c r="HE61" s="23"/>
      <c r="HF61" s="23"/>
      <c r="HG61" s="23"/>
      <c r="HH61" s="23"/>
      <c r="HI61" s="23"/>
      <c r="HJ61" s="23"/>
      <c r="HK61" s="23"/>
      <c r="HL61" s="23"/>
      <c r="HM61" s="23"/>
      <c r="HN61" s="23"/>
      <c r="HO61" s="23"/>
      <c r="HP61" s="23"/>
      <c r="HQ61" s="23"/>
      <c r="HR61" s="23"/>
      <c r="HS61" s="23"/>
      <c r="HT61" s="23"/>
      <c r="HU61" s="23"/>
      <c r="HV61" s="23"/>
      <c r="HW61" s="23"/>
      <c r="HX61" s="23"/>
      <c r="HY61" s="23"/>
      <c r="HZ61" s="23"/>
      <c r="IA61" s="23"/>
      <c r="IB61" s="23"/>
      <c r="IC61" s="23"/>
      <c r="ID61" s="23"/>
      <c r="IE61" s="23"/>
      <c r="IF61" s="23"/>
      <c r="IG61" s="23"/>
      <c r="IH61" s="23"/>
      <c r="II61" s="23"/>
      <c r="IJ61" s="23"/>
      <c r="IK61" s="23"/>
      <c r="IL61" s="23"/>
      <c r="IM61" s="23"/>
      <c r="IN61" s="23"/>
      <c r="IO61" s="23"/>
      <c r="IP61" s="23"/>
      <c r="IQ61" s="23"/>
      <c r="IR61" s="23"/>
      <c r="IS61" s="23"/>
      <c r="IT61" s="23"/>
      <c r="IU61" s="23"/>
      <c r="IV61" s="23"/>
      <c r="IW61" s="23"/>
      <c r="IX61" s="23"/>
      <c r="IY61" s="23"/>
      <c r="IZ61" s="23"/>
      <c r="JA61" s="23"/>
      <c r="JB61" s="23"/>
      <c r="JC61" s="23"/>
      <c r="JD61" s="23"/>
      <c r="JE61" s="23"/>
      <c r="JF61" s="23"/>
      <c r="JG61" s="23"/>
      <c r="JH61" s="23"/>
      <c r="JI61" s="23"/>
      <c r="JJ61" s="23"/>
      <c r="JK61" s="23"/>
      <c r="JL61" s="23"/>
      <c r="JM61" s="23"/>
      <c r="JN61" s="23"/>
      <c r="JO61" s="23"/>
      <c r="JP61" s="23"/>
      <c r="JQ61" s="23"/>
      <c r="JR61" s="23"/>
      <c r="JS61" s="23"/>
      <c r="JT61" s="23"/>
      <c r="JU61" s="23"/>
      <c r="JV61" s="23"/>
      <c r="JW61" s="23"/>
      <c r="JX61" s="23"/>
      <c r="JY61" s="23"/>
      <c r="JZ61" s="23"/>
      <c r="KA61" s="23"/>
      <c r="KB61" s="23"/>
      <c r="KC61" s="23"/>
      <c r="KD61" s="23"/>
      <c r="KE61" s="23"/>
      <c r="KF61" s="23"/>
      <c r="KG61" s="23"/>
      <c r="KH61" s="23"/>
      <c r="KI61" s="23"/>
      <c r="KJ61" s="23"/>
      <c r="KK61" s="23"/>
      <c r="KL61" s="23"/>
      <c r="KM61" s="23"/>
      <c r="KN61" s="23"/>
      <c r="KO61" s="23"/>
      <c r="KP61" s="23"/>
      <c r="KQ61" s="23"/>
      <c r="KR61" s="23"/>
      <c r="KS61" s="23"/>
      <c r="KT61" s="23"/>
      <c r="KU61" s="23"/>
      <c r="KV61" s="23"/>
      <c r="KW61" s="23"/>
      <c r="KX61" s="23"/>
      <c r="KY61" s="23"/>
      <c r="KZ61" s="23"/>
      <c r="LA61" s="23"/>
      <c r="LB61" s="23"/>
      <c r="LC61" s="23"/>
      <c r="LD61" s="23"/>
      <c r="LE61" s="23"/>
      <c r="LF61" s="23"/>
      <c r="LG61" s="23"/>
      <c r="LH61" s="23"/>
      <c r="LI61" s="23"/>
      <c r="LJ61" s="23"/>
      <c r="LK61" s="23"/>
      <c r="LL61" s="23"/>
      <c r="LM61" s="23"/>
      <c r="LN61" s="23"/>
      <c r="LO61" s="23"/>
      <c r="LP61" s="23"/>
      <c r="LQ61" s="23"/>
      <c r="LR61" s="23"/>
      <c r="LS61" s="23"/>
      <c r="LT61" s="23"/>
      <c r="LU61" s="23"/>
      <c r="LV61" s="23"/>
      <c r="LW61" s="23"/>
      <c r="LX61" s="23"/>
      <c r="LY61" s="23"/>
      <c r="LZ61" s="23"/>
      <c r="MA61" s="23"/>
      <c r="MB61" s="23"/>
      <c r="MC61" s="23"/>
      <c r="MD61" s="23"/>
      <c r="ME61" s="23"/>
      <c r="MF61" s="23"/>
      <c r="MG61" s="23"/>
      <c r="MH61" s="23"/>
      <c r="MI61" s="23"/>
      <c r="MJ61" s="23"/>
      <c r="MK61" s="23"/>
      <c r="ML61" s="23"/>
      <c r="MM61" s="23"/>
      <c r="MN61" s="23"/>
      <c r="MO61" s="23"/>
      <c r="MP61" s="23"/>
      <c r="MQ61" s="23"/>
      <c r="MR61" s="23"/>
      <c r="MS61" s="23"/>
      <c r="MT61" s="23"/>
      <c r="MU61" s="23"/>
      <c r="MV61" s="23"/>
      <c r="MW61" s="23"/>
      <c r="MX61" s="23"/>
      <c r="MY61" s="23"/>
      <c r="MZ61" s="23"/>
      <c r="NA61" s="23"/>
      <c r="NB61" s="23"/>
      <c r="NC61" s="23"/>
      <c r="ND61" s="23"/>
      <c r="NE61" s="23"/>
      <c r="NF61" s="23"/>
      <c r="NG61" s="23"/>
      <c r="NH61" s="23"/>
      <c r="NI61" s="23"/>
      <c r="NJ61" s="23"/>
      <c r="NK61" s="23"/>
      <c r="NL61" s="23"/>
      <c r="NM61" s="23"/>
      <c r="NN61" s="23"/>
      <c r="NO61" s="23"/>
      <c r="NP61" s="23"/>
      <c r="NQ61" s="23"/>
      <c r="NR61" s="23"/>
      <c r="NS61" s="23"/>
      <c r="NT61" s="23"/>
      <c r="NU61" s="23"/>
      <c r="NV61" s="23"/>
      <c r="NW61" s="23"/>
      <c r="NX61" s="23"/>
      <c r="NY61" s="23"/>
      <c r="NZ61" s="23"/>
      <c r="OA61" s="23"/>
      <c r="OB61" s="23"/>
      <c r="OC61" s="23"/>
      <c r="OD61" s="23"/>
      <c r="OE61" s="23"/>
      <c r="OF61" s="23"/>
      <c r="OG61" s="23"/>
      <c r="OH61" s="23"/>
      <c r="OI61" s="23"/>
      <c r="OJ61" s="23"/>
      <c r="OK61" s="23"/>
      <c r="OL61" s="23"/>
      <c r="OM61" s="23"/>
      <c r="ON61" s="23"/>
      <c r="OO61" s="23"/>
      <c r="OP61" s="23"/>
      <c r="OQ61" s="23"/>
      <c r="OR61" s="23"/>
      <c r="OS61" s="23"/>
      <c r="OT61" s="23"/>
      <c r="OU61" s="23"/>
      <c r="OV61" s="23"/>
      <c r="OW61" s="23"/>
      <c r="OX61" s="23"/>
      <c r="OY61" s="23"/>
      <c r="OZ61" s="23"/>
      <c r="PA61" s="23"/>
      <c r="PB61" s="23"/>
      <c r="PC61" s="23"/>
      <c r="PD61" s="23"/>
      <c r="PE61" s="23">
        <f t="shared" si="1"/>
        <v>0</v>
      </c>
    </row>
    <row r="62" spans="1:421" x14ac:dyDescent="0.15">
      <c r="A62" s="22" t="s">
        <v>1395</v>
      </c>
      <c r="B62" s="22"/>
      <c r="C62" s="22"/>
      <c r="D62" s="22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N62" s="23"/>
      <c r="HO62" s="23"/>
      <c r="HP62" s="23"/>
      <c r="HQ62" s="23"/>
      <c r="HR62" s="23"/>
      <c r="HS62" s="23"/>
      <c r="HT62" s="23"/>
      <c r="HU62" s="23"/>
      <c r="HV62" s="23"/>
      <c r="HW62" s="23"/>
      <c r="HX62" s="23"/>
      <c r="HY62" s="23"/>
      <c r="HZ62" s="23"/>
      <c r="IA62" s="23"/>
      <c r="IB62" s="23"/>
      <c r="IC62" s="23"/>
      <c r="ID62" s="23"/>
      <c r="IE62" s="23"/>
      <c r="IF62" s="23"/>
      <c r="IG62" s="23"/>
      <c r="IH62" s="23"/>
      <c r="II62" s="23"/>
      <c r="IJ62" s="23"/>
      <c r="IK62" s="23"/>
      <c r="IL62" s="23"/>
      <c r="IM62" s="23"/>
      <c r="IN62" s="23"/>
      <c r="IO62" s="23"/>
      <c r="IP62" s="23"/>
      <c r="IQ62" s="23"/>
      <c r="IR62" s="23"/>
      <c r="IS62" s="23"/>
      <c r="IT62" s="23"/>
      <c r="IU62" s="23"/>
      <c r="IV62" s="23"/>
      <c r="IW62" s="23"/>
      <c r="IX62" s="23"/>
      <c r="IY62" s="23"/>
      <c r="IZ62" s="23"/>
      <c r="JA62" s="23"/>
      <c r="JB62" s="23"/>
      <c r="JC62" s="23"/>
      <c r="JD62" s="23"/>
      <c r="JE62" s="23"/>
      <c r="JF62" s="23"/>
      <c r="JG62" s="23"/>
      <c r="JH62" s="23"/>
      <c r="JI62" s="23"/>
      <c r="JJ62" s="23"/>
      <c r="JK62" s="23"/>
      <c r="JL62" s="23"/>
      <c r="JM62" s="23"/>
      <c r="JN62" s="23"/>
      <c r="JO62" s="23"/>
      <c r="JP62" s="23"/>
      <c r="JQ62" s="23"/>
      <c r="JR62" s="23"/>
      <c r="JS62" s="23"/>
      <c r="JT62" s="23"/>
      <c r="JU62" s="23"/>
      <c r="JV62" s="23"/>
      <c r="JW62" s="23"/>
      <c r="JX62" s="23"/>
      <c r="JY62" s="23"/>
      <c r="JZ62" s="23"/>
      <c r="KA62" s="23"/>
      <c r="KB62" s="23"/>
      <c r="KC62" s="23"/>
      <c r="KD62" s="23"/>
      <c r="KE62" s="23"/>
      <c r="KF62" s="23"/>
      <c r="KG62" s="23"/>
      <c r="KH62" s="23"/>
      <c r="KI62" s="23"/>
      <c r="KJ62" s="23"/>
      <c r="KK62" s="23"/>
      <c r="KL62" s="23"/>
      <c r="KM62" s="23"/>
      <c r="KN62" s="23"/>
      <c r="KO62" s="23"/>
      <c r="KP62" s="23"/>
      <c r="KQ62" s="23"/>
      <c r="KR62" s="23"/>
      <c r="KS62" s="23"/>
      <c r="KT62" s="23"/>
      <c r="KU62" s="23"/>
      <c r="KV62" s="23"/>
      <c r="KW62" s="23"/>
      <c r="KX62" s="23"/>
      <c r="KY62" s="23"/>
      <c r="KZ62" s="23"/>
      <c r="LA62" s="23"/>
      <c r="LB62" s="23"/>
      <c r="LC62" s="23"/>
      <c r="LD62" s="23"/>
      <c r="LE62" s="23"/>
      <c r="LF62" s="23"/>
      <c r="LG62" s="23"/>
      <c r="LH62" s="23"/>
      <c r="LI62" s="23"/>
      <c r="LJ62" s="23"/>
      <c r="LK62" s="23"/>
      <c r="LL62" s="23"/>
      <c r="LM62" s="23"/>
      <c r="LN62" s="23"/>
      <c r="LO62" s="23"/>
      <c r="LP62" s="23"/>
      <c r="LQ62" s="23"/>
      <c r="LR62" s="23"/>
      <c r="LS62" s="23"/>
      <c r="LT62" s="23"/>
      <c r="LU62" s="23"/>
      <c r="LV62" s="23"/>
      <c r="LW62" s="23"/>
      <c r="LX62" s="23"/>
      <c r="LY62" s="23"/>
      <c r="LZ62" s="23"/>
      <c r="MA62" s="23"/>
      <c r="MB62" s="23"/>
      <c r="MC62" s="23"/>
      <c r="MD62" s="23"/>
      <c r="ME62" s="23"/>
      <c r="MF62" s="23"/>
      <c r="MG62" s="23"/>
      <c r="MH62" s="23"/>
      <c r="MI62" s="23"/>
      <c r="MJ62" s="23"/>
      <c r="MK62" s="23"/>
      <c r="ML62" s="23"/>
      <c r="MM62" s="23"/>
      <c r="MN62" s="23"/>
      <c r="MO62" s="23"/>
      <c r="MP62" s="23"/>
      <c r="MQ62" s="23"/>
      <c r="MR62" s="23"/>
      <c r="MS62" s="23"/>
      <c r="MT62" s="23"/>
      <c r="MU62" s="23"/>
      <c r="MV62" s="23"/>
      <c r="MW62" s="23"/>
      <c r="MX62" s="23"/>
      <c r="MY62" s="23"/>
      <c r="MZ62" s="23"/>
      <c r="NA62" s="23"/>
      <c r="NB62" s="23"/>
      <c r="NC62" s="23"/>
      <c r="ND62" s="23"/>
      <c r="NE62" s="23"/>
      <c r="NF62" s="23"/>
      <c r="NG62" s="23"/>
      <c r="NH62" s="23"/>
      <c r="NI62" s="23"/>
      <c r="NJ62" s="23"/>
      <c r="NK62" s="23"/>
      <c r="NL62" s="23"/>
      <c r="NM62" s="23"/>
      <c r="NN62" s="23"/>
      <c r="NO62" s="23"/>
      <c r="NP62" s="23"/>
      <c r="NQ62" s="23"/>
      <c r="NR62" s="23"/>
      <c r="NS62" s="23"/>
      <c r="NT62" s="23"/>
      <c r="NU62" s="23"/>
      <c r="NV62" s="23"/>
      <c r="NW62" s="23"/>
      <c r="NX62" s="23"/>
      <c r="NY62" s="23"/>
      <c r="NZ62" s="23"/>
      <c r="OA62" s="23"/>
      <c r="OB62" s="23"/>
      <c r="OC62" s="23"/>
      <c r="OD62" s="23"/>
      <c r="OE62" s="23"/>
      <c r="OF62" s="23"/>
      <c r="OG62" s="23"/>
      <c r="OH62" s="23"/>
      <c r="OI62" s="23"/>
      <c r="OJ62" s="23"/>
      <c r="OK62" s="23"/>
      <c r="OL62" s="23"/>
      <c r="OM62" s="23"/>
      <c r="ON62" s="23"/>
      <c r="OO62" s="23"/>
      <c r="OP62" s="23"/>
      <c r="OQ62" s="23"/>
      <c r="OR62" s="23"/>
      <c r="OS62" s="23"/>
      <c r="OT62" s="23"/>
      <c r="OU62" s="23"/>
      <c r="OV62" s="23"/>
      <c r="OW62" s="23"/>
      <c r="OX62" s="23"/>
      <c r="OY62" s="23"/>
      <c r="OZ62" s="23"/>
      <c r="PA62" s="23"/>
      <c r="PB62" s="23"/>
      <c r="PC62" s="23"/>
      <c r="PD62" s="23"/>
      <c r="PE62" s="23">
        <f t="shared" si="1"/>
        <v>0</v>
      </c>
    </row>
    <row r="63" spans="1:421" x14ac:dyDescent="0.15">
      <c r="A63" s="22" t="s">
        <v>1396</v>
      </c>
      <c r="B63" s="22"/>
      <c r="C63" s="22"/>
      <c r="D63" s="22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  <c r="FL63" s="23"/>
      <c r="FM63" s="23"/>
      <c r="FN63" s="23"/>
      <c r="FO63" s="23"/>
      <c r="FP63" s="23"/>
      <c r="FQ63" s="23"/>
      <c r="FR63" s="23"/>
      <c r="FS63" s="23"/>
      <c r="FT63" s="23"/>
      <c r="FU63" s="23"/>
      <c r="FV63" s="23"/>
      <c r="FW63" s="23"/>
      <c r="FX63" s="23"/>
      <c r="FY63" s="23"/>
      <c r="FZ63" s="23"/>
      <c r="GA63" s="23"/>
      <c r="GB63" s="23"/>
      <c r="GC63" s="23"/>
      <c r="GD63" s="23"/>
      <c r="GE63" s="23"/>
      <c r="GF63" s="23"/>
      <c r="GG63" s="23"/>
      <c r="GH63" s="23"/>
      <c r="GI63" s="23"/>
      <c r="GJ63" s="23"/>
      <c r="GK63" s="23"/>
      <c r="GL63" s="23"/>
      <c r="GM63" s="23"/>
      <c r="GN63" s="23"/>
      <c r="GO63" s="23"/>
      <c r="GP63" s="23"/>
      <c r="GQ63" s="23"/>
      <c r="GR63" s="23"/>
      <c r="GS63" s="23"/>
      <c r="GT63" s="23"/>
      <c r="GU63" s="23"/>
      <c r="GV63" s="23"/>
      <c r="GW63" s="23"/>
      <c r="GX63" s="23"/>
      <c r="GY63" s="23"/>
      <c r="GZ63" s="23"/>
      <c r="HA63" s="23"/>
      <c r="HB63" s="23"/>
      <c r="HC63" s="23"/>
      <c r="HD63" s="23"/>
      <c r="HE63" s="23"/>
      <c r="HF63" s="23"/>
      <c r="HG63" s="23"/>
      <c r="HH63" s="23"/>
      <c r="HI63" s="23"/>
      <c r="HJ63" s="23"/>
      <c r="HK63" s="23"/>
      <c r="HL63" s="23"/>
      <c r="HM63" s="23"/>
      <c r="HN63" s="23"/>
      <c r="HO63" s="23"/>
      <c r="HP63" s="23"/>
      <c r="HQ63" s="23"/>
      <c r="HR63" s="23"/>
      <c r="HS63" s="23"/>
      <c r="HT63" s="23"/>
      <c r="HU63" s="23"/>
      <c r="HV63" s="23"/>
      <c r="HW63" s="23"/>
      <c r="HX63" s="23"/>
      <c r="HY63" s="23"/>
      <c r="HZ63" s="23"/>
      <c r="IA63" s="23"/>
      <c r="IB63" s="23"/>
      <c r="IC63" s="23"/>
      <c r="ID63" s="23"/>
      <c r="IE63" s="23"/>
      <c r="IF63" s="23"/>
      <c r="IG63" s="23"/>
      <c r="IH63" s="23"/>
      <c r="II63" s="23"/>
      <c r="IJ63" s="23"/>
      <c r="IK63" s="23"/>
      <c r="IL63" s="23"/>
      <c r="IM63" s="23"/>
      <c r="IN63" s="23"/>
      <c r="IO63" s="23"/>
      <c r="IP63" s="23"/>
      <c r="IQ63" s="23"/>
      <c r="IR63" s="23"/>
      <c r="IS63" s="23"/>
      <c r="IT63" s="23"/>
      <c r="IU63" s="23"/>
      <c r="IV63" s="23"/>
      <c r="IW63" s="23"/>
      <c r="IX63" s="23"/>
      <c r="IY63" s="23"/>
      <c r="IZ63" s="23"/>
      <c r="JA63" s="23"/>
      <c r="JB63" s="23"/>
      <c r="JC63" s="23"/>
      <c r="JD63" s="23"/>
      <c r="JE63" s="23"/>
      <c r="JF63" s="23"/>
      <c r="JG63" s="23"/>
      <c r="JH63" s="23"/>
      <c r="JI63" s="23"/>
      <c r="JJ63" s="23"/>
      <c r="JK63" s="23"/>
      <c r="JL63" s="23"/>
      <c r="JM63" s="23"/>
      <c r="JN63" s="23"/>
      <c r="JO63" s="23"/>
      <c r="JP63" s="23"/>
      <c r="JQ63" s="23"/>
      <c r="JR63" s="23"/>
      <c r="JS63" s="23"/>
      <c r="JT63" s="23"/>
      <c r="JU63" s="23"/>
      <c r="JV63" s="23"/>
      <c r="JW63" s="23"/>
      <c r="JX63" s="23"/>
      <c r="JY63" s="23"/>
      <c r="JZ63" s="23"/>
      <c r="KA63" s="23"/>
      <c r="KB63" s="23"/>
      <c r="KC63" s="23"/>
      <c r="KD63" s="23"/>
      <c r="KE63" s="23"/>
      <c r="KF63" s="23"/>
      <c r="KG63" s="23"/>
      <c r="KH63" s="23"/>
      <c r="KI63" s="23"/>
      <c r="KJ63" s="23"/>
      <c r="KK63" s="23"/>
      <c r="KL63" s="23"/>
      <c r="KM63" s="23"/>
      <c r="KN63" s="23"/>
      <c r="KO63" s="23"/>
      <c r="KP63" s="23"/>
      <c r="KQ63" s="23"/>
      <c r="KR63" s="23"/>
      <c r="KS63" s="23"/>
      <c r="KT63" s="23"/>
      <c r="KU63" s="23"/>
      <c r="KV63" s="23"/>
      <c r="KW63" s="23"/>
      <c r="KX63" s="23"/>
      <c r="KY63" s="23"/>
      <c r="KZ63" s="23"/>
      <c r="LA63" s="23"/>
      <c r="LB63" s="23"/>
      <c r="LC63" s="23"/>
      <c r="LD63" s="23"/>
      <c r="LE63" s="23"/>
      <c r="LF63" s="23"/>
      <c r="LG63" s="23"/>
      <c r="LH63" s="23"/>
      <c r="LI63" s="23"/>
      <c r="LJ63" s="23"/>
      <c r="LK63" s="23"/>
      <c r="LL63" s="23"/>
      <c r="LM63" s="23"/>
      <c r="LN63" s="23"/>
      <c r="LO63" s="23"/>
      <c r="LP63" s="23"/>
      <c r="LQ63" s="23"/>
      <c r="LR63" s="23"/>
      <c r="LS63" s="23"/>
      <c r="LT63" s="23"/>
      <c r="LU63" s="23"/>
      <c r="LV63" s="23"/>
      <c r="LW63" s="23"/>
      <c r="LX63" s="23"/>
      <c r="LY63" s="23"/>
      <c r="LZ63" s="23"/>
      <c r="MA63" s="23"/>
      <c r="MB63" s="23"/>
      <c r="MC63" s="23"/>
      <c r="MD63" s="23"/>
      <c r="ME63" s="23"/>
      <c r="MF63" s="23"/>
      <c r="MG63" s="23"/>
      <c r="MH63" s="23"/>
      <c r="MI63" s="23"/>
      <c r="MJ63" s="23"/>
      <c r="MK63" s="23"/>
      <c r="ML63" s="23"/>
      <c r="MM63" s="23"/>
      <c r="MN63" s="23"/>
      <c r="MO63" s="23"/>
      <c r="MP63" s="23"/>
      <c r="MQ63" s="23"/>
      <c r="MR63" s="23"/>
      <c r="MS63" s="23"/>
      <c r="MT63" s="23"/>
      <c r="MU63" s="23"/>
      <c r="MV63" s="23"/>
      <c r="MW63" s="23"/>
      <c r="MX63" s="23"/>
      <c r="MY63" s="23"/>
      <c r="MZ63" s="23"/>
      <c r="NA63" s="23"/>
      <c r="NB63" s="23"/>
      <c r="NC63" s="23"/>
      <c r="ND63" s="23"/>
      <c r="NE63" s="23"/>
      <c r="NF63" s="23"/>
      <c r="NG63" s="23"/>
      <c r="NH63" s="23"/>
      <c r="NI63" s="23"/>
      <c r="NJ63" s="23"/>
      <c r="NK63" s="23"/>
      <c r="NL63" s="23"/>
      <c r="NM63" s="23"/>
      <c r="NN63" s="23"/>
      <c r="NO63" s="23"/>
      <c r="NP63" s="23"/>
      <c r="NQ63" s="23"/>
      <c r="NR63" s="23"/>
      <c r="NS63" s="23"/>
      <c r="NT63" s="23"/>
      <c r="NU63" s="23"/>
      <c r="NV63" s="23"/>
      <c r="NW63" s="23"/>
      <c r="NX63" s="23"/>
      <c r="NY63" s="23"/>
      <c r="NZ63" s="23"/>
      <c r="OA63" s="23"/>
      <c r="OB63" s="23"/>
      <c r="OC63" s="23"/>
      <c r="OD63" s="23"/>
      <c r="OE63" s="23"/>
      <c r="OF63" s="23"/>
      <c r="OG63" s="23"/>
      <c r="OH63" s="23"/>
      <c r="OI63" s="23"/>
      <c r="OJ63" s="23"/>
      <c r="OK63" s="23"/>
      <c r="OL63" s="23"/>
      <c r="OM63" s="23"/>
      <c r="ON63" s="23"/>
      <c r="OO63" s="23"/>
      <c r="OP63" s="23"/>
      <c r="OQ63" s="23"/>
      <c r="OR63" s="23"/>
      <c r="OS63" s="23"/>
      <c r="OT63" s="23"/>
      <c r="OU63" s="23"/>
      <c r="OV63" s="23"/>
      <c r="OW63" s="23"/>
      <c r="OX63" s="23"/>
      <c r="OY63" s="23"/>
      <c r="OZ63" s="23"/>
      <c r="PA63" s="23"/>
      <c r="PB63" s="23"/>
      <c r="PC63" s="23"/>
      <c r="PD63" s="23"/>
      <c r="PE63" s="23">
        <f t="shared" si="1"/>
        <v>0</v>
      </c>
    </row>
    <row r="64" spans="1:421" x14ac:dyDescent="0.15">
      <c r="A64" s="22" t="s">
        <v>1397</v>
      </c>
      <c r="B64" s="22"/>
      <c r="C64" s="22"/>
      <c r="D64" s="22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3"/>
      <c r="IU64" s="23"/>
      <c r="IV64" s="23"/>
      <c r="IW64" s="23"/>
      <c r="IX64" s="23"/>
      <c r="IY64" s="23"/>
      <c r="IZ64" s="23"/>
      <c r="JA64" s="23"/>
      <c r="JB64" s="23"/>
      <c r="JC64" s="23"/>
      <c r="JD64" s="23"/>
      <c r="JE64" s="23"/>
      <c r="JF64" s="23"/>
      <c r="JG64" s="23"/>
      <c r="JH64" s="23"/>
      <c r="JI64" s="23"/>
      <c r="JJ64" s="23"/>
      <c r="JK64" s="23"/>
      <c r="JL64" s="23"/>
      <c r="JM64" s="23"/>
      <c r="JN64" s="23"/>
      <c r="JO64" s="23"/>
      <c r="JP64" s="23"/>
      <c r="JQ64" s="23"/>
      <c r="JR64" s="23"/>
      <c r="JS64" s="23"/>
      <c r="JT64" s="23"/>
      <c r="JU64" s="23"/>
      <c r="JV64" s="23"/>
      <c r="JW64" s="23"/>
      <c r="JX64" s="23"/>
      <c r="JY64" s="23"/>
      <c r="JZ64" s="23"/>
      <c r="KA64" s="23"/>
      <c r="KB64" s="23"/>
      <c r="KC64" s="23"/>
      <c r="KD64" s="23"/>
      <c r="KE64" s="23"/>
      <c r="KF64" s="23"/>
      <c r="KG64" s="23"/>
      <c r="KH64" s="23"/>
      <c r="KI64" s="23"/>
      <c r="KJ64" s="23"/>
      <c r="KK64" s="23"/>
      <c r="KL64" s="23"/>
      <c r="KM64" s="23"/>
      <c r="KN64" s="23"/>
      <c r="KO64" s="23"/>
      <c r="KP64" s="23"/>
      <c r="KQ64" s="23"/>
      <c r="KR64" s="23"/>
      <c r="KS64" s="23"/>
      <c r="KT64" s="23"/>
      <c r="KU64" s="23"/>
      <c r="KV64" s="23"/>
      <c r="KW64" s="23"/>
      <c r="KX64" s="23"/>
      <c r="KY64" s="23"/>
      <c r="KZ64" s="23"/>
      <c r="LA64" s="23"/>
      <c r="LB64" s="23"/>
      <c r="LC64" s="23"/>
      <c r="LD64" s="23"/>
      <c r="LE64" s="23"/>
      <c r="LF64" s="23"/>
      <c r="LG64" s="23"/>
      <c r="LH64" s="23"/>
      <c r="LI64" s="23"/>
      <c r="LJ64" s="23"/>
      <c r="LK64" s="23"/>
      <c r="LL64" s="23"/>
      <c r="LM64" s="23"/>
      <c r="LN64" s="23"/>
      <c r="LO64" s="23"/>
      <c r="LP64" s="23"/>
      <c r="LQ64" s="23"/>
      <c r="LR64" s="23"/>
      <c r="LS64" s="23"/>
      <c r="LT64" s="23"/>
      <c r="LU64" s="23"/>
      <c r="LV64" s="23"/>
      <c r="LW64" s="23"/>
      <c r="LX64" s="23"/>
      <c r="LY64" s="23"/>
      <c r="LZ64" s="23"/>
      <c r="MA64" s="23"/>
      <c r="MB64" s="23"/>
      <c r="MC64" s="23"/>
      <c r="MD64" s="23"/>
      <c r="ME64" s="23"/>
      <c r="MF64" s="23"/>
      <c r="MG64" s="23"/>
      <c r="MH64" s="23"/>
      <c r="MI64" s="23"/>
      <c r="MJ64" s="23"/>
      <c r="MK64" s="23"/>
      <c r="ML64" s="23"/>
      <c r="MM64" s="23"/>
      <c r="MN64" s="23"/>
      <c r="MO64" s="23"/>
      <c r="MP64" s="23"/>
      <c r="MQ64" s="23"/>
      <c r="MR64" s="23"/>
      <c r="MS64" s="23"/>
      <c r="MT64" s="23"/>
      <c r="MU64" s="23"/>
      <c r="MV64" s="23"/>
      <c r="MW64" s="23"/>
      <c r="MX64" s="23"/>
      <c r="MY64" s="23"/>
      <c r="MZ64" s="23"/>
      <c r="NA64" s="23"/>
      <c r="NB64" s="23"/>
      <c r="NC64" s="23"/>
      <c r="ND64" s="23"/>
      <c r="NE64" s="23"/>
      <c r="NF64" s="23"/>
      <c r="NG64" s="23"/>
      <c r="NH64" s="23"/>
      <c r="NI64" s="23"/>
      <c r="NJ64" s="23"/>
      <c r="NK64" s="23"/>
      <c r="NL64" s="23"/>
      <c r="NM64" s="23"/>
      <c r="NN64" s="23"/>
      <c r="NO64" s="23"/>
      <c r="NP64" s="23"/>
      <c r="NQ64" s="23"/>
      <c r="NR64" s="23"/>
      <c r="NS64" s="23"/>
      <c r="NT64" s="23"/>
      <c r="NU64" s="23"/>
      <c r="NV64" s="23"/>
      <c r="NW64" s="23"/>
      <c r="NX64" s="23"/>
      <c r="NY64" s="23"/>
      <c r="NZ64" s="23"/>
      <c r="OA64" s="23"/>
      <c r="OB64" s="23"/>
      <c r="OC64" s="23"/>
      <c r="OD64" s="23"/>
      <c r="OE64" s="23"/>
      <c r="OF64" s="23"/>
      <c r="OG64" s="23"/>
      <c r="OH64" s="23"/>
      <c r="OI64" s="23"/>
      <c r="OJ64" s="23"/>
      <c r="OK64" s="23"/>
      <c r="OL64" s="23"/>
      <c r="OM64" s="23"/>
      <c r="ON64" s="23"/>
      <c r="OO64" s="23"/>
      <c r="OP64" s="23"/>
      <c r="OQ64" s="23"/>
      <c r="OR64" s="23"/>
      <c r="OS64" s="23"/>
      <c r="OT64" s="23"/>
      <c r="OU64" s="23"/>
      <c r="OV64" s="23"/>
      <c r="OW64" s="23"/>
      <c r="OX64" s="23"/>
      <c r="OY64" s="23"/>
      <c r="OZ64" s="23"/>
      <c r="PA64" s="23"/>
      <c r="PB64" s="23"/>
      <c r="PC64" s="23"/>
      <c r="PD64" s="23"/>
      <c r="PE64" s="23">
        <f t="shared" si="1"/>
        <v>0</v>
      </c>
    </row>
    <row r="65" spans="1:421" x14ac:dyDescent="0.15">
      <c r="A65" s="22" t="s">
        <v>1398</v>
      </c>
      <c r="B65" s="22"/>
      <c r="C65" s="22"/>
      <c r="D65" s="22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  <c r="FS65" s="23"/>
      <c r="FT65" s="23"/>
      <c r="FU65" s="23"/>
      <c r="FV65" s="23"/>
      <c r="FW65" s="23"/>
      <c r="FX65" s="23"/>
      <c r="FY65" s="23"/>
      <c r="FZ65" s="23"/>
      <c r="GA65" s="23"/>
      <c r="GB65" s="23"/>
      <c r="GC65" s="23"/>
      <c r="GD65" s="23"/>
      <c r="GE65" s="23"/>
      <c r="GF65" s="23"/>
      <c r="GG65" s="23"/>
      <c r="GH65" s="23"/>
      <c r="GI65" s="23"/>
      <c r="GJ65" s="23"/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  <c r="HE65" s="23"/>
      <c r="HF65" s="23"/>
      <c r="HG65" s="23"/>
      <c r="HH65" s="23"/>
      <c r="HI65" s="23"/>
      <c r="HJ65" s="23"/>
      <c r="HK65" s="23"/>
      <c r="HL65" s="23"/>
      <c r="HM65" s="23"/>
      <c r="HN65" s="23"/>
      <c r="HO65" s="23"/>
      <c r="HP65" s="23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23"/>
      <c r="IJ65" s="23"/>
      <c r="IK65" s="23"/>
      <c r="IL65" s="23"/>
      <c r="IM65" s="23"/>
      <c r="IN65" s="23"/>
      <c r="IO65" s="23"/>
      <c r="IP65" s="23"/>
      <c r="IQ65" s="23"/>
      <c r="IR65" s="23"/>
      <c r="IS65" s="23"/>
      <c r="IT65" s="23"/>
      <c r="IU65" s="23"/>
      <c r="IV65" s="23"/>
      <c r="IW65" s="23"/>
      <c r="IX65" s="23"/>
      <c r="IY65" s="23"/>
      <c r="IZ65" s="23"/>
      <c r="JA65" s="23"/>
      <c r="JB65" s="23"/>
      <c r="JC65" s="23"/>
      <c r="JD65" s="23"/>
      <c r="JE65" s="23"/>
      <c r="JF65" s="23"/>
      <c r="JG65" s="23"/>
      <c r="JH65" s="23"/>
      <c r="JI65" s="23"/>
      <c r="JJ65" s="23"/>
      <c r="JK65" s="23"/>
      <c r="JL65" s="23"/>
      <c r="JM65" s="23"/>
      <c r="JN65" s="23"/>
      <c r="JO65" s="23"/>
      <c r="JP65" s="23"/>
      <c r="JQ65" s="23"/>
      <c r="JR65" s="23"/>
      <c r="JS65" s="23"/>
      <c r="JT65" s="23"/>
      <c r="JU65" s="23"/>
      <c r="JV65" s="23"/>
      <c r="JW65" s="23"/>
      <c r="JX65" s="23"/>
      <c r="JY65" s="23"/>
      <c r="JZ65" s="23"/>
      <c r="KA65" s="23"/>
      <c r="KB65" s="23"/>
      <c r="KC65" s="23"/>
      <c r="KD65" s="23"/>
      <c r="KE65" s="23"/>
      <c r="KF65" s="23"/>
      <c r="KG65" s="23"/>
      <c r="KH65" s="23"/>
      <c r="KI65" s="23"/>
      <c r="KJ65" s="23"/>
      <c r="KK65" s="23"/>
      <c r="KL65" s="23"/>
      <c r="KM65" s="23"/>
      <c r="KN65" s="23"/>
      <c r="KO65" s="23"/>
      <c r="KP65" s="23"/>
      <c r="KQ65" s="23"/>
      <c r="KR65" s="23"/>
      <c r="KS65" s="23"/>
      <c r="KT65" s="23"/>
      <c r="KU65" s="23"/>
      <c r="KV65" s="23"/>
      <c r="KW65" s="23"/>
      <c r="KX65" s="23"/>
      <c r="KY65" s="23"/>
      <c r="KZ65" s="23"/>
      <c r="LA65" s="23"/>
      <c r="LB65" s="23"/>
      <c r="LC65" s="23"/>
      <c r="LD65" s="23"/>
      <c r="LE65" s="23"/>
      <c r="LF65" s="23"/>
      <c r="LG65" s="23"/>
      <c r="LH65" s="23"/>
      <c r="LI65" s="23"/>
      <c r="LJ65" s="23"/>
      <c r="LK65" s="23"/>
      <c r="LL65" s="23"/>
      <c r="LM65" s="23"/>
      <c r="LN65" s="23"/>
      <c r="LO65" s="23"/>
      <c r="LP65" s="23"/>
      <c r="LQ65" s="23"/>
      <c r="LR65" s="23"/>
      <c r="LS65" s="23"/>
      <c r="LT65" s="23"/>
      <c r="LU65" s="23"/>
      <c r="LV65" s="23"/>
      <c r="LW65" s="23"/>
      <c r="LX65" s="23"/>
      <c r="LY65" s="23"/>
      <c r="LZ65" s="23"/>
      <c r="MA65" s="23"/>
      <c r="MB65" s="23"/>
      <c r="MC65" s="23"/>
      <c r="MD65" s="23"/>
      <c r="ME65" s="23"/>
      <c r="MF65" s="23"/>
      <c r="MG65" s="23"/>
      <c r="MH65" s="23"/>
      <c r="MI65" s="23"/>
      <c r="MJ65" s="23"/>
      <c r="MK65" s="23"/>
      <c r="ML65" s="23"/>
      <c r="MM65" s="23"/>
      <c r="MN65" s="23"/>
      <c r="MO65" s="23"/>
      <c r="MP65" s="23"/>
      <c r="MQ65" s="23"/>
      <c r="MR65" s="23"/>
      <c r="MS65" s="23"/>
      <c r="MT65" s="23"/>
      <c r="MU65" s="23"/>
      <c r="MV65" s="23"/>
      <c r="MW65" s="23"/>
      <c r="MX65" s="23"/>
      <c r="MY65" s="23"/>
      <c r="MZ65" s="23"/>
      <c r="NA65" s="23"/>
      <c r="NB65" s="23"/>
      <c r="NC65" s="23"/>
      <c r="ND65" s="23"/>
      <c r="NE65" s="23"/>
      <c r="NF65" s="23"/>
      <c r="NG65" s="23"/>
      <c r="NH65" s="23"/>
      <c r="NI65" s="23"/>
      <c r="NJ65" s="23"/>
      <c r="NK65" s="23"/>
      <c r="NL65" s="23"/>
      <c r="NM65" s="23"/>
      <c r="NN65" s="23"/>
      <c r="NO65" s="23"/>
      <c r="NP65" s="23"/>
      <c r="NQ65" s="23"/>
      <c r="NR65" s="23"/>
      <c r="NS65" s="23"/>
      <c r="NT65" s="23"/>
      <c r="NU65" s="23"/>
      <c r="NV65" s="23"/>
      <c r="NW65" s="23"/>
      <c r="NX65" s="23"/>
      <c r="NY65" s="23"/>
      <c r="NZ65" s="23"/>
      <c r="OA65" s="23"/>
      <c r="OB65" s="23"/>
      <c r="OC65" s="23"/>
      <c r="OD65" s="23"/>
      <c r="OE65" s="23"/>
      <c r="OF65" s="23"/>
      <c r="OG65" s="23"/>
      <c r="OH65" s="23"/>
      <c r="OI65" s="23"/>
      <c r="OJ65" s="23"/>
      <c r="OK65" s="23"/>
      <c r="OL65" s="23"/>
      <c r="OM65" s="23"/>
      <c r="ON65" s="23"/>
      <c r="OO65" s="23"/>
      <c r="OP65" s="23"/>
      <c r="OQ65" s="23"/>
      <c r="OR65" s="23"/>
      <c r="OS65" s="23"/>
      <c r="OT65" s="23"/>
      <c r="OU65" s="23"/>
      <c r="OV65" s="23"/>
      <c r="OW65" s="23"/>
      <c r="OX65" s="23"/>
      <c r="OY65" s="23"/>
      <c r="OZ65" s="23"/>
      <c r="PA65" s="23"/>
      <c r="PB65" s="23"/>
      <c r="PC65" s="23"/>
      <c r="PD65" s="23"/>
      <c r="PE65" s="23">
        <f t="shared" si="1"/>
        <v>0</v>
      </c>
    </row>
    <row r="66" spans="1:421" x14ac:dyDescent="0.15">
      <c r="A66" s="22" t="s">
        <v>1399</v>
      </c>
      <c r="B66" s="22"/>
      <c r="C66" s="22"/>
      <c r="D66" s="22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23"/>
      <c r="IJ66" s="23"/>
      <c r="IK66" s="23"/>
      <c r="IL66" s="23"/>
      <c r="IM66" s="23"/>
      <c r="IN66" s="23"/>
      <c r="IO66" s="23"/>
      <c r="IP66" s="23"/>
      <c r="IQ66" s="23"/>
      <c r="IR66" s="23"/>
      <c r="IS66" s="23"/>
      <c r="IT66" s="23"/>
      <c r="IU66" s="23"/>
      <c r="IV66" s="23"/>
      <c r="IW66" s="23"/>
      <c r="IX66" s="23"/>
      <c r="IY66" s="23"/>
      <c r="IZ66" s="23"/>
      <c r="JA66" s="23"/>
      <c r="JB66" s="23"/>
      <c r="JC66" s="23"/>
      <c r="JD66" s="23"/>
      <c r="JE66" s="23"/>
      <c r="JF66" s="23"/>
      <c r="JG66" s="23"/>
      <c r="JH66" s="23"/>
      <c r="JI66" s="23"/>
      <c r="JJ66" s="23"/>
      <c r="JK66" s="23"/>
      <c r="JL66" s="23"/>
      <c r="JM66" s="23"/>
      <c r="JN66" s="23"/>
      <c r="JO66" s="23"/>
      <c r="JP66" s="23"/>
      <c r="JQ66" s="23"/>
      <c r="JR66" s="23"/>
      <c r="JS66" s="23"/>
      <c r="JT66" s="23"/>
      <c r="JU66" s="23"/>
      <c r="JV66" s="23"/>
      <c r="JW66" s="23"/>
      <c r="JX66" s="23"/>
      <c r="JY66" s="23"/>
      <c r="JZ66" s="23"/>
      <c r="KA66" s="23"/>
      <c r="KB66" s="23"/>
      <c r="KC66" s="23"/>
      <c r="KD66" s="23"/>
      <c r="KE66" s="23"/>
      <c r="KF66" s="23"/>
      <c r="KG66" s="23"/>
      <c r="KH66" s="23"/>
      <c r="KI66" s="23"/>
      <c r="KJ66" s="23"/>
      <c r="KK66" s="23"/>
      <c r="KL66" s="23"/>
      <c r="KM66" s="23"/>
      <c r="KN66" s="23"/>
      <c r="KO66" s="23"/>
      <c r="KP66" s="23"/>
      <c r="KQ66" s="23"/>
      <c r="KR66" s="23"/>
      <c r="KS66" s="23"/>
      <c r="KT66" s="23"/>
      <c r="KU66" s="23"/>
      <c r="KV66" s="23"/>
      <c r="KW66" s="23"/>
      <c r="KX66" s="23"/>
      <c r="KY66" s="23"/>
      <c r="KZ66" s="23"/>
      <c r="LA66" s="23"/>
      <c r="LB66" s="23"/>
      <c r="LC66" s="23"/>
      <c r="LD66" s="23"/>
      <c r="LE66" s="23"/>
      <c r="LF66" s="23"/>
      <c r="LG66" s="23"/>
      <c r="LH66" s="23"/>
      <c r="LI66" s="23"/>
      <c r="LJ66" s="23"/>
      <c r="LK66" s="23"/>
      <c r="LL66" s="23"/>
      <c r="LM66" s="23"/>
      <c r="LN66" s="23"/>
      <c r="LO66" s="23"/>
      <c r="LP66" s="23"/>
      <c r="LQ66" s="23"/>
      <c r="LR66" s="23"/>
      <c r="LS66" s="23"/>
      <c r="LT66" s="23"/>
      <c r="LU66" s="23"/>
      <c r="LV66" s="23"/>
      <c r="LW66" s="23"/>
      <c r="LX66" s="23"/>
      <c r="LY66" s="23"/>
      <c r="LZ66" s="23"/>
      <c r="MA66" s="23"/>
      <c r="MB66" s="23"/>
      <c r="MC66" s="23"/>
      <c r="MD66" s="23"/>
      <c r="ME66" s="23"/>
      <c r="MF66" s="23"/>
      <c r="MG66" s="23"/>
      <c r="MH66" s="23"/>
      <c r="MI66" s="23"/>
      <c r="MJ66" s="23"/>
      <c r="MK66" s="23"/>
      <c r="ML66" s="23"/>
      <c r="MM66" s="23"/>
      <c r="MN66" s="23"/>
      <c r="MO66" s="23"/>
      <c r="MP66" s="23"/>
      <c r="MQ66" s="23"/>
      <c r="MR66" s="23"/>
      <c r="MS66" s="23"/>
      <c r="MT66" s="23"/>
      <c r="MU66" s="23"/>
      <c r="MV66" s="23"/>
      <c r="MW66" s="23"/>
      <c r="MX66" s="23"/>
      <c r="MY66" s="23"/>
      <c r="MZ66" s="23"/>
      <c r="NA66" s="23"/>
      <c r="NB66" s="23"/>
      <c r="NC66" s="23"/>
      <c r="ND66" s="23"/>
      <c r="NE66" s="23"/>
      <c r="NF66" s="23"/>
      <c r="NG66" s="23"/>
      <c r="NH66" s="23"/>
      <c r="NI66" s="23"/>
      <c r="NJ66" s="23"/>
      <c r="NK66" s="23"/>
      <c r="NL66" s="23"/>
      <c r="NM66" s="23"/>
      <c r="NN66" s="23"/>
      <c r="NO66" s="23"/>
      <c r="NP66" s="23"/>
      <c r="NQ66" s="23"/>
      <c r="NR66" s="23"/>
      <c r="NS66" s="23"/>
      <c r="NT66" s="23"/>
      <c r="NU66" s="23"/>
      <c r="NV66" s="23"/>
      <c r="NW66" s="23"/>
      <c r="NX66" s="23"/>
      <c r="NY66" s="23"/>
      <c r="NZ66" s="23"/>
      <c r="OA66" s="23"/>
      <c r="OB66" s="23"/>
      <c r="OC66" s="23"/>
      <c r="OD66" s="23"/>
      <c r="OE66" s="23"/>
      <c r="OF66" s="23"/>
      <c r="OG66" s="23"/>
      <c r="OH66" s="23"/>
      <c r="OI66" s="23"/>
      <c r="OJ66" s="23"/>
      <c r="OK66" s="23"/>
      <c r="OL66" s="23"/>
      <c r="OM66" s="23"/>
      <c r="ON66" s="23"/>
      <c r="OO66" s="23"/>
      <c r="OP66" s="23"/>
      <c r="OQ66" s="23"/>
      <c r="OR66" s="23"/>
      <c r="OS66" s="23"/>
      <c r="OT66" s="23"/>
      <c r="OU66" s="23"/>
      <c r="OV66" s="23"/>
      <c r="OW66" s="23"/>
      <c r="OX66" s="23"/>
      <c r="OY66" s="23"/>
      <c r="OZ66" s="23"/>
      <c r="PA66" s="23"/>
      <c r="PB66" s="23"/>
      <c r="PC66" s="23"/>
      <c r="PD66" s="23"/>
      <c r="PE66" s="23">
        <f t="shared" ref="PE66:PE97" si="2">SUM(E66:PD66)</f>
        <v>0</v>
      </c>
    </row>
    <row r="67" spans="1:421" x14ac:dyDescent="0.15">
      <c r="A67" s="22" t="s">
        <v>1400</v>
      </c>
      <c r="B67" s="22"/>
      <c r="C67" s="22"/>
      <c r="D67" s="22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  <c r="FL67" s="23"/>
      <c r="FM67" s="23"/>
      <c r="FN67" s="23"/>
      <c r="FO67" s="23"/>
      <c r="FP67" s="23"/>
      <c r="FQ67" s="23"/>
      <c r="FR67" s="23"/>
      <c r="FS67" s="23"/>
      <c r="FT67" s="23"/>
      <c r="FU67" s="23"/>
      <c r="FV67" s="23"/>
      <c r="FW67" s="23"/>
      <c r="FX67" s="23"/>
      <c r="FY67" s="23"/>
      <c r="FZ67" s="23"/>
      <c r="GA67" s="23"/>
      <c r="GB67" s="23"/>
      <c r="GC67" s="23"/>
      <c r="GD67" s="23"/>
      <c r="GE67" s="23"/>
      <c r="GF67" s="23"/>
      <c r="GG67" s="23"/>
      <c r="GH67" s="23"/>
      <c r="GI67" s="23"/>
      <c r="GJ67" s="23"/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  <c r="IR67" s="23"/>
      <c r="IS67" s="23"/>
      <c r="IT67" s="23"/>
      <c r="IU67" s="23"/>
      <c r="IV67" s="23"/>
      <c r="IW67" s="23"/>
      <c r="IX67" s="23"/>
      <c r="IY67" s="23"/>
      <c r="IZ67" s="23"/>
      <c r="JA67" s="23"/>
      <c r="JB67" s="23"/>
      <c r="JC67" s="23"/>
      <c r="JD67" s="23"/>
      <c r="JE67" s="23"/>
      <c r="JF67" s="23"/>
      <c r="JG67" s="23"/>
      <c r="JH67" s="23"/>
      <c r="JI67" s="23"/>
      <c r="JJ67" s="23"/>
      <c r="JK67" s="23"/>
      <c r="JL67" s="23"/>
      <c r="JM67" s="23"/>
      <c r="JN67" s="23"/>
      <c r="JO67" s="23"/>
      <c r="JP67" s="23"/>
      <c r="JQ67" s="23"/>
      <c r="JR67" s="23"/>
      <c r="JS67" s="23"/>
      <c r="JT67" s="23"/>
      <c r="JU67" s="23"/>
      <c r="JV67" s="23"/>
      <c r="JW67" s="23"/>
      <c r="JX67" s="23"/>
      <c r="JY67" s="23"/>
      <c r="JZ67" s="23"/>
      <c r="KA67" s="23"/>
      <c r="KB67" s="23"/>
      <c r="KC67" s="23"/>
      <c r="KD67" s="23"/>
      <c r="KE67" s="23"/>
      <c r="KF67" s="23"/>
      <c r="KG67" s="23"/>
      <c r="KH67" s="23"/>
      <c r="KI67" s="23"/>
      <c r="KJ67" s="23"/>
      <c r="KK67" s="23"/>
      <c r="KL67" s="23"/>
      <c r="KM67" s="23"/>
      <c r="KN67" s="23"/>
      <c r="KO67" s="23"/>
      <c r="KP67" s="23"/>
      <c r="KQ67" s="23"/>
      <c r="KR67" s="23"/>
      <c r="KS67" s="23"/>
      <c r="KT67" s="23"/>
      <c r="KU67" s="23"/>
      <c r="KV67" s="23"/>
      <c r="KW67" s="23"/>
      <c r="KX67" s="23"/>
      <c r="KY67" s="23"/>
      <c r="KZ67" s="23"/>
      <c r="LA67" s="23"/>
      <c r="LB67" s="23"/>
      <c r="LC67" s="23"/>
      <c r="LD67" s="23"/>
      <c r="LE67" s="23"/>
      <c r="LF67" s="23"/>
      <c r="LG67" s="23"/>
      <c r="LH67" s="23"/>
      <c r="LI67" s="23"/>
      <c r="LJ67" s="23"/>
      <c r="LK67" s="23"/>
      <c r="LL67" s="23"/>
      <c r="LM67" s="23"/>
      <c r="LN67" s="23"/>
      <c r="LO67" s="23"/>
      <c r="LP67" s="23"/>
      <c r="LQ67" s="23"/>
      <c r="LR67" s="23"/>
      <c r="LS67" s="23"/>
      <c r="LT67" s="23"/>
      <c r="LU67" s="23"/>
      <c r="LV67" s="23"/>
      <c r="LW67" s="23"/>
      <c r="LX67" s="23"/>
      <c r="LY67" s="23"/>
      <c r="LZ67" s="23"/>
      <c r="MA67" s="23"/>
      <c r="MB67" s="23"/>
      <c r="MC67" s="23"/>
      <c r="MD67" s="23"/>
      <c r="ME67" s="23"/>
      <c r="MF67" s="23"/>
      <c r="MG67" s="23"/>
      <c r="MH67" s="23"/>
      <c r="MI67" s="23"/>
      <c r="MJ67" s="23"/>
      <c r="MK67" s="23"/>
      <c r="ML67" s="23"/>
      <c r="MM67" s="23"/>
      <c r="MN67" s="23"/>
      <c r="MO67" s="23"/>
      <c r="MP67" s="23"/>
      <c r="MQ67" s="23"/>
      <c r="MR67" s="23"/>
      <c r="MS67" s="23"/>
      <c r="MT67" s="23"/>
      <c r="MU67" s="23"/>
      <c r="MV67" s="23"/>
      <c r="MW67" s="23"/>
      <c r="MX67" s="23"/>
      <c r="MY67" s="23"/>
      <c r="MZ67" s="23"/>
      <c r="NA67" s="23"/>
      <c r="NB67" s="23"/>
      <c r="NC67" s="23"/>
      <c r="ND67" s="23"/>
      <c r="NE67" s="23"/>
      <c r="NF67" s="23"/>
      <c r="NG67" s="23"/>
      <c r="NH67" s="23"/>
      <c r="NI67" s="23"/>
      <c r="NJ67" s="23"/>
      <c r="NK67" s="23"/>
      <c r="NL67" s="23"/>
      <c r="NM67" s="23"/>
      <c r="NN67" s="23"/>
      <c r="NO67" s="23"/>
      <c r="NP67" s="23"/>
      <c r="NQ67" s="23"/>
      <c r="NR67" s="23"/>
      <c r="NS67" s="23"/>
      <c r="NT67" s="23"/>
      <c r="NU67" s="23"/>
      <c r="NV67" s="23"/>
      <c r="NW67" s="23"/>
      <c r="NX67" s="23"/>
      <c r="NY67" s="23"/>
      <c r="NZ67" s="23"/>
      <c r="OA67" s="23"/>
      <c r="OB67" s="23"/>
      <c r="OC67" s="23"/>
      <c r="OD67" s="23"/>
      <c r="OE67" s="23"/>
      <c r="OF67" s="23"/>
      <c r="OG67" s="23"/>
      <c r="OH67" s="23"/>
      <c r="OI67" s="23"/>
      <c r="OJ67" s="23"/>
      <c r="OK67" s="23"/>
      <c r="OL67" s="23"/>
      <c r="OM67" s="23"/>
      <c r="ON67" s="23"/>
      <c r="OO67" s="23"/>
      <c r="OP67" s="23"/>
      <c r="OQ67" s="23"/>
      <c r="OR67" s="23"/>
      <c r="OS67" s="23"/>
      <c r="OT67" s="23"/>
      <c r="OU67" s="23"/>
      <c r="OV67" s="23"/>
      <c r="OW67" s="23"/>
      <c r="OX67" s="23"/>
      <c r="OY67" s="23"/>
      <c r="OZ67" s="23"/>
      <c r="PA67" s="23"/>
      <c r="PB67" s="23"/>
      <c r="PC67" s="23"/>
      <c r="PD67" s="23"/>
      <c r="PE67" s="23">
        <f t="shared" si="2"/>
        <v>0</v>
      </c>
    </row>
    <row r="68" spans="1:421" x14ac:dyDescent="0.15">
      <c r="A68" s="22" t="s">
        <v>1401</v>
      </c>
      <c r="B68" s="22"/>
      <c r="C68" s="22"/>
      <c r="D68" s="22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  <c r="FS68" s="23"/>
      <c r="FT68" s="23"/>
      <c r="FU68" s="23"/>
      <c r="FV68" s="23"/>
      <c r="FW68" s="23"/>
      <c r="FX68" s="23"/>
      <c r="FY68" s="23"/>
      <c r="FZ68" s="23"/>
      <c r="GA68" s="23"/>
      <c r="GB68" s="23"/>
      <c r="GC68" s="23"/>
      <c r="GD68" s="23"/>
      <c r="GE68" s="23"/>
      <c r="GF68" s="23"/>
      <c r="GG68" s="23"/>
      <c r="GH68" s="23"/>
      <c r="GI68" s="23"/>
      <c r="GJ68" s="23"/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  <c r="HE68" s="23"/>
      <c r="HF68" s="23"/>
      <c r="HG68" s="23"/>
      <c r="HH68" s="23"/>
      <c r="HI68" s="23"/>
      <c r="HJ68" s="23"/>
      <c r="HK68" s="23"/>
      <c r="HL68" s="23"/>
      <c r="HM68" s="23"/>
      <c r="HN68" s="23"/>
      <c r="HO68" s="23"/>
      <c r="HP68" s="23"/>
      <c r="HQ68" s="23"/>
      <c r="HR68" s="23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  <c r="IG68" s="23"/>
      <c r="IH68" s="23"/>
      <c r="II68" s="23"/>
      <c r="IJ68" s="23"/>
      <c r="IK68" s="23"/>
      <c r="IL68" s="23"/>
      <c r="IM68" s="23"/>
      <c r="IN68" s="23"/>
      <c r="IO68" s="23"/>
      <c r="IP68" s="23"/>
      <c r="IQ68" s="23"/>
      <c r="IR68" s="23"/>
      <c r="IS68" s="23"/>
      <c r="IT68" s="23"/>
      <c r="IU68" s="23"/>
      <c r="IV68" s="23"/>
      <c r="IW68" s="23"/>
      <c r="IX68" s="23"/>
      <c r="IY68" s="23"/>
      <c r="IZ68" s="23"/>
      <c r="JA68" s="23"/>
      <c r="JB68" s="23"/>
      <c r="JC68" s="23"/>
      <c r="JD68" s="23"/>
      <c r="JE68" s="23"/>
      <c r="JF68" s="23"/>
      <c r="JG68" s="23"/>
      <c r="JH68" s="23"/>
      <c r="JI68" s="23"/>
      <c r="JJ68" s="23"/>
      <c r="JK68" s="23"/>
      <c r="JL68" s="23"/>
      <c r="JM68" s="23"/>
      <c r="JN68" s="23"/>
      <c r="JO68" s="23"/>
      <c r="JP68" s="23"/>
      <c r="JQ68" s="23"/>
      <c r="JR68" s="23"/>
      <c r="JS68" s="23"/>
      <c r="JT68" s="23"/>
      <c r="JU68" s="23"/>
      <c r="JV68" s="23"/>
      <c r="JW68" s="23"/>
      <c r="JX68" s="23"/>
      <c r="JY68" s="23"/>
      <c r="JZ68" s="23"/>
      <c r="KA68" s="23"/>
      <c r="KB68" s="23"/>
      <c r="KC68" s="23"/>
      <c r="KD68" s="23"/>
      <c r="KE68" s="23"/>
      <c r="KF68" s="23"/>
      <c r="KG68" s="23"/>
      <c r="KH68" s="23"/>
      <c r="KI68" s="23"/>
      <c r="KJ68" s="23"/>
      <c r="KK68" s="23"/>
      <c r="KL68" s="23"/>
      <c r="KM68" s="23"/>
      <c r="KN68" s="23"/>
      <c r="KO68" s="23"/>
      <c r="KP68" s="23"/>
      <c r="KQ68" s="23"/>
      <c r="KR68" s="23"/>
      <c r="KS68" s="23"/>
      <c r="KT68" s="23"/>
      <c r="KU68" s="23"/>
      <c r="KV68" s="23"/>
      <c r="KW68" s="23"/>
      <c r="KX68" s="23"/>
      <c r="KY68" s="23"/>
      <c r="KZ68" s="23"/>
      <c r="LA68" s="23"/>
      <c r="LB68" s="23"/>
      <c r="LC68" s="23"/>
      <c r="LD68" s="23"/>
      <c r="LE68" s="23"/>
      <c r="LF68" s="23"/>
      <c r="LG68" s="23"/>
      <c r="LH68" s="23"/>
      <c r="LI68" s="23"/>
      <c r="LJ68" s="23"/>
      <c r="LK68" s="23"/>
      <c r="LL68" s="23"/>
      <c r="LM68" s="23"/>
      <c r="LN68" s="23"/>
      <c r="LO68" s="23"/>
      <c r="LP68" s="23"/>
      <c r="LQ68" s="23"/>
      <c r="LR68" s="23"/>
      <c r="LS68" s="23"/>
      <c r="LT68" s="23"/>
      <c r="LU68" s="23"/>
      <c r="LV68" s="23"/>
      <c r="LW68" s="23"/>
      <c r="LX68" s="23"/>
      <c r="LY68" s="23"/>
      <c r="LZ68" s="23"/>
      <c r="MA68" s="23"/>
      <c r="MB68" s="23"/>
      <c r="MC68" s="23"/>
      <c r="MD68" s="23"/>
      <c r="ME68" s="23"/>
      <c r="MF68" s="23"/>
      <c r="MG68" s="23"/>
      <c r="MH68" s="23"/>
      <c r="MI68" s="23"/>
      <c r="MJ68" s="23"/>
      <c r="MK68" s="23"/>
      <c r="ML68" s="23"/>
      <c r="MM68" s="23"/>
      <c r="MN68" s="23"/>
      <c r="MO68" s="23"/>
      <c r="MP68" s="23"/>
      <c r="MQ68" s="23"/>
      <c r="MR68" s="23"/>
      <c r="MS68" s="23"/>
      <c r="MT68" s="23"/>
      <c r="MU68" s="23"/>
      <c r="MV68" s="23"/>
      <c r="MW68" s="23"/>
      <c r="MX68" s="23"/>
      <c r="MY68" s="23"/>
      <c r="MZ68" s="23"/>
      <c r="NA68" s="23"/>
      <c r="NB68" s="23"/>
      <c r="NC68" s="23"/>
      <c r="ND68" s="23"/>
      <c r="NE68" s="23"/>
      <c r="NF68" s="23"/>
      <c r="NG68" s="23"/>
      <c r="NH68" s="23"/>
      <c r="NI68" s="23"/>
      <c r="NJ68" s="23"/>
      <c r="NK68" s="23"/>
      <c r="NL68" s="23"/>
      <c r="NM68" s="23"/>
      <c r="NN68" s="23"/>
      <c r="NO68" s="23"/>
      <c r="NP68" s="23"/>
      <c r="NQ68" s="23"/>
      <c r="NR68" s="23"/>
      <c r="NS68" s="23"/>
      <c r="NT68" s="23"/>
      <c r="NU68" s="23"/>
      <c r="NV68" s="23"/>
      <c r="NW68" s="23"/>
      <c r="NX68" s="23"/>
      <c r="NY68" s="23"/>
      <c r="NZ68" s="23"/>
      <c r="OA68" s="23"/>
      <c r="OB68" s="23"/>
      <c r="OC68" s="23"/>
      <c r="OD68" s="23"/>
      <c r="OE68" s="23"/>
      <c r="OF68" s="23"/>
      <c r="OG68" s="23"/>
      <c r="OH68" s="23"/>
      <c r="OI68" s="23"/>
      <c r="OJ68" s="23"/>
      <c r="OK68" s="23"/>
      <c r="OL68" s="23"/>
      <c r="OM68" s="23"/>
      <c r="ON68" s="23"/>
      <c r="OO68" s="23"/>
      <c r="OP68" s="23"/>
      <c r="OQ68" s="23"/>
      <c r="OR68" s="23"/>
      <c r="OS68" s="23"/>
      <c r="OT68" s="23"/>
      <c r="OU68" s="23"/>
      <c r="OV68" s="23"/>
      <c r="OW68" s="23"/>
      <c r="OX68" s="23"/>
      <c r="OY68" s="23"/>
      <c r="OZ68" s="23"/>
      <c r="PA68" s="23"/>
      <c r="PB68" s="23"/>
      <c r="PC68" s="23"/>
      <c r="PD68" s="23"/>
      <c r="PE68" s="23">
        <f t="shared" si="2"/>
        <v>0</v>
      </c>
    </row>
    <row r="69" spans="1:421" x14ac:dyDescent="0.15">
      <c r="A69" s="22" t="s">
        <v>1402</v>
      </c>
      <c r="B69" s="22"/>
      <c r="C69" s="22"/>
      <c r="D69" s="22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  <c r="FL69" s="23"/>
      <c r="FM69" s="23"/>
      <c r="FN69" s="23"/>
      <c r="FO69" s="23"/>
      <c r="FP69" s="23"/>
      <c r="FQ69" s="23"/>
      <c r="FR69" s="23"/>
      <c r="FS69" s="23"/>
      <c r="FT69" s="23"/>
      <c r="FU69" s="23"/>
      <c r="FV69" s="23"/>
      <c r="FW69" s="23"/>
      <c r="FX69" s="23"/>
      <c r="FY69" s="23"/>
      <c r="FZ69" s="23"/>
      <c r="GA69" s="23"/>
      <c r="GB69" s="23"/>
      <c r="GC69" s="23"/>
      <c r="GD69" s="23"/>
      <c r="GE69" s="23"/>
      <c r="GF69" s="23"/>
      <c r="GG69" s="23"/>
      <c r="GH69" s="23"/>
      <c r="GI69" s="23"/>
      <c r="GJ69" s="23"/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3"/>
      <c r="II69" s="23"/>
      <c r="IJ69" s="23"/>
      <c r="IK69" s="23"/>
      <c r="IL69" s="23"/>
      <c r="IM69" s="23"/>
      <c r="IN69" s="23"/>
      <c r="IO69" s="23"/>
      <c r="IP69" s="23"/>
      <c r="IQ69" s="23"/>
      <c r="IR69" s="23"/>
      <c r="IS69" s="23"/>
      <c r="IT69" s="23"/>
      <c r="IU69" s="23"/>
      <c r="IV69" s="23"/>
      <c r="IW69" s="23"/>
      <c r="IX69" s="23"/>
      <c r="IY69" s="23"/>
      <c r="IZ69" s="23"/>
      <c r="JA69" s="23"/>
      <c r="JB69" s="23"/>
      <c r="JC69" s="23"/>
      <c r="JD69" s="23"/>
      <c r="JE69" s="23"/>
      <c r="JF69" s="23"/>
      <c r="JG69" s="23"/>
      <c r="JH69" s="23"/>
      <c r="JI69" s="23"/>
      <c r="JJ69" s="23"/>
      <c r="JK69" s="23"/>
      <c r="JL69" s="23"/>
      <c r="JM69" s="23"/>
      <c r="JN69" s="23"/>
      <c r="JO69" s="23"/>
      <c r="JP69" s="23"/>
      <c r="JQ69" s="23"/>
      <c r="JR69" s="23"/>
      <c r="JS69" s="23"/>
      <c r="JT69" s="23"/>
      <c r="JU69" s="23"/>
      <c r="JV69" s="23"/>
      <c r="JW69" s="23"/>
      <c r="JX69" s="23"/>
      <c r="JY69" s="23"/>
      <c r="JZ69" s="23"/>
      <c r="KA69" s="23"/>
      <c r="KB69" s="23"/>
      <c r="KC69" s="23"/>
      <c r="KD69" s="23"/>
      <c r="KE69" s="23"/>
      <c r="KF69" s="23"/>
      <c r="KG69" s="23"/>
      <c r="KH69" s="23"/>
      <c r="KI69" s="23"/>
      <c r="KJ69" s="23"/>
      <c r="KK69" s="23"/>
      <c r="KL69" s="23"/>
      <c r="KM69" s="23"/>
      <c r="KN69" s="23"/>
      <c r="KO69" s="23"/>
      <c r="KP69" s="23"/>
      <c r="KQ69" s="23"/>
      <c r="KR69" s="23"/>
      <c r="KS69" s="23"/>
      <c r="KT69" s="23"/>
      <c r="KU69" s="23"/>
      <c r="KV69" s="23"/>
      <c r="KW69" s="23"/>
      <c r="KX69" s="23"/>
      <c r="KY69" s="23"/>
      <c r="KZ69" s="23"/>
      <c r="LA69" s="23"/>
      <c r="LB69" s="23"/>
      <c r="LC69" s="23"/>
      <c r="LD69" s="23"/>
      <c r="LE69" s="23"/>
      <c r="LF69" s="23"/>
      <c r="LG69" s="23"/>
      <c r="LH69" s="23"/>
      <c r="LI69" s="23"/>
      <c r="LJ69" s="23"/>
      <c r="LK69" s="23"/>
      <c r="LL69" s="23"/>
      <c r="LM69" s="23"/>
      <c r="LN69" s="23"/>
      <c r="LO69" s="23"/>
      <c r="LP69" s="23"/>
      <c r="LQ69" s="23"/>
      <c r="LR69" s="23"/>
      <c r="LS69" s="23"/>
      <c r="LT69" s="23"/>
      <c r="LU69" s="23"/>
      <c r="LV69" s="23"/>
      <c r="LW69" s="23"/>
      <c r="LX69" s="23"/>
      <c r="LY69" s="23"/>
      <c r="LZ69" s="23"/>
      <c r="MA69" s="23"/>
      <c r="MB69" s="23"/>
      <c r="MC69" s="23"/>
      <c r="MD69" s="23"/>
      <c r="ME69" s="23"/>
      <c r="MF69" s="23"/>
      <c r="MG69" s="23"/>
      <c r="MH69" s="23"/>
      <c r="MI69" s="23"/>
      <c r="MJ69" s="23"/>
      <c r="MK69" s="23"/>
      <c r="ML69" s="23"/>
      <c r="MM69" s="23"/>
      <c r="MN69" s="23"/>
      <c r="MO69" s="23"/>
      <c r="MP69" s="23"/>
      <c r="MQ69" s="23"/>
      <c r="MR69" s="23"/>
      <c r="MS69" s="23"/>
      <c r="MT69" s="23"/>
      <c r="MU69" s="23"/>
      <c r="MV69" s="23"/>
      <c r="MW69" s="23"/>
      <c r="MX69" s="23"/>
      <c r="MY69" s="23"/>
      <c r="MZ69" s="23"/>
      <c r="NA69" s="23"/>
      <c r="NB69" s="23"/>
      <c r="NC69" s="23"/>
      <c r="ND69" s="23"/>
      <c r="NE69" s="23"/>
      <c r="NF69" s="23"/>
      <c r="NG69" s="23"/>
      <c r="NH69" s="23"/>
      <c r="NI69" s="23"/>
      <c r="NJ69" s="23"/>
      <c r="NK69" s="23"/>
      <c r="NL69" s="23"/>
      <c r="NM69" s="23"/>
      <c r="NN69" s="23"/>
      <c r="NO69" s="23"/>
      <c r="NP69" s="23"/>
      <c r="NQ69" s="23"/>
      <c r="NR69" s="23"/>
      <c r="NS69" s="23"/>
      <c r="NT69" s="23"/>
      <c r="NU69" s="23"/>
      <c r="NV69" s="23"/>
      <c r="NW69" s="23"/>
      <c r="NX69" s="23"/>
      <c r="NY69" s="23"/>
      <c r="NZ69" s="23"/>
      <c r="OA69" s="23"/>
      <c r="OB69" s="23"/>
      <c r="OC69" s="23"/>
      <c r="OD69" s="23"/>
      <c r="OE69" s="23"/>
      <c r="OF69" s="23"/>
      <c r="OG69" s="23"/>
      <c r="OH69" s="23"/>
      <c r="OI69" s="23"/>
      <c r="OJ69" s="23"/>
      <c r="OK69" s="23"/>
      <c r="OL69" s="23"/>
      <c r="OM69" s="23"/>
      <c r="ON69" s="23"/>
      <c r="OO69" s="23"/>
      <c r="OP69" s="23"/>
      <c r="OQ69" s="23"/>
      <c r="OR69" s="23"/>
      <c r="OS69" s="23"/>
      <c r="OT69" s="23"/>
      <c r="OU69" s="23"/>
      <c r="OV69" s="23"/>
      <c r="OW69" s="23"/>
      <c r="OX69" s="23"/>
      <c r="OY69" s="23"/>
      <c r="OZ69" s="23"/>
      <c r="PA69" s="23"/>
      <c r="PB69" s="23"/>
      <c r="PC69" s="23"/>
      <c r="PD69" s="23"/>
      <c r="PE69" s="23">
        <f t="shared" si="2"/>
        <v>0</v>
      </c>
    </row>
    <row r="70" spans="1:421" x14ac:dyDescent="0.15">
      <c r="A70" s="22" t="s">
        <v>1403</v>
      </c>
      <c r="B70" s="22"/>
      <c r="C70" s="22"/>
      <c r="D70" s="22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  <c r="IW70" s="23"/>
      <c r="IX70" s="23"/>
      <c r="IY70" s="23"/>
      <c r="IZ70" s="23"/>
      <c r="JA70" s="23"/>
      <c r="JB70" s="23"/>
      <c r="JC70" s="23"/>
      <c r="JD70" s="23"/>
      <c r="JE70" s="23"/>
      <c r="JF70" s="23"/>
      <c r="JG70" s="23"/>
      <c r="JH70" s="23"/>
      <c r="JI70" s="23"/>
      <c r="JJ70" s="23"/>
      <c r="JK70" s="23"/>
      <c r="JL70" s="23"/>
      <c r="JM70" s="23"/>
      <c r="JN70" s="23"/>
      <c r="JO70" s="23"/>
      <c r="JP70" s="23"/>
      <c r="JQ70" s="23"/>
      <c r="JR70" s="23"/>
      <c r="JS70" s="23"/>
      <c r="JT70" s="23"/>
      <c r="JU70" s="23"/>
      <c r="JV70" s="23"/>
      <c r="JW70" s="23"/>
      <c r="JX70" s="23"/>
      <c r="JY70" s="23"/>
      <c r="JZ70" s="23"/>
      <c r="KA70" s="23"/>
      <c r="KB70" s="23"/>
      <c r="KC70" s="23"/>
      <c r="KD70" s="23"/>
      <c r="KE70" s="23"/>
      <c r="KF70" s="23"/>
      <c r="KG70" s="23"/>
      <c r="KH70" s="23"/>
      <c r="KI70" s="23"/>
      <c r="KJ70" s="23"/>
      <c r="KK70" s="23"/>
      <c r="KL70" s="23"/>
      <c r="KM70" s="23"/>
      <c r="KN70" s="23"/>
      <c r="KO70" s="23"/>
      <c r="KP70" s="23"/>
      <c r="KQ70" s="23"/>
      <c r="KR70" s="23"/>
      <c r="KS70" s="23"/>
      <c r="KT70" s="23"/>
      <c r="KU70" s="23"/>
      <c r="KV70" s="23"/>
      <c r="KW70" s="23"/>
      <c r="KX70" s="23"/>
      <c r="KY70" s="23"/>
      <c r="KZ70" s="23"/>
      <c r="LA70" s="23"/>
      <c r="LB70" s="23"/>
      <c r="LC70" s="23"/>
      <c r="LD70" s="23"/>
      <c r="LE70" s="23"/>
      <c r="LF70" s="23"/>
      <c r="LG70" s="23"/>
      <c r="LH70" s="23"/>
      <c r="LI70" s="23"/>
      <c r="LJ70" s="23"/>
      <c r="LK70" s="23"/>
      <c r="LL70" s="23"/>
      <c r="LM70" s="23"/>
      <c r="LN70" s="23"/>
      <c r="LO70" s="23"/>
      <c r="LP70" s="23"/>
      <c r="LQ70" s="23"/>
      <c r="LR70" s="23"/>
      <c r="LS70" s="23"/>
      <c r="LT70" s="23"/>
      <c r="LU70" s="23"/>
      <c r="LV70" s="23"/>
      <c r="LW70" s="23"/>
      <c r="LX70" s="23"/>
      <c r="LY70" s="23"/>
      <c r="LZ70" s="23"/>
      <c r="MA70" s="23"/>
      <c r="MB70" s="23"/>
      <c r="MC70" s="23"/>
      <c r="MD70" s="23"/>
      <c r="ME70" s="23"/>
      <c r="MF70" s="23"/>
      <c r="MG70" s="23"/>
      <c r="MH70" s="23"/>
      <c r="MI70" s="23"/>
      <c r="MJ70" s="23"/>
      <c r="MK70" s="23"/>
      <c r="ML70" s="23"/>
      <c r="MM70" s="23"/>
      <c r="MN70" s="23"/>
      <c r="MO70" s="23"/>
      <c r="MP70" s="23"/>
      <c r="MQ70" s="23"/>
      <c r="MR70" s="23"/>
      <c r="MS70" s="23"/>
      <c r="MT70" s="23"/>
      <c r="MU70" s="23"/>
      <c r="MV70" s="23"/>
      <c r="MW70" s="23"/>
      <c r="MX70" s="23"/>
      <c r="MY70" s="23"/>
      <c r="MZ70" s="23"/>
      <c r="NA70" s="23"/>
      <c r="NB70" s="23"/>
      <c r="NC70" s="23"/>
      <c r="ND70" s="23"/>
      <c r="NE70" s="23"/>
      <c r="NF70" s="23"/>
      <c r="NG70" s="23"/>
      <c r="NH70" s="23"/>
      <c r="NI70" s="23"/>
      <c r="NJ70" s="23"/>
      <c r="NK70" s="23"/>
      <c r="NL70" s="23"/>
      <c r="NM70" s="23"/>
      <c r="NN70" s="23"/>
      <c r="NO70" s="23"/>
      <c r="NP70" s="23"/>
      <c r="NQ70" s="23"/>
      <c r="NR70" s="23"/>
      <c r="NS70" s="23"/>
      <c r="NT70" s="23"/>
      <c r="NU70" s="23"/>
      <c r="NV70" s="23"/>
      <c r="NW70" s="23"/>
      <c r="NX70" s="23"/>
      <c r="NY70" s="23"/>
      <c r="NZ70" s="23"/>
      <c r="OA70" s="23"/>
      <c r="OB70" s="23"/>
      <c r="OC70" s="23"/>
      <c r="OD70" s="23"/>
      <c r="OE70" s="23"/>
      <c r="OF70" s="23"/>
      <c r="OG70" s="23"/>
      <c r="OH70" s="23"/>
      <c r="OI70" s="23"/>
      <c r="OJ70" s="23"/>
      <c r="OK70" s="23"/>
      <c r="OL70" s="23"/>
      <c r="OM70" s="23"/>
      <c r="ON70" s="23"/>
      <c r="OO70" s="23"/>
      <c r="OP70" s="23"/>
      <c r="OQ70" s="23"/>
      <c r="OR70" s="23"/>
      <c r="OS70" s="23"/>
      <c r="OT70" s="23"/>
      <c r="OU70" s="23"/>
      <c r="OV70" s="23"/>
      <c r="OW70" s="23"/>
      <c r="OX70" s="23"/>
      <c r="OY70" s="23"/>
      <c r="OZ70" s="23"/>
      <c r="PA70" s="23"/>
      <c r="PB70" s="23"/>
      <c r="PC70" s="23"/>
      <c r="PD70" s="23"/>
      <c r="PE70" s="23">
        <f t="shared" si="2"/>
        <v>0</v>
      </c>
    </row>
    <row r="71" spans="1:421" x14ac:dyDescent="0.15">
      <c r="A71" s="22" t="s">
        <v>1404</v>
      </c>
      <c r="B71" s="22"/>
      <c r="C71" s="22"/>
      <c r="D71" s="22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  <c r="IR71" s="23"/>
      <c r="IS71" s="23"/>
      <c r="IT71" s="23"/>
      <c r="IU71" s="23"/>
      <c r="IV71" s="23"/>
      <c r="IW71" s="23"/>
      <c r="IX71" s="23"/>
      <c r="IY71" s="23"/>
      <c r="IZ71" s="23"/>
      <c r="JA71" s="23"/>
      <c r="JB71" s="23"/>
      <c r="JC71" s="23"/>
      <c r="JD71" s="23"/>
      <c r="JE71" s="23"/>
      <c r="JF71" s="23"/>
      <c r="JG71" s="23"/>
      <c r="JH71" s="23"/>
      <c r="JI71" s="23"/>
      <c r="JJ71" s="23"/>
      <c r="JK71" s="23"/>
      <c r="JL71" s="23"/>
      <c r="JM71" s="23"/>
      <c r="JN71" s="23"/>
      <c r="JO71" s="23"/>
      <c r="JP71" s="23"/>
      <c r="JQ71" s="23"/>
      <c r="JR71" s="23"/>
      <c r="JS71" s="23"/>
      <c r="JT71" s="23"/>
      <c r="JU71" s="23"/>
      <c r="JV71" s="23"/>
      <c r="JW71" s="23"/>
      <c r="JX71" s="23"/>
      <c r="JY71" s="23"/>
      <c r="JZ71" s="23"/>
      <c r="KA71" s="23"/>
      <c r="KB71" s="23"/>
      <c r="KC71" s="23"/>
      <c r="KD71" s="23"/>
      <c r="KE71" s="23"/>
      <c r="KF71" s="23"/>
      <c r="KG71" s="23"/>
      <c r="KH71" s="23"/>
      <c r="KI71" s="23"/>
      <c r="KJ71" s="23"/>
      <c r="KK71" s="23"/>
      <c r="KL71" s="23"/>
      <c r="KM71" s="23"/>
      <c r="KN71" s="23"/>
      <c r="KO71" s="23"/>
      <c r="KP71" s="23"/>
      <c r="KQ71" s="23"/>
      <c r="KR71" s="23"/>
      <c r="KS71" s="23"/>
      <c r="KT71" s="23"/>
      <c r="KU71" s="23"/>
      <c r="KV71" s="23"/>
      <c r="KW71" s="23"/>
      <c r="KX71" s="23"/>
      <c r="KY71" s="23"/>
      <c r="KZ71" s="23"/>
      <c r="LA71" s="23"/>
      <c r="LB71" s="23"/>
      <c r="LC71" s="23"/>
      <c r="LD71" s="23"/>
      <c r="LE71" s="23"/>
      <c r="LF71" s="23"/>
      <c r="LG71" s="23"/>
      <c r="LH71" s="23"/>
      <c r="LI71" s="23"/>
      <c r="LJ71" s="23"/>
      <c r="LK71" s="23"/>
      <c r="LL71" s="23"/>
      <c r="LM71" s="23"/>
      <c r="LN71" s="23"/>
      <c r="LO71" s="23"/>
      <c r="LP71" s="23"/>
      <c r="LQ71" s="23"/>
      <c r="LR71" s="23"/>
      <c r="LS71" s="23"/>
      <c r="LT71" s="23"/>
      <c r="LU71" s="23"/>
      <c r="LV71" s="23"/>
      <c r="LW71" s="23"/>
      <c r="LX71" s="23"/>
      <c r="LY71" s="23"/>
      <c r="LZ71" s="23"/>
      <c r="MA71" s="23"/>
      <c r="MB71" s="23"/>
      <c r="MC71" s="23"/>
      <c r="MD71" s="23"/>
      <c r="ME71" s="23"/>
      <c r="MF71" s="23"/>
      <c r="MG71" s="23"/>
      <c r="MH71" s="23"/>
      <c r="MI71" s="23"/>
      <c r="MJ71" s="23"/>
      <c r="MK71" s="23"/>
      <c r="ML71" s="23"/>
      <c r="MM71" s="23"/>
      <c r="MN71" s="23"/>
      <c r="MO71" s="23"/>
      <c r="MP71" s="23"/>
      <c r="MQ71" s="23"/>
      <c r="MR71" s="23"/>
      <c r="MS71" s="23"/>
      <c r="MT71" s="23"/>
      <c r="MU71" s="23"/>
      <c r="MV71" s="23"/>
      <c r="MW71" s="23"/>
      <c r="MX71" s="23"/>
      <c r="MY71" s="23"/>
      <c r="MZ71" s="23"/>
      <c r="NA71" s="23"/>
      <c r="NB71" s="23"/>
      <c r="NC71" s="23"/>
      <c r="ND71" s="23"/>
      <c r="NE71" s="23"/>
      <c r="NF71" s="23"/>
      <c r="NG71" s="23"/>
      <c r="NH71" s="23"/>
      <c r="NI71" s="23"/>
      <c r="NJ71" s="23"/>
      <c r="NK71" s="23"/>
      <c r="NL71" s="23"/>
      <c r="NM71" s="23"/>
      <c r="NN71" s="23"/>
      <c r="NO71" s="23"/>
      <c r="NP71" s="23"/>
      <c r="NQ71" s="23"/>
      <c r="NR71" s="23"/>
      <c r="NS71" s="23"/>
      <c r="NT71" s="23"/>
      <c r="NU71" s="23"/>
      <c r="NV71" s="23"/>
      <c r="NW71" s="23"/>
      <c r="NX71" s="23"/>
      <c r="NY71" s="23"/>
      <c r="NZ71" s="23"/>
      <c r="OA71" s="23"/>
      <c r="OB71" s="23"/>
      <c r="OC71" s="23"/>
      <c r="OD71" s="23"/>
      <c r="OE71" s="23"/>
      <c r="OF71" s="23"/>
      <c r="OG71" s="23"/>
      <c r="OH71" s="23"/>
      <c r="OI71" s="23"/>
      <c r="OJ71" s="23"/>
      <c r="OK71" s="23"/>
      <c r="OL71" s="23"/>
      <c r="OM71" s="23"/>
      <c r="ON71" s="23"/>
      <c r="OO71" s="23"/>
      <c r="OP71" s="23"/>
      <c r="OQ71" s="23"/>
      <c r="OR71" s="23"/>
      <c r="OS71" s="23"/>
      <c r="OT71" s="23"/>
      <c r="OU71" s="23"/>
      <c r="OV71" s="23"/>
      <c r="OW71" s="23"/>
      <c r="OX71" s="23"/>
      <c r="OY71" s="23"/>
      <c r="OZ71" s="23"/>
      <c r="PA71" s="23"/>
      <c r="PB71" s="23"/>
      <c r="PC71" s="23"/>
      <c r="PD71" s="23"/>
      <c r="PE71" s="23">
        <f t="shared" si="2"/>
        <v>0</v>
      </c>
    </row>
    <row r="72" spans="1:421" x14ac:dyDescent="0.15">
      <c r="A72" s="22" t="s">
        <v>1405</v>
      </c>
      <c r="B72" s="22"/>
      <c r="C72" s="22"/>
      <c r="D72" s="22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  <c r="FL72" s="23"/>
      <c r="FM72" s="23"/>
      <c r="FN72" s="23"/>
      <c r="FO72" s="23"/>
      <c r="FP72" s="23"/>
      <c r="FQ72" s="23"/>
      <c r="FR72" s="23"/>
      <c r="FS72" s="23"/>
      <c r="FT72" s="23"/>
      <c r="FU72" s="23"/>
      <c r="FV72" s="23"/>
      <c r="FW72" s="23"/>
      <c r="FX72" s="23"/>
      <c r="FY72" s="23"/>
      <c r="FZ72" s="23"/>
      <c r="GA72" s="23"/>
      <c r="GB72" s="23"/>
      <c r="GC72" s="23"/>
      <c r="GD72" s="23"/>
      <c r="GE72" s="23"/>
      <c r="GF72" s="23"/>
      <c r="GG72" s="23"/>
      <c r="GH72" s="23"/>
      <c r="GI72" s="23"/>
      <c r="GJ72" s="23"/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23"/>
      <c r="II72" s="23"/>
      <c r="IJ72" s="23"/>
      <c r="IK72" s="23"/>
      <c r="IL72" s="23"/>
      <c r="IM72" s="23"/>
      <c r="IN72" s="23"/>
      <c r="IO72" s="23"/>
      <c r="IP72" s="23"/>
      <c r="IQ72" s="23"/>
      <c r="IR72" s="23"/>
      <c r="IS72" s="23"/>
      <c r="IT72" s="23"/>
      <c r="IU72" s="23"/>
      <c r="IV72" s="23"/>
      <c r="IW72" s="23"/>
      <c r="IX72" s="23"/>
      <c r="IY72" s="23"/>
      <c r="IZ72" s="23"/>
      <c r="JA72" s="23"/>
      <c r="JB72" s="23"/>
      <c r="JC72" s="23"/>
      <c r="JD72" s="23"/>
      <c r="JE72" s="23"/>
      <c r="JF72" s="23"/>
      <c r="JG72" s="23"/>
      <c r="JH72" s="23"/>
      <c r="JI72" s="23"/>
      <c r="JJ72" s="23"/>
      <c r="JK72" s="23"/>
      <c r="JL72" s="23"/>
      <c r="JM72" s="23"/>
      <c r="JN72" s="23"/>
      <c r="JO72" s="23"/>
      <c r="JP72" s="23"/>
      <c r="JQ72" s="23"/>
      <c r="JR72" s="23"/>
      <c r="JS72" s="23"/>
      <c r="JT72" s="23"/>
      <c r="JU72" s="23"/>
      <c r="JV72" s="23"/>
      <c r="JW72" s="23"/>
      <c r="JX72" s="23"/>
      <c r="JY72" s="23"/>
      <c r="JZ72" s="23"/>
      <c r="KA72" s="23"/>
      <c r="KB72" s="23"/>
      <c r="KC72" s="23"/>
      <c r="KD72" s="23"/>
      <c r="KE72" s="23"/>
      <c r="KF72" s="23"/>
      <c r="KG72" s="23"/>
      <c r="KH72" s="23"/>
      <c r="KI72" s="23"/>
      <c r="KJ72" s="23"/>
      <c r="KK72" s="23"/>
      <c r="KL72" s="23"/>
      <c r="KM72" s="23"/>
      <c r="KN72" s="23"/>
      <c r="KO72" s="23"/>
      <c r="KP72" s="23"/>
      <c r="KQ72" s="23"/>
      <c r="KR72" s="23"/>
      <c r="KS72" s="23"/>
      <c r="KT72" s="23"/>
      <c r="KU72" s="23"/>
      <c r="KV72" s="23"/>
      <c r="KW72" s="23"/>
      <c r="KX72" s="23"/>
      <c r="KY72" s="23"/>
      <c r="KZ72" s="23"/>
      <c r="LA72" s="23"/>
      <c r="LB72" s="23"/>
      <c r="LC72" s="23"/>
      <c r="LD72" s="23"/>
      <c r="LE72" s="23"/>
      <c r="LF72" s="23"/>
      <c r="LG72" s="23"/>
      <c r="LH72" s="23"/>
      <c r="LI72" s="23"/>
      <c r="LJ72" s="23"/>
      <c r="LK72" s="23"/>
      <c r="LL72" s="23"/>
      <c r="LM72" s="23"/>
      <c r="LN72" s="23"/>
      <c r="LO72" s="23"/>
      <c r="LP72" s="23"/>
      <c r="LQ72" s="23"/>
      <c r="LR72" s="23"/>
      <c r="LS72" s="23"/>
      <c r="LT72" s="23"/>
      <c r="LU72" s="23"/>
      <c r="LV72" s="23"/>
      <c r="LW72" s="23"/>
      <c r="LX72" s="23"/>
      <c r="LY72" s="23"/>
      <c r="LZ72" s="23"/>
      <c r="MA72" s="23"/>
      <c r="MB72" s="23"/>
      <c r="MC72" s="23"/>
      <c r="MD72" s="23"/>
      <c r="ME72" s="23"/>
      <c r="MF72" s="23"/>
      <c r="MG72" s="23"/>
      <c r="MH72" s="23"/>
      <c r="MI72" s="23"/>
      <c r="MJ72" s="23"/>
      <c r="MK72" s="23"/>
      <c r="ML72" s="23"/>
      <c r="MM72" s="23"/>
      <c r="MN72" s="23"/>
      <c r="MO72" s="23"/>
      <c r="MP72" s="23"/>
      <c r="MQ72" s="23"/>
      <c r="MR72" s="23"/>
      <c r="MS72" s="23"/>
      <c r="MT72" s="23"/>
      <c r="MU72" s="23"/>
      <c r="MV72" s="23"/>
      <c r="MW72" s="23"/>
      <c r="MX72" s="23"/>
      <c r="MY72" s="23"/>
      <c r="MZ72" s="23"/>
      <c r="NA72" s="23"/>
      <c r="NB72" s="23"/>
      <c r="NC72" s="23"/>
      <c r="ND72" s="23"/>
      <c r="NE72" s="23"/>
      <c r="NF72" s="23"/>
      <c r="NG72" s="23"/>
      <c r="NH72" s="23"/>
      <c r="NI72" s="23"/>
      <c r="NJ72" s="23"/>
      <c r="NK72" s="23"/>
      <c r="NL72" s="23"/>
      <c r="NM72" s="23"/>
      <c r="NN72" s="23"/>
      <c r="NO72" s="23"/>
      <c r="NP72" s="23"/>
      <c r="NQ72" s="23"/>
      <c r="NR72" s="23"/>
      <c r="NS72" s="23"/>
      <c r="NT72" s="23"/>
      <c r="NU72" s="23"/>
      <c r="NV72" s="23"/>
      <c r="NW72" s="23"/>
      <c r="NX72" s="23"/>
      <c r="NY72" s="23"/>
      <c r="NZ72" s="23"/>
      <c r="OA72" s="23"/>
      <c r="OB72" s="23"/>
      <c r="OC72" s="23"/>
      <c r="OD72" s="23"/>
      <c r="OE72" s="23"/>
      <c r="OF72" s="23"/>
      <c r="OG72" s="23"/>
      <c r="OH72" s="23"/>
      <c r="OI72" s="23"/>
      <c r="OJ72" s="23"/>
      <c r="OK72" s="23"/>
      <c r="OL72" s="23"/>
      <c r="OM72" s="23"/>
      <c r="ON72" s="23"/>
      <c r="OO72" s="23"/>
      <c r="OP72" s="23"/>
      <c r="OQ72" s="23"/>
      <c r="OR72" s="23"/>
      <c r="OS72" s="23"/>
      <c r="OT72" s="23"/>
      <c r="OU72" s="23"/>
      <c r="OV72" s="23"/>
      <c r="OW72" s="23"/>
      <c r="OX72" s="23"/>
      <c r="OY72" s="23"/>
      <c r="OZ72" s="23"/>
      <c r="PA72" s="23"/>
      <c r="PB72" s="23"/>
      <c r="PC72" s="23"/>
      <c r="PD72" s="23"/>
      <c r="PE72" s="23">
        <f t="shared" si="2"/>
        <v>0</v>
      </c>
    </row>
    <row r="73" spans="1:421" x14ac:dyDescent="0.15">
      <c r="A73" s="22" t="s">
        <v>1406</v>
      </c>
      <c r="B73" s="22"/>
      <c r="C73" s="22"/>
      <c r="D73" s="22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  <c r="FL73" s="23"/>
      <c r="FM73" s="23"/>
      <c r="FN73" s="23"/>
      <c r="FO73" s="23"/>
      <c r="FP73" s="23"/>
      <c r="FQ73" s="23"/>
      <c r="FR73" s="23"/>
      <c r="FS73" s="23"/>
      <c r="FT73" s="23"/>
      <c r="FU73" s="23"/>
      <c r="FV73" s="23"/>
      <c r="FW73" s="23"/>
      <c r="FX73" s="23"/>
      <c r="FY73" s="23"/>
      <c r="FZ73" s="23"/>
      <c r="GA73" s="23"/>
      <c r="GB73" s="23"/>
      <c r="GC73" s="23"/>
      <c r="GD73" s="23"/>
      <c r="GE73" s="23"/>
      <c r="GF73" s="23"/>
      <c r="GG73" s="23"/>
      <c r="GH73" s="23"/>
      <c r="GI73" s="23"/>
      <c r="GJ73" s="23"/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  <c r="HE73" s="23"/>
      <c r="HF73" s="23"/>
      <c r="HG73" s="23"/>
      <c r="HH73" s="23"/>
      <c r="HI73" s="23"/>
      <c r="HJ73" s="23"/>
      <c r="HK73" s="23"/>
      <c r="HL73" s="23"/>
      <c r="HM73" s="23"/>
      <c r="HN73" s="23"/>
      <c r="HO73" s="23"/>
      <c r="HP73" s="23"/>
      <c r="HQ73" s="23"/>
      <c r="HR73" s="23"/>
      <c r="HS73" s="23"/>
      <c r="HT73" s="23"/>
      <c r="HU73" s="23"/>
      <c r="HV73" s="23"/>
      <c r="HW73" s="23"/>
      <c r="HX73" s="23"/>
      <c r="HY73" s="23"/>
      <c r="HZ73" s="23"/>
      <c r="IA73" s="23"/>
      <c r="IB73" s="23"/>
      <c r="IC73" s="23"/>
      <c r="ID73" s="23"/>
      <c r="IE73" s="23"/>
      <c r="IF73" s="23"/>
      <c r="IG73" s="23"/>
      <c r="IH73" s="23"/>
      <c r="II73" s="23"/>
      <c r="IJ73" s="23"/>
      <c r="IK73" s="23"/>
      <c r="IL73" s="23"/>
      <c r="IM73" s="23"/>
      <c r="IN73" s="23"/>
      <c r="IO73" s="23"/>
      <c r="IP73" s="23"/>
      <c r="IQ73" s="23"/>
      <c r="IR73" s="23"/>
      <c r="IS73" s="23"/>
      <c r="IT73" s="23"/>
      <c r="IU73" s="23"/>
      <c r="IV73" s="23"/>
      <c r="IW73" s="23"/>
      <c r="IX73" s="23"/>
      <c r="IY73" s="23"/>
      <c r="IZ73" s="23"/>
      <c r="JA73" s="23"/>
      <c r="JB73" s="23"/>
      <c r="JC73" s="23"/>
      <c r="JD73" s="23"/>
      <c r="JE73" s="23"/>
      <c r="JF73" s="23"/>
      <c r="JG73" s="23"/>
      <c r="JH73" s="23"/>
      <c r="JI73" s="23"/>
      <c r="JJ73" s="23"/>
      <c r="JK73" s="23"/>
      <c r="JL73" s="23"/>
      <c r="JM73" s="23"/>
      <c r="JN73" s="23"/>
      <c r="JO73" s="23"/>
      <c r="JP73" s="23"/>
      <c r="JQ73" s="23"/>
      <c r="JR73" s="23"/>
      <c r="JS73" s="23"/>
      <c r="JT73" s="23"/>
      <c r="JU73" s="23"/>
      <c r="JV73" s="23"/>
      <c r="JW73" s="23"/>
      <c r="JX73" s="23"/>
      <c r="JY73" s="23"/>
      <c r="JZ73" s="23"/>
      <c r="KA73" s="23"/>
      <c r="KB73" s="23"/>
      <c r="KC73" s="23"/>
      <c r="KD73" s="23"/>
      <c r="KE73" s="23"/>
      <c r="KF73" s="23"/>
      <c r="KG73" s="23"/>
      <c r="KH73" s="23"/>
      <c r="KI73" s="23"/>
      <c r="KJ73" s="23"/>
      <c r="KK73" s="23"/>
      <c r="KL73" s="23"/>
      <c r="KM73" s="23"/>
      <c r="KN73" s="23"/>
      <c r="KO73" s="23"/>
      <c r="KP73" s="23"/>
      <c r="KQ73" s="23"/>
      <c r="KR73" s="23"/>
      <c r="KS73" s="23"/>
      <c r="KT73" s="23"/>
      <c r="KU73" s="23"/>
      <c r="KV73" s="23"/>
      <c r="KW73" s="23"/>
      <c r="KX73" s="23"/>
      <c r="KY73" s="23"/>
      <c r="KZ73" s="23"/>
      <c r="LA73" s="23"/>
      <c r="LB73" s="23"/>
      <c r="LC73" s="23"/>
      <c r="LD73" s="23"/>
      <c r="LE73" s="23"/>
      <c r="LF73" s="23"/>
      <c r="LG73" s="23"/>
      <c r="LH73" s="23"/>
      <c r="LI73" s="23"/>
      <c r="LJ73" s="23"/>
      <c r="LK73" s="23"/>
      <c r="LL73" s="23"/>
      <c r="LM73" s="23"/>
      <c r="LN73" s="23"/>
      <c r="LO73" s="23"/>
      <c r="LP73" s="23"/>
      <c r="LQ73" s="23"/>
      <c r="LR73" s="23"/>
      <c r="LS73" s="23"/>
      <c r="LT73" s="23"/>
      <c r="LU73" s="23"/>
      <c r="LV73" s="23"/>
      <c r="LW73" s="23"/>
      <c r="LX73" s="23"/>
      <c r="LY73" s="23"/>
      <c r="LZ73" s="23"/>
      <c r="MA73" s="23"/>
      <c r="MB73" s="23"/>
      <c r="MC73" s="23"/>
      <c r="MD73" s="23"/>
      <c r="ME73" s="23"/>
      <c r="MF73" s="23"/>
      <c r="MG73" s="23"/>
      <c r="MH73" s="23"/>
      <c r="MI73" s="23"/>
      <c r="MJ73" s="23"/>
      <c r="MK73" s="23"/>
      <c r="ML73" s="23"/>
      <c r="MM73" s="23"/>
      <c r="MN73" s="23"/>
      <c r="MO73" s="23"/>
      <c r="MP73" s="23"/>
      <c r="MQ73" s="23"/>
      <c r="MR73" s="23"/>
      <c r="MS73" s="23"/>
      <c r="MT73" s="23"/>
      <c r="MU73" s="23"/>
      <c r="MV73" s="23"/>
      <c r="MW73" s="23"/>
      <c r="MX73" s="23"/>
      <c r="MY73" s="23"/>
      <c r="MZ73" s="23"/>
      <c r="NA73" s="23"/>
      <c r="NB73" s="23"/>
      <c r="NC73" s="23"/>
      <c r="ND73" s="23"/>
      <c r="NE73" s="23"/>
      <c r="NF73" s="23"/>
      <c r="NG73" s="23"/>
      <c r="NH73" s="23"/>
      <c r="NI73" s="23"/>
      <c r="NJ73" s="23"/>
      <c r="NK73" s="23"/>
      <c r="NL73" s="23"/>
      <c r="NM73" s="23"/>
      <c r="NN73" s="23"/>
      <c r="NO73" s="23"/>
      <c r="NP73" s="23"/>
      <c r="NQ73" s="23"/>
      <c r="NR73" s="23"/>
      <c r="NS73" s="23"/>
      <c r="NT73" s="23"/>
      <c r="NU73" s="23"/>
      <c r="NV73" s="23"/>
      <c r="NW73" s="23"/>
      <c r="NX73" s="23"/>
      <c r="NY73" s="23"/>
      <c r="NZ73" s="23"/>
      <c r="OA73" s="23"/>
      <c r="OB73" s="23"/>
      <c r="OC73" s="23"/>
      <c r="OD73" s="23"/>
      <c r="OE73" s="23"/>
      <c r="OF73" s="23"/>
      <c r="OG73" s="23"/>
      <c r="OH73" s="23"/>
      <c r="OI73" s="23"/>
      <c r="OJ73" s="23"/>
      <c r="OK73" s="23"/>
      <c r="OL73" s="23"/>
      <c r="OM73" s="23"/>
      <c r="ON73" s="23"/>
      <c r="OO73" s="23"/>
      <c r="OP73" s="23"/>
      <c r="OQ73" s="23"/>
      <c r="OR73" s="23"/>
      <c r="OS73" s="23"/>
      <c r="OT73" s="23"/>
      <c r="OU73" s="23"/>
      <c r="OV73" s="23"/>
      <c r="OW73" s="23"/>
      <c r="OX73" s="23"/>
      <c r="OY73" s="23"/>
      <c r="OZ73" s="23"/>
      <c r="PA73" s="23"/>
      <c r="PB73" s="23"/>
      <c r="PC73" s="23"/>
      <c r="PD73" s="23"/>
      <c r="PE73" s="23">
        <f t="shared" si="2"/>
        <v>0</v>
      </c>
    </row>
    <row r="74" spans="1:421" x14ac:dyDescent="0.15">
      <c r="A74" s="22" t="s">
        <v>1407</v>
      </c>
      <c r="B74" s="22"/>
      <c r="C74" s="22"/>
      <c r="D74" s="22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  <c r="FL74" s="23"/>
      <c r="FM74" s="23"/>
      <c r="FN74" s="23"/>
      <c r="FO74" s="23"/>
      <c r="FP74" s="23"/>
      <c r="FQ74" s="23"/>
      <c r="FR74" s="23"/>
      <c r="FS74" s="23"/>
      <c r="FT74" s="23"/>
      <c r="FU74" s="23"/>
      <c r="FV74" s="23"/>
      <c r="FW74" s="23"/>
      <c r="FX74" s="23"/>
      <c r="FY74" s="23"/>
      <c r="FZ74" s="23"/>
      <c r="GA74" s="23"/>
      <c r="GB74" s="23"/>
      <c r="GC74" s="23"/>
      <c r="GD74" s="23"/>
      <c r="GE74" s="23"/>
      <c r="GF74" s="23"/>
      <c r="GG74" s="23"/>
      <c r="GH74" s="23"/>
      <c r="GI74" s="23"/>
      <c r="GJ74" s="23"/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  <c r="HE74" s="23"/>
      <c r="HF74" s="23"/>
      <c r="HG74" s="23"/>
      <c r="HH74" s="23"/>
      <c r="HI74" s="23"/>
      <c r="HJ74" s="23"/>
      <c r="HK74" s="23"/>
      <c r="HL74" s="23"/>
      <c r="HM74" s="23"/>
      <c r="HN74" s="23"/>
      <c r="HO74" s="23"/>
      <c r="HP74" s="23"/>
      <c r="HQ74" s="23"/>
      <c r="HR74" s="23"/>
      <c r="HS74" s="23"/>
      <c r="HT74" s="23"/>
      <c r="HU74" s="23"/>
      <c r="HV74" s="23"/>
      <c r="HW74" s="23"/>
      <c r="HX74" s="23"/>
      <c r="HY74" s="23"/>
      <c r="HZ74" s="23"/>
      <c r="IA74" s="23"/>
      <c r="IB74" s="23"/>
      <c r="IC74" s="23"/>
      <c r="ID74" s="23"/>
      <c r="IE74" s="23"/>
      <c r="IF74" s="23"/>
      <c r="IG74" s="23"/>
      <c r="IH74" s="23"/>
      <c r="II74" s="23"/>
      <c r="IJ74" s="23"/>
      <c r="IK74" s="23"/>
      <c r="IL74" s="23"/>
      <c r="IM74" s="23"/>
      <c r="IN74" s="23"/>
      <c r="IO74" s="23"/>
      <c r="IP74" s="23"/>
      <c r="IQ74" s="23"/>
      <c r="IR74" s="23"/>
      <c r="IS74" s="23"/>
      <c r="IT74" s="23"/>
      <c r="IU74" s="23"/>
      <c r="IV74" s="23"/>
      <c r="IW74" s="23"/>
      <c r="IX74" s="23"/>
      <c r="IY74" s="23"/>
      <c r="IZ74" s="23"/>
      <c r="JA74" s="23"/>
      <c r="JB74" s="23"/>
      <c r="JC74" s="23"/>
      <c r="JD74" s="23"/>
      <c r="JE74" s="23"/>
      <c r="JF74" s="23"/>
      <c r="JG74" s="23"/>
      <c r="JH74" s="23"/>
      <c r="JI74" s="23"/>
      <c r="JJ74" s="23"/>
      <c r="JK74" s="23"/>
      <c r="JL74" s="23"/>
      <c r="JM74" s="23"/>
      <c r="JN74" s="23"/>
      <c r="JO74" s="23"/>
      <c r="JP74" s="23"/>
      <c r="JQ74" s="23"/>
      <c r="JR74" s="23"/>
      <c r="JS74" s="23"/>
      <c r="JT74" s="23"/>
      <c r="JU74" s="23"/>
      <c r="JV74" s="23"/>
      <c r="JW74" s="23"/>
      <c r="JX74" s="23"/>
      <c r="JY74" s="23"/>
      <c r="JZ74" s="23"/>
      <c r="KA74" s="23"/>
      <c r="KB74" s="23"/>
      <c r="KC74" s="23"/>
      <c r="KD74" s="23"/>
      <c r="KE74" s="23"/>
      <c r="KF74" s="23"/>
      <c r="KG74" s="23"/>
      <c r="KH74" s="23"/>
      <c r="KI74" s="23"/>
      <c r="KJ74" s="23"/>
      <c r="KK74" s="23"/>
      <c r="KL74" s="23"/>
      <c r="KM74" s="23"/>
      <c r="KN74" s="23"/>
      <c r="KO74" s="23"/>
      <c r="KP74" s="23"/>
      <c r="KQ74" s="23"/>
      <c r="KR74" s="23"/>
      <c r="KS74" s="23"/>
      <c r="KT74" s="23"/>
      <c r="KU74" s="23"/>
      <c r="KV74" s="23"/>
      <c r="KW74" s="23"/>
      <c r="KX74" s="23"/>
      <c r="KY74" s="23"/>
      <c r="KZ74" s="23"/>
      <c r="LA74" s="23"/>
      <c r="LB74" s="23"/>
      <c r="LC74" s="23"/>
      <c r="LD74" s="23"/>
      <c r="LE74" s="23"/>
      <c r="LF74" s="23"/>
      <c r="LG74" s="23"/>
      <c r="LH74" s="23"/>
      <c r="LI74" s="23"/>
      <c r="LJ74" s="23"/>
      <c r="LK74" s="23"/>
      <c r="LL74" s="23"/>
      <c r="LM74" s="23"/>
      <c r="LN74" s="23"/>
      <c r="LO74" s="23"/>
      <c r="LP74" s="23"/>
      <c r="LQ74" s="23"/>
      <c r="LR74" s="23"/>
      <c r="LS74" s="23"/>
      <c r="LT74" s="23"/>
      <c r="LU74" s="23"/>
      <c r="LV74" s="23"/>
      <c r="LW74" s="23"/>
      <c r="LX74" s="23"/>
      <c r="LY74" s="23"/>
      <c r="LZ74" s="23"/>
      <c r="MA74" s="23"/>
      <c r="MB74" s="23"/>
      <c r="MC74" s="23"/>
      <c r="MD74" s="23"/>
      <c r="ME74" s="23"/>
      <c r="MF74" s="23"/>
      <c r="MG74" s="23"/>
      <c r="MH74" s="23"/>
      <c r="MI74" s="23"/>
      <c r="MJ74" s="23"/>
      <c r="MK74" s="23"/>
      <c r="ML74" s="23"/>
      <c r="MM74" s="23"/>
      <c r="MN74" s="23"/>
      <c r="MO74" s="23"/>
      <c r="MP74" s="23"/>
      <c r="MQ74" s="23"/>
      <c r="MR74" s="23"/>
      <c r="MS74" s="23"/>
      <c r="MT74" s="23"/>
      <c r="MU74" s="23"/>
      <c r="MV74" s="23"/>
      <c r="MW74" s="23"/>
      <c r="MX74" s="23"/>
      <c r="MY74" s="23"/>
      <c r="MZ74" s="23"/>
      <c r="NA74" s="23"/>
      <c r="NB74" s="23"/>
      <c r="NC74" s="23"/>
      <c r="ND74" s="23"/>
      <c r="NE74" s="23"/>
      <c r="NF74" s="23"/>
      <c r="NG74" s="23"/>
      <c r="NH74" s="23"/>
      <c r="NI74" s="23"/>
      <c r="NJ74" s="23"/>
      <c r="NK74" s="23"/>
      <c r="NL74" s="23"/>
      <c r="NM74" s="23"/>
      <c r="NN74" s="23"/>
      <c r="NO74" s="23"/>
      <c r="NP74" s="23"/>
      <c r="NQ74" s="23"/>
      <c r="NR74" s="23"/>
      <c r="NS74" s="23"/>
      <c r="NT74" s="23"/>
      <c r="NU74" s="23"/>
      <c r="NV74" s="23"/>
      <c r="NW74" s="23"/>
      <c r="NX74" s="23"/>
      <c r="NY74" s="23"/>
      <c r="NZ74" s="23"/>
      <c r="OA74" s="23"/>
      <c r="OB74" s="23"/>
      <c r="OC74" s="23"/>
      <c r="OD74" s="23"/>
      <c r="OE74" s="23"/>
      <c r="OF74" s="23"/>
      <c r="OG74" s="23"/>
      <c r="OH74" s="23"/>
      <c r="OI74" s="23"/>
      <c r="OJ74" s="23"/>
      <c r="OK74" s="23"/>
      <c r="OL74" s="23"/>
      <c r="OM74" s="23"/>
      <c r="ON74" s="23"/>
      <c r="OO74" s="23"/>
      <c r="OP74" s="23"/>
      <c r="OQ74" s="23"/>
      <c r="OR74" s="23"/>
      <c r="OS74" s="23"/>
      <c r="OT74" s="23"/>
      <c r="OU74" s="23"/>
      <c r="OV74" s="23"/>
      <c r="OW74" s="23"/>
      <c r="OX74" s="23"/>
      <c r="OY74" s="23"/>
      <c r="OZ74" s="23"/>
      <c r="PA74" s="23"/>
      <c r="PB74" s="23"/>
      <c r="PC74" s="23"/>
      <c r="PD74" s="23"/>
      <c r="PE74" s="23">
        <f t="shared" si="2"/>
        <v>0</v>
      </c>
    </row>
    <row r="75" spans="1:421" x14ac:dyDescent="0.15">
      <c r="A75" s="22" t="s">
        <v>1408</v>
      </c>
      <c r="B75" s="22"/>
      <c r="C75" s="22"/>
      <c r="D75" s="22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  <c r="FL75" s="23"/>
      <c r="FM75" s="23"/>
      <c r="FN75" s="23"/>
      <c r="FO75" s="23"/>
      <c r="FP75" s="23"/>
      <c r="FQ75" s="23"/>
      <c r="FR75" s="23"/>
      <c r="FS75" s="23"/>
      <c r="FT75" s="23"/>
      <c r="FU75" s="23"/>
      <c r="FV75" s="23"/>
      <c r="FW75" s="23"/>
      <c r="FX75" s="23"/>
      <c r="FY75" s="23"/>
      <c r="FZ75" s="23"/>
      <c r="GA75" s="23"/>
      <c r="GB75" s="23"/>
      <c r="GC75" s="23"/>
      <c r="GD75" s="23"/>
      <c r="GE75" s="23"/>
      <c r="GF75" s="23"/>
      <c r="GG75" s="23"/>
      <c r="GH75" s="23"/>
      <c r="GI75" s="23"/>
      <c r="GJ75" s="23"/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  <c r="HT75" s="23"/>
      <c r="HU75" s="23"/>
      <c r="HV75" s="23"/>
      <c r="HW75" s="23"/>
      <c r="HX75" s="23"/>
      <c r="HY75" s="23"/>
      <c r="HZ75" s="23"/>
      <c r="IA75" s="23"/>
      <c r="IB75" s="23"/>
      <c r="IC75" s="23"/>
      <c r="ID75" s="23"/>
      <c r="IE75" s="23"/>
      <c r="IF75" s="23"/>
      <c r="IG75" s="23"/>
      <c r="IH75" s="23"/>
      <c r="II75" s="23"/>
      <c r="IJ75" s="23"/>
      <c r="IK75" s="23"/>
      <c r="IL75" s="23"/>
      <c r="IM75" s="23"/>
      <c r="IN75" s="23"/>
      <c r="IO75" s="23"/>
      <c r="IP75" s="23"/>
      <c r="IQ75" s="23"/>
      <c r="IR75" s="23"/>
      <c r="IS75" s="23"/>
      <c r="IT75" s="23"/>
      <c r="IU75" s="23"/>
      <c r="IV75" s="23"/>
      <c r="IW75" s="23"/>
      <c r="IX75" s="23"/>
      <c r="IY75" s="23"/>
      <c r="IZ75" s="23"/>
      <c r="JA75" s="23"/>
      <c r="JB75" s="23"/>
      <c r="JC75" s="23"/>
      <c r="JD75" s="23"/>
      <c r="JE75" s="23"/>
      <c r="JF75" s="23"/>
      <c r="JG75" s="23"/>
      <c r="JH75" s="23"/>
      <c r="JI75" s="23"/>
      <c r="JJ75" s="23"/>
      <c r="JK75" s="23"/>
      <c r="JL75" s="23"/>
      <c r="JM75" s="23"/>
      <c r="JN75" s="23"/>
      <c r="JO75" s="23"/>
      <c r="JP75" s="23"/>
      <c r="JQ75" s="23"/>
      <c r="JR75" s="23"/>
      <c r="JS75" s="23"/>
      <c r="JT75" s="23"/>
      <c r="JU75" s="23"/>
      <c r="JV75" s="23"/>
      <c r="JW75" s="23"/>
      <c r="JX75" s="23"/>
      <c r="JY75" s="23"/>
      <c r="JZ75" s="23"/>
      <c r="KA75" s="23"/>
      <c r="KB75" s="23"/>
      <c r="KC75" s="23"/>
      <c r="KD75" s="23"/>
      <c r="KE75" s="23"/>
      <c r="KF75" s="23"/>
      <c r="KG75" s="23"/>
      <c r="KH75" s="23"/>
      <c r="KI75" s="23"/>
      <c r="KJ75" s="23"/>
      <c r="KK75" s="23"/>
      <c r="KL75" s="23"/>
      <c r="KM75" s="23"/>
      <c r="KN75" s="23"/>
      <c r="KO75" s="23"/>
      <c r="KP75" s="23"/>
      <c r="KQ75" s="23"/>
      <c r="KR75" s="23"/>
      <c r="KS75" s="23"/>
      <c r="KT75" s="23"/>
      <c r="KU75" s="23"/>
      <c r="KV75" s="23"/>
      <c r="KW75" s="23"/>
      <c r="KX75" s="23"/>
      <c r="KY75" s="23"/>
      <c r="KZ75" s="23"/>
      <c r="LA75" s="23"/>
      <c r="LB75" s="23"/>
      <c r="LC75" s="23"/>
      <c r="LD75" s="23"/>
      <c r="LE75" s="23"/>
      <c r="LF75" s="23"/>
      <c r="LG75" s="23"/>
      <c r="LH75" s="23"/>
      <c r="LI75" s="23"/>
      <c r="LJ75" s="23"/>
      <c r="LK75" s="23"/>
      <c r="LL75" s="23"/>
      <c r="LM75" s="23"/>
      <c r="LN75" s="23"/>
      <c r="LO75" s="23"/>
      <c r="LP75" s="23"/>
      <c r="LQ75" s="23"/>
      <c r="LR75" s="23"/>
      <c r="LS75" s="23"/>
      <c r="LT75" s="23"/>
      <c r="LU75" s="23"/>
      <c r="LV75" s="23"/>
      <c r="LW75" s="23"/>
      <c r="LX75" s="23"/>
      <c r="LY75" s="23"/>
      <c r="LZ75" s="23"/>
      <c r="MA75" s="23"/>
      <c r="MB75" s="23"/>
      <c r="MC75" s="23"/>
      <c r="MD75" s="23"/>
      <c r="ME75" s="23"/>
      <c r="MF75" s="23"/>
      <c r="MG75" s="23"/>
      <c r="MH75" s="23"/>
      <c r="MI75" s="23"/>
      <c r="MJ75" s="23"/>
      <c r="MK75" s="23"/>
      <c r="ML75" s="23"/>
      <c r="MM75" s="23"/>
      <c r="MN75" s="23"/>
      <c r="MO75" s="23"/>
      <c r="MP75" s="23"/>
      <c r="MQ75" s="23"/>
      <c r="MR75" s="23"/>
      <c r="MS75" s="23"/>
      <c r="MT75" s="23"/>
      <c r="MU75" s="23"/>
      <c r="MV75" s="23"/>
      <c r="MW75" s="23"/>
      <c r="MX75" s="23"/>
      <c r="MY75" s="23"/>
      <c r="MZ75" s="23"/>
      <c r="NA75" s="23"/>
      <c r="NB75" s="23"/>
      <c r="NC75" s="23"/>
      <c r="ND75" s="23"/>
      <c r="NE75" s="23"/>
      <c r="NF75" s="23"/>
      <c r="NG75" s="23"/>
      <c r="NH75" s="23"/>
      <c r="NI75" s="23"/>
      <c r="NJ75" s="23"/>
      <c r="NK75" s="23"/>
      <c r="NL75" s="23"/>
      <c r="NM75" s="23"/>
      <c r="NN75" s="23"/>
      <c r="NO75" s="23"/>
      <c r="NP75" s="23"/>
      <c r="NQ75" s="23"/>
      <c r="NR75" s="23"/>
      <c r="NS75" s="23"/>
      <c r="NT75" s="23"/>
      <c r="NU75" s="23"/>
      <c r="NV75" s="23"/>
      <c r="NW75" s="23"/>
      <c r="NX75" s="23"/>
      <c r="NY75" s="23"/>
      <c r="NZ75" s="23"/>
      <c r="OA75" s="23"/>
      <c r="OB75" s="23"/>
      <c r="OC75" s="23"/>
      <c r="OD75" s="23"/>
      <c r="OE75" s="23"/>
      <c r="OF75" s="23"/>
      <c r="OG75" s="23"/>
      <c r="OH75" s="23"/>
      <c r="OI75" s="23"/>
      <c r="OJ75" s="23"/>
      <c r="OK75" s="23"/>
      <c r="OL75" s="23"/>
      <c r="OM75" s="23"/>
      <c r="ON75" s="23"/>
      <c r="OO75" s="23"/>
      <c r="OP75" s="23"/>
      <c r="OQ75" s="23"/>
      <c r="OR75" s="23"/>
      <c r="OS75" s="23"/>
      <c r="OT75" s="23"/>
      <c r="OU75" s="23"/>
      <c r="OV75" s="23"/>
      <c r="OW75" s="23"/>
      <c r="OX75" s="23"/>
      <c r="OY75" s="23"/>
      <c r="OZ75" s="23"/>
      <c r="PA75" s="23"/>
      <c r="PB75" s="23"/>
      <c r="PC75" s="23"/>
      <c r="PD75" s="23"/>
      <c r="PE75" s="23">
        <f t="shared" si="2"/>
        <v>0</v>
      </c>
    </row>
    <row r="76" spans="1:421" x14ac:dyDescent="0.15">
      <c r="A76" s="22" t="s">
        <v>1409</v>
      </c>
      <c r="B76" s="22"/>
      <c r="C76" s="22"/>
      <c r="D76" s="22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  <c r="FS76" s="23"/>
      <c r="FT76" s="23"/>
      <c r="FU76" s="23"/>
      <c r="FV76" s="23"/>
      <c r="FW76" s="23"/>
      <c r="FX76" s="23"/>
      <c r="FY76" s="23"/>
      <c r="FZ76" s="23"/>
      <c r="GA76" s="23"/>
      <c r="GB76" s="23"/>
      <c r="GC76" s="23"/>
      <c r="GD76" s="23"/>
      <c r="GE76" s="23"/>
      <c r="GF76" s="23"/>
      <c r="GG76" s="23"/>
      <c r="GH76" s="23"/>
      <c r="GI76" s="23"/>
      <c r="GJ76" s="23"/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  <c r="GV76" s="23"/>
      <c r="GW76" s="23"/>
      <c r="GX76" s="23"/>
      <c r="GY76" s="23"/>
      <c r="GZ76" s="23"/>
      <c r="HA76" s="23"/>
      <c r="HB76" s="23"/>
      <c r="HC76" s="23"/>
      <c r="HD76" s="23"/>
      <c r="HE76" s="23"/>
      <c r="HF76" s="23"/>
      <c r="HG76" s="23"/>
      <c r="HH76" s="23"/>
      <c r="HI76" s="23"/>
      <c r="HJ76" s="23"/>
      <c r="HK76" s="23"/>
      <c r="HL76" s="23"/>
      <c r="HM76" s="23"/>
      <c r="HN76" s="23"/>
      <c r="HO76" s="23"/>
      <c r="HP76" s="23"/>
      <c r="HQ76" s="23"/>
      <c r="HR76" s="23"/>
      <c r="HS76" s="23"/>
      <c r="HT76" s="23"/>
      <c r="HU76" s="23"/>
      <c r="HV76" s="23"/>
      <c r="HW76" s="23"/>
      <c r="HX76" s="23"/>
      <c r="HY76" s="23"/>
      <c r="HZ76" s="23"/>
      <c r="IA76" s="23"/>
      <c r="IB76" s="23"/>
      <c r="IC76" s="23"/>
      <c r="ID76" s="23"/>
      <c r="IE76" s="23"/>
      <c r="IF76" s="23"/>
      <c r="IG76" s="23"/>
      <c r="IH76" s="23"/>
      <c r="II76" s="23"/>
      <c r="IJ76" s="23"/>
      <c r="IK76" s="23"/>
      <c r="IL76" s="23"/>
      <c r="IM76" s="23"/>
      <c r="IN76" s="23"/>
      <c r="IO76" s="23"/>
      <c r="IP76" s="23"/>
      <c r="IQ76" s="23"/>
      <c r="IR76" s="23"/>
      <c r="IS76" s="23"/>
      <c r="IT76" s="23"/>
      <c r="IU76" s="23"/>
      <c r="IV76" s="23"/>
      <c r="IW76" s="23"/>
      <c r="IX76" s="23"/>
      <c r="IY76" s="23"/>
      <c r="IZ76" s="23"/>
      <c r="JA76" s="23"/>
      <c r="JB76" s="23"/>
      <c r="JC76" s="23"/>
      <c r="JD76" s="23"/>
      <c r="JE76" s="23"/>
      <c r="JF76" s="23"/>
      <c r="JG76" s="23"/>
      <c r="JH76" s="23"/>
      <c r="JI76" s="23"/>
      <c r="JJ76" s="23"/>
      <c r="JK76" s="23"/>
      <c r="JL76" s="23"/>
      <c r="JM76" s="23"/>
      <c r="JN76" s="23"/>
      <c r="JO76" s="23"/>
      <c r="JP76" s="23"/>
      <c r="JQ76" s="23"/>
      <c r="JR76" s="23"/>
      <c r="JS76" s="23"/>
      <c r="JT76" s="23"/>
      <c r="JU76" s="23"/>
      <c r="JV76" s="23"/>
      <c r="JW76" s="23"/>
      <c r="JX76" s="23"/>
      <c r="JY76" s="23"/>
      <c r="JZ76" s="23"/>
      <c r="KA76" s="23"/>
      <c r="KB76" s="23"/>
      <c r="KC76" s="23"/>
      <c r="KD76" s="23"/>
      <c r="KE76" s="23"/>
      <c r="KF76" s="23"/>
      <c r="KG76" s="23"/>
      <c r="KH76" s="23"/>
      <c r="KI76" s="23"/>
      <c r="KJ76" s="23"/>
      <c r="KK76" s="23"/>
      <c r="KL76" s="23"/>
      <c r="KM76" s="23"/>
      <c r="KN76" s="23"/>
      <c r="KO76" s="23"/>
      <c r="KP76" s="23"/>
      <c r="KQ76" s="23"/>
      <c r="KR76" s="23"/>
      <c r="KS76" s="23"/>
      <c r="KT76" s="23"/>
      <c r="KU76" s="23"/>
      <c r="KV76" s="23"/>
      <c r="KW76" s="23"/>
      <c r="KX76" s="23"/>
      <c r="KY76" s="23"/>
      <c r="KZ76" s="23"/>
      <c r="LA76" s="23"/>
      <c r="LB76" s="23"/>
      <c r="LC76" s="23"/>
      <c r="LD76" s="23"/>
      <c r="LE76" s="23"/>
      <c r="LF76" s="23"/>
      <c r="LG76" s="23"/>
      <c r="LH76" s="23"/>
      <c r="LI76" s="23"/>
      <c r="LJ76" s="23"/>
      <c r="LK76" s="23"/>
      <c r="LL76" s="23"/>
      <c r="LM76" s="23"/>
      <c r="LN76" s="23"/>
      <c r="LO76" s="23"/>
      <c r="LP76" s="23"/>
      <c r="LQ76" s="23"/>
      <c r="LR76" s="23"/>
      <c r="LS76" s="23"/>
      <c r="LT76" s="23"/>
      <c r="LU76" s="23"/>
      <c r="LV76" s="23"/>
      <c r="LW76" s="23"/>
      <c r="LX76" s="23"/>
      <c r="LY76" s="23"/>
      <c r="LZ76" s="23"/>
      <c r="MA76" s="23"/>
      <c r="MB76" s="23"/>
      <c r="MC76" s="23"/>
      <c r="MD76" s="23"/>
      <c r="ME76" s="23"/>
      <c r="MF76" s="23"/>
      <c r="MG76" s="23"/>
      <c r="MH76" s="23"/>
      <c r="MI76" s="23"/>
      <c r="MJ76" s="23"/>
      <c r="MK76" s="23"/>
      <c r="ML76" s="23"/>
      <c r="MM76" s="23"/>
      <c r="MN76" s="23"/>
      <c r="MO76" s="23"/>
      <c r="MP76" s="23"/>
      <c r="MQ76" s="23"/>
      <c r="MR76" s="23"/>
      <c r="MS76" s="23"/>
      <c r="MT76" s="23"/>
      <c r="MU76" s="23"/>
      <c r="MV76" s="23"/>
      <c r="MW76" s="23"/>
      <c r="MX76" s="23"/>
      <c r="MY76" s="23"/>
      <c r="MZ76" s="23"/>
      <c r="NA76" s="23"/>
      <c r="NB76" s="23"/>
      <c r="NC76" s="23"/>
      <c r="ND76" s="23"/>
      <c r="NE76" s="23"/>
      <c r="NF76" s="23"/>
      <c r="NG76" s="23"/>
      <c r="NH76" s="23"/>
      <c r="NI76" s="23"/>
      <c r="NJ76" s="23"/>
      <c r="NK76" s="23"/>
      <c r="NL76" s="23"/>
      <c r="NM76" s="23"/>
      <c r="NN76" s="23"/>
      <c r="NO76" s="23"/>
      <c r="NP76" s="23"/>
      <c r="NQ76" s="23"/>
      <c r="NR76" s="23"/>
      <c r="NS76" s="23"/>
      <c r="NT76" s="23"/>
      <c r="NU76" s="23"/>
      <c r="NV76" s="23"/>
      <c r="NW76" s="23"/>
      <c r="NX76" s="23"/>
      <c r="NY76" s="23"/>
      <c r="NZ76" s="23"/>
      <c r="OA76" s="23"/>
      <c r="OB76" s="23"/>
      <c r="OC76" s="23"/>
      <c r="OD76" s="23"/>
      <c r="OE76" s="23"/>
      <c r="OF76" s="23"/>
      <c r="OG76" s="23"/>
      <c r="OH76" s="23"/>
      <c r="OI76" s="23"/>
      <c r="OJ76" s="23"/>
      <c r="OK76" s="23"/>
      <c r="OL76" s="23"/>
      <c r="OM76" s="23"/>
      <c r="ON76" s="23"/>
      <c r="OO76" s="23"/>
      <c r="OP76" s="23"/>
      <c r="OQ76" s="23"/>
      <c r="OR76" s="23"/>
      <c r="OS76" s="23"/>
      <c r="OT76" s="23"/>
      <c r="OU76" s="23"/>
      <c r="OV76" s="23"/>
      <c r="OW76" s="23"/>
      <c r="OX76" s="23"/>
      <c r="OY76" s="23"/>
      <c r="OZ76" s="23"/>
      <c r="PA76" s="23"/>
      <c r="PB76" s="23"/>
      <c r="PC76" s="23"/>
      <c r="PD76" s="23"/>
      <c r="PE76" s="23">
        <f t="shared" si="2"/>
        <v>0</v>
      </c>
    </row>
    <row r="77" spans="1:421" x14ac:dyDescent="0.15">
      <c r="A77" s="22" t="s">
        <v>1410</v>
      </c>
      <c r="B77" s="22"/>
      <c r="C77" s="22"/>
      <c r="D77" s="22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  <c r="FL77" s="23"/>
      <c r="FM77" s="23"/>
      <c r="FN77" s="23"/>
      <c r="FO77" s="23"/>
      <c r="FP77" s="23"/>
      <c r="FQ77" s="23"/>
      <c r="FR77" s="23"/>
      <c r="FS77" s="23"/>
      <c r="FT77" s="23"/>
      <c r="FU77" s="23"/>
      <c r="FV77" s="23"/>
      <c r="FW77" s="23"/>
      <c r="FX77" s="23"/>
      <c r="FY77" s="23"/>
      <c r="FZ77" s="23"/>
      <c r="GA77" s="23"/>
      <c r="GB77" s="23"/>
      <c r="GC77" s="23"/>
      <c r="GD77" s="23"/>
      <c r="GE77" s="23"/>
      <c r="GF77" s="23"/>
      <c r="GG77" s="23"/>
      <c r="GH77" s="23"/>
      <c r="GI77" s="23"/>
      <c r="GJ77" s="23"/>
      <c r="GK77" s="23"/>
      <c r="GL77" s="23"/>
      <c r="GM77" s="23"/>
      <c r="GN77" s="23"/>
      <c r="GO77" s="23"/>
      <c r="GP77" s="23"/>
      <c r="GQ77" s="23"/>
      <c r="GR77" s="23"/>
      <c r="GS77" s="23"/>
      <c r="GT77" s="23"/>
      <c r="GU77" s="23"/>
      <c r="GV77" s="23"/>
      <c r="GW77" s="23"/>
      <c r="GX77" s="23"/>
      <c r="GY77" s="23"/>
      <c r="GZ77" s="23"/>
      <c r="HA77" s="23"/>
      <c r="HB77" s="23"/>
      <c r="HC77" s="23"/>
      <c r="HD77" s="23"/>
      <c r="HE77" s="23"/>
      <c r="HF77" s="23"/>
      <c r="HG77" s="23"/>
      <c r="HH77" s="23"/>
      <c r="HI77" s="23"/>
      <c r="HJ77" s="23"/>
      <c r="HK77" s="23"/>
      <c r="HL77" s="23"/>
      <c r="HM77" s="23"/>
      <c r="HN77" s="23"/>
      <c r="HO77" s="23"/>
      <c r="HP77" s="23"/>
      <c r="HQ77" s="23"/>
      <c r="HR77" s="23"/>
      <c r="HS77" s="23"/>
      <c r="HT77" s="23"/>
      <c r="HU77" s="23"/>
      <c r="HV77" s="23"/>
      <c r="HW77" s="23"/>
      <c r="HX77" s="23"/>
      <c r="HY77" s="23"/>
      <c r="HZ77" s="23"/>
      <c r="IA77" s="23"/>
      <c r="IB77" s="23"/>
      <c r="IC77" s="23"/>
      <c r="ID77" s="23"/>
      <c r="IE77" s="23"/>
      <c r="IF77" s="23"/>
      <c r="IG77" s="23"/>
      <c r="IH77" s="23"/>
      <c r="II77" s="23"/>
      <c r="IJ77" s="23"/>
      <c r="IK77" s="23"/>
      <c r="IL77" s="23"/>
      <c r="IM77" s="23"/>
      <c r="IN77" s="23"/>
      <c r="IO77" s="23"/>
      <c r="IP77" s="23"/>
      <c r="IQ77" s="23"/>
      <c r="IR77" s="23"/>
      <c r="IS77" s="23"/>
      <c r="IT77" s="23"/>
      <c r="IU77" s="23"/>
      <c r="IV77" s="23"/>
      <c r="IW77" s="23"/>
      <c r="IX77" s="23"/>
      <c r="IY77" s="23"/>
      <c r="IZ77" s="23"/>
      <c r="JA77" s="23"/>
      <c r="JB77" s="23"/>
      <c r="JC77" s="23"/>
      <c r="JD77" s="23"/>
      <c r="JE77" s="23"/>
      <c r="JF77" s="23"/>
      <c r="JG77" s="23"/>
      <c r="JH77" s="23"/>
      <c r="JI77" s="23"/>
      <c r="JJ77" s="23"/>
      <c r="JK77" s="23"/>
      <c r="JL77" s="23"/>
      <c r="JM77" s="23"/>
      <c r="JN77" s="23"/>
      <c r="JO77" s="23"/>
      <c r="JP77" s="23"/>
      <c r="JQ77" s="23"/>
      <c r="JR77" s="23"/>
      <c r="JS77" s="23"/>
      <c r="JT77" s="23"/>
      <c r="JU77" s="23"/>
      <c r="JV77" s="23"/>
      <c r="JW77" s="23"/>
      <c r="JX77" s="23"/>
      <c r="JY77" s="23"/>
      <c r="JZ77" s="23"/>
      <c r="KA77" s="23"/>
      <c r="KB77" s="23"/>
      <c r="KC77" s="23"/>
      <c r="KD77" s="23"/>
      <c r="KE77" s="23"/>
      <c r="KF77" s="23"/>
      <c r="KG77" s="23"/>
      <c r="KH77" s="23"/>
      <c r="KI77" s="23"/>
      <c r="KJ77" s="23"/>
      <c r="KK77" s="23"/>
      <c r="KL77" s="23"/>
      <c r="KM77" s="23"/>
      <c r="KN77" s="23"/>
      <c r="KO77" s="23"/>
      <c r="KP77" s="23"/>
      <c r="KQ77" s="23"/>
      <c r="KR77" s="23"/>
      <c r="KS77" s="23"/>
      <c r="KT77" s="23"/>
      <c r="KU77" s="23"/>
      <c r="KV77" s="23"/>
      <c r="KW77" s="23"/>
      <c r="KX77" s="23"/>
      <c r="KY77" s="23"/>
      <c r="KZ77" s="23"/>
      <c r="LA77" s="23"/>
      <c r="LB77" s="23"/>
      <c r="LC77" s="23"/>
      <c r="LD77" s="23"/>
      <c r="LE77" s="23"/>
      <c r="LF77" s="23"/>
      <c r="LG77" s="23"/>
      <c r="LH77" s="23"/>
      <c r="LI77" s="23"/>
      <c r="LJ77" s="23"/>
      <c r="LK77" s="23"/>
      <c r="LL77" s="23"/>
      <c r="LM77" s="23"/>
      <c r="LN77" s="23"/>
      <c r="LO77" s="23"/>
      <c r="LP77" s="23"/>
      <c r="LQ77" s="23"/>
      <c r="LR77" s="23"/>
      <c r="LS77" s="23"/>
      <c r="LT77" s="23"/>
      <c r="LU77" s="23"/>
      <c r="LV77" s="23"/>
      <c r="LW77" s="23"/>
      <c r="LX77" s="23"/>
      <c r="LY77" s="23"/>
      <c r="LZ77" s="23"/>
      <c r="MA77" s="23"/>
      <c r="MB77" s="23"/>
      <c r="MC77" s="23"/>
      <c r="MD77" s="23"/>
      <c r="ME77" s="23"/>
      <c r="MF77" s="23"/>
      <c r="MG77" s="23"/>
      <c r="MH77" s="23"/>
      <c r="MI77" s="23"/>
      <c r="MJ77" s="23"/>
      <c r="MK77" s="23"/>
      <c r="ML77" s="23"/>
      <c r="MM77" s="23"/>
      <c r="MN77" s="23"/>
      <c r="MO77" s="23"/>
      <c r="MP77" s="23"/>
      <c r="MQ77" s="23"/>
      <c r="MR77" s="23"/>
      <c r="MS77" s="23"/>
      <c r="MT77" s="23"/>
      <c r="MU77" s="23"/>
      <c r="MV77" s="23"/>
      <c r="MW77" s="23"/>
      <c r="MX77" s="23"/>
      <c r="MY77" s="23"/>
      <c r="MZ77" s="23"/>
      <c r="NA77" s="23"/>
      <c r="NB77" s="23"/>
      <c r="NC77" s="23"/>
      <c r="ND77" s="23"/>
      <c r="NE77" s="23"/>
      <c r="NF77" s="23"/>
      <c r="NG77" s="23"/>
      <c r="NH77" s="23"/>
      <c r="NI77" s="23"/>
      <c r="NJ77" s="23"/>
      <c r="NK77" s="23"/>
      <c r="NL77" s="23"/>
      <c r="NM77" s="23"/>
      <c r="NN77" s="23"/>
      <c r="NO77" s="23"/>
      <c r="NP77" s="23"/>
      <c r="NQ77" s="23"/>
      <c r="NR77" s="23"/>
      <c r="NS77" s="23"/>
      <c r="NT77" s="23"/>
      <c r="NU77" s="23"/>
      <c r="NV77" s="23"/>
      <c r="NW77" s="23"/>
      <c r="NX77" s="23"/>
      <c r="NY77" s="23"/>
      <c r="NZ77" s="23"/>
      <c r="OA77" s="23"/>
      <c r="OB77" s="23"/>
      <c r="OC77" s="23"/>
      <c r="OD77" s="23"/>
      <c r="OE77" s="23"/>
      <c r="OF77" s="23"/>
      <c r="OG77" s="23"/>
      <c r="OH77" s="23"/>
      <c r="OI77" s="23"/>
      <c r="OJ77" s="23"/>
      <c r="OK77" s="23"/>
      <c r="OL77" s="23"/>
      <c r="OM77" s="23"/>
      <c r="ON77" s="23"/>
      <c r="OO77" s="23"/>
      <c r="OP77" s="23"/>
      <c r="OQ77" s="23"/>
      <c r="OR77" s="23"/>
      <c r="OS77" s="23"/>
      <c r="OT77" s="23"/>
      <c r="OU77" s="23"/>
      <c r="OV77" s="23"/>
      <c r="OW77" s="23"/>
      <c r="OX77" s="23"/>
      <c r="OY77" s="23"/>
      <c r="OZ77" s="23"/>
      <c r="PA77" s="23"/>
      <c r="PB77" s="23"/>
      <c r="PC77" s="23"/>
      <c r="PD77" s="23"/>
      <c r="PE77" s="23">
        <f t="shared" si="2"/>
        <v>0</v>
      </c>
    </row>
    <row r="78" spans="1:421" x14ac:dyDescent="0.15">
      <c r="A78" s="22" t="s">
        <v>1411</v>
      </c>
      <c r="B78" s="22"/>
      <c r="C78" s="22"/>
      <c r="D78" s="22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  <c r="FS78" s="23"/>
      <c r="FT78" s="23"/>
      <c r="FU78" s="23"/>
      <c r="FV78" s="23"/>
      <c r="FW78" s="23"/>
      <c r="FX78" s="23"/>
      <c r="FY78" s="23"/>
      <c r="FZ78" s="23"/>
      <c r="GA78" s="23"/>
      <c r="GB78" s="23"/>
      <c r="GC78" s="23"/>
      <c r="GD78" s="23"/>
      <c r="GE78" s="23"/>
      <c r="GF78" s="23"/>
      <c r="GG78" s="23"/>
      <c r="GH78" s="23"/>
      <c r="GI78" s="23"/>
      <c r="GJ78" s="23"/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23"/>
      <c r="GX78" s="23"/>
      <c r="GY78" s="23"/>
      <c r="GZ78" s="23"/>
      <c r="HA78" s="23"/>
      <c r="HB78" s="23"/>
      <c r="HC78" s="23"/>
      <c r="HD78" s="23"/>
      <c r="HE78" s="23"/>
      <c r="HF78" s="23"/>
      <c r="HG78" s="23"/>
      <c r="HH78" s="23"/>
      <c r="HI78" s="23"/>
      <c r="HJ78" s="23"/>
      <c r="HK78" s="23"/>
      <c r="HL78" s="23"/>
      <c r="HM78" s="23"/>
      <c r="HN78" s="23"/>
      <c r="HO78" s="23"/>
      <c r="HP78" s="23"/>
      <c r="HQ78" s="23"/>
      <c r="HR78" s="23"/>
      <c r="HS78" s="23"/>
      <c r="HT78" s="23"/>
      <c r="HU78" s="23"/>
      <c r="HV78" s="23"/>
      <c r="HW78" s="23"/>
      <c r="HX78" s="23"/>
      <c r="HY78" s="23"/>
      <c r="HZ78" s="23"/>
      <c r="IA78" s="23"/>
      <c r="IB78" s="23"/>
      <c r="IC78" s="23"/>
      <c r="ID78" s="23"/>
      <c r="IE78" s="23"/>
      <c r="IF78" s="23"/>
      <c r="IG78" s="23"/>
      <c r="IH78" s="23"/>
      <c r="II78" s="23"/>
      <c r="IJ78" s="23"/>
      <c r="IK78" s="23"/>
      <c r="IL78" s="23"/>
      <c r="IM78" s="23"/>
      <c r="IN78" s="23"/>
      <c r="IO78" s="23"/>
      <c r="IP78" s="23"/>
      <c r="IQ78" s="23"/>
      <c r="IR78" s="23"/>
      <c r="IS78" s="23"/>
      <c r="IT78" s="23"/>
      <c r="IU78" s="23"/>
      <c r="IV78" s="23"/>
      <c r="IW78" s="23"/>
      <c r="IX78" s="23"/>
      <c r="IY78" s="23"/>
      <c r="IZ78" s="23"/>
      <c r="JA78" s="23"/>
      <c r="JB78" s="23"/>
      <c r="JC78" s="23"/>
      <c r="JD78" s="23"/>
      <c r="JE78" s="23"/>
      <c r="JF78" s="23"/>
      <c r="JG78" s="23"/>
      <c r="JH78" s="23"/>
      <c r="JI78" s="23"/>
      <c r="JJ78" s="23"/>
      <c r="JK78" s="23"/>
      <c r="JL78" s="23"/>
      <c r="JM78" s="23"/>
      <c r="JN78" s="23"/>
      <c r="JO78" s="23"/>
      <c r="JP78" s="23"/>
      <c r="JQ78" s="23"/>
      <c r="JR78" s="23"/>
      <c r="JS78" s="23"/>
      <c r="JT78" s="23"/>
      <c r="JU78" s="23"/>
      <c r="JV78" s="23"/>
      <c r="JW78" s="23"/>
      <c r="JX78" s="23"/>
      <c r="JY78" s="23"/>
      <c r="JZ78" s="23"/>
      <c r="KA78" s="23"/>
      <c r="KB78" s="23"/>
      <c r="KC78" s="23"/>
      <c r="KD78" s="23"/>
      <c r="KE78" s="23"/>
      <c r="KF78" s="23"/>
      <c r="KG78" s="23"/>
      <c r="KH78" s="23"/>
      <c r="KI78" s="23"/>
      <c r="KJ78" s="23"/>
      <c r="KK78" s="23"/>
      <c r="KL78" s="23"/>
      <c r="KM78" s="23"/>
      <c r="KN78" s="23"/>
      <c r="KO78" s="23"/>
      <c r="KP78" s="23"/>
      <c r="KQ78" s="23"/>
      <c r="KR78" s="23"/>
      <c r="KS78" s="23"/>
      <c r="KT78" s="23"/>
      <c r="KU78" s="23"/>
      <c r="KV78" s="23"/>
      <c r="KW78" s="23"/>
      <c r="KX78" s="23"/>
      <c r="KY78" s="23"/>
      <c r="KZ78" s="23"/>
      <c r="LA78" s="23"/>
      <c r="LB78" s="23"/>
      <c r="LC78" s="23"/>
      <c r="LD78" s="23"/>
      <c r="LE78" s="23"/>
      <c r="LF78" s="23"/>
      <c r="LG78" s="23"/>
      <c r="LH78" s="23"/>
      <c r="LI78" s="23"/>
      <c r="LJ78" s="23"/>
      <c r="LK78" s="23"/>
      <c r="LL78" s="23"/>
      <c r="LM78" s="23"/>
      <c r="LN78" s="23"/>
      <c r="LO78" s="23"/>
      <c r="LP78" s="23"/>
      <c r="LQ78" s="23"/>
      <c r="LR78" s="23"/>
      <c r="LS78" s="23"/>
      <c r="LT78" s="23"/>
      <c r="LU78" s="23"/>
      <c r="LV78" s="23"/>
      <c r="LW78" s="23"/>
      <c r="LX78" s="23"/>
      <c r="LY78" s="23"/>
      <c r="LZ78" s="23"/>
      <c r="MA78" s="23"/>
      <c r="MB78" s="23"/>
      <c r="MC78" s="23"/>
      <c r="MD78" s="23"/>
      <c r="ME78" s="23"/>
      <c r="MF78" s="23"/>
      <c r="MG78" s="23"/>
      <c r="MH78" s="23"/>
      <c r="MI78" s="23"/>
      <c r="MJ78" s="23"/>
      <c r="MK78" s="23"/>
      <c r="ML78" s="23"/>
      <c r="MM78" s="23"/>
      <c r="MN78" s="23"/>
      <c r="MO78" s="23"/>
      <c r="MP78" s="23"/>
      <c r="MQ78" s="23"/>
      <c r="MR78" s="23"/>
      <c r="MS78" s="23"/>
      <c r="MT78" s="23"/>
      <c r="MU78" s="23"/>
      <c r="MV78" s="23"/>
      <c r="MW78" s="23"/>
      <c r="MX78" s="23"/>
      <c r="MY78" s="23"/>
      <c r="MZ78" s="23"/>
      <c r="NA78" s="23"/>
      <c r="NB78" s="23"/>
      <c r="NC78" s="23"/>
      <c r="ND78" s="23"/>
      <c r="NE78" s="23"/>
      <c r="NF78" s="23"/>
      <c r="NG78" s="23"/>
      <c r="NH78" s="23"/>
      <c r="NI78" s="23"/>
      <c r="NJ78" s="23"/>
      <c r="NK78" s="23"/>
      <c r="NL78" s="23"/>
      <c r="NM78" s="23"/>
      <c r="NN78" s="23"/>
      <c r="NO78" s="23"/>
      <c r="NP78" s="23"/>
      <c r="NQ78" s="23"/>
      <c r="NR78" s="23"/>
      <c r="NS78" s="23"/>
      <c r="NT78" s="23"/>
      <c r="NU78" s="23"/>
      <c r="NV78" s="23"/>
      <c r="NW78" s="23"/>
      <c r="NX78" s="23"/>
      <c r="NY78" s="23"/>
      <c r="NZ78" s="23"/>
      <c r="OA78" s="23"/>
      <c r="OB78" s="23"/>
      <c r="OC78" s="23"/>
      <c r="OD78" s="23"/>
      <c r="OE78" s="23"/>
      <c r="OF78" s="23"/>
      <c r="OG78" s="23"/>
      <c r="OH78" s="23"/>
      <c r="OI78" s="23"/>
      <c r="OJ78" s="23"/>
      <c r="OK78" s="23"/>
      <c r="OL78" s="23"/>
      <c r="OM78" s="23"/>
      <c r="ON78" s="23"/>
      <c r="OO78" s="23"/>
      <c r="OP78" s="23"/>
      <c r="OQ78" s="23"/>
      <c r="OR78" s="23"/>
      <c r="OS78" s="23"/>
      <c r="OT78" s="23"/>
      <c r="OU78" s="23"/>
      <c r="OV78" s="23"/>
      <c r="OW78" s="23"/>
      <c r="OX78" s="23"/>
      <c r="OY78" s="23"/>
      <c r="OZ78" s="23"/>
      <c r="PA78" s="23"/>
      <c r="PB78" s="23"/>
      <c r="PC78" s="23"/>
      <c r="PD78" s="23"/>
      <c r="PE78" s="23">
        <f t="shared" si="2"/>
        <v>0</v>
      </c>
    </row>
    <row r="79" spans="1:421" x14ac:dyDescent="0.15">
      <c r="A79" s="22" t="s">
        <v>1412</v>
      </c>
      <c r="B79" s="22"/>
      <c r="C79" s="22"/>
      <c r="D79" s="22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  <c r="FL79" s="23"/>
      <c r="FM79" s="23"/>
      <c r="FN79" s="23"/>
      <c r="FO79" s="23"/>
      <c r="FP79" s="23"/>
      <c r="FQ79" s="23"/>
      <c r="FR79" s="23"/>
      <c r="FS79" s="23"/>
      <c r="FT79" s="23"/>
      <c r="FU79" s="23"/>
      <c r="FV79" s="23"/>
      <c r="FW79" s="23"/>
      <c r="FX79" s="23"/>
      <c r="FY79" s="23"/>
      <c r="FZ79" s="23"/>
      <c r="GA79" s="23"/>
      <c r="GB79" s="23"/>
      <c r="GC79" s="23"/>
      <c r="GD79" s="23"/>
      <c r="GE79" s="23"/>
      <c r="GF79" s="23"/>
      <c r="GG79" s="23"/>
      <c r="GH79" s="23"/>
      <c r="GI79" s="23"/>
      <c r="GJ79" s="23"/>
      <c r="GK79" s="23"/>
      <c r="GL79" s="23"/>
      <c r="GM79" s="23"/>
      <c r="GN79" s="23"/>
      <c r="GO79" s="23"/>
      <c r="GP79" s="23"/>
      <c r="GQ79" s="23"/>
      <c r="GR79" s="23"/>
      <c r="GS79" s="23"/>
      <c r="GT79" s="23"/>
      <c r="GU79" s="23"/>
      <c r="GV79" s="23"/>
      <c r="GW79" s="23"/>
      <c r="GX79" s="23"/>
      <c r="GY79" s="23"/>
      <c r="GZ79" s="23"/>
      <c r="HA79" s="23"/>
      <c r="HB79" s="23"/>
      <c r="HC79" s="23"/>
      <c r="HD79" s="23"/>
      <c r="HE79" s="23"/>
      <c r="HF79" s="23"/>
      <c r="HG79" s="23"/>
      <c r="HH79" s="23"/>
      <c r="HI79" s="23"/>
      <c r="HJ79" s="23"/>
      <c r="HK79" s="23"/>
      <c r="HL79" s="23"/>
      <c r="HM79" s="23"/>
      <c r="HN79" s="23"/>
      <c r="HO79" s="23"/>
      <c r="HP79" s="23"/>
      <c r="HQ79" s="23"/>
      <c r="HR79" s="23"/>
      <c r="HS79" s="23"/>
      <c r="HT79" s="23"/>
      <c r="HU79" s="23"/>
      <c r="HV79" s="23"/>
      <c r="HW79" s="23"/>
      <c r="HX79" s="23"/>
      <c r="HY79" s="23"/>
      <c r="HZ79" s="23"/>
      <c r="IA79" s="23"/>
      <c r="IB79" s="23"/>
      <c r="IC79" s="23"/>
      <c r="ID79" s="23"/>
      <c r="IE79" s="23"/>
      <c r="IF79" s="23"/>
      <c r="IG79" s="23"/>
      <c r="IH79" s="23"/>
      <c r="II79" s="23"/>
      <c r="IJ79" s="23"/>
      <c r="IK79" s="23"/>
      <c r="IL79" s="23"/>
      <c r="IM79" s="23"/>
      <c r="IN79" s="23"/>
      <c r="IO79" s="23"/>
      <c r="IP79" s="23"/>
      <c r="IQ79" s="23"/>
      <c r="IR79" s="23"/>
      <c r="IS79" s="23"/>
      <c r="IT79" s="23"/>
      <c r="IU79" s="23"/>
      <c r="IV79" s="23"/>
      <c r="IW79" s="23"/>
      <c r="IX79" s="23"/>
      <c r="IY79" s="23"/>
      <c r="IZ79" s="23"/>
      <c r="JA79" s="23"/>
      <c r="JB79" s="23"/>
      <c r="JC79" s="23"/>
      <c r="JD79" s="23"/>
      <c r="JE79" s="23"/>
      <c r="JF79" s="23"/>
      <c r="JG79" s="23"/>
      <c r="JH79" s="23"/>
      <c r="JI79" s="23"/>
      <c r="JJ79" s="23"/>
      <c r="JK79" s="23"/>
      <c r="JL79" s="23"/>
      <c r="JM79" s="23"/>
      <c r="JN79" s="23"/>
      <c r="JO79" s="23"/>
      <c r="JP79" s="23"/>
      <c r="JQ79" s="23"/>
      <c r="JR79" s="23"/>
      <c r="JS79" s="23"/>
      <c r="JT79" s="23"/>
      <c r="JU79" s="23"/>
      <c r="JV79" s="23"/>
      <c r="JW79" s="23"/>
      <c r="JX79" s="23"/>
      <c r="JY79" s="23"/>
      <c r="JZ79" s="23"/>
      <c r="KA79" s="23"/>
      <c r="KB79" s="23"/>
      <c r="KC79" s="23"/>
      <c r="KD79" s="23"/>
      <c r="KE79" s="23"/>
      <c r="KF79" s="23"/>
      <c r="KG79" s="23"/>
      <c r="KH79" s="23"/>
      <c r="KI79" s="23"/>
      <c r="KJ79" s="23"/>
      <c r="KK79" s="23"/>
      <c r="KL79" s="23"/>
      <c r="KM79" s="23"/>
      <c r="KN79" s="23"/>
      <c r="KO79" s="23"/>
      <c r="KP79" s="23"/>
      <c r="KQ79" s="23"/>
      <c r="KR79" s="23"/>
      <c r="KS79" s="23"/>
      <c r="KT79" s="23"/>
      <c r="KU79" s="23"/>
      <c r="KV79" s="23"/>
      <c r="KW79" s="23"/>
      <c r="KX79" s="23"/>
      <c r="KY79" s="23"/>
      <c r="KZ79" s="23"/>
      <c r="LA79" s="23"/>
      <c r="LB79" s="23"/>
      <c r="LC79" s="23"/>
      <c r="LD79" s="23"/>
      <c r="LE79" s="23"/>
      <c r="LF79" s="23"/>
      <c r="LG79" s="23"/>
      <c r="LH79" s="23"/>
      <c r="LI79" s="23"/>
      <c r="LJ79" s="23"/>
      <c r="LK79" s="23"/>
      <c r="LL79" s="23"/>
      <c r="LM79" s="23"/>
      <c r="LN79" s="23"/>
      <c r="LO79" s="23"/>
      <c r="LP79" s="23"/>
      <c r="LQ79" s="23"/>
      <c r="LR79" s="23"/>
      <c r="LS79" s="23"/>
      <c r="LT79" s="23"/>
      <c r="LU79" s="23"/>
      <c r="LV79" s="23"/>
      <c r="LW79" s="23"/>
      <c r="LX79" s="23"/>
      <c r="LY79" s="23"/>
      <c r="LZ79" s="23"/>
      <c r="MA79" s="23"/>
      <c r="MB79" s="23"/>
      <c r="MC79" s="23"/>
      <c r="MD79" s="23"/>
      <c r="ME79" s="23"/>
      <c r="MF79" s="23"/>
      <c r="MG79" s="23"/>
      <c r="MH79" s="23"/>
      <c r="MI79" s="23"/>
      <c r="MJ79" s="23"/>
      <c r="MK79" s="23"/>
      <c r="ML79" s="23"/>
      <c r="MM79" s="23"/>
      <c r="MN79" s="23"/>
      <c r="MO79" s="23"/>
      <c r="MP79" s="23"/>
      <c r="MQ79" s="23"/>
      <c r="MR79" s="23"/>
      <c r="MS79" s="23"/>
      <c r="MT79" s="23"/>
      <c r="MU79" s="23"/>
      <c r="MV79" s="23"/>
      <c r="MW79" s="23"/>
      <c r="MX79" s="23"/>
      <c r="MY79" s="23"/>
      <c r="MZ79" s="23"/>
      <c r="NA79" s="23"/>
      <c r="NB79" s="23"/>
      <c r="NC79" s="23"/>
      <c r="ND79" s="23"/>
      <c r="NE79" s="23"/>
      <c r="NF79" s="23"/>
      <c r="NG79" s="23"/>
      <c r="NH79" s="23"/>
      <c r="NI79" s="23"/>
      <c r="NJ79" s="23"/>
      <c r="NK79" s="23"/>
      <c r="NL79" s="23"/>
      <c r="NM79" s="23"/>
      <c r="NN79" s="23"/>
      <c r="NO79" s="23"/>
      <c r="NP79" s="23"/>
      <c r="NQ79" s="23"/>
      <c r="NR79" s="23"/>
      <c r="NS79" s="23"/>
      <c r="NT79" s="23"/>
      <c r="NU79" s="23"/>
      <c r="NV79" s="23"/>
      <c r="NW79" s="23"/>
      <c r="NX79" s="23"/>
      <c r="NY79" s="23"/>
      <c r="NZ79" s="23"/>
      <c r="OA79" s="23"/>
      <c r="OB79" s="23"/>
      <c r="OC79" s="23"/>
      <c r="OD79" s="23"/>
      <c r="OE79" s="23"/>
      <c r="OF79" s="23"/>
      <c r="OG79" s="23"/>
      <c r="OH79" s="23"/>
      <c r="OI79" s="23"/>
      <c r="OJ79" s="23"/>
      <c r="OK79" s="23"/>
      <c r="OL79" s="23"/>
      <c r="OM79" s="23"/>
      <c r="ON79" s="23"/>
      <c r="OO79" s="23"/>
      <c r="OP79" s="23"/>
      <c r="OQ79" s="23"/>
      <c r="OR79" s="23"/>
      <c r="OS79" s="23"/>
      <c r="OT79" s="23"/>
      <c r="OU79" s="23"/>
      <c r="OV79" s="23"/>
      <c r="OW79" s="23"/>
      <c r="OX79" s="23"/>
      <c r="OY79" s="23"/>
      <c r="OZ79" s="23"/>
      <c r="PA79" s="23"/>
      <c r="PB79" s="23"/>
      <c r="PC79" s="23"/>
      <c r="PD79" s="23"/>
      <c r="PE79" s="23">
        <f t="shared" si="2"/>
        <v>0</v>
      </c>
    </row>
    <row r="80" spans="1:421" x14ac:dyDescent="0.15">
      <c r="A80" s="22" t="s">
        <v>1413</v>
      </c>
      <c r="B80" s="22"/>
      <c r="C80" s="22"/>
      <c r="D80" s="22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  <c r="FS80" s="23"/>
      <c r="FT80" s="23"/>
      <c r="FU80" s="23"/>
      <c r="FV80" s="23"/>
      <c r="FW80" s="23"/>
      <c r="FX80" s="23"/>
      <c r="FY80" s="23"/>
      <c r="FZ80" s="23"/>
      <c r="GA80" s="23"/>
      <c r="GB80" s="23"/>
      <c r="GC80" s="23"/>
      <c r="GD80" s="23"/>
      <c r="GE80" s="23"/>
      <c r="GF80" s="23"/>
      <c r="GG80" s="23"/>
      <c r="GH80" s="23"/>
      <c r="GI80" s="23"/>
      <c r="GJ80" s="23"/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23"/>
      <c r="GX80" s="23"/>
      <c r="GY80" s="23"/>
      <c r="GZ80" s="23"/>
      <c r="HA80" s="23"/>
      <c r="HB80" s="23"/>
      <c r="HC80" s="23"/>
      <c r="HD80" s="23"/>
      <c r="HE80" s="23"/>
      <c r="HF80" s="23"/>
      <c r="HG80" s="23"/>
      <c r="HH80" s="23"/>
      <c r="HI80" s="23"/>
      <c r="HJ80" s="23"/>
      <c r="HK80" s="23"/>
      <c r="HL80" s="23"/>
      <c r="HM80" s="23"/>
      <c r="HN80" s="23"/>
      <c r="HO80" s="23"/>
      <c r="HP80" s="23"/>
      <c r="HQ80" s="23"/>
      <c r="HR80" s="23"/>
      <c r="HS80" s="23"/>
      <c r="HT80" s="23"/>
      <c r="HU80" s="23"/>
      <c r="HV80" s="23"/>
      <c r="HW80" s="23"/>
      <c r="HX80" s="23"/>
      <c r="HY80" s="23"/>
      <c r="HZ80" s="23"/>
      <c r="IA80" s="23"/>
      <c r="IB80" s="23"/>
      <c r="IC80" s="23"/>
      <c r="ID80" s="23"/>
      <c r="IE80" s="23"/>
      <c r="IF80" s="23"/>
      <c r="IG80" s="23"/>
      <c r="IH80" s="23"/>
      <c r="II80" s="23"/>
      <c r="IJ80" s="23"/>
      <c r="IK80" s="23"/>
      <c r="IL80" s="23"/>
      <c r="IM80" s="23"/>
      <c r="IN80" s="23"/>
      <c r="IO80" s="23"/>
      <c r="IP80" s="23"/>
      <c r="IQ80" s="23"/>
      <c r="IR80" s="23"/>
      <c r="IS80" s="23"/>
      <c r="IT80" s="23"/>
      <c r="IU80" s="23"/>
      <c r="IV80" s="23"/>
      <c r="IW80" s="23"/>
      <c r="IX80" s="23"/>
      <c r="IY80" s="23"/>
      <c r="IZ80" s="23"/>
      <c r="JA80" s="23"/>
      <c r="JB80" s="23"/>
      <c r="JC80" s="23"/>
      <c r="JD80" s="23"/>
      <c r="JE80" s="23"/>
      <c r="JF80" s="23"/>
      <c r="JG80" s="23"/>
      <c r="JH80" s="23"/>
      <c r="JI80" s="23"/>
      <c r="JJ80" s="23"/>
      <c r="JK80" s="23"/>
      <c r="JL80" s="23"/>
      <c r="JM80" s="23"/>
      <c r="JN80" s="23"/>
      <c r="JO80" s="23"/>
      <c r="JP80" s="23"/>
      <c r="JQ80" s="23"/>
      <c r="JR80" s="23"/>
      <c r="JS80" s="23"/>
      <c r="JT80" s="23"/>
      <c r="JU80" s="23"/>
      <c r="JV80" s="23"/>
      <c r="JW80" s="23"/>
      <c r="JX80" s="23"/>
      <c r="JY80" s="23"/>
      <c r="JZ80" s="23"/>
      <c r="KA80" s="23"/>
      <c r="KB80" s="23"/>
      <c r="KC80" s="23"/>
      <c r="KD80" s="23"/>
      <c r="KE80" s="23"/>
      <c r="KF80" s="23"/>
      <c r="KG80" s="23"/>
      <c r="KH80" s="23"/>
      <c r="KI80" s="23"/>
      <c r="KJ80" s="23"/>
      <c r="KK80" s="23"/>
      <c r="KL80" s="23"/>
      <c r="KM80" s="23"/>
      <c r="KN80" s="23"/>
      <c r="KO80" s="23"/>
      <c r="KP80" s="23"/>
      <c r="KQ80" s="23"/>
      <c r="KR80" s="23"/>
      <c r="KS80" s="23"/>
      <c r="KT80" s="23"/>
      <c r="KU80" s="23"/>
      <c r="KV80" s="23"/>
      <c r="KW80" s="23"/>
      <c r="KX80" s="23"/>
      <c r="KY80" s="23"/>
      <c r="KZ80" s="23"/>
      <c r="LA80" s="23"/>
      <c r="LB80" s="23"/>
      <c r="LC80" s="23"/>
      <c r="LD80" s="23"/>
      <c r="LE80" s="23"/>
      <c r="LF80" s="23"/>
      <c r="LG80" s="23"/>
      <c r="LH80" s="23"/>
      <c r="LI80" s="23"/>
      <c r="LJ80" s="23"/>
      <c r="LK80" s="23"/>
      <c r="LL80" s="23"/>
      <c r="LM80" s="23"/>
      <c r="LN80" s="23"/>
      <c r="LO80" s="23"/>
      <c r="LP80" s="23"/>
      <c r="LQ80" s="23"/>
      <c r="LR80" s="23"/>
      <c r="LS80" s="23"/>
      <c r="LT80" s="23"/>
      <c r="LU80" s="23"/>
      <c r="LV80" s="23"/>
      <c r="LW80" s="23"/>
      <c r="LX80" s="23"/>
      <c r="LY80" s="23"/>
      <c r="LZ80" s="23"/>
      <c r="MA80" s="23"/>
      <c r="MB80" s="23"/>
      <c r="MC80" s="23"/>
      <c r="MD80" s="23"/>
      <c r="ME80" s="23"/>
      <c r="MF80" s="23"/>
      <c r="MG80" s="23"/>
      <c r="MH80" s="23"/>
      <c r="MI80" s="23"/>
      <c r="MJ80" s="23"/>
      <c r="MK80" s="23"/>
      <c r="ML80" s="23"/>
      <c r="MM80" s="23"/>
      <c r="MN80" s="23"/>
      <c r="MO80" s="23"/>
      <c r="MP80" s="23"/>
      <c r="MQ80" s="23"/>
      <c r="MR80" s="23"/>
      <c r="MS80" s="23"/>
      <c r="MT80" s="23"/>
      <c r="MU80" s="23"/>
      <c r="MV80" s="23"/>
      <c r="MW80" s="23"/>
      <c r="MX80" s="23"/>
      <c r="MY80" s="23"/>
      <c r="MZ80" s="23"/>
      <c r="NA80" s="23"/>
      <c r="NB80" s="23"/>
      <c r="NC80" s="23"/>
      <c r="ND80" s="23"/>
      <c r="NE80" s="23"/>
      <c r="NF80" s="23"/>
      <c r="NG80" s="23"/>
      <c r="NH80" s="23"/>
      <c r="NI80" s="23"/>
      <c r="NJ80" s="23"/>
      <c r="NK80" s="23"/>
      <c r="NL80" s="23"/>
      <c r="NM80" s="23"/>
      <c r="NN80" s="23"/>
      <c r="NO80" s="23"/>
      <c r="NP80" s="23"/>
      <c r="NQ80" s="23"/>
      <c r="NR80" s="23"/>
      <c r="NS80" s="23"/>
      <c r="NT80" s="23"/>
      <c r="NU80" s="23"/>
      <c r="NV80" s="23"/>
      <c r="NW80" s="23"/>
      <c r="NX80" s="23"/>
      <c r="NY80" s="23"/>
      <c r="NZ80" s="23"/>
      <c r="OA80" s="23"/>
      <c r="OB80" s="23"/>
      <c r="OC80" s="23"/>
      <c r="OD80" s="23"/>
      <c r="OE80" s="23"/>
      <c r="OF80" s="23"/>
      <c r="OG80" s="23"/>
      <c r="OH80" s="23"/>
      <c r="OI80" s="23"/>
      <c r="OJ80" s="23"/>
      <c r="OK80" s="23"/>
      <c r="OL80" s="23"/>
      <c r="OM80" s="23"/>
      <c r="ON80" s="23"/>
      <c r="OO80" s="23"/>
      <c r="OP80" s="23"/>
      <c r="OQ80" s="23"/>
      <c r="OR80" s="23"/>
      <c r="OS80" s="23"/>
      <c r="OT80" s="23"/>
      <c r="OU80" s="23"/>
      <c r="OV80" s="23"/>
      <c r="OW80" s="23"/>
      <c r="OX80" s="23"/>
      <c r="OY80" s="23"/>
      <c r="OZ80" s="23"/>
      <c r="PA80" s="23"/>
      <c r="PB80" s="23"/>
      <c r="PC80" s="23"/>
      <c r="PD80" s="23"/>
      <c r="PE80" s="23">
        <f t="shared" si="2"/>
        <v>0</v>
      </c>
    </row>
    <row r="81" spans="1:421" x14ac:dyDescent="0.15">
      <c r="A81" s="22" t="s">
        <v>1414</v>
      </c>
      <c r="B81" s="22"/>
      <c r="C81" s="22"/>
      <c r="D81" s="22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  <c r="II81" s="23"/>
      <c r="IJ81" s="23"/>
      <c r="IK81" s="23"/>
      <c r="IL81" s="23"/>
      <c r="IM81" s="23"/>
      <c r="IN81" s="23"/>
      <c r="IO81" s="23"/>
      <c r="IP81" s="23"/>
      <c r="IQ81" s="23"/>
      <c r="IR81" s="23"/>
      <c r="IS81" s="23"/>
      <c r="IT81" s="23"/>
      <c r="IU81" s="23"/>
      <c r="IV81" s="23"/>
      <c r="IW81" s="23"/>
      <c r="IX81" s="23"/>
      <c r="IY81" s="23"/>
      <c r="IZ81" s="23"/>
      <c r="JA81" s="23"/>
      <c r="JB81" s="23"/>
      <c r="JC81" s="23"/>
      <c r="JD81" s="23"/>
      <c r="JE81" s="23"/>
      <c r="JF81" s="23"/>
      <c r="JG81" s="23"/>
      <c r="JH81" s="23"/>
      <c r="JI81" s="23"/>
      <c r="JJ81" s="23"/>
      <c r="JK81" s="23"/>
      <c r="JL81" s="23"/>
      <c r="JM81" s="23"/>
      <c r="JN81" s="23"/>
      <c r="JO81" s="23"/>
      <c r="JP81" s="23"/>
      <c r="JQ81" s="23"/>
      <c r="JR81" s="23"/>
      <c r="JS81" s="23"/>
      <c r="JT81" s="23"/>
      <c r="JU81" s="23"/>
      <c r="JV81" s="23"/>
      <c r="JW81" s="23"/>
      <c r="JX81" s="23"/>
      <c r="JY81" s="23"/>
      <c r="JZ81" s="23"/>
      <c r="KA81" s="23"/>
      <c r="KB81" s="23"/>
      <c r="KC81" s="23"/>
      <c r="KD81" s="23"/>
      <c r="KE81" s="23"/>
      <c r="KF81" s="23"/>
      <c r="KG81" s="23"/>
      <c r="KH81" s="23"/>
      <c r="KI81" s="23"/>
      <c r="KJ81" s="23"/>
      <c r="KK81" s="23"/>
      <c r="KL81" s="23"/>
      <c r="KM81" s="23"/>
      <c r="KN81" s="23"/>
      <c r="KO81" s="23"/>
      <c r="KP81" s="23"/>
      <c r="KQ81" s="23"/>
      <c r="KR81" s="23"/>
      <c r="KS81" s="23"/>
      <c r="KT81" s="23"/>
      <c r="KU81" s="23"/>
      <c r="KV81" s="23"/>
      <c r="KW81" s="23"/>
      <c r="KX81" s="23"/>
      <c r="KY81" s="23"/>
      <c r="KZ81" s="23"/>
      <c r="LA81" s="23"/>
      <c r="LB81" s="23"/>
      <c r="LC81" s="23"/>
      <c r="LD81" s="23"/>
      <c r="LE81" s="23"/>
      <c r="LF81" s="23"/>
      <c r="LG81" s="23"/>
      <c r="LH81" s="23"/>
      <c r="LI81" s="23"/>
      <c r="LJ81" s="23"/>
      <c r="LK81" s="23"/>
      <c r="LL81" s="23"/>
      <c r="LM81" s="23"/>
      <c r="LN81" s="23"/>
      <c r="LO81" s="23"/>
      <c r="LP81" s="23"/>
      <c r="LQ81" s="23"/>
      <c r="LR81" s="23"/>
      <c r="LS81" s="23"/>
      <c r="LT81" s="23"/>
      <c r="LU81" s="23"/>
      <c r="LV81" s="23"/>
      <c r="LW81" s="23"/>
      <c r="LX81" s="23"/>
      <c r="LY81" s="23"/>
      <c r="LZ81" s="23"/>
      <c r="MA81" s="23"/>
      <c r="MB81" s="23"/>
      <c r="MC81" s="23"/>
      <c r="MD81" s="23"/>
      <c r="ME81" s="23"/>
      <c r="MF81" s="23"/>
      <c r="MG81" s="23"/>
      <c r="MH81" s="23"/>
      <c r="MI81" s="23"/>
      <c r="MJ81" s="23"/>
      <c r="MK81" s="23"/>
      <c r="ML81" s="23"/>
      <c r="MM81" s="23"/>
      <c r="MN81" s="23"/>
      <c r="MO81" s="23"/>
      <c r="MP81" s="23"/>
      <c r="MQ81" s="23"/>
      <c r="MR81" s="23"/>
      <c r="MS81" s="23"/>
      <c r="MT81" s="23"/>
      <c r="MU81" s="23"/>
      <c r="MV81" s="23"/>
      <c r="MW81" s="23"/>
      <c r="MX81" s="23"/>
      <c r="MY81" s="23"/>
      <c r="MZ81" s="23"/>
      <c r="NA81" s="23"/>
      <c r="NB81" s="23"/>
      <c r="NC81" s="23"/>
      <c r="ND81" s="23"/>
      <c r="NE81" s="23"/>
      <c r="NF81" s="23"/>
      <c r="NG81" s="23"/>
      <c r="NH81" s="23"/>
      <c r="NI81" s="23"/>
      <c r="NJ81" s="23"/>
      <c r="NK81" s="23"/>
      <c r="NL81" s="23"/>
      <c r="NM81" s="23"/>
      <c r="NN81" s="23"/>
      <c r="NO81" s="23"/>
      <c r="NP81" s="23"/>
      <c r="NQ81" s="23"/>
      <c r="NR81" s="23"/>
      <c r="NS81" s="23"/>
      <c r="NT81" s="23"/>
      <c r="NU81" s="23"/>
      <c r="NV81" s="23"/>
      <c r="NW81" s="23"/>
      <c r="NX81" s="23"/>
      <c r="NY81" s="23"/>
      <c r="NZ81" s="23"/>
      <c r="OA81" s="23"/>
      <c r="OB81" s="23"/>
      <c r="OC81" s="23"/>
      <c r="OD81" s="23"/>
      <c r="OE81" s="23"/>
      <c r="OF81" s="23"/>
      <c r="OG81" s="23"/>
      <c r="OH81" s="23"/>
      <c r="OI81" s="23"/>
      <c r="OJ81" s="23"/>
      <c r="OK81" s="23"/>
      <c r="OL81" s="23"/>
      <c r="OM81" s="23"/>
      <c r="ON81" s="23"/>
      <c r="OO81" s="23"/>
      <c r="OP81" s="23"/>
      <c r="OQ81" s="23"/>
      <c r="OR81" s="23"/>
      <c r="OS81" s="23"/>
      <c r="OT81" s="23"/>
      <c r="OU81" s="23"/>
      <c r="OV81" s="23"/>
      <c r="OW81" s="23"/>
      <c r="OX81" s="23"/>
      <c r="OY81" s="23"/>
      <c r="OZ81" s="23"/>
      <c r="PA81" s="23"/>
      <c r="PB81" s="23"/>
      <c r="PC81" s="23"/>
      <c r="PD81" s="23"/>
      <c r="PE81" s="23">
        <f t="shared" si="2"/>
        <v>0</v>
      </c>
    </row>
    <row r="82" spans="1:421" x14ac:dyDescent="0.15">
      <c r="A82" s="22" t="s">
        <v>1415</v>
      </c>
      <c r="B82" s="22"/>
      <c r="C82" s="22"/>
      <c r="D82" s="22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23"/>
      <c r="IY82" s="23"/>
      <c r="IZ82" s="23"/>
      <c r="JA82" s="23"/>
      <c r="JB82" s="23"/>
      <c r="JC82" s="23"/>
      <c r="JD82" s="23"/>
      <c r="JE82" s="23"/>
      <c r="JF82" s="23"/>
      <c r="JG82" s="23"/>
      <c r="JH82" s="23"/>
      <c r="JI82" s="23"/>
      <c r="JJ82" s="23"/>
      <c r="JK82" s="23"/>
      <c r="JL82" s="23"/>
      <c r="JM82" s="23"/>
      <c r="JN82" s="23"/>
      <c r="JO82" s="23"/>
      <c r="JP82" s="23"/>
      <c r="JQ82" s="23"/>
      <c r="JR82" s="23"/>
      <c r="JS82" s="23"/>
      <c r="JT82" s="23"/>
      <c r="JU82" s="23"/>
      <c r="JV82" s="23"/>
      <c r="JW82" s="23"/>
      <c r="JX82" s="23"/>
      <c r="JY82" s="23"/>
      <c r="JZ82" s="23"/>
      <c r="KA82" s="23"/>
      <c r="KB82" s="23"/>
      <c r="KC82" s="23"/>
      <c r="KD82" s="23"/>
      <c r="KE82" s="23"/>
      <c r="KF82" s="23"/>
      <c r="KG82" s="23"/>
      <c r="KH82" s="23"/>
      <c r="KI82" s="23"/>
      <c r="KJ82" s="23"/>
      <c r="KK82" s="23"/>
      <c r="KL82" s="23"/>
      <c r="KM82" s="23"/>
      <c r="KN82" s="23"/>
      <c r="KO82" s="23"/>
      <c r="KP82" s="23"/>
      <c r="KQ82" s="23"/>
      <c r="KR82" s="23"/>
      <c r="KS82" s="23"/>
      <c r="KT82" s="23"/>
      <c r="KU82" s="23"/>
      <c r="KV82" s="23"/>
      <c r="KW82" s="23"/>
      <c r="KX82" s="23"/>
      <c r="KY82" s="23"/>
      <c r="KZ82" s="23"/>
      <c r="LA82" s="23"/>
      <c r="LB82" s="23"/>
      <c r="LC82" s="23"/>
      <c r="LD82" s="23"/>
      <c r="LE82" s="23"/>
      <c r="LF82" s="23"/>
      <c r="LG82" s="23"/>
      <c r="LH82" s="23"/>
      <c r="LI82" s="23"/>
      <c r="LJ82" s="23"/>
      <c r="LK82" s="23"/>
      <c r="LL82" s="23"/>
      <c r="LM82" s="23"/>
      <c r="LN82" s="23"/>
      <c r="LO82" s="23"/>
      <c r="LP82" s="23"/>
      <c r="LQ82" s="23"/>
      <c r="LR82" s="23"/>
      <c r="LS82" s="23"/>
      <c r="LT82" s="23"/>
      <c r="LU82" s="23"/>
      <c r="LV82" s="23"/>
      <c r="LW82" s="23"/>
      <c r="LX82" s="23"/>
      <c r="LY82" s="23"/>
      <c r="LZ82" s="23"/>
      <c r="MA82" s="23"/>
      <c r="MB82" s="23"/>
      <c r="MC82" s="23"/>
      <c r="MD82" s="23"/>
      <c r="ME82" s="23"/>
      <c r="MF82" s="23"/>
      <c r="MG82" s="23"/>
      <c r="MH82" s="23"/>
      <c r="MI82" s="23"/>
      <c r="MJ82" s="23"/>
      <c r="MK82" s="23"/>
      <c r="ML82" s="23"/>
      <c r="MM82" s="23"/>
      <c r="MN82" s="23"/>
      <c r="MO82" s="23"/>
      <c r="MP82" s="23"/>
      <c r="MQ82" s="23"/>
      <c r="MR82" s="23"/>
      <c r="MS82" s="23"/>
      <c r="MT82" s="23"/>
      <c r="MU82" s="23"/>
      <c r="MV82" s="23"/>
      <c r="MW82" s="23"/>
      <c r="MX82" s="23"/>
      <c r="MY82" s="23"/>
      <c r="MZ82" s="23"/>
      <c r="NA82" s="23"/>
      <c r="NB82" s="23"/>
      <c r="NC82" s="23"/>
      <c r="ND82" s="23"/>
      <c r="NE82" s="23"/>
      <c r="NF82" s="23"/>
      <c r="NG82" s="23"/>
      <c r="NH82" s="23"/>
      <c r="NI82" s="23"/>
      <c r="NJ82" s="23"/>
      <c r="NK82" s="23"/>
      <c r="NL82" s="23"/>
      <c r="NM82" s="23"/>
      <c r="NN82" s="23"/>
      <c r="NO82" s="23"/>
      <c r="NP82" s="23"/>
      <c r="NQ82" s="23"/>
      <c r="NR82" s="23"/>
      <c r="NS82" s="23"/>
      <c r="NT82" s="23"/>
      <c r="NU82" s="23"/>
      <c r="NV82" s="23"/>
      <c r="NW82" s="23"/>
      <c r="NX82" s="23"/>
      <c r="NY82" s="23"/>
      <c r="NZ82" s="23"/>
      <c r="OA82" s="23"/>
      <c r="OB82" s="23"/>
      <c r="OC82" s="23"/>
      <c r="OD82" s="23"/>
      <c r="OE82" s="23"/>
      <c r="OF82" s="23"/>
      <c r="OG82" s="23"/>
      <c r="OH82" s="23"/>
      <c r="OI82" s="23"/>
      <c r="OJ82" s="23"/>
      <c r="OK82" s="23"/>
      <c r="OL82" s="23"/>
      <c r="OM82" s="23"/>
      <c r="ON82" s="23"/>
      <c r="OO82" s="23"/>
      <c r="OP82" s="23"/>
      <c r="OQ82" s="23"/>
      <c r="OR82" s="23"/>
      <c r="OS82" s="23"/>
      <c r="OT82" s="23"/>
      <c r="OU82" s="23"/>
      <c r="OV82" s="23"/>
      <c r="OW82" s="23"/>
      <c r="OX82" s="23"/>
      <c r="OY82" s="23"/>
      <c r="OZ82" s="23"/>
      <c r="PA82" s="23"/>
      <c r="PB82" s="23"/>
      <c r="PC82" s="23"/>
      <c r="PD82" s="23"/>
      <c r="PE82" s="23">
        <f t="shared" si="2"/>
        <v>0</v>
      </c>
    </row>
    <row r="83" spans="1:421" x14ac:dyDescent="0.15">
      <c r="A83" s="22" t="s">
        <v>1416</v>
      </c>
      <c r="B83" s="22"/>
      <c r="C83" s="22"/>
      <c r="D83" s="22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  <c r="FL83" s="23"/>
      <c r="FM83" s="23"/>
      <c r="FN83" s="23"/>
      <c r="FO83" s="23"/>
      <c r="FP83" s="23"/>
      <c r="FQ83" s="23"/>
      <c r="FR83" s="23"/>
      <c r="FS83" s="23"/>
      <c r="FT83" s="23"/>
      <c r="FU83" s="23"/>
      <c r="FV83" s="23"/>
      <c r="FW83" s="23"/>
      <c r="FX83" s="23"/>
      <c r="FY83" s="23"/>
      <c r="FZ83" s="23"/>
      <c r="GA83" s="23"/>
      <c r="GB83" s="23"/>
      <c r="GC83" s="23"/>
      <c r="GD83" s="23"/>
      <c r="GE83" s="23"/>
      <c r="GF83" s="23"/>
      <c r="GG83" s="23"/>
      <c r="GH83" s="23"/>
      <c r="GI83" s="23"/>
      <c r="GJ83" s="23"/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  <c r="HT83" s="23"/>
      <c r="HU83" s="23"/>
      <c r="HV83" s="23"/>
      <c r="HW83" s="23"/>
      <c r="HX83" s="23"/>
      <c r="HY83" s="23"/>
      <c r="HZ83" s="23"/>
      <c r="IA83" s="23"/>
      <c r="IB83" s="23"/>
      <c r="IC83" s="23"/>
      <c r="ID83" s="23"/>
      <c r="IE83" s="23"/>
      <c r="IF83" s="23"/>
      <c r="IG83" s="23"/>
      <c r="IH83" s="23"/>
      <c r="II83" s="23"/>
      <c r="IJ83" s="23"/>
      <c r="IK83" s="23"/>
      <c r="IL83" s="23"/>
      <c r="IM83" s="23"/>
      <c r="IN83" s="23"/>
      <c r="IO83" s="23"/>
      <c r="IP83" s="23"/>
      <c r="IQ83" s="23"/>
      <c r="IR83" s="23"/>
      <c r="IS83" s="23"/>
      <c r="IT83" s="23"/>
      <c r="IU83" s="23"/>
      <c r="IV83" s="23"/>
      <c r="IW83" s="23"/>
      <c r="IX83" s="23"/>
      <c r="IY83" s="23"/>
      <c r="IZ83" s="23"/>
      <c r="JA83" s="23"/>
      <c r="JB83" s="23"/>
      <c r="JC83" s="23"/>
      <c r="JD83" s="23"/>
      <c r="JE83" s="23"/>
      <c r="JF83" s="23"/>
      <c r="JG83" s="23"/>
      <c r="JH83" s="23"/>
      <c r="JI83" s="23"/>
      <c r="JJ83" s="23"/>
      <c r="JK83" s="23"/>
      <c r="JL83" s="23"/>
      <c r="JM83" s="23"/>
      <c r="JN83" s="23"/>
      <c r="JO83" s="23"/>
      <c r="JP83" s="23"/>
      <c r="JQ83" s="23"/>
      <c r="JR83" s="23"/>
      <c r="JS83" s="23"/>
      <c r="JT83" s="23"/>
      <c r="JU83" s="23"/>
      <c r="JV83" s="23"/>
      <c r="JW83" s="23"/>
      <c r="JX83" s="23"/>
      <c r="JY83" s="23"/>
      <c r="JZ83" s="23"/>
      <c r="KA83" s="23"/>
      <c r="KB83" s="23"/>
      <c r="KC83" s="23"/>
      <c r="KD83" s="23"/>
      <c r="KE83" s="23"/>
      <c r="KF83" s="23"/>
      <c r="KG83" s="23"/>
      <c r="KH83" s="23"/>
      <c r="KI83" s="23"/>
      <c r="KJ83" s="23"/>
      <c r="KK83" s="23"/>
      <c r="KL83" s="23"/>
      <c r="KM83" s="23"/>
      <c r="KN83" s="23"/>
      <c r="KO83" s="23"/>
      <c r="KP83" s="23"/>
      <c r="KQ83" s="23"/>
      <c r="KR83" s="23"/>
      <c r="KS83" s="23"/>
      <c r="KT83" s="23"/>
      <c r="KU83" s="23"/>
      <c r="KV83" s="23"/>
      <c r="KW83" s="23"/>
      <c r="KX83" s="23"/>
      <c r="KY83" s="23"/>
      <c r="KZ83" s="23"/>
      <c r="LA83" s="23"/>
      <c r="LB83" s="23"/>
      <c r="LC83" s="23"/>
      <c r="LD83" s="23"/>
      <c r="LE83" s="23"/>
      <c r="LF83" s="23"/>
      <c r="LG83" s="23"/>
      <c r="LH83" s="23"/>
      <c r="LI83" s="23"/>
      <c r="LJ83" s="23"/>
      <c r="LK83" s="23"/>
      <c r="LL83" s="23"/>
      <c r="LM83" s="23"/>
      <c r="LN83" s="23"/>
      <c r="LO83" s="23"/>
      <c r="LP83" s="23"/>
      <c r="LQ83" s="23"/>
      <c r="LR83" s="23"/>
      <c r="LS83" s="23"/>
      <c r="LT83" s="23"/>
      <c r="LU83" s="23"/>
      <c r="LV83" s="23"/>
      <c r="LW83" s="23"/>
      <c r="LX83" s="23"/>
      <c r="LY83" s="23"/>
      <c r="LZ83" s="23"/>
      <c r="MA83" s="23"/>
      <c r="MB83" s="23"/>
      <c r="MC83" s="23"/>
      <c r="MD83" s="23"/>
      <c r="ME83" s="23"/>
      <c r="MF83" s="23"/>
      <c r="MG83" s="23"/>
      <c r="MH83" s="23"/>
      <c r="MI83" s="23"/>
      <c r="MJ83" s="23"/>
      <c r="MK83" s="23"/>
      <c r="ML83" s="23"/>
      <c r="MM83" s="23"/>
      <c r="MN83" s="23"/>
      <c r="MO83" s="23"/>
      <c r="MP83" s="23"/>
      <c r="MQ83" s="23"/>
      <c r="MR83" s="23"/>
      <c r="MS83" s="23"/>
      <c r="MT83" s="23"/>
      <c r="MU83" s="23"/>
      <c r="MV83" s="23"/>
      <c r="MW83" s="23"/>
      <c r="MX83" s="23"/>
      <c r="MY83" s="23"/>
      <c r="MZ83" s="23"/>
      <c r="NA83" s="23"/>
      <c r="NB83" s="23"/>
      <c r="NC83" s="23"/>
      <c r="ND83" s="23"/>
      <c r="NE83" s="23"/>
      <c r="NF83" s="23"/>
      <c r="NG83" s="23"/>
      <c r="NH83" s="23"/>
      <c r="NI83" s="23"/>
      <c r="NJ83" s="23"/>
      <c r="NK83" s="23"/>
      <c r="NL83" s="23"/>
      <c r="NM83" s="23"/>
      <c r="NN83" s="23"/>
      <c r="NO83" s="23"/>
      <c r="NP83" s="23"/>
      <c r="NQ83" s="23"/>
      <c r="NR83" s="23"/>
      <c r="NS83" s="23"/>
      <c r="NT83" s="23"/>
      <c r="NU83" s="23"/>
      <c r="NV83" s="23"/>
      <c r="NW83" s="23"/>
      <c r="NX83" s="23"/>
      <c r="NY83" s="23"/>
      <c r="NZ83" s="23"/>
      <c r="OA83" s="23"/>
      <c r="OB83" s="23"/>
      <c r="OC83" s="23"/>
      <c r="OD83" s="23"/>
      <c r="OE83" s="23"/>
      <c r="OF83" s="23"/>
      <c r="OG83" s="23"/>
      <c r="OH83" s="23"/>
      <c r="OI83" s="23"/>
      <c r="OJ83" s="23"/>
      <c r="OK83" s="23"/>
      <c r="OL83" s="23"/>
      <c r="OM83" s="23"/>
      <c r="ON83" s="23"/>
      <c r="OO83" s="23"/>
      <c r="OP83" s="23"/>
      <c r="OQ83" s="23"/>
      <c r="OR83" s="23"/>
      <c r="OS83" s="23"/>
      <c r="OT83" s="23"/>
      <c r="OU83" s="23"/>
      <c r="OV83" s="23"/>
      <c r="OW83" s="23"/>
      <c r="OX83" s="23"/>
      <c r="OY83" s="23"/>
      <c r="OZ83" s="23"/>
      <c r="PA83" s="23"/>
      <c r="PB83" s="23"/>
      <c r="PC83" s="23"/>
      <c r="PD83" s="23"/>
      <c r="PE83" s="23">
        <f t="shared" si="2"/>
        <v>0</v>
      </c>
    </row>
    <row r="84" spans="1:421" x14ac:dyDescent="0.15">
      <c r="A84" s="22" t="s">
        <v>1417</v>
      </c>
      <c r="B84" s="22"/>
      <c r="C84" s="22"/>
      <c r="D84" s="22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  <c r="IR84" s="23"/>
      <c r="IS84" s="23"/>
      <c r="IT84" s="23"/>
      <c r="IU84" s="23"/>
      <c r="IV84" s="23"/>
      <c r="IW84" s="23"/>
      <c r="IX84" s="23"/>
      <c r="IY84" s="23"/>
      <c r="IZ84" s="23"/>
      <c r="JA84" s="23"/>
      <c r="JB84" s="23"/>
      <c r="JC84" s="23"/>
      <c r="JD84" s="23"/>
      <c r="JE84" s="23"/>
      <c r="JF84" s="23"/>
      <c r="JG84" s="23"/>
      <c r="JH84" s="23"/>
      <c r="JI84" s="23"/>
      <c r="JJ84" s="23"/>
      <c r="JK84" s="23"/>
      <c r="JL84" s="23"/>
      <c r="JM84" s="23"/>
      <c r="JN84" s="23"/>
      <c r="JO84" s="23"/>
      <c r="JP84" s="23"/>
      <c r="JQ84" s="23"/>
      <c r="JR84" s="23"/>
      <c r="JS84" s="23"/>
      <c r="JT84" s="23"/>
      <c r="JU84" s="23"/>
      <c r="JV84" s="23"/>
      <c r="JW84" s="23"/>
      <c r="JX84" s="23"/>
      <c r="JY84" s="23"/>
      <c r="JZ84" s="23"/>
      <c r="KA84" s="23"/>
      <c r="KB84" s="23"/>
      <c r="KC84" s="23"/>
      <c r="KD84" s="23"/>
      <c r="KE84" s="23"/>
      <c r="KF84" s="23"/>
      <c r="KG84" s="23"/>
      <c r="KH84" s="23"/>
      <c r="KI84" s="23"/>
      <c r="KJ84" s="23"/>
      <c r="KK84" s="23"/>
      <c r="KL84" s="23"/>
      <c r="KM84" s="23"/>
      <c r="KN84" s="23"/>
      <c r="KO84" s="23"/>
      <c r="KP84" s="23"/>
      <c r="KQ84" s="23"/>
      <c r="KR84" s="23"/>
      <c r="KS84" s="23"/>
      <c r="KT84" s="23"/>
      <c r="KU84" s="23"/>
      <c r="KV84" s="23"/>
      <c r="KW84" s="23"/>
      <c r="KX84" s="23"/>
      <c r="KY84" s="23"/>
      <c r="KZ84" s="23"/>
      <c r="LA84" s="23"/>
      <c r="LB84" s="23"/>
      <c r="LC84" s="23"/>
      <c r="LD84" s="23"/>
      <c r="LE84" s="23"/>
      <c r="LF84" s="23"/>
      <c r="LG84" s="23"/>
      <c r="LH84" s="23"/>
      <c r="LI84" s="23"/>
      <c r="LJ84" s="23"/>
      <c r="LK84" s="23"/>
      <c r="LL84" s="23"/>
      <c r="LM84" s="23"/>
      <c r="LN84" s="23"/>
      <c r="LO84" s="23"/>
      <c r="LP84" s="23"/>
      <c r="LQ84" s="23"/>
      <c r="LR84" s="23"/>
      <c r="LS84" s="23"/>
      <c r="LT84" s="23"/>
      <c r="LU84" s="23"/>
      <c r="LV84" s="23"/>
      <c r="LW84" s="23"/>
      <c r="LX84" s="23"/>
      <c r="LY84" s="23"/>
      <c r="LZ84" s="23"/>
      <c r="MA84" s="23"/>
      <c r="MB84" s="23"/>
      <c r="MC84" s="23"/>
      <c r="MD84" s="23"/>
      <c r="ME84" s="23"/>
      <c r="MF84" s="23"/>
      <c r="MG84" s="23"/>
      <c r="MH84" s="23"/>
      <c r="MI84" s="23"/>
      <c r="MJ84" s="23"/>
      <c r="MK84" s="23"/>
      <c r="ML84" s="23"/>
      <c r="MM84" s="23"/>
      <c r="MN84" s="23"/>
      <c r="MO84" s="23"/>
      <c r="MP84" s="23"/>
      <c r="MQ84" s="23"/>
      <c r="MR84" s="23"/>
      <c r="MS84" s="23"/>
      <c r="MT84" s="23"/>
      <c r="MU84" s="23"/>
      <c r="MV84" s="23"/>
      <c r="MW84" s="23"/>
      <c r="MX84" s="23"/>
      <c r="MY84" s="23"/>
      <c r="MZ84" s="23"/>
      <c r="NA84" s="23"/>
      <c r="NB84" s="23"/>
      <c r="NC84" s="23"/>
      <c r="ND84" s="23"/>
      <c r="NE84" s="23"/>
      <c r="NF84" s="23"/>
      <c r="NG84" s="23"/>
      <c r="NH84" s="23"/>
      <c r="NI84" s="23"/>
      <c r="NJ84" s="23"/>
      <c r="NK84" s="23"/>
      <c r="NL84" s="23"/>
      <c r="NM84" s="23"/>
      <c r="NN84" s="23"/>
      <c r="NO84" s="23"/>
      <c r="NP84" s="23"/>
      <c r="NQ84" s="23"/>
      <c r="NR84" s="23"/>
      <c r="NS84" s="23"/>
      <c r="NT84" s="23"/>
      <c r="NU84" s="23"/>
      <c r="NV84" s="23"/>
      <c r="NW84" s="23"/>
      <c r="NX84" s="23"/>
      <c r="NY84" s="23"/>
      <c r="NZ84" s="23"/>
      <c r="OA84" s="23"/>
      <c r="OB84" s="23"/>
      <c r="OC84" s="23"/>
      <c r="OD84" s="23"/>
      <c r="OE84" s="23"/>
      <c r="OF84" s="23"/>
      <c r="OG84" s="23"/>
      <c r="OH84" s="23"/>
      <c r="OI84" s="23"/>
      <c r="OJ84" s="23"/>
      <c r="OK84" s="23"/>
      <c r="OL84" s="23"/>
      <c r="OM84" s="23"/>
      <c r="ON84" s="23"/>
      <c r="OO84" s="23"/>
      <c r="OP84" s="23"/>
      <c r="OQ84" s="23"/>
      <c r="OR84" s="23"/>
      <c r="OS84" s="23"/>
      <c r="OT84" s="23"/>
      <c r="OU84" s="23"/>
      <c r="OV84" s="23"/>
      <c r="OW84" s="23"/>
      <c r="OX84" s="23"/>
      <c r="OY84" s="23"/>
      <c r="OZ84" s="23"/>
      <c r="PA84" s="23"/>
      <c r="PB84" s="23"/>
      <c r="PC84" s="23"/>
      <c r="PD84" s="23"/>
      <c r="PE84" s="23">
        <f t="shared" si="2"/>
        <v>0</v>
      </c>
    </row>
    <row r="85" spans="1:421" x14ac:dyDescent="0.15">
      <c r="A85" s="22" t="s">
        <v>1418</v>
      </c>
      <c r="B85" s="22"/>
      <c r="C85" s="22"/>
      <c r="D85" s="22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  <c r="IJ85" s="23"/>
      <c r="IK85" s="23"/>
      <c r="IL85" s="23"/>
      <c r="IM85" s="23"/>
      <c r="IN85" s="23"/>
      <c r="IO85" s="23"/>
      <c r="IP85" s="23"/>
      <c r="IQ85" s="23"/>
      <c r="IR85" s="23"/>
      <c r="IS85" s="23"/>
      <c r="IT85" s="23"/>
      <c r="IU85" s="23"/>
      <c r="IV85" s="23"/>
      <c r="IW85" s="23"/>
      <c r="IX85" s="23"/>
      <c r="IY85" s="23"/>
      <c r="IZ85" s="23"/>
      <c r="JA85" s="23"/>
      <c r="JB85" s="23"/>
      <c r="JC85" s="23"/>
      <c r="JD85" s="23"/>
      <c r="JE85" s="23"/>
      <c r="JF85" s="23"/>
      <c r="JG85" s="23"/>
      <c r="JH85" s="23"/>
      <c r="JI85" s="23"/>
      <c r="JJ85" s="23"/>
      <c r="JK85" s="23"/>
      <c r="JL85" s="23"/>
      <c r="JM85" s="23"/>
      <c r="JN85" s="23"/>
      <c r="JO85" s="23"/>
      <c r="JP85" s="23"/>
      <c r="JQ85" s="23"/>
      <c r="JR85" s="23"/>
      <c r="JS85" s="23"/>
      <c r="JT85" s="23"/>
      <c r="JU85" s="23"/>
      <c r="JV85" s="23"/>
      <c r="JW85" s="23"/>
      <c r="JX85" s="23"/>
      <c r="JY85" s="23"/>
      <c r="JZ85" s="23"/>
      <c r="KA85" s="23"/>
      <c r="KB85" s="23"/>
      <c r="KC85" s="23"/>
      <c r="KD85" s="23"/>
      <c r="KE85" s="23"/>
      <c r="KF85" s="23"/>
      <c r="KG85" s="23"/>
      <c r="KH85" s="23"/>
      <c r="KI85" s="23"/>
      <c r="KJ85" s="23"/>
      <c r="KK85" s="23"/>
      <c r="KL85" s="23"/>
      <c r="KM85" s="23"/>
      <c r="KN85" s="23"/>
      <c r="KO85" s="23"/>
      <c r="KP85" s="23"/>
      <c r="KQ85" s="23"/>
      <c r="KR85" s="23"/>
      <c r="KS85" s="23"/>
      <c r="KT85" s="23"/>
      <c r="KU85" s="23"/>
      <c r="KV85" s="23"/>
      <c r="KW85" s="23"/>
      <c r="KX85" s="23"/>
      <c r="KY85" s="23"/>
      <c r="KZ85" s="23"/>
      <c r="LA85" s="23"/>
      <c r="LB85" s="23"/>
      <c r="LC85" s="23"/>
      <c r="LD85" s="23"/>
      <c r="LE85" s="23"/>
      <c r="LF85" s="23"/>
      <c r="LG85" s="23"/>
      <c r="LH85" s="23"/>
      <c r="LI85" s="23"/>
      <c r="LJ85" s="23"/>
      <c r="LK85" s="23"/>
      <c r="LL85" s="23"/>
      <c r="LM85" s="23"/>
      <c r="LN85" s="23"/>
      <c r="LO85" s="23"/>
      <c r="LP85" s="23"/>
      <c r="LQ85" s="23"/>
      <c r="LR85" s="23"/>
      <c r="LS85" s="23"/>
      <c r="LT85" s="23"/>
      <c r="LU85" s="23"/>
      <c r="LV85" s="23"/>
      <c r="LW85" s="23"/>
      <c r="LX85" s="23"/>
      <c r="LY85" s="23"/>
      <c r="LZ85" s="23"/>
      <c r="MA85" s="23"/>
      <c r="MB85" s="23"/>
      <c r="MC85" s="23"/>
      <c r="MD85" s="23"/>
      <c r="ME85" s="23"/>
      <c r="MF85" s="23"/>
      <c r="MG85" s="23"/>
      <c r="MH85" s="23"/>
      <c r="MI85" s="23"/>
      <c r="MJ85" s="23"/>
      <c r="MK85" s="23"/>
      <c r="ML85" s="23"/>
      <c r="MM85" s="23"/>
      <c r="MN85" s="23"/>
      <c r="MO85" s="23"/>
      <c r="MP85" s="23"/>
      <c r="MQ85" s="23"/>
      <c r="MR85" s="23"/>
      <c r="MS85" s="23"/>
      <c r="MT85" s="23"/>
      <c r="MU85" s="23"/>
      <c r="MV85" s="23"/>
      <c r="MW85" s="23"/>
      <c r="MX85" s="23"/>
      <c r="MY85" s="23"/>
      <c r="MZ85" s="23"/>
      <c r="NA85" s="23"/>
      <c r="NB85" s="23"/>
      <c r="NC85" s="23"/>
      <c r="ND85" s="23"/>
      <c r="NE85" s="23"/>
      <c r="NF85" s="23"/>
      <c r="NG85" s="23"/>
      <c r="NH85" s="23"/>
      <c r="NI85" s="23"/>
      <c r="NJ85" s="23"/>
      <c r="NK85" s="23"/>
      <c r="NL85" s="23"/>
      <c r="NM85" s="23"/>
      <c r="NN85" s="23"/>
      <c r="NO85" s="23"/>
      <c r="NP85" s="23"/>
      <c r="NQ85" s="23"/>
      <c r="NR85" s="23"/>
      <c r="NS85" s="23"/>
      <c r="NT85" s="23"/>
      <c r="NU85" s="23"/>
      <c r="NV85" s="23"/>
      <c r="NW85" s="23"/>
      <c r="NX85" s="23"/>
      <c r="NY85" s="23"/>
      <c r="NZ85" s="23"/>
      <c r="OA85" s="23"/>
      <c r="OB85" s="23"/>
      <c r="OC85" s="23"/>
      <c r="OD85" s="23"/>
      <c r="OE85" s="23"/>
      <c r="OF85" s="23"/>
      <c r="OG85" s="23"/>
      <c r="OH85" s="23"/>
      <c r="OI85" s="23"/>
      <c r="OJ85" s="23"/>
      <c r="OK85" s="23"/>
      <c r="OL85" s="23"/>
      <c r="OM85" s="23"/>
      <c r="ON85" s="23"/>
      <c r="OO85" s="23"/>
      <c r="OP85" s="23"/>
      <c r="OQ85" s="23"/>
      <c r="OR85" s="23"/>
      <c r="OS85" s="23"/>
      <c r="OT85" s="23"/>
      <c r="OU85" s="23"/>
      <c r="OV85" s="23"/>
      <c r="OW85" s="23"/>
      <c r="OX85" s="23"/>
      <c r="OY85" s="23"/>
      <c r="OZ85" s="23"/>
      <c r="PA85" s="23"/>
      <c r="PB85" s="23"/>
      <c r="PC85" s="23"/>
      <c r="PD85" s="23"/>
      <c r="PE85" s="23">
        <f t="shared" si="2"/>
        <v>0</v>
      </c>
    </row>
    <row r="86" spans="1:421" s="26" customFormat="1" x14ac:dyDescent="0.15">
      <c r="A86" s="24" t="s">
        <v>1419</v>
      </c>
      <c r="B86" s="24"/>
      <c r="C86" s="24"/>
      <c r="D86" s="24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  <c r="FN86" s="25"/>
      <c r="FO86" s="25"/>
      <c r="FP86" s="25"/>
      <c r="FQ86" s="25"/>
      <c r="FR86" s="25"/>
      <c r="FS86" s="25"/>
      <c r="FT86" s="25"/>
      <c r="FU86" s="25"/>
      <c r="FV86" s="25"/>
      <c r="FW86" s="25"/>
      <c r="FX86" s="25"/>
      <c r="FY86" s="25"/>
      <c r="FZ86" s="25"/>
      <c r="GA86" s="25"/>
      <c r="GB86" s="25"/>
      <c r="GC86" s="25"/>
      <c r="GD86" s="25"/>
      <c r="GE86" s="25"/>
      <c r="GF86" s="25"/>
      <c r="GG86" s="25"/>
      <c r="GH86" s="25"/>
      <c r="GI86" s="25"/>
      <c r="GJ86" s="25"/>
      <c r="GK86" s="25"/>
      <c r="GL86" s="25"/>
      <c r="GM86" s="25"/>
      <c r="GN86" s="25"/>
      <c r="GO86" s="25"/>
      <c r="GP86" s="25"/>
      <c r="GQ86" s="25"/>
      <c r="GR86" s="25"/>
      <c r="GS86" s="25"/>
      <c r="GT86" s="25"/>
      <c r="GU86" s="25"/>
      <c r="GV86" s="25"/>
      <c r="GW86" s="25"/>
      <c r="GX86" s="25"/>
      <c r="GY86" s="25"/>
      <c r="GZ86" s="25"/>
      <c r="HA86" s="25"/>
      <c r="HB86" s="25"/>
      <c r="HC86" s="25"/>
      <c r="HD86" s="25"/>
      <c r="HE86" s="25"/>
      <c r="HF86" s="25"/>
      <c r="HG86" s="25"/>
      <c r="HH86" s="25"/>
      <c r="HI86" s="25"/>
      <c r="HJ86" s="25"/>
      <c r="HK86" s="25"/>
      <c r="HL86" s="25"/>
      <c r="HM86" s="25"/>
      <c r="HN86" s="25"/>
      <c r="HO86" s="25"/>
      <c r="HP86" s="25"/>
      <c r="HQ86" s="25"/>
      <c r="HR86" s="25"/>
      <c r="HS86" s="25"/>
      <c r="HT86" s="25"/>
      <c r="HU86" s="25"/>
      <c r="HV86" s="25"/>
      <c r="HW86" s="25"/>
      <c r="HX86" s="25"/>
      <c r="HY86" s="25"/>
      <c r="HZ86" s="25"/>
      <c r="IA86" s="25"/>
      <c r="IB86" s="25"/>
      <c r="IC86" s="25"/>
      <c r="ID86" s="25"/>
      <c r="IE86" s="25"/>
      <c r="IF86" s="25"/>
      <c r="IG86" s="25"/>
      <c r="IH86" s="25"/>
      <c r="II86" s="25"/>
      <c r="IJ86" s="25"/>
      <c r="IK86" s="25"/>
      <c r="IL86" s="25"/>
      <c r="IM86" s="25"/>
      <c r="IN86" s="25"/>
      <c r="IO86" s="25"/>
      <c r="IP86" s="25"/>
      <c r="IQ86" s="25"/>
      <c r="IR86" s="25"/>
      <c r="IS86" s="25"/>
      <c r="IT86" s="25"/>
      <c r="IU86" s="25"/>
      <c r="IV86" s="25"/>
      <c r="IW86" s="25"/>
      <c r="IX86" s="25"/>
      <c r="IY86" s="25"/>
      <c r="IZ86" s="25"/>
      <c r="JA86" s="25"/>
      <c r="JB86" s="25"/>
      <c r="JC86" s="25"/>
      <c r="JD86" s="25"/>
      <c r="JE86" s="25"/>
      <c r="JF86" s="25"/>
      <c r="JG86" s="25"/>
      <c r="JH86" s="25"/>
      <c r="JI86" s="25"/>
      <c r="JJ86" s="25"/>
      <c r="JK86" s="25"/>
      <c r="JL86" s="25"/>
      <c r="JM86" s="25"/>
      <c r="JN86" s="25"/>
      <c r="JO86" s="25"/>
      <c r="JP86" s="25"/>
      <c r="JQ86" s="25"/>
      <c r="JR86" s="25"/>
      <c r="JS86" s="25"/>
      <c r="JT86" s="25"/>
      <c r="JU86" s="25"/>
      <c r="JV86" s="25"/>
      <c r="JW86" s="25"/>
      <c r="JX86" s="25"/>
      <c r="JY86" s="25"/>
      <c r="JZ86" s="25"/>
      <c r="KA86" s="25"/>
      <c r="KB86" s="25"/>
      <c r="KC86" s="25"/>
      <c r="KD86" s="25"/>
      <c r="KE86" s="25"/>
      <c r="KF86" s="25"/>
      <c r="KG86" s="25"/>
      <c r="KH86" s="25"/>
      <c r="KI86" s="25"/>
      <c r="KJ86" s="25"/>
      <c r="KK86" s="25"/>
      <c r="KL86" s="25"/>
      <c r="KM86" s="25"/>
      <c r="KN86" s="25"/>
      <c r="KO86" s="25"/>
      <c r="KP86" s="25"/>
      <c r="KQ86" s="25"/>
      <c r="KR86" s="25"/>
      <c r="KS86" s="25"/>
      <c r="KT86" s="25"/>
      <c r="KU86" s="25"/>
      <c r="KV86" s="25"/>
      <c r="KW86" s="25"/>
      <c r="KX86" s="25"/>
      <c r="KY86" s="25"/>
      <c r="KZ86" s="25"/>
      <c r="LA86" s="25"/>
      <c r="LB86" s="25"/>
      <c r="LC86" s="25"/>
      <c r="LD86" s="25"/>
      <c r="LE86" s="25"/>
      <c r="LF86" s="25"/>
      <c r="LG86" s="25"/>
      <c r="LH86" s="25"/>
      <c r="LI86" s="25"/>
      <c r="LJ86" s="25"/>
      <c r="LK86" s="25"/>
      <c r="LL86" s="25"/>
      <c r="LM86" s="25"/>
      <c r="LN86" s="25"/>
      <c r="LO86" s="25"/>
      <c r="LP86" s="25"/>
      <c r="LQ86" s="25"/>
      <c r="LR86" s="25"/>
      <c r="LS86" s="25"/>
      <c r="LT86" s="25"/>
      <c r="LU86" s="25"/>
      <c r="LV86" s="25"/>
      <c r="LW86" s="25"/>
      <c r="LX86" s="25"/>
      <c r="LY86" s="25"/>
      <c r="LZ86" s="25"/>
      <c r="MA86" s="25"/>
      <c r="MB86" s="25"/>
      <c r="MC86" s="25"/>
      <c r="MD86" s="25"/>
      <c r="ME86" s="25"/>
      <c r="MF86" s="25"/>
      <c r="MG86" s="25"/>
      <c r="MH86" s="25"/>
      <c r="MI86" s="25"/>
      <c r="MJ86" s="25"/>
      <c r="MK86" s="25"/>
      <c r="ML86" s="25"/>
      <c r="MM86" s="25"/>
      <c r="MN86" s="25"/>
      <c r="MO86" s="25"/>
      <c r="MP86" s="25"/>
      <c r="MQ86" s="25"/>
      <c r="MR86" s="25"/>
      <c r="MS86" s="25"/>
      <c r="MT86" s="25"/>
      <c r="MU86" s="25"/>
      <c r="MV86" s="25"/>
      <c r="MW86" s="25"/>
      <c r="MX86" s="25"/>
      <c r="MY86" s="25"/>
      <c r="MZ86" s="25"/>
      <c r="NA86" s="25"/>
      <c r="NB86" s="25"/>
      <c r="NC86" s="25"/>
      <c r="ND86" s="25"/>
      <c r="NE86" s="25"/>
      <c r="NF86" s="25"/>
      <c r="NG86" s="25"/>
      <c r="NH86" s="25"/>
      <c r="NI86" s="25"/>
      <c r="NJ86" s="25"/>
      <c r="NK86" s="25"/>
      <c r="NL86" s="25"/>
      <c r="NM86" s="25"/>
      <c r="NN86" s="25"/>
      <c r="NO86" s="25"/>
      <c r="NP86" s="25"/>
      <c r="NQ86" s="25"/>
      <c r="NR86" s="25"/>
      <c r="NS86" s="25"/>
      <c r="NT86" s="25"/>
      <c r="NU86" s="25"/>
      <c r="NV86" s="25"/>
      <c r="NW86" s="25"/>
      <c r="NX86" s="25"/>
      <c r="NY86" s="25"/>
      <c r="NZ86" s="25"/>
      <c r="OA86" s="25"/>
      <c r="OB86" s="25"/>
      <c r="OC86" s="25"/>
      <c r="OD86" s="25"/>
      <c r="OE86" s="25"/>
      <c r="OF86" s="25"/>
      <c r="OG86" s="25"/>
      <c r="OH86" s="25"/>
      <c r="OI86" s="25"/>
      <c r="OJ86" s="25"/>
      <c r="OK86" s="25"/>
      <c r="OL86" s="25"/>
      <c r="OM86" s="25"/>
      <c r="ON86" s="25"/>
      <c r="OO86" s="25"/>
      <c r="OP86" s="25"/>
      <c r="OQ86" s="25"/>
      <c r="OR86" s="25"/>
      <c r="OS86" s="25"/>
      <c r="OT86" s="25"/>
      <c r="OU86" s="25"/>
      <c r="OV86" s="25"/>
      <c r="OW86" s="25"/>
      <c r="OX86" s="25"/>
      <c r="OY86" s="25"/>
      <c r="OZ86" s="25"/>
      <c r="PA86" s="25"/>
      <c r="PB86" s="25"/>
      <c r="PC86" s="25"/>
      <c r="PD86" s="25"/>
      <c r="PE86" s="25">
        <f t="shared" si="2"/>
        <v>0</v>
      </c>
    </row>
    <row r="87" spans="1:421" x14ac:dyDescent="0.15">
      <c r="A87" s="23"/>
      <c r="B87" s="23"/>
      <c r="C87" s="23"/>
      <c r="D87" s="23"/>
      <c r="E87" s="23">
        <f t="shared" ref="E87:BP87" si="3">SUM(E2:E86)</f>
        <v>1</v>
      </c>
      <c r="F87" s="23">
        <f t="shared" si="3"/>
        <v>1</v>
      </c>
      <c r="G87" s="23">
        <f t="shared" si="3"/>
        <v>1</v>
      </c>
      <c r="H87" s="23">
        <f t="shared" si="3"/>
        <v>1</v>
      </c>
      <c r="I87" s="23">
        <f t="shared" si="3"/>
        <v>1</v>
      </c>
      <c r="J87" s="23">
        <f t="shared" si="3"/>
        <v>1</v>
      </c>
      <c r="K87" s="23">
        <f t="shared" si="3"/>
        <v>1</v>
      </c>
      <c r="L87" s="23">
        <f t="shared" si="3"/>
        <v>1</v>
      </c>
      <c r="M87" s="23">
        <f t="shared" si="3"/>
        <v>1</v>
      </c>
      <c r="N87" s="23">
        <f t="shared" si="3"/>
        <v>1</v>
      </c>
      <c r="O87" s="23">
        <f t="shared" si="3"/>
        <v>1</v>
      </c>
      <c r="P87" s="23">
        <f t="shared" si="3"/>
        <v>1</v>
      </c>
      <c r="Q87" s="23">
        <f t="shared" si="3"/>
        <v>1</v>
      </c>
      <c r="R87" s="23">
        <f t="shared" si="3"/>
        <v>1</v>
      </c>
      <c r="S87" s="23">
        <f t="shared" si="3"/>
        <v>1</v>
      </c>
      <c r="T87" s="23">
        <f t="shared" si="3"/>
        <v>1</v>
      </c>
      <c r="U87" s="23">
        <f t="shared" si="3"/>
        <v>1</v>
      </c>
      <c r="V87" s="23">
        <f t="shared" si="3"/>
        <v>1</v>
      </c>
      <c r="W87" s="23">
        <f t="shared" si="3"/>
        <v>1</v>
      </c>
      <c r="X87" s="23">
        <f t="shared" si="3"/>
        <v>1</v>
      </c>
      <c r="Y87" s="23">
        <f t="shared" si="3"/>
        <v>1</v>
      </c>
      <c r="Z87" s="23">
        <f t="shared" si="3"/>
        <v>1</v>
      </c>
      <c r="AA87" s="23">
        <f t="shared" si="3"/>
        <v>1</v>
      </c>
      <c r="AB87" s="23">
        <f t="shared" si="3"/>
        <v>1</v>
      </c>
      <c r="AC87" s="23">
        <f t="shared" si="3"/>
        <v>1</v>
      </c>
      <c r="AD87" s="23">
        <f t="shared" si="3"/>
        <v>1</v>
      </c>
      <c r="AE87" s="23">
        <f t="shared" si="3"/>
        <v>1</v>
      </c>
      <c r="AF87" s="23">
        <f t="shared" si="3"/>
        <v>1</v>
      </c>
      <c r="AG87" s="23">
        <f t="shared" si="3"/>
        <v>1</v>
      </c>
      <c r="AH87" s="23">
        <f t="shared" si="3"/>
        <v>1</v>
      </c>
      <c r="AI87" s="23">
        <f t="shared" si="3"/>
        <v>1</v>
      </c>
      <c r="AJ87" s="23">
        <f t="shared" si="3"/>
        <v>1</v>
      </c>
      <c r="AK87" s="23">
        <f t="shared" si="3"/>
        <v>1</v>
      </c>
      <c r="AL87" s="23">
        <f t="shared" si="3"/>
        <v>1</v>
      </c>
      <c r="AM87" s="23">
        <f t="shared" si="3"/>
        <v>1</v>
      </c>
      <c r="AN87" s="23">
        <f t="shared" si="3"/>
        <v>1</v>
      </c>
      <c r="AO87" s="23">
        <f t="shared" si="3"/>
        <v>1</v>
      </c>
      <c r="AP87" s="23">
        <f t="shared" si="3"/>
        <v>1</v>
      </c>
      <c r="AQ87" s="23">
        <f t="shared" si="3"/>
        <v>1</v>
      </c>
      <c r="AR87" s="23">
        <f t="shared" si="3"/>
        <v>1</v>
      </c>
      <c r="AS87" s="23">
        <f t="shared" si="3"/>
        <v>1</v>
      </c>
      <c r="AT87" s="23">
        <f t="shared" si="3"/>
        <v>1</v>
      </c>
      <c r="AU87" s="23">
        <f t="shared" si="3"/>
        <v>1</v>
      </c>
      <c r="AV87" s="23">
        <f t="shared" si="3"/>
        <v>1</v>
      </c>
      <c r="AW87" s="23">
        <f t="shared" si="3"/>
        <v>1</v>
      </c>
      <c r="AX87" s="23">
        <f t="shared" si="3"/>
        <v>1</v>
      </c>
      <c r="AY87" s="23">
        <f t="shared" si="3"/>
        <v>1</v>
      </c>
      <c r="AZ87" s="23">
        <f t="shared" si="3"/>
        <v>1</v>
      </c>
      <c r="BA87" s="23">
        <f t="shared" si="3"/>
        <v>1</v>
      </c>
      <c r="BB87" s="23">
        <f t="shared" si="3"/>
        <v>1</v>
      </c>
      <c r="BC87" s="23">
        <f t="shared" si="3"/>
        <v>1</v>
      </c>
      <c r="BD87" s="23">
        <f t="shared" si="3"/>
        <v>1</v>
      </c>
      <c r="BE87" s="23">
        <f t="shared" si="3"/>
        <v>1</v>
      </c>
      <c r="BF87" s="23">
        <f t="shared" si="3"/>
        <v>1</v>
      </c>
      <c r="BG87" s="23">
        <f t="shared" si="3"/>
        <v>1</v>
      </c>
      <c r="BH87" s="23">
        <f t="shared" si="3"/>
        <v>1</v>
      </c>
      <c r="BI87" s="23">
        <f t="shared" si="3"/>
        <v>1</v>
      </c>
      <c r="BJ87" s="23">
        <f t="shared" si="3"/>
        <v>1</v>
      </c>
      <c r="BK87" s="23">
        <f t="shared" si="3"/>
        <v>1</v>
      </c>
      <c r="BL87" s="23">
        <f t="shared" si="3"/>
        <v>1</v>
      </c>
      <c r="BM87" s="23">
        <f t="shared" si="3"/>
        <v>1</v>
      </c>
      <c r="BN87" s="23">
        <f t="shared" si="3"/>
        <v>1</v>
      </c>
      <c r="BO87" s="23">
        <f t="shared" si="3"/>
        <v>1</v>
      </c>
      <c r="BP87" s="23">
        <f t="shared" si="3"/>
        <v>1</v>
      </c>
      <c r="BQ87" s="23">
        <f t="shared" ref="BQ87:EB87" si="4">SUM(BQ2:BQ86)</f>
        <v>1</v>
      </c>
      <c r="BR87" s="23">
        <f t="shared" si="4"/>
        <v>1</v>
      </c>
      <c r="BS87" s="23">
        <f t="shared" si="4"/>
        <v>1</v>
      </c>
      <c r="BT87" s="23">
        <f t="shared" si="4"/>
        <v>1</v>
      </c>
      <c r="BU87" s="23">
        <f t="shared" si="4"/>
        <v>1</v>
      </c>
      <c r="BV87" s="23">
        <f t="shared" si="4"/>
        <v>1</v>
      </c>
      <c r="BW87" s="23">
        <f t="shared" si="4"/>
        <v>1</v>
      </c>
      <c r="BX87" s="23">
        <f t="shared" si="4"/>
        <v>1</v>
      </c>
      <c r="BY87" s="23">
        <f t="shared" si="4"/>
        <v>1</v>
      </c>
      <c r="BZ87" s="23">
        <f t="shared" si="4"/>
        <v>1</v>
      </c>
      <c r="CA87" s="23">
        <f t="shared" si="4"/>
        <v>1</v>
      </c>
      <c r="CB87" s="23">
        <f t="shared" si="4"/>
        <v>1</v>
      </c>
      <c r="CC87" s="23">
        <f t="shared" si="4"/>
        <v>1</v>
      </c>
      <c r="CD87" s="23">
        <f t="shared" si="4"/>
        <v>1</v>
      </c>
      <c r="CE87" s="23">
        <f t="shared" si="4"/>
        <v>1</v>
      </c>
      <c r="CF87" s="23">
        <f t="shared" si="4"/>
        <v>1</v>
      </c>
      <c r="CG87" s="23">
        <f t="shared" si="4"/>
        <v>1</v>
      </c>
      <c r="CH87" s="23">
        <f t="shared" si="4"/>
        <v>1</v>
      </c>
      <c r="CI87" s="23">
        <f t="shared" si="4"/>
        <v>1</v>
      </c>
      <c r="CJ87" s="23">
        <f t="shared" si="4"/>
        <v>1</v>
      </c>
      <c r="CK87" s="23">
        <f t="shared" si="4"/>
        <v>1</v>
      </c>
      <c r="CL87" s="23">
        <f t="shared" si="4"/>
        <v>1</v>
      </c>
      <c r="CM87" s="23">
        <f t="shared" si="4"/>
        <v>1</v>
      </c>
      <c r="CN87" s="23">
        <f t="shared" si="4"/>
        <v>1</v>
      </c>
      <c r="CO87" s="23">
        <f t="shared" si="4"/>
        <v>1</v>
      </c>
      <c r="CP87" s="23">
        <f t="shared" si="4"/>
        <v>1</v>
      </c>
      <c r="CQ87" s="23">
        <f t="shared" si="4"/>
        <v>1</v>
      </c>
      <c r="CR87" s="23">
        <f t="shared" si="4"/>
        <v>1</v>
      </c>
      <c r="CS87" s="23">
        <f t="shared" si="4"/>
        <v>1</v>
      </c>
      <c r="CT87" s="23">
        <f t="shared" si="4"/>
        <v>1</v>
      </c>
      <c r="CU87" s="23">
        <f t="shared" si="4"/>
        <v>1</v>
      </c>
      <c r="CV87" s="23">
        <f t="shared" si="4"/>
        <v>1</v>
      </c>
      <c r="CW87" s="23">
        <f t="shared" si="4"/>
        <v>1</v>
      </c>
      <c r="CX87" s="23">
        <f t="shared" si="4"/>
        <v>1</v>
      </c>
      <c r="CY87" s="23">
        <f t="shared" si="4"/>
        <v>1</v>
      </c>
      <c r="CZ87" s="23">
        <f t="shared" si="4"/>
        <v>1</v>
      </c>
      <c r="DA87" s="23">
        <f t="shared" si="4"/>
        <v>1</v>
      </c>
      <c r="DB87" s="23">
        <f t="shared" si="4"/>
        <v>1</v>
      </c>
      <c r="DC87" s="23">
        <f t="shared" si="4"/>
        <v>1</v>
      </c>
      <c r="DD87" s="23">
        <f t="shared" si="4"/>
        <v>1</v>
      </c>
      <c r="DE87" s="23">
        <f t="shared" si="4"/>
        <v>1</v>
      </c>
      <c r="DF87" s="23">
        <f t="shared" si="4"/>
        <v>1</v>
      </c>
      <c r="DG87" s="23">
        <f t="shared" si="4"/>
        <v>1</v>
      </c>
      <c r="DH87" s="23">
        <f t="shared" si="4"/>
        <v>1</v>
      </c>
      <c r="DI87" s="23">
        <f t="shared" si="4"/>
        <v>1</v>
      </c>
      <c r="DJ87" s="23">
        <f t="shared" si="4"/>
        <v>1</v>
      </c>
      <c r="DK87" s="23">
        <f t="shared" si="4"/>
        <v>1</v>
      </c>
      <c r="DL87" s="23">
        <f t="shared" si="4"/>
        <v>1</v>
      </c>
      <c r="DM87" s="23">
        <f t="shared" si="4"/>
        <v>1</v>
      </c>
      <c r="DN87" s="23">
        <f t="shared" si="4"/>
        <v>1</v>
      </c>
      <c r="DO87" s="23">
        <f t="shared" si="4"/>
        <v>1</v>
      </c>
      <c r="DP87" s="23">
        <f t="shared" si="4"/>
        <v>1</v>
      </c>
      <c r="DQ87" s="23">
        <f t="shared" si="4"/>
        <v>1</v>
      </c>
      <c r="DR87" s="23">
        <f t="shared" si="4"/>
        <v>1</v>
      </c>
      <c r="DS87" s="23">
        <f t="shared" si="4"/>
        <v>1</v>
      </c>
      <c r="DT87" s="23">
        <f t="shared" si="4"/>
        <v>1</v>
      </c>
      <c r="DU87" s="23">
        <f t="shared" si="4"/>
        <v>1</v>
      </c>
      <c r="DV87" s="23">
        <f t="shared" si="4"/>
        <v>1</v>
      </c>
      <c r="DW87" s="23">
        <f t="shared" si="4"/>
        <v>1</v>
      </c>
      <c r="DX87" s="23">
        <f t="shared" si="4"/>
        <v>1</v>
      </c>
      <c r="DY87" s="23">
        <f t="shared" si="4"/>
        <v>1</v>
      </c>
      <c r="DZ87" s="23">
        <f t="shared" si="4"/>
        <v>1</v>
      </c>
      <c r="EA87" s="23">
        <f t="shared" si="4"/>
        <v>1</v>
      </c>
      <c r="EB87" s="23">
        <f t="shared" si="4"/>
        <v>1</v>
      </c>
      <c r="EC87" s="23">
        <f t="shared" ref="EC87:GN87" si="5">SUM(EC2:EC86)</f>
        <v>1</v>
      </c>
      <c r="ED87" s="23">
        <f t="shared" si="5"/>
        <v>1</v>
      </c>
      <c r="EE87" s="23">
        <f t="shared" si="5"/>
        <v>1</v>
      </c>
      <c r="EF87" s="23">
        <f t="shared" si="5"/>
        <v>1</v>
      </c>
      <c r="EG87" s="23">
        <f t="shared" si="5"/>
        <v>1</v>
      </c>
      <c r="EH87" s="23">
        <f t="shared" si="5"/>
        <v>1</v>
      </c>
      <c r="EI87" s="23">
        <f t="shared" si="5"/>
        <v>1</v>
      </c>
      <c r="EJ87" s="23">
        <f t="shared" si="5"/>
        <v>1</v>
      </c>
      <c r="EK87" s="23">
        <f t="shared" si="5"/>
        <v>1</v>
      </c>
      <c r="EL87" s="23">
        <f t="shared" si="5"/>
        <v>1</v>
      </c>
      <c r="EM87" s="23">
        <f t="shared" si="5"/>
        <v>1</v>
      </c>
      <c r="EN87" s="23">
        <f t="shared" si="5"/>
        <v>1</v>
      </c>
      <c r="EO87" s="23">
        <f t="shared" si="5"/>
        <v>1</v>
      </c>
      <c r="EP87" s="23">
        <f t="shared" si="5"/>
        <v>1</v>
      </c>
      <c r="EQ87" s="23">
        <f t="shared" si="5"/>
        <v>1</v>
      </c>
      <c r="ER87" s="23">
        <f t="shared" si="5"/>
        <v>1</v>
      </c>
      <c r="ES87" s="23">
        <f t="shared" si="5"/>
        <v>1</v>
      </c>
      <c r="ET87" s="23">
        <f t="shared" si="5"/>
        <v>1</v>
      </c>
      <c r="EU87" s="23">
        <f t="shared" si="5"/>
        <v>1</v>
      </c>
      <c r="EV87" s="23">
        <f t="shared" si="5"/>
        <v>1</v>
      </c>
      <c r="EW87" s="23">
        <f t="shared" si="5"/>
        <v>1</v>
      </c>
      <c r="EX87" s="23">
        <f t="shared" si="5"/>
        <v>1</v>
      </c>
      <c r="EY87" s="23">
        <f t="shared" si="5"/>
        <v>1</v>
      </c>
      <c r="EZ87" s="23">
        <f t="shared" si="5"/>
        <v>1</v>
      </c>
      <c r="FA87" s="23">
        <f t="shared" si="5"/>
        <v>1</v>
      </c>
      <c r="FB87" s="23">
        <f t="shared" si="5"/>
        <v>1</v>
      </c>
      <c r="FC87" s="23">
        <f t="shared" si="5"/>
        <v>1</v>
      </c>
      <c r="FD87" s="23">
        <f t="shared" si="5"/>
        <v>1</v>
      </c>
      <c r="FE87" s="23">
        <f t="shared" si="5"/>
        <v>1</v>
      </c>
      <c r="FF87" s="23">
        <f t="shared" si="5"/>
        <v>1</v>
      </c>
      <c r="FG87" s="23">
        <f t="shared" si="5"/>
        <v>1</v>
      </c>
      <c r="FH87" s="23">
        <f t="shared" si="5"/>
        <v>1</v>
      </c>
      <c r="FI87" s="23">
        <f t="shared" si="5"/>
        <v>1</v>
      </c>
      <c r="FJ87" s="23">
        <f t="shared" si="5"/>
        <v>1</v>
      </c>
      <c r="FK87" s="23">
        <f t="shared" si="5"/>
        <v>1</v>
      </c>
      <c r="FL87" s="23">
        <f t="shared" si="5"/>
        <v>1</v>
      </c>
      <c r="FM87" s="23">
        <f t="shared" si="5"/>
        <v>1</v>
      </c>
      <c r="FN87" s="23">
        <f t="shared" si="5"/>
        <v>1</v>
      </c>
      <c r="FO87" s="23">
        <f t="shared" si="5"/>
        <v>1</v>
      </c>
      <c r="FP87" s="23">
        <f t="shared" si="5"/>
        <v>1</v>
      </c>
      <c r="FQ87" s="23">
        <f t="shared" si="5"/>
        <v>1</v>
      </c>
      <c r="FR87" s="23">
        <f t="shared" si="5"/>
        <v>1</v>
      </c>
      <c r="FS87" s="23">
        <f t="shared" si="5"/>
        <v>1</v>
      </c>
      <c r="FT87" s="23">
        <f t="shared" si="5"/>
        <v>1</v>
      </c>
      <c r="FU87" s="23">
        <f t="shared" si="5"/>
        <v>1</v>
      </c>
      <c r="FV87" s="23">
        <f t="shared" si="5"/>
        <v>1</v>
      </c>
      <c r="FW87" s="23">
        <f t="shared" si="5"/>
        <v>1</v>
      </c>
      <c r="FX87" s="23">
        <f t="shared" si="5"/>
        <v>1</v>
      </c>
      <c r="FY87" s="23">
        <f t="shared" si="5"/>
        <v>1</v>
      </c>
      <c r="FZ87" s="23">
        <f t="shared" si="5"/>
        <v>1</v>
      </c>
      <c r="GA87" s="23">
        <f t="shared" si="5"/>
        <v>1</v>
      </c>
      <c r="GB87" s="23">
        <f t="shared" si="5"/>
        <v>1</v>
      </c>
      <c r="GC87" s="23">
        <f t="shared" si="5"/>
        <v>1</v>
      </c>
      <c r="GD87" s="23">
        <f t="shared" si="5"/>
        <v>1</v>
      </c>
      <c r="GE87" s="23">
        <f t="shared" si="5"/>
        <v>1</v>
      </c>
      <c r="GF87" s="23">
        <f t="shared" si="5"/>
        <v>1</v>
      </c>
      <c r="GG87" s="23">
        <f t="shared" si="5"/>
        <v>1</v>
      </c>
      <c r="GH87" s="23">
        <f t="shared" si="5"/>
        <v>1</v>
      </c>
      <c r="GI87" s="23">
        <f t="shared" si="5"/>
        <v>1</v>
      </c>
      <c r="GJ87" s="23">
        <f t="shared" si="5"/>
        <v>1</v>
      </c>
      <c r="GK87" s="23">
        <f t="shared" si="5"/>
        <v>1</v>
      </c>
      <c r="GL87" s="23">
        <f t="shared" si="5"/>
        <v>1</v>
      </c>
      <c r="GM87" s="23">
        <f t="shared" si="5"/>
        <v>1</v>
      </c>
      <c r="GN87" s="23">
        <f t="shared" si="5"/>
        <v>1</v>
      </c>
      <c r="GO87" s="23">
        <f t="shared" ref="GO87:IZ87" si="6">SUM(GO2:GO86)</f>
        <v>1</v>
      </c>
      <c r="GP87" s="23">
        <f t="shared" si="6"/>
        <v>1</v>
      </c>
      <c r="GQ87" s="23">
        <f t="shared" si="6"/>
        <v>1</v>
      </c>
      <c r="GR87" s="23">
        <f t="shared" si="6"/>
        <v>1</v>
      </c>
      <c r="GS87" s="23">
        <f t="shared" si="6"/>
        <v>1</v>
      </c>
      <c r="GT87" s="23">
        <f t="shared" si="6"/>
        <v>1</v>
      </c>
      <c r="GU87" s="23">
        <f t="shared" si="6"/>
        <v>1</v>
      </c>
      <c r="GV87" s="23">
        <f t="shared" si="6"/>
        <v>1</v>
      </c>
      <c r="GW87" s="23">
        <f t="shared" si="6"/>
        <v>1</v>
      </c>
      <c r="GX87" s="23">
        <f t="shared" si="6"/>
        <v>1</v>
      </c>
      <c r="GY87" s="23">
        <f t="shared" si="6"/>
        <v>1</v>
      </c>
      <c r="GZ87" s="23">
        <f t="shared" si="6"/>
        <v>1</v>
      </c>
      <c r="HA87" s="23">
        <f t="shared" si="6"/>
        <v>1</v>
      </c>
      <c r="HB87" s="23">
        <f t="shared" si="6"/>
        <v>1</v>
      </c>
      <c r="HC87" s="23">
        <f t="shared" si="6"/>
        <v>1</v>
      </c>
      <c r="HD87" s="23">
        <f t="shared" si="6"/>
        <v>1</v>
      </c>
      <c r="HE87" s="23">
        <f t="shared" si="6"/>
        <v>1</v>
      </c>
      <c r="HF87" s="23">
        <f t="shared" si="6"/>
        <v>1</v>
      </c>
      <c r="HG87" s="23">
        <f t="shared" si="6"/>
        <v>1</v>
      </c>
      <c r="HH87" s="23">
        <f t="shared" si="6"/>
        <v>1</v>
      </c>
      <c r="HI87" s="23">
        <f t="shared" si="6"/>
        <v>1</v>
      </c>
      <c r="HJ87" s="23">
        <f t="shared" si="6"/>
        <v>1</v>
      </c>
      <c r="HK87" s="23">
        <f t="shared" si="6"/>
        <v>1</v>
      </c>
      <c r="HL87" s="23">
        <f t="shared" si="6"/>
        <v>1</v>
      </c>
      <c r="HM87" s="23">
        <f t="shared" si="6"/>
        <v>1</v>
      </c>
      <c r="HN87" s="23">
        <f t="shared" si="6"/>
        <v>1</v>
      </c>
      <c r="HO87" s="23">
        <f t="shared" si="6"/>
        <v>1</v>
      </c>
      <c r="HP87" s="23">
        <f t="shared" si="6"/>
        <v>1</v>
      </c>
      <c r="HQ87" s="23">
        <f t="shared" si="6"/>
        <v>1</v>
      </c>
      <c r="HR87" s="23">
        <f t="shared" si="6"/>
        <v>1</v>
      </c>
      <c r="HS87" s="23">
        <f t="shared" si="6"/>
        <v>1</v>
      </c>
      <c r="HT87" s="23">
        <f t="shared" si="6"/>
        <v>1</v>
      </c>
      <c r="HU87" s="23">
        <f t="shared" si="6"/>
        <v>1</v>
      </c>
      <c r="HV87" s="23">
        <f t="shared" si="6"/>
        <v>1</v>
      </c>
      <c r="HW87" s="23">
        <f t="shared" si="6"/>
        <v>1</v>
      </c>
      <c r="HX87" s="23">
        <f t="shared" si="6"/>
        <v>1</v>
      </c>
      <c r="HY87" s="23">
        <f t="shared" si="6"/>
        <v>1</v>
      </c>
      <c r="HZ87" s="23">
        <f t="shared" si="6"/>
        <v>1</v>
      </c>
      <c r="IA87" s="23">
        <f t="shared" si="6"/>
        <v>1</v>
      </c>
      <c r="IB87" s="23">
        <f t="shared" si="6"/>
        <v>1</v>
      </c>
      <c r="IC87" s="23">
        <f t="shared" si="6"/>
        <v>1</v>
      </c>
      <c r="ID87" s="23">
        <f t="shared" si="6"/>
        <v>1</v>
      </c>
      <c r="IE87" s="23">
        <f t="shared" si="6"/>
        <v>1</v>
      </c>
      <c r="IF87" s="23">
        <f t="shared" si="6"/>
        <v>1</v>
      </c>
      <c r="IG87" s="23">
        <f t="shared" si="6"/>
        <v>1</v>
      </c>
      <c r="IH87" s="23">
        <f t="shared" si="6"/>
        <v>1</v>
      </c>
      <c r="II87" s="23">
        <f t="shared" si="6"/>
        <v>1</v>
      </c>
      <c r="IJ87" s="23">
        <f t="shared" si="6"/>
        <v>1</v>
      </c>
      <c r="IK87" s="23">
        <f t="shared" si="6"/>
        <v>1</v>
      </c>
      <c r="IL87" s="23">
        <f t="shared" si="6"/>
        <v>1</v>
      </c>
      <c r="IM87" s="23">
        <f t="shared" si="6"/>
        <v>1</v>
      </c>
      <c r="IN87" s="23">
        <f t="shared" si="6"/>
        <v>1</v>
      </c>
      <c r="IO87" s="23">
        <f t="shared" si="6"/>
        <v>1</v>
      </c>
      <c r="IP87" s="23">
        <f t="shared" si="6"/>
        <v>1</v>
      </c>
      <c r="IQ87" s="23">
        <f t="shared" si="6"/>
        <v>1</v>
      </c>
      <c r="IR87" s="23">
        <f t="shared" si="6"/>
        <v>1</v>
      </c>
      <c r="IS87" s="23">
        <f t="shared" si="6"/>
        <v>1</v>
      </c>
      <c r="IT87" s="23">
        <f t="shared" si="6"/>
        <v>1</v>
      </c>
      <c r="IU87" s="23">
        <f t="shared" si="6"/>
        <v>1</v>
      </c>
      <c r="IV87" s="23">
        <f t="shared" si="6"/>
        <v>1</v>
      </c>
      <c r="IW87" s="23">
        <f t="shared" si="6"/>
        <v>1</v>
      </c>
      <c r="IX87" s="23">
        <f t="shared" si="6"/>
        <v>1</v>
      </c>
      <c r="IY87" s="23">
        <f t="shared" si="6"/>
        <v>1</v>
      </c>
      <c r="IZ87" s="23">
        <f t="shared" si="6"/>
        <v>1</v>
      </c>
      <c r="JA87" s="23">
        <f t="shared" ref="JA87:LL87" si="7">SUM(JA2:JA86)</f>
        <v>1</v>
      </c>
      <c r="JB87" s="23">
        <f t="shared" si="7"/>
        <v>1</v>
      </c>
      <c r="JC87" s="23">
        <f t="shared" si="7"/>
        <v>1</v>
      </c>
      <c r="JD87" s="23">
        <f t="shared" si="7"/>
        <v>1</v>
      </c>
      <c r="JE87" s="23">
        <f t="shared" si="7"/>
        <v>1</v>
      </c>
      <c r="JF87" s="23">
        <f t="shared" si="7"/>
        <v>1</v>
      </c>
      <c r="JG87" s="23">
        <f t="shared" si="7"/>
        <v>1</v>
      </c>
      <c r="JH87" s="23">
        <f t="shared" si="7"/>
        <v>1</v>
      </c>
      <c r="JI87" s="23">
        <f t="shared" si="7"/>
        <v>1</v>
      </c>
      <c r="JJ87" s="23">
        <f t="shared" si="7"/>
        <v>1</v>
      </c>
      <c r="JK87" s="23">
        <f t="shared" si="7"/>
        <v>1</v>
      </c>
      <c r="JL87" s="23">
        <f t="shared" si="7"/>
        <v>1</v>
      </c>
      <c r="JM87" s="23">
        <f t="shared" si="7"/>
        <v>1</v>
      </c>
      <c r="JN87" s="23">
        <f t="shared" si="7"/>
        <v>1</v>
      </c>
      <c r="JO87" s="23">
        <f t="shared" si="7"/>
        <v>1</v>
      </c>
      <c r="JP87" s="23">
        <f t="shared" si="7"/>
        <v>1</v>
      </c>
      <c r="JQ87" s="23">
        <f t="shared" si="7"/>
        <v>1</v>
      </c>
      <c r="JR87" s="23">
        <f t="shared" si="7"/>
        <v>1</v>
      </c>
      <c r="JS87" s="23">
        <f t="shared" si="7"/>
        <v>1</v>
      </c>
      <c r="JT87" s="23">
        <f t="shared" si="7"/>
        <v>1</v>
      </c>
      <c r="JU87" s="23">
        <f t="shared" si="7"/>
        <v>1</v>
      </c>
      <c r="JV87" s="23">
        <f t="shared" si="7"/>
        <v>1</v>
      </c>
      <c r="JW87" s="23">
        <f t="shared" si="7"/>
        <v>1</v>
      </c>
      <c r="JX87" s="23">
        <f t="shared" si="7"/>
        <v>1</v>
      </c>
      <c r="JY87" s="23">
        <f t="shared" si="7"/>
        <v>1</v>
      </c>
      <c r="JZ87" s="23">
        <f t="shared" si="7"/>
        <v>1</v>
      </c>
      <c r="KA87" s="23">
        <f t="shared" si="7"/>
        <v>1</v>
      </c>
      <c r="KB87" s="23">
        <f t="shared" si="7"/>
        <v>1</v>
      </c>
      <c r="KC87" s="23">
        <f t="shared" si="7"/>
        <v>1</v>
      </c>
      <c r="KD87" s="23">
        <f t="shared" si="7"/>
        <v>1</v>
      </c>
      <c r="KE87" s="23">
        <f t="shared" si="7"/>
        <v>1</v>
      </c>
      <c r="KF87" s="23">
        <f t="shared" si="7"/>
        <v>1</v>
      </c>
      <c r="KG87" s="23">
        <f t="shared" si="7"/>
        <v>1</v>
      </c>
      <c r="KH87" s="23">
        <f t="shared" si="7"/>
        <v>1</v>
      </c>
      <c r="KI87" s="23">
        <f t="shared" si="7"/>
        <v>1</v>
      </c>
      <c r="KJ87" s="23">
        <f t="shared" si="7"/>
        <v>1</v>
      </c>
      <c r="KK87" s="23">
        <f t="shared" si="7"/>
        <v>1</v>
      </c>
      <c r="KL87" s="23">
        <f t="shared" si="7"/>
        <v>1</v>
      </c>
      <c r="KM87" s="23">
        <f t="shared" si="7"/>
        <v>1</v>
      </c>
      <c r="KN87" s="23">
        <f t="shared" si="7"/>
        <v>1</v>
      </c>
      <c r="KO87" s="23">
        <f t="shared" si="7"/>
        <v>1</v>
      </c>
      <c r="KP87" s="23">
        <f t="shared" si="7"/>
        <v>1</v>
      </c>
      <c r="KQ87" s="23">
        <f t="shared" si="7"/>
        <v>1</v>
      </c>
      <c r="KR87" s="23">
        <f t="shared" si="7"/>
        <v>1</v>
      </c>
      <c r="KS87" s="23">
        <f t="shared" si="7"/>
        <v>1</v>
      </c>
      <c r="KT87" s="23">
        <f t="shared" si="7"/>
        <v>1</v>
      </c>
      <c r="KU87" s="23">
        <f t="shared" si="7"/>
        <v>1</v>
      </c>
      <c r="KV87" s="23">
        <f t="shared" si="7"/>
        <v>1</v>
      </c>
      <c r="KW87" s="23">
        <f t="shared" si="7"/>
        <v>1</v>
      </c>
      <c r="KX87" s="23">
        <f t="shared" si="7"/>
        <v>1</v>
      </c>
      <c r="KY87" s="23">
        <f t="shared" si="7"/>
        <v>1</v>
      </c>
      <c r="KZ87" s="23">
        <f t="shared" si="7"/>
        <v>1</v>
      </c>
      <c r="LA87" s="23">
        <f t="shared" si="7"/>
        <v>1</v>
      </c>
      <c r="LB87" s="23">
        <f t="shared" si="7"/>
        <v>1</v>
      </c>
      <c r="LC87" s="23">
        <f t="shared" si="7"/>
        <v>1</v>
      </c>
      <c r="LD87" s="23">
        <f t="shared" si="7"/>
        <v>1</v>
      </c>
      <c r="LE87" s="23">
        <f t="shared" si="7"/>
        <v>1</v>
      </c>
      <c r="LF87" s="23">
        <f t="shared" si="7"/>
        <v>1</v>
      </c>
      <c r="LG87" s="23">
        <f t="shared" si="7"/>
        <v>1</v>
      </c>
      <c r="LH87" s="23">
        <f t="shared" si="7"/>
        <v>1</v>
      </c>
      <c r="LI87" s="23">
        <f t="shared" si="7"/>
        <v>1</v>
      </c>
      <c r="LJ87" s="23">
        <f t="shared" si="7"/>
        <v>1</v>
      </c>
      <c r="LK87" s="23">
        <f t="shared" si="7"/>
        <v>1</v>
      </c>
      <c r="LL87" s="23">
        <f t="shared" si="7"/>
        <v>1</v>
      </c>
      <c r="LM87" s="23">
        <f t="shared" ref="LM87:NX87" si="8">SUM(LM2:LM86)</f>
        <v>1</v>
      </c>
      <c r="LN87" s="23">
        <f t="shared" si="8"/>
        <v>1</v>
      </c>
      <c r="LO87" s="23">
        <f t="shared" si="8"/>
        <v>1</v>
      </c>
      <c r="LP87" s="23">
        <f t="shared" si="8"/>
        <v>1</v>
      </c>
      <c r="LQ87" s="23">
        <f t="shared" si="8"/>
        <v>1</v>
      </c>
      <c r="LR87" s="23">
        <f t="shared" si="8"/>
        <v>1</v>
      </c>
      <c r="LS87" s="23">
        <f t="shared" si="8"/>
        <v>1</v>
      </c>
      <c r="LT87" s="23">
        <f t="shared" si="8"/>
        <v>1</v>
      </c>
      <c r="LU87" s="23">
        <f t="shared" si="8"/>
        <v>1</v>
      </c>
      <c r="LV87" s="23">
        <f t="shared" si="8"/>
        <v>1</v>
      </c>
      <c r="LW87" s="23">
        <f t="shared" si="8"/>
        <v>1</v>
      </c>
      <c r="LX87" s="23">
        <f t="shared" si="8"/>
        <v>1</v>
      </c>
      <c r="LY87" s="23">
        <f t="shared" si="8"/>
        <v>1</v>
      </c>
      <c r="LZ87" s="23">
        <f t="shared" si="8"/>
        <v>1</v>
      </c>
      <c r="MA87" s="23">
        <f t="shared" si="8"/>
        <v>1</v>
      </c>
      <c r="MB87" s="23">
        <f t="shared" si="8"/>
        <v>1</v>
      </c>
      <c r="MC87" s="23">
        <f t="shared" si="8"/>
        <v>1</v>
      </c>
      <c r="MD87" s="23">
        <f t="shared" si="8"/>
        <v>1</v>
      </c>
      <c r="ME87" s="23">
        <f t="shared" si="8"/>
        <v>1</v>
      </c>
      <c r="MF87" s="23">
        <f t="shared" si="8"/>
        <v>1</v>
      </c>
      <c r="MG87" s="23">
        <f t="shared" si="8"/>
        <v>1</v>
      </c>
      <c r="MH87" s="23">
        <f t="shared" si="8"/>
        <v>1</v>
      </c>
      <c r="MI87" s="23">
        <f t="shared" si="8"/>
        <v>1</v>
      </c>
      <c r="MJ87" s="23">
        <f t="shared" si="8"/>
        <v>1</v>
      </c>
      <c r="MK87" s="23">
        <f t="shared" si="8"/>
        <v>1</v>
      </c>
      <c r="ML87" s="23">
        <f t="shared" si="8"/>
        <v>1</v>
      </c>
      <c r="MM87" s="23">
        <f t="shared" si="8"/>
        <v>1</v>
      </c>
      <c r="MN87" s="23">
        <f t="shared" si="8"/>
        <v>1</v>
      </c>
      <c r="MO87" s="23">
        <f t="shared" si="8"/>
        <v>1</v>
      </c>
      <c r="MP87" s="23">
        <f t="shared" si="8"/>
        <v>1</v>
      </c>
      <c r="MQ87" s="23">
        <f t="shared" si="8"/>
        <v>1</v>
      </c>
      <c r="MR87" s="23">
        <f t="shared" si="8"/>
        <v>1</v>
      </c>
      <c r="MS87" s="23">
        <f t="shared" si="8"/>
        <v>1</v>
      </c>
      <c r="MT87" s="23">
        <f t="shared" si="8"/>
        <v>1</v>
      </c>
      <c r="MU87" s="23">
        <f t="shared" si="8"/>
        <v>1</v>
      </c>
      <c r="MV87" s="23">
        <f t="shared" si="8"/>
        <v>1</v>
      </c>
      <c r="MW87" s="23">
        <f t="shared" si="8"/>
        <v>1</v>
      </c>
      <c r="MX87" s="23">
        <f t="shared" si="8"/>
        <v>1</v>
      </c>
      <c r="MY87" s="23">
        <f t="shared" si="8"/>
        <v>1</v>
      </c>
      <c r="MZ87" s="23">
        <f t="shared" si="8"/>
        <v>1</v>
      </c>
      <c r="NA87" s="23">
        <f t="shared" si="8"/>
        <v>1</v>
      </c>
      <c r="NB87" s="23">
        <f t="shared" si="8"/>
        <v>1</v>
      </c>
      <c r="NC87" s="23">
        <f t="shared" si="8"/>
        <v>1</v>
      </c>
      <c r="ND87" s="23">
        <f t="shared" si="8"/>
        <v>1</v>
      </c>
      <c r="NE87" s="23">
        <f t="shared" si="8"/>
        <v>1</v>
      </c>
      <c r="NF87" s="23">
        <f t="shared" si="8"/>
        <v>1</v>
      </c>
      <c r="NG87" s="23">
        <f t="shared" si="8"/>
        <v>1</v>
      </c>
      <c r="NH87" s="23">
        <f t="shared" si="8"/>
        <v>1</v>
      </c>
      <c r="NI87" s="23">
        <f t="shared" si="8"/>
        <v>1</v>
      </c>
      <c r="NJ87" s="23">
        <f t="shared" si="8"/>
        <v>1</v>
      </c>
      <c r="NK87" s="23">
        <f t="shared" si="8"/>
        <v>1</v>
      </c>
      <c r="NL87" s="23">
        <f t="shared" si="8"/>
        <v>1</v>
      </c>
      <c r="NM87" s="23">
        <f t="shared" si="8"/>
        <v>1</v>
      </c>
      <c r="NN87" s="23">
        <f t="shared" si="8"/>
        <v>1</v>
      </c>
      <c r="NO87" s="23">
        <f t="shared" si="8"/>
        <v>1</v>
      </c>
      <c r="NP87" s="23">
        <f t="shared" si="8"/>
        <v>1</v>
      </c>
      <c r="NQ87" s="23">
        <f t="shared" si="8"/>
        <v>1</v>
      </c>
      <c r="NR87" s="23">
        <f t="shared" si="8"/>
        <v>1</v>
      </c>
      <c r="NS87" s="23">
        <f t="shared" si="8"/>
        <v>1</v>
      </c>
      <c r="NT87" s="23">
        <f t="shared" si="8"/>
        <v>1</v>
      </c>
      <c r="NU87" s="23">
        <f t="shared" si="8"/>
        <v>1</v>
      </c>
      <c r="NV87" s="23">
        <f t="shared" si="8"/>
        <v>1</v>
      </c>
      <c r="NW87" s="23">
        <f t="shared" si="8"/>
        <v>1</v>
      </c>
      <c r="NX87" s="23">
        <f t="shared" si="8"/>
        <v>1</v>
      </c>
      <c r="NY87" s="23">
        <f t="shared" ref="NY87:QJ87" si="9">SUM(NY2:NY86)</f>
        <v>1</v>
      </c>
      <c r="NZ87" s="23">
        <f t="shared" si="9"/>
        <v>1</v>
      </c>
      <c r="OA87" s="23">
        <f t="shared" si="9"/>
        <v>1</v>
      </c>
      <c r="OB87" s="23">
        <f t="shared" si="9"/>
        <v>1</v>
      </c>
      <c r="OC87" s="23">
        <f t="shared" si="9"/>
        <v>1</v>
      </c>
      <c r="OD87" s="23">
        <f t="shared" si="9"/>
        <v>1</v>
      </c>
      <c r="OE87" s="23">
        <f t="shared" si="9"/>
        <v>1</v>
      </c>
      <c r="OF87" s="23">
        <f t="shared" si="9"/>
        <v>1</v>
      </c>
      <c r="OG87" s="23">
        <f t="shared" si="9"/>
        <v>1</v>
      </c>
      <c r="OH87" s="23">
        <f t="shared" si="9"/>
        <v>1</v>
      </c>
      <c r="OI87" s="23">
        <f t="shared" si="9"/>
        <v>1</v>
      </c>
      <c r="OJ87" s="23">
        <f t="shared" si="9"/>
        <v>1</v>
      </c>
      <c r="OK87" s="23">
        <f t="shared" si="9"/>
        <v>1</v>
      </c>
      <c r="OL87" s="23">
        <f t="shared" si="9"/>
        <v>1</v>
      </c>
      <c r="OM87" s="23">
        <f t="shared" si="9"/>
        <v>1</v>
      </c>
      <c r="ON87" s="23">
        <f t="shared" si="9"/>
        <v>1</v>
      </c>
      <c r="OO87" s="23">
        <f t="shared" si="9"/>
        <v>1</v>
      </c>
      <c r="OP87" s="23">
        <f t="shared" si="9"/>
        <v>1</v>
      </c>
      <c r="OQ87" s="23">
        <f t="shared" si="9"/>
        <v>1</v>
      </c>
      <c r="OR87" s="23">
        <f t="shared" si="9"/>
        <v>1</v>
      </c>
      <c r="OS87" s="23">
        <f t="shared" si="9"/>
        <v>1</v>
      </c>
      <c r="OT87" s="23">
        <f t="shared" si="9"/>
        <v>1</v>
      </c>
      <c r="OU87" s="23">
        <f t="shared" si="9"/>
        <v>1</v>
      </c>
      <c r="OV87" s="23">
        <f t="shared" si="9"/>
        <v>1</v>
      </c>
      <c r="OW87" s="23">
        <f t="shared" si="9"/>
        <v>1</v>
      </c>
      <c r="OX87" s="23">
        <f t="shared" si="9"/>
        <v>1</v>
      </c>
      <c r="OY87" s="23">
        <f t="shared" si="9"/>
        <v>1</v>
      </c>
      <c r="OZ87" s="23">
        <f t="shared" si="9"/>
        <v>1</v>
      </c>
      <c r="PA87" s="23">
        <f t="shared" si="9"/>
        <v>1</v>
      </c>
      <c r="PB87" s="23">
        <f t="shared" si="9"/>
        <v>1</v>
      </c>
      <c r="PC87" s="23">
        <f t="shared" si="9"/>
        <v>1</v>
      </c>
      <c r="PD87" s="23">
        <f t="shared" si="9"/>
        <v>1</v>
      </c>
      <c r="PE87" s="23"/>
    </row>
    <row r="88" spans="1:421" x14ac:dyDescent="0.15">
      <c r="A88" s="23" t="s">
        <v>1420</v>
      </c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  <c r="FL88" s="23"/>
      <c r="FM88" s="23"/>
      <c r="FN88" s="23"/>
      <c r="FO88" s="23"/>
      <c r="FP88" s="23"/>
      <c r="FQ88" s="23"/>
      <c r="FR88" s="23"/>
      <c r="FS88" s="23"/>
      <c r="FT88" s="23"/>
      <c r="FU88" s="23"/>
      <c r="FV88" s="23"/>
      <c r="FW88" s="23"/>
      <c r="FX88" s="23"/>
      <c r="FY88" s="23"/>
      <c r="FZ88" s="23"/>
      <c r="GA88" s="23"/>
      <c r="GB88" s="23"/>
      <c r="GC88" s="23"/>
      <c r="GD88" s="23"/>
      <c r="GE88" s="23"/>
      <c r="GF88" s="23"/>
      <c r="GG88" s="23"/>
      <c r="GH88" s="23"/>
      <c r="GI88" s="23"/>
      <c r="GJ88" s="23"/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  <c r="HT88" s="23"/>
      <c r="HU88" s="23"/>
      <c r="HV88" s="23"/>
      <c r="HW88" s="23"/>
      <c r="HX88" s="23"/>
      <c r="HY88" s="23"/>
      <c r="HZ88" s="23"/>
      <c r="IA88" s="23"/>
      <c r="IB88" s="23"/>
      <c r="IC88" s="23"/>
      <c r="ID88" s="23"/>
      <c r="IE88" s="23"/>
      <c r="IF88" s="23"/>
      <c r="IG88" s="23"/>
      <c r="IH88" s="23"/>
      <c r="II88" s="23"/>
      <c r="IJ88" s="23"/>
      <c r="IK88" s="23"/>
      <c r="IL88" s="23"/>
      <c r="IM88" s="23"/>
      <c r="IN88" s="23"/>
      <c r="IO88" s="23"/>
      <c r="IP88" s="23"/>
      <c r="IQ88" s="23"/>
      <c r="IR88" s="23"/>
      <c r="IS88" s="23"/>
      <c r="IT88" s="23"/>
      <c r="IU88" s="23"/>
      <c r="IV88" s="23"/>
      <c r="IW88" s="23"/>
      <c r="IX88" s="23"/>
      <c r="IY88" s="23"/>
      <c r="IZ88" s="23"/>
      <c r="JA88" s="23"/>
      <c r="JB88" s="23"/>
      <c r="JC88" s="23"/>
      <c r="JD88" s="23"/>
      <c r="JE88" s="23"/>
      <c r="JF88" s="23"/>
      <c r="JG88" s="23"/>
      <c r="JH88" s="23"/>
      <c r="JI88" s="23"/>
      <c r="JJ88" s="23"/>
      <c r="JK88" s="23"/>
      <c r="JL88" s="23"/>
      <c r="JM88" s="23"/>
      <c r="JN88" s="23"/>
      <c r="JO88" s="23"/>
      <c r="JP88" s="23"/>
      <c r="JQ88" s="23"/>
      <c r="JR88" s="23"/>
      <c r="JS88" s="23"/>
      <c r="JT88" s="23"/>
      <c r="JU88" s="23"/>
      <c r="JV88" s="23"/>
      <c r="JW88" s="23"/>
      <c r="JX88" s="23"/>
      <c r="JY88" s="23"/>
      <c r="JZ88" s="23"/>
      <c r="KA88" s="23"/>
      <c r="KB88" s="23"/>
      <c r="KC88" s="23"/>
      <c r="KD88" s="23"/>
      <c r="KE88" s="23"/>
      <c r="KF88" s="23"/>
      <c r="KG88" s="23"/>
      <c r="KH88" s="23"/>
      <c r="KI88" s="23"/>
      <c r="KJ88" s="23"/>
      <c r="KK88" s="23"/>
      <c r="KL88" s="23"/>
      <c r="KM88" s="23"/>
      <c r="KN88" s="23"/>
      <c r="KO88" s="23"/>
      <c r="KP88" s="23"/>
      <c r="KQ88" s="23"/>
      <c r="KR88" s="23"/>
      <c r="KS88" s="23"/>
      <c r="KT88" s="23"/>
      <c r="KU88" s="23"/>
      <c r="KV88" s="23"/>
      <c r="KW88" s="23"/>
      <c r="KX88" s="23"/>
      <c r="KY88" s="23"/>
      <c r="KZ88" s="23"/>
      <c r="LA88" s="23"/>
      <c r="LB88" s="23"/>
      <c r="LC88" s="23"/>
      <c r="LD88" s="23"/>
      <c r="LE88" s="23"/>
      <c r="LF88" s="23"/>
      <c r="LG88" s="23"/>
      <c r="LH88" s="23"/>
      <c r="LI88" s="23"/>
      <c r="LJ88" s="23"/>
      <c r="LK88" s="23"/>
      <c r="LL88" s="23"/>
      <c r="LM88" s="23"/>
      <c r="LN88" s="23"/>
      <c r="LO88" s="23"/>
      <c r="LP88" s="23"/>
      <c r="LQ88" s="23"/>
      <c r="LR88" s="23"/>
      <c r="LS88" s="23"/>
      <c r="LT88" s="23"/>
      <c r="LU88" s="23"/>
      <c r="LV88" s="23"/>
      <c r="LW88" s="23"/>
      <c r="LX88" s="23"/>
      <c r="LY88" s="23"/>
      <c r="LZ88" s="23"/>
      <c r="MA88" s="23"/>
      <c r="MB88" s="23"/>
      <c r="MC88" s="23"/>
      <c r="MD88" s="23"/>
      <c r="ME88" s="23"/>
      <c r="MF88" s="23"/>
      <c r="MG88" s="23"/>
      <c r="MH88" s="23"/>
      <c r="MI88" s="23"/>
      <c r="MJ88" s="23"/>
      <c r="MK88" s="23"/>
      <c r="ML88" s="23"/>
      <c r="MM88" s="23"/>
      <c r="MN88" s="23"/>
      <c r="MO88" s="23"/>
      <c r="MP88" s="23"/>
      <c r="MQ88" s="23"/>
      <c r="MR88" s="23"/>
      <c r="MS88" s="23"/>
      <c r="MT88" s="23"/>
      <c r="MU88" s="23"/>
      <c r="MV88" s="23"/>
      <c r="MW88" s="23"/>
      <c r="MX88" s="23"/>
      <c r="MY88" s="23"/>
      <c r="MZ88" s="23"/>
      <c r="NA88" s="23"/>
      <c r="NB88" s="23"/>
      <c r="NC88" s="23"/>
      <c r="ND88" s="23"/>
      <c r="NE88" s="23"/>
      <c r="NF88" s="23"/>
      <c r="NG88" s="23"/>
      <c r="NH88" s="23"/>
      <c r="NI88" s="23"/>
      <c r="NJ88" s="23"/>
      <c r="NK88" s="23"/>
      <c r="NL88" s="23"/>
      <c r="NM88" s="23"/>
      <c r="NN88" s="23"/>
      <c r="NO88" s="23"/>
      <c r="NP88" s="23"/>
      <c r="NQ88" s="23"/>
      <c r="NR88" s="23"/>
      <c r="NS88" s="23"/>
      <c r="NT88" s="23"/>
      <c r="NU88" s="23"/>
      <c r="NV88" s="23"/>
      <c r="NW88" s="23"/>
      <c r="NX88" s="23"/>
      <c r="NY88" s="23"/>
      <c r="NZ88" s="23"/>
      <c r="OA88" s="23"/>
      <c r="OB88" s="23"/>
      <c r="OC88" s="23"/>
      <c r="OD88" s="23"/>
      <c r="OE88" s="23"/>
      <c r="OF88" s="23"/>
      <c r="OG88" s="23"/>
      <c r="OH88" s="23"/>
      <c r="OI88" s="23"/>
      <c r="OJ88" s="23"/>
      <c r="OK88" s="23"/>
      <c r="OL88" s="23"/>
      <c r="OM88" s="23"/>
      <c r="ON88" s="23"/>
      <c r="OO88" s="23"/>
      <c r="OP88" s="23"/>
      <c r="OQ88" s="23"/>
      <c r="OR88" s="23"/>
      <c r="OS88" s="23"/>
      <c r="OT88" s="23"/>
      <c r="OU88" s="23"/>
      <c r="OV88" s="23"/>
      <c r="OW88" s="23"/>
      <c r="OX88" s="23"/>
      <c r="OY88" s="23"/>
      <c r="OZ88" s="23"/>
      <c r="PA88" s="23"/>
      <c r="PB88" s="23"/>
      <c r="PC88" s="23"/>
      <c r="PD88" s="23"/>
      <c r="PE88" s="23"/>
    </row>
    <row r="89" spans="1:421" x14ac:dyDescent="0.1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  <c r="FL89" s="23"/>
      <c r="FM89" s="23"/>
      <c r="FN89" s="23"/>
      <c r="FO89" s="23"/>
      <c r="FP89" s="23"/>
      <c r="FQ89" s="23"/>
      <c r="FR89" s="23"/>
      <c r="FS89" s="23"/>
      <c r="FT89" s="23"/>
      <c r="FU89" s="23"/>
      <c r="FV89" s="23"/>
      <c r="FW89" s="23"/>
      <c r="FX89" s="23"/>
      <c r="FY89" s="23"/>
      <c r="FZ89" s="23"/>
      <c r="GA89" s="23"/>
      <c r="GB89" s="23"/>
      <c r="GC89" s="23"/>
      <c r="GD89" s="23"/>
      <c r="GE89" s="23"/>
      <c r="GF89" s="23"/>
      <c r="GG89" s="23"/>
      <c r="GH89" s="23"/>
      <c r="GI89" s="23"/>
      <c r="GJ89" s="23"/>
      <c r="GK89" s="23"/>
      <c r="GL89" s="23"/>
      <c r="GM89" s="23"/>
      <c r="GN89" s="23"/>
      <c r="GO89" s="23"/>
      <c r="GP89" s="23"/>
      <c r="GQ89" s="23"/>
      <c r="GR89" s="23"/>
      <c r="GS89" s="23"/>
      <c r="GT89" s="23"/>
      <c r="GU89" s="23"/>
      <c r="GV89" s="23"/>
      <c r="GW89" s="23"/>
      <c r="GX89" s="23"/>
      <c r="GY89" s="23"/>
      <c r="GZ89" s="23"/>
      <c r="HA89" s="23"/>
      <c r="HB89" s="23"/>
      <c r="HC89" s="23"/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  <c r="HT89" s="23"/>
      <c r="HU89" s="23"/>
      <c r="HV89" s="23"/>
      <c r="HW89" s="23"/>
      <c r="HX89" s="23"/>
      <c r="HY89" s="23"/>
      <c r="HZ89" s="23"/>
      <c r="IA89" s="23"/>
      <c r="IB89" s="23"/>
      <c r="IC89" s="23"/>
      <c r="ID89" s="23"/>
      <c r="IE89" s="23"/>
      <c r="IF89" s="23"/>
      <c r="IG89" s="23"/>
      <c r="IH89" s="23"/>
      <c r="II89" s="23"/>
      <c r="IJ89" s="23"/>
      <c r="IK89" s="23"/>
      <c r="IL89" s="23"/>
      <c r="IM89" s="23"/>
      <c r="IN89" s="23"/>
      <c r="IO89" s="23"/>
      <c r="IP89" s="23"/>
      <c r="IQ89" s="23"/>
      <c r="IR89" s="23"/>
      <c r="IS89" s="23"/>
      <c r="IT89" s="23"/>
      <c r="IU89" s="23"/>
      <c r="IV89" s="23"/>
      <c r="IW89" s="23"/>
      <c r="IX89" s="23"/>
      <c r="IY89" s="23"/>
      <c r="IZ89" s="23"/>
      <c r="JA89" s="23"/>
      <c r="JB89" s="23"/>
      <c r="JC89" s="23"/>
      <c r="JD89" s="23"/>
      <c r="JE89" s="23"/>
      <c r="JF89" s="23"/>
      <c r="JG89" s="23"/>
      <c r="JH89" s="23"/>
      <c r="JI89" s="23"/>
      <c r="JJ89" s="23"/>
      <c r="JK89" s="23"/>
      <c r="JL89" s="23"/>
      <c r="JM89" s="23"/>
      <c r="JN89" s="23"/>
      <c r="JO89" s="23"/>
      <c r="JP89" s="23"/>
      <c r="JQ89" s="23"/>
      <c r="JR89" s="23"/>
      <c r="JS89" s="23"/>
      <c r="JT89" s="23"/>
      <c r="JU89" s="23"/>
      <c r="JV89" s="23"/>
      <c r="JW89" s="23"/>
      <c r="JX89" s="23"/>
      <c r="JY89" s="23"/>
      <c r="JZ89" s="23"/>
      <c r="KA89" s="23"/>
      <c r="KB89" s="23"/>
      <c r="KC89" s="23"/>
      <c r="KD89" s="23"/>
      <c r="KE89" s="23"/>
      <c r="KF89" s="23"/>
      <c r="KG89" s="23"/>
      <c r="KH89" s="23"/>
      <c r="KI89" s="23"/>
      <c r="KJ89" s="23"/>
      <c r="KK89" s="23"/>
      <c r="KL89" s="23"/>
      <c r="KM89" s="23"/>
      <c r="KN89" s="23"/>
      <c r="KO89" s="23"/>
      <c r="KP89" s="23"/>
      <c r="KQ89" s="23"/>
      <c r="KR89" s="23"/>
      <c r="KS89" s="23"/>
      <c r="KT89" s="23"/>
      <c r="KU89" s="23"/>
      <c r="KV89" s="23"/>
      <c r="KW89" s="23"/>
      <c r="KX89" s="23"/>
      <c r="KY89" s="23"/>
      <c r="KZ89" s="23"/>
      <c r="LA89" s="23"/>
      <c r="LB89" s="23"/>
      <c r="LC89" s="23"/>
      <c r="LD89" s="23"/>
      <c r="LE89" s="23"/>
      <c r="LF89" s="23"/>
      <c r="LG89" s="23"/>
      <c r="LH89" s="23"/>
      <c r="LI89" s="23"/>
      <c r="LJ89" s="23"/>
      <c r="LK89" s="23"/>
      <c r="LL89" s="23"/>
      <c r="LM89" s="23"/>
      <c r="LN89" s="23"/>
      <c r="LO89" s="23"/>
      <c r="LP89" s="23"/>
      <c r="LQ89" s="23"/>
      <c r="LR89" s="23"/>
      <c r="LS89" s="23"/>
      <c r="LT89" s="23"/>
      <c r="LU89" s="23"/>
      <c r="LV89" s="23"/>
      <c r="LW89" s="23"/>
      <c r="LX89" s="23"/>
      <c r="LY89" s="23"/>
      <c r="LZ89" s="23"/>
      <c r="MA89" s="23"/>
      <c r="MB89" s="23"/>
      <c r="MC89" s="23"/>
      <c r="MD89" s="23"/>
      <c r="ME89" s="23"/>
      <c r="MF89" s="23"/>
      <c r="MG89" s="23"/>
      <c r="MH89" s="23"/>
      <c r="MI89" s="23"/>
      <c r="MJ89" s="23"/>
      <c r="MK89" s="23"/>
      <c r="ML89" s="23"/>
      <c r="MM89" s="23"/>
      <c r="MN89" s="23"/>
      <c r="MO89" s="23"/>
      <c r="MP89" s="23"/>
      <c r="MQ89" s="23"/>
      <c r="MR89" s="23"/>
      <c r="MS89" s="23"/>
      <c r="MT89" s="23"/>
      <c r="MU89" s="23"/>
      <c r="MV89" s="23"/>
      <c r="MW89" s="23"/>
      <c r="MX89" s="23"/>
      <c r="MY89" s="23"/>
      <c r="MZ89" s="23"/>
      <c r="NA89" s="23"/>
      <c r="NB89" s="23"/>
      <c r="NC89" s="23"/>
      <c r="ND89" s="23"/>
      <c r="NE89" s="23"/>
      <c r="NF89" s="23"/>
      <c r="NG89" s="23"/>
      <c r="NH89" s="23"/>
      <c r="NI89" s="23"/>
      <c r="NJ89" s="23"/>
      <c r="NK89" s="23"/>
      <c r="NL89" s="23"/>
      <c r="NM89" s="23"/>
      <c r="NN89" s="23"/>
      <c r="NO89" s="23"/>
      <c r="NP89" s="23"/>
      <c r="NQ89" s="23"/>
      <c r="NR89" s="23"/>
      <c r="NS89" s="23"/>
      <c r="NT89" s="23"/>
      <c r="NU89" s="23"/>
      <c r="NV89" s="23"/>
      <c r="NW89" s="23"/>
      <c r="NX89" s="23"/>
      <c r="NY89" s="23"/>
      <c r="NZ89" s="23"/>
      <c r="OA89" s="23"/>
      <c r="OB89" s="23"/>
      <c r="OC89" s="23"/>
      <c r="OD89" s="23"/>
      <c r="OE89" s="23"/>
      <c r="OF89" s="23"/>
      <c r="OG89" s="23"/>
      <c r="OH89" s="23"/>
      <c r="OI89" s="23"/>
      <c r="OJ89" s="23"/>
      <c r="OK89" s="23"/>
      <c r="OL89" s="23"/>
      <c r="OM89" s="23"/>
      <c r="ON89" s="23"/>
      <c r="OO89" s="23"/>
      <c r="OP89" s="23"/>
      <c r="OQ89" s="23"/>
      <c r="OR89" s="23"/>
      <c r="OS89" s="23"/>
      <c r="OT89" s="23"/>
      <c r="OU89" s="23"/>
      <c r="OV89" s="23"/>
      <c r="OW89" s="23"/>
      <c r="OX89" s="23"/>
      <c r="OY89" s="23"/>
      <c r="OZ89" s="23"/>
      <c r="PA89" s="23"/>
      <c r="PB89" s="23"/>
      <c r="PC89" s="23"/>
      <c r="PD89" s="23"/>
      <c r="PE89" s="23"/>
    </row>
    <row r="90" spans="1:421" x14ac:dyDescent="0.15">
      <c r="A90" s="23" t="s">
        <v>25</v>
      </c>
      <c r="B90" s="23" t="s">
        <v>55</v>
      </c>
      <c r="C90" s="23" t="s">
        <v>150</v>
      </c>
      <c r="D90" s="23" t="s">
        <v>204</v>
      </c>
      <c r="E90" s="23">
        <f t="array" ref="E90:PD191">MMULT(Q_emission!E4:CK105,E2:PD86*1)</f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0</v>
      </c>
      <c r="AQ90" s="23">
        <v>0</v>
      </c>
      <c r="AR90" s="23">
        <v>0</v>
      </c>
      <c r="AS90" s="23">
        <v>0</v>
      </c>
      <c r="AT90" s="23">
        <v>0</v>
      </c>
      <c r="AU90" s="23">
        <v>0</v>
      </c>
      <c r="AV90" s="23">
        <v>0</v>
      </c>
      <c r="AW90" s="23">
        <v>0</v>
      </c>
      <c r="AX90" s="23">
        <v>0</v>
      </c>
      <c r="AY90" s="23">
        <v>0</v>
      </c>
      <c r="AZ90" s="23">
        <v>0</v>
      </c>
      <c r="BA90" s="23">
        <v>0</v>
      </c>
      <c r="BB90" s="23">
        <v>0</v>
      </c>
      <c r="BC90" s="23">
        <v>0</v>
      </c>
      <c r="BD90" s="23">
        <v>0</v>
      </c>
      <c r="BE90" s="23">
        <v>0</v>
      </c>
      <c r="BF90" s="23">
        <v>0</v>
      </c>
      <c r="BG90" s="23">
        <v>0</v>
      </c>
      <c r="BH90" s="23">
        <v>0</v>
      </c>
      <c r="BI90" s="23">
        <v>0</v>
      </c>
      <c r="BJ90" s="23">
        <v>0</v>
      </c>
      <c r="BK90" s="23">
        <v>0</v>
      </c>
      <c r="BL90" s="23">
        <v>0</v>
      </c>
      <c r="BM90" s="23">
        <v>0</v>
      </c>
      <c r="BN90" s="23">
        <v>0</v>
      </c>
      <c r="BO90" s="23">
        <v>0</v>
      </c>
      <c r="BP90" s="23">
        <v>0</v>
      </c>
      <c r="BQ90" s="23">
        <v>0</v>
      </c>
      <c r="BR90" s="23">
        <v>0</v>
      </c>
      <c r="BS90" s="23">
        <v>0</v>
      </c>
      <c r="BT90" s="23">
        <v>0</v>
      </c>
      <c r="BU90" s="23">
        <v>0</v>
      </c>
      <c r="BV90" s="23">
        <v>0</v>
      </c>
      <c r="BW90" s="23">
        <v>0</v>
      </c>
      <c r="BX90" s="23">
        <v>0</v>
      </c>
      <c r="BY90" s="23">
        <v>0</v>
      </c>
      <c r="BZ90" s="23">
        <v>0</v>
      </c>
      <c r="CA90" s="23">
        <v>0</v>
      </c>
      <c r="CB90" s="23">
        <v>0</v>
      </c>
      <c r="CC90" s="23">
        <v>0</v>
      </c>
      <c r="CD90" s="23">
        <v>0</v>
      </c>
      <c r="CE90" s="23">
        <v>0</v>
      </c>
      <c r="CF90" s="23">
        <v>0</v>
      </c>
      <c r="CG90" s="23">
        <v>0</v>
      </c>
      <c r="CH90" s="23">
        <v>0</v>
      </c>
      <c r="CI90" s="23">
        <v>0</v>
      </c>
      <c r="CJ90" s="23">
        <v>0</v>
      </c>
      <c r="CK90" s="23">
        <v>0</v>
      </c>
      <c r="CL90" s="23">
        <v>0</v>
      </c>
      <c r="CM90" s="23">
        <v>0</v>
      </c>
      <c r="CN90" s="23">
        <v>0</v>
      </c>
      <c r="CO90" s="23">
        <v>0</v>
      </c>
      <c r="CP90" s="23">
        <v>0</v>
      </c>
      <c r="CQ90" s="23">
        <v>0</v>
      </c>
      <c r="CR90" s="23">
        <v>0</v>
      </c>
      <c r="CS90" s="23">
        <v>0</v>
      </c>
      <c r="CT90" s="23">
        <v>0</v>
      </c>
      <c r="CU90" s="23">
        <v>0</v>
      </c>
      <c r="CV90" s="23">
        <v>0</v>
      </c>
      <c r="CW90" s="23">
        <v>0</v>
      </c>
      <c r="CX90" s="23">
        <v>0</v>
      </c>
      <c r="CY90" s="23">
        <v>0</v>
      </c>
      <c r="CZ90" s="23">
        <v>0</v>
      </c>
      <c r="DA90" s="23">
        <v>0</v>
      </c>
      <c r="DB90" s="23">
        <v>0</v>
      </c>
      <c r="DC90" s="23">
        <v>0</v>
      </c>
      <c r="DD90" s="23">
        <v>0</v>
      </c>
      <c r="DE90" s="23">
        <v>0</v>
      </c>
      <c r="DF90" s="23">
        <v>0</v>
      </c>
      <c r="DG90" s="23">
        <v>0</v>
      </c>
      <c r="DH90" s="23">
        <v>0</v>
      </c>
      <c r="DI90" s="23">
        <v>0</v>
      </c>
      <c r="DJ90" s="23">
        <v>0</v>
      </c>
      <c r="DK90" s="23">
        <v>0</v>
      </c>
      <c r="DL90" s="23">
        <v>0</v>
      </c>
      <c r="DM90" s="23">
        <v>0</v>
      </c>
      <c r="DN90" s="23">
        <v>0</v>
      </c>
      <c r="DO90" s="23">
        <v>0</v>
      </c>
      <c r="DP90" s="23">
        <v>0</v>
      </c>
      <c r="DQ90" s="23">
        <v>0</v>
      </c>
      <c r="DR90" s="23">
        <v>0</v>
      </c>
      <c r="DS90" s="23">
        <v>0</v>
      </c>
      <c r="DT90" s="23">
        <v>0</v>
      </c>
      <c r="DU90" s="23">
        <v>0</v>
      </c>
      <c r="DV90" s="23">
        <v>0</v>
      </c>
      <c r="DW90" s="23">
        <v>0</v>
      </c>
      <c r="DX90" s="23">
        <v>0</v>
      </c>
      <c r="DY90" s="23">
        <v>0</v>
      </c>
      <c r="DZ90" s="23">
        <v>0</v>
      </c>
      <c r="EA90" s="23">
        <v>0</v>
      </c>
      <c r="EB90" s="23">
        <v>0</v>
      </c>
      <c r="EC90" s="23">
        <v>0</v>
      </c>
      <c r="ED90" s="23">
        <v>0</v>
      </c>
      <c r="EE90" s="23">
        <v>0</v>
      </c>
      <c r="EF90" s="23">
        <v>0</v>
      </c>
      <c r="EG90" s="23">
        <v>0</v>
      </c>
      <c r="EH90" s="23">
        <v>0</v>
      </c>
      <c r="EI90" s="23">
        <v>0</v>
      </c>
      <c r="EJ90" s="23">
        <v>0</v>
      </c>
      <c r="EK90" s="23">
        <v>0</v>
      </c>
      <c r="EL90" s="23">
        <v>0</v>
      </c>
      <c r="EM90" s="23">
        <v>0</v>
      </c>
      <c r="EN90" s="23">
        <v>0</v>
      </c>
      <c r="EO90" s="23">
        <v>0</v>
      </c>
      <c r="EP90" s="23">
        <v>0</v>
      </c>
      <c r="EQ90" s="23">
        <v>0</v>
      </c>
      <c r="ER90" s="23">
        <v>0</v>
      </c>
      <c r="ES90" s="23">
        <v>0</v>
      </c>
      <c r="ET90" s="23">
        <v>0</v>
      </c>
      <c r="EU90" s="23">
        <v>0</v>
      </c>
      <c r="EV90" s="23">
        <v>0</v>
      </c>
      <c r="EW90" s="23">
        <v>0</v>
      </c>
      <c r="EX90" s="23">
        <v>0</v>
      </c>
      <c r="EY90" s="23">
        <v>0</v>
      </c>
      <c r="EZ90" s="23">
        <v>0</v>
      </c>
      <c r="FA90" s="23">
        <v>0</v>
      </c>
      <c r="FB90" s="23">
        <v>0</v>
      </c>
      <c r="FC90" s="23">
        <v>0</v>
      </c>
      <c r="FD90" s="23">
        <v>0</v>
      </c>
      <c r="FE90" s="23">
        <v>0</v>
      </c>
      <c r="FF90" s="23">
        <v>0</v>
      </c>
      <c r="FG90" s="23">
        <v>0</v>
      </c>
      <c r="FH90" s="23">
        <v>0</v>
      </c>
      <c r="FI90" s="23">
        <v>0</v>
      </c>
      <c r="FJ90" s="23">
        <v>0</v>
      </c>
      <c r="FK90" s="23">
        <v>0</v>
      </c>
      <c r="FL90" s="23">
        <v>0</v>
      </c>
      <c r="FM90" s="23">
        <v>0</v>
      </c>
      <c r="FN90" s="23">
        <v>0</v>
      </c>
      <c r="FO90" s="23">
        <v>0</v>
      </c>
      <c r="FP90" s="23">
        <v>0</v>
      </c>
      <c r="FQ90" s="23">
        <v>0</v>
      </c>
      <c r="FR90" s="23">
        <v>0</v>
      </c>
      <c r="FS90" s="23">
        <v>0</v>
      </c>
      <c r="FT90" s="23">
        <v>0</v>
      </c>
      <c r="FU90" s="23">
        <v>0</v>
      </c>
      <c r="FV90" s="23">
        <v>0</v>
      </c>
      <c r="FW90" s="23">
        <v>0</v>
      </c>
      <c r="FX90" s="23">
        <v>0</v>
      </c>
      <c r="FY90" s="23">
        <v>0</v>
      </c>
      <c r="FZ90" s="23">
        <v>0</v>
      </c>
      <c r="GA90" s="23">
        <v>0</v>
      </c>
      <c r="GB90" s="23">
        <v>0</v>
      </c>
      <c r="GC90" s="23">
        <v>0</v>
      </c>
      <c r="GD90" s="23">
        <v>0</v>
      </c>
      <c r="GE90" s="23">
        <v>0</v>
      </c>
      <c r="GF90" s="23">
        <v>0</v>
      </c>
      <c r="GG90" s="23">
        <v>0</v>
      </c>
      <c r="GH90" s="23">
        <v>0</v>
      </c>
      <c r="GI90" s="23">
        <v>0</v>
      </c>
      <c r="GJ90" s="23">
        <v>0</v>
      </c>
      <c r="GK90" s="23">
        <v>0</v>
      </c>
      <c r="GL90" s="23">
        <v>0</v>
      </c>
      <c r="GM90" s="23">
        <v>0</v>
      </c>
      <c r="GN90" s="23">
        <v>0</v>
      </c>
      <c r="GO90" s="23">
        <v>0</v>
      </c>
      <c r="GP90" s="23">
        <v>0</v>
      </c>
      <c r="GQ90" s="23">
        <v>0</v>
      </c>
      <c r="GR90" s="23">
        <v>0</v>
      </c>
      <c r="GS90" s="23">
        <v>0</v>
      </c>
      <c r="GT90" s="23">
        <v>0</v>
      </c>
      <c r="GU90" s="23">
        <v>0</v>
      </c>
      <c r="GV90" s="23">
        <v>0</v>
      </c>
      <c r="GW90" s="23">
        <v>0</v>
      </c>
      <c r="GX90" s="23">
        <v>0</v>
      </c>
      <c r="GY90" s="23">
        <v>0</v>
      </c>
      <c r="GZ90" s="23">
        <v>0</v>
      </c>
      <c r="HA90" s="23">
        <v>0</v>
      </c>
      <c r="HB90" s="23">
        <v>0</v>
      </c>
      <c r="HC90" s="23">
        <v>0</v>
      </c>
      <c r="HD90" s="23">
        <v>0</v>
      </c>
      <c r="HE90" s="23">
        <v>0</v>
      </c>
      <c r="HF90" s="23">
        <v>0</v>
      </c>
      <c r="HG90" s="23">
        <v>0</v>
      </c>
      <c r="HH90" s="23">
        <v>0</v>
      </c>
      <c r="HI90" s="23">
        <v>0</v>
      </c>
      <c r="HJ90" s="23">
        <v>0</v>
      </c>
      <c r="HK90" s="23">
        <v>0</v>
      </c>
      <c r="HL90" s="23">
        <v>0</v>
      </c>
      <c r="HM90" s="23">
        <v>0</v>
      </c>
      <c r="HN90" s="23">
        <v>0</v>
      </c>
      <c r="HO90" s="23">
        <v>0</v>
      </c>
      <c r="HP90" s="23">
        <v>0</v>
      </c>
      <c r="HQ90" s="23">
        <v>0</v>
      </c>
      <c r="HR90" s="23">
        <v>0</v>
      </c>
      <c r="HS90" s="23">
        <v>0</v>
      </c>
      <c r="HT90" s="23">
        <v>0</v>
      </c>
      <c r="HU90" s="23">
        <v>0</v>
      </c>
      <c r="HV90" s="23">
        <v>0</v>
      </c>
      <c r="HW90" s="23">
        <v>0</v>
      </c>
      <c r="HX90" s="23">
        <v>0</v>
      </c>
      <c r="HY90" s="23">
        <v>0</v>
      </c>
      <c r="HZ90" s="23">
        <v>0</v>
      </c>
      <c r="IA90" s="23">
        <v>0</v>
      </c>
      <c r="IB90" s="23">
        <v>0</v>
      </c>
      <c r="IC90" s="23">
        <v>0</v>
      </c>
      <c r="ID90" s="23">
        <v>0</v>
      </c>
      <c r="IE90" s="23">
        <v>0</v>
      </c>
      <c r="IF90" s="23">
        <v>0</v>
      </c>
      <c r="IG90" s="23">
        <v>0</v>
      </c>
      <c r="IH90" s="23">
        <v>0</v>
      </c>
      <c r="II90" s="23">
        <v>0</v>
      </c>
      <c r="IJ90" s="23">
        <v>0</v>
      </c>
      <c r="IK90" s="23">
        <v>0</v>
      </c>
      <c r="IL90" s="23">
        <v>0</v>
      </c>
      <c r="IM90" s="23">
        <v>0</v>
      </c>
      <c r="IN90" s="23">
        <v>0</v>
      </c>
      <c r="IO90" s="23">
        <v>0</v>
      </c>
      <c r="IP90" s="23">
        <v>0</v>
      </c>
      <c r="IQ90" s="23">
        <v>0</v>
      </c>
      <c r="IR90" s="23">
        <v>0</v>
      </c>
      <c r="IS90" s="23">
        <v>0</v>
      </c>
      <c r="IT90" s="23">
        <v>0</v>
      </c>
      <c r="IU90" s="23">
        <v>0</v>
      </c>
      <c r="IV90" s="23">
        <v>0</v>
      </c>
      <c r="IW90" s="23">
        <v>0</v>
      </c>
      <c r="IX90" s="23">
        <v>0</v>
      </c>
      <c r="IY90" s="23">
        <v>0</v>
      </c>
      <c r="IZ90" s="23">
        <v>0</v>
      </c>
      <c r="JA90" s="23">
        <v>0</v>
      </c>
      <c r="JB90" s="23">
        <v>0</v>
      </c>
      <c r="JC90" s="23">
        <v>0</v>
      </c>
      <c r="JD90" s="23">
        <v>0</v>
      </c>
      <c r="JE90" s="23">
        <v>0</v>
      </c>
      <c r="JF90" s="23">
        <v>0</v>
      </c>
      <c r="JG90" s="23">
        <v>0</v>
      </c>
      <c r="JH90" s="23">
        <v>0</v>
      </c>
      <c r="JI90" s="23">
        <v>0</v>
      </c>
      <c r="JJ90" s="23">
        <v>0</v>
      </c>
      <c r="JK90" s="23">
        <v>0</v>
      </c>
      <c r="JL90" s="23">
        <v>0</v>
      </c>
      <c r="JM90" s="23">
        <v>0</v>
      </c>
      <c r="JN90" s="23">
        <v>0</v>
      </c>
      <c r="JO90" s="23">
        <v>0</v>
      </c>
      <c r="JP90" s="23">
        <v>0</v>
      </c>
      <c r="JQ90" s="23">
        <v>0</v>
      </c>
      <c r="JR90" s="23">
        <v>0</v>
      </c>
      <c r="JS90" s="23">
        <v>0</v>
      </c>
      <c r="JT90" s="23">
        <v>0</v>
      </c>
      <c r="JU90" s="23">
        <v>0</v>
      </c>
      <c r="JV90" s="23">
        <v>0</v>
      </c>
      <c r="JW90" s="23">
        <v>0</v>
      </c>
      <c r="JX90" s="23">
        <v>0</v>
      </c>
      <c r="JY90" s="23">
        <v>0</v>
      </c>
      <c r="JZ90" s="23">
        <v>0</v>
      </c>
      <c r="KA90" s="23">
        <v>0</v>
      </c>
      <c r="KB90" s="23">
        <v>0</v>
      </c>
      <c r="KC90" s="23">
        <v>0</v>
      </c>
      <c r="KD90" s="23">
        <v>0</v>
      </c>
      <c r="KE90" s="23">
        <v>0</v>
      </c>
      <c r="KF90" s="23">
        <v>0</v>
      </c>
      <c r="KG90" s="23">
        <v>0</v>
      </c>
      <c r="KH90" s="23">
        <v>0</v>
      </c>
      <c r="KI90" s="23">
        <v>0</v>
      </c>
      <c r="KJ90" s="23">
        <v>0</v>
      </c>
      <c r="KK90" s="23">
        <v>0</v>
      </c>
      <c r="KL90" s="23">
        <v>0</v>
      </c>
      <c r="KM90" s="23">
        <v>0</v>
      </c>
      <c r="KN90" s="23">
        <v>0</v>
      </c>
      <c r="KO90" s="23">
        <v>0</v>
      </c>
      <c r="KP90" s="23">
        <v>0</v>
      </c>
      <c r="KQ90" s="23">
        <v>0</v>
      </c>
      <c r="KR90" s="23">
        <v>0</v>
      </c>
      <c r="KS90" s="23">
        <v>0</v>
      </c>
      <c r="KT90" s="23">
        <v>0</v>
      </c>
      <c r="KU90" s="23">
        <v>0</v>
      </c>
      <c r="KV90" s="23">
        <v>0</v>
      </c>
      <c r="KW90" s="23">
        <v>0</v>
      </c>
      <c r="KX90" s="23">
        <v>0</v>
      </c>
      <c r="KY90" s="23">
        <v>0</v>
      </c>
      <c r="KZ90" s="23">
        <v>0</v>
      </c>
      <c r="LA90" s="23">
        <v>0</v>
      </c>
      <c r="LB90" s="23">
        <v>0</v>
      </c>
      <c r="LC90" s="23">
        <v>0</v>
      </c>
      <c r="LD90" s="23">
        <v>0</v>
      </c>
      <c r="LE90" s="23">
        <v>0</v>
      </c>
      <c r="LF90" s="23">
        <v>0</v>
      </c>
      <c r="LG90" s="23">
        <v>0</v>
      </c>
      <c r="LH90" s="23">
        <v>0</v>
      </c>
      <c r="LI90" s="23">
        <v>0</v>
      </c>
      <c r="LJ90" s="23">
        <v>0</v>
      </c>
      <c r="LK90" s="23">
        <v>0</v>
      </c>
      <c r="LL90" s="23">
        <v>0</v>
      </c>
      <c r="LM90" s="23">
        <v>0</v>
      </c>
      <c r="LN90" s="23">
        <v>0</v>
      </c>
      <c r="LO90" s="23">
        <v>0</v>
      </c>
      <c r="LP90" s="23">
        <v>0</v>
      </c>
      <c r="LQ90" s="23">
        <v>0</v>
      </c>
      <c r="LR90" s="23">
        <v>0</v>
      </c>
      <c r="LS90" s="23">
        <v>0</v>
      </c>
      <c r="LT90" s="23">
        <v>0</v>
      </c>
      <c r="LU90" s="23">
        <v>0</v>
      </c>
      <c r="LV90" s="23">
        <v>0</v>
      </c>
      <c r="LW90" s="23">
        <v>0</v>
      </c>
      <c r="LX90" s="23">
        <v>0</v>
      </c>
      <c r="LY90" s="23">
        <v>0</v>
      </c>
      <c r="LZ90" s="23">
        <v>0</v>
      </c>
      <c r="MA90" s="23">
        <v>0</v>
      </c>
      <c r="MB90" s="23">
        <v>0</v>
      </c>
      <c r="MC90" s="23">
        <v>0</v>
      </c>
      <c r="MD90" s="23">
        <v>0</v>
      </c>
      <c r="ME90" s="23">
        <v>0</v>
      </c>
      <c r="MF90" s="23">
        <v>0</v>
      </c>
      <c r="MG90" s="23">
        <v>0</v>
      </c>
      <c r="MH90" s="23">
        <v>0</v>
      </c>
      <c r="MI90" s="23">
        <v>0</v>
      </c>
      <c r="MJ90" s="23">
        <v>0</v>
      </c>
      <c r="MK90" s="23">
        <v>0</v>
      </c>
      <c r="ML90" s="23">
        <v>0</v>
      </c>
      <c r="MM90" s="23">
        <v>0</v>
      </c>
      <c r="MN90" s="23">
        <v>0</v>
      </c>
      <c r="MO90" s="23">
        <v>0</v>
      </c>
      <c r="MP90" s="23">
        <v>0</v>
      </c>
      <c r="MQ90" s="23">
        <v>0</v>
      </c>
      <c r="MR90" s="23">
        <v>0</v>
      </c>
      <c r="MS90" s="23">
        <v>0</v>
      </c>
      <c r="MT90" s="23">
        <v>0</v>
      </c>
      <c r="MU90" s="23">
        <v>0</v>
      </c>
      <c r="MV90" s="23">
        <v>0</v>
      </c>
      <c r="MW90" s="23">
        <v>0</v>
      </c>
      <c r="MX90" s="23">
        <v>0</v>
      </c>
      <c r="MY90" s="23">
        <v>0</v>
      </c>
      <c r="MZ90" s="23">
        <v>0</v>
      </c>
      <c r="NA90" s="23">
        <v>0</v>
      </c>
      <c r="NB90" s="23">
        <v>0</v>
      </c>
      <c r="NC90" s="23">
        <v>0</v>
      </c>
      <c r="ND90" s="23">
        <v>0</v>
      </c>
      <c r="NE90" s="23">
        <v>0</v>
      </c>
      <c r="NF90" s="23">
        <v>0</v>
      </c>
      <c r="NG90" s="23">
        <v>0</v>
      </c>
      <c r="NH90" s="23">
        <v>0</v>
      </c>
      <c r="NI90" s="23">
        <v>0</v>
      </c>
      <c r="NJ90" s="23">
        <v>0</v>
      </c>
      <c r="NK90" s="23">
        <v>0</v>
      </c>
      <c r="NL90" s="23">
        <v>0</v>
      </c>
      <c r="NM90" s="23">
        <v>0</v>
      </c>
      <c r="NN90" s="23">
        <v>0</v>
      </c>
      <c r="NO90" s="23">
        <v>0</v>
      </c>
      <c r="NP90" s="23">
        <v>0</v>
      </c>
      <c r="NQ90" s="23">
        <v>0</v>
      </c>
      <c r="NR90" s="23">
        <v>0</v>
      </c>
      <c r="NS90" s="23">
        <v>0</v>
      </c>
      <c r="NT90" s="23">
        <v>0</v>
      </c>
      <c r="NU90" s="23">
        <v>0</v>
      </c>
      <c r="NV90" s="23">
        <v>0</v>
      </c>
      <c r="NW90" s="23">
        <v>0</v>
      </c>
      <c r="NX90" s="23">
        <v>0</v>
      </c>
      <c r="NY90" s="23">
        <v>0</v>
      </c>
      <c r="NZ90" s="23">
        <v>0</v>
      </c>
      <c r="OA90" s="23">
        <v>0</v>
      </c>
      <c r="OB90" s="23">
        <v>0</v>
      </c>
      <c r="OC90" s="23">
        <v>0</v>
      </c>
      <c r="OD90" s="23">
        <v>0</v>
      </c>
      <c r="OE90" s="23">
        <v>0</v>
      </c>
      <c r="OF90" s="23">
        <v>0</v>
      </c>
      <c r="OG90" s="23">
        <v>0</v>
      </c>
      <c r="OH90" s="23">
        <v>0</v>
      </c>
      <c r="OI90" s="23">
        <v>0</v>
      </c>
      <c r="OJ90" s="23">
        <v>0</v>
      </c>
      <c r="OK90" s="23">
        <v>0</v>
      </c>
      <c r="OL90" s="23">
        <v>0</v>
      </c>
      <c r="OM90" s="23">
        <v>0</v>
      </c>
      <c r="ON90" s="23">
        <v>0</v>
      </c>
      <c r="OO90" s="23">
        <v>0</v>
      </c>
      <c r="OP90" s="23">
        <v>0</v>
      </c>
      <c r="OQ90" s="23">
        <v>0</v>
      </c>
      <c r="OR90" s="23">
        <v>0</v>
      </c>
      <c r="OS90" s="23">
        <v>0</v>
      </c>
      <c r="OT90" s="23">
        <v>0</v>
      </c>
      <c r="OU90" s="23">
        <v>0</v>
      </c>
      <c r="OV90" s="23">
        <v>0</v>
      </c>
      <c r="OW90" s="23">
        <v>0</v>
      </c>
      <c r="OX90" s="23">
        <v>0</v>
      </c>
      <c r="OY90" s="23">
        <v>0</v>
      </c>
      <c r="OZ90" s="23">
        <v>0</v>
      </c>
      <c r="PA90" s="23">
        <v>0</v>
      </c>
      <c r="PB90" s="23">
        <v>0</v>
      </c>
      <c r="PC90" s="23">
        <v>0</v>
      </c>
      <c r="PD90" s="23">
        <v>0</v>
      </c>
      <c r="PE90" s="23"/>
    </row>
    <row r="91" spans="1:421" x14ac:dyDescent="0.15">
      <c r="A91" s="23" t="s">
        <v>25</v>
      </c>
      <c r="B91" s="23" t="s">
        <v>56</v>
      </c>
      <c r="C91" s="23" t="s">
        <v>151</v>
      </c>
      <c r="D91" s="23" t="s">
        <v>205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0</v>
      </c>
      <c r="AQ91" s="23">
        <v>0</v>
      </c>
      <c r="AR91" s="23">
        <v>0</v>
      </c>
      <c r="AS91" s="23">
        <v>0</v>
      </c>
      <c r="AT91" s="23">
        <v>0</v>
      </c>
      <c r="AU91" s="23">
        <v>0</v>
      </c>
      <c r="AV91" s="23">
        <v>0</v>
      </c>
      <c r="AW91" s="23">
        <v>0</v>
      </c>
      <c r="AX91" s="23">
        <v>0</v>
      </c>
      <c r="AY91" s="23">
        <v>0</v>
      </c>
      <c r="AZ91" s="23">
        <v>0</v>
      </c>
      <c r="BA91" s="23">
        <v>0</v>
      </c>
      <c r="BB91" s="23">
        <v>0</v>
      </c>
      <c r="BC91" s="23">
        <v>0</v>
      </c>
      <c r="BD91" s="23">
        <v>0</v>
      </c>
      <c r="BE91" s="23">
        <v>0</v>
      </c>
      <c r="BF91" s="23">
        <v>0</v>
      </c>
      <c r="BG91" s="23">
        <v>0</v>
      </c>
      <c r="BH91" s="23">
        <v>0</v>
      </c>
      <c r="BI91" s="23">
        <v>0</v>
      </c>
      <c r="BJ91" s="23">
        <v>0</v>
      </c>
      <c r="BK91" s="23">
        <v>0</v>
      </c>
      <c r="BL91" s="23">
        <v>0</v>
      </c>
      <c r="BM91" s="23">
        <v>0</v>
      </c>
      <c r="BN91" s="23">
        <v>0</v>
      </c>
      <c r="BO91" s="23">
        <v>0</v>
      </c>
      <c r="BP91" s="23">
        <v>0</v>
      </c>
      <c r="BQ91" s="23">
        <v>0</v>
      </c>
      <c r="BR91" s="23">
        <v>0</v>
      </c>
      <c r="BS91" s="23">
        <v>0</v>
      </c>
      <c r="BT91" s="23">
        <v>0</v>
      </c>
      <c r="BU91" s="23">
        <v>0</v>
      </c>
      <c r="BV91" s="23">
        <v>0</v>
      </c>
      <c r="BW91" s="23">
        <v>0</v>
      </c>
      <c r="BX91" s="23">
        <v>0</v>
      </c>
      <c r="BY91" s="23">
        <v>0</v>
      </c>
      <c r="BZ91" s="23">
        <v>0</v>
      </c>
      <c r="CA91" s="23">
        <v>0</v>
      </c>
      <c r="CB91" s="23">
        <v>0</v>
      </c>
      <c r="CC91" s="23">
        <v>0</v>
      </c>
      <c r="CD91" s="23">
        <v>0</v>
      </c>
      <c r="CE91" s="23">
        <v>0</v>
      </c>
      <c r="CF91" s="23">
        <v>0</v>
      </c>
      <c r="CG91" s="23">
        <v>0</v>
      </c>
      <c r="CH91" s="23">
        <v>0</v>
      </c>
      <c r="CI91" s="23">
        <v>0</v>
      </c>
      <c r="CJ91" s="23">
        <v>0</v>
      </c>
      <c r="CK91" s="23">
        <v>0</v>
      </c>
      <c r="CL91" s="23">
        <v>0</v>
      </c>
      <c r="CM91" s="23">
        <v>0</v>
      </c>
      <c r="CN91" s="23">
        <v>0</v>
      </c>
      <c r="CO91" s="23">
        <v>0</v>
      </c>
      <c r="CP91" s="23">
        <v>0</v>
      </c>
      <c r="CQ91" s="23">
        <v>0</v>
      </c>
      <c r="CR91" s="23">
        <v>0</v>
      </c>
      <c r="CS91" s="23">
        <v>0</v>
      </c>
      <c r="CT91" s="23">
        <v>0</v>
      </c>
      <c r="CU91" s="23">
        <v>0</v>
      </c>
      <c r="CV91" s="23">
        <v>0</v>
      </c>
      <c r="CW91" s="23">
        <v>0</v>
      </c>
      <c r="CX91" s="23">
        <v>0</v>
      </c>
      <c r="CY91" s="23">
        <v>0</v>
      </c>
      <c r="CZ91" s="23">
        <v>0</v>
      </c>
      <c r="DA91" s="23">
        <v>0</v>
      </c>
      <c r="DB91" s="23">
        <v>0</v>
      </c>
      <c r="DC91" s="23">
        <v>0</v>
      </c>
      <c r="DD91" s="23">
        <v>0</v>
      </c>
      <c r="DE91" s="23">
        <v>0</v>
      </c>
      <c r="DF91" s="23">
        <v>0</v>
      </c>
      <c r="DG91" s="23">
        <v>0</v>
      </c>
      <c r="DH91" s="23">
        <v>0</v>
      </c>
      <c r="DI91" s="23">
        <v>0</v>
      </c>
      <c r="DJ91" s="23">
        <v>0</v>
      </c>
      <c r="DK91" s="23">
        <v>0</v>
      </c>
      <c r="DL91" s="23">
        <v>0</v>
      </c>
      <c r="DM91" s="23">
        <v>0</v>
      </c>
      <c r="DN91" s="23">
        <v>0</v>
      </c>
      <c r="DO91" s="23">
        <v>0</v>
      </c>
      <c r="DP91" s="23">
        <v>0</v>
      </c>
      <c r="DQ91" s="23">
        <v>0</v>
      </c>
      <c r="DR91" s="23">
        <v>0</v>
      </c>
      <c r="DS91" s="23">
        <v>0</v>
      </c>
      <c r="DT91" s="23">
        <v>0</v>
      </c>
      <c r="DU91" s="23">
        <v>0</v>
      </c>
      <c r="DV91" s="23">
        <v>0</v>
      </c>
      <c r="DW91" s="23">
        <v>0</v>
      </c>
      <c r="DX91" s="23">
        <v>0</v>
      </c>
      <c r="DY91" s="23">
        <v>0</v>
      </c>
      <c r="DZ91" s="23">
        <v>0</v>
      </c>
      <c r="EA91" s="23">
        <v>0</v>
      </c>
      <c r="EB91" s="23">
        <v>0</v>
      </c>
      <c r="EC91" s="23">
        <v>0</v>
      </c>
      <c r="ED91" s="23">
        <v>0</v>
      </c>
      <c r="EE91" s="23">
        <v>0</v>
      </c>
      <c r="EF91" s="23">
        <v>0</v>
      </c>
      <c r="EG91" s="23">
        <v>0</v>
      </c>
      <c r="EH91" s="23">
        <v>0</v>
      </c>
      <c r="EI91" s="23">
        <v>0</v>
      </c>
      <c r="EJ91" s="23">
        <v>0</v>
      </c>
      <c r="EK91" s="23">
        <v>0</v>
      </c>
      <c r="EL91" s="23">
        <v>0</v>
      </c>
      <c r="EM91" s="23">
        <v>0</v>
      </c>
      <c r="EN91" s="23">
        <v>0</v>
      </c>
      <c r="EO91" s="23">
        <v>0</v>
      </c>
      <c r="EP91" s="23">
        <v>0</v>
      </c>
      <c r="EQ91" s="23">
        <v>0</v>
      </c>
      <c r="ER91" s="23">
        <v>0</v>
      </c>
      <c r="ES91" s="23">
        <v>0</v>
      </c>
      <c r="ET91" s="23">
        <v>0</v>
      </c>
      <c r="EU91" s="23">
        <v>0</v>
      </c>
      <c r="EV91" s="23">
        <v>0</v>
      </c>
      <c r="EW91" s="23">
        <v>0</v>
      </c>
      <c r="EX91" s="23">
        <v>0</v>
      </c>
      <c r="EY91" s="23">
        <v>0</v>
      </c>
      <c r="EZ91" s="23">
        <v>0</v>
      </c>
      <c r="FA91" s="23">
        <v>0</v>
      </c>
      <c r="FB91" s="23">
        <v>0</v>
      </c>
      <c r="FC91" s="23">
        <v>0</v>
      </c>
      <c r="FD91" s="23">
        <v>0</v>
      </c>
      <c r="FE91" s="23">
        <v>0</v>
      </c>
      <c r="FF91" s="23">
        <v>0</v>
      </c>
      <c r="FG91" s="23">
        <v>0</v>
      </c>
      <c r="FH91" s="23">
        <v>0</v>
      </c>
      <c r="FI91" s="23">
        <v>0</v>
      </c>
      <c r="FJ91" s="23">
        <v>0</v>
      </c>
      <c r="FK91" s="23">
        <v>0</v>
      </c>
      <c r="FL91" s="23">
        <v>0</v>
      </c>
      <c r="FM91" s="23">
        <v>0</v>
      </c>
      <c r="FN91" s="23">
        <v>0</v>
      </c>
      <c r="FO91" s="23">
        <v>0</v>
      </c>
      <c r="FP91" s="23">
        <v>0</v>
      </c>
      <c r="FQ91" s="23">
        <v>0</v>
      </c>
      <c r="FR91" s="23">
        <v>0</v>
      </c>
      <c r="FS91" s="23">
        <v>0</v>
      </c>
      <c r="FT91" s="23">
        <v>0</v>
      </c>
      <c r="FU91" s="23">
        <v>0</v>
      </c>
      <c r="FV91" s="23">
        <v>0</v>
      </c>
      <c r="FW91" s="23">
        <v>0</v>
      </c>
      <c r="FX91" s="23">
        <v>0</v>
      </c>
      <c r="FY91" s="23">
        <v>0</v>
      </c>
      <c r="FZ91" s="23">
        <v>0</v>
      </c>
      <c r="GA91" s="23">
        <v>0</v>
      </c>
      <c r="GB91" s="23">
        <v>0</v>
      </c>
      <c r="GC91" s="23">
        <v>0</v>
      </c>
      <c r="GD91" s="23">
        <v>0</v>
      </c>
      <c r="GE91" s="23">
        <v>0</v>
      </c>
      <c r="GF91" s="23">
        <v>0</v>
      </c>
      <c r="GG91" s="23">
        <v>0</v>
      </c>
      <c r="GH91" s="23">
        <v>0</v>
      </c>
      <c r="GI91" s="23">
        <v>0</v>
      </c>
      <c r="GJ91" s="23">
        <v>0</v>
      </c>
      <c r="GK91" s="23">
        <v>0</v>
      </c>
      <c r="GL91" s="23">
        <v>0</v>
      </c>
      <c r="GM91" s="23">
        <v>0</v>
      </c>
      <c r="GN91" s="23">
        <v>0</v>
      </c>
      <c r="GO91" s="23">
        <v>0</v>
      </c>
      <c r="GP91" s="23">
        <v>0</v>
      </c>
      <c r="GQ91" s="23">
        <v>0</v>
      </c>
      <c r="GR91" s="23">
        <v>0</v>
      </c>
      <c r="GS91" s="23">
        <v>0</v>
      </c>
      <c r="GT91" s="23">
        <v>0</v>
      </c>
      <c r="GU91" s="23">
        <v>0</v>
      </c>
      <c r="GV91" s="23">
        <v>0</v>
      </c>
      <c r="GW91" s="23">
        <v>0</v>
      </c>
      <c r="GX91" s="23">
        <v>0</v>
      </c>
      <c r="GY91" s="23">
        <v>0</v>
      </c>
      <c r="GZ91" s="23">
        <v>0</v>
      </c>
      <c r="HA91" s="23">
        <v>0</v>
      </c>
      <c r="HB91" s="23">
        <v>0</v>
      </c>
      <c r="HC91" s="23">
        <v>0</v>
      </c>
      <c r="HD91" s="23">
        <v>0</v>
      </c>
      <c r="HE91" s="23">
        <v>0</v>
      </c>
      <c r="HF91" s="23">
        <v>0</v>
      </c>
      <c r="HG91" s="23">
        <v>0</v>
      </c>
      <c r="HH91" s="23">
        <v>0</v>
      </c>
      <c r="HI91" s="23">
        <v>0</v>
      </c>
      <c r="HJ91" s="23">
        <v>0</v>
      </c>
      <c r="HK91" s="23">
        <v>0</v>
      </c>
      <c r="HL91" s="23">
        <v>0</v>
      </c>
      <c r="HM91" s="23">
        <v>0</v>
      </c>
      <c r="HN91" s="23">
        <v>0</v>
      </c>
      <c r="HO91" s="23">
        <v>0</v>
      </c>
      <c r="HP91" s="23">
        <v>0</v>
      </c>
      <c r="HQ91" s="23">
        <v>0</v>
      </c>
      <c r="HR91" s="23">
        <v>0</v>
      </c>
      <c r="HS91" s="23">
        <v>0</v>
      </c>
      <c r="HT91" s="23">
        <v>0</v>
      </c>
      <c r="HU91" s="23">
        <v>0</v>
      </c>
      <c r="HV91" s="23">
        <v>0</v>
      </c>
      <c r="HW91" s="23">
        <v>0</v>
      </c>
      <c r="HX91" s="23">
        <v>0</v>
      </c>
      <c r="HY91" s="23">
        <v>0</v>
      </c>
      <c r="HZ91" s="23">
        <v>0</v>
      </c>
      <c r="IA91" s="23">
        <v>0</v>
      </c>
      <c r="IB91" s="23">
        <v>0</v>
      </c>
      <c r="IC91" s="23">
        <v>0</v>
      </c>
      <c r="ID91" s="23">
        <v>0</v>
      </c>
      <c r="IE91" s="23">
        <v>0</v>
      </c>
      <c r="IF91" s="23">
        <v>0</v>
      </c>
      <c r="IG91" s="23">
        <v>0</v>
      </c>
      <c r="IH91" s="23">
        <v>0</v>
      </c>
      <c r="II91" s="23">
        <v>0</v>
      </c>
      <c r="IJ91" s="23">
        <v>0</v>
      </c>
      <c r="IK91" s="23">
        <v>0</v>
      </c>
      <c r="IL91" s="23">
        <v>0</v>
      </c>
      <c r="IM91" s="23">
        <v>0</v>
      </c>
      <c r="IN91" s="23">
        <v>0</v>
      </c>
      <c r="IO91" s="23">
        <v>0</v>
      </c>
      <c r="IP91" s="23">
        <v>0</v>
      </c>
      <c r="IQ91" s="23">
        <v>0</v>
      </c>
      <c r="IR91" s="23">
        <v>0</v>
      </c>
      <c r="IS91" s="23">
        <v>0</v>
      </c>
      <c r="IT91" s="23">
        <v>0</v>
      </c>
      <c r="IU91" s="23">
        <v>0</v>
      </c>
      <c r="IV91" s="23">
        <v>0</v>
      </c>
      <c r="IW91" s="23">
        <v>0</v>
      </c>
      <c r="IX91" s="23">
        <v>0</v>
      </c>
      <c r="IY91" s="23">
        <v>0</v>
      </c>
      <c r="IZ91" s="23">
        <v>0</v>
      </c>
      <c r="JA91" s="23">
        <v>0</v>
      </c>
      <c r="JB91" s="23">
        <v>0</v>
      </c>
      <c r="JC91" s="23">
        <v>0</v>
      </c>
      <c r="JD91" s="23">
        <v>0</v>
      </c>
      <c r="JE91" s="23">
        <v>0</v>
      </c>
      <c r="JF91" s="23">
        <v>0</v>
      </c>
      <c r="JG91" s="23">
        <v>0</v>
      </c>
      <c r="JH91" s="23">
        <v>0</v>
      </c>
      <c r="JI91" s="23">
        <v>0</v>
      </c>
      <c r="JJ91" s="23">
        <v>0</v>
      </c>
      <c r="JK91" s="23">
        <v>0</v>
      </c>
      <c r="JL91" s="23">
        <v>0</v>
      </c>
      <c r="JM91" s="23">
        <v>0</v>
      </c>
      <c r="JN91" s="23">
        <v>0</v>
      </c>
      <c r="JO91" s="23">
        <v>0</v>
      </c>
      <c r="JP91" s="23">
        <v>0</v>
      </c>
      <c r="JQ91" s="23">
        <v>0</v>
      </c>
      <c r="JR91" s="23">
        <v>0</v>
      </c>
      <c r="JS91" s="23">
        <v>0</v>
      </c>
      <c r="JT91" s="23">
        <v>0</v>
      </c>
      <c r="JU91" s="23">
        <v>0</v>
      </c>
      <c r="JV91" s="23">
        <v>0</v>
      </c>
      <c r="JW91" s="23">
        <v>0</v>
      </c>
      <c r="JX91" s="23">
        <v>0</v>
      </c>
      <c r="JY91" s="23">
        <v>0</v>
      </c>
      <c r="JZ91" s="23">
        <v>0</v>
      </c>
      <c r="KA91" s="23">
        <v>0</v>
      </c>
      <c r="KB91" s="23">
        <v>0</v>
      </c>
      <c r="KC91" s="23">
        <v>0</v>
      </c>
      <c r="KD91" s="23">
        <v>0</v>
      </c>
      <c r="KE91" s="23">
        <v>0</v>
      </c>
      <c r="KF91" s="23">
        <v>0</v>
      </c>
      <c r="KG91" s="23">
        <v>0</v>
      </c>
      <c r="KH91" s="23">
        <v>0</v>
      </c>
      <c r="KI91" s="23">
        <v>0</v>
      </c>
      <c r="KJ91" s="23">
        <v>0</v>
      </c>
      <c r="KK91" s="23">
        <v>0</v>
      </c>
      <c r="KL91" s="23">
        <v>0</v>
      </c>
      <c r="KM91" s="23">
        <v>0</v>
      </c>
      <c r="KN91" s="23">
        <v>0</v>
      </c>
      <c r="KO91" s="23">
        <v>0</v>
      </c>
      <c r="KP91" s="23">
        <v>0</v>
      </c>
      <c r="KQ91" s="23">
        <v>0</v>
      </c>
      <c r="KR91" s="23">
        <v>0</v>
      </c>
      <c r="KS91" s="23">
        <v>0</v>
      </c>
      <c r="KT91" s="23">
        <v>0</v>
      </c>
      <c r="KU91" s="23">
        <v>0</v>
      </c>
      <c r="KV91" s="23">
        <v>0</v>
      </c>
      <c r="KW91" s="23">
        <v>0</v>
      </c>
      <c r="KX91" s="23">
        <v>0</v>
      </c>
      <c r="KY91" s="23">
        <v>0</v>
      </c>
      <c r="KZ91" s="23">
        <v>0</v>
      </c>
      <c r="LA91" s="23">
        <v>0</v>
      </c>
      <c r="LB91" s="23">
        <v>0</v>
      </c>
      <c r="LC91" s="23">
        <v>0</v>
      </c>
      <c r="LD91" s="23">
        <v>0</v>
      </c>
      <c r="LE91" s="23">
        <v>0</v>
      </c>
      <c r="LF91" s="23">
        <v>0</v>
      </c>
      <c r="LG91" s="23">
        <v>0</v>
      </c>
      <c r="LH91" s="23">
        <v>0</v>
      </c>
      <c r="LI91" s="23">
        <v>0</v>
      </c>
      <c r="LJ91" s="23">
        <v>0</v>
      </c>
      <c r="LK91" s="23">
        <v>0</v>
      </c>
      <c r="LL91" s="23">
        <v>0</v>
      </c>
      <c r="LM91" s="23">
        <v>0</v>
      </c>
      <c r="LN91" s="23">
        <v>0</v>
      </c>
      <c r="LO91" s="23">
        <v>0</v>
      </c>
      <c r="LP91" s="23">
        <v>0</v>
      </c>
      <c r="LQ91" s="23">
        <v>0</v>
      </c>
      <c r="LR91" s="23">
        <v>0</v>
      </c>
      <c r="LS91" s="23">
        <v>0</v>
      </c>
      <c r="LT91" s="23">
        <v>0</v>
      </c>
      <c r="LU91" s="23">
        <v>0</v>
      </c>
      <c r="LV91" s="23">
        <v>0</v>
      </c>
      <c r="LW91" s="23">
        <v>0</v>
      </c>
      <c r="LX91" s="23">
        <v>0</v>
      </c>
      <c r="LY91" s="23">
        <v>0</v>
      </c>
      <c r="LZ91" s="23">
        <v>0</v>
      </c>
      <c r="MA91" s="23">
        <v>0</v>
      </c>
      <c r="MB91" s="23">
        <v>0</v>
      </c>
      <c r="MC91" s="23">
        <v>0</v>
      </c>
      <c r="MD91" s="23">
        <v>0</v>
      </c>
      <c r="ME91" s="23">
        <v>0</v>
      </c>
      <c r="MF91" s="23">
        <v>0</v>
      </c>
      <c r="MG91" s="23">
        <v>0</v>
      </c>
      <c r="MH91" s="23">
        <v>0</v>
      </c>
      <c r="MI91" s="23">
        <v>0</v>
      </c>
      <c r="MJ91" s="23">
        <v>0</v>
      </c>
      <c r="MK91" s="23">
        <v>0</v>
      </c>
      <c r="ML91" s="23">
        <v>0</v>
      </c>
      <c r="MM91" s="23">
        <v>0</v>
      </c>
      <c r="MN91" s="23">
        <v>0</v>
      </c>
      <c r="MO91" s="23">
        <v>0</v>
      </c>
      <c r="MP91" s="23">
        <v>0</v>
      </c>
      <c r="MQ91" s="23">
        <v>0</v>
      </c>
      <c r="MR91" s="23">
        <v>0</v>
      </c>
      <c r="MS91" s="23">
        <v>0</v>
      </c>
      <c r="MT91" s="23">
        <v>0</v>
      </c>
      <c r="MU91" s="23">
        <v>0</v>
      </c>
      <c r="MV91" s="23">
        <v>0</v>
      </c>
      <c r="MW91" s="23">
        <v>0</v>
      </c>
      <c r="MX91" s="23">
        <v>0</v>
      </c>
      <c r="MY91" s="23">
        <v>0</v>
      </c>
      <c r="MZ91" s="23">
        <v>0</v>
      </c>
      <c r="NA91" s="23">
        <v>0</v>
      </c>
      <c r="NB91" s="23">
        <v>0</v>
      </c>
      <c r="NC91" s="23">
        <v>0</v>
      </c>
      <c r="ND91" s="23">
        <v>0</v>
      </c>
      <c r="NE91" s="23">
        <v>0</v>
      </c>
      <c r="NF91" s="23">
        <v>0</v>
      </c>
      <c r="NG91" s="23">
        <v>0</v>
      </c>
      <c r="NH91" s="23">
        <v>0</v>
      </c>
      <c r="NI91" s="23">
        <v>0</v>
      </c>
      <c r="NJ91" s="23">
        <v>0</v>
      </c>
      <c r="NK91" s="23">
        <v>0</v>
      </c>
      <c r="NL91" s="23">
        <v>0</v>
      </c>
      <c r="NM91" s="23">
        <v>0</v>
      </c>
      <c r="NN91" s="23">
        <v>0</v>
      </c>
      <c r="NO91" s="23">
        <v>0</v>
      </c>
      <c r="NP91" s="23">
        <v>0</v>
      </c>
      <c r="NQ91" s="23">
        <v>0</v>
      </c>
      <c r="NR91" s="23">
        <v>0</v>
      </c>
      <c r="NS91" s="23">
        <v>0</v>
      </c>
      <c r="NT91" s="23">
        <v>0</v>
      </c>
      <c r="NU91" s="23">
        <v>0</v>
      </c>
      <c r="NV91" s="23">
        <v>0</v>
      </c>
      <c r="NW91" s="23">
        <v>0</v>
      </c>
      <c r="NX91" s="23">
        <v>0</v>
      </c>
      <c r="NY91" s="23">
        <v>0</v>
      </c>
      <c r="NZ91" s="23">
        <v>0</v>
      </c>
      <c r="OA91" s="23">
        <v>0</v>
      </c>
      <c r="OB91" s="23">
        <v>0</v>
      </c>
      <c r="OC91" s="23">
        <v>0</v>
      </c>
      <c r="OD91" s="23">
        <v>0</v>
      </c>
      <c r="OE91" s="23">
        <v>0</v>
      </c>
      <c r="OF91" s="23">
        <v>0</v>
      </c>
      <c r="OG91" s="23">
        <v>0</v>
      </c>
      <c r="OH91" s="23">
        <v>0</v>
      </c>
      <c r="OI91" s="23">
        <v>0</v>
      </c>
      <c r="OJ91" s="23">
        <v>0</v>
      </c>
      <c r="OK91" s="23">
        <v>0</v>
      </c>
      <c r="OL91" s="23">
        <v>0</v>
      </c>
      <c r="OM91" s="23">
        <v>0</v>
      </c>
      <c r="ON91" s="23">
        <v>0</v>
      </c>
      <c r="OO91" s="23">
        <v>0</v>
      </c>
      <c r="OP91" s="23">
        <v>0</v>
      </c>
      <c r="OQ91" s="23">
        <v>0</v>
      </c>
      <c r="OR91" s="23">
        <v>0</v>
      </c>
      <c r="OS91" s="23">
        <v>0</v>
      </c>
      <c r="OT91" s="23">
        <v>0</v>
      </c>
      <c r="OU91" s="23">
        <v>0</v>
      </c>
      <c r="OV91" s="23">
        <v>0</v>
      </c>
      <c r="OW91" s="23">
        <v>0</v>
      </c>
      <c r="OX91" s="23">
        <v>0</v>
      </c>
      <c r="OY91" s="23">
        <v>0</v>
      </c>
      <c r="OZ91" s="23">
        <v>0</v>
      </c>
      <c r="PA91" s="23">
        <v>0</v>
      </c>
      <c r="PB91" s="23">
        <v>0</v>
      </c>
      <c r="PC91" s="23">
        <v>0</v>
      </c>
      <c r="PD91" s="23">
        <v>0</v>
      </c>
      <c r="PE91" s="23"/>
    </row>
    <row r="92" spans="1:421" x14ac:dyDescent="0.15">
      <c r="A92" s="23" t="s">
        <v>30</v>
      </c>
      <c r="B92" s="23" t="s">
        <v>57</v>
      </c>
      <c r="C92" s="23" t="s">
        <v>150</v>
      </c>
      <c r="D92" s="23" t="s">
        <v>204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0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0</v>
      </c>
      <c r="AQ92" s="23">
        <v>0</v>
      </c>
      <c r="AR92" s="23">
        <v>0</v>
      </c>
      <c r="AS92" s="23">
        <v>0</v>
      </c>
      <c r="AT92" s="23">
        <v>0</v>
      </c>
      <c r="AU92" s="23">
        <v>0</v>
      </c>
      <c r="AV92" s="23">
        <v>0</v>
      </c>
      <c r="AW92" s="23">
        <v>0</v>
      </c>
      <c r="AX92" s="23">
        <v>0</v>
      </c>
      <c r="AY92" s="23">
        <v>0</v>
      </c>
      <c r="AZ92" s="23">
        <v>0</v>
      </c>
      <c r="BA92" s="23">
        <v>0</v>
      </c>
      <c r="BB92" s="23">
        <v>0</v>
      </c>
      <c r="BC92" s="23">
        <v>0</v>
      </c>
      <c r="BD92" s="23">
        <v>0</v>
      </c>
      <c r="BE92" s="23">
        <v>0</v>
      </c>
      <c r="BF92" s="23">
        <v>0</v>
      </c>
      <c r="BG92" s="23">
        <v>0</v>
      </c>
      <c r="BH92" s="23">
        <v>0</v>
      </c>
      <c r="BI92" s="23">
        <v>0</v>
      </c>
      <c r="BJ92" s="23">
        <v>0</v>
      </c>
      <c r="BK92" s="23">
        <v>0</v>
      </c>
      <c r="BL92" s="23">
        <v>0</v>
      </c>
      <c r="BM92" s="23">
        <v>0</v>
      </c>
      <c r="BN92" s="23">
        <v>0</v>
      </c>
      <c r="BO92" s="23">
        <v>0</v>
      </c>
      <c r="BP92" s="23">
        <v>0</v>
      </c>
      <c r="BQ92" s="23">
        <v>0</v>
      </c>
      <c r="BR92" s="23">
        <v>0</v>
      </c>
      <c r="BS92" s="23">
        <v>0</v>
      </c>
      <c r="BT92" s="23">
        <v>0</v>
      </c>
      <c r="BU92" s="23">
        <v>0</v>
      </c>
      <c r="BV92" s="23">
        <v>0</v>
      </c>
      <c r="BW92" s="23">
        <v>0</v>
      </c>
      <c r="BX92" s="23">
        <v>0</v>
      </c>
      <c r="BY92" s="23">
        <v>0</v>
      </c>
      <c r="BZ92" s="23">
        <v>0</v>
      </c>
      <c r="CA92" s="23">
        <v>0</v>
      </c>
      <c r="CB92" s="23">
        <v>0</v>
      </c>
      <c r="CC92" s="23">
        <v>0</v>
      </c>
      <c r="CD92" s="23">
        <v>0</v>
      </c>
      <c r="CE92" s="23">
        <v>0</v>
      </c>
      <c r="CF92" s="23">
        <v>0</v>
      </c>
      <c r="CG92" s="23">
        <v>0</v>
      </c>
      <c r="CH92" s="23">
        <v>0</v>
      </c>
      <c r="CI92" s="23">
        <v>0</v>
      </c>
      <c r="CJ92" s="23">
        <v>0</v>
      </c>
      <c r="CK92" s="23">
        <v>0</v>
      </c>
      <c r="CL92" s="23">
        <v>0</v>
      </c>
      <c r="CM92" s="23">
        <v>0</v>
      </c>
      <c r="CN92" s="23">
        <v>0</v>
      </c>
      <c r="CO92" s="23">
        <v>0</v>
      </c>
      <c r="CP92" s="23">
        <v>0</v>
      </c>
      <c r="CQ92" s="23">
        <v>0</v>
      </c>
      <c r="CR92" s="23">
        <v>0</v>
      </c>
      <c r="CS92" s="23">
        <v>0</v>
      </c>
      <c r="CT92" s="23">
        <v>0</v>
      </c>
      <c r="CU92" s="23">
        <v>0</v>
      </c>
      <c r="CV92" s="23">
        <v>0</v>
      </c>
      <c r="CW92" s="23">
        <v>0</v>
      </c>
      <c r="CX92" s="23">
        <v>0</v>
      </c>
      <c r="CY92" s="23">
        <v>0</v>
      </c>
      <c r="CZ92" s="23">
        <v>0</v>
      </c>
      <c r="DA92" s="23">
        <v>0</v>
      </c>
      <c r="DB92" s="23">
        <v>0</v>
      </c>
      <c r="DC92" s="23">
        <v>0</v>
      </c>
      <c r="DD92" s="23">
        <v>0</v>
      </c>
      <c r="DE92" s="23">
        <v>0</v>
      </c>
      <c r="DF92" s="23">
        <v>0</v>
      </c>
      <c r="DG92" s="23">
        <v>0</v>
      </c>
      <c r="DH92" s="23">
        <v>0</v>
      </c>
      <c r="DI92" s="23">
        <v>0</v>
      </c>
      <c r="DJ92" s="23">
        <v>0</v>
      </c>
      <c r="DK92" s="23">
        <v>0</v>
      </c>
      <c r="DL92" s="23">
        <v>0</v>
      </c>
      <c r="DM92" s="23">
        <v>0</v>
      </c>
      <c r="DN92" s="23">
        <v>0</v>
      </c>
      <c r="DO92" s="23">
        <v>0</v>
      </c>
      <c r="DP92" s="23">
        <v>0</v>
      </c>
      <c r="DQ92" s="23">
        <v>0</v>
      </c>
      <c r="DR92" s="23">
        <v>0</v>
      </c>
      <c r="DS92" s="23">
        <v>0</v>
      </c>
      <c r="DT92" s="23">
        <v>0</v>
      </c>
      <c r="DU92" s="23">
        <v>0</v>
      </c>
      <c r="DV92" s="23">
        <v>0</v>
      </c>
      <c r="DW92" s="23">
        <v>0</v>
      </c>
      <c r="DX92" s="23">
        <v>0</v>
      </c>
      <c r="DY92" s="23">
        <v>0</v>
      </c>
      <c r="DZ92" s="23">
        <v>0</v>
      </c>
      <c r="EA92" s="23">
        <v>0</v>
      </c>
      <c r="EB92" s="23">
        <v>0</v>
      </c>
      <c r="EC92" s="23">
        <v>0</v>
      </c>
      <c r="ED92" s="23">
        <v>0</v>
      </c>
      <c r="EE92" s="23">
        <v>0</v>
      </c>
      <c r="EF92" s="23">
        <v>0</v>
      </c>
      <c r="EG92" s="23">
        <v>0</v>
      </c>
      <c r="EH92" s="23">
        <v>0</v>
      </c>
      <c r="EI92" s="23">
        <v>0</v>
      </c>
      <c r="EJ92" s="23">
        <v>0</v>
      </c>
      <c r="EK92" s="23">
        <v>0</v>
      </c>
      <c r="EL92" s="23">
        <v>0</v>
      </c>
      <c r="EM92" s="23">
        <v>0</v>
      </c>
      <c r="EN92" s="23">
        <v>0</v>
      </c>
      <c r="EO92" s="23">
        <v>0</v>
      </c>
      <c r="EP92" s="23">
        <v>0</v>
      </c>
      <c r="EQ92" s="23">
        <v>0</v>
      </c>
      <c r="ER92" s="23">
        <v>0</v>
      </c>
      <c r="ES92" s="23">
        <v>0</v>
      </c>
      <c r="ET92" s="23">
        <v>0</v>
      </c>
      <c r="EU92" s="23">
        <v>0</v>
      </c>
      <c r="EV92" s="23">
        <v>0</v>
      </c>
      <c r="EW92" s="23">
        <v>0</v>
      </c>
      <c r="EX92" s="23">
        <v>0</v>
      </c>
      <c r="EY92" s="23">
        <v>0</v>
      </c>
      <c r="EZ92" s="23">
        <v>0</v>
      </c>
      <c r="FA92" s="23">
        <v>0</v>
      </c>
      <c r="FB92" s="23">
        <v>0</v>
      </c>
      <c r="FC92" s="23">
        <v>0</v>
      </c>
      <c r="FD92" s="23">
        <v>0</v>
      </c>
      <c r="FE92" s="23">
        <v>0</v>
      </c>
      <c r="FF92" s="23">
        <v>0</v>
      </c>
      <c r="FG92" s="23">
        <v>0</v>
      </c>
      <c r="FH92" s="23">
        <v>0</v>
      </c>
      <c r="FI92" s="23">
        <v>0</v>
      </c>
      <c r="FJ92" s="23">
        <v>0</v>
      </c>
      <c r="FK92" s="23">
        <v>0</v>
      </c>
      <c r="FL92" s="23">
        <v>0</v>
      </c>
      <c r="FM92" s="23">
        <v>0</v>
      </c>
      <c r="FN92" s="23">
        <v>0</v>
      </c>
      <c r="FO92" s="23">
        <v>0</v>
      </c>
      <c r="FP92" s="23">
        <v>0</v>
      </c>
      <c r="FQ92" s="23">
        <v>0</v>
      </c>
      <c r="FR92" s="23">
        <v>0</v>
      </c>
      <c r="FS92" s="23">
        <v>0</v>
      </c>
      <c r="FT92" s="23">
        <v>0</v>
      </c>
      <c r="FU92" s="23">
        <v>0</v>
      </c>
      <c r="FV92" s="23">
        <v>0</v>
      </c>
      <c r="FW92" s="23">
        <v>0</v>
      </c>
      <c r="FX92" s="23">
        <v>0</v>
      </c>
      <c r="FY92" s="23">
        <v>0</v>
      </c>
      <c r="FZ92" s="23">
        <v>0</v>
      </c>
      <c r="GA92" s="23">
        <v>0</v>
      </c>
      <c r="GB92" s="23">
        <v>0</v>
      </c>
      <c r="GC92" s="23">
        <v>0</v>
      </c>
      <c r="GD92" s="23">
        <v>0</v>
      </c>
      <c r="GE92" s="23">
        <v>0</v>
      </c>
      <c r="GF92" s="23">
        <v>0</v>
      </c>
      <c r="GG92" s="23">
        <v>0</v>
      </c>
      <c r="GH92" s="23">
        <v>0</v>
      </c>
      <c r="GI92" s="23">
        <v>0</v>
      </c>
      <c r="GJ92" s="23">
        <v>0</v>
      </c>
      <c r="GK92" s="23">
        <v>0</v>
      </c>
      <c r="GL92" s="23">
        <v>0</v>
      </c>
      <c r="GM92" s="23">
        <v>0</v>
      </c>
      <c r="GN92" s="23">
        <v>0</v>
      </c>
      <c r="GO92" s="23">
        <v>0</v>
      </c>
      <c r="GP92" s="23">
        <v>0</v>
      </c>
      <c r="GQ92" s="23">
        <v>0</v>
      </c>
      <c r="GR92" s="23">
        <v>0</v>
      </c>
      <c r="GS92" s="23">
        <v>0</v>
      </c>
      <c r="GT92" s="23">
        <v>0</v>
      </c>
      <c r="GU92" s="23">
        <v>0</v>
      </c>
      <c r="GV92" s="23">
        <v>0</v>
      </c>
      <c r="GW92" s="23">
        <v>0</v>
      </c>
      <c r="GX92" s="23">
        <v>0</v>
      </c>
      <c r="GY92" s="23">
        <v>0</v>
      </c>
      <c r="GZ92" s="23">
        <v>0</v>
      </c>
      <c r="HA92" s="23">
        <v>0</v>
      </c>
      <c r="HB92" s="23">
        <v>0</v>
      </c>
      <c r="HC92" s="23">
        <v>0</v>
      </c>
      <c r="HD92" s="23">
        <v>0</v>
      </c>
      <c r="HE92" s="23">
        <v>0</v>
      </c>
      <c r="HF92" s="23">
        <v>0</v>
      </c>
      <c r="HG92" s="23">
        <v>0</v>
      </c>
      <c r="HH92" s="23">
        <v>0</v>
      </c>
      <c r="HI92" s="23">
        <v>0</v>
      </c>
      <c r="HJ92" s="23">
        <v>0</v>
      </c>
      <c r="HK92" s="23">
        <v>0</v>
      </c>
      <c r="HL92" s="23">
        <v>0</v>
      </c>
      <c r="HM92" s="23">
        <v>0</v>
      </c>
      <c r="HN92" s="23">
        <v>0</v>
      </c>
      <c r="HO92" s="23">
        <v>0</v>
      </c>
      <c r="HP92" s="23">
        <v>0</v>
      </c>
      <c r="HQ92" s="23">
        <v>0</v>
      </c>
      <c r="HR92" s="23">
        <v>0</v>
      </c>
      <c r="HS92" s="23">
        <v>0</v>
      </c>
      <c r="HT92" s="23">
        <v>0</v>
      </c>
      <c r="HU92" s="23">
        <v>0</v>
      </c>
      <c r="HV92" s="23">
        <v>0</v>
      </c>
      <c r="HW92" s="23">
        <v>0</v>
      </c>
      <c r="HX92" s="23">
        <v>0</v>
      </c>
      <c r="HY92" s="23">
        <v>0</v>
      </c>
      <c r="HZ92" s="23">
        <v>0</v>
      </c>
      <c r="IA92" s="23">
        <v>0</v>
      </c>
      <c r="IB92" s="23">
        <v>0</v>
      </c>
      <c r="IC92" s="23">
        <v>0</v>
      </c>
      <c r="ID92" s="23">
        <v>0</v>
      </c>
      <c r="IE92" s="23">
        <v>0</v>
      </c>
      <c r="IF92" s="23">
        <v>0</v>
      </c>
      <c r="IG92" s="23">
        <v>0</v>
      </c>
      <c r="IH92" s="23">
        <v>0</v>
      </c>
      <c r="II92" s="23">
        <v>0</v>
      </c>
      <c r="IJ92" s="23">
        <v>0</v>
      </c>
      <c r="IK92" s="23">
        <v>0</v>
      </c>
      <c r="IL92" s="23">
        <v>0</v>
      </c>
      <c r="IM92" s="23">
        <v>0</v>
      </c>
      <c r="IN92" s="23">
        <v>0</v>
      </c>
      <c r="IO92" s="23">
        <v>0</v>
      </c>
      <c r="IP92" s="23">
        <v>0</v>
      </c>
      <c r="IQ92" s="23">
        <v>0</v>
      </c>
      <c r="IR92" s="23">
        <v>0</v>
      </c>
      <c r="IS92" s="23">
        <v>0</v>
      </c>
      <c r="IT92" s="23">
        <v>0</v>
      </c>
      <c r="IU92" s="23">
        <v>0</v>
      </c>
      <c r="IV92" s="23">
        <v>0</v>
      </c>
      <c r="IW92" s="23">
        <v>0</v>
      </c>
      <c r="IX92" s="23">
        <v>0</v>
      </c>
      <c r="IY92" s="23">
        <v>0</v>
      </c>
      <c r="IZ92" s="23">
        <v>0</v>
      </c>
      <c r="JA92" s="23">
        <v>0</v>
      </c>
      <c r="JB92" s="23">
        <v>0</v>
      </c>
      <c r="JC92" s="23">
        <v>0</v>
      </c>
      <c r="JD92" s="23">
        <v>0</v>
      </c>
      <c r="JE92" s="23">
        <v>0</v>
      </c>
      <c r="JF92" s="23">
        <v>0</v>
      </c>
      <c r="JG92" s="23">
        <v>0</v>
      </c>
      <c r="JH92" s="23">
        <v>0</v>
      </c>
      <c r="JI92" s="23">
        <v>0</v>
      </c>
      <c r="JJ92" s="23">
        <v>0</v>
      </c>
      <c r="JK92" s="23">
        <v>0</v>
      </c>
      <c r="JL92" s="23">
        <v>0</v>
      </c>
      <c r="JM92" s="23">
        <v>0</v>
      </c>
      <c r="JN92" s="23">
        <v>0</v>
      </c>
      <c r="JO92" s="23">
        <v>0</v>
      </c>
      <c r="JP92" s="23">
        <v>0</v>
      </c>
      <c r="JQ92" s="23">
        <v>0</v>
      </c>
      <c r="JR92" s="23">
        <v>0</v>
      </c>
      <c r="JS92" s="23">
        <v>0</v>
      </c>
      <c r="JT92" s="23">
        <v>0</v>
      </c>
      <c r="JU92" s="23">
        <v>0</v>
      </c>
      <c r="JV92" s="23">
        <v>0</v>
      </c>
      <c r="JW92" s="23">
        <v>0</v>
      </c>
      <c r="JX92" s="23">
        <v>0</v>
      </c>
      <c r="JY92" s="23">
        <v>0</v>
      </c>
      <c r="JZ92" s="23">
        <v>0</v>
      </c>
      <c r="KA92" s="23">
        <v>0</v>
      </c>
      <c r="KB92" s="23">
        <v>0</v>
      </c>
      <c r="KC92" s="23">
        <v>0</v>
      </c>
      <c r="KD92" s="23">
        <v>0</v>
      </c>
      <c r="KE92" s="23">
        <v>0</v>
      </c>
      <c r="KF92" s="23">
        <v>0</v>
      </c>
      <c r="KG92" s="23">
        <v>0</v>
      </c>
      <c r="KH92" s="23">
        <v>0</v>
      </c>
      <c r="KI92" s="23">
        <v>0</v>
      </c>
      <c r="KJ92" s="23">
        <v>0</v>
      </c>
      <c r="KK92" s="23">
        <v>0</v>
      </c>
      <c r="KL92" s="23">
        <v>0</v>
      </c>
      <c r="KM92" s="23">
        <v>0</v>
      </c>
      <c r="KN92" s="23">
        <v>0</v>
      </c>
      <c r="KO92" s="23">
        <v>0</v>
      </c>
      <c r="KP92" s="23">
        <v>0</v>
      </c>
      <c r="KQ92" s="23">
        <v>0</v>
      </c>
      <c r="KR92" s="23">
        <v>0</v>
      </c>
      <c r="KS92" s="23">
        <v>0</v>
      </c>
      <c r="KT92" s="23">
        <v>0</v>
      </c>
      <c r="KU92" s="23">
        <v>0</v>
      </c>
      <c r="KV92" s="23">
        <v>0</v>
      </c>
      <c r="KW92" s="23">
        <v>0</v>
      </c>
      <c r="KX92" s="23">
        <v>0</v>
      </c>
      <c r="KY92" s="23">
        <v>0</v>
      </c>
      <c r="KZ92" s="23">
        <v>0</v>
      </c>
      <c r="LA92" s="23">
        <v>0</v>
      </c>
      <c r="LB92" s="23">
        <v>0</v>
      </c>
      <c r="LC92" s="23">
        <v>0</v>
      </c>
      <c r="LD92" s="23">
        <v>0</v>
      </c>
      <c r="LE92" s="23">
        <v>0</v>
      </c>
      <c r="LF92" s="23">
        <v>0</v>
      </c>
      <c r="LG92" s="23">
        <v>0</v>
      </c>
      <c r="LH92" s="23">
        <v>0</v>
      </c>
      <c r="LI92" s="23">
        <v>0</v>
      </c>
      <c r="LJ92" s="23">
        <v>0</v>
      </c>
      <c r="LK92" s="23">
        <v>0</v>
      </c>
      <c r="LL92" s="23">
        <v>0</v>
      </c>
      <c r="LM92" s="23">
        <v>0</v>
      </c>
      <c r="LN92" s="23">
        <v>0</v>
      </c>
      <c r="LO92" s="23">
        <v>0</v>
      </c>
      <c r="LP92" s="23">
        <v>0</v>
      </c>
      <c r="LQ92" s="23">
        <v>0</v>
      </c>
      <c r="LR92" s="23">
        <v>0</v>
      </c>
      <c r="LS92" s="23">
        <v>0</v>
      </c>
      <c r="LT92" s="23">
        <v>0</v>
      </c>
      <c r="LU92" s="23">
        <v>0</v>
      </c>
      <c r="LV92" s="23">
        <v>0</v>
      </c>
      <c r="LW92" s="23">
        <v>0</v>
      </c>
      <c r="LX92" s="23">
        <v>0</v>
      </c>
      <c r="LY92" s="23">
        <v>0</v>
      </c>
      <c r="LZ92" s="23">
        <v>0</v>
      </c>
      <c r="MA92" s="23">
        <v>0</v>
      </c>
      <c r="MB92" s="23">
        <v>0</v>
      </c>
      <c r="MC92" s="23">
        <v>0</v>
      </c>
      <c r="MD92" s="23">
        <v>0</v>
      </c>
      <c r="ME92" s="23">
        <v>0</v>
      </c>
      <c r="MF92" s="23">
        <v>0</v>
      </c>
      <c r="MG92" s="23">
        <v>0</v>
      </c>
      <c r="MH92" s="23">
        <v>0</v>
      </c>
      <c r="MI92" s="23">
        <v>0</v>
      </c>
      <c r="MJ92" s="23">
        <v>0</v>
      </c>
      <c r="MK92" s="23">
        <v>0</v>
      </c>
      <c r="ML92" s="23">
        <v>0</v>
      </c>
      <c r="MM92" s="23">
        <v>0</v>
      </c>
      <c r="MN92" s="23">
        <v>0</v>
      </c>
      <c r="MO92" s="23">
        <v>0</v>
      </c>
      <c r="MP92" s="23">
        <v>0</v>
      </c>
      <c r="MQ92" s="23">
        <v>0</v>
      </c>
      <c r="MR92" s="23">
        <v>0</v>
      </c>
      <c r="MS92" s="23">
        <v>0</v>
      </c>
      <c r="MT92" s="23">
        <v>0</v>
      </c>
      <c r="MU92" s="23">
        <v>0</v>
      </c>
      <c r="MV92" s="23">
        <v>0</v>
      </c>
      <c r="MW92" s="23">
        <v>0</v>
      </c>
      <c r="MX92" s="23">
        <v>0</v>
      </c>
      <c r="MY92" s="23">
        <v>0</v>
      </c>
      <c r="MZ92" s="23">
        <v>0</v>
      </c>
      <c r="NA92" s="23">
        <v>0</v>
      </c>
      <c r="NB92" s="23">
        <v>0</v>
      </c>
      <c r="NC92" s="23">
        <v>0</v>
      </c>
      <c r="ND92" s="23">
        <v>0</v>
      </c>
      <c r="NE92" s="23">
        <v>0</v>
      </c>
      <c r="NF92" s="23">
        <v>0</v>
      </c>
      <c r="NG92" s="23">
        <v>0</v>
      </c>
      <c r="NH92" s="23">
        <v>0</v>
      </c>
      <c r="NI92" s="23">
        <v>0</v>
      </c>
      <c r="NJ92" s="23">
        <v>0</v>
      </c>
      <c r="NK92" s="23">
        <v>0</v>
      </c>
      <c r="NL92" s="23">
        <v>0</v>
      </c>
      <c r="NM92" s="23">
        <v>0</v>
      </c>
      <c r="NN92" s="23">
        <v>0</v>
      </c>
      <c r="NO92" s="23">
        <v>0</v>
      </c>
      <c r="NP92" s="23">
        <v>0</v>
      </c>
      <c r="NQ92" s="23">
        <v>0</v>
      </c>
      <c r="NR92" s="23">
        <v>0</v>
      </c>
      <c r="NS92" s="23">
        <v>0</v>
      </c>
      <c r="NT92" s="23">
        <v>0</v>
      </c>
      <c r="NU92" s="23">
        <v>0</v>
      </c>
      <c r="NV92" s="23">
        <v>0</v>
      </c>
      <c r="NW92" s="23">
        <v>0</v>
      </c>
      <c r="NX92" s="23">
        <v>0</v>
      </c>
      <c r="NY92" s="23">
        <v>0</v>
      </c>
      <c r="NZ92" s="23">
        <v>0</v>
      </c>
      <c r="OA92" s="23">
        <v>0</v>
      </c>
      <c r="OB92" s="23">
        <v>0</v>
      </c>
      <c r="OC92" s="23">
        <v>0</v>
      </c>
      <c r="OD92" s="23">
        <v>0</v>
      </c>
      <c r="OE92" s="23">
        <v>0</v>
      </c>
      <c r="OF92" s="23">
        <v>0</v>
      </c>
      <c r="OG92" s="23">
        <v>0</v>
      </c>
      <c r="OH92" s="23">
        <v>0</v>
      </c>
      <c r="OI92" s="23">
        <v>0</v>
      </c>
      <c r="OJ92" s="23">
        <v>0</v>
      </c>
      <c r="OK92" s="23">
        <v>0</v>
      </c>
      <c r="OL92" s="23">
        <v>0</v>
      </c>
      <c r="OM92" s="23">
        <v>0</v>
      </c>
      <c r="ON92" s="23">
        <v>0</v>
      </c>
      <c r="OO92" s="23">
        <v>0</v>
      </c>
      <c r="OP92" s="23">
        <v>0</v>
      </c>
      <c r="OQ92" s="23">
        <v>0</v>
      </c>
      <c r="OR92" s="23">
        <v>0</v>
      </c>
      <c r="OS92" s="23">
        <v>0</v>
      </c>
      <c r="OT92" s="23">
        <v>0</v>
      </c>
      <c r="OU92" s="23">
        <v>0</v>
      </c>
      <c r="OV92" s="23">
        <v>0</v>
      </c>
      <c r="OW92" s="23">
        <v>0</v>
      </c>
      <c r="OX92" s="23">
        <v>0</v>
      </c>
      <c r="OY92" s="23">
        <v>0</v>
      </c>
      <c r="OZ92" s="23">
        <v>0</v>
      </c>
      <c r="PA92" s="23">
        <v>0</v>
      </c>
      <c r="PB92" s="23">
        <v>0</v>
      </c>
      <c r="PC92" s="23">
        <v>0</v>
      </c>
      <c r="PD92" s="23">
        <v>0</v>
      </c>
      <c r="PE92" s="23"/>
    </row>
    <row r="93" spans="1:421" x14ac:dyDescent="0.15">
      <c r="A93" s="23" t="s">
        <v>30</v>
      </c>
      <c r="B93" s="23" t="s">
        <v>58</v>
      </c>
      <c r="C93" s="23" t="s">
        <v>150</v>
      </c>
      <c r="D93" s="23" t="s">
        <v>204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0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0</v>
      </c>
      <c r="AQ93" s="23">
        <v>0</v>
      </c>
      <c r="AR93" s="23">
        <v>0</v>
      </c>
      <c r="AS93" s="23">
        <v>0</v>
      </c>
      <c r="AT93" s="23">
        <v>0</v>
      </c>
      <c r="AU93" s="23">
        <v>0</v>
      </c>
      <c r="AV93" s="23">
        <v>0</v>
      </c>
      <c r="AW93" s="23">
        <v>0</v>
      </c>
      <c r="AX93" s="23">
        <v>0</v>
      </c>
      <c r="AY93" s="23">
        <v>0</v>
      </c>
      <c r="AZ93" s="23">
        <v>0</v>
      </c>
      <c r="BA93" s="23">
        <v>0</v>
      </c>
      <c r="BB93" s="23">
        <v>0</v>
      </c>
      <c r="BC93" s="23">
        <v>0</v>
      </c>
      <c r="BD93" s="23">
        <v>0</v>
      </c>
      <c r="BE93" s="23">
        <v>0</v>
      </c>
      <c r="BF93" s="23">
        <v>0</v>
      </c>
      <c r="BG93" s="23">
        <v>0</v>
      </c>
      <c r="BH93" s="23">
        <v>0</v>
      </c>
      <c r="BI93" s="23">
        <v>0</v>
      </c>
      <c r="BJ93" s="23">
        <v>0</v>
      </c>
      <c r="BK93" s="23">
        <v>0</v>
      </c>
      <c r="BL93" s="23">
        <v>0</v>
      </c>
      <c r="BM93" s="23">
        <v>0</v>
      </c>
      <c r="BN93" s="23">
        <v>0</v>
      </c>
      <c r="BO93" s="23">
        <v>0</v>
      </c>
      <c r="BP93" s="23">
        <v>0</v>
      </c>
      <c r="BQ93" s="23">
        <v>0</v>
      </c>
      <c r="BR93" s="23">
        <v>0</v>
      </c>
      <c r="BS93" s="23">
        <v>0</v>
      </c>
      <c r="BT93" s="23">
        <v>0</v>
      </c>
      <c r="BU93" s="23">
        <v>0</v>
      </c>
      <c r="BV93" s="23">
        <v>0</v>
      </c>
      <c r="BW93" s="23">
        <v>0</v>
      </c>
      <c r="BX93" s="23">
        <v>0</v>
      </c>
      <c r="BY93" s="23">
        <v>0</v>
      </c>
      <c r="BZ93" s="23">
        <v>0</v>
      </c>
      <c r="CA93" s="23">
        <v>0</v>
      </c>
      <c r="CB93" s="23">
        <v>0</v>
      </c>
      <c r="CC93" s="23">
        <v>0</v>
      </c>
      <c r="CD93" s="23">
        <v>0</v>
      </c>
      <c r="CE93" s="23">
        <v>0</v>
      </c>
      <c r="CF93" s="23">
        <v>0</v>
      </c>
      <c r="CG93" s="23">
        <v>0</v>
      </c>
      <c r="CH93" s="23">
        <v>0</v>
      </c>
      <c r="CI93" s="23">
        <v>0</v>
      </c>
      <c r="CJ93" s="23">
        <v>0</v>
      </c>
      <c r="CK93" s="23">
        <v>0</v>
      </c>
      <c r="CL93" s="23">
        <v>0</v>
      </c>
      <c r="CM93" s="23">
        <v>0</v>
      </c>
      <c r="CN93" s="23">
        <v>0</v>
      </c>
      <c r="CO93" s="23">
        <v>0</v>
      </c>
      <c r="CP93" s="23">
        <v>0</v>
      </c>
      <c r="CQ93" s="23">
        <v>0</v>
      </c>
      <c r="CR93" s="23">
        <v>0</v>
      </c>
      <c r="CS93" s="23">
        <v>0</v>
      </c>
      <c r="CT93" s="23">
        <v>0</v>
      </c>
      <c r="CU93" s="23">
        <v>0</v>
      </c>
      <c r="CV93" s="23">
        <v>0</v>
      </c>
      <c r="CW93" s="23">
        <v>0</v>
      </c>
      <c r="CX93" s="23">
        <v>0</v>
      </c>
      <c r="CY93" s="23">
        <v>0</v>
      </c>
      <c r="CZ93" s="23">
        <v>0</v>
      </c>
      <c r="DA93" s="23">
        <v>0</v>
      </c>
      <c r="DB93" s="23">
        <v>0</v>
      </c>
      <c r="DC93" s="23">
        <v>0</v>
      </c>
      <c r="DD93" s="23">
        <v>0</v>
      </c>
      <c r="DE93" s="23">
        <v>0</v>
      </c>
      <c r="DF93" s="23">
        <v>0</v>
      </c>
      <c r="DG93" s="23">
        <v>0</v>
      </c>
      <c r="DH93" s="23">
        <v>0</v>
      </c>
      <c r="DI93" s="23">
        <v>0</v>
      </c>
      <c r="DJ93" s="23">
        <v>0</v>
      </c>
      <c r="DK93" s="23">
        <v>0</v>
      </c>
      <c r="DL93" s="23">
        <v>0</v>
      </c>
      <c r="DM93" s="23">
        <v>0</v>
      </c>
      <c r="DN93" s="23">
        <v>0</v>
      </c>
      <c r="DO93" s="23">
        <v>0</v>
      </c>
      <c r="DP93" s="23">
        <v>0</v>
      </c>
      <c r="DQ93" s="23">
        <v>0</v>
      </c>
      <c r="DR93" s="23">
        <v>0</v>
      </c>
      <c r="DS93" s="23">
        <v>0</v>
      </c>
      <c r="DT93" s="23">
        <v>0</v>
      </c>
      <c r="DU93" s="23">
        <v>0</v>
      </c>
      <c r="DV93" s="23">
        <v>0</v>
      </c>
      <c r="DW93" s="23">
        <v>0</v>
      </c>
      <c r="DX93" s="23">
        <v>0</v>
      </c>
      <c r="DY93" s="23">
        <v>0</v>
      </c>
      <c r="DZ93" s="23">
        <v>0</v>
      </c>
      <c r="EA93" s="23">
        <v>0</v>
      </c>
      <c r="EB93" s="23">
        <v>0</v>
      </c>
      <c r="EC93" s="23">
        <v>0</v>
      </c>
      <c r="ED93" s="23">
        <v>0</v>
      </c>
      <c r="EE93" s="23">
        <v>0</v>
      </c>
      <c r="EF93" s="23">
        <v>0</v>
      </c>
      <c r="EG93" s="23">
        <v>0</v>
      </c>
      <c r="EH93" s="23">
        <v>0</v>
      </c>
      <c r="EI93" s="23">
        <v>0</v>
      </c>
      <c r="EJ93" s="23">
        <v>0</v>
      </c>
      <c r="EK93" s="23">
        <v>0</v>
      </c>
      <c r="EL93" s="23">
        <v>0</v>
      </c>
      <c r="EM93" s="23">
        <v>0</v>
      </c>
      <c r="EN93" s="23">
        <v>0</v>
      </c>
      <c r="EO93" s="23">
        <v>0</v>
      </c>
      <c r="EP93" s="23">
        <v>0</v>
      </c>
      <c r="EQ93" s="23">
        <v>0</v>
      </c>
      <c r="ER93" s="23">
        <v>0</v>
      </c>
      <c r="ES93" s="23">
        <v>0</v>
      </c>
      <c r="ET93" s="23">
        <v>0</v>
      </c>
      <c r="EU93" s="23">
        <v>0</v>
      </c>
      <c r="EV93" s="23">
        <v>0</v>
      </c>
      <c r="EW93" s="23">
        <v>0</v>
      </c>
      <c r="EX93" s="23">
        <v>0</v>
      </c>
      <c r="EY93" s="23">
        <v>0</v>
      </c>
      <c r="EZ93" s="23">
        <v>0</v>
      </c>
      <c r="FA93" s="23">
        <v>0</v>
      </c>
      <c r="FB93" s="23">
        <v>0</v>
      </c>
      <c r="FC93" s="23">
        <v>0</v>
      </c>
      <c r="FD93" s="23">
        <v>0</v>
      </c>
      <c r="FE93" s="23">
        <v>0</v>
      </c>
      <c r="FF93" s="23">
        <v>0</v>
      </c>
      <c r="FG93" s="23">
        <v>0</v>
      </c>
      <c r="FH93" s="23">
        <v>0</v>
      </c>
      <c r="FI93" s="23">
        <v>0</v>
      </c>
      <c r="FJ93" s="23">
        <v>0</v>
      </c>
      <c r="FK93" s="23">
        <v>0</v>
      </c>
      <c r="FL93" s="23">
        <v>0</v>
      </c>
      <c r="FM93" s="23">
        <v>0</v>
      </c>
      <c r="FN93" s="23">
        <v>0</v>
      </c>
      <c r="FO93" s="23">
        <v>0</v>
      </c>
      <c r="FP93" s="23">
        <v>0</v>
      </c>
      <c r="FQ93" s="23">
        <v>0</v>
      </c>
      <c r="FR93" s="23">
        <v>0</v>
      </c>
      <c r="FS93" s="23">
        <v>0</v>
      </c>
      <c r="FT93" s="23">
        <v>0</v>
      </c>
      <c r="FU93" s="23">
        <v>0</v>
      </c>
      <c r="FV93" s="23">
        <v>0</v>
      </c>
      <c r="FW93" s="23">
        <v>0</v>
      </c>
      <c r="FX93" s="23">
        <v>0</v>
      </c>
      <c r="FY93" s="23">
        <v>0</v>
      </c>
      <c r="FZ93" s="23">
        <v>0</v>
      </c>
      <c r="GA93" s="23">
        <v>0</v>
      </c>
      <c r="GB93" s="23">
        <v>0</v>
      </c>
      <c r="GC93" s="23">
        <v>0</v>
      </c>
      <c r="GD93" s="23">
        <v>0</v>
      </c>
      <c r="GE93" s="23">
        <v>0</v>
      </c>
      <c r="GF93" s="23">
        <v>0</v>
      </c>
      <c r="GG93" s="23">
        <v>0</v>
      </c>
      <c r="GH93" s="23">
        <v>0</v>
      </c>
      <c r="GI93" s="23">
        <v>0</v>
      </c>
      <c r="GJ93" s="23">
        <v>0</v>
      </c>
      <c r="GK93" s="23">
        <v>0</v>
      </c>
      <c r="GL93" s="23">
        <v>0</v>
      </c>
      <c r="GM93" s="23">
        <v>0</v>
      </c>
      <c r="GN93" s="23">
        <v>0</v>
      </c>
      <c r="GO93" s="23">
        <v>0</v>
      </c>
      <c r="GP93" s="23">
        <v>0</v>
      </c>
      <c r="GQ93" s="23">
        <v>0</v>
      </c>
      <c r="GR93" s="23">
        <v>0</v>
      </c>
      <c r="GS93" s="23">
        <v>0</v>
      </c>
      <c r="GT93" s="23">
        <v>0</v>
      </c>
      <c r="GU93" s="23">
        <v>0</v>
      </c>
      <c r="GV93" s="23">
        <v>0</v>
      </c>
      <c r="GW93" s="23">
        <v>0</v>
      </c>
      <c r="GX93" s="23">
        <v>0</v>
      </c>
      <c r="GY93" s="23">
        <v>0</v>
      </c>
      <c r="GZ93" s="23">
        <v>0</v>
      </c>
      <c r="HA93" s="23">
        <v>0</v>
      </c>
      <c r="HB93" s="23">
        <v>0</v>
      </c>
      <c r="HC93" s="23">
        <v>0</v>
      </c>
      <c r="HD93" s="23">
        <v>0</v>
      </c>
      <c r="HE93" s="23">
        <v>0</v>
      </c>
      <c r="HF93" s="23">
        <v>0</v>
      </c>
      <c r="HG93" s="23">
        <v>0</v>
      </c>
      <c r="HH93" s="23">
        <v>0</v>
      </c>
      <c r="HI93" s="23">
        <v>0</v>
      </c>
      <c r="HJ93" s="23">
        <v>0</v>
      </c>
      <c r="HK93" s="23">
        <v>0</v>
      </c>
      <c r="HL93" s="23">
        <v>0</v>
      </c>
      <c r="HM93" s="23">
        <v>0</v>
      </c>
      <c r="HN93" s="23">
        <v>0</v>
      </c>
      <c r="HO93" s="23">
        <v>0</v>
      </c>
      <c r="HP93" s="23">
        <v>0</v>
      </c>
      <c r="HQ93" s="23">
        <v>0</v>
      </c>
      <c r="HR93" s="23">
        <v>0</v>
      </c>
      <c r="HS93" s="23">
        <v>0</v>
      </c>
      <c r="HT93" s="23">
        <v>0</v>
      </c>
      <c r="HU93" s="23">
        <v>0</v>
      </c>
      <c r="HV93" s="23">
        <v>0</v>
      </c>
      <c r="HW93" s="23">
        <v>0</v>
      </c>
      <c r="HX93" s="23">
        <v>0</v>
      </c>
      <c r="HY93" s="23">
        <v>0</v>
      </c>
      <c r="HZ93" s="23">
        <v>0</v>
      </c>
      <c r="IA93" s="23">
        <v>0</v>
      </c>
      <c r="IB93" s="23">
        <v>0</v>
      </c>
      <c r="IC93" s="23">
        <v>0</v>
      </c>
      <c r="ID93" s="23">
        <v>0</v>
      </c>
      <c r="IE93" s="23">
        <v>0</v>
      </c>
      <c r="IF93" s="23">
        <v>0</v>
      </c>
      <c r="IG93" s="23">
        <v>0</v>
      </c>
      <c r="IH93" s="23">
        <v>0</v>
      </c>
      <c r="II93" s="23">
        <v>0</v>
      </c>
      <c r="IJ93" s="23">
        <v>0</v>
      </c>
      <c r="IK93" s="23">
        <v>0</v>
      </c>
      <c r="IL93" s="23">
        <v>0</v>
      </c>
      <c r="IM93" s="23">
        <v>0</v>
      </c>
      <c r="IN93" s="23">
        <v>0</v>
      </c>
      <c r="IO93" s="23">
        <v>0</v>
      </c>
      <c r="IP93" s="23">
        <v>0</v>
      </c>
      <c r="IQ93" s="23">
        <v>0</v>
      </c>
      <c r="IR93" s="23">
        <v>0</v>
      </c>
      <c r="IS93" s="23">
        <v>0</v>
      </c>
      <c r="IT93" s="23">
        <v>0</v>
      </c>
      <c r="IU93" s="23">
        <v>0</v>
      </c>
      <c r="IV93" s="23">
        <v>0</v>
      </c>
      <c r="IW93" s="23">
        <v>0</v>
      </c>
      <c r="IX93" s="23">
        <v>0</v>
      </c>
      <c r="IY93" s="23">
        <v>0</v>
      </c>
      <c r="IZ93" s="23">
        <v>0</v>
      </c>
      <c r="JA93" s="23">
        <v>0</v>
      </c>
      <c r="JB93" s="23">
        <v>0</v>
      </c>
      <c r="JC93" s="23">
        <v>0</v>
      </c>
      <c r="JD93" s="23">
        <v>0</v>
      </c>
      <c r="JE93" s="23">
        <v>0</v>
      </c>
      <c r="JF93" s="23">
        <v>0</v>
      </c>
      <c r="JG93" s="23">
        <v>0</v>
      </c>
      <c r="JH93" s="23">
        <v>0</v>
      </c>
      <c r="JI93" s="23">
        <v>0</v>
      </c>
      <c r="JJ93" s="23">
        <v>0</v>
      </c>
      <c r="JK93" s="23">
        <v>0</v>
      </c>
      <c r="JL93" s="23">
        <v>0</v>
      </c>
      <c r="JM93" s="23">
        <v>0</v>
      </c>
      <c r="JN93" s="23">
        <v>0</v>
      </c>
      <c r="JO93" s="23">
        <v>0</v>
      </c>
      <c r="JP93" s="23">
        <v>0</v>
      </c>
      <c r="JQ93" s="23">
        <v>0</v>
      </c>
      <c r="JR93" s="23">
        <v>0</v>
      </c>
      <c r="JS93" s="23">
        <v>0</v>
      </c>
      <c r="JT93" s="23">
        <v>0</v>
      </c>
      <c r="JU93" s="23">
        <v>0</v>
      </c>
      <c r="JV93" s="23">
        <v>0</v>
      </c>
      <c r="JW93" s="23">
        <v>0</v>
      </c>
      <c r="JX93" s="23">
        <v>0</v>
      </c>
      <c r="JY93" s="23">
        <v>0</v>
      </c>
      <c r="JZ93" s="23">
        <v>0</v>
      </c>
      <c r="KA93" s="23">
        <v>0</v>
      </c>
      <c r="KB93" s="23">
        <v>0</v>
      </c>
      <c r="KC93" s="23">
        <v>0</v>
      </c>
      <c r="KD93" s="23">
        <v>0</v>
      </c>
      <c r="KE93" s="23">
        <v>0</v>
      </c>
      <c r="KF93" s="23">
        <v>0</v>
      </c>
      <c r="KG93" s="23">
        <v>0</v>
      </c>
      <c r="KH93" s="23">
        <v>0</v>
      </c>
      <c r="KI93" s="23">
        <v>0</v>
      </c>
      <c r="KJ93" s="23">
        <v>0</v>
      </c>
      <c r="KK93" s="23">
        <v>0</v>
      </c>
      <c r="KL93" s="23">
        <v>0</v>
      </c>
      <c r="KM93" s="23">
        <v>0</v>
      </c>
      <c r="KN93" s="23">
        <v>0</v>
      </c>
      <c r="KO93" s="23">
        <v>0</v>
      </c>
      <c r="KP93" s="23">
        <v>0</v>
      </c>
      <c r="KQ93" s="23">
        <v>0</v>
      </c>
      <c r="KR93" s="23">
        <v>0</v>
      </c>
      <c r="KS93" s="23">
        <v>0</v>
      </c>
      <c r="KT93" s="23">
        <v>0</v>
      </c>
      <c r="KU93" s="23">
        <v>0</v>
      </c>
      <c r="KV93" s="23">
        <v>0</v>
      </c>
      <c r="KW93" s="23">
        <v>0</v>
      </c>
      <c r="KX93" s="23">
        <v>0</v>
      </c>
      <c r="KY93" s="23">
        <v>0</v>
      </c>
      <c r="KZ93" s="23">
        <v>0</v>
      </c>
      <c r="LA93" s="23">
        <v>0</v>
      </c>
      <c r="LB93" s="23">
        <v>0</v>
      </c>
      <c r="LC93" s="23">
        <v>0</v>
      </c>
      <c r="LD93" s="23">
        <v>0</v>
      </c>
      <c r="LE93" s="23">
        <v>0</v>
      </c>
      <c r="LF93" s="23">
        <v>0</v>
      </c>
      <c r="LG93" s="23">
        <v>0</v>
      </c>
      <c r="LH93" s="23">
        <v>0</v>
      </c>
      <c r="LI93" s="23">
        <v>0</v>
      </c>
      <c r="LJ93" s="23">
        <v>0</v>
      </c>
      <c r="LK93" s="23">
        <v>0</v>
      </c>
      <c r="LL93" s="23">
        <v>0</v>
      </c>
      <c r="LM93" s="23">
        <v>0</v>
      </c>
      <c r="LN93" s="23">
        <v>0</v>
      </c>
      <c r="LO93" s="23">
        <v>0</v>
      </c>
      <c r="LP93" s="23">
        <v>0</v>
      </c>
      <c r="LQ93" s="23">
        <v>0</v>
      </c>
      <c r="LR93" s="23">
        <v>0</v>
      </c>
      <c r="LS93" s="23">
        <v>0</v>
      </c>
      <c r="LT93" s="23">
        <v>0</v>
      </c>
      <c r="LU93" s="23">
        <v>0</v>
      </c>
      <c r="LV93" s="23">
        <v>0</v>
      </c>
      <c r="LW93" s="23">
        <v>0</v>
      </c>
      <c r="LX93" s="23">
        <v>0</v>
      </c>
      <c r="LY93" s="23">
        <v>0</v>
      </c>
      <c r="LZ93" s="23">
        <v>0</v>
      </c>
      <c r="MA93" s="23">
        <v>0</v>
      </c>
      <c r="MB93" s="23">
        <v>0</v>
      </c>
      <c r="MC93" s="23">
        <v>0</v>
      </c>
      <c r="MD93" s="23">
        <v>0</v>
      </c>
      <c r="ME93" s="23">
        <v>0</v>
      </c>
      <c r="MF93" s="23">
        <v>0</v>
      </c>
      <c r="MG93" s="23">
        <v>0</v>
      </c>
      <c r="MH93" s="23">
        <v>0</v>
      </c>
      <c r="MI93" s="23">
        <v>0</v>
      </c>
      <c r="MJ93" s="23">
        <v>0</v>
      </c>
      <c r="MK93" s="23">
        <v>0</v>
      </c>
      <c r="ML93" s="23">
        <v>0</v>
      </c>
      <c r="MM93" s="23">
        <v>0</v>
      </c>
      <c r="MN93" s="23">
        <v>0</v>
      </c>
      <c r="MO93" s="23">
        <v>0</v>
      </c>
      <c r="MP93" s="23">
        <v>0</v>
      </c>
      <c r="MQ93" s="23">
        <v>0</v>
      </c>
      <c r="MR93" s="23">
        <v>0</v>
      </c>
      <c r="MS93" s="23">
        <v>0</v>
      </c>
      <c r="MT93" s="23">
        <v>0</v>
      </c>
      <c r="MU93" s="23">
        <v>0</v>
      </c>
      <c r="MV93" s="23">
        <v>0</v>
      </c>
      <c r="MW93" s="23">
        <v>0</v>
      </c>
      <c r="MX93" s="23">
        <v>0</v>
      </c>
      <c r="MY93" s="23">
        <v>0</v>
      </c>
      <c r="MZ93" s="23">
        <v>0</v>
      </c>
      <c r="NA93" s="23">
        <v>0</v>
      </c>
      <c r="NB93" s="23">
        <v>0</v>
      </c>
      <c r="NC93" s="23">
        <v>0</v>
      </c>
      <c r="ND93" s="23">
        <v>0</v>
      </c>
      <c r="NE93" s="23">
        <v>0</v>
      </c>
      <c r="NF93" s="23">
        <v>0</v>
      </c>
      <c r="NG93" s="23">
        <v>0</v>
      </c>
      <c r="NH93" s="23">
        <v>0</v>
      </c>
      <c r="NI93" s="23">
        <v>0</v>
      </c>
      <c r="NJ93" s="23">
        <v>0</v>
      </c>
      <c r="NK93" s="23">
        <v>0</v>
      </c>
      <c r="NL93" s="23">
        <v>0</v>
      </c>
      <c r="NM93" s="23">
        <v>0</v>
      </c>
      <c r="NN93" s="23">
        <v>0</v>
      </c>
      <c r="NO93" s="23">
        <v>0</v>
      </c>
      <c r="NP93" s="23">
        <v>0</v>
      </c>
      <c r="NQ93" s="23">
        <v>0</v>
      </c>
      <c r="NR93" s="23">
        <v>0</v>
      </c>
      <c r="NS93" s="23">
        <v>0</v>
      </c>
      <c r="NT93" s="23">
        <v>0</v>
      </c>
      <c r="NU93" s="23">
        <v>0</v>
      </c>
      <c r="NV93" s="23">
        <v>0</v>
      </c>
      <c r="NW93" s="23">
        <v>0</v>
      </c>
      <c r="NX93" s="23">
        <v>0</v>
      </c>
      <c r="NY93" s="23">
        <v>0</v>
      </c>
      <c r="NZ93" s="23">
        <v>0</v>
      </c>
      <c r="OA93" s="23">
        <v>0</v>
      </c>
      <c r="OB93" s="23">
        <v>0</v>
      </c>
      <c r="OC93" s="23">
        <v>0</v>
      </c>
      <c r="OD93" s="23">
        <v>0</v>
      </c>
      <c r="OE93" s="23">
        <v>0</v>
      </c>
      <c r="OF93" s="23">
        <v>0</v>
      </c>
      <c r="OG93" s="23">
        <v>0</v>
      </c>
      <c r="OH93" s="23">
        <v>0</v>
      </c>
      <c r="OI93" s="23">
        <v>0</v>
      </c>
      <c r="OJ93" s="23">
        <v>0</v>
      </c>
      <c r="OK93" s="23">
        <v>0</v>
      </c>
      <c r="OL93" s="23">
        <v>0</v>
      </c>
      <c r="OM93" s="23">
        <v>0</v>
      </c>
      <c r="ON93" s="23">
        <v>0</v>
      </c>
      <c r="OO93" s="23">
        <v>0</v>
      </c>
      <c r="OP93" s="23">
        <v>0</v>
      </c>
      <c r="OQ93" s="23">
        <v>0</v>
      </c>
      <c r="OR93" s="23">
        <v>0</v>
      </c>
      <c r="OS93" s="23">
        <v>0</v>
      </c>
      <c r="OT93" s="23">
        <v>0</v>
      </c>
      <c r="OU93" s="23">
        <v>0</v>
      </c>
      <c r="OV93" s="23">
        <v>0</v>
      </c>
      <c r="OW93" s="23">
        <v>0</v>
      </c>
      <c r="OX93" s="23">
        <v>0</v>
      </c>
      <c r="OY93" s="23">
        <v>0</v>
      </c>
      <c r="OZ93" s="23">
        <v>0</v>
      </c>
      <c r="PA93" s="23">
        <v>0</v>
      </c>
      <c r="PB93" s="23">
        <v>0</v>
      </c>
      <c r="PC93" s="23">
        <v>0</v>
      </c>
      <c r="PD93" s="23">
        <v>0</v>
      </c>
      <c r="PE93" s="23"/>
    </row>
    <row r="94" spans="1:421" x14ac:dyDescent="0.15">
      <c r="A94" s="23" t="s">
        <v>30</v>
      </c>
      <c r="B94" s="23" t="s">
        <v>59</v>
      </c>
      <c r="C94" s="23" t="s">
        <v>152</v>
      </c>
      <c r="D94" s="23" t="s">
        <v>206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0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  <c r="AQ94" s="23">
        <v>0</v>
      </c>
      <c r="AR94" s="23">
        <v>0</v>
      </c>
      <c r="AS94" s="23">
        <v>0</v>
      </c>
      <c r="AT94" s="23">
        <v>0</v>
      </c>
      <c r="AU94" s="23">
        <v>0</v>
      </c>
      <c r="AV94" s="23">
        <v>0</v>
      </c>
      <c r="AW94" s="23">
        <v>0</v>
      </c>
      <c r="AX94" s="23">
        <v>0</v>
      </c>
      <c r="AY94" s="23">
        <v>0</v>
      </c>
      <c r="AZ94" s="23">
        <v>0</v>
      </c>
      <c r="BA94" s="23">
        <v>0</v>
      </c>
      <c r="BB94" s="23">
        <v>0</v>
      </c>
      <c r="BC94" s="23">
        <v>0</v>
      </c>
      <c r="BD94" s="23">
        <v>0</v>
      </c>
      <c r="BE94" s="23">
        <v>0</v>
      </c>
      <c r="BF94" s="23">
        <v>0</v>
      </c>
      <c r="BG94" s="23">
        <v>0</v>
      </c>
      <c r="BH94" s="23">
        <v>0</v>
      </c>
      <c r="BI94" s="23">
        <v>0</v>
      </c>
      <c r="BJ94" s="23">
        <v>0</v>
      </c>
      <c r="BK94" s="23">
        <v>0</v>
      </c>
      <c r="BL94" s="23">
        <v>0</v>
      </c>
      <c r="BM94" s="23">
        <v>0</v>
      </c>
      <c r="BN94" s="23">
        <v>0</v>
      </c>
      <c r="BO94" s="23">
        <v>0</v>
      </c>
      <c r="BP94" s="23">
        <v>0</v>
      </c>
      <c r="BQ94" s="23">
        <v>0</v>
      </c>
      <c r="BR94" s="23">
        <v>0</v>
      </c>
      <c r="BS94" s="23">
        <v>0</v>
      </c>
      <c r="BT94" s="23">
        <v>0</v>
      </c>
      <c r="BU94" s="23">
        <v>0</v>
      </c>
      <c r="BV94" s="23">
        <v>0</v>
      </c>
      <c r="BW94" s="23">
        <v>0</v>
      </c>
      <c r="BX94" s="23">
        <v>0</v>
      </c>
      <c r="BY94" s="23">
        <v>0</v>
      </c>
      <c r="BZ94" s="23">
        <v>0</v>
      </c>
      <c r="CA94" s="23">
        <v>0</v>
      </c>
      <c r="CB94" s="23">
        <v>0</v>
      </c>
      <c r="CC94" s="23">
        <v>0</v>
      </c>
      <c r="CD94" s="23">
        <v>0</v>
      </c>
      <c r="CE94" s="23">
        <v>0</v>
      </c>
      <c r="CF94" s="23">
        <v>0</v>
      </c>
      <c r="CG94" s="23">
        <v>0</v>
      </c>
      <c r="CH94" s="23">
        <v>0</v>
      </c>
      <c r="CI94" s="23">
        <v>0</v>
      </c>
      <c r="CJ94" s="23">
        <v>0</v>
      </c>
      <c r="CK94" s="23">
        <v>0</v>
      </c>
      <c r="CL94" s="23">
        <v>0</v>
      </c>
      <c r="CM94" s="23">
        <v>0</v>
      </c>
      <c r="CN94" s="23">
        <v>0</v>
      </c>
      <c r="CO94" s="23">
        <v>0</v>
      </c>
      <c r="CP94" s="23">
        <v>0</v>
      </c>
      <c r="CQ94" s="23">
        <v>0</v>
      </c>
      <c r="CR94" s="23">
        <v>0</v>
      </c>
      <c r="CS94" s="23">
        <v>0</v>
      </c>
      <c r="CT94" s="23">
        <v>0</v>
      </c>
      <c r="CU94" s="23">
        <v>0</v>
      </c>
      <c r="CV94" s="23">
        <v>0</v>
      </c>
      <c r="CW94" s="23">
        <v>0</v>
      </c>
      <c r="CX94" s="23">
        <v>0</v>
      </c>
      <c r="CY94" s="23">
        <v>0</v>
      </c>
      <c r="CZ94" s="23">
        <v>0</v>
      </c>
      <c r="DA94" s="23">
        <v>0</v>
      </c>
      <c r="DB94" s="23">
        <v>0</v>
      </c>
      <c r="DC94" s="23">
        <v>0</v>
      </c>
      <c r="DD94" s="23">
        <v>0</v>
      </c>
      <c r="DE94" s="23">
        <v>0</v>
      </c>
      <c r="DF94" s="23">
        <v>0</v>
      </c>
      <c r="DG94" s="23">
        <v>0</v>
      </c>
      <c r="DH94" s="23">
        <v>0</v>
      </c>
      <c r="DI94" s="23">
        <v>0</v>
      </c>
      <c r="DJ94" s="23">
        <v>0</v>
      </c>
      <c r="DK94" s="23">
        <v>0</v>
      </c>
      <c r="DL94" s="23">
        <v>0</v>
      </c>
      <c r="DM94" s="23">
        <v>0</v>
      </c>
      <c r="DN94" s="23">
        <v>0</v>
      </c>
      <c r="DO94" s="23">
        <v>0</v>
      </c>
      <c r="DP94" s="23">
        <v>0</v>
      </c>
      <c r="DQ94" s="23">
        <v>0</v>
      </c>
      <c r="DR94" s="23">
        <v>0</v>
      </c>
      <c r="DS94" s="23">
        <v>0</v>
      </c>
      <c r="DT94" s="23">
        <v>0</v>
      </c>
      <c r="DU94" s="23">
        <v>0</v>
      </c>
      <c r="DV94" s="23">
        <v>0</v>
      </c>
      <c r="DW94" s="23">
        <v>0</v>
      </c>
      <c r="DX94" s="23">
        <v>0</v>
      </c>
      <c r="DY94" s="23">
        <v>0</v>
      </c>
      <c r="DZ94" s="23">
        <v>0</v>
      </c>
      <c r="EA94" s="23">
        <v>0</v>
      </c>
      <c r="EB94" s="23">
        <v>0</v>
      </c>
      <c r="EC94" s="23">
        <v>0</v>
      </c>
      <c r="ED94" s="23">
        <v>0</v>
      </c>
      <c r="EE94" s="23">
        <v>0</v>
      </c>
      <c r="EF94" s="23">
        <v>0</v>
      </c>
      <c r="EG94" s="23">
        <v>0</v>
      </c>
      <c r="EH94" s="23">
        <v>0</v>
      </c>
      <c r="EI94" s="23">
        <v>0</v>
      </c>
      <c r="EJ94" s="23">
        <v>0</v>
      </c>
      <c r="EK94" s="23">
        <v>0</v>
      </c>
      <c r="EL94" s="23">
        <v>0</v>
      </c>
      <c r="EM94" s="23">
        <v>0</v>
      </c>
      <c r="EN94" s="23">
        <v>0</v>
      </c>
      <c r="EO94" s="23">
        <v>0</v>
      </c>
      <c r="EP94" s="23">
        <v>0</v>
      </c>
      <c r="EQ94" s="23">
        <v>0</v>
      </c>
      <c r="ER94" s="23">
        <v>0</v>
      </c>
      <c r="ES94" s="23">
        <v>0</v>
      </c>
      <c r="ET94" s="23">
        <v>0</v>
      </c>
      <c r="EU94" s="23">
        <v>0</v>
      </c>
      <c r="EV94" s="23">
        <v>0</v>
      </c>
      <c r="EW94" s="23">
        <v>0</v>
      </c>
      <c r="EX94" s="23">
        <v>0</v>
      </c>
      <c r="EY94" s="23">
        <v>0</v>
      </c>
      <c r="EZ94" s="23">
        <v>0</v>
      </c>
      <c r="FA94" s="23">
        <v>0</v>
      </c>
      <c r="FB94" s="23">
        <v>0</v>
      </c>
      <c r="FC94" s="23">
        <v>0</v>
      </c>
      <c r="FD94" s="23">
        <v>0</v>
      </c>
      <c r="FE94" s="23">
        <v>0</v>
      </c>
      <c r="FF94" s="23">
        <v>0</v>
      </c>
      <c r="FG94" s="23">
        <v>0</v>
      </c>
      <c r="FH94" s="23">
        <v>0</v>
      </c>
      <c r="FI94" s="23">
        <v>0</v>
      </c>
      <c r="FJ94" s="23">
        <v>0</v>
      </c>
      <c r="FK94" s="23">
        <v>0</v>
      </c>
      <c r="FL94" s="23">
        <v>0</v>
      </c>
      <c r="FM94" s="23">
        <v>0</v>
      </c>
      <c r="FN94" s="23">
        <v>0</v>
      </c>
      <c r="FO94" s="23">
        <v>0</v>
      </c>
      <c r="FP94" s="23">
        <v>0</v>
      </c>
      <c r="FQ94" s="23">
        <v>0</v>
      </c>
      <c r="FR94" s="23">
        <v>0</v>
      </c>
      <c r="FS94" s="23">
        <v>0</v>
      </c>
      <c r="FT94" s="23">
        <v>0</v>
      </c>
      <c r="FU94" s="23">
        <v>0</v>
      </c>
      <c r="FV94" s="23">
        <v>0</v>
      </c>
      <c r="FW94" s="23">
        <v>0</v>
      </c>
      <c r="FX94" s="23">
        <v>0</v>
      </c>
      <c r="FY94" s="23">
        <v>0</v>
      </c>
      <c r="FZ94" s="23">
        <v>0</v>
      </c>
      <c r="GA94" s="23">
        <v>0</v>
      </c>
      <c r="GB94" s="23">
        <v>0</v>
      </c>
      <c r="GC94" s="23">
        <v>0</v>
      </c>
      <c r="GD94" s="23">
        <v>0</v>
      </c>
      <c r="GE94" s="23">
        <v>0</v>
      </c>
      <c r="GF94" s="23">
        <v>0</v>
      </c>
      <c r="GG94" s="23">
        <v>0</v>
      </c>
      <c r="GH94" s="23">
        <v>0</v>
      </c>
      <c r="GI94" s="23">
        <v>0</v>
      </c>
      <c r="GJ94" s="23">
        <v>0</v>
      </c>
      <c r="GK94" s="23">
        <v>0</v>
      </c>
      <c r="GL94" s="23">
        <v>0</v>
      </c>
      <c r="GM94" s="23">
        <v>0</v>
      </c>
      <c r="GN94" s="23">
        <v>0</v>
      </c>
      <c r="GO94" s="23">
        <v>0</v>
      </c>
      <c r="GP94" s="23">
        <v>0</v>
      </c>
      <c r="GQ94" s="23">
        <v>0</v>
      </c>
      <c r="GR94" s="23">
        <v>0</v>
      </c>
      <c r="GS94" s="23">
        <v>0</v>
      </c>
      <c r="GT94" s="23">
        <v>0</v>
      </c>
      <c r="GU94" s="23">
        <v>0</v>
      </c>
      <c r="GV94" s="23">
        <v>0</v>
      </c>
      <c r="GW94" s="23">
        <v>0</v>
      </c>
      <c r="GX94" s="23">
        <v>0</v>
      </c>
      <c r="GY94" s="23">
        <v>0</v>
      </c>
      <c r="GZ94" s="23">
        <v>0</v>
      </c>
      <c r="HA94" s="23">
        <v>0</v>
      </c>
      <c r="HB94" s="23">
        <v>0</v>
      </c>
      <c r="HC94" s="23">
        <v>0</v>
      </c>
      <c r="HD94" s="23">
        <v>0</v>
      </c>
      <c r="HE94" s="23">
        <v>0</v>
      </c>
      <c r="HF94" s="23">
        <v>0</v>
      </c>
      <c r="HG94" s="23">
        <v>0</v>
      </c>
      <c r="HH94" s="23">
        <v>0</v>
      </c>
      <c r="HI94" s="23">
        <v>0</v>
      </c>
      <c r="HJ94" s="23">
        <v>0</v>
      </c>
      <c r="HK94" s="23">
        <v>0</v>
      </c>
      <c r="HL94" s="23">
        <v>0</v>
      </c>
      <c r="HM94" s="23">
        <v>0</v>
      </c>
      <c r="HN94" s="23">
        <v>0</v>
      </c>
      <c r="HO94" s="23">
        <v>0</v>
      </c>
      <c r="HP94" s="23">
        <v>0</v>
      </c>
      <c r="HQ94" s="23">
        <v>0</v>
      </c>
      <c r="HR94" s="23">
        <v>0</v>
      </c>
      <c r="HS94" s="23">
        <v>0</v>
      </c>
      <c r="HT94" s="23">
        <v>0</v>
      </c>
      <c r="HU94" s="23">
        <v>0</v>
      </c>
      <c r="HV94" s="23">
        <v>0</v>
      </c>
      <c r="HW94" s="23">
        <v>0</v>
      </c>
      <c r="HX94" s="23">
        <v>0</v>
      </c>
      <c r="HY94" s="23">
        <v>0</v>
      </c>
      <c r="HZ94" s="23">
        <v>0</v>
      </c>
      <c r="IA94" s="23">
        <v>0</v>
      </c>
      <c r="IB94" s="23">
        <v>0</v>
      </c>
      <c r="IC94" s="23">
        <v>0</v>
      </c>
      <c r="ID94" s="23">
        <v>0</v>
      </c>
      <c r="IE94" s="23">
        <v>0</v>
      </c>
      <c r="IF94" s="23">
        <v>0</v>
      </c>
      <c r="IG94" s="23">
        <v>0</v>
      </c>
      <c r="IH94" s="23">
        <v>0</v>
      </c>
      <c r="II94" s="23">
        <v>0</v>
      </c>
      <c r="IJ94" s="23">
        <v>0</v>
      </c>
      <c r="IK94" s="23">
        <v>0</v>
      </c>
      <c r="IL94" s="23">
        <v>0</v>
      </c>
      <c r="IM94" s="23">
        <v>0</v>
      </c>
      <c r="IN94" s="23">
        <v>0</v>
      </c>
      <c r="IO94" s="23">
        <v>0</v>
      </c>
      <c r="IP94" s="23">
        <v>0</v>
      </c>
      <c r="IQ94" s="23">
        <v>0</v>
      </c>
      <c r="IR94" s="23">
        <v>0</v>
      </c>
      <c r="IS94" s="23">
        <v>0</v>
      </c>
      <c r="IT94" s="23">
        <v>0</v>
      </c>
      <c r="IU94" s="23">
        <v>0</v>
      </c>
      <c r="IV94" s="23">
        <v>0</v>
      </c>
      <c r="IW94" s="23">
        <v>0</v>
      </c>
      <c r="IX94" s="23">
        <v>0</v>
      </c>
      <c r="IY94" s="23">
        <v>0</v>
      </c>
      <c r="IZ94" s="23">
        <v>0</v>
      </c>
      <c r="JA94" s="23">
        <v>0</v>
      </c>
      <c r="JB94" s="23">
        <v>0</v>
      </c>
      <c r="JC94" s="23">
        <v>0</v>
      </c>
      <c r="JD94" s="23">
        <v>0</v>
      </c>
      <c r="JE94" s="23">
        <v>0</v>
      </c>
      <c r="JF94" s="23">
        <v>0</v>
      </c>
      <c r="JG94" s="23">
        <v>0</v>
      </c>
      <c r="JH94" s="23">
        <v>0</v>
      </c>
      <c r="JI94" s="23">
        <v>0</v>
      </c>
      <c r="JJ94" s="23">
        <v>0</v>
      </c>
      <c r="JK94" s="23">
        <v>0</v>
      </c>
      <c r="JL94" s="23">
        <v>0</v>
      </c>
      <c r="JM94" s="23">
        <v>0</v>
      </c>
      <c r="JN94" s="23">
        <v>0</v>
      </c>
      <c r="JO94" s="23">
        <v>0</v>
      </c>
      <c r="JP94" s="23">
        <v>0</v>
      </c>
      <c r="JQ94" s="23">
        <v>0</v>
      </c>
      <c r="JR94" s="23">
        <v>0</v>
      </c>
      <c r="JS94" s="23">
        <v>0</v>
      </c>
      <c r="JT94" s="23">
        <v>0</v>
      </c>
      <c r="JU94" s="23">
        <v>0</v>
      </c>
      <c r="JV94" s="23">
        <v>0</v>
      </c>
      <c r="JW94" s="23">
        <v>0</v>
      </c>
      <c r="JX94" s="23">
        <v>0</v>
      </c>
      <c r="JY94" s="23">
        <v>0</v>
      </c>
      <c r="JZ94" s="23">
        <v>0</v>
      </c>
      <c r="KA94" s="23">
        <v>0</v>
      </c>
      <c r="KB94" s="23">
        <v>0</v>
      </c>
      <c r="KC94" s="23">
        <v>0</v>
      </c>
      <c r="KD94" s="23">
        <v>0</v>
      </c>
      <c r="KE94" s="23">
        <v>0</v>
      </c>
      <c r="KF94" s="23">
        <v>0</v>
      </c>
      <c r="KG94" s="23">
        <v>0</v>
      </c>
      <c r="KH94" s="23">
        <v>0</v>
      </c>
      <c r="KI94" s="23">
        <v>0</v>
      </c>
      <c r="KJ94" s="23">
        <v>0</v>
      </c>
      <c r="KK94" s="23">
        <v>0</v>
      </c>
      <c r="KL94" s="23">
        <v>0</v>
      </c>
      <c r="KM94" s="23">
        <v>0</v>
      </c>
      <c r="KN94" s="23">
        <v>0</v>
      </c>
      <c r="KO94" s="23">
        <v>0</v>
      </c>
      <c r="KP94" s="23">
        <v>0</v>
      </c>
      <c r="KQ94" s="23">
        <v>0</v>
      </c>
      <c r="KR94" s="23">
        <v>0</v>
      </c>
      <c r="KS94" s="23">
        <v>0</v>
      </c>
      <c r="KT94" s="23">
        <v>0</v>
      </c>
      <c r="KU94" s="23">
        <v>0</v>
      </c>
      <c r="KV94" s="23">
        <v>0</v>
      </c>
      <c r="KW94" s="23">
        <v>0</v>
      </c>
      <c r="KX94" s="23">
        <v>0</v>
      </c>
      <c r="KY94" s="23">
        <v>0</v>
      </c>
      <c r="KZ94" s="23">
        <v>0</v>
      </c>
      <c r="LA94" s="23">
        <v>0</v>
      </c>
      <c r="LB94" s="23">
        <v>0</v>
      </c>
      <c r="LC94" s="23">
        <v>0</v>
      </c>
      <c r="LD94" s="23">
        <v>0</v>
      </c>
      <c r="LE94" s="23">
        <v>0</v>
      </c>
      <c r="LF94" s="23">
        <v>0</v>
      </c>
      <c r="LG94" s="23">
        <v>0</v>
      </c>
      <c r="LH94" s="23">
        <v>0</v>
      </c>
      <c r="LI94" s="23">
        <v>0</v>
      </c>
      <c r="LJ94" s="23">
        <v>0</v>
      </c>
      <c r="LK94" s="23">
        <v>0</v>
      </c>
      <c r="LL94" s="23">
        <v>0</v>
      </c>
      <c r="LM94" s="23">
        <v>0</v>
      </c>
      <c r="LN94" s="23">
        <v>0</v>
      </c>
      <c r="LO94" s="23">
        <v>0</v>
      </c>
      <c r="LP94" s="23">
        <v>0</v>
      </c>
      <c r="LQ94" s="23">
        <v>0</v>
      </c>
      <c r="LR94" s="23">
        <v>0</v>
      </c>
      <c r="LS94" s="23">
        <v>0</v>
      </c>
      <c r="LT94" s="23">
        <v>0</v>
      </c>
      <c r="LU94" s="23">
        <v>0</v>
      </c>
      <c r="LV94" s="23">
        <v>0</v>
      </c>
      <c r="LW94" s="23">
        <v>0</v>
      </c>
      <c r="LX94" s="23">
        <v>0</v>
      </c>
      <c r="LY94" s="23">
        <v>0</v>
      </c>
      <c r="LZ94" s="23">
        <v>0</v>
      </c>
      <c r="MA94" s="23">
        <v>0</v>
      </c>
      <c r="MB94" s="23">
        <v>0</v>
      </c>
      <c r="MC94" s="23">
        <v>0</v>
      </c>
      <c r="MD94" s="23">
        <v>0</v>
      </c>
      <c r="ME94" s="23">
        <v>0</v>
      </c>
      <c r="MF94" s="23">
        <v>0</v>
      </c>
      <c r="MG94" s="23">
        <v>0</v>
      </c>
      <c r="MH94" s="23">
        <v>0</v>
      </c>
      <c r="MI94" s="23">
        <v>0</v>
      </c>
      <c r="MJ94" s="23">
        <v>0</v>
      </c>
      <c r="MK94" s="23">
        <v>0</v>
      </c>
      <c r="ML94" s="23">
        <v>0</v>
      </c>
      <c r="MM94" s="23">
        <v>0</v>
      </c>
      <c r="MN94" s="23">
        <v>0</v>
      </c>
      <c r="MO94" s="23">
        <v>0</v>
      </c>
      <c r="MP94" s="23">
        <v>0</v>
      </c>
      <c r="MQ94" s="23">
        <v>0</v>
      </c>
      <c r="MR94" s="23">
        <v>0</v>
      </c>
      <c r="MS94" s="23">
        <v>0</v>
      </c>
      <c r="MT94" s="23">
        <v>0</v>
      </c>
      <c r="MU94" s="23">
        <v>0</v>
      </c>
      <c r="MV94" s="23">
        <v>0</v>
      </c>
      <c r="MW94" s="23">
        <v>0</v>
      </c>
      <c r="MX94" s="23">
        <v>0</v>
      </c>
      <c r="MY94" s="23">
        <v>0</v>
      </c>
      <c r="MZ94" s="23">
        <v>0</v>
      </c>
      <c r="NA94" s="23">
        <v>0</v>
      </c>
      <c r="NB94" s="23">
        <v>0</v>
      </c>
      <c r="NC94" s="23">
        <v>0</v>
      </c>
      <c r="ND94" s="23">
        <v>0</v>
      </c>
      <c r="NE94" s="23">
        <v>0</v>
      </c>
      <c r="NF94" s="23">
        <v>0</v>
      </c>
      <c r="NG94" s="23">
        <v>0</v>
      </c>
      <c r="NH94" s="23">
        <v>0</v>
      </c>
      <c r="NI94" s="23">
        <v>0</v>
      </c>
      <c r="NJ94" s="23">
        <v>0</v>
      </c>
      <c r="NK94" s="23">
        <v>0</v>
      </c>
      <c r="NL94" s="23">
        <v>0</v>
      </c>
      <c r="NM94" s="23">
        <v>0</v>
      </c>
      <c r="NN94" s="23">
        <v>0</v>
      </c>
      <c r="NO94" s="23">
        <v>0</v>
      </c>
      <c r="NP94" s="23">
        <v>0</v>
      </c>
      <c r="NQ94" s="23">
        <v>0</v>
      </c>
      <c r="NR94" s="23">
        <v>0</v>
      </c>
      <c r="NS94" s="23">
        <v>0</v>
      </c>
      <c r="NT94" s="23">
        <v>0</v>
      </c>
      <c r="NU94" s="23">
        <v>0</v>
      </c>
      <c r="NV94" s="23">
        <v>0</v>
      </c>
      <c r="NW94" s="23">
        <v>0</v>
      </c>
      <c r="NX94" s="23">
        <v>0</v>
      </c>
      <c r="NY94" s="23">
        <v>0</v>
      </c>
      <c r="NZ94" s="23">
        <v>0</v>
      </c>
      <c r="OA94" s="23">
        <v>0</v>
      </c>
      <c r="OB94" s="23">
        <v>0</v>
      </c>
      <c r="OC94" s="23">
        <v>0</v>
      </c>
      <c r="OD94" s="23">
        <v>0</v>
      </c>
      <c r="OE94" s="23">
        <v>0</v>
      </c>
      <c r="OF94" s="23">
        <v>0</v>
      </c>
      <c r="OG94" s="23">
        <v>0</v>
      </c>
      <c r="OH94" s="23">
        <v>0</v>
      </c>
      <c r="OI94" s="23">
        <v>0</v>
      </c>
      <c r="OJ94" s="23">
        <v>0</v>
      </c>
      <c r="OK94" s="23">
        <v>0</v>
      </c>
      <c r="OL94" s="23">
        <v>0</v>
      </c>
      <c r="OM94" s="23">
        <v>0</v>
      </c>
      <c r="ON94" s="23">
        <v>0</v>
      </c>
      <c r="OO94" s="23">
        <v>0</v>
      </c>
      <c r="OP94" s="23">
        <v>0</v>
      </c>
      <c r="OQ94" s="23">
        <v>0</v>
      </c>
      <c r="OR94" s="23">
        <v>0</v>
      </c>
      <c r="OS94" s="23">
        <v>0</v>
      </c>
      <c r="OT94" s="23">
        <v>0</v>
      </c>
      <c r="OU94" s="23">
        <v>0</v>
      </c>
      <c r="OV94" s="23">
        <v>0</v>
      </c>
      <c r="OW94" s="23">
        <v>0</v>
      </c>
      <c r="OX94" s="23">
        <v>0</v>
      </c>
      <c r="OY94" s="23">
        <v>0</v>
      </c>
      <c r="OZ94" s="23">
        <v>0</v>
      </c>
      <c r="PA94" s="23">
        <v>0</v>
      </c>
      <c r="PB94" s="23">
        <v>0</v>
      </c>
      <c r="PC94" s="23">
        <v>0</v>
      </c>
      <c r="PD94" s="23">
        <v>0</v>
      </c>
      <c r="PE94" s="23"/>
    </row>
    <row r="95" spans="1:421" x14ac:dyDescent="0.15">
      <c r="A95" s="23" t="s">
        <v>25</v>
      </c>
      <c r="B95" s="23" t="s">
        <v>60</v>
      </c>
      <c r="C95" s="23" t="s">
        <v>36</v>
      </c>
      <c r="D95" s="23" t="s">
        <v>207</v>
      </c>
      <c r="E95" s="23">
        <v>1</v>
      </c>
      <c r="F95" s="23">
        <v>25</v>
      </c>
      <c r="G95" s="23">
        <v>298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  <c r="AQ95" s="23">
        <v>0</v>
      </c>
      <c r="AR95" s="23">
        <v>0</v>
      </c>
      <c r="AS95" s="23">
        <v>0</v>
      </c>
      <c r="AT95" s="23">
        <v>0</v>
      </c>
      <c r="AU95" s="23">
        <v>0</v>
      </c>
      <c r="AV95" s="23">
        <v>0</v>
      </c>
      <c r="AW95" s="23">
        <v>25</v>
      </c>
      <c r="AX95" s="23">
        <v>25</v>
      </c>
      <c r="AY95" s="23">
        <v>25</v>
      </c>
      <c r="AZ95" s="23">
        <v>25</v>
      </c>
      <c r="BA95" s="23">
        <v>25</v>
      </c>
      <c r="BB95" s="23">
        <v>25</v>
      </c>
      <c r="BC95" s="23">
        <v>25</v>
      </c>
      <c r="BD95" s="23">
        <v>25</v>
      </c>
      <c r="BE95" s="23">
        <v>0</v>
      </c>
      <c r="BF95" s="23">
        <v>0</v>
      </c>
      <c r="BG95" s="23">
        <v>0</v>
      </c>
      <c r="BH95" s="23">
        <v>0</v>
      </c>
      <c r="BI95" s="23">
        <v>0</v>
      </c>
      <c r="BJ95" s="23">
        <v>0</v>
      </c>
      <c r="BK95" s="23">
        <v>0</v>
      </c>
      <c r="BL95" s="23">
        <v>0</v>
      </c>
      <c r="BM95" s="23">
        <v>0</v>
      </c>
      <c r="BN95" s="23">
        <v>0</v>
      </c>
      <c r="BO95" s="23">
        <v>0</v>
      </c>
      <c r="BP95" s="23">
        <v>0</v>
      </c>
      <c r="BQ95" s="23">
        <v>0</v>
      </c>
      <c r="BR95" s="23">
        <v>0</v>
      </c>
      <c r="BS95" s="23">
        <v>0</v>
      </c>
      <c r="BT95" s="23">
        <v>0</v>
      </c>
      <c r="BU95" s="23">
        <v>0</v>
      </c>
      <c r="BV95" s="23">
        <v>1</v>
      </c>
      <c r="BW95" s="23">
        <v>1</v>
      </c>
      <c r="BX95" s="23">
        <v>0</v>
      </c>
      <c r="BY95" s="23">
        <v>0</v>
      </c>
      <c r="BZ95" s="23">
        <v>0</v>
      </c>
      <c r="CA95" s="23">
        <v>0</v>
      </c>
      <c r="CB95" s="23">
        <v>0</v>
      </c>
      <c r="CC95" s="23">
        <v>0</v>
      </c>
      <c r="CD95" s="23">
        <v>0</v>
      </c>
      <c r="CE95" s="23">
        <v>0</v>
      </c>
      <c r="CF95" s="23">
        <v>0</v>
      </c>
      <c r="CG95" s="23">
        <v>0</v>
      </c>
      <c r="CH95" s="23">
        <v>0</v>
      </c>
      <c r="CI95" s="23">
        <v>0</v>
      </c>
      <c r="CJ95" s="23">
        <v>0</v>
      </c>
      <c r="CK95" s="23">
        <v>0</v>
      </c>
      <c r="CL95" s="23">
        <v>0</v>
      </c>
      <c r="CM95" s="23">
        <v>0</v>
      </c>
      <c r="CN95" s="23">
        <v>0</v>
      </c>
      <c r="CO95" s="23">
        <v>0</v>
      </c>
      <c r="CP95" s="23">
        <v>0</v>
      </c>
      <c r="CQ95" s="23">
        <v>0</v>
      </c>
      <c r="CR95" s="23">
        <v>0</v>
      </c>
      <c r="CS95" s="23">
        <v>0</v>
      </c>
      <c r="CT95" s="23">
        <v>0</v>
      </c>
      <c r="CU95" s="23">
        <v>0</v>
      </c>
      <c r="CV95" s="23">
        <v>0</v>
      </c>
      <c r="CW95" s="23">
        <v>0</v>
      </c>
      <c r="CX95" s="23">
        <v>0</v>
      </c>
      <c r="CY95" s="23">
        <v>0</v>
      </c>
      <c r="CZ95" s="23">
        <v>0</v>
      </c>
      <c r="DA95" s="23">
        <v>0</v>
      </c>
      <c r="DB95" s="23">
        <v>0</v>
      </c>
      <c r="DC95" s="23">
        <v>0</v>
      </c>
      <c r="DD95" s="23">
        <v>0</v>
      </c>
      <c r="DE95" s="23">
        <v>0</v>
      </c>
      <c r="DF95" s="23">
        <v>0</v>
      </c>
      <c r="DG95" s="23">
        <v>0</v>
      </c>
      <c r="DH95" s="23">
        <v>0</v>
      </c>
      <c r="DI95" s="23">
        <v>0</v>
      </c>
      <c r="DJ95" s="23">
        <v>0</v>
      </c>
      <c r="DK95" s="23">
        <v>0</v>
      </c>
      <c r="DL95" s="23">
        <v>0</v>
      </c>
      <c r="DM95" s="23">
        <v>0</v>
      </c>
      <c r="DN95" s="23">
        <v>0</v>
      </c>
      <c r="DO95" s="23">
        <v>0</v>
      </c>
      <c r="DP95" s="23">
        <v>0</v>
      </c>
      <c r="DQ95" s="23">
        <v>0</v>
      </c>
      <c r="DR95" s="23">
        <v>0</v>
      </c>
      <c r="DS95" s="23">
        <v>0</v>
      </c>
      <c r="DT95" s="23">
        <v>0</v>
      </c>
      <c r="DU95" s="23">
        <v>0</v>
      </c>
      <c r="DV95" s="23">
        <v>0</v>
      </c>
      <c r="DW95" s="23">
        <v>0</v>
      </c>
      <c r="DX95" s="23">
        <v>0</v>
      </c>
      <c r="DY95" s="23">
        <v>0</v>
      </c>
      <c r="DZ95" s="23">
        <v>0</v>
      </c>
      <c r="EA95" s="23">
        <v>0</v>
      </c>
      <c r="EB95" s="23">
        <v>0</v>
      </c>
      <c r="EC95" s="23">
        <v>0</v>
      </c>
      <c r="ED95" s="23">
        <v>0</v>
      </c>
      <c r="EE95" s="23">
        <v>0</v>
      </c>
      <c r="EF95" s="23">
        <v>0</v>
      </c>
      <c r="EG95" s="23">
        <v>0</v>
      </c>
      <c r="EH95" s="23">
        <v>0</v>
      </c>
      <c r="EI95" s="23">
        <v>0</v>
      </c>
      <c r="EJ95" s="23">
        <v>0</v>
      </c>
      <c r="EK95" s="23">
        <v>0</v>
      </c>
      <c r="EL95" s="23">
        <v>0</v>
      </c>
      <c r="EM95" s="23">
        <v>0</v>
      </c>
      <c r="EN95" s="23">
        <v>0</v>
      </c>
      <c r="EO95" s="23">
        <v>0</v>
      </c>
      <c r="EP95" s="23">
        <v>0</v>
      </c>
      <c r="EQ95" s="23">
        <v>0</v>
      </c>
      <c r="ER95" s="23">
        <v>0</v>
      </c>
      <c r="ES95" s="23">
        <v>0</v>
      </c>
      <c r="ET95" s="23">
        <v>0</v>
      </c>
      <c r="EU95" s="23">
        <v>0</v>
      </c>
      <c r="EV95" s="23">
        <v>0</v>
      </c>
      <c r="EW95" s="23">
        <v>0</v>
      </c>
      <c r="EX95" s="23">
        <v>0</v>
      </c>
      <c r="EY95" s="23">
        <v>0</v>
      </c>
      <c r="EZ95" s="23">
        <v>0</v>
      </c>
      <c r="FA95" s="23">
        <v>0</v>
      </c>
      <c r="FB95" s="23">
        <v>0</v>
      </c>
      <c r="FC95" s="23">
        <v>0</v>
      </c>
      <c r="FD95" s="23">
        <v>0</v>
      </c>
      <c r="FE95" s="23">
        <v>0</v>
      </c>
      <c r="FF95" s="23">
        <v>0</v>
      </c>
      <c r="FG95" s="23">
        <v>0</v>
      </c>
      <c r="FH95" s="23">
        <v>0</v>
      </c>
      <c r="FI95" s="23">
        <v>0</v>
      </c>
      <c r="FJ95" s="23">
        <v>0</v>
      </c>
      <c r="FK95" s="23">
        <v>0</v>
      </c>
      <c r="FL95" s="23">
        <v>0</v>
      </c>
      <c r="FM95" s="23">
        <v>0</v>
      </c>
      <c r="FN95" s="23">
        <v>0</v>
      </c>
      <c r="FO95" s="23">
        <v>0</v>
      </c>
      <c r="FP95" s="23">
        <v>0</v>
      </c>
      <c r="FQ95" s="23">
        <v>0</v>
      </c>
      <c r="FR95" s="23">
        <v>0</v>
      </c>
      <c r="FS95" s="23">
        <v>0</v>
      </c>
      <c r="FT95" s="23">
        <v>0</v>
      </c>
      <c r="FU95" s="23">
        <v>0</v>
      </c>
      <c r="FV95" s="23">
        <v>0</v>
      </c>
      <c r="FW95" s="23">
        <v>0</v>
      </c>
      <c r="FX95" s="23">
        <v>0</v>
      </c>
      <c r="FY95" s="23">
        <v>0</v>
      </c>
      <c r="FZ95" s="23">
        <v>0</v>
      </c>
      <c r="GA95" s="23">
        <v>0</v>
      </c>
      <c r="GB95" s="23">
        <v>0</v>
      </c>
      <c r="GC95" s="23">
        <v>0</v>
      </c>
      <c r="GD95" s="23">
        <v>0</v>
      </c>
      <c r="GE95" s="23">
        <v>0</v>
      </c>
      <c r="GF95" s="23">
        <v>0</v>
      </c>
      <c r="GG95" s="23">
        <v>0</v>
      </c>
      <c r="GH95" s="23">
        <v>0</v>
      </c>
      <c r="GI95" s="23">
        <v>0</v>
      </c>
      <c r="GJ95" s="23">
        <v>0</v>
      </c>
      <c r="GK95" s="23">
        <v>0</v>
      </c>
      <c r="GL95" s="23">
        <v>0</v>
      </c>
      <c r="GM95" s="23">
        <v>0</v>
      </c>
      <c r="GN95" s="23">
        <v>0</v>
      </c>
      <c r="GO95" s="23">
        <v>0</v>
      </c>
      <c r="GP95" s="23">
        <v>0</v>
      </c>
      <c r="GQ95" s="23">
        <v>0</v>
      </c>
      <c r="GR95" s="23">
        <v>0</v>
      </c>
      <c r="GS95" s="23">
        <v>0</v>
      </c>
      <c r="GT95" s="23">
        <v>0</v>
      </c>
      <c r="GU95" s="23">
        <v>0</v>
      </c>
      <c r="GV95" s="23">
        <v>0</v>
      </c>
      <c r="GW95" s="23">
        <v>0</v>
      </c>
      <c r="GX95" s="23">
        <v>0</v>
      </c>
      <c r="GY95" s="23">
        <v>0</v>
      </c>
      <c r="GZ95" s="23">
        <v>0</v>
      </c>
      <c r="HA95" s="23">
        <v>0</v>
      </c>
      <c r="HB95" s="23">
        <v>0</v>
      </c>
      <c r="HC95" s="23">
        <v>0</v>
      </c>
      <c r="HD95" s="23">
        <v>0</v>
      </c>
      <c r="HE95" s="23">
        <v>0</v>
      </c>
      <c r="HF95" s="23">
        <v>0</v>
      </c>
      <c r="HG95" s="23">
        <v>0</v>
      </c>
      <c r="HH95" s="23">
        <v>0</v>
      </c>
      <c r="HI95" s="23">
        <v>0</v>
      </c>
      <c r="HJ95" s="23">
        <v>0</v>
      </c>
      <c r="HK95" s="23">
        <v>0</v>
      </c>
      <c r="HL95" s="23">
        <v>0</v>
      </c>
      <c r="HM95" s="23">
        <v>0</v>
      </c>
      <c r="HN95" s="23">
        <v>0</v>
      </c>
      <c r="HO95" s="23">
        <v>0</v>
      </c>
      <c r="HP95" s="23">
        <v>0</v>
      </c>
      <c r="HQ95" s="23">
        <v>0</v>
      </c>
      <c r="HR95" s="23">
        <v>0</v>
      </c>
      <c r="HS95" s="23">
        <v>0</v>
      </c>
      <c r="HT95" s="23">
        <v>0</v>
      </c>
      <c r="HU95" s="23">
        <v>0</v>
      </c>
      <c r="HV95" s="23">
        <v>0</v>
      </c>
      <c r="HW95" s="23">
        <v>0</v>
      </c>
      <c r="HX95" s="23">
        <v>0</v>
      </c>
      <c r="HY95" s="23">
        <v>0</v>
      </c>
      <c r="HZ95" s="23">
        <v>0</v>
      </c>
      <c r="IA95" s="23">
        <v>0</v>
      </c>
      <c r="IB95" s="23">
        <v>0</v>
      </c>
      <c r="IC95" s="23">
        <v>0</v>
      </c>
      <c r="ID95" s="23">
        <v>0</v>
      </c>
      <c r="IE95" s="23">
        <v>0</v>
      </c>
      <c r="IF95" s="23">
        <v>0</v>
      </c>
      <c r="IG95" s="23">
        <v>0</v>
      </c>
      <c r="IH95" s="23">
        <v>0</v>
      </c>
      <c r="II95" s="23">
        <v>0</v>
      </c>
      <c r="IJ95" s="23">
        <v>0</v>
      </c>
      <c r="IK95" s="23">
        <v>0</v>
      </c>
      <c r="IL95" s="23">
        <v>0</v>
      </c>
      <c r="IM95" s="23">
        <v>0</v>
      </c>
      <c r="IN95" s="23">
        <v>0</v>
      </c>
      <c r="IO95" s="23">
        <v>0</v>
      </c>
      <c r="IP95" s="23">
        <v>0</v>
      </c>
      <c r="IQ95" s="23">
        <v>0</v>
      </c>
      <c r="IR95" s="23">
        <v>0</v>
      </c>
      <c r="IS95" s="23">
        <v>0</v>
      </c>
      <c r="IT95" s="23">
        <v>0</v>
      </c>
      <c r="IU95" s="23">
        <v>0</v>
      </c>
      <c r="IV95" s="23">
        <v>0</v>
      </c>
      <c r="IW95" s="23">
        <v>0</v>
      </c>
      <c r="IX95" s="23">
        <v>0</v>
      </c>
      <c r="IY95" s="23">
        <v>0</v>
      </c>
      <c r="IZ95" s="23">
        <v>0</v>
      </c>
      <c r="JA95" s="23">
        <v>0</v>
      </c>
      <c r="JB95" s="23">
        <v>0</v>
      </c>
      <c r="JC95" s="23">
        <v>0</v>
      </c>
      <c r="JD95" s="23">
        <v>0</v>
      </c>
      <c r="JE95" s="23">
        <v>0</v>
      </c>
      <c r="JF95" s="23">
        <v>0</v>
      </c>
      <c r="JG95" s="23">
        <v>0</v>
      </c>
      <c r="JH95" s="23">
        <v>0</v>
      </c>
      <c r="JI95" s="23">
        <v>0</v>
      </c>
      <c r="JJ95" s="23">
        <v>0</v>
      </c>
      <c r="JK95" s="23">
        <v>0</v>
      </c>
      <c r="JL95" s="23">
        <v>0</v>
      </c>
      <c r="JM95" s="23">
        <v>0</v>
      </c>
      <c r="JN95" s="23">
        <v>0</v>
      </c>
      <c r="JO95" s="23">
        <v>0</v>
      </c>
      <c r="JP95" s="23">
        <v>0</v>
      </c>
      <c r="JQ95" s="23">
        <v>0</v>
      </c>
      <c r="JR95" s="23">
        <v>0</v>
      </c>
      <c r="JS95" s="23">
        <v>0</v>
      </c>
      <c r="JT95" s="23">
        <v>0</v>
      </c>
      <c r="JU95" s="23">
        <v>0</v>
      </c>
      <c r="JV95" s="23">
        <v>0</v>
      </c>
      <c r="JW95" s="23">
        <v>0</v>
      </c>
      <c r="JX95" s="23">
        <v>0</v>
      </c>
      <c r="JY95" s="23">
        <v>0</v>
      </c>
      <c r="JZ95" s="23">
        <v>0</v>
      </c>
      <c r="KA95" s="23">
        <v>0</v>
      </c>
      <c r="KB95" s="23">
        <v>0</v>
      </c>
      <c r="KC95" s="23">
        <v>0</v>
      </c>
      <c r="KD95" s="23">
        <v>0</v>
      </c>
      <c r="KE95" s="23">
        <v>0</v>
      </c>
      <c r="KF95" s="23">
        <v>0</v>
      </c>
      <c r="KG95" s="23">
        <v>0</v>
      </c>
      <c r="KH95" s="23">
        <v>0</v>
      </c>
      <c r="KI95" s="23">
        <v>0</v>
      </c>
      <c r="KJ95" s="23">
        <v>0</v>
      </c>
      <c r="KK95" s="23">
        <v>0</v>
      </c>
      <c r="KL95" s="23">
        <v>0</v>
      </c>
      <c r="KM95" s="23">
        <v>0</v>
      </c>
      <c r="KN95" s="23">
        <v>0</v>
      </c>
      <c r="KO95" s="23">
        <v>0</v>
      </c>
      <c r="KP95" s="23">
        <v>0</v>
      </c>
      <c r="KQ95" s="23">
        <v>0</v>
      </c>
      <c r="KR95" s="23">
        <v>0</v>
      </c>
      <c r="KS95" s="23">
        <v>0</v>
      </c>
      <c r="KT95" s="23">
        <v>0</v>
      </c>
      <c r="KU95" s="23">
        <v>0</v>
      </c>
      <c r="KV95" s="23">
        <v>0</v>
      </c>
      <c r="KW95" s="23">
        <v>0</v>
      </c>
      <c r="KX95" s="23">
        <v>0</v>
      </c>
      <c r="KY95" s="23">
        <v>0</v>
      </c>
      <c r="KZ95" s="23">
        <v>0</v>
      </c>
      <c r="LA95" s="23">
        <v>0</v>
      </c>
      <c r="LB95" s="23">
        <v>0</v>
      </c>
      <c r="LC95" s="23">
        <v>0</v>
      </c>
      <c r="LD95" s="23">
        <v>0</v>
      </c>
      <c r="LE95" s="23">
        <v>0</v>
      </c>
      <c r="LF95" s="23">
        <v>0</v>
      </c>
      <c r="LG95" s="23">
        <v>0</v>
      </c>
      <c r="LH95" s="23">
        <v>0</v>
      </c>
      <c r="LI95" s="23">
        <v>0</v>
      </c>
      <c r="LJ95" s="23">
        <v>0</v>
      </c>
      <c r="LK95" s="23">
        <v>0</v>
      </c>
      <c r="LL95" s="23">
        <v>0</v>
      </c>
      <c r="LM95" s="23">
        <v>0</v>
      </c>
      <c r="LN95" s="23">
        <v>0</v>
      </c>
      <c r="LO95" s="23">
        <v>0</v>
      </c>
      <c r="LP95" s="23">
        <v>0</v>
      </c>
      <c r="LQ95" s="23">
        <v>0</v>
      </c>
      <c r="LR95" s="23">
        <v>0</v>
      </c>
      <c r="LS95" s="23">
        <v>0</v>
      </c>
      <c r="LT95" s="23">
        <v>0</v>
      </c>
      <c r="LU95" s="23">
        <v>0</v>
      </c>
      <c r="LV95" s="23">
        <v>0</v>
      </c>
      <c r="LW95" s="23">
        <v>0</v>
      </c>
      <c r="LX95" s="23">
        <v>0</v>
      </c>
      <c r="LY95" s="23">
        <v>0</v>
      </c>
      <c r="LZ95" s="23">
        <v>0</v>
      </c>
      <c r="MA95" s="23">
        <v>0</v>
      </c>
      <c r="MB95" s="23">
        <v>0</v>
      </c>
      <c r="MC95" s="23">
        <v>0</v>
      </c>
      <c r="MD95" s="23">
        <v>0</v>
      </c>
      <c r="ME95" s="23">
        <v>0</v>
      </c>
      <c r="MF95" s="23">
        <v>0</v>
      </c>
      <c r="MG95" s="23">
        <v>0</v>
      </c>
      <c r="MH95" s="23">
        <v>0</v>
      </c>
      <c r="MI95" s="23">
        <v>0</v>
      </c>
      <c r="MJ95" s="23">
        <v>0</v>
      </c>
      <c r="MK95" s="23">
        <v>0</v>
      </c>
      <c r="ML95" s="23">
        <v>0</v>
      </c>
      <c r="MM95" s="23">
        <v>0</v>
      </c>
      <c r="MN95" s="23">
        <v>0</v>
      </c>
      <c r="MO95" s="23">
        <v>0</v>
      </c>
      <c r="MP95" s="23">
        <v>0</v>
      </c>
      <c r="MQ95" s="23">
        <v>0</v>
      </c>
      <c r="MR95" s="23">
        <v>0</v>
      </c>
      <c r="MS95" s="23">
        <v>0</v>
      </c>
      <c r="MT95" s="23">
        <v>0</v>
      </c>
      <c r="MU95" s="23">
        <v>0</v>
      </c>
      <c r="MV95" s="23">
        <v>0</v>
      </c>
      <c r="MW95" s="23">
        <v>0</v>
      </c>
      <c r="MX95" s="23">
        <v>0</v>
      </c>
      <c r="MY95" s="23">
        <v>0</v>
      </c>
      <c r="MZ95" s="23">
        <v>0</v>
      </c>
      <c r="NA95" s="23">
        <v>0</v>
      </c>
      <c r="NB95" s="23">
        <v>0</v>
      </c>
      <c r="NC95" s="23">
        <v>0</v>
      </c>
      <c r="ND95" s="23">
        <v>0</v>
      </c>
      <c r="NE95" s="23">
        <v>0</v>
      </c>
      <c r="NF95" s="23">
        <v>0</v>
      </c>
      <c r="NG95" s="23">
        <v>0</v>
      </c>
      <c r="NH95" s="23">
        <v>0</v>
      </c>
      <c r="NI95" s="23">
        <v>0</v>
      </c>
      <c r="NJ95" s="23">
        <v>0</v>
      </c>
      <c r="NK95" s="23">
        <v>0</v>
      </c>
      <c r="NL95" s="23">
        <v>0</v>
      </c>
      <c r="NM95" s="23">
        <v>0</v>
      </c>
      <c r="NN95" s="23">
        <v>0</v>
      </c>
      <c r="NO95" s="23">
        <v>0</v>
      </c>
      <c r="NP95" s="23">
        <v>0</v>
      </c>
      <c r="NQ95" s="23">
        <v>0</v>
      </c>
      <c r="NR95" s="23">
        <v>0</v>
      </c>
      <c r="NS95" s="23">
        <v>0</v>
      </c>
      <c r="NT95" s="23">
        <v>0</v>
      </c>
      <c r="NU95" s="23">
        <v>0</v>
      </c>
      <c r="NV95" s="23">
        <v>0</v>
      </c>
      <c r="NW95" s="23">
        <v>0</v>
      </c>
      <c r="NX95" s="23">
        <v>0</v>
      </c>
      <c r="NY95" s="23">
        <v>0</v>
      </c>
      <c r="NZ95" s="23">
        <v>0</v>
      </c>
      <c r="OA95" s="23">
        <v>0</v>
      </c>
      <c r="OB95" s="23">
        <v>0</v>
      </c>
      <c r="OC95" s="23">
        <v>0</v>
      </c>
      <c r="OD95" s="23">
        <v>0</v>
      </c>
      <c r="OE95" s="23">
        <v>0</v>
      </c>
      <c r="OF95" s="23">
        <v>0</v>
      </c>
      <c r="OG95" s="23">
        <v>0</v>
      </c>
      <c r="OH95" s="23">
        <v>0</v>
      </c>
      <c r="OI95" s="23">
        <v>0</v>
      </c>
      <c r="OJ95" s="23">
        <v>0</v>
      </c>
      <c r="OK95" s="23">
        <v>0</v>
      </c>
      <c r="OL95" s="23">
        <v>0</v>
      </c>
      <c r="OM95" s="23">
        <v>0</v>
      </c>
      <c r="ON95" s="23">
        <v>0</v>
      </c>
      <c r="OO95" s="23">
        <v>22800</v>
      </c>
      <c r="OP95" s="23">
        <v>0</v>
      </c>
      <c r="OQ95" s="23">
        <v>0</v>
      </c>
      <c r="OR95" s="23">
        <v>25</v>
      </c>
      <c r="OS95" s="23">
        <v>1</v>
      </c>
      <c r="OT95" s="23">
        <v>298</v>
      </c>
      <c r="OU95" s="23">
        <v>0</v>
      </c>
      <c r="OV95" s="23">
        <v>0</v>
      </c>
      <c r="OW95" s="23">
        <v>25</v>
      </c>
      <c r="OX95" s="23">
        <v>0</v>
      </c>
      <c r="OY95" s="23">
        <v>1</v>
      </c>
      <c r="OZ95" s="23">
        <v>1</v>
      </c>
      <c r="PA95" s="23">
        <v>0</v>
      </c>
      <c r="PB95" s="23">
        <v>0</v>
      </c>
      <c r="PC95" s="23">
        <v>0</v>
      </c>
      <c r="PD95" s="23">
        <v>0</v>
      </c>
      <c r="PE95" s="23"/>
    </row>
    <row r="96" spans="1:421" x14ac:dyDescent="0.15">
      <c r="A96" s="23" t="s">
        <v>30</v>
      </c>
      <c r="B96" s="23" t="s">
        <v>61</v>
      </c>
      <c r="C96" s="23" t="s">
        <v>153</v>
      </c>
      <c r="D96" s="23" t="s">
        <v>207</v>
      </c>
      <c r="E96" s="23">
        <v>1</v>
      </c>
      <c r="F96" s="23">
        <v>23</v>
      </c>
      <c r="G96" s="23">
        <v>296</v>
      </c>
      <c r="H96" s="23">
        <v>0</v>
      </c>
      <c r="I96" s="23">
        <v>5</v>
      </c>
      <c r="J96" s="23">
        <v>0</v>
      </c>
      <c r="K96" s="23">
        <v>1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0</v>
      </c>
      <c r="AQ96" s="23">
        <v>0</v>
      </c>
      <c r="AR96" s="23">
        <v>0</v>
      </c>
      <c r="AS96" s="23">
        <v>0</v>
      </c>
      <c r="AT96" s="23">
        <v>0</v>
      </c>
      <c r="AU96" s="23">
        <v>0</v>
      </c>
      <c r="AV96" s="23">
        <v>0</v>
      </c>
      <c r="AW96" s="23">
        <v>23</v>
      </c>
      <c r="AX96" s="23">
        <v>23</v>
      </c>
      <c r="AY96" s="23">
        <v>23</v>
      </c>
      <c r="AZ96" s="23">
        <v>23</v>
      </c>
      <c r="BA96" s="23">
        <v>23</v>
      </c>
      <c r="BB96" s="23">
        <v>23</v>
      </c>
      <c r="BC96" s="23">
        <v>23</v>
      </c>
      <c r="BD96" s="23">
        <v>23</v>
      </c>
      <c r="BE96" s="23">
        <v>1</v>
      </c>
      <c r="BF96" s="23">
        <v>1</v>
      </c>
      <c r="BG96" s="23">
        <v>1</v>
      </c>
      <c r="BH96" s="23">
        <v>1</v>
      </c>
      <c r="BI96" s="23">
        <v>1</v>
      </c>
      <c r="BJ96" s="23">
        <v>1</v>
      </c>
      <c r="BK96" s="23">
        <v>1</v>
      </c>
      <c r="BL96" s="23">
        <v>1</v>
      </c>
      <c r="BM96" s="23">
        <v>1</v>
      </c>
      <c r="BN96" s="23">
        <v>1</v>
      </c>
      <c r="BO96" s="23">
        <v>1</v>
      </c>
      <c r="BP96" s="23">
        <v>1</v>
      </c>
      <c r="BQ96" s="23">
        <v>1</v>
      </c>
      <c r="BR96" s="23">
        <v>1</v>
      </c>
      <c r="BS96" s="23">
        <v>1</v>
      </c>
      <c r="BT96" s="23">
        <v>1</v>
      </c>
      <c r="BU96" s="23">
        <v>1</v>
      </c>
      <c r="BV96" s="23">
        <v>1</v>
      </c>
      <c r="BW96" s="23">
        <v>1</v>
      </c>
      <c r="BX96" s="23">
        <v>0</v>
      </c>
      <c r="BY96" s="23">
        <v>0</v>
      </c>
      <c r="BZ96" s="23">
        <v>0</v>
      </c>
      <c r="CA96" s="23">
        <v>0</v>
      </c>
      <c r="CB96" s="23">
        <v>0</v>
      </c>
      <c r="CC96" s="23">
        <v>0</v>
      </c>
      <c r="CD96" s="23">
        <v>0</v>
      </c>
      <c r="CE96" s="23">
        <v>0</v>
      </c>
      <c r="CF96" s="23">
        <v>0</v>
      </c>
      <c r="CG96" s="23">
        <v>0</v>
      </c>
      <c r="CH96" s="23">
        <v>0</v>
      </c>
      <c r="CI96" s="23">
        <v>0</v>
      </c>
      <c r="CJ96" s="23">
        <v>0</v>
      </c>
      <c r="CK96" s="23">
        <v>0</v>
      </c>
      <c r="CL96" s="23">
        <v>0</v>
      </c>
      <c r="CM96" s="23">
        <v>0</v>
      </c>
      <c r="CN96" s="23">
        <v>0</v>
      </c>
      <c r="CO96" s="23">
        <v>0</v>
      </c>
      <c r="CP96" s="23">
        <v>0</v>
      </c>
      <c r="CQ96" s="23">
        <v>0</v>
      </c>
      <c r="CR96" s="23">
        <v>0</v>
      </c>
      <c r="CS96" s="23">
        <v>0</v>
      </c>
      <c r="CT96" s="23">
        <v>0</v>
      </c>
      <c r="CU96" s="23">
        <v>0</v>
      </c>
      <c r="CV96" s="23">
        <v>0</v>
      </c>
      <c r="CW96" s="23">
        <v>0</v>
      </c>
      <c r="CX96" s="23">
        <v>0</v>
      </c>
      <c r="CY96" s="23">
        <v>0</v>
      </c>
      <c r="CZ96" s="23">
        <v>0</v>
      </c>
      <c r="DA96" s="23">
        <v>0</v>
      </c>
      <c r="DB96" s="23">
        <v>0</v>
      </c>
      <c r="DC96" s="23">
        <v>0</v>
      </c>
      <c r="DD96" s="23">
        <v>0</v>
      </c>
      <c r="DE96" s="23">
        <v>0</v>
      </c>
      <c r="DF96" s="23">
        <v>0</v>
      </c>
      <c r="DG96" s="23">
        <v>0</v>
      </c>
      <c r="DH96" s="23">
        <v>0</v>
      </c>
      <c r="DI96" s="23">
        <v>0</v>
      </c>
      <c r="DJ96" s="23">
        <v>0</v>
      </c>
      <c r="DK96" s="23">
        <v>0</v>
      </c>
      <c r="DL96" s="23">
        <v>0</v>
      </c>
      <c r="DM96" s="23">
        <v>0</v>
      </c>
      <c r="DN96" s="23">
        <v>0</v>
      </c>
      <c r="DO96" s="23">
        <v>0</v>
      </c>
      <c r="DP96" s="23">
        <v>0</v>
      </c>
      <c r="DQ96" s="23">
        <v>0</v>
      </c>
      <c r="DR96" s="23">
        <v>0</v>
      </c>
      <c r="DS96" s="23">
        <v>0</v>
      </c>
      <c r="DT96" s="23">
        <v>0</v>
      </c>
      <c r="DU96" s="23">
        <v>0</v>
      </c>
      <c r="DV96" s="23">
        <v>0</v>
      </c>
      <c r="DW96" s="23">
        <v>0</v>
      </c>
      <c r="DX96" s="23">
        <v>0</v>
      </c>
      <c r="DY96" s="23">
        <v>0</v>
      </c>
      <c r="DZ96" s="23">
        <v>0</v>
      </c>
      <c r="EA96" s="23">
        <v>0</v>
      </c>
      <c r="EB96" s="23">
        <v>0</v>
      </c>
      <c r="EC96" s="23">
        <v>0</v>
      </c>
      <c r="ED96" s="23">
        <v>0</v>
      </c>
      <c r="EE96" s="23">
        <v>0</v>
      </c>
      <c r="EF96" s="23">
        <v>0</v>
      </c>
      <c r="EG96" s="23">
        <v>0</v>
      </c>
      <c r="EH96" s="23">
        <v>0</v>
      </c>
      <c r="EI96" s="23">
        <v>0</v>
      </c>
      <c r="EJ96" s="23">
        <v>0</v>
      </c>
      <c r="EK96" s="23">
        <v>0</v>
      </c>
      <c r="EL96" s="23">
        <v>0</v>
      </c>
      <c r="EM96" s="23">
        <v>0</v>
      </c>
      <c r="EN96" s="23">
        <v>0</v>
      </c>
      <c r="EO96" s="23">
        <v>0</v>
      </c>
      <c r="EP96" s="23">
        <v>0</v>
      </c>
      <c r="EQ96" s="23">
        <v>0</v>
      </c>
      <c r="ER96" s="23">
        <v>0</v>
      </c>
      <c r="ES96" s="23">
        <v>0</v>
      </c>
      <c r="ET96" s="23">
        <v>0</v>
      </c>
      <c r="EU96" s="23">
        <v>0</v>
      </c>
      <c r="EV96" s="23">
        <v>0</v>
      </c>
      <c r="EW96" s="23">
        <v>0</v>
      </c>
      <c r="EX96" s="23">
        <v>0</v>
      </c>
      <c r="EY96" s="23">
        <v>0</v>
      </c>
      <c r="EZ96" s="23">
        <v>0</v>
      </c>
      <c r="FA96" s="23">
        <v>0</v>
      </c>
      <c r="FB96" s="23">
        <v>0</v>
      </c>
      <c r="FC96" s="23">
        <v>0</v>
      </c>
      <c r="FD96" s="23">
        <v>0</v>
      </c>
      <c r="FE96" s="23">
        <v>0</v>
      </c>
      <c r="FF96" s="23">
        <v>0</v>
      </c>
      <c r="FG96" s="23">
        <v>0</v>
      </c>
      <c r="FH96" s="23">
        <v>0</v>
      </c>
      <c r="FI96" s="23">
        <v>0</v>
      </c>
      <c r="FJ96" s="23">
        <v>0</v>
      </c>
      <c r="FK96" s="23">
        <v>0</v>
      </c>
      <c r="FL96" s="23">
        <v>0</v>
      </c>
      <c r="FM96" s="23">
        <v>0</v>
      </c>
      <c r="FN96" s="23">
        <v>5</v>
      </c>
      <c r="FO96" s="23">
        <v>5</v>
      </c>
      <c r="FP96" s="23">
        <v>5</v>
      </c>
      <c r="FQ96" s="23">
        <v>5</v>
      </c>
      <c r="FR96" s="23">
        <v>5</v>
      </c>
      <c r="FS96" s="23">
        <v>5</v>
      </c>
      <c r="FT96" s="23">
        <v>5</v>
      </c>
      <c r="FU96" s="23">
        <v>5</v>
      </c>
      <c r="FV96" s="23">
        <v>5</v>
      </c>
      <c r="FW96" s="23">
        <v>5</v>
      </c>
      <c r="FX96" s="23">
        <v>5</v>
      </c>
      <c r="FY96" s="23">
        <v>5</v>
      </c>
      <c r="FZ96" s="23">
        <v>5</v>
      </c>
      <c r="GA96" s="23">
        <v>5</v>
      </c>
      <c r="GB96" s="23">
        <v>5</v>
      </c>
      <c r="GC96" s="23">
        <v>5</v>
      </c>
      <c r="GD96" s="23">
        <v>5</v>
      </c>
      <c r="GE96" s="23">
        <v>5</v>
      </c>
      <c r="GF96" s="23">
        <v>5</v>
      </c>
      <c r="GG96" s="23">
        <v>5</v>
      </c>
      <c r="GH96" s="23">
        <v>5</v>
      </c>
      <c r="GI96" s="23">
        <v>5</v>
      </c>
      <c r="GJ96" s="23">
        <v>0</v>
      </c>
      <c r="GK96" s="23">
        <v>0</v>
      </c>
      <c r="GL96" s="23">
        <v>0</v>
      </c>
      <c r="GM96" s="23">
        <v>0</v>
      </c>
      <c r="GN96" s="23">
        <v>0</v>
      </c>
      <c r="GO96" s="23">
        <v>0</v>
      </c>
      <c r="GP96" s="23">
        <v>0</v>
      </c>
      <c r="GQ96" s="23">
        <v>0</v>
      </c>
      <c r="GR96" s="23">
        <v>0</v>
      </c>
      <c r="GS96" s="23">
        <v>0</v>
      </c>
      <c r="GT96" s="23">
        <v>0</v>
      </c>
      <c r="GU96" s="23">
        <v>0</v>
      </c>
      <c r="GV96" s="23">
        <v>0</v>
      </c>
      <c r="GW96" s="23">
        <v>0</v>
      </c>
      <c r="GX96" s="23">
        <v>0</v>
      </c>
      <c r="GY96" s="23">
        <v>0</v>
      </c>
      <c r="GZ96" s="23">
        <v>0</v>
      </c>
      <c r="HA96" s="23">
        <v>0</v>
      </c>
      <c r="HB96" s="23">
        <v>0</v>
      </c>
      <c r="HC96" s="23">
        <v>0</v>
      </c>
      <c r="HD96" s="23">
        <v>0</v>
      </c>
      <c r="HE96" s="23">
        <v>0</v>
      </c>
      <c r="HF96" s="23">
        <v>0</v>
      </c>
      <c r="HG96" s="23">
        <v>0</v>
      </c>
      <c r="HH96" s="23">
        <v>0</v>
      </c>
      <c r="HI96" s="23">
        <v>0</v>
      </c>
      <c r="HJ96" s="23">
        <v>0</v>
      </c>
      <c r="HK96" s="23">
        <v>0</v>
      </c>
      <c r="HL96" s="23">
        <v>0</v>
      </c>
      <c r="HM96" s="23">
        <v>0</v>
      </c>
      <c r="HN96" s="23">
        <v>0</v>
      </c>
      <c r="HO96" s="23">
        <v>0</v>
      </c>
      <c r="HP96" s="23">
        <v>0</v>
      </c>
      <c r="HQ96" s="23">
        <v>0</v>
      </c>
      <c r="HR96" s="23">
        <v>0</v>
      </c>
      <c r="HS96" s="23">
        <v>0</v>
      </c>
      <c r="HT96" s="23">
        <v>0</v>
      </c>
      <c r="HU96" s="23">
        <v>0</v>
      </c>
      <c r="HV96" s="23">
        <v>0</v>
      </c>
      <c r="HW96" s="23">
        <v>0</v>
      </c>
      <c r="HX96" s="23">
        <v>0</v>
      </c>
      <c r="HY96" s="23">
        <v>0</v>
      </c>
      <c r="HZ96" s="23">
        <v>0</v>
      </c>
      <c r="IA96" s="23">
        <v>0</v>
      </c>
      <c r="IB96" s="23">
        <v>0</v>
      </c>
      <c r="IC96" s="23">
        <v>0</v>
      </c>
      <c r="ID96" s="23">
        <v>0</v>
      </c>
      <c r="IE96" s="23">
        <v>0</v>
      </c>
      <c r="IF96" s="23">
        <v>0</v>
      </c>
      <c r="IG96" s="23">
        <v>0</v>
      </c>
      <c r="IH96" s="23">
        <v>0</v>
      </c>
      <c r="II96" s="23">
        <v>0</v>
      </c>
      <c r="IJ96" s="23">
        <v>0</v>
      </c>
      <c r="IK96" s="23">
        <v>0</v>
      </c>
      <c r="IL96" s="23">
        <v>0</v>
      </c>
      <c r="IM96" s="23">
        <v>0</v>
      </c>
      <c r="IN96" s="23">
        <v>0</v>
      </c>
      <c r="IO96" s="23">
        <v>0</v>
      </c>
      <c r="IP96" s="23">
        <v>0</v>
      </c>
      <c r="IQ96" s="23">
        <v>0</v>
      </c>
      <c r="IR96" s="23">
        <v>0</v>
      </c>
      <c r="IS96" s="23">
        <v>0</v>
      </c>
      <c r="IT96" s="23">
        <v>0</v>
      </c>
      <c r="IU96" s="23">
        <v>0</v>
      </c>
      <c r="IV96" s="23">
        <v>0</v>
      </c>
      <c r="IW96" s="23">
        <v>0</v>
      </c>
      <c r="IX96" s="23">
        <v>0</v>
      </c>
      <c r="IY96" s="23">
        <v>0</v>
      </c>
      <c r="IZ96" s="23">
        <v>0</v>
      </c>
      <c r="JA96" s="23">
        <v>0</v>
      </c>
      <c r="JB96" s="23">
        <v>0</v>
      </c>
      <c r="JC96" s="23">
        <v>0</v>
      </c>
      <c r="JD96" s="23">
        <v>0</v>
      </c>
      <c r="JE96" s="23">
        <v>0</v>
      </c>
      <c r="JF96" s="23">
        <v>0</v>
      </c>
      <c r="JG96" s="23">
        <v>0</v>
      </c>
      <c r="JH96" s="23">
        <v>0</v>
      </c>
      <c r="JI96" s="23">
        <v>0</v>
      </c>
      <c r="JJ96" s="23">
        <v>0</v>
      </c>
      <c r="JK96" s="23">
        <v>0</v>
      </c>
      <c r="JL96" s="23">
        <v>0</v>
      </c>
      <c r="JM96" s="23">
        <v>0</v>
      </c>
      <c r="JN96" s="23">
        <v>0</v>
      </c>
      <c r="JO96" s="23">
        <v>0</v>
      </c>
      <c r="JP96" s="23">
        <v>0</v>
      </c>
      <c r="JQ96" s="23">
        <v>0</v>
      </c>
      <c r="JR96" s="23">
        <v>0</v>
      </c>
      <c r="JS96" s="23">
        <v>0</v>
      </c>
      <c r="JT96" s="23">
        <v>0</v>
      </c>
      <c r="JU96" s="23">
        <v>0</v>
      </c>
      <c r="JV96" s="23">
        <v>0</v>
      </c>
      <c r="JW96" s="23">
        <v>0</v>
      </c>
      <c r="JX96" s="23">
        <v>0</v>
      </c>
      <c r="JY96" s="23">
        <v>0</v>
      </c>
      <c r="JZ96" s="23">
        <v>0</v>
      </c>
      <c r="KA96" s="23">
        <v>0</v>
      </c>
      <c r="KB96" s="23">
        <v>0</v>
      </c>
      <c r="KC96" s="23">
        <v>0</v>
      </c>
      <c r="KD96" s="23">
        <v>0</v>
      </c>
      <c r="KE96" s="23">
        <v>0</v>
      </c>
      <c r="KF96" s="23">
        <v>0</v>
      </c>
      <c r="KG96" s="23">
        <v>0</v>
      </c>
      <c r="KH96" s="23">
        <v>0</v>
      </c>
      <c r="KI96" s="23">
        <v>0</v>
      </c>
      <c r="KJ96" s="23">
        <v>0</v>
      </c>
      <c r="KK96" s="23">
        <v>0</v>
      </c>
      <c r="KL96" s="23">
        <v>0</v>
      </c>
      <c r="KM96" s="23">
        <v>0</v>
      </c>
      <c r="KN96" s="23">
        <v>0</v>
      </c>
      <c r="KO96" s="23">
        <v>0</v>
      </c>
      <c r="KP96" s="23">
        <v>0</v>
      </c>
      <c r="KQ96" s="23">
        <v>0</v>
      </c>
      <c r="KR96" s="23">
        <v>0</v>
      </c>
      <c r="KS96" s="23">
        <v>0</v>
      </c>
      <c r="KT96" s="23">
        <v>0</v>
      </c>
      <c r="KU96" s="23">
        <v>0</v>
      </c>
      <c r="KV96" s="23">
        <v>0</v>
      </c>
      <c r="KW96" s="23">
        <v>0</v>
      </c>
      <c r="KX96" s="23">
        <v>0</v>
      </c>
      <c r="KY96" s="23">
        <v>0</v>
      </c>
      <c r="KZ96" s="23">
        <v>0</v>
      </c>
      <c r="LA96" s="23">
        <v>0</v>
      </c>
      <c r="LB96" s="23">
        <v>0</v>
      </c>
      <c r="LC96" s="23">
        <v>0</v>
      </c>
      <c r="LD96" s="23">
        <v>0</v>
      </c>
      <c r="LE96" s="23">
        <v>0</v>
      </c>
      <c r="LF96" s="23">
        <v>0</v>
      </c>
      <c r="LG96" s="23">
        <v>0</v>
      </c>
      <c r="LH96" s="23">
        <v>0</v>
      </c>
      <c r="LI96" s="23">
        <v>0</v>
      </c>
      <c r="LJ96" s="23">
        <v>0</v>
      </c>
      <c r="LK96" s="23">
        <v>0</v>
      </c>
      <c r="LL96" s="23">
        <v>0</v>
      </c>
      <c r="LM96" s="23">
        <v>0</v>
      </c>
      <c r="LN96" s="23">
        <v>0</v>
      </c>
      <c r="LO96" s="23">
        <v>0</v>
      </c>
      <c r="LP96" s="23">
        <v>0</v>
      </c>
      <c r="LQ96" s="23">
        <v>0</v>
      </c>
      <c r="LR96" s="23">
        <v>0</v>
      </c>
      <c r="LS96" s="23">
        <v>0</v>
      </c>
      <c r="LT96" s="23">
        <v>0</v>
      </c>
      <c r="LU96" s="23">
        <v>0</v>
      </c>
      <c r="LV96" s="23">
        <v>0</v>
      </c>
      <c r="LW96" s="23">
        <v>0</v>
      </c>
      <c r="LX96" s="23">
        <v>0</v>
      </c>
      <c r="LY96" s="23">
        <v>0</v>
      </c>
      <c r="LZ96" s="23">
        <v>0</v>
      </c>
      <c r="MA96" s="23">
        <v>0</v>
      </c>
      <c r="MB96" s="23">
        <v>0</v>
      </c>
      <c r="MC96" s="23">
        <v>0</v>
      </c>
      <c r="MD96" s="23">
        <v>0</v>
      </c>
      <c r="ME96" s="23">
        <v>0</v>
      </c>
      <c r="MF96" s="23">
        <v>0</v>
      </c>
      <c r="MG96" s="23">
        <v>0</v>
      </c>
      <c r="MH96" s="23">
        <v>0</v>
      </c>
      <c r="MI96" s="23">
        <v>0</v>
      </c>
      <c r="MJ96" s="23">
        <v>0</v>
      </c>
      <c r="MK96" s="23">
        <v>0</v>
      </c>
      <c r="ML96" s="23">
        <v>0</v>
      </c>
      <c r="MM96" s="23">
        <v>0</v>
      </c>
      <c r="MN96" s="23">
        <v>0</v>
      </c>
      <c r="MO96" s="23">
        <v>0</v>
      </c>
      <c r="MP96" s="23">
        <v>0</v>
      </c>
      <c r="MQ96" s="23">
        <v>0</v>
      </c>
      <c r="MR96" s="23">
        <v>0</v>
      </c>
      <c r="MS96" s="23">
        <v>0</v>
      </c>
      <c r="MT96" s="23">
        <v>0</v>
      </c>
      <c r="MU96" s="23">
        <v>0</v>
      </c>
      <c r="MV96" s="23">
        <v>0</v>
      </c>
      <c r="MW96" s="23">
        <v>0</v>
      </c>
      <c r="MX96" s="23">
        <v>0</v>
      </c>
      <c r="MY96" s="23">
        <v>0</v>
      </c>
      <c r="MZ96" s="23">
        <v>0</v>
      </c>
      <c r="NA96" s="23">
        <v>0</v>
      </c>
      <c r="NB96" s="23">
        <v>0</v>
      </c>
      <c r="NC96" s="23">
        <v>0</v>
      </c>
      <c r="ND96" s="23">
        <v>0</v>
      </c>
      <c r="NE96" s="23">
        <v>0</v>
      </c>
      <c r="NF96" s="23">
        <v>0</v>
      </c>
      <c r="NG96" s="23">
        <v>0</v>
      </c>
      <c r="NH96" s="23">
        <v>0</v>
      </c>
      <c r="NI96" s="23">
        <v>0</v>
      </c>
      <c r="NJ96" s="23">
        <v>0</v>
      </c>
      <c r="NK96" s="23">
        <v>0</v>
      </c>
      <c r="NL96" s="23">
        <v>0</v>
      </c>
      <c r="NM96" s="23">
        <v>0</v>
      </c>
      <c r="NN96" s="23">
        <v>0</v>
      </c>
      <c r="NO96" s="23">
        <v>0</v>
      </c>
      <c r="NP96" s="23">
        <v>0</v>
      </c>
      <c r="NQ96" s="23">
        <v>0</v>
      </c>
      <c r="NR96" s="23">
        <v>0</v>
      </c>
      <c r="NS96" s="23">
        <v>0</v>
      </c>
      <c r="NT96" s="23">
        <v>0</v>
      </c>
      <c r="NU96" s="23">
        <v>0</v>
      </c>
      <c r="NV96" s="23">
        <v>0</v>
      </c>
      <c r="NW96" s="23">
        <v>0</v>
      </c>
      <c r="NX96" s="23">
        <v>0</v>
      </c>
      <c r="NY96" s="23">
        <v>0</v>
      </c>
      <c r="NZ96" s="23">
        <v>0</v>
      </c>
      <c r="OA96" s="23">
        <v>0</v>
      </c>
      <c r="OB96" s="23">
        <v>0</v>
      </c>
      <c r="OC96" s="23">
        <v>0</v>
      </c>
      <c r="OD96" s="23">
        <v>0</v>
      </c>
      <c r="OE96" s="23">
        <v>0</v>
      </c>
      <c r="OF96" s="23">
        <v>0</v>
      </c>
      <c r="OG96" s="23">
        <v>0</v>
      </c>
      <c r="OH96" s="23">
        <v>0</v>
      </c>
      <c r="OI96" s="23">
        <v>0</v>
      </c>
      <c r="OJ96" s="23">
        <v>0</v>
      </c>
      <c r="OK96" s="23">
        <v>0</v>
      </c>
      <c r="OL96" s="23">
        <v>0</v>
      </c>
      <c r="OM96" s="23">
        <v>0</v>
      </c>
      <c r="ON96" s="23">
        <v>0</v>
      </c>
      <c r="OO96" s="23">
        <v>22200</v>
      </c>
      <c r="OP96" s="23">
        <v>0</v>
      </c>
      <c r="OQ96" s="23">
        <v>0</v>
      </c>
      <c r="OR96" s="23">
        <v>23</v>
      </c>
      <c r="OS96" s="23">
        <v>1</v>
      </c>
      <c r="OT96" s="23">
        <v>296</v>
      </c>
      <c r="OU96" s="23">
        <v>0</v>
      </c>
      <c r="OV96" s="23">
        <v>5</v>
      </c>
      <c r="OW96" s="23">
        <v>23</v>
      </c>
      <c r="OX96" s="23">
        <v>1</v>
      </c>
      <c r="OY96" s="23">
        <v>1</v>
      </c>
      <c r="OZ96" s="23">
        <v>1</v>
      </c>
      <c r="PA96" s="23">
        <v>0</v>
      </c>
      <c r="PB96" s="23">
        <v>5</v>
      </c>
      <c r="PC96" s="23">
        <v>0</v>
      </c>
      <c r="PD96" s="23">
        <v>0</v>
      </c>
      <c r="PE96" s="23"/>
    </row>
    <row r="97" spans="1:421" x14ac:dyDescent="0.15">
      <c r="A97" s="23" t="s">
        <v>30</v>
      </c>
      <c r="B97" s="23" t="s">
        <v>62</v>
      </c>
      <c r="C97" s="23" t="s">
        <v>154</v>
      </c>
      <c r="D97" s="23" t="s">
        <v>207</v>
      </c>
      <c r="E97" s="23">
        <v>1</v>
      </c>
      <c r="F97" s="23">
        <v>23</v>
      </c>
      <c r="G97" s="23">
        <v>296</v>
      </c>
      <c r="H97" s="23">
        <v>0</v>
      </c>
      <c r="I97" s="23">
        <v>5</v>
      </c>
      <c r="J97" s="23">
        <v>0</v>
      </c>
      <c r="K97" s="23">
        <v>3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0</v>
      </c>
      <c r="AQ97" s="23">
        <v>0</v>
      </c>
      <c r="AR97" s="23">
        <v>0</v>
      </c>
      <c r="AS97" s="23">
        <v>0</v>
      </c>
      <c r="AT97" s="23">
        <v>0</v>
      </c>
      <c r="AU97" s="23">
        <v>0</v>
      </c>
      <c r="AV97" s="23">
        <v>0</v>
      </c>
      <c r="AW97" s="23">
        <v>23</v>
      </c>
      <c r="AX97" s="23">
        <v>23</v>
      </c>
      <c r="AY97" s="23">
        <v>23</v>
      </c>
      <c r="AZ97" s="23">
        <v>23</v>
      </c>
      <c r="BA97" s="23">
        <v>23</v>
      </c>
      <c r="BB97" s="23">
        <v>23</v>
      </c>
      <c r="BC97" s="23">
        <v>23</v>
      </c>
      <c r="BD97" s="23">
        <v>23</v>
      </c>
      <c r="BE97" s="23">
        <v>3</v>
      </c>
      <c r="BF97" s="23">
        <v>3</v>
      </c>
      <c r="BG97" s="23">
        <v>3</v>
      </c>
      <c r="BH97" s="23">
        <v>3</v>
      </c>
      <c r="BI97" s="23">
        <v>3</v>
      </c>
      <c r="BJ97" s="23">
        <v>3</v>
      </c>
      <c r="BK97" s="23">
        <v>3</v>
      </c>
      <c r="BL97" s="23">
        <v>3</v>
      </c>
      <c r="BM97" s="23">
        <v>3</v>
      </c>
      <c r="BN97" s="23">
        <v>3</v>
      </c>
      <c r="BO97" s="23">
        <v>3</v>
      </c>
      <c r="BP97" s="23">
        <v>3</v>
      </c>
      <c r="BQ97" s="23">
        <v>3</v>
      </c>
      <c r="BR97" s="23">
        <v>3</v>
      </c>
      <c r="BS97" s="23">
        <v>3</v>
      </c>
      <c r="BT97" s="23">
        <v>3</v>
      </c>
      <c r="BU97" s="23">
        <v>3</v>
      </c>
      <c r="BV97" s="23">
        <v>1</v>
      </c>
      <c r="BW97" s="23">
        <v>1</v>
      </c>
      <c r="BX97" s="23">
        <v>0</v>
      </c>
      <c r="BY97" s="23">
        <v>0</v>
      </c>
      <c r="BZ97" s="23">
        <v>0</v>
      </c>
      <c r="CA97" s="23">
        <v>0</v>
      </c>
      <c r="CB97" s="23">
        <v>0</v>
      </c>
      <c r="CC97" s="23">
        <v>0</v>
      </c>
      <c r="CD97" s="23">
        <v>0</v>
      </c>
      <c r="CE97" s="23">
        <v>0</v>
      </c>
      <c r="CF97" s="23">
        <v>0</v>
      </c>
      <c r="CG97" s="23">
        <v>0</v>
      </c>
      <c r="CH97" s="23">
        <v>0</v>
      </c>
      <c r="CI97" s="23">
        <v>0</v>
      </c>
      <c r="CJ97" s="23">
        <v>0</v>
      </c>
      <c r="CK97" s="23">
        <v>0</v>
      </c>
      <c r="CL97" s="23">
        <v>0</v>
      </c>
      <c r="CM97" s="23">
        <v>0</v>
      </c>
      <c r="CN97" s="23">
        <v>0</v>
      </c>
      <c r="CO97" s="23">
        <v>0</v>
      </c>
      <c r="CP97" s="23">
        <v>0</v>
      </c>
      <c r="CQ97" s="23">
        <v>0</v>
      </c>
      <c r="CR97" s="23">
        <v>0</v>
      </c>
      <c r="CS97" s="23">
        <v>0</v>
      </c>
      <c r="CT97" s="23">
        <v>0</v>
      </c>
      <c r="CU97" s="23">
        <v>0</v>
      </c>
      <c r="CV97" s="23">
        <v>0</v>
      </c>
      <c r="CW97" s="23">
        <v>0</v>
      </c>
      <c r="CX97" s="23">
        <v>0</v>
      </c>
      <c r="CY97" s="23">
        <v>0</v>
      </c>
      <c r="CZ97" s="23">
        <v>0</v>
      </c>
      <c r="DA97" s="23">
        <v>0</v>
      </c>
      <c r="DB97" s="23">
        <v>0</v>
      </c>
      <c r="DC97" s="23">
        <v>0</v>
      </c>
      <c r="DD97" s="23">
        <v>0</v>
      </c>
      <c r="DE97" s="23">
        <v>0</v>
      </c>
      <c r="DF97" s="23">
        <v>0</v>
      </c>
      <c r="DG97" s="23">
        <v>0</v>
      </c>
      <c r="DH97" s="23">
        <v>0</v>
      </c>
      <c r="DI97" s="23">
        <v>0</v>
      </c>
      <c r="DJ97" s="23">
        <v>0</v>
      </c>
      <c r="DK97" s="23">
        <v>0</v>
      </c>
      <c r="DL97" s="23">
        <v>0</v>
      </c>
      <c r="DM97" s="23">
        <v>0</v>
      </c>
      <c r="DN97" s="23">
        <v>0</v>
      </c>
      <c r="DO97" s="23">
        <v>0</v>
      </c>
      <c r="DP97" s="23">
        <v>0</v>
      </c>
      <c r="DQ97" s="23">
        <v>0</v>
      </c>
      <c r="DR97" s="23">
        <v>0</v>
      </c>
      <c r="DS97" s="23">
        <v>0</v>
      </c>
      <c r="DT97" s="23">
        <v>0</v>
      </c>
      <c r="DU97" s="23">
        <v>0</v>
      </c>
      <c r="DV97" s="23">
        <v>0</v>
      </c>
      <c r="DW97" s="23">
        <v>0</v>
      </c>
      <c r="DX97" s="23">
        <v>0</v>
      </c>
      <c r="DY97" s="23">
        <v>0</v>
      </c>
      <c r="DZ97" s="23">
        <v>0</v>
      </c>
      <c r="EA97" s="23">
        <v>0</v>
      </c>
      <c r="EB97" s="23">
        <v>0</v>
      </c>
      <c r="EC97" s="23">
        <v>0</v>
      </c>
      <c r="ED97" s="23">
        <v>0</v>
      </c>
      <c r="EE97" s="23">
        <v>0</v>
      </c>
      <c r="EF97" s="23">
        <v>0</v>
      </c>
      <c r="EG97" s="23">
        <v>0</v>
      </c>
      <c r="EH97" s="23">
        <v>0</v>
      </c>
      <c r="EI97" s="23">
        <v>0</v>
      </c>
      <c r="EJ97" s="23">
        <v>0</v>
      </c>
      <c r="EK97" s="23">
        <v>0</v>
      </c>
      <c r="EL97" s="23">
        <v>0</v>
      </c>
      <c r="EM97" s="23">
        <v>0</v>
      </c>
      <c r="EN97" s="23">
        <v>0</v>
      </c>
      <c r="EO97" s="23">
        <v>0</v>
      </c>
      <c r="EP97" s="23">
        <v>0</v>
      </c>
      <c r="EQ97" s="23">
        <v>0</v>
      </c>
      <c r="ER97" s="23">
        <v>0</v>
      </c>
      <c r="ES97" s="23">
        <v>0</v>
      </c>
      <c r="ET97" s="23">
        <v>0</v>
      </c>
      <c r="EU97" s="23">
        <v>0</v>
      </c>
      <c r="EV97" s="23">
        <v>0</v>
      </c>
      <c r="EW97" s="23">
        <v>0</v>
      </c>
      <c r="EX97" s="23">
        <v>0</v>
      </c>
      <c r="EY97" s="23">
        <v>0</v>
      </c>
      <c r="EZ97" s="23">
        <v>0</v>
      </c>
      <c r="FA97" s="23">
        <v>0</v>
      </c>
      <c r="FB97" s="23">
        <v>0</v>
      </c>
      <c r="FC97" s="23">
        <v>0</v>
      </c>
      <c r="FD97" s="23">
        <v>0</v>
      </c>
      <c r="FE97" s="23">
        <v>0</v>
      </c>
      <c r="FF97" s="23">
        <v>0</v>
      </c>
      <c r="FG97" s="23">
        <v>0</v>
      </c>
      <c r="FH97" s="23">
        <v>0</v>
      </c>
      <c r="FI97" s="23">
        <v>0</v>
      </c>
      <c r="FJ97" s="23">
        <v>0</v>
      </c>
      <c r="FK97" s="23">
        <v>0</v>
      </c>
      <c r="FL97" s="23">
        <v>0</v>
      </c>
      <c r="FM97" s="23">
        <v>0</v>
      </c>
      <c r="FN97" s="23">
        <v>5</v>
      </c>
      <c r="FO97" s="23">
        <v>5</v>
      </c>
      <c r="FP97" s="23">
        <v>5</v>
      </c>
      <c r="FQ97" s="23">
        <v>5</v>
      </c>
      <c r="FR97" s="23">
        <v>5</v>
      </c>
      <c r="FS97" s="23">
        <v>5</v>
      </c>
      <c r="FT97" s="23">
        <v>5</v>
      </c>
      <c r="FU97" s="23">
        <v>5</v>
      </c>
      <c r="FV97" s="23">
        <v>5</v>
      </c>
      <c r="FW97" s="23">
        <v>5</v>
      </c>
      <c r="FX97" s="23">
        <v>5</v>
      </c>
      <c r="FY97" s="23">
        <v>5</v>
      </c>
      <c r="FZ97" s="23">
        <v>5</v>
      </c>
      <c r="GA97" s="23">
        <v>5</v>
      </c>
      <c r="GB97" s="23">
        <v>5</v>
      </c>
      <c r="GC97" s="23">
        <v>5</v>
      </c>
      <c r="GD97" s="23">
        <v>5</v>
      </c>
      <c r="GE97" s="23">
        <v>5</v>
      </c>
      <c r="GF97" s="23">
        <v>5</v>
      </c>
      <c r="GG97" s="23">
        <v>5</v>
      </c>
      <c r="GH97" s="23">
        <v>5</v>
      </c>
      <c r="GI97" s="23">
        <v>5</v>
      </c>
      <c r="GJ97" s="23">
        <v>0</v>
      </c>
      <c r="GK97" s="23">
        <v>0</v>
      </c>
      <c r="GL97" s="23">
        <v>0</v>
      </c>
      <c r="GM97" s="23">
        <v>0</v>
      </c>
      <c r="GN97" s="23">
        <v>0</v>
      </c>
      <c r="GO97" s="23">
        <v>0</v>
      </c>
      <c r="GP97" s="23">
        <v>0</v>
      </c>
      <c r="GQ97" s="23">
        <v>0</v>
      </c>
      <c r="GR97" s="23">
        <v>0</v>
      </c>
      <c r="GS97" s="23">
        <v>0</v>
      </c>
      <c r="GT97" s="23">
        <v>0</v>
      </c>
      <c r="GU97" s="23">
        <v>0</v>
      </c>
      <c r="GV97" s="23">
        <v>0</v>
      </c>
      <c r="GW97" s="23">
        <v>0</v>
      </c>
      <c r="GX97" s="23">
        <v>0</v>
      </c>
      <c r="GY97" s="23">
        <v>0</v>
      </c>
      <c r="GZ97" s="23">
        <v>0</v>
      </c>
      <c r="HA97" s="23">
        <v>0</v>
      </c>
      <c r="HB97" s="23">
        <v>0</v>
      </c>
      <c r="HC97" s="23">
        <v>0</v>
      </c>
      <c r="HD97" s="23">
        <v>0</v>
      </c>
      <c r="HE97" s="23">
        <v>0</v>
      </c>
      <c r="HF97" s="23">
        <v>0</v>
      </c>
      <c r="HG97" s="23">
        <v>0</v>
      </c>
      <c r="HH97" s="23">
        <v>0</v>
      </c>
      <c r="HI97" s="23">
        <v>0</v>
      </c>
      <c r="HJ97" s="23">
        <v>0</v>
      </c>
      <c r="HK97" s="23">
        <v>0</v>
      </c>
      <c r="HL97" s="23">
        <v>0</v>
      </c>
      <c r="HM97" s="23">
        <v>0</v>
      </c>
      <c r="HN97" s="23">
        <v>0</v>
      </c>
      <c r="HO97" s="23">
        <v>0</v>
      </c>
      <c r="HP97" s="23">
        <v>0</v>
      </c>
      <c r="HQ97" s="23">
        <v>0</v>
      </c>
      <c r="HR97" s="23">
        <v>0</v>
      </c>
      <c r="HS97" s="23">
        <v>0</v>
      </c>
      <c r="HT97" s="23">
        <v>0</v>
      </c>
      <c r="HU97" s="23">
        <v>0</v>
      </c>
      <c r="HV97" s="23">
        <v>0</v>
      </c>
      <c r="HW97" s="23">
        <v>0</v>
      </c>
      <c r="HX97" s="23">
        <v>0</v>
      </c>
      <c r="HY97" s="23">
        <v>0</v>
      </c>
      <c r="HZ97" s="23">
        <v>0</v>
      </c>
      <c r="IA97" s="23">
        <v>0</v>
      </c>
      <c r="IB97" s="23">
        <v>0</v>
      </c>
      <c r="IC97" s="23">
        <v>0</v>
      </c>
      <c r="ID97" s="23">
        <v>0</v>
      </c>
      <c r="IE97" s="23">
        <v>0</v>
      </c>
      <c r="IF97" s="23">
        <v>0</v>
      </c>
      <c r="IG97" s="23">
        <v>0</v>
      </c>
      <c r="IH97" s="23">
        <v>0</v>
      </c>
      <c r="II97" s="23">
        <v>0</v>
      </c>
      <c r="IJ97" s="23">
        <v>0</v>
      </c>
      <c r="IK97" s="23">
        <v>0</v>
      </c>
      <c r="IL97" s="23">
        <v>0</v>
      </c>
      <c r="IM97" s="23">
        <v>0</v>
      </c>
      <c r="IN97" s="23">
        <v>0</v>
      </c>
      <c r="IO97" s="23">
        <v>0</v>
      </c>
      <c r="IP97" s="23">
        <v>0</v>
      </c>
      <c r="IQ97" s="23">
        <v>0</v>
      </c>
      <c r="IR97" s="23">
        <v>0</v>
      </c>
      <c r="IS97" s="23">
        <v>0</v>
      </c>
      <c r="IT97" s="23">
        <v>0</v>
      </c>
      <c r="IU97" s="23">
        <v>0</v>
      </c>
      <c r="IV97" s="23">
        <v>0</v>
      </c>
      <c r="IW97" s="23">
        <v>0</v>
      </c>
      <c r="IX97" s="23">
        <v>0</v>
      </c>
      <c r="IY97" s="23">
        <v>0</v>
      </c>
      <c r="IZ97" s="23">
        <v>0</v>
      </c>
      <c r="JA97" s="23">
        <v>0</v>
      </c>
      <c r="JB97" s="23">
        <v>0</v>
      </c>
      <c r="JC97" s="23">
        <v>0</v>
      </c>
      <c r="JD97" s="23">
        <v>0</v>
      </c>
      <c r="JE97" s="23">
        <v>0</v>
      </c>
      <c r="JF97" s="23">
        <v>0</v>
      </c>
      <c r="JG97" s="23">
        <v>0</v>
      </c>
      <c r="JH97" s="23">
        <v>0</v>
      </c>
      <c r="JI97" s="23">
        <v>0</v>
      </c>
      <c r="JJ97" s="23">
        <v>0</v>
      </c>
      <c r="JK97" s="23">
        <v>0</v>
      </c>
      <c r="JL97" s="23">
        <v>0</v>
      </c>
      <c r="JM97" s="23">
        <v>0</v>
      </c>
      <c r="JN97" s="23">
        <v>0</v>
      </c>
      <c r="JO97" s="23">
        <v>0</v>
      </c>
      <c r="JP97" s="23">
        <v>0</v>
      </c>
      <c r="JQ97" s="23">
        <v>0</v>
      </c>
      <c r="JR97" s="23">
        <v>0</v>
      </c>
      <c r="JS97" s="23">
        <v>0</v>
      </c>
      <c r="JT97" s="23">
        <v>0</v>
      </c>
      <c r="JU97" s="23">
        <v>0</v>
      </c>
      <c r="JV97" s="23">
        <v>0</v>
      </c>
      <c r="JW97" s="23">
        <v>0</v>
      </c>
      <c r="JX97" s="23">
        <v>0</v>
      </c>
      <c r="JY97" s="23">
        <v>0</v>
      </c>
      <c r="JZ97" s="23">
        <v>0</v>
      </c>
      <c r="KA97" s="23">
        <v>0</v>
      </c>
      <c r="KB97" s="23">
        <v>0</v>
      </c>
      <c r="KC97" s="23">
        <v>0</v>
      </c>
      <c r="KD97" s="23">
        <v>0</v>
      </c>
      <c r="KE97" s="23">
        <v>0</v>
      </c>
      <c r="KF97" s="23">
        <v>0</v>
      </c>
      <c r="KG97" s="23">
        <v>0</v>
      </c>
      <c r="KH97" s="23">
        <v>0</v>
      </c>
      <c r="KI97" s="23">
        <v>0</v>
      </c>
      <c r="KJ97" s="23">
        <v>0</v>
      </c>
      <c r="KK97" s="23">
        <v>0</v>
      </c>
      <c r="KL97" s="23">
        <v>0</v>
      </c>
      <c r="KM97" s="23">
        <v>0</v>
      </c>
      <c r="KN97" s="23">
        <v>0</v>
      </c>
      <c r="KO97" s="23">
        <v>0</v>
      </c>
      <c r="KP97" s="23">
        <v>0</v>
      </c>
      <c r="KQ97" s="23">
        <v>0</v>
      </c>
      <c r="KR97" s="23">
        <v>0</v>
      </c>
      <c r="KS97" s="23">
        <v>0</v>
      </c>
      <c r="KT97" s="23">
        <v>0</v>
      </c>
      <c r="KU97" s="23">
        <v>0</v>
      </c>
      <c r="KV97" s="23">
        <v>0</v>
      </c>
      <c r="KW97" s="23">
        <v>0</v>
      </c>
      <c r="KX97" s="23">
        <v>0</v>
      </c>
      <c r="KY97" s="23">
        <v>0</v>
      </c>
      <c r="KZ97" s="23">
        <v>0</v>
      </c>
      <c r="LA97" s="23">
        <v>0</v>
      </c>
      <c r="LB97" s="23">
        <v>0</v>
      </c>
      <c r="LC97" s="23">
        <v>0</v>
      </c>
      <c r="LD97" s="23">
        <v>0</v>
      </c>
      <c r="LE97" s="23">
        <v>0</v>
      </c>
      <c r="LF97" s="23">
        <v>0</v>
      </c>
      <c r="LG97" s="23">
        <v>0</v>
      </c>
      <c r="LH97" s="23">
        <v>0</v>
      </c>
      <c r="LI97" s="23">
        <v>0</v>
      </c>
      <c r="LJ97" s="23">
        <v>0</v>
      </c>
      <c r="LK97" s="23">
        <v>0</v>
      </c>
      <c r="LL97" s="23">
        <v>0</v>
      </c>
      <c r="LM97" s="23">
        <v>0</v>
      </c>
      <c r="LN97" s="23">
        <v>0</v>
      </c>
      <c r="LO97" s="23">
        <v>0</v>
      </c>
      <c r="LP97" s="23">
        <v>0</v>
      </c>
      <c r="LQ97" s="23">
        <v>0</v>
      </c>
      <c r="LR97" s="23">
        <v>0</v>
      </c>
      <c r="LS97" s="23">
        <v>0</v>
      </c>
      <c r="LT97" s="23">
        <v>0</v>
      </c>
      <c r="LU97" s="23">
        <v>0</v>
      </c>
      <c r="LV97" s="23">
        <v>0</v>
      </c>
      <c r="LW97" s="23">
        <v>0</v>
      </c>
      <c r="LX97" s="23">
        <v>0</v>
      </c>
      <c r="LY97" s="23">
        <v>0</v>
      </c>
      <c r="LZ97" s="23">
        <v>0</v>
      </c>
      <c r="MA97" s="23">
        <v>0</v>
      </c>
      <c r="MB97" s="23">
        <v>0</v>
      </c>
      <c r="MC97" s="23">
        <v>0</v>
      </c>
      <c r="MD97" s="23">
        <v>0</v>
      </c>
      <c r="ME97" s="23">
        <v>0</v>
      </c>
      <c r="MF97" s="23">
        <v>0</v>
      </c>
      <c r="MG97" s="23">
        <v>0</v>
      </c>
      <c r="MH97" s="23">
        <v>0</v>
      </c>
      <c r="MI97" s="23">
        <v>0</v>
      </c>
      <c r="MJ97" s="23">
        <v>0</v>
      </c>
      <c r="MK97" s="23">
        <v>0</v>
      </c>
      <c r="ML97" s="23">
        <v>0</v>
      </c>
      <c r="MM97" s="23">
        <v>0</v>
      </c>
      <c r="MN97" s="23">
        <v>0</v>
      </c>
      <c r="MO97" s="23">
        <v>0</v>
      </c>
      <c r="MP97" s="23">
        <v>0</v>
      </c>
      <c r="MQ97" s="23">
        <v>0</v>
      </c>
      <c r="MR97" s="23">
        <v>0</v>
      </c>
      <c r="MS97" s="23">
        <v>0</v>
      </c>
      <c r="MT97" s="23">
        <v>0</v>
      </c>
      <c r="MU97" s="23">
        <v>0</v>
      </c>
      <c r="MV97" s="23">
        <v>0</v>
      </c>
      <c r="MW97" s="23">
        <v>0</v>
      </c>
      <c r="MX97" s="23">
        <v>0</v>
      </c>
      <c r="MY97" s="23">
        <v>0</v>
      </c>
      <c r="MZ97" s="23">
        <v>0</v>
      </c>
      <c r="NA97" s="23">
        <v>0</v>
      </c>
      <c r="NB97" s="23">
        <v>0</v>
      </c>
      <c r="NC97" s="23">
        <v>0</v>
      </c>
      <c r="ND97" s="23">
        <v>0</v>
      </c>
      <c r="NE97" s="23">
        <v>0</v>
      </c>
      <c r="NF97" s="23">
        <v>0</v>
      </c>
      <c r="NG97" s="23">
        <v>0</v>
      </c>
      <c r="NH97" s="23">
        <v>0</v>
      </c>
      <c r="NI97" s="23">
        <v>0</v>
      </c>
      <c r="NJ97" s="23">
        <v>0</v>
      </c>
      <c r="NK97" s="23">
        <v>0</v>
      </c>
      <c r="NL97" s="23">
        <v>0</v>
      </c>
      <c r="NM97" s="23">
        <v>0</v>
      </c>
      <c r="NN97" s="23">
        <v>0</v>
      </c>
      <c r="NO97" s="23">
        <v>0</v>
      </c>
      <c r="NP97" s="23">
        <v>0</v>
      </c>
      <c r="NQ97" s="23">
        <v>0</v>
      </c>
      <c r="NR97" s="23">
        <v>0</v>
      </c>
      <c r="NS97" s="23">
        <v>0</v>
      </c>
      <c r="NT97" s="23">
        <v>0</v>
      </c>
      <c r="NU97" s="23">
        <v>0</v>
      </c>
      <c r="NV97" s="23">
        <v>0</v>
      </c>
      <c r="NW97" s="23">
        <v>0</v>
      </c>
      <c r="NX97" s="23">
        <v>0</v>
      </c>
      <c r="NY97" s="23">
        <v>0</v>
      </c>
      <c r="NZ97" s="23">
        <v>0</v>
      </c>
      <c r="OA97" s="23">
        <v>0</v>
      </c>
      <c r="OB97" s="23">
        <v>0</v>
      </c>
      <c r="OC97" s="23">
        <v>0</v>
      </c>
      <c r="OD97" s="23">
        <v>0</v>
      </c>
      <c r="OE97" s="23">
        <v>0</v>
      </c>
      <c r="OF97" s="23">
        <v>0</v>
      </c>
      <c r="OG97" s="23">
        <v>0</v>
      </c>
      <c r="OH97" s="23">
        <v>0</v>
      </c>
      <c r="OI97" s="23">
        <v>0</v>
      </c>
      <c r="OJ97" s="23">
        <v>0</v>
      </c>
      <c r="OK97" s="23">
        <v>0</v>
      </c>
      <c r="OL97" s="23">
        <v>0</v>
      </c>
      <c r="OM97" s="23">
        <v>0</v>
      </c>
      <c r="ON97" s="23">
        <v>0</v>
      </c>
      <c r="OO97" s="23">
        <v>22200</v>
      </c>
      <c r="OP97" s="23">
        <v>0</v>
      </c>
      <c r="OQ97" s="23">
        <v>0</v>
      </c>
      <c r="OR97" s="23">
        <v>23</v>
      </c>
      <c r="OS97" s="23">
        <v>1</v>
      </c>
      <c r="OT97" s="23">
        <v>296</v>
      </c>
      <c r="OU97" s="23">
        <v>0</v>
      </c>
      <c r="OV97" s="23">
        <v>5</v>
      </c>
      <c r="OW97" s="23">
        <v>23</v>
      </c>
      <c r="OX97" s="23">
        <v>3</v>
      </c>
      <c r="OY97" s="23">
        <v>1</v>
      </c>
      <c r="OZ97" s="23">
        <v>1</v>
      </c>
      <c r="PA97" s="23">
        <v>0</v>
      </c>
      <c r="PB97" s="23">
        <v>5</v>
      </c>
      <c r="PC97" s="23">
        <v>0</v>
      </c>
      <c r="PD97" s="23">
        <v>0</v>
      </c>
      <c r="PE97" s="23"/>
    </row>
    <row r="98" spans="1:421" x14ac:dyDescent="0.15">
      <c r="A98" s="23" t="s">
        <v>30</v>
      </c>
      <c r="B98" s="23" t="s">
        <v>63</v>
      </c>
      <c r="C98" s="23" t="s">
        <v>155</v>
      </c>
      <c r="D98" s="23" t="s">
        <v>207</v>
      </c>
      <c r="E98" s="23">
        <v>1</v>
      </c>
      <c r="F98" s="23">
        <v>72</v>
      </c>
      <c r="G98" s="23">
        <v>289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0</v>
      </c>
      <c r="AQ98" s="23">
        <v>0</v>
      </c>
      <c r="AR98" s="23">
        <v>0</v>
      </c>
      <c r="AS98" s="23">
        <v>0</v>
      </c>
      <c r="AT98" s="23">
        <v>0</v>
      </c>
      <c r="AU98" s="23">
        <v>0</v>
      </c>
      <c r="AV98" s="23">
        <v>0</v>
      </c>
      <c r="AW98" s="23">
        <v>72</v>
      </c>
      <c r="AX98" s="23">
        <v>72</v>
      </c>
      <c r="AY98" s="23">
        <v>72</v>
      </c>
      <c r="AZ98" s="23">
        <v>72</v>
      </c>
      <c r="BA98" s="23">
        <v>72</v>
      </c>
      <c r="BB98" s="23">
        <v>72</v>
      </c>
      <c r="BC98" s="23">
        <v>72</v>
      </c>
      <c r="BD98" s="23">
        <v>72</v>
      </c>
      <c r="BE98" s="23">
        <v>0</v>
      </c>
      <c r="BF98" s="23">
        <v>0</v>
      </c>
      <c r="BG98" s="23">
        <v>0</v>
      </c>
      <c r="BH98" s="23">
        <v>0</v>
      </c>
      <c r="BI98" s="23">
        <v>0</v>
      </c>
      <c r="BJ98" s="23">
        <v>0</v>
      </c>
      <c r="BK98" s="23">
        <v>0</v>
      </c>
      <c r="BL98" s="23">
        <v>0</v>
      </c>
      <c r="BM98" s="23">
        <v>0</v>
      </c>
      <c r="BN98" s="23">
        <v>0</v>
      </c>
      <c r="BO98" s="23">
        <v>0</v>
      </c>
      <c r="BP98" s="23">
        <v>0</v>
      </c>
      <c r="BQ98" s="23">
        <v>0</v>
      </c>
      <c r="BR98" s="23">
        <v>0</v>
      </c>
      <c r="BS98" s="23">
        <v>0</v>
      </c>
      <c r="BT98" s="23">
        <v>0</v>
      </c>
      <c r="BU98" s="23">
        <v>0</v>
      </c>
      <c r="BV98" s="23">
        <v>1</v>
      </c>
      <c r="BW98" s="23">
        <v>1</v>
      </c>
      <c r="BX98" s="23">
        <v>0</v>
      </c>
      <c r="BY98" s="23">
        <v>0</v>
      </c>
      <c r="BZ98" s="23">
        <v>0</v>
      </c>
      <c r="CA98" s="23">
        <v>0</v>
      </c>
      <c r="CB98" s="23">
        <v>0</v>
      </c>
      <c r="CC98" s="23">
        <v>0</v>
      </c>
      <c r="CD98" s="23">
        <v>0</v>
      </c>
      <c r="CE98" s="23">
        <v>0</v>
      </c>
      <c r="CF98" s="23">
        <v>0</v>
      </c>
      <c r="CG98" s="23">
        <v>0</v>
      </c>
      <c r="CH98" s="23">
        <v>0</v>
      </c>
      <c r="CI98" s="23">
        <v>0</v>
      </c>
      <c r="CJ98" s="23">
        <v>0</v>
      </c>
      <c r="CK98" s="23">
        <v>0</v>
      </c>
      <c r="CL98" s="23">
        <v>0</v>
      </c>
      <c r="CM98" s="23">
        <v>0</v>
      </c>
      <c r="CN98" s="23">
        <v>0</v>
      </c>
      <c r="CO98" s="23">
        <v>0</v>
      </c>
      <c r="CP98" s="23">
        <v>0</v>
      </c>
      <c r="CQ98" s="23">
        <v>0</v>
      </c>
      <c r="CR98" s="23">
        <v>0</v>
      </c>
      <c r="CS98" s="23">
        <v>0</v>
      </c>
      <c r="CT98" s="23">
        <v>0</v>
      </c>
      <c r="CU98" s="23">
        <v>0</v>
      </c>
      <c r="CV98" s="23">
        <v>0</v>
      </c>
      <c r="CW98" s="23">
        <v>0</v>
      </c>
      <c r="CX98" s="23">
        <v>0</v>
      </c>
      <c r="CY98" s="23">
        <v>0</v>
      </c>
      <c r="CZ98" s="23">
        <v>0</v>
      </c>
      <c r="DA98" s="23">
        <v>0</v>
      </c>
      <c r="DB98" s="23">
        <v>0</v>
      </c>
      <c r="DC98" s="23">
        <v>0</v>
      </c>
      <c r="DD98" s="23">
        <v>0</v>
      </c>
      <c r="DE98" s="23">
        <v>0</v>
      </c>
      <c r="DF98" s="23">
        <v>0</v>
      </c>
      <c r="DG98" s="23">
        <v>0</v>
      </c>
      <c r="DH98" s="23">
        <v>0</v>
      </c>
      <c r="DI98" s="23">
        <v>0</v>
      </c>
      <c r="DJ98" s="23">
        <v>0</v>
      </c>
      <c r="DK98" s="23">
        <v>0</v>
      </c>
      <c r="DL98" s="23">
        <v>0</v>
      </c>
      <c r="DM98" s="23">
        <v>0</v>
      </c>
      <c r="DN98" s="23">
        <v>0</v>
      </c>
      <c r="DO98" s="23">
        <v>0</v>
      </c>
      <c r="DP98" s="23">
        <v>0</v>
      </c>
      <c r="DQ98" s="23">
        <v>0</v>
      </c>
      <c r="DR98" s="23">
        <v>0</v>
      </c>
      <c r="DS98" s="23">
        <v>0</v>
      </c>
      <c r="DT98" s="23">
        <v>0</v>
      </c>
      <c r="DU98" s="23">
        <v>0</v>
      </c>
      <c r="DV98" s="23">
        <v>0</v>
      </c>
      <c r="DW98" s="23">
        <v>0</v>
      </c>
      <c r="DX98" s="23">
        <v>0</v>
      </c>
      <c r="DY98" s="23">
        <v>0</v>
      </c>
      <c r="DZ98" s="23">
        <v>0</v>
      </c>
      <c r="EA98" s="23">
        <v>0</v>
      </c>
      <c r="EB98" s="23">
        <v>0</v>
      </c>
      <c r="EC98" s="23">
        <v>0</v>
      </c>
      <c r="ED98" s="23">
        <v>0</v>
      </c>
      <c r="EE98" s="23">
        <v>0</v>
      </c>
      <c r="EF98" s="23">
        <v>0</v>
      </c>
      <c r="EG98" s="23">
        <v>0</v>
      </c>
      <c r="EH98" s="23">
        <v>0</v>
      </c>
      <c r="EI98" s="23">
        <v>0</v>
      </c>
      <c r="EJ98" s="23">
        <v>0</v>
      </c>
      <c r="EK98" s="23">
        <v>0</v>
      </c>
      <c r="EL98" s="23">
        <v>0</v>
      </c>
      <c r="EM98" s="23">
        <v>0</v>
      </c>
      <c r="EN98" s="23">
        <v>0</v>
      </c>
      <c r="EO98" s="23">
        <v>0</v>
      </c>
      <c r="EP98" s="23">
        <v>0</v>
      </c>
      <c r="EQ98" s="23">
        <v>0</v>
      </c>
      <c r="ER98" s="23">
        <v>0</v>
      </c>
      <c r="ES98" s="23">
        <v>0</v>
      </c>
      <c r="ET98" s="23">
        <v>0</v>
      </c>
      <c r="EU98" s="23">
        <v>0</v>
      </c>
      <c r="EV98" s="23">
        <v>0</v>
      </c>
      <c r="EW98" s="23">
        <v>0</v>
      </c>
      <c r="EX98" s="23">
        <v>0</v>
      </c>
      <c r="EY98" s="23">
        <v>0</v>
      </c>
      <c r="EZ98" s="23">
        <v>0</v>
      </c>
      <c r="FA98" s="23">
        <v>0</v>
      </c>
      <c r="FB98" s="23">
        <v>0</v>
      </c>
      <c r="FC98" s="23">
        <v>0</v>
      </c>
      <c r="FD98" s="23">
        <v>0</v>
      </c>
      <c r="FE98" s="23">
        <v>0</v>
      </c>
      <c r="FF98" s="23">
        <v>0</v>
      </c>
      <c r="FG98" s="23">
        <v>0</v>
      </c>
      <c r="FH98" s="23">
        <v>0</v>
      </c>
      <c r="FI98" s="23">
        <v>0</v>
      </c>
      <c r="FJ98" s="23">
        <v>0</v>
      </c>
      <c r="FK98" s="23">
        <v>0</v>
      </c>
      <c r="FL98" s="23">
        <v>0</v>
      </c>
      <c r="FM98" s="23">
        <v>0</v>
      </c>
      <c r="FN98" s="23">
        <v>0</v>
      </c>
      <c r="FO98" s="23">
        <v>0</v>
      </c>
      <c r="FP98" s="23">
        <v>0</v>
      </c>
      <c r="FQ98" s="23">
        <v>0</v>
      </c>
      <c r="FR98" s="23">
        <v>0</v>
      </c>
      <c r="FS98" s="23">
        <v>0</v>
      </c>
      <c r="FT98" s="23">
        <v>0</v>
      </c>
      <c r="FU98" s="23">
        <v>0</v>
      </c>
      <c r="FV98" s="23">
        <v>0</v>
      </c>
      <c r="FW98" s="23">
        <v>0</v>
      </c>
      <c r="FX98" s="23">
        <v>0</v>
      </c>
      <c r="FY98" s="23">
        <v>0</v>
      </c>
      <c r="FZ98" s="23">
        <v>0</v>
      </c>
      <c r="GA98" s="23">
        <v>0</v>
      </c>
      <c r="GB98" s="23">
        <v>0</v>
      </c>
      <c r="GC98" s="23">
        <v>0</v>
      </c>
      <c r="GD98" s="23">
        <v>0</v>
      </c>
      <c r="GE98" s="23">
        <v>0</v>
      </c>
      <c r="GF98" s="23">
        <v>0</v>
      </c>
      <c r="GG98" s="23">
        <v>0</v>
      </c>
      <c r="GH98" s="23">
        <v>0</v>
      </c>
      <c r="GI98" s="23">
        <v>0</v>
      </c>
      <c r="GJ98" s="23">
        <v>0</v>
      </c>
      <c r="GK98" s="23">
        <v>0</v>
      </c>
      <c r="GL98" s="23">
        <v>0</v>
      </c>
      <c r="GM98" s="23">
        <v>0</v>
      </c>
      <c r="GN98" s="23">
        <v>0</v>
      </c>
      <c r="GO98" s="23">
        <v>0</v>
      </c>
      <c r="GP98" s="23">
        <v>0</v>
      </c>
      <c r="GQ98" s="23">
        <v>0</v>
      </c>
      <c r="GR98" s="23">
        <v>0</v>
      </c>
      <c r="GS98" s="23">
        <v>0</v>
      </c>
      <c r="GT98" s="23">
        <v>0</v>
      </c>
      <c r="GU98" s="23">
        <v>0</v>
      </c>
      <c r="GV98" s="23">
        <v>0</v>
      </c>
      <c r="GW98" s="23">
        <v>0</v>
      </c>
      <c r="GX98" s="23">
        <v>0</v>
      </c>
      <c r="GY98" s="23">
        <v>0</v>
      </c>
      <c r="GZ98" s="23">
        <v>0</v>
      </c>
      <c r="HA98" s="23">
        <v>0</v>
      </c>
      <c r="HB98" s="23">
        <v>0</v>
      </c>
      <c r="HC98" s="23">
        <v>0</v>
      </c>
      <c r="HD98" s="23">
        <v>0</v>
      </c>
      <c r="HE98" s="23">
        <v>0</v>
      </c>
      <c r="HF98" s="23">
        <v>0</v>
      </c>
      <c r="HG98" s="23">
        <v>0</v>
      </c>
      <c r="HH98" s="23">
        <v>0</v>
      </c>
      <c r="HI98" s="23">
        <v>0</v>
      </c>
      <c r="HJ98" s="23">
        <v>0</v>
      </c>
      <c r="HK98" s="23">
        <v>0</v>
      </c>
      <c r="HL98" s="23">
        <v>0</v>
      </c>
      <c r="HM98" s="23">
        <v>0</v>
      </c>
      <c r="HN98" s="23">
        <v>0</v>
      </c>
      <c r="HO98" s="23">
        <v>0</v>
      </c>
      <c r="HP98" s="23">
        <v>0</v>
      </c>
      <c r="HQ98" s="23">
        <v>0</v>
      </c>
      <c r="HR98" s="23">
        <v>0</v>
      </c>
      <c r="HS98" s="23">
        <v>0</v>
      </c>
      <c r="HT98" s="23">
        <v>0</v>
      </c>
      <c r="HU98" s="23">
        <v>0</v>
      </c>
      <c r="HV98" s="23">
        <v>0</v>
      </c>
      <c r="HW98" s="23">
        <v>0</v>
      </c>
      <c r="HX98" s="23">
        <v>0</v>
      </c>
      <c r="HY98" s="23">
        <v>0</v>
      </c>
      <c r="HZ98" s="23">
        <v>0</v>
      </c>
      <c r="IA98" s="23">
        <v>0</v>
      </c>
      <c r="IB98" s="23">
        <v>0</v>
      </c>
      <c r="IC98" s="23">
        <v>0</v>
      </c>
      <c r="ID98" s="23">
        <v>0</v>
      </c>
      <c r="IE98" s="23">
        <v>0</v>
      </c>
      <c r="IF98" s="23">
        <v>0</v>
      </c>
      <c r="IG98" s="23">
        <v>0</v>
      </c>
      <c r="IH98" s="23">
        <v>0</v>
      </c>
      <c r="II98" s="23">
        <v>0</v>
      </c>
      <c r="IJ98" s="23">
        <v>0</v>
      </c>
      <c r="IK98" s="23">
        <v>0</v>
      </c>
      <c r="IL98" s="23">
        <v>0</v>
      </c>
      <c r="IM98" s="23">
        <v>0</v>
      </c>
      <c r="IN98" s="23">
        <v>0</v>
      </c>
      <c r="IO98" s="23">
        <v>0</v>
      </c>
      <c r="IP98" s="23">
        <v>0</v>
      </c>
      <c r="IQ98" s="23">
        <v>0</v>
      </c>
      <c r="IR98" s="23">
        <v>0</v>
      </c>
      <c r="IS98" s="23">
        <v>0</v>
      </c>
      <c r="IT98" s="23">
        <v>0</v>
      </c>
      <c r="IU98" s="23">
        <v>0</v>
      </c>
      <c r="IV98" s="23">
        <v>0</v>
      </c>
      <c r="IW98" s="23">
        <v>0</v>
      </c>
      <c r="IX98" s="23">
        <v>0</v>
      </c>
      <c r="IY98" s="23">
        <v>0</v>
      </c>
      <c r="IZ98" s="23">
        <v>0</v>
      </c>
      <c r="JA98" s="23">
        <v>0</v>
      </c>
      <c r="JB98" s="23">
        <v>0</v>
      </c>
      <c r="JC98" s="23">
        <v>0</v>
      </c>
      <c r="JD98" s="23">
        <v>0</v>
      </c>
      <c r="JE98" s="23">
        <v>0</v>
      </c>
      <c r="JF98" s="23">
        <v>0</v>
      </c>
      <c r="JG98" s="23">
        <v>0</v>
      </c>
      <c r="JH98" s="23">
        <v>0</v>
      </c>
      <c r="JI98" s="23">
        <v>0</v>
      </c>
      <c r="JJ98" s="23">
        <v>0</v>
      </c>
      <c r="JK98" s="23">
        <v>0</v>
      </c>
      <c r="JL98" s="23">
        <v>0</v>
      </c>
      <c r="JM98" s="23">
        <v>0</v>
      </c>
      <c r="JN98" s="23">
        <v>0</v>
      </c>
      <c r="JO98" s="23">
        <v>0</v>
      </c>
      <c r="JP98" s="23">
        <v>0</v>
      </c>
      <c r="JQ98" s="23">
        <v>0</v>
      </c>
      <c r="JR98" s="23">
        <v>0</v>
      </c>
      <c r="JS98" s="23">
        <v>0</v>
      </c>
      <c r="JT98" s="23">
        <v>0</v>
      </c>
      <c r="JU98" s="23">
        <v>0</v>
      </c>
      <c r="JV98" s="23">
        <v>0</v>
      </c>
      <c r="JW98" s="23">
        <v>0</v>
      </c>
      <c r="JX98" s="23">
        <v>0</v>
      </c>
      <c r="JY98" s="23">
        <v>0</v>
      </c>
      <c r="JZ98" s="23">
        <v>0</v>
      </c>
      <c r="KA98" s="23">
        <v>0</v>
      </c>
      <c r="KB98" s="23">
        <v>0</v>
      </c>
      <c r="KC98" s="23">
        <v>0</v>
      </c>
      <c r="KD98" s="23">
        <v>0</v>
      </c>
      <c r="KE98" s="23">
        <v>0</v>
      </c>
      <c r="KF98" s="23">
        <v>0</v>
      </c>
      <c r="KG98" s="23">
        <v>0</v>
      </c>
      <c r="KH98" s="23">
        <v>0</v>
      </c>
      <c r="KI98" s="23">
        <v>0</v>
      </c>
      <c r="KJ98" s="23">
        <v>0</v>
      </c>
      <c r="KK98" s="23">
        <v>0</v>
      </c>
      <c r="KL98" s="23">
        <v>0</v>
      </c>
      <c r="KM98" s="23">
        <v>0</v>
      </c>
      <c r="KN98" s="23">
        <v>0</v>
      </c>
      <c r="KO98" s="23">
        <v>0</v>
      </c>
      <c r="KP98" s="23">
        <v>0</v>
      </c>
      <c r="KQ98" s="23">
        <v>0</v>
      </c>
      <c r="KR98" s="23">
        <v>0</v>
      </c>
      <c r="KS98" s="23">
        <v>0</v>
      </c>
      <c r="KT98" s="23">
        <v>0</v>
      </c>
      <c r="KU98" s="23">
        <v>0</v>
      </c>
      <c r="KV98" s="23">
        <v>0</v>
      </c>
      <c r="KW98" s="23">
        <v>0</v>
      </c>
      <c r="KX98" s="23">
        <v>0</v>
      </c>
      <c r="KY98" s="23">
        <v>0</v>
      </c>
      <c r="KZ98" s="23">
        <v>0</v>
      </c>
      <c r="LA98" s="23">
        <v>0</v>
      </c>
      <c r="LB98" s="23">
        <v>0</v>
      </c>
      <c r="LC98" s="23">
        <v>0</v>
      </c>
      <c r="LD98" s="23">
        <v>0</v>
      </c>
      <c r="LE98" s="23">
        <v>0</v>
      </c>
      <c r="LF98" s="23">
        <v>0</v>
      </c>
      <c r="LG98" s="23">
        <v>0</v>
      </c>
      <c r="LH98" s="23">
        <v>0</v>
      </c>
      <c r="LI98" s="23">
        <v>0</v>
      </c>
      <c r="LJ98" s="23">
        <v>0</v>
      </c>
      <c r="LK98" s="23">
        <v>0</v>
      </c>
      <c r="LL98" s="23">
        <v>0</v>
      </c>
      <c r="LM98" s="23">
        <v>0</v>
      </c>
      <c r="LN98" s="23">
        <v>0</v>
      </c>
      <c r="LO98" s="23">
        <v>0</v>
      </c>
      <c r="LP98" s="23">
        <v>0</v>
      </c>
      <c r="LQ98" s="23">
        <v>0</v>
      </c>
      <c r="LR98" s="23">
        <v>0</v>
      </c>
      <c r="LS98" s="23">
        <v>0</v>
      </c>
      <c r="LT98" s="23">
        <v>0</v>
      </c>
      <c r="LU98" s="23">
        <v>0</v>
      </c>
      <c r="LV98" s="23">
        <v>0</v>
      </c>
      <c r="LW98" s="23">
        <v>0</v>
      </c>
      <c r="LX98" s="23">
        <v>0</v>
      </c>
      <c r="LY98" s="23">
        <v>0</v>
      </c>
      <c r="LZ98" s="23">
        <v>0</v>
      </c>
      <c r="MA98" s="23">
        <v>0</v>
      </c>
      <c r="MB98" s="23">
        <v>0</v>
      </c>
      <c r="MC98" s="23">
        <v>0</v>
      </c>
      <c r="MD98" s="23">
        <v>0</v>
      </c>
      <c r="ME98" s="23">
        <v>0</v>
      </c>
      <c r="MF98" s="23">
        <v>0</v>
      </c>
      <c r="MG98" s="23">
        <v>0</v>
      </c>
      <c r="MH98" s="23">
        <v>0</v>
      </c>
      <c r="MI98" s="23">
        <v>0</v>
      </c>
      <c r="MJ98" s="23">
        <v>0</v>
      </c>
      <c r="MK98" s="23">
        <v>0</v>
      </c>
      <c r="ML98" s="23">
        <v>0</v>
      </c>
      <c r="MM98" s="23">
        <v>0</v>
      </c>
      <c r="MN98" s="23">
        <v>0</v>
      </c>
      <c r="MO98" s="23">
        <v>0</v>
      </c>
      <c r="MP98" s="23">
        <v>0</v>
      </c>
      <c r="MQ98" s="23">
        <v>0</v>
      </c>
      <c r="MR98" s="23">
        <v>0</v>
      </c>
      <c r="MS98" s="23">
        <v>0</v>
      </c>
      <c r="MT98" s="23">
        <v>0</v>
      </c>
      <c r="MU98" s="23">
        <v>0</v>
      </c>
      <c r="MV98" s="23">
        <v>0</v>
      </c>
      <c r="MW98" s="23">
        <v>0</v>
      </c>
      <c r="MX98" s="23">
        <v>0</v>
      </c>
      <c r="MY98" s="23">
        <v>0</v>
      </c>
      <c r="MZ98" s="23">
        <v>0</v>
      </c>
      <c r="NA98" s="23">
        <v>0</v>
      </c>
      <c r="NB98" s="23">
        <v>0</v>
      </c>
      <c r="NC98" s="23">
        <v>0</v>
      </c>
      <c r="ND98" s="23">
        <v>0</v>
      </c>
      <c r="NE98" s="23">
        <v>0</v>
      </c>
      <c r="NF98" s="23">
        <v>0</v>
      </c>
      <c r="NG98" s="23">
        <v>0</v>
      </c>
      <c r="NH98" s="23">
        <v>0</v>
      </c>
      <c r="NI98" s="23">
        <v>0</v>
      </c>
      <c r="NJ98" s="23">
        <v>0</v>
      </c>
      <c r="NK98" s="23">
        <v>0</v>
      </c>
      <c r="NL98" s="23">
        <v>0</v>
      </c>
      <c r="NM98" s="23">
        <v>0</v>
      </c>
      <c r="NN98" s="23">
        <v>0</v>
      </c>
      <c r="NO98" s="23">
        <v>0</v>
      </c>
      <c r="NP98" s="23">
        <v>0</v>
      </c>
      <c r="NQ98" s="23">
        <v>0</v>
      </c>
      <c r="NR98" s="23">
        <v>0</v>
      </c>
      <c r="NS98" s="23">
        <v>0</v>
      </c>
      <c r="NT98" s="23">
        <v>0</v>
      </c>
      <c r="NU98" s="23">
        <v>0</v>
      </c>
      <c r="NV98" s="23">
        <v>0</v>
      </c>
      <c r="NW98" s="23">
        <v>0</v>
      </c>
      <c r="NX98" s="23">
        <v>0</v>
      </c>
      <c r="NY98" s="23">
        <v>0</v>
      </c>
      <c r="NZ98" s="23">
        <v>0</v>
      </c>
      <c r="OA98" s="23">
        <v>0</v>
      </c>
      <c r="OB98" s="23">
        <v>0</v>
      </c>
      <c r="OC98" s="23">
        <v>0</v>
      </c>
      <c r="OD98" s="23">
        <v>0</v>
      </c>
      <c r="OE98" s="23">
        <v>0</v>
      </c>
      <c r="OF98" s="23">
        <v>0</v>
      </c>
      <c r="OG98" s="23">
        <v>0</v>
      </c>
      <c r="OH98" s="23">
        <v>0</v>
      </c>
      <c r="OI98" s="23">
        <v>0</v>
      </c>
      <c r="OJ98" s="23">
        <v>0</v>
      </c>
      <c r="OK98" s="23">
        <v>0</v>
      </c>
      <c r="OL98" s="23">
        <v>0</v>
      </c>
      <c r="OM98" s="23">
        <v>0</v>
      </c>
      <c r="ON98" s="23">
        <v>0</v>
      </c>
      <c r="OO98" s="23">
        <v>16300</v>
      </c>
      <c r="OP98" s="23">
        <v>0</v>
      </c>
      <c r="OQ98" s="23">
        <v>0</v>
      </c>
      <c r="OR98" s="23">
        <v>72</v>
      </c>
      <c r="OS98" s="23">
        <v>1</v>
      </c>
      <c r="OT98" s="23">
        <v>289</v>
      </c>
      <c r="OU98" s="23">
        <v>0</v>
      </c>
      <c r="OV98" s="23">
        <v>0</v>
      </c>
      <c r="OW98" s="23">
        <v>72</v>
      </c>
      <c r="OX98" s="23">
        <v>0</v>
      </c>
      <c r="OY98" s="23">
        <v>1</v>
      </c>
      <c r="OZ98" s="23">
        <v>1</v>
      </c>
      <c r="PA98" s="23">
        <v>0</v>
      </c>
      <c r="PB98" s="23">
        <v>0</v>
      </c>
      <c r="PC98" s="23">
        <v>0</v>
      </c>
      <c r="PD98" s="23">
        <v>0</v>
      </c>
      <c r="PE98" s="23"/>
    </row>
    <row r="99" spans="1:421" x14ac:dyDescent="0.15">
      <c r="A99" s="23" t="s">
        <v>30</v>
      </c>
      <c r="B99" s="23" t="s">
        <v>64</v>
      </c>
      <c r="C99" s="23" t="s">
        <v>156</v>
      </c>
      <c r="D99" s="23" t="s">
        <v>207</v>
      </c>
      <c r="E99" s="23">
        <v>1</v>
      </c>
      <c r="F99" s="23">
        <v>7.6</v>
      </c>
      <c r="G99" s="23">
        <v>153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0</v>
      </c>
      <c r="AQ99" s="23">
        <v>0</v>
      </c>
      <c r="AR99" s="23">
        <v>0</v>
      </c>
      <c r="AS99" s="23">
        <v>0</v>
      </c>
      <c r="AT99" s="23">
        <v>0</v>
      </c>
      <c r="AU99" s="23">
        <v>0</v>
      </c>
      <c r="AV99" s="23">
        <v>0</v>
      </c>
      <c r="AW99" s="23">
        <v>7.6</v>
      </c>
      <c r="AX99" s="23">
        <v>7.6</v>
      </c>
      <c r="AY99" s="23">
        <v>7.6</v>
      </c>
      <c r="AZ99" s="23">
        <v>7.6</v>
      </c>
      <c r="BA99" s="23">
        <v>7.6</v>
      </c>
      <c r="BB99" s="23">
        <v>7.6</v>
      </c>
      <c r="BC99" s="23">
        <v>7.6</v>
      </c>
      <c r="BD99" s="23">
        <v>7.6</v>
      </c>
      <c r="BE99" s="23">
        <v>0</v>
      </c>
      <c r="BF99" s="23">
        <v>0</v>
      </c>
      <c r="BG99" s="23">
        <v>0</v>
      </c>
      <c r="BH99" s="23">
        <v>0</v>
      </c>
      <c r="BI99" s="23">
        <v>0</v>
      </c>
      <c r="BJ99" s="23">
        <v>0</v>
      </c>
      <c r="BK99" s="23">
        <v>0</v>
      </c>
      <c r="BL99" s="23">
        <v>0</v>
      </c>
      <c r="BM99" s="23">
        <v>0</v>
      </c>
      <c r="BN99" s="23">
        <v>0</v>
      </c>
      <c r="BO99" s="23">
        <v>0</v>
      </c>
      <c r="BP99" s="23">
        <v>0</v>
      </c>
      <c r="BQ99" s="23">
        <v>0</v>
      </c>
      <c r="BR99" s="23">
        <v>0</v>
      </c>
      <c r="BS99" s="23">
        <v>0</v>
      </c>
      <c r="BT99" s="23">
        <v>0</v>
      </c>
      <c r="BU99" s="23">
        <v>0</v>
      </c>
      <c r="BV99" s="23">
        <v>1</v>
      </c>
      <c r="BW99" s="23">
        <v>1</v>
      </c>
      <c r="BX99" s="23">
        <v>0</v>
      </c>
      <c r="BY99" s="23">
        <v>0</v>
      </c>
      <c r="BZ99" s="23">
        <v>0</v>
      </c>
      <c r="CA99" s="23">
        <v>0</v>
      </c>
      <c r="CB99" s="23">
        <v>0</v>
      </c>
      <c r="CC99" s="23">
        <v>0</v>
      </c>
      <c r="CD99" s="23">
        <v>0</v>
      </c>
      <c r="CE99" s="23">
        <v>0</v>
      </c>
      <c r="CF99" s="23">
        <v>0</v>
      </c>
      <c r="CG99" s="23">
        <v>0</v>
      </c>
      <c r="CH99" s="23">
        <v>0</v>
      </c>
      <c r="CI99" s="23">
        <v>0</v>
      </c>
      <c r="CJ99" s="23">
        <v>0</v>
      </c>
      <c r="CK99" s="23">
        <v>0</v>
      </c>
      <c r="CL99" s="23">
        <v>0</v>
      </c>
      <c r="CM99" s="23">
        <v>0</v>
      </c>
      <c r="CN99" s="23">
        <v>0</v>
      </c>
      <c r="CO99" s="23">
        <v>0</v>
      </c>
      <c r="CP99" s="23">
        <v>0</v>
      </c>
      <c r="CQ99" s="23">
        <v>0</v>
      </c>
      <c r="CR99" s="23">
        <v>0</v>
      </c>
      <c r="CS99" s="23">
        <v>0</v>
      </c>
      <c r="CT99" s="23">
        <v>0</v>
      </c>
      <c r="CU99" s="23">
        <v>0</v>
      </c>
      <c r="CV99" s="23">
        <v>0</v>
      </c>
      <c r="CW99" s="23">
        <v>0</v>
      </c>
      <c r="CX99" s="23">
        <v>0</v>
      </c>
      <c r="CY99" s="23">
        <v>0</v>
      </c>
      <c r="CZ99" s="23">
        <v>0</v>
      </c>
      <c r="DA99" s="23">
        <v>0</v>
      </c>
      <c r="DB99" s="23">
        <v>0</v>
      </c>
      <c r="DC99" s="23">
        <v>0</v>
      </c>
      <c r="DD99" s="23">
        <v>0</v>
      </c>
      <c r="DE99" s="23">
        <v>0</v>
      </c>
      <c r="DF99" s="23">
        <v>0</v>
      </c>
      <c r="DG99" s="23">
        <v>0</v>
      </c>
      <c r="DH99" s="23">
        <v>0</v>
      </c>
      <c r="DI99" s="23">
        <v>0</v>
      </c>
      <c r="DJ99" s="23">
        <v>0</v>
      </c>
      <c r="DK99" s="23">
        <v>0</v>
      </c>
      <c r="DL99" s="23">
        <v>0</v>
      </c>
      <c r="DM99" s="23">
        <v>0</v>
      </c>
      <c r="DN99" s="23">
        <v>0</v>
      </c>
      <c r="DO99" s="23">
        <v>0</v>
      </c>
      <c r="DP99" s="23">
        <v>0</v>
      </c>
      <c r="DQ99" s="23">
        <v>0</v>
      </c>
      <c r="DR99" s="23">
        <v>0</v>
      </c>
      <c r="DS99" s="23">
        <v>0</v>
      </c>
      <c r="DT99" s="23">
        <v>0</v>
      </c>
      <c r="DU99" s="23">
        <v>0</v>
      </c>
      <c r="DV99" s="23">
        <v>0</v>
      </c>
      <c r="DW99" s="23">
        <v>0</v>
      </c>
      <c r="DX99" s="23">
        <v>0</v>
      </c>
      <c r="DY99" s="23">
        <v>0</v>
      </c>
      <c r="DZ99" s="23">
        <v>0</v>
      </c>
      <c r="EA99" s="23">
        <v>0</v>
      </c>
      <c r="EB99" s="23">
        <v>0</v>
      </c>
      <c r="EC99" s="23">
        <v>0</v>
      </c>
      <c r="ED99" s="23">
        <v>0</v>
      </c>
      <c r="EE99" s="23">
        <v>0</v>
      </c>
      <c r="EF99" s="23">
        <v>0</v>
      </c>
      <c r="EG99" s="23">
        <v>0</v>
      </c>
      <c r="EH99" s="23">
        <v>0</v>
      </c>
      <c r="EI99" s="23">
        <v>0</v>
      </c>
      <c r="EJ99" s="23">
        <v>0</v>
      </c>
      <c r="EK99" s="23">
        <v>0</v>
      </c>
      <c r="EL99" s="23">
        <v>0</v>
      </c>
      <c r="EM99" s="23">
        <v>0</v>
      </c>
      <c r="EN99" s="23">
        <v>0</v>
      </c>
      <c r="EO99" s="23">
        <v>0</v>
      </c>
      <c r="EP99" s="23">
        <v>0</v>
      </c>
      <c r="EQ99" s="23">
        <v>0</v>
      </c>
      <c r="ER99" s="23">
        <v>0</v>
      </c>
      <c r="ES99" s="23">
        <v>0</v>
      </c>
      <c r="ET99" s="23">
        <v>0</v>
      </c>
      <c r="EU99" s="23">
        <v>0</v>
      </c>
      <c r="EV99" s="23">
        <v>0</v>
      </c>
      <c r="EW99" s="23">
        <v>0</v>
      </c>
      <c r="EX99" s="23">
        <v>0</v>
      </c>
      <c r="EY99" s="23">
        <v>0</v>
      </c>
      <c r="EZ99" s="23">
        <v>0</v>
      </c>
      <c r="FA99" s="23">
        <v>0</v>
      </c>
      <c r="FB99" s="23">
        <v>0</v>
      </c>
      <c r="FC99" s="23">
        <v>0</v>
      </c>
      <c r="FD99" s="23">
        <v>0</v>
      </c>
      <c r="FE99" s="23">
        <v>0</v>
      </c>
      <c r="FF99" s="23">
        <v>0</v>
      </c>
      <c r="FG99" s="23">
        <v>0</v>
      </c>
      <c r="FH99" s="23">
        <v>0</v>
      </c>
      <c r="FI99" s="23">
        <v>0</v>
      </c>
      <c r="FJ99" s="23">
        <v>0</v>
      </c>
      <c r="FK99" s="23">
        <v>0</v>
      </c>
      <c r="FL99" s="23">
        <v>0</v>
      </c>
      <c r="FM99" s="23">
        <v>0</v>
      </c>
      <c r="FN99" s="23">
        <v>0</v>
      </c>
      <c r="FO99" s="23">
        <v>0</v>
      </c>
      <c r="FP99" s="23">
        <v>0</v>
      </c>
      <c r="FQ99" s="23">
        <v>0</v>
      </c>
      <c r="FR99" s="23">
        <v>0</v>
      </c>
      <c r="FS99" s="23">
        <v>0</v>
      </c>
      <c r="FT99" s="23">
        <v>0</v>
      </c>
      <c r="FU99" s="23">
        <v>0</v>
      </c>
      <c r="FV99" s="23">
        <v>0</v>
      </c>
      <c r="FW99" s="23">
        <v>0</v>
      </c>
      <c r="FX99" s="23">
        <v>0</v>
      </c>
      <c r="FY99" s="23">
        <v>0</v>
      </c>
      <c r="FZ99" s="23">
        <v>0</v>
      </c>
      <c r="GA99" s="23">
        <v>0</v>
      </c>
      <c r="GB99" s="23">
        <v>0</v>
      </c>
      <c r="GC99" s="23">
        <v>0</v>
      </c>
      <c r="GD99" s="23">
        <v>0</v>
      </c>
      <c r="GE99" s="23">
        <v>0</v>
      </c>
      <c r="GF99" s="23">
        <v>0</v>
      </c>
      <c r="GG99" s="23">
        <v>0</v>
      </c>
      <c r="GH99" s="23">
        <v>0</v>
      </c>
      <c r="GI99" s="23">
        <v>0</v>
      </c>
      <c r="GJ99" s="23">
        <v>0</v>
      </c>
      <c r="GK99" s="23">
        <v>0</v>
      </c>
      <c r="GL99" s="23">
        <v>0</v>
      </c>
      <c r="GM99" s="23">
        <v>0</v>
      </c>
      <c r="GN99" s="23">
        <v>0</v>
      </c>
      <c r="GO99" s="23">
        <v>0</v>
      </c>
      <c r="GP99" s="23">
        <v>0</v>
      </c>
      <c r="GQ99" s="23">
        <v>0</v>
      </c>
      <c r="GR99" s="23">
        <v>0</v>
      </c>
      <c r="GS99" s="23">
        <v>0</v>
      </c>
      <c r="GT99" s="23">
        <v>0</v>
      </c>
      <c r="GU99" s="23">
        <v>0</v>
      </c>
      <c r="GV99" s="23">
        <v>0</v>
      </c>
      <c r="GW99" s="23">
        <v>0</v>
      </c>
      <c r="GX99" s="23">
        <v>0</v>
      </c>
      <c r="GY99" s="23">
        <v>0</v>
      </c>
      <c r="GZ99" s="23">
        <v>0</v>
      </c>
      <c r="HA99" s="23">
        <v>0</v>
      </c>
      <c r="HB99" s="23">
        <v>0</v>
      </c>
      <c r="HC99" s="23">
        <v>0</v>
      </c>
      <c r="HD99" s="23">
        <v>0</v>
      </c>
      <c r="HE99" s="23">
        <v>0</v>
      </c>
      <c r="HF99" s="23">
        <v>0</v>
      </c>
      <c r="HG99" s="23">
        <v>0</v>
      </c>
      <c r="HH99" s="23">
        <v>0</v>
      </c>
      <c r="HI99" s="23">
        <v>0</v>
      </c>
      <c r="HJ99" s="23">
        <v>0</v>
      </c>
      <c r="HK99" s="23">
        <v>0</v>
      </c>
      <c r="HL99" s="23">
        <v>0</v>
      </c>
      <c r="HM99" s="23">
        <v>0</v>
      </c>
      <c r="HN99" s="23">
        <v>0</v>
      </c>
      <c r="HO99" s="23">
        <v>0</v>
      </c>
      <c r="HP99" s="23">
        <v>0</v>
      </c>
      <c r="HQ99" s="23">
        <v>0</v>
      </c>
      <c r="HR99" s="23">
        <v>0</v>
      </c>
      <c r="HS99" s="23">
        <v>0</v>
      </c>
      <c r="HT99" s="23">
        <v>0</v>
      </c>
      <c r="HU99" s="23">
        <v>0</v>
      </c>
      <c r="HV99" s="23">
        <v>0</v>
      </c>
      <c r="HW99" s="23">
        <v>0</v>
      </c>
      <c r="HX99" s="23">
        <v>0</v>
      </c>
      <c r="HY99" s="23">
        <v>0</v>
      </c>
      <c r="HZ99" s="23">
        <v>0</v>
      </c>
      <c r="IA99" s="23">
        <v>0</v>
      </c>
      <c r="IB99" s="23">
        <v>0</v>
      </c>
      <c r="IC99" s="23">
        <v>0</v>
      </c>
      <c r="ID99" s="23">
        <v>0</v>
      </c>
      <c r="IE99" s="23">
        <v>0</v>
      </c>
      <c r="IF99" s="23">
        <v>0</v>
      </c>
      <c r="IG99" s="23">
        <v>0</v>
      </c>
      <c r="IH99" s="23">
        <v>0</v>
      </c>
      <c r="II99" s="23">
        <v>0</v>
      </c>
      <c r="IJ99" s="23">
        <v>0</v>
      </c>
      <c r="IK99" s="23">
        <v>0</v>
      </c>
      <c r="IL99" s="23">
        <v>0</v>
      </c>
      <c r="IM99" s="23">
        <v>0</v>
      </c>
      <c r="IN99" s="23">
        <v>0</v>
      </c>
      <c r="IO99" s="23">
        <v>0</v>
      </c>
      <c r="IP99" s="23">
        <v>0</v>
      </c>
      <c r="IQ99" s="23">
        <v>0</v>
      </c>
      <c r="IR99" s="23">
        <v>0</v>
      </c>
      <c r="IS99" s="23">
        <v>0</v>
      </c>
      <c r="IT99" s="23">
        <v>0</v>
      </c>
      <c r="IU99" s="23">
        <v>0</v>
      </c>
      <c r="IV99" s="23">
        <v>0</v>
      </c>
      <c r="IW99" s="23">
        <v>0</v>
      </c>
      <c r="IX99" s="23">
        <v>0</v>
      </c>
      <c r="IY99" s="23">
        <v>0</v>
      </c>
      <c r="IZ99" s="23">
        <v>0</v>
      </c>
      <c r="JA99" s="23">
        <v>0</v>
      </c>
      <c r="JB99" s="23">
        <v>0</v>
      </c>
      <c r="JC99" s="23">
        <v>0</v>
      </c>
      <c r="JD99" s="23">
        <v>0</v>
      </c>
      <c r="JE99" s="23">
        <v>0</v>
      </c>
      <c r="JF99" s="23">
        <v>0</v>
      </c>
      <c r="JG99" s="23">
        <v>0</v>
      </c>
      <c r="JH99" s="23">
        <v>0</v>
      </c>
      <c r="JI99" s="23">
        <v>0</v>
      </c>
      <c r="JJ99" s="23">
        <v>0</v>
      </c>
      <c r="JK99" s="23">
        <v>0</v>
      </c>
      <c r="JL99" s="23">
        <v>0</v>
      </c>
      <c r="JM99" s="23">
        <v>0</v>
      </c>
      <c r="JN99" s="23">
        <v>0</v>
      </c>
      <c r="JO99" s="23">
        <v>0</v>
      </c>
      <c r="JP99" s="23">
        <v>0</v>
      </c>
      <c r="JQ99" s="23">
        <v>0</v>
      </c>
      <c r="JR99" s="23">
        <v>0</v>
      </c>
      <c r="JS99" s="23">
        <v>0</v>
      </c>
      <c r="JT99" s="23">
        <v>0</v>
      </c>
      <c r="JU99" s="23">
        <v>0</v>
      </c>
      <c r="JV99" s="23">
        <v>0</v>
      </c>
      <c r="JW99" s="23">
        <v>0</v>
      </c>
      <c r="JX99" s="23">
        <v>0</v>
      </c>
      <c r="JY99" s="23">
        <v>0</v>
      </c>
      <c r="JZ99" s="23">
        <v>0</v>
      </c>
      <c r="KA99" s="23">
        <v>0</v>
      </c>
      <c r="KB99" s="23">
        <v>0</v>
      </c>
      <c r="KC99" s="23">
        <v>0</v>
      </c>
      <c r="KD99" s="23">
        <v>0</v>
      </c>
      <c r="KE99" s="23">
        <v>0</v>
      </c>
      <c r="KF99" s="23">
        <v>0</v>
      </c>
      <c r="KG99" s="23">
        <v>0</v>
      </c>
      <c r="KH99" s="23">
        <v>0</v>
      </c>
      <c r="KI99" s="23">
        <v>0</v>
      </c>
      <c r="KJ99" s="23">
        <v>0</v>
      </c>
      <c r="KK99" s="23">
        <v>0</v>
      </c>
      <c r="KL99" s="23">
        <v>0</v>
      </c>
      <c r="KM99" s="23">
        <v>0</v>
      </c>
      <c r="KN99" s="23">
        <v>0</v>
      </c>
      <c r="KO99" s="23">
        <v>0</v>
      </c>
      <c r="KP99" s="23">
        <v>0</v>
      </c>
      <c r="KQ99" s="23">
        <v>0</v>
      </c>
      <c r="KR99" s="23">
        <v>0</v>
      </c>
      <c r="KS99" s="23">
        <v>0</v>
      </c>
      <c r="KT99" s="23">
        <v>0</v>
      </c>
      <c r="KU99" s="23">
        <v>0</v>
      </c>
      <c r="KV99" s="23">
        <v>0</v>
      </c>
      <c r="KW99" s="23">
        <v>0</v>
      </c>
      <c r="KX99" s="23">
        <v>0</v>
      </c>
      <c r="KY99" s="23">
        <v>0</v>
      </c>
      <c r="KZ99" s="23">
        <v>0</v>
      </c>
      <c r="LA99" s="23">
        <v>0</v>
      </c>
      <c r="LB99" s="23">
        <v>0</v>
      </c>
      <c r="LC99" s="23">
        <v>0</v>
      </c>
      <c r="LD99" s="23">
        <v>0</v>
      </c>
      <c r="LE99" s="23">
        <v>0</v>
      </c>
      <c r="LF99" s="23">
        <v>0</v>
      </c>
      <c r="LG99" s="23">
        <v>0</v>
      </c>
      <c r="LH99" s="23">
        <v>0</v>
      </c>
      <c r="LI99" s="23">
        <v>0</v>
      </c>
      <c r="LJ99" s="23">
        <v>0</v>
      </c>
      <c r="LK99" s="23">
        <v>0</v>
      </c>
      <c r="LL99" s="23">
        <v>0</v>
      </c>
      <c r="LM99" s="23">
        <v>0</v>
      </c>
      <c r="LN99" s="23">
        <v>0</v>
      </c>
      <c r="LO99" s="23">
        <v>0</v>
      </c>
      <c r="LP99" s="23">
        <v>0</v>
      </c>
      <c r="LQ99" s="23">
        <v>0</v>
      </c>
      <c r="LR99" s="23">
        <v>0</v>
      </c>
      <c r="LS99" s="23">
        <v>0</v>
      </c>
      <c r="LT99" s="23">
        <v>0</v>
      </c>
      <c r="LU99" s="23">
        <v>0</v>
      </c>
      <c r="LV99" s="23">
        <v>0</v>
      </c>
      <c r="LW99" s="23">
        <v>0</v>
      </c>
      <c r="LX99" s="23">
        <v>0</v>
      </c>
      <c r="LY99" s="23">
        <v>0</v>
      </c>
      <c r="LZ99" s="23">
        <v>0</v>
      </c>
      <c r="MA99" s="23">
        <v>0</v>
      </c>
      <c r="MB99" s="23">
        <v>0</v>
      </c>
      <c r="MC99" s="23">
        <v>0</v>
      </c>
      <c r="MD99" s="23">
        <v>0</v>
      </c>
      <c r="ME99" s="23">
        <v>0</v>
      </c>
      <c r="MF99" s="23">
        <v>0</v>
      </c>
      <c r="MG99" s="23">
        <v>0</v>
      </c>
      <c r="MH99" s="23">
        <v>0</v>
      </c>
      <c r="MI99" s="23">
        <v>0</v>
      </c>
      <c r="MJ99" s="23">
        <v>0</v>
      </c>
      <c r="MK99" s="23">
        <v>0</v>
      </c>
      <c r="ML99" s="23">
        <v>0</v>
      </c>
      <c r="MM99" s="23">
        <v>0</v>
      </c>
      <c r="MN99" s="23">
        <v>0</v>
      </c>
      <c r="MO99" s="23">
        <v>0</v>
      </c>
      <c r="MP99" s="23">
        <v>0</v>
      </c>
      <c r="MQ99" s="23">
        <v>0</v>
      </c>
      <c r="MR99" s="23">
        <v>0</v>
      </c>
      <c r="MS99" s="23">
        <v>0</v>
      </c>
      <c r="MT99" s="23">
        <v>0</v>
      </c>
      <c r="MU99" s="23">
        <v>0</v>
      </c>
      <c r="MV99" s="23">
        <v>0</v>
      </c>
      <c r="MW99" s="23">
        <v>0</v>
      </c>
      <c r="MX99" s="23">
        <v>0</v>
      </c>
      <c r="MY99" s="23">
        <v>0</v>
      </c>
      <c r="MZ99" s="23">
        <v>0</v>
      </c>
      <c r="NA99" s="23">
        <v>0</v>
      </c>
      <c r="NB99" s="23">
        <v>0</v>
      </c>
      <c r="NC99" s="23">
        <v>0</v>
      </c>
      <c r="ND99" s="23">
        <v>0</v>
      </c>
      <c r="NE99" s="23">
        <v>0</v>
      </c>
      <c r="NF99" s="23">
        <v>0</v>
      </c>
      <c r="NG99" s="23">
        <v>0</v>
      </c>
      <c r="NH99" s="23">
        <v>0</v>
      </c>
      <c r="NI99" s="23">
        <v>0</v>
      </c>
      <c r="NJ99" s="23">
        <v>0</v>
      </c>
      <c r="NK99" s="23">
        <v>0</v>
      </c>
      <c r="NL99" s="23">
        <v>0</v>
      </c>
      <c r="NM99" s="23">
        <v>0</v>
      </c>
      <c r="NN99" s="23">
        <v>0</v>
      </c>
      <c r="NO99" s="23">
        <v>0</v>
      </c>
      <c r="NP99" s="23">
        <v>0</v>
      </c>
      <c r="NQ99" s="23">
        <v>0</v>
      </c>
      <c r="NR99" s="23">
        <v>0</v>
      </c>
      <c r="NS99" s="23">
        <v>0</v>
      </c>
      <c r="NT99" s="23">
        <v>0</v>
      </c>
      <c r="NU99" s="23">
        <v>0</v>
      </c>
      <c r="NV99" s="23">
        <v>0</v>
      </c>
      <c r="NW99" s="23">
        <v>0</v>
      </c>
      <c r="NX99" s="23">
        <v>0</v>
      </c>
      <c r="NY99" s="23">
        <v>0</v>
      </c>
      <c r="NZ99" s="23">
        <v>0</v>
      </c>
      <c r="OA99" s="23">
        <v>0</v>
      </c>
      <c r="OB99" s="23">
        <v>0</v>
      </c>
      <c r="OC99" s="23">
        <v>0</v>
      </c>
      <c r="OD99" s="23">
        <v>0</v>
      </c>
      <c r="OE99" s="23">
        <v>0</v>
      </c>
      <c r="OF99" s="23">
        <v>0</v>
      </c>
      <c r="OG99" s="23">
        <v>0</v>
      </c>
      <c r="OH99" s="23">
        <v>0</v>
      </c>
      <c r="OI99" s="23">
        <v>0</v>
      </c>
      <c r="OJ99" s="23">
        <v>0</v>
      </c>
      <c r="OK99" s="23">
        <v>0</v>
      </c>
      <c r="OL99" s="23">
        <v>0</v>
      </c>
      <c r="OM99" s="23">
        <v>0</v>
      </c>
      <c r="ON99" s="23">
        <v>0</v>
      </c>
      <c r="OO99" s="23">
        <v>32600</v>
      </c>
      <c r="OP99" s="23">
        <v>0</v>
      </c>
      <c r="OQ99" s="23">
        <v>0</v>
      </c>
      <c r="OR99" s="23">
        <v>7.6</v>
      </c>
      <c r="OS99" s="23">
        <v>1</v>
      </c>
      <c r="OT99" s="23">
        <v>153</v>
      </c>
      <c r="OU99" s="23">
        <v>0</v>
      </c>
      <c r="OV99" s="23">
        <v>0</v>
      </c>
      <c r="OW99" s="23">
        <v>7.6</v>
      </c>
      <c r="OX99" s="23">
        <v>0</v>
      </c>
      <c r="OY99" s="23">
        <v>1</v>
      </c>
      <c r="OZ99" s="23">
        <v>1</v>
      </c>
      <c r="PA99" s="23">
        <v>0</v>
      </c>
      <c r="PB99" s="23">
        <v>0</v>
      </c>
      <c r="PC99" s="23">
        <v>0</v>
      </c>
      <c r="PD99" s="23">
        <v>0</v>
      </c>
      <c r="PE99" s="23"/>
    </row>
    <row r="100" spans="1:421" x14ac:dyDescent="0.15">
      <c r="A100" s="23" t="s">
        <v>25</v>
      </c>
      <c r="B100" s="23" t="s">
        <v>65</v>
      </c>
      <c r="C100" s="23" t="s">
        <v>157</v>
      </c>
      <c r="D100" s="23" t="s">
        <v>208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0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0</v>
      </c>
      <c r="AQ100" s="23">
        <v>0</v>
      </c>
      <c r="AR100" s="23">
        <v>0</v>
      </c>
      <c r="AS100" s="23">
        <v>0</v>
      </c>
      <c r="AT100" s="23">
        <v>0</v>
      </c>
      <c r="AU100" s="23">
        <v>0</v>
      </c>
      <c r="AV100" s="23">
        <v>0</v>
      </c>
      <c r="AW100" s="23">
        <v>0</v>
      </c>
      <c r="AX100" s="23">
        <v>0</v>
      </c>
      <c r="AY100" s="23">
        <v>0</v>
      </c>
      <c r="AZ100" s="23">
        <v>0</v>
      </c>
      <c r="BA100" s="23">
        <v>0</v>
      </c>
      <c r="BB100" s="23">
        <v>0</v>
      </c>
      <c r="BC100" s="23">
        <v>0</v>
      </c>
      <c r="BD100" s="23">
        <v>0</v>
      </c>
      <c r="BE100" s="23">
        <v>0</v>
      </c>
      <c r="BF100" s="23">
        <v>0</v>
      </c>
      <c r="BG100" s="23">
        <v>0</v>
      </c>
      <c r="BH100" s="23">
        <v>0</v>
      </c>
      <c r="BI100" s="23">
        <v>0</v>
      </c>
      <c r="BJ100" s="23">
        <v>0</v>
      </c>
      <c r="BK100" s="23">
        <v>0</v>
      </c>
      <c r="BL100" s="23">
        <v>0</v>
      </c>
      <c r="BM100" s="23">
        <v>0</v>
      </c>
      <c r="BN100" s="23">
        <v>0</v>
      </c>
      <c r="BO100" s="23">
        <v>0</v>
      </c>
      <c r="BP100" s="23">
        <v>0</v>
      </c>
      <c r="BQ100" s="23">
        <v>0</v>
      </c>
      <c r="BR100" s="23">
        <v>0</v>
      </c>
      <c r="BS100" s="23">
        <v>0</v>
      </c>
      <c r="BT100" s="23">
        <v>0</v>
      </c>
      <c r="BU100" s="23">
        <v>0</v>
      </c>
      <c r="BV100" s="23">
        <v>0</v>
      </c>
      <c r="BW100" s="23">
        <v>0</v>
      </c>
      <c r="BX100" s="23">
        <v>0</v>
      </c>
      <c r="BY100" s="23">
        <v>0</v>
      </c>
      <c r="BZ100" s="23">
        <v>0</v>
      </c>
      <c r="CA100" s="23">
        <v>0</v>
      </c>
      <c r="CB100" s="23">
        <v>0</v>
      </c>
      <c r="CC100" s="23">
        <v>0</v>
      </c>
      <c r="CD100" s="23">
        <v>0</v>
      </c>
      <c r="CE100" s="23">
        <v>0</v>
      </c>
      <c r="CF100" s="23">
        <v>0</v>
      </c>
      <c r="CG100" s="23">
        <v>0</v>
      </c>
      <c r="CH100" s="23">
        <v>0</v>
      </c>
      <c r="CI100" s="23">
        <v>0</v>
      </c>
      <c r="CJ100" s="23">
        <v>0</v>
      </c>
      <c r="CK100" s="23">
        <v>0</v>
      </c>
      <c r="CL100" s="23">
        <v>0</v>
      </c>
      <c r="CM100" s="23">
        <v>0</v>
      </c>
      <c r="CN100" s="23">
        <v>0</v>
      </c>
      <c r="CO100" s="23">
        <v>0</v>
      </c>
      <c r="CP100" s="23">
        <v>0</v>
      </c>
      <c r="CQ100" s="23">
        <v>0</v>
      </c>
      <c r="CR100" s="23">
        <v>0</v>
      </c>
      <c r="CS100" s="23">
        <v>0</v>
      </c>
      <c r="CT100" s="23">
        <v>0</v>
      </c>
      <c r="CU100" s="23">
        <v>0</v>
      </c>
      <c r="CV100" s="23">
        <v>0</v>
      </c>
      <c r="CW100" s="23">
        <v>0</v>
      </c>
      <c r="CX100" s="23">
        <v>0</v>
      </c>
      <c r="CY100" s="23">
        <v>0</v>
      </c>
      <c r="CZ100" s="23">
        <v>0</v>
      </c>
      <c r="DA100" s="23">
        <v>0</v>
      </c>
      <c r="DB100" s="23">
        <v>0</v>
      </c>
      <c r="DC100" s="23">
        <v>0</v>
      </c>
      <c r="DD100" s="23">
        <v>0</v>
      </c>
      <c r="DE100" s="23">
        <v>0</v>
      </c>
      <c r="DF100" s="23">
        <v>0</v>
      </c>
      <c r="DG100" s="23">
        <v>0</v>
      </c>
      <c r="DH100" s="23">
        <v>0</v>
      </c>
      <c r="DI100" s="23">
        <v>0</v>
      </c>
      <c r="DJ100" s="23">
        <v>0</v>
      </c>
      <c r="DK100" s="23">
        <v>0</v>
      </c>
      <c r="DL100" s="23">
        <v>0</v>
      </c>
      <c r="DM100" s="23">
        <v>0</v>
      </c>
      <c r="DN100" s="23">
        <v>0</v>
      </c>
      <c r="DO100" s="23">
        <v>0</v>
      </c>
      <c r="DP100" s="23">
        <v>0</v>
      </c>
      <c r="DQ100" s="23">
        <v>0</v>
      </c>
      <c r="DR100" s="23">
        <v>0</v>
      </c>
      <c r="DS100" s="23">
        <v>0</v>
      </c>
      <c r="DT100" s="23">
        <v>0</v>
      </c>
      <c r="DU100" s="23">
        <v>0</v>
      </c>
      <c r="DV100" s="23">
        <v>0</v>
      </c>
      <c r="DW100" s="23">
        <v>0</v>
      </c>
      <c r="DX100" s="23">
        <v>0</v>
      </c>
      <c r="DY100" s="23">
        <v>0</v>
      </c>
      <c r="DZ100" s="23">
        <v>0</v>
      </c>
      <c r="EA100" s="23">
        <v>0</v>
      </c>
      <c r="EB100" s="23">
        <v>0</v>
      </c>
      <c r="EC100" s="23">
        <v>0</v>
      </c>
      <c r="ED100" s="23">
        <v>0</v>
      </c>
      <c r="EE100" s="23">
        <v>0</v>
      </c>
      <c r="EF100" s="23">
        <v>0</v>
      </c>
      <c r="EG100" s="23">
        <v>0</v>
      </c>
      <c r="EH100" s="23">
        <v>0</v>
      </c>
      <c r="EI100" s="23">
        <v>0</v>
      </c>
      <c r="EJ100" s="23">
        <v>0</v>
      </c>
      <c r="EK100" s="23">
        <v>0</v>
      </c>
      <c r="EL100" s="23">
        <v>0</v>
      </c>
      <c r="EM100" s="23">
        <v>0</v>
      </c>
      <c r="EN100" s="23">
        <v>0</v>
      </c>
      <c r="EO100" s="23">
        <v>0</v>
      </c>
      <c r="EP100" s="23">
        <v>0</v>
      </c>
      <c r="EQ100" s="23">
        <v>0</v>
      </c>
      <c r="ER100" s="23">
        <v>0</v>
      </c>
      <c r="ES100" s="23">
        <v>0</v>
      </c>
      <c r="ET100" s="23">
        <v>0</v>
      </c>
      <c r="EU100" s="23">
        <v>0</v>
      </c>
      <c r="EV100" s="23">
        <v>0</v>
      </c>
      <c r="EW100" s="23">
        <v>0</v>
      </c>
      <c r="EX100" s="23">
        <v>0</v>
      </c>
      <c r="EY100" s="23">
        <v>0</v>
      </c>
      <c r="EZ100" s="23">
        <v>0</v>
      </c>
      <c r="FA100" s="23">
        <v>0</v>
      </c>
      <c r="FB100" s="23">
        <v>0</v>
      </c>
      <c r="FC100" s="23">
        <v>0</v>
      </c>
      <c r="FD100" s="23">
        <v>0</v>
      </c>
      <c r="FE100" s="23">
        <v>0</v>
      </c>
      <c r="FF100" s="23">
        <v>0</v>
      </c>
      <c r="FG100" s="23">
        <v>0</v>
      </c>
      <c r="FH100" s="23">
        <v>0</v>
      </c>
      <c r="FI100" s="23">
        <v>0</v>
      </c>
      <c r="FJ100" s="23">
        <v>0</v>
      </c>
      <c r="FK100" s="23">
        <v>0</v>
      </c>
      <c r="FL100" s="23">
        <v>0</v>
      </c>
      <c r="FM100" s="23">
        <v>0</v>
      </c>
      <c r="FN100" s="23">
        <v>0</v>
      </c>
      <c r="FO100" s="23">
        <v>0</v>
      </c>
      <c r="FP100" s="23">
        <v>0</v>
      </c>
      <c r="FQ100" s="23">
        <v>0</v>
      </c>
      <c r="FR100" s="23">
        <v>0</v>
      </c>
      <c r="FS100" s="23">
        <v>0</v>
      </c>
      <c r="FT100" s="23">
        <v>0</v>
      </c>
      <c r="FU100" s="23">
        <v>0</v>
      </c>
      <c r="FV100" s="23">
        <v>0</v>
      </c>
      <c r="FW100" s="23">
        <v>0</v>
      </c>
      <c r="FX100" s="23">
        <v>0</v>
      </c>
      <c r="FY100" s="23">
        <v>0</v>
      </c>
      <c r="FZ100" s="23">
        <v>0</v>
      </c>
      <c r="GA100" s="23">
        <v>0</v>
      </c>
      <c r="GB100" s="23">
        <v>0</v>
      </c>
      <c r="GC100" s="23">
        <v>0</v>
      </c>
      <c r="GD100" s="23">
        <v>0</v>
      </c>
      <c r="GE100" s="23">
        <v>0</v>
      </c>
      <c r="GF100" s="23">
        <v>0</v>
      </c>
      <c r="GG100" s="23">
        <v>0</v>
      </c>
      <c r="GH100" s="23">
        <v>0</v>
      </c>
      <c r="GI100" s="23">
        <v>0</v>
      </c>
      <c r="GJ100" s="23">
        <v>0</v>
      </c>
      <c r="GK100" s="23">
        <v>0</v>
      </c>
      <c r="GL100" s="23">
        <v>0</v>
      </c>
      <c r="GM100" s="23">
        <v>0</v>
      </c>
      <c r="GN100" s="23">
        <v>0</v>
      </c>
      <c r="GO100" s="23">
        <v>0</v>
      </c>
      <c r="GP100" s="23">
        <v>0</v>
      </c>
      <c r="GQ100" s="23">
        <v>0</v>
      </c>
      <c r="GR100" s="23">
        <v>0</v>
      </c>
      <c r="GS100" s="23">
        <v>0</v>
      </c>
      <c r="GT100" s="23">
        <v>0</v>
      </c>
      <c r="GU100" s="23">
        <v>0</v>
      </c>
      <c r="GV100" s="23">
        <v>0</v>
      </c>
      <c r="GW100" s="23">
        <v>0</v>
      </c>
      <c r="GX100" s="23">
        <v>0</v>
      </c>
      <c r="GY100" s="23">
        <v>0</v>
      </c>
      <c r="GZ100" s="23">
        <v>0</v>
      </c>
      <c r="HA100" s="23">
        <v>0</v>
      </c>
      <c r="HB100" s="23">
        <v>0</v>
      </c>
      <c r="HC100" s="23">
        <v>0</v>
      </c>
      <c r="HD100" s="23">
        <v>0</v>
      </c>
      <c r="HE100" s="23">
        <v>0</v>
      </c>
      <c r="HF100" s="23">
        <v>0</v>
      </c>
      <c r="HG100" s="23">
        <v>0</v>
      </c>
      <c r="HH100" s="23">
        <v>0</v>
      </c>
      <c r="HI100" s="23">
        <v>0</v>
      </c>
      <c r="HJ100" s="23">
        <v>0</v>
      </c>
      <c r="HK100" s="23">
        <v>0</v>
      </c>
      <c r="HL100" s="23">
        <v>0</v>
      </c>
      <c r="HM100" s="23">
        <v>0</v>
      </c>
      <c r="HN100" s="23">
        <v>0</v>
      </c>
      <c r="HO100" s="23">
        <v>0</v>
      </c>
      <c r="HP100" s="23">
        <v>0</v>
      </c>
      <c r="HQ100" s="23">
        <v>0</v>
      </c>
      <c r="HR100" s="23">
        <v>0</v>
      </c>
      <c r="HS100" s="23">
        <v>0</v>
      </c>
      <c r="HT100" s="23">
        <v>0</v>
      </c>
      <c r="HU100" s="23">
        <v>0</v>
      </c>
      <c r="HV100" s="23">
        <v>0</v>
      </c>
      <c r="HW100" s="23">
        <v>0</v>
      </c>
      <c r="HX100" s="23">
        <v>0</v>
      </c>
      <c r="HY100" s="23">
        <v>0</v>
      </c>
      <c r="HZ100" s="23">
        <v>0</v>
      </c>
      <c r="IA100" s="23">
        <v>0</v>
      </c>
      <c r="IB100" s="23">
        <v>0</v>
      </c>
      <c r="IC100" s="23">
        <v>0</v>
      </c>
      <c r="ID100" s="23">
        <v>0</v>
      </c>
      <c r="IE100" s="23">
        <v>0</v>
      </c>
      <c r="IF100" s="23">
        <v>0</v>
      </c>
      <c r="IG100" s="23">
        <v>0</v>
      </c>
      <c r="IH100" s="23">
        <v>0</v>
      </c>
      <c r="II100" s="23">
        <v>0</v>
      </c>
      <c r="IJ100" s="23">
        <v>0</v>
      </c>
      <c r="IK100" s="23">
        <v>0</v>
      </c>
      <c r="IL100" s="23">
        <v>0</v>
      </c>
      <c r="IM100" s="23">
        <v>0</v>
      </c>
      <c r="IN100" s="23">
        <v>0</v>
      </c>
      <c r="IO100" s="23">
        <v>0</v>
      </c>
      <c r="IP100" s="23">
        <v>0</v>
      </c>
      <c r="IQ100" s="23">
        <v>0</v>
      </c>
      <c r="IR100" s="23">
        <v>0</v>
      </c>
      <c r="IS100" s="23">
        <v>0</v>
      </c>
      <c r="IT100" s="23">
        <v>0</v>
      </c>
      <c r="IU100" s="23">
        <v>0</v>
      </c>
      <c r="IV100" s="23">
        <v>0</v>
      </c>
      <c r="IW100" s="23">
        <v>0</v>
      </c>
      <c r="IX100" s="23">
        <v>0</v>
      </c>
      <c r="IY100" s="23">
        <v>0</v>
      </c>
      <c r="IZ100" s="23">
        <v>0</v>
      </c>
      <c r="JA100" s="23">
        <v>0</v>
      </c>
      <c r="JB100" s="23">
        <v>0</v>
      </c>
      <c r="JC100" s="23">
        <v>0</v>
      </c>
      <c r="JD100" s="23">
        <v>0</v>
      </c>
      <c r="JE100" s="23">
        <v>0</v>
      </c>
      <c r="JF100" s="23">
        <v>0</v>
      </c>
      <c r="JG100" s="23">
        <v>0</v>
      </c>
      <c r="JH100" s="23">
        <v>0</v>
      </c>
      <c r="JI100" s="23">
        <v>0</v>
      </c>
      <c r="JJ100" s="23">
        <v>0</v>
      </c>
      <c r="JK100" s="23">
        <v>0</v>
      </c>
      <c r="JL100" s="23">
        <v>0</v>
      </c>
      <c r="JM100" s="23">
        <v>0</v>
      </c>
      <c r="JN100" s="23">
        <v>0</v>
      </c>
      <c r="JO100" s="23">
        <v>0</v>
      </c>
      <c r="JP100" s="23">
        <v>0</v>
      </c>
      <c r="JQ100" s="23">
        <v>0</v>
      </c>
      <c r="JR100" s="23">
        <v>0</v>
      </c>
      <c r="JS100" s="23">
        <v>0</v>
      </c>
      <c r="JT100" s="23">
        <v>0</v>
      </c>
      <c r="JU100" s="23">
        <v>0</v>
      </c>
      <c r="JV100" s="23">
        <v>0</v>
      </c>
      <c r="JW100" s="23">
        <v>0</v>
      </c>
      <c r="JX100" s="23">
        <v>0</v>
      </c>
      <c r="JY100" s="23">
        <v>0</v>
      </c>
      <c r="JZ100" s="23">
        <v>0</v>
      </c>
      <c r="KA100" s="23">
        <v>0</v>
      </c>
      <c r="KB100" s="23">
        <v>0</v>
      </c>
      <c r="KC100" s="23">
        <v>0</v>
      </c>
      <c r="KD100" s="23">
        <v>0</v>
      </c>
      <c r="KE100" s="23">
        <v>0</v>
      </c>
      <c r="KF100" s="23">
        <v>0</v>
      </c>
      <c r="KG100" s="23">
        <v>0</v>
      </c>
      <c r="KH100" s="23">
        <v>0</v>
      </c>
      <c r="KI100" s="23">
        <v>0</v>
      </c>
      <c r="KJ100" s="23">
        <v>0</v>
      </c>
      <c r="KK100" s="23">
        <v>0</v>
      </c>
      <c r="KL100" s="23">
        <v>0</v>
      </c>
      <c r="KM100" s="23">
        <v>0</v>
      </c>
      <c r="KN100" s="23">
        <v>0</v>
      </c>
      <c r="KO100" s="23">
        <v>0</v>
      </c>
      <c r="KP100" s="23">
        <v>0</v>
      </c>
      <c r="KQ100" s="23">
        <v>0</v>
      </c>
      <c r="KR100" s="23">
        <v>0</v>
      </c>
      <c r="KS100" s="23">
        <v>0</v>
      </c>
      <c r="KT100" s="23">
        <v>0</v>
      </c>
      <c r="KU100" s="23">
        <v>0</v>
      </c>
      <c r="KV100" s="23">
        <v>0</v>
      </c>
      <c r="KW100" s="23">
        <v>0</v>
      </c>
      <c r="KX100" s="23">
        <v>0</v>
      </c>
      <c r="KY100" s="23">
        <v>0</v>
      </c>
      <c r="KZ100" s="23">
        <v>0</v>
      </c>
      <c r="LA100" s="23">
        <v>0</v>
      </c>
      <c r="LB100" s="23">
        <v>0</v>
      </c>
      <c r="LC100" s="23">
        <v>0</v>
      </c>
      <c r="LD100" s="23">
        <v>0</v>
      </c>
      <c r="LE100" s="23">
        <v>0</v>
      </c>
      <c r="LF100" s="23">
        <v>0</v>
      </c>
      <c r="LG100" s="23">
        <v>0</v>
      </c>
      <c r="LH100" s="23">
        <v>0</v>
      </c>
      <c r="LI100" s="23">
        <v>0</v>
      </c>
      <c r="LJ100" s="23">
        <v>0</v>
      </c>
      <c r="LK100" s="23">
        <v>0</v>
      </c>
      <c r="LL100" s="23">
        <v>0</v>
      </c>
      <c r="LM100" s="23">
        <v>0</v>
      </c>
      <c r="LN100" s="23">
        <v>0</v>
      </c>
      <c r="LO100" s="23">
        <v>0</v>
      </c>
      <c r="LP100" s="23">
        <v>0</v>
      </c>
      <c r="LQ100" s="23">
        <v>0</v>
      </c>
      <c r="LR100" s="23">
        <v>0</v>
      </c>
      <c r="LS100" s="23">
        <v>0</v>
      </c>
      <c r="LT100" s="23">
        <v>0</v>
      </c>
      <c r="LU100" s="23">
        <v>0</v>
      </c>
      <c r="LV100" s="23">
        <v>0</v>
      </c>
      <c r="LW100" s="23">
        <v>0</v>
      </c>
      <c r="LX100" s="23">
        <v>0</v>
      </c>
      <c r="LY100" s="23">
        <v>0</v>
      </c>
      <c r="LZ100" s="23">
        <v>0</v>
      </c>
      <c r="MA100" s="23">
        <v>0</v>
      </c>
      <c r="MB100" s="23">
        <v>0</v>
      </c>
      <c r="MC100" s="23">
        <v>0</v>
      </c>
      <c r="MD100" s="23">
        <v>0</v>
      </c>
      <c r="ME100" s="23">
        <v>0</v>
      </c>
      <c r="MF100" s="23">
        <v>0</v>
      </c>
      <c r="MG100" s="23">
        <v>0</v>
      </c>
      <c r="MH100" s="23">
        <v>0</v>
      </c>
      <c r="MI100" s="23">
        <v>0</v>
      </c>
      <c r="MJ100" s="23">
        <v>0</v>
      </c>
      <c r="MK100" s="23">
        <v>0</v>
      </c>
      <c r="ML100" s="23">
        <v>0</v>
      </c>
      <c r="MM100" s="23">
        <v>0</v>
      </c>
      <c r="MN100" s="23">
        <v>0</v>
      </c>
      <c r="MO100" s="23">
        <v>0</v>
      </c>
      <c r="MP100" s="23">
        <v>0</v>
      </c>
      <c r="MQ100" s="23">
        <v>0</v>
      </c>
      <c r="MR100" s="23">
        <v>0</v>
      </c>
      <c r="MS100" s="23">
        <v>0</v>
      </c>
      <c r="MT100" s="23">
        <v>0</v>
      </c>
      <c r="MU100" s="23">
        <v>0</v>
      </c>
      <c r="MV100" s="23">
        <v>0</v>
      </c>
      <c r="MW100" s="23">
        <v>0</v>
      </c>
      <c r="MX100" s="23">
        <v>0</v>
      </c>
      <c r="MY100" s="23">
        <v>0</v>
      </c>
      <c r="MZ100" s="23">
        <v>0</v>
      </c>
      <c r="NA100" s="23">
        <v>0</v>
      </c>
      <c r="NB100" s="23">
        <v>0</v>
      </c>
      <c r="NC100" s="23">
        <v>0</v>
      </c>
      <c r="ND100" s="23">
        <v>0</v>
      </c>
      <c r="NE100" s="23">
        <v>0</v>
      </c>
      <c r="NF100" s="23">
        <v>0</v>
      </c>
      <c r="NG100" s="23">
        <v>0</v>
      </c>
      <c r="NH100" s="23">
        <v>0</v>
      </c>
      <c r="NI100" s="23">
        <v>0</v>
      </c>
      <c r="NJ100" s="23">
        <v>0</v>
      </c>
      <c r="NK100" s="23">
        <v>0</v>
      </c>
      <c r="NL100" s="23">
        <v>0</v>
      </c>
      <c r="NM100" s="23">
        <v>0</v>
      </c>
      <c r="NN100" s="23">
        <v>0</v>
      </c>
      <c r="NO100" s="23">
        <v>0</v>
      </c>
      <c r="NP100" s="23">
        <v>0</v>
      </c>
      <c r="NQ100" s="23">
        <v>0</v>
      </c>
      <c r="NR100" s="23">
        <v>0</v>
      </c>
      <c r="NS100" s="23">
        <v>0</v>
      </c>
      <c r="NT100" s="23">
        <v>0</v>
      </c>
      <c r="NU100" s="23">
        <v>0</v>
      </c>
      <c r="NV100" s="23">
        <v>0</v>
      </c>
      <c r="NW100" s="23">
        <v>0</v>
      </c>
      <c r="NX100" s="23">
        <v>0</v>
      </c>
      <c r="NY100" s="23">
        <v>0</v>
      </c>
      <c r="NZ100" s="23">
        <v>0</v>
      </c>
      <c r="OA100" s="23">
        <v>0</v>
      </c>
      <c r="OB100" s="23">
        <v>0</v>
      </c>
      <c r="OC100" s="23">
        <v>0</v>
      </c>
      <c r="OD100" s="23">
        <v>0</v>
      </c>
      <c r="OE100" s="23">
        <v>0</v>
      </c>
      <c r="OF100" s="23">
        <v>0</v>
      </c>
      <c r="OG100" s="23">
        <v>0</v>
      </c>
      <c r="OH100" s="23">
        <v>0</v>
      </c>
      <c r="OI100" s="23">
        <v>0</v>
      </c>
      <c r="OJ100" s="23">
        <v>0</v>
      </c>
      <c r="OK100" s="23">
        <v>0</v>
      </c>
      <c r="OL100" s="23">
        <v>0</v>
      </c>
      <c r="OM100" s="23">
        <v>0</v>
      </c>
      <c r="ON100" s="23">
        <v>0</v>
      </c>
      <c r="OO100" s="23">
        <v>0</v>
      </c>
      <c r="OP100" s="23">
        <v>0</v>
      </c>
      <c r="OQ100" s="23">
        <v>0</v>
      </c>
      <c r="OR100" s="23">
        <v>0</v>
      </c>
      <c r="OS100" s="23">
        <v>0</v>
      </c>
      <c r="OT100" s="23">
        <v>0</v>
      </c>
      <c r="OU100" s="23">
        <v>0</v>
      </c>
      <c r="OV100" s="23">
        <v>0</v>
      </c>
      <c r="OW100" s="23">
        <v>0</v>
      </c>
      <c r="OX100" s="23">
        <v>0</v>
      </c>
      <c r="OY100" s="23">
        <v>0</v>
      </c>
      <c r="OZ100" s="23">
        <v>0</v>
      </c>
      <c r="PA100" s="23">
        <v>0</v>
      </c>
      <c r="PB100" s="23">
        <v>0</v>
      </c>
      <c r="PC100" s="23">
        <v>0</v>
      </c>
      <c r="PD100" s="23">
        <v>0</v>
      </c>
      <c r="PE100" s="23"/>
    </row>
    <row r="101" spans="1:421" x14ac:dyDescent="0.15">
      <c r="A101" s="23" t="s">
        <v>30</v>
      </c>
      <c r="B101" s="23" t="s">
        <v>66</v>
      </c>
      <c r="C101" s="23" t="s">
        <v>158</v>
      </c>
      <c r="D101" s="23" t="s">
        <v>208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0</v>
      </c>
      <c r="AQ101" s="23">
        <v>0</v>
      </c>
      <c r="AR101" s="23">
        <v>0</v>
      </c>
      <c r="AS101" s="23">
        <v>0</v>
      </c>
      <c r="AT101" s="23">
        <v>0</v>
      </c>
      <c r="AU101" s="23">
        <v>0</v>
      </c>
      <c r="AV101" s="23">
        <v>0</v>
      </c>
      <c r="AW101" s="23">
        <v>0</v>
      </c>
      <c r="AX101" s="23">
        <v>0</v>
      </c>
      <c r="AY101" s="23">
        <v>0</v>
      </c>
      <c r="AZ101" s="23">
        <v>0</v>
      </c>
      <c r="BA101" s="23">
        <v>0</v>
      </c>
      <c r="BB101" s="23">
        <v>0</v>
      </c>
      <c r="BC101" s="23">
        <v>0</v>
      </c>
      <c r="BD101" s="23">
        <v>0</v>
      </c>
      <c r="BE101" s="23">
        <v>0</v>
      </c>
      <c r="BF101" s="23">
        <v>0</v>
      </c>
      <c r="BG101" s="23">
        <v>0</v>
      </c>
      <c r="BH101" s="23">
        <v>0</v>
      </c>
      <c r="BI101" s="23">
        <v>0</v>
      </c>
      <c r="BJ101" s="23">
        <v>0</v>
      </c>
      <c r="BK101" s="23">
        <v>0</v>
      </c>
      <c r="BL101" s="23">
        <v>0</v>
      </c>
      <c r="BM101" s="23">
        <v>0</v>
      </c>
      <c r="BN101" s="23">
        <v>0</v>
      </c>
      <c r="BO101" s="23">
        <v>0</v>
      </c>
      <c r="BP101" s="23">
        <v>0</v>
      </c>
      <c r="BQ101" s="23">
        <v>0</v>
      </c>
      <c r="BR101" s="23">
        <v>0</v>
      </c>
      <c r="BS101" s="23">
        <v>0</v>
      </c>
      <c r="BT101" s="23">
        <v>0</v>
      </c>
      <c r="BU101" s="23">
        <v>0</v>
      </c>
      <c r="BV101" s="23">
        <v>0</v>
      </c>
      <c r="BW101" s="23">
        <v>0</v>
      </c>
      <c r="BX101" s="23">
        <v>0</v>
      </c>
      <c r="BY101" s="23">
        <v>0</v>
      </c>
      <c r="BZ101" s="23">
        <v>0</v>
      </c>
      <c r="CA101" s="23">
        <v>0</v>
      </c>
      <c r="CB101" s="23">
        <v>0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0</v>
      </c>
      <c r="CJ101" s="23">
        <v>0</v>
      </c>
      <c r="CK101" s="23">
        <v>0</v>
      </c>
      <c r="CL101" s="23">
        <v>0</v>
      </c>
      <c r="CM101" s="23">
        <v>0</v>
      </c>
      <c r="CN101" s="23">
        <v>0</v>
      </c>
      <c r="CO101" s="23">
        <v>0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3">
        <v>0</v>
      </c>
      <c r="CW101" s="23">
        <v>0</v>
      </c>
      <c r="CX101" s="23">
        <v>0</v>
      </c>
      <c r="CY101" s="23">
        <v>0</v>
      </c>
      <c r="CZ101" s="23">
        <v>0</v>
      </c>
      <c r="DA101" s="23">
        <v>0</v>
      </c>
      <c r="DB101" s="23">
        <v>0</v>
      </c>
      <c r="DC101" s="23">
        <v>0</v>
      </c>
      <c r="DD101" s="23">
        <v>0</v>
      </c>
      <c r="DE101" s="23">
        <v>0</v>
      </c>
      <c r="DF101" s="23">
        <v>0</v>
      </c>
      <c r="DG101" s="23">
        <v>0</v>
      </c>
      <c r="DH101" s="23">
        <v>0</v>
      </c>
      <c r="DI101" s="23">
        <v>0</v>
      </c>
      <c r="DJ101" s="23">
        <v>0</v>
      </c>
      <c r="DK101" s="23">
        <v>0</v>
      </c>
      <c r="DL101" s="23">
        <v>0</v>
      </c>
      <c r="DM101" s="23">
        <v>0</v>
      </c>
      <c r="DN101" s="23">
        <v>0</v>
      </c>
      <c r="DO101" s="23">
        <v>0</v>
      </c>
      <c r="DP101" s="23">
        <v>0</v>
      </c>
      <c r="DQ101" s="23">
        <v>0</v>
      </c>
      <c r="DR101" s="23">
        <v>0</v>
      </c>
      <c r="DS101" s="23">
        <v>0</v>
      </c>
      <c r="DT101" s="23">
        <v>0</v>
      </c>
      <c r="DU101" s="23">
        <v>0</v>
      </c>
      <c r="DV101" s="23">
        <v>0</v>
      </c>
      <c r="DW101" s="23">
        <v>0</v>
      </c>
      <c r="DX101" s="23">
        <v>0</v>
      </c>
      <c r="DY101" s="23">
        <v>0</v>
      </c>
      <c r="DZ101" s="23">
        <v>0</v>
      </c>
      <c r="EA101" s="23">
        <v>0</v>
      </c>
      <c r="EB101" s="23">
        <v>0</v>
      </c>
      <c r="EC101" s="23">
        <v>0</v>
      </c>
      <c r="ED101" s="23">
        <v>0</v>
      </c>
      <c r="EE101" s="23">
        <v>0</v>
      </c>
      <c r="EF101" s="23">
        <v>0</v>
      </c>
      <c r="EG101" s="23">
        <v>0</v>
      </c>
      <c r="EH101" s="23">
        <v>0</v>
      </c>
      <c r="EI101" s="23">
        <v>0</v>
      </c>
      <c r="EJ101" s="23">
        <v>0</v>
      </c>
      <c r="EK101" s="23">
        <v>0</v>
      </c>
      <c r="EL101" s="23">
        <v>0</v>
      </c>
      <c r="EM101" s="23">
        <v>0</v>
      </c>
      <c r="EN101" s="23">
        <v>0</v>
      </c>
      <c r="EO101" s="23">
        <v>0</v>
      </c>
      <c r="EP101" s="23">
        <v>0</v>
      </c>
      <c r="EQ101" s="23">
        <v>0</v>
      </c>
      <c r="ER101" s="23">
        <v>0</v>
      </c>
      <c r="ES101" s="23">
        <v>0</v>
      </c>
      <c r="ET101" s="23">
        <v>0</v>
      </c>
      <c r="EU101" s="23">
        <v>0</v>
      </c>
      <c r="EV101" s="23">
        <v>0</v>
      </c>
      <c r="EW101" s="23">
        <v>0</v>
      </c>
      <c r="EX101" s="23">
        <v>0</v>
      </c>
      <c r="EY101" s="23">
        <v>0</v>
      </c>
      <c r="EZ101" s="23">
        <v>0</v>
      </c>
      <c r="FA101" s="23">
        <v>0</v>
      </c>
      <c r="FB101" s="23">
        <v>0</v>
      </c>
      <c r="FC101" s="23">
        <v>0</v>
      </c>
      <c r="FD101" s="23">
        <v>0</v>
      </c>
      <c r="FE101" s="23">
        <v>0</v>
      </c>
      <c r="FF101" s="23">
        <v>0</v>
      </c>
      <c r="FG101" s="23">
        <v>0</v>
      </c>
      <c r="FH101" s="23">
        <v>0</v>
      </c>
      <c r="FI101" s="23">
        <v>0</v>
      </c>
      <c r="FJ101" s="23">
        <v>0</v>
      </c>
      <c r="FK101" s="23">
        <v>0</v>
      </c>
      <c r="FL101" s="23">
        <v>0</v>
      </c>
      <c r="FM101" s="23">
        <v>0</v>
      </c>
      <c r="FN101" s="23">
        <v>0</v>
      </c>
      <c r="FO101" s="23">
        <v>0</v>
      </c>
      <c r="FP101" s="23">
        <v>0</v>
      </c>
      <c r="FQ101" s="23">
        <v>0</v>
      </c>
      <c r="FR101" s="23">
        <v>0</v>
      </c>
      <c r="FS101" s="23">
        <v>0</v>
      </c>
      <c r="FT101" s="23">
        <v>0</v>
      </c>
      <c r="FU101" s="23">
        <v>0</v>
      </c>
      <c r="FV101" s="23">
        <v>0</v>
      </c>
      <c r="FW101" s="23">
        <v>0</v>
      </c>
      <c r="FX101" s="23">
        <v>0</v>
      </c>
      <c r="FY101" s="23">
        <v>0</v>
      </c>
      <c r="FZ101" s="23">
        <v>0</v>
      </c>
      <c r="GA101" s="23">
        <v>0</v>
      </c>
      <c r="GB101" s="23">
        <v>0</v>
      </c>
      <c r="GC101" s="23">
        <v>0</v>
      </c>
      <c r="GD101" s="23">
        <v>0</v>
      </c>
      <c r="GE101" s="23">
        <v>0</v>
      </c>
      <c r="GF101" s="23">
        <v>0</v>
      </c>
      <c r="GG101" s="23">
        <v>0</v>
      </c>
      <c r="GH101" s="23">
        <v>0</v>
      </c>
      <c r="GI101" s="23">
        <v>0</v>
      </c>
      <c r="GJ101" s="23">
        <v>0</v>
      </c>
      <c r="GK101" s="23">
        <v>0</v>
      </c>
      <c r="GL101" s="23">
        <v>0</v>
      </c>
      <c r="GM101" s="23">
        <v>0</v>
      </c>
      <c r="GN101" s="23">
        <v>0</v>
      </c>
      <c r="GO101" s="23">
        <v>0</v>
      </c>
      <c r="GP101" s="23">
        <v>0</v>
      </c>
      <c r="GQ101" s="23">
        <v>0</v>
      </c>
      <c r="GR101" s="23">
        <v>0</v>
      </c>
      <c r="GS101" s="23">
        <v>0</v>
      </c>
      <c r="GT101" s="23">
        <v>0</v>
      </c>
      <c r="GU101" s="23">
        <v>0</v>
      </c>
      <c r="GV101" s="23">
        <v>0</v>
      </c>
      <c r="GW101" s="23">
        <v>0</v>
      </c>
      <c r="GX101" s="23">
        <v>0</v>
      </c>
      <c r="GY101" s="23">
        <v>0</v>
      </c>
      <c r="GZ101" s="23">
        <v>0</v>
      </c>
      <c r="HA101" s="23">
        <v>0</v>
      </c>
      <c r="HB101" s="23">
        <v>0</v>
      </c>
      <c r="HC101" s="23">
        <v>0</v>
      </c>
      <c r="HD101" s="23">
        <v>0</v>
      </c>
      <c r="HE101" s="23">
        <v>0</v>
      </c>
      <c r="HF101" s="23">
        <v>0</v>
      </c>
      <c r="HG101" s="23">
        <v>0</v>
      </c>
      <c r="HH101" s="23">
        <v>0</v>
      </c>
      <c r="HI101" s="23">
        <v>0</v>
      </c>
      <c r="HJ101" s="23">
        <v>0</v>
      </c>
      <c r="HK101" s="23">
        <v>0</v>
      </c>
      <c r="HL101" s="23">
        <v>0</v>
      </c>
      <c r="HM101" s="23">
        <v>0</v>
      </c>
      <c r="HN101" s="23">
        <v>0</v>
      </c>
      <c r="HO101" s="23">
        <v>0</v>
      </c>
      <c r="HP101" s="23">
        <v>0</v>
      </c>
      <c r="HQ101" s="23">
        <v>0</v>
      </c>
      <c r="HR101" s="23">
        <v>0</v>
      </c>
      <c r="HS101" s="23">
        <v>0</v>
      </c>
      <c r="HT101" s="23">
        <v>0</v>
      </c>
      <c r="HU101" s="23">
        <v>0</v>
      </c>
      <c r="HV101" s="23">
        <v>0</v>
      </c>
      <c r="HW101" s="23">
        <v>0</v>
      </c>
      <c r="HX101" s="23">
        <v>0</v>
      </c>
      <c r="HY101" s="23">
        <v>0</v>
      </c>
      <c r="HZ101" s="23">
        <v>0</v>
      </c>
      <c r="IA101" s="23">
        <v>0</v>
      </c>
      <c r="IB101" s="23">
        <v>0</v>
      </c>
      <c r="IC101" s="23">
        <v>0</v>
      </c>
      <c r="ID101" s="23">
        <v>0</v>
      </c>
      <c r="IE101" s="23">
        <v>0</v>
      </c>
      <c r="IF101" s="23">
        <v>0</v>
      </c>
      <c r="IG101" s="23">
        <v>0</v>
      </c>
      <c r="IH101" s="23">
        <v>0</v>
      </c>
      <c r="II101" s="23">
        <v>0</v>
      </c>
      <c r="IJ101" s="23">
        <v>0</v>
      </c>
      <c r="IK101" s="23">
        <v>0</v>
      </c>
      <c r="IL101" s="23">
        <v>0</v>
      </c>
      <c r="IM101" s="23">
        <v>0</v>
      </c>
      <c r="IN101" s="23">
        <v>0</v>
      </c>
      <c r="IO101" s="23">
        <v>0</v>
      </c>
      <c r="IP101" s="23">
        <v>0</v>
      </c>
      <c r="IQ101" s="23">
        <v>0</v>
      </c>
      <c r="IR101" s="23">
        <v>0</v>
      </c>
      <c r="IS101" s="23">
        <v>0</v>
      </c>
      <c r="IT101" s="23">
        <v>0</v>
      </c>
      <c r="IU101" s="23">
        <v>0</v>
      </c>
      <c r="IV101" s="23">
        <v>0</v>
      </c>
      <c r="IW101" s="23">
        <v>0</v>
      </c>
      <c r="IX101" s="23">
        <v>0</v>
      </c>
      <c r="IY101" s="23">
        <v>0</v>
      </c>
      <c r="IZ101" s="23">
        <v>0</v>
      </c>
      <c r="JA101" s="23">
        <v>0</v>
      </c>
      <c r="JB101" s="23">
        <v>0</v>
      </c>
      <c r="JC101" s="23">
        <v>0</v>
      </c>
      <c r="JD101" s="23">
        <v>0</v>
      </c>
      <c r="JE101" s="23">
        <v>0</v>
      </c>
      <c r="JF101" s="23">
        <v>0</v>
      </c>
      <c r="JG101" s="23">
        <v>0</v>
      </c>
      <c r="JH101" s="23">
        <v>0</v>
      </c>
      <c r="JI101" s="23">
        <v>0</v>
      </c>
      <c r="JJ101" s="23">
        <v>0</v>
      </c>
      <c r="JK101" s="23">
        <v>0</v>
      </c>
      <c r="JL101" s="23">
        <v>0</v>
      </c>
      <c r="JM101" s="23">
        <v>0</v>
      </c>
      <c r="JN101" s="23">
        <v>0</v>
      </c>
      <c r="JO101" s="23">
        <v>0</v>
      </c>
      <c r="JP101" s="23">
        <v>0</v>
      </c>
      <c r="JQ101" s="23">
        <v>0</v>
      </c>
      <c r="JR101" s="23">
        <v>0</v>
      </c>
      <c r="JS101" s="23">
        <v>0</v>
      </c>
      <c r="JT101" s="23">
        <v>0</v>
      </c>
      <c r="JU101" s="23">
        <v>0</v>
      </c>
      <c r="JV101" s="23">
        <v>0</v>
      </c>
      <c r="JW101" s="23">
        <v>0</v>
      </c>
      <c r="JX101" s="23">
        <v>0</v>
      </c>
      <c r="JY101" s="23">
        <v>0</v>
      </c>
      <c r="JZ101" s="23">
        <v>0</v>
      </c>
      <c r="KA101" s="23">
        <v>0</v>
      </c>
      <c r="KB101" s="23">
        <v>0</v>
      </c>
      <c r="KC101" s="23">
        <v>0</v>
      </c>
      <c r="KD101" s="23">
        <v>0</v>
      </c>
      <c r="KE101" s="23">
        <v>0</v>
      </c>
      <c r="KF101" s="23">
        <v>0</v>
      </c>
      <c r="KG101" s="23">
        <v>0</v>
      </c>
      <c r="KH101" s="23">
        <v>0</v>
      </c>
      <c r="KI101" s="23">
        <v>0</v>
      </c>
      <c r="KJ101" s="23">
        <v>0</v>
      </c>
      <c r="KK101" s="23">
        <v>0</v>
      </c>
      <c r="KL101" s="23">
        <v>0</v>
      </c>
      <c r="KM101" s="23">
        <v>0</v>
      </c>
      <c r="KN101" s="23">
        <v>0</v>
      </c>
      <c r="KO101" s="23">
        <v>0</v>
      </c>
      <c r="KP101" s="23">
        <v>0</v>
      </c>
      <c r="KQ101" s="23">
        <v>0</v>
      </c>
      <c r="KR101" s="23">
        <v>0</v>
      </c>
      <c r="KS101" s="23">
        <v>0</v>
      </c>
      <c r="KT101" s="23">
        <v>0</v>
      </c>
      <c r="KU101" s="23">
        <v>0</v>
      </c>
      <c r="KV101" s="23">
        <v>0</v>
      </c>
      <c r="KW101" s="23">
        <v>0</v>
      </c>
      <c r="KX101" s="23">
        <v>0</v>
      </c>
      <c r="KY101" s="23">
        <v>0</v>
      </c>
      <c r="KZ101" s="23">
        <v>0</v>
      </c>
      <c r="LA101" s="23">
        <v>0</v>
      </c>
      <c r="LB101" s="23">
        <v>0</v>
      </c>
      <c r="LC101" s="23">
        <v>0</v>
      </c>
      <c r="LD101" s="23">
        <v>0</v>
      </c>
      <c r="LE101" s="23">
        <v>0</v>
      </c>
      <c r="LF101" s="23">
        <v>0</v>
      </c>
      <c r="LG101" s="23">
        <v>0</v>
      </c>
      <c r="LH101" s="23">
        <v>0</v>
      </c>
      <c r="LI101" s="23">
        <v>0</v>
      </c>
      <c r="LJ101" s="23">
        <v>0</v>
      </c>
      <c r="LK101" s="23">
        <v>0</v>
      </c>
      <c r="LL101" s="23">
        <v>0</v>
      </c>
      <c r="LM101" s="23">
        <v>0</v>
      </c>
      <c r="LN101" s="23">
        <v>0</v>
      </c>
      <c r="LO101" s="23">
        <v>0</v>
      </c>
      <c r="LP101" s="23">
        <v>0</v>
      </c>
      <c r="LQ101" s="23">
        <v>0</v>
      </c>
      <c r="LR101" s="23">
        <v>0</v>
      </c>
      <c r="LS101" s="23">
        <v>0</v>
      </c>
      <c r="LT101" s="23">
        <v>0</v>
      </c>
      <c r="LU101" s="23">
        <v>0</v>
      </c>
      <c r="LV101" s="23">
        <v>0</v>
      </c>
      <c r="LW101" s="23">
        <v>0</v>
      </c>
      <c r="LX101" s="23">
        <v>0</v>
      </c>
      <c r="LY101" s="23">
        <v>0</v>
      </c>
      <c r="LZ101" s="23">
        <v>0</v>
      </c>
      <c r="MA101" s="23">
        <v>0</v>
      </c>
      <c r="MB101" s="23">
        <v>0</v>
      </c>
      <c r="MC101" s="23">
        <v>0</v>
      </c>
      <c r="MD101" s="23">
        <v>0</v>
      </c>
      <c r="ME101" s="23">
        <v>0</v>
      </c>
      <c r="MF101" s="23">
        <v>0</v>
      </c>
      <c r="MG101" s="23">
        <v>0</v>
      </c>
      <c r="MH101" s="23">
        <v>0</v>
      </c>
      <c r="MI101" s="23">
        <v>0</v>
      </c>
      <c r="MJ101" s="23">
        <v>0</v>
      </c>
      <c r="MK101" s="23">
        <v>0</v>
      </c>
      <c r="ML101" s="23">
        <v>0</v>
      </c>
      <c r="MM101" s="23">
        <v>0</v>
      </c>
      <c r="MN101" s="23">
        <v>0</v>
      </c>
      <c r="MO101" s="23">
        <v>0</v>
      </c>
      <c r="MP101" s="23">
        <v>0</v>
      </c>
      <c r="MQ101" s="23">
        <v>0</v>
      </c>
      <c r="MR101" s="23">
        <v>0</v>
      </c>
      <c r="MS101" s="23">
        <v>0</v>
      </c>
      <c r="MT101" s="23">
        <v>0</v>
      </c>
      <c r="MU101" s="23">
        <v>0</v>
      </c>
      <c r="MV101" s="23">
        <v>0</v>
      </c>
      <c r="MW101" s="23">
        <v>0</v>
      </c>
      <c r="MX101" s="23">
        <v>0</v>
      </c>
      <c r="MY101" s="23">
        <v>0</v>
      </c>
      <c r="MZ101" s="23">
        <v>0</v>
      </c>
      <c r="NA101" s="23">
        <v>0</v>
      </c>
      <c r="NB101" s="23">
        <v>0</v>
      </c>
      <c r="NC101" s="23">
        <v>0</v>
      </c>
      <c r="ND101" s="23">
        <v>0</v>
      </c>
      <c r="NE101" s="23">
        <v>0</v>
      </c>
      <c r="NF101" s="23">
        <v>0</v>
      </c>
      <c r="NG101" s="23">
        <v>0</v>
      </c>
      <c r="NH101" s="23">
        <v>0</v>
      </c>
      <c r="NI101" s="23">
        <v>0</v>
      </c>
      <c r="NJ101" s="23">
        <v>0</v>
      </c>
      <c r="NK101" s="23">
        <v>0</v>
      </c>
      <c r="NL101" s="23">
        <v>0</v>
      </c>
      <c r="NM101" s="23">
        <v>0</v>
      </c>
      <c r="NN101" s="23">
        <v>0</v>
      </c>
      <c r="NO101" s="23">
        <v>0</v>
      </c>
      <c r="NP101" s="23">
        <v>0</v>
      </c>
      <c r="NQ101" s="23">
        <v>0</v>
      </c>
      <c r="NR101" s="23">
        <v>0</v>
      </c>
      <c r="NS101" s="23">
        <v>0</v>
      </c>
      <c r="NT101" s="23">
        <v>0</v>
      </c>
      <c r="NU101" s="23">
        <v>0</v>
      </c>
      <c r="NV101" s="23">
        <v>0</v>
      </c>
      <c r="NW101" s="23">
        <v>0</v>
      </c>
      <c r="NX101" s="23">
        <v>0</v>
      </c>
      <c r="NY101" s="23">
        <v>0</v>
      </c>
      <c r="NZ101" s="23">
        <v>0</v>
      </c>
      <c r="OA101" s="23">
        <v>0</v>
      </c>
      <c r="OB101" s="23">
        <v>0</v>
      </c>
      <c r="OC101" s="23">
        <v>0</v>
      </c>
      <c r="OD101" s="23">
        <v>0</v>
      </c>
      <c r="OE101" s="23">
        <v>0</v>
      </c>
      <c r="OF101" s="23">
        <v>0</v>
      </c>
      <c r="OG101" s="23">
        <v>0</v>
      </c>
      <c r="OH101" s="23">
        <v>0</v>
      </c>
      <c r="OI101" s="23">
        <v>0</v>
      </c>
      <c r="OJ101" s="23">
        <v>0</v>
      </c>
      <c r="OK101" s="23">
        <v>0</v>
      </c>
      <c r="OL101" s="23">
        <v>0</v>
      </c>
      <c r="OM101" s="23">
        <v>0</v>
      </c>
      <c r="ON101" s="23">
        <v>0</v>
      </c>
      <c r="OO101" s="23">
        <v>0</v>
      </c>
      <c r="OP101" s="23">
        <v>0</v>
      </c>
      <c r="OQ101" s="23">
        <v>0</v>
      </c>
      <c r="OR101" s="23">
        <v>0</v>
      </c>
      <c r="OS101" s="23">
        <v>0</v>
      </c>
      <c r="OT101" s="23">
        <v>0</v>
      </c>
      <c r="OU101" s="23">
        <v>0</v>
      </c>
      <c r="OV101" s="23">
        <v>0</v>
      </c>
      <c r="OW101" s="23">
        <v>0</v>
      </c>
      <c r="OX101" s="23">
        <v>0</v>
      </c>
      <c r="OY101" s="23">
        <v>0</v>
      </c>
      <c r="OZ101" s="23">
        <v>0</v>
      </c>
      <c r="PA101" s="23">
        <v>0</v>
      </c>
      <c r="PB101" s="23">
        <v>0</v>
      </c>
      <c r="PC101" s="23">
        <v>0</v>
      </c>
      <c r="PD101" s="23">
        <v>0</v>
      </c>
      <c r="PE101" s="23"/>
    </row>
    <row r="102" spans="1:421" x14ac:dyDescent="0.15">
      <c r="A102" s="23" t="s">
        <v>30</v>
      </c>
      <c r="B102" s="23" t="s">
        <v>67</v>
      </c>
      <c r="C102" s="23" t="s">
        <v>159</v>
      </c>
      <c r="D102" s="23" t="s">
        <v>208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  <c r="AQ102" s="23">
        <v>0</v>
      </c>
      <c r="AR102" s="23">
        <v>0</v>
      </c>
      <c r="AS102" s="23">
        <v>0</v>
      </c>
      <c r="AT102" s="23">
        <v>0</v>
      </c>
      <c r="AU102" s="23">
        <v>0</v>
      </c>
      <c r="AV102" s="23">
        <v>0</v>
      </c>
      <c r="AW102" s="23">
        <v>0</v>
      </c>
      <c r="AX102" s="23">
        <v>0</v>
      </c>
      <c r="AY102" s="23">
        <v>0</v>
      </c>
      <c r="AZ102" s="23">
        <v>0</v>
      </c>
      <c r="BA102" s="23">
        <v>0</v>
      </c>
      <c r="BB102" s="23">
        <v>0</v>
      </c>
      <c r="BC102" s="23">
        <v>0</v>
      </c>
      <c r="BD102" s="23">
        <v>0</v>
      </c>
      <c r="BE102" s="23">
        <v>0</v>
      </c>
      <c r="BF102" s="23">
        <v>0</v>
      </c>
      <c r="BG102" s="23">
        <v>0</v>
      </c>
      <c r="BH102" s="23">
        <v>0</v>
      </c>
      <c r="BI102" s="23">
        <v>0</v>
      </c>
      <c r="BJ102" s="23">
        <v>0</v>
      </c>
      <c r="BK102" s="23">
        <v>0</v>
      </c>
      <c r="BL102" s="23">
        <v>0</v>
      </c>
      <c r="BM102" s="23">
        <v>0</v>
      </c>
      <c r="BN102" s="23">
        <v>0</v>
      </c>
      <c r="BO102" s="23">
        <v>0</v>
      </c>
      <c r="BP102" s="23">
        <v>0</v>
      </c>
      <c r="BQ102" s="23">
        <v>0</v>
      </c>
      <c r="BR102" s="23">
        <v>0</v>
      </c>
      <c r="BS102" s="23">
        <v>0</v>
      </c>
      <c r="BT102" s="23">
        <v>0</v>
      </c>
      <c r="BU102" s="23">
        <v>0</v>
      </c>
      <c r="BV102" s="23">
        <v>0</v>
      </c>
      <c r="BW102" s="23">
        <v>0</v>
      </c>
      <c r="BX102" s="23">
        <v>0</v>
      </c>
      <c r="BY102" s="23">
        <v>0</v>
      </c>
      <c r="BZ102" s="23">
        <v>0</v>
      </c>
      <c r="CA102" s="23">
        <v>0</v>
      </c>
      <c r="CB102" s="23">
        <v>0</v>
      </c>
      <c r="CC102" s="23">
        <v>0</v>
      </c>
      <c r="CD102" s="23">
        <v>0</v>
      </c>
      <c r="CE102" s="23">
        <v>0</v>
      </c>
      <c r="CF102" s="23">
        <v>0</v>
      </c>
      <c r="CG102" s="23">
        <v>0</v>
      </c>
      <c r="CH102" s="23">
        <v>0</v>
      </c>
      <c r="CI102" s="23">
        <v>0</v>
      </c>
      <c r="CJ102" s="23">
        <v>0</v>
      </c>
      <c r="CK102" s="23">
        <v>0</v>
      </c>
      <c r="CL102" s="23">
        <v>0</v>
      </c>
      <c r="CM102" s="23">
        <v>0</v>
      </c>
      <c r="CN102" s="23">
        <v>0</v>
      </c>
      <c r="CO102" s="23">
        <v>0</v>
      </c>
      <c r="CP102" s="23">
        <v>0</v>
      </c>
      <c r="CQ102" s="23">
        <v>0</v>
      </c>
      <c r="CR102" s="23">
        <v>0</v>
      </c>
      <c r="CS102" s="23">
        <v>0</v>
      </c>
      <c r="CT102" s="23">
        <v>0</v>
      </c>
      <c r="CU102" s="23">
        <v>0</v>
      </c>
      <c r="CV102" s="23">
        <v>0</v>
      </c>
      <c r="CW102" s="23">
        <v>0</v>
      </c>
      <c r="CX102" s="23">
        <v>0</v>
      </c>
      <c r="CY102" s="23">
        <v>0</v>
      </c>
      <c r="CZ102" s="23">
        <v>0</v>
      </c>
      <c r="DA102" s="23">
        <v>0</v>
      </c>
      <c r="DB102" s="23">
        <v>0</v>
      </c>
      <c r="DC102" s="23">
        <v>0</v>
      </c>
      <c r="DD102" s="23">
        <v>0</v>
      </c>
      <c r="DE102" s="23">
        <v>0</v>
      </c>
      <c r="DF102" s="23">
        <v>0</v>
      </c>
      <c r="DG102" s="23">
        <v>0</v>
      </c>
      <c r="DH102" s="23">
        <v>0</v>
      </c>
      <c r="DI102" s="23">
        <v>0</v>
      </c>
      <c r="DJ102" s="23">
        <v>0</v>
      </c>
      <c r="DK102" s="23">
        <v>0</v>
      </c>
      <c r="DL102" s="23">
        <v>0</v>
      </c>
      <c r="DM102" s="23">
        <v>0</v>
      </c>
      <c r="DN102" s="23">
        <v>0</v>
      </c>
      <c r="DO102" s="23">
        <v>0</v>
      </c>
      <c r="DP102" s="23">
        <v>0</v>
      </c>
      <c r="DQ102" s="23">
        <v>0</v>
      </c>
      <c r="DR102" s="23">
        <v>0</v>
      </c>
      <c r="DS102" s="23">
        <v>0</v>
      </c>
      <c r="DT102" s="23">
        <v>0</v>
      </c>
      <c r="DU102" s="23">
        <v>0</v>
      </c>
      <c r="DV102" s="23">
        <v>0</v>
      </c>
      <c r="DW102" s="23">
        <v>0</v>
      </c>
      <c r="DX102" s="23">
        <v>0</v>
      </c>
      <c r="DY102" s="23">
        <v>0</v>
      </c>
      <c r="DZ102" s="23">
        <v>0</v>
      </c>
      <c r="EA102" s="23">
        <v>0</v>
      </c>
      <c r="EB102" s="23">
        <v>0</v>
      </c>
      <c r="EC102" s="23">
        <v>0</v>
      </c>
      <c r="ED102" s="23">
        <v>0</v>
      </c>
      <c r="EE102" s="23">
        <v>0</v>
      </c>
      <c r="EF102" s="23">
        <v>0</v>
      </c>
      <c r="EG102" s="23">
        <v>0</v>
      </c>
      <c r="EH102" s="23">
        <v>0</v>
      </c>
      <c r="EI102" s="23">
        <v>0</v>
      </c>
      <c r="EJ102" s="23">
        <v>0</v>
      </c>
      <c r="EK102" s="23">
        <v>0</v>
      </c>
      <c r="EL102" s="23">
        <v>0</v>
      </c>
      <c r="EM102" s="23">
        <v>0</v>
      </c>
      <c r="EN102" s="23">
        <v>0</v>
      </c>
      <c r="EO102" s="23">
        <v>0</v>
      </c>
      <c r="EP102" s="23">
        <v>0</v>
      </c>
      <c r="EQ102" s="23">
        <v>0</v>
      </c>
      <c r="ER102" s="23">
        <v>0</v>
      </c>
      <c r="ES102" s="23">
        <v>0</v>
      </c>
      <c r="ET102" s="23">
        <v>0</v>
      </c>
      <c r="EU102" s="23">
        <v>0</v>
      </c>
      <c r="EV102" s="23">
        <v>0</v>
      </c>
      <c r="EW102" s="23">
        <v>0</v>
      </c>
      <c r="EX102" s="23">
        <v>0</v>
      </c>
      <c r="EY102" s="23">
        <v>0</v>
      </c>
      <c r="EZ102" s="23">
        <v>0</v>
      </c>
      <c r="FA102" s="23">
        <v>0</v>
      </c>
      <c r="FB102" s="23">
        <v>0</v>
      </c>
      <c r="FC102" s="23">
        <v>0</v>
      </c>
      <c r="FD102" s="23">
        <v>0</v>
      </c>
      <c r="FE102" s="23">
        <v>0</v>
      </c>
      <c r="FF102" s="23">
        <v>0</v>
      </c>
      <c r="FG102" s="23">
        <v>0</v>
      </c>
      <c r="FH102" s="23">
        <v>0</v>
      </c>
      <c r="FI102" s="23">
        <v>0</v>
      </c>
      <c r="FJ102" s="23">
        <v>0</v>
      </c>
      <c r="FK102" s="23">
        <v>0</v>
      </c>
      <c r="FL102" s="23">
        <v>0</v>
      </c>
      <c r="FM102" s="23">
        <v>0</v>
      </c>
      <c r="FN102" s="23">
        <v>0</v>
      </c>
      <c r="FO102" s="23">
        <v>0</v>
      </c>
      <c r="FP102" s="23">
        <v>0</v>
      </c>
      <c r="FQ102" s="23">
        <v>0</v>
      </c>
      <c r="FR102" s="23">
        <v>0</v>
      </c>
      <c r="FS102" s="23">
        <v>0</v>
      </c>
      <c r="FT102" s="23">
        <v>0</v>
      </c>
      <c r="FU102" s="23">
        <v>0</v>
      </c>
      <c r="FV102" s="23">
        <v>0</v>
      </c>
      <c r="FW102" s="23">
        <v>0</v>
      </c>
      <c r="FX102" s="23">
        <v>0</v>
      </c>
      <c r="FY102" s="23">
        <v>0</v>
      </c>
      <c r="FZ102" s="23">
        <v>0</v>
      </c>
      <c r="GA102" s="23">
        <v>0</v>
      </c>
      <c r="GB102" s="23">
        <v>0</v>
      </c>
      <c r="GC102" s="23">
        <v>0</v>
      </c>
      <c r="GD102" s="23">
        <v>0</v>
      </c>
      <c r="GE102" s="23">
        <v>0</v>
      </c>
      <c r="GF102" s="23">
        <v>0</v>
      </c>
      <c r="GG102" s="23">
        <v>0</v>
      </c>
      <c r="GH102" s="23">
        <v>0</v>
      </c>
      <c r="GI102" s="23">
        <v>0</v>
      </c>
      <c r="GJ102" s="23">
        <v>0</v>
      </c>
      <c r="GK102" s="23">
        <v>0</v>
      </c>
      <c r="GL102" s="23">
        <v>0</v>
      </c>
      <c r="GM102" s="23">
        <v>0</v>
      </c>
      <c r="GN102" s="23">
        <v>0</v>
      </c>
      <c r="GO102" s="23">
        <v>0</v>
      </c>
      <c r="GP102" s="23">
        <v>0</v>
      </c>
      <c r="GQ102" s="23">
        <v>0</v>
      </c>
      <c r="GR102" s="23">
        <v>0</v>
      </c>
      <c r="GS102" s="23">
        <v>0</v>
      </c>
      <c r="GT102" s="23">
        <v>0</v>
      </c>
      <c r="GU102" s="23">
        <v>0</v>
      </c>
      <c r="GV102" s="23">
        <v>0</v>
      </c>
      <c r="GW102" s="23">
        <v>0</v>
      </c>
      <c r="GX102" s="23">
        <v>0</v>
      </c>
      <c r="GY102" s="23">
        <v>0</v>
      </c>
      <c r="GZ102" s="23">
        <v>0</v>
      </c>
      <c r="HA102" s="23">
        <v>0</v>
      </c>
      <c r="HB102" s="23">
        <v>0</v>
      </c>
      <c r="HC102" s="23">
        <v>0</v>
      </c>
      <c r="HD102" s="23">
        <v>0</v>
      </c>
      <c r="HE102" s="23">
        <v>0</v>
      </c>
      <c r="HF102" s="23">
        <v>0</v>
      </c>
      <c r="HG102" s="23">
        <v>0</v>
      </c>
      <c r="HH102" s="23">
        <v>0</v>
      </c>
      <c r="HI102" s="23">
        <v>0</v>
      </c>
      <c r="HJ102" s="23">
        <v>0</v>
      </c>
      <c r="HK102" s="23">
        <v>0</v>
      </c>
      <c r="HL102" s="23">
        <v>0</v>
      </c>
      <c r="HM102" s="23">
        <v>0</v>
      </c>
      <c r="HN102" s="23">
        <v>0</v>
      </c>
      <c r="HO102" s="23">
        <v>0</v>
      </c>
      <c r="HP102" s="23">
        <v>0</v>
      </c>
      <c r="HQ102" s="23">
        <v>0</v>
      </c>
      <c r="HR102" s="23">
        <v>0</v>
      </c>
      <c r="HS102" s="23">
        <v>0</v>
      </c>
      <c r="HT102" s="23">
        <v>0</v>
      </c>
      <c r="HU102" s="23">
        <v>0</v>
      </c>
      <c r="HV102" s="23">
        <v>0</v>
      </c>
      <c r="HW102" s="23">
        <v>0</v>
      </c>
      <c r="HX102" s="23">
        <v>0</v>
      </c>
      <c r="HY102" s="23">
        <v>0</v>
      </c>
      <c r="HZ102" s="23">
        <v>0</v>
      </c>
      <c r="IA102" s="23">
        <v>0</v>
      </c>
      <c r="IB102" s="23">
        <v>0</v>
      </c>
      <c r="IC102" s="23">
        <v>0</v>
      </c>
      <c r="ID102" s="23">
        <v>0</v>
      </c>
      <c r="IE102" s="23">
        <v>0</v>
      </c>
      <c r="IF102" s="23">
        <v>0</v>
      </c>
      <c r="IG102" s="23">
        <v>0</v>
      </c>
      <c r="IH102" s="23">
        <v>0</v>
      </c>
      <c r="II102" s="23">
        <v>0</v>
      </c>
      <c r="IJ102" s="23">
        <v>0</v>
      </c>
      <c r="IK102" s="23">
        <v>0</v>
      </c>
      <c r="IL102" s="23">
        <v>0</v>
      </c>
      <c r="IM102" s="23">
        <v>0</v>
      </c>
      <c r="IN102" s="23">
        <v>0</v>
      </c>
      <c r="IO102" s="23">
        <v>0</v>
      </c>
      <c r="IP102" s="23">
        <v>0</v>
      </c>
      <c r="IQ102" s="23">
        <v>0</v>
      </c>
      <c r="IR102" s="23">
        <v>0</v>
      </c>
      <c r="IS102" s="23">
        <v>0</v>
      </c>
      <c r="IT102" s="23">
        <v>0</v>
      </c>
      <c r="IU102" s="23">
        <v>0</v>
      </c>
      <c r="IV102" s="23">
        <v>0</v>
      </c>
      <c r="IW102" s="23">
        <v>0</v>
      </c>
      <c r="IX102" s="23">
        <v>0</v>
      </c>
      <c r="IY102" s="23">
        <v>0</v>
      </c>
      <c r="IZ102" s="23">
        <v>0</v>
      </c>
      <c r="JA102" s="23">
        <v>0</v>
      </c>
      <c r="JB102" s="23">
        <v>0</v>
      </c>
      <c r="JC102" s="23">
        <v>0</v>
      </c>
      <c r="JD102" s="23">
        <v>0</v>
      </c>
      <c r="JE102" s="23">
        <v>0</v>
      </c>
      <c r="JF102" s="23">
        <v>0</v>
      </c>
      <c r="JG102" s="23">
        <v>0</v>
      </c>
      <c r="JH102" s="23">
        <v>0</v>
      </c>
      <c r="JI102" s="23">
        <v>0</v>
      </c>
      <c r="JJ102" s="23">
        <v>0</v>
      </c>
      <c r="JK102" s="23">
        <v>0</v>
      </c>
      <c r="JL102" s="23">
        <v>0</v>
      </c>
      <c r="JM102" s="23">
        <v>0</v>
      </c>
      <c r="JN102" s="23">
        <v>0</v>
      </c>
      <c r="JO102" s="23">
        <v>0</v>
      </c>
      <c r="JP102" s="23">
        <v>0</v>
      </c>
      <c r="JQ102" s="23">
        <v>0</v>
      </c>
      <c r="JR102" s="23">
        <v>0</v>
      </c>
      <c r="JS102" s="23">
        <v>0</v>
      </c>
      <c r="JT102" s="23">
        <v>0</v>
      </c>
      <c r="JU102" s="23">
        <v>0</v>
      </c>
      <c r="JV102" s="23">
        <v>0</v>
      </c>
      <c r="JW102" s="23">
        <v>0</v>
      </c>
      <c r="JX102" s="23">
        <v>0</v>
      </c>
      <c r="JY102" s="23">
        <v>0</v>
      </c>
      <c r="JZ102" s="23">
        <v>0</v>
      </c>
      <c r="KA102" s="23">
        <v>0</v>
      </c>
      <c r="KB102" s="23">
        <v>0</v>
      </c>
      <c r="KC102" s="23">
        <v>0</v>
      </c>
      <c r="KD102" s="23">
        <v>0</v>
      </c>
      <c r="KE102" s="23">
        <v>0</v>
      </c>
      <c r="KF102" s="23">
        <v>0</v>
      </c>
      <c r="KG102" s="23">
        <v>0</v>
      </c>
      <c r="KH102" s="23">
        <v>0</v>
      </c>
      <c r="KI102" s="23">
        <v>0</v>
      </c>
      <c r="KJ102" s="23">
        <v>0</v>
      </c>
      <c r="KK102" s="23">
        <v>0</v>
      </c>
      <c r="KL102" s="23">
        <v>0</v>
      </c>
      <c r="KM102" s="23">
        <v>0</v>
      </c>
      <c r="KN102" s="23">
        <v>0</v>
      </c>
      <c r="KO102" s="23">
        <v>0</v>
      </c>
      <c r="KP102" s="23">
        <v>0</v>
      </c>
      <c r="KQ102" s="23">
        <v>0</v>
      </c>
      <c r="KR102" s="23">
        <v>0</v>
      </c>
      <c r="KS102" s="23">
        <v>0</v>
      </c>
      <c r="KT102" s="23">
        <v>0</v>
      </c>
      <c r="KU102" s="23">
        <v>0</v>
      </c>
      <c r="KV102" s="23">
        <v>0</v>
      </c>
      <c r="KW102" s="23">
        <v>0</v>
      </c>
      <c r="KX102" s="23">
        <v>0</v>
      </c>
      <c r="KY102" s="23">
        <v>0</v>
      </c>
      <c r="KZ102" s="23">
        <v>0</v>
      </c>
      <c r="LA102" s="23">
        <v>0</v>
      </c>
      <c r="LB102" s="23">
        <v>0</v>
      </c>
      <c r="LC102" s="23">
        <v>0</v>
      </c>
      <c r="LD102" s="23">
        <v>0</v>
      </c>
      <c r="LE102" s="23">
        <v>0</v>
      </c>
      <c r="LF102" s="23">
        <v>0</v>
      </c>
      <c r="LG102" s="23">
        <v>0</v>
      </c>
      <c r="LH102" s="23">
        <v>0</v>
      </c>
      <c r="LI102" s="23">
        <v>0</v>
      </c>
      <c r="LJ102" s="23">
        <v>0</v>
      </c>
      <c r="LK102" s="23">
        <v>0</v>
      </c>
      <c r="LL102" s="23">
        <v>0</v>
      </c>
      <c r="LM102" s="23">
        <v>0</v>
      </c>
      <c r="LN102" s="23">
        <v>0</v>
      </c>
      <c r="LO102" s="23">
        <v>0</v>
      </c>
      <c r="LP102" s="23">
        <v>0</v>
      </c>
      <c r="LQ102" s="23">
        <v>0</v>
      </c>
      <c r="LR102" s="23">
        <v>0</v>
      </c>
      <c r="LS102" s="23">
        <v>0</v>
      </c>
      <c r="LT102" s="23">
        <v>0</v>
      </c>
      <c r="LU102" s="23">
        <v>0</v>
      </c>
      <c r="LV102" s="23">
        <v>0</v>
      </c>
      <c r="LW102" s="23">
        <v>0</v>
      </c>
      <c r="LX102" s="23">
        <v>0</v>
      </c>
      <c r="LY102" s="23">
        <v>0</v>
      </c>
      <c r="LZ102" s="23">
        <v>0</v>
      </c>
      <c r="MA102" s="23">
        <v>0</v>
      </c>
      <c r="MB102" s="23">
        <v>0</v>
      </c>
      <c r="MC102" s="23">
        <v>0</v>
      </c>
      <c r="MD102" s="23">
        <v>0</v>
      </c>
      <c r="ME102" s="23">
        <v>0</v>
      </c>
      <c r="MF102" s="23">
        <v>0</v>
      </c>
      <c r="MG102" s="23">
        <v>0</v>
      </c>
      <c r="MH102" s="23">
        <v>0</v>
      </c>
      <c r="MI102" s="23">
        <v>0</v>
      </c>
      <c r="MJ102" s="23">
        <v>0</v>
      </c>
      <c r="MK102" s="23">
        <v>0</v>
      </c>
      <c r="ML102" s="23">
        <v>0</v>
      </c>
      <c r="MM102" s="23">
        <v>0</v>
      </c>
      <c r="MN102" s="23">
        <v>0</v>
      </c>
      <c r="MO102" s="23">
        <v>0</v>
      </c>
      <c r="MP102" s="23">
        <v>0</v>
      </c>
      <c r="MQ102" s="23">
        <v>0</v>
      </c>
      <c r="MR102" s="23">
        <v>0</v>
      </c>
      <c r="MS102" s="23">
        <v>0</v>
      </c>
      <c r="MT102" s="23">
        <v>0</v>
      </c>
      <c r="MU102" s="23">
        <v>0</v>
      </c>
      <c r="MV102" s="23">
        <v>0</v>
      </c>
      <c r="MW102" s="23">
        <v>0</v>
      </c>
      <c r="MX102" s="23">
        <v>0</v>
      </c>
      <c r="MY102" s="23">
        <v>0</v>
      </c>
      <c r="MZ102" s="23">
        <v>0</v>
      </c>
      <c r="NA102" s="23">
        <v>0</v>
      </c>
      <c r="NB102" s="23">
        <v>0</v>
      </c>
      <c r="NC102" s="23">
        <v>0</v>
      </c>
      <c r="ND102" s="23">
        <v>0</v>
      </c>
      <c r="NE102" s="23">
        <v>0</v>
      </c>
      <c r="NF102" s="23">
        <v>0</v>
      </c>
      <c r="NG102" s="23">
        <v>0</v>
      </c>
      <c r="NH102" s="23">
        <v>0</v>
      </c>
      <c r="NI102" s="23">
        <v>0</v>
      </c>
      <c r="NJ102" s="23">
        <v>0</v>
      </c>
      <c r="NK102" s="23">
        <v>0</v>
      </c>
      <c r="NL102" s="23">
        <v>0</v>
      </c>
      <c r="NM102" s="23">
        <v>0</v>
      </c>
      <c r="NN102" s="23">
        <v>0</v>
      </c>
      <c r="NO102" s="23">
        <v>0</v>
      </c>
      <c r="NP102" s="23">
        <v>0</v>
      </c>
      <c r="NQ102" s="23">
        <v>0</v>
      </c>
      <c r="NR102" s="23">
        <v>0</v>
      </c>
      <c r="NS102" s="23">
        <v>0</v>
      </c>
      <c r="NT102" s="23">
        <v>0</v>
      </c>
      <c r="NU102" s="23">
        <v>0</v>
      </c>
      <c r="NV102" s="23">
        <v>0</v>
      </c>
      <c r="NW102" s="23">
        <v>0</v>
      </c>
      <c r="NX102" s="23">
        <v>0</v>
      </c>
      <c r="NY102" s="23">
        <v>0</v>
      </c>
      <c r="NZ102" s="23">
        <v>0</v>
      </c>
      <c r="OA102" s="23">
        <v>0</v>
      </c>
      <c r="OB102" s="23">
        <v>0</v>
      </c>
      <c r="OC102" s="23">
        <v>0</v>
      </c>
      <c r="OD102" s="23">
        <v>0</v>
      </c>
      <c r="OE102" s="23">
        <v>0</v>
      </c>
      <c r="OF102" s="23">
        <v>0</v>
      </c>
      <c r="OG102" s="23">
        <v>0</v>
      </c>
      <c r="OH102" s="23">
        <v>0</v>
      </c>
      <c r="OI102" s="23">
        <v>0</v>
      </c>
      <c r="OJ102" s="23">
        <v>0</v>
      </c>
      <c r="OK102" s="23">
        <v>0</v>
      </c>
      <c r="OL102" s="23">
        <v>0</v>
      </c>
      <c r="OM102" s="23">
        <v>0</v>
      </c>
      <c r="ON102" s="23">
        <v>0</v>
      </c>
      <c r="OO102" s="23">
        <v>0</v>
      </c>
      <c r="OP102" s="23">
        <v>0</v>
      </c>
      <c r="OQ102" s="23">
        <v>0</v>
      </c>
      <c r="OR102" s="23">
        <v>0</v>
      </c>
      <c r="OS102" s="23">
        <v>0</v>
      </c>
      <c r="OT102" s="23">
        <v>0</v>
      </c>
      <c r="OU102" s="23">
        <v>0</v>
      </c>
      <c r="OV102" s="23">
        <v>0</v>
      </c>
      <c r="OW102" s="23">
        <v>0</v>
      </c>
      <c r="OX102" s="23">
        <v>0</v>
      </c>
      <c r="OY102" s="23">
        <v>0</v>
      </c>
      <c r="OZ102" s="23">
        <v>0</v>
      </c>
      <c r="PA102" s="23">
        <v>0</v>
      </c>
      <c r="PB102" s="23">
        <v>0</v>
      </c>
      <c r="PC102" s="23">
        <v>0</v>
      </c>
      <c r="PD102" s="23">
        <v>0</v>
      </c>
      <c r="PE102" s="23"/>
    </row>
    <row r="103" spans="1:421" x14ac:dyDescent="0.15">
      <c r="A103" s="23" t="s">
        <v>30</v>
      </c>
      <c r="B103" s="23" t="s">
        <v>68</v>
      </c>
      <c r="C103" s="23" t="s">
        <v>160</v>
      </c>
      <c r="D103" s="23" t="s">
        <v>208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  <c r="AQ103" s="23">
        <v>0</v>
      </c>
      <c r="AR103" s="23">
        <v>0</v>
      </c>
      <c r="AS103" s="23">
        <v>0</v>
      </c>
      <c r="AT103" s="23">
        <v>0</v>
      </c>
      <c r="AU103" s="23">
        <v>0</v>
      </c>
      <c r="AV103" s="23">
        <v>0</v>
      </c>
      <c r="AW103" s="23">
        <v>0</v>
      </c>
      <c r="AX103" s="23">
        <v>0</v>
      </c>
      <c r="AY103" s="23">
        <v>0</v>
      </c>
      <c r="AZ103" s="23">
        <v>0</v>
      </c>
      <c r="BA103" s="23">
        <v>0</v>
      </c>
      <c r="BB103" s="23">
        <v>0</v>
      </c>
      <c r="BC103" s="23">
        <v>0</v>
      </c>
      <c r="BD103" s="23">
        <v>0</v>
      </c>
      <c r="BE103" s="23">
        <v>0</v>
      </c>
      <c r="BF103" s="23">
        <v>0</v>
      </c>
      <c r="BG103" s="23">
        <v>0</v>
      </c>
      <c r="BH103" s="23">
        <v>0</v>
      </c>
      <c r="BI103" s="23">
        <v>0</v>
      </c>
      <c r="BJ103" s="23">
        <v>0</v>
      </c>
      <c r="BK103" s="23">
        <v>0</v>
      </c>
      <c r="BL103" s="23">
        <v>0</v>
      </c>
      <c r="BM103" s="23">
        <v>0</v>
      </c>
      <c r="BN103" s="23">
        <v>0</v>
      </c>
      <c r="BO103" s="23">
        <v>0</v>
      </c>
      <c r="BP103" s="23">
        <v>0</v>
      </c>
      <c r="BQ103" s="23">
        <v>0</v>
      </c>
      <c r="BR103" s="23">
        <v>0</v>
      </c>
      <c r="BS103" s="23">
        <v>0</v>
      </c>
      <c r="BT103" s="23">
        <v>0</v>
      </c>
      <c r="BU103" s="23">
        <v>0</v>
      </c>
      <c r="BV103" s="23">
        <v>0</v>
      </c>
      <c r="BW103" s="23">
        <v>0</v>
      </c>
      <c r="BX103" s="23">
        <v>0</v>
      </c>
      <c r="BY103" s="23">
        <v>0</v>
      </c>
      <c r="BZ103" s="23">
        <v>0</v>
      </c>
      <c r="CA103" s="23">
        <v>0</v>
      </c>
      <c r="CB103" s="23">
        <v>0</v>
      </c>
      <c r="CC103" s="23">
        <v>0</v>
      </c>
      <c r="CD103" s="23">
        <v>0</v>
      </c>
      <c r="CE103" s="23">
        <v>0</v>
      </c>
      <c r="CF103" s="23">
        <v>0</v>
      </c>
      <c r="CG103" s="23">
        <v>0</v>
      </c>
      <c r="CH103" s="23">
        <v>0</v>
      </c>
      <c r="CI103" s="23">
        <v>0</v>
      </c>
      <c r="CJ103" s="23">
        <v>0</v>
      </c>
      <c r="CK103" s="23">
        <v>0</v>
      </c>
      <c r="CL103" s="23">
        <v>0</v>
      </c>
      <c r="CM103" s="23">
        <v>0</v>
      </c>
      <c r="CN103" s="23">
        <v>0</v>
      </c>
      <c r="CO103" s="23">
        <v>0</v>
      </c>
      <c r="CP103" s="23">
        <v>0</v>
      </c>
      <c r="CQ103" s="23">
        <v>0</v>
      </c>
      <c r="CR103" s="23">
        <v>0</v>
      </c>
      <c r="CS103" s="23">
        <v>0</v>
      </c>
      <c r="CT103" s="23">
        <v>0</v>
      </c>
      <c r="CU103" s="23">
        <v>0</v>
      </c>
      <c r="CV103" s="23">
        <v>0</v>
      </c>
      <c r="CW103" s="23">
        <v>0</v>
      </c>
      <c r="CX103" s="23">
        <v>0</v>
      </c>
      <c r="CY103" s="23">
        <v>0</v>
      </c>
      <c r="CZ103" s="23">
        <v>0</v>
      </c>
      <c r="DA103" s="23">
        <v>0</v>
      </c>
      <c r="DB103" s="23">
        <v>0</v>
      </c>
      <c r="DC103" s="23">
        <v>0</v>
      </c>
      <c r="DD103" s="23">
        <v>0</v>
      </c>
      <c r="DE103" s="23">
        <v>0</v>
      </c>
      <c r="DF103" s="23">
        <v>0</v>
      </c>
      <c r="DG103" s="23">
        <v>0</v>
      </c>
      <c r="DH103" s="23">
        <v>0</v>
      </c>
      <c r="DI103" s="23">
        <v>0</v>
      </c>
      <c r="DJ103" s="23">
        <v>0</v>
      </c>
      <c r="DK103" s="23">
        <v>0</v>
      </c>
      <c r="DL103" s="23">
        <v>0</v>
      </c>
      <c r="DM103" s="23">
        <v>0</v>
      </c>
      <c r="DN103" s="23">
        <v>0</v>
      </c>
      <c r="DO103" s="23">
        <v>0</v>
      </c>
      <c r="DP103" s="23">
        <v>0</v>
      </c>
      <c r="DQ103" s="23">
        <v>0</v>
      </c>
      <c r="DR103" s="23">
        <v>0</v>
      </c>
      <c r="DS103" s="23">
        <v>0</v>
      </c>
      <c r="DT103" s="23">
        <v>0</v>
      </c>
      <c r="DU103" s="23">
        <v>0</v>
      </c>
      <c r="DV103" s="23">
        <v>0</v>
      </c>
      <c r="DW103" s="23">
        <v>0</v>
      </c>
      <c r="DX103" s="23">
        <v>0</v>
      </c>
      <c r="DY103" s="23">
        <v>0</v>
      </c>
      <c r="DZ103" s="23">
        <v>0</v>
      </c>
      <c r="EA103" s="23">
        <v>0</v>
      </c>
      <c r="EB103" s="23">
        <v>0</v>
      </c>
      <c r="EC103" s="23">
        <v>0</v>
      </c>
      <c r="ED103" s="23">
        <v>0</v>
      </c>
      <c r="EE103" s="23">
        <v>0</v>
      </c>
      <c r="EF103" s="23">
        <v>0</v>
      </c>
      <c r="EG103" s="23">
        <v>0</v>
      </c>
      <c r="EH103" s="23">
        <v>0</v>
      </c>
      <c r="EI103" s="23">
        <v>0</v>
      </c>
      <c r="EJ103" s="23">
        <v>0</v>
      </c>
      <c r="EK103" s="23">
        <v>0</v>
      </c>
      <c r="EL103" s="23">
        <v>0</v>
      </c>
      <c r="EM103" s="23">
        <v>0</v>
      </c>
      <c r="EN103" s="23">
        <v>0</v>
      </c>
      <c r="EO103" s="23">
        <v>0</v>
      </c>
      <c r="EP103" s="23">
        <v>0</v>
      </c>
      <c r="EQ103" s="23">
        <v>0</v>
      </c>
      <c r="ER103" s="23">
        <v>0</v>
      </c>
      <c r="ES103" s="23">
        <v>0</v>
      </c>
      <c r="ET103" s="23">
        <v>0</v>
      </c>
      <c r="EU103" s="23">
        <v>0</v>
      </c>
      <c r="EV103" s="23">
        <v>0</v>
      </c>
      <c r="EW103" s="23">
        <v>0</v>
      </c>
      <c r="EX103" s="23">
        <v>0</v>
      </c>
      <c r="EY103" s="23">
        <v>0</v>
      </c>
      <c r="EZ103" s="23">
        <v>0</v>
      </c>
      <c r="FA103" s="23">
        <v>0</v>
      </c>
      <c r="FB103" s="23">
        <v>0</v>
      </c>
      <c r="FC103" s="23">
        <v>0</v>
      </c>
      <c r="FD103" s="23">
        <v>0</v>
      </c>
      <c r="FE103" s="23">
        <v>0</v>
      </c>
      <c r="FF103" s="23">
        <v>0</v>
      </c>
      <c r="FG103" s="23">
        <v>0</v>
      </c>
      <c r="FH103" s="23">
        <v>0</v>
      </c>
      <c r="FI103" s="23">
        <v>0</v>
      </c>
      <c r="FJ103" s="23">
        <v>0</v>
      </c>
      <c r="FK103" s="23">
        <v>0</v>
      </c>
      <c r="FL103" s="23">
        <v>0</v>
      </c>
      <c r="FM103" s="23">
        <v>0</v>
      </c>
      <c r="FN103" s="23">
        <v>0</v>
      </c>
      <c r="FO103" s="23">
        <v>0</v>
      </c>
      <c r="FP103" s="23">
        <v>0</v>
      </c>
      <c r="FQ103" s="23">
        <v>0</v>
      </c>
      <c r="FR103" s="23">
        <v>0</v>
      </c>
      <c r="FS103" s="23">
        <v>0</v>
      </c>
      <c r="FT103" s="23">
        <v>0</v>
      </c>
      <c r="FU103" s="23">
        <v>0</v>
      </c>
      <c r="FV103" s="23">
        <v>0</v>
      </c>
      <c r="FW103" s="23">
        <v>0</v>
      </c>
      <c r="FX103" s="23">
        <v>0</v>
      </c>
      <c r="FY103" s="23">
        <v>0</v>
      </c>
      <c r="FZ103" s="23">
        <v>0</v>
      </c>
      <c r="GA103" s="23">
        <v>0</v>
      </c>
      <c r="GB103" s="23">
        <v>0</v>
      </c>
      <c r="GC103" s="23">
        <v>0</v>
      </c>
      <c r="GD103" s="23">
        <v>0</v>
      </c>
      <c r="GE103" s="23">
        <v>0</v>
      </c>
      <c r="GF103" s="23">
        <v>0</v>
      </c>
      <c r="GG103" s="23">
        <v>0</v>
      </c>
      <c r="GH103" s="23">
        <v>0</v>
      </c>
      <c r="GI103" s="23">
        <v>0</v>
      </c>
      <c r="GJ103" s="23">
        <v>0</v>
      </c>
      <c r="GK103" s="23">
        <v>0</v>
      </c>
      <c r="GL103" s="23">
        <v>0</v>
      </c>
      <c r="GM103" s="23">
        <v>0</v>
      </c>
      <c r="GN103" s="23">
        <v>0</v>
      </c>
      <c r="GO103" s="23">
        <v>0</v>
      </c>
      <c r="GP103" s="23">
        <v>0</v>
      </c>
      <c r="GQ103" s="23">
        <v>0</v>
      </c>
      <c r="GR103" s="23">
        <v>0</v>
      </c>
      <c r="GS103" s="23">
        <v>0</v>
      </c>
      <c r="GT103" s="23">
        <v>0</v>
      </c>
      <c r="GU103" s="23">
        <v>0</v>
      </c>
      <c r="GV103" s="23">
        <v>0</v>
      </c>
      <c r="GW103" s="23">
        <v>0</v>
      </c>
      <c r="GX103" s="23">
        <v>0</v>
      </c>
      <c r="GY103" s="23">
        <v>0</v>
      </c>
      <c r="GZ103" s="23">
        <v>0</v>
      </c>
      <c r="HA103" s="23">
        <v>0</v>
      </c>
      <c r="HB103" s="23">
        <v>0</v>
      </c>
      <c r="HC103" s="23">
        <v>0</v>
      </c>
      <c r="HD103" s="23">
        <v>0</v>
      </c>
      <c r="HE103" s="23">
        <v>0</v>
      </c>
      <c r="HF103" s="23">
        <v>0</v>
      </c>
      <c r="HG103" s="23">
        <v>0</v>
      </c>
      <c r="HH103" s="23">
        <v>0</v>
      </c>
      <c r="HI103" s="23">
        <v>0</v>
      </c>
      <c r="HJ103" s="23">
        <v>0</v>
      </c>
      <c r="HK103" s="23">
        <v>0</v>
      </c>
      <c r="HL103" s="23">
        <v>0</v>
      </c>
      <c r="HM103" s="23">
        <v>0</v>
      </c>
      <c r="HN103" s="23">
        <v>0</v>
      </c>
      <c r="HO103" s="23">
        <v>0</v>
      </c>
      <c r="HP103" s="23">
        <v>0</v>
      </c>
      <c r="HQ103" s="23">
        <v>0</v>
      </c>
      <c r="HR103" s="23">
        <v>0</v>
      </c>
      <c r="HS103" s="23">
        <v>0</v>
      </c>
      <c r="HT103" s="23">
        <v>0</v>
      </c>
      <c r="HU103" s="23">
        <v>0</v>
      </c>
      <c r="HV103" s="23">
        <v>0</v>
      </c>
      <c r="HW103" s="23">
        <v>0</v>
      </c>
      <c r="HX103" s="23">
        <v>0</v>
      </c>
      <c r="HY103" s="23">
        <v>0</v>
      </c>
      <c r="HZ103" s="23">
        <v>0</v>
      </c>
      <c r="IA103" s="23">
        <v>0</v>
      </c>
      <c r="IB103" s="23">
        <v>0</v>
      </c>
      <c r="IC103" s="23">
        <v>0</v>
      </c>
      <c r="ID103" s="23">
        <v>0</v>
      </c>
      <c r="IE103" s="23">
        <v>0</v>
      </c>
      <c r="IF103" s="23">
        <v>0</v>
      </c>
      <c r="IG103" s="23">
        <v>0</v>
      </c>
      <c r="IH103" s="23">
        <v>0</v>
      </c>
      <c r="II103" s="23">
        <v>0</v>
      </c>
      <c r="IJ103" s="23">
        <v>0</v>
      </c>
      <c r="IK103" s="23">
        <v>0</v>
      </c>
      <c r="IL103" s="23">
        <v>0</v>
      </c>
      <c r="IM103" s="23">
        <v>0</v>
      </c>
      <c r="IN103" s="23">
        <v>0</v>
      </c>
      <c r="IO103" s="23">
        <v>0</v>
      </c>
      <c r="IP103" s="23">
        <v>0</v>
      </c>
      <c r="IQ103" s="23">
        <v>0</v>
      </c>
      <c r="IR103" s="23">
        <v>0</v>
      </c>
      <c r="IS103" s="23">
        <v>0</v>
      </c>
      <c r="IT103" s="23">
        <v>0</v>
      </c>
      <c r="IU103" s="23">
        <v>0</v>
      </c>
      <c r="IV103" s="23">
        <v>0</v>
      </c>
      <c r="IW103" s="23">
        <v>0</v>
      </c>
      <c r="IX103" s="23">
        <v>0</v>
      </c>
      <c r="IY103" s="23">
        <v>0</v>
      </c>
      <c r="IZ103" s="23">
        <v>0</v>
      </c>
      <c r="JA103" s="23">
        <v>0</v>
      </c>
      <c r="JB103" s="23">
        <v>0</v>
      </c>
      <c r="JC103" s="23">
        <v>0</v>
      </c>
      <c r="JD103" s="23">
        <v>0</v>
      </c>
      <c r="JE103" s="23">
        <v>0</v>
      </c>
      <c r="JF103" s="23">
        <v>0</v>
      </c>
      <c r="JG103" s="23">
        <v>0</v>
      </c>
      <c r="JH103" s="23">
        <v>0</v>
      </c>
      <c r="JI103" s="23">
        <v>0</v>
      </c>
      <c r="JJ103" s="23">
        <v>0</v>
      </c>
      <c r="JK103" s="23">
        <v>0</v>
      </c>
      <c r="JL103" s="23">
        <v>0</v>
      </c>
      <c r="JM103" s="23">
        <v>0</v>
      </c>
      <c r="JN103" s="23">
        <v>0</v>
      </c>
      <c r="JO103" s="23">
        <v>0</v>
      </c>
      <c r="JP103" s="23">
        <v>0</v>
      </c>
      <c r="JQ103" s="23">
        <v>0</v>
      </c>
      <c r="JR103" s="23">
        <v>0</v>
      </c>
      <c r="JS103" s="23">
        <v>0</v>
      </c>
      <c r="JT103" s="23">
        <v>0</v>
      </c>
      <c r="JU103" s="23">
        <v>0</v>
      </c>
      <c r="JV103" s="23">
        <v>0</v>
      </c>
      <c r="JW103" s="23">
        <v>0</v>
      </c>
      <c r="JX103" s="23">
        <v>0</v>
      </c>
      <c r="JY103" s="23">
        <v>0</v>
      </c>
      <c r="JZ103" s="23">
        <v>0</v>
      </c>
      <c r="KA103" s="23">
        <v>0</v>
      </c>
      <c r="KB103" s="23">
        <v>0</v>
      </c>
      <c r="KC103" s="23">
        <v>0</v>
      </c>
      <c r="KD103" s="23">
        <v>0</v>
      </c>
      <c r="KE103" s="23">
        <v>0</v>
      </c>
      <c r="KF103" s="23">
        <v>0</v>
      </c>
      <c r="KG103" s="23">
        <v>0</v>
      </c>
      <c r="KH103" s="23">
        <v>0</v>
      </c>
      <c r="KI103" s="23">
        <v>0</v>
      </c>
      <c r="KJ103" s="23">
        <v>0</v>
      </c>
      <c r="KK103" s="23">
        <v>0</v>
      </c>
      <c r="KL103" s="23">
        <v>0</v>
      </c>
      <c r="KM103" s="23">
        <v>0</v>
      </c>
      <c r="KN103" s="23">
        <v>0</v>
      </c>
      <c r="KO103" s="23">
        <v>0</v>
      </c>
      <c r="KP103" s="23">
        <v>0</v>
      </c>
      <c r="KQ103" s="23">
        <v>0</v>
      </c>
      <c r="KR103" s="23">
        <v>0</v>
      </c>
      <c r="KS103" s="23">
        <v>0</v>
      </c>
      <c r="KT103" s="23">
        <v>0</v>
      </c>
      <c r="KU103" s="23">
        <v>0</v>
      </c>
      <c r="KV103" s="23">
        <v>0</v>
      </c>
      <c r="KW103" s="23">
        <v>0</v>
      </c>
      <c r="KX103" s="23">
        <v>0</v>
      </c>
      <c r="KY103" s="23">
        <v>0</v>
      </c>
      <c r="KZ103" s="23">
        <v>0</v>
      </c>
      <c r="LA103" s="23">
        <v>0</v>
      </c>
      <c r="LB103" s="23">
        <v>0</v>
      </c>
      <c r="LC103" s="23">
        <v>0</v>
      </c>
      <c r="LD103" s="23">
        <v>0</v>
      </c>
      <c r="LE103" s="23">
        <v>0</v>
      </c>
      <c r="LF103" s="23">
        <v>0</v>
      </c>
      <c r="LG103" s="23">
        <v>0</v>
      </c>
      <c r="LH103" s="23">
        <v>0</v>
      </c>
      <c r="LI103" s="23">
        <v>0</v>
      </c>
      <c r="LJ103" s="23">
        <v>0</v>
      </c>
      <c r="LK103" s="23">
        <v>0</v>
      </c>
      <c r="LL103" s="23">
        <v>0</v>
      </c>
      <c r="LM103" s="23">
        <v>0</v>
      </c>
      <c r="LN103" s="23">
        <v>0</v>
      </c>
      <c r="LO103" s="23">
        <v>0</v>
      </c>
      <c r="LP103" s="23">
        <v>0</v>
      </c>
      <c r="LQ103" s="23">
        <v>0</v>
      </c>
      <c r="LR103" s="23">
        <v>0</v>
      </c>
      <c r="LS103" s="23">
        <v>0</v>
      </c>
      <c r="LT103" s="23">
        <v>0</v>
      </c>
      <c r="LU103" s="23">
        <v>0</v>
      </c>
      <c r="LV103" s="23">
        <v>0</v>
      </c>
      <c r="LW103" s="23">
        <v>0</v>
      </c>
      <c r="LX103" s="23">
        <v>0</v>
      </c>
      <c r="LY103" s="23">
        <v>0</v>
      </c>
      <c r="LZ103" s="23">
        <v>0</v>
      </c>
      <c r="MA103" s="23">
        <v>0</v>
      </c>
      <c r="MB103" s="23">
        <v>0</v>
      </c>
      <c r="MC103" s="23">
        <v>0</v>
      </c>
      <c r="MD103" s="23">
        <v>0</v>
      </c>
      <c r="ME103" s="23">
        <v>0</v>
      </c>
      <c r="MF103" s="23">
        <v>0</v>
      </c>
      <c r="MG103" s="23">
        <v>0</v>
      </c>
      <c r="MH103" s="23">
        <v>0</v>
      </c>
      <c r="MI103" s="23">
        <v>0</v>
      </c>
      <c r="MJ103" s="23">
        <v>0</v>
      </c>
      <c r="MK103" s="23">
        <v>0</v>
      </c>
      <c r="ML103" s="23">
        <v>0</v>
      </c>
      <c r="MM103" s="23">
        <v>0</v>
      </c>
      <c r="MN103" s="23">
        <v>0</v>
      </c>
      <c r="MO103" s="23">
        <v>0</v>
      </c>
      <c r="MP103" s="23">
        <v>0</v>
      </c>
      <c r="MQ103" s="23">
        <v>0</v>
      </c>
      <c r="MR103" s="23">
        <v>0</v>
      </c>
      <c r="MS103" s="23">
        <v>0</v>
      </c>
      <c r="MT103" s="23">
        <v>0</v>
      </c>
      <c r="MU103" s="23">
        <v>0</v>
      </c>
      <c r="MV103" s="23">
        <v>0</v>
      </c>
      <c r="MW103" s="23">
        <v>0</v>
      </c>
      <c r="MX103" s="23">
        <v>0</v>
      </c>
      <c r="MY103" s="23">
        <v>0</v>
      </c>
      <c r="MZ103" s="23">
        <v>0</v>
      </c>
      <c r="NA103" s="23">
        <v>0</v>
      </c>
      <c r="NB103" s="23">
        <v>0</v>
      </c>
      <c r="NC103" s="23">
        <v>0</v>
      </c>
      <c r="ND103" s="23">
        <v>0</v>
      </c>
      <c r="NE103" s="23">
        <v>0</v>
      </c>
      <c r="NF103" s="23">
        <v>0</v>
      </c>
      <c r="NG103" s="23">
        <v>0</v>
      </c>
      <c r="NH103" s="23">
        <v>0</v>
      </c>
      <c r="NI103" s="23">
        <v>0</v>
      </c>
      <c r="NJ103" s="23">
        <v>0</v>
      </c>
      <c r="NK103" s="23">
        <v>0</v>
      </c>
      <c r="NL103" s="23">
        <v>0</v>
      </c>
      <c r="NM103" s="23">
        <v>0</v>
      </c>
      <c r="NN103" s="23">
        <v>0</v>
      </c>
      <c r="NO103" s="23">
        <v>0</v>
      </c>
      <c r="NP103" s="23">
        <v>0</v>
      </c>
      <c r="NQ103" s="23">
        <v>0</v>
      </c>
      <c r="NR103" s="23">
        <v>0</v>
      </c>
      <c r="NS103" s="23">
        <v>0</v>
      </c>
      <c r="NT103" s="23">
        <v>0</v>
      </c>
      <c r="NU103" s="23">
        <v>0</v>
      </c>
      <c r="NV103" s="23">
        <v>0</v>
      </c>
      <c r="NW103" s="23">
        <v>0</v>
      </c>
      <c r="NX103" s="23">
        <v>0</v>
      </c>
      <c r="NY103" s="23">
        <v>0</v>
      </c>
      <c r="NZ103" s="23">
        <v>0</v>
      </c>
      <c r="OA103" s="23">
        <v>0</v>
      </c>
      <c r="OB103" s="23">
        <v>0</v>
      </c>
      <c r="OC103" s="23">
        <v>0</v>
      </c>
      <c r="OD103" s="23">
        <v>0</v>
      </c>
      <c r="OE103" s="23">
        <v>0</v>
      </c>
      <c r="OF103" s="23">
        <v>0</v>
      </c>
      <c r="OG103" s="23">
        <v>0</v>
      </c>
      <c r="OH103" s="23">
        <v>0</v>
      </c>
      <c r="OI103" s="23">
        <v>0</v>
      </c>
      <c r="OJ103" s="23">
        <v>0</v>
      </c>
      <c r="OK103" s="23">
        <v>0</v>
      </c>
      <c r="OL103" s="23">
        <v>0</v>
      </c>
      <c r="OM103" s="23">
        <v>0</v>
      </c>
      <c r="ON103" s="23">
        <v>0</v>
      </c>
      <c r="OO103" s="23">
        <v>0</v>
      </c>
      <c r="OP103" s="23">
        <v>0</v>
      </c>
      <c r="OQ103" s="23">
        <v>0</v>
      </c>
      <c r="OR103" s="23">
        <v>0</v>
      </c>
      <c r="OS103" s="23">
        <v>0</v>
      </c>
      <c r="OT103" s="23">
        <v>0</v>
      </c>
      <c r="OU103" s="23">
        <v>0</v>
      </c>
      <c r="OV103" s="23">
        <v>0</v>
      </c>
      <c r="OW103" s="23">
        <v>0</v>
      </c>
      <c r="OX103" s="23">
        <v>0</v>
      </c>
      <c r="OY103" s="23">
        <v>0</v>
      </c>
      <c r="OZ103" s="23">
        <v>0</v>
      </c>
      <c r="PA103" s="23">
        <v>0</v>
      </c>
      <c r="PB103" s="23">
        <v>0</v>
      </c>
      <c r="PC103" s="23">
        <v>0</v>
      </c>
      <c r="PD103" s="23">
        <v>0</v>
      </c>
      <c r="PE103" s="23"/>
    </row>
    <row r="104" spans="1:421" x14ac:dyDescent="0.15">
      <c r="A104" s="23" t="s">
        <v>30</v>
      </c>
      <c r="B104" s="23" t="s">
        <v>69</v>
      </c>
      <c r="C104" s="23" t="s">
        <v>161</v>
      </c>
      <c r="D104" s="23" t="s">
        <v>208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0</v>
      </c>
      <c r="AQ104" s="23">
        <v>0</v>
      </c>
      <c r="AR104" s="23">
        <v>0</v>
      </c>
      <c r="AS104" s="23">
        <v>0</v>
      </c>
      <c r="AT104" s="23">
        <v>0</v>
      </c>
      <c r="AU104" s="23">
        <v>0</v>
      </c>
      <c r="AV104" s="23">
        <v>0</v>
      </c>
      <c r="AW104" s="23">
        <v>0</v>
      </c>
      <c r="AX104" s="23">
        <v>0</v>
      </c>
      <c r="AY104" s="23">
        <v>0</v>
      </c>
      <c r="AZ104" s="23">
        <v>0</v>
      </c>
      <c r="BA104" s="23">
        <v>0</v>
      </c>
      <c r="BB104" s="23">
        <v>0</v>
      </c>
      <c r="BC104" s="23">
        <v>0</v>
      </c>
      <c r="BD104" s="23">
        <v>0</v>
      </c>
      <c r="BE104" s="23">
        <v>0</v>
      </c>
      <c r="BF104" s="23">
        <v>0</v>
      </c>
      <c r="BG104" s="23">
        <v>0</v>
      </c>
      <c r="BH104" s="23">
        <v>0</v>
      </c>
      <c r="BI104" s="23">
        <v>0</v>
      </c>
      <c r="BJ104" s="23">
        <v>0</v>
      </c>
      <c r="BK104" s="23">
        <v>0</v>
      </c>
      <c r="BL104" s="23">
        <v>0</v>
      </c>
      <c r="BM104" s="23">
        <v>0</v>
      </c>
      <c r="BN104" s="23">
        <v>0</v>
      </c>
      <c r="BO104" s="23">
        <v>0</v>
      </c>
      <c r="BP104" s="23">
        <v>0</v>
      </c>
      <c r="BQ104" s="23">
        <v>0</v>
      </c>
      <c r="BR104" s="23">
        <v>0</v>
      </c>
      <c r="BS104" s="23">
        <v>0</v>
      </c>
      <c r="BT104" s="23">
        <v>0</v>
      </c>
      <c r="BU104" s="23">
        <v>0</v>
      </c>
      <c r="BV104" s="23">
        <v>0</v>
      </c>
      <c r="BW104" s="23">
        <v>0</v>
      </c>
      <c r="BX104" s="23">
        <v>0</v>
      </c>
      <c r="BY104" s="23">
        <v>0</v>
      </c>
      <c r="BZ104" s="23">
        <v>0</v>
      </c>
      <c r="CA104" s="23">
        <v>0</v>
      </c>
      <c r="CB104" s="23">
        <v>0</v>
      </c>
      <c r="CC104" s="23">
        <v>0</v>
      </c>
      <c r="CD104" s="23">
        <v>0</v>
      </c>
      <c r="CE104" s="23">
        <v>0</v>
      </c>
      <c r="CF104" s="23">
        <v>0</v>
      </c>
      <c r="CG104" s="23">
        <v>0</v>
      </c>
      <c r="CH104" s="23">
        <v>0</v>
      </c>
      <c r="CI104" s="23">
        <v>0</v>
      </c>
      <c r="CJ104" s="23">
        <v>0</v>
      </c>
      <c r="CK104" s="23">
        <v>0</v>
      </c>
      <c r="CL104" s="23">
        <v>0</v>
      </c>
      <c r="CM104" s="23">
        <v>0</v>
      </c>
      <c r="CN104" s="23">
        <v>0</v>
      </c>
      <c r="CO104" s="23">
        <v>0</v>
      </c>
      <c r="CP104" s="23">
        <v>0</v>
      </c>
      <c r="CQ104" s="23">
        <v>0</v>
      </c>
      <c r="CR104" s="23">
        <v>0</v>
      </c>
      <c r="CS104" s="23">
        <v>0</v>
      </c>
      <c r="CT104" s="23">
        <v>0</v>
      </c>
      <c r="CU104" s="23">
        <v>0</v>
      </c>
      <c r="CV104" s="23">
        <v>0</v>
      </c>
      <c r="CW104" s="23">
        <v>0</v>
      </c>
      <c r="CX104" s="23">
        <v>0</v>
      </c>
      <c r="CY104" s="23">
        <v>0</v>
      </c>
      <c r="CZ104" s="23">
        <v>0</v>
      </c>
      <c r="DA104" s="23">
        <v>0</v>
      </c>
      <c r="DB104" s="23">
        <v>0</v>
      </c>
      <c r="DC104" s="23">
        <v>0</v>
      </c>
      <c r="DD104" s="23">
        <v>0</v>
      </c>
      <c r="DE104" s="23">
        <v>0</v>
      </c>
      <c r="DF104" s="23">
        <v>0</v>
      </c>
      <c r="DG104" s="23">
        <v>0</v>
      </c>
      <c r="DH104" s="23">
        <v>0</v>
      </c>
      <c r="DI104" s="23">
        <v>0</v>
      </c>
      <c r="DJ104" s="23">
        <v>0</v>
      </c>
      <c r="DK104" s="23">
        <v>0</v>
      </c>
      <c r="DL104" s="23">
        <v>0</v>
      </c>
      <c r="DM104" s="23">
        <v>0</v>
      </c>
      <c r="DN104" s="23">
        <v>0</v>
      </c>
      <c r="DO104" s="23">
        <v>0</v>
      </c>
      <c r="DP104" s="23">
        <v>0</v>
      </c>
      <c r="DQ104" s="23">
        <v>0</v>
      </c>
      <c r="DR104" s="23">
        <v>0</v>
      </c>
      <c r="DS104" s="23">
        <v>0</v>
      </c>
      <c r="DT104" s="23">
        <v>0</v>
      </c>
      <c r="DU104" s="23">
        <v>0</v>
      </c>
      <c r="DV104" s="23">
        <v>0</v>
      </c>
      <c r="DW104" s="23">
        <v>0</v>
      </c>
      <c r="DX104" s="23">
        <v>0</v>
      </c>
      <c r="DY104" s="23">
        <v>0</v>
      </c>
      <c r="DZ104" s="23">
        <v>0</v>
      </c>
      <c r="EA104" s="23">
        <v>0</v>
      </c>
      <c r="EB104" s="23">
        <v>0</v>
      </c>
      <c r="EC104" s="23">
        <v>0</v>
      </c>
      <c r="ED104" s="23">
        <v>0</v>
      </c>
      <c r="EE104" s="23">
        <v>0</v>
      </c>
      <c r="EF104" s="23">
        <v>0</v>
      </c>
      <c r="EG104" s="23">
        <v>0</v>
      </c>
      <c r="EH104" s="23">
        <v>0</v>
      </c>
      <c r="EI104" s="23">
        <v>0</v>
      </c>
      <c r="EJ104" s="23">
        <v>0</v>
      </c>
      <c r="EK104" s="23">
        <v>0</v>
      </c>
      <c r="EL104" s="23">
        <v>0</v>
      </c>
      <c r="EM104" s="23">
        <v>0</v>
      </c>
      <c r="EN104" s="23">
        <v>0</v>
      </c>
      <c r="EO104" s="23">
        <v>0</v>
      </c>
      <c r="EP104" s="23">
        <v>0</v>
      </c>
      <c r="EQ104" s="23">
        <v>0</v>
      </c>
      <c r="ER104" s="23">
        <v>0</v>
      </c>
      <c r="ES104" s="23">
        <v>0</v>
      </c>
      <c r="ET104" s="23">
        <v>0</v>
      </c>
      <c r="EU104" s="23">
        <v>0</v>
      </c>
      <c r="EV104" s="23">
        <v>0</v>
      </c>
      <c r="EW104" s="23">
        <v>0</v>
      </c>
      <c r="EX104" s="23">
        <v>0</v>
      </c>
      <c r="EY104" s="23">
        <v>0</v>
      </c>
      <c r="EZ104" s="23">
        <v>0</v>
      </c>
      <c r="FA104" s="23">
        <v>0</v>
      </c>
      <c r="FB104" s="23">
        <v>0</v>
      </c>
      <c r="FC104" s="23">
        <v>0</v>
      </c>
      <c r="FD104" s="23">
        <v>0</v>
      </c>
      <c r="FE104" s="23">
        <v>0</v>
      </c>
      <c r="FF104" s="23">
        <v>0</v>
      </c>
      <c r="FG104" s="23">
        <v>0</v>
      </c>
      <c r="FH104" s="23">
        <v>0</v>
      </c>
      <c r="FI104" s="23">
        <v>0</v>
      </c>
      <c r="FJ104" s="23">
        <v>0</v>
      </c>
      <c r="FK104" s="23">
        <v>0</v>
      </c>
      <c r="FL104" s="23">
        <v>0</v>
      </c>
      <c r="FM104" s="23">
        <v>0</v>
      </c>
      <c r="FN104" s="23">
        <v>0</v>
      </c>
      <c r="FO104" s="23">
        <v>0</v>
      </c>
      <c r="FP104" s="23">
        <v>0</v>
      </c>
      <c r="FQ104" s="23">
        <v>0</v>
      </c>
      <c r="FR104" s="23">
        <v>0</v>
      </c>
      <c r="FS104" s="23">
        <v>0</v>
      </c>
      <c r="FT104" s="23">
        <v>0</v>
      </c>
      <c r="FU104" s="23">
        <v>0</v>
      </c>
      <c r="FV104" s="23">
        <v>0</v>
      </c>
      <c r="FW104" s="23">
        <v>0</v>
      </c>
      <c r="FX104" s="23">
        <v>0</v>
      </c>
      <c r="FY104" s="23">
        <v>0</v>
      </c>
      <c r="FZ104" s="23">
        <v>0</v>
      </c>
      <c r="GA104" s="23">
        <v>0</v>
      </c>
      <c r="GB104" s="23">
        <v>0</v>
      </c>
      <c r="GC104" s="23">
        <v>0</v>
      </c>
      <c r="GD104" s="23">
        <v>0</v>
      </c>
      <c r="GE104" s="23">
        <v>0</v>
      </c>
      <c r="GF104" s="23">
        <v>0</v>
      </c>
      <c r="GG104" s="23">
        <v>0</v>
      </c>
      <c r="GH104" s="23">
        <v>0</v>
      </c>
      <c r="GI104" s="23">
        <v>0</v>
      </c>
      <c r="GJ104" s="23">
        <v>0</v>
      </c>
      <c r="GK104" s="23">
        <v>0</v>
      </c>
      <c r="GL104" s="23">
        <v>0</v>
      </c>
      <c r="GM104" s="23">
        <v>0</v>
      </c>
      <c r="GN104" s="23">
        <v>0</v>
      </c>
      <c r="GO104" s="23">
        <v>0</v>
      </c>
      <c r="GP104" s="23">
        <v>0</v>
      </c>
      <c r="GQ104" s="23">
        <v>0</v>
      </c>
      <c r="GR104" s="23">
        <v>0</v>
      </c>
      <c r="GS104" s="23">
        <v>0</v>
      </c>
      <c r="GT104" s="23">
        <v>0</v>
      </c>
      <c r="GU104" s="23">
        <v>0</v>
      </c>
      <c r="GV104" s="23">
        <v>0</v>
      </c>
      <c r="GW104" s="23">
        <v>0</v>
      </c>
      <c r="GX104" s="23">
        <v>0</v>
      </c>
      <c r="GY104" s="23">
        <v>0</v>
      </c>
      <c r="GZ104" s="23">
        <v>0</v>
      </c>
      <c r="HA104" s="23">
        <v>0</v>
      </c>
      <c r="HB104" s="23">
        <v>0</v>
      </c>
      <c r="HC104" s="23">
        <v>0</v>
      </c>
      <c r="HD104" s="23">
        <v>0</v>
      </c>
      <c r="HE104" s="23">
        <v>0</v>
      </c>
      <c r="HF104" s="23">
        <v>0</v>
      </c>
      <c r="HG104" s="23">
        <v>0</v>
      </c>
      <c r="HH104" s="23">
        <v>0</v>
      </c>
      <c r="HI104" s="23">
        <v>0</v>
      </c>
      <c r="HJ104" s="23">
        <v>0</v>
      </c>
      <c r="HK104" s="23">
        <v>0</v>
      </c>
      <c r="HL104" s="23">
        <v>0</v>
      </c>
      <c r="HM104" s="23">
        <v>0</v>
      </c>
      <c r="HN104" s="23">
        <v>0</v>
      </c>
      <c r="HO104" s="23">
        <v>0</v>
      </c>
      <c r="HP104" s="23">
        <v>0</v>
      </c>
      <c r="HQ104" s="23">
        <v>0</v>
      </c>
      <c r="HR104" s="23">
        <v>0</v>
      </c>
      <c r="HS104" s="23">
        <v>0</v>
      </c>
      <c r="HT104" s="23">
        <v>0</v>
      </c>
      <c r="HU104" s="23">
        <v>0</v>
      </c>
      <c r="HV104" s="23">
        <v>0</v>
      </c>
      <c r="HW104" s="23">
        <v>0</v>
      </c>
      <c r="HX104" s="23">
        <v>0</v>
      </c>
      <c r="HY104" s="23">
        <v>0</v>
      </c>
      <c r="HZ104" s="23">
        <v>0</v>
      </c>
      <c r="IA104" s="23">
        <v>0</v>
      </c>
      <c r="IB104" s="23">
        <v>0</v>
      </c>
      <c r="IC104" s="23">
        <v>0</v>
      </c>
      <c r="ID104" s="23">
        <v>0</v>
      </c>
      <c r="IE104" s="23">
        <v>0</v>
      </c>
      <c r="IF104" s="23">
        <v>0</v>
      </c>
      <c r="IG104" s="23">
        <v>0</v>
      </c>
      <c r="IH104" s="23">
        <v>0</v>
      </c>
      <c r="II104" s="23">
        <v>0</v>
      </c>
      <c r="IJ104" s="23">
        <v>0</v>
      </c>
      <c r="IK104" s="23">
        <v>0</v>
      </c>
      <c r="IL104" s="23">
        <v>0</v>
      </c>
      <c r="IM104" s="23">
        <v>0</v>
      </c>
      <c r="IN104" s="23">
        <v>0</v>
      </c>
      <c r="IO104" s="23">
        <v>0</v>
      </c>
      <c r="IP104" s="23">
        <v>0</v>
      </c>
      <c r="IQ104" s="23">
        <v>0</v>
      </c>
      <c r="IR104" s="23">
        <v>0</v>
      </c>
      <c r="IS104" s="23">
        <v>0</v>
      </c>
      <c r="IT104" s="23">
        <v>0</v>
      </c>
      <c r="IU104" s="23">
        <v>0</v>
      </c>
      <c r="IV104" s="23">
        <v>0</v>
      </c>
      <c r="IW104" s="23">
        <v>0</v>
      </c>
      <c r="IX104" s="23">
        <v>0</v>
      </c>
      <c r="IY104" s="23">
        <v>0</v>
      </c>
      <c r="IZ104" s="23">
        <v>0</v>
      </c>
      <c r="JA104" s="23">
        <v>0</v>
      </c>
      <c r="JB104" s="23">
        <v>0</v>
      </c>
      <c r="JC104" s="23">
        <v>0</v>
      </c>
      <c r="JD104" s="23">
        <v>0</v>
      </c>
      <c r="JE104" s="23">
        <v>0</v>
      </c>
      <c r="JF104" s="23">
        <v>0</v>
      </c>
      <c r="JG104" s="23">
        <v>0</v>
      </c>
      <c r="JH104" s="23">
        <v>0</v>
      </c>
      <c r="JI104" s="23">
        <v>0</v>
      </c>
      <c r="JJ104" s="23">
        <v>0</v>
      </c>
      <c r="JK104" s="23">
        <v>0</v>
      </c>
      <c r="JL104" s="23">
        <v>0</v>
      </c>
      <c r="JM104" s="23">
        <v>0</v>
      </c>
      <c r="JN104" s="23">
        <v>0</v>
      </c>
      <c r="JO104" s="23">
        <v>0</v>
      </c>
      <c r="JP104" s="23">
        <v>0</v>
      </c>
      <c r="JQ104" s="23">
        <v>0</v>
      </c>
      <c r="JR104" s="23">
        <v>0</v>
      </c>
      <c r="JS104" s="23">
        <v>0</v>
      </c>
      <c r="JT104" s="23">
        <v>0</v>
      </c>
      <c r="JU104" s="23">
        <v>0</v>
      </c>
      <c r="JV104" s="23">
        <v>0</v>
      </c>
      <c r="JW104" s="23">
        <v>0</v>
      </c>
      <c r="JX104" s="23">
        <v>0</v>
      </c>
      <c r="JY104" s="23">
        <v>0</v>
      </c>
      <c r="JZ104" s="23">
        <v>0</v>
      </c>
      <c r="KA104" s="23">
        <v>0</v>
      </c>
      <c r="KB104" s="23">
        <v>0</v>
      </c>
      <c r="KC104" s="23">
        <v>0</v>
      </c>
      <c r="KD104" s="23">
        <v>0</v>
      </c>
      <c r="KE104" s="23">
        <v>0</v>
      </c>
      <c r="KF104" s="23">
        <v>0</v>
      </c>
      <c r="KG104" s="23">
        <v>0</v>
      </c>
      <c r="KH104" s="23">
        <v>0</v>
      </c>
      <c r="KI104" s="23">
        <v>0</v>
      </c>
      <c r="KJ104" s="23">
        <v>0</v>
      </c>
      <c r="KK104" s="23">
        <v>0</v>
      </c>
      <c r="KL104" s="23">
        <v>0</v>
      </c>
      <c r="KM104" s="23">
        <v>0</v>
      </c>
      <c r="KN104" s="23">
        <v>0</v>
      </c>
      <c r="KO104" s="23">
        <v>0</v>
      </c>
      <c r="KP104" s="23">
        <v>0</v>
      </c>
      <c r="KQ104" s="23">
        <v>0</v>
      </c>
      <c r="KR104" s="23">
        <v>0</v>
      </c>
      <c r="KS104" s="23">
        <v>0</v>
      </c>
      <c r="KT104" s="23">
        <v>0</v>
      </c>
      <c r="KU104" s="23">
        <v>0</v>
      </c>
      <c r="KV104" s="23">
        <v>0</v>
      </c>
      <c r="KW104" s="23">
        <v>0</v>
      </c>
      <c r="KX104" s="23">
        <v>0</v>
      </c>
      <c r="KY104" s="23">
        <v>0</v>
      </c>
      <c r="KZ104" s="23">
        <v>0</v>
      </c>
      <c r="LA104" s="23">
        <v>0</v>
      </c>
      <c r="LB104" s="23">
        <v>0</v>
      </c>
      <c r="LC104" s="23">
        <v>0</v>
      </c>
      <c r="LD104" s="23">
        <v>0</v>
      </c>
      <c r="LE104" s="23">
        <v>0</v>
      </c>
      <c r="LF104" s="23">
        <v>0</v>
      </c>
      <c r="LG104" s="23">
        <v>0</v>
      </c>
      <c r="LH104" s="23">
        <v>0</v>
      </c>
      <c r="LI104" s="23">
        <v>0</v>
      </c>
      <c r="LJ104" s="23">
        <v>0</v>
      </c>
      <c r="LK104" s="23">
        <v>0</v>
      </c>
      <c r="LL104" s="23">
        <v>0</v>
      </c>
      <c r="LM104" s="23">
        <v>0</v>
      </c>
      <c r="LN104" s="23">
        <v>0</v>
      </c>
      <c r="LO104" s="23">
        <v>0</v>
      </c>
      <c r="LP104" s="23">
        <v>0</v>
      </c>
      <c r="LQ104" s="23">
        <v>0</v>
      </c>
      <c r="LR104" s="23">
        <v>0</v>
      </c>
      <c r="LS104" s="23">
        <v>0</v>
      </c>
      <c r="LT104" s="23">
        <v>0</v>
      </c>
      <c r="LU104" s="23">
        <v>0</v>
      </c>
      <c r="LV104" s="23">
        <v>0</v>
      </c>
      <c r="LW104" s="23">
        <v>0</v>
      </c>
      <c r="LX104" s="23">
        <v>0</v>
      </c>
      <c r="LY104" s="23">
        <v>0</v>
      </c>
      <c r="LZ104" s="23">
        <v>0</v>
      </c>
      <c r="MA104" s="23">
        <v>0</v>
      </c>
      <c r="MB104" s="23">
        <v>0</v>
      </c>
      <c r="MC104" s="23">
        <v>0</v>
      </c>
      <c r="MD104" s="23">
        <v>0</v>
      </c>
      <c r="ME104" s="23">
        <v>0</v>
      </c>
      <c r="MF104" s="23">
        <v>0</v>
      </c>
      <c r="MG104" s="23">
        <v>0</v>
      </c>
      <c r="MH104" s="23">
        <v>0</v>
      </c>
      <c r="MI104" s="23">
        <v>0</v>
      </c>
      <c r="MJ104" s="23">
        <v>0</v>
      </c>
      <c r="MK104" s="23">
        <v>0</v>
      </c>
      <c r="ML104" s="23">
        <v>0</v>
      </c>
      <c r="MM104" s="23">
        <v>0</v>
      </c>
      <c r="MN104" s="23">
        <v>0</v>
      </c>
      <c r="MO104" s="23">
        <v>0</v>
      </c>
      <c r="MP104" s="23">
        <v>0</v>
      </c>
      <c r="MQ104" s="23">
        <v>0</v>
      </c>
      <c r="MR104" s="23">
        <v>0</v>
      </c>
      <c r="MS104" s="23">
        <v>0</v>
      </c>
      <c r="MT104" s="23">
        <v>0</v>
      </c>
      <c r="MU104" s="23">
        <v>0</v>
      </c>
      <c r="MV104" s="23">
        <v>0</v>
      </c>
      <c r="MW104" s="23">
        <v>0</v>
      </c>
      <c r="MX104" s="23">
        <v>0</v>
      </c>
      <c r="MY104" s="23">
        <v>0</v>
      </c>
      <c r="MZ104" s="23">
        <v>0</v>
      </c>
      <c r="NA104" s="23">
        <v>0</v>
      </c>
      <c r="NB104" s="23">
        <v>0</v>
      </c>
      <c r="NC104" s="23">
        <v>0</v>
      </c>
      <c r="ND104" s="23">
        <v>0</v>
      </c>
      <c r="NE104" s="23">
        <v>0</v>
      </c>
      <c r="NF104" s="23">
        <v>0</v>
      </c>
      <c r="NG104" s="23">
        <v>0</v>
      </c>
      <c r="NH104" s="23">
        <v>0</v>
      </c>
      <c r="NI104" s="23">
        <v>0</v>
      </c>
      <c r="NJ104" s="23">
        <v>0</v>
      </c>
      <c r="NK104" s="23">
        <v>0</v>
      </c>
      <c r="NL104" s="23">
        <v>0</v>
      </c>
      <c r="NM104" s="23">
        <v>0</v>
      </c>
      <c r="NN104" s="23">
        <v>0</v>
      </c>
      <c r="NO104" s="23">
        <v>0</v>
      </c>
      <c r="NP104" s="23">
        <v>0</v>
      </c>
      <c r="NQ104" s="23">
        <v>0</v>
      </c>
      <c r="NR104" s="23">
        <v>0</v>
      </c>
      <c r="NS104" s="23">
        <v>0</v>
      </c>
      <c r="NT104" s="23">
        <v>0</v>
      </c>
      <c r="NU104" s="23">
        <v>0</v>
      </c>
      <c r="NV104" s="23">
        <v>0</v>
      </c>
      <c r="NW104" s="23">
        <v>0</v>
      </c>
      <c r="NX104" s="23">
        <v>0</v>
      </c>
      <c r="NY104" s="23">
        <v>0</v>
      </c>
      <c r="NZ104" s="23">
        <v>0</v>
      </c>
      <c r="OA104" s="23">
        <v>0</v>
      </c>
      <c r="OB104" s="23">
        <v>0</v>
      </c>
      <c r="OC104" s="23">
        <v>0</v>
      </c>
      <c r="OD104" s="23">
        <v>0</v>
      </c>
      <c r="OE104" s="23">
        <v>0</v>
      </c>
      <c r="OF104" s="23">
        <v>0</v>
      </c>
      <c r="OG104" s="23">
        <v>0</v>
      </c>
      <c r="OH104" s="23">
        <v>0</v>
      </c>
      <c r="OI104" s="23">
        <v>0</v>
      </c>
      <c r="OJ104" s="23">
        <v>0</v>
      </c>
      <c r="OK104" s="23">
        <v>0</v>
      </c>
      <c r="OL104" s="23">
        <v>0</v>
      </c>
      <c r="OM104" s="23">
        <v>0</v>
      </c>
      <c r="ON104" s="23">
        <v>0</v>
      </c>
      <c r="OO104" s="23">
        <v>0</v>
      </c>
      <c r="OP104" s="23">
        <v>0</v>
      </c>
      <c r="OQ104" s="23">
        <v>0</v>
      </c>
      <c r="OR104" s="23">
        <v>0</v>
      </c>
      <c r="OS104" s="23">
        <v>0</v>
      </c>
      <c r="OT104" s="23">
        <v>0</v>
      </c>
      <c r="OU104" s="23">
        <v>0</v>
      </c>
      <c r="OV104" s="23">
        <v>0</v>
      </c>
      <c r="OW104" s="23">
        <v>0</v>
      </c>
      <c r="OX104" s="23">
        <v>0</v>
      </c>
      <c r="OY104" s="23">
        <v>0</v>
      </c>
      <c r="OZ104" s="23">
        <v>0</v>
      </c>
      <c r="PA104" s="23">
        <v>0</v>
      </c>
      <c r="PB104" s="23">
        <v>0</v>
      </c>
      <c r="PC104" s="23">
        <v>0</v>
      </c>
      <c r="PD104" s="23">
        <v>0</v>
      </c>
      <c r="PE104" s="23"/>
    </row>
    <row r="105" spans="1:421" x14ac:dyDescent="0.15">
      <c r="A105" s="23" t="s">
        <v>30</v>
      </c>
      <c r="B105" s="23" t="s">
        <v>70</v>
      </c>
      <c r="C105" s="23" t="s">
        <v>162</v>
      </c>
      <c r="D105" s="23" t="s">
        <v>208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  <c r="AQ105" s="23">
        <v>0</v>
      </c>
      <c r="AR105" s="23">
        <v>0</v>
      </c>
      <c r="AS105" s="23">
        <v>0</v>
      </c>
      <c r="AT105" s="23">
        <v>0</v>
      </c>
      <c r="AU105" s="23">
        <v>0</v>
      </c>
      <c r="AV105" s="23">
        <v>0</v>
      </c>
      <c r="AW105" s="23">
        <v>0</v>
      </c>
      <c r="AX105" s="23">
        <v>0</v>
      </c>
      <c r="AY105" s="23">
        <v>0</v>
      </c>
      <c r="AZ105" s="23">
        <v>0</v>
      </c>
      <c r="BA105" s="23">
        <v>0</v>
      </c>
      <c r="BB105" s="23">
        <v>0</v>
      </c>
      <c r="BC105" s="23">
        <v>0</v>
      </c>
      <c r="BD105" s="23">
        <v>0</v>
      </c>
      <c r="BE105" s="23">
        <v>0</v>
      </c>
      <c r="BF105" s="23">
        <v>0</v>
      </c>
      <c r="BG105" s="23">
        <v>0</v>
      </c>
      <c r="BH105" s="23">
        <v>0</v>
      </c>
      <c r="BI105" s="23">
        <v>0</v>
      </c>
      <c r="BJ105" s="23">
        <v>0</v>
      </c>
      <c r="BK105" s="23">
        <v>0</v>
      </c>
      <c r="BL105" s="23">
        <v>0</v>
      </c>
      <c r="BM105" s="23">
        <v>0</v>
      </c>
      <c r="BN105" s="23">
        <v>0</v>
      </c>
      <c r="BO105" s="23">
        <v>0</v>
      </c>
      <c r="BP105" s="23">
        <v>0</v>
      </c>
      <c r="BQ105" s="23">
        <v>0</v>
      </c>
      <c r="BR105" s="23">
        <v>0</v>
      </c>
      <c r="BS105" s="23">
        <v>0</v>
      </c>
      <c r="BT105" s="23">
        <v>0</v>
      </c>
      <c r="BU105" s="23">
        <v>0</v>
      </c>
      <c r="BV105" s="23">
        <v>0</v>
      </c>
      <c r="BW105" s="23">
        <v>0</v>
      </c>
      <c r="BX105" s="23">
        <v>0</v>
      </c>
      <c r="BY105" s="23">
        <v>0</v>
      </c>
      <c r="BZ105" s="23">
        <v>0</v>
      </c>
      <c r="CA105" s="23">
        <v>0</v>
      </c>
      <c r="CB105" s="23">
        <v>0</v>
      </c>
      <c r="CC105" s="23">
        <v>0</v>
      </c>
      <c r="CD105" s="23">
        <v>0</v>
      </c>
      <c r="CE105" s="23">
        <v>0</v>
      </c>
      <c r="CF105" s="23">
        <v>0</v>
      </c>
      <c r="CG105" s="23">
        <v>0</v>
      </c>
      <c r="CH105" s="23">
        <v>0</v>
      </c>
      <c r="CI105" s="23">
        <v>0</v>
      </c>
      <c r="CJ105" s="23">
        <v>0</v>
      </c>
      <c r="CK105" s="23">
        <v>0</v>
      </c>
      <c r="CL105" s="23">
        <v>0</v>
      </c>
      <c r="CM105" s="23">
        <v>0</v>
      </c>
      <c r="CN105" s="23">
        <v>0</v>
      </c>
      <c r="CO105" s="23">
        <v>0</v>
      </c>
      <c r="CP105" s="23">
        <v>0</v>
      </c>
      <c r="CQ105" s="23">
        <v>0</v>
      </c>
      <c r="CR105" s="23">
        <v>0</v>
      </c>
      <c r="CS105" s="23">
        <v>0</v>
      </c>
      <c r="CT105" s="23">
        <v>0</v>
      </c>
      <c r="CU105" s="23">
        <v>0</v>
      </c>
      <c r="CV105" s="23">
        <v>0</v>
      </c>
      <c r="CW105" s="23">
        <v>0</v>
      </c>
      <c r="CX105" s="23">
        <v>0</v>
      </c>
      <c r="CY105" s="23">
        <v>0</v>
      </c>
      <c r="CZ105" s="23">
        <v>0</v>
      </c>
      <c r="DA105" s="23">
        <v>0</v>
      </c>
      <c r="DB105" s="23">
        <v>0</v>
      </c>
      <c r="DC105" s="23">
        <v>0</v>
      </c>
      <c r="DD105" s="23">
        <v>0</v>
      </c>
      <c r="DE105" s="23">
        <v>0</v>
      </c>
      <c r="DF105" s="23">
        <v>0</v>
      </c>
      <c r="DG105" s="23">
        <v>0</v>
      </c>
      <c r="DH105" s="23">
        <v>0</v>
      </c>
      <c r="DI105" s="23">
        <v>0</v>
      </c>
      <c r="DJ105" s="23">
        <v>0</v>
      </c>
      <c r="DK105" s="23">
        <v>0</v>
      </c>
      <c r="DL105" s="23">
        <v>0</v>
      </c>
      <c r="DM105" s="23">
        <v>0</v>
      </c>
      <c r="DN105" s="23">
        <v>0</v>
      </c>
      <c r="DO105" s="23">
        <v>0</v>
      </c>
      <c r="DP105" s="23">
        <v>0</v>
      </c>
      <c r="DQ105" s="23">
        <v>0</v>
      </c>
      <c r="DR105" s="23">
        <v>0</v>
      </c>
      <c r="DS105" s="23">
        <v>0</v>
      </c>
      <c r="DT105" s="23">
        <v>0</v>
      </c>
      <c r="DU105" s="23">
        <v>0</v>
      </c>
      <c r="DV105" s="23">
        <v>0</v>
      </c>
      <c r="DW105" s="23">
        <v>0</v>
      </c>
      <c r="DX105" s="23">
        <v>0</v>
      </c>
      <c r="DY105" s="23">
        <v>0</v>
      </c>
      <c r="DZ105" s="23">
        <v>0</v>
      </c>
      <c r="EA105" s="23">
        <v>0</v>
      </c>
      <c r="EB105" s="23">
        <v>0</v>
      </c>
      <c r="EC105" s="23">
        <v>0</v>
      </c>
      <c r="ED105" s="23">
        <v>0</v>
      </c>
      <c r="EE105" s="23">
        <v>0</v>
      </c>
      <c r="EF105" s="23">
        <v>0</v>
      </c>
      <c r="EG105" s="23">
        <v>0</v>
      </c>
      <c r="EH105" s="23">
        <v>0</v>
      </c>
      <c r="EI105" s="23">
        <v>0</v>
      </c>
      <c r="EJ105" s="23">
        <v>0</v>
      </c>
      <c r="EK105" s="23">
        <v>0</v>
      </c>
      <c r="EL105" s="23">
        <v>0</v>
      </c>
      <c r="EM105" s="23">
        <v>0</v>
      </c>
      <c r="EN105" s="23">
        <v>0</v>
      </c>
      <c r="EO105" s="23">
        <v>0</v>
      </c>
      <c r="EP105" s="23">
        <v>0</v>
      </c>
      <c r="EQ105" s="23">
        <v>0</v>
      </c>
      <c r="ER105" s="23">
        <v>0</v>
      </c>
      <c r="ES105" s="23">
        <v>0</v>
      </c>
      <c r="ET105" s="23">
        <v>0</v>
      </c>
      <c r="EU105" s="23">
        <v>0</v>
      </c>
      <c r="EV105" s="23">
        <v>0</v>
      </c>
      <c r="EW105" s="23">
        <v>0</v>
      </c>
      <c r="EX105" s="23">
        <v>0</v>
      </c>
      <c r="EY105" s="23">
        <v>0</v>
      </c>
      <c r="EZ105" s="23">
        <v>0</v>
      </c>
      <c r="FA105" s="23">
        <v>0</v>
      </c>
      <c r="FB105" s="23">
        <v>0</v>
      </c>
      <c r="FC105" s="23">
        <v>0</v>
      </c>
      <c r="FD105" s="23">
        <v>0</v>
      </c>
      <c r="FE105" s="23">
        <v>0</v>
      </c>
      <c r="FF105" s="23">
        <v>0</v>
      </c>
      <c r="FG105" s="23">
        <v>0</v>
      </c>
      <c r="FH105" s="23">
        <v>0</v>
      </c>
      <c r="FI105" s="23">
        <v>0</v>
      </c>
      <c r="FJ105" s="23">
        <v>0</v>
      </c>
      <c r="FK105" s="23">
        <v>0</v>
      </c>
      <c r="FL105" s="23">
        <v>0</v>
      </c>
      <c r="FM105" s="23">
        <v>0</v>
      </c>
      <c r="FN105" s="23">
        <v>0</v>
      </c>
      <c r="FO105" s="23">
        <v>0</v>
      </c>
      <c r="FP105" s="23">
        <v>0</v>
      </c>
      <c r="FQ105" s="23">
        <v>0</v>
      </c>
      <c r="FR105" s="23">
        <v>0</v>
      </c>
      <c r="FS105" s="23">
        <v>0</v>
      </c>
      <c r="FT105" s="23">
        <v>0</v>
      </c>
      <c r="FU105" s="23">
        <v>0</v>
      </c>
      <c r="FV105" s="23">
        <v>0</v>
      </c>
      <c r="FW105" s="23">
        <v>0</v>
      </c>
      <c r="FX105" s="23">
        <v>0</v>
      </c>
      <c r="FY105" s="23">
        <v>0</v>
      </c>
      <c r="FZ105" s="23">
        <v>0</v>
      </c>
      <c r="GA105" s="23">
        <v>0</v>
      </c>
      <c r="GB105" s="23">
        <v>0</v>
      </c>
      <c r="GC105" s="23">
        <v>0</v>
      </c>
      <c r="GD105" s="23">
        <v>0</v>
      </c>
      <c r="GE105" s="23">
        <v>0</v>
      </c>
      <c r="GF105" s="23">
        <v>0</v>
      </c>
      <c r="GG105" s="23">
        <v>0</v>
      </c>
      <c r="GH105" s="23">
        <v>0</v>
      </c>
      <c r="GI105" s="23">
        <v>0</v>
      </c>
      <c r="GJ105" s="23">
        <v>0</v>
      </c>
      <c r="GK105" s="23">
        <v>0</v>
      </c>
      <c r="GL105" s="23">
        <v>0</v>
      </c>
      <c r="GM105" s="23">
        <v>0</v>
      </c>
      <c r="GN105" s="23">
        <v>0</v>
      </c>
      <c r="GO105" s="23">
        <v>0</v>
      </c>
      <c r="GP105" s="23">
        <v>0</v>
      </c>
      <c r="GQ105" s="23">
        <v>0</v>
      </c>
      <c r="GR105" s="23">
        <v>0</v>
      </c>
      <c r="GS105" s="23">
        <v>0</v>
      </c>
      <c r="GT105" s="23">
        <v>0</v>
      </c>
      <c r="GU105" s="23">
        <v>0</v>
      </c>
      <c r="GV105" s="23">
        <v>0</v>
      </c>
      <c r="GW105" s="23">
        <v>0</v>
      </c>
      <c r="GX105" s="23">
        <v>0</v>
      </c>
      <c r="GY105" s="23">
        <v>0</v>
      </c>
      <c r="GZ105" s="23">
        <v>0</v>
      </c>
      <c r="HA105" s="23">
        <v>0</v>
      </c>
      <c r="HB105" s="23">
        <v>0</v>
      </c>
      <c r="HC105" s="23">
        <v>0</v>
      </c>
      <c r="HD105" s="23">
        <v>0</v>
      </c>
      <c r="HE105" s="23">
        <v>0</v>
      </c>
      <c r="HF105" s="23">
        <v>0</v>
      </c>
      <c r="HG105" s="23">
        <v>0</v>
      </c>
      <c r="HH105" s="23">
        <v>0</v>
      </c>
      <c r="HI105" s="23">
        <v>0</v>
      </c>
      <c r="HJ105" s="23">
        <v>0</v>
      </c>
      <c r="HK105" s="23">
        <v>0</v>
      </c>
      <c r="HL105" s="23">
        <v>0</v>
      </c>
      <c r="HM105" s="23">
        <v>0</v>
      </c>
      <c r="HN105" s="23">
        <v>0</v>
      </c>
      <c r="HO105" s="23">
        <v>0</v>
      </c>
      <c r="HP105" s="23">
        <v>0</v>
      </c>
      <c r="HQ105" s="23">
        <v>0</v>
      </c>
      <c r="HR105" s="23">
        <v>0</v>
      </c>
      <c r="HS105" s="23">
        <v>0</v>
      </c>
      <c r="HT105" s="23">
        <v>0</v>
      </c>
      <c r="HU105" s="23">
        <v>0</v>
      </c>
      <c r="HV105" s="23">
        <v>0</v>
      </c>
      <c r="HW105" s="23">
        <v>0</v>
      </c>
      <c r="HX105" s="23">
        <v>0</v>
      </c>
      <c r="HY105" s="23">
        <v>0</v>
      </c>
      <c r="HZ105" s="23">
        <v>0</v>
      </c>
      <c r="IA105" s="23">
        <v>0</v>
      </c>
      <c r="IB105" s="23">
        <v>0</v>
      </c>
      <c r="IC105" s="23">
        <v>0</v>
      </c>
      <c r="ID105" s="23">
        <v>0</v>
      </c>
      <c r="IE105" s="23">
        <v>0</v>
      </c>
      <c r="IF105" s="23">
        <v>0</v>
      </c>
      <c r="IG105" s="23">
        <v>0</v>
      </c>
      <c r="IH105" s="23">
        <v>0</v>
      </c>
      <c r="II105" s="23">
        <v>0</v>
      </c>
      <c r="IJ105" s="23">
        <v>0</v>
      </c>
      <c r="IK105" s="23">
        <v>0</v>
      </c>
      <c r="IL105" s="23">
        <v>0</v>
      </c>
      <c r="IM105" s="23">
        <v>0</v>
      </c>
      <c r="IN105" s="23">
        <v>0</v>
      </c>
      <c r="IO105" s="23">
        <v>0</v>
      </c>
      <c r="IP105" s="23">
        <v>0</v>
      </c>
      <c r="IQ105" s="23">
        <v>0</v>
      </c>
      <c r="IR105" s="23">
        <v>0</v>
      </c>
      <c r="IS105" s="23">
        <v>0</v>
      </c>
      <c r="IT105" s="23">
        <v>0</v>
      </c>
      <c r="IU105" s="23">
        <v>0</v>
      </c>
      <c r="IV105" s="23">
        <v>0</v>
      </c>
      <c r="IW105" s="23">
        <v>0</v>
      </c>
      <c r="IX105" s="23">
        <v>0</v>
      </c>
      <c r="IY105" s="23">
        <v>0</v>
      </c>
      <c r="IZ105" s="23">
        <v>0</v>
      </c>
      <c r="JA105" s="23">
        <v>0</v>
      </c>
      <c r="JB105" s="23">
        <v>0</v>
      </c>
      <c r="JC105" s="23">
        <v>0</v>
      </c>
      <c r="JD105" s="23">
        <v>0</v>
      </c>
      <c r="JE105" s="23">
        <v>0</v>
      </c>
      <c r="JF105" s="23">
        <v>0</v>
      </c>
      <c r="JG105" s="23">
        <v>0</v>
      </c>
      <c r="JH105" s="23">
        <v>0</v>
      </c>
      <c r="JI105" s="23">
        <v>0</v>
      </c>
      <c r="JJ105" s="23">
        <v>0</v>
      </c>
      <c r="JK105" s="23">
        <v>0</v>
      </c>
      <c r="JL105" s="23">
        <v>0</v>
      </c>
      <c r="JM105" s="23">
        <v>0</v>
      </c>
      <c r="JN105" s="23">
        <v>0</v>
      </c>
      <c r="JO105" s="23">
        <v>0</v>
      </c>
      <c r="JP105" s="23">
        <v>0</v>
      </c>
      <c r="JQ105" s="23">
        <v>0</v>
      </c>
      <c r="JR105" s="23">
        <v>0</v>
      </c>
      <c r="JS105" s="23">
        <v>0</v>
      </c>
      <c r="JT105" s="23">
        <v>0</v>
      </c>
      <c r="JU105" s="23">
        <v>0</v>
      </c>
      <c r="JV105" s="23">
        <v>0</v>
      </c>
      <c r="JW105" s="23">
        <v>0</v>
      </c>
      <c r="JX105" s="23">
        <v>0</v>
      </c>
      <c r="JY105" s="23">
        <v>0</v>
      </c>
      <c r="JZ105" s="23">
        <v>0</v>
      </c>
      <c r="KA105" s="23">
        <v>0</v>
      </c>
      <c r="KB105" s="23">
        <v>0</v>
      </c>
      <c r="KC105" s="23">
        <v>0</v>
      </c>
      <c r="KD105" s="23">
        <v>0</v>
      </c>
      <c r="KE105" s="23">
        <v>0</v>
      </c>
      <c r="KF105" s="23">
        <v>0</v>
      </c>
      <c r="KG105" s="23">
        <v>0</v>
      </c>
      <c r="KH105" s="23">
        <v>0</v>
      </c>
      <c r="KI105" s="23">
        <v>0</v>
      </c>
      <c r="KJ105" s="23">
        <v>0</v>
      </c>
      <c r="KK105" s="23">
        <v>0</v>
      </c>
      <c r="KL105" s="23">
        <v>0</v>
      </c>
      <c r="KM105" s="23">
        <v>0</v>
      </c>
      <c r="KN105" s="23">
        <v>0</v>
      </c>
      <c r="KO105" s="23">
        <v>0</v>
      </c>
      <c r="KP105" s="23">
        <v>0</v>
      </c>
      <c r="KQ105" s="23">
        <v>0</v>
      </c>
      <c r="KR105" s="23">
        <v>0</v>
      </c>
      <c r="KS105" s="23">
        <v>0</v>
      </c>
      <c r="KT105" s="23">
        <v>0</v>
      </c>
      <c r="KU105" s="23">
        <v>0</v>
      </c>
      <c r="KV105" s="23">
        <v>0</v>
      </c>
      <c r="KW105" s="23">
        <v>0</v>
      </c>
      <c r="KX105" s="23">
        <v>0</v>
      </c>
      <c r="KY105" s="23">
        <v>0</v>
      </c>
      <c r="KZ105" s="23">
        <v>0</v>
      </c>
      <c r="LA105" s="23">
        <v>0</v>
      </c>
      <c r="LB105" s="23">
        <v>0</v>
      </c>
      <c r="LC105" s="23">
        <v>0</v>
      </c>
      <c r="LD105" s="23">
        <v>0</v>
      </c>
      <c r="LE105" s="23">
        <v>0</v>
      </c>
      <c r="LF105" s="23">
        <v>0</v>
      </c>
      <c r="LG105" s="23">
        <v>0</v>
      </c>
      <c r="LH105" s="23">
        <v>0</v>
      </c>
      <c r="LI105" s="23">
        <v>0</v>
      </c>
      <c r="LJ105" s="23">
        <v>0</v>
      </c>
      <c r="LK105" s="23">
        <v>0</v>
      </c>
      <c r="LL105" s="23">
        <v>0</v>
      </c>
      <c r="LM105" s="23">
        <v>0</v>
      </c>
      <c r="LN105" s="23">
        <v>0</v>
      </c>
      <c r="LO105" s="23">
        <v>0</v>
      </c>
      <c r="LP105" s="23">
        <v>0</v>
      </c>
      <c r="LQ105" s="23">
        <v>0</v>
      </c>
      <c r="LR105" s="23">
        <v>0</v>
      </c>
      <c r="LS105" s="23">
        <v>0</v>
      </c>
      <c r="LT105" s="23">
        <v>0</v>
      </c>
      <c r="LU105" s="23">
        <v>0</v>
      </c>
      <c r="LV105" s="23">
        <v>0</v>
      </c>
      <c r="LW105" s="23">
        <v>0</v>
      </c>
      <c r="LX105" s="23">
        <v>0</v>
      </c>
      <c r="LY105" s="23">
        <v>0</v>
      </c>
      <c r="LZ105" s="23">
        <v>0</v>
      </c>
      <c r="MA105" s="23">
        <v>0</v>
      </c>
      <c r="MB105" s="23">
        <v>0</v>
      </c>
      <c r="MC105" s="23">
        <v>0</v>
      </c>
      <c r="MD105" s="23">
        <v>0</v>
      </c>
      <c r="ME105" s="23">
        <v>0</v>
      </c>
      <c r="MF105" s="23">
        <v>0</v>
      </c>
      <c r="MG105" s="23">
        <v>0</v>
      </c>
      <c r="MH105" s="23">
        <v>0</v>
      </c>
      <c r="MI105" s="23">
        <v>0</v>
      </c>
      <c r="MJ105" s="23">
        <v>0</v>
      </c>
      <c r="MK105" s="23">
        <v>0</v>
      </c>
      <c r="ML105" s="23">
        <v>0</v>
      </c>
      <c r="MM105" s="23">
        <v>0</v>
      </c>
      <c r="MN105" s="23">
        <v>0</v>
      </c>
      <c r="MO105" s="23">
        <v>0</v>
      </c>
      <c r="MP105" s="23">
        <v>0</v>
      </c>
      <c r="MQ105" s="23">
        <v>0</v>
      </c>
      <c r="MR105" s="23">
        <v>0</v>
      </c>
      <c r="MS105" s="23">
        <v>0</v>
      </c>
      <c r="MT105" s="23">
        <v>0</v>
      </c>
      <c r="MU105" s="23">
        <v>0</v>
      </c>
      <c r="MV105" s="23">
        <v>0</v>
      </c>
      <c r="MW105" s="23">
        <v>0</v>
      </c>
      <c r="MX105" s="23">
        <v>0</v>
      </c>
      <c r="MY105" s="23">
        <v>0</v>
      </c>
      <c r="MZ105" s="23">
        <v>0</v>
      </c>
      <c r="NA105" s="23">
        <v>0</v>
      </c>
      <c r="NB105" s="23">
        <v>0</v>
      </c>
      <c r="NC105" s="23">
        <v>0</v>
      </c>
      <c r="ND105" s="23">
        <v>0</v>
      </c>
      <c r="NE105" s="23">
        <v>0</v>
      </c>
      <c r="NF105" s="23">
        <v>0</v>
      </c>
      <c r="NG105" s="23">
        <v>0</v>
      </c>
      <c r="NH105" s="23">
        <v>0</v>
      </c>
      <c r="NI105" s="23">
        <v>0</v>
      </c>
      <c r="NJ105" s="23">
        <v>0</v>
      </c>
      <c r="NK105" s="23">
        <v>0</v>
      </c>
      <c r="NL105" s="23">
        <v>0</v>
      </c>
      <c r="NM105" s="23">
        <v>0</v>
      </c>
      <c r="NN105" s="23">
        <v>0</v>
      </c>
      <c r="NO105" s="23">
        <v>0</v>
      </c>
      <c r="NP105" s="23">
        <v>0</v>
      </c>
      <c r="NQ105" s="23">
        <v>0</v>
      </c>
      <c r="NR105" s="23">
        <v>0</v>
      </c>
      <c r="NS105" s="23">
        <v>0</v>
      </c>
      <c r="NT105" s="23">
        <v>0</v>
      </c>
      <c r="NU105" s="23">
        <v>0</v>
      </c>
      <c r="NV105" s="23">
        <v>0</v>
      </c>
      <c r="NW105" s="23">
        <v>0</v>
      </c>
      <c r="NX105" s="23">
        <v>0</v>
      </c>
      <c r="NY105" s="23">
        <v>0</v>
      </c>
      <c r="NZ105" s="23">
        <v>0</v>
      </c>
      <c r="OA105" s="23">
        <v>0</v>
      </c>
      <c r="OB105" s="23">
        <v>0</v>
      </c>
      <c r="OC105" s="23">
        <v>0</v>
      </c>
      <c r="OD105" s="23">
        <v>0</v>
      </c>
      <c r="OE105" s="23">
        <v>0</v>
      </c>
      <c r="OF105" s="23">
        <v>0</v>
      </c>
      <c r="OG105" s="23">
        <v>0</v>
      </c>
      <c r="OH105" s="23">
        <v>0</v>
      </c>
      <c r="OI105" s="23">
        <v>0</v>
      </c>
      <c r="OJ105" s="23">
        <v>0</v>
      </c>
      <c r="OK105" s="23">
        <v>0</v>
      </c>
      <c r="OL105" s="23">
        <v>0</v>
      </c>
      <c r="OM105" s="23">
        <v>0</v>
      </c>
      <c r="ON105" s="23">
        <v>0</v>
      </c>
      <c r="OO105" s="23">
        <v>0</v>
      </c>
      <c r="OP105" s="23">
        <v>0</v>
      </c>
      <c r="OQ105" s="23">
        <v>0</v>
      </c>
      <c r="OR105" s="23">
        <v>0</v>
      </c>
      <c r="OS105" s="23">
        <v>0</v>
      </c>
      <c r="OT105" s="23">
        <v>0</v>
      </c>
      <c r="OU105" s="23">
        <v>0</v>
      </c>
      <c r="OV105" s="23">
        <v>0</v>
      </c>
      <c r="OW105" s="23">
        <v>0</v>
      </c>
      <c r="OX105" s="23">
        <v>0</v>
      </c>
      <c r="OY105" s="23">
        <v>0</v>
      </c>
      <c r="OZ105" s="23">
        <v>0</v>
      </c>
      <c r="PA105" s="23">
        <v>0</v>
      </c>
      <c r="PB105" s="23">
        <v>0</v>
      </c>
      <c r="PC105" s="23">
        <v>0</v>
      </c>
      <c r="PD105" s="23">
        <v>0</v>
      </c>
      <c r="PE105" s="23"/>
    </row>
    <row r="106" spans="1:421" x14ac:dyDescent="0.15">
      <c r="A106" s="23" t="s">
        <v>30</v>
      </c>
      <c r="B106" s="23" t="s">
        <v>71</v>
      </c>
      <c r="C106" s="23" t="s">
        <v>163</v>
      </c>
      <c r="D106" s="23" t="s">
        <v>208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0</v>
      </c>
      <c r="AQ106" s="23">
        <v>0</v>
      </c>
      <c r="AR106" s="23">
        <v>0</v>
      </c>
      <c r="AS106" s="23">
        <v>0</v>
      </c>
      <c r="AT106" s="23">
        <v>0</v>
      </c>
      <c r="AU106" s="23">
        <v>0</v>
      </c>
      <c r="AV106" s="23">
        <v>0</v>
      </c>
      <c r="AW106" s="23">
        <v>0</v>
      </c>
      <c r="AX106" s="23">
        <v>0</v>
      </c>
      <c r="AY106" s="23">
        <v>0</v>
      </c>
      <c r="AZ106" s="23">
        <v>0</v>
      </c>
      <c r="BA106" s="23">
        <v>0</v>
      </c>
      <c r="BB106" s="23">
        <v>0</v>
      </c>
      <c r="BC106" s="23">
        <v>0</v>
      </c>
      <c r="BD106" s="23">
        <v>0</v>
      </c>
      <c r="BE106" s="23">
        <v>0</v>
      </c>
      <c r="BF106" s="23">
        <v>0</v>
      </c>
      <c r="BG106" s="23">
        <v>0</v>
      </c>
      <c r="BH106" s="23">
        <v>0</v>
      </c>
      <c r="BI106" s="23">
        <v>0</v>
      </c>
      <c r="BJ106" s="23">
        <v>0</v>
      </c>
      <c r="BK106" s="23">
        <v>0</v>
      </c>
      <c r="BL106" s="23">
        <v>0</v>
      </c>
      <c r="BM106" s="23">
        <v>0</v>
      </c>
      <c r="BN106" s="23">
        <v>0</v>
      </c>
      <c r="BO106" s="23">
        <v>0</v>
      </c>
      <c r="BP106" s="23">
        <v>0</v>
      </c>
      <c r="BQ106" s="23">
        <v>0</v>
      </c>
      <c r="BR106" s="23">
        <v>0</v>
      </c>
      <c r="BS106" s="23">
        <v>0</v>
      </c>
      <c r="BT106" s="23">
        <v>0</v>
      </c>
      <c r="BU106" s="23">
        <v>0</v>
      </c>
      <c r="BV106" s="23">
        <v>0</v>
      </c>
      <c r="BW106" s="23">
        <v>0</v>
      </c>
      <c r="BX106" s="23">
        <v>0</v>
      </c>
      <c r="BY106" s="23">
        <v>0</v>
      </c>
      <c r="BZ106" s="23">
        <v>0</v>
      </c>
      <c r="CA106" s="23">
        <v>0</v>
      </c>
      <c r="CB106" s="23">
        <v>0</v>
      </c>
      <c r="CC106" s="23">
        <v>0</v>
      </c>
      <c r="CD106" s="23">
        <v>0</v>
      </c>
      <c r="CE106" s="23">
        <v>0</v>
      </c>
      <c r="CF106" s="23">
        <v>0</v>
      </c>
      <c r="CG106" s="23">
        <v>0</v>
      </c>
      <c r="CH106" s="23">
        <v>0</v>
      </c>
      <c r="CI106" s="23">
        <v>0</v>
      </c>
      <c r="CJ106" s="23">
        <v>0</v>
      </c>
      <c r="CK106" s="23">
        <v>0</v>
      </c>
      <c r="CL106" s="23">
        <v>0</v>
      </c>
      <c r="CM106" s="23">
        <v>0</v>
      </c>
      <c r="CN106" s="23">
        <v>0</v>
      </c>
      <c r="CO106" s="23">
        <v>0</v>
      </c>
      <c r="CP106" s="23">
        <v>0</v>
      </c>
      <c r="CQ106" s="23">
        <v>0</v>
      </c>
      <c r="CR106" s="23">
        <v>0</v>
      </c>
      <c r="CS106" s="23">
        <v>0</v>
      </c>
      <c r="CT106" s="23">
        <v>0</v>
      </c>
      <c r="CU106" s="23">
        <v>0</v>
      </c>
      <c r="CV106" s="23">
        <v>0</v>
      </c>
      <c r="CW106" s="23">
        <v>0</v>
      </c>
      <c r="CX106" s="23">
        <v>0</v>
      </c>
      <c r="CY106" s="23">
        <v>0</v>
      </c>
      <c r="CZ106" s="23">
        <v>0</v>
      </c>
      <c r="DA106" s="23">
        <v>0</v>
      </c>
      <c r="DB106" s="23">
        <v>0</v>
      </c>
      <c r="DC106" s="23">
        <v>0</v>
      </c>
      <c r="DD106" s="23">
        <v>0</v>
      </c>
      <c r="DE106" s="23">
        <v>0</v>
      </c>
      <c r="DF106" s="23">
        <v>0</v>
      </c>
      <c r="DG106" s="23">
        <v>0</v>
      </c>
      <c r="DH106" s="23">
        <v>0</v>
      </c>
      <c r="DI106" s="23">
        <v>0</v>
      </c>
      <c r="DJ106" s="23">
        <v>0</v>
      </c>
      <c r="DK106" s="23">
        <v>0</v>
      </c>
      <c r="DL106" s="23">
        <v>0</v>
      </c>
      <c r="DM106" s="23">
        <v>0</v>
      </c>
      <c r="DN106" s="23">
        <v>0</v>
      </c>
      <c r="DO106" s="23">
        <v>0</v>
      </c>
      <c r="DP106" s="23">
        <v>0</v>
      </c>
      <c r="DQ106" s="23">
        <v>0</v>
      </c>
      <c r="DR106" s="23">
        <v>0</v>
      </c>
      <c r="DS106" s="23">
        <v>0</v>
      </c>
      <c r="DT106" s="23">
        <v>0</v>
      </c>
      <c r="DU106" s="23">
        <v>0</v>
      </c>
      <c r="DV106" s="23">
        <v>0</v>
      </c>
      <c r="DW106" s="23">
        <v>0</v>
      </c>
      <c r="DX106" s="23">
        <v>0</v>
      </c>
      <c r="DY106" s="23">
        <v>0</v>
      </c>
      <c r="DZ106" s="23">
        <v>0</v>
      </c>
      <c r="EA106" s="23">
        <v>0</v>
      </c>
      <c r="EB106" s="23">
        <v>0</v>
      </c>
      <c r="EC106" s="23">
        <v>0</v>
      </c>
      <c r="ED106" s="23">
        <v>0</v>
      </c>
      <c r="EE106" s="23">
        <v>0</v>
      </c>
      <c r="EF106" s="23">
        <v>0</v>
      </c>
      <c r="EG106" s="23">
        <v>0</v>
      </c>
      <c r="EH106" s="23">
        <v>0</v>
      </c>
      <c r="EI106" s="23">
        <v>0</v>
      </c>
      <c r="EJ106" s="23">
        <v>0</v>
      </c>
      <c r="EK106" s="23">
        <v>0</v>
      </c>
      <c r="EL106" s="23">
        <v>0</v>
      </c>
      <c r="EM106" s="23">
        <v>0</v>
      </c>
      <c r="EN106" s="23">
        <v>0</v>
      </c>
      <c r="EO106" s="23">
        <v>0</v>
      </c>
      <c r="EP106" s="23">
        <v>0</v>
      </c>
      <c r="EQ106" s="23">
        <v>0</v>
      </c>
      <c r="ER106" s="23">
        <v>0</v>
      </c>
      <c r="ES106" s="23">
        <v>0</v>
      </c>
      <c r="ET106" s="23">
        <v>0</v>
      </c>
      <c r="EU106" s="23">
        <v>0</v>
      </c>
      <c r="EV106" s="23">
        <v>0</v>
      </c>
      <c r="EW106" s="23">
        <v>0</v>
      </c>
      <c r="EX106" s="23">
        <v>0</v>
      </c>
      <c r="EY106" s="23">
        <v>0</v>
      </c>
      <c r="EZ106" s="23">
        <v>0</v>
      </c>
      <c r="FA106" s="23">
        <v>0</v>
      </c>
      <c r="FB106" s="23">
        <v>0</v>
      </c>
      <c r="FC106" s="23">
        <v>0</v>
      </c>
      <c r="FD106" s="23">
        <v>0</v>
      </c>
      <c r="FE106" s="23">
        <v>0</v>
      </c>
      <c r="FF106" s="23">
        <v>0</v>
      </c>
      <c r="FG106" s="23">
        <v>0</v>
      </c>
      <c r="FH106" s="23">
        <v>0</v>
      </c>
      <c r="FI106" s="23">
        <v>0</v>
      </c>
      <c r="FJ106" s="23">
        <v>0</v>
      </c>
      <c r="FK106" s="23">
        <v>0</v>
      </c>
      <c r="FL106" s="23">
        <v>0</v>
      </c>
      <c r="FM106" s="23">
        <v>0</v>
      </c>
      <c r="FN106" s="23">
        <v>0</v>
      </c>
      <c r="FO106" s="23">
        <v>0</v>
      </c>
      <c r="FP106" s="23">
        <v>0</v>
      </c>
      <c r="FQ106" s="23">
        <v>0</v>
      </c>
      <c r="FR106" s="23">
        <v>0</v>
      </c>
      <c r="FS106" s="23">
        <v>0</v>
      </c>
      <c r="FT106" s="23">
        <v>0</v>
      </c>
      <c r="FU106" s="23">
        <v>0</v>
      </c>
      <c r="FV106" s="23">
        <v>0</v>
      </c>
      <c r="FW106" s="23">
        <v>0</v>
      </c>
      <c r="FX106" s="23">
        <v>0</v>
      </c>
      <c r="FY106" s="23">
        <v>0</v>
      </c>
      <c r="FZ106" s="23">
        <v>0</v>
      </c>
      <c r="GA106" s="23">
        <v>0</v>
      </c>
      <c r="GB106" s="23">
        <v>0</v>
      </c>
      <c r="GC106" s="23">
        <v>0</v>
      </c>
      <c r="GD106" s="23">
        <v>0</v>
      </c>
      <c r="GE106" s="23">
        <v>0</v>
      </c>
      <c r="GF106" s="23">
        <v>0</v>
      </c>
      <c r="GG106" s="23">
        <v>0</v>
      </c>
      <c r="GH106" s="23">
        <v>0</v>
      </c>
      <c r="GI106" s="23">
        <v>0</v>
      </c>
      <c r="GJ106" s="23">
        <v>0</v>
      </c>
      <c r="GK106" s="23">
        <v>0</v>
      </c>
      <c r="GL106" s="23">
        <v>0</v>
      </c>
      <c r="GM106" s="23">
        <v>0</v>
      </c>
      <c r="GN106" s="23">
        <v>0</v>
      </c>
      <c r="GO106" s="23">
        <v>0</v>
      </c>
      <c r="GP106" s="23">
        <v>0</v>
      </c>
      <c r="GQ106" s="23">
        <v>0</v>
      </c>
      <c r="GR106" s="23">
        <v>0</v>
      </c>
      <c r="GS106" s="23">
        <v>0</v>
      </c>
      <c r="GT106" s="23">
        <v>0</v>
      </c>
      <c r="GU106" s="23">
        <v>0</v>
      </c>
      <c r="GV106" s="23">
        <v>0</v>
      </c>
      <c r="GW106" s="23">
        <v>0</v>
      </c>
      <c r="GX106" s="23">
        <v>0</v>
      </c>
      <c r="GY106" s="23">
        <v>0</v>
      </c>
      <c r="GZ106" s="23">
        <v>0</v>
      </c>
      <c r="HA106" s="23">
        <v>0</v>
      </c>
      <c r="HB106" s="23">
        <v>0</v>
      </c>
      <c r="HC106" s="23">
        <v>0</v>
      </c>
      <c r="HD106" s="23">
        <v>0</v>
      </c>
      <c r="HE106" s="23">
        <v>0</v>
      </c>
      <c r="HF106" s="23">
        <v>0</v>
      </c>
      <c r="HG106" s="23">
        <v>0</v>
      </c>
      <c r="HH106" s="23">
        <v>0</v>
      </c>
      <c r="HI106" s="23">
        <v>0</v>
      </c>
      <c r="HJ106" s="23">
        <v>0</v>
      </c>
      <c r="HK106" s="23">
        <v>0</v>
      </c>
      <c r="HL106" s="23">
        <v>0</v>
      </c>
      <c r="HM106" s="23">
        <v>0</v>
      </c>
      <c r="HN106" s="23">
        <v>0</v>
      </c>
      <c r="HO106" s="23">
        <v>0</v>
      </c>
      <c r="HP106" s="23">
        <v>0</v>
      </c>
      <c r="HQ106" s="23">
        <v>0</v>
      </c>
      <c r="HR106" s="23">
        <v>0</v>
      </c>
      <c r="HS106" s="23">
        <v>0</v>
      </c>
      <c r="HT106" s="23">
        <v>0</v>
      </c>
      <c r="HU106" s="23">
        <v>0</v>
      </c>
      <c r="HV106" s="23">
        <v>0</v>
      </c>
      <c r="HW106" s="23">
        <v>0</v>
      </c>
      <c r="HX106" s="23">
        <v>0</v>
      </c>
      <c r="HY106" s="23">
        <v>0</v>
      </c>
      <c r="HZ106" s="23">
        <v>0</v>
      </c>
      <c r="IA106" s="23">
        <v>0</v>
      </c>
      <c r="IB106" s="23">
        <v>0</v>
      </c>
      <c r="IC106" s="23">
        <v>0</v>
      </c>
      <c r="ID106" s="23">
        <v>0</v>
      </c>
      <c r="IE106" s="23">
        <v>0</v>
      </c>
      <c r="IF106" s="23">
        <v>0</v>
      </c>
      <c r="IG106" s="23">
        <v>0</v>
      </c>
      <c r="IH106" s="23">
        <v>0</v>
      </c>
      <c r="II106" s="23">
        <v>0</v>
      </c>
      <c r="IJ106" s="23">
        <v>0</v>
      </c>
      <c r="IK106" s="23">
        <v>0</v>
      </c>
      <c r="IL106" s="23">
        <v>0</v>
      </c>
      <c r="IM106" s="23">
        <v>0</v>
      </c>
      <c r="IN106" s="23">
        <v>0</v>
      </c>
      <c r="IO106" s="23">
        <v>0</v>
      </c>
      <c r="IP106" s="23">
        <v>0</v>
      </c>
      <c r="IQ106" s="23">
        <v>0</v>
      </c>
      <c r="IR106" s="23">
        <v>0</v>
      </c>
      <c r="IS106" s="23">
        <v>0</v>
      </c>
      <c r="IT106" s="23">
        <v>0</v>
      </c>
      <c r="IU106" s="23">
        <v>0</v>
      </c>
      <c r="IV106" s="23">
        <v>0</v>
      </c>
      <c r="IW106" s="23">
        <v>0</v>
      </c>
      <c r="IX106" s="23">
        <v>0</v>
      </c>
      <c r="IY106" s="23">
        <v>0</v>
      </c>
      <c r="IZ106" s="23">
        <v>0</v>
      </c>
      <c r="JA106" s="23">
        <v>0</v>
      </c>
      <c r="JB106" s="23">
        <v>0</v>
      </c>
      <c r="JC106" s="23">
        <v>0</v>
      </c>
      <c r="JD106" s="23">
        <v>0</v>
      </c>
      <c r="JE106" s="23">
        <v>0</v>
      </c>
      <c r="JF106" s="23">
        <v>0</v>
      </c>
      <c r="JG106" s="23">
        <v>0</v>
      </c>
      <c r="JH106" s="23">
        <v>0</v>
      </c>
      <c r="JI106" s="23">
        <v>0</v>
      </c>
      <c r="JJ106" s="23">
        <v>0</v>
      </c>
      <c r="JK106" s="23">
        <v>0</v>
      </c>
      <c r="JL106" s="23">
        <v>0</v>
      </c>
      <c r="JM106" s="23">
        <v>0</v>
      </c>
      <c r="JN106" s="23">
        <v>0</v>
      </c>
      <c r="JO106" s="23">
        <v>0</v>
      </c>
      <c r="JP106" s="23">
        <v>0</v>
      </c>
      <c r="JQ106" s="23">
        <v>0</v>
      </c>
      <c r="JR106" s="23">
        <v>0</v>
      </c>
      <c r="JS106" s="23">
        <v>0</v>
      </c>
      <c r="JT106" s="23">
        <v>0</v>
      </c>
      <c r="JU106" s="23">
        <v>0</v>
      </c>
      <c r="JV106" s="23">
        <v>0</v>
      </c>
      <c r="JW106" s="23">
        <v>0</v>
      </c>
      <c r="JX106" s="23">
        <v>0</v>
      </c>
      <c r="JY106" s="23">
        <v>0</v>
      </c>
      <c r="JZ106" s="23">
        <v>0</v>
      </c>
      <c r="KA106" s="23">
        <v>0</v>
      </c>
      <c r="KB106" s="23">
        <v>0</v>
      </c>
      <c r="KC106" s="23">
        <v>0</v>
      </c>
      <c r="KD106" s="23">
        <v>0</v>
      </c>
      <c r="KE106" s="23">
        <v>0</v>
      </c>
      <c r="KF106" s="23">
        <v>0</v>
      </c>
      <c r="KG106" s="23">
        <v>0</v>
      </c>
      <c r="KH106" s="23">
        <v>0</v>
      </c>
      <c r="KI106" s="23">
        <v>0</v>
      </c>
      <c r="KJ106" s="23">
        <v>0</v>
      </c>
      <c r="KK106" s="23">
        <v>0</v>
      </c>
      <c r="KL106" s="23">
        <v>0</v>
      </c>
      <c r="KM106" s="23">
        <v>0</v>
      </c>
      <c r="KN106" s="23">
        <v>0</v>
      </c>
      <c r="KO106" s="23">
        <v>0</v>
      </c>
      <c r="KP106" s="23">
        <v>0</v>
      </c>
      <c r="KQ106" s="23">
        <v>0</v>
      </c>
      <c r="KR106" s="23">
        <v>0</v>
      </c>
      <c r="KS106" s="23">
        <v>0</v>
      </c>
      <c r="KT106" s="23">
        <v>0</v>
      </c>
      <c r="KU106" s="23">
        <v>0</v>
      </c>
      <c r="KV106" s="23">
        <v>0</v>
      </c>
      <c r="KW106" s="23">
        <v>0</v>
      </c>
      <c r="KX106" s="23">
        <v>0</v>
      </c>
      <c r="KY106" s="23">
        <v>0</v>
      </c>
      <c r="KZ106" s="23">
        <v>0</v>
      </c>
      <c r="LA106" s="23">
        <v>0</v>
      </c>
      <c r="LB106" s="23">
        <v>0</v>
      </c>
      <c r="LC106" s="23">
        <v>0</v>
      </c>
      <c r="LD106" s="23">
        <v>0</v>
      </c>
      <c r="LE106" s="23">
        <v>0</v>
      </c>
      <c r="LF106" s="23">
        <v>0</v>
      </c>
      <c r="LG106" s="23">
        <v>0</v>
      </c>
      <c r="LH106" s="23">
        <v>0</v>
      </c>
      <c r="LI106" s="23">
        <v>0</v>
      </c>
      <c r="LJ106" s="23">
        <v>0</v>
      </c>
      <c r="LK106" s="23">
        <v>0</v>
      </c>
      <c r="LL106" s="23">
        <v>0</v>
      </c>
      <c r="LM106" s="23">
        <v>0</v>
      </c>
      <c r="LN106" s="23">
        <v>0</v>
      </c>
      <c r="LO106" s="23">
        <v>0</v>
      </c>
      <c r="LP106" s="23">
        <v>0</v>
      </c>
      <c r="LQ106" s="23">
        <v>0</v>
      </c>
      <c r="LR106" s="23">
        <v>0</v>
      </c>
      <c r="LS106" s="23">
        <v>0</v>
      </c>
      <c r="LT106" s="23">
        <v>0</v>
      </c>
      <c r="LU106" s="23">
        <v>0</v>
      </c>
      <c r="LV106" s="23">
        <v>0</v>
      </c>
      <c r="LW106" s="23">
        <v>0</v>
      </c>
      <c r="LX106" s="23">
        <v>0</v>
      </c>
      <c r="LY106" s="23">
        <v>0</v>
      </c>
      <c r="LZ106" s="23">
        <v>0</v>
      </c>
      <c r="MA106" s="23">
        <v>0</v>
      </c>
      <c r="MB106" s="23">
        <v>0</v>
      </c>
      <c r="MC106" s="23">
        <v>0</v>
      </c>
      <c r="MD106" s="23">
        <v>0</v>
      </c>
      <c r="ME106" s="23">
        <v>0</v>
      </c>
      <c r="MF106" s="23">
        <v>0</v>
      </c>
      <c r="MG106" s="23">
        <v>0</v>
      </c>
      <c r="MH106" s="23">
        <v>0</v>
      </c>
      <c r="MI106" s="23">
        <v>0</v>
      </c>
      <c r="MJ106" s="23">
        <v>0</v>
      </c>
      <c r="MK106" s="23">
        <v>0</v>
      </c>
      <c r="ML106" s="23">
        <v>0</v>
      </c>
      <c r="MM106" s="23">
        <v>0</v>
      </c>
      <c r="MN106" s="23">
        <v>0</v>
      </c>
      <c r="MO106" s="23">
        <v>0</v>
      </c>
      <c r="MP106" s="23">
        <v>0</v>
      </c>
      <c r="MQ106" s="23">
        <v>0</v>
      </c>
      <c r="MR106" s="23">
        <v>0</v>
      </c>
      <c r="MS106" s="23">
        <v>0</v>
      </c>
      <c r="MT106" s="23">
        <v>0</v>
      </c>
      <c r="MU106" s="23">
        <v>0</v>
      </c>
      <c r="MV106" s="23">
        <v>0</v>
      </c>
      <c r="MW106" s="23">
        <v>0</v>
      </c>
      <c r="MX106" s="23">
        <v>0</v>
      </c>
      <c r="MY106" s="23">
        <v>0</v>
      </c>
      <c r="MZ106" s="23">
        <v>0</v>
      </c>
      <c r="NA106" s="23">
        <v>0</v>
      </c>
      <c r="NB106" s="23">
        <v>0</v>
      </c>
      <c r="NC106" s="23">
        <v>0</v>
      </c>
      <c r="ND106" s="23">
        <v>0</v>
      </c>
      <c r="NE106" s="23">
        <v>0</v>
      </c>
      <c r="NF106" s="23">
        <v>0</v>
      </c>
      <c r="NG106" s="23">
        <v>0</v>
      </c>
      <c r="NH106" s="23">
        <v>0</v>
      </c>
      <c r="NI106" s="23">
        <v>0</v>
      </c>
      <c r="NJ106" s="23">
        <v>0</v>
      </c>
      <c r="NK106" s="23">
        <v>0</v>
      </c>
      <c r="NL106" s="23">
        <v>0</v>
      </c>
      <c r="NM106" s="23">
        <v>0</v>
      </c>
      <c r="NN106" s="23">
        <v>0</v>
      </c>
      <c r="NO106" s="23">
        <v>0</v>
      </c>
      <c r="NP106" s="23">
        <v>0</v>
      </c>
      <c r="NQ106" s="23">
        <v>0</v>
      </c>
      <c r="NR106" s="23">
        <v>0</v>
      </c>
      <c r="NS106" s="23">
        <v>0</v>
      </c>
      <c r="NT106" s="23">
        <v>0</v>
      </c>
      <c r="NU106" s="23">
        <v>0</v>
      </c>
      <c r="NV106" s="23">
        <v>0</v>
      </c>
      <c r="NW106" s="23">
        <v>0</v>
      </c>
      <c r="NX106" s="23">
        <v>0</v>
      </c>
      <c r="NY106" s="23">
        <v>0</v>
      </c>
      <c r="NZ106" s="23">
        <v>0</v>
      </c>
      <c r="OA106" s="23">
        <v>0</v>
      </c>
      <c r="OB106" s="23">
        <v>0</v>
      </c>
      <c r="OC106" s="23">
        <v>0</v>
      </c>
      <c r="OD106" s="23">
        <v>0</v>
      </c>
      <c r="OE106" s="23">
        <v>0</v>
      </c>
      <c r="OF106" s="23">
        <v>0</v>
      </c>
      <c r="OG106" s="23">
        <v>0</v>
      </c>
      <c r="OH106" s="23">
        <v>0</v>
      </c>
      <c r="OI106" s="23">
        <v>0</v>
      </c>
      <c r="OJ106" s="23">
        <v>0</v>
      </c>
      <c r="OK106" s="23">
        <v>0</v>
      </c>
      <c r="OL106" s="23">
        <v>0</v>
      </c>
      <c r="OM106" s="23">
        <v>0</v>
      </c>
      <c r="ON106" s="23">
        <v>0</v>
      </c>
      <c r="OO106" s="23">
        <v>0</v>
      </c>
      <c r="OP106" s="23">
        <v>0</v>
      </c>
      <c r="OQ106" s="23">
        <v>0</v>
      </c>
      <c r="OR106" s="23">
        <v>0</v>
      </c>
      <c r="OS106" s="23">
        <v>0</v>
      </c>
      <c r="OT106" s="23">
        <v>0</v>
      </c>
      <c r="OU106" s="23">
        <v>0</v>
      </c>
      <c r="OV106" s="23">
        <v>0</v>
      </c>
      <c r="OW106" s="23">
        <v>0</v>
      </c>
      <c r="OX106" s="23">
        <v>0</v>
      </c>
      <c r="OY106" s="23">
        <v>0</v>
      </c>
      <c r="OZ106" s="23">
        <v>0</v>
      </c>
      <c r="PA106" s="23">
        <v>0</v>
      </c>
      <c r="PB106" s="23">
        <v>0</v>
      </c>
      <c r="PC106" s="23">
        <v>0</v>
      </c>
      <c r="PD106" s="23">
        <v>0</v>
      </c>
      <c r="PE106" s="23"/>
    </row>
    <row r="107" spans="1:421" x14ac:dyDescent="0.15">
      <c r="A107" s="23" t="s">
        <v>30</v>
      </c>
      <c r="B107" s="23" t="s">
        <v>72</v>
      </c>
      <c r="C107" s="23" t="s">
        <v>164</v>
      </c>
      <c r="D107" s="23" t="s">
        <v>208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0</v>
      </c>
      <c r="U107" s="23">
        <v>0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0</v>
      </c>
      <c r="AJ107" s="23">
        <v>0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0</v>
      </c>
      <c r="AQ107" s="23">
        <v>0</v>
      </c>
      <c r="AR107" s="23">
        <v>0</v>
      </c>
      <c r="AS107" s="23">
        <v>0</v>
      </c>
      <c r="AT107" s="23">
        <v>0</v>
      </c>
      <c r="AU107" s="23">
        <v>0</v>
      </c>
      <c r="AV107" s="23">
        <v>0</v>
      </c>
      <c r="AW107" s="23">
        <v>0</v>
      </c>
      <c r="AX107" s="23">
        <v>0</v>
      </c>
      <c r="AY107" s="23">
        <v>0</v>
      </c>
      <c r="AZ107" s="23">
        <v>0</v>
      </c>
      <c r="BA107" s="23">
        <v>0</v>
      </c>
      <c r="BB107" s="23">
        <v>0</v>
      </c>
      <c r="BC107" s="23">
        <v>0</v>
      </c>
      <c r="BD107" s="23">
        <v>0</v>
      </c>
      <c r="BE107" s="23">
        <v>0</v>
      </c>
      <c r="BF107" s="23">
        <v>0</v>
      </c>
      <c r="BG107" s="23">
        <v>0</v>
      </c>
      <c r="BH107" s="23">
        <v>0</v>
      </c>
      <c r="BI107" s="23">
        <v>0</v>
      </c>
      <c r="BJ107" s="23">
        <v>0</v>
      </c>
      <c r="BK107" s="23">
        <v>0</v>
      </c>
      <c r="BL107" s="23">
        <v>0</v>
      </c>
      <c r="BM107" s="23">
        <v>0</v>
      </c>
      <c r="BN107" s="23">
        <v>0</v>
      </c>
      <c r="BO107" s="23">
        <v>0</v>
      </c>
      <c r="BP107" s="23">
        <v>0</v>
      </c>
      <c r="BQ107" s="23">
        <v>0</v>
      </c>
      <c r="BR107" s="23">
        <v>0</v>
      </c>
      <c r="BS107" s="23">
        <v>0</v>
      </c>
      <c r="BT107" s="23">
        <v>0</v>
      </c>
      <c r="BU107" s="23">
        <v>0</v>
      </c>
      <c r="BV107" s="23">
        <v>0</v>
      </c>
      <c r="BW107" s="23">
        <v>0</v>
      </c>
      <c r="BX107" s="23">
        <v>0</v>
      </c>
      <c r="BY107" s="23">
        <v>0</v>
      </c>
      <c r="BZ107" s="23">
        <v>0</v>
      </c>
      <c r="CA107" s="23">
        <v>0</v>
      </c>
      <c r="CB107" s="23">
        <v>0</v>
      </c>
      <c r="CC107" s="23">
        <v>0</v>
      </c>
      <c r="CD107" s="23">
        <v>0</v>
      </c>
      <c r="CE107" s="23">
        <v>0</v>
      </c>
      <c r="CF107" s="23">
        <v>0</v>
      </c>
      <c r="CG107" s="23">
        <v>0</v>
      </c>
      <c r="CH107" s="23">
        <v>0</v>
      </c>
      <c r="CI107" s="23">
        <v>0</v>
      </c>
      <c r="CJ107" s="23">
        <v>0</v>
      </c>
      <c r="CK107" s="23">
        <v>0</v>
      </c>
      <c r="CL107" s="23">
        <v>0</v>
      </c>
      <c r="CM107" s="23">
        <v>0</v>
      </c>
      <c r="CN107" s="23">
        <v>0</v>
      </c>
      <c r="CO107" s="23">
        <v>0</v>
      </c>
      <c r="CP107" s="23">
        <v>0</v>
      </c>
      <c r="CQ107" s="23">
        <v>0</v>
      </c>
      <c r="CR107" s="23">
        <v>0</v>
      </c>
      <c r="CS107" s="23">
        <v>0</v>
      </c>
      <c r="CT107" s="23">
        <v>0</v>
      </c>
      <c r="CU107" s="23">
        <v>0</v>
      </c>
      <c r="CV107" s="23">
        <v>0</v>
      </c>
      <c r="CW107" s="23">
        <v>0</v>
      </c>
      <c r="CX107" s="23">
        <v>0</v>
      </c>
      <c r="CY107" s="23">
        <v>0</v>
      </c>
      <c r="CZ107" s="23">
        <v>0</v>
      </c>
      <c r="DA107" s="23">
        <v>0</v>
      </c>
      <c r="DB107" s="23">
        <v>0</v>
      </c>
      <c r="DC107" s="23">
        <v>0</v>
      </c>
      <c r="DD107" s="23">
        <v>0</v>
      </c>
      <c r="DE107" s="23">
        <v>0</v>
      </c>
      <c r="DF107" s="23">
        <v>0</v>
      </c>
      <c r="DG107" s="23">
        <v>0</v>
      </c>
      <c r="DH107" s="23">
        <v>0</v>
      </c>
      <c r="DI107" s="23">
        <v>0</v>
      </c>
      <c r="DJ107" s="23">
        <v>0</v>
      </c>
      <c r="DK107" s="23">
        <v>0</v>
      </c>
      <c r="DL107" s="23">
        <v>0</v>
      </c>
      <c r="DM107" s="23">
        <v>0</v>
      </c>
      <c r="DN107" s="23">
        <v>0</v>
      </c>
      <c r="DO107" s="23">
        <v>0</v>
      </c>
      <c r="DP107" s="23">
        <v>0</v>
      </c>
      <c r="DQ107" s="23">
        <v>0</v>
      </c>
      <c r="DR107" s="23">
        <v>0</v>
      </c>
      <c r="DS107" s="23">
        <v>0</v>
      </c>
      <c r="DT107" s="23">
        <v>0</v>
      </c>
      <c r="DU107" s="23">
        <v>0</v>
      </c>
      <c r="DV107" s="23">
        <v>0</v>
      </c>
      <c r="DW107" s="23">
        <v>0</v>
      </c>
      <c r="DX107" s="23">
        <v>0</v>
      </c>
      <c r="DY107" s="23">
        <v>0</v>
      </c>
      <c r="DZ107" s="23">
        <v>0</v>
      </c>
      <c r="EA107" s="23">
        <v>0</v>
      </c>
      <c r="EB107" s="23">
        <v>0</v>
      </c>
      <c r="EC107" s="23">
        <v>0</v>
      </c>
      <c r="ED107" s="23">
        <v>0</v>
      </c>
      <c r="EE107" s="23">
        <v>0</v>
      </c>
      <c r="EF107" s="23">
        <v>0</v>
      </c>
      <c r="EG107" s="23">
        <v>0</v>
      </c>
      <c r="EH107" s="23">
        <v>0</v>
      </c>
      <c r="EI107" s="23">
        <v>0</v>
      </c>
      <c r="EJ107" s="23">
        <v>0</v>
      </c>
      <c r="EK107" s="23">
        <v>0</v>
      </c>
      <c r="EL107" s="23">
        <v>0</v>
      </c>
      <c r="EM107" s="23">
        <v>0</v>
      </c>
      <c r="EN107" s="23">
        <v>0</v>
      </c>
      <c r="EO107" s="23">
        <v>0</v>
      </c>
      <c r="EP107" s="23">
        <v>0</v>
      </c>
      <c r="EQ107" s="23">
        <v>0</v>
      </c>
      <c r="ER107" s="23">
        <v>0</v>
      </c>
      <c r="ES107" s="23">
        <v>0</v>
      </c>
      <c r="ET107" s="23">
        <v>0</v>
      </c>
      <c r="EU107" s="23">
        <v>0</v>
      </c>
      <c r="EV107" s="23">
        <v>0</v>
      </c>
      <c r="EW107" s="23">
        <v>0</v>
      </c>
      <c r="EX107" s="23">
        <v>0</v>
      </c>
      <c r="EY107" s="23">
        <v>0</v>
      </c>
      <c r="EZ107" s="23">
        <v>0</v>
      </c>
      <c r="FA107" s="23">
        <v>0</v>
      </c>
      <c r="FB107" s="23">
        <v>0</v>
      </c>
      <c r="FC107" s="23">
        <v>0</v>
      </c>
      <c r="FD107" s="23">
        <v>0</v>
      </c>
      <c r="FE107" s="23">
        <v>0</v>
      </c>
      <c r="FF107" s="23">
        <v>0</v>
      </c>
      <c r="FG107" s="23">
        <v>0</v>
      </c>
      <c r="FH107" s="23">
        <v>0</v>
      </c>
      <c r="FI107" s="23">
        <v>0</v>
      </c>
      <c r="FJ107" s="23">
        <v>0</v>
      </c>
      <c r="FK107" s="23">
        <v>0</v>
      </c>
      <c r="FL107" s="23">
        <v>0</v>
      </c>
      <c r="FM107" s="23">
        <v>0</v>
      </c>
      <c r="FN107" s="23">
        <v>0</v>
      </c>
      <c r="FO107" s="23">
        <v>0</v>
      </c>
      <c r="FP107" s="23">
        <v>0</v>
      </c>
      <c r="FQ107" s="23">
        <v>0</v>
      </c>
      <c r="FR107" s="23">
        <v>0</v>
      </c>
      <c r="FS107" s="23">
        <v>0</v>
      </c>
      <c r="FT107" s="23">
        <v>0</v>
      </c>
      <c r="FU107" s="23">
        <v>0</v>
      </c>
      <c r="FV107" s="23">
        <v>0</v>
      </c>
      <c r="FW107" s="23">
        <v>0</v>
      </c>
      <c r="FX107" s="23">
        <v>0</v>
      </c>
      <c r="FY107" s="23">
        <v>0</v>
      </c>
      <c r="FZ107" s="23">
        <v>0</v>
      </c>
      <c r="GA107" s="23">
        <v>0</v>
      </c>
      <c r="GB107" s="23">
        <v>0</v>
      </c>
      <c r="GC107" s="23">
        <v>0</v>
      </c>
      <c r="GD107" s="23">
        <v>0</v>
      </c>
      <c r="GE107" s="23">
        <v>0</v>
      </c>
      <c r="GF107" s="23">
        <v>0</v>
      </c>
      <c r="GG107" s="23">
        <v>0</v>
      </c>
      <c r="GH107" s="23">
        <v>0</v>
      </c>
      <c r="GI107" s="23">
        <v>0</v>
      </c>
      <c r="GJ107" s="23">
        <v>0</v>
      </c>
      <c r="GK107" s="23">
        <v>0</v>
      </c>
      <c r="GL107" s="23">
        <v>0</v>
      </c>
      <c r="GM107" s="23">
        <v>0</v>
      </c>
      <c r="GN107" s="23">
        <v>0</v>
      </c>
      <c r="GO107" s="23">
        <v>0</v>
      </c>
      <c r="GP107" s="23">
        <v>0</v>
      </c>
      <c r="GQ107" s="23">
        <v>0</v>
      </c>
      <c r="GR107" s="23">
        <v>0</v>
      </c>
      <c r="GS107" s="23">
        <v>0</v>
      </c>
      <c r="GT107" s="23">
        <v>0</v>
      </c>
      <c r="GU107" s="23">
        <v>0</v>
      </c>
      <c r="GV107" s="23">
        <v>0</v>
      </c>
      <c r="GW107" s="23">
        <v>0</v>
      </c>
      <c r="GX107" s="23">
        <v>0</v>
      </c>
      <c r="GY107" s="23">
        <v>0</v>
      </c>
      <c r="GZ107" s="23">
        <v>0</v>
      </c>
      <c r="HA107" s="23">
        <v>0</v>
      </c>
      <c r="HB107" s="23">
        <v>0</v>
      </c>
      <c r="HC107" s="23">
        <v>0</v>
      </c>
      <c r="HD107" s="23">
        <v>0</v>
      </c>
      <c r="HE107" s="23">
        <v>0</v>
      </c>
      <c r="HF107" s="23">
        <v>0</v>
      </c>
      <c r="HG107" s="23">
        <v>0</v>
      </c>
      <c r="HH107" s="23">
        <v>0</v>
      </c>
      <c r="HI107" s="23">
        <v>0</v>
      </c>
      <c r="HJ107" s="23">
        <v>0</v>
      </c>
      <c r="HK107" s="23">
        <v>0</v>
      </c>
      <c r="HL107" s="23">
        <v>0</v>
      </c>
      <c r="HM107" s="23">
        <v>0</v>
      </c>
      <c r="HN107" s="23">
        <v>0</v>
      </c>
      <c r="HO107" s="23">
        <v>0</v>
      </c>
      <c r="HP107" s="23">
        <v>0</v>
      </c>
      <c r="HQ107" s="23">
        <v>0</v>
      </c>
      <c r="HR107" s="23">
        <v>0</v>
      </c>
      <c r="HS107" s="23">
        <v>0</v>
      </c>
      <c r="HT107" s="23">
        <v>0</v>
      </c>
      <c r="HU107" s="23">
        <v>0</v>
      </c>
      <c r="HV107" s="23">
        <v>0</v>
      </c>
      <c r="HW107" s="23">
        <v>0</v>
      </c>
      <c r="HX107" s="23">
        <v>0</v>
      </c>
      <c r="HY107" s="23">
        <v>0</v>
      </c>
      <c r="HZ107" s="23">
        <v>0</v>
      </c>
      <c r="IA107" s="23">
        <v>0</v>
      </c>
      <c r="IB107" s="23">
        <v>0</v>
      </c>
      <c r="IC107" s="23">
        <v>0</v>
      </c>
      <c r="ID107" s="23">
        <v>0</v>
      </c>
      <c r="IE107" s="23">
        <v>0</v>
      </c>
      <c r="IF107" s="23">
        <v>0</v>
      </c>
      <c r="IG107" s="23">
        <v>0</v>
      </c>
      <c r="IH107" s="23">
        <v>0</v>
      </c>
      <c r="II107" s="23">
        <v>0</v>
      </c>
      <c r="IJ107" s="23">
        <v>0</v>
      </c>
      <c r="IK107" s="23">
        <v>0</v>
      </c>
      <c r="IL107" s="23">
        <v>0</v>
      </c>
      <c r="IM107" s="23">
        <v>0</v>
      </c>
      <c r="IN107" s="23">
        <v>0</v>
      </c>
      <c r="IO107" s="23">
        <v>0</v>
      </c>
      <c r="IP107" s="23">
        <v>0</v>
      </c>
      <c r="IQ107" s="23">
        <v>0</v>
      </c>
      <c r="IR107" s="23">
        <v>0</v>
      </c>
      <c r="IS107" s="23">
        <v>0</v>
      </c>
      <c r="IT107" s="23">
        <v>0</v>
      </c>
      <c r="IU107" s="23">
        <v>0</v>
      </c>
      <c r="IV107" s="23">
        <v>0</v>
      </c>
      <c r="IW107" s="23">
        <v>0</v>
      </c>
      <c r="IX107" s="23">
        <v>0</v>
      </c>
      <c r="IY107" s="23">
        <v>0</v>
      </c>
      <c r="IZ107" s="23">
        <v>0</v>
      </c>
      <c r="JA107" s="23">
        <v>0</v>
      </c>
      <c r="JB107" s="23">
        <v>0</v>
      </c>
      <c r="JC107" s="23">
        <v>0</v>
      </c>
      <c r="JD107" s="23">
        <v>0</v>
      </c>
      <c r="JE107" s="23">
        <v>0</v>
      </c>
      <c r="JF107" s="23">
        <v>0</v>
      </c>
      <c r="JG107" s="23">
        <v>0</v>
      </c>
      <c r="JH107" s="23">
        <v>0</v>
      </c>
      <c r="JI107" s="23">
        <v>0</v>
      </c>
      <c r="JJ107" s="23">
        <v>0</v>
      </c>
      <c r="JK107" s="23">
        <v>0</v>
      </c>
      <c r="JL107" s="23">
        <v>0</v>
      </c>
      <c r="JM107" s="23">
        <v>0</v>
      </c>
      <c r="JN107" s="23">
        <v>0</v>
      </c>
      <c r="JO107" s="23">
        <v>0</v>
      </c>
      <c r="JP107" s="23">
        <v>0</v>
      </c>
      <c r="JQ107" s="23">
        <v>0</v>
      </c>
      <c r="JR107" s="23">
        <v>0</v>
      </c>
      <c r="JS107" s="23">
        <v>0</v>
      </c>
      <c r="JT107" s="23">
        <v>0</v>
      </c>
      <c r="JU107" s="23">
        <v>0</v>
      </c>
      <c r="JV107" s="23">
        <v>0</v>
      </c>
      <c r="JW107" s="23">
        <v>0</v>
      </c>
      <c r="JX107" s="23">
        <v>0</v>
      </c>
      <c r="JY107" s="23">
        <v>0</v>
      </c>
      <c r="JZ107" s="23">
        <v>0</v>
      </c>
      <c r="KA107" s="23">
        <v>0</v>
      </c>
      <c r="KB107" s="23">
        <v>0</v>
      </c>
      <c r="KC107" s="23">
        <v>0</v>
      </c>
      <c r="KD107" s="23">
        <v>0</v>
      </c>
      <c r="KE107" s="23">
        <v>0</v>
      </c>
      <c r="KF107" s="23">
        <v>0</v>
      </c>
      <c r="KG107" s="23">
        <v>0</v>
      </c>
      <c r="KH107" s="23">
        <v>0</v>
      </c>
      <c r="KI107" s="23">
        <v>0</v>
      </c>
      <c r="KJ107" s="23">
        <v>0</v>
      </c>
      <c r="KK107" s="23">
        <v>0</v>
      </c>
      <c r="KL107" s="23">
        <v>0</v>
      </c>
      <c r="KM107" s="23">
        <v>0</v>
      </c>
      <c r="KN107" s="23">
        <v>0</v>
      </c>
      <c r="KO107" s="23">
        <v>0</v>
      </c>
      <c r="KP107" s="23">
        <v>0</v>
      </c>
      <c r="KQ107" s="23">
        <v>0</v>
      </c>
      <c r="KR107" s="23">
        <v>0</v>
      </c>
      <c r="KS107" s="23">
        <v>0</v>
      </c>
      <c r="KT107" s="23">
        <v>0</v>
      </c>
      <c r="KU107" s="23">
        <v>0</v>
      </c>
      <c r="KV107" s="23">
        <v>0</v>
      </c>
      <c r="KW107" s="23">
        <v>0</v>
      </c>
      <c r="KX107" s="23">
        <v>0</v>
      </c>
      <c r="KY107" s="23">
        <v>0</v>
      </c>
      <c r="KZ107" s="23">
        <v>0</v>
      </c>
      <c r="LA107" s="23">
        <v>0</v>
      </c>
      <c r="LB107" s="23">
        <v>0</v>
      </c>
      <c r="LC107" s="23">
        <v>0</v>
      </c>
      <c r="LD107" s="23">
        <v>0</v>
      </c>
      <c r="LE107" s="23">
        <v>0</v>
      </c>
      <c r="LF107" s="23">
        <v>0</v>
      </c>
      <c r="LG107" s="23">
        <v>0</v>
      </c>
      <c r="LH107" s="23">
        <v>0</v>
      </c>
      <c r="LI107" s="23">
        <v>0</v>
      </c>
      <c r="LJ107" s="23">
        <v>0</v>
      </c>
      <c r="LK107" s="23">
        <v>0</v>
      </c>
      <c r="LL107" s="23">
        <v>0</v>
      </c>
      <c r="LM107" s="23">
        <v>0</v>
      </c>
      <c r="LN107" s="23">
        <v>0</v>
      </c>
      <c r="LO107" s="23">
        <v>0</v>
      </c>
      <c r="LP107" s="23">
        <v>0</v>
      </c>
      <c r="LQ107" s="23">
        <v>0</v>
      </c>
      <c r="LR107" s="23">
        <v>0</v>
      </c>
      <c r="LS107" s="23">
        <v>0</v>
      </c>
      <c r="LT107" s="23">
        <v>0</v>
      </c>
      <c r="LU107" s="23">
        <v>0</v>
      </c>
      <c r="LV107" s="23">
        <v>0</v>
      </c>
      <c r="LW107" s="23">
        <v>0</v>
      </c>
      <c r="LX107" s="23">
        <v>0</v>
      </c>
      <c r="LY107" s="23">
        <v>0</v>
      </c>
      <c r="LZ107" s="23">
        <v>0</v>
      </c>
      <c r="MA107" s="23">
        <v>0</v>
      </c>
      <c r="MB107" s="23">
        <v>0</v>
      </c>
      <c r="MC107" s="23">
        <v>0</v>
      </c>
      <c r="MD107" s="23">
        <v>0</v>
      </c>
      <c r="ME107" s="23">
        <v>0</v>
      </c>
      <c r="MF107" s="23">
        <v>0</v>
      </c>
      <c r="MG107" s="23">
        <v>0</v>
      </c>
      <c r="MH107" s="23">
        <v>0</v>
      </c>
      <c r="MI107" s="23">
        <v>0</v>
      </c>
      <c r="MJ107" s="23">
        <v>0</v>
      </c>
      <c r="MK107" s="23">
        <v>0</v>
      </c>
      <c r="ML107" s="23">
        <v>0</v>
      </c>
      <c r="MM107" s="23">
        <v>0</v>
      </c>
      <c r="MN107" s="23">
        <v>0</v>
      </c>
      <c r="MO107" s="23">
        <v>0</v>
      </c>
      <c r="MP107" s="23">
        <v>0</v>
      </c>
      <c r="MQ107" s="23">
        <v>0</v>
      </c>
      <c r="MR107" s="23">
        <v>0</v>
      </c>
      <c r="MS107" s="23">
        <v>0</v>
      </c>
      <c r="MT107" s="23">
        <v>0</v>
      </c>
      <c r="MU107" s="23">
        <v>0</v>
      </c>
      <c r="MV107" s="23">
        <v>0</v>
      </c>
      <c r="MW107" s="23">
        <v>0</v>
      </c>
      <c r="MX107" s="23">
        <v>0</v>
      </c>
      <c r="MY107" s="23">
        <v>0</v>
      </c>
      <c r="MZ107" s="23">
        <v>0</v>
      </c>
      <c r="NA107" s="23">
        <v>0</v>
      </c>
      <c r="NB107" s="23">
        <v>0</v>
      </c>
      <c r="NC107" s="23">
        <v>0</v>
      </c>
      <c r="ND107" s="23">
        <v>0</v>
      </c>
      <c r="NE107" s="23">
        <v>0</v>
      </c>
      <c r="NF107" s="23">
        <v>0</v>
      </c>
      <c r="NG107" s="23">
        <v>0</v>
      </c>
      <c r="NH107" s="23">
        <v>0</v>
      </c>
      <c r="NI107" s="23">
        <v>0</v>
      </c>
      <c r="NJ107" s="23">
        <v>0</v>
      </c>
      <c r="NK107" s="23">
        <v>0</v>
      </c>
      <c r="NL107" s="23">
        <v>0</v>
      </c>
      <c r="NM107" s="23">
        <v>0</v>
      </c>
      <c r="NN107" s="23">
        <v>0</v>
      </c>
      <c r="NO107" s="23">
        <v>0</v>
      </c>
      <c r="NP107" s="23">
        <v>0</v>
      </c>
      <c r="NQ107" s="23">
        <v>0</v>
      </c>
      <c r="NR107" s="23">
        <v>0</v>
      </c>
      <c r="NS107" s="23">
        <v>0</v>
      </c>
      <c r="NT107" s="23">
        <v>0</v>
      </c>
      <c r="NU107" s="23">
        <v>0</v>
      </c>
      <c r="NV107" s="23">
        <v>0</v>
      </c>
      <c r="NW107" s="23">
        <v>0</v>
      </c>
      <c r="NX107" s="23">
        <v>0</v>
      </c>
      <c r="NY107" s="23">
        <v>0</v>
      </c>
      <c r="NZ107" s="23">
        <v>0</v>
      </c>
      <c r="OA107" s="23">
        <v>0</v>
      </c>
      <c r="OB107" s="23">
        <v>0</v>
      </c>
      <c r="OC107" s="23">
        <v>0</v>
      </c>
      <c r="OD107" s="23">
        <v>0</v>
      </c>
      <c r="OE107" s="23">
        <v>0</v>
      </c>
      <c r="OF107" s="23">
        <v>0</v>
      </c>
      <c r="OG107" s="23">
        <v>0</v>
      </c>
      <c r="OH107" s="23">
        <v>0</v>
      </c>
      <c r="OI107" s="23">
        <v>0</v>
      </c>
      <c r="OJ107" s="23">
        <v>0</v>
      </c>
      <c r="OK107" s="23">
        <v>0</v>
      </c>
      <c r="OL107" s="23">
        <v>0</v>
      </c>
      <c r="OM107" s="23">
        <v>0</v>
      </c>
      <c r="ON107" s="23">
        <v>0</v>
      </c>
      <c r="OO107" s="23">
        <v>0</v>
      </c>
      <c r="OP107" s="23">
        <v>0</v>
      </c>
      <c r="OQ107" s="23">
        <v>0</v>
      </c>
      <c r="OR107" s="23">
        <v>0</v>
      </c>
      <c r="OS107" s="23">
        <v>0</v>
      </c>
      <c r="OT107" s="23">
        <v>0</v>
      </c>
      <c r="OU107" s="23">
        <v>0</v>
      </c>
      <c r="OV107" s="23">
        <v>0</v>
      </c>
      <c r="OW107" s="23">
        <v>0</v>
      </c>
      <c r="OX107" s="23">
        <v>0</v>
      </c>
      <c r="OY107" s="23">
        <v>0</v>
      </c>
      <c r="OZ107" s="23">
        <v>0</v>
      </c>
      <c r="PA107" s="23">
        <v>0</v>
      </c>
      <c r="PB107" s="23">
        <v>0</v>
      </c>
      <c r="PC107" s="23">
        <v>0</v>
      </c>
      <c r="PD107" s="23">
        <v>0</v>
      </c>
      <c r="PE107" s="23"/>
    </row>
    <row r="108" spans="1:421" x14ac:dyDescent="0.15">
      <c r="A108" s="23" t="s">
        <v>25</v>
      </c>
      <c r="B108" s="23" t="s">
        <v>73</v>
      </c>
      <c r="C108" s="23" t="s">
        <v>34</v>
      </c>
      <c r="D108" s="23" t="s">
        <v>209</v>
      </c>
      <c r="E108" s="23">
        <v>0</v>
      </c>
      <c r="F108" s="23">
        <v>0</v>
      </c>
      <c r="G108" s="23">
        <v>0</v>
      </c>
      <c r="H108" s="23">
        <v>9.6000000000000002E-2</v>
      </c>
      <c r="I108" s="23">
        <v>1.2</v>
      </c>
      <c r="J108" s="23">
        <v>0.1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1933982792.23106</v>
      </c>
      <c r="R108" s="23">
        <v>3157103.02964191</v>
      </c>
      <c r="S108" s="23">
        <v>0</v>
      </c>
      <c r="T108" s="23">
        <v>0.82</v>
      </c>
      <c r="U108" s="23">
        <v>0</v>
      </c>
      <c r="V108" s="23">
        <v>0</v>
      </c>
      <c r="W108" s="23">
        <v>347699.69730025501</v>
      </c>
      <c r="X108" s="23">
        <v>145040.53993621501</v>
      </c>
      <c r="Y108" s="23">
        <v>646.83979819151602</v>
      </c>
      <c r="Z108" s="23">
        <v>4295.0277929190497</v>
      </c>
      <c r="AA108" s="23">
        <v>6008.1578016682397</v>
      </c>
      <c r="AB108" s="23">
        <v>35032.838740782703</v>
      </c>
      <c r="AC108" s="23">
        <v>466.51730698532401</v>
      </c>
      <c r="AD108" s="23">
        <v>47687.154680329797</v>
      </c>
      <c r="AE108" s="23">
        <v>104.441927121989</v>
      </c>
      <c r="AF108" s="23">
        <v>347699.69730025501</v>
      </c>
      <c r="AG108" s="23">
        <v>347699.69730025501</v>
      </c>
      <c r="AH108" s="23">
        <v>347699.69730025501</v>
      </c>
      <c r="AI108" s="23">
        <v>347699.69730025501</v>
      </c>
      <c r="AJ108" s="23">
        <v>347699.69730025501</v>
      </c>
      <c r="AK108" s="23">
        <v>347699.69730025501</v>
      </c>
      <c r="AL108" s="23">
        <v>347699.69730025501</v>
      </c>
      <c r="AM108" s="23">
        <v>347699.69730025501</v>
      </c>
      <c r="AN108" s="23">
        <v>0</v>
      </c>
      <c r="AO108" s="23">
        <v>0</v>
      </c>
      <c r="AP108" s="23">
        <v>0</v>
      </c>
      <c r="AQ108" s="23">
        <v>0</v>
      </c>
      <c r="AR108" s="23">
        <v>0</v>
      </c>
      <c r="AS108" s="23">
        <v>0</v>
      </c>
      <c r="AT108" s="23">
        <v>0</v>
      </c>
      <c r="AU108" s="23">
        <v>0</v>
      </c>
      <c r="AV108" s="23">
        <v>0</v>
      </c>
      <c r="AW108" s="23">
        <v>0</v>
      </c>
      <c r="AX108" s="23">
        <v>0</v>
      </c>
      <c r="AY108" s="23">
        <v>0</v>
      </c>
      <c r="AZ108" s="23">
        <v>0</v>
      </c>
      <c r="BA108" s="23">
        <v>0</v>
      </c>
      <c r="BB108" s="23">
        <v>0</v>
      </c>
      <c r="BC108" s="23">
        <v>0</v>
      </c>
      <c r="BD108" s="23">
        <v>0</v>
      </c>
      <c r="BE108" s="23">
        <v>0</v>
      </c>
      <c r="BF108" s="23">
        <v>0</v>
      </c>
      <c r="BG108" s="23">
        <v>0</v>
      </c>
      <c r="BH108" s="23">
        <v>0</v>
      </c>
      <c r="BI108" s="23">
        <v>0</v>
      </c>
      <c r="BJ108" s="23">
        <v>0</v>
      </c>
      <c r="BK108" s="23">
        <v>0</v>
      </c>
      <c r="BL108" s="23">
        <v>0</v>
      </c>
      <c r="BM108" s="23">
        <v>0</v>
      </c>
      <c r="BN108" s="23">
        <v>0</v>
      </c>
      <c r="BO108" s="23">
        <v>0</v>
      </c>
      <c r="BP108" s="23">
        <v>0</v>
      </c>
      <c r="BQ108" s="23">
        <v>0</v>
      </c>
      <c r="BR108" s="23">
        <v>0</v>
      </c>
      <c r="BS108" s="23">
        <v>0</v>
      </c>
      <c r="BT108" s="23">
        <v>0</v>
      </c>
      <c r="BU108" s="23">
        <v>0</v>
      </c>
      <c r="BV108" s="23">
        <v>0</v>
      </c>
      <c r="BW108" s="23">
        <v>0</v>
      </c>
      <c r="BX108" s="23">
        <v>145040.53993621501</v>
      </c>
      <c r="BY108" s="23">
        <v>145040.53993621501</v>
      </c>
      <c r="BZ108" s="23">
        <v>145040.53993621501</v>
      </c>
      <c r="CA108" s="23">
        <v>145040.53993621501</v>
      </c>
      <c r="CB108" s="23">
        <v>145040.53993621501</v>
      </c>
      <c r="CC108" s="23">
        <v>145040.53993621501</v>
      </c>
      <c r="CD108" s="23">
        <v>145040.53993621501</v>
      </c>
      <c r="CE108" s="23">
        <v>145040.53993621501</v>
      </c>
      <c r="CF108" s="23">
        <v>145040.53993621501</v>
      </c>
      <c r="CG108" s="23">
        <v>145040.53993621501</v>
      </c>
      <c r="CH108" s="23">
        <v>145040.53993621501</v>
      </c>
      <c r="CI108" s="23">
        <v>145040.53993621501</v>
      </c>
      <c r="CJ108" s="23">
        <v>646.83979819151602</v>
      </c>
      <c r="CK108" s="23">
        <v>646.83979819151602</v>
      </c>
      <c r="CL108" s="23">
        <v>646.83979819151602</v>
      </c>
      <c r="CM108" s="23">
        <v>646.83979819151602</v>
      </c>
      <c r="CN108" s="23">
        <v>646.83979819151602</v>
      </c>
      <c r="CO108" s="23">
        <v>646.83979819151602</v>
      </c>
      <c r="CP108" s="23">
        <v>646.83979819151602</v>
      </c>
      <c r="CQ108" s="23">
        <v>646.83979819151602</v>
      </c>
      <c r="CR108" s="23">
        <v>4295.0277929190497</v>
      </c>
      <c r="CS108" s="23">
        <v>4295.0277929190497</v>
      </c>
      <c r="CT108" s="23">
        <v>4295.0277929190497</v>
      </c>
      <c r="CU108" s="23">
        <v>4295.0277929190497</v>
      </c>
      <c r="CV108" s="23">
        <v>4295.0277929190497</v>
      </c>
      <c r="CW108" s="23">
        <v>4295.0277929190497</v>
      </c>
      <c r="CX108" s="23">
        <v>4295.0277929190497</v>
      </c>
      <c r="CY108" s="23">
        <v>3157103.02964191</v>
      </c>
      <c r="CZ108" s="23">
        <v>3157103.02964191</v>
      </c>
      <c r="DA108" s="23">
        <v>6008.1578016682397</v>
      </c>
      <c r="DB108" s="23">
        <v>6008.1578016682397</v>
      </c>
      <c r="DC108" s="23">
        <v>6008.1578016682397</v>
      </c>
      <c r="DD108" s="23">
        <v>6008.1578016682397</v>
      </c>
      <c r="DE108" s="23">
        <v>6008.1578016682397</v>
      </c>
      <c r="DF108" s="23">
        <v>6008.1578016682397</v>
      </c>
      <c r="DG108" s="23">
        <v>6008.1578016682397</v>
      </c>
      <c r="DH108" s="23">
        <v>6008.1578016682397</v>
      </c>
      <c r="DI108" s="23">
        <v>6008.1578016682397</v>
      </c>
      <c r="DJ108" s="23">
        <v>3157103.02964191</v>
      </c>
      <c r="DK108" s="23">
        <v>6008.1578016682397</v>
      </c>
      <c r="DL108" s="23">
        <v>6008.1578016682397</v>
      </c>
      <c r="DM108" s="23">
        <v>6008.1578016682397</v>
      </c>
      <c r="DN108" s="23">
        <v>6008.1578016682397</v>
      </c>
      <c r="DO108" s="23">
        <v>0</v>
      </c>
      <c r="DP108" s="23">
        <v>0</v>
      </c>
      <c r="DQ108" s="23">
        <v>0</v>
      </c>
      <c r="DR108" s="23">
        <v>0.1</v>
      </c>
      <c r="DS108" s="23">
        <v>0</v>
      </c>
      <c r="DT108" s="23">
        <v>0</v>
      </c>
      <c r="DU108" s="23">
        <v>0</v>
      </c>
      <c r="DV108" s="23">
        <v>0</v>
      </c>
      <c r="DW108" s="23">
        <v>0</v>
      </c>
      <c r="DX108" s="23">
        <v>0</v>
      </c>
      <c r="DY108" s="23">
        <v>0</v>
      </c>
      <c r="DZ108" s="23">
        <v>0</v>
      </c>
      <c r="EA108" s="23">
        <v>0</v>
      </c>
      <c r="EB108" s="23">
        <v>0</v>
      </c>
      <c r="EC108" s="23">
        <v>0</v>
      </c>
      <c r="ED108" s="23">
        <v>0</v>
      </c>
      <c r="EE108" s="23">
        <v>0</v>
      </c>
      <c r="EF108" s="23">
        <v>0</v>
      </c>
      <c r="EG108" s="23">
        <v>0</v>
      </c>
      <c r="EH108" s="23">
        <v>0</v>
      </c>
      <c r="EI108" s="23">
        <v>0</v>
      </c>
      <c r="EJ108" s="23">
        <v>0</v>
      </c>
      <c r="EK108" s="23">
        <v>0</v>
      </c>
      <c r="EL108" s="23">
        <v>0</v>
      </c>
      <c r="EM108" s="23">
        <v>0</v>
      </c>
      <c r="EN108" s="23">
        <v>0</v>
      </c>
      <c r="EO108" s="23">
        <v>0</v>
      </c>
      <c r="EP108" s="23">
        <v>0</v>
      </c>
      <c r="EQ108" s="23">
        <v>0</v>
      </c>
      <c r="ER108" s="23">
        <v>0</v>
      </c>
      <c r="ES108" s="23">
        <v>0</v>
      </c>
      <c r="ET108" s="23">
        <v>0</v>
      </c>
      <c r="EU108" s="23">
        <v>0</v>
      </c>
      <c r="EV108" s="23">
        <v>0</v>
      </c>
      <c r="EW108" s="23">
        <v>0</v>
      </c>
      <c r="EX108" s="23">
        <v>0</v>
      </c>
      <c r="EY108" s="23">
        <v>0</v>
      </c>
      <c r="EZ108" s="23">
        <v>0</v>
      </c>
      <c r="FA108" s="23">
        <v>0</v>
      </c>
      <c r="FB108" s="23">
        <v>0</v>
      </c>
      <c r="FC108" s="23">
        <v>0</v>
      </c>
      <c r="FD108" s="23">
        <v>0</v>
      </c>
      <c r="FE108" s="23">
        <v>0</v>
      </c>
      <c r="FF108" s="23">
        <v>0</v>
      </c>
      <c r="FG108" s="23">
        <v>0</v>
      </c>
      <c r="FH108" s="23">
        <v>0</v>
      </c>
      <c r="FI108" s="23">
        <v>0</v>
      </c>
      <c r="FJ108" s="23">
        <v>0</v>
      </c>
      <c r="FK108" s="23">
        <v>0</v>
      </c>
      <c r="FL108" s="23">
        <v>0</v>
      </c>
      <c r="FM108" s="23">
        <v>0</v>
      </c>
      <c r="FN108" s="23">
        <v>1.2</v>
      </c>
      <c r="FO108" s="23">
        <v>1.2</v>
      </c>
      <c r="FP108" s="23">
        <v>1.2</v>
      </c>
      <c r="FQ108" s="23">
        <v>1.2</v>
      </c>
      <c r="FR108" s="23">
        <v>1.2</v>
      </c>
      <c r="FS108" s="23">
        <v>1.2</v>
      </c>
      <c r="FT108" s="23">
        <v>1.2</v>
      </c>
      <c r="FU108" s="23">
        <v>1.2</v>
      </c>
      <c r="FV108" s="23">
        <v>1.2</v>
      </c>
      <c r="FW108" s="23">
        <v>1.2</v>
      </c>
      <c r="FX108" s="23">
        <v>1.2</v>
      </c>
      <c r="FY108" s="23">
        <v>1.2</v>
      </c>
      <c r="FZ108" s="23">
        <v>1.2</v>
      </c>
      <c r="GA108" s="23">
        <v>1.2</v>
      </c>
      <c r="GB108" s="23">
        <v>1.2</v>
      </c>
      <c r="GC108" s="23">
        <v>1.2</v>
      </c>
      <c r="GD108" s="23">
        <v>1.2</v>
      </c>
      <c r="GE108" s="23">
        <v>1.2</v>
      </c>
      <c r="GF108" s="23">
        <v>1.2</v>
      </c>
      <c r="GG108" s="23">
        <v>1.2</v>
      </c>
      <c r="GH108" s="23">
        <v>1.2</v>
      </c>
      <c r="GI108" s="23">
        <v>1.2</v>
      </c>
      <c r="GJ108" s="23">
        <v>35032.838740782703</v>
      </c>
      <c r="GK108" s="23">
        <v>35032.838740782703</v>
      </c>
      <c r="GL108" s="23">
        <v>35032.838740782703</v>
      </c>
      <c r="GM108" s="23">
        <v>35032.838740782703</v>
      </c>
      <c r="GN108" s="23">
        <v>35032.838740782703</v>
      </c>
      <c r="GO108" s="23">
        <v>35032.838740782703</v>
      </c>
      <c r="GP108" s="23">
        <v>35032.838740782703</v>
      </c>
      <c r="GQ108" s="23">
        <v>0</v>
      </c>
      <c r="GR108" s="23">
        <v>0</v>
      </c>
      <c r="GS108" s="23">
        <v>0</v>
      </c>
      <c r="GT108" s="23">
        <v>0</v>
      </c>
      <c r="GU108" s="23">
        <v>0</v>
      </c>
      <c r="GV108" s="23">
        <v>0</v>
      </c>
      <c r="GW108" s="23">
        <v>0</v>
      </c>
      <c r="GX108" s="23">
        <v>0</v>
      </c>
      <c r="GY108" s="23">
        <v>0</v>
      </c>
      <c r="GZ108" s="23">
        <v>0</v>
      </c>
      <c r="HA108" s="23">
        <v>0</v>
      </c>
      <c r="HB108" s="23">
        <v>0</v>
      </c>
      <c r="HC108" s="23">
        <v>0</v>
      </c>
      <c r="HD108" s="23">
        <v>1933982792.23106</v>
      </c>
      <c r="HE108" s="23">
        <v>1933982792.23106</v>
      </c>
      <c r="HF108" s="23">
        <v>1933982792.23106</v>
      </c>
      <c r="HG108" s="23">
        <v>1933982792.23106</v>
      </c>
      <c r="HH108" s="23">
        <v>1933982792.23106</v>
      </c>
      <c r="HI108" s="23">
        <v>1933982792.23106</v>
      </c>
      <c r="HJ108" s="23">
        <v>0.82</v>
      </c>
      <c r="HK108" s="23">
        <v>0.82</v>
      </c>
      <c r="HL108" s="23">
        <v>0.82</v>
      </c>
      <c r="HM108" s="23">
        <v>0.82</v>
      </c>
      <c r="HN108" s="23">
        <v>0.82</v>
      </c>
      <c r="HO108" s="23">
        <v>0.82</v>
      </c>
      <c r="HP108" s="23">
        <v>0.82</v>
      </c>
      <c r="HQ108" s="23">
        <v>0.82</v>
      </c>
      <c r="HR108" s="23">
        <v>0.82</v>
      </c>
      <c r="HS108" s="23">
        <v>0.82</v>
      </c>
      <c r="HT108" s="23">
        <v>0.82</v>
      </c>
      <c r="HU108" s="23">
        <v>0.82</v>
      </c>
      <c r="HV108" s="23">
        <v>0.82</v>
      </c>
      <c r="HW108" s="23">
        <v>0.82</v>
      </c>
      <c r="HX108" s="23">
        <v>0.82</v>
      </c>
      <c r="HY108" s="23">
        <v>0.82</v>
      </c>
      <c r="HZ108" s="23">
        <v>0.82</v>
      </c>
      <c r="IA108" s="23">
        <v>0.82</v>
      </c>
      <c r="IB108" s="23">
        <v>0.82</v>
      </c>
      <c r="IC108" s="23">
        <v>0.82</v>
      </c>
      <c r="ID108" s="23">
        <v>0.82</v>
      </c>
      <c r="IE108" s="23">
        <v>0.82</v>
      </c>
      <c r="IF108" s="23">
        <v>0.82</v>
      </c>
      <c r="IG108" s="23">
        <v>0.82</v>
      </c>
      <c r="IH108" s="23">
        <v>0.82</v>
      </c>
      <c r="II108" s="23">
        <v>0.82</v>
      </c>
      <c r="IJ108" s="23">
        <v>0.82</v>
      </c>
      <c r="IK108" s="23">
        <v>0.82</v>
      </c>
      <c r="IL108" s="23">
        <v>0.82</v>
      </c>
      <c r="IM108" s="23">
        <v>0.82</v>
      </c>
      <c r="IN108" s="23">
        <v>0.82</v>
      </c>
      <c r="IO108" s="23">
        <v>0.82</v>
      </c>
      <c r="IP108" s="23">
        <v>0.82</v>
      </c>
      <c r="IQ108" s="23">
        <v>0.82</v>
      </c>
      <c r="IR108" s="23">
        <v>0.82</v>
      </c>
      <c r="IS108" s="23">
        <v>0.82</v>
      </c>
      <c r="IT108" s="23">
        <v>0.82</v>
      </c>
      <c r="IU108" s="23">
        <v>0.82</v>
      </c>
      <c r="IV108" s="23">
        <v>0.82</v>
      </c>
      <c r="IW108" s="23">
        <v>0.82</v>
      </c>
      <c r="IX108" s="23">
        <v>0.82</v>
      </c>
      <c r="IY108" s="23">
        <v>0.82</v>
      </c>
      <c r="IZ108" s="23">
        <v>0.82</v>
      </c>
      <c r="JA108" s="23">
        <v>0.82</v>
      </c>
      <c r="JB108" s="23">
        <v>0.82</v>
      </c>
      <c r="JC108" s="23">
        <v>0.82</v>
      </c>
      <c r="JD108" s="23">
        <v>0</v>
      </c>
      <c r="JE108" s="23">
        <v>0</v>
      </c>
      <c r="JF108" s="23">
        <v>0</v>
      </c>
      <c r="JG108" s="23">
        <v>0</v>
      </c>
      <c r="JH108" s="23">
        <v>0</v>
      </c>
      <c r="JI108" s="23">
        <v>0</v>
      </c>
      <c r="JJ108" s="23">
        <v>0</v>
      </c>
      <c r="JK108" s="23">
        <v>0</v>
      </c>
      <c r="JL108" s="23">
        <v>0</v>
      </c>
      <c r="JM108" s="23">
        <v>0</v>
      </c>
      <c r="JN108" s="23">
        <v>0</v>
      </c>
      <c r="JO108" s="23">
        <v>0</v>
      </c>
      <c r="JP108" s="23">
        <v>0</v>
      </c>
      <c r="JQ108" s="23">
        <v>0</v>
      </c>
      <c r="JR108" s="23">
        <v>0</v>
      </c>
      <c r="JS108" s="23">
        <v>0</v>
      </c>
      <c r="JT108" s="23">
        <v>0</v>
      </c>
      <c r="JU108" s="23">
        <v>0</v>
      </c>
      <c r="JV108" s="23">
        <v>0</v>
      </c>
      <c r="JW108" s="23">
        <v>0</v>
      </c>
      <c r="JX108" s="23">
        <v>0</v>
      </c>
      <c r="JY108" s="23">
        <v>0</v>
      </c>
      <c r="JZ108" s="23">
        <v>0</v>
      </c>
      <c r="KA108" s="23">
        <v>0</v>
      </c>
      <c r="KB108" s="23">
        <v>0</v>
      </c>
      <c r="KC108" s="23">
        <v>0</v>
      </c>
      <c r="KD108" s="23">
        <v>0</v>
      </c>
      <c r="KE108" s="23">
        <v>0</v>
      </c>
      <c r="KF108" s="23">
        <v>0</v>
      </c>
      <c r="KG108" s="23">
        <v>0</v>
      </c>
      <c r="KH108" s="23">
        <v>0</v>
      </c>
      <c r="KI108" s="23">
        <v>0</v>
      </c>
      <c r="KJ108" s="23">
        <v>0</v>
      </c>
      <c r="KK108" s="23">
        <v>0</v>
      </c>
      <c r="KL108" s="23">
        <v>0</v>
      </c>
      <c r="KM108" s="23">
        <v>0</v>
      </c>
      <c r="KN108" s="23">
        <v>0</v>
      </c>
      <c r="KO108" s="23">
        <v>0</v>
      </c>
      <c r="KP108" s="23">
        <v>0</v>
      </c>
      <c r="KQ108" s="23">
        <v>0</v>
      </c>
      <c r="KR108" s="23">
        <v>0</v>
      </c>
      <c r="KS108" s="23">
        <v>0</v>
      </c>
      <c r="KT108" s="23">
        <v>0</v>
      </c>
      <c r="KU108" s="23">
        <v>0</v>
      </c>
      <c r="KV108" s="23">
        <v>0</v>
      </c>
      <c r="KW108" s="23">
        <v>0</v>
      </c>
      <c r="KX108" s="23">
        <v>466.51730698532401</v>
      </c>
      <c r="KY108" s="23">
        <v>466.51730698532401</v>
      </c>
      <c r="KZ108" s="23">
        <v>466.51730698532401</v>
      </c>
      <c r="LA108" s="23">
        <v>466.51730698532401</v>
      </c>
      <c r="LB108" s="23">
        <v>466.51730698532401</v>
      </c>
      <c r="LC108" s="23">
        <v>466.51730698532401</v>
      </c>
      <c r="LD108" s="23">
        <v>466.51730698532401</v>
      </c>
      <c r="LE108" s="23">
        <v>466.51730698532401</v>
      </c>
      <c r="LF108" s="23">
        <v>466.51730698532401</v>
      </c>
      <c r="LG108" s="23">
        <v>466.51730698532401</v>
      </c>
      <c r="LH108" s="23">
        <v>466.51730698532401</v>
      </c>
      <c r="LI108" s="23">
        <v>466.51730698532401</v>
      </c>
      <c r="LJ108" s="23">
        <v>466.51730698532401</v>
      </c>
      <c r="LK108" s="23">
        <v>466.51730698532401</v>
      </c>
      <c r="LL108" s="23">
        <v>9.6000000000000002E-2</v>
      </c>
      <c r="LM108" s="23">
        <v>9.6000000000000002E-2</v>
      </c>
      <c r="LN108" s="23">
        <v>9.6000000000000002E-2</v>
      </c>
      <c r="LO108" s="23">
        <v>9.6000000000000002E-2</v>
      </c>
      <c r="LP108" s="23">
        <v>9.6000000000000002E-2</v>
      </c>
      <c r="LQ108" s="23">
        <v>9.6000000000000002E-2</v>
      </c>
      <c r="LR108" s="23">
        <v>9.6000000000000002E-2</v>
      </c>
      <c r="LS108" s="23">
        <v>9.6000000000000002E-2</v>
      </c>
      <c r="LT108" s="23">
        <v>9.6000000000000002E-2</v>
      </c>
      <c r="LU108" s="23">
        <v>9.6000000000000002E-2</v>
      </c>
      <c r="LV108" s="23">
        <v>9.6000000000000002E-2</v>
      </c>
      <c r="LW108" s="23">
        <v>9.6000000000000002E-2</v>
      </c>
      <c r="LX108" s="23">
        <v>9.6000000000000002E-2</v>
      </c>
      <c r="LY108" s="23">
        <v>9.6000000000000002E-2</v>
      </c>
      <c r="LZ108" s="23">
        <v>9.6000000000000002E-2</v>
      </c>
      <c r="MA108" s="23">
        <v>9.6000000000000002E-2</v>
      </c>
      <c r="MB108" s="23">
        <v>9.6000000000000002E-2</v>
      </c>
      <c r="MC108" s="23">
        <v>9.6000000000000002E-2</v>
      </c>
      <c r="MD108" s="23">
        <v>9.6000000000000002E-2</v>
      </c>
      <c r="ME108" s="23">
        <v>47687.154680329797</v>
      </c>
      <c r="MF108" s="23">
        <v>47687.154680329797</v>
      </c>
      <c r="MG108" s="23">
        <v>47687.154680329797</v>
      </c>
      <c r="MH108" s="23">
        <v>47687.154680329797</v>
      </c>
      <c r="MI108" s="23">
        <v>0</v>
      </c>
      <c r="MJ108" s="23">
        <v>0</v>
      </c>
      <c r="MK108" s="23">
        <v>0</v>
      </c>
      <c r="ML108" s="23">
        <v>0</v>
      </c>
      <c r="MM108" s="23">
        <v>0</v>
      </c>
      <c r="MN108" s="23">
        <v>0</v>
      </c>
      <c r="MO108" s="23">
        <v>0</v>
      </c>
      <c r="MP108" s="23">
        <v>0</v>
      </c>
      <c r="MQ108" s="23">
        <v>0</v>
      </c>
      <c r="MR108" s="23">
        <v>0</v>
      </c>
      <c r="MS108" s="23">
        <v>0</v>
      </c>
      <c r="MT108" s="23">
        <v>0</v>
      </c>
      <c r="MU108" s="23">
        <v>0</v>
      </c>
      <c r="MV108" s="23">
        <v>0</v>
      </c>
      <c r="MW108" s="23">
        <v>0</v>
      </c>
      <c r="MX108" s="23">
        <v>0</v>
      </c>
      <c r="MY108" s="23">
        <v>0</v>
      </c>
      <c r="MZ108" s="23">
        <v>0</v>
      </c>
      <c r="NA108" s="23">
        <v>0</v>
      </c>
      <c r="NB108" s="23">
        <v>0</v>
      </c>
      <c r="NC108" s="23">
        <v>0</v>
      </c>
      <c r="ND108" s="23">
        <v>0</v>
      </c>
      <c r="NE108" s="23">
        <v>0</v>
      </c>
      <c r="NF108" s="23">
        <v>0</v>
      </c>
      <c r="NG108" s="23">
        <v>0</v>
      </c>
      <c r="NH108" s="23">
        <v>0</v>
      </c>
      <c r="NI108" s="23">
        <v>0</v>
      </c>
      <c r="NJ108" s="23">
        <v>0</v>
      </c>
      <c r="NK108" s="23">
        <v>0</v>
      </c>
      <c r="NL108" s="23">
        <v>0</v>
      </c>
      <c r="NM108" s="23">
        <v>0</v>
      </c>
      <c r="NN108" s="23">
        <v>0</v>
      </c>
      <c r="NO108" s="23">
        <v>0</v>
      </c>
      <c r="NP108" s="23">
        <v>0</v>
      </c>
      <c r="NQ108" s="23">
        <v>0</v>
      </c>
      <c r="NR108" s="23">
        <v>0</v>
      </c>
      <c r="NS108" s="23">
        <v>0</v>
      </c>
      <c r="NT108" s="23">
        <v>0</v>
      </c>
      <c r="NU108" s="23">
        <v>0</v>
      </c>
      <c r="NV108" s="23">
        <v>0</v>
      </c>
      <c r="NW108" s="23">
        <v>0</v>
      </c>
      <c r="NX108" s="23">
        <v>0</v>
      </c>
      <c r="NY108" s="23">
        <v>0</v>
      </c>
      <c r="NZ108" s="23">
        <v>0</v>
      </c>
      <c r="OA108" s="23">
        <v>0</v>
      </c>
      <c r="OB108" s="23">
        <v>0</v>
      </c>
      <c r="OC108" s="23">
        <v>104.441927121989</v>
      </c>
      <c r="OD108" s="23">
        <v>104.441927121989</v>
      </c>
      <c r="OE108" s="23">
        <v>104.441927121989</v>
      </c>
      <c r="OF108" s="23">
        <v>104.441927121989</v>
      </c>
      <c r="OG108" s="23">
        <v>104.441927121989</v>
      </c>
      <c r="OH108" s="23">
        <v>104.441927121989</v>
      </c>
      <c r="OI108" s="23">
        <v>104.441927121989</v>
      </c>
      <c r="OJ108" s="23">
        <v>104.441927121989</v>
      </c>
      <c r="OK108" s="23">
        <v>104.441927121989</v>
      </c>
      <c r="OL108" s="23">
        <v>104.441927121989</v>
      </c>
      <c r="OM108" s="23">
        <v>104.441927121989</v>
      </c>
      <c r="ON108" s="23">
        <v>104.441927121989</v>
      </c>
      <c r="OO108" s="23">
        <v>0</v>
      </c>
      <c r="OP108" s="23">
        <v>0</v>
      </c>
      <c r="OQ108" s="23">
        <v>0</v>
      </c>
      <c r="OR108" s="23">
        <v>0</v>
      </c>
      <c r="OS108" s="23">
        <v>0</v>
      </c>
      <c r="OT108" s="23">
        <v>0</v>
      </c>
      <c r="OU108" s="23">
        <v>0.1</v>
      </c>
      <c r="OV108" s="23">
        <v>1.2</v>
      </c>
      <c r="OW108" s="23">
        <v>0</v>
      </c>
      <c r="OX108" s="23">
        <v>0</v>
      </c>
      <c r="OY108" s="23">
        <v>0</v>
      </c>
      <c r="OZ108" s="23">
        <v>0</v>
      </c>
      <c r="PA108" s="23">
        <v>0.1</v>
      </c>
      <c r="PB108" s="23">
        <v>1.2</v>
      </c>
      <c r="PC108" s="23">
        <v>0</v>
      </c>
      <c r="PD108" s="23">
        <v>9.6000000000000002E-2</v>
      </c>
      <c r="PE108" s="23"/>
    </row>
    <row r="109" spans="1:421" x14ac:dyDescent="0.15">
      <c r="A109" s="23" t="s">
        <v>25</v>
      </c>
      <c r="B109" s="23" t="s">
        <v>74</v>
      </c>
      <c r="C109" s="23" t="s">
        <v>165</v>
      </c>
      <c r="D109" s="23" t="s">
        <v>209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87.770194788795294</v>
      </c>
      <c r="M109" s="23">
        <v>0</v>
      </c>
      <c r="N109" s="23">
        <v>3877.3133033716299</v>
      </c>
      <c r="O109" s="23">
        <v>165.28464503248301</v>
      </c>
      <c r="P109" s="23">
        <v>0</v>
      </c>
      <c r="Q109" s="23">
        <v>2126816.6092433701</v>
      </c>
      <c r="R109" s="23">
        <v>1.3347739483146699</v>
      </c>
      <c r="S109" s="23">
        <v>0</v>
      </c>
      <c r="T109" s="23">
        <v>0</v>
      </c>
      <c r="U109" s="23">
        <v>0</v>
      </c>
      <c r="V109" s="23">
        <v>0</v>
      </c>
      <c r="W109" s="23">
        <v>49.504418222116399</v>
      </c>
      <c r="X109" s="23">
        <v>289.43033664799299</v>
      </c>
      <c r="Y109" s="23">
        <v>1.9226460687792599</v>
      </c>
      <c r="Z109" s="23">
        <v>221.653813863529</v>
      </c>
      <c r="AA109" s="23">
        <v>316.78747565699302</v>
      </c>
      <c r="AB109" s="23">
        <v>629.47067467786803</v>
      </c>
      <c r="AC109" s="23">
        <v>2.3996269221386699</v>
      </c>
      <c r="AD109" s="23">
        <v>546.23927346527103</v>
      </c>
      <c r="AE109" s="23">
        <v>17.7836468798127</v>
      </c>
      <c r="AF109" s="23">
        <v>49.504418222116399</v>
      </c>
      <c r="AG109" s="23">
        <v>49.504418222116399</v>
      </c>
      <c r="AH109" s="23">
        <v>49.504418222116399</v>
      </c>
      <c r="AI109" s="23">
        <v>49.504418222116399</v>
      </c>
      <c r="AJ109" s="23">
        <v>49.504418222116399</v>
      </c>
      <c r="AK109" s="23">
        <v>49.504418222116399</v>
      </c>
      <c r="AL109" s="23">
        <v>49.504418222116399</v>
      </c>
      <c r="AM109" s="23">
        <v>49.504418222116399</v>
      </c>
      <c r="AN109" s="23">
        <v>87.770194788795294</v>
      </c>
      <c r="AO109" s="23">
        <v>87.770194788795294</v>
      </c>
      <c r="AP109" s="23">
        <v>87.770194788795294</v>
      </c>
      <c r="AQ109" s="23">
        <v>0</v>
      </c>
      <c r="AR109" s="23">
        <v>0</v>
      </c>
      <c r="AS109" s="23">
        <v>0</v>
      </c>
      <c r="AT109" s="23">
        <v>3877.3133033716299</v>
      </c>
      <c r="AU109" s="23">
        <v>3877.3133033716299</v>
      </c>
      <c r="AV109" s="23">
        <v>3877.3133033716299</v>
      </c>
      <c r="AW109" s="23">
        <v>0</v>
      </c>
      <c r="AX109" s="23">
        <v>0</v>
      </c>
      <c r="AY109" s="23">
        <v>0</v>
      </c>
      <c r="AZ109" s="23">
        <v>0</v>
      </c>
      <c r="BA109" s="23">
        <v>0</v>
      </c>
      <c r="BB109" s="23">
        <v>0</v>
      </c>
      <c r="BC109" s="23">
        <v>0</v>
      </c>
      <c r="BD109" s="23">
        <v>0</v>
      </c>
      <c r="BE109" s="23">
        <v>0</v>
      </c>
      <c r="BF109" s="23">
        <v>0</v>
      </c>
      <c r="BG109" s="23">
        <v>0</v>
      </c>
      <c r="BH109" s="23">
        <v>0</v>
      </c>
      <c r="BI109" s="23">
        <v>0</v>
      </c>
      <c r="BJ109" s="23">
        <v>0</v>
      </c>
      <c r="BK109" s="23">
        <v>0</v>
      </c>
      <c r="BL109" s="23">
        <v>0</v>
      </c>
      <c r="BM109" s="23">
        <v>0</v>
      </c>
      <c r="BN109" s="23">
        <v>0</v>
      </c>
      <c r="BO109" s="23">
        <v>0</v>
      </c>
      <c r="BP109" s="23">
        <v>0</v>
      </c>
      <c r="BQ109" s="23">
        <v>0</v>
      </c>
      <c r="BR109" s="23">
        <v>0</v>
      </c>
      <c r="BS109" s="23">
        <v>0</v>
      </c>
      <c r="BT109" s="23">
        <v>0</v>
      </c>
      <c r="BU109" s="23">
        <v>0</v>
      </c>
      <c r="BV109" s="23">
        <v>0</v>
      </c>
      <c r="BW109" s="23">
        <v>0</v>
      </c>
      <c r="BX109" s="23">
        <v>289.43033664799299</v>
      </c>
      <c r="BY109" s="23">
        <v>289.43033664799299</v>
      </c>
      <c r="BZ109" s="23">
        <v>289.43033664799299</v>
      </c>
      <c r="CA109" s="23">
        <v>289.43033664799299</v>
      </c>
      <c r="CB109" s="23">
        <v>289.43033664799299</v>
      </c>
      <c r="CC109" s="23">
        <v>289.43033664799299</v>
      </c>
      <c r="CD109" s="23">
        <v>289.43033664799299</v>
      </c>
      <c r="CE109" s="23">
        <v>289.43033664799299</v>
      </c>
      <c r="CF109" s="23">
        <v>289.43033664799299</v>
      </c>
      <c r="CG109" s="23">
        <v>289.43033664799299</v>
      </c>
      <c r="CH109" s="23">
        <v>289.43033664799299</v>
      </c>
      <c r="CI109" s="23">
        <v>289.43033664799299</v>
      </c>
      <c r="CJ109" s="23">
        <v>1.9226460687792599</v>
      </c>
      <c r="CK109" s="23">
        <v>1.9226460687792599</v>
      </c>
      <c r="CL109" s="23">
        <v>1.9226460687792599</v>
      </c>
      <c r="CM109" s="23">
        <v>1.9226460687792599</v>
      </c>
      <c r="CN109" s="23">
        <v>1.9226460687792599</v>
      </c>
      <c r="CO109" s="23">
        <v>1.9226460687792599</v>
      </c>
      <c r="CP109" s="23">
        <v>1.9226460687792599</v>
      </c>
      <c r="CQ109" s="23">
        <v>1.9226460687792599</v>
      </c>
      <c r="CR109" s="23">
        <v>221.653813863529</v>
      </c>
      <c r="CS109" s="23">
        <v>221.653813863529</v>
      </c>
      <c r="CT109" s="23">
        <v>221.653813863529</v>
      </c>
      <c r="CU109" s="23">
        <v>221.653813863529</v>
      </c>
      <c r="CV109" s="23">
        <v>221.653813863529</v>
      </c>
      <c r="CW109" s="23">
        <v>221.653813863529</v>
      </c>
      <c r="CX109" s="23">
        <v>221.653813863529</v>
      </c>
      <c r="CY109" s="23">
        <v>1.3347739483146699</v>
      </c>
      <c r="CZ109" s="23">
        <v>1.3347739483146699</v>
      </c>
      <c r="DA109" s="23">
        <v>316.78747565699302</v>
      </c>
      <c r="DB109" s="23">
        <v>316.78747565699302</v>
      </c>
      <c r="DC109" s="23">
        <v>316.78747565699302</v>
      </c>
      <c r="DD109" s="23">
        <v>316.78747565699302</v>
      </c>
      <c r="DE109" s="23">
        <v>316.78747565699302</v>
      </c>
      <c r="DF109" s="23">
        <v>316.78747565699302</v>
      </c>
      <c r="DG109" s="23">
        <v>316.78747565699302</v>
      </c>
      <c r="DH109" s="23">
        <v>316.78747565699302</v>
      </c>
      <c r="DI109" s="23">
        <v>316.78747565699302</v>
      </c>
      <c r="DJ109" s="23">
        <v>1.3347739483146699</v>
      </c>
      <c r="DK109" s="23">
        <v>316.78747565699302</v>
      </c>
      <c r="DL109" s="23">
        <v>316.78747565699302</v>
      </c>
      <c r="DM109" s="23">
        <v>316.78747565699302</v>
      </c>
      <c r="DN109" s="23">
        <v>316.78747565699302</v>
      </c>
      <c r="DO109" s="23">
        <v>165.28464503248301</v>
      </c>
      <c r="DP109" s="23">
        <v>165.28464503248301</v>
      </c>
      <c r="DQ109" s="23">
        <v>165.28464503248301</v>
      </c>
      <c r="DR109" s="23">
        <v>0</v>
      </c>
      <c r="DS109" s="23">
        <v>0</v>
      </c>
      <c r="DT109" s="23">
        <v>0</v>
      </c>
      <c r="DU109" s="23">
        <v>0</v>
      </c>
      <c r="DV109" s="23">
        <v>0</v>
      </c>
      <c r="DW109" s="23">
        <v>0</v>
      </c>
      <c r="DX109" s="23">
        <v>0</v>
      </c>
      <c r="DY109" s="23">
        <v>0</v>
      </c>
      <c r="DZ109" s="23">
        <v>0</v>
      </c>
      <c r="EA109" s="23">
        <v>0</v>
      </c>
      <c r="EB109" s="23">
        <v>0</v>
      </c>
      <c r="EC109" s="23">
        <v>0</v>
      </c>
      <c r="ED109" s="23">
        <v>0</v>
      </c>
      <c r="EE109" s="23">
        <v>0</v>
      </c>
      <c r="EF109" s="23">
        <v>0</v>
      </c>
      <c r="EG109" s="23">
        <v>0</v>
      </c>
      <c r="EH109" s="23">
        <v>0</v>
      </c>
      <c r="EI109" s="23">
        <v>0</v>
      </c>
      <c r="EJ109" s="23">
        <v>0</v>
      </c>
      <c r="EK109" s="23">
        <v>0</v>
      </c>
      <c r="EL109" s="23">
        <v>0</v>
      </c>
      <c r="EM109" s="23">
        <v>0</v>
      </c>
      <c r="EN109" s="23">
        <v>0</v>
      </c>
      <c r="EO109" s="23">
        <v>0</v>
      </c>
      <c r="EP109" s="23">
        <v>0</v>
      </c>
      <c r="EQ109" s="23">
        <v>0</v>
      </c>
      <c r="ER109" s="23">
        <v>0</v>
      </c>
      <c r="ES109" s="23">
        <v>0</v>
      </c>
      <c r="ET109" s="23">
        <v>0</v>
      </c>
      <c r="EU109" s="23">
        <v>0</v>
      </c>
      <c r="EV109" s="23">
        <v>0</v>
      </c>
      <c r="EW109" s="23">
        <v>0</v>
      </c>
      <c r="EX109" s="23">
        <v>0</v>
      </c>
      <c r="EY109" s="23">
        <v>0</v>
      </c>
      <c r="EZ109" s="23">
        <v>0</v>
      </c>
      <c r="FA109" s="23">
        <v>0</v>
      </c>
      <c r="FB109" s="23">
        <v>0</v>
      </c>
      <c r="FC109" s="23">
        <v>0</v>
      </c>
      <c r="FD109" s="23">
        <v>0</v>
      </c>
      <c r="FE109" s="23">
        <v>0</v>
      </c>
      <c r="FF109" s="23">
        <v>0</v>
      </c>
      <c r="FG109" s="23">
        <v>0</v>
      </c>
      <c r="FH109" s="23">
        <v>0</v>
      </c>
      <c r="FI109" s="23">
        <v>0</v>
      </c>
      <c r="FJ109" s="23">
        <v>0</v>
      </c>
      <c r="FK109" s="23">
        <v>0</v>
      </c>
      <c r="FL109" s="23">
        <v>0</v>
      </c>
      <c r="FM109" s="23">
        <v>0</v>
      </c>
      <c r="FN109" s="23">
        <v>0</v>
      </c>
      <c r="FO109" s="23">
        <v>0</v>
      </c>
      <c r="FP109" s="23">
        <v>0</v>
      </c>
      <c r="FQ109" s="23">
        <v>0</v>
      </c>
      <c r="FR109" s="23">
        <v>0</v>
      </c>
      <c r="FS109" s="23">
        <v>0</v>
      </c>
      <c r="FT109" s="23">
        <v>0</v>
      </c>
      <c r="FU109" s="23">
        <v>0</v>
      </c>
      <c r="FV109" s="23">
        <v>0</v>
      </c>
      <c r="FW109" s="23">
        <v>0</v>
      </c>
      <c r="FX109" s="23">
        <v>0</v>
      </c>
      <c r="FY109" s="23">
        <v>0</v>
      </c>
      <c r="FZ109" s="23">
        <v>0</v>
      </c>
      <c r="GA109" s="23">
        <v>0</v>
      </c>
      <c r="GB109" s="23">
        <v>0</v>
      </c>
      <c r="GC109" s="23">
        <v>0</v>
      </c>
      <c r="GD109" s="23">
        <v>0</v>
      </c>
      <c r="GE109" s="23">
        <v>0</v>
      </c>
      <c r="GF109" s="23">
        <v>0</v>
      </c>
      <c r="GG109" s="23">
        <v>0</v>
      </c>
      <c r="GH109" s="23">
        <v>0</v>
      </c>
      <c r="GI109" s="23">
        <v>0</v>
      </c>
      <c r="GJ109" s="23">
        <v>629.47067467786803</v>
      </c>
      <c r="GK109" s="23">
        <v>629.47067467786803</v>
      </c>
      <c r="GL109" s="23">
        <v>629.47067467786803</v>
      </c>
      <c r="GM109" s="23">
        <v>629.47067467786803</v>
      </c>
      <c r="GN109" s="23">
        <v>629.47067467786803</v>
      </c>
      <c r="GO109" s="23">
        <v>629.47067467786803</v>
      </c>
      <c r="GP109" s="23">
        <v>629.47067467786803</v>
      </c>
      <c r="GQ109" s="23">
        <v>0</v>
      </c>
      <c r="GR109" s="23">
        <v>0</v>
      </c>
      <c r="GS109" s="23">
        <v>0</v>
      </c>
      <c r="GT109" s="23">
        <v>0</v>
      </c>
      <c r="GU109" s="23">
        <v>0</v>
      </c>
      <c r="GV109" s="23">
        <v>0</v>
      </c>
      <c r="GW109" s="23">
        <v>0</v>
      </c>
      <c r="GX109" s="23">
        <v>0</v>
      </c>
      <c r="GY109" s="23">
        <v>0</v>
      </c>
      <c r="GZ109" s="23">
        <v>0</v>
      </c>
      <c r="HA109" s="23">
        <v>0</v>
      </c>
      <c r="HB109" s="23">
        <v>0</v>
      </c>
      <c r="HC109" s="23">
        <v>0</v>
      </c>
      <c r="HD109" s="23">
        <v>2126816.6092433701</v>
      </c>
      <c r="HE109" s="23">
        <v>2126816.6092433701</v>
      </c>
      <c r="HF109" s="23">
        <v>2126816.6092433701</v>
      </c>
      <c r="HG109" s="23">
        <v>2126816.6092433701</v>
      </c>
      <c r="HH109" s="23">
        <v>2126816.6092433701</v>
      </c>
      <c r="HI109" s="23">
        <v>2126816.6092433701</v>
      </c>
      <c r="HJ109" s="23">
        <v>0</v>
      </c>
      <c r="HK109" s="23">
        <v>0</v>
      </c>
      <c r="HL109" s="23">
        <v>0</v>
      </c>
      <c r="HM109" s="23">
        <v>0</v>
      </c>
      <c r="HN109" s="23">
        <v>0</v>
      </c>
      <c r="HO109" s="23">
        <v>0</v>
      </c>
      <c r="HP109" s="23">
        <v>0</v>
      </c>
      <c r="HQ109" s="23">
        <v>0</v>
      </c>
      <c r="HR109" s="23">
        <v>0</v>
      </c>
      <c r="HS109" s="23">
        <v>0</v>
      </c>
      <c r="HT109" s="23">
        <v>0</v>
      </c>
      <c r="HU109" s="23">
        <v>0</v>
      </c>
      <c r="HV109" s="23">
        <v>0</v>
      </c>
      <c r="HW109" s="23">
        <v>0</v>
      </c>
      <c r="HX109" s="23">
        <v>0</v>
      </c>
      <c r="HY109" s="23">
        <v>0</v>
      </c>
      <c r="HZ109" s="23">
        <v>0</v>
      </c>
      <c r="IA109" s="23">
        <v>0</v>
      </c>
      <c r="IB109" s="23">
        <v>0</v>
      </c>
      <c r="IC109" s="23">
        <v>0</v>
      </c>
      <c r="ID109" s="23">
        <v>0</v>
      </c>
      <c r="IE109" s="23">
        <v>0</v>
      </c>
      <c r="IF109" s="23">
        <v>0</v>
      </c>
      <c r="IG109" s="23">
        <v>0</v>
      </c>
      <c r="IH109" s="23">
        <v>0</v>
      </c>
      <c r="II109" s="23">
        <v>0</v>
      </c>
      <c r="IJ109" s="23">
        <v>0</v>
      </c>
      <c r="IK109" s="23">
        <v>0</v>
      </c>
      <c r="IL109" s="23">
        <v>0</v>
      </c>
      <c r="IM109" s="23">
        <v>0</v>
      </c>
      <c r="IN109" s="23">
        <v>0</v>
      </c>
      <c r="IO109" s="23">
        <v>0</v>
      </c>
      <c r="IP109" s="23">
        <v>0</v>
      </c>
      <c r="IQ109" s="23">
        <v>0</v>
      </c>
      <c r="IR109" s="23">
        <v>0</v>
      </c>
      <c r="IS109" s="23">
        <v>0</v>
      </c>
      <c r="IT109" s="23">
        <v>0</v>
      </c>
      <c r="IU109" s="23">
        <v>0</v>
      </c>
      <c r="IV109" s="23">
        <v>0</v>
      </c>
      <c r="IW109" s="23">
        <v>0</v>
      </c>
      <c r="IX109" s="23">
        <v>0</v>
      </c>
      <c r="IY109" s="23">
        <v>0</v>
      </c>
      <c r="IZ109" s="23">
        <v>0</v>
      </c>
      <c r="JA109" s="23">
        <v>0</v>
      </c>
      <c r="JB109" s="23">
        <v>0</v>
      </c>
      <c r="JC109" s="23">
        <v>0</v>
      </c>
      <c r="JD109" s="23">
        <v>0</v>
      </c>
      <c r="JE109" s="23">
        <v>0</v>
      </c>
      <c r="JF109" s="23">
        <v>0</v>
      </c>
      <c r="JG109" s="23">
        <v>0</v>
      </c>
      <c r="JH109" s="23">
        <v>0</v>
      </c>
      <c r="JI109" s="23">
        <v>0</v>
      </c>
      <c r="JJ109" s="23">
        <v>0</v>
      </c>
      <c r="JK109" s="23">
        <v>0</v>
      </c>
      <c r="JL109" s="23">
        <v>0</v>
      </c>
      <c r="JM109" s="23">
        <v>0</v>
      </c>
      <c r="JN109" s="23">
        <v>0</v>
      </c>
      <c r="JO109" s="23">
        <v>0</v>
      </c>
      <c r="JP109" s="23">
        <v>0</v>
      </c>
      <c r="JQ109" s="23">
        <v>0</v>
      </c>
      <c r="JR109" s="23">
        <v>0</v>
      </c>
      <c r="JS109" s="23">
        <v>0</v>
      </c>
      <c r="JT109" s="23">
        <v>0</v>
      </c>
      <c r="JU109" s="23">
        <v>0</v>
      </c>
      <c r="JV109" s="23">
        <v>0</v>
      </c>
      <c r="JW109" s="23">
        <v>0</v>
      </c>
      <c r="JX109" s="23">
        <v>0</v>
      </c>
      <c r="JY109" s="23">
        <v>0</v>
      </c>
      <c r="JZ109" s="23">
        <v>0</v>
      </c>
      <c r="KA109" s="23">
        <v>0</v>
      </c>
      <c r="KB109" s="23">
        <v>0</v>
      </c>
      <c r="KC109" s="23">
        <v>0</v>
      </c>
      <c r="KD109" s="23">
        <v>0</v>
      </c>
      <c r="KE109" s="23">
        <v>0</v>
      </c>
      <c r="KF109" s="23">
        <v>0</v>
      </c>
      <c r="KG109" s="23">
        <v>0</v>
      </c>
      <c r="KH109" s="23">
        <v>0</v>
      </c>
      <c r="KI109" s="23">
        <v>0</v>
      </c>
      <c r="KJ109" s="23">
        <v>0</v>
      </c>
      <c r="KK109" s="23">
        <v>0</v>
      </c>
      <c r="KL109" s="23">
        <v>0</v>
      </c>
      <c r="KM109" s="23">
        <v>0</v>
      </c>
      <c r="KN109" s="23">
        <v>0</v>
      </c>
      <c r="KO109" s="23">
        <v>0</v>
      </c>
      <c r="KP109" s="23">
        <v>0</v>
      </c>
      <c r="KQ109" s="23">
        <v>0</v>
      </c>
      <c r="KR109" s="23">
        <v>0</v>
      </c>
      <c r="KS109" s="23">
        <v>0</v>
      </c>
      <c r="KT109" s="23">
        <v>0</v>
      </c>
      <c r="KU109" s="23">
        <v>0</v>
      </c>
      <c r="KV109" s="23">
        <v>0</v>
      </c>
      <c r="KW109" s="23">
        <v>0</v>
      </c>
      <c r="KX109" s="23">
        <v>2.3996269221386699</v>
      </c>
      <c r="KY109" s="23">
        <v>2.3996269221386699</v>
      </c>
      <c r="KZ109" s="23">
        <v>2.3996269221386699</v>
      </c>
      <c r="LA109" s="23">
        <v>2.3996269221386699</v>
      </c>
      <c r="LB109" s="23">
        <v>2.3996269221386699</v>
      </c>
      <c r="LC109" s="23">
        <v>2.3996269221386699</v>
      </c>
      <c r="LD109" s="23">
        <v>2.3996269221386699</v>
      </c>
      <c r="LE109" s="23">
        <v>2.3996269221386699</v>
      </c>
      <c r="LF109" s="23">
        <v>2.3996269221386699</v>
      </c>
      <c r="LG109" s="23">
        <v>2.3996269221386699</v>
      </c>
      <c r="LH109" s="23">
        <v>2.3996269221386699</v>
      </c>
      <c r="LI109" s="23">
        <v>2.3996269221386699</v>
      </c>
      <c r="LJ109" s="23">
        <v>2.3996269221386699</v>
      </c>
      <c r="LK109" s="23">
        <v>2.3996269221386699</v>
      </c>
      <c r="LL109" s="23">
        <v>0</v>
      </c>
      <c r="LM109" s="23">
        <v>0</v>
      </c>
      <c r="LN109" s="23">
        <v>0</v>
      </c>
      <c r="LO109" s="23">
        <v>0</v>
      </c>
      <c r="LP109" s="23">
        <v>0</v>
      </c>
      <c r="LQ109" s="23">
        <v>0</v>
      </c>
      <c r="LR109" s="23">
        <v>0</v>
      </c>
      <c r="LS109" s="23">
        <v>0</v>
      </c>
      <c r="LT109" s="23">
        <v>0</v>
      </c>
      <c r="LU109" s="23">
        <v>0</v>
      </c>
      <c r="LV109" s="23">
        <v>0</v>
      </c>
      <c r="LW109" s="23">
        <v>0</v>
      </c>
      <c r="LX109" s="23">
        <v>0</v>
      </c>
      <c r="LY109" s="23">
        <v>0</v>
      </c>
      <c r="LZ109" s="23">
        <v>0</v>
      </c>
      <c r="MA109" s="23">
        <v>0</v>
      </c>
      <c r="MB109" s="23">
        <v>0</v>
      </c>
      <c r="MC109" s="23">
        <v>0</v>
      </c>
      <c r="MD109" s="23">
        <v>0</v>
      </c>
      <c r="ME109" s="23">
        <v>546.23927346527103</v>
      </c>
      <c r="MF109" s="23">
        <v>546.23927346527103</v>
      </c>
      <c r="MG109" s="23">
        <v>546.23927346527103</v>
      </c>
      <c r="MH109" s="23">
        <v>546.23927346527103</v>
      </c>
      <c r="MI109" s="23">
        <v>0</v>
      </c>
      <c r="MJ109" s="23">
        <v>0</v>
      </c>
      <c r="MK109" s="23">
        <v>0</v>
      </c>
      <c r="ML109" s="23">
        <v>0</v>
      </c>
      <c r="MM109" s="23">
        <v>0</v>
      </c>
      <c r="MN109" s="23">
        <v>0</v>
      </c>
      <c r="MO109" s="23">
        <v>0</v>
      </c>
      <c r="MP109" s="23">
        <v>0</v>
      </c>
      <c r="MQ109" s="23">
        <v>0</v>
      </c>
      <c r="MR109" s="23">
        <v>0</v>
      </c>
      <c r="MS109" s="23">
        <v>0</v>
      </c>
      <c r="MT109" s="23">
        <v>0</v>
      </c>
      <c r="MU109" s="23">
        <v>0</v>
      </c>
      <c r="MV109" s="23">
        <v>0</v>
      </c>
      <c r="MW109" s="23">
        <v>0</v>
      </c>
      <c r="MX109" s="23">
        <v>0</v>
      </c>
      <c r="MY109" s="23">
        <v>0</v>
      </c>
      <c r="MZ109" s="23">
        <v>0</v>
      </c>
      <c r="NA109" s="23">
        <v>0</v>
      </c>
      <c r="NB109" s="23">
        <v>0</v>
      </c>
      <c r="NC109" s="23">
        <v>0</v>
      </c>
      <c r="ND109" s="23">
        <v>0</v>
      </c>
      <c r="NE109" s="23">
        <v>0</v>
      </c>
      <c r="NF109" s="23">
        <v>0</v>
      </c>
      <c r="NG109" s="23">
        <v>0</v>
      </c>
      <c r="NH109" s="23">
        <v>0</v>
      </c>
      <c r="NI109" s="23">
        <v>0</v>
      </c>
      <c r="NJ109" s="23">
        <v>0</v>
      </c>
      <c r="NK109" s="23">
        <v>0</v>
      </c>
      <c r="NL109" s="23">
        <v>0</v>
      </c>
      <c r="NM109" s="23">
        <v>0</v>
      </c>
      <c r="NN109" s="23">
        <v>0</v>
      </c>
      <c r="NO109" s="23">
        <v>0</v>
      </c>
      <c r="NP109" s="23">
        <v>0</v>
      </c>
      <c r="NQ109" s="23">
        <v>0</v>
      </c>
      <c r="NR109" s="23">
        <v>0</v>
      </c>
      <c r="NS109" s="23">
        <v>0</v>
      </c>
      <c r="NT109" s="23">
        <v>0</v>
      </c>
      <c r="NU109" s="23">
        <v>0</v>
      </c>
      <c r="NV109" s="23">
        <v>0</v>
      </c>
      <c r="NW109" s="23">
        <v>0</v>
      </c>
      <c r="NX109" s="23">
        <v>0</v>
      </c>
      <c r="NY109" s="23">
        <v>0</v>
      </c>
      <c r="NZ109" s="23">
        <v>0</v>
      </c>
      <c r="OA109" s="23">
        <v>0</v>
      </c>
      <c r="OB109" s="23">
        <v>0</v>
      </c>
      <c r="OC109" s="23">
        <v>17.7836468798127</v>
      </c>
      <c r="OD109" s="23">
        <v>17.7836468798127</v>
      </c>
      <c r="OE109" s="23">
        <v>17.7836468798127</v>
      </c>
      <c r="OF109" s="23">
        <v>17.7836468798127</v>
      </c>
      <c r="OG109" s="23">
        <v>17.7836468798127</v>
      </c>
      <c r="OH109" s="23">
        <v>17.7836468798127</v>
      </c>
      <c r="OI109" s="23">
        <v>17.7836468798127</v>
      </c>
      <c r="OJ109" s="23">
        <v>17.7836468798127</v>
      </c>
      <c r="OK109" s="23">
        <v>17.7836468798127</v>
      </c>
      <c r="OL109" s="23">
        <v>17.7836468798127</v>
      </c>
      <c r="OM109" s="23">
        <v>17.7836468798127</v>
      </c>
      <c r="ON109" s="23">
        <v>17.7836468798127</v>
      </c>
      <c r="OO109" s="23">
        <v>0</v>
      </c>
      <c r="OP109" s="23">
        <v>0</v>
      </c>
      <c r="OQ109" s="23">
        <v>0</v>
      </c>
      <c r="OR109" s="23">
        <v>0</v>
      </c>
      <c r="OS109" s="23">
        <v>0</v>
      </c>
      <c r="OT109" s="23">
        <v>0</v>
      </c>
      <c r="OU109" s="23">
        <v>0</v>
      </c>
      <c r="OV109" s="23">
        <v>0</v>
      </c>
      <c r="OW109" s="23">
        <v>0</v>
      </c>
      <c r="OX109" s="23">
        <v>0</v>
      </c>
      <c r="OY109" s="23">
        <v>0</v>
      </c>
      <c r="OZ109" s="23">
        <v>0</v>
      </c>
      <c r="PA109" s="23">
        <v>0</v>
      </c>
      <c r="PB109" s="23">
        <v>0</v>
      </c>
      <c r="PC109" s="23">
        <v>0</v>
      </c>
      <c r="PD109" s="23">
        <v>0</v>
      </c>
      <c r="PE109" s="23"/>
    </row>
    <row r="110" spans="1:421" x14ac:dyDescent="0.15">
      <c r="A110" s="23" t="s">
        <v>25</v>
      </c>
      <c r="B110" s="23" t="s">
        <v>75</v>
      </c>
      <c r="C110" s="23" t="s">
        <v>166</v>
      </c>
      <c r="D110" s="23" t="s">
        <v>209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1367.0999980322199</v>
      </c>
      <c r="M110" s="23">
        <v>0</v>
      </c>
      <c r="N110" s="23">
        <v>118520.426914622</v>
      </c>
      <c r="O110" s="23">
        <v>7276.5039793101496</v>
      </c>
      <c r="P110" s="23">
        <v>0</v>
      </c>
      <c r="Q110" s="23">
        <v>296410657.973849</v>
      </c>
      <c r="R110" s="23">
        <v>2405.9788340898099</v>
      </c>
      <c r="S110" s="23">
        <v>0</v>
      </c>
      <c r="T110" s="23">
        <v>0</v>
      </c>
      <c r="U110" s="23">
        <v>0</v>
      </c>
      <c r="V110" s="23">
        <v>0</v>
      </c>
      <c r="W110" s="23">
        <v>231410.73801648401</v>
      </c>
      <c r="X110" s="23">
        <v>1105226.1990494099</v>
      </c>
      <c r="Y110" s="23">
        <v>5242.3241193526401</v>
      </c>
      <c r="Z110" s="23">
        <v>893429.80639279902</v>
      </c>
      <c r="AA110" s="23">
        <v>1199665.67723118</v>
      </c>
      <c r="AB110" s="23">
        <v>3757791.4852511901</v>
      </c>
      <c r="AC110" s="23">
        <v>7048.8341531768901</v>
      </c>
      <c r="AD110" s="23">
        <v>21196061.020857502</v>
      </c>
      <c r="AE110" s="23">
        <v>67254.719987113596</v>
      </c>
      <c r="AF110" s="23">
        <v>231410.73801648401</v>
      </c>
      <c r="AG110" s="23">
        <v>231410.73801648401</v>
      </c>
      <c r="AH110" s="23">
        <v>231410.73801648401</v>
      </c>
      <c r="AI110" s="23">
        <v>231410.73801648401</v>
      </c>
      <c r="AJ110" s="23">
        <v>231410.73801648401</v>
      </c>
      <c r="AK110" s="23">
        <v>231410.73801648401</v>
      </c>
      <c r="AL110" s="23">
        <v>231410.73801648401</v>
      </c>
      <c r="AM110" s="23">
        <v>231410.73801648401</v>
      </c>
      <c r="AN110" s="23">
        <v>1367.0999980322199</v>
      </c>
      <c r="AO110" s="23">
        <v>1367.0999980322199</v>
      </c>
      <c r="AP110" s="23">
        <v>1367.0999980322199</v>
      </c>
      <c r="AQ110" s="23">
        <v>0</v>
      </c>
      <c r="AR110" s="23">
        <v>0</v>
      </c>
      <c r="AS110" s="23">
        <v>0</v>
      </c>
      <c r="AT110" s="23">
        <v>118520.426914622</v>
      </c>
      <c r="AU110" s="23">
        <v>118520.426914622</v>
      </c>
      <c r="AV110" s="23">
        <v>118520.426914622</v>
      </c>
      <c r="AW110" s="23">
        <v>0</v>
      </c>
      <c r="AX110" s="23">
        <v>0</v>
      </c>
      <c r="AY110" s="23">
        <v>0</v>
      </c>
      <c r="AZ110" s="23">
        <v>0</v>
      </c>
      <c r="BA110" s="23">
        <v>0</v>
      </c>
      <c r="BB110" s="23">
        <v>0</v>
      </c>
      <c r="BC110" s="23">
        <v>0</v>
      </c>
      <c r="BD110" s="23">
        <v>0</v>
      </c>
      <c r="BE110" s="23">
        <v>0</v>
      </c>
      <c r="BF110" s="23">
        <v>0</v>
      </c>
      <c r="BG110" s="23">
        <v>0</v>
      </c>
      <c r="BH110" s="23">
        <v>0</v>
      </c>
      <c r="BI110" s="23">
        <v>0</v>
      </c>
      <c r="BJ110" s="23">
        <v>0</v>
      </c>
      <c r="BK110" s="23">
        <v>0</v>
      </c>
      <c r="BL110" s="23">
        <v>0</v>
      </c>
      <c r="BM110" s="23">
        <v>0</v>
      </c>
      <c r="BN110" s="23">
        <v>0</v>
      </c>
      <c r="BO110" s="23">
        <v>0</v>
      </c>
      <c r="BP110" s="23">
        <v>0</v>
      </c>
      <c r="BQ110" s="23">
        <v>0</v>
      </c>
      <c r="BR110" s="23">
        <v>0</v>
      </c>
      <c r="BS110" s="23">
        <v>0</v>
      </c>
      <c r="BT110" s="23">
        <v>0</v>
      </c>
      <c r="BU110" s="23">
        <v>0</v>
      </c>
      <c r="BV110" s="23">
        <v>0</v>
      </c>
      <c r="BW110" s="23">
        <v>0</v>
      </c>
      <c r="BX110" s="23">
        <v>1105226.1990494099</v>
      </c>
      <c r="BY110" s="23">
        <v>1105226.1990494099</v>
      </c>
      <c r="BZ110" s="23">
        <v>1105226.1990494099</v>
      </c>
      <c r="CA110" s="23">
        <v>1105226.1990494099</v>
      </c>
      <c r="CB110" s="23">
        <v>1105226.1990494099</v>
      </c>
      <c r="CC110" s="23">
        <v>1105226.1990494099</v>
      </c>
      <c r="CD110" s="23">
        <v>1105226.1990494099</v>
      </c>
      <c r="CE110" s="23">
        <v>1105226.1990494099</v>
      </c>
      <c r="CF110" s="23">
        <v>1105226.1990494099</v>
      </c>
      <c r="CG110" s="23">
        <v>1105226.1990494099</v>
      </c>
      <c r="CH110" s="23">
        <v>1105226.1990494099</v>
      </c>
      <c r="CI110" s="23">
        <v>1105226.1990494099</v>
      </c>
      <c r="CJ110" s="23">
        <v>5242.3241193526401</v>
      </c>
      <c r="CK110" s="23">
        <v>5242.3241193526401</v>
      </c>
      <c r="CL110" s="23">
        <v>5242.3241193526401</v>
      </c>
      <c r="CM110" s="23">
        <v>5242.3241193526401</v>
      </c>
      <c r="CN110" s="23">
        <v>5242.3241193526401</v>
      </c>
      <c r="CO110" s="23">
        <v>5242.3241193526401</v>
      </c>
      <c r="CP110" s="23">
        <v>5242.3241193526401</v>
      </c>
      <c r="CQ110" s="23">
        <v>5242.3241193526401</v>
      </c>
      <c r="CR110" s="23">
        <v>893429.80639279902</v>
      </c>
      <c r="CS110" s="23">
        <v>893429.80639279902</v>
      </c>
      <c r="CT110" s="23">
        <v>893429.80639279902</v>
      </c>
      <c r="CU110" s="23">
        <v>893429.80639279902</v>
      </c>
      <c r="CV110" s="23">
        <v>893429.80639279902</v>
      </c>
      <c r="CW110" s="23">
        <v>893429.80639279902</v>
      </c>
      <c r="CX110" s="23">
        <v>893429.80639279902</v>
      </c>
      <c r="CY110" s="23">
        <v>2405.9788340898099</v>
      </c>
      <c r="CZ110" s="23">
        <v>2405.9788340898099</v>
      </c>
      <c r="DA110" s="23">
        <v>1199665.67723118</v>
      </c>
      <c r="DB110" s="23">
        <v>1199665.67723118</v>
      </c>
      <c r="DC110" s="23">
        <v>1199665.67723118</v>
      </c>
      <c r="DD110" s="23">
        <v>1199665.67723118</v>
      </c>
      <c r="DE110" s="23">
        <v>1199665.67723118</v>
      </c>
      <c r="DF110" s="23">
        <v>1199665.67723118</v>
      </c>
      <c r="DG110" s="23">
        <v>1199665.67723118</v>
      </c>
      <c r="DH110" s="23">
        <v>1199665.67723118</v>
      </c>
      <c r="DI110" s="23">
        <v>1199665.67723118</v>
      </c>
      <c r="DJ110" s="23">
        <v>2405.9788340898099</v>
      </c>
      <c r="DK110" s="23">
        <v>1199665.67723118</v>
      </c>
      <c r="DL110" s="23">
        <v>1199665.67723118</v>
      </c>
      <c r="DM110" s="23">
        <v>1199665.67723118</v>
      </c>
      <c r="DN110" s="23">
        <v>1199665.67723118</v>
      </c>
      <c r="DO110" s="23">
        <v>7276.5039793101496</v>
      </c>
      <c r="DP110" s="23">
        <v>7276.5039793101496</v>
      </c>
      <c r="DQ110" s="23">
        <v>7276.5039793101496</v>
      </c>
      <c r="DR110" s="23">
        <v>0</v>
      </c>
      <c r="DS110" s="23">
        <v>0</v>
      </c>
      <c r="DT110" s="23">
        <v>0</v>
      </c>
      <c r="DU110" s="23">
        <v>0</v>
      </c>
      <c r="DV110" s="23">
        <v>0</v>
      </c>
      <c r="DW110" s="23">
        <v>0</v>
      </c>
      <c r="DX110" s="23">
        <v>0</v>
      </c>
      <c r="DY110" s="23">
        <v>0</v>
      </c>
      <c r="DZ110" s="23">
        <v>0</v>
      </c>
      <c r="EA110" s="23">
        <v>0</v>
      </c>
      <c r="EB110" s="23">
        <v>0</v>
      </c>
      <c r="EC110" s="23">
        <v>0</v>
      </c>
      <c r="ED110" s="23">
        <v>0</v>
      </c>
      <c r="EE110" s="23">
        <v>0</v>
      </c>
      <c r="EF110" s="23">
        <v>0</v>
      </c>
      <c r="EG110" s="23">
        <v>0</v>
      </c>
      <c r="EH110" s="23">
        <v>0</v>
      </c>
      <c r="EI110" s="23">
        <v>0</v>
      </c>
      <c r="EJ110" s="23">
        <v>0</v>
      </c>
      <c r="EK110" s="23">
        <v>0</v>
      </c>
      <c r="EL110" s="23">
        <v>0</v>
      </c>
      <c r="EM110" s="23">
        <v>0</v>
      </c>
      <c r="EN110" s="23">
        <v>0</v>
      </c>
      <c r="EO110" s="23">
        <v>0</v>
      </c>
      <c r="EP110" s="23">
        <v>0</v>
      </c>
      <c r="EQ110" s="23">
        <v>0</v>
      </c>
      <c r="ER110" s="23">
        <v>0</v>
      </c>
      <c r="ES110" s="23">
        <v>0</v>
      </c>
      <c r="ET110" s="23">
        <v>0</v>
      </c>
      <c r="EU110" s="23">
        <v>0</v>
      </c>
      <c r="EV110" s="23">
        <v>0</v>
      </c>
      <c r="EW110" s="23">
        <v>0</v>
      </c>
      <c r="EX110" s="23">
        <v>0</v>
      </c>
      <c r="EY110" s="23">
        <v>0</v>
      </c>
      <c r="EZ110" s="23">
        <v>0</v>
      </c>
      <c r="FA110" s="23">
        <v>0</v>
      </c>
      <c r="FB110" s="23">
        <v>0</v>
      </c>
      <c r="FC110" s="23">
        <v>0</v>
      </c>
      <c r="FD110" s="23">
        <v>0</v>
      </c>
      <c r="FE110" s="23">
        <v>0</v>
      </c>
      <c r="FF110" s="23">
        <v>0</v>
      </c>
      <c r="FG110" s="23">
        <v>0</v>
      </c>
      <c r="FH110" s="23">
        <v>0</v>
      </c>
      <c r="FI110" s="23">
        <v>0</v>
      </c>
      <c r="FJ110" s="23">
        <v>0</v>
      </c>
      <c r="FK110" s="23">
        <v>0</v>
      </c>
      <c r="FL110" s="23">
        <v>0</v>
      </c>
      <c r="FM110" s="23">
        <v>0</v>
      </c>
      <c r="FN110" s="23">
        <v>0</v>
      </c>
      <c r="FO110" s="23">
        <v>0</v>
      </c>
      <c r="FP110" s="23">
        <v>0</v>
      </c>
      <c r="FQ110" s="23">
        <v>0</v>
      </c>
      <c r="FR110" s="23">
        <v>0</v>
      </c>
      <c r="FS110" s="23">
        <v>0</v>
      </c>
      <c r="FT110" s="23">
        <v>0</v>
      </c>
      <c r="FU110" s="23">
        <v>0</v>
      </c>
      <c r="FV110" s="23">
        <v>0</v>
      </c>
      <c r="FW110" s="23">
        <v>0</v>
      </c>
      <c r="FX110" s="23">
        <v>0</v>
      </c>
      <c r="FY110" s="23">
        <v>0</v>
      </c>
      <c r="FZ110" s="23">
        <v>0</v>
      </c>
      <c r="GA110" s="23">
        <v>0</v>
      </c>
      <c r="GB110" s="23">
        <v>0</v>
      </c>
      <c r="GC110" s="23">
        <v>0</v>
      </c>
      <c r="GD110" s="23">
        <v>0</v>
      </c>
      <c r="GE110" s="23">
        <v>0</v>
      </c>
      <c r="GF110" s="23">
        <v>0</v>
      </c>
      <c r="GG110" s="23">
        <v>0</v>
      </c>
      <c r="GH110" s="23">
        <v>0</v>
      </c>
      <c r="GI110" s="23">
        <v>0</v>
      </c>
      <c r="GJ110" s="23">
        <v>3757791.4852511901</v>
      </c>
      <c r="GK110" s="23">
        <v>3757791.4852511901</v>
      </c>
      <c r="GL110" s="23">
        <v>3757791.4852511901</v>
      </c>
      <c r="GM110" s="23">
        <v>3757791.4852511901</v>
      </c>
      <c r="GN110" s="23">
        <v>3757791.4852511901</v>
      </c>
      <c r="GO110" s="23">
        <v>3757791.4852511901</v>
      </c>
      <c r="GP110" s="23">
        <v>3757791.4852511901</v>
      </c>
      <c r="GQ110" s="23">
        <v>0</v>
      </c>
      <c r="GR110" s="23">
        <v>0</v>
      </c>
      <c r="GS110" s="23">
        <v>0</v>
      </c>
      <c r="GT110" s="23">
        <v>0</v>
      </c>
      <c r="GU110" s="23">
        <v>0</v>
      </c>
      <c r="GV110" s="23">
        <v>0</v>
      </c>
      <c r="GW110" s="23">
        <v>0</v>
      </c>
      <c r="GX110" s="23">
        <v>0</v>
      </c>
      <c r="GY110" s="23">
        <v>0</v>
      </c>
      <c r="GZ110" s="23">
        <v>0</v>
      </c>
      <c r="HA110" s="23">
        <v>0</v>
      </c>
      <c r="HB110" s="23">
        <v>0</v>
      </c>
      <c r="HC110" s="23">
        <v>0</v>
      </c>
      <c r="HD110" s="23">
        <v>296410657.973849</v>
      </c>
      <c r="HE110" s="23">
        <v>296410657.973849</v>
      </c>
      <c r="HF110" s="23">
        <v>296410657.973849</v>
      </c>
      <c r="HG110" s="23">
        <v>296410657.973849</v>
      </c>
      <c r="HH110" s="23">
        <v>296410657.973849</v>
      </c>
      <c r="HI110" s="23">
        <v>296410657.973849</v>
      </c>
      <c r="HJ110" s="23">
        <v>0</v>
      </c>
      <c r="HK110" s="23">
        <v>0</v>
      </c>
      <c r="HL110" s="23">
        <v>0</v>
      </c>
      <c r="HM110" s="23">
        <v>0</v>
      </c>
      <c r="HN110" s="23">
        <v>0</v>
      </c>
      <c r="HO110" s="23">
        <v>0</v>
      </c>
      <c r="HP110" s="23">
        <v>0</v>
      </c>
      <c r="HQ110" s="23">
        <v>0</v>
      </c>
      <c r="HR110" s="23">
        <v>0</v>
      </c>
      <c r="HS110" s="23">
        <v>0</v>
      </c>
      <c r="HT110" s="23">
        <v>0</v>
      </c>
      <c r="HU110" s="23">
        <v>0</v>
      </c>
      <c r="HV110" s="23">
        <v>0</v>
      </c>
      <c r="HW110" s="23">
        <v>0</v>
      </c>
      <c r="HX110" s="23">
        <v>0</v>
      </c>
      <c r="HY110" s="23">
        <v>0</v>
      </c>
      <c r="HZ110" s="23">
        <v>0</v>
      </c>
      <c r="IA110" s="23">
        <v>0</v>
      </c>
      <c r="IB110" s="23">
        <v>0</v>
      </c>
      <c r="IC110" s="23">
        <v>0</v>
      </c>
      <c r="ID110" s="23">
        <v>0</v>
      </c>
      <c r="IE110" s="23">
        <v>0</v>
      </c>
      <c r="IF110" s="23">
        <v>0</v>
      </c>
      <c r="IG110" s="23">
        <v>0</v>
      </c>
      <c r="IH110" s="23">
        <v>0</v>
      </c>
      <c r="II110" s="23">
        <v>0</v>
      </c>
      <c r="IJ110" s="23">
        <v>0</v>
      </c>
      <c r="IK110" s="23">
        <v>0</v>
      </c>
      <c r="IL110" s="23">
        <v>0</v>
      </c>
      <c r="IM110" s="23">
        <v>0</v>
      </c>
      <c r="IN110" s="23">
        <v>0</v>
      </c>
      <c r="IO110" s="23">
        <v>0</v>
      </c>
      <c r="IP110" s="23">
        <v>0</v>
      </c>
      <c r="IQ110" s="23">
        <v>0</v>
      </c>
      <c r="IR110" s="23">
        <v>0</v>
      </c>
      <c r="IS110" s="23">
        <v>0</v>
      </c>
      <c r="IT110" s="23">
        <v>0</v>
      </c>
      <c r="IU110" s="23">
        <v>0</v>
      </c>
      <c r="IV110" s="23">
        <v>0</v>
      </c>
      <c r="IW110" s="23">
        <v>0</v>
      </c>
      <c r="IX110" s="23">
        <v>0</v>
      </c>
      <c r="IY110" s="23">
        <v>0</v>
      </c>
      <c r="IZ110" s="23">
        <v>0</v>
      </c>
      <c r="JA110" s="23">
        <v>0</v>
      </c>
      <c r="JB110" s="23">
        <v>0</v>
      </c>
      <c r="JC110" s="23">
        <v>0</v>
      </c>
      <c r="JD110" s="23">
        <v>0</v>
      </c>
      <c r="JE110" s="23">
        <v>0</v>
      </c>
      <c r="JF110" s="23">
        <v>0</v>
      </c>
      <c r="JG110" s="23">
        <v>0</v>
      </c>
      <c r="JH110" s="23">
        <v>0</v>
      </c>
      <c r="JI110" s="23">
        <v>0</v>
      </c>
      <c r="JJ110" s="23">
        <v>0</v>
      </c>
      <c r="JK110" s="23">
        <v>0</v>
      </c>
      <c r="JL110" s="23">
        <v>0</v>
      </c>
      <c r="JM110" s="23">
        <v>0</v>
      </c>
      <c r="JN110" s="23">
        <v>0</v>
      </c>
      <c r="JO110" s="23">
        <v>0</v>
      </c>
      <c r="JP110" s="23">
        <v>0</v>
      </c>
      <c r="JQ110" s="23">
        <v>0</v>
      </c>
      <c r="JR110" s="23">
        <v>0</v>
      </c>
      <c r="JS110" s="23">
        <v>0</v>
      </c>
      <c r="JT110" s="23">
        <v>0</v>
      </c>
      <c r="JU110" s="23">
        <v>0</v>
      </c>
      <c r="JV110" s="23">
        <v>0</v>
      </c>
      <c r="JW110" s="23">
        <v>0</v>
      </c>
      <c r="JX110" s="23">
        <v>0</v>
      </c>
      <c r="JY110" s="23">
        <v>0</v>
      </c>
      <c r="JZ110" s="23">
        <v>0</v>
      </c>
      <c r="KA110" s="23">
        <v>0</v>
      </c>
      <c r="KB110" s="23">
        <v>0</v>
      </c>
      <c r="KC110" s="23">
        <v>0</v>
      </c>
      <c r="KD110" s="23">
        <v>0</v>
      </c>
      <c r="KE110" s="23">
        <v>0</v>
      </c>
      <c r="KF110" s="23">
        <v>0</v>
      </c>
      <c r="KG110" s="23">
        <v>0</v>
      </c>
      <c r="KH110" s="23">
        <v>0</v>
      </c>
      <c r="KI110" s="23">
        <v>0</v>
      </c>
      <c r="KJ110" s="23">
        <v>0</v>
      </c>
      <c r="KK110" s="23">
        <v>0</v>
      </c>
      <c r="KL110" s="23">
        <v>0</v>
      </c>
      <c r="KM110" s="23">
        <v>0</v>
      </c>
      <c r="KN110" s="23">
        <v>0</v>
      </c>
      <c r="KO110" s="23">
        <v>0</v>
      </c>
      <c r="KP110" s="23">
        <v>0</v>
      </c>
      <c r="KQ110" s="23">
        <v>0</v>
      </c>
      <c r="KR110" s="23">
        <v>0</v>
      </c>
      <c r="KS110" s="23">
        <v>0</v>
      </c>
      <c r="KT110" s="23">
        <v>0</v>
      </c>
      <c r="KU110" s="23">
        <v>0</v>
      </c>
      <c r="KV110" s="23">
        <v>0</v>
      </c>
      <c r="KW110" s="23">
        <v>0</v>
      </c>
      <c r="KX110" s="23">
        <v>7048.8341531768901</v>
      </c>
      <c r="KY110" s="23">
        <v>7048.8341531768901</v>
      </c>
      <c r="KZ110" s="23">
        <v>7048.8341531768901</v>
      </c>
      <c r="LA110" s="23">
        <v>7048.8341531768901</v>
      </c>
      <c r="LB110" s="23">
        <v>7048.8341531768901</v>
      </c>
      <c r="LC110" s="23">
        <v>7048.8341531768901</v>
      </c>
      <c r="LD110" s="23">
        <v>7048.8341531768901</v>
      </c>
      <c r="LE110" s="23">
        <v>7048.8341531768901</v>
      </c>
      <c r="LF110" s="23">
        <v>7048.8341531768901</v>
      </c>
      <c r="LG110" s="23">
        <v>7048.8341531768901</v>
      </c>
      <c r="LH110" s="23">
        <v>7048.8341531768901</v>
      </c>
      <c r="LI110" s="23">
        <v>7048.8341531768901</v>
      </c>
      <c r="LJ110" s="23">
        <v>7048.8341531768901</v>
      </c>
      <c r="LK110" s="23">
        <v>7048.8341531768901</v>
      </c>
      <c r="LL110" s="23">
        <v>0</v>
      </c>
      <c r="LM110" s="23">
        <v>0</v>
      </c>
      <c r="LN110" s="23">
        <v>0</v>
      </c>
      <c r="LO110" s="23">
        <v>0</v>
      </c>
      <c r="LP110" s="23">
        <v>0</v>
      </c>
      <c r="LQ110" s="23">
        <v>0</v>
      </c>
      <c r="LR110" s="23">
        <v>0</v>
      </c>
      <c r="LS110" s="23">
        <v>0</v>
      </c>
      <c r="LT110" s="23">
        <v>0</v>
      </c>
      <c r="LU110" s="23">
        <v>0</v>
      </c>
      <c r="LV110" s="23">
        <v>0</v>
      </c>
      <c r="LW110" s="23">
        <v>0</v>
      </c>
      <c r="LX110" s="23">
        <v>0</v>
      </c>
      <c r="LY110" s="23">
        <v>0</v>
      </c>
      <c r="LZ110" s="23">
        <v>0</v>
      </c>
      <c r="MA110" s="23">
        <v>0</v>
      </c>
      <c r="MB110" s="23">
        <v>0</v>
      </c>
      <c r="MC110" s="23">
        <v>0</v>
      </c>
      <c r="MD110" s="23">
        <v>0</v>
      </c>
      <c r="ME110" s="23">
        <v>21196061.020857502</v>
      </c>
      <c r="MF110" s="23">
        <v>21196061.020857502</v>
      </c>
      <c r="MG110" s="23">
        <v>21196061.020857502</v>
      </c>
      <c r="MH110" s="23">
        <v>21196061.020857502</v>
      </c>
      <c r="MI110" s="23">
        <v>0</v>
      </c>
      <c r="MJ110" s="23">
        <v>0</v>
      </c>
      <c r="MK110" s="23">
        <v>0</v>
      </c>
      <c r="ML110" s="23">
        <v>0</v>
      </c>
      <c r="MM110" s="23">
        <v>0</v>
      </c>
      <c r="MN110" s="23">
        <v>0</v>
      </c>
      <c r="MO110" s="23">
        <v>0</v>
      </c>
      <c r="MP110" s="23">
        <v>0</v>
      </c>
      <c r="MQ110" s="23">
        <v>0</v>
      </c>
      <c r="MR110" s="23">
        <v>0</v>
      </c>
      <c r="MS110" s="23">
        <v>0</v>
      </c>
      <c r="MT110" s="23">
        <v>0</v>
      </c>
      <c r="MU110" s="23">
        <v>0</v>
      </c>
      <c r="MV110" s="23">
        <v>0</v>
      </c>
      <c r="MW110" s="23">
        <v>0</v>
      </c>
      <c r="MX110" s="23">
        <v>0</v>
      </c>
      <c r="MY110" s="23">
        <v>0</v>
      </c>
      <c r="MZ110" s="23">
        <v>0</v>
      </c>
      <c r="NA110" s="23">
        <v>0</v>
      </c>
      <c r="NB110" s="23">
        <v>0</v>
      </c>
      <c r="NC110" s="23">
        <v>0</v>
      </c>
      <c r="ND110" s="23">
        <v>0</v>
      </c>
      <c r="NE110" s="23">
        <v>0</v>
      </c>
      <c r="NF110" s="23">
        <v>0</v>
      </c>
      <c r="NG110" s="23">
        <v>0</v>
      </c>
      <c r="NH110" s="23">
        <v>0</v>
      </c>
      <c r="NI110" s="23">
        <v>0</v>
      </c>
      <c r="NJ110" s="23">
        <v>0</v>
      </c>
      <c r="NK110" s="23">
        <v>0</v>
      </c>
      <c r="NL110" s="23">
        <v>0</v>
      </c>
      <c r="NM110" s="23">
        <v>0</v>
      </c>
      <c r="NN110" s="23">
        <v>0</v>
      </c>
      <c r="NO110" s="23">
        <v>0</v>
      </c>
      <c r="NP110" s="23">
        <v>0</v>
      </c>
      <c r="NQ110" s="23">
        <v>0</v>
      </c>
      <c r="NR110" s="23">
        <v>0</v>
      </c>
      <c r="NS110" s="23">
        <v>0</v>
      </c>
      <c r="NT110" s="23">
        <v>0</v>
      </c>
      <c r="NU110" s="23">
        <v>0</v>
      </c>
      <c r="NV110" s="23">
        <v>0</v>
      </c>
      <c r="NW110" s="23">
        <v>0</v>
      </c>
      <c r="NX110" s="23">
        <v>0</v>
      </c>
      <c r="NY110" s="23">
        <v>0</v>
      </c>
      <c r="NZ110" s="23">
        <v>0</v>
      </c>
      <c r="OA110" s="23">
        <v>0</v>
      </c>
      <c r="OB110" s="23">
        <v>0</v>
      </c>
      <c r="OC110" s="23">
        <v>67254.719987113596</v>
      </c>
      <c r="OD110" s="23">
        <v>67254.719987113596</v>
      </c>
      <c r="OE110" s="23">
        <v>67254.719987113596</v>
      </c>
      <c r="OF110" s="23">
        <v>67254.719987113596</v>
      </c>
      <c r="OG110" s="23">
        <v>67254.719987113596</v>
      </c>
      <c r="OH110" s="23">
        <v>67254.719987113596</v>
      </c>
      <c r="OI110" s="23">
        <v>67254.719987113596</v>
      </c>
      <c r="OJ110" s="23">
        <v>67254.719987113596</v>
      </c>
      <c r="OK110" s="23">
        <v>67254.719987113596</v>
      </c>
      <c r="OL110" s="23">
        <v>67254.719987113596</v>
      </c>
      <c r="OM110" s="23">
        <v>67254.719987113596</v>
      </c>
      <c r="ON110" s="23">
        <v>67254.719987113596</v>
      </c>
      <c r="OO110" s="23">
        <v>0</v>
      </c>
      <c r="OP110" s="23">
        <v>0</v>
      </c>
      <c r="OQ110" s="23">
        <v>0</v>
      </c>
      <c r="OR110" s="23">
        <v>0</v>
      </c>
      <c r="OS110" s="23">
        <v>0</v>
      </c>
      <c r="OT110" s="23">
        <v>0</v>
      </c>
      <c r="OU110" s="23">
        <v>0</v>
      </c>
      <c r="OV110" s="23">
        <v>0</v>
      </c>
      <c r="OW110" s="23">
        <v>0</v>
      </c>
      <c r="OX110" s="23">
        <v>0</v>
      </c>
      <c r="OY110" s="23">
        <v>0</v>
      </c>
      <c r="OZ110" s="23">
        <v>0</v>
      </c>
      <c r="PA110" s="23">
        <v>0</v>
      </c>
      <c r="PB110" s="23">
        <v>0</v>
      </c>
      <c r="PC110" s="23">
        <v>0</v>
      </c>
      <c r="PD110" s="23">
        <v>0</v>
      </c>
      <c r="PE110" s="23"/>
    </row>
    <row r="111" spans="1:421" x14ac:dyDescent="0.15">
      <c r="A111" s="23" t="s">
        <v>30</v>
      </c>
      <c r="B111" s="23" t="s">
        <v>76</v>
      </c>
      <c r="C111" s="23" t="s">
        <v>167</v>
      </c>
      <c r="D111" s="23" t="s">
        <v>209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251.84566406976799</v>
      </c>
      <c r="M111" s="23">
        <v>0</v>
      </c>
      <c r="N111" s="23">
        <v>12795.2837329672</v>
      </c>
      <c r="O111" s="23">
        <v>534.17002444648199</v>
      </c>
      <c r="P111" s="23">
        <v>0</v>
      </c>
      <c r="Q111" s="23">
        <v>6848877.7572210701</v>
      </c>
      <c r="R111" s="23">
        <v>4.27639170434297</v>
      </c>
      <c r="S111" s="23">
        <v>0</v>
      </c>
      <c r="T111" s="23">
        <v>0</v>
      </c>
      <c r="U111" s="23">
        <v>0</v>
      </c>
      <c r="V111" s="23">
        <v>0</v>
      </c>
      <c r="W111" s="23">
        <v>126.647687002016</v>
      </c>
      <c r="X111" s="23">
        <v>741.94542435934295</v>
      </c>
      <c r="Y111" s="23">
        <v>4.9291061931611697</v>
      </c>
      <c r="Z111" s="23">
        <v>555.13536242753798</v>
      </c>
      <c r="AA111" s="23">
        <v>812.10795769479296</v>
      </c>
      <c r="AB111" s="23">
        <v>1609.47671942549</v>
      </c>
      <c r="AC111" s="23">
        <v>6.1522055874377601</v>
      </c>
      <c r="AD111" s="23">
        <v>635.32577747217294</v>
      </c>
      <c r="AE111" s="23">
        <v>45.586453510974799</v>
      </c>
      <c r="AF111" s="23">
        <v>126.647687002016</v>
      </c>
      <c r="AG111" s="23">
        <v>126.647687002016</v>
      </c>
      <c r="AH111" s="23">
        <v>126.647687002016</v>
      </c>
      <c r="AI111" s="23">
        <v>126.647687002016</v>
      </c>
      <c r="AJ111" s="23">
        <v>126.647687002016</v>
      </c>
      <c r="AK111" s="23">
        <v>126.647687002016</v>
      </c>
      <c r="AL111" s="23">
        <v>126.647687002016</v>
      </c>
      <c r="AM111" s="23">
        <v>126.647687002016</v>
      </c>
      <c r="AN111" s="23">
        <v>251.84566406976799</v>
      </c>
      <c r="AO111" s="23">
        <v>251.84566406976799</v>
      </c>
      <c r="AP111" s="23">
        <v>251.84566406976799</v>
      </c>
      <c r="AQ111" s="23">
        <v>0</v>
      </c>
      <c r="AR111" s="23">
        <v>0</v>
      </c>
      <c r="AS111" s="23">
        <v>0</v>
      </c>
      <c r="AT111" s="23">
        <v>12795.2837329672</v>
      </c>
      <c r="AU111" s="23">
        <v>12795.2837329672</v>
      </c>
      <c r="AV111" s="23">
        <v>12795.2837329672</v>
      </c>
      <c r="AW111" s="23">
        <v>0</v>
      </c>
      <c r="AX111" s="23">
        <v>0</v>
      </c>
      <c r="AY111" s="23">
        <v>0</v>
      </c>
      <c r="AZ111" s="23">
        <v>0</v>
      </c>
      <c r="BA111" s="23">
        <v>0</v>
      </c>
      <c r="BB111" s="23">
        <v>0</v>
      </c>
      <c r="BC111" s="23">
        <v>0</v>
      </c>
      <c r="BD111" s="23">
        <v>0</v>
      </c>
      <c r="BE111" s="23">
        <v>0</v>
      </c>
      <c r="BF111" s="23">
        <v>0</v>
      </c>
      <c r="BG111" s="23">
        <v>0</v>
      </c>
      <c r="BH111" s="23">
        <v>0</v>
      </c>
      <c r="BI111" s="23">
        <v>0</v>
      </c>
      <c r="BJ111" s="23">
        <v>0</v>
      </c>
      <c r="BK111" s="23">
        <v>0</v>
      </c>
      <c r="BL111" s="23">
        <v>0</v>
      </c>
      <c r="BM111" s="23">
        <v>0</v>
      </c>
      <c r="BN111" s="23">
        <v>0</v>
      </c>
      <c r="BO111" s="23">
        <v>0</v>
      </c>
      <c r="BP111" s="23">
        <v>0</v>
      </c>
      <c r="BQ111" s="23">
        <v>0</v>
      </c>
      <c r="BR111" s="23">
        <v>0</v>
      </c>
      <c r="BS111" s="23">
        <v>0</v>
      </c>
      <c r="BT111" s="23">
        <v>0</v>
      </c>
      <c r="BU111" s="23">
        <v>0</v>
      </c>
      <c r="BV111" s="23">
        <v>0</v>
      </c>
      <c r="BW111" s="23">
        <v>0</v>
      </c>
      <c r="BX111" s="23">
        <v>741.94542435934295</v>
      </c>
      <c r="BY111" s="23">
        <v>741.94542435934295</v>
      </c>
      <c r="BZ111" s="23">
        <v>741.94542435934295</v>
      </c>
      <c r="CA111" s="23">
        <v>741.94542435934295</v>
      </c>
      <c r="CB111" s="23">
        <v>741.94542435934295</v>
      </c>
      <c r="CC111" s="23">
        <v>741.94542435934295</v>
      </c>
      <c r="CD111" s="23">
        <v>741.94542435934295</v>
      </c>
      <c r="CE111" s="23">
        <v>741.94542435934295</v>
      </c>
      <c r="CF111" s="23">
        <v>741.94542435934295</v>
      </c>
      <c r="CG111" s="23">
        <v>741.94542435934295</v>
      </c>
      <c r="CH111" s="23">
        <v>741.94542435934295</v>
      </c>
      <c r="CI111" s="23">
        <v>741.94542435934295</v>
      </c>
      <c r="CJ111" s="23">
        <v>4.9291061931611697</v>
      </c>
      <c r="CK111" s="23">
        <v>4.9291061931611697</v>
      </c>
      <c r="CL111" s="23">
        <v>4.9291061931611697</v>
      </c>
      <c r="CM111" s="23">
        <v>4.9291061931611697</v>
      </c>
      <c r="CN111" s="23">
        <v>4.9291061931611697</v>
      </c>
      <c r="CO111" s="23">
        <v>4.9291061931611697</v>
      </c>
      <c r="CP111" s="23">
        <v>4.9291061931611697</v>
      </c>
      <c r="CQ111" s="23">
        <v>4.9291061931611697</v>
      </c>
      <c r="CR111" s="23">
        <v>555.13536242753798</v>
      </c>
      <c r="CS111" s="23">
        <v>555.13536242753798</v>
      </c>
      <c r="CT111" s="23">
        <v>555.13536242753798</v>
      </c>
      <c r="CU111" s="23">
        <v>555.13536242753798</v>
      </c>
      <c r="CV111" s="23">
        <v>555.13536242753798</v>
      </c>
      <c r="CW111" s="23">
        <v>555.13536242753798</v>
      </c>
      <c r="CX111" s="23">
        <v>555.13536242753798</v>
      </c>
      <c r="CY111" s="23">
        <v>4.27639170434297</v>
      </c>
      <c r="CZ111" s="23">
        <v>4.27639170434297</v>
      </c>
      <c r="DA111" s="23">
        <v>812.10795769479296</v>
      </c>
      <c r="DB111" s="23">
        <v>812.10795769479296</v>
      </c>
      <c r="DC111" s="23">
        <v>812.10795769479296</v>
      </c>
      <c r="DD111" s="23">
        <v>812.10795769479296</v>
      </c>
      <c r="DE111" s="23">
        <v>812.10795769479296</v>
      </c>
      <c r="DF111" s="23">
        <v>812.10795769479296</v>
      </c>
      <c r="DG111" s="23">
        <v>812.10795769479296</v>
      </c>
      <c r="DH111" s="23">
        <v>812.10795769479296</v>
      </c>
      <c r="DI111" s="23">
        <v>812.10795769479296</v>
      </c>
      <c r="DJ111" s="23">
        <v>4.27639170434297</v>
      </c>
      <c r="DK111" s="23">
        <v>812.10795769479296</v>
      </c>
      <c r="DL111" s="23">
        <v>812.10795769479296</v>
      </c>
      <c r="DM111" s="23">
        <v>812.10795769479296</v>
      </c>
      <c r="DN111" s="23">
        <v>812.10795769479296</v>
      </c>
      <c r="DO111" s="23">
        <v>534.17002444648199</v>
      </c>
      <c r="DP111" s="23">
        <v>534.17002444648199</v>
      </c>
      <c r="DQ111" s="23">
        <v>534.17002444648199</v>
      </c>
      <c r="DR111" s="23">
        <v>0</v>
      </c>
      <c r="DS111" s="23">
        <v>0</v>
      </c>
      <c r="DT111" s="23">
        <v>0</v>
      </c>
      <c r="DU111" s="23">
        <v>0</v>
      </c>
      <c r="DV111" s="23">
        <v>0</v>
      </c>
      <c r="DW111" s="23">
        <v>0</v>
      </c>
      <c r="DX111" s="23">
        <v>0</v>
      </c>
      <c r="DY111" s="23">
        <v>0</v>
      </c>
      <c r="DZ111" s="23">
        <v>0</v>
      </c>
      <c r="EA111" s="23">
        <v>0</v>
      </c>
      <c r="EB111" s="23">
        <v>0</v>
      </c>
      <c r="EC111" s="23">
        <v>0</v>
      </c>
      <c r="ED111" s="23">
        <v>0</v>
      </c>
      <c r="EE111" s="23">
        <v>0</v>
      </c>
      <c r="EF111" s="23">
        <v>0</v>
      </c>
      <c r="EG111" s="23">
        <v>0</v>
      </c>
      <c r="EH111" s="23">
        <v>0</v>
      </c>
      <c r="EI111" s="23">
        <v>0</v>
      </c>
      <c r="EJ111" s="23">
        <v>0</v>
      </c>
      <c r="EK111" s="23">
        <v>0</v>
      </c>
      <c r="EL111" s="23">
        <v>0</v>
      </c>
      <c r="EM111" s="23">
        <v>0</v>
      </c>
      <c r="EN111" s="23">
        <v>0</v>
      </c>
      <c r="EO111" s="23">
        <v>0</v>
      </c>
      <c r="EP111" s="23">
        <v>0</v>
      </c>
      <c r="EQ111" s="23">
        <v>0</v>
      </c>
      <c r="ER111" s="23">
        <v>0</v>
      </c>
      <c r="ES111" s="23">
        <v>0</v>
      </c>
      <c r="ET111" s="23">
        <v>0</v>
      </c>
      <c r="EU111" s="23">
        <v>0</v>
      </c>
      <c r="EV111" s="23">
        <v>0</v>
      </c>
      <c r="EW111" s="23">
        <v>0</v>
      </c>
      <c r="EX111" s="23">
        <v>0</v>
      </c>
      <c r="EY111" s="23">
        <v>0</v>
      </c>
      <c r="EZ111" s="23">
        <v>0</v>
      </c>
      <c r="FA111" s="23">
        <v>0</v>
      </c>
      <c r="FB111" s="23">
        <v>0</v>
      </c>
      <c r="FC111" s="23">
        <v>0</v>
      </c>
      <c r="FD111" s="23">
        <v>0</v>
      </c>
      <c r="FE111" s="23">
        <v>0</v>
      </c>
      <c r="FF111" s="23">
        <v>0</v>
      </c>
      <c r="FG111" s="23">
        <v>0</v>
      </c>
      <c r="FH111" s="23">
        <v>0</v>
      </c>
      <c r="FI111" s="23">
        <v>0</v>
      </c>
      <c r="FJ111" s="23">
        <v>0</v>
      </c>
      <c r="FK111" s="23">
        <v>0</v>
      </c>
      <c r="FL111" s="23">
        <v>0</v>
      </c>
      <c r="FM111" s="23">
        <v>0</v>
      </c>
      <c r="FN111" s="23">
        <v>0</v>
      </c>
      <c r="FO111" s="23">
        <v>0</v>
      </c>
      <c r="FP111" s="23">
        <v>0</v>
      </c>
      <c r="FQ111" s="23">
        <v>0</v>
      </c>
      <c r="FR111" s="23">
        <v>0</v>
      </c>
      <c r="FS111" s="23">
        <v>0</v>
      </c>
      <c r="FT111" s="23">
        <v>0</v>
      </c>
      <c r="FU111" s="23">
        <v>0</v>
      </c>
      <c r="FV111" s="23">
        <v>0</v>
      </c>
      <c r="FW111" s="23">
        <v>0</v>
      </c>
      <c r="FX111" s="23">
        <v>0</v>
      </c>
      <c r="FY111" s="23">
        <v>0</v>
      </c>
      <c r="FZ111" s="23">
        <v>0</v>
      </c>
      <c r="GA111" s="23">
        <v>0</v>
      </c>
      <c r="GB111" s="23">
        <v>0</v>
      </c>
      <c r="GC111" s="23">
        <v>0</v>
      </c>
      <c r="GD111" s="23">
        <v>0</v>
      </c>
      <c r="GE111" s="23">
        <v>0</v>
      </c>
      <c r="GF111" s="23">
        <v>0</v>
      </c>
      <c r="GG111" s="23">
        <v>0</v>
      </c>
      <c r="GH111" s="23">
        <v>0</v>
      </c>
      <c r="GI111" s="23">
        <v>0</v>
      </c>
      <c r="GJ111" s="23">
        <v>1609.47671942549</v>
      </c>
      <c r="GK111" s="23">
        <v>1609.47671942549</v>
      </c>
      <c r="GL111" s="23">
        <v>1609.47671942549</v>
      </c>
      <c r="GM111" s="23">
        <v>1609.47671942549</v>
      </c>
      <c r="GN111" s="23">
        <v>1609.47671942549</v>
      </c>
      <c r="GO111" s="23">
        <v>1609.47671942549</v>
      </c>
      <c r="GP111" s="23">
        <v>1609.47671942549</v>
      </c>
      <c r="GQ111" s="23">
        <v>0</v>
      </c>
      <c r="GR111" s="23">
        <v>0</v>
      </c>
      <c r="GS111" s="23">
        <v>0</v>
      </c>
      <c r="GT111" s="23">
        <v>0</v>
      </c>
      <c r="GU111" s="23">
        <v>0</v>
      </c>
      <c r="GV111" s="23">
        <v>0</v>
      </c>
      <c r="GW111" s="23">
        <v>0</v>
      </c>
      <c r="GX111" s="23">
        <v>0</v>
      </c>
      <c r="GY111" s="23">
        <v>0</v>
      </c>
      <c r="GZ111" s="23">
        <v>0</v>
      </c>
      <c r="HA111" s="23">
        <v>0</v>
      </c>
      <c r="HB111" s="23">
        <v>0</v>
      </c>
      <c r="HC111" s="23">
        <v>0</v>
      </c>
      <c r="HD111" s="23">
        <v>6848877.7572210701</v>
      </c>
      <c r="HE111" s="23">
        <v>6848877.7572210701</v>
      </c>
      <c r="HF111" s="23">
        <v>6848877.7572210701</v>
      </c>
      <c r="HG111" s="23">
        <v>6848877.7572210701</v>
      </c>
      <c r="HH111" s="23">
        <v>6848877.7572210701</v>
      </c>
      <c r="HI111" s="23">
        <v>6848877.7572210701</v>
      </c>
      <c r="HJ111" s="23">
        <v>0</v>
      </c>
      <c r="HK111" s="23">
        <v>0</v>
      </c>
      <c r="HL111" s="23">
        <v>0</v>
      </c>
      <c r="HM111" s="23">
        <v>0</v>
      </c>
      <c r="HN111" s="23">
        <v>0</v>
      </c>
      <c r="HO111" s="23">
        <v>0</v>
      </c>
      <c r="HP111" s="23">
        <v>0</v>
      </c>
      <c r="HQ111" s="23">
        <v>0</v>
      </c>
      <c r="HR111" s="23">
        <v>0</v>
      </c>
      <c r="HS111" s="23">
        <v>0</v>
      </c>
      <c r="HT111" s="23">
        <v>0</v>
      </c>
      <c r="HU111" s="23">
        <v>0</v>
      </c>
      <c r="HV111" s="23">
        <v>0</v>
      </c>
      <c r="HW111" s="23">
        <v>0</v>
      </c>
      <c r="HX111" s="23">
        <v>0</v>
      </c>
      <c r="HY111" s="23">
        <v>0</v>
      </c>
      <c r="HZ111" s="23">
        <v>0</v>
      </c>
      <c r="IA111" s="23">
        <v>0</v>
      </c>
      <c r="IB111" s="23">
        <v>0</v>
      </c>
      <c r="IC111" s="23">
        <v>0</v>
      </c>
      <c r="ID111" s="23">
        <v>0</v>
      </c>
      <c r="IE111" s="23">
        <v>0</v>
      </c>
      <c r="IF111" s="23">
        <v>0</v>
      </c>
      <c r="IG111" s="23">
        <v>0</v>
      </c>
      <c r="IH111" s="23">
        <v>0</v>
      </c>
      <c r="II111" s="23">
        <v>0</v>
      </c>
      <c r="IJ111" s="23">
        <v>0</v>
      </c>
      <c r="IK111" s="23">
        <v>0</v>
      </c>
      <c r="IL111" s="23">
        <v>0</v>
      </c>
      <c r="IM111" s="23">
        <v>0</v>
      </c>
      <c r="IN111" s="23">
        <v>0</v>
      </c>
      <c r="IO111" s="23">
        <v>0</v>
      </c>
      <c r="IP111" s="23">
        <v>0</v>
      </c>
      <c r="IQ111" s="23">
        <v>0</v>
      </c>
      <c r="IR111" s="23">
        <v>0</v>
      </c>
      <c r="IS111" s="23">
        <v>0</v>
      </c>
      <c r="IT111" s="23">
        <v>0</v>
      </c>
      <c r="IU111" s="23">
        <v>0</v>
      </c>
      <c r="IV111" s="23">
        <v>0</v>
      </c>
      <c r="IW111" s="23">
        <v>0</v>
      </c>
      <c r="IX111" s="23">
        <v>0</v>
      </c>
      <c r="IY111" s="23">
        <v>0</v>
      </c>
      <c r="IZ111" s="23">
        <v>0</v>
      </c>
      <c r="JA111" s="23">
        <v>0</v>
      </c>
      <c r="JB111" s="23">
        <v>0</v>
      </c>
      <c r="JC111" s="23">
        <v>0</v>
      </c>
      <c r="JD111" s="23">
        <v>0</v>
      </c>
      <c r="JE111" s="23">
        <v>0</v>
      </c>
      <c r="JF111" s="23">
        <v>0</v>
      </c>
      <c r="JG111" s="23">
        <v>0</v>
      </c>
      <c r="JH111" s="23">
        <v>0</v>
      </c>
      <c r="JI111" s="23">
        <v>0</v>
      </c>
      <c r="JJ111" s="23">
        <v>0</v>
      </c>
      <c r="JK111" s="23">
        <v>0</v>
      </c>
      <c r="JL111" s="23">
        <v>0</v>
      </c>
      <c r="JM111" s="23">
        <v>0</v>
      </c>
      <c r="JN111" s="23">
        <v>0</v>
      </c>
      <c r="JO111" s="23">
        <v>0</v>
      </c>
      <c r="JP111" s="23">
        <v>0</v>
      </c>
      <c r="JQ111" s="23">
        <v>0</v>
      </c>
      <c r="JR111" s="23">
        <v>0</v>
      </c>
      <c r="JS111" s="23">
        <v>0</v>
      </c>
      <c r="JT111" s="23">
        <v>0</v>
      </c>
      <c r="JU111" s="23">
        <v>0</v>
      </c>
      <c r="JV111" s="23">
        <v>0</v>
      </c>
      <c r="JW111" s="23">
        <v>0</v>
      </c>
      <c r="JX111" s="23">
        <v>0</v>
      </c>
      <c r="JY111" s="23">
        <v>0</v>
      </c>
      <c r="JZ111" s="23">
        <v>0</v>
      </c>
      <c r="KA111" s="23">
        <v>0</v>
      </c>
      <c r="KB111" s="23">
        <v>0</v>
      </c>
      <c r="KC111" s="23">
        <v>0</v>
      </c>
      <c r="KD111" s="23">
        <v>0</v>
      </c>
      <c r="KE111" s="23">
        <v>0</v>
      </c>
      <c r="KF111" s="23">
        <v>0</v>
      </c>
      <c r="KG111" s="23">
        <v>0</v>
      </c>
      <c r="KH111" s="23">
        <v>0</v>
      </c>
      <c r="KI111" s="23">
        <v>0</v>
      </c>
      <c r="KJ111" s="23">
        <v>0</v>
      </c>
      <c r="KK111" s="23">
        <v>0</v>
      </c>
      <c r="KL111" s="23">
        <v>0</v>
      </c>
      <c r="KM111" s="23">
        <v>0</v>
      </c>
      <c r="KN111" s="23">
        <v>0</v>
      </c>
      <c r="KO111" s="23">
        <v>0</v>
      </c>
      <c r="KP111" s="23">
        <v>0</v>
      </c>
      <c r="KQ111" s="23">
        <v>0</v>
      </c>
      <c r="KR111" s="23">
        <v>0</v>
      </c>
      <c r="KS111" s="23">
        <v>0</v>
      </c>
      <c r="KT111" s="23">
        <v>0</v>
      </c>
      <c r="KU111" s="23">
        <v>0</v>
      </c>
      <c r="KV111" s="23">
        <v>0</v>
      </c>
      <c r="KW111" s="23">
        <v>0</v>
      </c>
      <c r="KX111" s="23">
        <v>6.1522055874377601</v>
      </c>
      <c r="KY111" s="23">
        <v>6.1522055874377601</v>
      </c>
      <c r="KZ111" s="23">
        <v>6.1522055874377601</v>
      </c>
      <c r="LA111" s="23">
        <v>6.1522055874377601</v>
      </c>
      <c r="LB111" s="23">
        <v>6.1522055874377601</v>
      </c>
      <c r="LC111" s="23">
        <v>6.1522055874377601</v>
      </c>
      <c r="LD111" s="23">
        <v>6.1522055874377601</v>
      </c>
      <c r="LE111" s="23">
        <v>6.1522055874377601</v>
      </c>
      <c r="LF111" s="23">
        <v>6.1522055874377601</v>
      </c>
      <c r="LG111" s="23">
        <v>6.1522055874377601</v>
      </c>
      <c r="LH111" s="23">
        <v>6.1522055874377601</v>
      </c>
      <c r="LI111" s="23">
        <v>6.1522055874377601</v>
      </c>
      <c r="LJ111" s="23">
        <v>6.1522055874377601</v>
      </c>
      <c r="LK111" s="23">
        <v>6.1522055874377601</v>
      </c>
      <c r="LL111" s="23">
        <v>0</v>
      </c>
      <c r="LM111" s="23">
        <v>0</v>
      </c>
      <c r="LN111" s="23">
        <v>0</v>
      </c>
      <c r="LO111" s="23">
        <v>0</v>
      </c>
      <c r="LP111" s="23">
        <v>0</v>
      </c>
      <c r="LQ111" s="23">
        <v>0</v>
      </c>
      <c r="LR111" s="23">
        <v>0</v>
      </c>
      <c r="LS111" s="23">
        <v>0</v>
      </c>
      <c r="LT111" s="23">
        <v>0</v>
      </c>
      <c r="LU111" s="23">
        <v>0</v>
      </c>
      <c r="LV111" s="23">
        <v>0</v>
      </c>
      <c r="LW111" s="23">
        <v>0</v>
      </c>
      <c r="LX111" s="23">
        <v>0</v>
      </c>
      <c r="LY111" s="23">
        <v>0</v>
      </c>
      <c r="LZ111" s="23">
        <v>0</v>
      </c>
      <c r="MA111" s="23">
        <v>0</v>
      </c>
      <c r="MB111" s="23">
        <v>0</v>
      </c>
      <c r="MC111" s="23">
        <v>0</v>
      </c>
      <c r="MD111" s="23">
        <v>0</v>
      </c>
      <c r="ME111" s="23">
        <v>635.32577747217294</v>
      </c>
      <c r="MF111" s="23">
        <v>635.32577747217294</v>
      </c>
      <c r="MG111" s="23">
        <v>635.32577747217294</v>
      </c>
      <c r="MH111" s="23">
        <v>635.32577747217294</v>
      </c>
      <c r="MI111" s="23">
        <v>0</v>
      </c>
      <c r="MJ111" s="23">
        <v>0</v>
      </c>
      <c r="MK111" s="23">
        <v>0</v>
      </c>
      <c r="ML111" s="23">
        <v>0</v>
      </c>
      <c r="MM111" s="23">
        <v>0</v>
      </c>
      <c r="MN111" s="23">
        <v>0</v>
      </c>
      <c r="MO111" s="23">
        <v>0</v>
      </c>
      <c r="MP111" s="23">
        <v>0</v>
      </c>
      <c r="MQ111" s="23">
        <v>0</v>
      </c>
      <c r="MR111" s="23">
        <v>0</v>
      </c>
      <c r="MS111" s="23">
        <v>0</v>
      </c>
      <c r="MT111" s="23">
        <v>0</v>
      </c>
      <c r="MU111" s="23">
        <v>0</v>
      </c>
      <c r="MV111" s="23">
        <v>0</v>
      </c>
      <c r="MW111" s="23">
        <v>0</v>
      </c>
      <c r="MX111" s="23">
        <v>0</v>
      </c>
      <c r="MY111" s="23">
        <v>0</v>
      </c>
      <c r="MZ111" s="23">
        <v>0</v>
      </c>
      <c r="NA111" s="23">
        <v>0</v>
      </c>
      <c r="NB111" s="23">
        <v>0</v>
      </c>
      <c r="NC111" s="23">
        <v>0</v>
      </c>
      <c r="ND111" s="23">
        <v>0</v>
      </c>
      <c r="NE111" s="23">
        <v>0</v>
      </c>
      <c r="NF111" s="23">
        <v>0</v>
      </c>
      <c r="NG111" s="23">
        <v>0</v>
      </c>
      <c r="NH111" s="23">
        <v>0</v>
      </c>
      <c r="NI111" s="23">
        <v>0</v>
      </c>
      <c r="NJ111" s="23">
        <v>0</v>
      </c>
      <c r="NK111" s="23">
        <v>0</v>
      </c>
      <c r="NL111" s="23">
        <v>0</v>
      </c>
      <c r="NM111" s="23">
        <v>0</v>
      </c>
      <c r="NN111" s="23">
        <v>0</v>
      </c>
      <c r="NO111" s="23">
        <v>0</v>
      </c>
      <c r="NP111" s="23">
        <v>0</v>
      </c>
      <c r="NQ111" s="23">
        <v>0</v>
      </c>
      <c r="NR111" s="23">
        <v>0</v>
      </c>
      <c r="NS111" s="23">
        <v>0</v>
      </c>
      <c r="NT111" s="23">
        <v>0</v>
      </c>
      <c r="NU111" s="23">
        <v>0</v>
      </c>
      <c r="NV111" s="23">
        <v>0</v>
      </c>
      <c r="NW111" s="23">
        <v>0</v>
      </c>
      <c r="NX111" s="23">
        <v>0</v>
      </c>
      <c r="NY111" s="23">
        <v>0</v>
      </c>
      <c r="NZ111" s="23">
        <v>0</v>
      </c>
      <c r="OA111" s="23">
        <v>0</v>
      </c>
      <c r="OB111" s="23">
        <v>0</v>
      </c>
      <c r="OC111" s="23">
        <v>45.586453510974799</v>
      </c>
      <c r="OD111" s="23">
        <v>45.586453510974799</v>
      </c>
      <c r="OE111" s="23">
        <v>45.586453510974799</v>
      </c>
      <c r="OF111" s="23">
        <v>45.586453510974799</v>
      </c>
      <c r="OG111" s="23">
        <v>45.586453510974799</v>
      </c>
      <c r="OH111" s="23">
        <v>45.586453510974799</v>
      </c>
      <c r="OI111" s="23">
        <v>45.586453510974799</v>
      </c>
      <c r="OJ111" s="23">
        <v>45.586453510974799</v>
      </c>
      <c r="OK111" s="23">
        <v>45.586453510974799</v>
      </c>
      <c r="OL111" s="23">
        <v>45.586453510974799</v>
      </c>
      <c r="OM111" s="23">
        <v>45.586453510974799</v>
      </c>
      <c r="ON111" s="23">
        <v>45.586453510974799</v>
      </c>
      <c r="OO111" s="23">
        <v>0</v>
      </c>
      <c r="OP111" s="23">
        <v>0</v>
      </c>
      <c r="OQ111" s="23">
        <v>0</v>
      </c>
      <c r="OR111" s="23">
        <v>0</v>
      </c>
      <c r="OS111" s="23">
        <v>0</v>
      </c>
      <c r="OT111" s="23">
        <v>0</v>
      </c>
      <c r="OU111" s="23">
        <v>0</v>
      </c>
      <c r="OV111" s="23">
        <v>0</v>
      </c>
      <c r="OW111" s="23">
        <v>0</v>
      </c>
      <c r="OX111" s="23">
        <v>0</v>
      </c>
      <c r="OY111" s="23">
        <v>0</v>
      </c>
      <c r="OZ111" s="23">
        <v>0</v>
      </c>
      <c r="PA111" s="23">
        <v>0</v>
      </c>
      <c r="PB111" s="23">
        <v>0</v>
      </c>
      <c r="PC111" s="23">
        <v>0</v>
      </c>
      <c r="PD111" s="23">
        <v>0</v>
      </c>
      <c r="PE111" s="23"/>
    </row>
    <row r="112" spans="1:421" x14ac:dyDescent="0.15">
      <c r="A112" s="23" t="s">
        <v>30</v>
      </c>
      <c r="B112" s="23" t="s">
        <v>77</v>
      </c>
      <c r="C112" s="23" t="s">
        <v>168</v>
      </c>
      <c r="D112" s="23" t="s">
        <v>209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4054.51701327209</v>
      </c>
      <c r="M112" s="23">
        <v>0</v>
      </c>
      <c r="N112" s="23">
        <v>345872.16693853098</v>
      </c>
      <c r="O112" s="23">
        <v>24832.294976607202</v>
      </c>
      <c r="P112" s="23">
        <v>0</v>
      </c>
      <c r="Q112" s="23">
        <v>812541177.95543206</v>
      </c>
      <c r="R112" s="23">
        <v>2751.1419918186598</v>
      </c>
      <c r="S112" s="23">
        <v>0</v>
      </c>
      <c r="T112" s="23">
        <v>0</v>
      </c>
      <c r="U112" s="23">
        <v>0</v>
      </c>
      <c r="V112" s="23">
        <v>0</v>
      </c>
      <c r="W112" s="23">
        <v>230558.35206387701</v>
      </c>
      <c r="X112" s="23">
        <v>1120193.1362574999</v>
      </c>
      <c r="Y112" s="23">
        <v>5337.0419600025898</v>
      </c>
      <c r="Z112" s="23">
        <v>879992.26504494494</v>
      </c>
      <c r="AA112" s="23">
        <v>1221720.91597818</v>
      </c>
      <c r="AB112" s="23">
        <v>3733976.31253359</v>
      </c>
      <c r="AC112" s="23">
        <v>7206.6599573315898</v>
      </c>
      <c r="AD112" s="23">
        <v>9007191.9440917596</v>
      </c>
      <c r="AE112" s="23">
        <v>68094.690795263406</v>
      </c>
      <c r="AF112" s="23">
        <v>230558.35206387701</v>
      </c>
      <c r="AG112" s="23">
        <v>230558.35206387701</v>
      </c>
      <c r="AH112" s="23">
        <v>230558.35206387701</v>
      </c>
      <c r="AI112" s="23">
        <v>230558.35206387701</v>
      </c>
      <c r="AJ112" s="23">
        <v>230558.35206387701</v>
      </c>
      <c r="AK112" s="23">
        <v>230558.35206387701</v>
      </c>
      <c r="AL112" s="23">
        <v>230558.35206387701</v>
      </c>
      <c r="AM112" s="23">
        <v>230558.35206387701</v>
      </c>
      <c r="AN112" s="23">
        <v>4054.51701327209</v>
      </c>
      <c r="AO112" s="23">
        <v>4054.51701327209</v>
      </c>
      <c r="AP112" s="23">
        <v>4054.51701327209</v>
      </c>
      <c r="AQ112" s="23">
        <v>0</v>
      </c>
      <c r="AR112" s="23">
        <v>0</v>
      </c>
      <c r="AS112" s="23">
        <v>0</v>
      </c>
      <c r="AT112" s="23">
        <v>345872.16693853098</v>
      </c>
      <c r="AU112" s="23">
        <v>345872.16693853098</v>
      </c>
      <c r="AV112" s="23">
        <v>345872.16693853098</v>
      </c>
      <c r="AW112" s="23">
        <v>0</v>
      </c>
      <c r="AX112" s="23">
        <v>0</v>
      </c>
      <c r="AY112" s="23">
        <v>0</v>
      </c>
      <c r="AZ112" s="23">
        <v>0</v>
      </c>
      <c r="BA112" s="23">
        <v>0</v>
      </c>
      <c r="BB112" s="23">
        <v>0</v>
      </c>
      <c r="BC112" s="23">
        <v>0</v>
      </c>
      <c r="BD112" s="23">
        <v>0</v>
      </c>
      <c r="BE112" s="23">
        <v>0</v>
      </c>
      <c r="BF112" s="23">
        <v>0</v>
      </c>
      <c r="BG112" s="23">
        <v>0</v>
      </c>
      <c r="BH112" s="23">
        <v>0</v>
      </c>
      <c r="BI112" s="23">
        <v>0</v>
      </c>
      <c r="BJ112" s="23">
        <v>0</v>
      </c>
      <c r="BK112" s="23">
        <v>0</v>
      </c>
      <c r="BL112" s="23">
        <v>0</v>
      </c>
      <c r="BM112" s="23">
        <v>0</v>
      </c>
      <c r="BN112" s="23">
        <v>0</v>
      </c>
      <c r="BO112" s="23">
        <v>0</v>
      </c>
      <c r="BP112" s="23">
        <v>0</v>
      </c>
      <c r="BQ112" s="23">
        <v>0</v>
      </c>
      <c r="BR112" s="23">
        <v>0</v>
      </c>
      <c r="BS112" s="23">
        <v>0</v>
      </c>
      <c r="BT112" s="23">
        <v>0</v>
      </c>
      <c r="BU112" s="23">
        <v>0</v>
      </c>
      <c r="BV112" s="23">
        <v>0</v>
      </c>
      <c r="BW112" s="23">
        <v>0</v>
      </c>
      <c r="BX112" s="23">
        <v>1120193.1362574999</v>
      </c>
      <c r="BY112" s="23">
        <v>1120193.1362574999</v>
      </c>
      <c r="BZ112" s="23">
        <v>1120193.1362574999</v>
      </c>
      <c r="CA112" s="23">
        <v>1120193.1362574999</v>
      </c>
      <c r="CB112" s="23">
        <v>1120193.1362574999</v>
      </c>
      <c r="CC112" s="23">
        <v>1120193.1362574999</v>
      </c>
      <c r="CD112" s="23">
        <v>1120193.1362574999</v>
      </c>
      <c r="CE112" s="23">
        <v>1120193.1362574999</v>
      </c>
      <c r="CF112" s="23">
        <v>1120193.1362574999</v>
      </c>
      <c r="CG112" s="23">
        <v>1120193.1362574999</v>
      </c>
      <c r="CH112" s="23">
        <v>1120193.1362574999</v>
      </c>
      <c r="CI112" s="23">
        <v>1120193.1362574999</v>
      </c>
      <c r="CJ112" s="23">
        <v>5337.0419600025898</v>
      </c>
      <c r="CK112" s="23">
        <v>5337.0419600025898</v>
      </c>
      <c r="CL112" s="23">
        <v>5337.0419600025898</v>
      </c>
      <c r="CM112" s="23">
        <v>5337.0419600025898</v>
      </c>
      <c r="CN112" s="23">
        <v>5337.0419600025898</v>
      </c>
      <c r="CO112" s="23">
        <v>5337.0419600025898</v>
      </c>
      <c r="CP112" s="23">
        <v>5337.0419600025898</v>
      </c>
      <c r="CQ112" s="23">
        <v>5337.0419600025898</v>
      </c>
      <c r="CR112" s="23">
        <v>879992.26504494494</v>
      </c>
      <c r="CS112" s="23">
        <v>879992.26504494494</v>
      </c>
      <c r="CT112" s="23">
        <v>879992.26504494494</v>
      </c>
      <c r="CU112" s="23">
        <v>879992.26504494494</v>
      </c>
      <c r="CV112" s="23">
        <v>879992.26504494494</v>
      </c>
      <c r="CW112" s="23">
        <v>879992.26504494494</v>
      </c>
      <c r="CX112" s="23">
        <v>879992.26504494494</v>
      </c>
      <c r="CY112" s="23">
        <v>2751.1419918186598</v>
      </c>
      <c r="CZ112" s="23">
        <v>2751.1419918186598</v>
      </c>
      <c r="DA112" s="23">
        <v>1221720.91597818</v>
      </c>
      <c r="DB112" s="23">
        <v>1221720.91597818</v>
      </c>
      <c r="DC112" s="23">
        <v>1221720.91597818</v>
      </c>
      <c r="DD112" s="23">
        <v>1221720.91597818</v>
      </c>
      <c r="DE112" s="23">
        <v>1221720.91597818</v>
      </c>
      <c r="DF112" s="23">
        <v>1221720.91597818</v>
      </c>
      <c r="DG112" s="23">
        <v>1221720.91597818</v>
      </c>
      <c r="DH112" s="23">
        <v>1221720.91597818</v>
      </c>
      <c r="DI112" s="23">
        <v>1221720.91597818</v>
      </c>
      <c r="DJ112" s="23">
        <v>2751.1419918186598</v>
      </c>
      <c r="DK112" s="23">
        <v>1221720.91597818</v>
      </c>
      <c r="DL112" s="23">
        <v>1221720.91597818</v>
      </c>
      <c r="DM112" s="23">
        <v>1221720.91597818</v>
      </c>
      <c r="DN112" s="23">
        <v>1221720.91597818</v>
      </c>
      <c r="DO112" s="23">
        <v>24832.294976607202</v>
      </c>
      <c r="DP112" s="23">
        <v>24832.294976607202</v>
      </c>
      <c r="DQ112" s="23">
        <v>24832.294976607202</v>
      </c>
      <c r="DR112" s="23">
        <v>0</v>
      </c>
      <c r="DS112" s="23">
        <v>0</v>
      </c>
      <c r="DT112" s="23">
        <v>0</v>
      </c>
      <c r="DU112" s="23">
        <v>0</v>
      </c>
      <c r="DV112" s="23">
        <v>0</v>
      </c>
      <c r="DW112" s="23">
        <v>0</v>
      </c>
      <c r="DX112" s="23">
        <v>0</v>
      </c>
      <c r="DY112" s="23">
        <v>0</v>
      </c>
      <c r="DZ112" s="23">
        <v>0</v>
      </c>
      <c r="EA112" s="23">
        <v>0</v>
      </c>
      <c r="EB112" s="23">
        <v>0</v>
      </c>
      <c r="EC112" s="23">
        <v>0</v>
      </c>
      <c r="ED112" s="23">
        <v>0</v>
      </c>
      <c r="EE112" s="23">
        <v>0</v>
      </c>
      <c r="EF112" s="23">
        <v>0</v>
      </c>
      <c r="EG112" s="23">
        <v>0</v>
      </c>
      <c r="EH112" s="23">
        <v>0</v>
      </c>
      <c r="EI112" s="23">
        <v>0</v>
      </c>
      <c r="EJ112" s="23">
        <v>0</v>
      </c>
      <c r="EK112" s="23">
        <v>0</v>
      </c>
      <c r="EL112" s="23">
        <v>0</v>
      </c>
      <c r="EM112" s="23">
        <v>0</v>
      </c>
      <c r="EN112" s="23">
        <v>0</v>
      </c>
      <c r="EO112" s="23">
        <v>0</v>
      </c>
      <c r="EP112" s="23">
        <v>0</v>
      </c>
      <c r="EQ112" s="23">
        <v>0</v>
      </c>
      <c r="ER112" s="23">
        <v>0</v>
      </c>
      <c r="ES112" s="23">
        <v>0</v>
      </c>
      <c r="ET112" s="23">
        <v>0</v>
      </c>
      <c r="EU112" s="23">
        <v>0</v>
      </c>
      <c r="EV112" s="23">
        <v>0</v>
      </c>
      <c r="EW112" s="23">
        <v>0</v>
      </c>
      <c r="EX112" s="23">
        <v>0</v>
      </c>
      <c r="EY112" s="23">
        <v>0</v>
      </c>
      <c r="EZ112" s="23">
        <v>0</v>
      </c>
      <c r="FA112" s="23">
        <v>0</v>
      </c>
      <c r="FB112" s="23">
        <v>0</v>
      </c>
      <c r="FC112" s="23">
        <v>0</v>
      </c>
      <c r="FD112" s="23">
        <v>0</v>
      </c>
      <c r="FE112" s="23">
        <v>0</v>
      </c>
      <c r="FF112" s="23">
        <v>0</v>
      </c>
      <c r="FG112" s="23">
        <v>0</v>
      </c>
      <c r="FH112" s="23">
        <v>0</v>
      </c>
      <c r="FI112" s="23">
        <v>0</v>
      </c>
      <c r="FJ112" s="23">
        <v>0</v>
      </c>
      <c r="FK112" s="23">
        <v>0</v>
      </c>
      <c r="FL112" s="23">
        <v>0</v>
      </c>
      <c r="FM112" s="23">
        <v>0</v>
      </c>
      <c r="FN112" s="23">
        <v>0</v>
      </c>
      <c r="FO112" s="23">
        <v>0</v>
      </c>
      <c r="FP112" s="23">
        <v>0</v>
      </c>
      <c r="FQ112" s="23">
        <v>0</v>
      </c>
      <c r="FR112" s="23">
        <v>0</v>
      </c>
      <c r="FS112" s="23">
        <v>0</v>
      </c>
      <c r="FT112" s="23">
        <v>0</v>
      </c>
      <c r="FU112" s="23">
        <v>0</v>
      </c>
      <c r="FV112" s="23">
        <v>0</v>
      </c>
      <c r="FW112" s="23">
        <v>0</v>
      </c>
      <c r="FX112" s="23">
        <v>0</v>
      </c>
      <c r="FY112" s="23">
        <v>0</v>
      </c>
      <c r="FZ112" s="23">
        <v>0</v>
      </c>
      <c r="GA112" s="23">
        <v>0</v>
      </c>
      <c r="GB112" s="23">
        <v>0</v>
      </c>
      <c r="GC112" s="23">
        <v>0</v>
      </c>
      <c r="GD112" s="23">
        <v>0</v>
      </c>
      <c r="GE112" s="23">
        <v>0</v>
      </c>
      <c r="GF112" s="23">
        <v>0</v>
      </c>
      <c r="GG112" s="23">
        <v>0</v>
      </c>
      <c r="GH112" s="23">
        <v>0</v>
      </c>
      <c r="GI112" s="23">
        <v>0</v>
      </c>
      <c r="GJ112" s="23">
        <v>3733976.31253359</v>
      </c>
      <c r="GK112" s="23">
        <v>3733976.31253359</v>
      </c>
      <c r="GL112" s="23">
        <v>3733976.31253359</v>
      </c>
      <c r="GM112" s="23">
        <v>3733976.31253359</v>
      </c>
      <c r="GN112" s="23">
        <v>3733976.31253359</v>
      </c>
      <c r="GO112" s="23">
        <v>3733976.31253359</v>
      </c>
      <c r="GP112" s="23">
        <v>3733976.31253359</v>
      </c>
      <c r="GQ112" s="23">
        <v>0</v>
      </c>
      <c r="GR112" s="23">
        <v>0</v>
      </c>
      <c r="GS112" s="23">
        <v>0</v>
      </c>
      <c r="GT112" s="23">
        <v>0</v>
      </c>
      <c r="GU112" s="23">
        <v>0</v>
      </c>
      <c r="GV112" s="23">
        <v>0</v>
      </c>
      <c r="GW112" s="23">
        <v>0</v>
      </c>
      <c r="GX112" s="23">
        <v>0</v>
      </c>
      <c r="GY112" s="23">
        <v>0</v>
      </c>
      <c r="GZ112" s="23">
        <v>0</v>
      </c>
      <c r="HA112" s="23">
        <v>0</v>
      </c>
      <c r="HB112" s="23">
        <v>0</v>
      </c>
      <c r="HC112" s="23">
        <v>0</v>
      </c>
      <c r="HD112" s="23">
        <v>812541177.95543206</v>
      </c>
      <c r="HE112" s="23">
        <v>812541177.95543206</v>
      </c>
      <c r="HF112" s="23">
        <v>812541177.95543206</v>
      </c>
      <c r="HG112" s="23">
        <v>812541177.95543206</v>
      </c>
      <c r="HH112" s="23">
        <v>812541177.95543206</v>
      </c>
      <c r="HI112" s="23">
        <v>812541177.95543206</v>
      </c>
      <c r="HJ112" s="23">
        <v>0</v>
      </c>
      <c r="HK112" s="23">
        <v>0</v>
      </c>
      <c r="HL112" s="23">
        <v>0</v>
      </c>
      <c r="HM112" s="23">
        <v>0</v>
      </c>
      <c r="HN112" s="23">
        <v>0</v>
      </c>
      <c r="HO112" s="23">
        <v>0</v>
      </c>
      <c r="HP112" s="23">
        <v>0</v>
      </c>
      <c r="HQ112" s="23">
        <v>0</v>
      </c>
      <c r="HR112" s="23">
        <v>0</v>
      </c>
      <c r="HS112" s="23">
        <v>0</v>
      </c>
      <c r="HT112" s="23">
        <v>0</v>
      </c>
      <c r="HU112" s="23">
        <v>0</v>
      </c>
      <c r="HV112" s="23">
        <v>0</v>
      </c>
      <c r="HW112" s="23">
        <v>0</v>
      </c>
      <c r="HX112" s="23">
        <v>0</v>
      </c>
      <c r="HY112" s="23">
        <v>0</v>
      </c>
      <c r="HZ112" s="23">
        <v>0</v>
      </c>
      <c r="IA112" s="23">
        <v>0</v>
      </c>
      <c r="IB112" s="23">
        <v>0</v>
      </c>
      <c r="IC112" s="23">
        <v>0</v>
      </c>
      <c r="ID112" s="23">
        <v>0</v>
      </c>
      <c r="IE112" s="23">
        <v>0</v>
      </c>
      <c r="IF112" s="23">
        <v>0</v>
      </c>
      <c r="IG112" s="23">
        <v>0</v>
      </c>
      <c r="IH112" s="23">
        <v>0</v>
      </c>
      <c r="II112" s="23">
        <v>0</v>
      </c>
      <c r="IJ112" s="23">
        <v>0</v>
      </c>
      <c r="IK112" s="23">
        <v>0</v>
      </c>
      <c r="IL112" s="23">
        <v>0</v>
      </c>
      <c r="IM112" s="23">
        <v>0</v>
      </c>
      <c r="IN112" s="23">
        <v>0</v>
      </c>
      <c r="IO112" s="23">
        <v>0</v>
      </c>
      <c r="IP112" s="23">
        <v>0</v>
      </c>
      <c r="IQ112" s="23">
        <v>0</v>
      </c>
      <c r="IR112" s="23">
        <v>0</v>
      </c>
      <c r="IS112" s="23">
        <v>0</v>
      </c>
      <c r="IT112" s="23">
        <v>0</v>
      </c>
      <c r="IU112" s="23">
        <v>0</v>
      </c>
      <c r="IV112" s="23">
        <v>0</v>
      </c>
      <c r="IW112" s="23">
        <v>0</v>
      </c>
      <c r="IX112" s="23">
        <v>0</v>
      </c>
      <c r="IY112" s="23">
        <v>0</v>
      </c>
      <c r="IZ112" s="23">
        <v>0</v>
      </c>
      <c r="JA112" s="23">
        <v>0</v>
      </c>
      <c r="JB112" s="23">
        <v>0</v>
      </c>
      <c r="JC112" s="23">
        <v>0</v>
      </c>
      <c r="JD112" s="23">
        <v>0</v>
      </c>
      <c r="JE112" s="23">
        <v>0</v>
      </c>
      <c r="JF112" s="23">
        <v>0</v>
      </c>
      <c r="JG112" s="23">
        <v>0</v>
      </c>
      <c r="JH112" s="23">
        <v>0</v>
      </c>
      <c r="JI112" s="23">
        <v>0</v>
      </c>
      <c r="JJ112" s="23">
        <v>0</v>
      </c>
      <c r="JK112" s="23">
        <v>0</v>
      </c>
      <c r="JL112" s="23">
        <v>0</v>
      </c>
      <c r="JM112" s="23">
        <v>0</v>
      </c>
      <c r="JN112" s="23">
        <v>0</v>
      </c>
      <c r="JO112" s="23">
        <v>0</v>
      </c>
      <c r="JP112" s="23">
        <v>0</v>
      </c>
      <c r="JQ112" s="23">
        <v>0</v>
      </c>
      <c r="JR112" s="23">
        <v>0</v>
      </c>
      <c r="JS112" s="23">
        <v>0</v>
      </c>
      <c r="JT112" s="23">
        <v>0</v>
      </c>
      <c r="JU112" s="23">
        <v>0</v>
      </c>
      <c r="JV112" s="23">
        <v>0</v>
      </c>
      <c r="JW112" s="23">
        <v>0</v>
      </c>
      <c r="JX112" s="23">
        <v>0</v>
      </c>
      <c r="JY112" s="23">
        <v>0</v>
      </c>
      <c r="JZ112" s="23">
        <v>0</v>
      </c>
      <c r="KA112" s="23">
        <v>0</v>
      </c>
      <c r="KB112" s="23">
        <v>0</v>
      </c>
      <c r="KC112" s="23">
        <v>0</v>
      </c>
      <c r="KD112" s="23">
        <v>0</v>
      </c>
      <c r="KE112" s="23">
        <v>0</v>
      </c>
      <c r="KF112" s="23">
        <v>0</v>
      </c>
      <c r="KG112" s="23">
        <v>0</v>
      </c>
      <c r="KH112" s="23">
        <v>0</v>
      </c>
      <c r="KI112" s="23">
        <v>0</v>
      </c>
      <c r="KJ112" s="23">
        <v>0</v>
      </c>
      <c r="KK112" s="23">
        <v>0</v>
      </c>
      <c r="KL112" s="23">
        <v>0</v>
      </c>
      <c r="KM112" s="23">
        <v>0</v>
      </c>
      <c r="KN112" s="23">
        <v>0</v>
      </c>
      <c r="KO112" s="23">
        <v>0</v>
      </c>
      <c r="KP112" s="23">
        <v>0</v>
      </c>
      <c r="KQ112" s="23">
        <v>0</v>
      </c>
      <c r="KR112" s="23">
        <v>0</v>
      </c>
      <c r="KS112" s="23">
        <v>0</v>
      </c>
      <c r="KT112" s="23">
        <v>0</v>
      </c>
      <c r="KU112" s="23">
        <v>0</v>
      </c>
      <c r="KV112" s="23">
        <v>0</v>
      </c>
      <c r="KW112" s="23">
        <v>0</v>
      </c>
      <c r="KX112" s="23">
        <v>7206.6599573315898</v>
      </c>
      <c r="KY112" s="23">
        <v>7206.6599573315898</v>
      </c>
      <c r="KZ112" s="23">
        <v>7206.6599573315898</v>
      </c>
      <c r="LA112" s="23">
        <v>7206.6599573315898</v>
      </c>
      <c r="LB112" s="23">
        <v>7206.6599573315898</v>
      </c>
      <c r="LC112" s="23">
        <v>7206.6599573315898</v>
      </c>
      <c r="LD112" s="23">
        <v>7206.6599573315898</v>
      </c>
      <c r="LE112" s="23">
        <v>7206.6599573315898</v>
      </c>
      <c r="LF112" s="23">
        <v>7206.6599573315898</v>
      </c>
      <c r="LG112" s="23">
        <v>7206.6599573315898</v>
      </c>
      <c r="LH112" s="23">
        <v>7206.6599573315898</v>
      </c>
      <c r="LI112" s="23">
        <v>7206.6599573315898</v>
      </c>
      <c r="LJ112" s="23">
        <v>7206.6599573315898</v>
      </c>
      <c r="LK112" s="23">
        <v>7206.6599573315898</v>
      </c>
      <c r="LL112" s="23">
        <v>0</v>
      </c>
      <c r="LM112" s="23">
        <v>0</v>
      </c>
      <c r="LN112" s="23">
        <v>0</v>
      </c>
      <c r="LO112" s="23">
        <v>0</v>
      </c>
      <c r="LP112" s="23">
        <v>0</v>
      </c>
      <c r="LQ112" s="23">
        <v>0</v>
      </c>
      <c r="LR112" s="23">
        <v>0</v>
      </c>
      <c r="LS112" s="23">
        <v>0</v>
      </c>
      <c r="LT112" s="23">
        <v>0</v>
      </c>
      <c r="LU112" s="23">
        <v>0</v>
      </c>
      <c r="LV112" s="23">
        <v>0</v>
      </c>
      <c r="LW112" s="23">
        <v>0</v>
      </c>
      <c r="LX112" s="23">
        <v>0</v>
      </c>
      <c r="LY112" s="23">
        <v>0</v>
      </c>
      <c r="LZ112" s="23">
        <v>0</v>
      </c>
      <c r="MA112" s="23">
        <v>0</v>
      </c>
      <c r="MB112" s="23">
        <v>0</v>
      </c>
      <c r="MC112" s="23">
        <v>0</v>
      </c>
      <c r="MD112" s="23">
        <v>0</v>
      </c>
      <c r="ME112" s="23">
        <v>9007191.9440917596</v>
      </c>
      <c r="MF112" s="23">
        <v>9007191.9440917596</v>
      </c>
      <c r="MG112" s="23">
        <v>9007191.9440917596</v>
      </c>
      <c r="MH112" s="23">
        <v>9007191.9440917596</v>
      </c>
      <c r="MI112" s="23">
        <v>0</v>
      </c>
      <c r="MJ112" s="23">
        <v>0</v>
      </c>
      <c r="MK112" s="23">
        <v>0</v>
      </c>
      <c r="ML112" s="23">
        <v>0</v>
      </c>
      <c r="MM112" s="23">
        <v>0</v>
      </c>
      <c r="MN112" s="23">
        <v>0</v>
      </c>
      <c r="MO112" s="23">
        <v>0</v>
      </c>
      <c r="MP112" s="23">
        <v>0</v>
      </c>
      <c r="MQ112" s="23">
        <v>0</v>
      </c>
      <c r="MR112" s="23">
        <v>0</v>
      </c>
      <c r="MS112" s="23">
        <v>0</v>
      </c>
      <c r="MT112" s="23">
        <v>0</v>
      </c>
      <c r="MU112" s="23">
        <v>0</v>
      </c>
      <c r="MV112" s="23">
        <v>0</v>
      </c>
      <c r="MW112" s="23">
        <v>0</v>
      </c>
      <c r="MX112" s="23">
        <v>0</v>
      </c>
      <c r="MY112" s="23">
        <v>0</v>
      </c>
      <c r="MZ112" s="23">
        <v>0</v>
      </c>
      <c r="NA112" s="23">
        <v>0</v>
      </c>
      <c r="NB112" s="23">
        <v>0</v>
      </c>
      <c r="NC112" s="23">
        <v>0</v>
      </c>
      <c r="ND112" s="23">
        <v>0</v>
      </c>
      <c r="NE112" s="23">
        <v>0</v>
      </c>
      <c r="NF112" s="23">
        <v>0</v>
      </c>
      <c r="NG112" s="23">
        <v>0</v>
      </c>
      <c r="NH112" s="23">
        <v>0</v>
      </c>
      <c r="NI112" s="23">
        <v>0</v>
      </c>
      <c r="NJ112" s="23">
        <v>0</v>
      </c>
      <c r="NK112" s="23">
        <v>0</v>
      </c>
      <c r="NL112" s="23">
        <v>0</v>
      </c>
      <c r="NM112" s="23">
        <v>0</v>
      </c>
      <c r="NN112" s="23">
        <v>0</v>
      </c>
      <c r="NO112" s="23">
        <v>0</v>
      </c>
      <c r="NP112" s="23">
        <v>0</v>
      </c>
      <c r="NQ112" s="23">
        <v>0</v>
      </c>
      <c r="NR112" s="23">
        <v>0</v>
      </c>
      <c r="NS112" s="23">
        <v>0</v>
      </c>
      <c r="NT112" s="23">
        <v>0</v>
      </c>
      <c r="NU112" s="23">
        <v>0</v>
      </c>
      <c r="NV112" s="23">
        <v>0</v>
      </c>
      <c r="NW112" s="23">
        <v>0</v>
      </c>
      <c r="NX112" s="23">
        <v>0</v>
      </c>
      <c r="NY112" s="23">
        <v>0</v>
      </c>
      <c r="NZ112" s="23">
        <v>0</v>
      </c>
      <c r="OA112" s="23">
        <v>0</v>
      </c>
      <c r="OB112" s="23">
        <v>0</v>
      </c>
      <c r="OC112" s="23">
        <v>68094.690795263406</v>
      </c>
      <c r="OD112" s="23">
        <v>68094.690795263406</v>
      </c>
      <c r="OE112" s="23">
        <v>68094.690795263406</v>
      </c>
      <c r="OF112" s="23">
        <v>68094.690795263406</v>
      </c>
      <c r="OG112" s="23">
        <v>68094.690795263406</v>
      </c>
      <c r="OH112" s="23">
        <v>68094.690795263406</v>
      </c>
      <c r="OI112" s="23">
        <v>68094.690795263406</v>
      </c>
      <c r="OJ112" s="23">
        <v>68094.690795263406</v>
      </c>
      <c r="OK112" s="23">
        <v>68094.690795263406</v>
      </c>
      <c r="OL112" s="23">
        <v>68094.690795263406</v>
      </c>
      <c r="OM112" s="23">
        <v>68094.690795263406</v>
      </c>
      <c r="ON112" s="23">
        <v>68094.690795263406</v>
      </c>
      <c r="OO112" s="23">
        <v>0</v>
      </c>
      <c r="OP112" s="23">
        <v>0</v>
      </c>
      <c r="OQ112" s="23">
        <v>0</v>
      </c>
      <c r="OR112" s="23">
        <v>0</v>
      </c>
      <c r="OS112" s="23">
        <v>0</v>
      </c>
      <c r="OT112" s="23">
        <v>0</v>
      </c>
      <c r="OU112" s="23">
        <v>0</v>
      </c>
      <c r="OV112" s="23">
        <v>0</v>
      </c>
      <c r="OW112" s="23">
        <v>0</v>
      </c>
      <c r="OX112" s="23">
        <v>0</v>
      </c>
      <c r="OY112" s="23">
        <v>0</v>
      </c>
      <c r="OZ112" s="23">
        <v>0</v>
      </c>
      <c r="PA112" s="23">
        <v>0</v>
      </c>
      <c r="PB112" s="23">
        <v>0</v>
      </c>
      <c r="PC112" s="23">
        <v>0</v>
      </c>
      <c r="PD112" s="23">
        <v>0</v>
      </c>
      <c r="PE112" s="23"/>
    </row>
    <row r="113" spans="1:421" x14ac:dyDescent="0.15">
      <c r="A113" s="23" t="s">
        <v>25</v>
      </c>
      <c r="B113" s="23" t="s">
        <v>78</v>
      </c>
      <c r="C113" s="23" t="s">
        <v>169</v>
      </c>
      <c r="D113" s="23" t="s">
        <v>209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0.24115306640628201</v>
      </c>
      <c r="M113" s="23">
        <v>0</v>
      </c>
      <c r="N113" s="23">
        <v>29.7340818507177</v>
      </c>
      <c r="O113" s="23">
        <v>0.80281541247878796</v>
      </c>
      <c r="P113" s="23">
        <v>0</v>
      </c>
      <c r="Q113" s="23">
        <v>11991.5889241852</v>
      </c>
      <c r="R113" s="23">
        <v>0.260630905001841</v>
      </c>
      <c r="S113" s="23">
        <v>0</v>
      </c>
      <c r="T113" s="23">
        <v>0</v>
      </c>
      <c r="U113" s="23">
        <v>0</v>
      </c>
      <c r="V113" s="23">
        <v>0</v>
      </c>
      <c r="W113" s="23">
        <v>1609.10112314662</v>
      </c>
      <c r="X113" s="23">
        <v>81.249258804364601</v>
      </c>
      <c r="Y113" s="23">
        <v>3031.1198014421402</v>
      </c>
      <c r="Z113" s="23">
        <v>6.9912727727079904</v>
      </c>
      <c r="AA113" s="23">
        <v>28312.635697407099</v>
      </c>
      <c r="AB113" s="23">
        <v>116.043478227178</v>
      </c>
      <c r="AC113" s="23">
        <v>15.669837329047599</v>
      </c>
      <c r="AD113" s="23">
        <v>53.4729737019872</v>
      </c>
      <c r="AE113" s="23">
        <v>11.9630546756587</v>
      </c>
      <c r="AF113" s="23">
        <v>1609.10112314662</v>
      </c>
      <c r="AG113" s="23">
        <v>1609.10112314662</v>
      </c>
      <c r="AH113" s="23">
        <v>1609.10112314662</v>
      </c>
      <c r="AI113" s="23">
        <v>1609.10112314662</v>
      </c>
      <c r="AJ113" s="23">
        <v>1609.10112314662</v>
      </c>
      <c r="AK113" s="23">
        <v>1609.10112314662</v>
      </c>
      <c r="AL113" s="23">
        <v>1609.10112314662</v>
      </c>
      <c r="AM113" s="23">
        <v>1609.10112314662</v>
      </c>
      <c r="AN113" s="23">
        <v>0.24115306640628201</v>
      </c>
      <c r="AO113" s="23">
        <v>0.24115306640628201</v>
      </c>
      <c r="AP113" s="23">
        <v>0.24115306640628201</v>
      </c>
      <c r="AQ113" s="23">
        <v>0</v>
      </c>
      <c r="AR113" s="23">
        <v>0</v>
      </c>
      <c r="AS113" s="23">
        <v>0</v>
      </c>
      <c r="AT113" s="23">
        <v>29.7340818507177</v>
      </c>
      <c r="AU113" s="23">
        <v>29.7340818507177</v>
      </c>
      <c r="AV113" s="23">
        <v>29.7340818507177</v>
      </c>
      <c r="AW113" s="23">
        <v>0</v>
      </c>
      <c r="AX113" s="23">
        <v>0</v>
      </c>
      <c r="AY113" s="23">
        <v>0</v>
      </c>
      <c r="AZ113" s="23">
        <v>0</v>
      </c>
      <c r="BA113" s="23">
        <v>0</v>
      </c>
      <c r="BB113" s="23">
        <v>0</v>
      </c>
      <c r="BC113" s="23">
        <v>0</v>
      </c>
      <c r="BD113" s="23">
        <v>0</v>
      </c>
      <c r="BE113" s="23">
        <v>0</v>
      </c>
      <c r="BF113" s="23">
        <v>0</v>
      </c>
      <c r="BG113" s="23">
        <v>0</v>
      </c>
      <c r="BH113" s="23">
        <v>0</v>
      </c>
      <c r="BI113" s="23">
        <v>0</v>
      </c>
      <c r="BJ113" s="23">
        <v>0</v>
      </c>
      <c r="BK113" s="23">
        <v>0</v>
      </c>
      <c r="BL113" s="23">
        <v>0</v>
      </c>
      <c r="BM113" s="23">
        <v>0</v>
      </c>
      <c r="BN113" s="23">
        <v>0</v>
      </c>
      <c r="BO113" s="23">
        <v>0</v>
      </c>
      <c r="BP113" s="23">
        <v>0</v>
      </c>
      <c r="BQ113" s="23">
        <v>0</v>
      </c>
      <c r="BR113" s="23">
        <v>0</v>
      </c>
      <c r="BS113" s="23">
        <v>0</v>
      </c>
      <c r="BT113" s="23">
        <v>0</v>
      </c>
      <c r="BU113" s="23">
        <v>0</v>
      </c>
      <c r="BV113" s="23">
        <v>0</v>
      </c>
      <c r="BW113" s="23">
        <v>0</v>
      </c>
      <c r="BX113" s="23">
        <v>81.249258804364601</v>
      </c>
      <c r="BY113" s="23">
        <v>81.249258804364601</v>
      </c>
      <c r="BZ113" s="23">
        <v>81.249258804364601</v>
      </c>
      <c r="CA113" s="23">
        <v>81.249258804364601</v>
      </c>
      <c r="CB113" s="23">
        <v>81.249258804364601</v>
      </c>
      <c r="CC113" s="23">
        <v>81.249258804364601</v>
      </c>
      <c r="CD113" s="23">
        <v>81.249258804364601</v>
      </c>
      <c r="CE113" s="23">
        <v>81.249258804364601</v>
      </c>
      <c r="CF113" s="23">
        <v>81.249258804364601</v>
      </c>
      <c r="CG113" s="23">
        <v>81.249258804364601</v>
      </c>
      <c r="CH113" s="23">
        <v>81.249258804364601</v>
      </c>
      <c r="CI113" s="23">
        <v>81.249258804364601</v>
      </c>
      <c r="CJ113" s="23">
        <v>3031.1198014421402</v>
      </c>
      <c r="CK113" s="23">
        <v>3031.1198014421402</v>
      </c>
      <c r="CL113" s="23">
        <v>3031.1198014421402</v>
      </c>
      <c r="CM113" s="23">
        <v>3031.1198014421402</v>
      </c>
      <c r="CN113" s="23">
        <v>3031.1198014421402</v>
      </c>
      <c r="CO113" s="23">
        <v>3031.1198014421402</v>
      </c>
      <c r="CP113" s="23">
        <v>3031.1198014421402</v>
      </c>
      <c r="CQ113" s="23">
        <v>3031.1198014421402</v>
      </c>
      <c r="CR113" s="23">
        <v>6.9912727727079904</v>
      </c>
      <c r="CS113" s="23">
        <v>6.9912727727079904</v>
      </c>
      <c r="CT113" s="23">
        <v>6.9912727727079904</v>
      </c>
      <c r="CU113" s="23">
        <v>6.9912727727079904</v>
      </c>
      <c r="CV113" s="23">
        <v>6.9912727727079904</v>
      </c>
      <c r="CW113" s="23">
        <v>6.9912727727079904</v>
      </c>
      <c r="CX113" s="23">
        <v>6.9912727727079904</v>
      </c>
      <c r="CY113" s="23">
        <v>0.260630905001841</v>
      </c>
      <c r="CZ113" s="23">
        <v>0.260630905001841</v>
      </c>
      <c r="DA113" s="23">
        <v>28312.635697407099</v>
      </c>
      <c r="DB113" s="23">
        <v>28312.635697407099</v>
      </c>
      <c r="DC113" s="23">
        <v>28312.635697407099</v>
      </c>
      <c r="DD113" s="23">
        <v>28312.635697407099</v>
      </c>
      <c r="DE113" s="23">
        <v>28312.635697407099</v>
      </c>
      <c r="DF113" s="23">
        <v>28312.635697407099</v>
      </c>
      <c r="DG113" s="23">
        <v>28312.635697407099</v>
      </c>
      <c r="DH113" s="23">
        <v>28312.635697407099</v>
      </c>
      <c r="DI113" s="23">
        <v>28312.635697407099</v>
      </c>
      <c r="DJ113" s="23">
        <v>0.260630905001841</v>
      </c>
      <c r="DK113" s="23">
        <v>28312.635697407099</v>
      </c>
      <c r="DL113" s="23">
        <v>28312.635697407099</v>
      </c>
      <c r="DM113" s="23">
        <v>28312.635697407099</v>
      </c>
      <c r="DN113" s="23">
        <v>28312.635697407099</v>
      </c>
      <c r="DO113" s="23">
        <v>0.80281541247878796</v>
      </c>
      <c r="DP113" s="23">
        <v>0.80281541247878796</v>
      </c>
      <c r="DQ113" s="23">
        <v>0.80281541247878796</v>
      </c>
      <c r="DR113" s="23">
        <v>0</v>
      </c>
      <c r="DS113" s="23">
        <v>0</v>
      </c>
      <c r="DT113" s="23">
        <v>0</v>
      </c>
      <c r="DU113" s="23">
        <v>0</v>
      </c>
      <c r="DV113" s="23">
        <v>0</v>
      </c>
      <c r="DW113" s="23">
        <v>0</v>
      </c>
      <c r="DX113" s="23">
        <v>0</v>
      </c>
      <c r="DY113" s="23">
        <v>0</v>
      </c>
      <c r="DZ113" s="23">
        <v>0</v>
      </c>
      <c r="EA113" s="23">
        <v>0</v>
      </c>
      <c r="EB113" s="23">
        <v>0</v>
      </c>
      <c r="EC113" s="23">
        <v>0</v>
      </c>
      <c r="ED113" s="23">
        <v>0</v>
      </c>
      <c r="EE113" s="23">
        <v>0</v>
      </c>
      <c r="EF113" s="23">
        <v>0</v>
      </c>
      <c r="EG113" s="23">
        <v>0</v>
      </c>
      <c r="EH113" s="23">
        <v>0</v>
      </c>
      <c r="EI113" s="23">
        <v>0</v>
      </c>
      <c r="EJ113" s="23">
        <v>0</v>
      </c>
      <c r="EK113" s="23">
        <v>0</v>
      </c>
      <c r="EL113" s="23">
        <v>0</v>
      </c>
      <c r="EM113" s="23">
        <v>0</v>
      </c>
      <c r="EN113" s="23">
        <v>0</v>
      </c>
      <c r="EO113" s="23">
        <v>0</v>
      </c>
      <c r="EP113" s="23">
        <v>0</v>
      </c>
      <c r="EQ113" s="23">
        <v>0</v>
      </c>
      <c r="ER113" s="23">
        <v>0</v>
      </c>
      <c r="ES113" s="23">
        <v>0</v>
      </c>
      <c r="ET113" s="23">
        <v>0</v>
      </c>
      <c r="EU113" s="23">
        <v>0</v>
      </c>
      <c r="EV113" s="23">
        <v>0</v>
      </c>
      <c r="EW113" s="23">
        <v>0</v>
      </c>
      <c r="EX113" s="23">
        <v>0</v>
      </c>
      <c r="EY113" s="23">
        <v>0</v>
      </c>
      <c r="EZ113" s="23">
        <v>0</v>
      </c>
      <c r="FA113" s="23">
        <v>0</v>
      </c>
      <c r="FB113" s="23">
        <v>0</v>
      </c>
      <c r="FC113" s="23">
        <v>0</v>
      </c>
      <c r="FD113" s="23">
        <v>0</v>
      </c>
      <c r="FE113" s="23">
        <v>0</v>
      </c>
      <c r="FF113" s="23">
        <v>0</v>
      </c>
      <c r="FG113" s="23">
        <v>0</v>
      </c>
      <c r="FH113" s="23">
        <v>0</v>
      </c>
      <c r="FI113" s="23">
        <v>0</v>
      </c>
      <c r="FJ113" s="23">
        <v>0</v>
      </c>
      <c r="FK113" s="23">
        <v>0</v>
      </c>
      <c r="FL113" s="23">
        <v>0</v>
      </c>
      <c r="FM113" s="23">
        <v>0</v>
      </c>
      <c r="FN113" s="23">
        <v>0</v>
      </c>
      <c r="FO113" s="23">
        <v>0</v>
      </c>
      <c r="FP113" s="23">
        <v>0</v>
      </c>
      <c r="FQ113" s="23">
        <v>0</v>
      </c>
      <c r="FR113" s="23">
        <v>0</v>
      </c>
      <c r="FS113" s="23">
        <v>0</v>
      </c>
      <c r="FT113" s="23">
        <v>0</v>
      </c>
      <c r="FU113" s="23">
        <v>0</v>
      </c>
      <c r="FV113" s="23">
        <v>0</v>
      </c>
      <c r="FW113" s="23">
        <v>0</v>
      </c>
      <c r="FX113" s="23">
        <v>0</v>
      </c>
      <c r="FY113" s="23">
        <v>0</v>
      </c>
      <c r="FZ113" s="23">
        <v>0</v>
      </c>
      <c r="GA113" s="23">
        <v>0</v>
      </c>
      <c r="GB113" s="23">
        <v>0</v>
      </c>
      <c r="GC113" s="23">
        <v>0</v>
      </c>
      <c r="GD113" s="23">
        <v>0</v>
      </c>
      <c r="GE113" s="23">
        <v>0</v>
      </c>
      <c r="GF113" s="23">
        <v>0</v>
      </c>
      <c r="GG113" s="23">
        <v>0</v>
      </c>
      <c r="GH113" s="23">
        <v>0</v>
      </c>
      <c r="GI113" s="23">
        <v>0</v>
      </c>
      <c r="GJ113" s="23">
        <v>116.043478227178</v>
      </c>
      <c r="GK113" s="23">
        <v>116.043478227178</v>
      </c>
      <c r="GL113" s="23">
        <v>116.043478227178</v>
      </c>
      <c r="GM113" s="23">
        <v>116.043478227178</v>
      </c>
      <c r="GN113" s="23">
        <v>116.043478227178</v>
      </c>
      <c r="GO113" s="23">
        <v>116.043478227178</v>
      </c>
      <c r="GP113" s="23">
        <v>116.043478227178</v>
      </c>
      <c r="GQ113" s="23">
        <v>0</v>
      </c>
      <c r="GR113" s="23">
        <v>0</v>
      </c>
      <c r="GS113" s="23">
        <v>0</v>
      </c>
      <c r="GT113" s="23">
        <v>0</v>
      </c>
      <c r="GU113" s="23">
        <v>0</v>
      </c>
      <c r="GV113" s="23">
        <v>0</v>
      </c>
      <c r="GW113" s="23">
        <v>0</v>
      </c>
      <c r="GX113" s="23">
        <v>0</v>
      </c>
      <c r="GY113" s="23">
        <v>0</v>
      </c>
      <c r="GZ113" s="23">
        <v>0</v>
      </c>
      <c r="HA113" s="23">
        <v>0</v>
      </c>
      <c r="HB113" s="23">
        <v>0</v>
      </c>
      <c r="HC113" s="23">
        <v>0</v>
      </c>
      <c r="HD113" s="23">
        <v>11991.5889241852</v>
      </c>
      <c r="HE113" s="23">
        <v>11991.5889241852</v>
      </c>
      <c r="HF113" s="23">
        <v>11991.5889241852</v>
      </c>
      <c r="HG113" s="23">
        <v>11991.5889241852</v>
      </c>
      <c r="HH113" s="23">
        <v>11991.5889241852</v>
      </c>
      <c r="HI113" s="23">
        <v>11991.5889241852</v>
      </c>
      <c r="HJ113" s="23">
        <v>0</v>
      </c>
      <c r="HK113" s="23">
        <v>0</v>
      </c>
      <c r="HL113" s="23">
        <v>0</v>
      </c>
      <c r="HM113" s="23">
        <v>0</v>
      </c>
      <c r="HN113" s="23">
        <v>0</v>
      </c>
      <c r="HO113" s="23">
        <v>0</v>
      </c>
      <c r="HP113" s="23">
        <v>0</v>
      </c>
      <c r="HQ113" s="23">
        <v>0</v>
      </c>
      <c r="HR113" s="23">
        <v>0</v>
      </c>
      <c r="HS113" s="23">
        <v>0</v>
      </c>
      <c r="HT113" s="23">
        <v>0</v>
      </c>
      <c r="HU113" s="23">
        <v>0</v>
      </c>
      <c r="HV113" s="23">
        <v>0</v>
      </c>
      <c r="HW113" s="23">
        <v>0</v>
      </c>
      <c r="HX113" s="23">
        <v>0</v>
      </c>
      <c r="HY113" s="23">
        <v>0</v>
      </c>
      <c r="HZ113" s="23">
        <v>0</v>
      </c>
      <c r="IA113" s="23">
        <v>0</v>
      </c>
      <c r="IB113" s="23">
        <v>0</v>
      </c>
      <c r="IC113" s="23">
        <v>0</v>
      </c>
      <c r="ID113" s="23">
        <v>0</v>
      </c>
      <c r="IE113" s="23">
        <v>0</v>
      </c>
      <c r="IF113" s="23">
        <v>0</v>
      </c>
      <c r="IG113" s="23">
        <v>0</v>
      </c>
      <c r="IH113" s="23">
        <v>0</v>
      </c>
      <c r="II113" s="23">
        <v>0</v>
      </c>
      <c r="IJ113" s="23">
        <v>0</v>
      </c>
      <c r="IK113" s="23">
        <v>0</v>
      </c>
      <c r="IL113" s="23">
        <v>0</v>
      </c>
      <c r="IM113" s="23">
        <v>0</v>
      </c>
      <c r="IN113" s="23">
        <v>0</v>
      </c>
      <c r="IO113" s="23">
        <v>0</v>
      </c>
      <c r="IP113" s="23">
        <v>0</v>
      </c>
      <c r="IQ113" s="23">
        <v>0</v>
      </c>
      <c r="IR113" s="23">
        <v>0</v>
      </c>
      <c r="IS113" s="23">
        <v>0</v>
      </c>
      <c r="IT113" s="23">
        <v>0</v>
      </c>
      <c r="IU113" s="23">
        <v>0</v>
      </c>
      <c r="IV113" s="23">
        <v>0</v>
      </c>
      <c r="IW113" s="23">
        <v>0</v>
      </c>
      <c r="IX113" s="23">
        <v>0</v>
      </c>
      <c r="IY113" s="23">
        <v>0</v>
      </c>
      <c r="IZ113" s="23">
        <v>0</v>
      </c>
      <c r="JA113" s="23">
        <v>0</v>
      </c>
      <c r="JB113" s="23">
        <v>0</v>
      </c>
      <c r="JC113" s="23">
        <v>0</v>
      </c>
      <c r="JD113" s="23">
        <v>0</v>
      </c>
      <c r="JE113" s="23">
        <v>0</v>
      </c>
      <c r="JF113" s="23">
        <v>0</v>
      </c>
      <c r="JG113" s="23">
        <v>0</v>
      </c>
      <c r="JH113" s="23">
        <v>0</v>
      </c>
      <c r="JI113" s="23">
        <v>0</v>
      </c>
      <c r="JJ113" s="23">
        <v>0</v>
      </c>
      <c r="JK113" s="23">
        <v>0</v>
      </c>
      <c r="JL113" s="23">
        <v>0</v>
      </c>
      <c r="JM113" s="23">
        <v>0</v>
      </c>
      <c r="JN113" s="23">
        <v>0</v>
      </c>
      <c r="JO113" s="23">
        <v>0</v>
      </c>
      <c r="JP113" s="23">
        <v>0</v>
      </c>
      <c r="JQ113" s="23">
        <v>0</v>
      </c>
      <c r="JR113" s="23">
        <v>0</v>
      </c>
      <c r="JS113" s="23">
        <v>0</v>
      </c>
      <c r="JT113" s="23">
        <v>0</v>
      </c>
      <c r="JU113" s="23">
        <v>0</v>
      </c>
      <c r="JV113" s="23">
        <v>0</v>
      </c>
      <c r="JW113" s="23">
        <v>0</v>
      </c>
      <c r="JX113" s="23">
        <v>0</v>
      </c>
      <c r="JY113" s="23">
        <v>0</v>
      </c>
      <c r="JZ113" s="23">
        <v>0</v>
      </c>
      <c r="KA113" s="23">
        <v>0</v>
      </c>
      <c r="KB113" s="23">
        <v>0</v>
      </c>
      <c r="KC113" s="23">
        <v>0</v>
      </c>
      <c r="KD113" s="23">
        <v>0</v>
      </c>
      <c r="KE113" s="23">
        <v>0</v>
      </c>
      <c r="KF113" s="23">
        <v>0</v>
      </c>
      <c r="KG113" s="23">
        <v>0</v>
      </c>
      <c r="KH113" s="23">
        <v>0</v>
      </c>
      <c r="KI113" s="23">
        <v>0</v>
      </c>
      <c r="KJ113" s="23">
        <v>0</v>
      </c>
      <c r="KK113" s="23">
        <v>0</v>
      </c>
      <c r="KL113" s="23">
        <v>0</v>
      </c>
      <c r="KM113" s="23">
        <v>0</v>
      </c>
      <c r="KN113" s="23">
        <v>0</v>
      </c>
      <c r="KO113" s="23">
        <v>0</v>
      </c>
      <c r="KP113" s="23">
        <v>0</v>
      </c>
      <c r="KQ113" s="23">
        <v>0</v>
      </c>
      <c r="KR113" s="23">
        <v>0</v>
      </c>
      <c r="KS113" s="23">
        <v>0</v>
      </c>
      <c r="KT113" s="23">
        <v>0</v>
      </c>
      <c r="KU113" s="23">
        <v>0</v>
      </c>
      <c r="KV113" s="23">
        <v>0</v>
      </c>
      <c r="KW113" s="23">
        <v>0</v>
      </c>
      <c r="KX113" s="23">
        <v>15.669837329047599</v>
      </c>
      <c r="KY113" s="23">
        <v>15.669837329047599</v>
      </c>
      <c r="KZ113" s="23">
        <v>15.669837329047599</v>
      </c>
      <c r="LA113" s="23">
        <v>15.669837329047599</v>
      </c>
      <c r="LB113" s="23">
        <v>15.669837329047599</v>
      </c>
      <c r="LC113" s="23">
        <v>15.669837329047599</v>
      </c>
      <c r="LD113" s="23">
        <v>15.669837329047599</v>
      </c>
      <c r="LE113" s="23">
        <v>15.669837329047599</v>
      </c>
      <c r="LF113" s="23">
        <v>15.669837329047599</v>
      </c>
      <c r="LG113" s="23">
        <v>15.669837329047599</v>
      </c>
      <c r="LH113" s="23">
        <v>15.669837329047599</v>
      </c>
      <c r="LI113" s="23">
        <v>15.669837329047599</v>
      </c>
      <c r="LJ113" s="23">
        <v>15.669837329047599</v>
      </c>
      <c r="LK113" s="23">
        <v>15.669837329047599</v>
      </c>
      <c r="LL113" s="23">
        <v>0</v>
      </c>
      <c r="LM113" s="23">
        <v>0</v>
      </c>
      <c r="LN113" s="23">
        <v>0</v>
      </c>
      <c r="LO113" s="23">
        <v>0</v>
      </c>
      <c r="LP113" s="23">
        <v>0</v>
      </c>
      <c r="LQ113" s="23">
        <v>0</v>
      </c>
      <c r="LR113" s="23">
        <v>0</v>
      </c>
      <c r="LS113" s="23">
        <v>0</v>
      </c>
      <c r="LT113" s="23">
        <v>0</v>
      </c>
      <c r="LU113" s="23">
        <v>0</v>
      </c>
      <c r="LV113" s="23">
        <v>0</v>
      </c>
      <c r="LW113" s="23">
        <v>0</v>
      </c>
      <c r="LX113" s="23">
        <v>0</v>
      </c>
      <c r="LY113" s="23">
        <v>0</v>
      </c>
      <c r="LZ113" s="23">
        <v>0</v>
      </c>
      <c r="MA113" s="23">
        <v>0</v>
      </c>
      <c r="MB113" s="23">
        <v>0</v>
      </c>
      <c r="MC113" s="23">
        <v>0</v>
      </c>
      <c r="MD113" s="23">
        <v>0</v>
      </c>
      <c r="ME113" s="23">
        <v>53.4729737019872</v>
      </c>
      <c r="MF113" s="23">
        <v>53.4729737019872</v>
      </c>
      <c r="MG113" s="23">
        <v>53.4729737019872</v>
      </c>
      <c r="MH113" s="23">
        <v>53.4729737019872</v>
      </c>
      <c r="MI113" s="23">
        <v>0</v>
      </c>
      <c r="MJ113" s="23">
        <v>0</v>
      </c>
      <c r="MK113" s="23">
        <v>0</v>
      </c>
      <c r="ML113" s="23">
        <v>0</v>
      </c>
      <c r="MM113" s="23">
        <v>0</v>
      </c>
      <c r="MN113" s="23">
        <v>0</v>
      </c>
      <c r="MO113" s="23">
        <v>0</v>
      </c>
      <c r="MP113" s="23">
        <v>0</v>
      </c>
      <c r="MQ113" s="23">
        <v>0</v>
      </c>
      <c r="MR113" s="23">
        <v>0</v>
      </c>
      <c r="MS113" s="23">
        <v>0</v>
      </c>
      <c r="MT113" s="23">
        <v>0</v>
      </c>
      <c r="MU113" s="23">
        <v>0</v>
      </c>
      <c r="MV113" s="23">
        <v>0</v>
      </c>
      <c r="MW113" s="23">
        <v>0</v>
      </c>
      <c r="MX113" s="23">
        <v>0</v>
      </c>
      <c r="MY113" s="23">
        <v>0</v>
      </c>
      <c r="MZ113" s="23">
        <v>0</v>
      </c>
      <c r="NA113" s="23">
        <v>0</v>
      </c>
      <c r="NB113" s="23">
        <v>0</v>
      </c>
      <c r="NC113" s="23">
        <v>0</v>
      </c>
      <c r="ND113" s="23">
        <v>0</v>
      </c>
      <c r="NE113" s="23">
        <v>0</v>
      </c>
      <c r="NF113" s="23">
        <v>0</v>
      </c>
      <c r="NG113" s="23">
        <v>0</v>
      </c>
      <c r="NH113" s="23">
        <v>0</v>
      </c>
      <c r="NI113" s="23">
        <v>0</v>
      </c>
      <c r="NJ113" s="23">
        <v>0</v>
      </c>
      <c r="NK113" s="23">
        <v>0</v>
      </c>
      <c r="NL113" s="23">
        <v>0</v>
      </c>
      <c r="NM113" s="23">
        <v>0</v>
      </c>
      <c r="NN113" s="23">
        <v>0</v>
      </c>
      <c r="NO113" s="23">
        <v>0</v>
      </c>
      <c r="NP113" s="23">
        <v>0</v>
      </c>
      <c r="NQ113" s="23">
        <v>0</v>
      </c>
      <c r="NR113" s="23">
        <v>0</v>
      </c>
      <c r="NS113" s="23">
        <v>0</v>
      </c>
      <c r="NT113" s="23">
        <v>0</v>
      </c>
      <c r="NU113" s="23">
        <v>0</v>
      </c>
      <c r="NV113" s="23">
        <v>0</v>
      </c>
      <c r="NW113" s="23">
        <v>0</v>
      </c>
      <c r="NX113" s="23">
        <v>0</v>
      </c>
      <c r="NY113" s="23">
        <v>0</v>
      </c>
      <c r="NZ113" s="23">
        <v>0</v>
      </c>
      <c r="OA113" s="23">
        <v>0</v>
      </c>
      <c r="OB113" s="23">
        <v>0</v>
      </c>
      <c r="OC113" s="23">
        <v>11.9630546756587</v>
      </c>
      <c r="OD113" s="23">
        <v>11.9630546756587</v>
      </c>
      <c r="OE113" s="23">
        <v>11.9630546756587</v>
      </c>
      <c r="OF113" s="23">
        <v>11.9630546756587</v>
      </c>
      <c r="OG113" s="23">
        <v>11.9630546756587</v>
      </c>
      <c r="OH113" s="23">
        <v>11.9630546756587</v>
      </c>
      <c r="OI113" s="23">
        <v>11.9630546756587</v>
      </c>
      <c r="OJ113" s="23">
        <v>11.9630546756587</v>
      </c>
      <c r="OK113" s="23">
        <v>11.9630546756587</v>
      </c>
      <c r="OL113" s="23">
        <v>11.9630546756587</v>
      </c>
      <c r="OM113" s="23">
        <v>11.9630546756587</v>
      </c>
      <c r="ON113" s="23">
        <v>11.9630546756587</v>
      </c>
      <c r="OO113" s="23">
        <v>0</v>
      </c>
      <c r="OP113" s="23">
        <v>0</v>
      </c>
      <c r="OQ113" s="23">
        <v>0</v>
      </c>
      <c r="OR113" s="23">
        <v>0</v>
      </c>
      <c r="OS113" s="23">
        <v>0</v>
      </c>
      <c r="OT113" s="23">
        <v>0</v>
      </c>
      <c r="OU113" s="23">
        <v>0</v>
      </c>
      <c r="OV113" s="23">
        <v>0</v>
      </c>
      <c r="OW113" s="23">
        <v>0</v>
      </c>
      <c r="OX113" s="23">
        <v>0</v>
      </c>
      <c r="OY113" s="23">
        <v>0</v>
      </c>
      <c r="OZ113" s="23">
        <v>0</v>
      </c>
      <c r="PA113" s="23">
        <v>0</v>
      </c>
      <c r="PB113" s="23">
        <v>0</v>
      </c>
      <c r="PC113" s="23">
        <v>0</v>
      </c>
      <c r="PD113" s="23">
        <v>0</v>
      </c>
      <c r="PE113" s="23"/>
    </row>
    <row r="114" spans="1:421" x14ac:dyDescent="0.15">
      <c r="A114" s="23" t="s">
        <v>30</v>
      </c>
      <c r="B114" s="23" t="s">
        <v>79</v>
      </c>
      <c r="C114" s="23" t="s">
        <v>170</v>
      </c>
      <c r="D114" s="23" t="s">
        <v>209</v>
      </c>
      <c r="E114" s="23">
        <v>0</v>
      </c>
      <c r="F114" s="23">
        <v>0</v>
      </c>
      <c r="G114" s="23">
        <v>0</v>
      </c>
      <c r="H114" s="23">
        <v>9.6000000000000002E-2</v>
      </c>
      <c r="I114" s="23">
        <v>1.2</v>
      </c>
      <c r="J114" s="23">
        <v>0.1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1919420723.26651</v>
      </c>
      <c r="R114" s="23">
        <v>2842095.1072286498</v>
      </c>
      <c r="S114" s="23">
        <v>0</v>
      </c>
      <c r="T114" s="23">
        <v>0.82</v>
      </c>
      <c r="U114" s="23">
        <v>0</v>
      </c>
      <c r="V114" s="23">
        <v>0</v>
      </c>
      <c r="W114" s="23">
        <v>347699.69730025501</v>
      </c>
      <c r="X114" s="23">
        <v>145040.53993621501</v>
      </c>
      <c r="Y114" s="23">
        <v>33.508167568466703</v>
      </c>
      <c r="Z114" s="23">
        <v>4281.91115994759</v>
      </c>
      <c r="AA114" s="23">
        <v>211.75855897398301</v>
      </c>
      <c r="AB114" s="23">
        <v>35032.838740782703</v>
      </c>
      <c r="AC114" s="23">
        <v>24.228837631263399</v>
      </c>
      <c r="AD114" s="23">
        <v>1123.95820366115</v>
      </c>
      <c r="AE114" s="23">
        <v>95.294303945557203</v>
      </c>
      <c r="AF114" s="23">
        <v>347699.69730025501</v>
      </c>
      <c r="AG114" s="23">
        <v>347699.69730025501</v>
      </c>
      <c r="AH114" s="23">
        <v>347699.69730025501</v>
      </c>
      <c r="AI114" s="23">
        <v>347699.69730025501</v>
      </c>
      <c r="AJ114" s="23">
        <v>347699.69730025501</v>
      </c>
      <c r="AK114" s="23">
        <v>347699.69730025501</v>
      </c>
      <c r="AL114" s="23">
        <v>347699.69730025501</v>
      </c>
      <c r="AM114" s="23">
        <v>347699.69730025501</v>
      </c>
      <c r="AN114" s="23">
        <v>0</v>
      </c>
      <c r="AO114" s="23">
        <v>0</v>
      </c>
      <c r="AP114" s="23">
        <v>0</v>
      </c>
      <c r="AQ114" s="23">
        <v>0</v>
      </c>
      <c r="AR114" s="23">
        <v>0</v>
      </c>
      <c r="AS114" s="23">
        <v>0</v>
      </c>
      <c r="AT114" s="23">
        <v>0</v>
      </c>
      <c r="AU114" s="23">
        <v>0</v>
      </c>
      <c r="AV114" s="23">
        <v>0</v>
      </c>
      <c r="AW114" s="23">
        <v>0</v>
      </c>
      <c r="AX114" s="23">
        <v>0</v>
      </c>
      <c r="AY114" s="23">
        <v>0</v>
      </c>
      <c r="AZ114" s="23">
        <v>0</v>
      </c>
      <c r="BA114" s="23">
        <v>0</v>
      </c>
      <c r="BB114" s="23">
        <v>0</v>
      </c>
      <c r="BC114" s="23">
        <v>0</v>
      </c>
      <c r="BD114" s="23">
        <v>0</v>
      </c>
      <c r="BE114" s="23">
        <v>0</v>
      </c>
      <c r="BF114" s="23">
        <v>0</v>
      </c>
      <c r="BG114" s="23">
        <v>0</v>
      </c>
      <c r="BH114" s="23">
        <v>0</v>
      </c>
      <c r="BI114" s="23">
        <v>0</v>
      </c>
      <c r="BJ114" s="23">
        <v>0</v>
      </c>
      <c r="BK114" s="23">
        <v>0</v>
      </c>
      <c r="BL114" s="23">
        <v>0</v>
      </c>
      <c r="BM114" s="23">
        <v>0</v>
      </c>
      <c r="BN114" s="23">
        <v>0</v>
      </c>
      <c r="BO114" s="23">
        <v>0</v>
      </c>
      <c r="BP114" s="23">
        <v>0</v>
      </c>
      <c r="BQ114" s="23">
        <v>0</v>
      </c>
      <c r="BR114" s="23">
        <v>0</v>
      </c>
      <c r="BS114" s="23">
        <v>0</v>
      </c>
      <c r="BT114" s="23">
        <v>0</v>
      </c>
      <c r="BU114" s="23">
        <v>0</v>
      </c>
      <c r="BV114" s="23">
        <v>0</v>
      </c>
      <c r="BW114" s="23">
        <v>0</v>
      </c>
      <c r="BX114" s="23">
        <v>145040.53993621501</v>
      </c>
      <c r="BY114" s="23">
        <v>145040.53993621501</v>
      </c>
      <c r="BZ114" s="23">
        <v>145040.53993621501</v>
      </c>
      <c r="CA114" s="23">
        <v>145040.53993621501</v>
      </c>
      <c r="CB114" s="23">
        <v>145040.53993621501</v>
      </c>
      <c r="CC114" s="23">
        <v>145040.53993621501</v>
      </c>
      <c r="CD114" s="23">
        <v>145040.53993621501</v>
      </c>
      <c r="CE114" s="23">
        <v>145040.53993621501</v>
      </c>
      <c r="CF114" s="23">
        <v>145040.53993621501</v>
      </c>
      <c r="CG114" s="23">
        <v>145040.53993621501</v>
      </c>
      <c r="CH114" s="23">
        <v>145040.53993621501</v>
      </c>
      <c r="CI114" s="23">
        <v>145040.53993621501</v>
      </c>
      <c r="CJ114" s="23">
        <v>33.508167568466703</v>
      </c>
      <c r="CK114" s="23">
        <v>33.508167568466703</v>
      </c>
      <c r="CL114" s="23">
        <v>33.508167568466703</v>
      </c>
      <c r="CM114" s="23">
        <v>33.508167568466703</v>
      </c>
      <c r="CN114" s="23">
        <v>33.508167568466703</v>
      </c>
      <c r="CO114" s="23">
        <v>33.508167568466703</v>
      </c>
      <c r="CP114" s="23">
        <v>33.508167568466703</v>
      </c>
      <c r="CQ114" s="23">
        <v>33.508167568466703</v>
      </c>
      <c r="CR114" s="23">
        <v>4281.91115994759</v>
      </c>
      <c r="CS114" s="23">
        <v>4281.91115994759</v>
      </c>
      <c r="CT114" s="23">
        <v>4281.91115994759</v>
      </c>
      <c r="CU114" s="23">
        <v>4281.91115994759</v>
      </c>
      <c r="CV114" s="23">
        <v>4281.91115994759</v>
      </c>
      <c r="CW114" s="23">
        <v>4281.91115994759</v>
      </c>
      <c r="CX114" s="23">
        <v>4281.91115994759</v>
      </c>
      <c r="CY114" s="23">
        <v>2842095.1072286498</v>
      </c>
      <c r="CZ114" s="23">
        <v>2842095.1072286498</v>
      </c>
      <c r="DA114" s="23">
        <v>211.75855897398301</v>
      </c>
      <c r="DB114" s="23">
        <v>211.75855897398301</v>
      </c>
      <c r="DC114" s="23">
        <v>211.75855897398301</v>
      </c>
      <c r="DD114" s="23">
        <v>211.75855897398301</v>
      </c>
      <c r="DE114" s="23">
        <v>211.75855897398301</v>
      </c>
      <c r="DF114" s="23">
        <v>211.75855897398301</v>
      </c>
      <c r="DG114" s="23">
        <v>211.75855897398301</v>
      </c>
      <c r="DH114" s="23">
        <v>211.75855897398301</v>
      </c>
      <c r="DI114" s="23">
        <v>211.75855897398301</v>
      </c>
      <c r="DJ114" s="23">
        <v>2842095.1072286498</v>
      </c>
      <c r="DK114" s="23">
        <v>211.75855897398301</v>
      </c>
      <c r="DL114" s="23">
        <v>211.75855897398301</v>
      </c>
      <c r="DM114" s="23">
        <v>211.75855897398301</v>
      </c>
      <c r="DN114" s="23">
        <v>211.75855897398301</v>
      </c>
      <c r="DO114" s="23">
        <v>0</v>
      </c>
      <c r="DP114" s="23">
        <v>0</v>
      </c>
      <c r="DQ114" s="23">
        <v>0</v>
      </c>
      <c r="DR114" s="23">
        <v>0.1</v>
      </c>
      <c r="DS114" s="23">
        <v>0</v>
      </c>
      <c r="DT114" s="23">
        <v>0</v>
      </c>
      <c r="DU114" s="23">
        <v>0</v>
      </c>
      <c r="DV114" s="23">
        <v>0</v>
      </c>
      <c r="DW114" s="23">
        <v>0</v>
      </c>
      <c r="DX114" s="23">
        <v>0</v>
      </c>
      <c r="DY114" s="23">
        <v>0</v>
      </c>
      <c r="DZ114" s="23">
        <v>0</v>
      </c>
      <c r="EA114" s="23">
        <v>0</v>
      </c>
      <c r="EB114" s="23">
        <v>0</v>
      </c>
      <c r="EC114" s="23">
        <v>0</v>
      </c>
      <c r="ED114" s="23">
        <v>0</v>
      </c>
      <c r="EE114" s="23">
        <v>0</v>
      </c>
      <c r="EF114" s="23">
        <v>0</v>
      </c>
      <c r="EG114" s="23">
        <v>0</v>
      </c>
      <c r="EH114" s="23">
        <v>0</v>
      </c>
      <c r="EI114" s="23">
        <v>0</v>
      </c>
      <c r="EJ114" s="23">
        <v>0</v>
      </c>
      <c r="EK114" s="23">
        <v>0</v>
      </c>
      <c r="EL114" s="23">
        <v>0</v>
      </c>
      <c r="EM114" s="23">
        <v>0</v>
      </c>
      <c r="EN114" s="23">
        <v>0</v>
      </c>
      <c r="EO114" s="23">
        <v>0</v>
      </c>
      <c r="EP114" s="23">
        <v>0</v>
      </c>
      <c r="EQ114" s="23">
        <v>0</v>
      </c>
      <c r="ER114" s="23">
        <v>0</v>
      </c>
      <c r="ES114" s="23">
        <v>0</v>
      </c>
      <c r="ET114" s="23">
        <v>0</v>
      </c>
      <c r="EU114" s="23">
        <v>0</v>
      </c>
      <c r="EV114" s="23">
        <v>0</v>
      </c>
      <c r="EW114" s="23">
        <v>0</v>
      </c>
      <c r="EX114" s="23">
        <v>0</v>
      </c>
      <c r="EY114" s="23">
        <v>0</v>
      </c>
      <c r="EZ114" s="23">
        <v>0</v>
      </c>
      <c r="FA114" s="23">
        <v>0</v>
      </c>
      <c r="FB114" s="23">
        <v>0</v>
      </c>
      <c r="FC114" s="23">
        <v>0</v>
      </c>
      <c r="FD114" s="23">
        <v>0</v>
      </c>
      <c r="FE114" s="23">
        <v>0</v>
      </c>
      <c r="FF114" s="23">
        <v>0</v>
      </c>
      <c r="FG114" s="23">
        <v>0</v>
      </c>
      <c r="FH114" s="23">
        <v>0</v>
      </c>
      <c r="FI114" s="23">
        <v>0</v>
      </c>
      <c r="FJ114" s="23">
        <v>0</v>
      </c>
      <c r="FK114" s="23">
        <v>0</v>
      </c>
      <c r="FL114" s="23">
        <v>0</v>
      </c>
      <c r="FM114" s="23">
        <v>0</v>
      </c>
      <c r="FN114" s="23">
        <v>1.2</v>
      </c>
      <c r="FO114" s="23">
        <v>1.2</v>
      </c>
      <c r="FP114" s="23">
        <v>1.2</v>
      </c>
      <c r="FQ114" s="23">
        <v>1.2</v>
      </c>
      <c r="FR114" s="23">
        <v>1.2</v>
      </c>
      <c r="FS114" s="23">
        <v>1.2</v>
      </c>
      <c r="FT114" s="23">
        <v>1.2</v>
      </c>
      <c r="FU114" s="23">
        <v>1.2</v>
      </c>
      <c r="FV114" s="23">
        <v>1.2</v>
      </c>
      <c r="FW114" s="23">
        <v>1.2</v>
      </c>
      <c r="FX114" s="23">
        <v>1.2</v>
      </c>
      <c r="FY114" s="23">
        <v>1.2</v>
      </c>
      <c r="FZ114" s="23">
        <v>1.2</v>
      </c>
      <c r="GA114" s="23">
        <v>1.2</v>
      </c>
      <c r="GB114" s="23">
        <v>1.2</v>
      </c>
      <c r="GC114" s="23">
        <v>1.2</v>
      </c>
      <c r="GD114" s="23">
        <v>1.2</v>
      </c>
      <c r="GE114" s="23">
        <v>1.2</v>
      </c>
      <c r="GF114" s="23">
        <v>1.2</v>
      </c>
      <c r="GG114" s="23">
        <v>1.2</v>
      </c>
      <c r="GH114" s="23">
        <v>1.2</v>
      </c>
      <c r="GI114" s="23">
        <v>1.2</v>
      </c>
      <c r="GJ114" s="23">
        <v>35032.838740782703</v>
      </c>
      <c r="GK114" s="23">
        <v>35032.838740782703</v>
      </c>
      <c r="GL114" s="23">
        <v>35032.838740782703</v>
      </c>
      <c r="GM114" s="23">
        <v>35032.838740782703</v>
      </c>
      <c r="GN114" s="23">
        <v>35032.838740782703</v>
      </c>
      <c r="GO114" s="23">
        <v>35032.838740782703</v>
      </c>
      <c r="GP114" s="23">
        <v>35032.838740782703</v>
      </c>
      <c r="GQ114" s="23">
        <v>0</v>
      </c>
      <c r="GR114" s="23">
        <v>0</v>
      </c>
      <c r="GS114" s="23">
        <v>0</v>
      </c>
      <c r="GT114" s="23">
        <v>0</v>
      </c>
      <c r="GU114" s="23">
        <v>0</v>
      </c>
      <c r="GV114" s="23">
        <v>0</v>
      </c>
      <c r="GW114" s="23">
        <v>0</v>
      </c>
      <c r="GX114" s="23">
        <v>0</v>
      </c>
      <c r="GY114" s="23">
        <v>0</v>
      </c>
      <c r="GZ114" s="23">
        <v>0</v>
      </c>
      <c r="HA114" s="23">
        <v>0</v>
      </c>
      <c r="HB114" s="23">
        <v>0</v>
      </c>
      <c r="HC114" s="23">
        <v>0</v>
      </c>
      <c r="HD114" s="23">
        <v>1919420723.26651</v>
      </c>
      <c r="HE114" s="23">
        <v>1919420723.26651</v>
      </c>
      <c r="HF114" s="23">
        <v>1919420723.26651</v>
      </c>
      <c r="HG114" s="23">
        <v>1919420723.26651</v>
      </c>
      <c r="HH114" s="23">
        <v>1919420723.26651</v>
      </c>
      <c r="HI114" s="23">
        <v>1919420723.26651</v>
      </c>
      <c r="HJ114" s="23">
        <v>0.82</v>
      </c>
      <c r="HK114" s="23">
        <v>0.82</v>
      </c>
      <c r="HL114" s="23">
        <v>0.82</v>
      </c>
      <c r="HM114" s="23">
        <v>0.82</v>
      </c>
      <c r="HN114" s="23">
        <v>0.82</v>
      </c>
      <c r="HO114" s="23">
        <v>0.82</v>
      </c>
      <c r="HP114" s="23">
        <v>0.82</v>
      </c>
      <c r="HQ114" s="23">
        <v>0.82</v>
      </c>
      <c r="HR114" s="23">
        <v>0.82</v>
      </c>
      <c r="HS114" s="23">
        <v>0.82</v>
      </c>
      <c r="HT114" s="23">
        <v>0.82</v>
      </c>
      <c r="HU114" s="23">
        <v>0.82</v>
      </c>
      <c r="HV114" s="23">
        <v>0.82</v>
      </c>
      <c r="HW114" s="23">
        <v>0.82</v>
      </c>
      <c r="HX114" s="23">
        <v>0.82</v>
      </c>
      <c r="HY114" s="23">
        <v>0.82</v>
      </c>
      <c r="HZ114" s="23">
        <v>0.82</v>
      </c>
      <c r="IA114" s="23">
        <v>0.82</v>
      </c>
      <c r="IB114" s="23">
        <v>0.82</v>
      </c>
      <c r="IC114" s="23">
        <v>0.82</v>
      </c>
      <c r="ID114" s="23">
        <v>0.82</v>
      </c>
      <c r="IE114" s="23">
        <v>0.82</v>
      </c>
      <c r="IF114" s="23">
        <v>0.82</v>
      </c>
      <c r="IG114" s="23">
        <v>0.82</v>
      </c>
      <c r="IH114" s="23">
        <v>0.82</v>
      </c>
      <c r="II114" s="23">
        <v>0.82</v>
      </c>
      <c r="IJ114" s="23">
        <v>0.82</v>
      </c>
      <c r="IK114" s="23">
        <v>0.82</v>
      </c>
      <c r="IL114" s="23">
        <v>0.82</v>
      </c>
      <c r="IM114" s="23">
        <v>0.82</v>
      </c>
      <c r="IN114" s="23">
        <v>0.82</v>
      </c>
      <c r="IO114" s="23">
        <v>0.82</v>
      </c>
      <c r="IP114" s="23">
        <v>0.82</v>
      </c>
      <c r="IQ114" s="23">
        <v>0.82</v>
      </c>
      <c r="IR114" s="23">
        <v>0.82</v>
      </c>
      <c r="IS114" s="23">
        <v>0.82</v>
      </c>
      <c r="IT114" s="23">
        <v>0.82</v>
      </c>
      <c r="IU114" s="23">
        <v>0.82</v>
      </c>
      <c r="IV114" s="23">
        <v>0.82</v>
      </c>
      <c r="IW114" s="23">
        <v>0.82</v>
      </c>
      <c r="IX114" s="23">
        <v>0.82</v>
      </c>
      <c r="IY114" s="23">
        <v>0.82</v>
      </c>
      <c r="IZ114" s="23">
        <v>0.82</v>
      </c>
      <c r="JA114" s="23">
        <v>0.82</v>
      </c>
      <c r="JB114" s="23">
        <v>0.82</v>
      </c>
      <c r="JC114" s="23">
        <v>0.82</v>
      </c>
      <c r="JD114" s="23">
        <v>0</v>
      </c>
      <c r="JE114" s="23">
        <v>0</v>
      </c>
      <c r="JF114" s="23">
        <v>0</v>
      </c>
      <c r="JG114" s="23">
        <v>0</v>
      </c>
      <c r="JH114" s="23">
        <v>0</v>
      </c>
      <c r="JI114" s="23">
        <v>0</v>
      </c>
      <c r="JJ114" s="23">
        <v>0</v>
      </c>
      <c r="JK114" s="23">
        <v>0</v>
      </c>
      <c r="JL114" s="23">
        <v>0</v>
      </c>
      <c r="JM114" s="23">
        <v>0</v>
      </c>
      <c r="JN114" s="23">
        <v>0</v>
      </c>
      <c r="JO114" s="23">
        <v>0</v>
      </c>
      <c r="JP114" s="23">
        <v>0</v>
      </c>
      <c r="JQ114" s="23">
        <v>0</v>
      </c>
      <c r="JR114" s="23">
        <v>0</v>
      </c>
      <c r="JS114" s="23">
        <v>0</v>
      </c>
      <c r="JT114" s="23">
        <v>0</v>
      </c>
      <c r="JU114" s="23">
        <v>0</v>
      </c>
      <c r="JV114" s="23">
        <v>0</v>
      </c>
      <c r="JW114" s="23">
        <v>0</v>
      </c>
      <c r="JX114" s="23">
        <v>0</v>
      </c>
      <c r="JY114" s="23">
        <v>0</v>
      </c>
      <c r="JZ114" s="23">
        <v>0</v>
      </c>
      <c r="KA114" s="23">
        <v>0</v>
      </c>
      <c r="KB114" s="23">
        <v>0</v>
      </c>
      <c r="KC114" s="23">
        <v>0</v>
      </c>
      <c r="KD114" s="23">
        <v>0</v>
      </c>
      <c r="KE114" s="23">
        <v>0</v>
      </c>
      <c r="KF114" s="23">
        <v>0</v>
      </c>
      <c r="KG114" s="23">
        <v>0</v>
      </c>
      <c r="KH114" s="23">
        <v>0</v>
      </c>
      <c r="KI114" s="23">
        <v>0</v>
      </c>
      <c r="KJ114" s="23">
        <v>0</v>
      </c>
      <c r="KK114" s="23">
        <v>0</v>
      </c>
      <c r="KL114" s="23">
        <v>0</v>
      </c>
      <c r="KM114" s="23">
        <v>0</v>
      </c>
      <c r="KN114" s="23">
        <v>0</v>
      </c>
      <c r="KO114" s="23">
        <v>0</v>
      </c>
      <c r="KP114" s="23">
        <v>0</v>
      </c>
      <c r="KQ114" s="23">
        <v>0</v>
      </c>
      <c r="KR114" s="23">
        <v>0</v>
      </c>
      <c r="KS114" s="23">
        <v>0</v>
      </c>
      <c r="KT114" s="23">
        <v>0</v>
      </c>
      <c r="KU114" s="23">
        <v>0</v>
      </c>
      <c r="KV114" s="23">
        <v>0</v>
      </c>
      <c r="KW114" s="23">
        <v>0</v>
      </c>
      <c r="KX114" s="23">
        <v>24.228837631263399</v>
      </c>
      <c r="KY114" s="23">
        <v>24.228837631263399</v>
      </c>
      <c r="KZ114" s="23">
        <v>24.228837631263399</v>
      </c>
      <c r="LA114" s="23">
        <v>24.228837631263399</v>
      </c>
      <c r="LB114" s="23">
        <v>24.228837631263399</v>
      </c>
      <c r="LC114" s="23">
        <v>24.228837631263399</v>
      </c>
      <c r="LD114" s="23">
        <v>24.228837631263399</v>
      </c>
      <c r="LE114" s="23">
        <v>24.228837631263399</v>
      </c>
      <c r="LF114" s="23">
        <v>24.228837631263399</v>
      </c>
      <c r="LG114" s="23">
        <v>24.228837631263399</v>
      </c>
      <c r="LH114" s="23">
        <v>24.228837631263399</v>
      </c>
      <c r="LI114" s="23">
        <v>24.228837631263399</v>
      </c>
      <c r="LJ114" s="23">
        <v>24.228837631263399</v>
      </c>
      <c r="LK114" s="23">
        <v>24.228837631263399</v>
      </c>
      <c r="LL114" s="23">
        <v>9.6000000000000002E-2</v>
      </c>
      <c r="LM114" s="23">
        <v>9.6000000000000002E-2</v>
      </c>
      <c r="LN114" s="23">
        <v>9.6000000000000002E-2</v>
      </c>
      <c r="LO114" s="23">
        <v>9.6000000000000002E-2</v>
      </c>
      <c r="LP114" s="23">
        <v>9.6000000000000002E-2</v>
      </c>
      <c r="LQ114" s="23">
        <v>9.6000000000000002E-2</v>
      </c>
      <c r="LR114" s="23">
        <v>9.6000000000000002E-2</v>
      </c>
      <c r="LS114" s="23">
        <v>9.6000000000000002E-2</v>
      </c>
      <c r="LT114" s="23">
        <v>9.6000000000000002E-2</v>
      </c>
      <c r="LU114" s="23">
        <v>9.6000000000000002E-2</v>
      </c>
      <c r="LV114" s="23">
        <v>9.6000000000000002E-2</v>
      </c>
      <c r="LW114" s="23">
        <v>9.6000000000000002E-2</v>
      </c>
      <c r="LX114" s="23">
        <v>9.6000000000000002E-2</v>
      </c>
      <c r="LY114" s="23">
        <v>9.6000000000000002E-2</v>
      </c>
      <c r="LZ114" s="23">
        <v>9.6000000000000002E-2</v>
      </c>
      <c r="MA114" s="23">
        <v>9.6000000000000002E-2</v>
      </c>
      <c r="MB114" s="23">
        <v>9.6000000000000002E-2</v>
      </c>
      <c r="MC114" s="23">
        <v>9.6000000000000002E-2</v>
      </c>
      <c r="MD114" s="23">
        <v>9.6000000000000002E-2</v>
      </c>
      <c r="ME114" s="23">
        <v>1123.95820366115</v>
      </c>
      <c r="MF114" s="23">
        <v>1123.95820366115</v>
      </c>
      <c r="MG114" s="23">
        <v>1123.95820366115</v>
      </c>
      <c r="MH114" s="23">
        <v>1123.95820366115</v>
      </c>
      <c r="MI114" s="23">
        <v>0</v>
      </c>
      <c r="MJ114" s="23">
        <v>0</v>
      </c>
      <c r="MK114" s="23">
        <v>0</v>
      </c>
      <c r="ML114" s="23">
        <v>0</v>
      </c>
      <c r="MM114" s="23">
        <v>0</v>
      </c>
      <c r="MN114" s="23">
        <v>0</v>
      </c>
      <c r="MO114" s="23">
        <v>0</v>
      </c>
      <c r="MP114" s="23">
        <v>0</v>
      </c>
      <c r="MQ114" s="23">
        <v>0</v>
      </c>
      <c r="MR114" s="23">
        <v>0</v>
      </c>
      <c r="MS114" s="23">
        <v>0</v>
      </c>
      <c r="MT114" s="23">
        <v>0</v>
      </c>
      <c r="MU114" s="23">
        <v>0</v>
      </c>
      <c r="MV114" s="23">
        <v>0</v>
      </c>
      <c r="MW114" s="23">
        <v>0</v>
      </c>
      <c r="MX114" s="23">
        <v>0</v>
      </c>
      <c r="MY114" s="23">
        <v>0</v>
      </c>
      <c r="MZ114" s="23">
        <v>0</v>
      </c>
      <c r="NA114" s="23">
        <v>0</v>
      </c>
      <c r="NB114" s="23">
        <v>0</v>
      </c>
      <c r="NC114" s="23">
        <v>0</v>
      </c>
      <c r="ND114" s="23">
        <v>0</v>
      </c>
      <c r="NE114" s="23">
        <v>0</v>
      </c>
      <c r="NF114" s="23">
        <v>0</v>
      </c>
      <c r="NG114" s="23">
        <v>0</v>
      </c>
      <c r="NH114" s="23">
        <v>0</v>
      </c>
      <c r="NI114" s="23">
        <v>0</v>
      </c>
      <c r="NJ114" s="23">
        <v>0</v>
      </c>
      <c r="NK114" s="23">
        <v>0</v>
      </c>
      <c r="NL114" s="23">
        <v>0</v>
      </c>
      <c r="NM114" s="23">
        <v>0</v>
      </c>
      <c r="NN114" s="23">
        <v>0</v>
      </c>
      <c r="NO114" s="23">
        <v>0</v>
      </c>
      <c r="NP114" s="23">
        <v>0</v>
      </c>
      <c r="NQ114" s="23">
        <v>0</v>
      </c>
      <c r="NR114" s="23">
        <v>0</v>
      </c>
      <c r="NS114" s="23">
        <v>0</v>
      </c>
      <c r="NT114" s="23">
        <v>0</v>
      </c>
      <c r="NU114" s="23">
        <v>0</v>
      </c>
      <c r="NV114" s="23">
        <v>0</v>
      </c>
      <c r="NW114" s="23">
        <v>0</v>
      </c>
      <c r="NX114" s="23">
        <v>0</v>
      </c>
      <c r="NY114" s="23">
        <v>0</v>
      </c>
      <c r="NZ114" s="23">
        <v>0</v>
      </c>
      <c r="OA114" s="23">
        <v>0</v>
      </c>
      <c r="OB114" s="23">
        <v>0</v>
      </c>
      <c r="OC114" s="23">
        <v>95.294303945557203</v>
      </c>
      <c r="OD114" s="23">
        <v>95.294303945557203</v>
      </c>
      <c r="OE114" s="23">
        <v>95.294303945557203</v>
      </c>
      <c r="OF114" s="23">
        <v>95.294303945557203</v>
      </c>
      <c r="OG114" s="23">
        <v>95.294303945557203</v>
      </c>
      <c r="OH114" s="23">
        <v>95.294303945557203</v>
      </c>
      <c r="OI114" s="23">
        <v>95.294303945557203</v>
      </c>
      <c r="OJ114" s="23">
        <v>95.294303945557203</v>
      </c>
      <c r="OK114" s="23">
        <v>95.294303945557203</v>
      </c>
      <c r="OL114" s="23">
        <v>95.294303945557203</v>
      </c>
      <c r="OM114" s="23">
        <v>95.294303945557203</v>
      </c>
      <c r="ON114" s="23">
        <v>95.294303945557203</v>
      </c>
      <c r="OO114" s="23">
        <v>0</v>
      </c>
      <c r="OP114" s="23">
        <v>0</v>
      </c>
      <c r="OQ114" s="23">
        <v>0</v>
      </c>
      <c r="OR114" s="23">
        <v>0</v>
      </c>
      <c r="OS114" s="23">
        <v>0</v>
      </c>
      <c r="OT114" s="23">
        <v>0</v>
      </c>
      <c r="OU114" s="23">
        <v>0.1</v>
      </c>
      <c r="OV114" s="23">
        <v>1.2</v>
      </c>
      <c r="OW114" s="23">
        <v>0</v>
      </c>
      <c r="OX114" s="23">
        <v>0</v>
      </c>
      <c r="OY114" s="23">
        <v>0</v>
      </c>
      <c r="OZ114" s="23">
        <v>0</v>
      </c>
      <c r="PA114" s="23">
        <v>0.1</v>
      </c>
      <c r="PB114" s="23">
        <v>1.2</v>
      </c>
      <c r="PC114" s="23">
        <v>0</v>
      </c>
      <c r="PD114" s="23">
        <v>9.6000000000000002E-2</v>
      </c>
      <c r="PE114" s="23"/>
    </row>
    <row r="115" spans="1:421" x14ac:dyDescent="0.15">
      <c r="A115" s="23" t="s">
        <v>30</v>
      </c>
      <c r="B115" s="23" t="s">
        <v>80</v>
      </c>
      <c r="C115" s="23" t="s">
        <v>171</v>
      </c>
      <c r="D115" s="23" t="s">
        <v>209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87.770194788795294</v>
      </c>
      <c r="M115" s="23">
        <v>0</v>
      </c>
      <c r="N115" s="23">
        <v>3475.3838579511398</v>
      </c>
      <c r="O115" s="23">
        <v>165.28464503248301</v>
      </c>
      <c r="P115" s="23">
        <v>0</v>
      </c>
      <c r="Q115" s="23">
        <v>2053194.2583087899</v>
      </c>
      <c r="R115" s="23">
        <v>1.2871779491089499</v>
      </c>
      <c r="S115" s="23">
        <v>0</v>
      </c>
      <c r="T115" s="23">
        <v>0</v>
      </c>
      <c r="U115" s="23">
        <v>0</v>
      </c>
      <c r="V115" s="23">
        <v>0</v>
      </c>
      <c r="W115" s="23">
        <v>2.0465675849035101</v>
      </c>
      <c r="X115" s="23">
        <v>18.6634293498688</v>
      </c>
      <c r="Y115" s="23">
        <v>6.3110242125342303E-2</v>
      </c>
      <c r="Z115" s="23">
        <v>13.2364227632523</v>
      </c>
      <c r="AA115" s="23">
        <v>25.010227568590199</v>
      </c>
      <c r="AB115" s="23">
        <v>36.911184691642802</v>
      </c>
      <c r="AC115" s="23">
        <v>8.8128847104711305E-2</v>
      </c>
      <c r="AD115" s="23">
        <v>128.01152818891501</v>
      </c>
      <c r="AE115" s="23">
        <v>0.96993186344485505</v>
      </c>
      <c r="AF115" s="23">
        <v>2.0465675849035101</v>
      </c>
      <c r="AG115" s="23">
        <v>2.0465675849035101</v>
      </c>
      <c r="AH115" s="23">
        <v>2.0465675849035101</v>
      </c>
      <c r="AI115" s="23">
        <v>2.0465675849035101</v>
      </c>
      <c r="AJ115" s="23">
        <v>2.0465675849035101</v>
      </c>
      <c r="AK115" s="23">
        <v>2.0465675849035101</v>
      </c>
      <c r="AL115" s="23">
        <v>2.0465675849035101</v>
      </c>
      <c r="AM115" s="23">
        <v>2.0465675849035101</v>
      </c>
      <c r="AN115" s="23">
        <v>87.770194788795294</v>
      </c>
      <c r="AO115" s="23">
        <v>87.770194788795294</v>
      </c>
      <c r="AP115" s="23">
        <v>87.770194788795294</v>
      </c>
      <c r="AQ115" s="23">
        <v>0</v>
      </c>
      <c r="AR115" s="23">
        <v>0</v>
      </c>
      <c r="AS115" s="23">
        <v>0</v>
      </c>
      <c r="AT115" s="23">
        <v>3475.3838579511398</v>
      </c>
      <c r="AU115" s="23">
        <v>3475.3838579511398</v>
      </c>
      <c r="AV115" s="23">
        <v>3475.3838579511398</v>
      </c>
      <c r="AW115" s="23">
        <v>0</v>
      </c>
      <c r="AX115" s="23">
        <v>0</v>
      </c>
      <c r="AY115" s="23">
        <v>0</v>
      </c>
      <c r="AZ115" s="23">
        <v>0</v>
      </c>
      <c r="BA115" s="23">
        <v>0</v>
      </c>
      <c r="BB115" s="23">
        <v>0</v>
      </c>
      <c r="BC115" s="23">
        <v>0</v>
      </c>
      <c r="BD115" s="23">
        <v>0</v>
      </c>
      <c r="BE115" s="23">
        <v>0</v>
      </c>
      <c r="BF115" s="23">
        <v>0</v>
      </c>
      <c r="BG115" s="23">
        <v>0</v>
      </c>
      <c r="BH115" s="23">
        <v>0</v>
      </c>
      <c r="BI115" s="23">
        <v>0</v>
      </c>
      <c r="BJ115" s="23">
        <v>0</v>
      </c>
      <c r="BK115" s="23">
        <v>0</v>
      </c>
      <c r="BL115" s="23">
        <v>0</v>
      </c>
      <c r="BM115" s="23">
        <v>0</v>
      </c>
      <c r="BN115" s="23">
        <v>0</v>
      </c>
      <c r="BO115" s="23">
        <v>0</v>
      </c>
      <c r="BP115" s="23">
        <v>0</v>
      </c>
      <c r="BQ115" s="23">
        <v>0</v>
      </c>
      <c r="BR115" s="23">
        <v>0</v>
      </c>
      <c r="BS115" s="23">
        <v>0</v>
      </c>
      <c r="BT115" s="23">
        <v>0</v>
      </c>
      <c r="BU115" s="23">
        <v>0</v>
      </c>
      <c r="BV115" s="23">
        <v>0</v>
      </c>
      <c r="BW115" s="23">
        <v>0</v>
      </c>
      <c r="BX115" s="23">
        <v>18.6634293498688</v>
      </c>
      <c r="BY115" s="23">
        <v>18.6634293498688</v>
      </c>
      <c r="BZ115" s="23">
        <v>18.6634293498688</v>
      </c>
      <c r="CA115" s="23">
        <v>18.6634293498688</v>
      </c>
      <c r="CB115" s="23">
        <v>18.6634293498688</v>
      </c>
      <c r="CC115" s="23">
        <v>18.6634293498688</v>
      </c>
      <c r="CD115" s="23">
        <v>18.6634293498688</v>
      </c>
      <c r="CE115" s="23">
        <v>18.6634293498688</v>
      </c>
      <c r="CF115" s="23">
        <v>18.6634293498688</v>
      </c>
      <c r="CG115" s="23">
        <v>18.6634293498688</v>
      </c>
      <c r="CH115" s="23">
        <v>18.6634293498688</v>
      </c>
      <c r="CI115" s="23">
        <v>18.6634293498688</v>
      </c>
      <c r="CJ115" s="23">
        <v>6.3110242125342303E-2</v>
      </c>
      <c r="CK115" s="23">
        <v>6.3110242125342303E-2</v>
      </c>
      <c r="CL115" s="23">
        <v>6.3110242125342303E-2</v>
      </c>
      <c r="CM115" s="23">
        <v>6.3110242125342303E-2</v>
      </c>
      <c r="CN115" s="23">
        <v>6.3110242125342303E-2</v>
      </c>
      <c r="CO115" s="23">
        <v>6.3110242125342303E-2</v>
      </c>
      <c r="CP115" s="23">
        <v>6.3110242125342303E-2</v>
      </c>
      <c r="CQ115" s="23">
        <v>6.3110242125342303E-2</v>
      </c>
      <c r="CR115" s="23">
        <v>13.2364227632523</v>
      </c>
      <c r="CS115" s="23">
        <v>13.2364227632523</v>
      </c>
      <c r="CT115" s="23">
        <v>13.2364227632523</v>
      </c>
      <c r="CU115" s="23">
        <v>13.2364227632523</v>
      </c>
      <c r="CV115" s="23">
        <v>13.2364227632523</v>
      </c>
      <c r="CW115" s="23">
        <v>13.2364227632523</v>
      </c>
      <c r="CX115" s="23">
        <v>13.2364227632523</v>
      </c>
      <c r="CY115" s="23">
        <v>1.2871779491089499</v>
      </c>
      <c r="CZ115" s="23">
        <v>1.2871779491089499</v>
      </c>
      <c r="DA115" s="23">
        <v>25.010227568590199</v>
      </c>
      <c r="DB115" s="23">
        <v>25.010227568590199</v>
      </c>
      <c r="DC115" s="23">
        <v>25.010227568590199</v>
      </c>
      <c r="DD115" s="23">
        <v>25.010227568590199</v>
      </c>
      <c r="DE115" s="23">
        <v>25.010227568590199</v>
      </c>
      <c r="DF115" s="23">
        <v>25.010227568590199</v>
      </c>
      <c r="DG115" s="23">
        <v>25.010227568590199</v>
      </c>
      <c r="DH115" s="23">
        <v>25.010227568590199</v>
      </c>
      <c r="DI115" s="23">
        <v>25.010227568590199</v>
      </c>
      <c r="DJ115" s="23">
        <v>1.2871779491089499</v>
      </c>
      <c r="DK115" s="23">
        <v>25.010227568590199</v>
      </c>
      <c r="DL115" s="23">
        <v>25.010227568590199</v>
      </c>
      <c r="DM115" s="23">
        <v>25.010227568590199</v>
      </c>
      <c r="DN115" s="23">
        <v>25.010227568590199</v>
      </c>
      <c r="DO115" s="23">
        <v>165.28464503248301</v>
      </c>
      <c r="DP115" s="23">
        <v>165.28464503248301</v>
      </c>
      <c r="DQ115" s="23">
        <v>165.28464503248301</v>
      </c>
      <c r="DR115" s="23">
        <v>0</v>
      </c>
      <c r="DS115" s="23">
        <v>0</v>
      </c>
      <c r="DT115" s="23">
        <v>0</v>
      </c>
      <c r="DU115" s="23">
        <v>0</v>
      </c>
      <c r="DV115" s="23">
        <v>0</v>
      </c>
      <c r="DW115" s="23">
        <v>0</v>
      </c>
      <c r="DX115" s="23">
        <v>0</v>
      </c>
      <c r="DY115" s="23">
        <v>0</v>
      </c>
      <c r="DZ115" s="23">
        <v>0</v>
      </c>
      <c r="EA115" s="23">
        <v>0</v>
      </c>
      <c r="EB115" s="23">
        <v>0</v>
      </c>
      <c r="EC115" s="23">
        <v>0</v>
      </c>
      <c r="ED115" s="23">
        <v>0</v>
      </c>
      <c r="EE115" s="23">
        <v>0</v>
      </c>
      <c r="EF115" s="23">
        <v>0</v>
      </c>
      <c r="EG115" s="23">
        <v>0</v>
      </c>
      <c r="EH115" s="23">
        <v>0</v>
      </c>
      <c r="EI115" s="23">
        <v>0</v>
      </c>
      <c r="EJ115" s="23">
        <v>0</v>
      </c>
      <c r="EK115" s="23">
        <v>0</v>
      </c>
      <c r="EL115" s="23">
        <v>0</v>
      </c>
      <c r="EM115" s="23">
        <v>0</v>
      </c>
      <c r="EN115" s="23">
        <v>0</v>
      </c>
      <c r="EO115" s="23">
        <v>0</v>
      </c>
      <c r="EP115" s="23">
        <v>0</v>
      </c>
      <c r="EQ115" s="23">
        <v>0</v>
      </c>
      <c r="ER115" s="23">
        <v>0</v>
      </c>
      <c r="ES115" s="23">
        <v>0</v>
      </c>
      <c r="ET115" s="23">
        <v>0</v>
      </c>
      <c r="EU115" s="23">
        <v>0</v>
      </c>
      <c r="EV115" s="23">
        <v>0</v>
      </c>
      <c r="EW115" s="23">
        <v>0</v>
      </c>
      <c r="EX115" s="23">
        <v>0</v>
      </c>
      <c r="EY115" s="23">
        <v>0</v>
      </c>
      <c r="EZ115" s="23">
        <v>0</v>
      </c>
      <c r="FA115" s="23">
        <v>0</v>
      </c>
      <c r="FB115" s="23">
        <v>0</v>
      </c>
      <c r="FC115" s="23">
        <v>0</v>
      </c>
      <c r="FD115" s="23">
        <v>0</v>
      </c>
      <c r="FE115" s="23">
        <v>0</v>
      </c>
      <c r="FF115" s="23">
        <v>0</v>
      </c>
      <c r="FG115" s="23">
        <v>0</v>
      </c>
      <c r="FH115" s="23">
        <v>0</v>
      </c>
      <c r="FI115" s="23">
        <v>0</v>
      </c>
      <c r="FJ115" s="23">
        <v>0</v>
      </c>
      <c r="FK115" s="23">
        <v>0</v>
      </c>
      <c r="FL115" s="23">
        <v>0</v>
      </c>
      <c r="FM115" s="23">
        <v>0</v>
      </c>
      <c r="FN115" s="23">
        <v>0</v>
      </c>
      <c r="FO115" s="23">
        <v>0</v>
      </c>
      <c r="FP115" s="23">
        <v>0</v>
      </c>
      <c r="FQ115" s="23">
        <v>0</v>
      </c>
      <c r="FR115" s="23">
        <v>0</v>
      </c>
      <c r="FS115" s="23">
        <v>0</v>
      </c>
      <c r="FT115" s="23">
        <v>0</v>
      </c>
      <c r="FU115" s="23">
        <v>0</v>
      </c>
      <c r="FV115" s="23">
        <v>0</v>
      </c>
      <c r="FW115" s="23">
        <v>0</v>
      </c>
      <c r="FX115" s="23">
        <v>0</v>
      </c>
      <c r="FY115" s="23">
        <v>0</v>
      </c>
      <c r="FZ115" s="23">
        <v>0</v>
      </c>
      <c r="GA115" s="23">
        <v>0</v>
      </c>
      <c r="GB115" s="23">
        <v>0</v>
      </c>
      <c r="GC115" s="23">
        <v>0</v>
      </c>
      <c r="GD115" s="23">
        <v>0</v>
      </c>
      <c r="GE115" s="23">
        <v>0</v>
      </c>
      <c r="GF115" s="23">
        <v>0</v>
      </c>
      <c r="GG115" s="23">
        <v>0</v>
      </c>
      <c r="GH115" s="23">
        <v>0</v>
      </c>
      <c r="GI115" s="23">
        <v>0</v>
      </c>
      <c r="GJ115" s="23">
        <v>36.911184691642802</v>
      </c>
      <c r="GK115" s="23">
        <v>36.911184691642802</v>
      </c>
      <c r="GL115" s="23">
        <v>36.911184691642802</v>
      </c>
      <c r="GM115" s="23">
        <v>36.911184691642802</v>
      </c>
      <c r="GN115" s="23">
        <v>36.911184691642802</v>
      </c>
      <c r="GO115" s="23">
        <v>36.911184691642802</v>
      </c>
      <c r="GP115" s="23">
        <v>36.911184691642802</v>
      </c>
      <c r="GQ115" s="23">
        <v>0</v>
      </c>
      <c r="GR115" s="23">
        <v>0</v>
      </c>
      <c r="GS115" s="23">
        <v>0</v>
      </c>
      <c r="GT115" s="23">
        <v>0</v>
      </c>
      <c r="GU115" s="23">
        <v>0</v>
      </c>
      <c r="GV115" s="23">
        <v>0</v>
      </c>
      <c r="GW115" s="23">
        <v>0</v>
      </c>
      <c r="GX115" s="23">
        <v>0</v>
      </c>
      <c r="GY115" s="23">
        <v>0</v>
      </c>
      <c r="GZ115" s="23">
        <v>0</v>
      </c>
      <c r="HA115" s="23">
        <v>0</v>
      </c>
      <c r="HB115" s="23">
        <v>0</v>
      </c>
      <c r="HC115" s="23">
        <v>0</v>
      </c>
      <c r="HD115" s="23">
        <v>2053194.2583087899</v>
      </c>
      <c r="HE115" s="23">
        <v>2053194.2583087899</v>
      </c>
      <c r="HF115" s="23">
        <v>2053194.2583087899</v>
      </c>
      <c r="HG115" s="23">
        <v>2053194.2583087899</v>
      </c>
      <c r="HH115" s="23">
        <v>2053194.2583087899</v>
      </c>
      <c r="HI115" s="23">
        <v>2053194.2583087899</v>
      </c>
      <c r="HJ115" s="23">
        <v>0</v>
      </c>
      <c r="HK115" s="23">
        <v>0</v>
      </c>
      <c r="HL115" s="23">
        <v>0</v>
      </c>
      <c r="HM115" s="23">
        <v>0</v>
      </c>
      <c r="HN115" s="23">
        <v>0</v>
      </c>
      <c r="HO115" s="23">
        <v>0</v>
      </c>
      <c r="HP115" s="23">
        <v>0</v>
      </c>
      <c r="HQ115" s="23">
        <v>0</v>
      </c>
      <c r="HR115" s="23">
        <v>0</v>
      </c>
      <c r="HS115" s="23">
        <v>0</v>
      </c>
      <c r="HT115" s="23">
        <v>0</v>
      </c>
      <c r="HU115" s="23">
        <v>0</v>
      </c>
      <c r="HV115" s="23">
        <v>0</v>
      </c>
      <c r="HW115" s="23">
        <v>0</v>
      </c>
      <c r="HX115" s="23">
        <v>0</v>
      </c>
      <c r="HY115" s="23">
        <v>0</v>
      </c>
      <c r="HZ115" s="23">
        <v>0</v>
      </c>
      <c r="IA115" s="23">
        <v>0</v>
      </c>
      <c r="IB115" s="23">
        <v>0</v>
      </c>
      <c r="IC115" s="23">
        <v>0</v>
      </c>
      <c r="ID115" s="23">
        <v>0</v>
      </c>
      <c r="IE115" s="23">
        <v>0</v>
      </c>
      <c r="IF115" s="23">
        <v>0</v>
      </c>
      <c r="IG115" s="23">
        <v>0</v>
      </c>
      <c r="IH115" s="23">
        <v>0</v>
      </c>
      <c r="II115" s="23">
        <v>0</v>
      </c>
      <c r="IJ115" s="23">
        <v>0</v>
      </c>
      <c r="IK115" s="23">
        <v>0</v>
      </c>
      <c r="IL115" s="23">
        <v>0</v>
      </c>
      <c r="IM115" s="23">
        <v>0</v>
      </c>
      <c r="IN115" s="23">
        <v>0</v>
      </c>
      <c r="IO115" s="23">
        <v>0</v>
      </c>
      <c r="IP115" s="23">
        <v>0</v>
      </c>
      <c r="IQ115" s="23">
        <v>0</v>
      </c>
      <c r="IR115" s="23">
        <v>0</v>
      </c>
      <c r="IS115" s="23">
        <v>0</v>
      </c>
      <c r="IT115" s="23">
        <v>0</v>
      </c>
      <c r="IU115" s="23">
        <v>0</v>
      </c>
      <c r="IV115" s="23">
        <v>0</v>
      </c>
      <c r="IW115" s="23">
        <v>0</v>
      </c>
      <c r="IX115" s="23">
        <v>0</v>
      </c>
      <c r="IY115" s="23">
        <v>0</v>
      </c>
      <c r="IZ115" s="23">
        <v>0</v>
      </c>
      <c r="JA115" s="23">
        <v>0</v>
      </c>
      <c r="JB115" s="23">
        <v>0</v>
      </c>
      <c r="JC115" s="23">
        <v>0</v>
      </c>
      <c r="JD115" s="23">
        <v>0</v>
      </c>
      <c r="JE115" s="23">
        <v>0</v>
      </c>
      <c r="JF115" s="23">
        <v>0</v>
      </c>
      <c r="JG115" s="23">
        <v>0</v>
      </c>
      <c r="JH115" s="23">
        <v>0</v>
      </c>
      <c r="JI115" s="23">
        <v>0</v>
      </c>
      <c r="JJ115" s="23">
        <v>0</v>
      </c>
      <c r="JK115" s="23">
        <v>0</v>
      </c>
      <c r="JL115" s="23">
        <v>0</v>
      </c>
      <c r="JM115" s="23">
        <v>0</v>
      </c>
      <c r="JN115" s="23">
        <v>0</v>
      </c>
      <c r="JO115" s="23">
        <v>0</v>
      </c>
      <c r="JP115" s="23">
        <v>0</v>
      </c>
      <c r="JQ115" s="23">
        <v>0</v>
      </c>
      <c r="JR115" s="23">
        <v>0</v>
      </c>
      <c r="JS115" s="23">
        <v>0</v>
      </c>
      <c r="JT115" s="23">
        <v>0</v>
      </c>
      <c r="JU115" s="23">
        <v>0</v>
      </c>
      <c r="JV115" s="23">
        <v>0</v>
      </c>
      <c r="JW115" s="23">
        <v>0</v>
      </c>
      <c r="JX115" s="23">
        <v>0</v>
      </c>
      <c r="JY115" s="23">
        <v>0</v>
      </c>
      <c r="JZ115" s="23">
        <v>0</v>
      </c>
      <c r="KA115" s="23">
        <v>0</v>
      </c>
      <c r="KB115" s="23">
        <v>0</v>
      </c>
      <c r="KC115" s="23">
        <v>0</v>
      </c>
      <c r="KD115" s="23">
        <v>0</v>
      </c>
      <c r="KE115" s="23">
        <v>0</v>
      </c>
      <c r="KF115" s="23">
        <v>0</v>
      </c>
      <c r="KG115" s="23">
        <v>0</v>
      </c>
      <c r="KH115" s="23">
        <v>0</v>
      </c>
      <c r="KI115" s="23">
        <v>0</v>
      </c>
      <c r="KJ115" s="23">
        <v>0</v>
      </c>
      <c r="KK115" s="23">
        <v>0</v>
      </c>
      <c r="KL115" s="23">
        <v>0</v>
      </c>
      <c r="KM115" s="23">
        <v>0</v>
      </c>
      <c r="KN115" s="23">
        <v>0</v>
      </c>
      <c r="KO115" s="23">
        <v>0</v>
      </c>
      <c r="KP115" s="23">
        <v>0</v>
      </c>
      <c r="KQ115" s="23">
        <v>0</v>
      </c>
      <c r="KR115" s="23">
        <v>0</v>
      </c>
      <c r="KS115" s="23">
        <v>0</v>
      </c>
      <c r="KT115" s="23">
        <v>0</v>
      </c>
      <c r="KU115" s="23">
        <v>0</v>
      </c>
      <c r="KV115" s="23">
        <v>0</v>
      </c>
      <c r="KW115" s="23">
        <v>0</v>
      </c>
      <c r="KX115" s="23">
        <v>8.8128847104711305E-2</v>
      </c>
      <c r="KY115" s="23">
        <v>8.8128847104711305E-2</v>
      </c>
      <c r="KZ115" s="23">
        <v>8.8128847104711305E-2</v>
      </c>
      <c r="LA115" s="23">
        <v>8.8128847104711305E-2</v>
      </c>
      <c r="LB115" s="23">
        <v>8.8128847104711305E-2</v>
      </c>
      <c r="LC115" s="23">
        <v>8.8128847104711305E-2</v>
      </c>
      <c r="LD115" s="23">
        <v>8.8128847104711305E-2</v>
      </c>
      <c r="LE115" s="23">
        <v>8.8128847104711305E-2</v>
      </c>
      <c r="LF115" s="23">
        <v>8.8128847104711305E-2</v>
      </c>
      <c r="LG115" s="23">
        <v>8.8128847104711305E-2</v>
      </c>
      <c r="LH115" s="23">
        <v>8.8128847104711305E-2</v>
      </c>
      <c r="LI115" s="23">
        <v>8.8128847104711305E-2</v>
      </c>
      <c r="LJ115" s="23">
        <v>8.8128847104711305E-2</v>
      </c>
      <c r="LK115" s="23">
        <v>8.8128847104711305E-2</v>
      </c>
      <c r="LL115" s="23">
        <v>0</v>
      </c>
      <c r="LM115" s="23">
        <v>0</v>
      </c>
      <c r="LN115" s="23">
        <v>0</v>
      </c>
      <c r="LO115" s="23">
        <v>0</v>
      </c>
      <c r="LP115" s="23">
        <v>0</v>
      </c>
      <c r="LQ115" s="23">
        <v>0</v>
      </c>
      <c r="LR115" s="23">
        <v>0</v>
      </c>
      <c r="LS115" s="23">
        <v>0</v>
      </c>
      <c r="LT115" s="23">
        <v>0</v>
      </c>
      <c r="LU115" s="23">
        <v>0</v>
      </c>
      <c r="LV115" s="23">
        <v>0</v>
      </c>
      <c r="LW115" s="23">
        <v>0</v>
      </c>
      <c r="LX115" s="23">
        <v>0</v>
      </c>
      <c r="LY115" s="23">
        <v>0</v>
      </c>
      <c r="LZ115" s="23">
        <v>0</v>
      </c>
      <c r="MA115" s="23">
        <v>0</v>
      </c>
      <c r="MB115" s="23">
        <v>0</v>
      </c>
      <c r="MC115" s="23">
        <v>0</v>
      </c>
      <c r="MD115" s="23">
        <v>0</v>
      </c>
      <c r="ME115" s="23">
        <v>128.01152818891501</v>
      </c>
      <c r="MF115" s="23">
        <v>128.01152818891501</v>
      </c>
      <c r="MG115" s="23">
        <v>128.01152818891501</v>
      </c>
      <c r="MH115" s="23">
        <v>128.01152818891501</v>
      </c>
      <c r="MI115" s="23">
        <v>0</v>
      </c>
      <c r="MJ115" s="23">
        <v>0</v>
      </c>
      <c r="MK115" s="23">
        <v>0</v>
      </c>
      <c r="ML115" s="23">
        <v>0</v>
      </c>
      <c r="MM115" s="23">
        <v>0</v>
      </c>
      <c r="MN115" s="23">
        <v>0</v>
      </c>
      <c r="MO115" s="23">
        <v>0</v>
      </c>
      <c r="MP115" s="23">
        <v>0</v>
      </c>
      <c r="MQ115" s="23">
        <v>0</v>
      </c>
      <c r="MR115" s="23">
        <v>0</v>
      </c>
      <c r="MS115" s="23">
        <v>0</v>
      </c>
      <c r="MT115" s="23">
        <v>0</v>
      </c>
      <c r="MU115" s="23">
        <v>0</v>
      </c>
      <c r="MV115" s="23">
        <v>0</v>
      </c>
      <c r="MW115" s="23">
        <v>0</v>
      </c>
      <c r="MX115" s="23">
        <v>0</v>
      </c>
      <c r="MY115" s="23">
        <v>0</v>
      </c>
      <c r="MZ115" s="23">
        <v>0</v>
      </c>
      <c r="NA115" s="23">
        <v>0</v>
      </c>
      <c r="NB115" s="23">
        <v>0</v>
      </c>
      <c r="NC115" s="23">
        <v>0</v>
      </c>
      <c r="ND115" s="23">
        <v>0</v>
      </c>
      <c r="NE115" s="23">
        <v>0</v>
      </c>
      <c r="NF115" s="23">
        <v>0</v>
      </c>
      <c r="NG115" s="23">
        <v>0</v>
      </c>
      <c r="NH115" s="23">
        <v>0</v>
      </c>
      <c r="NI115" s="23">
        <v>0</v>
      </c>
      <c r="NJ115" s="23">
        <v>0</v>
      </c>
      <c r="NK115" s="23">
        <v>0</v>
      </c>
      <c r="NL115" s="23">
        <v>0</v>
      </c>
      <c r="NM115" s="23">
        <v>0</v>
      </c>
      <c r="NN115" s="23">
        <v>0</v>
      </c>
      <c r="NO115" s="23">
        <v>0</v>
      </c>
      <c r="NP115" s="23">
        <v>0</v>
      </c>
      <c r="NQ115" s="23">
        <v>0</v>
      </c>
      <c r="NR115" s="23">
        <v>0</v>
      </c>
      <c r="NS115" s="23">
        <v>0</v>
      </c>
      <c r="NT115" s="23">
        <v>0</v>
      </c>
      <c r="NU115" s="23">
        <v>0</v>
      </c>
      <c r="NV115" s="23">
        <v>0</v>
      </c>
      <c r="NW115" s="23">
        <v>0</v>
      </c>
      <c r="NX115" s="23">
        <v>0</v>
      </c>
      <c r="NY115" s="23">
        <v>0</v>
      </c>
      <c r="NZ115" s="23">
        <v>0</v>
      </c>
      <c r="OA115" s="23">
        <v>0</v>
      </c>
      <c r="OB115" s="23">
        <v>0</v>
      </c>
      <c r="OC115" s="23">
        <v>0.96993186344485505</v>
      </c>
      <c r="OD115" s="23">
        <v>0.96993186344485505</v>
      </c>
      <c r="OE115" s="23">
        <v>0.96993186344485505</v>
      </c>
      <c r="OF115" s="23">
        <v>0.96993186344485505</v>
      </c>
      <c r="OG115" s="23">
        <v>0.96993186344485505</v>
      </c>
      <c r="OH115" s="23">
        <v>0.96993186344485505</v>
      </c>
      <c r="OI115" s="23">
        <v>0.96993186344485505</v>
      </c>
      <c r="OJ115" s="23">
        <v>0.96993186344485505</v>
      </c>
      <c r="OK115" s="23">
        <v>0.96993186344485505</v>
      </c>
      <c r="OL115" s="23">
        <v>0.96993186344485505</v>
      </c>
      <c r="OM115" s="23">
        <v>0.96993186344485505</v>
      </c>
      <c r="ON115" s="23">
        <v>0.96993186344485505</v>
      </c>
      <c r="OO115" s="23">
        <v>0</v>
      </c>
      <c r="OP115" s="23">
        <v>0</v>
      </c>
      <c r="OQ115" s="23">
        <v>0</v>
      </c>
      <c r="OR115" s="23">
        <v>0</v>
      </c>
      <c r="OS115" s="23">
        <v>0</v>
      </c>
      <c r="OT115" s="23">
        <v>0</v>
      </c>
      <c r="OU115" s="23">
        <v>0</v>
      </c>
      <c r="OV115" s="23">
        <v>0</v>
      </c>
      <c r="OW115" s="23">
        <v>0</v>
      </c>
      <c r="OX115" s="23">
        <v>0</v>
      </c>
      <c r="OY115" s="23">
        <v>0</v>
      </c>
      <c r="OZ115" s="23">
        <v>0</v>
      </c>
      <c r="PA115" s="23">
        <v>0</v>
      </c>
      <c r="PB115" s="23">
        <v>0</v>
      </c>
      <c r="PC115" s="23">
        <v>0</v>
      </c>
      <c r="PD115" s="23">
        <v>0</v>
      </c>
      <c r="PE115" s="23"/>
    </row>
    <row r="116" spans="1:421" x14ac:dyDescent="0.15">
      <c r="A116" s="23" t="s">
        <v>30</v>
      </c>
      <c r="B116" s="23" t="s">
        <v>81</v>
      </c>
      <c r="C116" s="23" t="s">
        <v>172</v>
      </c>
      <c r="D116" s="23" t="s">
        <v>209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1369.07944382501</v>
      </c>
      <c r="M116" s="23">
        <v>0</v>
      </c>
      <c r="N116" s="23">
        <v>94654.259395433997</v>
      </c>
      <c r="O116" s="23">
        <v>6656.0882419286099</v>
      </c>
      <c r="P116" s="23">
        <v>0</v>
      </c>
      <c r="Q116" s="23">
        <v>255817288.583655</v>
      </c>
      <c r="R116" s="23">
        <v>1964.81112527151</v>
      </c>
      <c r="S116" s="23">
        <v>0</v>
      </c>
      <c r="T116" s="23">
        <v>0</v>
      </c>
      <c r="U116" s="23">
        <v>0</v>
      </c>
      <c r="V116" s="23">
        <v>0</v>
      </c>
      <c r="W116" s="23">
        <v>207.862231306448</v>
      </c>
      <c r="X116" s="23">
        <v>3803.0248437721598</v>
      </c>
      <c r="Y116" s="23">
        <v>18.1971169434464</v>
      </c>
      <c r="Z116" s="23">
        <v>2345.05878061164</v>
      </c>
      <c r="AA116" s="23">
        <v>4575.26006874427</v>
      </c>
      <c r="AB116" s="23">
        <v>2966.9448254498702</v>
      </c>
      <c r="AC116" s="23">
        <v>26.445537205247501</v>
      </c>
      <c r="AD116" s="23">
        <v>1289.32336436422</v>
      </c>
      <c r="AE116" s="23">
        <v>222.486841401475</v>
      </c>
      <c r="AF116" s="23">
        <v>207.862231306448</v>
      </c>
      <c r="AG116" s="23">
        <v>207.862231306448</v>
      </c>
      <c r="AH116" s="23">
        <v>207.862231306448</v>
      </c>
      <c r="AI116" s="23">
        <v>207.862231306448</v>
      </c>
      <c r="AJ116" s="23">
        <v>207.862231306448</v>
      </c>
      <c r="AK116" s="23">
        <v>207.862231306448</v>
      </c>
      <c r="AL116" s="23">
        <v>207.862231306448</v>
      </c>
      <c r="AM116" s="23">
        <v>207.862231306448</v>
      </c>
      <c r="AN116" s="23">
        <v>1369.07944382501</v>
      </c>
      <c r="AO116" s="23">
        <v>1369.07944382501</v>
      </c>
      <c r="AP116" s="23">
        <v>1369.07944382501</v>
      </c>
      <c r="AQ116" s="23">
        <v>0</v>
      </c>
      <c r="AR116" s="23">
        <v>0</v>
      </c>
      <c r="AS116" s="23">
        <v>0</v>
      </c>
      <c r="AT116" s="23">
        <v>94654.259395433997</v>
      </c>
      <c r="AU116" s="23">
        <v>94654.259395433997</v>
      </c>
      <c r="AV116" s="23">
        <v>94654.259395433997</v>
      </c>
      <c r="AW116" s="23">
        <v>0</v>
      </c>
      <c r="AX116" s="23">
        <v>0</v>
      </c>
      <c r="AY116" s="23">
        <v>0</v>
      </c>
      <c r="AZ116" s="23">
        <v>0</v>
      </c>
      <c r="BA116" s="23">
        <v>0</v>
      </c>
      <c r="BB116" s="23">
        <v>0</v>
      </c>
      <c r="BC116" s="23">
        <v>0</v>
      </c>
      <c r="BD116" s="23">
        <v>0</v>
      </c>
      <c r="BE116" s="23">
        <v>0</v>
      </c>
      <c r="BF116" s="23">
        <v>0</v>
      </c>
      <c r="BG116" s="23">
        <v>0</v>
      </c>
      <c r="BH116" s="23">
        <v>0</v>
      </c>
      <c r="BI116" s="23">
        <v>0</v>
      </c>
      <c r="BJ116" s="23">
        <v>0</v>
      </c>
      <c r="BK116" s="23">
        <v>0</v>
      </c>
      <c r="BL116" s="23">
        <v>0</v>
      </c>
      <c r="BM116" s="23">
        <v>0</v>
      </c>
      <c r="BN116" s="23">
        <v>0</v>
      </c>
      <c r="BO116" s="23">
        <v>0</v>
      </c>
      <c r="BP116" s="23">
        <v>0</v>
      </c>
      <c r="BQ116" s="23">
        <v>0</v>
      </c>
      <c r="BR116" s="23">
        <v>0</v>
      </c>
      <c r="BS116" s="23">
        <v>0</v>
      </c>
      <c r="BT116" s="23">
        <v>0</v>
      </c>
      <c r="BU116" s="23">
        <v>0</v>
      </c>
      <c r="BV116" s="23">
        <v>0</v>
      </c>
      <c r="BW116" s="23">
        <v>0</v>
      </c>
      <c r="BX116" s="23">
        <v>3803.0248437721598</v>
      </c>
      <c r="BY116" s="23">
        <v>3803.0248437721598</v>
      </c>
      <c r="BZ116" s="23">
        <v>3803.0248437721598</v>
      </c>
      <c r="CA116" s="23">
        <v>3803.0248437721598</v>
      </c>
      <c r="CB116" s="23">
        <v>3803.0248437721598</v>
      </c>
      <c r="CC116" s="23">
        <v>3803.0248437721598</v>
      </c>
      <c r="CD116" s="23">
        <v>3803.0248437721598</v>
      </c>
      <c r="CE116" s="23">
        <v>3803.0248437721598</v>
      </c>
      <c r="CF116" s="23">
        <v>3803.0248437721598</v>
      </c>
      <c r="CG116" s="23">
        <v>3803.0248437721598</v>
      </c>
      <c r="CH116" s="23">
        <v>3803.0248437721598</v>
      </c>
      <c r="CI116" s="23">
        <v>3803.0248437721598</v>
      </c>
      <c r="CJ116" s="23">
        <v>18.1971169434464</v>
      </c>
      <c r="CK116" s="23">
        <v>18.1971169434464</v>
      </c>
      <c r="CL116" s="23">
        <v>18.1971169434464</v>
      </c>
      <c r="CM116" s="23">
        <v>18.1971169434464</v>
      </c>
      <c r="CN116" s="23">
        <v>18.1971169434464</v>
      </c>
      <c r="CO116" s="23">
        <v>18.1971169434464</v>
      </c>
      <c r="CP116" s="23">
        <v>18.1971169434464</v>
      </c>
      <c r="CQ116" s="23">
        <v>18.1971169434464</v>
      </c>
      <c r="CR116" s="23">
        <v>2345.05878061164</v>
      </c>
      <c r="CS116" s="23">
        <v>2345.05878061164</v>
      </c>
      <c r="CT116" s="23">
        <v>2345.05878061164</v>
      </c>
      <c r="CU116" s="23">
        <v>2345.05878061164</v>
      </c>
      <c r="CV116" s="23">
        <v>2345.05878061164</v>
      </c>
      <c r="CW116" s="23">
        <v>2345.05878061164</v>
      </c>
      <c r="CX116" s="23">
        <v>2345.05878061164</v>
      </c>
      <c r="CY116" s="23">
        <v>1964.81112527151</v>
      </c>
      <c r="CZ116" s="23">
        <v>1964.81112527151</v>
      </c>
      <c r="DA116" s="23">
        <v>4575.26006874427</v>
      </c>
      <c r="DB116" s="23">
        <v>4575.26006874427</v>
      </c>
      <c r="DC116" s="23">
        <v>4575.26006874427</v>
      </c>
      <c r="DD116" s="23">
        <v>4575.26006874427</v>
      </c>
      <c r="DE116" s="23">
        <v>4575.26006874427</v>
      </c>
      <c r="DF116" s="23">
        <v>4575.26006874427</v>
      </c>
      <c r="DG116" s="23">
        <v>4575.26006874427</v>
      </c>
      <c r="DH116" s="23">
        <v>4575.26006874427</v>
      </c>
      <c r="DI116" s="23">
        <v>4575.26006874427</v>
      </c>
      <c r="DJ116" s="23">
        <v>1964.81112527151</v>
      </c>
      <c r="DK116" s="23">
        <v>4575.26006874427</v>
      </c>
      <c r="DL116" s="23">
        <v>4575.26006874427</v>
      </c>
      <c r="DM116" s="23">
        <v>4575.26006874427</v>
      </c>
      <c r="DN116" s="23">
        <v>4575.26006874427</v>
      </c>
      <c r="DO116" s="23">
        <v>6656.0882419286099</v>
      </c>
      <c r="DP116" s="23">
        <v>6656.0882419286099</v>
      </c>
      <c r="DQ116" s="23">
        <v>6656.0882419286099</v>
      </c>
      <c r="DR116" s="23">
        <v>0</v>
      </c>
      <c r="DS116" s="23">
        <v>0</v>
      </c>
      <c r="DT116" s="23">
        <v>0</v>
      </c>
      <c r="DU116" s="23">
        <v>0</v>
      </c>
      <c r="DV116" s="23">
        <v>0</v>
      </c>
      <c r="DW116" s="23">
        <v>0</v>
      </c>
      <c r="DX116" s="23">
        <v>0</v>
      </c>
      <c r="DY116" s="23">
        <v>0</v>
      </c>
      <c r="DZ116" s="23">
        <v>0</v>
      </c>
      <c r="EA116" s="23">
        <v>0</v>
      </c>
      <c r="EB116" s="23">
        <v>0</v>
      </c>
      <c r="EC116" s="23">
        <v>0</v>
      </c>
      <c r="ED116" s="23">
        <v>0</v>
      </c>
      <c r="EE116" s="23">
        <v>0</v>
      </c>
      <c r="EF116" s="23">
        <v>0</v>
      </c>
      <c r="EG116" s="23">
        <v>0</v>
      </c>
      <c r="EH116" s="23">
        <v>0</v>
      </c>
      <c r="EI116" s="23">
        <v>0</v>
      </c>
      <c r="EJ116" s="23">
        <v>0</v>
      </c>
      <c r="EK116" s="23">
        <v>0</v>
      </c>
      <c r="EL116" s="23">
        <v>0</v>
      </c>
      <c r="EM116" s="23">
        <v>0</v>
      </c>
      <c r="EN116" s="23">
        <v>0</v>
      </c>
      <c r="EO116" s="23">
        <v>0</v>
      </c>
      <c r="EP116" s="23">
        <v>0</v>
      </c>
      <c r="EQ116" s="23">
        <v>0</v>
      </c>
      <c r="ER116" s="23">
        <v>0</v>
      </c>
      <c r="ES116" s="23">
        <v>0</v>
      </c>
      <c r="ET116" s="23">
        <v>0</v>
      </c>
      <c r="EU116" s="23">
        <v>0</v>
      </c>
      <c r="EV116" s="23">
        <v>0</v>
      </c>
      <c r="EW116" s="23">
        <v>0</v>
      </c>
      <c r="EX116" s="23">
        <v>0</v>
      </c>
      <c r="EY116" s="23">
        <v>0</v>
      </c>
      <c r="EZ116" s="23">
        <v>0</v>
      </c>
      <c r="FA116" s="23">
        <v>0</v>
      </c>
      <c r="FB116" s="23">
        <v>0</v>
      </c>
      <c r="FC116" s="23">
        <v>0</v>
      </c>
      <c r="FD116" s="23">
        <v>0</v>
      </c>
      <c r="FE116" s="23">
        <v>0</v>
      </c>
      <c r="FF116" s="23">
        <v>0</v>
      </c>
      <c r="FG116" s="23">
        <v>0</v>
      </c>
      <c r="FH116" s="23">
        <v>0</v>
      </c>
      <c r="FI116" s="23">
        <v>0</v>
      </c>
      <c r="FJ116" s="23">
        <v>0</v>
      </c>
      <c r="FK116" s="23">
        <v>0</v>
      </c>
      <c r="FL116" s="23">
        <v>0</v>
      </c>
      <c r="FM116" s="23">
        <v>0</v>
      </c>
      <c r="FN116" s="23">
        <v>0</v>
      </c>
      <c r="FO116" s="23">
        <v>0</v>
      </c>
      <c r="FP116" s="23">
        <v>0</v>
      </c>
      <c r="FQ116" s="23">
        <v>0</v>
      </c>
      <c r="FR116" s="23">
        <v>0</v>
      </c>
      <c r="FS116" s="23">
        <v>0</v>
      </c>
      <c r="FT116" s="23">
        <v>0</v>
      </c>
      <c r="FU116" s="23">
        <v>0</v>
      </c>
      <c r="FV116" s="23">
        <v>0</v>
      </c>
      <c r="FW116" s="23">
        <v>0</v>
      </c>
      <c r="FX116" s="23">
        <v>0</v>
      </c>
      <c r="FY116" s="23">
        <v>0</v>
      </c>
      <c r="FZ116" s="23">
        <v>0</v>
      </c>
      <c r="GA116" s="23">
        <v>0</v>
      </c>
      <c r="GB116" s="23">
        <v>0</v>
      </c>
      <c r="GC116" s="23">
        <v>0</v>
      </c>
      <c r="GD116" s="23">
        <v>0</v>
      </c>
      <c r="GE116" s="23">
        <v>0</v>
      </c>
      <c r="GF116" s="23">
        <v>0</v>
      </c>
      <c r="GG116" s="23">
        <v>0</v>
      </c>
      <c r="GH116" s="23">
        <v>0</v>
      </c>
      <c r="GI116" s="23">
        <v>0</v>
      </c>
      <c r="GJ116" s="23">
        <v>2966.9448254498702</v>
      </c>
      <c r="GK116" s="23">
        <v>2966.9448254498702</v>
      </c>
      <c r="GL116" s="23">
        <v>2966.9448254498702</v>
      </c>
      <c r="GM116" s="23">
        <v>2966.9448254498702</v>
      </c>
      <c r="GN116" s="23">
        <v>2966.9448254498702</v>
      </c>
      <c r="GO116" s="23">
        <v>2966.9448254498702</v>
      </c>
      <c r="GP116" s="23">
        <v>2966.9448254498702</v>
      </c>
      <c r="GQ116" s="23">
        <v>0</v>
      </c>
      <c r="GR116" s="23">
        <v>0</v>
      </c>
      <c r="GS116" s="23">
        <v>0</v>
      </c>
      <c r="GT116" s="23">
        <v>0</v>
      </c>
      <c r="GU116" s="23">
        <v>0</v>
      </c>
      <c r="GV116" s="23">
        <v>0</v>
      </c>
      <c r="GW116" s="23">
        <v>0</v>
      </c>
      <c r="GX116" s="23">
        <v>0</v>
      </c>
      <c r="GY116" s="23">
        <v>0</v>
      </c>
      <c r="GZ116" s="23">
        <v>0</v>
      </c>
      <c r="HA116" s="23">
        <v>0</v>
      </c>
      <c r="HB116" s="23">
        <v>0</v>
      </c>
      <c r="HC116" s="23">
        <v>0</v>
      </c>
      <c r="HD116" s="23">
        <v>255817288.583655</v>
      </c>
      <c r="HE116" s="23">
        <v>255817288.583655</v>
      </c>
      <c r="HF116" s="23">
        <v>255817288.583655</v>
      </c>
      <c r="HG116" s="23">
        <v>255817288.583655</v>
      </c>
      <c r="HH116" s="23">
        <v>255817288.583655</v>
      </c>
      <c r="HI116" s="23">
        <v>255817288.583655</v>
      </c>
      <c r="HJ116" s="23">
        <v>0</v>
      </c>
      <c r="HK116" s="23">
        <v>0</v>
      </c>
      <c r="HL116" s="23">
        <v>0</v>
      </c>
      <c r="HM116" s="23">
        <v>0</v>
      </c>
      <c r="HN116" s="23">
        <v>0</v>
      </c>
      <c r="HO116" s="23">
        <v>0</v>
      </c>
      <c r="HP116" s="23">
        <v>0</v>
      </c>
      <c r="HQ116" s="23">
        <v>0</v>
      </c>
      <c r="HR116" s="23">
        <v>0</v>
      </c>
      <c r="HS116" s="23">
        <v>0</v>
      </c>
      <c r="HT116" s="23">
        <v>0</v>
      </c>
      <c r="HU116" s="23">
        <v>0</v>
      </c>
      <c r="HV116" s="23">
        <v>0</v>
      </c>
      <c r="HW116" s="23">
        <v>0</v>
      </c>
      <c r="HX116" s="23">
        <v>0</v>
      </c>
      <c r="HY116" s="23">
        <v>0</v>
      </c>
      <c r="HZ116" s="23">
        <v>0</v>
      </c>
      <c r="IA116" s="23">
        <v>0</v>
      </c>
      <c r="IB116" s="23">
        <v>0</v>
      </c>
      <c r="IC116" s="23">
        <v>0</v>
      </c>
      <c r="ID116" s="23">
        <v>0</v>
      </c>
      <c r="IE116" s="23">
        <v>0</v>
      </c>
      <c r="IF116" s="23">
        <v>0</v>
      </c>
      <c r="IG116" s="23">
        <v>0</v>
      </c>
      <c r="IH116" s="23">
        <v>0</v>
      </c>
      <c r="II116" s="23">
        <v>0</v>
      </c>
      <c r="IJ116" s="23">
        <v>0</v>
      </c>
      <c r="IK116" s="23">
        <v>0</v>
      </c>
      <c r="IL116" s="23">
        <v>0</v>
      </c>
      <c r="IM116" s="23">
        <v>0</v>
      </c>
      <c r="IN116" s="23">
        <v>0</v>
      </c>
      <c r="IO116" s="23">
        <v>0</v>
      </c>
      <c r="IP116" s="23">
        <v>0</v>
      </c>
      <c r="IQ116" s="23">
        <v>0</v>
      </c>
      <c r="IR116" s="23">
        <v>0</v>
      </c>
      <c r="IS116" s="23">
        <v>0</v>
      </c>
      <c r="IT116" s="23">
        <v>0</v>
      </c>
      <c r="IU116" s="23">
        <v>0</v>
      </c>
      <c r="IV116" s="23">
        <v>0</v>
      </c>
      <c r="IW116" s="23">
        <v>0</v>
      </c>
      <c r="IX116" s="23">
        <v>0</v>
      </c>
      <c r="IY116" s="23">
        <v>0</v>
      </c>
      <c r="IZ116" s="23">
        <v>0</v>
      </c>
      <c r="JA116" s="23">
        <v>0</v>
      </c>
      <c r="JB116" s="23">
        <v>0</v>
      </c>
      <c r="JC116" s="23">
        <v>0</v>
      </c>
      <c r="JD116" s="23">
        <v>0</v>
      </c>
      <c r="JE116" s="23">
        <v>0</v>
      </c>
      <c r="JF116" s="23">
        <v>0</v>
      </c>
      <c r="JG116" s="23">
        <v>0</v>
      </c>
      <c r="JH116" s="23">
        <v>0</v>
      </c>
      <c r="JI116" s="23">
        <v>0</v>
      </c>
      <c r="JJ116" s="23">
        <v>0</v>
      </c>
      <c r="JK116" s="23">
        <v>0</v>
      </c>
      <c r="JL116" s="23">
        <v>0</v>
      </c>
      <c r="JM116" s="23">
        <v>0</v>
      </c>
      <c r="JN116" s="23">
        <v>0</v>
      </c>
      <c r="JO116" s="23">
        <v>0</v>
      </c>
      <c r="JP116" s="23">
        <v>0</v>
      </c>
      <c r="JQ116" s="23">
        <v>0</v>
      </c>
      <c r="JR116" s="23">
        <v>0</v>
      </c>
      <c r="JS116" s="23">
        <v>0</v>
      </c>
      <c r="JT116" s="23">
        <v>0</v>
      </c>
      <c r="JU116" s="23">
        <v>0</v>
      </c>
      <c r="JV116" s="23">
        <v>0</v>
      </c>
      <c r="JW116" s="23">
        <v>0</v>
      </c>
      <c r="JX116" s="23">
        <v>0</v>
      </c>
      <c r="JY116" s="23">
        <v>0</v>
      </c>
      <c r="JZ116" s="23">
        <v>0</v>
      </c>
      <c r="KA116" s="23">
        <v>0</v>
      </c>
      <c r="KB116" s="23">
        <v>0</v>
      </c>
      <c r="KC116" s="23">
        <v>0</v>
      </c>
      <c r="KD116" s="23">
        <v>0</v>
      </c>
      <c r="KE116" s="23">
        <v>0</v>
      </c>
      <c r="KF116" s="23">
        <v>0</v>
      </c>
      <c r="KG116" s="23">
        <v>0</v>
      </c>
      <c r="KH116" s="23">
        <v>0</v>
      </c>
      <c r="KI116" s="23">
        <v>0</v>
      </c>
      <c r="KJ116" s="23">
        <v>0</v>
      </c>
      <c r="KK116" s="23">
        <v>0</v>
      </c>
      <c r="KL116" s="23">
        <v>0</v>
      </c>
      <c r="KM116" s="23">
        <v>0</v>
      </c>
      <c r="KN116" s="23">
        <v>0</v>
      </c>
      <c r="KO116" s="23">
        <v>0</v>
      </c>
      <c r="KP116" s="23">
        <v>0</v>
      </c>
      <c r="KQ116" s="23">
        <v>0</v>
      </c>
      <c r="KR116" s="23">
        <v>0</v>
      </c>
      <c r="KS116" s="23">
        <v>0</v>
      </c>
      <c r="KT116" s="23">
        <v>0</v>
      </c>
      <c r="KU116" s="23">
        <v>0</v>
      </c>
      <c r="KV116" s="23">
        <v>0</v>
      </c>
      <c r="KW116" s="23">
        <v>0</v>
      </c>
      <c r="KX116" s="23">
        <v>26.445537205247501</v>
      </c>
      <c r="KY116" s="23">
        <v>26.445537205247501</v>
      </c>
      <c r="KZ116" s="23">
        <v>26.445537205247501</v>
      </c>
      <c r="LA116" s="23">
        <v>26.445537205247501</v>
      </c>
      <c r="LB116" s="23">
        <v>26.445537205247501</v>
      </c>
      <c r="LC116" s="23">
        <v>26.445537205247501</v>
      </c>
      <c r="LD116" s="23">
        <v>26.445537205247501</v>
      </c>
      <c r="LE116" s="23">
        <v>26.445537205247501</v>
      </c>
      <c r="LF116" s="23">
        <v>26.445537205247501</v>
      </c>
      <c r="LG116" s="23">
        <v>26.445537205247501</v>
      </c>
      <c r="LH116" s="23">
        <v>26.445537205247501</v>
      </c>
      <c r="LI116" s="23">
        <v>26.445537205247501</v>
      </c>
      <c r="LJ116" s="23">
        <v>26.445537205247501</v>
      </c>
      <c r="LK116" s="23">
        <v>26.445537205247501</v>
      </c>
      <c r="LL116" s="23">
        <v>0</v>
      </c>
      <c r="LM116" s="23">
        <v>0</v>
      </c>
      <c r="LN116" s="23">
        <v>0</v>
      </c>
      <c r="LO116" s="23">
        <v>0</v>
      </c>
      <c r="LP116" s="23">
        <v>0</v>
      </c>
      <c r="LQ116" s="23">
        <v>0</v>
      </c>
      <c r="LR116" s="23">
        <v>0</v>
      </c>
      <c r="LS116" s="23">
        <v>0</v>
      </c>
      <c r="LT116" s="23">
        <v>0</v>
      </c>
      <c r="LU116" s="23">
        <v>0</v>
      </c>
      <c r="LV116" s="23">
        <v>0</v>
      </c>
      <c r="LW116" s="23">
        <v>0</v>
      </c>
      <c r="LX116" s="23">
        <v>0</v>
      </c>
      <c r="LY116" s="23">
        <v>0</v>
      </c>
      <c r="LZ116" s="23">
        <v>0</v>
      </c>
      <c r="MA116" s="23">
        <v>0</v>
      </c>
      <c r="MB116" s="23">
        <v>0</v>
      </c>
      <c r="MC116" s="23">
        <v>0</v>
      </c>
      <c r="MD116" s="23">
        <v>0</v>
      </c>
      <c r="ME116" s="23">
        <v>1289.32336436422</v>
      </c>
      <c r="MF116" s="23">
        <v>1289.32336436422</v>
      </c>
      <c r="MG116" s="23">
        <v>1289.32336436422</v>
      </c>
      <c r="MH116" s="23">
        <v>1289.32336436422</v>
      </c>
      <c r="MI116" s="23">
        <v>0</v>
      </c>
      <c r="MJ116" s="23">
        <v>0</v>
      </c>
      <c r="MK116" s="23">
        <v>0</v>
      </c>
      <c r="ML116" s="23">
        <v>0</v>
      </c>
      <c r="MM116" s="23">
        <v>0</v>
      </c>
      <c r="MN116" s="23">
        <v>0</v>
      </c>
      <c r="MO116" s="23">
        <v>0</v>
      </c>
      <c r="MP116" s="23">
        <v>0</v>
      </c>
      <c r="MQ116" s="23">
        <v>0</v>
      </c>
      <c r="MR116" s="23">
        <v>0</v>
      </c>
      <c r="MS116" s="23">
        <v>0</v>
      </c>
      <c r="MT116" s="23">
        <v>0</v>
      </c>
      <c r="MU116" s="23">
        <v>0</v>
      </c>
      <c r="MV116" s="23">
        <v>0</v>
      </c>
      <c r="MW116" s="23">
        <v>0</v>
      </c>
      <c r="MX116" s="23">
        <v>0</v>
      </c>
      <c r="MY116" s="23">
        <v>0</v>
      </c>
      <c r="MZ116" s="23">
        <v>0</v>
      </c>
      <c r="NA116" s="23">
        <v>0</v>
      </c>
      <c r="NB116" s="23">
        <v>0</v>
      </c>
      <c r="NC116" s="23">
        <v>0</v>
      </c>
      <c r="ND116" s="23">
        <v>0</v>
      </c>
      <c r="NE116" s="23">
        <v>0</v>
      </c>
      <c r="NF116" s="23">
        <v>0</v>
      </c>
      <c r="NG116" s="23">
        <v>0</v>
      </c>
      <c r="NH116" s="23">
        <v>0</v>
      </c>
      <c r="NI116" s="23">
        <v>0</v>
      </c>
      <c r="NJ116" s="23">
        <v>0</v>
      </c>
      <c r="NK116" s="23">
        <v>0</v>
      </c>
      <c r="NL116" s="23">
        <v>0</v>
      </c>
      <c r="NM116" s="23">
        <v>0</v>
      </c>
      <c r="NN116" s="23">
        <v>0</v>
      </c>
      <c r="NO116" s="23">
        <v>0</v>
      </c>
      <c r="NP116" s="23">
        <v>0</v>
      </c>
      <c r="NQ116" s="23">
        <v>0</v>
      </c>
      <c r="NR116" s="23">
        <v>0</v>
      </c>
      <c r="NS116" s="23">
        <v>0</v>
      </c>
      <c r="NT116" s="23">
        <v>0</v>
      </c>
      <c r="NU116" s="23">
        <v>0</v>
      </c>
      <c r="NV116" s="23">
        <v>0</v>
      </c>
      <c r="NW116" s="23">
        <v>0</v>
      </c>
      <c r="NX116" s="23">
        <v>0</v>
      </c>
      <c r="NY116" s="23">
        <v>0</v>
      </c>
      <c r="NZ116" s="23">
        <v>0</v>
      </c>
      <c r="OA116" s="23">
        <v>0</v>
      </c>
      <c r="OB116" s="23">
        <v>0</v>
      </c>
      <c r="OC116" s="23">
        <v>222.486841401475</v>
      </c>
      <c r="OD116" s="23">
        <v>222.486841401475</v>
      </c>
      <c r="OE116" s="23">
        <v>222.486841401475</v>
      </c>
      <c r="OF116" s="23">
        <v>222.486841401475</v>
      </c>
      <c r="OG116" s="23">
        <v>222.486841401475</v>
      </c>
      <c r="OH116" s="23">
        <v>222.486841401475</v>
      </c>
      <c r="OI116" s="23">
        <v>222.486841401475</v>
      </c>
      <c r="OJ116" s="23">
        <v>222.486841401475</v>
      </c>
      <c r="OK116" s="23">
        <v>222.486841401475</v>
      </c>
      <c r="OL116" s="23">
        <v>222.486841401475</v>
      </c>
      <c r="OM116" s="23">
        <v>222.486841401475</v>
      </c>
      <c r="ON116" s="23">
        <v>222.486841401475</v>
      </c>
      <c r="OO116" s="23">
        <v>0</v>
      </c>
      <c r="OP116" s="23">
        <v>0</v>
      </c>
      <c r="OQ116" s="23">
        <v>0</v>
      </c>
      <c r="OR116" s="23">
        <v>0</v>
      </c>
      <c r="OS116" s="23">
        <v>0</v>
      </c>
      <c r="OT116" s="23">
        <v>0</v>
      </c>
      <c r="OU116" s="23">
        <v>0</v>
      </c>
      <c r="OV116" s="23">
        <v>0</v>
      </c>
      <c r="OW116" s="23">
        <v>0</v>
      </c>
      <c r="OX116" s="23">
        <v>0</v>
      </c>
      <c r="OY116" s="23">
        <v>0</v>
      </c>
      <c r="OZ116" s="23">
        <v>0</v>
      </c>
      <c r="PA116" s="23">
        <v>0</v>
      </c>
      <c r="PB116" s="23">
        <v>0</v>
      </c>
      <c r="PC116" s="23">
        <v>0</v>
      </c>
      <c r="PD116" s="23">
        <v>0</v>
      </c>
      <c r="PE116" s="23"/>
    </row>
    <row r="117" spans="1:421" x14ac:dyDescent="0.15">
      <c r="A117" s="23" t="s">
        <v>30</v>
      </c>
      <c r="B117" s="23" t="s">
        <v>82</v>
      </c>
      <c r="C117" s="23" t="s">
        <v>173</v>
      </c>
      <c r="D117" s="23" t="s">
        <v>209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250.896623717854</v>
      </c>
      <c r="M117" s="23">
        <v>0</v>
      </c>
      <c r="N117" s="23">
        <v>11415.352306483101</v>
      </c>
      <c r="O117" s="23">
        <v>514.702271199758</v>
      </c>
      <c r="P117" s="23">
        <v>0</v>
      </c>
      <c r="Q117" s="23">
        <v>6612143.4545511603</v>
      </c>
      <c r="R117" s="23">
        <v>4.1317554083444401</v>
      </c>
      <c r="S117" s="23">
        <v>0</v>
      </c>
      <c r="T117" s="23">
        <v>0</v>
      </c>
      <c r="U117" s="23">
        <v>0</v>
      </c>
      <c r="V117" s="23">
        <v>0</v>
      </c>
      <c r="W117" s="23">
        <v>5.2127429287500098</v>
      </c>
      <c r="X117" s="23">
        <v>47.058828096182999</v>
      </c>
      <c r="Y117" s="23">
        <v>0.16056109802628299</v>
      </c>
      <c r="Z117" s="23">
        <v>32.685790623603602</v>
      </c>
      <c r="AA117" s="23">
        <v>63.2180308335397</v>
      </c>
      <c r="AB117" s="23">
        <v>93.617526460951495</v>
      </c>
      <c r="AC117" s="23">
        <v>0.224143023050424</v>
      </c>
      <c r="AD117" s="23">
        <v>145.99479576617699</v>
      </c>
      <c r="AE117" s="23">
        <v>2.45509369927268</v>
      </c>
      <c r="AF117" s="23">
        <v>5.2127429287500098</v>
      </c>
      <c r="AG117" s="23">
        <v>5.2127429287500098</v>
      </c>
      <c r="AH117" s="23">
        <v>5.2127429287500098</v>
      </c>
      <c r="AI117" s="23">
        <v>5.2127429287500098</v>
      </c>
      <c r="AJ117" s="23">
        <v>5.2127429287500098</v>
      </c>
      <c r="AK117" s="23">
        <v>5.2127429287500098</v>
      </c>
      <c r="AL117" s="23">
        <v>5.2127429287500098</v>
      </c>
      <c r="AM117" s="23">
        <v>5.2127429287500098</v>
      </c>
      <c r="AN117" s="23">
        <v>250.896623717854</v>
      </c>
      <c r="AO117" s="23">
        <v>250.896623717854</v>
      </c>
      <c r="AP117" s="23">
        <v>250.896623717854</v>
      </c>
      <c r="AQ117" s="23">
        <v>0</v>
      </c>
      <c r="AR117" s="23">
        <v>0</v>
      </c>
      <c r="AS117" s="23">
        <v>0</v>
      </c>
      <c r="AT117" s="23">
        <v>11415.352306483101</v>
      </c>
      <c r="AU117" s="23">
        <v>11415.352306483101</v>
      </c>
      <c r="AV117" s="23">
        <v>11415.352306483101</v>
      </c>
      <c r="AW117" s="23">
        <v>0</v>
      </c>
      <c r="AX117" s="23">
        <v>0</v>
      </c>
      <c r="AY117" s="23">
        <v>0</v>
      </c>
      <c r="AZ117" s="23">
        <v>0</v>
      </c>
      <c r="BA117" s="23">
        <v>0</v>
      </c>
      <c r="BB117" s="23">
        <v>0</v>
      </c>
      <c r="BC117" s="23">
        <v>0</v>
      </c>
      <c r="BD117" s="23">
        <v>0</v>
      </c>
      <c r="BE117" s="23">
        <v>0</v>
      </c>
      <c r="BF117" s="23">
        <v>0</v>
      </c>
      <c r="BG117" s="23">
        <v>0</v>
      </c>
      <c r="BH117" s="23">
        <v>0</v>
      </c>
      <c r="BI117" s="23">
        <v>0</v>
      </c>
      <c r="BJ117" s="23">
        <v>0</v>
      </c>
      <c r="BK117" s="23">
        <v>0</v>
      </c>
      <c r="BL117" s="23">
        <v>0</v>
      </c>
      <c r="BM117" s="23">
        <v>0</v>
      </c>
      <c r="BN117" s="23">
        <v>0</v>
      </c>
      <c r="BO117" s="23">
        <v>0</v>
      </c>
      <c r="BP117" s="23">
        <v>0</v>
      </c>
      <c r="BQ117" s="23">
        <v>0</v>
      </c>
      <c r="BR117" s="23">
        <v>0</v>
      </c>
      <c r="BS117" s="23">
        <v>0</v>
      </c>
      <c r="BT117" s="23">
        <v>0</v>
      </c>
      <c r="BU117" s="23">
        <v>0</v>
      </c>
      <c r="BV117" s="23">
        <v>0</v>
      </c>
      <c r="BW117" s="23">
        <v>0</v>
      </c>
      <c r="BX117" s="23">
        <v>47.058828096182999</v>
      </c>
      <c r="BY117" s="23">
        <v>47.058828096182999</v>
      </c>
      <c r="BZ117" s="23">
        <v>47.058828096182999</v>
      </c>
      <c r="CA117" s="23">
        <v>47.058828096182999</v>
      </c>
      <c r="CB117" s="23">
        <v>47.058828096182999</v>
      </c>
      <c r="CC117" s="23">
        <v>47.058828096182999</v>
      </c>
      <c r="CD117" s="23">
        <v>47.058828096182999</v>
      </c>
      <c r="CE117" s="23">
        <v>47.058828096182999</v>
      </c>
      <c r="CF117" s="23">
        <v>47.058828096182999</v>
      </c>
      <c r="CG117" s="23">
        <v>47.058828096182999</v>
      </c>
      <c r="CH117" s="23">
        <v>47.058828096182999</v>
      </c>
      <c r="CI117" s="23">
        <v>47.058828096182999</v>
      </c>
      <c r="CJ117" s="23">
        <v>0.16056109802628299</v>
      </c>
      <c r="CK117" s="23">
        <v>0.16056109802628299</v>
      </c>
      <c r="CL117" s="23">
        <v>0.16056109802628299</v>
      </c>
      <c r="CM117" s="23">
        <v>0.16056109802628299</v>
      </c>
      <c r="CN117" s="23">
        <v>0.16056109802628299</v>
      </c>
      <c r="CO117" s="23">
        <v>0.16056109802628299</v>
      </c>
      <c r="CP117" s="23">
        <v>0.16056109802628299</v>
      </c>
      <c r="CQ117" s="23">
        <v>0.16056109802628299</v>
      </c>
      <c r="CR117" s="23">
        <v>32.685790623603602</v>
      </c>
      <c r="CS117" s="23">
        <v>32.685790623603602</v>
      </c>
      <c r="CT117" s="23">
        <v>32.685790623603602</v>
      </c>
      <c r="CU117" s="23">
        <v>32.685790623603602</v>
      </c>
      <c r="CV117" s="23">
        <v>32.685790623603602</v>
      </c>
      <c r="CW117" s="23">
        <v>32.685790623603602</v>
      </c>
      <c r="CX117" s="23">
        <v>32.685790623603602</v>
      </c>
      <c r="CY117" s="23">
        <v>4.1317554083444401</v>
      </c>
      <c r="CZ117" s="23">
        <v>4.1317554083444401</v>
      </c>
      <c r="DA117" s="23">
        <v>63.2180308335397</v>
      </c>
      <c r="DB117" s="23">
        <v>63.2180308335397</v>
      </c>
      <c r="DC117" s="23">
        <v>63.2180308335397</v>
      </c>
      <c r="DD117" s="23">
        <v>63.2180308335397</v>
      </c>
      <c r="DE117" s="23">
        <v>63.2180308335397</v>
      </c>
      <c r="DF117" s="23">
        <v>63.2180308335397</v>
      </c>
      <c r="DG117" s="23">
        <v>63.2180308335397</v>
      </c>
      <c r="DH117" s="23">
        <v>63.2180308335397</v>
      </c>
      <c r="DI117" s="23">
        <v>63.2180308335397</v>
      </c>
      <c r="DJ117" s="23">
        <v>4.1317554083444401</v>
      </c>
      <c r="DK117" s="23">
        <v>63.2180308335397</v>
      </c>
      <c r="DL117" s="23">
        <v>63.2180308335397</v>
      </c>
      <c r="DM117" s="23">
        <v>63.2180308335397</v>
      </c>
      <c r="DN117" s="23">
        <v>63.2180308335397</v>
      </c>
      <c r="DO117" s="23">
        <v>514.702271199758</v>
      </c>
      <c r="DP117" s="23">
        <v>514.702271199758</v>
      </c>
      <c r="DQ117" s="23">
        <v>514.702271199758</v>
      </c>
      <c r="DR117" s="23">
        <v>0</v>
      </c>
      <c r="DS117" s="23">
        <v>0</v>
      </c>
      <c r="DT117" s="23">
        <v>0</v>
      </c>
      <c r="DU117" s="23">
        <v>0</v>
      </c>
      <c r="DV117" s="23">
        <v>0</v>
      </c>
      <c r="DW117" s="23">
        <v>0</v>
      </c>
      <c r="DX117" s="23">
        <v>0</v>
      </c>
      <c r="DY117" s="23">
        <v>0</v>
      </c>
      <c r="DZ117" s="23">
        <v>0</v>
      </c>
      <c r="EA117" s="23">
        <v>0</v>
      </c>
      <c r="EB117" s="23">
        <v>0</v>
      </c>
      <c r="EC117" s="23">
        <v>0</v>
      </c>
      <c r="ED117" s="23">
        <v>0</v>
      </c>
      <c r="EE117" s="23">
        <v>0</v>
      </c>
      <c r="EF117" s="23">
        <v>0</v>
      </c>
      <c r="EG117" s="23">
        <v>0</v>
      </c>
      <c r="EH117" s="23">
        <v>0</v>
      </c>
      <c r="EI117" s="23">
        <v>0</v>
      </c>
      <c r="EJ117" s="23">
        <v>0</v>
      </c>
      <c r="EK117" s="23">
        <v>0</v>
      </c>
      <c r="EL117" s="23">
        <v>0</v>
      </c>
      <c r="EM117" s="23">
        <v>0</v>
      </c>
      <c r="EN117" s="23">
        <v>0</v>
      </c>
      <c r="EO117" s="23">
        <v>0</v>
      </c>
      <c r="EP117" s="23">
        <v>0</v>
      </c>
      <c r="EQ117" s="23">
        <v>0</v>
      </c>
      <c r="ER117" s="23">
        <v>0</v>
      </c>
      <c r="ES117" s="23">
        <v>0</v>
      </c>
      <c r="ET117" s="23">
        <v>0</v>
      </c>
      <c r="EU117" s="23">
        <v>0</v>
      </c>
      <c r="EV117" s="23">
        <v>0</v>
      </c>
      <c r="EW117" s="23">
        <v>0</v>
      </c>
      <c r="EX117" s="23">
        <v>0</v>
      </c>
      <c r="EY117" s="23">
        <v>0</v>
      </c>
      <c r="EZ117" s="23">
        <v>0</v>
      </c>
      <c r="FA117" s="23">
        <v>0</v>
      </c>
      <c r="FB117" s="23">
        <v>0</v>
      </c>
      <c r="FC117" s="23">
        <v>0</v>
      </c>
      <c r="FD117" s="23">
        <v>0</v>
      </c>
      <c r="FE117" s="23">
        <v>0</v>
      </c>
      <c r="FF117" s="23">
        <v>0</v>
      </c>
      <c r="FG117" s="23">
        <v>0</v>
      </c>
      <c r="FH117" s="23">
        <v>0</v>
      </c>
      <c r="FI117" s="23">
        <v>0</v>
      </c>
      <c r="FJ117" s="23">
        <v>0</v>
      </c>
      <c r="FK117" s="23">
        <v>0</v>
      </c>
      <c r="FL117" s="23">
        <v>0</v>
      </c>
      <c r="FM117" s="23">
        <v>0</v>
      </c>
      <c r="FN117" s="23">
        <v>0</v>
      </c>
      <c r="FO117" s="23">
        <v>0</v>
      </c>
      <c r="FP117" s="23">
        <v>0</v>
      </c>
      <c r="FQ117" s="23">
        <v>0</v>
      </c>
      <c r="FR117" s="23">
        <v>0</v>
      </c>
      <c r="FS117" s="23">
        <v>0</v>
      </c>
      <c r="FT117" s="23">
        <v>0</v>
      </c>
      <c r="FU117" s="23">
        <v>0</v>
      </c>
      <c r="FV117" s="23">
        <v>0</v>
      </c>
      <c r="FW117" s="23">
        <v>0</v>
      </c>
      <c r="FX117" s="23">
        <v>0</v>
      </c>
      <c r="FY117" s="23">
        <v>0</v>
      </c>
      <c r="FZ117" s="23">
        <v>0</v>
      </c>
      <c r="GA117" s="23">
        <v>0</v>
      </c>
      <c r="GB117" s="23">
        <v>0</v>
      </c>
      <c r="GC117" s="23">
        <v>0</v>
      </c>
      <c r="GD117" s="23">
        <v>0</v>
      </c>
      <c r="GE117" s="23">
        <v>0</v>
      </c>
      <c r="GF117" s="23">
        <v>0</v>
      </c>
      <c r="GG117" s="23">
        <v>0</v>
      </c>
      <c r="GH117" s="23">
        <v>0</v>
      </c>
      <c r="GI117" s="23">
        <v>0</v>
      </c>
      <c r="GJ117" s="23">
        <v>93.617526460951495</v>
      </c>
      <c r="GK117" s="23">
        <v>93.617526460951495</v>
      </c>
      <c r="GL117" s="23">
        <v>93.617526460951495</v>
      </c>
      <c r="GM117" s="23">
        <v>93.617526460951495</v>
      </c>
      <c r="GN117" s="23">
        <v>93.617526460951495</v>
      </c>
      <c r="GO117" s="23">
        <v>93.617526460951495</v>
      </c>
      <c r="GP117" s="23">
        <v>93.617526460951495</v>
      </c>
      <c r="GQ117" s="23">
        <v>0</v>
      </c>
      <c r="GR117" s="23">
        <v>0</v>
      </c>
      <c r="GS117" s="23">
        <v>0</v>
      </c>
      <c r="GT117" s="23">
        <v>0</v>
      </c>
      <c r="GU117" s="23">
        <v>0</v>
      </c>
      <c r="GV117" s="23">
        <v>0</v>
      </c>
      <c r="GW117" s="23">
        <v>0</v>
      </c>
      <c r="GX117" s="23">
        <v>0</v>
      </c>
      <c r="GY117" s="23">
        <v>0</v>
      </c>
      <c r="GZ117" s="23">
        <v>0</v>
      </c>
      <c r="HA117" s="23">
        <v>0</v>
      </c>
      <c r="HB117" s="23">
        <v>0</v>
      </c>
      <c r="HC117" s="23">
        <v>0</v>
      </c>
      <c r="HD117" s="23">
        <v>6612143.4545511603</v>
      </c>
      <c r="HE117" s="23">
        <v>6612143.4545511603</v>
      </c>
      <c r="HF117" s="23">
        <v>6612143.4545511603</v>
      </c>
      <c r="HG117" s="23">
        <v>6612143.4545511603</v>
      </c>
      <c r="HH117" s="23">
        <v>6612143.4545511603</v>
      </c>
      <c r="HI117" s="23">
        <v>6612143.4545511603</v>
      </c>
      <c r="HJ117" s="23">
        <v>0</v>
      </c>
      <c r="HK117" s="23">
        <v>0</v>
      </c>
      <c r="HL117" s="23">
        <v>0</v>
      </c>
      <c r="HM117" s="23">
        <v>0</v>
      </c>
      <c r="HN117" s="23">
        <v>0</v>
      </c>
      <c r="HO117" s="23">
        <v>0</v>
      </c>
      <c r="HP117" s="23">
        <v>0</v>
      </c>
      <c r="HQ117" s="23">
        <v>0</v>
      </c>
      <c r="HR117" s="23">
        <v>0</v>
      </c>
      <c r="HS117" s="23">
        <v>0</v>
      </c>
      <c r="HT117" s="23">
        <v>0</v>
      </c>
      <c r="HU117" s="23">
        <v>0</v>
      </c>
      <c r="HV117" s="23">
        <v>0</v>
      </c>
      <c r="HW117" s="23">
        <v>0</v>
      </c>
      <c r="HX117" s="23">
        <v>0</v>
      </c>
      <c r="HY117" s="23">
        <v>0</v>
      </c>
      <c r="HZ117" s="23">
        <v>0</v>
      </c>
      <c r="IA117" s="23">
        <v>0</v>
      </c>
      <c r="IB117" s="23">
        <v>0</v>
      </c>
      <c r="IC117" s="23">
        <v>0</v>
      </c>
      <c r="ID117" s="23">
        <v>0</v>
      </c>
      <c r="IE117" s="23">
        <v>0</v>
      </c>
      <c r="IF117" s="23">
        <v>0</v>
      </c>
      <c r="IG117" s="23">
        <v>0</v>
      </c>
      <c r="IH117" s="23">
        <v>0</v>
      </c>
      <c r="II117" s="23">
        <v>0</v>
      </c>
      <c r="IJ117" s="23">
        <v>0</v>
      </c>
      <c r="IK117" s="23">
        <v>0</v>
      </c>
      <c r="IL117" s="23">
        <v>0</v>
      </c>
      <c r="IM117" s="23">
        <v>0</v>
      </c>
      <c r="IN117" s="23">
        <v>0</v>
      </c>
      <c r="IO117" s="23">
        <v>0</v>
      </c>
      <c r="IP117" s="23">
        <v>0</v>
      </c>
      <c r="IQ117" s="23">
        <v>0</v>
      </c>
      <c r="IR117" s="23">
        <v>0</v>
      </c>
      <c r="IS117" s="23">
        <v>0</v>
      </c>
      <c r="IT117" s="23">
        <v>0</v>
      </c>
      <c r="IU117" s="23">
        <v>0</v>
      </c>
      <c r="IV117" s="23">
        <v>0</v>
      </c>
      <c r="IW117" s="23">
        <v>0</v>
      </c>
      <c r="IX117" s="23">
        <v>0</v>
      </c>
      <c r="IY117" s="23">
        <v>0</v>
      </c>
      <c r="IZ117" s="23">
        <v>0</v>
      </c>
      <c r="JA117" s="23">
        <v>0</v>
      </c>
      <c r="JB117" s="23">
        <v>0</v>
      </c>
      <c r="JC117" s="23">
        <v>0</v>
      </c>
      <c r="JD117" s="23">
        <v>0</v>
      </c>
      <c r="JE117" s="23">
        <v>0</v>
      </c>
      <c r="JF117" s="23">
        <v>0</v>
      </c>
      <c r="JG117" s="23">
        <v>0</v>
      </c>
      <c r="JH117" s="23">
        <v>0</v>
      </c>
      <c r="JI117" s="23">
        <v>0</v>
      </c>
      <c r="JJ117" s="23">
        <v>0</v>
      </c>
      <c r="JK117" s="23">
        <v>0</v>
      </c>
      <c r="JL117" s="23">
        <v>0</v>
      </c>
      <c r="JM117" s="23">
        <v>0</v>
      </c>
      <c r="JN117" s="23">
        <v>0</v>
      </c>
      <c r="JO117" s="23">
        <v>0</v>
      </c>
      <c r="JP117" s="23">
        <v>0</v>
      </c>
      <c r="JQ117" s="23">
        <v>0</v>
      </c>
      <c r="JR117" s="23">
        <v>0</v>
      </c>
      <c r="JS117" s="23">
        <v>0</v>
      </c>
      <c r="JT117" s="23">
        <v>0</v>
      </c>
      <c r="JU117" s="23">
        <v>0</v>
      </c>
      <c r="JV117" s="23">
        <v>0</v>
      </c>
      <c r="JW117" s="23">
        <v>0</v>
      </c>
      <c r="JX117" s="23">
        <v>0</v>
      </c>
      <c r="JY117" s="23">
        <v>0</v>
      </c>
      <c r="JZ117" s="23">
        <v>0</v>
      </c>
      <c r="KA117" s="23">
        <v>0</v>
      </c>
      <c r="KB117" s="23">
        <v>0</v>
      </c>
      <c r="KC117" s="23">
        <v>0</v>
      </c>
      <c r="KD117" s="23">
        <v>0</v>
      </c>
      <c r="KE117" s="23">
        <v>0</v>
      </c>
      <c r="KF117" s="23">
        <v>0</v>
      </c>
      <c r="KG117" s="23">
        <v>0</v>
      </c>
      <c r="KH117" s="23">
        <v>0</v>
      </c>
      <c r="KI117" s="23">
        <v>0</v>
      </c>
      <c r="KJ117" s="23">
        <v>0</v>
      </c>
      <c r="KK117" s="23">
        <v>0</v>
      </c>
      <c r="KL117" s="23">
        <v>0</v>
      </c>
      <c r="KM117" s="23">
        <v>0</v>
      </c>
      <c r="KN117" s="23">
        <v>0</v>
      </c>
      <c r="KO117" s="23">
        <v>0</v>
      </c>
      <c r="KP117" s="23">
        <v>0</v>
      </c>
      <c r="KQ117" s="23">
        <v>0</v>
      </c>
      <c r="KR117" s="23">
        <v>0</v>
      </c>
      <c r="KS117" s="23">
        <v>0</v>
      </c>
      <c r="KT117" s="23">
        <v>0</v>
      </c>
      <c r="KU117" s="23">
        <v>0</v>
      </c>
      <c r="KV117" s="23">
        <v>0</v>
      </c>
      <c r="KW117" s="23">
        <v>0</v>
      </c>
      <c r="KX117" s="23">
        <v>0.224143023050424</v>
      </c>
      <c r="KY117" s="23">
        <v>0.224143023050424</v>
      </c>
      <c r="KZ117" s="23">
        <v>0.224143023050424</v>
      </c>
      <c r="LA117" s="23">
        <v>0.224143023050424</v>
      </c>
      <c r="LB117" s="23">
        <v>0.224143023050424</v>
      </c>
      <c r="LC117" s="23">
        <v>0.224143023050424</v>
      </c>
      <c r="LD117" s="23">
        <v>0.224143023050424</v>
      </c>
      <c r="LE117" s="23">
        <v>0.224143023050424</v>
      </c>
      <c r="LF117" s="23">
        <v>0.224143023050424</v>
      </c>
      <c r="LG117" s="23">
        <v>0.224143023050424</v>
      </c>
      <c r="LH117" s="23">
        <v>0.224143023050424</v>
      </c>
      <c r="LI117" s="23">
        <v>0.224143023050424</v>
      </c>
      <c r="LJ117" s="23">
        <v>0.224143023050424</v>
      </c>
      <c r="LK117" s="23">
        <v>0.224143023050424</v>
      </c>
      <c r="LL117" s="23">
        <v>0</v>
      </c>
      <c r="LM117" s="23">
        <v>0</v>
      </c>
      <c r="LN117" s="23">
        <v>0</v>
      </c>
      <c r="LO117" s="23">
        <v>0</v>
      </c>
      <c r="LP117" s="23">
        <v>0</v>
      </c>
      <c r="LQ117" s="23">
        <v>0</v>
      </c>
      <c r="LR117" s="23">
        <v>0</v>
      </c>
      <c r="LS117" s="23">
        <v>0</v>
      </c>
      <c r="LT117" s="23">
        <v>0</v>
      </c>
      <c r="LU117" s="23">
        <v>0</v>
      </c>
      <c r="LV117" s="23">
        <v>0</v>
      </c>
      <c r="LW117" s="23">
        <v>0</v>
      </c>
      <c r="LX117" s="23">
        <v>0</v>
      </c>
      <c r="LY117" s="23">
        <v>0</v>
      </c>
      <c r="LZ117" s="23">
        <v>0</v>
      </c>
      <c r="MA117" s="23">
        <v>0</v>
      </c>
      <c r="MB117" s="23">
        <v>0</v>
      </c>
      <c r="MC117" s="23">
        <v>0</v>
      </c>
      <c r="MD117" s="23">
        <v>0</v>
      </c>
      <c r="ME117" s="23">
        <v>145.99479576617699</v>
      </c>
      <c r="MF117" s="23">
        <v>145.99479576617699</v>
      </c>
      <c r="MG117" s="23">
        <v>145.99479576617699</v>
      </c>
      <c r="MH117" s="23">
        <v>145.99479576617699</v>
      </c>
      <c r="MI117" s="23">
        <v>0</v>
      </c>
      <c r="MJ117" s="23">
        <v>0</v>
      </c>
      <c r="MK117" s="23">
        <v>0</v>
      </c>
      <c r="ML117" s="23">
        <v>0</v>
      </c>
      <c r="MM117" s="23">
        <v>0</v>
      </c>
      <c r="MN117" s="23">
        <v>0</v>
      </c>
      <c r="MO117" s="23">
        <v>0</v>
      </c>
      <c r="MP117" s="23">
        <v>0</v>
      </c>
      <c r="MQ117" s="23">
        <v>0</v>
      </c>
      <c r="MR117" s="23">
        <v>0</v>
      </c>
      <c r="MS117" s="23">
        <v>0</v>
      </c>
      <c r="MT117" s="23">
        <v>0</v>
      </c>
      <c r="MU117" s="23">
        <v>0</v>
      </c>
      <c r="MV117" s="23">
        <v>0</v>
      </c>
      <c r="MW117" s="23">
        <v>0</v>
      </c>
      <c r="MX117" s="23">
        <v>0</v>
      </c>
      <c r="MY117" s="23">
        <v>0</v>
      </c>
      <c r="MZ117" s="23">
        <v>0</v>
      </c>
      <c r="NA117" s="23">
        <v>0</v>
      </c>
      <c r="NB117" s="23">
        <v>0</v>
      </c>
      <c r="NC117" s="23">
        <v>0</v>
      </c>
      <c r="ND117" s="23">
        <v>0</v>
      </c>
      <c r="NE117" s="23">
        <v>0</v>
      </c>
      <c r="NF117" s="23">
        <v>0</v>
      </c>
      <c r="NG117" s="23">
        <v>0</v>
      </c>
      <c r="NH117" s="23">
        <v>0</v>
      </c>
      <c r="NI117" s="23">
        <v>0</v>
      </c>
      <c r="NJ117" s="23">
        <v>0</v>
      </c>
      <c r="NK117" s="23">
        <v>0</v>
      </c>
      <c r="NL117" s="23">
        <v>0</v>
      </c>
      <c r="NM117" s="23">
        <v>0</v>
      </c>
      <c r="NN117" s="23">
        <v>0</v>
      </c>
      <c r="NO117" s="23">
        <v>0</v>
      </c>
      <c r="NP117" s="23">
        <v>0</v>
      </c>
      <c r="NQ117" s="23">
        <v>0</v>
      </c>
      <c r="NR117" s="23">
        <v>0</v>
      </c>
      <c r="NS117" s="23">
        <v>0</v>
      </c>
      <c r="NT117" s="23">
        <v>0</v>
      </c>
      <c r="NU117" s="23">
        <v>0</v>
      </c>
      <c r="NV117" s="23">
        <v>0</v>
      </c>
      <c r="NW117" s="23">
        <v>0</v>
      </c>
      <c r="NX117" s="23">
        <v>0</v>
      </c>
      <c r="NY117" s="23">
        <v>0</v>
      </c>
      <c r="NZ117" s="23">
        <v>0</v>
      </c>
      <c r="OA117" s="23">
        <v>0</v>
      </c>
      <c r="OB117" s="23">
        <v>0</v>
      </c>
      <c r="OC117" s="23">
        <v>2.45509369927268</v>
      </c>
      <c r="OD117" s="23">
        <v>2.45509369927268</v>
      </c>
      <c r="OE117" s="23">
        <v>2.45509369927268</v>
      </c>
      <c r="OF117" s="23">
        <v>2.45509369927268</v>
      </c>
      <c r="OG117" s="23">
        <v>2.45509369927268</v>
      </c>
      <c r="OH117" s="23">
        <v>2.45509369927268</v>
      </c>
      <c r="OI117" s="23">
        <v>2.45509369927268</v>
      </c>
      <c r="OJ117" s="23">
        <v>2.45509369927268</v>
      </c>
      <c r="OK117" s="23">
        <v>2.45509369927268</v>
      </c>
      <c r="OL117" s="23">
        <v>2.45509369927268</v>
      </c>
      <c r="OM117" s="23">
        <v>2.45509369927268</v>
      </c>
      <c r="ON117" s="23">
        <v>2.45509369927268</v>
      </c>
      <c r="OO117" s="23">
        <v>0</v>
      </c>
      <c r="OP117" s="23">
        <v>0</v>
      </c>
      <c r="OQ117" s="23">
        <v>0</v>
      </c>
      <c r="OR117" s="23">
        <v>0</v>
      </c>
      <c r="OS117" s="23">
        <v>0</v>
      </c>
      <c r="OT117" s="23">
        <v>0</v>
      </c>
      <c r="OU117" s="23">
        <v>0</v>
      </c>
      <c r="OV117" s="23">
        <v>0</v>
      </c>
      <c r="OW117" s="23">
        <v>0</v>
      </c>
      <c r="OX117" s="23">
        <v>0</v>
      </c>
      <c r="OY117" s="23">
        <v>0</v>
      </c>
      <c r="OZ117" s="23">
        <v>0</v>
      </c>
      <c r="PA117" s="23">
        <v>0</v>
      </c>
      <c r="PB117" s="23">
        <v>0</v>
      </c>
      <c r="PC117" s="23">
        <v>0</v>
      </c>
      <c r="PD117" s="23">
        <v>0</v>
      </c>
      <c r="PE117" s="23"/>
    </row>
    <row r="118" spans="1:421" x14ac:dyDescent="0.15">
      <c r="A118" s="23" t="s">
        <v>30</v>
      </c>
      <c r="B118" s="23" t="s">
        <v>83</v>
      </c>
      <c r="C118" s="23" t="s">
        <v>174</v>
      </c>
      <c r="D118" s="23" t="s">
        <v>209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4061.67445984919</v>
      </c>
      <c r="M118" s="23">
        <v>0</v>
      </c>
      <c r="N118" s="23">
        <v>296543.19905901502</v>
      </c>
      <c r="O118" s="23">
        <v>23108.766873660101</v>
      </c>
      <c r="P118" s="23">
        <v>0</v>
      </c>
      <c r="Q118" s="23">
        <v>706557212.97862601</v>
      </c>
      <c r="R118" s="23">
        <v>2162.3481891808401</v>
      </c>
      <c r="S118" s="23">
        <v>0</v>
      </c>
      <c r="T118" s="23">
        <v>0</v>
      </c>
      <c r="U118" s="23">
        <v>0</v>
      </c>
      <c r="V118" s="23">
        <v>0</v>
      </c>
      <c r="W118" s="23">
        <v>342.25247763846301</v>
      </c>
      <c r="X118" s="23">
        <v>6733.5008011083701</v>
      </c>
      <c r="Y118" s="23">
        <v>33.087781839526201</v>
      </c>
      <c r="Z118" s="23">
        <v>3940.42004862473</v>
      </c>
      <c r="AA118" s="23">
        <v>9078.1202561496702</v>
      </c>
      <c r="AB118" s="23">
        <v>4858.0623064546298</v>
      </c>
      <c r="AC118" s="23">
        <v>48.654744375131003</v>
      </c>
      <c r="AD118" s="23">
        <v>927.07151761291595</v>
      </c>
      <c r="AE118" s="23">
        <v>392.44354037467099</v>
      </c>
      <c r="AF118" s="23">
        <v>342.25247763846301</v>
      </c>
      <c r="AG118" s="23">
        <v>342.25247763846301</v>
      </c>
      <c r="AH118" s="23">
        <v>342.25247763846301</v>
      </c>
      <c r="AI118" s="23">
        <v>342.25247763846301</v>
      </c>
      <c r="AJ118" s="23">
        <v>342.25247763846301</v>
      </c>
      <c r="AK118" s="23">
        <v>342.25247763846301</v>
      </c>
      <c r="AL118" s="23">
        <v>342.25247763846301</v>
      </c>
      <c r="AM118" s="23">
        <v>342.25247763846301</v>
      </c>
      <c r="AN118" s="23">
        <v>4061.67445984919</v>
      </c>
      <c r="AO118" s="23">
        <v>4061.67445984919</v>
      </c>
      <c r="AP118" s="23">
        <v>4061.67445984919</v>
      </c>
      <c r="AQ118" s="23">
        <v>0</v>
      </c>
      <c r="AR118" s="23">
        <v>0</v>
      </c>
      <c r="AS118" s="23">
        <v>0</v>
      </c>
      <c r="AT118" s="23">
        <v>296543.19905901502</v>
      </c>
      <c r="AU118" s="23">
        <v>296543.19905901502</v>
      </c>
      <c r="AV118" s="23">
        <v>296543.19905901502</v>
      </c>
      <c r="AW118" s="23">
        <v>0</v>
      </c>
      <c r="AX118" s="23">
        <v>0</v>
      </c>
      <c r="AY118" s="23">
        <v>0</v>
      </c>
      <c r="AZ118" s="23">
        <v>0</v>
      </c>
      <c r="BA118" s="23">
        <v>0</v>
      </c>
      <c r="BB118" s="23">
        <v>0</v>
      </c>
      <c r="BC118" s="23">
        <v>0</v>
      </c>
      <c r="BD118" s="23">
        <v>0</v>
      </c>
      <c r="BE118" s="23">
        <v>0</v>
      </c>
      <c r="BF118" s="23">
        <v>0</v>
      </c>
      <c r="BG118" s="23">
        <v>0</v>
      </c>
      <c r="BH118" s="23">
        <v>0</v>
      </c>
      <c r="BI118" s="23">
        <v>0</v>
      </c>
      <c r="BJ118" s="23">
        <v>0</v>
      </c>
      <c r="BK118" s="23">
        <v>0</v>
      </c>
      <c r="BL118" s="23">
        <v>0</v>
      </c>
      <c r="BM118" s="23">
        <v>0</v>
      </c>
      <c r="BN118" s="23">
        <v>0</v>
      </c>
      <c r="BO118" s="23">
        <v>0</v>
      </c>
      <c r="BP118" s="23">
        <v>0</v>
      </c>
      <c r="BQ118" s="23">
        <v>0</v>
      </c>
      <c r="BR118" s="23">
        <v>0</v>
      </c>
      <c r="BS118" s="23">
        <v>0</v>
      </c>
      <c r="BT118" s="23">
        <v>0</v>
      </c>
      <c r="BU118" s="23">
        <v>0</v>
      </c>
      <c r="BV118" s="23">
        <v>0</v>
      </c>
      <c r="BW118" s="23">
        <v>0</v>
      </c>
      <c r="BX118" s="23">
        <v>6733.5008011083701</v>
      </c>
      <c r="BY118" s="23">
        <v>6733.5008011083701</v>
      </c>
      <c r="BZ118" s="23">
        <v>6733.5008011083701</v>
      </c>
      <c r="CA118" s="23">
        <v>6733.5008011083701</v>
      </c>
      <c r="CB118" s="23">
        <v>6733.5008011083701</v>
      </c>
      <c r="CC118" s="23">
        <v>6733.5008011083701</v>
      </c>
      <c r="CD118" s="23">
        <v>6733.5008011083701</v>
      </c>
      <c r="CE118" s="23">
        <v>6733.5008011083701</v>
      </c>
      <c r="CF118" s="23">
        <v>6733.5008011083701</v>
      </c>
      <c r="CG118" s="23">
        <v>6733.5008011083701</v>
      </c>
      <c r="CH118" s="23">
        <v>6733.5008011083701</v>
      </c>
      <c r="CI118" s="23">
        <v>6733.5008011083701</v>
      </c>
      <c r="CJ118" s="23">
        <v>33.087781839526201</v>
      </c>
      <c r="CK118" s="23">
        <v>33.087781839526201</v>
      </c>
      <c r="CL118" s="23">
        <v>33.087781839526201</v>
      </c>
      <c r="CM118" s="23">
        <v>33.087781839526201</v>
      </c>
      <c r="CN118" s="23">
        <v>33.087781839526201</v>
      </c>
      <c r="CO118" s="23">
        <v>33.087781839526201</v>
      </c>
      <c r="CP118" s="23">
        <v>33.087781839526201</v>
      </c>
      <c r="CQ118" s="23">
        <v>33.087781839526201</v>
      </c>
      <c r="CR118" s="23">
        <v>3940.42004862473</v>
      </c>
      <c r="CS118" s="23">
        <v>3940.42004862473</v>
      </c>
      <c r="CT118" s="23">
        <v>3940.42004862473</v>
      </c>
      <c r="CU118" s="23">
        <v>3940.42004862473</v>
      </c>
      <c r="CV118" s="23">
        <v>3940.42004862473</v>
      </c>
      <c r="CW118" s="23">
        <v>3940.42004862473</v>
      </c>
      <c r="CX118" s="23">
        <v>3940.42004862473</v>
      </c>
      <c r="CY118" s="23">
        <v>2162.3481891808401</v>
      </c>
      <c r="CZ118" s="23">
        <v>2162.3481891808401</v>
      </c>
      <c r="DA118" s="23">
        <v>9078.1202561496702</v>
      </c>
      <c r="DB118" s="23">
        <v>9078.1202561496702</v>
      </c>
      <c r="DC118" s="23">
        <v>9078.1202561496702</v>
      </c>
      <c r="DD118" s="23">
        <v>9078.1202561496702</v>
      </c>
      <c r="DE118" s="23">
        <v>9078.1202561496702</v>
      </c>
      <c r="DF118" s="23">
        <v>9078.1202561496702</v>
      </c>
      <c r="DG118" s="23">
        <v>9078.1202561496702</v>
      </c>
      <c r="DH118" s="23">
        <v>9078.1202561496702</v>
      </c>
      <c r="DI118" s="23">
        <v>9078.1202561496702</v>
      </c>
      <c r="DJ118" s="23">
        <v>2162.3481891808401</v>
      </c>
      <c r="DK118" s="23">
        <v>9078.1202561496702</v>
      </c>
      <c r="DL118" s="23">
        <v>9078.1202561496702</v>
      </c>
      <c r="DM118" s="23">
        <v>9078.1202561496702</v>
      </c>
      <c r="DN118" s="23">
        <v>9078.1202561496702</v>
      </c>
      <c r="DO118" s="23">
        <v>23108.766873660101</v>
      </c>
      <c r="DP118" s="23">
        <v>23108.766873660101</v>
      </c>
      <c r="DQ118" s="23">
        <v>23108.766873660101</v>
      </c>
      <c r="DR118" s="23">
        <v>0</v>
      </c>
      <c r="DS118" s="23">
        <v>0</v>
      </c>
      <c r="DT118" s="23">
        <v>0</v>
      </c>
      <c r="DU118" s="23">
        <v>0</v>
      </c>
      <c r="DV118" s="23">
        <v>0</v>
      </c>
      <c r="DW118" s="23">
        <v>0</v>
      </c>
      <c r="DX118" s="23">
        <v>0</v>
      </c>
      <c r="DY118" s="23">
        <v>0</v>
      </c>
      <c r="DZ118" s="23">
        <v>0</v>
      </c>
      <c r="EA118" s="23">
        <v>0</v>
      </c>
      <c r="EB118" s="23">
        <v>0</v>
      </c>
      <c r="EC118" s="23">
        <v>0</v>
      </c>
      <c r="ED118" s="23">
        <v>0</v>
      </c>
      <c r="EE118" s="23">
        <v>0</v>
      </c>
      <c r="EF118" s="23">
        <v>0</v>
      </c>
      <c r="EG118" s="23">
        <v>0</v>
      </c>
      <c r="EH118" s="23">
        <v>0</v>
      </c>
      <c r="EI118" s="23">
        <v>0</v>
      </c>
      <c r="EJ118" s="23">
        <v>0</v>
      </c>
      <c r="EK118" s="23">
        <v>0</v>
      </c>
      <c r="EL118" s="23">
        <v>0</v>
      </c>
      <c r="EM118" s="23">
        <v>0</v>
      </c>
      <c r="EN118" s="23">
        <v>0</v>
      </c>
      <c r="EO118" s="23">
        <v>0</v>
      </c>
      <c r="EP118" s="23">
        <v>0</v>
      </c>
      <c r="EQ118" s="23">
        <v>0</v>
      </c>
      <c r="ER118" s="23">
        <v>0</v>
      </c>
      <c r="ES118" s="23">
        <v>0</v>
      </c>
      <c r="ET118" s="23">
        <v>0</v>
      </c>
      <c r="EU118" s="23">
        <v>0</v>
      </c>
      <c r="EV118" s="23">
        <v>0</v>
      </c>
      <c r="EW118" s="23">
        <v>0</v>
      </c>
      <c r="EX118" s="23">
        <v>0</v>
      </c>
      <c r="EY118" s="23">
        <v>0</v>
      </c>
      <c r="EZ118" s="23">
        <v>0</v>
      </c>
      <c r="FA118" s="23">
        <v>0</v>
      </c>
      <c r="FB118" s="23">
        <v>0</v>
      </c>
      <c r="FC118" s="23">
        <v>0</v>
      </c>
      <c r="FD118" s="23">
        <v>0</v>
      </c>
      <c r="FE118" s="23">
        <v>0</v>
      </c>
      <c r="FF118" s="23">
        <v>0</v>
      </c>
      <c r="FG118" s="23">
        <v>0</v>
      </c>
      <c r="FH118" s="23">
        <v>0</v>
      </c>
      <c r="FI118" s="23">
        <v>0</v>
      </c>
      <c r="FJ118" s="23">
        <v>0</v>
      </c>
      <c r="FK118" s="23">
        <v>0</v>
      </c>
      <c r="FL118" s="23">
        <v>0</v>
      </c>
      <c r="FM118" s="23">
        <v>0</v>
      </c>
      <c r="FN118" s="23">
        <v>0</v>
      </c>
      <c r="FO118" s="23">
        <v>0</v>
      </c>
      <c r="FP118" s="23">
        <v>0</v>
      </c>
      <c r="FQ118" s="23">
        <v>0</v>
      </c>
      <c r="FR118" s="23">
        <v>0</v>
      </c>
      <c r="FS118" s="23">
        <v>0</v>
      </c>
      <c r="FT118" s="23">
        <v>0</v>
      </c>
      <c r="FU118" s="23">
        <v>0</v>
      </c>
      <c r="FV118" s="23">
        <v>0</v>
      </c>
      <c r="FW118" s="23">
        <v>0</v>
      </c>
      <c r="FX118" s="23">
        <v>0</v>
      </c>
      <c r="FY118" s="23">
        <v>0</v>
      </c>
      <c r="FZ118" s="23">
        <v>0</v>
      </c>
      <c r="GA118" s="23">
        <v>0</v>
      </c>
      <c r="GB118" s="23">
        <v>0</v>
      </c>
      <c r="GC118" s="23">
        <v>0</v>
      </c>
      <c r="GD118" s="23">
        <v>0</v>
      </c>
      <c r="GE118" s="23">
        <v>0</v>
      </c>
      <c r="GF118" s="23">
        <v>0</v>
      </c>
      <c r="GG118" s="23">
        <v>0</v>
      </c>
      <c r="GH118" s="23">
        <v>0</v>
      </c>
      <c r="GI118" s="23">
        <v>0</v>
      </c>
      <c r="GJ118" s="23">
        <v>4858.0623064546298</v>
      </c>
      <c r="GK118" s="23">
        <v>4858.0623064546298</v>
      </c>
      <c r="GL118" s="23">
        <v>4858.0623064546298</v>
      </c>
      <c r="GM118" s="23">
        <v>4858.0623064546298</v>
      </c>
      <c r="GN118" s="23">
        <v>4858.0623064546298</v>
      </c>
      <c r="GO118" s="23">
        <v>4858.0623064546298</v>
      </c>
      <c r="GP118" s="23">
        <v>4858.0623064546298</v>
      </c>
      <c r="GQ118" s="23">
        <v>0</v>
      </c>
      <c r="GR118" s="23">
        <v>0</v>
      </c>
      <c r="GS118" s="23">
        <v>0</v>
      </c>
      <c r="GT118" s="23">
        <v>0</v>
      </c>
      <c r="GU118" s="23">
        <v>0</v>
      </c>
      <c r="GV118" s="23">
        <v>0</v>
      </c>
      <c r="GW118" s="23">
        <v>0</v>
      </c>
      <c r="GX118" s="23">
        <v>0</v>
      </c>
      <c r="GY118" s="23">
        <v>0</v>
      </c>
      <c r="GZ118" s="23">
        <v>0</v>
      </c>
      <c r="HA118" s="23">
        <v>0</v>
      </c>
      <c r="HB118" s="23">
        <v>0</v>
      </c>
      <c r="HC118" s="23">
        <v>0</v>
      </c>
      <c r="HD118" s="23">
        <v>706557212.97862601</v>
      </c>
      <c r="HE118" s="23">
        <v>706557212.97862601</v>
      </c>
      <c r="HF118" s="23">
        <v>706557212.97862601</v>
      </c>
      <c r="HG118" s="23">
        <v>706557212.97862601</v>
      </c>
      <c r="HH118" s="23">
        <v>706557212.97862601</v>
      </c>
      <c r="HI118" s="23">
        <v>706557212.97862601</v>
      </c>
      <c r="HJ118" s="23">
        <v>0</v>
      </c>
      <c r="HK118" s="23">
        <v>0</v>
      </c>
      <c r="HL118" s="23">
        <v>0</v>
      </c>
      <c r="HM118" s="23">
        <v>0</v>
      </c>
      <c r="HN118" s="23">
        <v>0</v>
      </c>
      <c r="HO118" s="23">
        <v>0</v>
      </c>
      <c r="HP118" s="23">
        <v>0</v>
      </c>
      <c r="HQ118" s="23">
        <v>0</v>
      </c>
      <c r="HR118" s="23">
        <v>0</v>
      </c>
      <c r="HS118" s="23">
        <v>0</v>
      </c>
      <c r="HT118" s="23">
        <v>0</v>
      </c>
      <c r="HU118" s="23">
        <v>0</v>
      </c>
      <c r="HV118" s="23">
        <v>0</v>
      </c>
      <c r="HW118" s="23">
        <v>0</v>
      </c>
      <c r="HX118" s="23">
        <v>0</v>
      </c>
      <c r="HY118" s="23">
        <v>0</v>
      </c>
      <c r="HZ118" s="23">
        <v>0</v>
      </c>
      <c r="IA118" s="23">
        <v>0</v>
      </c>
      <c r="IB118" s="23">
        <v>0</v>
      </c>
      <c r="IC118" s="23">
        <v>0</v>
      </c>
      <c r="ID118" s="23">
        <v>0</v>
      </c>
      <c r="IE118" s="23">
        <v>0</v>
      </c>
      <c r="IF118" s="23">
        <v>0</v>
      </c>
      <c r="IG118" s="23">
        <v>0</v>
      </c>
      <c r="IH118" s="23">
        <v>0</v>
      </c>
      <c r="II118" s="23">
        <v>0</v>
      </c>
      <c r="IJ118" s="23">
        <v>0</v>
      </c>
      <c r="IK118" s="23">
        <v>0</v>
      </c>
      <c r="IL118" s="23">
        <v>0</v>
      </c>
      <c r="IM118" s="23">
        <v>0</v>
      </c>
      <c r="IN118" s="23">
        <v>0</v>
      </c>
      <c r="IO118" s="23">
        <v>0</v>
      </c>
      <c r="IP118" s="23">
        <v>0</v>
      </c>
      <c r="IQ118" s="23">
        <v>0</v>
      </c>
      <c r="IR118" s="23">
        <v>0</v>
      </c>
      <c r="IS118" s="23">
        <v>0</v>
      </c>
      <c r="IT118" s="23">
        <v>0</v>
      </c>
      <c r="IU118" s="23">
        <v>0</v>
      </c>
      <c r="IV118" s="23">
        <v>0</v>
      </c>
      <c r="IW118" s="23">
        <v>0</v>
      </c>
      <c r="IX118" s="23">
        <v>0</v>
      </c>
      <c r="IY118" s="23">
        <v>0</v>
      </c>
      <c r="IZ118" s="23">
        <v>0</v>
      </c>
      <c r="JA118" s="23">
        <v>0</v>
      </c>
      <c r="JB118" s="23">
        <v>0</v>
      </c>
      <c r="JC118" s="23">
        <v>0</v>
      </c>
      <c r="JD118" s="23">
        <v>0</v>
      </c>
      <c r="JE118" s="23">
        <v>0</v>
      </c>
      <c r="JF118" s="23">
        <v>0</v>
      </c>
      <c r="JG118" s="23">
        <v>0</v>
      </c>
      <c r="JH118" s="23">
        <v>0</v>
      </c>
      <c r="JI118" s="23">
        <v>0</v>
      </c>
      <c r="JJ118" s="23">
        <v>0</v>
      </c>
      <c r="JK118" s="23">
        <v>0</v>
      </c>
      <c r="JL118" s="23">
        <v>0</v>
      </c>
      <c r="JM118" s="23">
        <v>0</v>
      </c>
      <c r="JN118" s="23">
        <v>0</v>
      </c>
      <c r="JO118" s="23">
        <v>0</v>
      </c>
      <c r="JP118" s="23">
        <v>0</v>
      </c>
      <c r="JQ118" s="23">
        <v>0</v>
      </c>
      <c r="JR118" s="23">
        <v>0</v>
      </c>
      <c r="JS118" s="23">
        <v>0</v>
      </c>
      <c r="JT118" s="23">
        <v>0</v>
      </c>
      <c r="JU118" s="23">
        <v>0</v>
      </c>
      <c r="JV118" s="23">
        <v>0</v>
      </c>
      <c r="JW118" s="23">
        <v>0</v>
      </c>
      <c r="JX118" s="23">
        <v>0</v>
      </c>
      <c r="JY118" s="23">
        <v>0</v>
      </c>
      <c r="JZ118" s="23">
        <v>0</v>
      </c>
      <c r="KA118" s="23">
        <v>0</v>
      </c>
      <c r="KB118" s="23">
        <v>0</v>
      </c>
      <c r="KC118" s="23">
        <v>0</v>
      </c>
      <c r="KD118" s="23">
        <v>0</v>
      </c>
      <c r="KE118" s="23">
        <v>0</v>
      </c>
      <c r="KF118" s="23">
        <v>0</v>
      </c>
      <c r="KG118" s="23">
        <v>0</v>
      </c>
      <c r="KH118" s="23">
        <v>0</v>
      </c>
      <c r="KI118" s="23">
        <v>0</v>
      </c>
      <c r="KJ118" s="23">
        <v>0</v>
      </c>
      <c r="KK118" s="23">
        <v>0</v>
      </c>
      <c r="KL118" s="23">
        <v>0</v>
      </c>
      <c r="KM118" s="23">
        <v>0</v>
      </c>
      <c r="KN118" s="23">
        <v>0</v>
      </c>
      <c r="KO118" s="23">
        <v>0</v>
      </c>
      <c r="KP118" s="23">
        <v>0</v>
      </c>
      <c r="KQ118" s="23">
        <v>0</v>
      </c>
      <c r="KR118" s="23">
        <v>0</v>
      </c>
      <c r="KS118" s="23">
        <v>0</v>
      </c>
      <c r="KT118" s="23">
        <v>0</v>
      </c>
      <c r="KU118" s="23">
        <v>0</v>
      </c>
      <c r="KV118" s="23">
        <v>0</v>
      </c>
      <c r="KW118" s="23">
        <v>0</v>
      </c>
      <c r="KX118" s="23">
        <v>48.654744375131003</v>
      </c>
      <c r="KY118" s="23">
        <v>48.654744375131003</v>
      </c>
      <c r="KZ118" s="23">
        <v>48.654744375131003</v>
      </c>
      <c r="LA118" s="23">
        <v>48.654744375131003</v>
      </c>
      <c r="LB118" s="23">
        <v>48.654744375131003</v>
      </c>
      <c r="LC118" s="23">
        <v>48.654744375131003</v>
      </c>
      <c r="LD118" s="23">
        <v>48.654744375131003</v>
      </c>
      <c r="LE118" s="23">
        <v>48.654744375131003</v>
      </c>
      <c r="LF118" s="23">
        <v>48.654744375131003</v>
      </c>
      <c r="LG118" s="23">
        <v>48.654744375131003</v>
      </c>
      <c r="LH118" s="23">
        <v>48.654744375131003</v>
      </c>
      <c r="LI118" s="23">
        <v>48.654744375131003</v>
      </c>
      <c r="LJ118" s="23">
        <v>48.654744375131003</v>
      </c>
      <c r="LK118" s="23">
        <v>48.654744375131003</v>
      </c>
      <c r="LL118" s="23">
        <v>0</v>
      </c>
      <c r="LM118" s="23">
        <v>0</v>
      </c>
      <c r="LN118" s="23">
        <v>0</v>
      </c>
      <c r="LO118" s="23">
        <v>0</v>
      </c>
      <c r="LP118" s="23">
        <v>0</v>
      </c>
      <c r="LQ118" s="23">
        <v>0</v>
      </c>
      <c r="LR118" s="23">
        <v>0</v>
      </c>
      <c r="LS118" s="23">
        <v>0</v>
      </c>
      <c r="LT118" s="23">
        <v>0</v>
      </c>
      <c r="LU118" s="23">
        <v>0</v>
      </c>
      <c r="LV118" s="23">
        <v>0</v>
      </c>
      <c r="LW118" s="23">
        <v>0</v>
      </c>
      <c r="LX118" s="23">
        <v>0</v>
      </c>
      <c r="LY118" s="23">
        <v>0</v>
      </c>
      <c r="LZ118" s="23">
        <v>0</v>
      </c>
      <c r="MA118" s="23">
        <v>0</v>
      </c>
      <c r="MB118" s="23">
        <v>0</v>
      </c>
      <c r="MC118" s="23">
        <v>0</v>
      </c>
      <c r="MD118" s="23">
        <v>0</v>
      </c>
      <c r="ME118" s="23">
        <v>927.07151761291595</v>
      </c>
      <c r="MF118" s="23">
        <v>927.07151761291595</v>
      </c>
      <c r="MG118" s="23">
        <v>927.07151761291595</v>
      </c>
      <c r="MH118" s="23">
        <v>927.07151761291595</v>
      </c>
      <c r="MI118" s="23">
        <v>0</v>
      </c>
      <c r="MJ118" s="23">
        <v>0</v>
      </c>
      <c r="MK118" s="23">
        <v>0</v>
      </c>
      <c r="ML118" s="23">
        <v>0</v>
      </c>
      <c r="MM118" s="23">
        <v>0</v>
      </c>
      <c r="MN118" s="23">
        <v>0</v>
      </c>
      <c r="MO118" s="23">
        <v>0</v>
      </c>
      <c r="MP118" s="23">
        <v>0</v>
      </c>
      <c r="MQ118" s="23">
        <v>0</v>
      </c>
      <c r="MR118" s="23">
        <v>0</v>
      </c>
      <c r="MS118" s="23">
        <v>0</v>
      </c>
      <c r="MT118" s="23">
        <v>0</v>
      </c>
      <c r="MU118" s="23">
        <v>0</v>
      </c>
      <c r="MV118" s="23">
        <v>0</v>
      </c>
      <c r="MW118" s="23">
        <v>0</v>
      </c>
      <c r="MX118" s="23">
        <v>0</v>
      </c>
      <c r="MY118" s="23">
        <v>0</v>
      </c>
      <c r="MZ118" s="23">
        <v>0</v>
      </c>
      <c r="NA118" s="23">
        <v>0</v>
      </c>
      <c r="NB118" s="23">
        <v>0</v>
      </c>
      <c r="NC118" s="23">
        <v>0</v>
      </c>
      <c r="ND118" s="23">
        <v>0</v>
      </c>
      <c r="NE118" s="23">
        <v>0</v>
      </c>
      <c r="NF118" s="23">
        <v>0</v>
      </c>
      <c r="NG118" s="23">
        <v>0</v>
      </c>
      <c r="NH118" s="23">
        <v>0</v>
      </c>
      <c r="NI118" s="23">
        <v>0</v>
      </c>
      <c r="NJ118" s="23">
        <v>0</v>
      </c>
      <c r="NK118" s="23">
        <v>0</v>
      </c>
      <c r="NL118" s="23">
        <v>0</v>
      </c>
      <c r="NM118" s="23">
        <v>0</v>
      </c>
      <c r="NN118" s="23">
        <v>0</v>
      </c>
      <c r="NO118" s="23">
        <v>0</v>
      </c>
      <c r="NP118" s="23">
        <v>0</v>
      </c>
      <c r="NQ118" s="23">
        <v>0</v>
      </c>
      <c r="NR118" s="23">
        <v>0</v>
      </c>
      <c r="NS118" s="23">
        <v>0</v>
      </c>
      <c r="NT118" s="23">
        <v>0</v>
      </c>
      <c r="NU118" s="23">
        <v>0</v>
      </c>
      <c r="NV118" s="23">
        <v>0</v>
      </c>
      <c r="NW118" s="23">
        <v>0</v>
      </c>
      <c r="NX118" s="23">
        <v>0</v>
      </c>
      <c r="NY118" s="23">
        <v>0</v>
      </c>
      <c r="NZ118" s="23">
        <v>0</v>
      </c>
      <c r="OA118" s="23">
        <v>0</v>
      </c>
      <c r="OB118" s="23">
        <v>0</v>
      </c>
      <c r="OC118" s="23">
        <v>392.44354037467099</v>
      </c>
      <c r="OD118" s="23">
        <v>392.44354037467099</v>
      </c>
      <c r="OE118" s="23">
        <v>392.44354037467099</v>
      </c>
      <c r="OF118" s="23">
        <v>392.44354037467099</v>
      </c>
      <c r="OG118" s="23">
        <v>392.44354037467099</v>
      </c>
      <c r="OH118" s="23">
        <v>392.44354037467099</v>
      </c>
      <c r="OI118" s="23">
        <v>392.44354037467099</v>
      </c>
      <c r="OJ118" s="23">
        <v>392.44354037467099</v>
      </c>
      <c r="OK118" s="23">
        <v>392.44354037467099</v>
      </c>
      <c r="OL118" s="23">
        <v>392.44354037467099</v>
      </c>
      <c r="OM118" s="23">
        <v>392.44354037467099</v>
      </c>
      <c r="ON118" s="23">
        <v>392.44354037467099</v>
      </c>
      <c r="OO118" s="23">
        <v>0</v>
      </c>
      <c r="OP118" s="23">
        <v>0</v>
      </c>
      <c r="OQ118" s="23">
        <v>0</v>
      </c>
      <c r="OR118" s="23">
        <v>0</v>
      </c>
      <c r="OS118" s="23">
        <v>0</v>
      </c>
      <c r="OT118" s="23">
        <v>0</v>
      </c>
      <c r="OU118" s="23">
        <v>0</v>
      </c>
      <c r="OV118" s="23">
        <v>0</v>
      </c>
      <c r="OW118" s="23">
        <v>0</v>
      </c>
      <c r="OX118" s="23">
        <v>0</v>
      </c>
      <c r="OY118" s="23">
        <v>0</v>
      </c>
      <c r="OZ118" s="23">
        <v>0</v>
      </c>
      <c r="PA118" s="23">
        <v>0</v>
      </c>
      <c r="PB118" s="23">
        <v>0</v>
      </c>
      <c r="PC118" s="23">
        <v>0</v>
      </c>
      <c r="PD118" s="23">
        <v>0</v>
      </c>
      <c r="PE118" s="23"/>
    </row>
    <row r="119" spans="1:421" x14ac:dyDescent="0.15">
      <c r="A119" s="23" t="s">
        <v>30</v>
      </c>
      <c r="B119" s="23" t="s">
        <v>84</v>
      </c>
      <c r="C119" s="23" t="s">
        <v>175</v>
      </c>
      <c r="D119" s="23" t="s">
        <v>209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0.24111575585481701</v>
      </c>
      <c r="M119" s="23">
        <v>0</v>
      </c>
      <c r="N119" s="23">
        <v>26.1995721328495</v>
      </c>
      <c r="O119" s="23">
        <v>0.79312600313166304</v>
      </c>
      <c r="P119" s="23">
        <v>0</v>
      </c>
      <c r="Q119" s="23">
        <v>11652.635799706401</v>
      </c>
      <c r="R119" s="23">
        <v>0.14441946041158699</v>
      </c>
      <c r="S119" s="23">
        <v>0</v>
      </c>
      <c r="T119" s="23">
        <v>0</v>
      </c>
      <c r="U119" s="23">
        <v>0</v>
      </c>
      <c r="V119" s="23">
        <v>0</v>
      </c>
      <c r="W119" s="23">
        <v>3.45531142807772</v>
      </c>
      <c r="X119" s="23">
        <v>2.4751295698107998</v>
      </c>
      <c r="Y119" s="23">
        <v>4.1002845532744896</v>
      </c>
      <c r="Z119" s="23">
        <v>0.14888139770054901</v>
      </c>
      <c r="AA119" s="23">
        <v>668.90701222214898</v>
      </c>
      <c r="AB119" s="23">
        <v>1.5610604080678601</v>
      </c>
      <c r="AC119" s="23">
        <v>2.8820102396581102E-2</v>
      </c>
      <c r="AD119" s="23">
        <v>10.938857132819701</v>
      </c>
      <c r="AE119" s="23">
        <v>0.17222898723646801</v>
      </c>
      <c r="AF119" s="23">
        <v>3.45531142807772</v>
      </c>
      <c r="AG119" s="23">
        <v>3.45531142807772</v>
      </c>
      <c r="AH119" s="23">
        <v>3.45531142807772</v>
      </c>
      <c r="AI119" s="23">
        <v>3.45531142807772</v>
      </c>
      <c r="AJ119" s="23">
        <v>3.45531142807772</v>
      </c>
      <c r="AK119" s="23">
        <v>3.45531142807772</v>
      </c>
      <c r="AL119" s="23">
        <v>3.45531142807772</v>
      </c>
      <c r="AM119" s="23">
        <v>3.45531142807772</v>
      </c>
      <c r="AN119" s="23">
        <v>0.24111575585481701</v>
      </c>
      <c r="AO119" s="23">
        <v>0.24111575585481701</v>
      </c>
      <c r="AP119" s="23">
        <v>0.24111575585481701</v>
      </c>
      <c r="AQ119" s="23">
        <v>0</v>
      </c>
      <c r="AR119" s="23">
        <v>0</v>
      </c>
      <c r="AS119" s="23">
        <v>0</v>
      </c>
      <c r="AT119" s="23">
        <v>26.1995721328495</v>
      </c>
      <c r="AU119" s="23">
        <v>26.1995721328495</v>
      </c>
      <c r="AV119" s="23">
        <v>26.1995721328495</v>
      </c>
      <c r="AW119" s="23">
        <v>0</v>
      </c>
      <c r="AX119" s="23">
        <v>0</v>
      </c>
      <c r="AY119" s="23">
        <v>0</v>
      </c>
      <c r="AZ119" s="23">
        <v>0</v>
      </c>
      <c r="BA119" s="23">
        <v>0</v>
      </c>
      <c r="BB119" s="23">
        <v>0</v>
      </c>
      <c r="BC119" s="23">
        <v>0</v>
      </c>
      <c r="BD119" s="23">
        <v>0</v>
      </c>
      <c r="BE119" s="23">
        <v>0</v>
      </c>
      <c r="BF119" s="23">
        <v>0</v>
      </c>
      <c r="BG119" s="23">
        <v>0</v>
      </c>
      <c r="BH119" s="23">
        <v>0</v>
      </c>
      <c r="BI119" s="23">
        <v>0</v>
      </c>
      <c r="BJ119" s="23">
        <v>0</v>
      </c>
      <c r="BK119" s="23">
        <v>0</v>
      </c>
      <c r="BL119" s="23">
        <v>0</v>
      </c>
      <c r="BM119" s="23">
        <v>0</v>
      </c>
      <c r="BN119" s="23">
        <v>0</v>
      </c>
      <c r="BO119" s="23">
        <v>0</v>
      </c>
      <c r="BP119" s="23">
        <v>0</v>
      </c>
      <c r="BQ119" s="23">
        <v>0</v>
      </c>
      <c r="BR119" s="23">
        <v>0</v>
      </c>
      <c r="BS119" s="23">
        <v>0</v>
      </c>
      <c r="BT119" s="23">
        <v>0</v>
      </c>
      <c r="BU119" s="23">
        <v>0</v>
      </c>
      <c r="BV119" s="23">
        <v>0</v>
      </c>
      <c r="BW119" s="23">
        <v>0</v>
      </c>
      <c r="BX119" s="23">
        <v>2.4751295698107998</v>
      </c>
      <c r="BY119" s="23">
        <v>2.4751295698107998</v>
      </c>
      <c r="BZ119" s="23">
        <v>2.4751295698107998</v>
      </c>
      <c r="CA119" s="23">
        <v>2.4751295698107998</v>
      </c>
      <c r="CB119" s="23">
        <v>2.4751295698107998</v>
      </c>
      <c r="CC119" s="23">
        <v>2.4751295698107998</v>
      </c>
      <c r="CD119" s="23">
        <v>2.4751295698107998</v>
      </c>
      <c r="CE119" s="23">
        <v>2.4751295698107998</v>
      </c>
      <c r="CF119" s="23">
        <v>2.4751295698107998</v>
      </c>
      <c r="CG119" s="23">
        <v>2.4751295698107998</v>
      </c>
      <c r="CH119" s="23">
        <v>2.4751295698107998</v>
      </c>
      <c r="CI119" s="23">
        <v>2.4751295698107998</v>
      </c>
      <c r="CJ119" s="23">
        <v>4.1002845532744896</v>
      </c>
      <c r="CK119" s="23">
        <v>4.1002845532744896</v>
      </c>
      <c r="CL119" s="23">
        <v>4.1002845532744896</v>
      </c>
      <c r="CM119" s="23">
        <v>4.1002845532744896</v>
      </c>
      <c r="CN119" s="23">
        <v>4.1002845532744896</v>
      </c>
      <c r="CO119" s="23">
        <v>4.1002845532744896</v>
      </c>
      <c r="CP119" s="23">
        <v>4.1002845532744896</v>
      </c>
      <c r="CQ119" s="23">
        <v>4.1002845532744896</v>
      </c>
      <c r="CR119" s="23">
        <v>0.14888139770054901</v>
      </c>
      <c r="CS119" s="23">
        <v>0.14888139770054901</v>
      </c>
      <c r="CT119" s="23">
        <v>0.14888139770054901</v>
      </c>
      <c r="CU119" s="23">
        <v>0.14888139770054901</v>
      </c>
      <c r="CV119" s="23">
        <v>0.14888139770054901</v>
      </c>
      <c r="CW119" s="23">
        <v>0.14888139770054901</v>
      </c>
      <c r="CX119" s="23">
        <v>0.14888139770054901</v>
      </c>
      <c r="CY119" s="23">
        <v>0.14441946041158699</v>
      </c>
      <c r="CZ119" s="23">
        <v>0.14441946041158699</v>
      </c>
      <c r="DA119" s="23">
        <v>668.90701222214898</v>
      </c>
      <c r="DB119" s="23">
        <v>668.90701222214898</v>
      </c>
      <c r="DC119" s="23">
        <v>668.90701222214898</v>
      </c>
      <c r="DD119" s="23">
        <v>668.90701222214898</v>
      </c>
      <c r="DE119" s="23">
        <v>668.90701222214898</v>
      </c>
      <c r="DF119" s="23">
        <v>668.90701222214898</v>
      </c>
      <c r="DG119" s="23">
        <v>668.90701222214898</v>
      </c>
      <c r="DH119" s="23">
        <v>668.90701222214898</v>
      </c>
      <c r="DI119" s="23">
        <v>668.90701222214898</v>
      </c>
      <c r="DJ119" s="23">
        <v>0.14441946041158699</v>
      </c>
      <c r="DK119" s="23">
        <v>668.90701222214898</v>
      </c>
      <c r="DL119" s="23">
        <v>668.90701222214898</v>
      </c>
      <c r="DM119" s="23">
        <v>668.90701222214898</v>
      </c>
      <c r="DN119" s="23">
        <v>668.90701222214898</v>
      </c>
      <c r="DO119" s="23">
        <v>0.79312600313166304</v>
      </c>
      <c r="DP119" s="23">
        <v>0.79312600313166304</v>
      </c>
      <c r="DQ119" s="23">
        <v>0.79312600313166304</v>
      </c>
      <c r="DR119" s="23">
        <v>0</v>
      </c>
      <c r="DS119" s="23">
        <v>0</v>
      </c>
      <c r="DT119" s="23">
        <v>0</v>
      </c>
      <c r="DU119" s="23">
        <v>0</v>
      </c>
      <c r="DV119" s="23">
        <v>0</v>
      </c>
      <c r="DW119" s="23">
        <v>0</v>
      </c>
      <c r="DX119" s="23">
        <v>0</v>
      </c>
      <c r="DY119" s="23">
        <v>0</v>
      </c>
      <c r="DZ119" s="23">
        <v>0</v>
      </c>
      <c r="EA119" s="23">
        <v>0</v>
      </c>
      <c r="EB119" s="23">
        <v>0</v>
      </c>
      <c r="EC119" s="23">
        <v>0</v>
      </c>
      <c r="ED119" s="23">
        <v>0</v>
      </c>
      <c r="EE119" s="23">
        <v>0</v>
      </c>
      <c r="EF119" s="23">
        <v>0</v>
      </c>
      <c r="EG119" s="23">
        <v>0</v>
      </c>
      <c r="EH119" s="23">
        <v>0</v>
      </c>
      <c r="EI119" s="23">
        <v>0</v>
      </c>
      <c r="EJ119" s="23">
        <v>0</v>
      </c>
      <c r="EK119" s="23">
        <v>0</v>
      </c>
      <c r="EL119" s="23">
        <v>0</v>
      </c>
      <c r="EM119" s="23">
        <v>0</v>
      </c>
      <c r="EN119" s="23">
        <v>0</v>
      </c>
      <c r="EO119" s="23">
        <v>0</v>
      </c>
      <c r="EP119" s="23">
        <v>0</v>
      </c>
      <c r="EQ119" s="23">
        <v>0</v>
      </c>
      <c r="ER119" s="23">
        <v>0</v>
      </c>
      <c r="ES119" s="23">
        <v>0</v>
      </c>
      <c r="ET119" s="23">
        <v>0</v>
      </c>
      <c r="EU119" s="23">
        <v>0</v>
      </c>
      <c r="EV119" s="23">
        <v>0</v>
      </c>
      <c r="EW119" s="23">
        <v>0</v>
      </c>
      <c r="EX119" s="23">
        <v>0</v>
      </c>
      <c r="EY119" s="23">
        <v>0</v>
      </c>
      <c r="EZ119" s="23">
        <v>0</v>
      </c>
      <c r="FA119" s="23">
        <v>0</v>
      </c>
      <c r="FB119" s="23">
        <v>0</v>
      </c>
      <c r="FC119" s="23">
        <v>0</v>
      </c>
      <c r="FD119" s="23">
        <v>0</v>
      </c>
      <c r="FE119" s="23">
        <v>0</v>
      </c>
      <c r="FF119" s="23">
        <v>0</v>
      </c>
      <c r="FG119" s="23">
        <v>0</v>
      </c>
      <c r="FH119" s="23">
        <v>0</v>
      </c>
      <c r="FI119" s="23">
        <v>0</v>
      </c>
      <c r="FJ119" s="23">
        <v>0</v>
      </c>
      <c r="FK119" s="23">
        <v>0</v>
      </c>
      <c r="FL119" s="23">
        <v>0</v>
      </c>
      <c r="FM119" s="23">
        <v>0</v>
      </c>
      <c r="FN119" s="23">
        <v>0</v>
      </c>
      <c r="FO119" s="23">
        <v>0</v>
      </c>
      <c r="FP119" s="23">
        <v>0</v>
      </c>
      <c r="FQ119" s="23">
        <v>0</v>
      </c>
      <c r="FR119" s="23">
        <v>0</v>
      </c>
      <c r="FS119" s="23">
        <v>0</v>
      </c>
      <c r="FT119" s="23">
        <v>0</v>
      </c>
      <c r="FU119" s="23">
        <v>0</v>
      </c>
      <c r="FV119" s="23">
        <v>0</v>
      </c>
      <c r="FW119" s="23">
        <v>0</v>
      </c>
      <c r="FX119" s="23">
        <v>0</v>
      </c>
      <c r="FY119" s="23">
        <v>0</v>
      </c>
      <c r="FZ119" s="23">
        <v>0</v>
      </c>
      <c r="GA119" s="23">
        <v>0</v>
      </c>
      <c r="GB119" s="23">
        <v>0</v>
      </c>
      <c r="GC119" s="23">
        <v>0</v>
      </c>
      <c r="GD119" s="23">
        <v>0</v>
      </c>
      <c r="GE119" s="23">
        <v>0</v>
      </c>
      <c r="GF119" s="23">
        <v>0</v>
      </c>
      <c r="GG119" s="23">
        <v>0</v>
      </c>
      <c r="GH119" s="23">
        <v>0</v>
      </c>
      <c r="GI119" s="23">
        <v>0</v>
      </c>
      <c r="GJ119" s="23">
        <v>1.5610604080678601</v>
      </c>
      <c r="GK119" s="23">
        <v>1.5610604080678601</v>
      </c>
      <c r="GL119" s="23">
        <v>1.5610604080678601</v>
      </c>
      <c r="GM119" s="23">
        <v>1.5610604080678601</v>
      </c>
      <c r="GN119" s="23">
        <v>1.5610604080678601</v>
      </c>
      <c r="GO119" s="23">
        <v>1.5610604080678601</v>
      </c>
      <c r="GP119" s="23">
        <v>1.5610604080678601</v>
      </c>
      <c r="GQ119" s="23">
        <v>0</v>
      </c>
      <c r="GR119" s="23">
        <v>0</v>
      </c>
      <c r="GS119" s="23">
        <v>0</v>
      </c>
      <c r="GT119" s="23">
        <v>0</v>
      </c>
      <c r="GU119" s="23">
        <v>0</v>
      </c>
      <c r="GV119" s="23">
        <v>0</v>
      </c>
      <c r="GW119" s="23">
        <v>0</v>
      </c>
      <c r="GX119" s="23">
        <v>0</v>
      </c>
      <c r="GY119" s="23">
        <v>0</v>
      </c>
      <c r="GZ119" s="23">
        <v>0</v>
      </c>
      <c r="HA119" s="23">
        <v>0</v>
      </c>
      <c r="HB119" s="23">
        <v>0</v>
      </c>
      <c r="HC119" s="23">
        <v>0</v>
      </c>
      <c r="HD119" s="23">
        <v>11652.635799706401</v>
      </c>
      <c r="HE119" s="23">
        <v>11652.635799706401</v>
      </c>
      <c r="HF119" s="23">
        <v>11652.635799706401</v>
      </c>
      <c r="HG119" s="23">
        <v>11652.635799706401</v>
      </c>
      <c r="HH119" s="23">
        <v>11652.635799706401</v>
      </c>
      <c r="HI119" s="23">
        <v>11652.635799706401</v>
      </c>
      <c r="HJ119" s="23">
        <v>0</v>
      </c>
      <c r="HK119" s="23">
        <v>0</v>
      </c>
      <c r="HL119" s="23">
        <v>0</v>
      </c>
      <c r="HM119" s="23">
        <v>0</v>
      </c>
      <c r="HN119" s="23">
        <v>0</v>
      </c>
      <c r="HO119" s="23">
        <v>0</v>
      </c>
      <c r="HP119" s="23">
        <v>0</v>
      </c>
      <c r="HQ119" s="23">
        <v>0</v>
      </c>
      <c r="HR119" s="23">
        <v>0</v>
      </c>
      <c r="HS119" s="23">
        <v>0</v>
      </c>
      <c r="HT119" s="23">
        <v>0</v>
      </c>
      <c r="HU119" s="23">
        <v>0</v>
      </c>
      <c r="HV119" s="23">
        <v>0</v>
      </c>
      <c r="HW119" s="23">
        <v>0</v>
      </c>
      <c r="HX119" s="23">
        <v>0</v>
      </c>
      <c r="HY119" s="23">
        <v>0</v>
      </c>
      <c r="HZ119" s="23">
        <v>0</v>
      </c>
      <c r="IA119" s="23">
        <v>0</v>
      </c>
      <c r="IB119" s="23">
        <v>0</v>
      </c>
      <c r="IC119" s="23">
        <v>0</v>
      </c>
      <c r="ID119" s="23">
        <v>0</v>
      </c>
      <c r="IE119" s="23">
        <v>0</v>
      </c>
      <c r="IF119" s="23">
        <v>0</v>
      </c>
      <c r="IG119" s="23">
        <v>0</v>
      </c>
      <c r="IH119" s="23">
        <v>0</v>
      </c>
      <c r="II119" s="23">
        <v>0</v>
      </c>
      <c r="IJ119" s="23">
        <v>0</v>
      </c>
      <c r="IK119" s="23">
        <v>0</v>
      </c>
      <c r="IL119" s="23">
        <v>0</v>
      </c>
      <c r="IM119" s="23">
        <v>0</v>
      </c>
      <c r="IN119" s="23">
        <v>0</v>
      </c>
      <c r="IO119" s="23">
        <v>0</v>
      </c>
      <c r="IP119" s="23">
        <v>0</v>
      </c>
      <c r="IQ119" s="23">
        <v>0</v>
      </c>
      <c r="IR119" s="23">
        <v>0</v>
      </c>
      <c r="IS119" s="23">
        <v>0</v>
      </c>
      <c r="IT119" s="23">
        <v>0</v>
      </c>
      <c r="IU119" s="23">
        <v>0</v>
      </c>
      <c r="IV119" s="23">
        <v>0</v>
      </c>
      <c r="IW119" s="23">
        <v>0</v>
      </c>
      <c r="IX119" s="23">
        <v>0</v>
      </c>
      <c r="IY119" s="23">
        <v>0</v>
      </c>
      <c r="IZ119" s="23">
        <v>0</v>
      </c>
      <c r="JA119" s="23">
        <v>0</v>
      </c>
      <c r="JB119" s="23">
        <v>0</v>
      </c>
      <c r="JC119" s="23">
        <v>0</v>
      </c>
      <c r="JD119" s="23">
        <v>0</v>
      </c>
      <c r="JE119" s="23">
        <v>0</v>
      </c>
      <c r="JF119" s="23">
        <v>0</v>
      </c>
      <c r="JG119" s="23">
        <v>0</v>
      </c>
      <c r="JH119" s="23">
        <v>0</v>
      </c>
      <c r="JI119" s="23">
        <v>0</v>
      </c>
      <c r="JJ119" s="23">
        <v>0</v>
      </c>
      <c r="JK119" s="23">
        <v>0</v>
      </c>
      <c r="JL119" s="23">
        <v>0</v>
      </c>
      <c r="JM119" s="23">
        <v>0</v>
      </c>
      <c r="JN119" s="23">
        <v>0</v>
      </c>
      <c r="JO119" s="23">
        <v>0</v>
      </c>
      <c r="JP119" s="23">
        <v>0</v>
      </c>
      <c r="JQ119" s="23">
        <v>0</v>
      </c>
      <c r="JR119" s="23">
        <v>0</v>
      </c>
      <c r="JS119" s="23">
        <v>0</v>
      </c>
      <c r="JT119" s="23">
        <v>0</v>
      </c>
      <c r="JU119" s="23">
        <v>0</v>
      </c>
      <c r="JV119" s="23">
        <v>0</v>
      </c>
      <c r="JW119" s="23">
        <v>0</v>
      </c>
      <c r="JX119" s="23">
        <v>0</v>
      </c>
      <c r="JY119" s="23">
        <v>0</v>
      </c>
      <c r="JZ119" s="23">
        <v>0</v>
      </c>
      <c r="KA119" s="23">
        <v>0</v>
      </c>
      <c r="KB119" s="23">
        <v>0</v>
      </c>
      <c r="KC119" s="23">
        <v>0</v>
      </c>
      <c r="KD119" s="23">
        <v>0</v>
      </c>
      <c r="KE119" s="23">
        <v>0</v>
      </c>
      <c r="KF119" s="23">
        <v>0</v>
      </c>
      <c r="KG119" s="23">
        <v>0</v>
      </c>
      <c r="KH119" s="23">
        <v>0</v>
      </c>
      <c r="KI119" s="23">
        <v>0</v>
      </c>
      <c r="KJ119" s="23">
        <v>0</v>
      </c>
      <c r="KK119" s="23">
        <v>0</v>
      </c>
      <c r="KL119" s="23">
        <v>0</v>
      </c>
      <c r="KM119" s="23">
        <v>0</v>
      </c>
      <c r="KN119" s="23">
        <v>0</v>
      </c>
      <c r="KO119" s="23">
        <v>0</v>
      </c>
      <c r="KP119" s="23">
        <v>0</v>
      </c>
      <c r="KQ119" s="23">
        <v>0</v>
      </c>
      <c r="KR119" s="23">
        <v>0</v>
      </c>
      <c r="KS119" s="23">
        <v>0</v>
      </c>
      <c r="KT119" s="23">
        <v>0</v>
      </c>
      <c r="KU119" s="23">
        <v>0</v>
      </c>
      <c r="KV119" s="23">
        <v>0</v>
      </c>
      <c r="KW119" s="23">
        <v>0</v>
      </c>
      <c r="KX119" s="23">
        <v>2.8820102396581102E-2</v>
      </c>
      <c r="KY119" s="23">
        <v>2.8820102396581102E-2</v>
      </c>
      <c r="KZ119" s="23">
        <v>2.8820102396581102E-2</v>
      </c>
      <c r="LA119" s="23">
        <v>2.8820102396581102E-2</v>
      </c>
      <c r="LB119" s="23">
        <v>2.8820102396581102E-2</v>
      </c>
      <c r="LC119" s="23">
        <v>2.8820102396581102E-2</v>
      </c>
      <c r="LD119" s="23">
        <v>2.8820102396581102E-2</v>
      </c>
      <c r="LE119" s="23">
        <v>2.8820102396581102E-2</v>
      </c>
      <c r="LF119" s="23">
        <v>2.8820102396581102E-2</v>
      </c>
      <c r="LG119" s="23">
        <v>2.8820102396581102E-2</v>
      </c>
      <c r="LH119" s="23">
        <v>2.8820102396581102E-2</v>
      </c>
      <c r="LI119" s="23">
        <v>2.8820102396581102E-2</v>
      </c>
      <c r="LJ119" s="23">
        <v>2.8820102396581102E-2</v>
      </c>
      <c r="LK119" s="23">
        <v>2.8820102396581102E-2</v>
      </c>
      <c r="LL119" s="23">
        <v>0</v>
      </c>
      <c r="LM119" s="23">
        <v>0</v>
      </c>
      <c r="LN119" s="23">
        <v>0</v>
      </c>
      <c r="LO119" s="23">
        <v>0</v>
      </c>
      <c r="LP119" s="23">
        <v>0</v>
      </c>
      <c r="LQ119" s="23">
        <v>0</v>
      </c>
      <c r="LR119" s="23">
        <v>0</v>
      </c>
      <c r="LS119" s="23">
        <v>0</v>
      </c>
      <c r="LT119" s="23">
        <v>0</v>
      </c>
      <c r="LU119" s="23">
        <v>0</v>
      </c>
      <c r="LV119" s="23">
        <v>0</v>
      </c>
      <c r="LW119" s="23">
        <v>0</v>
      </c>
      <c r="LX119" s="23">
        <v>0</v>
      </c>
      <c r="LY119" s="23">
        <v>0</v>
      </c>
      <c r="LZ119" s="23">
        <v>0</v>
      </c>
      <c r="MA119" s="23">
        <v>0</v>
      </c>
      <c r="MB119" s="23">
        <v>0</v>
      </c>
      <c r="MC119" s="23">
        <v>0</v>
      </c>
      <c r="MD119" s="23">
        <v>0</v>
      </c>
      <c r="ME119" s="23">
        <v>10.938857132819701</v>
      </c>
      <c r="MF119" s="23">
        <v>10.938857132819701</v>
      </c>
      <c r="MG119" s="23">
        <v>10.938857132819701</v>
      </c>
      <c r="MH119" s="23">
        <v>10.938857132819701</v>
      </c>
      <c r="MI119" s="23">
        <v>0</v>
      </c>
      <c r="MJ119" s="23">
        <v>0</v>
      </c>
      <c r="MK119" s="23">
        <v>0</v>
      </c>
      <c r="ML119" s="23">
        <v>0</v>
      </c>
      <c r="MM119" s="23">
        <v>0</v>
      </c>
      <c r="MN119" s="23">
        <v>0</v>
      </c>
      <c r="MO119" s="23">
        <v>0</v>
      </c>
      <c r="MP119" s="23">
        <v>0</v>
      </c>
      <c r="MQ119" s="23">
        <v>0</v>
      </c>
      <c r="MR119" s="23">
        <v>0</v>
      </c>
      <c r="MS119" s="23">
        <v>0</v>
      </c>
      <c r="MT119" s="23">
        <v>0</v>
      </c>
      <c r="MU119" s="23">
        <v>0</v>
      </c>
      <c r="MV119" s="23">
        <v>0</v>
      </c>
      <c r="MW119" s="23">
        <v>0</v>
      </c>
      <c r="MX119" s="23">
        <v>0</v>
      </c>
      <c r="MY119" s="23">
        <v>0</v>
      </c>
      <c r="MZ119" s="23">
        <v>0</v>
      </c>
      <c r="NA119" s="23">
        <v>0</v>
      </c>
      <c r="NB119" s="23">
        <v>0</v>
      </c>
      <c r="NC119" s="23">
        <v>0</v>
      </c>
      <c r="ND119" s="23">
        <v>0</v>
      </c>
      <c r="NE119" s="23">
        <v>0</v>
      </c>
      <c r="NF119" s="23">
        <v>0</v>
      </c>
      <c r="NG119" s="23">
        <v>0</v>
      </c>
      <c r="NH119" s="23">
        <v>0</v>
      </c>
      <c r="NI119" s="23">
        <v>0</v>
      </c>
      <c r="NJ119" s="23">
        <v>0</v>
      </c>
      <c r="NK119" s="23">
        <v>0</v>
      </c>
      <c r="NL119" s="23">
        <v>0</v>
      </c>
      <c r="NM119" s="23">
        <v>0</v>
      </c>
      <c r="NN119" s="23">
        <v>0</v>
      </c>
      <c r="NO119" s="23">
        <v>0</v>
      </c>
      <c r="NP119" s="23">
        <v>0</v>
      </c>
      <c r="NQ119" s="23">
        <v>0</v>
      </c>
      <c r="NR119" s="23">
        <v>0</v>
      </c>
      <c r="NS119" s="23">
        <v>0</v>
      </c>
      <c r="NT119" s="23">
        <v>0</v>
      </c>
      <c r="NU119" s="23">
        <v>0</v>
      </c>
      <c r="NV119" s="23">
        <v>0</v>
      </c>
      <c r="NW119" s="23">
        <v>0</v>
      </c>
      <c r="NX119" s="23">
        <v>0</v>
      </c>
      <c r="NY119" s="23">
        <v>0</v>
      </c>
      <c r="NZ119" s="23">
        <v>0</v>
      </c>
      <c r="OA119" s="23">
        <v>0</v>
      </c>
      <c r="OB119" s="23">
        <v>0</v>
      </c>
      <c r="OC119" s="23">
        <v>0.17222898723646801</v>
      </c>
      <c r="OD119" s="23">
        <v>0.17222898723646801</v>
      </c>
      <c r="OE119" s="23">
        <v>0.17222898723646801</v>
      </c>
      <c r="OF119" s="23">
        <v>0.17222898723646801</v>
      </c>
      <c r="OG119" s="23">
        <v>0.17222898723646801</v>
      </c>
      <c r="OH119" s="23">
        <v>0.17222898723646801</v>
      </c>
      <c r="OI119" s="23">
        <v>0.17222898723646801</v>
      </c>
      <c r="OJ119" s="23">
        <v>0.17222898723646801</v>
      </c>
      <c r="OK119" s="23">
        <v>0.17222898723646801</v>
      </c>
      <c r="OL119" s="23">
        <v>0.17222898723646801</v>
      </c>
      <c r="OM119" s="23">
        <v>0.17222898723646801</v>
      </c>
      <c r="ON119" s="23">
        <v>0.17222898723646801</v>
      </c>
      <c r="OO119" s="23">
        <v>0</v>
      </c>
      <c r="OP119" s="23">
        <v>0</v>
      </c>
      <c r="OQ119" s="23">
        <v>0</v>
      </c>
      <c r="OR119" s="23">
        <v>0</v>
      </c>
      <c r="OS119" s="23">
        <v>0</v>
      </c>
      <c r="OT119" s="23">
        <v>0</v>
      </c>
      <c r="OU119" s="23">
        <v>0</v>
      </c>
      <c r="OV119" s="23">
        <v>0</v>
      </c>
      <c r="OW119" s="23">
        <v>0</v>
      </c>
      <c r="OX119" s="23">
        <v>0</v>
      </c>
      <c r="OY119" s="23">
        <v>0</v>
      </c>
      <c r="OZ119" s="23">
        <v>0</v>
      </c>
      <c r="PA119" s="23">
        <v>0</v>
      </c>
      <c r="PB119" s="23">
        <v>0</v>
      </c>
      <c r="PC119" s="23">
        <v>0</v>
      </c>
      <c r="PD119" s="23">
        <v>0</v>
      </c>
      <c r="PE119" s="23"/>
    </row>
    <row r="120" spans="1:421" x14ac:dyDescent="0.15">
      <c r="A120" s="23" t="s">
        <v>30</v>
      </c>
      <c r="B120" s="23" t="s">
        <v>85</v>
      </c>
      <c r="C120" s="23" t="s">
        <v>176</v>
      </c>
      <c r="D120" s="23" t="s">
        <v>209</v>
      </c>
      <c r="E120" s="23">
        <v>0</v>
      </c>
      <c r="F120" s="23">
        <v>0</v>
      </c>
      <c r="G120" s="23">
        <v>0</v>
      </c>
      <c r="H120" s="23">
        <v>9.6000000000000002E-2</v>
      </c>
      <c r="I120" s="23">
        <v>1.2</v>
      </c>
      <c r="J120" s="23">
        <v>0.1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1934658566.8698399</v>
      </c>
      <c r="R120" s="23">
        <v>3155033.5939274998</v>
      </c>
      <c r="S120" s="23">
        <v>0</v>
      </c>
      <c r="T120" s="23">
        <v>0.82</v>
      </c>
      <c r="U120" s="23">
        <v>0</v>
      </c>
      <c r="V120" s="23">
        <v>0</v>
      </c>
      <c r="W120" s="23">
        <v>347699.69730025501</v>
      </c>
      <c r="X120" s="23">
        <v>145040.53993621501</v>
      </c>
      <c r="Y120" s="23">
        <v>36.834876957065497</v>
      </c>
      <c r="Z120" s="23">
        <v>4282.8904876422903</v>
      </c>
      <c r="AA120" s="23">
        <v>264.34361498128999</v>
      </c>
      <c r="AB120" s="23">
        <v>35032.838740782703</v>
      </c>
      <c r="AC120" s="23">
        <v>29.136414684590498</v>
      </c>
      <c r="AD120" s="23">
        <v>1228.66715919744</v>
      </c>
      <c r="AE120" s="23">
        <v>95.769731332001896</v>
      </c>
      <c r="AF120" s="23">
        <v>347699.69730025501</v>
      </c>
      <c r="AG120" s="23">
        <v>347699.69730025501</v>
      </c>
      <c r="AH120" s="23">
        <v>347699.69730025501</v>
      </c>
      <c r="AI120" s="23">
        <v>347699.69730025501</v>
      </c>
      <c r="AJ120" s="23">
        <v>347699.69730025501</v>
      </c>
      <c r="AK120" s="23">
        <v>347699.69730025501</v>
      </c>
      <c r="AL120" s="23">
        <v>347699.69730025501</v>
      </c>
      <c r="AM120" s="23">
        <v>347699.69730025501</v>
      </c>
      <c r="AN120" s="23">
        <v>0</v>
      </c>
      <c r="AO120" s="23">
        <v>0</v>
      </c>
      <c r="AP120" s="23">
        <v>0</v>
      </c>
      <c r="AQ120" s="23">
        <v>0</v>
      </c>
      <c r="AR120" s="23">
        <v>0</v>
      </c>
      <c r="AS120" s="23">
        <v>0</v>
      </c>
      <c r="AT120" s="23">
        <v>0</v>
      </c>
      <c r="AU120" s="23">
        <v>0</v>
      </c>
      <c r="AV120" s="23">
        <v>0</v>
      </c>
      <c r="AW120" s="23">
        <v>0</v>
      </c>
      <c r="AX120" s="23">
        <v>0</v>
      </c>
      <c r="AY120" s="23">
        <v>0</v>
      </c>
      <c r="AZ120" s="23">
        <v>0</v>
      </c>
      <c r="BA120" s="23">
        <v>0</v>
      </c>
      <c r="BB120" s="23">
        <v>0</v>
      </c>
      <c r="BC120" s="23">
        <v>0</v>
      </c>
      <c r="BD120" s="23">
        <v>0</v>
      </c>
      <c r="BE120" s="23">
        <v>0</v>
      </c>
      <c r="BF120" s="23">
        <v>0</v>
      </c>
      <c r="BG120" s="23">
        <v>0</v>
      </c>
      <c r="BH120" s="23">
        <v>0</v>
      </c>
      <c r="BI120" s="23">
        <v>0</v>
      </c>
      <c r="BJ120" s="23">
        <v>0</v>
      </c>
      <c r="BK120" s="23">
        <v>0</v>
      </c>
      <c r="BL120" s="23">
        <v>0</v>
      </c>
      <c r="BM120" s="23">
        <v>0</v>
      </c>
      <c r="BN120" s="23">
        <v>0</v>
      </c>
      <c r="BO120" s="23">
        <v>0</v>
      </c>
      <c r="BP120" s="23">
        <v>0</v>
      </c>
      <c r="BQ120" s="23">
        <v>0</v>
      </c>
      <c r="BR120" s="23">
        <v>0</v>
      </c>
      <c r="BS120" s="23">
        <v>0</v>
      </c>
      <c r="BT120" s="23">
        <v>0</v>
      </c>
      <c r="BU120" s="23">
        <v>0</v>
      </c>
      <c r="BV120" s="23">
        <v>0</v>
      </c>
      <c r="BW120" s="23">
        <v>0</v>
      </c>
      <c r="BX120" s="23">
        <v>145040.53993621501</v>
      </c>
      <c r="BY120" s="23">
        <v>145040.53993621501</v>
      </c>
      <c r="BZ120" s="23">
        <v>145040.53993621501</v>
      </c>
      <c r="CA120" s="23">
        <v>145040.53993621501</v>
      </c>
      <c r="CB120" s="23">
        <v>145040.53993621501</v>
      </c>
      <c r="CC120" s="23">
        <v>145040.53993621501</v>
      </c>
      <c r="CD120" s="23">
        <v>145040.53993621501</v>
      </c>
      <c r="CE120" s="23">
        <v>145040.53993621501</v>
      </c>
      <c r="CF120" s="23">
        <v>145040.53993621501</v>
      </c>
      <c r="CG120" s="23">
        <v>145040.53993621501</v>
      </c>
      <c r="CH120" s="23">
        <v>145040.53993621501</v>
      </c>
      <c r="CI120" s="23">
        <v>145040.53993621501</v>
      </c>
      <c r="CJ120" s="23">
        <v>36.834876957065497</v>
      </c>
      <c r="CK120" s="23">
        <v>36.834876957065497</v>
      </c>
      <c r="CL120" s="23">
        <v>36.834876957065497</v>
      </c>
      <c r="CM120" s="23">
        <v>36.834876957065497</v>
      </c>
      <c r="CN120" s="23">
        <v>36.834876957065497</v>
      </c>
      <c r="CO120" s="23">
        <v>36.834876957065497</v>
      </c>
      <c r="CP120" s="23">
        <v>36.834876957065497</v>
      </c>
      <c r="CQ120" s="23">
        <v>36.834876957065497</v>
      </c>
      <c r="CR120" s="23">
        <v>4282.8904876422903</v>
      </c>
      <c r="CS120" s="23">
        <v>4282.8904876422903</v>
      </c>
      <c r="CT120" s="23">
        <v>4282.8904876422903</v>
      </c>
      <c r="CU120" s="23">
        <v>4282.8904876422903</v>
      </c>
      <c r="CV120" s="23">
        <v>4282.8904876422903</v>
      </c>
      <c r="CW120" s="23">
        <v>4282.8904876422903</v>
      </c>
      <c r="CX120" s="23">
        <v>4282.8904876422903</v>
      </c>
      <c r="CY120" s="23">
        <v>3155033.5939274998</v>
      </c>
      <c r="CZ120" s="23">
        <v>3155033.5939274998</v>
      </c>
      <c r="DA120" s="23">
        <v>264.34361498128999</v>
      </c>
      <c r="DB120" s="23">
        <v>264.34361498128999</v>
      </c>
      <c r="DC120" s="23">
        <v>264.34361498128999</v>
      </c>
      <c r="DD120" s="23">
        <v>264.34361498128999</v>
      </c>
      <c r="DE120" s="23">
        <v>264.34361498128999</v>
      </c>
      <c r="DF120" s="23">
        <v>264.34361498128999</v>
      </c>
      <c r="DG120" s="23">
        <v>264.34361498128999</v>
      </c>
      <c r="DH120" s="23">
        <v>264.34361498128999</v>
      </c>
      <c r="DI120" s="23">
        <v>264.34361498128999</v>
      </c>
      <c r="DJ120" s="23">
        <v>3155033.5939274998</v>
      </c>
      <c r="DK120" s="23">
        <v>264.34361498128999</v>
      </c>
      <c r="DL120" s="23">
        <v>264.34361498128999</v>
      </c>
      <c r="DM120" s="23">
        <v>264.34361498128999</v>
      </c>
      <c r="DN120" s="23">
        <v>264.34361498128999</v>
      </c>
      <c r="DO120" s="23">
        <v>0</v>
      </c>
      <c r="DP120" s="23">
        <v>0</v>
      </c>
      <c r="DQ120" s="23">
        <v>0</v>
      </c>
      <c r="DR120" s="23">
        <v>0.1</v>
      </c>
      <c r="DS120" s="23">
        <v>0</v>
      </c>
      <c r="DT120" s="23">
        <v>0</v>
      </c>
      <c r="DU120" s="23">
        <v>0</v>
      </c>
      <c r="DV120" s="23">
        <v>0</v>
      </c>
      <c r="DW120" s="23">
        <v>0</v>
      </c>
      <c r="DX120" s="23">
        <v>0</v>
      </c>
      <c r="DY120" s="23">
        <v>0</v>
      </c>
      <c r="DZ120" s="23">
        <v>0</v>
      </c>
      <c r="EA120" s="23">
        <v>0</v>
      </c>
      <c r="EB120" s="23">
        <v>0</v>
      </c>
      <c r="EC120" s="23">
        <v>0</v>
      </c>
      <c r="ED120" s="23">
        <v>0</v>
      </c>
      <c r="EE120" s="23">
        <v>0</v>
      </c>
      <c r="EF120" s="23">
        <v>0</v>
      </c>
      <c r="EG120" s="23">
        <v>0</v>
      </c>
      <c r="EH120" s="23">
        <v>0</v>
      </c>
      <c r="EI120" s="23">
        <v>0</v>
      </c>
      <c r="EJ120" s="23">
        <v>0</v>
      </c>
      <c r="EK120" s="23">
        <v>0</v>
      </c>
      <c r="EL120" s="23">
        <v>0</v>
      </c>
      <c r="EM120" s="23">
        <v>0</v>
      </c>
      <c r="EN120" s="23">
        <v>0</v>
      </c>
      <c r="EO120" s="23">
        <v>0</v>
      </c>
      <c r="EP120" s="23">
        <v>0</v>
      </c>
      <c r="EQ120" s="23">
        <v>0</v>
      </c>
      <c r="ER120" s="23">
        <v>0</v>
      </c>
      <c r="ES120" s="23">
        <v>0</v>
      </c>
      <c r="ET120" s="23">
        <v>0</v>
      </c>
      <c r="EU120" s="23">
        <v>0</v>
      </c>
      <c r="EV120" s="23">
        <v>0</v>
      </c>
      <c r="EW120" s="23">
        <v>0</v>
      </c>
      <c r="EX120" s="23">
        <v>0</v>
      </c>
      <c r="EY120" s="23">
        <v>0</v>
      </c>
      <c r="EZ120" s="23">
        <v>0</v>
      </c>
      <c r="FA120" s="23">
        <v>0</v>
      </c>
      <c r="FB120" s="23">
        <v>0</v>
      </c>
      <c r="FC120" s="23">
        <v>0</v>
      </c>
      <c r="FD120" s="23">
        <v>0</v>
      </c>
      <c r="FE120" s="23">
        <v>0</v>
      </c>
      <c r="FF120" s="23">
        <v>0</v>
      </c>
      <c r="FG120" s="23">
        <v>0</v>
      </c>
      <c r="FH120" s="23">
        <v>0</v>
      </c>
      <c r="FI120" s="23">
        <v>0</v>
      </c>
      <c r="FJ120" s="23">
        <v>0</v>
      </c>
      <c r="FK120" s="23">
        <v>0</v>
      </c>
      <c r="FL120" s="23">
        <v>0</v>
      </c>
      <c r="FM120" s="23">
        <v>0</v>
      </c>
      <c r="FN120" s="23">
        <v>1.2</v>
      </c>
      <c r="FO120" s="23">
        <v>1.2</v>
      </c>
      <c r="FP120" s="23">
        <v>1.2</v>
      </c>
      <c r="FQ120" s="23">
        <v>1.2</v>
      </c>
      <c r="FR120" s="23">
        <v>1.2</v>
      </c>
      <c r="FS120" s="23">
        <v>1.2</v>
      </c>
      <c r="FT120" s="23">
        <v>1.2</v>
      </c>
      <c r="FU120" s="23">
        <v>1.2</v>
      </c>
      <c r="FV120" s="23">
        <v>1.2</v>
      </c>
      <c r="FW120" s="23">
        <v>1.2</v>
      </c>
      <c r="FX120" s="23">
        <v>1.2</v>
      </c>
      <c r="FY120" s="23">
        <v>1.2</v>
      </c>
      <c r="FZ120" s="23">
        <v>1.2</v>
      </c>
      <c r="GA120" s="23">
        <v>1.2</v>
      </c>
      <c r="GB120" s="23">
        <v>1.2</v>
      </c>
      <c r="GC120" s="23">
        <v>1.2</v>
      </c>
      <c r="GD120" s="23">
        <v>1.2</v>
      </c>
      <c r="GE120" s="23">
        <v>1.2</v>
      </c>
      <c r="GF120" s="23">
        <v>1.2</v>
      </c>
      <c r="GG120" s="23">
        <v>1.2</v>
      </c>
      <c r="GH120" s="23">
        <v>1.2</v>
      </c>
      <c r="GI120" s="23">
        <v>1.2</v>
      </c>
      <c r="GJ120" s="23">
        <v>35032.838740782703</v>
      </c>
      <c r="GK120" s="23">
        <v>35032.838740782703</v>
      </c>
      <c r="GL120" s="23">
        <v>35032.838740782703</v>
      </c>
      <c r="GM120" s="23">
        <v>35032.838740782703</v>
      </c>
      <c r="GN120" s="23">
        <v>35032.838740782703</v>
      </c>
      <c r="GO120" s="23">
        <v>35032.838740782703</v>
      </c>
      <c r="GP120" s="23">
        <v>35032.838740782703</v>
      </c>
      <c r="GQ120" s="23">
        <v>0</v>
      </c>
      <c r="GR120" s="23">
        <v>0</v>
      </c>
      <c r="GS120" s="23">
        <v>0</v>
      </c>
      <c r="GT120" s="23">
        <v>0</v>
      </c>
      <c r="GU120" s="23">
        <v>0</v>
      </c>
      <c r="GV120" s="23">
        <v>0</v>
      </c>
      <c r="GW120" s="23">
        <v>0</v>
      </c>
      <c r="GX120" s="23">
        <v>0</v>
      </c>
      <c r="GY120" s="23">
        <v>0</v>
      </c>
      <c r="GZ120" s="23">
        <v>0</v>
      </c>
      <c r="HA120" s="23">
        <v>0</v>
      </c>
      <c r="HB120" s="23">
        <v>0</v>
      </c>
      <c r="HC120" s="23">
        <v>0</v>
      </c>
      <c r="HD120" s="23">
        <v>1934658566.8698399</v>
      </c>
      <c r="HE120" s="23">
        <v>1934658566.8698399</v>
      </c>
      <c r="HF120" s="23">
        <v>1934658566.8698399</v>
      </c>
      <c r="HG120" s="23">
        <v>1934658566.8698399</v>
      </c>
      <c r="HH120" s="23">
        <v>1934658566.8698399</v>
      </c>
      <c r="HI120" s="23">
        <v>1934658566.8698399</v>
      </c>
      <c r="HJ120" s="23">
        <v>0.82</v>
      </c>
      <c r="HK120" s="23">
        <v>0.82</v>
      </c>
      <c r="HL120" s="23">
        <v>0.82</v>
      </c>
      <c r="HM120" s="23">
        <v>0.82</v>
      </c>
      <c r="HN120" s="23">
        <v>0.82</v>
      </c>
      <c r="HO120" s="23">
        <v>0.82</v>
      </c>
      <c r="HP120" s="23">
        <v>0.82</v>
      </c>
      <c r="HQ120" s="23">
        <v>0.82</v>
      </c>
      <c r="HR120" s="23">
        <v>0.82</v>
      </c>
      <c r="HS120" s="23">
        <v>0.82</v>
      </c>
      <c r="HT120" s="23">
        <v>0.82</v>
      </c>
      <c r="HU120" s="23">
        <v>0.82</v>
      </c>
      <c r="HV120" s="23">
        <v>0.82</v>
      </c>
      <c r="HW120" s="23">
        <v>0.82</v>
      </c>
      <c r="HX120" s="23">
        <v>0.82</v>
      </c>
      <c r="HY120" s="23">
        <v>0.82</v>
      </c>
      <c r="HZ120" s="23">
        <v>0.82</v>
      </c>
      <c r="IA120" s="23">
        <v>0.82</v>
      </c>
      <c r="IB120" s="23">
        <v>0.82</v>
      </c>
      <c r="IC120" s="23">
        <v>0.82</v>
      </c>
      <c r="ID120" s="23">
        <v>0.82</v>
      </c>
      <c r="IE120" s="23">
        <v>0.82</v>
      </c>
      <c r="IF120" s="23">
        <v>0.82</v>
      </c>
      <c r="IG120" s="23">
        <v>0.82</v>
      </c>
      <c r="IH120" s="23">
        <v>0.82</v>
      </c>
      <c r="II120" s="23">
        <v>0.82</v>
      </c>
      <c r="IJ120" s="23">
        <v>0.82</v>
      </c>
      <c r="IK120" s="23">
        <v>0.82</v>
      </c>
      <c r="IL120" s="23">
        <v>0.82</v>
      </c>
      <c r="IM120" s="23">
        <v>0.82</v>
      </c>
      <c r="IN120" s="23">
        <v>0.82</v>
      </c>
      <c r="IO120" s="23">
        <v>0.82</v>
      </c>
      <c r="IP120" s="23">
        <v>0.82</v>
      </c>
      <c r="IQ120" s="23">
        <v>0.82</v>
      </c>
      <c r="IR120" s="23">
        <v>0.82</v>
      </c>
      <c r="IS120" s="23">
        <v>0.82</v>
      </c>
      <c r="IT120" s="23">
        <v>0.82</v>
      </c>
      <c r="IU120" s="23">
        <v>0.82</v>
      </c>
      <c r="IV120" s="23">
        <v>0.82</v>
      </c>
      <c r="IW120" s="23">
        <v>0.82</v>
      </c>
      <c r="IX120" s="23">
        <v>0.82</v>
      </c>
      <c r="IY120" s="23">
        <v>0.82</v>
      </c>
      <c r="IZ120" s="23">
        <v>0.82</v>
      </c>
      <c r="JA120" s="23">
        <v>0.82</v>
      </c>
      <c r="JB120" s="23">
        <v>0.82</v>
      </c>
      <c r="JC120" s="23">
        <v>0.82</v>
      </c>
      <c r="JD120" s="23">
        <v>0</v>
      </c>
      <c r="JE120" s="23">
        <v>0</v>
      </c>
      <c r="JF120" s="23">
        <v>0</v>
      </c>
      <c r="JG120" s="23">
        <v>0</v>
      </c>
      <c r="JH120" s="23">
        <v>0</v>
      </c>
      <c r="JI120" s="23">
        <v>0</v>
      </c>
      <c r="JJ120" s="23">
        <v>0</v>
      </c>
      <c r="JK120" s="23">
        <v>0</v>
      </c>
      <c r="JL120" s="23">
        <v>0</v>
      </c>
      <c r="JM120" s="23">
        <v>0</v>
      </c>
      <c r="JN120" s="23">
        <v>0</v>
      </c>
      <c r="JO120" s="23">
        <v>0</v>
      </c>
      <c r="JP120" s="23">
        <v>0</v>
      </c>
      <c r="JQ120" s="23">
        <v>0</v>
      </c>
      <c r="JR120" s="23">
        <v>0</v>
      </c>
      <c r="JS120" s="23">
        <v>0</v>
      </c>
      <c r="JT120" s="23">
        <v>0</v>
      </c>
      <c r="JU120" s="23">
        <v>0</v>
      </c>
      <c r="JV120" s="23">
        <v>0</v>
      </c>
      <c r="JW120" s="23">
        <v>0</v>
      </c>
      <c r="JX120" s="23">
        <v>0</v>
      </c>
      <c r="JY120" s="23">
        <v>0</v>
      </c>
      <c r="JZ120" s="23">
        <v>0</v>
      </c>
      <c r="KA120" s="23">
        <v>0</v>
      </c>
      <c r="KB120" s="23">
        <v>0</v>
      </c>
      <c r="KC120" s="23">
        <v>0</v>
      </c>
      <c r="KD120" s="23">
        <v>0</v>
      </c>
      <c r="KE120" s="23">
        <v>0</v>
      </c>
      <c r="KF120" s="23">
        <v>0</v>
      </c>
      <c r="KG120" s="23">
        <v>0</v>
      </c>
      <c r="KH120" s="23">
        <v>0</v>
      </c>
      <c r="KI120" s="23">
        <v>0</v>
      </c>
      <c r="KJ120" s="23">
        <v>0</v>
      </c>
      <c r="KK120" s="23">
        <v>0</v>
      </c>
      <c r="KL120" s="23">
        <v>0</v>
      </c>
      <c r="KM120" s="23">
        <v>0</v>
      </c>
      <c r="KN120" s="23">
        <v>0</v>
      </c>
      <c r="KO120" s="23">
        <v>0</v>
      </c>
      <c r="KP120" s="23">
        <v>0</v>
      </c>
      <c r="KQ120" s="23">
        <v>0</v>
      </c>
      <c r="KR120" s="23">
        <v>0</v>
      </c>
      <c r="KS120" s="23">
        <v>0</v>
      </c>
      <c r="KT120" s="23">
        <v>0</v>
      </c>
      <c r="KU120" s="23">
        <v>0</v>
      </c>
      <c r="KV120" s="23">
        <v>0</v>
      </c>
      <c r="KW120" s="23">
        <v>0</v>
      </c>
      <c r="KX120" s="23">
        <v>29.136414684590498</v>
      </c>
      <c r="KY120" s="23">
        <v>29.136414684590498</v>
      </c>
      <c r="KZ120" s="23">
        <v>29.136414684590498</v>
      </c>
      <c r="LA120" s="23">
        <v>29.136414684590498</v>
      </c>
      <c r="LB120" s="23">
        <v>29.136414684590498</v>
      </c>
      <c r="LC120" s="23">
        <v>29.136414684590498</v>
      </c>
      <c r="LD120" s="23">
        <v>29.136414684590498</v>
      </c>
      <c r="LE120" s="23">
        <v>29.136414684590498</v>
      </c>
      <c r="LF120" s="23">
        <v>29.136414684590498</v>
      </c>
      <c r="LG120" s="23">
        <v>29.136414684590498</v>
      </c>
      <c r="LH120" s="23">
        <v>29.136414684590498</v>
      </c>
      <c r="LI120" s="23">
        <v>29.136414684590498</v>
      </c>
      <c r="LJ120" s="23">
        <v>29.136414684590498</v>
      </c>
      <c r="LK120" s="23">
        <v>29.136414684590498</v>
      </c>
      <c r="LL120" s="23">
        <v>9.6000000000000002E-2</v>
      </c>
      <c r="LM120" s="23">
        <v>9.6000000000000002E-2</v>
      </c>
      <c r="LN120" s="23">
        <v>9.6000000000000002E-2</v>
      </c>
      <c r="LO120" s="23">
        <v>9.6000000000000002E-2</v>
      </c>
      <c r="LP120" s="23">
        <v>9.6000000000000002E-2</v>
      </c>
      <c r="LQ120" s="23">
        <v>9.6000000000000002E-2</v>
      </c>
      <c r="LR120" s="23">
        <v>9.6000000000000002E-2</v>
      </c>
      <c r="LS120" s="23">
        <v>9.6000000000000002E-2</v>
      </c>
      <c r="LT120" s="23">
        <v>9.6000000000000002E-2</v>
      </c>
      <c r="LU120" s="23">
        <v>9.6000000000000002E-2</v>
      </c>
      <c r="LV120" s="23">
        <v>9.6000000000000002E-2</v>
      </c>
      <c r="LW120" s="23">
        <v>9.6000000000000002E-2</v>
      </c>
      <c r="LX120" s="23">
        <v>9.6000000000000002E-2</v>
      </c>
      <c r="LY120" s="23">
        <v>9.6000000000000002E-2</v>
      </c>
      <c r="LZ120" s="23">
        <v>9.6000000000000002E-2</v>
      </c>
      <c r="MA120" s="23">
        <v>9.6000000000000002E-2</v>
      </c>
      <c r="MB120" s="23">
        <v>9.6000000000000002E-2</v>
      </c>
      <c r="MC120" s="23">
        <v>9.6000000000000002E-2</v>
      </c>
      <c r="MD120" s="23">
        <v>9.6000000000000002E-2</v>
      </c>
      <c r="ME120" s="23">
        <v>1228.66715919744</v>
      </c>
      <c r="MF120" s="23">
        <v>1228.66715919744</v>
      </c>
      <c r="MG120" s="23">
        <v>1228.66715919744</v>
      </c>
      <c r="MH120" s="23">
        <v>1228.66715919744</v>
      </c>
      <c r="MI120" s="23">
        <v>0</v>
      </c>
      <c r="MJ120" s="23">
        <v>0</v>
      </c>
      <c r="MK120" s="23">
        <v>0</v>
      </c>
      <c r="ML120" s="23">
        <v>0</v>
      </c>
      <c r="MM120" s="23">
        <v>0</v>
      </c>
      <c r="MN120" s="23">
        <v>0</v>
      </c>
      <c r="MO120" s="23">
        <v>0</v>
      </c>
      <c r="MP120" s="23">
        <v>0</v>
      </c>
      <c r="MQ120" s="23">
        <v>0</v>
      </c>
      <c r="MR120" s="23">
        <v>0</v>
      </c>
      <c r="MS120" s="23">
        <v>0</v>
      </c>
      <c r="MT120" s="23">
        <v>0</v>
      </c>
      <c r="MU120" s="23">
        <v>0</v>
      </c>
      <c r="MV120" s="23">
        <v>0</v>
      </c>
      <c r="MW120" s="23">
        <v>0</v>
      </c>
      <c r="MX120" s="23">
        <v>0</v>
      </c>
      <c r="MY120" s="23">
        <v>0</v>
      </c>
      <c r="MZ120" s="23">
        <v>0</v>
      </c>
      <c r="NA120" s="23">
        <v>0</v>
      </c>
      <c r="NB120" s="23">
        <v>0</v>
      </c>
      <c r="NC120" s="23">
        <v>0</v>
      </c>
      <c r="ND120" s="23">
        <v>0</v>
      </c>
      <c r="NE120" s="23">
        <v>0</v>
      </c>
      <c r="NF120" s="23">
        <v>0</v>
      </c>
      <c r="NG120" s="23">
        <v>0</v>
      </c>
      <c r="NH120" s="23">
        <v>0</v>
      </c>
      <c r="NI120" s="23">
        <v>0</v>
      </c>
      <c r="NJ120" s="23">
        <v>0</v>
      </c>
      <c r="NK120" s="23">
        <v>0</v>
      </c>
      <c r="NL120" s="23">
        <v>0</v>
      </c>
      <c r="NM120" s="23">
        <v>0</v>
      </c>
      <c r="NN120" s="23">
        <v>0</v>
      </c>
      <c r="NO120" s="23">
        <v>0</v>
      </c>
      <c r="NP120" s="23">
        <v>0</v>
      </c>
      <c r="NQ120" s="23">
        <v>0</v>
      </c>
      <c r="NR120" s="23">
        <v>0</v>
      </c>
      <c r="NS120" s="23">
        <v>0</v>
      </c>
      <c r="NT120" s="23">
        <v>0</v>
      </c>
      <c r="NU120" s="23">
        <v>0</v>
      </c>
      <c r="NV120" s="23">
        <v>0</v>
      </c>
      <c r="NW120" s="23">
        <v>0</v>
      </c>
      <c r="NX120" s="23">
        <v>0</v>
      </c>
      <c r="NY120" s="23">
        <v>0</v>
      </c>
      <c r="NZ120" s="23">
        <v>0</v>
      </c>
      <c r="OA120" s="23">
        <v>0</v>
      </c>
      <c r="OB120" s="23">
        <v>0</v>
      </c>
      <c r="OC120" s="23">
        <v>95.769731332001896</v>
      </c>
      <c r="OD120" s="23">
        <v>95.769731332001896</v>
      </c>
      <c r="OE120" s="23">
        <v>95.769731332001896</v>
      </c>
      <c r="OF120" s="23">
        <v>95.769731332001896</v>
      </c>
      <c r="OG120" s="23">
        <v>95.769731332001896</v>
      </c>
      <c r="OH120" s="23">
        <v>95.769731332001896</v>
      </c>
      <c r="OI120" s="23">
        <v>95.769731332001896</v>
      </c>
      <c r="OJ120" s="23">
        <v>95.769731332001896</v>
      </c>
      <c r="OK120" s="23">
        <v>95.769731332001896</v>
      </c>
      <c r="OL120" s="23">
        <v>95.769731332001896</v>
      </c>
      <c r="OM120" s="23">
        <v>95.769731332001896</v>
      </c>
      <c r="ON120" s="23">
        <v>95.769731332001896</v>
      </c>
      <c r="OO120" s="23">
        <v>0</v>
      </c>
      <c r="OP120" s="23">
        <v>0</v>
      </c>
      <c r="OQ120" s="23">
        <v>0</v>
      </c>
      <c r="OR120" s="23">
        <v>0</v>
      </c>
      <c r="OS120" s="23">
        <v>0</v>
      </c>
      <c r="OT120" s="23">
        <v>0</v>
      </c>
      <c r="OU120" s="23">
        <v>0.1</v>
      </c>
      <c r="OV120" s="23">
        <v>1.2</v>
      </c>
      <c r="OW120" s="23">
        <v>0</v>
      </c>
      <c r="OX120" s="23">
        <v>0</v>
      </c>
      <c r="OY120" s="23">
        <v>0</v>
      </c>
      <c r="OZ120" s="23">
        <v>0</v>
      </c>
      <c r="PA120" s="23">
        <v>0.1</v>
      </c>
      <c r="PB120" s="23">
        <v>1.2</v>
      </c>
      <c r="PC120" s="23">
        <v>0</v>
      </c>
      <c r="PD120" s="23">
        <v>9.6000000000000002E-2</v>
      </c>
      <c r="PE120" s="23"/>
    </row>
    <row r="121" spans="1:421" x14ac:dyDescent="0.15">
      <c r="A121" s="23" t="s">
        <v>30</v>
      </c>
      <c r="B121" s="23" t="s">
        <v>86</v>
      </c>
      <c r="C121" s="23" t="s">
        <v>177</v>
      </c>
      <c r="D121" s="23" t="s">
        <v>209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87.770194788795294</v>
      </c>
      <c r="M121" s="23">
        <v>0</v>
      </c>
      <c r="N121" s="23">
        <v>3850.38978299272</v>
      </c>
      <c r="O121" s="23">
        <v>165.28464503248301</v>
      </c>
      <c r="P121" s="23">
        <v>0</v>
      </c>
      <c r="Q121" s="23">
        <v>2112262.2189778402</v>
      </c>
      <c r="R121" s="23">
        <v>1.3255008235405099</v>
      </c>
      <c r="S121" s="23">
        <v>0</v>
      </c>
      <c r="T121" s="23">
        <v>0</v>
      </c>
      <c r="U121" s="23">
        <v>0</v>
      </c>
      <c r="V121" s="23">
        <v>0</v>
      </c>
      <c r="W121" s="23">
        <v>2.5675250898841999</v>
      </c>
      <c r="X121" s="23">
        <v>51.550470077005698</v>
      </c>
      <c r="Y121" s="23">
        <v>8.09050860099646E-2</v>
      </c>
      <c r="Z121" s="23">
        <v>31.493557609117499</v>
      </c>
      <c r="AA121" s="23">
        <v>58.689494548411098</v>
      </c>
      <c r="AB121" s="23">
        <v>69.768855871867302</v>
      </c>
      <c r="AC121" s="23">
        <v>0.116443589394525</v>
      </c>
      <c r="AD121" s="23">
        <v>379.23099200139399</v>
      </c>
      <c r="AE121" s="23">
        <v>2.0135967917440598</v>
      </c>
      <c r="AF121" s="23">
        <v>2.5675250898841999</v>
      </c>
      <c r="AG121" s="23">
        <v>2.5675250898841999</v>
      </c>
      <c r="AH121" s="23">
        <v>2.5675250898841999</v>
      </c>
      <c r="AI121" s="23">
        <v>2.5675250898841999</v>
      </c>
      <c r="AJ121" s="23">
        <v>2.5675250898841999</v>
      </c>
      <c r="AK121" s="23">
        <v>2.5675250898841999</v>
      </c>
      <c r="AL121" s="23">
        <v>2.5675250898841999</v>
      </c>
      <c r="AM121" s="23">
        <v>2.5675250898841999</v>
      </c>
      <c r="AN121" s="23">
        <v>87.770194788795294</v>
      </c>
      <c r="AO121" s="23">
        <v>87.770194788795294</v>
      </c>
      <c r="AP121" s="23">
        <v>87.770194788795294</v>
      </c>
      <c r="AQ121" s="23">
        <v>0</v>
      </c>
      <c r="AR121" s="23">
        <v>0</v>
      </c>
      <c r="AS121" s="23">
        <v>0</v>
      </c>
      <c r="AT121" s="23">
        <v>3850.38978299272</v>
      </c>
      <c r="AU121" s="23">
        <v>3850.38978299272</v>
      </c>
      <c r="AV121" s="23">
        <v>3850.38978299272</v>
      </c>
      <c r="AW121" s="23">
        <v>0</v>
      </c>
      <c r="AX121" s="23">
        <v>0</v>
      </c>
      <c r="AY121" s="23">
        <v>0</v>
      </c>
      <c r="AZ121" s="23">
        <v>0</v>
      </c>
      <c r="BA121" s="23">
        <v>0</v>
      </c>
      <c r="BB121" s="23">
        <v>0</v>
      </c>
      <c r="BC121" s="23">
        <v>0</v>
      </c>
      <c r="BD121" s="23">
        <v>0</v>
      </c>
      <c r="BE121" s="23">
        <v>0</v>
      </c>
      <c r="BF121" s="23">
        <v>0</v>
      </c>
      <c r="BG121" s="23">
        <v>0</v>
      </c>
      <c r="BH121" s="23">
        <v>0</v>
      </c>
      <c r="BI121" s="23">
        <v>0</v>
      </c>
      <c r="BJ121" s="23">
        <v>0</v>
      </c>
      <c r="BK121" s="23">
        <v>0</v>
      </c>
      <c r="BL121" s="23">
        <v>0</v>
      </c>
      <c r="BM121" s="23">
        <v>0</v>
      </c>
      <c r="BN121" s="23">
        <v>0</v>
      </c>
      <c r="BO121" s="23">
        <v>0</v>
      </c>
      <c r="BP121" s="23">
        <v>0</v>
      </c>
      <c r="BQ121" s="23">
        <v>0</v>
      </c>
      <c r="BR121" s="23">
        <v>0</v>
      </c>
      <c r="BS121" s="23">
        <v>0</v>
      </c>
      <c r="BT121" s="23">
        <v>0</v>
      </c>
      <c r="BU121" s="23">
        <v>0</v>
      </c>
      <c r="BV121" s="23">
        <v>0</v>
      </c>
      <c r="BW121" s="23">
        <v>0</v>
      </c>
      <c r="BX121" s="23">
        <v>51.550470077005698</v>
      </c>
      <c r="BY121" s="23">
        <v>51.550470077005698</v>
      </c>
      <c r="BZ121" s="23">
        <v>51.550470077005698</v>
      </c>
      <c r="CA121" s="23">
        <v>51.550470077005698</v>
      </c>
      <c r="CB121" s="23">
        <v>51.550470077005698</v>
      </c>
      <c r="CC121" s="23">
        <v>51.550470077005698</v>
      </c>
      <c r="CD121" s="23">
        <v>51.550470077005698</v>
      </c>
      <c r="CE121" s="23">
        <v>51.550470077005698</v>
      </c>
      <c r="CF121" s="23">
        <v>51.550470077005698</v>
      </c>
      <c r="CG121" s="23">
        <v>51.550470077005698</v>
      </c>
      <c r="CH121" s="23">
        <v>51.550470077005698</v>
      </c>
      <c r="CI121" s="23">
        <v>51.550470077005698</v>
      </c>
      <c r="CJ121" s="23">
        <v>8.09050860099646E-2</v>
      </c>
      <c r="CK121" s="23">
        <v>8.09050860099646E-2</v>
      </c>
      <c r="CL121" s="23">
        <v>8.09050860099646E-2</v>
      </c>
      <c r="CM121" s="23">
        <v>8.09050860099646E-2</v>
      </c>
      <c r="CN121" s="23">
        <v>8.09050860099646E-2</v>
      </c>
      <c r="CO121" s="23">
        <v>8.09050860099646E-2</v>
      </c>
      <c r="CP121" s="23">
        <v>8.09050860099646E-2</v>
      </c>
      <c r="CQ121" s="23">
        <v>8.09050860099646E-2</v>
      </c>
      <c r="CR121" s="23">
        <v>31.493557609117499</v>
      </c>
      <c r="CS121" s="23">
        <v>31.493557609117499</v>
      </c>
      <c r="CT121" s="23">
        <v>31.493557609117499</v>
      </c>
      <c r="CU121" s="23">
        <v>31.493557609117499</v>
      </c>
      <c r="CV121" s="23">
        <v>31.493557609117499</v>
      </c>
      <c r="CW121" s="23">
        <v>31.493557609117499</v>
      </c>
      <c r="CX121" s="23">
        <v>31.493557609117499</v>
      </c>
      <c r="CY121" s="23">
        <v>1.3255008235405099</v>
      </c>
      <c r="CZ121" s="23">
        <v>1.3255008235405099</v>
      </c>
      <c r="DA121" s="23">
        <v>58.689494548411098</v>
      </c>
      <c r="DB121" s="23">
        <v>58.689494548411098</v>
      </c>
      <c r="DC121" s="23">
        <v>58.689494548411098</v>
      </c>
      <c r="DD121" s="23">
        <v>58.689494548411098</v>
      </c>
      <c r="DE121" s="23">
        <v>58.689494548411098</v>
      </c>
      <c r="DF121" s="23">
        <v>58.689494548411098</v>
      </c>
      <c r="DG121" s="23">
        <v>58.689494548411098</v>
      </c>
      <c r="DH121" s="23">
        <v>58.689494548411098</v>
      </c>
      <c r="DI121" s="23">
        <v>58.689494548411098</v>
      </c>
      <c r="DJ121" s="23">
        <v>1.3255008235405099</v>
      </c>
      <c r="DK121" s="23">
        <v>58.689494548411098</v>
      </c>
      <c r="DL121" s="23">
        <v>58.689494548411098</v>
      </c>
      <c r="DM121" s="23">
        <v>58.689494548411098</v>
      </c>
      <c r="DN121" s="23">
        <v>58.689494548411098</v>
      </c>
      <c r="DO121" s="23">
        <v>165.28464503248301</v>
      </c>
      <c r="DP121" s="23">
        <v>165.28464503248301</v>
      </c>
      <c r="DQ121" s="23">
        <v>165.28464503248301</v>
      </c>
      <c r="DR121" s="23">
        <v>0</v>
      </c>
      <c r="DS121" s="23">
        <v>0</v>
      </c>
      <c r="DT121" s="23">
        <v>0</v>
      </c>
      <c r="DU121" s="23">
        <v>0</v>
      </c>
      <c r="DV121" s="23">
        <v>0</v>
      </c>
      <c r="DW121" s="23">
        <v>0</v>
      </c>
      <c r="DX121" s="23">
        <v>0</v>
      </c>
      <c r="DY121" s="23">
        <v>0</v>
      </c>
      <c r="DZ121" s="23">
        <v>0</v>
      </c>
      <c r="EA121" s="23">
        <v>0</v>
      </c>
      <c r="EB121" s="23">
        <v>0</v>
      </c>
      <c r="EC121" s="23">
        <v>0</v>
      </c>
      <c r="ED121" s="23">
        <v>0</v>
      </c>
      <c r="EE121" s="23">
        <v>0</v>
      </c>
      <c r="EF121" s="23">
        <v>0</v>
      </c>
      <c r="EG121" s="23">
        <v>0</v>
      </c>
      <c r="EH121" s="23">
        <v>0</v>
      </c>
      <c r="EI121" s="23">
        <v>0</v>
      </c>
      <c r="EJ121" s="23">
        <v>0</v>
      </c>
      <c r="EK121" s="23">
        <v>0</v>
      </c>
      <c r="EL121" s="23">
        <v>0</v>
      </c>
      <c r="EM121" s="23">
        <v>0</v>
      </c>
      <c r="EN121" s="23">
        <v>0</v>
      </c>
      <c r="EO121" s="23">
        <v>0</v>
      </c>
      <c r="EP121" s="23">
        <v>0</v>
      </c>
      <c r="EQ121" s="23">
        <v>0</v>
      </c>
      <c r="ER121" s="23">
        <v>0</v>
      </c>
      <c r="ES121" s="23">
        <v>0</v>
      </c>
      <c r="ET121" s="23">
        <v>0</v>
      </c>
      <c r="EU121" s="23">
        <v>0</v>
      </c>
      <c r="EV121" s="23">
        <v>0</v>
      </c>
      <c r="EW121" s="23">
        <v>0</v>
      </c>
      <c r="EX121" s="23">
        <v>0</v>
      </c>
      <c r="EY121" s="23">
        <v>0</v>
      </c>
      <c r="EZ121" s="23">
        <v>0</v>
      </c>
      <c r="FA121" s="23">
        <v>0</v>
      </c>
      <c r="FB121" s="23">
        <v>0</v>
      </c>
      <c r="FC121" s="23">
        <v>0</v>
      </c>
      <c r="FD121" s="23">
        <v>0</v>
      </c>
      <c r="FE121" s="23">
        <v>0</v>
      </c>
      <c r="FF121" s="23">
        <v>0</v>
      </c>
      <c r="FG121" s="23">
        <v>0</v>
      </c>
      <c r="FH121" s="23">
        <v>0</v>
      </c>
      <c r="FI121" s="23">
        <v>0</v>
      </c>
      <c r="FJ121" s="23">
        <v>0</v>
      </c>
      <c r="FK121" s="23">
        <v>0</v>
      </c>
      <c r="FL121" s="23">
        <v>0</v>
      </c>
      <c r="FM121" s="23">
        <v>0</v>
      </c>
      <c r="FN121" s="23">
        <v>0</v>
      </c>
      <c r="FO121" s="23">
        <v>0</v>
      </c>
      <c r="FP121" s="23">
        <v>0</v>
      </c>
      <c r="FQ121" s="23">
        <v>0</v>
      </c>
      <c r="FR121" s="23">
        <v>0</v>
      </c>
      <c r="FS121" s="23">
        <v>0</v>
      </c>
      <c r="FT121" s="23">
        <v>0</v>
      </c>
      <c r="FU121" s="23">
        <v>0</v>
      </c>
      <c r="FV121" s="23">
        <v>0</v>
      </c>
      <c r="FW121" s="23">
        <v>0</v>
      </c>
      <c r="FX121" s="23">
        <v>0</v>
      </c>
      <c r="FY121" s="23">
        <v>0</v>
      </c>
      <c r="FZ121" s="23">
        <v>0</v>
      </c>
      <c r="GA121" s="23">
        <v>0</v>
      </c>
      <c r="GB121" s="23">
        <v>0</v>
      </c>
      <c r="GC121" s="23">
        <v>0</v>
      </c>
      <c r="GD121" s="23">
        <v>0</v>
      </c>
      <c r="GE121" s="23">
        <v>0</v>
      </c>
      <c r="GF121" s="23">
        <v>0</v>
      </c>
      <c r="GG121" s="23">
        <v>0</v>
      </c>
      <c r="GH121" s="23">
        <v>0</v>
      </c>
      <c r="GI121" s="23">
        <v>0</v>
      </c>
      <c r="GJ121" s="23">
        <v>69.768855871867302</v>
      </c>
      <c r="GK121" s="23">
        <v>69.768855871867302</v>
      </c>
      <c r="GL121" s="23">
        <v>69.768855871867302</v>
      </c>
      <c r="GM121" s="23">
        <v>69.768855871867302</v>
      </c>
      <c r="GN121" s="23">
        <v>69.768855871867302</v>
      </c>
      <c r="GO121" s="23">
        <v>69.768855871867302</v>
      </c>
      <c r="GP121" s="23">
        <v>69.768855871867302</v>
      </c>
      <c r="GQ121" s="23">
        <v>0</v>
      </c>
      <c r="GR121" s="23">
        <v>0</v>
      </c>
      <c r="GS121" s="23">
        <v>0</v>
      </c>
      <c r="GT121" s="23">
        <v>0</v>
      </c>
      <c r="GU121" s="23">
        <v>0</v>
      </c>
      <c r="GV121" s="23">
        <v>0</v>
      </c>
      <c r="GW121" s="23">
        <v>0</v>
      </c>
      <c r="GX121" s="23">
        <v>0</v>
      </c>
      <c r="GY121" s="23">
        <v>0</v>
      </c>
      <c r="GZ121" s="23">
        <v>0</v>
      </c>
      <c r="HA121" s="23">
        <v>0</v>
      </c>
      <c r="HB121" s="23">
        <v>0</v>
      </c>
      <c r="HC121" s="23">
        <v>0</v>
      </c>
      <c r="HD121" s="23">
        <v>2112262.2189778402</v>
      </c>
      <c r="HE121" s="23">
        <v>2112262.2189778402</v>
      </c>
      <c r="HF121" s="23">
        <v>2112262.2189778402</v>
      </c>
      <c r="HG121" s="23">
        <v>2112262.2189778402</v>
      </c>
      <c r="HH121" s="23">
        <v>2112262.2189778402</v>
      </c>
      <c r="HI121" s="23">
        <v>2112262.2189778402</v>
      </c>
      <c r="HJ121" s="23">
        <v>0</v>
      </c>
      <c r="HK121" s="23">
        <v>0</v>
      </c>
      <c r="HL121" s="23">
        <v>0</v>
      </c>
      <c r="HM121" s="23">
        <v>0</v>
      </c>
      <c r="HN121" s="23">
        <v>0</v>
      </c>
      <c r="HO121" s="23">
        <v>0</v>
      </c>
      <c r="HP121" s="23">
        <v>0</v>
      </c>
      <c r="HQ121" s="23">
        <v>0</v>
      </c>
      <c r="HR121" s="23">
        <v>0</v>
      </c>
      <c r="HS121" s="23">
        <v>0</v>
      </c>
      <c r="HT121" s="23">
        <v>0</v>
      </c>
      <c r="HU121" s="23">
        <v>0</v>
      </c>
      <c r="HV121" s="23">
        <v>0</v>
      </c>
      <c r="HW121" s="23">
        <v>0</v>
      </c>
      <c r="HX121" s="23">
        <v>0</v>
      </c>
      <c r="HY121" s="23">
        <v>0</v>
      </c>
      <c r="HZ121" s="23">
        <v>0</v>
      </c>
      <c r="IA121" s="23">
        <v>0</v>
      </c>
      <c r="IB121" s="23">
        <v>0</v>
      </c>
      <c r="IC121" s="23">
        <v>0</v>
      </c>
      <c r="ID121" s="23">
        <v>0</v>
      </c>
      <c r="IE121" s="23">
        <v>0</v>
      </c>
      <c r="IF121" s="23">
        <v>0</v>
      </c>
      <c r="IG121" s="23">
        <v>0</v>
      </c>
      <c r="IH121" s="23">
        <v>0</v>
      </c>
      <c r="II121" s="23">
        <v>0</v>
      </c>
      <c r="IJ121" s="23">
        <v>0</v>
      </c>
      <c r="IK121" s="23">
        <v>0</v>
      </c>
      <c r="IL121" s="23">
        <v>0</v>
      </c>
      <c r="IM121" s="23">
        <v>0</v>
      </c>
      <c r="IN121" s="23">
        <v>0</v>
      </c>
      <c r="IO121" s="23">
        <v>0</v>
      </c>
      <c r="IP121" s="23">
        <v>0</v>
      </c>
      <c r="IQ121" s="23">
        <v>0</v>
      </c>
      <c r="IR121" s="23">
        <v>0</v>
      </c>
      <c r="IS121" s="23">
        <v>0</v>
      </c>
      <c r="IT121" s="23">
        <v>0</v>
      </c>
      <c r="IU121" s="23">
        <v>0</v>
      </c>
      <c r="IV121" s="23">
        <v>0</v>
      </c>
      <c r="IW121" s="23">
        <v>0</v>
      </c>
      <c r="IX121" s="23">
        <v>0</v>
      </c>
      <c r="IY121" s="23">
        <v>0</v>
      </c>
      <c r="IZ121" s="23">
        <v>0</v>
      </c>
      <c r="JA121" s="23">
        <v>0</v>
      </c>
      <c r="JB121" s="23">
        <v>0</v>
      </c>
      <c r="JC121" s="23">
        <v>0</v>
      </c>
      <c r="JD121" s="23">
        <v>0</v>
      </c>
      <c r="JE121" s="23">
        <v>0</v>
      </c>
      <c r="JF121" s="23">
        <v>0</v>
      </c>
      <c r="JG121" s="23">
        <v>0</v>
      </c>
      <c r="JH121" s="23">
        <v>0</v>
      </c>
      <c r="JI121" s="23">
        <v>0</v>
      </c>
      <c r="JJ121" s="23">
        <v>0</v>
      </c>
      <c r="JK121" s="23">
        <v>0</v>
      </c>
      <c r="JL121" s="23">
        <v>0</v>
      </c>
      <c r="JM121" s="23">
        <v>0</v>
      </c>
      <c r="JN121" s="23">
        <v>0</v>
      </c>
      <c r="JO121" s="23">
        <v>0</v>
      </c>
      <c r="JP121" s="23">
        <v>0</v>
      </c>
      <c r="JQ121" s="23">
        <v>0</v>
      </c>
      <c r="JR121" s="23">
        <v>0</v>
      </c>
      <c r="JS121" s="23">
        <v>0</v>
      </c>
      <c r="JT121" s="23">
        <v>0</v>
      </c>
      <c r="JU121" s="23">
        <v>0</v>
      </c>
      <c r="JV121" s="23">
        <v>0</v>
      </c>
      <c r="JW121" s="23">
        <v>0</v>
      </c>
      <c r="JX121" s="23">
        <v>0</v>
      </c>
      <c r="JY121" s="23">
        <v>0</v>
      </c>
      <c r="JZ121" s="23">
        <v>0</v>
      </c>
      <c r="KA121" s="23">
        <v>0</v>
      </c>
      <c r="KB121" s="23">
        <v>0</v>
      </c>
      <c r="KC121" s="23">
        <v>0</v>
      </c>
      <c r="KD121" s="23">
        <v>0</v>
      </c>
      <c r="KE121" s="23">
        <v>0</v>
      </c>
      <c r="KF121" s="23">
        <v>0</v>
      </c>
      <c r="KG121" s="23">
        <v>0</v>
      </c>
      <c r="KH121" s="23">
        <v>0</v>
      </c>
      <c r="KI121" s="23">
        <v>0</v>
      </c>
      <c r="KJ121" s="23">
        <v>0</v>
      </c>
      <c r="KK121" s="23">
        <v>0</v>
      </c>
      <c r="KL121" s="23">
        <v>0</v>
      </c>
      <c r="KM121" s="23">
        <v>0</v>
      </c>
      <c r="KN121" s="23">
        <v>0</v>
      </c>
      <c r="KO121" s="23">
        <v>0</v>
      </c>
      <c r="KP121" s="23">
        <v>0</v>
      </c>
      <c r="KQ121" s="23">
        <v>0</v>
      </c>
      <c r="KR121" s="23">
        <v>0</v>
      </c>
      <c r="KS121" s="23">
        <v>0</v>
      </c>
      <c r="KT121" s="23">
        <v>0</v>
      </c>
      <c r="KU121" s="23">
        <v>0</v>
      </c>
      <c r="KV121" s="23">
        <v>0</v>
      </c>
      <c r="KW121" s="23">
        <v>0</v>
      </c>
      <c r="KX121" s="23">
        <v>0.116443589394525</v>
      </c>
      <c r="KY121" s="23">
        <v>0.116443589394525</v>
      </c>
      <c r="KZ121" s="23">
        <v>0.116443589394525</v>
      </c>
      <c r="LA121" s="23">
        <v>0.116443589394525</v>
      </c>
      <c r="LB121" s="23">
        <v>0.116443589394525</v>
      </c>
      <c r="LC121" s="23">
        <v>0.116443589394525</v>
      </c>
      <c r="LD121" s="23">
        <v>0.116443589394525</v>
      </c>
      <c r="LE121" s="23">
        <v>0.116443589394525</v>
      </c>
      <c r="LF121" s="23">
        <v>0.116443589394525</v>
      </c>
      <c r="LG121" s="23">
        <v>0.116443589394525</v>
      </c>
      <c r="LH121" s="23">
        <v>0.116443589394525</v>
      </c>
      <c r="LI121" s="23">
        <v>0.116443589394525</v>
      </c>
      <c r="LJ121" s="23">
        <v>0.116443589394525</v>
      </c>
      <c r="LK121" s="23">
        <v>0.116443589394525</v>
      </c>
      <c r="LL121" s="23">
        <v>0</v>
      </c>
      <c r="LM121" s="23">
        <v>0</v>
      </c>
      <c r="LN121" s="23">
        <v>0</v>
      </c>
      <c r="LO121" s="23">
        <v>0</v>
      </c>
      <c r="LP121" s="23">
        <v>0</v>
      </c>
      <c r="LQ121" s="23">
        <v>0</v>
      </c>
      <c r="LR121" s="23">
        <v>0</v>
      </c>
      <c r="LS121" s="23">
        <v>0</v>
      </c>
      <c r="LT121" s="23">
        <v>0</v>
      </c>
      <c r="LU121" s="23">
        <v>0</v>
      </c>
      <c r="LV121" s="23">
        <v>0</v>
      </c>
      <c r="LW121" s="23">
        <v>0</v>
      </c>
      <c r="LX121" s="23">
        <v>0</v>
      </c>
      <c r="LY121" s="23">
        <v>0</v>
      </c>
      <c r="LZ121" s="23">
        <v>0</v>
      </c>
      <c r="MA121" s="23">
        <v>0</v>
      </c>
      <c r="MB121" s="23">
        <v>0</v>
      </c>
      <c r="MC121" s="23">
        <v>0</v>
      </c>
      <c r="MD121" s="23">
        <v>0</v>
      </c>
      <c r="ME121" s="23">
        <v>379.23099200139399</v>
      </c>
      <c r="MF121" s="23">
        <v>379.23099200139399</v>
      </c>
      <c r="MG121" s="23">
        <v>379.23099200139399</v>
      </c>
      <c r="MH121" s="23">
        <v>379.23099200139399</v>
      </c>
      <c r="MI121" s="23">
        <v>0</v>
      </c>
      <c r="MJ121" s="23">
        <v>0</v>
      </c>
      <c r="MK121" s="23">
        <v>0</v>
      </c>
      <c r="ML121" s="23">
        <v>0</v>
      </c>
      <c r="MM121" s="23">
        <v>0</v>
      </c>
      <c r="MN121" s="23">
        <v>0</v>
      </c>
      <c r="MO121" s="23">
        <v>0</v>
      </c>
      <c r="MP121" s="23">
        <v>0</v>
      </c>
      <c r="MQ121" s="23">
        <v>0</v>
      </c>
      <c r="MR121" s="23">
        <v>0</v>
      </c>
      <c r="MS121" s="23">
        <v>0</v>
      </c>
      <c r="MT121" s="23">
        <v>0</v>
      </c>
      <c r="MU121" s="23">
        <v>0</v>
      </c>
      <c r="MV121" s="23">
        <v>0</v>
      </c>
      <c r="MW121" s="23">
        <v>0</v>
      </c>
      <c r="MX121" s="23">
        <v>0</v>
      </c>
      <c r="MY121" s="23">
        <v>0</v>
      </c>
      <c r="MZ121" s="23">
        <v>0</v>
      </c>
      <c r="NA121" s="23">
        <v>0</v>
      </c>
      <c r="NB121" s="23">
        <v>0</v>
      </c>
      <c r="NC121" s="23">
        <v>0</v>
      </c>
      <c r="ND121" s="23">
        <v>0</v>
      </c>
      <c r="NE121" s="23">
        <v>0</v>
      </c>
      <c r="NF121" s="23">
        <v>0</v>
      </c>
      <c r="NG121" s="23">
        <v>0</v>
      </c>
      <c r="NH121" s="23">
        <v>0</v>
      </c>
      <c r="NI121" s="23">
        <v>0</v>
      </c>
      <c r="NJ121" s="23">
        <v>0</v>
      </c>
      <c r="NK121" s="23">
        <v>0</v>
      </c>
      <c r="NL121" s="23">
        <v>0</v>
      </c>
      <c r="NM121" s="23">
        <v>0</v>
      </c>
      <c r="NN121" s="23">
        <v>0</v>
      </c>
      <c r="NO121" s="23">
        <v>0</v>
      </c>
      <c r="NP121" s="23">
        <v>0</v>
      </c>
      <c r="NQ121" s="23">
        <v>0</v>
      </c>
      <c r="NR121" s="23">
        <v>0</v>
      </c>
      <c r="NS121" s="23">
        <v>0</v>
      </c>
      <c r="NT121" s="23">
        <v>0</v>
      </c>
      <c r="NU121" s="23">
        <v>0</v>
      </c>
      <c r="NV121" s="23">
        <v>0</v>
      </c>
      <c r="NW121" s="23">
        <v>0</v>
      </c>
      <c r="NX121" s="23">
        <v>0</v>
      </c>
      <c r="NY121" s="23">
        <v>0</v>
      </c>
      <c r="NZ121" s="23">
        <v>0</v>
      </c>
      <c r="OA121" s="23">
        <v>0</v>
      </c>
      <c r="OB121" s="23">
        <v>0</v>
      </c>
      <c r="OC121" s="23">
        <v>2.0135967917440598</v>
      </c>
      <c r="OD121" s="23">
        <v>2.0135967917440598</v>
      </c>
      <c r="OE121" s="23">
        <v>2.0135967917440598</v>
      </c>
      <c r="OF121" s="23">
        <v>2.0135967917440598</v>
      </c>
      <c r="OG121" s="23">
        <v>2.0135967917440598</v>
      </c>
      <c r="OH121" s="23">
        <v>2.0135967917440598</v>
      </c>
      <c r="OI121" s="23">
        <v>2.0135967917440598</v>
      </c>
      <c r="OJ121" s="23">
        <v>2.0135967917440598</v>
      </c>
      <c r="OK121" s="23">
        <v>2.0135967917440598</v>
      </c>
      <c r="OL121" s="23">
        <v>2.0135967917440598</v>
      </c>
      <c r="OM121" s="23">
        <v>2.0135967917440598</v>
      </c>
      <c r="ON121" s="23">
        <v>2.0135967917440598</v>
      </c>
      <c r="OO121" s="23">
        <v>0</v>
      </c>
      <c r="OP121" s="23">
        <v>0</v>
      </c>
      <c r="OQ121" s="23">
        <v>0</v>
      </c>
      <c r="OR121" s="23">
        <v>0</v>
      </c>
      <c r="OS121" s="23">
        <v>0</v>
      </c>
      <c r="OT121" s="23">
        <v>0</v>
      </c>
      <c r="OU121" s="23">
        <v>0</v>
      </c>
      <c r="OV121" s="23">
        <v>0</v>
      </c>
      <c r="OW121" s="23">
        <v>0</v>
      </c>
      <c r="OX121" s="23">
        <v>0</v>
      </c>
      <c r="OY121" s="23">
        <v>0</v>
      </c>
      <c r="OZ121" s="23">
        <v>0</v>
      </c>
      <c r="PA121" s="23">
        <v>0</v>
      </c>
      <c r="PB121" s="23">
        <v>0</v>
      </c>
      <c r="PC121" s="23">
        <v>0</v>
      </c>
      <c r="PD121" s="23">
        <v>0</v>
      </c>
      <c r="PE121" s="23"/>
    </row>
    <row r="122" spans="1:421" x14ac:dyDescent="0.15">
      <c r="A122" s="23" t="s">
        <v>30</v>
      </c>
      <c r="B122" s="23" t="s">
        <v>87</v>
      </c>
      <c r="C122" s="23" t="s">
        <v>178</v>
      </c>
      <c r="D122" s="23" t="s">
        <v>209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1370.0780938878599</v>
      </c>
      <c r="M122" s="23">
        <v>0</v>
      </c>
      <c r="N122" s="23">
        <v>118612.818646371</v>
      </c>
      <c r="O122" s="23">
        <v>7292.2279749048403</v>
      </c>
      <c r="P122" s="23">
        <v>0</v>
      </c>
      <c r="Q122" s="23">
        <v>296446795.94045699</v>
      </c>
      <c r="R122" s="23">
        <v>2409.76484277803</v>
      </c>
      <c r="S122" s="23">
        <v>0</v>
      </c>
      <c r="T122" s="23">
        <v>0</v>
      </c>
      <c r="U122" s="23">
        <v>0</v>
      </c>
      <c r="V122" s="23">
        <v>0</v>
      </c>
      <c r="W122" s="23">
        <v>1101.4075386459001</v>
      </c>
      <c r="X122" s="23">
        <v>22553.613481864599</v>
      </c>
      <c r="Y122" s="23">
        <v>105.677739222543</v>
      </c>
      <c r="Z122" s="23">
        <v>13593.3441514521</v>
      </c>
      <c r="AA122" s="23">
        <v>28166.308854409399</v>
      </c>
      <c r="AB122" s="23">
        <v>15668.8162967523</v>
      </c>
      <c r="AC122" s="23">
        <v>151.485259472933</v>
      </c>
      <c r="AD122" s="23">
        <v>7310.6117768316999</v>
      </c>
      <c r="AE122" s="23">
        <v>1311.21245260808</v>
      </c>
      <c r="AF122" s="23">
        <v>1101.4075386459001</v>
      </c>
      <c r="AG122" s="23">
        <v>1101.4075386459001</v>
      </c>
      <c r="AH122" s="23">
        <v>1101.4075386459001</v>
      </c>
      <c r="AI122" s="23">
        <v>1101.4075386459001</v>
      </c>
      <c r="AJ122" s="23">
        <v>1101.4075386459001</v>
      </c>
      <c r="AK122" s="23">
        <v>1101.4075386459001</v>
      </c>
      <c r="AL122" s="23">
        <v>1101.4075386459001</v>
      </c>
      <c r="AM122" s="23">
        <v>1101.4075386459001</v>
      </c>
      <c r="AN122" s="23">
        <v>1370.0780938878599</v>
      </c>
      <c r="AO122" s="23">
        <v>1370.0780938878599</v>
      </c>
      <c r="AP122" s="23">
        <v>1370.0780938878599</v>
      </c>
      <c r="AQ122" s="23">
        <v>0</v>
      </c>
      <c r="AR122" s="23">
        <v>0</v>
      </c>
      <c r="AS122" s="23">
        <v>0</v>
      </c>
      <c r="AT122" s="23">
        <v>118612.818646371</v>
      </c>
      <c r="AU122" s="23">
        <v>118612.818646371</v>
      </c>
      <c r="AV122" s="23">
        <v>118612.818646371</v>
      </c>
      <c r="AW122" s="23">
        <v>0</v>
      </c>
      <c r="AX122" s="23">
        <v>0</v>
      </c>
      <c r="AY122" s="23">
        <v>0</v>
      </c>
      <c r="AZ122" s="23">
        <v>0</v>
      </c>
      <c r="BA122" s="23">
        <v>0</v>
      </c>
      <c r="BB122" s="23">
        <v>0</v>
      </c>
      <c r="BC122" s="23">
        <v>0</v>
      </c>
      <c r="BD122" s="23">
        <v>0</v>
      </c>
      <c r="BE122" s="23">
        <v>0</v>
      </c>
      <c r="BF122" s="23">
        <v>0</v>
      </c>
      <c r="BG122" s="23">
        <v>0</v>
      </c>
      <c r="BH122" s="23">
        <v>0</v>
      </c>
      <c r="BI122" s="23">
        <v>0</v>
      </c>
      <c r="BJ122" s="23">
        <v>0</v>
      </c>
      <c r="BK122" s="23">
        <v>0</v>
      </c>
      <c r="BL122" s="23">
        <v>0</v>
      </c>
      <c r="BM122" s="23">
        <v>0</v>
      </c>
      <c r="BN122" s="23">
        <v>0</v>
      </c>
      <c r="BO122" s="23">
        <v>0</v>
      </c>
      <c r="BP122" s="23">
        <v>0</v>
      </c>
      <c r="BQ122" s="23">
        <v>0</v>
      </c>
      <c r="BR122" s="23">
        <v>0</v>
      </c>
      <c r="BS122" s="23">
        <v>0</v>
      </c>
      <c r="BT122" s="23">
        <v>0</v>
      </c>
      <c r="BU122" s="23">
        <v>0</v>
      </c>
      <c r="BV122" s="23">
        <v>0</v>
      </c>
      <c r="BW122" s="23">
        <v>0</v>
      </c>
      <c r="BX122" s="23">
        <v>22553.613481864599</v>
      </c>
      <c r="BY122" s="23">
        <v>22553.613481864599</v>
      </c>
      <c r="BZ122" s="23">
        <v>22553.613481864599</v>
      </c>
      <c r="CA122" s="23">
        <v>22553.613481864599</v>
      </c>
      <c r="CB122" s="23">
        <v>22553.613481864599</v>
      </c>
      <c r="CC122" s="23">
        <v>22553.613481864599</v>
      </c>
      <c r="CD122" s="23">
        <v>22553.613481864599</v>
      </c>
      <c r="CE122" s="23">
        <v>22553.613481864599</v>
      </c>
      <c r="CF122" s="23">
        <v>22553.613481864599</v>
      </c>
      <c r="CG122" s="23">
        <v>22553.613481864599</v>
      </c>
      <c r="CH122" s="23">
        <v>22553.613481864599</v>
      </c>
      <c r="CI122" s="23">
        <v>22553.613481864599</v>
      </c>
      <c r="CJ122" s="23">
        <v>105.677739222543</v>
      </c>
      <c r="CK122" s="23">
        <v>105.677739222543</v>
      </c>
      <c r="CL122" s="23">
        <v>105.677739222543</v>
      </c>
      <c r="CM122" s="23">
        <v>105.677739222543</v>
      </c>
      <c r="CN122" s="23">
        <v>105.677739222543</v>
      </c>
      <c r="CO122" s="23">
        <v>105.677739222543</v>
      </c>
      <c r="CP122" s="23">
        <v>105.677739222543</v>
      </c>
      <c r="CQ122" s="23">
        <v>105.677739222543</v>
      </c>
      <c r="CR122" s="23">
        <v>13593.3441514521</v>
      </c>
      <c r="CS122" s="23">
        <v>13593.3441514521</v>
      </c>
      <c r="CT122" s="23">
        <v>13593.3441514521</v>
      </c>
      <c r="CU122" s="23">
        <v>13593.3441514521</v>
      </c>
      <c r="CV122" s="23">
        <v>13593.3441514521</v>
      </c>
      <c r="CW122" s="23">
        <v>13593.3441514521</v>
      </c>
      <c r="CX122" s="23">
        <v>13593.3441514521</v>
      </c>
      <c r="CY122" s="23">
        <v>2409.76484277803</v>
      </c>
      <c r="CZ122" s="23">
        <v>2409.76484277803</v>
      </c>
      <c r="DA122" s="23">
        <v>28166.308854409399</v>
      </c>
      <c r="DB122" s="23">
        <v>28166.308854409399</v>
      </c>
      <c r="DC122" s="23">
        <v>28166.308854409399</v>
      </c>
      <c r="DD122" s="23">
        <v>28166.308854409399</v>
      </c>
      <c r="DE122" s="23">
        <v>28166.308854409399</v>
      </c>
      <c r="DF122" s="23">
        <v>28166.308854409399</v>
      </c>
      <c r="DG122" s="23">
        <v>28166.308854409399</v>
      </c>
      <c r="DH122" s="23">
        <v>28166.308854409399</v>
      </c>
      <c r="DI122" s="23">
        <v>28166.308854409399</v>
      </c>
      <c r="DJ122" s="23">
        <v>2409.76484277803</v>
      </c>
      <c r="DK122" s="23">
        <v>28166.308854409399</v>
      </c>
      <c r="DL122" s="23">
        <v>28166.308854409399</v>
      </c>
      <c r="DM122" s="23">
        <v>28166.308854409399</v>
      </c>
      <c r="DN122" s="23">
        <v>28166.308854409399</v>
      </c>
      <c r="DO122" s="23">
        <v>7292.2279749048403</v>
      </c>
      <c r="DP122" s="23">
        <v>7292.2279749048403</v>
      </c>
      <c r="DQ122" s="23">
        <v>7292.2279749048403</v>
      </c>
      <c r="DR122" s="23">
        <v>0</v>
      </c>
      <c r="DS122" s="23">
        <v>0</v>
      </c>
      <c r="DT122" s="23">
        <v>0</v>
      </c>
      <c r="DU122" s="23">
        <v>0</v>
      </c>
      <c r="DV122" s="23">
        <v>0</v>
      </c>
      <c r="DW122" s="23">
        <v>0</v>
      </c>
      <c r="DX122" s="23">
        <v>0</v>
      </c>
      <c r="DY122" s="23">
        <v>0</v>
      </c>
      <c r="DZ122" s="23">
        <v>0</v>
      </c>
      <c r="EA122" s="23">
        <v>0</v>
      </c>
      <c r="EB122" s="23">
        <v>0</v>
      </c>
      <c r="EC122" s="23">
        <v>0</v>
      </c>
      <c r="ED122" s="23">
        <v>0</v>
      </c>
      <c r="EE122" s="23">
        <v>0</v>
      </c>
      <c r="EF122" s="23">
        <v>0</v>
      </c>
      <c r="EG122" s="23">
        <v>0</v>
      </c>
      <c r="EH122" s="23">
        <v>0</v>
      </c>
      <c r="EI122" s="23">
        <v>0</v>
      </c>
      <c r="EJ122" s="23">
        <v>0</v>
      </c>
      <c r="EK122" s="23">
        <v>0</v>
      </c>
      <c r="EL122" s="23">
        <v>0</v>
      </c>
      <c r="EM122" s="23">
        <v>0</v>
      </c>
      <c r="EN122" s="23">
        <v>0</v>
      </c>
      <c r="EO122" s="23">
        <v>0</v>
      </c>
      <c r="EP122" s="23">
        <v>0</v>
      </c>
      <c r="EQ122" s="23">
        <v>0</v>
      </c>
      <c r="ER122" s="23">
        <v>0</v>
      </c>
      <c r="ES122" s="23">
        <v>0</v>
      </c>
      <c r="ET122" s="23">
        <v>0</v>
      </c>
      <c r="EU122" s="23">
        <v>0</v>
      </c>
      <c r="EV122" s="23">
        <v>0</v>
      </c>
      <c r="EW122" s="23">
        <v>0</v>
      </c>
      <c r="EX122" s="23">
        <v>0</v>
      </c>
      <c r="EY122" s="23">
        <v>0</v>
      </c>
      <c r="EZ122" s="23">
        <v>0</v>
      </c>
      <c r="FA122" s="23">
        <v>0</v>
      </c>
      <c r="FB122" s="23">
        <v>0</v>
      </c>
      <c r="FC122" s="23">
        <v>0</v>
      </c>
      <c r="FD122" s="23">
        <v>0</v>
      </c>
      <c r="FE122" s="23">
        <v>0</v>
      </c>
      <c r="FF122" s="23">
        <v>0</v>
      </c>
      <c r="FG122" s="23">
        <v>0</v>
      </c>
      <c r="FH122" s="23">
        <v>0</v>
      </c>
      <c r="FI122" s="23">
        <v>0</v>
      </c>
      <c r="FJ122" s="23">
        <v>0</v>
      </c>
      <c r="FK122" s="23">
        <v>0</v>
      </c>
      <c r="FL122" s="23">
        <v>0</v>
      </c>
      <c r="FM122" s="23">
        <v>0</v>
      </c>
      <c r="FN122" s="23">
        <v>0</v>
      </c>
      <c r="FO122" s="23">
        <v>0</v>
      </c>
      <c r="FP122" s="23">
        <v>0</v>
      </c>
      <c r="FQ122" s="23">
        <v>0</v>
      </c>
      <c r="FR122" s="23">
        <v>0</v>
      </c>
      <c r="FS122" s="23">
        <v>0</v>
      </c>
      <c r="FT122" s="23">
        <v>0</v>
      </c>
      <c r="FU122" s="23">
        <v>0</v>
      </c>
      <c r="FV122" s="23">
        <v>0</v>
      </c>
      <c r="FW122" s="23">
        <v>0</v>
      </c>
      <c r="FX122" s="23">
        <v>0</v>
      </c>
      <c r="FY122" s="23">
        <v>0</v>
      </c>
      <c r="FZ122" s="23">
        <v>0</v>
      </c>
      <c r="GA122" s="23">
        <v>0</v>
      </c>
      <c r="GB122" s="23">
        <v>0</v>
      </c>
      <c r="GC122" s="23">
        <v>0</v>
      </c>
      <c r="GD122" s="23">
        <v>0</v>
      </c>
      <c r="GE122" s="23">
        <v>0</v>
      </c>
      <c r="GF122" s="23">
        <v>0</v>
      </c>
      <c r="GG122" s="23">
        <v>0</v>
      </c>
      <c r="GH122" s="23">
        <v>0</v>
      </c>
      <c r="GI122" s="23">
        <v>0</v>
      </c>
      <c r="GJ122" s="23">
        <v>15668.8162967523</v>
      </c>
      <c r="GK122" s="23">
        <v>15668.8162967523</v>
      </c>
      <c r="GL122" s="23">
        <v>15668.8162967523</v>
      </c>
      <c r="GM122" s="23">
        <v>15668.8162967523</v>
      </c>
      <c r="GN122" s="23">
        <v>15668.8162967523</v>
      </c>
      <c r="GO122" s="23">
        <v>15668.8162967523</v>
      </c>
      <c r="GP122" s="23">
        <v>15668.8162967523</v>
      </c>
      <c r="GQ122" s="23">
        <v>0</v>
      </c>
      <c r="GR122" s="23">
        <v>0</v>
      </c>
      <c r="GS122" s="23">
        <v>0</v>
      </c>
      <c r="GT122" s="23">
        <v>0</v>
      </c>
      <c r="GU122" s="23">
        <v>0</v>
      </c>
      <c r="GV122" s="23">
        <v>0</v>
      </c>
      <c r="GW122" s="23">
        <v>0</v>
      </c>
      <c r="GX122" s="23">
        <v>0</v>
      </c>
      <c r="GY122" s="23">
        <v>0</v>
      </c>
      <c r="GZ122" s="23">
        <v>0</v>
      </c>
      <c r="HA122" s="23">
        <v>0</v>
      </c>
      <c r="HB122" s="23">
        <v>0</v>
      </c>
      <c r="HC122" s="23">
        <v>0</v>
      </c>
      <c r="HD122" s="23">
        <v>296446795.94045699</v>
      </c>
      <c r="HE122" s="23">
        <v>296446795.94045699</v>
      </c>
      <c r="HF122" s="23">
        <v>296446795.94045699</v>
      </c>
      <c r="HG122" s="23">
        <v>296446795.94045699</v>
      </c>
      <c r="HH122" s="23">
        <v>296446795.94045699</v>
      </c>
      <c r="HI122" s="23">
        <v>296446795.94045699</v>
      </c>
      <c r="HJ122" s="23">
        <v>0</v>
      </c>
      <c r="HK122" s="23">
        <v>0</v>
      </c>
      <c r="HL122" s="23">
        <v>0</v>
      </c>
      <c r="HM122" s="23">
        <v>0</v>
      </c>
      <c r="HN122" s="23">
        <v>0</v>
      </c>
      <c r="HO122" s="23">
        <v>0</v>
      </c>
      <c r="HP122" s="23">
        <v>0</v>
      </c>
      <c r="HQ122" s="23">
        <v>0</v>
      </c>
      <c r="HR122" s="23">
        <v>0</v>
      </c>
      <c r="HS122" s="23">
        <v>0</v>
      </c>
      <c r="HT122" s="23">
        <v>0</v>
      </c>
      <c r="HU122" s="23">
        <v>0</v>
      </c>
      <c r="HV122" s="23">
        <v>0</v>
      </c>
      <c r="HW122" s="23">
        <v>0</v>
      </c>
      <c r="HX122" s="23">
        <v>0</v>
      </c>
      <c r="HY122" s="23">
        <v>0</v>
      </c>
      <c r="HZ122" s="23">
        <v>0</v>
      </c>
      <c r="IA122" s="23">
        <v>0</v>
      </c>
      <c r="IB122" s="23">
        <v>0</v>
      </c>
      <c r="IC122" s="23">
        <v>0</v>
      </c>
      <c r="ID122" s="23">
        <v>0</v>
      </c>
      <c r="IE122" s="23">
        <v>0</v>
      </c>
      <c r="IF122" s="23">
        <v>0</v>
      </c>
      <c r="IG122" s="23">
        <v>0</v>
      </c>
      <c r="IH122" s="23">
        <v>0</v>
      </c>
      <c r="II122" s="23">
        <v>0</v>
      </c>
      <c r="IJ122" s="23">
        <v>0</v>
      </c>
      <c r="IK122" s="23">
        <v>0</v>
      </c>
      <c r="IL122" s="23">
        <v>0</v>
      </c>
      <c r="IM122" s="23">
        <v>0</v>
      </c>
      <c r="IN122" s="23">
        <v>0</v>
      </c>
      <c r="IO122" s="23">
        <v>0</v>
      </c>
      <c r="IP122" s="23">
        <v>0</v>
      </c>
      <c r="IQ122" s="23">
        <v>0</v>
      </c>
      <c r="IR122" s="23">
        <v>0</v>
      </c>
      <c r="IS122" s="23">
        <v>0</v>
      </c>
      <c r="IT122" s="23">
        <v>0</v>
      </c>
      <c r="IU122" s="23">
        <v>0</v>
      </c>
      <c r="IV122" s="23">
        <v>0</v>
      </c>
      <c r="IW122" s="23">
        <v>0</v>
      </c>
      <c r="IX122" s="23">
        <v>0</v>
      </c>
      <c r="IY122" s="23">
        <v>0</v>
      </c>
      <c r="IZ122" s="23">
        <v>0</v>
      </c>
      <c r="JA122" s="23">
        <v>0</v>
      </c>
      <c r="JB122" s="23">
        <v>0</v>
      </c>
      <c r="JC122" s="23">
        <v>0</v>
      </c>
      <c r="JD122" s="23">
        <v>0</v>
      </c>
      <c r="JE122" s="23">
        <v>0</v>
      </c>
      <c r="JF122" s="23">
        <v>0</v>
      </c>
      <c r="JG122" s="23">
        <v>0</v>
      </c>
      <c r="JH122" s="23">
        <v>0</v>
      </c>
      <c r="JI122" s="23">
        <v>0</v>
      </c>
      <c r="JJ122" s="23">
        <v>0</v>
      </c>
      <c r="JK122" s="23">
        <v>0</v>
      </c>
      <c r="JL122" s="23">
        <v>0</v>
      </c>
      <c r="JM122" s="23">
        <v>0</v>
      </c>
      <c r="JN122" s="23">
        <v>0</v>
      </c>
      <c r="JO122" s="23">
        <v>0</v>
      </c>
      <c r="JP122" s="23">
        <v>0</v>
      </c>
      <c r="JQ122" s="23">
        <v>0</v>
      </c>
      <c r="JR122" s="23">
        <v>0</v>
      </c>
      <c r="JS122" s="23">
        <v>0</v>
      </c>
      <c r="JT122" s="23">
        <v>0</v>
      </c>
      <c r="JU122" s="23">
        <v>0</v>
      </c>
      <c r="JV122" s="23">
        <v>0</v>
      </c>
      <c r="JW122" s="23">
        <v>0</v>
      </c>
      <c r="JX122" s="23">
        <v>0</v>
      </c>
      <c r="JY122" s="23">
        <v>0</v>
      </c>
      <c r="JZ122" s="23">
        <v>0</v>
      </c>
      <c r="KA122" s="23">
        <v>0</v>
      </c>
      <c r="KB122" s="23">
        <v>0</v>
      </c>
      <c r="KC122" s="23">
        <v>0</v>
      </c>
      <c r="KD122" s="23">
        <v>0</v>
      </c>
      <c r="KE122" s="23">
        <v>0</v>
      </c>
      <c r="KF122" s="23">
        <v>0</v>
      </c>
      <c r="KG122" s="23">
        <v>0</v>
      </c>
      <c r="KH122" s="23">
        <v>0</v>
      </c>
      <c r="KI122" s="23">
        <v>0</v>
      </c>
      <c r="KJ122" s="23">
        <v>0</v>
      </c>
      <c r="KK122" s="23">
        <v>0</v>
      </c>
      <c r="KL122" s="23">
        <v>0</v>
      </c>
      <c r="KM122" s="23">
        <v>0</v>
      </c>
      <c r="KN122" s="23">
        <v>0</v>
      </c>
      <c r="KO122" s="23">
        <v>0</v>
      </c>
      <c r="KP122" s="23">
        <v>0</v>
      </c>
      <c r="KQ122" s="23">
        <v>0</v>
      </c>
      <c r="KR122" s="23">
        <v>0</v>
      </c>
      <c r="KS122" s="23">
        <v>0</v>
      </c>
      <c r="KT122" s="23">
        <v>0</v>
      </c>
      <c r="KU122" s="23">
        <v>0</v>
      </c>
      <c r="KV122" s="23">
        <v>0</v>
      </c>
      <c r="KW122" s="23">
        <v>0</v>
      </c>
      <c r="KX122" s="23">
        <v>151.485259472933</v>
      </c>
      <c r="KY122" s="23">
        <v>151.485259472933</v>
      </c>
      <c r="KZ122" s="23">
        <v>151.485259472933</v>
      </c>
      <c r="LA122" s="23">
        <v>151.485259472933</v>
      </c>
      <c r="LB122" s="23">
        <v>151.485259472933</v>
      </c>
      <c r="LC122" s="23">
        <v>151.485259472933</v>
      </c>
      <c r="LD122" s="23">
        <v>151.485259472933</v>
      </c>
      <c r="LE122" s="23">
        <v>151.485259472933</v>
      </c>
      <c r="LF122" s="23">
        <v>151.485259472933</v>
      </c>
      <c r="LG122" s="23">
        <v>151.485259472933</v>
      </c>
      <c r="LH122" s="23">
        <v>151.485259472933</v>
      </c>
      <c r="LI122" s="23">
        <v>151.485259472933</v>
      </c>
      <c r="LJ122" s="23">
        <v>151.485259472933</v>
      </c>
      <c r="LK122" s="23">
        <v>151.485259472933</v>
      </c>
      <c r="LL122" s="23">
        <v>0</v>
      </c>
      <c r="LM122" s="23">
        <v>0</v>
      </c>
      <c r="LN122" s="23">
        <v>0</v>
      </c>
      <c r="LO122" s="23">
        <v>0</v>
      </c>
      <c r="LP122" s="23">
        <v>0</v>
      </c>
      <c r="LQ122" s="23">
        <v>0</v>
      </c>
      <c r="LR122" s="23">
        <v>0</v>
      </c>
      <c r="LS122" s="23">
        <v>0</v>
      </c>
      <c r="LT122" s="23">
        <v>0</v>
      </c>
      <c r="LU122" s="23">
        <v>0</v>
      </c>
      <c r="LV122" s="23">
        <v>0</v>
      </c>
      <c r="LW122" s="23">
        <v>0</v>
      </c>
      <c r="LX122" s="23">
        <v>0</v>
      </c>
      <c r="LY122" s="23">
        <v>0</v>
      </c>
      <c r="LZ122" s="23">
        <v>0</v>
      </c>
      <c r="MA122" s="23">
        <v>0</v>
      </c>
      <c r="MB122" s="23">
        <v>0</v>
      </c>
      <c r="MC122" s="23">
        <v>0</v>
      </c>
      <c r="MD122" s="23">
        <v>0</v>
      </c>
      <c r="ME122" s="23">
        <v>7310.6117768316999</v>
      </c>
      <c r="MF122" s="23">
        <v>7310.6117768316999</v>
      </c>
      <c r="MG122" s="23">
        <v>7310.6117768316999</v>
      </c>
      <c r="MH122" s="23">
        <v>7310.6117768316999</v>
      </c>
      <c r="MI122" s="23">
        <v>0</v>
      </c>
      <c r="MJ122" s="23">
        <v>0</v>
      </c>
      <c r="MK122" s="23">
        <v>0</v>
      </c>
      <c r="ML122" s="23">
        <v>0</v>
      </c>
      <c r="MM122" s="23">
        <v>0</v>
      </c>
      <c r="MN122" s="23">
        <v>0</v>
      </c>
      <c r="MO122" s="23">
        <v>0</v>
      </c>
      <c r="MP122" s="23">
        <v>0</v>
      </c>
      <c r="MQ122" s="23">
        <v>0</v>
      </c>
      <c r="MR122" s="23">
        <v>0</v>
      </c>
      <c r="MS122" s="23">
        <v>0</v>
      </c>
      <c r="MT122" s="23">
        <v>0</v>
      </c>
      <c r="MU122" s="23">
        <v>0</v>
      </c>
      <c r="MV122" s="23">
        <v>0</v>
      </c>
      <c r="MW122" s="23">
        <v>0</v>
      </c>
      <c r="MX122" s="23">
        <v>0</v>
      </c>
      <c r="MY122" s="23">
        <v>0</v>
      </c>
      <c r="MZ122" s="23">
        <v>0</v>
      </c>
      <c r="NA122" s="23">
        <v>0</v>
      </c>
      <c r="NB122" s="23">
        <v>0</v>
      </c>
      <c r="NC122" s="23">
        <v>0</v>
      </c>
      <c r="ND122" s="23">
        <v>0</v>
      </c>
      <c r="NE122" s="23">
        <v>0</v>
      </c>
      <c r="NF122" s="23">
        <v>0</v>
      </c>
      <c r="NG122" s="23">
        <v>0</v>
      </c>
      <c r="NH122" s="23">
        <v>0</v>
      </c>
      <c r="NI122" s="23">
        <v>0</v>
      </c>
      <c r="NJ122" s="23">
        <v>0</v>
      </c>
      <c r="NK122" s="23">
        <v>0</v>
      </c>
      <c r="NL122" s="23">
        <v>0</v>
      </c>
      <c r="NM122" s="23">
        <v>0</v>
      </c>
      <c r="NN122" s="23">
        <v>0</v>
      </c>
      <c r="NO122" s="23">
        <v>0</v>
      </c>
      <c r="NP122" s="23">
        <v>0</v>
      </c>
      <c r="NQ122" s="23">
        <v>0</v>
      </c>
      <c r="NR122" s="23">
        <v>0</v>
      </c>
      <c r="NS122" s="23">
        <v>0</v>
      </c>
      <c r="NT122" s="23">
        <v>0</v>
      </c>
      <c r="NU122" s="23">
        <v>0</v>
      </c>
      <c r="NV122" s="23">
        <v>0</v>
      </c>
      <c r="NW122" s="23">
        <v>0</v>
      </c>
      <c r="NX122" s="23">
        <v>0</v>
      </c>
      <c r="NY122" s="23">
        <v>0</v>
      </c>
      <c r="NZ122" s="23">
        <v>0</v>
      </c>
      <c r="OA122" s="23">
        <v>0</v>
      </c>
      <c r="OB122" s="23">
        <v>0</v>
      </c>
      <c r="OC122" s="23">
        <v>1311.21245260808</v>
      </c>
      <c r="OD122" s="23">
        <v>1311.21245260808</v>
      </c>
      <c r="OE122" s="23">
        <v>1311.21245260808</v>
      </c>
      <c r="OF122" s="23">
        <v>1311.21245260808</v>
      </c>
      <c r="OG122" s="23">
        <v>1311.21245260808</v>
      </c>
      <c r="OH122" s="23">
        <v>1311.21245260808</v>
      </c>
      <c r="OI122" s="23">
        <v>1311.21245260808</v>
      </c>
      <c r="OJ122" s="23">
        <v>1311.21245260808</v>
      </c>
      <c r="OK122" s="23">
        <v>1311.21245260808</v>
      </c>
      <c r="OL122" s="23">
        <v>1311.21245260808</v>
      </c>
      <c r="OM122" s="23">
        <v>1311.21245260808</v>
      </c>
      <c r="ON122" s="23">
        <v>1311.21245260808</v>
      </c>
      <c r="OO122" s="23">
        <v>0</v>
      </c>
      <c r="OP122" s="23">
        <v>0</v>
      </c>
      <c r="OQ122" s="23">
        <v>0</v>
      </c>
      <c r="OR122" s="23">
        <v>0</v>
      </c>
      <c r="OS122" s="23">
        <v>0</v>
      </c>
      <c r="OT122" s="23">
        <v>0</v>
      </c>
      <c r="OU122" s="23">
        <v>0</v>
      </c>
      <c r="OV122" s="23">
        <v>0</v>
      </c>
      <c r="OW122" s="23">
        <v>0</v>
      </c>
      <c r="OX122" s="23">
        <v>0</v>
      </c>
      <c r="OY122" s="23">
        <v>0</v>
      </c>
      <c r="OZ122" s="23">
        <v>0</v>
      </c>
      <c r="PA122" s="23">
        <v>0</v>
      </c>
      <c r="PB122" s="23">
        <v>0</v>
      </c>
      <c r="PC122" s="23">
        <v>0</v>
      </c>
      <c r="PD122" s="23">
        <v>0</v>
      </c>
      <c r="PE122" s="23"/>
    </row>
    <row r="123" spans="1:421" x14ac:dyDescent="0.15">
      <c r="A123" s="23" t="s">
        <v>30</v>
      </c>
      <c r="B123" s="23" t="s">
        <v>88</v>
      </c>
      <c r="C123" s="23" t="s">
        <v>179</v>
      </c>
      <c r="D123" s="23" t="s">
        <v>209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251.01484014689501</v>
      </c>
      <c r="M123" s="23">
        <v>0</v>
      </c>
      <c r="N123" s="23">
        <v>12752.465251473201</v>
      </c>
      <c r="O123" s="23">
        <v>532.35696651795604</v>
      </c>
      <c r="P123" s="23">
        <v>0</v>
      </c>
      <c r="Q123" s="23">
        <v>6826282.3452542899</v>
      </c>
      <c r="R123" s="23">
        <v>4.2610748264459897</v>
      </c>
      <c r="S123" s="23">
        <v>0</v>
      </c>
      <c r="T123" s="23">
        <v>0</v>
      </c>
      <c r="U123" s="23">
        <v>0</v>
      </c>
      <c r="V123" s="23">
        <v>0</v>
      </c>
      <c r="W123" s="23">
        <v>6.5862154245656699</v>
      </c>
      <c r="X123" s="23">
        <v>132.037743296462</v>
      </c>
      <c r="Y123" s="23">
        <v>0.20792309915056401</v>
      </c>
      <c r="Z123" s="23">
        <v>78.818688591337505</v>
      </c>
      <c r="AA123" s="23">
        <v>150.389586504671</v>
      </c>
      <c r="AB123" s="23">
        <v>178.38261842494799</v>
      </c>
      <c r="AC123" s="23">
        <v>0.29931687952226499</v>
      </c>
      <c r="AD123" s="23">
        <v>441.40790530423601</v>
      </c>
      <c r="AE123" s="23">
        <v>5.1598353168509599</v>
      </c>
      <c r="AF123" s="23">
        <v>6.5862154245656699</v>
      </c>
      <c r="AG123" s="23">
        <v>6.5862154245656699</v>
      </c>
      <c r="AH123" s="23">
        <v>6.5862154245656699</v>
      </c>
      <c r="AI123" s="23">
        <v>6.5862154245656699</v>
      </c>
      <c r="AJ123" s="23">
        <v>6.5862154245656699</v>
      </c>
      <c r="AK123" s="23">
        <v>6.5862154245656699</v>
      </c>
      <c r="AL123" s="23">
        <v>6.5862154245656699</v>
      </c>
      <c r="AM123" s="23">
        <v>6.5862154245656699</v>
      </c>
      <c r="AN123" s="23">
        <v>251.01484014689501</v>
      </c>
      <c r="AO123" s="23">
        <v>251.01484014689501</v>
      </c>
      <c r="AP123" s="23">
        <v>251.01484014689501</v>
      </c>
      <c r="AQ123" s="23">
        <v>0</v>
      </c>
      <c r="AR123" s="23">
        <v>0</v>
      </c>
      <c r="AS123" s="23">
        <v>0</v>
      </c>
      <c r="AT123" s="23">
        <v>12752.465251473201</v>
      </c>
      <c r="AU123" s="23">
        <v>12752.465251473201</v>
      </c>
      <c r="AV123" s="23">
        <v>12752.465251473201</v>
      </c>
      <c r="AW123" s="23">
        <v>0</v>
      </c>
      <c r="AX123" s="23">
        <v>0</v>
      </c>
      <c r="AY123" s="23">
        <v>0</v>
      </c>
      <c r="AZ123" s="23">
        <v>0</v>
      </c>
      <c r="BA123" s="23">
        <v>0</v>
      </c>
      <c r="BB123" s="23">
        <v>0</v>
      </c>
      <c r="BC123" s="23">
        <v>0</v>
      </c>
      <c r="BD123" s="23">
        <v>0</v>
      </c>
      <c r="BE123" s="23">
        <v>0</v>
      </c>
      <c r="BF123" s="23">
        <v>0</v>
      </c>
      <c r="BG123" s="23">
        <v>0</v>
      </c>
      <c r="BH123" s="23">
        <v>0</v>
      </c>
      <c r="BI123" s="23">
        <v>0</v>
      </c>
      <c r="BJ123" s="23">
        <v>0</v>
      </c>
      <c r="BK123" s="23">
        <v>0</v>
      </c>
      <c r="BL123" s="23">
        <v>0</v>
      </c>
      <c r="BM123" s="23">
        <v>0</v>
      </c>
      <c r="BN123" s="23">
        <v>0</v>
      </c>
      <c r="BO123" s="23">
        <v>0</v>
      </c>
      <c r="BP123" s="23">
        <v>0</v>
      </c>
      <c r="BQ123" s="23">
        <v>0</v>
      </c>
      <c r="BR123" s="23">
        <v>0</v>
      </c>
      <c r="BS123" s="23">
        <v>0</v>
      </c>
      <c r="BT123" s="23">
        <v>0</v>
      </c>
      <c r="BU123" s="23">
        <v>0</v>
      </c>
      <c r="BV123" s="23">
        <v>0</v>
      </c>
      <c r="BW123" s="23">
        <v>0</v>
      </c>
      <c r="BX123" s="23">
        <v>132.037743296462</v>
      </c>
      <c r="BY123" s="23">
        <v>132.037743296462</v>
      </c>
      <c r="BZ123" s="23">
        <v>132.037743296462</v>
      </c>
      <c r="CA123" s="23">
        <v>132.037743296462</v>
      </c>
      <c r="CB123" s="23">
        <v>132.037743296462</v>
      </c>
      <c r="CC123" s="23">
        <v>132.037743296462</v>
      </c>
      <c r="CD123" s="23">
        <v>132.037743296462</v>
      </c>
      <c r="CE123" s="23">
        <v>132.037743296462</v>
      </c>
      <c r="CF123" s="23">
        <v>132.037743296462</v>
      </c>
      <c r="CG123" s="23">
        <v>132.037743296462</v>
      </c>
      <c r="CH123" s="23">
        <v>132.037743296462</v>
      </c>
      <c r="CI123" s="23">
        <v>132.037743296462</v>
      </c>
      <c r="CJ123" s="23">
        <v>0.20792309915056401</v>
      </c>
      <c r="CK123" s="23">
        <v>0.20792309915056401</v>
      </c>
      <c r="CL123" s="23">
        <v>0.20792309915056401</v>
      </c>
      <c r="CM123" s="23">
        <v>0.20792309915056401</v>
      </c>
      <c r="CN123" s="23">
        <v>0.20792309915056401</v>
      </c>
      <c r="CO123" s="23">
        <v>0.20792309915056401</v>
      </c>
      <c r="CP123" s="23">
        <v>0.20792309915056401</v>
      </c>
      <c r="CQ123" s="23">
        <v>0.20792309915056401</v>
      </c>
      <c r="CR123" s="23">
        <v>78.818688591337505</v>
      </c>
      <c r="CS123" s="23">
        <v>78.818688591337505</v>
      </c>
      <c r="CT123" s="23">
        <v>78.818688591337505</v>
      </c>
      <c r="CU123" s="23">
        <v>78.818688591337505</v>
      </c>
      <c r="CV123" s="23">
        <v>78.818688591337505</v>
      </c>
      <c r="CW123" s="23">
        <v>78.818688591337505</v>
      </c>
      <c r="CX123" s="23">
        <v>78.818688591337505</v>
      </c>
      <c r="CY123" s="23">
        <v>4.2610748264459897</v>
      </c>
      <c r="CZ123" s="23">
        <v>4.2610748264459897</v>
      </c>
      <c r="DA123" s="23">
        <v>150.389586504671</v>
      </c>
      <c r="DB123" s="23">
        <v>150.389586504671</v>
      </c>
      <c r="DC123" s="23">
        <v>150.389586504671</v>
      </c>
      <c r="DD123" s="23">
        <v>150.389586504671</v>
      </c>
      <c r="DE123" s="23">
        <v>150.389586504671</v>
      </c>
      <c r="DF123" s="23">
        <v>150.389586504671</v>
      </c>
      <c r="DG123" s="23">
        <v>150.389586504671</v>
      </c>
      <c r="DH123" s="23">
        <v>150.389586504671</v>
      </c>
      <c r="DI123" s="23">
        <v>150.389586504671</v>
      </c>
      <c r="DJ123" s="23">
        <v>4.2610748264459897</v>
      </c>
      <c r="DK123" s="23">
        <v>150.389586504671</v>
      </c>
      <c r="DL123" s="23">
        <v>150.389586504671</v>
      </c>
      <c r="DM123" s="23">
        <v>150.389586504671</v>
      </c>
      <c r="DN123" s="23">
        <v>150.389586504671</v>
      </c>
      <c r="DO123" s="23">
        <v>532.35696651795604</v>
      </c>
      <c r="DP123" s="23">
        <v>532.35696651795604</v>
      </c>
      <c r="DQ123" s="23">
        <v>532.35696651795604</v>
      </c>
      <c r="DR123" s="23">
        <v>0</v>
      </c>
      <c r="DS123" s="23">
        <v>0</v>
      </c>
      <c r="DT123" s="23">
        <v>0</v>
      </c>
      <c r="DU123" s="23">
        <v>0</v>
      </c>
      <c r="DV123" s="23">
        <v>0</v>
      </c>
      <c r="DW123" s="23">
        <v>0</v>
      </c>
      <c r="DX123" s="23">
        <v>0</v>
      </c>
      <c r="DY123" s="23">
        <v>0</v>
      </c>
      <c r="DZ123" s="23">
        <v>0</v>
      </c>
      <c r="EA123" s="23">
        <v>0</v>
      </c>
      <c r="EB123" s="23">
        <v>0</v>
      </c>
      <c r="EC123" s="23">
        <v>0</v>
      </c>
      <c r="ED123" s="23">
        <v>0</v>
      </c>
      <c r="EE123" s="23">
        <v>0</v>
      </c>
      <c r="EF123" s="23">
        <v>0</v>
      </c>
      <c r="EG123" s="23">
        <v>0</v>
      </c>
      <c r="EH123" s="23">
        <v>0</v>
      </c>
      <c r="EI123" s="23">
        <v>0</v>
      </c>
      <c r="EJ123" s="23">
        <v>0</v>
      </c>
      <c r="EK123" s="23">
        <v>0</v>
      </c>
      <c r="EL123" s="23">
        <v>0</v>
      </c>
      <c r="EM123" s="23">
        <v>0</v>
      </c>
      <c r="EN123" s="23">
        <v>0</v>
      </c>
      <c r="EO123" s="23">
        <v>0</v>
      </c>
      <c r="EP123" s="23">
        <v>0</v>
      </c>
      <c r="EQ123" s="23">
        <v>0</v>
      </c>
      <c r="ER123" s="23">
        <v>0</v>
      </c>
      <c r="ES123" s="23">
        <v>0</v>
      </c>
      <c r="ET123" s="23">
        <v>0</v>
      </c>
      <c r="EU123" s="23">
        <v>0</v>
      </c>
      <c r="EV123" s="23">
        <v>0</v>
      </c>
      <c r="EW123" s="23">
        <v>0</v>
      </c>
      <c r="EX123" s="23">
        <v>0</v>
      </c>
      <c r="EY123" s="23">
        <v>0</v>
      </c>
      <c r="EZ123" s="23">
        <v>0</v>
      </c>
      <c r="FA123" s="23">
        <v>0</v>
      </c>
      <c r="FB123" s="23">
        <v>0</v>
      </c>
      <c r="FC123" s="23">
        <v>0</v>
      </c>
      <c r="FD123" s="23">
        <v>0</v>
      </c>
      <c r="FE123" s="23">
        <v>0</v>
      </c>
      <c r="FF123" s="23">
        <v>0</v>
      </c>
      <c r="FG123" s="23">
        <v>0</v>
      </c>
      <c r="FH123" s="23">
        <v>0</v>
      </c>
      <c r="FI123" s="23">
        <v>0</v>
      </c>
      <c r="FJ123" s="23">
        <v>0</v>
      </c>
      <c r="FK123" s="23">
        <v>0</v>
      </c>
      <c r="FL123" s="23">
        <v>0</v>
      </c>
      <c r="FM123" s="23">
        <v>0</v>
      </c>
      <c r="FN123" s="23">
        <v>0</v>
      </c>
      <c r="FO123" s="23">
        <v>0</v>
      </c>
      <c r="FP123" s="23">
        <v>0</v>
      </c>
      <c r="FQ123" s="23">
        <v>0</v>
      </c>
      <c r="FR123" s="23">
        <v>0</v>
      </c>
      <c r="FS123" s="23">
        <v>0</v>
      </c>
      <c r="FT123" s="23">
        <v>0</v>
      </c>
      <c r="FU123" s="23">
        <v>0</v>
      </c>
      <c r="FV123" s="23">
        <v>0</v>
      </c>
      <c r="FW123" s="23">
        <v>0</v>
      </c>
      <c r="FX123" s="23">
        <v>0</v>
      </c>
      <c r="FY123" s="23">
        <v>0</v>
      </c>
      <c r="FZ123" s="23">
        <v>0</v>
      </c>
      <c r="GA123" s="23">
        <v>0</v>
      </c>
      <c r="GB123" s="23">
        <v>0</v>
      </c>
      <c r="GC123" s="23">
        <v>0</v>
      </c>
      <c r="GD123" s="23">
        <v>0</v>
      </c>
      <c r="GE123" s="23">
        <v>0</v>
      </c>
      <c r="GF123" s="23">
        <v>0</v>
      </c>
      <c r="GG123" s="23">
        <v>0</v>
      </c>
      <c r="GH123" s="23">
        <v>0</v>
      </c>
      <c r="GI123" s="23">
        <v>0</v>
      </c>
      <c r="GJ123" s="23">
        <v>178.38261842494799</v>
      </c>
      <c r="GK123" s="23">
        <v>178.38261842494799</v>
      </c>
      <c r="GL123" s="23">
        <v>178.38261842494799</v>
      </c>
      <c r="GM123" s="23">
        <v>178.38261842494799</v>
      </c>
      <c r="GN123" s="23">
        <v>178.38261842494799</v>
      </c>
      <c r="GO123" s="23">
        <v>178.38261842494799</v>
      </c>
      <c r="GP123" s="23">
        <v>178.38261842494799</v>
      </c>
      <c r="GQ123" s="23">
        <v>0</v>
      </c>
      <c r="GR123" s="23">
        <v>0</v>
      </c>
      <c r="GS123" s="23">
        <v>0</v>
      </c>
      <c r="GT123" s="23">
        <v>0</v>
      </c>
      <c r="GU123" s="23">
        <v>0</v>
      </c>
      <c r="GV123" s="23">
        <v>0</v>
      </c>
      <c r="GW123" s="23">
        <v>0</v>
      </c>
      <c r="GX123" s="23">
        <v>0</v>
      </c>
      <c r="GY123" s="23">
        <v>0</v>
      </c>
      <c r="GZ123" s="23">
        <v>0</v>
      </c>
      <c r="HA123" s="23">
        <v>0</v>
      </c>
      <c r="HB123" s="23">
        <v>0</v>
      </c>
      <c r="HC123" s="23">
        <v>0</v>
      </c>
      <c r="HD123" s="23">
        <v>6826282.3452542899</v>
      </c>
      <c r="HE123" s="23">
        <v>6826282.3452542899</v>
      </c>
      <c r="HF123" s="23">
        <v>6826282.3452542899</v>
      </c>
      <c r="HG123" s="23">
        <v>6826282.3452542899</v>
      </c>
      <c r="HH123" s="23">
        <v>6826282.3452542899</v>
      </c>
      <c r="HI123" s="23">
        <v>6826282.3452542899</v>
      </c>
      <c r="HJ123" s="23">
        <v>0</v>
      </c>
      <c r="HK123" s="23">
        <v>0</v>
      </c>
      <c r="HL123" s="23">
        <v>0</v>
      </c>
      <c r="HM123" s="23">
        <v>0</v>
      </c>
      <c r="HN123" s="23">
        <v>0</v>
      </c>
      <c r="HO123" s="23">
        <v>0</v>
      </c>
      <c r="HP123" s="23">
        <v>0</v>
      </c>
      <c r="HQ123" s="23">
        <v>0</v>
      </c>
      <c r="HR123" s="23">
        <v>0</v>
      </c>
      <c r="HS123" s="23">
        <v>0</v>
      </c>
      <c r="HT123" s="23">
        <v>0</v>
      </c>
      <c r="HU123" s="23">
        <v>0</v>
      </c>
      <c r="HV123" s="23">
        <v>0</v>
      </c>
      <c r="HW123" s="23">
        <v>0</v>
      </c>
      <c r="HX123" s="23">
        <v>0</v>
      </c>
      <c r="HY123" s="23">
        <v>0</v>
      </c>
      <c r="HZ123" s="23">
        <v>0</v>
      </c>
      <c r="IA123" s="23">
        <v>0</v>
      </c>
      <c r="IB123" s="23">
        <v>0</v>
      </c>
      <c r="IC123" s="23">
        <v>0</v>
      </c>
      <c r="ID123" s="23">
        <v>0</v>
      </c>
      <c r="IE123" s="23">
        <v>0</v>
      </c>
      <c r="IF123" s="23">
        <v>0</v>
      </c>
      <c r="IG123" s="23">
        <v>0</v>
      </c>
      <c r="IH123" s="23">
        <v>0</v>
      </c>
      <c r="II123" s="23">
        <v>0</v>
      </c>
      <c r="IJ123" s="23">
        <v>0</v>
      </c>
      <c r="IK123" s="23">
        <v>0</v>
      </c>
      <c r="IL123" s="23">
        <v>0</v>
      </c>
      <c r="IM123" s="23">
        <v>0</v>
      </c>
      <c r="IN123" s="23">
        <v>0</v>
      </c>
      <c r="IO123" s="23">
        <v>0</v>
      </c>
      <c r="IP123" s="23">
        <v>0</v>
      </c>
      <c r="IQ123" s="23">
        <v>0</v>
      </c>
      <c r="IR123" s="23">
        <v>0</v>
      </c>
      <c r="IS123" s="23">
        <v>0</v>
      </c>
      <c r="IT123" s="23">
        <v>0</v>
      </c>
      <c r="IU123" s="23">
        <v>0</v>
      </c>
      <c r="IV123" s="23">
        <v>0</v>
      </c>
      <c r="IW123" s="23">
        <v>0</v>
      </c>
      <c r="IX123" s="23">
        <v>0</v>
      </c>
      <c r="IY123" s="23">
        <v>0</v>
      </c>
      <c r="IZ123" s="23">
        <v>0</v>
      </c>
      <c r="JA123" s="23">
        <v>0</v>
      </c>
      <c r="JB123" s="23">
        <v>0</v>
      </c>
      <c r="JC123" s="23">
        <v>0</v>
      </c>
      <c r="JD123" s="23">
        <v>0</v>
      </c>
      <c r="JE123" s="23">
        <v>0</v>
      </c>
      <c r="JF123" s="23">
        <v>0</v>
      </c>
      <c r="JG123" s="23">
        <v>0</v>
      </c>
      <c r="JH123" s="23">
        <v>0</v>
      </c>
      <c r="JI123" s="23">
        <v>0</v>
      </c>
      <c r="JJ123" s="23">
        <v>0</v>
      </c>
      <c r="JK123" s="23">
        <v>0</v>
      </c>
      <c r="JL123" s="23">
        <v>0</v>
      </c>
      <c r="JM123" s="23">
        <v>0</v>
      </c>
      <c r="JN123" s="23">
        <v>0</v>
      </c>
      <c r="JO123" s="23">
        <v>0</v>
      </c>
      <c r="JP123" s="23">
        <v>0</v>
      </c>
      <c r="JQ123" s="23">
        <v>0</v>
      </c>
      <c r="JR123" s="23">
        <v>0</v>
      </c>
      <c r="JS123" s="23">
        <v>0</v>
      </c>
      <c r="JT123" s="23">
        <v>0</v>
      </c>
      <c r="JU123" s="23">
        <v>0</v>
      </c>
      <c r="JV123" s="23">
        <v>0</v>
      </c>
      <c r="JW123" s="23">
        <v>0</v>
      </c>
      <c r="JX123" s="23">
        <v>0</v>
      </c>
      <c r="JY123" s="23">
        <v>0</v>
      </c>
      <c r="JZ123" s="23">
        <v>0</v>
      </c>
      <c r="KA123" s="23">
        <v>0</v>
      </c>
      <c r="KB123" s="23">
        <v>0</v>
      </c>
      <c r="KC123" s="23">
        <v>0</v>
      </c>
      <c r="KD123" s="23">
        <v>0</v>
      </c>
      <c r="KE123" s="23">
        <v>0</v>
      </c>
      <c r="KF123" s="23">
        <v>0</v>
      </c>
      <c r="KG123" s="23">
        <v>0</v>
      </c>
      <c r="KH123" s="23">
        <v>0</v>
      </c>
      <c r="KI123" s="23">
        <v>0</v>
      </c>
      <c r="KJ123" s="23">
        <v>0</v>
      </c>
      <c r="KK123" s="23">
        <v>0</v>
      </c>
      <c r="KL123" s="23">
        <v>0</v>
      </c>
      <c r="KM123" s="23">
        <v>0</v>
      </c>
      <c r="KN123" s="23">
        <v>0</v>
      </c>
      <c r="KO123" s="23">
        <v>0</v>
      </c>
      <c r="KP123" s="23">
        <v>0</v>
      </c>
      <c r="KQ123" s="23">
        <v>0</v>
      </c>
      <c r="KR123" s="23">
        <v>0</v>
      </c>
      <c r="KS123" s="23">
        <v>0</v>
      </c>
      <c r="KT123" s="23">
        <v>0</v>
      </c>
      <c r="KU123" s="23">
        <v>0</v>
      </c>
      <c r="KV123" s="23">
        <v>0</v>
      </c>
      <c r="KW123" s="23">
        <v>0</v>
      </c>
      <c r="KX123" s="23">
        <v>0.29931687952226499</v>
      </c>
      <c r="KY123" s="23">
        <v>0.29931687952226499</v>
      </c>
      <c r="KZ123" s="23">
        <v>0.29931687952226499</v>
      </c>
      <c r="LA123" s="23">
        <v>0.29931687952226499</v>
      </c>
      <c r="LB123" s="23">
        <v>0.29931687952226499</v>
      </c>
      <c r="LC123" s="23">
        <v>0.29931687952226499</v>
      </c>
      <c r="LD123" s="23">
        <v>0.29931687952226499</v>
      </c>
      <c r="LE123" s="23">
        <v>0.29931687952226499</v>
      </c>
      <c r="LF123" s="23">
        <v>0.29931687952226499</v>
      </c>
      <c r="LG123" s="23">
        <v>0.29931687952226499</v>
      </c>
      <c r="LH123" s="23">
        <v>0.29931687952226499</v>
      </c>
      <c r="LI123" s="23">
        <v>0.29931687952226499</v>
      </c>
      <c r="LJ123" s="23">
        <v>0.29931687952226499</v>
      </c>
      <c r="LK123" s="23">
        <v>0.29931687952226499</v>
      </c>
      <c r="LL123" s="23">
        <v>0</v>
      </c>
      <c r="LM123" s="23">
        <v>0</v>
      </c>
      <c r="LN123" s="23">
        <v>0</v>
      </c>
      <c r="LO123" s="23">
        <v>0</v>
      </c>
      <c r="LP123" s="23">
        <v>0</v>
      </c>
      <c r="LQ123" s="23">
        <v>0</v>
      </c>
      <c r="LR123" s="23">
        <v>0</v>
      </c>
      <c r="LS123" s="23">
        <v>0</v>
      </c>
      <c r="LT123" s="23">
        <v>0</v>
      </c>
      <c r="LU123" s="23">
        <v>0</v>
      </c>
      <c r="LV123" s="23">
        <v>0</v>
      </c>
      <c r="LW123" s="23">
        <v>0</v>
      </c>
      <c r="LX123" s="23">
        <v>0</v>
      </c>
      <c r="LY123" s="23">
        <v>0</v>
      </c>
      <c r="LZ123" s="23">
        <v>0</v>
      </c>
      <c r="MA123" s="23">
        <v>0</v>
      </c>
      <c r="MB123" s="23">
        <v>0</v>
      </c>
      <c r="MC123" s="23">
        <v>0</v>
      </c>
      <c r="MD123" s="23">
        <v>0</v>
      </c>
      <c r="ME123" s="23">
        <v>441.40790530423601</v>
      </c>
      <c r="MF123" s="23">
        <v>441.40790530423601</v>
      </c>
      <c r="MG123" s="23">
        <v>441.40790530423601</v>
      </c>
      <c r="MH123" s="23">
        <v>441.40790530423601</v>
      </c>
      <c r="MI123" s="23">
        <v>0</v>
      </c>
      <c r="MJ123" s="23">
        <v>0</v>
      </c>
      <c r="MK123" s="23">
        <v>0</v>
      </c>
      <c r="ML123" s="23">
        <v>0</v>
      </c>
      <c r="MM123" s="23">
        <v>0</v>
      </c>
      <c r="MN123" s="23">
        <v>0</v>
      </c>
      <c r="MO123" s="23">
        <v>0</v>
      </c>
      <c r="MP123" s="23">
        <v>0</v>
      </c>
      <c r="MQ123" s="23">
        <v>0</v>
      </c>
      <c r="MR123" s="23">
        <v>0</v>
      </c>
      <c r="MS123" s="23">
        <v>0</v>
      </c>
      <c r="MT123" s="23">
        <v>0</v>
      </c>
      <c r="MU123" s="23">
        <v>0</v>
      </c>
      <c r="MV123" s="23">
        <v>0</v>
      </c>
      <c r="MW123" s="23">
        <v>0</v>
      </c>
      <c r="MX123" s="23">
        <v>0</v>
      </c>
      <c r="MY123" s="23">
        <v>0</v>
      </c>
      <c r="MZ123" s="23">
        <v>0</v>
      </c>
      <c r="NA123" s="23">
        <v>0</v>
      </c>
      <c r="NB123" s="23">
        <v>0</v>
      </c>
      <c r="NC123" s="23">
        <v>0</v>
      </c>
      <c r="ND123" s="23">
        <v>0</v>
      </c>
      <c r="NE123" s="23">
        <v>0</v>
      </c>
      <c r="NF123" s="23">
        <v>0</v>
      </c>
      <c r="NG123" s="23">
        <v>0</v>
      </c>
      <c r="NH123" s="23">
        <v>0</v>
      </c>
      <c r="NI123" s="23">
        <v>0</v>
      </c>
      <c r="NJ123" s="23">
        <v>0</v>
      </c>
      <c r="NK123" s="23">
        <v>0</v>
      </c>
      <c r="NL123" s="23">
        <v>0</v>
      </c>
      <c r="NM123" s="23">
        <v>0</v>
      </c>
      <c r="NN123" s="23">
        <v>0</v>
      </c>
      <c r="NO123" s="23">
        <v>0</v>
      </c>
      <c r="NP123" s="23">
        <v>0</v>
      </c>
      <c r="NQ123" s="23">
        <v>0</v>
      </c>
      <c r="NR123" s="23">
        <v>0</v>
      </c>
      <c r="NS123" s="23">
        <v>0</v>
      </c>
      <c r="NT123" s="23">
        <v>0</v>
      </c>
      <c r="NU123" s="23">
        <v>0</v>
      </c>
      <c r="NV123" s="23">
        <v>0</v>
      </c>
      <c r="NW123" s="23">
        <v>0</v>
      </c>
      <c r="NX123" s="23">
        <v>0</v>
      </c>
      <c r="NY123" s="23">
        <v>0</v>
      </c>
      <c r="NZ123" s="23">
        <v>0</v>
      </c>
      <c r="OA123" s="23">
        <v>0</v>
      </c>
      <c r="OB123" s="23">
        <v>0</v>
      </c>
      <c r="OC123" s="23">
        <v>5.1598353168509599</v>
      </c>
      <c r="OD123" s="23">
        <v>5.1598353168509599</v>
      </c>
      <c r="OE123" s="23">
        <v>5.1598353168509599</v>
      </c>
      <c r="OF123" s="23">
        <v>5.1598353168509599</v>
      </c>
      <c r="OG123" s="23">
        <v>5.1598353168509599</v>
      </c>
      <c r="OH123" s="23">
        <v>5.1598353168509599</v>
      </c>
      <c r="OI123" s="23">
        <v>5.1598353168509599</v>
      </c>
      <c r="OJ123" s="23">
        <v>5.1598353168509599</v>
      </c>
      <c r="OK123" s="23">
        <v>5.1598353168509599</v>
      </c>
      <c r="OL123" s="23">
        <v>5.1598353168509599</v>
      </c>
      <c r="OM123" s="23">
        <v>5.1598353168509599</v>
      </c>
      <c r="ON123" s="23">
        <v>5.1598353168509599</v>
      </c>
      <c r="OO123" s="23">
        <v>0</v>
      </c>
      <c r="OP123" s="23">
        <v>0</v>
      </c>
      <c r="OQ123" s="23">
        <v>0</v>
      </c>
      <c r="OR123" s="23">
        <v>0</v>
      </c>
      <c r="OS123" s="23">
        <v>0</v>
      </c>
      <c r="OT123" s="23">
        <v>0</v>
      </c>
      <c r="OU123" s="23">
        <v>0</v>
      </c>
      <c r="OV123" s="23">
        <v>0</v>
      </c>
      <c r="OW123" s="23">
        <v>0</v>
      </c>
      <c r="OX123" s="23">
        <v>0</v>
      </c>
      <c r="OY123" s="23">
        <v>0</v>
      </c>
      <c r="OZ123" s="23">
        <v>0</v>
      </c>
      <c r="PA123" s="23">
        <v>0</v>
      </c>
      <c r="PB123" s="23">
        <v>0</v>
      </c>
      <c r="PC123" s="23">
        <v>0</v>
      </c>
      <c r="PD123" s="23">
        <v>0</v>
      </c>
      <c r="PE123" s="23"/>
    </row>
    <row r="124" spans="1:421" x14ac:dyDescent="0.15">
      <c r="A124" s="23" t="s">
        <v>30</v>
      </c>
      <c r="B124" s="23" t="s">
        <v>89</v>
      </c>
      <c r="C124" s="23" t="s">
        <v>180</v>
      </c>
      <c r="D124" s="23" t="s">
        <v>209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4064.1931450808702</v>
      </c>
      <c r="M124" s="23">
        <v>0</v>
      </c>
      <c r="N124" s="23">
        <v>346438.11581435899</v>
      </c>
      <c r="O124" s="23">
        <v>24884.993990492501</v>
      </c>
      <c r="P124" s="23">
        <v>0</v>
      </c>
      <c r="Q124" s="23">
        <v>813659509.29152596</v>
      </c>
      <c r="R124" s="23">
        <v>2755.5643791870798</v>
      </c>
      <c r="S124" s="23">
        <v>0</v>
      </c>
      <c r="T124" s="23">
        <v>0</v>
      </c>
      <c r="U124" s="23">
        <v>0</v>
      </c>
      <c r="V124" s="23">
        <v>0</v>
      </c>
      <c r="W124" s="23">
        <v>1277.61312903104</v>
      </c>
      <c r="X124" s="23">
        <v>30655.801956801301</v>
      </c>
      <c r="Y124" s="23">
        <v>154.022093984332</v>
      </c>
      <c r="Z124" s="23">
        <v>16706.569831757301</v>
      </c>
      <c r="AA124" s="23">
        <v>41120.759412080901</v>
      </c>
      <c r="AB124" s="23">
        <v>18050.826102249299</v>
      </c>
      <c r="AC124" s="23">
        <v>230.46475974181499</v>
      </c>
      <c r="AD124" s="23">
        <v>3612.1287891532102</v>
      </c>
      <c r="AE124" s="23">
        <v>1760.4161980537399</v>
      </c>
      <c r="AF124" s="23">
        <v>1277.61312903104</v>
      </c>
      <c r="AG124" s="23">
        <v>1277.61312903104</v>
      </c>
      <c r="AH124" s="23">
        <v>1277.61312903104</v>
      </c>
      <c r="AI124" s="23">
        <v>1277.61312903104</v>
      </c>
      <c r="AJ124" s="23">
        <v>1277.61312903104</v>
      </c>
      <c r="AK124" s="23">
        <v>1277.61312903104</v>
      </c>
      <c r="AL124" s="23">
        <v>1277.61312903104</v>
      </c>
      <c r="AM124" s="23">
        <v>1277.61312903104</v>
      </c>
      <c r="AN124" s="23">
        <v>4064.1931450808702</v>
      </c>
      <c r="AO124" s="23">
        <v>4064.1931450808702</v>
      </c>
      <c r="AP124" s="23">
        <v>4064.1931450808702</v>
      </c>
      <c r="AQ124" s="23">
        <v>0</v>
      </c>
      <c r="AR124" s="23">
        <v>0</v>
      </c>
      <c r="AS124" s="23">
        <v>0</v>
      </c>
      <c r="AT124" s="23">
        <v>346438.11581435899</v>
      </c>
      <c r="AU124" s="23">
        <v>346438.11581435899</v>
      </c>
      <c r="AV124" s="23">
        <v>346438.11581435899</v>
      </c>
      <c r="AW124" s="23">
        <v>0</v>
      </c>
      <c r="AX124" s="23">
        <v>0</v>
      </c>
      <c r="AY124" s="23">
        <v>0</v>
      </c>
      <c r="AZ124" s="23">
        <v>0</v>
      </c>
      <c r="BA124" s="23">
        <v>0</v>
      </c>
      <c r="BB124" s="23">
        <v>0</v>
      </c>
      <c r="BC124" s="23">
        <v>0</v>
      </c>
      <c r="BD124" s="23">
        <v>0</v>
      </c>
      <c r="BE124" s="23">
        <v>0</v>
      </c>
      <c r="BF124" s="23">
        <v>0</v>
      </c>
      <c r="BG124" s="23">
        <v>0</v>
      </c>
      <c r="BH124" s="23">
        <v>0</v>
      </c>
      <c r="BI124" s="23">
        <v>0</v>
      </c>
      <c r="BJ124" s="23">
        <v>0</v>
      </c>
      <c r="BK124" s="23">
        <v>0</v>
      </c>
      <c r="BL124" s="23">
        <v>0</v>
      </c>
      <c r="BM124" s="23">
        <v>0</v>
      </c>
      <c r="BN124" s="23">
        <v>0</v>
      </c>
      <c r="BO124" s="23">
        <v>0</v>
      </c>
      <c r="BP124" s="23">
        <v>0</v>
      </c>
      <c r="BQ124" s="23">
        <v>0</v>
      </c>
      <c r="BR124" s="23">
        <v>0</v>
      </c>
      <c r="BS124" s="23">
        <v>0</v>
      </c>
      <c r="BT124" s="23">
        <v>0</v>
      </c>
      <c r="BU124" s="23">
        <v>0</v>
      </c>
      <c r="BV124" s="23">
        <v>0</v>
      </c>
      <c r="BW124" s="23">
        <v>0</v>
      </c>
      <c r="BX124" s="23">
        <v>30655.801956801301</v>
      </c>
      <c r="BY124" s="23">
        <v>30655.801956801301</v>
      </c>
      <c r="BZ124" s="23">
        <v>30655.801956801301</v>
      </c>
      <c r="CA124" s="23">
        <v>30655.801956801301</v>
      </c>
      <c r="CB124" s="23">
        <v>30655.801956801301</v>
      </c>
      <c r="CC124" s="23">
        <v>30655.801956801301</v>
      </c>
      <c r="CD124" s="23">
        <v>30655.801956801301</v>
      </c>
      <c r="CE124" s="23">
        <v>30655.801956801301</v>
      </c>
      <c r="CF124" s="23">
        <v>30655.801956801301</v>
      </c>
      <c r="CG124" s="23">
        <v>30655.801956801301</v>
      </c>
      <c r="CH124" s="23">
        <v>30655.801956801301</v>
      </c>
      <c r="CI124" s="23">
        <v>30655.801956801301</v>
      </c>
      <c r="CJ124" s="23">
        <v>154.022093984332</v>
      </c>
      <c r="CK124" s="23">
        <v>154.022093984332</v>
      </c>
      <c r="CL124" s="23">
        <v>154.022093984332</v>
      </c>
      <c r="CM124" s="23">
        <v>154.022093984332</v>
      </c>
      <c r="CN124" s="23">
        <v>154.022093984332</v>
      </c>
      <c r="CO124" s="23">
        <v>154.022093984332</v>
      </c>
      <c r="CP124" s="23">
        <v>154.022093984332</v>
      </c>
      <c r="CQ124" s="23">
        <v>154.022093984332</v>
      </c>
      <c r="CR124" s="23">
        <v>16706.569831757301</v>
      </c>
      <c r="CS124" s="23">
        <v>16706.569831757301</v>
      </c>
      <c r="CT124" s="23">
        <v>16706.569831757301</v>
      </c>
      <c r="CU124" s="23">
        <v>16706.569831757301</v>
      </c>
      <c r="CV124" s="23">
        <v>16706.569831757301</v>
      </c>
      <c r="CW124" s="23">
        <v>16706.569831757301</v>
      </c>
      <c r="CX124" s="23">
        <v>16706.569831757301</v>
      </c>
      <c r="CY124" s="23">
        <v>2755.5643791870798</v>
      </c>
      <c r="CZ124" s="23">
        <v>2755.5643791870798</v>
      </c>
      <c r="DA124" s="23">
        <v>41120.759412080901</v>
      </c>
      <c r="DB124" s="23">
        <v>41120.759412080901</v>
      </c>
      <c r="DC124" s="23">
        <v>41120.759412080901</v>
      </c>
      <c r="DD124" s="23">
        <v>41120.759412080901</v>
      </c>
      <c r="DE124" s="23">
        <v>41120.759412080901</v>
      </c>
      <c r="DF124" s="23">
        <v>41120.759412080901</v>
      </c>
      <c r="DG124" s="23">
        <v>41120.759412080901</v>
      </c>
      <c r="DH124" s="23">
        <v>41120.759412080901</v>
      </c>
      <c r="DI124" s="23">
        <v>41120.759412080901</v>
      </c>
      <c r="DJ124" s="23">
        <v>2755.5643791870798</v>
      </c>
      <c r="DK124" s="23">
        <v>41120.759412080901</v>
      </c>
      <c r="DL124" s="23">
        <v>41120.759412080901</v>
      </c>
      <c r="DM124" s="23">
        <v>41120.759412080901</v>
      </c>
      <c r="DN124" s="23">
        <v>41120.759412080901</v>
      </c>
      <c r="DO124" s="23">
        <v>24884.993990492501</v>
      </c>
      <c r="DP124" s="23">
        <v>24884.993990492501</v>
      </c>
      <c r="DQ124" s="23">
        <v>24884.993990492501</v>
      </c>
      <c r="DR124" s="23">
        <v>0</v>
      </c>
      <c r="DS124" s="23">
        <v>0</v>
      </c>
      <c r="DT124" s="23">
        <v>0</v>
      </c>
      <c r="DU124" s="23">
        <v>0</v>
      </c>
      <c r="DV124" s="23">
        <v>0</v>
      </c>
      <c r="DW124" s="23">
        <v>0</v>
      </c>
      <c r="DX124" s="23">
        <v>0</v>
      </c>
      <c r="DY124" s="23">
        <v>0</v>
      </c>
      <c r="DZ124" s="23">
        <v>0</v>
      </c>
      <c r="EA124" s="23">
        <v>0</v>
      </c>
      <c r="EB124" s="23">
        <v>0</v>
      </c>
      <c r="EC124" s="23">
        <v>0</v>
      </c>
      <c r="ED124" s="23">
        <v>0</v>
      </c>
      <c r="EE124" s="23">
        <v>0</v>
      </c>
      <c r="EF124" s="23">
        <v>0</v>
      </c>
      <c r="EG124" s="23">
        <v>0</v>
      </c>
      <c r="EH124" s="23">
        <v>0</v>
      </c>
      <c r="EI124" s="23">
        <v>0</v>
      </c>
      <c r="EJ124" s="23">
        <v>0</v>
      </c>
      <c r="EK124" s="23">
        <v>0</v>
      </c>
      <c r="EL124" s="23">
        <v>0</v>
      </c>
      <c r="EM124" s="23">
        <v>0</v>
      </c>
      <c r="EN124" s="23">
        <v>0</v>
      </c>
      <c r="EO124" s="23">
        <v>0</v>
      </c>
      <c r="EP124" s="23">
        <v>0</v>
      </c>
      <c r="EQ124" s="23">
        <v>0</v>
      </c>
      <c r="ER124" s="23">
        <v>0</v>
      </c>
      <c r="ES124" s="23">
        <v>0</v>
      </c>
      <c r="ET124" s="23">
        <v>0</v>
      </c>
      <c r="EU124" s="23">
        <v>0</v>
      </c>
      <c r="EV124" s="23">
        <v>0</v>
      </c>
      <c r="EW124" s="23">
        <v>0</v>
      </c>
      <c r="EX124" s="23">
        <v>0</v>
      </c>
      <c r="EY124" s="23">
        <v>0</v>
      </c>
      <c r="EZ124" s="23">
        <v>0</v>
      </c>
      <c r="FA124" s="23">
        <v>0</v>
      </c>
      <c r="FB124" s="23">
        <v>0</v>
      </c>
      <c r="FC124" s="23">
        <v>0</v>
      </c>
      <c r="FD124" s="23">
        <v>0</v>
      </c>
      <c r="FE124" s="23">
        <v>0</v>
      </c>
      <c r="FF124" s="23">
        <v>0</v>
      </c>
      <c r="FG124" s="23">
        <v>0</v>
      </c>
      <c r="FH124" s="23">
        <v>0</v>
      </c>
      <c r="FI124" s="23">
        <v>0</v>
      </c>
      <c r="FJ124" s="23">
        <v>0</v>
      </c>
      <c r="FK124" s="23">
        <v>0</v>
      </c>
      <c r="FL124" s="23">
        <v>0</v>
      </c>
      <c r="FM124" s="23">
        <v>0</v>
      </c>
      <c r="FN124" s="23">
        <v>0</v>
      </c>
      <c r="FO124" s="23">
        <v>0</v>
      </c>
      <c r="FP124" s="23">
        <v>0</v>
      </c>
      <c r="FQ124" s="23">
        <v>0</v>
      </c>
      <c r="FR124" s="23">
        <v>0</v>
      </c>
      <c r="FS124" s="23">
        <v>0</v>
      </c>
      <c r="FT124" s="23">
        <v>0</v>
      </c>
      <c r="FU124" s="23">
        <v>0</v>
      </c>
      <c r="FV124" s="23">
        <v>0</v>
      </c>
      <c r="FW124" s="23">
        <v>0</v>
      </c>
      <c r="FX124" s="23">
        <v>0</v>
      </c>
      <c r="FY124" s="23">
        <v>0</v>
      </c>
      <c r="FZ124" s="23">
        <v>0</v>
      </c>
      <c r="GA124" s="23">
        <v>0</v>
      </c>
      <c r="GB124" s="23">
        <v>0</v>
      </c>
      <c r="GC124" s="23">
        <v>0</v>
      </c>
      <c r="GD124" s="23">
        <v>0</v>
      </c>
      <c r="GE124" s="23">
        <v>0</v>
      </c>
      <c r="GF124" s="23">
        <v>0</v>
      </c>
      <c r="GG124" s="23">
        <v>0</v>
      </c>
      <c r="GH124" s="23">
        <v>0</v>
      </c>
      <c r="GI124" s="23">
        <v>0</v>
      </c>
      <c r="GJ124" s="23">
        <v>18050.826102249299</v>
      </c>
      <c r="GK124" s="23">
        <v>18050.826102249299</v>
      </c>
      <c r="GL124" s="23">
        <v>18050.826102249299</v>
      </c>
      <c r="GM124" s="23">
        <v>18050.826102249299</v>
      </c>
      <c r="GN124" s="23">
        <v>18050.826102249299</v>
      </c>
      <c r="GO124" s="23">
        <v>18050.826102249299</v>
      </c>
      <c r="GP124" s="23">
        <v>18050.826102249299</v>
      </c>
      <c r="GQ124" s="23">
        <v>0</v>
      </c>
      <c r="GR124" s="23">
        <v>0</v>
      </c>
      <c r="GS124" s="23">
        <v>0</v>
      </c>
      <c r="GT124" s="23">
        <v>0</v>
      </c>
      <c r="GU124" s="23">
        <v>0</v>
      </c>
      <c r="GV124" s="23">
        <v>0</v>
      </c>
      <c r="GW124" s="23">
        <v>0</v>
      </c>
      <c r="GX124" s="23">
        <v>0</v>
      </c>
      <c r="GY124" s="23">
        <v>0</v>
      </c>
      <c r="GZ124" s="23">
        <v>0</v>
      </c>
      <c r="HA124" s="23">
        <v>0</v>
      </c>
      <c r="HB124" s="23">
        <v>0</v>
      </c>
      <c r="HC124" s="23">
        <v>0</v>
      </c>
      <c r="HD124" s="23">
        <v>813659509.29152596</v>
      </c>
      <c r="HE124" s="23">
        <v>813659509.29152596</v>
      </c>
      <c r="HF124" s="23">
        <v>813659509.29152596</v>
      </c>
      <c r="HG124" s="23">
        <v>813659509.29152596</v>
      </c>
      <c r="HH124" s="23">
        <v>813659509.29152596</v>
      </c>
      <c r="HI124" s="23">
        <v>813659509.29152596</v>
      </c>
      <c r="HJ124" s="23">
        <v>0</v>
      </c>
      <c r="HK124" s="23">
        <v>0</v>
      </c>
      <c r="HL124" s="23">
        <v>0</v>
      </c>
      <c r="HM124" s="23">
        <v>0</v>
      </c>
      <c r="HN124" s="23">
        <v>0</v>
      </c>
      <c r="HO124" s="23">
        <v>0</v>
      </c>
      <c r="HP124" s="23">
        <v>0</v>
      </c>
      <c r="HQ124" s="23">
        <v>0</v>
      </c>
      <c r="HR124" s="23">
        <v>0</v>
      </c>
      <c r="HS124" s="23">
        <v>0</v>
      </c>
      <c r="HT124" s="23">
        <v>0</v>
      </c>
      <c r="HU124" s="23">
        <v>0</v>
      </c>
      <c r="HV124" s="23">
        <v>0</v>
      </c>
      <c r="HW124" s="23">
        <v>0</v>
      </c>
      <c r="HX124" s="23">
        <v>0</v>
      </c>
      <c r="HY124" s="23">
        <v>0</v>
      </c>
      <c r="HZ124" s="23">
        <v>0</v>
      </c>
      <c r="IA124" s="23">
        <v>0</v>
      </c>
      <c r="IB124" s="23">
        <v>0</v>
      </c>
      <c r="IC124" s="23">
        <v>0</v>
      </c>
      <c r="ID124" s="23">
        <v>0</v>
      </c>
      <c r="IE124" s="23">
        <v>0</v>
      </c>
      <c r="IF124" s="23">
        <v>0</v>
      </c>
      <c r="IG124" s="23">
        <v>0</v>
      </c>
      <c r="IH124" s="23">
        <v>0</v>
      </c>
      <c r="II124" s="23">
        <v>0</v>
      </c>
      <c r="IJ124" s="23">
        <v>0</v>
      </c>
      <c r="IK124" s="23">
        <v>0</v>
      </c>
      <c r="IL124" s="23">
        <v>0</v>
      </c>
      <c r="IM124" s="23">
        <v>0</v>
      </c>
      <c r="IN124" s="23">
        <v>0</v>
      </c>
      <c r="IO124" s="23">
        <v>0</v>
      </c>
      <c r="IP124" s="23">
        <v>0</v>
      </c>
      <c r="IQ124" s="23">
        <v>0</v>
      </c>
      <c r="IR124" s="23">
        <v>0</v>
      </c>
      <c r="IS124" s="23">
        <v>0</v>
      </c>
      <c r="IT124" s="23">
        <v>0</v>
      </c>
      <c r="IU124" s="23">
        <v>0</v>
      </c>
      <c r="IV124" s="23">
        <v>0</v>
      </c>
      <c r="IW124" s="23">
        <v>0</v>
      </c>
      <c r="IX124" s="23">
        <v>0</v>
      </c>
      <c r="IY124" s="23">
        <v>0</v>
      </c>
      <c r="IZ124" s="23">
        <v>0</v>
      </c>
      <c r="JA124" s="23">
        <v>0</v>
      </c>
      <c r="JB124" s="23">
        <v>0</v>
      </c>
      <c r="JC124" s="23">
        <v>0</v>
      </c>
      <c r="JD124" s="23">
        <v>0</v>
      </c>
      <c r="JE124" s="23">
        <v>0</v>
      </c>
      <c r="JF124" s="23">
        <v>0</v>
      </c>
      <c r="JG124" s="23">
        <v>0</v>
      </c>
      <c r="JH124" s="23">
        <v>0</v>
      </c>
      <c r="JI124" s="23">
        <v>0</v>
      </c>
      <c r="JJ124" s="23">
        <v>0</v>
      </c>
      <c r="JK124" s="23">
        <v>0</v>
      </c>
      <c r="JL124" s="23">
        <v>0</v>
      </c>
      <c r="JM124" s="23">
        <v>0</v>
      </c>
      <c r="JN124" s="23">
        <v>0</v>
      </c>
      <c r="JO124" s="23">
        <v>0</v>
      </c>
      <c r="JP124" s="23">
        <v>0</v>
      </c>
      <c r="JQ124" s="23">
        <v>0</v>
      </c>
      <c r="JR124" s="23">
        <v>0</v>
      </c>
      <c r="JS124" s="23">
        <v>0</v>
      </c>
      <c r="JT124" s="23">
        <v>0</v>
      </c>
      <c r="JU124" s="23">
        <v>0</v>
      </c>
      <c r="JV124" s="23">
        <v>0</v>
      </c>
      <c r="JW124" s="23">
        <v>0</v>
      </c>
      <c r="JX124" s="23">
        <v>0</v>
      </c>
      <c r="JY124" s="23">
        <v>0</v>
      </c>
      <c r="JZ124" s="23">
        <v>0</v>
      </c>
      <c r="KA124" s="23">
        <v>0</v>
      </c>
      <c r="KB124" s="23">
        <v>0</v>
      </c>
      <c r="KC124" s="23">
        <v>0</v>
      </c>
      <c r="KD124" s="23">
        <v>0</v>
      </c>
      <c r="KE124" s="23">
        <v>0</v>
      </c>
      <c r="KF124" s="23">
        <v>0</v>
      </c>
      <c r="KG124" s="23">
        <v>0</v>
      </c>
      <c r="KH124" s="23">
        <v>0</v>
      </c>
      <c r="KI124" s="23">
        <v>0</v>
      </c>
      <c r="KJ124" s="23">
        <v>0</v>
      </c>
      <c r="KK124" s="23">
        <v>0</v>
      </c>
      <c r="KL124" s="23">
        <v>0</v>
      </c>
      <c r="KM124" s="23">
        <v>0</v>
      </c>
      <c r="KN124" s="23">
        <v>0</v>
      </c>
      <c r="KO124" s="23">
        <v>0</v>
      </c>
      <c r="KP124" s="23">
        <v>0</v>
      </c>
      <c r="KQ124" s="23">
        <v>0</v>
      </c>
      <c r="KR124" s="23">
        <v>0</v>
      </c>
      <c r="KS124" s="23">
        <v>0</v>
      </c>
      <c r="KT124" s="23">
        <v>0</v>
      </c>
      <c r="KU124" s="23">
        <v>0</v>
      </c>
      <c r="KV124" s="23">
        <v>0</v>
      </c>
      <c r="KW124" s="23">
        <v>0</v>
      </c>
      <c r="KX124" s="23">
        <v>230.46475974181499</v>
      </c>
      <c r="KY124" s="23">
        <v>230.46475974181499</v>
      </c>
      <c r="KZ124" s="23">
        <v>230.46475974181499</v>
      </c>
      <c r="LA124" s="23">
        <v>230.46475974181499</v>
      </c>
      <c r="LB124" s="23">
        <v>230.46475974181499</v>
      </c>
      <c r="LC124" s="23">
        <v>230.46475974181499</v>
      </c>
      <c r="LD124" s="23">
        <v>230.46475974181499</v>
      </c>
      <c r="LE124" s="23">
        <v>230.46475974181499</v>
      </c>
      <c r="LF124" s="23">
        <v>230.46475974181499</v>
      </c>
      <c r="LG124" s="23">
        <v>230.46475974181499</v>
      </c>
      <c r="LH124" s="23">
        <v>230.46475974181499</v>
      </c>
      <c r="LI124" s="23">
        <v>230.46475974181499</v>
      </c>
      <c r="LJ124" s="23">
        <v>230.46475974181499</v>
      </c>
      <c r="LK124" s="23">
        <v>230.46475974181499</v>
      </c>
      <c r="LL124" s="23">
        <v>0</v>
      </c>
      <c r="LM124" s="23">
        <v>0</v>
      </c>
      <c r="LN124" s="23">
        <v>0</v>
      </c>
      <c r="LO124" s="23">
        <v>0</v>
      </c>
      <c r="LP124" s="23">
        <v>0</v>
      </c>
      <c r="LQ124" s="23">
        <v>0</v>
      </c>
      <c r="LR124" s="23">
        <v>0</v>
      </c>
      <c r="LS124" s="23">
        <v>0</v>
      </c>
      <c r="LT124" s="23">
        <v>0</v>
      </c>
      <c r="LU124" s="23">
        <v>0</v>
      </c>
      <c r="LV124" s="23">
        <v>0</v>
      </c>
      <c r="LW124" s="23">
        <v>0</v>
      </c>
      <c r="LX124" s="23">
        <v>0</v>
      </c>
      <c r="LY124" s="23">
        <v>0</v>
      </c>
      <c r="LZ124" s="23">
        <v>0</v>
      </c>
      <c r="MA124" s="23">
        <v>0</v>
      </c>
      <c r="MB124" s="23">
        <v>0</v>
      </c>
      <c r="MC124" s="23">
        <v>0</v>
      </c>
      <c r="MD124" s="23">
        <v>0</v>
      </c>
      <c r="ME124" s="23">
        <v>3612.1287891532102</v>
      </c>
      <c r="MF124" s="23">
        <v>3612.1287891532102</v>
      </c>
      <c r="MG124" s="23">
        <v>3612.1287891532102</v>
      </c>
      <c r="MH124" s="23">
        <v>3612.1287891532102</v>
      </c>
      <c r="MI124" s="23">
        <v>0</v>
      </c>
      <c r="MJ124" s="23">
        <v>0</v>
      </c>
      <c r="MK124" s="23">
        <v>0</v>
      </c>
      <c r="ML124" s="23">
        <v>0</v>
      </c>
      <c r="MM124" s="23">
        <v>0</v>
      </c>
      <c r="MN124" s="23">
        <v>0</v>
      </c>
      <c r="MO124" s="23">
        <v>0</v>
      </c>
      <c r="MP124" s="23">
        <v>0</v>
      </c>
      <c r="MQ124" s="23">
        <v>0</v>
      </c>
      <c r="MR124" s="23">
        <v>0</v>
      </c>
      <c r="MS124" s="23">
        <v>0</v>
      </c>
      <c r="MT124" s="23">
        <v>0</v>
      </c>
      <c r="MU124" s="23">
        <v>0</v>
      </c>
      <c r="MV124" s="23">
        <v>0</v>
      </c>
      <c r="MW124" s="23">
        <v>0</v>
      </c>
      <c r="MX124" s="23">
        <v>0</v>
      </c>
      <c r="MY124" s="23">
        <v>0</v>
      </c>
      <c r="MZ124" s="23">
        <v>0</v>
      </c>
      <c r="NA124" s="23">
        <v>0</v>
      </c>
      <c r="NB124" s="23">
        <v>0</v>
      </c>
      <c r="NC124" s="23">
        <v>0</v>
      </c>
      <c r="ND124" s="23">
        <v>0</v>
      </c>
      <c r="NE124" s="23">
        <v>0</v>
      </c>
      <c r="NF124" s="23">
        <v>0</v>
      </c>
      <c r="NG124" s="23">
        <v>0</v>
      </c>
      <c r="NH124" s="23">
        <v>0</v>
      </c>
      <c r="NI124" s="23">
        <v>0</v>
      </c>
      <c r="NJ124" s="23">
        <v>0</v>
      </c>
      <c r="NK124" s="23">
        <v>0</v>
      </c>
      <c r="NL124" s="23">
        <v>0</v>
      </c>
      <c r="NM124" s="23">
        <v>0</v>
      </c>
      <c r="NN124" s="23">
        <v>0</v>
      </c>
      <c r="NO124" s="23">
        <v>0</v>
      </c>
      <c r="NP124" s="23">
        <v>0</v>
      </c>
      <c r="NQ124" s="23">
        <v>0</v>
      </c>
      <c r="NR124" s="23">
        <v>0</v>
      </c>
      <c r="NS124" s="23">
        <v>0</v>
      </c>
      <c r="NT124" s="23">
        <v>0</v>
      </c>
      <c r="NU124" s="23">
        <v>0</v>
      </c>
      <c r="NV124" s="23">
        <v>0</v>
      </c>
      <c r="NW124" s="23">
        <v>0</v>
      </c>
      <c r="NX124" s="23">
        <v>0</v>
      </c>
      <c r="NY124" s="23">
        <v>0</v>
      </c>
      <c r="NZ124" s="23">
        <v>0</v>
      </c>
      <c r="OA124" s="23">
        <v>0</v>
      </c>
      <c r="OB124" s="23">
        <v>0</v>
      </c>
      <c r="OC124" s="23">
        <v>1760.4161980537399</v>
      </c>
      <c r="OD124" s="23">
        <v>1760.4161980537399</v>
      </c>
      <c r="OE124" s="23">
        <v>1760.4161980537399</v>
      </c>
      <c r="OF124" s="23">
        <v>1760.4161980537399</v>
      </c>
      <c r="OG124" s="23">
        <v>1760.4161980537399</v>
      </c>
      <c r="OH124" s="23">
        <v>1760.4161980537399</v>
      </c>
      <c r="OI124" s="23">
        <v>1760.4161980537399</v>
      </c>
      <c r="OJ124" s="23">
        <v>1760.4161980537399</v>
      </c>
      <c r="OK124" s="23">
        <v>1760.4161980537399</v>
      </c>
      <c r="OL124" s="23">
        <v>1760.4161980537399</v>
      </c>
      <c r="OM124" s="23">
        <v>1760.4161980537399</v>
      </c>
      <c r="ON124" s="23">
        <v>1760.4161980537399</v>
      </c>
      <c r="OO124" s="23">
        <v>0</v>
      </c>
      <c r="OP124" s="23">
        <v>0</v>
      </c>
      <c r="OQ124" s="23">
        <v>0</v>
      </c>
      <c r="OR124" s="23">
        <v>0</v>
      </c>
      <c r="OS124" s="23">
        <v>0</v>
      </c>
      <c r="OT124" s="23">
        <v>0</v>
      </c>
      <c r="OU124" s="23">
        <v>0</v>
      </c>
      <c r="OV124" s="23">
        <v>0</v>
      </c>
      <c r="OW124" s="23">
        <v>0</v>
      </c>
      <c r="OX124" s="23">
        <v>0</v>
      </c>
      <c r="OY124" s="23">
        <v>0</v>
      </c>
      <c r="OZ124" s="23">
        <v>0</v>
      </c>
      <c r="PA124" s="23">
        <v>0</v>
      </c>
      <c r="PB124" s="23">
        <v>0</v>
      </c>
      <c r="PC124" s="23">
        <v>0</v>
      </c>
      <c r="PD124" s="23">
        <v>0</v>
      </c>
      <c r="PE124" s="23"/>
    </row>
    <row r="125" spans="1:421" x14ac:dyDescent="0.15">
      <c r="A125" s="23" t="s">
        <v>30</v>
      </c>
      <c r="B125" s="23" t="s">
        <v>90</v>
      </c>
      <c r="C125" s="23" t="s">
        <v>181</v>
      </c>
      <c r="D125" s="23" t="s">
        <v>209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0.24111593417725899</v>
      </c>
      <c r="M125" s="23">
        <v>0</v>
      </c>
      <c r="N125" s="23">
        <v>29.7357163709495</v>
      </c>
      <c r="O125" s="23">
        <v>0.802838071793605</v>
      </c>
      <c r="P125" s="23">
        <v>0</v>
      </c>
      <c r="Q125" s="23">
        <v>11996.2376335915</v>
      </c>
      <c r="R125" s="23">
        <v>0.25615739625630302</v>
      </c>
      <c r="S125" s="23">
        <v>0</v>
      </c>
      <c r="T125" s="23">
        <v>0</v>
      </c>
      <c r="U125" s="23">
        <v>0</v>
      </c>
      <c r="V125" s="23">
        <v>0</v>
      </c>
      <c r="W125" s="23">
        <v>17.234035909241101</v>
      </c>
      <c r="X125" s="23">
        <v>11.6517584901723</v>
      </c>
      <c r="Y125" s="23">
        <v>20.485309786232001</v>
      </c>
      <c r="Z125" s="23">
        <v>0.71400906262650798</v>
      </c>
      <c r="AA125" s="23">
        <v>3171.9051696713</v>
      </c>
      <c r="AB125" s="23">
        <v>7.6077116304286898</v>
      </c>
      <c r="AC125" s="23">
        <v>0.14384169469691599</v>
      </c>
      <c r="AD125" s="23">
        <v>36.262711432198699</v>
      </c>
      <c r="AE125" s="23">
        <v>0.83774962263606301</v>
      </c>
      <c r="AF125" s="23">
        <v>17.234035909241101</v>
      </c>
      <c r="AG125" s="23">
        <v>17.234035909241101</v>
      </c>
      <c r="AH125" s="23">
        <v>17.234035909241101</v>
      </c>
      <c r="AI125" s="23">
        <v>17.234035909241101</v>
      </c>
      <c r="AJ125" s="23">
        <v>17.234035909241101</v>
      </c>
      <c r="AK125" s="23">
        <v>17.234035909241101</v>
      </c>
      <c r="AL125" s="23">
        <v>17.234035909241101</v>
      </c>
      <c r="AM125" s="23">
        <v>17.234035909241101</v>
      </c>
      <c r="AN125" s="23">
        <v>0.24111593417725899</v>
      </c>
      <c r="AO125" s="23">
        <v>0.24111593417725899</v>
      </c>
      <c r="AP125" s="23">
        <v>0.24111593417725899</v>
      </c>
      <c r="AQ125" s="23">
        <v>0</v>
      </c>
      <c r="AR125" s="23">
        <v>0</v>
      </c>
      <c r="AS125" s="23">
        <v>0</v>
      </c>
      <c r="AT125" s="23">
        <v>29.7357163709495</v>
      </c>
      <c r="AU125" s="23">
        <v>29.7357163709495</v>
      </c>
      <c r="AV125" s="23">
        <v>29.7357163709495</v>
      </c>
      <c r="AW125" s="23">
        <v>0</v>
      </c>
      <c r="AX125" s="23">
        <v>0</v>
      </c>
      <c r="AY125" s="23">
        <v>0</v>
      </c>
      <c r="AZ125" s="23">
        <v>0</v>
      </c>
      <c r="BA125" s="23">
        <v>0</v>
      </c>
      <c r="BB125" s="23">
        <v>0</v>
      </c>
      <c r="BC125" s="23">
        <v>0</v>
      </c>
      <c r="BD125" s="23">
        <v>0</v>
      </c>
      <c r="BE125" s="23">
        <v>0</v>
      </c>
      <c r="BF125" s="23">
        <v>0</v>
      </c>
      <c r="BG125" s="23">
        <v>0</v>
      </c>
      <c r="BH125" s="23">
        <v>0</v>
      </c>
      <c r="BI125" s="23">
        <v>0</v>
      </c>
      <c r="BJ125" s="23">
        <v>0</v>
      </c>
      <c r="BK125" s="23">
        <v>0</v>
      </c>
      <c r="BL125" s="23">
        <v>0</v>
      </c>
      <c r="BM125" s="23">
        <v>0</v>
      </c>
      <c r="BN125" s="23">
        <v>0</v>
      </c>
      <c r="BO125" s="23">
        <v>0</v>
      </c>
      <c r="BP125" s="23">
        <v>0</v>
      </c>
      <c r="BQ125" s="23">
        <v>0</v>
      </c>
      <c r="BR125" s="23">
        <v>0</v>
      </c>
      <c r="BS125" s="23">
        <v>0</v>
      </c>
      <c r="BT125" s="23">
        <v>0</v>
      </c>
      <c r="BU125" s="23">
        <v>0</v>
      </c>
      <c r="BV125" s="23">
        <v>0</v>
      </c>
      <c r="BW125" s="23">
        <v>0</v>
      </c>
      <c r="BX125" s="23">
        <v>11.6517584901723</v>
      </c>
      <c r="BY125" s="23">
        <v>11.6517584901723</v>
      </c>
      <c r="BZ125" s="23">
        <v>11.6517584901723</v>
      </c>
      <c r="CA125" s="23">
        <v>11.6517584901723</v>
      </c>
      <c r="CB125" s="23">
        <v>11.6517584901723</v>
      </c>
      <c r="CC125" s="23">
        <v>11.6517584901723</v>
      </c>
      <c r="CD125" s="23">
        <v>11.6517584901723</v>
      </c>
      <c r="CE125" s="23">
        <v>11.6517584901723</v>
      </c>
      <c r="CF125" s="23">
        <v>11.6517584901723</v>
      </c>
      <c r="CG125" s="23">
        <v>11.6517584901723</v>
      </c>
      <c r="CH125" s="23">
        <v>11.6517584901723</v>
      </c>
      <c r="CI125" s="23">
        <v>11.6517584901723</v>
      </c>
      <c r="CJ125" s="23">
        <v>20.485309786232001</v>
      </c>
      <c r="CK125" s="23">
        <v>20.485309786232001</v>
      </c>
      <c r="CL125" s="23">
        <v>20.485309786232001</v>
      </c>
      <c r="CM125" s="23">
        <v>20.485309786232001</v>
      </c>
      <c r="CN125" s="23">
        <v>20.485309786232001</v>
      </c>
      <c r="CO125" s="23">
        <v>20.485309786232001</v>
      </c>
      <c r="CP125" s="23">
        <v>20.485309786232001</v>
      </c>
      <c r="CQ125" s="23">
        <v>20.485309786232001</v>
      </c>
      <c r="CR125" s="23">
        <v>0.71400906262650798</v>
      </c>
      <c r="CS125" s="23">
        <v>0.71400906262650798</v>
      </c>
      <c r="CT125" s="23">
        <v>0.71400906262650798</v>
      </c>
      <c r="CU125" s="23">
        <v>0.71400906262650798</v>
      </c>
      <c r="CV125" s="23">
        <v>0.71400906262650798</v>
      </c>
      <c r="CW125" s="23">
        <v>0.71400906262650798</v>
      </c>
      <c r="CX125" s="23">
        <v>0.71400906262650798</v>
      </c>
      <c r="CY125" s="23">
        <v>0.25615739625630302</v>
      </c>
      <c r="CZ125" s="23">
        <v>0.25615739625630302</v>
      </c>
      <c r="DA125" s="23">
        <v>3171.9051696713</v>
      </c>
      <c r="DB125" s="23">
        <v>3171.9051696713</v>
      </c>
      <c r="DC125" s="23">
        <v>3171.9051696713</v>
      </c>
      <c r="DD125" s="23">
        <v>3171.9051696713</v>
      </c>
      <c r="DE125" s="23">
        <v>3171.9051696713</v>
      </c>
      <c r="DF125" s="23">
        <v>3171.9051696713</v>
      </c>
      <c r="DG125" s="23">
        <v>3171.9051696713</v>
      </c>
      <c r="DH125" s="23">
        <v>3171.9051696713</v>
      </c>
      <c r="DI125" s="23">
        <v>3171.9051696713</v>
      </c>
      <c r="DJ125" s="23">
        <v>0.25615739625630302</v>
      </c>
      <c r="DK125" s="23">
        <v>3171.9051696713</v>
      </c>
      <c r="DL125" s="23">
        <v>3171.9051696713</v>
      </c>
      <c r="DM125" s="23">
        <v>3171.9051696713</v>
      </c>
      <c r="DN125" s="23">
        <v>3171.9051696713</v>
      </c>
      <c r="DO125" s="23">
        <v>0.802838071793605</v>
      </c>
      <c r="DP125" s="23">
        <v>0.802838071793605</v>
      </c>
      <c r="DQ125" s="23">
        <v>0.802838071793605</v>
      </c>
      <c r="DR125" s="23">
        <v>0</v>
      </c>
      <c r="DS125" s="23">
        <v>0</v>
      </c>
      <c r="DT125" s="23">
        <v>0</v>
      </c>
      <c r="DU125" s="23">
        <v>0</v>
      </c>
      <c r="DV125" s="23">
        <v>0</v>
      </c>
      <c r="DW125" s="23">
        <v>0</v>
      </c>
      <c r="DX125" s="23">
        <v>0</v>
      </c>
      <c r="DY125" s="23">
        <v>0</v>
      </c>
      <c r="DZ125" s="23">
        <v>0</v>
      </c>
      <c r="EA125" s="23">
        <v>0</v>
      </c>
      <c r="EB125" s="23">
        <v>0</v>
      </c>
      <c r="EC125" s="23">
        <v>0</v>
      </c>
      <c r="ED125" s="23">
        <v>0</v>
      </c>
      <c r="EE125" s="23">
        <v>0</v>
      </c>
      <c r="EF125" s="23">
        <v>0</v>
      </c>
      <c r="EG125" s="23">
        <v>0</v>
      </c>
      <c r="EH125" s="23">
        <v>0</v>
      </c>
      <c r="EI125" s="23">
        <v>0</v>
      </c>
      <c r="EJ125" s="23">
        <v>0</v>
      </c>
      <c r="EK125" s="23">
        <v>0</v>
      </c>
      <c r="EL125" s="23">
        <v>0</v>
      </c>
      <c r="EM125" s="23">
        <v>0</v>
      </c>
      <c r="EN125" s="23">
        <v>0</v>
      </c>
      <c r="EO125" s="23">
        <v>0</v>
      </c>
      <c r="EP125" s="23">
        <v>0</v>
      </c>
      <c r="EQ125" s="23">
        <v>0</v>
      </c>
      <c r="ER125" s="23">
        <v>0</v>
      </c>
      <c r="ES125" s="23">
        <v>0</v>
      </c>
      <c r="ET125" s="23">
        <v>0</v>
      </c>
      <c r="EU125" s="23">
        <v>0</v>
      </c>
      <c r="EV125" s="23">
        <v>0</v>
      </c>
      <c r="EW125" s="23">
        <v>0</v>
      </c>
      <c r="EX125" s="23">
        <v>0</v>
      </c>
      <c r="EY125" s="23">
        <v>0</v>
      </c>
      <c r="EZ125" s="23">
        <v>0</v>
      </c>
      <c r="FA125" s="23">
        <v>0</v>
      </c>
      <c r="FB125" s="23">
        <v>0</v>
      </c>
      <c r="FC125" s="23">
        <v>0</v>
      </c>
      <c r="FD125" s="23">
        <v>0</v>
      </c>
      <c r="FE125" s="23">
        <v>0</v>
      </c>
      <c r="FF125" s="23">
        <v>0</v>
      </c>
      <c r="FG125" s="23">
        <v>0</v>
      </c>
      <c r="FH125" s="23">
        <v>0</v>
      </c>
      <c r="FI125" s="23">
        <v>0</v>
      </c>
      <c r="FJ125" s="23">
        <v>0</v>
      </c>
      <c r="FK125" s="23">
        <v>0</v>
      </c>
      <c r="FL125" s="23">
        <v>0</v>
      </c>
      <c r="FM125" s="23">
        <v>0</v>
      </c>
      <c r="FN125" s="23">
        <v>0</v>
      </c>
      <c r="FO125" s="23">
        <v>0</v>
      </c>
      <c r="FP125" s="23">
        <v>0</v>
      </c>
      <c r="FQ125" s="23">
        <v>0</v>
      </c>
      <c r="FR125" s="23">
        <v>0</v>
      </c>
      <c r="FS125" s="23">
        <v>0</v>
      </c>
      <c r="FT125" s="23">
        <v>0</v>
      </c>
      <c r="FU125" s="23">
        <v>0</v>
      </c>
      <c r="FV125" s="23">
        <v>0</v>
      </c>
      <c r="FW125" s="23">
        <v>0</v>
      </c>
      <c r="FX125" s="23">
        <v>0</v>
      </c>
      <c r="FY125" s="23">
        <v>0</v>
      </c>
      <c r="FZ125" s="23">
        <v>0</v>
      </c>
      <c r="GA125" s="23">
        <v>0</v>
      </c>
      <c r="GB125" s="23">
        <v>0</v>
      </c>
      <c r="GC125" s="23">
        <v>0</v>
      </c>
      <c r="GD125" s="23">
        <v>0</v>
      </c>
      <c r="GE125" s="23">
        <v>0</v>
      </c>
      <c r="GF125" s="23">
        <v>0</v>
      </c>
      <c r="GG125" s="23">
        <v>0</v>
      </c>
      <c r="GH125" s="23">
        <v>0</v>
      </c>
      <c r="GI125" s="23">
        <v>0</v>
      </c>
      <c r="GJ125" s="23">
        <v>7.6077116304286898</v>
      </c>
      <c r="GK125" s="23">
        <v>7.6077116304286898</v>
      </c>
      <c r="GL125" s="23">
        <v>7.6077116304286898</v>
      </c>
      <c r="GM125" s="23">
        <v>7.6077116304286898</v>
      </c>
      <c r="GN125" s="23">
        <v>7.6077116304286898</v>
      </c>
      <c r="GO125" s="23">
        <v>7.6077116304286898</v>
      </c>
      <c r="GP125" s="23">
        <v>7.6077116304286898</v>
      </c>
      <c r="GQ125" s="23">
        <v>0</v>
      </c>
      <c r="GR125" s="23">
        <v>0</v>
      </c>
      <c r="GS125" s="23">
        <v>0</v>
      </c>
      <c r="GT125" s="23">
        <v>0</v>
      </c>
      <c r="GU125" s="23">
        <v>0</v>
      </c>
      <c r="GV125" s="23">
        <v>0</v>
      </c>
      <c r="GW125" s="23">
        <v>0</v>
      </c>
      <c r="GX125" s="23">
        <v>0</v>
      </c>
      <c r="GY125" s="23">
        <v>0</v>
      </c>
      <c r="GZ125" s="23">
        <v>0</v>
      </c>
      <c r="HA125" s="23">
        <v>0</v>
      </c>
      <c r="HB125" s="23">
        <v>0</v>
      </c>
      <c r="HC125" s="23">
        <v>0</v>
      </c>
      <c r="HD125" s="23">
        <v>11996.2376335915</v>
      </c>
      <c r="HE125" s="23">
        <v>11996.2376335915</v>
      </c>
      <c r="HF125" s="23">
        <v>11996.2376335915</v>
      </c>
      <c r="HG125" s="23">
        <v>11996.2376335915</v>
      </c>
      <c r="HH125" s="23">
        <v>11996.2376335915</v>
      </c>
      <c r="HI125" s="23">
        <v>11996.2376335915</v>
      </c>
      <c r="HJ125" s="23">
        <v>0</v>
      </c>
      <c r="HK125" s="23">
        <v>0</v>
      </c>
      <c r="HL125" s="23">
        <v>0</v>
      </c>
      <c r="HM125" s="23">
        <v>0</v>
      </c>
      <c r="HN125" s="23">
        <v>0</v>
      </c>
      <c r="HO125" s="23">
        <v>0</v>
      </c>
      <c r="HP125" s="23">
        <v>0</v>
      </c>
      <c r="HQ125" s="23">
        <v>0</v>
      </c>
      <c r="HR125" s="23">
        <v>0</v>
      </c>
      <c r="HS125" s="23">
        <v>0</v>
      </c>
      <c r="HT125" s="23">
        <v>0</v>
      </c>
      <c r="HU125" s="23">
        <v>0</v>
      </c>
      <c r="HV125" s="23">
        <v>0</v>
      </c>
      <c r="HW125" s="23">
        <v>0</v>
      </c>
      <c r="HX125" s="23">
        <v>0</v>
      </c>
      <c r="HY125" s="23">
        <v>0</v>
      </c>
      <c r="HZ125" s="23">
        <v>0</v>
      </c>
      <c r="IA125" s="23">
        <v>0</v>
      </c>
      <c r="IB125" s="23">
        <v>0</v>
      </c>
      <c r="IC125" s="23">
        <v>0</v>
      </c>
      <c r="ID125" s="23">
        <v>0</v>
      </c>
      <c r="IE125" s="23">
        <v>0</v>
      </c>
      <c r="IF125" s="23">
        <v>0</v>
      </c>
      <c r="IG125" s="23">
        <v>0</v>
      </c>
      <c r="IH125" s="23">
        <v>0</v>
      </c>
      <c r="II125" s="23">
        <v>0</v>
      </c>
      <c r="IJ125" s="23">
        <v>0</v>
      </c>
      <c r="IK125" s="23">
        <v>0</v>
      </c>
      <c r="IL125" s="23">
        <v>0</v>
      </c>
      <c r="IM125" s="23">
        <v>0</v>
      </c>
      <c r="IN125" s="23">
        <v>0</v>
      </c>
      <c r="IO125" s="23">
        <v>0</v>
      </c>
      <c r="IP125" s="23">
        <v>0</v>
      </c>
      <c r="IQ125" s="23">
        <v>0</v>
      </c>
      <c r="IR125" s="23">
        <v>0</v>
      </c>
      <c r="IS125" s="23">
        <v>0</v>
      </c>
      <c r="IT125" s="23">
        <v>0</v>
      </c>
      <c r="IU125" s="23">
        <v>0</v>
      </c>
      <c r="IV125" s="23">
        <v>0</v>
      </c>
      <c r="IW125" s="23">
        <v>0</v>
      </c>
      <c r="IX125" s="23">
        <v>0</v>
      </c>
      <c r="IY125" s="23">
        <v>0</v>
      </c>
      <c r="IZ125" s="23">
        <v>0</v>
      </c>
      <c r="JA125" s="23">
        <v>0</v>
      </c>
      <c r="JB125" s="23">
        <v>0</v>
      </c>
      <c r="JC125" s="23">
        <v>0</v>
      </c>
      <c r="JD125" s="23">
        <v>0</v>
      </c>
      <c r="JE125" s="23">
        <v>0</v>
      </c>
      <c r="JF125" s="23">
        <v>0</v>
      </c>
      <c r="JG125" s="23">
        <v>0</v>
      </c>
      <c r="JH125" s="23">
        <v>0</v>
      </c>
      <c r="JI125" s="23">
        <v>0</v>
      </c>
      <c r="JJ125" s="23">
        <v>0</v>
      </c>
      <c r="JK125" s="23">
        <v>0</v>
      </c>
      <c r="JL125" s="23">
        <v>0</v>
      </c>
      <c r="JM125" s="23">
        <v>0</v>
      </c>
      <c r="JN125" s="23">
        <v>0</v>
      </c>
      <c r="JO125" s="23">
        <v>0</v>
      </c>
      <c r="JP125" s="23">
        <v>0</v>
      </c>
      <c r="JQ125" s="23">
        <v>0</v>
      </c>
      <c r="JR125" s="23">
        <v>0</v>
      </c>
      <c r="JS125" s="23">
        <v>0</v>
      </c>
      <c r="JT125" s="23">
        <v>0</v>
      </c>
      <c r="JU125" s="23">
        <v>0</v>
      </c>
      <c r="JV125" s="23">
        <v>0</v>
      </c>
      <c r="JW125" s="23">
        <v>0</v>
      </c>
      <c r="JX125" s="23">
        <v>0</v>
      </c>
      <c r="JY125" s="23">
        <v>0</v>
      </c>
      <c r="JZ125" s="23">
        <v>0</v>
      </c>
      <c r="KA125" s="23">
        <v>0</v>
      </c>
      <c r="KB125" s="23">
        <v>0</v>
      </c>
      <c r="KC125" s="23">
        <v>0</v>
      </c>
      <c r="KD125" s="23">
        <v>0</v>
      </c>
      <c r="KE125" s="23">
        <v>0</v>
      </c>
      <c r="KF125" s="23">
        <v>0</v>
      </c>
      <c r="KG125" s="23">
        <v>0</v>
      </c>
      <c r="KH125" s="23">
        <v>0</v>
      </c>
      <c r="KI125" s="23">
        <v>0</v>
      </c>
      <c r="KJ125" s="23">
        <v>0</v>
      </c>
      <c r="KK125" s="23">
        <v>0</v>
      </c>
      <c r="KL125" s="23">
        <v>0</v>
      </c>
      <c r="KM125" s="23">
        <v>0</v>
      </c>
      <c r="KN125" s="23">
        <v>0</v>
      </c>
      <c r="KO125" s="23">
        <v>0</v>
      </c>
      <c r="KP125" s="23">
        <v>0</v>
      </c>
      <c r="KQ125" s="23">
        <v>0</v>
      </c>
      <c r="KR125" s="23">
        <v>0</v>
      </c>
      <c r="KS125" s="23">
        <v>0</v>
      </c>
      <c r="KT125" s="23">
        <v>0</v>
      </c>
      <c r="KU125" s="23">
        <v>0</v>
      </c>
      <c r="KV125" s="23">
        <v>0</v>
      </c>
      <c r="KW125" s="23">
        <v>0</v>
      </c>
      <c r="KX125" s="23">
        <v>0.14384169469691599</v>
      </c>
      <c r="KY125" s="23">
        <v>0.14384169469691599</v>
      </c>
      <c r="KZ125" s="23">
        <v>0.14384169469691599</v>
      </c>
      <c r="LA125" s="23">
        <v>0.14384169469691599</v>
      </c>
      <c r="LB125" s="23">
        <v>0.14384169469691599</v>
      </c>
      <c r="LC125" s="23">
        <v>0.14384169469691599</v>
      </c>
      <c r="LD125" s="23">
        <v>0.14384169469691599</v>
      </c>
      <c r="LE125" s="23">
        <v>0.14384169469691599</v>
      </c>
      <c r="LF125" s="23">
        <v>0.14384169469691599</v>
      </c>
      <c r="LG125" s="23">
        <v>0.14384169469691599</v>
      </c>
      <c r="LH125" s="23">
        <v>0.14384169469691599</v>
      </c>
      <c r="LI125" s="23">
        <v>0.14384169469691599</v>
      </c>
      <c r="LJ125" s="23">
        <v>0.14384169469691599</v>
      </c>
      <c r="LK125" s="23">
        <v>0.14384169469691599</v>
      </c>
      <c r="LL125" s="23">
        <v>0</v>
      </c>
      <c r="LM125" s="23">
        <v>0</v>
      </c>
      <c r="LN125" s="23">
        <v>0</v>
      </c>
      <c r="LO125" s="23">
        <v>0</v>
      </c>
      <c r="LP125" s="23">
        <v>0</v>
      </c>
      <c r="LQ125" s="23">
        <v>0</v>
      </c>
      <c r="LR125" s="23">
        <v>0</v>
      </c>
      <c r="LS125" s="23">
        <v>0</v>
      </c>
      <c r="LT125" s="23">
        <v>0</v>
      </c>
      <c r="LU125" s="23">
        <v>0</v>
      </c>
      <c r="LV125" s="23">
        <v>0</v>
      </c>
      <c r="LW125" s="23">
        <v>0</v>
      </c>
      <c r="LX125" s="23">
        <v>0</v>
      </c>
      <c r="LY125" s="23">
        <v>0</v>
      </c>
      <c r="LZ125" s="23">
        <v>0</v>
      </c>
      <c r="MA125" s="23">
        <v>0</v>
      </c>
      <c r="MB125" s="23">
        <v>0</v>
      </c>
      <c r="MC125" s="23">
        <v>0</v>
      </c>
      <c r="MD125" s="23">
        <v>0</v>
      </c>
      <c r="ME125" s="23">
        <v>36.262711432198699</v>
      </c>
      <c r="MF125" s="23">
        <v>36.262711432198699</v>
      </c>
      <c r="MG125" s="23">
        <v>36.262711432198699</v>
      </c>
      <c r="MH125" s="23">
        <v>36.262711432198699</v>
      </c>
      <c r="MI125" s="23">
        <v>0</v>
      </c>
      <c r="MJ125" s="23">
        <v>0</v>
      </c>
      <c r="MK125" s="23">
        <v>0</v>
      </c>
      <c r="ML125" s="23">
        <v>0</v>
      </c>
      <c r="MM125" s="23">
        <v>0</v>
      </c>
      <c r="MN125" s="23">
        <v>0</v>
      </c>
      <c r="MO125" s="23">
        <v>0</v>
      </c>
      <c r="MP125" s="23">
        <v>0</v>
      </c>
      <c r="MQ125" s="23">
        <v>0</v>
      </c>
      <c r="MR125" s="23">
        <v>0</v>
      </c>
      <c r="MS125" s="23">
        <v>0</v>
      </c>
      <c r="MT125" s="23">
        <v>0</v>
      </c>
      <c r="MU125" s="23">
        <v>0</v>
      </c>
      <c r="MV125" s="23">
        <v>0</v>
      </c>
      <c r="MW125" s="23">
        <v>0</v>
      </c>
      <c r="MX125" s="23">
        <v>0</v>
      </c>
      <c r="MY125" s="23">
        <v>0</v>
      </c>
      <c r="MZ125" s="23">
        <v>0</v>
      </c>
      <c r="NA125" s="23">
        <v>0</v>
      </c>
      <c r="NB125" s="23">
        <v>0</v>
      </c>
      <c r="NC125" s="23">
        <v>0</v>
      </c>
      <c r="ND125" s="23">
        <v>0</v>
      </c>
      <c r="NE125" s="23">
        <v>0</v>
      </c>
      <c r="NF125" s="23">
        <v>0</v>
      </c>
      <c r="NG125" s="23">
        <v>0</v>
      </c>
      <c r="NH125" s="23">
        <v>0</v>
      </c>
      <c r="NI125" s="23">
        <v>0</v>
      </c>
      <c r="NJ125" s="23">
        <v>0</v>
      </c>
      <c r="NK125" s="23">
        <v>0</v>
      </c>
      <c r="NL125" s="23">
        <v>0</v>
      </c>
      <c r="NM125" s="23">
        <v>0</v>
      </c>
      <c r="NN125" s="23">
        <v>0</v>
      </c>
      <c r="NO125" s="23">
        <v>0</v>
      </c>
      <c r="NP125" s="23">
        <v>0</v>
      </c>
      <c r="NQ125" s="23">
        <v>0</v>
      </c>
      <c r="NR125" s="23">
        <v>0</v>
      </c>
      <c r="NS125" s="23">
        <v>0</v>
      </c>
      <c r="NT125" s="23">
        <v>0</v>
      </c>
      <c r="NU125" s="23">
        <v>0</v>
      </c>
      <c r="NV125" s="23">
        <v>0</v>
      </c>
      <c r="NW125" s="23">
        <v>0</v>
      </c>
      <c r="NX125" s="23">
        <v>0</v>
      </c>
      <c r="NY125" s="23">
        <v>0</v>
      </c>
      <c r="NZ125" s="23">
        <v>0</v>
      </c>
      <c r="OA125" s="23">
        <v>0</v>
      </c>
      <c r="OB125" s="23">
        <v>0</v>
      </c>
      <c r="OC125" s="23">
        <v>0.83774962263606301</v>
      </c>
      <c r="OD125" s="23">
        <v>0.83774962263606301</v>
      </c>
      <c r="OE125" s="23">
        <v>0.83774962263606301</v>
      </c>
      <c r="OF125" s="23">
        <v>0.83774962263606301</v>
      </c>
      <c r="OG125" s="23">
        <v>0.83774962263606301</v>
      </c>
      <c r="OH125" s="23">
        <v>0.83774962263606301</v>
      </c>
      <c r="OI125" s="23">
        <v>0.83774962263606301</v>
      </c>
      <c r="OJ125" s="23">
        <v>0.83774962263606301</v>
      </c>
      <c r="OK125" s="23">
        <v>0.83774962263606301</v>
      </c>
      <c r="OL125" s="23">
        <v>0.83774962263606301</v>
      </c>
      <c r="OM125" s="23">
        <v>0.83774962263606301</v>
      </c>
      <c r="ON125" s="23">
        <v>0.83774962263606301</v>
      </c>
      <c r="OO125" s="23">
        <v>0</v>
      </c>
      <c r="OP125" s="23">
        <v>0</v>
      </c>
      <c r="OQ125" s="23">
        <v>0</v>
      </c>
      <c r="OR125" s="23">
        <v>0</v>
      </c>
      <c r="OS125" s="23">
        <v>0</v>
      </c>
      <c r="OT125" s="23">
        <v>0</v>
      </c>
      <c r="OU125" s="23">
        <v>0</v>
      </c>
      <c r="OV125" s="23">
        <v>0</v>
      </c>
      <c r="OW125" s="23">
        <v>0</v>
      </c>
      <c r="OX125" s="23">
        <v>0</v>
      </c>
      <c r="OY125" s="23">
        <v>0</v>
      </c>
      <c r="OZ125" s="23">
        <v>0</v>
      </c>
      <c r="PA125" s="23">
        <v>0</v>
      </c>
      <c r="PB125" s="23">
        <v>0</v>
      </c>
      <c r="PC125" s="23">
        <v>0</v>
      </c>
      <c r="PD125" s="23">
        <v>0</v>
      </c>
      <c r="PE125" s="23"/>
    </row>
    <row r="126" spans="1:421" x14ac:dyDescent="0.15">
      <c r="A126" s="23" t="s">
        <v>30</v>
      </c>
      <c r="B126" s="23" t="s">
        <v>91</v>
      </c>
      <c r="C126" s="23" t="s">
        <v>182</v>
      </c>
      <c r="D126" s="23" t="s">
        <v>209</v>
      </c>
      <c r="E126" s="23">
        <v>0</v>
      </c>
      <c r="F126" s="23">
        <v>0</v>
      </c>
      <c r="G126" s="23">
        <v>0</v>
      </c>
      <c r="H126" s="23">
        <v>9.6000000000000002E-2</v>
      </c>
      <c r="I126" s="23">
        <v>1.2</v>
      </c>
      <c r="J126" s="23">
        <v>0.1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1934681572.13269</v>
      </c>
      <c r="R126" s="23">
        <v>3157356.6411394998</v>
      </c>
      <c r="S126" s="23">
        <v>0</v>
      </c>
      <c r="T126" s="23">
        <v>0.82</v>
      </c>
      <c r="U126" s="23">
        <v>0</v>
      </c>
      <c r="V126" s="23">
        <v>0</v>
      </c>
      <c r="W126" s="23">
        <v>347699.69730025501</v>
      </c>
      <c r="X126" s="23">
        <v>145040.53993621501</v>
      </c>
      <c r="Y126" s="23">
        <v>52.681811341993601</v>
      </c>
      <c r="Z126" s="23">
        <v>4286.6525128273397</v>
      </c>
      <c r="AA126" s="23">
        <v>415.99111686680197</v>
      </c>
      <c r="AB126" s="23">
        <v>35032.838740782703</v>
      </c>
      <c r="AC126" s="23">
        <v>48.246292112084397</v>
      </c>
      <c r="AD126" s="23">
        <v>1363.7972769518101</v>
      </c>
      <c r="AE126" s="23">
        <v>97.696894185470796</v>
      </c>
      <c r="AF126" s="23">
        <v>347699.69730025501</v>
      </c>
      <c r="AG126" s="23">
        <v>347699.69730025501</v>
      </c>
      <c r="AH126" s="23">
        <v>347699.69730025501</v>
      </c>
      <c r="AI126" s="23">
        <v>347699.69730025501</v>
      </c>
      <c r="AJ126" s="23">
        <v>347699.69730025501</v>
      </c>
      <c r="AK126" s="23">
        <v>347699.69730025501</v>
      </c>
      <c r="AL126" s="23">
        <v>347699.69730025501</v>
      </c>
      <c r="AM126" s="23">
        <v>347699.69730025501</v>
      </c>
      <c r="AN126" s="23">
        <v>0</v>
      </c>
      <c r="AO126" s="23">
        <v>0</v>
      </c>
      <c r="AP126" s="23">
        <v>0</v>
      </c>
      <c r="AQ126" s="23">
        <v>0</v>
      </c>
      <c r="AR126" s="23">
        <v>0</v>
      </c>
      <c r="AS126" s="23">
        <v>0</v>
      </c>
      <c r="AT126" s="23">
        <v>0</v>
      </c>
      <c r="AU126" s="23">
        <v>0</v>
      </c>
      <c r="AV126" s="23">
        <v>0</v>
      </c>
      <c r="AW126" s="23">
        <v>0</v>
      </c>
      <c r="AX126" s="23">
        <v>0</v>
      </c>
      <c r="AY126" s="23">
        <v>0</v>
      </c>
      <c r="AZ126" s="23">
        <v>0</v>
      </c>
      <c r="BA126" s="23">
        <v>0</v>
      </c>
      <c r="BB126" s="23">
        <v>0</v>
      </c>
      <c r="BC126" s="23">
        <v>0</v>
      </c>
      <c r="BD126" s="23">
        <v>0</v>
      </c>
      <c r="BE126" s="23">
        <v>0</v>
      </c>
      <c r="BF126" s="23">
        <v>0</v>
      </c>
      <c r="BG126" s="23">
        <v>0</v>
      </c>
      <c r="BH126" s="23">
        <v>0</v>
      </c>
      <c r="BI126" s="23">
        <v>0</v>
      </c>
      <c r="BJ126" s="23">
        <v>0</v>
      </c>
      <c r="BK126" s="23">
        <v>0</v>
      </c>
      <c r="BL126" s="23">
        <v>0</v>
      </c>
      <c r="BM126" s="23">
        <v>0</v>
      </c>
      <c r="BN126" s="23">
        <v>0</v>
      </c>
      <c r="BO126" s="23">
        <v>0</v>
      </c>
      <c r="BP126" s="23">
        <v>0</v>
      </c>
      <c r="BQ126" s="23">
        <v>0</v>
      </c>
      <c r="BR126" s="23">
        <v>0</v>
      </c>
      <c r="BS126" s="23">
        <v>0</v>
      </c>
      <c r="BT126" s="23">
        <v>0</v>
      </c>
      <c r="BU126" s="23">
        <v>0</v>
      </c>
      <c r="BV126" s="23">
        <v>0</v>
      </c>
      <c r="BW126" s="23">
        <v>0</v>
      </c>
      <c r="BX126" s="23">
        <v>145040.53993621501</v>
      </c>
      <c r="BY126" s="23">
        <v>145040.53993621501</v>
      </c>
      <c r="BZ126" s="23">
        <v>145040.53993621501</v>
      </c>
      <c r="CA126" s="23">
        <v>145040.53993621501</v>
      </c>
      <c r="CB126" s="23">
        <v>145040.53993621501</v>
      </c>
      <c r="CC126" s="23">
        <v>145040.53993621501</v>
      </c>
      <c r="CD126" s="23">
        <v>145040.53993621501</v>
      </c>
      <c r="CE126" s="23">
        <v>145040.53993621501</v>
      </c>
      <c r="CF126" s="23">
        <v>145040.53993621501</v>
      </c>
      <c r="CG126" s="23">
        <v>145040.53993621501</v>
      </c>
      <c r="CH126" s="23">
        <v>145040.53993621501</v>
      </c>
      <c r="CI126" s="23">
        <v>145040.53993621501</v>
      </c>
      <c r="CJ126" s="23">
        <v>52.681811341993601</v>
      </c>
      <c r="CK126" s="23">
        <v>52.681811341993601</v>
      </c>
      <c r="CL126" s="23">
        <v>52.681811341993601</v>
      </c>
      <c r="CM126" s="23">
        <v>52.681811341993601</v>
      </c>
      <c r="CN126" s="23">
        <v>52.681811341993601</v>
      </c>
      <c r="CO126" s="23">
        <v>52.681811341993601</v>
      </c>
      <c r="CP126" s="23">
        <v>52.681811341993601</v>
      </c>
      <c r="CQ126" s="23">
        <v>52.681811341993601</v>
      </c>
      <c r="CR126" s="23">
        <v>4286.6525128273397</v>
      </c>
      <c r="CS126" s="23">
        <v>4286.6525128273397</v>
      </c>
      <c r="CT126" s="23">
        <v>4286.6525128273397</v>
      </c>
      <c r="CU126" s="23">
        <v>4286.6525128273397</v>
      </c>
      <c r="CV126" s="23">
        <v>4286.6525128273397</v>
      </c>
      <c r="CW126" s="23">
        <v>4286.6525128273397</v>
      </c>
      <c r="CX126" s="23">
        <v>4286.6525128273397</v>
      </c>
      <c r="CY126" s="23">
        <v>3157356.6411394998</v>
      </c>
      <c r="CZ126" s="23">
        <v>3157356.6411394998</v>
      </c>
      <c r="DA126" s="23">
        <v>415.99111686680197</v>
      </c>
      <c r="DB126" s="23">
        <v>415.99111686680197</v>
      </c>
      <c r="DC126" s="23">
        <v>415.99111686680197</v>
      </c>
      <c r="DD126" s="23">
        <v>415.99111686680197</v>
      </c>
      <c r="DE126" s="23">
        <v>415.99111686680197</v>
      </c>
      <c r="DF126" s="23">
        <v>415.99111686680197</v>
      </c>
      <c r="DG126" s="23">
        <v>415.99111686680197</v>
      </c>
      <c r="DH126" s="23">
        <v>415.99111686680197</v>
      </c>
      <c r="DI126" s="23">
        <v>415.99111686680197</v>
      </c>
      <c r="DJ126" s="23">
        <v>3157356.6411394998</v>
      </c>
      <c r="DK126" s="23">
        <v>415.99111686680197</v>
      </c>
      <c r="DL126" s="23">
        <v>415.99111686680197</v>
      </c>
      <c r="DM126" s="23">
        <v>415.99111686680197</v>
      </c>
      <c r="DN126" s="23">
        <v>415.99111686680197</v>
      </c>
      <c r="DO126" s="23">
        <v>0</v>
      </c>
      <c r="DP126" s="23">
        <v>0</v>
      </c>
      <c r="DQ126" s="23">
        <v>0</v>
      </c>
      <c r="DR126" s="23">
        <v>0.1</v>
      </c>
      <c r="DS126" s="23">
        <v>0</v>
      </c>
      <c r="DT126" s="23">
        <v>0</v>
      </c>
      <c r="DU126" s="23">
        <v>0</v>
      </c>
      <c r="DV126" s="23">
        <v>0</v>
      </c>
      <c r="DW126" s="23">
        <v>0</v>
      </c>
      <c r="DX126" s="23">
        <v>0</v>
      </c>
      <c r="DY126" s="23">
        <v>0</v>
      </c>
      <c r="DZ126" s="23">
        <v>0</v>
      </c>
      <c r="EA126" s="23">
        <v>0</v>
      </c>
      <c r="EB126" s="23">
        <v>0</v>
      </c>
      <c r="EC126" s="23">
        <v>0</v>
      </c>
      <c r="ED126" s="23">
        <v>0</v>
      </c>
      <c r="EE126" s="23">
        <v>0</v>
      </c>
      <c r="EF126" s="23">
        <v>0</v>
      </c>
      <c r="EG126" s="23">
        <v>0</v>
      </c>
      <c r="EH126" s="23">
        <v>0</v>
      </c>
      <c r="EI126" s="23">
        <v>0</v>
      </c>
      <c r="EJ126" s="23">
        <v>0</v>
      </c>
      <c r="EK126" s="23">
        <v>0</v>
      </c>
      <c r="EL126" s="23">
        <v>0</v>
      </c>
      <c r="EM126" s="23">
        <v>0</v>
      </c>
      <c r="EN126" s="23">
        <v>0</v>
      </c>
      <c r="EO126" s="23">
        <v>0</v>
      </c>
      <c r="EP126" s="23">
        <v>0</v>
      </c>
      <c r="EQ126" s="23">
        <v>0</v>
      </c>
      <c r="ER126" s="23">
        <v>0</v>
      </c>
      <c r="ES126" s="23">
        <v>0</v>
      </c>
      <c r="ET126" s="23">
        <v>0</v>
      </c>
      <c r="EU126" s="23">
        <v>0</v>
      </c>
      <c r="EV126" s="23">
        <v>0</v>
      </c>
      <c r="EW126" s="23">
        <v>0</v>
      </c>
      <c r="EX126" s="23">
        <v>0</v>
      </c>
      <c r="EY126" s="23">
        <v>0</v>
      </c>
      <c r="EZ126" s="23">
        <v>0</v>
      </c>
      <c r="FA126" s="23">
        <v>0</v>
      </c>
      <c r="FB126" s="23">
        <v>0</v>
      </c>
      <c r="FC126" s="23">
        <v>0</v>
      </c>
      <c r="FD126" s="23">
        <v>0</v>
      </c>
      <c r="FE126" s="23">
        <v>0</v>
      </c>
      <c r="FF126" s="23">
        <v>0</v>
      </c>
      <c r="FG126" s="23">
        <v>0</v>
      </c>
      <c r="FH126" s="23">
        <v>0</v>
      </c>
      <c r="FI126" s="23">
        <v>0</v>
      </c>
      <c r="FJ126" s="23">
        <v>0</v>
      </c>
      <c r="FK126" s="23">
        <v>0</v>
      </c>
      <c r="FL126" s="23">
        <v>0</v>
      </c>
      <c r="FM126" s="23">
        <v>0</v>
      </c>
      <c r="FN126" s="23">
        <v>1.2</v>
      </c>
      <c r="FO126" s="23">
        <v>1.2</v>
      </c>
      <c r="FP126" s="23">
        <v>1.2</v>
      </c>
      <c r="FQ126" s="23">
        <v>1.2</v>
      </c>
      <c r="FR126" s="23">
        <v>1.2</v>
      </c>
      <c r="FS126" s="23">
        <v>1.2</v>
      </c>
      <c r="FT126" s="23">
        <v>1.2</v>
      </c>
      <c r="FU126" s="23">
        <v>1.2</v>
      </c>
      <c r="FV126" s="23">
        <v>1.2</v>
      </c>
      <c r="FW126" s="23">
        <v>1.2</v>
      </c>
      <c r="FX126" s="23">
        <v>1.2</v>
      </c>
      <c r="FY126" s="23">
        <v>1.2</v>
      </c>
      <c r="FZ126" s="23">
        <v>1.2</v>
      </c>
      <c r="GA126" s="23">
        <v>1.2</v>
      </c>
      <c r="GB126" s="23">
        <v>1.2</v>
      </c>
      <c r="GC126" s="23">
        <v>1.2</v>
      </c>
      <c r="GD126" s="23">
        <v>1.2</v>
      </c>
      <c r="GE126" s="23">
        <v>1.2</v>
      </c>
      <c r="GF126" s="23">
        <v>1.2</v>
      </c>
      <c r="GG126" s="23">
        <v>1.2</v>
      </c>
      <c r="GH126" s="23">
        <v>1.2</v>
      </c>
      <c r="GI126" s="23">
        <v>1.2</v>
      </c>
      <c r="GJ126" s="23">
        <v>35032.838740782703</v>
      </c>
      <c r="GK126" s="23">
        <v>35032.838740782703</v>
      </c>
      <c r="GL126" s="23">
        <v>35032.838740782703</v>
      </c>
      <c r="GM126" s="23">
        <v>35032.838740782703</v>
      </c>
      <c r="GN126" s="23">
        <v>35032.838740782703</v>
      </c>
      <c r="GO126" s="23">
        <v>35032.838740782703</v>
      </c>
      <c r="GP126" s="23">
        <v>35032.838740782703</v>
      </c>
      <c r="GQ126" s="23">
        <v>0</v>
      </c>
      <c r="GR126" s="23">
        <v>0</v>
      </c>
      <c r="GS126" s="23">
        <v>0</v>
      </c>
      <c r="GT126" s="23">
        <v>0</v>
      </c>
      <c r="GU126" s="23">
        <v>0</v>
      </c>
      <c r="GV126" s="23">
        <v>0</v>
      </c>
      <c r="GW126" s="23">
        <v>0</v>
      </c>
      <c r="GX126" s="23">
        <v>0</v>
      </c>
      <c r="GY126" s="23">
        <v>0</v>
      </c>
      <c r="GZ126" s="23">
        <v>0</v>
      </c>
      <c r="HA126" s="23">
        <v>0</v>
      </c>
      <c r="HB126" s="23">
        <v>0</v>
      </c>
      <c r="HC126" s="23">
        <v>0</v>
      </c>
      <c r="HD126" s="23">
        <v>1934681572.13269</v>
      </c>
      <c r="HE126" s="23">
        <v>1934681572.13269</v>
      </c>
      <c r="HF126" s="23">
        <v>1934681572.13269</v>
      </c>
      <c r="HG126" s="23">
        <v>1934681572.13269</v>
      </c>
      <c r="HH126" s="23">
        <v>1934681572.13269</v>
      </c>
      <c r="HI126" s="23">
        <v>1934681572.13269</v>
      </c>
      <c r="HJ126" s="23">
        <v>0.82</v>
      </c>
      <c r="HK126" s="23">
        <v>0.82</v>
      </c>
      <c r="HL126" s="23">
        <v>0.82</v>
      </c>
      <c r="HM126" s="23">
        <v>0.82</v>
      </c>
      <c r="HN126" s="23">
        <v>0.82</v>
      </c>
      <c r="HO126" s="23">
        <v>0.82</v>
      </c>
      <c r="HP126" s="23">
        <v>0.82</v>
      </c>
      <c r="HQ126" s="23">
        <v>0.82</v>
      </c>
      <c r="HR126" s="23">
        <v>0.82</v>
      </c>
      <c r="HS126" s="23">
        <v>0.82</v>
      </c>
      <c r="HT126" s="23">
        <v>0.82</v>
      </c>
      <c r="HU126" s="23">
        <v>0.82</v>
      </c>
      <c r="HV126" s="23">
        <v>0.82</v>
      </c>
      <c r="HW126" s="23">
        <v>0.82</v>
      </c>
      <c r="HX126" s="23">
        <v>0.82</v>
      </c>
      <c r="HY126" s="23">
        <v>0.82</v>
      </c>
      <c r="HZ126" s="23">
        <v>0.82</v>
      </c>
      <c r="IA126" s="23">
        <v>0.82</v>
      </c>
      <c r="IB126" s="23">
        <v>0.82</v>
      </c>
      <c r="IC126" s="23">
        <v>0.82</v>
      </c>
      <c r="ID126" s="23">
        <v>0.82</v>
      </c>
      <c r="IE126" s="23">
        <v>0.82</v>
      </c>
      <c r="IF126" s="23">
        <v>0.82</v>
      </c>
      <c r="IG126" s="23">
        <v>0.82</v>
      </c>
      <c r="IH126" s="23">
        <v>0.82</v>
      </c>
      <c r="II126" s="23">
        <v>0.82</v>
      </c>
      <c r="IJ126" s="23">
        <v>0.82</v>
      </c>
      <c r="IK126" s="23">
        <v>0.82</v>
      </c>
      <c r="IL126" s="23">
        <v>0.82</v>
      </c>
      <c r="IM126" s="23">
        <v>0.82</v>
      </c>
      <c r="IN126" s="23">
        <v>0.82</v>
      </c>
      <c r="IO126" s="23">
        <v>0.82</v>
      </c>
      <c r="IP126" s="23">
        <v>0.82</v>
      </c>
      <c r="IQ126" s="23">
        <v>0.82</v>
      </c>
      <c r="IR126" s="23">
        <v>0.82</v>
      </c>
      <c r="IS126" s="23">
        <v>0.82</v>
      </c>
      <c r="IT126" s="23">
        <v>0.82</v>
      </c>
      <c r="IU126" s="23">
        <v>0.82</v>
      </c>
      <c r="IV126" s="23">
        <v>0.82</v>
      </c>
      <c r="IW126" s="23">
        <v>0.82</v>
      </c>
      <c r="IX126" s="23">
        <v>0.82</v>
      </c>
      <c r="IY126" s="23">
        <v>0.82</v>
      </c>
      <c r="IZ126" s="23">
        <v>0.82</v>
      </c>
      <c r="JA126" s="23">
        <v>0.82</v>
      </c>
      <c r="JB126" s="23">
        <v>0.82</v>
      </c>
      <c r="JC126" s="23">
        <v>0.82</v>
      </c>
      <c r="JD126" s="23">
        <v>0</v>
      </c>
      <c r="JE126" s="23">
        <v>0</v>
      </c>
      <c r="JF126" s="23">
        <v>0</v>
      </c>
      <c r="JG126" s="23">
        <v>0</v>
      </c>
      <c r="JH126" s="23">
        <v>0</v>
      </c>
      <c r="JI126" s="23">
        <v>0</v>
      </c>
      <c r="JJ126" s="23">
        <v>0</v>
      </c>
      <c r="JK126" s="23">
        <v>0</v>
      </c>
      <c r="JL126" s="23">
        <v>0</v>
      </c>
      <c r="JM126" s="23">
        <v>0</v>
      </c>
      <c r="JN126" s="23">
        <v>0</v>
      </c>
      <c r="JO126" s="23">
        <v>0</v>
      </c>
      <c r="JP126" s="23">
        <v>0</v>
      </c>
      <c r="JQ126" s="23">
        <v>0</v>
      </c>
      <c r="JR126" s="23">
        <v>0</v>
      </c>
      <c r="JS126" s="23">
        <v>0</v>
      </c>
      <c r="JT126" s="23">
        <v>0</v>
      </c>
      <c r="JU126" s="23">
        <v>0</v>
      </c>
      <c r="JV126" s="23">
        <v>0</v>
      </c>
      <c r="JW126" s="23">
        <v>0</v>
      </c>
      <c r="JX126" s="23">
        <v>0</v>
      </c>
      <c r="JY126" s="23">
        <v>0</v>
      </c>
      <c r="JZ126" s="23">
        <v>0</v>
      </c>
      <c r="KA126" s="23">
        <v>0</v>
      </c>
      <c r="KB126" s="23">
        <v>0</v>
      </c>
      <c r="KC126" s="23">
        <v>0</v>
      </c>
      <c r="KD126" s="23">
        <v>0</v>
      </c>
      <c r="KE126" s="23">
        <v>0</v>
      </c>
      <c r="KF126" s="23">
        <v>0</v>
      </c>
      <c r="KG126" s="23">
        <v>0</v>
      </c>
      <c r="KH126" s="23">
        <v>0</v>
      </c>
      <c r="KI126" s="23">
        <v>0</v>
      </c>
      <c r="KJ126" s="23">
        <v>0</v>
      </c>
      <c r="KK126" s="23">
        <v>0</v>
      </c>
      <c r="KL126" s="23">
        <v>0</v>
      </c>
      <c r="KM126" s="23">
        <v>0</v>
      </c>
      <c r="KN126" s="23">
        <v>0</v>
      </c>
      <c r="KO126" s="23">
        <v>0</v>
      </c>
      <c r="KP126" s="23">
        <v>0</v>
      </c>
      <c r="KQ126" s="23">
        <v>0</v>
      </c>
      <c r="KR126" s="23">
        <v>0</v>
      </c>
      <c r="KS126" s="23">
        <v>0</v>
      </c>
      <c r="KT126" s="23">
        <v>0</v>
      </c>
      <c r="KU126" s="23">
        <v>0</v>
      </c>
      <c r="KV126" s="23">
        <v>0</v>
      </c>
      <c r="KW126" s="23">
        <v>0</v>
      </c>
      <c r="KX126" s="23">
        <v>48.246292112084397</v>
      </c>
      <c r="KY126" s="23">
        <v>48.246292112084397</v>
      </c>
      <c r="KZ126" s="23">
        <v>48.246292112084397</v>
      </c>
      <c r="LA126" s="23">
        <v>48.246292112084397</v>
      </c>
      <c r="LB126" s="23">
        <v>48.246292112084397</v>
      </c>
      <c r="LC126" s="23">
        <v>48.246292112084397</v>
      </c>
      <c r="LD126" s="23">
        <v>48.246292112084397</v>
      </c>
      <c r="LE126" s="23">
        <v>48.246292112084397</v>
      </c>
      <c r="LF126" s="23">
        <v>48.246292112084397</v>
      </c>
      <c r="LG126" s="23">
        <v>48.246292112084397</v>
      </c>
      <c r="LH126" s="23">
        <v>48.246292112084397</v>
      </c>
      <c r="LI126" s="23">
        <v>48.246292112084397</v>
      </c>
      <c r="LJ126" s="23">
        <v>48.246292112084397</v>
      </c>
      <c r="LK126" s="23">
        <v>48.246292112084397</v>
      </c>
      <c r="LL126" s="23">
        <v>9.6000000000000002E-2</v>
      </c>
      <c r="LM126" s="23">
        <v>9.6000000000000002E-2</v>
      </c>
      <c r="LN126" s="23">
        <v>9.6000000000000002E-2</v>
      </c>
      <c r="LO126" s="23">
        <v>9.6000000000000002E-2</v>
      </c>
      <c r="LP126" s="23">
        <v>9.6000000000000002E-2</v>
      </c>
      <c r="LQ126" s="23">
        <v>9.6000000000000002E-2</v>
      </c>
      <c r="LR126" s="23">
        <v>9.6000000000000002E-2</v>
      </c>
      <c r="LS126" s="23">
        <v>9.6000000000000002E-2</v>
      </c>
      <c r="LT126" s="23">
        <v>9.6000000000000002E-2</v>
      </c>
      <c r="LU126" s="23">
        <v>9.6000000000000002E-2</v>
      </c>
      <c r="LV126" s="23">
        <v>9.6000000000000002E-2</v>
      </c>
      <c r="LW126" s="23">
        <v>9.6000000000000002E-2</v>
      </c>
      <c r="LX126" s="23">
        <v>9.6000000000000002E-2</v>
      </c>
      <c r="LY126" s="23">
        <v>9.6000000000000002E-2</v>
      </c>
      <c r="LZ126" s="23">
        <v>9.6000000000000002E-2</v>
      </c>
      <c r="MA126" s="23">
        <v>9.6000000000000002E-2</v>
      </c>
      <c r="MB126" s="23">
        <v>9.6000000000000002E-2</v>
      </c>
      <c r="MC126" s="23">
        <v>9.6000000000000002E-2</v>
      </c>
      <c r="MD126" s="23">
        <v>9.6000000000000002E-2</v>
      </c>
      <c r="ME126" s="23">
        <v>1363.7972769518101</v>
      </c>
      <c r="MF126" s="23">
        <v>1363.7972769518101</v>
      </c>
      <c r="MG126" s="23">
        <v>1363.7972769518101</v>
      </c>
      <c r="MH126" s="23">
        <v>1363.7972769518101</v>
      </c>
      <c r="MI126" s="23">
        <v>0</v>
      </c>
      <c r="MJ126" s="23">
        <v>0</v>
      </c>
      <c r="MK126" s="23">
        <v>0</v>
      </c>
      <c r="ML126" s="23">
        <v>0</v>
      </c>
      <c r="MM126" s="23">
        <v>0</v>
      </c>
      <c r="MN126" s="23">
        <v>0</v>
      </c>
      <c r="MO126" s="23">
        <v>0</v>
      </c>
      <c r="MP126" s="23">
        <v>0</v>
      </c>
      <c r="MQ126" s="23">
        <v>0</v>
      </c>
      <c r="MR126" s="23">
        <v>0</v>
      </c>
      <c r="MS126" s="23">
        <v>0</v>
      </c>
      <c r="MT126" s="23">
        <v>0</v>
      </c>
      <c r="MU126" s="23">
        <v>0</v>
      </c>
      <c r="MV126" s="23">
        <v>0</v>
      </c>
      <c r="MW126" s="23">
        <v>0</v>
      </c>
      <c r="MX126" s="23">
        <v>0</v>
      </c>
      <c r="MY126" s="23">
        <v>0</v>
      </c>
      <c r="MZ126" s="23">
        <v>0</v>
      </c>
      <c r="NA126" s="23">
        <v>0</v>
      </c>
      <c r="NB126" s="23">
        <v>0</v>
      </c>
      <c r="NC126" s="23">
        <v>0</v>
      </c>
      <c r="ND126" s="23">
        <v>0</v>
      </c>
      <c r="NE126" s="23">
        <v>0</v>
      </c>
      <c r="NF126" s="23">
        <v>0</v>
      </c>
      <c r="NG126" s="23">
        <v>0</v>
      </c>
      <c r="NH126" s="23">
        <v>0</v>
      </c>
      <c r="NI126" s="23">
        <v>0</v>
      </c>
      <c r="NJ126" s="23">
        <v>0</v>
      </c>
      <c r="NK126" s="23">
        <v>0</v>
      </c>
      <c r="NL126" s="23">
        <v>0</v>
      </c>
      <c r="NM126" s="23">
        <v>0</v>
      </c>
      <c r="NN126" s="23">
        <v>0</v>
      </c>
      <c r="NO126" s="23">
        <v>0</v>
      </c>
      <c r="NP126" s="23">
        <v>0</v>
      </c>
      <c r="NQ126" s="23">
        <v>0</v>
      </c>
      <c r="NR126" s="23">
        <v>0</v>
      </c>
      <c r="NS126" s="23">
        <v>0</v>
      </c>
      <c r="NT126" s="23">
        <v>0</v>
      </c>
      <c r="NU126" s="23">
        <v>0</v>
      </c>
      <c r="NV126" s="23">
        <v>0</v>
      </c>
      <c r="NW126" s="23">
        <v>0</v>
      </c>
      <c r="NX126" s="23">
        <v>0</v>
      </c>
      <c r="NY126" s="23">
        <v>0</v>
      </c>
      <c r="NZ126" s="23">
        <v>0</v>
      </c>
      <c r="OA126" s="23">
        <v>0</v>
      </c>
      <c r="OB126" s="23">
        <v>0</v>
      </c>
      <c r="OC126" s="23">
        <v>97.696894185470796</v>
      </c>
      <c r="OD126" s="23">
        <v>97.696894185470796</v>
      </c>
      <c r="OE126" s="23">
        <v>97.696894185470796</v>
      </c>
      <c r="OF126" s="23">
        <v>97.696894185470796</v>
      </c>
      <c r="OG126" s="23">
        <v>97.696894185470796</v>
      </c>
      <c r="OH126" s="23">
        <v>97.696894185470796</v>
      </c>
      <c r="OI126" s="23">
        <v>97.696894185470796</v>
      </c>
      <c r="OJ126" s="23">
        <v>97.696894185470796</v>
      </c>
      <c r="OK126" s="23">
        <v>97.696894185470796</v>
      </c>
      <c r="OL126" s="23">
        <v>97.696894185470796</v>
      </c>
      <c r="OM126" s="23">
        <v>97.696894185470796</v>
      </c>
      <c r="ON126" s="23">
        <v>97.696894185470796</v>
      </c>
      <c r="OO126" s="23">
        <v>0</v>
      </c>
      <c r="OP126" s="23">
        <v>0</v>
      </c>
      <c r="OQ126" s="23">
        <v>0</v>
      </c>
      <c r="OR126" s="23">
        <v>0</v>
      </c>
      <c r="OS126" s="23">
        <v>0</v>
      </c>
      <c r="OT126" s="23">
        <v>0</v>
      </c>
      <c r="OU126" s="23">
        <v>0.1</v>
      </c>
      <c r="OV126" s="23">
        <v>1.2</v>
      </c>
      <c r="OW126" s="23">
        <v>0</v>
      </c>
      <c r="OX126" s="23">
        <v>0</v>
      </c>
      <c r="OY126" s="23">
        <v>0</v>
      </c>
      <c r="OZ126" s="23">
        <v>0</v>
      </c>
      <c r="PA126" s="23">
        <v>0.1</v>
      </c>
      <c r="PB126" s="23">
        <v>1.2</v>
      </c>
      <c r="PC126" s="23">
        <v>0</v>
      </c>
      <c r="PD126" s="23">
        <v>9.6000000000000002E-2</v>
      </c>
      <c r="PE126" s="23"/>
    </row>
    <row r="127" spans="1:421" x14ac:dyDescent="0.15">
      <c r="A127" s="23" t="s">
        <v>30</v>
      </c>
      <c r="B127" s="23" t="s">
        <v>92</v>
      </c>
      <c r="C127" s="23" t="s">
        <v>183</v>
      </c>
      <c r="D127" s="23" t="s">
        <v>209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87.770194788795294</v>
      </c>
      <c r="M127" s="23">
        <v>0</v>
      </c>
      <c r="N127" s="23">
        <v>3850.38978299272</v>
      </c>
      <c r="O127" s="23">
        <v>165.28464503248301</v>
      </c>
      <c r="P127" s="23">
        <v>0</v>
      </c>
      <c r="Q127" s="23">
        <v>2112262.2189778402</v>
      </c>
      <c r="R127" s="23">
        <v>1.3255008235405099</v>
      </c>
      <c r="S127" s="23">
        <v>0</v>
      </c>
      <c r="T127" s="23">
        <v>0</v>
      </c>
      <c r="U127" s="23">
        <v>0</v>
      </c>
      <c r="V127" s="23">
        <v>0</v>
      </c>
      <c r="W127" s="23">
        <v>4.39338440582753</v>
      </c>
      <c r="X127" s="23">
        <v>161.24141360473601</v>
      </c>
      <c r="Y127" s="23">
        <v>0.122586702316287</v>
      </c>
      <c r="Z127" s="23">
        <v>97.911247358874107</v>
      </c>
      <c r="AA127" s="23">
        <v>170.49762404613401</v>
      </c>
      <c r="AB127" s="23">
        <v>201.972754152747</v>
      </c>
      <c r="AC127" s="23">
        <v>0.19123486858321101</v>
      </c>
      <c r="AD127" s="23">
        <v>541.03621525532196</v>
      </c>
      <c r="AE127" s="23">
        <v>5.9685775797562703</v>
      </c>
      <c r="AF127" s="23">
        <v>4.39338440582753</v>
      </c>
      <c r="AG127" s="23">
        <v>4.39338440582753</v>
      </c>
      <c r="AH127" s="23">
        <v>4.39338440582753</v>
      </c>
      <c r="AI127" s="23">
        <v>4.39338440582753</v>
      </c>
      <c r="AJ127" s="23">
        <v>4.39338440582753</v>
      </c>
      <c r="AK127" s="23">
        <v>4.39338440582753</v>
      </c>
      <c r="AL127" s="23">
        <v>4.39338440582753</v>
      </c>
      <c r="AM127" s="23">
        <v>4.39338440582753</v>
      </c>
      <c r="AN127" s="23">
        <v>87.770194788795294</v>
      </c>
      <c r="AO127" s="23">
        <v>87.770194788795294</v>
      </c>
      <c r="AP127" s="23">
        <v>87.770194788795294</v>
      </c>
      <c r="AQ127" s="23">
        <v>0</v>
      </c>
      <c r="AR127" s="23">
        <v>0</v>
      </c>
      <c r="AS127" s="23">
        <v>0</v>
      </c>
      <c r="AT127" s="23">
        <v>3850.38978299272</v>
      </c>
      <c r="AU127" s="23">
        <v>3850.38978299272</v>
      </c>
      <c r="AV127" s="23">
        <v>3850.38978299272</v>
      </c>
      <c r="AW127" s="23">
        <v>0</v>
      </c>
      <c r="AX127" s="23">
        <v>0</v>
      </c>
      <c r="AY127" s="23">
        <v>0</v>
      </c>
      <c r="AZ127" s="23">
        <v>0</v>
      </c>
      <c r="BA127" s="23">
        <v>0</v>
      </c>
      <c r="BB127" s="23">
        <v>0</v>
      </c>
      <c r="BC127" s="23">
        <v>0</v>
      </c>
      <c r="BD127" s="23">
        <v>0</v>
      </c>
      <c r="BE127" s="23">
        <v>0</v>
      </c>
      <c r="BF127" s="23">
        <v>0</v>
      </c>
      <c r="BG127" s="23">
        <v>0</v>
      </c>
      <c r="BH127" s="23">
        <v>0</v>
      </c>
      <c r="BI127" s="23">
        <v>0</v>
      </c>
      <c r="BJ127" s="23">
        <v>0</v>
      </c>
      <c r="BK127" s="23">
        <v>0</v>
      </c>
      <c r="BL127" s="23">
        <v>0</v>
      </c>
      <c r="BM127" s="23">
        <v>0</v>
      </c>
      <c r="BN127" s="23">
        <v>0</v>
      </c>
      <c r="BO127" s="23">
        <v>0</v>
      </c>
      <c r="BP127" s="23">
        <v>0</v>
      </c>
      <c r="BQ127" s="23">
        <v>0</v>
      </c>
      <c r="BR127" s="23">
        <v>0</v>
      </c>
      <c r="BS127" s="23">
        <v>0</v>
      </c>
      <c r="BT127" s="23">
        <v>0</v>
      </c>
      <c r="BU127" s="23">
        <v>0</v>
      </c>
      <c r="BV127" s="23">
        <v>0</v>
      </c>
      <c r="BW127" s="23">
        <v>0</v>
      </c>
      <c r="BX127" s="23">
        <v>161.24141360473601</v>
      </c>
      <c r="BY127" s="23">
        <v>161.24141360473601</v>
      </c>
      <c r="BZ127" s="23">
        <v>161.24141360473601</v>
      </c>
      <c r="CA127" s="23">
        <v>161.24141360473601</v>
      </c>
      <c r="CB127" s="23">
        <v>161.24141360473601</v>
      </c>
      <c r="CC127" s="23">
        <v>161.24141360473601</v>
      </c>
      <c r="CD127" s="23">
        <v>161.24141360473601</v>
      </c>
      <c r="CE127" s="23">
        <v>161.24141360473601</v>
      </c>
      <c r="CF127" s="23">
        <v>161.24141360473601</v>
      </c>
      <c r="CG127" s="23">
        <v>161.24141360473601</v>
      </c>
      <c r="CH127" s="23">
        <v>161.24141360473601</v>
      </c>
      <c r="CI127" s="23">
        <v>161.24141360473601</v>
      </c>
      <c r="CJ127" s="23">
        <v>0.122586702316287</v>
      </c>
      <c r="CK127" s="23">
        <v>0.122586702316287</v>
      </c>
      <c r="CL127" s="23">
        <v>0.122586702316287</v>
      </c>
      <c r="CM127" s="23">
        <v>0.122586702316287</v>
      </c>
      <c r="CN127" s="23">
        <v>0.122586702316287</v>
      </c>
      <c r="CO127" s="23">
        <v>0.122586702316287</v>
      </c>
      <c r="CP127" s="23">
        <v>0.122586702316287</v>
      </c>
      <c r="CQ127" s="23">
        <v>0.122586702316287</v>
      </c>
      <c r="CR127" s="23">
        <v>97.911247358874107</v>
      </c>
      <c r="CS127" s="23">
        <v>97.911247358874107</v>
      </c>
      <c r="CT127" s="23">
        <v>97.911247358874107</v>
      </c>
      <c r="CU127" s="23">
        <v>97.911247358874107</v>
      </c>
      <c r="CV127" s="23">
        <v>97.911247358874107</v>
      </c>
      <c r="CW127" s="23">
        <v>97.911247358874107</v>
      </c>
      <c r="CX127" s="23">
        <v>97.911247358874107</v>
      </c>
      <c r="CY127" s="23">
        <v>1.3255008235405099</v>
      </c>
      <c r="CZ127" s="23">
        <v>1.3255008235405099</v>
      </c>
      <c r="DA127" s="23">
        <v>170.49762404613401</v>
      </c>
      <c r="DB127" s="23">
        <v>170.49762404613401</v>
      </c>
      <c r="DC127" s="23">
        <v>170.49762404613401</v>
      </c>
      <c r="DD127" s="23">
        <v>170.49762404613401</v>
      </c>
      <c r="DE127" s="23">
        <v>170.49762404613401</v>
      </c>
      <c r="DF127" s="23">
        <v>170.49762404613401</v>
      </c>
      <c r="DG127" s="23">
        <v>170.49762404613401</v>
      </c>
      <c r="DH127" s="23">
        <v>170.49762404613401</v>
      </c>
      <c r="DI127" s="23">
        <v>170.49762404613401</v>
      </c>
      <c r="DJ127" s="23">
        <v>1.3255008235405099</v>
      </c>
      <c r="DK127" s="23">
        <v>170.49762404613401</v>
      </c>
      <c r="DL127" s="23">
        <v>170.49762404613401</v>
      </c>
      <c r="DM127" s="23">
        <v>170.49762404613401</v>
      </c>
      <c r="DN127" s="23">
        <v>170.49762404613401</v>
      </c>
      <c r="DO127" s="23">
        <v>165.28464503248301</v>
      </c>
      <c r="DP127" s="23">
        <v>165.28464503248301</v>
      </c>
      <c r="DQ127" s="23">
        <v>165.28464503248301</v>
      </c>
      <c r="DR127" s="23">
        <v>0</v>
      </c>
      <c r="DS127" s="23">
        <v>0</v>
      </c>
      <c r="DT127" s="23">
        <v>0</v>
      </c>
      <c r="DU127" s="23">
        <v>0</v>
      </c>
      <c r="DV127" s="23">
        <v>0</v>
      </c>
      <c r="DW127" s="23">
        <v>0</v>
      </c>
      <c r="DX127" s="23">
        <v>0</v>
      </c>
      <c r="DY127" s="23">
        <v>0</v>
      </c>
      <c r="DZ127" s="23">
        <v>0</v>
      </c>
      <c r="EA127" s="23">
        <v>0</v>
      </c>
      <c r="EB127" s="23">
        <v>0</v>
      </c>
      <c r="EC127" s="23">
        <v>0</v>
      </c>
      <c r="ED127" s="23">
        <v>0</v>
      </c>
      <c r="EE127" s="23">
        <v>0</v>
      </c>
      <c r="EF127" s="23">
        <v>0</v>
      </c>
      <c r="EG127" s="23">
        <v>0</v>
      </c>
      <c r="EH127" s="23">
        <v>0</v>
      </c>
      <c r="EI127" s="23">
        <v>0</v>
      </c>
      <c r="EJ127" s="23">
        <v>0</v>
      </c>
      <c r="EK127" s="23">
        <v>0</v>
      </c>
      <c r="EL127" s="23">
        <v>0</v>
      </c>
      <c r="EM127" s="23">
        <v>0</v>
      </c>
      <c r="EN127" s="23">
        <v>0</v>
      </c>
      <c r="EO127" s="23">
        <v>0</v>
      </c>
      <c r="EP127" s="23">
        <v>0</v>
      </c>
      <c r="EQ127" s="23">
        <v>0</v>
      </c>
      <c r="ER127" s="23">
        <v>0</v>
      </c>
      <c r="ES127" s="23">
        <v>0</v>
      </c>
      <c r="ET127" s="23">
        <v>0</v>
      </c>
      <c r="EU127" s="23">
        <v>0</v>
      </c>
      <c r="EV127" s="23">
        <v>0</v>
      </c>
      <c r="EW127" s="23">
        <v>0</v>
      </c>
      <c r="EX127" s="23">
        <v>0</v>
      </c>
      <c r="EY127" s="23">
        <v>0</v>
      </c>
      <c r="EZ127" s="23">
        <v>0</v>
      </c>
      <c r="FA127" s="23">
        <v>0</v>
      </c>
      <c r="FB127" s="23">
        <v>0</v>
      </c>
      <c r="FC127" s="23">
        <v>0</v>
      </c>
      <c r="FD127" s="23">
        <v>0</v>
      </c>
      <c r="FE127" s="23">
        <v>0</v>
      </c>
      <c r="FF127" s="23">
        <v>0</v>
      </c>
      <c r="FG127" s="23">
        <v>0</v>
      </c>
      <c r="FH127" s="23">
        <v>0</v>
      </c>
      <c r="FI127" s="23">
        <v>0</v>
      </c>
      <c r="FJ127" s="23">
        <v>0</v>
      </c>
      <c r="FK127" s="23">
        <v>0</v>
      </c>
      <c r="FL127" s="23">
        <v>0</v>
      </c>
      <c r="FM127" s="23">
        <v>0</v>
      </c>
      <c r="FN127" s="23">
        <v>0</v>
      </c>
      <c r="FO127" s="23">
        <v>0</v>
      </c>
      <c r="FP127" s="23">
        <v>0</v>
      </c>
      <c r="FQ127" s="23">
        <v>0</v>
      </c>
      <c r="FR127" s="23">
        <v>0</v>
      </c>
      <c r="FS127" s="23">
        <v>0</v>
      </c>
      <c r="FT127" s="23">
        <v>0</v>
      </c>
      <c r="FU127" s="23">
        <v>0</v>
      </c>
      <c r="FV127" s="23">
        <v>0</v>
      </c>
      <c r="FW127" s="23">
        <v>0</v>
      </c>
      <c r="FX127" s="23">
        <v>0</v>
      </c>
      <c r="FY127" s="23">
        <v>0</v>
      </c>
      <c r="FZ127" s="23">
        <v>0</v>
      </c>
      <c r="GA127" s="23">
        <v>0</v>
      </c>
      <c r="GB127" s="23">
        <v>0</v>
      </c>
      <c r="GC127" s="23">
        <v>0</v>
      </c>
      <c r="GD127" s="23">
        <v>0</v>
      </c>
      <c r="GE127" s="23">
        <v>0</v>
      </c>
      <c r="GF127" s="23">
        <v>0</v>
      </c>
      <c r="GG127" s="23">
        <v>0</v>
      </c>
      <c r="GH127" s="23">
        <v>0</v>
      </c>
      <c r="GI127" s="23">
        <v>0</v>
      </c>
      <c r="GJ127" s="23">
        <v>201.972754152747</v>
      </c>
      <c r="GK127" s="23">
        <v>201.972754152747</v>
      </c>
      <c r="GL127" s="23">
        <v>201.972754152747</v>
      </c>
      <c r="GM127" s="23">
        <v>201.972754152747</v>
      </c>
      <c r="GN127" s="23">
        <v>201.972754152747</v>
      </c>
      <c r="GO127" s="23">
        <v>201.972754152747</v>
      </c>
      <c r="GP127" s="23">
        <v>201.972754152747</v>
      </c>
      <c r="GQ127" s="23">
        <v>0</v>
      </c>
      <c r="GR127" s="23">
        <v>0</v>
      </c>
      <c r="GS127" s="23">
        <v>0</v>
      </c>
      <c r="GT127" s="23">
        <v>0</v>
      </c>
      <c r="GU127" s="23">
        <v>0</v>
      </c>
      <c r="GV127" s="23">
        <v>0</v>
      </c>
      <c r="GW127" s="23">
        <v>0</v>
      </c>
      <c r="GX127" s="23">
        <v>0</v>
      </c>
      <c r="GY127" s="23">
        <v>0</v>
      </c>
      <c r="GZ127" s="23">
        <v>0</v>
      </c>
      <c r="HA127" s="23">
        <v>0</v>
      </c>
      <c r="HB127" s="23">
        <v>0</v>
      </c>
      <c r="HC127" s="23">
        <v>0</v>
      </c>
      <c r="HD127" s="23">
        <v>2112262.2189778402</v>
      </c>
      <c r="HE127" s="23">
        <v>2112262.2189778402</v>
      </c>
      <c r="HF127" s="23">
        <v>2112262.2189778402</v>
      </c>
      <c r="HG127" s="23">
        <v>2112262.2189778402</v>
      </c>
      <c r="HH127" s="23">
        <v>2112262.2189778402</v>
      </c>
      <c r="HI127" s="23">
        <v>2112262.2189778402</v>
      </c>
      <c r="HJ127" s="23">
        <v>0</v>
      </c>
      <c r="HK127" s="23">
        <v>0</v>
      </c>
      <c r="HL127" s="23">
        <v>0</v>
      </c>
      <c r="HM127" s="23">
        <v>0</v>
      </c>
      <c r="HN127" s="23">
        <v>0</v>
      </c>
      <c r="HO127" s="23">
        <v>0</v>
      </c>
      <c r="HP127" s="23">
        <v>0</v>
      </c>
      <c r="HQ127" s="23">
        <v>0</v>
      </c>
      <c r="HR127" s="23">
        <v>0</v>
      </c>
      <c r="HS127" s="23">
        <v>0</v>
      </c>
      <c r="HT127" s="23">
        <v>0</v>
      </c>
      <c r="HU127" s="23">
        <v>0</v>
      </c>
      <c r="HV127" s="23">
        <v>0</v>
      </c>
      <c r="HW127" s="23">
        <v>0</v>
      </c>
      <c r="HX127" s="23">
        <v>0</v>
      </c>
      <c r="HY127" s="23">
        <v>0</v>
      </c>
      <c r="HZ127" s="23">
        <v>0</v>
      </c>
      <c r="IA127" s="23">
        <v>0</v>
      </c>
      <c r="IB127" s="23">
        <v>0</v>
      </c>
      <c r="IC127" s="23">
        <v>0</v>
      </c>
      <c r="ID127" s="23">
        <v>0</v>
      </c>
      <c r="IE127" s="23">
        <v>0</v>
      </c>
      <c r="IF127" s="23">
        <v>0</v>
      </c>
      <c r="IG127" s="23">
        <v>0</v>
      </c>
      <c r="IH127" s="23">
        <v>0</v>
      </c>
      <c r="II127" s="23">
        <v>0</v>
      </c>
      <c r="IJ127" s="23">
        <v>0</v>
      </c>
      <c r="IK127" s="23">
        <v>0</v>
      </c>
      <c r="IL127" s="23">
        <v>0</v>
      </c>
      <c r="IM127" s="23">
        <v>0</v>
      </c>
      <c r="IN127" s="23">
        <v>0</v>
      </c>
      <c r="IO127" s="23">
        <v>0</v>
      </c>
      <c r="IP127" s="23">
        <v>0</v>
      </c>
      <c r="IQ127" s="23">
        <v>0</v>
      </c>
      <c r="IR127" s="23">
        <v>0</v>
      </c>
      <c r="IS127" s="23">
        <v>0</v>
      </c>
      <c r="IT127" s="23">
        <v>0</v>
      </c>
      <c r="IU127" s="23">
        <v>0</v>
      </c>
      <c r="IV127" s="23">
        <v>0</v>
      </c>
      <c r="IW127" s="23">
        <v>0</v>
      </c>
      <c r="IX127" s="23">
        <v>0</v>
      </c>
      <c r="IY127" s="23">
        <v>0</v>
      </c>
      <c r="IZ127" s="23">
        <v>0</v>
      </c>
      <c r="JA127" s="23">
        <v>0</v>
      </c>
      <c r="JB127" s="23">
        <v>0</v>
      </c>
      <c r="JC127" s="23">
        <v>0</v>
      </c>
      <c r="JD127" s="23">
        <v>0</v>
      </c>
      <c r="JE127" s="23">
        <v>0</v>
      </c>
      <c r="JF127" s="23">
        <v>0</v>
      </c>
      <c r="JG127" s="23">
        <v>0</v>
      </c>
      <c r="JH127" s="23">
        <v>0</v>
      </c>
      <c r="JI127" s="23">
        <v>0</v>
      </c>
      <c r="JJ127" s="23">
        <v>0</v>
      </c>
      <c r="JK127" s="23">
        <v>0</v>
      </c>
      <c r="JL127" s="23">
        <v>0</v>
      </c>
      <c r="JM127" s="23">
        <v>0</v>
      </c>
      <c r="JN127" s="23">
        <v>0</v>
      </c>
      <c r="JO127" s="23">
        <v>0</v>
      </c>
      <c r="JP127" s="23">
        <v>0</v>
      </c>
      <c r="JQ127" s="23">
        <v>0</v>
      </c>
      <c r="JR127" s="23">
        <v>0</v>
      </c>
      <c r="JS127" s="23">
        <v>0</v>
      </c>
      <c r="JT127" s="23">
        <v>0</v>
      </c>
      <c r="JU127" s="23">
        <v>0</v>
      </c>
      <c r="JV127" s="23">
        <v>0</v>
      </c>
      <c r="JW127" s="23">
        <v>0</v>
      </c>
      <c r="JX127" s="23">
        <v>0</v>
      </c>
      <c r="JY127" s="23">
        <v>0</v>
      </c>
      <c r="JZ127" s="23">
        <v>0</v>
      </c>
      <c r="KA127" s="23">
        <v>0</v>
      </c>
      <c r="KB127" s="23">
        <v>0</v>
      </c>
      <c r="KC127" s="23">
        <v>0</v>
      </c>
      <c r="KD127" s="23">
        <v>0</v>
      </c>
      <c r="KE127" s="23">
        <v>0</v>
      </c>
      <c r="KF127" s="23">
        <v>0</v>
      </c>
      <c r="KG127" s="23">
        <v>0</v>
      </c>
      <c r="KH127" s="23">
        <v>0</v>
      </c>
      <c r="KI127" s="23">
        <v>0</v>
      </c>
      <c r="KJ127" s="23">
        <v>0</v>
      </c>
      <c r="KK127" s="23">
        <v>0</v>
      </c>
      <c r="KL127" s="23">
        <v>0</v>
      </c>
      <c r="KM127" s="23">
        <v>0</v>
      </c>
      <c r="KN127" s="23">
        <v>0</v>
      </c>
      <c r="KO127" s="23">
        <v>0</v>
      </c>
      <c r="KP127" s="23">
        <v>0</v>
      </c>
      <c r="KQ127" s="23">
        <v>0</v>
      </c>
      <c r="KR127" s="23">
        <v>0</v>
      </c>
      <c r="KS127" s="23">
        <v>0</v>
      </c>
      <c r="KT127" s="23">
        <v>0</v>
      </c>
      <c r="KU127" s="23">
        <v>0</v>
      </c>
      <c r="KV127" s="23">
        <v>0</v>
      </c>
      <c r="KW127" s="23">
        <v>0</v>
      </c>
      <c r="KX127" s="23">
        <v>0.19123486858321101</v>
      </c>
      <c r="KY127" s="23">
        <v>0.19123486858321101</v>
      </c>
      <c r="KZ127" s="23">
        <v>0.19123486858321101</v>
      </c>
      <c r="LA127" s="23">
        <v>0.19123486858321101</v>
      </c>
      <c r="LB127" s="23">
        <v>0.19123486858321101</v>
      </c>
      <c r="LC127" s="23">
        <v>0.19123486858321101</v>
      </c>
      <c r="LD127" s="23">
        <v>0.19123486858321101</v>
      </c>
      <c r="LE127" s="23">
        <v>0.19123486858321101</v>
      </c>
      <c r="LF127" s="23">
        <v>0.19123486858321101</v>
      </c>
      <c r="LG127" s="23">
        <v>0.19123486858321101</v>
      </c>
      <c r="LH127" s="23">
        <v>0.19123486858321101</v>
      </c>
      <c r="LI127" s="23">
        <v>0.19123486858321101</v>
      </c>
      <c r="LJ127" s="23">
        <v>0.19123486858321101</v>
      </c>
      <c r="LK127" s="23">
        <v>0.19123486858321101</v>
      </c>
      <c r="LL127" s="23">
        <v>0</v>
      </c>
      <c r="LM127" s="23">
        <v>0</v>
      </c>
      <c r="LN127" s="23">
        <v>0</v>
      </c>
      <c r="LO127" s="23">
        <v>0</v>
      </c>
      <c r="LP127" s="23">
        <v>0</v>
      </c>
      <c r="LQ127" s="23">
        <v>0</v>
      </c>
      <c r="LR127" s="23">
        <v>0</v>
      </c>
      <c r="LS127" s="23">
        <v>0</v>
      </c>
      <c r="LT127" s="23">
        <v>0</v>
      </c>
      <c r="LU127" s="23">
        <v>0</v>
      </c>
      <c r="LV127" s="23">
        <v>0</v>
      </c>
      <c r="LW127" s="23">
        <v>0</v>
      </c>
      <c r="LX127" s="23">
        <v>0</v>
      </c>
      <c r="LY127" s="23">
        <v>0</v>
      </c>
      <c r="LZ127" s="23">
        <v>0</v>
      </c>
      <c r="MA127" s="23">
        <v>0</v>
      </c>
      <c r="MB127" s="23">
        <v>0</v>
      </c>
      <c r="MC127" s="23">
        <v>0</v>
      </c>
      <c r="MD127" s="23">
        <v>0</v>
      </c>
      <c r="ME127" s="23">
        <v>541.03621525532196</v>
      </c>
      <c r="MF127" s="23">
        <v>541.03621525532196</v>
      </c>
      <c r="MG127" s="23">
        <v>541.03621525532196</v>
      </c>
      <c r="MH127" s="23">
        <v>541.03621525532196</v>
      </c>
      <c r="MI127" s="23">
        <v>0</v>
      </c>
      <c r="MJ127" s="23">
        <v>0</v>
      </c>
      <c r="MK127" s="23">
        <v>0</v>
      </c>
      <c r="ML127" s="23">
        <v>0</v>
      </c>
      <c r="MM127" s="23">
        <v>0</v>
      </c>
      <c r="MN127" s="23">
        <v>0</v>
      </c>
      <c r="MO127" s="23">
        <v>0</v>
      </c>
      <c r="MP127" s="23">
        <v>0</v>
      </c>
      <c r="MQ127" s="23">
        <v>0</v>
      </c>
      <c r="MR127" s="23">
        <v>0</v>
      </c>
      <c r="MS127" s="23">
        <v>0</v>
      </c>
      <c r="MT127" s="23">
        <v>0</v>
      </c>
      <c r="MU127" s="23">
        <v>0</v>
      </c>
      <c r="MV127" s="23">
        <v>0</v>
      </c>
      <c r="MW127" s="23">
        <v>0</v>
      </c>
      <c r="MX127" s="23">
        <v>0</v>
      </c>
      <c r="MY127" s="23">
        <v>0</v>
      </c>
      <c r="MZ127" s="23">
        <v>0</v>
      </c>
      <c r="NA127" s="23">
        <v>0</v>
      </c>
      <c r="NB127" s="23">
        <v>0</v>
      </c>
      <c r="NC127" s="23">
        <v>0</v>
      </c>
      <c r="ND127" s="23">
        <v>0</v>
      </c>
      <c r="NE127" s="23">
        <v>0</v>
      </c>
      <c r="NF127" s="23">
        <v>0</v>
      </c>
      <c r="NG127" s="23">
        <v>0</v>
      </c>
      <c r="NH127" s="23">
        <v>0</v>
      </c>
      <c r="NI127" s="23">
        <v>0</v>
      </c>
      <c r="NJ127" s="23">
        <v>0</v>
      </c>
      <c r="NK127" s="23">
        <v>0</v>
      </c>
      <c r="NL127" s="23">
        <v>0</v>
      </c>
      <c r="NM127" s="23">
        <v>0</v>
      </c>
      <c r="NN127" s="23">
        <v>0</v>
      </c>
      <c r="NO127" s="23">
        <v>0</v>
      </c>
      <c r="NP127" s="23">
        <v>0</v>
      </c>
      <c r="NQ127" s="23">
        <v>0</v>
      </c>
      <c r="NR127" s="23">
        <v>0</v>
      </c>
      <c r="NS127" s="23">
        <v>0</v>
      </c>
      <c r="NT127" s="23">
        <v>0</v>
      </c>
      <c r="NU127" s="23">
        <v>0</v>
      </c>
      <c r="NV127" s="23">
        <v>0</v>
      </c>
      <c r="NW127" s="23">
        <v>0</v>
      </c>
      <c r="NX127" s="23">
        <v>0</v>
      </c>
      <c r="NY127" s="23">
        <v>0</v>
      </c>
      <c r="NZ127" s="23">
        <v>0</v>
      </c>
      <c r="OA127" s="23">
        <v>0</v>
      </c>
      <c r="OB127" s="23">
        <v>0</v>
      </c>
      <c r="OC127" s="23">
        <v>5.9685775797562703</v>
      </c>
      <c r="OD127" s="23">
        <v>5.9685775797562703</v>
      </c>
      <c r="OE127" s="23">
        <v>5.9685775797562703</v>
      </c>
      <c r="OF127" s="23">
        <v>5.9685775797562703</v>
      </c>
      <c r="OG127" s="23">
        <v>5.9685775797562703</v>
      </c>
      <c r="OH127" s="23">
        <v>5.9685775797562703</v>
      </c>
      <c r="OI127" s="23">
        <v>5.9685775797562703</v>
      </c>
      <c r="OJ127" s="23">
        <v>5.9685775797562703</v>
      </c>
      <c r="OK127" s="23">
        <v>5.9685775797562703</v>
      </c>
      <c r="OL127" s="23">
        <v>5.9685775797562703</v>
      </c>
      <c r="OM127" s="23">
        <v>5.9685775797562703</v>
      </c>
      <c r="ON127" s="23">
        <v>5.9685775797562703</v>
      </c>
      <c r="OO127" s="23">
        <v>0</v>
      </c>
      <c r="OP127" s="23">
        <v>0</v>
      </c>
      <c r="OQ127" s="23">
        <v>0</v>
      </c>
      <c r="OR127" s="23">
        <v>0</v>
      </c>
      <c r="OS127" s="23">
        <v>0</v>
      </c>
      <c r="OT127" s="23">
        <v>0</v>
      </c>
      <c r="OU127" s="23">
        <v>0</v>
      </c>
      <c r="OV127" s="23">
        <v>0</v>
      </c>
      <c r="OW127" s="23">
        <v>0</v>
      </c>
      <c r="OX127" s="23">
        <v>0</v>
      </c>
      <c r="OY127" s="23">
        <v>0</v>
      </c>
      <c r="OZ127" s="23">
        <v>0</v>
      </c>
      <c r="PA127" s="23">
        <v>0</v>
      </c>
      <c r="PB127" s="23">
        <v>0</v>
      </c>
      <c r="PC127" s="23">
        <v>0</v>
      </c>
      <c r="PD127" s="23">
        <v>0</v>
      </c>
      <c r="PE127" s="23"/>
    </row>
    <row r="128" spans="1:421" x14ac:dyDescent="0.15">
      <c r="A128" s="23" t="s">
        <v>30</v>
      </c>
      <c r="B128" s="23" t="s">
        <v>93</v>
      </c>
      <c r="C128" s="23" t="s">
        <v>184</v>
      </c>
      <c r="D128" s="23" t="s">
        <v>209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1370.0780938878599</v>
      </c>
      <c r="M128" s="23">
        <v>0</v>
      </c>
      <c r="N128" s="23">
        <v>118782.669623942</v>
      </c>
      <c r="O128" s="23">
        <v>7292.8202072332797</v>
      </c>
      <c r="P128" s="23">
        <v>0</v>
      </c>
      <c r="Q128" s="23">
        <v>296860367.88292801</v>
      </c>
      <c r="R128" s="23">
        <v>2411.4274664259401</v>
      </c>
      <c r="S128" s="23">
        <v>0</v>
      </c>
      <c r="T128" s="23">
        <v>0</v>
      </c>
      <c r="U128" s="23">
        <v>0</v>
      </c>
      <c r="V128" s="23">
        <v>0</v>
      </c>
      <c r="W128" s="23">
        <v>5561.9632974173301</v>
      </c>
      <c r="X128" s="23">
        <v>127230.69738268301</v>
      </c>
      <c r="Y128" s="23">
        <v>598.52963295085601</v>
      </c>
      <c r="Z128" s="23">
        <v>72639.353571979096</v>
      </c>
      <c r="AA128" s="23">
        <v>161731.70986522199</v>
      </c>
      <c r="AB128" s="23">
        <v>81167.527338176398</v>
      </c>
      <c r="AC128" s="23">
        <v>882.72848368080497</v>
      </c>
      <c r="AD128" s="23">
        <v>42363.696194798598</v>
      </c>
      <c r="AE128" s="23">
        <v>7208.4166444101102</v>
      </c>
      <c r="AF128" s="23">
        <v>5561.9632974173301</v>
      </c>
      <c r="AG128" s="23">
        <v>5561.9632974173301</v>
      </c>
      <c r="AH128" s="23">
        <v>5561.9632974173301</v>
      </c>
      <c r="AI128" s="23">
        <v>5561.9632974173301</v>
      </c>
      <c r="AJ128" s="23">
        <v>5561.9632974173301</v>
      </c>
      <c r="AK128" s="23">
        <v>5561.9632974173301</v>
      </c>
      <c r="AL128" s="23">
        <v>5561.9632974173301</v>
      </c>
      <c r="AM128" s="23">
        <v>5561.9632974173301</v>
      </c>
      <c r="AN128" s="23">
        <v>1370.0780938878599</v>
      </c>
      <c r="AO128" s="23">
        <v>1370.0780938878599</v>
      </c>
      <c r="AP128" s="23">
        <v>1370.0780938878599</v>
      </c>
      <c r="AQ128" s="23">
        <v>0</v>
      </c>
      <c r="AR128" s="23">
        <v>0</v>
      </c>
      <c r="AS128" s="23">
        <v>0</v>
      </c>
      <c r="AT128" s="23">
        <v>118782.669623942</v>
      </c>
      <c r="AU128" s="23">
        <v>118782.669623942</v>
      </c>
      <c r="AV128" s="23">
        <v>118782.669623942</v>
      </c>
      <c r="AW128" s="23">
        <v>0</v>
      </c>
      <c r="AX128" s="23">
        <v>0</v>
      </c>
      <c r="AY128" s="23">
        <v>0</v>
      </c>
      <c r="AZ128" s="23">
        <v>0</v>
      </c>
      <c r="BA128" s="23">
        <v>0</v>
      </c>
      <c r="BB128" s="23">
        <v>0</v>
      </c>
      <c r="BC128" s="23">
        <v>0</v>
      </c>
      <c r="BD128" s="23">
        <v>0</v>
      </c>
      <c r="BE128" s="23">
        <v>0</v>
      </c>
      <c r="BF128" s="23">
        <v>0</v>
      </c>
      <c r="BG128" s="23">
        <v>0</v>
      </c>
      <c r="BH128" s="23">
        <v>0</v>
      </c>
      <c r="BI128" s="23">
        <v>0</v>
      </c>
      <c r="BJ128" s="23">
        <v>0</v>
      </c>
      <c r="BK128" s="23">
        <v>0</v>
      </c>
      <c r="BL128" s="23">
        <v>0</v>
      </c>
      <c r="BM128" s="23">
        <v>0</v>
      </c>
      <c r="BN128" s="23">
        <v>0</v>
      </c>
      <c r="BO128" s="23">
        <v>0</v>
      </c>
      <c r="BP128" s="23">
        <v>0</v>
      </c>
      <c r="BQ128" s="23">
        <v>0</v>
      </c>
      <c r="BR128" s="23">
        <v>0</v>
      </c>
      <c r="BS128" s="23">
        <v>0</v>
      </c>
      <c r="BT128" s="23">
        <v>0</v>
      </c>
      <c r="BU128" s="23">
        <v>0</v>
      </c>
      <c r="BV128" s="23">
        <v>0</v>
      </c>
      <c r="BW128" s="23">
        <v>0</v>
      </c>
      <c r="BX128" s="23">
        <v>127230.69738268301</v>
      </c>
      <c r="BY128" s="23">
        <v>127230.69738268301</v>
      </c>
      <c r="BZ128" s="23">
        <v>127230.69738268301</v>
      </c>
      <c r="CA128" s="23">
        <v>127230.69738268301</v>
      </c>
      <c r="CB128" s="23">
        <v>127230.69738268301</v>
      </c>
      <c r="CC128" s="23">
        <v>127230.69738268301</v>
      </c>
      <c r="CD128" s="23">
        <v>127230.69738268301</v>
      </c>
      <c r="CE128" s="23">
        <v>127230.69738268301</v>
      </c>
      <c r="CF128" s="23">
        <v>127230.69738268301</v>
      </c>
      <c r="CG128" s="23">
        <v>127230.69738268301</v>
      </c>
      <c r="CH128" s="23">
        <v>127230.69738268301</v>
      </c>
      <c r="CI128" s="23">
        <v>127230.69738268301</v>
      </c>
      <c r="CJ128" s="23">
        <v>598.52963295085601</v>
      </c>
      <c r="CK128" s="23">
        <v>598.52963295085601</v>
      </c>
      <c r="CL128" s="23">
        <v>598.52963295085601</v>
      </c>
      <c r="CM128" s="23">
        <v>598.52963295085601</v>
      </c>
      <c r="CN128" s="23">
        <v>598.52963295085601</v>
      </c>
      <c r="CO128" s="23">
        <v>598.52963295085601</v>
      </c>
      <c r="CP128" s="23">
        <v>598.52963295085601</v>
      </c>
      <c r="CQ128" s="23">
        <v>598.52963295085601</v>
      </c>
      <c r="CR128" s="23">
        <v>72639.353571979096</v>
      </c>
      <c r="CS128" s="23">
        <v>72639.353571979096</v>
      </c>
      <c r="CT128" s="23">
        <v>72639.353571979096</v>
      </c>
      <c r="CU128" s="23">
        <v>72639.353571979096</v>
      </c>
      <c r="CV128" s="23">
        <v>72639.353571979096</v>
      </c>
      <c r="CW128" s="23">
        <v>72639.353571979096</v>
      </c>
      <c r="CX128" s="23">
        <v>72639.353571979096</v>
      </c>
      <c r="CY128" s="23">
        <v>2411.4274664259401</v>
      </c>
      <c r="CZ128" s="23">
        <v>2411.4274664259401</v>
      </c>
      <c r="DA128" s="23">
        <v>161731.70986522199</v>
      </c>
      <c r="DB128" s="23">
        <v>161731.70986522199</v>
      </c>
      <c r="DC128" s="23">
        <v>161731.70986522199</v>
      </c>
      <c r="DD128" s="23">
        <v>161731.70986522199</v>
      </c>
      <c r="DE128" s="23">
        <v>161731.70986522199</v>
      </c>
      <c r="DF128" s="23">
        <v>161731.70986522199</v>
      </c>
      <c r="DG128" s="23">
        <v>161731.70986522199</v>
      </c>
      <c r="DH128" s="23">
        <v>161731.70986522199</v>
      </c>
      <c r="DI128" s="23">
        <v>161731.70986522199</v>
      </c>
      <c r="DJ128" s="23">
        <v>2411.4274664259401</v>
      </c>
      <c r="DK128" s="23">
        <v>161731.70986522199</v>
      </c>
      <c r="DL128" s="23">
        <v>161731.70986522199</v>
      </c>
      <c r="DM128" s="23">
        <v>161731.70986522199</v>
      </c>
      <c r="DN128" s="23">
        <v>161731.70986522199</v>
      </c>
      <c r="DO128" s="23">
        <v>7292.8202072332797</v>
      </c>
      <c r="DP128" s="23">
        <v>7292.8202072332797</v>
      </c>
      <c r="DQ128" s="23">
        <v>7292.8202072332797</v>
      </c>
      <c r="DR128" s="23">
        <v>0</v>
      </c>
      <c r="DS128" s="23">
        <v>0</v>
      </c>
      <c r="DT128" s="23">
        <v>0</v>
      </c>
      <c r="DU128" s="23">
        <v>0</v>
      </c>
      <c r="DV128" s="23">
        <v>0</v>
      </c>
      <c r="DW128" s="23">
        <v>0</v>
      </c>
      <c r="DX128" s="23">
        <v>0</v>
      </c>
      <c r="DY128" s="23">
        <v>0</v>
      </c>
      <c r="DZ128" s="23">
        <v>0</v>
      </c>
      <c r="EA128" s="23">
        <v>0</v>
      </c>
      <c r="EB128" s="23">
        <v>0</v>
      </c>
      <c r="EC128" s="23">
        <v>0</v>
      </c>
      <c r="ED128" s="23">
        <v>0</v>
      </c>
      <c r="EE128" s="23">
        <v>0</v>
      </c>
      <c r="EF128" s="23">
        <v>0</v>
      </c>
      <c r="EG128" s="23">
        <v>0</v>
      </c>
      <c r="EH128" s="23">
        <v>0</v>
      </c>
      <c r="EI128" s="23">
        <v>0</v>
      </c>
      <c r="EJ128" s="23">
        <v>0</v>
      </c>
      <c r="EK128" s="23">
        <v>0</v>
      </c>
      <c r="EL128" s="23">
        <v>0</v>
      </c>
      <c r="EM128" s="23">
        <v>0</v>
      </c>
      <c r="EN128" s="23">
        <v>0</v>
      </c>
      <c r="EO128" s="23">
        <v>0</v>
      </c>
      <c r="EP128" s="23">
        <v>0</v>
      </c>
      <c r="EQ128" s="23">
        <v>0</v>
      </c>
      <c r="ER128" s="23">
        <v>0</v>
      </c>
      <c r="ES128" s="23">
        <v>0</v>
      </c>
      <c r="ET128" s="23">
        <v>0</v>
      </c>
      <c r="EU128" s="23">
        <v>0</v>
      </c>
      <c r="EV128" s="23">
        <v>0</v>
      </c>
      <c r="EW128" s="23">
        <v>0</v>
      </c>
      <c r="EX128" s="23">
        <v>0</v>
      </c>
      <c r="EY128" s="23">
        <v>0</v>
      </c>
      <c r="EZ128" s="23">
        <v>0</v>
      </c>
      <c r="FA128" s="23">
        <v>0</v>
      </c>
      <c r="FB128" s="23">
        <v>0</v>
      </c>
      <c r="FC128" s="23">
        <v>0</v>
      </c>
      <c r="FD128" s="23">
        <v>0</v>
      </c>
      <c r="FE128" s="23">
        <v>0</v>
      </c>
      <c r="FF128" s="23">
        <v>0</v>
      </c>
      <c r="FG128" s="23">
        <v>0</v>
      </c>
      <c r="FH128" s="23">
        <v>0</v>
      </c>
      <c r="FI128" s="23">
        <v>0</v>
      </c>
      <c r="FJ128" s="23">
        <v>0</v>
      </c>
      <c r="FK128" s="23">
        <v>0</v>
      </c>
      <c r="FL128" s="23">
        <v>0</v>
      </c>
      <c r="FM128" s="23">
        <v>0</v>
      </c>
      <c r="FN128" s="23">
        <v>0</v>
      </c>
      <c r="FO128" s="23">
        <v>0</v>
      </c>
      <c r="FP128" s="23">
        <v>0</v>
      </c>
      <c r="FQ128" s="23">
        <v>0</v>
      </c>
      <c r="FR128" s="23">
        <v>0</v>
      </c>
      <c r="FS128" s="23">
        <v>0</v>
      </c>
      <c r="FT128" s="23">
        <v>0</v>
      </c>
      <c r="FU128" s="23">
        <v>0</v>
      </c>
      <c r="FV128" s="23">
        <v>0</v>
      </c>
      <c r="FW128" s="23">
        <v>0</v>
      </c>
      <c r="FX128" s="23">
        <v>0</v>
      </c>
      <c r="FY128" s="23">
        <v>0</v>
      </c>
      <c r="FZ128" s="23">
        <v>0</v>
      </c>
      <c r="GA128" s="23">
        <v>0</v>
      </c>
      <c r="GB128" s="23">
        <v>0</v>
      </c>
      <c r="GC128" s="23">
        <v>0</v>
      </c>
      <c r="GD128" s="23">
        <v>0</v>
      </c>
      <c r="GE128" s="23">
        <v>0</v>
      </c>
      <c r="GF128" s="23">
        <v>0</v>
      </c>
      <c r="GG128" s="23">
        <v>0</v>
      </c>
      <c r="GH128" s="23">
        <v>0</v>
      </c>
      <c r="GI128" s="23">
        <v>0</v>
      </c>
      <c r="GJ128" s="23">
        <v>81167.527338176398</v>
      </c>
      <c r="GK128" s="23">
        <v>81167.527338176398</v>
      </c>
      <c r="GL128" s="23">
        <v>81167.527338176398</v>
      </c>
      <c r="GM128" s="23">
        <v>81167.527338176398</v>
      </c>
      <c r="GN128" s="23">
        <v>81167.527338176398</v>
      </c>
      <c r="GO128" s="23">
        <v>81167.527338176398</v>
      </c>
      <c r="GP128" s="23">
        <v>81167.527338176398</v>
      </c>
      <c r="GQ128" s="23">
        <v>0</v>
      </c>
      <c r="GR128" s="23">
        <v>0</v>
      </c>
      <c r="GS128" s="23">
        <v>0</v>
      </c>
      <c r="GT128" s="23">
        <v>0</v>
      </c>
      <c r="GU128" s="23">
        <v>0</v>
      </c>
      <c r="GV128" s="23">
        <v>0</v>
      </c>
      <c r="GW128" s="23">
        <v>0</v>
      </c>
      <c r="GX128" s="23">
        <v>0</v>
      </c>
      <c r="GY128" s="23">
        <v>0</v>
      </c>
      <c r="GZ128" s="23">
        <v>0</v>
      </c>
      <c r="HA128" s="23">
        <v>0</v>
      </c>
      <c r="HB128" s="23">
        <v>0</v>
      </c>
      <c r="HC128" s="23">
        <v>0</v>
      </c>
      <c r="HD128" s="23">
        <v>296860367.88292801</v>
      </c>
      <c r="HE128" s="23">
        <v>296860367.88292801</v>
      </c>
      <c r="HF128" s="23">
        <v>296860367.88292801</v>
      </c>
      <c r="HG128" s="23">
        <v>296860367.88292801</v>
      </c>
      <c r="HH128" s="23">
        <v>296860367.88292801</v>
      </c>
      <c r="HI128" s="23">
        <v>296860367.88292801</v>
      </c>
      <c r="HJ128" s="23">
        <v>0</v>
      </c>
      <c r="HK128" s="23">
        <v>0</v>
      </c>
      <c r="HL128" s="23">
        <v>0</v>
      </c>
      <c r="HM128" s="23">
        <v>0</v>
      </c>
      <c r="HN128" s="23">
        <v>0</v>
      </c>
      <c r="HO128" s="23">
        <v>0</v>
      </c>
      <c r="HP128" s="23">
        <v>0</v>
      </c>
      <c r="HQ128" s="23">
        <v>0</v>
      </c>
      <c r="HR128" s="23">
        <v>0</v>
      </c>
      <c r="HS128" s="23">
        <v>0</v>
      </c>
      <c r="HT128" s="23">
        <v>0</v>
      </c>
      <c r="HU128" s="23">
        <v>0</v>
      </c>
      <c r="HV128" s="23">
        <v>0</v>
      </c>
      <c r="HW128" s="23">
        <v>0</v>
      </c>
      <c r="HX128" s="23">
        <v>0</v>
      </c>
      <c r="HY128" s="23">
        <v>0</v>
      </c>
      <c r="HZ128" s="23">
        <v>0</v>
      </c>
      <c r="IA128" s="23">
        <v>0</v>
      </c>
      <c r="IB128" s="23">
        <v>0</v>
      </c>
      <c r="IC128" s="23">
        <v>0</v>
      </c>
      <c r="ID128" s="23">
        <v>0</v>
      </c>
      <c r="IE128" s="23">
        <v>0</v>
      </c>
      <c r="IF128" s="23">
        <v>0</v>
      </c>
      <c r="IG128" s="23">
        <v>0</v>
      </c>
      <c r="IH128" s="23">
        <v>0</v>
      </c>
      <c r="II128" s="23">
        <v>0</v>
      </c>
      <c r="IJ128" s="23">
        <v>0</v>
      </c>
      <c r="IK128" s="23">
        <v>0</v>
      </c>
      <c r="IL128" s="23">
        <v>0</v>
      </c>
      <c r="IM128" s="23">
        <v>0</v>
      </c>
      <c r="IN128" s="23">
        <v>0</v>
      </c>
      <c r="IO128" s="23">
        <v>0</v>
      </c>
      <c r="IP128" s="23">
        <v>0</v>
      </c>
      <c r="IQ128" s="23">
        <v>0</v>
      </c>
      <c r="IR128" s="23">
        <v>0</v>
      </c>
      <c r="IS128" s="23">
        <v>0</v>
      </c>
      <c r="IT128" s="23">
        <v>0</v>
      </c>
      <c r="IU128" s="23">
        <v>0</v>
      </c>
      <c r="IV128" s="23">
        <v>0</v>
      </c>
      <c r="IW128" s="23">
        <v>0</v>
      </c>
      <c r="IX128" s="23">
        <v>0</v>
      </c>
      <c r="IY128" s="23">
        <v>0</v>
      </c>
      <c r="IZ128" s="23">
        <v>0</v>
      </c>
      <c r="JA128" s="23">
        <v>0</v>
      </c>
      <c r="JB128" s="23">
        <v>0</v>
      </c>
      <c r="JC128" s="23">
        <v>0</v>
      </c>
      <c r="JD128" s="23">
        <v>0</v>
      </c>
      <c r="JE128" s="23">
        <v>0</v>
      </c>
      <c r="JF128" s="23">
        <v>0</v>
      </c>
      <c r="JG128" s="23">
        <v>0</v>
      </c>
      <c r="JH128" s="23">
        <v>0</v>
      </c>
      <c r="JI128" s="23">
        <v>0</v>
      </c>
      <c r="JJ128" s="23">
        <v>0</v>
      </c>
      <c r="JK128" s="23">
        <v>0</v>
      </c>
      <c r="JL128" s="23">
        <v>0</v>
      </c>
      <c r="JM128" s="23">
        <v>0</v>
      </c>
      <c r="JN128" s="23">
        <v>0</v>
      </c>
      <c r="JO128" s="23">
        <v>0</v>
      </c>
      <c r="JP128" s="23">
        <v>0</v>
      </c>
      <c r="JQ128" s="23">
        <v>0</v>
      </c>
      <c r="JR128" s="23">
        <v>0</v>
      </c>
      <c r="JS128" s="23">
        <v>0</v>
      </c>
      <c r="JT128" s="23">
        <v>0</v>
      </c>
      <c r="JU128" s="23">
        <v>0</v>
      </c>
      <c r="JV128" s="23">
        <v>0</v>
      </c>
      <c r="JW128" s="23">
        <v>0</v>
      </c>
      <c r="JX128" s="23">
        <v>0</v>
      </c>
      <c r="JY128" s="23">
        <v>0</v>
      </c>
      <c r="JZ128" s="23">
        <v>0</v>
      </c>
      <c r="KA128" s="23">
        <v>0</v>
      </c>
      <c r="KB128" s="23">
        <v>0</v>
      </c>
      <c r="KC128" s="23">
        <v>0</v>
      </c>
      <c r="KD128" s="23">
        <v>0</v>
      </c>
      <c r="KE128" s="23">
        <v>0</v>
      </c>
      <c r="KF128" s="23">
        <v>0</v>
      </c>
      <c r="KG128" s="23">
        <v>0</v>
      </c>
      <c r="KH128" s="23">
        <v>0</v>
      </c>
      <c r="KI128" s="23">
        <v>0</v>
      </c>
      <c r="KJ128" s="23">
        <v>0</v>
      </c>
      <c r="KK128" s="23">
        <v>0</v>
      </c>
      <c r="KL128" s="23">
        <v>0</v>
      </c>
      <c r="KM128" s="23">
        <v>0</v>
      </c>
      <c r="KN128" s="23">
        <v>0</v>
      </c>
      <c r="KO128" s="23">
        <v>0</v>
      </c>
      <c r="KP128" s="23">
        <v>0</v>
      </c>
      <c r="KQ128" s="23">
        <v>0</v>
      </c>
      <c r="KR128" s="23">
        <v>0</v>
      </c>
      <c r="KS128" s="23">
        <v>0</v>
      </c>
      <c r="KT128" s="23">
        <v>0</v>
      </c>
      <c r="KU128" s="23">
        <v>0</v>
      </c>
      <c r="KV128" s="23">
        <v>0</v>
      </c>
      <c r="KW128" s="23">
        <v>0</v>
      </c>
      <c r="KX128" s="23">
        <v>882.72848368080497</v>
      </c>
      <c r="KY128" s="23">
        <v>882.72848368080497</v>
      </c>
      <c r="KZ128" s="23">
        <v>882.72848368080497</v>
      </c>
      <c r="LA128" s="23">
        <v>882.72848368080497</v>
      </c>
      <c r="LB128" s="23">
        <v>882.72848368080497</v>
      </c>
      <c r="LC128" s="23">
        <v>882.72848368080497</v>
      </c>
      <c r="LD128" s="23">
        <v>882.72848368080497</v>
      </c>
      <c r="LE128" s="23">
        <v>882.72848368080497</v>
      </c>
      <c r="LF128" s="23">
        <v>882.72848368080497</v>
      </c>
      <c r="LG128" s="23">
        <v>882.72848368080497</v>
      </c>
      <c r="LH128" s="23">
        <v>882.72848368080497</v>
      </c>
      <c r="LI128" s="23">
        <v>882.72848368080497</v>
      </c>
      <c r="LJ128" s="23">
        <v>882.72848368080497</v>
      </c>
      <c r="LK128" s="23">
        <v>882.72848368080497</v>
      </c>
      <c r="LL128" s="23">
        <v>0</v>
      </c>
      <c r="LM128" s="23">
        <v>0</v>
      </c>
      <c r="LN128" s="23">
        <v>0</v>
      </c>
      <c r="LO128" s="23">
        <v>0</v>
      </c>
      <c r="LP128" s="23">
        <v>0</v>
      </c>
      <c r="LQ128" s="23">
        <v>0</v>
      </c>
      <c r="LR128" s="23">
        <v>0</v>
      </c>
      <c r="LS128" s="23">
        <v>0</v>
      </c>
      <c r="LT128" s="23">
        <v>0</v>
      </c>
      <c r="LU128" s="23">
        <v>0</v>
      </c>
      <c r="LV128" s="23">
        <v>0</v>
      </c>
      <c r="LW128" s="23">
        <v>0</v>
      </c>
      <c r="LX128" s="23">
        <v>0</v>
      </c>
      <c r="LY128" s="23">
        <v>0</v>
      </c>
      <c r="LZ128" s="23">
        <v>0</v>
      </c>
      <c r="MA128" s="23">
        <v>0</v>
      </c>
      <c r="MB128" s="23">
        <v>0</v>
      </c>
      <c r="MC128" s="23">
        <v>0</v>
      </c>
      <c r="MD128" s="23">
        <v>0</v>
      </c>
      <c r="ME128" s="23">
        <v>42363.696194798598</v>
      </c>
      <c r="MF128" s="23">
        <v>42363.696194798598</v>
      </c>
      <c r="MG128" s="23">
        <v>42363.696194798598</v>
      </c>
      <c r="MH128" s="23">
        <v>42363.696194798598</v>
      </c>
      <c r="MI128" s="23">
        <v>0</v>
      </c>
      <c r="MJ128" s="23">
        <v>0</v>
      </c>
      <c r="MK128" s="23">
        <v>0</v>
      </c>
      <c r="ML128" s="23">
        <v>0</v>
      </c>
      <c r="MM128" s="23">
        <v>0</v>
      </c>
      <c r="MN128" s="23">
        <v>0</v>
      </c>
      <c r="MO128" s="23">
        <v>0</v>
      </c>
      <c r="MP128" s="23">
        <v>0</v>
      </c>
      <c r="MQ128" s="23">
        <v>0</v>
      </c>
      <c r="MR128" s="23">
        <v>0</v>
      </c>
      <c r="MS128" s="23">
        <v>0</v>
      </c>
      <c r="MT128" s="23">
        <v>0</v>
      </c>
      <c r="MU128" s="23">
        <v>0</v>
      </c>
      <c r="MV128" s="23">
        <v>0</v>
      </c>
      <c r="MW128" s="23">
        <v>0</v>
      </c>
      <c r="MX128" s="23">
        <v>0</v>
      </c>
      <c r="MY128" s="23">
        <v>0</v>
      </c>
      <c r="MZ128" s="23">
        <v>0</v>
      </c>
      <c r="NA128" s="23">
        <v>0</v>
      </c>
      <c r="NB128" s="23">
        <v>0</v>
      </c>
      <c r="NC128" s="23">
        <v>0</v>
      </c>
      <c r="ND128" s="23">
        <v>0</v>
      </c>
      <c r="NE128" s="23">
        <v>0</v>
      </c>
      <c r="NF128" s="23">
        <v>0</v>
      </c>
      <c r="NG128" s="23">
        <v>0</v>
      </c>
      <c r="NH128" s="23">
        <v>0</v>
      </c>
      <c r="NI128" s="23">
        <v>0</v>
      </c>
      <c r="NJ128" s="23">
        <v>0</v>
      </c>
      <c r="NK128" s="23">
        <v>0</v>
      </c>
      <c r="NL128" s="23">
        <v>0</v>
      </c>
      <c r="NM128" s="23">
        <v>0</v>
      </c>
      <c r="NN128" s="23">
        <v>0</v>
      </c>
      <c r="NO128" s="23">
        <v>0</v>
      </c>
      <c r="NP128" s="23">
        <v>0</v>
      </c>
      <c r="NQ128" s="23">
        <v>0</v>
      </c>
      <c r="NR128" s="23">
        <v>0</v>
      </c>
      <c r="NS128" s="23">
        <v>0</v>
      </c>
      <c r="NT128" s="23">
        <v>0</v>
      </c>
      <c r="NU128" s="23">
        <v>0</v>
      </c>
      <c r="NV128" s="23">
        <v>0</v>
      </c>
      <c r="NW128" s="23">
        <v>0</v>
      </c>
      <c r="NX128" s="23">
        <v>0</v>
      </c>
      <c r="NY128" s="23">
        <v>0</v>
      </c>
      <c r="NZ128" s="23">
        <v>0</v>
      </c>
      <c r="OA128" s="23">
        <v>0</v>
      </c>
      <c r="OB128" s="23">
        <v>0</v>
      </c>
      <c r="OC128" s="23">
        <v>7208.4166444101102</v>
      </c>
      <c r="OD128" s="23">
        <v>7208.4166444101102</v>
      </c>
      <c r="OE128" s="23">
        <v>7208.4166444101102</v>
      </c>
      <c r="OF128" s="23">
        <v>7208.4166444101102</v>
      </c>
      <c r="OG128" s="23">
        <v>7208.4166444101102</v>
      </c>
      <c r="OH128" s="23">
        <v>7208.4166444101102</v>
      </c>
      <c r="OI128" s="23">
        <v>7208.4166444101102</v>
      </c>
      <c r="OJ128" s="23">
        <v>7208.4166444101102</v>
      </c>
      <c r="OK128" s="23">
        <v>7208.4166444101102</v>
      </c>
      <c r="OL128" s="23">
        <v>7208.4166444101102</v>
      </c>
      <c r="OM128" s="23">
        <v>7208.4166444101102</v>
      </c>
      <c r="ON128" s="23">
        <v>7208.4166444101102</v>
      </c>
      <c r="OO128" s="23">
        <v>0</v>
      </c>
      <c r="OP128" s="23">
        <v>0</v>
      </c>
      <c r="OQ128" s="23">
        <v>0</v>
      </c>
      <c r="OR128" s="23">
        <v>0</v>
      </c>
      <c r="OS128" s="23">
        <v>0</v>
      </c>
      <c r="OT128" s="23">
        <v>0</v>
      </c>
      <c r="OU128" s="23">
        <v>0</v>
      </c>
      <c r="OV128" s="23">
        <v>0</v>
      </c>
      <c r="OW128" s="23">
        <v>0</v>
      </c>
      <c r="OX128" s="23">
        <v>0</v>
      </c>
      <c r="OY128" s="23">
        <v>0</v>
      </c>
      <c r="OZ128" s="23">
        <v>0</v>
      </c>
      <c r="PA128" s="23">
        <v>0</v>
      </c>
      <c r="PB128" s="23">
        <v>0</v>
      </c>
      <c r="PC128" s="23">
        <v>0</v>
      </c>
      <c r="PD128" s="23">
        <v>0</v>
      </c>
      <c r="PE128" s="23"/>
    </row>
    <row r="129" spans="1:421" x14ac:dyDescent="0.15">
      <c r="A129" s="23" t="s">
        <v>30</v>
      </c>
      <c r="B129" s="23" t="s">
        <v>94</v>
      </c>
      <c r="C129" s="23" t="s">
        <v>185</v>
      </c>
      <c r="D129" s="23" t="s">
        <v>209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251.01484014689501</v>
      </c>
      <c r="M129" s="23">
        <v>0</v>
      </c>
      <c r="N129" s="23">
        <v>12752.465251473201</v>
      </c>
      <c r="O129" s="23">
        <v>532.35696651795604</v>
      </c>
      <c r="P129" s="23">
        <v>0</v>
      </c>
      <c r="Q129" s="23">
        <v>6826282.3452542899</v>
      </c>
      <c r="R129" s="23">
        <v>4.2622534327015202</v>
      </c>
      <c r="S129" s="23">
        <v>0</v>
      </c>
      <c r="T129" s="23">
        <v>0</v>
      </c>
      <c r="U129" s="23">
        <v>0</v>
      </c>
      <c r="V129" s="23">
        <v>0</v>
      </c>
      <c r="W129" s="23">
        <v>11.2735359891446</v>
      </c>
      <c r="X129" s="23">
        <v>414.466552047768</v>
      </c>
      <c r="Y129" s="23">
        <v>0.315250873599142</v>
      </c>
      <c r="Z129" s="23">
        <v>245.975552656243</v>
      </c>
      <c r="AA129" s="23">
        <v>438.26712056839199</v>
      </c>
      <c r="AB129" s="23">
        <v>517.80678495889003</v>
      </c>
      <c r="AC129" s="23">
        <v>0.49153793830585002</v>
      </c>
      <c r="AD129" s="23">
        <v>631.35233069696403</v>
      </c>
      <c r="AE129" s="23">
        <v>15.339329311932101</v>
      </c>
      <c r="AF129" s="23">
        <v>11.2735359891446</v>
      </c>
      <c r="AG129" s="23">
        <v>11.2735359891446</v>
      </c>
      <c r="AH129" s="23">
        <v>11.2735359891446</v>
      </c>
      <c r="AI129" s="23">
        <v>11.2735359891446</v>
      </c>
      <c r="AJ129" s="23">
        <v>11.2735359891446</v>
      </c>
      <c r="AK129" s="23">
        <v>11.2735359891446</v>
      </c>
      <c r="AL129" s="23">
        <v>11.2735359891446</v>
      </c>
      <c r="AM129" s="23">
        <v>11.2735359891446</v>
      </c>
      <c r="AN129" s="23">
        <v>251.01484014689501</v>
      </c>
      <c r="AO129" s="23">
        <v>251.01484014689501</v>
      </c>
      <c r="AP129" s="23">
        <v>251.01484014689501</v>
      </c>
      <c r="AQ129" s="23">
        <v>0</v>
      </c>
      <c r="AR129" s="23">
        <v>0</v>
      </c>
      <c r="AS129" s="23">
        <v>0</v>
      </c>
      <c r="AT129" s="23">
        <v>12752.465251473201</v>
      </c>
      <c r="AU129" s="23">
        <v>12752.465251473201</v>
      </c>
      <c r="AV129" s="23">
        <v>12752.465251473201</v>
      </c>
      <c r="AW129" s="23">
        <v>0</v>
      </c>
      <c r="AX129" s="23">
        <v>0</v>
      </c>
      <c r="AY129" s="23">
        <v>0</v>
      </c>
      <c r="AZ129" s="23">
        <v>0</v>
      </c>
      <c r="BA129" s="23">
        <v>0</v>
      </c>
      <c r="BB129" s="23">
        <v>0</v>
      </c>
      <c r="BC129" s="23">
        <v>0</v>
      </c>
      <c r="BD129" s="23">
        <v>0</v>
      </c>
      <c r="BE129" s="23">
        <v>0</v>
      </c>
      <c r="BF129" s="23">
        <v>0</v>
      </c>
      <c r="BG129" s="23">
        <v>0</v>
      </c>
      <c r="BH129" s="23">
        <v>0</v>
      </c>
      <c r="BI129" s="23">
        <v>0</v>
      </c>
      <c r="BJ129" s="23">
        <v>0</v>
      </c>
      <c r="BK129" s="23">
        <v>0</v>
      </c>
      <c r="BL129" s="23">
        <v>0</v>
      </c>
      <c r="BM129" s="23">
        <v>0</v>
      </c>
      <c r="BN129" s="23">
        <v>0</v>
      </c>
      <c r="BO129" s="23">
        <v>0</v>
      </c>
      <c r="BP129" s="23">
        <v>0</v>
      </c>
      <c r="BQ129" s="23">
        <v>0</v>
      </c>
      <c r="BR129" s="23">
        <v>0</v>
      </c>
      <c r="BS129" s="23">
        <v>0</v>
      </c>
      <c r="BT129" s="23">
        <v>0</v>
      </c>
      <c r="BU129" s="23">
        <v>0</v>
      </c>
      <c r="BV129" s="23">
        <v>0</v>
      </c>
      <c r="BW129" s="23">
        <v>0</v>
      </c>
      <c r="BX129" s="23">
        <v>414.466552047768</v>
      </c>
      <c r="BY129" s="23">
        <v>414.466552047768</v>
      </c>
      <c r="BZ129" s="23">
        <v>414.466552047768</v>
      </c>
      <c r="CA129" s="23">
        <v>414.466552047768</v>
      </c>
      <c r="CB129" s="23">
        <v>414.466552047768</v>
      </c>
      <c r="CC129" s="23">
        <v>414.466552047768</v>
      </c>
      <c r="CD129" s="23">
        <v>414.466552047768</v>
      </c>
      <c r="CE129" s="23">
        <v>414.466552047768</v>
      </c>
      <c r="CF129" s="23">
        <v>414.466552047768</v>
      </c>
      <c r="CG129" s="23">
        <v>414.466552047768</v>
      </c>
      <c r="CH129" s="23">
        <v>414.466552047768</v>
      </c>
      <c r="CI129" s="23">
        <v>414.466552047768</v>
      </c>
      <c r="CJ129" s="23">
        <v>0.315250873599142</v>
      </c>
      <c r="CK129" s="23">
        <v>0.315250873599142</v>
      </c>
      <c r="CL129" s="23">
        <v>0.315250873599142</v>
      </c>
      <c r="CM129" s="23">
        <v>0.315250873599142</v>
      </c>
      <c r="CN129" s="23">
        <v>0.315250873599142</v>
      </c>
      <c r="CO129" s="23">
        <v>0.315250873599142</v>
      </c>
      <c r="CP129" s="23">
        <v>0.315250873599142</v>
      </c>
      <c r="CQ129" s="23">
        <v>0.315250873599142</v>
      </c>
      <c r="CR129" s="23">
        <v>245.975552656243</v>
      </c>
      <c r="CS129" s="23">
        <v>245.975552656243</v>
      </c>
      <c r="CT129" s="23">
        <v>245.975552656243</v>
      </c>
      <c r="CU129" s="23">
        <v>245.975552656243</v>
      </c>
      <c r="CV129" s="23">
        <v>245.975552656243</v>
      </c>
      <c r="CW129" s="23">
        <v>245.975552656243</v>
      </c>
      <c r="CX129" s="23">
        <v>245.975552656243</v>
      </c>
      <c r="CY129" s="23">
        <v>4.2622534327015202</v>
      </c>
      <c r="CZ129" s="23">
        <v>4.2622534327015202</v>
      </c>
      <c r="DA129" s="23">
        <v>438.26712056839199</v>
      </c>
      <c r="DB129" s="23">
        <v>438.26712056839199</v>
      </c>
      <c r="DC129" s="23">
        <v>438.26712056839199</v>
      </c>
      <c r="DD129" s="23">
        <v>438.26712056839199</v>
      </c>
      <c r="DE129" s="23">
        <v>438.26712056839199</v>
      </c>
      <c r="DF129" s="23">
        <v>438.26712056839199</v>
      </c>
      <c r="DG129" s="23">
        <v>438.26712056839199</v>
      </c>
      <c r="DH129" s="23">
        <v>438.26712056839199</v>
      </c>
      <c r="DI129" s="23">
        <v>438.26712056839199</v>
      </c>
      <c r="DJ129" s="23">
        <v>4.2622534327015202</v>
      </c>
      <c r="DK129" s="23">
        <v>438.26712056839199</v>
      </c>
      <c r="DL129" s="23">
        <v>438.26712056839199</v>
      </c>
      <c r="DM129" s="23">
        <v>438.26712056839199</v>
      </c>
      <c r="DN129" s="23">
        <v>438.26712056839199</v>
      </c>
      <c r="DO129" s="23">
        <v>532.35696651795604</v>
      </c>
      <c r="DP129" s="23">
        <v>532.35696651795604</v>
      </c>
      <c r="DQ129" s="23">
        <v>532.35696651795604</v>
      </c>
      <c r="DR129" s="23">
        <v>0</v>
      </c>
      <c r="DS129" s="23">
        <v>0</v>
      </c>
      <c r="DT129" s="23">
        <v>0</v>
      </c>
      <c r="DU129" s="23">
        <v>0</v>
      </c>
      <c r="DV129" s="23">
        <v>0</v>
      </c>
      <c r="DW129" s="23">
        <v>0</v>
      </c>
      <c r="DX129" s="23">
        <v>0</v>
      </c>
      <c r="DY129" s="23">
        <v>0</v>
      </c>
      <c r="DZ129" s="23">
        <v>0</v>
      </c>
      <c r="EA129" s="23">
        <v>0</v>
      </c>
      <c r="EB129" s="23">
        <v>0</v>
      </c>
      <c r="EC129" s="23">
        <v>0</v>
      </c>
      <c r="ED129" s="23">
        <v>0</v>
      </c>
      <c r="EE129" s="23">
        <v>0</v>
      </c>
      <c r="EF129" s="23">
        <v>0</v>
      </c>
      <c r="EG129" s="23">
        <v>0</v>
      </c>
      <c r="EH129" s="23">
        <v>0</v>
      </c>
      <c r="EI129" s="23">
        <v>0</v>
      </c>
      <c r="EJ129" s="23">
        <v>0</v>
      </c>
      <c r="EK129" s="23">
        <v>0</v>
      </c>
      <c r="EL129" s="23">
        <v>0</v>
      </c>
      <c r="EM129" s="23">
        <v>0</v>
      </c>
      <c r="EN129" s="23">
        <v>0</v>
      </c>
      <c r="EO129" s="23">
        <v>0</v>
      </c>
      <c r="EP129" s="23">
        <v>0</v>
      </c>
      <c r="EQ129" s="23">
        <v>0</v>
      </c>
      <c r="ER129" s="23">
        <v>0</v>
      </c>
      <c r="ES129" s="23">
        <v>0</v>
      </c>
      <c r="ET129" s="23">
        <v>0</v>
      </c>
      <c r="EU129" s="23">
        <v>0</v>
      </c>
      <c r="EV129" s="23">
        <v>0</v>
      </c>
      <c r="EW129" s="23">
        <v>0</v>
      </c>
      <c r="EX129" s="23">
        <v>0</v>
      </c>
      <c r="EY129" s="23">
        <v>0</v>
      </c>
      <c r="EZ129" s="23">
        <v>0</v>
      </c>
      <c r="FA129" s="23">
        <v>0</v>
      </c>
      <c r="FB129" s="23">
        <v>0</v>
      </c>
      <c r="FC129" s="23">
        <v>0</v>
      </c>
      <c r="FD129" s="23">
        <v>0</v>
      </c>
      <c r="FE129" s="23">
        <v>0</v>
      </c>
      <c r="FF129" s="23">
        <v>0</v>
      </c>
      <c r="FG129" s="23">
        <v>0</v>
      </c>
      <c r="FH129" s="23">
        <v>0</v>
      </c>
      <c r="FI129" s="23">
        <v>0</v>
      </c>
      <c r="FJ129" s="23">
        <v>0</v>
      </c>
      <c r="FK129" s="23">
        <v>0</v>
      </c>
      <c r="FL129" s="23">
        <v>0</v>
      </c>
      <c r="FM129" s="23">
        <v>0</v>
      </c>
      <c r="FN129" s="23">
        <v>0</v>
      </c>
      <c r="FO129" s="23">
        <v>0</v>
      </c>
      <c r="FP129" s="23">
        <v>0</v>
      </c>
      <c r="FQ129" s="23">
        <v>0</v>
      </c>
      <c r="FR129" s="23">
        <v>0</v>
      </c>
      <c r="FS129" s="23">
        <v>0</v>
      </c>
      <c r="FT129" s="23">
        <v>0</v>
      </c>
      <c r="FU129" s="23">
        <v>0</v>
      </c>
      <c r="FV129" s="23">
        <v>0</v>
      </c>
      <c r="FW129" s="23">
        <v>0</v>
      </c>
      <c r="FX129" s="23">
        <v>0</v>
      </c>
      <c r="FY129" s="23">
        <v>0</v>
      </c>
      <c r="FZ129" s="23">
        <v>0</v>
      </c>
      <c r="GA129" s="23">
        <v>0</v>
      </c>
      <c r="GB129" s="23">
        <v>0</v>
      </c>
      <c r="GC129" s="23">
        <v>0</v>
      </c>
      <c r="GD129" s="23">
        <v>0</v>
      </c>
      <c r="GE129" s="23">
        <v>0</v>
      </c>
      <c r="GF129" s="23">
        <v>0</v>
      </c>
      <c r="GG129" s="23">
        <v>0</v>
      </c>
      <c r="GH129" s="23">
        <v>0</v>
      </c>
      <c r="GI129" s="23">
        <v>0</v>
      </c>
      <c r="GJ129" s="23">
        <v>517.80678495889003</v>
      </c>
      <c r="GK129" s="23">
        <v>517.80678495889003</v>
      </c>
      <c r="GL129" s="23">
        <v>517.80678495889003</v>
      </c>
      <c r="GM129" s="23">
        <v>517.80678495889003</v>
      </c>
      <c r="GN129" s="23">
        <v>517.80678495889003</v>
      </c>
      <c r="GO129" s="23">
        <v>517.80678495889003</v>
      </c>
      <c r="GP129" s="23">
        <v>517.80678495889003</v>
      </c>
      <c r="GQ129" s="23">
        <v>0</v>
      </c>
      <c r="GR129" s="23">
        <v>0</v>
      </c>
      <c r="GS129" s="23">
        <v>0</v>
      </c>
      <c r="GT129" s="23">
        <v>0</v>
      </c>
      <c r="GU129" s="23">
        <v>0</v>
      </c>
      <c r="GV129" s="23">
        <v>0</v>
      </c>
      <c r="GW129" s="23">
        <v>0</v>
      </c>
      <c r="GX129" s="23">
        <v>0</v>
      </c>
      <c r="GY129" s="23">
        <v>0</v>
      </c>
      <c r="GZ129" s="23">
        <v>0</v>
      </c>
      <c r="HA129" s="23">
        <v>0</v>
      </c>
      <c r="HB129" s="23">
        <v>0</v>
      </c>
      <c r="HC129" s="23">
        <v>0</v>
      </c>
      <c r="HD129" s="23">
        <v>6826282.3452542899</v>
      </c>
      <c r="HE129" s="23">
        <v>6826282.3452542899</v>
      </c>
      <c r="HF129" s="23">
        <v>6826282.3452542899</v>
      </c>
      <c r="HG129" s="23">
        <v>6826282.3452542899</v>
      </c>
      <c r="HH129" s="23">
        <v>6826282.3452542899</v>
      </c>
      <c r="HI129" s="23">
        <v>6826282.3452542899</v>
      </c>
      <c r="HJ129" s="23">
        <v>0</v>
      </c>
      <c r="HK129" s="23">
        <v>0</v>
      </c>
      <c r="HL129" s="23">
        <v>0</v>
      </c>
      <c r="HM129" s="23">
        <v>0</v>
      </c>
      <c r="HN129" s="23">
        <v>0</v>
      </c>
      <c r="HO129" s="23">
        <v>0</v>
      </c>
      <c r="HP129" s="23">
        <v>0</v>
      </c>
      <c r="HQ129" s="23">
        <v>0</v>
      </c>
      <c r="HR129" s="23">
        <v>0</v>
      </c>
      <c r="HS129" s="23">
        <v>0</v>
      </c>
      <c r="HT129" s="23">
        <v>0</v>
      </c>
      <c r="HU129" s="23">
        <v>0</v>
      </c>
      <c r="HV129" s="23">
        <v>0</v>
      </c>
      <c r="HW129" s="23">
        <v>0</v>
      </c>
      <c r="HX129" s="23">
        <v>0</v>
      </c>
      <c r="HY129" s="23">
        <v>0</v>
      </c>
      <c r="HZ129" s="23">
        <v>0</v>
      </c>
      <c r="IA129" s="23">
        <v>0</v>
      </c>
      <c r="IB129" s="23">
        <v>0</v>
      </c>
      <c r="IC129" s="23">
        <v>0</v>
      </c>
      <c r="ID129" s="23">
        <v>0</v>
      </c>
      <c r="IE129" s="23">
        <v>0</v>
      </c>
      <c r="IF129" s="23">
        <v>0</v>
      </c>
      <c r="IG129" s="23">
        <v>0</v>
      </c>
      <c r="IH129" s="23">
        <v>0</v>
      </c>
      <c r="II129" s="23">
        <v>0</v>
      </c>
      <c r="IJ129" s="23">
        <v>0</v>
      </c>
      <c r="IK129" s="23">
        <v>0</v>
      </c>
      <c r="IL129" s="23">
        <v>0</v>
      </c>
      <c r="IM129" s="23">
        <v>0</v>
      </c>
      <c r="IN129" s="23">
        <v>0</v>
      </c>
      <c r="IO129" s="23">
        <v>0</v>
      </c>
      <c r="IP129" s="23">
        <v>0</v>
      </c>
      <c r="IQ129" s="23">
        <v>0</v>
      </c>
      <c r="IR129" s="23">
        <v>0</v>
      </c>
      <c r="IS129" s="23">
        <v>0</v>
      </c>
      <c r="IT129" s="23">
        <v>0</v>
      </c>
      <c r="IU129" s="23">
        <v>0</v>
      </c>
      <c r="IV129" s="23">
        <v>0</v>
      </c>
      <c r="IW129" s="23">
        <v>0</v>
      </c>
      <c r="IX129" s="23">
        <v>0</v>
      </c>
      <c r="IY129" s="23">
        <v>0</v>
      </c>
      <c r="IZ129" s="23">
        <v>0</v>
      </c>
      <c r="JA129" s="23">
        <v>0</v>
      </c>
      <c r="JB129" s="23">
        <v>0</v>
      </c>
      <c r="JC129" s="23">
        <v>0</v>
      </c>
      <c r="JD129" s="23">
        <v>0</v>
      </c>
      <c r="JE129" s="23">
        <v>0</v>
      </c>
      <c r="JF129" s="23">
        <v>0</v>
      </c>
      <c r="JG129" s="23">
        <v>0</v>
      </c>
      <c r="JH129" s="23">
        <v>0</v>
      </c>
      <c r="JI129" s="23">
        <v>0</v>
      </c>
      <c r="JJ129" s="23">
        <v>0</v>
      </c>
      <c r="JK129" s="23">
        <v>0</v>
      </c>
      <c r="JL129" s="23">
        <v>0</v>
      </c>
      <c r="JM129" s="23">
        <v>0</v>
      </c>
      <c r="JN129" s="23">
        <v>0</v>
      </c>
      <c r="JO129" s="23">
        <v>0</v>
      </c>
      <c r="JP129" s="23">
        <v>0</v>
      </c>
      <c r="JQ129" s="23">
        <v>0</v>
      </c>
      <c r="JR129" s="23">
        <v>0</v>
      </c>
      <c r="JS129" s="23">
        <v>0</v>
      </c>
      <c r="JT129" s="23">
        <v>0</v>
      </c>
      <c r="JU129" s="23">
        <v>0</v>
      </c>
      <c r="JV129" s="23">
        <v>0</v>
      </c>
      <c r="JW129" s="23">
        <v>0</v>
      </c>
      <c r="JX129" s="23">
        <v>0</v>
      </c>
      <c r="JY129" s="23">
        <v>0</v>
      </c>
      <c r="JZ129" s="23">
        <v>0</v>
      </c>
      <c r="KA129" s="23">
        <v>0</v>
      </c>
      <c r="KB129" s="23">
        <v>0</v>
      </c>
      <c r="KC129" s="23">
        <v>0</v>
      </c>
      <c r="KD129" s="23">
        <v>0</v>
      </c>
      <c r="KE129" s="23">
        <v>0</v>
      </c>
      <c r="KF129" s="23">
        <v>0</v>
      </c>
      <c r="KG129" s="23">
        <v>0</v>
      </c>
      <c r="KH129" s="23">
        <v>0</v>
      </c>
      <c r="KI129" s="23">
        <v>0</v>
      </c>
      <c r="KJ129" s="23">
        <v>0</v>
      </c>
      <c r="KK129" s="23">
        <v>0</v>
      </c>
      <c r="KL129" s="23">
        <v>0</v>
      </c>
      <c r="KM129" s="23">
        <v>0</v>
      </c>
      <c r="KN129" s="23">
        <v>0</v>
      </c>
      <c r="KO129" s="23">
        <v>0</v>
      </c>
      <c r="KP129" s="23">
        <v>0</v>
      </c>
      <c r="KQ129" s="23">
        <v>0</v>
      </c>
      <c r="KR129" s="23">
        <v>0</v>
      </c>
      <c r="KS129" s="23">
        <v>0</v>
      </c>
      <c r="KT129" s="23">
        <v>0</v>
      </c>
      <c r="KU129" s="23">
        <v>0</v>
      </c>
      <c r="KV129" s="23">
        <v>0</v>
      </c>
      <c r="KW129" s="23">
        <v>0</v>
      </c>
      <c r="KX129" s="23">
        <v>0.49153793830585002</v>
      </c>
      <c r="KY129" s="23">
        <v>0.49153793830585002</v>
      </c>
      <c r="KZ129" s="23">
        <v>0.49153793830585002</v>
      </c>
      <c r="LA129" s="23">
        <v>0.49153793830585002</v>
      </c>
      <c r="LB129" s="23">
        <v>0.49153793830585002</v>
      </c>
      <c r="LC129" s="23">
        <v>0.49153793830585002</v>
      </c>
      <c r="LD129" s="23">
        <v>0.49153793830585002</v>
      </c>
      <c r="LE129" s="23">
        <v>0.49153793830585002</v>
      </c>
      <c r="LF129" s="23">
        <v>0.49153793830585002</v>
      </c>
      <c r="LG129" s="23">
        <v>0.49153793830585002</v>
      </c>
      <c r="LH129" s="23">
        <v>0.49153793830585002</v>
      </c>
      <c r="LI129" s="23">
        <v>0.49153793830585002</v>
      </c>
      <c r="LJ129" s="23">
        <v>0.49153793830585002</v>
      </c>
      <c r="LK129" s="23">
        <v>0.49153793830585002</v>
      </c>
      <c r="LL129" s="23">
        <v>0</v>
      </c>
      <c r="LM129" s="23">
        <v>0</v>
      </c>
      <c r="LN129" s="23">
        <v>0</v>
      </c>
      <c r="LO129" s="23">
        <v>0</v>
      </c>
      <c r="LP129" s="23">
        <v>0</v>
      </c>
      <c r="LQ129" s="23">
        <v>0</v>
      </c>
      <c r="LR129" s="23">
        <v>0</v>
      </c>
      <c r="LS129" s="23">
        <v>0</v>
      </c>
      <c r="LT129" s="23">
        <v>0</v>
      </c>
      <c r="LU129" s="23">
        <v>0</v>
      </c>
      <c r="LV129" s="23">
        <v>0</v>
      </c>
      <c r="LW129" s="23">
        <v>0</v>
      </c>
      <c r="LX129" s="23">
        <v>0</v>
      </c>
      <c r="LY129" s="23">
        <v>0</v>
      </c>
      <c r="LZ129" s="23">
        <v>0</v>
      </c>
      <c r="MA129" s="23">
        <v>0</v>
      </c>
      <c r="MB129" s="23">
        <v>0</v>
      </c>
      <c r="MC129" s="23">
        <v>0</v>
      </c>
      <c r="MD129" s="23">
        <v>0</v>
      </c>
      <c r="ME129" s="23">
        <v>631.35233069696403</v>
      </c>
      <c r="MF129" s="23">
        <v>631.35233069696403</v>
      </c>
      <c r="MG129" s="23">
        <v>631.35233069696403</v>
      </c>
      <c r="MH129" s="23">
        <v>631.35233069696403</v>
      </c>
      <c r="MI129" s="23">
        <v>0</v>
      </c>
      <c r="MJ129" s="23">
        <v>0</v>
      </c>
      <c r="MK129" s="23">
        <v>0</v>
      </c>
      <c r="ML129" s="23">
        <v>0</v>
      </c>
      <c r="MM129" s="23">
        <v>0</v>
      </c>
      <c r="MN129" s="23">
        <v>0</v>
      </c>
      <c r="MO129" s="23">
        <v>0</v>
      </c>
      <c r="MP129" s="23">
        <v>0</v>
      </c>
      <c r="MQ129" s="23">
        <v>0</v>
      </c>
      <c r="MR129" s="23">
        <v>0</v>
      </c>
      <c r="MS129" s="23">
        <v>0</v>
      </c>
      <c r="MT129" s="23">
        <v>0</v>
      </c>
      <c r="MU129" s="23">
        <v>0</v>
      </c>
      <c r="MV129" s="23">
        <v>0</v>
      </c>
      <c r="MW129" s="23">
        <v>0</v>
      </c>
      <c r="MX129" s="23">
        <v>0</v>
      </c>
      <c r="MY129" s="23">
        <v>0</v>
      </c>
      <c r="MZ129" s="23">
        <v>0</v>
      </c>
      <c r="NA129" s="23">
        <v>0</v>
      </c>
      <c r="NB129" s="23">
        <v>0</v>
      </c>
      <c r="NC129" s="23">
        <v>0</v>
      </c>
      <c r="ND129" s="23">
        <v>0</v>
      </c>
      <c r="NE129" s="23">
        <v>0</v>
      </c>
      <c r="NF129" s="23">
        <v>0</v>
      </c>
      <c r="NG129" s="23">
        <v>0</v>
      </c>
      <c r="NH129" s="23">
        <v>0</v>
      </c>
      <c r="NI129" s="23">
        <v>0</v>
      </c>
      <c r="NJ129" s="23">
        <v>0</v>
      </c>
      <c r="NK129" s="23">
        <v>0</v>
      </c>
      <c r="NL129" s="23">
        <v>0</v>
      </c>
      <c r="NM129" s="23">
        <v>0</v>
      </c>
      <c r="NN129" s="23">
        <v>0</v>
      </c>
      <c r="NO129" s="23">
        <v>0</v>
      </c>
      <c r="NP129" s="23">
        <v>0</v>
      </c>
      <c r="NQ129" s="23">
        <v>0</v>
      </c>
      <c r="NR129" s="23">
        <v>0</v>
      </c>
      <c r="NS129" s="23">
        <v>0</v>
      </c>
      <c r="NT129" s="23">
        <v>0</v>
      </c>
      <c r="NU129" s="23">
        <v>0</v>
      </c>
      <c r="NV129" s="23">
        <v>0</v>
      </c>
      <c r="NW129" s="23">
        <v>0</v>
      </c>
      <c r="NX129" s="23">
        <v>0</v>
      </c>
      <c r="NY129" s="23">
        <v>0</v>
      </c>
      <c r="NZ129" s="23">
        <v>0</v>
      </c>
      <c r="OA129" s="23">
        <v>0</v>
      </c>
      <c r="OB129" s="23">
        <v>0</v>
      </c>
      <c r="OC129" s="23">
        <v>15.339329311932101</v>
      </c>
      <c r="OD129" s="23">
        <v>15.339329311932101</v>
      </c>
      <c r="OE129" s="23">
        <v>15.339329311932101</v>
      </c>
      <c r="OF129" s="23">
        <v>15.339329311932101</v>
      </c>
      <c r="OG129" s="23">
        <v>15.339329311932101</v>
      </c>
      <c r="OH129" s="23">
        <v>15.339329311932101</v>
      </c>
      <c r="OI129" s="23">
        <v>15.339329311932101</v>
      </c>
      <c r="OJ129" s="23">
        <v>15.339329311932101</v>
      </c>
      <c r="OK129" s="23">
        <v>15.339329311932101</v>
      </c>
      <c r="OL129" s="23">
        <v>15.339329311932101</v>
      </c>
      <c r="OM129" s="23">
        <v>15.339329311932101</v>
      </c>
      <c r="ON129" s="23">
        <v>15.339329311932101</v>
      </c>
      <c r="OO129" s="23">
        <v>0</v>
      </c>
      <c r="OP129" s="23">
        <v>0</v>
      </c>
      <c r="OQ129" s="23">
        <v>0</v>
      </c>
      <c r="OR129" s="23">
        <v>0</v>
      </c>
      <c r="OS129" s="23">
        <v>0</v>
      </c>
      <c r="OT129" s="23">
        <v>0</v>
      </c>
      <c r="OU129" s="23">
        <v>0</v>
      </c>
      <c r="OV129" s="23">
        <v>0</v>
      </c>
      <c r="OW129" s="23">
        <v>0</v>
      </c>
      <c r="OX129" s="23">
        <v>0</v>
      </c>
      <c r="OY129" s="23">
        <v>0</v>
      </c>
      <c r="OZ129" s="23">
        <v>0</v>
      </c>
      <c r="PA129" s="23">
        <v>0</v>
      </c>
      <c r="PB129" s="23">
        <v>0</v>
      </c>
      <c r="PC129" s="23">
        <v>0</v>
      </c>
      <c r="PD129" s="23">
        <v>0</v>
      </c>
      <c r="PE129" s="23"/>
    </row>
    <row r="130" spans="1:421" x14ac:dyDescent="0.15">
      <c r="A130" s="23" t="s">
        <v>30</v>
      </c>
      <c r="B130" s="23" t="s">
        <v>95</v>
      </c>
      <c r="C130" s="23" t="s">
        <v>186</v>
      </c>
      <c r="D130" s="23" t="s">
        <v>209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4064.1931450808702</v>
      </c>
      <c r="M130" s="23">
        <v>0</v>
      </c>
      <c r="N130" s="23">
        <v>346674.65271748201</v>
      </c>
      <c r="O130" s="23">
        <v>24886.9113565273</v>
      </c>
      <c r="P130" s="23">
        <v>0</v>
      </c>
      <c r="Q130" s="23">
        <v>814194886.565171</v>
      </c>
      <c r="R130" s="23">
        <v>2757.3502080857402</v>
      </c>
      <c r="S130" s="23">
        <v>0</v>
      </c>
      <c r="T130" s="23">
        <v>0</v>
      </c>
      <c r="U130" s="23">
        <v>0</v>
      </c>
      <c r="V130" s="23">
        <v>0</v>
      </c>
      <c r="W130" s="23">
        <v>5718.9390790854004</v>
      </c>
      <c r="X130" s="23">
        <v>137045.15963201699</v>
      </c>
      <c r="Y130" s="23">
        <v>662.09181610612302</v>
      </c>
      <c r="Z130" s="23">
        <v>74768.306705065406</v>
      </c>
      <c r="AA130" s="23">
        <v>177761.51065610201</v>
      </c>
      <c r="AB130" s="23">
        <v>83187.713793929695</v>
      </c>
      <c r="AC130" s="23">
        <v>996.55107558171699</v>
      </c>
      <c r="AD130" s="23">
        <v>18566.922186032902</v>
      </c>
      <c r="AE130" s="23">
        <v>7736.2181615158697</v>
      </c>
      <c r="AF130" s="23">
        <v>5718.9390790854004</v>
      </c>
      <c r="AG130" s="23">
        <v>5718.9390790854004</v>
      </c>
      <c r="AH130" s="23">
        <v>5718.9390790854004</v>
      </c>
      <c r="AI130" s="23">
        <v>5718.9390790854004</v>
      </c>
      <c r="AJ130" s="23">
        <v>5718.9390790854004</v>
      </c>
      <c r="AK130" s="23">
        <v>5718.9390790854004</v>
      </c>
      <c r="AL130" s="23">
        <v>5718.9390790854004</v>
      </c>
      <c r="AM130" s="23">
        <v>5718.9390790854004</v>
      </c>
      <c r="AN130" s="23">
        <v>4064.1931450808702</v>
      </c>
      <c r="AO130" s="23">
        <v>4064.1931450808702</v>
      </c>
      <c r="AP130" s="23">
        <v>4064.1931450808702</v>
      </c>
      <c r="AQ130" s="23">
        <v>0</v>
      </c>
      <c r="AR130" s="23">
        <v>0</v>
      </c>
      <c r="AS130" s="23">
        <v>0</v>
      </c>
      <c r="AT130" s="23">
        <v>346674.65271748201</v>
      </c>
      <c r="AU130" s="23">
        <v>346674.65271748201</v>
      </c>
      <c r="AV130" s="23">
        <v>346674.65271748201</v>
      </c>
      <c r="AW130" s="23">
        <v>0</v>
      </c>
      <c r="AX130" s="23">
        <v>0</v>
      </c>
      <c r="AY130" s="23">
        <v>0</v>
      </c>
      <c r="AZ130" s="23">
        <v>0</v>
      </c>
      <c r="BA130" s="23">
        <v>0</v>
      </c>
      <c r="BB130" s="23">
        <v>0</v>
      </c>
      <c r="BC130" s="23">
        <v>0</v>
      </c>
      <c r="BD130" s="23">
        <v>0</v>
      </c>
      <c r="BE130" s="23">
        <v>0</v>
      </c>
      <c r="BF130" s="23">
        <v>0</v>
      </c>
      <c r="BG130" s="23">
        <v>0</v>
      </c>
      <c r="BH130" s="23">
        <v>0</v>
      </c>
      <c r="BI130" s="23">
        <v>0</v>
      </c>
      <c r="BJ130" s="23">
        <v>0</v>
      </c>
      <c r="BK130" s="23">
        <v>0</v>
      </c>
      <c r="BL130" s="23">
        <v>0</v>
      </c>
      <c r="BM130" s="23">
        <v>0</v>
      </c>
      <c r="BN130" s="23">
        <v>0</v>
      </c>
      <c r="BO130" s="23">
        <v>0</v>
      </c>
      <c r="BP130" s="23">
        <v>0</v>
      </c>
      <c r="BQ130" s="23">
        <v>0</v>
      </c>
      <c r="BR130" s="23">
        <v>0</v>
      </c>
      <c r="BS130" s="23">
        <v>0</v>
      </c>
      <c r="BT130" s="23">
        <v>0</v>
      </c>
      <c r="BU130" s="23">
        <v>0</v>
      </c>
      <c r="BV130" s="23">
        <v>0</v>
      </c>
      <c r="BW130" s="23">
        <v>0</v>
      </c>
      <c r="BX130" s="23">
        <v>137045.15963201699</v>
      </c>
      <c r="BY130" s="23">
        <v>137045.15963201699</v>
      </c>
      <c r="BZ130" s="23">
        <v>137045.15963201699</v>
      </c>
      <c r="CA130" s="23">
        <v>137045.15963201699</v>
      </c>
      <c r="CB130" s="23">
        <v>137045.15963201699</v>
      </c>
      <c r="CC130" s="23">
        <v>137045.15963201699</v>
      </c>
      <c r="CD130" s="23">
        <v>137045.15963201699</v>
      </c>
      <c r="CE130" s="23">
        <v>137045.15963201699</v>
      </c>
      <c r="CF130" s="23">
        <v>137045.15963201699</v>
      </c>
      <c r="CG130" s="23">
        <v>137045.15963201699</v>
      </c>
      <c r="CH130" s="23">
        <v>137045.15963201699</v>
      </c>
      <c r="CI130" s="23">
        <v>137045.15963201699</v>
      </c>
      <c r="CJ130" s="23">
        <v>662.09181610612302</v>
      </c>
      <c r="CK130" s="23">
        <v>662.09181610612302</v>
      </c>
      <c r="CL130" s="23">
        <v>662.09181610612302</v>
      </c>
      <c r="CM130" s="23">
        <v>662.09181610612302</v>
      </c>
      <c r="CN130" s="23">
        <v>662.09181610612302</v>
      </c>
      <c r="CO130" s="23">
        <v>662.09181610612302</v>
      </c>
      <c r="CP130" s="23">
        <v>662.09181610612302</v>
      </c>
      <c r="CQ130" s="23">
        <v>662.09181610612302</v>
      </c>
      <c r="CR130" s="23">
        <v>74768.306705065406</v>
      </c>
      <c r="CS130" s="23">
        <v>74768.306705065406</v>
      </c>
      <c r="CT130" s="23">
        <v>74768.306705065406</v>
      </c>
      <c r="CU130" s="23">
        <v>74768.306705065406</v>
      </c>
      <c r="CV130" s="23">
        <v>74768.306705065406</v>
      </c>
      <c r="CW130" s="23">
        <v>74768.306705065406</v>
      </c>
      <c r="CX130" s="23">
        <v>74768.306705065406</v>
      </c>
      <c r="CY130" s="23">
        <v>2757.3502080857402</v>
      </c>
      <c r="CZ130" s="23">
        <v>2757.3502080857402</v>
      </c>
      <c r="DA130" s="23">
        <v>177761.51065610201</v>
      </c>
      <c r="DB130" s="23">
        <v>177761.51065610201</v>
      </c>
      <c r="DC130" s="23">
        <v>177761.51065610201</v>
      </c>
      <c r="DD130" s="23">
        <v>177761.51065610201</v>
      </c>
      <c r="DE130" s="23">
        <v>177761.51065610201</v>
      </c>
      <c r="DF130" s="23">
        <v>177761.51065610201</v>
      </c>
      <c r="DG130" s="23">
        <v>177761.51065610201</v>
      </c>
      <c r="DH130" s="23">
        <v>177761.51065610201</v>
      </c>
      <c r="DI130" s="23">
        <v>177761.51065610201</v>
      </c>
      <c r="DJ130" s="23">
        <v>2757.3502080857402</v>
      </c>
      <c r="DK130" s="23">
        <v>177761.51065610201</v>
      </c>
      <c r="DL130" s="23">
        <v>177761.51065610201</v>
      </c>
      <c r="DM130" s="23">
        <v>177761.51065610201</v>
      </c>
      <c r="DN130" s="23">
        <v>177761.51065610201</v>
      </c>
      <c r="DO130" s="23">
        <v>24886.9113565273</v>
      </c>
      <c r="DP130" s="23">
        <v>24886.9113565273</v>
      </c>
      <c r="DQ130" s="23">
        <v>24886.9113565273</v>
      </c>
      <c r="DR130" s="23">
        <v>0</v>
      </c>
      <c r="DS130" s="23">
        <v>0</v>
      </c>
      <c r="DT130" s="23">
        <v>0</v>
      </c>
      <c r="DU130" s="23">
        <v>0</v>
      </c>
      <c r="DV130" s="23">
        <v>0</v>
      </c>
      <c r="DW130" s="23">
        <v>0</v>
      </c>
      <c r="DX130" s="23">
        <v>0</v>
      </c>
      <c r="DY130" s="23">
        <v>0</v>
      </c>
      <c r="DZ130" s="23">
        <v>0</v>
      </c>
      <c r="EA130" s="23">
        <v>0</v>
      </c>
      <c r="EB130" s="23">
        <v>0</v>
      </c>
      <c r="EC130" s="23">
        <v>0</v>
      </c>
      <c r="ED130" s="23">
        <v>0</v>
      </c>
      <c r="EE130" s="23">
        <v>0</v>
      </c>
      <c r="EF130" s="23">
        <v>0</v>
      </c>
      <c r="EG130" s="23">
        <v>0</v>
      </c>
      <c r="EH130" s="23">
        <v>0</v>
      </c>
      <c r="EI130" s="23">
        <v>0</v>
      </c>
      <c r="EJ130" s="23">
        <v>0</v>
      </c>
      <c r="EK130" s="23">
        <v>0</v>
      </c>
      <c r="EL130" s="23">
        <v>0</v>
      </c>
      <c r="EM130" s="23">
        <v>0</v>
      </c>
      <c r="EN130" s="23">
        <v>0</v>
      </c>
      <c r="EO130" s="23">
        <v>0</v>
      </c>
      <c r="EP130" s="23">
        <v>0</v>
      </c>
      <c r="EQ130" s="23">
        <v>0</v>
      </c>
      <c r="ER130" s="23">
        <v>0</v>
      </c>
      <c r="ES130" s="23">
        <v>0</v>
      </c>
      <c r="ET130" s="23">
        <v>0</v>
      </c>
      <c r="EU130" s="23">
        <v>0</v>
      </c>
      <c r="EV130" s="23">
        <v>0</v>
      </c>
      <c r="EW130" s="23">
        <v>0</v>
      </c>
      <c r="EX130" s="23">
        <v>0</v>
      </c>
      <c r="EY130" s="23">
        <v>0</v>
      </c>
      <c r="EZ130" s="23">
        <v>0</v>
      </c>
      <c r="FA130" s="23">
        <v>0</v>
      </c>
      <c r="FB130" s="23">
        <v>0</v>
      </c>
      <c r="FC130" s="23">
        <v>0</v>
      </c>
      <c r="FD130" s="23">
        <v>0</v>
      </c>
      <c r="FE130" s="23">
        <v>0</v>
      </c>
      <c r="FF130" s="23">
        <v>0</v>
      </c>
      <c r="FG130" s="23">
        <v>0</v>
      </c>
      <c r="FH130" s="23">
        <v>0</v>
      </c>
      <c r="FI130" s="23">
        <v>0</v>
      </c>
      <c r="FJ130" s="23">
        <v>0</v>
      </c>
      <c r="FK130" s="23">
        <v>0</v>
      </c>
      <c r="FL130" s="23">
        <v>0</v>
      </c>
      <c r="FM130" s="23">
        <v>0</v>
      </c>
      <c r="FN130" s="23">
        <v>0</v>
      </c>
      <c r="FO130" s="23">
        <v>0</v>
      </c>
      <c r="FP130" s="23">
        <v>0</v>
      </c>
      <c r="FQ130" s="23">
        <v>0</v>
      </c>
      <c r="FR130" s="23">
        <v>0</v>
      </c>
      <c r="FS130" s="23">
        <v>0</v>
      </c>
      <c r="FT130" s="23">
        <v>0</v>
      </c>
      <c r="FU130" s="23">
        <v>0</v>
      </c>
      <c r="FV130" s="23">
        <v>0</v>
      </c>
      <c r="FW130" s="23">
        <v>0</v>
      </c>
      <c r="FX130" s="23">
        <v>0</v>
      </c>
      <c r="FY130" s="23">
        <v>0</v>
      </c>
      <c r="FZ130" s="23">
        <v>0</v>
      </c>
      <c r="GA130" s="23">
        <v>0</v>
      </c>
      <c r="GB130" s="23">
        <v>0</v>
      </c>
      <c r="GC130" s="23">
        <v>0</v>
      </c>
      <c r="GD130" s="23">
        <v>0</v>
      </c>
      <c r="GE130" s="23">
        <v>0</v>
      </c>
      <c r="GF130" s="23">
        <v>0</v>
      </c>
      <c r="GG130" s="23">
        <v>0</v>
      </c>
      <c r="GH130" s="23">
        <v>0</v>
      </c>
      <c r="GI130" s="23">
        <v>0</v>
      </c>
      <c r="GJ130" s="23">
        <v>83187.713793929695</v>
      </c>
      <c r="GK130" s="23">
        <v>83187.713793929695</v>
      </c>
      <c r="GL130" s="23">
        <v>83187.713793929695</v>
      </c>
      <c r="GM130" s="23">
        <v>83187.713793929695</v>
      </c>
      <c r="GN130" s="23">
        <v>83187.713793929695</v>
      </c>
      <c r="GO130" s="23">
        <v>83187.713793929695</v>
      </c>
      <c r="GP130" s="23">
        <v>83187.713793929695</v>
      </c>
      <c r="GQ130" s="23">
        <v>0</v>
      </c>
      <c r="GR130" s="23">
        <v>0</v>
      </c>
      <c r="GS130" s="23">
        <v>0</v>
      </c>
      <c r="GT130" s="23">
        <v>0</v>
      </c>
      <c r="GU130" s="23">
        <v>0</v>
      </c>
      <c r="GV130" s="23">
        <v>0</v>
      </c>
      <c r="GW130" s="23">
        <v>0</v>
      </c>
      <c r="GX130" s="23">
        <v>0</v>
      </c>
      <c r="GY130" s="23">
        <v>0</v>
      </c>
      <c r="GZ130" s="23">
        <v>0</v>
      </c>
      <c r="HA130" s="23">
        <v>0</v>
      </c>
      <c r="HB130" s="23">
        <v>0</v>
      </c>
      <c r="HC130" s="23">
        <v>0</v>
      </c>
      <c r="HD130" s="23">
        <v>814194886.565171</v>
      </c>
      <c r="HE130" s="23">
        <v>814194886.565171</v>
      </c>
      <c r="HF130" s="23">
        <v>814194886.565171</v>
      </c>
      <c r="HG130" s="23">
        <v>814194886.565171</v>
      </c>
      <c r="HH130" s="23">
        <v>814194886.565171</v>
      </c>
      <c r="HI130" s="23">
        <v>814194886.565171</v>
      </c>
      <c r="HJ130" s="23">
        <v>0</v>
      </c>
      <c r="HK130" s="23">
        <v>0</v>
      </c>
      <c r="HL130" s="23">
        <v>0</v>
      </c>
      <c r="HM130" s="23">
        <v>0</v>
      </c>
      <c r="HN130" s="23">
        <v>0</v>
      </c>
      <c r="HO130" s="23">
        <v>0</v>
      </c>
      <c r="HP130" s="23">
        <v>0</v>
      </c>
      <c r="HQ130" s="23">
        <v>0</v>
      </c>
      <c r="HR130" s="23">
        <v>0</v>
      </c>
      <c r="HS130" s="23">
        <v>0</v>
      </c>
      <c r="HT130" s="23">
        <v>0</v>
      </c>
      <c r="HU130" s="23">
        <v>0</v>
      </c>
      <c r="HV130" s="23">
        <v>0</v>
      </c>
      <c r="HW130" s="23">
        <v>0</v>
      </c>
      <c r="HX130" s="23">
        <v>0</v>
      </c>
      <c r="HY130" s="23">
        <v>0</v>
      </c>
      <c r="HZ130" s="23">
        <v>0</v>
      </c>
      <c r="IA130" s="23">
        <v>0</v>
      </c>
      <c r="IB130" s="23">
        <v>0</v>
      </c>
      <c r="IC130" s="23">
        <v>0</v>
      </c>
      <c r="ID130" s="23">
        <v>0</v>
      </c>
      <c r="IE130" s="23">
        <v>0</v>
      </c>
      <c r="IF130" s="23">
        <v>0</v>
      </c>
      <c r="IG130" s="23">
        <v>0</v>
      </c>
      <c r="IH130" s="23">
        <v>0</v>
      </c>
      <c r="II130" s="23">
        <v>0</v>
      </c>
      <c r="IJ130" s="23">
        <v>0</v>
      </c>
      <c r="IK130" s="23">
        <v>0</v>
      </c>
      <c r="IL130" s="23">
        <v>0</v>
      </c>
      <c r="IM130" s="23">
        <v>0</v>
      </c>
      <c r="IN130" s="23">
        <v>0</v>
      </c>
      <c r="IO130" s="23">
        <v>0</v>
      </c>
      <c r="IP130" s="23">
        <v>0</v>
      </c>
      <c r="IQ130" s="23">
        <v>0</v>
      </c>
      <c r="IR130" s="23">
        <v>0</v>
      </c>
      <c r="IS130" s="23">
        <v>0</v>
      </c>
      <c r="IT130" s="23">
        <v>0</v>
      </c>
      <c r="IU130" s="23">
        <v>0</v>
      </c>
      <c r="IV130" s="23">
        <v>0</v>
      </c>
      <c r="IW130" s="23">
        <v>0</v>
      </c>
      <c r="IX130" s="23">
        <v>0</v>
      </c>
      <c r="IY130" s="23">
        <v>0</v>
      </c>
      <c r="IZ130" s="23">
        <v>0</v>
      </c>
      <c r="JA130" s="23">
        <v>0</v>
      </c>
      <c r="JB130" s="23">
        <v>0</v>
      </c>
      <c r="JC130" s="23">
        <v>0</v>
      </c>
      <c r="JD130" s="23">
        <v>0</v>
      </c>
      <c r="JE130" s="23">
        <v>0</v>
      </c>
      <c r="JF130" s="23">
        <v>0</v>
      </c>
      <c r="JG130" s="23">
        <v>0</v>
      </c>
      <c r="JH130" s="23">
        <v>0</v>
      </c>
      <c r="JI130" s="23">
        <v>0</v>
      </c>
      <c r="JJ130" s="23">
        <v>0</v>
      </c>
      <c r="JK130" s="23">
        <v>0</v>
      </c>
      <c r="JL130" s="23">
        <v>0</v>
      </c>
      <c r="JM130" s="23">
        <v>0</v>
      </c>
      <c r="JN130" s="23">
        <v>0</v>
      </c>
      <c r="JO130" s="23">
        <v>0</v>
      </c>
      <c r="JP130" s="23">
        <v>0</v>
      </c>
      <c r="JQ130" s="23">
        <v>0</v>
      </c>
      <c r="JR130" s="23">
        <v>0</v>
      </c>
      <c r="JS130" s="23">
        <v>0</v>
      </c>
      <c r="JT130" s="23">
        <v>0</v>
      </c>
      <c r="JU130" s="23">
        <v>0</v>
      </c>
      <c r="JV130" s="23">
        <v>0</v>
      </c>
      <c r="JW130" s="23">
        <v>0</v>
      </c>
      <c r="JX130" s="23">
        <v>0</v>
      </c>
      <c r="JY130" s="23">
        <v>0</v>
      </c>
      <c r="JZ130" s="23">
        <v>0</v>
      </c>
      <c r="KA130" s="23">
        <v>0</v>
      </c>
      <c r="KB130" s="23">
        <v>0</v>
      </c>
      <c r="KC130" s="23">
        <v>0</v>
      </c>
      <c r="KD130" s="23">
        <v>0</v>
      </c>
      <c r="KE130" s="23">
        <v>0</v>
      </c>
      <c r="KF130" s="23">
        <v>0</v>
      </c>
      <c r="KG130" s="23">
        <v>0</v>
      </c>
      <c r="KH130" s="23">
        <v>0</v>
      </c>
      <c r="KI130" s="23">
        <v>0</v>
      </c>
      <c r="KJ130" s="23">
        <v>0</v>
      </c>
      <c r="KK130" s="23">
        <v>0</v>
      </c>
      <c r="KL130" s="23">
        <v>0</v>
      </c>
      <c r="KM130" s="23">
        <v>0</v>
      </c>
      <c r="KN130" s="23">
        <v>0</v>
      </c>
      <c r="KO130" s="23">
        <v>0</v>
      </c>
      <c r="KP130" s="23">
        <v>0</v>
      </c>
      <c r="KQ130" s="23">
        <v>0</v>
      </c>
      <c r="KR130" s="23">
        <v>0</v>
      </c>
      <c r="KS130" s="23">
        <v>0</v>
      </c>
      <c r="KT130" s="23">
        <v>0</v>
      </c>
      <c r="KU130" s="23">
        <v>0</v>
      </c>
      <c r="KV130" s="23">
        <v>0</v>
      </c>
      <c r="KW130" s="23">
        <v>0</v>
      </c>
      <c r="KX130" s="23">
        <v>996.55107558171699</v>
      </c>
      <c r="KY130" s="23">
        <v>996.55107558171699</v>
      </c>
      <c r="KZ130" s="23">
        <v>996.55107558171699</v>
      </c>
      <c r="LA130" s="23">
        <v>996.55107558171699</v>
      </c>
      <c r="LB130" s="23">
        <v>996.55107558171699</v>
      </c>
      <c r="LC130" s="23">
        <v>996.55107558171699</v>
      </c>
      <c r="LD130" s="23">
        <v>996.55107558171699</v>
      </c>
      <c r="LE130" s="23">
        <v>996.55107558171699</v>
      </c>
      <c r="LF130" s="23">
        <v>996.55107558171699</v>
      </c>
      <c r="LG130" s="23">
        <v>996.55107558171699</v>
      </c>
      <c r="LH130" s="23">
        <v>996.55107558171699</v>
      </c>
      <c r="LI130" s="23">
        <v>996.55107558171699</v>
      </c>
      <c r="LJ130" s="23">
        <v>996.55107558171699</v>
      </c>
      <c r="LK130" s="23">
        <v>996.55107558171699</v>
      </c>
      <c r="LL130" s="23">
        <v>0</v>
      </c>
      <c r="LM130" s="23">
        <v>0</v>
      </c>
      <c r="LN130" s="23">
        <v>0</v>
      </c>
      <c r="LO130" s="23">
        <v>0</v>
      </c>
      <c r="LP130" s="23">
        <v>0</v>
      </c>
      <c r="LQ130" s="23">
        <v>0</v>
      </c>
      <c r="LR130" s="23">
        <v>0</v>
      </c>
      <c r="LS130" s="23">
        <v>0</v>
      </c>
      <c r="LT130" s="23">
        <v>0</v>
      </c>
      <c r="LU130" s="23">
        <v>0</v>
      </c>
      <c r="LV130" s="23">
        <v>0</v>
      </c>
      <c r="LW130" s="23">
        <v>0</v>
      </c>
      <c r="LX130" s="23">
        <v>0</v>
      </c>
      <c r="LY130" s="23">
        <v>0</v>
      </c>
      <c r="LZ130" s="23">
        <v>0</v>
      </c>
      <c r="MA130" s="23">
        <v>0</v>
      </c>
      <c r="MB130" s="23">
        <v>0</v>
      </c>
      <c r="MC130" s="23">
        <v>0</v>
      </c>
      <c r="MD130" s="23">
        <v>0</v>
      </c>
      <c r="ME130" s="23">
        <v>18566.922186032902</v>
      </c>
      <c r="MF130" s="23">
        <v>18566.922186032902</v>
      </c>
      <c r="MG130" s="23">
        <v>18566.922186032902</v>
      </c>
      <c r="MH130" s="23">
        <v>18566.922186032902</v>
      </c>
      <c r="MI130" s="23">
        <v>0</v>
      </c>
      <c r="MJ130" s="23">
        <v>0</v>
      </c>
      <c r="MK130" s="23">
        <v>0</v>
      </c>
      <c r="ML130" s="23">
        <v>0</v>
      </c>
      <c r="MM130" s="23">
        <v>0</v>
      </c>
      <c r="MN130" s="23">
        <v>0</v>
      </c>
      <c r="MO130" s="23">
        <v>0</v>
      </c>
      <c r="MP130" s="23">
        <v>0</v>
      </c>
      <c r="MQ130" s="23">
        <v>0</v>
      </c>
      <c r="MR130" s="23">
        <v>0</v>
      </c>
      <c r="MS130" s="23">
        <v>0</v>
      </c>
      <c r="MT130" s="23">
        <v>0</v>
      </c>
      <c r="MU130" s="23">
        <v>0</v>
      </c>
      <c r="MV130" s="23">
        <v>0</v>
      </c>
      <c r="MW130" s="23">
        <v>0</v>
      </c>
      <c r="MX130" s="23">
        <v>0</v>
      </c>
      <c r="MY130" s="23">
        <v>0</v>
      </c>
      <c r="MZ130" s="23">
        <v>0</v>
      </c>
      <c r="NA130" s="23">
        <v>0</v>
      </c>
      <c r="NB130" s="23">
        <v>0</v>
      </c>
      <c r="NC130" s="23">
        <v>0</v>
      </c>
      <c r="ND130" s="23">
        <v>0</v>
      </c>
      <c r="NE130" s="23">
        <v>0</v>
      </c>
      <c r="NF130" s="23">
        <v>0</v>
      </c>
      <c r="NG130" s="23">
        <v>0</v>
      </c>
      <c r="NH130" s="23">
        <v>0</v>
      </c>
      <c r="NI130" s="23">
        <v>0</v>
      </c>
      <c r="NJ130" s="23">
        <v>0</v>
      </c>
      <c r="NK130" s="23">
        <v>0</v>
      </c>
      <c r="NL130" s="23">
        <v>0</v>
      </c>
      <c r="NM130" s="23">
        <v>0</v>
      </c>
      <c r="NN130" s="23">
        <v>0</v>
      </c>
      <c r="NO130" s="23">
        <v>0</v>
      </c>
      <c r="NP130" s="23">
        <v>0</v>
      </c>
      <c r="NQ130" s="23">
        <v>0</v>
      </c>
      <c r="NR130" s="23">
        <v>0</v>
      </c>
      <c r="NS130" s="23">
        <v>0</v>
      </c>
      <c r="NT130" s="23">
        <v>0</v>
      </c>
      <c r="NU130" s="23">
        <v>0</v>
      </c>
      <c r="NV130" s="23">
        <v>0</v>
      </c>
      <c r="NW130" s="23">
        <v>0</v>
      </c>
      <c r="NX130" s="23">
        <v>0</v>
      </c>
      <c r="NY130" s="23">
        <v>0</v>
      </c>
      <c r="NZ130" s="23">
        <v>0</v>
      </c>
      <c r="OA130" s="23">
        <v>0</v>
      </c>
      <c r="OB130" s="23">
        <v>0</v>
      </c>
      <c r="OC130" s="23">
        <v>7736.2181615158697</v>
      </c>
      <c r="OD130" s="23">
        <v>7736.2181615158697</v>
      </c>
      <c r="OE130" s="23">
        <v>7736.2181615158697</v>
      </c>
      <c r="OF130" s="23">
        <v>7736.2181615158697</v>
      </c>
      <c r="OG130" s="23">
        <v>7736.2181615158697</v>
      </c>
      <c r="OH130" s="23">
        <v>7736.2181615158697</v>
      </c>
      <c r="OI130" s="23">
        <v>7736.2181615158697</v>
      </c>
      <c r="OJ130" s="23">
        <v>7736.2181615158697</v>
      </c>
      <c r="OK130" s="23">
        <v>7736.2181615158697</v>
      </c>
      <c r="OL130" s="23">
        <v>7736.2181615158697</v>
      </c>
      <c r="OM130" s="23">
        <v>7736.2181615158697</v>
      </c>
      <c r="ON130" s="23">
        <v>7736.2181615158697</v>
      </c>
      <c r="OO130" s="23">
        <v>0</v>
      </c>
      <c r="OP130" s="23">
        <v>0</v>
      </c>
      <c r="OQ130" s="23">
        <v>0</v>
      </c>
      <c r="OR130" s="23">
        <v>0</v>
      </c>
      <c r="OS130" s="23">
        <v>0</v>
      </c>
      <c r="OT130" s="23">
        <v>0</v>
      </c>
      <c r="OU130" s="23">
        <v>0</v>
      </c>
      <c r="OV130" s="23">
        <v>0</v>
      </c>
      <c r="OW130" s="23">
        <v>0</v>
      </c>
      <c r="OX130" s="23">
        <v>0</v>
      </c>
      <c r="OY130" s="23">
        <v>0</v>
      </c>
      <c r="OZ130" s="23">
        <v>0</v>
      </c>
      <c r="PA130" s="23">
        <v>0</v>
      </c>
      <c r="PB130" s="23">
        <v>0</v>
      </c>
      <c r="PC130" s="23">
        <v>0</v>
      </c>
      <c r="PD130" s="23">
        <v>0</v>
      </c>
      <c r="PE130" s="23"/>
    </row>
    <row r="131" spans="1:421" x14ac:dyDescent="0.15">
      <c r="A131" s="23" t="s">
        <v>30</v>
      </c>
      <c r="B131" s="23" t="s">
        <v>96</v>
      </c>
      <c r="C131" s="23" t="s">
        <v>187</v>
      </c>
      <c r="D131" s="23" t="s">
        <v>209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0.24111593417725899</v>
      </c>
      <c r="M131" s="23">
        <v>0</v>
      </c>
      <c r="N131" s="23">
        <v>29.737184905964298</v>
      </c>
      <c r="O131" s="23">
        <v>0.80283912009881597</v>
      </c>
      <c r="P131" s="23">
        <v>0</v>
      </c>
      <c r="Q131" s="23">
        <v>12000.045165506301</v>
      </c>
      <c r="R131" s="23">
        <v>0.261304014133796</v>
      </c>
      <c r="S131" s="23">
        <v>0</v>
      </c>
      <c r="T131" s="23">
        <v>0</v>
      </c>
      <c r="U131" s="23">
        <v>0</v>
      </c>
      <c r="V131" s="23">
        <v>0</v>
      </c>
      <c r="W131" s="23">
        <v>84.492782475907802</v>
      </c>
      <c r="X131" s="23">
        <v>43.633932521507496</v>
      </c>
      <c r="Y131" s="23">
        <v>101.289015025016</v>
      </c>
      <c r="Z131" s="23">
        <v>2.9055834179490101</v>
      </c>
      <c r="AA131" s="23">
        <v>12318.8324404714</v>
      </c>
      <c r="AB131" s="23">
        <v>33.344934074349702</v>
      </c>
      <c r="AC131" s="23">
        <v>0.70739771054288303</v>
      </c>
      <c r="AD131" s="23">
        <v>53.124764097483698</v>
      </c>
      <c r="AE131" s="23">
        <v>3.6385454084748101</v>
      </c>
      <c r="AF131" s="23">
        <v>84.492782475907802</v>
      </c>
      <c r="AG131" s="23">
        <v>84.492782475907802</v>
      </c>
      <c r="AH131" s="23">
        <v>84.492782475907802</v>
      </c>
      <c r="AI131" s="23">
        <v>84.492782475907802</v>
      </c>
      <c r="AJ131" s="23">
        <v>84.492782475907802</v>
      </c>
      <c r="AK131" s="23">
        <v>84.492782475907802</v>
      </c>
      <c r="AL131" s="23">
        <v>84.492782475907802</v>
      </c>
      <c r="AM131" s="23">
        <v>84.492782475907802</v>
      </c>
      <c r="AN131" s="23">
        <v>0.24111593417725899</v>
      </c>
      <c r="AO131" s="23">
        <v>0.24111593417725899</v>
      </c>
      <c r="AP131" s="23">
        <v>0.24111593417725899</v>
      </c>
      <c r="AQ131" s="23">
        <v>0</v>
      </c>
      <c r="AR131" s="23">
        <v>0</v>
      </c>
      <c r="AS131" s="23">
        <v>0</v>
      </c>
      <c r="AT131" s="23">
        <v>29.737184905964298</v>
      </c>
      <c r="AU131" s="23">
        <v>29.737184905964298</v>
      </c>
      <c r="AV131" s="23">
        <v>29.737184905964298</v>
      </c>
      <c r="AW131" s="23">
        <v>0</v>
      </c>
      <c r="AX131" s="23">
        <v>0</v>
      </c>
      <c r="AY131" s="23">
        <v>0</v>
      </c>
      <c r="AZ131" s="23">
        <v>0</v>
      </c>
      <c r="BA131" s="23">
        <v>0</v>
      </c>
      <c r="BB131" s="23">
        <v>0</v>
      </c>
      <c r="BC131" s="23">
        <v>0</v>
      </c>
      <c r="BD131" s="23">
        <v>0</v>
      </c>
      <c r="BE131" s="23">
        <v>0</v>
      </c>
      <c r="BF131" s="23">
        <v>0</v>
      </c>
      <c r="BG131" s="23">
        <v>0</v>
      </c>
      <c r="BH131" s="23">
        <v>0</v>
      </c>
      <c r="BI131" s="23">
        <v>0</v>
      </c>
      <c r="BJ131" s="23">
        <v>0</v>
      </c>
      <c r="BK131" s="23">
        <v>0</v>
      </c>
      <c r="BL131" s="23">
        <v>0</v>
      </c>
      <c r="BM131" s="23">
        <v>0</v>
      </c>
      <c r="BN131" s="23">
        <v>0</v>
      </c>
      <c r="BO131" s="23">
        <v>0</v>
      </c>
      <c r="BP131" s="23">
        <v>0</v>
      </c>
      <c r="BQ131" s="23">
        <v>0</v>
      </c>
      <c r="BR131" s="23">
        <v>0</v>
      </c>
      <c r="BS131" s="23">
        <v>0</v>
      </c>
      <c r="BT131" s="23">
        <v>0</v>
      </c>
      <c r="BU131" s="23">
        <v>0</v>
      </c>
      <c r="BV131" s="23">
        <v>0</v>
      </c>
      <c r="BW131" s="23">
        <v>0</v>
      </c>
      <c r="BX131" s="23">
        <v>43.633932521507496</v>
      </c>
      <c r="BY131" s="23">
        <v>43.633932521507496</v>
      </c>
      <c r="BZ131" s="23">
        <v>43.633932521507496</v>
      </c>
      <c r="CA131" s="23">
        <v>43.633932521507496</v>
      </c>
      <c r="CB131" s="23">
        <v>43.633932521507496</v>
      </c>
      <c r="CC131" s="23">
        <v>43.633932521507496</v>
      </c>
      <c r="CD131" s="23">
        <v>43.633932521507496</v>
      </c>
      <c r="CE131" s="23">
        <v>43.633932521507496</v>
      </c>
      <c r="CF131" s="23">
        <v>43.633932521507496</v>
      </c>
      <c r="CG131" s="23">
        <v>43.633932521507496</v>
      </c>
      <c r="CH131" s="23">
        <v>43.633932521507496</v>
      </c>
      <c r="CI131" s="23">
        <v>43.633932521507496</v>
      </c>
      <c r="CJ131" s="23">
        <v>101.289015025016</v>
      </c>
      <c r="CK131" s="23">
        <v>101.289015025016</v>
      </c>
      <c r="CL131" s="23">
        <v>101.289015025016</v>
      </c>
      <c r="CM131" s="23">
        <v>101.289015025016</v>
      </c>
      <c r="CN131" s="23">
        <v>101.289015025016</v>
      </c>
      <c r="CO131" s="23">
        <v>101.289015025016</v>
      </c>
      <c r="CP131" s="23">
        <v>101.289015025016</v>
      </c>
      <c r="CQ131" s="23">
        <v>101.289015025016</v>
      </c>
      <c r="CR131" s="23">
        <v>2.9055834179490101</v>
      </c>
      <c r="CS131" s="23">
        <v>2.9055834179490101</v>
      </c>
      <c r="CT131" s="23">
        <v>2.9055834179490101</v>
      </c>
      <c r="CU131" s="23">
        <v>2.9055834179490101</v>
      </c>
      <c r="CV131" s="23">
        <v>2.9055834179490101</v>
      </c>
      <c r="CW131" s="23">
        <v>2.9055834179490101</v>
      </c>
      <c r="CX131" s="23">
        <v>2.9055834179490101</v>
      </c>
      <c r="CY131" s="23">
        <v>0.261304014133796</v>
      </c>
      <c r="CZ131" s="23">
        <v>0.261304014133796</v>
      </c>
      <c r="DA131" s="23">
        <v>12318.8324404714</v>
      </c>
      <c r="DB131" s="23">
        <v>12318.8324404714</v>
      </c>
      <c r="DC131" s="23">
        <v>12318.8324404714</v>
      </c>
      <c r="DD131" s="23">
        <v>12318.8324404714</v>
      </c>
      <c r="DE131" s="23">
        <v>12318.8324404714</v>
      </c>
      <c r="DF131" s="23">
        <v>12318.8324404714</v>
      </c>
      <c r="DG131" s="23">
        <v>12318.8324404714</v>
      </c>
      <c r="DH131" s="23">
        <v>12318.8324404714</v>
      </c>
      <c r="DI131" s="23">
        <v>12318.8324404714</v>
      </c>
      <c r="DJ131" s="23">
        <v>0.261304014133796</v>
      </c>
      <c r="DK131" s="23">
        <v>12318.8324404714</v>
      </c>
      <c r="DL131" s="23">
        <v>12318.8324404714</v>
      </c>
      <c r="DM131" s="23">
        <v>12318.8324404714</v>
      </c>
      <c r="DN131" s="23">
        <v>12318.8324404714</v>
      </c>
      <c r="DO131" s="23">
        <v>0.80283912009881597</v>
      </c>
      <c r="DP131" s="23">
        <v>0.80283912009881597</v>
      </c>
      <c r="DQ131" s="23">
        <v>0.80283912009881597</v>
      </c>
      <c r="DR131" s="23">
        <v>0</v>
      </c>
      <c r="DS131" s="23">
        <v>0</v>
      </c>
      <c r="DT131" s="23">
        <v>0</v>
      </c>
      <c r="DU131" s="23">
        <v>0</v>
      </c>
      <c r="DV131" s="23">
        <v>0</v>
      </c>
      <c r="DW131" s="23">
        <v>0</v>
      </c>
      <c r="DX131" s="23">
        <v>0</v>
      </c>
      <c r="DY131" s="23">
        <v>0</v>
      </c>
      <c r="DZ131" s="23">
        <v>0</v>
      </c>
      <c r="EA131" s="23">
        <v>0</v>
      </c>
      <c r="EB131" s="23">
        <v>0</v>
      </c>
      <c r="EC131" s="23">
        <v>0</v>
      </c>
      <c r="ED131" s="23">
        <v>0</v>
      </c>
      <c r="EE131" s="23">
        <v>0</v>
      </c>
      <c r="EF131" s="23">
        <v>0</v>
      </c>
      <c r="EG131" s="23">
        <v>0</v>
      </c>
      <c r="EH131" s="23">
        <v>0</v>
      </c>
      <c r="EI131" s="23">
        <v>0</v>
      </c>
      <c r="EJ131" s="23">
        <v>0</v>
      </c>
      <c r="EK131" s="23">
        <v>0</v>
      </c>
      <c r="EL131" s="23">
        <v>0</v>
      </c>
      <c r="EM131" s="23">
        <v>0</v>
      </c>
      <c r="EN131" s="23">
        <v>0</v>
      </c>
      <c r="EO131" s="23">
        <v>0</v>
      </c>
      <c r="EP131" s="23">
        <v>0</v>
      </c>
      <c r="EQ131" s="23">
        <v>0</v>
      </c>
      <c r="ER131" s="23">
        <v>0</v>
      </c>
      <c r="ES131" s="23">
        <v>0</v>
      </c>
      <c r="ET131" s="23">
        <v>0</v>
      </c>
      <c r="EU131" s="23">
        <v>0</v>
      </c>
      <c r="EV131" s="23">
        <v>0</v>
      </c>
      <c r="EW131" s="23">
        <v>0</v>
      </c>
      <c r="EX131" s="23">
        <v>0</v>
      </c>
      <c r="EY131" s="23">
        <v>0</v>
      </c>
      <c r="EZ131" s="23">
        <v>0</v>
      </c>
      <c r="FA131" s="23">
        <v>0</v>
      </c>
      <c r="FB131" s="23">
        <v>0</v>
      </c>
      <c r="FC131" s="23">
        <v>0</v>
      </c>
      <c r="FD131" s="23">
        <v>0</v>
      </c>
      <c r="FE131" s="23">
        <v>0</v>
      </c>
      <c r="FF131" s="23">
        <v>0</v>
      </c>
      <c r="FG131" s="23">
        <v>0</v>
      </c>
      <c r="FH131" s="23">
        <v>0</v>
      </c>
      <c r="FI131" s="23">
        <v>0</v>
      </c>
      <c r="FJ131" s="23">
        <v>0</v>
      </c>
      <c r="FK131" s="23">
        <v>0</v>
      </c>
      <c r="FL131" s="23">
        <v>0</v>
      </c>
      <c r="FM131" s="23">
        <v>0</v>
      </c>
      <c r="FN131" s="23">
        <v>0</v>
      </c>
      <c r="FO131" s="23">
        <v>0</v>
      </c>
      <c r="FP131" s="23">
        <v>0</v>
      </c>
      <c r="FQ131" s="23">
        <v>0</v>
      </c>
      <c r="FR131" s="23">
        <v>0</v>
      </c>
      <c r="FS131" s="23">
        <v>0</v>
      </c>
      <c r="FT131" s="23">
        <v>0</v>
      </c>
      <c r="FU131" s="23">
        <v>0</v>
      </c>
      <c r="FV131" s="23">
        <v>0</v>
      </c>
      <c r="FW131" s="23">
        <v>0</v>
      </c>
      <c r="FX131" s="23">
        <v>0</v>
      </c>
      <c r="FY131" s="23">
        <v>0</v>
      </c>
      <c r="FZ131" s="23">
        <v>0</v>
      </c>
      <c r="GA131" s="23">
        <v>0</v>
      </c>
      <c r="GB131" s="23">
        <v>0</v>
      </c>
      <c r="GC131" s="23">
        <v>0</v>
      </c>
      <c r="GD131" s="23">
        <v>0</v>
      </c>
      <c r="GE131" s="23">
        <v>0</v>
      </c>
      <c r="GF131" s="23">
        <v>0</v>
      </c>
      <c r="GG131" s="23">
        <v>0</v>
      </c>
      <c r="GH131" s="23">
        <v>0</v>
      </c>
      <c r="GI131" s="23">
        <v>0</v>
      </c>
      <c r="GJ131" s="23">
        <v>33.344934074349702</v>
      </c>
      <c r="GK131" s="23">
        <v>33.344934074349702</v>
      </c>
      <c r="GL131" s="23">
        <v>33.344934074349702</v>
      </c>
      <c r="GM131" s="23">
        <v>33.344934074349702</v>
      </c>
      <c r="GN131" s="23">
        <v>33.344934074349702</v>
      </c>
      <c r="GO131" s="23">
        <v>33.344934074349702</v>
      </c>
      <c r="GP131" s="23">
        <v>33.344934074349702</v>
      </c>
      <c r="GQ131" s="23">
        <v>0</v>
      </c>
      <c r="GR131" s="23">
        <v>0</v>
      </c>
      <c r="GS131" s="23">
        <v>0</v>
      </c>
      <c r="GT131" s="23">
        <v>0</v>
      </c>
      <c r="GU131" s="23">
        <v>0</v>
      </c>
      <c r="GV131" s="23">
        <v>0</v>
      </c>
      <c r="GW131" s="23">
        <v>0</v>
      </c>
      <c r="GX131" s="23">
        <v>0</v>
      </c>
      <c r="GY131" s="23">
        <v>0</v>
      </c>
      <c r="GZ131" s="23">
        <v>0</v>
      </c>
      <c r="HA131" s="23">
        <v>0</v>
      </c>
      <c r="HB131" s="23">
        <v>0</v>
      </c>
      <c r="HC131" s="23">
        <v>0</v>
      </c>
      <c r="HD131" s="23">
        <v>12000.045165506301</v>
      </c>
      <c r="HE131" s="23">
        <v>12000.045165506301</v>
      </c>
      <c r="HF131" s="23">
        <v>12000.045165506301</v>
      </c>
      <c r="HG131" s="23">
        <v>12000.045165506301</v>
      </c>
      <c r="HH131" s="23">
        <v>12000.045165506301</v>
      </c>
      <c r="HI131" s="23">
        <v>12000.045165506301</v>
      </c>
      <c r="HJ131" s="23">
        <v>0</v>
      </c>
      <c r="HK131" s="23">
        <v>0</v>
      </c>
      <c r="HL131" s="23">
        <v>0</v>
      </c>
      <c r="HM131" s="23">
        <v>0</v>
      </c>
      <c r="HN131" s="23">
        <v>0</v>
      </c>
      <c r="HO131" s="23">
        <v>0</v>
      </c>
      <c r="HP131" s="23">
        <v>0</v>
      </c>
      <c r="HQ131" s="23">
        <v>0</v>
      </c>
      <c r="HR131" s="23">
        <v>0</v>
      </c>
      <c r="HS131" s="23">
        <v>0</v>
      </c>
      <c r="HT131" s="23">
        <v>0</v>
      </c>
      <c r="HU131" s="23">
        <v>0</v>
      </c>
      <c r="HV131" s="23">
        <v>0</v>
      </c>
      <c r="HW131" s="23">
        <v>0</v>
      </c>
      <c r="HX131" s="23">
        <v>0</v>
      </c>
      <c r="HY131" s="23">
        <v>0</v>
      </c>
      <c r="HZ131" s="23">
        <v>0</v>
      </c>
      <c r="IA131" s="23">
        <v>0</v>
      </c>
      <c r="IB131" s="23">
        <v>0</v>
      </c>
      <c r="IC131" s="23">
        <v>0</v>
      </c>
      <c r="ID131" s="23">
        <v>0</v>
      </c>
      <c r="IE131" s="23">
        <v>0</v>
      </c>
      <c r="IF131" s="23">
        <v>0</v>
      </c>
      <c r="IG131" s="23">
        <v>0</v>
      </c>
      <c r="IH131" s="23">
        <v>0</v>
      </c>
      <c r="II131" s="23">
        <v>0</v>
      </c>
      <c r="IJ131" s="23">
        <v>0</v>
      </c>
      <c r="IK131" s="23">
        <v>0</v>
      </c>
      <c r="IL131" s="23">
        <v>0</v>
      </c>
      <c r="IM131" s="23">
        <v>0</v>
      </c>
      <c r="IN131" s="23">
        <v>0</v>
      </c>
      <c r="IO131" s="23">
        <v>0</v>
      </c>
      <c r="IP131" s="23">
        <v>0</v>
      </c>
      <c r="IQ131" s="23">
        <v>0</v>
      </c>
      <c r="IR131" s="23">
        <v>0</v>
      </c>
      <c r="IS131" s="23">
        <v>0</v>
      </c>
      <c r="IT131" s="23">
        <v>0</v>
      </c>
      <c r="IU131" s="23">
        <v>0</v>
      </c>
      <c r="IV131" s="23">
        <v>0</v>
      </c>
      <c r="IW131" s="23">
        <v>0</v>
      </c>
      <c r="IX131" s="23">
        <v>0</v>
      </c>
      <c r="IY131" s="23">
        <v>0</v>
      </c>
      <c r="IZ131" s="23">
        <v>0</v>
      </c>
      <c r="JA131" s="23">
        <v>0</v>
      </c>
      <c r="JB131" s="23">
        <v>0</v>
      </c>
      <c r="JC131" s="23">
        <v>0</v>
      </c>
      <c r="JD131" s="23">
        <v>0</v>
      </c>
      <c r="JE131" s="23">
        <v>0</v>
      </c>
      <c r="JF131" s="23">
        <v>0</v>
      </c>
      <c r="JG131" s="23">
        <v>0</v>
      </c>
      <c r="JH131" s="23">
        <v>0</v>
      </c>
      <c r="JI131" s="23">
        <v>0</v>
      </c>
      <c r="JJ131" s="23">
        <v>0</v>
      </c>
      <c r="JK131" s="23">
        <v>0</v>
      </c>
      <c r="JL131" s="23">
        <v>0</v>
      </c>
      <c r="JM131" s="23">
        <v>0</v>
      </c>
      <c r="JN131" s="23">
        <v>0</v>
      </c>
      <c r="JO131" s="23">
        <v>0</v>
      </c>
      <c r="JP131" s="23">
        <v>0</v>
      </c>
      <c r="JQ131" s="23">
        <v>0</v>
      </c>
      <c r="JR131" s="23">
        <v>0</v>
      </c>
      <c r="JS131" s="23">
        <v>0</v>
      </c>
      <c r="JT131" s="23">
        <v>0</v>
      </c>
      <c r="JU131" s="23">
        <v>0</v>
      </c>
      <c r="JV131" s="23">
        <v>0</v>
      </c>
      <c r="JW131" s="23">
        <v>0</v>
      </c>
      <c r="JX131" s="23">
        <v>0</v>
      </c>
      <c r="JY131" s="23">
        <v>0</v>
      </c>
      <c r="JZ131" s="23">
        <v>0</v>
      </c>
      <c r="KA131" s="23">
        <v>0</v>
      </c>
      <c r="KB131" s="23">
        <v>0</v>
      </c>
      <c r="KC131" s="23">
        <v>0</v>
      </c>
      <c r="KD131" s="23">
        <v>0</v>
      </c>
      <c r="KE131" s="23">
        <v>0</v>
      </c>
      <c r="KF131" s="23">
        <v>0</v>
      </c>
      <c r="KG131" s="23">
        <v>0</v>
      </c>
      <c r="KH131" s="23">
        <v>0</v>
      </c>
      <c r="KI131" s="23">
        <v>0</v>
      </c>
      <c r="KJ131" s="23">
        <v>0</v>
      </c>
      <c r="KK131" s="23">
        <v>0</v>
      </c>
      <c r="KL131" s="23">
        <v>0</v>
      </c>
      <c r="KM131" s="23">
        <v>0</v>
      </c>
      <c r="KN131" s="23">
        <v>0</v>
      </c>
      <c r="KO131" s="23">
        <v>0</v>
      </c>
      <c r="KP131" s="23">
        <v>0</v>
      </c>
      <c r="KQ131" s="23">
        <v>0</v>
      </c>
      <c r="KR131" s="23">
        <v>0</v>
      </c>
      <c r="KS131" s="23">
        <v>0</v>
      </c>
      <c r="KT131" s="23">
        <v>0</v>
      </c>
      <c r="KU131" s="23">
        <v>0</v>
      </c>
      <c r="KV131" s="23">
        <v>0</v>
      </c>
      <c r="KW131" s="23">
        <v>0</v>
      </c>
      <c r="KX131" s="23">
        <v>0.70739771054288303</v>
      </c>
      <c r="KY131" s="23">
        <v>0.70739771054288303</v>
      </c>
      <c r="KZ131" s="23">
        <v>0.70739771054288303</v>
      </c>
      <c r="LA131" s="23">
        <v>0.70739771054288303</v>
      </c>
      <c r="LB131" s="23">
        <v>0.70739771054288303</v>
      </c>
      <c r="LC131" s="23">
        <v>0.70739771054288303</v>
      </c>
      <c r="LD131" s="23">
        <v>0.70739771054288303</v>
      </c>
      <c r="LE131" s="23">
        <v>0.70739771054288303</v>
      </c>
      <c r="LF131" s="23">
        <v>0.70739771054288303</v>
      </c>
      <c r="LG131" s="23">
        <v>0.70739771054288303</v>
      </c>
      <c r="LH131" s="23">
        <v>0.70739771054288303</v>
      </c>
      <c r="LI131" s="23">
        <v>0.70739771054288303</v>
      </c>
      <c r="LJ131" s="23">
        <v>0.70739771054288303</v>
      </c>
      <c r="LK131" s="23">
        <v>0.70739771054288303</v>
      </c>
      <c r="LL131" s="23">
        <v>0</v>
      </c>
      <c r="LM131" s="23">
        <v>0</v>
      </c>
      <c r="LN131" s="23">
        <v>0</v>
      </c>
      <c r="LO131" s="23">
        <v>0</v>
      </c>
      <c r="LP131" s="23">
        <v>0</v>
      </c>
      <c r="LQ131" s="23">
        <v>0</v>
      </c>
      <c r="LR131" s="23">
        <v>0</v>
      </c>
      <c r="LS131" s="23">
        <v>0</v>
      </c>
      <c r="LT131" s="23">
        <v>0</v>
      </c>
      <c r="LU131" s="23">
        <v>0</v>
      </c>
      <c r="LV131" s="23">
        <v>0</v>
      </c>
      <c r="LW131" s="23">
        <v>0</v>
      </c>
      <c r="LX131" s="23">
        <v>0</v>
      </c>
      <c r="LY131" s="23">
        <v>0</v>
      </c>
      <c r="LZ131" s="23">
        <v>0</v>
      </c>
      <c r="MA131" s="23">
        <v>0</v>
      </c>
      <c r="MB131" s="23">
        <v>0</v>
      </c>
      <c r="MC131" s="23">
        <v>0</v>
      </c>
      <c r="MD131" s="23">
        <v>0</v>
      </c>
      <c r="ME131" s="23">
        <v>53.124764097483698</v>
      </c>
      <c r="MF131" s="23">
        <v>53.124764097483698</v>
      </c>
      <c r="MG131" s="23">
        <v>53.124764097483698</v>
      </c>
      <c r="MH131" s="23">
        <v>53.124764097483698</v>
      </c>
      <c r="MI131" s="23">
        <v>0</v>
      </c>
      <c r="MJ131" s="23">
        <v>0</v>
      </c>
      <c r="MK131" s="23">
        <v>0</v>
      </c>
      <c r="ML131" s="23">
        <v>0</v>
      </c>
      <c r="MM131" s="23">
        <v>0</v>
      </c>
      <c r="MN131" s="23">
        <v>0</v>
      </c>
      <c r="MO131" s="23">
        <v>0</v>
      </c>
      <c r="MP131" s="23">
        <v>0</v>
      </c>
      <c r="MQ131" s="23">
        <v>0</v>
      </c>
      <c r="MR131" s="23">
        <v>0</v>
      </c>
      <c r="MS131" s="23">
        <v>0</v>
      </c>
      <c r="MT131" s="23">
        <v>0</v>
      </c>
      <c r="MU131" s="23">
        <v>0</v>
      </c>
      <c r="MV131" s="23">
        <v>0</v>
      </c>
      <c r="MW131" s="23">
        <v>0</v>
      </c>
      <c r="MX131" s="23">
        <v>0</v>
      </c>
      <c r="MY131" s="23">
        <v>0</v>
      </c>
      <c r="MZ131" s="23">
        <v>0</v>
      </c>
      <c r="NA131" s="23">
        <v>0</v>
      </c>
      <c r="NB131" s="23">
        <v>0</v>
      </c>
      <c r="NC131" s="23">
        <v>0</v>
      </c>
      <c r="ND131" s="23">
        <v>0</v>
      </c>
      <c r="NE131" s="23">
        <v>0</v>
      </c>
      <c r="NF131" s="23">
        <v>0</v>
      </c>
      <c r="NG131" s="23">
        <v>0</v>
      </c>
      <c r="NH131" s="23">
        <v>0</v>
      </c>
      <c r="NI131" s="23">
        <v>0</v>
      </c>
      <c r="NJ131" s="23">
        <v>0</v>
      </c>
      <c r="NK131" s="23">
        <v>0</v>
      </c>
      <c r="NL131" s="23">
        <v>0</v>
      </c>
      <c r="NM131" s="23">
        <v>0</v>
      </c>
      <c r="NN131" s="23">
        <v>0</v>
      </c>
      <c r="NO131" s="23">
        <v>0</v>
      </c>
      <c r="NP131" s="23">
        <v>0</v>
      </c>
      <c r="NQ131" s="23">
        <v>0</v>
      </c>
      <c r="NR131" s="23">
        <v>0</v>
      </c>
      <c r="NS131" s="23">
        <v>0</v>
      </c>
      <c r="NT131" s="23">
        <v>0</v>
      </c>
      <c r="NU131" s="23">
        <v>0</v>
      </c>
      <c r="NV131" s="23">
        <v>0</v>
      </c>
      <c r="NW131" s="23">
        <v>0</v>
      </c>
      <c r="NX131" s="23">
        <v>0</v>
      </c>
      <c r="NY131" s="23">
        <v>0</v>
      </c>
      <c r="NZ131" s="23">
        <v>0</v>
      </c>
      <c r="OA131" s="23">
        <v>0</v>
      </c>
      <c r="OB131" s="23">
        <v>0</v>
      </c>
      <c r="OC131" s="23">
        <v>3.6385454084748101</v>
      </c>
      <c r="OD131" s="23">
        <v>3.6385454084748101</v>
      </c>
      <c r="OE131" s="23">
        <v>3.6385454084748101</v>
      </c>
      <c r="OF131" s="23">
        <v>3.6385454084748101</v>
      </c>
      <c r="OG131" s="23">
        <v>3.6385454084748101</v>
      </c>
      <c r="OH131" s="23">
        <v>3.6385454084748101</v>
      </c>
      <c r="OI131" s="23">
        <v>3.6385454084748101</v>
      </c>
      <c r="OJ131" s="23">
        <v>3.6385454084748101</v>
      </c>
      <c r="OK131" s="23">
        <v>3.6385454084748101</v>
      </c>
      <c r="OL131" s="23">
        <v>3.6385454084748101</v>
      </c>
      <c r="OM131" s="23">
        <v>3.6385454084748101</v>
      </c>
      <c r="ON131" s="23">
        <v>3.6385454084748101</v>
      </c>
      <c r="OO131" s="23">
        <v>0</v>
      </c>
      <c r="OP131" s="23">
        <v>0</v>
      </c>
      <c r="OQ131" s="23">
        <v>0</v>
      </c>
      <c r="OR131" s="23">
        <v>0</v>
      </c>
      <c r="OS131" s="23">
        <v>0</v>
      </c>
      <c r="OT131" s="23">
        <v>0</v>
      </c>
      <c r="OU131" s="23">
        <v>0</v>
      </c>
      <c r="OV131" s="23">
        <v>0</v>
      </c>
      <c r="OW131" s="23">
        <v>0</v>
      </c>
      <c r="OX131" s="23">
        <v>0</v>
      </c>
      <c r="OY131" s="23">
        <v>0</v>
      </c>
      <c r="OZ131" s="23">
        <v>0</v>
      </c>
      <c r="PA131" s="23">
        <v>0</v>
      </c>
      <c r="PB131" s="23">
        <v>0</v>
      </c>
      <c r="PC131" s="23">
        <v>0</v>
      </c>
      <c r="PD131" s="23">
        <v>0</v>
      </c>
      <c r="PE131" s="23"/>
    </row>
    <row r="132" spans="1:421" x14ac:dyDescent="0.15">
      <c r="A132" s="23" t="s">
        <v>49</v>
      </c>
      <c r="B132" s="23" t="s">
        <v>97</v>
      </c>
      <c r="C132" s="23" t="s">
        <v>188</v>
      </c>
      <c r="D132" s="23" t="s">
        <v>210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3.0131155481610401E-6</v>
      </c>
      <c r="M132" s="23">
        <v>0</v>
      </c>
      <c r="N132" s="23">
        <v>0</v>
      </c>
      <c r="O132" s="23">
        <v>0</v>
      </c>
      <c r="P132" s="23">
        <v>0</v>
      </c>
      <c r="Q132" s="23">
        <v>0.88040253976987004</v>
      </c>
      <c r="R132" s="23">
        <v>9.8468788976174303E-5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9.8302076491767001E-8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3.0131155481610401E-6</v>
      </c>
      <c r="AO132" s="23">
        <v>3.0131155481610401E-6</v>
      </c>
      <c r="AP132" s="23">
        <v>3.0131155481610401E-6</v>
      </c>
      <c r="AQ132" s="23">
        <v>0</v>
      </c>
      <c r="AR132" s="23">
        <v>0</v>
      </c>
      <c r="AS132" s="23">
        <v>0</v>
      </c>
      <c r="AT132" s="23">
        <v>0</v>
      </c>
      <c r="AU132" s="23">
        <v>0</v>
      </c>
      <c r="AV132" s="23">
        <v>0</v>
      </c>
      <c r="AW132" s="23">
        <v>0</v>
      </c>
      <c r="AX132" s="23">
        <v>0</v>
      </c>
      <c r="AY132" s="23">
        <v>0</v>
      </c>
      <c r="AZ132" s="23">
        <v>0</v>
      </c>
      <c r="BA132" s="23">
        <v>0</v>
      </c>
      <c r="BB132" s="23">
        <v>0</v>
      </c>
      <c r="BC132" s="23">
        <v>0</v>
      </c>
      <c r="BD132" s="23">
        <v>0</v>
      </c>
      <c r="BE132" s="23">
        <v>0</v>
      </c>
      <c r="BF132" s="23">
        <v>0</v>
      </c>
      <c r="BG132" s="23">
        <v>0</v>
      </c>
      <c r="BH132" s="23">
        <v>0</v>
      </c>
      <c r="BI132" s="23">
        <v>0</v>
      </c>
      <c r="BJ132" s="23">
        <v>0</v>
      </c>
      <c r="BK132" s="23">
        <v>0</v>
      </c>
      <c r="BL132" s="23">
        <v>0</v>
      </c>
      <c r="BM132" s="23">
        <v>0</v>
      </c>
      <c r="BN132" s="23">
        <v>0</v>
      </c>
      <c r="BO132" s="23">
        <v>0</v>
      </c>
      <c r="BP132" s="23">
        <v>0</v>
      </c>
      <c r="BQ132" s="23">
        <v>0</v>
      </c>
      <c r="BR132" s="23">
        <v>0</v>
      </c>
      <c r="BS132" s="23">
        <v>0</v>
      </c>
      <c r="BT132" s="23">
        <v>0</v>
      </c>
      <c r="BU132" s="23">
        <v>0</v>
      </c>
      <c r="BV132" s="23">
        <v>0</v>
      </c>
      <c r="BW132" s="23">
        <v>0</v>
      </c>
      <c r="BX132" s="23">
        <v>0</v>
      </c>
      <c r="BY132" s="23">
        <v>0</v>
      </c>
      <c r="BZ132" s="23">
        <v>0</v>
      </c>
      <c r="CA132" s="23">
        <v>0</v>
      </c>
      <c r="CB132" s="23">
        <v>0</v>
      </c>
      <c r="CC132" s="23">
        <v>0</v>
      </c>
      <c r="CD132" s="23">
        <v>0</v>
      </c>
      <c r="CE132" s="23">
        <v>0</v>
      </c>
      <c r="CF132" s="23">
        <v>0</v>
      </c>
      <c r="CG132" s="23">
        <v>0</v>
      </c>
      <c r="CH132" s="23">
        <v>0</v>
      </c>
      <c r="CI132" s="23">
        <v>0</v>
      </c>
      <c r="CJ132" s="23">
        <v>0</v>
      </c>
      <c r="CK132" s="23">
        <v>0</v>
      </c>
      <c r="CL132" s="23">
        <v>0</v>
      </c>
      <c r="CM132" s="23">
        <v>0</v>
      </c>
      <c r="CN132" s="23">
        <v>0</v>
      </c>
      <c r="CO132" s="23">
        <v>0</v>
      </c>
      <c r="CP132" s="23">
        <v>0</v>
      </c>
      <c r="CQ132" s="23">
        <v>0</v>
      </c>
      <c r="CR132" s="23">
        <v>0</v>
      </c>
      <c r="CS132" s="23">
        <v>0</v>
      </c>
      <c r="CT132" s="23">
        <v>0</v>
      </c>
      <c r="CU132" s="23">
        <v>0</v>
      </c>
      <c r="CV132" s="23">
        <v>0</v>
      </c>
      <c r="CW132" s="23">
        <v>0</v>
      </c>
      <c r="CX132" s="23">
        <v>0</v>
      </c>
      <c r="CY132" s="23">
        <v>9.8468788976174303E-5</v>
      </c>
      <c r="CZ132" s="23">
        <v>9.8468788976174303E-5</v>
      </c>
      <c r="DA132" s="23">
        <v>0</v>
      </c>
      <c r="DB132" s="23">
        <v>0</v>
      </c>
      <c r="DC132" s="23">
        <v>0</v>
      </c>
      <c r="DD132" s="23">
        <v>0</v>
      </c>
      <c r="DE132" s="23">
        <v>0</v>
      </c>
      <c r="DF132" s="23">
        <v>0</v>
      </c>
      <c r="DG132" s="23">
        <v>0</v>
      </c>
      <c r="DH132" s="23">
        <v>0</v>
      </c>
      <c r="DI132" s="23">
        <v>0</v>
      </c>
      <c r="DJ132" s="23">
        <v>9.8468788976174303E-5</v>
      </c>
      <c r="DK132" s="23">
        <v>0</v>
      </c>
      <c r="DL132" s="23">
        <v>0</v>
      </c>
      <c r="DM132" s="23">
        <v>0</v>
      </c>
      <c r="DN132" s="23">
        <v>0</v>
      </c>
      <c r="DO132" s="23">
        <v>0</v>
      </c>
      <c r="DP132" s="23">
        <v>0</v>
      </c>
      <c r="DQ132" s="23">
        <v>0</v>
      </c>
      <c r="DR132" s="23">
        <v>0</v>
      </c>
      <c r="DS132" s="23">
        <v>0</v>
      </c>
      <c r="DT132" s="23">
        <v>0</v>
      </c>
      <c r="DU132" s="23">
        <v>0</v>
      </c>
      <c r="DV132" s="23">
        <v>0</v>
      </c>
      <c r="DW132" s="23">
        <v>0</v>
      </c>
      <c r="DX132" s="23">
        <v>0</v>
      </c>
      <c r="DY132" s="23">
        <v>0</v>
      </c>
      <c r="DZ132" s="23">
        <v>0</v>
      </c>
      <c r="EA132" s="23">
        <v>0</v>
      </c>
      <c r="EB132" s="23">
        <v>0</v>
      </c>
      <c r="EC132" s="23">
        <v>0</v>
      </c>
      <c r="ED132" s="23">
        <v>0</v>
      </c>
      <c r="EE132" s="23">
        <v>0</v>
      </c>
      <c r="EF132" s="23">
        <v>0</v>
      </c>
      <c r="EG132" s="23">
        <v>0</v>
      </c>
      <c r="EH132" s="23">
        <v>0</v>
      </c>
      <c r="EI132" s="23">
        <v>0</v>
      </c>
      <c r="EJ132" s="23">
        <v>0</v>
      </c>
      <c r="EK132" s="23">
        <v>0</v>
      </c>
      <c r="EL132" s="23">
        <v>0</v>
      </c>
      <c r="EM132" s="23">
        <v>0</v>
      </c>
      <c r="EN132" s="23">
        <v>0</v>
      </c>
      <c r="EO132" s="23">
        <v>0</v>
      </c>
      <c r="EP132" s="23">
        <v>0</v>
      </c>
      <c r="EQ132" s="23">
        <v>0</v>
      </c>
      <c r="ER132" s="23">
        <v>0</v>
      </c>
      <c r="ES132" s="23">
        <v>0</v>
      </c>
      <c r="ET132" s="23">
        <v>0</v>
      </c>
      <c r="EU132" s="23">
        <v>0</v>
      </c>
      <c r="EV132" s="23">
        <v>0</v>
      </c>
      <c r="EW132" s="23">
        <v>0</v>
      </c>
      <c r="EX132" s="23">
        <v>0</v>
      </c>
      <c r="EY132" s="23">
        <v>0</v>
      </c>
      <c r="EZ132" s="23">
        <v>0</v>
      </c>
      <c r="FA132" s="23">
        <v>0</v>
      </c>
      <c r="FB132" s="23">
        <v>0</v>
      </c>
      <c r="FC132" s="23">
        <v>0</v>
      </c>
      <c r="FD132" s="23">
        <v>0</v>
      </c>
      <c r="FE132" s="23">
        <v>0</v>
      </c>
      <c r="FF132" s="23">
        <v>0</v>
      </c>
      <c r="FG132" s="23">
        <v>0</v>
      </c>
      <c r="FH132" s="23">
        <v>0</v>
      </c>
      <c r="FI132" s="23">
        <v>0</v>
      </c>
      <c r="FJ132" s="23">
        <v>0</v>
      </c>
      <c r="FK132" s="23">
        <v>0</v>
      </c>
      <c r="FL132" s="23">
        <v>0</v>
      </c>
      <c r="FM132" s="23">
        <v>0</v>
      </c>
      <c r="FN132" s="23">
        <v>0</v>
      </c>
      <c r="FO132" s="23">
        <v>0</v>
      </c>
      <c r="FP132" s="23">
        <v>0</v>
      </c>
      <c r="FQ132" s="23">
        <v>0</v>
      </c>
      <c r="FR132" s="23">
        <v>0</v>
      </c>
      <c r="FS132" s="23">
        <v>0</v>
      </c>
      <c r="FT132" s="23">
        <v>0</v>
      </c>
      <c r="FU132" s="23">
        <v>0</v>
      </c>
      <c r="FV132" s="23">
        <v>0</v>
      </c>
      <c r="FW132" s="23">
        <v>0</v>
      </c>
      <c r="FX132" s="23">
        <v>0</v>
      </c>
      <c r="FY132" s="23">
        <v>0</v>
      </c>
      <c r="FZ132" s="23">
        <v>0</v>
      </c>
      <c r="GA132" s="23">
        <v>0</v>
      </c>
      <c r="GB132" s="23">
        <v>0</v>
      </c>
      <c r="GC132" s="23">
        <v>0</v>
      </c>
      <c r="GD132" s="23">
        <v>0</v>
      </c>
      <c r="GE132" s="23">
        <v>0</v>
      </c>
      <c r="GF132" s="23">
        <v>0</v>
      </c>
      <c r="GG132" s="23">
        <v>0</v>
      </c>
      <c r="GH132" s="23">
        <v>0</v>
      </c>
      <c r="GI132" s="23">
        <v>0</v>
      </c>
      <c r="GJ132" s="23">
        <v>0</v>
      </c>
      <c r="GK132" s="23">
        <v>0</v>
      </c>
      <c r="GL132" s="23">
        <v>0</v>
      </c>
      <c r="GM132" s="23">
        <v>0</v>
      </c>
      <c r="GN132" s="23">
        <v>0</v>
      </c>
      <c r="GO132" s="23">
        <v>0</v>
      </c>
      <c r="GP132" s="23">
        <v>0</v>
      </c>
      <c r="GQ132" s="23">
        <v>0</v>
      </c>
      <c r="GR132" s="23">
        <v>0</v>
      </c>
      <c r="GS132" s="23">
        <v>0</v>
      </c>
      <c r="GT132" s="23">
        <v>0</v>
      </c>
      <c r="GU132" s="23">
        <v>0</v>
      </c>
      <c r="GV132" s="23">
        <v>0</v>
      </c>
      <c r="GW132" s="23">
        <v>0</v>
      </c>
      <c r="GX132" s="23">
        <v>0</v>
      </c>
      <c r="GY132" s="23">
        <v>0</v>
      </c>
      <c r="GZ132" s="23">
        <v>0</v>
      </c>
      <c r="HA132" s="23">
        <v>0</v>
      </c>
      <c r="HB132" s="23">
        <v>0</v>
      </c>
      <c r="HC132" s="23">
        <v>0</v>
      </c>
      <c r="HD132" s="23">
        <v>0.88040253976987004</v>
      </c>
      <c r="HE132" s="23">
        <v>0.88040253976987004</v>
      </c>
      <c r="HF132" s="23">
        <v>0.88040253976987004</v>
      </c>
      <c r="HG132" s="23">
        <v>0.88040253976987004</v>
      </c>
      <c r="HH132" s="23">
        <v>0.88040253976987004</v>
      </c>
      <c r="HI132" s="23">
        <v>0.88040253976987004</v>
      </c>
      <c r="HJ132" s="23">
        <v>0</v>
      </c>
      <c r="HK132" s="23">
        <v>0</v>
      </c>
      <c r="HL132" s="23">
        <v>0</v>
      </c>
      <c r="HM132" s="23">
        <v>0</v>
      </c>
      <c r="HN132" s="23">
        <v>0</v>
      </c>
      <c r="HO132" s="23">
        <v>0</v>
      </c>
      <c r="HP132" s="23">
        <v>0</v>
      </c>
      <c r="HQ132" s="23">
        <v>0</v>
      </c>
      <c r="HR132" s="23">
        <v>0</v>
      </c>
      <c r="HS132" s="23">
        <v>0</v>
      </c>
      <c r="HT132" s="23">
        <v>0</v>
      </c>
      <c r="HU132" s="23">
        <v>0</v>
      </c>
      <c r="HV132" s="23">
        <v>0</v>
      </c>
      <c r="HW132" s="23">
        <v>0</v>
      </c>
      <c r="HX132" s="23">
        <v>0</v>
      </c>
      <c r="HY132" s="23">
        <v>0</v>
      </c>
      <c r="HZ132" s="23">
        <v>0</v>
      </c>
      <c r="IA132" s="23">
        <v>0</v>
      </c>
      <c r="IB132" s="23">
        <v>0</v>
      </c>
      <c r="IC132" s="23">
        <v>0</v>
      </c>
      <c r="ID132" s="23">
        <v>0</v>
      </c>
      <c r="IE132" s="23">
        <v>0</v>
      </c>
      <c r="IF132" s="23">
        <v>0</v>
      </c>
      <c r="IG132" s="23">
        <v>0</v>
      </c>
      <c r="IH132" s="23">
        <v>0</v>
      </c>
      <c r="II132" s="23">
        <v>0</v>
      </c>
      <c r="IJ132" s="23">
        <v>0</v>
      </c>
      <c r="IK132" s="23">
        <v>0</v>
      </c>
      <c r="IL132" s="23">
        <v>0</v>
      </c>
      <c r="IM132" s="23">
        <v>0</v>
      </c>
      <c r="IN132" s="23">
        <v>0</v>
      </c>
      <c r="IO132" s="23">
        <v>0</v>
      </c>
      <c r="IP132" s="23">
        <v>0</v>
      </c>
      <c r="IQ132" s="23">
        <v>0</v>
      </c>
      <c r="IR132" s="23">
        <v>0</v>
      </c>
      <c r="IS132" s="23">
        <v>0</v>
      </c>
      <c r="IT132" s="23">
        <v>0</v>
      </c>
      <c r="IU132" s="23">
        <v>0</v>
      </c>
      <c r="IV132" s="23">
        <v>0</v>
      </c>
      <c r="IW132" s="23">
        <v>0</v>
      </c>
      <c r="IX132" s="23">
        <v>0</v>
      </c>
      <c r="IY132" s="23">
        <v>0</v>
      </c>
      <c r="IZ132" s="23">
        <v>0</v>
      </c>
      <c r="JA132" s="23">
        <v>0</v>
      </c>
      <c r="JB132" s="23">
        <v>0</v>
      </c>
      <c r="JC132" s="23">
        <v>0</v>
      </c>
      <c r="JD132" s="23">
        <v>0</v>
      </c>
      <c r="JE132" s="23">
        <v>0</v>
      </c>
      <c r="JF132" s="23">
        <v>0</v>
      </c>
      <c r="JG132" s="23">
        <v>0</v>
      </c>
      <c r="JH132" s="23">
        <v>0</v>
      </c>
      <c r="JI132" s="23">
        <v>0</v>
      </c>
      <c r="JJ132" s="23">
        <v>0</v>
      </c>
      <c r="JK132" s="23">
        <v>0</v>
      </c>
      <c r="JL132" s="23">
        <v>0</v>
      </c>
      <c r="JM132" s="23">
        <v>0</v>
      </c>
      <c r="JN132" s="23">
        <v>0</v>
      </c>
      <c r="JO132" s="23">
        <v>0</v>
      </c>
      <c r="JP132" s="23">
        <v>0</v>
      </c>
      <c r="JQ132" s="23">
        <v>0</v>
      </c>
      <c r="JR132" s="23">
        <v>0</v>
      </c>
      <c r="JS132" s="23">
        <v>0</v>
      </c>
      <c r="JT132" s="23">
        <v>0</v>
      </c>
      <c r="JU132" s="23">
        <v>0</v>
      </c>
      <c r="JV132" s="23">
        <v>0</v>
      </c>
      <c r="JW132" s="23">
        <v>0</v>
      </c>
      <c r="JX132" s="23">
        <v>0</v>
      </c>
      <c r="JY132" s="23">
        <v>0</v>
      </c>
      <c r="JZ132" s="23">
        <v>0</v>
      </c>
      <c r="KA132" s="23">
        <v>0</v>
      </c>
      <c r="KB132" s="23">
        <v>0</v>
      </c>
      <c r="KC132" s="23">
        <v>0</v>
      </c>
      <c r="KD132" s="23">
        <v>0</v>
      </c>
      <c r="KE132" s="23">
        <v>0</v>
      </c>
      <c r="KF132" s="23">
        <v>0</v>
      </c>
      <c r="KG132" s="23">
        <v>0</v>
      </c>
      <c r="KH132" s="23">
        <v>0</v>
      </c>
      <c r="KI132" s="23">
        <v>0</v>
      </c>
      <c r="KJ132" s="23">
        <v>0</v>
      </c>
      <c r="KK132" s="23">
        <v>0</v>
      </c>
      <c r="KL132" s="23">
        <v>0</v>
      </c>
      <c r="KM132" s="23">
        <v>0</v>
      </c>
      <c r="KN132" s="23">
        <v>0</v>
      </c>
      <c r="KO132" s="23">
        <v>0</v>
      </c>
      <c r="KP132" s="23">
        <v>0</v>
      </c>
      <c r="KQ132" s="23">
        <v>0</v>
      </c>
      <c r="KR132" s="23">
        <v>0</v>
      </c>
      <c r="KS132" s="23">
        <v>0</v>
      </c>
      <c r="KT132" s="23">
        <v>0</v>
      </c>
      <c r="KU132" s="23">
        <v>0</v>
      </c>
      <c r="KV132" s="23">
        <v>0</v>
      </c>
      <c r="KW132" s="23">
        <v>0</v>
      </c>
      <c r="KX132" s="23">
        <v>0</v>
      </c>
      <c r="KY132" s="23">
        <v>0</v>
      </c>
      <c r="KZ132" s="23">
        <v>0</v>
      </c>
      <c r="LA132" s="23">
        <v>0</v>
      </c>
      <c r="LB132" s="23">
        <v>0</v>
      </c>
      <c r="LC132" s="23">
        <v>0</v>
      </c>
      <c r="LD132" s="23">
        <v>0</v>
      </c>
      <c r="LE132" s="23">
        <v>0</v>
      </c>
      <c r="LF132" s="23">
        <v>0</v>
      </c>
      <c r="LG132" s="23">
        <v>0</v>
      </c>
      <c r="LH132" s="23">
        <v>0</v>
      </c>
      <c r="LI132" s="23">
        <v>0</v>
      </c>
      <c r="LJ132" s="23">
        <v>0</v>
      </c>
      <c r="LK132" s="23">
        <v>0</v>
      </c>
      <c r="LL132" s="23">
        <v>0</v>
      </c>
      <c r="LM132" s="23">
        <v>0</v>
      </c>
      <c r="LN132" s="23">
        <v>0</v>
      </c>
      <c r="LO132" s="23">
        <v>0</v>
      </c>
      <c r="LP132" s="23">
        <v>0</v>
      </c>
      <c r="LQ132" s="23">
        <v>0</v>
      </c>
      <c r="LR132" s="23">
        <v>0</v>
      </c>
      <c r="LS132" s="23">
        <v>0</v>
      </c>
      <c r="LT132" s="23">
        <v>0</v>
      </c>
      <c r="LU132" s="23">
        <v>0</v>
      </c>
      <c r="LV132" s="23">
        <v>0</v>
      </c>
      <c r="LW132" s="23">
        <v>0</v>
      </c>
      <c r="LX132" s="23">
        <v>0</v>
      </c>
      <c r="LY132" s="23">
        <v>0</v>
      </c>
      <c r="LZ132" s="23">
        <v>0</v>
      </c>
      <c r="MA132" s="23">
        <v>0</v>
      </c>
      <c r="MB132" s="23">
        <v>0</v>
      </c>
      <c r="MC132" s="23">
        <v>0</v>
      </c>
      <c r="MD132" s="23">
        <v>0</v>
      </c>
      <c r="ME132" s="23">
        <v>9.8302076491767001E-8</v>
      </c>
      <c r="MF132" s="23">
        <v>9.8302076491767001E-8</v>
      </c>
      <c r="MG132" s="23">
        <v>9.8302076491767001E-8</v>
      </c>
      <c r="MH132" s="23">
        <v>9.8302076491767001E-8</v>
      </c>
      <c r="MI132" s="23">
        <v>0</v>
      </c>
      <c r="MJ132" s="23">
        <v>0</v>
      </c>
      <c r="MK132" s="23">
        <v>0</v>
      </c>
      <c r="ML132" s="23">
        <v>0</v>
      </c>
      <c r="MM132" s="23">
        <v>0</v>
      </c>
      <c r="MN132" s="23">
        <v>0</v>
      </c>
      <c r="MO132" s="23">
        <v>0</v>
      </c>
      <c r="MP132" s="23">
        <v>0</v>
      </c>
      <c r="MQ132" s="23">
        <v>0</v>
      </c>
      <c r="MR132" s="23">
        <v>0</v>
      </c>
      <c r="MS132" s="23">
        <v>0</v>
      </c>
      <c r="MT132" s="23">
        <v>0</v>
      </c>
      <c r="MU132" s="23">
        <v>0</v>
      </c>
      <c r="MV132" s="23">
        <v>0</v>
      </c>
      <c r="MW132" s="23">
        <v>0</v>
      </c>
      <c r="MX132" s="23">
        <v>0</v>
      </c>
      <c r="MY132" s="23">
        <v>0</v>
      </c>
      <c r="MZ132" s="23">
        <v>0</v>
      </c>
      <c r="NA132" s="23">
        <v>0</v>
      </c>
      <c r="NB132" s="23">
        <v>0</v>
      </c>
      <c r="NC132" s="23">
        <v>0</v>
      </c>
      <c r="ND132" s="23">
        <v>0</v>
      </c>
      <c r="NE132" s="23">
        <v>0</v>
      </c>
      <c r="NF132" s="23">
        <v>0</v>
      </c>
      <c r="NG132" s="23">
        <v>0</v>
      </c>
      <c r="NH132" s="23">
        <v>0</v>
      </c>
      <c r="NI132" s="23">
        <v>0</v>
      </c>
      <c r="NJ132" s="23">
        <v>0</v>
      </c>
      <c r="NK132" s="23">
        <v>0</v>
      </c>
      <c r="NL132" s="23">
        <v>0</v>
      </c>
      <c r="NM132" s="23">
        <v>0</v>
      </c>
      <c r="NN132" s="23">
        <v>0</v>
      </c>
      <c r="NO132" s="23">
        <v>0</v>
      </c>
      <c r="NP132" s="23">
        <v>0</v>
      </c>
      <c r="NQ132" s="23">
        <v>0</v>
      </c>
      <c r="NR132" s="23">
        <v>0</v>
      </c>
      <c r="NS132" s="23">
        <v>0</v>
      </c>
      <c r="NT132" s="23">
        <v>0</v>
      </c>
      <c r="NU132" s="23">
        <v>0</v>
      </c>
      <c r="NV132" s="23">
        <v>0</v>
      </c>
      <c r="NW132" s="23">
        <v>0</v>
      </c>
      <c r="NX132" s="23">
        <v>0</v>
      </c>
      <c r="NY132" s="23">
        <v>0</v>
      </c>
      <c r="NZ132" s="23">
        <v>0</v>
      </c>
      <c r="OA132" s="23">
        <v>0</v>
      </c>
      <c r="OB132" s="23">
        <v>0</v>
      </c>
      <c r="OC132" s="23">
        <v>0</v>
      </c>
      <c r="OD132" s="23">
        <v>0</v>
      </c>
      <c r="OE132" s="23">
        <v>0</v>
      </c>
      <c r="OF132" s="23">
        <v>0</v>
      </c>
      <c r="OG132" s="23">
        <v>0</v>
      </c>
      <c r="OH132" s="23">
        <v>0</v>
      </c>
      <c r="OI132" s="23">
        <v>0</v>
      </c>
      <c r="OJ132" s="23">
        <v>0</v>
      </c>
      <c r="OK132" s="23">
        <v>0</v>
      </c>
      <c r="OL132" s="23">
        <v>0</v>
      </c>
      <c r="OM132" s="23">
        <v>0</v>
      </c>
      <c r="ON132" s="23">
        <v>0</v>
      </c>
      <c r="OO132" s="23">
        <v>0</v>
      </c>
      <c r="OP132" s="23">
        <v>0</v>
      </c>
      <c r="OQ132" s="23">
        <v>0</v>
      </c>
      <c r="OR132" s="23">
        <v>0</v>
      </c>
      <c r="OS132" s="23">
        <v>0</v>
      </c>
      <c r="OT132" s="23">
        <v>0</v>
      </c>
      <c r="OU132" s="23">
        <v>0</v>
      </c>
      <c r="OV132" s="23">
        <v>0</v>
      </c>
      <c r="OW132" s="23">
        <v>0</v>
      </c>
      <c r="OX132" s="23">
        <v>0</v>
      </c>
      <c r="OY132" s="23">
        <v>0</v>
      </c>
      <c r="OZ132" s="23">
        <v>0</v>
      </c>
      <c r="PA132" s="23">
        <v>0</v>
      </c>
      <c r="PB132" s="23">
        <v>0</v>
      </c>
      <c r="PC132" s="23">
        <v>0</v>
      </c>
      <c r="PD132" s="23">
        <v>0</v>
      </c>
      <c r="PE132" s="23"/>
    </row>
    <row r="133" spans="1:421" x14ac:dyDescent="0.15">
      <c r="A133" s="23" t="s">
        <v>49</v>
      </c>
      <c r="B133" s="23" t="s">
        <v>98</v>
      </c>
      <c r="C133" s="23" t="s">
        <v>189</v>
      </c>
      <c r="D133" s="23" t="s">
        <v>211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606.76528852860702</v>
      </c>
      <c r="M133" s="23">
        <v>0</v>
      </c>
      <c r="N133" s="23">
        <v>0</v>
      </c>
      <c r="O133" s="23">
        <v>0</v>
      </c>
      <c r="P133" s="23">
        <v>114.011946261229</v>
      </c>
      <c r="Q133" s="23">
        <v>1664248.58519215</v>
      </c>
      <c r="R133" s="23">
        <v>5601.8606819699298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1.00813547836639E-2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606.76528852860702</v>
      </c>
      <c r="AO133" s="23">
        <v>606.76528852860702</v>
      </c>
      <c r="AP133" s="23">
        <v>606.76528852860702</v>
      </c>
      <c r="AQ133" s="23">
        <v>0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0</v>
      </c>
      <c r="AX133" s="23">
        <v>0</v>
      </c>
      <c r="AY133" s="23">
        <v>0</v>
      </c>
      <c r="AZ133" s="23">
        <v>0</v>
      </c>
      <c r="BA133" s="23">
        <v>0</v>
      </c>
      <c r="BB133" s="23">
        <v>0</v>
      </c>
      <c r="BC133" s="23">
        <v>0</v>
      </c>
      <c r="BD133" s="23">
        <v>0</v>
      </c>
      <c r="BE133" s="23">
        <v>0</v>
      </c>
      <c r="BF133" s="23">
        <v>0</v>
      </c>
      <c r="BG133" s="23">
        <v>0</v>
      </c>
      <c r="BH133" s="23">
        <v>0</v>
      </c>
      <c r="BI133" s="23">
        <v>0</v>
      </c>
      <c r="BJ133" s="23">
        <v>0</v>
      </c>
      <c r="BK133" s="23">
        <v>0</v>
      </c>
      <c r="BL133" s="23">
        <v>0</v>
      </c>
      <c r="BM133" s="23">
        <v>0</v>
      </c>
      <c r="BN133" s="23">
        <v>0</v>
      </c>
      <c r="BO133" s="23">
        <v>0</v>
      </c>
      <c r="BP133" s="23">
        <v>0</v>
      </c>
      <c r="BQ133" s="23">
        <v>0</v>
      </c>
      <c r="BR133" s="23">
        <v>0</v>
      </c>
      <c r="BS133" s="23">
        <v>0</v>
      </c>
      <c r="BT133" s="23">
        <v>0</v>
      </c>
      <c r="BU133" s="23">
        <v>0</v>
      </c>
      <c r="BV133" s="23">
        <v>0</v>
      </c>
      <c r="BW133" s="23">
        <v>0</v>
      </c>
      <c r="BX133" s="23">
        <v>0</v>
      </c>
      <c r="BY133" s="23">
        <v>0</v>
      </c>
      <c r="BZ133" s="23">
        <v>0</v>
      </c>
      <c r="CA133" s="23">
        <v>0</v>
      </c>
      <c r="CB133" s="23">
        <v>0</v>
      </c>
      <c r="CC133" s="23">
        <v>0</v>
      </c>
      <c r="CD133" s="23">
        <v>0</v>
      </c>
      <c r="CE133" s="23">
        <v>0</v>
      </c>
      <c r="CF133" s="23">
        <v>0</v>
      </c>
      <c r="CG133" s="23">
        <v>0</v>
      </c>
      <c r="CH133" s="23">
        <v>0</v>
      </c>
      <c r="CI133" s="23">
        <v>0</v>
      </c>
      <c r="CJ133" s="23">
        <v>0</v>
      </c>
      <c r="CK133" s="23">
        <v>0</v>
      </c>
      <c r="CL133" s="23">
        <v>0</v>
      </c>
      <c r="CM133" s="23">
        <v>0</v>
      </c>
      <c r="CN133" s="23">
        <v>0</v>
      </c>
      <c r="CO133" s="23">
        <v>0</v>
      </c>
      <c r="CP133" s="23">
        <v>0</v>
      </c>
      <c r="CQ133" s="23">
        <v>0</v>
      </c>
      <c r="CR133" s="23">
        <v>0</v>
      </c>
      <c r="CS133" s="23">
        <v>0</v>
      </c>
      <c r="CT133" s="23">
        <v>0</v>
      </c>
      <c r="CU133" s="23">
        <v>0</v>
      </c>
      <c r="CV133" s="23">
        <v>0</v>
      </c>
      <c r="CW133" s="23">
        <v>0</v>
      </c>
      <c r="CX133" s="23">
        <v>0</v>
      </c>
      <c r="CY133" s="23">
        <v>5601.8606819699298</v>
      </c>
      <c r="CZ133" s="23">
        <v>5601.8606819699298</v>
      </c>
      <c r="DA133" s="23">
        <v>0</v>
      </c>
      <c r="DB133" s="23">
        <v>0</v>
      </c>
      <c r="DC133" s="23">
        <v>0</v>
      </c>
      <c r="DD133" s="23">
        <v>0</v>
      </c>
      <c r="DE133" s="23">
        <v>0</v>
      </c>
      <c r="DF133" s="23">
        <v>0</v>
      </c>
      <c r="DG133" s="23">
        <v>0</v>
      </c>
      <c r="DH133" s="23">
        <v>0</v>
      </c>
      <c r="DI133" s="23">
        <v>0</v>
      </c>
      <c r="DJ133" s="23">
        <v>5601.8606819699298</v>
      </c>
      <c r="DK133" s="23">
        <v>0</v>
      </c>
      <c r="DL133" s="23">
        <v>0</v>
      </c>
      <c r="DM133" s="23">
        <v>0</v>
      </c>
      <c r="DN133" s="23">
        <v>0</v>
      </c>
      <c r="DO133" s="23">
        <v>0</v>
      </c>
      <c r="DP133" s="23">
        <v>0</v>
      </c>
      <c r="DQ133" s="23">
        <v>0</v>
      </c>
      <c r="DR133" s="23">
        <v>0</v>
      </c>
      <c r="DS133" s="23">
        <v>0</v>
      </c>
      <c r="DT133" s="23">
        <v>0</v>
      </c>
      <c r="DU133" s="23">
        <v>0</v>
      </c>
      <c r="DV133" s="23">
        <v>0</v>
      </c>
      <c r="DW133" s="23">
        <v>0</v>
      </c>
      <c r="DX133" s="23">
        <v>0</v>
      </c>
      <c r="DY133" s="23">
        <v>0</v>
      </c>
      <c r="DZ133" s="23">
        <v>0</v>
      </c>
      <c r="EA133" s="23">
        <v>0</v>
      </c>
      <c r="EB133" s="23">
        <v>0</v>
      </c>
      <c r="EC133" s="23">
        <v>0</v>
      </c>
      <c r="ED133" s="23">
        <v>0</v>
      </c>
      <c r="EE133" s="23">
        <v>0</v>
      </c>
      <c r="EF133" s="23">
        <v>0</v>
      </c>
      <c r="EG133" s="23">
        <v>0</v>
      </c>
      <c r="EH133" s="23">
        <v>0</v>
      </c>
      <c r="EI133" s="23">
        <v>0</v>
      </c>
      <c r="EJ133" s="23">
        <v>0</v>
      </c>
      <c r="EK133" s="23">
        <v>0</v>
      </c>
      <c r="EL133" s="23">
        <v>0</v>
      </c>
      <c r="EM133" s="23">
        <v>0</v>
      </c>
      <c r="EN133" s="23">
        <v>0</v>
      </c>
      <c r="EO133" s="23">
        <v>0</v>
      </c>
      <c r="EP133" s="23">
        <v>0</v>
      </c>
      <c r="EQ133" s="23">
        <v>0</v>
      </c>
      <c r="ER133" s="23">
        <v>0</v>
      </c>
      <c r="ES133" s="23">
        <v>0</v>
      </c>
      <c r="ET133" s="23">
        <v>0</v>
      </c>
      <c r="EU133" s="23">
        <v>0</v>
      </c>
      <c r="EV133" s="23">
        <v>0</v>
      </c>
      <c r="EW133" s="23">
        <v>0</v>
      </c>
      <c r="EX133" s="23">
        <v>0</v>
      </c>
      <c r="EY133" s="23">
        <v>0</v>
      </c>
      <c r="EZ133" s="23">
        <v>0</v>
      </c>
      <c r="FA133" s="23">
        <v>0</v>
      </c>
      <c r="FB133" s="23">
        <v>0</v>
      </c>
      <c r="FC133" s="23">
        <v>0</v>
      </c>
      <c r="FD133" s="23">
        <v>0</v>
      </c>
      <c r="FE133" s="23">
        <v>0</v>
      </c>
      <c r="FF133" s="23">
        <v>0</v>
      </c>
      <c r="FG133" s="23">
        <v>0</v>
      </c>
      <c r="FH133" s="23">
        <v>0</v>
      </c>
      <c r="FI133" s="23">
        <v>0</v>
      </c>
      <c r="FJ133" s="23">
        <v>0</v>
      </c>
      <c r="FK133" s="23">
        <v>0</v>
      </c>
      <c r="FL133" s="23">
        <v>0</v>
      </c>
      <c r="FM133" s="23">
        <v>0</v>
      </c>
      <c r="FN133" s="23">
        <v>0</v>
      </c>
      <c r="FO133" s="23">
        <v>0</v>
      </c>
      <c r="FP133" s="23">
        <v>0</v>
      </c>
      <c r="FQ133" s="23">
        <v>0</v>
      </c>
      <c r="FR133" s="23">
        <v>0</v>
      </c>
      <c r="FS133" s="23">
        <v>0</v>
      </c>
      <c r="FT133" s="23">
        <v>0</v>
      </c>
      <c r="FU133" s="23">
        <v>0</v>
      </c>
      <c r="FV133" s="23">
        <v>0</v>
      </c>
      <c r="FW133" s="23">
        <v>0</v>
      </c>
      <c r="FX133" s="23">
        <v>0</v>
      </c>
      <c r="FY133" s="23">
        <v>0</v>
      </c>
      <c r="FZ133" s="23">
        <v>0</v>
      </c>
      <c r="GA133" s="23">
        <v>0</v>
      </c>
      <c r="GB133" s="23">
        <v>0</v>
      </c>
      <c r="GC133" s="23">
        <v>0</v>
      </c>
      <c r="GD133" s="23">
        <v>0</v>
      </c>
      <c r="GE133" s="23">
        <v>0</v>
      </c>
      <c r="GF133" s="23">
        <v>0</v>
      </c>
      <c r="GG133" s="23">
        <v>0</v>
      </c>
      <c r="GH133" s="23">
        <v>0</v>
      </c>
      <c r="GI133" s="23">
        <v>0</v>
      </c>
      <c r="GJ133" s="23">
        <v>0</v>
      </c>
      <c r="GK133" s="23">
        <v>0</v>
      </c>
      <c r="GL133" s="23">
        <v>0</v>
      </c>
      <c r="GM133" s="23">
        <v>0</v>
      </c>
      <c r="GN133" s="23">
        <v>0</v>
      </c>
      <c r="GO133" s="23">
        <v>0</v>
      </c>
      <c r="GP133" s="23">
        <v>0</v>
      </c>
      <c r="GQ133" s="23">
        <v>0</v>
      </c>
      <c r="GR133" s="23">
        <v>0</v>
      </c>
      <c r="GS133" s="23">
        <v>0</v>
      </c>
      <c r="GT133" s="23">
        <v>0</v>
      </c>
      <c r="GU133" s="23">
        <v>0</v>
      </c>
      <c r="GV133" s="23">
        <v>0</v>
      </c>
      <c r="GW133" s="23">
        <v>0</v>
      </c>
      <c r="GX133" s="23">
        <v>0</v>
      </c>
      <c r="GY133" s="23">
        <v>114.011946261229</v>
      </c>
      <c r="GZ133" s="23">
        <v>114.011946261229</v>
      </c>
      <c r="HA133" s="23">
        <v>114.011946261229</v>
      </c>
      <c r="HB133" s="23">
        <v>114.011946261229</v>
      </c>
      <c r="HC133" s="23">
        <v>114.011946261229</v>
      </c>
      <c r="HD133" s="23">
        <v>1664248.58519215</v>
      </c>
      <c r="HE133" s="23">
        <v>1664248.58519215</v>
      </c>
      <c r="HF133" s="23">
        <v>1664248.58519215</v>
      </c>
      <c r="HG133" s="23">
        <v>1664248.58519215</v>
      </c>
      <c r="HH133" s="23">
        <v>1664248.58519215</v>
      </c>
      <c r="HI133" s="23">
        <v>1664248.58519215</v>
      </c>
      <c r="HJ133" s="23">
        <v>0</v>
      </c>
      <c r="HK133" s="23">
        <v>0</v>
      </c>
      <c r="HL133" s="23">
        <v>0</v>
      </c>
      <c r="HM133" s="23">
        <v>0</v>
      </c>
      <c r="HN133" s="23">
        <v>0</v>
      </c>
      <c r="HO133" s="23">
        <v>0</v>
      </c>
      <c r="HP133" s="23">
        <v>0</v>
      </c>
      <c r="HQ133" s="23">
        <v>0</v>
      </c>
      <c r="HR133" s="23">
        <v>0</v>
      </c>
      <c r="HS133" s="23">
        <v>0</v>
      </c>
      <c r="HT133" s="23">
        <v>0</v>
      </c>
      <c r="HU133" s="23">
        <v>0</v>
      </c>
      <c r="HV133" s="23">
        <v>0</v>
      </c>
      <c r="HW133" s="23">
        <v>0</v>
      </c>
      <c r="HX133" s="23">
        <v>0</v>
      </c>
      <c r="HY133" s="23">
        <v>0</v>
      </c>
      <c r="HZ133" s="23">
        <v>0</v>
      </c>
      <c r="IA133" s="23">
        <v>0</v>
      </c>
      <c r="IB133" s="23">
        <v>0</v>
      </c>
      <c r="IC133" s="23">
        <v>0</v>
      </c>
      <c r="ID133" s="23">
        <v>0</v>
      </c>
      <c r="IE133" s="23">
        <v>0</v>
      </c>
      <c r="IF133" s="23">
        <v>0</v>
      </c>
      <c r="IG133" s="23">
        <v>0</v>
      </c>
      <c r="IH133" s="23">
        <v>0</v>
      </c>
      <c r="II133" s="23">
        <v>0</v>
      </c>
      <c r="IJ133" s="23">
        <v>0</v>
      </c>
      <c r="IK133" s="23">
        <v>0</v>
      </c>
      <c r="IL133" s="23">
        <v>0</v>
      </c>
      <c r="IM133" s="23">
        <v>0</v>
      </c>
      <c r="IN133" s="23">
        <v>0</v>
      </c>
      <c r="IO133" s="23">
        <v>0</v>
      </c>
      <c r="IP133" s="23">
        <v>0</v>
      </c>
      <c r="IQ133" s="23">
        <v>0</v>
      </c>
      <c r="IR133" s="23">
        <v>0</v>
      </c>
      <c r="IS133" s="23">
        <v>0</v>
      </c>
      <c r="IT133" s="23">
        <v>0</v>
      </c>
      <c r="IU133" s="23">
        <v>0</v>
      </c>
      <c r="IV133" s="23">
        <v>0</v>
      </c>
      <c r="IW133" s="23">
        <v>0</v>
      </c>
      <c r="IX133" s="23">
        <v>0</v>
      </c>
      <c r="IY133" s="23">
        <v>0</v>
      </c>
      <c r="IZ133" s="23">
        <v>0</v>
      </c>
      <c r="JA133" s="23">
        <v>0</v>
      </c>
      <c r="JB133" s="23">
        <v>0</v>
      </c>
      <c r="JC133" s="23">
        <v>0</v>
      </c>
      <c r="JD133" s="23">
        <v>0</v>
      </c>
      <c r="JE133" s="23">
        <v>0</v>
      </c>
      <c r="JF133" s="23">
        <v>0</v>
      </c>
      <c r="JG133" s="23">
        <v>0</v>
      </c>
      <c r="JH133" s="23">
        <v>0</v>
      </c>
      <c r="JI133" s="23">
        <v>0</v>
      </c>
      <c r="JJ133" s="23">
        <v>0</v>
      </c>
      <c r="JK133" s="23">
        <v>0</v>
      </c>
      <c r="JL133" s="23">
        <v>0</v>
      </c>
      <c r="JM133" s="23">
        <v>0</v>
      </c>
      <c r="JN133" s="23">
        <v>0</v>
      </c>
      <c r="JO133" s="23">
        <v>0</v>
      </c>
      <c r="JP133" s="23">
        <v>0</v>
      </c>
      <c r="JQ133" s="23">
        <v>0</v>
      </c>
      <c r="JR133" s="23">
        <v>0</v>
      </c>
      <c r="JS133" s="23">
        <v>0</v>
      </c>
      <c r="JT133" s="23">
        <v>0</v>
      </c>
      <c r="JU133" s="23">
        <v>0</v>
      </c>
      <c r="JV133" s="23">
        <v>0</v>
      </c>
      <c r="JW133" s="23">
        <v>0</v>
      </c>
      <c r="JX133" s="23">
        <v>0</v>
      </c>
      <c r="JY133" s="23">
        <v>0</v>
      </c>
      <c r="JZ133" s="23">
        <v>0</v>
      </c>
      <c r="KA133" s="23">
        <v>0</v>
      </c>
      <c r="KB133" s="23">
        <v>0</v>
      </c>
      <c r="KC133" s="23">
        <v>0</v>
      </c>
      <c r="KD133" s="23">
        <v>0</v>
      </c>
      <c r="KE133" s="23">
        <v>0</v>
      </c>
      <c r="KF133" s="23">
        <v>0</v>
      </c>
      <c r="KG133" s="23">
        <v>0</v>
      </c>
      <c r="KH133" s="23">
        <v>0</v>
      </c>
      <c r="KI133" s="23">
        <v>0</v>
      </c>
      <c r="KJ133" s="23">
        <v>0</v>
      </c>
      <c r="KK133" s="23">
        <v>0</v>
      </c>
      <c r="KL133" s="23">
        <v>0</v>
      </c>
      <c r="KM133" s="23">
        <v>0</v>
      </c>
      <c r="KN133" s="23">
        <v>0</v>
      </c>
      <c r="KO133" s="23">
        <v>0</v>
      </c>
      <c r="KP133" s="23">
        <v>0</v>
      </c>
      <c r="KQ133" s="23">
        <v>0</v>
      </c>
      <c r="KR133" s="23">
        <v>0</v>
      </c>
      <c r="KS133" s="23">
        <v>0</v>
      </c>
      <c r="KT133" s="23">
        <v>0</v>
      </c>
      <c r="KU133" s="23">
        <v>0</v>
      </c>
      <c r="KV133" s="23">
        <v>0</v>
      </c>
      <c r="KW133" s="23">
        <v>0</v>
      </c>
      <c r="KX133" s="23">
        <v>0</v>
      </c>
      <c r="KY133" s="23">
        <v>0</v>
      </c>
      <c r="KZ133" s="23">
        <v>0</v>
      </c>
      <c r="LA133" s="23">
        <v>0</v>
      </c>
      <c r="LB133" s="23">
        <v>0</v>
      </c>
      <c r="LC133" s="23">
        <v>0</v>
      </c>
      <c r="LD133" s="23">
        <v>0</v>
      </c>
      <c r="LE133" s="23">
        <v>0</v>
      </c>
      <c r="LF133" s="23">
        <v>0</v>
      </c>
      <c r="LG133" s="23">
        <v>0</v>
      </c>
      <c r="LH133" s="23">
        <v>0</v>
      </c>
      <c r="LI133" s="23">
        <v>0</v>
      </c>
      <c r="LJ133" s="23">
        <v>0</v>
      </c>
      <c r="LK133" s="23">
        <v>0</v>
      </c>
      <c r="LL133" s="23">
        <v>0</v>
      </c>
      <c r="LM133" s="23">
        <v>0</v>
      </c>
      <c r="LN133" s="23">
        <v>0</v>
      </c>
      <c r="LO133" s="23">
        <v>0</v>
      </c>
      <c r="LP133" s="23">
        <v>0</v>
      </c>
      <c r="LQ133" s="23">
        <v>0</v>
      </c>
      <c r="LR133" s="23">
        <v>0</v>
      </c>
      <c r="LS133" s="23">
        <v>0</v>
      </c>
      <c r="LT133" s="23">
        <v>0</v>
      </c>
      <c r="LU133" s="23">
        <v>0</v>
      </c>
      <c r="LV133" s="23">
        <v>0</v>
      </c>
      <c r="LW133" s="23">
        <v>0</v>
      </c>
      <c r="LX133" s="23">
        <v>0</v>
      </c>
      <c r="LY133" s="23">
        <v>0</v>
      </c>
      <c r="LZ133" s="23">
        <v>0</v>
      </c>
      <c r="MA133" s="23">
        <v>0</v>
      </c>
      <c r="MB133" s="23">
        <v>0</v>
      </c>
      <c r="MC133" s="23">
        <v>0</v>
      </c>
      <c r="MD133" s="23">
        <v>0</v>
      </c>
      <c r="ME133" s="23">
        <v>1.00813547836639E-2</v>
      </c>
      <c r="MF133" s="23">
        <v>1.00813547836639E-2</v>
      </c>
      <c r="MG133" s="23">
        <v>1.00813547836639E-2</v>
      </c>
      <c r="MH133" s="23">
        <v>1.00813547836639E-2</v>
      </c>
      <c r="MI133" s="23">
        <v>0</v>
      </c>
      <c r="MJ133" s="23">
        <v>0</v>
      </c>
      <c r="MK133" s="23">
        <v>0</v>
      </c>
      <c r="ML133" s="23">
        <v>0</v>
      </c>
      <c r="MM133" s="23">
        <v>0</v>
      </c>
      <c r="MN133" s="23">
        <v>0</v>
      </c>
      <c r="MO133" s="23">
        <v>0</v>
      </c>
      <c r="MP133" s="23">
        <v>0</v>
      </c>
      <c r="MQ133" s="23">
        <v>0</v>
      </c>
      <c r="MR133" s="23">
        <v>0</v>
      </c>
      <c r="MS133" s="23">
        <v>0</v>
      </c>
      <c r="MT133" s="23">
        <v>0</v>
      </c>
      <c r="MU133" s="23">
        <v>0</v>
      </c>
      <c r="MV133" s="23">
        <v>0</v>
      </c>
      <c r="MW133" s="23">
        <v>0</v>
      </c>
      <c r="MX133" s="23">
        <v>0</v>
      </c>
      <c r="MY133" s="23">
        <v>0</v>
      </c>
      <c r="MZ133" s="23">
        <v>0</v>
      </c>
      <c r="NA133" s="23">
        <v>0</v>
      </c>
      <c r="NB133" s="23">
        <v>0</v>
      </c>
      <c r="NC133" s="23">
        <v>0</v>
      </c>
      <c r="ND133" s="23">
        <v>0</v>
      </c>
      <c r="NE133" s="23">
        <v>0</v>
      </c>
      <c r="NF133" s="23">
        <v>0</v>
      </c>
      <c r="NG133" s="23">
        <v>0</v>
      </c>
      <c r="NH133" s="23">
        <v>0</v>
      </c>
      <c r="NI133" s="23">
        <v>0</v>
      </c>
      <c r="NJ133" s="23">
        <v>0</v>
      </c>
      <c r="NK133" s="23">
        <v>0</v>
      </c>
      <c r="NL133" s="23">
        <v>0</v>
      </c>
      <c r="NM133" s="23">
        <v>0</v>
      </c>
      <c r="NN133" s="23">
        <v>0</v>
      </c>
      <c r="NO133" s="23">
        <v>0</v>
      </c>
      <c r="NP133" s="23">
        <v>0</v>
      </c>
      <c r="NQ133" s="23">
        <v>0</v>
      </c>
      <c r="NR133" s="23">
        <v>0</v>
      </c>
      <c r="NS133" s="23">
        <v>0</v>
      </c>
      <c r="NT133" s="23">
        <v>0</v>
      </c>
      <c r="NU133" s="23">
        <v>0</v>
      </c>
      <c r="NV133" s="23">
        <v>0</v>
      </c>
      <c r="NW133" s="23">
        <v>0</v>
      </c>
      <c r="NX133" s="23">
        <v>0</v>
      </c>
      <c r="NY133" s="23">
        <v>0</v>
      </c>
      <c r="NZ133" s="23">
        <v>0</v>
      </c>
      <c r="OA133" s="23">
        <v>0</v>
      </c>
      <c r="OB133" s="23">
        <v>0</v>
      </c>
      <c r="OC133" s="23">
        <v>0</v>
      </c>
      <c r="OD133" s="23">
        <v>0</v>
      </c>
      <c r="OE133" s="23">
        <v>0</v>
      </c>
      <c r="OF133" s="23">
        <v>0</v>
      </c>
      <c r="OG133" s="23">
        <v>0</v>
      </c>
      <c r="OH133" s="23">
        <v>0</v>
      </c>
      <c r="OI133" s="23">
        <v>0</v>
      </c>
      <c r="OJ133" s="23">
        <v>0</v>
      </c>
      <c r="OK133" s="23">
        <v>0</v>
      </c>
      <c r="OL133" s="23">
        <v>0</v>
      </c>
      <c r="OM133" s="23">
        <v>0</v>
      </c>
      <c r="ON133" s="23">
        <v>0</v>
      </c>
      <c r="OO133" s="23">
        <v>0</v>
      </c>
      <c r="OP133" s="23">
        <v>0</v>
      </c>
      <c r="OQ133" s="23">
        <v>0</v>
      </c>
      <c r="OR133" s="23">
        <v>0</v>
      </c>
      <c r="OS133" s="23">
        <v>0</v>
      </c>
      <c r="OT133" s="23">
        <v>0</v>
      </c>
      <c r="OU133" s="23">
        <v>0</v>
      </c>
      <c r="OV133" s="23">
        <v>0</v>
      </c>
      <c r="OW133" s="23">
        <v>0</v>
      </c>
      <c r="OX133" s="23">
        <v>0</v>
      </c>
      <c r="OY133" s="23">
        <v>0</v>
      </c>
      <c r="OZ133" s="23">
        <v>0</v>
      </c>
      <c r="PA133" s="23">
        <v>0</v>
      </c>
      <c r="PB133" s="23">
        <v>0</v>
      </c>
      <c r="PC133" s="23">
        <v>0</v>
      </c>
      <c r="PD133" s="23">
        <v>0</v>
      </c>
      <c r="PE133" s="23"/>
    </row>
    <row r="134" spans="1:421" x14ac:dyDescent="0.15">
      <c r="A134" s="23" t="s">
        <v>50</v>
      </c>
      <c r="B134" s="23" t="s">
        <v>97</v>
      </c>
      <c r="C134" s="23" t="s">
        <v>190</v>
      </c>
      <c r="D134" s="23" t="s">
        <v>210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2.4808417285086802E-5</v>
      </c>
      <c r="M134" s="23">
        <v>0</v>
      </c>
      <c r="N134" s="23">
        <v>0</v>
      </c>
      <c r="O134" s="23">
        <v>0</v>
      </c>
      <c r="P134" s="23">
        <v>8.8410019373217103E-5</v>
      </c>
      <c r="Q134" s="23">
        <v>28.494362279434799</v>
      </c>
      <c r="R134" s="23">
        <v>9.1457293444642895E-5</v>
      </c>
      <c r="S134" s="23">
        <v>0</v>
      </c>
      <c r="T134" s="23">
        <v>0</v>
      </c>
      <c r="U134" s="23">
        <v>0</v>
      </c>
      <c r="V134" s="23">
        <v>0</v>
      </c>
      <c r="W134" s="23">
        <v>1.6763269998720201E-2</v>
      </c>
      <c r="X134" s="23">
        <v>4.6678373478730301E-2</v>
      </c>
      <c r="Y134" s="23">
        <v>1.58957475884972E-9</v>
      </c>
      <c r="Z134" s="23">
        <v>1.36490629964229E-5</v>
      </c>
      <c r="AA134" s="23">
        <v>0.86176540375325295</v>
      </c>
      <c r="AB134" s="23">
        <v>5.0010952131805701E-5</v>
      </c>
      <c r="AC134" s="23">
        <v>9.5950798177566101E-3</v>
      </c>
      <c r="AD134" s="23">
        <v>0</v>
      </c>
      <c r="AE134" s="23">
        <v>1.59582130904935E-2</v>
      </c>
      <c r="AF134" s="23">
        <v>1.6763269998720201E-2</v>
      </c>
      <c r="AG134" s="23">
        <v>1.6763269998720201E-2</v>
      </c>
      <c r="AH134" s="23">
        <v>1.6763269998720201E-2</v>
      </c>
      <c r="AI134" s="23">
        <v>1.6763269998720201E-2</v>
      </c>
      <c r="AJ134" s="23">
        <v>1.6763269998720201E-2</v>
      </c>
      <c r="AK134" s="23">
        <v>1.6763269998720201E-2</v>
      </c>
      <c r="AL134" s="23">
        <v>1.6763269998720201E-2</v>
      </c>
      <c r="AM134" s="23">
        <v>1.6763269998720201E-2</v>
      </c>
      <c r="AN134" s="23">
        <v>2.4808417285086802E-5</v>
      </c>
      <c r="AO134" s="23">
        <v>2.4808417285086802E-5</v>
      </c>
      <c r="AP134" s="23">
        <v>2.4808417285086802E-5</v>
      </c>
      <c r="AQ134" s="23">
        <v>0</v>
      </c>
      <c r="AR134" s="23">
        <v>0</v>
      </c>
      <c r="AS134" s="23">
        <v>0</v>
      </c>
      <c r="AT134" s="23">
        <v>0</v>
      </c>
      <c r="AU134" s="23">
        <v>0</v>
      </c>
      <c r="AV134" s="23">
        <v>0</v>
      </c>
      <c r="AW134" s="23">
        <v>0</v>
      </c>
      <c r="AX134" s="23">
        <v>0</v>
      </c>
      <c r="AY134" s="23">
        <v>0</v>
      </c>
      <c r="AZ134" s="23">
        <v>0</v>
      </c>
      <c r="BA134" s="23">
        <v>0</v>
      </c>
      <c r="BB134" s="23">
        <v>0</v>
      </c>
      <c r="BC134" s="23">
        <v>0</v>
      </c>
      <c r="BD134" s="23">
        <v>0</v>
      </c>
      <c r="BE134" s="23">
        <v>0</v>
      </c>
      <c r="BF134" s="23">
        <v>0</v>
      </c>
      <c r="BG134" s="23">
        <v>0</v>
      </c>
      <c r="BH134" s="23">
        <v>0</v>
      </c>
      <c r="BI134" s="23">
        <v>0</v>
      </c>
      <c r="BJ134" s="23">
        <v>0</v>
      </c>
      <c r="BK134" s="23">
        <v>0</v>
      </c>
      <c r="BL134" s="23">
        <v>0</v>
      </c>
      <c r="BM134" s="23">
        <v>0</v>
      </c>
      <c r="BN134" s="23">
        <v>0</v>
      </c>
      <c r="BO134" s="23">
        <v>0</v>
      </c>
      <c r="BP134" s="23">
        <v>0</v>
      </c>
      <c r="BQ134" s="23">
        <v>0</v>
      </c>
      <c r="BR134" s="23">
        <v>0</v>
      </c>
      <c r="BS134" s="23">
        <v>0</v>
      </c>
      <c r="BT134" s="23">
        <v>0</v>
      </c>
      <c r="BU134" s="23">
        <v>0</v>
      </c>
      <c r="BV134" s="23">
        <v>0</v>
      </c>
      <c r="BW134" s="23">
        <v>0</v>
      </c>
      <c r="BX134" s="23">
        <v>4.6678373478730301E-2</v>
      </c>
      <c r="BY134" s="23">
        <v>4.6678373478730301E-2</v>
      </c>
      <c r="BZ134" s="23">
        <v>4.6678373478730301E-2</v>
      </c>
      <c r="CA134" s="23">
        <v>4.6678373478730301E-2</v>
      </c>
      <c r="CB134" s="23">
        <v>4.6678373478730301E-2</v>
      </c>
      <c r="CC134" s="23">
        <v>4.6678373478730301E-2</v>
      </c>
      <c r="CD134" s="23">
        <v>4.6678373478730301E-2</v>
      </c>
      <c r="CE134" s="23">
        <v>4.6678373478730301E-2</v>
      </c>
      <c r="CF134" s="23">
        <v>4.6678373478730301E-2</v>
      </c>
      <c r="CG134" s="23">
        <v>4.6678373478730301E-2</v>
      </c>
      <c r="CH134" s="23">
        <v>4.6678373478730301E-2</v>
      </c>
      <c r="CI134" s="23">
        <v>4.6678373478730301E-2</v>
      </c>
      <c r="CJ134" s="23">
        <v>1.58957475884972E-9</v>
      </c>
      <c r="CK134" s="23">
        <v>1.58957475884972E-9</v>
      </c>
      <c r="CL134" s="23">
        <v>1.58957475884972E-9</v>
      </c>
      <c r="CM134" s="23">
        <v>1.58957475884972E-9</v>
      </c>
      <c r="CN134" s="23">
        <v>1.58957475884972E-9</v>
      </c>
      <c r="CO134" s="23">
        <v>1.58957475884972E-9</v>
      </c>
      <c r="CP134" s="23">
        <v>1.58957475884972E-9</v>
      </c>
      <c r="CQ134" s="23">
        <v>1.58957475884972E-9</v>
      </c>
      <c r="CR134" s="23">
        <v>1.36490629964229E-5</v>
      </c>
      <c r="CS134" s="23">
        <v>1.36490629964229E-5</v>
      </c>
      <c r="CT134" s="23">
        <v>1.36490629964229E-5</v>
      </c>
      <c r="CU134" s="23">
        <v>1.36490629964229E-5</v>
      </c>
      <c r="CV134" s="23">
        <v>1.36490629964229E-5</v>
      </c>
      <c r="CW134" s="23">
        <v>1.36490629964229E-5</v>
      </c>
      <c r="CX134" s="23">
        <v>1.36490629964229E-5</v>
      </c>
      <c r="CY134" s="23">
        <v>9.1457293444642895E-5</v>
      </c>
      <c r="CZ134" s="23">
        <v>9.1457293444642895E-5</v>
      </c>
      <c r="DA134" s="23">
        <v>0.86176540375325295</v>
      </c>
      <c r="DB134" s="23">
        <v>0.86176540375325295</v>
      </c>
      <c r="DC134" s="23">
        <v>0.86176540375325295</v>
      </c>
      <c r="DD134" s="23">
        <v>0.86176540375325295</v>
      </c>
      <c r="DE134" s="23">
        <v>0.86176540375325295</v>
      </c>
      <c r="DF134" s="23">
        <v>0.86176540375325295</v>
      </c>
      <c r="DG134" s="23">
        <v>0.86176540375325295</v>
      </c>
      <c r="DH134" s="23">
        <v>0.86176540375325295</v>
      </c>
      <c r="DI134" s="23">
        <v>0.86176540375325295</v>
      </c>
      <c r="DJ134" s="23">
        <v>9.1457293444642895E-5</v>
      </c>
      <c r="DK134" s="23">
        <v>0.86176540375325295</v>
      </c>
      <c r="DL134" s="23">
        <v>0.86176540375325295</v>
      </c>
      <c r="DM134" s="23">
        <v>0.86176540375325295</v>
      </c>
      <c r="DN134" s="23">
        <v>0.86176540375325295</v>
      </c>
      <c r="DO134" s="23">
        <v>0</v>
      </c>
      <c r="DP134" s="23">
        <v>0</v>
      </c>
      <c r="DQ134" s="23">
        <v>0</v>
      </c>
      <c r="DR134" s="23">
        <v>0</v>
      </c>
      <c r="DS134" s="23">
        <v>0</v>
      </c>
      <c r="DT134" s="23">
        <v>0</v>
      </c>
      <c r="DU134" s="23">
        <v>0</v>
      </c>
      <c r="DV134" s="23">
        <v>0</v>
      </c>
      <c r="DW134" s="23">
        <v>0</v>
      </c>
      <c r="DX134" s="23">
        <v>0</v>
      </c>
      <c r="DY134" s="23">
        <v>0</v>
      </c>
      <c r="DZ134" s="23">
        <v>0</v>
      </c>
      <c r="EA134" s="23">
        <v>0</v>
      </c>
      <c r="EB134" s="23">
        <v>0</v>
      </c>
      <c r="EC134" s="23">
        <v>0</v>
      </c>
      <c r="ED134" s="23">
        <v>0</v>
      </c>
      <c r="EE134" s="23">
        <v>0</v>
      </c>
      <c r="EF134" s="23">
        <v>0</v>
      </c>
      <c r="EG134" s="23">
        <v>0</v>
      </c>
      <c r="EH134" s="23">
        <v>0</v>
      </c>
      <c r="EI134" s="23">
        <v>0</v>
      </c>
      <c r="EJ134" s="23">
        <v>0</v>
      </c>
      <c r="EK134" s="23">
        <v>0</v>
      </c>
      <c r="EL134" s="23">
        <v>0</v>
      </c>
      <c r="EM134" s="23">
        <v>0</v>
      </c>
      <c r="EN134" s="23">
        <v>0</v>
      </c>
      <c r="EO134" s="23">
        <v>0</v>
      </c>
      <c r="EP134" s="23">
        <v>0</v>
      </c>
      <c r="EQ134" s="23">
        <v>0</v>
      </c>
      <c r="ER134" s="23">
        <v>0</v>
      </c>
      <c r="ES134" s="23">
        <v>0</v>
      </c>
      <c r="ET134" s="23">
        <v>0</v>
      </c>
      <c r="EU134" s="23">
        <v>0</v>
      </c>
      <c r="EV134" s="23">
        <v>0</v>
      </c>
      <c r="EW134" s="23">
        <v>0</v>
      </c>
      <c r="EX134" s="23">
        <v>0</v>
      </c>
      <c r="EY134" s="23">
        <v>0</v>
      </c>
      <c r="EZ134" s="23">
        <v>0</v>
      </c>
      <c r="FA134" s="23">
        <v>0</v>
      </c>
      <c r="FB134" s="23">
        <v>0</v>
      </c>
      <c r="FC134" s="23">
        <v>0</v>
      </c>
      <c r="FD134" s="23">
        <v>0</v>
      </c>
      <c r="FE134" s="23">
        <v>0</v>
      </c>
      <c r="FF134" s="23">
        <v>0</v>
      </c>
      <c r="FG134" s="23">
        <v>0</v>
      </c>
      <c r="FH134" s="23">
        <v>0</v>
      </c>
      <c r="FI134" s="23">
        <v>0</v>
      </c>
      <c r="FJ134" s="23">
        <v>0</v>
      </c>
      <c r="FK134" s="23">
        <v>0</v>
      </c>
      <c r="FL134" s="23">
        <v>0</v>
      </c>
      <c r="FM134" s="23">
        <v>0</v>
      </c>
      <c r="FN134" s="23">
        <v>0</v>
      </c>
      <c r="FO134" s="23">
        <v>0</v>
      </c>
      <c r="FP134" s="23">
        <v>0</v>
      </c>
      <c r="FQ134" s="23">
        <v>0</v>
      </c>
      <c r="FR134" s="23">
        <v>0</v>
      </c>
      <c r="FS134" s="23">
        <v>0</v>
      </c>
      <c r="FT134" s="23">
        <v>0</v>
      </c>
      <c r="FU134" s="23">
        <v>0</v>
      </c>
      <c r="FV134" s="23">
        <v>0</v>
      </c>
      <c r="FW134" s="23">
        <v>0</v>
      </c>
      <c r="FX134" s="23">
        <v>0</v>
      </c>
      <c r="FY134" s="23">
        <v>0</v>
      </c>
      <c r="FZ134" s="23">
        <v>0</v>
      </c>
      <c r="GA134" s="23">
        <v>0</v>
      </c>
      <c r="GB134" s="23">
        <v>0</v>
      </c>
      <c r="GC134" s="23">
        <v>0</v>
      </c>
      <c r="GD134" s="23">
        <v>0</v>
      </c>
      <c r="GE134" s="23">
        <v>0</v>
      </c>
      <c r="GF134" s="23">
        <v>0</v>
      </c>
      <c r="GG134" s="23">
        <v>0</v>
      </c>
      <c r="GH134" s="23">
        <v>0</v>
      </c>
      <c r="GI134" s="23">
        <v>0</v>
      </c>
      <c r="GJ134" s="23">
        <v>5.0010952131805701E-5</v>
      </c>
      <c r="GK134" s="23">
        <v>5.0010952131805701E-5</v>
      </c>
      <c r="GL134" s="23">
        <v>5.0010952131805701E-5</v>
      </c>
      <c r="GM134" s="23">
        <v>5.0010952131805701E-5</v>
      </c>
      <c r="GN134" s="23">
        <v>5.0010952131805701E-5</v>
      </c>
      <c r="GO134" s="23">
        <v>5.0010952131805701E-5</v>
      </c>
      <c r="GP134" s="23">
        <v>5.0010952131805701E-5</v>
      </c>
      <c r="GQ134" s="23">
        <v>0</v>
      </c>
      <c r="GR134" s="23">
        <v>0</v>
      </c>
      <c r="GS134" s="23">
        <v>0</v>
      </c>
      <c r="GT134" s="23">
        <v>0</v>
      </c>
      <c r="GU134" s="23">
        <v>0</v>
      </c>
      <c r="GV134" s="23">
        <v>0</v>
      </c>
      <c r="GW134" s="23">
        <v>0</v>
      </c>
      <c r="GX134" s="23">
        <v>0</v>
      </c>
      <c r="GY134" s="23">
        <v>8.8410019373217103E-5</v>
      </c>
      <c r="GZ134" s="23">
        <v>8.8410019373217103E-5</v>
      </c>
      <c r="HA134" s="23">
        <v>8.8410019373217103E-5</v>
      </c>
      <c r="HB134" s="23">
        <v>8.8410019373217103E-5</v>
      </c>
      <c r="HC134" s="23">
        <v>8.8410019373217103E-5</v>
      </c>
      <c r="HD134" s="23">
        <v>28.494362279434799</v>
      </c>
      <c r="HE134" s="23">
        <v>28.494362279434799</v>
      </c>
      <c r="HF134" s="23">
        <v>28.494362279434799</v>
      </c>
      <c r="HG134" s="23">
        <v>28.494362279434799</v>
      </c>
      <c r="HH134" s="23">
        <v>28.494362279434799</v>
      </c>
      <c r="HI134" s="23">
        <v>28.494362279434799</v>
      </c>
      <c r="HJ134" s="23">
        <v>0</v>
      </c>
      <c r="HK134" s="23">
        <v>0</v>
      </c>
      <c r="HL134" s="23">
        <v>0</v>
      </c>
      <c r="HM134" s="23">
        <v>0</v>
      </c>
      <c r="HN134" s="23">
        <v>0</v>
      </c>
      <c r="HO134" s="23">
        <v>0</v>
      </c>
      <c r="HP134" s="23">
        <v>0</v>
      </c>
      <c r="HQ134" s="23">
        <v>0</v>
      </c>
      <c r="HR134" s="23">
        <v>0</v>
      </c>
      <c r="HS134" s="23">
        <v>0</v>
      </c>
      <c r="HT134" s="23">
        <v>0</v>
      </c>
      <c r="HU134" s="23">
        <v>0</v>
      </c>
      <c r="HV134" s="23">
        <v>0</v>
      </c>
      <c r="HW134" s="23">
        <v>0</v>
      </c>
      <c r="HX134" s="23">
        <v>0</v>
      </c>
      <c r="HY134" s="23">
        <v>0</v>
      </c>
      <c r="HZ134" s="23">
        <v>0</v>
      </c>
      <c r="IA134" s="23">
        <v>0</v>
      </c>
      <c r="IB134" s="23">
        <v>0</v>
      </c>
      <c r="IC134" s="23">
        <v>0</v>
      </c>
      <c r="ID134" s="23">
        <v>0</v>
      </c>
      <c r="IE134" s="23">
        <v>0</v>
      </c>
      <c r="IF134" s="23">
        <v>0</v>
      </c>
      <c r="IG134" s="23">
        <v>0</v>
      </c>
      <c r="IH134" s="23">
        <v>0</v>
      </c>
      <c r="II134" s="23">
        <v>0</v>
      </c>
      <c r="IJ134" s="23">
        <v>0</v>
      </c>
      <c r="IK134" s="23">
        <v>0</v>
      </c>
      <c r="IL134" s="23">
        <v>0</v>
      </c>
      <c r="IM134" s="23">
        <v>0</v>
      </c>
      <c r="IN134" s="23">
        <v>0</v>
      </c>
      <c r="IO134" s="23">
        <v>0</v>
      </c>
      <c r="IP134" s="23">
        <v>0</v>
      </c>
      <c r="IQ134" s="23">
        <v>0</v>
      </c>
      <c r="IR134" s="23">
        <v>0</v>
      </c>
      <c r="IS134" s="23">
        <v>0</v>
      </c>
      <c r="IT134" s="23">
        <v>0</v>
      </c>
      <c r="IU134" s="23">
        <v>0</v>
      </c>
      <c r="IV134" s="23">
        <v>0</v>
      </c>
      <c r="IW134" s="23">
        <v>0</v>
      </c>
      <c r="IX134" s="23">
        <v>0</v>
      </c>
      <c r="IY134" s="23">
        <v>0</v>
      </c>
      <c r="IZ134" s="23">
        <v>0</v>
      </c>
      <c r="JA134" s="23">
        <v>0</v>
      </c>
      <c r="JB134" s="23">
        <v>0</v>
      </c>
      <c r="JC134" s="23">
        <v>0</v>
      </c>
      <c r="JD134" s="23">
        <v>0</v>
      </c>
      <c r="JE134" s="23">
        <v>0</v>
      </c>
      <c r="JF134" s="23">
        <v>0</v>
      </c>
      <c r="JG134" s="23">
        <v>0</v>
      </c>
      <c r="JH134" s="23">
        <v>0</v>
      </c>
      <c r="JI134" s="23">
        <v>0</v>
      </c>
      <c r="JJ134" s="23">
        <v>0</v>
      </c>
      <c r="JK134" s="23">
        <v>0</v>
      </c>
      <c r="JL134" s="23">
        <v>0</v>
      </c>
      <c r="JM134" s="23">
        <v>0</v>
      </c>
      <c r="JN134" s="23">
        <v>0</v>
      </c>
      <c r="JO134" s="23">
        <v>0</v>
      </c>
      <c r="JP134" s="23">
        <v>0</v>
      </c>
      <c r="JQ134" s="23">
        <v>0</v>
      </c>
      <c r="JR134" s="23">
        <v>0</v>
      </c>
      <c r="JS134" s="23">
        <v>0</v>
      </c>
      <c r="JT134" s="23">
        <v>0</v>
      </c>
      <c r="JU134" s="23">
        <v>0</v>
      </c>
      <c r="JV134" s="23">
        <v>0</v>
      </c>
      <c r="JW134" s="23">
        <v>0</v>
      </c>
      <c r="JX134" s="23">
        <v>0</v>
      </c>
      <c r="JY134" s="23">
        <v>0</v>
      </c>
      <c r="JZ134" s="23">
        <v>0</v>
      </c>
      <c r="KA134" s="23">
        <v>0</v>
      </c>
      <c r="KB134" s="23">
        <v>0</v>
      </c>
      <c r="KC134" s="23">
        <v>0</v>
      </c>
      <c r="KD134" s="23">
        <v>0</v>
      </c>
      <c r="KE134" s="23">
        <v>0</v>
      </c>
      <c r="KF134" s="23">
        <v>0</v>
      </c>
      <c r="KG134" s="23">
        <v>0</v>
      </c>
      <c r="KH134" s="23">
        <v>0</v>
      </c>
      <c r="KI134" s="23">
        <v>0</v>
      </c>
      <c r="KJ134" s="23">
        <v>0</v>
      </c>
      <c r="KK134" s="23">
        <v>0</v>
      </c>
      <c r="KL134" s="23">
        <v>0</v>
      </c>
      <c r="KM134" s="23">
        <v>0</v>
      </c>
      <c r="KN134" s="23">
        <v>0</v>
      </c>
      <c r="KO134" s="23">
        <v>0</v>
      </c>
      <c r="KP134" s="23">
        <v>0</v>
      </c>
      <c r="KQ134" s="23">
        <v>0</v>
      </c>
      <c r="KR134" s="23">
        <v>0</v>
      </c>
      <c r="KS134" s="23">
        <v>0</v>
      </c>
      <c r="KT134" s="23">
        <v>0</v>
      </c>
      <c r="KU134" s="23">
        <v>0</v>
      </c>
      <c r="KV134" s="23">
        <v>0</v>
      </c>
      <c r="KW134" s="23">
        <v>0</v>
      </c>
      <c r="KX134" s="23">
        <v>9.5950798177566101E-3</v>
      </c>
      <c r="KY134" s="23">
        <v>9.5950798177566101E-3</v>
      </c>
      <c r="KZ134" s="23">
        <v>9.5950798177566101E-3</v>
      </c>
      <c r="LA134" s="23">
        <v>9.5950798177566101E-3</v>
      </c>
      <c r="LB134" s="23">
        <v>9.5950798177566101E-3</v>
      </c>
      <c r="LC134" s="23">
        <v>9.5950798177566101E-3</v>
      </c>
      <c r="LD134" s="23">
        <v>9.5950798177566101E-3</v>
      </c>
      <c r="LE134" s="23">
        <v>9.5950798177566101E-3</v>
      </c>
      <c r="LF134" s="23">
        <v>9.5950798177566101E-3</v>
      </c>
      <c r="LG134" s="23">
        <v>9.5950798177566101E-3</v>
      </c>
      <c r="LH134" s="23">
        <v>9.5950798177566101E-3</v>
      </c>
      <c r="LI134" s="23">
        <v>9.5950798177566101E-3</v>
      </c>
      <c r="LJ134" s="23">
        <v>9.5950798177566101E-3</v>
      </c>
      <c r="LK134" s="23">
        <v>9.5950798177566101E-3</v>
      </c>
      <c r="LL134" s="23">
        <v>0</v>
      </c>
      <c r="LM134" s="23">
        <v>0</v>
      </c>
      <c r="LN134" s="23">
        <v>0</v>
      </c>
      <c r="LO134" s="23">
        <v>0</v>
      </c>
      <c r="LP134" s="23">
        <v>0</v>
      </c>
      <c r="LQ134" s="23">
        <v>0</v>
      </c>
      <c r="LR134" s="23">
        <v>0</v>
      </c>
      <c r="LS134" s="23">
        <v>0</v>
      </c>
      <c r="LT134" s="23">
        <v>0</v>
      </c>
      <c r="LU134" s="23">
        <v>0</v>
      </c>
      <c r="LV134" s="23">
        <v>0</v>
      </c>
      <c r="LW134" s="23">
        <v>0</v>
      </c>
      <c r="LX134" s="23">
        <v>0</v>
      </c>
      <c r="LY134" s="23">
        <v>0</v>
      </c>
      <c r="LZ134" s="23">
        <v>0</v>
      </c>
      <c r="MA134" s="23">
        <v>0</v>
      </c>
      <c r="MB134" s="23">
        <v>0</v>
      </c>
      <c r="MC134" s="23">
        <v>0</v>
      </c>
      <c r="MD134" s="23">
        <v>0</v>
      </c>
      <c r="ME134" s="23">
        <v>0</v>
      </c>
      <c r="MF134" s="23">
        <v>0</v>
      </c>
      <c r="MG134" s="23">
        <v>0</v>
      </c>
      <c r="MH134" s="23">
        <v>0</v>
      </c>
      <c r="MI134" s="23">
        <v>0</v>
      </c>
      <c r="MJ134" s="23">
        <v>0</v>
      </c>
      <c r="MK134" s="23">
        <v>0</v>
      </c>
      <c r="ML134" s="23">
        <v>0</v>
      </c>
      <c r="MM134" s="23">
        <v>0</v>
      </c>
      <c r="MN134" s="23">
        <v>0</v>
      </c>
      <c r="MO134" s="23">
        <v>0</v>
      </c>
      <c r="MP134" s="23">
        <v>0</v>
      </c>
      <c r="MQ134" s="23">
        <v>0</v>
      </c>
      <c r="MR134" s="23">
        <v>0</v>
      </c>
      <c r="MS134" s="23">
        <v>0</v>
      </c>
      <c r="MT134" s="23">
        <v>0</v>
      </c>
      <c r="MU134" s="23">
        <v>0</v>
      </c>
      <c r="MV134" s="23">
        <v>0</v>
      </c>
      <c r="MW134" s="23">
        <v>0</v>
      </c>
      <c r="MX134" s="23">
        <v>0</v>
      </c>
      <c r="MY134" s="23">
        <v>0</v>
      </c>
      <c r="MZ134" s="23">
        <v>0</v>
      </c>
      <c r="NA134" s="23">
        <v>0</v>
      </c>
      <c r="NB134" s="23">
        <v>0</v>
      </c>
      <c r="NC134" s="23">
        <v>0</v>
      </c>
      <c r="ND134" s="23">
        <v>0</v>
      </c>
      <c r="NE134" s="23">
        <v>0</v>
      </c>
      <c r="NF134" s="23">
        <v>0</v>
      </c>
      <c r="NG134" s="23">
        <v>0</v>
      </c>
      <c r="NH134" s="23">
        <v>0</v>
      </c>
      <c r="NI134" s="23">
        <v>0</v>
      </c>
      <c r="NJ134" s="23">
        <v>0</v>
      </c>
      <c r="NK134" s="23">
        <v>0</v>
      </c>
      <c r="NL134" s="23">
        <v>0</v>
      </c>
      <c r="NM134" s="23">
        <v>0</v>
      </c>
      <c r="NN134" s="23">
        <v>0</v>
      </c>
      <c r="NO134" s="23">
        <v>0</v>
      </c>
      <c r="NP134" s="23">
        <v>0</v>
      </c>
      <c r="NQ134" s="23">
        <v>0</v>
      </c>
      <c r="NR134" s="23">
        <v>0</v>
      </c>
      <c r="NS134" s="23">
        <v>0</v>
      </c>
      <c r="NT134" s="23">
        <v>0</v>
      </c>
      <c r="NU134" s="23">
        <v>0</v>
      </c>
      <c r="NV134" s="23">
        <v>0</v>
      </c>
      <c r="NW134" s="23">
        <v>0</v>
      </c>
      <c r="NX134" s="23">
        <v>0</v>
      </c>
      <c r="NY134" s="23">
        <v>0</v>
      </c>
      <c r="NZ134" s="23">
        <v>0</v>
      </c>
      <c r="OA134" s="23">
        <v>0</v>
      </c>
      <c r="OB134" s="23">
        <v>0</v>
      </c>
      <c r="OC134" s="23">
        <v>1.59582130904935E-2</v>
      </c>
      <c r="OD134" s="23">
        <v>1.59582130904935E-2</v>
      </c>
      <c r="OE134" s="23">
        <v>1.59582130904935E-2</v>
      </c>
      <c r="OF134" s="23">
        <v>1.59582130904935E-2</v>
      </c>
      <c r="OG134" s="23">
        <v>1.59582130904935E-2</v>
      </c>
      <c r="OH134" s="23">
        <v>1.59582130904935E-2</v>
      </c>
      <c r="OI134" s="23">
        <v>1.59582130904935E-2</v>
      </c>
      <c r="OJ134" s="23">
        <v>1.59582130904935E-2</v>
      </c>
      <c r="OK134" s="23">
        <v>1.59582130904935E-2</v>
      </c>
      <c r="OL134" s="23">
        <v>1.59582130904935E-2</v>
      </c>
      <c r="OM134" s="23">
        <v>1.59582130904935E-2</v>
      </c>
      <c r="ON134" s="23">
        <v>1.59582130904935E-2</v>
      </c>
      <c r="OO134" s="23">
        <v>0</v>
      </c>
      <c r="OP134" s="23">
        <v>0</v>
      </c>
      <c r="OQ134" s="23">
        <v>0</v>
      </c>
      <c r="OR134" s="23">
        <v>0</v>
      </c>
      <c r="OS134" s="23">
        <v>0</v>
      </c>
      <c r="OT134" s="23">
        <v>0</v>
      </c>
      <c r="OU134" s="23">
        <v>0</v>
      </c>
      <c r="OV134" s="23">
        <v>0</v>
      </c>
      <c r="OW134" s="23">
        <v>0</v>
      </c>
      <c r="OX134" s="23">
        <v>0</v>
      </c>
      <c r="OY134" s="23">
        <v>0</v>
      </c>
      <c r="OZ134" s="23">
        <v>0</v>
      </c>
      <c r="PA134" s="23">
        <v>0</v>
      </c>
      <c r="PB134" s="23">
        <v>0</v>
      </c>
      <c r="PC134" s="23">
        <v>0</v>
      </c>
      <c r="PD134" s="23">
        <v>0</v>
      </c>
      <c r="PE134" s="23"/>
    </row>
    <row r="135" spans="1:421" x14ac:dyDescent="0.15">
      <c r="A135" s="23" t="s">
        <v>50</v>
      </c>
      <c r="B135" s="23" t="s">
        <v>98</v>
      </c>
      <c r="C135" s="23" t="s">
        <v>191</v>
      </c>
      <c r="D135" s="23" t="s">
        <v>211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43.533080302577403</v>
      </c>
      <c r="M135" s="23">
        <v>0</v>
      </c>
      <c r="N135" s="23">
        <v>0</v>
      </c>
      <c r="O135" s="23">
        <v>0</v>
      </c>
      <c r="P135" s="23">
        <v>214.75640510545401</v>
      </c>
      <c r="Q135" s="23">
        <v>106410.82805862901</v>
      </c>
      <c r="R135" s="23">
        <v>621.91277380185898</v>
      </c>
      <c r="S135" s="23">
        <v>0</v>
      </c>
      <c r="T135" s="23">
        <v>0</v>
      </c>
      <c r="U135" s="23">
        <v>0</v>
      </c>
      <c r="V135" s="23">
        <v>0</v>
      </c>
      <c r="W135" s="23">
        <v>17079.278107554499</v>
      </c>
      <c r="X135" s="23">
        <v>3955.3597378302002</v>
      </c>
      <c r="Y135" s="23">
        <v>521.359242738224</v>
      </c>
      <c r="Z135" s="23">
        <v>23320.119954140799</v>
      </c>
      <c r="AA135" s="23">
        <v>12297.334668764101</v>
      </c>
      <c r="AB135" s="23">
        <v>6137.3847047766803</v>
      </c>
      <c r="AC135" s="23">
        <v>176.062889039011</v>
      </c>
      <c r="AD135" s="23">
        <v>0</v>
      </c>
      <c r="AE135" s="23">
        <v>16872.471763860001</v>
      </c>
      <c r="AF135" s="23">
        <v>17079.278107554499</v>
      </c>
      <c r="AG135" s="23">
        <v>17079.278107554499</v>
      </c>
      <c r="AH135" s="23">
        <v>17079.278107554499</v>
      </c>
      <c r="AI135" s="23">
        <v>17079.278107554499</v>
      </c>
      <c r="AJ135" s="23">
        <v>17079.278107554499</v>
      </c>
      <c r="AK135" s="23">
        <v>17079.278107554499</v>
      </c>
      <c r="AL135" s="23">
        <v>17079.278107554499</v>
      </c>
      <c r="AM135" s="23">
        <v>17079.278107554499</v>
      </c>
      <c r="AN135" s="23">
        <v>43.533080302577403</v>
      </c>
      <c r="AO135" s="23">
        <v>43.533080302577403</v>
      </c>
      <c r="AP135" s="23">
        <v>43.533080302577403</v>
      </c>
      <c r="AQ135" s="23">
        <v>0</v>
      </c>
      <c r="AR135" s="23">
        <v>0</v>
      </c>
      <c r="AS135" s="23">
        <v>0</v>
      </c>
      <c r="AT135" s="23">
        <v>0</v>
      </c>
      <c r="AU135" s="23">
        <v>0</v>
      </c>
      <c r="AV135" s="23">
        <v>0</v>
      </c>
      <c r="AW135" s="23">
        <v>0</v>
      </c>
      <c r="AX135" s="23">
        <v>0</v>
      </c>
      <c r="AY135" s="23">
        <v>0</v>
      </c>
      <c r="AZ135" s="23">
        <v>0</v>
      </c>
      <c r="BA135" s="23">
        <v>0</v>
      </c>
      <c r="BB135" s="23">
        <v>0</v>
      </c>
      <c r="BC135" s="23">
        <v>0</v>
      </c>
      <c r="BD135" s="23">
        <v>0</v>
      </c>
      <c r="BE135" s="23">
        <v>0</v>
      </c>
      <c r="BF135" s="23">
        <v>0</v>
      </c>
      <c r="BG135" s="23">
        <v>0</v>
      </c>
      <c r="BH135" s="23">
        <v>0</v>
      </c>
      <c r="BI135" s="23">
        <v>0</v>
      </c>
      <c r="BJ135" s="23">
        <v>0</v>
      </c>
      <c r="BK135" s="23">
        <v>0</v>
      </c>
      <c r="BL135" s="23">
        <v>0</v>
      </c>
      <c r="BM135" s="23">
        <v>0</v>
      </c>
      <c r="BN135" s="23">
        <v>0</v>
      </c>
      <c r="BO135" s="23">
        <v>0</v>
      </c>
      <c r="BP135" s="23">
        <v>0</v>
      </c>
      <c r="BQ135" s="23">
        <v>0</v>
      </c>
      <c r="BR135" s="23">
        <v>0</v>
      </c>
      <c r="BS135" s="23">
        <v>0</v>
      </c>
      <c r="BT135" s="23">
        <v>0</v>
      </c>
      <c r="BU135" s="23">
        <v>0</v>
      </c>
      <c r="BV135" s="23">
        <v>0</v>
      </c>
      <c r="BW135" s="23">
        <v>0</v>
      </c>
      <c r="BX135" s="23">
        <v>3955.3597378302002</v>
      </c>
      <c r="BY135" s="23">
        <v>3955.3597378302002</v>
      </c>
      <c r="BZ135" s="23">
        <v>3955.3597378302002</v>
      </c>
      <c r="CA135" s="23">
        <v>3955.3597378302002</v>
      </c>
      <c r="CB135" s="23">
        <v>3955.3597378302002</v>
      </c>
      <c r="CC135" s="23">
        <v>3955.3597378302002</v>
      </c>
      <c r="CD135" s="23">
        <v>3955.3597378302002</v>
      </c>
      <c r="CE135" s="23">
        <v>3955.3597378302002</v>
      </c>
      <c r="CF135" s="23">
        <v>3955.3597378302002</v>
      </c>
      <c r="CG135" s="23">
        <v>3955.3597378302002</v>
      </c>
      <c r="CH135" s="23">
        <v>3955.3597378302002</v>
      </c>
      <c r="CI135" s="23">
        <v>3955.3597378302002</v>
      </c>
      <c r="CJ135" s="23">
        <v>521.359242738224</v>
      </c>
      <c r="CK135" s="23">
        <v>521.359242738224</v>
      </c>
      <c r="CL135" s="23">
        <v>521.359242738224</v>
      </c>
      <c r="CM135" s="23">
        <v>521.359242738224</v>
      </c>
      <c r="CN135" s="23">
        <v>521.359242738224</v>
      </c>
      <c r="CO135" s="23">
        <v>521.359242738224</v>
      </c>
      <c r="CP135" s="23">
        <v>521.359242738224</v>
      </c>
      <c r="CQ135" s="23">
        <v>521.359242738224</v>
      </c>
      <c r="CR135" s="23">
        <v>23320.119954140799</v>
      </c>
      <c r="CS135" s="23">
        <v>23320.119954140799</v>
      </c>
      <c r="CT135" s="23">
        <v>23320.119954140799</v>
      </c>
      <c r="CU135" s="23">
        <v>23320.119954140799</v>
      </c>
      <c r="CV135" s="23">
        <v>23320.119954140799</v>
      </c>
      <c r="CW135" s="23">
        <v>23320.119954140799</v>
      </c>
      <c r="CX135" s="23">
        <v>23320.119954140799</v>
      </c>
      <c r="CY135" s="23">
        <v>621.91277380185898</v>
      </c>
      <c r="CZ135" s="23">
        <v>621.91277380185898</v>
      </c>
      <c r="DA135" s="23">
        <v>12297.334668764101</v>
      </c>
      <c r="DB135" s="23">
        <v>12297.334668764101</v>
      </c>
      <c r="DC135" s="23">
        <v>12297.334668764101</v>
      </c>
      <c r="DD135" s="23">
        <v>12297.334668764101</v>
      </c>
      <c r="DE135" s="23">
        <v>12297.334668764101</v>
      </c>
      <c r="DF135" s="23">
        <v>12297.334668764101</v>
      </c>
      <c r="DG135" s="23">
        <v>12297.334668764101</v>
      </c>
      <c r="DH135" s="23">
        <v>12297.334668764101</v>
      </c>
      <c r="DI135" s="23">
        <v>12297.334668764101</v>
      </c>
      <c r="DJ135" s="23">
        <v>621.91277380185898</v>
      </c>
      <c r="DK135" s="23">
        <v>12297.334668764101</v>
      </c>
      <c r="DL135" s="23">
        <v>12297.334668764101</v>
      </c>
      <c r="DM135" s="23">
        <v>12297.334668764101</v>
      </c>
      <c r="DN135" s="23">
        <v>12297.334668764101</v>
      </c>
      <c r="DO135" s="23">
        <v>0</v>
      </c>
      <c r="DP135" s="23">
        <v>0</v>
      </c>
      <c r="DQ135" s="23">
        <v>0</v>
      </c>
      <c r="DR135" s="23">
        <v>0</v>
      </c>
      <c r="DS135" s="23">
        <v>0</v>
      </c>
      <c r="DT135" s="23">
        <v>0</v>
      </c>
      <c r="DU135" s="23">
        <v>0</v>
      </c>
      <c r="DV135" s="23">
        <v>0</v>
      </c>
      <c r="DW135" s="23">
        <v>0</v>
      </c>
      <c r="DX135" s="23">
        <v>0</v>
      </c>
      <c r="DY135" s="23">
        <v>0</v>
      </c>
      <c r="DZ135" s="23">
        <v>0</v>
      </c>
      <c r="EA135" s="23">
        <v>0</v>
      </c>
      <c r="EB135" s="23">
        <v>0</v>
      </c>
      <c r="EC135" s="23">
        <v>0</v>
      </c>
      <c r="ED135" s="23">
        <v>0</v>
      </c>
      <c r="EE135" s="23">
        <v>0</v>
      </c>
      <c r="EF135" s="23">
        <v>0</v>
      </c>
      <c r="EG135" s="23">
        <v>0</v>
      </c>
      <c r="EH135" s="23">
        <v>0</v>
      </c>
      <c r="EI135" s="23">
        <v>0</v>
      </c>
      <c r="EJ135" s="23">
        <v>0</v>
      </c>
      <c r="EK135" s="23">
        <v>0</v>
      </c>
      <c r="EL135" s="23">
        <v>0</v>
      </c>
      <c r="EM135" s="23">
        <v>0</v>
      </c>
      <c r="EN135" s="23">
        <v>0</v>
      </c>
      <c r="EO135" s="23">
        <v>0</v>
      </c>
      <c r="EP135" s="23">
        <v>0</v>
      </c>
      <c r="EQ135" s="23">
        <v>0</v>
      </c>
      <c r="ER135" s="23">
        <v>0</v>
      </c>
      <c r="ES135" s="23">
        <v>0</v>
      </c>
      <c r="ET135" s="23">
        <v>0</v>
      </c>
      <c r="EU135" s="23">
        <v>0</v>
      </c>
      <c r="EV135" s="23">
        <v>0</v>
      </c>
      <c r="EW135" s="23">
        <v>0</v>
      </c>
      <c r="EX135" s="23">
        <v>0</v>
      </c>
      <c r="EY135" s="23">
        <v>0</v>
      </c>
      <c r="EZ135" s="23">
        <v>0</v>
      </c>
      <c r="FA135" s="23">
        <v>0</v>
      </c>
      <c r="FB135" s="23">
        <v>0</v>
      </c>
      <c r="FC135" s="23">
        <v>0</v>
      </c>
      <c r="FD135" s="23">
        <v>0</v>
      </c>
      <c r="FE135" s="23">
        <v>0</v>
      </c>
      <c r="FF135" s="23">
        <v>0</v>
      </c>
      <c r="FG135" s="23">
        <v>0</v>
      </c>
      <c r="FH135" s="23">
        <v>0</v>
      </c>
      <c r="FI135" s="23">
        <v>0</v>
      </c>
      <c r="FJ135" s="23">
        <v>0</v>
      </c>
      <c r="FK135" s="23">
        <v>0</v>
      </c>
      <c r="FL135" s="23">
        <v>0</v>
      </c>
      <c r="FM135" s="23">
        <v>0</v>
      </c>
      <c r="FN135" s="23">
        <v>0</v>
      </c>
      <c r="FO135" s="23">
        <v>0</v>
      </c>
      <c r="FP135" s="23">
        <v>0</v>
      </c>
      <c r="FQ135" s="23">
        <v>0</v>
      </c>
      <c r="FR135" s="23">
        <v>0</v>
      </c>
      <c r="FS135" s="23">
        <v>0</v>
      </c>
      <c r="FT135" s="23">
        <v>0</v>
      </c>
      <c r="FU135" s="23">
        <v>0</v>
      </c>
      <c r="FV135" s="23">
        <v>0</v>
      </c>
      <c r="FW135" s="23">
        <v>0</v>
      </c>
      <c r="FX135" s="23">
        <v>0</v>
      </c>
      <c r="FY135" s="23">
        <v>0</v>
      </c>
      <c r="FZ135" s="23">
        <v>0</v>
      </c>
      <c r="GA135" s="23">
        <v>0</v>
      </c>
      <c r="GB135" s="23">
        <v>0</v>
      </c>
      <c r="GC135" s="23">
        <v>0</v>
      </c>
      <c r="GD135" s="23">
        <v>0</v>
      </c>
      <c r="GE135" s="23">
        <v>0</v>
      </c>
      <c r="GF135" s="23">
        <v>0</v>
      </c>
      <c r="GG135" s="23">
        <v>0</v>
      </c>
      <c r="GH135" s="23">
        <v>0</v>
      </c>
      <c r="GI135" s="23">
        <v>0</v>
      </c>
      <c r="GJ135" s="23">
        <v>6137.3847047766803</v>
      </c>
      <c r="GK135" s="23">
        <v>6137.3847047766803</v>
      </c>
      <c r="GL135" s="23">
        <v>6137.3847047766803</v>
      </c>
      <c r="GM135" s="23">
        <v>6137.3847047766803</v>
      </c>
      <c r="GN135" s="23">
        <v>6137.3847047766803</v>
      </c>
      <c r="GO135" s="23">
        <v>6137.3847047766803</v>
      </c>
      <c r="GP135" s="23">
        <v>6137.3847047766803</v>
      </c>
      <c r="GQ135" s="23">
        <v>0</v>
      </c>
      <c r="GR135" s="23">
        <v>0</v>
      </c>
      <c r="GS135" s="23">
        <v>0</v>
      </c>
      <c r="GT135" s="23">
        <v>0</v>
      </c>
      <c r="GU135" s="23">
        <v>0</v>
      </c>
      <c r="GV135" s="23">
        <v>0</v>
      </c>
      <c r="GW135" s="23">
        <v>0</v>
      </c>
      <c r="GX135" s="23">
        <v>0</v>
      </c>
      <c r="GY135" s="23">
        <v>214.75640510545401</v>
      </c>
      <c r="GZ135" s="23">
        <v>214.75640510545401</v>
      </c>
      <c r="HA135" s="23">
        <v>214.75640510545401</v>
      </c>
      <c r="HB135" s="23">
        <v>214.75640510545401</v>
      </c>
      <c r="HC135" s="23">
        <v>214.75640510545401</v>
      </c>
      <c r="HD135" s="23">
        <v>106410.82805862901</v>
      </c>
      <c r="HE135" s="23">
        <v>106410.82805862901</v>
      </c>
      <c r="HF135" s="23">
        <v>106410.82805862901</v>
      </c>
      <c r="HG135" s="23">
        <v>106410.82805862901</v>
      </c>
      <c r="HH135" s="23">
        <v>106410.82805862901</v>
      </c>
      <c r="HI135" s="23">
        <v>106410.82805862901</v>
      </c>
      <c r="HJ135" s="23">
        <v>0</v>
      </c>
      <c r="HK135" s="23">
        <v>0</v>
      </c>
      <c r="HL135" s="23">
        <v>0</v>
      </c>
      <c r="HM135" s="23">
        <v>0</v>
      </c>
      <c r="HN135" s="23">
        <v>0</v>
      </c>
      <c r="HO135" s="23">
        <v>0</v>
      </c>
      <c r="HP135" s="23">
        <v>0</v>
      </c>
      <c r="HQ135" s="23">
        <v>0</v>
      </c>
      <c r="HR135" s="23">
        <v>0</v>
      </c>
      <c r="HS135" s="23">
        <v>0</v>
      </c>
      <c r="HT135" s="23">
        <v>0</v>
      </c>
      <c r="HU135" s="23">
        <v>0</v>
      </c>
      <c r="HV135" s="23">
        <v>0</v>
      </c>
      <c r="HW135" s="23">
        <v>0</v>
      </c>
      <c r="HX135" s="23">
        <v>0</v>
      </c>
      <c r="HY135" s="23">
        <v>0</v>
      </c>
      <c r="HZ135" s="23">
        <v>0</v>
      </c>
      <c r="IA135" s="23">
        <v>0</v>
      </c>
      <c r="IB135" s="23">
        <v>0</v>
      </c>
      <c r="IC135" s="23">
        <v>0</v>
      </c>
      <c r="ID135" s="23">
        <v>0</v>
      </c>
      <c r="IE135" s="23">
        <v>0</v>
      </c>
      <c r="IF135" s="23">
        <v>0</v>
      </c>
      <c r="IG135" s="23">
        <v>0</v>
      </c>
      <c r="IH135" s="23">
        <v>0</v>
      </c>
      <c r="II135" s="23">
        <v>0</v>
      </c>
      <c r="IJ135" s="23">
        <v>0</v>
      </c>
      <c r="IK135" s="23">
        <v>0</v>
      </c>
      <c r="IL135" s="23">
        <v>0</v>
      </c>
      <c r="IM135" s="23">
        <v>0</v>
      </c>
      <c r="IN135" s="23">
        <v>0</v>
      </c>
      <c r="IO135" s="23">
        <v>0</v>
      </c>
      <c r="IP135" s="23">
        <v>0</v>
      </c>
      <c r="IQ135" s="23">
        <v>0</v>
      </c>
      <c r="IR135" s="23">
        <v>0</v>
      </c>
      <c r="IS135" s="23">
        <v>0</v>
      </c>
      <c r="IT135" s="23">
        <v>0</v>
      </c>
      <c r="IU135" s="23">
        <v>0</v>
      </c>
      <c r="IV135" s="23">
        <v>0</v>
      </c>
      <c r="IW135" s="23">
        <v>0</v>
      </c>
      <c r="IX135" s="23">
        <v>0</v>
      </c>
      <c r="IY135" s="23">
        <v>0</v>
      </c>
      <c r="IZ135" s="23">
        <v>0</v>
      </c>
      <c r="JA135" s="23">
        <v>0</v>
      </c>
      <c r="JB135" s="23">
        <v>0</v>
      </c>
      <c r="JC135" s="23">
        <v>0</v>
      </c>
      <c r="JD135" s="23">
        <v>0</v>
      </c>
      <c r="JE135" s="23">
        <v>0</v>
      </c>
      <c r="JF135" s="23">
        <v>0</v>
      </c>
      <c r="JG135" s="23">
        <v>0</v>
      </c>
      <c r="JH135" s="23">
        <v>0</v>
      </c>
      <c r="JI135" s="23">
        <v>0</v>
      </c>
      <c r="JJ135" s="23">
        <v>0</v>
      </c>
      <c r="JK135" s="23">
        <v>0</v>
      </c>
      <c r="JL135" s="23">
        <v>0</v>
      </c>
      <c r="JM135" s="23">
        <v>0</v>
      </c>
      <c r="JN135" s="23">
        <v>0</v>
      </c>
      <c r="JO135" s="23">
        <v>0</v>
      </c>
      <c r="JP135" s="23">
        <v>0</v>
      </c>
      <c r="JQ135" s="23">
        <v>0</v>
      </c>
      <c r="JR135" s="23">
        <v>0</v>
      </c>
      <c r="JS135" s="23">
        <v>0</v>
      </c>
      <c r="JT135" s="23">
        <v>0</v>
      </c>
      <c r="JU135" s="23">
        <v>0</v>
      </c>
      <c r="JV135" s="23">
        <v>0</v>
      </c>
      <c r="JW135" s="23">
        <v>0</v>
      </c>
      <c r="JX135" s="23">
        <v>0</v>
      </c>
      <c r="JY135" s="23">
        <v>0</v>
      </c>
      <c r="JZ135" s="23">
        <v>0</v>
      </c>
      <c r="KA135" s="23">
        <v>0</v>
      </c>
      <c r="KB135" s="23">
        <v>0</v>
      </c>
      <c r="KC135" s="23">
        <v>0</v>
      </c>
      <c r="KD135" s="23">
        <v>0</v>
      </c>
      <c r="KE135" s="23">
        <v>0</v>
      </c>
      <c r="KF135" s="23">
        <v>0</v>
      </c>
      <c r="KG135" s="23">
        <v>0</v>
      </c>
      <c r="KH135" s="23">
        <v>0</v>
      </c>
      <c r="KI135" s="23">
        <v>0</v>
      </c>
      <c r="KJ135" s="23">
        <v>0</v>
      </c>
      <c r="KK135" s="23">
        <v>0</v>
      </c>
      <c r="KL135" s="23">
        <v>0</v>
      </c>
      <c r="KM135" s="23">
        <v>0</v>
      </c>
      <c r="KN135" s="23">
        <v>0</v>
      </c>
      <c r="KO135" s="23">
        <v>0</v>
      </c>
      <c r="KP135" s="23">
        <v>0</v>
      </c>
      <c r="KQ135" s="23">
        <v>0</v>
      </c>
      <c r="KR135" s="23">
        <v>0</v>
      </c>
      <c r="KS135" s="23">
        <v>0</v>
      </c>
      <c r="KT135" s="23">
        <v>0</v>
      </c>
      <c r="KU135" s="23">
        <v>0</v>
      </c>
      <c r="KV135" s="23">
        <v>0</v>
      </c>
      <c r="KW135" s="23">
        <v>0</v>
      </c>
      <c r="KX135" s="23">
        <v>176.062889039011</v>
      </c>
      <c r="KY135" s="23">
        <v>176.062889039011</v>
      </c>
      <c r="KZ135" s="23">
        <v>176.062889039011</v>
      </c>
      <c r="LA135" s="23">
        <v>176.062889039011</v>
      </c>
      <c r="LB135" s="23">
        <v>176.062889039011</v>
      </c>
      <c r="LC135" s="23">
        <v>176.062889039011</v>
      </c>
      <c r="LD135" s="23">
        <v>176.062889039011</v>
      </c>
      <c r="LE135" s="23">
        <v>176.062889039011</v>
      </c>
      <c r="LF135" s="23">
        <v>176.062889039011</v>
      </c>
      <c r="LG135" s="23">
        <v>176.062889039011</v>
      </c>
      <c r="LH135" s="23">
        <v>176.062889039011</v>
      </c>
      <c r="LI135" s="23">
        <v>176.062889039011</v>
      </c>
      <c r="LJ135" s="23">
        <v>176.062889039011</v>
      </c>
      <c r="LK135" s="23">
        <v>176.062889039011</v>
      </c>
      <c r="LL135" s="23">
        <v>0</v>
      </c>
      <c r="LM135" s="23">
        <v>0</v>
      </c>
      <c r="LN135" s="23">
        <v>0</v>
      </c>
      <c r="LO135" s="23">
        <v>0</v>
      </c>
      <c r="LP135" s="23">
        <v>0</v>
      </c>
      <c r="LQ135" s="23">
        <v>0</v>
      </c>
      <c r="LR135" s="23">
        <v>0</v>
      </c>
      <c r="LS135" s="23">
        <v>0</v>
      </c>
      <c r="LT135" s="23">
        <v>0</v>
      </c>
      <c r="LU135" s="23">
        <v>0</v>
      </c>
      <c r="LV135" s="23">
        <v>0</v>
      </c>
      <c r="LW135" s="23">
        <v>0</v>
      </c>
      <c r="LX135" s="23">
        <v>0</v>
      </c>
      <c r="LY135" s="23">
        <v>0</v>
      </c>
      <c r="LZ135" s="23">
        <v>0</v>
      </c>
      <c r="MA135" s="23">
        <v>0</v>
      </c>
      <c r="MB135" s="23">
        <v>0</v>
      </c>
      <c r="MC135" s="23">
        <v>0</v>
      </c>
      <c r="MD135" s="23">
        <v>0</v>
      </c>
      <c r="ME135" s="23">
        <v>0</v>
      </c>
      <c r="MF135" s="23">
        <v>0</v>
      </c>
      <c r="MG135" s="23">
        <v>0</v>
      </c>
      <c r="MH135" s="23">
        <v>0</v>
      </c>
      <c r="MI135" s="23">
        <v>0</v>
      </c>
      <c r="MJ135" s="23">
        <v>0</v>
      </c>
      <c r="MK135" s="23">
        <v>0</v>
      </c>
      <c r="ML135" s="23">
        <v>0</v>
      </c>
      <c r="MM135" s="23">
        <v>0</v>
      </c>
      <c r="MN135" s="23">
        <v>0</v>
      </c>
      <c r="MO135" s="23">
        <v>0</v>
      </c>
      <c r="MP135" s="23">
        <v>0</v>
      </c>
      <c r="MQ135" s="23">
        <v>0</v>
      </c>
      <c r="MR135" s="23">
        <v>0</v>
      </c>
      <c r="MS135" s="23">
        <v>0</v>
      </c>
      <c r="MT135" s="23">
        <v>0</v>
      </c>
      <c r="MU135" s="23">
        <v>0</v>
      </c>
      <c r="MV135" s="23">
        <v>0</v>
      </c>
      <c r="MW135" s="23">
        <v>0</v>
      </c>
      <c r="MX135" s="23">
        <v>0</v>
      </c>
      <c r="MY135" s="23">
        <v>0</v>
      </c>
      <c r="MZ135" s="23">
        <v>0</v>
      </c>
      <c r="NA135" s="23">
        <v>0</v>
      </c>
      <c r="NB135" s="23">
        <v>0</v>
      </c>
      <c r="NC135" s="23">
        <v>0</v>
      </c>
      <c r="ND135" s="23">
        <v>0</v>
      </c>
      <c r="NE135" s="23">
        <v>0</v>
      </c>
      <c r="NF135" s="23">
        <v>0</v>
      </c>
      <c r="NG135" s="23">
        <v>0</v>
      </c>
      <c r="NH135" s="23">
        <v>0</v>
      </c>
      <c r="NI135" s="23">
        <v>0</v>
      </c>
      <c r="NJ135" s="23">
        <v>0</v>
      </c>
      <c r="NK135" s="23">
        <v>0</v>
      </c>
      <c r="NL135" s="23">
        <v>0</v>
      </c>
      <c r="NM135" s="23">
        <v>0</v>
      </c>
      <c r="NN135" s="23">
        <v>0</v>
      </c>
      <c r="NO135" s="23">
        <v>0</v>
      </c>
      <c r="NP135" s="23">
        <v>0</v>
      </c>
      <c r="NQ135" s="23">
        <v>0</v>
      </c>
      <c r="NR135" s="23">
        <v>0</v>
      </c>
      <c r="NS135" s="23">
        <v>0</v>
      </c>
      <c r="NT135" s="23">
        <v>0</v>
      </c>
      <c r="NU135" s="23">
        <v>0</v>
      </c>
      <c r="NV135" s="23">
        <v>0</v>
      </c>
      <c r="NW135" s="23">
        <v>0</v>
      </c>
      <c r="NX135" s="23">
        <v>0</v>
      </c>
      <c r="NY135" s="23">
        <v>0</v>
      </c>
      <c r="NZ135" s="23">
        <v>0</v>
      </c>
      <c r="OA135" s="23">
        <v>0</v>
      </c>
      <c r="OB135" s="23">
        <v>0</v>
      </c>
      <c r="OC135" s="23">
        <v>16872.471763860001</v>
      </c>
      <c r="OD135" s="23">
        <v>16872.471763860001</v>
      </c>
      <c r="OE135" s="23">
        <v>16872.471763860001</v>
      </c>
      <c r="OF135" s="23">
        <v>16872.471763860001</v>
      </c>
      <c r="OG135" s="23">
        <v>16872.471763860001</v>
      </c>
      <c r="OH135" s="23">
        <v>16872.471763860001</v>
      </c>
      <c r="OI135" s="23">
        <v>16872.471763860001</v>
      </c>
      <c r="OJ135" s="23">
        <v>16872.471763860001</v>
      </c>
      <c r="OK135" s="23">
        <v>16872.471763860001</v>
      </c>
      <c r="OL135" s="23">
        <v>16872.471763860001</v>
      </c>
      <c r="OM135" s="23">
        <v>16872.471763860001</v>
      </c>
      <c r="ON135" s="23">
        <v>16872.471763860001</v>
      </c>
      <c r="OO135" s="23">
        <v>0</v>
      </c>
      <c r="OP135" s="23">
        <v>0</v>
      </c>
      <c r="OQ135" s="23">
        <v>0</v>
      </c>
      <c r="OR135" s="23">
        <v>0</v>
      </c>
      <c r="OS135" s="23">
        <v>0</v>
      </c>
      <c r="OT135" s="23">
        <v>0</v>
      </c>
      <c r="OU135" s="23">
        <v>0</v>
      </c>
      <c r="OV135" s="23">
        <v>0</v>
      </c>
      <c r="OW135" s="23">
        <v>0</v>
      </c>
      <c r="OX135" s="23">
        <v>0</v>
      </c>
      <c r="OY135" s="23">
        <v>0</v>
      </c>
      <c r="OZ135" s="23">
        <v>0</v>
      </c>
      <c r="PA135" s="23">
        <v>0</v>
      </c>
      <c r="PB135" s="23">
        <v>0</v>
      </c>
      <c r="PC135" s="23">
        <v>0</v>
      </c>
      <c r="PD135" s="23">
        <v>0</v>
      </c>
      <c r="PE135" s="23"/>
    </row>
    <row r="136" spans="1:421" x14ac:dyDescent="0.15">
      <c r="A136" s="23" t="s">
        <v>25</v>
      </c>
      <c r="B136" s="23" t="s">
        <v>99</v>
      </c>
      <c r="C136" s="23" t="s">
        <v>32</v>
      </c>
      <c r="D136" s="23" t="s">
        <v>212</v>
      </c>
      <c r="E136" s="23">
        <v>0</v>
      </c>
      <c r="F136" s="23">
        <v>6.0000000000000001E-3</v>
      </c>
      <c r="G136" s="23">
        <v>0</v>
      </c>
      <c r="H136" s="23">
        <v>4.8000000000000001E-2</v>
      </c>
      <c r="I136" s="23">
        <v>0</v>
      </c>
      <c r="J136" s="23">
        <v>0</v>
      </c>
      <c r="K136" s="23">
        <v>2.7E-2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  <c r="AQ136" s="23">
        <v>0</v>
      </c>
      <c r="AR136" s="23">
        <v>0</v>
      </c>
      <c r="AS136" s="23">
        <v>0</v>
      </c>
      <c r="AT136" s="23">
        <v>0</v>
      </c>
      <c r="AU136" s="23">
        <v>0</v>
      </c>
      <c r="AV136" s="23">
        <v>0</v>
      </c>
      <c r="AW136" s="23">
        <v>6.0000000000000001E-3</v>
      </c>
      <c r="AX136" s="23">
        <v>6.0000000000000001E-3</v>
      </c>
      <c r="AY136" s="23">
        <v>6.0000000000000001E-3</v>
      </c>
      <c r="AZ136" s="23">
        <v>6.0000000000000001E-3</v>
      </c>
      <c r="BA136" s="23">
        <v>6.0000000000000001E-3</v>
      </c>
      <c r="BB136" s="23">
        <v>6.0000000000000001E-3</v>
      </c>
      <c r="BC136" s="23">
        <v>6.0000000000000001E-3</v>
      </c>
      <c r="BD136" s="23">
        <v>6.0000000000000001E-3</v>
      </c>
      <c r="BE136" s="23">
        <v>2.7E-2</v>
      </c>
      <c r="BF136" s="23">
        <v>2.7E-2</v>
      </c>
      <c r="BG136" s="23">
        <v>2.7E-2</v>
      </c>
      <c r="BH136" s="23">
        <v>2.7E-2</v>
      </c>
      <c r="BI136" s="23">
        <v>2.7E-2</v>
      </c>
      <c r="BJ136" s="23">
        <v>2.7E-2</v>
      </c>
      <c r="BK136" s="23">
        <v>2.7E-2</v>
      </c>
      <c r="BL136" s="23">
        <v>2.7E-2</v>
      </c>
      <c r="BM136" s="23">
        <v>2.7E-2</v>
      </c>
      <c r="BN136" s="23">
        <v>2.7E-2</v>
      </c>
      <c r="BO136" s="23">
        <v>2.7E-2</v>
      </c>
      <c r="BP136" s="23">
        <v>2.7E-2</v>
      </c>
      <c r="BQ136" s="23">
        <v>2.7E-2</v>
      </c>
      <c r="BR136" s="23">
        <v>2.7E-2</v>
      </c>
      <c r="BS136" s="23">
        <v>2.7E-2</v>
      </c>
      <c r="BT136" s="23">
        <v>2.7E-2</v>
      </c>
      <c r="BU136" s="23">
        <v>2.7E-2</v>
      </c>
      <c r="BV136" s="23">
        <v>0</v>
      </c>
      <c r="BW136" s="23">
        <v>0</v>
      </c>
      <c r="BX136" s="23">
        <v>0</v>
      </c>
      <c r="BY136" s="23">
        <v>0</v>
      </c>
      <c r="BZ136" s="23">
        <v>0</v>
      </c>
      <c r="CA136" s="23">
        <v>0</v>
      </c>
      <c r="CB136" s="23">
        <v>0</v>
      </c>
      <c r="CC136" s="23">
        <v>0</v>
      </c>
      <c r="CD136" s="23">
        <v>0</v>
      </c>
      <c r="CE136" s="23">
        <v>0</v>
      </c>
      <c r="CF136" s="23">
        <v>0</v>
      </c>
      <c r="CG136" s="23">
        <v>0</v>
      </c>
      <c r="CH136" s="23">
        <v>0</v>
      </c>
      <c r="CI136" s="23">
        <v>0</v>
      </c>
      <c r="CJ136" s="23">
        <v>0</v>
      </c>
      <c r="CK136" s="23">
        <v>0</v>
      </c>
      <c r="CL136" s="23">
        <v>0</v>
      </c>
      <c r="CM136" s="23">
        <v>0</v>
      </c>
      <c r="CN136" s="23">
        <v>0</v>
      </c>
      <c r="CO136" s="23">
        <v>0</v>
      </c>
      <c r="CP136" s="23">
        <v>0</v>
      </c>
      <c r="CQ136" s="23">
        <v>0</v>
      </c>
      <c r="CR136" s="23">
        <v>0</v>
      </c>
      <c r="CS136" s="23">
        <v>0</v>
      </c>
      <c r="CT136" s="23">
        <v>0</v>
      </c>
      <c r="CU136" s="23">
        <v>0</v>
      </c>
      <c r="CV136" s="23">
        <v>0</v>
      </c>
      <c r="CW136" s="23">
        <v>0</v>
      </c>
      <c r="CX136" s="23">
        <v>0</v>
      </c>
      <c r="CY136" s="23">
        <v>0</v>
      </c>
      <c r="CZ136" s="23">
        <v>0</v>
      </c>
      <c r="DA136" s="23">
        <v>0</v>
      </c>
      <c r="DB136" s="23">
        <v>0</v>
      </c>
      <c r="DC136" s="23">
        <v>0</v>
      </c>
      <c r="DD136" s="23">
        <v>0</v>
      </c>
      <c r="DE136" s="23">
        <v>0</v>
      </c>
      <c r="DF136" s="23">
        <v>0</v>
      </c>
      <c r="DG136" s="23">
        <v>0</v>
      </c>
      <c r="DH136" s="23">
        <v>0</v>
      </c>
      <c r="DI136" s="23">
        <v>0</v>
      </c>
      <c r="DJ136" s="23">
        <v>0</v>
      </c>
      <c r="DK136" s="23">
        <v>0</v>
      </c>
      <c r="DL136" s="23">
        <v>0</v>
      </c>
      <c r="DM136" s="23">
        <v>0</v>
      </c>
      <c r="DN136" s="23">
        <v>0</v>
      </c>
      <c r="DO136" s="23">
        <v>0</v>
      </c>
      <c r="DP136" s="23">
        <v>0</v>
      </c>
      <c r="DQ136" s="23">
        <v>0</v>
      </c>
      <c r="DR136" s="23">
        <v>0</v>
      </c>
      <c r="DS136" s="23">
        <v>0</v>
      </c>
      <c r="DT136" s="23">
        <v>0</v>
      </c>
      <c r="DU136" s="23">
        <v>0</v>
      </c>
      <c r="DV136" s="23">
        <v>0</v>
      </c>
      <c r="DW136" s="23">
        <v>0</v>
      </c>
      <c r="DX136" s="23">
        <v>0</v>
      </c>
      <c r="DY136" s="23">
        <v>0</v>
      </c>
      <c r="DZ136" s="23">
        <v>0</v>
      </c>
      <c r="EA136" s="23">
        <v>0</v>
      </c>
      <c r="EB136" s="23">
        <v>0</v>
      </c>
      <c r="EC136" s="23">
        <v>0</v>
      </c>
      <c r="ED136" s="23">
        <v>0</v>
      </c>
      <c r="EE136" s="23">
        <v>0</v>
      </c>
      <c r="EF136" s="23">
        <v>0</v>
      </c>
      <c r="EG136" s="23">
        <v>0</v>
      </c>
      <c r="EH136" s="23">
        <v>0</v>
      </c>
      <c r="EI136" s="23">
        <v>0</v>
      </c>
      <c r="EJ136" s="23">
        <v>0</v>
      </c>
      <c r="EK136" s="23">
        <v>0</v>
      </c>
      <c r="EL136" s="23">
        <v>0</v>
      </c>
      <c r="EM136" s="23">
        <v>0</v>
      </c>
      <c r="EN136" s="23">
        <v>0</v>
      </c>
      <c r="EO136" s="23">
        <v>0</v>
      </c>
      <c r="EP136" s="23">
        <v>0</v>
      </c>
      <c r="EQ136" s="23">
        <v>0</v>
      </c>
      <c r="ER136" s="23">
        <v>0</v>
      </c>
      <c r="ES136" s="23">
        <v>0</v>
      </c>
      <c r="ET136" s="23">
        <v>0</v>
      </c>
      <c r="EU136" s="23">
        <v>0</v>
      </c>
      <c r="EV136" s="23">
        <v>0</v>
      </c>
      <c r="EW136" s="23">
        <v>0</v>
      </c>
      <c r="EX136" s="23">
        <v>0</v>
      </c>
      <c r="EY136" s="23">
        <v>0</v>
      </c>
      <c r="EZ136" s="23">
        <v>0</v>
      </c>
      <c r="FA136" s="23">
        <v>0</v>
      </c>
      <c r="FB136" s="23">
        <v>0</v>
      </c>
      <c r="FC136" s="23">
        <v>0</v>
      </c>
      <c r="FD136" s="23">
        <v>0</v>
      </c>
      <c r="FE136" s="23">
        <v>0</v>
      </c>
      <c r="FF136" s="23">
        <v>0</v>
      </c>
      <c r="FG136" s="23">
        <v>0</v>
      </c>
      <c r="FH136" s="23">
        <v>0</v>
      </c>
      <c r="FI136" s="23">
        <v>0</v>
      </c>
      <c r="FJ136" s="23">
        <v>0</v>
      </c>
      <c r="FK136" s="23">
        <v>0</v>
      </c>
      <c r="FL136" s="23">
        <v>0</v>
      </c>
      <c r="FM136" s="23">
        <v>0</v>
      </c>
      <c r="FN136" s="23">
        <v>0</v>
      </c>
      <c r="FO136" s="23">
        <v>0</v>
      </c>
      <c r="FP136" s="23">
        <v>0</v>
      </c>
      <c r="FQ136" s="23">
        <v>0</v>
      </c>
      <c r="FR136" s="23">
        <v>0</v>
      </c>
      <c r="FS136" s="23">
        <v>0</v>
      </c>
      <c r="FT136" s="23">
        <v>0</v>
      </c>
      <c r="FU136" s="23">
        <v>0</v>
      </c>
      <c r="FV136" s="23">
        <v>0</v>
      </c>
      <c r="FW136" s="23">
        <v>0</v>
      </c>
      <c r="FX136" s="23">
        <v>0</v>
      </c>
      <c r="FY136" s="23">
        <v>0</v>
      </c>
      <c r="FZ136" s="23">
        <v>0</v>
      </c>
      <c r="GA136" s="23">
        <v>0</v>
      </c>
      <c r="GB136" s="23">
        <v>0</v>
      </c>
      <c r="GC136" s="23">
        <v>0</v>
      </c>
      <c r="GD136" s="23">
        <v>0</v>
      </c>
      <c r="GE136" s="23">
        <v>0</v>
      </c>
      <c r="GF136" s="23">
        <v>0</v>
      </c>
      <c r="GG136" s="23">
        <v>0</v>
      </c>
      <c r="GH136" s="23">
        <v>0</v>
      </c>
      <c r="GI136" s="23">
        <v>0</v>
      </c>
      <c r="GJ136" s="23">
        <v>0</v>
      </c>
      <c r="GK136" s="23">
        <v>0</v>
      </c>
      <c r="GL136" s="23">
        <v>0</v>
      </c>
      <c r="GM136" s="23">
        <v>0</v>
      </c>
      <c r="GN136" s="23">
        <v>0</v>
      </c>
      <c r="GO136" s="23">
        <v>0</v>
      </c>
      <c r="GP136" s="23">
        <v>0</v>
      </c>
      <c r="GQ136" s="23">
        <v>0</v>
      </c>
      <c r="GR136" s="23">
        <v>0</v>
      </c>
      <c r="GS136" s="23">
        <v>0</v>
      </c>
      <c r="GT136" s="23">
        <v>0</v>
      </c>
      <c r="GU136" s="23">
        <v>0</v>
      </c>
      <c r="GV136" s="23">
        <v>0</v>
      </c>
      <c r="GW136" s="23">
        <v>0</v>
      </c>
      <c r="GX136" s="23">
        <v>0</v>
      </c>
      <c r="GY136" s="23">
        <v>0</v>
      </c>
      <c r="GZ136" s="23">
        <v>0</v>
      </c>
      <c r="HA136" s="23">
        <v>0</v>
      </c>
      <c r="HB136" s="23">
        <v>0</v>
      </c>
      <c r="HC136" s="23">
        <v>0</v>
      </c>
      <c r="HD136" s="23">
        <v>0</v>
      </c>
      <c r="HE136" s="23">
        <v>0</v>
      </c>
      <c r="HF136" s="23">
        <v>0</v>
      </c>
      <c r="HG136" s="23">
        <v>0</v>
      </c>
      <c r="HH136" s="23">
        <v>0</v>
      </c>
      <c r="HI136" s="23">
        <v>0</v>
      </c>
      <c r="HJ136" s="23">
        <v>0</v>
      </c>
      <c r="HK136" s="23">
        <v>0</v>
      </c>
      <c r="HL136" s="23">
        <v>0</v>
      </c>
      <c r="HM136" s="23">
        <v>0</v>
      </c>
      <c r="HN136" s="23">
        <v>0</v>
      </c>
      <c r="HO136" s="23">
        <v>0</v>
      </c>
      <c r="HP136" s="23">
        <v>0</v>
      </c>
      <c r="HQ136" s="23">
        <v>0</v>
      </c>
      <c r="HR136" s="23">
        <v>0</v>
      </c>
      <c r="HS136" s="23">
        <v>0</v>
      </c>
      <c r="HT136" s="23">
        <v>0</v>
      </c>
      <c r="HU136" s="23">
        <v>0</v>
      </c>
      <c r="HV136" s="23">
        <v>0</v>
      </c>
      <c r="HW136" s="23">
        <v>0</v>
      </c>
      <c r="HX136" s="23">
        <v>0</v>
      </c>
      <c r="HY136" s="23">
        <v>0</v>
      </c>
      <c r="HZ136" s="23">
        <v>0</v>
      </c>
      <c r="IA136" s="23">
        <v>0</v>
      </c>
      <c r="IB136" s="23">
        <v>0</v>
      </c>
      <c r="IC136" s="23">
        <v>0</v>
      </c>
      <c r="ID136" s="23">
        <v>0</v>
      </c>
      <c r="IE136" s="23">
        <v>0</v>
      </c>
      <c r="IF136" s="23">
        <v>0</v>
      </c>
      <c r="IG136" s="23">
        <v>0</v>
      </c>
      <c r="IH136" s="23">
        <v>0</v>
      </c>
      <c r="II136" s="23">
        <v>0</v>
      </c>
      <c r="IJ136" s="23">
        <v>0</v>
      </c>
      <c r="IK136" s="23">
        <v>0</v>
      </c>
      <c r="IL136" s="23">
        <v>0</v>
      </c>
      <c r="IM136" s="23">
        <v>0</v>
      </c>
      <c r="IN136" s="23">
        <v>0</v>
      </c>
      <c r="IO136" s="23">
        <v>0</v>
      </c>
      <c r="IP136" s="23">
        <v>0</v>
      </c>
      <c r="IQ136" s="23">
        <v>0</v>
      </c>
      <c r="IR136" s="23">
        <v>0</v>
      </c>
      <c r="IS136" s="23">
        <v>0</v>
      </c>
      <c r="IT136" s="23">
        <v>0</v>
      </c>
      <c r="IU136" s="23">
        <v>0</v>
      </c>
      <c r="IV136" s="23">
        <v>0</v>
      </c>
      <c r="IW136" s="23">
        <v>0</v>
      </c>
      <c r="IX136" s="23">
        <v>0</v>
      </c>
      <c r="IY136" s="23">
        <v>0</v>
      </c>
      <c r="IZ136" s="23">
        <v>0</v>
      </c>
      <c r="JA136" s="23">
        <v>0</v>
      </c>
      <c r="JB136" s="23">
        <v>0</v>
      </c>
      <c r="JC136" s="23">
        <v>0</v>
      </c>
      <c r="JD136" s="23">
        <v>0</v>
      </c>
      <c r="JE136" s="23">
        <v>0</v>
      </c>
      <c r="JF136" s="23">
        <v>0</v>
      </c>
      <c r="JG136" s="23">
        <v>0</v>
      </c>
      <c r="JH136" s="23">
        <v>0</v>
      </c>
      <c r="JI136" s="23">
        <v>0</v>
      </c>
      <c r="JJ136" s="23">
        <v>0</v>
      </c>
      <c r="JK136" s="23">
        <v>0</v>
      </c>
      <c r="JL136" s="23">
        <v>0</v>
      </c>
      <c r="JM136" s="23">
        <v>0</v>
      </c>
      <c r="JN136" s="23">
        <v>0</v>
      </c>
      <c r="JO136" s="23">
        <v>0</v>
      </c>
      <c r="JP136" s="23">
        <v>0</v>
      </c>
      <c r="JQ136" s="23">
        <v>0</v>
      </c>
      <c r="JR136" s="23">
        <v>0</v>
      </c>
      <c r="JS136" s="23">
        <v>0</v>
      </c>
      <c r="JT136" s="23">
        <v>0</v>
      </c>
      <c r="JU136" s="23">
        <v>0</v>
      </c>
      <c r="JV136" s="23">
        <v>0</v>
      </c>
      <c r="JW136" s="23">
        <v>0</v>
      </c>
      <c r="JX136" s="23">
        <v>0</v>
      </c>
      <c r="JY136" s="23">
        <v>0</v>
      </c>
      <c r="JZ136" s="23">
        <v>0</v>
      </c>
      <c r="KA136" s="23">
        <v>0</v>
      </c>
      <c r="KB136" s="23">
        <v>0</v>
      </c>
      <c r="KC136" s="23">
        <v>0</v>
      </c>
      <c r="KD136" s="23">
        <v>0</v>
      </c>
      <c r="KE136" s="23">
        <v>0</v>
      </c>
      <c r="KF136" s="23">
        <v>0</v>
      </c>
      <c r="KG136" s="23">
        <v>0</v>
      </c>
      <c r="KH136" s="23">
        <v>0</v>
      </c>
      <c r="KI136" s="23">
        <v>0</v>
      </c>
      <c r="KJ136" s="23">
        <v>0</v>
      </c>
      <c r="KK136" s="23">
        <v>0</v>
      </c>
      <c r="KL136" s="23">
        <v>0</v>
      </c>
      <c r="KM136" s="23">
        <v>0</v>
      </c>
      <c r="KN136" s="23">
        <v>0</v>
      </c>
      <c r="KO136" s="23">
        <v>0</v>
      </c>
      <c r="KP136" s="23">
        <v>0</v>
      </c>
      <c r="KQ136" s="23">
        <v>0</v>
      </c>
      <c r="KR136" s="23">
        <v>0</v>
      </c>
      <c r="KS136" s="23">
        <v>0</v>
      </c>
      <c r="KT136" s="23">
        <v>0</v>
      </c>
      <c r="KU136" s="23">
        <v>0</v>
      </c>
      <c r="KV136" s="23">
        <v>0</v>
      </c>
      <c r="KW136" s="23">
        <v>0</v>
      </c>
      <c r="KX136" s="23">
        <v>0</v>
      </c>
      <c r="KY136" s="23">
        <v>0</v>
      </c>
      <c r="KZ136" s="23">
        <v>0</v>
      </c>
      <c r="LA136" s="23">
        <v>0</v>
      </c>
      <c r="LB136" s="23">
        <v>0</v>
      </c>
      <c r="LC136" s="23">
        <v>0</v>
      </c>
      <c r="LD136" s="23">
        <v>0</v>
      </c>
      <c r="LE136" s="23">
        <v>0</v>
      </c>
      <c r="LF136" s="23">
        <v>0</v>
      </c>
      <c r="LG136" s="23">
        <v>0</v>
      </c>
      <c r="LH136" s="23">
        <v>0</v>
      </c>
      <c r="LI136" s="23">
        <v>0</v>
      </c>
      <c r="LJ136" s="23">
        <v>0</v>
      </c>
      <c r="LK136" s="23">
        <v>0</v>
      </c>
      <c r="LL136" s="23">
        <v>4.8000000000000001E-2</v>
      </c>
      <c r="LM136" s="23">
        <v>4.8000000000000001E-2</v>
      </c>
      <c r="LN136" s="23">
        <v>4.8000000000000001E-2</v>
      </c>
      <c r="LO136" s="23">
        <v>4.8000000000000001E-2</v>
      </c>
      <c r="LP136" s="23">
        <v>4.8000000000000001E-2</v>
      </c>
      <c r="LQ136" s="23">
        <v>4.8000000000000001E-2</v>
      </c>
      <c r="LR136" s="23">
        <v>4.8000000000000001E-2</v>
      </c>
      <c r="LS136" s="23">
        <v>4.8000000000000001E-2</v>
      </c>
      <c r="LT136" s="23">
        <v>4.8000000000000001E-2</v>
      </c>
      <c r="LU136" s="23">
        <v>4.8000000000000001E-2</v>
      </c>
      <c r="LV136" s="23">
        <v>4.8000000000000001E-2</v>
      </c>
      <c r="LW136" s="23">
        <v>4.8000000000000001E-2</v>
      </c>
      <c r="LX136" s="23">
        <v>4.8000000000000001E-2</v>
      </c>
      <c r="LY136" s="23">
        <v>4.8000000000000001E-2</v>
      </c>
      <c r="LZ136" s="23">
        <v>4.8000000000000001E-2</v>
      </c>
      <c r="MA136" s="23">
        <v>4.8000000000000001E-2</v>
      </c>
      <c r="MB136" s="23">
        <v>4.8000000000000001E-2</v>
      </c>
      <c r="MC136" s="23">
        <v>4.8000000000000001E-2</v>
      </c>
      <c r="MD136" s="23">
        <v>4.8000000000000001E-2</v>
      </c>
      <c r="ME136" s="23">
        <v>0</v>
      </c>
      <c r="MF136" s="23">
        <v>0</v>
      </c>
      <c r="MG136" s="23">
        <v>0</v>
      </c>
      <c r="MH136" s="23">
        <v>0</v>
      </c>
      <c r="MI136" s="23">
        <v>0</v>
      </c>
      <c r="MJ136" s="23">
        <v>0</v>
      </c>
      <c r="MK136" s="23">
        <v>0</v>
      </c>
      <c r="ML136" s="23">
        <v>0</v>
      </c>
      <c r="MM136" s="23">
        <v>0</v>
      </c>
      <c r="MN136" s="23">
        <v>0</v>
      </c>
      <c r="MO136" s="23">
        <v>0</v>
      </c>
      <c r="MP136" s="23">
        <v>0</v>
      </c>
      <c r="MQ136" s="23">
        <v>0</v>
      </c>
      <c r="MR136" s="23">
        <v>0</v>
      </c>
      <c r="MS136" s="23">
        <v>0</v>
      </c>
      <c r="MT136" s="23">
        <v>0</v>
      </c>
      <c r="MU136" s="23">
        <v>0</v>
      </c>
      <c r="MV136" s="23">
        <v>0</v>
      </c>
      <c r="MW136" s="23">
        <v>0</v>
      </c>
      <c r="MX136" s="23">
        <v>0</v>
      </c>
      <c r="MY136" s="23">
        <v>0</v>
      </c>
      <c r="MZ136" s="23">
        <v>0</v>
      </c>
      <c r="NA136" s="23">
        <v>0</v>
      </c>
      <c r="NB136" s="23">
        <v>0</v>
      </c>
      <c r="NC136" s="23">
        <v>0</v>
      </c>
      <c r="ND136" s="23">
        <v>0</v>
      </c>
      <c r="NE136" s="23">
        <v>0</v>
      </c>
      <c r="NF136" s="23">
        <v>0</v>
      </c>
      <c r="NG136" s="23">
        <v>0</v>
      </c>
      <c r="NH136" s="23">
        <v>0</v>
      </c>
      <c r="NI136" s="23">
        <v>0</v>
      </c>
      <c r="NJ136" s="23">
        <v>0</v>
      </c>
      <c r="NK136" s="23">
        <v>0</v>
      </c>
      <c r="NL136" s="23">
        <v>0</v>
      </c>
      <c r="NM136" s="23">
        <v>0</v>
      </c>
      <c r="NN136" s="23">
        <v>0</v>
      </c>
      <c r="NO136" s="23">
        <v>0</v>
      </c>
      <c r="NP136" s="23">
        <v>0</v>
      </c>
      <c r="NQ136" s="23">
        <v>0</v>
      </c>
      <c r="NR136" s="23">
        <v>0</v>
      </c>
      <c r="NS136" s="23">
        <v>0</v>
      </c>
      <c r="NT136" s="23">
        <v>0</v>
      </c>
      <c r="NU136" s="23">
        <v>0</v>
      </c>
      <c r="NV136" s="23">
        <v>0</v>
      </c>
      <c r="NW136" s="23">
        <v>0</v>
      </c>
      <c r="NX136" s="23">
        <v>0</v>
      </c>
      <c r="NY136" s="23">
        <v>0</v>
      </c>
      <c r="NZ136" s="23">
        <v>0</v>
      </c>
      <c r="OA136" s="23">
        <v>0</v>
      </c>
      <c r="OB136" s="23">
        <v>0</v>
      </c>
      <c r="OC136" s="23">
        <v>0</v>
      </c>
      <c r="OD136" s="23">
        <v>0</v>
      </c>
      <c r="OE136" s="23">
        <v>0</v>
      </c>
      <c r="OF136" s="23">
        <v>0</v>
      </c>
      <c r="OG136" s="23">
        <v>0</v>
      </c>
      <c r="OH136" s="23">
        <v>0</v>
      </c>
      <c r="OI136" s="23">
        <v>0</v>
      </c>
      <c r="OJ136" s="23">
        <v>0</v>
      </c>
      <c r="OK136" s="23">
        <v>0</v>
      </c>
      <c r="OL136" s="23">
        <v>0</v>
      </c>
      <c r="OM136" s="23">
        <v>0</v>
      </c>
      <c r="ON136" s="23">
        <v>0</v>
      </c>
      <c r="OO136" s="23">
        <v>0</v>
      </c>
      <c r="OP136" s="23">
        <v>0</v>
      </c>
      <c r="OQ136" s="23">
        <v>0</v>
      </c>
      <c r="OR136" s="23">
        <v>6.0000000000000001E-3</v>
      </c>
      <c r="OS136" s="23">
        <v>0</v>
      </c>
      <c r="OT136" s="23">
        <v>0</v>
      </c>
      <c r="OU136" s="23">
        <v>0</v>
      </c>
      <c r="OV136" s="23">
        <v>0</v>
      </c>
      <c r="OW136" s="23">
        <v>6.0000000000000001E-3</v>
      </c>
      <c r="OX136" s="23">
        <v>2.7E-2</v>
      </c>
      <c r="OY136" s="23">
        <v>0</v>
      </c>
      <c r="OZ136" s="23">
        <v>0</v>
      </c>
      <c r="PA136" s="23">
        <v>0</v>
      </c>
      <c r="PB136" s="23">
        <v>0</v>
      </c>
      <c r="PC136" s="23">
        <v>0</v>
      </c>
      <c r="PD136" s="23">
        <v>4.8000000000000001E-2</v>
      </c>
      <c r="PE136" s="23"/>
    </row>
    <row r="137" spans="1:421" x14ac:dyDescent="0.15">
      <c r="A137" s="23" t="s">
        <v>30</v>
      </c>
      <c r="B137" s="23" t="s">
        <v>100</v>
      </c>
      <c r="C137" s="23" t="s">
        <v>192</v>
      </c>
      <c r="D137" s="23" t="s">
        <v>212</v>
      </c>
      <c r="E137" s="23">
        <v>0</v>
      </c>
      <c r="F137" s="23">
        <v>7.0000000000000001E-3</v>
      </c>
      <c r="G137" s="23">
        <v>0</v>
      </c>
      <c r="H137" s="23">
        <v>0</v>
      </c>
      <c r="I137" s="23">
        <v>0</v>
      </c>
      <c r="J137" s="23">
        <v>0</v>
      </c>
      <c r="K137" s="23">
        <v>0.04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0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7.0000000000000001E-3</v>
      </c>
      <c r="AX137" s="23">
        <v>7.0000000000000001E-3</v>
      </c>
      <c r="AY137" s="23">
        <v>7.0000000000000001E-3</v>
      </c>
      <c r="AZ137" s="23">
        <v>7.0000000000000001E-3</v>
      </c>
      <c r="BA137" s="23">
        <v>7.0000000000000001E-3</v>
      </c>
      <c r="BB137" s="23">
        <v>7.0000000000000001E-3</v>
      </c>
      <c r="BC137" s="23">
        <v>7.0000000000000001E-3</v>
      </c>
      <c r="BD137" s="23">
        <v>7.0000000000000001E-3</v>
      </c>
      <c r="BE137" s="23">
        <v>0.04</v>
      </c>
      <c r="BF137" s="23">
        <v>0.04</v>
      </c>
      <c r="BG137" s="23">
        <v>0.04</v>
      </c>
      <c r="BH137" s="23">
        <v>0.04</v>
      </c>
      <c r="BI137" s="23">
        <v>0.04</v>
      </c>
      <c r="BJ137" s="23">
        <v>0.04</v>
      </c>
      <c r="BK137" s="23">
        <v>0.04</v>
      </c>
      <c r="BL137" s="23">
        <v>0.04</v>
      </c>
      <c r="BM137" s="23">
        <v>0.04</v>
      </c>
      <c r="BN137" s="23">
        <v>0.04</v>
      </c>
      <c r="BO137" s="23">
        <v>0.04</v>
      </c>
      <c r="BP137" s="23">
        <v>0.04</v>
      </c>
      <c r="BQ137" s="23">
        <v>0.04</v>
      </c>
      <c r="BR137" s="23">
        <v>0.04</v>
      </c>
      <c r="BS137" s="23">
        <v>0.04</v>
      </c>
      <c r="BT137" s="23">
        <v>0.04</v>
      </c>
      <c r="BU137" s="23">
        <v>0.04</v>
      </c>
      <c r="BV137" s="23">
        <v>0</v>
      </c>
      <c r="BW137" s="23">
        <v>0</v>
      </c>
      <c r="BX137" s="23">
        <v>0</v>
      </c>
      <c r="BY137" s="23">
        <v>0</v>
      </c>
      <c r="BZ137" s="23">
        <v>0</v>
      </c>
      <c r="CA137" s="23">
        <v>0</v>
      </c>
      <c r="CB137" s="23">
        <v>0</v>
      </c>
      <c r="CC137" s="23">
        <v>0</v>
      </c>
      <c r="CD137" s="23">
        <v>0</v>
      </c>
      <c r="CE137" s="23">
        <v>0</v>
      </c>
      <c r="CF137" s="23">
        <v>0</v>
      </c>
      <c r="CG137" s="23">
        <v>0</v>
      </c>
      <c r="CH137" s="23">
        <v>0</v>
      </c>
      <c r="CI137" s="23">
        <v>0</v>
      </c>
      <c r="CJ137" s="23">
        <v>0</v>
      </c>
      <c r="CK137" s="23">
        <v>0</v>
      </c>
      <c r="CL137" s="23">
        <v>0</v>
      </c>
      <c r="CM137" s="23">
        <v>0</v>
      </c>
      <c r="CN137" s="23">
        <v>0</v>
      </c>
      <c r="CO137" s="23">
        <v>0</v>
      </c>
      <c r="CP137" s="23">
        <v>0</v>
      </c>
      <c r="CQ137" s="23">
        <v>0</v>
      </c>
      <c r="CR137" s="23">
        <v>0</v>
      </c>
      <c r="CS137" s="23">
        <v>0</v>
      </c>
      <c r="CT137" s="23">
        <v>0</v>
      </c>
      <c r="CU137" s="23">
        <v>0</v>
      </c>
      <c r="CV137" s="23">
        <v>0</v>
      </c>
      <c r="CW137" s="23">
        <v>0</v>
      </c>
      <c r="CX137" s="23">
        <v>0</v>
      </c>
      <c r="CY137" s="23">
        <v>0</v>
      </c>
      <c r="CZ137" s="23">
        <v>0</v>
      </c>
      <c r="DA137" s="23">
        <v>0</v>
      </c>
      <c r="DB137" s="23">
        <v>0</v>
      </c>
      <c r="DC137" s="23">
        <v>0</v>
      </c>
      <c r="DD137" s="23">
        <v>0</v>
      </c>
      <c r="DE137" s="23">
        <v>0</v>
      </c>
      <c r="DF137" s="23">
        <v>0</v>
      </c>
      <c r="DG137" s="23">
        <v>0</v>
      </c>
      <c r="DH137" s="23">
        <v>0</v>
      </c>
      <c r="DI137" s="23">
        <v>0</v>
      </c>
      <c r="DJ137" s="23">
        <v>0</v>
      </c>
      <c r="DK137" s="23">
        <v>0</v>
      </c>
      <c r="DL137" s="23">
        <v>0</v>
      </c>
      <c r="DM137" s="23">
        <v>0</v>
      </c>
      <c r="DN137" s="23">
        <v>0</v>
      </c>
      <c r="DO137" s="23">
        <v>0</v>
      </c>
      <c r="DP137" s="23">
        <v>0</v>
      </c>
      <c r="DQ137" s="23">
        <v>0</v>
      </c>
      <c r="DR137" s="23">
        <v>0</v>
      </c>
      <c r="DS137" s="23">
        <v>0</v>
      </c>
      <c r="DT137" s="23">
        <v>0</v>
      </c>
      <c r="DU137" s="23">
        <v>0</v>
      </c>
      <c r="DV137" s="23">
        <v>0</v>
      </c>
      <c r="DW137" s="23">
        <v>0</v>
      </c>
      <c r="DX137" s="23">
        <v>0</v>
      </c>
      <c r="DY137" s="23">
        <v>0</v>
      </c>
      <c r="DZ137" s="23">
        <v>0</v>
      </c>
      <c r="EA137" s="23">
        <v>0</v>
      </c>
      <c r="EB137" s="23">
        <v>0</v>
      </c>
      <c r="EC137" s="23">
        <v>0</v>
      </c>
      <c r="ED137" s="23">
        <v>0</v>
      </c>
      <c r="EE137" s="23">
        <v>0</v>
      </c>
      <c r="EF137" s="23">
        <v>0</v>
      </c>
      <c r="EG137" s="23">
        <v>0</v>
      </c>
      <c r="EH137" s="23">
        <v>0</v>
      </c>
      <c r="EI137" s="23">
        <v>0</v>
      </c>
      <c r="EJ137" s="23">
        <v>0</v>
      </c>
      <c r="EK137" s="23">
        <v>0</v>
      </c>
      <c r="EL137" s="23">
        <v>0</v>
      </c>
      <c r="EM137" s="23">
        <v>0</v>
      </c>
      <c r="EN137" s="23">
        <v>0</v>
      </c>
      <c r="EO137" s="23">
        <v>0</v>
      </c>
      <c r="EP137" s="23">
        <v>0</v>
      </c>
      <c r="EQ137" s="23">
        <v>0</v>
      </c>
      <c r="ER137" s="23">
        <v>0</v>
      </c>
      <c r="ES137" s="23">
        <v>0</v>
      </c>
      <c r="ET137" s="23">
        <v>0</v>
      </c>
      <c r="EU137" s="23">
        <v>0</v>
      </c>
      <c r="EV137" s="23">
        <v>0</v>
      </c>
      <c r="EW137" s="23">
        <v>0</v>
      </c>
      <c r="EX137" s="23">
        <v>0</v>
      </c>
      <c r="EY137" s="23">
        <v>0</v>
      </c>
      <c r="EZ137" s="23">
        <v>0</v>
      </c>
      <c r="FA137" s="23">
        <v>0</v>
      </c>
      <c r="FB137" s="23">
        <v>0</v>
      </c>
      <c r="FC137" s="23">
        <v>0</v>
      </c>
      <c r="FD137" s="23">
        <v>0</v>
      </c>
      <c r="FE137" s="23">
        <v>0</v>
      </c>
      <c r="FF137" s="23">
        <v>0</v>
      </c>
      <c r="FG137" s="23">
        <v>0</v>
      </c>
      <c r="FH137" s="23">
        <v>0</v>
      </c>
      <c r="FI137" s="23">
        <v>0</v>
      </c>
      <c r="FJ137" s="23">
        <v>0</v>
      </c>
      <c r="FK137" s="23">
        <v>0</v>
      </c>
      <c r="FL137" s="23">
        <v>0</v>
      </c>
      <c r="FM137" s="23">
        <v>0</v>
      </c>
      <c r="FN137" s="23">
        <v>0</v>
      </c>
      <c r="FO137" s="23">
        <v>0</v>
      </c>
      <c r="FP137" s="23">
        <v>0</v>
      </c>
      <c r="FQ137" s="23">
        <v>0</v>
      </c>
      <c r="FR137" s="23">
        <v>0</v>
      </c>
      <c r="FS137" s="23">
        <v>0</v>
      </c>
      <c r="FT137" s="23">
        <v>0</v>
      </c>
      <c r="FU137" s="23">
        <v>0</v>
      </c>
      <c r="FV137" s="23">
        <v>0</v>
      </c>
      <c r="FW137" s="23">
        <v>0</v>
      </c>
      <c r="FX137" s="23">
        <v>0</v>
      </c>
      <c r="FY137" s="23">
        <v>0</v>
      </c>
      <c r="FZ137" s="23">
        <v>0</v>
      </c>
      <c r="GA137" s="23">
        <v>0</v>
      </c>
      <c r="GB137" s="23">
        <v>0</v>
      </c>
      <c r="GC137" s="23">
        <v>0</v>
      </c>
      <c r="GD137" s="23">
        <v>0</v>
      </c>
      <c r="GE137" s="23">
        <v>0</v>
      </c>
      <c r="GF137" s="23">
        <v>0</v>
      </c>
      <c r="GG137" s="23">
        <v>0</v>
      </c>
      <c r="GH137" s="23">
        <v>0</v>
      </c>
      <c r="GI137" s="23">
        <v>0</v>
      </c>
      <c r="GJ137" s="23">
        <v>0</v>
      </c>
      <c r="GK137" s="23">
        <v>0</v>
      </c>
      <c r="GL137" s="23">
        <v>0</v>
      </c>
      <c r="GM137" s="23">
        <v>0</v>
      </c>
      <c r="GN137" s="23">
        <v>0</v>
      </c>
      <c r="GO137" s="23">
        <v>0</v>
      </c>
      <c r="GP137" s="23">
        <v>0</v>
      </c>
      <c r="GQ137" s="23">
        <v>0</v>
      </c>
      <c r="GR137" s="23">
        <v>0</v>
      </c>
      <c r="GS137" s="23">
        <v>0</v>
      </c>
      <c r="GT137" s="23">
        <v>0</v>
      </c>
      <c r="GU137" s="23">
        <v>0</v>
      </c>
      <c r="GV137" s="23">
        <v>0</v>
      </c>
      <c r="GW137" s="23">
        <v>0</v>
      </c>
      <c r="GX137" s="23">
        <v>0</v>
      </c>
      <c r="GY137" s="23">
        <v>0</v>
      </c>
      <c r="GZ137" s="23">
        <v>0</v>
      </c>
      <c r="HA137" s="23">
        <v>0</v>
      </c>
      <c r="HB137" s="23">
        <v>0</v>
      </c>
      <c r="HC137" s="23">
        <v>0</v>
      </c>
      <c r="HD137" s="23">
        <v>0</v>
      </c>
      <c r="HE137" s="23">
        <v>0</v>
      </c>
      <c r="HF137" s="23">
        <v>0</v>
      </c>
      <c r="HG137" s="23">
        <v>0</v>
      </c>
      <c r="HH137" s="23">
        <v>0</v>
      </c>
      <c r="HI137" s="23">
        <v>0</v>
      </c>
      <c r="HJ137" s="23">
        <v>0</v>
      </c>
      <c r="HK137" s="23">
        <v>0</v>
      </c>
      <c r="HL137" s="23">
        <v>0</v>
      </c>
      <c r="HM137" s="23">
        <v>0</v>
      </c>
      <c r="HN137" s="23">
        <v>0</v>
      </c>
      <c r="HO137" s="23">
        <v>0</v>
      </c>
      <c r="HP137" s="23">
        <v>0</v>
      </c>
      <c r="HQ137" s="23">
        <v>0</v>
      </c>
      <c r="HR137" s="23">
        <v>0</v>
      </c>
      <c r="HS137" s="23">
        <v>0</v>
      </c>
      <c r="HT137" s="23">
        <v>0</v>
      </c>
      <c r="HU137" s="23">
        <v>0</v>
      </c>
      <c r="HV137" s="23">
        <v>0</v>
      </c>
      <c r="HW137" s="23">
        <v>0</v>
      </c>
      <c r="HX137" s="23">
        <v>0</v>
      </c>
      <c r="HY137" s="23">
        <v>0</v>
      </c>
      <c r="HZ137" s="23">
        <v>0</v>
      </c>
      <c r="IA137" s="23">
        <v>0</v>
      </c>
      <c r="IB137" s="23">
        <v>0</v>
      </c>
      <c r="IC137" s="23">
        <v>0</v>
      </c>
      <c r="ID137" s="23">
        <v>0</v>
      </c>
      <c r="IE137" s="23">
        <v>0</v>
      </c>
      <c r="IF137" s="23">
        <v>0</v>
      </c>
      <c r="IG137" s="23">
        <v>0</v>
      </c>
      <c r="IH137" s="23">
        <v>0</v>
      </c>
      <c r="II137" s="23">
        <v>0</v>
      </c>
      <c r="IJ137" s="23">
        <v>0</v>
      </c>
      <c r="IK137" s="23">
        <v>0</v>
      </c>
      <c r="IL137" s="23">
        <v>0</v>
      </c>
      <c r="IM137" s="23">
        <v>0</v>
      </c>
      <c r="IN137" s="23">
        <v>0</v>
      </c>
      <c r="IO137" s="23">
        <v>0</v>
      </c>
      <c r="IP137" s="23">
        <v>0</v>
      </c>
      <c r="IQ137" s="23">
        <v>0</v>
      </c>
      <c r="IR137" s="23">
        <v>0</v>
      </c>
      <c r="IS137" s="23">
        <v>0</v>
      </c>
      <c r="IT137" s="23">
        <v>0</v>
      </c>
      <c r="IU137" s="23">
        <v>0</v>
      </c>
      <c r="IV137" s="23">
        <v>0</v>
      </c>
      <c r="IW137" s="23">
        <v>0</v>
      </c>
      <c r="IX137" s="23">
        <v>0</v>
      </c>
      <c r="IY137" s="23">
        <v>0</v>
      </c>
      <c r="IZ137" s="23">
        <v>0</v>
      </c>
      <c r="JA137" s="23">
        <v>0</v>
      </c>
      <c r="JB137" s="23">
        <v>0</v>
      </c>
      <c r="JC137" s="23">
        <v>0</v>
      </c>
      <c r="JD137" s="23">
        <v>0</v>
      </c>
      <c r="JE137" s="23">
        <v>0</v>
      </c>
      <c r="JF137" s="23">
        <v>0</v>
      </c>
      <c r="JG137" s="23">
        <v>0</v>
      </c>
      <c r="JH137" s="23">
        <v>0</v>
      </c>
      <c r="JI137" s="23">
        <v>0</v>
      </c>
      <c r="JJ137" s="23">
        <v>0</v>
      </c>
      <c r="JK137" s="23">
        <v>0</v>
      </c>
      <c r="JL137" s="23">
        <v>0</v>
      </c>
      <c r="JM137" s="23">
        <v>0</v>
      </c>
      <c r="JN137" s="23">
        <v>0</v>
      </c>
      <c r="JO137" s="23">
        <v>0</v>
      </c>
      <c r="JP137" s="23">
        <v>0</v>
      </c>
      <c r="JQ137" s="23">
        <v>0</v>
      </c>
      <c r="JR137" s="23">
        <v>0</v>
      </c>
      <c r="JS137" s="23">
        <v>0</v>
      </c>
      <c r="JT137" s="23">
        <v>0</v>
      </c>
      <c r="JU137" s="23">
        <v>0</v>
      </c>
      <c r="JV137" s="23">
        <v>0</v>
      </c>
      <c r="JW137" s="23">
        <v>0</v>
      </c>
      <c r="JX137" s="23">
        <v>0</v>
      </c>
      <c r="JY137" s="23">
        <v>0</v>
      </c>
      <c r="JZ137" s="23">
        <v>0</v>
      </c>
      <c r="KA137" s="23">
        <v>0</v>
      </c>
      <c r="KB137" s="23">
        <v>0</v>
      </c>
      <c r="KC137" s="23">
        <v>0</v>
      </c>
      <c r="KD137" s="23">
        <v>0</v>
      </c>
      <c r="KE137" s="23">
        <v>0</v>
      </c>
      <c r="KF137" s="23">
        <v>0</v>
      </c>
      <c r="KG137" s="23">
        <v>0</v>
      </c>
      <c r="KH137" s="23">
        <v>0</v>
      </c>
      <c r="KI137" s="23">
        <v>0</v>
      </c>
      <c r="KJ137" s="23">
        <v>0</v>
      </c>
      <c r="KK137" s="23">
        <v>0</v>
      </c>
      <c r="KL137" s="23">
        <v>0</v>
      </c>
      <c r="KM137" s="23">
        <v>0</v>
      </c>
      <c r="KN137" s="23">
        <v>0</v>
      </c>
      <c r="KO137" s="23">
        <v>0</v>
      </c>
      <c r="KP137" s="23">
        <v>0</v>
      </c>
      <c r="KQ137" s="23">
        <v>0</v>
      </c>
      <c r="KR137" s="23">
        <v>0</v>
      </c>
      <c r="KS137" s="23">
        <v>0</v>
      </c>
      <c r="KT137" s="23">
        <v>0</v>
      </c>
      <c r="KU137" s="23">
        <v>0</v>
      </c>
      <c r="KV137" s="23">
        <v>0</v>
      </c>
      <c r="KW137" s="23">
        <v>0</v>
      </c>
      <c r="KX137" s="23">
        <v>0</v>
      </c>
      <c r="KY137" s="23">
        <v>0</v>
      </c>
      <c r="KZ137" s="23">
        <v>0</v>
      </c>
      <c r="LA137" s="23">
        <v>0</v>
      </c>
      <c r="LB137" s="23">
        <v>0</v>
      </c>
      <c r="LC137" s="23">
        <v>0</v>
      </c>
      <c r="LD137" s="23">
        <v>0</v>
      </c>
      <c r="LE137" s="23">
        <v>0</v>
      </c>
      <c r="LF137" s="23">
        <v>0</v>
      </c>
      <c r="LG137" s="23">
        <v>0</v>
      </c>
      <c r="LH137" s="23">
        <v>0</v>
      </c>
      <c r="LI137" s="23">
        <v>0</v>
      </c>
      <c r="LJ137" s="23">
        <v>0</v>
      </c>
      <c r="LK137" s="23">
        <v>0</v>
      </c>
      <c r="LL137" s="23">
        <v>0</v>
      </c>
      <c r="LM137" s="23">
        <v>0</v>
      </c>
      <c r="LN137" s="23">
        <v>0</v>
      </c>
      <c r="LO137" s="23">
        <v>0</v>
      </c>
      <c r="LP137" s="23">
        <v>0</v>
      </c>
      <c r="LQ137" s="23">
        <v>0</v>
      </c>
      <c r="LR137" s="23">
        <v>0</v>
      </c>
      <c r="LS137" s="23">
        <v>0</v>
      </c>
      <c r="LT137" s="23">
        <v>0</v>
      </c>
      <c r="LU137" s="23">
        <v>0</v>
      </c>
      <c r="LV137" s="23">
        <v>0</v>
      </c>
      <c r="LW137" s="23">
        <v>0</v>
      </c>
      <c r="LX137" s="23">
        <v>0</v>
      </c>
      <c r="LY137" s="23">
        <v>0</v>
      </c>
      <c r="LZ137" s="23">
        <v>0</v>
      </c>
      <c r="MA137" s="23">
        <v>0</v>
      </c>
      <c r="MB137" s="23">
        <v>0</v>
      </c>
      <c r="MC137" s="23">
        <v>0</v>
      </c>
      <c r="MD137" s="23">
        <v>0</v>
      </c>
      <c r="ME137" s="23">
        <v>0</v>
      </c>
      <c r="MF137" s="23">
        <v>0</v>
      </c>
      <c r="MG137" s="23">
        <v>0</v>
      </c>
      <c r="MH137" s="23">
        <v>0</v>
      </c>
      <c r="MI137" s="23">
        <v>0</v>
      </c>
      <c r="MJ137" s="23">
        <v>0</v>
      </c>
      <c r="MK137" s="23">
        <v>0</v>
      </c>
      <c r="ML137" s="23">
        <v>0</v>
      </c>
      <c r="MM137" s="23">
        <v>0</v>
      </c>
      <c r="MN137" s="23">
        <v>0</v>
      </c>
      <c r="MO137" s="23">
        <v>0</v>
      </c>
      <c r="MP137" s="23">
        <v>0</v>
      </c>
      <c r="MQ137" s="23">
        <v>0</v>
      </c>
      <c r="MR137" s="23">
        <v>0</v>
      </c>
      <c r="MS137" s="23">
        <v>0</v>
      </c>
      <c r="MT137" s="23">
        <v>0</v>
      </c>
      <c r="MU137" s="23">
        <v>0</v>
      </c>
      <c r="MV137" s="23">
        <v>0</v>
      </c>
      <c r="MW137" s="23">
        <v>0</v>
      </c>
      <c r="MX137" s="23">
        <v>0</v>
      </c>
      <c r="MY137" s="23">
        <v>0</v>
      </c>
      <c r="MZ137" s="23">
        <v>0</v>
      </c>
      <c r="NA137" s="23">
        <v>0</v>
      </c>
      <c r="NB137" s="23">
        <v>0</v>
      </c>
      <c r="NC137" s="23">
        <v>0</v>
      </c>
      <c r="ND137" s="23">
        <v>0</v>
      </c>
      <c r="NE137" s="23">
        <v>0</v>
      </c>
      <c r="NF137" s="23">
        <v>0</v>
      </c>
      <c r="NG137" s="23">
        <v>0</v>
      </c>
      <c r="NH137" s="23">
        <v>0</v>
      </c>
      <c r="NI137" s="23">
        <v>0</v>
      </c>
      <c r="NJ137" s="23">
        <v>0</v>
      </c>
      <c r="NK137" s="23">
        <v>0</v>
      </c>
      <c r="NL137" s="23">
        <v>0</v>
      </c>
      <c r="NM137" s="23">
        <v>0</v>
      </c>
      <c r="NN137" s="23">
        <v>0</v>
      </c>
      <c r="NO137" s="23">
        <v>0</v>
      </c>
      <c r="NP137" s="23">
        <v>0</v>
      </c>
      <c r="NQ137" s="23">
        <v>0</v>
      </c>
      <c r="NR137" s="23">
        <v>0</v>
      </c>
      <c r="NS137" s="23">
        <v>0</v>
      </c>
      <c r="NT137" s="23">
        <v>0</v>
      </c>
      <c r="NU137" s="23">
        <v>0</v>
      </c>
      <c r="NV137" s="23">
        <v>0</v>
      </c>
      <c r="NW137" s="23">
        <v>0</v>
      </c>
      <c r="NX137" s="23">
        <v>0</v>
      </c>
      <c r="NY137" s="23">
        <v>0</v>
      </c>
      <c r="NZ137" s="23">
        <v>0</v>
      </c>
      <c r="OA137" s="23">
        <v>0</v>
      </c>
      <c r="OB137" s="23">
        <v>0</v>
      </c>
      <c r="OC137" s="23">
        <v>0</v>
      </c>
      <c r="OD137" s="23">
        <v>0</v>
      </c>
      <c r="OE137" s="23">
        <v>0</v>
      </c>
      <c r="OF137" s="23">
        <v>0</v>
      </c>
      <c r="OG137" s="23">
        <v>0</v>
      </c>
      <c r="OH137" s="23">
        <v>0</v>
      </c>
      <c r="OI137" s="23">
        <v>0</v>
      </c>
      <c r="OJ137" s="23">
        <v>0</v>
      </c>
      <c r="OK137" s="23">
        <v>0</v>
      </c>
      <c r="OL137" s="23">
        <v>0</v>
      </c>
      <c r="OM137" s="23">
        <v>0</v>
      </c>
      <c r="ON137" s="23">
        <v>0</v>
      </c>
      <c r="OO137" s="23">
        <v>0</v>
      </c>
      <c r="OP137" s="23">
        <v>0</v>
      </c>
      <c r="OQ137" s="23">
        <v>0</v>
      </c>
      <c r="OR137" s="23">
        <v>7.0000000000000001E-3</v>
      </c>
      <c r="OS137" s="23">
        <v>0</v>
      </c>
      <c r="OT137" s="23">
        <v>0</v>
      </c>
      <c r="OU137" s="23">
        <v>0</v>
      </c>
      <c r="OV137" s="23">
        <v>0</v>
      </c>
      <c r="OW137" s="23">
        <v>7.0000000000000001E-3</v>
      </c>
      <c r="OX137" s="23">
        <v>0.04</v>
      </c>
      <c r="OY137" s="23">
        <v>0</v>
      </c>
      <c r="OZ137" s="23">
        <v>0</v>
      </c>
      <c r="PA137" s="23">
        <v>0</v>
      </c>
      <c r="PB137" s="23">
        <v>0</v>
      </c>
      <c r="PC137" s="23">
        <v>0</v>
      </c>
      <c r="PD137" s="23">
        <v>0</v>
      </c>
      <c r="PE137" s="23"/>
    </row>
    <row r="138" spans="1:421" x14ac:dyDescent="0.15">
      <c r="A138" s="23" t="s">
        <v>30</v>
      </c>
      <c r="B138" s="23" t="s">
        <v>101</v>
      </c>
      <c r="C138" s="23" t="s">
        <v>193</v>
      </c>
      <c r="D138" s="23" t="s">
        <v>213</v>
      </c>
      <c r="E138" s="23">
        <v>0</v>
      </c>
      <c r="F138" s="23">
        <v>4.0000000000000001E-3</v>
      </c>
      <c r="G138" s="23">
        <v>0</v>
      </c>
      <c r="H138" s="23">
        <v>0</v>
      </c>
      <c r="I138" s="23">
        <v>0</v>
      </c>
      <c r="J138" s="23">
        <v>0</v>
      </c>
      <c r="K138" s="23">
        <v>1.6E-2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4.0000000000000001E-3</v>
      </c>
      <c r="AX138" s="23">
        <v>4.0000000000000001E-3</v>
      </c>
      <c r="AY138" s="23">
        <v>4.0000000000000001E-3</v>
      </c>
      <c r="AZ138" s="23">
        <v>4.0000000000000001E-3</v>
      </c>
      <c r="BA138" s="23">
        <v>4.0000000000000001E-3</v>
      </c>
      <c r="BB138" s="23">
        <v>4.0000000000000001E-3</v>
      </c>
      <c r="BC138" s="23">
        <v>4.0000000000000001E-3</v>
      </c>
      <c r="BD138" s="23">
        <v>4.0000000000000001E-3</v>
      </c>
      <c r="BE138" s="23">
        <v>1.6E-2</v>
      </c>
      <c r="BF138" s="23">
        <v>1.6E-2</v>
      </c>
      <c r="BG138" s="23">
        <v>1.6E-2</v>
      </c>
      <c r="BH138" s="23">
        <v>1.6E-2</v>
      </c>
      <c r="BI138" s="23">
        <v>1.6E-2</v>
      </c>
      <c r="BJ138" s="23">
        <v>1.6E-2</v>
      </c>
      <c r="BK138" s="23">
        <v>1.6E-2</v>
      </c>
      <c r="BL138" s="23">
        <v>1.6E-2</v>
      </c>
      <c r="BM138" s="23">
        <v>1.6E-2</v>
      </c>
      <c r="BN138" s="23">
        <v>1.6E-2</v>
      </c>
      <c r="BO138" s="23">
        <v>1.6E-2</v>
      </c>
      <c r="BP138" s="23">
        <v>1.6E-2</v>
      </c>
      <c r="BQ138" s="23">
        <v>1.6E-2</v>
      </c>
      <c r="BR138" s="23">
        <v>1.6E-2</v>
      </c>
      <c r="BS138" s="23">
        <v>1.6E-2</v>
      </c>
      <c r="BT138" s="23">
        <v>1.6E-2</v>
      </c>
      <c r="BU138" s="23">
        <v>1.6E-2</v>
      </c>
      <c r="BV138" s="23">
        <v>0</v>
      </c>
      <c r="BW138" s="23">
        <v>0</v>
      </c>
      <c r="BX138" s="23">
        <v>0</v>
      </c>
      <c r="BY138" s="23">
        <v>0</v>
      </c>
      <c r="BZ138" s="23">
        <v>0</v>
      </c>
      <c r="CA138" s="23">
        <v>0</v>
      </c>
      <c r="CB138" s="23">
        <v>0</v>
      </c>
      <c r="CC138" s="23">
        <v>0</v>
      </c>
      <c r="CD138" s="23">
        <v>0</v>
      </c>
      <c r="CE138" s="23">
        <v>0</v>
      </c>
      <c r="CF138" s="23">
        <v>0</v>
      </c>
      <c r="CG138" s="23">
        <v>0</v>
      </c>
      <c r="CH138" s="23">
        <v>0</v>
      </c>
      <c r="CI138" s="23">
        <v>0</v>
      </c>
      <c r="CJ138" s="23">
        <v>0</v>
      </c>
      <c r="CK138" s="23">
        <v>0</v>
      </c>
      <c r="CL138" s="23">
        <v>0</v>
      </c>
      <c r="CM138" s="23">
        <v>0</v>
      </c>
      <c r="CN138" s="23">
        <v>0</v>
      </c>
      <c r="CO138" s="23">
        <v>0</v>
      </c>
      <c r="CP138" s="23">
        <v>0</v>
      </c>
      <c r="CQ138" s="23">
        <v>0</v>
      </c>
      <c r="CR138" s="23">
        <v>0</v>
      </c>
      <c r="CS138" s="23">
        <v>0</v>
      </c>
      <c r="CT138" s="23">
        <v>0</v>
      </c>
      <c r="CU138" s="23">
        <v>0</v>
      </c>
      <c r="CV138" s="23">
        <v>0</v>
      </c>
      <c r="CW138" s="23">
        <v>0</v>
      </c>
      <c r="CX138" s="23">
        <v>0</v>
      </c>
      <c r="CY138" s="23">
        <v>0</v>
      </c>
      <c r="CZ138" s="23">
        <v>0</v>
      </c>
      <c r="DA138" s="23">
        <v>0</v>
      </c>
      <c r="DB138" s="23">
        <v>0</v>
      </c>
      <c r="DC138" s="23">
        <v>0</v>
      </c>
      <c r="DD138" s="23">
        <v>0</v>
      </c>
      <c r="DE138" s="23">
        <v>0</v>
      </c>
      <c r="DF138" s="23">
        <v>0</v>
      </c>
      <c r="DG138" s="23">
        <v>0</v>
      </c>
      <c r="DH138" s="23">
        <v>0</v>
      </c>
      <c r="DI138" s="23">
        <v>0</v>
      </c>
      <c r="DJ138" s="23">
        <v>0</v>
      </c>
      <c r="DK138" s="23">
        <v>0</v>
      </c>
      <c r="DL138" s="23">
        <v>0</v>
      </c>
      <c r="DM138" s="23">
        <v>0</v>
      </c>
      <c r="DN138" s="23">
        <v>0</v>
      </c>
      <c r="DO138" s="23">
        <v>0</v>
      </c>
      <c r="DP138" s="23">
        <v>0</v>
      </c>
      <c r="DQ138" s="23">
        <v>0</v>
      </c>
      <c r="DR138" s="23">
        <v>0</v>
      </c>
      <c r="DS138" s="23">
        <v>0</v>
      </c>
      <c r="DT138" s="23">
        <v>0</v>
      </c>
      <c r="DU138" s="23">
        <v>0</v>
      </c>
      <c r="DV138" s="23">
        <v>0</v>
      </c>
      <c r="DW138" s="23">
        <v>0</v>
      </c>
      <c r="DX138" s="23">
        <v>0</v>
      </c>
      <c r="DY138" s="23">
        <v>0</v>
      </c>
      <c r="DZ138" s="23">
        <v>0</v>
      </c>
      <c r="EA138" s="23">
        <v>0</v>
      </c>
      <c r="EB138" s="23">
        <v>0</v>
      </c>
      <c r="EC138" s="23">
        <v>0</v>
      </c>
      <c r="ED138" s="23">
        <v>0</v>
      </c>
      <c r="EE138" s="23">
        <v>0</v>
      </c>
      <c r="EF138" s="23">
        <v>0</v>
      </c>
      <c r="EG138" s="23">
        <v>0</v>
      </c>
      <c r="EH138" s="23">
        <v>0</v>
      </c>
      <c r="EI138" s="23">
        <v>0</v>
      </c>
      <c r="EJ138" s="23">
        <v>0</v>
      </c>
      <c r="EK138" s="23">
        <v>0</v>
      </c>
      <c r="EL138" s="23">
        <v>0</v>
      </c>
      <c r="EM138" s="23">
        <v>0</v>
      </c>
      <c r="EN138" s="23">
        <v>0</v>
      </c>
      <c r="EO138" s="23">
        <v>0</v>
      </c>
      <c r="EP138" s="23">
        <v>0</v>
      </c>
      <c r="EQ138" s="23">
        <v>0</v>
      </c>
      <c r="ER138" s="23">
        <v>0</v>
      </c>
      <c r="ES138" s="23">
        <v>0</v>
      </c>
      <c r="ET138" s="23">
        <v>0</v>
      </c>
      <c r="EU138" s="23">
        <v>0</v>
      </c>
      <c r="EV138" s="23">
        <v>0</v>
      </c>
      <c r="EW138" s="23">
        <v>0</v>
      </c>
      <c r="EX138" s="23">
        <v>0</v>
      </c>
      <c r="EY138" s="23">
        <v>0</v>
      </c>
      <c r="EZ138" s="23">
        <v>0</v>
      </c>
      <c r="FA138" s="23">
        <v>0</v>
      </c>
      <c r="FB138" s="23">
        <v>0</v>
      </c>
      <c r="FC138" s="23">
        <v>0</v>
      </c>
      <c r="FD138" s="23">
        <v>0</v>
      </c>
      <c r="FE138" s="23">
        <v>0</v>
      </c>
      <c r="FF138" s="23">
        <v>0</v>
      </c>
      <c r="FG138" s="23">
        <v>0</v>
      </c>
      <c r="FH138" s="23">
        <v>0</v>
      </c>
      <c r="FI138" s="23">
        <v>0</v>
      </c>
      <c r="FJ138" s="23">
        <v>0</v>
      </c>
      <c r="FK138" s="23">
        <v>0</v>
      </c>
      <c r="FL138" s="23">
        <v>0</v>
      </c>
      <c r="FM138" s="23">
        <v>0</v>
      </c>
      <c r="FN138" s="23">
        <v>0</v>
      </c>
      <c r="FO138" s="23">
        <v>0</v>
      </c>
      <c r="FP138" s="23">
        <v>0</v>
      </c>
      <c r="FQ138" s="23">
        <v>0</v>
      </c>
      <c r="FR138" s="23">
        <v>0</v>
      </c>
      <c r="FS138" s="23">
        <v>0</v>
      </c>
      <c r="FT138" s="23">
        <v>0</v>
      </c>
      <c r="FU138" s="23">
        <v>0</v>
      </c>
      <c r="FV138" s="23">
        <v>0</v>
      </c>
      <c r="FW138" s="23">
        <v>0</v>
      </c>
      <c r="FX138" s="23">
        <v>0</v>
      </c>
      <c r="FY138" s="23">
        <v>0</v>
      </c>
      <c r="FZ138" s="23">
        <v>0</v>
      </c>
      <c r="GA138" s="23">
        <v>0</v>
      </c>
      <c r="GB138" s="23">
        <v>0</v>
      </c>
      <c r="GC138" s="23">
        <v>0</v>
      </c>
      <c r="GD138" s="23">
        <v>0</v>
      </c>
      <c r="GE138" s="23">
        <v>0</v>
      </c>
      <c r="GF138" s="23">
        <v>0</v>
      </c>
      <c r="GG138" s="23">
        <v>0</v>
      </c>
      <c r="GH138" s="23">
        <v>0</v>
      </c>
      <c r="GI138" s="23">
        <v>0</v>
      </c>
      <c r="GJ138" s="23">
        <v>0</v>
      </c>
      <c r="GK138" s="23">
        <v>0</v>
      </c>
      <c r="GL138" s="23">
        <v>0</v>
      </c>
      <c r="GM138" s="23">
        <v>0</v>
      </c>
      <c r="GN138" s="23">
        <v>0</v>
      </c>
      <c r="GO138" s="23">
        <v>0</v>
      </c>
      <c r="GP138" s="23">
        <v>0</v>
      </c>
      <c r="GQ138" s="23">
        <v>0</v>
      </c>
      <c r="GR138" s="23">
        <v>0</v>
      </c>
      <c r="GS138" s="23">
        <v>0</v>
      </c>
      <c r="GT138" s="23">
        <v>0</v>
      </c>
      <c r="GU138" s="23">
        <v>0</v>
      </c>
      <c r="GV138" s="23">
        <v>0</v>
      </c>
      <c r="GW138" s="23">
        <v>0</v>
      </c>
      <c r="GX138" s="23">
        <v>0</v>
      </c>
      <c r="GY138" s="23">
        <v>0</v>
      </c>
      <c r="GZ138" s="23">
        <v>0</v>
      </c>
      <c r="HA138" s="23">
        <v>0</v>
      </c>
      <c r="HB138" s="23">
        <v>0</v>
      </c>
      <c r="HC138" s="23">
        <v>0</v>
      </c>
      <c r="HD138" s="23">
        <v>0</v>
      </c>
      <c r="HE138" s="23">
        <v>0</v>
      </c>
      <c r="HF138" s="23">
        <v>0</v>
      </c>
      <c r="HG138" s="23">
        <v>0</v>
      </c>
      <c r="HH138" s="23">
        <v>0</v>
      </c>
      <c r="HI138" s="23">
        <v>0</v>
      </c>
      <c r="HJ138" s="23">
        <v>0</v>
      </c>
      <c r="HK138" s="23">
        <v>0</v>
      </c>
      <c r="HL138" s="23">
        <v>0</v>
      </c>
      <c r="HM138" s="23">
        <v>0</v>
      </c>
      <c r="HN138" s="23">
        <v>0</v>
      </c>
      <c r="HO138" s="23">
        <v>0</v>
      </c>
      <c r="HP138" s="23">
        <v>0</v>
      </c>
      <c r="HQ138" s="23">
        <v>0</v>
      </c>
      <c r="HR138" s="23">
        <v>0</v>
      </c>
      <c r="HS138" s="23">
        <v>0</v>
      </c>
      <c r="HT138" s="23">
        <v>0</v>
      </c>
      <c r="HU138" s="23">
        <v>0</v>
      </c>
      <c r="HV138" s="23">
        <v>0</v>
      </c>
      <c r="HW138" s="23">
        <v>0</v>
      </c>
      <c r="HX138" s="23">
        <v>0</v>
      </c>
      <c r="HY138" s="23">
        <v>0</v>
      </c>
      <c r="HZ138" s="23">
        <v>0</v>
      </c>
      <c r="IA138" s="23">
        <v>0</v>
      </c>
      <c r="IB138" s="23">
        <v>0</v>
      </c>
      <c r="IC138" s="23">
        <v>0</v>
      </c>
      <c r="ID138" s="23">
        <v>0</v>
      </c>
      <c r="IE138" s="23">
        <v>0</v>
      </c>
      <c r="IF138" s="23">
        <v>0</v>
      </c>
      <c r="IG138" s="23">
        <v>0</v>
      </c>
      <c r="IH138" s="23">
        <v>0</v>
      </c>
      <c r="II138" s="23">
        <v>0</v>
      </c>
      <c r="IJ138" s="23">
        <v>0</v>
      </c>
      <c r="IK138" s="23">
        <v>0</v>
      </c>
      <c r="IL138" s="23">
        <v>0</v>
      </c>
      <c r="IM138" s="23">
        <v>0</v>
      </c>
      <c r="IN138" s="23">
        <v>0</v>
      </c>
      <c r="IO138" s="23">
        <v>0</v>
      </c>
      <c r="IP138" s="23">
        <v>0</v>
      </c>
      <c r="IQ138" s="23">
        <v>0</v>
      </c>
      <c r="IR138" s="23">
        <v>0</v>
      </c>
      <c r="IS138" s="23">
        <v>0</v>
      </c>
      <c r="IT138" s="23">
        <v>0</v>
      </c>
      <c r="IU138" s="23">
        <v>0</v>
      </c>
      <c r="IV138" s="23">
        <v>0</v>
      </c>
      <c r="IW138" s="23">
        <v>0</v>
      </c>
      <c r="IX138" s="23">
        <v>0</v>
      </c>
      <c r="IY138" s="23">
        <v>0</v>
      </c>
      <c r="IZ138" s="23">
        <v>0</v>
      </c>
      <c r="JA138" s="23">
        <v>0</v>
      </c>
      <c r="JB138" s="23">
        <v>0</v>
      </c>
      <c r="JC138" s="23">
        <v>0</v>
      </c>
      <c r="JD138" s="23">
        <v>0</v>
      </c>
      <c r="JE138" s="23">
        <v>0</v>
      </c>
      <c r="JF138" s="23">
        <v>0</v>
      </c>
      <c r="JG138" s="23">
        <v>0</v>
      </c>
      <c r="JH138" s="23">
        <v>0</v>
      </c>
      <c r="JI138" s="23">
        <v>0</v>
      </c>
      <c r="JJ138" s="23">
        <v>0</v>
      </c>
      <c r="JK138" s="23">
        <v>0</v>
      </c>
      <c r="JL138" s="23">
        <v>0</v>
      </c>
      <c r="JM138" s="23">
        <v>0</v>
      </c>
      <c r="JN138" s="23">
        <v>0</v>
      </c>
      <c r="JO138" s="23">
        <v>0</v>
      </c>
      <c r="JP138" s="23">
        <v>0</v>
      </c>
      <c r="JQ138" s="23">
        <v>0</v>
      </c>
      <c r="JR138" s="23">
        <v>0</v>
      </c>
      <c r="JS138" s="23">
        <v>0</v>
      </c>
      <c r="JT138" s="23">
        <v>0</v>
      </c>
      <c r="JU138" s="23">
        <v>0</v>
      </c>
      <c r="JV138" s="23">
        <v>0</v>
      </c>
      <c r="JW138" s="23">
        <v>0</v>
      </c>
      <c r="JX138" s="23">
        <v>0</v>
      </c>
      <c r="JY138" s="23">
        <v>0</v>
      </c>
      <c r="JZ138" s="23">
        <v>0</v>
      </c>
      <c r="KA138" s="23">
        <v>0</v>
      </c>
      <c r="KB138" s="23">
        <v>0</v>
      </c>
      <c r="KC138" s="23">
        <v>0</v>
      </c>
      <c r="KD138" s="23">
        <v>0</v>
      </c>
      <c r="KE138" s="23">
        <v>0</v>
      </c>
      <c r="KF138" s="23">
        <v>0</v>
      </c>
      <c r="KG138" s="23">
        <v>0</v>
      </c>
      <c r="KH138" s="23">
        <v>0</v>
      </c>
      <c r="KI138" s="23">
        <v>0</v>
      </c>
      <c r="KJ138" s="23">
        <v>0</v>
      </c>
      <c r="KK138" s="23">
        <v>0</v>
      </c>
      <c r="KL138" s="23">
        <v>0</v>
      </c>
      <c r="KM138" s="23">
        <v>0</v>
      </c>
      <c r="KN138" s="23">
        <v>0</v>
      </c>
      <c r="KO138" s="23">
        <v>0</v>
      </c>
      <c r="KP138" s="23">
        <v>0</v>
      </c>
      <c r="KQ138" s="23">
        <v>0</v>
      </c>
      <c r="KR138" s="23">
        <v>0</v>
      </c>
      <c r="KS138" s="23">
        <v>0</v>
      </c>
      <c r="KT138" s="23">
        <v>0</v>
      </c>
      <c r="KU138" s="23">
        <v>0</v>
      </c>
      <c r="KV138" s="23">
        <v>0</v>
      </c>
      <c r="KW138" s="23">
        <v>0</v>
      </c>
      <c r="KX138" s="23">
        <v>0</v>
      </c>
      <c r="KY138" s="23">
        <v>0</v>
      </c>
      <c r="KZ138" s="23">
        <v>0</v>
      </c>
      <c r="LA138" s="23">
        <v>0</v>
      </c>
      <c r="LB138" s="23">
        <v>0</v>
      </c>
      <c r="LC138" s="23">
        <v>0</v>
      </c>
      <c r="LD138" s="23">
        <v>0</v>
      </c>
      <c r="LE138" s="23">
        <v>0</v>
      </c>
      <c r="LF138" s="23">
        <v>0</v>
      </c>
      <c r="LG138" s="23">
        <v>0</v>
      </c>
      <c r="LH138" s="23">
        <v>0</v>
      </c>
      <c r="LI138" s="23">
        <v>0</v>
      </c>
      <c r="LJ138" s="23">
        <v>0</v>
      </c>
      <c r="LK138" s="23">
        <v>0</v>
      </c>
      <c r="LL138" s="23">
        <v>0</v>
      </c>
      <c r="LM138" s="23">
        <v>0</v>
      </c>
      <c r="LN138" s="23">
        <v>0</v>
      </c>
      <c r="LO138" s="23">
        <v>0</v>
      </c>
      <c r="LP138" s="23">
        <v>0</v>
      </c>
      <c r="LQ138" s="23">
        <v>0</v>
      </c>
      <c r="LR138" s="23">
        <v>0</v>
      </c>
      <c r="LS138" s="23">
        <v>0</v>
      </c>
      <c r="LT138" s="23">
        <v>0</v>
      </c>
      <c r="LU138" s="23">
        <v>0</v>
      </c>
      <c r="LV138" s="23">
        <v>0</v>
      </c>
      <c r="LW138" s="23">
        <v>0</v>
      </c>
      <c r="LX138" s="23">
        <v>0</v>
      </c>
      <c r="LY138" s="23">
        <v>0</v>
      </c>
      <c r="LZ138" s="23">
        <v>0</v>
      </c>
      <c r="MA138" s="23">
        <v>0</v>
      </c>
      <c r="MB138" s="23">
        <v>0</v>
      </c>
      <c r="MC138" s="23">
        <v>0</v>
      </c>
      <c r="MD138" s="23">
        <v>0</v>
      </c>
      <c r="ME138" s="23">
        <v>0</v>
      </c>
      <c r="MF138" s="23">
        <v>0</v>
      </c>
      <c r="MG138" s="23">
        <v>0</v>
      </c>
      <c r="MH138" s="23">
        <v>0</v>
      </c>
      <c r="MI138" s="23">
        <v>0</v>
      </c>
      <c r="MJ138" s="23">
        <v>0</v>
      </c>
      <c r="MK138" s="23">
        <v>0</v>
      </c>
      <c r="ML138" s="23">
        <v>0</v>
      </c>
      <c r="MM138" s="23">
        <v>0</v>
      </c>
      <c r="MN138" s="23">
        <v>0</v>
      </c>
      <c r="MO138" s="23">
        <v>0</v>
      </c>
      <c r="MP138" s="23">
        <v>0</v>
      </c>
      <c r="MQ138" s="23">
        <v>0</v>
      </c>
      <c r="MR138" s="23">
        <v>0</v>
      </c>
      <c r="MS138" s="23">
        <v>0</v>
      </c>
      <c r="MT138" s="23">
        <v>0</v>
      </c>
      <c r="MU138" s="23">
        <v>0</v>
      </c>
      <c r="MV138" s="23">
        <v>0</v>
      </c>
      <c r="MW138" s="23">
        <v>0</v>
      </c>
      <c r="MX138" s="23">
        <v>0</v>
      </c>
      <c r="MY138" s="23">
        <v>0</v>
      </c>
      <c r="MZ138" s="23">
        <v>0</v>
      </c>
      <c r="NA138" s="23">
        <v>0</v>
      </c>
      <c r="NB138" s="23">
        <v>0</v>
      </c>
      <c r="NC138" s="23">
        <v>0</v>
      </c>
      <c r="ND138" s="23">
        <v>0</v>
      </c>
      <c r="NE138" s="23">
        <v>0</v>
      </c>
      <c r="NF138" s="23">
        <v>0</v>
      </c>
      <c r="NG138" s="23">
        <v>0</v>
      </c>
      <c r="NH138" s="23">
        <v>0</v>
      </c>
      <c r="NI138" s="23">
        <v>0</v>
      </c>
      <c r="NJ138" s="23">
        <v>0</v>
      </c>
      <c r="NK138" s="23">
        <v>0</v>
      </c>
      <c r="NL138" s="23">
        <v>0</v>
      </c>
      <c r="NM138" s="23">
        <v>0</v>
      </c>
      <c r="NN138" s="23">
        <v>0</v>
      </c>
      <c r="NO138" s="23">
        <v>0</v>
      </c>
      <c r="NP138" s="23">
        <v>0</v>
      </c>
      <c r="NQ138" s="23">
        <v>0</v>
      </c>
      <c r="NR138" s="23">
        <v>0</v>
      </c>
      <c r="NS138" s="23">
        <v>0</v>
      </c>
      <c r="NT138" s="23">
        <v>0</v>
      </c>
      <c r="NU138" s="23">
        <v>0</v>
      </c>
      <c r="NV138" s="23">
        <v>0</v>
      </c>
      <c r="NW138" s="23">
        <v>0</v>
      </c>
      <c r="NX138" s="23">
        <v>0</v>
      </c>
      <c r="NY138" s="23">
        <v>0</v>
      </c>
      <c r="NZ138" s="23">
        <v>0</v>
      </c>
      <c r="OA138" s="23">
        <v>0</v>
      </c>
      <c r="OB138" s="23">
        <v>0</v>
      </c>
      <c r="OC138" s="23">
        <v>0</v>
      </c>
      <c r="OD138" s="23">
        <v>0</v>
      </c>
      <c r="OE138" s="23">
        <v>0</v>
      </c>
      <c r="OF138" s="23">
        <v>0</v>
      </c>
      <c r="OG138" s="23">
        <v>0</v>
      </c>
      <c r="OH138" s="23">
        <v>0</v>
      </c>
      <c r="OI138" s="23">
        <v>0</v>
      </c>
      <c r="OJ138" s="23">
        <v>0</v>
      </c>
      <c r="OK138" s="23">
        <v>0</v>
      </c>
      <c r="OL138" s="23">
        <v>0</v>
      </c>
      <c r="OM138" s="23">
        <v>0</v>
      </c>
      <c r="ON138" s="23">
        <v>0</v>
      </c>
      <c r="OO138" s="23">
        <v>0</v>
      </c>
      <c r="OP138" s="23">
        <v>0</v>
      </c>
      <c r="OQ138" s="23">
        <v>0</v>
      </c>
      <c r="OR138" s="23">
        <v>4.0000000000000001E-3</v>
      </c>
      <c r="OS138" s="23">
        <v>0</v>
      </c>
      <c r="OT138" s="23">
        <v>0</v>
      </c>
      <c r="OU138" s="23">
        <v>0</v>
      </c>
      <c r="OV138" s="23">
        <v>0</v>
      </c>
      <c r="OW138" s="23">
        <v>4.0000000000000001E-3</v>
      </c>
      <c r="OX138" s="23">
        <v>1.6E-2</v>
      </c>
      <c r="OY138" s="23">
        <v>0</v>
      </c>
      <c r="OZ138" s="23">
        <v>0</v>
      </c>
      <c r="PA138" s="23">
        <v>0</v>
      </c>
      <c r="PB138" s="23">
        <v>0</v>
      </c>
      <c r="PC138" s="23">
        <v>0</v>
      </c>
      <c r="PD138" s="23">
        <v>0</v>
      </c>
      <c r="PE138" s="23"/>
    </row>
    <row r="139" spans="1:421" x14ac:dyDescent="0.15">
      <c r="A139" s="23" t="s">
        <v>30</v>
      </c>
      <c r="B139" s="23" t="s">
        <v>102</v>
      </c>
      <c r="C139" s="23" t="s">
        <v>194</v>
      </c>
      <c r="D139" s="23" t="s">
        <v>213</v>
      </c>
      <c r="E139" s="23">
        <v>0</v>
      </c>
      <c r="F139" s="23">
        <v>7.0000000000000001E-3</v>
      </c>
      <c r="G139" s="23">
        <v>0</v>
      </c>
      <c r="H139" s="23">
        <v>0</v>
      </c>
      <c r="I139" s="23">
        <v>0</v>
      </c>
      <c r="J139" s="23">
        <v>0</v>
      </c>
      <c r="K139" s="23">
        <v>2.9000000000000001E-2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7.0000000000000001E-3</v>
      </c>
      <c r="AX139" s="23">
        <v>7.0000000000000001E-3</v>
      </c>
      <c r="AY139" s="23">
        <v>7.0000000000000001E-3</v>
      </c>
      <c r="AZ139" s="23">
        <v>7.0000000000000001E-3</v>
      </c>
      <c r="BA139" s="23">
        <v>7.0000000000000001E-3</v>
      </c>
      <c r="BB139" s="23">
        <v>7.0000000000000001E-3</v>
      </c>
      <c r="BC139" s="23">
        <v>7.0000000000000001E-3</v>
      </c>
      <c r="BD139" s="23">
        <v>7.0000000000000001E-3</v>
      </c>
      <c r="BE139" s="23">
        <v>2.9000000000000001E-2</v>
      </c>
      <c r="BF139" s="23">
        <v>2.9000000000000001E-2</v>
      </c>
      <c r="BG139" s="23">
        <v>2.9000000000000001E-2</v>
      </c>
      <c r="BH139" s="23">
        <v>2.9000000000000001E-2</v>
      </c>
      <c r="BI139" s="23">
        <v>2.9000000000000001E-2</v>
      </c>
      <c r="BJ139" s="23">
        <v>2.9000000000000001E-2</v>
      </c>
      <c r="BK139" s="23">
        <v>2.9000000000000001E-2</v>
      </c>
      <c r="BL139" s="23">
        <v>2.9000000000000001E-2</v>
      </c>
      <c r="BM139" s="23">
        <v>2.9000000000000001E-2</v>
      </c>
      <c r="BN139" s="23">
        <v>2.9000000000000001E-2</v>
      </c>
      <c r="BO139" s="23">
        <v>2.9000000000000001E-2</v>
      </c>
      <c r="BP139" s="23">
        <v>2.9000000000000001E-2</v>
      </c>
      <c r="BQ139" s="23">
        <v>2.9000000000000001E-2</v>
      </c>
      <c r="BR139" s="23">
        <v>2.9000000000000001E-2</v>
      </c>
      <c r="BS139" s="23">
        <v>2.9000000000000001E-2</v>
      </c>
      <c r="BT139" s="23">
        <v>2.9000000000000001E-2</v>
      </c>
      <c r="BU139" s="23">
        <v>2.9000000000000001E-2</v>
      </c>
      <c r="BV139" s="23">
        <v>0</v>
      </c>
      <c r="BW139" s="23">
        <v>0</v>
      </c>
      <c r="BX139" s="23">
        <v>0</v>
      </c>
      <c r="BY139" s="23">
        <v>0</v>
      </c>
      <c r="BZ139" s="23">
        <v>0</v>
      </c>
      <c r="CA139" s="23">
        <v>0</v>
      </c>
      <c r="CB139" s="23">
        <v>0</v>
      </c>
      <c r="CC139" s="23">
        <v>0</v>
      </c>
      <c r="CD139" s="23">
        <v>0</v>
      </c>
      <c r="CE139" s="23">
        <v>0</v>
      </c>
      <c r="CF139" s="23">
        <v>0</v>
      </c>
      <c r="CG139" s="23">
        <v>0</v>
      </c>
      <c r="CH139" s="23">
        <v>0</v>
      </c>
      <c r="CI139" s="23">
        <v>0</v>
      </c>
      <c r="CJ139" s="23">
        <v>0</v>
      </c>
      <c r="CK139" s="23">
        <v>0</v>
      </c>
      <c r="CL139" s="23">
        <v>0</v>
      </c>
      <c r="CM139" s="23">
        <v>0</v>
      </c>
      <c r="CN139" s="23">
        <v>0</v>
      </c>
      <c r="CO139" s="23">
        <v>0</v>
      </c>
      <c r="CP139" s="23">
        <v>0</v>
      </c>
      <c r="CQ139" s="23">
        <v>0</v>
      </c>
      <c r="CR139" s="23">
        <v>0</v>
      </c>
      <c r="CS139" s="23">
        <v>0</v>
      </c>
      <c r="CT139" s="23">
        <v>0</v>
      </c>
      <c r="CU139" s="23">
        <v>0</v>
      </c>
      <c r="CV139" s="23">
        <v>0</v>
      </c>
      <c r="CW139" s="23">
        <v>0</v>
      </c>
      <c r="CX139" s="23">
        <v>0</v>
      </c>
      <c r="CY139" s="23">
        <v>0</v>
      </c>
      <c r="CZ139" s="23">
        <v>0</v>
      </c>
      <c r="DA139" s="23">
        <v>0</v>
      </c>
      <c r="DB139" s="23">
        <v>0</v>
      </c>
      <c r="DC139" s="23">
        <v>0</v>
      </c>
      <c r="DD139" s="23">
        <v>0</v>
      </c>
      <c r="DE139" s="23">
        <v>0</v>
      </c>
      <c r="DF139" s="23">
        <v>0</v>
      </c>
      <c r="DG139" s="23">
        <v>0</v>
      </c>
      <c r="DH139" s="23">
        <v>0</v>
      </c>
      <c r="DI139" s="23">
        <v>0</v>
      </c>
      <c r="DJ139" s="23">
        <v>0</v>
      </c>
      <c r="DK139" s="23">
        <v>0</v>
      </c>
      <c r="DL139" s="23">
        <v>0</v>
      </c>
      <c r="DM139" s="23">
        <v>0</v>
      </c>
      <c r="DN139" s="23">
        <v>0</v>
      </c>
      <c r="DO139" s="23">
        <v>0</v>
      </c>
      <c r="DP139" s="23">
        <v>0</v>
      </c>
      <c r="DQ139" s="23">
        <v>0</v>
      </c>
      <c r="DR139" s="23">
        <v>0</v>
      </c>
      <c r="DS139" s="23">
        <v>0</v>
      </c>
      <c r="DT139" s="23">
        <v>0</v>
      </c>
      <c r="DU139" s="23">
        <v>0</v>
      </c>
      <c r="DV139" s="23">
        <v>0</v>
      </c>
      <c r="DW139" s="23">
        <v>0</v>
      </c>
      <c r="DX139" s="23">
        <v>0</v>
      </c>
      <c r="DY139" s="23">
        <v>0</v>
      </c>
      <c r="DZ139" s="23">
        <v>0</v>
      </c>
      <c r="EA139" s="23">
        <v>0</v>
      </c>
      <c r="EB139" s="23">
        <v>0</v>
      </c>
      <c r="EC139" s="23">
        <v>0</v>
      </c>
      <c r="ED139" s="23">
        <v>0</v>
      </c>
      <c r="EE139" s="23">
        <v>0</v>
      </c>
      <c r="EF139" s="23">
        <v>0</v>
      </c>
      <c r="EG139" s="23">
        <v>0</v>
      </c>
      <c r="EH139" s="23">
        <v>0</v>
      </c>
      <c r="EI139" s="23">
        <v>0</v>
      </c>
      <c r="EJ139" s="23">
        <v>0</v>
      </c>
      <c r="EK139" s="23">
        <v>0</v>
      </c>
      <c r="EL139" s="23">
        <v>0</v>
      </c>
      <c r="EM139" s="23">
        <v>0</v>
      </c>
      <c r="EN139" s="23">
        <v>0</v>
      </c>
      <c r="EO139" s="23">
        <v>0</v>
      </c>
      <c r="EP139" s="23">
        <v>0</v>
      </c>
      <c r="EQ139" s="23">
        <v>0</v>
      </c>
      <c r="ER139" s="23">
        <v>0</v>
      </c>
      <c r="ES139" s="23">
        <v>0</v>
      </c>
      <c r="ET139" s="23">
        <v>0</v>
      </c>
      <c r="EU139" s="23">
        <v>0</v>
      </c>
      <c r="EV139" s="23">
        <v>0</v>
      </c>
      <c r="EW139" s="23">
        <v>0</v>
      </c>
      <c r="EX139" s="23">
        <v>0</v>
      </c>
      <c r="EY139" s="23">
        <v>0</v>
      </c>
      <c r="EZ139" s="23">
        <v>0</v>
      </c>
      <c r="FA139" s="23">
        <v>0</v>
      </c>
      <c r="FB139" s="23">
        <v>0</v>
      </c>
      <c r="FC139" s="23">
        <v>0</v>
      </c>
      <c r="FD139" s="23">
        <v>0</v>
      </c>
      <c r="FE139" s="23">
        <v>0</v>
      </c>
      <c r="FF139" s="23">
        <v>0</v>
      </c>
      <c r="FG139" s="23">
        <v>0</v>
      </c>
      <c r="FH139" s="23">
        <v>0</v>
      </c>
      <c r="FI139" s="23">
        <v>0</v>
      </c>
      <c r="FJ139" s="23">
        <v>0</v>
      </c>
      <c r="FK139" s="23">
        <v>0</v>
      </c>
      <c r="FL139" s="23">
        <v>0</v>
      </c>
      <c r="FM139" s="23">
        <v>0</v>
      </c>
      <c r="FN139" s="23">
        <v>0</v>
      </c>
      <c r="FO139" s="23">
        <v>0</v>
      </c>
      <c r="FP139" s="23">
        <v>0</v>
      </c>
      <c r="FQ139" s="23">
        <v>0</v>
      </c>
      <c r="FR139" s="23">
        <v>0</v>
      </c>
      <c r="FS139" s="23">
        <v>0</v>
      </c>
      <c r="FT139" s="23">
        <v>0</v>
      </c>
      <c r="FU139" s="23">
        <v>0</v>
      </c>
      <c r="FV139" s="23">
        <v>0</v>
      </c>
      <c r="FW139" s="23">
        <v>0</v>
      </c>
      <c r="FX139" s="23">
        <v>0</v>
      </c>
      <c r="FY139" s="23">
        <v>0</v>
      </c>
      <c r="FZ139" s="23">
        <v>0</v>
      </c>
      <c r="GA139" s="23">
        <v>0</v>
      </c>
      <c r="GB139" s="23">
        <v>0</v>
      </c>
      <c r="GC139" s="23">
        <v>0</v>
      </c>
      <c r="GD139" s="23">
        <v>0</v>
      </c>
      <c r="GE139" s="23">
        <v>0</v>
      </c>
      <c r="GF139" s="23">
        <v>0</v>
      </c>
      <c r="GG139" s="23">
        <v>0</v>
      </c>
      <c r="GH139" s="23">
        <v>0</v>
      </c>
      <c r="GI139" s="23">
        <v>0</v>
      </c>
      <c r="GJ139" s="23">
        <v>0</v>
      </c>
      <c r="GK139" s="23">
        <v>0</v>
      </c>
      <c r="GL139" s="23">
        <v>0</v>
      </c>
      <c r="GM139" s="23">
        <v>0</v>
      </c>
      <c r="GN139" s="23">
        <v>0</v>
      </c>
      <c r="GO139" s="23">
        <v>0</v>
      </c>
      <c r="GP139" s="23">
        <v>0</v>
      </c>
      <c r="GQ139" s="23">
        <v>0</v>
      </c>
      <c r="GR139" s="23">
        <v>0</v>
      </c>
      <c r="GS139" s="23">
        <v>0</v>
      </c>
      <c r="GT139" s="23">
        <v>0</v>
      </c>
      <c r="GU139" s="23">
        <v>0</v>
      </c>
      <c r="GV139" s="23">
        <v>0</v>
      </c>
      <c r="GW139" s="23">
        <v>0</v>
      </c>
      <c r="GX139" s="23">
        <v>0</v>
      </c>
      <c r="GY139" s="23">
        <v>0</v>
      </c>
      <c r="GZ139" s="23">
        <v>0</v>
      </c>
      <c r="HA139" s="23">
        <v>0</v>
      </c>
      <c r="HB139" s="23">
        <v>0</v>
      </c>
      <c r="HC139" s="23">
        <v>0</v>
      </c>
      <c r="HD139" s="23">
        <v>0</v>
      </c>
      <c r="HE139" s="23">
        <v>0</v>
      </c>
      <c r="HF139" s="23">
        <v>0</v>
      </c>
      <c r="HG139" s="23">
        <v>0</v>
      </c>
      <c r="HH139" s="23">
        <v>0</v>
      </c>
      <c r="HI139" s="23">
        <v>0</v>
      </c>
      <c r="HJ139" s="23">
        <v>0</v>
      </c>
      <c r="HK139" s="23">
        <v>0</v>
      </c>
      <c r="HL139" s="23">
        <v>0</v>
      </c>
      <c r="HM139" s="23">
        <v>0</v>
      </c>
      <c r="HN139" s="23">
        <v>0</v>
      </c>
      <c r="HO139" s="23">
        <v>0</v>
      </c>
      <c r="HP139" s="23">
        <v>0</v>
      </c>
      <c r="HQ139" s="23">
        <v>0</v>
      </c>
      <c r="HR139" s="23">
        <v>0</v>
      </c>
      <c r="HS139" s="23">
        <v>0</v>
      </c>
      <c r="HT139" s="23">
        <v>0</v>
      </c>
      <c r="HU139" s="23">
        <v>0</v>
      </c>
      <c r="HV139" s="23">
        <v>0</v>
      </c>
      <c r="HW139" s="23">
        <v>0</v>
      </c>
      <c r="HX139" s="23">
        <v>0</v>
      </c>
      <c r="HY139" s="23">
        <v>0</v>
      </c>
      <c r="HZ139" s="23">
        <v>0</v>
      </c>
      <c r="IA139" s="23">
        <v>0</v>
      </c>
      <c r="IB139" s="23">
        <v>0</v>
      </c>
      <c r="IC139" s="23">
        <v>0</v>
      </c>
      <c r="ID139" s="23">
        <v>0</v>
      </c>
      <c r="IE139" s="23">
        <v>0</v>
      </c>
      <c r="IF139" s="23">
        <v>0</v>
      </c>
      <c r="IG139" s="23">
        <v>0</v>
      </c>
      <c r="IH139" s="23">
        <v>0</v>
      </c>
      <c r="II139" s="23">
        <v>0</v>
      </c>
      <c r="IJ139" s="23">
        <v>0</v>
      </c>
      <c r="IK139" s="23">
        <v>0</v>
      </c>
      <c r="IL139" s="23">
        <v>0</v>
      </c>
      <c r="IM139" s="23">
        <v>0</v>
      </c>
      <c r="IN139" s="23">
        <v>0</v>
      </c>
      <c r="IO139" s="23">
        <v>0</v>
      </c>
      <c r="IP139" s="23">
        <v>0</v>
      </c>
      <c r="IQ139" s="23">
        <v>0</v>
      </c>
      <c r="IR139" s="23">
        <v>0</v>
      </c>
      <c r="IS139" s="23">
        <v>0</v>
      </c>
      <c r="IT139" s="23">
        <v>0</v>
      </c>
      <c r="IU139" s="23">
        <v>0</v>
      </c>
      <c r="IV139" s="23">
        <v>0</v>
      </c>
      <c r="IW139" s="23">
        <v>0</v>
      </c>
      <c r="IX139" s="23">
        <v>0</v>
      </c>
      <c r="IY139" s="23">
        <v>0</v>
      </c>
      <c r="IZ139" s="23">
        <v>0</v>
      </c>
      <c r="JA139" s="23">
        <v>0</v>
      </c>
      <c r="JB139" s="23">
        <v>0</v>
      </c>
      <c r="JC139" s="23">
        <v>0</v>
      </c>
      <c r="JD139" s="23">
        <v>0</v>
      </c>
      <c r="JE139" s="23">
        <v>0</v>
      </c>
      <c r="JF139" s="23">
        <v>0</v>
      </c>
      <c r="JG139" s="23">
        <v>0</v>
      </c>
      <c r="JH139" s="23">
        <v>0</v>
      </c>
      <c r="JI139" s="23">
        <v>0</v>
      </c>
      <c r="JJ139" s="23">
        <v>0</v>
      </c>
      <c r="JK139" s="23">
        <v>0</v>
      </c>
      <c r="JL139" s="23">
        <v>0</v>
      </c>
      <c r="JM139" s="23">
        <v>0</v>
      </c>
      <c r="JN139" s="23">
        <v>0</v>
      </c>
      <c r="JO139" s="23">
        <v>0</v>
      </c>
      <c r="JP139" s="23">
        <v>0</v>
      </c>
      <c r="JQ139" s="23">
        <v>0</v>
      </c>
      <c r="JR139" s="23">
        <v>0</v>
      </c>
      <c r="JS139" s="23">
        <v>0</v>
      </c>
      <c r="JT139" s="23">
        <v>0</v>
      </c>
      <c r="JU139" s="23">
        <v>0</v>
      </c>
      <c r="JV139" s="23">
        <v>0</v>
      </c>
      <c r="JW139" s="23">
        <v>0</v>
      </c>
      <c r="JX139" s="23">
        <v>0</v>
      </c>
      <c r="JY139" s="23">
        <v>0</v>
      </c>
      <c r="JZ139" s="23">
        <v>0</v>
      </c>
      <c r="KA139" s="23">
        <v>0</v>
      </c>
      <c r="KB139" s="23">
        <v>0</v>
      </c>
      <c r="KC139" s="23">
        <v>0</v>
      </c>
      <c r="KD139" s="23">
        <v>0</v>
      </c>
      <c r="KE139" s="23">
        <v>0</v>
      </c>
      <c r="KF139" s="23">
        <v>0</v>
      </c>
      <c r="KG139" s="23">
        <v>0</v>
      </c>
      <c r="KH139" s="23">
        <v>0</v>
      </c>
      <c r="KI139" s="23">
        <v>0</v>
      </c>
      <c r="KJ139" s="23">
        <v>0</v>
      </c>
      <c r="KK139" s="23">
        <v>0</v>
      </c>
      <c r="KL139" s="23">
        <v>0</v>
      </c>
      <c r="KM139" s="23">
        <v>0</v>
      </c>
      <c r="KN139" s="23">
        <v>0</v>
      </c>
      <c r="KO139" s="23">
        <v>0</v>
      </c>
      <c r="KP139" s="23">
        <v>0</v>
      </c>
      <c r="KQ139" s="23">
        <v>0</v>
      </c>
      <c r="KR139" s="23">
        <v>0</v>
      </c>
      <c r="KS139" s="23">
        <v>0</v>
      </c>
      <c r="KT139" s="23">
        <v>0</v>
      </c>
      <c r="KU139" s="23">
        <v>0</v>
      </c>
      <c r="KV139" s="23">
        <v>0</v>
      </c>
      <c r="KW139" s="23">
        <v>0</v>
      </c>
      <c r="KX139" s="23">
        <v>0</v>
      </c>
      <c r="KY139" s="23">
        <v>0</v>
      </c>
      <c r="KZ139" s="23">
        <v>0</v>
      </c>
      <c r="LA139" s="23">
        <v>0</v>
      </c>
      <c r="LB139" s="23">
        <v>0</v>
      </c>
      <c r="LC139" s="23">
        <v>0</v>
      </c>
      <c r="LD139" s="23">
        <v>0</v>
      </c>
      <c r="LE139" s="23">
        <v>0</v>
      </c>
      <c r="LF139" s="23">
        <v>0</v>
      </c>
      <c r="LG139" s="23">
        <v>0</v>
      </c>
      <c r="LH139" s="23">
        <v>0</v>
      </c>
      <c r="LI139" s="23">
        <v>0</v>
      </c>
      <c r="LJ139" s="23">
        <v>0</v>
      </c>
      <c r="LK139" s="23">
        <v>0</v>
      </c>
      <c r="LL139" s="23">
        <v>0</v>
      </c>
      <c r="LM139" s="23">
        <v>0</v>
      </c>
      <c r="LN139" s="23">
        <v>0</v>
      </c>
      <c r="LO139" s="23">
        <v>0</v>
      </c>
      <c r="LP139" s="23">
        <v>0</v>
      </c>
      <c r="LQ139" s="23">
        <v>0</v>
      </c>
      <c r="LR139" s="23">
        <v>0</v>
      </c>
      <c r="LS139" s="23">
        <v>0</v>
      </c>
      <c r="LT139" s="23">
        <v>0</v>
      </c>
      <c r="LU139" s="23">
        <v>0</v>
      </c>
      <c r="LV139" s="23">
        <v>0</v>
      </c>
      <c r="LW139" s="23">
        <v>0</v>
      </c>
      <c r="LX139" s="23">
        <v>0</v>
      </c>
      <c r="LY139" s="23">
        <v>0</v>
      </c>
      <c r="LZ139" s="23">
        <v>0</v>
      </c>
      <c r="MA139" s="23">
        <v>0</v>
      </c>
      <c r="MB139" s="23">
        <v>0</v>
      </c>
      <c r="MC139" s="23">
        <v>0</v>
      </c>
      <c r="MD139" s="23">
        <v>0</v>
      </c>
      <c r="ME139" s="23">
        <v>0</v>
      </c>
      <c r="MF139" s="23">
        <v>0</v>
      </c>
      <c r="MG139" s="23">
        <v>0</v>
      </c>
      <c r="MH139" s="23">
        <v>0</v>
      </c>
      <c r="MI139" s="23">
        <v>0</v>
      </c>
      <c r="MJ139" s="23">
        <v>0</v>
      </c>
      <c r="MK139" s="23">
        <v>0</v>
      </c>
      <c r="ML139" s="23">
        <v>0</v>
      </c>
      <c r="MM139" s="23">
        <v>0</v>
      </c>
      <c r="MN139" s="23">
        <v>0</v>
      </c>
      <c r="MO139" s="23">
        <v>0</v>
      </c>
      <c r="MP139" s="23">
        <v>0</v>
      </c>
      <c r="MQ139" s="23">
        <v>0</v>
      </c>
      <c r="MR139" s="23">
        <v>0</v>
      </c>
      <c r="MS139" s="23">
        <v>0</v>
      </c>
      <c r="MT139" s="23">
        <v>0</v>
      </c>
      <c r="MU139" s="23">
        <v>0</v>
      </c>
      <c r="MV139" s="23">
        <v>0</v>
      </c>
      <c r="MW139" s="23">
        <v>0</v>
      </c>
      <c r="MX139" s="23">
        <v>0</v>
      </c>
      <c r="MY139" s="23">
        <v>0</v>
      </c>
      <c r="MZ139" s="23">
        <v>0</v>
      </c>
      <c r="NA139" s="23">
        <v>0</v>
      </c>
      <c r="NB139" s="23">
        <v>0</v>
      </c>
      <c r="NC139" s="23">
        <v>0</v>
      </c>
      <c r="ND139" s="23">
        <v>0</v>
      </c>
      <c r="NE139" s="23">
        <v>0</v>
      </c>
      <c r="NF139" s="23">
        <v>0</v>
      </c>
      <c r="NG139" s="23">
        <v>0</v>
      </c>
      <c r="NH139" s="23">
        <v>0</v>
      </c>
      <c r="NI139" s="23">
        <v>0</v>
      </c>
      <c r="NJ139" s="23">
        <v>0</v>
      </c>
      <c r="NK139" s="23">
        <v>0</v>
      </c>
      <c r="NL139" s="23">
        <v>0</v>
      </c>
      <c r="NM139" s="23">
        <v>0</v>
      </c>
      <c r="NN139" s="23">
        <v>0</v>
      </c>
      <c r="NO139" s="23">
        <v>0</v>
      </c>
      <c r="NP139" s="23">
        <v>0</v>
      </c>
      <c r="NQ139" s="23">
        <v>0</v>
      </c>
      <c r="NR139" s="23">
        <v>0</v>
      </c>
      <c r="NS139" s="23">
        <v>0</v>
      </c>
      <c r="NT139" s="23">
        <v>0</v>
      </c>
      <c r="NU139" s="23">
        <v>0</v>
      </c>
      <c r="NV139" s="23">
        <v>0</v>
      </c>
      <c r="NW139" s="23">
        <v>0</v>
      </c>
      <c r="NX139" s="23">
        <v>0</v>
      </c>
      <c r="NY139" s="23">
        <v>0</v>
      </c>
      <c r="NZ139" s="23">
        <v>0</v>
      </c>
      <c r="OA139" s="23">
        <v>0</v>
      </c>
      <c r="OB139" s="23">
        <v>0</v>
      </c>
      <c r="OC139" s="23">
        <v>0</v>
      </c>
      <c r="OD139" s="23">
        <v>0</v>
      </c>
      <c r="OE139" s="23">
        <v>0</v>
      </c>
      <c r="OF139" s="23">
        <v>0</v>
      </c>
      <c r="OG139" s="23">
        <v>0</v>
      </c>
      <c r="OH139" s="23">
        <v>0</v>
      </c>
      <c r="OI139" s="23">
        <v>0</v>
      </c>
      <c r="OJ139" s="23">
        <v>0</v>
      </c>
      <c r="OK139" s="23">
        <v>0</v>
      </c>
      <c r="OL139" s="23">
        <v>0</v>
      </c>
      <c r="OM139" s="23">
        <v>0</v>
      </c>
      <c r="ON139" s="23">
        <v>0</v>
      </c>
      <c r="OO139" s="23">
        <v>0</v>
      </c>
      <c r="OP139" s="23">
        <v>0</v>
      </c>
      <c r="OQ139" s="23">
        <v>0</v>
      </c>
      <c r="OR139" s="23">
        <v>7.0000000000000001E-3</v>
      </c>
      <c r="OS139" s="23">
        <v>0</v>
      </c>
      <c r="OT139" s="23">
        <v>0</v>
      </c>
      <c r="OU139" s="23">
        <v>0</v>
      </c>
      <c r="OV139" s="23">
        <v>0</v>
      </c>
      <c r="OW139" s="23">
        <v>7.0000000000000001E-3</v>
      </c>
      <c r="OX139" s="23">
        <v>2.9000000000000001E-2</v>
      </c>
      <c r="OY139" s="23">
        <v>0</v>
      </c>
      <c r="OZ139" s="23">
        <v>0</v>
      </c>
      <c r="PA139" s="23">
        <v>0</v>
      </c>
      <c r="PB139" s="23">
        <v>0</v>
      </c>
      <c r="PC139" s="23">
        <v>0</v>
      </c>
      <c r="PD139" s="23">
        <v>0</v>
      </c>
      <c r="PE139" s="23"/>
    </row>
    <row r="140" spans="1:421" x14ac:dyDescent="0.15">
      <c r="A140" s="23" t="s">
        <v>30</v>
      </c>
      <c r="B140" s="23" t="s">
        <v>103</v>
      </c>
      <c r="C140" s="23" t="s">
        <v>195</v>
      </c>
      <c r="D140" s="23" t="s">
        <v>213</v>
      </c>
      <c r="E140" s="23">
        <v>0</v>
      </c>
      <c r="F140" s="23">
        <v>8.9999999999999993E-3</v>
      </c>
      <c r="G140" s="23">
        <v>0</v>
      </c>
      <c r="H140" s="23">
        <v>0</v>
      </c>
      <c r="I140" s="23">
        <v>0</v>
      </c>
      <c r="J140" s="23">
        <v>0</v>
      </c>
      <c r="K140" s="23">
        <v>3.6999999999999998E-2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0</v>
      </c>
      <c r="AR140" s="23">
        <v>0</v>
      </c>
      <c r="AS140" s="23">
        <v>0</v>
      </c>
      <c r="AT140" s="23">
        <v>0</v>
      </c>
      <c r="AU140" s="23">
        <v>0</v>
      </c>
      <c r="AV140" s="23">
        <v>0</v>
      </c>
      <c r="AW140" s="23">
        <v>8.9999999999999993E-3</v>
      </c>
      <c r="AX140" s="23">
        <v>8.9999999999999993E-3</v>
      </c>
      <c r="AY140" s="23">
        <v>8.9999999999999993E-3</v>
      </c>
      <c r="AZ140" s="23">
        <v>8.9999999999999993E-3</v>
      </c>
      <c r="BA140" s="23">
        <v>8.9999999999999993E-3</v>
      </c>
      <c r="BB140" s="23">
        <v>8.9999999999999993E-3</v>
      </c>
      <c r="BC140" s="23">
        <v>8.9999999999999993E-3</v>
      </c>
      <c r="BD140" s="23">
        <v>8.9999999999999993E-3</v>
      </c>
      <c r="BE140" s="23">
        <v>3.6999999999999998E-2</v>
      </c>
      <c r="BF140" s="23">
        <v>3.6999999999999998E-2</v>
      </c>
      <c r="BG140" s="23">
        <v>3.6999999999999998E-2</v>
      </c>
      <c r="BH140" s="23">
        <v>3.6999999999999998E-2</v>
      </c>
      <c r="BI140" s="23">
        <v>3.6999999999999998E-2</v>
      </c>
      <c r="BJ140" s="23">
        <v>3.6999999999999998E-2</v>
      </c>
      <c r="BK140" s="23">
        <v>3.6999999999999998E-2</v>
      </c>
      <c r="BL140" s="23">
        <v>3.6999999999999998E-2</v>
      </c>
      <c r="BM140" s="23">
        <v>3.6999999999999998E-2</v>
      </c>
      <c r="BN140" s="23">
        <v>3.6999999999999998E-2</v>
      </c>
      <c r="BO140" s="23">
        <v>3.6999999999999998E-2</v>
      </c>
      <c r="BP140" s="23">
        <v>3.6999999999999998E-2</v>
      </c>
      <c r="BQ140" s="23">
        <v>3.6999999999999998E-2</v>
      </c>
      <c r="BR140" s="23">
        <v>3.6999999999999998E-2</v>
      </c>
      <c r="BS140" s="23">
        <v>3.6999999999999998E-2</v>
      </c>
      <c r="BT140" s="23">
        <v>3.6999999999999998E-2</v>
      </c>
      <c r="BU140" s="23">
        <v>3.6999999999999998E-2</v>
      </c>
      <c r="BV140" s="23">
        <v>0</v>
      </c>
      <c r="BW140" s="23">
        <v>0</v>
      </c>
      <c r="BX140" s="23">
        <v>0</v>
      </c>
      <c r="BY140" s="23">
        <v>0</v>
      </c>
      <c r="BZ140" s="23">
        <v>0</v>
      </c>
      <c r="CA140" s="23">
        <v>0</v>
      </c>
      <c r="CB140" s="23">
        <v>0</v>
      </c>
      <c r="CC140" s="23">
        <v>0</v>
      </c>
      <c r="CD140" s="23">
        <v>0</v>
      </c>
      <c r="CE140" s="23">
        <v>0</v>
      </c>
      <c r="CF140" s="23">
        <v>0</v>
      </c>
      <c r="CG140" s="23">
        <v>0</v>
      </c>
      <c r="CH140" s="23">
        <v>0</v>
      </c>
      <c r="CI140" s="23">
        <v>0</v>
      </c>
      <c r="CJ140" s="23">
        <v>0</v>
      </c>
      <c r="CK140" s="23">
        <v>0</v>
      </c>
      <c r="CL140" s="23">
        <v>0</v>
      </c>
      <c r="CM140" s="23">
        <v>0</v>
      </c>
      <c r="CN140" s="23">
        <v>0</v>
      </c>
      <c r="CO140" s="23">
        <v>0</v>
      </c>
      <c r="CP140" s="23">
        <v>0</v>
      </c>
      <c r="CQ140" s="23">
        <v>0</v>
      </c>
      <c r="CR140" s="23">
        <v>0</v>
      </c>
      <c r="CS140" s="23">
        <v>0</v>
      </c>
      <c r="CT140" s="23">
        <v>0</v>
      </c>
      <c r="CU140" s="23">
        <v>0</v>
      </c>
      <c r="CV140" s="23">
        <v>0</v>
      </c>
      <c r="CW140" s="23">
        <v>0</v>
      </c>
      <c r="CX140" s="23">
        <v>0</v>
      </c>
      <c r="CY140" s="23">
        <v>0</v>
      </c>
      <c r="CZ140" s="23">
        <v>0</v>
      </c>
      <c r="DA140" s="23">
        <v>0</v>
      </c>
      <c r="DB140" s="23">
        <v>0</v>
      </c>
      <c r="DC140" s="23">
        <v>0</v>
      </c>
      <c r="DD140" s="23">
        <v>0</v>
      </c>
      <c r="DE140" s="23">
        <v>0</v>
      </c>
      <c r="DF140" s="23">
        <v>0</v>
      </c>
      <c r="DG140" s="23">
        <v>0</v>
      </c>
      <c r="DH140" s="23">
        <v>0</v>
      </c>
      <c r="DI140" s="23">
        <v>0</v>
      </c>
      <c r="DJ140" s="23">
        <v>0</v>
      </c>
      <c r="DK140" s="23">
        <v>0</v>
      </c>
      <c r="DL140" s="23">
        <v>0</v>
      </c>
      <c r="DM140" s="23">
        <v>0</v>
      </c>
      <c r="DN140" s="23">
        <v>0</v>
      </c>
      <c r="DO140" s="23">
        <v>0</v>
      </c>
      <c r="DP140" s="23">
        <v>0</v>
      </c>
      <c r="DQ140" s="23">
        <v>0</v>
      </c>
      <c r="DR140" s="23">
        <v>0</v>
      </c>
      <c r="DS140" s="23">
        <v>0</v>
      </c>
      <c r="DT140" s="23">
        <v>0</v>
      </c>
      <c r="DU140" s="23">
        <v>0</v>
      </c>
      <c r="DV140" s="23">
        <v>0</v>
      </c>
      <c r="DW140" s="23">
        <v>0</v>
      </c>
      <c r="DX140" s="23">
        <v>0</v>
      </c>
      <c r="DY140" s="23">
        <v>0</v>
      </c>
      <c r="DZ140" s="23">
        <v>0</v>
      </c>
      <c r="EA140" s="23">
        <v>0</v>
      </c>
      <c r="EB140" s="23">
        <v>0</v>
      </c>
      <c r="EC140" s="23">
        <v>0</v>
      </c>
      <c r="ED140" s="23">
        <v>0</v>
      </c>
      <c r="EE140" s="23">
        <v>0</v>
      </c>
      <c r="EF140" s="23">
        <v>0</v>
      </c>
      <c r="EG140" s="23">
        <v>0</v>
      </c>
      <c r="EH140" s="23">
        <v>0</v>
      </c>
      <c r="EI140" s="23">
        <v>0</v>
      </c>
      <c r="EJ140" s="23">
        <v>0</v>
      </c>
      <c r="EK140" s="23">
        <v>0</v>
      </c>
      <c r="EL140" s="23">
        <v>0</v>
      </c>
      <c r="EM140" s="23">
        <v>0</v>
      </c>
      <c r="EN140" s="23">
        <v>0</v>
      </c>
      <c r="EO140" s="23">
        <v>0</v>
      </c>
      <c r="EP140" s="23">
        <v>0</v>
      </c>
      <c r="EQ140" s="23">
        <v>0</v>
      </c>
      <c r="ER140" s="23">
        <v>0</v>
      </c>
      <c r="ES140" s="23">
        <v>0</v>
      </c>
      <c r="ET140" s="23">
        <v>0</v>
      </c>
      <c r="EU140" s="23">
        <v>0</v>
      </c>
      <c r="EV140" s="23">
        <v>0</v>
      </c>
      <c r="EW140" s="23">
        <v>0</v>
      </c>
      <c r="EX140" s="23">
        <v>0</v>
      </c>
      <c r="EY140" s="23">
        <v>0</v>
      </c>
      <c r="EZ140" s="23">
        <v>0</v>
      </c>
      <c r="FA140" s="23">
        <v>0</v>
      </c>
      <c r="FB140" s="23">
        <v>0</v>
      </c>
      <c r="FC140" s="23">
        <v>0</v>
      </c>
      <c r="FD140" s="23">
        <v>0</v>
      </c>
      <c r="FE140" s="23">
        <v>0</v>
      </c>
      <c r="FF140" s="23">
        <v>0</v>
      </c>
      <c r="FG140" s="23">
        <v>0</v>
      </c>
      <c r="FH140" s="23">
        <v>0</v>
      </c>
      <c r="FI140" s="23">
        <v>0</v>
      </c>
      <c r="FJ140" s="23">
        <v>0</v>
      </c>
      <c r="FK140" s="23">
        <v>0</v>
      </c>
      <c r="FL140" s="23">
        <v>0</v>
      </c>
      <c r="FM140" s="23">
        <v>0</v>
      </c>
      <c r="FN140" s="23">
        <v>0</v>
      </c>
      <c r="FO140" s="23">
        <v>0</v>
      </c>
      <c r="FP140" s="23">
        <v>0</v>
      </c>
      <c r="FQ140" s="23">
        <v>0</v>
      </c>
      <c r="FR140" s="23">
        <v>0</v>
      </c>
      <c r="FS140" s="23">
        <v>0</v>
      </c>
      <c r="FT140" s="23">
        <v>0</v>
      </c>
      <c r="FU140" s="23">
        <v>0</v>
      </c>
      <c r="FV140" s="23">
        <v>0</v>
      </c>
      <c r="FW140" s="23">
        <v>0</v>
      </c>
      <c r="FX140" s="23">
        <v>0</v>
      </c>
      <c r="FY140" s="23">
        <v>0</v>
      </c>
      <c r="FZ140" s="23">
        <v>0</v>
      </c>
      <c r="GA140" s="23">
        <v>0</v>
      </c>
      <c r="GB140" s="23">
        <v>0</v>
      </c>
      <c r="GC140" s="23">
        <v>0</v>
      </c>
      <c r="GD140" s="23">
        <v>0</v>
      </c>
      <c r="GE140" s="23">
        <v>0</v>
      </c>
      <c r="GF140" s="23">
        <v>0</v>
      </c>
      <c r="GG140" s="23">
        <v>0</v>
      </c>
      <c r="GH140" s="23">
        <v>0</v>
      </c>
      <c r="GI140" s="23">
        <v>0</v>
      </c>
      <c r="GJ140" s="23">
        <v>0</v>
      </c>
      <c r="GK140" s="23">
        <v>0</v>
      </c>
      <c r="GL140" s="23">
        <v>0</v>
      </c>
      <c r="GM140" s="23">
        <v>0</v>
      </c>
      <c r="GN140" s="23">
        <v>0</v>
      </c>
      <c r="GO140" s="23">
        <v>0</v>
      </c>
      <c r="GP140" s="23">
        <v>0</v>
      </c>
      <c r="GQ140" s="23">
        <v>0</v>
      </c>
      <c r="GR140" s="23">
        <v>0</v>
      </c>
      <c r="GS140" s="23">
        <v>0</v>
      </c>
      <c r="GT140" s="23">
        <v>0</v>
      </c>
      <c r="GU140" s="23">
        <v>0</v>
      </c>
      <c r="GV140" s="23">
        <v>0</v>
      </c>
      <c r="GW140" s="23">
        <v>0</v>
      </c>
      <c r="GX140" s="23">
        <v>0</v>
      </c>
      <c r="GY140" s="23">
        <v>0</v>
      </c>
      <c r="GZ140" s="23">
        <v>0</v>
      </c>
      <c r="HA140" s="23">
        <v>0</v>
      </c>
      <c r="HB140" s="23">
        <v>0</v>
      </c>
      <c r="HC140" s="23">
        <v>0</v>
      </c>
      <c r="HD140" s="23">
        <v>0</v>
      </c>
      <c r="HE140" s="23">
        <v>0</v>
      </c>
      <c r="HF140" s="23">
        <v>0</v>
      </c>
      <c r="HG140" s="23">
        <v>0</v>
      </c>
      <c r="HH140" s="23">
        <v>0</v>
      </c>
      <c r="HI140" s="23">
        <v>0</v>
      </c>
      <c r="HJ140" s="23">
        <v>0</v>
      </c>
      <c r="HK140" s="23">
        <v>0</v>
      </c>
      <c r="HL140" s="23">
        <v>0</v>
      </c>
      <c r="HM140" s="23">
        <v>0</v>
      </c>
      <c r="HN140" s="23">
        <v>0</v>
      </c>
      <c r="HO140" s="23">
        <v>0</v>
      </c>
      <c r="HP140" s="23">
        <v>0</v>
      </c>
      <c r="HQ140" s="23">
        <v>0</v>
      </c>
      <c r="HR140" s="23">
        <v>0</v>
      </c>
      <c r="HS140" s="23">
        <v>0</v>
      </c>
      <c r="HT140" s="23">
        <v>0</v>
      </c>
      <c r="HU140" s="23">
        <v>0</v>
      </c>
      <c r="HV140" s="23">
        <v>0</v>
      </c>
      <c r="HW140" s="23">
        <v>0</v>
      </c>
      <c r="HX140" s="23">
        <v>0</v>
      </c>
      <c r="HY140" s="23">
        <v>0</v>
      </c>
      <c r="HZ140" s="23">
        <v>0</v>
      </c>
      <c r="IA140" s="23">
        <v>0</v>
      </c>
      <c r="IB140" s="23">
        <v>0</v>
      </c>
      <c r="IC140" s="23">
        <v>0</v>
      </c>
      <c r="ID140" s="23">
        <v>0</v>
      </c>
      <c r="IE140" s="23">
        <v>0</v>
      </c>
      <c r="IF140" s="23">
        <v>0</v>
      </c>
      <c r="IG140" s="23">
        <v>0</v>
      </c>
      <c r="IH140" s="23">
        <v>0</v>
      </c>
      <c r="II140" s="23">
        <v>0</v>
      </c>
      <c r="IJ140" s="23">
        <v>0</v>
      </c>
      <c r="IK140" s="23">
        <v>0</v>
      </c>
      <c r="IL140" s="23">
        <v>0</v>
      </c>
      <c r="IM140" s="23">
        <v>0</v>
      </c>
      <c r="IN140" s="23">
        <v>0</v>
      </c>
      <c r="IO140" s="23">
        <v>0</v>
      </c>
      <c r="IP140" s="23">
        <v>0</v>
      </c>
      <c r="IQ140" s="23">
        <v>0</v>
      </c>
      <c r="IR140" s="23">
        <v>0</v>
      </c>
      <c r="IS140" s="23">
        <v>0</v>
      </c>
      <c r="IT140" s="23">
        <v>0</v>
      </c>
      <c r="IU140" s="23">
        <v>0</v>
      </c>
      <c r="IV140" s="23">
        <v>0</v>
      </c>
      <c r="IW140" s="23">
        <v>0</v>
      </c>
      <c r="IX140" s="23">
        <v>0</v>
      </c>
      <c r="IY140" s="23">
        <v>0</v>
      </c>
      <c r="IZ140" s="23">
        <v>0</v>
      </c>
      <c r="JA140" s="23">
        <v>0</v>
      </c>
      <c r="JB140" s="23">
        <v>0</v>
      </c>
      <c r="JC140" s="23">
        <v>0</v>
      </c>
      <c r="JD140" s="23">
        <v>0</v>
      </c>
      <c r="JE140" s="23">
        <v>0</v>
      </c>
      <c r="JF140" s="23">
        <v>0</v>
      </c>
      <c r="JG140" s="23">
        <v>0</v>
      </c>
      <c r="JH140" s="23">
        <v>0</v>
      </c>
      <c r="JI140" s="23">
        <v>0</v>
      </c>
      <c r="JJ140" s="23">
        <v>0</v>
      </c>
      <c r="JK140" s="23">
        <v>0</v>
      </c>
      <c r="JL140" s="23">
        <v>0</v>
      </c>
      <c r="JM140" s="23">
        <v>0</v>
      </c>
      <c r="JN140" s="23">
        <v>0</v>
      </c>
      <c r="JO140" s="23">
        <v>0</v>
      </c>
      <c r="JP140" s="23">
        <v>0</v>
      </c>
      <c r="JQ140" s="23">
        <v>0</v>
      </c>
      <c r="JR140" s="23">
        <v>0</v>
      </c>
      <c r="JS140" s="23">
        <v>0</v>
      </c>
      <c r="JT140" s="23">
        <v>0</v>
      </c>
      <c r="JU140" s="23">
        <v>0</v>
      </c>
      <c r="JV140" s="23">
        <v>0</v>
      </c>
      <c r="JW140" s="23">
        <v>0</v>
      </c>
      <c r="JX140" s="23">
        <v>0</v>
      </c>
      <c r="JY140" s="23">
        <v>0</v>
      </c>
      <c r="JZ140" s="23">
        <v>0</v>
      </c>
      <c r="KA140" s="23">
        <v>0</v>
      </c>
      <c r="KB140" s="23">
        <v>0</v>
      </c>
      <c r="KC140" s="23">
        <v>0</v>
      </c>
      <c r="KD140" s="23">
        <v>0</v>
      </c>
      <c r="KE140" s="23">
        <v>0</v>
      </c>
      <c r="KF140" s="23">
        <v>0</v>
      </c>
      <c r="KG140" s="23">
        <v>0</v>
      </c>
      <c r="KH140" s="23">
        <v>0</v>
      </c>
      <c r="KI140" s="23">
        <v>0</v>
      </c>
      <c r="KJ140" s="23">
        <v>0</v>
      </c>
      <c r="KK140" s="23">
        <v>0</v>
      </c>
      <c r="KL140" s="23">
        <v>0</v>
      </c>
      <c r="KM140" s="23">
        <v>0</v>
      </c>
      <c r="KN140" s="23">
        <v>0</v>
      </c>
      <c r="KO140" s="23">
        <v>0</v>
      </c>
      <c r="KP140" s="23">
        <v>0</v>
      </c>
      <c r="KQ140" s="23">
        <v>0</v>
      </c>
      <c r="KR140" s="23">
        <v>0</v>
      </c>
      <c r="KS140" s="23">
        <v>0</v>
      </c>
      <c r="KT140" s="23">
        <v>0</v>
      </c>
      <c r="KU140" s="23">
        <v>0</v>
      </c>
      <c r="KV140" s="23">
        <v>0</v>
      </c>
      <c r="KW140" s="23">
        <v>0</v>
      </c>
      <c r="KX140" s="23">
        <v>0</v>
      </c>
      <c r="KY140" s="23">
        <v>0</v>
      </c>
      <c r="KZ140" s="23">
        <v>0</v>
      </c>
      <c r="LA140" s="23">
        <v>0</v>
      </c>
      <c r="LB140" s="23">
        <v>0</v>
      </c>
      <c r="LC140" s="23">
        <v>0</v>
      </c>
      <c r="LD140" s="23">
        <v>0</v>
      </c>
      <c r="LE140" s="23">
        <v>0</v>
      </c>
      <c r="LF140" s="23">
        <v>0</v>
      </c>
      <c r="LG140" s="23">
        <v>0</v>
      </c>
      <c r="LH140" s="23">
        <v>0</v>
      </c>
      <c r="LI140" s="23">
        <v>0</v>
      </c>
      <c r="LJ140" s="23">
        <v>0</v>
      </c>
      <c r="LK140" s="23">
        <v>0</v>
      </c>
      <c r="LL140" s="23">
        <v>0</v>
      </c>
      <c r="LM140" s="23">
        <v>0</v>
      </c>
      <c r="LN140" s="23">
        <v>0</v>
      </c>
      <c r="LO140" s="23">
        <v>0</v>
      </c>
      <c r="LP140" s="23">
        <v>0</v>
      </c>
      <c r="LQ140" s="23">
        <v>0</v>
      </c>
      <c r="LR140" s="23">
        <v>0</v>
      </c>
      <c r="LS140" s="23">
        <v>0</v>
      </c>
      <c r="LT140" s="23">
        <v>0</v>
      </c>
      <c r="LU140" s="23">
        <v>0</v>
      </c>
      <c r="LV140" s="23">
        <v>0</v>
      </c>
      <c r="LW140" s="23">
        <v>0</v>
      </c>
      <c r="LX140" s="23">
        <v>0</v>
      </c>
      <c r="LY140" s="23">
        <v>0</v>
      </c>
      <c r="LZ140" s="23">
        <v>0</v>
      </c>
      <c r="MA140" s="23">
        <v>0</v>
      </c>
      <c r="MB140" s="23">
        <v>0</v>
      </c>
      <c r="MC140" s="23">
        <v>0</v>
      </c>
      <c r="MD140" s="23">
        <v>0</v>
      </c>
      <c r="ME140" s="23">
        <v>0</v>
      </c>
      <c r="MF140" s="23">
        <v>0</v>
      </c>
      <c r="MG140" s="23">
        <v>0</v>
      </c>
      <c r="MH140" s="23">
        <v>0</v>
      </c>
      <c r="MI140" s="23">
        <v>0</v>
      </c>
      <c r="MJ140" s="23">
        <v>0</v>
      </c>
      <c r="MK140" s="23">
        <v>0</v>
      </c>
      <c r="ML140" s="23">
        <v>0</v>
      </c>
      <c r="MM140" s="23">
        <v>0</v>
      </c>
      <c r="MN140" s="23">
        <v>0</v>
      </c>
      <c r="MO140" s="23">
        <v>0</v>
      </c>
      <c r="MP140" s="23">
        <v>0</v>
      </c>
      <c r="MQ140" s="23">
        <v>0</v>
      </c>
      <c r="MR140" s="23">
        <v>0</v>
      </c>
      <c r="MS140" s="23">
        <v>0</v>
      </c>
      <c r="MT140" s="23">
        <v>0</v>
      </c>
      <c r="MU140" s="23">
        <v>0</v>
      </c>
      <c r="MV140" s="23">
        <v>0</v>
      </c>
      <c r="MW140" s="23">
        <v>0</v>
      </c>
      <c r="MX140" s="23">
        <v>0</v>
      </c>
      <c r="MY140" s="23">
        <v>0</v>
      </c>
      <c r="MZ140" s="23">
        <v>0</v>
      </c>
      <c r="NA140" s="23">
        <v>0</v>
      </c>
      <c r="NB140" s="23">
        <v>0</v>
      </c>
      <c r="NC140" s="23">
        <v>0</v>
      </c>
      <c r="ND140" s="23">
        <v>0</v>
      </c>
      <c r="NE140" s="23">
        <v>0</v>
      </c>
      <c r="NF140" s="23">
        <v>0</v>
      </c>
      <c r="NG140" s="23">
        <v>0</v>
      </c>
      <c r="NH140" s="23">
        <v>0</v>
      </c>
      <c r="NI140" s="23">
        <v>0</v>
      </c>
      <c r="NJ140" s="23">
        <v>0</v>
      </c>
      <c r="NK140" s="23">
        <v>0</v>
      </c>
      <c r="NL140" s="23">
        <v>0</v>
      </c>
      <c r="NM140" s="23">
        <v>0</v>
      </c>
      <c r="NN140" s="23">
        <v>0</v>
      </c>
      <c r="NO140" s="23">
        <v>0</v>
      </c>
      <c r="NP140" s="23">
        <v>0</v>
      </c>
      <c r="NQ140" s="23">
        <v>0</v>
      </c>
      <c r="NR140" s="23">
        <v>0</v>
      </c>
      <c r="NS140" s="23">
        <v>0</v>
      </c>
      <c r="NT140" s="23">
        <v>0</v>
      </c>
      <c r="NU140" s="23">
        <v>0</v>
      </c>
      <c r="NV140" s="23">
        <v>0</v>
      </c>
      <c r="NW140" s="23">
        <v>0</v>
      </c>
      <c r="NX140" s="23">
        <v>0</v>
      </c>
      <c r="NY140" s="23">
        <v>0</v>
      </c>
      <c r="NZ140" s="23">
        <v>0</v>
      </c>
      <c r="OA140" s="23">
        <v>0</v>
      </c>
      <c r="OB140" s="23">
        <v>0</v>
      </c>
      <c r="OC140" s="23">
        <v>0</v>
      </c>
      <c r="OD140" s="23">
        <v>0</v>
      </c>
      <c r="OE140" s="23">
        <v>0</v>
      </c>
      <c r="OF140" s="23">
        <v>0</v>
      </c>
      <c r="OG140" s="23">
        <v>0</v>
      </c>
      <c r="OH140" s="23">
        <v>0</v>
      </c>
      <c r="OI140" s="23">
        <v>0</v>
      </c>
      <c r="OJ140" s="23">
        <v>0</v>
      </c>
      <c r="OK140" s="23">
        <v>0</v>
      </c>
      <c r="OL140" s="23">
        <v>0</v>
      </c>
      <c r="OM140" s="23">
        <v>0</v>
      </c>
      <c r="ON140" s="23">
        <v>0</v>
      </c>
      <c r="OO140" s="23">
        <v>0</v>
      </c>
      <c r="OP140" s="23">
        <v>0</v>
      </c>
      <c r="OQ140" s="23">
        <v>0</v>
      </c>
      <c r="OR140" s="23">
        <v>8.9999999999999993E-3</v>
      </c>
      <c r="OS140" s="23">
        <v>0</v>
      </c>
      <c r="OT140" s="23">
        <v>0</v>
      </c>
      <c r="OU140" s="23">
        <v>0</v>
      </c>
      <c r="OV140" s="23">
        <v>0</v>
      </c>
      <c r="OW140" s="23">
        <v>8.9999999999999993E-3</v>
      </c>
      <c r="OX140" s="23">
        <v>3.6999999999999998E-2</v>
      </c>
      <c r="OY140" s="23">
        <v>0</v>
      </c>
      <c r="OZ140" s="23">
        <v>0</v>
      </c>
      <c r="PA140" s="23">
        <v>0</v>
      </c>
      <c r="PB140" s="23">
        <v>0</v>
      </c>
      <c r="PC140" s="23">
        <v>0</v>
      </c>
      <c r="PD140" s="23">
        <v>0</v>
      </c>
      <c r="PE140" s="23"/>
    </row>
    <row r="141" spans="1:421" x14ac:dyDescent="0.15">
      <c r="A141" s="23" t="s">
        <v>25</v>
      </c>
      <c r="B141" s="23" t="s">
        <v>26</v>
      </c>
      <c r="C141" s="23" t="s">
        <v>27</v>
      </c>
      <c r="D141" s="23" t="s">
        <v>214</v>
      </c>
      <c r="E141" s="23">
        <v>0</v>
      </c>
      <c r="F141" s="23">
        <v>0</v>
      </c>
      <c r="G141" s="23">
        <v>0</v>
      </c>
      <c r="H141" s="23">
        <v>1.2</v>
      </c>
      <c r="I141" s="23">
        <v>0.5</v>
      </c>
      <c r="J141" s="23">
        <v>1.6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0</v>
      </c>
      <c r="AQ141" s="23">
        <v>0</v>
      </c>
      <c r="AR141" s="23">
        <v>0</v>
      </c>
      <c r="AS141" s="23">
        <v>0</v>
      </c>
      <c r="AT141" s="23">
        <v>0</v>
      </c>
      <c r="AU141" s="23">
        <v>0</v>
      </c>
      <c r="AV141" s="23">
        <v>0</v>
      </c>
      <c r="AW141" s="23">
        <v>0</v>
      </c>
      <c r="AX141" s="23">
        <v>0</v>
      </c>
      <c r="AY141" s="23">
        <v>0</v>
      </c>
      <c r="AZ141" s="23">
        <v>0</v>
      </c>
      <c r="BA141" s="23">
        <v>0</v>
      </c>
      <c r="BB141" s="23">
        <v>0</v>
      </c>
      <c r="BC141" s="23">
        <v>0</v>
      </c>
      <c r="BD141" s="23">
        <v>0</v>
      </c>
      <c r="BE141" s="23">
        <v>0</v>
      </c>
      <c r="BF141" s="23">
        <v>0</v>
      </c>
      <c r="BG141" s="23">
        <v>0</v>
      </c>
      <c r="BH141" s="23">
        <v>0</v>
      </c>
      <c r="BI141" s="23">
        <v>0</v>
      </c>
      <c r="BJ141" s="23">
        <v>0</v>
      </c>
      <c r="BK141" s="23">
        <v>0</v>
      </c>
      <c r="BL141" s="23">
        <v>0</v>
      </c>
      <c r="BM141" s="23">
        <v>0</v>
      </c>
      <c r="BN141" s="23">
        <v>0</v>
      </c>
      <c r="BO141" s="23">
        <v>0</v>
      </c>
      <c r="BP141" s="23">
        <v>0</v>
      </c>
      <c r="BQ141" s="23">
        <v>0</v>
      </c>
      <c r="BR141" s="23">
        <v>0</v>
      </c>
      <c r="BS141" s="23">
        <v>0</v>
      </c>
      <c r="BT141" s="23">
        <v>0</v>
      </c>
      <c r="BU141" s="23">
        <v>0</v>
      </c>
      <c r="BV141" s="23">
        <v>0</v>
      </c>
      <c r="BW141" s="23">
        <v>0</v>
      </c>
      <c r="BX141" s="23">
        <v>0</v>
      </c>
      <c r="BY141" s="23">
        <v>0</v>
      </c>
      <c r="BZ141" s="23">
        <v>0</v>
      </c>
      <c r="CA141" s="23">
        <v>0</v>
      </c>
      <c r="CB141" s="23">
        <v>0</v>
      </c>
      <c r="CC141" s="23">
        <v>0</v>
      </c>
      <c r="CD141" s="23">
        <v>0</v>
      </c>
      <c r="CE141" s="23">
        <v>0</v>
      </c>
      <c r="CF141" s="23">
        <v>0</v>
      </c>
      <c r="CG141" s="23">
        <v>0</v>
      </c>
      <c r="CH141" s="23">
        <v>0</v>
      </c>
      <c r="CI141" s="23">
        <v>0</v>
      </c>
      <c r="CJ141" s="23">
        <v>0</v>
      </c>
      <c r="CK141" s="23">
        <v>0</v>
      </c>
      <c r="CL141" s="23">
        <v>0</v>
      </c>
      <c r="CM141" s="23">
        <v>0</v>
      </c>
      <c r="CN141" s="23">
        <v>0</v>
      </c>
      <c r="CO141" s="23">
        <v>0</v>
      </c>
      <c r="CP141" s="23">
        <v>0</v>
      </c>
      <c r="CQ141" s="23">
        <v>0</v>
      </c>
      <c r="CR141" s="23">
        <v>0</v>
      </c>
      <c r="CS141" s="23">
        <v>0</v>
      </c>
      <c r="CT141" s="23">
        <v>0</v>
      </c>
      <c r="CU141" s="23">
        <v>0</v>
      </c>
      <c r="CV141" s="23">
        <v>0</v>
      </c>
      <c r="CW141" s="23">
        <v>0</v>
      </c>
      <c r="CX141" s="23">
        <v>0</v>
      </c>
      <c r="CY141" s="23">
        <v>0</v>
      </c>
      <c r="CZ141" s="23">
        <v>0</v>
      </c>
      <c r="DA141" s="23">
        <v>0</v>
      </c>
      <c r="DB141" s="23">
        <v>0</v>
      </c>
      <c r="DC141" s="23">
        <v>0</v>
      </c>
      <c r="DD141" s="23">
        <v>0</v>
      </c>
      <c r="DE141" s="23">
        <v>0</v>
      </c>
      <c r="DF141" s="23">
        <v>0</v>
      </c>
      <c r="DG141" s="23">
        <v>0</v>
      </c>
      <c r="DH141" s="23">
        <v>0</v>
      </c>
      <c r="DI141" s="23">
        <v>0</v>
      </c>
      <c r="DJ141" s="23">
        <v>0</v>
      </c>
      <c r="DK141" s="23">
        <v>0</v>
      </c>
      <c r="DL141" s="23">
        <v>0</v>
      </c>
      <c r="DM141" s="23">
        <v>0</v>
      </c>
      <c r="DN141" s="23">
        <v>0</v>
      </c>
      <c r="DO141" s="23">
        <v>0</v>
      </c>
      <c r="DP141" s="23">
        <v>0</v>
      </c>
      <c r="DQ141" s="23">
        <v>0</v>
      </c>
      <c r="DR141" s="23">
        <v>1.6</v>
      </c>
      <c r="DS141" s="23">
        <v>0</v>
      </c>
      <c r="DT141" s="23">
        <v>0</v>
      </c>
      <c r="DU141" s="23">
        <v>0</v>
      </c>
      <c r="DV141" s="23">
        <v>0</v>
      </c>
      <c r="DW141" s="23">
        <v>0</v>
      </c>
      <c r="DX141" s="23">
        <v>0</v>
      </c>
      <c r="DY141" s="23">
        <v>0</v>
      </c>
      <c r="DZ141" s="23">
        <v>0</v>
      </c>
      <c r="EA141" s="23">
        <v>0</v>
      </c>
      <c r="EB141" s="23">
        <v>0</v>
      </c>
      <c r="EC141" s="23">
        <v>0</v>
      </c>
      <c r="ED141" s="23">
        <v>0</v>
      </c>
      <c r="EE141" s="23">
        <v>0</v>
      </c>
      <c r="EF141" s="23">
        <v>0</v>
      </c>
      <c r="EG141" s="23">
        <v>0</v>
      </c>
      <c r="EH141" s="23">
        <v>0</v>
      </c>
      <c r="EI141" s="23">
        <v>0</v>
      </c>
      <c r="EJ141" s="23">
        <v>0</v>
      </c>
      <c r="EK141" s="23">
        <v>0</v>
      </c>
      <c r="EL141" s="23">
        <v>0</v>
      </c>
      <c r="EM141" s="23">
        <v>0</v>
      </c>
      <c r="EN141" s="23">
        <v>0</v>
      </c>
      <c r="EO141" s="23">
        <v>0</v>
      </c>
      <c r="EP141" s="23">
        <v>0</v>
      </c>
      <c r="EQ141" s="23">
        <v>0</v>
      </c>
      <c r="ER141" s="23">
        <v>0</v>
      </c>
      <c r="ES141" s="23">
        <v>0</v>
      </c>
      <c r="ET141" s="23">
        <v>0</v>
      </c>
      <c r="EU141" s="23">
        <v>0</v>
      </c>
      <c r="EV141" s="23">
        <v>0</v>
      </c>
      <c r="EW141" s="23">
        <v>0</v>
      </c>
      <c r="EX141" s="23">
        <v>0</v>
      </c>
      <c r="EY141" s="23">
        <v>0</v>
      </c>
      <c r="EZ141" s="23">
        <v>0</v>
      </c>
      <c r="FA141" s="23">
        <v>0</v>
      </c>
      <c r="FB141" s="23">
        <v>0</v>
      </c>
      <c r="FC141" s="23">
        <v>0</v>
      </c>
      <c r="FD141" s="23">
        <v>0</v>
      </c>
      <c r="FE141" s="23">
        <v>0</v>
      </c>
      <c r="FF141" s="23">
        <v>0</v>
      </c>
      <c r="FG141" s="23">
        <v>0</v>
      </c>
      <c r="FH141" s="23">
        <v>0</v>
      </c>
      <c r="FI141" s="23">
        <v>0</v>
      </c>
      <c r="FJ141" s="23">
        <v>0</v>
      </c>
      <c r="FK141" s="23">
        <v>0</v>
      </c>
      <c r="FL141" s="23">
        <v>0</v>
      </c>
      <c r="FM141" s="23">
        <v>0</v>
      </c>
      <c r="FN141" s="23">
        <v>0.5</v>
      </c>
      <c r="FO141" s="23">
        <v>0.5</v>
      </c>
      <c r="FP141" s="23">
        <v>0.5</v>
      </c>
      <c r="FQ141" s="23">
        <v>0.5</v>
      </c>
      <c r="FR141" s="23">
        <v>0.5</v>
      </c>
      <c r="FS141" s="23">
        <v>0.5</v>
      </c>
      <c r="FT141" s="23">
        <v>0.5</v>
      </c>
      <c r="FU141" s="23">
        <v>0.5</v>
      </c>
      <c r="FV141" s="23">
        <v>0.5</v>
      </c>
      <c r="FW141" s="23">
        <v>0.5</v>
      </c>
      <c r="FX141" s="23">
        <v>0.5</v>
      </c>
      <c r="FY141" s="23">
        <v>0.5</v>
      </c>
      <c r="FZ141" s="23">
        <v>0.5</v>
      </c>
      <c r="GA141" s="23">
        <v>0.5</v>
      </c>
      <c r="GB141" s="23">
        <v>0.5</v>
      </c>
      <c r="GC141" s="23">
        <v>0.5</v>
      </c>
      <c r="GD141" s="23">
        <v>0.5</v>
      </c>
      <c r="GE141" s="23">
        <v>0.5</v>
      </c>
      <c r="GF141" s="23">
        <v>0.5</v>
      </c>
      <c r="GG141" s="23">
        <v>0.5</v>
      </c>
      <c r="GH141" s="23">
        <v>0.5</v>
      </c>
      <c r="GI141" s="23">
        <v>0.5</v>
      </c>
      <c r="GJ141" s="23">
        <v>0</v>
      </c>
      <c r="GK141" s="23">
        <v>0</v>
      </c>
      <c r="GL141" s="23">
        <v>0</v>
      </c>
      <c r="GM141" s="23">
        <v>0</v>
      </c>
      <c r="GN141" s="23">
        <v>0</v>
      </c>
      <c r="GO141" s="23">
        <v>0</v>
      </c>
      <c r="GP141" s="23">
        <v>0</v>
      </c>
      <c r="GQ141" s="23">
        <v>0</v>
      </c>
      <c r="GR141" s="23">
        <v>0</v>
      </c>
      <c r="GS141" s="23">
        <v>0</v>
      </c>
      <c r="GT141" s="23">
        <v>0</v>
      </c>
      <c r="GU141" s="23">
        <v>0</v>
      </c>
      <c r="GV141" s="23">
        <v>0</v>
      </c>
      <c r="GW141" s="23">
        <v>0</v>
      </c>
      <c r="GX141" s="23">
        <v>0</v>
      </c>
      <c r="GY141" s="23">
        <v>0</v>
      </c>
      <c r="GZ141" s="23">
        <v>0</v>
      </c>
      <c r="HA141" s="23">
        <v>0</v>
      </c>
      <c r="HB141" s="23">
        <v>0</v>
      </c>
      <c r="HC141" s="23">
        <v>0</v>
      </c>
      <c r="HD141" s="23">
        <v>0</v>
      </c>
      <c r="HE141" s="23">
        <v>0</v>
      </c>
      <c r="HF141" s="23">
        <v>0</v>
      </c>
      <c r="HG141" s="23">
        <v>0</v>
      </c>
      <c r="HH141" s="23">
        <v>0</v>
      </c>
      <c r="HI141" s="23">
        <v>0</v>
      </c>
      <c r="HJ141" s="23">
        <v>0</v>
      </c>
      <c r="HK141" s="23">
        <v>0</v>
      </c>
      <c r="HL141" s="23">
        <v>0</v>
      </c>
      <c r="HM141" s="23">
        <v>0</v>
      </c>
      <c r="HN141" s="23">
        <v>0</v>
      </c>
      <c r="HO141" s="23">
        <v>0</v>
      </c>
      <c r="HP141" s="23">
        <v>0</v>
      </c>
      <c r="HQ141" s="23">
        <v>0</v>
      </c>
      <c r="HR141" s="23">
        <v>0</v>
      </c>
      <c r="HS141" s="23">
        <v>0</v>
      </c>
      <c r="HT141" s="23">
        <v>0</v>
      </c>
      <c r="HU141" s="23">
        <v>0</v>
      </c>
      <c r="HV141" s="23">
        <v>0</v>
      </c>
      <c r="HW141" s="23">
        <v>0</v>
      </c>
      <c r="HX141" s="23">
        <v>0</v>
      </c>
      <c r="HY141" s="23">
        <v>0</v>
      </c>
      <c r="HZ141" s="23">
        <v>0</v>
      </c>
      <c r="IA141" s="23">
        <v>0</v>
      </c>
      <c r="IB141" s="23">
        <v>0</v>
      </c>
      <c r="IC141" s="23">
        <v>0</v>
      </c>
      <c r="ID141" s="23">
        <v>0</v>
      </c>
      <c r="IE141" s="23">
        <v>0</v>
      </c>
      <c r="IF141" s="23">
        <v>0</v>
      </c>
      <c r="IG141" s="23">
        <v>0</v>
      </c>
      <c r="IH141" s="23">
        <v>0</v>
      </c>
      <c r="II141" s="23">
        <v>0</v>
      </c>
      <c r="IJ141" s="23">
        <v>0</v>
      </c>
      <c r="IK141" s="23">
        <v>0</v>
      </c>
      <c r="IL141" s="23">
        <v>0</v>
      </c>
      <c r="IM141" s="23">
        <v>0</v>
      </c>
      <c r="IN141" s="23">
        <v>0</v>
      </c>
      <c r="IO141" s="23">
        <v>0</v>
      </c>
      <c r="IP141" s="23">
        <v>0</v>
      </c>
      <c r="IQ141" s="23">
        <v>0</v>
      </c>
      <c r="IR141" s="23">
        <v>0</v>
      </c>
      <c r="IS141" s="23">
        <v>0</v>
      </c>
      <c r="IT141" s="23">
        <v>0</v>
      </c>
      <c r="IU141" s="23">
        <v>0</v>
      </c>
      <c r="IV141" s="23">
        <v>0</v>
      </c>
      <c r="IW141" s="23">
        <v>0</v>
      </c>
      <c r="IX141" s="23">
        <v>0</v>
      </c>
      <c r="IY141" s="23">
        <v>0</v>
      </c>
      <c r="IZ141" s="23">
        <v>0</v>
      </c>
      <c r="JA141" s="23">
        <v>0</v>
      </c>
      <c r="JB141" s="23">
        <v>0</v>
      </c>
      <c r="JC141" s="23">
        <v>0</v>
      </c>
      <c r="JD141" s="23">
        <v>0</v>
      </c>
      <c r="JE141" s="23">
        <v>0</v>
      </c>
      <c r="JF141" s="23">
        <v>0</v>
      </c>
      <c r="JG141" s="23">
        <v>0</v>
      </c>
      <c r="JH141" s="23">
        <v>0</v>
      </c>
      <c r="JI141" s="23">
        <v>0</v>
      </c>
      <c r="JJ141" s="23">
        <v>0</v>
      </c>
      <c r="JK141" s="23">
        <v>0</v>
      </c>
      <c r="JL141" s="23">
        <v>0</v>
      </c>
      <c r="JM141" s="23">
        <v>0</v>
      </c>
      <c r="JN141" s="23">
        <v>0</v>
      </c>
      <c r="JO141" s="23">
        <v>0</v>
      </c>
      <c r="JP141" s="23">
        <v>0</v>
      </c>
      <c r="JQ141" s="23">
        <v>0</v>
      </c>
      <c r="JR141" s="23">
        <v>0</v>
      </c>
      <c r="JS141" s="23">
        <v>0</v>
      </c>
      <c r="JT141" s="23">
        <v>0</v>
      </c>
      <c r="JU141" s="23">
        <v>0</v>
      </c>
      <c r="JV141" s="23">
        <v>0</v>
      </c>
      <c r="JW141" s="23">
        <v>0</v>
      </c>
      <c r="JX141" s="23">
        <v>0</v>
      </c>
      <c r="JY141" s="23">
        <v>0</v>
      </c>
      <c r="JZ141" s="23">
        <v>0</v>
      </c>
      <c r="KA141" s="23">
        <v>0</v>
      </c>
      <c r="KB141" s="23">
        <v>0</v>
      </c>
      <c r="KC141" s="23">
        <v>0</v>
      </c>
      <c r="KD141" s="23">
        <v>0</v>
      </c>
      <c r="KE141" s="23">
        <v>0</v>
      </c>
      <c r="KF141" s="23">
        <v>0</v>
      </c>
      <c r="KG141" s="23">
        <v>0</v>
      </c>
      <c r="KH141" s="23">
        <v>0</v>
      </c>
      <c r="KI141" s="23">
        <v>0</v>
      </c>
      <c r="KJ141" s="23">
        <v>0</v>
      </c>
      <c r="KK141" s="23">
        <v>0</v>
      </c>
      <c r="KL141" s="23">
        <v>0</v>
      </c>
      <c r="KM141" s="23">
        <v>0</v>
      </c>
      <c r="KN141" s="23">
        <v>0</v>
      </c>
      <c r="KO141" s="23">
        <v>0</v>
      </c>
      <c r="KP141" s="23">
        <v>0</v>
      </c>
      <c r="KQ141" s="23">
        <v>0</v>
      </c>
      <c r="KR141" s="23">
        <v>0</v>
      </c>
      <c r="KS141" s="23">
        <v>0</v>
      </c>
      <c r="KT141" s="23">
        <v>0</v>
      </c>
      <c r="KU141" s="23">
        <v>0</v>
      </c>
      <c r="KV141" s="23">
        <v>0</v>
      </c>
      <c r="KW141" s="23">
        <v>0</v>
      </c>
      <c r="KX141" s="23">
        <v>0</v>
      </c>
      <c r="KY141" s="23">
        <v>0</v>
      </c>
      <c r="KZ141" s="23">
        <v>0</v>
      </c>
      <c r="LA141" s="23">
        <v>0</v>
      </c>
      <c r="LB141" s="23">
        <v>0</v>
      </c>
      <c r="LC141" s="23">
        <v>0</v>
      </c>
      <c r="LD141" s="23">
        <v>0</v>
      </c>
      <c r="LE141" s="23">
        <v>0</v>
      </c>
      <c r="LF141" s="23">
        <v>0</v>
      </c>
      <c r="LG141" s="23">
        <v>0</v>
      </c>
      <c r="LH141" s="23">
        <v>0</v>
      </c>
      <c r="LI141" s="23">
        <v>0</v>
      </c>
      <c r="LJ141" s="23">
        <v>0</v>
      </c>
      <c r="LK141" s="23">
        <v>0</v>
      </c>
      <c r="LL141" s="23">
        <v>1.2</v>
      </c>
      <c r="LM141" s="23">
        <v>1.2</v>
      </c>
      <c r="LN141" s="23">
        <v>1.2</v>
      </c>
      <c r="LO141" s="23">
        <v>1.2</v>
      </c>
      <c r="LP141" s="23">
        <v>1.2</v>
      </c>
      <c r="LQ141" s="23">
        <v>1.2</v>
      </c>
      <c r="LR141" s="23">
        <v>1.2</v>
      </c>
      <c r="LS141" s="23">
        <v>1.2</v>
      </c>
      <c r="LT141" s="23">
        <v>1.2</v>
      </c>
      <c r="LU141" s="23">
        <v>1.2</v>
      </c>
      <c r="LV141" s="23">
        <v>1.2</v>
      </c>
      <c r="LW141" s="23">
        <v>1.2</v>
      </c>
      <c r="LX141" s="23">
        <v>1.2</v>
      </c>
      <c r="LY141" s="23">
        <v>1.2</v>
      </c>
      <c r="LZ141" s="23">
        <v>1.2</v>
      </c>
      <c r="MA141" s="23">
        <v>1.2</v>
      </c>
      <c r="MB141" s="23">
        <v>1.2</v>
      </c>
      <c r="MC141" s="23">
        <v>1.2</v>
      </c>
      <c r="MD141" s="23">
        <v>1.2</v>
      </c>
      <c r="ME141" s="23">
        <v>0</v>
      </c>
      <c r="MF141" s="23">
        <v>0</v>
      </c>
      <c r="MG141" s="23">
        <v>0</v>
      </c>
      <c r="MH141" s="23">
        <v>0</v>
      </c>
      <c r="MI141" s="23">
        <v>0</v>
      </c>
      <c r="MJ141" s="23">
        <v>0</v>
      </c>
      <c r="MK141" s="23">
        <v>0</v>
      </c>
      <c r="ML141" s="23">
        <v>0</v>
      </c>
      <c r="MM141" s="23">
        <v>0</v>
      </c>
      <c r="MN141" s="23">
        <v>0</v>
      </c>
      <c r="MO141" s="23">
        <v>0</v>
      </c>
      <c r="MP141" s="23">
        <v>0</v>
      </c>
      <c r="MQ141" s="23">
        <v>0</v>
      </c>
      <c r="MR141" s="23">
        <v>0</v>
      </c>
      <c r="MS141" s="23">
        <v>0</v>
      </c>
      <c r="MT141" s="23">
        <v>0</v>
      </c>
      <c r="MU141" s="23">
        <v>0</v>
      </c>
      <c r="MV141" s="23">
        <v>0</v>
      </c>
      <c r="MW141" s="23">
        <v>0</v>
      </c>
      <c r="MX141" s="23">
        <v>0</v>
      </c>
      <c r="MY141" s="23">
        <v>0</v>
      </c>
      <c r="MZ141" s="23">
        <v>0</v>
      </c>
      <c r="NA141" s="23">
        <v>0</v>
      </c>
      <c r="NB141" s="23">
        <v>0</v>
      </c>
      <c r="NC141" s="23">
        <v>0</v>
      </c>
      <c r="ND141" s="23">
        <v>0</v>
      </c>
      <c r="NE141" s="23">
        <v>0</v>
      </c>
      <c r="NF141" s="23">
        <v>0</v>
      </c>
      <c r="NG141" s="23">
        <v>0</v>
      </c>
      <c r="NH141" s="23">
        <v>0</v>
      </c>
      <c r="NI141" s="23">
        <v>0</v>
      </c>
      <c r="NJ141" s="23">
        <v>0</v>
      </c>
      <c r="NK141" s="23">
        <v>0</v>
      </c>
      <c r="NL141" s="23">
        <v>0</v>
      </c>
      <c r="NM141" s="23">
        <v>0</v>
      </c>
      <c r="NN141" s="23">
        <v>0</v>
      </c>
      <c r="NO141" s="23">
        <v>0</v>
      </c>
      <c r="NP141" s="23">
        <v>0</v>
      </c>
      <c r="NQ141" s="23">
        <v>0</v>
      </c>
      <c r="NR141" s="23">
        <v>0</v>
      </c>
      <c r="NS141" s="23">
        <v>0</v>
      </c>
      <c r="NT141" s="23">
        <v>0</v>
      </c>
      <c r="NU141" s="23">
        <v>0</v>
      </c>
      <c r="NV141" s="23">
        <v>0</v>
      </c>
      <c r="NW141" s="23">
        <v>0</v>
      </c>
      <c r="NX141" s="23">
        <v>0</v>
      </c>
      <c r="NY141" s="23">
        <v>0</v>
      </c>
      <c r="NZ141" s="23">
        <v>0</v>
      </c>
      <c r="OA141" s="23">
        <v>0</v>
      </c>
      <c r="OB141" s="23">
        <v>0</v>
      </c>
      <c r="OC141" s="23">
        <v>0</v>
      </c>
      <c r="OD141" s="23">
        <v>0</v>
      </c>
      <c r="OE141" s="23">
        <v>0</v>
      </c>
      <c r="OF141" s="23">
        <v>0</v>
      </c>
      <c r="OG141" s="23">
        <v>0</v>
      </c>
      <c r="OH141" s="23">
        <v>0</v>
      </c>
      <c r="OI141" s="23">
        <v>0</v>
      </c>
      <c r="OJ141" s="23">
        <v>0</v>
      </c>
      <c r="OK141" s="23">
        <v>0</v>
      </c>
      <c r="OL141" s="23">
        <v>0</v>
      </c>
      <c r="OM141" s="23">
        <v>0</v>
      </c>
      <c r="ON141" s="23">
        <v>0</v>
      </c>
      <c r="OO141" s="23">
        <v>0</v>
      </c>
      <c r="OP141" s="23">
        <v>0</v>
      </c>
      <c r="OQ141" s="23">
        <v>0</v>
      </c>
      <c r="OR141" s="23">
        <v>0</v>
      </c>
      <c r="OS141" s="23">
        <v>0</v>
      </c>
      <c r="OT141" s="23">
        <v>0</v>
      </c>
      <c r="OU141" s="23">
        <v>1.6</v>
      </c>
      <c r="OV141" s="23">
        <v>0.5</v>
      </c>
      <c r="OW141" s="23">
        <v>0</v>
      </c>
      <c r="OX141" s="23">
        <v>0</v>
      </c>
      <c r="OY141" s="23">
        <v>0</v>
      </c>
      <c r="OZ141" s="23">
        <v>0</v>
      </c>
      <c r="PA141" s="23">
        <v>1.6</v>
      </c>
      <c r="PB141" s="23">
        <v>0.5</v>
      </c>
      <c r="PC141" s="23">
        <v>0</v>
      </c>
      <c r="PD141" s="23">
        <v>1.2</v>
      </c>
      <c r="PE141" s="23"/>
    </row>
    <row r="142" spans="1:421" x14ac:dyDescent="0.15">
      <c r="A142" s="23" t="s">
        <v>30</v>
      </c>
      <c r="B142" s="23" t="s">
        <v>104</v>
      </c>
      <c r="C142" s="23" t="s">
        <v>196</v>
      </c>
      <c r="D142" s="23" t="s">
        <v>214</v>
      </c>
      <c r="E142" s="23">
        <v>0</v>
      </c>
      <c r="F142" s="23">
        <v>0</v>
      </c>
      <c r="G142" s="23">
        <v>0</v>
      </c>
      <c r="H142" s="23">
        <v>1</v>
      </c>
      <c r="I142" s="23">
        <v>0.7</v>
      </c>
      <c r="J142" s="23">
        <v>1.88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0</v>
      </c>
      <c r="AQ142" s="23">
        <v>0</v>
      </c>
      <c r="AR142" s="23">
        <v>0</v>
      </c>
      <c r="AS142" s="23">
        <v>0</v>
      </c>
      <c r="AT142" s="23">
        <v>0</v>
      </c>
      <c r="AU142" s="23">
        <v>0</v>
      </c>
      <c r="AV142" s="23">
        <v>0</v>
      </c>
      <c r="AW142" s="23">
        <v>0</v>
      </c>
      <c r="AX142" s="23">
        <v>0</v>
      </c>
      <c r="AY142" s="23">
        <v>0</v>
      </c>
      <c r="AZ142" s="23">
        <v>0</v>
      </c>
      <c r="BA142" s="23">
        <v>0</v>
      </c>
      <c r="BB142" s="23">
        <v>0</v>
      </c>
      <c r="BC142" s="23">
        <v>0</v>
      </c>
      <c r="BD142" s="23">
        <v>0</v>
      </c>
      <c r="BE142" s="23">
        <v>0</v>
      </c>
      <c r="BF142" s="23">
        <v>0</v>
      </c>
      <c r="BG142" s="23">
        <v>0</v>
      </c>
      <c r="BH142" s="23">
        <v>0</v>
      </c>
      <c r="BI142" s="23">
        <v>0</v>
      </c>
      <c r="BJ142" s="23">
        <v>0</v>
      </c>
      <c r="BK142" s="23">
        <v>0</v>
      </c>
      <c r="BL142" s="23">
        <v>0</v>
      </c>
      <c r="BM142" s="23">
        <v>0</v>
      </c>
      <c r="BN142" s="23">
        <v>0</v>
      </c>
      <c r="BO142" s="23">
        <v>0</v>
      </c>
      <c r="BP142" s="23">
        <v>0</v>
      </c>
      <c r="BQ142" s="23">
        <v>0</v>
      </c>
      <c r="BR142" s="23">
        <v>0</v>
      </c>
      <c r="BS142" s="23">
        <v>0</v>
      </c>
      <c r="BT142" s="23">
        <v>0</v>
      </c>
      <c r="BU142" s="23">
        <v>0</v>
      </c>
      <c r="BV142" s="23">
        <v>0</v>
      </c>
      <c r="BW142" s="23">
        <v>0</v>
      </c>
      <c r="BX142" s="23">
        <v>0</v>
      </c>
      <c r="BY142" s="23">
        <v>0</v>
      </c>
      <c r="BZ142" s="23">
        <v>0</v>
      </c>
      <c r="CA142" s="23">
        <v>0</v>
      </c>
      <c r="CB142" s="23">
        <v>0</v>
      </c>
      <c r="CC142" s="23">
        <v>0</v>
      </c>
      <c r="CD142" s="23">
        <v>0</v>
      </c>
      <c r="CE142" s="23">
        <v>0</v>
      </c>
      <c r="CF142" s="23">
        <v>0</v>
      </c>
      <c r="CG142" s="23">
        <v>0</v>
      </c>
      <c r="CH142" s="23">
        <v>0</v>
      </c>
      <c r="CI142" s="23">
        <v>0</v>
      </c>
      <c r="CJ142" s="23">
        <v>0</v>
      </c>
      <c r="CK142" s="23">
        <v>0</v>
      </c>
      <c r="CL142" s="23">
        <v>0</v>
      </c>
      <c r="CM142" s="23">
        <v>0</v>
      </c>
      <c r="CN142" s="23">
        <v>0</v>
      </c>
      <c r="CO142" s="23">
        <v>0</v>
      </c>
      <c r="CP142" s="23">
        <v>0</v>
      </c>
      <c r="CQ142" s="23">
        <v>0</v>
      </c>
      <c r="CR142" s="23">
        <v>0</v>
      </c>
      <c r="CS142" s="23">
        <v>0</v>
      </c>
      <c r="CT142" s="23">
        <v>0</v>
      </c>
      <c r="CU142" s="23">
        <v>0</v>
      </c>
      <c r="CV142" s="23">
        <v>0</v>
      </c>
      <c r="CW142" s="23">
        <v>0</v>
      </c>
      <c r="CX142" s="23">
        <v>0</v>
      </c>
      <c r="CY142" s="23">
        <v>0</v>
      </c>
      <c r="CZ142" s="23">
        <v>0</v>
      </c>
      <c r="DA142" s="23">
        <v>0</v>
      </c>
      <c r="DB142" s="23">
        <v>0</v>
      </c>
      <c r="DC142" s="23">
        <v>0</v>
      </c>
      <c r="DD142" s="23">
        <v>0</v>
      </c>
      <c r="DE142" s="23">
        <v>0</v>
      </c>
      <c r="DF142" s="23">
        <v>0</v>
      </c>
      <c r="DG142" s="23">
        <v>0</v>
      </c>
      <c r="DH142" s="23">
        <v>0</v>
      </c>
      <c r="DI142" s="23">
        <v>0</v>
      </c>
      <c r="DJ142" s="23">
        <v>0</v>
      </c>
      <c r="DK142" s="23">
        <v>0</v>
      </c>
      <c r="DL142" s="23">
        <v>0</v>
      </c>
      <c r="DM142" s="23">
        <v>0</v>
      </c>
      <c r="DN142" s="23">
        <v>0</v>
      </c>
      <c r="DO142" s="23">
        <v>0</v>
      </c>
      <c r="DP142" s="23">
        <v>0</v>
      </c>
      <c r="DQ142" s="23">
        <v>0</v>
      </c>
      <c r="DR142" s="23">
        <v>1.88</v>
      </c>
      <c r="DS142" s="23">
        <v>0</v>
      </c>
      <c r="DT142" s="23">
        <v>0</v>
      </c>
      <c r="DU142" s="23">
        <v>0</v>
      </c>
      <c r="DV142" s="23">
        <v>0</v>
      </c>
      <c r="DW142" s="23">
        <v>0</v>
      </c>
      <c r="DX142" s="23">
        <v>0</v>
      </c>
      <c r="DY142" s="23">
        <v>0</v>
      </c>
      <c r="DZ142" s="23">
        <v>0</v>
      </c>
      <c r="EA142" s="23">
        <v>0</v>
      </c>
      <c r="EB142" s="23">
        <v>0</v>
      </c>
      <c r="EC142" s="23">
        <v>0</v>
      </c>
      <c r="ED142" s="23">
        <v>0</v>
      </c>
      <c r="EE142" s="23">
        <v>0</v>
      </c>
      <c r="EF142" s="23">
        <v>0</v>
      </c>
      <c r="EG142" s="23">
        <v>0</v>
      </c>
      <c r="EH142" s="23">
        <v>0</v>
      </c>
      <c r="EI142" s="23">
        <v>0</v>
      </c>
      <c r="EJ142" s="23">
        <v>0</v>
      </c>
      <c r="EK142" s="23">
        <v>0</v>
      </c>
      <c r="EL142" s="23">
        <v>0</v>
      </c>
      <c r="EM142" s="23">
        <v>0</v>
      </c>
      <c r="EN142" s="23">
        <v>0</v>
      </c>
      <c r="EO142" s="23">
        <v>0</v>
      </c>
      <c r="EP142" s="23">
        <v>0</v>
      </c>
      <c r="EQ142" s="23">
        <v>0</v>
      </c>
      <c r="ER142" s="23">
        <v>0</v>
      </c>
      <c r="ES142" s="23">
        <v>0</v>
      </c>
      <c r="ET142" s="23">
        <v>0</v>
      </c>
      <c r="EU142" s="23">
        <v>0</v>
      </c>
      <c r="EV142" s="23">
        <v>0</v>
      </c>
      <c r="EW142" s="23">
        <v>0</v>
      </c>
      <c r="EX142" s="23">
        <v>0</v>
      </c>
      <c r="EY142" s="23">
        <v>0</v>
      </c>
      <c r="EZ142" s="23">
        <v>0</v>
      </c>
      <c r="FA142" s="23">
        <v>0</v>
      </c>
      <c r="FB142" s="23">
        <v>0</v>
      </c>
      <c r="FC142" s="23">
        <v>0</v>
      </c>
      <c r="FD142" s="23">
        <v>0</v>
      </c>
      <c r="FE142" s="23">
        <v>0</v>
      </c>
      <c r="FF142" s="23">
        <v>0</v>
      </c>
      <c r="FG142" s="23">
        <v>0</v>
      </c>
      <c r="FH142" s="23">
        <v>0</v>
      </c>
      <c r="FI142" s="23">
        <v>0</v>
      </c>
      <c r="FJ142" s="23">
        <v>0</v>
      </c>
      <c r="FK142" s="23">
        <v>0</v>
      </c>
      <c r="FL142" s="23">
        <v>0</v>
      </c>
      <c r="FM142" s="23">
        <v>0</v>
      </c>
      <c r="FN142" s="23">
        <v>0.7</v>
      </c>
      <c r="FO142" s="23">
        <v>0.7</v>
      </c>
      <c r="FP142" s="23">
        <v>0.7</v>
      </c>
      <c r="FQ142" s="23">
        <v>0.7</v>
      </c>
      <c r="FR142" s="23">
        <v>0.7</v>
      </c>
      <c r="FS142" s="23">
        <v>0.7</v>
      </c>
      <c r="FT142" s="23">
        <v>0.7</v>
      </c>
      <c r="FU142" s="23">
        <v>0.7</v>
      </c>
      <c r="FV142" s="23">
        <v>0.7</v>
      </c>
      <c r="FW142" s="23">
        <v>0.7</v>
      </c>
      <c r="FX142" s="23">
        <v>0.7</v>
      </c>
      <c r="FY142" s="23">
        <v>0.7</v>
      </c>
      <c r="FZ142" s="23">
        <v>0.7</v>
      </c>
      <c r="GA142" s="23">
        <v>0.7</v>
      </c>
      <c r="GB142" s="23">
        <v>0.7</v>
      </c>
      <c r="GC142" s="23">
        <v>0.7</v>
      </c>
      <c r="GD142" s="23">
        <v>0.7</v>
      </c>
      <c r="GE142" s="23">
        <v>0.7</v>
      </c>
      <c r="GF142" s="23">
        <v>0.7</v>
      </c>
      <c r="GG142" s="23">
        <v>0.7</v>
      </c>
      <c r="GH142" s="23">
        <v>0.7</v>
      </c>
      <c r="GI142" s="23">
        <v>0.7</v>
      </c>
      <c r="GJ142" s="23">
        <v>0</v>
      </c>
      <c r="GK142" s="23">
        <v>0</v>
      </c>
      <c r="GL142" s="23">
        <v>0</v>
      </c>
      <c r="GM142" s="23">
        <v>0</v>
      </c>
      <c r="GN142" s="23">
        <v>0</v>
      </c>
      <c r="GO142" s="23">
        <v>0</v>
      </c>
      <c r="GP142" s="23">
        <v>0</v>
      </c>
      <c r="GQ142" s="23">
        <v>0</v>
      </c>
      <c r="GR142" s="23">
        <v>0</v>
      </c>
      <c r="GS142" s="23">
        <v>0</v>
      </c>
      <c r="GT142" s="23">
        <v>0</v>
      </c>
      <c r="GU142" s="23">
        <v>0</v>
      </c>
      <c r="GV142" s="23">
        <v>0</v>
      </c>
      <c r="GW142" s="23">
        <v>0</v>
      </c>
      <c r="GX142" s="23">
        <v>0</v>
      </c>
      <c r="GY142" s="23">
        <v>0</v>
      </c>
      <c r="GZ142" s="23">
        <v>0</v>
      </c>
      <c r="HA142" s="23">
        <v>0</v>
      </c>
      <c r="HB142" s="23">
        <v>0</v>
      </c>
      <c r="HC142" s="23">
        <v>0</v>
      </c>
      <c r="HD142" s="23">
        <v>0</v>
      </c>
      <c r="HE142" s="23">
        <v>0</v>
      </c>
      <c r="HF142" s="23">
        <v>0</v>
      </c>
      <c r="HG142" s="23">
        <v>0</v>
      </c>
      <c r="HH142" s="23">
        <v>0</v>
      </c>
      <c r="HI142" s="23">
        <v>0</v>
      </c>
      <c r="HJ142" s="23">
        <v>0</v>
      </c>
      <c r="HK142" s="23">
        <v>0</v>
      </c>
      <c r="HL142" s="23">
        <v>0</v>
      </c>
      <c r="HM142" s="23">
        <v>0</v>
      </c>
      <c r="HN142" s="23">
        <v>0</v>
      </c>
      <c r="HO142" s="23">
        <v>0</v>
      </c>
      <c r="HP142" s="23">
        <v>0</v>
      </c>
      <c r="HQ142" s="23">
        <v>0</v>
      </c>
      <c r="HR142" s="23">
        <v>0</v>
      </c>
      <c r="HS142" s="23">
        <v>0</v>
      </c>
      <c r="HT142" s="23">
        <v>0</v>
      </c>
      <c r="HU142" s="23">
        <v>0</v>
      </c>
      <c r="HV142" s="23">
        <v>0</v>
      </c>
      <c r="HW142" s="23">
        <v>0</v>
      </c>
      <c r="HX142" s="23">
        <v>0</v>
      </c>
      <c r="HY142" s="23">
        <v>0</v>
      </c>
      <c r="HZ142" s="23">
        <v>0</v>
      </c>
      <c r="IA142" s="23">
        <v>0</v>
      </c>
      <c r="IB142" s="23">
        <v>0</v>
      </c>
      <c r="IC142" s="23">
        <v>0</v>
      </c>
      <c r="ID142" s="23">
        <v>0</v>
      </c>
      <c r="IE142" s="23">
        <v>0</v>
      </c>
      <c r="IF142" s="23">
        <v>0</v>
      </c>
      <c r="IG142" s="23">
        <v>0</v>
      </c>
      <c r="IH142" s="23">
        <v>0</v>
      </c>
      <c r="II142" s="23">
        <v>0</v>
      </c>
      <c r="IJ142" s="23">
        <v>0</v>
      </c>
      <c r="IK142" s="23">
        <v>0</v>
      </c>
      <c r="IL142" s="23">
        <v>0</v>
      </c>
      <c r="IM142" s="23">
        <v>0</v>
      </c>
      <c r="IN142" s="23">
        <v>0</v>
      </c>
      <c r="IO142" s="23">
        <v>0</v>
      </c>
      <c r="IP142" s="23">
        <v>0</v>
      </c>
      <c r="IQ142" s="23">
        <v>0</v>
      </c>
      <c r="IR142" s="23">
        <v>0</v>
      </c>
      <c r="IS142" s="23">
        <v>0</v>
      </c>
      <c r="IT142" s="23">
        <v>0</v>
      </c>
      <c r="IU142" s="23">
        <v>0</v>
      </c>
      <c r="IV142" s="23">
        <v>0</v>
      </c>
      <c r="IW142" s="23">
        <v>0</v>
      </c>
      <c r="IX142" s="23">
        <v>0</v>
      </c>
      <c r="IY142" s="23">
        <v>0</v>
      </c>
      <c r="IZ142" s="23">
        <v>0</v>
      </c>
      <c r="JA142" s="23">
        <v>0</v>
      </c>
      <c r="JB142" s="23">
        <v>0</v>
      </c>
      <c r="JC142" s="23">
        <v>0</v>
      </c>
      <c r="JD142" s="23">
        <v>0</v>
      </c>
      <c r="JE142" s="23">
        <v>0</v>
      </c>
      <c r="JF142" s="23">
        <v>0</v>
      </c>
      <c r="JG142" s="23">
        <v>0</v>
      </c>
      <c r="JH142" s="23">
        <v>0</v>
      </c>
      <c r="JI142" s="23">
        <v>0</v>
      </c>
      <c r="JJ142" s="23">
        <v>0</v>
      </c>
      <c r="JK142" s="23">
        <v>0</v>
      </c>
      <c r="JL142" s="23">
        <v>0</v>
      </c>
      <c r="JM142" s="23">
        <v>0</v>
      </c>
      <c r="JN142" s="23">
        <v>0</v>
      </c>
      <c r="JO142" s="23">
        <v>0</v>
      </c>
      <c r="JP142" s="23">
        <v>0</v>
      </c>
      <c r="JQ142" s="23">
        <v>0</v>
      </c>
      <c r="JR142" s="23">
        <v>0</v>
      </c>
      <c r="JS142" s="23">
        <v>0</v>
      </c>
      <c r="JT142" s="23">
        <v>0</v>
      </c>
      <c r="JU142" s="23">
        <v>0</v>
      </c>
      <c r="JV142" s="23">
        <v>0</v>
      </c>
      <c r="JW142" s="23">
        <v>0</v>
      </c>
      <c r="JX142" s="23">
        <v>0</v>
      </c>
      <c r="JY142" s="23">
        <v>0</v>
      </c>
      <c r="JZ142" s="23">
        <v>0</v>
      </c>
      <c r="KA142" s="23">
        <v>0</v>
      </c>
      <c r="KB142" s="23">
        <v>0</v>
      </c>
      <c r="KC142" s="23">
        <v>0</v>
      </c>
      <c r="KD142" s="23">
        <v>0</v>
      </c>
      <c r="KE142" s="23">
        <v>0</v>
      </c>
      <c r="KF142" s="23">
        <v>0</v>
      </c>
      <c r="KG142" s="23">
        <v>0</v>
      </c>
      <c r="KH142" s="23">
        <v>0</v>
      </c>
      <c r="KI142" s="23">
        <v>0</v>
      </c>
      <c r="KJ142" s="23">
        <v>0</v>
      </c>
      <c r="KK142" s="23">
        <v>0</v>
      </c>
      <c r="KL142" s="23">
        <v>0</v>
      </c>
      <c r="KM142" s="23">
        <v>0</v>
      </c>
      <c r="KN142" s="23">
        <v>0</v>
      </c>
      <c r="KO142" s="23">
        <v>0</v>
      </c>
      <c r="KP142" s="23">
        <v>0</v>
      </c>
      <c r="KQ142" s="23">
        <v>0</v>
      </c>
      <c r="KR142" s="23">
        <v>0</v>
      </c>
      <c r="KS142" s="23">
        <v>0</v>
      </c>
      <c r="KT142" s="23">
        <v>0</v>
      </c>
      <c r="KU142" s="23">
        <v>0</v>
      </c>
      <c r="KV142" s="23">
        <v>0</v>
      </c>
      <c r="KW142" s="23">
        <v>0</v>
      </c>
      <c r="KX142" s="23">
        <v>0</v>
      </c>
      <c r="KY142" s="23">
        <v>0</v>
      </c>
      <c r="KZ142" s="23">
        <v>0</v>
      </c>
      <c r="LA142" s="23">
        <v>0</v>
      </c>
      <c r="LB142" s="23">
        <v>0</v>
      </c>
      <c r="LC142" s="23">
        <v>0</v>
      </c>
      <c r="LD142" s="23">
        <v>0</v>
      </c>
      <c r="LE142" s="23">
        <v>0</v>
      </c>
      <c r="LF142" s="23">
        <v>0</v>
      </c>
      <c r="LG142" s="23">
        <v>0</v>
      </c>
      <c r="LH142" s="23">
        <v>0</v>
      </c>
      <c r="LI142" s="23">
        <v>0</v>
      </c>
      <c r="LJ142" s="23">
        <v>0</v>
      </c>
      <c r="LK142" s="23">
        <v>0</v>
      </c>
      <c r="LL142" s="23">
        <v>1</v>
      </c>
      <c r="LM142" s="23">
        <v>1</v>
      </c>
      <c r="LN142" s="23">
        <v>1</v>
      </c>
      <c r="LO142" s="23">
        <v>1</v>
      </c>
      <c r="LP142" s="23">
        <v>1</v>
      </c>
      <c r="LQ142" s="23">
        <v>1</v>
      </c>
      <c r="LR142" s="23">
        <v>1</v>
      </c>
      <c r="LS142" s="23">
        <v>1</v>
      </c>
      <c r="LT142" s="23">
        <v>1</v>
      </c>
      <c r="LU142" s="23">
        <v>1</v>
      </c>
      <c r="LV142" s="23">
        <v>1</v>
      </c>
      <c r="LW142" s="23">
        <v>1</v>
      </c>
      <c r="LX142" s="23">
        <v>1</v>
      </c>
      <c r="LY142" s="23">
        <v>1</v>
      </c>
      <c r="LZ142" s="23">
        <v>1</v>
      </c>
      <c r="MA142" s="23">
        <v>1</v>
      </c>
      <c r="MB142" s="23">
        <v>1</v>
      </c>
      <c r="MC142" s="23">
        <v>1</v>
      </c>
      <c r="MD142" s="23">
        <v>1</v>
      </c>
      <c r="ME142" s="23">
        <v>0</v>
      </c>
      <c r="MF142" s="23">
        <v>0</v>
      </c>
      <c r="MG142" s="23">
        <v>0</v>
      </c>
      <c r="MH142" s="23">
        <v>0</v>
      </c>
      <c r="MI142" s="23">
        <v>0</v>
      </c>
      <c r="MJ142" s="23">
        <v>0</v>
      </c>
      <c r="MK142" s="23">
        <v>0</v>
      </c>
      <c r="ML142" s="23">
        <v>0</v>
      </c>
      <c r="MM142" s="23">
        <v>0</v>
      </c>
      <c r="MN142" s="23">
        <v>0</v>
      </c>
      <c r="MO142" s="23">
        <v>0</v>
      </c>
      <c r="MP142" s="23">
        <v>0</v>
      </c>
      <c r="MQ142" s="23">
        <v>0</v>
      </c>
      <c r="MR142" s="23">
        <v>0</v>
      </c>
      <c r="MS142" s="23">
        <v>0</v>
      </c>
      <c r="MT142" s="23">
        <v>0</v>
      </c>
      <c r="MU142" s="23">
        <v>0</v>
      </c>
      <c r="MV142" s="23">
        <v>0</v>
      </c>
      <c r="MW142" s="23">
        <v>0</v>
      </c>
      <c r="MX142" s="23">
        <v>0</v>
      </c>
      <c r="MY142" s="23">
        <v>0</v>
      </c>
      <c r="MZ142" s="23">
        <v>0</v>
      </c>
      <c r="NA142" s="23">
        <v>0</v>
      </c>
      <c r="NB142" s="23">
        <v>0</v>
      </c>
      <c r="NC142" s="23">
        <v>0</v>
      </c>
      <c r="ND142" s="23">
        <v>0</v>
      </c>
      <c r="NE142" s="23">
        <v>0</v>
      </c>
      <c r="NF142" s="23">
        <v>0</v>
      </c>
      <c r="NG142" s="23">
        <v>0</v>
      </c>
      <c r="NH142" s="23">
        <v>0</v>
      </c>
      <c r="NI142" s="23">
        <v>0</v>
      </c>
      <c r="NJ142" s="23">
        <v>0</v>
      </c>
      <c r="NK142" s="23">
        <v>0</v>
      </c>
      <c r="NL142" s="23">
        <v>0</v>
      </c>
      <c r="NM142" s="23">
        <v>0</v>
      </c>
      <c r="NN142" s="23">
        <v>0</v>
      </c>
      <c r="NO142" s="23">
        <v>0</v>
      </c>
      <c r="NP142" s="23">
        <v>0</v>
      </c>
      <c r="NQ142" s="23">
        <v>0</v>
      </c>
      <c r="NR142" s="23">
        <v>0</v>
      </c>
      <c r="NS142" s="23">
        <v>0</v>
      </c>
      <c r="NT142" s="23">
        <v>0</v>
      </c>
      <c r="NU142" s="23">
        <v>0</v>
      </c>
      <c r="NV142" s="23">
        <v>0</v>
      </c>
      <c r="NW142" s="23">
        <v>0</v>
      </c>
      <c r="NX142" s="23">
        <v>0</v>
      </c>
      <c r="NY142" s="23">
        <v>0</v>
      </c>
      <c r="NZ142" s="23">
        <v>0</v>
      </c>
      <c r="OA142" s="23">
        <v>0</v>
      </c>
      <c r="OB142" s="23">
        <v>0</v>
      </c>
      <c r="OC142" s="23">
        <v>0</v>
      </c>
      <c r="OD142" s="23">
        <v>0</v>
      </c>
      <c r="OE142" s="23">
        <v>0</v>
      </c>
      <c r="OF142" s="23">
        <v>0</v>
      </c>
      <c r="OG142" s="23">
        <v>0</v>
      </c>
      <c r="OH142" s="23">
        <v>0</v>
      </c>
      <c r="OI142" s="23">
        <v>0</v>
      </c>
      <c r="OJ142" s="23">
        <v>0</v>
      </c>
      <c r="OK142" s="23">
        <v>0</v>
      </c>
      <c r="OL142" s="23">
        <v>0</v>
      </c>
      <c r="OM142" s="23">
        <v>0</v>
      </c>
      <c r="ON142" s="23">
        <v>0</v>
      </c>
      <c r="OO142" s="23">
        <v>0</v>
      </c>
      <c r="OP142" s="23">
        <v>0</v>
      </c>
      <c r="OQ142" s="23">
        <v>0</v>
      </c>
      <c r="OR142" s="23">
        <v>0</v>
      </c>
      <c r="OS142" s="23">
        <v>0</v>
      </c>
      <c r="OT142" s="23">
        <v>0</v>
      </c>
      <c r="OU142" s="23">
        <v>1.88</v>
      </c>
      <c r="OV142" s="23">
        <v>0.7</v>
      </c>
      <c r="OW142" s="23">
        <v>0</v>
      </c>
      <c r="OX142" s="23">
        <v>0</v>
      </c>
      <c r="OY142" s="23">
        <v>0</v>
      </c>
      <c r="OZ142" s="23">
        <v>0</v>
      </c>
      <c r="PA142" s="23">
        <v>1.88</v>
      </c>
      <c r="PB142" s="23">
        <v>0.7</v>
      </c>
      <c r="PC142" s="23">
        <v>0</v>
      </c>
      <c r="PD142" s="23">
        <v>1</v>
      </c>
      <c r="PE142" s="23"/>
    </row>
    <row r="143" spans="1:421" x14ac:dyDescent="0.15">
      <c r="A143" s="23" t="s">
        <v>25</v>
      </c>
      <c r="B143" s="23" t="s">
        <v>28</v>
      </c>
      <c r="C143" s="23" t="s">
        <v>29</v>
      </c>
      <c r="D143" s="23" t="s">
        <v>215</v>
      </c>
      <c r="E143" s="23">
        <v>0</v>
      </c>
      <c r="F143" s="23">
        <v>0</v>
      </c>
      <c r="G143" s="23">
        <v>0.27</v>
      </c>
      <c r="H143" s="23">
        <v>0</v>
      </c>
      <c r="I143" s="23">
        <v>0.13</v>
      </c>
      <c r="J143" s="23">
        <v>0.35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0</v>
      </c>
      <c r="AQ143" s="23">
        <v>0</v>
      </c>
      <c r="AR143" s="23">
        <v>0</v>
      </c>
      <c r="AS143" s="23">
        <v>0</v>
      </c>
      <c r="AT143" s="23">
        <v>0</v>
      </c>
      <c r="AU143" s="23">
        <v>0</v>
      </c>
      <c r="AV143" s="23">
        <v>0</v>
      </c>
      <c r="AW143" s="23">
        <v>0</v>
      </c>
      <c r="AX143" s="23">
        <v>0</v>
      </c>
      <c r="AY143" s="23">
        <v>0</v>
      </c>
      <c r="AZ143" s="23">
        <v>0</v>
      </c>
      <c r="BA143" s="23">
        <v>0</v>
      </c>
      <c r="BB143" s="23">
        <v>0</v>
      </c>
      <c r="BC143" s="23">
        <v>0</v>
      </c>
      <c r="BD143" s="23">
        <v>0</v>
      </c>
      <c r="BE143" s="23">
        <v>0</v>
      </c>
      <c r="BF143" s="23">
        <v>0</v>
      </c>
      <c r="BG143" s="23">
        <v>0</v>
      </c>
      <c r="BH143" s="23">
        <v>0</v>
      </c>
      <c r="BI143" s="23">
        <v>0</v>
      </c>
      <c r="BJ143" s="23">
        <v>0</v>
      </c>
      <c r="BK143" s="23">
        <v>0</v>
      </c>
      <c r="BL143" s="23">
        <v>0</v>
      </c>
      <c r="BM143" s="23">
        <v>0</v>
      </c>
      <c r="BN143" s="23">
        <v>0</v>
      </c>
      <c r="BO143" s="23">
        <v>0</v>
      </c>
      <c r="BP143" s="23">
        <v>0</v>
      </c>
      <c r="BQ143" s="23">
        <v>0</v>
      </c>
      <c r="BR143" s="23">
        <v>0</v>
      </c>
      <c r="BS143" s="23">
        <v>0</v>
      </c>
      <c r="BT143" s="23">
        <v>0</v>
      </c>
      <c r="BU143" s="23">
        <v>0</v>
      </c>
      <c r="BV143" s="23">
        <v>0</v>
      </c>
      <c r="BW143" s="23">
        <v>0</v>
      </c>
      <c r="BX143" s="23">
        <v>0</v>
      </c>
      <c r="BY143" s="23">
        <v>0</v>
      </c>
      <c r="BZ143" s="23">
        <v>0</v>
      </c>
      <c r="CA143" s="23">
        <v>0</v>
      </c>
      <c r="CB143" s="23">
        <v>0</v>
      </c>
      <c r="CC143" s="23">
        <v>0</v>
      </c>
      <c r="CD143" s="23">
        <v>0</v>
      </c>
      <c r="CE143" s="23">
        <v>0</v>
      </c>
      <c r="CF143" s="23">
        <v>0</v>
      </c>
      <c r="CG143" s="23">
        <v>0</v>
      </c>
      <c r="CH143" s="23">
        <v>0</v>
      </c>
      <c r="CI143" s="23">
        <v>0</v>
      </c>
      <c r="CJ143" s="23">
        <v>0</v>
      </c>
      <c r="CK143" s="23">
        <v>0</v>
      </c>
      <c r="CL143" s="23">
        <v>0</v>
      </c>
      <c r="CM143" s="23">
        <v>0</v>
      </c>
      <c r="CN143" s="23">
        <v>0</v>
      </c>
      <c r="CO143" s="23">
        <v>0</v>
      </c>
      <c r="CP143" s="23">
        <v>0</v>
      </c>
      <c r="CQ143" s="23">
        <v>0</v>
      </c>
      <c r="CR143" s="23">
        <v>0</v>
      </c>
      <c r="CS143" s="23">
        <v>0</v>
      </c>
      <c r="CT143" s="23">
        <v>0</v>
      </c>
      <c r="CU143" s="23">
        <v>0</v>
      </c>
      <c r="CV143" s="23">
        <v>0</v>
      </c>
      <c r="CW143" s="23">
        <v>0</v>
      </c>
      <c r="CX143" s="23">
        <v>0</v>
      </c>
      <c r="CY143" s="23">
        <v>0</v>
      </c>
      <c r="CZ143" s="23">
        <v>0</v>
      </c>
      <c r="DA143" s="23">
        <v>0</v>
      </c>
      <c r="DB143" s="23">
        <v>0</v>
      </c>
      <c r="DC143" s="23">
        <v>0</v>
      </c>
      <c r="DD143" s="23">
        <v>0</v>
      </c>
      <c r="DE143" s="23">
        <v>0</v>
      </c>
      <c r="DF143" s="23">
        <v>0</v>
      </c>
      <c r="DG143" s="23">
        <v>0</v>
      </c>
      <c r="DH143" s="23">
        <v>0</v>
      </c>
      <c r="DI143" s="23">
        <v>0</v>
      </c>
      <c r="DJ143" s="23">
        <v>0</v>
      </c>
      <c r="DK143" s="23">
        <v>0</v>
      </c>
      <c r="DL143" s="23">
        <v>0</v>
      </c>
      <c r="DM143" s="23">
        <v>0</v>
      </c>
      <c r="DN143" s="23">
        <v>0</v>
      </c>
      <c r="DO143" s="23">
        <v>0</v>
      </c>
      <c r="DP143" s="23">
        <v>0</v>
      </c>
      <c r="DQ143" s="23">
        <v>0</v>
      </c>
      <c r="DR143" s="23">
        <v>0.35</v>
      </c>
      <c r="DS143" s="23">
        <v>0</v>
      </c>
      <c r="DT143" s="23">
        <v>0</v>
      </c>
      <c r="DU143" s="23">
        <v>0</v>
      </c>
      <c r="DV143" s="23">
        <v>0</v>
      </c>
      <c r="DW143" s="23">
        <v>0</v>
      </c>
      <c r="DX143" s="23">
        <v>0</v>
      </c>
      <c r="DY143" s="23">
        <v>0</v>
      </c>
      <c r="DZ143" s="23">
        <v>0</v>
      </c>
      <c r="EA143" s="23">
        <v>0</v>
      </c>
      <c r="EB143" s="23">
        <v>0</v>
      </c>
      <c r="EC143" s="23">
        <v>0</v>
      </c>
      <c r="ED143" s="23">
        <v>0</v>
      </c>
      <c r="EE143" s="23">
        <v>0</v>
      </c>
      <c r="EF143" s="23">
        <v>0</v>
      </c>
      <c r="EG143" s="23">
        <v>0</v>
      </c>
      <c r="EH143" s="23">
        <v>0</v>
      </c>
      <c r="EI143" s="23">
        <v>0</v>
      </c>
      <c r="EJ143" s="23">
        <v>0</v>
      </c>
      <c r="EK143" s="23">
        <v>0</v>
      </c>
      <c r="EL143" s="23">
        <v>0</v>
      </c>
      <c r="EM143" s="23">
        <v>0</v>
      </c>
      <c r="EN143" s="23">
        <v>0</v>
      </c>
      <c r="EO143" s="23">
        <v>0</v>
      </c>
      <c r="EP143" s="23">
        <v>0</v>
      </c>
      <c r="EQ143" s="23">
        <v>0</v>
      </c>
      <c r="ER143" s="23">
        <v>0</v>
      </c>
      <c r="ES143" s="23">
        <v>0</v>
      </c>
      <c r="ET143" s="23">
        <v>0</v>
      </c>
      <c r="EU143" s="23">
        <v>0</v>
      </c>
      <c r="EV143" s="23">
        <v>0</v>
      </c>
      <c r="EW143" s="23">
        <v>0</v>
      </c>
      <c r="EX143" s="23">
        <v>0</v>
      </c>
      <c r="EY143" s="23">
        <v>0</v>
      </c>
      <c r="EZ143" s="23">
        <v>0</v>
      </c>
      <c r="FA143" s="23">
        <v>0</v>
      </c>
      <c r="FB143" s="23">
        <v>0</v>
      </c>
      <c r="FC143" s="23">
        <v>0</v>
      </c>
      <c r="FD143" s="23">
        <v>0</v>
      </c>
      <c r="FE143" s="23">
        <v>0</v>
      </c>
      <c r="FF143" s="23">
        <v>0</v>
      </c>
      <c r="FG143" s="23">
        <v>0</v>
      </c>
      <c r="FH143" s="23">
        <v>0</v>
      </c>
      <c r="FI143" s="23">
        <v>0</v>
      </c>
      <c r="FJ143" s="23">
        <v>0</v>
      </c>
      <c r="FK143" s="23">
        <v>0</v>
      </c>
      <c r="FL143" s="23">
        <v>0</v>
      </c>
      <c r="FM143" s="23">
        <v>0</v>
      </c>
      <c r="FN143" s="23">
        <v>0.13</v>
      </c>
      <c r="FO143" s="23">
        <v>0.13</v>
      </c>
      <c r="FP143" s="23">
        <v>0.13</v>
      </c>
      <c r="FQ143" s="23">
        <v>0.13</v>
      </c>
      <c r="FR143" s="23">
        <v>0.13</v>
      </c>
      <c r="FS143" s="23">
        <v>0.13</v>
      </c>
      <c r="FT143" s="23">
        <v>0.13</v>
      </c>
      <c r="FU143" s="23">
        <v>0.13</v>
      </c>
      <c r="FV143" s="23">
        <v>0.13</v>
      </c>
      <c r="FW143" s="23">
        <v>0.13</v>
      </c>
      <c r="FX143" s="23">
        <v>0.13</v>
      </c>
      <c r="FY143" s="23">
        <v>0.13</v>
      </c>
      <c r="FZ143" s="23">
        <v>0.13</v>
      </c>
      <c r="GA143" s="23">
        <v>0.13</v>
      </c>
      <c r="GB143" s="23">
        <v>0.13</v>
      </c>
      <c r="GC143" s="23">
        <v>0.13</v>
      </c>
      <c r="GD143" s="23">
        <v>0.13</v>
      </c>
      <c r="GE143" s="23">
        <v>0.13</v>
      </c>
      <c r="GF143" s="23">
        <v>0.13</v>
      </c>
      <c r="GG143" s="23">
        <v>0.13</v>
      </c>
      <c r="GH143" s="23">
        <v>0.13</v>
      </c>
      <c r="GI143" s="23">
        <v>0.13</v>
      </c>
      <c r="GJ143" s="23">
        <v>0</v>
      </c>
      <c r="GK143" s="23">
        <v>0</v>
      </c>
      <c r="GL143" s="23">
        <v>0</v>
      </c>
      <c r="GM143" s="23">
        <v>0</v>
      </c>
      <c r="GN143" s="23">
        <v>0</v>
      </c>
      <c r="GO143" s="23">
        <v>0</v>
      </c>
      <c r="GP143" s="23">
        <v>0</v>
      </c>
      <c r="GQ143" s="23">
        <v>0</v>
      </c>
      <c r="GR143" s="23">
        <v>0</v>
      </c>
      <c r="GS143" s="23">
        <v>0</v>
      </c>
      <c r="GT143" s="23">
        <v>0</v>
      </c>
      <c r="GU143" s="23">
        <v>0</v>
      </c>
      <c r="GV143" s="23">
        <v>0</v>
      </c>
      <c r="GW143" s="23">
        <v>0</v>
      </c>
      <c r="GX143" s="23">
        <v>0</v>
      </c>
      <c r="GY143" s="23">
        <v>0</v>
      </c>
      <c r="GZ143" s="23">
        <v>0</v>
      </c>
      <c r="HA143" s="23">
        <v>0</v>
      </c>
      <c r="HB143" s="23">
        <v>0</v>
      </c>
      <c r="HC143" s="23">
        <v>0</v>
      </c>
      <c r="HD143" s="23">
        <v>0</v>
      </c>
      <c r="HE143" s="23">
        <v>0</v>
      </c>
      <c r="HF143" s="23">
        <v>0</v>
      </c>
      <c r="HG143" s="23">
        <v>0</v>
      </c>
      <c r="HH143" s="23">
        <v>0</v>
      </c>
      <c r="HI143" s="23">
        <v>0</v>
      </c>
      <c r="HJ143" s="23">
        <v>0</v>
      </c>
      <c r="HK143" s="23">
        <v>0</v>
      </c>
      <c r="HL143" s="23">
        <v>0</v>
      </c>
      <c r="HM143" s="23">
        <v>0</v>
      </c>
      <c r="HN143" s="23">
        <v>0</v>
      </c>
      <c r="HO143" s="23">
        <v>0</v>
      </c>
      <c r="HP143" s="23">
        <v>0</v>
      </c>
      <c r="HQ143" s="23">
        <v>0</v>
      </c>
      <c r="HR143" s="23">
        <v>0</v>
      </c>
      <c r="HS143" s="23">
        <v>0</v>
      </c>
      <c r="HT143" s="23">
        <v>0</v>
      </c>
      <c r="HU143" s="23">
        <v>0</v>
      </c>
      <c r="HV143" s="23">
        <v>0</v>
      </c>
      <c r="HW143" s="23">
        <v>0</v>
      </c>
      <c r="HX143" s="23">
        <v>0</v>
      </c>
      <c r="HY143" s="23">
        <v>0</v>
      </c>
      <c r="HZ143" s="23">
        <v>0</v>
      </c>
      <c r="IA143" s="23">
        <v>0</v>
      </c>
      <c r="IB143" s="23">
        <v>0</v>
      </c>
      <c r="IC143" s="23">
        <v>0</v>
      </c>
      <c r="ID143" s="23">
        <v>0</v>
      </c>
      <c r="IE143" s="23">
        <v>0</v>
      </c>
      <c r="IF143" s="23">
        <v>0</v>
      </c>
      <c r="IG143" s="23">
        <v>0</v>
      </c>
      <c r="IH143" s="23">
        <v>0</v>
      </c>
      <c r="II143" s="23">
        <v>0</v>
      </c>
      <c r="IJ143" s="23">
        <v>0</v>
      </c>
      <c r="IK143" s="23">
        <v>0</v>
      </c>
      <c r="IL143" s="23">
        <v>0</v>
      </c>
      <c r="IM143" s="23">
        <v>0</v>
      </c>
      <c r="IN143" s="23">
        <v>0</v>
      </c>
      <c r="IO143" s="23">
        <v>0</v>
      </c>
      <c r="IP143" s="23">
        <v>0</v>
      </c>
      <c r="IQ143" s="23">
        <v>0</v>
      </c>
      <c r="IR143" s="23">
        <v>0</v>
      </c>
      <c r="IS143" s="23">
        <v>0</v>
      </c>
      <c r="IT143" s="23">
        <v>0</v>
      </c>
      <c r="IU143" s="23">
        <v>0</v>
      </c>
      <c r="IV143" s="23">
        <v>0</v>
      </c>
      <c r="IW143" s="23">
        <v>0</v>
      </c>
      <c r="IX143" s="23">
        <v>0</v>
      </c>
      <c r="IY143" s="23">
        <v>0</v>
      </c>
      <c r="IZ143" s="23">
        <v>0</v>
      </c>
      <c r="JA143" s="23">
        <v>0</v>
      </c>
      <c r="JB143" s="23">
        <v>0</v>
      </c>
      <c r="JC143" s="23">
        <v>0</v>
      </c>
      <c r="JD143" s="23">
        <v>0</v>
      </c>
      <c r="JE143" s="23">
        <v>0</v>
      </c>
      <c r="JF143" s="23">
        <v>0</v>
      </c>
      <c r="JG143" s="23">
        <v>0</v>
      </c>
      <c r="JH143" s="23">
        <v>0</v>
      </c>
      <c r="JI143" s="23">
        <v>0</v>
      </c>
      <c r="JJ143" s="23">
        <v>0</v>
      </c>
      <c r="JK143" s="23">
        <v>0</v>
      </c>
      <c r="JL143" s="23">
        <v>0</v>
      </c>
      <c r="JM143" s="23">
        <v>0</v>
      </c>
      <c r="JN143" s="23">
        <v>0</v>
      </c>
      <c r="JO143" s="23">
        <v>0</v>
      </c>
      <c r="JP143" s="23">
        <v>0</v>
      </c>
      <c r="JQ143" s="23">
        <v>0</v>
      </c>
      <c r="JR143" s="23">
        <v>0</v>
      </c>
      <c r="JS143" s="23">
        <v>0</v>
      </c>
      <c r="JT143" s="23">
        <v>0</v>
      </c>
      <c r="JU143" s="23">
        <v>0</v>
      </c>
      <c r="JV143" s="23">
        <v>0</v>
      </c>
      <c r="JW143" s="23">
        <v>0</v>
      </c>
      <c r="JX143" s="23">
        <v>0</v>
      </c>
      <c r="JY143" s="23">
        <v>0</v>
      </c>
      <c r="JZ143" s="23">
        <v>0</v>
      </c>
      <c r="KA143" s="23">
        <v>0</v>
      </c>
      <c r="KB143" s="23">
        <v>0</v>
      </c>
      <c r="KC143" s="23">
        <v>0</v>
      </c>
      <c r="KD143" s="23">
        <v>0</v>
      </c>
      <c r="KE143" s="23">
        <v>0</v>
      </c>
      <c r="KF143" s="23">
        <v>0</v>
      </c>
      <c r="KG143" s="23">
        <v>0</v>
      </c>
      <c r="KH143" s="23">
        <v>0</v>
      </c>
      <c r="KI143" s="23">
        <v>0</v>
      </c>
      <c r="KJ143" s="23">
        <v>0</v>
      </c>
      <c r="KK143" s="23">
        <v>0</v>
      </c>
      <c r="KL143" s="23">
        <v>0</v>
      </c>
      <c r="KM143" s="23">
        <v>0</v>
      </c>
      <c r="KN143" s="23">
        <v>0</v>
      </c>
      <c r="KO143" s="23">
        <v>0</v>
      </c>
      <c r="KP143" s="23">
        <v>0</v>
      </c>
      <c r="KQ143" s="23">
        <v>0</v>
      </c>
      <c r="KR143" s="23">
        <v>0</v>
      </c>
      <c r="KS143" s="23">
        <v>0</v>
      </c>
      <c r="KT143" s="23">
        <v>0</v>
      </c>
      <c r="KU143" s="23">
        <v>0</v>
      </c>
      <c r="KV143" s="23">
        <v>0</v>
      </c>
      <c r="KW143" s="23">
        <v>0</v>
      </c>
      <c r="KX143" s="23">
        <v>0</v>
      </c>
      <c r="KY143" s="23">
        <v>0</v>
      </c>
      <c r="KZ143" s="23">
        <v>0</v>
      </c>
      <c r="LA143" s="23">
        <v>0</v>
      </c>
      <c r="LB143" s="23">
        <v>0</v>
      </c>
      <c r="LC143" s="23">
        <v>0</v>
      </c>
      <c r="LD143" s="23">
        <v>0</v>
      </c>
      <c r="LE143" s="23">
        <v>0</v>
      </c>
      <c r="LF143" s="23">
        <v>0</v>
      </c>
      <c r="LG143" s="23">
        <v>0</v>
      </c>
      <c r="LH143" s="23">
        <v>0</v>
      </c>
      <c r="LI143" s="23">
        <v>0</v>
      </c>
      <c r="LJ143" s="23">
        <v>0</v>
      </c>
      <c r="LK143" s="23">
        <v>0</v>
      </c>
      <c r="LL143" s="23">
        <v>0</v>
      </c>
      <c r="LM143" s="23">
        <v>0</v>
      </c>
      <c r="LN143" s="23">
        <v>0</v>
      </c>
      <c r="LO143" s="23">
        <v>0</v>
      </c>
      <c r="LP143" s="23">
        <v>0</v>
      </c>
      <c r="LQ143" s="23">
        <v>0</v>
      </c>
      <c r="LR143" s="23">
        <v>0</v>
      </c>
      <c r="LS143" s="23">
        <v>0</v>
      </c>
      <c r="LT143" s="23">
        <v>0</v>
      </c>
      <c r="LU143" s="23">
        <v>0</v>
      </c>
      <c r="LV143" s="23">
        <v>0</v>
      </c>
      <c r="LW143" s="23">
        <v>0</v>
      </c>
      <c r="LX143" s="23">
        <v>0</v>
      </c>
      <c r="LY143" s="23">
        <v>0</v>
      </c>
      <c r="LZ143" s="23">
        <v>0</v>
      </c>
      <c r="MA143" s="23">
        <v>0</v>
      </c>
      <c r="MB143" s="23">
        <v>0</v>
      </c>
      <c r="MC143" s="23">
        <v>0</v>
      </c>
      <c r="MD143" s="23">
        <v>0</v>
      </c>
      <c r="ME143" s="23">
        <v>0</v>
      </c>
      <c r="MF143" s="23">
        <v>0</v>
      </c>
      <c r="MG143" s="23">
        <v>0</v>
      </c>
      <c r="MH143" s="23">
        <v>0</v>
      </c>
      <c r="MI143" s="23">
        <v>0</v>
      </c>
      <c r="MJ143" s="23">
        <v>0</v>
      </c>
      <c r="MK143" s="23">
        <v>0</v>
      </c>
      <c r="ML143" s="23">
        <v>0</v>
      </c>
      <c r="MM143" s="23">
        <v>0</v>
      </c>
      <c r="MN143" s="23">
        <v>0</v>
      </c>
      <c r="MO143" s="23">
        <v>0</v>
      </c>
      <c r="MP143" s="23">
        <v>0</v>
      </c>
      <c r="MQ143" s="23">
        <v>0</v>
      </c>
      <c r="MR143" s="23">
        <v>0</v>
      </c>
      <c r="MS143" s="23">
        <v>0</v>
      </c>
      <c r="MT143" s="23">
        <v>0</v>
      </c>
      <c r="MU143" s="23">
        <v>0</v>
      </c>
      <c r="MV143" s="23">
        <v>0</v>
      </c>
      <c r="MW143" s="23">
        <v>0</v>
      </c>
      <c r="MX143" s="23">
        <v>0</v>
      </c>
      <c r="MY143" s="23">
        <v>0</v>
      </c>
      <c r="MZ143" s="23">
        <v>0</v>
      </c>
      <c r="NA143" s="23">
        <v>0</v>
      </c>
      <c r="NB143" s="23">
        <v>0</v>
      </c>
      <c r="NC143" s="23">
        <v>0</v>
      </c>
      <c r="ND143" s="23">
        <v>0</v>
      </c>
      <c r="NE143" s="23">
        <v>0</v>
      </c>
      <c r="NF143" s="23">
        <v>0</v>
      </c>
      <c r="NG143" s="23">
        <v>0</v>
      </c>
      <c r="NH143" s="23">
        <v>0</v>
      </c>
      <c r="NI143" s="23">
        <v>0</v>
      </c>
      <c r="NJ143" s="23">
        <v>0</v>
      </c>
      <c r="NK143" s="23">
        <v>0</v>
      </c>
      <c r="NL143" s="23">
        <v>0</v>
      </c>
      <c r="NM143" s="23">
        <v>0</v>
      </c>
      <c r="NN143" s="23">
        <v>0</v>
      </c>
      <c r="NO143" s="23">
        <v>0</v>
      </c>
      <c r="NP143" s="23">
        <v>0</v>
      </c>
      <c r="NQ143" s="23">
        <v>0</v>
      </c>
      <c r="NR143" s="23">
        <v>0</v>
      </c>
      <c r="NS143" s="23">
        <v>0</v>
      </c>
      <c r="NT143" s="23">
        <v>0</v>
      </c>
      <c r="NU143" s="23">
        <v>0</v>
      </c>
      <c r="NV143" s="23">
        <v>0</v>
      </c>
      <c r="NW143" s="23">
        <v>0</v>
      </c>
      <c r="NX143" s="23">
        <v>0</v>
      </c>
      <c r="NY143" s="23">
        <v>0</v>
      </c>
      <c r="NZ143" s="23">
        <v>0</v>
      </c>
      <c r="OA143" s="23">
        <v>0</v>
      </c>
      <c r="OB143" s="23">
        <v>0</v>
      </c>
      <c r="OC143" s="23">
        <v>0</v>
      </c>
      <c r="OD143" s="23">
        <v>0</v>
      </c>
      <c r="OE143" s="23">
        <v>0</v>
      </c>
      <c r="OF143" s="23">
        <v>0</v>
      </c>
      <c r="OG143" s="23">
        <v>0</v>
      </c>
      <c r="OH143" s="23">
        <v>0</v>
      </c>
      <c r="OI143" s="23">
        <v>0</v>
      </c>
      <c r="OJ143" s="23">
        <v>0</v>
      </c>
      <c r="OK143" s="23">
        <v>0</v>
      </c>
      <c r="OL143" s="23">
        <v>0</v>
      </c>
      <c r="OM143" s="23">
        <v>0</v>
      </c>
      <c r="ON143" s="23">
        <v>0</v>
      </c>
      <c r="OO143" s="23">
        <v>0</v>
      </c>
      <c r="OP143" s="23">
        <v>0</v>
      </c>
      <c r="OQ143" s="23">
        <v>0</v>
      </c>
      <c r="OR143" s="23">
        <v>0</v>
      </c>
      <c r="OS143" s="23">
        <v>0</v>
      </c>
      <c r="OT143" s="23">
        <v>0.27</v>
      </c>
      <c r="OU143" s="23">
        <v>0.35</v>
      </c>
      <c r="OV143" s="23">
        <v>0.13</v>
      </c>
      <c r="OW143" s="23">
        <v>0</v>
      </c>
      <c r="OX143" s="23">
        <v>0</v>
      </c>
      <c r="OY143" s="23">
        <v>0</v>
      </c>
      <c r="OZ143" s="23">
        <v>0</v>
      </c>
      <c r="PA143" s="23">
        <v>0.35</v>
      </c>
      <c r="PB143" s="23">
        <v>0.13</v>
      </c>
      <c r="PC143" s="23">
        <v>0</v>
      </c>
      <c r="PD143" s="23">
        <v>0</v>
      </c>
      <c r="PE143" s="23"/>
    </row>
    <row r="144" spans="1:421" x14ac:dyDescent="0.15">
      <c r="A144" s="23" t="s">
        <v>30</v>
      </c>
      <c r="B144" s="23" t="s">
        <v>105</v>
      </c>
      <c r="C144" s="23" t="s">
        <v>197</v>
      </c>
      <c r="D144" s="23" t="s">
        <v>216</v>
      </c>
      <c r="E144" s="23">
        <v>0</v>
      </c>
      <c r="F144" s="23">
        <v>0</v>
      </c>
      <c r="G144" s="23">
        <v>0</v>
      </c>
      <c r="H144" s="23">
        <v>0</v>
      </c>
      <c r="I144" s="23">
        <v>1.2</v>
      </c>
      <c r="J144" s="23">
        <v>4.3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  <c r="AQ144" s="23">
        <v>0</v>
      </c>
      <c r="AR144" s="23">
        <v>0</v>
      </c>
      <c r="AS144" s="23">
        <v>0</v>
      </c>
      <c r="AT144" s="23">
        <v>0</v>
      </c>
      <c r="AU144" s="23">
        <v>0</v>
      </c>
      <c r="AV144" s="23">
        <v>0</v>
      </c>
      <c r="AW144" s="23">
        <v>0</v>
      </c>
      <c r="AX144" s="23">
        <v>0</v>
      </c>
      <c r="AY144" s="23">
        <v>0</v>
      </c>
      <c r="AZ144" s="23">
        <v>0</v>
      </c>
      <c r="BA144" s="23">
        <v>0</v>
      </c>
      <c r="BB144" s="23">
        <v>0</v>
      </c>
      <c r="BC144" s="23">
        <v>0</v>
      </c>
      <c r="BD144" s="23">
        <v>0</v>
      </c>
      <c r="BE144" s="23">
        <v>0</v>
      </c>
      <c r="BF144" s="23">
        <v>0</v>
      </c>
      <c r="BG144" s="23">
        <v>0</v>
      </c>
      <c r="BH144" s="23">
        <v>0</v>
      </c>
      <c r="BI144" s="23">
        <v>0</v>
      </c>
      <c r="BJ144" s="23">
        <v>0</v>
      </c>
      <c r="BK144" s="23">
        <v>0</v>
      </c>
      <c r="BL144" s="23">
        <v>0</v>
      </c>
      <c r="BM144" s="23">
        <v>0</v>
      </c>
      <c r="BN144" s="23">
        <v>0</v>
      </c>
      <c r="BO144" s="23">
        <v>0</v>
      </c>
      <c r="BP144" s="23">
        <v>0</v>
      </c>
      <c r="BQ144" s="23">
        <v>0</v>
      </c>
      <c r="BR144" s="23">
        <v>0</v>
      </c>
      <c r="BS144" s="23">
        <v>0</v>
      </c>
      <c r="BT144" s="23">
        <v>0</v>
      </c>
      <c r="BU144" s="23">
        <v>0</v>
      </c>
      <c r="BV144" s="23">
        <v>0</v>
      </c>
      <c r="BW144" s="23">
        <v>0</v>
      </c>
      <c r="BX144" s="23">
        <v>0</v>
      </c>
      <c r="BY144" s="23">
        <v>0</v>
      </c>
      <c r="BZ144" s="23">
        <v>0</v>
      </c>
      <c r="CA144" s="23">
        <v>0</v>
      </c>
      <c r="CB144" s="23">
        <v>0</v>
      </c>
      <c r="CC144" s="23">
        <v>0</v>
      </c>
      <c r="CD144" s="23">
        <v>0</v>
      </c>
      <c r="CE144" s="23">
        <v>0</v>
      </c>
      <c r="CF144" s="23">
        <v>0</v>
      </c>
      <c r="CG144" s="23">
        <v>0</v>
      </c>
      <c r="CH144" s="23">
        <v>0</v>
      </c>
      <c r="CI144" s="23">
        <v>0</v>
      </c>
      <c r="CJ144" s="23">
        <v>0</v>
      </c>
      <c r="CK144" s="23">
        <v>0</v>
      </c>
      <c r="CL144" s="23">
        <v>0</v>
      </c>
      <c r="CM144" s="23">
        <v>0</v>
      </c>
      <c r="CN144" s="23">
        <v>0</v>
      </c>
      <c r="CO144" s="23">
        <v>0</v>
      </c>
      <c r="CP144" s="23">
        <v>0</v>
      </c>
      <c r="CQ144" s="23">
        <v>0</v>
      </c>
      <c r="CR144" s="23">
        <v>0</v>
      </c>
      <c r="CS144" s="23">
        <v>0</v>
      </c>
      <c r="CT144" s="23">
        <v>0</v>
      </c>
      <c r="CU144" s="23">
        <v>0</v>
      </c>
      <c r="CV144" s="23">
        <v>0</v>
      </c>
      <c r="CW144" s="23">
        <v>0</v>
      </c>
      <c r="CX144" s="23">
        <v>0</v>
      </c>
      <c r="CY144" s="23">
        <v>0</v>
      </c>
      <c r="CZ144" s="23">
        <v>0</v>
      </c>
      <c r="DA144" s="23">
        <v>0</v>
      </c>
      <c r="DB144" s="23">
        <v>0</v>
      </c>
      <c r="DC144" s="23">
        <v>0</v>
      </c>
      <c r="DD144" s="23">
        <v>0</v>
      </c>
      <c r="DE144" s="23">
        <v>0</v>
      </c>
      <c r="DF144" s="23">
        <v>0</v>
      </c>
      <c r="DG144" s="23">
        <v>0</v>
      </c>
      <c r="DH144" s="23">
        <v>0</v>
      </c>
      <c r="DI144" s="23">
        <v>0</v>
      </c>
      <c r="DJ144" s="23">
        <v>0</v>
      </c>
      <c r="DK144" s="23">
        <v>0</v>
      </c>
      <c r="DL144" s="23">
        <v>0</v>
      </c>
      <c r="DM144" s="23">
        <v>0</v>
      </c>
      <c r="DN144" s="23">
        <v>0</v>
      </c>
      <c r="DO144" s="23">
        <v>0</v>
      </c>
      <c r="DP144" s="23">
        <v>0</v>
      </c>
      <c r="DQ144" s="23">
        <v>0</v>
      </c>
      <c r="DR144" s="23">
        <v>4.3</v>
      </c>
      <c r="DS144" s="23">
        <v>0</v>
      </c>
      <c r="DT144" s="23">
        <v>0</v>
      </c>
      <c r="DU144" s="23">
        <v>0</v>
      </c>
      <c r="DV144" s="23">
        <v>0</v>
      </c>
      <c r="DW144" s="23">
        <v>0</v>
      </c>
      <c r="DX144" s="23">
        <v>0</v>
      </c>
      <c r="DY144" s="23">
        <v>0</v>
      </c>
      <c r="DZ144" s="23">
        <v>0</v>
      </c>
      <c r="EA144" s="23">
        <v>0</v>
      </c>
      <c r="EB144" s="23">
        <v>0</v>
      </c>
      <c r="EC144" s="23">
        <v>0</v>
      </c>
      <c r="ED144" s="23">
        <v>0</v>
      </c>
      <c r="EE144" s="23">
        <v>0</v>
      </c>
      <c r="EF144" s="23">
        <v>0</v>
      </c>
      <c r="EG144" s="23">
        <v>0</v>
      </c>
      <c r="EH144" s="23">
        <v>0</v>
      </c>
      <c r="EI144" s="23">
        <v>0</v>
      </c>
      <c r="EJ144" s="23">
        <v>0</v>
      </c>
      <c r="EK144" s="23">
        <v>0</v>
      </c>
      <c r="EL144" s="23">
        <v>0</v>
      </c>
      <c r="EM144" s="23">
        <v>0</v>
      </c>
      <c r="EN144" s="23">
        <v>0</v>
      </c>
      <c r="EO144" s="23">
        <v>0</v>
      </c>
      <c r="EP144" s="23">
        <v>0</v>
      </c>
      <c r="EQ144" s="23">
        <v>0</v>
      </c>
      <c r="ER144" s="23">
        <v>0</v>
      </c>
      <c r="ES144" s="23">
        <v>0</v>
      </c>
      <c r="ET144" s="23">
        <v>0</v>
      </c>
      <c r="EU144" s="23">
        <v>0</v>
      </c>
      <c r="EV144" s="23">
        <v>0</v>
      </c>
      <c r="EW144" s="23">
        <v>0</v>
      </c>
      <c r="EX144" s="23">
        <v>0</v>
      </c>
      <c r="EY144" s="23">
        <v>0</v>
      </c>
      <c r="EZ144" s="23">
        <v>0</v>
      </c>
      <c r="FA144" s="23">
        <v>0</v>
      </c>
      <c r="FB144" s="23">
        <v>0</v>
      </c>
      <c r="FC144" s="23">
        <v>0</v>
      </c>
      <c r="FD144" s="23">
        <v>0</v>
      </c>
      <c r="FE144" s="23">
        <v>0</v>
      </c>
      <c r="FF144" s="23">
        <v>0</v>
      </c>
      <c r="FG144" s="23">
        <v>0</v>
      </c>
      <c r="FH144" s="23">
        <v>0</v>
      </c>
      <c r="FI144" s="23">
        <v>0</v>
      </c>
      <c r="FJ144" s="23">
        <v>0</v>
      </c>
      <c r="FK144" s="23">
        <v>0</v>
      </c>
      <c r="FL144" s="23">
        <v>0</v>
      </c>
      <c r="FM144" s="23">
        <v>0</v>
      </c>
      <c r="FN144" s="23">
        <v>1.2</v>
      </c>
      <c r="FO144" s="23">
        <v>1.2</v>
      </c>
      <c r="FP144" s="23">
        <v>1.2</v>
      </c>
      <c r="FQ144" s="23">
        <v>1.2</v>
      </c>
      <c r="FR144" s="23">
        <v>1.2</v>
      </c>
      <c r="FS144" s="23">
        <v>1.2</v>
      </c>
      <c r="FT144" s="23">
        <v>1.2</v>
      </c>
      <c r="FU144" s="23">
        <v>1.2</v>
      </c>
      <c r="FV144" s="23">
        <v>1.2</v>
      </c>
      <c r="FW144" s="23">
        <v>1.2</v>
      </c>
      <c r="FX144" s="23">
        <v>1.2</v>
      </c>
      <c r="FY144" s="23">
        <v>1.2</v>
      </c>
      <c r="FZ144" s="23">
        <v>1.2</v>
      </c>
      <c r="GA144" s="23">
        <v>1.2</v>
      </c>
      <c r="GB144" s="23">
        <v>1.2</v>
      </c>
      <c r="GC144" s="23">
        <v>1.2</v>
      </c>
      <c r="GD144" s="23">
        <v>1.2</v>
      </c>
      <c r="GE144" s="23">
        <v>1.2</v>
      </c>
      <c r="GF144" s="23">
        <v>1.2</v>
      </c>
      <c r="GG144" s="23">
        <v>1.2</v>
      </c>
      <c r="GH144" s="23">
        <v>1.2</v>
      </c>
      <c r="GI144" s="23">
        <v>1.2</v>
      </c>
      <c r="GJ144" s="23">
        <v>0</v>
      </c>
      <c r="GK144" s="23">
        <v>0</v>
      </c>
      <c r="GL144" s="23">
        <v>0</v>
      </c>
      <c r="GM144" s="23">
        <v>0</v>
      </c>
      <c r="GN144" s="23">
        <v>0</v>
      </c>
      <c r="GO144" s="23">
        <v>0</v>
      </c>
      <c r="GP144" s="23">
        <v>0</v>
      </c>
      <c r="GQ144" s="23">
        <v>0</v>
      </c>
      <c r="GR144" s="23">
        <v>0</v>
      </c>
      <c r="GS144" s="23">
        <v>0</v>
      </c>
      <c r="GT144" s="23">
        <v>0</v>
      </c>
      <c r="GU144" s="23">
        <v>0</v>
      </c>
      <c r="GV144" s="23">
        <v>0</v>
      </c>
      <c r="GW144" s="23">
        <v>0</v>
      </c>
      <c r="GX144" s="23">
        <v>0</v>
      </c>
      <c r="GY144" s="23">
        <v>0</v>
      </c>
      <c r="GZ144" s="23">
        <v>0</v>
      </c>
      <c r="HA144" s="23">
        <v>0</v>
      </c>
      <c r="HB144" s="23">
        <v>0</v>
      </c>
      <c r="HC144" s="23">
        <v>0</v>
      </c>
      <c r="HD144" s="23">
        <v>0</v>
      </c>
      <c r="HE144" s="23">
        <v>0</v>
      </c>
      <c r="HF144" s="23">
        <v>0</v>
      </c>
      <c r="HG144" s="23">
        <v>0</v>
      </c>
      <c r="HH144" s="23">
        <v>0</v>
      </c>
      <c r="HI144" s="23">
        <v>0</v>
      </c>
      <c r="HJ144" s="23">
        <v>0</v>
      </c>
      <c r="HK144" s="23">
        <v>0</v>
      </c>
      <c r="HL144" s="23">
        <v>0</v>
      </c>
      <c r="HM144" s="23">
        <v>0</v>
      </c>
      <c r="HN144" s="23">
        <v>0</v>
      </c>
      <c r="HO144" s="23">
        <v>0</v>
      </c>
      <c r="HP144" s="23">
        <v>0</v>
      </c>
      <c r="HQ144" s="23">
        <v>0</v>
      </c>
      <c r="HR144" s="23">
        <v>0</v>
      </c>
      <c r="HS144" s="23">
        <v>0</v>
      </c>
      <c r="HT144" s="23">
        <v>0</v>
      </c>
      <c r="HU144" s="23">
        <v>0</v>
      </c>
      <c r="HV144" s="23">
        <v>0</v>
      </c>
      <c r="HW144" s="23">
        <v>0</v>
      </c>
      <c r="HX144" s="23">
        <v>0</v>
      </c>
      <c r="HY144" s="23">
        <v>0</v>
      </c>
      <c r="HZ144" s="23">
        <v>0</v>
      </c>
      <c r="IA144" s="23">
        <v>0</v>
      </c>
      <c r="IB144" s="23">
        <v>0</v>
      </c>
      <c r="IC144" s="23">
        <v>0</v>
      </c>
      <c r="ID144" s="23">
        <v>0</v>
      </c>
      <c r="IE144" s="23">
        <v>0</v>
      </c>
      <c r="IF144" s="23">
        <v>0</v>
      </c>
      <c r="IG144" s="23">
        <v>0</v>
      </c>
      <c r="IH144" s="23">
        <v>0</v>
      </c>
      <c r="II144" s="23">
        <v>0</v>
      </c>
      <c r="IJ144" s="23">
        <v>0</v>
      </c>
      <c r="IK144" s="23">
        <v>0</v>
      </c>
      <c r="IL144" s="23">
        <v>0</v>
      </c>
      <c r="IM144" s="23">
        <v>0</v>
      </c>
      <c r="IN144" s="23">
        <v>0</v>
      </c>
      <c r="IO144" s="23">
        <v>0</v>
      </c>
      <c r="IP144" s="23">
        <v>0</v>
      </c>
      <c r="IQ144" s="23">
        <v>0</v>
      </c>
      <c r="IR144" s="23">
        <v>0</v>
      </c>
      <c r="IS144" s="23">
        <v>0</v>
      </c>
      <c r="IT144" s="23">
        <v>0</v>
      </c>
      <c r="IU144" s="23">
        <v>0</v>
      </c>
      <c r="IV144" s="23">
        <v>0</v>
      </c>
      <c r="IW144" s="23">
        <v>0</v>
      </c>
      <c r="IX144" s="23">
        <v>0</v>
      </c>
      <c r="IY144" s="23">
        <v>0</v>
      </c>
      <c r="IZ144" s="23">
        <v>0</v>
      </c>
      <c r="JA144" s="23">
        <v>0</v>
      </c>
      <c r="JB144" s="23">
        <v>0</v>
      </c>
      <c r="JC144" s="23">
        <v>0</v>
      </c>
      <c r="JD144" s="23">
        <v>0</v>
      </c>
      <c r="JE144" s="23">
        <v>0</v>
      </c>
      <c r="JF144" s="23">
        <v>0</v>
      </c>
      <c r="JG144" s="23">
        <v>0</v>
      </c>
      <c r="JH144" s="23">
        <v>0</v>
      </c>
      <c r="JI144" s="23">
        <v>0</v>
      </c>
      <c r="JJ144" s="23">
        <v>0</v>
      </c>
      <c r="JK144" s="23">
        <v>0</v>
      </c>
      <c r="JL144" s="23">
        <v>0</v>
      </c>
      <c r="JM144" s="23">
        <v>0</v>
      </c>
      <c r="JN144" s="23">
        <v>0</v>
      </c>
      <c r="JO144" s="23">
        <v>0</v>
      </c>
      <c r="JP144" s="23">
        <v>0</v>
      </c>
      <c r="JQ144" s="23">
        <v>0</v>
      </c>
      <c r="JR144" s="23">
        <v>0</v>
      </c>
      <c r="JS144" s="23">
        <v>0</v>
      </c>
      <c r="JT144" s="23">
        <v>0</v>
      </c>
      <c r="JU144" s="23">
        <v>0</v>
      </c>
      <c r="JV144" s="23">
        <v>0</v>
      </c>
      <c r="JW144" s="23">
        <v>0</v>
      </c>
      <c r="JX144" s="23">
        <v>0</v>
      </c>
      <c r="JY144" s="23">
        <v>0</v>
      </c>
      <c r="JZ144" s="23">
        <v>0</v>
      </c>
      <c r="KA144" s="23">
        <v>0</v>
      </c>
      <c r="KB144" s="23">
        <v>0</v>
      </c>
      <c r="KC144" s="23">
        <v>0</v>
      </c>
      <c r="KD144" s="23">
        <v>0</v>
      </c>
      <c r="KE144" s="23">
        <v>0</v>
      </c>
      <c r="KF144" s="23">
        <v>0</v>
      </c>
      <c r="KG144" s="23">
        <v>0</v>
      </c>
      <c r="KH144" s="23">
        <v>0</v>
      </c>
      <c r="KI144" s="23">
        <v>0</v>
      </c>
      <c r="KJ144" s="23">
        <v>0</v>
      </c>
      <c r="KK144" s="23">
        <v>0</v>
      </c>
      <c r="KL144" s="23">
        <v>0</v>
      </c>
      <c r="KM144" s="23">
        <v>0</v>
      </c>
      <c r="KN144" s="23">
        <v>0</v>
      </c>
      <c r="KO144" s="23">
        <v>0</v>
      </c>
      <c r="KP144" s="23">
        <v>0</v>
      </c>
      <c r="KQ144" s="23">
        <v>0</v>
      </c>
      <c r="KR144" s="23">
        <v>0</v>
      </c>
      <c r="KS144" s="23">
        <v>0</v>
      </c>
      <c r="KT144" s="23">
        <v>0</v>
      </c>
      <c r="KU144" s="23">
        <v>0</v>
      </c>
      <c r="KV144" s="23">
        <v>0</v>
      </c>
      <c r="KW144" s="23">
        <v>0</v>
      </c>
      <c r="KX144" s="23">
        <v>0</v>
      </c>
      <c r="KY144" s="23">
        <v>0</v>
      </c>
      <c r="KZ144" s="23">
        <v>0</v>
      </c>
      <c r="LA144" s="23">
        <v>0</v>
      </c>
      <c r="LB144" s="23">
        <v>0</v>
      </c>
      <c r="LC144" s="23">
        <v>0</v>
      </c>
      <c r="LD144" s="23">
        <v>0</v>
      </c>
      <c r="LE144" s="23">
        <v>0</v>
      </c>
      <c r="LF144" s="23">
        <v>0</v>
      </c>
      <c r="LG144" s="23">
        <v>0</v>
      </c>
      <c r="LH144" s="23">
        <v>0</v>
      </c>
      <c r="LI144" s="23">
        <v>0</v>
      </c>
      <c r="LJ144" s="23">
        <v>0</v>
      </c>
      <c r="LK144" s="23">
        <v>0</v>
      </c>
      <c r="LL144" s="23">
        <v>0</v>
      </c>
      <c r="LM144" s="23">
        <v>0</v>
      </c>
      <c r="LN144" s="23">
        <v>0</v>
      </c>
      <c r="LO144" s="23">
        <v>0</v>
      </c>
      <c r="LP144" s="23">
        <v>0</v>
      </c>
      <c r="LQ144" s="23">
        <v>0</v>
      </c>
      <c r="LR144" s="23">
        <v>0</v>
      </c>
      <c r="LS144" s="23">
        <v>0</v>
      </c>
      <c r="LT144" s="23">
        <v>0</v>
      </c>
      <c r="LU144" s="23">
        <v>0</v>
      </c>
      <c r="LV144" s="23">
        <v>0</v>
      </c>
      <c r="LW144" s="23">
        <v>0</v>
      </c>
      <c r="LX144" s="23">
        <v>0</v>
      </c>
      <c r="LY144" s="23">
        <v>0</v>
      </c>
      <c r="LZ144" s="23">
        <v>0</v>
      </c>
      <c r="MA144" s="23">
        <v>0</v>
      </c>
      <c r="MB144" s="23">
        <v>0</v>
      </c>
      <c r="MC144" s="23">
        <v>0</v>
      </c>
      <c r="MD144" s="23">
        <v>0</v>
      </c>
      <c r="ME144" s="23">
        <v>0</v>
      </c>
      <c r="MF144" s="23">
        <v>0</v>
      </c>
      <c r="MG144" s="23">
        <v>0</v>
      </c>
      <c r="MH144" s="23">
        <v>0</v>
      </c>
      <c r="MI144" s="23">
        <v>0</v>
      </c>
      <c r="MJ144" s="23">
        <v>0</v>
      </c>
      <c r="MK144" s="23">
        <v>0</v>
      </c>
      <c r="ML144" s="23">
        <v>0</v>
      </c>
      <c r="MM144" s="23">
        <v>0</v>
      </c>
      <c r="MN144" s="23">
        <v>0</v>
      </c>
      <c r="MO144" s="23">
        <v>0</v>
      </c>
      <c r="MP144" s="23">
        <v>0</v>
      </c>
      <c r="MQ144" s="23">
        <v>0</v>
      </c>
      <c r="MR144" s="23">
        <v>0</v>
      </c>
      <c r="MS144" s="23">
        <v>0</v>
      </c>
      <c r="MT144" s="23">
        <v>0</v>
      </c>
      <c r="MU144" s="23">
        <v>0</v>
      </c>
      <c r="MV144" s="23">
        <v>0</v>
      </c>
      <c r="MW144" s="23">
        <v>0</v>
      </c>
      <c r="MX144" s="23">
        <v>0</v>
      </c>
      <c r="MY144" s="23">
        <v>0</v>
      </c>
      <c r="MZ144" s="23">
        <v>0</v>
      </c>
      <c r="NA144" s="23">
        <v>0</v>
      </c>
      <c r="NB144" s="23">
        <v>0</v>
      </c>
      <c r="NC144" s="23">
        <v>0</v>
      </c>
      <c r="ND144" s="23">
        <v>0</v>
      </c>
      <c r="NE144" s="23">
        <v>0</v>
      </c>
      <c r="NF144" s="23">
        <v>0</v>
      </c>
      <c r="NG144" s="23">
        <v>0</v>
      </c>
      <c r="NH144" s="23">
        <v>0</v>
      </c>
      <c r="NI144" s="23">
        <v>0</v>
      </c>
      <c r="NJ144" s="23">
        <v>0</v>
      </c>
      <c r="NK144" s="23">
        <v>0</v>
      </c>
      <c r="NL144" s="23">
        <v>0</v>
      </c>
      <c r="NM144" s="23">
        <v>0</v>
      </c>
      <c r="NN144" s="23">
        <v>0</v>
      </c>
      <c r="NO144" s="23">
        <v>0</v>
      </c>
      <c r="NP144" s="23">
        <v>0</v>
      </c>
      <c r="NQ144" s="23">
        <v>0</v>
      </c>
      <c r="NR144" s="23">
        <v>0</v>
      </c>
      <c r="NS144" s="23">
        <v>0</v>
      </c>
      <c r="NT144" s="23">
        <v>0</v>
      </c>
      <c r="NU144" s="23">
        <v>0</v>
      </c>
      <c r="NV144" s="23">
        <v>0</v>
      </c>
      <c r="NW144" s="23">
        <v>0</v>
      </c>
      <c r="NX144" s="23">
        <v>0</v>
      </c>
      <c r="NY144" s="23">
        <v>0</v>
      </c>
      <c r="NZ144" s="23">
        <v>0</v>
      </c>
      <c r="OA144" s="23">
        <v>0</v>
      </c>
      <c r="OB144" s="23">
        <v>0</v>
      </c>
      <c r="OC144" s="23">
        <v>0</v>
      </c>
      <c r="OD144" s="23">
        <v>0</v>
      </c>
      <c r="OE144" s="23">
        <v>0</v>
      </c>
      <c r="OF144" s="23">
        <v>0</v>
      </c>
      <c r="OG144" s="23">
        <v>0</v>
      </c>
      <c r="OH144" s="23">
        <v>0</v>
      </c>
      <c r="OI144" s="23">
        <v>0</v>
      </c>
      <c r="OJ144" s="23">
        <v>0</v>
      </c>
      <c r="OK144" s="23">
        <v>0</v>
      </c>
      <c r="OL144" s="23">
        <v>0</v>
      </c>
      <c r="OM144" s="23">
        <v>0</v>
      </c>
      <c r="ON144" s="23">
        <v>0</v>
      </c>
      <c r="OO144" s="23">
        <v>0</v>
      </c>
      <c r="OP144" s="23">
        <v>0</v>
      </c>
      <c r="OQ144" s="23">
        <v>0</v>
      </c>
      <c r="OR144" s="23">
        <v>0</v>
      </c>
      <c r="OS144" s="23">
        <v>0</v>
      </c>
      <c r="OT144" s="23">
        <v>0</v>
      </c>
      <c r="OU144" s="23">
        <v>4.3</v>
      </c>
      <c r="OV144" s="23">
        <v>1.2</v>
      </c>
      <c r="OW144" s="23">
        <v>0</v>
      </c>
      <c r="OX144" s="23">
        <v>0</v>
      </c>
      <c r="OY144" s="23">
        <v>0</v>
      </c>
      <c r="OZ144" s="23">
        <v>0</v>
      </c>
      <c r="PA144" s="23">
        <v>4.3</v>
      </c>
      <c r="PB144" s="23">
        <v>1.2</v>
      </c>
      <c r="PC144" s="23">
        <v>0</v>
      </c>
      <c r="PD144" s="23">
        <v>0</v>
      </c>
      <c r="PE144" s="23"/>
    </row>
    <row r="145" spans="1:421" x14ac:dyDescent="0.15">
      <c r="A145" s="23" t="s">
        <v>30</v>
      </c>
      <c r="B145" s="23" t="s">
        <v>106</v>
      </c>
      <c r="C145" s="23" t="s">
        <v>198</v>
      </c>
      <c r="D145" s="23" t="s">
        <v>217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  <c r="AQ145" s="23">
        <v>0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3">
        <v>0</v>
      </c>
      <c r="BA145" s="23">
        <v>0</v>
      </c>
      <c r="BB145" s="23">
        <v>0</v>
      </c>
      <c r="BC145" s="23">
        <v>0</v>
      </c>
      <c r="BD145" s="23">
        <v>0</v>
      </c>
      <c r="BE145" s="23">
        <v>0</v>
      </c>
      <c r="BF145" s="23">
        <v>0</v>
      </c>
      <c r="BG145" s="23">
        <v>0</v>
      </c>
      <c r="BH145" s="23">
        <v>0</v>
      </c>
      <c r="BI145" s="23">
        <v>0</v>
      </c>
      <c r="BJ145" s="23">
        <v>0</v>
      </c>
      <c r="BK145" s="23">
        <v>0</v>
      </c>
      <c r="BL145" s="23">
        <v>0</v>
      </c>
      <c r="BM145" s="23">
        <v>0</v>
      </c>
      <c r="BN145" s="23">
        <v>0</v>
      </c>
      <c r="BO145" s="23">
        <v>0</v>
      </c>
      <c r="BP145" s="23">
        <v>0</v>
      </c>
      <c r="BQ145" s="23">
        <v>0</v>
      </c>
      <c r="BR145" s="23">
        <v>0</v>
      </c>
      <c r="BS145" s="23">
        <v>0</v>
      </c>
      <c r="BT145" s="23">
        <v>0</v>
      </c>
      <c r="BU145" s="23">
        <v>0</v>
      </c>
      <c r="BV145" s="23">
        <v>0</v>
      </c>
      <c r="BW145" s="23">
        <v>0</v>
      </c>
      <c r="BX145" s="23">
        <v>0</v>
      </c>
      <c r="BY145" s="23">
        <v>0</v>
      </c>
      <c r="BZ145" s="23">
        <v>0</v>
      </c>
      <c r="CA145" s="23">
        <v>0</v>
      </c>
      <c r="CB145" s="23">
        <v>0</v>
      </c>
      <c r="CC145" s="23">
        <v>0</v>
      </c>
      <c r="CD145" s="23">
        <v>0</v>
      </c>
      <c r="CE145" s="23">
        <v>0</v>
      </c>
      <c r="CF145" s="23">
        <v>0</v>
      </c>
      <c r="CG145" s="23">
        <v>0</v>
      </c>
      <c r="CH145" s="23">
        <v>0</v>
      </c>
      <c r="CI145" s="23">
        <v>0</v>
      </c>
      <c r="CJ145" s="23">
        <v>0</v>
      </c>
      <c r="CK145" s="23">
        <v>0</v>
      </c>
      <c r="CL145" s="23">
        <v>0</v>
      </c>
      <c r="CM145" s="23">
        <v>0</v>
      </c>
      <c r="CN145" s="23">
        <v>0</v>
      </c>
      <c r="CO145" s="23">
        <v>0</v>
      </c>
      <c r="CP145" s="23">
        <v>0</v>
      </c>
      <c r="CQ145" s="23">
        <v>0</v>
      </c>
      <c r="CR145" s="23">
        <v>0</v>
      </c>
      <c r="CS145" s="23">
        <v>0</v>
      </c>
      <c r="CT145" s="23">
        <v>0</v>
      </c>
      <c r="CU145" s="23">
        <v>0</v>
      </c>
      <c r="CV145" s="23">
        <v>0</v>
      </c>
      <c r="CW145" s="23">
        <v>0</v>
      </c>
      <c r="CX145" s="23">
        <v>0</v>
      </c>
      <c r="CY145" s="23">
        <v>0</v>
      </c>
      <c r="CZ145" s="23">
        <v>0</v>
      </c>
      <c r="DA145" s="23">
        <v>0</v>
      </c>
      <c r="DB145" s="23">
        <v>0</v>
      </c>
      <c r="DC145" s="23">
        <v>0</v>
      </c>
      <c r="DD145" s="23">
        <v>0</v>
      </c>
      <c r="DE145" s="23">
        <v>0</v>
      </c>
      <c r="DF145" s="23">
        <v>0</v>
      </c>
      <c r="DG145" s="23">
        <v>0</v>
      </c>
      <c r="DH145" s="23">
        <v>0</v>
      </c>
      <c r="DI145" s="23">
        <v>0</v>
      </c>
      <c r="DJ145" s="23">
        <v>0</v>
      </c>
      <c r="DK145" s="23">
        <v>0</v>
      </c>
      <c r="DL145" s="23">
        <v>0</v>
      </c>
      <c r="DM145" s="23">
        <v>0</v>
      </c>
      <c r="DN145" s="23">
        <v>0</v>
      </c>
      <c r="DO145" s="23">
        <v>0</v>
      </c>
      <c r="DP145" s="23">
        <v>0</v>
      </c>
      <c r="DQ145" s="23">
        <v>0</v>
      </c>
      <c r="DR145" s="23">
        <v>0</v>
      </c>
      <c r="DS145" s="23">
        <v>0</v>
      </c>
      <c r="DT145" s="23">
        <v>0</v>
      </c>
      <c r="DU145" s="23">
        <v>0</v>
      </c>
      <c r="DV145" s="23">
        <v>0</v>
      </c>
      <c r="DW145" s="23">
        <v>0</v>
      </c>
      <c r="DX145" s="23">
        <v>0</v>
      </c>
      <c r="DY145" s="23">
        <v>0</v>
      </c>
      <c r="DZ145" s="23">
        <v>0</v>
      </c>
      <c r="EA145" s="23">
        <v>0</v>
      </c>
      <c r="EB145" s="23">
        <v>0</v>
      </c>
      <c r="EC145" s="23">
        <v>0</v>
      </c>
      <c r="ED145" s="23">
        <v>0</v>
      </c>
      <c r="EE145" s="23">
        <v>0</v>
      </c>
      <c r="EF145" s="23">
        <v>0</v>
      </c>
      <c r="EG145" s="23">
        <v>0</v>
      </c>
      <c r="EH145" s="23">
        <v>0</v>
      </c>
      <c r="EI145" s="23">
        <v>0</v>
      </c>
      <c r="EJ145" s="23">
        <v>0</v>
      </c>
      <c r="EK145" s="23">
        <v>0</v>
      </c>
      <c r="EL145" s="23">
        <v>0</v>
      </c>
      <c r="EM145" s="23">
        <v>0</v>
      </c>
      <c r="EN145" s="23">
        <v>0</v>
      </c>
      <c r="EO145" s="23">
        <v>0</v>
      </c>
      <c r="EP145" s="23">
        <v>0</v>
      </c>
      <c r="EQ145" s="23">
        <v>0</v>
      </c>
      <c r="ER145" s="23">
        <v>0</v>
      </c>
      <c r="ES145" s="23">
        <v>0</v>
      </c>
      <c r="ET145" s="23">
        <v>0</v>
      </c>
      <c r="EU145" s="23">
        <v>0</v>
      </c>
      <c r="EV145" s="23">
        <v>0</v>
      </c>
      <c r="EW145" s="23">
        <v>0</v>
      </c>
      <c r="EX145" s="23">
        <v>0</v>
      </c>
      <c r="EY145" s="23">
        <v>0</v>
      </c>
      <c r="EZ145" s="23">
        <v>0</v>
      </c>
      <c r="FA145" s="23">
        <v>0</v>
      </c>
      <c r="FB145" s="23">
        <v>0</v>
      </c>
      <c r="FC145" s="23">
        <v>0</v>
      </c>
      <c r="FD145" s="23">
        <v>0</v>
      </c>
      <c r="FE145" s="23">
        <v>0</v>
      </c>
      <c r="FF145" s="23">
        <v>0</v>
      </c>
      <c r="FG145" s="23">
        <v>0</v>
      </c>
      <c r="FH145" s="23">
        <v>0</v>
      </c>
      <c r="FI145" s="23">
        <v>0</v>
      </c>
      <c r="FJ145" s="23">
        <v>0</v>
      </c>
      <c r="FK145" s="23">
        <v>0</v>
      </c>
      <c r="FL145" s="23">
        <v>0</v>
      </c>
      <c r="FM145" s="23">
        <v>0</v>
      </c>
      <c r="FN145" s="23">
        <v>0</v>
      </c>
      <c r="FO145" s="23">
        <v>0</v>
      </c>
      <c r="FP145" s="23">
        <v>0</v>
      </c>
      <c r="FQ145" s="23">
        <v>0</v>
      </c>
      <c r="FR145" s="23">
        <v>0</v>
      </c>
      <c r="FS145" s="23">
        <v>0</v>
      </c>
      <c r="FT145" s="23">
        <v>0</v>
      </c>
      <c r="FU145" s="23">
        <v>0</v>
      </c>
      <c r="FV145" s="23">
        <v>0</v>
      </c>
      <c r="FW145" s="23">
        <v>0</v>
      </c>
      <c r="FX145" s="23">
        <v>0</v>
      </c>
      <c r="FY145" s="23">
        <v>0</v>
      </c>
      <c r="FZ145" s="23">
        <v>0</v>
      </c>
      <c r="GA145" s="23">
        <v>0</v>
      </c>
      <c r="GB145" s="23">
        <v>0</v>
      </c>
      <c r="GC145" s="23">
        <v>0</v>
      </c>
      <c r="GD145" s="23">
        <v>0</v>
      </c>
      <c r="GE145" s="23">
        <v>0</v>
      </c>
      <c r="GF145" s="23">
        <v>0</v>
      </c>
      <c r="GG145" s="23">
        <v>0</v>
      </c>
      <c r="GH145" s="23">
        <v>0</v>
      </c>
      <c r="GI145" s="23">
        <v>0</v>
      </c>
      <c r="GJ145" s="23">
        <v>0</v>
      </c>
      <c r="GK145" s="23">
        <v>0</v>
      </c>
      <c r="GL145" s="23">
        <v>0</v>
      </c>
      <c r="GM145" s="23">
        <v>0</v>
      </c>
      <c r="GN145" s="23">
        <v>0</v>
      </c>
      <c r="GO145" s="23">
        <v>0</v>
      </c>
      <c r="GP145" s="23">
        <v>0</v>
      </c>
      <c r="GQ145" s="23">
        <v>0</v>
      </c>
      <c r="GR145" s="23">
        <v>0</v>
      </c>
      <c r="GS145" s="23">
        <v>0</v>
      </c>
      <c r="GT145" s="23">
        <v>0</v>
      </c>
      <c r="GU145" s="23">
        <v>0</v>
      </c>
      <c r="GV145" s="23">
        <v>0</v>
      </c>
      <c r="GW145" s="23">
        <v>0</v>
      </c>
      <c r="GX145" s="23">
        <v>0</v>
      </c>
      <c r="GY145" s="23">
        <v>0</v>
      </c>
      <c r="GZ145" s="23">
        <v>0</v>
      </c>
      <c r="HA145" s="23">
        <v>0</v>
      </c>
      <c r="HB145" s="23">
        <v>0</v>
      </c>
      <c r="HC145" s="23">
        <v>0</v>
      </c>
      <c r="HD145" s="23">
        <v>0</v>
      </c>
      <c r="HE145" s="23">
        <v>0</v>
      </c>
      <c r="HF145" s="23">
        <v>0</v>
      </c>
      <c r="HG145" s="23">
        <v>0</v>
      </c>
      <c r="HH145" s="23">
        <v>0</v>
      </c>
      <c r="HI145" s="23">
        <v>0</v>
      </c>
      <c r="HJ145" s="23">
        <v>0</v>
      </c>
      <c r="HK145" s="23">
        <v>0</v>
      </c>
      <c r="HL145" s="23">
        <v>0</v>
      </c>
      <c r="HM145" s="23">
        <v>0</v>
      </c>
      <c r="HN145" s="23">
        <v>0</v>
      </c>
      <c r="HO145" s="23">
        <v>0</v>
      </c>
      <c r="HP145" s="23">
        <v>0</v>
      </c>
      <c r="HQ145" s="23">
        <v>0</v>
      </c>
      <c r="HR145" s="23">
        <v>0</v>
      </c>
      <c r="HS145" s="23">
        <v>0</v>
      </c>
      <c r="HT145" s="23">
        <v>0</v>
      </c>
      <c r="HU145" s="23">
        <v>0</v>
      </c>
      <c r="HV145" s="23">
        <v>0</v>
      </c>
      <c r="HW145" s="23">
        <v>0</v>
      </c>
      <c r="HX145" s="23">
        <v>0</v>
      </c>
      <c r="HY145" s="23">
        <v>0</v>
      </c>
      <c r="HZ145" s="23">
        <v>0</v>
      </c>
      <c r="IA145" s="23">
        <v>0</v>
      </c>
      <c r="IB145" s="23">
        <v>0</v>
      </c>
      <c r="IC145" s="23">
        <v>0</v>
      </c>
      <c r="ID145" s="23">
        <v>0</v>
      </c>
      <c r="IE145" s="23">
        <v>0</v>
      </c>
      <c r="IF145" s="23">
        <v>0</v>
      </c>
      <c r="IG145" s="23">
        <v>0</v>
      </c>
      <c r="IH145" s="23">
        <v>0</v>
      </c>
      <c r="II145" s="23">
        <v>0</v>
      </c>
      <c r="IJ145" s="23">
        <v>0</v>
      </c>
      <c r="IK145" s="23">
        <v>0</v>
      </c>
      <c r="IL145" s="23">
        <v>0</v>
      </c>
      <c r="IM145" s="23">
        <v>0</v>
      </c>
      <c r="IN145" s="23">
        <v>0</v>
      </c>
      <c r="IO145" s="23">
        <v>0</v>
      </c>
      <c r="IP145" s="23">
        <v>0</v>
      </c>
      <c r="IQ145" s="23">
        <v>0</v>
      </c>
      <c r="IR145" s="23">
        <v>0</v>
      </c>
      <c r="IS145" s="23">
        <v>0</v>
      </c>
      <c r="IT145" s="23">
        <v>0</v>
      </c>
      <c r="IU145" s="23">
        <v>0</v>
      </c>
      <c r="IV145" s="23">
        <v>0</v>
      </c>
      <c r="IW145" s="23">
        <v>0</v>
      </c>
      <c r="IX145" s="23">
        <v>0</v>
      </c>
      <c r="IY145" s="23">
        <v>0</v>
      </c>
      <c r="IZ145" s="23">
        <v>0</v>
      </c>
      <c r="JA145" s="23">
        <v>0</v>
      </c>
      <c r="JB145" s="23">
        <v>0</v>
      </c>
      <c r="JC145" s="23">
        <v>0</v>
      </c>
      <c r="JD145" s="23">
        <v>0</v>
      </c>
      <c r="JE145" s="23">
        <v>0</v>
      </c>
      <c r="JF145" s="23">
        <v>0</v>
      </c>
      <c r="JG145" s="23">
        <v>0</v>
      </c>
      <c r="JH145" s="23">
        <v>0</v>
      </c>
      <c r="JI145" s="23">
        <v>0</v>
      </c>
      <c r="JJ145" s="23">
        <v>0</v>
      </c>
      <c r="JK145" s="23">
        <v>0</v>
      </c>
      <c r="JL145" s="23">
        <v>0</v>
      </c>
      <c r="JM145" s="23">
        <v>0</v>
      </c>
      <c r="JN145" s="23">
        <v>0</v>
      </c>
      <c r="JO145" s="23">
        <v>0</v>
      </c>
      <c r="JP145" s="23">
        <v>0</v>
      </c>
      <c r="JQ145" s="23">
        <v>0</v>
      </c>
      <c r="JR145" s="23">
        <v>0</v>
      </c>
      <c r="JS145" s="23">
        <v>0</v>
      </c>
      <c r="JT145" s="23">
        <v>0</v>
      </c>
      <c r="JU145" s="23">
        <v>0</v>
      </c>
      <c r="JV145" s="23">
        <v>0</v>
      </c>
      <c r="JW145" s="23">
        <v>0</v>
      </c>
      <c r="JX145" s="23">
        <v>0</v>
      </c>
      <c r="JY145" s="23">
        <v>0</v>
      </c>
      <c r="JZ145" s="23">
        <v>0</v>
      </c>
      <c r="KA145" s="23">
        <v>0</v>
      </c>
      <c r="KB145" s="23">
        <v>0</v>
      </c>
      <c r="KC145" s="23">
        <v>0</v>
      </c>
      <c r="KD145" s="23">
        <v>0</v>
      </c>
      <c r="KE145" s="23">
        <v>0</v>
      </c>
      <c r="KF145" s="23">
        <v>0</v>
      </c>
      <c r="KG145" s="23">
        <v>0</v>
      </c>
      <c r="KH145" s="23">
        <v>0</v>
      </c>
      <c r="KI145" s="23">
        <v>0</v>
      </c>
      <c r="KJ145" s="23">
        <v>0</v>
      </c>
      <c r="KK145" s="23">
        <v>0</v>
      </c>
      <c r="KL145" s="23">
        <v>0</v>
      </c>
      <c r="KM145" s="23">
        <v>0</v>
      </c>
      <c r="KN145" s="23">
        <v>0</v>
      </c>
      <c r="KO145" s="23">
        <v>0</v>
      </c>
      <c r="KP145" s="23">
        <v>0</v>
      </c>
      <c r="KQ145" s="23">
        <v>0</v>
      </c>
      <c r="KR145" s="23">
        <v>0</v>
      </c>
      <c r="KS145" s="23">
        <v>0</v>
      </c>
      <c r="KT145" s="23">
        <v>0</v>
      </c>
      <c r="KU145" s="23">
        <v>0</v>
      </c>
      <c r="KV145" s="23">
        <v>0</v>
      </c>
      <c r="KW145" s="23">
        <v>0</v>
      </c>
      <c r="KX145" s="23">
        <v>0</v>
      </c>
      <c r="KY145" s="23">
        <v>0</v>
      </c>
      <c r="KZ145" s="23">
        <v>0</v>
      </c>
      <c r="LA145" s="23">
        <v>0</v>
      </c>
      <c r="LB145" s="23">
        <v>0</v>
      </c>
      <c r="LC145" s="23">
        <v>0</v>
      </c>
      <c r="LD145" s="23">
        <v>0</v>
      </c>
      <c r="LE145" s="23">
        <v>0</v>
      </c>
      <c r="LF145" s="23">
        <v>0</v>
      </c>
      <c r="LG145" s="23">
        <v>0</v>
      </c>
      <c r="LH145" s="23">
        <v>0</v>
      </c>
      <c r="LI145" s="23">
        <v>0</v>
      </c>
      <c r="LJ145" s="23">
        <v>0</v>
      </c>
      <c r="LK145" s="23">
        <v>0</v>
      </c>
      <c r="LL145" s="23">
        <v>0</v>
      </c>
      <c r="LM145" s="23">
        <v>0</v>
      </c>
      <c r="LN145" s="23">
        <v>0</v>
      </c>
      <c r="LO145" s="23">
        <v>0</v>
      </c>
      <c r="LP145" s="23">
        <v>0</v>
      </c>
      <c r="LQ145" s="23">
        <v>0</v>
      </c>
      <c r="LR145" s="23">
        <v>0</v>
      </c>
      <c r="LS145" s="23">
        <v>0</v>
      </c>
      <c r="LT145" s="23">
        <v>0</v>
      </c>
      <c r="LU145" s="23">
        <v>0</v>
      </c>
      <c r="LV145" s="23">
        <v>0</v>
      </c>
      <c r="LW145" s="23">
        <v>0</v>
      </c>
      <c r="LX145" s="23">
        <v>0</v>
      </c>
      <c r="LY145" s="23">
        <v>0</v>
      </c>
      <c r="LZ145" s="23">
        <v>0</v>
      </c>
      <c r="MA145" s="23">
        <v>0</v>
      </c>
      <c r="MB145" s="23">
        <v>0</v>
      </c>
      <c r="MC145" s="23">
        <v>0</v>
      </c>
      <c r="MD145" s="23">
        <v>0</v>
      </c>
      <c r="ME145" s="23">
        <v>0</v>
      </c>
      <c r="MF145" s="23">
        <v>0</v>
      </c>
      <c r="MG145" s="23">
        <v>0</v>
      </c>
      <c r="MH145" s="23">
        <v>0</v>
      </c>
      <c r="MI145" s="23">
        <v>0</v>
      </c>
      <c r="MJ145" s="23">
        <v>0</v>
      </c>
      <c r="MK145" s="23">
        <v>0</v>
      </c>
      <c r="ML145" s="23">
        <v>0</v>
      </c>
      <c r="MM145" s="23">
        <v>0</v>
      </c>
      <c r="MN145" s="23">
        <v>0</v>
      </c>
      <c r="MO145" s="23">
        <v>0</v>
      </c>
      <c r="MP145" s="23">
        <v>0</v>
      </c>
      <c r="MQ145" s="23">
        <v>0</v>
      </c>
      <c r="MR145" s="23">
        <v>0</v>
      </c>
      <c r="MS145" s="23">
        <v>0</v>
      </c>
      <c r="MT145" s="23">
        <v>0</v>
      </c>
      <c r="MU145" s="23">
        <v>0</v>
      </c>
      <c r="MV145" s="23">
        <v>0</v>
      </c>
      <c r="MW145" s="23">
        <v>0</v>
      </c>
      <c r="MX145" s="23">
        <v>0</v>
      </c>
      <c r="MY145" s="23">
        <v>0</v>
      </c>
      <c r="MZ145" s="23">
        <v>0</v>
      </c>
      <c r="NA145" s="23">
        <v>0</v>
      </c>
      <c r="NB145" s="23">
        <v>0</v>
      </c>
      <c r="NC145" s="23">
        <v>0</v>
      </c>
      <c r="ND145" s="23">
        <v>0</v>
      </c>
      <c r="NE145" s="23">
        <v>0</v>
      </c>
      <c r="NF145" s="23">
        <v>0</v>
      </c>
      <c r="NG145" s="23">
        <v>0</v>
      </c>
      <c r="NH145" s="23">
        <v>0</v>
      </c>
      <c r="NI145" s="23">
        <v>0</v>
      </c>
      <c r="NJ145" s="23">
        <v>0</v>
      </c>
      <c r="NK145" s="23">
        <v>0</v>
      </c>
      <c r="NL145" s="23">
        <v>0</v>
      </c>
      <c r="NM145" s="23">
        <v>0</v>
      </c>
      <c r="NN145" s="23">
        <v>0</v>
      </c>
      <c r="NO145" s="23">
        <v>0</v>
      </c>
      <c r="NP145" s="23">
        <v>0</v>
      </c>
      <c r="NQ145" s="23">
        <v>0</v>
      </c>
      <c r="NR145" s="23">
        <v>0</v>
      </c>
      <c r="NS145" s="23">
        <v>0</v>
      </c>
      <c r="NT145" s="23">
        <v>0</v>
      </c>
      <c r="NU145" s="23">
        <v>0</v>
      </c>
      <c r="NV145" s="23">
        <v>0</v>
      </c>
      <c r="NW145" s="23">
        <v>0</v>
      </c>
      <c r="NX145" s="23">
        <v>0</v>
      </c>
      <c r="NY145" s="23">
        <v>0</v>
      </c>
      <c r="NZ145" s="23">
        <v>0</v>
      </c>
      <c r="OA145" s="23">
        <v>0</v>
      </c>
      <c r="OB145" s="23">
        <v>0</v>
      </c>
      <c r="OC145" s="23">
        <v>0</v>
      </c>
      <c r="OD145" s="23">
        <v>0</v>
      </c>
      <c r="OE145" s="23">
        <v>0</v>
      </c>
      <c r="OF145" s="23">
        <v>0</v>
      </c>
      <c r="OG145" s="23">
        <v>0</v>
      </c>
      <c r="OH145" s="23">
        <v>0</v>
      </c>
      <c r="OI145" s="23">
        <v>0</v>
      </c>
      <c r="OJ145" s="23">
        <v>0</v>
      </c>
      <c r="OK145" s="23">
        <v>0</v>
      </c>
      <c r="OL145" s="23">
        <v>0</v>
      </c>
      <c r="OM145" s="23">
        <v>0</v>
      </c>
      <c r="ON145" s="23">
        <v>0</v>
      </c>
      <c r="OO145" s="23">
        <v>0</v>
      </c>
      <c r="OP145" s="23">
        <v>0</v>
      </c>
      <c r="OQ145" s="23">
        <v>0</v>
      </c>
      <c r="OR145" s="23">
        <v>0</v>
      </c>
      <c r="OS145" s="23">
        <v>0</v>
      </c>
      <c r="OT145" s="23">
        <v>0</v>
      </c>
      <c r="OU145" s="23">
        <v>0</v>
      </c>
      <c r="OV145" s="23">
        <v>0</v>
      </c>
      <c r="OW145" s="23">
        <v>0</v>
      </c>
      <c r="OX145" s="23">
        <v>0</v>
      </c>
      <c r="OY145" s="23">
        <v>0</v>
      </c>
      <c r="OZ145" s="23">
        <v>0</v>
      </c>
      <c r="PA145" s="23">
        <v>0</v>
      </c>
      <c r="PB145" s="23">
        <v>0</v>
      </c>
      <c r="PC145" s="23">
        <v>0</v>
      </c>
      <c r="PD145" s="23">
        <v>0</v>
      </c>
      <c r="PE145" s="23"/>
    </row>
    <row r="146" spans="1:421" x14ac:dyDescent="0.15">
      <c r="A146" s="23" t="s">
        <v>30</v>
      </c>
      <c r="B146" s="23" t="s">
        <v>107</v>
      </c>
      <c r="C146" s="23" t="s">
        <v>199</v>
      </c>
      <c r="D146" s="23" t="s">
        <v>218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1000000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  <c r="AQ146" s="23">
        <v>0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0</v>
      </c>
      <c r="AX146" s="23">
        <v>0</v>
      </c>
      <c r="AY146" s="23">
        <v>0</v>
      </c>
      <c r="AZ146" s="23">
        <v>0</v>
      </c>
      <c r="BA146" s="23">
        <v>0</v>
      </c>
      <c r="BB146" s="23">
        <v>0</v>
      </c>
      <c r="BC146" s="23">
        <v>0</v>
      </c>
      <c r="BD146" s="23">
        <v>0</v>
      </c>
      <c r="BE146" s="23">
        <v>0</v>
      </c>
      <c r="BF146" s="23">
        <v>0</v>
      </c>
      <c r="BG146" s="23">
        <v>0</v>
      </c>
      <c r="BH146" s="23">
        <v>0</v>
      </c>
      <c r="BI146" s="23">
        <v>0</v>
      </c>
      <c r="BJ146" s="23">
        <v>0</v>
      </c>
      <c r="BK146" s="23">
        <v>0</v>
      </c>
      <c r="BL146" s="23">
        <v>0</v>
      </c>
      <c r="BM146" s="23">
        <v>0</v>
      </c>
      <c r="BN146" s="23">
        <v>0</v>
      </c>
      <c r="BO146" s="23">
        <v>0</v>
      </c>
      <c r="BP146" s="23">
        <v>0</v>
      </c>
      <c r="BQ146" s="23">
        <v>0</v>
      </c>
      <c r="BR146" s="23">
        <v>0</v>
      </c>
      <c r="BS146" s="23">
        <v>0</v>
      </c>
      <c r="BT146" s="23">
        <v>0</v>
      </c>
      <c r="BU146" s="23">
        <v>0</v>
      </c>
      <c r="BV146" s="23">
        <v>0</v>
      </c>
      <c r="BW146" s="23">
        <v>0</v>
      </c>
      <c r="BX146" s="23">
        <v>0</v>
      </c>
      <c r="BY146" s="23">
        <v>0</v>
      </c>
      <c r="BZ146" s="23">
        <v>0</v>
      </c>
      <c r="CA146" s="23">
        <v>0</v>
      </c>
      <c r="CB146" s="23">
        <v>0</v>
      </c>
      <c r="CC146" s="23">
        <v>0</v>
      </c>
      <c r="CD146" s="23">
        <v>0</v>
      </c>
      <c r="CE146" s="23">
        <v>0</v>
      </c>
      <c r="CF146" s="23">
        <v>0</v>
      </c>
      <c r="CG146" s="23">
        <v>0</v>
      </c>
      <c r="CH146" s="23">
        <v>0</v>
      </c>
      <c r="CI146" s="23">
        <v>0</v>
      </c>
      <c r="CJ146" s="23">
        <v>0</v>
      </c>
      <c r="CK146" s="23">
        <v>0</v>
      </c>
      <c r="CL146" s="23">
        <v>0</v>
      </c>
      <c r="CM146" s="23">
        <v>0</v>
      </c>
      <c r="CN146" s="23">
        <v>0</v>
      </c>
      <c r="CO146" s="23">
        <v>0</v>
      </c>
      <c r="CP146" s="23">
        <v>0</v>
      </c>
      <c r="CQ146" s="23">
        <v>0</v>
      </c>
      <c r="CR146" s="23">
        <v>0</v>
      </c>
      <c r="CS146" s="23">
        <v>0</v>
      </c>
      <c r="CT146" s="23">
        <v>0</v>
      </c>
      <c r="CU146" s="23">
        <v>0</v>
      </c>
      <c r="CV146" s="23">
        <v>0</v>
      </c>
      <c r="CW146" s="23">
        <v>0</v>
      </c>
      <c r="CX146" s="23">
        <v>0</v>
      </c>
      <c r="CY146" s="23">
        <v>0</v>
      </c>
      <c r="CZ146" s="23">
        <v>0</v>
      </c>
      <c r="DA146" s="23">
        <v>0</v>
      </c>
      <c r="DB146" s="23">
        <v>0</v>
      </c>
      <c r="DC146" s="23">
        <v>0</v>
      </c>
      <c r="DD146" s="23">
        <v>0</v>
      </c>
      <c r="DE146" s="23">
        <v>0</v>
      </c>
      <c r="DF146" s="23">
        <v>0</v>
      </c>
      <c r="DG146" s="23">
        <v>0</v>
      </c>
      <c r="DH146" s="23">
        <v>0</v>
      </c>
      <c r="DI146" s="23">
        <v>0</v>
      </c>
      <c r="DJ146" s="23">
        <v>0</v>
      </c>
      <c r="DK146" s="23">
        <v>0</v>
      </c>
      <c r="DL146" s="23">
        <v>0</v>
      </c>
      <c r="DM146" s="23">
        <v>0</v>
      </c>
      <c r="DN146" s="23">
        <v>0</v>
      </c>
      <c r="DO146" s="23">
        <v>0</v>
      </c>
      <c r="DP146" s="23">
        <v>0</v>
      </c>
      <c r="DQ146" s="23">
        <v>0</v>
      </c>
      <c r="DR146" s="23">
        <v>1000000</v>
      </c>
      <c r="DS146" s="23">
        <v>0</v>
      </c>
      <c r="DT146" s="23">
        <v>0</v>
      </c>
      <c r="DU146" s="23">
        <v>0</v>
      </c>
      <c r="DV146" s="23">
        <v>0</v>
      </c>
      <c r="DW146" s="23">
        <v>0</v>
      </c>
      <c r="DX146" s="23">
        <v>0</v>
      </c>
      <c r="DY146" s="23">
        <v>0</v>
      </c>
      <c r="DZ146" s="23">
        <v>0</v>
      </c>
      <c r="EA146" s="23">
        <v>0</v>
      </c>
      <c r="EB146" s="23">
        <v>0</v>
      </c>
      <c r="EC146" s="23">
        <v>0</v>
      </c>
      <c r="ED146" s="23">
        <v>0</v>
      </c>
      <c r="EE146" s="23">
        <v>0</v>
      </c>
      <c r="EF146" s="23">
        <v>0</v>
      </c>
      <c r="EG146" s="23">
        <v>0</v>
      </c>
      <c r="EH146" s="23">
        <v>0</v>
      </c>
      <c r="EI146" s="23">
        <v>0</v>
      </c>
      <c r="EJ146" s="23">
        <v>0</v>
      </c>
      <c r="EK146" s="23">
        <v>0</v>
      </c>
      <c r="EL146" s="23">
        <v>0</v>
      </c>
      <c r="EM146" s="23">
        <v>0</v>
      </c>
      <c r="EN146" s="23">
        <v>0</v>
      </c>
      <c r="EO146" s="23">
        <v>0</v>
      </c>
      <c r="EP146" s="23">
        <v>0</v>
      </c>
      <c r="EQ146" s="23">
        <v>0</v>
      </c>
      <c r="ER146" s="23">
        <v>0</v>
      </c>
      <c r="ES146" s="23">
        <v>0</v>
      </c>
      <c r="ET146" s="23">
        <v>0</v>
      </c>
      <c r="EU146" s="23">
        <v>0</v>
      </c>
      <c r="EV146" s="23">
        <v>0</v>
      </c>
      <c r="EW146" s="23">
        <v>0</v>
      </c>
      <c r="EX146" s="23">
        <v>0</v>
      </c>
      <c r="EY146" s="23">
        <v>0</v>
      </c>
      <c r="EZ146" s="23">
        <v>0</v>
      </c>
      <c r="FA146" s="23">
        <v>0</v>
      </c>
      <c r="FB146" s="23">
        <v>0</v>
      </c>
      <c r="FC146" s="23">
        <v>0</v>
      </c>
      <c r="FD146" s="23">
        <v>0</v>
      </c>
      <c r="FE146" s="23">
        <v>0</v>
      </c>
      <c r="FF146" s="23">
        <v>0</v>
      </c>
      <c r="FG146" s="23">
        <v>0</v>
      </c>
      <c r="FH146" s="23">
        <v>0</v>
      </c>
      <c r="FI146" s="23">
        <v>0</v>
      </c>
      <c r="FJ146" s="23">
        <v>0</v>
      </c>
      <c r="FK146" s="23">
        <v>0</v>
      </c>
      <c r="FL146" s="23">
        <v>0</v>
      </c>
      <c r="FM146" s="23">
        <v>0</v>
      </c>
      <c r="FN146" s="23">
        <v>0</v>
      </c>
      <c r="FO146" s="23">
        <v>0</v>
      </c>
      <c r="FP146" s="23">
        <v>0</v>
      </c>
      <c r="FQ146" s="23">
        <v>0</v>
      </c>
      <c r="FR146" s="23">
        <v>0</v>
      </c>
      <c r="FS146" s="23">
        <v>0</v>
      </c>
      <c r="FT146" s="23">
        <v>0</v>
      </c>
      <c r="FU146" s="23">
        <v>0</v>
      </c>
      <c r="FV146" s="23">
        <v>0</v>
      </c>
      <c r="FW146" s="23">
        <v>0</v>
      </c>
      <c r="FX146" s="23">
        <v>0</v>
      </c>
      <c r="FY146" s="23">
        <v>0</v>
      </c>
      <c r="FZ146" s="23">
        <v>0</v>
      </c>
      <c r="GA146" s="23">
        <v>0</v>
      </c>
      <c r="GB146" s="23">
        <v>0</v>
      </c>
      <c r="GC146" s="23">
        <v>0</v>
      </c>
      <c r="GD146" s="23">
        <v>0</v>
      </c>
      <c r="GE146" s="23">
        <v>0</v>
      </c>
      <c r="GF146" s="23">
        <v>0</v>
      </c>
      <c r="GG146" s="23">
        <v>0</v>
      </c>
      <c r="GH146" s="23">
        <v>0</v>
      </c>
      <c r="GI146" s="23">
        <v>0</v>
      </c>
      <c r="GJ146" s="23">
        <v>0</v>
      </c>
      <c r="GK146" s="23">
        <v>0</v>
      </c>
      <c r="GL146" s="23">
        <v>0</v>
      </c>
      <c r="GM146" s="23">
        <v>0</v>
      </c>
      <c r="GN146" s="23">
        <v>0</v>
      </c>
      <c r="GO146" s="23">
        <v>0</v>
      </c>
      <c r="GP146" s="23">
        <v>0</v>
      </c>
      <c r="GQ146" s="23">
        <v>0</v>
      </c>
      <c r="GR146" s="23">
        <v>0</v>
      </c>
      <c r="GS146" s="23">
        <v>0</v>
      </c>
      <c r="GT146" s="23">
        <v>0</v>
      </c>
      <c r="GU146" s="23">
        <v>0</v>
      </c>
      <c r="GV146" s="23">
        <v>0</v>
      </c>
      <c r="GW146" s="23">
        <v>0</v>
      </c>
      <c r="GX146" s="23">
        <v>0</v>
      </c>
      <c r="GY146" s="23">
        <v>0</v>
      </c>
      <c r="GZ146" s="23">
        <v>0</v>
      </c>
      <c r="HA146" s="23">
        <v>0</v>
      </c>
      <c r="HB146" s="23">
        <v>0</v>
      </c>
      <c r="HC146" s="23">
        <v>0</v>
      </c>
      <c r="HD146" s="23">
        <v>0</v>
      </c>
      <c r="HE146" s="23">
        <v>0</v>
      </c>
      <c r="HF146" s="23">
        <v>0</v>
      </c>
      <c r="HG146" s="23">
        <v>0</v>
      </c>
      <c r="HH146" s="23">
        <v>0</v>
      </c>
      <c r="HI146" s="23">
        <v>0</v>
      </c>
      <c r="HJ146" s="23">
        <v>0</v>
      </c>
      <c r="HK146" s="23">
        <v>0</v>
      </c>
      <c r="HL146" s="23">
        <v>0</v>
      </c>
      <c r="HM146" s="23">
        <v>0</v>
      </c>
      <c r="HN146" s="23">
        <v>0</v>
      </c>
      <c r="HO146" s="23">
        <v>0</v>
      </c>
      <c r="HP146" s="23">
        <v>0</v>
      </c>
      <c r="HQ146" s="23">
        <v>0</v>
      </c>
      <c r="HR146" s="23">
        <v>0</v>
      </c>
      <c r="HS146" s="23">
        <v>0</v>
      </c>
      <c r="HT146" s="23">
        <v>0</v>
      </c>
      <c r="HU146" s="23">
        <v>0</v>
      </c>
      <c r="HV146" s="23">
        <v>0</v>
      </c>
      <c r="HW146" s="23">
        <v>0</v>
      </c>
      <c r="HX146" s="23">
        <v>0</v>
      </c>
      <c r="HY146" s="23">
        <v>0</v>
      </c>
      <c r="HZ146" s="23">
        <v>0</v>
      </c>
      <c r="IA146" s="23">
        <v>0</v>
      </c>
      <c r="IB146" s="23">
        <v>0</v>
      </c>
      <c r="IC146" s="23">
        <v>0</v>
      </c>
      <c r="ID146" s="23">
        <v>0</v>
      </c>
      <c r="IE146" s="23">
        <v>0</v>
      </c>
      <c r="IF146" s="23">
        <v>0</v>
      </c>
      <c r="IG146" s="23">
        <v>0</v>
      </c>
      <c r="IH146" s="23">
        <v>0</v>
      </c>
      <c r="II146" s="23">
        <v>0</v>
      </c>
      <c r="IJ146" s="23">
        <v>0</v>
      </c>
      <c r="IK146" s="23">
        <v>0</v>
      </c>
      <c r="IL146" s="23">
        <v>0</v>
      </c>
      <c r="IM146" s="23">
        <v>0</v>
      </c>
      <c r="IN146" s="23">
        <v>0</v>
      </c>
      <c r="IO146" s="23">
        <v>0</v>
      </c>
      <c r="IP146" s="23">
        <v>0</v>
      </c>
      <c r="IQ146" s="23">
        <v>0</v>
      </c>
      <c r="IR146" s="23">
        <v>0</v>
      </c>
      <c r="IS146" s="23">
        <v>0</v>
      </c>
      <c r="IT146" s="23">
        <v>0</v>
      </c>
      <c r="IU146" s="23">
        <v>0</v>
      </c>
      <c r="IV146" s="23">
        <v>0</v>
      </c>
      <c r="IW146" s="23">
        <v>0</v>
      </c>
      <c r="IX146" s="23">
        <v>0</v>
      </c>
      <c r="IY146" s="23">
        <v>0</v>
      </c>
      <c r="IZ146" s="23">
        <v>0</v>
      </c>
      <c r="JA146" s="23">
        <v>0</v>
      </c>
      <c r="JB146" s="23">
        <v>0</v>
      </c>
      <c r="JC146" s="23">
        <v>0</v>
      </c>
      <c r="JD146" s="23">
        <v>0</v>
      </c>
      <c r="JE146" s="23">
        <v>0</v>
      </c>
      <c r="JF146" s="23">
        <v>0</v>
      </c>
      <c r="JG146" s="23">
        <v>0</v>
      </c>
      <c r="JH146" s="23">
        <v>0</v>
      </c>
      <c r="JI146" s="23">
        <v>0</v>
      </c>
      <c r="JJ146" s="23">
        <v>0</v>
      </c>
      <c r="JK146" s="23">
        <v>0</v>
      </c>
      <c r="JL146" s="23">
        <v>0</v>
      </c>
      <c r="JM146" s="23">
        <v>0</v>
      </c>
      <c r="JN146" s="23">
        <v>0</v>
      </c>
      <c r="JO146" s="23">
        <v>0</v>
      </c>
      <c r="JP146" s="23">
        <v>0</v>
      </c>
      <c r="JQ146" s="23">
        <v>0</v>
      </c>
      <c r="JR146" s="23">
        <v>0</v>
      </c>
      <c r="JS146" s="23">
        <v>0</v>
      </c>
      <c r="JT146" s="23">
        <v>0</v>
      </c>
      <c r="JU146" s="23">
        <v>0</v>
      </c>
      <c r="JV146" s="23">
        <v>0</v>
      </c>
      <c r="JW146" s="23">
        <v>0</v>
      </c>
      <c r="JX146" s="23">
        <v>0</v>
      </c>
      <c r="JY146" s="23">
        <v>0</v>
      </c>
      <c r="JZ146" s="23">
        <v>0</v>
      </c>
      <c r="KA146" s="23">
        <v>0</v>
      </c>
      <c r="KB146" s="23">
        <v>0</v>
      </c>
      <c r="KC146" s="23">
        <v>0</v>
      </c>
      <c r="KD146" s="23">
        <v>0</v>
      </c>
      <c r="KE146" s="23">
        <v>0</v>
      </c>
      <c r="KF146" s="23">
        <v>0</v>
      </c>
      <c r="KG146" s="23">
        <v>0</v>
      </c>
      <c r="KH146" s="23">
        <v>0</v>
      </c>
      <c r="KI146" s="23">
        <v>0</v>
      </c>
      <c r="KJ146" s="23">
        <v>0</v>
      </c>
      <c r="KK146" s="23">
        <v>0</v>
      </c>
      <c r="KL146" s="23">
        <v>0</v>
      </c>
      <c r="KM146" s="23">
        <v>0</v>
      </c>
      <c r="KN146" s="23">
        <v>0</v>
      </c>
      <c r="KO146" s="23">
        <v>0</v>
      </c>
      <c r="KP146" s="23">
        <v>0</v>
      </c>
      <c r="KQ146" s="23">
        <v>0</v>
      </c>
      <c r="KR146" s="23">
        <v>0</v>
      </c>
      <c r="KS146" s="23">
        <v>0</v>
      </c>
      <c r="KT146" s="23">
        <v>0</v>
      </c>
      <c r="KU146" s="23">
        <v>0</v>
      </c>
      <c r="KV146" s="23">
        <v>0</v>
      </c>
      <c r="KW146" s="23">
        <v>0</v>
      </c>
      <c r="KX146" s="23">
        <v>0</v>
      </c>
      <c r="KY146" s="23">
        <v>0</v>
      </c>
      <c r="KZ146" s="23">
        <v>0</v>
      </c>
      <c r="LA146" s="23">
        <v>0</v>
      </c>
      <c r="LB146" s="23">
        <v>0</v>
      </c>
      <c r="LC146" s="23">
        <v>0</v>
      </c>
      <c r="LD146" s="23">
        <v>0</v>
      </c>
      <c r="LE146" s="23">
        <v>0</v>
      </c>
      <c r="LF146" s="23">
        <v>0</v>
      </c>
      <c r="LG146" s="23">
        <v>0</v>
      </c>
      <c r="LH146" s="23">
        <v>0</v>
      </c>
      <c r="LI146" s="23">
        <v>0</v>
      </c>
      <c r="LJ146" s="23">
        <v>0</v>
      </c>
      <c r="LK146" s="23">
        <v>0</v>
      </c>
      <c r="LL146" s="23">
        <v>0</v>
      </c>
      <c r="LM146" s="23">
        <v>0</v>
      </c>
      <c r="LN146" s="23">
        <v>0</v>
      </c>
      <c r="LO146" s="23">
        <v>0</v>
      </c>
      <c r="LP146" s="23">
        <v>0</v>
      </c>
      <c r="LQ146" s="23">
        <v>0</v>
      </c>
      <c r="LR146" s="23">
        <v>0</v>
      </c>
      <c r="LS146" s="23">
        <v>0</v>
      </c>
      <c r="LT146" s="23">
        <v>0</v>
      </c>
      <c r="LU146" s="23">
        <v>0</v>
      </c>
      <c r="LV146" s="23">
        <v>0</v>
      </c>
      <c r="LW146" s="23">
        <v>0</v>
      </c>
      <c r="LX146" s="23">
        <v>0</v>
      </c>
      <c r="LY146" s="23">
        <v>0</v>
      </c>
      <c r="LZ146" s="23">
        <v>0</v>
      </c>
      <c r="MA146" s="23">
        <v>0</v>
      </c>
      <c r="MB146" s="23">
        <v>0</v>
      </c>
      <c r="MC146" s="23">
        <v>0</v>
      </c>
      <c r="MD146" s="23">
        <v>0</v>
      </c>
      <c r="ME146" s="23">
        <v>0</v>
      </c>
      <c r="MF146" s="23">
        <v>0</v>
      </c>
      <c r="MG146" s="23">
        <v>0</v>
      </c>
      <c r="MH146" s="23">
        <v>0</v>
      </c>
      <c r="MI146" s="23">
        <v>0</v>
      </c>
      <c r="MJ146" s="23">
        <v>0</v>
      </c>
      <c r="MK146" s="23">
        <v>0</v>
      </c>
      <c r="ML146" s="23">
        <v>0</v>
      </c>
      <c r="MM146" s="23">
        <v>0</v>
      </c>
      <c r="MN146" s="23">
        <v>0</v>
      </c>
      <c r="MO146" s="23">
        <v>0</v>
      </c>
      <c r="MP146" s="23">
        <v>0</v>
      </c>
      <c r="MQ146" s="23">
        <v>0</v>
      </c>
      <c r="MR146" s="23">
        <v>0</v>
      </c>
      <c r="MS146" s="23">
        <v>0</v>
      </c>
      <c r="MT146" s="23">
        <v>0</v>
      </c>
      <c r="MU146" s="23">
        <v>0</v>
      </c>
      <c r="MV146" s="23">
        <v>0</v>
      </c>
      <c r="MW146" s="23">
        <v>0</v>
      </c>
      <c r="MX146" s="23">
        <v>0</v>
      </c>
      <c r="MY146" s="23">
        <v>0</v>
      </c>
      <c r="MZ146" s="23">
        <v>0</v>
      </c>
      <c r="NA146" s="23">
        <v>0</v>
      </c>
      <c r="NB146" s="23">
        <v>0</v>
      </c>
      <c r="NC146" s="23">
        <v>0</v>
      </c>
      <c r="ND146" s="23">
        <v>0</v>
      </c>
      <c r="NE146" s="23">
        <v>0</v>
      </c>
      <c r="NF146" s="23">
        <v>0</v>
      </c>
      <c r="NG146" s="23">
        <v>0</v>
      </c>
      <c r="NH146" s="23">
        <v>0</v>
      </c>
      <c r="NI146" s="23">
        <v>0</v>
      </c>
      <c r="NJ146" s="23">
        <v>0</v>
      </c>
      <c r="NK146" s="23">
        <v>0</v>
      </c>
      <c r="NL146" s="23">
        <v>0</v>
      </c>
      <c r="NM146" s="23">
        <v>0</v>
      </c>
      <c r="NN146" s="23">
        <v>0</v>
      </c>
      <c r="NO146" s="23">
        <v>0</v>
      </c>
      <c r="NP146" s="23">
        <v>0</v>
      </c>
      <c r="NQ146" s="23">
        <v>0</v>
      </c>
      <c r="NR146" s="23">
        <v>0</v>
      </c>
      <c r="NS146" s="23">
        <v>0</v>
      </c>
      <c r="NT146" s="23">
        <v>0</v>
      </c>
      <c r="NU146" s="23">
        <v>0</v>
      </c>
      <c r="NV146" s="23">
        <v>0</v>
      </c>
      <c r="NW146" s="23">
        <v>0</v>
      </c>
      <c r="NX146" s="23">
        <v>0</v>
      </c>
      <c r="NY146" s="23">
        <v>0</v>
      </c>
      <c r="NZ146" s="23">
        <v>0</v>
      </c>
      <c r="OA146" s="23">
        <v>0</v>
      </c>
      <c r="OB146" s="23">
        <v>0</v>
      </c>
      <c r="OC146" s="23">
        <v>0</v>
      </c>
      <c r="OD146" s="23">
        <v>0</v>
      </c>
      <c r="OE146" s="23">
        <v>0</v>
      </c>
      <c r="OF146" s="23">
        <v>0</v>
      </c>
      <c r="OG146" s="23">
        <v>0</v>
      </c>
      <c r="OH146" s="23">
        <v>0</v>
      </c>
      <c r="OI146" s="23">
        <v>0</v>
      </c>
      <c r="OJ146" s="23">
        <v>0</v>
      </c>
      <c r="OK146" s="23">
        <v>0</v>
      </c>
      <c r="OL146" s="23">
        <v>0</v>
      </c>
      <c r="OM146" s="23">
        <v>0</v>
      </c>
      <c r="ON146" s="23">
        <v>0</v>
      </c>
      <c r="OO146" s="23">
        <v>0</v>
      </c>
      <c r="OP146" s="23">
        <v>0</v>
      </c>
      <c r="OQ146" s="23">
        <v>0</v>
      </c>
      <c r="OR146" s="23">
        <v>0</v>
      </c>
      <c r="OS146" s="23">
        <v>0</v>
      </c>
      <c r="OT146" s="23">
        <v>0</v>
      </c>
      <c r="OU146" s="23">
        <v>1000000</v>
      </c>
      <c r="OV146" s="23">
        <v>0</v>
      </c>
      <c r="OW146" s="23">
        <v>0</v>
      </c>
      <c r="OX146" s="23">
        <v>0</v>
      </c>
      <c r="OY146" s="23">
        <v>0</v>
      </c>
      <c r="OZ146" s="23">
        <v>0</v>
      </c>
      <c r="PA146" s="23">
        <v>1000000</v>
      </c>
      <c r="PB146" s="23">
        <v>0</v>
      </c>
      <c r="PC146" s="23">
        <v>0</v>
      </c>
      <c r="PD146" s="23">
        <v>0</v>
      </c>
      <c r="PE146" s="23"/>
    </row>
    <row r="147" spans="1:421" x14ac:dyDescent="0.15">
      <c r="A147" s="23" t="s">
        <v>51</v>
      </c>
      <c r="B147" s="23" t="s">
        <v>108</v>
      </c>
      <c r="C147" s="23" t="s">
        <v>200</v>
      </c>
      <c r="D147" s="23" t="s">
        <v>219</v>
      </c>
      <c r="E147" s="23">
        <v>0.108</v>
      </c>
      <c r="F147" s="23">
        <v>2.72</v>
      </c>
      <c r="G147" s="23">
        <v>38.299999999999997</v>
      </c>
      <c r="H147" s="23">
        <v>3.27</v>
      </c>
      <c r="I147" s="23">
        <v>2.13</v>
      </c>
      <c r="J147" s="23">
        <v>2.9</v>
      </c>
      <c r="K147" s="23">
        <v>0.33100000000000002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36</v>
      </c>
      <c r="U147" s="23">
        <v>0</v>
      </c>
      <c r="V147" s="23">
        <v>0</v>
      </c>
      <c r="W147" s="23">
        <v>95.3</v>
      </c>
      <c r="X147" s="23">
        <v>10.199999999999999</v>
      </c>
      <c r="Y147" s="23">
        <v>0</v>
      </c>
      <c r="Z147" s="23">
        <v>0</v>
      </c>
      <c r="AA147" s="23">
        <v>61.4</v>
      </c>
      <c r="AB147" s="23">
        <v>0</v>
      </c>
      <c r="AC147" s="23">
        <v>2910</v>
      </c>
      <c r="AD147" s="23">
        <v>0</v>
      </c>
      <c r="AE147" s="23">
        <v>0</v>
      </c>
      <c r="AF147" s="23">
        <v>95.3</v>
      </c>
      <c r="AG147" s="23">
        <v>95.3</v>
      </c>
      <c r="AH147" s="23">
        <v>95.3</v>
      </c>
      <c r="AI147" s="23">
        <v>95.3</v>
      </c>
      <c r="AJ147" s="23">
        <v>95.3</v>
      </c>
      <c r="AK147" s="23">
        <v>95.3</v>
      </c>
      <c r="AL147" s="23">
        <v>95.3</v>
      </c>
      <c r="AM147" s="23">
        <v>95.3</v>
      </c>
      <c r="AN147" s="23">
        <v>0</v>
      </c>
      <c r="AO147" s="23">
        <v>0</v>
      </c>
      <c r="AP147" s="23">
        <v>0</v>
      </c>
      <c r="AQ147" s="23">
        <v>0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2.72</v>
      </c>
      <c r="AX147" s="23">
        <v>2.72</v>
      </c>
      <c r="AY147" s="23">
        <v>2.72</v>
      </c>
      <c r="AZ147" s="23">
        <v>2.72</v>
      </c>
      <c r="BA147" s="23">
        <v>2.72</v>
      </c>
      <c r="BB147" s="23">
        <v>2.72</v>
      </c>
      <c r="BC147" s="23">
        <v>2.72</v>
      </c>
      <c r="BD147" s="23">
        <v>2.72</v>
      </c>
      <c r="BE147" s="23">
        <v>0.33100000000000002</v>
      </c>
      <c r="BF147" s="23">
        <v>0.33100000000000002</v>
      </c>
      <c r="BG147" s="23">
        <v>0.33100000000000002</v>
      </c>
      <c r="BH147" s="23">
        <v>0.33100000000000002</v>
      </c>
      <c r="BI147" s="23">
        <v>0.33100000000000002</v>
      </c>
      <c r="BJ147" s="23">
        <v>0.33100000000000002</v>
      </c>
      <c r="BK147" s="23">
        <v>0.33100000000000002</v>
      </c>
      <c r="BL147" s="23">
        <v>0.33100000000000002</v>
      </c>
      <c r="BM147" s="23">
        <v>0.33100000000000002</v>
      </c>
      <c r="BN147" s="23">
        <v>0.33100000000000002</v>
      </c>
      <c r="BO147" s="23">
        <v>0.33100000000000002</v>
      </c>
      <c r="BP147" s="23">
        <v>0.33100000000000002</v>
      </c>
      <c r="BQ147" s="23">
        <v>0.33100000000000002</v>
      </c>
      <c r="BR147" s="23">
        <v>0.33100000000000002</v>
      </c>
      <c r="BS147" s="23">
        <v>0.33100000000000002</v>
      </c>
      <c r="BT147" s="23">
        <v>0.33100000000000002</v>
      </c>
      <c r="BU147" s="23">
        <v>0.33100000000000002</v>
      </c>
      <c r="BV147" s="23">
        <v>0.108</v>
      </c>
      <c r="BW147" s="23">
        <v>0.108</v>
      </c>
      <c r="BX147" s="23">
        <v>10.199999999999999</v>
      </c>
      <c r="BY147" s="23">
        <v>10.199999999999999</v>
      </c>
      <c r="BZ147" s="23">
        <v>10.199999999999999</v>
      </c>
      <c r="CA147" s="23">
        <v>10.199999999999999</v>
      </c>
      <c r="CB147" s="23">
        <v>10.199999999999999</v>
      </c>
      <c r="CC147" s="23">
        <v>10.199999999999999</v>
      </c>
      <c r="CD147" s="23">
        <v>10.199999999999999</v>
      </c>
      <c r="CE147" s="23">
        <v>10.199999999999999</v>
      </c>
      <c r="CF147" s="23">
        <v>10.199999999999999</v>
      </c>
      <c r="CG147" s="23">
        <v>10.199999999999999</v>
      </c>
      <c r="CH147" s="23">
        <v>10.199999999999999</v>
      </c>
      <c r="CI147" s="23">
        <v>10.199999999999999</v>
      </c>
      <c r="CJ147" s="23">
        <v>0</v>
      </c>
      <c r="CK147" s="23">
        <v>0</v>
      </c>
      <c r="CL147" s="23">
        <v>0</v>
      </c>
      <c r="CM147" s="23">
        <v>0</v>
      </c>
      <c r="CN147" s="23">
        <v>0</v>
      </c>
      <c r="CO147" s="23">
        <v>0</v>
      </c>
      <c r="CP147" s="23">
        <v>0</v>
      </c>
      <c r="CQ147" s="23">
        <v>0</v>
      </c>
      <c r="CR147" s="23">
        <v>0</v>
      </c>
      <c r="CS147" s="23">
        <v>0</v>
      </c>
      <c r="CT147" s="23">
        <v>0</v>
      </c>
      <c r="CU147" s="23">
        <v>0</v>
      </c>
      <c r="CV147" s="23">
        <v>0</v>
      </c>
      <c r="CW147" s="23">
        <v>0</v>
      </c>
      <c r="CX147" s="23">
        <v>0</v>
      </c>
      <c r="CY147" s="23">
        <v>0</v>
      </c>
      <c r="CZ147" s="23">
        <v>0</v>
      </c>
      <c r="DA147" s="23">
        <v>61.4</v>
      </c>
      <c r="DB147" s="23">
        <v>61.4</v>
      </c>
      <c r="DC147" s="23">
        <v>61.4</v>
      </c>
      <c r="DD147" s="23">
        <v>61.4</v>
      </c>
      <c r="DE147" s="23">
        <v>61.4</v>
      </c>
      <c r="DF147" s="23">
        <v>61.4</v>
      </c>
      <c r="DG147" s="23">
        <v>61.4</v>
      </c>
      <c r="DH147" s="23">
        <v>61.4</v>
      </c>
      <c r="DI147" s="23">
        <v>61.4</v>
      </c>
      <c r="DJ147" s="23">
        <v>0</v>
      </c>
      <c r="DK147" s="23">
        <v>61.4</v>
      </c>
      <c r="DL147" s="23">
        <v>61.4</v>
      </c>
      <c r="DM147" s="23">
        <v>61.4</v>
      </c>
      <c r="DN147" s="23">
        <v>61.4</v>
      </c>
      <c r="DO147" s="23">
        <v>0</v>
      </c>
      <c r="DP147" s="23">
        <v>0</v>
      </c>
      <c r="DQ147" s="23">
        <v>0</v>
      </c>
      <c r="DR147" s="23">
        <v>2.9</v>
      </c>
      <c r="DS147" s="23">
        <v>0</v>
      </c>
      <c r="DT147" s="23">
        <v>0</v>
      </c>
      <c r="DU147" s="23">
        <v>0</v>
      </c>
      <c r="DV147" s="23">
        <v>0</v>
      </c>
      <c r="DW147" s="23">
        <v>0</v>
      </c>
      <c r="DX147" s="23">
        <v>0</v>
      </c>
      <c r="DY147" s="23">
        <v>0</v>
      </c>
      <c r="DZ147" s="23">
        <v>0</v>
      </c>
      <c r="EA147" s="23">
        <v>0</v>
      </c>
      <c r="EB147" s="23">
        <v>0</v>
      </c>
      <c r="EC147" s="23">
        <v>0</v>
      </c>
      <c r="ED147" s="23">
        <v>0</v>
      </c>
      <c r="EE147" s="23">
        <v>0</v>
      </c>
      <c r="EF147" s="23">
        <v>0</v>
      </c>
      <c r="EG147" s="23">
        <v>0</v>
      </c>
      <c r="EH147" s="23">
        <v>0</v>
      </c>
      <c r="EI147" s="23">
        <v>0</v>
      </c>
      <c r="EJ147" s="23">
        <v>0</v>
      </c>
      <c r="EK147" s="23">
        <v>0</v>
      </c>
      <c r="EL147" s="23">
        <v>0</v>
      </c>
      <c r="EM147" s="23">
        <v>0</v>
      </c>
      <c r="EN147" s="23">
        <v>0</v>
      </c>
      <c r="EO147" s="23">
        <v>0</v>
      </c>
      <c r="EP147" s="23">
        <v>0</v>
      </c>
      <c r="EQ147" s="23">
        <v>0</v>
      </c>
      <c r="ER147" s="23">
        <v>0</v>
      </c>
      <c r="ES147" s="23">
        <v>0</v>
      </c>
      <c r="ET147" s="23">
        <v>0</v>
      </c>
      <c r="EU147" s="23">
        <v>0</v>
      </c>
      <c r="EV147" s="23">
        <v>0</v>
      </c>
      <c r="EW147" s="23">
        <v>0</v>
      </c>
      <c r="EX147" s="23">
        <v>0</v>
      </c>
      <c r="EY147" s="23">
        <v>0</v>
      </c>
      <c r="EZ147" s="23">
        <v>0</v>
      </c>
      <c r="FA147" s="23">
        <v>0</v>
      </c>
      <c r="FB147" s="23">
        <v>0</v>
      </c>
      <c r="FC147" s="23">
        <v>0</v>
      </c>
      <c r="FD147" s="23">
        <v>0</v>
      </c>
      <c r="FE147" s="23">
        <v>0</v>
      </c>
      <c r="FF147" s="23">
        <v>0</v>
      </c>
      <c r="FG147" s="23">
        <v>0</v>
      </c>
      <c r="FH147" s="23">
        <v>0</v>
      </c>
      <c r="FI147" s="23">
        <v>0</v>
      </c>
      <c r="FJ147" s="23">
        <v>0</v>
      </c>
      <c r="FK147" s="23">
        <v>0</v>
      </c>
      <c r="FL147" s="23">
        <v>0</v>
      </c>
      <c r="FM147" s="23">
        <v>0</v>
      </c>
      <c r="FN147" s="23">
        <v>2.13</v>
      </c>
      <c r="FO147" s="23">
        <v>2.13</v>
      </c>
      <c r="FP147" s="23">
        <v>2.13</v>
      </c>
      <c r="FQ147" s="23">
        <v>2.13</v>
      </c>
      <c r="FR147" s="23">
        <v>2.13</v>
      </c>
      <c r="FS147" s="23">
        <v>2.13</v>
      </c>
      <c r="FT147" s="23">
        <v>2.13</v>
      </c>
      <c r="FU147" s="23">
        <v>2.13</v>
      </c>
      <c r="FV147" s="23">
        <v>2.13</v>
      </c>
      <c r="FW147" s="23">
        <v>2.13</v>
      </c>
      <c r="FX147" s="23">
        <v>2.13</v>
      </c>
      <c r="FY147" s="23">
        <v>2.13</v>
      </c>
      <c r="FZ147" s="23">
        <v>2.13</v>
      </c>
      <c r="GA147" s="23">
        <v>2.13</v>
      </c>
      <c r="GB147" s="23">
        <v>2.13</v>
      </c>
      <c r="GC147" s="23">
        <v>2.13</v>
      </c>
      <c r="GD147" s="23">
        <v>2.13</v>
      </c>
      <c r="GE147" s="23">
        <v>2.13</v>
      </c>
      <c r="GF147" s="23">
        <v>2.13</v>
      </c>
      <c r="GG147" s="23">
        <v>2.13</v>
      </c>
      <c r="GH147" s="23">
        <v>2.13</v>
      </c>
      <c r="GI147" s="23">
        <v>2.13</v>
      </c>
      <c r="GJ147" s="23">
        <v>0</v>
      </c>
      <c r="GK147" s="23">
        <v>0</v>
      </c>
      <c r="GL147" s="23">
        <v>0</v>
      </c>
      <c r="GM147" s="23">
        <v>0</v>
      </c>
      <c r="GN147" s="23">
        <v>0</v>
      </c>
      <c r="GO147" s="23">
        <v>0</v>
      </c>
      <c r="GP147" s="23">
        <v>0</v>
      </c>
      <c r="GQ147" s="23">
        <v>64300</v>
      </c>
      <c r="GR147" s="23">
        <v>64300</v>
      </c>
      <c r="GS147" s="23">
        <v>64300</v>
      </c>
      <c r="GT147" s="23">
        <v>64300</v>
      </c>
      <c r="GU147" s="23">
        <v>64300</v>
      </c>
      <c r="GV147" s="23">
        <v>64300</v>
      </c>
      <c r="GW147" s="23">
        <v>64300</v>
      </c>
      <c r="GX147" s="23">
        <v>64300</v>
      </c>
      <c r="GY147" s="23">
        <v>0</v>
      </c>
      <c r="GZ147" s="23">
        <v>0</v>
      </c>
      <c r="HA147" s="23">
        <v>0</v>
      </c>
      <c r="HB147" s="23">
        <v>0</v>
      </c>
      <c r="HC147" s="23">
        <v>0</v>
      </c>
      <c r="HD147" s="23">
        <v>0</v>
      </c>
      <c r="HE147" s="23">
        <v>0</v>
      </c>
      <c r="HF147" s="23">
        <v>0</v>
      </c>
      <c r="HG147" s="23">
        <v>0</v>
      </c>
      <c r="HH147" s="23">
        <v>0</v>
      </c>
      <c r="HI147" s="23">
        <v>0</v>
      </c>
      <c r="HJ147" s="23">
        <v>36</v>
      </c>
      <c r="HK147" s="23">
        <v>36</v>
      </c>
      <c r="HL147" s="23">
        <v>36</v>
      </c>
      <c r="HM147" s="23">
        <v>36</v>
      </c>
      <c r="HN147" s="23">
        <v>36</v>
      </c>
      <c r="HO147" s="23">
        <v>36</v>
      </c>
      <c r="HP147" s="23">
        <v>36</v>
      </c>
      <c r="HQ147" s="23">
        <v>36</v>
      </c>
      <c r="HR147" s="23">
        <v>36</v>
      </c>
      <c r="HS147" s="23">
        <v>36</v>
      </c>
      <c r="HT147" s="23">
        <v>36</v>
      </c>
      <c r="HU147" s="23">
        <v>36</v>
      </c>
      <c r="HV147" s="23">
        <v>36</v>
      </c>
      <c r="HW147" s="23">
        <v>36</v>
      </c>
      <c r="HX147" s="23">
        <v>36</v>
      </c>
      <c r="HY147" s="23">
        <v>36</v>
      </c>
      <c r="HZ147" s="23">
        <v>36</v>
      </c>
      <c r="IA147" s="23">
        <v>36</v>
      </c>
      <c r="IB147" s="23">
        <v>36</v>
      </c>
      <c r="IC147" s="23">
        <v>36</v>
      </c>
      <c r="ID147" s="23">
        <v>36</v>
      </c>
      <c r="IE147" s="23">
        <v>36</v>
      </c>
      <c r="IF147" s="23">
        <v>36</v>
      </c>
      <c r="IG147" s="23">
        <v>36</v>
      </c>
      <c r="IH147" s="23">
        <v>36</v>
      </c>
      <c r="II147" s="23">
        <v>36</v>
      </c>
      <c r="IJ147" s="23">
        <v>36</v>
      </c>
      <c r="IK147" s="23">
        <v>36</v>
      </c>
      <c r="IL147" s="23">
        <v>36</v>
      </c>
      <c r="IM147" s="23">
        <v>36</v>
      </c>
      <c r="IN147" s="23">
        <v>36</v>
      </c>
      <c r="IO147" s="23">
        <v>36</v>
      </c>
      <c r="IP147" s="23">
        <v>36</v>
      </c>
      <c r="IQ147" s="23">
        <v>36</v>
      </c>
      <c r="IR147" s="23">
        <v>36</v>
      </c>
      <c r="IS147" s="23">
        <v>36</v>
      </c>
      <c r="IT147" s="23">
        <v>36</v>
      </c>
      <c r="IU147" s="23">
        <v>36</v>
      </c>
      <c r="IV147" s="23">
        <v>36</v>
      </c>
      <c r="IW147" s="23">
        <v>36</v>
      </c>
      <c r="IX147" s="23">
        <v>36</v>
      </c>
      <c r="IY147" s="23">
        <v>36</v>
      </c>
      <c r="IZ147" s="23">
        <v>36</v>
      </c>
      <c r="JA147" s="23">
        <v>36</v>
      </c>
      <c r="JB147" s="23">
        <v>36</v>
      </c>
      <c r="JC147" s="23">
        <v>36</v>
      </c>
      <c r="JD147" s="23">
        <v>0</v>
      </c>
      <c r="JE147" s="23">
        <v>0</v>
      </c>
      <c r="JF147" s="23">
        <v>0</v>
      </c>
      <c r="JG147" s="23">
        <v>0</v>
      </c>
      <c r="JH147" s="23">
        <v>0</v>
      </c>
      <c r="JI147" s="23">
        <v>0</v>
      </c>
      <c r="JJ147" s="23">
        <v>0</v>
      </c>
      <c r="JK147" s="23">
        <v>0</v>
      </c>
      <c r="JL147" s="23">
        <v>0</v>
      </c>
      <c r="JM147" s="23">
        <v>0</v>
      </c>
      <c r="JN147" s="23">
        <v>0</v>
      </c>
      <c r="JO147" s="23">
        <v>0</v>
      </c>
      <c r="JP147" s="23">
        <v>0</v>
      </c>
      <c r="JQ147" s="23">
        <v>0</v>
      </c>
      <c r="JR147" s="23">
        <v>0</v>
      </c>
      <c r="JS147" s="23">
        <v>0</v>
      </c>
      <c r="JT147" s="23">
        <v>0</v>
      </c>
      <c r="JU147" s="23">
        <v>0</v>
      </c>
      <c r="JV147" s="23">
        <v>0</v>
      </c>
      <c r="JW147" s="23">
        <v>0</v>
      </c>
      <c r="JX147" s="23">
        <v>0</v>
      </c>
      <c r="JY147" s="23">
        <v>0</v>
      </c>
      <c r="JZ147" s="23">
        <v>0</v>
      </c>
      <c r="KA147" s="23">
        <v>0</v>
      </c>
      <c r="KB147" s="23">
        <v>0</v>
      </c>
      <c r="KC147" s="23">
        <v>0</v>
      </c>
      <c r="KD147" s="23">
        <v>0</v>
      </c>
      <c r="KE147" s="23">
        <v>0</v>
      </c>
      <c r="KF147" s="23">
        <v>0</v>
      </c>
      <c r="KG147" s="23">
        <v>0</v>
      </c>
      <c r="KH147" s="23">
        <v>0</v>
      </c>
      <c r="KI147" s="23">
        <v>0</v>
      </c>
      <c r="KJ147" s="23">
        <v>0</v>
      </c>
      <c r="KK147" s="23">
        <v>0</v>
      </c>
      <c r="KL147" s="23">
        <v>0</v>
      </c>
      <c r="KM147" s="23">
        <v>0</v>
      </c>
      <c r="KN147" s="23">
        <v>0</v>
      </c>
      <c r="KO147" s="23">
        <v>0</v>
      </c>
      <c r="KP147" s="23">
        <v>0</v>
      </c>
      <c r="KQ147" s="23">
        <v>0</v>
      </c>
      <c r="KR147" s="23">
        <v>0</v>
      </c>
      <c r="KS147" s="23">
        <v>0</v>
      </c>
      <c r="KT147" s="23">
        <v>0</v>
      </c>
      <c r="KU147" s="23">
        <v>0</v>
      </c>
      <c r="KV147" s="23">
        <v>0</v>
      </c>
      <c r="KW147" s="23">
        <v>0</v>
      </c>
      <c r="KX147" s="23">
        <v>2910</v>
      </c>
      <c r="KY147" s="23">
        <v>2910</v>
      </c>
      <c r="KZ147" s="23">
        <v>2910</v>
      </c>
      <c r="LA147" s="23">
        <v>2910</v>
      </c>
      <c r="LB147" s="23">
        <v>2910</v>
      </c>
      <c r="LC147" s="23">
        <v>2910</v>
      </c>
      <c r="LD147" s="23">
        <v>2910</v>
      </c>
      <c r="LE147" s="23">
        <v>2910</v>
      </c>
      <c r="LF147" s="23">
        <v>2910</v>
      </c>
      <c r="LG147" s="23">
        <v>2910</v>
      </c>
      <c r="LH147" s="23">
        <v>2910</v>
      </c>
      <c r="LI147" s="23">
        <v>2910</v>
      </c>
      <c r="LJ147" s="23">
        <v>2910</v>
      </c>
      <c r="LK147" s="23">
        <v>2910</v>
      </c>
      <c r="LL147" s="23">
        <v>3.27</v>
      </c>
      <c r="LM147" s="23">
        <v>3.27</v>
      </c>
      <c r="LN147" s="23">
        <v>3.27</v>
      </c>
      <c r="LO147" s="23">
        <v>3.27</v>
      </c>
      <c r="LP147" s="23">
        <v>3.27</v>
      </c>
      <c r="LQ147" s="23">
        <v>3.27</v>
      </c>
      <c r="LR147" s="23">
        <v>3.27</v>
      </c>
      <c r="LS147" s="23">
        <v>3.27</v>
      </c>
      <c r="LT147" s="23">
        <v>3.27</v>
      </c>
      <c r="LU147" s="23">
        <v>3.27</v>
      </c>
      <c r="LV147" s="23">
        <v>3.27</v>
      </c>
      <c r="LW147" s="23">
        <v>3.27</v>
      </c>
      <c r="LX147" s="23">
        <v>3.27</v>
      </c>
      <c r="LY147" s="23">
        <v>3.27</v>
      </c>
      <c r="LZ147" s="23">
        <v>3.27</v>
      </c>
      <c r="MA147" s="23">
        <v>3.27</v>
      </c>
      <c r="MB147" s="23">
        <v>3.27</v>
      </c>
      <c r="MC147" s="23">
        <v>3.27</v>
      </c>
      <c r="MD147" s="23">
        <v>3.27</v>
      </c>
      <c r="ME147" s="23">
        <v>0</v>
      </c>
      <c r="MF147" s="23">
        <v>0</v>
      </c>
      <c r="MG147" s="23">
        <v>0</v>
      </c>
      <c r="MH147" s="23">
        <v>0</v>
      </c>
      <c r="MI147" s="23">
        <v>0</v>
      </c>
      <c r="MJ147" s="23">
        <v>0</v>
      </c>
      <c r="MK147" s="23">
        <v>0</v>
      </c>
      <c r="ML147" s="23">
        <v>0</v>
      </c>
      <c r="MM147" s="23">
        <v>0</v>
      </c>
      <c r="MN147" s="23">
        <v>0</v>
      </c>
      <c r="MO147" s="23">
        <v>0</v>
      </c>
      <c r="MP147" s="23">
        <v>0</v>
      </c>
      <c r="MQ147" s="23">
        <v>0</v>
      </c>
      <c r="MR147" s="23">
        <v>0</v>
      </c>
      <c r="MS147" s="23">
        <v>0</v>
      </c>
      <c r="MT147" s="23">
        <v>0</v>
      </c>
      <c r="MU147" s="23">
        <v>0</v>
      </c>
      <c r="MV147" s="23">
        <v>0</v>
      </c>
      <c r="MW147" s="23">
        <v>0</v>
      </c>
      <c r="MX147" s="23">
        <v>0</v>
      </c>
      <c r="MY147" s="23">
        <v>0</v>
      </c>
      <c r="MZ147" s="23">
        <v>0</v>
      </c>
      <c r="NA147" s="23">
        <v>0</v>
      </c>
      <c r="NB147" s="23">
        <v>0</v>
      </c>
      <c r="NC147" s="23">
        <v>0</v>
      </c>
      <c r="ND147" s="23">
        <v>0</v>
      </c>
      <c r="NE147" s="23">
        <v>0</v>
      </c>
      <c r="NF147" s="23">
        <v>0</v>
      </c>
      <c r="NG147" s="23">
        <v>0</v>
      </c>
      <c r="NH147" s="23">
        <v>0</v>
      </c>
      <c r="NI147" s="23">
        <v>0</v>
      </c>
      <c r="NJ147" s="23">
        <v>0</v>
      </c>
      <c r="NK147" s="23">
        <v>0</v>
      </c>
      <c r="NL147" s="23">
        <v>0</v>
      </c>
      <c r="NM147" s="23">
        <v>0</v>
      </c>
      <c r="NN147" s="23">
        <v>0</v>
      </c>
      <c r="NO147" s="23">
        <v>0</v>
      </c>
      <c r="NP147" s="23">
        <v>0</v>
      </c>
      <c r="NQ147" s="23">
        <v>0</v>
      </c>
      <c r="NR147" s="23">
        <v>0</v>
      </c>
      <c r="NS147" s="23">
        <v>0</v>
      </c>
      <c r="NT147" s="23">
        <v>0</v>
      </c>
      <c r="NU147" s="23">
        <v>0</v>
      </c>
      <c r="NV147" s="23">
        <v>0</v>
      </c>
      <c r="NW147" s="23">
        <v>0</v>
      </c>
      <c r="NX147" s="23">
        <v>0</v>
      </c>
      <c r="NY147" s="23">
        <v>0</v>
      </c>
      <c r="NZ147" s="23">
        <v>0</v>
      </c>
      <c r="OA147" s="23">
        <v>0</v>
      </c>
      <c r="OB147" s="23">
        <v>0</v>
      </c>
      <c r="OC147" s="23">
        <v>0</v>
      </c>
      <c r="OD147" s="23">
        <v>0</v>
      </c>
      <c r="OE147" s="23">
        <v>0</v>
      </c>
      <c r="OF147" s="23">
        <v>0</v>
      </c>
      <c r="OG147" s="23">
        <v>0</v>
      </c>
      <c r="OH147" s="23">
        <v>0</v>
      </c>
      <c r="OI147" s="23">
        <v>0</v>
      </c>
      <c r="OJ147" s="23">
        <v>0</v>
      </c>
      <c r="OK147" s="23">
        <v>0</v>
      </c>
      <c r="OL147" s="23">
        <v>0</v>
      </c>
      <c r="OM147" s="23">
        <v>0</v>
      </c>
      <c r="ON147" s="23">
        <v>0</v>
      </c>
      <c r="OO147" s="23">
        <v>2760</v>
      </c>
      <c r="OP147" s="23">
        <v>0</v>
      </c>
      <c r="OQ147" s="23">
        <v>0</v>
      </c>
      <c r="OR147" s="23">
        <v>2.72</v>
      </c>
      <c r="OS147" s="23">
        <v>0.108</v>
      </c>
      <c r="OT147" s="23">
        <v>38.299999999999997</v>
      </c>
      <c r="OU147" s="23">
        <v>2.9</v>
      </c>
      <c r="OV147" s="23">
        <v>2.13</v>
      </c>
      <c r="OW147" s="23">
        <v>2.72</v>
      </c>
      <c r="OX147" s="23">
        <v>0.33100000000000002</v>
      </c>
      <c r="OY147" s="23">
        <v>0.108</v>
      </c>
      <c r="OZ147" s="23">
        <v>0.108</v>
      </c>
      <c r="PA147" s="23">
        <v>2.9</v>
      </c>
      <c r="PB147" s="23">
        <v>2.13</v>
      </c>
      <c r="PC147" s="23">
        <v>0</v>
      </c>
      <c r="PD147" s="23">
        <v>3.27</v>
      </c>
      <c r="PE147" s="23"/>
    </row>
    <row r="148" spans="1:421" x14ac:dyDescent="0.15">
      <c r="A148" s="23" t="s">
        <v>52</v>
      </c>
      <c r="B148" s="23" t="s">
        <v>109</v>
      </c>
      <c r="C148" s="23" t="s">
        <v>109</v>
      </c>
      <c r="D148" s="23" t="s">
        <v>220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3.98E-3</v>
      </c>
      <c r="M148" s="23">
        <v>0</v>
      </c>
      <c r="N148" s="23">
        <v>0</v>
      </c>
      <c r="O148" s="23">
        <v>0</v>
      </c>
      <c r="P148" s="23">
        <v>1.97E-3</v>
      </c>
      <c r="Q148" s="23">
        <v>179</v>
      </c>
      <c r="R148" s="23">
        <v>8.2500000000000004E-2</v>
      </c>
      <c r="S148" s="23">
        <v>0</v>
      </c>
      <c r="T148" s="23">
        <v>0</v>
      </c>
      <c r="U148" s="23">
        <v>0</v>
      </c>
      <c r="V148" s="23">
        <v>0</v>
      </c>
      <c r="W148" s="23">
        <v>2.46E-2</v>
      </c>
      <c r="X148" s="23">
        <v>0.13500000000000001</v>
      </c>
      <c r="Y148" s="23">
        <v>0</v>
      </c>
      <c r="Z148" s="23">
        <v>0</v>
      </c>
      <c r="AA148" s="23">
        <v>0</v>
      </c>
      <c r="AB148" s="23">
        <v>2.35E-2</v>
      </c>
      <c r="AC148" s="23">
        <v>0</v>
      </c>
      <c r="AD148" s="23">
        <v>0</v>
      </c>
      <c r="AE148" s="23">
        <v>0</v>
      </c>
      <c r="AF148" s="23">
        <v>2.46E-2</v>
      </c>
      <c r="AG148" s="23">
        <v>2.46E-2</v>
      </c>
      <c r="AH148" s="23">
        <v>2.46E-2</v>
      </c>
      <c r="AI148" s="23">
        <v>2.46E-2</v>
      </c>
      <c r="AJ148" s="23">
        <v>2.46E-2</v>
      </c>
      <c r="AK148" s="23">
        <v>2.46E-2</v>
      </c>
      <c r="AL148" s="23">
        <v>2.46E-2</v>
      </c>
      <c r="AM148" s="23">
        <v>2.46E-2</v>
      </c>
      <c r="AN148" s="23">
        <v>3.98E-3</v>
      </c>
      <c r="AO148" s="23">
        <v>3.98E-3</v>
      </c>
      <c r="AP148" s="23">
        <v>3.98E-3</v>
      </c>
      <c r="AQ148" s="23">
        <v>0</v>
      </c>
      <c r="AR148" s="23">
        <v>0</v>
      </c>
      <c r="AS148" s="23">
        <v>0</v>
      </c>
      <c r="AT148" s="23">
        <v>0</v>
      </c>
      <c r="AU148" s="23">
        <v>0</v>
      </c>
      <c r="AV148" s="23">
        <v>0</v>
      </c>
      <c r="AW148" s="23">
        <v>0</v>
      </c>
      <c r="AX148" s="23">
        <v>0</v>
      </c>
      <c r="AY148" s="23">
        <v>0</v>
      </c>
      <c r="AZ148" s="23">
        <v>0</v>
      </c>
      <c r="BA148" s="23">
        <v>0</v>
      </c>
      <c r="BB148" s="23">
        <v>0</v>
      </c>
      <c r="BC148" s="23">
        <v>0</v>
      </c>
      <c r="BD148" s="23">
        <v>0</v>
      </c>
      <c r="BE148" s="23">
        <v>0</v>
      </c>
      <c r="BF148" s="23">
        <v>0</v>
      </c>
      <c r="BG148" s="23">
        <v>0</v>
      </c>
      <c r="BH148" s="23">
        <v>0</v>
      </c>
      <c r="BI148" s="23">
        <v>0</v>
      </c>
      <c r="BJ148" s="23">
        <v>0</v>
      </c>
      <c r="BK148" s="23">
        <v>0</v>
      </c>
      <c r="BL148" s="23">
        <v>0</v>
      </c>
      <c r="BM148" s="23">
        <v>0</v>
      </c>
      <c r="BN148" s="23">
        <v>0</v>
      </c>
      <c r="BO148" s="23">
        <v>0</v>
      </c>
      <c r="BP148" s="23">
        <v>0</v>
      </c>
      <c r="BQ148" s="23">
        <v>0</v>
      </c>
      <c r="BR148" s="23">
        <v>0</v>
      </c>
      <c r="BS148" s="23">
        <v>0</v>
      </c>
      <c r="BT148" s="23">
        <v>0</v>
      </c>
      <c r="BU148" s="23">
        <v>0</v>
      </c>
      <c r="BV148" s="23">
        <v>0</v>
      </c>
      <c r="BW148" s="23">
        <v>0</v>
      </c>
      <c r="BX148" s="23">
        <v>0.13500000000000001</v>
      </c>
      <c r="BY148" s="23">
        <v>0.13500000000000001</v>
      </c>
      <c r="BZ148" s="23">
        <v>0.13500000000000001</v>
      </c>
      <c r="CA148" s="23">
        <v>0.13500000000000001</v>
      </c>
      <c r="CB148" s="23">
        <v>0.13500000000000001</v>
      </c>
      <c r="CC148" s="23">
        <v>0.13500000000000001</v>
      </c>
      <c r="CD148" s="23">
        <v>0.13500000000000001</v>
      </c>
      <c r="CE148" s="23">
        <v>0.13500000000000001</v>
      </c>
      <c r="CF148" s="23">
        <v>0.13500000000000001</v>
      </c>
      <c r="CG148" s="23">
        <v>0.13500000000000001</v>
      </c>
      <c r="CH148" s="23">
        <v>0.13500000000000001</v>
      </c>
      <c r="CI148" s="23">
        <v>0.13500000000000001</v>
      </c>
      <c r="CJ148" s="23">
        <v>0</v>
      </c>
      <c r="CK148" s="23">
        <v>0</v>
      </c>
      <c r="CL148" s="23">
        <v>0</v>
      </c>
      <c r="CM148" s="23">
        <v>0</v>
      </c>
      <c r="CN148" s="23">
        <v>0</v>
      </c>
      <c r="CO148" s="23">
        <v>0</v>
      </c>
      <c r="CP148" s="23">
        <v>0</v>
      </c>
      <c r="CQ148" s="23">
        <v>0</v>
      </c>
      <c r="CR148" s="23">
        <v>0</v>
      </c>
      <c r="CS148" s="23">
        <v>0</v>
      </c>
      <c r="CT148" s="23">
        <v>0</v>
      </c>
      <c r="CU148" s="23">
        <v>0</v>
      </c>
      <c r="CV148" s="23">
        <v>0</v>
      </c>
      <c r="CW148" s="23">
        <v>0</v>
      </c>
      <c r="CX148" s="23">
        <v>0</v>
      </c>
      <c r="CY148" s="23">
        <v>8.2500000000000004E-2</v>
      </c>
      <c r="CZ148" s="23">
        <v>8.2500000000000004E-2</v>
      </c>
      <c r="DA148" s="23">
        <v>0</v>
      </c>
      <c r="DB148" s="23">
        <v>0</v>
      </c>
      <c r="DC148" s="23">
        <v>0</v>
      </c>
      <c r="DD148" s="23">
        <v>0</v>
      </c>
      <c r="DE148" s="23">
        <v>0</v>
      </c>
      <c r="DF148" s="23">
        <v>0</v>
      </c>
      <c r="DG148" s="23">
        <v>0</v>
      </c>
      <c r="DH148" s="23">
        <v>0</v>
      </c>
      <c r="DI148" s="23">
        <v>0</v>
      </c>
      <c r="DJ148" s="23">
        <v>8.2500000000000004E-2</v>
      </c>
      <c r="DK148" s="23">
        <v>0</v>
      </c>
      <c r="DL148" s="23">
        <v>0</v>
      </c>
      <c r="DM148" s="23">
        <v>0</v>
      </c>
      <c r="DN148" s="23">
        <v>0</v>
      </c>
      <c r="DO148" s="23">
        <v>0</v>
      </c>
      <c r="DP148" s="23">
        <v>0</v>
      </c>
      <c r="DQ148" s="23">
        <v>0</v>
      </c>
      <c r="DR148" s="23">
        <v>0</v>
      </c>
      <c r="DS148" s="23">
        <v>0</v>
      </c>
      <c r="DT148" s="23">
        <v>0</v>
      </c>
      <c r="DU148" s="23">
        <v>0</v>
      </c>
      <c r="DV148" s="23">
        <v>0</v>
      </c>
      <c r="DW148" s="23">
        <v>0</v>
      </c>
      <c r="DX148" s="23">
        <v>0</v>
      </c>
      <c r="DY148" s="23">
        <v>0</v>
      </c>
      <c r="DZ148" s="23">
        <v>0</v>
      </c>
      <c r="EA148" s="23">
        <v>0</v>
      </c>
      <c r="EB148" s="23">
        <v>0</v>
      </c>
      <c r="EC148" s="23">
        <v>0</v>
      </c>
      <c r="ED148" s="23">
        <v>0</v>
      </c>
      <c r="EE148" s="23">
        <v>0</v>
      </c>
      <c r="EF148" s="23">
        <v>0</v>
      </c>
      <c r="EG148" s="23">
        <v>0</v>
      </c>
      <c r="EH148" s="23">
        <v>0</v>
      </c>
      <c r="EI148" s="23">
        <v>0</v>
      </c>
      <c r="EJ148" s="23">
        <v>0</v>
      </c>
      <c r="EK148" s="23">
        <v>0</v>
      </c>
      <c r="EL148" s="23">
        <v>0</v>
      </c>
      <c r="EM148" s="23">
        <v>0</v>
      </c>
      <c r="EN148" s="23">
        <v>0</v>
      </c>
      <c r="EO148" s="23">
        <v>0</v>
      </c>
      <c r="EP148" s="23">
        <v>0</v>
      </c>
      <c r="EQ148" s="23">
        <v>0</v>
      </c>
      <c r="ER148" s="23">
        <v>0</v>
      </c>
      <c r="ES148" s="23">
        <v>0</v>
      </c>
      <c r="ET148" s="23">
        <v>0</v>
      </c>
      <c r="EU148" s="23">
        <v>0</v>
      </c>
      <c r="EV148" s="23">
        <v>0</v>
      </c>
      <c r="EW148" s="23">
        <v>0</v>
      </c>
      <c r="EX148" s="23">
        <v>0</v>
      </c>
      <c r="EY148" s="23">
        <v>0</v>
      </c>
      <c r="EZ148" s="23">
        <v>0</v>
      </c>
      <c r="FA148" s="23">
        <v>0</v>
      </c>
      <c r="FB148" s="23">
        <v>0</v>
      </c>
      <c r="FC148" s="23">
        <v>0</v>
      </c>
      <c r="FD148" s="23">
        <v>0</v>
      </c>
      <c r="FE148" s="23">
        <v>0</v>
      </c>
      <c r="FF148" s="23">
        <v>0</v>
      </c>
      <c r="FG148" s="23">
        <v>0</v>
      </c>
      <c r="FH148" s="23">
        <v>0</v>
      </c>
      <c r="FI148" s="23">
        <v>0</v>
      </c>
      <c r="FJ148" s="23">
        <v>0</v>
      </c>
      <c r="FK148" s="23">
        <v>0</v>
      </c>
      <c r="FL148" s="23">
        <v>0</v>
      </c>
      <c r="FM148" s="23">
        <v>0</v>
      </c>
      <c r="FN148" s="23">
        <v>0</v>
      </c>
      <c r="FO148" s="23">
        <v>0</v>
      </c>
      <c r="FP148" s="23">
        <v>0</v>
      </c>
      <c r="FQ148" s="23">
        <v>0</v>
      </c>
      <c r="FR148" s="23">
        <v>0</v>
      </c>
      <c r="FS148" s="23">
        <v>0</v>
      </c>
      <c r="FT148" s="23">
        <v>0</v>
      </c>
      <c r="FU148" s="23">
        <v>0</v>
      </c>
      <c r="FV148" s="23">
        <v>0</v>
      </c>
      <c r="FW148" s="23">
        <v>0</v>
      </c>
      <c r="FX148" s="23">
        <v>0</v>
      </c>
      <c r="FY148" s="23">
        <v>0</v>
      </c>
      <c r="FZ148" s="23">
        <v>0</v>
      </c>
      <c r="GA148" s="23">
        <v>0</v>
      </c>
      <c r="GB148" s="23">
        <v>0</v>
      </c>
      <c r="GC148" s="23">
        <v>0</v>
      </c>
      <c r="GD148" s="23">
        <v>0</v>
      </c>
      <c r="GE148" s="23">
        <v>0</v>
      </c>
      <c r="GF148" s="23">
        <v>0</v>
      </c>
      <c r="GG148" s="23">
        <v>0</v>
      </c>
      <c r="GH148" s="23">
        <v>0</v>
      </c>
      <c r="GI148" s="23">
        <v>0</v>
      </c>
      <c r="GJ148" s="23">
        <v>2.35E-2</v>
      </c>
      <c r="GK148" s="23">
        <v>2.35E-2</v>
      </c>
      <c r="GL148" s="23">
        <v>2.35E-2</v>
      </c>
      <c r="GM148" s="23">
        <v>2.35E-2</v>
      </c>
      <c r="GN148" s="23">
        <v>2.35E-2</v>
      </c>
      <c r="GO148" s="23">
        <v>2.35E-2</v>
      </c>
      <c r="GP148" s="23">
        <v>2.35E-2</v>
      </c>
      <c r="GQ148" s="23">
        <v>1.7000000000000001E-4</v>
      </c>
      <c r="GR148" s="23">
        <v>1.7000000000000001E-4</v>
      </c>
      <c r="GS148" s="23">
        <v>1.7000000000000001E-4</v>
      </c>
      <c r="GT148" s="23">
        <v>1.7000000000000001E-4</v>
      </c>
      <c r="GU148" s="23">
        <v>1.7000000000000001E-4</v>
      </c>
      <c r="GV148" s="23">
        <v>1.7000000000000001E-4</v>
      </c>
      <c r="GW148" s="23">
        <v>1.7000000000000001E-4</v>
      </c>
      <c r="GX148" s="23">
        <v>1.7000000000000001E-4</v>
      </c>
      <c r="GY148" s="23">
        <v>1.97E-3</v>
      </c>
      <c r="GZ148" s="23">
        <v>1.97E-3</v>
      </c>
      <c r="HA148" s="23">
        <v>1.97E-3</v>
      </c>
      <c r="HB148" s="23">
        <v>1.97E-3</v>
      </c>
      <c r="HC148" s="23">
        <v>1.97E-3</v>
      </c>
      <c r="HD148" s="23">
        <v>179</v>
      </c>
      <c r="HE148" s="23">
        <v>179</v>
      </c>
      <c r="HF148" s="23">
        <v>179</v>
      </c>
      <c r="HG148" s="23">
        <v>179</v>
      </c>
      <c r="HH148" s="23">
        <v>179</v>
      </c>
      <c r="HI148" s="23">
        <v>179</v>
      </c>
      <c r="HJ148" s="23">
        <v>0</v>
      </c>
      <c r="HK148" s="23">
        <v>0</v>
      </c>
      <c r="HL148" s="23">
        <v>0</v>
      </c>
      <c r="HM148" s="23">
        <v>0</v>
      </c>
      <c r="HN148" s="23">
        <v>0</v>
      </c>
      <c r="HO148" s="23">
        <v>0</v>
      </c>
      <c r="HP148" s="23">
        <v>0</v>
      </c>
      <c r="HQ148" s="23">
        <v>0</v>
      </c>
      <c r="HR148" s="23">
        <v>0</v>
      </c>
      <c r="HS148" s="23">
        <v>0</v>
      </c>
      <c r="HT148" s="23">
        <v>0</v>
      </c>
      <c r="HU148" s="23">
        <v>0</v>
      </c>
      <c r="HV148" s="23">
        <v>0</v>
      </c>
      <c r="HW148" s="23">
        <v>0</v>
      </c>
      <c r="HX148" s="23">
        <v>0</v>
      </c>
      <c r="HY148" s="23">
        <v>0</v>
      </c>
      <c r="HZ148" s="23">
        <v>0</v>
      </c>
      <c r="IA148" s="23">
        <v>0</v>
      </c>
      <c r="IB148" s="23">
        <v>0</v>
      </c>
      <c r="IC148" s="23">
        <v>0</v>
      </c>
      <c r="ID148" s="23">
        <v>0</v>
      </c>
      <c r="IE148" s="23">
        <v>0</v>
      </c>
      <c r="IF148" s="23">
        <v>0</v>
      </c>
      <c r="IG148" s="23">
        <v>0</v>
      </c>
      <c r="IH148" s="23">
        <v>0</v>
      </c>
      <c r="II148" s="23">
        <v>0</v>
      </c>
      <c r="IJ148" s="23">
        <v>0</v>
      </c>
      <c r="IK148" s="23">
        <v>0</v>
      </c>
      <c r="IL148" s="23">
        <v>0</v>
      </c>
      <c r="IM148" s="23">
        <v>0</v>
      </c>
      <c r="IN148" s="23">
        <v>0</v>
      </c>
      <c r="IO148" s="23">
        <v>0</v>
      </c>
      <c r="IP148" s="23">
        <v>0</v>
      </c>
      <c r="IQ148" s="23">
        <v>0</v>
      </c>
      <c r="IR148" s="23">
        <v>0</v>
      </c>
      <c r="IS148" s="23">
        <v>0</v>
      </c>
      <c r="IT148" s="23">
        <v>0</v>
      </c>
      <c r="IU148" s="23">
        <v>0</v>
      </c>
      <c r="IV148" s="23">
        <v>0</v>
      </c>
      <c r="IW148" s="23">
        <v>0</v>
      </c>
      <c r="IX148" s="23">
        <v>0</v>
      </c>
      <c r="IY148" s="23">
        <v>0</v>
      </c>
      <c r="IZ148" s="23">
        <v>0</v>
      </c>
      <c r="JA148" s="23">
        <v>0</v>
      </c>
      <c r="JB148" s="23">
        <v>0</v>
      </c>
      <c r="JC148" s="23">
        <v>0</v>
      </c>
      <c r="JD148" s="23">
        <v>0</v>
      </c>
      <c r="JE148" s="23">
        <v>0</v>
      </c>
      <c r="JF148" s="23">
        <v>0</v>
      </c>
      <c r="JG148" s="23">
        <v>0</v>
      </c>
      <c r="JH148" s="23">
        <v>0</v>
      </c>
      <c r="JI148" s="23">
        <v>0</v>
      </c>
      <c r="JJ148" s="23">
        <v>0</v>
      </c>
      <c r="JK148" s="23">
        <v>0</v>
      </c>
      <c r="JL148" s="23">
        <v>0</v>
      </c>
      <c r="JM148" s="23">
        <v>0</v>
      </c>
      <c r="JN148" s="23">
        <v>0</v>
      </c>
      <c r="JO148" s="23">
        <v>0</v>
      </c>
      <c r="JP148" s="23">
        <v>0</v>
      </c>
      <c r="JQ148" s="23">
        <v>0</v>
      </c>
      <c r="JR148" s="23">
        <v>0</v>
      </c>
      <c r="JS148" s="23">
        <v>0</v>
      </c>
      <c r="JT148" s="23">
        <v>0</v>
      </c>
      <c r="JU148" s="23">
        <v>0</v>
      </c>
      <c r="JV148" s="23">
        <v>0</v>
      </c>
      <c r="JW148" s="23">
        <v>0</v>
      </c>
      <c r="JX148" s="23">
        <v>0</v>
      </c>
      <c r="JY148" s="23">
        <v>0</v>
      </c>
      <c r="JZ148" s="23">
        <v>0</v>
      </c>
      <c r="KA148" s="23">
        <v>0</v>
      </c>
      <c r="KB148" s="23">
        <v>0</v>
      </c>
      <c r="KC148" s="23">
        <v>0</v>
      </c>
      <c r="KD148" s="23">
        <v>0</v>
      </c>
      <c r="KE148" s="23">
        <v>0</v>
      </c>
      <c r="KF148" s="23">
        <v>0</v>
      </c>
      <c r="KG148" s="23">
        <v>0</v>
      </c>
      <c r="KH148" s="23">
        <v>0</v>
      </c>
      <c r="KI148" s="23">
        <v>0</v>
      </c>
      <c r="KJ148" s="23">
        <v>0</v>
      </c>
      <c r="KK148" s="23">
        <v>0</v>
      </c>
      <c r="KL148" s="23">
        <v>0</v>
      </c>
      <c r="KM148" s="23">
        <v>0</v>
      </c>
      <c r="KN148" s="23">
        <v>0</v>
      </c>
      <c r="KO148" s="23">
        <v>0</v>
      </c>
      <c r="KP148" s="23">
        <v>0</v>
      </c>
      <c r="KQ148" s="23">
        <v>0</v>
      </c>
      <c r="KR148" s="23">
        <v>0</v>
      </c>
      <c r="KS148" s="23">
        <v>0</v>
      </c>
      <c r="KT148" s="23">
        <v>0</v>
      </c>
      <c r="KU148" s="23">
        <v>0</v>
      </c>
      <c r="KV148" s="23">
        <v>0</v>
      </c>
      <c r="KW148" s="23">
        <v>0</v>
      </c>
      <c r="KX148" s="23">
        <v>0</v>
      </c>
      <c r="KY148" s="23">
        <v>0</v>
      </c>
      <c r="KZ148" s="23">
        <v>0</v>
      </c>
      <c r="LA148" s="23">
        <v>0</v>
      </c>
      <c r="LB148" s="23">
        <v>0</v>
      </c>
      <c r="LC148" s="23">
        <v>0</v>
      </c>
      <c r="LD148" s="23">
        <v>0</v>
      </c>
      <c r="LE148" s="23">
        <v>0</v>
      </c>
      <c r="LF148" s="23">
        <v>0</v>
      </c>
      <c r="LG148" s="23">
        <v>0</v>
      </c>
      <c r="LH148" s="23">
        <v>0</v>
      </c>
      <c r="LI148" s="23">
        <v>0</v>
      </c>
      <c r="LJ148" s="23">
        <v>0</v>
      </c>
      <c r="LK148" s="23">
        <v>0</v>
      </c>
      <c r="LL148" s="23">
        <v>0</v>
      </c>
      <c r="LM148" s="23">
        <v>0</v>
      </c>
      <c r="LN148" s="23">
        <v>0</v>
      </c>
      <c r="LO148" s="23">
        <v>0</v>
      </c>
      <c r="LP148" s="23">
        <v>0</v>
      </c>
      <c r="LQ148" s="23">
        <v>0</v>
      </c>
      <c r="LR148" s="23">
        <v>0</v>
      </c>
      <c r="LS148" s="23">
        <v>0</v>
      </c>
      <c r="LT148" s="23">
        <v>0</v>
      </c>
      <c r="LU148" s="23">
        <v>0</v>
      </c>
      <c r="LV148" s="23">
        <v>0</v>
      </c>
      <c r="LW148" s="23">
        <v>0</v>
      </c>
      <c r="LX148" s="23">
        <v>0</v>
      </c>
      <c r="LY148" s="23">
        <v>0</v>
      </c>
      <c r="LZ148" s="23">
        <v>0</v>
      </c>
      <c r="MA148" s="23">
        <v>0</v>
      </c>
      <c r="MB148" s="23">
        <v>0</v>
      </c>
      <c r="MC148" s="23">
        <v>0</v>
      </c>
      <c r="MD148" s="23">
        <v>0</v>
      </c>
      <c r="ME148" s="23">
        <v>0</v>
      </c>
      <c r="MF148" s="23">
        <v>0</v>
      </c>
      <c r="MG148" s="23">
        <v>0</v>
      </c>
      <c r="MH148" s="23">
        <v>0</v>
      </c>
      <c r="MI148" s="23">
        <v>0</v>
      </c>
      <c r="MJ148" s="23">
        <v>0</v>
      </c>
      <c r="MK148" s="23">
        <v>0</v>
      </c>
      <c r="ML148" s="23">
        <v>0</v>
      </c>
      <c r="MM148" s="23">
        <v>0</v>
      </c>
      <c r="MN148" s="23">
        <v>0</v>
      </c>
      <c r="MO148" s="23">
        <v>0</v>
      </c>
      <c r="MP148" s="23">
        <v>0</v>
      </c>
      <c r="MQ148" s="23">
        <v>0</v>
      </c>
      <c r="MR148" s="23">
        <v>0</v>
      </c>
      <c r="MS148" s="23">
        <v>0</v>
      </c>
      <c r="MT148" s="23">
        <v>0</v>
      </c>
      <c r="MU148" s="23">
        <v>0</v>
      </c>
      <c r="MV148" s="23">
        <v>0</v>
      </c>
      <c r="MW148" s="23">
        <v>0</v>
      </c>
      <c r="MX148" s="23">
        <v>0</v>
      </c>
      <c r="MY148" s="23">
        <v>0</v>
      </c>
      <c r="MZ148" s="23">
        <v>0</v>
      </c>
      <c r="NA148" s="23">
        <v>0</v>
      </c>
      <c r="NB148" s="23">
        <v>0</v>
      </c>
      <c r="NC148" s="23">
        <v>0</v>
      </c>
      <c r="ND148" s="23">
        <v>0</v>
      </c>
      <c r="NE148" s="23">
        <v>0</v>
      </c>
      <c r="NF148" s="23">
        <v>0</v>
      </c>
      <c r="NG148" s="23">
        <v>0</v>
      </c>
      <c r="NH148" s="23">
        <v>0</v>
      </c>
      <c r="NI148" s="23">
        <v>0</v>
      </c>
      <c r="NJ148" s="23">
        <v>0</v>
      </c>
      <c r="NK148" s="23">
        <v>0</v>
      </c>
      <c r="NL148" s="23">
        <v>0</v>
      </c>
      <c r="NM148" s="23">
        <v>0</v>
      </c>
      <c r="NN148" s="23">
        <v>0</v>
      </c>
      <c r="NO148" s="23">
        <v>0</v>
      </c>
      <c r="NP148" s="23">
        <v>0</v>
      </c>
      <c r="NQ148" s="23">
        <v>0</v>
      </c>
      <c r="NR148" s="23">
        <v>0</v>
      </c>
      <c r="NS148" s="23">
        <v>0</v>
      </c>
      <c r="NT148" s="23">
        <v>0</v>
      </c>
      <c r="NU148" s="23">
        <v>0</v>
      </c>
      <c r="NV148" s="23">
        <v>0</v>
      </c>
      <c r="NW148" s="23">
        <v>0</v>
      </c>
      <c r="NX148" s="23">
        <v>0</v>
      </c>
      <c r="NY148" s="23">
        <v>0</v>
      </c>
      <c r="NZ148" s="23">
        <v>0</v>
      </c>
      <c r="OA148" s="23">
        <v>0</v>
      </c>
      <c r="OB148" s="23">
        <v>0</v>
      </c>
      <c r="OC148" s="23">
        <v>0</v>
      </c>
      <c r="OD148" s="23">
        <v>0</v>
      </c>
      <c r="OE148" s="23">
        <v>0</v>
      </c>
      <c r="OF148" s="23">
        <v>0</v>
      </c>
      <c r="OG148" s="23">
        <v>0</v>
      </c>
      <c r="OH148" s="23">
        <v>0</v>
      </c>
      <c r="OI148" s="23">
        <v>0</v>
      </c>
      <c r="OJ148" s="23">
        <v>0</v>
      </c>
      <c r="OK148" s="23">
        <v>0</v>
      </c>
      <c r="OL148" s="23">
        <v>0</v>
      </c>
      <c r="OM148" s="23">
        <v>0</v>
      </c>
      <c r="ON148" s="23">
        <v>0</v>
      </c>
      <c r="OO148" s="23">
        <v>0</v>
      </c>
      <c r="OP148" s="23">
        <v>0</v>
      </c>
      <c r="OQ148" s="23">
        <v>0</v>
      </c>
      <c r="OR148" s="23">
        <v>0</v>
      </c>
      <c r="OS148" s="23">
        <v>0</v>
      </c>
      <c r="OT148" s="23">
        <v>0</v>
      </c>
      <c r="OU148" s="23">
        <v>0</v>
      </c>
      <c r="OV148" s="23">
        <v>0</v>
      </c>
      <c r="OW148" s="23">
        <v>0</v>
      </c>
      <c r="OX148" s="23">
        <v>0</v>
      </c>
      <c r="OY148" s="23">
        <v>0</v>
      </c>
      <c r="OZ148" s="23">
        <v>0</v>
      </c>
      <c r="PA148" s="23">
        <v>0</v>
      </c>
      <c r="PB148" s="23">
        <v>0</v>
      </c>
      <c r="PC148" s="23">
        <v>0</v>
      </c>
      <c r="PD148" s="23">
        <v>0</v>
      </c>
      <c r="PE148" s="23"/>
    </row>
    <row r="149" spans="1:421" x14ac:dyDescent="0.15">
      <c r="A149" s="23" t="s">
        <v>52</v>
      </c>
      <c r="B149" s="23" t="s">
        <v>110</v>
      </c>
      <c r="C149" s="23" t="s">
        <v>110</v>
      </c>
      <c r="D149" s="23" t="s">
        <v>220</v>
      </c>
      <c r="E149" s="23">
        <v>0</v>
      </c>
      <c r="F149" s="23">
        <v>1.28E-8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1.28E-6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  <c r="AQ149" s="23">
        <v>0</v>
      </c>
      <c r="AR149" s="23">
        <v>0</v>
      </c>
      <c r="AS149" s="23">
        <v>0</v>
      </c>
      <c r="AT149" s="23">
        <v>0</v>
      </c>
      <c r="AU149" s="23">
        <v>0</v>
      </c>
      <c r="AV149" s="23">
        <v>0</v>
      </c>
      <c r="AW149" s="23">
        <v>1.28E-8</v>
      </c>
      <c r="AX149" s="23">
        <v>1.28E-8</v>
      </c>
      <c r="AY149" s="23">
        <v>1.28E-8</v>
      </c>
      <c r="AZ149" s="23">
        <v>1.28E-8</v>
      </c>
      <c r="BA149" s="23">
        <v>1.28E-8</v>
      </c>
      <c r="BB149" s="23">
        <v>1.28E-8</v>
      </c>
      <c r="BC149" s="23">
        <v>1.28E-8</v>
      </c>
      <c r="BD149" s="23">
        <v>1.28E-8</v>
      </c>
      <c r="BE149" s="23">
        <v>0</v>
      </c>
      <c r="BF149" s="23">
        <v>0</v>
      </c>
      <c r="BG149" s="23">
        <v>0</v>
      </c>
      <c r="BH149" s="23">
        <v>0</v>
      </c>
      <c r="BI149" s="23">
        <v>0</v>
      </c>
      <c r="BJ149" s="23">
        <v>0</v>
      </c>
      <c r="BK149" s="23">
        <v>0</v>
      </c>
      <c r="BL149" s="23">
        <v>0</v>
      </c>
      <c r="BM149" s="23">
        <v>0</v>
      </c>
      <c r="BN149" s="23">
        <v>0</v>
      </c>
      <c r="BO149" s="23">
        <v>0</v>
      </c>
      <c r="BP149" s="23">
        <v>0</v>
      </c>
      <c r="BQ149" s="23">
        <v>0</v>
      </c>
      <c r="BR149" s="23">
        <v>0</v>
      </c>
      <c r="BS149" s="23">
        <v>0</v>
      </c>
      <c r="BT149" s="23">
        <v>0</v>
      </c>
      <c r="BU149" s="23">
        <v>0</v>
      </c>
      <c r="BV149" s="23">
        <v>0</v>
      </c>
      <c r="BW149" s="23">
        <v>0</v>
      </c>
      <c r="BX149" s="23">
        <v>0</v>
      </c>
      <c r="BY149" s="23">
        <v>0</v>
      </c>
      <c r="BZ149" s="23">
        <v>0</v>
      </c>
      <c r="CA149" s="23">
        <v>0</v>
      </c>
      <c r="CB149" s="23">
        <v>0</v>
      </c>
      <c r="CC149" s="23">
        <v>0</v>
      </c>
      <c r="CD149" s="23">
        <v>0</v>
      </c>
      <c r="CE149" s="23">
        <v>0</v>
      </c>
      <c r="CF149" s="23">
        <v>0</v>
      </c>
      <c r="CG149" s="23">
        <v>0</v>
      </c>
      <c r="CH149" s="23">
        <v>0</v>
      </c>
      <c r="CI149" s="23">
        <v>0</v>
      </c>
      <c r="CJ149" s="23">
        <v>0</v>
      </c>
      <c r="CK149" s="23">
        <v>0</v>
      </c>
      <c r="CL149" s="23">
        <v>0</v>
      </c>
      <c r="CM149" s="23">
        <v>0</v>
      </c>
      <c r="CN149" s="23">
        <v>0</v>
      </c>
      <c r="CO149" s="23">
        <v>0</v>
      </c>
      <c r="CP149" s="23">
        <v>0</v>
      </c>
      <c r="CQ149" s="23">
        <v>0</v>
      </c>
      <c r="CR149" s="23">
        <v>0</v>
      </c>
      <c r="CS149" s="23">
        <v>0</v>
      </c>
      <c r="CT149" s="23">
        <v>0</v>
      </c>
      <c r="CU149" s="23">
        <v>0</v>
      </c>
      <c r="CV149" s="23">
        <v>0</v>
      </c>
      <c r="CW149" s="23">
        <v>0</v>
      </c>
      <c r="CX149" s="23">
        <v>0</v>
      </c>
      <c r="CY149" s="23">
        <v>0</v>
      </c>
      <c r="CZ149" s="23">
        <v>0</v>
      </c>
      <c r="DA149" s="23">
        <v>0</v>
      </c>
      <c r="DB149" s="23">
        <v>0</v>
      </c>
      <c r="DC149" s="23">
        <v>0</v>
      </c>
      <c r="DD149" s="23">
        <v>0</v>
      </c>
      <c r="DE149" s="23">
        <v>0</v>
      </c>
      <c r="DF149" s="23">
        <v>0</v>
      </c>
      <c r="DG149" s="23">
        <v>0</v>
      </c>
      <c r="DH149" s="23">
        <v>0</v>
      </c>
      <c r="DI149" s="23">
        <v>0</v>
      </c>
      <c r="DJ149" s="23">
        <v>0</v>
      </c>
      <c r="DK149" s="23">
        <v>0</v>
      </c>
      <c r="DL149" s="23">
        <v>0</v>
      </c>
      <c r="DM149" s="23">
        <v>0</v>
      </c>
      <c r="DN149" s="23">
        <v>0</v>
      </c>
      <c r="DO149" s="23">
        <v>0</v>
      </c>
      <c r="DP149" s="23">
        <v>0</v>
      </c>
      <c r="DQ149" s="23">
        <v>0</v>
      </c>
      <c r="DR149" s="23">
        <v>0</v>
      </c>
      <c r="DS149" s="23">
        <v>1.28E-6</v>
      </c>
      <c r="DT149" s="23">
        <v>1.28E-6</v>
      </c>
      <c r="DU149" s="23">
        <v>1.28E-6</v>
      </c>
      <c r="DV149" s="23">
        <v>1.28E-6</v>
      </c>
      <c r="DW149" s="23">
        <v>1.28E-6</v>
      </c>
      <c r="DX149" s="23">
        <v>1.28E-6</v>
      </c>
      <c r="DY149" s="23">
        <v>1.28E-6</v>
      </c>
      <c r="DZ149" s="23">
        <v>1.28E-6</v>
      </c>
      <c r="EA149" s="23">
        <v>1.28E-6</v>
      </c>
      <c r="EB149" s="23">
        <v>1.28E-6</v>
      </c>
      <c r="EC149" s="23">
        <v>1.28E-6</v>
      </c>
      <c r="ED149" s="23">
        <v>1.28E-6</v>
      </c>
      <c r="EE149" s="23">
        <v>1.28E-6</v>
      </c>
      <c r="EF149" s="23">
        <v>1.28E-6</v>
      </c>
      <c r="EG149" s="23">
        <v>1.28E-6</v>
      </c>
      <c r="EH149" s="23">
        <v>1.28E-6</v>
      </c>
      <c r="EI149" s="23">
        <v>1.28E-6</v>
      </c>
      <c r="EJ149" s="23">
        <v>1.28E-6</v>
      </c>
      <c r="EK149" s="23">
        <v>1.28E-6</v>
      </c>
      <c r="EL149" s="23">
        <v>1.28E-6</v>
      </c>
      <c r="EM149" s="23">
        <v>1.28E-6</v>
      </c>
      <c r="EN149" s="23">
        <v>1.28E-6</v>
      </c>
      <c r="EO149" s="23">
        <v>1.28E-6</v>
      </c>
      <c r="EP149" s="23">
        <v>1.28E-6</v>
      </c>
      <c r="EQ149" s="23">
        <v>1.28E-6</v>
      </c>
      <c r="ER149" s="23">
        <v>1.28E-6</v>
      </c>
      <c r="ES149" s="23">
        <v>1.28E-6</v>
      </c>
      <c r="ET149" s="23">
        <v>1.28E-6</v>
      </c>
      <c r="EU149" s="23">
        <v>1.28E-6</v>
      </c>
      <c r="EV149" s="23">
        <v>1.28E-6</v>
      </c>
      <c r="EW149" s="23">
        <v>1.28E-6</v>
      </c>
      <c r="EX149" s="23">
        <v>1.28E-6</v>
      </c>
      <c r="EY149" s="23">
        <v>1.28E-6</v>
      </c>
      <c r="EZ149" s="23">
        <v>1.28E-6</v>
      </c>
      <c r="FA149" s="23">
        <v>1.28E-6</v>
      </c>
      <c r="FB149" s="23">
        <v>1.28E-6</v>
      </c>
      <c r="FC149" s="23">
        <v>1.28E-6</v>
      </c>
      <c r="FD149" s="23">
        <v>1.28E-6</v>
      </c>
      <c r="FE149" s="23">
        <v>1.28E-6</v>
      </c>
      <c r="FF149" s="23">
        <v>1.28E-6</v>
      </c>
      <c r="FG149" s="23">
        <v>1.28E-6</v>
      </c>
      <c r="FH149" s="23">
        <v>1.28E-6</v>
      </c>
      <c r="FI149" s="23">
        <v>1.28E-6</v>
      </c>
      <c r="FJ149" s="23">
        <v>1.28E-6</v>
      </c>
      <c r="FK149" s="23">
        <v>1.28E-6</v>
      </c>
      <c r="FL149" s="23">
        <v>1.28E-6</v>
      </c>
      <c r="FM149" s="23">
        <v>1.28E-6</v>
      </c>
      <c r="FN149" s="23">
        <v>0</v>
      </c>
      <c r="FO149" s="23">
        <v>0</v>
      </c>
      <c r="FP149" s="23">
        <v>0</v>
      </c>
      <c r="FQ149" s="23">
        <v>0</v>
      </c>
      <c r="FR149" s="23">
        <v>0</v>
      </c>
      <c r="FS149" s="23">
        <v>0</v>
      </c>
      <c r="FT149" s="23">
        <v>0</v>
      </c>
      <c r="FU149" s="23">
        <v>0</v>
      </c>
      <c r="FV149" s="23">
        <v>0</v>
      </c>
      <c r="FW149" s="23">
        <v>0</v>
      </c>
      <c r="FX149" s="23">
        <v>0</v>
      </c>
      <c r="FY149" s="23">
        <v>0</v>
      </c>
      <c r="FZ149" s="23">
        <v>0</v>
      </c>
      <c r="GA149" s="23">
        <v>0</v>
      </c>
      <c r="GB149" s="23">
        <v>0</v>
      </c>
      <c r="GC149" s="23">
        <v>0</v>
      </c>
      <c r="GD149" s="23">
        <v>0</v>
      </c>
      <c r="GE149" s="23">
        <v>0</v>
      </c>
      <c r="GF149" s="23">
        <v>0</v>
      </c>
      <c r="GG149" s="23">
        <v>0</v>
      </c>
      <c r="GH149" s="23">
        <v>0</v>
      </c>
      <c r="GI149" s="23">
        <v>0</v>
      </c>
      <c r="GJ149" s="23">
        <v>0</v>
      </c>
      <c r="GK149" s="23">
        <v>0</v>
      </c>
      <c r="GL149" s="23">
        <v>0</v>
      </c>
      <c r="GM149" s="23">
        <v>0</v>
      </c>
      <c r="GN149" s="23">
        <v>0</v>
      </c>
      <c r="GO149" s="23">
        <v>0</v>
      </c>
      <c r="GP149" s="23">
        <v>0</v>
      </c>
      <c r="GQ149" s="23">
        <v>0</v>
      </c>
      <c r="GR149" s="23">
        <v>0</v>
      </c>
      <c r="GS149" s="23">
        <v>0</v>
      </c>
      <c r="GT149" s="23">
        <v>0</v>
      </c>
      <c r="GU149" s="23">
        <v>0</v>
      </c>
      <c r="GV149" s="23">
        <v>0</v>
      </c>
      <c r="GW149" s="23">
        <v>0</v>
      </c>
      <c r="GX149" s="23">
        <v>0</v>
      </c>
      <c r="GY149" s="23">
        <v>0</v>
      </c>
      <c r="GZ149" s="23">
        <v>0</v>
      </c>
      <c r="HA149" s="23">
        <v>0</v>
      </c>
      <c r="HB149" s="23">
        <v>0</v>
      </c>
      <c r="HC149" s="23">
        <v>0</v>
      </c>
      <c r="HD149" s="23">
        <v>0</v>
      </c>
      <c r="HE149" s="23">
        <v>0</v>
      </c>
      <c r="HF149" s="23">
        <v>0</v>
      </c>
      <c r="HG149" s="23">
        <v>0</v>
      </c>
      <c r="HH149" s="23">
        <v>0</v>
      </c>
      <c r="HI149" s="23">
        <v>0</v>
      </c>
      <c r="HJ149" s="23">
        <v>0</v>
      </c>
      <c r="HK149" s="23">
        <v>0</v>
      </c>
      <c r="HL149" s="23">
        <v>0</v>
      </c>
      <c r="HM149" s="23">
        <v>0</v>
      </c>
      <c r="HN149" s="23">
        <v>0</v>
      </c>
      <c r="HO149" s="23">
        <v>0</v>
      </c>
      <c r="HP149" s="23">
        <v>0</v>
      </c>
      <c r="HQ149" s="23">
        <v>0</v>
      </c>
      <c r="HR149" s="23">
        <v>0</v>
      </c>
      <c r="HS149" s="23">
        <v>0</v>
      </c>
      <c r="HT149" s="23">
        <v>0</v>
      </c>
      <c r="HU149" s="23">
        <v>0</v>
      </c>
      <c r="HV149" s="23">
        <v>0</v>
      </c>
      <c r="HW149" s="23">
        <v>0</v>
      </c>
      <c r="HX149" s="23">
        <v>0</v>
      </c>
      <c r="HY149" s="23">
        <v>0</v>
      </c>
      <c r="HZ149" s="23">
        <v>0</v>
      </c>
      <c r="IA149" s="23">
        <v>0</v>
      </c>
      <c r="IB149" s="23">
        <v>0</v>
      </c>
      <c r="IC149" s="23">
        <v>0</v>
      </c>
      <c r="ID149" s="23">
        <v>0</v>
      </c>
      <c r="IE149" s="23">
        <v>0</v>
      </c>
      <c r="IF149" s="23">
        <v>0</v>
      </c>
      <c r="IG149" s="23">
        <v>0</v>
      </c>
      <c r="IH149" s="23">
        <v>0</v>
      </c>
      <c r="II149" s="23">
        <v>0</v>
      </c>
      <c r="IJ149" s="23">
        <v>0</v>
      </c>
      <c r="IK149" s="23">
        <v>0</v>
      </c>
      <c r="IL149" s="23">
        <v>0</v>
      </c>
      <c r="IM149" s="23">
        <v>0</v>
      </c>
      <c r="IN149" s="23">
        <v>0</v>
      </c>
      <c r="IO149" s="23">
        <v>0</v>
      </c>
      <c r="IP149" s="23">
        <v>0</v>
      </c>
      <c r="IQ149" s="23">
        <v>0</v>
      </c>
      <c r="IR149" s="23">
        <v>0</v>
      </c>
      <c r="IS149" s="23">
        <v>0</v>
      </c>
      <c r="IT149" s="23">
        <v>0</v>
      </c>
      <c r="IU149" s="23">
        <v>0</v>
      </c>
      <c r="IV149" s="23">
        <v>0</v>
      </c>
      <c r="IW149" s="23">
        <v>0</v>
      </c>
      <c r="IX149" s="23">
        <v>0</v>
      </c>
      <c r="IY149" s="23">
        <v>0</v>
      </c>
      <c r="IZ149" s="23">
        <v>0</v>
      </c>
      <c r="JA149" s="23">
        <v>0</v>
      </c>
      <c r="JB149" s="23">
        <v>0</v>
      </c>
      <c r="JC149" s="23">
        <v>0</v>
      </c>
      <c r="JD149" s="23">
        <v>0</v>
      </c>
      <c r="JE149" s="23">
        <v>0</v>
      </c>
      <c r="JF149" s="23">
        <v>0</v>
      </c>
      <c r="JG149" s="23">
        <v>0</v>
      </c>
      <c r="JH149" s="23">
        <v>0</v>
      </c>
      <c r="JI149" s="23">
        <v>0</v>
      </c>
      <c r="JJ149" s="23">
        <v>0</v>
      </c>
      <c r="JK149" s="23">
        <v>0</v>
      </c>
      <c r="JL149" s="23">
        <v>0</v>
      </c>
      <c r="JM149" s="23">
        <v>0</v>
      </c>
      <c r="JN149" s="23">
        <v>0</v>
      </c>
      <c r="JO149" s="23">
        <v>0</v>
      </c>
      <c r="JP149" s="23">
        <v>0</v>
      </c>
      <c r="JQ149" s="23">
        <v>0</v>
      </c>
      <c r="JR149" s="23">
        <v>0</v>
      </c>
      <c r="JS149" s="23">
        <v>0</v>
      </c>
      <c r="JT149" s="23">
        <v>0</v>
      </c>
      <c r="JU149" s="23">
        <v>0</v>
      </c>
      <c r="JV149" s="23">
        <v>0</v>
      </c>
      <c r="JW149" s="23">
        <v>0</v>
      </c>
      <c r="JX149" s="23">
        <v>0</v>
      </c>
      <c r="JY149" s="23">
        <v>0</v>
      </c>
      <c r="JZ149" s="23">
        <v>0</v>
      </c>
      <c r="KA149" s="23">
        <v>0</v>
      </c>
      <c r="KB149" s="23">
        <v>0</v>
      </c>
      <c r="KC149" s="23">
        <v>0</v>
      </c>
      <c r="KD149" s="23">
        <v>0</v>
      </c>
      <c r="KE149" s="23">
        <v>0</v>
      </c>
      <c r="KF149" s="23">
        <v>0</v>
      </c>
      <c r="KG149" s="23">
        <v>0</v>
      </c>
      <c r="KH149" s="23">
        <v>0</v>
      </c>
      <c r="KI149" s="23">
        <v>0</v>
      </c>
      <c r="KJ149" s="23">
        <v>0</v>
      </c>
      <c r="KK149" s="23">
        <v>0</v>
      </c>
      <c r="KL149" s="23">
        <v>0</v>
      </c>
      <c r="KM149" s="23">
        <v>0</v>
      </c>
      <c r="KN149" s="23">
        <v>0</v>
      </c>
      <c r="KO149" s="23">
        <v>0</v>
      </c>
      <c r="KP149" s="23">
        <v>0</v>
      </c>
      <c r="KQ149" s="23">
        <v>0</v>
      </c>
      <c r="KR149" s="23">
        <v>0</v>
      </c>
      <c r="KS149" s="23">
        <v>0</v>
      </c>
      <c r="KT149" s="23">
        <v>0</v>
      </c>
      <c r="KU149" s="23">
        <v>0</v>
      </c>
      <c r="KV149" s="23">
        <v>0</v>
      </c>
      <c r="KW149" s="23">
        <v>0</v>
      </c>
      <c r="KX149" s="23">
        <v>0</v>
      </c>
      <c r="KY149" s="23">
        <v>0</v>
      </c>
      <c r="KZ149" s="23">
        <v>0</v>
      </c>
      <c r="LA149" s="23">
        <v>0</v>
      </c>
      <c r="LB149" s="23">
        <v>0</v>
      </c>
      <c r="LC149" s="23">
        <v>0</v>
      </c>
      <c r="LD149" s="23">
        <v>0</v>
      </c>
      <c r="LE149" s="23">
        <v>0</v>
      </c>
      <c r="LF149" s="23">
        <v>0</v>
      </c>
      <c r="LG149" s="23">
        <v>0</v>
      </c>
      <c r="LH149" s="23">
        <v>0</v>
      </c>
      <c r="LI149" s="23">
        <v>0</v>
      </c>
      <c r="LJ149" s="23">
        <v>0</v>
      </c>
      <c r="LK149" s="23">
        <v>0</v>
      </c>
      <c r="LL149" s="23">
        <v>0</v>
      </c>
      <c r="LM149" s="23">
        <v>0</v>
      </c>
      <c r="LN149" s="23">
        <v>0</v>
      </c>
      <c r="LO149" s="23">
        <v>0</v>
      </c>
      <c r="LP149" s="23">
        <v>0</v>
      </c>
      <c r="LQ149" s="23">
        <v>0</v>
      </c>
      <c r="LR149" s="23">
        <v>0</v>
      </c>
      <c r="LS149" s="23">
        <v>0</v>
      </c>
      <c r="LT149" s="23">
        <v>0</v>
      </c>
      <c r="LU149" s="23">
        <v>0</v>
      </c>
      <c r="LV149" s="23">
        <v>0</v>
      </c>
      <c r="LW149" s="23">
        <v>0</v>
      </c>
      <c r="LX149" s="23">
        <v>0</v>
      </c>
      <c r="LY149" s="23">
        <v>0</v>
      </c>
      <c r="LZ149" s="23">
        <v>0</v>
      </c>
      <c r="MA149" s="23">
        <v>0</v>
      </c>
      <c r="MB149" s="23">
        <v>0</v>
      </c>
      <c r="MC149" s="23">
        <v>0</v>
      </c>
      <c r="MD149" s="23">
        <v>0</v>
      </c>
      <c r="ME149" s="23">
        <v>0</v>
      </c>
      <c r="MF149" s="23">
        <v>0</v>
      </c>
      <c r="MG149" s="23">
        <v>0</v>
      </c>
      <c r="MH149" s="23">
        <v>0</v>
      </c>
      <c r="MI149" s="23">
        <v>0</v>
      </c>
      <c r="MJ149" s="23">
        <v>0</v>
      </c>
      <c r="MK149" s="23">
        <v>0</v>
      </c>
      <c r="ML149" s="23">
        <v>0</v>
      </c>
      <c r="MM149" s="23">
        <v>0</v>
      </c>
      <c r="MN149" s="23">
        <v>0</v>
      </c>
      <c r="MO149" s="23">
        <v>0</v>
      </c>
      <c r="MP149" s="23">
        <v>0</v>
      </c>
      <c r="MQ149" s="23">
        <v>0</v>
      </c>
      <c r="MR149" s="23">
        <v>0</v>
      </c>
      <c r="MS149" s="23">
        <v>0</v>
      </c>
      <c r="MT149" s="23">
        <v>0</v>
      </c>
      <c r="MU149" s="23">
        <v>0</v>
      </c>
      <c r="MV149" s="23">
        <v>0</v>
      </c>
      <c r="MW149" s="23">
        <v>0</v>
      </c>
      <c r="MX149" s="23">
        <v>0</v>
      </c>
      <c r="MY149" s="23">
        <v>0</v>
      </c>
      <c r="MZ149" s="23">
        <v>0</v>
      </c>
      <c r="NA149" s="23">
        <v>0</v>
      </c>
      <c r="NB149" s="23">
        <v>0</v>
      </c>
      <c r="NC149" s="23">
        <v>0</v>
      </c>
      <c r="ND149" s="23">
        <v>0</v>
      </c>
      <c r="NE149" s="23">
        <v>0</v>
      </c>
      <c r="NF149" s="23">
        <v>0</v>
      </c>
      <c r="NG149" s="23">
        <v>0</v>
      </c>
      <c r="NH149" s="23">
        <v>0</v>
      </c>
      <c r="NI149" s="23">
        <v>0</v>
      </c>
      <c r="NJ149" s="23">
        <v>0</v>
      </c>
      <c r="NK149" s="23">
        <v>0</v>
      </c>
      <c r="NL149" s="23">
        <v>0</v>
      </c>
      <c r="NM149" s="23">
        <v>0</v>
      </c>
      <c r="NN149" s="23">
        <v>0</v>
      </c>
      <c r="NO149" s="23">
        <v>0</v>
      </c>
      <c r="NP149" s="23">
        <v>0</v>
      </c>
      <c r="NQ149" s="23">
        <v>0</v>
      </c>
      <c r="NR149" s="23">
        <v>0</v>
      </c>
      <c r="NS149" s="23">
        <v>0</v>
      </c>
      <c r="NT149" s="23">
        <v>0</v>
      </c>
      <c r="NU149" s="23">
        <v>0</v>
      </c>
      <c r="NV149" s="23">
        <v>0</v>
      </c>
      <c r="NW149" s="23">
        <v>0</v>
      </c>
      <c r="NX149" s="23">
        <v>0</v>
      </c>
      <c r="NY149" s="23">
        <v>0</v>
      </c>
      <c r="NZ149" s="23">
        <v>0</v>
      </c>
      <c r="OA149" s="23">
        <v>0</v>
      </c>
      <c r="OB149" s="23">
        <v>0</v>
      </c>
      <c r="OC149" s="23">
        <v>0</v>
      </c>
      <c r="OD149" s="23">
        <v>0</v>
      </c>
      <c r="OE149" s="23">
        <v>0</v>
      </c>
      <c r="OF149" s="23">
        <v>0</v>
      </c>
      <c r="OG149" s="23">
        <v>0</v>
      </c>
      <c r="OH149" s="23">
        <v>0</v>
      </c>
      <c r="OI149" s="23">
        <v>0</v>
      </c>
      <c r="OJ149" s="23">
        <v>0</v>
      </c>
      <c r="OK149" s="23">
        <v>0</v>
      </c>
      <c r="OL149" s="23">
        <v>0</v>
      </c>
      <c r="OM149" s="23">
        <v>0</v>
      </c>
      <c r="ON149" s="23">
        <v>0</v>
      </c>
      <c r="OO149" s="23">
        <v>0</v>
      </c>
      <c r="OP149" s="23">
        <v>0</v>
      </c>
      <c r="OQ149" s="23">
        <v>0</v>
      </c>
      <c r="OR149" s="23">
        <v>1.28E-8</v>
      </c>
      <c r="OS149" s="23">
        <v>0</v>
      </c>
      <c r="OT149" s="23">
        <v>0</v>
      </c>
      <c r="OU149" s="23">
        <v>0</v>
      </c>
      <c r="OV149" s="23">
        <v>0</v>
      </c>
      <c r="OW149" s="23">
        <v>1.28E-8</v>
      </c>
      <c r="OX149" s="23">
        <v>0</v>
      </c>
      <c r="OY149" s="23">
        <v>0</v>
      </c>
      <c r="OZ149" s="23">
        <v>0</v>
      </c>
      <c r="PA149" s="23">
        <v>0</v>
      </c>
      <c r="PB149" s="23">
        <v>0</v>
      </c>
      <c r="PC149" s="23">
        <v>0</v>
      </c>
      <c r="PD149" s="23">
        <v>0</v>
      </c>
      <c r="PE149" s="23"/>
    </row>
    <row r="150" spans="1:421" x14ac:dyDescent="0.15">
      <c r="A150" s="23" t="s">
        <v>52</v>
      </c>
      <c r="B150" s="23" t="s">
        <v>111</v>
      </c>
      <c r="C150" s="23" t="s">
        <v>111</v>
      </c>
      <c r="D150" s="23" t="s">
        <v>220</v>
      </c>
      <c r="E150" s="23">
        <v>0</v>
      </c>
      <c r="F150" s="23">
        <v>0</v>
      </c>
      <c r="G150" s="23">
        <v>0</v>
      </c>
      <c r="H150" s="23">
        <v>5.4599999999999999E-5</v>
      </c>
      <c r="I150" s="23">
        <v>8.8700000000000001E-5</v>
      </c>
      <c r="J150" s="23">
        <v>8.5000000000000006E-5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3.7500000000000001E-4</v>
      </c>
      <c r="U150" s="23">
        <v>6.9999999999999999E-4</v>
      </c>
      <c r="V150" s="23">
        <v>1.1E-4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  <c r="AQ150" s="23">
        <v>0</v>
      </c>
      <c r="AR150" s="23">
        <v>0</v>
      </c>
      <c r="AS150" s="23">
        <v>0</v>
      </c>
      <c r="AT150" s="23">
        <v>0</v>
      </c>
      <c r="AU150" s="23">
        <v>0</v>
      </c>
      <c r="AV150" s="23">
        <v>0</v>
      </c>
      <c r="AW150" s="23">
        <v>0</v>
      </c>
      <c r="AX150" s="23">
        <v>0</v>
      </c>
      <c r="AY150" s="23">
        <v>0</v>
      </c>
      <c r="AZ150" s="23">
        <v>0</v>
      </c>
      <c r="BA150" s="23">
        <v>0</v>
      </c>
      <c r="BB150" s="23">
        <v>0</v>
      </c>
      <c r="BC150" s="23">
        <v>0</v>
      </c>
      <c r="BD150" s="23">
        <v>0</v>
      </c>
      <c r="BE150" s="23">
        <v>0</v>
      </c>
      <c r="BF150" s="23">
        <v>0</v>
      </c>
      <c r="BG150" s="23">
        <v>0</v>
      </c>
      <c r="BH150" s="23">
        <v>0</v>
      </c>
      <c r="BI150" s="23">
        <v>0</v>
      </c>
      <c r="BJ150" s="23">
        <v>0</v>
      </c>
      <c r="BK150" s="23">
        <v>0</v>
      </c>
      <c r="BL150" s="23">
        <v>0</v>
      </c>
      <c r="BM150" s="23">
        <v>0</v>
      </c>
      <c r="BN150" s="23">
        <v>0</v>
      </c>
      <c r="BO150" s="23">
        <v>0</v>
      </c>
      <c r="BP150" s="23">
        <v>0</v>
      </c>
      <c r="BQ150" s="23">
        <v>0</v>
      </c>
      <c r="BR150" s="23">
        <v>0</v>
      </c>
      <c r="BS150" s="23">
        <v>0</v>
      </c>
      <c r="BT150" s="23">
        <v>0</v>
      </c>
      <c r="BU150" s="23">
        <v>0</v>
      </c>
      <c r="BV150" s="23">
        <v>0</v>
      </c>
      <c r="BW150" s="23">
        <v>0</v>
      </c>
      <c r="BX150" s="23">
        <v>0</v>
      </c>
      <c r="BY150" s="23">
        <v>0</v>
      </c>
      <c r="BZ150" s="23">
        <v>0</v>
      </c>
      <c r="CA150" s="23">
        <v>0</v>
      </c>
      <c r="CB150" s="23">
        <v>0</v>
      </c>
      <c r="CC150" s="23">
        <v>0</v>
      </c>
      <c r="CD150" s="23">
        <v>0</v>
      </c>
      <c r="CE150" s="23">
        <v>0</v>
      </c>
      <c r="CF150" s="23">
        <v>0</v>
      </c>
      <c r="CG150" s="23">
        <v>0</v>
      </c>
      <c r="CH150" s="23">
        <v>0</v>
      </c>
      <c r="CI150" s="23">
        <v>0</v>
      </c>
      <c r="CJ150" s="23">
        <v>0</v>
      </c>
      <c r="CK150" s="23">
        <v>0</v>
      </c>
      <c r="CL150" s="23">
        <v>0</v>
      </c>
      <c r="CM150" s="23">
        <v>0</v>
      </c>
      <c r="CN150" s="23">
        <v>0</v>
      </c>
      <c r="CO150" s="23">
        <v>0</v>
      </c>
      <c r="CP150" s="23">
        <v>0</v>
      </c>
      <c r="CQ150" s="23">
        <v>0</v>
      </c>
      <c r="CR150" s="23">
        <v>0</v>
      </c>
      <c r="CS150" s="23">
        <v>0</v>
      </c>
      <c r="CT150" s="23">
        <v>0</v>
      </c>
      <c r="CU150" s="23">
        <v>0</v>
      </c>
      <c r="CV150" s="23">
        <v>0</v>
      </c>
      <c r="CW150" s="23">
        <v>0</v>
      </c>
      <c r="CX150" s="23">
        <v>0</v>
      </c>
      <c r="CY150" s="23">
        <v>0</v>
      </c>
      <c r="CZ150" s="23">
        <v>0</v>
      </c>
      <c r="DA150" s="23">
        <v>0</v>
      </c>
      <c r="DB150" s="23">
        <v>0</v>
      </c>
      <c r="DC150" s="23">
        <v>0</v>
      </c>
      <c r="DD150" s="23">
        <v>0</v>
      </c>
      <c r="DE150" s="23">
        <v>0</v>
      </c>
      <c r="DF150" s="23">
        <v>0</v>
      </c>
      <c r="DG150" s="23">
        <v>0</v>
      </c>
      <c r="DH150" s="23">
        <v>0</v>
      </c>
      <c r="DI150" s="23">
        <v>0</v>
      </c>
      <c r="DJ150" s="23">
        <v>0</v>
      </c>
      <c r="DK150" s="23">
        <v>0</v>
      </c>
      <c r="DL150" s="23">
        <v>0</v>
      </c>
      <c r="DM150" s="23">
        <v>0</v>
      </c>
      <c r="DN150" s="23">
        <v>0</v>
      </c>
      <c r="DO150" s="23">
        <v>0</v>
      </c>
      <c r="DP150" s="23">
        <v>0</v>
      </c>
      <c r="DQ150" s="23">
        <v>0</v>
      </c>
      <c r="DR150" s="23">
        <v>8.5000000000000006E-5</v>
      </c>
      <c r="DS150" s="23">
        <v>0</v>
      </c>
      <c r="DT150" s="23">
        <v>0</v>
      </c>
      <c r="DU150" s="23">
        <v>0</v>
      </c>
      <c r="DV150" s="23">
        <v>0</v>
      </c>
      <c r="DW150" s="23">
        <v>0</v>
      </c>
      <c r="DX150" s="23">
        <v>0</v>
      </c>
      <c r="DY150" s="23">
        <v>0</v>
      </c>
      <c r="DZ150" s="23">
        <v>0</v>
      </c>
      <c r="EA150" s="23">
        <v>0</v>
      </c>
      <c r="EB150" s="23">
        <v>0</v>
      </c>
      <c r="EC150" s="23">
        <v>0</v>
      </c>
      <c r="ED150" s="23">
        <v>0</v>
      </c>
      <c r="EE150" s="23">
        <v>0</v>
      </c>
      <c r="EF150" s="23">
        <v>0</v>
      </c>
      <c r="EG150" s="23">
        <v>0</v>
      </c>
      <c r="EH150" s="23">
        <v>0</v>
      </c>
      <c r="EI150" s="23">
        <v>0</v>
      </c>
      <c r="EJ150" s="23">
        <v>0</v>
      </c>
      <c r="EK150" s="23">
        <v>0</v>
      </c>
      <c r="EL150" s="23">
        <v>0</v>
      </c>
      <c r="EM150" s="23">
        <v>0</v>
      </c>
      <c r="EN150" s="23">
        <v>0</v>
      </c>
      <c r="EO150" s="23">
        <v>0</v>
      </c>
      <c r="EP150" s="23">
        <v>0</v>
      </c>
      <c r="EQ150" s="23">
        <v>0</v>
      </c>
      <c r="ER150" s="23">
        <v>0</v>
      </c>
      <c r="ES150" s="23">
        <v>0</v>
      </c>
      <c r="ET150" s="23">
        <v>0</v>
      </c>
      <c r="EU150" s="23">
        <v>0</v>
      </c>
      <c r="EV150" s="23">
        <v>0</v>
      </c>
      <c r="EW150" s="23">
        <v>0</v>
      </c>
      <c r="EX150" s="23">
        <v>0</v>
      </c>
      <c r="EY150" s="23">
        <v>0</v>
      </c>
      <c r="EZ150" s="23">
        <v>0</v>
      </c>
      <c r="FA150" s="23">
        <v>0</v>
      </c>
      <c r="FB150" s="23">
        <v>0</v>
      </c>
      <c r="FC150" s="23">
        <v>0</v>
      </c>
      <c r="FD150" s="23">
        <v>0</v>
      </c>
      <c r="FE150" s="23">
        <v>0</v>
      </c>
      <c r="FF150" s="23">
        <v>0</v>
      </c>
      <c r="FG150" s="23">
        <v>0</v>
      </c>
      <c r="FH150" s="23">
        <v>0</v>
      </c>
      <c r="FI150" s="23">
        <v>0</v>
      </c>
      <c r="FJ150" s="23">
        <v>0</v>
      </c>
      <c r="FK150" s="23">
        <v>0</v>
      </c>
      <c r="FL150" s="23">
        <v>0</v>
      </c>
      <c r="FM150" s="23">
        <v>0</v>
      </c>
      <c r="FN150" s="23">
        <v>8.8700000000000001E-5</v>
      </c>
      <c r="FO150" s="23">
        <v>8.8700000000000001E-5</v>
      </c>
      <c r="FP150" s="23">
        <v>8.8700000000000001E-5</v>
      </c>
      <c r="FQ150" s="23">
        <v>8.8700000000000001E-5</v>
      </c>
      <c r="FR150" s="23">
        <v>8.8700000000000001E-5</v>
      </c>
      <c r="FS150" s="23">
        <v>8.8700000000000001E-5</v>
      </c>
      <c r="FT150" s="23">
        <v>8.8700000000000001E-5</v>
      </c>
      <c r="FU150" s="23">
        <v>8.8700000000000001E-5</v>
      </c>
      <c r="FV150" s="23">
        <v>8.8700000000000001E-5</v>
      </c>
      <c r="FW150" s="23">
        <v>8.8700000000000001E-5</v>
      </c>
      <c r="FX150" s="23">
        <v>8.8700000000000001E-5</v>
      </c>
      <c r="FY150" s="23">
        <v>8.8700000000000001E-5</v>
      </c>
      <c r="FZ150" s="23">
        <v>8.8700000000000001E-5</v>
      </c>
      <c r="GA150" s="23">
        <v>8.8700000000000001E-5</v>
      </c>
      <c r="GB150" s="23">
        <v>8.8700000000000001E-5</v>
      </c>
      <c r="GC150" s="23">
        <v>8.8700000000000001E-5</v>
      </c>
      <c r="GD150" s="23">
        <v>8.8700000000000001E-5</v>
      </c>
      <c r="GE150" s="23">
        <v>8.8700000000000001E-5</v>
      </c>
      <c r="GF150" s="23">
        <v>8.8700000000000001E-5</v>
      </c>
      <c r="GG150" s="23">
        <v>8.8700000000000001E-5</v>
      </c>
      <c r="GH150" s="23">
        <v>8.8700000000000001E-5</v>
      </c>
      <c r="GI150" s="23">
        <v>8.8700000000000001E-5</v>
      </c>
      <c r="GJ150" s="23">
        <v>0</v>
      </c>
      <c r="GK150" s="23">
        <v>0</v>
      </c>
      <c r="GL150" s="23">
        <v>0</v>
      </c>
      <c r="GM150" s="23">
        <v>0</v>
      </c>
      <c r="GN150" s="23">
        <v>0</v>
      </c>
      <c r="GO150" s="23">
        <v>0</v>
      </c>
      <c r="GP150" s="23">
        <v>0</v>
      </c>
      <c r="GQ150" s="23">
        <v>0</v>
      </c>
      <c r="GR150" s="23">
        <v>0</v>
      </c>
      <c r="GS150" s="23">
        <v>0</v>
      </c>
      <c r="GT150" s="23">
        <v>0</v>
      </c>
      <c r="GU150" s="23">
        <v>0</v>
      </c>
      <c r="GV150" s="23">
        <v>0</v>
      </c>
      <c r="GW150" s="23">
        <v>0</v>
      </c>
      <c r="GX150" s="23">
        <v>0</v>
      </c>
      <c r="GY150" s="23">
        <v>0</v>
      </c>
      <c r="GZ150" s="23">
        <v>0</v>
      </c>
      <c r="HA150" s="23">
        <v>0</v>
      </c>
      <c r="HB150" s="23">
        <v>0</v>
      </c>
      <c r="HC150" s="23">
        <v>0</v>
      </c>
      <c r="HD150" s="23">
        <v>0</v>
      </c>
      <c r="HE150" s="23">
        <v>0</v>
      </c>
      <c r="HF150" s="23">
        <v>0</v>
      </c>
      <c r="HG150" s="23">
        <v>0</v>
      </c>
      <c r="HH150" s="23">
        <v>0</v>
      </c>
      <c r="HI150" s="23">
        <v>0</v>
      </c>
      <c r="HJ150" s="23">
        <v>3.7500000000000001E-4</v>
      </c>
      <c r="HK150" s="23">
        <v>3.7500000000000001E-4</v>
      </c>
      <c r="HL150" s="23">
        <v>3.7500000000000001E-4</v>
      </c>
      <c r="HM150" s="23">
        <v>3.7500000000000001E-4</v>
      </c>
      <c r="HN150" s="23">
        <v>3.7500000000000001E-4</v>
      </c>
      <c r="HO150" s="23">
        <v>3.7500000000000001E-4</v>
      </c>
      <c r="HP150" s="23">
        <v>3.7500000000000001E-4</v>
      </c>
      <c r="HQ150" s="23">
        <v>3.7500000000000001E-4</v>
      </c>
      <c r="HR150" s="23">
        <v>3.7500000000000001E-4</v>
      </c>
      <c r="HS150" s="23">
        <v>3.7500000000000001E-4</v>
      </c>
      <c r="HT150" s="23">
        <v>3.7500000000000001E-4</v>
      </c>
      <c r="HU150" s="23">
        <v>3.7500000000000001E-4</v>
      </c>
      <c r="HV150" s="23">
        <v>3.7500000000000001E-4</v>
      </c>
      <c r="HW150" s="23">
        <v>3.7500000000000001E-4</v>
      </c>
      <c r="HX150" s="23">
        <v>3.7500000000000001E-4</v>
      </c>
      <c r="HY150" s="23">
        <v>3.7500000000000001E-4</v>
      </c>
      <c r="HZ150" s="23">
        <v>3.7500000000000001E-4</v>
      </c>
      <c r="IA150" s="23">
        <v>3.7500000000000001E-4</v>
      </c>
      <c r="IB150" s="23">
        <v>3.7500000000000001E-4</v>
      </c>
      <c r="IC150" s="23">
        <v>3.7500000000000001E-4</v>
      </c>
      <c r="ID150" s="23">
        <v>3.7500000000000001E-4</v>
      </c>
      <c r="IE150" s="23">
        <v>3.7500000000000001E-4</v>
      </c>
      <c r="IF150" s="23">
        <v>3.7500000000000001E-4</v>
      </c>
      <c r="IG150" s="23">
        <v>3.7500000000000001E-4</v>
      </c>
      <c r="IH150" s="23">
        <v>3.7500000000000001E-4</v>
      </c>
      <c r="II150" s="23">
        <v>3.7500000000000001E-4</v>
      </c>
      <c r="IJ150" s="23">
        <v>3.7500000000000001E-4</v>
      </c>
      <c r="IK150" s="23">
        <v>3.7500000000000001E-4</v>
      </c>
      <c r="IL150" s="23">
        <v>3.7500000000000001E-4</v>
      </c>
      <c r="IM150" s="23">
        <v>3.7500000000000001E-4</v>
      </c>
      <c r="IN150" s="23">
        <v>3.7500000000000001E-4</v>
      </c>
      <c r="IO150" s="23">
        <v>3.7500000000000001E-4</v>
      </c>
      <c r="IP150" s="23">
        <v>3.7500000000000001E-4</v>
      </c>
      <c r="IQ150" s="23">
        <v>3.7500000000000001E-4</v>
      </c>
      <c r="IR150" s="23">
        <v>3.7500000000000001E-4</v>
      </c>
      <c r="IS150" s="23">
        <v>3.7500000000000001E-4</v>
      </c>
      <c r="IT150" s="23">
        <v>3.7500000000000001E-4</v>
      </c>
      <c r="IU150" s="23">
        <v>3.7500000000000001E-4</v>
      </c>
      <c r="IV150" s="23">
        <v>3.7500000000000001E-4</v>
      </c>
      <c r="IW150" s="23">
        <v>3.7500000000000001E-4</v>
      </c>
      <c r="IX150" s="23">
        <v>3.7500000000000001E-4</v>
      </c>
      <c r="IY150" s="23">
        <v>3.7500000000000001E-4</v>
      </c>
      <c r="IZ150" s="23">
        <v>3.7500000000000001E-4</v>
      </c>
      <c r="JA150" s="23">
        <v>3.7500000000000001E-4</v>
      </c>
      <c r="JB150" s="23">
        <v>3.7500000000000001E-4</v>
      </c>
      <c r="JC150" s="23">
        <v>3.7500000000000001E-4</v>
      </c>
      <c r="JD150" s="23">
        <v>6.9999999999999999E-4</v>
      </c>
      <c r="JE150" s="23">
        <v>6.9999999999999999E-4</v>
      </c>
      <c r="JF150" s="23">
        <v>6.9999999999999999E-4</v>
      </c>
      <c r="JG150" s="23">
        <v>6.9999999999999999E-4</v>
      </c>
      <c r="JH150" s="23">
        <v>6.9999999999999999E-4</v>
      </c>
      <c r="JI150" s="23">
        <v>6.9999999999999999E-4</v>
      </c>
      <c r="JJ150" s="23">
        <v>6.9999999999999999E-4</v>
      </c>
      <c r="JK150" s="23">
        <v>6.9999999999999999E-4</v>
      </c>
      <c r="JL150" s="23">
        <v>6.9999999999999999E-4</v>
      </c>
      <c r="JM150" s="23">
        <v>6.9999999999999999E-4</v>
      </c>
      <c r="JN150" s="23">
        <v>6.9999999999999999E-4</v>
      </c>
      <c r="JO150" s="23">
        <v>6.9999999999999999E-4</v>
      </c>
      <c r="JP150" s="23">
        <v>6.9999999999999999E-4</v>
      </c>
      <c r="JQ150" s="23">
        <v>6.9999999999999999E-4</v>
      </c>
      <c r="JR150" s="23">
        <v>6.9999999999999999E-4</v>
      </c>
      <c r="JS150" s="23">
        <v>6.9999999999999999E-4</v>
      </c>
      <c r="JT150" s="23">
        <v>6.9999999999999999E-4</v>
      </c>
      <c r="JU150" s="23">
        <v>6.9999999999999999E-4</v>
      </c>
      <c r="JV150" s="23">
        <v>6.9999999999999999E-4</v>
      </c>
      <c r="JW150" s="23">
        <v>6.9999999999999999E-4</v>
      </c>
      <c r="JX150" s="23">
        <v>6.9999999999999999E-4</v>
      </c>
      <c r="JY150" s="23">
        <v>6.9999999999999999E-4</v>
      </c>
      <c r="JZ150" s="23">
        <v>6.9999999999999999E-4</v>
      </c>
      <c r="KA150" s="23">
        <v>6.9999999999999999E-4</v>
      </c>
      <c r="KB150" s="23">
        <v>6.9999999999999999E-4</v>
      </c>
      <c r="KC150" s="23">
        <v>6.9999999999999999E-4</v>
      </c>
      <c r="KD150" s="23">
        <v>6.9999999999999999E-4</v>
      </c>
      <c r="KE150" s="23">
        <v>6.9999999999999999E-4</v>
      </c>
      <c r="KF150" s="23">
        <v>6.9999999999999999E-4</v>
      </c>
      <c r="KG150" s="23">
        <v>6.9999999999999999E-4</v>
      </c>
      <c r="KH150" s="23">
        <v>6.9999999999999999E-4</v>
      </c>
      <c r="KI150" s="23">
        <v>6.9999999999999999E-4</v>
      </c>
      <c r="KJ150" s="23">
        <v>6.9999999999999999E-4</v>
      </c>
      <c r="KK150" s="23">
        <v>6.9999999999999999E-4</v>
      </c>
      <c r="KL150" s="23">
        <v>6.9999999999999999E-4</v>
      </c>
      <c r="KM150" s="23">
        <v>6.9999999999999999E-4</v>
      </c>
      <c r="KN150" s="23">
        <v>6.9999999999999999E-4</v>
      </c>
      <c r="KO150" s="23">
        <v>6.9999999999999999E-4</v>
      </c>
      <c r="KP150" s="23">
        <v>6.9999999999999999E-4</v>
      </c>
      <c r="KQ150" s="23">
        <v>6.9999999999999999E-4</v>
      </c>
      <c r="KR150" s="23">
        <v>6.9999999999999999E-4</v>
      </c>
      <c r="KS150" s="23">
        <v>6.9999999999999999E-4</v>
      </c>
      <c r="KT150" s="23">
        <v>6.9999999999999999E-4</v>
      </c>
      <c r="KU150" s="23">
        <v>6.9999999999999999E-4</v>
      </c>
      <c r="KV150" s="23">
        <v>6.9999999999999999E-4</v>
      </c>
      <c r="KW150" s="23">
        <v>6.9999999999999999E-4</v>
      </c>
      <c r="KX150" s="23">
        <v>0</v>
      </c>
      <c r="KY150" s="23">
        <v>0</v>
      </c>
      <c r="KZ150" s="23">
        <v>0</v>
      </c>
      <c r="LA150" s="23">
        <v>0</v>
      </c>
      <c r="LB150" s="23">
        <v>0</v>
      </c>
      <c r="LC150" s="23">
        <v>0</v>
      </c>
      <c r="LD150" s="23">
        <v>0</v>
      </c>
      <c r="LE150" s="23">
        <v>0</v>
      </c>
      <c r="LF150" s="23">
        <v>0</v>
      </c>
      <c r="LG150" s="23">
        <v>0</v>
      </c>
      <c r="LH150" s="23">
        <v>0</v>
      </c>
      <c r="LI150" s="23">
        <v>0</v>
      </c>
      <c r="LJ150" s="23">
        <v>0</v>
      </c>
      <c r="LK150" s="23">
        <v>0</v>
      </c>
      <c r="LL150" s="23">
        <v>5.4599999999999999E-5</v>
      </c>
      <c r="LM150" s="23">
        <v>5.4599999999999999E-5</v>
      </c>
      <c r="LN150" s="23">
        <v>5.4599999999999999E-5</v>
      </c>
      <c r="LO150" s="23">
        <v>5.4599999999999999E-5</v>
      </c>
      <c r="LP150" s="23">
        <v>5.4599999999999999E-5</v>
      </c>
      <c r="LQ150" s="23">
        <v>5.4599999999999999E-5</v>
      </c>
      <c r="LR150" s="23">
        <v>5.4599999999999999E-5</v>
      </c>
      <c r="LS150" s="23">
        <v>5.4599999999999999E-5</v>
      </c>
      <c r="LT150" s="23">
        <v>5.4599999999999999E-5</v>
      </c>
      <c r="LU150" s="23">
        <v>5.4599999999999999E-5</v>
      </c>
      <c r="LV150" s="23">
        <v>5.4599999999999999E-5</v>
      </c>
      <c r="LW150" s="23">
        <v>5.4599999999999999E-5</v>
      </c>
      <c r="LX150" s="23">
        <v>5.4599999999999999E-5</v>
      </c>
      <c r="LY150" s="23">
        <v>5.4599999999999999E-5</v>
      </c>
      <c r="LZ150" s="23">
        <v>5.4599999999999999E-5</v>
      </c>
      <c r="MA150" s="23">
        <v>5.4599999999999999E-5</v>
      </c>
      <c r="MB150" s="23">
        <v>5.4599999999999999E-5</v>
      </c>
      <c r="MC150" s="23">
        <v>5.4599999999999999E-5</v>
      </c>
      <c r="MD150" s="23">
        <v>5.4599999999999999E-5</v>
      </c>
      <c r="ME150" s="23">
        <v>0</v>
      </c>
      <c r="MF150" s="23">
        <v>0</v>
      </c>
      <c r="MG150" s="23">
        <v>0</v>
      </c>
      <c r="MH150" s="23">
        <v>0</v>
      </c>
      <c r="MI150" s="23">
        <v>1.1E-4</v>
      </c>
      <c r="MJ150" s="23">
        <v>1.1E-4</v>
      </c>
      <c r="MK150" s="23">
        <v>1.1E-4</v>
      </c>
      <c r="ML150" s="23">
        <v>1.1E-4</v>
      </c>
      <c r="MM150" s="23">
        <v>1.1E-4</v>
      </c>
      <c r="MN150" s="23">
        <v>1.1E-4</v>
      </c>
      <c r="MO150" s="23">
        <v>1.1E-4</v>
      </c>
      <c r="MP150" s="23">
        <v>1.1E-4</v>
      </c>
      <c r="MQ150" s="23">
        <v>1.1E-4</v>
      </c>
      <c r="MR150" s="23">
        <v>1.1E-4</v>
      </c>
      <c r="MS150" s="23">
        <v>1.1E-4</v>
      </c>
      <c r="MT150" s="23">
        <v>1.1E-4</v>
      </c>
      <c r="MU150" s="23">
        <v>1.1E-4</v>
      </c>
      <c r="MV150" s="23">
        <v>1.1E-4</v>
      </c>
      <c r="MW150" s="23">
        <v>1.1E-4</v>
      </c>
      <c r="MX150" s="23">
        <v>1.1E-4</v>
      </c>
      <c r="MY150" s="23">
        <v>1.1E-4</v>
      </c>
      <c r="MZ150" s="23">
        <v>1.1E-4</v>
      </c>
      <c r="NA150" s="23">
        <v>1.1E-4</v>
      </c>
      <c r="NB150" s="23">
        <v>1.1E-4</v>
      </c>
      <c r="NC150" s="23">
        <v>1.1E-4</v>
      </c>
      <c r="ND150" s="23">
        <v>1.1E-4</v>
      </c>
      <c r="NE150" s="23">
        <v>1.1E-4</v>
      </c>
      <c r="NF150" s="23">
        <v>1.1E-4</v>
      </c>
      <c r="NG150" s="23">
        <v>1.1E-4</v>
      </c>
      <c r="NH150" s="23">
        <v>1.1E-4</v>
      </c>
      <c r="NI150" s="23">
        <v>1.1E-4</v>
      </c>
      <c r="NJ150" s="23">
        <v>1.1E-4</v>
      </c>
      <c r="NK150" s="23">
        <v>1.1E-4</v>
      </c>
      <c r="NL150" s="23">
        <v>1.1E-4</v>
      </c>
      <c r="NM150" s="23">
        <v>1.1E-4</v>
      </c>
      <c r="NN150" s="23">
        <v>1.1E-4</v>
      </c>
      <c r="NO150" s="23">
        <v>1.1E-4</v>
      </c>
      <c r="NP150" s="23">
        <v>1.1E-4</v>
      </c>
      <c r="NQ150" s="23">
        <v>1.1E-4</v>
      </c>
      <c r="NR150" s="23">
        <v>1.1E-4</v>
      </c>
      <c r="NS150" s="23">
        <v>1.1E-4</v>
      </c>
      <c r="NT150" s="23">
        <v>1.1E-4</v>
      </c>
      <c r="NU150" s="23">
        <v>1.1E-4</v>
      </c>
      <c r="NV150" s="23">
        <v>1.1E-4</v>
      </c>
      <c r="NW150" s="23">
        <v>1.1E-4</v>
      </c>
      <c r="NX150" s="23">
        <v>1.1E-4</v>
      </c>
      <c r="NY150" s="23">
        <v>1.1E-4</v>
      </c>
      <c r="NZ150" s="23">
        <v>1.1E-4</v>
      </c>
      <c r="OA150" s="23">
        <v>1.1E-4</v>
      </c>
      <c r="OB150" s="23">
        <v>1.1E-4</v>
      </c>
      <c r="OC150" s="23">
        <v>0</v>
      </c>
      <c r="OD150" s="23">
        <v>0</v>
      </c>
      <c r="OE150" s="23">
        <v>0</v>
      </c>
      <c r="OF150" s="23">
        <v>0</v>
      </c>
      <c r="OG150" s="23">
        <v>0</v>
      </c>
      <c r="OH150" s="23">
        <v>0</v>
      </c>
      <c r="OI150" s="23">
        <v>0</v>
      </c>
      <c r="OJ150" s="23">
        <v>0</v>
      </c>
      <c r="OK150" s="23">
        <v>0</v>
      </c>
      <c r="OL150" s="23">
        <v>0</v>
      </c>
      <c r="OM150" s="23">
        <v>0</v>
      </c>
      <c r="ON150" s="23">
        <v>0</v>
      </c>
      <c r="OO150" s="23">
        <v>0</v>
      </c>
      <c r="OP150" s="23">
        <v>0</v>
      </c>
      <c r="OQ150" s="23">
        <v>0</v>
      </c>
      <c r="OR150" s="23">
        <v>0</v>
      </c>
      <c r="OS150" s="23">
        <v>0</v>
      </c>
      <c r="OT150" s="23">
        <v>0</v>
      </c>
      <c r="OU150" s="23">
        <v>8.5000000000000006E-5</v>
      </c>
      <c r="OV150" s="23">
        <v>8.8700000000000001E-5</v>
      </c>
      <c r="OW150" s="23">
        <v>0</v>
      </c>
      <c r="OX150" s="23">
        <v>0</v>
      </c>
      <c r="OY150" s="23">
        <v>0</v>
      </c>
      <c r="OZ150" s="23">
        <v>0</v>
      </c>
      <c r="PA150" s="23">
        <v>8.5000000000000006E-5</v>
      </c>
      <c r="PB150" s="23">
        <v>8.8700000000000001E-5</v>
      </c>
      <c r="PC150" s="23">
        <v>6.9999999999999999E-4</v>
      </c>
      <c r="PD150" s="23">
        <v>5.4599999999999999E-5</v>
      </c>
      <c r="PE150" s="23"/>
    </row>
    <row r="151" spans="1:421" x14ac:dyDescent="0.15">
      <c r="A151" s="23" t="s">
        <v>52</v>
      </c>
      <c r="B151" s="23" t="s">
        <v>112</v>
      </c>
      <c r="C151" s="23" t="s">
        <v>112</v>
      </c>
      <c r="D151" s="23" t="s">
        <v>220</v>
      </c>
      <c r="E151" s="23">
        <v>2.1E-7</v>
      </c>
      <c r="F151" s="23">
        <v>4.4000000000000002E-6</v>
      </c>
      <c r="G151" s="23">
        <v>6.8999999999999997E-5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0</v>
      </c>
      <c r="AQ151" s="23">
        <v>0</v>
      </c>
      <c r="AR151" s="23">
        <v>0</v>
      </c>
      <c r="AS151" s="23">
        <v>0</v>
      </c>
      <c r="AT151" s="23">
        <v>0</v>
      </c>
      <c r="AU151" s="23">
        <v>0</v>
      </c>
      <c r="AV151" s="23">
        <v>0</v>
      </c>
      <c r="AW151" s="23">
        <v>4.4000000000000002E-6</v>
      </c>
      <c r="AX151" s="23">
        <v>4.4000000000000002E-6</v>
      </c>
      <c r="AY151" s="23">
        <v>4.4000000000000002E-6</v>
      </c>
      <c r="AZ151" s="23">
        <v>4.4000000000000002E-6</v>
      </c>
      <c r="BA151" s="23">
        <v>4.4000000000000002E-6</v>
      </c>
      <c r="BB151" s="23">
        <v>4.4000000000000002E-6</v>
      </c>
      <c r="BC151" s="23">
        <v>4.4000000000000002E-6</v>
      </c>
      <c r="BD151" s="23">
        <v>4.4000000000000002E-6</v>
      </c>
      <c r="BE151" s="23">
        <v>0</v>
      </c>
      <c r="BF151" s="23">
        <v>0</v>
      </c>
      <c r="BG151" s="23">
        <v>0</v>
      </c>
      <c r="BH151" s="23">
        <v>0</v>
      </c>
      <c r="BI151" s="23">
        <v>0</v>
      </c>
      <c r="BJ151" s="23">
        <v>0</v>
      </c>
      <c r="BK151" s="23">
        <v>0</v>
      </c>
      <c r="BL151" s="23">
        <v>0</v>
      </c>
      <c r="BM151" s="23">
        <v>0</v>
      </c>
      <c r="BN151" s="23">
        <v>0</v>
      </c>
      <c r="BO151" s="23">
        <v>0</v>
      </c>
      <c r="BP151" s="23">
        <v>0</v>
      </c>
      <c r="BQ151" s="23">
        <v>0</v>
      </c>
      <c r="BR151" s="23">
        <v>0</v>
      </c>
      <c r="BS151" s="23">
        <v>0</v>
      </c>
      <c r="BT151" s="23">
        <v>0</v>
      </c>
      <c r="BU151" s="23">
        <v>0</v>
      </c>
      <c r="BV151" s="23">
        <v>2.1E-7</v>
      </c>
      <c r="BW151" s="23">
        <v>2.1E-7</v>
      </c>
      <c r="BX151" s="23">
        <v>0</v>
      </c>
      <c r="BY151" s="23">
        <v>0</v>
      </c>
      <c r="BZ151" s="23">
        <v>0</v>
      </c>
      <c r="CA151" s="23">
        <v>0</v>
      </c>
      <c r="CB151" s="23">
        <v>0</v>
      </c>
      <c r="CC151" s="23">
        <v>0</v>
      </c>
      <c r="CD151" s="23">
        <v>0</v>
      </c>
      <c r="CE151" s="23">
        <v>0</v>
      </c>
      <c r="CF151" s="23">
        <v>0</v>
      </c>
      <c r="CG151" s="23">
        <v>0</v>
      </c>
      <c r="CH151" s="23">
        <v>0</v>
      </c>
      <c r="CI151" s="23">
        <v>0</v>
      </c>
      <c r="CJ151" s="23">
        <v>0</v>
      </c>
      <c r="CK151" s="23">
        <v>0</v>
      </c>
      <c r="CL151" s="23">
        <v>0</v>
      </c>
      <c r="CM151" s="23">
        <v>0</v>
      </c>
      <c r="CN151" s="23">
        <v>0</v>
      </c>
      <c r="CO151" s="23">
        <v>0</v>
      </c>
      <c r="CP151" s="23">
        <v>0</v>
      </c>
      <c r="CQ151" s="23">
        <v>0</v>
      </c>
      <c r="CR151" s="23">
        <v>0</v>
      </c>
      <c r="CS151" s="23">
        <v>0</v>
      </c>
      <c r="CT151" s="23">
        <v>0</v>
      </c>
      <c r="CU151" s="23">
        <v>0</v>
      </c>
      <c r="CV151" s="23">
        <v>0</v>
      </c>
      <c r="CW151" s="23">
        <v>0</v>
      </c>
      <c r="CX151" s="23">
        <v>0</v>
      </c>
      <c r="CY151" s="23">
        <v>0</v>
      </c>
      <c r="CZ151" s="23">
        <v>0</v>
      </c>
      <c r="DA151" s="23">
        <v>0</v>
      </c>
      <c r="DB151" s="23">
        <v>0</v>
      </c>
      <c r="DC151" s="23">
        <v>0</v>
      </c>
      <c r="DD151" s="23">
        <v>0</v>
      </c>
      <c r="DE151" s="23">
        <v>0</v>
      </c>
      <c r="DF151" s="23">
        <v>0</v>
      </c>
      <c r="DG151" s="23">
        <v>0</v>
      </c>
      <c r="DH151" s="23">
        <v>0</v>
      </c>
      <c r="DI151" s="23">
        <v>0</v>
      </c>
      <c r="DJ151" s="23">
        <v>0</v>
      </c>
      <c r="DK151" s="23">
        <v>0</v>
      </c>
      <c r="DL151" s="23">
        <v>0</v>
      </c>
      <c r="DM151" s="23">
        <v>0</v>
      </c>
      <c r="DN151" s="23">
        <v>0</v>
      </c>
      <c r="DO151" s="23">
        <v>0</v>
      </c>
      <c r="DP151" s="23">
        <v>0</v>
      </c>
      <c r="DQ151" s="23">
        <v>0</v>
      </c>
      <c r="DR151" s="23">
        <v>0</v>
      </c>
      <c r="DS151" s="23">
        <v>0</v>
      </c>
      <c r="DT151" s="23">
        <v>0</v>
      </c>
      <c r="DU151" s="23">
        <v>0</v>
      </c>
      <c r="DV151" s="23">
        <v>0</v>
      </c>
      <c r="DW151" s="23">
        <v>0</v>
      </c>
      <c r="DX151" s="23">
        <v>0</v>
      </c>
      <c r="DY151" s="23">
        <v>0</v>
      </c>
      <c r="DZ151" s="23">
        <v>0</v>
      </c>
      <c r="EA151" s="23">
        <v>0</v>
      </c>
      <c r="EB151" s="23">
        <v>0</v>
      </c>
      <c r="EC151" s="23">
        <v>0</v>
      </c>
      <c r="ED151" s="23">
        <v>0</v>
      </c>
      <c r="EE151" s="23">
        <v>0</v>
      </c>
      <c r="EF151" s="23">
        <v>0</v>
      </c>
      <c r="EG151" s="23">
        <v>0</v>
      </c>
      <c r="EH151" s="23">
        <v>0</v>
      </c>
      <c r="EI151" s="23">
        <v>0</v>
      </c>
      <c r="EJ151" s="23">
        <v>0</v>
      </c>
      <c r="EK151" s="23">
        <v>0</v>
      </c>
      <c r="EL151" s="23">
        <v>0</v>
      </c>
      <c r="EM151" s="23">
        <v>0</v>
      </c>
      <c r="EN151" s="23">
        <v>0</v>
      </c>
      <c r="EO151" s="23">
        <v>0</v>
      </c>
      <c r="EP151" s="23">
        <v>0</v>
      </c>
      <c r="EQ151" s="23">
        <v>0</v>
      </c>
      <c r="ER151" s="23">
        <v>0</v>
      </c>
      <c r="ES151" s="23">
        <v>0</v>
      </c>
      <c r="ET151" s="23">
        <v>0</v>
      </c>
      <c r="EU151" s="23">
        <v>0</v>
      </c>
      <c r="EV151" s="23">
        <v>0</v>
      </c>
      <c r="EW151" s="23">
        <v>0</v>
      </c>
      <c r="EX151" s="23">
        <v>0</v>
      </c>
      <c r="EY151" s="23">
        <v>0</v>
      </c>
      <c r="EZ151" s="23">
        <v>0</v>
      </c>
      <c r="FA151" s="23">
        <v>0</v>
      </c>
      <c r="FB151" s="23">
        <v>0</v>
      </c>
      <c r="FC151" s="23">
        <v>0</v>
      </c>
      <c r="FD151" s="23">
        <v>0</v>
      </c>
      <c r="FE151" s="23">
        <v>0</v>
      </c>
      <c r="FF151" s="23">
        <v>0</v>
      </c>
      <c r="FG151" s="23">
        <v>0</v>
      </c>
      <c r="FH151" s="23">
        <v>0</v>
      </c>
      <c r="FI151" s="23">
        <v>0</v>
      </c>
      <c r="FJ151" s="23">
        <v>0</v>
      </c>
      <c r="FK151" s="23">
        <v>0</v>
      </c>
      <c r="FL151" s="23">
        <v>0</v>
      </c>
      <c r="FM151" s="23">
        <v>0</v>
      </c>
      <c r="FN151" s="23">
        <v>0</v>
      </c>
      <c r="FO151" s="23">
        <v>0</v>
      </c>
      <c r="FP151" s="23">
        <v>0</v>
      </c>
      <c r="FQ151" s="23">
        <v>0</v>
      </c>
      <c r="FR151" s="23">
        <v>0</v>
      </c>
      <c r="FS151" s="23">
        <v>0</v>
      </c>
      <c r="FT151" s="23">
        <v>0</v>
      </c>
      <c r="FU151" s="23">
        <v>0</v>
      </c>
      <c r="FV151" s="23">
        <v>0</v>
      </c>
      <c r="FW151" s="23">
        <v>0</v>
      </c>
      <c r="FX151" s="23">
        <v>0</v>
      </c>
      <c r="FY151" s="23">
        <v>0</v>
      </c>
      <c r="FZ151" s="23">
        <v>0</v>
      </c>
      <c r="GA151" s="23">
        <v>0</v>
      </c>
      <c r="GB151" s="23">
        <v>0</v>
      </c>
      <c r="GC151" s="23">
        <v>0</v>
      </c>
      <c r="GD151" s="23">
        <v>0</v>
      </c>
      <c r="GE151" s="23">
        <v>0</v>
      </c>
      <c r="GF151" s="23">
        <v>0</v>
      </c>
      <c r="GG151" s="23">
        <v>0</v>
      </c>
      <c r="GH151" s="23">
        <v>0</v>
      </c>
      <c r="GI151" s="23">
        <v>0</v>
      </c>
      <c r="GJ151" s="23">
        <v>0</v>
      </c>
      <c r="GK151" s="23">
        <v>0</v>
      </c>
      <c r="GL151" s="23">
        <v>0</v>
      </c>
      <c r="GM151" s="23">
        <v>0</v>
      </c>
      <c r="GN151" s="23">
        <v>0</v>
      </c>
      <c r="GO151" s="23">
        <v>0</v>
      </c>
      <c r="GP151" s="23">
        <v>0</v>
      </c>
      <c r="GQ151" s="23">
        <v>0</v>
      </c>
      <c r="GR151" s="23">
        <v>0</v>
      </c>
      <c r="GS151" s="23">
        <v>0</v>
      </c>
      <c r="GT151" s="23">
        <v>0</v>
      </c>
      <c r="GU151" s="23">
        <v>0</v>
      </c>
      <c r="GV151" s="23">
        <v>0</v>
      </c>
      <c r="GW151" s="23">
        <v>0</v>
      </c>
      <c r="GX151" s="23">
        <v>0</v>
      </c>
      <c r="GY151" s="23">
        <v>0</v>
      </c>
      <c r="GZ151" s="23">
        <v>0</v>
      </c>
      <c r="HA151" s="23">
        <v>0</v>
      </c>
      <c r="HB151" s="23">
        <v>0</v>
      </c>
      <c r="HC151" s="23">
        <v>0</v>
      </c>
      <c r="HD151" s="23">
        <v>0</v>
      </c>
      <c r="HE151" s="23">
        <v>0</v>
      </c>
      <c r="HF151" s="23">
        <v>0</v>
      </c>
      <c r="HG151" s="23">
        <v>0</v>
      </c>
      <c r="HH151" s="23">
        <v>0</v>
      </c>
      <c r="HI151" s="23">
        <v>0</v>
      </c>
      <c r="HJ151" s="23">
        <v>0</v>
      </c>
      <c r="HK151" s="23">
        <v>0</v>
      </c>
      <c r="HL151" s="23">
        <v>0</v>
      </c>
      <c r="HM151" s="23">
        <v>0</v>
      </c>
      <c r="HN151" s="23">
        <v>0</v>
      </c>
      <c r="HO151" s="23">
        <v>0</v>
      </c>
      <c r="HP151" s="23">
        <v>0</v>
      </c>
      <c r="HQ151" s="23">
        <v>0</v>
      </c>
      <c r="HR151" s="23">
        <v>0</v>
      </c>
      <c r="HS151" s="23">
        <v>0</v>
      </c>
      <c r="HT151" s="23">
        <v>0</v>
      </c>
      <c r="HU151" s="23">
        <v>0</v>
      </c>
      <c r="HV151" s="23">
        <v>0</v>
      </c>
      <c r="HW151" s="23">
        <v>0</v>
      </c>
      <c r="HX151" s="23">
        <v>0</v>
      </c>
      <c r="HY151" s="23">
        <v>0</v>
      </c>
      <c r="HZ151" s="23">
        <v>0</v>
      </c>
      <c r="IA151" s="23">
        <v>0</v>
      </c>
      <c r="IB151" s="23">
        <v>0</v>
      </c>
      <c r="IC151" s="23">
        <v>0</v>
      </c>
      <c r="ID151" s="23">
        <v>0</v>
      </c>
      <c r="IE151" s="23">
        <v>0</v>
      </c>
      <c r="IF151" s="23">
        <v>0</v>
      </c>
      <c r="IG151" s="23">
        <v>0</v>
      </c>
      <c r="IH151" s="23">
        <v>0</v>
      </c>
      <c r="II151" s="23">
        <v>0</v>
      </c>
      <c r="IJ151" s="23">
        <v>0</v>
      </c>
      <c r="IK151" s="23">
        <v>0</v>
      </c>
      <c r="IL151" s="23">
        <v>0</v>
      </c>
      <c r="IM151" s="23">
        <v>0</v>
      </c>
      <c r="IN151" s="23">
        <v>0</v>
      </c>
      <c r="IO151" s="23">
        <v>0</v>
      </c>
      <c r="IP151" s="23">
        <v>0</v>
      </c>
      <c r="IQ151" s="23">
        <v>0</v>
      </c>
      <c r="IR151" s="23">
        <v>0</v>
      </c>
      <c r="IS151" s="23">
        <v>0</v>
      </c>
      <c r="IT151" s="23">
        <v>0</v>
      </c>
      <c r="IU151" s="23">
        <v>0</v>
      </c>
      <c r="IV151" s="23">
        <v>0</v>
      </c>
      <c r="IW151" s="23">
        <v>0</v>
      </c>
      <c r="IX151" s="23">
        <v>0</v>
      </c>
      <c r="IY151" s="23">
        <v>0</v>
      </c>
      <c r="IZ151" s="23">
        <v>0</v>
      </c>
      <c r="JA151" s="23">
        <v>0</v>
      </c>
      <c r="JB151" s="23">
        <v>0</v>
      </c>
      <c r="JC151" s="23">
        <v>0</v>
      </c>
      <c r="JD151" s="23">
        <v>0</v>
      </c>
      <c r="JE151" s="23">
        <v>0</v>
      </c>
      <c r="JF151" s="23">
        <v>0</v>
      </c>
      <c r="JG151" s="23">
        <v>0</v>
      </c>
      <c r="JH151" s="23">
        <v>0</v>
      </c>
      <c r="JI151" s="23">
        <v>0</v>
      </c>
      <c r="JJ151" s="23">
        <v>0</v>
      </c>
      <c r="JK151" s="23">
        <v>0</v>
      </c>
      <c r="JL151" s="23">
        <v>0</v>
      </c>
      <c r="JM151" s="23">
        <v>0</v>
      </c>
      <c r="JN151" s="23">
        <v>0</v>
      </c>
      <c r="JO151" s="23">
        <v>0</v>
      </c>
      <c r="JP151" s="23">
        <v>0</v>
      </c>
      <c r="JQ151" s="23">
        <v>0</v>
      </c>
      <c r="JR151" s="23">
        <v>0</v>
      </c>
      <c r="JS151" s="23">
        <v>0</v>
      </c>
      <c r="JT151" s="23">
        <v>0</v>
      </c>
      <c r="JU151" s="23">
        <v>0</v>
      </c>
      <c r="JV151" s="23">
        <v>0</v>
      </c>
      <c r="JW151" s="23">
        <v>0</v>
      </c>
      <c r="JX151" s="23">
        <v>0</v>
      </c>
      <c r="JY151" s="23">
        <v>0</v>
      </c>
      <c r="JZ151" s="23">
        <v>0</v>
      </c>
      <c r="KA151" s="23">
        <v>0</v>
      </c>
      <c r="KB151" s="23">
        <v>0</v>
      </c>
      <c r="KC151" s="23">
        <v>0</v>
      </c>
      <c r="KD151" s="23">
        <v>0</v>
      </c>
      <c r="KE151" s="23">
        <v>0</v>
      </c>
      <c r="KF151" s="23">
        <v>0</v>
      </c>
      <c r="KG151" s="23">
        <v>0</v>
      </c>
      <c r="KH151" s="23">
        <v>0</v>
      </c>
      <c r="KI151" s="23">
        <v>0</v>
      </c>
      <c r="KJ151" s="23">
        <v>0</v>
      </c>
      <c r="KK151" s="23">
        <v>0</v>
      </c>
      <c r="KL151" s="23">
        <v>0</v>
      </c>
      <c r="KM151" s="23">
        <v>0</v>
      </c>
      <c r="KN151" s="23">
        <v>0</v>
      </c>
      <c r="KO151" s="23">
        <v>0</v>
      </c>
      <c r="KP151" s="23">
        <v>0</v>
      </c>
      <c r="KQ151" s="23">
        <v>0</v>
      </c>
      <c r="KR151" s="23">
        <v>0</v>
      </c>
      <c r="KS151" s="23">
        <v>0</v>
      </c>
      <c r="KT151" s="23">
        <v>0</v>
      </c>
      <c r="KU151" s="23">
        <v>0</v>
      </c>
      <c r="KV151" s="23">
        <v>0</v>
      </c>
      <c r="KW151" s="23">
        <v>0</v>
      </c>
      <c r="KX151" s="23">
        <v>0</v>
      </c>
      <c r="KY151" s="23">
        <v>0</v>
      </c>
      <c r="KZ151" s="23">
        <v>0</v>
      </c>
      <c r="LA151" s="23">
        <v>0</v>
      </c>
      <c r="LB151" s="23">
        <v>0</v>
      </c>
      <c r="LC151" s="23">
        <v>0</v>
      </c>
      <c r="LD151" s="23">
        <v>0</v>
      </c>
      <c r="LE151" s="23">
        <v>0</v>
      </c>
      <c r="LF151" s="23">
        <v>0</v>
      </c>
      <c r="LG151" s="23">
        <v>0</v>
      </c>
      <c r="LH151" s="23">
        <v>0</v>
      </c>
      <c r="LI151" s="23">
        <v>0</v>
      </c>
      <c r="LJ151" s="23">
        <v>0</v>
      </c>
      <c r="LK151" s="23">
        <v>0</v>
      </c>
      <c r="LL151" s="23">
        <v>0</v>
      </c>
      <c r="LM151" s="23">
        <v>0</v>
      </c>
      <c r="LN151" s="23">
        <v>0</v>
      </c>
      <c r="LO151" s="23">
        <v>0</v>
      </c>
      <c r="LP151" s="23">
        <v>0</v>
      </c>
      <c r="LQ151" s="23">
        <v>0</v>
      </c>
      <c r="LR151" s="23">
        <v>0</v>
      </c>
      <c r="LS151" s="23">
        <v>0</v>
      </c>
      <c r="LT151" s="23">
        <v>0</v>
      </c>
      <c r="LU151" s="23">
        <v>0</v>
      </c>
      <c r="LV151" s="23">
        <v>0</v>
      </c>
      <c r="LW151" s="23">
        <v>0</v>
      </c>
      <c r="LX151" s="23">
        <v>0</v>
      </c>
      <c r="LY151" s="23">
        <v>0</v>
      </c>
      <c r="LZ151" s="23">
        <v>0</v>
      </c>
      <c r="MA151" s="23">
        <v>0</v>
      </c>
      <c r="MB151" s="23">
        <v>0</v>
      </c>
      <c r="MC151" s="23">
        <v>0</v>
      </c>
      <c r="MD151" s="23">
        <v>0</v>
      </c>
      <c r="ME151" s="23">
        <v>0</v>
      </c>
      <c r="MF151" s="23">
        <v>0</v>
      </c>
      <c r="MG151" s="23">
        <v>0</v>
      </c>
      <c r="MH151" s="23">
        <v>0</v>
      </c>
      <c r="MI151" s="23">
        <v>0</v>
      </c>
      <c r="MJ151" s="23">
        <v>0</v>
      </c>
      <c r="MK151" s="23">
        <v>0</v>
      </c>
      <c r="ML151" s="23">
        <v>0</v>
      </c>
      <c r="MM151" s="23">
        <v>0</v>
      </c>
      <c r="MN151" s="23">
        <v>0</v>
      </c>
      <c r="MO151" s="23">
        <v>0</v>
      </c>
      <c r="MP151" s="23">
        <v>0</v>
      </c>
      <c r="MQ151" s="23">
        <v>0</v>
      </c>
      <c r="MR151" s="23">
        <v>0</v>
      </c>
      <c r="MS151" s="23">
        <v>0</v>
      </c>
      <c r="MT151" s="23">
        <v>0</v>
      </c>
      <c r="MU151" s="23">
        <v>0</v>
      </c>
      <c r="MV151" s="23">
        <v>0</v>
      </c>
      <c r="MW151" s="23">
        <v>0</v>
      </c>
      <c r="MX151" s="23">
        <v>0</v>
      </c>
      <c r="MY151" s="23">
        <v>0</v>
      </c>
      <c r="MZ151" s="23">
        <v>0</v>
      </c>
      <c r="NA151" s="23">
        <v>0</v>
      </c>
      <c r="NB151" s="23">
        <v>0</v>
      </c>
      <c r="NC151" s="23">
        <v>0</v>
      </c>
      <c r="ND151" s="23">
        <v>0</v>
      </c>
      <c r="NE151" s="23">
        <v>0</v>
      </c>
      <c r="NF151" s="23">
        <v>0</v>
      </c>
      <c r="NG151" s="23">
        <v>0</v>
      </c>
      <c r="NH151" s="23">
        <v>0</v>
      </c>
      <c r="NI151" s="23">
        <v>0</v>
      </c>
      <c r="NJ151" s="23">
        <v>0</v>
      </c>
      <c r="NK151" s="23">
        <v>0</v>
      </c>
      <c r="NL151" s="23">
        <v>0</v>
      </c>
      <c r="NM151" s="23">
        <v>0</v>
      </c>
      <c r="NN151" s="23">
        <v>0</v>
      </c>
      <c r="NO151" s="23">
        <v>0</v>
      </c>
      <c r="NP151" s="23">
        <v>0</v>
      </c>
      <c r="NQ151" s="23">
        <v>0</v>
      </c>
      <c r="NR151" s="23">
        <v>0</v>
      </c>
      <c r="NS151" s="23">
        <v>0</v>
      </c>
      <c r="NT151" s="23">
        <v>0</v>
      </c>
      <c r="NU151" s="23">
        <v>0</v>
      </c>
      <c r="NV151" s="23">
        <v>0</v>
      </c>
      <c r="NW151" s="23">
        <v>0</v>
      </c>
      <c r="NX151" s="23">
        <v>0</v>
      </c>
      <c r="NY151" s="23">
        <v>0</v>
      </c>
      <c r="NZ151" s="23">
        <v>0</v>
      </c>
      <c r="OA151" s="23">
        <v>0</v>
      </c>
      <c r="OB151" s="23">
        <v>0</v>
      </c>
      <c r="OC151" s="23">
        <v>0</v>
      </c>
      <c r="OD151" s="23">
        <v>0</v>
      </c>
      <c r="OE151" s="23">
        <v>0</v>
      </c>
      <c r="OF151" s="23">
        <v>0</v>
      </c>
      <c r="OG151" s="23">
        <v>0</v>
      </c>
      <c r="OH151" s="23">
        <v>0</v>
      </c>
      <c r="OI151" s="23">
        <v>0</v>
      </c>
      <c r="OJ151" s="23">
        <v>0</v>
      </c>
      <c r="OK151" s="23">
        <v>0</v>
      </c>
      <c r="OL151" s="23">
        <v>0</v>
      </c>
      <c r="OM151" s="23">
        <v>0</v>
      </c>
      <c r="ON151" s="23">
        <v>0</v>
      </c>
      <c r="OO151" s="23">
        <v>5.3E-3</v>
      </c>
      <c r="OP151" s="23">
        <v>0</v>
      </c>
      <c r="OQ151" s="23">
        <v>0</v>
      </c>
      <c r="OR151" s="23">
        <v>4.4000000000000002E-6</v>
      </c>
      <c r="OS151" s="23">
        <v>2.1E-7</v>
      </c>
      <c r="OT151" s="23">
        <v>6.8999999999999997E-5</v>
      </c>
      <c r="OU151" s="23">
        <v>0</v>
      </c>
      <c r="OV151" s="23">
        <v>0</v>
      </c>
      <c r="OW151" s="23">
        <v>4.4000000000000002E-6</v>
      </c>
      <c r="OX151" s="23">
        <v>0</v>
      </c>
      <c r="OY151" s="23">
        <v>2.1E-7</v>
      </c>
      <c r="OZ151" s="23">
        <v>2.1E-7</v>
      </c>
      <c r="PA151" s="23">
        <v>0</v>
      </c>
      <c r="PB151" s="23">
        <v>0</v>
      </c>
      <c r="PC151" s="23">
        <v>0</v>
      </c>
      <c r="PD151" s="23">
        <v>0</v>
      </c>
      <c r="PE151" s="23"/>
    </row>
    <row r="152" spans="1:421" x14ac:dyDescent="0.15">
      <c r="A152" s="23" t="s">
        <v>52</v>
      </c>
      <c r="B152" s="23" t="s">
        <v>113</v>
      </c>
      <c r="C152" s="23" t="s">
        <v>113</v>
      </c>
      <c r="D152" s="23" t="s">
        <v>220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0</v>
      </c>
      <c r="AQ152" s="23">
        <v>0</v>
      </c>
      <c r="AR152" s="23">
        <v>0</v>
      </c>
      <c r="AS152" s="23">
        <v>0</v>
      </c>
      <c r="AT152" s="23">
        <v>0</v>
      </c>
      <c r="AU152" s="23">
        <v>0</v>
      </c>
      <c r="AV152" s="23">
        <v>0</v>
      </c>
      <c r="AW152" s="23">
        <v>0</v>
      </c>
      <c r="AX152" s="23">
        <v>0</v>
      </c>
      <c r="AY152" s="23">
        <v>0</v>
      </c>
      <c r="AZ152" s="23">
        <v>0</v>
      </c>
      <c r="BA152" s="23">
        <v>0</v>
      </c>
      <c r="BB152" s="23">
        <v>0</v>
      </c>
      <c r="BC152" s="23">
        <v>0</v>
      </c>
      <c r="BD152" s="23">
        <v>0</v>
      </c>
      <c r="BE152" s="23">
        <v>0</v>
      </c>
      <c r="BF152" s="23">
        <v>0</v>
      </c>
      <c r="BG152" s="23">
        <v>0</v>
      </c>
      <c r="BH152" s="23">
        <v>0</v>
      </c>
      <c r="BI152" s="23">
        <v>0</v>
      </c>
      <c r="BJ152" s="23">
        <v>0</v>
      </c>
      <c r="BK152" s="23">
        <v>0</v>
      </c>
      <c r="BL152" s="23">
        <v>0</v>
      </c>
      <c r="BM152" s="23">
        <v>0</v>
      </c>
      <c r="BN152" s="23">
        <v>0</v>
      </c>
      <c r="BO152" s="23">
        <v>0</v>
      </c>
      <c r="BP152" s="23">
        <v>0</v>
      </c>
      <c r="BQ152" s="23">
        <v>0</v>
      </c>
      <c r="BR152" s="23">
        <v>0</v>
      </c>
      <c r="BS152" s="23">
        <v>0</v>
      </c>
      <c r="BT152" s="23">
        <v>0</v>
      </c>
      <c r="BU152" s="23">
        <v>0</v>
      </c>
      <c r="BV152" s="23">
        <v>0</v>
      </c>
      <c r="BW152" s="23">
        <v>0</v>
      </c>
      <c r="BX152" s="23">
        <v>0</v>
      </c>
      <c r="BY152" s="23">
        <v>0</v>
      </c>
      <c r="BZ152" s="23">
        <v>0</v>
      </c>
      <c r="CA152" s="23">
        <v>0</v>
      </c>
      <c r="CB152" s="23">
        <v>0</v>
      </c>
      <c r="CC152" s="23">
        <v>0</v>
      </c>
      <c r="CD152" s="23">
        <v>0</v>
      </c>
      <c r="CE152" s="23">
        <v>0</v>
      </c>
      <c r="CF152" s="23">
        <v>0</v>
      </c>
      <c r="CG152" s="23">
        <v>0</v>
      </c>
      <c r="CH152" s="23">
        <v>0</v>
      </c>
      <c r="CI152" s="23">
        <v>0</v>
      </c>
      <c r="CJ152" s="23">
        <v>0</v>
      </c>
      <c r="CK152" s="23">
        <v>0</v>
      </c>
      <c r="CL152" s="23">
        <v>0</v>
      </c>
      <c r="CM152" s="23">
        <v>0</v>
      </c>
      <c r="CN152" s="23">
        <v>0</v>
      </c>
      <c r="CO152" s="23">
        <v>0</v>
      </c>
      <c r="CP152" s="23">
        <v>0</v>
      </c>
      <c r="CQ152" s="23">
        <v>0</v>
      </c>
      <c r="CR152" s="23">
        <v>0</v>
      </c>
      <c r="CS152" s="23">
        <v>0</v>
      </c>
      <c r="CT152" s="23">
        <v>0</v>
      </c>
      <c r="CU152" s="23">
        <v>0</v>
      </c>
      <c r="CV152" s="23">
        <v>0</v>
      </c>
      <c r="CW152" s="23">
        <v>0</v>
      </c>
      <c r="CX152" s="23">
        <v>0</v>
      </c>
      <c r="CY152" s="23">
        <v>0</v>
      </c>
      <c r="CZ152" s="23">
        <v>0</v>
      </c>
      <c r="DA152" s="23">
        <v>0</v>
      </c>
      <c r="DB152" s="23">
        <v>0</v>
      </c>
      <c r="DC152" s="23">
        <v>0</v>
      </c>
      <c r="DD152" s="23">
        <v>0</v>
      </c>
      <c r="DE152" s="23">
        <v>0</v>
      </c>
      <c r="DF152" s="23">
        <v>0</v>
      </c>
      <c r="DG152" s="23">
        <v>0</v>
      </c>
      <c r="DH152" s="23">
        <v>0</v>
      </c>
      <c r="DI152" s="23">
        <v>0</v>
      </c>
      <c r="DJ152" s="23">
        <v>0</v>
      </c>
      <c r="DK152" s="23">
        <v>0</v>
      </c>
      <c r="DL152" s="23">
        <v>0</v>
      </c>
      <c r="DM152" s="23">
        <v>0</v>
      </c>
      <c r="DN152" s="23">
        <v>0</v>
      </c>
      <c r="DO152" s="23">
        <v>0</v>
      </c>
      <c r="DP152" s="23">
        <v>0</v>
      </c>
      <c r="DQ152" s="23">
        <v>0</v>
      </c>
      <c r="DR152" s="23">
        <v>0</v>
      </c>
      <c r="DS152" s="23">
        <v>0</v>
      </c>
      <c r="DT152" s="23">
        <v>0</v>
      </c>
      <c r="DU152" s="23">
        <v>0</v>
      </c>
      <c r="DV152" s="23">
        <v>0</v>
      </c>
      <c r="DW152" s="23">
        <v>0</v>
      </c>
      <c r="DX152" s="23">
        <v>0</v>
      </c>
      <c r="DY152" s="23">
        <v>0</v>
      </c>
      <c r="DZ152" s="23">
        <v>0</v>
      </c>
      <c r="EA152" s="23">
        <v>0</v>
      </c>
      <c r="EB152" s="23">
        <v>0</v>
      </c>
      <c r="EC152" s="23">
        <v>0</v>
      </c>
      <c r="ED152" s="23">
        <v>0</v>
      </c>
      <c r="EE152" s="23">
        <v>0</v>
      </c>
      <c r="EF152" s="23">
        <v>0</v>
      </c>
      <c r="EG152" s="23">
        <v>0</v>
      </c>
      <c r="EH152" s="23">
        <v>0</v>
      </c>
      <c r="EI152" s="23">
        <v>0</v>
      </c>
      <c r="EJ152" s="23">
        <v>0</v>
      </c>
      <c r="EK152" s="23">
        <v>0</v>
      </c>
      <c r="EL152" s="23">
        <v>0</v>
      </c>
      <c r="EM152" s="23">
        <v>0</v>
      </c>
      <c r="EN152" s="23">
        <v>0</v>
      </c>
      <c r="EO152" s="23">
        <v>0</v>
      </c>
      <c r="EP152" s="23">
        <v>0</v>
      </c>
      <c r="EQ152" s="23">
        <v>0</v>
      </c>
      <c r="ER152" s="23">
        <v>0</v>
      </c>
      <c r="ES152" s="23">
        <v>0</v>
      </c>
      <c r="ET152" s="23">
        <v>0</v>
      </c>
      <c r="EU152" s="23">
        <v>0</v>
      </c>
      <c r="EV152" s="23">
        <v>0</v>
      </c>
      <c r="EW152" s="23">
        <v>0</v>
      </c>
      <c r="EX152" s="23">
        <v>0</v>
      </c>
      <c r="EY152" s="23">
        <v>0</v>
      </c>
      <c r="EZ152" s="23">
        <v>0</v>
      </c>
      <c r="FA152" s="23">
        <v>0</v>
      </c>
      <c r="FB152" s="23">
        <v>0</v>
      </c>
      <c r="FC152" s="23">
        <v>0</v>
      </c>
      <c r="FD152" s="23">
        <v>0</v>
      </c>
      <c r="FE152" s="23">
        <v>0</v>
      </c>
      <c r="FF152" s="23">
        <v>0</v>
      </c>
      <c r="FG152" s="23">
        <v>0</v>
      </c>
      <c r="FH152" s="23">
        <v>0</v>
      </c>
      <c r="FI152" s="23">
        <v>0</v>
      </c>
      <c r="FJ152" s="23">
        <v>0</v>
      </c>
      <c r="FK152" s="23">
        <v>0</v>
      </c>
      <c r="FL152" s="23">
        <v>0</v>
      </c>
      <c r="FM152" s="23">
        <v>0</v>
      </c>
      <c r="FN152" s="23">
        <v>0</v>
      </c>
      <c r="FO152" s="23">
        <v>0</v>
      </c>
      <c r="FP152" s="23">
        <v>0</v>
      </c>
      <c r="FQ152" s="23">
        <v>0</v>
      </c>
      <c r="FR152" s="23">
        <v>0</v>
      </c>
      <c r="FS152" s="23">
        <v>0</v>
      </c>
      <c r="FT152" s="23">
        <v>0</v>
      </c>
      <c r="FU152" s="23">
        <v>0</v>
      </c>
      <c r="FV152" s="23">
        <v>0</v>
      </c>
      <c r="FW152" s="23">
        <v>0</v>
      </c>
      <c r="FX152" s="23">
        <v>0</v>
      </c>
      <c r="FY152" s="23">
        <v>0</v>
      </c>
      <c r="FZ152" s="23">
        <v>0</v>
      </c>
      <c r="GA152" s="23">
        <v>0</v>
      </c>
      <c r="GB152" s="23">
        <v>0</v>
      </c>
      <c r="GC152" s="23">
        <v>0</v>
      </c>
      <c r="GD152" s="23">
        <v>0</v>
      </c>
      <c r="GE152" s="23">
        <v>0</v>
      </c>
      <c r="GF152" s="23">
        <v>0</v>
      </c>
      <c r="GG152" s="23">
        <v>0</v>
      </c>
      <c r="GH152" s="23">
        <v>0</v>
      </c>
      <c r="GI152" s="23">
        <v>0</v>
      </c>
      <c r="GJ152" s="23">
        <v>0</v>
      </c>
      <c r="GK152" s="23">
        <v>0</v>
      </c>
      <c r="GL152" s="23">
        <v>0</v>
      </c>
      <c r="GM152" s="23">
        <v>0</v>
      </c>
      <c r="GN152" s="23">
        <v>0</v>
      </c>
      <c r="GO152" s="23">
        <v>0</v>
      </c>
      <c r="GP152" s="23">
        <v>0</v>
      </c>
      <c r="GQ152" s="23">
        <v>0</v>
      </c>
      <c r="GR152" s="23">
        <v>0</v>
      </c>
      <c r="GS152" s="23">
        <v>0</v>
      </c>
      <c r="GT152" s="23">
        <v>0</v>
      </c>
      <c r="GU152" s="23">
        <v>0</v>
      </c>
      <c r="GV152" s="23">
        <v>0</v>
      </c>
      <c r="GW152" s="23">
        <v>0</v>
      </c>
      <c r="GX152" s="23">
        <v>0</v>
      </c>
      <c r="GY152" s="23">
        <v>0</v>
      </c>
      <c r="GZ152" s="23">
        <v>0</v>
      </c>
      <c r="HA152" s="23">
        <v>0</v>
      </c>
      <c r="HB152" s="23">
        <v>0</v>
      </c>
      <c r="HC152" s="23">
        <v>0</v>
      </c>
      <c r="HD152" s="23">
        <v>0</v>
      </c>
      <c r="HE152" s="23">
        <v>0</v>
      </c>
      <c r="HF152" s="23">
        <v>0</v>
      </c>
      <c r="HG152" s="23">
        <v>0</v>
      </c>
      <c r="HH152" s="23">
        <v>0</v>
      </c>
      <c r="HI152" s="23">
        <v>0</v>
      </c>
      <c r="HJ152" s="23">
        <v>0</v>
      </c>
      <c r="HK152" s="23">
        <v>0</v>
      </c>
      <c r="HL152" s="23">
        <v>0</v>
      </c>
      <c r="HM152" s="23">
        <v>0</v>
      </c>
      <c r="HN152" s="23">
        <v>0</v>
      </c>
      <c r="HO152" s="23">
        <v>0</v>
      </c>
      <c r="HP152" s="23">
        <v>0</v>
      </c>
      <c r="HQ152" s="23">
        <v>0</v>
      </c>
      <c r="HR152" s="23">
        <v>0</v>
      </c>
      <c r="HS152" s="23">
        <v>0</v>
      </c>
      <c r="HT152" s="23">
        <v>0</v>
      </c>
      <c r="HU152" s="23">
        <v>0</v>
      </c>
      <c r="HV152" s="23">
        <v>0</v>
      </c>
      <c r="HW152" s="23">
        <v>0</v>
      </c>
      <c r="HX152" s="23">
        <v>0</v>
      </c>
      <c r="HY152" s="23">
        <v>0</v>
      </c>
      <c r="HZ152" s="23">
        <v>0</v>
      </c>
      <c r="IA152" s="23">
        <v>0</v>
      </c>
      <c r="IB152" s="23">
        <v>0</v>
      </c>
      <c r="IC152" s="23">
        <v>0</v>
      </c>
      <c r="ID152" s="23">
        <v>0</v>
      </c>
      <c r="IE152" s="23">
        <v>0</v>
      </c>
      <c r="IF152" s="23">
        <v>0</v>
      </c>
      <c r="IG152" s="23">
        <v>0</v>
      </c>
      <c r="IH152" s="23">
        <v>0</v>
      </c>
      <c r="II152" s="23">
        <v>0</v>
      </c>
      <c r="IJ152" s="23">
        <v>0</v>
      </c>
      <c r="IK152" s="23">
        <v>0</v>
      </c>
      <c r="IL152" s="23">
        <v>0</v>
      </c>
      <c r="IM152" s="23">
        <v>0</v>
      </c>
      <c r="IN152" s="23">
        <v>0</v>
      </c>
      <c r="IO152" s="23">
        <v>0</v>
      </c>
      <c r="IP152" s="23">
        <v>0</v>
      </c>
      <c r="IQ152" s="23">
        <v>0</v>
      </c>
      <c r="IR152" s="23">
        <v>0</v>
      </c>
      <c r="IS152" s="23">
        <v>0</v>
      </c>
      <c r="IT152" s="23">
        <v>0</v>
      </c>
      <c r="IU152" s="23">
        <v>0</v>
      </c>
      <c r="IV152" s="23">
        <v>0</v>
      </c>
      <c r="IW152" s="23">
        <v>0</v>
      </c>
      <c r="IX152" s="23">
        <v>0</v>
      </c>
      <c r="IY152" s="23">
        <v>0</v>
      </c>
      <c r="IZ152" s="23">
        <v>0</v>
      </c>
      <c r="JA152" s="23">
        <v>0</v>
      </c>
      <c r="JB152" s="23">
        <v>0</v>
      </c>
      <c r="JC152" s="23">
        <v>0</v>
      </c>
      <c r="JD152" s="23">
        <v>0</v>
      </c>
      <c r="JE152" s="23">
        <v>0</v>
      </c>
      <c r="JF152" s="23">
        <v>0</v>
      </c>
      <c r="JG152" s="23">
        <v>0</v>
      </c>
      <c r="JH152" s="23">
        <v>0</v>
      </c>
      <c r="JI152" s="23">
        <v>0</v>
      </c>
      <c r="JJ152" s="23">
        <v>0</v>
      </c>
      <c r="JK152" s="23">
        <v>0</v>
      </c>
      <c r="JL152" s="23">
        <v>0</v>
      </c>
      <c r="JM152" s="23">
        <v>0</v>
      </c>
      <c r="JN152" s="23">
        <v>0</v>
      </c>
      <c r="JO152" s="23">
        <v>0</v>
      </c>
      <c r="JP152" s="23">
        <v>0</v>
      </c>
      <c r="JQ152" s="23">
        <v>0</v>
      </c>
      <c r="JR152" s="23">
        <v>0</v>
      </c>
      <c r="JS152" s="23">
        <v>0</v>
      </c>
      <c r="JT152" s="23">
        <v>0</v>
      </c>
      <c r="JU152" s="23">
        <v>0</v>
      </c>
      <c r="JV152" s="23">
        <v>0</v>
      </c>
      <c r="JW152" s="23">
        <v>0</v>
      </c>
      <c r="JX152" s="23">
        <v>0</v>
      </c>
      <c r="JY152" s="23">
        <v>0</v>
      </c>
      <c r="JZ152" s="23">
        <v>0</v>
      </c>
      <c r="KA152" s="23">
        <v>0</v>
      </c>
      <c r="KB152" s="23">
        <v>0</v>
      </c>
      <c r="KC152" s="23">
        <v>0</v>
      </c>
      <c r="KD152" s="23">
        <v>0</v>
      </c>
      <c r="KE152" s="23">
        <v>0</v>
      </c>
      <c r="KF152" s="23">
        <v>0</v>
      </c>
      <c r="KG152" s="23">
        <v>0</v>
      </c>
      <c r="KH152" s="23">
        <v>0</v>
      </c>
      <c r="KI152" s="23">
        <v>0</v>
      </c>
      <c r="KJ152" s="23">
        <v>0</v>
      </c>
      <c r="KK152" s="23">
        <v>0</v>
      </c>
      <c r="KL152" s="23">
        <v>0</v>
      </c>
      <c r="KM152" s="23">
        <v>0</v>
      </c>
      <c r="KN152" s="23">
        <v>0</v>
      </c>
      <c r="KO152" s="23">
        <v>0</v>
      </c>
      <c r="KP152" s="23">
        <v>0</v>
      </c>
      <c r="KQ152" s="23">
        <v>0</v>
      </c>
      <c r="KR152" s="23">
        <v>0</v>
      </c>
      <c r="KS152" s="23">
        <v>0</v>
      </c>
      <c r="KT152" s="23">
        <v>0</v>
      </c>
      <c r="KU152" s="23">
        <v>0</v>
      </c>
      <c r="KV152" s="23">
        <v>0</v>
      </c>
      <c r="KW152" s="23">
        <v>0</v>
      </c>
      <c r="KX152" s="23">
        <v>0</v>
      </c>
      <c r="KY152" s="23">
        <v>0</v>
      </c>
      <c r="KZ152" s="23">
        <v>0</v>
      </c>
      <c r="LA152" s="23">
        <v>0</v>
      </c>
      <c r="LB152" s="23">
        <v>0</v>
      </c>
      <c r="LC152" s="23">
        <v>0</v>
      </c>
      <c r="LD152" s="23">
        <v>0</v>
      </c>
      <c r="LE152" s="23">
        <v>0</v>
      </c>
      <c r="LF152" s="23">
        <v>0</v>
      </c>
      <c r="LG152" s="23">
        <v>0</v>
      </c>
      <c r="LH152" s="23">
        <v>0</v>
      </c>
      <c r="LI152" s="23">
        <v>0</v>
      </c>
      <c r="LJ152" s="23">
        <v>0</v>
      </c>
      <c r="LK152" s="23">
        <v>0</v>
      </c>
      <c r="LL152" s="23">
        <v>0</v>
      </c>
      <c r="LM152" s="23">
        <v>0</v>
      </c>
      <c r="LN152" s="23">
        <v>0</v>
      </c>
      <c r="LO152" s="23">
        <v>0</v>
      </c>
      <c r="LP152" s="23">
        <v>0</v>
      </c>
      <c r="LQ152" s="23">
        <v>0</v>
      </c>
      <c r="LR152" s="23">
        <v>0</v>
      </c>
      <c r="LS152" s="23">
        <v>0</v>
      </c>
      <c r="LT152" s="23">
        <v>0</v>
      </c>
      <c r="LU152" s="23">
        <v>0</v>
      </c>
      <c r="LV152" s="23">
        <v>0</v>
      </c>
      <c r="LW152" s="23">
        <v>0</v>
      </c>
      <c r="LX152" s="23">
        <v>0</v>
      </c>
      <c r="LY152" s="23">
        <v>0</v>
      </c>
      <c r="LZ152" s="23">
        <v>0</v>
      </c>
      <c r="MA152" s="23">
        <v>0</v>
      </c>
      <c r="MB152" s="23">
        <v>0</v>
      </c>
      <c r="MC152" s="23">
        <v>0</v>
      </c>
      <c r="MD152" s="23">
        <v>0</v>
      </c>
      <c r="ME152" s="23">
        <v>0</v>
      </c>
      <c r="MF152" s="23">
        <v>0</v>
      </c>
      <c r="MG152" s="23">
        <v>0</v>
      </c>
      <c r="MH152" s="23">
        <v>0</v>
      </c>
      <c r="MI152" s="23">
        <v>0</v>
      </c>
      <c r="MJ152" s="23">
        <v>0</v>
      </c>
      <c r="MK152" s="23">
        <v>0</v>
      </c>
      <c r="ML152" s="23">
        <v>0</v>
      </c>
      <c r="MM152" s="23">
        <v>0</v>
      </c>
      <c r="MN152" s="23">
        <v>0</v>
      </c>
      <c r="MO152" s="23">
        <v>0</v>
      </c>
      <c r="MP152" s="23">
        <v>0</v>
      </c>
      <c r="MQ152" s="23">
        <v>0</v>
      </c>
      <c r="MR152" s="23">
        <v>0</v>
      </c>
      <c r="MS152" s="23">
        <v>0</v>
      </c>
      <c r="MT152" s="23">
        <v>0</v>
      </c>
      <c r="MU152" s="23">
        <v>0</v>
      </c>
      <c r="MV152" s="23">
        <v>0</v>
      </c>
      <c r="MW152" s="23">
        <v>0</v>
      </c>
      <c r="MX152" s="23">
        <v>0</v>
      </c>
      <c r="MY152" s="23">
        <v>0</v>
      </c>
      <c r="MZ152" s="23">
        <v>0</v>
      </c>
      <c r="NA152" s="23">
        <v>0</v>
      </c>
      <c r="NB152" s="23">
        <v>0</v>
      </c>
      <c r="NC152" s="23">
        <v>0</v>
      </c>
      <c r="ND152" s="23">
        <v>0</v>
      </c>
      <c r="NE152" s="23">
        <v>0</v>
      </c>
      <c r="NF152" s="23">
        <v>0</v>
      </c>
      <c r="NG152" s="23">
        <v>0</v>
      </c>
      <c r="NH152" s="23">
        <v>0</v>
      </c>
      <c r="NI152" s="23">
        <v>0</v>
      </c>
      <c r="NJ152" s="23">
        <v>0</v>
      </c>
      <c r="NK152" s="23">
        <v>0</v>
      </c>
      <c r="NL152" s="23">
        <v>0</v>
      </c>
      <c r="NM152" s="23">
        <v>0</v>
      </c>
      <c r="NN152" s="23">
        <v>0</v>
      </c>
      <c r="NO152" s="23">
        <v>0</v>
      </c>
      <c r="NP152" s="23">
        <v>0</v>
      </c>
      <c r="NQ152" s="23">
        <v>0</v>
      </c>
      <c r="NR152" s="23">
        <v>0</v>
      </c>
      <c r="NS152" s="23">
        <v>0</v>
      </c>
      <c r="NT152" s="23">
        <v>0</v>
      </c>
      <c r="NU152" s="23">
        <v>0</v>
      </c>
      <c r="NV152" s="23">
        <v>0</v>
      </c>
      <c r="NW152" s="23">
        <v>0</v>
      </c>
      <c r="NX152" s="23">
        <v>0</v>
      </c>
      <c r="NY152" s="23">
        <v>0</v>
      </c>
      <c r="NZ152" s="23">
        <v>0</v>
      </c>
      <c r="OA152" s="23">
        <v>0</v>
      </c>
      <c r="OB152" s="23">
        <v>0</v>
      </c>
      <c r="OC152" s="23">
        <v>0</v>
      </c>
      <c r="OD152" s="23">
        <v>0</v>
      </c>
      <c r="OE152" s="23">
        <v>0</v>
      </c>
      <c r="OF152" s="23">
        <v>0</v>
      </c>
      <c r="OG152" s="23">
        <v>0</v>
      </c>
      <c r="OH152" s="23">
        <v>0</v>
      </c>
      <c r="OI152" s="23">
        <v>0</v>
      </c>
      <c r="OJ152" s="23">
        <v>0</v>
      </c>
      <c r="OK152" s="23">
        <v>0</v>
      </c>
      <c r="OL152" s="23">
        <v>0</v>
      </c>
      <c r="OM152" s="23">
        <v>0</v>
      </c>
      <c r="ON152" s="23">
        <v>0</v>
      </c>
      <c r="OO152" s="23">
        <v>0</v>
      </c>
      <c r="OP152" s="23">
        <v>0</v>
      </c>
      <c r="OQ152" s="23">
        <v>0</v>
      </c>
      <c r="OR152" s="23">
        <v>0</v>
      </c>
      <c r="OS152" s="23">
        <v>0</v>
      </c>
      <c r="OT152" s="23">
        <v>0</v>
      </c>
      <c r="OU152" s="23">
        <v>0</v>
      </c>
      <c r="OV152" s="23">
        <v>0</v>
      </c>
      <c r="OW152" s="23">
        <v>0</v>
      </c>
      <c r="OX152" s="23">
        <v>0</v>
      </c>
      <c r="OY152" s="23">
        <v>0</v>
      </c>
      <c r="OZ152" s="23">
        <v>0</v>
      </c>
      <c r="PA152" s="23">
        <v>0</v>
      </c>
      <c r="PB152" s="23">
        <v>0</v>
      </c>
      <c r="PC152" s="23">
        <v>0</v>
      </c>
      <c r="PD152" s="23">
        <v>0</v>
      </c>
      <c r="PE152" s="23"/>
    </row>
    <row r="153" spans="1:421" x14ac:dyDescent="0.15">
      <c r="A153" s="23" t="s">
        <v>52</v>
      </c>
      <c r="B153" s="23" t="s">
        <v>114</v>
      </c>
      <c r="C153" s="23" t="s">
        <v>114</v>
      </c>
      <c r="D153" s="23" t="s">
        <v>220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0</v>
      </c>
      <c r="AQ153" s="23">
        <v>0</v>
      </c>
      <c r="AR153" s="23">
        <v>0</v>
      </c>
      <c r="AS153" s="23">
        <v>0</v>
      </c>
      <c r="AT153" s="23">
        <v>0</v>
      </c>
      <c r="AU153" s="23">
        <v>0</v>
      </c>
      <c r="AV153" s="23">
        <v>0</v>
      </c>
      <c r="AW153" s="23">
        <v>0</v>
      </c>
      <c r="AX153" s="23">
        <v>0</v>
      </c>
      <c r="AY153" s="23">
        <v>0</v>
      </c>
      <c r="AZ153" s="23">
        <v>0</v>
      </c>
      <c r="BA153" s="23">
        <v>0</v>
      </c>
      <c r="BB153" s="23">
        <v>0</v>
      </c>
      <c r="BC153" s="23">
        <v>0</v>
      </c>
      <c r="BD153" s="23">
        <v>0</v>
      </c>
      <c r="BE153" s="23">
        <v>0</v>
      </c>
      <c r="BF153" s="23">
        <v>0</v>
      </c>
      <c r="BG153" s="23">
        <v>0</v>
      </c>
      <c r="BH153" s="23">
        <v>0</v>
      </c>
      <c r="BI153" s="23">
        <v>0</v>
      </c>
      <c r="BJ153" s="23">
        <v>0</v>
      </c>
      <c r="BK153" s="23">
        <v>0</v>
      </c>
      <c r="BL153" s="23">
        <v>0</v>
      </c>
      <c r="BM153" s="23">
        <v>0</v>
      </c>
      <c r="BN153" s="23">
        <v>0</v>
      </c>
      <c r="BO153" s="23">
        <v>0</v>
      </c>
      <c r="BP153" s="23">
        <v>0</v>
      </c>
      <c r="BQ153" s="23">
        <v>0</v>
      </c>
      <c r="BR153" s="23">
        <v>0</v>
      </c>
      <c r="BS153" s="23">
        <v>0</v>
      </c>
      <c r="BT153" s="23">
        <v>0</v>
      </c>
      <c r="BU153" s="23">
        <v>0</v>
      </c>
      <c r="BV153" s="23">
        <v>0</v>
      </c>
      <c r="BW153" s="23">
        <v>0</v>
      </c>
      <c r="BX153" s="23">
        <v>0</v>
      </c>
      <c r="BY153" s="23">
        <v>0</v>
      </c>
      <c r="BZ153" s="23">
        <v>0</v>
      </c>
      <c r="CA153" s="23">
        <v>0</v>
      </c>
      <c r="CB153" s="23">
        <v>0</v>
      </c>
      <c r="CC153" s="23">
        <v>0</v>
      </c>
      <c r="CD153" s="23">
        <v>0</v>
      </c>
      <c r="CE153" s="23">
        <v>0</v>
      </c>
      <c r="CF153" s="23">
        <v>0</v>
      </c>
      <c r="CG153" s="23">
        <v>0</v>
      </c>
      <c r="CH153" s="23">
        <v>0</v>
      </c>
      <c r="CI153" s="23">
        <v>0</v>
      </c>
      <c r="CJ153" s="23">
        <v>0</v>
      </c>
      <c r="CK153" s="23">
        <v>0</v>
      </c>
      <c r="CL153" s="23">
        <v>0</v>
      </c>
      <c r="CM153" s="23">
        <v>0</v>
      </c>
      <c r="CN153" s="23">
        <v>0</v>
      </c>
      <c r="CO153" s="23">
        <v>0</v>
      </c>
      <c r="CP153" s="23">
        <v>0</v>
      </c>
      <c r="CQ153" s="23">
        <v>0</v>
      </c>
      <c r="CR153" s="23">
        <v>0</v>
      </c>
      <c r="CS153" s="23">
        <v>0</v>
      </c>
      <c r="CT153" s="23">
        <v>0</v>
      </c>
      <c r="CU153" s="23">
        <v>0</v>
      </c>
      <c r="CV153" s="23">
        <v>0</v>
      </c>
      <c r="CW153" s="23">
        <v>0</v>
      </c>
      <c r="CX153" s="23">
        <v>0</v>
      </c>
      <c r="CY153" s="23">
        <v>0</v>
      </c>
      <c r="CZ153" s="23">
        <v>0</v>
      </c>
      <c r="DA153" s="23">
        <v>0</v>
      </c>
      <c r="DB153" s="23">
        <v>0</v>
      </c>
      <c r="DC153" s="23">
        <v>0</v>
      </c>
      <c r="DD153" s="23">
        <v>0</v>
      </c>
      <c r="DE153" s="23">
        <v>0</v>
      </c>
      <c r="DF153" s="23">
        <v>0</v>
      </c>
      <c r="DG153" s="23">
        <v>0</v>
      </c>
      <c r="DH153" s="23">
        <v>0</v>
      </c>
      <c r="DI153" s="23">
        <v>0</v>
      </c>
      <c r="DJ153" s="23">
        <v>0</v>
      </c>
      <c r="DK153" s="23">
        <v>0</v>
      </c>
      <c r="DL153" s="23">
        <v>0</v>
      </c>
      <c r="DM153" s="23">
        <v>0</v>
      </c>
      <c r="DN153" s="23">
        <v>0</v>
      </c>
      <c r="DO153" s="23">
        <v>0</v>
      </c>
      <c r="DP153" s="23">
        <v>0</v>
      </c>
      <c r="DQ153" s="23">
        <v>0</v>
      </c>
      <c r="DR153" s="23">
        <v>0</v>
      </c>
      <c r="DS153" s="23">
        <v>0</v>
      </c>
      <c r="DT153" s="23">
        <v>0</v>
      </c>
      <c r="DU153" s="23">
        <v>0</v>
      </c>
      <c r="DV153" s="23">
        <v>0</v>
      </c>
      <c r="DW153" s="23">
        <v>0</v>
      </c>
      <c r="DX153" s="23">
        <v>0</v>
      </c>
      <c r="DY153" s="23">
        <v>0</v>
      </c>
      <c r="DZ153" s="23">
        <v>0</v>
      </c>
      <c r="EA153" s="23">
        <v>0</v>
      </c>
      <c r="EB153" s="23">
        <v>0</v>
      </c>
      <c r="EC153" s="23">
        <v>0</v>
      </c>
      <c r="ED153" s="23">
        <v>0</v>
      </c>
      <c r="EE153" s="23">
        <v>0</v>
      </c>
      <c r="EF153" s="23">
        <v>0</v>
      </c>
      <c r="EG153" s="23">
        <v>0</v>
      </c>
      <c r="EH153" s="23">
        <v>0</v>
      </c>
      <c r="EI153" s="23">
        <v>0</v>
      </c>
      <c r="EJ153" s="23">
        <v>0</v>
      </c>
      <c r="EK153" s="23">
        <v>0</v>
      </c>
      <c r="EL153" s="23">
        <v>0</v>
      </c>
      <c r="EM153" s="23">
        <v>0</v>
      </c>
      <c r="EN153" s="23">
        <v>0</v>
      </c>
      <c r="EO153" s="23">
        <v>0</v>
      </c>
      <c r="EP153" s="23">
        <v>0</v>
      </c>
      <c r="EQ153" s="23">
        <v>0</v>
      </c>
      <c r="ER153" s="23">
        <v>0</v>
      </c>
      <c r="ES153" s="23">
        <v>0</v>
      </c>
      <c r="ET153" s="23">
        <v>0</v>
      </c>
      <c r="EU153" s="23">
        <v>0</v>
      </c>
      <c r="EV153" s="23">
        <v>0</v>
      </c>
      <c r="EW153" s="23">
        <v>0</v>
      </c>
      <c r="EX153" s="23">
        <v>0</v>
      </c>
      <c r="EY153" s="23">
        <v>0</v>
      </c>
      <c r="EZ153" s="23">
        <v>0</v>
      </c>
      <c r="FA153" s="23">
        <v>0</v>
      </c>
      <c r="FB153" s="23">
        <v>0</v>
      </c>
      <c r="FC153" s="23">
        <v>0</v>
      </c>
      <c r="FD153" s="23">
        <v>0</v>
      </c>
      <c r="FE153" s="23">
        <v>0</v>
      </c>
      <c r="FF153" s="23">
        <v>0</v>
      </c>
      <c r="FG153" s="23">
        <v>0</v>
      </c>
      <c r="FH153" s="23">
        <v>0</v>
      </c>
      <c r="FI153" s="23">
        <v>0</v>
      </c>
      <c r="FJ153" s="23">
        <v>0</v>
      </c>
      <c r="FK153" s="23">
        <v>0</v>
      </c>
      <c r="FL153" s="23">
        <v>0</v>
      </c>
      <c r="FM153" s="23">
        <v>0</v>
      </c>
      <c r="FN153" s="23">
        <v>0</v>
      </c>
      <c r="FO153" s="23">
        <v>0</v>
      </c>
      <c r="FP153" s="23">
        <v>0</v>
      </c>
      <c r="FQ153" s="23">
        <v>0</v>
      </c>
      <c r="FR153" s="23">
        <v>0</v>
      </c>
      <c r="FS153" s="23">
        <v>0</v>
      </c>
      <c r="FT153" s="23">
        <v>0</v>
      </c>
      <c r="FU153" s="23">
        <v>0</v>
      </c>
      <c r="FV153" s="23">
        <v>0</v>
      </c>
      <c r="FW153" s="23">
        <v>0</v>
      </c>
      <c r="FX153" s="23">
        <v>0</v>
      </c>
      <c r="FY153" s="23">
        <v>0</v>
      </c>
      <c r="FZ153" s="23">
        <v>0</v>
      </c>
      <c r="GA153" s="23">
        <v>0</v>
      </c>
      <c r="GB153" s="23">
        <v>0</v>
      </c>
      <c r="GC153" s="23">
        <v>0</v>
      </c>
      <c r="GD153" s="23">
        <v>0</v>
      </c>
      <c r="GE153" s="23">
        <v>0</v>
      </c>
      <c r="GF153" s="23">
        <v>0</v>
      </c>
      <c r="GG153" s="23">
        <v>0</v>
      </c>
      <c r="GH153" s="23">
        <v>0</v>
      </c>
      <c r="GI153" s="23">
        <v>0</v>
      </c>
      <c r="GJ153" s="23">
        <v>0</v>
      </c>
      <c r="GK153" s="23">
        <v>0</v>
      </c>
      <c r="GL153" s="23">
        <v>0</v>
      </c>
      <c r="GM153" s="23">
        <v>0</v>
      </c>
      <c r="GN153" s="23">
        <v>0</v>
      </c>
      <c r="GO153" s="23">
        <v>0</v>
      </c>
      <c r="GP153" s="23">
        <v>0</v>
      </c>
      <c r="GQ153" s="23">
        <v>0</v>
      </c>
      <c r="GR153" s="23">
        <v>0</v>
      </c>
      <c r="GS153" s="23">
        <v>0</v>
      </c>
      <c r="GT153" s="23">
        <v>0</v>
      </c>
      <c r="GU153" s="23">
        <v>0</v>
      </c>
      <c r="GV153" s="23">
        <v>0</v>
      </c>
      <c r="GW153" s="23">
        <v>0</v>
      </c>
      <c r="GX153" s="23">
        <v>0</v>
      </c>
      <c r="GY153" s="23">
        <v>0</v>
      </c>
      <c r="GZ153" s="23">
        <v>0</v>
      </c>
      <c r="HA153" s="23">
        <v>0</v>
      </c>
      <c r="HB153" s="23">
        <v>0</v>
      </c>
      <c r="HC153" s="23">
        <v>0</v>
      </c>
      <c r="HD153" s="23">
        <v>0</v>
      </c>
      <c r="HE153" s="23">
        <v>0</v>
      </c>
      <c r="HF153" s="23">
        <v>0</v>
      </c>
      <c r="HG153" s="23">
        <v>0</v>
      </c>
      <c r="HH153" s="23">
        <v>0</v>
      </c>
      <c r="HI153" s="23">
        <v>0</v>
      </c>
      <c r="HJ153" s="23">
        <v>0</v>
      </c>
      <c r="HK153" s="23">
        <v>0</v>
      </c>
      <c r="HL153" s="23">
        <v>0</v>
      </c>
      <c r="HM153" s="23">
        <v>0</v>
      </c>
      <c r="HN153" s="23">
        <v>0</v>
      </c>
      <c r="HO153" s="23">
        <v>0</v>
      </c>
      <c r="HP153" s="23">
        <v>0</v>
      </c>
      <c r="HQ153" s="23">
        <v>0</v>
      </c>
      <c r="HR153" s="23">
        <v>0</v>
      </c>
      <c r="HS153" s="23">
        <v>0</v>
      </c>
      <c r="HT153" s="23">
        <v>0</v>
      </c>
      <c r="HU153" s="23">
        <v>0</v>
      </c>
      <c r="HV153" s="23">
        <v>0</v>
      </c>
      <c r="HW153" s="23">
        <v>0</v>
      </c>
      <c r="HX153" s="23">
        <v>0</v>
      </c>
      <c r="HY153" s="23">
        <v>0</v>
      </c>
      <c r="HZ153" s="23">
        <v>0</v>
      </c>
      <c r="IA153" s="23">
        <v>0</v>
      </c>
      <c r="IB153" s="23">
        <v>0</v>
      </c>
      <c r="IC153" s="23">
        <v>0</v>
      </c>
      <c r="ID153" s="23">
        <v>0</v>
      </c>
      <c r="IE153" s="23">
        <v>0</v>
      </c>
      <c r="IF153" s="23">
        <v>0</v>
      </c>
      <c r="IG153" s="23">
        <v>0</v>
      </c>
      <c r="IH153" s="23">
        <v>0</v>
      </c>
      <c r="II153" s="23">
        <v>0</v>
      </c>
      <c r="IJ153" s="23">
        <v>0</v>
      </c>
      <c r="IK153" s="23">
        <v>0</v>
      </c>
      <c r="IL153" s="23">
        <v>0</v>
      </c>
      <c r="IM153" s="23">
        <v>0</v>
      </c>
      <c r="IN153" s="23">
        <v>0</v>
      </c>
      <c r="IO153" s="23">
        <v>0</v>
      </c>
      <c r="IP153" s="23">
        <v>0</v>
      </c>
      <c r="IQ153" s="23">
        <v>0</v>
      </c>
      <c r="IR153" s="23">
        <v>0</v>
      </c>
      <c r="IS153" s="23">
        <v>0</v>
      </c>
      <c r="IT153" s="23">
        <v>0</v>
      </c>
      <c r="IU153" s="23">
        <v>0</v>
      </c>
      <c r="IV153" s="23">
        <v>0</v>
      </c>
      <c r="IW153" s="23">
        <v>0</v>
      </c>
      <c r="IX153" s="23">
        <v>0</v>
      </c>
      <c r="IY153" s="23">
        <v>0</v>
      </c>
      <c r="IZ153" s="23">
        <v>0</v>
      </c>
      <c r="JA153" s="23">
        <v>0</v>
      </c>
      <c r="JB153" s="23">
        <v>0</v>
      </c>
      <c r="JC153" s="23">
        <v>0</v>
      </c>
      <c r="JD153" s="23">
        <v>0</v>
      </c>
      <c r="JE153" s="23">
        <v>0</v>
      </c>
      <c r="JF153" s="23">
        <v>0</v>
      </c>
      <c r="JG153" s="23">
        <v>0</v>
      </c>
      <c r="JH153" s="23">
        <v>0</v>
      </c>
      <c r="JI153" s="23">
        <v>0</v>
      </c>
      <c r="JJ153" s="23">
        <v>0</v>
      </c>
      <c r="JK153" s="23">
        <v>0</v>
      </c>
      <c r="JL153" s="23">
        <v>0</v>
      </c>
      <c r="JM153" s="23">
        <v>0</v>
      </c>
      <c r="JN153" s="23">
        <v>0</v>
      </c>
      <c r="JO153" s="23">
        <v>0</v>
      </c>
      <c r="JP153" s="23">
        <v>0</v>
      </c>
      <c r="JQ153" s="23">
        <v>0</v>
      </c>
      <c r="JR153" s="23">
        <v>0</v>
      </c>
      <c r="JS153" s="23">
        <v>0</v>
      </c>
      <c r="JT153" s="23">
        <v>0</v>
      </c>
      <c r="JU153" s="23">
        <v>0</v>
      </c>
      <c r="JV153" s="23">
        <v>0</v>
      </c>
      <c r="JW153" s="23">
        <v>0</v>
      </c>
      <c r="JX153" s="23">
        <v>0</v>
      </c>
      <c r="JY153" s="23">
        <v>0</v>
      </c>
      <c r="JZ153" s="23">
        <v>0</v>
      </c>
      <c r="KA153" s="23">
        <v>0</v>
      </c>
      <c r="KB153" s="23">
        <v>0</v>
      </c>
      <c r="KC153" s="23">
        <v>0</v>
      </c>
      <c r="KD153" s="23">
        <v>0</v>
      </c>
      <c r="KE153" s="23">
        <v>0</v>
      </c>
      <c r="KF153" s="23">
        <v>0</v>
      </c>
      <c r="KG153" s="23">
        <v>0</v>
      </c>
      <c r="KH153" s="23">
        <v>0</v>
      </c>
      <c r="KI153" s="23">
        <v>0</v>
      </c>
      <c r="KJ153" s="23">
        <v>0</v>
      </c>
      <c r="KK153" s="23">
        <v>0</v>
      </c>
      <c r="KL153" s="23">
        <v>0</v>
      </c>
      <c r="KM153" s="23">
        <v>0</v>
      </c>
      <c r="KN153" s="23">
        <v>0</v>
      </c>
      <c r="KO153" s="23">
        <v>0</v>
      </c>
      <c r="KP153" s="23">
        <v>0</v>
      </c>
      <c r="KQ153" s="23">
        <v>0</v>
      </c>
      <c r="KR153" s="23">
        <v>0</v>
      </c>
      <c r="KS153" s="23">
        <v>0</v>
      </c>
      <c r="KT153" s="23">
        <v>0</v>
      </c>
      <c r="KU153" s="23">
        <v>0</v>
      </c>
      <c r="KV153" s="23">
        <v>0</v>
      </c>
      <c r="KW153" s="23">
        <v>0</v>
      </c>
      <c r="KX153" s="23">
        <v>0</v>
      </c>
      <c r="KY153" s="23">
        <v>0</v>
      </c>
      <c r="KZ153" s="23">
        <v>0</v>
      </c>
      <c r="LA153" s="23">
        <v>0</v>
      </c>
      <c r="LB153" s="23">
        <v>0</v>
      </c>
      <c r="LC153" s="23">
        <v>0</v>
      </c>
      <c r="LD153" s="23">
        <v>0</v>
      </c>
      <c r="LE153" s="23">
        <v>0</v>
      </c>
      <c r="LF153" s="23">
        <v>0</v>
      </c>
      <c r="LG153" s="23">
        <v>0</v>
      </c>
      <c r="LH153" s="23">
        <v>0</v>
      </c>
      <c r="LI153" s="23">
        <v>0</v>
      </c>
      <c r="LJ153" s="23">
        <v>0</v>
      </c>
      <c r="LK153" s="23">
        <v>0</v>
      </c>
      <c r="LL153" s="23">
        <v>0</v>
      </c>
      <c r="LM153" s="23">
        <v>0</v>
      </c>
      <c r="LN153" s="23">
        <v>0</v>
      </c>
      <c r="LO153" s="23">
        <v>0</v>
      </c>
      <c r="LP153" s="23">
        <v>0</v>
      </c>
      <c r="LQ153" s="23">
        <v>0</v>
      </c>
      <c r="LR153" s="23">
        <v>0</v>
      </c>
      <c r="LS153" s="23">
        <v>0</v>
      </c>
      <c r="LT153" s="23">
        <v>0</v>
      </c>
      <c r="LU153" s="23">
        <v>0</v>
      </c>
      <c r="LV153" s="23">
        <v>0</v>
      </c>
      <c r="LW153" s="23">
        <v>0</v>
      </c>
      <c r="LX153" s="23">
        <v>0</v>
      </c>
      <c r="LY153" s="23">
        <v>0</v>
      </c>
      <c r="LZ153" s="23">
        <v>0</v>
      </c>
      <c r="MA153" s="23">
        <v>0</v>
      </c>
      <c r="MB153" s="23">
        <v>0</v>
      </c>
      <c r="MC153" s="23">
        <v>0</v>
      </c>
      <c r="MD153" s="23">
        <v>0</v>
      </c>
      <c r="ME153" s="23">
        <v>0</v>
      </c>
      <c r="MF153" s="23">
        <v>0</v>
      </c>
      <c r="MG153" s="23">
        <v>0</v>
      </c>
      <c r="MH153" s="23">
        <v>0</v>
      </c>
      <c r="MI153" s="23">
        <v>0</v>
      </c>
      <c r="MJ153" s="23">
        <v>0</v>
      </c>
      <c r="MK153" s="23">
        <v>0</v>
      </c>
      <c r="ML153" s="23">
        <v>0</v>
      </c>
      <c r="MM153" s="23">
        <v>0</v>
      </c>
      <c r="MN153" s="23">
        <v>0</v>
      </c>
      <c r="MO153" s="23">
        <v>0</v>
      </c>
      <c r="MP153" s="23">
        <v>0</v>
      </c>
      <c r="MQ153" s="23">
        <v>0</v>
      </c>
      <c r="MR153" s="23">
        <v>0</v>
      </c>
      <c r="MS153" s="23">
        <v>0</v>
      </c>
      <c r="MT153" s="23">
        <v>0</v>
      </c>
      <c r="MU153" s="23">
        <v>0</v>
      </c>
      <c r="MV153" s="23">
        <v>0</v>
      </c>
      <c r="MW153" s="23">
        <v>0</v>
      </c>
      <c r="MX153" s="23">
        <v>0</v>
      </c>
      <c r="MY153" s="23">
        <v>0</v>
      </c>
      <c r="MZ153" s="23">
        <v>0</v>
      </c>
      <c r="NA153" s="23">
        <v>0</v>
      </c>
      <c r="NB153" s="23">
        <v>0</v>
      </c>
      <c r="NC153" s="23">
        <v>0</v>
      </c>
      <c r="ND153" s="23">
        <v>0</v>
      </c>
      <c r="NE153" s="23">
        <v>0</v>
      </c>
      <c r="NF153" s="23">
        <v>0</v>
      </c>
      <c r="NG153" s="23">
        <v>0</v>
      </c>
      <c r="NH153" s="23">
        <v>0</v>
      </c>
      <c r="NI153" s="23">
        <v>0</v>
      </c>
      <c r="NJ153" s="23">
        <v>0</v>
      </c>
      <c r="NK153" s="23">
        <v>0</v>
      </c>
      <c r="NL153" s="23">
        <v>0</v>
      </c>
      <c r="NM153" s="23">
        <v>0</v>
      </c>
      <c r="NN153" s="23">
        <v>0</v>
      </c>
      <c r="NO153" s="23">
        <v>0</v>
      </c>
      <c r="NP153" s="23">
        <v>0</v>
      </c>
      <c r="NQ153" s="23">
        <v>0</v>
      </c>
      <c r="NR153" s="23">
        <v>0</v>
      </c>
      <c r="NS153" s="23">
        <v>0</v>
      </c>
      <c r="NT153" s="23">
        <v>0</v>
      </c>
      <c r="NU153" s="23">
        <v>0</v>
      </c>
      <c r="NV153" s="23">
        <v>0</v>
      </c>
      <c r="NW153" s="23">
        <v>0</v>
      </c>
      <c r="NX153" s="23">
        <v>0</v>
      </c>
      <c r="NY153" s="23">
        <v>0</v>
      </c>
      <c r="NZ153" s="23">
        <v>0</v>
      </c>
      <c r="OA153" s="23">
        <v>0</v>
      </c>
      <c r="OB153" s="23">
        <v>0</v>
      </c>
      <c r="OC153" s="23">
        <v>0</v>
      </c>
      <c r="OD153" s="23">
        <v>0</v>
      </c>
      <c r="OE153" s="23">
        <v>0</v>
      </c>
      <c r="OF153" s="23">
        <v>0</v>
      </c>
      <c r="OG153" s="23">
        <v>0</v>
      </c>
      <c r="OH153" s="23">
        <v>0</v>
      </c>
      <c r="OI153" s="23">
        <v>0</v>
      </c>
      <c r="OJ153" s="23">
        <v>0</v>
      </c>
      <c r="OK153" s="23">
        <v>0</v>
      </c>
      <c r="OL153" s="23">
        <v>0</v>
      </c>
      <c r="OM153" s="23">
        <v>0</v>
      </c>
      <c r="ON153" s="23">
        <v>0</v>
      </c>
      <c r="OO153" s="23">
        <v>0</v>
      </c>
      <c r="OP153" s="23">
        <v>0</v>
      </c>
      <c r="OQ153" s="23">
        <v>0</v>
      </c>
      <c r="OR153" s="23">
        <v>0</v>
      </c>
      <c r="OS153" s="23">
        <v>0</v>
      </c>
      <c r="OT153" s="23">
        <v>0</v>
      </c>
      <c r="OU153" s="23">
        <v>0</v>
      </c>
      <c r="OV153" s="23">
        <v>0</v>
      </c>
      <c r="OW153" s="23">
        <v>0</v>
      </c>
      <c r="OX153" s="23">
        <v>0</v>
      </c>
      <c r="OY153" s="23">
        <v>0</v>
      </c>
      <c r="OZ153" s="23">
        <v>0</v>
      </c>
      <c r="PA153" s="23">
        <v>0</v>
      </c>
      <c r="PB153" s="23">
        <v>0</v>
      </c>
      <c r="PC153" s="23">
        <v>0</v>
      </c>
      <c r="PD153" s="23">
        <v>0</v>
      </c>
      <c r="PE153" s="23"/>
    </row>
    <row r="154" spans="1:421" x14ac:dyDescent="0.15">
      <c r="A154" s="23" t="s">
        <v>52</v>
      </c>
      <c r="B154" s="23" t="s">
        <v>115</v>
      </c>
      <c r="C154" s="23" t="s">
        <v>115</v>
      </c>
      <c r="D154" s="23" t="s">
        <v>221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142</v>
      </c>
      <c r="M154" s="23">
        <v>0</v>
      </c>
      <c r="N154" s="23">
        <v>0</v>
      </c>
      <c r="O154" s="23">
        <v>0</v>
      </c>
      <c r="P154" s="23">
        <v>80.7</v>
      </c>
      <c r="Q154" s="23">
        <v>132000</v>
      </c>
      <c r="R154" s="23">
        <v>38.799999999999997</v>
      </c>
      <c r="S154" s="23">
        <v>0</v>
      </c>
      <c r="T154" s="23">
        <v>0</v>
      </c>
      <c r="U154" s="23">
        <v>0</v>
      </c>
      <c r="V154" s="23">
        <v>0</v>
      </c>
      <c r="W154" s="23">
        <v>592</v>
      </c>
      <c r="X154" s="23">
        <v>9650</v>
      </c>
      <c r="Y154" s="23">
        <v>0</v>
      </c>
      <c r="Z154" s="23">
        <v>1460</v>
      </c>
      <c r="AA154" s="23">
        <v>829</v>
      </c>
      <c r="AB154" s="23">
        <v>7100</v>
      </c>
      <c r="AC154" s="23">
        <v>2540</v>
      </c>
      <c r="AD154" s="23">
        <v>0</v>
      </c>
      <c r="AE154" s="23">
        <v>2890</v>
      </c>
      <c r="AF154" s="23">
        <v>592</v>
      </c>
      <c r="AG154" s="23">
        <v>592</v>
      </c>
      <c r="AH154" s="23">
        <v>592</v>
      </c>
      <c r="AI154" s="23">
        <v>592</v>
      </c>
      <c r="AJ154" s="23">
        <v>592</v>
      </c>
      <c r="AK154" s="23">
        <v>592</v>
      </c>
      <c r="AL154" s="23">
        <v>592</v>
      </c>
      <c r="AM154" s="23">
        <v>592</v>
      </c>
      <c r="AN154" s="23">
        <v>142</v>
      </c>
      <c r="AO154" s="23">
        <v>142</v>
      </c>
      <c r="AP154" s="23">
        <v>142</v>
      </c>
      <c r="AQ154" s="23">
        <v>0</v>
      </c>
      <c r="AR154" s="23">
        <v>0</v>
      </c>
      <c r="AS154" s="23">
        <v>0</v>
      </c>
      <c r="AT154" s="23">
        <v>0</v>
      </c>
      <c r="AU154" s="23">
        <v>0</v>
      </c>
      <c r="AV154" s="23">
        <v>0</v>
      </c>
      <c r="AW154" s="23">
        <v>0</v>
      </c>
      <c r="AX154" s="23">
        <v>0</v>
      </c>
      <c r="AY154" s="23">
        <v>0</v>
      </c>
      <c r="AZ154" s="23">
        <v>0</v>
      </c>
      <c r="BA154" s="23">
        <v>0</v>
      </c>
      <c r="BB154" s="23">
        <v>0</v>
      </c>
      <c r="BC154" s="23">
        <v>0</v>
      </c>
      <c r="BD154" s="23">
        <v>0</v>
      </c>
      <c r="BE154" s="23">
        <v>0</v>
      </c>
      <c r="BF154" s="23">
        <v>0</v>
      </c>
      <c r="BG154" s="23">
        <v>0</v>
      </c>
      <c r="BH154" s="23">
        <v>0</v>
      </c>
      <c r="BI154" s="23">
        <v>0</v>
      </c>
      <c r="BJ154" s="23">
        <v>0</v>
      </c>
      <c r="BK154" s="23">
        <v>0</v>
      </c>
      <c r="BL154" s="23">
        <v>0</v>
      </c>
      <c r="BM154" s="23">
        <v>0</v>
      </c>
      <c r="BN154" s="23">
        <v>0</v>
      </c>
      <c r="BO154" s="23">
        <v>0</v>
      </c>
      <c r="BP154" s="23">
        <v>0</v>
      </c>
      <c r="BQ154" s="23">
        <v>0</v>
      </c>
      <c r="BR154" s="23">
        <v>0</v>
      </c>
      <c r="BS154" s="23">
        <v>0</v>
      </c>
      <c r="BT154" s="23">
        <v>0</v>
      </c>
      <c r="BU154" s="23">
        <v>0</v>
      </c>
      <c r="BV154" s="23">
        <v>0</v>
      </c>
      <c r="BW154" s="23">
        <v>0</v>
      </c>
      <c r="BX154" s="23">
        <v>9650</v>
      </c>
      <c r="BY154" s="23">
        <v>9650</v>
      </c>
      <c r="BZ154" s="23">
        <v>9650</v>
      </c>
      <c r="CA154" s="23">
        <v>9650</v>
      </c>
      <c r="CB154" s="23">
        <v>9650</v>
      </c>
      <c r="CC154" s="23">
        <v>9650</v>
      </c>
      <c r="CD154" s="23">
        <v>9650</v>
      </c>
      <c r="CE154" s="23">
        <v>9650</v>
      </c>
      <c r="CF154" s="23">
        <v>9650</v>
      </c>
      <c r="CG154" s="23">
        <v>9650</v>
      </c>
      <c r="CH154" s="23">
        <v>9650</v>
      </c>
      <c r="CI154" s="23">
        <v>9650</v>
      </c>
      <c r="CJ154" s="23">
        <v>0</v>
      </c>
      <c r="CK154" s="23">
        <v>0</v>
      </c>
      <c r="CL154" s="23">
        <v>0</v>
      </c>
      <c r="CM154" s="23">
        <v>0</v>
      </c>
      <c r="CN154" s="23">
        <v>0</v>
      </c>
      <c r="CO154" s="23">
        <v>0</v>
      </c>
      <c r="CP154" s="23">
        <v>0</v>
      </c>
      <c r="CQ154" s="23">
        <v>0</v>
      </c>
      <c r="CR154" s="23">
        <v>1460</v>
      </c>
      <c r="CS154" s="23">
        <v>1460</v>
      </c>
      <c r="CT154" s="23">
        <v>1460</v>
      </c>
      <c r="CU154" s="23">
        <v>1460</v>
      </c>
      <c r="CV154" s="23">
        <v>1460</v>
      </c>
      <c r="CW154" s="23">
        <v>1460</v>
      </c>
      <c r="CX154" s="23">
        <v>1460</v>
      </c>
      <c r="CY154" s="23">
        <v>38.799999999999997</v>
      </c>
      <c r="CZ154" s="23">
        <v>38.799999999999997</v>
      </c>
      <c r="DA154" s="23">
        <v>829</v>
      </c>
      <c r="DB154" s="23">
        <v>829</v>
      </c>
      <c r="DC154" s="23">
        <v>829</v>
      </c>
      <c r="DD154" s="23">
        <v>829</v>
      </c>
      <c r="DE154" s="23">
        <v>829</v>
      </c>
      <c r="DF154" s="23">
        <v>829</v>
      </c>
      <c r="DG154" s="23">
        <v>829</v>
      </c>
      <c r="DH154" s="23">
        <v>829</v>
      </c>
      <c r="DI154" s="23">
        <v>829</v>
      </c>
      <c r="DJ154" s="23">
        <v>38.799999999999997</v>
      </c>
      <c r="DK154" s="23">
        <v>829</v>
      </c>
      <c r="DL154" s="23">
        <v>829</v>
      </c>
      <c r="DM154" s="23">
        <v>829</v>
      </c>
      <c r="DN154" s="23">
        <v>829</v>
      </c>
      <c r="DO154" s="23">
        <v>0</v>
      </c>
      <c r="DP154" s="23">
        <v>0</v>
      </c>
      <c r="DQ154" s="23">
        <v>0</v>
      </c>
      <c r="DR154" s="23">
        <v>0</v>
      </c>
      <c r="DS154" s="23">
        <v>0</v>
      </c>
      <c r="DT154" s="23">
        <v>0</v>
      </c>
      <c r="DU154" s="23">
        <v>0</v>
      </c>
      <c r="DV154" s="23">
        <v>0</v>
      </c>
      <c r="DW154" s="23">
        <v>0</v>
      </c>
      <c r="DX154" s="23">
        <v>0</v>
      </c>
      <c r="DY154" s="23">
        <v>0</v>
      </c>
      <c r="DZ154" s="23">
        <v>0</v>
      </c>
      <c r="EA154" s="23">
        <v>0</v>
      </c>
      <c r="EB154" s="23">
        <v>0</v>
      </c>
      <c r="EC154" s="23">
        <v>0</v>
      </c>
      <c r="ED154" s="23">
        <v>0</v>
      </c>
      <c r="EE154" s="23">
        <v>0</v>
      </c>
      <c r="EF154" s="23">
        <v>0</v>
      </c>
      <c r="EG154" s="23">
        <v>0</v>
      </c>
      <c r="EH154" s="23">
        <v>0</v>
      </c>
      <c r="EI154" s="23">
        <v>0</v>
      </c>
      <c r="EJ154" s="23">
        <v>0</v>
      </c>
      <c r="EK154" s="23">
        <v>0</v>
      </c>
      <c r="EL154" s="23">
        <v>0</v>
      </c>
      <c r="EM154" s="23">
        <v>0</v>
      </c>
      <c r="EN154" s="23">
        <v>0</v>
      </c>
      <c r="EO154" s="23">
        <v>0</v>
      </c>
      <c r="EP154" s="23">
        <v>0</v>
      </c>
      <c r="EQ154" s="23">
        <v>0</v>
      </c>
      <c r="ER154" s="23">
        <v>0</v>
      </c>
      <c r="ES154" s="23">
        <v>0</v>
      </c>
      <c r="ET154" s="23">
        <v>0</v>
      </c>
      <c r="EU154" s="23">
        <v>0</v>
      </c>
      <c r="EV154" s="23">
        <v>0</v>
      </c>
      <c r="EW154" s="23">
        <v>0</v>
      </c>
      <c r="EX154" s="23">
        <v>0</v>
      </c>
      <c r="EY154" s="23">
        <v>0</v>
      </c>
      <c r="EZ154" s="23">
        <v>0</v>
      </c>
      <c r="FA154" s="23">
        <v>0</v>
      </c>
      <c r="FB154" s="23">
        <v>0</v>
      </c>
      <c r="FC154" s="23">
        <v>0</v>
      </c>
      <c r="FD154" s="23">
        <v>0</v>
      </c>
      <c r="FE154" s="23">
        <v>0</v>
      </c>
      <c r="FF154" s="23">
        <v>0</v>
      </c>
      <c r="FG154" s="23">
        <v>0</v>
      </c>
      <c r="FH154" s="23">
        <v>0</v>
      </c>
      <c r="FI154" s="23">
        <v>0</v>
      </c>
      <c r="FJ154" s="23">
        <v>0</v>
      </c>
      <c r="FK154" s="23">
        <v>0</v>
      </c>
      <c r="FL154" s="23">
        <v>0</v>
      </c>
      <c r="FM154" s="23">
        <v>0</v>
      </c>
      <c r="FN154" s="23">
        <v>0</v>
      </c>
      <c r="FO154" s="23">
        <v>0</v>
      </c>
      <c r="FP154" s="23">
        <v>0</v>
      </c>
      <c r="FQ154" s="23">
        <v>0</v>
      </c>
      <c r="FR154" s="23">
        <v>0</v>
      </c>
      <c r="FS154" s="23">
        <v>0</v>
      </c>
      <c r="FT154" s="23">
        <v>0</v>
      </c>
      <c r="FU154" s="23">
        <v>0</v>
      </c>
      <c r="FV154" s="23">
        <v>0</v>
      </c>
      <c r="FW154" s="23">
        <v>0</v>
      </c>
      <c r="FX154" s="23">
        <v>0</v>
      </c>
      <c r="FY154" s="23">
        <v>0</v>
      </c>
      <c r="FZ154" s="23">
        <v>0</v>
      </c>
      <c r="GA154" s="23">
        <v>0</v>
      </c>
      <c r="GB154" s="23">
        <v>0</v>
      </c>
      <c r="GC154" s="23">
        <v>0</v>
      </c>
      <c r="GD154" s="23">
        <v>0</v>
      </c>
      <c r="GE154" s="23">
        <v>0</v>
      </c>
      <c r="GF154" s="23">
        <v>0</v>
      </c>
      <c r="GG154" s="23">
        <v>0</v>
      </c>
      <c r="GH154" s="23">
        <v>0</v>
      </c>
      <c r="GI154" s="23">
        <v>0</v>
      </c>
      <c r="GJ154" s="23">
        <v>7100</v>
      </c>
      <c r="GK154" s="23">
        <v>7100</v>
      </c>
      <c r="GL154" s="23">
        <v>7100</v>
      </c>
      <c r="GM154" s="23">
        <v>7100</v>
      </c>
      <c r="GN154" s="23">
        <v>7100</v>
      </c>
      <c r="GO154" s="23">
        <v>7100</v>
      </c>
      <c r="GP154" s="23">
        <v>7100</v>
      </c>
      <c r="GQ154" s="23">
        <v>7.7999999999999999E-4</v>
      </c>
      <c r="GR154" s="23">
        <v>7.7999999999999999E-4</v>
      </c>
      <c r="GS154" s="23">
        <v>7.7999999999999999E-4</v>
      </c>
      <c r="GT154" s="23">
        <v>7.7999999999999999E-4</v>
      </c>
      <c r="GU154" s="23">
        <v>7.7999999999999999E-4</v>
      </c>
      <c r="GV154" s="23">
        <v>7.7999999999999999E-4</v>
      </c>
      <c r="GW154" s="23">
        <v>7.7999999999999999E-4</v>
      </c>
      <c r="GX154" s="23">
        <v>7.7999999999999999E-4</v>
      </c>
      <c r="GY154" s="23">
        <v>80.7</v>
      </c>
      <c r="GZ154" s="23">
        <v>80.7</v>
      </c>
      <c r="HA154" s="23">
        <v>80.7</v>
      </c>
      <c r="HB154" s="23">
        <v>80.7</v>
      </c>
      <c r="HC154" s="23">
        <v>80.7</v>
      </c>
      <c r="HD154" s="23">
        <v>132000</v>
      </c>
      <c r="HE154" s="23">
        <v>132000</v>
      </c>
      <c r="HF154" s="23">
        <v>132000</v>
      </c>
      <c r="HG154" s="23">
        <v>132000</v>
      </c>
      <c r="HH154" s="23">
        <v>132000</v>
      </c>
      <c r="HI154" s="23">
        <v>132000</v>
      </c>
      <c r="HJ154" s="23">
        <v>0</v>
      </c>
      <c r="HK154" s="23">
        <v>0</v>
      </c>
      <c r="HL154" s="23">
        <v>0</v>
      </c>
      <c r="HM154" s="23">
        <v>0</v>
      </c>
      <c r="HN154" s="23">
        <v>0</v>
      </c>
      <c r="HO154" s="23">
        <v>0</v>
      </c>
      <c r="HP154" s="23">
        <v>0</v>
      </c>
      <c r="HQ154" s="23">
        <v>0</v>
      </c>
      <c r="HR154" s="23">
        <v>0</v>
      </c>
      <c r="HS154" s="23">
        <v>0</v>
      </c>
      <c r="HT154" s="23">
        <v>0</v>
      </c>
      <c r="HU154" s="23">
        <v>0</v>
      </c>
      <c r="HV154" s="23">
        <v>0</v>
      </c>
      <c r="HW154" s="23">
        <v>0</v>
      </c>
      <c r="HX154" s="23">
        <v>0</v>
      </c>
      <c r="HY154" s="23">
        <v>0</v>
      </c>
      <c r="HZ154" s="23">
        <v>0</v>
      </c>
      <c r="IA154" s="23">
        <v>0</v>
      </c>
      <c r="IB154" s="23">
        <v>0</v>
      </c>
      <c r="IC154" s="23">
        <v>0</v>
      </c>
      <c r="ID154" s="23">
        <v>0</v>
      </c>
      <c r="IE154" s="23">
        <v>0</v>
      </c>
      <c r="IF154" s="23">
        <v>0</v>
      </c>
      <c r="IG154" s="23">
        <v>0</v>
      </c>
      <c r="IH154" s="23">
        <v>0</v>
      </c>
      <c r="II154" s="23">
        <v>0</v>
      </c>
      <c r="IJ154" s="23">
        <v>0</v>
      </c>
      <c r="IK154" s="23">
        <v>0</v>
      </c>
      <c r="IL154" s="23">
        <v>0</v>
      </c>
      <c r="IM154" s="23">
        <v>0</v>
      </c>
      <c r="IN154" s="23">
        <v>0</v>
      </c>
      <c r="IO154" s="23">
        <v>0</v>
      </c>
      <c r="IP154" s="23">
        <v>0</v>
      </c>
      <c r="IQ154" s="23">
        <v>0</v>
      </c>
      <c r="IR154" s="23">
        <v>0</v>
      </c>
      <c r="IS154" s="23">
        <v>0</v>
      </c>
      <c r="IT154" s="23">
        <v>0</v>
      </c>
      <c r="IU154" s="23">
        <v>0</v>
      </c>
      <c r="IV154" s="23">
        <v>0</v>
      </c>
      <c r="IW154" s="23">
        <v>0</v>
      </c>
      <c r="IX154" s="23">
        <v>0</v>
      </c>
      <c r="IY154" s="23">
        <v>0</v>
      </c>
      <c r="IZ154" s="23">
        <v>0</v>
      </c>
      <c r="JA154" s="23">
        <v>0</v>
      </c>
      <c r="JB154" s="23">
        <v>0</v>
      </c>
      <c r="JC154" s="23">
        <v>0</v>
      </c>
      <c r="JD154" s="23">
        <v>0</v>
      </c>
      <c r="JE154" s="23">
        <v>0</v>
      </c>
      <c r="JF154" s="23">
        <v>0</v>
      </c>
      <c r="JG154" s="23">
        <v>0</v>
      </c>
      <c r="JH154" s="23">
        <v>0</v>
      </c>
      <c r="JI154" s="23">
        <v>0</v>
      </c>
      <c r="JJ154" s="23">
        <v>0</v>
      </c>
      <c r="JK154" s="23">
        <v>0</v>
      </c>
      <c r="JL154" s="23">
        <v>0</v>
      </c>
      <c r="JM154" s="23">
        <v>0</v>
      </c>
      <c r="JN154" s="23">
        <v>0</v>
      </c>
      <c r="JO154" s="23">
        <v>0</v>
      </c>
      <c r="JP154" s="23">
        <v>0</v>
      </c>
      <c r="JQ154" s="23">
        <v>0</v>
      </c>
      <c r="JR154" s="23">
        <v>0</v>
      </c>
      <c r="JS154" s="23">
        <v>0</v>
      </c>
      <c r="JT154" s="23">
        <v>0</v>
      </c>
      <c r="JU154" s="23">
        <v>0</v>
      </c>
      <c r="JV154" s="23">
        <v>0</v>
      </c>
      <c r="JW154" s="23">
        <v>0</v>
      </c>
      <c r="JX154" s="23">
        <v>0</v>
      </c>
      <c r="JY154" s="23">
        <v>0</v>
      </c>
      <c r="JZ154" s="23">
        <v>0</v>
      </c>
      <c r="KA154" s="23">
        <v>0</v>
      </c>
      <c r="KB154" s="23">
        <v>0</v>
      </c>
      <c r="KC154" s="23">
        <v>0</v>
      </c>
      <c r="KD154" s="23">
        <v>0</v>
      </c>
      <c r="KE154" s="23">
        <v>0</v>
      </c>
      <c r="KF154" s="23">
        <v>0</v>
      </c>
      <c r="KG154" s="23">
        <v>0</v>
      </c>
      <c r="KH154" s="23">
        <v>0</v>
      </c>
      <c r="KI154" s="23">
        <v>0</v>
      </c>
      <c r="KJ154" s="23">
        <v>0</v>
      </c>
      <c r="KK154" s="23">
        <v>0</v>
      </c>
      <c r="KL154" s="23">
        <v>0</v>
      </c>
      <c r="KM154" s="23">
        <v>0</v>
      </c>
      <c r="KN154" s="23">
        <v>0</v>
      </c>
      <c r="KO154" s="23">
        <v>0</v>
      </c>
      <c r="KP154" s="23">
        <v>0</v>
      </c>
      <c r="KQ154" s="23">
        <v>0</v>
      </c>
      <c r="KR154" s="23">
        <v>0</v>
      </c>
      <c r="KS154" s="23">
        <v>0</v>
      </c>
      <c r="KT154" s="23">
        <v>0</v>
      </c>
      <c r="KU154" s="23">
        <v>0</v>
      </c>
      <c r="KV154" s="23">
        <v>0</v>
      </c>
      <c r="KW154" s="23">
        <v>0</v>
      </c>
      <c r="KX154" s="23">
        <v>2540</v>
      </c>
      <c r="KY154" s="23">
        <v>2540</v>
      </c>
      <c r="KZ154" s="23">
        <v>2540</v>
      </c>
      <c r="LA154" s="23">
        <v>2540</v>
      </c>
      <c r="LB154" s="23">
        <v>2540</v>
      </c>
      <c r="LC154" s="23">
        <v>2540</v>
      </c>
      <c r="LD154" s="23">
        <v>2540</v>
      </c>
      <c r="LE154" s="23">
        <v>2540</v>
      </c>
      <c r="LF154" s="23">
        <v>2540</v>
      </c>
      <c r="LG154" s="23">
        <v>2540</v>
      </c>
      <c r="LH154" s="23">
        <v>2540</v>
      </c>
      <c r="LI154" s="23">
        <v>2540</v>
      </c>
      <c r="LJ154" s="23">
        <v>2540</v>
      </c>
      <c r="LK154" s="23">
        <v>2540</v>
      </c>
      <c r="LL154" s="23">
        <v>0</v>
      </c>
      <c r="LM154" s="23">
        <v>0</v>
      </c>
      <c r="LN154" s="23">
        <v>0</v>
      </c>
      <c r="LO154" s="23">
        <v>0</v>
      </c>
      <c r="LP154" s="23">
        <v>0</v>
      </c>
      <c r="LQ154" s="23">
        <v>0</v>
      </c>
      <c r="LR154" s="23">
        <v>0</v>
      </c>
      <c r="LS154" s="23">
        <v>0</v>
      </c>
      <c r="LT154" s="23">
        <v>0</v>
      </c>
      <c r="LU154" s="23">
        <v>0</v>
      </c>
      <c r="LV154" s="23">
        <v>0</v>
      </c>
      <c r="LW154" s="23">
        <v>0</v>
      </c>
      <c r="LX154" s="23">
        <v>0</v>
      </c>
      <c r="LY154" s="23">
        <v>0</v>
      </c>
      <c r="LZ154" s="23">
        <v>0</v>
      </c>
      <c r="MA154" s="23">
        <v>0</v>
      </c>
      <c r="MB154" s="23">
        <v>0</v>
      </c>
      <c r="MC154" s="23">
        <v>0</v>
      </c>
      <c r="MD154" s="23">
        <v>0</v>
      </c>
      <c r="ME154" s="23">
        <v>0</v>
      </c>
      <c r="MF154" s="23">
        <v>0</v>
      </c>
      <c r="MG154" s="23">
        <v>0</v>
      </c>
      <c r="MH154" s="23">
        <v>0</v>
      </c>
      <c r="MI154" s="23">
        <v>0</v>
      </c>
      <c r="MJ154" s="23">
        <v>0</v>
      </c>
      <c r="MK154" s="23">
        <v>0</v>
      </c>
      <c r="ML154" s="23">
        <v>0</v>
      </c>
      <c r="MM154" s="23">
        <v>0</v>
      </c>
      <c r="MN154" s="23">
        <v>0</v>
      </c>
      <c r="MO154" s="23">
        <v>0</v>
      </c>
      <c r="MP154" s="23">
        <v>0</v>
      </c>
      <c r="MQ154" s="23">
        <v>0</v>
      </c>
      <c r="MR154" s="23">
        <v>0</v>
      </c>
      <c r="MS154" s="23">
        <v>0</v>
      </c>
      <c r="MT154" s="23">
        <v>0</v>
      </c>
      <c r="MU154" s="23">
        <v>0</v>
      </c>
      <c r="MV154" s="23">
        <v>0</v>
      </c>
      <c r="MW154" s="23">
        <v>0</v>
      </c>
      <c r="MX154" s="23">
        <v>0</v>
      </c>
      <c r="MY154" s="23">
        <v>0</v>
      </c>
      <c r="MZ154" s="23">
        <v>0</v>
      </c>
      <c r="NA154" s="23">
        <v>0</v>
      </c>
      <c r="NB154" s="23">
        <v>0</v>
      </c>
      <c r="NC154" s="23">
        <v>0</v>
      </c>
      <c r="ND154" s="23">
        <v>0</v>
      </c>
      <c r="NE154" s="23">
        <v>0</v>
      </c>
      <c r="NF154" s="23">
        <v>0</v>
      </c>
      <c r="NG154" s="23">
        <v>0</v>
      </c>
      <c r="NH154" s="23">
        <v>0</v>
      </c>
      <c r="NI154" s="23">
        <v>0</v>
      </c>
      <c r="NJ154" s="23">
        <v>0</v>
      </c>
      <c r="NK154" s="23">
        <v>0</v>
      </c>
      <c r="NL154" s="23">
        <v>0</v>
      </c>
      <c r="NM154" s="23">
        <v>0</v>
      </c>
      <c r="NN154" s="23">
        <v>0</v>
      </c>
      <c r="NO154" s="23">
        <v>0</v>
      </c>
      <c r="NP154" s="23">
        <v>0</v>
      </c>
      <c r="NQ154" s="23">
        <v>0</v>
      </c>
      <c r="NR154" s="23">
        <v>0</v>
      </c>
      <c r="NS154" s="23">
        <v>0</v>
      </c>
      <c r="NT154" s="23">
        <v>0</v>
      </c>
      <c r="NU154" s="23">
        <v>0</v>
      </c>
      <c r="NV154" s="23">
        <v>0</v>
      </c>
      <c r="NW154" s="23">
        <v>0</v>
      </c>
      <c r="NX154" s="23">
        <v>0</v>
      </c>
      <c r="NY154" s="23">
        <v>0</v>
      </c>
      <c r="NZ154" s="23">
        <v>0</v>
      </c>
      <c r="OA154" s="23">
        <v>0</v>
      </c>
      <c r="OB154" s="23">
        <v>0</v>
      </c>
      <c r="OC154" s="23">
        <v>2890</v>
      </c>
      <c r="OD154" s="23">
        <v>2890</v>
      </c>
      <c r="OE154" s="23">
        <v>2890</v>
      </c>
      <c r="OF154" s="23">
        <v>2890</v>
      </c>
      <c r="OG154" s="23">
        <v>2890</v>
      </c>
      <c r="OH154" s="23">
        <v>2890</v>
      </c>
      <c r="OI154" s="23">
        <v>2890</v>
      </c>
      <c r="OJ154" s="23">
        <v>2890</v>
      </c>
      <c r="OK154" s="23">
        <v>2890</v>
      </c>
      <c r="OL154" s="23">
        <v>2890</v>
      </c>
      <c r="OM154" s="23">
        <v>2890</v>
      </c>
      <c r="ON154" s="23">
        <v>2890</v>
      </c>
      <c r="OO154" s="23">
        <v>0</v>
      </c>
      <c r="OP154" s="23">
        <v>0</v>
      </c>
      <c r="OQ154" s="23">
        <v>0</v>
      </c>
      <c r="OR154" s="23">
        <v>0</v>
      </c>
      <c r="OS154" s="23">
        <v>0</v>
      </c>
      <c r="OT154" s="23">
        <v>0</v>
      </c>
      <c r="OU154" s="23">
        <v>0</v>
      </c>
      <c r="OV154" s="23">
        <v>0</v>
      </c>
      <c r="OW154" s="23">
        <v>0</v>
      </c>
      <c r="OX154" s="23">
        <v>0</v>
      </c>
      <c r="OY154" s="23">
        <v>0</v>
      </c>
      <c r="OZ154" s="23">
        <v>0</v>
      </c>
      <c r="PA154" s="23">
        <v>0</v>
      </c>
      <c r="PB154" s="23">
        <v>0</v>
      </c>
      <c r="PC154" s="23">
        <v>0</v>
      </c>
      <c r="PD154" s="23">
        <v>0</v>
      </c>
      <c r="PE154" s="23"/>
    </row>
    <row r="155" spans="1:421" x14ac:dyDescent="0.15">
      <c r="A155" s="23" t="s">
        <v>52</v>
      </c>
      <c r="B155" s="23" t="s">
        <v>116</v>
      </c>
      <c r="C155" s="23" t="s">
        <v>116</v>
      </c>
      <c r="D155" s="23" t="s">
        <v>221</v>
      </c>
      <c r="E155" s="23">
        <v>0</v>
      </c>
      <c r="F155" s="23">
        <v>0</v>
      </c>
      <c r="G155" s="23">
        <v>0</v>
      </c>
      <c r="H155" s="23">
        <v>1.0409999999999999</v>
      </c>
      <c r="I155" s="23">
        <v>5.7130000000000001</v>
      </c>
      <c r="J155" s="23">
        <v>15.57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  <c r="AQ155" s="23">
        <v>0</v>
      </c>
      <c r="AR155" s="23">
        <v>0</v>
      </c>
      <c r="AS155" s="23">
        <v>0</v>
      </c>
      <c r="AT155" s="23">
        <v>0</v>
      </c>
      <c r="AU155" s="23">
        <v>0</v>
      </c>
      <c r="AV155" s="23">
        <v>0</v>
      </c>
      <c r="AW155" s="23">
        <v>0</v>
      </c>
      <c r="AX155" s="23">
        <v>0</v>
      </c>
      <c r="AY155" s="23">
        <v>0</v>
      </c>
      <c r="AZ155" s="23">
        <v>0</v>
      </c>
      <c r="BA155" s="23">
        <v>0</v>
      </c>
      <c r="BB155" s="23">
        <v>0</v>
      </c>
      <c r="BC155" s="23">
        <v>0</v>
      </c>
      <c r="BD155" s="23">
        <v>0</v>
      </c>
      <c r="BE155" s="23">
        <v>0</v>
      </c>
      <c r="BF155" s="23">
        <v>0</v>
      </c>
      <c r="BG155" s="23">
        <v>0</v>
      </c>
      <c r="BH155" s="23">
        <v>0</v>
      </c>
      <c r="BI155" s="23">
        <v>0</v>
      </c>
      <c r="BJ155" s="23">
        <v>0</v>
      </c>
      <c r="BK155" s="23">
        <v>0</v>
      </c>
      <c r="BL155" s="23">
        <v>0</v>
      </c>
      <c r="BM155" s="23">
        <v>0</v>
      </c>
      <c r="BN155" s="23">
        <v>0</v>
      </c>
      <c r="BO155" s="23">
        <v>0</v>
      </c>
      <c r="BP155" s="23">
        <v>0</v>
      </c>
      <c r="BQ155" s="23">
        <v>0</v>
      </c>
      <c r="BR155" s="23">
        <v>0</v>
      </c>
      <c r="BS155" s="23">
        <v>0</v>
      </c>
      <c r="BT155" s="23">
        <v>0</v>
      </c>
      <c r="BU155" s="23">
        <v>0</v>
      </c>
      <c r="BV155" s="23">
        <v>0</v>
      </c>
      <c r="BW155" s="23">
        <v>0</v>
      </c>
      <c r="BX155" s="23">
        <v>0</v>
      </c>
      <c r="BY155" s="23">
        <v>0</v>
      </c>
      <c r="BZ155" s="23">
        <v>0</v>
      </c>
      <c r="CA155" s="23">
        <v>0</v>
      </c>
      <c r="CB155" s="23">
        <v>0</v>
      </c>
      <c r="CC155" s="23">
        <v>0</v>
      </c>
      <c r="CD155" s="23">
        <v>0</v>
      </c>
      <c r="CE155" s="23">
        <v>0</v>
      </c>
      <c r="CF155" s="23">
        <v>0</v>
      </c>
      <c r="CG155" s="23">
        <v>0</v>
      </c>
      <c r="CH155" s="23">
        <v>0</v>
      </c>
      <c r="CI155" s="23">
        <v>0</v>
      </c>
      <c r="CJ155" s="23">
        <v>0</v>
      </c>
      <c r="CK155" s="23">
        <v>0</v>
      </c>
      <c r="CL155" s="23">
        <v>0</v>
      </c>
      <c r="CM155" s="23">
        <v>0</v>
      </c>
      <c r="CN155" s="23">
        <v>0</v>
      </c>
      <c r="CO155" s="23">
        <v>0</v>
      </c>
      <c r="CP155" s="23">
        <v>0</v>
      </c>
      <c r="CQ155" s="23">
        <v>0</v>
      </c>
      <c r="CR155" s="23">
        <v>0</v>
      </c>
      <c r="CS155" s="23">
        <v>0</v>
      </c>
      <c r="CT155" s="23">
        <v>0</v>
      </c>
      <c r="CU155" s="23">
        <v>0</v>
      </c>
      <c r="CV155" s="23">
        <v>0</v>
      </c>
      <c r="CW155" s="23">
        <v>0</v>
      </c>
      <c r="CX155" s="23">
        <v>0</v>
      </c>
      <c r="CY155" s="23">
        <v>0</v>
      </c>
      <c r="CZ155" s="23">
        <v>0</v>
      </c>
      <c r="DA155" s="23">
        <v>0</v>
      </c>
      <c r="DB155" s="23">
        <v>0</v>
      </c>
      <c r="DC155" s="23">
        <v>0</v>
      </c>
      <c r="DD155" s="23">
        <v>0</v>
      </c>
      <c r="DE155" s="23">
        <v>0</v>
      </c>
      <c r="DF155" s="23">
        <v>0</v>
      </c>
      <c r="DG155" s="23">
        <v>0</v>
      </c>
      <c r="DH155" s="23">
        <v>0</v>
      </c>
      <c r="DI155" s="23">
        <v>0</v>
      </c>
      <c r="DJ155" s="23">
        <v>0</v>
      </c>
      <c r="DK155" s="23">
        <v>0</v>
      </c>
      <c r="DL155" s="23">
        <v>0</v>
      </c>
      <c r="DM155" s="23">
        <v>0</v>
      </c>
      <c r="DN155" s="23">
        <v>0</v>
      </c>
      <c r="DO155" s="23">
        <v>0</v>
      </c>
      <c r="DP155" s="23">
        <v>0</v>
      </c>
      <c r="DQ155" s="23">
        <v>0</v>
      </c>
      <c r="DR155" s="23">
        <v>15.57</v>
      </c>
      <c r="DS155" s="23">
        <v>0</v>
      </c>
      <c r="DT155" s="23">
        <v>0</v>
      </c>
      <c r="DU155" s="23">
        <v>0</v>
      </c>
      <c r="DV155" s="23">
        <v>0</v>
      </c>
      <c r="DW155" s="23">
        <v>0</v>
      </c>
      <c r="DX155" s="23">
        <v>0</v>
      </c>
      <c r="DY155" s="23">
        <v>0</v>
      </c>
      <c r="DZ155" s="23">
        <v>0</v>
      </c>
      <c r="EA155" s="23">
        <v>0</v>
      </c>
      <c r="EB155" s="23">
        <v>0</v>
      </c>
      <c r="EC155" s="23">
        <v>0</v>
      </c>
      <c r="ED155" s="23">
        <v>0</v>
      </c>
      <c r="EE155" s="23">
        <v>0</v>
      </c>
      <c r="EF155" s="23">
        <v>0</v>
      </c>
      <c r="EG155" s="23">
        <v>0</v>
      </c>
      <c r="EH155" s="23">
        <v>0</v>
      </c>
      <c r="EI155" s="23">
        <v>0</v>
      </c>
      <c r="EJ155" s="23">
        <v>0</v>
      </c>
      <c r="EK155" s="23">
        <v>0</v>
      </c>
      <c r="EL155" s="23">
        <v>0</v>
      </c>
      <c r="EM155" s="23">
        <v>0</v>
      </c>
      <c r="EN155" s="23">
        <v>0</v>
      </c>
      <c r="EO155" s="23">
        <v>0</v>
      </c>
      <c r="EP155" s="23">
        <v>0</v>
      </c>
      <c r="EQ155" s="23">
        <v>0</v>
      </c>
      <c r="ER155" s="23">
        <v>0</v>
      </c>
      <c r="ES155" s="23">
        <v>0</v>
      </c>
      <c r="ET155" s="23">
        <v>0</v>
      </c>
      <c r="EU155" s="23">
        <v>0</v>
      </c>
      <c r="EV155" s="23">
        <v>0</v>
      </c>
      <c r="EW155" s="23">
        <v>0</v>
      </c>
      <c r="EX155" s="23">
        <v>0</v>
      </c>
      <c r="EY155" s="23">
        <v>0</v>
      </c>
      <c r="EZ155" s="23">
        <v>0</v>
      </c>
      <c r="FA155" s="23">
        <v>0</v>
      </c>
      <c r="FB155" s="23">
        <v>0</v>
      </c>
      <c r="FC155" s="23">
        <v>0</v>
      </c>
      <c r="FD155" s="23">
        <v>0</v>
      </c>
      <c r="FE155" s="23">
        <v>0</v>
      </c>
      <c r="FF155" s="23">
        <v>0</v>
      </c>
      <c r="FG155" s="23">
        <v>0</v>
      </c>
      <c r="FH155" s="23">
        <v>0</v>
      </c>
      <c r="FI155" s="23">
        <v>0</v>
      </c>
      <c r="FJ155" s="23">
        <v>0</v>
      </c>
      <c r="FK155" s="23">
        <v>0</v>
      </c>
      <c r="FL155" s="23">
        <v>0</v>
      </c>
      <c r="FM155" s="23">
        <v>0</v>
      </c>
      <c r="FN155" s="23">
        <v>5.7130000000000001</v>
      </c>
      <c r="FO155" s="23">
        <v>5.7130000000000001</v>
      </c>
      <c r="FP155" s="23">
        <v>5.7130000000000001</v>
      </c>
      <c r="FQ155" s="23">
        <v>5.7130000000000001</v>
      </c>
      <c r="FR155" s="23">
        <v>5.7130000000000001</v>
      </c>
      <c r="FS155" s="23">
        <v>5.7130000000000001</v>
      </c>
      <c r="FT155" s="23">
        <v>5.7130000000000001</v>
      </c>
      <c r="FU155" s="23">
        <v>5.7130000000000001</v>
      </c>
      <c r="FV155" s="23">
        <v>5.7130000000000001</v>
      </c>
      <c r="FW155" s="23">
        <v>5.7130000000000001</v>
      </c>
      <c r="FX155" s="23">
        <v>5.7130000000000001</v>
      </c>
      <c r="FY155" s="23">
        <v>5.7130000000000001</v>
      </c>
      <c r="FZ155" s="23">
        <v>5.7130000000000001</v>
      </c>
      <c r="GA155" s="23">
        <v>5.7130000000000001</v>
      </c>
      <c r="GB155" s="23">
        <v>5.7130000000000001</v>
      </c>
      <c r="GC155" s="23">
        <v>5.7130000000000001</v>
      </c>
      <c r="GD155" s="23">
        <v>5.7130000000000001</v>
      </c>
      <c r="GE155" s="23">
        <v>5.7130000000000001</v>
      </c>
      <c r="GF155" s="23">
        <v>5.7130000000000001</v>
      </c>
      <c r="GG155" s="23">
        <v>5.7130000000000001</v>
      </c>
      <c r="GH155" s="23">
        <v>5.7130000000000001</v>
      </c>
      <c r="GI155" s="23">
        <v>5.7130000000000001</v>
      </c>
      <c r="GJ155" s="23">
        <v>0</v>
      </c>
      <c r="GK155" s="23">
        <v>0</v>
      </c>
      <c r="GL155" s="23">
        <v>0</v>
      </c>
      <c r="GM155" s="23">
        <v>0</v>
      </c>
      <c r="GN155" s="23">
        <v>0</v>
      </c>
      <c r="GO155" s="23">
        <v>0</v>
      </c>
      <c r="GP155" s="23">
        <v>0</v>
      </c>
      <c r="GQ155" s="23">
        <v>0</v>
      </c>
      <c r="GR155" s="23">
        <v>0</v>
      </c>
      <c r="GS155" s="23">
        <v>0</v>
      </c>
      <c r="GT155" s="23">
        <v>0</v>
      </c>
      <c r="GU155" s="23">
        <v>0</v>
      </c>
      <c r="GV155" s="23">
        <v>0</v>
      </c>
      <c r="GW155" s="23">
        <v>0</v>
      </c>
      <c r="GX155" s="23">
        <v>0</v>
      </c>
      <c r="GY155" s="23">
        <v>0</v>
      </c>
      <c r="GZ155" s="23">
        <v>0</v>
      </c>
      <c r="HA155" s="23">
        <v>0</v>
      </c>
      <c r="HB155" s="23">
        <v>0</v>
      </c>
      <c r="HC155" s="23">
        <v>0</v>
      </c>
      <c r="HD155" s="23">
        <v>0</v>
      </c>
      <c r="HE155" s="23">
        <v>0</v>
      </c>
      <c r="HF155" s="23">
        <v>0</v>
      </c>
      <c r="HG155" s="23">
        <v>0</v>
      </c>
      <c r="HH155" s="23">
        <v>0</v>
      </c>
      <c r="HI155" s="23">
        <v>0</v>
      </c>
      <c r="HJ155" s="23">
        <v>0</v>
      </c>
      <c r="HK155" s="23">
        <v>0</v>
      </c>
      <c r="HL155" s="23">
        <v>0</v>
      </c>
      <c r="HM155" s="23">
        <v>0</v>
      </c>
      <c r="HN155" s="23">
        <v>0</v>
      </c>
      <c r="HO155" s="23">
        <v>0</v>
      </c>
      <c r="HP155" s="23">
        <v>0</v>
      </c>
      <c r="HQ155" s="23">
        <v>0</v>
      </c>
      <c r="HR155" s="23">
        <v>0</v>
      </c>
      <c r="HS155" s="23">
        <v>0</v>
      </c>
      <c r="HT155" s="23">
        <v>0</v>
      </c>
      <c r="HU155" s="23">
        <v>0</v>
      </c>
      <c r="HV155" s="23">
        <v>0</v>
      </c>
      <c r="HW155" s="23">
        <v>0</v>
      </c>
      <c r="HX155" s="23">
        <v>0</v>
      </c>
      <c r="HY155" s="23">
        <v>0</v>
      </c>
      <c r="HZ155" s="23">
        <v>0</v>
      </c>
      <c r="IA155" s="23">
        <v>0</v>
      </c>
      <c r="IB155" s="23">
        <v>0</v>
      </c>
      <c r="IC155" s="23">
        <v>0</v>
      </c>
      <c r="ID155" s="23">
        <v>0</v>
      </c>
      <c r="IE155" s="23">
        <v>0</v>
      </c>
      <c r="IF155" s="23">
        <v>0</v>
      </c>
      <c r="IG155" s="23">
        <v>0</v>
      </c>
      <c r="IH155" s="23">
        <v>0</v>
      </c>
      <c r="II155" s="23">
        <v>0</v>
      </c>
      <c r="IJ155" s="23">
        <v>0</v>
      </c>
      <c r="IK155" s="23">
        <v>0</v>
      </c>
      <c r="IL155" s="23">
        <v>0</v>
      </c>
      <c r="IM155" s="23">
        <v>0</v>
      </c>
      <c r="IN155" s="23">
        <v>0</v>
      </c>
      <c r="IO155" s="23">
        <v>0</v>
      </c>
      <c r="IP155" s="23">
        <v>0</v>
      </c>
      <c r="IQ155" s="23">
        <v>0</v>
      </c>
      <c r="IR155" s="23">
        <v>0</v>
      </c>
      <c r="IS155" s="23">
        <v>0</v>
      </c>
      <c r="IT155" s="23">
        <v>0</v>
      </c>
      <c r="IU155" s="23">
        <v>0</v>
      </c>
      <c r="IV155" s="23">
        <v>0</v>
      </c>
      <c r="IW155" s="23">
        <v>0</v>
      </c>
      <c r="IX155" s="23">
        <v>0</v>
      </c>
      <c r="IY155" s="23">
        <v>0</v>
      </c>
      <c r="IZ155" s="23">
        <v>0</v>
      </c>
      <c r="JA155" s="23">
        <v>0</v>
      </c>
      <c r="JB155" s="23">
        <v>0</v>
      </c>
      <c r="JC155" s="23">
        <v>0</v>
      </c>
      <c r="JD155" s="23">
        <v>0</v>
      </c>
      <c r="JE155" s="23">
        <v>0</v>
      </c>
      <c r="JF155" s="23">
        <v>0</v>
      </c>
      <c r="JG155" s="23">
        <v>0</v>
      </c>
      <c r="JH155" s="23">
        <v>0</v>
      </c>
      <c r="JI155" s="23">
        <v>0</v>
      </c>
      <c r="JJ155" s="23">
        <v>0</v>
      </c>
      <c r="JK155" s="23">
        <v>0</v>
      </c>
      <c r="JL155" s="23">
        <v>0</v>
      </c>
      <c r="JM155" s="23">
        <v>0</v>
      </c>
      <c r="JN155" s="23">
        <v>0</v>
      </c>
      <c r="JO155" s="23">
        <v>0</v>
      </c>
      <c r="JP155" s="23">
        <v>0</v>
      </c>
      <c r="JQ155" s="23">
        <v>0</v>
      </c>
      <c r="JR155" s="23">
        <v>0</v>
      </c>
      <c r="JS155" s="23">
        <v>0</v>
      </c>
      <c r="JT155" s="23">
        <v>0</v>
      </c>
      <c r="JU155" s="23">
        <v>0</v>
      </c>
      <c r="JV155" s="23">
        <v>0</v>
      </c>
      <c r="JW155" s="23">
        <v>0</v>
      </c>
      <c r="JX155" s="23">
        <v>0</v>
      </c>
      <c r="JY155" s="23">
        <v>0</v>
      </c>
      <c r="JZ155" s="23">
        <v>0</v>
      </c>
      <c r="KA155" s="23">
        <v>0</v>
      </c>
      <c r="KB155" s="23">
        <v>0</v>
      </c>
      <c r="KC155" s="23">
        <v>0</v>
      </c>
      <c r="KD155" s="23">
        <v>0</v>
      </c>
      <c r="KE155" s="23">
        <v>0</v>
      </c>
      <c r="KF155" s="23">
        <v>0</v>
      </c>
      <c r="KG155" s="23">
        <v>0</v>
      </c>
      <c r="KH155" s="23">
        <v>0</v>
      </c>
      <c r="KI155" s="23">
        <v>0</v>
      </c>
      <c r="KJ155" s="23">
        <v>0</v>
      </c>
      <c r="KK155" s="23">
        <v>0</v>
      </c>
      <c r="KL155" s="23">
        <v>0</v>
      </c>
      <c r="KM155" s="23">
        <v>0</v>
      </c>
      <c r="KN155" s="23">
        <v>0</v>
      </c>
      <c r="KO155" s="23">
        <v>0</v>
      </c>
      <c r="KP155" s="23">
        <v>0</v>
      </c>
      <c r="KQ155" s="23">
        <v>0</v>
      </c>
      <c r="KR155" s="23">
        <v>0</v>
      </c>
      <c r="KS155" s="23">
        <v>0</v>
      </c>
      <c r="KT155" s="23">
        <v>0</v>
      </c>
      <c r="KU155" s="23">
        <v>0</v>
      </c>
      <c r="KV155" s="23">
        <v>0</v>
      </c>
      <c r="KW155" s="23">
        <v>0</v>
      </c>
      <c r="KX155" s="23">
        <v>0</v>
      </c>
      <c r="KY155" s="23">
        <v>0</v>
      </c>
      <c r="KZ155" s="23">
        <v>0</v>
      </c>
      <c r="LA155" s="23">
        <v>0</v>
      </c>
      <c r="LB155" s="23">
        <v>0</v>
      </c>
      <c r="LC155" s="23">
        <v>0</v>
      </c>
      <c r="LD155" s="23">
        <v>0</v>
      </c>
      <c r="LE155" s="23">
        <v>0</v>
      </c>
      <c r="LF155" s="23">
        <v>0</v>
      </c>
      <c r="LG155" s="23">
        <v>0</v>
      </c>
      <c r="LH155" s="23">
        <v>0</v>
      </c>
      <c r="LI155" s="23">
        <v>0</v>
      </c>
      <c r="LJ155" s="23">
        <v>0</v>
      </c>
      <c r="LK155" s="23">
        <v>0</v>
      </c>
      <c r="LL155" s="23">
        <v>1.0409999999999999</v>
      </c>
      <c r="LM155" s="23">
        <v>1.0409999999999999</v>
      </c>
      <c r="LN155" s="23">
        <v>1.0409999999999999</v>
      </c>
      <c r="LO155" s="23">
        <v>1.0409999999999999</v>
      </c>
      <c r="LP155" s="23">
        <v>1.0409999999999999</v>
      </c>
      <c r="LQ155" s="23">
        <v>1.0409999999999999</v>
      </c>
      <c r="LR155" s="23">
        <v>1.0409999999999999</v>
      </c>
      <c r="LS155" s="23">
        <v>1.0409999999999999</v>
      </c>
      <c r="LT155" s="23">
        <v>1.0409999999999999</v>
      </c>
      <c r="LU155" s="23">
        <v>1.0409999999999999</v>
      </c>
      <c r="LV155" s="23">
        <v>1.0409999999999999</v>
      </c>
      <c r="LW155" s="23">
        <v>1.0409999999999999</v>
      </c>
      <c r="LX155" s="23">
        <v>1.0409999999999999</v>
      </c>
      <c r="LY155" s="23">
        <v>1.0409999999999999</v>
      </c>
      <c r="LZ155" s="23">
        <v>1.0409999999999999</v>
      </c>
      <c r="MA155" s="23">
        <v>1.0409999999999999</v>
      </c>
      <c r="MB155" s="23">
        <v>1.0409999999999999</v>
      </c>
      <c r="MC155" s="23">
        <v>1.0409999999999999</v>
      </c>
      <c r="MD155" s="23">
        <v>1.0409999999999999</v>
      </c>
      <c r="ME155" s="23">
        <v>0</v>
      </c>
      <c r="MF155" s="23">
        <v>0</v>
      </c>
      <c r="MG155" s="23">
        <v>0</v>
      </c>
      <c r="MH155" s="23">
        <v>0</v>
      </c>
      <c r="MI155" s="23">
        <v>0</v>
      </c>
      <c r="MJ155" s="23">
        <v>0</v>
      </c>
      <c r="MK155" s="23">
        <v>0</v>
      </c>
      <c r="ML155" s="23">
        <v>0</v>
      </c>
      <c r="MM155" s="23">
        <v>0</v>
      </c>
      <c r="MN155" s="23">
        <v>0</v>
      </c>
      <c r="MO155" s="23">
        <v>0</v>
      </c>
      <c r="MP155" s="23">
        <v>0</v>
      </c>
      <c r="MQ155" s="23">
        <v>0</v>
      </c>
      <c r="MR155" s="23">
        <v>0</v>
      </c>
      <c r="MS155" s="23">
        <v>0</v>
      </c>
      <c r="MT155" s="23">
        <v>0</v>
      </c>
      <c r="MU155" s="23">
        <v>0</v>
      </c>
      <c r="MV155" s="23">
        <v>0</v>
      </c>
      <c r="MW155" s="23">
        <v>0</v>
      </c>
      <c r="MX155" s="23">
        <v>0</v>
      </c>
      <c r="MY155" s="23">
        <v>0</v>
      </c>
      <c r="MZ155" s="23">
        <v>0</v>
      </c>
      <c r="NA155" s="23">
        <v>0</v>
      </c>
      <c r="NB155" s="23">
        <v>0</v>
      </c>
      <c r="NC155" s="23">
        <v>0</v>
      </c>
      <c r="ND155" s="23">
        <v>0</v>
      </c>
      <c r="NE155" s="23">
        <v>0</v>
      </c>
      <c r="NF155" s="23">
        <v>0</v>
      </c>
      <c r="NG155" s="23">
        <v>0</v>
      </c>
      <c r="NH155" s="23">
        <v>0</v>
      </c>
      <c r="NI155" s="23">
        <v>0</v>
      </c>
      <c r="NJ155" s="23">
        <v>0</v>
      </c>
      <c r="NK155" s="23">
        <v>0</v>
      </c>
      <c r="NL155" s="23">
        <v>0</v>
      </c>
      <c r="NM155" s="23">
        <v>0</v>
      </c>
      <c r="NN155" s="23">
        <v>0</v>
      </c>
      <c r="NO155" s="23">
        <v>0</v>
      </c>
      <c r="NP155" s="23">
        <v>0</v>
      </c>
      <c r="NQ155" s="23">
        <v>0</v>
      </c>
      <c r="NR155" s="23">
        <v>0</v>
      </c>
      <c r="NS155" s="23">
        <v>0</v>
      </c>
      <c r="NT155" s="23">
        <v>0</v>
      </c>
      <c r="NU155" s="23">
        <v>0</v>
      </c>
      <c r="NV155" s="23">
        <v>0</v>
      </c>
      <c r="NW155" s="23">
        <v>0</v>
      </c>
      <c r="NX155" s="23">
        <v>0</v>
      </c>
      <c r="NY155" s="23">
        <v>0</v>
      </c>
      <c r="NZ155" s="23">
        <v>0</v>
      </c>
      <c r="OA155" s="23">
        <v>0</v>
      </c>
      <c r="OB155" s="23">
        <v>0</v>
      </c>
      <c r="OC155" s="23">
        <v>0</v>
      </c>
      <c r="OD155" s="23">
        <v>0</v>
      </c>
      <c r="OE155" s="23">
        <v>0</v>
      </c>
      <c r="OF155" s="23">
        <v>0</v>
      </c>
      <c r="OG155" s="23">
        <v>0</v>
      </c>
      <c r="OH155" s="23">
        <v>0</v>
      </c>
      <c r="OI155" s="23">
        <v>0</v>
      </c>
      <c r="OJ155" s="23">
        <v>0</v>
      </c>
      <c r="OK155" s="23">
        <v>0</v>
      </c>
      <c r="OL155" s="23">
        <v>0</v>
      </c>
      <c r="OM155" s="23">
        <v>0</v>
      </c>
      <c r="ON155" s="23">
        <v>0</v>
      </c>
      <c r="OO155" s="23">
        <v>0</v>
      </c>
      <c r="OP155" s="23">
        <v>0</v>
      </c>
      <c r="OQ155" s="23">
        <v>0</v>
      </c>
      <c r="OR155" s="23">
        <v>0</v>
      </c>
      <c r="OS155" s="23">
        <v>0</v>
      </c>
      <c r="OT155" s="23">
        <v>0</v>
      </c>
      <c r="OU155" s="23">
        <v>15.57</v>
      </c>
      <c r="OV155" s="23">
        <v>5.7130000000000001</v>
      </c>
      <c r="OW155" s="23">
        <v>0</v>
      </c>
      <c r="OX155" s="23">
        <v>0</v>
      </c>
      <c r="OY155" s="23">
        <v>0</v>
      </c>
      <c r="OZ155" s="23">
        <v>0</v>
      </c>
      <c r="PA155" s="23">
        <v>15.57</v>
      </c>
      <c r="PB155" s="23">
        <v>5.7130000000000001</v>
      </c>
      <c r="PC155" s="23">
        <v>0</v>
      </c>
      <c r="PD155" s="23">
        <v>1.0409999999999999</v>
      </c>
      <c r="PE155" s="23"/>
    </row>
    <row r="156" spans="1:421" x14ac:dyDescent="0.15">
      <c r="A156" s="23" t="s">
        <v>52</v>
      </c>
      <c r="B156" s="23" t="s">
        <v>117</v>
      </c>
      <c r="C156" s="23" t="s">
        <v>117</v>
      </c>
      <c r="D156" s="23" t="s">
        <v>221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  <c r="AQ156" s="23">
        <v>0</v>
      </c>
      <c r="AR156" s="23">
        <v>0</v>
      </c>
      <c r="AS156" s="23">
        <v>0</v>
      </c>
      <c r="AT156" s="23">
        <v>0</v>
      </c>
      <c r="AU156" s="23">
        <v>0</v>
      </c>
      <c r="AV156" s="23">
        <v>0</v>
      </c>
      <c r="AW156" s="23">
        <v>0</v>
      </c>
      <c r="AX156" s="23">
        <v>0</v>
      </c>
      <c r="AY156" s="23">
        <v>0</v>
      </c>
      <c r="AZ156" s="23">
        <v>0</v>
      </c>
      <c r="BA156" s="23">
        <v>0</v>
      </c>
      <c r="BB156" s="23">
        <v>0</v>
      </c>
      <c r="BC156" s="23">
        <v>0</v>
      </c>
      <c r="BD156" s="23">
        <v>0</v>
      </c>
      <c r="BE156" s="23">
        <v>0</v>
      </c>
      <c r="BF156" s="23">
        <v>0</v>
      </c>
      <c r="BG156" s="23">
        <v>0</v>
      </c>
      <c r="BH156" s="23">
        <v>0</v>
      </c>
      <c r="BI156" s="23">
        <v>0</v>
      </c>
      <c r="BJ156" s="23">
        <v>0</v>
      </c>
      <c r="BK156" s="23">
        <v>0</v>
      </c>
      <c r="BL156" s="23">
        <v>0</v>
      </c>
      <c r="BM156" s="23">
        <v>0</v>
      </c>
      <c r="BN156" s="23">
        <v>0</v>
      </c>
      <c r="BO156" s="23">
        <v>0</v>
      </c>
      <c r="BP156" s="23">
        <v>0</v>
      </c>
      <c r="BQ156" s="23">
        <v>0</v>
      </c>
      <c r="BR156" s="23">
        <v>0</v>
      </c>
      <c r="BS156" s="23">
        <v>0</v>
      </c>
      <c r="BT156" s="23">
        <v>0</v>
      </c>
      <c r="BU156" s="23">
        <v>0</v>
      </c>
      <c r="BV156" s="23">
        <v>0</v>
      </c>
      <c r="BW156" s="23">
        <v>0</v>
      </c>
      <c r="BX156" s="23">
        <v>0</v>
      </c>
      <c r="BY156" s="23">
        <v>0</v>
      </c>
      <c r="BZ156" s="23">
        <v>0</v>
      </c>
      <c r="CA156" s="23">
        <v>0</v>
      </c>
      <c r="CB156" s="23">
        <v>0</v>
      </c>
      <c r="CC156" s="23">
        <v>0</v>
      </c>
      <c r="CD156" s="23">
        <v>0</v>
      </c>
      <c r="CE156" s="23">
        <v>0</v>
      </c>
      <c r="CF156" s="23">
        <v>0</v>
      </c>
      <c r="CG156" s="23">
        <v>0</v>
      </c>
      <c r="CH156" s="23">
        <v>0</v>
      </c>
      <c r="CI156" s="23">
        <v>0</v>
      </c>
      <c r="CJ156" s="23">
        <v>0</v>
      </c>
      <c r="CK156" s="23">
        <v>0</v>
      </c>
      <c r="CL156" s="23">
        <v>0</v>
      </c>
      <c r="CM156" s="23">
        <v>0</v>
      </c>
      <c r="CN156" s="23">
        <v>0</v>
      </c>
      <c r="CO156" s="23">
        <v>0</v>
      </c>
      <c r="CP156" s="23">
        <v>0</v>
      </c>
      <c r="CQ156" s="23">
        <v>0</v>
      </c>
      <c r="CR156" s="23">
        <v>0</v>
      </c>
      <c r="CS156" s="23">
        <v>0</v>
      </c>
      <c r="CT156" s="23">
        <v>0</v>
      </c>
      <c r="CU156" s="23">
        <v>0</v>
      </c>
      <c r="CV156" s="23">
        <v>0</v>
      </c>
      <c r="CW156" s="23">
        <v>0</v>
      </c>
      <c r="CX156" s="23">
        <v>0</v>
      </c>
      <c r="CY156" s="23">
        <v>0</v>
      </c>
      <c r="CZ156" s="23">
        <v>0</v>
      </c>
      <c r="DA156" s="23">
        <v>0</v>
      </c>
      <c r="DB156" s="23">
        <v>0</v>
      </c>
      <c r="DC156" s="23">
        <v>0</v>
      </c>
      <c r="DD156" s="23">
        <v>0</v>
      </c>
      <c r="DE156" s="23">
        <v>0</v>
      </c>
      <c r="DF156" s="23">
        <v>0</v>
      </c>
      <c r="DG156" s="23">
        <v>0</v>
      </c>
      <c r="DH156" s="23">
        <v>0</v>
      </c>
      <c r="DI156" s="23">
        <v>0</v>
      </c>
      <c r="DJ156" s="23">
        <v>0</v>
      </c>
      <c r="DK156" s="23">
        <v>0</v>
      </c>
      <c r="DL156" s="23">
        <v>0</v>
      </c>
      <c r="DM156" s="23">
        <v>0</v>
      </c>
      <c r="DN156" s="23">
        <v>0</v>
      </c>
      <c r="DO156" s="23">
        <v>0</v>
      </c>
      <c r="DP156" s="23">
        <v>0</v>
      </c>
      <c r="DQ156" s="23">
        <v>0</v>
      </c>
      <c r="DR156" s="23">
        <v>0</v>
      </c>
      <c r="DS156" s="23">
        <v>0</v>
      </c>
      <c r="DT156" s="23">
        <v>0</v>
      </c>
      <c r="DU156" s="23">
        <v>0</v>
      </c>
      <c r="DV156" s="23">
        <v>0</v>
      </c>
      <c r="DW156" s="23">
        <v>0</v>
      </c>
      <c r="DX156" s="23">
        <v>0</v>
      </c>
      <c r="DY156" s="23">
        <v>0</v>
      </c>
      <c r="DZ156" s="23">
        <v>0</v>
      </c>
      <c r="EA156" s="23">
        <v>0</v>
      </c>
      <c r="EB156" s="23">
        <v>0</v>
      </c>
      <c r="EC156" s="23">
        <v>0</v>
      </c>
      <c r="ED156" s="23">
        <v>0</v>
      </c>
      <c r="EE156" s="23">
        <v>0</v>
      </c>
      <c r="EF156" s="23">
        <v>0</v>
      </c>
      <c r="EG156" s="23">
        <v>0</v>
      </c>
      <c r="EH156" s="23">
        <v>0</v>
      </c>
      <c r="EI156" s="23">
        <v>0</v>
      </c>
      <c r="EJ156" s="23">
        <v>0</v>
      </c>
      <c r="EK156" s="23">
        <v>0</v>
      </c>
      <c r="EL156" s="23">
        <v>0</v>
      </c>
      <c r="EM156" s="23">
        <v>0</v>
      </c>
      <c r="EN156" s="23">
        <v>0</v>
      </c>
      <c r="EO156" s="23">
        <v>0</v>
      </c>
      <c r="EP156" s="23">
        <v>0</v>
      </c>
      <c r="EQ156" s="23">
        <v>0</v>
      </c>
      <c r="ER156" s="23">
        <v>0</v>
      </c>
      <c r="ES156" s="23">
        <v>0</v>
      </c>
      <c r="ET156" s="23">
        <v>0</v>
      </c>
      <c r="EU156" s="23">
        <v>0</v>
      </c>
      <c r="EV156" s="23">
        <v>0</v>
      </c>
      <c r="EW156" s="23">
        <v>0</v>
      </c>
      <c r="EX156" s="23">
        <v>0</v>
      </c>
      <c r="EY156" s="23">
        <v>0</v>
      </c>
      <c r="EZ156" s="23">
        <v>0</v>
      </c>
      <c r="FA156" s="23">
        <v>0</v>
      </c>
      <c r="FB156" s="23">
        <v>0</v>
      </c>
      <c r="FC156" s="23">
        <v>0</v>
      </c>
      <c r="FD156" s="23">
        <v>0</v>
      </c>
      <c r="FE156" s="23">
        <v>0</v>
      </c>
      <c r="FF156" s="23">
        <v>0</v>
      </c>
      <c r="FG156" s="23">
        <v>0</v>
      </c>
      <c r="FH156" s="23">
        <v>0</v>
      </c>
      <c r="FI156" s="23">
        <v>0</v>
      </c>
      <c r="FJ156" s="23">
        <v>0</v>
      </c>
      <c r="FK156" s="23">
        <v>0</v>
      </c>
      <c r="FL156" s="23">
        <v>0</v>
      </c>
      <c r="FM156" s="23">
        <v>0</v>
      </c>
      <c r="FN156" s="23">
        <v>0</v>
      </c>
      <c r="FO156" s="23">
        <v>0</v>
      </c>
      <c r="FP156" s="23">
        <v>0</v>
      </c>
      <c r="FQ156" s="23">
        <v>0</v>
      </c>
      <c r="FR156" s="23">
        <v>0</v>
      </c>
      <c r="FS156" s="23">
        <v>0</v>
      </c>
      <c r="FT156" s="23">
        <v>0</v>
      </c>
      <c r="FU156" s="23">
        <v>0</v>
      </c>
      <c r="FV156" s="23">
        <v>0</v>
      </c>
      <c r="FW156" s="23">
        <v>0</v>
      </c>
      <c r="FX156" s="23">
        <v>0</v>
      </c>
      <c r="FY156" s="23">
        <v>0</v>
      </c>
      <c r="FZ156" s="23">
        <v>0</v>
      </c>
      <c r="GA156" s="23">
        <v>0</v>
      </c>
      <c r="GB156" s="23">
        <v>0</v>
      </c>
      <c r="GC156" s="23">
        <v>0</v>
      </c>
      <c r="GD156" s="23">
        <v>0</v>
      </c>
      <c r="GE156" s="23">
        <v>0</v>
      </c>
      <c r="GF156" s="23">
        <v>0</v>
      </c>
      <c r="GG156" s="23">
        <v>0</v>
      </c>
      <c r="GH156" s="23">
        <v>0</v>
      </c>
      <c r="GI156" s="23">
        <v>0</v>
      </c>
      <c r="GJ156" s="23">
        <v>0</v>
      </c>
      <c r="GK156" s="23">
        <v>0</v>
      </c>
      <c r="GL156" s="23">
        <v>0</v>
      </c>
      <c r="GM156" s="23">
        <v>0</v>
      </c>
      <c r="GN156" s="23">
        <v>0</v>
      </c>
      <c r="GO156" s="23">
        <v>0</v>
      </c>
      <c r="GP156" s="23">
        <v>0</v>
      </c>
      <c r="GQ156" s="23">
        <v>0</v>
      </c>
      <c r="GR156" s="23">
        <v>0</v>
      </c>
      <c r="GS156" s="23">
        <v>0</v>
      </c>
      <c r="GT156" s="23">
        <v>0</v>
      </c>
      <c r="GU156" s="23">
        <v>0</v>
      </c>
      <c r="GV156" s="23">
        <v>0</v>
      </c>
      <c r="GW156" s="23">
        <v>0</v>
      </c>
      <c r="GX156" s="23">
        <v>0</v>
      </c>
      <c r="GY156" s="23">
        <v>0</v>
      </c>
      <c r="GZ156" s="23">
        <v>0</v>
      </c>
      <c r="HA156" s="23">
        <v>0</v>
      </c>
      <c r="HB156" s="23">
        <v>0</v>
      </c>
      <c r="HC156" s="23">
        <v>0</v>
      </c>
      <c r="HD156" s="23">
        <v>0</v>
      </c>
      <c r="HE156" s="23">
        <v>0</v>
      </c>
      <c r="HF156" s="23">
        <v>0</v>
      </c>
      <c r="HG156" s="23">
        <v>0</v>
      </c>
      <c r="HH156" s="23">
        <v>0</v>
      </c>
      <c r="HI156" s="23">
        <v>0</v>
      </c>
      <c r="HJ156" s="23">
        <v>0</v>
      </c>
      <c r="HK156" s="23">
        <v>0</v>
      </c>
      <c r="HL156" s="23">
        <v>0</v>
      </c>
      <c r="HM156" s="23">
        <v>0</v>
      </c>
      <c r="HN156" s="23">
        <v>0</v>
      </c>
      <c r="HO156" s="23">
        <v>0</v>
      </c>
      <c r="HP156" s="23">
        <v>0</v>
      </c>
      <c r="HQ156" s="23">
        <v>0</v>
      </c>
      <c r="HR156" s="23">
        <v>0</v>
      </c>
      <c r="HS156" s="23">
        <v>0</v>
      </c>
      <c r="HT156" s="23">
        <v>0</v>
      </c>
      <c r="HU156" s="23">
        <v>0</v>
      </c>
      <c r="HV156" s="23">
        <v>0</v>
      </c>
      <c r="HW156" s="23">
        <v>0</v>
      </c>
      <c r="HX156" s="23">
        <v>0</v>
      </c>
      <c r="HY156" s="23">
        <v>0</v>
      </c>
      <c r="HZ156" s="23">
        <v>0</v>
      </c>
      <c r="IA156" s="23">
        <v>0</v>
      </c>
      <c r="IB156" s="23">
        <v>0</v>
      </c>
      <c r="IC156" s="23">
        <v>0</v>
      </c>
      <c r="ID156" s="23">
        <v>0</v>
      </c>
      <c r="IE156" s="23">
        <v>0</v>
      </c>
      <c r="IF156" s="23">
        <v>0</v>
      </c>
      <c r="IG156" s="23">
        <v>0</v>
      </c>
      <c r="IH156" s="23">
        <v>0</v>
      </c>
      <c r="II156" s="23">
        <v>0</v>
      </c>
      <c r="IJ156" s="23">
        <v>0</v>
      </c>
      <c r="IK156" s="23">
        <v>0</v>
      </c>
      <c r="IL156" s="23">
        <v>0</v>
      </c>
      <c r="IM156" s="23">
        <v>0</v>
      </c>
      <c r="IN156" s="23">
        <v>0</v>
      </c>
      <c r="IO156" s="23">
        <v>0</v>
      </c>
      <c r="IP156" s="23">
        <v>0</v>
      </c>
      <c r="IQ156" s="23">
        <v>0</v>
      </c>
      <c r="IR156" s="23">
        <v>0</v>
      </c>
      <c r="IS156" s="23">
        <v>0</v>
      </c>
      <c r="IT156" s="23">
        <v>0</v>
      </c>
      <c r="IU156" s="23">
        <v>0</v>
      </c>
      <c r="IV156" s="23">
        <v>0</v>
      </c>
      <c r="IW156" s="23">
        <v>0</v>
      </c>
      <c r="IX156" s="23">
        <v>0</v>
      </c>
      <c r="IY156" s="23">
        <v>0</v>
      </c>
      <c r="IZ156" s="23">
        <v>0</v>
      </c>
      <c r="JA156" s="23">
        <v>0</v>
      </c>
      <c r="JB156" s="23">
        <v>0</v>
      </c>
      <c r="JC156" s="23">
        <v>0</v>
      </c>
      <c r="JD156" s="23">
        <v>0</v>
      </c>
      <c r="JE156" s="23">
        <v>0</v>
      </c>
      <c r="JF156" s="23">
        <v>0</v>
      </c>
      <c r="JG156" s="23">
        <v>0</v>
      </c>
      <c r="JH156" s="23">
        <v>0</v>
      </c>
      <c r="JI156" s="23">
        <v>0</v>
      </c>
      <c r="JJ156" s="23">
        <v>0</v>
      </c>
      <c r="JK156" s="23">
        <v>0</v>
      </c>
      <c r="JL156" s="23">
        <v>0</v>
      </c>
      <c r="JM156" s="23">
        <v>0</v>
      </c>
      <c r="JN156" s="23">
        <v>0</v>
      </c>
      <c r="JO156" s="23">
        <v>0</v>
      </c>
      <c r="JP156" s="23">
        <v>0</v>
      </c>
      <c r="JQ156" s="23">
        <v>0</v>
      </c>
      <c r="JR156" s="23">
        <v>0</v>
      </c>
      <c r="JS156" s="23">
        <v>0</v>
      </c>
      <c r="JT156" s="23">
        <v>0</v>
      </c>
      <c r="JU156" s="23">
        <v>0</v>
      </c>
      <c r="JV156" s="23">
        <v>0</v>
      </c>
      <c r="JW156" s="23">
        <v>0</v>
      </c>
      <c r="JX156" s="23">
        <v>0</v>
      </c>
      <c r="JY156" s="23">
        <v>0</v>
      </c>
      <c r="JZ156" s="23">
        <v>0</v>
      </c>
      <c r="KA156" s="23">
        <v>0</v>
      </c>
      <c r="KB156" s="23">
        <v>0</v>
      </c>
      <c r="KC156" s="23">
        <v>0</v>
      </c>
      <c r="KD156" s="23">
        <v>0</v>
      </c>
      <c r="KE156" s="23">
        <v>0</v>
      </c>
      <c r="KF156" s="23">
        <v>0</v>
      </c>
      <c r="KG156" s="23">
        <v>0</v>
      </c>
      <c r="KH156" s="23">
        <v>0</v>
      </c>
      <c r="KI156" s="23">
        <v>0</v>
      </c>
      <c r="KJ156" s="23">
        <v>0</v>
      </c>
      <c r="KK156" s="23">
        <v>0</v>
      </c>
      <c r="KL156" s="23">
        <v>0</v>
      </c>
      <c r="KM156" s="23">
        <v>0</v>
      </c>
      <c r="KN156" s="23">
        <v>0</v>
      </c>
      <c r="KO156" s="23">
        <v>0</v>
      </c>
      <c r="KP156" s="23">
        <v>0</v>
      </c>
      <c r="KQ156" s="23">
        <v>0</v>
      </c>
      <c r="KR156" s="23">
        <v>0</v>
      </c>
      <c r="KS156" s="23">
        <v>0</v>
      </c>
      <c r="KT156" s="23">
        <v>0</v>
      </c>
      <c r="KU156" s="23">
        <v>0</v>
      </c>
      <c r="KV156" s="23">
        <v>0</v>
      </c>
      <c r="KW156" s="23">
        <v>0</v>
      </c>
      <c r="KX156" s="23">
        <v>0</v>
      </c>
      <c r="KY156" s="23">
        <v>0</v>
      </c>
      <c r="KZ156" s="23">
        <v>0</v>
      </c>
      <c r="LA156" s="23">
        <v>0</v>
      </c>
      <c r="LB156" s="23">
        <v>0</v>
      </c>
      <c r="LC156" s="23">
        <v>0</v>
      </c>
      <c r="LD156" s="23">
        <v>0</v>
      </c>
      <c r="LE156" s="23">
        <v>0</v>
      </c>
      <c r="LF156" s="23">
        <v>0</v>
      </c>
      <c r="LG156" s="23">
        <v>0</v>
      </c>
      <c r="LH156" s="23">
        <v>0</v>
      </c>
      <c r="LI156" s="23">
        <v>0</v>
      </c>
      <c r="LJ156" s="23">
        <v>0</v>
      </c>
      <c r="LK156" s="23">
        <v>0</v>
      </c>
      <c r="LL156" s="23">
        <v>0</v>
      </c>
      <c r="LM156" s="23">
        <v>0</v>
      </c>
      <c r="LN156" s="23">
        <v>0</v>
      </c>
      <c r="LO156" s="23">
        <v>0</v>
      </c>
      <c r="LP156" s="23">
        <v>0</v>
      </c>
      <c r="LQ156" s="23">
        <v>0</v>
      </c>
      <c r="LR156" s="23">
        <v>0</v>
      </c>
      <c r="LS156" s="23">
        <v>0</v>
      </c>
      <c r="LT156" s="23">
        <v>0</v>
      </c>
      <c r="LU156" s="23">
        <v>0</v>
      </c>
      <c r="LV156" s="23">
        <v>0</v>
      </c>
      <c r="LW156" s="23">
        <v>0</v>
      </c>
      <c r="LX156" s="23">
        <v>0</v>
      </c>
      <c r="LY156" s="23">
        <v>0</v>
      </c>
      <c r="LZ156" s="23">
        <v>0</v>
      </c>
      <c r="MA156" s="23">
        <v>0</v>
      </c>
      <c r="MB156" s="23">
        <v>0</v>
      </c>
      <c r="MC156" s="23">
        <v>0</v>
      </c>
      <c r="MD156" s="23">
        <v>0</v>
      </c>
      <c r="ME156" s="23">
        <v>0</v>
      </c>
      <c r="MF156" s="23">
        <v>0</v>
      </c>
      <c r="MG156" s="23">
        <v>0</v>
      </c>
      <c r="MH156" s="23">
        <v>0</v>
      </c>
      <c r="MI156" s="23">
        <v>0</v>
      </c>
      <c r="MJ156" s="23">
        <v>0</v>
      </c>
      <c r="MK156" s="23">
        <v>0</v>
      </c>
      <c r="ML156" s="23">
        <v>0</v>
      </c>
      <c r="MM156" s="23">
        <v>0</v>
      </c>
      <c r="MN156" s="23">
        <v>0</v>
      </c>
      <c r="MO156" s="23">
        <v>0</v>
      </c>
      <c r="MP156" s="23">
        <v>0</v>
      </c>
      <c r="MQ156" s="23">
        <v>0</v>
      </c>
      <c r="MR156" s="23">
        <v>0</v>
      </c>
      <c r="MS156" s="23">
        <v>0</v>
      </c>
      <c r="MT156" s="23">
        <v>0</v>
      </c>
      <c r="MU156" s="23">
        <v>0</v>
      </c>
      <c r="MV156" s="23">
        <v>0</v>
      </c>
      <c r="MW156" s="23">
        <v>0</v>
      </c>
      <c r="MX156" s="23">
        <v>0</v>
      </c>
      <c r="MY156" s="23">
        <v>0</v>
      </c>
      <c r="MZ156" s="23">
        <v>0</v>
      </c>
      <c r="NA156" s="23">
        <v>0</v>
      </c>
      <c r="NB156" s="23">
        <v>0</v>
      </c>
      <c r="NC156" s="23">
        <v>0</v>
      </c>
      <c r="ND156" s="23">
        <v>0</v>
      </c>
      <c r="NE156" s="23">
        <v>0</v>
      </c>
      <c r="NF156" s="23">
        <v>0</v>
      </c>
      <c r="NG156" s="23">
        <v>0</v>
      </c>
      <c r="NH156" s="23">
        <v>0</v>
      </c>
      <c r="NI156" s="23">
        <v>0</v>
      </c>
      <c r="NJ156" s="23">
        <v>0</v>
      </c>
      <c r="NK156" s="23">
        <v>0</v>
      </c>
      <c r="NL156" s="23">
        <v>0</v>
      </c>
      <c r="NM156" s="23">
        <v>0</v>
      </c>
      <c r="NN156" s="23">
        <v>0</v>
      </c>
      <c r="NO156" s="23">
        <v>0</v>
      </c>
      <c r="NP156" s="23">
        <v>0</v>
      </c>
      <c r="NQ156" s="23">
        <v>0</v>
      </c>
      <c r="NR156" s="23">
        <v>0</v>
      </c>
      <c r="NS156" s="23">
        <v>0</v>
      </c>
      <c r="NT156" s="23">
        <v>0</v>
      </c>
      <c r="NU156" s="23">
        <v>0</v>
      </c>
      <c r="NV156" s="23">
        <v>0</v>
      </c>
      <c r="NW156" s="23">
        <v>0</v>
      </c>
      <c r="NX156" s="23">
        <v>0</v>
      </c>
      <c r="NY156" s="23">
        <v>0</v>
      </c>
      <c r="NZ156" s="23">
        <v>0</v>
      </c>
      <c r="OA156" s="23">
        <v>0</v>
      </c>
      <c r="OB156" s="23">
        <v>0</v>
      </c>
      <c r="OC156" s="23">
        <v>0</v>
      </c>
      <c r="OD156" s="23">
        <v>0</v>
      </c>
      <c r="OE156" s="23">
        <v>0</v>
      </c>
      <c r="OF156" s="23">
        <v>0</v>
      </c>
      <c r="OG156" s="23">
        <v>0</v>
      </c>
      <c r="OH156" s="23">
        <v>0</v>
      </c>
      <c r="OI156" s="23">
        <v>0</v>
      </c>
      <c r="OJ156" s="23">
        <v>0</v>
      </c>
      <c r="OK156" s="23">
        <v>0</v>
      </c>
      <c r="OL156" s="23">
        <v>0</v>
      </c>
      <c r="OM156" s="23">
        <v>0</v>
      </c>
      <c r="ON156" s="23">
        <v>0</v>
      </c>
      <c r="OO156" s="23">
        <v>0</v>
      </c>
      <c r="OP156" s="23">
        <v>0</v>
      </c>
      <c r="OQ156" s="23">
        <v>0</v>
      </c>
      <c r="OR156" s="23">
        <v>0</v>
      </c>
      <c r="OS156" s="23">
        <v>0</v>
      </c>
      <c r="OT156" s="23">
        <v>0</v>
      </c>
      <c r="OU156" s="23">
        <v>0</v>
      </c>
      <c r="OV156" s="23">
        <v>0</v>
      </c>
      <c r="OW156" s="23">
        <v>0</v>
      </c>
      <c r="OX156" s="23">
        <v>0</v>
      </c>
      <c r="OY156" s="23">
        <v>0</v>
      </c>
      <c r="OZ156" s="23">
        <v>0</v>
      </c>
      <c r="PA156" s="23">
        <v>0</v>
      </c>
      <c r="PB156" s="23">
        <v>0</v>
      </c>
      <c r="PC156" s="23">
        <v>0</v>
      </c>
      <c r="PD156" s="23">
        <v>0</v>
      </c>
      <c r="PE156" s="23"/>
    </row>
    <row r="157" spans="1:421" x14ac:dyDescent="0.15">
      <c r="A157" s="23" t="s">
        <v>52</v>
      </c>
      <c r="B157" s="23" t="s">
        <v>118</v>
      </c>
      <c r="C157" s="23" t="s">
        <v>118</v>
      </c>
      <c r="D157" s="23" t="s">
        <v>222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  <c r="AQ157" s="23">
        <v>0</v>
      </c>
      <c r="AR157" s="23">
        <v>0</v>
      </c>
      <c r="AS157" s="23">
        <v>0</v>
      </c>
      <c r="AT157" s="23">
        <v>0</v>
      </c>
      <c r="AU157" s="23">
        <v>0</v>
      </c>
      <c r="AV157" s="23">
        <v>0</v>
      </c>
      <c r="AW157" s="23">
        <v>0</v>
      </c>
      <c r="AX157" s="23">
        <v>0</v>
      </c>
      <c r="AY157" s="23">
        <v>0</v>
      </c>
      <c r="AZ157" s="23">
        <v>0</v>
      </c>
      <c r="BA157" s="23">
        <v>0</v>
      </c>
      <c r="BB157" s="23">
        <v>0</v>
      </c>
      <c r="BC157" s="23">
        <v>0</v>
      </c>
      <c r="BD157" s="23">
        <v>0</v>
      </c>
      <c r="BE157" s="23">
        <v>0</v>
      </c>
      <c r="BF157" s="23">
        <v>0</v>
      </c>
      <c r="BG157" s="23">
        <v>0</v>
      </c>
      <c r="BH157" s="23">
        <v>0</v>
      </c>
      <c r="BI157" s="23">
        <v>0</v>
      </c>
      <c r="BJ157" s="23">
        <v>0</v>
      </c>
      <c r="BK157" s="23">
        <v>0</v>
      </c>
      <c r="BL157" s="23">
        <v>0</v>
      </c>
      <c r="BM157" s="23">
        <v>0</v>
      </c>
      <c r="BN157" s="23">
        <v>0</v>
      </c>
      <c r="BO157" s="23">
        <v>0</v>
      </c>
      <c r="BP157" s="23">
        <v>0</v>
      </c>
      <c r="BQ157" s="23">
        <v>0</v>
      </c>
      <c r="BR157" s="23">
        <v>0</v>
      </c>
      <c r="BS157" s="23">
        <v>0</v>
      </c>
      <c r="BT157" s="23">
        <v>0</v>
      </c>
      <c r="BU157" s="23">
        <v>0</v>
      </c>
      <c r="BV157" s="23">
        <v>0</v>
      </c>
      <c r="BW157" s="23">
        <v>0</v>
      </c>
      <c r="BX157" s="23">
        <v>0</v>
      </c>
      <c r="BY157" s="23">
        <v>0</v>
      </c>
      <c r="BZ157" s="23">
        <v>0</v>
      </c>
      <c r="CA157" s="23">
        <v>0</v>
      </c>
      <c r="CB157" s="23">
        <v>0</v>
      </c>
      <c r="CC157" s="23">
        <v>0</v>
      </c>
      <c r="CD157" s="23">
        <v>0</v>
      </c>
      <c r="CE157" s="23">
        <v>0</v>
      </c>
      <c r="CF157" s="23">
        <v>0</v>
      </c>
      <c r="CG157" s="23">
        <v>0</v>
      </c>
      <c r="CH157" s="23">
        <v>0</v>
      </c>
      <c r="CI157" s="23">
        <v>0</v>
      </c>
      <c r="CJ157" s="23">
        <v>0</v>
      </c>
      <c r="CK157" s="23">
        <v>0</v>
      </c>
      <c r="CL157" s="23">
        <v>0</v>
      </c>
      <c r="CM157" s="23">
        <v>0</v>
      </c>
      <c r="CN157" s="23">
        <v>0</v>
      </c>
      <c r="CO157" s="23">
        <v>0</v>
      </c>
      <c r="CP157" s="23">
        <v>0</v>
      </c>
      <c r="CQ157" s="23">
        <v>0</v>
      </c>
      <c r="CR157" s="23">
        <v>0</v>
      </c>
      <c r="CS157" s="23">
        <v>0</v>
      </c>
      <c r="CT157" s="23">
        <v>0</v>
      </c>
      <c r="CU157" s="23">
        <v>0</v>
      </c>
      <c r="CV157" s="23">
        <v>0</v>
      </c>
      <c r="CW157" s="23">
        <v>0</v>
      </c>
      <c r="CX157" s="23">
        <v>0</v>
      </c>
      <c r="CY157" s="23">
        <v>0</v>
      </c>
      <c r="CZ157" s="23">
        <v>0</v>
      </c>
      <c r="DA157" s="23">
        <v>0</v>
      </c>
      <c r="DB157" s="23">
        <v>0</v>
      </c>
      <c r="DC157" s="23">
        <v>0</v>
      </c>
      <c r="DD157" s="23">
        <v>0</v>
      </c>
      <c r="DE157" s="23">
        <v>0</v>
      </c>
      <c r="DF157" s="23">
        <v>0</v>
      </c>
      <c r="DG157" s="23">
        <v>0</v>
      </c>
      <c r="DH157" s="23">
        <v>0</v>
      </c>
      <c r="DI157" s="23">
        <v>0</v>
      </c>
      <c r="DJ157" s="23">
        <v>0</v>
      </c>
      <c r="DK157" s="23">
        <v>0</v>
      </c>
      <c r="DL157" s="23">
        <v>0</v>
      </c>
      <c r="DM157" s="23">
        <v>0</v>
      </c>
      <c r="DN157" s="23">
        <v>0</v>
      </c>
      <c r="DO157" s="23">
        <v>0</v>
      </c>
      <c r="DP157" s="23">
        <v>0</v>
      </c>
      <c r="DQ157" s="23">
        <v>0</v>
      </c>
      <c r="DR157" s="23">
        <v>0</v>
      </c>
      <c r="DS157" s="23">
        <v>0</v>
      </c>
      <c r="DT157" s="23">
        <v>0</v>
      </c>
      <c r="DU157" s="23">
        <v>0</v>
      </c>
      <c r="DV157" s="23">
        <v>0</v>
      </c>
      <c r="DW157" s="23">
        <v>0</v>
      </c>
      <c r="DX157" s="23">
        <v>0</v>
      </c>
      <c r="DY157" s="23">
        <v>0</v>
      </c>
      <c r="DZ157" s="23">
        <v>0</v>
      </c>
      <c r="EA157" s="23">
        <v>0</v>
      </c>
      <c r="EB157" s="23">
        <v>0</v>
      </c>
      <c r="EC157" s="23">
        <v>0</v>
      </c>
      <c r="ED157" s="23">
        <v>0</v>
      </c>
      <c r="EE157" s="23">
        <v>0</v>
      </c>
      <c r="EF157" s="23">
        <v>0</v>
      </c>
      <c r="EG157" s="23">
        <v>0</v>
      </c>
      <c r="EH157" s="23">
        <v>0</v>
      </c>
      <c r="EI157" s="23">
        <v>0</v>
      </c>
      <c r="EJ157" s="23">
        <v>0</v>
      </c>
      <c r="EK157" s="23">
        <v>0</v>
      </c>
      <c r="EL157" s="23">
        <v>0</v>
      </c>
      <c r="EM157" s="23">
        <v>0</v>
      </c>
      <c r="EN157" s="23">
        <v>0</v>
      </c>
      <c r="EO157" s="23">
        <v>0</v>
      </c>
      <c r="EP157" s="23">
        <v>0</v>
      </c>
      <c r="EQ157" s="23">
        <v>0</v>
      </c>
      <c r="ER157" s="23">
        <v>0</v>
      </c>
      <c r="ES157" s="23">
        <v>0</v>
      </c>
      <c r="ET157" s="23">
        <v>0</v>
      </c>
      <c r="EU157" s="23">
        <v>0</v>
      </c>
      <c r="EV157" s="23">
        <v>0</v>
      </c>
      <c r="EW157" s="23">
        <v>0</v>
      </c>
      <c r="EX157" s="23">
        <v>0</v>
      </c>
      <c r="EY157" s="23">
        <v>0</v>
      </c>
      <c r="EZ157" s="23">
        <v>0</v>
      </c>
      <c r="FA157" s="23">
        <v>0</v>
      </c>
      <c r="FB157" s="23">
        <v>0</v>
      </c>
      <c r="FC157" s="23">
        <v>0</v>
      </c>
      <c r="FD157" s="23">
        <v>0</v>
      </c>
      <c r="FE157" s="23">
        <v>0</v>
      </c>
      <c r="FF157" s="23">
        <v>0</v>
      </c>
      <c r="FG157" s="23">
        <v>0</v>
      </c>
      <c r="FH157" s="23">
        <v>0</v>
      </c>
      <c r="FI157" s="23">
        <v>0</v>
      </c>
      <c r="FJ157" s="23">
        <v>0</v>
      </c>
      <c r="FK157" s="23">
        <v>0</v>
      </c>
      <c r="FL157" s="23">
        <v>0</v>
      </c>
      <c r="FM157" s="23">
        <v>0</v>
      </c>
      <c r="FN157" s="23">
        <v>0</v>
      </c>
      <c r="FO157" s="23">
        <v>0</v>
      </c>
      <c r="FP157" s="23">
        <v>0</v>
      </c>
      <c r="FQ157" s="23">
        <v>0</v>
      </c>
      <c r="FR157" s="23">
        <v>0</v>
      </c>
      <c r="FS157" s="23">
        <v>0</v>
      </c>
      <c r="FT157" s="23">
        <v>0</v>
      </c>
      <c r="FU157" s="23">
        <v>0</v>
      </c>
      <c r="FV157" s="23">
        <v>0</v>
      </c>
      <c r="FW157" s="23">
        <v>0</v>
      </c>
      <c r="FX157" s="23">
        <v>0</v>
      </c>
      <c r="FY157" s="23">
        <v>0</v>
      </c>
      <c r="FZ157" s="23">
        <v>0</v>
      </c>
      <c r="GA157" s="23">
        <v>0</v>
      </c>
      <c r="GB157" s="23">
        <v>0</v>
      </c>
      <c r="GC157" s="23">
        <v>0</v>
      </c>
      <c r="GD157" s="23">
        <v>0</v>
      </c>
      <c r="GE157" s="23">
        <v>0</v>
      </c>
      <c r="GF157" s="23">
        <v>0</v>
      </c>
      <c r="GG157" s="23">
        <v>0</v>
      </c>
      <c r="GH157" s="23">
        <v>0</v>
      </c>
      <c r="GI157" s="23">
        <v>0</v>
      </c>
      <c r="GJ157" s="23">
        <v>0</v>
      </c>
      <c r="GK157" s="23">
        <v>0</v>
      </c>
      <c r="GL157" s="23">
        <v>0</v>
      </c>
      <c r="GM157" s="23">
        <v>0</v>
      </c>
      <c r="GN157" s="23">
        <v>0</v>
      </c>
      <c r="GO157" s="23">
        <v>0</v>
      </c>
      <c r="GP157" s="23">
        <v>0</v>
      </c>
      <c r="GQ157" s="23">
        <v>0</v>
      </c>
      <c r="GR157" s="23">
        <v>0</v>
      </c>
      <c r="GS157" s="23">
        <v>0</v>
      </c>
      <c r="GT157" s="23">
        <v>0</v>
      </c>
      <c r="GU157" s="23">
        <v>0</v>
      </c>
      <c r="GV157" s="23">
        <v>0</v>
      </c>
      <c r="GW157" s="23">
        <v>0</v>
      </c>
      <c r="GX157" s="23">
        <v>0</v>
      </c>
      <c r="GY157" s="23">
        <v>0</v>
      </c>
      <c r="GZ157" s="23">
        <v>0</v>
      </c>
      <c r="HA157" s="23">
        <v>0</v>
      </c>
      <c r="HB157" s="23">
        <v>0</v>
      </c>
      <c r="HC157" s="23">
        <v>0</v>
      </c>
      <c r="HD157" s="23">
        <v>0</v>
      </c>
      <c r="HE157" s="23">
        <v>0</v>
      </c>
      <c r="HF157" s="23">
        <v>0</v>
      </c>
      <c r="HG157" s="23">
        <v>0</v>
      </c>
      <c r="HH157" s="23">
        <v>0</v>
      </c>
      <c r="HI157" s="23">
        <v>0</v>
      </c>
      <c r="HJ157" s="23">
        <v>0</v>
      </c>
      <c r="HK157" s="23">
        <v>0</v>
      </c>
      <c r="HL157" s="23">
        <v>0</v>
      </c>
      <c r="HM157" s="23">
        <v>0</v>
      </c>
      <c r="HN157" s="23">
        <v>0</v>
      </c>
      <c r="HO157" s="23">
        <v>0</v>
      </c>
      <c r="HP157" s="23">
        <v>0</v>
      </c>
      <c r="HQ157" s="23">
        <v>0</v>
      </c>
      <c r="HR157" s="23">
        <v>0</v>
      </c>
      <c r="HS157" s="23">
        <v>0</v>
      </c>
      <c r="HT157" s="23">
        <v>0</v>
      </c>
      <c r="HU157" s="23">
        <v>0</v>
      </c>
      <c r="HV157" s="23">
        <v>0</v>
      </c>
      <c r="HW157" s="23">
        <v>0</v>
      </c>
      <c r="HX157" s="23">
        <v>0</v>
      </c>
      <c r="HY157" s="23">
        <v>0</v>
      </c>
      <c r="HZ157" s="23">
        <v>0</v>
      </c>
      <c r="IA157" s="23">
        <v>0</v>
      </c>
      <c r="IB157" s="23">
        <v>0</v>
      </c>
      <c r="IC157" s="23">
        <v>0</v>
      </c>
      <c r="ID157" s="23">
        <v>0</v>
      </c>
      <c r="IE157" s="23">
        <v>0</v>
      </c>
      <c r="IF157" s="23">
        <v>0</v>
      </c>
      <c r="IG157" s="23">
        <v>0</v>
      </c>
      <c r="IH157" s="23">
        <v>0</v>
      </c>
      <c r="II157" s="23">
        <v>0</v>
      </c>
      <c r="IJ157" s="23">
        <v>0</v>
      </c>
      <c r="IK157" s="23">
        <v>0</v>
      </c>
      <c r="IL157" s="23">
        <v>0</v>
      </c>
      <c r="IM157" s="23">
        <v>0</v>
      </c>
      <c r="IN157" s="23">
        <v>0</v>
      </c>
      <c r="IO157" s="23">
        <v>0</v>
      </c>
      <c r="IP157" s="23">
        <v>0</v>
      </c>
      <c r="IQ157" s="23">
        <v>0</v>
      </c>
      <c r="IR157" s="23">
        <v>0</v>
      </c>
      <c r="IS157" s="23">
        <v>0</v>
      </c>
      <c r="IT157" s="23">
        <v>0</v>
      </c>
      <c r="IU157" s="23">
        <v>0</v>
      </c>
      <c r="IV157" s="23">
        <v>0</v>
      </c>
      <c r="IW157" s="23">
        <v>0</v>
      </c>
      <c r="IX157" s="23">
        <v>0</v>
      </c>
      <c r="IY157" s="23">
        <v>0</v>
      </c>
      <c r="IZ157" s="23">
        <v>0</v>
      </c>
      <c r="JA157" s="23">
        <v>0</v>
      </c>
      <c r="JB157" s="23">
        <v>0</v>
      </c>
      <c r="JC157" s="23">
        <v>0</v>
      </c>
      <c r="JD157" s="23">
        <v>0</v>
      </c>
      <c r="JE157" s="23">
        <v>0</v>
      </c>
      <c r="JF157" s="23">
        <v>0</v>
      </c>
      <c r="JG157" s="23">
        <v>0</v>
      </c>
      <c r="JH157" s="23">
        <v>0</v>
      </c>
      <c r="JI157" s="23">
        <v>0</v>
      </c>
      <c r="JJ157" s="23">
        <v>0</v>
      </c>
      <c r="JK157" s="23">
        <v>0</v>
      </c>
      <c r="JL157" s="23">
        <v>0</v>
      </c>
      <c r="JM157" s="23">
        <v>0</v>
      </c>
      <c r="JN157" s="23">
        <v>0</v>
      </c>
      <c r="JO157" s="23">
        <v>0</v>
      </c>
      <c r="JP157" s="23">
        <v>0</v>
      </c>
      <c r="JQ157" s="23">
        <v>0</v>
      </c>
      <c r="JR157" s="23">
        <v>0</v>
      </c>
      <c r="JS157" s="23">
        <v>0</v>
      </c>
      <c r="JT157" s="23">
        <v>0</v>
      </c>
      <c r="JU157" s="23">
        <v>0</v>
      </c>
      <c r="JV157" s="23">
        <v>0</v>
      </c>
      <c r="JW157" s="23">
        <v>0</v>
      </c>
      <c r="JX157" s="23">
        <v>0</v>
      </c>
      <c r="JY157" s="23">
        <v>0</v>
      </c>
      <c r="JZ157" s="23">
        <v>0</v>
      </c>
      <c r="KA157" s="23">
        <v>0</v>
      </c>
      <c r="KB157" s="23">
        <v>0</v>
      </c>
      <c r="KC157" s="23">
        <v>0</v>
      </c>
      <c r="KD157" s="23">
        <v>0</v>
      </c>
      <c r="KE157" s="23">
        <v>0</v>
      </c>
      <c r="KF157" s="23">
        <v>0</v>
      </c>
      <c r="KG157" s="23">
        <v>0</v>
      </c>
      <c r="KH157" s="23">
        <v>0</v>
      </c>
      <c r="KI157" s="23">
        <v>0</v>
      </c>
      <c r="KJ157" s="23">
        <v>0</v>
      </c>
      <c r="KK157" s="23">
        <v>0</v>
      </c>
      <c r="KL157" s="23">
        <v>0</v>
      </c>
      <c r="KM157" s="23">
        <v>0</v>
      </c>
      <c r="KN157" s="23">
        <v>0</v>
      </c>
      <c r="KO157" s="23">
        <v>0</v>
      </c>
      <c r="KP157" s="23">
        <v>0</v>
      </c>
      <c r="KQ157" s="23">
        <v>0</v>
      </c>
      <c r="KR157" s="23">
        <v>0</v>
      </c>
      <c r="KS157" s="23">
        <v>0</v>
      </c>
      <c r="KT157" s="23">
        <v>0</v>
      </c>
      <c r="KU157" s="23">
        <v>0</v>
      </c>
      <c r="KV157" s="23">
        <v>0</v>
      </c>
      <c r="KW157" s="23">
        <v>0</v>
      </c>
      <c r="KX157" s="23">
        <v>0</v>
      </c>
      <c r="KY157" s="23">
        <v>0</v>
      </c>
      <c r="KZ157" s="23">
        <v>0</v>
      </c>
      <c r="LA157" s="23">
        <v>0</v>
      </c>
      <c r="LB157" s="23">
        <v>0</v>
      </c>
      <c r="LC157" s="23">
        <v>0</v>
      </c>
      <c r="LD157" s="23">
        <v>0</v>
      </c>
      <c r="LE157" s="23">
        <v>0</v>
      </c>
      <c r="LF157" s="23">
        <v>0</v>
      </c>
      <c r="LG157" s="23">
        <v>0</v>
      </c>
      <c r="LH157" s="23">
        <v>0</v>
      </c>
      <c r="LI157" s="23">
        <v>0</v>
      </c>
      <c r="LJ157" s="23">
        <v>0</v>
      </c>
      <c r="LK157" s="23">
        <v>0</v>
      </c>
      <c r="LL157" s="23">
        <v>0</v>
      </c>
      <c r="LM157" s="23">
        <v>0</v>
      </c>
      <c r="LN157" s="23">
        <v>0</v>
      </c>
      <c r="LO157" s="23">
        <v>0</v>
      </c>
      <c r="LP157" s="23">
        <v>0</v>
      </c>
      <c r="LQ157" s="23">
        <v>0</v>
      </c>
      <c r="LR157" s="23">
        <v>0</v>
      </c>
      <c r="LS157" s="23">
        <v>0</v>
      </c>
      <c r="LT157" s="23">
        <v>0</v>
      </c>
      <c r="LU157" s="23">
        <v>0</v>
      </c>
      <c r="LV157" s="23">
        <v>0</v>
      </c>
      <c r="LW157" s="23">
        <v>0</v>
      </c>
      <c r="LX157" s="23">
        <v>0</v>
      </c>
      <c r="LY157" s="23">
        <v>0</v>
      </c>
      <c r="LZ157" s="23">
        <v>0</v>
      </c>
      <c r="MA157" s="23">
        <v>0</v>
      </c>
      <c r="MB157" s="23">
        <v>0</v>
      </c>
      <c r="MC157" s="23">
        <v>0</v>
      </c>
      <c r="MD157" s="23">
        <v>0</v>
      </c>
      <c r="ME157" s="23">
        <v>0</v>
      </c>
      <c r="MF157" s="23">
        <v>0</v>
      </c>
      <c r="MG157" s="23">
        <v>0</v>
      </c>
      <c r="MH157" s="23">
        <v>0</v>
      </c>
      <c r="MI157" s="23">
        <v>0</v>
      </c>
      <c r="MJ157" s="23">
        <v>0</v>
      </c>
      <c r="MK157" s="23">
        <v>0</v>
      </c>
      <c r="ML157" s="23">
        <v>0</v>
      </c>
      <c r="MM157" s="23">
        <v>0</v>
      </c>
      <c r="MN157" s="23">
        <v>0</v>
      </c>
      <c r="MO157" s="23">
        <v>0</v>
      </c>
      <c r="MP157" s="23">
        <v>0</v>
      </c>
      <c r="MQ157" s="23">
        <v>0</v>
      </c>
      <c r="MR157" s="23">
        <v>0</v>
      </c>
      <c r="MS157" s="23">
        <v>0</v>
      </c>
      <c r="MT157" s="23">
        <v>0</v>
      </c>
      <c r="MU157" s="23">
        <v>0</v>
      </c>
      <c r="MV157" s="23">
        <v>0</v>
      </c>
      <c r="MW157" s="23">
        <v>0</v>
      </c>
      <c r="MX157" s="23">
        <v>0</v>
      </c>
      <c r="MY157" s="23">
        <v>0</v>
      </c>
      <c r="MZ157" s="23">
        <v>0</v>
      </c>
      <c r="NA157" s="23">
        <v>0</v>
      </c>
      <c r="NB157" s="23">
        <v>0</v>
      </c>
      <c r="NC157" s="23">
        <v>0</v>
      </c>
      <c r="ND157" s="23">
        <v>0</v>
      </c>
      <c r="NE157" s="23">
        <v>0</v>
      </c>
      <c r="NF157" s="23">
        <v>0</v>
      </c>
      <c r="NG157" s="23">
        <v>0</v>
      </c>
      <c r="NH157" s="23">
        <v>0</v>
      </c>
      <c r="NI157" s="23">
        <v>0</v>
      </c>
      <c r="NJ157" s="23">
        <v>0</v>
      </c>
      <c r="NK157" s="23">
        <v>0</v>
      </c>
      <c r="NL157" s="23">
        <v>0</v>
      </c>
      <c r="NM157" s="23">
        <v>0</v>
      </c>
      <c r="NN157" s="23">
        <v>0</v>
      </c>
      <c r="NO157" s="23">
        <v>0</v>
      </c>
      <c r="NP157" s="23">
        <v>0</v>
      </c>
      <c r="NQ157" s="23">
        <v>0</v>
      </c>
      <c r="NR157" s="23">
        <v>0</v>
      </c>
      <c r="NS157" s="23">
        <v>0</v>
      </c>
      <c r="NT157" s="23">
        <v>0</v>
      </c>
      <c r="NU157" s="23">
        <v>0</v>
      </c>
      <c r="NV157" s="23">
        <v>0</v>
      </c>
      <c r="NW157" s="23">
        <v>0</v>
      </c>
      <c r="NX157" s="23">
        <v>0</v>
      </c>
      <c r="NY157" s="23">
        <v>0</v>
      </c>
      <c r="NZ157" s="23">
        <v>0</v>
      </c>
      <c r="OA157" s="23">
        <v>0</v>
      </c>
      <c r="OB157" s="23">
        <v>0</v>
      </c>
      <c r="OC157" s="23">
        <v>0</v>
      </c>
      <c r="OD157" s="23">
        <v>0</v>
      </c>
      <c r="OE157" s="23">
        <v>0</v>
      </c>
      <c r="OF157" s="23">
        <v>0</v>
      </c>
      <c r="OG157" s="23">
        <v>0</v>
      </c>
      <c r="OH157" s="23">
        <v>0</v>
      </c>
      <c r="OI157" s="23">
        <v>0</v>
      </c>
      <c r="OJ157" s="23">
        <v>0</v>
      </c>
      <c r="OK157" s="23">
        <v>0</v>
      </c>
      <c r="OL157" s="23">
        <v>0</v>
      </c>
      <c r="OM157" s="23">
        <v>0</v>
      </c>
      <c r="ON157" s="23">
        <v>0</v>
      </c>
      <c r="OO157" s="23">
        <v>0</v>
      </c>
      <c r="OP157" s="23">
        <v>0</v>
      </c>
      <c r="OQ157" s="23">
        <v>0</v>
      </c>
      <c r="OR157" s="23">
        <v>0</v>
      </c>
      <c r="OS157" s="23">
        <v>0</v>
      </c>
      <c r="OT157" s="23">
        <v>0</v>
      </c>
      <c r="OU157" s="23">
        <v>0</v>
      </c>
      <c r="OV157" s="23">
        <v>0</v>
      </c>
      <c r="OW157" s="23">
        <v>0</v>
      </c>
      <c r="OX157" s="23">
        <v>0</v>
      </c>
      <c r="OY157" s="23">
        <v>0</v>
      </c>
      <c r="OZ157" s="23">
        <v>0</v>
      </c>
      <c r="PA157" s="23">
        <v>0</v>
      </c>
      <c r="PB157" s="23">
        <v>0</v>
      </c>
      <c r="PC157" s="23">
        <v>0</v>
      </c>
      <c r="PD157" s="23">
        <v>0</v>
      </c>
      <c r="PE157" s="23"/>
    </row>
    <row r="158" spans="1:421" x14ac:dyDescent="0.15">
      <c r="A158" s="23" t="s">
        <v>52</v>
      </c>
      <c r="B158" s="23" t="s">
        <v>119</v>
      </c>
      <c r="C158" s="23" t="s">
        <v>119</v>
      </c>
      <c r="D158" s="23" t="s">
        <v>223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0</v>
      </c>
      <c r="AQ158" s="23">
        <v>0</v>
      </c>
      <c r="AR158" s="23">
        <v>0</v>
      </c>
      <c r="AS158" s="23">
        <v>0</v>
      </c>
      <c r="AT158" s="23">
        <v>0</v>
      </c>
      <c r="AU158" s="23">
        <v>0</v>
      </c>
      <c r="AV158" s="23">
        <v>0</v>
      </c>
      <c r="AW158" s="23">
        <v>0</v>
      </c>
      <c r="AX158" s="23">
        <v>0</v>
      </c>
      <c r="AY158" s="23">
        <v>0</v>
      </c>
      <c r="AZ158" s="23">
        <v>0</v>
      </c>
      <c r="BA158" s="23">
        <v>0</v>
      </c>
      <c r="BB158" s="23">
        <v>0</v>
      </c>
      <c r="BC158" s="23">
        <v>0</v>
      </c>
      <c r="BD158" s="23">
        <v>0</v>
      </c>
      <c r="BE158" s="23">
        <v>0</v>
      </c>
      <c r="BF158" s="23">
        <v>0</v>
      </c>
      <c r="BG158" s="23">
        <v>0</v>
      </c>
      <c r="BH158" s="23">
        <v>0</v>
      </c>
      <c r="BI158" s="23">
        <v>0</v>
      </c>
      <c r="BJ158" s="23">
        <v>0</v>
      </c>
      <c r="BK158" s="23">
        <v>0</v>
      </c>
      <c r="BL158" s="23">
        <v>0</v>
      </c>
      <c r="BM158" s="23">
        <v>0</v>
      </c>
      <c r="BN158" s="23">
        <v>0</v>
      </c>
      <c r="BO158" s="23">
        <v>0</v>
      </c>
      <c r="BP158" s="23">
        <v>0</v>
      </c>
      <c r="BQ158" s="23">
        <v>0</v>
      </c>
      <c r="BR158" s="23">
        <v>0</v>
      </c>
      <c r="BS158" s="23">
        <v>0</v>
      </c>
      <c r="BT158" s="23">
        <v>0</v>
      </c>
      <c r="BU158" s="23">
        <v>0</v>
      </c>
      <c r="BV158" s="23">
        <v>0</v>
      </c>
      <c r="BW158" s="23">
        <v>0</v>
      </c>
      <c r="BX158" s="23">
        <v>0</v>
      </c>
      <c r="BY158" s="23">
        <v>0</v>
      </c>
      <c r="BZ158" s="23">
        <v>0</v>
      </c>
      <c r="CA158" s="23">
        <v>0</v>
      </c>
      <c r="CB158" s="23">
        <v>0</v>
      </c>
      <c r="CC158" s="23">
        <v>0</v>
      </c>
      <c r="CD158" s="23">
        <v>0</v>
      </c>
      <c r="CE158" s="23">
        <v>0</v>
      </c>
      <c r="CF158" s="23">
        <v>0</v>
      </c>
      <c r="CG158" s="23">
        <v>0</v>
      </c>
      <c r="CH158" s="23">
        <v>0</v>
      </c>
      <c r="CI158" s="23">
        <v>0</v>
      </c>
      <c r="CJ158" s="23">
        <v>0</v>
      </c>
      <c r="CK158" s="23">
        <v>0</v>
      </c>
      <c r="CL158" s="23">
        <v>0</v>
      </c>
      <c r="CM158" s="23">
        <v>0</v>
      </c>
      <c r="CN158" s="23">
        <v>0</v>
      </c>
      <c r="CO158" s="23">
        <v>0</v>
      </c>
      <c r="CP158" s="23">
        <v>0</v>
      </c>
      <c r="CQ158" s="23">
        <v>0</v>
      </c>
      <c r="CR158" s="23">
        <v>0</v>
      </c>
      <c r="CS158" s="23">
        <v>0</v>
      </c>
      <c r="CT158" s="23">
        <v>0</v>
      </c>
      <c r="CU158" s="23">
        <v>0</v>
      </c>
      <c r="CV158" s="23">
        <v>0</v>
      </c>
      <c r="CW158" s="23">
        <v>0</v>
      </c>
      <c r="CX158" s="23">
        <v>0</v>
      </c>
      <c r="CY158" s="23">
        <v>0</v>
      </c>
      <c r="CZ158" s="23">
        <v>0</v>
      </c>
      <c r="DA158" s="23">
        <v>0</v>
      </c>
      <c r="DB158" s="23">
        <v>0</v>
      </c>
      <c r="DC158" s="23">
        <v>0</v>
      </c>
      <c r="DD158" s="23">
        <v>0</v>
      </c>
      <c r="DE158" s="23">
        <v>0</v>
      </c>
      <c r="DF158" s="23">
        <v>0</v>
      </c>
      <c r="DG158" s="23">
        <v>0</v>
      </c>
      <c r="DH158" s="23">
        <v>0</v>
      </c>
      <c r="DI158" s="23">
        <v>0</v>
      </c>
      <c r="DJ158" s="23">
        <v>0</v>
      </c>
      <c r="DK158" s="23">
        <v>0</v>
      </c>
      <c r="DL158" s="23">
        <v>0</v>
      </c>
      <c r="DM158" s="23">
        <v>0</v>
      </c>
      <c r="DN158" s="23">
        <v>0</v>
      </c>
      <c r="DO158" s="23">
        <v>0</v>
      </c>
      <c r="DP158" s="23">
        <v>0</v>
      </c>
      <c r="DQ158" s="23">
        <v>0</v>
      </c>
      <c r="DR158" s="23">
        <v>0</v>
      </c>
      <c r="DS158" s="23">
        <v>0</v>
      </c>
      <c r="DT158" s="23">
        <v>0</v>
      </c>
      <c r="DU158" s="23">
        <v>0</v>
      </c>
      <c r="DV158" s="23">
        <v>0</v>
      </c>
      <c r="DW158" s="23">
        <v>0</v>
      </c>
      <c r="DX158" s="23">
        <v>0</v>
      </c>
      <c r="DY158" s="23">
        <v>0</v>
      </c>
      <c r="DZ158" s="23">
        <v>0</v>
      </c>
      <c r="EA158" s="23">
        <v>0</v>
      </c>
      <c r="EB158" s="23">
        <v>0</v>
      </c>
      <c r="EC158" s="23">
        <v>0</v>
      </c>
      <c r="ED158" s="23">
        <v>0</v>
      </c>
      <c r="EE158" s="23">
        <v>0</v>
      </c>
      <c r="EF158" s="23">
        <v>0</v>
      </c>
      <c r="EG158" s="23">
        <v>0</v>
      </c>
      <c r="EH158" s="23">
        <v>0</v>
      </c>
      <c r="EI158" s="23">
        <v>0</v>
      </c>
      <c r="EJ158" s="23">
        <v>0</v>
      </c>
      <c r="EK158" s="23">
        <v>0</v>
      </c>
      <c r="EL158" s="23">
        <v>0</v>
      </c>
      <c r="EM158" s="23">
        <v>0</v>
      </c>
      <c r="EN158" s="23">
        <v>0</v>
      </c>
      <c r="EO158" s="23">
        <v>0</v>
      </c>
      <c r="EP158" s="23">
        <v>0</v>
      </c>
      <c r="EQ158" s="23">
        <v>0</v>
      </c>
      <c r="ER158" s="23">
        <v>0</v>
      </c>
      <c r="ES158" s="23">
        <v>0</v>
      </c>
      <c r="ET158" s="23">
        <v>0</v>
      </c>
      <c r="EU158" s="23">
        <v>0</v>
      </c>
      <c r="EV158" s="23">
        <v>0</v>
      </c>
      <c r="EW158" s="23">
        <v>0</v>
      </c>
      <c r="EX158" s="23">
        <v>0</v>
      </c>
      <c r="EY158" s="23">
        <v>0</v>
      </c>
      <c r="EZ158" s="23">
        <v>0</v>
      </c>
      <c r="FA158" s="23">
        <v>0</v>
      </c>
      <c r="FB158" s="23">
        <v>0</v>
      </c>
      <c r="FC158" s="23">
        <v>0</v>
      </c>
      <c r="FD158" s="23">
        <v>0</v>
      </c>
      <c r="FE158" s="23">
        <v>0</v>
      </c>
      <c r="FF158" s="23">
        <v>0</v>
      </c>
      <c r="FG158" s="23">
        <v>0</v>
      </c>
      <c r="FH158" s="23">
        <v>0</v>
      </c>
      <c r="FI158" s="23">
        <v>0</v>
      </c>
      <c r="FJ158" s="23">
        <v>0</v>
      </c>
      <c r="FK158" s="23">
        <v>0</v>
      </c>
      <c r="FL158" s="23">
        <v>0</v>
      </c>
      <c r="FM158" s="23">
        <v>0</v>
      </c>
      <c r="FN158" s="23">
        <v>0</v>
      </c>
      <c r="FO158" s="23">
        <v>0</v>
      </c>
      <c r="FP158" s="23">
        <v>0</v>
      </c>
      <c r="FQ158" s="23">
        <v>0</v>
      </c>
      <c r="FR158" s="23">
        <v>0</v>
      </c>
      <c r="FS158" s="23">
        <v>0</v>
      </c>
      <c r="FT158" s="23">
        <v>0</v>
      </c>
      <c r="FU158" s="23">
        <v>0</v>
      </c>
      <c r="FV158" s="23">
        <v>0</v>
      </c>
      <c r="FW158" s="23">
        <v>0</v>
      </c>
      <c r="FX158" s="23">
        <v>0</v>
      </c>
      <c r="FY158" s="23">
        <v>0</v>
      </c>
      <c r="FZ158" s="23">
        <v>0</v>
      </c>
      <c r="GA158" s="23">
        <v>0</v>
      </c>
      <c r="GB158" s="23">
        <v>0</v>
      </c>
      <c r="GC158" s="23">
        <v>0</v>
      </c>
      <c r="GD158" s="23">
        <v>0</v>
      </c>
      <c r="GE158" s="23">
        <v>0</v>
      </c>
      <c r="GF158" s="23">
        <v>0</v>
      </c>
      <c r="GG158" s="23">
        <v>0</v>
      </c>
      <c r="GH158" s="23">
        <v>0</v>
      </c>
      <c r="GI158" s="23">
        <v>0</v>
      </c>
      <c r="GJ158" s="23">
        <v>0</v>
      </c>
      <c r="GK158" s="23">
        <v>0</v>
      </c>
      <c r="GL158" s="23">
        <v>0</v>
      </c>
      <c r="GM158" s="23">
        <v>0</v>
      </c>
      <c r="GN158" s="23">
        <v>0</v>
      </c>
      <c r="GO158" s="23">
        <v>0</v>
      </c>
      <c r="GP158" s="23">
        <v>0</v>
      </c>
      <c r="GQ158" s="23">
        <v>0</v>
      </c>
      <c r="GR158" s="23">
        <v>0</v>
      </c>
      <c r="GS158" s="23">
        <v>0</v>
      </c>
      <c r="GT158" s="23">
        <v>0</v>
      </c>
      <c r="GU158" s="23">
        <v>0</v>
      </c>
      <c r="GV158" s="23">
        <v>0</v>
      </c>
      <c r="GW158" s="23">
        <v>0</v>
      </c>
      <c r="GX158" s="23">
        <v>0</v>
      </c>
      <c r="GY158" s="23">
        <v>0</v>
      </c>
      <c r="GZ158" s="23">
        <v>0</v>
      </c>
      <c r="HA158" s="23">
        <v>0</v>
      </c>
      <c r="HB158" s="23">
        <v>0</v>
      </c>
      <c r="HC158" s="23">
        <v>0</v>
      </c>
      <c r="HD158" s="23">
        <v>0</v>
      </c>
      <c r="HE158" s="23">
        <v>0</v>
      </c>
      <c r="HF158" s="23">
        <v>0</v>
      </c>
      <c r="HG158" s="23">
        <v>0</v>
      </c>
      <c r="HH158" s="23">
        <v>0</v>
      </c>
      <c r="HI158" s="23">
        <v>0</v>
      </c>
      <c r="HJ158" s="23">
        <v>0</v>
      </c>
      <c r="HK158" s="23">
        <v>0</v>
      </c>
      <c r="HL158" s="23">
        <v>0</v>
      </c>
      <c r="HM158" s="23">
        <v>0</v>
      </c>
      <c r="HN158" s="23">
        <v>0</v>
      </c>
      <c r="HO158" s="23">
        <v>0</v>
      </c>
      <c r="HP158" s="23">
        <v>0</v>
      </c>
      <c r="HQ158" s="23">
        <v>0</v>
      </c>
      <c r="HR158" s="23">
        <v>0</v>
      </c>
      <c r="HS158" s="23">
        <v>0</v>
      </c>
      <c r="HT158" s="23">
        <v>0</v>
      </c>
      <c r="HU158" s="23">
        <v>0</v>
      </c>
      <c r="HV158" s="23">
        <v>0</v>
      </c>
      <c r="HW158" s="23">
        <v>0</v>
      </c>
      <c r="HX158" s="23">
        <v>0</v>
      </c>
      <c r="HY158" s="23">
        <v>0</v>
      </c>
      <c r="HZ158" s="23">
        <v>0</v>
      </c>
      <c r="IA158" s="23">
        <v>0</v>
      </c>
      <c r="IB158" s="23">
        <v>0</v>
      </c>
      <c r="IC158" s="23">
        <v>0</v>
      </c>
      <c r="ID158" s="23">
        <v>0</v>
      </c>
      <c r="IE158" s="23">
        <v>0</v>
      </c>
      <c r="IF158" s="23">
        <v>0</v>
      </c>
      <c r="IG158" s="23">
        <v>0</v>
      </c>
      <c r="IH158" s="23">
        <v>0</v>
      </c>
      <c r="II158" s="23">
        <v>0</v>
      </c>
      <c r="IJ158" s="23">
        <v>0</v>
      </c>
      <c r="IK158" s="23">
        <v>0</v>
      </c>
      <c r="IL158" s="23">
        <v>0</v>
      </c>
      <c r="IM158" s="23">
        <v>0</v>
      </c>
      <c r="IN158" s="23">
        <v>0</v>
      </c>
      <c r="IO158" s="23">
        <v>0</v>
      </c>
      <c r="IP158" s="23">
        <v>0</v>
      </c>
      <c r="IQ158" s="23">
        <v>0</v>
      </c>
      <c r="IR158" s="23">
        <v>0</v>
      </c>
      <c r="IS158" s="23">
        <v>0</v>
      </c>
      <c r="IT158" s="23">
        <v>0</v>
      </c>
      <c r="IU158" s="23">
        <v>0</v>
      </c>
      <c r="IV158" s="23">
        <v>0</v>
      </c>
      <c r="IW158" s="23">
        <v>0</v>
      </c>
      <c r="IX158" s="23">
        <v>0</v>
      </c>
      <c r="IY158" s="23">
        <v>0</v>
      </c>
      <c r="IZ158" s="23">
        <v>0</v>
      </c>
      <c r="JA158" s="23">
        <v>0</v>
      </c>
      <c r="JB158" s="23">
        <v>0</v>
      </c>
      <c r="JC158" s="23">
        <v>0</v>
      </c>
      <c r="JD158" s="23">
        <v>0</v>
      </c>
      <c r="JE158" s="23">
        <v>0</v>
      </c>
      <c r="JF158" s="23">
        <v>0</v>
      </c>
      <c r="JG158" s="23">
        <v>0</v>
      </c>
      <c r="JH158" s="23">
        <v>0</v>
      </c>
      <c r="JI158" s="23">
        <v>0</v>
      </c>
      <c r="JJ158" s="23">
        <v>0</v>
      </c>
      <c r="JK158" s="23">
        <v>0</v>
      </c>
      <c r="JL158" s="23">
        <v>0</v>
      </c>
      <c r="JM158" s="23">
        <v>0</v>
      </c>
      <c r="JN158" s="23">
        <v>0</v>
      </c>
      <c r="JO158" s="23">
        <v>0</v>
      </c>
      <c r="JP158" s="23">
        <v>0</v>
      </c>
      <c r="JQ158" s="23">
        <v>0</v>
      </c>
      <c r="JR158" s="23">
        <v>0</v>
      </c>
      <c r="JS158" s="23">
        <v>0</v>
      </c>
      <c r="JT158" s="23">
        <v>0</v>
      </c>
      <c r="JU158" s="23">
        <v>0</v>
      </c>
      <c r="JV158" s="23">
        <v>0</v>
      </c>
      <c r="JW158" s="23">
        <v>0</v>
      </c>
      <c r="JX158" s="23">
        <v>0</v>
      </c>
      <c r="JY158" s="23">
        <v>0</v>
      </c>
      <c r="JZ158" s="23">
        <v>0</v>
      </c>
      <c r="KA158" s="23">
        <v>0</v>
      </c>
      <c r="KB158" s="23">
        <v>0</v>
      </c>
      <c r="KC158" s="23">
        <v>0</v>
      </c>
      <c r="KD158" s="23">
        <v>0</v>
      </c>
      <c r="KE158" s="23">
        <v>0</v>
      </c>
      <c r="KF158" s="23">
        <v>0</v>
      </c>
      <c r="KG158" s="23">
        <v>0</v>
      </c>
      <c r="KH158" s="23">
        <v>0</v>
      </c>
      <c r="KI158" s="23">
        <v>0</v>
      </c>
      <c r="KJ158" s="23">
        <v>0</v>
      </c>
      <c r="KK158" s="23">
        <v>0</v>
      </c>
      <c r="KL158" s="23">
        <v>0</v>
      </c>
      <c r="KM158" s="23">
        <v>0</v>
      </c>
      <c r="KN158" s="23">
        <v>0</v>
      </c>
      <c r="KO158" s="23">
        <v>0</v>
      </c>
      <c r="KP158" s="23">
        <v>0</v>
      </c>
      <c r="KQ158" s="23">
        <v>0</v>
      </c>
      <c r="KR158" s="23">
        <v>0</v>
      </c>
      <c r="KS158" s="23">
        <v>0</v>
      </c>
      <c r="KT158" s="23">
        <v>0</v>
      </c>
      <c r="KU158" s="23">
        <v>0</v>
      </c>
      <c r="KV158" s="23">
        <v>0</v>
      </c>
      <c r="KW158" s="23">
        <v>0</v>
      </c>
      <c r="KX158" s="23">
        <v>0</v>
      </c>
      <c r="KY158" s="23">
        <v>0</v>
      </c>
      <c r="KZ158" s="23">
        <v>0</v>
      </c>
      <c r="LA158" s="23">
        <v>0</v>
      </c>
      <c r="LB158" s="23">
        <v>0</v>
      </c>
      <c r="LC158" s="23">
        <v>0</v>
      </c>
      <c r="LD158" s="23">
        <v>0</v>
      </c>
      <c r="LE158" s="23">
        <v>0</v>
      </c>
      <c r="LF158" s="23">
        <v>0</v>
      </c>
      <c r="LG158" s="23">
        <v>0</v>
      </c>
      <c r="LH158" s="23">
        <v>0</v>
      </c>
      <c r="LI158" s="23">
        <v>0</v>
      </c>
      <c r="LJ158" s="23">
        <v>0</v>
      </c>
      <c r="LK158" s="23">
        <v>0</v>
      </c>
      <c r="LL158" s="23">
        <v>0</v>
      </c>
      <c r="LM158" s="23">
        <v>0</v>
      </c>
      <c r="LN158" s="23">
        <v>0</v>
      </c>
      <c r="LO158" s="23">
        <v>0</v>
      </c>
      <c r="LP158" s="23">
        <v>0</v>
      </c>
      <c r="LQ158" s="23">
        <v>0</v>
      </c>
      <c r="LR158" s="23">
        <v>0</v>
      </c>
      <c r="LS158" s="23">
        <v>0</v>
      </c>
      <c r="LT158" s="23">
        <v>0</v>
      </c>
      <c r="LU158" s="23">
        <v>0</v>
      </c>
      <c r="LV158" s="23">
        <v>0</v>
      </c>
      <c r="LW158" s="23">
        <v>0</v>
      </c>
      <c r="LX158" s="23">
        <v>0</v>
      </c>
      <c r="LY158" s="23">
        <v>0</v>
      </c>
      <c r="LZ158" s="23">
        <v>0</v>
      </c>
      <c r="MA158" s="23">
        <v>0</v>
      </c>
      <c r="MB158" s="23">
        <v>0</v>
      </c>
      <c r="MC158" s="23">
        <v>0</v>
      </c>
      <c r="MD158" s="23">
        <v>0</v>
      </c>
      <c r="ME158" s="23">
        <v>0</v>
      </c>
      <c r="MF158" s="23">
        <v>0</v>
      </c>
      <c r="MG158" s="23">
        <v>0</v>
      </c>
      <c r="MH158" s="23">
        <v>0</v>
      </c>
      <c r="MI158" s="23">
        <v>0</v>
      </c>
      <c r="MJ158" s="23">
        <v>0</v>
      </c>
      <c r="MK158" s="23">
        <v>0</v>
      </c>
      <c r="ML158" s="23">
        <v>0</v>
      </c>
      <c r="MM158" s="23">
        <v>0</v>
      </c>
      <c r="MN158" s="23">
        <v>0</v>
      </c>
      <c r="MO158" s="23">
        <v>0</v>
      </c>
      <c r="MP158" s="23">
        <v>0</v>
      </c>
      <c r="MQ158" s="23">
        <v>0</v>
      </c>
      <c r="MR158" s="23">
        <v>0</v>
      </c>
      <c r="MS158" s="23">
        <v>0</v>
      </c>
      <c r="MT158" s="23">
        <v>0</v>
      </c>
      <c r="MU158" s="23">
        <v>0</v>
      </c>
      <c r="MV158" s="23">
        <v>0</v>
      </c>
      <c r="MW158" s="23">
        <v>0</v>
      </c>
      <c r="MX158" s="23">
        <v>0</v>
      </c>
      <c r="MY158" s="23">
        <v>0</v>
      </c>
      <c r="MZ158" s="23">
        <v>0</v>
      </c>
      <c r="NA158" s="23">
        <v>0</v>
      </c>
      <c r="NB158" s="23">
        <v>0</v>
      </c>
      <c r="NC158" s="23">
        <v>0</v>
      </c>
      <c r="ND158" s="23">
        <v>0</v>
      </c>
      <c r="NE158" s="23">
        <v>0</v>
      </c>
      <c r="NF158" s="23">
        <v>0</v>
      </c>
      <c r="NG158" s="23">
        <v>0</v>
      </c>
      <c r="NH158" s="23">
        <v>0</v>
      </c>
      <c r="NI158" s="23">
        <v>0</v>
      </c>
      <c r="NJ158" s="23">
        <v>0</v>
      </c>
      <c r="NK158" s="23">
        <v>0</v>
      </c>
      <c r="NL158" s="23">
        <v>0</v>
      </c>
      <c r="NM158" s="23">
        <v>0</v>
      </c>
      <c r="NN158" s="23">
        <v>0</v>
      </c>
      <c r="NO158" s="23">
        <v>0</v>
      </c>
      <c r="NP158" s="23">
        <v>0</v>
      </c>
      <c r="NQ158" s="23">
        <v>0</v>
      </c>
      <c r="NR158" s="23">
        <v>0</v>
      </c>
      <c r="NS158" s="23">
        <v>0</v>
      </c>
      <c r="NT158" s="23">
        <v>0</v>
      </c>
      <c r="NU158" s="23">
        <v>0</v>
      </c>
      <c r="NV158" s="23">
        <v>0</v>
      </c>
      <c r="NW158" s="23">
        <v>0</v>
      </c>
      <c r="NX158" s="23">
        <v>0</v>
      </c>
      <c r="NY158" s="23">
        <v>0</v>
      </c>
      <c r="NZ158" s="23">
        <v>0</v>
      </c>
      <c r="OA158" s="23">
        <v>0</v>
      </c>
      <c r="OB158" s="23">
        <v>0</v>
      </c>
      <c r="OC158" s="23">
        <v>0</v>
      </c>
      <c r="OD158" s="23">
        <v>0</v>
      </c>
      <c r="OE158" s="23">
        <v>0</v>
      </c>
      <c r="OF158" s="23">
        <v>0</v>
      </c>
      <c r="OG158" s="23">
        <v>0</v>
      </c>
      <c r="OH158" s="23">
        <v>0</v>
      </c>
      <c r="OI158" s="23">
        <v>0</v>
      </c>
      <c r="OJ158" s="23">
        <v>0</v>
      </c>
      <c r="OK158" s="23">
        <v>0</v>
      </c>
      <c r="OL158" s="23">
        <v>0</v>
      </c>
      <c r="OM158" s="23">
        <v>0</v>
      </c>
      <c r="ON158" s="23">
        <v>0</v>
      </c>
      <c r="OO158" s="23">
        <v>0</v>
      </c>
      <c r="OP158" s="23">
        <v>0</v>
      </c>
      <c r="OQ158" s="23">
        <v>0</v>
      </c>
      <c r="OR158" s="23">
        <v>0</v>
      </c>
      <c r="OS158" s="23">
        <v>0</v>
      </c>
      <c r="OT158" s="23">
        <v>0</v>
      </c>
      <c r="OU158" s="23">
        <v>0</v>
      </c>
      <c r="OV158" s="23">
        <v>0</v>
      </c>
      <c r="OW158" s="23">
        <v>0</v>
      </c>
      <c r="OX158" s="23">
        <v>0</v>
      </c>
      <c r="OY158" s="23">
        <v>0</v>
      </c>
      <c r="OZ158" s="23">
        <v>0</v>
      </c>
      <c r="PA158" s="23">
        <v>0</v>
      </c>
      <c r="PB158" s="23">
        <v>0</v>
      </c>
      <c r="PC158" s="23">
        <v>0</v>
      </c>
      <c r="PD158" s="23">
        <v>0</v>
      </c>
      <c r="PE158" s="23"/>
    </row>
    <row r="159" spans="1:421" x14ac:dyDescent="0.15">
      <c r="A159" s="23" t="s">
        <v>52</v>
      </c>
      <c r="B159" s="23" t="s">
        <v>120</v>
      </c>
      <c r="C159" s="23" t="s">
        <v>120</v>
      </c>
      <c r="D159" s="23" t="s">
        <v>223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  <c r="AQ159" s="23">
        <v>0</v>
      </c>
      <c r="AR159" s="23">
        <v>0</v>
      </c>
      <c r="AS159" s="23">
        <v>0</v>
      </c>
      <c r="AT159" s="23">
        <v>0</v>
      </c>
      <c r="AU159" s="23">
        <v>0</v>
      </c>
      <c r="AV159" s="23">
        <v>0</v>
      </c>
      <c r="AW159" s="23">
        <v>0</v>
      </c>
      <c r="AX159" s="23">
        <v>0</v>
      </c>
      <c r="AY159" s="23">
        <v>0</v>
      </c>
      <c r="AZ159" s="23">
        <v>0</v>
      </c>
      <c r="BA159" s="23">
        <v>0</v>
      </c>
      <c r="BB159" s="23">
        <v>0</v>
      </c>
      <c r="BC159" s="23">
        <v>0</v>
      </c>
      <c r="BD159" s="23">
        <v>0</v>
      </c>
      <c r="BE159" s="23">
        <v>0</v>
      </c>
      <c r="BF159" s="23">
        <v>0</v>
      </c>
      <c r="BG159" s="23">
        <v>0</v>
      </c>
      <c r="BH159" s="23">
        <v>0</v>
      </c>
      <c r="BI159" s="23">
        <v>0</v>
      </c>
      <c r="BJ159" s="23">
        <v>0</v>
      </c>
      <c r="BK159" s="23">
        <v>0</v>
      </c>
      <c r="BL159" s="23">
        <v>0</v>
      </c>
      <c r="BM159" s="23">
        <v>0</v>
      </c>
      <c r="BN159" s="23">
        <v>0</v>
      </c>
      <c r="BO159" s="23">
        <v>0</v>
      </c>
      <c r="BP159" s="23">
        <v>0</v>
      </c>
      <c r="BQ159" s="23">
        <v>0</v>
      </c>
      <c r="BR159" s="23">
        <v>0</v>
      </c>
      <c r="BS159" s="23">
        <v>0</v>
      </c>
      <c r="BT159" s="23">
        <v>0</v>
      </c>
      <c r="BU159" s="23">
        <v>0</v>
      </c>
      <c r="BV159" s="23">
        <v>0</v>
      </c>
      <c r="BW159" s="23">
        <v>0</v>
      </c>
      <c r="BX159" s="23">
        <v>0</v>
      </c>
      <c r="BY159" s="23">
        <v>0</v>
      </c>
      <c r="BZ159" s="23">
        <v>0</v>
      </c>
      <c r="CA159" s="23">
        <v>0</v>
      </c>
      <c r="CB159" s="23">
        <v>0</v>
      </c>
      <c r="CC159" s="23">
        <v>0</v>
      </c>
      <c r="CD159" s="23">
        <v>0</v>
      </c>
      <c r="CE159" s="23">
        <v>0</v>
      </c>
      <c r="CF159" s="23">
        <v>0</v>
      </c>
      <c r="CG159" s="23">
        <v>0</v>
      </c>
      <c r="CH159" s="23">
        <v>0</v>
      </c>
      <c r="CI159" s="23">
        <v>0</v>
      </c>
      <c r="CJ159" s="23">
        <v>0</v>
      </c>
      <c r="CK159" s="23">
        <v>0</v>
      </c>
      <c r="CL159" s="23">
        <v>0</v>
      </c>
      <c r="CM159" s="23">
        <v>0</v>
      </c>
      <c r="CN159" s="23">
        <v>0</v>
      </c>
      <c r="CO159" s="23">
        <v>0</v>
      </c>
      <c r="CP159" s="23">
        <v>0</v>
      </c>
      <c r="CQ159" s="23">
        <v>0</v>
      </c>
      <c r="CR159" s="23">
        <v>0</v>
      </c>
      <c r="CS159" s="23">
        <v>0</v>
      </c>
      <c r="CT159" s="23">
        <v>0</v>
      </c>
      <c r="CU159" s="23">
        <v>0</v>
      </c>
      <c r="CV159" s="23">
        <v>0</v>
      </c>
      <c r="CW159" s="23">
        <v>0</v>
      </c>
      <c r="CX159" s="23">
        <v>0</v>
      </c>
      <c r="CY159" s="23">
        <v>0</v>
      </c>
      <c r="CZ159" s="23">
        <v>0</v>
      </c>
      <c r="DA159" s="23">
        <v>0</v>
      </c>
      <c r="DB159" s="23">
        <v>0</v>
      </c>
      <c r="DC159" s="23">
        <v>0</v>
      </c>
      <c r="DD159" s="23">
        <v>0</v>
      </c>
      <c r="DE159" s="23">
        <v>0</v>
      </c>
      <c r="DF159" s="23">
        <v>0</v>
      </c>
      <c r="DG159" s="23">
        <v>0</v>
      </c>
      <c r="DH159" s="23">
        <v>0</v>
      </c>
      <c r="DI159" s="23">
        <v>0</v>
      </c>
      <c r="DJ159" s="23">
        <v>0</v>
      </c>
      <c r="DK159" s="23">
        <v>0</v>
      </c>
      <c r="DL159" s="23">
        <v>0</v>
      </c>
      <c r="DM159" s="23">
        <v>0</v>
      </c>
      <c r="DN159" s="23">
        <v>0</v>
      </c>
      <c r="DO159" s="23">
        <v>0</v>
      </c>
      <c r="DP159" s="23">
        <v>0</v>
      </c>
      <c r="DQ159" s="23">
        <v>0</v>
      </c>
      <c r="DR159" s="23">
        <v>0</v>
      </c>
      <c r="DS159" s="23">
        <v>0</v>
      </c>
      <c r="DT159" s="23">
        <v>0</v>
      </c>
      <c r="DU159" s="23">
        <v>0</v>
      </c>
      <c r="DV159" s="23">
        <v>0</v>
      </c>
      <c r="DW159" s="23">
        <v>0</v>
      </c>
      <c r="DX159" s="23">
        <v>0</v>
      </c>
      <c r="DY159" s="23">
        <v>0</v>
      </c>
      <c r="DZ159" s="23">
        <v>0</v>
      </c>
      <c r="EA159" s="23">
        <v>0</v>
      </c>
      <c r="EB159" s="23">
        <v>0</v>
      </c>
      <c r="EC159" s="23">
        <v>0</v>
      </c>
      <c r="ED159" s="23">
        <v>0</v>
      </c>
      <c r="EE159" s="23">
        <v>0</v>
      </c>
      <c r="EF159" s="23">
        <v>0</v>
      </c>
      <c r="EG159" s="23">
        <v>0</v>
      </c>
      <c r="EH159" s="23">
        <v>0</v>
      </c>
      <c r="EI159" s="23">
        <v>0</v>
      </c>
      <c r="EJ159" s="23">
        <v>0</v>
      </c>
      <c r="EK159" s="23">
        <v>0</v>
      </c>
      <c r="EL159" s="23">
        <v>0</v>
      </c>
      <c r="EM159" s="23">
        <v>0</v>
      </c>
      <c r="EN159" s="23">
        <v>0</v>
      </c>
      <c r="EO159" s="23">
        <v>0</v>
      </c>
      <c r="EP159" s="23">
        <v>0</v>
      </c>
      <c r="EQ159" s="23">
        <v>0</v>
      </c>
      <c r="ER159" s="23">
        <v>0</v>
      </c>
      <c r="ES159" s="23">
        <v>0</v>
      </c>
      <c r="ET159" s="23">
        <v>0</v>
      </c>
      <c r="EU159" s="23">
        <v>0</v>
      </c>
      <c r="EV159" s="23">
        <v>0</v>
      </c>
      <c r="EW159" s="23">
        <v>0</v>
      </c>
      <c r="EX159" s="23">
        <v>0</v>
      </c>
      <c r="EY159" s="23">
        <v>0</v>
      </c>
      <c r="EZ159" s="23">
        <v>0</v>
      </c>
      <c r="FA159" s="23">
        <v>0</v>
      </c>
      <c r="FB159" s="23">
        <v>0</v>
      </c>
      <c r="FC159" s="23">
        <v>0</v>
      </c>
      <c r="FD159" s="23">
        <v>0</v>
      </c>
      <c r="FE159" s="23">
        <v>0</v>
      </c>
      <c r="FF159" s="23">
        <v>0</v>
      </c>
      <c r="FG159" s="23">
        <v>0</v>
      </c>
      <c r="FH159" s="23">
        <v>0</v>
      </c>
      <c r="FI159" s="23">
        <v>0</v>
      </c>
      <c r="FJ159" s="23">
        <v>0</v>
      </c>
      <c r="FK159" s="23">
        <v>0</v>
      </c>
      <c r="FL159" s="23">
        <v>0</v>
      </c>
      <c r="FM159" s="23">
        <v>0</v>
      </c>
      <c r="FN159" s="23">
        <v>0</v>
      </c>
      <c r="FO159" s="23">
        <v>0</v>
      </c>
      <c r="FP159" s="23">
        <v>0</v>
      </c>
      <c r="FQ159" s="23">
        <v>0</v>
      </c>
      <c r="FR159" s="23">
        <v>0</v>
      </c>
      <c r="FS159" s="23">
        <v>0</v>
      </c>
      <c r="FT159" s="23">
        <v>0</v>
      </c>
      <c r="FU159" s="23">
        <v>0</v>
      </c>
      <c r="FV159" s="23">
        <v>0</v>
      </c>
      <c r="FW159" s="23">
        <v>0</v>
      </c>
      <c r="FX159" s="23">
        <v>0</v>
      </c>
      <c r="FY159" s="23">
        <v>0</v>
      </c>
      <c r="FZ159" s="23">
        <v>0</v>
      </c>
      <c r="GA159" s="23">
        <v>0</v>
      </c>
      <c r="GB159" s="23">
        <v>0</v>
      </c>
      <c r="GC159" s="23">
        <v>0</v>
      </c>
      <c r="GD159" s="23">
        <v>0</v>
      </c>
      <c r="GE159" s="23">
        <v>0</v>
      </c>
      <c r="GF159" s="23">
        <v>0</v>
      </c>
      <c r="GG159" s="23">
        <v>0</v>
      </c>
      <c r="GH159" s="23">
        <v>0</v>
      </c>
      <c r="GI159" s="23">
        <v>0</v>
      </c>
      <c r="GJ159" s="23">
        <v>0</v>
      </c>
      <c r="GK159" s="23">
        <v>0</v>
      </c>
      <c r="GL159" s="23">
        <v>0</v>
      </c>
      <c r="GM159" s="23">
        <v>0</v>
      </c>
      <c r="GN159" s="23">
        <v>0</v>
      </c>
      <c r="GO159" s="23">
        <v>0</v>
      </c>
      <c r="GP159" s="23">
        <v>0</v>
      </c>
      <c r="GQ159" s="23">
        <v>0</v>
      </c>
      <c r="GR159" s="23">
        <v>0</v>
      </c>
      <c r="GS159" s="23">
        <v>0</v>
      </c>
      <c r="GT159" s="23">
        <v>0</v>
      </c>
      <c r="GU159" s="23">
        <v>0</v>
      </c>
      <c r="GV159" s="23">
        <v>0</v>
      </c>
      <c r="GW159" s="23">
        <v>0</v>
      </c>
      <c r="GX159" s="23">
        <v>0</v>
      </c>
      <c r="GY159" s="23">
        <v>0</v>
      </c>
      <c r="GZ159" s="23">
        <v>0</v>
      </c>
      <c r="HA159" s="23">
        <v>0</v>
      </c>
      <c r="HB159" s="23">
        <v>0</v>
      </c>
      <c r="HC159" s="23">
        <v>0</v>
      </c>
      <c r="HD159" s="23">
        <v>0</v>
      </c>
      <c r="HE159" s="23">
        <v>0</v>
      </c>
      <c r="HF159" s="23">
        <v>0</v>
      </c>
      <c r="HG159" s="23">
        <v>0</v>
      </c>
      <c r="HH159" s="23">
        <v>0</v>
      </c>
      <c r="HI159" s="23">
        <v>0</v>
      </c>
      <c r="HJ159" s="23">
        <v>0</v>
      </c>
      <c r="HK159" s="23">
        <v>0</v>
      </c>
      <c r="HL159" s="23">
        <v>0</v>
      </c>
      <c r="HM159" s="23">
        <v>0</v>
      </c>
      <c r="HN159" s="23">
        <v>0</v>
      </c>
      <c r="HO159" s="23">
        <v>0</v>
      </c>
      <c r="HP159" s="23">
        <v>0</v>
      </c>
      <c r="HQ159" s="23">
        <v>0</v>
      </c>
      <c r="HR159" s="23">
        <v>0</v>
      </c>
      <c r="HS159" s="23">
        <v>0</v>
      </c>
      <c r="HT159" s="23">
        <v>0</v>
      </c>
      <c r="HU159" s="23">
        <v>0</v>
      </c>
      <c r="HV159" s="23">
        <v>0</v>
      </c>
      <c r="HW159" s="23">
        <v>0</v>
      </c>
      <c r="HX159" s="23">
        <v>0</v>
      </c>
      <c r="HY159" s="23">
        <v>0</v>
      </c>
      <c r="HZ159" s="23">
        <v>0</v>
      </c>
      <c r="IA159" s="23">
        <v>0</v>
      </c>
      <c r="IB159" s="23">
        <v>0</v>
      </c>
      <c r="IC159" s="23">
        <v>0</v>
      </c>
      <c r="ID159" s="23">
        <v>0</v>
      </c>
      <c r="IE159" s="23">
        <v>0</v>
      </c>
      <c r="IF159" s="23">
        <v>0</v>
      </c>
      <c r="IG159" s="23">
        <v>0</v>
      </c>
      <c r="IH159" s="23">
        <v>0</v>
      </c>
      <c r="II159" s="23">
        <v>0</v>
      </c>
      <c r="IJ159" s="23">
        <v>0</v>
      </c>
      <c r="IK159" s="23">
        <v>0</v>
      </c>
      <c r="IL159" s="23">
        <v>0</v>
      </c>
      <c r="IM159" s="23">
        <v>0</v>
      </c>
      <c r="IN159" s="23">
        <v>0</v>
      </c>
      <c r="IO159" s="23">
        <v>0</v>
      </c>
      <c r="IP159" s="23">
        <v>0</v>
      </c>
      <c r="IQ159" s="23">
        <v>0</v>
      </c>
      <c r="IR159" s="23">
        <v>0</v>
      </c>
      <c r="IS159" s="23">
        <v>0</v>
      </c>
      <c r="IT159" s="23">
        <v>0</v>
      </c>
      <c r="IU159" s="23">
        <v>0</v>
      </c>
      <c r="IV159" s="23">
        <v>0</v>
      </c>
      <c r="IW159" s="23">
        <v>0</v>
      </c>
      <c r="IX159" s="23">
        <v>0</v>
      </c>
      <c r="IY159" s="23">
        <v>0</v>
      </c>
      <c r="IZ159" s="23">
        <v>0</v>
      </c>
      <c r="JA159" s="23">
        <v>0</v>
      </c>
      <c r="JB159" s="23">
        <v>0</v>
      </c>
      <c r="JC159" s="23">
        <v>0</v>
      </c>
      <c r="JD159" s="23">
        <v>0</v>
      </c>
      <c r="JE159" s="23">
        <v>0</v>
      </c>
      <c r="JF159" s="23">
        <v>0</v>
      </c>
      <c r="JG159" s="23">
        <v>0</v>
      </c>
      <c r="JH159" s="23">
        <v>0</v>
      </c>
      <c r="JI159" s="23">
        <v>0</v>
      </c>
      <c r="JJ159" s="23">
        <v>0</v>
      </c>
      <c r="JK159" s="23">
        <v>0</v>
      </c>
      <c r="JL159" s="23">
        <v>0</v>
      </c>
      <c r="JM159" s="23">
        <v>0</v>
      </c>
      <c r="JN159" s="23">
        <v>0</v>
      </c>
      <c r="JO159" s="23">
        <v>0</v>
      </c>
      <c r="JP159" s="23">
        <v>0</v>
      </c>
      <c r="JQ159" s="23">
        <v>0</v>
      </c>
      <c r="JR159" s="23">
        <v>0</v>
      </c>
      <c r="JS159" s="23">
        <v>0</v>
      </c>
      <c r="JT159" s="23">
        <v>0</v>
      </c>
      <c r="JU159" s="23">
        <v>0</v>
      </c>
      <c r="JV159" s="23">
        <v>0</v>
      </c>
      <c r="JW159" s="23">
        <v>0</v>
      </c>
      <c r="JX159" s="23">
        <v>0</v>
      </c>
      <c r="JY159" s="23">
        <v>0</v>
      </c>
      <c r="JZ159" s="23">
        <v>0</v>
      </c>
      <c r="KA159" s="23">
        <v>0</v>
      </c>
      <c r="KB159" s="23">
        <v>0</v>
      </c>
      <c r="KC159" s="23">
        <v>0</v>
      </c>
      <c r="KD159" s="23">
        <v>0</v>
      </c>
      <c r="KE159" s="23">
        <v>0</v>
      </c>
      <c r="KF159" s="23">
        <v>0</v>
      </c>
      <c r="KG159" s="23">
        <v>0</v>
      </c>
      <c r="KH159" s="23">
        <v>0</v>
      </c>
      <c r="KI159" s="23">
        <v>0</v>
      </c>
      <c r="KJ159" s="23">
        <v>0</v>
      </c>
      <c r="KK159" s="23">
        <v>0</v>
      </c>
      <c r="KL159" s="23">
        <v>0</v>
      </c>
      <c r="KM159" s="23">
        <v>0</v>
      </c>
      <c r="KN159" s="23">
        <v>0</v>
      </c>
      <c r="KO159" s="23">
        <v>0</v>
      </c>
      <c r="KP159" s="23">
        <v>0</v>
      </c>
      <c r="KQ159" s="23">
        <v>0</v>
      </c>
      <c r="KR159" s="23">
        <v>0</v>
      </c>
      <c r="KS159" s="23">
        <v>0</v>
      </c>
      <c r="KT159" s="23">
        <v>0</v>
      </c>
      <c r="KU159" s="23">
        <v>0</v>
      </c>
      <c r="KV159" s="23">
        <v>0</v>
      </c>
      <c r="KW159" s="23">
        <v>0</v>
      </c>
      <c r="KX159" s="23">
        <v>0</v>
      </c>
      <c r="KY159" s="23">
        <v>0</v>
      </c>
      <c r="KZ159" s="23">
        <v>0</v>
      </c>
      <c r="LA159" s="23">
        <v>0</v>
      </c>
      <c r="LB159" s="23">
        <v>0</v>
      </c>
      <c r="LC159" s="23">
        <v>0</v>
      </c>
      <c r="LD159" s="23">
        <v>0</v>
      </c>
      <c r="LE159" s="23">
        <v>0</v>
      </c>
      <c r="LF159" s="23">
        <v>0</v>
      </c>
      <c r="LG159" s="23">
        <v>0</v>
      </c>
      <c r="LH159" s="23">
        <v>0</v>
      </c>
      <c r="LI159" s="23">
        <v>0</v>
      </c>
      <c r="LJ159" s="23">
        <v>0</v>
      </c>
      <c r="LK159" s="23">
        <v>0</v>
      </c>
      <c r="LL159" s="23">
        <v>0</v>
      </c>
      <c r="LM159" s="23">
        <v>0</v>
      </c>
      <c r="LN159" s="23">
        <v>0</v>
      </c>
      <c r="LO159" s="23">
        <v>0</v>
      </c>
      <c r="LP159" s="23">
        <v>0</v>
      </c>
      <c r="LQ159" s="23">
        <v>0</v>
      </c>
      <c r="LR159" s="23">
        <v>0</v>
      </c>
      <c r="LS159" s="23">
        <v>0</v>
      </c>
      <c r="LT159" s="23">
        <v>0</v>
      </c>
      <c r="LU159" s="23">
        <v>0</v>
      </c>
      <c r="LV159" s="23">
        <v>0</v>
      </c>
      <c r="LW159" s="23">
        <v>0</v>
      </c>
      <c r="LX159" s="23">
        <v>0</v>
      </c>
      <c r="LY159" s="23">
        <v>0</v>
      </c>
      <c r="LZ159" s="23">
        <v>0</v>
      </c>
      <c r="MA159" s="23">
        <v>0</v>
      </c>
      <c r="MB159" s="23">
        <v>0</v>
      </c>
      <c r="MC159" s="23">
        <v>0</v>
      </c>
      <c r="MD159" s="23">
        <v>0</v>
      </c>
      <c r="ME159" s="23">
        <v>0</v>
      </c>
      <c r="MF159" s="23">
        <v>0</v>
      </c>
      <c r="MG159" s="23">
        <v>0</v>
      </c>
      <c r="MH159" s="23">
        <v>0</v>
      </c>
      <c r="MI159" s="23">
        <v>0</v>
      </c>
      <c r="MJ159" s="23">
        <v>0</v>
      </c>
      <c r="MK159" s="23">
        <v>0</v>
      </c>
      <c r="ML159" s="23">
        <v>0</v>
      </c>
      <c r="MM159" s="23">
        <v>0</v>
      </c>
      <c r="MN159" s="23">
        <v>0</v>
      </c>
      <c r="MO159" s="23">
        <v>0</v>
      </c>
      <c r="MP159" s="23">
        <v>0</v>
      </c>
      <c r="MQ159" s="23">
        <v>0</v>
      </c>
      <c r="MR159" s="23">
        <v>0</v>
      </c>
      <c r="MS159" s="23">
        <v>0</v>
      </c>
      <c r="MT159" s="23">
        <v>0</v>
      </c>
      <c r="MU159" s="23">
        <v>0</v>
      </c>
      <c r="MV159" s="23">
        <v>0</v>
      </c>
      <c r="MW159" s="23">
        <v>0</v>
      </c>
      <c r="MX159" s="23">
        <v>0</v>
      </c>
      <c r="MY159" s="23">
        <v>0</v>
      </c>
      <c r="MZ159" s="23">
        <v>0</v>
      </c>
      <c r="NA159" s="23">
        <v>0</v>
      </c>
      <c r="NB159" s="23">
        <v>0</v>
      </c>
      <c r="NC159" s="23">
        <v>0</v>
      </c>
      <c r="ND159" s="23">
        <v>0</v>
      </c>
      <c r="NE159" s="23">
        <v>0</v>
      </c>
      <c r="NF159" s="23">
        <v>0</v>
      </c>
      <c r="NG159" s="23">
        <v>0</v>
      </c>
      <c r="NH159" s="23">
        <v>0</v>
      </c>
      <c r="NI159" s="23">
        <v>0</v>
      </c>
      <c r="NJ159" s="23">
        <v>0</v>
      </c>
      <c r="NK159" s="23">
        <v>0</v>
      </c>
      <c r="NL159" s="23">
        <v>0</v>
      </c>
      <c r="NM159" s="23">
        <v>0</v>
      </c>
      <c r="NN159" s="23">
        <v>0</v>
      </c>
      <c r="NO159" s="23">
        <v>0</v>
      </c>
      <c r="NP159" s="23">
        <v>0</v>
      </c>
      <c r="NQ159" s="23">
        <v>0</v>
      </c>
      <c r="NR159" s="23">
        <v>0</v>
      </c>
      <c r="NS159" s="23">
        <v>0</v>
      </c>
      <c r="NT159" s="23">
        <v>0</v>
      </c>
      <c r="NU159" s="23">
        <v>0</v>
      </c>
      <c r="NV159" s="23">
        <v>0</v>
      </c>
      <c r="NW159" s="23">
        <v>0</v>
      </c>
      <c r="NX159" s="23">
        <v>0</v>
      </c>
      <c r="NY159" s="23">
        <v>0</v>
      </c>
      <c r="NZ159" s="23">
        <v>0</v>
      </c>
      <c r="OA159" s="23">
        <v>0</v>
      </c>
      <c r="OB159" s="23">
        <v>0</v>
      </c>
      <c r="OC159" s="23">
        <v>0</v>
      </c>
      <c r="OD159" s="23">
        <v>0</v>
      </c>
      <c r="OE159" s="23">
        <v>0</v>
      </c>
      <c r="OF159" s="23">
        <v>0</v>
      </c>
      <c r="OG159" s="23">
        <v>0</v>
      </c>
      <c r="OH159" s="23">
        <v>0</v>
      </c>
      <c r="OI159" s="23">
        <v>0</v>
      </c>
      <c r="OJ159" s="23">
        <v>0</v>
      </c>
      <c r="OK159" s="23">
        <v>0</v>
      </c>
      <c r="OL159" s="23">
        <v>0</v>
      </c>
      <c r="OM159" s="23">
        <v>0</v>
      </c>
      <c r="ON159" s="23">
        <v>0</v>
      </c>
      <c r="OO159" s="23">
        <v>0</v>
      </c>
      <c r="OP159" s="23">
        <v>0</v>
      </c>
      <c r="OQ159" s="23">
        <v>0</v>
      </c>
      <c r="OR159" s="23">
        <v>0</v>
      </c>
      <c r="OS159" s="23">
        <v>0</v>
      </c>
      <c r="OT159" s="23">
        <v>0</v>
      </c>
      <c r="OU159" s="23">
        <v>0</v>
      </c>
      <c r="OV159" s="23">
        <v>0</v>
      </c>
      <c r="OW159" s="23">
        <v>0</v>
      </c>
      <c r="OX159" s="23">
        <v>0</v>
      </c>
      <c r="OY159" s="23">
        <v>0</v>
      </c>
      <c r="OZ159" s="23">
        <v>0</v>
      </c>
      <c r="PA159" s="23">
        <v>0</v>
      </c>
      <c r="PB159" s="23">
        <v>0</v>
      </c>
      <c r="PC159" s="23">
        <v>0</v>
      </c>
      <c r="PD159" s="23">
        <v>0</v>
      </c>
      <c r="PE159" s="23"/>
    </row>
    <row r="160" spans="1:421" x14ac:dyDescent="0.15">
      <c r="A160" s="23" t="s">
        <v>53</v>
      </c>
      <c r="B160" s="23" t="s">
        <v>121</v>
      </c>
      <c r="C160" s="23" t="s">
        <v>121</v>
      </c>
      <c r="D160" s="23" t="s">
        <v>220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3.98E-3</v>
      </c>
      <c r="M160" s="23">
        <v>0</v>
      </c>
      <c r="N160" s="23">
        <v>0</v>
      </c>
      <c r="O160" s="23">
        <v>0</v>
      </c>
      <c r="P160" s="23">
        <v>1.97E-3</v>
      </c>
      <c r="Q160" s="23">
        <v>179</v>
      </c>
      <c r="R160" s="23">
        <v>8.2500000000000004E-2</v>
      </c>
      <c r="S160" s="23">
        <v>0</v>
      </c>
      <c r="T160" s="23">
        <v>0</v>
      </c>
      <c r="U160" s="23">
        <v>0</v>
      </c>
      <c r="V160" s="23">
        <v>0</v>
      </c>
      <c r="W160" s="23">
        <v>2.46E-2</v>
      </c>
      <c r="X160" s="23">
        <v>0.13500000000000001</v>
      </c>
      <c r="Y160" s="23">
        <v>0</v>
      </c>
      <c r="Z160" s="23">
        <v>0</v>
      </c>
      <c r="AA160" s="23">
        <v>0</v>
      </c>
      <c r="AB160" s="23">
        <v>2.35E-2</v>
      </c>
      <c r="AC160" s="23">
        <v>0</v>
      </c>
      <c r="AD160" s="23">
        <v>0</v>
      </c>
      <c r="AE160" s="23">
        <v>0</v>
      </c>
      <c r="AF160" s="23">
        <v>2.46E-2</v>
      </c>
      <c r="AG160" s="23">
        <v>2.46E-2</v>
      </c>
      <c r="AH160" s="23">
        <v>2.46E-2</v>
      </c>
      <c r="AI160" s="23">
        <v>2.46E-2</v>
      </c>
      <c r="AJ160" s="23">
        <v>2.46E-2</v>
      </c>
      <c r="AK160" s="23">
        <v>2.46E-2</v>
      </c>
      <c r="AL160" s="23">
        <v>2.46E-2</v>
      </c>
      <c r="AM160" s="23">
        <v>2.46E-2</v>
      </c>
      <c r="AN160" s="23">
        <v>3.98E-3</v>
      </c>
      <c r="AO160" s="23">
        <v>3.98E-3</v>
      </c>
      <c r="AP160" s="23">
        <v>3.98E-3</v>
      </c>
      <c r="AQ160" s="23">
        <v>0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  <c r="AW160" s="23">
        <v>0</v>
      </c>
      <c r="AX160" s="23">
        <v>0</v>
      </c>
      <c r="AY160" s="23">
        <v>0</v>
      </c>
      <c r="AZ160" s="23">
        <v>0</v>
      </c>
      <c r="BA160" s="23">
        <v>0</v>
      </c>
      <c r="BB160" s="23">
        <v>0</v>
      </c>
      <c r="BC160" s="23">
        <v>0</v>
      </c>
      <c r="BD160" s="23">
        <v>0</v>
      </c>
      <c r="BE160" s="23">
        <v>0</v>
      </c>
      <c r="BF160" s="23">
        <v>0</v>
      </c>
      <c r="BG160" s="23">
        <v>0</v>
      </c>
      <c r="BH160" s="23">
        <v>0</v>
      </c>
      <c r="BI160" s="23">
        <v>0</v>
      </c>
      <c r="BJ160" s="23">
        <v>0</v>
      </c>
      <c r="BK160" s="23">
        <v>0</v>
      </c>
      <c r="BL160" s="23">
        <v>0</v>
      </c>
      <c r="BM160" s="23">
        <v>0</v>
      </c>
      <c r="BN160" s="23">
        <v>0</v>
      </c>
      <c r="BO160" s="23">
        <v>0</v>
      </c>
      <c r="BP160" s="23">
        <v>0</v>
      </c>
      <c r="BQ160" s="23">
        <v>0</v>
      </c>
      <c r="BR160" s="23">
        <v>0</v>
      </c>
      <c r="BS160" s="23">
        <v>0</v>
      </c>
      <c r="BT160" s="23">
        <v>0</v>
      </c>
      <c r="BU160" s="23">
        <v>0</v>
      </c>
      <c r="BV160" s="23">
        <v>0</v>
      </c>
      <c r="BW160" s="23">
        <v>0</v>
      </c>
      <c r="BX160" s="23">
        <v>0.13500000000000001</v>
      </c>
      <c r="BY160" s="23">
        <v>0.13500000000000001</v>
      </c>
      <c r="BZ160" s="23">
        <v>0.13500000000000001</v>
      </c>
      <c r="CA160" s="23">
        <v>0.13500000000000001</v>
      </c>
      <c r="CB160" s="23">
        <v>0.13500000000000001</v>
      </c>
      <c r="CC160" s="23">
        <v>0.13500000000000001</v>
      </c>
      <c r="CD160" s="23">
        <v>0.13500000000000001</v>
      </c>
      <c r="CE160" s="23">
        <v>0.13500000000000001</v>
      </c>
      <c r="CF160" s="23">
        <v>0.13500000000000001</v>
      </c>
      <c r="CG160" s="23">
        <v>0.13500000000000001</v>
      </c>
      <c r="CH160" s="23">
        <v>0.13500000000000001</v>
      </c>
      <c r="CI160" s="23">
        <v>0.13500000000000001</v>
      </c>
      <c r="CJ160" s="23">
        <v>0</v>
      </c>
      <c r="CK160" s="23">
        <v>0</v>
      </c>
      <c r="CL160" s="23">
        <v>0</v>
      </c>
      <c r="CM160" s="23">
        <v>0</v>
      </c>
      <c r="CN160" s="23">
        <v>0</v>
      </c>
      <c r="CO160" s="23">
        <v>0</v>
      </c>
      <c r="CP160" s="23">
        <v>0</v>
      </c>
      <c r="CQ160" s="23">
        <v>0</v>
      </c>
      <c r="CR160" s="23">
        <v>0</v>
      </c>
      <c r="CS160" s="23">
        <v>0</v>
      </c>
      <c r="CT160" s="23">
        <v>0</v>
      </c>
      <c r="CU160" s="23">
        <v>0</v>
      </c>
      <c r="CV160" s="23">
        <v>0</v>
      </c>
      <c r="CW160" s="23">
        <v>0</v>
      </c>
      <c r="CX160" s="23">
        <v>0</v>
      </c>
      <c r="CY160" s="23">
        <v>8.2500000000000004E-2</v>
      </c>
      <c r="CZ160" s="23">
        <v>8.2500000000000004E-2</v>
      </c>
      <c r="DA160" s="23">
        <v>0</v>
      </c>
      <c r="DB160" s="23">
        <v>0</v>
      </c>
      <c r="DC160" s="23">
        <v>0</v>
      </c>
      <c r="DD160" s="23">
        <v>0</v>
      </c>
      <c r="DE160" s="23">
        <v>0</v>
      </c>
      <c r="DF160" s="23">
        <v>0</v>
      </c>
      <c r="DG160" s="23">
        <v>0</v>
      </c>
      <c r="DH160" s="23">
        <v>0</v>
      </c>
      <c r="DI160" s="23">
        <v>0</v>
      </c>
      <c r="DJ160" s="23">
        <v>8.2500000000000004E-2</v>
      </c>
      <c r="DK160" s="23">
        <v>0</v>
      </c>
      <c r="DL160" s="23">
        <v>0</v>
      </c>
      <c r="DM160" s="23">
        <v>0</v>
      </c>
      <c r="DN160" s="23">
        <v>0</v>
      </c>
      <c r="DO160" s="23">
        <v>0</v>
      </c>
      <c r="DP160" s="23">
        <v>0</v>
      </c>
      <c r="DQ160" s="23">
        <v>0</v>
      </c>
      <c r="DR160" s="23">
        <v>0</v>
      </c>
      <c r="DS160" s="23">
        <v>0</v>
      </c>
      <c r="DT160" s="23">
        <v>0</v>
      </c>
      <c r="DU160" s="23">
        <v>0</v>
      </c>
      <c r="DV160" s="23">
        <v>0</v>
      </c>
      <c r="DW160" s="23">
        <v>0</v>
      </c>
      <c r="DX160" s="23">
        <v>0</v>
      </c>
      <c r="DY160" s="23">
        <v>0</v>
      </c>
      <c r="DZ160" s="23">
        <v>0</v>
      </c>
      <c r="EA160" s="23">
        <v>0</v>
      </c>
      <c r="EB160" s="23">
        <v>0</v>
      </c>
      <c r="EC160" s="23">
        <v>0</v>
      </c>
      <c r="ED160" s="23">
        <v>0</v>
      </c>
      <c r="EE160" s="23">
        <v>0</v>
      </c>
      <c r="EF160" s="23">
        <v>0</v>
      </c>
      <c r="EG160" s="23">
        <v>0</v>
      </c>
      <c r="EH160" s="23">
        <v>0</v>
      </c>
      <c r="EI160" s="23">
        <v>0</v>
      </c>
      <c r="EJ160" s="23">
        <v>0</v>
      </c>
      <c r="EK160" s="23">
        <v>0</v>
      </c>
      <c r="EL160" s="23">
        <v>0</v>
      </c>
      <c r="EM160" s="23">
        <v>0</v>
      </c>
      <c r="EN160" s="23">
        <v>0</v>
      </c>
      <c r="EO160" s="23">
        <v>0</v>
      </c>
      <c r="EP160" s="23">
        <v>0</v>
      </c>
      <c r="EQ160" s="23">
        <v>0</v>
      </c>
      <c r="ER160" s="23">
        <v>0</v>
      </c>
      <c r="ES160" s="23">
        <v>0</v>
      </c>
      <c r="ET160" s="23">
        <v>0</v>
      </c>
      <c r="EU160" s="23">
        <v>0</v>
      </c>
      <c r="EV160" s="23">
        <v>0</v>
      </c>
      <c r="EW160" s="23">
        <v>0</v>
      </c>
      <c r="EX160" s="23">
        <v>0</v>
      </c>
      <c r="EY160" s="23">
        <v>0</v>
      </c>
      <c r="EZ160" s="23">
        <v>0</v>
      </c>
      <c r="FA160" s="23">
        <v>0</v>
      </c>
      <c r="FB160" s="23">
        <v>0</v>
      </c>
      <c r="FC160" s="23">
        <v>0</v>
      </c>
      <c r="FD160" s="23">
        <v>0</v>
      </c>
      <c r="FE160" s="23">
        <v>0</v>
      </c>
      <c r="FF160" s="23">
        <v>0</v>
      </c>
      <c r="FG160" s="23">
        <v>0</v>
      </c>
      <c r="FH160" s="23">
        <v>0</v>
      </c>
      <c r="FI160" s="23">
        <v>0</v>
      </c>
      <c r="FJ160" s="23">
        <v>0</v>
      </c>
      <c r="FK160" s="23">
        <v>0</v>
      </c>
      <c r="FL160" s="23">
        <v>0</v>
      </c>
      <c r="FM160" s="23">
        <v>0</v>
      </c>
      <c r="FN160" s="23">
        <v>0</v>
      </c>
      <c r="FO160" s="23">
        <v>0</v>
      </c>
      <c r="FP160" s="23">
        <v>0</v>
      </c>
      <c r="FQ160" s="23">
        <v>0</v>
      </c>
      <c r="FR160" s="23">
        <v>0</v>
      </c>
      <c r="FS160" s="23">
        <v>0</v>
      </c>
      <c r="FT160" s="23">
        <v>0</v>
      </c>
      <c r="FU160" s="23">
        <v>0</v>
      </c>
      <c r="FV160" s="23">
        <v>0</v>
      </c>
      <c r="FW160" s="23">
        <v>0</v>
      </c>
      <c r="FX160" s="23">
        <v>0</v>
      </c>
      <c r="FY160" s="23">
        <v>0</v>
      </c>
      <c r="FZ160" s="23">
        <v>0</v>
      </c>
      <c r="GA160" s="23">
        <v>0</v>
      </c>
      <c r="GB160" s="23">
        <v>0</v>
      </c>
      <c r="GC160" s="23">
        <v>0</v>
      </c>
      <c r="GD160" s="23">
        <v>0</v>
      </c>
      <c r="GE160" s="23">
        <v>0</v>
      </c>
      <c r="GF160" s="23">
        <v>0</v>
      </c>
      <c r="GG160" s="23">
        <v>0</v>
      </c>
      <c r="GH160" s="23">
        <v>0</v>
      </c>
      <c r="GI160" s="23">
        <v>0</v>
      </c>
      <c r="GJ160" s="23">
        <v>2.35E-2</v>
      </c>
      <c r="GK160" s="23">
        <v>2.35E-2</v>
      </c>
      <c r="GL160" s="23">
        <v>2.35E-2</v>
      </c>
      <c r="GM160" s="23">
        <v>2.35E-2</v>
      </c>
      <c r="GN160" s="23">
        <v>2.35E-2</v>
      </c>
      <c r="GO160" s="23">
        <v>2.35E-2</v>
      </c>
      <c r="GP160" s="23">
        <v>2.35E-2</v>
      </c>
      <c r="GQ160" s="23">
        <v>1.7000000000000001E-4</v>
      </c>
      <c r="GR160" s="23">
        <v>1.7000000000000001E-4</v>
      </c>
      <c r="GS160" s="23">
        <v>1.7000000000000001E-4</v>
      </c>
      <c r="GT160" s="23">
        <v>1.7000000000000001E-4</v>
      </c>
      <c r="GU160" s="23">
        <v>1.7000000000000001E-4</v>
      </c>
      <c r="GV160" s="23">
        <v>1.7000000000000001E-4</v>
      </c>
      <c r="GW160" s="23">
        <v>1.7000000000000001E-4</v>
      </c>
      <c r="GX160" s="23">
        <v>1.7000000000000001E-4</v>
      </c>
      <c r="GY160" s="23">
        <v>1.97E-3</v>
      </c>
      <c r="GZ160" s="23">
        <v>1.97E-3</v>
      </c>
      <c r="HA160" s="23">
        <v>1.97E-3</v>
      </c>
      <c r="HB160" s="23">
        <v>1.97E-3</v>
      </c>
      <c r="HC160" s="23">
        <v>1.97E-3</v>
      </c>
      <c r="HD160" s="23">
        <v>179</v>
      </c>
      <c r="HE160" s="23">
        <v>179</v>
      </c>
      <c r="HF160" s="23">
        <v>179</v>
      </c>
      <c r="HG160" s="23">
        <v>179</v>
      </c>
      <c r="HH160" s="23">
        <v>179</v>
      </c>
      <c r="HI160" s="23">
        <v>179</v>
      </c>
      <c r="HJ160" s="23">
        <v>0</v>
      </c>
      <c r="HK160" s="23">
        <v>0</v>
      </c>
      <c r="HL160" s="23">
        <v>0</v>
      </c>
      <c r="HM160" s="23">
        <v>0</v>
      </c>
      <c r="HN160" s="23">
        <v>0</v>
      </c>
      <c r="HO160" s="23">
        <v>0</v>
      </c>
      <c r="HP160" s="23">
        <v>0</v>
      </c>
      <c r="HQ160" s="23">
        <v>0</v>
      </c>
      <c r="HR160" s="23">
        <v>0</v>
      </c>
      <c r="HS160" s="23">
        <v>0</v>
      </c>
      <c r="HT160" s="23">
        <v>0</v>
      </c>
      <c r="HU160" s="23">
        <v>0</v>
      </c>
      <c r="HV160" s="23">
        <v>0</v>
      </c>
      <c r="HW160" s="23">
        <v>0</v>
      </c>
      <c r="HX160" s="23">
        <v>0</v>
      </c>
      <c r="HY160" s="23">
        <v>0</v>
      </c>
      <c r="HZ160" s="23">
        <v>0</v>
      </c>
      <c r="IA160" s="23">
        <v>0</v>
      </c>
      <c r="IB160" s="23">
        <v>0</v>
      </c>
      <c r="IC160" s="23">
        <v>0</v>
      </c>
      <c r="ID160" s="23">
        <v>0</v>
      </c>
      <c r="IE160" s="23">
        <v>0</v>
      </c>
      <c r="IF160" s="23">
        <v>0</v>
      </c>
      <c r="IG160" s="23">
        <v>0</v>
      </c>
      <c r="IH160" s="23">
        <v>0</v>
      </c>
      <c r="II160" s="23">
        <v>0</v>
      </c>
      <c r="IJ160" s="23">
        <v>0</v>
      </c>
      <c r="IK160" s="23">
        <v>0</v>
      </c>
      <c r="IL160" s="23">
        <v>0</v>
      </c>
      <c r="IM160" s="23">
        <v>0</v>
      </c>
      <c r="IN160" s="23">
        <v>0</v>
      </c>
      <c r="IO160" s="23">
        <v>0</v>
      </c>
      <c r="IP160" s="23">
        <v>0</v>
      </c>
      <c r="IQ160" s="23">
        <v>0</v>
      </c>
      <c r="IR160" s="23">
        <v>0</v>
      </c>
      <c r="IS160" s="23">
        <v>0</v>
      </c>
      <c r="IT160" s="23">
        <v>0</v>
      </c>
      <c r="IU160" s="23">
        <v>0</v>
      </c>
      <c r="IV160" s="23">
        <v>0</v>
      </c>
      <c r="IW160" s="23">
        <v>0</v>
      </c>
      <c r="IX160" s="23">
        <v>0</v>
      </c>
      <c r="IY160" s="23">
        <v>0</v>
      </c>
      <c r="IZ160" s="23">
        <v>0</v>
      </c>
      <c r="JA160" s="23">
        <v>0</v>
      </c>
      <c r="JB160" s="23">
        <v>0</v>
      </c>
      <c r="JC160" s="23">
        <v>0</v>
      </c>
      <c r="JD160" s="23">
        <v>0</v>
      </c>
      <c r="JE160" s="23">
        <v>0</v>
      </c>
      <c r="JF160" s="23">
        <v>0</v>
      </c>
      <c r="JG160" s="23">
        <v>0</v>
      </c>
      <c r="JH160" s="23">
        <v>0</v>
      </c>
      <c r="JI160" s="23">
        <v>0</v>
      </c>
      <c r="JJ160" s="23">
        <v>0</v>
      </c>
      <c r="JK160" s="23">
        <v>0</v>
      </c>
      <c r="JL160" s="23">
        <v>0</v>
      </c>
      <c r="JM160" s="23">
        <v>0</v>
      </c>
      <c r="JN160" s="23">
        <v>0</v>
      </c>
      <c r="JO160" s="23">
        <v>0</v>
      </c>
      <c r="JP160" s="23">
        <v>0</v>
      </c>
      <c r="JQ160" s="23">
        <v>0</v>
      </c>
      <c r="JR160" s="23">
        <v>0</v>
      </c>
      <c r="JS160" s="23">
        <v>0</v>
      </c>
      <c r="JT160" s="23">
        <v>0</v>
      </c>
      <c r="JU160" s="23">
        <v>0</v>
      </c>
      <c r="JV160" s="23">
        <v>0</v>
      </c>
      <c r="JW160" s="23">
        <v>0</v>
      </c>
      <c r="JX160" s="23">
        <v>0</v>
      </c>
      <c r="JY160" s="23">
        <v>0</v>
      </c>
      <c r="JZ160" s="23">
        <v>0</v>
      </c>
      <c r="KA160" s="23">
        <v>0</v>
      </c>
      <c r="KB160" s="23">
        <v>0</v>
      </c>
      <c r="KC160" s="23">
        <v>0</v>
      </c>
      <c r="KD160" s="23">
        <v>0</v>
      </c>
      <c r="KE160" s="23">
        <v>0</v>
      </c>
      <c r="KF160" s="23">
        <v>0</v>
      </c>
      <c r="KG160" s="23">
        <v>0</v>
      </c>
      <c r="KH160" s="23">
        <v>0</v>
      </c>
      <c r="KI160" s="23">
        <v>0</v>
      </c>
      <c r="KJ160" s="23">
        <v>0</v>
      </c>
      <c r="KK160" s="23">
        <v>0</v>
      </c>
      <c r="KL160" s="23">
        <v>0</v>
      </c>
      <c r="KM160" s="23">
        <v>0</v>
      </c>
      <c r="KN160" s="23">
        <v>0</v>
      </c>
      <c r="KO160" s="23">
        <v>0</v>
      </c>
      <c r="KP160" s="23">
        <v>0</v>
      </c>
      <c r="KQ160" s="23">
        <v>0</v>
      </c>
      <c r="KR160" s="23">
        <v>0</v>
      </c>
      <c r="KS160" s="23">
        <v>0</v>
      </c>
      <c r="KT160" s="23">
        <v>0</v>
      </c>
      <c r="KU160" s="23">
        <v>0</v>
      </c>
      <c r="KV160" s="23">
        <v>0</v>
      </c>
      <c r="KW160" s="23">
        <v>0</v>
      </c>
      <c r="KX160" s="23">
        <v>0</v>
      </c>
      <c r="KY160" s="23">
        <v>0</v>
      </c>
      <c r="KZ160" s="23">
        <v>0</v>
      </c>
      <c r="LA160" s="23">
        <v>0</v>
      </c>
      <c r="LB160" s="23">
        <v>0</v>
      </c>
      <c r="LC160" s="23">
        <v>0</v>
      </c>
      <c r="LD160" s="23">
        <v>0</v>
      </c>
      <c r="LE160" s="23">
        <v>0</v>
      </c>
      <c r="LF160" s="23">
        <v>0</v>
      </c>
      <c r="LG160" s="23">
        <v>0</v>
      </c>
      <c r="LH160" s="23">
        <v>0</v>
      </c>
      <c r="LI160" s="23">
        <v>0</v>
      </c>
      <c r="LJ160" s="23">
        <v>0</v>
      </c>
      <c r="LK160" s="23">
        <v>0</v>
      </c>
      <c r="LL160" s="23">
        <v>0</v>
      </c>
      <c r="LM160" s="23">
        <v>0</v>
      </c>
      <c r="LN160" s="23">
        <v>0</v>
      </c>
      <c r="LO160" s="23">
        <v>0</v>
      </c>
      <c r="LP160" s="23">
        <v>0</v>
      </c>
      <c r="LQ160" s="23">
        <v>0</v>
      </c>
      <c r="LR160" s="23">
        <v>0</v>
      </c>
      <c r="LS160" s="23">
        <v>0</v>
      </c>
      <c r="LT160" s="23">
        <v>0</v>
      </c>
      <c r="LU160" s="23">
        <v>0</v>
      </c>
      <c r="LV160" s="23">
        <v>0</v>
      </c>
      <c r="LW160" s="23">
        <v>0</v>
      </c>
      <c r="LX160" s="23">
        <v>0</v>
      </c>
      <c r="LY160" s="23">
        <v>0</v>
      </c>
      <c r="LZ160" s="23">
        <v>0</v>
      </c>
      <c r="MA160" s="23">
        <v>0</v>
      </c>
      <c r="MB160" s="23">
        <v>0</v>
      </c>
      <c r="MC160" s="23">
        <v>0</v>
      </c>
      <c r="MD160" s="23">
        <v>0</v>
      </c>
      <c r="ME160" s="23">
        <v>0</v>
      </c>
      <c r="MF160" s="23">
        <v>0</v>
      </c>
      <c r="MG160" s="23">
        <v>0</v>
      </c>
      <c r="MH160" s="23">
        <v>0</v>
      </c>
      <c r="MI160" s="23">
        <v>0</v>
      </c>
      <c r="MJ160" s="23">
        <v>0</v>
      </c>
      <c r="MK160" s="23">
        <v>0</v>
      </c>
      <c r="ML160" s="23">
        <v>0</v>
      </c>
      <c r="MM160" s="23">
        <v>0</v>
      </c>
      <c r="MN160" s="23">
        <v>0</v>
      </c>
      <c r="MO160" s="23">
        <v>0</v>
      </c>
      <c r="MP160" s="23">
        <v>0</v>
      </c>
      <c r="MQ160" s="23">
        <v>0</v>
      </c>
      <c r="MR160" s="23">
        <v>0</v>
      </c>
      <c r="MS160" s="23">
        <v>0</v>
      </c>
      <c r="MT160" s="23">
        <v>0</v>
      </c>
      <c r="MU160" s="23">
        <v>0</v>
      </c>
      <c r="MV160" s="23">
        <v>0</v>
      </c>
      <c r="MW160" s="23">
        <v>0</v>
      </c>
      <c r="MX160" s="23">
        <v>0</v>
      </c>
      <c r="MY160" s="23">
        <v>0</v>
      </c>
      <c r="MZ160" s="23">
        <v>0</v>
      </c>
      <c r="NA160" s="23">
        <v>0</v>
      </c>
      <c r="NB160" s="23">
        <v>0</v>
      </c>
      <c r="NC160" s="23">
        <v>0</v>
      </c>
      <c r="ND160" s="23">
        <v>0</v>
      </c>
      <c r="NE160" s="23">
        <v>0</v>
      </c>
      <c r="NF160" s="23">
        <v>0</v>
      </c>
      <c r="NG160" s="23">
        <v>0</v>
      </c>
      <c r="NH160" s="23">
        <v>0</v>
      </c>
      <c r="NI160" s="23">
        <v>0</v>
      </c>
      <c r="NJ160" s="23">
        <v>0</v>
      </c>
      <c r="NK160" s="23">
        <v>0</v>
      </c>
      <c r="NL160" s="23">
        <v>0</v>
      </c>
      <c r="NM160" s="23">
        <v>0</v>
      </c>
      <c r="NN160" s="23">
        <v>0</v>
      </c>
      <c r="NO160" s="23">
        <v>0</v>
      </c>
      <c r="NP160" s="23">
        <v>0</v>
      </c>
      <c r="NQ160" s="23">
        <v>0</v>
      </c>
      <c r="NR160" s="23">
        <v>0</v>
      </c>
      <c r="NS160" s="23">
        <v>0</v>
      </c>
      <c r="NT160" s="23">
        <v>0</v>
      </c>
      <c r="NU160" s="23">
        <v>0</v>
      </c>
      <c r="NV160" s="23">
        <v>0</v>
      </c>
      <c r="NW160" s="23">
        <v>0</v>
      </c>
      <c r="NX160" s="23">
        <v>0</v>
      </c>
      <c r="NY160" s="23">
        <v>0</v>
      </c>
      <c r="NZ160" s="23">
        <v>0</v>
      </c>
      <c r="OA160" s="23">
        <v>0</v>
      </c>
      <c r="OB160" s="23">
        <v>0</v>
      </c>
      <c r="OC160" s="23">
        <v>0</v>
      </c>
      <c r="OD160" s="23">
        <v>0</v>
      </c>
      <c r="OE160" s="23">
        <v>0</v>
      </c>
      <c r="OF160" s="23">
        <v>0</v>
      </c>
      <c r="OG160" s="23">
        <v>0</v>
      </c>
      <c r="OH160" s="23">
        <v>0</v>
      </c>
      <c r="OI160" s="23">
        <v>0</v>
      </c>
      <c r="OJ160" s="23">
        <v>0</v>
      </c>
      <c r="OK160" s="23">
        <v>0</v>
      </c>
      <c r="OL160" s="23">
        <v>0</v>
      </c>
      <c r="OM160" s="23">
        <v>0</v>
      </c>
      <c r="ON160" s="23">
        <v>0</v>
      </c>
      <c r="OO160" s="23">
        <v>0</v>
      </c>
      <c r="OP160" s="23">
        <v>0</v>
      </c>
      <c r="OQ160" s="23">
        <v>0</v>
      </c>
      <c r="OR160" s="23">
        <v>0</v>
      </c>
      <c r="OS160" s="23">
        <v>0</v>
      </c>
      <c r="OT160" s="23">
        <v>0</v>
      </c>
      <c r="OU160" s="23">
        <v>0</v>
      </c>
      <c r="OV160" s="23">
        <v>0</v>
      </c>
      <c r="OW160" s="23">
        <v>0</v>
      </c>
      <c r="OX160" s="23">
        <v>0</v>
      </c>
      <c r="OY160" s="23">
        <v>0</v>
      </c>
      <c r="OZ160" s="23">
        <v>0</v>
      </c>
      <c r="PA160" s="23">
        <v>0</v>
      </c>
      <c r="PB160" s="23">
        <v>0</v>
      </c>
      <c r="PC160" s="23">
        <v>0</v>
      </c>
      <c r="PD160" s="23">
        <v>0</v>
      </c>
      <c r="PE160" s="23"/>
    </row>
    <row r="161" spans="1:421" x14ac:dyDescent="0.15">
      <c r="A161" s="23" t="s">
        <v>53</v>
      </c>
      <c r="B161" s="23" t="s">
        <v>122</v>
      </c>
      <c r="C161" s="23" t="s">
        <v>122</v>
      </c>
      <c r="D161" s="23" t="s">
        <v>220</v>
      </c>
      <c r="E161" s="23">
        <v>0</v>
      </c>
      <c r="F161" s="23">
        <v>1.28E-8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1.28E-6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0</v>
      </c>
      <c r="AQ161" s="23">
        <v>0</v>
      </c>
      <c r="AR161" s="23">
        <v>0</v>
      </c>
      <c r="AS161" s="23">
        <v>0</v>
      </c>
      <c r="AT161" s="23">
        <v>0</v>
      </c>
      <c r="AU161" s="23">
        <v>0</v>
      </c>
      <c r="AV161" s="23">
        <v>0</v>
      </c>
      <c r="AW161" s="23">
        <v>1.28E-8</v>
      </c>
      <c r="AX161" s="23">
        <v>1.28E-8</v>
      </c>
      <c r="AY161" s="23">
        <v>1.28E-8</v>
      </c>
      <c r="AZ161" s="23">
        <v>1.28E-8</v>
      </c>
      <c r="BA161" s="23">
        <v>1.28E-8</v>
      </c>
      <c r="BB161" s="23">
        <v>1.28E-8</v>
      </c>
      <c r="BC161" s="23">
        <v>1.28E-8</v>
      </c>
      <c r="BD161" s="23">
        <v>1.28E-8</v>
      </c>
      <c r="BE161" s="23">
        <v>0</v>
      </c>
      <c r="BF161" s="23">
        <v>0</v>
      </c>
      <c r="BG161" s="23">
        <v>0</v>
      </c>
      <c r="BH161" s="23">
        <v>0</v>
      </c>
      <c r="BI161" s="23">
        <v>0</v>
      </c>
      <c r="BJ161" s="23">
        <v>0</v>
      </c>
      <c r="BK161" s="23">
        <v>0</v>
      </c>
      <c r="BL161" s="23">
        <v>0</v>
      </c>
      <c r="BM161" s="23">
        <v>0</v>
      </c>
      <c r="BN161" s="23">
        <v>0</v>
      </c>
      <c r="BO161" s="23">
        <v>0</v>
      </c>
      <c r="BP161" s="23">
        <v>0</v>
      </c>
      <c r="BQ161" s="23">
        <v>0</v>
      </c>
      <c r="BR161" s="23">
        <v>0</v>
      </c>
      <c r="BS161" s="23">
        <v>0</v>
      </c>
      <c r="BT161" s="23">
        <v>0</v>
      </c>
      <c r="BU161" s="23">
        <v>0</v>
      </c>
      <c r="BV161" s="23">
        <v>0</v>
      </c>
      <c r="BW161" s="23">
        <v>0</v>
      </c>
      <c r="BX161" s="23">
        <v>0</v>
      </c>
      <c r="BY161" s="23">
        <v>0</v>
      </c>
      <c r="BZ161" s="23">
        <v>0</v>
      </c>
      <c r="CA161" s="23">
        <v>0</v>
      </c>
      <c r="CB161" s="23">
        <v>0</v>
      </c>
      <c r="CC161" s="23">
        <v>0</v>
      </c>
      <c r="CD161" s="23">
        <v>0</v>
      </c>
      <c r="CE161" s="23">
        <v>0</v>
      </c>
      <c r="CF161" s="23">
        <v>0</v>
      </c>
      <c r="CG161" s="23">
        <v>0</v>
      </c>
      <c r="CH161" s="23">
        <v>0</v>
      </c>
      <c r="CI161" s="23">
        <v>0</v>
      </c>
      <c r="CJ161" s="23">
        <v>0</v>
      </c>
      <c r="CK161" s="23">
        <v>0</v>
      </c>
      <c r="CL161" s="23">
        <v>0</v>
      </c>
      <c r="CM161" s="23">
        <v>0</v>
      </c>
      <c r="CN161" s="23">
        <v>0</v>
      </c>
      <c r="CO161" s="23">
        <v>0</v>
      </c>
      <c r="CP161" s="23">
        <v>0</v>
      </c>
      <c r="CQ161" s="23">
        <v>0</v>
      </c>
      <c r="CR161" s="23">
        <v>0</v>
      </c>
      <c r="CS161" s="23">
        <v>0</v>
      </c>
      <c r="CT161" s="23">
        <v>0</v>
      </c>
      <c r="CU161" s="23">
        <v>0</v>
      </c>
      <c r="CV161" s="23">
        <v>0</v>
      </c>
      <c r="CW161" s="23">
        <v>0</v>
      </c>
      <c r="CX161" s="23">
        <v>0</v>
      </c>
      <c r="CY161" s="23">
        <v>0</v>
      </c>
      <c r="CZ161" s="23">
        <v>0</v>
      </c>
      <c r="DA161" s="23">
        <v>0</v>
      </c>
      <c r="DB161" s="23">
        <v>0</v>
      </c>
      <c r="DC161" s="23">
        <v>0</v>
      </c>
      <c r="DD161" s="23">
        <v>0</v>
      </c>
      <c r="DE161" s="23">
        <v>0</v>
      </c>
      <c r="DF161" s="23">
        <v>0</v>
      </c>
      <c r="DG161" s="23">
        <v>0</v>
      </c>
      <c r="DH161" s="23">
        <v>0</v>
      </c>
      <c r="DI161" s="23">
        <v>0</v>
      </c>
      <c r="DJ161" s="23">
        <v>0</v>
      </c>
      <c r="DK161" s="23">
        <v>0</v>
      </c>
      <c r="DL161" s="23">
        <v>0</v>
      </c>
      <c r="DM161" s="23">
        <v>0</v>
      </c>
      <c r="DN161" s="23">
        <v>0</v>
      </c>
      <c r="DO161" s="23">
        <v>0</v>
      </c>
      <c r="DP161" s="23">
        <v>0</v>
      </c>
      <c r="DQ161" s="23">
        <v>0</v>
      </c>
      <c r="DR161" s="23">
        <v>0</v>
      </c>
      <c r="DS161" s="23">
        <v>1.28E-6</v>
      </c>
      <c r="DT161" s="23">
        <v>1.28E-6</v>
      </c>
      <c r="DU161" s="23">
        <v>1.28E-6</v>
      </c>
      <c r="DV161" s="23">
        <v>1.28E-6</v>
      </c>
      <c r="DW161" s="23">
        <v>1.28E-6</v>
      </c>
      <c r="DX161" s="23">
        <v>1.28E-6</v>
      </c>
      <c r="DY161" s="23">
        <v>1.28E-6</v>
      </c>
      <c r="DZ161" s="23">
        <v>1.28E-6</v>
      </c>
      <c r="EA161" s="23">
        <v>1.28E-6</v>
      </c>
      <c r="EB161" s="23">
        <v>1.28E-6</v>
      </c>
      <c r="EC161" s="23">
        <v>1.28E-6</v>
      </c>
      <c r="ED161" s="23">
        <v>1.28E-6</v>
      </c>
      <c r="EE161" s="23">
        <v>1.28E-6</v>
      </c>
      <c r="EF161" s="23">
        <v>1.28E-6</v>
      </c>
      <c r="EG161" s="23">
        <v>1.28E-6</v>
      </c>
      <c r="EH161" s="23">
        <v>1.28E-6</v>
      </c>
      <c r="EI161" s="23">
        <v>1.28E-6</v>
      </c>
      <c r="EJ161" s="23">
        <v>1.28E-6</v>
      </c>
      <c r="EK161" s="23">
        <v>1.28E-6</v>
      </c>
      <c r="EL161" s="23">
        <v>1.28E-6</v>
      </c>
      <c r="EM161" s="23">
        <v>1.28E-6</v>
      </c>
      <c r="EN161" s="23">
        <v>1.28E-6</v>
      </c>
      <c r="EO161" s="23">
        <v>1.28E-6</v>
      </c>
      <c r="EP161" s="23">
        <v>1.28E-6</v>
      </c>
      <c r="EQ161" s="23">
        <v>1.28E-6</v>
      </c>
      <c r="ER161" s="23">
        <v>1.28E-6</v>
      </c>
      <c r="ES161" s="23">
        <v>1.28E-6</v>
      </c>
      <c r="ET161" s="23">
        <v>1.28E-6</v>
      </c>
      <c r="EU161" s="23">
        <v>1.28E-6</v>
      </c>
      <c r="EV161" s="23">
        <v>1.28E-6</v>
      </c>
      <c r="EW161" s="23">
        <v>1.28E-6</v>
      </c>
      <c r="EX161" s="23">
        <v>1.28E-6</v>
      </c>
      <c r="EY161" s="23">
        <v>1.28E-6</v>
      </c>
      <c r="EZ161" s="23">
        <v>1.28E-6</v>
      </c>
      <c r="FA161" s="23">
        <v>1.28E-6</v>
      </c>
      <c r="FB161" s="23">
        <v>1.28E-6</v>
      </c>
      <c r="FC161" s="23">
        <v>1.28E-6</v>
      </c>
      <c r="FD161" s="23">
        <v>1.28E-6</v>
      </c>
      <c r="FE161" s="23">
        <v>1.28E-6</v>
      </c>
      <c r="FF161" s="23">
        <v>1.28E-6</v>
      </c>
      <c r="FG161" s="23">
        <v>1.28E-6</v>
      </c>
      <c r="FH161" s="23">
        <v>1.28E-6</v>
      </c>
      <c r="FI161" s="23">
        <v>1.28E-6</v>
      </c>
      <c r="FJ161" s="23">
        <v>1.28E-6</v>
      </c>
      <c r="FK161" s="23">
        <v>1.28E-6</v>
      </c>
      <c r="FL161" s="23">
        <v>1.28E-6</v>
      </c>
      <c r="FM161" s="23">
        <v>1.28E-6</v>
      </c>
      <c r="FN161" s="23">
        <v>0</v>
      </c>
      <c r="FO161" s="23">
        <v>0</v>
      </c>
      <c r="FP161" s="23">
        <v>0</v>
      </c>
      <c r="FQ161" s="23">
        <v>0</v>
      </c>
      <c r="FR161" s="23">
        <v>0</v>
      </c>
      <c r="FS161" s="23">
        <v>0</v>
      </c>
      <c r="FT161" s="23">
        <v>0</v>
      </c>
      <c r="FU161" s="23">
        <v>0</v>
      </c>
      <c r="FV161" s="23">
        <v>0</v>
      </c>
      <c r="FW161" s="23">
        <v>0</v>
      </c>
      <c r="FX161" s="23">
        <v>0</v>
      </c>
      <c r="FY161" s="23">
        <v>0</v>
      </c>
      <c r="FZ161" s="23">
        <v>0</v>
      </c>
      <c r="GA161" s="23">
        <v>0</v>
      </c>
      <c r="GB161" s="23">
        <v>0</v>
      </c>
      <c r="GC161" s="23">
        <v>0</v>
      </c>
      <c r="GD161" s="23">
        <v>0</v>
      </c>
      <c r="GE161" s="23">
        <v>0</v>
      </c>
      <c r="GF161" s="23">
        <v>0</v>
      </c>
      <c r="GG161" s="23">
        <v>0</v>
      </c>
      <c r="GH161" s="23">
        <v>0</v>
      </c>
      <c r="GI161" s="23">
        <v>0</v>
      </c>
      <c r="GJ161" s="23">
        <v>0</v>
      </c>
      <c r="GK161" s="23">
        <v>0</v>
      </c>
      <c r="GL161" s="23">
        <v>0</v>
      </c>
      <c r="GM161" s="23">
        <v>0</v>
      </c>
      <c r="GN161" s="23">
        <v>0</v>
      </c>
      <c r="GO161" s="23">
        <v>0</v>
      </c>
      <c r="GP161" s="23">
        <v>0</v>
      </c>
      <c r="GQ161" s="23">
        <v>0</v>
      </c>
      <c r="GR161" s="23">
        <v>0</v>
      </c>
      <c r="GS161" s="23">
        <v>0</v>
      </c>
      <c r="GT161" s="23">
        <v>0</v>
      </c>
      <c r="GU161" s="23">
        <v>0</v>
      </c>
      <c r="GV161" s="23">
        <v>0</v>
      </c>
      <c r="GW161" s="23">
        <v>0</v>
      </c>
      <c r="GX161" s="23">
        <v>0</v>
      </c>
      <c r="GY161" s="23">
        <v>0</v>
      </c>
      <c r="GZ161" s="23">
        <v>0</v>
      </c>
      <c r="HA161" s="23">
        <v>0</v>
      </c>
      <c r="HB161" s="23">
        <v>0</v>
      </c>
      <c r="HC161" s="23">
        <v>0</v>
      </c>
      <c r="HD161" s="23">
        <v>0</v>
      </c>
      <c r="HE161" s="23">
        <v>0</v>
      </c>
      <c r="HF161" s="23">
        <v>0</v>
      </c>
      <c r="HG161" s="23">
        <v>0</v>
      </c>
      <c r="HH161" s="23">
        <v>0</v>
      </c>
      <c r="HI161" s="23">
        <v>0</v>
      </c>
      <c r="HJ161" s="23">
        <v>0</v>
      </c>
      <c r="HK161" s="23">
        <v>0</v>
      </c>
      <c r="HL161" s="23">
        <v>0</v>
      </c>
      <c r="HM161" s="23">
        <v>0</v>
      </c>
      <c r="HN161" s="23">
        <v>0</v>
      </c>
      <c r="HO161" s="23">
        <v>0</v>
      </c>
      <c r="HP161" s="23">
        <v>0</v>
      </c>
      <c r="HQ161" s="23">
        <v>0</v>
      </c>
      <c r="HR161" s="23">
        <v>0</v>
      </c>
      <c r="HS161" s="23">
        <v>0</v>
      </c>
      <c r="HT161" s="23">
        <v>0</v>
      </c>
      <c r="HU161" s="23">
        <v>0</v>
      </c>
      <c r="HV161" s="23">
        <v>0</v>
      </c>
      <c r="HW161" s="23">
        <v>0</v>
      </c>
      <c r="HX161" s="23">
        <v>0</v>
      </c>
      <c r="HY161" s="23">
        <v>0</v>
      </c>
      <c r="HZ161" s="23">
        <v>0</v>
      </c>
      <c r="IA161" s="23">
        <v>0</v>
      </c>
      <c r="IB161" s="23">
        <v>0</v>
      </c>
      <c r="IC161" s="23">
        <v>0</v>
      </c>
      <c r="ID161" s="23">
        <v>0</v>
      </c>
      <c r="IE161" s="23">
        <v>0</v>
      </c>
      <c r="IF161" s="23">
        <v>0</v>
      </c>
      <c r="IG161" s="23">
        <v>0</v>
      </c>
      <c r="IH161" s="23">
        <v>0</v>
      </c>
      <c r="II161" s="23">
        <v>0</v>
      </c>
      <c r="IJ161" s="23">
        <v>0</v>
      </c>
      <c r="IK161" s="23">
        <v>0</v>
      </c>
      <c r="IL161" s="23">
        <v>0</v>
      </c>
      <c r="IM161" s="23">
        <v>0</v>
      </c>
      <c r="IN161" s="23">
        <v>0</v>
      </c>
      <c r="IO161" s="23">
        <v>0</v>
      </c>
      <c r="IP161" s="23">
        <v>0</v>
      </c>
      <c r="IQ161" s="23">
        <v>0</v>
      </c>
      <c r="IR161" s="23">
        <v>0</v>
      </c>
      <c r="IS161" s="23">
        <v>0</v>
      </c>
      <c r="IT161" s="23">
        <v>0</v>
      </c>
      <c r="IU161" s="23">
        <v>0</v>
      </c>
      <c r="IV161" s="23">
        <v>0</v>
      </c>
      <c r="IW161" s="23">
        <v>0</v>
      </c>
      <c r="IX161" s="23">
        <v>0</v>
      </c>
      <c r="IY161" s="23">
        <v>0</v>
      </c>
      <c r="IZ161" s="23">
        <v>0</v>
      </c>
      <c r="JA161" s="23">
        <v>0</v>
      </c>
      <c r="JB161" s="23">
        <v>0</v>
      </c>
      <c r="JC161" s="23">
        <v>0</v>
      </c>
      <c r="JD161" s="23">
        <v>0</v>
      </c>
      <c r="JE161" s="23">
        <v>0</v>
      </c>
      <c r="JF161" s="23">
        <v>0</v>
      </c>
      <c r="JG161" s="23">
        <v>0</v>
      </c>
      <c r="JH161" s="23">
        <v>0</v>
      </c>
      <c r="JI161" s="23">
        <v>0</v>
      </c>
      <c r="JJ161" s="23">
        <v>0</v>
      </c>
      <c r="JK161" s="23">
        <v>0</v>
      </c>
      <c r="JL161" s="23">
        <v>0</v>
      </c>
      <c r="JM161" s="23">
        <v>0</v>
      </c>
      <c r="JN161" s="23">
        <v>0</v>
      </c>
      <c r="JO161" s="23">
        <v>0</v>
      </c>
      <c r="JP161" s="23">
        <v>0</v>
      </c>
      <c r="JQ161" s="23">
        <v>0</v>
      </c>
      <c r="JR161" s="23">
        <v>0</v>
      </c>
      <c r="JS161" s="23">
        <v>0</v>
      </c>
      <c r="JT161" s="23">
        <v>0</v>
      </c>
      <c r="JU161" s="23">
        <v>0</v>
      </c>
      <c r="JV161" s="23">
        <v>0</v>
      </c>
      <c r="JW161" s="23">
        <v>0</v>
      </c>
      <c r="JX161" s="23">
        <v>0</v>
      </c>
      <c r="JY161" s="23">
        <v>0</v>
      </c>
      <c r="JZ161" s="23">
        <v>0</v>
      </c>
      <c r="KA161" s="23">
        <v>0</v>
      </c>
      <c r="KB161" s="23">
        <v>0</v>
      </c>
      <c r="KC161" s="23">
        <v>0</v>
      </c>
      <c r="KD161" s="23">
        <v>0</v>
      </c>
      <c r="KE161" s="23">
        <v>0</v>
      </c>
      <c r="KF161" s="23">
        <v>0</v>
      </c>
      <c r="KG161" s="23">
        <v>0</v>
      </c>
      <c r="KH161" s="23">
        <v>0</v>
      </c>
      <c r="KI161" s="23">
        <v>0</v>
      </c>
      <c r="KJ161" s="23">
        <v>0</v>
      </c>
      <c r="KK161" s="23">
        <v>0</v>
      </c>
      <c r="KL161" s="23">
        <v>0</v>
      </c>
      <c r="KM161" s="23">
        <v>0</v>
      </c>
      <c r="KN161" s="23">
        <v>0</v>
      </c>
      <c r="KO161" s="23">
        <v>0</v>
      </c>
      <c r="KP161" s="23">
        <v>0</v>
      </c>
      <c r="KQ161" s="23">
        <v>0</v>
      </c>
      <c r="KR161" s="23">
        <v>0</v>
      </c>
      <c r="KS161" s="23">
        <v>0</v>
      </c>
      <c r="KT161" s="23">
        <v>0</v>
      </c>
      <c r="KU161" s="23">
        <v>0</v>
      </c>
      <c r="KV161" s="23">
        <v>0</v>
      </c>
      <c r="KW161" s="23">
        <v>0</v>
      </c>
      <c r="KX161" s="23">
        <v>0</v>
      </c>
      <c r="KY161" s="23">
        <v>0</v>
      </c>
      <c r="KZ161" s="23">
        <v>0</v>
      </c>
      <c r="LA161" s="23">
        <v>0</v>
      </c>
      <c r="LB161" s="23">
        <v>0</v>
      </c>
      <c r="LC161" s="23">
        <v>0</v>
      </c>
      <c r="LD161" s="23">
        <v>0</v>
      </c>
      <c r="LE161" s="23">
        <v>0</v>
      </c>
      <c r="LF161" s="23">
        <v>0</v>
      </c>
      <c r="LG161" s="23">
        <v>0</v>
      </c>
      <c r="LH161" s="23">
        <v>0</v>
      </c>
      <c r="LI161" s="23">
        <v>0</v>
      </c>
      <c r="LJ161" s="23">
        <v>0</v>
      </c>
      <c r="LK161" s="23">
        <v>0</v>
      </c>
      <c r="LL161" s="23">
        <v>0</v>
      </c>
      <c r="LM161" s="23">
        <v>0</v>
      </c>
      <c r="LN161" s="23">
        <v>0</v>
      </c>
      <c r="LO161" s="23">
        <v>0</v>
      </c>
      <c r="LP161" s="23">
        <v>0</v>
      </c>
      <c r="LQ161" s="23">
        <v>0</v>
      </c>
      <c r="LR161" s="23">
        <v>0</v>
      </c>
      <c r="LS161" s="23">
        <v>0</v>
      </c>
      <c r="LT161" s="23">
        <v>0</v>
      </c>
      <c r="LU161" s="23">
        <v>0</v>
      </c>
      <c r="LV161" s="23">
        <v>0</v>
      </c>
      <c r="LW161" s="23">
        <v>0</v>
      </c>
      <c r="LX161" s="23">
        <v>0</v>
      </c>
      <c r="LY161" s="23">
        <v>0</v>
      </c>
      <c r="LZ161" s="23">
        <v>0</v>
      </c>
      <c r="MA161" s="23">
        <v>0</v>
      </c>
      <c r="MB161" s="23">
        <v>0</v>
      </c>
      <c r="MC161" s="23">
        <v>0</v>
      </c>
      <c r="MD161" s="23">
        <v>0</v>
      </c>
      <c r="ME161" s="23">
        <v>0</v>
      </c>
      <c r="MF161" s="23">
        <v>0</v>
      </c>
      <c r="MG161" s="23">
        <v>0</v>
      </c>
      <c r="MH161" s="23">
        <v>0</v>
      </c>
      <c r="MI161" s="23">
        <v>0</v>
      </c>
      <c r="MJ161" s="23">
        <v>0</v>
      </c>
      <c r="MK161" s="23">
        <v>0</v>
      </c>
      <c r="ML161" s="23">
        <v>0</v>
      </c>
      <c r="MM161" s="23">
        <v>0</v>
      </c>
      <c r="MN161" s="23">
        <v>0</v>
      </c>
      <c r="MO161" s="23">
        <v>0</v>
      </c>
      <c r="MP161" s="23">
        <v>0</v>
      </c>
      <c r="MQ161" s="23">
        <v>0</v>
      </c>
      <c r="MR161" s="23">
        <v>0</v>
      </c>
      <c r="MS161" s="23">
        <v>0</v>
      </c>
      <c r="MT161" s="23">
        <v>0</v>
      </c>
      <c r="MU161" s="23">
        <v>0</v>
      </c>
      <c r="MV161" s="23">
        <v>0</v>
      </c>
      <c r="MW161" s="23">
        <v>0</v>
      </c>
      <c r="MX161" s="23">
        <v>0</v>
      </c>
      <c r="MY161" s="23">
        <v>0</v>
      </c>
      <c r="MZ161" s="23">
        <v>0</v>
      </c>
      <c r="NA161" s="23">
        <v>0</v>
      </c>
      <c r="NB161" s="23">
        <v>0</v>
      </c>
      <c r="NC161" s="23">
        <v>0</v>
      </c>
      <c r="ND161" s="23">
        <v>0</v>
      </c>
      <c r="NE161" s="23">
        <v>0</v>
      </c>
      <c r="NF161" s="23">
        <v>0</v>
      </c>
      <c r="NG161" s="23">
        <v>0</v>
      </c>
      <c r="NH161" s="23">
        <v>0</v>
      </c>
      <c r="NI161" s="23">
        <v>0</v>
      </c>
      <c r="NJ161" s="23">
        <v>0</v>
      </c>
      <c r="NK161" s="23">
        <v>0</v>
      </c>
      <c r="NL161" s="23">
        <v>0</v>
      </c>
      <c r="NM161" s="23">
        <v>0</v>
      </c>
      <c r="NN161" s="23">
        <v>0</v>
      </c>
      <c r="NO161" s="23">
        <v>0</v>
      </c>
      <c r="NP161" s="23">
        <v>0</v>
      </c>
      <c r="NQ161" s="23">
        <v>0</v>
      </c>
      <c r="NR161" s="23">
        <v>0</v>
      </c>
      <c r="NS161" s="23">
        <v>0</v>
      </c>
      <c r="NT161" s="23">
        <v>0</v>
      </c>
      <c r="NU161" s="23">
        <v>0</v>
      </c>
      <c r="NV161" s="23">
        <v>0</v>
      </c>
      <c r="NW161" s="23">
        <v>0</v>
      </c>
      <c r="NX161" s="23">
        <v>0</v>
      </c>
      <c r="NY161" s="23">
        <v>0</v>
      </c>
      <c r="NZ161" s="23">
        <v>0</v>
      </c>
      <c r="OA161" s="23">
        <v>0</v>
      </c>
      <c r="OB161" s="23">
        <v>0</v>
      </c>
      <c r="OC161" s="23">
        <v>0</v>
      </c>
      <c r="OD161" s="23">
        <v>0</v>
      </c>
      <c r="OE161" s="23">
        <v>0</v>
      </c>
      <c r="OF161" s="23">
        <v>0</v>
      </c>
      <c r="OG161" s="23">
        <v>0</v>
      </c>
      <c r="OH161" s="23">
        <v>0</v>
      </c>
      <c r="OI161" s="23">
        <v>0</v>
      </c>
      <c r="OJ161" s="23">
        <v>0</v>
      </c>
      <c r="OK161" s="23">
        <v>0</v>
      </c>
      <c r="OL161" s="23">
        <v>0</v>
      </c>
      <c r="OM161" s="23">
        <v>0</v>
      </c>
      <c r="ON161" s="23">
        <v>0</v>
      </c>
      <c r="OO161" s="23">
        <v>0</v>
      </c>
      <c r="OP161" s="23">
        <v>0</v>
      </c>
      <c r="OQ161" s="23">
        <v>0</v>
      </c>
      <c r="OR161" s="23">
        <v>1.28E-8</v>
      </c>
      <c r="OS161" s="23">
        <v>0</v>
      </c>
      <c r="OT161" s="23">
        <v>0</v>
      </c>
      <c r="OU161" s="23">
        <v>0</v>
      </c>
      <c r="OV161" s="23">
        <v>0</v>
      </c>
      <c r="OW161" s="23">
        <v>1.28E-8</v>
      </c>
      <c r="OX161" s="23">
        <v>0</v>
      </c>
      <c r="OY161" s="23">
        <v>0</v>
      </c>
      <c r="OZ161" s="23">
        <v>0</v>
      </c>
      <c r="PA161" s="23">
        <v>0</v>
      </c>
      <c r="PB161" s="23">
        <v>0</v>
      </c>
      <c r="PC161" s="23">
        <v>0</v>
      </c>
      <c r="PD161" s="23">
        <v>0</v>
      </c>
      <c r="PE161" s="23"/>
    </row>
    <row r="162" spans="1:421" x14ac:dyDescent="0.15">
      <c r="A162" s="23" t="s">
        <v>53</v>
      </c>
      <c r="B162" s="23" t="s">
        <v>123</v>
      </c>
      <c r="C162" s="23" t="s">
        <v>123</v>
      </c>
      <c r="D162" s="23" t="s">
        <v>220</v>
      </c>
      <c r="E162" s="23">
        <v>0</v>
      </c>
      <c r="F162" s="23">
        <v>0</v>
      </c>
      <c r="G162" s="23">
        <v>0</v>
      </c>
      <c r="H162" s="23">
        <v>5.4599999999999999E-5</v>
      </c>
      <c r="I162" s="23">
        <v>8.9099999999999997E-5</v>
      </c>
      <c r="J162" s="23">
        <v>8.5000000000000006E-5</v>
      </c>
      <c r="K162" s="23">
        <v>7.3099999999999997E-7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3.7500000000000001E-4</v>
      </c>
      <c r="U162" s="23">
        <v>6.9999999999999999E-4</v>
      </c>
      <c r="V162" s="23">
        <v>1.1E-4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  <c r="AQ162" s="23">
        <v>0</v>
      </c>
      <c r="AR162" s="23">
        <v>0</v>
      </c>
      <c r="AS162" s="23">
        <v>0</v>
      </c>
      <c r="AT162" s="23">
        <v>0</v>
      </c>
      <c r="AU162" s="23">
        <v>0</v>
      </c>
      <c r="AV162" s="23">
        <v>0</v>
      </c>
      <c r="AW162" s="23">
        <v>0</v>
      </c>
      <c r="AX162" s="23">
        <v>0</v>
      </c>
      <c r="AY162" s="23">
        <v>0</v>
      </c>
      <c r="AZ162" s="23">
        <v>0</v>
      </c>
      <c r="BA162" s="23">
        <v>0</v>
      </c>
      <c r="BB162" s="23">
        <v>0</v>
      </c>
      <c r="BC162" s="23">
        <v>0</v>
      </c>
      <c r="BD162" s="23">
        <v>0</v>
      </c>
      <c r="BE162" s="23">
        <v>7.3099999999999997E-7</v>
      </c>
      <c r="BF162" s="23">
        <v>7.3099999999999997E-7</v>
      </c>
      <c r="BG162" s="23">
        <v>7.3099999999999997E-7</v>
      </c>
      <c r="BH162" s="23">
        <v>7.3099999999999997E-7</v>
      </c>
      <c r="BI162" s="23">
        <v>7.3099999999999997E-7</v>
      </c>
      <c r="BJ162" s="23">
        <v>7.3099999999999997E-7</v>
      </c>
      <c r="BK162" s="23">
        <v>7.3099999999999997E-7</v>
      </c>
      <c r="BL162" s="23">
        <v>7.3099999999999997E-7</v>
      </c>
      <c r="BM162" s="23">
        <v>7.3099999999999997E-7</v>
      </c>
      <c r="BN162" s="23">
        <v>7.3099999999999997E-7</v>
      </c>
      <c r="BO162" s="23">
        <v>7.3099999999999997E-7</v>
      </c>
      <c r="BP162" s="23">
        <v>7.3099999999999997E-7</v>
      </c>
      <c r="BQ162" s="23">
        <v>7.3099999999999997E-7</v>
      </c>
      <c r="BR162" s="23">
        <v>7.3099999999999997E-7</v>
      </c>
      <c r="BS162" s="23">
        <v>7.3099999999999997E-7</v>
      </c>
      <c r="BT162" s="23">
        <v>7.3099999999999997E-7</v>
      </c>
      <c r="BU162" s="23">
        <v>7.3099999999999997E-7</v>
      </c>
      <c r="BV162" s="23">
        <v>0</v>
      </c>
      <c r="BW162" s="23">
        <v>0</v>
      </c>
      <c r="BX162" s="23">
        <v>0</v>
      </c>
      <c r="BY162" s="23">
        <v>0</v>
      </c>
      <c r="BZ162" s="23">
        <v>0</v>
      </c>
      <c r="CA162" s="23">
        <v>0</v>
      </c>
      <c r="CB162" s="23">
        <v>0</v>
      </c>
      <c r="CC162" s="23">
        <v>0</v>
      </c>
      <c r="CD162" s="23">
        <v>0</v>
      </c>
      <c r="CE162" s="23">
        <v>0</v>
      </c>
      <c r="CF162" s="23">
        <v>0</v>
      </c>
      <c r="CG162" s="23">
        <v>0</v>
      </c>
      <c r="CH162" s="23">
        <v>0</v>
      </c>
      <c r="CI162" s="23">
        <v>0</v>
      </c>
      <c r="CJ162" s="23">
        <v>0</v>
      </c>
      <c r="CK162" s="23">
        <v>0</v>
      </c>
      <c r="CL162" s="23">
        <v>0</v>
      </c>
      <c r="CM162" s="23">
        <v>0</v>
      </c>
      <c r="CN162" s="23">
        <v>0</v>
      </c>
      <c r="CO162" s="23">
        <v>0</v>
      </c>
      <c r="CP162" s="23">
        <v>0</v>
      </c>
      <c r="CQ162" s="23">
        <v>0</v>
      </c>
      <c r="CR162" s="23">
        <v>0</v>
      </c>
      <c r="CS162" s="23">
        <v>0</v>
      </c>
      <c r="CT162" s="23">
        <v>0</v>
      </c>
      <c r="CU162" s="23">
        <v>0</v>
      </c>
      <c r="CV162" s="23">
        <v>0</v>
      </c>
      <c r="CW162" s="23">
        <v>0</v>
      </c>
      <c r="CX162" s="23">
        <v>0</v>
      </c>
      <c r="CY162" s="23">
        <v>0</v>
      </c>
      <c r="CZ162" s="23">
        <v>0</v>
      </c>
      <c r="DA162" s="23">
        <v>0</v>
      </c>
      <c r="DB162" s="23">
        <v>0</v>
      </c>
      <c r="DC162" s="23">
        <v>0</v>
      </c>
      <c r="DD162" s="23">
        <v>0</v>
      </c>
      <c r="DE162" s="23">
        <v>0</v>
      </c>
      <c r="DF162" s="23">
        <v>0</v>
      </c>
      <c r="DG162" s="23">
        <v>0</v>
      </c>
      <c r="DH162" s="23">
        <v>0</v>
      </c>
      <c r="DI162" s="23">
        <v>0</v>
      </c>
      <c r="DJ162" s="23">
        <v>0</v>
      </c>
      <c r="DK162" s="23">
        <v>0</v>
      </c>
      <c r="DL162" s="23">
        <v>0</v>
      </c>
      <c r="DM162" s="23">
        <v>0</v>
      </c>
      <c r="DN162" s="23">
        <v>0</v>
      </c>
      <c r="DO162" s="23">
        <v>0</v>
      </c>
      <c r="DP162" s="23">
        <v>0</v>
      </c>
      <c r="DQ162" s="23">
        <v>0</v>
      </c>
      <c r="DR162" s="23">
        <v>8.5000000000000006E-5</v>
      </c>
      <c r="DS162" s="23">
        <v>0</v>
      </c>
      <c r="DT162" s="23">
        <v>0</v>
      </c>
      <c r="DU162" s="23">
        <v>0</v>
      </c>
      <c r="DV162" s="23">
        <v>0</v>
      </c>
      <c r="DW162" s="23">
        <v>0</v>
      </c>
      <c r="DX162" s="23">
        <v>0</v>
      </c>
      <c r="DY162" s="23">
        <v>0</v>
      </c>
      <c r="DZ162" s="23">
        <v>0</v>
      </c>
      <c r="EA162" s="23">
        <v>0</v>
      </c>
      <c r="EB162" s="23">
        <v>0</v>
      </c>
      <c r="EC162" s="23">
        <v>0</v>
      </c>
      <c r="ED162" s="23">
        <v>0</v>
      </c>
      <c r="EE162" s="23">
        <v>0</v>
      </c>
      <c r="EF162" s="23">
        <v>0</v>
      </c>
      <c r="EG162" s="23">
        <v>0</v>
      </c>
      <c r="EH162" s="23">
        <v>0</v>
      </c>
      <c r="EI162" s="23">
        <v>0</v>
      </c>
      <c r="EJ162" s="23">
        <v>0</v>
      </c>
      <c r="EK162" s="23">
        <v>0</v>
      </c>
      <c r="EL162" s="23">
        <v>0</v>
      </c>
      <c r="EM162" s="23">
        <v>0</v>
      </c>
      <c r="EN162" s="23">
        <v>0</v>
      </c>
      <c r="EO162" s="23">
        <v>0</v>
      </c>
      <c r="EP162" s="23">
        <v>0</v>
      </c>
      <c r="EQ162" s="23">
        <v>0</v>
      </c>
      <c r="ER162" s="23">
        <v>0</v>
      </c>
      <c r="ES162" s="23">
        <v>0</v>
      </c>
      <c r="ET162" s="23">
        <v>0</v>
      </c>
      <c r="EU162" s="23">
        <v>0</v>
      </c>
      <c r="EV162" s="23">
        <v>0</v>
      </c>
      <c r="EW162" s="23">
        <v>0</v>
      </c>
      <c r="EX162" s="23">
        <v>0</v>
      </c>
      <c r="EY162" s="23">
        <v>0</v>
      </c>
      <c r="EZ162" s="23">
        <v>0</v>
      </c>
      <c r="FA162" s="23">
        <v>0</v>
      </c>
      <c r="FB162" s="23">
        <v>0</v>
      </c>
      <c r="FC162" s="23">
        <v>0</v>
      </c>
      <c r="FD162" s="23">
        <v>0</v>
      </c>
      <c r="FE162" s="23">
        <v>0</v>
      </c>
      <c r="FF162" s="23">
        <v>0</v>
      </c>
      <c r="FG162" s="23">
        <v>0</v>
      </c>
      <c r="FH162" s="23">
        <v>0</v>
      </c>
      <c r="FI162" s="23">
        <v>0</v>
      </c>
      <c r="FJ162" s="23">
        <v>0</v>
      </c>
      <c r="FK162" s="23">
        <v>0</v>
      </c>
      <c r="FL162" s="23">
        <v>0</v>
      </c>
      <c r="FM162" s="23">
        <v>0</v>
      </c>
      <c r="FN162" s="23">
        <v>8.9099999999999997E-5</v>
      </c>
      <c r="FO162" s="23">
        <v>8.9099999999999997E-5</v>
      </c>
      <c r="FP162" s="23">
        <v>8.9099999999999997E-5</v>
      </c>
      <c r="FQ162" s="23">
        <v>8.9099999999999997E-5</v>
      </c>
      <c r="FR162" s="23">
        <v>8.9099999999999997E-5</v>
      </c>
      <c r="FS162" s="23">
        <v>8.9099999999999997E-5</v>
      </c>
      <c r="FT162" s="23">
        <v>8.9099999999999997E-5</v>
      </c>
      <c r="FU162" s="23">
        <v>8.9099999999999997E-5</v>
      </c>
      <c r="FV162" s="23">
        <v>8.9099999999999997E-5</v>
      </c>
      <c r="FW162" s="23">
        <v>8.9099999999999997E-5</v>
      </c>
      <c r="FX162" s="23">
        <v>8.9099999999999997E-5</v>
      </c>
      <c r="FY162" s="23">
        <v>8.9099999999999997E-5</v>
      </c>
      <c r="FZ162" s="23">
        <v>8.9099999999999997E-5</v>
      </c>
      <c r="GA162" s="23">
        <v>8.9099999999999997E-5</v>
      </c>
      <c r="GB162" s="23">
        <v>8.9099999999999997E-5</v>
      </c>
      <c r="GC162" s="23">
        <v>8.9099999999999997E-5</v>
      </c>
      <c r="GD162" s="23">
        <v>8.9099999999999997E-5</v>
      </c>
      <c r="GE162" s="23">
        <v>8.9099999999999997E-5</v>
      </c>
      <c r="GF162" s="23">
        <v>8.9099999999999997E-5</v>
      </c>
      <c r="GG162" s="23">
        <v>8.9099999999999997E-5</v>
      </c>
      <c r="GH162" s="23">
        <v>8.9099999999999997E-5</v>
      </c>
      <c r="GI162" s="23">
        <v>8.9099999999999997E-5</v>
      </c>
      <c r="GJ162" s="23">
        <v>0</v>
      </c>
      <c r="GK162" s="23">
        <v>0</v>
      </c>
      <c r="GL162" s="23">
        <v>0</v>
      </c>
      <c r="GM162" s="23">
        <v>0</v>
      </c>
      <c r="GN162" s="23">
        <v>0</v>
      </c>
      <c r="GO162" s="23">
        <v>0</v>
      </c>
      <c r="GP162" s="23">
        <v>0</v>
      </c>
      <c r="GQ162" s="23">
        <v>0</v>
      </c>
      <c r="GR162" s="23">
        <v>0</v>
      </c>
      <c r="GS162" s="23">
        <v>0</v>
      </c>
      <c r="GT162" s="23">
        <v>0</v>
      </c>
      <c r="GU162" s="23">
        <v>0</v>
      </c>
      <c r="GV162" s="23">
        <v>0</v>
      </c>
      <c r="GW162" s="23">
        <v>0</v>
      </c>
      <c r="GX162" s="23">
        <v>0</v>
      </c>
      <c r="GY162" s="23">
        <v>0</v>
      </c>
      <c r="GZ162" s="23">
        <v>0</v>
      </c>
      <c r="HA162" s="23">
        <v>0</v>
      </c>
      <c r="HB162" s="23">
        <v>0</v>
      </c>
      <c r="HC162" s="23">
        <v>0</v>
      </c>
      <c r="HD162" s="23">
        <v>0</v>
      </c>
      <c r="HE162" s="23">
        <v>0</v>
      </c>
      <c r="HF162" s="23">
        <v>0</v>
      </c>
      <c r="HG162" s="23">
        <v>0</v>
      </c>
      <c r="HH162" s="23">
        <v>0</v>
      </c>
      <c r="HI162" s="23">
        <v>0</v>
      </c>
      <c r="HJ162" s="23">
        <v>3.7500000000000001E-4</v>
      </c>
      <c r="HK162" s="23">
        <v>3.7500000000000001E-4</v>
      </c>
      <c r="HL162" s="23">
        <v>3.7500000000000001E-4</v>
      </c>
      <c r="HM162" s="23">
        <v>3.7500000000000001E-4</v>
      </c>
      <c r="HN162" s="23">
        <v>3.7500000000000001E-4</v>
      </c>
      <c r="HO162" s="23">
        <v>3.7500000000000001E-4</v>
      </c>
      <c r="HP162" s="23">
        <v>3.7500000000000001E-4</v>
      </c>
      <c r="HQ162" s="23">
        <v>3.7500000000000001E-4</v>
      </c>
      <c r="HR162" s="23">
        <v>3.7500000000000001E-4</v>
      </c>
      <c r="HS162" s="23">
        <v>3.7500000000000001E-4</v>
      </c>
      <c r="HT162" s="23">
        <v>3.7500000000000001E-4</v>
      </c>
      <c r="HU162" s="23">
        <v>3.7500000000000001E-4</v>
      </c>
      <c r="HV162" s="23">
        <v>3.7500000000000001E-4</v>
      </c>
      <c r="HW162" s="23">
        <v>3.7500000000000001E-4</v>
      </c>
      <c r="HX162" s="23">
        <v>3.7500000000000001E-4</v>
      </c>
      <c r="HY162" s="23">
        <v>3.7500000000000001E-4</v>
      </c>
      <c r="HZ162" s="23">
        <v>3.7500000000000001E-4</v>
      </c>
      <c r="IA162" s="23">
        <v>3.7500000000000001E-4</v>
      </c>
      <c r="IB162" s="23">
        <v>3.7500000000000001E-4</v>
      </c>
      <c r="IC162" s="23">
        <v>3.7500000000000001E-4</v>
      </c>
      <c r="ID162" s="23">
        <v>3.7500000000000001E-4</v>
      </c>
      <c r="IE162" s="23">
        <v>3.7500000000000001E-4</v>
      </c>
      <c r="IF162" s="23">
        <v>3.7500000000000001E-4</v>
      </c>
      <c r="IG162" s="23">
        <v>3.7500000000000001E-4</v>
      </c>
      <c r="IH162" s="23">
        <v>3.7500000000000001E-4</v>
      </c>
      <c r="II162" s="23">
        <v>3.7500000000000001E-4</v>
      </c>
      <c r="IJ162" s="23">
        <v>3.7500000000000001E-4</v>
      </c>
      <c r="IK162" s="23">
        <v>3.7500000000000001E-4</v>
      </c>
      <c r="IL162" s="23">
        <v>3.7500000000000001E-4</v>
      </c>
      <c r="IM162" s="23">
        <v>3.7500000000000001E-4</v>
      </c>
      <c r="IN162" s="23">
        <v>3.7500000000000001E-4</v>
      </c>
      <c r="IO162" s="23">
        <v>3.7500000000000001E-4</v>
      </c>
      <c r="IP162" s="23">
        <v>3.7500000000000001E-4</v>
      </c>
      <c r="IQ162" s="23">
        <v>3.7500000000000001E-4</v>
      </c>
      <c r="IR162" s="23">
        <v>3.7500000000000001E-4</v>
      </c>
      <c r="IS162" s="23">
        <v>3.7500000000000001E-4</v>
      </c>
      <c r="IT162" s="23">
        <v>3.7500000000000001E-4</v>
      </c>
      <c r="IU162" s="23">
        <v>3.7500000000000001E-4</v>
      </c>
      <c r="IV162" s="23">
        <v>3.7500000000000001E-4</v>
      </c>
      <c r="IW162" s="23">
        <v>3.7500000000000001E-4</v>
      </c>
      <c r="IX162" s="23">
        <v>3.7500000000000001E-4</v>
      </c>
      <c r="IY162" s="23">
        <v>3.7500000000000001E-4</v>
      </c>
      <c r="IZ162" s="23">
        <v>3.7500000000000001E-4</v>
      </c>
      <c r="JA162" s="23">
        <v>3.7500000000000001E-4</v>
      </c>
      <c r="JB162" s="23">
        <v>3.7500000000000001E-4</v>
      </c>
      <c r="JC162" s="23">
        <v>3.7500000000000001E-4</v>
      </c>
      <c r="JD162" s="23">
        <v>6.9999999999999999E-4</v>
      </c>
      <c r="JE162" s="23">
        <v>6.9999999999999999E-4</v>
      </c>
      <c r="JF162" s="23">
        <v>6.9999999999999999E-4</v>
      </c>
      <c r="JG162" s="23">
        <v>6.9999999999999999E-4</v>
      </c>
      <c r="JH162" s="23">
        <v>6.9999999999999999E-4</v>
      </c>
      <c r="JI162" s="23">
        <v>6.9999999999999999E-4</v>
      </c>
      <c r="JJ162" s="23">
        <v>6.9999999999999999E-4</v>
      </c>
      <c r="JK162" s="23">
        <v>6.9999999999999999E-4</v>
      </c>
      <c r="JL162" s="23">
        <v>6.9999999999999999E-4</v>
      </c>
      <c r="JM162" s="23">
        <v>6.9999999999999999E-4</v>
      </c>
      <c r="JN162" s="23">
        <v>6.9999999999999999E-4</v>
      </c>
      <c r="JO162" s="23">
        <v>6.9999999999999999E-4</v>
      </c>
      <c r="JP162" s="23">
        <v>6.9999999999999999E-4</v>
      </c>
      <c r="JQ162" s="23">
        <v>6.9999999999999999E-4</v>
      </c>
      <c r="JR162" s="23">
        <v>6.9999999999999999E-4</v>
      </c>
      <c r="JS162" s="23">
        <v>6.9999999999999999E-4</v>
      </c>
      <c r="JT162" s="23">
        <v>6.9999999999999999E-4</v>
      </c>
      <c r="JU162" s="23">
        <v>6.9999999999999999E-4</v>
      </c>
      <c r="JV162" s="23">
        <v>6.9999999999999999E-4</v>
      </c>
      <c r="JW162" s="23">
        <v>6.9999999999999999E-4</v>
      </c>
      <c r="JX162" s="23">
        <v>6.9999999999999999E-4</v>
      </c>
      <c r="JY162" s="23">
        <v>6.9999999999999999E-4</v>
      </c>
      <c r="JZ162" s="23">
        <v>6.9999999999999999E-4</v>
      </c>
      <c r="KA162" s="23">
        <v>6.9999999999999999E-4</v>
      </c>
      <c r="KB162" s="23">
        <v>6.9999999999999999E-4</v>
      </c>
      <c r="KC162" s="23">
        <v>6.9999999999999999E-4</v>
      </c>
      <c r="KD162" s="23">
        <v>6.9999999999999999E-4</v>
      </c>
      <c r="KE162" s="23">
        <v>6.9999999999999999E-4</v>
      </c>
      <c r="KF162" s="23">
        <v>6.9999999999999999E-4</v>
      </c>
      <c r="KG162" s="23">
        <v>6.9999999999999999E-4</v>
      </c>
      <c r="KH162" s="23">
        <v>6.9999999999999999E-4</v>
      </c>
      <c r="KI162" s="23">
        <v>6.9999999999999999E-4</v>
      </c>
      <c r="KJ162" s="23">
        <v>6.9999999999999999E-4</v>
      </c>
      <c r="KK162" s="23">
        <v>6.9999999999999999E-4</v>
      </c>
      <c r="KL162" s="23">
        <v>6.9999999999999999E-4</v>
      </c>
      <c r="KM162" s="23">
        <v>6.9999999999999999E-4</v>
      </c>
      <c r="KN162" s="23">
        <v>6.9999999999999999E-4</v>
      </c>
      <c r="KO162" s="23">
        <v>6.9999999999999999E-4</v>
      </c>
      <c r="KP162" s="23">
        <v>6.9999999999999999E-4</v>
      </c>
      <c r="KQ162" s="23">
        <v>6.9999999999999999E-4</v>
      </c>
      <c r="KR162" s="23">
        <v>6.9999999999999999E-4</v>
      </c>
      <c r="KS162" s="23">
        <v>6.9999999999999999E-4</v>
      </c>
      <c r="KT162" s="23">
        <v>6.9999999999999999E-4</v>
      </c>
      <c r="KU162" s="23">
        <v>6.9999999999999999E-4</v>
      </c>
      <c r="KV162" s="23">
        <v>6.9999999999999999E-4</v>
      </c>
      <c r="KW162" s="23">
        <v>6.9999999999999999E-4</v>
      </c>
      <c r="KX162" s="23">
        <v>0</v>
      </c>
      <c r="KY162" s="23">
        <v>0</v>
      </c>
      <c r="KZ162" s="23">
        <v>0</v>
      </c>
      <c r="LA162" s="23">
        <v>0</v>
      </c>
      <c r="LB162" s="23">
        <v>0</v>
      </c>
      <c r="LC162" s="23">
        <v>0</v>
      </c>
      <c r="LD162" s="23">
        <v>0</v>
      </c>
      <c r="LE162" s="23">
        <v>0</v>
      </c>
      <c r="LF162" s="23">
        <v>0</v>
      </c>
      <c r="LG162" s="23">
        <v>0</v>
      </c>
      <c r="LH162" s="23">
        <v>0</v>
      </c>
      <c r="LI162" s="23">
        <v>0</v>
      </c>
      <c r="LJ162" s="23">
        <v>0</v>
      </c>
      <c r="LK162" s="23">
        <v>0</v>
      </c>
      <c r="LL162" s="23">
        <v>5.4599999999999999E-5</v>
      </c>
      <c r="LM162" s="23">
        <v>5.4599999999999999E-5</v>
      </c>
      <c r="LN162" s="23">
        <v>5.4599999999999999E-5</v>
      </c>
      <c r="LO162" s="23">
        <v>5.4599999999999999E-5</v>
      </c>
      <c r="LP162" s="23">
        <v>5.4599999999999999E-5</v>
      </c>
      <c r="LQ162" s="23">
        <v>5.4599999999999999E-5</v>
      </c>
      <c r="LR162" s="23">
        <v>5.4599999999999999E-5</v>
      </c>
      <c r="LS162" s="23">
        <v>5.4599999999999999E-5</v>
      </c>
      <c r="LT162" s="23">
        <v>5.4599999999999999E-5</v>
      </c>
      <c r="LU162" s="23">
        <v>5.4599999999999999E-5</v>
      </c>
      <c r="LV162" s="23">
        <v>5.4599999999999999E-5</v>
      </c>
      <c r="LW162" s="23">
        <v>5.4599999999999999E-5</v>
      </c>
      <c r="LX162" s="23">
        <v>5.4599999999999999E-5</v>
      </c>
      <c r="LY162" s="23">
        <v>5.4599999999999999E-5</v>
      </c>
      <c r="LZ162" s="23">
        <v>5.4599999999999999E-5</v>
      </c>
      <c r="MA162" s="23">
        <v>5.4599999999999999E-5</v>
      </c>
      <c r="MB162" s="23">
        <v>5.4599999999999999E-5</v>
      </c>
      <c r="MC162" s="23">
        <v>5.4599999999999999E-5</v>
      </c>
      <c r="MD162" s="23">
        <v>5.4599999999999999E-5</v>
      </c>
      <c r="ME162" s="23">
        <v>0</v>
      </c>
      <c r="MF162" s="23">
        <v>0</v>
      </c>
      <c r="MG162" s="23">
        <v>0</v>
      </c>
      <c r="MH162" s="23">
        <v>0</v>
      </c>
      <c r="MI162" s="23">
        <v>1.1E-4</v>
      </c>
      <c r="MJ162" s="23">
        <v>1.1E-4</v>
      </c>
      <c r="MK162" s="23">
        <v>1.1E-4</v>
      </c>
      <c r="ML162" s="23">
        <v>1.1E-4</v>
      </c>
      <c r="MM162" s="23">
        <v>1.1E-4</v>
      </c>
      <c r="MN162" s="23">
        <v>1.1E-4</v>
      </c>
      <c r="MO162" s="23">
        <v>1.1E-4</v>
      </c>
      <c r="MP162" s="23">
        <v>1.1E-4</v>
      </c>
      <c r="MQ162" s="23">
        <v>1.1E-4</v>
      </c>
      <c r="MR162" s="23">
        <v>1.1E-4</v>
      </c>
      <c r="MS162" s="23">
        <v>1.1E-4</v>
      </c>
      <c r="MT162" s="23">
        <v>1.1E-4</v>
      </c>
      <c r="MU162" s="23">
        <v>1.1E-4</v>
      </c>
      <c r="MV162" s="23">
        <v>1.1E-4</v>
      </c>
      <c r="MW162" s="23">
        <v>1.1E-4</v>
      </c>
      <c r="MX162" s="23">
        <v>1.1E-4</v>
      </c>
      <c r="MY162" s="23">
        <v>1.1E-4</v>
      </c>
      <c r="MZ162" s="23">
        <v>1.1E-4</v>
      </c>
      <c r="NA162" s="23">
        <v>1.1E-4</v>
      </c>
      <c r="NB162" s="23">
        <v>1.1E-4</v>
      </c>
      <c r="NC162" s="23">
        <v>1.1E-4</v>
      </c>
      <c r="ND162" s="23">
        <v>1.1E-4</v>
      </c>
      <c r="NE162" s="23">
        <v>1.1E-4</v>
      </c>
      <c r="NF162" s="23">
        <v>1.1E-4</v>
      </c>
      <c r="NG162" s="23">
        <v>1.1E-4</v>
      </c>
      <c r="NH162" s="23">
        <v>1.1E-4</v>
      </c>
      <c r="NI162" s="23">
        <v>1.1E-4</v>
      </c>
      <c r="NJ162" s="23">
        <v>1.1E-4</v>
      </c>
      <c r="NK162" s="23">
        <v>1.1E-4</v>
      </c>
      <c r="NL162" s="23">
        <v>1.1E-4</v>
      </c>
      <c r="NM162" s="23">
        <v>1.1E-4</v>
      </c>
      <c r="NN162" s="23">
        <v>1.1E-4</v>
      </c>
      <c r="NO162" s="23">
        <v>1.1E-4</v>
      </c>
      <c r="NP162" s="23">
        <v>1.1E-4</v>
      </c>
      <c r="NQ162" s="23">
        <v>1.1E-4</v>
      </c>
      <c r="NR162" s="23">
        <v>1.1E-4</v>
      </c>
      <c r="NS162" s="23">
        <v>1.1E-4</v>
      </c>
      <c r="NT162" s="23">
        <v>1.1E-4</v>
      </c>
      <c r="NU162" s="23">
        <v>1.1E-4</v>
      </c>
      <c r="NV162" s="23">
        <v>1.1E-4</v>
      </c>
      <c r="NW162" s="23">
        <v>1.1E-4</v>
      </c>
      <c r="NX162" s="23">
        <v>1.1E-4</v>
      </c>
      <c r="NY162" s="23">
        <v>1.1E-4</v>
      </c>
      <c r="NZ162" s="23">
        <v>1.1E-4</v>
      </c>
      <c r="OA162" s="23">
        <v>1.1E-4</v>
      </c>
      <c r="OB162" s="23">
        <v>1.1E-4</v>
      </c>
      <c r="OC162" s="23">
        <v>0</v>
      </c>
      <c r="OD162" s="23">
        <v>0</v>
      </c>
      <c r="OE162" s="23">
        <v>0</v>
      </c>
      <c r="OF162" s="23">
        <v>0</v>
      </c>
      <c r="OG162" s="23">
        <v>0</v>
      </c>
      <c r="OH162" s="23">
        <v>0</v>
      </c>
      <c r="OI162" s="23">
        <v>0</v>
      </c>
      <c r="OJ162" s="23">
        <v>0</v>
      </c>
      <c r="OK162" s="23">
        <v>0</v>
      </c>
      <c r="OL162" s="23">
        <v>0</v>
      </c>
      <c r="OM162" s="23">
        <v>0</v>
      </c>
      <c r="ON162" s="23">
        <v>0</v>
      </c>
      <c r="OO162" s="23">
        <v>0</v>
      </c>
      <c r="OP162" s="23">
        <v>0</v>
      </c>
      <c r="OQ162" s="23">
        <v>0</v>
      </c>
      <c r="OR162" s="23">
        <v>0</v>
      </c>
      <c r="OS162" s="23">
        <v>0</v>
      </c>
      <c r="OT162" s="23">
        <v>0</v>
      </c>
      <c r="OU162" s="23">
        <v>8.5000000000000006E-5</v>
      </c>
      <c r="OV162" s="23">
        <v>8.9099999999999997E-5</v>
      </c>
      <c r="OW162" s="23">
        <v>0</v>
      </c>
      <c r="OX162" s="23">
        <v>7.3099999999999997E-7</v>
      </c>
      <c r="OY162" s="23">
        <v>0</v>
      </c>
      <c r="OZ162" s="23">
        <v>0</v>
      </c>
      <c r="PA162" s="23">
        <v>8.5000000000000006E-5</v>
      </c>
      <c r="PB162" s="23">
        <v>8.9099999999999997E-5</v>
      </c>
      <c r="PC162" s="23">
        <v>6.9999999999999999E-4</v>
      </c>
      <c r="PD162" s="23">
        <v>5.4599999999999999E-5</v>
      </c>
      <c r="PE162" s="23"/>
    </row>
    <row r="163" spans="1:421" x14ac:dyDescent="0.15">
      <c r="A163" s="23" t="s">
        <v>53</v>
      </c>
      <c r="B163" s="23" t="s">
        <v>124</v>
      </c>
      <c r="C163" s="23" t="s">
        <v>124</v>
      </c>
      <c r="D163" s="23" t="s">
        <v>220</v>
      </c>
      <c r="E163" s="23">
        <v>2.1E-7</v>
      </c>
      <c r="F163" s="23">
        <v>4.4000000000000002E-6</v>
      </c>
      <c r="G163" s="23">
        <v>6.8999999999999997E-5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0</v>
      </c>
      <c r="AQ163" s="23">
        <v>0</v>
      </c>
      <c r="AR163" s="23">
        <v>0</v>
      </c>
      <c r="AS163" s="23">
        <v>0</v>
      </c>
      <c r="AT163" s="23">
        <v>0</v>
      </c>
      <c r="AU163" s="23">
        <v>0</v>
      </c>
      <c r="AV163" s="23">
        <v>0</v>
      </c>
      <c r="AW163" s="23">
        <v>4.4000000000000002E-6</v>
      </c>
      <c r="AX163" s="23">
        <v>4.4000000000000002E-6</v>
      </c>
      <c r="AY163" s="23">
        <v>4.4000000000000002E-6</v>
      </c>
      <c r="AZ163" s="23">
        <v>4.4000000000000002E-6</v>
      </c>
      <c r="BA163" s="23">
        <v>4.4000000000000002E-6</v>
      </c>
      <c r="BB163" s="23">
        <v>4.4000000000000002E-6</v>
      </c>
      <c r="BC163" s="23">
        <v>4.4000000000000002E-6</v>
      </c>
      <c r="BD163" s="23">
        <v>4.4000000000000002E-6</v>
      </c>
      <c r="BE163" s="23">
        <v>0</v>
      </c>
      <c r="BF163" s="23">
        <v>0</v>
      </c>
      <c r="BG163" s="23">
        <v>0</v>
      </c>
      <c r="BH163" s="23">
        <v>0</v>
      </c>
      <c r="BI163" s="23">
        <v>0</v>
      </c>
      <c r="BJ163" s="23">
        <v>0</v>
      </c>
      <c r="BK163" s="23">
        <v>0</v>
      </c>
      <c r="BL163" s="23">
        <v>0</v>
      </c>
      <c r="BM163" s="23">
        <v>0</v>
      </c>
      <c r="BN163" s="23">
        <v>0</v>
      </c>
      <c r="BO163" s="23">
        <v>0</v>
      </c>
      <c r="BP163" s="23">
        <v>0</v>
      </c>
      <c r="BQ163" s="23">
        <v>0</v>
      </c>
      <c r="BR163" s="23">
        <v>0</v>
      </c>
      <c r="BS163" s="23">
        <v>0</v>
      </c>
      <c r="BT163" s="23">
        <v>0</v>
      </c>
      <c r="BU163" s="23">
        <v>0</v>
      </c>
      <c r="BV163" s="23">
        <v>2.1E-7</v>
      </c>
      <c r="BW163" s="23">
        <v>2.1E-7</v>
      </c>
      <c r="BX163" s="23">
        <v>0</v>
      </c>
      <c r="BY163" s="23">
        <v>0</v>
      </c>
      <c r="BZ163" s="23">
        <v>0</v>
      </c>
      <c r="CA163" s="23">
        <v>0</v>
      </c>
      <c r="CB163" s="23">
        <v>0</v>
      </c>
      <c r="CC163" s="23">
        <v>0</v>
      </c>
      <c r="CD163" s="23">
        <v>0</v>
      </c>
      <c r="CE163" s="23">
        <v>0</v>
      </c>
      <c r="CF163" s="23">
        <v>0</v>
      </c>
      <c r="CG163" s="23">
        <v>0</v>
      </c>
      <c r="CH163" s="23">
        <v>0</v>
      </c>
      <c r="CI163" s="23">
        <v>0</v>
      </c>
      <c r="CJ163" s="23">
        <v>0</v>
      </c>
      <c r="CK163" s="23">
        <v>0</v>
      </c>
      <c r="CL163" s="23">
        <v>0</v>
      </c>
      <c r="CM163" s="23">
        <v>0</v>
      </c>
      <c r="CN163" s="23">
        <v>0</v>
      </c>
      <c r="CO163" s="23">
        <v>0</v>
      </c>
      <c r="CP163" s="23">
        <v>0</v>
      </c>
      <c r="CQ163" s="23">
        <v>0</v>
      </c>
      <c r="CR163" s="23">
        <v>0</v>
      </c>
      <c r="CS163" s="23">
        <v>0</v>
      </c>
      <c r="CT163" s="23">
        <v>0</v>
      </c>
      <c r="CU163" s="23">
        <v>0</v>
      </c>
      <c r="CV163" s="23">
        <v>0</v>
      </c>
      <c r="CW163" s="23">
        <v>0</v>
      </c>
      <c r="CX163" s="23">
        <v>0</v>
      </c>
      <c r="CY163" s="23">
        <v>0</v>
      </c>
      <c r="CZ163" s="23">
        <v>0</v>
      </c>
      <c r="DA163" s="23">
        <v>0</v>
      </c>
      <c r="DB163" s="23">
        <v>0</v>
      </c>
      <c r="DC163" s="23">
        <v>0</v>
      </c>
      <c r="DD163" s="23">
        <v>0</v>
      </c>
      <c r="DE163" s="23">
        <v>0</v>
      </c>
      <c r="DF163" s="23">
        <v>0</v>
      </c>
      <c r="DG163" s="23">
        <v>0</v>
      </c>
      <c r="DH163" s="23">
        <v>0</v>
      </c>
      <c r="DI163" s="23">
        <v>0</v>
      </c>
      <c r="DJ163" s="23">
        <v>0</v>
      </c>
      <c r="DK163" s="23">
        <v>0</v>
      </c>
      <c r="DL163" s="23">
        <v>0</v>
      </c>
      <c r="DM163" s="23">
        <v>0</v>
      </c>
      <c r="DN163" s="23">
        <v>0</v>
      </c>
      <c r="DO163" s="23">
        <v>0</v>
      </c>
      <c r="DP163" s="23">
        <v>0</v>
      </c>
      <c r="DQ163" s="23">
        <v>0</v>
      </c>
      <c r="DR163" s="23">
        <v>0</v>
      </c>
      <c r="DS163" s="23">
        <v>0</v>
      </c>
      <c r="DT163" s="23">
        <v>0</v>
      </c>
      <c r="DU163" s="23">
        <v>0</v>
      </c>
      <c r="DV163" s="23">
        <v>0</v>
      </c>
      <c r="DW163" s="23">
        <v>0</v>
      </c>
      <c r="DX163" s="23">
        <v>0</v>
      </c>
      <c r="DY163" s="23">
        <v>0</v>
      </c>
      <c r="DZ163" s="23">
        <v>0</v>
      </c>
      <c r="EA163" s="23">
        <v>0</v>
      </c>
      <c r="EB163" s="23">
        <v>0</v>
      </c>
      <c r="EC163" s="23">
        <v>0</v>
      </c>
      <c r="ED163" s="23">
        <v>0</v>
      </c>
      <c r="EE163" s="23">
        <v>0</v>
      </c>
      <c r="EF163" s="23">
        <v>0</v>
      </c>
      <c r="EG163" s="23">
        <v>0</v>
      </c>
      <c r="EH163" s="23">
        <v>0</v>
      </c>
      <c r="EI163" s="23">
        <v>0</v>
      </c>
      <c r="EJ163" s="23">
        <v>0</v>
      </c>
      <c r="EK163" s="23">
        <v>0</v>
      </c>
      <c r="EL163" s="23">
        <v>0</v>
      </c>
      <c r="EM163" s="23">
        <v>0</v>
      </c>
      <c r="EN163" s="23">
        <v>0</v>
      </c>
      <c r="EO163" s="23">
        <v>0</v>
      </c>
      <c r="EP163" s="23">
        <v>0</v>
      </c>
      <c r="EQ163" s="23">
        <v>0</v>
      </c>
      <c r="ER163" s="23">
        <v>0</v>
      </c>
      <c r="ES163" s="23">
        <v>0</v>
      </c>
      <c r="ET163" s="23">
        <v>0</v>
      </c>
      <c r="EU163" s="23">
        <v>0</v>
      </c>
      <c r="EV163" s="23">
        <v>0</v>
      </c>
      <c r="EW163" s="23">
        <v>0</v>
      </c>
      <c r="EX163" s="23">
        <v>0</v>
      </c>
      <c r="EY163" s="23">
        <v>0</v>
      </c>
      <c r="EZ163" s="23">
        <v>0</v>
      </c>
      <c r="FA163" s="23">
        <v>0</v>
      </c>
      <c r="FB163" s="23">
        <v>0</v>
      </c>
      <c r="FC163" s="23">
        <v>0</v>
      </c>
      <c r="FD163" s="23">
        <v>0</v>
      </c>
      <c r="FE163" s="23">
        <v>0</v>
      </c>
      <c r="FF163" s="23">
        <v>0</v>
      </c>
      <c r="FG163" s="23">
        <v>0</v>
      </c>
      <c r="FH163" s="23">
        <v>0</v>
      </c>
      <c r="FI163" s="23">
        <v>0</v>
      </c>
      <c r="FJ163" s="23">
        <v>0</v>
      </c>
      <c r="FK163" s="23">
        <v>0</v>
      </c>
      <c r="FL163" s="23">
        <v>0</v>
      </c>
      <c r="FM163" s="23">
        <v>0</v>
      </c>
      <c r="FN163" s="23">
        <v>0</v>
      </c>
      <c r="FO163" s="23">
        <v>0</v>
      </c>
      <c r="FP163" s="23">
        <v>0</v>
      </c>
      <c r="FQ163" s="23">
        <v>0</v>
      </c>
      <c r="FR163" s="23">
        <v>0</v>
      </c>
      <c r="FS163" s="23">
        <v>0</v>
      </c>
      <c r="FT163" s="23">
        <v>0</v>
      </c>
      <c r="FU163" s="23">
        <v>0</v>
      </c>
      <c r="FV163" s="23">
        <v>0</v>
      </c>
      <c r="FW163" s="23">
        <v>0</v>
      </c>
      <c r="FX163" s="23">
        <v>0</v>
      </c>
      <c r="FY163" s="23">
        <v>0</v>
      </c>
      <c r="FZ163" s="23">
        <v>0</v>
      </c>
      <c r="GA163" s="23">
        <v>0</v>
      </c>
      <c r="GB163" s="23">
        <v>0</v>
      </c>
      <c r="GC163" s="23">
        <v>0</v>
      </c>
      <c r="GD163" s="23">
        <v>0</v>
      </c>
      <c r="GE163" s="23">
        <v>0</v>
      </c>
      <c r="GF163" s="23">
        <v>0</v>
      </c>
      <c r="GG163" s="23">
        <v>0</v>
      </c>
      <c r="GH163" s="23">
        <v>0</v>
      </c>
      <c r="GI163" s="23">
        <v>0</v>
      </c>
      <c r="GJ163" s="23">
        <v>0</v>
      </c>
      <c r="GK163" s="23">
        <v>0</v>
      </c>
      <c r="GL163" s="23">
        <v>0</v>
      </c>
      <c r="GM163" s="23">
        <v>0</v>
      </c>
      <c r="GN163" s="23">
        <v>0</v>
      </c>
      <c r="GO163" s="23">
        <v>0</v>
      </c>
      <c r="GP163" s="23">
        <v>0</v>
      </c>
      <c r="GQ163" s="23">
        <v>0</v>
      </c>
      <c r="GR163" s="23">
        <v>0</v>
      </c>
      <c r="GS163" s="23">
        <v>0</v>
      </c>
      <c r="GT163" s="23">
        <v>0</v>
      </c>
      <c r="GU163" s="23">
        <v>0</v>
      </c>
      <c r="GV163" s="23">
        <v>0</v>
      </c>
      <c r="GW163" s="23">
        <v>0</v>
      </c>
      <c r="GX163" s="23">
        <v>0</v>
      </c>
      <c r="GY163" s="23">
        <v>0</v>
      </c>
      <c r="GZ163" s="23">
        <v>0</v>
      </c>
      <c r="HA163" s="23">
        <v>0</v>
      </c>
      <c r="HB163" s="23">
        <v>0</v>
      </c>
      <c r="HC163" s="23">
        <v>0</v>
      </c>
      <c r="HD163" s="23">
        <v>0</v>
      </c>
      <c r="HE163" s="23">
        <v>0</v>
      </c>
      <c r="HF163" s="23">
        <v>0</v>
      </c>
      <c r="HG163" s="23">
        <v>0</v>
      </c>
      <c r="HH163" s="23">
        <v>0</v>
      </c>
      <c r="HI163" s="23">
        <v>0</v>
      </c>
      <c r="HJ163" s="23">
        <v>0</v>
      </c>
      <c r="HK163" s="23">
        <v>0</v>
      </c>
      <c r="HL163" s="23">
        <v>0</v>
      </c>
      <c r="HM163" s="23">
        <v>0</v>
      </c>
      <c r="HN163" s="23">
        <v>0</v>
      </c>
      <c r="HO163" s="23">
        <v>0</v>
      </c>
      <c r="HP163" s="23">
        <v>0</v>
      </c>
      <c r="HQ163" s="23">
        <v>0</v>
      </c>
      <c r="HR163" s="23">
        <v>0</v>
      </c>
      <c r="HS163" s="23">
        <v>0</v>
      </c>
      <c r="HT163" s="23">
        <v>0</v>
      </c>
      <c r="HU163" s="23">
        <v>0</v>
      </c>
      <c r="HV163" s="23">
        <v>0</v>
      </c>
      <c r="HW163" s="23">
        <v>0</v>
      </c>
      <c r="HX163" s="23">
        <v>0</v>
      </c>
      <c r="HY163" s="23">
        <v>0</v>
      </c>
      <c r="HZ163" s="23">
        <v>0</v>
      </c>
      <c r="IA163" s="23">
        <v>0</v>
      </c>
      <c r="IB163" s="23">
        <v>0</v>
      </c>
      <c r="IC163" s="23">
        <v>0</v>
      </c>
      <c r="ID163" s="23">
        <v>0</v>
      </c>
      <c r="IE163" s="23">
        <v>0</v>
      </c>
      <c r="IF163" s="23">
        <v>0</v>
      </c>
      <c r="IG163" s="23">
        <v>0</v>
      </c>
      <c r="IH163" s="23">
        <v>0</v>
      </c>
      <c r="II163" s="23">
        <v>0</v>
      </c>
      <c r="IJ163" s="23">
        <v>0</v>
      </c>
      <c r="IK163" s="23">
        <v>0</v>
      </c>
      <c r="IL163" s="23">
        <v>0</v>
      </c>
      <c r="IM163" s="23">
        <v>0</v>
      </c>
      <c r="IN163" s="23">
        <v>0</v>
      </c>
      <c r="IO163" s="23">
        <v>0</v>
      </c>
      <c r="IP163" s="23">
        <v>0</v>
      </c>
      <c r="IQ163" s="23">
        <v>0</v>
      </c>
      <c r="IR163" s="23">
        <v>0</v>
      </c>
      <c r="IS163" s="23">
        <v>0</v>
      </c>
      <c r="IT163" s="23">
        <v>0</v>
      </c>
      <c r="IU163" s="23">
        <v>0</v>
      </c>
      <c r="IV163" s="23">
        <v>0</v>
      </c>
      <c r="IW163" s="23">
        <v>0</v>
      </c>
      <c r="IX163" s="23">
        <v>0</v>
      </c>
      <c r="IY163" s="23">
        <v>0</v>
      </c>
      <c r="IZ163" s="23">
        <v>0</v>
      </c>
      <c r="JA163" s="23">
        <v>0</v>
      </c>
      <c r="JB163" s="23">
        <v>0</v>
      </c>
      <c r="JC163" s="23">
        <v>0</v>
      </c>
      <c r="JD163" s="23">
        <v>0</v>
      </c>
      <c r="JE163" s="23">
        <v>0</v>
      </c>
      <c r="JF163" s="23">
        <v>0</v>
      </c>
      <c r="JG163" s="23">
        <v>0</v>
      </c>
      <c r="JH163" s="23">
        <v>0</v>
      </c>
      <c r="JI163" s="23">
        <v>0</v>
      </c>
      <c r="JJ163" s="23">
        <v>0</v>
      </c>
      <c r="JK163" s="23">
        <v>0</v>
      </c>
      <c r="JL163" s="23">
        <v>0</v>
      </c>
      <c r="JM163" s="23">
        <v>0</v>
      </c>
      <c r="JN163" s="23">
        <v>0</v>
      </c>
      <c r="JO163" s="23">
        <v>0</v>
      </c>
      <c r="JP163" s="23">
        <v>0</v>
      </c>
      <c r="JQ163" s="23">
        <v>0</v>
      </c>
      <c r="JR163" s="23">
        <v>0</v>
      </c>
      <c r="JS163" s="23">
        <v>0</v>
      </c>
      <c r="JT163" s="23">
        <v>0</v>
      </c>
      <c r="JU163" s="23">
        <v>0</v>
      </c>
      <c r="JV163" s="23">
        <v>0</v>
      </c>
      <c r="JW163" s="23">
        <v>0</v>
      </c>
      <c r="JX163" s="23">
        <v>0</v>
      </c>
      <c r="JY163" s="23">
        <v>0</v>
      </c>
      <c r="JZ163" s="23">
        <v>0</v>
      </c>
      <c r="KA163" s="23">
        <v>0</v>
      </c>
      <c r="KB163" s="23">
        <v>0</v>
      </c>
      <c r="KC163" s="23">
        <v>0</v>
      </c>
      <c r="KD163" s="23">
        <v>0</v>
      </c>
      <c r="KE163" s="23">
        <v>0</v>
      </c>
      <c r="KF163" s="23">
        <v>0</v>
      </c>
      <c r="KG163" s="23">
        <v>0</v>
      </c>
      <c r="KH163" s="23">
        <v>0</v>
      </c>
      <c r="KI163" s="23">
        <v>0</v>
      </c>
      <c r="KJ163" s="23">
        <v>0</v>
      </c>
      <c r="KK163" s="23">
        <v>0</v>
      </c>
      <c r="KL163" s="23">
        <v>0</v>
      </c>
      <c r="KM163" s="23">
        <v>0</v>
      </c>
      <c r="KN163" s="23">
        <v>0</v>
      </c>
      <c r="KO163" s="23">
        <v>0</v>
      </c>
      <c r="KP163" s="23">
        <v>0</v>
      </c>
      <c r="KQ163" s="23">
        <v>0</v>
      </c>
      <c r="KR163" s="23">
        <v>0</v>
      </c>
      <c r="KS163" s="23">
        <v>0</v>
      </c>
      <c r="KT163" s="23">
        <v>0</v>
      </c>
      <c r="KU163" s="23">
        <v>0</v>
      </c>
      <c r="KV163" s="23">
        <v>0</v>
      </c>
      <c r="KW163" s="23">
        <v>0</v>
      </c>
      <c r="KX163" s="23">
        <v>0</v>
      </c>
      <c r="KY163" s="23">
        <v>0</v>
      </c>
      <c r="KZ163" s="23">
        <v>0</v>
      </c>
      <c r="LA163" s="23">
        <v>0</v>
      </c>
      <c r="LB163" s="23">
        <v>0</v>
      </c>
      <c r="LC163" s="23">
        <v>0</v>
      </c>
      <c r="LD163" s="23">
        <v>0</v>
      </c>
      <c r="LE163" s="23">
        <v>0</v>
      </c>
      <c r="LF163" s="23">
        <v>0</v>
      </c>
      <c r="LG163" s="23">
        <v>0</v>
      </c>
      <c r="LH163" s="23">
        <v>0</v>
      </c>
      <c r="LI163" s="23">
        <v>0</v>
      </c>
      <c r="LJ163" s="23">
        <v>0</v>
      </c>
      <c r="LK163" s="23">
        <v>0</v>
      </c>
      <c r="LL163" s="23">
        <v>0</v>
      </c>
      <c r="LM163" s="23">
        <v>0</v>
      </c>
      <c r="LN163" s="23">
        <v>0</v>
      </c>
      <c r="LO163" s="23">
        <v>0</v>
      </c>
      <c r="LP163" s="23">
        <v>0</v>
      </c>
      <c r="LQ163" s="23">
        <v>0</v>
      </c>
      <c r="LR163" s="23">
        <v>0</v>
      </c>
      <c r="LS163" s="23">
        <v>0</v>
      </c>
      <c r="LT163" s="23">
        <v>0</v>
      </c>
      <c r="LU163" s="23">
        <v>0</v>
      </c>
      <c r="LV163" s="23">
        <v>0</v>
      </c>
      <c r="LW163" s="23">
        <v>0</v>
      </c>
      <c r="LX163" s="23">
        <v>0</v>
      </c>
      <c r="LY163" s="23">
        <v>0</v>
      </c>
      <c r="LZ163" s="23">
        <v>0</v>
      </c>
      <c r="MA163" s="23">
        <v>0</v>
      </c>
      <c r="MB163" s="23">
        <v>0</v>
      </c>
      <c r="MC163" s="23">
        <v>0</v>
      </c>
      <c r="MD163" s="23">
        <v>0</v>
      </c>
      <c r="ME163" s="23">
        <v>0</v>
      </c>
      <c r="MF163" s="23">
        <v>0</v>
      </c>
      <c r="MG163" s="23">
        <v>0</v>
      </c>
      <c r="MH163" s="23">
        <v>0</v>
      </c>
      <c r="MI163" s="23">
        <v>0</v>
      </c>
      <c r="MJ163" s="23">
        <v>0</v>
      </c>
      <c r="MK163" s="23">
        <v>0</v>
      </c>
      <c r="ML163" s="23">
        <v>0</v>
      </c>
      <c r="MM163" s="23">
        <v>0</v>
      </c>
      <c r="MN163" s="23">
        <v>0</v>
      </c>
      <c r="MO163" s="23">
        <v>0</v>
      </c>
      <c r="MP163" s="23">
        <v>0</v>
      </c>
      <c r="MQ163" s="23">
        <v>0</v>
      </c>
      <c r="MR163" s="23">
        <v>0</v>
      </c>
      <c r="MS163" s="23">
        <v>0</v>
      </c>
      <c r="MT163" s="23">
        <v>0</v>
      </c>
      <c r="MU163" s="23">
        <v>0</v>
      </c>
      <c r="MV163" s="23">
        <v>0</v>
      </c>
      <c r="MW163" s="23">
        <v>0</v>
      </c>
      <c r="MX163" s="23">
        <v>0</v>
      </c>
      <c r="MY163" s="23">
        <v>0</v>
      </c>
      <c r="MZ163" s="23">
        <v>0</v>
      </c>
      <c r="NA163" s="23">
        <v>0</v>
      </c>
      <c r="NB163" s="23">
        <v>0</v>
      </c>
      <c r="NC163" s="23">
        <v>0</v>
      </c>
      <c r="ND163" s="23">
        <v>0</v>
      </c>
      <c r="NE163" s="23">
        <v>0</v>
      </c>
      <c r="NF163" s="23">
        <v>0</v>
      </c>
      <c r="NG163" s="23">
        <v>0</v>
      </c>
      <c r="NH163" s="23">
        <v>0</v>
      </c>
      <c r="NI163" s="23">
        <v>0</v>
      </c>
      <c r="NJ163" s="23">
        <v>0</v>
      </c>
      <c r="NK163" s="23">
        <v>0</v>
      </c>
      <c r="NL163" s="23">
        <v>0</v>
      </c>
      <c r="NM163" s="23">
        <v>0</v>
      </c>
      <c r="NN163" s="23">
        <v>0</v>
      </c>
      <c r="NO163" s="23">
        <v>0</v>
      </c>
      <c r="NP163" s="23">
        <v>0</v>
      </c>
      <c r="NQ163" s="23">
        <v>0</v>
      </c>
      <c r="NR163" s="23">
        <v>0</v>
      </c>
      <c r="NS163" s="23">
        <v>0</v>
      </c>
      <c r="NT163" s="23">
        <v>0</v>
      </c>
      <c r="NU163" s="23">
        <v>0</v>
      </c>
      <c r="NV163" s="23">
        <v>0</v>
      </c>
      <c r="NW163" s="23">
        <v>0</v>
      </c>
      <c r="NX163" s="23">
        <v>0</v>
      </c>
      <c r="NY163" s="23">
        <v>0</v>
      </c>
      <c r="NZ163" s="23">
        <v>0</v>
      </c>
      <c r="OA163" s="23">
        <v>0</v>
      </c>
      <c r="OB163" s="23">
        <v>0</v>
      </c>
      <c r="OC163" s="23">
        <v>0</v>
      </c>
      <c r="OD163" s="23">
        <v>0</v>
      </c>
      <c r="OE163" s="23">
        <v>0</v>
      </c>
      <c r="OF163" s="23">
        <v>0</v>
      </c>
      <c r="OG163" s="23">
        <v>0</v>
      </c>
      <c r="OH163" s="23">
        <v>0</v>
      </c>
      <c r="OI163" s="23">
        <v>0</v>
      </c>
      <c r="OJ163" s="23">
        <v>0</v>
      </c>
      <c r="OK163" s="23">
        <v>0</v>
      </c>
      <c r="OL163" s="23">
        <v>0</v>
      </c>
      <c r="OM163" s="23">
        <v>0</v>
      </c>
      <c r="ON163" s="23">
        <v>0</v>
      </c>
      <c r="OO163" s="23">
        <v>5.3E-3</v>
      </c>
      <c r="OP163" s="23">
        <v>0</v>
      </c>
      <c r="OQ163" s="23">
        <v>0</v>
      </c>
      <c r="OR163" s="23">
        <v>4.4000000000000002E-6</v>
      </c>
      <c r="OS163" s="23">
        <v>2.1E-7</v>
      </c>
      <c r="OT163" s="23">
        <v>6.8999999999999997E-5</v>
      </c>
      <c r="OU163" s="23">
        <v>0</v>
      </c>
      <c r="OV163" s="23">
        <v>0</v>
      </c>
      <c r="OW163" s="23">
        <v>4.4000000000000002E-6</v>
      </c>
      <c r="OX163" s="23">
        <v>0</v>
      </c>
      <c r="OY163" s="23">
        <v>2.1E-7</v>
      </c>
      <c r="OZ163" s="23">
        <v>2.1E-7</v>
      </c>
      <c r="PA163" s="23">
        <v>0</v>
      </c>
      <c r="PB163" s="23">
        <v>0</v>
      </c>
      <c r="PC163" s="23">
        <v>0</v>
      </c>
      <c r="PD163" s="23">
        <v>0</v>
      </c>
      <c r="PE163" s="23"/>
    </row>
    <row r="164" spans="1:421" x14ac:dyDescent="0.15">
      <c r="A164" s="23" t="s">
        <v>53</v>
      </c>
      <c r="B164" s="23" t="s">
        <v>125</v>
      </c>
      <c r="C164" s="23" t="s">
        <v>125</v>
      </c>
      <c r="D164" s="23" t="s">
        <v>220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0</v>
      </c>
      <c r="AQ164" s="23">
        <v>0</v>
      </c>
      <c r="AR164" s="23">
        <v>0</v>
      </c>
      <c r="AS164" s="23">
        <v>0</v>
      </c>
      <c r="AT164" s="23">
        <v>0</v>
      </c>
      <c r="AU164" s="23">
        <v>0</v>
      </c>
      <c r="AV164" s="23">
        <v>0</v>
      </c>
      <c r="AW164" s="23">
        <v>0</v>
      </c>
      <c r="AX164" s="23">
        <v>0</v>
      </c>
      <c r="AY164" s="23">
        <v>0</v>
      </c>
      <c r="AZ164" s="23">
        <v>0</v>
      </c>
      <c r="BA164" s="23">
        <v>0</v>
      </c>
      <c r="BB164" s="23">
        <v>0</v>
      </c>
      <c r="BC164" s="23">
        <v>0</v>
      </c>
      <c r="BD164" s="23">
        <v>0</v>
      </c>
      <c r="BE164" s="23">
        <v>0</v>
      </c>
      <c r="BF164" s="23">
        <v>0</v>
      </c>
      <c r="BG164" s="23">
        <v>0</v>
      </c>
      <c r="BH164" s="23">
        <v>0</v>
      </c>
      <c r="BI164" s="23">
        <v>0</v>
      </c>
      <c r="BJ164" s="23">
        <v>0</v>
      </c>
      <c r="BK164" s="23">
        <v>0</v>
      </c>
      <c r="BL164" s="23">
        <v>0</v>
      </c>
      <c r="BM164" s="23">
        <v>0</v>
      </c>
      <c r="BN164" s="23">
        <v>0</v>
      </c>
      <c r="BO164" s="23">
        <v>0</v>
      </c>
      <c r="BP164" s="23">
        <v>0</v>
      </c>
      <c r="BQ164" s="23">
        <v>0</v>
      </c>
      <c r="BR164" s="23">
        <v>0</v>
      </c>
      <c r="BS164" s="23">
        <v>0</v>
      </c>
      <c r="BT164" s="23">
        <v>0</v>
      </c>
      <c r="BU164" s="23">
        <v>0</v>
      </c>
      <c r="BV164" s="23">
        <v>0</v>
      </c>
      <c r="BW164" s="23">
        <v>0</v>
      </c>
      <c r="BX164" s="23">
        <v>0</v>
      </c>
      <c r="BY164" s="23">
        <v>0</v>
      </c>
      <c r="BZ164" s="23">
        <v>0</v>
      </c>
      <c r="CA164" s="23">
        <v>0</v>
      </c>
      <c r="CB164" s="23">
        <v>0</v>
      </c>
      <c r="CC164" s="23">
        <v>0</v>
      </c>
      <c r="CD164" s="23">
        <v>0</v>
      </c>
      <c r="CE164" s="23">
        <v>0</v>
      </c>
      <c r="CF164" s="23">
        <v>0</v>
      </c>
      <c r="CG164" s="23">
        <v>0</v>
      </c>
      <c r="CH164" s="23">
        <v>0</v>
      </c>
      <c r="CI164" s="23">
        <v>0</v>
      </c>
      <c r="CJ164" s="23">
        <v>0</v>
      </c>
      <c r="CK164" s="23">
        <v>0</v>
      </c>
      <c r="CL164" s="23">
        <v>0</v>
      </c>
      <c r="CM164" s="23">
        <v>0</v>
      </c>
      <c r="CN164" s="23">
        <v>0</v>
      </c>
      <c r="CO164" s="23">
        <v>0</v>
      </c>
      <c r="CP164" s="23">
        <v>0</v>
      </c>
      <c r="CQ164" s="23">
        <v>0</v>
      </c>
      <c r="CR164" s="23">
        <v>0</v>
      </c>
      <c r="CS164" s="23">
        <v>0</v>
      </c>
      <c r="CT164" s="23">
        <v>0</v>
      </c>
      <c r="CU164" s="23">
        <v>0</v>
      </c>
      <c r="CV164" s="23">
        <v>0</v>
      </c>
      <c r="CW164" s="23">
        <v>0</v>
      </c>
      <c r="CX164" s="23">
        <v>0</v>
      </c>
      <c r="CY164" s="23">
        <v>0</v>
      </c>
      <c r="CZ164" s="23">
        <v>0</v>
      </c>
      <c r="DA164" s="23">
        <v>0</v>
      </c>
      <c r="DB164" s="23">
        <v>0</v>
      </c>
      <c r="DC164" s="23">
        <v>0</v>
      </c>
      <c r="DD164" s="23">
        <v>0</v>
      </c>
      <c r="DE164" s="23">
        <v>0</v>
      </c>
      <c r="DF164" s="23">
        <v>0</v>
      </c>
      <c r="DG164" s="23">
        <v>0</v>
      </c>
      <c r="DH164" s="23">
        <v>0</v>
      </c>
      <c r="DI164" s="23">
        <v>0</v>
      </c>
      <c r="DJ164" s="23">
        <v>0</v>
      </c>
      <c r="DK164" s="23">
        <v>0</v>
      </c>
      <c r="DL164" s="23">
        <v>0</v>
      </c>
      <c r="DM164" s="23">
        <v>0</v>
      </c>
      <c r="DN164" s="23">
        <v>0</v>
      </c>
      <c r="DO164" s="23">
        <v>0</v>
      </c>
      <c r="DP164" s="23">
        <v>0</v>
      </c>
      <c r="DQ164" s="23">
        <v>0</v>
      </c>
      <c r="DR164" s="23">
        <v>0</v>
      </c>
      <c r="DS164" s="23">
        <v>0</v>
      </c>
      <c r="DT164" s="23">
        <v>0</v>
      </c>
      <c r="DU164" s="23">
        <v>0</v>
      </c>
      <c r="DV164" s="23">
        <v>0</v>
      </c>
      <c r="DW164" s="23">
        <v>0</v>
      </c>
      <c r="DX164" s="23">
        <v>0</v>
      </c>
      <c r="DY164" s="23">
        <v>0</v>
      </c>
      <c r="DZ164" s="23">
        <v>0</v>
      </c>
      <c r="EA164" s="23">
        <v>0</v>
      </c>
      <c r="EB164" s="23">
        <v>0</v>
      </c>
      <c r="EC164" s="23">
        <v>0</v>
      </c>
      <c r="ED164" s="23">
        <v>0</v>
      </c>
      <c r="EE164" s="23">
        <v>0</v>
      </c>
      <c r="EF164" s="23">
        <v>0</v>
      </c>
      <c r="EG164" s="23">
        <v>0</v>
      </c>
      <c r="EH164" s="23">
        <v>0</v>
      </c>
      <c r="EI164" s="23">
        <v>0</v>
      </c>
      <c r="EJ164" s="23">
        <v>0</v>
      </c>
      <c r="EK164" s="23">
        <v>0</v>
      </c>
      <c r="EL164" s="23">
        <v>0</v>
      </c>
      <c r="EM164" s="23">
        <v>0</v>
      </c>
      <c r="EN164" s="23">
        <v>0</v>
      </c>
      <c r="EO164" s="23">
        <v>0</v>
      </c>
      <c r="EP164" s="23">
        <v>0</v>
      </c>
      <c r="EQ164" s="23">
        <v>0</v>
      </c>
      <c r="ER164" s="23">
        <v>0</v>
      </c>
      <c r="ES164" s="23">
        <v>0</v>
      </c>
      <c r="ET164" s="23">
        <v>0</v>
      </c>
      <c r="EU164" s="23">
        <v>0</v>
      </c>
      <c r="EV164" s="23">
        <v>0</v>
      </c>
      <c r="EW164" s="23">
        <v>0</v>
      </c>
      <c r="EX164" s="23">
        <v>0</v>
      </c>
      <c r="EY164" s="23">
        <v>0</v>
      </c>
      <c r="EZ164" s="23">
        <v>0</v>
      </c>
      <c r="FA164" s="23">
        <v>0</v>
      </c>
      <c r="FB164" s="23">
        <v>0</v>
      </c>
      <c r="FC164" s="23">
        <v>0</v>
      </c>
      <c r="FD164" s="23">
        <v>0</v>
      </c>
      <c r="FE164" s="23">
        <v>0</v>
      </c>
      <c r="FF164" s="23">
        <v>0</v>
      </c>
      <c r="FG164" s="23">
        <v>0</v>
      </c>
      <c r="FH164" s="23">
        <v>0</v>
      </c>
      <c r="FI164" s="23">
        <v>0</v>
      </c>
      <c r="FJ164" s="23">
        <v>0</v>
      </c>
      <c r="FK164" s="23">
        <v>0</v>
      </c>
      <c r="FL164" s="23">
        <v>0</v>
      </c>
      <c r="FM164" s="23">
        <v>0</v>
      </c>
      <c r="FN164" s="23">
        <v>0</v>
      </c>
      <c r="FO164" s="23">
        <v>0</v>
      </c>
      <c r="FP164" s="23">
        <v>0</v>
      </c>
      <c r="FQ164" s="23">
        <v>0</v>
      </c>
      <c r="FR164" s="23">
        <v>0</v>
      </c>
      <c r="FS164" s="23">
        <v>0</v>
      </c>
      <c r="FT164" s="23">
        <v>0</v>
      </c>
      <c r="FU164" s="23">
        <v>0</v>
      </c>
      <c r="FV164" s="23">
        <v>0</v>
      </c>
      <c r="FW164" s="23">
        <v>0</v>
      </c>
      <c r="FX164" s="23">
        <v>0</v>
      </c>
      <c r="FY164" s="23">
        <v>0</v>
      </c>
      <c r="FZ164" s="23">
        <v>0</v>
      </c>
      <c r="GA164" s="23">
        <v>0</v>
      </c>
      <c r="GB164" s="23">
        <v>0</v>
      </c>
      <c r="GC164" s="23">
        <v>0</v>
      </c>
      <c r="GD164" s="23">
        <v>0</v>
      </c>
      <c r="GE164" s="23">
        <v>0</v>
      </c>
      <c r="GF164" s="23">
        <v>0</v>
      </c>
      <c r="GG164" s="23">
        <v>0</v>
      </c>
      <c r="GH164" s="23">
        <v>0</v>
      </c>
      <c r="GI164" s="23">
        <v>0</v>
      </c>
      <c r="GJ164" s="23">
        <v>0</v>
      </c>
      <c r="GK164" s="23">
        <v>0</v>
      </c>
      <c r="GL164" s="23">
        <v>0</v>
      </c>
      <c r="GM164" s="23">
        <v>0</v>
      </c>
      <c r="GN164" s="23">
        <v>0</v>
      </c>
      <c r="GO164" s="23">
        <v>0</v>
      </c>
      <c r="GP164" s="23">
        <v>0</v>
      </c>
      <c r="GQ164" s="23">
        <v>0</v>
      </c>
      <c r="GR164" s="23">
        <v>0</v>
      </c>
      <c r="GS164" s="23">
        <v>0</v>
      </c>
      <c r="GT164" s="23">
        <v>0</v>
      </c>
      <c r="GU164" s="23">
        <v>0</v>
      </c>
      <c r="GV164" s="23">
        <v>0</v>
      </c>
      <c r="GW164" s="23">
        <v>0</v>
      </c>
      <c r="GX164" s="23">
        <v>0</v>
      </c>
      <c r="GY164" s="23">
        <v>0</v>
      </c>
      <c r="GZ164" s="23">
        <v>0</v>
      </c>
      <c r="HA164" s="23">
        <v>0</v>
      </c>
      <c r="HB164" s="23">
        <v>0</v>
      </c>
      <c r="HC164" s="23">
        <v>0</v>
      </c>
      <c r="HD164" s="23">
        <v>0</v>
      </c>
      <c r="HE164" s="23">
        <v>0</v>
      </c>
      <c r="HF164" s="23">
        <v>0</v>
      </c>
      <c r="HG164" s="23">
        <v>0</v>
      </c>
      <c r="HH164" s="23">
        <v>0</v>
      </c>
      <c r="HI164" s="23">
        <v>0</v>
      </c>
      <c r="HJ164" s="23">
        <v>0</v>
      </c>
      <c r="HK164" s="23">
        <v>0</v>
      </c>
      <c r="HL164" s="23">
        <v>0</v>
      </c>
      <c r="HM164" s="23">
        <v>0</v>
      </c>
      <c r="HN164" s="23">
        <v>0</v>
      </c>
      <c r="HO164" s="23">
        <v>0</v>
      </c>
      <c r="HP164" s="23">
        <v>0</v>
      </c>
      <c r="HQ164" s="23">
        <v>0</v>
      </c>
      <c r="HR164" s="23">
        <v>0</v>
      </c>
      <c r="HS164" s="23">
        <v>0</v>
      </c>
      <c r="HT164" s="23">
        <v>0</v>
      </c>
      <c r="HU164" s="23">
        <v>0</v>
      </c>
      <c r="HV164" s="23">
        <v>0</v>
      </c>
      <c r="HW164" s="23">
        <v>0</v>
      </c>
      <c r="HX164" s="23">
        <v>0</v>
      </c>
      <c r="HY164" s="23">
        <v>0</v>
      </c>
      <c r="HZ164" s="23">
        <v>0</v>
      </c>
      <c r="IA164" s="23">
        <v>0</v>
      </c>
      <c r="IB164" s="23">
        <v>0</v>
      </c>
      <c r="IC164" s="23">
        <v>0</v>
      </c>
      <c r="ID164" s="23">
        <v>0</v>
      </c>
      <c r="IE164" s="23">
        <v>0</v>
      </c>
      <c r="IF164" s="23">
        <v>0</v>
      </c>
      <c r="IG164" s="23">
        <v>0</v>
      </c>
      <c r="IH164" s="23">
        <v>0</v>
      </c>
      <c r="II164" s="23">
        <v>0</v>
      </c>
      <c r="IJ164" s="23">
        <v>0</v>
      </c>
      <c r="IK164" s="23">
        <v>0</v>
      </c>
      <c r="IL164" s="23">
        <v>0</v>
      </c>
      <c r="IM164" s="23">
        <v>0</v>
      </c>
      <c r="IN164" s="23">
        <v>0</v>
      </c>
      <c r="IO164" s="23">
        <v>0</v>
      </c>
      <c r="IP164" s="23">
        <v>0</v>
      </c>
      <c r="IQ164" s="23">
        <v>0</v>
      </c>
      <c r="IR164" s="23">
        <v>0</v>
      </c>
      <c r="IS164" s="23">
        <v>0</v>
      </c>
      <c r="IT164" s="23">
        <v>0</v>
      </c>
      <c r="IU164" s="23">
        <v>0</v>
      </c>
      <c r="IV164" s="23">
        <v>0</v>
      </c>
      <c r="IW164" s="23">
        <v>0</v>
      </c>
      <c r="IX164" s="23">
        <v>0</v>
      </c>
      <c r="IY164" s="23">
        <v>0</v>
      </c>
      <c r="IZ164" s="23">
        <v>0</v>
      </c>
      <c r="JA164" s="23">
        <v>0</v>
      </c>
      <c r="JB164" s="23">
        <v>0</v>
      </c>
      <c r="JC164" s="23">
        <v>0</v>
      </c>
      <c r="JD164" s="23">
        <v>0</v>
      </c>
      <c r="JE164" s="23">
        <v>0</v>
      </c>
      <c r="JF164" s="23">
        <v>0</v>
      </c>
      <c r="JG164" s="23">
        <v>0</v>
      </c>
      <c r="JH164" s="23">
        <v>0</v>
      </c>
      <c r="JI164" s="23">
        <v>0</v>
      </c>
      <c r="JJ164" s="23">
        <v>0</v>
      </c>
      <c r="JK164" s="23">
        <v>0</v>
      </c>
      <c r="JL164" s="23">
        <v>0</v>
      </c>
      <c r="JM164" s="23">
        <v>0</v>
      </c>
      <c r="JN164" s="23">
        <v>0</v>
      </c>
      <c r="JO164" s="23">
        <v>0</v>
      </c>
      <c r="JP164" s="23">
        <v>0</v>
      </c>
      <c r="JQ164" s="23">
        <v>0</v>
      </c>
      <c r="JR164" s="23">
        <v>0</v>
      </c>
      <c r="JS164" s="23">
        <v>0</v>
      </c>
      <c r="JT164" s="23">
        <v>0</v>
      </c>
      <c r="JU164" s="23">
        <v>0</v>
      </c>
      <c r="JV164" s="23">
        <v>0</v>
      </c>
      <c r="JW164" s="23">
        <v>0</v>
      </c>
      <c r="JX164" s="23">
        <v>0</v>
      </c>
      <c r="JY164" s="23">
        <v>0</v>
      </c>
      <c r="JZ164" s="23">
        <v>0</v>
      </c>
      <c r="KA164" s="23">
        <v>0</v>
      </c>
      <c r="KB164" s="23">
        <v>0</v>
      </c>
      <c r="KC164" s="23">
        <v>0</v>
      </c>
      <c r="KD164" s="23">
        <v>0</v>
      </c>
      <c r="KE164" s="23">
        <v>0</v>
      </c>
      <c r="KF164" s="23">
        <v>0</v>
      </c>
      <c r="KG164" s="23">
        <v>0</v>
      </c>
      <c r="KH164" s="23">
        <v>0</v>
      </c>
      <c r="KI164" s="23">
        <v>0</v>
      </c>
      <c r="KJ164" s="23">
        <v>0</v>
      </c>
      <c r="KK164" s="23">
        <v>0</v>
      </c>
      <c r="KL164" s="23">
        <v>0</v>
      </c>
      <c r="KM164" s="23">
        <v>0</v>
      </c>
      <c r="KN164" s="23">
        <v>0</v>
      </c>
      <c r="KO164" s="23">
        <v>0</v>
      </c>
      <c r="KP164" s="23">
        <v>0</v>
      </c>
      <c r="KQ164" s="23">
        <v>0</v>
      </c>
      <c r="KR164" s="23">
        <v>0</v>
      </c>
      <c r="KS164" s="23">
        <v>0</v>
      </c>
      <c r="KT164" s="23">
        <v>0</v>
      </c>
      <c r="KU164" s="23">
        <v>0</v>
      </c>
      <c r="KV164" s="23">
        <v>0</v>
      </c>
      <c r="KW164" s="23">
        <v>0</v>
      </c>
      <c r="KX164" s="23">
        <v>0</v>
      </c>
      <c r="KY164" s="23">
        <v>0</v>
      </c>
      <c r="KZ164" s="23">
        <v>0</v>
      </c>
      <c r="LA164" s="23">
        <v>0</v>
      </c>
      <c r="LB164" s="23">
        <v>0</v>
      </c>
      <c r="LC164" s="23">
        <v>0</v>
      </c>
      <c r="LD164" s="23">
        <v>0</v>
      </c>
      <c r="LE164" s="23">
        <v>0</v>
      </c>
      <c r="LF164" s="23">
        <v>0</v>
      </c>
      <c r="LG164" s="23">
        <v>0</v>
      </c>
      <c r="LH164" s="23">
        <v>0</v>
      </c>
      <c r="LI164" s="23">
        <v>0</v>
      </c>
      <c r="LJ164" s="23">
        <v>0</v>
      </c>
      <c r="LK164" s="23">
        <v>0</v>
      </c>
      <c r="LL164" s="23">
        <v>0</v>
      </c>
      <c r="LM164" s="23">
        <v>0</v>
      </c>
      <c r="LN164" s="23">
        <v>0</v>
      </c>
      <c r="LO164" s="23">
        <v>0</v>
      </c>
      <c r="LP164" s="23">
        <v>0</v>
      </c>
      <c r="LQ164" s="23">
        <v>0</v>
      </c>
      <c r="LR164" s="23">
        <v>0</v>
      </c>
      <c r="LS164" s="23">
        <v>0</v>
      </c>
      <c r="LT164" s="23">
        <v>0</v>
      </c>
      <c r="LU164" s="23">
        <v>0</v>
      </c>
      <c r="LV164" s="23">
        <v>0</v>
      </c>
      <c r="LW164" s="23">
        <v>0</v>
      </c>
      <c r="LX164" s="23">
        <v>0</v>
      </c>
      <c r="LY164" s="23">
        <v>0</v>
      </c>
      <c r="LZ164" s="23">
        <v>0</v>
      </c>
      <c r="MA164" s="23">
        <v>0</v>
      </c>
      <c r="MB164" s="23">
        <v>0</v>
      </c>
      <c r="MC164" s="23">
        <v>0</v>
      </c>
      <c r="MD164" s="23">
        <v>0</v>
      </c>
      <c r="ME164" s="23">
        <v>0</v>
      </c>
      <c r="MF164" s="23">
        <v>0</v>
      </c>
      <c r="MG164" s="23">
        <v>0</v>
      </c>
      <c r="MH164" s="23">
        <v>0</v>
      </c>
      <c r="MI164" s="23">
        <v>0</v>
      </c>
      <c r="MJ164" s="23">
        <v>0</v>
      </c>
      <c r="MK164" s="23">
        <v>0</v>
      </c>
      <c r="ML164" s="23">
        <v>0</v>
      </c>
      <c r="MM164" s="23">
        <v>0</v>
      </c>
      <c r="MN164" s="23">
        <v>0</v>
      </c>
      <c r="MO164" s="23">
        <v>0</v>
      </c>
      <c r="MP164" s="23">
        <v>0</v>
      </c>
      <c r="MQ164" s="23">
        <v>0</v>
      </c>
      <c r="MR164" s="23">
        <v>0</v>
      </c>
      <c r="MS164" s="23">
        <v>0</v>
      </c>
      <c r="MT164" s="23">
        <v>0</v>
      </c>
      <c r="MU164" s="23">
        <v>0</v>
      </c>
      <c r="MV164" s="23">
        <v>0</v>
      </c>
      <c r="MW164" s="23">
        <v>0</v>
      </c>
      <c r="MX164" s="23">
        <v>0</v>
      </c>
      <c r="MY164" s="23">
        <v>0</v>
      </c>
      <c r="MZ164" s="23">
        <v>0</v>
      </c>
      <c r="NA164" s="23">
        <v>0</v>
      </c>
      <c r="NB164" s="23">
        <v>0</v>
      </c>
      <c r="NC164" s="23">
        <v>0</v>
      </c>
      <c r="ND164" s="23">
        <v>0</v>
      </c>
      <c r="NE164" s="23">
        <v>0</v>
      </c>
      <c r="NF164" s="23">
        <v>0</v>
      </c>
      <c r="NG164" s="23">
        <v>0</v>
      </c>
      <c r="NH164" s="23">
        <v>0</v>
      </c>
      <c r="NI164" s="23">
        <v>0</v>
      </c>
      <c r="NJ164" s="23">
        <v>0</v>
      </c>
      <c r="NK164" s="23">
        <v>0</v>
      </c>
      <c r="NL164" s="23">
        <v>0</v>
      </c>
      <c r="NM164" s="23">
        <v>0</v>
      </c>
      <c r="NN164" s="23">
        <v>0</v>
      </c>
      <c r="NO164" s="23">
        <v>0</v>
      </c>
      <c r="NP164" s="23">
        <v>0</v>
      </c>
      <c r="NQ164" s="23">
        <v>0</v>
      </c>
      <c r="NR164" s="23">
        <v>0</v>
      </c>
      <c r="NS164" s="23">
        <v>0</v>
      </c>
      <c r="NT164" s="23">
        <v>0</v>
      </c>
      <c r="NU164" s="23">
        <v>0</v>
      </c>
      <c r="NV164" s="23">
        <v>0</v>
      </c>
      <c r="NW164" s="23">
        <v>0</v>
      </c>
      <c r="NX164" s="23">
        <v>0</v>
      </c>
      <c r="NY164" s="23">
        <v>0</v>
      </c>
      <c r="NZ164" s="23">
        <v>0</v>
      </c>
      <c r="OA164" s="23">
        <v>0</v>
      </c>
      <c r="OB164" s="23">
        <v>0</v>
      </c>
      <c r="OC164" s="23">
        <v>0</v>
      </c>
      <c r="OD164" s="23">
        <v>0</v>
      </c>
      <c r="OE164" s="23">
        <v>0</v>
      </c>
      <c r="OF164" s="23">
        <v>0</v>
      </c>
      <c r="OG164" s="23">
        <v>0</v>
      </c>
      <c r="OH164" s="23">
        <v>0</v>
      </c>
      <c r="OI164" s="23">
        <v>0</v>
      </c>
      <c r="OJ164" s="23">
        <v>0</v>
      </c>
      <c r="OK164" s="23">
        <v>0</v>
      </c>
      <c r="OL164" s="23">
        <v>0</v>
      </c>
      <c r="OM164" s="23">
        <v>0</v>
      </c>
      <c r="ON164" s="23">
        <v>0</v>
      </c>
      <c r="OO164" s="23">
        <v>0</v>
      </c>
      <c r="OP164" s="23">
        <v>0</v>
      </c>
      <c r="OQ164" s="23">
        <v>0</v>
      </c>
      <c r="OR164" s="23">
        <v>0</v>
      </c>
      <c r="OS164" s="23">
        <v>0</v>
      </c>
      <c r="OT164" s="23">
        <v>0</v>
      </c>
      <c r="OU164" s="23">
        <v>0</v>
      </c>
      <c r="OV164" s="23">
        <v>0</v>
      </c>
      <c r="OW164" s="23">
        <v>0</v>
      </c>
      <c r="OX164" s="23">
        <v>0</v>
      </c>
      <c r="OY164" s="23">
        <v>0</v>
      </c>
      <c r="OZ164" s="23">
        <v>0</v>
      </c>
      <c r="PA164" s="23">
        <v>0</v>
      </c>
      <c r="PB164" s="23">
        <v>0</v>
      </c>
      <c r="PC164" s="23">
        <v>0</v>
      </c>
      <c r="PD164" s="23">
        <v>0</v>
      </c>
      <c r="PE164" s="23"/>
    </row>
    <row r="165" spans="1:421" x14ac:dyDescent="0.15">
      <c r="A165" s="23" t="s">
        <v>53</v>
      </c>
      <c r="B165" s="23" t="s">
        <v>126</v>
      </c>
      <c r="C165" s="23" t="s">
        <v>126</v>
      </c>
      <c r="D165" s="23" t="s">
        <v>220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  <c r="AQ165" s="23">
        <v>0</v>
      </c>
      <c r="AR165" s="23">
        <v>0</v>
      </c>
      <c r="AS165" s="23">
        <v>0</v>
      </c>
      <c r="AT165" s="23">
        <v>0</v>
      </c>
      <c r="AU165" s="23">
        <v>0</v>
      </c>
      <c r="AV165" s="23">
        <v>0</v>
      </c>
      <c r="AW165" s="23">
        <v>0</v>
      </c>
      <c r="AX165" s="23">
        <v>0</v>
      </c>
      <c r="AY165" s="23">
        <v>0</v>
      </c>
      <c r="AZ165" s="23">
        <v>0</v>
      </c>
      <c r="BA165" s="23">
        <v>0</v>
      </c>
      <c r="BB165" s="23">
        <v>0</v>
      </c>
      <c r="BC165" s="23">
        <v>0</v>
      </c>
      <c r="BD165" s="23">
        <v>0</v>
      </c>
      <c r="BE165" s="23">
        <v>0</v>
      </c>
      <c r="BF165" s="23">
        <v>0</v>
      </c>
      <c r="BG165" s="23">
        <v>0</v>
      </c>
      <c r="BH165" s="23">
        <v>0</v>
      </c>
      <c r="BI165" s="23">
        <v>0</v>
      </c>
      <c r="BJ165" s="23">
        <v>0</v>
      </c>
      <c r="BK165" s="23">
        <v>0</v>
      </c>
      <c r="BL165" s="23">
        <v>0</v>
      </c>
      <c r="BM165" s="23">
        <v>0</v>
      </c>
      <c r="BN165" s="23">
        <v>0</v>
      </c>
      <c r="BO165" s="23">
        <v>0</v>
      </c>
      <c r="BP165" s="23">
        <v>0</v>
      </c>
      <c r="BQ165" s="23">
        <v>0</v>
      </c>
      <c r="BR165" s="23">
        <v>0</v>
      </c>
      <c r="BS165" s="23">
        <v>0</v>
      </c>
      <c r="BT165" s="23">
        <v>0</v>
      </c>
      <c r="BU165" s="23">
        <v>0</v>
      </c>
      <c r="BV165" s="23">
        <v>0</v>
      </c>
      <c r="BW165" s="23">
        <v>0</v>
      </c>
      <c r="BX165" s="23">
        <v>0</v>
      </c>
      <c r="BY165" s="23">
        <v>0</v>
      </c>
      <c r="BZ165" s="23">
        <v>0</v>
      </c>
      <c r="CA165" s="23">
        <v>0</v>
      </c>
      <c r="CB165" s="23">
        <v>0</v>
      </c>
      <c r="CC165" s="23">
        <v>0</v>
      </c>
      <c r="CD165" s="23">
        <v>0</v>
      </c>
      <c r="CE165" s="23">
        <v>0</v>
      </c>
      <c r="CF165" s="23">
        <v>0</v>
      </c>
      <c r="CG165" s="23">
        <v>0</v>
      </c>
      <c r="CH165" s="23">
        <v>0</v>
      </c>
      <c r="CI165" s="23">
        <v>0</v>
      </c>
      <c r="CJ165" s="23">
        <v>0</v>
      </c>
      <c r="CK165" s="23">
        <v>0</v>
      </c>
      <c r="CL165" s="23">
        <v>0</v>
      </c>
      <c r="CM165" s="23">
        <v>0</v>
      </c>
      <c r="CN165" s="23">
        <v>0</v>
      </c>
      <c r="CO165" s="23">
        <v>0</v>
      </c>
      <c r="CP165" s="23">
        <v>0</v>
      </c>
      <c r="CQ165" s="23">
        <v>0</v>
      </c>
      <c r="CR165" s="23">
        <v>0</v>
      </c>
      <c r="CS165" s="23">
        <v>0</v>
      </c>
      <c r="CT165" s="23">
        <v>0</v>
      </c>
      <c r="CU165" s="23">
        <v>0</v>
      </c>
      <c r="CV165" s="23">
        <v>0</v>
      </c>
      <c r="CW165" s="23">
        <v>0</v>
      </c>
      <c r="CX165" s="23">
        <v>0</v>
      </c>
      <c r="CY165" s="23">
        <v>0</v>
      </c>
      <c r="CZ165" s="23">
        <v>0</v>
      </c>
      <c r="DA165" s="23">
        <v>0</v>
      </c>
      <c r="DB165" s="23">
        <v>0</v>
      </c>
      <c r="DC165" s="23">
        <v>0</v>
      </c>
      <c r="DD165" s="23">
        <v>0</v>
      </c>
      <c r="DE165" s="23">
        <v>0</v>
      </c>
      <c r="DF165" s="23">
        <v>0</v>
      </c>
      <c r="DG165" s="23">
        <v>0</v>
      </c>
      <c r="DH165" s="23">
        <v>0</v>
      </c>
      <c r="DI165" s="23">
        <v>0</v>
      </c>
      <c r="DJ165" s="23">
        <v>0</v>
      </c>
      <c r="DK165" s="23">
        <v>0</v>
      </c>
      <c r="DL165" s="23">
        <v>0</v>
      </c>
      <c r="DM165" s="23">
        <v>0</v>
      </c>
      <c r="DN165" s="23">
        <v>0</v>
      </c>
      <c r="DO165" s="23">
        <v>0</v>
      </c>
      <c r="DP165" s="23">
        <v>0</v>
      </c>
      <c r="DQ165" s="23">
        <v>0</v>
      </c>
      <c r="DR165" s="23">
        <v>0</v>
      </c>
      <c r="DS165" s="23">
        <v>0</v>
      </c>
      <c r="DT165" s="23">
        <v>0</v>
      </c>
      <c r="DU165" s="23">
        <v>0</v>
      </c>
      <c r="DV165" s="23">
        <v>0</v>
      </c>
      <c r="DW165" s="23">
        <v>0</v>
      </c>
      <c r="DX165" s="23">
        <v>0</v>
      </c>
      <c r="DY165" s="23">
        <v>0</v>
      </c>
      <c r="DZ165" s="23">
        <v>0</v>
      </c>
      <c r="EA165" s="23">
        <v>0</v>
      </c>
      <c r="EB165" s="23">
        <v>0</v>
      </c>
      <c r="EC165" s="23">
        <v>0</v>
      </c>
      <c r="ED165" s="23">
        <v>0</v>
      </c>
      <c r="EE165" s="23">
        <v>0</v>
      </c>
      <c r="EF165" s="23">
        <v>0</v>
      </c>
      <c r="EG165" s="23">
        <v>0</v>
      </c>
      <c r="EH165" s="23">
        <v>0</v>
      </c>
      <c r="EI165" s="23">
        <v>0</v>
      </c>
      <c r="EJ165" s="23">
        <v>0</v>
      </c>
      <c r="EK165" s="23">
        <v>0</v>
      </c>
      <c r="EL165" s="23">
        <v>0</v>
      </c>
      <c r="EM165" s="23">
        <v>0</v>
      </c>
      <c r="EN165" s="23">
        <v>0</v>
      </c>
      <c r="EO165" s="23">
        <v>0</v>
      </c>
      <c r="EP165" s="23">
        <v>0</v>
      </c>
      <c r="EQ165" s="23">
        <v>0</v>
      </c>
      <c r="ER165" s="23">
        <v>0</v>
      </c>
      <c r="ES165" s="23">
        <v>0</v>
      </c>
      <c r="ET165" s="23">
        <v>0</v>
      </c>
      <c r="EU165" s="23">
        <v>0</v>
      </c>
      <c r="EV165" s="23">
        <v>0</v>
      </c>
      <c r="EW165" s="23">
        <v>0</v>
      </c>
      <c r="EX165" s="23">
        <v>0</v>
      </c>
      <c r="EY165" s="23">
        <v>0</v>
      </c>
      <c r="EZ165" s="23">
        <v>0</v>
      </c>
      <c r="FA165" s="23">
        <v>0</v>
      </c>
      <c r="FB165" s="23">
        <v>0</v>
      </c>
      <c r="FC165" s="23">
        <v>0</v>
      </c>
      <c r="FD165" s="23">
        <v>0</v>
      </c>
      <c r="FE165" s="23">
        <v>0</v>
      </c>
      <c r="FF165" s="23">
        <v>0</v>
      </c>
      <c r="FG165" s="23">
        <v>0</v>
      </c>
      <c r="FH165" s="23">
        <v>0</v>
      </c>
      <c r="FI165" s="23">
        <v>0</v>
      </c>
      <c r="FJ165" s="23">
        <v>0</v>
      </c>
      <c r="FK165" s="23">
        <v>0</v>
      </c>
      <c r="FL165" s="23">
        <v>0</v>
      </c>
      <c r="FM165" s="23">
        <v>0</v>
      </c>
      <c r="FN165" s="23">
        <v>0</v>
      </c>
      <c r="FO165" s="23">
        <v>0</v>
      </c>
      <c r="FP165" s="23">
        <v>0</v>
      </c>
      <c r="FQ165" s="23">
        <v>0</v>
      </c>
      <c r="FR165" s="23">
        <v>0</v>
      </c>
      <c r="FS165" s="23">
        <v>0</v>
      </c>
      <c r="FT165" s="23">
        <v>0</v>
      </c>
      <c r="FU165" s="23">
        <v>0</v>
      </c>
      <c r="FV165" s="23">
        <v>0</v>
      </c>
      <c r="FW165" s="23">
        <v>0</v>
      </c>
      <c r="FX165" s="23">
        <v>0</v>
      </c>
      <c r="FY165" s="23">
        <v>0</v>
      </c>
      <c r="FZ165" s="23">
        <v>0</v>
      </c>
      <c r="GA165" s="23">
        <v>0</v>
      </c>
      <c r="GB165" s="23">
        <v>0</v>
      </c>
      <c r="GC165" s="23">
        <v>0</v>
      </c>
      <c r="GD165" s="23">
        <v>0</v>
      </c>
      <c r="GE165" s="23">
        <v>0</v>
      </c>
      <c r="GF165" s="23">
        <v>0</v>
      </c>
      <c r="GG165" s="23">
        <v>0</v>
      </c>
      <c r="GH165" s="23">
        <v>0</v>
      </c>
      <c r="GI165" s="23">
        <v>0</v>
      </c>
      <c r="GJ165" s="23">
        <v>0</v>
      </c>
      <c r="GK165" s="23">
        <v>0</v>
      </c>
      <c r="GL165" s="23">
        <v>0</v>
      </c>
      <c r="GM165" s="23">
        <v>0</v>
      </c>
      <c r="GN165" s="23">
        <v>0</v>
      </c>
      <c r="GO165" s="23">
        <v>0</v>
      </c>
      <c r="GP165" s="23">
        <v>0</v>
      </c>
      <c r="GQ165" s="23">
        <v>0</v>
      </c>
      <c r="GR165" s="23">
        <v>0</v>
      </c>
      <c r="GS165" s="23">
        <v>0</v>
      </c>
      <c r="GT165" s="23">
        <v>0</v>
      </c>
      <c r="GU165" s="23">
        <v>0</v>
      </c>
      <c r="GV165" s="23">
        <v>0</v>
      </c>
      <c r="GW165" s="23">
        <v>0</v>
      </c>
      <c r="GX165" s="23">
        <v>0</v>
      </c>
      <c r="GY165" s="23">
        <v>0</v>
      </c>
      <c r="GZ165" s="23">
        <v>0</v>
      </c>
      <c r="HA165" s="23">
        <v>0</v>
      </c>
      <c r="HB165" s="23">
        <v>0</v>
      </c>
      <c r="HC165" s="23">
        <v>0</v>
      </c>
      <c r="HD165" s="23">
        <v>0</v>
      </c>
      <c r="HE165" s="23">
        <v>0</v>
      </c>
      <c r="HF165" s="23">
        <v>0</v>
      </c>
      <c r="HG165" s="23">
        <v>0</v>
      </c>
      <c r="HH165" s="23">
        <v>0</v>
      </c>
      <c r="HI165" s="23">
        <v>0</v>
      </c>
      <c r="HJ165" s="23">
        <v>0</v>
      </c>
      <c r="HK165" s="23">
        <v>0</v>
      </c>
      <c r="HL165" s="23">
        <v>0</v>
      </c>
      <c r="HM165" s="23">
        <v>0</v>
      </c>
      <c r="HN165" s="23">
        <v>0</v>
      </c>
      <c r="HO165" s="23">
        <v>0</v>
      </c>
      <c r="HP165" s="23">
        <v>0</v>
      </c>
      <c r="HQ165" s="23">
        <v>0</v>
      </c>
      <c r="HR165" s="23">
        <v>0</v>
      </c>
      <c r="HS165" s="23">
        <v>0</v>
      </c>
      <c r="HT165" s="23">
        <v>0</v>
      </c>
      <c r="HU165" s="23">
        <v>0</v>
      </c>
      <c r="HV165" s="23">
        <v>0</v>
      </c>
      <c r="HW165" s="23">
        <v>0</v>
      </c>
      <c r="HX165" s="23">
        <v>0</v>
      </c>
      <c r="HY165" s="23">
        <v>0</v>
      </c>
      <c r="HZ165" s="23">
        <v>0</v>
      </c>
      <c r="IA165" s="23">
        <v>0</v>
      </c>
      <c r="IB165" s="23">
        <v>0</v>
      </c>
      <c r="IC165" s="23">
        <v>0</v>
      </c>
      <c r="ID165" s="23">
        <v>0</v>
      </c>
      <c r="IE165" s="23">
        <v>0</v>
      </c>
      <c r="IF165" s="23">
        <v>0</v>
      </c>
      <c r="IG165" s="23">
        <v>0</v>
      </c>
      <c r="IH165" s="23">
        <v>0</v>
      </c>
      <c r="II165" s="23">
        <v>0</v>
      </c>
      <c r="IJ165" s="23">
        <v>0</v>
      </c>
      <c r="IK165" s="23">
        <v>0</v>
      </c>
      <c r="IL165" s="23">
        <v>0</v>
      </c>
      <c r="IM165" s="23">
        <v>0</v>
      </c>
      <c r="IN165" s="23">
        <v>0</v>
      </c>
      <c r="IO165" s="23">
        <v>0</v>
      </c>
      <c r="IP165" s="23">
        <v>0</v>
      </c>
      <c r="IQ165" s="23">
        <v>0</v>
      </c>
      <c r="IR165" s="23">
        <v>0</v>
      </c>
      <c r="IS165" s="23">
        <v>0</v>
      </c>
      <c r="IT165" s="23">
        <v>0</v>
      </c>
      <c r="IU165" s="23">
        <v>0</v>
      </c>
      <c r="IV165" s="23">
        <v>0</v>
      </c>
      <c r="IW165" s="23">
        <v>0</v>
      </c>
      <c r="IX165" s="23">
        <v>0</v>
      </c>
      <c r="IY165" s="23">
        <v>0</v>
      </c>
      <c r="IZ165" s="23">
        <v>0</v>
      </c>
      <c r="JA165" s="23">
        <v>0</v>
      </c>
      <c r="JB165" s="23">
        <v>0</v>
      </c>
      <c r="JC165" s="23">
        <v>0</v>
      </c>
      <c r="JD165" s="23">
        <v>0</v>
      </c>
      <c r="JE165" s="23">
        <v>0</v>
      </c>
      <c r="JF165" s="23">
        <v>0</v>
      </c>
      <c r="JG165" s="23">
        <v>0</v>
      </c>
      <c r="JH165" s="23">
        <v>0</v>
      </c>
      <c r="JI165" s="23">
        <v>0</v>
      </c>
      <c r="JJ165" s="23">
        <v>0</v>
      </c>
      <c r="JK165" s="23">
        <v>0</v>
      </c>
      <c r="JL165" s="23">
        <v>0</v>
      </c>
      <c r="JM165" s="23">
        <v>0</v>
      </c>
      <c r="JN165" s="23">
        <v>0</v>
      </c>
      <c r="JO165" s="23">
        <v>0</v>
      </c>
      <c r="JP165" s="23">
        <v>0</v>
      </c>
      <c r="JQ165" s="23">
        <v>0</v>
      </c>
      <c r="JR165" s="23">
        <v>0</v>
      </c>
      <c r="JS165" s="23">
        <v>0</v>
      </c>
      <c r="JT165" s="23">
        <v>0</v>
      </c>
      <c r="JU165" s="23">
        <v>0</v>
      </c>
      <c r="JV165" s="23">
        <v>0</v>
      </c>
      <c r="JW165" s="23">
        <v>0</v>
      </c>
      <c r="JX165" s="23">
        <v>0</v>
      </c>
      <c r="JY165" s="23">
        <v>0</v>
      </c>
      <c r="JZ165" s="23">
        <v>0</v>
      </c>
      <c r="KA165" s="23">
        <v>0</v>
      </c>
      <c r="KB165" s="23">
        <v>0</v>
      </c>
      <c r="KC165" s="23">
        <v>0</v>
      </c>
      <c r="KD165" s="23">
        <v>0</v>
      </c>
      <c r="KE165" s="23">
        <v>0</v>
      </c>
      <c r="KF165" s="23">
        <v>0</v>
      </c>
      <c r="KG165" s="23">
        <v>0</v>
      </c>
      <c r="KH165" s="23">
        <v>0</v>
      </c>
      <c r="KI165" s="23">
        <v>0</v>
      </c>
      <c r="KJ165" s="23">
        <v>0</v>
      </c>
      <c r="KK165" s="23">
        <v>0</v>
      </c>
      <c r="KL165" s="23">
        <v>0</v>
      </c>
      <c r="KM165" s="23">
        <v>0</v>
      </c>
      <c r="KN165" s="23">
        <v>0</v>
      </c>
      <c r="KO165" s="23">
        <v>0</v>
      </c>
      <c r="KP165" s="23">
        <v>0</v>
      </c>
      <c r="KQ165" s="23">
        <v>0</v>
      </c>
      <c r="KR165" s="23">
        <v>0</v>
      </c>
      <c r="KS165" s="23">
        <v>0</v>
      </c>
      <c r="KT165" s="23">
        <v>0</v>
      </c>
      <c r="KU165" s="23">
        <v>0</v>
      </c>
      <c r="KV165" s="23">
        <v>0</v>
      </c>
      <c r="KW165" s="23">
        <v>0</v>
      </c>
      <c r="KX165" s="23">
        <v>0</v>
      </c>
      <c r="KY165" s="23">
        <v>0</v>
      </c>
      <c r="KZ165" s="23">
        <v>0</v>
      </c>
      <c r="LA165" s="23">
        <v>0</v>
      </c>
      <c r="LB165" s="23">
        <v>0</v>
      </c>
      <c r="LC165" s="23">
        <v>0</v>
      </c>
      <c r="LD165" s="23">
        <v>0</v>
      </c>
      <c r="LE165" s="23">
        <v>0</v>
      </c>
      <c r="LF165" s="23">
        <v>0</v>
      </c>
      <c r="LG165" s="23">
        <v>0</v>
      </c>
      <c r="LH165" s="23">
        <v>0</v>
      </c>
      <c r="LI165" s="23">
        <v>0</v>
      </c>
      <c r="LJ165" s="23">
        <v>0</v>
      </c>
      <c r="LK165" s="23">
        <v>0</v>
      </c>
      <c r="LL165" s="23">
        <v>0</v>
      </c>
      <c r="LM165" s="23">
        <v>0</v>
      </c>
      <c r="LN165" s="23">
        <v>0</v>
      </c>
      <c r="LO165" s="23">
        <v>0</v>
      </c>
      <c r="LP165" s="23">
        <v>0</v>
      </c>
      <c r="LQ165" s="23">
        <v>0</v>
      </c>
      <c r="LR165" s="23">
        <v>0</v>
      </c>
      <c r="LS165" s="23">
        <v>0</v>
      </c>
      <c r="LT165" s="23">
        <v>0</v>
      </c>
      <c r="LU165" s="23">
        <v>0</v>
      </c>
      <c r="LV165" s="23">
        <v>0</v>
      </c>
      <c r="LW165" s="23">
        <v>0</v>
      </c>
      <c r="LX165" s="23">
        <v>0</v>
      </c>
      <c r="LY165" s="23">
        <v>0</v>
      </c>
      <c r="LZ165" s="23">
        <v>0</v>
      </c>
      <c r="MA165" s="23">
        <v>0</v>
      </c>
      <c r="MB165" s="23">
        <v>0</v>
      </c>
      <c r="MC165" s="23">
        <v>0</v>
      </c>
      <c r="MD165" s="23">
        <v>0</v>
      </c>
      <c r="ME165" s="23">
        <v>0</v>
      </c>
      <c r="MF165" s="23">
        <v>0</v>
      </c>
      <c r="MG165" s="23">
        <v>0</v>
      </c>
      <c r="MH165" s="23">
        <v>0</v>
      </c>
      <c r="MI165" s="23">
        <v>0</v>
      </c>
      <c r="MJ165" s="23">
        <v>0</v>
      </c>
      <c r="MK165" s="23">
        <v>0</v>
      </c>
      <c r="ML165" s="23">
        <v>0</v>
      </c>
      <c r="MM165" s="23">
        <v>0</v>
      </c>
      <c r="MN165" s="23">
        <v>0</v>
      </c>
      <c r="MO165" s="23">
        <v>0</v>
      </c>
      <c r="MP165" s="23">
        <v>0</v>
      </c>
      <c r="MQ165" s="23">
        <v>0</v>
      </c>
      <c r="MR165" s="23">
        <v>0</v>
      </c>
      <c r="MS165" s="23">
        <v>0</v>
      </c>
      <c r="MT165" s="23">
        <v>0</v>
      </c>
      <c r="MU165" s="23">
        <v>0</v>
      </c>
      <c r="MV165" s="23">
        <v>0</v>
      </c>
      <c r="MW165" s="23">
        <v>0</v>
      </c>
      <c r="MX165" s="23">
        <v>0</v>
      </c>
      <c r="MY165" s="23">
        <v>0</v>
      </c>
      <c r="MZ165" s="23">
        <v>0</v>
      </c>
      <c r="NA165" s="23">
        <v>0</v>
      </c>
      <c r="NB165" s="23">
        <v>0</v>
      </c>
      <c r="NC165" s="23">
        <v>0</v>
      </c>
      <c r="ND165" s="23">
        <v>0</v>
      </c>
      <c r="NE165" s="23">
        <v>0</v>
      </c>
      <c r="NF165" s="23">
        <v>0</v>
      </c>
      <c r="NG165" s="23">
        <v>0</v>
      </c>
      <c r="NH165" s="23">
        <v>0</v>
      </c>
      <c r="NI165" s="23">
        <v>0</v>
      </c>
      <c r="NJ165" s="23">
        <v>0</v>
      </c>
      <c r="NK165" s="23">
        <v>0</v>
      </c>
      <c r="NL165" s="23">
        <v>0</v>
      </c>
      <c r="NM165" s="23">
        <v>0</v>
      </c>
      <c r="NN165" s="23">
        <v>0</v>
      </c>
      <c r="NO165" s="23">
        <v>0</v>
      </c>
      <c r="NP165" s="23">
        <v>0</v>
      </c>
      <c r="NQ165" s="23">
        <v>0</v>
      </c>
      <c r="NR165" s="23">
        <v>0</v>
      </c>
      <c r="NS165" s="23">
        <v>0</v>
      </c>
      <c r="NT165" s="23">
        <v>0</v>
      </c>
      <c r="NU165" s="23">
        <v>0</v>
      </c>
      <c r="NV165" s="23">
        <v>0</v>
      </c>
      <c r="NW165" s="23">
        <v>0</v>
      </c>
      <c r="NX165" s="23">
        <v>0</v>
      </c>
      <c r="NY165" s="23">
        <v>0</v>
      </c>
      <c r="NZ165" s="23">
        <v>0</v>
      </c>
      <c r="OA165" s="23">
        <v>0</v>
      </c>
      <c r="OB165" s="23">
        <v>0</v>
      </c>
      <c r="OC165" s="23">
        <v>0</v>
      </c>
      <c r="OD165" s="23">
        <v>0</v>
      </c>
      <c r="OE165" s="23">
        <v>0</v>
      </c>
      <c r="OF165" s="23">
        <v>0</v>
      </c>
      <c r="OG165" s="23">
        <v>0</v>
      </c>
      <c r="OH165" s="23">
        <v>0</v>
      </c>
      <c r="OI165" s="23">
        <v>0</v>
      </c>
      <c r="OJ165" s="23">
        <v>0</v>
      </c>
      <c r="OK165" s="23">
        <v>0</v>
      </c>
      <c r="OL165" s="23">
        <v>0</v>
      </c>
      <c r="OM165" s="23">
        <v>0</v>
      </c>
      <c r="ON165" s="23">
        <v>0</v>
      </c>
      <c r="OO165" s="23">
        <v>0</v>
      </c>
      <c r="OP165" s="23">
        <v>0</v>
      </c>
      <c r="OQ165" s="23">
        <v>0</v>
      </c>
      <c r="OR165" s="23">
        <v>0</v>
      </c>
      <c r="OS165" s="23">
        <v>0</v>
      </c>
      <c r="OT165" s="23">
        <v>0</v>
      </c>
      <c r="OU165" s="23">
        <v>0</v>
      </c>
      <c r="OV165" s="23">
        <v>0</v>
      </c>
      <c r="OW165" s="23">
        <v>0</v>
      </c>
      <c r="OX165" s="23">
        <v>0</v>
      </c>
      <c r="OY165" s="23">
        <v>0</v>
      </c>
      <c r="OZ165" s="23">
        <v>0</v>
      </c>
      <c r="PA165" s="23">
        <v>0</v>
      </c>
      <c r="PB165" s="23">
        <v>0</v>
      </c>
      <c r="PC165" s="23">
        <v>0</v>
      </c>
      <c r="PD165" s="23">
        <v>0</v>
      </c>
      <c r="PE165" s="23"/>
    </row>
    <row r="166" spans="1:421" x14ac:dyDescent="0.15">
      <c r="A166" s="23" t="s">
        <v>53</v>
      </c>
      <c r="B166" s="23" t="s">
        <v>127</v>
      </c>
      <c r="C166" s="23" t="s">
        <v>127</v>
      </c>
      <c r="D166" s="23" t="s">
        <v>221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142</v>
      </c>
      <c r="M166" s="23">
        <v>0</v>
      </c>
      <c r="N166" s="23">
        <v>0</v>
      </c>
      <c r="O166" s="23">
        <v>0</v>
      </c>
      <c r="P166" s="23">
        <v>80.7</v>
      </c>
      <c r="Q166" s="23">
        <v>132000</v>
      </c>
      <c r="R166" s="23">
        <v>38.799999999999997</v>
      </c>
      <c r="S166" s="23">
        <v>0</v>
      </c>
      <c r="T166" s="23">
        <v>0</v>
      </c>
      <c r="U166" s="23">
        <v>0</v>
      </c>
      <c r="V166" s="23">
        <v>0</v>
      </c>
      <c r="W166" s="23">
        <v>592</v>
      </c>
      <c r="X166" s="23">
        <v>9650</v>
      </c>
      <c r="Y166" s="23">
        <v>0</v>
      </c>
      <c r="Z166" s="23">
        <v>1460</v>
      </c>
      <c r="AA166" s="23">
        <v>829</v>
      </c>
      <c r="AB166" s="23">
        <v>7100</v>
      </c>
      <c r="AC166" s="23">
        <v>2540</v>
      </c>
      <c r="AD166" s="23">
        <v>0</v>
      </c>
      <c r="AE166" s="23">
        <v>2890</v>
      </c>
      <c r="AF166" s="23">
        <v>592</v>
      </c>
      <c r="AG166" s="23">
        <v>592</v>
      </c>
      <c r="AH166" s="23">
        <v>592</v>
      </c>
      <c r="AI166" s="23">
        <v>592</v>
      </c>
      <c r="AJ166" s="23">
        <v>592</v>
      </c>
      <c r="AK166" s="23">
        <v>592</v>
      </c>
      <c r="AL166" s="23">
        <v>592</v>
      </c>
      <c r="AM166" s="23">
        <v>592</v>
      </c>
      <c r="AN166" s="23">
        <v>142</v>
      </c>
      <c r="AO166" s="23">
        <v>142</v>
      </c>
      <c r="AP166" s="23">
        <v>142</v>
      </c>
      <c r="AQ166" s="23">
        <v>0</v>
      </c>
      <c r="AR166" s="23">
        <v>0</v>
      </c>
      <c r="AS166" s="23">
        <v>0</v>
      </c>
      <c r="AT166" s="23">
        <v>0</v>
      </c>
      <c r="AU166" s="23">
        <v>0</v>
      </c>
      <c r="AV166" s="23">
        <v>0</v>
      </c>
      <c r="AW166" s="23">
        <v>0</v>
      </c>
      <c r="AX166" s="23">
        <v>0</v>
      </c>
      <c r="AY166" s="23">
        <v>0</v>
      </c>
      <c r="AZ166" s="23">
        <v>0</v>
      </c>
      <c r="BA166" s="23">
        <v>0</v>
      </c>
      <c r="BB166" s="23">
        <v>0</v>
      </c>
      <c r="BC166" s="23">
        <v>0</v>
      </c>
      <c r="BD166" s="23">
        <v>0</v>
      </c>
      <c r="BE166" s="23">
        <v>0</v>
      </c>
      <c r="BF166" s="23">
        <v>0</v>
      </c>
      <c r="BG166" s="23">
        <v>0</v>
      </c>
      <c r="BH166" s="23">
        <v>0</v>
      </c>
      <c r="BI166" s="23">
        <v>0</v>
      </c>
      <c r="BJ166" s="23">
        <v>0</v>
      </c>
      <c r="BK166" s="23">
        <v>0</v>
      </c>
      <c r="BL166" s="23">
        <v>0</v>
      </c>
      <c r="BM166" s="23">
        <v>0</v>
      </c>
      <c r="BN166" s="23">
        <v>0</v>
      </c>
      <c r="BO166" s="23">
        <v>0</v>
      </c>
      <c r="BP166" s="23">
        <v>0</v>
      </c>
      <c r="BQ166" s="23">
        <v>0</v>
      </c>
      <c r="BR166" s="23">
        <v>0</v>
      </c>
      <c r="BS166" s="23">
        <v>0</v>
      </c>
      <c r="BT166" s="23">
        <v>0</v>
      </c>
      <c r="BU166" s="23">
        <v>0</v>
      </c>
      <c r="BV166" s="23">
        <v>0</v>
      </c>
      <c r="BW166" s="23">
        <v>0</v>
      </c>
      <c r="BX166" s="23">
        <v>9650</v>
      </c>
      <c r="BY166" s="23">
        <v>9650</v>
      </c>
      <c r="BZ166" s="23">
        <v>9650</v>
      </c>
      <c r="CA166" s="23">
        <v>9650</v>
      </c>
      <c r="CB166" s="23">
        <v>9650</v>
      </c>
      <c r="CC166" s="23">
        <v>9650</v>
      </c>
      <c r="CD166" s="23">
        <v>9650</v>
      </c>
      <c r="CE166" s="23">
        <v>9650</v>
      </c>
      <c r="CF166" s="23">
        <v>9650</v>
      </c>
      <c r="CG166" s="23">
        <v>9650</v>
      </c>
      <c r="CH166" s="23">
        <v>9650</v>
      </c>
      <c r="CI166" s="23">
        <v>9650</v>
      </c>
      <c r="CJ166" s="23">
        <v>0</v>
      </c>
      <c r="CK166" s="23">
        <v>0</v>
      </c>
      <c r="CL166" s="23">
        <v>0</v>
      </c>
      <c r="CM166" s="23">
        <v>0</v>
      </c>
      <c r="CN166" s="23">
        <v>0</v>
      </c>
      <c r="CO166" s="23">
        <v>0</v>
      </c>
      <c r="CP166" s="23">
        <v>0</v>
      </c>
      <c r="CQ166" s="23">
        <v>0</v>
      </c>
      <c r="CR166" s="23">
        <v>1460</v>
      </c>
      <c r="CS166" s="23">
        <v>1460</v>
      </c>
      <c r="CT166" s="23">
        <v>1460</v>
      </c>
      <c r="CU166" s="23">
        <v>1460</v>
      </c>
      <c r="CV166" s="23">
        <v>1460</v>
      </c>
      <c r="CW166" s="23">
        <v>1460</v>
      </c>
      <c r="CX166" s="23">
        <v>1460</v>
      </c>
      <c r="CY166" s="23">
        <v>38.799999999999997</v>
      </c>
      <c r="CZ166" s="23">
        <v>38.799999999999997</v>
      </c>
      <c r="DA166" s="23">
        <v>829</v>
      </c>
      <c r="DB166" s="23">
        <v>829</v>
      </c>
      <c r="DC166" s="23">
        <v>829</v>
      </c>
      <c r="DD166" s="23">
        <v>829</v>
      </c>
      <c r="DE166" s="23">
        <v>829</v>
      </c>
      <c r="DF166" s="23">
        <v>829</v>
      </c>
      <c r="DG166" s="23">
        <v>829</v>
      </c>
      <c r="DH166" s="23">
        <v>829</v>
      </c>
      <c r="DI166" s="23">
        <v>829</v>
      </c>
      <c r="DJ166" s="23">
        <v>38.799999999999997</v>
      </c>
      <c r="DK166" s="23">
        <v>829</v>
      </c>
      <c r="DL166" s="23">
        <v>829</v>
      </c>
      <c r="DM166" s="23">
        <v>829</v>
      </c>
      <c r="DN166" s="23">
        <v>829</v>
      </c>
      <c r="DO166" s="23">
        <v>0</v>
      </c>
      <c r="DP166" s="23">
        <v>0</v>
      </c>
      <c r="DQ166" s="23">
        <v>0</v>
      </c>
      <c r="DR166" s="23">
        <v>0</v>
      </c>
      <c r="DS166" s="23">
        <v>0</v>
      </c>
      <c r="DT166" s="23">
        <v>0</v>
      </c>
      <c r="DU166" s="23">
        <v>0</v>
      </c>
      <c r="DV166" s="23">
        <v>0</v>
      </c>
      <c r="DW166" s="23">
        <v>0</v>
      </c>
      <c r="DX166" s="23">
        <v>0</v>
      </c>
      <c r="DY166" s="23">
        <v>0</v>
      </c>
      <c r="DZ166" s="23">
        <v>0</v>
      </c>
      <c r="EA166" s="23">
        <v>0</v>
      </c>
      <c r="EB166" s="23">
        <v>0</v>
      </c>
      <c r="EC166" s="23">
        <v>0</v>
      </c>
      <c r="ED166" s="23">
        <v>0</v>
      </c>
      <c r="EE166" s="23">
        <v>0</v>
      </c>
      <c r="EF166" s="23">
        <v>0</v>
      </c>
      <c r="EG166" s="23">
        <v>0</v>
      </c>
      <c r="EH166" s="23">
        <v>0</v>
      </c>
      <c r="EI166" s="23">
        <v>0</v>
      </c>
      <c r="EJ166" s="23">
        <v>0</v>
      </c>
      <c r="EK166" s="23">
        <v>0</v>
      </c>
      <c r="EL166" s="23">
        <v>0</v>
      </c>
      <c r="EM166" s="23">
        <v>0</v>
      </c>
      <c r="EN166" s="23">
        <v>0</v>
      </c>
      <c r="EO166" s="23">
        <v>0</v>
      </c>
      <c r="EP166" s="23">
        <v>0</v>
      </c>
      <c r="EQ166" s="23">
        <v>0</v>
      </c>
      <c r="ER166" s="23">
        <v>0</v>
      </c>
      <c r="ES166" s="23">
        <v>0</v>
      </c>
      <c r="ET166" s="23">
        <v>0</v>
      </c>
      <c r="EU166" s="23">
        <v>0</v>
      </c>
      <c r="EV166" s="23">
        <v>0</v>
      </c>
      <c r="EW166" s="23">
        <v>0</v>
      </c>
      <c r="EX166" s="23">
        <v>0</v>
      </c>
      <c r="EY166" s="23">
        <v>0</v>
      </c>
      <c r="EZ166" s="23">
        <v>0</v>
      </c>
      <c r="FA166" s="23">
        <v>0</v>
      </c>
      <c r="FB166" s="23">
        <v>0</v>
      </c>
      <c r="FC166" s="23">
        <v>0</v>
      </c>
      <c r="FD166" s="23">
        <v>0</v>
      </c>
      <c r="FE166" s="23">
        <v>0</v>
      </c>
      <c r="FF166" s="23">
        <v>0</v>
      </c>
      <c r="FG166" s="23">
        <v>0</v>
      </c>
      <c r="FH166" s="23">
        <v>0</v>
      </c>
      <c r="FI166" s="23">
        <v>0</v>
      </c>
      <c r="FJ166" s="23">
        <v>0</v>
      </c>
      <c r="FK166" s="23">
        <v>0</v>
      </c>
      <c r="FL166" s="23">
        <v>0</v>
      </c>
      <c r="FM166" s="23">
        <v>0</v>
      </c>
      <c r="FN166" s="23">
        <v>0</v>
      </c>
      <c r="FO166" s="23">
        <v>0</v>
      </c>
      <c r="FP166" s="23">
        <v>0</v>
      </c>
      <c r="FQ166" s="23">
        <v>0</v>
      </c>
      <c r="FR166" s="23">
        <v>0</v>
      </c>
      <c r="FS166" s="23">
        <v>0</v>
      </c>
      <c r="FT166" s="23">
        <v>0</v>
      </c>
      <c r="FU166" s="23">
        <v>0</v>
      </c>
      <c r="FV166" s="23">
        <v>0</v>
      </c>
      <c r="FW166" s="23">
        <v>0</v>
      </c>
      <c r="FX166" s="23">
        <v>0</v>
      </c>
      <c r="FY166" s="23">
        <v>0</v>
      </c>
      <c r="FZ166" s="23">
        <v>0</v>
      </c>
      <c r="GA166" s="23">
        <v>0</v>
      </c>
      <c r="GB166" s="23">
        <v>0</v>
      </c>
      <c r="GC166" s="23">
        <v>0</v>
      </c>
      <c r="GD166" s="23">
        <v>0</v>
      </c>
      <c r="GE166" s="23">
        <v>0</v>
      </c>
      <c r="GF166" s="23">
        <v>0</v>
      </c>
      <c r="GG166" s="23">
        <v>0</v>
      </c>
      <c r="GH166" s="23">
        <v>0</v>
      </c>
      <c r="GI166" s="23">
        <v>0</v>
      </c>
      <c r="GJ166" s="23">
        <v>7100</v>
      </c>
      <c r="GK166" s="23">
        <v>7100</v>
      </c>
      <c r="GL166" s="23">
        <v>7100</v>
      </c>
      <c r="GM166" s="23">
        <v>7100</v>
      </c>
      <c r="GN166" s="23">
        <v>7100</v>
      </c>
      <c r="GO166" s="23">
        <v>7100</v>
      </c>
      <c r="GP166" s="23">
        <v>7100</v>
      </c>
      <c r="GQ166" s="23">
        <v>7.7999999999999999E-4</v>
      </c>
      <c r="GR166" s="23">
        <v>7.7999999999999999E-4</v>
      </c>
      <c r="GS166" s="23">
        <v>7.7999999999999999E-4</v>
      </c>
      <c r="GT166" s="23">
        <v>7.7999999999999999E-4</v>
      </c>
      <c r="GU166" s="23">
        <v>7.7999999999999999E-4</v>
      </c>
      <c r="GV166" s="23">
        <v>7.7999999999999999E-4</v>
      </c>
      <c r="GW166" s="23">
        <v>7.7999999999999999E-4</v>
      </c>
      <c r="GX166" s="23">
        <v>7.7999999999999999E-4</v>
      </c>
      <c r="GY166" s="23">
        <v>80.7</v>
      </c>
      <c r="GZ166" s="23">
        <v>80.7</v>
      </c>
      <c r="HA166" s="23">
        <v>80.7</v>
      </c>
      <c r="HB166" s="23">
        <v>80.7</v>
      </c>
      <c r="HC166" s="23">
        <v>80.7</v>
      </c>
      <c r="HD166" s="23">
        <v>132000</v>
      </c>
      <c r="HE166" s="23">
        <v>132000</v>
      </c>
      <c r="HF166" s="23">
        <v>132000</v>
      </c>
      <c r="HG166" s="23">
        <v>132000</v>
      </c>
      <c r="HH166" s="23">
        <v>132000</v>
      </c>
      <c r="HI166" s="23">
        <v>132000</v>
      </c>
      <c r="HJ166" s="23">
        <v>0</v>
      </c>
      <c r="HK166" s="23">
        <v>0</v>
      </c>
      <c r="HL166" s="23">
        <v>0</v>
      </c>
      <c r="HM166" s="23">
        <v>0</v>
      </c>
      <c r="HN166" s="23">
        <v>0</v>
      </c>
      <c r="HO166" s="23">
        <v>0</v>
      </c>
      <c r="HP166" s="23">
        <v>0</v>
      </c>
      <c r="HQ166" s="23">
        <v>0</v>
      </c>
      <c r="HR166" s="23">
        <v>0</v>
      </c>
      <c r="HS166" s="23">
        <v>0</v>
      </c>
      <c r="HT166" s="23">
        <v>0</v>
      </c>
      <c r="HU166" s="23">
        <v>0</v>
      </c>
      <c r="HV166" s="23">
        <v>0</v>
      </c>
      <c r="HW166" s="23">
        <v>0</v>
      </c>
      <c r="HX166" s="23">
        <v>0</v>
      </c>
      <c r="HY166" s="23">
        <v>0</v>
      </c>
      <c r="HZ166" s="23">
        <v>0</v>
      </c>
      <c r="IA166" s="23">
        <v>0</v>
      </c>
      <c r="IB166" s="23">
        <v>0</v>
      </c>
      <c r="IC166" s="23">
        <v>0</v>
      </c>
      <c r="ID166" s="23">
        <v>0</v>
      </c>
      <c r="IE166" s="23">
        <v>0</v>
      </c>
      <c r="IF166" s="23">
        <v>0</v>
      </c>
      <c r="IG166" s="23">
        <v>0</v>
      </c>
      <c r="IH166" s="23">
        <v>0</v>
      </c>
      <c r="II166" s="23">
        <v>0</v>
      </c>
      <c r="IJ166" s="23">
        <v>0</v>
      </c>
      <c r="IK166" s="23">
        <v>0</v>
      </c>
      <c r="IL166" s="23">
        <v>0</v>
      </c>
      <c r="IM166" s="23">
        <v>0</v>
      </c>
      <c r="IN166" s="23">
        <v>0</v>
      </c>
      <c r="IO166" s="23">
        <v>0</v>
      </c>
      <c r="IP166" s="23">
        <v>0</v>
      </c>
      <c r="IQ166" s="23">
        <v>0</v>
      </c>
      <c r="IR166" s="23">
        <v>0</v>
      </c>
      <c r="IS166" s="23">
        <v>0</v>
      </c>
      <c r="IT166" s="23">
        <v>0</v>
      </c>
      <c r="IU166" s="23">
        <v>0</v>
      </c>
      <c r="IV166" s="23">
        <v>0</v>
      </c>
      <c r="IW166" s="23">
        <v>0</v>
      </c>
      <c r="IX166" s="23">
        <v>0</v>
      </c>
      <c r="IY166" s="23">
        <v>0</v>
      </c>
      <c r="IZ166" s="23">
        <v>0</v>
      </c>
      <c r="JA166" s="23">
        <v>0</v>
      </c>
      <c r="JB166" s="23">
        <v>0</v>
      </c>
      <c r="JC166" s="23">
        <v>0</v>
      </c>
      <c r="JD166" s="23">
        <v>0</v>
      </c>
      <c r="JE166" s="23">
        <v>0</v>
      </c>
      <c r="JF166" s="23">
        <v>0</v>
      </c>
      <c r="JG166" s="23">
        <v>0</v>
      </c>
      <c r="JH166" s="23">
        <v>0</v>
      </c>
      <c r="JI166" s="23">
        <v>0</v>
      </c>
      <c r="JJ166" s="23">
        <v>0</v>
      </c>
      <c r="JK166" s="23">
        <v>0</v>
      </c>
      <c r="JL166" s="23">
        <v>0</v>
      </c>
      <c r="JM166" s="23">
        <v>0</v>
      </c>
      <c r="JN166" s="23">
        <v>0</v>
      </c>
      <c r="JO166" s="23">
        <v>0</v>
      </c>
      <c r="JP166" s="23">
        <v>0</v>
      </c>
      <c r="JQ166" s="23">
        <v>0</v>
      </c>
      <c r="JR166" s="23">
        <v>0</v>
      </c>
      <c r="JS166" s="23">
        <v>0</v>
      </c>
      <c r="JT166" s="23">
        <v>0</v>
      </c>
      <c r="JU166" s="23">
        <v>0</v>
      </c>
      <c r="JV166" s="23">
        <v>0</v>
      </c>
      <c r="JW166" s="23">
        <v>0</v>
      </c>
      <c r="JX166" s="23">
        <v>0</v>
      </c>
      <c r="JY166" s="23">
        <v>0</v>
      </c>
      <c r="JZ166" s="23">
        <v>0</v>
      </c>
      <c r="KA166" s="23">
        <v>0</v>
      </c>
      <c r="KB166" s="23">
        <v>0</v>
      </c>
      <c r="KC166" s="23">
        <v>0</v>
      </c>
      <c r="KD166" s="23">
        <v>0</v>
      </c>
      <c r="KE166" s="23">
        <v>0</v>
      </c>
      <c r="KF166" s="23">
        <v>0</v>
      </c>
      <c r="KG166" s="23">
        <v>0</v>
      </c>
      <c r="KH166" s="23">
        <v>0</v>
      </c>
      <c r="KI166" s="23">
        <v>0</v>
      </c>
      <c r="KJ166" s="23">
        <v>0</v>
      </c>
      <c r="KK166" s="23">
        <v>0</v>
      </c>
      <c r="KL166" s="23">
        <v>0</v>
      </c>
      <c r="KM166" s="23">
        <v>0</v>
      </c>
      <c r="KN166" s="23">
        <v>0</v>
      </c>
      <c r="KO166" s="23">
        <v>0</v>
      </c>
      <c r="KP166" s="23">
        <v>0</v>
      </c>
      <c r="KQ166" s="23">
        <v>0</v>
      </c>
      <c r="KR166" s="23">
        <v>0</v>
      </c>
      <c r="KS166" s="23">
        <v>0</v>
      </c>
      <c r="KT166" s="23">
        <v>0</v>
      </c>
      <c r="KU166" s="23">
        <v>0</v>
      </c>
      <c r="KV166" s="23">
        <v>0</v>
      </c>
      <c r="KW166" s="23">
        <v>0</v>
      </c>
      <c r="KX166" s="23">
        <v>2540</v>
      </c>
      <c r="KY166" s="23">
        <v>2540</v>
      </c>
      <c r="KZ166" s="23">
        <v>2540</v>
      </c>
      <c r="LA166" s="23">
        <v>2540</v>
      </c>
      <c r="LB166" s="23">
        <v>2540</v>
      </c>
      <c r="LC166" s="23">
        <v>2540</v>
      </c>
      <c r="LD166" s="23">
        <v>2540</v>
      </c>
      <c r="LE166" s="23">
        <v>2540</v>
      </c>
      <c r="LF166" s="23">
        <v>2540</v>
      </c>
      <c r="LG166" s="23">
        <v>2540</v>
      </c>
      <c r="LH166" s="23">
        <v>2540</v>
      </c>
      <c r="LI166" s="23">
        <v>2540</v>
      </c>
      <c r="LJ166" s="23">
        <v>2540</v>
      </c>
      <c r="LK166" s="23">
        <v>2540</v>
      </c>
      <c r="LL166" s="23">
        <v>0</v>
      </c>
      <c r="LM166" s="23">
        <v>0</v>
      </c>
      <c r="LN166" s="23">
        <v>0</v>
      </c>
      <c r="LO166" s="23">
        <v>0</v>
      </c>
      <c r="LP166" s="23">
        <v>0</v>
      </c>
      <c r="LQ166" s="23">
        <v>0</v>
      </c>
      <c r="LR166" s="23">
        <v>0</v>
      </c>
      <c r="LS166" s="23">
        <v>0</v>
      </c>
      <c r="LT166" s="23">
        <v>0</v>
      </c>
      <c r="LU166" s="23">
        <v>0</v>
      </c>
      <c r="LV166" s="23">
        <v>0</v>
      </c>
      <c r="LW166" s="23">
        <v>0</v>
      </c>
      <c r="LX166" s="23">
        <v>0</v>
      </c>
      <c r="LY166" s="23">
        <v>0</v>
      </c>
      <c r="LZ166" s="23">
        <v>0</v>
      </c>
      <c r="MA166" s="23">
        <v>0</v>
      </c>
      <c r="MB166" s="23">
        <v>0</v>
      </c>
      <c r="MC166" s="23">
        <v>0</v>
      </c>
      <c r="MD166" s="23">
        <v>0</v>
      </c>
      <c r="ME166" s="23">
        <v>0</v>
      </c>
      <c r="MF166" s="23">
        <v>0</v>
      </c>
      <c r="MG166" s="23">
        <v>0</v>
      </c>
      <c r="MH166" s="23">
        <v>0</v>
      </c>
      <c r="MI166" s="23">
        <v>0</v>
      </c>
      <c r="MJ166" s="23">
        <v>0</v>
      </c>
      <c r="MK166" s="23">
        <v>0</v>
      </c>
      <c r="ML166" s="23">
        <v>0</v>
      </c>
      <c r="MM166" s="23">
        <v>0</v>
      </c>
      <c r="MN166" s="23">
        <v>0</v>
      </c>
      <c r="MO166" s="23">
        <v>0</v>
      </c>
      <c r="MP166" s="23">
        <v>0</v>
      </c>
      <c r="MQ166" s="23">
        <v>0</v>
      </c>
      <c r="MR166" s="23">
        <v>0</v>
      </c>
      <c r="MS166" s="23">
        <v>0</v>
      </c>
      <c r="MT166" s="23">
        <v>0</v>
      </c>
      <c r="MU166" s="23">
        <v>0</v>
      </c>
      <c r="MV166" s="23">
        <v>0</v>
      </c>
      <c r="MW166" s="23">
        <v>0</v>
      </c>
      <c r="MX166" s="23">
        <v>0</v>
      </c>
      <c r="MY166" s="23">
        <v>0</v>
      </c>
      <c r="MZ166" s="23">
        <v>0</v>
      </c>
      <c r="NA166" s="23">
        <v>0</v>
      </c>
      <c r="NB166" s="23">
        <v>0</v>
      </c>
      <c r="NC166" s="23">
        <v>0</v>
      </c>
      <c r="ND166" s="23">
        <v>0</v>
      </c>
      <c r="NE166" s="23">
        <v>0</v>
      </c>
      <c r="NF166" s="23">
        <v>0</v>
      </c>
      <c r="NG166" s="23">
        <v>0</v>
      </c>
      <c r="NH166" s="23">
        <v>0</v>
      </c>
      <c r="NI166" s="23">
        <v>0</v>
      </c>
      <c r="NJ166" s="23">
        <v>0</v>
      </c>
      <c r="NK166" s="23">
        <v>0</v>
      </c>
      <c r="NL166" s="23">
        <v>0</v>
      </c>
      <c r="NM166" s="23">
        <v>0</v>
      </c>
      <c r="NN166" s="23">
        <v>0</v>
      </c>
      <c r="NO166" s="23">
        <v>0</v>
      </c>
      <c r="NP166" s="23">
        <v>0</v>
      </c>
      <c r="NQ166" s="23">
        <v>0</v>
      </c>
      <c r="NR166" s="23">
        <v>0</v>
      </c>
      <c r="NS166" s="23">
        <v>0</v>
      </c>
      <c r="NT166" s="23">
        <v>0</v>
      </c>
      <c r="NU166" s="23">
        <v>0</v>
      </c>
      <c r="NV166" s="23">
        <v>0</v>
      </c>
      <c r="NW166" s="23">
        <v>0</v>
      </c>
      <c r="NX166" s="23">
        <v>0</v>
      </c>
      <c r="NY166" s="23">
        <v>0</v>
      </c>
      <c r="NZ166" s="23">
        <v>0</v>
      </c>
      <c r="OA166" s="23">
        <v>0</v>
      </c>
      <c r="OB166" s="23">
        <v>0</v>
      </c>
      <c r="OC166" s="23">
        <v>2890</v>
      </c>
      <c r="OD166" s="23">
        <v>2890</v>
      </c>
      <c r="OE166" s="23">
        <v>2890</v>
      </c>
      <c r="OF166" s="23">
        <v>2890</v>
      </c>
      <c r="OG166" s="23">
        <v>2890</v>
      </c>
      <c r="OH166" s="23">
        <v>2890</v>
      </c>
      <c r="OI166" s="23">
        <v>2890</v>
      </c>
      <c r="OJ166" s="23">
        <v>2890</v>
      </c>
      <c r="OK166" s="23">
        <v>2890</v>
      </c>
      <c r="OL166" s="23">
        <v>2890</v>
      </c>
      <c r="OM166" s="23">
        <v>2890</v>
      </c>
      <c r="ON166" s="23">
        <v>2890</v>
      </c>
      <c r="OO166" s="23">
        <v>0</v>
      </c>
      <c r="OP166" s="23">
        <v>0</v>
      </c>
      <c r="OQ166" s="23">
        <v>0</v>
      </c>
      <c r="OR166" s="23">
        <v>0</v>
      </c>
      <c r="OS166" s="23">
        <v>0</v>
      </c>
      <c r="OT166" s="23">
        <v>0</v>
      </c>
      <c r="OU166" s="23">
        <v>0</v>
      </c>
      <c r="OV166" s="23">
        <v>0</v>
      </c>
      <c r="OW166" s="23">
        <v>0</v>
      </c>
      <c r="OX166" s="23">
        <v>0</v>
      </c>
      <c r="OY166" s="23">
        <v>0</v>
      </c>
      <c r="OZ166" s="23">
        <v>0</v>
      </c>
      <c r="PA166" s="23">
        <v>0</v>
      </c>
      <c r="PB166" s="23">
        <v>0</v>
      </c>
      <c r="PC166" s="23">
        <v>0</v>
      </c>
      <c r="PD166" s="23">
        <v>0</v>
      </c>
      <c r="PE166" s="23"/>
    </row>
    <row r="167" spans="1:421" x14ac:dyDescent="0.15">
      <c r="A167" s="23" t="s">
        <v>53</v>
      </c>
      <c r="B167" s="23" t="s">
        <v>128</v>
      </c>
      <c r="C167" s="23" t="s">
        <v>128</v>
      </c>
      <c r="D167" s="23" t="s">
        <v>221</v>
      </c>
      <c r="E167" s="23">
        <v>0</v>
      </c>
      <c r="F167" s="23">
        <v>0</v>
      </c>
      <c r="G167" s="23">
        <v>0</v>
      </c>
      <c r="H167" s="23">
        <v>1.0409999999999999</v>
      </c>
      <c r="I167" s="23">
        <v>5.7130000000000001</v>
      </c>
      <c r="J167" s="23">
        <v>15.57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3">
        <v>0</v>
      </c>
      <c r="AY167" s="23">
        <v>0</v>
      </c>
      <c r="AZ167" s="23">
        <v>0</v>
      </c>
      <c r="BA167" s="23">
        <v>0</v>
      </c>
      <c r="BB167" s="23">
        <v>0</v>
      </c>
      <c r="BC167" s="23">
        <v>0</v>
      </c>
      <c r="BD167" s="23">
        <v>0</v>
      </c>
      <c r="BE167" s="23">
        <v>0</v>
      </c>
      <c r="BF167" s="23">
        <v>0</v>
      </c>
      <c r="BG167" s="23">
        <v>0</v>
      </c>
      <c r="BH167" s="23">
        <v>0</v>
      </c>
      <c r="BI167" s="23">
        <v>0</v>
      </c>
      <c r="BJ167" s="23">
        <v>0</v>
      </c>
      <c r="BK167" s="23">
        <v>0</v>
      </c>
      <c r="BL167" s="23">
        <v>0</v>
      </c>
      <c r="BM167" s="23">
        <v>0</v>
      </c>
      <c r="BN167" s="23">
        <v>0</v>
      </c>
      <c r="BO167" s="23">
        <v>0</v>
      </c>
      <c r="BP167" s="23">
        <v>0</v>
      </c>
      <c r="BQ167" s="23">
        <v>0</v>
      </c>
      <c r="BR167" s="23">
        <v>0</v>
      </c>
      <c r="BS167" s="23">
        <v>0</v>
      </c>
      <c r="BT167" s="23">
        <v>0</v>
      </c>
      <c r="BU167" s="23">
        <v>0</v>
      </c>
      <c r="BV167" s="23">
        <v>0</v>
      </c>
      <c r="BW167" s="23">
        <v>0</v>
      </c>
      <c r="BX167" s="23">
        <v>0</v>
      </c>
      <c r="BY167" s="23">
        <v>0</v>
      </c>
      <c r="BZ167" s="23">
        <v>0</v>
      </c>
      <c r="CA167" s="23">
        <v>0</v>
      </c>
      <c r="CB167" s="23">
        <v>0</v>
      </c>
      <c r="CC167" s="23">
        <v>0</v>
      </c>
      <c r="CD167" s="23">
        <v>0</v>
      </c>
      <c r="CE167" s="23">
        <v>0</v>
      </c>
      <c r="CF167" s="23">
        <v>0</v>
      </c>
      <c r="CG167" s="23">
        <v>0</v>
      </c>
      <c r="CH167" s="23">
        <v>0</v>
      </c>
      <c r="CI167" s="23">
        <v>0</v>
      </c>
      <c r="CJ167" s="23">
        <v>0</v>
      </c>
      <c r="CK167" s="23">
        <v>0</v>
      </c>
      <c r="CL167" s="23">
        <v>0</v>
      </c>
      <c r="CM167" s="23">
        <v>0</v>
      </c>
      <c r="CN167" s="23">
        <v>0</v>
      </c>
      <c r="CO167" s="23">
        <v>0</v>
      </c>
      <c r="CP167" s="23">
        <v>0</v>
      </c>
      <c r="CQ167" s="23">
        <v>0</v>
      </c>
      <c r="CR167" s="23">
        <v>0</v>
      </c>
      <c r="CS167" s="23">
        <v>0</v>
      </c>
      <c r="CT167" s="23">
        <v>0</v>
      </c>
      <c r="CU167" s="23">
        <v>0</v>
      </c>
      <c r="CV167" s="23">
        <v>0</v>
      </c>
      <c r="CW167" s="23">
        <v>0</v>
      </c>
      <c r="CX167" s="23">
        <v>0</v>
      </c>
      <c r="CY167" s="23">
        <v>0</v>
      </c>
      <c r="CZ167" s="23">
        <v>0</v>
      </c>
      <c r="DA167" s="23">
        <v>0</v>
      </c>
      <c r="DB167" s="23">
        <v>0</v>
      </c>
      <c r="DC167" s="23">
        <v>0</v>
      </c>
      <c r="DD167" s="23">
        <v>0</v>
      </c>
      <c r="DE167" s="23">
        <v>0</v>
      </c>
      <c r="DF167" s="23">
        <v>0</v>
      </c>
      <c r="DG167" s="23">
        <v>0</v>
      </c>
      <c r="DH167" s="23">
        <v>0</v>
      </c>
      <c r="DI167" s="23">
        <v>0</v>
      </c>
      <c r="DJ167" s="23">
        <v>0</v>
      </c>
      <c r="DK167" s="23">
        <v>0</v>
      </c>
      <c r="DL167" s="23">
        <v>0</v>
      </c>
      <c r="DM167" s="23">
        <v>0</v>
      </c>
      <c r="DN167" s="23">
        <v>0</v>
      </c>
      <c r="DO167" s="23">
        <v>0</v>
      </c>
      <c r="DP167" s="23">
        <v>0</v>
      </c>
      <c r="DQ167" s="23">
        <v>0</v>
      </c>
      <c r="DR167" s="23">
        <v>15.57</v>
      </c>
      <c r="DS167" s="23">
        <v>0</v>
      </c>
      <c r="DT167" s="23">
        <v>0</v>
      </c>
      <c r="DU167" s="23">
        <v>0</v>
      </c>
      <c r="DV167" s="23">
        <v>0</v>
      </c>
      <c r="DW167" s="23">
        <v>0</v>
      </c>
      <c r="DX167" s="23">
        <v>0</v>
      </c>
      <c r="DY167" s="23">
        <v>0</v>
      </c>
      <c r="DZ167" s="23">
        <v>0</v>
      </c>
      <c r="EA167" s="23">
        <v>0</v>
      </c>
      <c r="EB167" s="23">
        <v>0</v>
      </c>
      <c r="EC167" s="23">
        <v>0</v>
      </c>
      <c r="ED167" s="23">
        <v>0</v>
      </c>
      <c r="EE167" s="23">
        <v>0</v>
      </c>
      <c r="EF167" s="23">
        <v>0</v>
      </c>
      <c r="EG167" s="23">
        <v>0</v>
      </c>
      <c r="EH167" s="23">
        <v>0</v>
      </c>
      <c r="EI167" s="23">
        <v>0</v>
      </c>
      <c r="EJ167" s="23">
        <v>0</v>
      </c>
      <c r="EK167" s="23">
        <v>0</v>
      </c>
      <c r="EL167" s="23">
        <v>0</v>
      </c>
      <c r="EM167" s="23">
        <v>0</v>
      </c>
      <c r="EN167" s="23">
        <v>0</v>
      </c>
      <c r="EO167" s="23">
        <v>0</v>
      </c>
      <c r="EP167" s="23">
        <v>0</v>
      </c>
      <c r="EQ167" s="23">
        <v>0</v>
      </c>
      <c r="ER167" s="23">
        <v>0</v>
      </c>
      <c r="ES167" s="23">
        <v>0</v>
      </c>
      <c r="ET167" s="23">
        <v>0</v>
      </c>
      <c r="EU167" s="23">
        <v>0</v>
      </c>
      <c r="EV167" s="23">
        <v>0</v>
      </c>
      <c r="EW167" s="23">
        <v>0</v>
      </c>
      <c r="EX167" s="23">
        <v>0</v>
      </c>
      <c r="EY167" s="23">
        <v>0</v>
      </c>
      <c r="EZ167" s="23">
        <v>0</v>
      </c>
      <c r="FA167" s="23">
        <v>0</v>
      </c>
      <c r="FB167" s="23">
        <v>0</v>
      </c>
      <c r="FC167" s="23">
        <v>0</v>
      </c>
      <c r="FD167" s="23">
        <v>0</v>
      </c>
      <c r="FE167" s="23">
        <v>0</v>
      </c>
      <c r="FF167" s="23">
        <v>0</v>
      </c>
      <c r="FG167" s="23">
        <v>0</v>
      </c>
      <c r="FH167" s="23">
        <v>0</v>
      </c>
      <c r="FI167" s="23">
        <v>0</v>
      </c>
      <c r="FJ167" s="23">
        <v>0</v>
      </c>
      <c r="FK167" s="23">
        <v>0</v>
      </c>
      <c r="FL167" s="23">
        <v>0</v>
      </c>
      <c r="FM167" s="23">
        <v>0</v>
      </c>
      <c r="FN167" s="23">
        <v>5.7130000000000001</v>
      </c>
      <c r="FO167" s="23">
        <v>5.7130000000000001</v>
      </c>
      <c r="FP167" s="23">
        <v>5.7130000000000001</v>
      </c>
      <c r="FQ167" s="23">
        <v>5.7130000000000001</v>
      </c>
      <c r="FR167" s="23">
        <v>5.7130000000000001</v>
      </c>
      <c r="FS167" s="23">
        <v>5.7130000000000001</v>
      </c>
      <c r="FT167" s="23">
        <v>5.7130000000000001</v>
      </c>
      <c r="FU167" s="23">
        <v>5.7130000000000001</v>
      </c>
      <c r="FV167" s="23">
        <v>5.7130000000000001</v>
      </c>
      <c r="FW167" s="23">
        <v>5.7130000000000001</v>
      </c>
      <c r="FX167" s="23">
        <v>5.7130000000000001</v>
      </c>
      <c r="FY167" s="23">
        <v>5.7130000000000001</v>
      </c>
      <c r="FZ167" s="23">
        <v>5.7130000000000001</v>
      </c>
      <c r="GA167" s="23">
        <v>5.7130000000000001</v>
      </c>
      <c r="GB167" s="23">
        <v>5.7130000000000001</v>
      </c>
      <c r="GC167" s="23">
        <v>5.7130000000000001</v>
      </c>
      <c r="GD167" s="23">
        <v>5.7130000000000001</v>
      </c>
      <c r="GE167" s="23">
        <v>5.7130000000000001</v>
      </c>
      <c r="GF167" s="23">
        <v>5.7130000000000001</v>
      </c>
      <c r="GG167" s="23">
        <v>5.7130000000000001</v>
      </c>
      <c r="GH167" s="23">
        <v>5.7130000000000001</v>
      </c>
      <c r="GI167" s="23">
        <v>5.7130000000000001</v>
      </c>
      <c r="GJ167" s="23">
        <v>0</v>
      </c>
      <c r="GK167" s="23">
        <v>0</v>
      </c>
      <c r="GL167" s="23">
        <v>0</v>
      </c>
      <c r="GM167" s="23">
        <v>0</v>
      </c>
      <c r="GN167" s="23">
        <v>0</v>
      </c>
      <c r="GO167" s="23">
        <v>0</v>
      </c>
      <c r="GP167" s="23">
        <v>0</v>
      </c>
      <c r="GQ167" s="23">
        <v>0</v>
      </c>
      <c r="GR167" s="23">
        <v>0</v>
      </c>
      <c r="GS167" s="23">
        <v>0</v>
      </c>
      <c r="GT167" s="23">
        <v>0</v>
      </c>
      <c r="GU167" s="23">
        <v>0</v>
      </c>
      <c r="GV167" s="23">
        <v>0</v>
      </c>
      <c r="GW167" s="23">
        <v>0</v>
      </c>
      <c r="GX167" s="23">
        <v>0</v>
      </c>
      <c r="GY167" s="23">
        <v>0</v>
      </c>
      <c r="GZ167" s="23">
        <v>0</v>
      </c>
      <c r="HA167" s="23">
        <v>0</v>
      </c>
      <c r="HB167" s="23">
        <v>0</v>
      </c>
      <c r="HC167" s="23">
        <v>0</v>
      </c>
      <c r="HD167" s="23">
        <v>0</v>
      </c>
      <c r="HE167" s="23">
        <v>0</v>
      </c>
      <c r="HF167" s="23">
        <v>0</v>
      </c>
      <c r="HG167" s="23">
        <v>0</v>
      </c>
      <c r="HH167" s="23">
        <v>0</v>
      </c>
      <c r="HI167" s="23">
        <v>0</v>
      </c>
      <c r="HJ167" s="23">
        <v>0</v>
      </c>
      <c r="HK167" s="23">
        <v>0</v>
      </c>
      <c r="HL167" s="23">
        <v>0</v>
      </c>
      <c r="HM167" s="23">
        <v>0</v>
      </c>
      <c r="HN167" s="23">
        <v>0</v>
      </c>
      <c r="HO167" s="23">
        <v>0</v>
      </c>
      <c r="HP167" s="23">
        <v>0</v>
      </c>
      <c r="HQ167" s="23">
        <v>0</v>
      </c>
      <c r="HR167" s="23">
        <v>0</v>
      </c>
      <c r="HS167" s="23">
        <v>0</v>
      </c>
      <c r="HT167" s="23">
        <v>0</v>
      </c>
      <c r="HU167" s="23">
        <v>0</v>
      </c>
      <c r="HV167" s="23">
        <v>0</v>
      </c>
      <c r="HW167" s="23">
        <v>0</v>
      </c>
      <c r="HX167" s="23">
        <v>0</v>
      </c>
      <c r="HY167" s="23">
        <v>0</v>
      </c>
      <c r="HZ167" s="23">
        <v>0</v>
      </c>
      <c r="IA167" s="23">
        <v>0</v>
      </c>
      <c r="IB167" s="23">
        <v>0</v>
      </c>
      <c r="IC167" s="23">
        <v>0</v>
      </c>
      <c r="ID167" s="23">
        <v>0</v>
      </c>
      <c r="IE167" s="23">
        <v>0</v>
      </c>
      <c r="IF167" s="23">
        <v>0</v>
      </c>
      <c r="IG167" s="23">
        <v>0</v>
      </c>
      <c r="IH167" s="23">
        <v>0</v>
      </c>
      <c r="II167" s="23">
        <v>0</v>
      </c>
      <c r="IJ167" s="23">
        <v>0</v>
      </c>
      <c r="IK167" s="23">
        <v>0</v>
      </c>
      <c r="IL167" s="23">
        <v>0</v>
      </c>
      <c r="IM167" s="23">
        <v>0</v>
      </c>
      <c r="IN167" s="23">
        <v>0</v>
      </c>
      <c r="IO167" s="23">
        <v>0</v>
      </c>
      <c r="IP167" s="23">
        <v>0</v>
      </c>
      <c r="IQ167" s="23">
        <v>0</v>
      </c>
      <c r="IR167" s="23">
        <v>0</v>
      </c>
      <c r="IS167" s="23">
        <v>0</v>
      </c>
      <c r="IT167" s="23">
        <v>0</v>
      </c>
      <c r="IU167" s="23">
        <v>0</v>
      </c>
      <c r="IV167" s="23">
        <v>0</v>
      </c>
      <c r="IW167" s="23">
        <v>0</v>
      </c>
      <c r="IX167" s="23">
        <v>0</v>
      </c>
      <c r="IY167" s="23">
        <v>0</v>
      </c>
      <c r="IZ167" s="23">
        <v>0</v>
      </c>
      <c r="JA167" s="23">
        <v>0</v>
      </c>
      <c r="JB167" s="23">
        <v>0</v>
      </c>
      <c r="JC167" s="23">
        <v>0</v>
      </c>
      <c r="JD167" s="23">
        <v>0</v>
      </c>
      <c r="JE167" s="23">
        <v>0</v>
      </c>
      <c r="JF167" s="23">
        <v>0</v>
      </c>
      <c r="JG167" s="23">
        <v>0</v>
      </c>
      <c r="JH167" s="23">
        <v>0</v>
      </c>
      <c r="JI167" s="23">
        <v>0</v>
      </c>
      <c r="JJ167" s="23">
        <v>0</v>
      </c>
      <c r="JK167" s="23">
        <v>0</v>
      </c>
      <c r="JL167" s="23">
        <v>0</v>
      </c>
      <c r="JM167" s="23">
        <v>0</v>
      </c>
      <c r="JN167" s="23">
        <v>0</v>
      </c>
      <c r="JO167" s="23">
        <v>0</v>
      </c>
      <c r="JP167" s="23">
        <v>0</v>
      </c>
      <c r="JQ167" s="23">
        <v>0</v>
      </c>
      <c r="JR167" s="23">
        <v>0</v>
      </c>
      <c r="JS167" s="23">
        <v>0</v>
      </c>
      <c r="JT167" s="23">
        <v>0</v>
      </c>
      <c r="JU167" s="23">
        <v>0</v>
      </c>
      <c r="JV167" s="23">
        <v>0</v>
      </c>
      <c r="JW167" s="23">
        <v>0</v>
      </c>
      <c r="JX167" s="23">
        <v>0</v>
      </c>
      <c r="JY167" s="23">
        <v>0</v>
      </c>
      <c r="JZ167" s="23">
        <v>0</v>
      </c>
      <c r="KA167" s="23">
        <v>0</v>
      </c>
      <c r="KB167" s="23">
        <v>0</v>
      </c>
      <c r="KC167" s="23">
        <v>0</v>
      </c>
      <c r="KD167" s="23">
        <v>0</v>
      </c>
      <c r="KE167" s="23">
        <v>0</v>
      </c>
      <c r="KF167" s="23">
        <v>0</v>
      </c>
      <c r="KG167" s="23">
        <v>0</v>
      </c>
      <c r="KH167" s="23">
        <v>0</v>
      </c>
      <c r="KI167" s="23">
        <v>0</v>
      </c>
      <c r="KJ167" s="23">
        <v>0</v>
      </c>
      <c r="KK167" s="23">
        <v>0</v>
      </c>
      <c r="KL167" s="23">
        <v>0</v>
      </c>
      <c r="KM167" s="23">
        <v>0</v>
      </c>
      <c r="KN167" s="23">
        <v>0</v>
      </c>
      <c r="KO167" s="23">
        <v>0</v>
      </c>
      <c r="KP167" s="23">
        <v>0</v>
      </c>
      <c r="KQ167" s="23">
        <v>0</v>
      </c>
      <c r="KR167" s="23">
        <v>0</v>
      </c>
      <c r="KS167" s="23">
        <v>0</v>
      </c>
      <c r="KT167" s="23">
        <v>0</v>
      </c>
      <c r="KU167" s="23">
        <v>0</v>
      </c>
      <c r="KV167" s="23">
        <v>0</v>
      </c>
      <c r="KW167" s="23">
        <v>0</v>
      </c>
      <c r="KX167" s="23">
        <v>0</v>
      </c>
      <c r="KY167" s="23">
        <v>0</v>
      </c>
      <c r="KZ167" s="23">
        <v>0</v>
      </c>
      <c r="LA167" s="23">
        <v>0</v>
      </c>
      <c r="LB167" s="23">
        <v>0</v>
      </c>
      <c r="LC167" s="23">
        <v>0</v>
      </c>
      <c r="LD167" s="23">
        <v>0</v>
      </c>
      <c r="LE167" s="23">
        <v>0</v>
      </c>
      <c r="LF167" s="23">
        <v>0</v>
      </c>
      <c r="LG167" s="23">
        <v>0</v>
      </c>
      <c r="LH167" s="23">
        <v>0</v>
      </c>
      <c r="LI167" s="23">
        <v>0</v>
      </c>
      <c r="LJ167" s="23">
        <v>0</v>
      </c>
      <c r="LK167" s="23">
        <v>0</v>
      </c>
      <c r="LL167" s="23">
        <v>1.0409999999999999</v>
      </c>
      <c r="LM167" s="23">
        <v>1.0409999999999999</v>
      </c>
      <c r="LN167" s="23">
        <v>1.0409999999999999</v>
      </c>
      <c r="LO167" s="23">
        <v>1.0409999999999999</v>
      </c>
      <c r="LP167" s="23">
        <v>1.0409999999999999</v>
      </c>
      <c r="LQ167" s="23">
        <v>1.0409999999999999</v>
      </c>
      <c r="LR167" s="23">
        <v>1.0409999999999999</v>
      </c>
      <c r="LS167" s="23">
        <v>1.0409999999999999</v>
      </c>
      <c r="LT167" s="23">
        <v>1.0409999999999999</v>
      </c>
      <c r="LU167" s="23">
        <v>1.0409999999999999</v>
      </c>
      <c r="LV167" s="23">
        <v>1.0409999999999999</v>
      </c>
      <c r="LW167" s="23">
        <v>1.0409999999999999</v>
      </c>
      <c r="LX167" s="23">
        <v>1.0409999999999999</v>
      </c>
      <c r="LY167" s="23">
        <v>1.0409999999999999</v>
      </c>
      <c r="LZ167" s="23">
        <v>1.0409999999999999</v>
      </c>
      <c r="MA167" s="23">
        <v>1.0409999999999999</v>
      </c>
      <c r="MB167" s="23">
        <v>1.0409999999999999</v>
      </c>
      <c r="MC167" s="23">
        <v>1.0409999999999999</v>
      </c>
      <c r="MD167" s="23">
        <v>1.0409999999999999</v>
      </c>
      <c r="ME167" s="23">
        <v>0</v>
      </c>
      <c r="MF167" s="23">
        <v>0</v>
      </c>
      <c r="MG167" s="23">
        <v>0</v>
      </c>
      <c r="MH167" s="23">
        <v>0</v>
      </c>
      <c r="MI167" s="23">
        <v>0</v>
      </c>
      <c r="MJ167" s="23">
        <v>0</v>
      </c>
      <c r="MK167" s="23">
        <v>0</v>
      </c>
      <c r="ML167" s="23">
        <v>0</v>
      </c>
      <c r="MM167" s="23">
        <v>0</v>
      </c>
      <c r="MN167" s="23">
        <v>0</v>
      </c>
      <c r="MO167" s="23">
        <v>0</v>
      </c>
      <c r="MP167" s="23">
        <v>0</v>
      </c>
      <c r="MQ167" s="23">
        <v>0</v>
      </c>
      <c r="MR167" s="23">
        <v>0</v>
      </c>
      <c r="MS167" s="23">
        <v>0</v>
      </c>
      <c r="MT167" s="23">
        <v>0</v>
      </c>
      <c r="MU167" s="23">
        <v>0</v>
      </c>
      <c r="MV167" s="23">
        <v>0</v>
      </c>
      <c r="MW167" s="23">
        <v>0</v>
      </c>
      <c r="MX167" s="23">
        <v>0</v>
      </c>
      <c r="MY167" s="23">
        <v>0</v>
      </c>
      <c r="MZ167" s="23">
        <v>0</v>
      </c>
      <c r="NA167" s="23">
        <v>0</v>
      </c>
      <c r="NB167" s="23">
        <v>0</v>
      </c>
      <c r="NC167" s="23">
        <v>0</v>
      </c>
      <c r="ND167" s="23">
        <v>0</v>
      </c>
      <c r="NE167" s="23">
        <v>0</v>
      </c>
      <c r="NF167" s="23">
        <v>0</v>
      </c>
      <c r="NG167" s="23">
        <v>0</v>
      </c>
      <c r="NH167" s="23">
        <v>0</v>
      </c>
      <c r="NI167" s="23">
        <v>0</v>
      </c>
      <c r="NJ167" s="23">
        <v>0</v>
      </c>
      <c r="NK167" s="23">
        <v>0</v>
      </c>
      <c r="NL167" s="23">
        <v>0</v>
      </c>
      <c r="NM167" s="23">
        <v>0</v>
      </c>
      <c r="NN167" s="23">
        <v>0</v>
      </c>
      <c r="NO167" s="23">
        <v>0</v>
      </c>
      <c r="NP167" s="23">
        <v>0</v>
      </c>
      <c r="NQ167" s="23">
        <v>0</v>
      </c>
      <c r="NR167" s="23">
        <v>0</v>
      </c>
      <c r="NS167" s="23">
        <v>0</v>
      </c>
      <c r="NT167" s="23">
        <v>0</v>
      </c>
      <c r="NU167" s="23">
        <v>0</v>
      </c>
      <c r="NV167" s="23">
        <v>0</v>
      </c>
      <c r="NW167" s="23">
        <v>0</v>
      </c>
      <c r="NX167" s="23">
        <v>0</v>
      </c>
      <c r="NY167" s="23">
        <v>0</v>
      </c>
      <c r="NZ167" s="23">
        <v>0</v>
      </c>
      <c r="OA167" s="23">
        <v>0</v>
      </c>
      <c r="OB167" s="23">
        <v>0</v>
      </c>
      <c r="OC167" s="23">
        <v>0</v>
      </c>
      <c r="OD167" s="23">
        <v>0</v>
      </c>
      <c r="OE167" s="23">
        <v>0</v>
      </c>
      <c r="OF167" s="23">
        <v>0</v>
      </c>
      <c r="OG167" s="23">
        <v>0</v>
      </c>
      <c r="OH167" s="23">
        <v>0</v>
      </c>
      <c r="OI167" s="23">
        <v>0</v>
      </c>
      <c r="OJ167" s="23">
        <v>0</v>
      </c>
      <c r="OK167" s="23">
        <v>0</v>
      </c>
      <c r="OL167" s="23">
        <v>0</v>
      </c>
      <c r="OM167" s="23">
        <v>0</v>
      </c>
      <c r="ON167" s="23">
        <v>0</v>
      </c>
      <c r="OO167" s="23">
        <v>0</v>
      </c>
      <c r="OP167" s="23">
        <v>0</v>
      </c>
      <c r="OQ167" s="23">
        <v>0</v>
      </c>
      <c r="OR167" s="23">
        <v>0</v>
      </c>
      <c r="OS167" s="23">
        <v>0</v>
      </c>
      <c r="OT167" s="23">
        <v>0</v>
      </c>
      <c r="OU167" s="23">
        <v>15.57</v>
      </c>
      <c r="OV167" s="23">
        <v>5.7130000000000001</v>
      </c>
      <c r="OW167" s="23">
        <v>0</v>
      </c>
      <c r="OX167" s="23">
        <v>0</v>
      </c>
      <c r="OY167" s="23">
        <v>0</v>
      </c>
      <c r="OZ167" s="23">
        <v>0</v>
      </c>
      <c r="PA167" s="23">
        <v>15.57</v>
      </c>
      <c r="PB167" s="23">
        <v>5.7130000000000001</v>
      </c>
      <c r="PC167" s="23">
        <v>0</v>
      </c>
      <c r="PD167" s="23">
        <v>1.0409999999999999</v>
      </c>
      <c r="PE167" s="23"/>
    </row>
    <row r="168" spans="1:421" x14ac:dyDescent="0.15">
      <c r="A168" s="23" t="s">
        <v>53</v>
      </c>
      <c r="B168" s="23" t="s">
        <v>129</v>
      </c>
      <c r="C168" s="23" t="s">
        <v>129</v>
      </c>
      <c r="D168" s="23" t="s">
        <v>221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  <c r="AQ168" s="23">
        <v>0</v>
      </c>
      <c r="AR168" s="23">
        <v>0</v>
      </c>
      <c r="AS168" s="23">
        <v>0</v>
      </c>
      <c r="AT168" s="23">
        <v>0</v>
      </c>
      <c r="AU168" s="23">
        <v>0</v>
      </c>
      <c r="AV168" s="23">
        <v>0</v>
      </c>
      <c r="AW168" s="23">
        <v>0</v>
      </c>
      <c r="AX168" s="23">
        <v>0</v>
      </c>
      <c r="AY168" s="23">
        <v>0</v>
      </c>
      <c r="AZ168" s="23">
        <v>0</v>
      </c>
      <c r="BA168" s="23">
        <v>0</v>
      </c>
      <c r="BB168" s="23">
        <v>0</v>
      </c>
      <c r="BC168" s="23">
        <v>0</v>
      </c>
      <c r="BD168" s="23">
        <v>0</v>
      </c>
      <c r="BE168" s="23">
        <v>0</v>
      </c>
      <c r="BF168" s="23">
        <v>0</v>
      </c>
      <c r="BG168" s="23">
        <v>0</v>
      </c>
      <c r="BH168" s="23">
        <v>0</v>
      </c>
      <c r="BI168" s="23">
        <v>0</v>
      </c>
      <c r="BJ168" s="23">
        <v>0</v>
      </c>
      <c r="BK168" s="23">
        <v>0</v>
      </c>
      <c r="BL168" s="23">
        <v>0</v>
      </c>
      <c r="BM168" s="23">
        <v>0</v>
      </c>
      <c r="BN168" s="23">
        <v>0</v>
      </c>
      <c r="BO168" s="23">
        <v>0</v>
      </c>
      <c r="BP168" s="23">
        <v>0</v>
      </c>
      <c r="BQ168" s="23">
        <v>0</v>
      </c>
      <c r="BR168" s="23">
        <v>0</v>
      </c>
      <c r="BS168" s="23">
        <v>0</v>
      </c>
      <c r="BT168" s="23">
        <v>0</v>
      </c>
      <c r="BU168" s="23">
        <v>0</v>
      </c>
      <c r="BV168" s="23">
        <v>0</v>
      </c>
      <c r="BW168" s="23">
        <v>0</v>
      </c>
      <c r="BX168" s="23">
        <v>0</v>
      </c>
      <c r="BY168" s="23">
        <v>0</v>
      </c>
      <c r="BZ168" s="23">
        <v>0</v>
      </c>
      <c r="CA168" s="23">
        <v>0</v>
      </c>
      <c r="CB168" s="23">
        <v>0</v>
      </c>
      <c r="CC168" s="23">
        <v>0</v>
      </c>
      <c r="CD168" s="23">
        <v>0</v>
      </c>
      <c r="CE168" s="23">
        <v>0</v>
      </c>
      <c r="CF168" s="23">
        <v>0</v>
      </c>
      <c r="CG168" s="23">
        <v>0</v>
      </c>
      <c r="CH168" s="23">
        <v>0</v>
      </c>
      <c r="CI168" s="23">
        <v>0</v>
      </c>
      <c r="CJ168" s="23">
        <v>0</v>
      </c>
      <c r="CK168" s="23">
        <v>0</v>
      </c>
      <c r="CL168" s="23">
        <v>0</v>
      </c>
      <c r="CM168" s="23">
        <v>0</v>
      </c>
      <c r="CN168" s="23">
        <v>0</v>
      </c>
      <c r="CO168" s="23">
        <v>0</v>
      </c>
      <c r="CP168" s="23">
        <v>0</v>
      </c>
      <c r="CQ168" s="23">
        <v>0</v>
      </c>
      <c r="CR168" s="23">
        <v>0</v>
      </c>
      <c r="CS168" s="23">
        <v>0</v>
      </c>
      <c r="CT168" s="23">
        <v>0</v>
      </c>
      <c r="CU168" s="23">
        <v>0</v>
      </c>
      <c r="CV168" s="23">
        <v>0</v>
      </c>
      <c r="CW168" s="23">
        <v>0</v>
      </c>
      <c r="CX168" s="23">
        <v>0</v>
      </c>
      <c r="CY168" s="23">
        <v>0</v>
      </c>
      <c r="CZ168" s="23">
        <v>0</v>
      </c>
      <c r="DA168" s="23">
        <v>0</v>
      </c>
      <c r="DB168" s="23">
        <v>0</v>
      </c>
      <c r="DC168" s="23">
        <v>0</v>
      </c>
      <c r="DD168" s="23">
        <v>0</v>
      </c>
      <c r="DE168" s="23">
        <v>0</v>
      </c>
      <c r="DF168" s="23">
        <v>0</v>
      </c>
      <c r="DG168" s="23">
        <v>0</v>
      </c>
      <c r="DH168" s="23">
        <v>0</v>
      </c>
      <c r="DI168" s="23">
        <v>0</v>
      </c>
      <c r="DJ168" s="23">
        <v>0</v>
      </c>
      <c r="DK168" s="23">
        <v>0</v>
      </c>
      <c r="DL168" s="23">
        <v>0</v>
      </c>
      <c r="DM168" s="23">
        <v>0</v>
      </c>
      <c r="DN168" s="23">
        <v>0</v>
      </c>
      <c r="DO168" s="23">
        <v>0</v>
      </c>
      <c r="DP168" s="23">
        <v>0</v>
      </c>
      <c r="DQ168" s="23">
        <v>0</v>
      </c>
      <c r="DR168" s="23">
        <v>0</v>
      </c>
      <c r="DS168" s="23">
        <v>0</v>
      </c>
      <c r="DT168" s="23">
        <v>0</v>
      </c>
      <c r="DU168" s="23">
        <v>0</v>
      </c>
      <c r="DV168" s="23">
        <v>0</v>
      </c>
      <c r="DW168" s="23">
        <v>0</v>
      </c>
      <c r="DX168" s="23">
        <v>0</v>
      </c>
      <c r="DY168" s="23">
        <v>0</v>
      </c>
      <c r="DZ168" s="23">
        <v>0</v>
      </c>
      <c r="EA168" s="23">
        <v>0</v>
      </c>
      <c r="EB168" s="23">
        <v>0</v>
      </c>
      <c r="EC168" s="23">
        <v>0</v>
      </c>
      <c r="ED168" s="23">
        <v>0</v>
      </c>
      <c r="EE168" s="23">
        <v>0</v>
      </c>
      <c r="EF168" s="23">
        <v>0</v>
      </c>
      <c r="EG168" s="23">
        <v>0</v>
      </c>
      <c r="EH168" s="23">
        <v>0</v>
      </c>
      <c r="EI168" s="23">
        <v>0</v>
      </c>
      <c r="EJ168" s="23">
        <v>0</v>
      </c>
      <c r="EK168" s="23">
        <v>0</v>
      </c>
      <c r="EL168" s="23">
        <v>0</v>
      </c>
      <c r="EM168" s="23">
        <v>0</v>
      </c>
      <c r="EN168" s="23">
        <v>0</v>
      </c>
      <c r="EO168" s="23">
        <v>0</v>
      </c>
      <c r="EP168" s="23">
        <v>0</v>
      </c>
      <c r="EQ168" s="23">
        <v>0</v>
      </c>
      <c r="ER168" s="23">
        <v>0</v>
      </c>
      <c r="ES168" s="23">
        <v>0</v>
      </c>
      <c r="ET168" s="23">
        <v>0</v>
      </c>
      <c r="EU168" s="23">
        <v>0</v>
      </c>
      <c r="EV168" s="23">
        <v>0</v>
      </c>
      <c r="EW168" s="23">
        <v>0</v>
      </c>
      <c r="EX168" s="23">
        <v>0</v>
      </c>
      <c r="EY168" s="23">
        <v>0</v>
      </c>
      <c r="EZ168" s="23">
        <v>0</v>
      </c>
      <c r="FA168" s="23">
        <v>0</v>
      </c>
      <c r="FB168" s="23">
        <v>0</v>
      </c>
      <c r="FC168" s="23">
        <v>0</v>
      </c>
      <c r="FD168" s="23">
        <v>0</v>
      </c>
      <c r="FE168" s="23">
        <v>0</v>
      </c>
      <c r="FF168" s="23">
        <v>0</v>
      </c>
      <c r="FG168" s="23">
        <v>0</v>
      </c>
      <c r="FH168" s="23">
        <v>0</v>
      </c>
      <c r="FI168" s="23">
        <v>0</v>
      </c>
      <c r="FJ168" s="23">
        <v>0</v>
      </c>
      <c r="FK168" s="23">
        <v>0</v>
      </c>
      <c r="FL168" s="23">
        <v>0</v>
      </c>
      <c r="FM168" s="23">
        <v>0</v>
      </c>
      <c r="FN168" s="23">
        <v>0</v>
      </c>
      <c r="FO168" s="23">
        <v>0</v>
      </c>
      <c r="FP168" s="23">
        <v>0</v>
      </c>
      <c r="FQ168" s="23">
        <v>0</v>
      </c>
      <c r="FR168" s="23">
        <v>0</v>
      </c>
      <c r="FS168" s="23">
        <v>0</v>
      </c>
      <c r="FT168" s="23">
        <v>0</v>
      </c>
      <c r="FU168" s="23">
        <v>0</v>
      </c>
      <c r="FV168" s="23">
        <v>0</v>
      </c>
      <c r="FW168" s="23">
        <v>0</v>
      </c>
      <c r="FX168" s="23">
        <v>0</v>
      </c>
      <c r="FY168" s="23">
        <v>0</v>
      </c>
      <c r="FZ168" s="23">
        <v>0</v>
      </c>
      <c r="GA168" s="23">
        <v>0</v>
      </c>
      <c r="GB168" s="23">
        <v>0</v>
      </c>
      <c r="GC168" s="23">
        <v>0</v>
      </c>
      <c r="GD168" s="23">
        <v>0</v>
      </c>
      <c r="GE168" s="23">
        <v>0</v>
      </c>
      <c r="GF168" s="23">
        <v>0</v>
      </c>
      <c r="GG168" s="23">
        <v>0</v>
      </c>
      <c r="GH168" s="23">
        <v>0</v>
      </c>
      <c r="GI168" s="23">
        <v>0</v>
      </c>
      <c r="GJ168" s="23">
        <v>0</v>
      </c>
      <c r="GK168" s="23">
        <v>0</v>
      </c>
      <c r="GL168" s="23">
        <v>0</v>
      </c>
      <c r="GM168" s="23">
        <v>0</v>
      </c>
      <c r="GN168" s="23">
        <v>0</v>
      </c>
      <c r="GO168" s="23">
        <v>0</v>
      </c>
      <c r="GP168" s="23">
        <v>0</v>
      </c>
      <c r="GQ168" s="23">
        <v>0</v>
      </c>
      <c r="GR168" s="23">
        <v>0</v>
      </c>
      <c r="GS168" s="23">
        <v>0</v>
      </c>
      <c r="GT168" s="23">
        <v>0</v>
      </c>
      <c r="GU168" s="23">
        <v>0</v>
      </c>
      <c r="GV168" s="23">
        <v>0</v>
      </c>
      <c r="GW168" s="23">
        <v>0</v>
      </c>
      <c r="GX168" s="23">
        <v>0</v>
      </c>
      <c r="GY168" s="23">
        <v>0</v>
      </c>
      <c r="GZ168" s="23">
        <v>0</v>
      </c>
      <c r="HA168" s="23">
        <v>0</v>
      </c>
      <c r="HB168" s="23">
        <v>0</v>
      </c>
      <c r="HC168" s="23">
        <v>0</v>
      </c>
      <c r="HD168" s="23">
        <v>0</v>
      </c>
      <c r="HE168" s="23">
        <v>0</v>
      </c>
      <c r="HF168" s="23">
        <v>0</v>
      </c>
      <c r="HG168" s="23">
        <v>0</v>
      </c>
      <c r="HH168" s="23">
        <v>0</v>
      </c>
      <c r="HI168" s="23">
        <v>0</v>
      </c>
      <c r="HJ168" s="23">
        <v>0</v>
      </c>
      <c r="HK168" s="23">
        <v>0</v>
      </c>
      <c r="HL168" s="23">
        <v>0</v>
      </c>
      <c r="HM168" s="23">
        <v>0</v>
      </c>
      <c r="HN168" s="23">
        <v>0</v>
      </c>
      <c r="HO168" s="23">
        <v>0</v>
      </c>
      <c r="HP168" s="23">
        <v>0</v>
      </c>
      <c r="HQ168" s="23">
        <v>0</v>
      </c>
      <c r="HR168" s="23">
        <v>0</v>
      </c>
      <c r="HS168" s="23">
        <v>0</v>
      </c>
      <c r="HT168" s="23">
        <v>0</v>
      </c>
      <c r="HU168" s="23">
        <v>0</v>
      </c>
      <c r="HV168" s="23">
        <v>0</v>
      </c>
      <c r="HW168" s="23">
        <v>0</v>
      </c>
      <c r="HX168" s="23">
        <v>0</v>
      </c>
      <c r="HY168" s="23">
        <v>0</v>
      </c>
      <c r="HZ168" s="23">
        <v>0</v>
      </c>
      <c r="IA168" s="23">
        <v>0</v>
      </c>
      <c r="IB168" s="23">
        <v>0</v>
      </c>
      <c r="IC168" s="23">
        <v>0</v>
      </c>
      <c r="ID168" s="23">
        <v>0</v>
      </c>
      <c r="IE168" s="23">
        <v>0</v>
      </c>
      <c r="IF168" s="23">
        <v>0</v>
      </c>
      <c r="IG168" s="23">
        <v>0</v>
      </c>
      <c r="IH168" s="23">
        <v>0</v>
      </c>
      <c r="II168" s="23">
        <v>0</v>
      </c>
      <c r="IJ168" s="23">
        <v>0</v>
      </c>
      <c r="IK168" s="23">
        <v>0</v>
      </c>
      <c r="IL168" s="23">
        <v>0</v>
      </c>
      <c r="IM168" s="23">
        <v>0</v>
      </c>
      <c r="IN168" s="23">
        <v>0</v>
      </c>
      <c r="IO168" s="23">
        <v>0</v>
      </c>
      <c r="IP168" s="23">
        <v>0</v>
      </c>
      <c r="IQ168" s="23">
        <v>0</v>
      </c>
      <c r="IR168" s="23">
        <v>0</v>
      </c>
      <c r="IS168" s="23">
        <v>0</v>
      </c>
      <c r="IT168" s="23">
        <v>0</v>
      </c>
      <c r="IU168" s="23">
        <v>0</v>
      </c>
      <c r="IV168" s="23">
        <v>0</v>
      </c>
      <c r="IW168" s="23">
        <v>0</v>
      </c>
      <c r="IX168" s="23">
        <v>0</v>
      </c>
      <c r="IY168" s="23">
        <v>0</v>
      </c>
      <c r="IZ168" s="23">
        <v>0</v>
      </c>
      <c r="JA168" s="23">
        <v>0</v>
      </c>
      <c r="JB168" s="23">
        <v>0</v>
      </c>
      <c r="JC168" s="23">
        <v>0</v>
      </c>
      <c r="JD168" s="23">
        <v>0</v>
      </c>
      <c r="JE168" s="23">
        <v>0</v>
      </c>
      <c r="JF168" s="23">
        <v>0</v>
      </c>
      <c r="JG168" s="23">
        <v>0</v>
      </c>
      <c r="JH168" s="23">
        <v>0</v>
      </c>
      <c r="JI168" s="23">
        <v>0</v>
      </c>
      <c r="JJ168" s="23">
        <v>0</v>
      </c>
      <c r="JK168" s="23">
        <v>0</v>
      </c>
      <c r="JL168" s="23">
        <v>0</v>
      </c>
      <c r="JM168" s="23">
        <v>0</v>
      </c>
      <c r="JN168" s="23">
        <v>0</v>
      </c>
      <c r="JO168" s="23">
        <v>0</v>
      </c>
      <c r="JP168" s="23">
        <v>0</v>
      </c>
      <c r="JQ168" s="23">
        <v>0</v>
      </c>
      <c r="JR168" s="23">
        <v>0</v>
      </c>
      <c r="JS168" s="23">
        <v>0</v>
      </c>
      <c r="JT168" s="23">
        <v>0</v>
      </c>
      <c r="JU168" s="23">
        <v>0</v>
      </c>
      <c r="JV168" s="23">
        <v>0</v>
      </c>
      <c r="JW168" s="23">
        <v>0</v>
      </c>
      <c r="JX168" s="23">
        <v>0</v>
      </c>
      <c r="JY168" s="23">
        <v>0</v>
      </c>
      <c r="JZ168" s="23">
        <v>0</v>
      </c>
      <c r="KA168" s="23">
        <v>0</v>
      </c>
      <c r="KB168" s="23">
        <v>0</v>
      </c>
      <c r="KC168" s="23">
        <v>0</v>
      </c>
      <c r="KD168" s="23">
        <v>0</v>
      </c>
      <c r="KE168" s="23">
        <v>0</v>
      </c>
      <c r="KF168" s="23">
        <v>0</v>
      </c>
      <c r="KG168" s="23">
        <v>0</v>
      </c>
      <c r="KH168" s="23">
        <v>0</v>
      </c>
      <c r="KI168" s="23">
        <v>0</v>
      </c>
      <c r="KJ168" s="23">
        <v>0</v>
      </c>
      <c r="KK168" s="23">
        <v>0</v>
      </c>
      <c r="KL168" s="23">
        <v>0</v>
      </c>
      <c r="KM168" s="23">
        <v>0</v>
      </c>
      <c r="KN168" s="23">
        <v>0</v>
      </c>
      <c r="KO168" s="23">
        <v>0</v>
      </c>
      <c r="KP168" s="23">
        <v>0</v>
      </c>
      <c r="KQ168" s="23">
        <v>0</v>
      </c>
      <c r="KR168" s="23">
        <v>0</v>
      </c>
      <c r="KS168" s="23">
        <v>0</v>
      </c>
      <c r="KT168" s="23">
        <v>0</v>
      </c>
      <c r="KU168" s="23">
        <v>0</v>
      </c>
      <c r="KV168" s="23">
        <v>0</v>
      </c>
      <c r="KW168" s="23">
        <v>0</v>
      </c>
      <c r="KX168" s="23">
        <v>0</v>
      </c>
      <c r="KY168" s="23">
        <v>0</v>
      </c>
      <c r="KZ168" s="23">
        <v>0</v>
      </c>
      <c r="LA168" s="23">
        <v>0</v>
      </c>
      <c r="LB168" s="23">
        <v>0</v>
      </c>
      <c r="LC168" s="23">
        <v>0</v>
      </c>
      <c r="LD168" s="23">
        <v>0</v>
      </c>
      <c r="LE168" s="23">
        <v>0</v>
      </c>
      <c r="LF168" s="23">
        <v>0</v>
      </c>
      <c r="LG168" s="23">
        <v>0</v>
      </c>
      <c r="LH168" s="23">
        <v>0</v>
      </c>
      <c r="LI168" s="23">
        <v>0</v>
      </c>
      <c r="LJ168" s="23">
        <v>0</v>
      </c>
      <c r="LK168" s="23">
        <v>0</v>
      </c>
      <c r="LL168" s="23">
        <v>0</v>
      </c>
      <c r="LM168" s="23">
        <v>0</v>
      </c>
      <c r="LN168" s="23">
        <v>0</v>
      </c>
      <c r="LO168" s="23">
        <v>0</v>
      </c>
      <c r="LP168" s="23">
        <v>0</v>
      </c>
      <c r="LQ168" s="23">
        <v>0</v>
      </c>
      <c r="LR168" s="23">
        <v>0</v>
      </c>
      <c r="LS168" s="23">
        <v>0</v>
      </c>
      <c r="LT168" s="23">
        <v>0</v>
      </c>
      <c r="LU168" s="23">
        <v>0</v>
      </c>
      <c r="LV168" s="23">
        <v>0</v>
      </c>
      <c r="LW168" s="23">
        <v>0</v>
      </c>
      <c r="LX168" s="23">
        <v>0</v>
      </c>
      <c r="LY168" s="23">
        <v>0</v>
      </c>
      <c r="LZ168" s="23">
        <v>0</v>
      </c>
      <c r="MA168" s="23">
        <v>0</v>
      </c>
      <c r="MB168" s="23">
        <v>0</v>
      </c>
      <c r="MC168" s="23">
        <v>0</v>
      </c>
      <c r="MD168" s="23">
        <v>0</v>
      </c>
      <c r="ME168" s="23">
        <v>0</v>
      </c>
      <c r="MF168" s="23">
        <v>0</v>
      </c>
      <c r="MG168" s="23">
        <v>0</v>
      </c>
      <c r="MH168" s="23">
        <v>0</v>
      </c>
      <c r="MI168" s="23">
        <v>0</v>
      </c>
      <c r="MJ168" s="23">
        <v>0</v>
      </c>
      <c r="MK168" s="23">
        <v>0</v>
      </c>
      <c r="ML168" s="23">
        <v>0</v>
      </c>
      <c r="MM168" s="23">
        <v>0</v>
      </c>
      <c r="MN168" s="23">
        <v>0</v>
      </c>
      <c r="MO168" s="23">
        <v>0</v>
      </c>
      <c r="MP168" s="23">
        <v>0</v>
      </c>
      <c r="MQ168" s="23">
        <v>0</v>
      </c>
      <c r="MR168" s="23">
        <v>0</v>
      </c>
      <c r="MS168" s="23">
        <v>0</v>
      </c>
      <c r="MT168" s="23">
        <v>0</v>
      </c>
      <c r="MU168" s="23">
        <v>0</v>
      </c>
      <c r="MV168" s="23">
        <v>0</v>
      </c>
      <c r="MW168" s="23">
        <v>0</v>
      </c>
      <c r="MX168" s="23">
        <v>0</v>
      </c>
      <c r="MY168" s="23">
        <v>0</v>
      </c>
      <c r="MZ168" s="23">
        <v>0</v>
      </c>
      <c r="NA168" s="23">
        <v>0</v>
      </c>
      <c r="NB168" s="23">
        <v>0</v>
      </c>
      <c r="NC168" s="23">
        <v>0</v>
      </c>
      <c r="ND168" s="23">
        <v>0</v>
      </c>
      <c r="NE168" s="23">
        <v>0</v>
      </c>
      <c r="NF168" s="23">
        <v>0</v>
      </c>
      <c r="NG168" s="23">
        <v>0</v>
      </c>
      <c r="NH168" s="23">
        <v>0</v>
      </c>
      <c r="NI168" s="23">
        <v>0</v>
      </c>
      <c r="NJ168" s="23">
        <v>0</v>
      </c>
      <c r="NK168" s="23">
        <v>0</v>
      </c>
      <c r="NL168" s="23">
        <v>0</v>
      </c>
      <c r="NM168" s="23">
        <v>0</v>
      </c>
      <c r="NN168" s="23">
        <v>0</v>
      </c>
      <c r="NO168" s="23">
        <v>0</v>
      </c>
      <c r="NP168" s="23">
        <v>0</v>
      </c>
      <c r="NQ168" s="23">
        <v>0</v>
      </c>
      <c r="NR168" s="23">
        <v>0</v>
      </c>
      <c r="NS168" s="23">
        <v>0</v>
      </c>
      <c r="NT168" s="23">
        <v>0</v>
      </c>
      <c r="NU168" s="23">
        <v>0</v>
      </c>
      <c r="NV168" s="23">
        <v>0</v>
      </c>
      <c r="NW168" s="23">
        <v>0</v>
      </c>
      <c r="NX168" s="23">
        <v>0</v>
      </c>
      <c r="NY168" s="23">
        <v>0</v>
      </c>
      <c r="NZ168" s="23">
        <v>0</v>
      </c>
      <c r="OA168" s="23">
        <v>0</v>
      </c>
      <c r="OB168" s="23">
        <v>0</v>
      </c>
      <c r="OC168" s="23">
        <v>0</v>
      </c>
      <c r="OD168" s="23">
        <v>0</v>
      </c>
      <c r="OE168" s="23">
        <v>0</v>
      </c>
      <c r="OF168" s="23">
        <v>0</v>
      </c>
      <c r="OG168" s="23">
        <v>0</v>
      </c>
      <c r="OH168" s="23">
        <v>0</v>
      </c>
      <c r="OI168" s="23">
        <v>0</v>
      </c>
      <c r="OJ168" s="23">
        <v>0</v>
      </c>
      <c r="OK168" s="23">
        <v>0</v>
      </c>
      <c r="OL168" s="23">
        <v>0</v>
      </c>
      <c r="OM168" s="23">
        <v>0</v>
      </c>
      <c r="ON168" s="23">
        <v>0</v>
      </c>
      <c r="OO168" s="23">
        <v>0</v>
      </c>
      <c r="OP168" s="23">
        <v>0</v>
      </c>
      <c r="OQ168" s="23">
        <v>0</v>
      </c>
      <c r="OR168" s="23">
        <v>0</v>
      </c>
      <c r="OS168" s="23">
        <v>0</v>
      </c>
      <c r="OT168" s="23">
        <v>0</v>
      </c>
      <c r="OU168" s="23">
        <v>0</v>
      </c>
      <c r="OV168" s="23">
        <v>0</v>
      </c>
      <c r="OW168" s="23">
        <v>0</v>
      </c>
      <c r="OX168" s="23">
        <v>0</v>
      </c>
      <c r="OY168" s="23">
        <v>0</v>
      </c>
      <c r="OZ168" s="23">
        <v>0</v>
      </c>
      <c r="PA168" s="23">
        <v>0</v>
      </c>
      <c r="PB168" s="23">
        <v>0</v>
      </c>
      <c r="PC168" s="23">
        <v>0</v>
      </c>
      <c r="PD168" s="23">
        <v>0</v>
      </c>
      <c r="PE168" s="23"/>
    </row>
    <row r="169" spans="1:421" x14ac:dyDescent="0.15">
      <c r="A169" s="23" t="s">
        <v>53</v>
      </c>
      <c r="B169" s="23" t="s">
        <v>130</v>
      </c>
      <c r="C169" s="23" t="s">
        <v>130</v>
      </c>
      <c r="D169" s="23" t="s">
        <v>222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0</v>
      </c>
      <c r="AQ169" s="23">
        <v>0</v>
      </c>
      <c r="AR169" s="23">
        <v>0</v>
      </c>
      <c r="AS169" s="23">
        <v>0</v>
      </c>
      <c r="AT169" s="23">
        <v>0</v>
      </c>
      <c r="AU169" s="23">
        <v>0</v>
      </c>
      <c r="AV169" s="23">
        <v>0</v>
      </c>
      <c r="AW169" s="23">
        <v>0</v>
      </c>
      <c r="AX169" s="23">
        <v>0</v>
      </c>
      <c r="AY169" s="23">
        <v>0</v>
      </c>
      <c r="AZ169" s="23">
        <v>0</v>
      </c>
      <c r="BA169" s="23">
        <v>0</v>
      </c>
      <c r="BB169" s="23">
        <v>0</v>
      </c>
      <c r="BC169" s="23">
        <v>0</v>
      </c>
      <c r="BD169" s="23">
        <v>0</v>
      </c>
      <c r="BE169" s="23">
        <v>0</v>
      </c>
      <c r="BF169" s="23">
        <v>0</v>
      </c>
      <c r="BG169" s="23">
        <v>0</v>
      </c>
      <c r="BH169" s="23">
        <v>0</v>
      </c>
      <c r="BI169" s="23">
        <v>0</v>
      </c>
      <c r="BJ169" s="23">
        <v>0</v>
      </c>
      <c r="BK169" s="23">
        <v>0</v>
      </c>
      <c r="BL169" s="23">
        <v>0</v>
      </c>
      <c r="BM169" s="23">
        <v>0</v>
      </c>
      <c r="BN169" s="23">
        <v>0</v>
      </c>
      <c r="BO169" s="23">
        <v>0</v>
      </c>
      <c r="BP169" s="23">
        <v>0</v>
      </c>
      <c r="BQ169" s="23">
        <v>0</v>
      </c>
      <c r="BR169" s="23">
        <v>0</v>
      </c>
      <c r="BS169" s="23">
        <v>0</v>
      </c>
      <c r="BT169" s="23">
        <v>0</v>
      </c>
      <c r="BU169" s="23">
        <v>0</v>
      </c>
      <c r="BV169" s="23">
        <v>0</v>
      </c>
      <c r="BW169" s="23">
        <v>0</v>
      </c>
      <c r="BX169" s="23">
        <v>0</v>
      </c>
      <c r="BY169" s="23">
        <v>0</v>
      </c>
      <c r="BZ169" s="23">
        <v>0</v>
      </c>
      <c r="CA169" s="23">
        <v>0</v>
      </c>
      <c r="CB169" s="23">
        <v>0</v>
      </c>
      <c r="CC169" s="23">
        <v>0</v>
      </c>
      <c r="CD169" s="23">
        <v>0</v>
      </c>
      <c r="CE169" s="23">
        <v>0</v>
      </c>
      <c r="CF169" s="23">
        <v>0</v>
      </c>
      <c r="CG169" s="23">
        <v>0</v>
      </c>
      <c r="CH169" s="23">
        <v>0</v>
      </c>
      <c r="CI169" s="23">
        <v>0</v>
      </c>
      <c r="CJ169" s="23">
        <v>0</v>
      </c>
      <c r="CK169" s="23">
        <v>0</v>
      </c>
      <c r="CL169" s="23">
        <v>0</v>
      </c>
      <c r="CM169" s="23">
        <v>0</v>
      </c>
      <c r="CN169" s="23">
        <v>0</v>
      </c>
      <c r="CO169" s="23">
        <v>0</v>
      </c>
      <c r="CP169" s="23">
        <v>0</v>
      </c>
      <c r="CQ169" s="23">
        <v>0</v>
      </c>
      <c r="CR169" s="23">
        <v>0</v>
      </c>
      <c r="CS169" s="23">
        <v>0</v>
      </c>
      <c r="CT169" s="23">
        <v>0</v>
      </c>
      <c r="CU169" s="23">
        <v>0</v>
      </c>
      <c r="CV169" s="23">
        <v>0</v>
      </c>
      <c r="CW169" s="23">
        <v>0</v>
      </c>
      <c r="CX169" s="23">
        <v>0</v>
      </c>
      <c r="CY169" s="23">
        <v>0</v>
      </c>
      <c r="CZ169" s="23">
        <v>0</v>
      </c>
      <c r="DA169" s="23">
        <v>0</v>
      </c>
      <c r="DB169" s="23">
        <v>0</v>
      </c>
      <c r="DC169" s="23">
        <v>0</v>
      </c>
      <c r="DD169" s="23">
        <v>0</v>
      </c>
      <c r="DE169" s="23">
        <v>0</v>
      </c>
      <c r="DF169" s="23">
        <v>0</v>
      </c>
      <c r="DG169" s="23">
        <v>0</v>
      </c>
      <c r="DH169" s="23">
        <v>0</v>
      </c>
      <c r="DI169" s="23">
        <v>0</v>
      </c>
      <c r="DJ169" s="23">
        <v>0</v>
      </c>
      <c r="DK169" s="23">
        <v>0</v>
      </c>
      <c r="DL169" s="23">
        <v>0</v>
      </c>
      <c r="DM169" s="23">
        <v>0</v>
      </c>
      <c r="DN169" s="23">
        <v>0</v>
      </c>
      <c r="DO169" s="23">
        <v>0</v>
      </c>
      <c r="DP169" s="23">
        <v>0</v>
      </c>
      <c r="DQ169" s="23">
        <v>0</v>
      </c>
      <c r="DR169" s="23">
        <v>0</v>
      </c>
      <c r="DS169" s="23">
        <v>0</v>
      </c>
      <c r="DT169" s="23">
        <v>0</v>
      </c>
      <c r="DU169" s="23">
        <v>0</v>
      </c>
      <c r="DV169" s="23">
        <v>0</v>
      </c>
      <c r="DW169" s="23">
        <v>0</v>
      </c>
      <c r="DX169" s="23">
        <v>0</v>
      </c>
      <c r="DY169" s="23">
        <v>0</v>
      </c>
      <c r="DZ169" s="23">
        <v>0</v>
      </c>
      <c r="EA169" s="23">
        <v>0</v>
      </c>
      <c r="EB169" s="23">
        <v>0</v>
      </c>
      <c r="EC169" s="23">
        <v>0</v>
      </c>
      <c r="ED169" s="23">
        <v>0</v>
      </c>
      <c r="EE169" s="23">
        <v>0</v>
      </c>
      <c r="EF169" s="23">
        <v>0</v>
      </c>
      <c r="EG169" s="23">
        <v>0</v>
      </c>
      <c r="EH169" s="23">
        <v>0</v>
      </c>
      <c r="EI169" s="23">
        <v>0</v>
      </c>
      <c r="EJ169" s="23">
        <v>0</v>
      </c>
      <c r="EK169" s="23">
        <v>0</v>
      </c>
      <c r="EL169" s="23">
        <v>0</v>
      </c>
      <c r="EM169" s="23">
        <v>0</v>
      </c>
      <c r="EN169" s="23">
        <v>0</v>
      </c>
      <c r="EO169" s="23">
        <v>0</v>
      </c>
      <c r="EP169" s="23">
        <v>0</v>
      </c>
      <c r="EQ169" s="23">
        <v>0</v>
      </c>
      <c r="ER169" s="23">
        <v>0</v>
      </c>
      <c r="ES169" s="23">
        <v>0</v>
      </c>
      <c r="ET169" s="23">
        <v>0</v>
      </c>
      <c r="EU169" s="23">
        <v>0</v>
      </c>
      <c r="EV169" s="23">
        <v>0</v>
      </c>
      <c r="EW169" s="23">
        <v>0</v>
      </c>
      <c r="EX169" s="23">
        <v>0</v>
      </c>
      <c r="EY169" s="23">
        <v>0</v>
      </c>
      <c r="EZ169" s="23">
        <v>0</v>
      </c>
      <c r="FA169" s="23">
        <v>0</v>
      </c>
      <c r="FB169" s="23">
        <v>0</v>
      </c>
      <c r="FC169" s="23">
        <v>0</v>
      </c>
      <c r="FD169" s="23">
        <v>0</v>
      </c>
      <c r="FE169" s="23">
        <v>0</v>
      </c>
      <c r="FF169" s="23">
        <v>0</v>
      </c>
      <c r="FG169" s="23">
        <v>0</v>
      </c>
      <c r="FH169" s="23">
        <v>0</v>
      </c>
      <c r="FI169" s="23">
        <v>0</v>
      </c>
      <c r="FJ169" s="23">
        <v>0</v>
      </c>
      <c r="FK169" s="23">
        <v>0</v>
      </c>
      <c r="FL169" s="23">
        <v>0</v>
      </c>
      <c r="FM169" s="23">
        <v>0</v>
      </c>
      <c r="FN169" s="23">
        <v>0</v>
      </c>
      <c r="FO169" s="23">
        <v>0</v>
      </c>
      <c r="FP169" s="23">
        <v>0</v>
      </c>
      <c r="FQ169" s="23">
        <v>0</v>
      </c>
      <c r="FR169" s="23">
        <v>0</v>
      </c>
      <c r="FS169" s="23">
        <v>0</v>
      </c>
      <c r="FT169" s="23">
        <v>0</v>
      </c>
      <c r="FU169" s="23">
        <v>0</v>
      </c>
      <c r="FV169" s="23">
        <v>0</v>
      </c>
      <c r="FW169" s="23">
        <v>0</v>
      </c>
      <c r="FX169" s="23">
        <v>0</v>
      </c>
      <c r="FY169" s="23">
        <v>0</v>
      </c>
      <c r="FZ169" s="23">
        <v>0</v>
      </c>
      <c r="GA169" s="23">
        <v>0</v>
      </c>
      <c r="GB169" s="23">
        <v>0</v>
      </c>
      <c r="GC169" s="23">
        <v>0</v>
      </c>
      <c r="GD169" s="23">
        <v>0</v>
      </c>
      <c r="GE169" s="23">
        <v>0</v>
      </c>
      <c r="GF169" s="23">
        <v>0</v>
      </c>
      <c r="GG169" s="23">
        <v>0</v>
      </c>
      <c r="GH169" s="23">
        <v>0</v>
      </c>
      <c r="GI169" s="23">
        <v>0</v>
      </c>
      <c r="GJ169" s="23">
        <v>0</v>
      </c>
      <c r="GK169" s="23">
        <v>0</v>
      </c>
      <c r="GL169" s="23">
        <v>0</v>
      </c>
      <c r="GM169" s="23">
        <v>0</v>
      </c>
      <c r="GN169" s="23">
        <v>0</v>
      </c>
      <c r="GO169" s="23">
        <v>0</v>
      </c>
      <c r="GP169" s="23">
        <v>0</v>
      </c>
      <c r="GQ169" s="23">
        <v>0</v>
      </c>
      <c r="GR169" s="23">
        <v>0</v>
      </c>
      <c r="GS169" s="23">
        <v>0</v>
      </c>
      <c r="GT169" s="23">
        <v>0</v>
      </c>
      <c r="GU169" s="23">
        <v>0</v>
      </c>
      <c r="GV169" s="23">
        <v>0</v>
      </c>
      <c r="GW169" s="23">
        <v>0</v>
      </c>
      <c r="GX169" s="23">
        <v>0</v>
      </c>
      <c r="GY169" s="23">
        <v>0</v>
      </c>
      <c r="GZ169" s="23">
        <v>0</v>
      </c>
      <c r="HA169" s="23">
        <v>0</v>
      </c>
      <c r="HB169" s="23">
        <v>0</v>
      </c>
      <c r="HC169" s="23">
        <v>0</v>
      </c>
      <c r="HD169" s="23">
        <v>0</v>
      </c>
      <c r="HE169" s="23">
        <v>0</v>
      </c>
      <c r="HF169" s="23">
        <v>0</v>
      </c>
      <c r="HG169" s="23">
        <v>0</v>
      </c>
      <c r="HH169" s="23">
        <v>0</v>
      </c>
      <c r="HI169" s="23">
        <v>0</v>
      </c>
      <c r="HJ169" s="23">
        <v>0</v>
      </c>
      <c r="HK169" s="23">
        <v>0</v>
      </c>
      <c r="HL169" s="23">
        <v>0</v>
      </c>
      <c r="HM169" s="23">
        <v>0</v>
      </c>
      <c r="HN169" s="23">
        <v>0</v>
      </c>
      <c r="HO169" s="23">
        <v>0</v>
      </c>
      <c r="HP169" s="23">
        <v>0</v>
      </c>
      <c r="HQ169" s="23">
        <v>0</v>
      </c>
      <c r="HR169" s="23">
        <v>0</v>
      </c>
      <c r="HS169" s="23">
        <v>0</v>
      </c>
      <c r="HT169" s="23">
        <v>0</v>
      </c>
      <c r="HU169" s="23">
        <v>0</v>
      </c>
      <c r="HV169" s="23">
        <v>0</v>
      </c>
      <c r="HW169" s="23">
        <v>0</v>
      </c>
      <c r="HX169" s="23">
        <v>0</v>
      </c>
      <c r="HY169" s="23">
        <v>0</v>
      </c>
      <c r="HZ169" s="23">
        <v>0</v>
      </c>
      <c r="IA169" s="23">
        <v>0</v>
      </c>
      <c r="IB169" s="23">
        <v>0</v>
      </c>
      <c r="IC169" s="23">
        <v>0</v>
      </c>
      <c r="ID169" s="23">
        <v>0</v>
      </c>
      <c r="IE169" s="23">
        <v>0</v>
      </c>
      <c r="IF169" s="23">
        <v>0</v>
      </c>
      <c r="IG169" s="23">
        <v>0</v>
      </c>
      <c r="IH169" s="23">
        <v>0</v>
      </c>
      <c r="II169" s="23">
        <v>0</v>
      </c>
      <c r="IJ169" s="23">
        <v>0</v>
      </c>
      <c r="IK169" s="23">
        <v>0</v>
      </c>
      <c r="IL169" s="23">
        <v>0</v>
      </c>
      <c r="IM169" s="23">
        <v>0</v>
      </c>
      <c r="IN169" s="23">
        <v>0</v>
      </c>
      <c r="IO169" s="23">
        <v>0</v>
      </c>
      <c r="IP169" s="23">
        <v>0</v>
      </c>
      <c r="IQ169" s="23">
        <v>0</v>
      </c>
      <c r="IR169" s="23">
        <v>0</v>
      </c>
      <c r="IS169" s="23">
        <v>0</v>
      </c>
      <c r="IT169" s="23">
        <v>0</v>
      </c>
      <c r="IU169" s="23">
        <v>0</v>
      </c>
      <c r="IV169" s="23">
        <v>0</v>
      </c>
      <c r="IW169" s="23">
        <v>0</v>
      </c>
      <c r="IX169" s="23">
        <v>0</v>
      </c>
      <c r="IY169" s="23">
        <v>0</v>
      </c>
      <c r="IZ169" s="23">
        <v>0</v>
      </c>
      <c r="JA169" s="23">
        <v>0</v>
      </c>
      <c r="JB169" s="23">
        <v>0</v>
      </c>
      <c r="JC169" s="23">
        <v>0</v>
      </c>
      <c r="JD169" s="23">
        <v>0</v>
      </c>
      <c r="JE169" s="23">
        <v>0</v>
      </c>
      <c r="JF169" s="23">
        <v>0</v>
      </c>
      <c r="JG169" s="23">
        <v>0</v>
      </c>
      <c r="JH169" s="23">
        <v>0</v>
      </c>
      <c r="JI169" s="23">
        <v>0</v>
      </c>
      <c r="JJ169" s="23">
        <v>0</v>
      </c>
      <c r="JK169" s="23">
        <v>0</v>
      </c>
      <c r="JL169" s="23">
        <v>0</v>
      </c>
      <c r="JM169" s="23">
        <v>0</v>
      </c>
      <c r="JN169" s="23">
        <v>0</v>
      </c>
      <c r="JO169" s="23">
        <v>0</v>
      </c>
      <c r="JP169" s="23">
        <v>0</v>
      </c>
      <c r="JQ169" s="23">
        <v>0</v>
      </c>
      <c r="JR169" s="23">
        <v>0</v>
      </c>
      <c r="JS169" s="23">
        <v>0</v>
      </c>
      <c r="JT169" s="23">
        <v>0</v>
      </c>
      <c r="JU169" s="23">
        <v>0</v>
      </c>
      <c r="JV169" s="23">
        <v>0</v>
      </c>
      <c r="JW169" s="23">
        <v>0</v>
      </c>
      <c r="JX169" s="23">
        <v>0</v>
      </c>
      <c r="JY169" s="23">
        <v>0</v>
      </c>
      <c r="JZ169" s="23">
        <v>0</v>
      </c>
      <c r="KA169" s="23">
        <v>0</v>
      </c>
      <c r="KB169" s="23">
        <v>0</v>
      </c>
      <c r="KC169" s="23">
        <v>0</v>
      </c>
      <c r="KD169" s="23">
        <v>0</v>
      </c>
      <c r="KE169" s="23">
        <v>0</v>
      </c>
      <c r="KF169" s="23">
        <v>0</v>
      </c>
      <c r="KG169" s="23">
        <v>0</v>
      </c>
      <c r="KH169" s="23">
        <v>0</v>
      </c>
      <c r="KI169" s="23">
        <v>0</v>
      </c>
      <c r="KJ169" s="23">
        <v>0</v>
      </c>
      <c r="KK169" s="23">
        <v>0</v>
      </c>
      <c r="KL169" s="23">
        <v>0</v>
      </c>
      <c r="KM169" s="23">
        <v>0</v>
      </c>
      <c r="KN169" s="23">
        <v>0</v>
      </c>
      <c r="KO169" s="23">
        <v>0</v>
      </c>
      <c r="KP169" s="23">
        <v>0</v>
      </c>
      <c r="KQ169" s="23">
        <v>0</v>
      </c>
      <c r="KR169" s="23">
        <v>0</v>
      </c>
      <c r="KS169" s="23">
        <v>0</v>
      </c>
      <c r="KT169" s="23">
        <v>0</v>
      </c>
      <c r="KU169" s="23">
        <v>0</v>
      </c>
      <c r="KV169" s="23">
        <v>0</v>
      </c>
      <c r="KW169" s="23">
        <v>0</v>
      </c>
      <c r="KX169" s="23">
        <v>0</v>
      </c>
      <c r="KY169" s="23">
        <v>0</v>
      </c>
      <c r="KZ169" s="23">
        <v>0</v>
      </c>
      <c r="LA169" s="23">
        <v>0</v>
      </c>
      <c r="LB169" s="23">
        <v>0</v>
      </c>
      <c r="LC169" s="23">
        <v>0</v>
      </c>
      <c r="LD169" s="23">
        <v>0</v>
      </c>
      <c r="LE169" s="23">
        <v>0</v>
      </c>
      <c r="LF169" s="23">
        <v>0</v>
      </c>
      <c r="LG169" s="23">
        <v>0</v>
      </c>
      <c r="LH169" s="23">
        <v>0</v>
      </c>
      <c r="LI169" s="23">
        <v>0</v>
      </c>
      <c r="LJ169" s="23">
        <v>0</v>
      </c>
      <c r="LK169" s="23">
        <v>0</v>
      </c>
      <c r="LL169" s="23">
        <v>0</v>
      </c>
      <c r="LM169" s="23">
        <v>0</v>
      </c>
      <c r="LN169" s="23">
        <v>0</v>
      </c>
      <c r="LO169" s="23">
        <v>0</v>
      </c>
      <c r="LP169" s="23">
        <v>0</v>
      </c>
      <c r="LQ169" s="23">
        <v>0</v>
      </c>
      <c r="LR169" s="23">
        <v>0</v>
      </c>
      <c r="LS169" s="23">
        <v>0</v>
      </c>
      <c r="LT169" s="23">
        <v>0</v>
      </c>
      <c r="LU169" s="23">
        <v>0</v>
      </c>
      <c r="LV169" s="23">
        <v>0</v>
      </c>
      <c r="LW169" s="23">
        <v>0</v>
      </c>
      <c r="LX169" s="23">
        <v>0</v>
      </c>
      <c r="LY169" s="23">
        <v>0</v>
      </c>
      <c r="LZ169" s="23">
        <v>0</v>
      </c>
      <c r="MA169" s="23">
        <v>0</v>
      </c>
      <c r="MB169" s="23">
        <v>0</v>
      </c>
      <c r="MC169" s="23">
        <v>0</v>
      </c>
      <c r="MD169" s="23">
        <v>0</v>
      </c>
      <c r="ME169" s="23">
        <v>0</v>
      </c>
      <c r="MF169" s="23">
        <v>0</v>
      </c>
      <c r="MG169" s="23">
        <v>0</v>
      </c>
      <c r="MH169" s="23">
        <v>0</v>
      </c>
      <c r="MI169" s="23">
        <v>0</v>
      </c>
      <c r="MJ169" s="23">
        <v>0</v>
      </c>
      <c r="MK169" s="23">
        <v>0</v>
      </c>
      <c r="ML169" s="23">
        <v>0</v>
      </c>
      <c r="MM169" s="23">
        <v>0</v>
      </c>
      <c r="MN169" s="23">
        <v>0</v>
      </c>
      <c r="MO169" s="23">
        <v>0</v>
      </c>
      <c r="MP169" s="23">
        <v>0</v>
      </c>
      <c r="MQ169" s="23">
        <v>0</v>
      </c>
      <c r="MR169" s="23">
        <v>0</v>
      </c>
      <c r="MS169" s="23">
        <v>0</v>
      </c>
      <c r="MT169" s="23">
        <v>0</v>
      </c>
      <c r="MU169" s="23">
        <v>0</v>
      </c>
      <c r="MV169" s="23">
        <v>0</v>
      </c>
      <c r="MW169" s="23">
        <v>0</v>
      </c>
      <c r="MX169" s="23">
        <v>0</v>
      </c>
      <c r="MY169" s="23">
        <v>0</v>
      </c>
      <c r="MZ169" s="23">
        <v>0</v>
      </c>
      <c r="NA169" s="23">
        <v>0</v>
      </c>
      <c r="NB169" s="23">
        <v>0</v>
      </c>
      <c r="NC169" s="23">
        <v>0</v>
      </c>
      <c r="ND169" s="23">
        <v>0</v>
      </c>
      <c r="NE169" s="23">
        <v>0</v>
      </c>
      <c r="NF169" s="23">
        <v>0</v>
      </c>
      <c r="NG169" s="23">
        <v>0</v>
      </c>
      <c r="NH169" s="23">
        <v>0</v>
      </c>
      <c r="NI169" s="23">
        <v>0</v>
      </c>
      <c r="NJ169" s="23">
        <v>0</v>
      </c>
      <c r="NK169" s="23">
        <v>0</v>
      </c>
      <c r="NL169" s="23">
        <v>0</v>
      </c>
      <c r="NM169" s="23">
        <v>0</v>
      </c>
      <c r="NN169" s="23">
        <v>0</v>
      </c>
      <c r="NO169" s="23">
        <v>0</v>
      </c>
      <c r="NP169" s="23">
        <v>0</v>
      </c>
      <c r="NQ169" s="23">
        <v>0</v>
      </c>
      <c r="NR169" s="23">
        <v>0</v>
      </c>
      <c r="NS169" s="23">
        <v>0</v>
      </c>
      <c r="NT169" s="23">
        <v>0</v>
      </c>
      <c r="NU169" s="23">
        <v>0</v>
      </c>
      <c r="NV169" s="23">
        <v>0</v>
      </c>
      <c r="NW169" s="23">
        <v>0</v>
      </c>
      <c r="NX169" s="23">
        <v>0</v>
      </c>
      <c r="NY169" s="23">
        <v>0</v>
      </c>
      <c r="NZ169" s="23">
        <v>0</v>
      </c>
      <c r="OA169" s="23">
        <v>0</v>
      </c>
      <c r="OB169" s="23">
        <v>0</v>
      </c>
      <c r="OC169" s="23">
        <v>0</v>
      </c>
      <c r="OD169" s="23">
        <v>0</v>
      </c>
      <c r="OE169" s="23">
        <v>0</v>
      </c>
      <c r="OF169" s="23">
        <v>0</v>
      </c>
      <c r="OG169" s="23">
        <v>0</v>
      </c>
      <c r="OH169" s="23">
        <v>0</v>
      </c>
      <c r="OI169" s="23">
        <v>0</v>
      </c>
      <c r="OJ169" s="23">
        <v>0</v>
      </c>
      <c r="OK169" s="23">
        <v>0</v>
      </c>
      <c r="OL169" s="23">
        <v>0</v>
      </c>
      <c r="OM169" s="23">
        <v>0</v>
      </c>
      <c r="ON169" s="23">
        <v>0</v>
      </c>
      <c r="OO169" s="23">
        <v>0</v>
      </c>
      <c r="OP169" s="23">
        <v>0</v>
      </c>
      <c r="OQ169" s="23">
        <v>0</v>
      </c>
      <c r="OR169" s="23">
        <v>0</v>
      </c>
      <c r="OS169" s="23">
        <v>0</v>
      </c>
      <c r="OT169" s="23">
        <v>0</v>
      </c>
      <c r="OU169" s="23">
        <v>0</v>
      </c>
      <c r="OV169" s="23">
        <v>0</v>
      </c>
      <c r="OW169" s="23">
        <v>0</v>
      </c>
      <c r="OX169" s="23">
        <v>0</v>
      </c>
      <c r="OY169" s="23">
        <v>0</v>
      </c>
      <c r="OZ169" s="23">
        <v>0</v>
      </c>
      <c r="PA169" s="23">
        <v>0</v>
      </c>
      <c r="PB169" s="23">
        <v>0</v>
      </c>
      <c r="PC169" s="23">
        <v>0</v>
      </c>
      <c r="PD169" s="23">
        <v>0</v>
      </c>
      <c r="PE169" s="23"/>
    </row>
    <row r="170" spans="1:421" x14ac:dyDescent="0.15">
      <c r="A170" s="23" t="s">
        <v>53</v>
      </c>
      <c r="B170" s="23" t="s">
        <v>131</v>
      </c>
      <c r="C170" s="23" t="s">
        <v>131</v>
      </c>
      <c r="D170" s="23" t="s">
        <v>223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  <c r="AQ170" s="23">
        <v>0</v>
      </c>
      <c r="AR170" s="23">
        <v>0</v>
      </c>
      <c r="AS170" s="23">
        <v>0</v>
      </c>
      <c r="AT170" s="23">
        <v>0</v>
      </c>
      <c r="AU170" s="23">
        <v>0</v>
      </c>
      <c r="AV170" s="23">
        <v>0</v>
      </c>
      <c r="AW170" s="23">
        <v>0</v>
      </c>
      <c r="AX170" s="23">
        <v>0</v>
      </c>
      <c r="AY170" s="23">
        <v>0</v>
      </c>
      <c r="AZ170" s="23">
        <v>0</v>
      </c>
      <c r="BA170" s="23">
        <v>0</v>
      </c>
      <c r="BB170" s="23">
        <v>0</v>
      </c>
      <c r="BC170" s="23">
        <v>0</v>
      </c>
      <c r="BD170" s="23">
        <v>0</v>
      </c>
      <c r="BE170" s="23">
        <v>0</v>
      </c>
      <c r="BF170" s="23">
        <v>0</v>
      </c>
      <c r="BG170" s="23">
        <v>0</v>
      </c>
      <c r="BH170" s="23">
        <v>0</v>
      </c>
      <c r="BI170" s="23">
        <v>0</v>
      </c>
      <c r="BJ170" s="23">
        <v>0</v>
      </c>
      <c r="BK170" s="23">
        <v>0</v>
      </c>
      <c r="BL170" s="23">
        <v>0</v>
      </c>
      <c r="BM170" s="23">
        <v>0</v>
      </c>
      <c r="BN170" s="23">
        <v>0</v>
      </c>
      <c r="BO170" s="23">
        <v>0</v>
      </c>
      <c r="BP170" s="23">
        <v>0</v>
      </c>
      <c r="BQ170" s="23">
        <v>0</v>
      </c>
      <c r="BR170" s="23">
        <v>0</v>
      </c>
      <c r="BS170" s="23">
        <v>0</v>
      </c>
      <c r="BT170" s="23">
        <v>0</v>
      </c>
      <c r="BU170" s="23">
        <v>0</v>
      </c>
      <c r="BV170" s="23">
        <v>0</v>
      </c>
      <c r="BW170" s="23">
        <v>0</v>
      </c>
      <c r="BX170" s="23">
        <v>0</v>
      </c>
      <c r="BY170" s="23">
        <v>0</v>
      </c>
      <c r="BZ170" s="23">
        <v>0</v>
      </c>
      <c r="CA170" s="23">
        <v>0</v>
      </c>
      <c r="CB170" s="23">
        <v>0</v>
      </c>
      <c r="CC170" s="23">
        <v>0</v>
      </c>
      <c r="CD170" s="23">
        <v>0</v>
      </c>
      <c r="CE170" s="23">
        <v>0</v>
      </c>
      <c r="CF170" s="23">
        <v>0</v>
      </c>
      <c r="CG170" s="23">
        <v>0</v>
      </c>
      <c r="CH170" s="23">
        <v>0</v>
      </c>
      <c r="CI170" s="23">
        <v>0</v>
      </c>
      <c r="CJ170" s="23">
        <v>0</v>
      </c>
      <c r="CK170" s="23">
        <v>0</v>
      </c>
      <c r="CL170" s="23">
        <v>0</v>
      </c>
      <c r="CM170" s="23">
        <v>0</v>
      </c>
      <c r="CN170" s="23">
        <v>0</v>
      </c>
      <c r="CO170" s="23">
        <v>0</v>
      </c>
      <c r="CP170" s="23">
        <v>0</v>
      </c>
      <c r="CQ170" s="23">
        <v>0</v>
      </c>
      <c r="CR170" s="23">
        <v>0</v>
      </c>
      <c r="CS170" s="23">
        <v>0</v>
      </c>
      <c r="CT170" s="23">
        <v>0</v>
      </c>
      <c r="CU170" s="23">
        <v>0</v>
      </c>
      <c r="CV170" s="23">
        <v>0</v>
      </c>
      <c r="CW170" s="23">
        <v>0</v>
      </c>
      <c r="CX170" s="23">
        <v>0</v>
      </c>
      <c r="CY170" s="23">
        <v>0</v>
      </c>
      <c r="CZ170" s="23">
        <v>0</v>
      </c>
      <c r="DA170" s="23">
        <v>0</v>
      </c>
      <c r="DB170" s="23">
        <v>0</v>
      </c>
      <c r="DC170" s="23">
        <v>0</v>
      </c>
      <c r="DD170" s="23">
        <v>0</v>
      </c>
      <c r="DE170" s="23">
        <v>0</v>
      </c>
      <c r="DF170" s="23">
        <v>0</v>
      </c>
      <c r="DG170" s="23">
        <v>0</v>
      </c>
      <c r="DH170" s="23">
        <v>0</v>
      </c>
      <c r="DI170" s="23">
        <v>0</v>
      </c>
      <c r="DJ170" s="23">
        <v>0</v>
      </c>
      <c r="DK170" s="23">
        <v>0</v>
      </c>
      <c r="DL170" s="23">
        <v>0</v>
      </c>
      <c r="DM170" s="23">
        <v>0</v>
      </c>
      <c r="DN170" s="23">
        <v>0</v>
      </c>
      <c r="DO170" s="23">
        <v>0</v>
      </c>
      <c r="DP170" s="23">
        <v>0</v>
      </c>
      <c r="DQ170" s="23">
        <v>0</v>
      </c>
      <c r="DR170" s="23">
        <v>0</v>
      </c>
      <c r="DS170" s="23">
        <v>0</v>
      </c>
      <c r="DT170" s="23">
        <v>0</v>
      </c>
      <c r="DU170" s="23">
        <v>0</v>
      </c>
      <c r="DV170" s="23">
        <v>0</v>
      </c>
      <c r="DW170" s="23">
        <v>0</v>
      </c>
      <c r="DX170" s="23">
        <v>0</v>
      </c>
      <c r="DY170" s="23">
        <v>0</v>
      </c>
      <c r="DZ170" s="23">
        <v>0</v>
      </c>
      <c r="EA170" s="23">
        <v>0</v>
      </c>
      <c r="EB170" s="23">
        <v>0</v>
      </c>
      <c r="EC170" s="23">
        <v>0</v>
      </c>
      <c r="ED170" s="23">
        <v>0</v>
      </c>
      <c r="EE170" s="23">
        <v>0</v>
      </c>
      <c r="EF170" s="23">
        <v>0</v>
      </c>
      <c r="EG170" s="23">
        <v>0</v>
      </c>
      <c r="EH170" s="23">
        <v>0</v>
      </c>
      <c r="EI170" s="23">
        <v>0</v>
      </c>
      <c r="EJ170" s="23">
        <v>0</v>
      </c>
      <c r="EK170" s="23">
        <v>0</v>
      </c>
      <c r="EL170" s="23">
        <v>0</v>
      </c>
      <c r="EM170" s="23">
        <v>0</v>
      </c>
      <c r="EN170" s="23">
        <v>0</v>
      </c>
      <c r="EO170" s="23">
        <v>0</v>
      </c>
      <c r="EP170" s="23">
        <v>0</v>
      </c>
      <c r="EQ170" s="23">
        <v>0</v>
      </c>
      <c r="ER170" s="23">
        <v>0</v>
      </c>
      <c r="ES170" s="23">
        <v>0</v>
      </c>
      <c r="ET170" s="23">
        <v>0</v>
      </c>
      <c r="EU170" s="23">
        <v>0</v>
      </c>
      <c r="EV170" s="23">
        <v>0</v>
      </c>
      <c r="EW170" s="23">
        <v>0</v>
      </c>
      <c r="EX170" s="23">
        <v>0</v>
      </c>
      <c r="EY170" s="23">
        <v>0</v>
      </c>
      <c r="EZ170" s="23">
        <v>0</v>
      </c>
      <c r="FA170" s="23">
        <v>0</v>
      </c>
      <c r="FB170" s="23">
        <v>0</v>
      </c>
      <c r="FC170" s="23">
        <v>0</v>
      </c>
      <c r="FD170" s="23">
        <v>0</v>
      </c>
      <c r="FE170" s="23">
        <v>0</v>
      </c>
      <c r="FF170" s="23">
        <v>0</v>
      </c>
      <c r="FG170" s="23">
        <v>0</v>
      </c>
      <c r="FH170" s="23">
        <v>0</v>
      </c>
      <c r="FI170" s="23">
        <v>0</v>
      </c>
      <c r="FJ170" s="23">
        <v>0</v>
      </c>
      <c r="FK170" s="23">
        <v>0</v>
      </c>
      <c r="FL170" s="23">
        <v>0</v>
      </c>
      <c r="FM170" s="23">
        <v>0</v>
      </c>
      <c r="FN170" s="23">
        <v>0</v>
      </c>
      <c r="FO170" s="23">
        <v>0</v>
      </c>
      <c r="FP170" s="23">
        <v>0</v>
      </c>
      <c r="FQ170" s="23">
        <v>0</v>
      </c>
      <c r="FR170" s="23">
        <v>0</v>
      </c>
      <c r="FS170" s="23">
        <v>0</v>
      </c>
      <c r="FT170" s="23">
        <v>0</v>
      </c>
      <c r="FU170" s="23">
        <v>0</v>
      </c>
      <c r="FV170" s="23">
        <v>0</v>
      </c>
      <c r="FW170" s="23">
        <v>0</v>
      </c>
      <c r="FX170" s="23">
        <v>0</v>
      </c>
      <c r="FY170" s="23">
        <v>0</v>
      </c>
      <c r="FZ170" s="23">
        <v>0</v>
      </c>
      <c r="GA170" s="23">
        <v>0</v>
      </c>
      <c r="GB170" s="23">
        <v>0</v>
      </c>
      <c r="GC170" s="23">
        <v>0</v>
      </c>
      <c r="GD170" s="23">
        <v>0</v>
      </c>
      <c r="GE170" s="23">
        <v>0</v>
      </c>
      <c r="GF170" s="23">
        <v>0</v>
      </c>
      <c r="GG170" s="23">
        <v>0</v>
      </c>
      <c r="GH170" s="23">
        <v>0</v>
      </c>
      <c r="GI170" s="23">
        <v>0</v>
      </c>
      <c r="GJ170" s="23">
        <v>0</v>
      </c>
      <c r="GK170" s="23">
        <v>0</v>
      </c>
      <c r="GL170" s="23">
        <v>0</v>
      </c>
      <c r="GM170" s="23">
        <v>0</v>
      </c>
      <c r="GN170" s="23">
        <v>0</v>
      </c>
      <c r="GO170" s="23">
        <v>0</v>
      </c>
      <c r="GP170" s="23">
        <v>0</v>
      </c>
      <c r="GQ170" s="23">
        <v>0</v>
      </c>
      <c r="GR170" s="23">
        <v>0</v>
      </c>
      <c r="GS170" s="23">
        <v>0</v>
      </c>
      <c r="GT170" s="23">
        <v>0</v>
      </c>
      <c r="GU170" s="23">
        <v>0</v>
      </c>
      <c r="GV170" s="23">
        <v>0</v>
      </c>
      <c r="GW170" s="23">
        <v>0</v>
      </c>
      <c r="GX170" s="23">
        <v>0</v>
      </c>
      <c r="GY170" s="23">
        <v>0</v>
      </c>
      <c r="GZ170" s="23">
        <v>0</v>
      </c>
      <c r="HA170" s="23">
        <v>0</v>
      </c>
      <c r="HB170" s="23">
        <v>0</v>
      </c>
      <c r="HC170" s="23">
        <v>0</v>
      </c>
      <c r="HD170" s="23">
        <v>0</v>
      </c>
      <c r="HE170" s="23">
        <v>0</v>
      </c>
      <c r="HF170" s="23">
        <v>0</v>
      </c>
      <c r="HG170" s="23">
        <v>0</v>
      </c>
      <c r="HH170" s="23">
        <v>0</v>
      </c>
      <c r="HI170" s="23">
        <v>0</v>
      </c>
      <c r="HJ170" s="23">
        <v>0</v>
      </c>
      <c r="HK170" s="23">
        <v>0</v>
      </c>
      <c r="HL170" s="23">
        <v>0</v>
      </c>
      <c r="HM170" s="23">
        <v>0</v>
      </c>
      <c r="HN170" s="23">
        <v>0</v>
      </c>
      <c r="HO170" s="23">
        <v>0</v>
      </c>
      <c r="HP170" s="23">
        <v>0</v>
      </c>
      <c r="HQ170" s="23">
        <v>0</v>
      </c>
      <c r="HR170" s="23">
        <v>0</v>
      </c>
      <c r="HS170" s="23">
        <v>0</v>
      </c>
      <c r="HT170" s="23">
        <v>0</v>
      </c>
      <c r="HU170" s="23">
        <v>0</v>
      </c>
      <c r="HV170" s="23">
        <v>0</v>
      </c>
      <c r="HW170" s="23">
        <v>0</v>
      </c>
      <c r="HX170" s="23">
        <v>0</v>
      </c>
      <c r="HY170" s="23">
        <v>0</v>
      </c>
      <c r="HZ170" s="23">
        <v>0</v>
      </c>
      <c r="IA170" s="23">
        <v>0</v>
      </c>
      <c r="IB170" s="23">
        <v>0</v>
      </c>
      <c r="IC170" s="23">
        <v>0</v>
      </c>
      <c r="ID170" s="23">
        <v>0</v>
      </c>
      <c r="IE170" s="23">
        <v>0</v>
      </c>
      <c r="IF170" s="23">
        <v>0</v>
      </c>
      <c r="IG170" s="23">
        <v>0</v>
      </c>
      <c r="IH170" s="23">
        <v>0</v>
      </c>
      <c r="II170" s="23">
        <v>0</v>
      </c>
      <c r="IJ170" s="23">
        <v>0</v>
      </c>
      <c r="IK170" s="23">
        <v>0</v>
      </c>
      <c r="IL170" s="23">
        <v>0</v>
      </c>
      <c r="IM170" s="23">
        <v>0</v>
      </c>
      <c r="IN170" s="23">
        <v>0</v>
      </c>
      <c r="IO170" s="23">
        <v>0</v>
      </c>
      <c r="IP170" s="23">
        <v>0</v>
      </c>
      <c r="IQ170" s="23">
        <v>0</v>
      </c>
      <c r="IR170" s="23">
        <v>0</v>
      </c>
      <c r="IS170" s="23">
        <v>0</v>
      </c>
      <c r="IT170" s="23">
        <v>0</v>
      </c>
      <c r="IU170" s="23">
        <v>0</v>
      </c>
      <c r="IV170" s="23">
        <v>0</v>
      </c>
      <c r="IW170" s="23">
        <v>0</v>
      </c>
      <c r="IX170" s="23">
        <v>0</v>
      </c>
      <c r="IY170" s="23">
        <v>0</v>
      </c>
      <c r="IZ170" s="23">
        <v>0</v>
      </c>
      <c r="JA170" s="23">
        <v>0</v>
      </c>
      <c r="JB170" s="23">
        <v>0</v>
      </c>
      <c r="JC170" s="23">
        <v>0</v>
      </c>
      <c r="JD170" s="23">
        <v>0</v>
      </c>
      <c r="JE170" s="23">
        <v>0</v>
      </c>
      <c r="JF170" s="23">
        <v>0</v>
      </c>
      <c r="JG170" s="23">
        <v>0</v>
      </c>
      <c r="JH170" s="23">
        <v>0</v>
      </c>
      <c r="JI170" s="23">
        <v>0</v>
      </c>
      <c r="JJ170" s="23">
        <v>0</v>
      </c>
      <c r="JK170" s="23">
        <v>0</v>
      </c>
      <c r="JL170" s="23">
        <v>0</v>
      </c>
      <c r="JM170" s="23">
        <v>0</v>
      </c>
      <c r="JN170" s="23">
        <v>0</v>
      </c>
      <c r="JO170" s="23">
        <v>0</v>
      </c>
      <c r="JP170" s="23">
        <v>0</v>
      </c>
      <c r="JQ170" s="23">
        <v>0</v>
      </c>
      <c r="JR170" s="23">
        <v>0</v>
      </c>
      <c r="JS170" s="23">
        <v>0</v>
      </c>
      <c r="JT170" s="23">
        <v>0</v>
      </c>
      <c r="JU170" s="23">
        <v>0</v>
      </c>
      <c r="JV170" s="23">
        <v>0</v>
      </c>
      <c r="JW170" s="23">
        <v>0</v>
      </c>
      <c r="JX170" s="23">
        <v>0</v>
      </c>
      <c r="JY170" s="23">
        <v>0</v>
      </c>
      <c r="JZ170" s="23">
        <v>0</v>
      </c>
      <c r="KA170" s="23">
        <v>0</v>
      </c>
      <c r="KB170" s="23">
        <v>0</v>
      </c>
      <c r="KC170" s="23">
        <v>0</v>
      </c>
      <c r="KD170" s="23">
        <v>0</v>
      </c>
      <c r="KE170" s="23">
        <v>0</v>
      </c>
      <c r="KF170" s="23">
        <v>0</v>
      </c>
      <c r="KG170" s="23">
        <v>0</v>
      </c>
      <c r="KH170" s="23">
        <v>0</v>
      </c>
      <c r="KI170" s="23">
        <v>0</v>
      </c>
      <c r="KJ170" s="23">
        <v>0</v>
      </c>
      <c r="KK170" s="23">
        <v>0</v>
      </c>
      <c r="KL170" s="23">
        <v>0</v>
      </c>
      <c r="KM170" s="23">
        <v>0</v>
      </c>
      <c r="KN170" s="23">
        <v>0</v>
      </c>
      <c r="KO170" s="23">
        <v>0</v>
      </c>
      <c r="KP170" s="23">
        <v>0</v>
      </c>
      <c r="KQ170" s="23">
        <v>0</v>
      </c>
      <c r="KR170" s="23">
        <v>0</v>
      </c>
      <c r="KS170" s="23">
        <v>0</v>
      </c>
      <c r="KT170" s="23">
        <v>0</v>
      </c>
      <c r="KU170" s="23">
        <v>0</v>
      </c>
      <c r="KV170" s="23">
        <v>0</v>
      </c>
      <c r="KW170" s="23">
        <v>0</v>
      </c>
      <c r="KX170" s="23">
        <v>0</v>
      </c>
      <c r="KY170" s="23">
        <v>0</v>
      </c>
      <c r="KZ170" s="23">
        <v>0</v>
      </c>
      <c r="LA170" s="23">
        <v>0</v>
      </c>
      <c r="LB170" s="23">
        <v>0</v>
      </c>
      <c r="LC170" s="23">
        <v>0</v>
      </c>
      <c r="LD170" s="23">
        <v>0</v>
      </c>
      <c r="LE170" s="23">
        <v>0</v>
      </c>
      <c r="LF170" s="23">
        <v>0</v>
      </c>
      <c r="LG170" s="23">
        <v>0</v>
      </c>
      <c r="LH170" s="23">
        <v>0</v>
      </c>
      <c r="LI170" s="23">
        <v>0</v>
      </c>
      <c r="LJ170" s="23">
        <v>0</v>
      </c>
      <c r="LK170" s="23">
        <v>0</v>
      </c>
      <c r="LL170" s="23">
        <v>0</v>
      </c>
      <c r="LM170" s="23">
        <v>0</v>
      </c>
      <c r="LN170" s="23">
        <v>0</v>
      </c>
      <c r="LO170" s="23">
        <v>0</v>
      </c>
      <c r="LP170" s="23">
        <v>0</v>
      </c>
      <c r="LQ170" s="23">
        <v>0</v>
      </c>
      <c r="LR170" s="23">
        <v>0</v>
      </c>
      <c r="LS170" s="23">
        <v>0</v>
      </c>
      <c r="LT170" s="23">
        <v>0</v>
      </c>
      <c r="LU170" s="23">
        <v>0</v>
      </c>
      <c r="LV170" s="23">
        <v>0</v>
      </c>
      <c r="LW170" s="23">
        <v>0</v>
      </c>
      <c r="LX170" s="23">
        <v>0</v>
      </c>
      <c r="LY170" s="23">
        <v>0</v>
      </c>
      <c r="LZ170" s="23">
        <v>0</v>
      </c>
      <c r="MA170" s="23">
        <v>0</v>
      </c>
      <c r="MB170" s="23">
        <v>0</v>
      </c>
      <c r="MC170" s="23">
        <v>0</v>
      </c>
      <c r="MD170" s="23">
        <v>0</v>
      </c>
      <c r="ME170" s="23">
        <v>0</v>
      </c>
      <c r="MF170" s="23">
        <v>0</v>
      </c>
      <c r="MG170" s="23">
        <v>0</v>
      </c>
      <c r="MH170" s="23">
        <v>0</v>
      </c>
      <c r="MI170" s="23">
        <v>0</v>
      </c>
      <c r="MJ170" s="23">
        <v>0</v>
      </c>
      <c r="MK170" s="23">
        <v>0</v>
      </c>
      <c r="ML170" s="23">
        <v>0</v>
      </c>
      <c r="MM170" s="23">
        <v>0</v>
      </c>
      <c r="MN170" s="23">
        <v>0</v>
      </c>
      <c r="MO170" s="23">
        <v>0</v>
      </c>
      <c r="MP170" s="23">
        <v>0</v>
      </c>
      <c r="MQ170" s="23">
        <v>0</v>
      </c>
      <c r="MR170" s="23">
        <v>0</v>
      </c>
      <c r="MS170" s="23">
        <v>0</v>
      </c>
      <c r="MT170" s="23">
        <v>0</v>
      </c>
      <c r="MU170" s="23">
        <v>0</v>
      </c>
      <c r="MV170" s="23">
        <v>0</v>
      </c>
      <c r="MW170" s="23">
        <v>0</v>
      </c>
      <c r="MX170" s="23">
        <v>0</v>
      </c>
      <c r="MY170" s="23">
        <v>0</v>
      </c>
      <c r="MZ170" s="23">
        <v>0</v>
      </c>
      <c r="NA170" s="23">
        <v>0</v>
      </c>
      <c r="NB170" s="23">
        <v>0</v>
      </c>
      <c r="NC170" s="23">
        <v>0</v>
      </c>
      <c r="ND170" s="23">
        <v>0</v>
      </c>
      <c r="NE170" s="23">
        <v>0</v>
      </c>
      <c r="NF170" s="23">
        <v>0</v>
      </c>
      <c r="NG170" s="23">
        <v>0</v>
      </c>
      <c r="NH170" s="23">
        <v>0</v>
      </c>
      <c r="NI170" s="23">
        <v>0</v>
      </c>
      <c r="NJ170" s="23">
        <v>0</v>
      </c>
      <c r="NK170" s="23">
        <v>0</v>
      </c>
      <c r="NL170" s="23">
        <v>0</v>
      </c>
      <c r="NM170" s="23">
        <v>0</v>
      </c>
      <c r="NN170" s="23">
        <v>0</v>
      </c>
      <c r="NO170" s="23">
        <v>0</v>
      </c>
      <c r="NP170" s="23">
        <v>0</v>
      </c>
      <c r="NQ170" s="23">
        <v>0</v>
      </c>
      <c r="NR170" s="23">
        <v>0</v>
      </c>
      <c r="NS170" s="23">
        <v>0</v>
      </c>
      <c r="NT170" s="23">
        <v>0</v>
      </c>
      <c r="NU170" s="23">
        <v>0</v>
      </c>
      <c r="NV170" s="23">
        <v>0</v>
      </c>
      <c r="NW170" s="23">
        <v>0</v>
      </c>
      <c r="NX170" s="23">
        <v>0</v>
      </c>
      <c r="NY170" s="23">
        <v>0</v>
      </c>
      <c r="NZ170" s="23">
        <v>0</v>
      </c>
      <c r="OA170" s="23">
        <v>0</v>
      </c>
      <c r="OB170" s="23">
        <v>0</v>
      </c>
      <c r="OC170" s="23">
        <v>0</v>
      </c>
      <c r="OD170" s="23">
        <v>0</v>
      </c>
      <c r="OE170" s="23">
        <v>0</v>
      </c>
      <c r="OF170" s="23">
        <v>0</v>
      </c>
      <c r="OG170" s="23">
        <v>0</v>
      </c>
      <c r="OH170" s="23">
        <v>0</v>
      </c>
      <c r="OI170" s="23">
        <v>0</v>
      </c>
      <c r="OJ170" s="23">
        <v>0</v>
      </c>
      <c r="OK170" s="23">
        <v>0</v>
      </c>
      <c r="OL170" s="23">
        <v>0</v>
      </c>
      <c r="OM170" s="23">
        <v>0</v>
      </c>
      <c r="ON170" s="23">
        <v>0</v>
      </c>
      <c r="OO170" s="23">
        <v>0</v>
      </c>
      <c r="OP170" s="23">
        <v>0</v>
      </c>
      <c r="OQ170" s="23">
        <v>0</v>
      </c>
      <c r="OR170" s="23">
        <v>0</v>
      </c>
      <c r="OS170" s="23">
        <v>0</v>
      </c>
      <c r="OT170" s="23">
        <v>0</v>
      </c>
      <c r="OU170" s="23">
        <v>0</v>
      </c>
      <c r="OV170" s="23">
        <v>0</v>
      </c>
      <c r="OW170" s="23">
        <v>0</v>
      </c>
      <c r="OX170" s="23">
        <v>0</v>
      </c>
      <c r="OY170" s="23">
        <v>0</v>
      </c>
      <c r="OZ170" s="23">
        <v>0</v>
      </c>
      <c r="PA170" s="23">
        <v>0</v>
      </c>
      <c r="PB170" s="23">
        <v>0</v>
      </c>
      <c r="PC170" s="23">
        <v>0</v>
      </c>
      <c r="PD170" s="23">
        <v>0</v>
      </c>
      <c r="PE170" s="23"/>
    </row>
    <row r="171" spans="1:421" x14ac:dyDescent="0.15">
      <c r="A171" s="23" t="s">
        <v>53</v>
      </c>
      <c r="B171" s="23" t="s">
        <v>132</v>
      </c>
      <c r="C171" s="23" t="s">
        <v>132</v>
      </c>
      <c r="D171" s="23" t="s">
        <v>223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  <c r="AQ171" s="23">
        <v>0</v>
      </c>
      <c r="AR171" s="23">
        <v>0</v>
      </c>
      <c r="AS171" s="23">
        <v>0</v>
      </c>
      <c r="AT171" s="23">
        <v>0</v>
      </c>
      <c r="AU171" s="23">
        <v>0</v>
      </c>
      <c r="AV171" s="23">
        <v>0</v>
      </c>
      <c r="AW171" s="23">
        <v>0</v>
      </c>
      <c r="AX171" s="23">
        <v>0</v>
      </c>
      <c r="AY171" s="23">
        <v>0</v>
      </c>
      <c r="AZ171" s="23">
        <v>0</v>
      </c>
      <c r="BA171" s="23">
        <v>0</v>
      </c>
      <c r="BB171" s="23">
        <v>0</v>
      </c>
      <c r="BC171" s="23">
        <v>0</v>
      </c>
      <c r="BD171" s="23">
        <v>0</v>
      </c>
      <c r="BE171" s="23">
        <v>0</v>
      </c>
      <c r="BF171" s="23">
        <v>0</v>
      </c>
      <c r="BG171" s="23">
        <v>0</v>
      </c>
      <c r="BH171" s="23">
        <v>0</v>
      </c>
      <c r="BI171" s="23">
        <v>0</v>
      </c>
      <c r="BJ171" s="23">
        <v>0</v>
      </c>
      <c r="BK171" s="23">
        <v>0</v>
      </c>
      <c r="BL171" s="23">
        <v>0</v>
      </c>
      <c r="BM171" s="23">
        <v>0</v>
      </c>
      <c r="BN171" s="23">
        <v>0</v>
      </c>
      <c r="BO171" s="23">
        <v>0</v>
      </c>
      <c r="BP171" s="23">
        <v>0</v>
      </c>
      <c r="BQ171" s="23">
        <v>0</v>
      </c>
      <c r="BR171" s="23">
        <v>0</v>
      </c>
      <c r="BS171" s="23">
        <v>0</v>
      </c>
      <c r="BT171" s="23">
        <v>0</v>
      </c>
      <c r="BU171" s="23">
        <v>0</v>
      </c>
      <c r="BV171" s="23">
        <v>0</v>
      </c>
      <c r="BW171" s="23">
        <v>0</v>
      </c>
      <c r="BX171" s="23">
        <v>0</v>
      </c>
      <c r="BY171" s="23">
        <v>0</v>
      </c>
      <c r="BZ171" s="23">
        <v>0</v>
      </c>
      <c r="CA171" s="23">
        <v>0</v>
      </c>
      <c r="CB171" s="23">
        <v>0</v>
      </c>
      <c r="CC171" s="23">
        <v>0</v>
      </c>
      <c r="CD171" s="23">
        <v>0</v>
      </c>
      <c r="CE171" s="23">
        <v>0</v>
      </c>
      <c r="CF171" s="23">
        <v>0</v>
      </c>
      <c r="CG171" s="23">
        <v>0</v>
      </c>
      <c r="CH171" s="23">
        <v>0</v>
      </c>
      <c r="CI171" s="23">
        <v>0</v>
      </c>
      <c r="CJ171" s="23">
        <v>0</v>
      </c>
      <c r="CK171" s="23">
        <v>0</v>
      </c>
      <c r="CL171" s="23">
        <v>0</v>
      </c>
      <c r="CM171" s="23">
        <v>0</v>
      </c>
      <c r="CN171" s="23">
        <v>0</v>
      </c>
      <c r="CO171" s="23">
        <v>0</v>
      </c>
      <c r="CP171" s="23">
        <v>0</v>
      </c>
      <c r="CQ171" s="23">
        <v>0</v>
      </c>
      <c r="CR171" s="23">
        <v>0</v>
      </c>
      <c r="CS171" s="23">
        <v>0</v>
      </c>
      <c r="CT171" s="23">
        <v>0</v>
      </c>
      <c r="CU171" s="23">
        <v>0</v>
      </c>
      <c r="CV171" s="23">
        <v>0</v>
      </c>
      <c r="CW171" s="23">
        <v>0</v>
      </c>
      <c r="CX171" s="23">
        <v>0</v>
      </c>
      <c r="CY171" s="23">
        <v>0</v>
      </c>
      <c r="CZ171" s="23">
        <v>0</v>
      </c>
      <c r="DA171" s="23">
        <v>0</v>
      </c>
      <c r="DB171" s="23">
        <v>0</v>
      </c>
      <c r="DC171" s="23">
        <v>0</v>
      </c>
      <c r="DD171" s="23">
        <v>0</v>
      </c>
      <c r="DE171" s="23">
        <v>0</v>
      </c>
      <c r="DF171" s="23">
        <v>0</v>
      </c>
      <c r="DG171" s="23">
        <v>0</v>
      </c>
      <c r="DH171" s="23">
        <v>0</v>
      </c>
      <c r="DI171" s="23">
        <v>0</v>
      </c>
      <c r="DJ171" s="23">
        <v>0</v>
      </c>
      <c r="DK171" s="23">
        <v>0</v>
      </c>
      <c r="DL171" s="23">
        <v>0</v>
      </c>
      <c r="DM171" s="23">
        <v>0</v>
      </c>
      <c r="DN171" s="23">
        <v>0</v>
      </c>
      <c r="DO171" s="23">
        <v>0</v>
      </c>
      <c r="DP171" s="23">
        <v>0</v>
      </c>
      <c r="DQ171" s="23">
        <v>0</v>
      </c>
      <c r="DR171" s="23">
        <v>0</v>
      </c>
      <c r="DS171" s="23">
        <v>0</v>
      </c>
      <c r="DT171" s="23">
        <v>0</v>
      </c>
      <c r="DU171" s="23">
        <v>0</v>
      </c>
      <c r="DV171" s="23">
        <v>0</v>
      </c>
      <c r="DW171" s="23">
        <v>0</v>
      </c>
      <c r="DX171" s="23">
        <v>0</v>
      </c>
      <c r="DY171" s="23">
        <v>0</v>
      </c>
      <c r="DZ171" s="23">
        <v>0</v>
      </c>
      <c r="EA171" s="23">
        <v>0</v>
      </c>
      <c r="EB171" s="23">
        <v>0</v>
      </c>
      <c r="EC171" s="23">
        <v>0</v>
      </c>
      <c r="ED171" s="23">
        <v>0</v>
      </c>
      <c r="EE171" s="23">
        <v>0</v>
      </c>
      <c r="EF171" s="23">
        <v>0</v>
      </c>
      <c r="EG171" s="23">
        <v>0</v>
      </c>
      <c r="EH171" s="23">
        <v>0</v>
      </c>
      <c r="EI171" s="23">
        <v>0</v>
      </c>
      <c r="EJ171" s="23">
        <v>0</v>
      </c>
      <c r="EK171" s="23">
        <v>0</v>
      </c>
      <c r="EL171" s="23">
        <v>0</v>
      </c>
      <c r="EM171" s="23">
        <v>0</v>
      </c>
      <c r="EN171" s="23">
        <v>0</v>
      </c>
      <c r="EO171" s="23">
        <v>0</v>
      </c>
      <c r="EP171" s="23">
        <v>0</v>
      </c>
      <c r="EQ171" s="23">
        <v>0</v>
      </c>
      <c r="ER171" s="23">
        <v>0</v>
      </c>
      <c r="ES171" s="23">
        <v>0</v>
      </c>
      <c r="ET171" s="23">
        <v>0</v>
      </c>
      <c r="EU171" s="23">
        <v>0</v>
      </c>
      <c r="EV171" s="23">
        <v>0</v>
      </c>
      <c r="EW171" s="23">
        <v>0</v>
      </c>
      <c r="EX171" s="23">
        <v>0</v>
      </c>
      <c r="EY171" s="23">
        <v>0</v>
      </c>
      <c r="EZ171" s="23">
        <v>0</v>
      </c>
      <c r="FA171" s="23">
        <v>0</v>
      </c>
      <c r="FB171" s="23">
        <v>0</v>
      </c>
      <c r="FC171" s="23">
        <v>0</v>
      </c>
      <c r="FD171" s="23">
        <v>0</v>
      </c>
      <c r="FE171" s="23">
        <v>0</v>
      </c>
      <c r="FF171" s="23">
        <v>0</v>
      </c>
      <c r="FG171" s="23">
        <v>0</v>
      </c>
      <c r="FH171" s="23">
        <v>0</v>
      </c>
      <c r="FI171" s="23">
        <v>0</v>
      </c>
      <c r="FJ171" s="23">
        <v>0</v>
      </c>
      <c r="FK171" s="23">
        <v>0</v>
      </c>
      <c r="FL171" s="23">
        <v>0</v>
      </c>
      <c r="FM171" s="23">
        <v>0</v>
      </c>
      <c r="FN171" s="23">
        <v>0</v>
      </c>
      <c r="FO171" s="23">
        <v>0</v>
      </c>
      <c r="FP171" s="23">
        <v>0</v>
      </c>
      <c r="FQ171" s="23">
        <v>0</v>
      </c>
      <c r="FR171" s="23">
        <v>0</v>
      </c>
      <c r="FS171" s="23">
        <v>0</v>
      </c>
      <c r="FT171" s="23">
        <v>0</v>
      </c>
      <c r="FU171" s="23">
        <v>0</v>
      </c>
      <c r="FV171" s="23">
        <v>0</v>
      </c>
      <c r="FW171" s="23">
        <v>0</v>
      </c>
      <c r="FX171" s="23">
        <v>0</v>
      </c>
      <c r="FY171" s="23">
        <v>0</v>
      </c>
      <c r="FZ171" s="23">
        <v>0</v>
      </c>
      <c r="GA171" s="23">
        <v>0</v>
      </c>
      <c r="GB171" s="23">
        <v>0</v>
      </c>
      <c r="GC171" s="23">
        <v>0</v>
      </c>
      <c r="GD171" s="23">
        <v>0</v>
      </c>
      <c r="GE171" s="23">
        <v>0</v>
      </c>
      <c r="GF171" s="23">
        <v>0</v>
      </c>
      <c r="GG171" s="23">
        <v>0</v>
      </c>
      <c r="GH171" s="23">
        <v>0</v>
      </c>
      <c r="GI171" s="23">
        <v>0</v>
      </c>
      <c r="GJ171" s="23">
        <v>0</v>
      </c>
      <c r="GK171" s="23">
        <v>0</v>
      </c>
      <c r="GL171" s="23">
        <v>0</v>
      </c>
      <c r="GM171" s="23">
        <v>0</v>
      </c>
      <c r="GN171" s="23">
        <v>0</v>
      </c>
      <c r="GO171" s="23">
        <v>0</v>
      </c>
      <c r="GP171" s="23">
        <v>0</v>
      </c>
      <c r="GQ171" s="23">
        <v>0</v>
      </c>
      <c r="GR171" s="23">
        <v>0</v>
      </c>
      <c r="GS171" s="23">
        <v>0</v>
      </c>
      <c r="GT171" s="23">
        <v>0</v>
      </c>
      <c r="GU171" s="23">
        <v>0</v>
      </c>
      <c r="GV171" s="23">
        <v>0</v>
      </c>
      <c r="GW171" s="23">
        <v>0</v>
      </c>
      <c r="GX171" s="23">
        <v>0</v>
      </c>
      <c r="GY171" s="23">
        <v>0</v>
      </c>
      <c r="GZ171" s="23">
        <v>0</v>
      </c>
      <c r="HA171" s="23">
        <v>0</v>
      </c>
      <c r="HB171" s="23">
        <v>0</v>
      </c>
      <c r="HC171" s="23">
        <v>0</v>
      </c>
      <c r="HD171" s="23">
        <v>0</v>
      </c>
      <c r="HE171" s="23">
        <v>0</v>
      </c>
      <c r="HF171" s="23">
        <v>0</v>
      </c>
      <c r="HG171" s="23">
        <v>0</v>
      </c>
      <c r="HH171" s="23">
        <v>0</v>
      </c>
      <c r="HI171" s="23">
        <v>0</v>
      </c>
      <c r="HJ171" s="23">
        <v>0</v>
      </c>
      <c r="HK171" s="23">
        <v>0</v>
      </c>
      <c r="HL171" s="23">
        <v>0</v>
      </c>
      <c r="HM171" s="23">
        <v>0</v>
      </c>
      <c r="HN171" s="23">
        <v>0</v>
      </c>
      <c r="HO171" s="23">
        <v>0</v>
      </c>
      <c r="HP171" s="23">
        <v>0</v>
      </c>
      <c r="HQ171" s="23">
        <v>0</v>
      </c>
      <c r="HR171" s="23">
        <v>0</v>
      </c>
      <c r="HS171" s="23">
        <v>0</v>
      </c>
      <c r="HT171" s="23">
        <v>0</v>
      </c>
      <c r="HU171" s="23">
        <v>0</v>
      </c>
      <c r="HV171" s="23">
        <v>0</v>
      </c>
      <c r="HW171" s="23">
        <v>0</v>
      </c>
      <c r="HX171" s="23">
        <v>0</v>
      </c>
      <c r="HY171" s="23">
        <v>0</v>
      </c>
      <c r="HZ171" s="23">
        <v>0</v>
      </c>
      <c r="IA171" s="23">
        <v>0</v>
      </c>
      <c r="IB171" s="23">
        <v>0</v>
      </c>
      <c r="IC171" s="23">
        <v>0</v>
      </c>
      <c r="ID171" s="23">
        <v>0</v>
      </c>
      <c r="IE171" s="23">
        <v>0</v>
      </c>
      <c r="IF171" s="23">
        <v>0</v>
      </c>
      <c r="IG171" s="23">
        <v>0</v>
      </c>
      <c r="IH171" s="23">
        <v>0</v>
      </c>
      <c r="II171" s="23">
        <v>0</v>
      </c>
      <c r="IJ171" s="23">
        <v>0</v>
      </c>
      <c r="IK171" s="23">
        <v>0</v>
      </c>
      <c r="IL171" s="23">
        <v>0</v>
      </c>
      <c r="IM171" s="23">
        <v>0</v>
      </c>
      <c r="IN171" s="23">
        <v>0</v>
      </c>
      <c r="IO171" s="23">
        <v>0</v>
      </c>
      <c r="IP171" s="23">
        <v>0</v>
      </c>
      <c r="IQ171" s="23">
        <v>0</v>
      </c>
      <c r="IR171" s="23">
        <v>0</v>
      </c>
      <c r="IS171" s="23">
        <v>0</v>
      </c>
      <c r="IT171" s="23">
        <v>0</v>
      </c>
      <c r="IU171" s="23">
        <v>0</v>
      </c>
      <c r="IV171" s="23">
        <v>0</v>
      </c>
      <c r="IW171" s="23">
        <v>0</v>
      </c>
      <c r="IX171" s="23">
        <v>0</v>
      </c>
      <c r="IY171" s="23">
        <v>0</v>
      </c>
      <c r="IZ171" s="23">
        <v>0</v>
      </c>
      <c r="JA171" s="23">
        <v>0</v>
      </c>
      <c r="JB171" s="23">
        <v>0</v>
      </c>
      <c r="JC171" s="23">
        <v>0</v>
      </c>
      <c r="JD171" s="23">
        <v>0</v>
      </c>
      <c r="JE171" s="23">
        <v>0</v>
      </c>
      <c r="JF171" s="23">
        <v>0</v>
      </c>
      <c r="JG171" s="23">
        <v>0</v>
      </c>
      <c r="JH171" s="23">
        <v>0</v>
      </c>
      <c r="JI171" s="23">
        <v>0</v>
      </c>
      <c r="JJ171" s="23">
        <v>0</v>
      </c>
      <c r="JK171" s="23">
        <v>0</v>
      </c>
      <c r="JL171" s="23">
        <v>0</v>
      </c>
      <c r="JM171" s="23">
        <v>0</v>
      </c>
      <c r="JN171" s="23">
        <v>0</v>
      </c>
      <c r="JO171" s="23">
        <v>0</v>
      </c>
      <c r="JP171" s="23">
        <v>0</v>
      </c>
      <c r="JQ171" s="23">
        <v>0</v>
      </c>
      <c r="JR171" s="23">
        <v>0</v>
      </c>
      <c r="JS171" s="23">
        <v>0</v>
      </c>
      <c r="JT171" s="23">
        <v>0</v>
      </c>
      <c r="JU171" s="23">
        <v>0</v>
      </c>
      <c r="JV171" s="23">
        <v>0</v>
      </c>
      <c r="JW171" s="23">
        <v>0</v>
      </c>
      <c r="JX171" s="23">
        <v>0</v>
      </c>
      <c r="JY171" s="23">
        <v>0</v>
      </c>
      <c r="JZ171" s="23">
        <v>0</v>
      </c>
      <c r="KA171" s="23">
        <v>0</v>
      </c>
      <c r="KB171" s="23">
        <v>0</v>
      </c>
      <c r="KC171" s="23">
        <v>0</v>
      </c>
      <c r="KD171" s="23">
        <v>0</v>
      </c>
      <c r="KE171" s="23">
        <v>0</v>
      </c>
      <c r="KF171" s="23">
        <v>0</v>
      </c>
      <c r="KG171" s="23">
        <v>0</v>
      </c>
      <c r="KH171" s="23">
        <v>0</v>
      </c>
      <c r="KI171" s="23">
        <v>0</v>
      </c>
      <c r="KJ171" s="23">
        <v>0</v>
      </c>
      <c r="KK171" s="23">
        <v>0</v>
      </c>
      <c r="KL171" s="23">
        <v>0</v>
      </c>
      <c r="KM171" s="23">
        <v>0</v>
      </c>
      <c r="KN171" s="23">
        <v>0</v>
      </c>
      <c r="KO171" s="23">
        <v>0</v>
      </c>
      <c r="KP171" s="23">
        <v>0</v>
      </c>
      <c r="KQ171" s="23">
        <v>0</v>
      </c>
      <c r="KR171" s="23">
        <v>0</v>
      </c>
      <c r="KS171" s="23">
        <v>0</v>
      </c>
      <c r="KT171" s="23">
        <v>0</v>
      </c>
      <c r="KU171" s="23">
        <v>0</v>
      </c>
      <c r="KV171" s="23">
        <v>0</v>
      </c>
      <c r="KW171" s="23">
        <v>0</v>
      </c>
      <c r="KX171" s="23">
        <v>0</v>
      </c>
      <c r="KY171" s="23">
        <v>0</v>
      </c>
      <c r="KZ171" s="23">
        <v>0</v>
      </c>
      <c r="LA171" s="23">
        <v>0</v>
      </c>
      <c r="LB171" s="23">
        <v>0</v>
      </c>
      <c r="LC171" s="23">
        <v>0</v>
      </c>
      <c r="LD171" s="23">
        <v>0</v>
      </c>
      <c r="LE171" s="23">
        <v>0</v>
      </c>
      <c r="LF171" s="23">
        <v>0</v>
      </c>
      <c r="LG171" s="23">
        <v>0</v>
      </c>
      <c r="LH171" s="23">
        <v>0</v>
      </c>
      <c r="LI171" s="23">
        <v>0</v>
      </c>
      <c r="LJ171" s="23">
        <v>0</v>
      </c>
      <c r="LK171" s="23">
        <v>0</v>
      </c>
      <c r="LL171" s="23">
        <v>0</v>
      </c>
      <c r="LM171" s="23">
        <v>0</v>
      </c>
      <c r="LN171" s="23">
        <v>0</v>
      </c>
      <c r="LO171" s="23">
        <v>0</v>
      </c>
      <c r="LP171" s="23">
        <v>0</v>
      </c>
      <c r="LQ171" s="23">
        <v>0</v>
      </c>
      <c r="LR171" s="23">
        <v>0</v>
      </c>
      <c r="LS171" s="23">
        <v>0</v>
      </c>
      <c r="LT171" s="23">
        <v>0</v>
      </c>
      <c r="LU171" s="23">
        <v>0</v>
      </c>
      <c r="LV171" s="23">
        <v>0</v>
      </c>
      <c r="LW171" s="23">
        <v>0</v>
      </c>
      <c r="LX171" s="23">
        <v>0</v>
      </c>
      <c r="LY171" s="23">
        <v>0</v>
      </c>
      <c r="LZ171" s="23">
        <v>0</v>
      </c>
      <c r="MA171" s="23">
        <v>0</v>
      </c>
      <c r="MB171" s="23">
        <v>0</v>
      </c>
      <c r="MC171" s="23">
        <v>0</v>
      </c>
      <c r="MD171" s="23">
        <v>0</v>
      </c>
      <c r="ME171" s="23">
        <v>0</v>
      </c>
      <c r="MF171" s="23">
        <v>0</v>
      </c>
      <c r="MG171" s="23">
        <v>0</v>
      </c>
      <c r="MH171" s="23">
        <v>0</v>
      </c>
      <c r="MI171" s="23">
        <v>0</v>
      </c>
      <c r="MJ171" s="23">
        <v>0</v>
      </c>
      <c r="MK171" s="23">
        <v>0</v>
      </c>
      <c r="ML171" s="23">
        <v>0</v>
      </c>
      <c r="MM171" s="23">
        <v>0</v>
      </c>
      <c r="MN171" s="23">
        <v>0</v>
      </c>
      <c r="MO171" s="23">
        <v>0</v>
      </c>
      <c r="MP171" s="23">
        <v>0</v>
      </c>
      <c r="MQ171" s="23">
        <v>0</v>
      </c>
      <c r="MR171" s="23">
        <v>0</v>
      </c>
      <c r="MS171" s="23">
        <v>0</v>
      </c>
      <c r="MT171" s="23">
        <v>0</v>
      </c>
      <c r="MU171" s="23">
        <v>0</v>
      </c>
      <c r="MV171" s="23">
        <v>0</v>
      </c>
      <c r="MW171" s="23">
        <v>0</v>
      </c>
      <c r="MX171" s="23">
        <v>0</v>
      </c>
      <c r="MY171" s="23">
        <v>0</v>
      </c>
      <c r="MZ171" s="23">
        <v>0</v>
      </c>
      <c r="NA171" s="23">
        <v>0</v>
      </c>
      <c r="NB171" s="23">
        <v>0</v>
      </c>
      <c r="NC171" s="23">
        <v>0</v>
      </c>
      <c r="ND171" s="23">
        <v>0</v>
      </c>
      <c r="NE171" s="23">
        <v>0</v>
      </c>
      <c r="NF171" s="23">
        <v>0</v>
      </c>
      <c r="NG171" s="23">
        <v>0</v>
      </c>
      <c r="NH171" s="23">
        <v>0</v>
      </c>
      <c r="NI171" s="23">
        <v>0</v>
      </c>
      <c r="NJ171" s="23">
        <v>0</v>
      </c>
      <c r="NK171" s="23">
        <v>0</v>
      </c>
      <c r="NL171" s="23">
        <v>0</v>
      </c>
      <c r="NM171" s="23">
        <v>0</v>
      </c>
      <c r="NN171" s="23">
        <v>0</v>
      </c>
      <c r="NO171" s="23">
        <v>0</v>
      </c>
      <c r="NP171" s="23">
        <v>0</v>
      </c>
      <c r="NQ171" s="23">
        <v>0</v>
      </c>
      <c r="NR171" s="23">
        <v>0</v>
      </c>
      <c r="NS171" s="23">
        <v>0</v>
      </c>
      <c r="NT171" s="23">
        <v>0</v>
      </c>
      <c r="NU171" s="23">
        <v>0</v>
      </c>
      <c r="NV171" s="23">
        <v>0</v>
      </c>
      <c r="NW171" s="23">
        <v>0</v>
      </c>
      <c r="NX171" s="23">
        <v>0</v>
      </c>
      <c r="NY171" s="23">
        <v>0</v>
      </c>
      <c r="NZ171" s="23">
        <v>0</v>
      </c>
      <c r="OA171" s="23">
        <v>0</v>
      </c>
      <c r="OB171" s="23">
        <v>0</v>
      </c>
      <c r="OC171" s="23">
        <v>0</v>
      </c>
      <c r="OD171" s="23">
        <v>0</v>
      </c>
      <c r="OE171" s="23">
        <v>0</v>
      </c>
      <c r="OF171" s="23">
        <v>0</v>
      </c>
      <c r="OG171" s="23">
        <v>0</v>
      </c>
      <c r="OH171" s="23">
        <v>0</v>
      </c>
      <c r="OI171" s="23">
        <v>0</v>
      </c>
      <c r="OJ171" s="23">
        <v>0</v>
      </c>
      <c r="OK171" s="23">
        <v>0</v>
      </c>
      <c r="OL171" s="23">
        <v>0</v>
      </c>
      <c r="OM171" s="23">
        <v>0</v>
      </c>
      <c r="ON171" s="23">
        <v>0</v>
      </c>
      <c r="OO171" s="23">
        <v>0</v>
      </c>
      <c r="OP171" s="23">
        <v>0</v>
      </c>
      <c r="OQ171" s="23">
        <v>0</v>
      </c>
      <c r="OR171" s="23">
        <v>0</v>
      </c>
      <c r="OS171" s="23">
        <v>0</v>
      </c>
      <c r="OT171" s="23">
        <v>0</v>
      </c>
      <c r="OU171" s="23">
        <v>0</v>
      </c>
      <c r="OV171" s="23">
        <v>0</v>
      </c>
      <c r="OW171" s="23">
        <v>0</v>
      </c>
      <c r="OX171" s="23">
        <v>0</v>
      </c>
      <c r="OY171" s="23">
        <v>0</v>
      </c>
      <c r="OZ171" s="23">
        <v>0</v>
      </c>
      <c r="PA171" s="23">
        <v>0</v>
      </c>
      <c r="PB171" s="23">
        <v>0</v>
      </c>
      <c r="PC171" s="23">
        <v>0</v>
      </c>
      <c r="PD171" s="23">
        <v>0</v>
      </c>
      <c r="PE171" s="23"/>
    </row>
    <row r="172" spans="1:421" x14ac:dyDescent="0.15">
      <c r="A172" s="23" t="s">
        <v>54</v>
      </c>
      <c r="B172" s="23" t="s">
        <v>133</v>
      </c>
      <c r="C172" s="23" t="s">
        <v>133</v>
      </c>
      <c r="D172" s="23" t="s">
        <v>220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1E-3</v>
      </c>
      <c r="X172" s="23">
        <v>1.03E-2</v>
      </c>
      <c r="Y172" s="23">
        <v>0</v>
      </c>
      <c r="Z172" s="23">
        <v>0</v>
      </c>
      <c r="AA172" s="23">
        <v>0</v>
      </c>
      <c r="AB172" s="23">
        <v>6.79E-3</v>
      </c>
      <c r="AC172" s="23">
        <v>0</v>
      </c>
      <c r="AD172" s="23">
        <v>0</v>
      </c>
      <c r="AE172" s="23">
        <v>0</v>
      </c>
      <c r="AF172" s="23">
        <v>1E-3</v>
      </c>
      <c r="AG172" s="23">
        <v>1E-3</v>
      </c>
      <c r="AH172" s="23">
        <v>1E-3</v>
      </c>
      <c r="AI172" s="23">
        <v>1E-3</v>
      </c>
      <c r="AJ172" s="23">
        <v>1E-3</v>
      </c>
      <c r="AK172" s="23">
        <v>1E-3</v>
      </c>
      <c r="AL172" s="23">
        <v>1E-3</v>
      </c>
      <c r="AM172" s="23">
        <v>1E-3</v>
      </c>
      <c r="AN172" s="23">
        <v>0</v>
      </c>
      <c r="AO172" s="23">
        <v>0</v>
      </c>
      <c r="AP172" s="23">
        <v>0</v>
      </c>
      <c r="AQ172" s="23">
        <v>0</v>
      </c>
      <c r="AR172" s="23">
        <v>0</v>
      </c>
      <c r="AS172" s="23">
        <v>0</v>
      </c>
      <c r="AT172" s="23">
        <v>0</v>
      </c>
      <c r="AU172" s="23">
        <v>0</v>
      </c>
      <c r="AV172" s="23">
        <v>0</v>
      </c>
      <c r="AW172" s="23">
        <v>0</v>
      </c>
      <c r="AX172" s="23">
        <v>0</v>
      </c>
      <c r="AY172" s="23">
        <v>0</v>
      </c>
      <c r="AZ172" s="23">
        <v>0</v>
      </c>
      <c r="BA172" s="23">
        <v>0</v>
      </c>
      <c r="BB172" s="23">
        <v>0</v>
      </c>
      <c r="BC172" s="23">
        <v>0</v>
      </c>
      <c r="BD172" s="23">
        <v>0</v>
      </c>
      <c r="BE172" s="23">
        <v>0</v>
      </c>
      <c r="BF172" s="23">
        <v>0</v>
      </c>
      <c r="BG172" s="23">
        <v>0</v>
      </c>
      <c r="BH172" s="23">
        <v>0</v>
      </c>
      <c r="BI172" s="23">
        <v>0</v>
      </c>
      <c r="BJ172" s="23">
        <v>0</v>
      </c>
      <c r="BK172" s="23">
        <v>0</v>
      </c>
      <c r="BL172" s="23">
        <v>0</v>
      </c>
      <c r="BM172" s="23">
        <v>0</v>
      </c>
      <c r="BN172" s="23">
        <v>0</v>
      </c>
      <c r="BO172" s="23">
        <v>0</v>
      </c>
      <c r="BP172" s="23">
        <v>0</v>
      </c>
      <c r="BQ172" s="23">
        <v>0</v>
      </c>
      <c r="BR172" s="23">
        <v>0</v>
      </c>
      <c r="BS172" s="23">
        <v>0</v>
      </c>
      <c r="BT172" s="23">
        <v>0</v>
      </c>
      <c r="BU172" s="23">
        <v>0</v>
      </c>
      <c r="BV172" s="23">
        <v>0</v>
      </c>
      <c r="BW172" s="23">
        <v>0</v>
      </c>
      <c r="BX172" s="23">
        <v>1.03E-2</v>
      </c>
      <c r="BY172" s="23">
        <v>1.03E-2</v>
      </c>
      <c r="BZ172" s="23">
        <v>1.03E-2</v>
      </c>
      <c r="CA172" s="23">
        <v>1.03E-2</v>
      </c>
      <c r="CB172" s="23">
        <v>1.03E-2</v>
      </c>
      <c r="CC172" s="23">
        <v>1.03E-2</v>
      </c>
      <c r="CD172" s="23">
        <v>1.03E-2</v>
      </c>
      <c r="CE172" s="23">
        <v>1.03E-2</v>
      </c>
      <c r="CF172" s="23">
        <v>1.03E-2</v>
      </c>
      <c r="CG172" s="23">
        <v>1.03E-2</v>
      </c>
      <c r="CH172" s="23">
        <v>1.03E-2</v>
      </c>
      <c r="CI172" s="23">
        <v>1.03E-2</v>
      </c>
      <c r="CJ172" s="23">
        <v>0</v>
      </c>
      <c r="CK172" s="23">
        <v>0</v>
      </c>
      <c r="CL172" s="23">
        <v>0</v>
      </c>
      <c r="CM172" s="23">
        <v>0</v>
      </c>
      <c r="CN172" s="23">
        <v>0</v>
      </c>
      <c r="CO172" s="23">
        <v>0</v>
      </c>
      <c r="CP172" s="23">
        <v>0</v>
      </c>
      <c r="CQ172" s="23">
        <v>0</v>
      </c>
      <c r="CR172" s="23">
        <v>0</v>
      </c>
      <c r="CS172" s="23">
        <v>0</v>
      </c>
      <c r="CT172" s="23">
        <v>0</v>
      </c>
      <c r="CU172" s="23">
        <v>0</v>
      </c>
      <c r="CV172" s="23">
        <v>0</v>
      </c>
      <c r="CW172" s="23">
        <v>0</v>
      </c>
      <c r="CX172" s="23">
        <v>0</v>
      </c>
      <c r="CY172" s="23">
        <v>0</v>
      </c>
      <c r="CZ172" s="23">
        <v>0</v>
      </c>
      <c r="DA172" s="23">
        <v>0</v>
      </c>
      <c r="DB172" s="23">
        <v>0</v>
      </c>
      <c r="DC172" s="23">
        <v>0</v>
      </c>
      <c r="DD172" s="23">
        <v>0</v>
      </c>
      <c r="DE172" s="23">
        <v>0</v>
      </c>
      <c r="DF172" s="23">
        <v>0</v>
      </c>
      <c r="DG172" s="23">
        <v>0</v>
      </c>
      <c r="DH172" s="23">
        <v>0</v>
      </c>
      <c r="DI172" s="23">
        <v>0</v>
      </c>
      <c r="DJ172" s="23">
        <v>0</v>
      </c>
      <c r="DK172" s="23">
        <v>0</v>
      </c>
      <c r="DL172" s="23">
        <v>0</v>
      </c>
      <c r="DM172" s="23">
        <v>0</v>
      </c>
      <c r="DN172" s="23">
        <v>0</v>
      </c>
      <c r="DO172" s="23">
        <v>0</v>
      </c>
      <c r="DP172" s="23">
        <v>0</v>
      </c>
      <c r="DQ172" s="23">
        <v>0</v>
      </c>
      <c r="DR172" s="23">
        <v>0</v>
      </c>
      <c r="DS172" s="23">
        <v>0</v>
      </c>
      <c r="DT172" s="23">
        <v>0</v>
      </c>
      <c r="DU172" s="23">
        <v>0</v>
      </c>
      <c r="DV172" s="23">
        <v>0</v>
      </c>
      <c r="DW172" s="23">
        <v>0</v>
      </c>
      <c r="DX172" s="23">
        <v>0</v>
      </c>
      <c r="DY172" s="23">
        <v>0</v>
      </c>
      <c r="DZ172" s="23">
        <v>0</v>
      </c>
      <c r="EA172" s="23">
        <v>0</v>
      </c>
      <c r="EB172" s="23">
        <v>0</v>
      </c>
      <c r="EC172" s="23">
        <v>0</v>
      </c>
      <c r="ED172" s="23">
        <v>0</v>
      </c>
      <c r="EE172" s="23">
        <v>0</v>
      </c>
      <c r="EF172" s="23">
        <v>0</v>
      </c>
      <c r="EG172" s="23">
        <v>0</v>
      </c>
      <c r="EH172" s="23">
        <v>0</v>
      </c>
      <c r="EI172" s="23">
        <v>0</v>
      </c>
      <c r="EJ172" s="23">
        <v>0</v>
      </c>
      <c r="EK172" s="23">
        <v>0</v>
      </c>
      <c r="EL172" s="23">
        <v>0</v>
      </c>
      <c r="EM172" s="23">
        <v>0</v>
      </c>
      <c r="EN172" s="23">
        <v>0</v>
      </c>
      <c r="EO172" s="23">
        <v>0</v>
      </c>
      <c r="EP172" s="23">
        <v>0</v>
      </c>
      <c r="EQ172" s="23">
        <v>0</v>
      </c>
      <c r="ER172" s="23">
        <v>0</v>
      </c>
      <c r="ES172" s="23">
        <v>0</v>
      </c>
      <c r="ET172" s="23">
        <v>0</v>
      </c>
      <c r="EU172" s="23">
        <v>0</v>
      </c>
      <c r="EV172" s="23">
        <v>0</v>
      </c>
      <c r="EW172" s="23">
        <v>0</v>
      </c>
      <c r="EX172" s="23">
        <v>0</v>
      </c>
      <c r="EY172" s="23">
        <v>0</v>
      </c>
      <c r="EZ172" s="23">
        <v>0</v>
      </c>
      <c r="FA172" s="23">
        <v>0</v>
      </c>
      <c r="FB172" s="23">
        <v>0</v>
      </c>
      <c r="FC172" s="23">
        <v>0</v>
      </c>
      <c r="FD172" s="23">
        <v>0</v>
      </c>
      <c r="FE172" s="23">
        <v>0</v>
      </c>
      <c r="FF172" s="23">
        <v>0</v>
      </c>
      <c r="FG172" s="23">
        <v>0</v>
      </c>
      <c r="FH172" s="23">
        <v>0</v>
      </c>
      <c r="FI172" s="23">
        <v>0</v>
      </c>
      <c r="FJ172" s="23">
        <v>0</v>
      </c>
      <c r="FK172" s="23">
        <v>0</v>
      </c>
      <c r="FL172" s="23">
        <v>0</v>
      </c>
      <c r="FM172" s="23">
        <v>0</v>
      </c>
      <c r="FN172" s="23">
        <v>0</v>
      </c>
      <c r="FO172" s="23">
        <v>0</v>
      </c>
      <c r="FP172" s="23">
        <v>0</v>
      </c>
      <c r="FQ172" s="23">
        <v>0</v>
      </c>
      <c r="FR172" s="23">
        <v>0</v>
      </c>
      <c r="FS172" s="23">
        <v>0</v>
      </c>
      <c r="FT172" s="23">
        <v>0</v>
      </c>
      <c r="FU172" s="23">
        <v>0</v>
      </c>
      <c r="FV172" s="23">
        <v>0</v>
      </c>
      <c r="FW172" s="23">
        <v>0</v>
      </c>
      <c r="FX172" s="23">
        <v>0</v>
      </c>
      <c r="FY172" s="23">
        <v>0</v>
      </c>
      <c r="FZ172" s="23">
        <v>0</v>
      </c>
      <c r="GA172" s="23">
        <v>0</v>
      </c>
      <c r="GB172" s="23">
        <v>0</v>
      </c>
      <c r="GC172" s="23">
        <v>0</v>
      </c>
      <c r="GD172" s="23">
        <v>0</v>
      </c>
      <c r="GE172" s="23">
        <v>0</v>
      </c>
      <c r="GF172" s="23">
        <v>0</v>
      </c>
      <c r="GG172" s="23">
        <v>0</v>
      </c>
      <c r="GH172" s="23">
        <v>0</v>
      </c>
      <c r="GI172" s="23">
        <v>0</v>
      </c>
      <c r="GJ172" s="23">
        <v>6.79E-3</v>
      </c>
      <c r="GK172" s="23">
        <v>6.79E-3</v>
      </c>
      <c r="GL172" s="23">
        <v>6.79E-3</v>
      </c>
      <c r="GM172" s="23">
        <v>6.79E-3</v>
      </c>
      <c r="GN172" s="23">
        <v>6.79E-3</v>
      </c>
      <c r="GO172" s="23">
        <v>6.79E-3</v>
      </c>
      <c r="GP172" s="23">
        <v>6.79E-3</v>
      </c>
      <c r="GQ172" s="23">
        <v>0</v>
      </c>
      <c r="GR172" s="23">
        <v>0</v>
      </c>
      <c r="GS172" s="23">
        <v>0</v>
      </c>
      <c r="GT172" s="23">
        <v>0</v>
      </c>
      <c r="GU172" s="23">
        <v>0</v>
      </c>
      <c r="GV172" s="23">
        <v>0</v>
      </c>
      <c r="GW172" s="23">
        <v>0</v>
      </c>
      <c r="GX172" s="23">
        <v>0</v>
      </c>
      <c r="GY172" s="23">
        <v>0</v>
      </c>
      <c r="GZ172" s="23">
        <v>0</v>
      </c>
      <c r="HA172" s="23">
        <v>0</v>
      </c>
      <c r="HB172" s="23">
        <v>0</v>
      </c>
      <c r="HC172" s="23">
        <v>0</v>
      </c>
      <c r="HD172" s="23">
        <v>0</v>
      </c>
      <c r="HE172" s="23">
        <v>0</v>
      </c>
      <c r="HF172" s="23">
        <v>0</v>
      </c>
      <c r="HG172" s="23">
        <v>0</v>
      </c>
      <c r="HH172" s="23">
        <v>0</v>
      </c>
      <c r="HI172" s="23">
        <v>0</v>
      </c>
      <c r="HJ172" s="23">
        <v>0</v>
      </c>
      <c r="HK172" s="23">
        <v>0</v>
      </c>
      <c r="HL172" s="23">
        <v>0</v>
      </c>
      <c r="HM172" s="23">
        <v>0</v>
      </c>
      <c r="HN172" s="23">
        <v>0</v>
      </c>
      <c r="HO172" s="23">
        <v>0</v>
      </c>
      <c r="HP172" s="23">
        <v>0</v>
      </c>
      <c r="HQ172" s="23">
        <v>0</v>
      </c>
      <c r="HR172" s="23">
        <v>0</v>
      </c>
      <c r="HS172" s="23">
        <v>0</v>
      </c>
      <c r="HT172" s="23">
        <v>0</v>
      </c>
      <c r="HU172" s="23">
        <v>0</v>
      </c>
      <c r="HV172" s="23">
        <v>0</v>
      </c>
      <c r="HW172" s="23">
        <v>0</v>
      </c>
      <c r="HX172" s="23">
        <v>0</v>
      </c>
      <c r="HY172" s="23">
        <v>0</v>
      </c>
      <c r="HZ172" s="23">
        <v>0</v>
      </c>
      <c r="IA172" s="23">
        <v>0</v>
      </c>
      <c r="IB172" s="23">
        <v>0</v>
      </c>
      <c r="IC172" s="23">
        <v>0</v>
      </c>
      <c r="ID172" s="23">
        <v>0</v>
      </c>
      <c r="IE172" s="23">
        <v>0</v>
      </c>
      <c r="IF172" s="23">
        <v>0</v>
      </c>
      <c r="IG172" s="23">
        <v>0</v>
      </c>
      <c r="IH172" s="23">
        <v>0</v>
      </c>
      <c r="II172" s="23">
        <v>0</v>
      </c>
      <c r="IJ172" s="23">
        <v>0</v>
      </c>
      <c r="IK172" s="23">
        <v>0</v>
      </c>
      <c r="IL172" s="23">
        <v>0</v>
      </c>
      <c r="IM172" s="23">
        <v>0</v>
      </c>
      <c r="IN172" s="23">
        <v>0</v>
      </c>
      <c r="IO172" s="23">
        <v>0</v>
      </c>
      <c r="IP172" s="23">
        <v>0</v>
      </c>
      <c r="IQ172" s="23">
        <v>0</v>
      </c>
      <c r="IR172" s="23">
        <v>0</v>
      </c>
      <c r="IS172" s="23">
        <v>0</v>
      </c>
      <c r="IT172" s="23">
        <v>0</v>
      </c>
      <c r="IU172" s="23">
        <v>0</v>
      </c>
      <c r="IV172" s="23">
        <v>0</v>
      </c>
      <c r="IW172" s="23">
        <v>0</v>
      </c>
      <c r="IX172" s="23">
        <v>0</v>
      </c>
      <c r="IY172" s="23">
        <v>0</v>
      </c>
      <c r="IZ172" s="23">
        <v>0</v>
      </c>
      <c r="JA172" s="23">
        <v>0</v>
      </c>
      <c r="JB172" s="23">
        <v>0</v>
      </c>
      <c r="JC172" s="23">
        <v>0</v>
      </c>
      <c r="JD172" s="23">
        <v>0</v>
      </c>
      <c r="JE172" s="23">
        <v>0</v>
      </c>
      <c r="JF172" s="23">
        <v>0</v>
      </c>
      <c r="JG172" s="23">
        <v>0</v>
      </c>
      <c r="JH172" s="23">
        <v>0</v>
      </c>
      <c r="JI172" s="23">
        <v>0</v>
      </c>
      <c r="JJ172" s="23">
        <v>0</v>
      </c>
      <c r="JK172" s="23">
        <v>0</v>
      </c>
      <c r="JL172" s="23">
        <v>0</v>
      </c>
      <c r="JM172" s="23">
        <v>0</v>
      </c>
      <c r="JN172" s="23">
        <v>0</v>
      </c>
      <c r="JO172" s="23">
        <v>0</v>
      </c>
      <c r="JP172" s="23">
        <v>0</v>
      </c>
      <c r="JQ172" s="23">
        <v>0</v>
      </c>
      <c r="JR172" s="23">
        <v>0</v>
      </c>
      <c r="JS172" s="23">
        <v>0</v>
      </c>
      <c r="JT172" s="23">
        <v>0</v>
      </c>
      <c r="JU172" s="23">
        <v>0</v>
      </c>
      <c r="JV172" s="23">
        <v>0</v>
      </c>
      <c r="JW172" s="23">
        <v>0</v>
      </c>
      <c r="JX172" s="23">
        <v>0</v>
      </c>
      <c r="JY172" s="23">
        <v>0</v>
      </c>
      <c r="JZ172" s="23">
        <v>0</v>
      </c>
      <c r="KA172" s="23">
        <v>0</v>
      </c>
      <c r="KB172" s="23">
        <v>0</v>
      </c>
      <c r="KC172" s="23">
        <v>0</v>
      </c>
      <c r="KD172" s="23">
        <v>0</v>
      </c>
      <c r="KE172" s="23">
        <v>0</v>
      </c>
      <c r="KF172" s="23">
        <v>0</v>
      </c>
      <c r="KG172" s="23">
        <v>0</v>
      </c>
      <c r="KH172" s="23">
        <v>0</v>
      </c>
      <c r="KI172" s="23">
        <v>0</v>
      </c>
      <c r="KJ172" s="23">
        <v>0</v>
      </c>
      <c r="KK172" s="23">
        <v>0</v>
      </c>
      <c r="KL172" s="23">
        <v>0</v>
      </c>
      <c r="KM172" s="23">
        <v>0</v>
      </c>
      <c r="KN172" s="23">
        <v>0</v>
      </c>
      <c r="KO172" s="23">
        <v>0</v>
      </c>
      <c r="KP172" s="23">
        <v>0</v>
      </c>
      <c r="KQ172" s="23">
        <v>0</v>
      </c>
      <c r="KR172" s="23">
        <v>0</v>
      </c>
      <c r="KS172" s="23">
        <v>0</v>
      </c>
      <c r="KT172" s="23">
        <v>0</v>
      </c>
      <c r="KU172" s="23">
        <v>0</v>
      </c>
      <c r="KV172" s="23">
        <v>0</v>
      </c>
      <c r="KW172" s="23">
        <v>0</v>
      </c>
      <c r="KX172" s="23">
        <v>0</v>
      </c>
      <c r="KY172" s="23">
        <v>0</v>
      </c>
      <c r="KZ172" s="23">
        <v>0</v>
      </c>
      <c r="LA172" s="23">
        <v>0</v>
      </c>
      <c r="LB172" s="23">
        <v>0</v>
      </c>
      <c r="LC172" s="23">
        <v>0</v>
      </c>
      <c r="LD172" s="23">
        <v>0</v>
      </c>
      <c r="LE172" s="23">
        <v>0</v>
      </c>
      <c r="LF172" s="23">
        <v>0</v>
      </c>
      <c r="LG172" s="23">
        <v>0</v>
      </c>
      <c r="LH172" s="23">
        <v>0</v>
      </c>
      <c r="LI172" s="23">
        <v>0</v>
      </c>
      <c r="LJ172" s="23">
        <v>0</v>
      </c>
      <c r="LK172" s="23">
        <v>0</v>
      </c>
      <c r="LL172" s="23">
        <v>0</v>
      </c>
      <c r="LM172" s="23">
        <v>0</v>
      </c>
      <c r="LN172" s="23">
        <v>0</v>
      </c>
      <c r="LO172" s="23">
        <v>0</v>
      </c>
      <c r="LP172" s="23">
        <v>0</v>
      </c>
      <c r="LQ172" s="23">
        <v>0</v>
      </c>
      <c r="LR172" s="23">
        <v>0</v>
      </c>
      <c r="LS172" s="23">
        <v>0</v>
      </c>
      <c r="LT172" s="23">
        <v>0</v>
      </c>
      <c r="LU172" s="23">
        <v>0</v>
      </c>
      <c r="LV172" s="23">
        <v>0</v>
      </c>
      <c r="LW172" s="23">
        <v>0</v>
      </c>
      <c r="LX172" s="23">
        <v>0</v>
      </c>
      <c r="LY172" s="23">
        <v>0</v>
      </c>
      <c r="LZ172" s="23">
        <v>0</v>
      </c>
      <c r="MA172" s="23">
        <v>0</v>
      </c>
      <c r="MB172" s="23">
        <v>0</v>
      </c>
      <c r="MC172" s="23">
        <v>0</v>
      </c>
      <c r="MD172" s="23">
        <v>0</v>
      </c>
      <c r="ME172" s="23">
        <v>0</v>
      </c>
      <c r="MF172" s="23">
        <v>0</v>
      </c>
      <c r="MG172" s="23">
        <v>0</v>
      </c>
      <c r="MH172" s="23">
        <v>0</v>
      </c>
      <c r="MI172" s="23">
        <v>0</v>
      </c>
      <c r="MJ172" s="23">
        <v>0</v>
      </c>
      <c r="MK172" s="23">
        <v>0</v>
      </c>
      <c r="ML172" s="23">
        <v>0</v>
      </c>
      <c r="MM172" s="23">
        <v>0</v>
      </c>
      <c r="MN172" s="23">
        <v>0</v>
      </c>
      <c r="MO172" s="23">
        <v>0</v>
      </c>
      <c r="MP172" s="23">
        <v>0</v>
      </c>
      <c r="MQ172" s="23">
        <v>0</v>
      </c>
      <c r="MR172" s="23">
        <v>0</v>
      </c>
      <c r="MS172" s="23">
        <v>0</v>
      </c>
      <c r="MT172" s="23">
        <v>0</v>
      </c>
      <c r="MU172" s="23">
        <v>0</v>
      </c>
      <c r="MV172" s="23">
        <v>0</v>
      </c>
      <c r="MW172" s="23">
        <v>0</v>
      </c>
      <c r="MX172" s="23">
        <v>0</v>
      </c>
      <c r="MY172" s="23">
        <v>0</v>
      </c>
      <c r="MZ172" s="23">
        <v>0</v>
      </c>
      <c r="NA172" s="23">
        <v>0</v>
      </c>
      <c r="NB172" s="23">
        <v>0</v>
      </c>
      <c r="NC172" s="23">
        <v>0</v>
      </c>
      <c r="ND172" s="23">
        <v>0</v>
      </c>
      <c r="NE172" s="23">
        <v>0</v>
      </c>
      <c r="NF172" s="23">
        <v>0</v>
      </c>
      <c r="NG172" s="23">
        <v>0</v>
      </c>
      <c r="NH172" s="23">
        <v>0</v>
      </c>
      <c r="NI172" s="23">
        <v>0</v>
      </c>
      <c r="NJ172" s="23">
        <v>0</v>
      </c>
      <c r="NK172" s="23">
        <v>0</v>
      </c>
      <c r="NL172" s="23">
        <v>0</v>
      </c>
      <c r="NM172" s="23">
        <v>0</v>
      </c>
      <c r="NN172" s="23">
        <v>0</v>
      </c>
      <c r="NO172" s="23">
        <v>0</v>
      </c>
      <c r="NP172" s="23">
        <v>0</v>
      </c>
      <c r="NQ172" s="23">
        <v>0</v>
      </c>
      <c r="NR172" s="23">
        <v>0</v>
      </c>
      <c r="NS172" s="23">
        <v>0</v>
      </c>
      <c r="NT172" s="23">
        <v>0</v>
      </c>
      <c r="NU172" s="23">
        <v>0</v>
      </c>
      <c r="NV172" s="23">
        <v>0</v>
      </c>
      <c r="NW172" s="23">
        <v>0</v>
      </c>
      <c r="NX172" s="23">
        <v>0</v>
      </c>
      <c r="NY172" s="23">
        <v>0</v>
      </c>
      <c r="NZ172" s="23">
        <v>0</v>
      </c>
      <c r="OA172" s="23">
        <v>0</v>
      </c>
      <c r="OB172" s="23">
        <v>0</v>
      </c>
      <c r="OC172" s="23">
        <v>0</v>
      </c>
      <c r="OD172" s="23">
        <v>0</v>
      </c>
      <c r="OE172" s="23">
        <v>0</v>
      </c>
      <c r="OF172" s="23">
        <v>0</v>
      </c>
      <c r="OG172" s="23">
        <v>0</v>
      </c>
      <c r="OH172" s="23">
        <v>0</v>
      </c>
      <c r="OI172" s="23">
        <v>0</v>
      </c>
      <c r="OJ172" s="23">
        <v>0</v>
      </c>
      <c r="OK172" s="23">
        <v>0</v>
      </c>
      <c r="OL172" s="23">
        <v>0</v>
      </c>
      <c r="OM172" s="23">
        <v>0</v>
      </c>
      <c r="ON172" s="23">
        <v>0</v>
      </c>
      <c r="OO172" s="23">
        <v>0</v>
      </c>
      <c r="OP172" s="23">
        <v>0</v>
      </c>
      <c r="OQ172" s="23">
        <v>0</v>
      </c>
      <c r="OR172" s="23">
        <v>0</v>
      </c>
      <c r="OS172" s="23">
        <v>0</v>
      </c>
      <c r="OT172" s="23">
        <v>0</v>
      </c>
      <c r="OU172" s="23">
        <v>0</v>
      </c>
      <c r="OV172" s="23">
        <v>0</v>
      </c>
      <c r="OW172" s="23">
        <v>0</v>
      </c>
      <c r="OX172" s="23">
        <v>0</v>
      </c>
      <c r="OY172" s="23">
        <v>0</v>
      </c>
      <c r="OZ172" s="23">
        <v>0</v>
      </c>
      <c r="PA172" s="23">
        <v>0</v>
      </c>
      <c r="PB172" s="23">
        <v>0</v>
      </c>
      <c r="PC172" s="23">
        <v>0</v>
      </c>
      <c r="PD172" s="23">
        <v>0</v>
      </c>
      <c r="PE172" s="23"/>
    </row>
    <row r="173" spans="1:421" x14ac:dyDescent="0.15">
      <c r="A173" s="23" t="s">
        <v>54</v>
      </c>
      <c r="B173" s="23" t="s">
        <v>134</v>
      </c>
      <c r="C173" s="23" t="s">
        <v>134</v>
      </c>
      <c r="D173" s="23" t="s">
        <v>220</v>
      </c>
      <c r="E173" s="23">
        <v>0</v>
      </c>
      <c r="F173" s="23">
        <v>1.1900000000000001E-8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1.19E-6</v>
      </c>
      <c r="T173" s="23">
        <v>0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0</v>
      </c>
      <c r="AS173" s="23">
        <v>0</v>
      </c>
      <c r="AT173" s="23">
        <v>0</v>
      </c>
      <c r="AU173" s="23">
        <v>0</v>
      </c>
      <c r="AV173" s="23">
        <v>0</v>
      </c>
      <c r="AW173" s="23">
        <v>1.1900000000000001E-8</v>
      </c>
      <c r="AX173" s="23">
        <v>1.1900000000000001E-8</v>
      </c>
      <c r="AY173" s="23">
        <v>1.1900000000000001E-8</v>
      </c>
      <c r="AZ173" s="23">
        <v>1.1900000000000001E-8</v>
      </c>
      <c r="BA173" s="23">
        <v>1.1900000000000001E-8</v>
      </c>
      <c r="BB173" s="23">
        <v>1.1900000000000001E-8</v>
      </c>
      <c r="BC173" s="23">
        <v>1.1900000000000001E-8</v>
      </c>
      <c r="BD173" s="23">
        <v>1.1900000000000001E-8</v>
      </c>
      <c r="BE173" s="23">
        <v>0</v>
      </c>
      <c r="BF173" s="23">
        <v>0</v>
      </c>
      <c r="BG173" s="23">
        <v>0</v>
      </c>
      <c r="BH173" s="23">
        <v>0</v>
      </c>
      <c r="BI173" s="23">
        <v>0</v>
      </c>
      <c r="BJ173" s="23">
        <v>0</v>
      </c>
      <c r="BK173" s="23">
        <v>0</v>
      </c>
      <c r="BL173" s="23">
        <v>0</v>
      </c>
      <c r="BM173" s="23">
        <v>0</v>
      </c>
      <c r="BN173" s="23">
        <v>0</v>
      </c>
      <c r="BO173" s="23">
        <v>0</v>
      </c>
      <c r="BP173" s="23">
        <v>0</v>
      </c>
      <c r="BQ173" s="23">
        <v>0</v>
      </c>
      <c r="BR173" s="23">
        <v>0</v>
      </c>
      <c r="BS173" s="23">
        <v>0</v>
      </c>
      <c r="BT173" s="23">
        <v>0</v>
      </c>
      <c r="BU173" s="23">
        <v>0</v>
      </c>
      <c r="BV173" s="23">
        <v>0</v>
      </c>
      <c r="BW173" s="23">
        <v>0</v>
      </c>
      <c r="BX173" s="23">
        <v>0</v>
      </c>
      <c r="BY173" s="23">
        <v>0</v>
      </c>
      <c r="BZ173" s="23">
        <v>0</v>
      </c>
      <c r="CA173" s="23">
        <v>0</v>
      </c>
      <c r="CB173" s="23">
        <v>0</v>
      </c>
      <c r="CC173" s="23">
        <v>0</v>
      </c>
      <c r="CD173" s="23">
        <v>0</v>
      </c>
      <c r="CE173" s="23">
        <v>0</v>
      </c>
      <c r="CF173" s="23">
        <v>0</v>
      </c>
      <c r="CG173" s="23">
        <v>0</v>
      </c>
      <c r="CH173" s="23">
        <v>0</v>
      </c>
      <c r="CI173" s="23">
        <v>0</v>
      </c>
      <c r="CJ173" s="23">
        <v>0</v>
      </c>
      <c r="CK173" s="23">
        <v>0</v>
      </c>
      <c r="CL173" s="23">
        <v>0</v>
      </c>
      <c r="CM173" s="23">
        <v>0</v>
      </c>
      <c r="CN173" s="23">
        <v>0</v>
      </c>
      <c r="CO173" s="23">
        <v>0</v>
      </c>
      <c r="CP173" s="23">
        <v>0</v>
      </c>
      <c r="CQ173" s="23">
        <v>0</v>
      </c>
      <c r="CR173" s="23">
        <v>0</v>
      </c>
      <c r="CS173" s="23">
        <v>0</v>
      </c>
      <c r="CT173" s="23">
        <v>0</v>
      </c>
      <c r="CU173" s="23">
        <v>0</v>
      </c>
      <c r="CV173" s="23">
        <v>0</v>
      </c>
      <c r="CW173" s="23">
        <v>0</v>
      </c>
      <c r="CX173" s="23">
        <v>0</v>
      </c>
      <c r="CY173" s="23">
        <v>0</v>
      </c>
      <c r="CZ173" s="23">
        <v>0</v>
      </c>
      <c r="DA173" s="23">
        <v>0</v>
      </c>
      <c r="DB173" s="23">
        <v>0</v>
      </c>
      <c r="DC173" s="23">
        <v>0</v>
      </c>
      <c r="DD173" s="23">
        <v>0</v>
      </c>
      <c r="DE173" s="23">
        <v>0</v>
      </c>
      <c r="DF173" s="23">
        <v>0</v>
      </c>
      <c r="DG173" s="23">
        <v>0</v>
      </c>
      <c r="DH173" s="23">
        <v>0</v>
      </c>
      <c r="DI173" s="23">
        <v>0</v>
      </c>
      <c r="DJ173" s="23">
        <v>0</v>
      </c>
      <c r="DK173" s="23">
        <v>0</v>
      </c>
      <c r="DL173" s="23">
        <v>0</v>
      </c>
      <c r="DM173" s="23">
        <v>0</v>
      </c>
      <c r="DN173" s="23">
        <v>0</v>
      </c>
      <c r="DO173" s="23">
        <v>0</v>
      </c>
      <c r="DP173" s="23">
        <v>0</v>
      </c>
      <c r="DQ173" s="23">
        <v>0</v>
      </c>
      <c r="DR173" s="23">
        <v>0</v>
      </c>
      <c r="DS173" s="23">
        <v>1.19E-6</v>
      </c>
      <c r="DT173" s="23">
        <v>1.19E-6</v>
      </c>
      <c r="DU173" s="23">
        <v>1.19E-6</v>
      </c>
      <c r="DV173" s="23">
        <v>1.19E-6</v>
      </c>
      <c r="DW173" s="23">
        <v>1.19E-6</v>
      </c>
      <c r="DX173" s="23">
        <v>1.19E-6</v>
      </c>
      <c r="DY173" s="23">
        <v>1.19E-6</v>
      </c>
      <c r="DZ173" s="23">
        <v>1.19E-6</v>
      </c>
      <c r="EA173" s="23">
        <v>1.19E-6</v>
      </c>
      <c r="EB173" s="23">
        <v>1.19E-6</v>
      </c>
      <c r="EC173" s="23">
        <v>1.19E-6</v>
      </c>
      <c r="ED173" s="23">
        <v>1.19E-6</v>
      </c>
      <c r="EE173" s="23">
        <v>1.19E-6</v>
      </c>
      <c r="EF173" s="23">
        <v>1.19E-6</v>
      </c>
      <c r="EG173" s="23">
        <v>1.19E-6</v>
      </c>
      <c r="EH173" s="23">
        <v>1.19E-6</v>
      </c>
      <c r="EI173" s="23">
        <v>1.19E-6</v>
      </c>
      <c r="EJ173" s="23">
        <v>1.19E-6</v>
      </c>
      <c r="EK173" s="23">
        <v>1.19E-6</v>
      </c>
      <c r="EL173" s="23">
        <v>1.19E-6</v>
      </c>
      <c r="EM173" s="23">
        <v>1.19E-6</v>
      </c>
      <c r="EN173" s="23">
        <v>1.19E-6</v>
      </c>
      <c r="EO173" s="23">
        <v>1.19E-6</v>
      </c>
      <c r="EP173" s="23">
        <v>1.19E-6</v>
      </c>
      <c r="EQ173" s="23">
        <v>1.19E-6</v>
      </c>
      <c r="ER173" s="23">
        <v>1.19E-6</v>
      </c>
      <c r="ES173" s="23">
        <v>1.19E-6</v>
      </c>
      <c r="ET173" s="23">
        <v>1.19E-6</v>
      </c>
      <c r="EU173" s="23">
        <v>1.19E-6</v>
      </c>
      <c r="EV173" s="23">
        <v>1.19E-6</v>
      </c>
      <c r="EW173" s="23">
        <v>1.19E-6</v>
      </c>
      <c r="EX173" s="23">
        <v>1.19E-6</v>
      </c>
      <c r="EY173" s="23">
        <v>1.19E-6</v>
      </c>
      <c r="EZ173" s="23">
        <v>1.19E-6</v>
      </c>
      <c r="FA173" s="23">
        <v>1.19E-6</v>
      </c>
      <c r="FB173" s="23">
        <v>1.19E-6</v>
      </c>
      <c r="FC173" s="23">
        <v>1.19E-6</v>
      </c>
      <c r="FD173" s="23">
        <v>1.19E-6</v>
      </c>
      <c r="FE173" s="23">
        <v>1.19E-6</v>
      </c>
      <c r="FF173" s="23">
        <v>1.19E-6</v>
      </c>
      <c r="FG173" s="23">
        <v>1.19E-6</v>
      </c>
      <c r="FH173" s="23">
        <v>1.19E-6</v>
      </c>
      <c r="FI173" s="23">
        <v>1.19E-6</v>
      </c>
      <c r="FJ173" s="23">
        <v>1.19E-6</v>
      </c>
      <c r="FK173" s="23">
        <v>1.19E-6</v>
      </c>
      <c r="FL173" s="23">
        <v>1.19E-6</v>
      </c>
      <c r="FM173" s="23">
        <v>1.19E-6</v>
      </c>
      <c r="FN173" s="23">
        <v>0</v>
      </c>
      <c r="FO173" s="23">
        <v>0</v>
      </c>
      <c r="FP173" s="23">
        <v>0</v>
      </c>
      <c r="FQ173" s="23">
        <v>0</v>
      </c>
      <c r="FR173" s="23">
        <v>0</v>
      </c>
      <c r="FS173" s="23">
        <v>0</v>
      </c>
      <c r="FT173" s="23">
        <v>0</v>
      </c>
      <c r="FU173" s="23">
        <v>0</v>
      </c>
      <c r="FV173" s="23">
        <v>0</v>
      </c>
      <c r="FW173" s="23">
        <v>0</v>
      </c>
      <c r="FX173" s="23">
        <v>0</v>
      </c>
      <c r="FY173" s="23">
        <v>0</v>
      </c>
      <c r="FZ173" s="23">
        <v>0</v>
      </c>
      <c r="GA173" s="23">
        <v>0</v>
      </c>
      <c r="GB173" s="23">
        <v>0</v>
      </c>
      <c r="GC173" s="23">
        <v>0</v>
      </c>
      <c r="GD173" s="23">
        <v>0</v>
      </c>
      <c r="GE173" s="23">
        <v>0</v>
      </c>
      <c r="GF173" s="23">
        <v>0</v>
      </c>
      <c r="GG173" s="23">
        <v>0</v>
      </c>
      <c r="GH173" s="23">
        <v>0</v>
      </c>
      <c r="GI173" s="23">
        <v>0</v>
      </c>
      <c r="GJ173" s="23">
        <v>0</v>
      </c>
      <c r="GK173" s="23">
        <v>0</v>
      </c>
      <c r="GL173" s="23">
        <v>0</v>
      </c>
      <c r="GM173" s="23">
        <v>0</v>
      </c>
      <c r="GN173" s="23">
        <v>0</v>
      </c>
      <c r="GO173" s="23">
        <v>0</v>
      </c>
      <c r="GP173" s="23">
        <v>0</v>
      </c>
      <c r="GQ173" s="23">
        <v>0</v>
      </c>
      <c r="GR173" s="23">
        <v>0</v>
      </c>
      <c r="GS173" s="23">
        <v>0</v>
      </c>
      <c r="GT173" s="23">
        <v>0</v>
      </c>
      <c r="GU173" s="23">
        <v>0</v>
      </c>
      <c r="GV173" s="23">
        <v>0</v>
      </c>
      <c r="GW173" s="23">
        <v>0</v>
      </c>
      <c r="GX173" s="23">
        <v>0</v>
      </c>
      <c r="GY173" s="23">
        <v>0</v>
      </c>
      <c r="GZ173" s="23">
        <v>0</v>
      </c>
      <c r="HA173" s="23">
        <v>0</v>
      </c>
      <c r="HB173" s="23">
        <v>0</v>
      </c>
      <c r="HC173" s="23">
        <v>0</v>
      </c>
      <c r="HD173" s="23">
        <v>0</v>
      </c>
      <c r="HE173" s="23">
        <v>0</v>
      </c>
      <c r="HF173" s="23">
        <v>0</v>
      </c>
      <c r="HG173" s="23">
        <v>0</v>
      </c>
      <c r="HH173" s="23">
        <v>0</v>
      </c>
      <c r="HI173" s="23">
        <v>0</v>
      </c>
      <c r="HJ173" s="23">
        <v>0</v>
      </c>
      <c r="HK173" s="23">
        <v>0</v>
      </c>
      <c r="HL173" s="23">
        <v>0</v>
      </c>
      <c r="HM173" s="23">
        <v>0</v>
      </c>
      <c r="HN173" s="23">
        <v>0</v>
      </c>
      <c r="HO173" s="23">
        <v>0</v>
      </c>
      <c r="HP173" s="23">
        <v>0</v>
      </c>
      <c r="HQ173" s="23">
        <v>0</v>
      </c>
      <c r="HR173" s="23">
        <v>0</v>
      </c>
      <c r="HS173" s="23">
        <v>0</v>
      </c>
      <c r="HT173" s="23">
        <v>0</v>
      </c>
      <c r="HU173" s="23">
        <v>0</v>
      </c>
      <c r="HV173" s="23">
        <v>0</v>
      </c>
      <c r="HW173" s="23">
        <v>0</v>
      </c>
      <c r="HX173" s="23">
        <v>0</v>
      </c>
      <c r="HY173" s="23">
        <v>0</v>
      </c>
      <c r="HZ173" s="23">
        <v>0</v>
      </c>
      <c r="IA173" s="23">
        <v>0</v>
      </c>
      <c r="IB173" s="23">
        <v>0</v>
      </c>
      <c r="IC173" s="23">
        <v>0</v>
      </c>
      <c r="ID173" s="23">
        <v>0</v>
      </c>
      <c r="IE173" s="23">
        <v>0</v>
      </c>
      <c r="IF173" s="23">
        <v>0</v>
      </c>
      <c r="IG173" s="23">
        <v>0</v>
      </c>
      <c r="IH173" s="23">
        <v>0</v>
      </c>
      <c r="II173" s="23">
        <v>0</v>
      </c>
      <c r="IJ173" s="23">
        <v>0</v>
      </c>
      <c r="IK173" s="23">
        <v>0</v>
      </c>
      <c r="IL173" s="23">
        <v>0</v>
      </c>
      <c r="IM173" s="23">
        <v>0</v>
      </c>
      <c r="IN173" s="23">
        <v>0</v>
      </c>
      <c r="IO173" s="23">
        <v>0</v>
      </c>
      <c r="IP173" s="23">
        <v>0</v>
      </c>
      <c r="IQ173" s="23">
        <v>0</v>
      </c>
      <c r="IR173" s="23">
        <v>0</v>
      </c>
      <c r="IS173" s="23">
        <v>0</v>
      </c>
      <c r="IT173" s="23">
        <v>0</v>
      </c>
      <c r="IU173" s="23">
        <v>0</v>
      </c>
      <c r="IV173" s="23">
        <v>0</v>
      </c>
      <c r="IW173" s="23">
        <v>0</v>
      </c>
      <c r="IX173" s="23">
        <v>0</v>
      </c>
      <c r="IY173" s="23">
        <v>0</v>
      </c>
      <c r="IZ173" s="23">
        <v>0</v>
      </c>
      <c r="JA173" s="23">
        <v>0</v>
      </c>
      <c r="JB173" s="23">
        <v>0</v>
      </c>
      <c r="JC173" s="23">
        <v>0</v>
      </c>
      <c r="JD173" s="23">
        <v>0</v>
      </c>
      <c r="JE173" s="23">
        <v>0</v>
      </c>
      <c r="JF173" s="23">
        <v>0</v>
      </c>
      <c r="JG173" s="23">
        <v>0</v>
      </c>
      <c r="JH173" s="23">
        <v>0</v>
      </c>
      <c r="JI173" s="23">
        <v>0</v>
      </c>
      <c r="JJ173" s="23">
        <v>0</v>
      </c>
      <c r="JK173" s="23">
        <v>0</v>
      </c>
      <c r="JL173" s="23">
        <v>0</v>
      </c>
      <c r="JM173" s="23">
        <v>0</v>
      </c>
      <c r="JN173" s="23">
        <v>0</v>
      </c>
      <c r="JO173" s="23">
        <v>0</v>
      </c>
      <c r="JP173" s="23">
        <v>0</v>
      </c>
      <c r="JQ173" s="23">
        <v>0</v>
      </c>
      <c r="JR173" s="23">
        <v>0</v>
      </c>
      <c r="JS173" s="23">
        <v>0</v>
      </c>
      <c r="JT173" s="23">
        <v>0</v>
      </c>
      <c r="JU173" s="23">
        <v>0</v>
      </c>
      <c r="JV173" s="23">
        <v>0</v>
      </c>
      <c r="JW173" s="23">
        <v>0</v>
      </c>
      <c r="JX173" s="23">
        <v>0</v>
      </c>
      <c r="JY173" s="23">
        <v>0</v>
      </c>
      <c r="JZ173" s="23">
        <v>0</v>
      </c>
      <c r="KA173" s="23">
        <v>0</v>
      </c>
      <c r="KB173" s="23">
        <v>0</v>
      </c>
      <c r="KC173" s="23">
        <v>0</v>
      </c>
      <c r="KD173" s="23">
        <v>0</v>
      </c>
      <c r="KE173" s="23">
        <v>0</v>
      </c>
      <c r="KF173" s="23">
        <v>0</v>
      </c>
      <c r="KG173" s="23">
        <v>0</v>
      </c>
      <c r="KH173" s="23">
        <v>0</v>
      </c>
      <c r="KI173" s="23">
        <v>0</v>
      </c>
      <c r="KJ173" s="23">
        <v>0</v>
      </c>
      <c r="KK173" s="23">
        <v>0</v>
      </c>
      <c r="KL173" s="23">
        <v>0</v>
      </c>
      <c r="KM173" s="23">
        <v>0</v>
      </c>
      <c r="KN173" s="23">
        <v>0</v>
      </c>
      <c r="KO173" s="23">
        <v>0</v>
      </c>
      <c r="KP173" s="23">
        <v>0</v>
      </c>
      <c r="KQ173" s="23">
        <v>0</v>
      </c>
      <c r="KR173" s="23">
        <v>0</v>
      </c>
      <c r="KS173" s="23">
        <v>0</v>
      </c>
      <c r="KT173" s="23">
        <v>0</v>
      </c>
      <c r="KU173" s="23">
        <v>0</v>
      </c>
      <c r="KV173" s="23">
        <v>0</v>
      </c>
      <c r="KW173" s="23">
        <v>0</v>
      </c>
      <c r="KX173" s="23">
        <v>0</v>
      </c>
      <c r="KY173" s="23">
        <v>0</v>
      </c>
      <c r="KZ173" s="23">
        <v>0</v>
      </c>
      <c r="LA173" s="23">
        <v>0</v>
      </c>
      <c r="LB173" s="23">
        <v>0</v>
      </c>
      <c r="LC173" s="23">
        <v>0</v>
      </c>
      <c r="LD173" s="23">
        <v>0</v>
      </c>
      <c r="LE173" s="23">
        <v>0</v>
      </c>
      <c r="LF173" s="23">
        <v>0</v>
      </c>
      <c r="LG173" s="23">
        <v>0</v>
      </c>
      <c r="LH173" s="23">
        <v>0</v>
      </c>
      <c r="LI173" s="23">
        <v>0</v>
      </c>
      <c r="LJ173" s="23">
        <v>0</v>
      </c>
      <c r="LK173" s="23">
        <v>0</v>
      </c>
      <c r="LL173" s="23">
        <v>0</v>
      </c>
      <c r="LM173" s="23">
        <v>0</v>
      </c>
      <c r="LN173" s="23">
        <v>0</v>
      </c>
      <c r="LO173" s="23">
        <v>0</v>
      </c>
      <c r="LP173" s="23">
        <v>0</v>
      </c>
      <c r="LQ173" s="23">
        <v>0</v>
      </c>
      <c r="LR173" s="23">
        <v>0</v>
      </c>
      <c r="LS173" s="23">
        <v>0</v>
      </c>
      <c r="LT173" s="23">
        <v>0</v>
      </c>
      <c r="LU173" s="23">
        <v>0</v>
      </c>
      <c r="LV173" s="23">
        <v>0</v>
      </c>
      <c r="LW173" s="23">
        <v>0</v>
      </c>
      <c r="LX173" s="23">
        <v>0</v>
      </c>
      <c r="LY173" s="23">
        <v>0</v>
      </c>
      <c r="LZ173" s="23">
        <v>0</v>
      </c>
      <c r="MA173" s="23">
        <v>0</v>
      </c>
      <c r="MB173" s="23">
        <v>0</v>
      </c>
      <c r="MC173" s="23">
        <v>0</v>
      </c>
      <c r="MD173" s="23">
        <v>0</v>
      </c>
      <c r="ME173" s="23">
        <v>0</v>
      </c>
      <c r="MF173" s="23">
        <v>0</v>
      </c>
      <c r="MG173" s="23">
        <v>0</v>
      </c>
      <c r="MH173" s="23">
        <v>0</v>
      </c>
      <c r="MI173" s="23">
        <v>0</v>
      </c>
      <c r="MJ173" s="23">
        <v>0</v>
      </c>
      <c r="MK173" s="23">
        <v>0</v>
      </c>
      <c r="ML173" s="23">
        <v>0</v>
      </c>
      <c r="MM173" s="23">
        <v>0</v>
      </c>
      <c r="MN173" s="23">
        <v>0</v>
      </c>
      <c r="MO173" s="23">
        <v>0</v>
      </c>
      <c r="MP173" s="23">
        <v>0</v>
      </c>
      <c r="MQ173" s="23">
        <v>0</v>
      </c>
      <c r="MR173" s="23">
        <v>0</v>
      </c>
      <c r="MS173" s="23">
        <v>0</v>
      </c>
      <c r="MT173" s="23">
        <v>0</v>
      </c>
      <c r="MU173" s="23">
        <v>0</v>
      </c>
      <c r="MV173" s="23">
        <v>0</v>
      </c>
      <c r="MW173" s="23">
        <v>0</v>
      </c>
      <c r="MX173" s="23">
        <v>0</v>
      </c>
      <c r="MY173" s="23">
        <v>0</v>
      </c>
      <c r="MZ173" s="23">
        <v>0</v>
      </c>
      <c r="NA173" s="23">
        <v>0</v>
      </c>
      <c r="NB173" s="23">
        <v>0</v>
      </c>
      <c r="NC173" s="23">
        <v>0</v>
      </c>
      <c r="ND173" s="23">
        <v>0</v>
      </c>
      <c r="NE173" s="23">
        <v>0</v>
      </c>
      <c r="NF173" s="23">
        <v>0</v>
      </c>
      <c r="NG173" s="23">
        <v>0</v>
      </c>
      <c r="NH173" s="23">
        <v>0</v>
      </c>
      <c r="NI173" s="23">
        <v>0</v>
      </c>
      <c r="NJ173" s="23">
        <v>0</v>
      </c>
      <c r="NK173" s="23">
        <v>0</v>
      </c>
      <c r="NL173" s="23">
        <v>0</v>
      </c>
      <c r="NM173" s="23">
        <v>0</v>
      </c>
      <c r="NN173" s="23">
        <v>0</v>
      </c>
      <c r="NO173" s="23">
        <v>0</v>
      </c>
      <c r="NP173" s="23">
        <v>0</v>
      </c>
      <c r="NQ173" s="23">
        <v>0</v>
      </c>
      <c r="NR173" s="23">
        <v>0</v>
      </c>
      <c r="NS173" s="23">
        <v>0</v>
      </c>
      <c r="NT173" s="23">
        <v>0</v>
      </c>
      <c r="NU173" s="23">
        <v>0</v>
      </c>
      <c r="NV173" s="23">
        <v>0</v>
      </c>
      <c r="NW173" s="23">
        <v>0</v>
      </c>
      <c r="NX173" s="23">
        <v>0</v>
      </c>
      <c r="NY173" s="23">
        <v>0</v>
      </c>
      <c r="NZ173" s="23">
        <v>0</v>
      </c>
      <c r="OA173" s="23">
        <v>0</v>
      </c>
      <c r="OB173" s="23">
        <v>0</v>
      </c>
      <c r="OC173" s="23">
        <v>0</v>
      </c>
      <c r="OD173" s="23">
        <v>0</v>
      </c>
      <c r="OE173" s="23">
        <v>0</v>
      </c>
      <c r="OF173" s="23">
        <v>0</v>
      </c>
      <c r="OG173" s="23">
        <v>0</v>
      </c>
      <c r="OH173" s="23">
        <v>0</v>
      </c>
      <c r="OI173" s="23">
        <v>0</v>
      </c>
      <c r="OJ173" s="23">
        <v>0</v>
      </c>
      <c r="OK173" s="23">
        <v>0</v>
      </c>
      <c r="OL173" s="23">
        <v>0</v>
      </c>
      <c r="OM173" s="23">
        <v>0</v>
      </c>
      <c r="ON173" s="23">
        <v>0</v>
      </c>
      <c r="OO173" s="23">
        <v>0</v>
      </c>
      <c r="OP173" s="23">
        <v>0</v>
      </c>
      <c r="OQ173" s="23">
        <v>0</v>
      </c>
      <c r="OR173" s="23">
        <v>1.1900000000000001E-8</v>
      </c>
      <c r="OS173" s="23">
        <v>0</v>
      </c>
      <c r="OT173" s="23">
        <v>0</v>
      </c>
      <c r="OU173" s="23">
        <v>0</v>
      </c>
      <c r="OV173" s="23">
        <v>0</v>
      </c>
      <c r="OW173" s="23">
        <v>1.1900000000000001E-8</v>
      </c>
      <c r="OX173" s="23">
        <v>0</v>
      </c>
      <c r="OY173" s="23">
        <v>0</v>
      </c>
      <c r="OZ173" s="23">
        <v>0</v>
      </c>
      <c r="PA173" s="23">
        <v>0</v>
      </c>
      <c r="PB173" s="23">
        <v>0</v>
      </c>
      <c r="PC173" s="23">
        <v>0</v>
      </c>
      <c r="PD173" s="23">
        <v>0</v>
      </c>
      <c r="PE173" s="23"/>
    </row>
    <row r="174" spans="1:421" x14ac:dyDescent="0.15">
      <c r="A174" s="23" t="s">
        <v>54</v>
      </c>
      <c r="B174" s="23" t="s">
        <v>135</v>
      </c>
      <c r="C174" s="23" t="s">
        <v>135</v>
      </c>
      <c r="D174" s="23" t="s">
        <v>220</v>
      </c>
      <c r="E174" s="23">
        <v>0</v>
      </c>
      <c r="F174" s="23">
        <v>0</v>
      </c>
      <c r="G174" s="23">
        <v>0</v>
      </c>
      <c r="H174" s="23">
        <v>3.8999999999999999E-5</v>
      </c>
      <c r="I174" s="23">
        <v>1.19E-6</v>
      </c>
      <c r="J174" s="23">
        <v>5.1E-5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2.7399999999999999E-4</v>
      </c>
      <c r="U174" s="23">
        <v>5.1000000000000004E-4</v>
      </c>
      <c r="V174" s="23">
        <v>8.03E-5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0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0</v>
      </c>
      <c r="AX174" s="23">
        <v>0</v>
      </c>
      <c r="AY174" s="23">
        <v>0</v>
      </c>
      <c r="AZ174" s="23">
        <v>0</v>
      </c>
      <c r="BA174" s="23">
        <v>0</v>
      </c>
      <c r="BB174" s="23">
        <v>0</v>
      </c>
      <c r="BC174" s="23">
        <v>0</v>
      </c>
      <c r="BD174" s="23">
        <v>0</v>
      </c>
      <c r="BE174" s="23">
        <v>0</v>
      </c>
      <c r="BF174" s="23">
        <v>0</v>
      </c>
      <c r="BG174" s="23">
        <v>0</v>
      </c>
      <c r="BH174" s="23">
        <v>0</v>
      </c>
      <c r="BI174" s="23">
        <v>0</v>
      </c>
      <c r="BJ174" s="23">
        <v>0</v>
      </c>
      <c r="BK174" s="23">
        <v>0</v>
      </c>
      <c r="BL174" s="23">
        <v>0</v>
      </c>
      <c r="BM174" s="23">
        <v>0</v>
      </c>
      <c r="BN174" s="23">
        <v>0</v>
      </c>
      <c r="BO174" s="23">
        <v>0</v>
      </c>
      <c r="BP174" s="23">
        <v>0</v>
      </c>
      <c r="BQ174" s="23">
        <v>0</v>
      </c>
      <c r="BR174" s="23">
        <v>0</v>
      </c>
      <c r="BS174" s="23">
        <v>0</v>
      </c>
      <c r="BT174" s="23">
        <v>0</v>
      </c>
      <c r="BU174" s="23">
        <v>0</v>
      </c>
      <c r="BV174" s="23">
        <v>0</v>
      </c>
      <c r="BW174" s="23">
        <v>0</v>
      </c>
      <c r="BX174" s="23">
        <v>0</v>
      </c>
      <c r="BY174" s="23">
        <v>0</v>
      </c>
      <c r="BZ174" s="23">
        <v>0</v>
      </c>
      <c r="CA174" s="23">
        <v>0</v>
      </c>
      <c r="CB174" s="23">
        <v>0</v>
      </c>
      <c r="CC174" s="23">
        <v>0</v>
      </c>
      <c r="CD174" s="23">
        <v>0</v>
      </c>
      <c r="CE174" s="23">
        <v>0</v>
      </c>
      <c r="CF174" s="23">
        <v>0</v>
      </c>
      <c r="CG174" s="23">
        <v>0</v>
      </c>
      <c r="CH174" s="23">
        <v>0</v>
      </c>
      <c r="CI174" s="23">
        <v>0</v>
      </c>
      <c r="CJ174" s="23">
        <v>0</v>
      </c>
      <c r="CK174" s="23">
        <v>0</v>
      </c>
      <c r="CL174" s="23">
        <v>0</v>
      </c>
      <c r="CM174" s="23">
        <v>0</v>
      </c>
      <c r="CN174" s="23">
        <v>0</v>
      </c>
      <c r="CO174" s="23">
        <v>0</v>
      </c>
      <c r="CP174" s="23">
        <v>0</v>
      </c>
      <c r="CQ174" s="23">
        <v>0</v>
      </c>
      <c r="CR174" s="23">
        <v>0</v>
      </c>
      <c r="CS174" s="23">
        <v>0</v>
      </c>
      <c r="CT174" s="23">
        <v>0</v>
      </c>
      <c r="CU174" s="23">
        <v>0</v>
      </c>
      <c r="CV174" s="23">
        <v>0</v>
      </c>
      <c r="CW174" s="23">
        <v>0</v>
      </c>
      <c r="CX174" s="23">
        <v>0</v>
      </c>
      <c r="CY174" s="23">
        <v>0</v>
      </c>
      <c r="CZ174" s="23">
        <v>0</v>
      </c>
      <c r="DA174" s="23">
        <v>0</v>
      </c>
      <c r="DB174" s="23">
        <v>0</v>
      </c>
      <c r="DC174" s="23">
        <v>0</v>
      </c>
      <c r="DD174" s="23">
        <v>0</v>
      </c>
      <c r="DE174" s="23">
        <v>0</v>
      </c>
      <c r="DF174" s="23">
        <v>0</v>
      </c>
      <c r="DG174" s="23">
        <v>0</v>
      </c>
      <c r="DH174" s="23">
        <v>0</v>
      </c>
      <c r="DI174" s="23">
        <v>0</v>
      </c>
      <c r="DJ174" s="23">
        <v>0</v>
      </c>
      <c r="DK174" s="23">
        <v>0</v>
      </c>
      <c r="DL174" s="23">
        <v>0</v>
      </c>
      <c r="DM174" s="23">
        <v>0</v>
      </c>
      <c r="DN174" s="23">
        <v>0</v>
      </c>
      <c r="DO174" s="23">
        <v>0</v>
      </c>
      <c r="DP174" s="23">
        <v>0</v>
      </c>
      <c r="DQ174" s="23">
        <v>0</v>
      </c>
      <c r="DR174" s="23">
        <v>5.1E-5</v>
      </c>
      <c r="DS174" s="23">
        <v>0</v>
      </c>
      <c r="DT174" s="23">
        <v>0</v>
      </c>
      <c r="DU174" s="23">
        <v>0</v>
      </c>
      <c r="DV174" s="23">
        <v>0</v>
      </c>
      <c r="DW174" s="23">
        <v>0</v>
      </c>
      <c r="DX174" s="23">
        <v>0</v>
      </c>
      <c r="DY174" s="23">
        <v>0</v>
      </c>
      <c r="DZ174" s="23">
        <v>0</v>
      </c>
      <c r="EA174" s="23">
        <v>0</v>
      </c>
      <c r="EB174" s="23">
        <v>0</v>
      </c>
      <c r="EC174" s="23">
        <v>0</v>
      </c>
      <c r="ED174" s="23">
        <v>0</v>
      </c>
      <c r="EE174" s="23">
        <v>0</v>
      </c>
      <c r="EF174" s="23">
        <v>0</v>
      </c>
      <c r="EG174" s="23">
        <v>0</v>
      </c>
      <c r="EH174" s="23">
        <v>0</v>
      </c>
      <c r="EI174" s="23">
        <v>0</v>
      </c>
      <c r="EJ174" s="23">
        <v>0</v>
      </c>
      <c r="EK174" s="23">
        <v>0</v>
      </c>
      <c r="EL174" s="23">
        <v>0</v>
      </c>
      <c r="EM174" s="23">
        <v>0</v>
      </c>
      <c r="EN174" s="23">
        <v>0</v>
      </c>
      <c r="EO174" s="23">
        <v>0</v>
      </c>
      <c r="EP174" s="23">
        <v>0</v>
      </c>
      <c r="EQ174" s="23">
        <v>0</v>
      </c>
      <c r="ER174" s="23">
        <v>0</v>
      </c>
      <c r="ES174" s="23">
        <v>0</v>
      </c>
      <c r="ET174" s="23">
        <v>0</v>
      </c>
      <c r="EU174" s="23">
        <v>0</v>
      </c>
      <c r="EV174" s="23">
        <v>0</v>
      </c>
      <c r="EW174" s="23">
        <v>0</v>
      </c>
      <c r="EX174" s="23">
        <v>0</v>
      </c>
      <c r="EY174" s="23">
        <v>0</v>
      </c>
      <c r="EZ174" s="23">
        <v>0</v>
      </c>
      <c r="FA174" s="23">
        <v>0</v>
      </c>
      <c r="FB174" s="23">
        <v>0</v>
      </c>
      <c r="FC174" s="23">
        <v>0</v>
      </c>
      <c r="FD174" s="23">
        <v>0</v>
      </c>
      <c r="FE174" s="23">
        <v>0</v>
      </c>
      <c r="FF174" s="23">
        <v>0</v>
      </c>
      <c r="FG174" s="23">
        <v>0</v>
      </c>
      <c r="FH174" s="23">
        <v>0</v>
      </c>
      <c r="FI174" s="23">
        <v>0</v>
      </c>
      <c r="FJ174" s="23">
        <v>0</v>
      </c>
      <c r="FK174" s="23">
        <v>0</v>
      </c>
      <c r="FL174" s="23">
        <v>0</v>
      </c>
      <c r="FM174" s="23">
        <v>0</v>
      </c>
      <c r="FN174" s="23">
        <v>1.19E-6</v>
      </c>
      <c r="FO174" s="23">
        <v>1.19E-6</v>
      </c>
      <c r="FP174" s="23">
        <v>1.19E-6</v>
      </c>
      <c r="FQ174" s="23">
        <v>1.19E-6</v>
      </c>
      <c r="FR174" s="23">
        <v>1.19E-6</v>
      </c>
      <c r="FS174" s="23">
        <v>1.19E-6</v>
      </c>
      <c r="FT174" s="23">
        <v>1.19E-6</v>
      </c>
      <c r="FU174" s="23">
        <v>1.19E-6</v>
      </c>
      <c r="FV174" s="23">
        <v>1.19E-6</v>
      </c>
      <c r="FW174" s="23">
        <v>1.19E-6</v>
      </c>
      <c r="FX174" s="23">
        <v>1.19E-6</v>
      </c>
      <c r="FY174" s="23">
        <v>1.19E-6</v>
      </c>
      <c r="FZ174" s="23">
        <v>1.19E-6</v>
      </c>
      <c r="GA174" s="23">
        <v>1.19E-6</v>
      </c>
      <c r="GB174" s="23">
        <v>1.19E-6</v>
      </c>
      <c r="GC174" s="23">
        <v>1.19E-6</v>
      </c>
      <c r="GD174" s="23">
        <v>1.19E-6</v>
      </c>
      <c r="GE174" s="23">
        <v>1.19E-6</v>
      </c>
      <c r="GF174" s="23">
        <v>1.19E-6</v>
      </c>
      <c r="GG174" s="23">
        <v>1.19E-6</v>
      </c>
      <c r="GH174" s="23">
        <v>1.19E-6</v>
      </c>
      <c r="GI174" s="23">
        <v>1.19E-6</v>
      </c>
      <c r="GJ174" s="23">
        <v>0</v>
      </c>
      <c r="GK174" s="23">
        <v>0</v>
      </c>
      <c r="GL174" s="23">
        <v>0</v>
      </c>
      <c r="GM174" s="23">
        <v>0</v>
      </c>
      <c r="GN174" s="23">
        <v>0</v>
      </c>
      <c r="GO174" s="23">
        <v>0</v>
      </c>
      <c r="GP174" s="23">
        <v>0</v>
      </c>
      <c r="GQ174" s="23">
        <v>0</v>
      </c>
      <c r="GR174" s="23">
        <v>0</v>
      </c>
      <c r="GS174" s="23">
        <v>0</v>
      </c>
      <c r="GT174" s="23">
        <v>0</v>
      </c>
      <c r="GU174" s="23">
        <v>0</v>
      </c>
      <c r="GV174" s="23">
        <v>0</v>
      </c>
      <c r="GW174" s="23">
        <v>0</v>
      </c>
      <c r="GX174" s="23">
        <v>0</v>
      </c>
      <c r="GY174" s="23">
        <v>0</v>
      </c>
      <c r="GZ174" s="23">
        <v>0</v>
      </c>
      <c r="HA174" s="23">
        <v>0</v>
      </c>
      <c r="HB174" s="23">
        <v>0</v>
      </c>
      <c r="HC174" s="23">
        <v>0</v>
      </c>
      <c r="HD174" s="23">
        <v>0</v>
      </c>
      <c r="HE174" s="23">
        <v>0</v>
      </c>
      <c r="HF174" s="23">
        <v>0</v>
      </c>
      <c r="HG174" s="23">
        <v>0</v>
      </c>
      <c r="HH174" s="23">
        <v>0</v>
      </c>
      <c r="HI174" s="23">
        <v>0</v>
      </c>
      <c r="HJ174" s="23">
        <v>2.7399999999999999E-4</v>
      </c>
      <c r="HK174" s="23">
        <v>2.7399999999999999E-4</v>
      </c>
      <c r="HL174" s="23">
        <v>2.7399999999999999E-4</v>
      </c>
      <c r="HM174" s="23">
        <v>2.7399999999999999E-4</v>
      </c>
      <c r="HN174" s="23">
        <v>2.7399999999999999E-4</v>
      </c>
      <c r="HO174" s="23">
        <v>2.7399999999999999E-4</v>
      </c>
      <c r="HP174" s="23">
        <v>2.7399999999999999E-4</v>
      </c>
      <c r="HQ174" s="23">
        <v>2.7399999999999999E-4</v>
      </c>
      <c r="HR174" s="23">
        <v>2.7399999999999999E-4</v>
      </c>
      <c r="HS174" s="23">
        <v>2.7399999999999999E-4</v>
      </c>
      <c r="HT174" s="23">
        <v>2.7399999999999999E-4</v>
      </c>
      <c r="HU174" s="23">
        <v>2.7399999999999999E-4</v>
      </c>
      <c r="HV174" s="23">
        <v>2.7399999999999999E-4</v>
      </c>
      <c r="HW174" s="23">
        <v>2.7399999999999999E-4</v>
      </c>
      <c r="HX174" s="23">
        <v>2.7399999999999999E-4</v>
      </c>
      <c r="HY174" s="23">
        <v>2.7399999999999999E-4</v>
      </c>
      <c r="HZ174" s="23">
        <v>2.7399999999999999E-4</v>
      </c>
      <c r="IA174" s="23">
        <v>2.7399999999999999E-4</v>
      </c>
      <c r="IB174" s="23">
        <v>2.7399999999999999E-4</v>
      </c>
      <c r="IC174" s="23">
        <v>2.7399999999999999E-4</v>
      </c>
      <c r="ID174" s="23">
        <v>2.7399999999999999E-4</v>
      </c>
      <c r="IE174" s="23">
        <v>2.7399999999999999E-4</v>
      </c>
      <c r="IF174" s="23">
        <v>2.7399999999999999E-4</v>
      </c>
      <c r="IG174" s="23">
        <v>2.7399999999999999E-4</v>
      </c>
      <c r="IH174" s="23">
        <v>2.7399999999999999E-4</v>
      </c>
      <c r="II174" s="23">
        <v>2.7399999999999999E-4</v>
      </c>
      <c r="IJ174" s="23">
        <v>2.7399999999999999E-4</v>
      </c>
      <c r="IK174" s="23">
        <v>2.7399999999999999E-4</v>
      </c>
      <c r="IL174" s="23">
        <v>2.7399999999999999E-4</v>
      </c>
      <c r="IM174" s="23">
        <v>2.7399999999999999E-4</v>
      </c>
      <c r="IN174" s="23">
        <v>2.7399999999999999E-4</v>
      </c>
      <c r="IO174" s="23">
        <v>2.7399999999999999E-4</v>
      </c>
      <c r="IP174" s="23">
        <v>2.7399999999999999E-4</v>
      </c>
      <c r="IQ174" s="23">
        <v>2.7399999999999999E-4</v>
      </c>
      <c r="IR174" s="23">
        <v>2.7399999999999999E-4</v>
      </c>
      <c r="IS174" s="23">
        <v>2.7399999999999999E-4</v>
      </c>
      <c r="IT174" s="23">
        <v>2.7399999999999999E-4</v>
      </c>
      <c r="IU174" s="23">
        <v>2.7399999999999999E-4</v>
      </c>
      <c r="IV174" s="23">
        <v>2.7399999999999999E-4</v>
      </c>
      <c r="IW174" s="23">
        <v>2.7399999999999999E-4</v>
      </c>
      <c r="IX174" s="23">
        <v>2.7399999999999999E-4</v>
      </c>
      <c r="IY174" s="23">
        <v>2.7399999999999999E-4</v>
      </c>
      <c r="IZ174" s="23">
        <v>2.7399999999999999E-4</v>
      </c>
      <c r="JA174" s="23">
        <v>2.7399999999999999E-4</v>
      </c>
      <c r="JB174" s="23">
        <v>2.7399999999999999E-4</v>
      </c>
      <c r="JC174" s="23">
        <v>2.7399999999999999E-4</v>
      </c>
      <c r="JD174" s="23">
        <v>5.1000000000000004E-4</v>
      </c>
      <c r="JE174" s="23">
        <v>5.1000000000000004E-4</v>
      </c>
      <c r="JF174" s="23">
        <v>5.1000000000000004E-4</v>
      </c>
      <c r="JG174" s="23">
        <v>5.1000000000000004E-4</v>
      </c>
      <c r="JH174" s="23">
        <v>5.1000000000000004E-4</v>
      </c>
      <c r="JI174" s="23">
        <v>5.1000000000000004E-4</v>
      </c>
      <c r="JJ174" s="23">
        <v>5.1000000000000004E-4</v>
      </c>
      <c r="JK174" s="23">
        <v>5.1000000000000004E-4</v>
      </c>
      <c r="JL174" s="23">
        <v>5.1000000000000004E-4</v>
      </c>
      <c r="JM174" s="23">
        <v>5.1000000000000004E-4</v>
      </c>
      <c r="JN174" s="23">
        <v>5.1000000000000004E-4</v>
      </c>
      <c r="JO174" s="23">
        <v>5.1000000000000004E-4</v>
      </c>
      <c r="JP174" s="23">
        <v>5.1000000000000004E-4</v>
      </c>
      <c r="JQ174" s="23">
        <v>5.1000000000000004E-4</v>
      </c>
      <c r="JR174" s="23">
        <v>5.1000000000000004E-4</v>
      </c>
      <c r="JS174" s="23">
        <v>5.1000000000000004E-4</v>
      </c>
      <c r="JT174" s="23">
        <v>5.1000000000000004E-4</v>
      </c>
      <c r="JU174" s="23">
        <v>5.1000000000000004E-4</v>
      </c>
      <c r="JV174" s="23">
        <v>5.1000000000000004E-4</v>
      </c>
      <c r="JW174" s="23">
        <v>5.1000000000000004E-4</v>
      </c>
      <c r="JX174" s="23">
        <v>5.1000000000000004E-4</v>
      </c>
      <c r="JY174" s="23">
        <v>5.1000000000000004E-4</v>
      </c>
      <c r="JZ174" s="23">
        <v>5.1000000000000004E-4</v>
      </c>
      <c r="KA174" s="23">
        <v>5.1000000000000004E-4</v>
      </c>
      <c r="KB174" s="23">
        <v>5.1000000000000004E-4</v>
      </c>
      <c r="KC174" s="23">
        <v>5.1000000000000004E-4</v>
      </c>
      <c r="KD174" s="23">
        <v>5.1000000000000004E-4</v>
      </c>
      <c r="KE174" s="23">
        <v>5.1000000000000004E-4</v>
      </c>
      <c r="KF174" s="23">
        <v>5.1000000000000004E-4</v>
      </c>
      <c r="KG174" s="23">
        <v>5.1000000000000004E-4</v>
      </c>
      <c r="KH174" s="23">
        <v>5.1000000000000004E-4</v>
      </c>
      <c r="KI174" s="23">
        <v>5.1000000000000004E-4</v>
      </c>
      <c r="KJ174" s="23">
        <v>5.1000000000000004E-4</v>
      </c>
      <c r="KK174" s="23">
        <v>5.1000000000000004E-4</v>
      </c>
      <c r="KL174" s="23">
        <v>5.1000000000000004E-4</v>
      </c>
      <c r="KM174" s="23">
        <v>5.1000000000000004E-4</v>
      </c>
      <c r="KN174" s="23">
        <v>5.1000000000000004E-4</v>
      </c>
      <c r="KO174" s="23">
        <v>5.1000000000000004E-4</v>
      </c>
      <c r="KP174" s="23">
        <v>5.1000000000000004E-4</v>
      </c>
      <c r="KQ174" s="23">
        <v>5.1000000000000004E-4</v>
      </c>
      <c r="KR174" s="23">
        <v>5.1000000000000004E-4</v>
      </c>
      <c r="KS174" s="23">
        <v>5.1000000000000004E-4</v>
      </c>
      <c r="KT174" s="23">
        <v>5.1000000000000004E-4</v>
      </c>
      <c r="KU174" s="23">
        <v>5.1000000000000004E-4</v>
      </c>
      <c r="KV174" s="23">
        <v>5.1000000000000004E-4</v>
      </c>
      <c r="KW174" s="23">
        <v>5.1000000000000004E-4</v>
      </c>
      <c r="KX174" s="23">
        <v>0</v>
      </c>
      <c r="KY174" s="23">
        <v>0</v>
      </c>
      <c r="KZ174" s="23">
        <v>0</v>
      </c>
      <c r="LA174" s="23">
        <v>0</v>
      </c>
      <c r="LB174" s="23">
        <v>0</v>
      </c>
      <c r="LC174" s="23">
        <v>0</v>
      </c>
      <c r="LD174" s="23">
        <v>0</v>
      </c>
      <c r="LE174" s="23">
        <v>0</v>
      </c>
      <c r="LF174" s="23">
        <v>0</v>
      </c>
      <c r="LG174" s="23">
        <v>0</v>
      </c>
      <c r="LH174" s="23">
        <v>0</v>
      </c>
      <c r="LI174" s="23">
        <v>0</v>
      </c>
      <c r="LJ174" s="23">
        <v>0</v>
      </c>
      <c r="LK174" s="23">
        <v>0</v>
      </c>
      <c r="LL174" s="23">
        <v>3.8999999999999999E-5</v>
      </c>
      <c r="LM174" s="23">
        <v>3.8999999999999999E-5</v>
      </c>
      <c r="LN174" s="23">
        <v>3.8999999999999999E-5</v>
      </c>
      <c r="LO174" s="23">
        <v>3.8999999999999999E-5</v>
      </c>
      <c r="LP174" s="23">
        <v>3.8999999999999999E-5</v>
      </c>
      <c r="LQ174" s="23">
        <v>3.8999999999999999E-5</v>
      </c>
      <c r="LR174" s="23">
        <v>3.8999999999999999E-5</v>
      </c>
      <c r="LS174" s="23">
        <v>3.8999999999999999E-5</v>
      </c>
      <c r="LT174" s="23">
        <v>3.8999999999999999E-5</v>
      </c>
      <c r="LU174" s="23">
        <v>3.8999999999999999E-5</v>
      </c>
      <c r="LV174" s="23">
        <v>3.8999999999999999E-5</v>
      </c>
      <c r="LW174" s="23">
        <v>3.8999999999999999E-5</v>
      </c>
      <c r="LX174" s="23">
        <v>3.8999999999999999E-5</v>
      </c>
      <c r="LY174" s="23">
        <v>3.8999999999999999E-5</v>
      </c>
      <c r="LZ174" s="23">
        <v>3.8999999999999999E-5</v>
      </c>
      <c r="MA174" s="23">
        <v>3.8999999999999999E-5</v>
      </c>
      <c r="MB174" s="23">
        <v>3.8999999999999999E-5</v>
      </c>
      <c r="MC174" s="23">
        <v>3.8999999999999999E-5</v>
      </c>
      <c r="MD174" s="23">
        <v>3.8999999999999999E-5</v>
      </c>
      <c r="ME174" s="23">
        <v>0</v>
      </c>
      <c r="MF174" s="23">
        <v>0</v>
      </c>
      <c r="MG174" s="23">
        <v>0</v>
      </c>
      <c r="MH174" s="23">
        <v>0</v>
      </c>
      <c r="MI174" s="23">
        <v>8.03E-5</v>
      </c>
      <c r="MJ174" s="23">
        <v>8.03E-5</v>
      </c>
      <c r="MK174" s="23">
        <v>8.03E-5</v>
      </c>
      <c r="ML174" s="23">
        <v>8.03E-5</v>
      </c>
      <c r="MM174" s="23">
        <v>8.03E-5</v>
      </c>
      <c r="MN174" s="23">
        <v>8.03E-5</v>
      </c>
      <c r="MO174" s="23">
        <v>8.03E-5</v>
      </c>
      <c r="MP174" s="23">
        <v>8.03E-5</v>
      </c>
      <c r="MQ174" s="23">
        <v>8.03E-5</v>
      </c>
      <c r="MR174" s="23">
        <v>8.03E-5</v>
      </c>
      <c r="MS174" s="23">
        <v>8.03E-5</v>
      </c>
      <c r="MT174" s="23">
        <v>8.03E-5</v>
      </c>
      <c r="MU174" s="23">
        <v>8.03E-5</v>
      </c>
      <c r="MV174" s="23">
        <v>8.03E-5</v>
      </c>
      <c r="MW174" s="23">
        <v>8.03E-5</v>
      </c>
      <c r="MX174" s="23">
        <v>8.03E-5</v>
      </c>
      <c r="MY174" s="23">
        <v>8.03E-5</v>
      </c>
      <c r="MZ174" s="23">
        <v>8.03E-5</v>
      </c>
      <c r="NA174" s="23">
        <v>8.03E-5</v>
      </c>
      <c r="NB174" s="23">
        <v>8.03E-5</v>
      </c>
      <c r="NC174" s="23">
        <v>8.03E-5</v>
      </c>
      <c r="ND174" s="23">
        <v>8.03E-5</v>
      </c>
      <c r="NE174" s="23">
        <v>8.03E-5</v>
      </c>
      <c r="NF174" s="23">
        <v>8.03E-5</v>
      </c>
      <c r="NG174" s="23">
        <v>8.03E-5</v>
      </c>
      <c r="NH174" s="23">
        <v>8.03E-5</v>
      </c>
      <c r="NI174" s="23">
        <v>8.03E-5</v>
      </c>
      <c r="NJ174" s="23">
        <v>8.03E-5</v>
      </c>
      <c r="NK174" s="23">
        <v>8.03E-5</v>
      </c>
      <c r="NL174" s="23">
        <v>8.03E-5</v>
      </c>
      <c r="NM174" s="23">
        <v>8.03E-5</v>
      </c>
      <c r="NN174" s="23">
        <v>8.03E-5</v>
      </c>
      <c r="NO174" s="23">
        <v>8.03E-5</v>
      </c>
      <c r="NP174" s="23">
        <v>8.03E-5</v>
      </c>
      <c r="NQ174" s="23">
        <v>8.03E-5</v>
      </c>
      <c r="NR174" s="23">
        <v>8.03E-5</v>
      </c>
      <c r="NS174" s="23">
        <v>8.03E-5</v>
      </c>
      <c r="NT174" s="23">
        <v>8.03E-5</v>
      </c>
      <c r="NU174" s="23">
        <v>8.03E-5</v>
      </c>
      <c r="NV174" s="23">
        <v>8.03E-5</v>
      </c>
      <c r="NW174" s="23">
        <v>8.03E-5</v>
      </c>
      <c r="NX174" s="23">
        <v>8.03E-5</v>
      </c>
      <c r="NY174" s="23">
        <v>8.03E-5</v>
      </c>
      <c r="NZ174" s="23">
        <v>8.03E-5</v>
      </c>
      <c r="OA174" s="23">
        <v>8.03E-5</v>
      </c>
      <c r="OB174" s="23">
        <v>8.03E-5</v>
      </c>
      <c r="OC174" s="23">
        <v>0</v>
      </c>
      <c r="OD174" s="23">
        <v>0</v>
      </c>
      <c r="OE174" s="23">
        <v>0</v>
      </c>
      <c r="OF174" s="23">
        <v>0</v>
      </c>
      <c r="OG174" s="23">
        <v>0</v>
      </c>
      <c r="OH174" s="23">
        <v>0</v>
      </c>
      <c r="OI174" s="23">
        <v>0</v>
      </c>
      <c r="OJ174" s="23">
        <v>0</v>
      </c>
      <c r="OK174" s="23">
        <v>0</v>
      </c>
      <c r="OL174" s="23">
        <v>0</v>
      </c>
      <c r="OM174" s="23">
        <v>0</v>
      </c>
      <c r="ON174" s="23">
        <v>0</v>
      </c>
      <c r="OO174" s="23">
        <v>0</v>
      </c>
      <c r="OP174" s="23">
        <v>0</v>
      </c>
      <c r="OQ174" s="23">
        <v>0</v>
      </c>
      <c r="OR174" s="23">
        <v>0</v>
      </c>
      <c r="OS174" s="23">
        <v>0</v>
      </c>
      <c r="OT174" s="23">
        <v>0</v>
      </c>
      <c r="OU174" s="23">
        <v>5.1E-5</v>
      </c>
      <c r="OV174" s="23">
        <v>1.19E-6</v>
      </c>
      <c r="OW174" s="23">
        <v>0</v>
      </c>
      <c r="OX174" s="23">
        <v>0</v>
      </c>
      <c r="OY174" s="23">
        <v>0</v>
      </c>
      <c r="OZ174" s="23">
        <v>0</v>
      </c>
      <c r="PA174" s="23">
        <v>5.1E-5</v>
      </c>
      <c r="PB174" s="23">
        <v>1.19E-6</v>
      </c>
      <c r="PC174" s="23">
        <v>5.1000000000000004E-4</v>
      </c>
      <c r="PD174" s="23">
        <v>3.8999999999999999E-5</v>
      </c>
      <c r="PE174" s="23"/>
    </row>
    <row r="175" spans="1:421" x14ac:dyDescent="0.15">
      <c r="A175" s="23" t="s">
        <v>54</v>
      </c>
      <c r="B175" s="23" t="s">
        <v>136</v>
      </c>
      <c r="C175" s="23" t="s">
        <v>136</v>
      </c>
      <c r="D175" s="23" t="s">
        <v>220</v>
      </c>
      <c r="E175" s="23">
        <v>1.9999999999999999E-7</v>
      </c>
      <c r="F175" s="23">
        <v>4.4000000000000002E-6</v>
      </c>
      <c r="G175" s="23">
        <v>6.7000000000000002E-5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0</v>
      </c>
      <c r="AS175" s="23">
        <v>0</v>
      </c>
      <c r="AT175" s="23">
        <v>0</v>
      </c>
      <c r="AU175" s="23">
        <v>0</v>
      </c>
      <c r="AV175" s="23">
        <v>0</v>
      </c>
      <c r="AW175" s="23">
        <v>4.4000000000000002E-6</v>
      </c>
      <c r="AX175" s="23">
        <v>4.4000000000000002E-6</v>
      </c>
      <c r="AY175" s="23">
        <v>4.4000000000000002E-6</v>
      </c>
      <c r="AZ175" s="23">
        <v>4.4000000000000002E-6</v>
      </c>
      <c r="BA175" s="23">
        <v>4.4000000000000002E-6</v>
      </c>
      <c r="BB175" s="23">
        <v>4.4000000000000002E-6</v>
      </c>
      <c r="BC175" s="23">
        <v>4.4000000000000002E-6</v>
      </c>
      <c r="BD175" s="23">
        <v>4.4000000000000002E-6</v>
      </c>
      <c r="BE175" s="23">
        <v>0</v>
      </c>
      <c r="BF175" s="23">
        <v>0</v>
      </c>
      <c r="BG175" s="23">
        <v>0</v>
      </c>
      <c r="BH175" s="23">
        <v>0</v>
      </c>
      <c r="BI175" s="23">
        <v>0</v>
      </c>
      <c r="BJ175" s="23">
        <v>0</v>
      </c>
      <c r="BK175" s="23">
        <v>0</v>
      </c>
      <c r="BL175" s="23">
        <v>0</v>
      </c>
      <c r="BM175" s="23">
        <v>0</v>
      </c>
      <c r="BN175" s="23">
        <v>0</v>
      </c>
      <c r="BO175" s="23">
        <v>0</v>
      </c>
      <c r="BP175" s="23">
        <v>0</v>
      </c>
      <c r="BQ175" s="23">
        <v>0</v>
      </c>
      <c r="BR175" s="23">
        <v>0</v>
      </c>
      <c r="BS175" s="23">
        <v>0</v>
      </c>
      <c r="BT175" s="23">
        <v>0</v>
      </c>
      <c r="BU175" s="23">
        <v>0</v>
      </c>
      <c r="BV175" s="23">
        <v>1.9999999999999999E-7</v>
      </c>
      <c r="BW175" s="23">
        <v>1.9999999999999999E-7</v>
      </c>
      <c r="BX175" s="23">
        <v>0</v>
      </c>
      <c r="BY175" s="23">
        <v>0</v>
      </c>
      <c r="BZ175" s="23">
        <v>0</v>
      </c>
      <c r="CA175" s="23">
        <v>0</v>
      </c>
      <c r="CB175" s="23">
        <v>0</v>
      </c>
      <c r="CC175" s="23">
        <v>0</v>
      </c>
      <c r="CD175" s="23">
        <v>0</v>
      </c>
      <c r="CE175" s="23">
        <v>0</v>
      </c>
      <c r="CF175" s="23">
        <v>0</v>
      </c>
      <c r="CG175" s="23">
        <v>0</v>
      </c>
      <c r="CH175" s="23">
        <v>0</v>
      </c>
      <c r="CI175" s="23">
        <v>0</v>
      </c>
      <c r="CJ175" s="23">
        <v>0</v>
      </c>
      <c r="CK175" s="23">
        <v>0</v>
      </c>
      <c r="CL175" s="23">
        <v>0</v>
      </c>
      <c r="CM175" s="23">
        <v>0</v>
      </c>
      <c r="CN175" s="23">
        <v>0</v>
      </c>
      <c r="CO175" s="23">
        <v>0</v>
      </c>
      <c r="CP175" s="23">
        <v>0</v>
      </c>
      <c r="CQ175" s="23">
        <v>0</v>
      </c>
      <c r="CR175" s="23">
        <v>0</v>
      </c>
      <c r="CS175" s="23">
        <v>0</v>
      </c>
      <c r="CT175" s="23">
        <v>0</v>
      </c>
      <c r="CU175" s="23">
        <v>0</v>
      </c>
      <c r="CV175" s="23">
        <v>0</v>
      </c>
      <c r="CW175" s="23">
        <v>0</v>
      </c>
      <c r="CX175" s="23">
        <v>0</v>
      </c>
      <c r="CY175" s="23">
        <v>0</v>
      </c>
      <c r="CZ175" s="23">
        <v>0</v>
      </c>
      <c r="DA175" s="23">
        <v>0</v>
      </c>
      <c r="DB175" s="23">
        <v>0</v>
      </c>
      <c r="DC175" s="23">
        <v>0</v>
      </c>
      <c r="DD175" s="23">
        <v>0</v>
      </c>
      <c r="DE175" s="23">
        <v>0</v>
      </c>
      <c r="DF175" s="23">
        <v>0</v>
      </c>
      <c r="DG175" s="23">
        <v>0</v>
      </c>
      <c r="DH175" s="23">
        <v>0</v>
      </c>
      <c r="DI175" s="23">
        <v>0</v>
      </c>
      <c r="DJ175" s="23">
        <v>0</v>
      </c>
      <c r="DK175" s="23">
        <v>0</v>
      </c>
      <c r="DL175" s="23">
        <v>0</v>
      </c>
      <c r="DM175" s="23">
        <v>0</v>
      </c>
      <c r="DN175" s="23">
        <v>0</v>
      </c>
      <c r="DO175" s="23">
        <v>0</v>
      </c>
      <c r="DP175" s="23">
        <v>0</v>
      </c>
      <c r="DQ175" s="23">
        <v>0</v>
      </c>
      <c r="DR175" s="23">
        <v>0</v>
      </c>
      <c r="DS175" s="23">
        <v>0</v>
      </c>
      <c r="DT175" s="23">
        <v>0</v>
      </c>
      <c r="DU175" s="23">
        <v>0</v>
      </c>
      <c r="DV175" s="23">
        <v>0</v>
      </c>
      <c r="DW175" s="23">
        <v>0</v>
      </c>
      <c r="DX175" s="23">
        <v>0</v>
      </c>
      <c r="DY175" s="23">
        <v>0</v>
      </c>
      <c r="DZ175" s="23">
        <v>0</v>
      </c>
      <c r="EA175" s="23">
        <v>0</v>
      </c>
      <c r="EB175" s="23">
        <v>0</v>
      </c>
      <c r="EC175" s="23">
        <v>0</v>
      </c>
      <c r="ED175" s="23">
        <v>0</v>
      </c>
      <c r="EE175" s="23">
        <v>0</v>
      </c>
      <c r="EF175" s="23">
        <v>0</v>
      </c>
      <c r="EG175" s="23">
        <v>0</v>
      </c>
      <c r="EH175" s="23">
        <v>0</v>
      </c>
      <c r="EI175" s="23">
        <v>0</v>
      </c>
      <c r="EJ175" s="23">
        <v>0</v>
      </c>
      <c r="EK175" s="23">
        <v>0</v>
      </c>
      <c r="EL175" s="23">
        <v>0</v>
      </c>
      <c r="EM175" s="23">
        <v>0</v>
      </c>
      <c r="EN175" s="23">
        <v>0</v>
      </c>
      <c r="EO175" s="23">
        <v>0</v>
      </c>
      <c r="EP175" s="23">
        <v>0</v>
      </c>
      <c r="EQ175" s="23">
        <v>0</v>
      </c>
      <c r="ER175" s="23">
        <v>0</v>
      </c>
      <c r="ES175" s="23">
        <v>0</v>
      </c>
      <c r="ET175" s="23">
        <v>0</v>
      </c>
      <c r="EU175" s="23">
        <v>0</v>
      </c>
      <c r="EV175" s="23">
        <v>0</v>
      </c>
      <c r="EW175" s="23">
        <v>0</v>
      </c>
      <c r="EX175" s="23">
        <v>0</v>
      </c>
      <c r="EY175" s="23">
        <v>0</v>
      </c>
      <c r="EZ175" s="23">
        <v>0</v>
      </c>
      <c r="FA175" s="23">
        <v>0</v>
      </c>
      <c r="FB175" s="23">
        <v>0</v>
      </c>
      <c r="FC175" s="23">
        <v>0</v>
      </c>
      <c r="FD175" s="23">
        <v>0</v>
      </c>
      <c r="FE175" s="23">
        <v>0</v>
      </c>
      <c r="FF175" s="23">
        <v>0</v>
      </c>
      <c r="FG175" s="23">
        <v>0</v>
      </c>
      <c r="FH175" s="23">
        <v>0</v>
      </c>
      <c r="FI175" s="23">
        <v>0</v>
      </c>
      <c r="FJ175" s="23">
        <v>0</v>
      </c>
      <c r="FK175" s="23">
        <v>0</v>
      </c>
      <c r="FL175" s="23">
        <v>0</v>
      </c>
      <c r="FM175" s="23">
        <v>0</v>
      </c>
      <c r="FN175" s="23">
        <v>0</v>
      </c>
      <c r="FO175" s="23">
        <v>0</v>
      </c>
      <c r="FP175" s="23">
        <v>0</v>
      </c>
      <c r="FQ175" s="23">
        <v>0</v>
      </c>
      <c r="FR175" s="23">
        <v>0</v>
      </c>
      <c r="FS175" s="23">
        <v>0</v>
      </c>
      <c r="FT175" s="23">
        <v>0</v>
      </c>
      <c r="FU175" s="23">
        <v>0</v>
      </c>
      <c r="FV175" s="23">
        <v>0</v>
      </c>
      <c r="FW175" s="23">
        <v>0</v>
      </c>
      <c r="FX175" s="23">
        <v>0</v>
      </c>
      <c r="FY175" s="23">
        <v>0</v>
      </c>
      <c r="FZ175" s="23">
        <v>0</v>
      </c>
      <c r="GA175" s="23">
        <v>0</v>
      </c>
      <c r="GB175" s="23">
        <v>0</v>
      </c>
      <c r="GC175" s="23">
        <v>0</v>
      </c>
      <c r="GD175" s="23">
        <v>0</v>
      </c>
      <c r="GE175" s="23">
        <v>0</v>
      </c>
      <c r="GF175" s="23">
        <v>0</v>
      </c>
      <c r="GG175" s="23">
        <v>0</v>
      </c>
      <c r="GH175" s="23">
        <v>0</v>
      </c>
      <c r="GI175" s="23">
        <v>0</v>
      </c>
      <c r="GJ175" s="23">
        <v>0</v>
      </c>
      <c r="GK175" s="23">
        <v>0</v>
      </c>
      <c r="GL175" s="23">
        <v>0</v>
      </c>
      <c r="GM175" s="23">
        <v>0</v>
      </c>
      <c r="GN175" s="23">
        <v>0</v>
      </c>
      <c r="GO175" s="23">
        <v>0</v>
      </c>
      <c r="GP175" s="23">
        <v>0</v>
      </c>
      <c r="GQ175" s="23">
        <v>0</v>
      </c>
      <c r="GR175" s="23">
        <v>0</v>
      </c>
      <c r="GS175" s="23">
        <v>0</v>
      </c>
      <c r="GT175" s="23">
        <v>0</v>
      </c>
      <c r="GU175" s="23">
        <v>0</v>
      </c>
      <c r="GV175" s="23">
        <v>0</v>
      </c>
      <c r="GW175" s="23">
        <v>0</v>
      </c>
      <c r="GX175" s="23">
        <v>0</v>
      </c>
      <c r="GY175" s="23">
        <v>0</v>
      </c>
      <c r="GZ175" s="23">
        <v>0</v>
      </c>
      <c r="HA175" s="23">
        <v>0</v>
      </c>
      <c r="HB175" s="23">
        <v>0</v>
      </c>
      <c r="HC175" s="23">
        <v>0</v>
      </c>
      <c r="HD175" s="23">
        <v>0</v>
      </c>
      <c r="HE175" s="23">
        <v>0</v>
      </c>
      <c r="HF175" s="23">
        <v>0</v>
      </c>
      <c r="HG175" s="23">
        <v>0</v>
      </c>
      <c r="HH175" s="23">
        <v>0</v>
      </c>
      <c r="HI175" s="23">
        <v>0</v>
      </c>
      <c r="HJ175" s="23">
        <v>0</v>
      </c>
      <c r="HK175" s="23">
        <v>0</v>
      </c>
      <c r="HL175" s="23">
        <v>0</v>
      </c>
      <c r="HM175" s="23">
        <v>0</v>
      </c>
      <c r="HN175" s="23">
        <v>0</v>
      </c>
      <c r="HO175" s="23">
        <v>0</v>
      </c>
      <c r="HP175" s="23">
        <v>0</v>
      </c>
      <c r="HQ175" s="23">
        <v>0</v>
      </c>
      <c r="HR175" s="23">
        <v>0</v>
      </c>
      <c r="HS175" s="23">
        <v>0</v>
      </c>
      <c r="HT175" s="23">
        <v>0</v>
      </c>
      <c r="HU175" s="23">
        <v>0</v>
      </c>
      <c r="HV175" s="23">
        <v>0</v>
      </c>
      <c r="HW175" s="23">
        <v>0</v>
      </c>
      <c r="HX175" s="23">
        <v>0</v>
      </c>
      <c r="HY175" s="23">
        <v>0</v>
      </c>
      <c r="HZ175" s="23">
        <v>0</v>
      </c>
      <c r="IA175" s="23">
        <v>0</v>
      </c>
      <c r="IB175" s="23">
        <v>0</v>
      </c>
      <c r="IC175" s="23">
        <v>0</v>
      </c>
      <c r="ID175" s="23">
        <v>0</v>
      </c>
      <c r="IE175" s="23">
        <v>0</v>
      </c>
      <c r="IF175" s="23">
        <v>0</v>
      </c>
      <c r="IG175" s="23">
        <v>0</v>
      </c>
      <c r="IH175" s="23">
        <v>0</v>
      </c>
      <c r="II175" s="23">
        <v>0</v>
      </c>
      <c r="IJ175" s="23">
        <v>0</v>
      </c>
      <c r="IK175" s="23">
        <v>0</v>
      </c>
      <c r="IL175" s="23">
        <v>0</v>
      </c>
      <c r="IM175" s="23">
        <v>0</v>
      </c>
      <c r="IN175" s="23">
        <v>0</v>
      </c>
      <c r="IO175" s="23">
        <v>0</v>
      </c>
      <c r="IP175" s="23">
        <v>0</v>
      </c>
      <c r="IQ175" s="23">
        <v>0</v>
      </c>
      <c r="IR175" s="23">
        <v>0</v>
      </c>
      <c r="IS175" s="23">
        <v>0</v>
      </c>
      <c r="IT175" s="23">
        <v>0</v>
      </c>
      <c r="IU175" s="23">
        <v>0</v>
      </c>
      <c r="IV175" s="23">
        <v>0</v>
      </c>
      <c r="IW175" s="23">
        <v>0</v>
      </c>
      <c r="IX175" s="23">
        <v>0</v>
      </c>
      <c r="IY175" s="23">
        <v>0</v>
      </c>
      <c r="IZ175" s="23">
        <v>0</v>
      </c>
      <c r="JA175" s="23">
        <v>0</v>
      </c>
      <c r="JB175" s="23">
        <v>0</v>
      </c>
      <c r="JC175" s="23">
        <v>0</v>
      </c>
      <c r="JD175" s="23">
        <v>0</v>
      </c>
      <c r="JE175" s="23">
        <v>0</v>
      </c>
      <c r="JF175" s="23">
        <v>0</v>
      </c>
      <c r="JG175" s="23">
        <v>0</v>
      </c>
      <c r="JH175" s="23">
        <v>0</v>
      </c>
      <c r="JI175" s="23">
        <v>0</v>
      </c>
      <c r="JJ175" s="23">
        <v>0</v>
      </c>
      <c r="JK175" s="23">
        <v>0</v>
      </c>
      <c r="JL175" s="23">
        <v>0</v>
      </c>
      <c r="JM175" s="23">
        <v>0</v>
      </c>
      <c r="JN175" s="23">
        <v>0</v>
      </c>
      <c r="JO175" s="23">
        <v>0</v>
      </c>
      <c r="JP175" s="23">
        <v>0</v>
      </c>
      <c r="JQ175" s="23">
        <v>0</v>
      </c>
      <c r="JR175" s="23">
        <v>0</v>
      </c>
      <c r="JS175" s="23">
        <v>0</v>
      </c>
      <c r="JT175" s="23">
        <v>0</v>
      </c>
      <c r="JU175" s="23">
        <v>0</v>
      </c>
      <c r="JV175" s="23">
        <v>0</v>
      </c>
      <c r="JW175" s="23">
        <v>0</v>
      </c>
      <c r="JX175" s="23">
        <v>0</v>
      </c>
      <c r="JY175" s="23">
        <v>0</v>
      </c>
      <c r="JZ175" s="23">
        <v>0</v>
      </c>
      <c r="KA175" s="23">
        <v>0</v>
      </c>
      <c r="KB175" s="23">
        <v>0</v>
      </c>
      <c r="KC175" s="23">
        <v>0</v>
      </c>
      <c r="KD175" s="23">
        <v>0</v>
      </c>
      <c r="KE175" s="23">
        <v>0</v>
      </c>
      <c r="KF175" s="23">
        <v>0</v>
      </c>
      <c r="KG175" s="23">
        <v>0</v>
      </c>
      <c r="KH175" s="23">
        <v>0</v>
      </c>
      <c r="KI175" s="23">
        <v>0</v>
      </c>
      <c r="KJ175" s="23">
        <v>0</v>
      </c>
      <c r="KK175" s="23">
        <v>0</v>
      </c>
      <c r="KL175" s="23">
        <v>0</v>
      </c>
      <c r="KM175" s="23">
        <v>0</v>
      </c>
      <c r="KN175" s="23">
        <v>0</v>
      </c>
      <c r="KO175" s="23">
        <v>0</v>
      </c>
      <c r="KP175" s="23">
        <v>0</v>
      </c>
      <c r="KQ175" s="23">
        <v>0</v>
      </c>
      <c r="KR175" s="23">
        <v>0</v>
      </c>
      <c r="KS175" s="23">
        <v>0</v>
      </c>
      <c r="KT175" s="23">
        <v>0</v>
      </c>
      <c r="KU175" s="23">
        <v>0</v>
      </c>
      <c r="KV175" s="23">
        <v>0</v>
      </c>
      <c r="KW175" s="23">
        <v>0</v>
      </c>
      <c r="KX175" s="23">
        <v>0</v>
      </c>
      <c r="KY175" s="23">
        <v>0</v>
      </c>
      <c r="KZ175" s="23">
        <v>0</v>
      </c>
      <c r="LA175" s="23">
        <v>0</v>
      </c>
      <c r="LB175" s="23">
        <v>0</v>
      </c>
      <c r="LC175" s="23">
        <v>0</v>
      </c>
      <c r="LD175" s="23">
        <v>0</v>
      </c>
      <c r="LE175" s="23">
        <v>0</v>
      </c>
      <c r="LF175" s="23">
        <v>0</v>
      </c>
      <c r="LG175" s="23">
        <v>0</v>
      </c>
      <c r="LH175" s="23">
        <v>0</v>
      </c>
      <c r="LI175" s="23">
        <v>0</v>
      </c>
      <c r="LJ175" s="23">
        <v>0</v>
      </c>
      <c r="LK175" s="23">
        <v>0</v>
      </c>
      <c r="LL175" s="23">
        <v>0</v>
      </c>
      <c r="LM175" s="23">
        <v>0</v>
      </c>
      <c r="LN175" s="23">
        <v>0</v>
      </c>
      <c r="LO175" s="23">
        <v>0</v>
      </c>
      <c r="LP175" s="23">
        <v>0</v>
      </c>
      <c r="LQ175" s="23">
        <v>0</v>
      </c>
      <c r="LR175" s="23">
        <v>0</v>
      </c>
      <c r="LS175" s="23">
        <v>0</v>
      </c>
      <c r="LT175" s="23">
        <v>0</v>
      </c>
      <c r="LU175" s="23">
        <v>0</v>
      </c>
      <c r="LV175" s="23">
        <v>0</v>
      </c>
      <c r="LW175" s="23">
        <v>0</v>
      </c>
      <c r="LX175" s="23">
        <v>0</v>
      </c>
      <c r="LY175" s="23">
        <v>0</v>
      </c>
      <c r="LZ175" s="23">
        <v>0</v>
      </c>
      <c r="MA175" s="23">
        <v>0</v>
      </c>
      <c r="MB175" s="23">
        <v>0</v>
      </c>
      <c r="MC175" s="23">
        <v>0</v>
      </c>
      <c r="MD175" s="23">
        <v>0</v>
      </c>
      <c r="ME175" s="23">
        <v>0</v>
      </c>
      <c r="MF175" s="23">
        <v>0</v>
      </c>
      <c r="MG175" s="23">
        <v>0</v>
      </c>
      <c r="MH175" s="23">
        <v>0</v>
      </c>
      <c r="MI175" s="23">
        <v>0</v>
      </c>
      <c r="MJ175" s="23">
        <v>0</v>
      </c>
      <c r="MK175" s="23">
        <v>0</v>
      </c>
      <c r="ML175" s="23">
        <v>0</v>
      </c>
      <c r="MM175" s="23">
        <v>0</v>
      </c>
      <c r="MN175" s="23">
        <v>0</v>
      </c>
      <c r="MO175" s="23">
        <v>0</v>
      </c>
      <c r="MP175" s="23">
        <v>0</v>
      </c>
      <c r="MQ175" s="23">
        <v>0</v>
      </c>
      <c r="MR175" s="23">
        <v>0</v>
      </c>
      <c r="MS175" s="23">
        <v>0</v>
      </c>
      <c r="MT175" s="23">
        <v>0</v>
      </c>
      <c r="MU175" s="23">
        <v>0</v>
      </c>
      <c r="MV175" s="23">
        <v>0</v>
      </c>
      <c r="MW175" s="23">
        <v>0</v>
      </c>
      <c r="MX175" s="23">
        <v>0</v>
      </c>
      <c r="MY175" s="23">
        <v>0</v>
      </c>
      <c r="MZ175" s="23">
        <v>0</v>
      </c>
      <c r="NA175" s="23">
        <v>0</v>
      </c>
      <c r="NB175" s="23">
        <v>0</v>
      </c>
      <c r="NC175" s="23">
        <v>0</v>
      </c>
      <c r="ND175" s="23">
        <v>0</v>
      </c>
      <c r="NE175" s="23">
        <v>0</v>
      </c>
      <c r="NF175" s="23">
        <v>0</v>
      </c>
      <c r="NG175" s="23">
        <v>0</v>
      </c>
      <c r="NH175" s="23">
        <v>0</v>
      </c>
      <c r="NI175" s="23">
        <v>0</v>
      </c>
      <c r="NJ175" s="23">
        <v>0</v>
      </c>
      <c r="NK175" s="23">
        <v>0</v>
      </c>
      <c r="NL175" s="23">
        <v>0</v>
      </c>
      <c r="NM175" s="23">
        <v>0</v>
      </c>
      <c r="NN175" s="23">
        <v>0</v>
      </c>
      <c r="NO175" s="23">
        <v>0</v>
      </c>
      <c r="NP175" s="23">
        <v>0</v>
      </c>
      <c r="NQ175" s="23">
        <v>0</v>
      </c>
      <c r="NR175" s="23">
        <v>0</v>
      </c>
      <c r="NS175" s="23">
        <v>0</v>
      </c>
      <c r="NT175" s="23">
        <v>0</v>
      </c>
      <c r="NU175" s="23">
        <v>0</v>
      </c>
      <c r="NV175" s="23">
        <v>0</v>
      </c>
      <c r="NW175" s="23">
        <v>0</v>
      </c>
      <c r="NX175" s="23">
        <v>0</v>
      </c>
      <c r="NY175" s="23">
        <v>0</v>
      </c>
      <c r="NZ175" s="23">
        <v>0</v>
      </c>
      <c r="OA175" s="23">
        <v>0</v>
      </c>
      <c r="OB175" s="23">
        <v>0</v>
      </c>
      <c r="OC175" s="23">
        <v>0</v>
      </c>
      <c r="OD175" s="23">
        <v>0</v>
      </c>
      <c r="OE175" s="23">
        <v>0</v>
      </c>
      <c r="OF175" s="23">
        <v>0</v>
      </c>
      <c r="OG175" s="23">
        <v>0</v>
      </c>
      <c r="OH175" s="23">
        <v>0</v>
      </c>
      <c r="OI175" s="23">
        <v>0</v>
      </c>
      <c r="OJ175" s="23">
        <v>0</v>
      </c>
      <c r="OK175" s="23">
        <v>0</v>
      </c>
      <c r="OL175" s="23">
        <v>0</v>
      </c>
      <c r="OM175" s="23">
        <v>0</v>
      </c>
      <c r="ON175" s="23">
        <v>0</v>
      </c>
      <c r="OO175" s="23">
        <v>5.1999999999999998E-3</v>
      </c>
      <c r="OP175" s="23">
        <v>0</v>
      </c>
      <c r="OQ175" s="23">
        <v>0</v>
      </c>
      <c r="OR175" s="23">
        <v>4.4000000000000002E-6</v>
      </c>
      <c r="OS175" s="23">
        <v>1.9999999999999999E-7</v>
      </c>
      <c r="OT175" s="23">
        <v>6.7000000000000002E-5</v>
      </c>
      <c r="OU175" s="23">
        <v>0</v>
      </c>
      <c r="OV175" s="23">
        <v>0</v>
      </c>
      <c r="OW175" s="23">
        <v>4.4000000000000002E-6</v>
      </c>
      <c r="OX175" s="23">
        <v>0</v>
      </c>
      <c r="OY175" s="23">
        <v>1.9999999999999999E-7</v>
      </c>
      <c r="OZ175" s="23">
        <v>1.9999999999999999E-7</v>
      </c>
      <c r="PA175" s="23">
        <v>0</v>
      </c>
      <c r="PB175" s="23">
        <v>0</v>
      </c>
      <c r="PC175" s="23">
        <v>0</v>
      </c>
      <c r="PD175" s="23">
        <v>0</v>
      </c>
      <c r="PE175" s="23"/>
    </row>
    <row r="176" spans="1:421" x14ac:dyDescent="0.15">
      <c r="A176" s="23" t="s">
        <v>54</v>
      </c>
      <c r="B176" s="23" t="s">
        <v>137</v>
      </c>
      <c r="C176" s="23" t="s">
        <v>137</v>
      </c>
      <c r="D176" s="23" t="s">
        <v>220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0</v>
      </c>
      <c r="AX176" s="23">
        <v>0</v>
      </c>
      <c r="AY176" s="23">
        <v>0</v>
      </c>
      <c r="AZ176" s="23">
        <v>0</v>
      </c>
      <c r="BA176" s="23">
        <v>0</v>
      </c>
      <c r="BB176" s="23">
        <v>0</v>
      </c>
      <c r="BC176" s="23">
        <v>0</v>
      </c>
      <c r="BD176" s="23">
        <v>0</v>
      </c>
      <c r="BE176" s="23">
        <v>0</v>
      </c>
      <c r="BF176" s="23">
        <v>0</v>
      </c>
      <c r="BG176" s="23">
        <v>0</v>
      </c>
      <c r="BH176" s="23">
        <v>0</v>
      </c>
      <c r="BI176" s="23">
        <v>0</v>
      </c>
      <c r="BJ176" s="23">
        <v>0</v>
      </c>
      <c r="BK176" s="23">
        <v>0</v>
      </c>
      <c r="BL176" s="23">
        <v>0</v>
      </c>
      <c r="BM176" s="23">
        <v>0</v>
      </c>
      <c r="BN176" s="23">
        <v>0</v>
      </c>
      <c r="BO176" s="23">
        <v>0</v>
      </c>
      <c r="BP176" s="23">
        <v>0</v>
      </c>
      <c r="BQ176" s="23">
        <v>0</v>
      </c>
      <c r="BR176" s="23">
        <v>0</v>
      </c>
      <c r="BS176" s="23">
        <v>0</v>
      </c>
      <c r="BT176" s="23">
        <v>0</v>
      </c>
      <c r="BU176" s="23">
        <v>0</v>
      </c>
      <c r="BV176" s="23">
        <v>0</v>
      </c>
      <c r="BW176" s="23">
        <v>0</v>
      </c>
      <c r="BX176" s="23">
        <v>0</v>
      </c>
      <c r="BY176" s="23">
        <v>0</v>
      </c>
      <c r="BZ176" s="23">
        <v>0</v>
      </c>
      <c r="CA176" s="23">
        <v>0</v>
      </c>
      <c r="CB176" s="23">
        <v>0</v>
      </c>
      <c r="CC176" s="23">
        <v>0</v>
      </c>
      <c r="CD176" s="23">
        <v>0</v>
      </c>
      <c r="CE176" s="23">
        <v>0</v>
      </c>
      <c r="CF176" s="23">
        <v>0</v>
      </c>
      <c r="CG176" s="23">
        <v>0</v>
      </c>
      <c r="CH176" s="23">
        <v>0</v>
      </c>
      <c r="CI176" s="23">
        <v>0</v>
      </c>
      <c r="CJ176" s="23">
        <v>0</v>
      </c>
      <c r="CK176" s="23">
        <v>0</v>
      </c>
      <c r="CL176" s="23">
        <v>0</v>
      </c>
      <c r="CM176" s="23">
        <v>0</v>
      </c>
      <c r="CN176" s="23">
        <v>0</v>
      </c>
      <c r="CO176" s="23">
        <v>0</v>
      </c>
      <c r="CP176" s="23">
        <v>0</v>
      </c>
      <c r="CQ176" s="23">
        <v>0</v>
      </c>
      <c r="CR176" s="23">
        <v>0</v>
      </c>
      <c r="CS176" s="23">
        <v>0</v>
      </c>
      <c r="CT176" s="23">
        <v>0</v>
      </c>
      <c r="CU176" s="23">
        <v>0</v>
      </c>
      <c r="CV176" s="23">
        <v>0</v>
      </c>
      <c r="CW176" s="23">
        <v>0</v>
      </c>
      <c r="CX176" s="23">
        <v>0</v>
      </c>
      <c r="CY176" s="23">
        <v>0</v>
      </c>
      <c r="CZ176" s="23">
        <v>0</v>
      </c>
      <c r="DA176" s="23">
        <v>0</v>
      </c>
      <c r="DB176" s="23">
        <v>0</v>
      </c>
      <c r="DC176" s="23">
        <v>0</v>
      </c>
      <c r="DD176" s="23">
        <v>0</v>
      </c>
      <c r="DE176" s="23">
        <v>0</v>
      </c>
      <c r="DF176" s="23">
        <v>0</v>
      </c>
      <c r="DG176" s="23">
        <v>0</v>
      </c>
      <c r="DH176" s="23">
        <v>0</v>
      </c>
      <c r="DI176" s="23">
        <v>0</v>
      </c>
      <c r="DJ176" s="23">
        <v>0</v>
      </c>
      <c r="DK176" s="23">
        <v>0</v>
      </c>
      <c r="DL176" s="23">
        <v>0</v>
      </c>
      <c r="DM176" s="23">
        <v>0</v>
      </c>
      <c r="DN176" s="23">
        <v>0</v>
      </c>
      <c r="DO176" s="23">
        <v>0</v>
      </c>
      <c r="DP176" s="23">
        <v>0</v>
      </c>
      <c r="DQ176" s="23">
        <v>0</v>
      </c>
      <c r="DR176" s="23">
        <v>0</v>
      </c>
      <c r="DS176" s="23">
        <v>0</v>
      </c>
      <c r="DT176" s="23">
        <v>0</v>
      </c>
      <c r="DU176" s="23">
        <v>0</v>
      </c>
      <c r="DV176" s="23">
        <v>0</v>
      </c>
      <c r="DW176" s="23">
        <v>0</v>
      </c>
      <c r="DX176" s="23">
        <v>0</v>
      </c>
      <c r="DY176" s="23">
        <v>0</v>
      </c>
      <c r="DZ176" s="23">
        <v>0</v>
      </c>
      <c r="EA176" s="23">
        <v>0</v>
      </c>
      <c r="EB176" s="23">
        <v>0</v>
      </c>
      <c r="EC176" s="23">
        <v>0</v>
      </c>
      <c r="ED176" s="23">
        <v>0</v>
      </c>
      <c r="EE176" s="23">
        <v>0</v>
      </c>
      <c r="EF176" s="23">
        <v>0</v>
      </c>
      <c r="EG176" s="23">
        <v>0</v>
      </c>
      <c r="EH176" s="23">
        <v>0</v>
      </c>
      <c r="EI176" s="23">
        <v>0</v>
      </c>
      <c r="EJ176" s="23">
        <v>0</v>
      </c>
      <c r="EK176" s="23">
        <v>0</v>
      </c>
      <c r="EL176" s="23">
        <v>0</v>
      </c>
      <c r="EM176" s="23">
        <v>0</v>
      </c>
      <c r="EN176" s="23">
        <v>0</v>
      </c>
      <c r="EO176" s="23">
        <v>0</v>
      </c>
      <c r="EP176" s="23">
        <v>0</v>
      </c>
      <c r="EQ176" s="23">
        <v>0</v>
      </c>
      <c r="ER176" s="23">
        <v>0</v>
      </c>
      <c r="ES176" s="23">
        <v>0</v>
      </c>
      <c r="ET176" s="23">
        <v>0</v>
      </c>
      <c r="EU176" s="23">
        <v>0</v>
      </c>
      <c r="EV176" s="23">
        <v>0</v>
      </c>
      <c r="EW176" s="23">
        <v>0</v>
      </c>
      <c r="EX176" s="23">
        <v>0</v>
      </c>
      <c r="EY176" s="23">
        <v>0</v>
      </c>
      <c r="EZ176" s="23">
        <v>0</v>
      </c>
      <c r="FA176" s="23">
        <v>0</v>
      </c>
      <c r="FB176" s="23">
        <v>0</v>
      </c>
      <c r="FC176" s="23">
        <v>0</v>
      </c>
      <c r="FD176" s="23">
        <v>0</v>
      </c>
      <c r="FE176" s="23">
        <v>0</v>
      </c>
      <c r="FF176" s="23">
        <v>0</v>
      </c>
      <c r="FG176" s="23">
        <v>0</v>
      </c>
      <c r="FH176" s="23">
        <v>0</v>
      </c>
      <c r="FI176" s="23">
        <v>0</v>
      </c>
      <c r="FJ176" s="23">
        <v>0</v>
      </c>
      <c r="FK176" s="23">
        <v>0</v>
      </c>
      <c r="FL176" s="23">
        <v>0</v>
      </c>
      <c r="FM176" s="23">
        <v>0</v>
      </c>
      <c r="FN176" s="23">
        <v>0</v>
      </c>
      <c r="FO176" s="23">
        <v>0</v>
      </c>
      <c r="FP176" s="23">
        <v>0</v>
      </c>
      <c r="FQ176" s="23">
        <v>0</v>
      </c>
      <c r="FR176" s="23">
        <v>0</v>
      </c>
      <c r="FS176" s="23">
        <v>0</v>
      </c>
      <c r="FT176" s="23">
        <v>0</v>
      </c>
      <c r="FU176" s="23">
        <v>0</v>
      </c>
      <c r="FV176" s="23">
        <v>0</v>
      </c>
      <c r="FW176" s="23">
        <v>0</v>
      </c>
      <c r="FX176" s="23">
        <v>0</v>
      </c>
      <c r="FY176" s="23">
        <v>0</v>
      </c>
      <c r="FZ176" s="23">
        <v>0</v>
      </c>
      <c r="GA176" s="23">
        <v>0</v>
      </c>
      <c r="GB176" s="23">
        <v>0</v>
      </c>
      <c r="GC176" s="23">
        <v>0</v>
      </c>
      <c r="GD176" s="23">
        <v>0</v>
      </c>
      <c r="GE176" s="23">
        <v>0</v>
      </c>
      <c r="GF176" s="23">
        <v>0</v>
      </c>
      <c r="GG176" s="23">
        <v>0</v>
      </c>
      <c r="GH176" s="23">
        <v>0</v>
      </c>
      <c r="GI176" s="23">
        <v>0</v>
      </c>
      <c r="GJ176" s="23">
        <v>0</v>
      </c>
      <c r="GK176" s="23">
        <v>0</v>
      </c>
      <c r="GL176" s="23">
        <v>0</v>
      </c>
      <c r="GM176" s="23">
        <v>0</v>
      </c>
      <c r="GN176" s="23">
        <v>0</v>
      </c>
      <c r="GO176" s="23">
        <v>0</v>
      </c>
      <c r="GP176" s="23">
        <v>0</v>
      </c>
      <c r="GQ176" s="23">
        <v>0</v>
      </c>
      <c r="GR176" s="23">
        <v>0</v>
      </c>
      <c r="GS176" s="23">
        <v>0</v>
      </c>
      <c r="GT176" s="23">
        <v>0</v>
      </c>
      <c r="GU176" s="23">
        <v>0</v>
      </c>
      <c r="GV176" s="23">
        <v>0</v>
      </c>
      <c r="GW176" s="23">
        <v>0</v>
      </c>
      <c r="GX176" s="23">
        <v>0</v>
      </c>
      <c r="GY176" s="23">
        <v>0</v>
      </c>
      <c r="GZ176" s="23">
        <v>0</v>
      </c>
      <c r="HA176" s="23">
        <v>0</v>
      </c>
      <c r="HB176" s="23">
        <v>0</v>
      </c>
      <c r="HC176" s="23">
        <v>0</v>
      </c>
      <c r="HD176" s="23">
        <v>0</v>
      </c>
      <c r="HE176" s="23">
        <v>0</v>
      </c>
      <c r="HF176" s="23">
        <v>0</v>
      </c>
      <c r="HG176" s="23">
        <v>0</v>
      </c>
      <c r="HH176" s="23">
        <v>0</v>
      </c>
      <c r="HI176" s="23">
        <v>0</v>
      </c>
      <c r="HJ176" s="23">
        <v>0</v>
      </c>
      <c r="HK176" s="23">
        <v>0</v>
      </c>
      <c r="HL176" s="23">
        <v>0</v>
      </c>
      <c r="HM176" s="23">
        <v>0</v>
      </c>
      <c r="HN176" s="23">
        <v>0</v>
      </c>
      <c r="HO176" s="23">
        <v>0</v>
      </c>
      <c r="HP176" s="23">
        <v>0</v>
      </c>
      <c r="HQ176" s="23">
        <v>0</v>
      </c>
      <c r="HR176" s="23">
        <v>0</v>
      </c>
      <c r="HS176" s="23">
        <v>0</v>
      </c>
      <c r="HT176" s="23">
        <v>0</v>
      </c>
      <c r="HU176" s="23">
        <v>0</v>
      </c>
      <c r="HV176" s="23">
        <v>0</v>
      </c>
      <c r="HW176" s="23">
        <v>0</v>
      </c>
      <c r="HX176" s="23">
        <v>0</v>
      </c>
      <c r="HY176" s="23">
        <v>0</v>
      </c>
      <c r="HZ176" s="23">
        <v>0</v>
      </c>
      <c r="IA176" s="23">
        <v>0</v>
      </c>
      <c r="IB176" s="23">
        <v>0</v>
      </c>
      <c r="IC176" s="23">
        <v>0</v>
      </c>
      <c r="ID176" s="23">
        <v>0</v>
      </c>
      <c r="IE176" s="23">
        <v>0</v>
      </c>
      <c r="IF176" s="23">
        <v>0</v>
      </c>
      <c r="IG176" s="23">
        <v>0</v>
      </c>
      <c r="IH176" s="23">
        <v>0</v>
      </c>
      <c r="II176" s="23">
        <v>0</v>
      </c>
      <c r="IJ176" s="23">
        <v>0</v>
      </c>
      <c r="IK176" s="23">
        <v>0</v>
      </c>
      <c r="IL176" s="23">
        <v>0</v>
      </c>
      <c r="IM176" s="23">
        <v>0</v>
      </c>
      <c r="IN176" s="23">
        <v>0</v>
      </c>
      <c r="IO176" s="23">
        <v>0</v>
      </c>
      <c r="IP176" s="23">
        <v>0</v>
      </c>
      <c r="IQ176" s="23">
        <v>0</v>
      </c>
      <c r="IR176" s="23">
        <v>0</v>
      </c>
      <c r="IS176" s="23">
        <v>0</v>
      </c>
      <c r="IT176" s="23">
        <v>0</v>
      </c>
      <c r="IU176" s="23">
        <v>0</v>
      </c>
      <c r="IV176" s="23">
        <v>0</v>
      </c>
      <c r="IW176" s="23">
        <v>0</v>
      </c>
      <c r="IX176" s="23">
        <v>0</v>
      </c>
      <c r="IY176" s="23">
        <v>0</v>
      </c>
      <c r="IZ176" s="23">
        <v>0</v>
      </c>
      <c r="JA176" s="23">
        <v>0</v>
      </c>
      <c r="JB176" s="23">
        <v>0</v>
      </c>
      <c r="JC176" s="23">
        <v>0</v>
      </c>
      <c r="JD176" s="23">
        <v>0</v>
      </c>
      <c r="JE176" s="23">
        <v>0</v>
      </c>
      <c r="JF176" s="23">
        <v>0</v>
      </c>
      <c r="JG176" s="23">
        <v>0</v>
      </c>
      <c r="JH176" s="23">
        <v>0</v>
      </c>
      <c r="JI176" s="23">
        <v>0</v>
      </c>
      <c r="JJ176" s="23">
        <v>0</v>
      </c>
      <c r="JK176" s="23">
        <v>0</v>
      </c>
      <c r="JL176" s="23">
        <v>0</v>
      </c>
      <c r="JM176" s="23">
        <v>0</v>
      </c>
      <c r="JN176" s="23">
        <v>0</v>
      </c>
      <c r="JO176" s="23">
        <v>0</v>
      </c>
      <c r="JP176" s="23">
        <v>0</v>
      </c>
      <c r="JQ176" s="23">
        <v>0</v>
      </c>
      <c r="JR176" s="23">
        <v>0</v>
      </c>
      <c r="JS176" s="23">
        <v>0</v>
      </c>
      <c r="JT176" s="23">
        <v>0</v>
      </c>
      <c r="JU176" s="23">
        <v>0</v>
      </c>
      <c r="JV176" s="23">
        <v>0</v>
      </c>
      <c r="JW176" s="23">
        <v>0</v>
      </c>
      <c r="JX176" s="23">
        <v>0</v>
      </c>
      <c r="JY176" s="23">
        <v>0</v>
      </c>
      <c r="JZ176" s="23">
        <v>0</v>
      </c>
      <c r="KA176" s="23">
        <v>0</v>
      </c>
      <c r="KB176" s="23">
        <v>0</v>
      </c>
      <c r="KC176" s="23">
        <v>0</v>
      </c>
      <c r="KD176" s="23">
        <v>0</v>
      </c>
      <c r="KE176" s="23">
        <v>0</v>
      </c>
      <c r="KF176" s="23">
        <v>0</v>
      </c>
      <c r="KG176" s="23">
        <v>0</v>
      </c>
      <c r="KH176" s="23">
        <v>0</v>
      </c>
      <c r="KI176" s="23">
        <v>0</v>
      </c>
      <c r="KJ176" s="23">
        <v>0</v>
      </c>
      <c r="KK176" s="23">
        <v>0</v>
      </c>
      <c r="KL176" s="23">
        <v>0</v>
      </c>
      <c r="KM176" s="23">
        <v>0</v>
      </c>
      <c r="KN176" s="23">
        <v>0</v>
      </c>
      <c r="KO176" s="23">
        <v>0</v>
      </c>
      <c r="KP176" s="23">
        <v>0</v>
      </c>
      <c r="KQ176" s="23">
        <v>0</v>
      </c>
      <c r="KR176" s="23">
        <v>0</v>
      </c>
      <c r="KS176" s="23">
        <v>0</v>
      </c>
      <c r="KT176" s="23">
        <v>0</v>
      </c>
      <c r="KU176" s="23">
        <v>0</v>
      </c>
      <c r="KV176" s="23">
        <v>0</v>
      </c>
      <c r="KW176" s="23">
        <v>0</v>
      </c>
      <c r="KX176" s="23">
        <v>0</v>
      </c>
      <c r="KY176" s="23">
        <v>0</v>
      </c>
      <c r="KZ176" s="23">
        <v>0</v>
      </c>
      <c r="LA176" s="23">
        <v>0</v>
      </c>
      <c r="LB176" s="23">
        <v>0</v>
      </c>
      <c r="LC176" s="23">
        <v>0</v>
      </c>
      <c r="LD176" s="23">
        <v>0</v>
      </c>
      <c r="LE176" s="23">
        <v>0</v>
      </c>
      <c r="LF176" s="23">
        <v>0</v>
      </c>
      <c r="LG176" s="23">
        <v>0</v>
      </c>
      <c r="LH176" s="23">
        <v>0</v>
      </c>
      <c r="LI176" s="23">
        <v>0</v>
      </c>
      <c r="LJ176" s="23">
        <v>0</v>
      </c>
      <c r="LK176" s="23">
        <v>0</v>
      </c>
      <c r="LL176" s="23">
        <v>0</v>
      </c>
      <c r="LM176" s="23">
        <v>0</v>
      </c>
      <c r="LN176" s="23">
        <v>0</v>
      </c>
      <c r="LO176" s="23">
        <v>0</v>
      </c>
      <c r="LP176" s="23">
        <v>0</v>
      </c>
      <c r="LQ176" s="23">
        <v>0</v>
      </c>
      <c r="LR176" s="23">
        <v>0</v>
      </c>
      <c r="LS176" s="23">
        <v>0</v>
      </c>
      <c r="LT176" s="23">
        <v>0</v>
      </c>
      <c r="LU176" s="23">
        <v>0</v>
      </c>
      <c r="LV176" s="23">
        <v>0</v>
      </c>
      <c r="LW176" s="23">
        <v>0</v>
      </c>
      <c r="LX176" s="23">
        <v>0</v>
      </c>
      <c r="LY176" s="23">
        <v>0</v>
      </c>
      <c r="LZ176" s="23">
        <v>0</v>
      </c>
      <c r="MA176" s="23">
        <v>0</v>
      </c>
      <c r="MB176" s="23">
        <v>0</v>
      </c>
      <c r="MC176" s="23">
        <v>0</v>
      </c>
      <c r="MD176" s="23">
        <v>0</v>
      </c>
      <c r="ME176" s="23">
        <v>0</v>
      </c>
      <c r="MF176" s="23">
        <v>0</v>
      </c>
      <c r="MG176" s="23">
        <v>0</v>
      </c>
      <c r="MH176" s="23">
        <v>0</v>
      </c>
      <c r="MI176" s="23">
        <v>0</v>
      </c>
      <c r="MJ176" s="23">
        <v>0</v>
      </c>
      <c r="MK176" s="23">
        <v>0</v>
      </c>
      <c r="ML176" s="23">
        <v>0</v>
      </c>
      <c r="MM176" s="23">
        <v>0</v>
      </c>
      <c r="MN176" s="23">
        <v>0</v>
      </c>
      <c r="MO176" s="23">
        <v>0</v>
      </c>
      <c r="MP176" s="23">
        <v>0</v>
      </c>
      <c r="MQ176" s="23">
        <v>0</v>
      </c>
      <c r="MR176" s="23">
        <v>0</v>
      </c>
      <c r="MS176" s="23">
        <v>0</v>
      </c>
      <c r="MT176" s="23">
        <v>0</v>
      </c>
      <c r="MU176" s="23">
        <v>0</v>
      </c>
      <c r="MV176" s="23">
        <v>0</v>
      </c>
      <c r="MW176" s="23">
        <v>0</v>
      </c>
      <c r="MX176" s="23">
        <v>0</v>
      </c>
      <c r="MY176" s="23">
        <v>0</v>
      </c>
      <c r="MZ176" s="23">
        <v>0</v>
      </c>
      <c r="NA176" s="23">
        <v>0</v>
      </c>
      <c r="NB176" s="23">
        <v>0</v>
      </c>
      <c r="NC176" s="23">
        <v>0</v>
      </c>
      <c r="ND176" s="23">
        <v>0</v>
      </c>
      <c r="NE176" s="23">
        <v>0</v>
      </c>
      <c r="NF176" s="23">
        <v>0</v>
      </c>
      <c r="NG176" s="23">
        <v>0</v>
      </c>
      <c r="NH176" s="23">
        <v>0</v>
      </c>
      <c r="NI176" s="23">
        <v>0</v>
      </c>
      <c r="NJ176" s="23">
        <v>0</v>
      </c>
      <c r="NK176" s="23">
        <v>0</v>
      </c>
      <c r="NL176" s="23">
        <v>0</v>
      </c>
      <c r="NM176" s="23">
        <v>0</v>
      </c>
      <c r="NN176" s="23">
        <v>0</v>
      </c>
      <c r="NO176" s="23">
        <v>0</v>
      </c>
      <c r="NP176" s="23">
        <v>0</v>
      </c>
      <c r="NQ176" s="23">
        <v>0</v>
      </c>
      <c r="NR176" s="23">
        <v>0</v>
      </c>
      <c r="NS176" s="23">
        <v>0</v>
      </c>
      <c r="NT176" s="23">
        <v>0</v>
      </c>
      <c r="NU176" s="23">
        <v>0</v>
      </c>
      <c r="NV176" s="23">
        <v>0</v>
      </c>
      <c r="NW176" s="23">
        <v>0</v>
      </c>
      <c r="NX176" s="23">
        <v>0</v>
      </c>
      <c r="NY176" s="23">
        <v>0</v>
      </c>
      <c r="NZ176" s="23">
        <v>0</v>
      </c>
      <c r="OA176" s="23">
        <v>0</v>
      </c>
      <c r="OB176" s="23">
        <v>0</v>
      </c>
      <c r="OC176" s="23">
        <v>0</v>
      </c>
      <c r="OD176" s="23">
        <v>0</v>
      </c>
      <c r="OE176" s="23">
        <v>0</v>
      </c>
      <c r="OF176" s="23">
        <v>0</v>
      </c>
      <c r="OG176" s="23">
        <v>0</v>
      </c>
      <c r="OH176" s="23">
        <v>0</v>
      </c>
      <c r="OI176" s="23">
        <v>0</v>
      </c>
      <c r="OJ176" s="23">
        <v>0</v>
      </c>
      <c r="OK176" s="23">
        <v>0</v>
      </c>
      <c r="OL176" s="23">
        <v>0</v>
      </c>
      <c r="OM176" s="23">
        <v>0</v>
      </c>
      <c r="ON176" s="23">
        <v>0</v>
      </c>
      <c r="OO176" s="23">
        <v>0</v>
      </c>
      <c r="OP176" s="23">
        <v>0</v>
      </c>
      <c r="OQ176" s="23">
        <v>0</v>
      </c>
      <c r="OR176" s="23">
        <v>0</v>
      </c>
      <c r="OS176" s="23">
        <v>0</v>
      </c>
      <c r="OT176" s="23">
        <v>0</v>
      </c>
      <c r="OU176" s="23">
        <v>0</v>
      </c>
      <c r="OV176" s="23">
        <v>0</v>
      </c>
      <c r="OW176" s="23">
        <v>0</v>
      </c>
      <c r="OX176" s="23">
        <v>0</v>
      </c>
      <c r="OY176" s="23">
        <v>0</v>
      </c>
      <c r="OZ176" s="23">
        <v>0</v>
      </c>
      <c r="PA176" s="23">
        <v>0</v>
      </c>
      <c r="PB176" s="23">
        <v>0</v>
      </c>
      <c r="PC176" s="23">
        <v>0</v>
      </c>
      <c r="PD176" s="23">
        <v>0</v>
      </c>
      <c r="PE176" s="23"/>
    </row>
    <row r="177" spans="1:421" x14ac:dyDescent="0.15">
      <c r="A177" s="23" t="s">
        <v>54</v>
      </c>
      <c r="B177" s="23" t="s">
        <v>138</v>
      </c>
      <c r="C177" s="23" t="s">
        <v>138</v>
      </c>
      <c r="D177" s="23" t="s">
        <v>220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0</v>
      </c>
      <c r="AQ177" s="23">
        <v>0</v>
      </c>
      <c r="AR177" s="23">
        <v>0</v>
      </c>
      <c r="AS177" s="23">
        <v>0</v>
      </c>
      <c r="AT177" s="23">
        <v>0</v>
      </c>
      <c r="AU177" s="23">
        <v>0</v>
      </c>
      <c r="AV177" s="23">
        <v>0</v>
      </c>
      <c r="AW177" s="23">
        <v>0</v>
      </c>
      <c r="AX177" s="23">
        <v>0</v>
      </c>
      <c r="AY177" s="23">
        <v>0</v>
      </c>
      <c r="AZ177" s="23">
        <v>0</v>
      </c>
      <c r="BA177" s="23">
        <v>0</v>
      </c>
      <c r="BB177" s="23">
        <v>0</v>
      </c>
      <c r="BC177" s="23">
        <v>0</v>
      </c>
      <c r="BD177" s="23">
        <v>0</v>
      </c>
      <c r="BE177" s="23">
        <v>0</v>
      </c>
      <c r="BF177" s="23">
        <v>0</v>
      </c>
      <c r="BG177" s="23">
        <v>0</v>
      </c>
      <c r="BH177" s="23">
        <v>0</v>
      </c>
      <c r="BI177" s="23">
        <v>0</v>
      </c>
      <c r="BJ177" s="23">
        <v>0</v>
      </c>
      <c r="BK177" s="23">
        <v>0</v>
      </c>
      <c r="BL177" s="23">
        <v>0</v>
      </c>
      <c r="BM177" s="23">
        <v>0</v>
      </c>
      <c r="BN177" s="23">
        <v>0</v>
      </c>
      <c r="BO177" s="23">
        <v>0</v>
      </c>
      <c r="BP177" s="23">
        <v>0</v>
      </c>
      <c r="BQ177" s="23">
        <v>0</v>
      </c>
      <c r="BR177" s="23">
        <v>0</v>
      </c>
      <c r="BS177" s="23">
        <v>0</v>
      </c>
      <c r="BT177" s="23">
        <v>0</v>
      </c>
      <c r="BU177" s="23">
        <v>0</v>
      </c>
      <c r="BV177" s="23">
        <v>0</v>
      </c>
      <c r="BW177" s="23">
        <v>0</v>
      </c>
      <c r="BX177" s="23">
        <v>0</v>
      </c>
      <c r="BY177" s="23">
        <v>0</v>
      </c>
      <c r="BZ177" s="23">
        <v>0</v>
      </c>
      <c r="CA177" s="23">
        <v>0</v>
      </c>
      <c r="CB177" s="23">
        <v>0</v>
      </c>
      <c r="CC177" s="23">
        <v>0</v>
      </c>
      <c r="CD177" s="23">
        <v>0</v>
      </c>
      <c r="CE177" s="23">
        <v>0</v>
      </c>
      <c r="CF177" s="23">
        <v>0</v>
      </c>
      <c r="CG177" s="23">
        <v>0</v>
      </c>
      <c r="CH177" s="23">
        <v>0</v>
      </c>
      <c r="CI177" s="23">
        <v>0</v>
      </c>
      <c r="CJ177" s="23">
        <v>0</v>
      </c>
      <c r="CK177" s="23">
        <v>0</v>
      </c>
      <c r="CL177" s="23">
        <v>0</v>
      </c>
      <c r="CM177" s="23">
        <v>0</v>
      </c>
      <c r="CN177" s="23">
        <v>0</v>
      </c>
      <c r="CO177" s="23">
        <v>0</v>
      </c>
      <c r="CP177" s="23">
        <v>0</v>
      </c>
      <c r="CQ177" s="23">
        <v>0</v>
      </c>
      <c r="CR177" s="23">
        <v>0</v>
      </c>
      <c r="CS177" s="23">
        <v>0</v>
      </c>
      <c r="CT177" s="23">
        <v>0</v>
      </c>
      <c r="CU177" s="23">
        <v>0</v>
      </c>
      <c r="CV177" s="23">
        <v>0</v>
      </c>
      <c r="CW177" s="23">
        <v>0</v>
      </c>
      <c r="CX177" s="23">
        <v>0</v>
      </c>
      <c r="CY177" s="23">
        <v>0</v>
      </c>
      <c r="CZ177" s="23">
        <v>0</v>
      </c>
      <c r="DA177" s="23">
        <v>0</v>
      </c>
      <c r="DB177" s="23">
        <v>0</v>
      </c>
      <c r="DC177" s="23">
        <v>0</v>
      </c>
      <c r="DD177" s="23">
        <v>0</v>
      </c>
      <c r="DE177" s="23">
        <v>0</v>
      </c>
      <c r="DF177" s="23">
        <v>0</v>
      </c>
      <c r="DG177" s="23">
        <v>0</v>
      </c>
      <c r="DH177" s="23">
        <v>0</v>
      </c>
      <c r="DI177" s="23">
        <v>0</v>
      </c>
      <c r="DJ177" s="23">
        <v>0</v>
      </c>
      <c r="DK177" s="23">
        <v>0</v>
      </c>
      <c r="DL177" s="23">
        <v>0</v>
      </c>
      <c r="DM177" s="23">
        <v>0</v>
      </c>
      <c r="DN177" s="23">
        <v>0</v>
      </c>
      <c r="DO177" s="23">
        <v>0</v>
      </c>
      <c r="DP177" s="23">
        <v>0</v>
      </c>
      <c r="DQ177" s="23">
        <v>0</v>
      </c>
      <c r="DR177" s="23">
        <v>0</v>
      </c>
      <c r="DS177" s="23">
        <v>0</v>
      </c>
      <c r="DT177" s="23">
        <v>0</v>
      </c>
      <c r="DU177" s="23">
        <v>0</v>
      </c>
      <c r="DV177" s="23">
        <v>0</v>
      </c>
      <c r="DW177" s="23">
        <v>0</v>
      </c>
      <c r="DX177" s="23">
        <v>0</v>
      </c>
      <c r="DY177" s="23">
        <v>0</v>
      </c>
      <c r="DZ177" s="23">
        <v>0</v>
      </c>
      <c r="EA177" s="23">
        <v>0</v>
      </c>
      <c r="EB177" s="23">
        <v>0</v>
      </c>
      <c r="EC177" s="23">
        <v>0</v>
      </c>
      <c r="ED177" s="23">
        <v>0</v>
      </c>
      <c r="EE177" s="23">
        <v>0</v>
      </c>
      <c r="EF177" s="23">
        <v>0</v>
      </c>
      <c r="EG177" s="23">
        <v>0</v>
      </c>
      <c r="EH177" s="23">
        <v>0</v>
      </c>
      <c r="EI177" s="23">
        <v>0</v>
      </c>
      <c r="EJ177" s="23">
        <v>0</v>
      </c>
      <c r="EK177" s="23">
        <v>0</v>
      </c>
      <c r="EL177" s="23">
        <v>0</v>
      </c>
      <c r="EM177" s="23">
        <v>0</v>
      </c>
      <c r="EN177" s="23">
        <v>0</v>
      </c>
      <c r="EO177" s="23">
        <v>0</v>
      </c>
      <c r="EP177" s="23">
        <v>0</v>
      </c>
      <c r="EQ177" s="23">
        <v>0</v>
      </c>
      <c r="ER177" s="23">
        <v>0</v>
      </c>
      <c r="ES177" s="23">
        <v>0</v>
      </c>
      <c r="ET177" s="23">
        <v>0</v>
      </c>
      <c r="EU177" s="23">
        <v>0</v>
      </c>
      <c r="EV177" s="23">
        <v>0</v>
      </c>
      <c r="EW177" s="23">
        <v>0</v>
      </c>
      <c r="EX177" s="23">
        <v>0</v>
      </c>
      <c r="EY177" s="23">
        <v>0</v>
      </c>
      <c r="EZ177" s="23">
        <v>0</v>
      </c>
      <c r="FA177" s="23">
        <v>0</v>
      </c>
      <c r="FB177" s="23">
        <v>0</v>
      </c>
      <c r="FC177" s="23">
        <v>0</v>
      </c>
      <c r="FD177" s="23">
        <v>0</v>
      </c>
      <c r="FE177" s="23">
        <v>0</v>
      </c>
      <c r="FF177" s="23">
        <v>0</v>
      </c>
      <c r="FG177" s="23">
        <v>0</v>
      </c>
      <c r="FH177" s="23">
        <v>0</v>
      </c>
      <c r="FI177" s="23">
        <v>0</v>
      </c>
      <c r="FJ177" s="23">
        <v>0</v>
      </c>
      <c r="FK177" s="23">
        <v>0</v>
      </c>
      <c r="FL177" s="23">
        <v>0</v>
      </c>
      <c r="FM177" s="23">
        <v>0</v>
      </c>
      <c r="FN177" s="23">
        <v>0</v>
      </c>
      <c r="FO177" s="23">
        <v>0</v>
      </c>
      <c r="FP177" s="23">
        <v>0</v>
      </c>
      <c r="FQ177" s="23">
        <v>0</v>
      </c>
      <c r="FR177" s="23">
        <v>0</v>
      </c>
      <c r="FS177" s="23">
        <v>0</v>
      </c>
      <c r="FT177" s="23">
        <v>0</v>
      </c>
      <c r="FU177" s="23">
        <v>0</v>
      </c>
      <c r="FV177" s="23">
        <v>0</v>
      </c>
      <c r="FW177" s="23">
        <v>0</v>
      </c>
      <c r="FX177" s="23">
        <v>0</v>
      </c>
      <c r="FY177" s="23">
        <v>0</v>
      </c>
      <c r="FZ177" s="23">
        <v>0</v>
      </c>
      <c r="GA177" s="23">
        <v>0</v>
      </c>
      <c r="GB177" s="23">
        <v>0</v>
      </c>
      <c r="GC177" s="23">
        <v>0</v>
      </c>
      <c r="GD177" s="23">
        <v>0</v>
      </c>
      <c r="GE177" s="23">
        <v>0</v>
      </c>
      <c r="GF177" s="23">
        <v>0</v>
      </c>
      <c r="GG177" s="23">
        <v>0</v>
      </c>
      <c r="GH177" s="23">
        <v>0</v>
      </c>
      <c r="GI177" s="23">
        <v>0</v>
      </c>
      <c r="GJ177" s="23">
        <v>0</v>
      </c>
      <c r="GK177" s="23">
        <v>0</v>
      </c>
      <c r="GL177" s="23">
        <v>0</v>
      </c>
      <c r="GM177" s="23">
        <v>0</v>
      </c>
      <c r="GN177" s="23">
        <v>0</v>
      </c>
      <c r="GO177" s="23">
        <v>0</v>
      </c>
      <c r="GP177" s="23">
        <v>0</v>
      </c>
      <c r="GQ177" s="23">
        <v>0</v>
      </c>
      <c r="GR177" s="23">
        <v>0</v>
      </c>
      <c r="GS177" s="23">
        <v>0</v>
      </c>
      <c r="GT177" s="23">
        <v>0</v>
      </c>
      <c r="GU177" s="23">
        <v>0</v>
      </c>
      <c r="GV177" s="23">
        <v>0</v>
      </c>
      <c r="GW177" s="23">
        <v>0</v>
      </c>
      <c r="GX177" s="23">
        <v>0</v>
      </c>
      <c r="GY177" s="23">
        <v>0</v>
      </c>
      <c r="GZ177" s="23">
        <v>0</v>
      </c>
      <c r="HA177" s="23">
        <v>0</v>
      </c>
      <c r="HB177" s="23">
        <v>0</v>
      </c>
      <c r="HC177" s="23">
        <v>0</v>
      </c>
      <c r="HD177" s="23">
        <v>0</v>
      </c>
      <c r="HE177" s="23">
        <v>0</v>
      </c>
      <c r="HF177" s="23">
        <v>0</v>
      </c>
      <c r="HG177" s="23">
        <v>0</v>
      </c>
      <c r="HH177" s="23">
        <v>0</v>
      </c>
      <c r="HI177" s="23">
        <v>0</v>
      </c>
      <c r="HJ177" s="23">
        <v>0</v>
      </c>
      <c r="HK177" s="23">
        <v>0</v>
      </c>
      <c r="HL177" s="23">
        <v>0</v>
      </c>
      <c r="HM177" s="23">
        <v>0</v>
      </c>
      <c r="HN177" s="23">
        <v>0</v>
      </c>
      <c r="HO177" s="23">
        <v>0</v>
      </c>
      <c r="HP177" s="23">
        <v>0</v>
      </c>
      <c r="HQ177" s="23">
        <v>0</v>
      </c>
      <c r="HR177" s="23">
        <v>0</v>
      </c>
      <c r="HS177" s="23">
        <v>0</v>
      </c>
      <c r="HT177" s="23">
        <v>0</v>
      </c>
      <c r="HU177" s="23">
        <v>0</v>
      </c>
      <c r="HV177" s="23">
        <v>0</v>
      </c>
      <c r="HW177" s="23">
        <v>0</v>
      </c>
      <c r="HX177" s="23">
        <v>0</v>
      </c>
      <c r="HY177" s="23">
        <v>0</v>
      </c>
      <c r="HZ177" s="23">
        <v>0</v>
      </c>
      <c r="IA177" s="23">
        <v>0</v>
      </c>
      <c r="IB177" s="23">
        <v>0</v>
      </c>
      <c r="IC177" s="23">
        <v>0</v>
      </c>
      <c r="ID177" s="23">
        <v>0</v>
      </c>
      <c r="IE177" s="23">
        <v>0</v>
      </c>
      <c r="IF177" s="23">
        <v>0</v>
      </c>
      <c r="IG177" s="23">
        <v>0</v>
      </c>
      <c r="IH177" s="23">
        <v>0</v>
      </c>
      <c r="II177" s="23">
        <v>0</v>
      </c>
      <c r="IJ177" s="23">
        <v>0</v>
      </c>
      <c r="IK177" s="23">
        <v>0</v>
      </c>
      <c r="IL177" s="23">
        <v>0</v>
      </c>
      <c r="IM177" s="23">
        <v>0</v>
      </c>
      <c r="IN177" s="23">
        <v>0</v>
      </c>
      <c r="IO177" s="23">
        <v>0</v>
      </c>
      <c r="IP177" s="23">
        <v>0</v>
      </c>
      <c r="IQ177" s="23">
        <v>0</v>
      </c>
      <c r="IR177" s="23">
        <v>0</v>
      </c>
      <c r="IS177" s="23">
        <v>0</v>
      </c>
      <c r="IT177" s="23">
        <v>0</v>
      </c>
      <c r="IU177" s="23">
        <v>0</v>
      </c>
      <c r="IV177" s="23">
        <v>0</v>
      </c>
      <c r="IW177" s="23">
        <v>0</v>
      </c>
      <c r="IX177" s="23">
        <v>0</v>
      </c>
      <c r="IY177" s="23">
        <v>0</v>
      </c>
      <c r="IZ177" s="23">
        <v>0</v>
      </c>
      <c r="JA177" s="23">
        <v>0</v>
      </c>
      <c r="JB177" s="23">
        <v>0</v>
      </c>
      <c r="JC177" s="23">
        <v>0</v>
      </c>
      <c r="JD177" s="23">
        <v>0</v>
      </c>
      <c r="JE177" s="23">
        <v>0</v>
      </c>
      <c r="JF177" s="23">
        <v>0</v>
      </c>
      <c r="JG177" s="23">
        <v>0</v>
      </c>
      <c r="JH177" s="23">
        <v>0</v>
      </c>
      <c r="JI177" s="23">
        <v>0</v>
      </c>
      <c r="JJ177" s="23">
        <v>0</v>
      </c>
      <c r="JK177" s="23">
        <v>0</v>
      </c>
      <c r="JL177" s="23">
        <v>0</v>
      </c>
      <c r="JM177" s="23">
        <v>0</v>
      </c>
      <c r="JN177" s="23">
        <v>0</v>
      </c>
      <c r="JO177" s="23">
        <v>0</v>
      </c>
      <c r="JP177" s="23">
        <v>0</v>
      </c>
      <c r="JQ177" s="23">
        <v>0</v>
      </c>
      <c r="JR177" s="23">
        <v>0</v>
      </c>
      <c r="JS177" s="23">
        <v>0</v>
      </c>
      <c r="JT177" s="23">
        <v>0</v>
      </c>
      <c r="JU177" s="23">
        <v>0</v>
      </c>
      <c r="JV177" s="23">
        <v>0</v>
      </c>
      <c r="JW177" s="23">
        <v>0</v>
      </c>
      <c r="JX177" s="23">
        <v>0</v>
      </c>
      <c r="JY177" s="23">
        <v>0</v>
      </c>
      <c r="JZ177" s="23">
        <v>0</v>
      </c>
      <c r="KA177" s="23">
        <v>0</v>
      </c>
      <c r="KB177" s="23">
        <v>0</v>
      </c>
      <c r="KC177" s="23">
        <v>0</v>
      </c>
      <c r="KD177" s="23">
        <v>0</v>
      </c>
      <c r="KE177" s="23">
        <v>0</v>
      </c>
      <c r="KF177" s="23">
        <v>0</v>
      </c>
      <c r="KG177" s="23">
        <v>0</v>
      </c>
      <c r="KH177" s="23">
        <v>0</v>
      </c>
      <c r="KI177" s="23">
        <v>0</v>
      </c>
      <c r="KJ177" s="23">
        <v>0</v>
      </c>
      <c r="KK177" s="23">
        <v>0</v>
      </c>
      <c r="KL177" s="23">
        <v>0</v>
      </c>
      <c r="KM177" s="23">
        <v>0</v>
      </c>
      <c r="KN177" s="23">
        <v>0</v>
      </c>
      <c r="KO177" s="23">
        <v>0</v>
      </c>
      <c r="KP177" s="23">
        <v>0</v>
      </c>
      <c r="KQ177" s="23">
        <v>0</v>
      </c>
      <c r="KR177" s="23">
        <v>0</v>
      </c>
      <c r="KS177" s="23">
        <v>0</v>
      </c>
      <c r="KT177" s="23">
        <v>0</v>
      </c>
      <c r="KU177" s="23">
        <v>0</v>
      </c>
      <c r="KV177" s="23">
        <v>0</v>
      </c>
      <c r="KW177" s="23">
        <v>0</v>
      </c>
      <c r="KX177" s="23">
        <v>0</v>
      </c>
      <c r="KY177" s="23">
        <v>0</v>
      </c>
      <c r="KZ177" s="23">
        <v>0</v>
      </c>
      <c r="LA177" s="23">
        <v>0</v>
      </c>
      <c r="LB177" s="23">
        <v>0</v>
      </c>
      <c r="LC177" s="23">
        <v>0</v>
      </c>
      <c r="LD177" s="23">
        <v>0</v>
      </c>
      <c r="LE177" s="23">
        <v>0</v>
      </c>
      <c r="LF177" s="23">
        <v>0</v>
      </c>
      <c r="LG177" s="23">
        <v>0</v>
      </c>
      <c r="LH177" s="23">
        <v>0</v>
      </c>
      <c r="LI177" s="23">
        <v>0</v>
      </c>
      <c r="LJ177" s="23">
        <v>0</v>
      </c>
      <c r="LK177" s="23">
        <v>0</v>
      </c>
      <c r="LL177" s="23">
        <v>0</v>
      </c>
      <c r="LM177" s="23">
        <v>0</v>
      </c>
      <c r="LN177" s="23">
        <v>0</v>
      </c>
      <c r="LO177" s="23">
        <v>0</v>
      </c>
      <c r="LP177" s="23">
        <v>0</v>
      </c>
      <c r="LQ177" s="23">
        <v>0</v>
      </c>
      <c r="LR177" s="23">
        <v>0</v>
      </c>
      <c r="LS177" s="23">
        <v>0</v>
      </c>
      <c r="LT177" s="23">
        <v>0</v>
      </c>
      <c r="LU177" s="23">
        <v>0</v>
      </c>
      <c r="LV177" s="23">
        <v>0</v>
      </c>
      <c r="LW177" s="23">
        <v>0</v>
      </c>
      <c r="LX177" s="23">
        <v>0</v>
      </c>
      <c r="LY177" s="23">
        <v>0</v>
      </c>
      <c r="LZ177" s="23">
        <v>0</v>
      </c>
      <c r="MA177" s="23">
        <v>0</v>
      </c>
      <c r="MB177" s="23">
        <v>0</v>
      </c>
      <c r="MC177" s="23">
        <v>0</v>
      </c>
      <c r="MD177" s="23">
        <v>0</v>
      </c>
      <c r="ME177" s="23">
        <v>0</v>
      </c>
      <c r="MF177" s="23">
        <v>0</v>
      </c>
      <c r="MG177" s="23">
        <v>0</v>
      </c>
      <c r="MH177" s="23">
        <v>0</v>
      </c>
      <c r="MI177" s="23">
        <v>0</v>
      </c>
      <c r="MJ177" s="23">
        <v>0</v>
      </c>
      <c r="MK177" s="23">
        <v>0</v>
      </c>
      <c r="ML177" s="23">
        <v>0</v>
      </c>
      <c r="MM177" s="23">
        <v>0</v>
      </c>
      <c r="MN177" s="23">
        <v>0</v>
      </c>
      <c r="MO177" s="23">
        <v>0</v>
      </c>
      <c r="MP177" s="23">
        <v>0</v>
      </c>
      <c r="MQ177" s="23">
        <v>0</v>
      </c>
      <c r="MR177" s="23">
        <v>0</v>
      </c>
      <c r="MS177" s="23">
        <v>0</v>
      </c>
      <c r="MT177" s="23">
        <v>0</v>
      </c>
      <c r="MU177" s="23">
        <v>0</v>
      </c>
      <c r="MV177" s="23">
        <v>0</v>
      </c>
      <c r="MW177" s="23">
        <v>0</v>
      </c>
      <c r="MX177" s="23">
        <v>0</v>
      </c>
      <c r="MY177" s="23">
        <v>0</v>
      </c>
      <c r="MZ177" s="23">
        <v>0</v>
      </c>
      <c r="NA177" s="23">
        <v>0</v>
      </c>
      <c r="NB177" s="23">
        <v>0</v>
      </c>
      <c r="NC177" s="23">
        <v>0</v>
      </c>
      <c r="ND177" s="23">
        <v>0</v>
      </c>
      <c r="NE177" s="23">
        <v>0</v>
      </c>
      <c r="NF177" s="23">
        <v>0</v>
      </c>
      <c r="NG177" s="23">
        <v>0</v>
      </c>
      <c r="NH177" s="23">
        <v>0</v>
      </c>
      <c r="NI177" s="23">
        <v>0</v>
      </c>
      <c r="NJ177" s="23">
        <v>0</v>
      </c>
      <c r="NK177" s="23">
        <v>0</v>
      </c>
      <c r="NL177" s="23">
        <v>0</v>
      </c>
      <c r="NM177" s="23">
        <v>0</v>
      </c>
      <c r="NN177" s="23">
        <v>0</v>
      </c>
      <c r="NO177" s="23">
        <v>0</v>
      </c>
      <c r="NP177" s="23">
        <v>0</v>
      </c>
      <c r="NQ177" s="23">
        <v>0</v>
      </c>
      <c r="NR177" s="23">
        <v>0</v>
      </c>
      <c r="NS177" s="23">
        <v>0</v>
      </c>
      <c r="NT177" s="23">
        <v>0</v>
      </c>
      <c r="NU177" s="23">
        <v>0</v>
      </c>
      <c r="NV177" s="23">
        <v>0</v>
      </c>
      <c r="NW177" s="23">
        <v>0</v>
      </c>
      <c r="NX177" s="23">
        <v>0</v>
      </c>
      <c r="NY177" s="23">
        <v>0</v>
      </c>
      <c r="NZ177" s="23">
        <v>0</v>
      </c>
      <c r="OA177" s="23">
        <v>0</v>
      </c>
      <c r="OB177" s="23">
        <v>0</v>
      </c>
      <c r="OC177" s="23">
        <v>0</v>
      </c>
      <c r="OD177" s="23">
        <v>0</v>
      </c>
      <c r="OE177" s="23">
        <v>0</v>
      </c>
      <c r="OF177" s="23">
        <v>0</v>
      </c>
      <c r="OG177" s="23">
        <v>0</v>
      </c>
      <c r="OH177" s="23">
        <v>0</v>
      </c>
      <c r="OI177" s="23">
        <v>0</v>
      </c>
      <c r="OJ177" s="23">
        <v>0</v>
      </c>
      <c r="OK177" s="23">
        <v>0</v>
      </c>
      <c r="OL177" s="23">
        <v>0</v>
      </c>
      <c r="OM177" s="23">
        <v>0</v>
      </c>
      <c r="ON177" s="23">
        <v>0</v>
      </c>
      <c r="OO177" s="23">
        <v>0</v>
      </c>
      <c r="OP177" s="23">
        <v>0</v>
      </c>
      <c r="OQ177" s="23">
        <v>0</v>
      </c>
      <c r="OR177" s="23">
        <v>0</v>
      </c>
      <c r="OS177" s="23">
        <v>0</v>
      </c>
      <c r="OT177" s="23">
        <v>0</v>
      </c>
      <c r="OU177" s="23">
        <v>0</v>
      </c>
      <c r="OV177" s="23">
        <v>0</v>
      </c>
      <c r="OW177" s="23">
        <v>0</v>
      </c>
      <c r="OX177" s="23">
        <v>0</v>
      </c>
      <c r="OY177" s="23">
        <v>0</v>
      </c>
      <c r="OZ177" s="23">
        <v>0</v>
      </c>
      <c r="PA177" s="23">
        <v>0</v>
      </c>
      <c r="PB177" s="23">
        <v>0</v>
      </c>
      <c r="PC177" s="23">
        <v>0</v>
      </c>
      <c r="PD177" s="23">
        <v>0</v>
      </c>
      <c r="PE177" s="23"/>
    </row>
    <row r="178" spans="1:421" x14ac:dyDescent="0.15">
      <c r="A178" s="23" t="s">
        <v>54</v>
      </c>
      <c r="B178" s="23" t="s">
        <v>139</v>
      </c>
      <c r="C178" s="23" t="s">
        <v>139</v>
      </c>
      <c r="D178" s="23" t="s">
        <v>221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142</v>
      </c>
      <c r="M178" s="23">
        <v>0</v>
      </c>
      <c r="N178" s="23">
        <v>0</v>
      </c>
      <c r="O178" s="23">
        <v>0</v>
      </c>
      <c r="P178" s="23">
        <v>80.7</v>
      </c>
      <c r="Q178" s="23">
        <v>132000</v>
      </c>
      <c r="R178" s="23">
        <v>38.799999999999997</v>
      </c>
      <c r="S178" s="23">
        <v>0</v>
      </c>
      <c r="T178" s="23">
        <v>0</v>
      </c>
      <c r="U178" s="23">
        <v>0</v>
      </c>
      <c r="V178" s="23">
        <v>0</v>
      </c>
      <c r="W178" s="23">
        <v>50</v>
      </c>
      <c r="X178" s="23">
        <v>2660</v>
      </c>
      <c r="Y178" s="23">
        <v>0</v>
      </c>
      <c r="Z178" s="23">
        <v>193</v>
      </c>
      <c r="AA178" s="23">
        <v>45.3</v>
      </c>
      <c r="AB178" s="23">
        <v>906</v>
      </c>
      <c r="AC178" s="23">
        <v>39.4</v>
      </c>
      <c r="AD178" s="23">
        <v>0</v>
      </c>
      <c r="AE178" s="23">
        <v>661</v>
      </c>
      <c r="AF178" s="23">
        <v>50</v>
      </c>
      <c r="AG178" s="23">
        <v>50</v>
      </c>
      <c r="AH178" s="23">
        <v>50</v>
      </c>
      <c r="AI178" s="23">
        <v>50</v>
      </c>
      <c r="AJ178" s="23">
        <v>50</v>
      </c>
      <c r="AK178" s="23">
        <v>50</v>
      </c>
      <c r="AL178" s="23">
        <v>50</v>
      </c>
      <c r="AM178" s="23">
        <v>50</v>
      </c>
      <c r="AN178" s="23">
        <v>142</v>
      </c>
      <c r="AO178" s="23">
        <v>142</v>
      </c>
      <c r="AP178" s="23">
        <v>142</v>
      </c>
      <c r="AQ178" s="23">
        <v>0</v>
      </c>
      <c r="AR178" s="23">
        <v>0</v>
      </c>
      <c r="AS178" s="23">
        <v>0</v>
      </c>
      <c r="AT178" s="23">
        <v>0</v>
      </c>
      <c r="AU178" s="23">
        <v>0</v>
      </c>
      <c r="AV178" s="23">
        <v>0</v>
      </c>
      <c r="AW178" s="23">
        <v>0</v>
      </c>
      <c r="AX178" s="23">
        <v>0</v>
      </c>
      <c r="AY178" s="23">
        <v>0</v>
      </c>
      <c r="AZ178" s="23">
        <v>0</v>
      </c>
      <c r="BA178" s="23">
        <v>0</v>
      </c>
      <c r="BB178" s="23">
        <v>0</v>
      </c>
      <c r="BC178" s="23">
        <v>0</v>
      </c>
      <c r="BD178" s="23">
        <v>0</v>
      </c>
      <c r="BE178" s="23">
        <v>0</v>
      </c>
      <c r="BF178" s="23">
        <v>0</v>
      </c>
      <c r="BG178" s="23">
        <v>0</v>
      </c>
      <c r="BH178" s="23">
        <v>0</v>
      </c>
      <c r="BI178" s="23">
        <v>0</v>
      </c>
      <c r="BJ178" s="23">
        <v>0</v>
      </c>
      <c r="BK178" s="23">
        <v>0</v>
      </c>
      <c r="BL178" s="23">
        <v>0</v>
      </c>
      <c r="BM178" s="23">
        <v>0</v>
      </c>
      <c r="BN178" s="23">
        <v>0</v>
      </c>
      <c r="BO178" s="23">
        <v>0</v>
      </c>
      <c r="BP178" s="23">
        <v>0</v>
      </c>
      <c r="BQ178" s="23">
        <v>0</v>
      </c>
      <c r="BR178" s="23">
        <v>0</v>
      </c>
      <c r="BS178" s="23">
        <v>0</v>
      </c>
      <c r="BT178" s="23">
        <v>0</v>
      </c>
      <c r="BU178" s="23">
        <v>0</v>
      </c>
      <c r="BV178" s="23">
        <v>0</v>
      </c>
      <c r="BW178" s="23">
        <v>0</v>
      </c>
      <c r="BX178" s="23">
        <v>2660</v>
      </c>
      <c r="BY178" s="23">
        <v>2660</v>
      </c>
      <c r="BZ178" s="23">
        <v>2660</v>
      </c>
      <c r="CA178" s="23">
        <v>2660</v>
      </c>
      <c r="CB178" s="23">
        <v>2660</v>
      </c>
      <c r="CC178" s="23">
        <v>2660</v>
      </c>
      <c r="CD178" s="23">
        <v>2660</v>
      </c>
      <c r="CE178" s="23">
        <v>2660</v>
      </c>
      <c r="CF178" s="23">
        <v>2660</v>
      </c>
      <c r="CG178" s="23">
        <v>2660</v>
      </c>
      <c r="CH178" s="23">
        <v>2660</v>
      </c>
      <c r="CI178" s="23">
        <v>2660</v>
      </c>
      <c r="CJ178" s="23">
        <v>0</v>
      </c>
      <c r="CK178" s="23">
        <v>0</v>
      </c>
      <c r="CL178" s="23">
        <v>0</v>
      </c>
      <c r="CM178" s="23">
        <v>0</v>
      </c>
      <c r="CN178" s="23">
        <v>0</v>
      </c>
      <c r="CO178" s="23">
        <v>0</v>
      </c>
      <c r="CP178" s="23">
        <v>0</v>
      </c>
      <c r="CQ178" s="23">
        <v>0</v>
      </c>
      <c r="CR178" s="23">
        <v>193</v>
      </c>
      <c r="CS178" s="23">
        <v>193</v>
      </c>
      <c r="CT178" s="23">
        <v>193</v>
      </c>
      <c r="CU178" s="23">
        <v>193</v>
      </c>
      <c r="CV178" s="23">
        <v>193</v>
      </c>
      <c r="CW178" s="23">
        <v>193</v>
      </c>
      <c r="CX178" s="23">
        <v>193</v>
      </c>
      <c r="CY178" s="23">
        <v>38.799999999999997</v>
      </c>
      <c r="CZ178" s="23">
        <v>38.799999999999997</v>
      </c>
      <c r="DA178" s="23">
        <v>45.3</v>
      </c>
      <c r="DB178" s="23">
        <v>45.3</v>
      </c>
      <c r="DC178" s="23">
        <v>45.3</v>
      </c>
      <c r="DD178" s="23">
        <v>45.3</v>
      </c>
      <c r="DE178" s="23">
        <v>45.3</v>
      </c>
      <c r="DF178" s="23">
        <v>45.3</v>
      </c>
      <c r="DG178" s="23">
        <v>45.3</v>
      </c>
      <c r="DH178" s="23">
        <v>45.3</v>
      </c>
      <c r="DI178" s="23">
        <v>45.3</v>
      </c>
      <c r="DJ178" s="23">
        <v>38.799999999999997</v>
      </c>
      <c r="DK178" s="23">
        <v>45.3</v>
      </c>
      <c r="DL178" s="23">
        <v>45.3</v>
      </c>
      <c r="DM178" s="23">
        <v>45.3</v>
      </c>
      <c r="DN178" s="23">
        <v>45.3</v>
      </c>
      <c r="DO178" s="23">
        <v>0</v>
      </c>
      <c r="DP178" s="23">
        <v>0</v>
      </c>
      <c r="DQ178" s="23">
        <v>0</v>
      </c>
      <c r="DR178" s="23">
        <v>0</v>
      </c>
      <c r="DS178" s="23">
        <v>0</v>
      </c>
      <c r="DT178" s="23">
        <v>0</v>
      </c>
      <c r="DU178" s="23">
        <v>0</v>
      </c>
      <c r="DV178" s="23">
        <v>0</v>
      </c>
      <c r="DW178" s="23">
        <v>0</v>
      </c>
      <c r="DX178" s="23">
        <v>0</v>
      </c>
      <c r="DY178" s="23">
        <v>0</v>
      </c>
      <c r="DZ178" s="23">
        <v>0</v>
      </c>
      <c r="EA178" s="23">
        <v>0</v>
      </c>
      <c r="EB178" s="23">
        <v>0</v>
      </c>
      <c r="EC178" s="23">
        <v>0</v>
      </c>
      <c r="ED178" s="23">
        <v>0</v>
      </c>
      <c r="EE178" s="23">
        <v>0</v>
      </c>
      <c r="EF178" s="23">
        <v>0</v>
      </c>
      <c r="EG178" s="23">
        <v>0</v>
      </c>
      <c r="EH178" s="23">
        <v>0</v>
      </c>
      <c r="EI178" s="23">
        <v>0</v>
      </c>
      <c r="EJ178" s="23">
        <v>0</v>
      </c>
      <c r="EK178" s="23">
        <v>0</v>
      </c>
      <c r="EL178" s="23">
        <v>0</v>
      </c>
      <c r="EM178" s="23">
        <v>0</v>
      </c>
      <c r="EN178" s="23">
        <v>0</v>
      </c>
      <c r="EO178" s="23">
        <v>0</v>
      </c>
      <c r="EP178" s="23">
        <v>0</v>
      </c>
      <c r="EQ178" s="23">
        <v>0</v>
      </c>
      <c r="ER178" s="23">
        <v>0</v>
      </c>
      <c r="ES178" s="23">
        <v>0</v>
      </c>
      <c r="ET178" s="23">
        <v>0</v>
      </c>
      <c r="EU178" s="23">
        <v>0</v>
      </c>
      <c r="EV178" s="23">
        <v>0</v>
      </c>
      <c r="EW178" s="23">
        <v>0</v>
      </c>
      <c r="EX178" s="23">
        <v>0</v>
      </c>
      <c r="EY178" s="23">
        <v>0</v>
      </c>
      <c r="EZ178" s="23">
        <v>0</v>
      </c>
      <c r="FA178" s="23">
        <v>0</v>
      </c>
      <c r="FB178" s="23">
        <v>0</v>
      </c>
      <c r="FC178" s="23">
        <v>0</v>
      </c>
      <c r="FD178" s="23">
        <v>0</v>
      </c>
      <c r="FE178" s="23">
        <v>0</v>
      </c>
      <c r="FF178" s="23">
        <v>0</v>
      </c>
      <c r="FG178" s="23">
        <v>0</v>
      </c>
      <c r="FH178" s="23">
        <v>0</v>
      </c>
      <c r="FI178" s="23">
        <v>0</v>
      </c>
      <c r="FJ178" s="23">
        <v>0</v>
      </c>
      <c r="FK178" s="23">
        <v>0</v>
      </c>
      <c r="FL178" s="23">
        <v>0</v>
      </c>
      <c r="FM178" s="23">
        <v>0</v>
      </c>
      <c r="FN178" s="23">
        <v>0</v>
      </c>
      <c r="FO178" s="23">
        <v>0</v>
      </c>
      <c r="FP178" s="23">
        <v>0</v>
      </c>
      <c r="FQ178" s="23">
        <v>0</v>
      </c>
      <c r="FR178" s="23">
        <v>0</v>
      </c>
      <c r="FS178" s="23">
        <v>0</v>
      </c>
      <c r="FT178" s="23">
        <v>0</v>
      </c>
      <c r="FU178" s="23">
        <v>0</v>
      </c>
      <c r="FV178" s="23">
        <v>0</v>
      </c>
      <c r="FW178" s="23">
        <v>0</v>
      </c>
      <c r="FX178" s="23">
        <v>0</v>
      </c>
      <c r="FY178" s="23">
        <v>0</v>
      </c>
      <c r="FZ178" s="23">
        <v>0</v>
      </c>
      <c r="GA178" s="23">
        <v>0</v>
      </c>
      <c r="GB178" s="23">
        <v>0</v>
      </c>
      <c r="GC178" s="23">
        <v>0</v>
      </c>
      <c r="GD178" s="23">
        <v>0</v>
      </c>
      <c r="GE178" s="23">
        <v>0</v>
      </c>
      <c r="GF178" s="23">
        <v>0</v>
      </c>
      <c r="GG178" s="23">
        <v>0</v>
      </c>
      <c r="GH178" s="23">
        <v>0</v>
      </c>
      <c r="GI178" s="23">
        <v>0</v>
      </c>
      <c r="GJ178" s="23">
        <v>906</v>
      </c>
      <c r="GK178" s="23">
        <v>906</v>
      </c>
      <c r="GL178" s="23">
        <v>906</v>
      </c>
      <c r="GM178" s="23">
        <v>906</v>
      </c>
      <c r="GN178" s="23">
        <v>906</v>
      </c>
      <c r="GO178" s="23">
        <v>906</v>
      </c>
      <c r="GP178" s="23">
        <v>906</v>
      </c>
      <c r="GQ178" s="23">
        <v>7.7999999999999999E-4</v>
      </c>
      <c r="GR178" s="23">
        <v>7.7999999999999999E-4</v>
      </c>
      <c r="GS178" s="23">
        <v>7.7999999999999999E-4</v>
      </c>
      <c r="GT178" s="23">
        <v>7.7999999999999999E-4</v>
      </c>
      <c r="GU178" s="23">
        <v>7.7999999999999999E-4</v>
      </c>
      <c r="GV178" s="23">
        <v>7.7999999999999999E-4</v>
      </c>
      <c r="GW178" s="23">
        <v>7.7999999999999999E-4</v>
      </c>
      <c r="GX178" s="23">
        <v>7.7999999999999999E-4</v>
      </c>
      <c r="GY178" s="23">
        <v>80.7</v>
      </c>
      <c r="GZ178" s="23">
        <v>80.7</v>
      </c>
      <c r="HA178" s="23">
        <v>80.7</v>
      </c>
      <c r="HB178" s="23">
        <v>80.7</v>
      </c>
      <c r="HC178" s="23">
        <v>80.7</v>
      </c>
      <c r="HD178" s="23">
        <v>132000</v>
      </c>
      <c r="HE178" s="23">
        <v>132000</v>
      </c>
      <c r="HF178" s="23">
        <v>132000</v>
      </c>
      <c r="HG178" s="23">
        <v>132000</v>
      </c>
      <c r="HH178" s="23">
        <v>132000</v>
      </c>
      <c r="HI178" s="23">
        <v>132000</v>
      </c>
      <c r="HJ178" s="23">
        <v>0</v>
      </c>
      <c r="HK178" s="23">
        <v>0</v>
      </c>
      <c r="HL178" s="23">
        <v>0</v>
      </c>
      <c r="HM178" s="23">
        <v>0</v>
      </c>
      <c r="HN178" s="23">
        <v>0</v>
      </c>
      <c r="HO178" s="23">
        <v>0</v>
      </c>
      <c r="HP178" s="23">
        <v>0</v>
      </c>
      <c r="HQ178" s="23">
        <v>0</v>
      </c>
      <c r="HR178" s="23">
        <v>0</v>
      </c>
      <c r="HS178" s="23">
        <v>0</v>
      </c>
      <c r="HT178" s="23">
        <v>0</v>
      </c>
      <c r="HU178" s="23">
        <v>0</v>
      </c>
      <c r="HV178" s="23">
        <v>0</v>
      </c>
      <c r="HW178" s="23">
        <v>0</v>
      </c>
      <c r="HX178" s="23">
        <v>0</v>
      </c>
      <c r="HY178" s="23">
        <v>0</v>
      </c>
      <c r="HZ178" s="23">
        <v>0</v>
      </c>
      <c r="IA178" s="23">
        <v>0</v>
      </c>
      <c r="IB178" s="23">
        <v>0</v>
      </c>
      <c r="IC178" s="23">
        <v>0</v>
      </c>
      <c r="ID178" s="23">
        <v>0</v>
      </c>
      <c r="IE178" s="23">
        <v>0</v>
      </c>
      <c r="IF178" s="23">
        <v>0</v>
      </c>
      <c r="IG178" s="23">
        <v>0</v>
      </c>
      <c r="IH178" s="23">
        <v>0</v>
      </c>
      <c r="II178" s="23">
        <v>0</v>
      </c>
      <c r="IJ178" s="23">
        <v>0</v>
      </c>
      <c r="IK178" s="23">
        <v>0</v>
      </c>
      <c r="IL178" s="23">
        <v>0</v>
      </c>
      <c r="IM178" s="23">
        <v>0</v>
      </c>
      <c r="IN178" s="23">
        <v>0</v>
      </c>
      <c r="IO178" s="23">
        <v>0</v>
      </c>
      <c r="IP178" s="23">
        <v>0</v>
      </c>
      <c r="IQ178" s="23">
        <v>0</v>
      </c>
      <c r="IR178" s="23">
        <v>0</v>
      </c>
      <c r="IS178" s="23">
        <v>0</v>
      </c>
      <c r="IT178" s="23">
        <v>0</v>
      </c>
      <c r="IU178" s="23">
        <v>0</v>
      </c>
      <c r="IV178" s="23">
        <v>0</v>
      </c>
      <c r="IW178" s="23">
        <v>0</v>
      </c>
      <c r="IX178" s="23">
        <v>0</v>
      </c>
      <c r="IY178" s="23">
        <v>0</v>
      </c>
      <c r="IZ178" s="23">
        <v>0</v>
      </c>
      <c r="JA178" s="23">
        <v>0</v>
      </c>
      <c r="JB178" s="23">
        <v>0</v>
      </c>
      <c r="JC178" s="23">
        <v>0</v>
      </c>
      <c r="JD178" s="23">
        <v>0</v>
      </c>
      <c r="JE178" s="23">
        <v>0</v>
      </c>
      <c r="JF178" s="23">
        <v>0</v>
      </c>
      <c r="JG178" s="23">
        <v>0</v>
      </c>
      <c r="JH178" s="23">
        <v>0</v>
      </c>
      <c r="JI178" s="23">
        <v>0</v>
      </c>
      <c r="JJ178" s="23">
        <v>0</v>
      </c>
      <c r="JK178" s="23">
        <v>0</v>
      </c>
      <c r="JL178" s="23">
        <v>0</v>
      </c>
      <c r="JM178" s="23">
        <v>0</v>
      </c>
      <c r="JN178" s="23">
        <v>0</v>
      </c>
      <c r="JO178" s="23">
        <v>0</v>
      </c>
      <c r="JP178" s="23">
        <v>0</v>
      </c>
      <c r="JQ178" s="23">
        <v>0</v>
      </c>
      <c r="JR178" s="23">
        <v>0</v>
      </c>
      <c r="JS178" s="23">
        <v>0</v>
      </c>
      <c r="JT178" s="23">
        <v>0</v>
      </c>
      <c r="JU178" s="23">
        <v>0</v>
      </c>
      <c r="JV178" s="23">
        <v>0</v>
      </c>
      <c r="JW178" s="23">
        <v>0</v>
      </c>
      <c r="JX178" s="23">
        <v>0</v>
      </c>
      <c r="JY178" s="23">
        <v>0</v>
      </c>
      <c r="JZ178" s="23">
        <v>0</v>
      </c>
      <c r="KA178" s="23">
        <v>0</v>
      </c>
      <c r="KB178" s="23">
        <v>0</v>
      </c>
      <c r="KC178" s="23">
        <v>0</v>
      </c>
      <c r="KD178" s="23">
        <v>0</v>
      </c>
      <c r="KE178" s="23">
        <v>0</v>
      </c>
      <c r="KF178" s="23">
        <v>0</v>
      </c>
      <c r="KG178" s="23">
        <v>0</v>
      </c>
      <c r="KH178" s="23">
        <v>0</v>
      </c>
      <c r="KI178" s="23">
        <v>0</v>
      </c>
      <c r="KJ178" s="23">
        <v>0</v>
      </c>
      <c r="KK178" s="23">
        <v>0</v>
      </c>
      <c r="KL178" s="23">
        <v>0</v>
      </c>
      <c r="KM178" s="23">
        <v>0</v>
      </c>
      <c r="KN178" s="23">
        <v>0</v>
      </c>
      <c r="KO178" s="23">
        <v>0</v>
      </c>
      <c r="KP178" s="23">
        <v>0</v>
      </c>
      <c r="KQ178" s="23">
        <v>0</v>
      </c>
      <c r="KR178" s="23">
        <v>0</v>
      </c>
      <c r="KS178" s="23">
        <v>0</v>
      </c>
      <c r="KT178" s="23">
        <v>0</v>
      </c>
      <c r="KU178" s="23">
        <v>0</v>
      </c>
      <c r="KV178" s="23">
        <v>0</v>
      </c>
      <c r="KW178" s="23">
        <v>0</v>
      </c>
      <c r="KX178" s="23">
        <v>39.4</v>
      </c>
      <c r="KY178" s="23">
        <v>39.4</v>
      </c>
      <c r="KZ178" s="23">
        <v>39.4</v>
      </c>
      <c r="LA178" s="23">
        <v>39.4</v>
      </c>
      <c r="LB178" s="23">
        <v>39.4</v>
      </c>
      <c r="LC178" s="23">
        <v>39.4</v>
      </c>
      <c r="LD178" s="23">
        <v>39.4</v>
      </c>
      <c r="LE178" s="23">
        <v>39.4</v>
      </c>
      <c r="LF178" s="23">
        <v>39.4</v>
      </c>
      <c r="LG178" s="23">
        <v>39.4</v>
      </c>
      <c r="LH178" s="23">
        <v>39.4</v>
      </c>
      <c r="LI178" s="23">
        <v>39.4</v>
      </c>
      <c r="LJ178" s="23">
        <v>39.4</v>
      </c>
      <c r="LK178" s="23">
        <v>39.4</v>
      </c>
      <c r="LL178" s="23">
        <v>0</v>
      </c>
      <c r="LM178" s="23">
        <v>0</v>
      </c>
      <c r="LN178" s="23">
        <v>0</v>
      </c>
      <c r="LO178" s="23">
        <v>0</v>
      </c>
      <c r="LP178" s="23">
        <v>0</v>
      </c>
      <c r="LQ178" s="23">
        <v>0</v>
      </c>
      <c r="LR178" s="23">
        <v>0</v>
      </c>
      <c r="LS178" s="23">
        <v>0</v>
      </c>
      <c r="LT178" s="23">
        <v>0</v>
      </c>
      <c r="LU178" s="23">
        <v>0</v>
      </c>
      <c r="LV178" s="23">
        <v>0</v>
      </c>
      <c r="LW178" s="23">
        <v>0</v>
      </c>
      <c r="LX178" s="23">
        <v>0</v>
      </c>
      <c r="LY178" s="23">
        <v>0</v>
      </c>
      <c r="LZ178" s="23">
        <v>0</v>
      </c>
      <c r="MA178" s="23">
        <v>0</v>
      </c>
      <c r="MB178" s="23">
        <v>0</v>
      </c>
      <c r="MC178" s="23">
        <v>0</v>
      </c>
      <c r="MD178" s="23">
        <v>0</v>
      </c>
      <c r="ME178" s="23">
        <v>0</v>
      </c>
      <c r="MF178" s="23">
        <v>0</v>
      </c>
      <c r="MG178" s="23">
        <v>0</v>
      </c>
      <c r="MH178" s="23">
        <v>0</v>
      </c>
      <c r="MI178" s="23">
        <v>0</v>
      </c>
      <c r="MJ178" s="23">
        <v>0</v>
      </c>
      <c r="MK178" s="23">
        <v>0</v>
      </c>
      <c r="ML178" s="23">
        <v>0</v>
      </c>
      <c r="MM178" s="23">
        <v>0</v>
      </c>
      <c r="MN178" s="23">
        <v>0</v>
      </c>
      <c r="MO178" s="23">
        <v>0</v>
      </c>
      <c r="MP178" s="23">
        <v>0</v>
      </c>
      <c r="MQ178" s="23">
        <v>0</v>
      </c>
      <c r="MR178" s="23">
        <v>0</v>
      </c>
      <c r="MS178" s="23">
        <v>0</v>
      </c>
      <c r="MT178" s="23">
        <v>0</v>
      </c>
      <c r="MU178" s="23">
        <v>0</v>
      </c>
      <c r="MV178" s="23">
        <v>0</v>
      </c>
      <c r="MW178" s="23">
        <v>0</v>
      </c>
      <c r="MX178" s="23">
        <v>0</v>
      </c>
      <c r="MY178" s="23">
        <v>0</v>
      </c>
      <c r="MZ178" s="23">
        <v>0</v>
      </c>
      <c r="NA178" s="23">
        <v>0</v>
      </c>
      <c r="NB178" s="23">
        <v>0</v>
      </c>
      <c r="NC178" s="23">
        <v>0</v>
      </c>
      <c r="ND178" s="23">
        <v>0</v>
      </c>
      <c r="NE178" s="23">
        <v>0</v>
      </c>
      <c r="NF178" s="23">
        <v>0</v>
      </c>
      <c r="NG178" s="23">
        <v>0</v>
      </c>
      <c r="NH178" s="23">
        <v>0</v>
      </c>
      <c r="NI178" s="23">
        <v>0</v>
      </c>
      <c r="NJ178" s="23">
        <v>0</v>
      </c>
      <c r="NK178" s="23">
        <v>0</v>
      </c>
      <c r="NL178" s="23">
        <v>0</v>
      </c>
      <c r="NM178" s="23">
        <v>0</v>
      </c>
      <c r="NN178" s="23">
        <v>0</v>
      </c>
      <c r="NO178" s="23">
        <v>0</v>
      </c>
      <c r="NP178" s="23">
        <v>0</v>
      </c>
      <c r="NQ178" s="23">
        <v>0</v>
      </c>
      <c r="NR178" s="23">
        <v>0</v>
      </c>
      <c r="NS178" s="23">
        <v>0</v>
      </c>
      <c r="NT178" s="23">
        <v>0</v>
      </c>
      <c r="NU178" s="23">
        <v>0</v>
      </c>
      <c r="NV178" s="23">
        <v>0</v>
      </c>
      <c r="NW178" s="23">
        <v>0</v>
      </c>
      <c r="NX178" s="23">
        <v>0</v>
      </c>
      <c r="NY178" s="23">
        <v>0</v>
      </c>
      <c r="NZ178" s="23">
        <v>0</v>
      </c>
      <c r="OA178" s="23">
        <v>0</v>
      </c>
      <c r="OB178" s="23">
        <v>0</v>
      </c>
      <c r="OC178" s="23">
        <v>661</v>
      </c>
      <c r="OD178" s="23">
        <v>661</v>
      </c>
      <c r="OE178" s="23">
        <v>661</v>
      </c>
      <c r="OF178" s="23">
        <v>661</v>
      </c>
      <c r="OG178" s="23">
        <v>661</v>
      </c>
      <c r="OH178" s="23">
        <v>661</v>
      </c>
      <c r="OI178" s="23">
        <v>661</v>
      </c>
      <c r="OJ178" s="23">
        <v>661</v>
      </c>
      <c r="OK178" s="23">
        <v>661</v>
      </c>
      <c r="OL178" s="23">
        <v>661</v>
      </c>
      <c r="OM178" s="23">
        <v>661</v>
      </c>
      <c r="ON178" s="23">
        <v>661</v>
      </c>
      <c r="OO178" s="23">
        <v>0</v>
      </c>
      <c r="OP178" s="23">
        <v>0</v>
      </c>
      <c r="OQ178" s="23">
        <v>0</v>
      </c>
      <c r="OR178" s="23">
        <v>0</v>
      </c>
      <c r="OS178" s="23">
        <v>0</v>
      </c>
      <c r="OT178" s="23">
        <v>0</v>
      </c>
      <c r="OU178" s="23">
        <v>0</v>
      </c>
      <c r="OV178" s="23">
        <v>0</v>
      </c>
      <c r="OW178" s="23">
        <v>0</v>
      </c>
      <c r="OX178" s="23">
        <v>0</v>
      </c>
      <c r="OY178" s="23">
        <v>0</v>
      </c>
      <c r="OZ178" s="23">
        <v>0</v>
      </c>
      <c r="PA178" s="23">
        <v>0</v>
      </c>
      <c r="PB178" s="23">
        <v>0</v>
      </c>
      <c r="PC178" s="23">
        <v>0</v>
      </c>
      <c r="PD178" s="23">
        <v>0</v>
      </c>
      <c r="PE178" s="23"/>
    </row>
    <row r="179" spans="1:421" x14ac:dyDescent="0.15">
      <c r="A179" s="23" t="s">
        <v>54</v>
      </c>
      <c r="B179" s="23" t="s">
        <v>140</v>
      </c>
      <c r="C179" s="23" t="s">
        <v>140</v>
      </c>
      <c r="D179" s="23" t="s">
        <v>221</v>
      </c>
      <c r="E179" s="23">
        <v>0</v>
      </c>
      <c r="F179" s="23">
        <v>0</v>
      </c>
      <c r="G179" s="23">
        <v>0</v>
      </c>
      <c r="H179" s="23">
        <v>1.0409999999999999</v>
      </c>
      <c r="I179" s="23">
        <v>5.7130000000000001</v>
      </c>
      <c r="J179" s="23">
        <v>15.57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  <c r="AQ179" s="23">
        <v>0</v>
      </c>
      <c r="AR179" s="23">
        <v>0</v>
      </c>
      <c r="AS179" s="23">
        <v>0</v>
      </c>
      <c r="AT179" s="23">
        <v>0</v>
      </c>
      <c r="AU179" s="23">
        <v>0</v>
      </c>
      <c r="AV179" s="23">
        <v>0</v>
      </c>
      <c r="AW179" s="23">
        <v>0</v>
      </c>
      <c r="AX179" s="23">
        <v>0</v>
      </c>
      <c r="AY179" s="23">
        <v>0</v>
      </c>
      <c r="AZ179" s="23">
        <v>0</v>
      </c>
      <c r="BA179" s="23">
        <v>0</v>
      </c>
      <c r="BB179" s="23">
        <v>0</v>
      </c>
      <c r="BC179" s="23">
        <v>0</v>
      </c>
      <c r="BD179" s="23">
        <v>0</v>
      </c>
      <c r="BE179" s="23">
        <v>0</v>
      </c>
      <c r="BF179" s="23">
        <v>0</v>
      </c>
      <c r="BG179" s="23">
        <v>0</v>
      </c>
      <c r="BH179" s="23">
        <v>0</v>
      </c>
      <c r="BI179" s="23">
        <v>0</v>
      </c>
      <c r="BJ179" s="23">
        <v>0</v>
      </c>
      <c r="BK179" s="23">
        <v>0</v>
      </c>
      <c r="BL179" s="23">
        <v>0</v>
      </c>
      <c r="BM179" s="23">
        <v>0</v>
      </c>
      <c r="BN179" s="23">
        <v>0</v>
      </c>
      <c r="BO179" s="23">
        <v>0</v>
      </c>
      <c r="BP179" s="23">
        <v>0</v>
      </c>
      <c r="BQ179" s="23">
        <v>0</v>
      </c>
      <c r="BR179" s="23">
        <v>0</v>
      </c>
      <c r="BS179" s="23">
        <v>0</v>
      </c>
      <c r="BT179" s="23">
        <v>0</v>
      </c>
      <c r="BU179" s="23">
        <v>0</v>
      </c>
      <c r="BV179" s="23">
        <v>0</v>
      </c>
      <c r="BW179" s="23">
        <v>0</v>
      </c>
      <c r="BX179" s="23">
        <v>0</v>
      </c>
      <c r="BY179" s="23">
        <v>0</v>
      </c>
      <c r="BZ179" s="23">
        <v>0</v>
      </c>
      <c r="CA179" s="23">
        <v>0</v>
      </c>
      <c r="CB179" s="23">
        <v>0</v>
      </c>
      <c r="CC179" s="23">
        <v>0</v>
      </c>
      <c r="CD179" s="23">
        <v>0</v>
      </c>
      <c r="CE179" s="23">
        <v>0</v>
      </c>
      <c r="CF179" s="23">
        <v>0</v>
      </c>
      <c r="CG179" s="23">
        <v>0</v>
      </c>
      <c r="CH179" s="23">
        <v>0</v>
      </c>
      <c r="CI179" s="23">
        <v>0</v>
      </c>
      <c r="CJ179" s="23">
        <v>0</v>
      </c>
      <c r="CK179" s="23">
        <v>0</v>
      </c>
      <c r="CL179" s="23">
        <v>0</v>
      </c>
      <c r="CM179" s="23">
        <v>0</v>
      </c>
      <c r="CN179" s="23">
        <v>0</v>
      </c>
      <c r="CO179" s="23">
        <v>0</v>
      </c>
      <c r="CP179" s="23">
        <v>0</v>
      </c>
      <c r="CQ179" s="23">
        <v>0</v>
      </c>
      <c r="CR179" s="23">
        <v>0</v>
      </c>
      <c r="CS179" s="23">
        <v>0</v>
      </c>
      <c r="CT179" s="23">
        <v>0</v>
      </c>
      <c r="CU179" s="23">
        <v>0</v>
      </c>
      <c r="CV179" s="23">
        <v>0</v>
      </c>
      <c r="CW179" s="23">
        <v>0</v>
      </c>
      <c r="CX179" s="23">
        <v>0</v>
      </c>
      <c r="CY179" s="23">
        <v>0</v>
      </c>
      <c r="CZ179" s="23">
        <v>0</v>
      </c>
      <c r="DA179" s="23">
        <v>0</v>
      </c>
      <c r="DB179" s="23">
        <v>0</v>
      </c>
      <c r="DC179" s="23">
        <v>0</v>
      </c>
      <c r="DD179" s="23">
        <v>0</v>
      </c>
      <c r="DE179" s="23">
        <v>0</v>
      </c>
      <c r="DF179" s="23">
        <v>0</v>
      </c>
      <c r="DG179" s="23">
        <v>0</v>
      </c>
      <c r="DH179" s="23">
        <v>0</v>
      </c>
      <c r="DI179" s="23">
        <v>0</v>
      </c>
      <c r="DJ179" s="23">
        <v>0</v>
      </c>
      <c r="DK179" s="23">
        <v>0</v>
      </c>
      <c r="DL179" s="23">
        <v>0</v>
      </c>
      <c r="DM179" s="23">
        <v>0</v>
      </c>
      <c r="DN179" s="23">
        <v>0</v>
      </c>
      <c r="DO179" s="23">
        <v>0</v>
      </c>
      <c r="DP179" s="23">
        <v>0</v>
      </c>
      <c r="DQ179" s="23">
        <v>0</v>
      </c>
      <c r="DR179" s="23">
        <v>15.57</v>
      </c>
      <c r="DS179" s="23">
        <v>0</v>
      </c>
      <c r="DT179" s="23">
        <v>0</v>
      </c>
      <c r="DU179" s="23">
        <v>0</v>
      </c>
      <c r="DV179" s="23">
        <v>0</v>
      </c>
      <c r="DW179" s="23">
        <v>0</v>
      </c>
      <c r="DX179" s="23">
        <v>0</v>
      </c>
      <c r="DY179" s="23">
        <v>0</v>
      </c>
      <c r="DZ179" s="23">
        <v>0</v>
      </c>
      <c r="EA179" s="23">
        <v>0</v>
      </c>
      <c r="EB179" s="23">
        <v>0</v>
      </c>
      <c r="EC179" s="23">
        <v>0</v>
      </c>
      <c r="ED179" s="23">
        <v>0</v>
      </c>
      <c r="EE179" s="23">
        <v>0</v>
      </c>
      <c r="EF179" s="23">
        <v>0</v>
      </c>
      <c r="EG179" s="23">
        <v>0</v>
      </c>
      <c r="EH179" s="23">
        <v>0</v>
      </c>
      <c r="EI179" s="23">
        <v>0</v>
      </c>
      <c r="EJ179" s="23">
        <v>0</v>
      </c>
      <c r="EK179" s="23">
        <v>0</v>
      </c>
      <c r="EL179" s="23">
        <v>0</v>
      </c>
      <c r="EM179" s="23">
        <v>0</v>
      </c>
      <c r="EN179" s="23">
        <v>0</v>
      </c>
      <c r="EO179" s="23">
        <v>0</v>
      </c>
      <c r="EP179" s="23">
        <v>0</v>
      </c>
      <c r="EQ179" s="23">
        <v>0</v>
      </c>
      <c r="ER179" s="23">
        <v>0</v>
      </c>
      <c r="ES179" s="23">
        <v>0</v>
      </c>
      <c r="ET179" s="23">
        <v>0</v>
      </c>
      <c r="EU179" s="23">
        <v>0</v>
      </c>
      <c r="EV179" s="23">
        <v>0</v>
      </c>
      <c r="EW179" s="23">
        <v>0</v>
      </c>
      <c r="EX179" s="23">
        <v>0</v>
      </c>
      <c r="EY179" s="23">
        <v>0</v>
      </c>
      <c r="EZ179" s="23">
        <v>0</v>
      </c>
      <c r="FA179" s="23">
        <v>0</v>
      </c>
      <c r="FB179" s="23">
        <v>0</v>
      </c>
      <c r="FC179" s="23">
        <v>0</v>
      </c>
      <c r="FD179" s="23">
        <v>0</v>
      </c>
      <c r="FE179" s="23">
        <v>0</v>
      </c>
      <c r="FF179" s="23">
        <v>0</v>
      </c>
      <c r="FG179" s="23">
        <v>0</v>
      </c>
      <c r="FH179" s="23">
        <v>0</v>
      </c>
      <c r="FI179" s="23">
        <v>0</v>
      </c>
      <c r="FJ179" s="23">
        <v>0</v>
      </c>
      <c r="FK179" s="23">
        <v>0</v>
      </c>
      <c r="FL179" s="23">
        <v>0</v>
      </c>
      <c r="FM179" s="23">
        <v>0</v>
      </c>
      <c r="FN179" s="23">
        <v>5.7130000000000001</v>
      </c>
      <c r="FO179" s="23">
        <v>5.7130000000000001</v>
      </c>
      <c r="FP179" s="23">
        <v>5.7130000000000001</v>
      </c>
      <c r="FQ179" s="23">
        <v>5.7130000000000001</v>
      </c>
      <c r="FR179" s="23">
        <v>5.7130000000000001</v>
      </c>
      <c r="FS179" s="23">
        <v>5.7130000000000001</v>
      </c>
      <c r="FT179" s="23">
        <v>5.7130000000000001</v>
      </c>
      <c r="FU179" s="23">
        <v>5.7130000000000001</v>
      </c>
      <c r="FV179" s="23">
        <v>5.7130000000000001</v>
      </c>
      <c r="FW179" s="23">
        <v>5.7130000000000001</v>
      </c>
      <c r="FX179" s="23">
        <v>5.7130000000000001</v>
      </c>
      <c r="FY179" s="23">
        <v>5.7130000000000001</v>
      </c>
      <c r="FZ179" s="23">
        <v>5.7130000000000001</v>
      </c>
      <c r="GA179" s="23">
        <v>5.7130000000000001</v>
      </c>
      <c r="GB179" s="23">
        <v>5.7130000000000001</v>
      </c>
      <c r="GC179" s="23">
        <v>5.7130000000000001</v>
      </c>
      <c r="GD179" s="23">
        <v>5.7130000000000001</v>
      </c>
      <c r="GE179" s="23">
        <v>5.7130000000000001</v>
      </c>
      <c r="GF179" s="23">
        <v>5.7130000000000001</v>
      </c>
      <c r="GG179" s="23">
        <v>5.7130000000000001</v>
      </c>
      <c r="GH179" s="23">
        <v>5.7130000000000001</v>
      </c>
      <c r="GI179" s="23">
        <v>5.7130000000000001</v>
      </c>
      <c r="GJ179" s="23">
        <v>0</v>
      </c>
      <c r="GK179" s="23">
        <v>0</v>
      </c>
      <c r="GL179" s="23">
        <v>0</v>
      </c>
      <c r="GM179" s="23">
        <v>0</v>
      </c>
      <c r="GN179" s="23">
        <v>0</v>
      </c>
      <c r="GO179" s="23">
        <v>0</v>
      </c>
      <c r="GP179" s="23">
        <v>0</v>
      </c>
      <c r="GQ179" s="23">
        <v>0</v>
      </c>
      <c r="GR179" s="23">
        <v>0</v>
      </c>
      <c r="GS179" s="23">
        <v>0</v>
      </c>
      <c r="GT179" s="23">
        <v>0</v>
      </c>
      <c r="GU179" s="23">
        <v>0</v>
      </c>
      <c r="GV179" s="23">
        <v>0</v>
      </c>
      <c r="GW179" s="23">
        <v>0</v>
      </c>
      <c r="GX179" s="23">
        <v>0</v>
      </c>
      <c r="GY179" s="23">
        <v>0</v>
      </c>
      <c r="GZ179" s="23">
        <v>0</v>
      </c>
      <c r="HA179" s="23">
        <v>0</v>
      </c>
      <c r="HB179" s="23">
        <v>0</v>
      </c>
      <c r="HC179" s="23">
        <v>0</v>
      </c>
      <c r="HD179" s="23">
        <v>0</v>
      </c>
      <c r="HE179" s="23">
        <v>0</v>
      </c>
      <c r="HF179" s="23">
        <v>0</v>
      </c>
      <c r="HG179" s="23">
        <v>0</v>
      </c>
      <c r="HH179" s="23">
        <v>0</v>
      </c>
      <c r="HI179" s="23">
        <v>0</v>
      </c>
      <c r="HJ179" s="23">
        <v>0</v>
      </c>
      <c r="HK179" s="23">
        <v>0</v>
      </c>
      <c r="HL179" s="23">
        <v>0</v>
      </c>
      <c r="HM179" s="23">
        <v>0</v>
      </c>
      <c r="HN179" s="23">
        <v>0</v>
      </c>
      <c r="HO179" s="23">
        <v>0</v>
      </c>
      <c r="HP179" s="23">
        <v>0</v>
      </c>
      <c r="HQ179" s="23">
        <v>0</v>
      </c>
      <c r="HR179" s="23">
        <v>0</v>
      </c>
      <c r="HS179" s="23">
        <v>0</v>
      </c>
      <c r="HT179" s="23">
        <v>0</v>
      </c>
      <c r="HU179" s="23">
        <v>0</v>
      </c>
      <c r="HV179" s="23">
        <v>0</v>
      </c>
      <c r="HW179" s="23">
        <v>0</v>
      </c>
      <c r="HX179" s="23">
        <v>0</v>
      </c>
      <c r="HY179" s="23">
        <v>0</v>
      </c>
      <c r="HZ179" s="23">
        <v>0</v>
      </c>
      <c r="IA179" s="23">
        <v>0</v>
      </c>
      <c r="IB179" s="23">
        <v>0</v>
      </c>
      <c r="IC179" s="23">
        <v>0</v>
      </c>
      <c r="ID179" s="23">
        <v>0</v>
      </c>
      <c r="IE179" s="23">
        <v>0</v>
      </c>
      <c r="IF179" s="23">
        <v>0</v>
      </c>
      <c r="IG179" s="23">
        <v>0</v>
      </c>
      <c r="IH179" s="23">
        <v>0</v>
      </c>
      <c r="II179" s="23">
        <v>0</v>
      </c>
      <c r="IJ179" s="23">
        <v>0</v>
      </c>
      <c r="IK179" s="23">
        <v>0</v>
      </c>
      <c r="IL179" s="23">
        <v>0</v>
      </c>
      <c r="IM179" s="23">
        <v>0</v>
      </c>
      <c r="IN179" s="23">
        <v>0</v>
      </c>
      <c r="IO179" s="23">
        <v>0</v>
      </c>
      <c r="IP179" s="23">
        <v>0</v>
      </c>
      <c r="IQ179" s="23">
        <v>0</v>
      </c>
      <c r="IR179" s="23">
        <v>0</v>
      </c>
      <c r="IS179" s="23">
        <v>0</v>
      </c>
      <c r="IT179" s="23">
        <v>0</v>
      </c>
      <c r="IU179" s="23">
        <v>0</v>
      </c>
      <c r="IV179" s="23">
        <v>0</v>
      </c>
      <c r="IW179" s="23">
        <v>0</v>
      </c>
      <c r="IX179" s="23">
        <v>0</v>
      </c>
      <c r="IY179" s="23">
        <v>0</v>
      </c>
      <c r="IZ179" s="23">
        <v>0</v>
      </c>
      <c r="JA179" s="23">
        <v>0</v>
      </c>
      <c r="JB179" s="23">
        <v>0</v>
      </c>
      <c r="JC179" s="23">
        <v>0</v>
      </c>
      <c r="JD179" s="23">
        <v>0</v>
      </c>
      <c r="JE179" s="23">
        <v>0</v>
      </c>
      <c r="JF179" s="23">
        <v>0</v>
      </c>
      <c r="JG179" s="23">
        <v>0</v>
      </c>
      <c r="JH179" s="23">
        <v>0</v>
      </c>
      <c r="JI179" s="23">
        <v>0</v>
      </c>
      <c r="JJ179" s="23">
        <v>0</v>
      </c>
      <c r="JK179" s="23">
        <v>0</v>
      </c>
      <c r="JL179" s="23">
        <v>0</v>
      </c>
      <c r="JM179" s="23">
        <v>0</v>
      </c>
      <c r="JN179" s="23">
        <v>0</v>
      </c>
      <c r="JO179" s="23">
        <v>0</v>
      </c>
      <c r="JP179" s="23">
        <v>0</v>
      </c>
      <c r="JQ179" s="23">
        <v>0</v>
      </c>
      <c r="JR179" s="23">
        <v>0</v>
      </c>
      <c r="JS179" s="23">
        <v>0</v>
      </c>
      <c r="JT179" s="23">
        <v>0</v>
      </c>
      <c r="JU179" s="23">
        <v>0</v>
      </c>
      <c r="JV179" s="23">
        <v>0</v>
      </c>
      <c r="JW179" s="23">
        <v>0</v>
      </c>
      <c r="JX179" s="23">
        <v>0</v>
      </c>
      <c r="JY179" s="23">
        <v>0</v>
      </c>
      <c r="JZ179" s="23">
        <v>0</v>
      </c>
      <c r="KA179" s="23">
        <v>0</v>
      </c>
      <c r="KB179" s="23">
        <v>0</v>
      </c>
      <c r="KC179" s="23">
        <v>0</v>
      </c>
      <c r="KD179" s="23">
        <v>0</v>
      </c>
      <c r="KE179" s="23">
        <v>0</v>
      </c>
      <c r="KF179" s="23">
        <v>0</v>
      </c>
      <c r="KG179" s="23">
        <v>0</v>
      </c>
      <c r="KH179" s="23">
        <v>0</v>
      </c>
      <c r="KI179" s="23">
        <v>0</v>
      </c>
      <c r="KJ179" s="23">
        <v>0</v>
      </c>
      <c r="KK179" s="23">
        <v>0</v>
      </c>
      <c r="KL179" s="23">
        <v>0</v>
      </c>
      <c r="KM179" s="23">
        <v>0</v>
      </c>
      <c r="KN179" s="23">
        <v>0</v>
      </c>
      <c r="KO179" s="23">
        <v>0</v>
      </c>
      <c r="KP179" s="23">
        <v>0</v>
      </c>
      <c r="KQ179" s="23">
        <v>0</v>
      </c>
      <c r="KR179" s="23">
        <v>0</v>
      </c>
      <c r="KS179" s="23">
        <v>0</v>
      </c>
      <c r="KT179" s="23">
        <v>0</v>
      </c>
      <c r="KU179" s="23">
        <v>0</v>
      </c>
      <c r="KV179" s="23">
        <v>0</v>
      </c>
      <c r="KW179" s="23">
        <v>0</v>
      </c>
      <c r="KX179" s="23">
        <v>0</v>
      </c>
      <c r="KY179" s="23">
        <v>0</v>
      </c>
      <c r="KZ179" s="23">
        <v>0</v>
      </c>
      <c r="LA179" s="23">
        <v>0</v>
      </c>
      <c r="LB179" s="23">
        <v>0</v>
      </c>
      <c r="LC179" s="23">
        <v>0</v>
      </c>
      <c r="LD179" s="23">
        <v>0</v>
      </c>
      <c r="LE179" s="23">
        <v>0</v>
      </c>
      <c r="LF179" s="23">
        <v>0</v>
      </c>
      <c r="LG179" s="23">
        <v>0</v>
      </c>
      <c r="LH179" s="23">
        <v>0</v>
      </c>
      <c r="LI179" s="23">
        <v>0</v>
      </c>
      <c r="LJ179" s="23">
        <v>0</v>
      </c>
      <c r="LK179" s="23">
        <v>0</v>
      </c>
      <c r="LL179" s="23">
        <v>1.0409999999999999</v>
      </c>
      <c r="LM179" s="23">
        <v>1.0409999999999999</v>
      </c>
      <c r="LN179" s="23">
        <v>1.0409999999999999</v>
      </c>
      <c r="LO179" s="23">
        <v>1.0409999999999999</v>
      </c>
      <c r="LP179" s="23">
        <v>1.0409999999999999</v>
      </c>
      <c r="LQ179" s="23">
        <v>1.0409999999999999</v>
      </c>
      <c r="LR179" s="23">
        <v>1.0409999999999999</v>
      </c>
      <c r="LS179" s="23">
        <v>1.0409999999999999</v>
      </c>
      <c r="LT179" s="23">
        <v>1.0409999999999999</v>
      </c>
      <c r="LU179" s="23">
        <v>1.0409999999999999</v>
      </c>
      <c r="LV179" s="23">
        <v>1.0409999999999999</v>
      </c>
      <c r="LW179" s="23">
        <v>1.0409999999999999</v>
      </c>
      <c r="LX179" s="23">
        <v>1.0409999999999999</v>
      </c>
      <c r="LY179" s="23">
        <v>1.0409999999999999</v>
      </c>
      <c r="LZ179" s="23">
        <v>1.0409999999999999</v>
      </c>
      <c r="MA179" s="23">
        <v>1.0409999999999999</v>
      </c>
      <c r="MB179" s="23">
        <v>1.0409999999999999</v>
      </c>
      <c r="MC179" s="23">
        <v>1.0409999999999999</v>
      </c>
      <c r="MD179" s="23">
        <v>1.0409999999999999</v>
      </c>
      <c r="ME179" s="23">
        <v>0</v>
      </c>
      <c r="MF179" s="23">
        <v>0</v>
      </c>
      <c r="MG179" s="23">
        <v>0</v>
      </c>
      <c r="MH179" s="23">
        <v>0</v>
      </c>
      <c r="MI179" s="23">
        <v>0</v>
      </c>
      <c r="MJ179" s="23">
        <v>0</v>
      </c>
      <c r="MK179" s="23">
        <v>0</v>
      </c>
      <c r="ML179" s="23">
        <v>0</v>
      </c>
      <c r="MM179" s="23">
        <v>0</v>
      </c>
      <c r="MN179" s="23">
        <v>0</v>
      </c>
      <c r="MO179" s="23">
        <v>0</v>
      </c>
      <c r="MP179" s="23">
        <v>0</v>
      </c>
      <c r="MQ179" s="23">
        <v>0</v>
      </c>
      <c r="MR179" s="23">
        <v>0</v>
      </c>
      <c r="MS179" s="23">
        <v>0</v>
      </c>
      <c r="MT179" s="23">
        <v>0</v>
      </c>
      <c r="MU179" s="23">
        <v>0</v>
      </c>
      <c r="MV179" s="23">
        <v>0</v>
      </c>
      <c r="MW179" s="23">
        <v>0</v>
      </c>
      <c r="MX179" s="23">
        <v>0</v>
      </c>
      <c r="MY179" s="23">
        <v>0</v>
      </c>
      <c r="MZ179" s="23">
        <v>0</v>
      </c>
      <c r="NA179" s="23">
        <v>0</v>
      </c>
      <c r="NB179" s="23">
        <v>0</v>
      </c>
      <c r="NC179" s="23">
        <v>0</v>
      </c>
      <c r="ND179" s="23">
        <v>0</v>
      </c>
      <c r="NE179" s="23">
        <v>0</v>
      </c>
      <c r="NF179" s="23">
        <v>0</v>
      </c>
      <c r="NG179" s="23">
        <v>0</v>
      </c>
      <c r="NH179" s="23">
        <v>0</v>
      </c>
      <c r="NI179" s="23">
        <v>0</v>
      </c>
      <c r="NJ179" s="23">
        <v>0</v>
      </c>
      <c r="NK179" s="23">
        <v>0</v>
      </c>
      <c r="NL179" s="23">
        <v>0</v>
      </c>
      <c r="NM179" s="23">
        <v>0</v>
      </c>
      <c r="NN179" s="23">
        <v>0</v>
      </c>
      <c r="NO179" s="23">
        <v>0</v>
      </c>
      <c r="NP179" s="23">
        <v>0</v>
      </c>
      <c r="NQ179" s="23">
        <v>0</v>
      </c>
      <c r="NR179" s="23">
        <v>0</v>
      </c>
      <c r="NS179" s="23">
        <v>0</v>
      </c>
      <c r="NT179" s="23">
        <v>0</v>
      </c>
      <c r="NU179" s="23">
        <v>0</v>
      </c>
      <c r="NV179" s="23">
        <v>0</v>
      </c>
      <c r="NW179" s="23">
        <v>0</v>
      </c>
      <c r="NX179" s="23">
        <v>0</v>
      </c>
      <c r="NY179" s="23">
        <v>0</v>
      </c>
      <c r="NZ179" s="23">
        <v>0</v>
      </c>
      <c r="OA179" s="23">
        <v>0</v>
      </c>
      <c r="OB179" s="23">
        <v>0</v>
      </c>
      <c r="OC179" s="23">
        <v>0</v>
      </c>
      <c r="OD179" s="23">
        <v>0</v>
      </c>
      <c r="OE179" s="23">
        <v>0</v>
      </c>
      <c r="OF179" s="23">
        <v>0</v>
      </c>
      <c r="OG179" s="23">
        <v>0</v>
      </c>
      <c r="OH179" s="23">
        <v>0</v>
      </c>
      <c r="OI179" s="23">
        <v>0</v>
      </c>
      <c r="OJ179" s="23">
        <v>0</v>
      </c>
      <c r="OK179" s="23">
        <v>0</v>
      </c>
      <c r="OL179" s="23">
        <v>0</v>
      </c>
      <c r="OM179" s="23">
        <v>0</v>
      </c>
      <c r="ON179" s="23">
        <v>0</v>
      </c>
      <c r="OO179" s="23">
        <v>0</v>
      </c>
      <c r="OP179" s="23">
        <v>0</v>
      </c>
      <c r="OQ179" s="23">
        <v>0</v>
      </c>
      <c r="OR179" s="23">
        <v>0</v>
      </c>
      <c r="OS179" s="23">
        <v>0</v>
      </c>
      <c r="OT179" s="23">
        <v>0</v>
      </c>
      <c r="OU179" s="23">
        <v>15.57</v>
      </c>
      <c r="OV179" s="23">
        <v>5.7130000000000001</v>
      </c>
      <c r="OW179" s="23">
        <v>0</v>
      </c>
      <c r="OX179" s="23">
        <v>0</v>
      </c>
      <c r="OY179" s="23">
        <v>0</v>
      </c>
      <c r="OZ179" s="23">
        <v>0</v>
      </c>
      <c r="PA179" s="23">
        <v>15.57</v>
      </c>
      <c r="PB179" s="23">
        <v>5.7130000000000001</v>
      </c>
      <c r="PC179" s="23">
        <v>0</v>
      </c>
      <c r="PD179" s="23">
        <v>1.0409999999999999</v>
      </c>
      <c r="PE179" s="23"/>
    </row>
    <row r="180" spans="1:421" x14ac:dyDescent="0.15">
      <c r="A180" s="23" t="s">
        <v>54</v>
      </c>
      <c r="B180" s="23" t="s">
        <v>141</v>
      </c>
      <c r="C180" s="23" t="s">
        <v>141</v>
      </c>
      <c r="D180" s="23" t="s">
        <v>221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0</v>
      </c>
      <c r="AQ180" s="23">
        <v>0</v>
      </c>
      <c r="AR180" s="23">
        <v>0</v>
      </c>
      <c r="AS180" s="23">
        <v>0</v>
      </c>
      <c r="AT180" s="23">
        <v>0</v>
      </c>
      <c r="AU180" s="23">
        <v>0</v>
      </c>
      <c r="AV180" s="23">
        <v>0</v>
      </c>
      <c r="AW180" s="23">
        <v>0</v>
      </c>
      <c r="AX180" s="23">
        <v>0</v>
      </c>
      <c r="AY180" s="23">
        <v>0</v>
      </c>
      <c r="AZ180" s="23">
        <v>0</v>
      </c>
      <c r="BA180" s="23">
        <v>0</v>
      </c>
      <c r="BB180" s="23">
        <v>0</v>
      </c>
      <c r="BC180" s="23">
        <v>0</v>
      </c>
      <c r="BD180" s="23">
        <v>0</v>
      </c>
      <c r="BE180" s="23">
        <v>0</v>
      </c>
      <c r="BF180" s="23">
        <v>0</v>
      </c>
      <c r="BG180" s="23">
        <v>0</v>
      </c>
      <c r="BH180" s="23">
        <v>0</v>
      </c>
      <c r="BI180" s="23">
        <v>0</v>
      </c>
      <c r="BJ180" s="23">
        <v>0</v>
      </c>
      <c r="BK180" s="23">
        <v>0</v>
      </c>
      <c r="BL180" s="23">
        <v>0</v>
      </c>
      <c r="BM180" s="23">
        <v>0</v>
      </c>
      <c r="BN180" s="23">
        <v>0</v>
      </c>
      <c r="BO180" s="23">
        <v>0</v>
      </c>
      <c r="BP180" s="23">
        <v>0</v>
      </c>
      <c r="BQ180" s="23">
        <v>0</v>
      </c>
      <c r="BR180" s="23">
        <v>0</v>
      </c>
      <c r="BS180" s="23">
        <v>0</v>
      </c>
      <c r="BT180" s="23">
        <v>0</v>
      </c>
      <c r="BU180" s="23">
        <v>0</v>
      </c>
      <c r="BV180" s="23">
        <v>0</v>
      </c>
      <c r="BW180" s="23">
        <v>0</v>
      </c>
      <c r="BX180" s="23">
        <v>0</v>
      </c>
      <c r="BY180" s="23">
        <v>0</v>
      </c>
      <c r="BZ180" s="23">
        <v>0</v>
      </c>
      <c r="CA180" s="23">
        <v>0</v>
      </c>
      <c r="CB180" s="23">
        <v>0</v>
      </c>
      <c r="CC180" s="23">
        <v>0</v>
      </c>
      <c r="CD180" s="23">
        <v>0</v>
      </c>
      <c r="CE180" s="23">
        <v>0</v>
      </c>
      <c r="CF180" s="23">
        <v>0</v>
      </c>
      <c r="CG180" s="23">
        <v>0</v>
      </c>
      <c r="CH180" s="23">
        <v>0</v>
      </c>
      <c r="CI180" s="23">
        <v>0</v>
      </c>
      <c r="CJ180" s="23">
        <v>0</v>
      </c>
      <c r="CK180" s="23">
        <v>0</v>
      </c>
      <c r="CL180" s="23">
        <v>0</v>
      </c>
      <c r="CM180" s="23">
        <v>0</v>
      </c>
      <c r="CN180" s="23">
        <v>0</v>
      </c>
      <c r="CO180" s="23">
        <v>0</v>
      </c>
      <c r="CP180" s="23">
        <v>0</v>
      </c>
      <c r="CQ180" s="23">
        <v>0</v>
      </c>
      <c r="CR180" s="23">
        <v>0</v>
      </c>
      <c r="CS180" s="23">
        <v>0</v>
      </c>
      <c r="CT180" s="23">
        <v>0</v>
      </c>
      <c r="CU180" s="23">
        <v>0</v>
      </c>
      <c r="CV180" s="23">
        <v>0</v>
      </c>
      <c r="CW180" s="23">
        <v>0</v>
      </c>
      <c r="CX180" s="23">
        <v>0</v>
      </c>
      <c r="CY180" s="23">
        <v>0</v>
      </c>
      <c r="CZ180" s="23">
        <v>0</v>
      </c>
      <c r="DA180" s="23">
        <v>0</v>
      </c>
      <c r="DB180" s="23">
        <v>0</v>
      </c>
      <c r="DC180" s="23">
        <v>0</v>
      </c>
      <c r="DD180" s="23">
        <v>0</v>
      </c>
      <c r="DE180" s="23">
        <v>0</v>
      </c>
      <c r="DF180" s="23">
        <v>0</v>
      </c>
      <c r="DG180" s="23">
        <v>0</v>
      </c>
      <c r="DH180" s="23">
        <v>0</v>
      </c>
      <c r="DI180" s="23">
        <v>0</v>
      </c>
      <c r="DJ180" s="23">
        <v>0</v>
      </c>
      <c r="DK180" s="23">
        <v>0</v>
      </c>
      <c r="DL180" s="23">
        <v>0</v>
      </c>
      <c r="DM180" s="23">
        <v>0</v>
      </c>
      <c r="DN180" s="23">
        <v>0</v>
      </c>
      <c r="DO180" s="23">
        <v>0</v>
      </c>
      <c r="DP180" s="23">
        <v>0</v>
      </c>
      <c r="DQ180" s="23">
        <v>0</v>
      </c>
      <c r="DR180" s="23">
        <v>0</v>
      </c>
      <c r="DS180" s="23">
        <v>0</v>
      </c>
      <c r="DT180" s="23">
        <v>0</v>
      </c>
      <c r="DU180" s="23">
        <v>0</v>
      </c>
      <c r="DV180" s="23">
        <v>0</v>
      </c>
      <c r="DW180" s="23">
        <v>0</v>
      </c>
      <c r="DX180" s="23">
        <v>0</v>
      </c>
      <c r="DY180" s="23">
        <v>0</v>
      </c>
      <c r="DZ180" s="23">
        <v>0</v>
      </c>
      <c r="EA180" s="23">
        <v>0</v>
      </c>
      <c r="EB180" s="23">
        <v>0</v>
      </c>
      <c r="EC180" s="23">
        <v>0</v>
      </c>
      <c r="ED180" s="23">
        <v>0</v>
      </c>
      <c r="EE180" s="23">
        <v>0</v>
      </c>
      <c r="EF180" s="23">
        <v>0</v>
      </c>
      <c r="EG180" s="23">
        <v>0</v>
      </c>
      <c r="EH180" s="23">
        <v>0</v>
      </c>
      <c r="EI180" s="23">
        <v>0</v>
      </c>
      <c r="EJ180" s="23">
        <v>0</v>
      </c>
      <c r="EK180" s="23">
        <v>0</v>
      </c>
      <c r="EL180" s="23">
        <v>0</v>
      </c>
      <c r="EM180" s="23">
        <v>0</v>
      </c>
      <c r="EN180" s="23">
        <v>0</v>
      </c>
      <c r="EO180" s="23">
        <v>0</v>
      </c>
      <c r="EP180" s="23">
        <v>0</v>
      </c>
      <c r="EQ180" s="23">
        <v>0</v>
      </c>
      <c r="ER180" s="23">
        <v>0</v>
      </c>
      <c r="ES180" s="23">
        <v>0</v>
      </c>
      <c r="ET180" s="23">
        <v>0</v>
      </c>
      <c r="EU180" s="23">
        <v>0</v>
      </c>
      <c r="EV180" s="23">
        <v>0</v>
      </c>
      <c r="EW180" s="23">
        <v>0</v>
      </c>
      <c r="EX180" s="23">
        <v>0</v>
      </c>
      <c r="EY180" s="23">
        <v>0</v>
      </c>
      <c r="EZ180" s="23">
        <v>0</v>
      </c>
      <c r="FA180" s="23">
        <v>0</v>
      </c>
      <c r="FB180" s="23">
        <v>0</v>
      </c>
      <c r="FC180" s="23">
        <v>0</v>
      </c>
      <c r="FD180" s="23">
        <v>0</v>
      </c>
      <c r="FE180" s="23">
        <v>0</v>
      </c>
      <c r="FF180" s="23">
        <v>0</v>
      </c>
      <c r="FG180" s="23">
        <v>0</v>
      </c>
      <c r="FH180" s="23">
        <v>0</v>
      </c>
      <c r="FI180" s="23">
        <v>0</v>
      </c>
      <c r="FJ180" s="23">
        <v>0</v>
      </c>
      <c r="FK180" s="23">
        <v>0</v>
      </c>
      <c r="FL180" s="23">
        <v>0</v>
      </c>
      <c r="FM180" s="23">
        <v>0</v>
      </c>
      <c r="FN180" s="23">
        <v>0</v>
      </c>
      <c r="FO180" s="23">
        <v>0</v>
      </c>
      <c r="FP180" s="23">
        <v>0</v>
      </c>
      <c r="FQ180" s="23">
        <v>0</v>
      </c>
      <c r="FR180" s="23">
        <v>0</v>
      </c>
      <c r="FS180" s="23">
        <v>0</v>
      </c>
      <c r="FT180" s="23">
        <v>0</v>
      </c>
      <c r="FU180" s="23">
        <v>0</v>
      </c>
      <c r="FV180" s="23">
        <v>0</v>
      </c>
      <c r="FW180" s="23">
        <v>0</v>
      </c>
      <c r="FX180" s="23">
        <v>0</v>
      </c>
      <c r="FY180" s="23">
        <v>0</v>
      </c>
      <c r="FZ180" s="23">
        <v>0</v>
      </c>
      <c r="GA180" s="23">
        <v>0</v>
      </c>
      <c r="GB180" s="23">
        <v>0</v>
      </c>
      <c r="GC180" s="23">
        <v>0</v>
      </c>
      <c r="GD180" s="23">
        <v>0</v>
      </c>
      <c r="GE180" s="23">
        <v>0</v>
      </c>
      <c r="GF180" s="23">
        <v>0</v>
      </c>
      <c r="GG180" s="23">
        <v>0</v>
      </c>
      <c r="GH180" s="23">
        <v>0</v>
      </c>
      <c r="GI180" s="23">
        <v>0</v>
      </c>
      <c r="GJ180" s="23">
        <v>0</v>
      </c>
      <c r="GK180" s="23">
        <v>0</v>
      </c>
      <c r="GL180" s="23">
        <v>0</v>
      </c>
      <c r="GM180" s="23">
        <v>0</v>
      </c>
      <c r="GN180" s="23">
        <v>0</v>
      </c>
      <c r="GO180" s="23">
        <v>0</v>
      </c>
      <c r="GP180" s="23">
        <v>0</v>
      </c>
      <c r="GQ180" s="23">
        <v>0</v>
      </c>
      <c r="GR180" s="23">
        <v>0</v>
      </c>
      <c r="GS180" s="23">
        <v>0</v>
      </c>
      <c r="GT180" s="23">
        <v>0</v>
      </c>
      <c r="GU180" s="23">
        <v>0</v>
      </c>
      <c r="GV180" s="23">
        <v>0</v>
      </c>
      <c r="GW180" s="23">
        <v>0</v>
      </c>
      <c r="GX180" s="23">
        <v>0</v>
      </c>
      <c r="GY180" s="23">
        <v>0</v>
      </c>
      <c r="GZ180" s="23">
        <v>0</v>
      </c>
      <c r="HA180" s="23">
        <v>0</v>
      </c>
      <c r="HB180" s="23">
        <v>0</v>
      </c>
      <c r="HC180" s="23">
        <v>0</v>
      </c>
      <c r="HD180" s="23">
        <v>0</v>
      </c>
      <c r="HE180" s="23">
        <v>0</v>
      </c>
      <c r="HF180" s="23">
        <v>0</v>
      </c>
      <c r="HG180" s="23">
        <v>0</v>
      </c>
      <c r="HH180" s="23">
        <v>0</v>
      </c>
      <c r="HI180" s="23">
        <v>0</v>
      </c>
      <c r="HJ180" s="23">
        <v>0</v>
      </c>
      <c r="HK180" s="23">
        <v>0</v>
      </c>
      <c r="HL180" s="23">
        <v>0</v>
      </c>
      <c r="HM180" s="23">
        <v>0</v>
      </c>
      <c r="HN180" s="23">
        <v>0</v>
      </c>
      <c r="HO180" s="23">
        <v>0</v>
      </c>
      <c r="HP180" s="23">
        <v>0</v>
      </c>
      <c r="HQ180" s="23">
        <v>0</v>
      </c>
      <c r="HR180" s="23">
        <v>0</v>
      </c>
      <c r="HS180" s="23">
        <v>0</v>
      </c>
      <c r="HT180" s="23">
        <v>0</v>
      </c>
      <c r="HU180" s="23">
        <v>0</v>
      </c>
      <c r="HV180" s="23">
        <v>0</v>
      </c>
      <c r="HW180" s="23">
        <v>0</v>
      </c>
      <c r="HX180" s="23">
        <v>0</v>
      </c>
      <c r="HY180" s="23">
        <v>0</v>
      </c>
      <c r="HZ180" s="23">
        <v>0</v>
      </c>
      <c r="IA180" s="23">
        <v>0</v>
      </c>
      <c r="IB180" s="23">
        <v>0</v>
      </c>
      <c r="IC180" s="23">
        <v>0</v>
      </c>
      <c r="ID180" s="23">
        <v>0</v>
      </c>
      <c r="IE180" s="23">
        <v>0</v>
      </c>
      <c r="IF180" s="23">
        <v>0</v>
      </c>
      <c r="IG180" s="23">
        <v>0</v>
      </c>
      <c r="IH180" s="23">
        <v>0</v>
      </c>
      <c r="II180" s="23">
        <v>0</v>
      </c>
      <c r="IJ180" s="23">
        <v>0</v>
      </c>
      <c r="IK180" s="23">
        <v>0</v>
      </c>
      <c r="IL180" s="23">
        <v>0</v>
      </c>
      <c r="IM180" s="23">
        <v>0</v>
      </c>
      <c r="IN180" s="23">
        <v>0</v>
      </c>
      <c r="IO180" s="23">
        <v>0</v>
      </c>
      <c r="IP180" s="23">
        <v>0</v>
      </c>
      <c r="IQ180" s="23">
        <v>0</v>
      </c>
      <c r="IR180" s="23">
        <v>0</v>
      </c>
      <c r="IS180" s="23">
        <v>0</v>
      </c>
      <c r="IT180" s="23">
        <v>0</v>
      </c>
      <c r="IU180" s="23">
        <v>0</v>
      </c>
      <c r="IV180" s="23">
        <v>0</v>
      </c>
      <c r="IW180" s="23">
        <v>0</v>
      </c>
      <c r="IX180" s="23">
        <v>0</v>
      </c>
      <c r="IY180" s="23">
        <v>0</v>
      </c>
      <c r="IZ180" s="23">
        <v>0</v>
      </c>
      <c r="JA180" s="23">
        <v>0</v>
      </c>
      <c r="JB180" s="23">
        <v>0</v>
      </c>
      <c r="JC180" s="23">
        <v>0</v>
      </c>
      <c r="JD180" s="23">
        <v>0</v>
      </c>
      <c r="JE180" s="23">
        <v>0</v>
      </c>
      <c r="JF180" s="23">
        <v>0</v>
      </c>
      <c r="JG180" s="23">
        <v>0</v>
      </c>
      <c r="JH180" s="23">
        <v>0</v>
      </c>
      <c r="JI180" s="23">
        <v>0</v>
      </c>
      <c r="JJ180" s="23">
        <v>0</v>
      </c>
      <c r="JK180" s="23">
        <v>0</v>
      </c>
      <c r="JL180" s="23">
        <v>0</v>
      </c>
      <c r="JM180" s="23">
        <v>0</v>
      </c>
      <c r="JN180" s="23">
        <v>0</v>
      </c>
      <c r="JO180" s="23">
        <v>0</v>
      </c>
      <c r="JP180" s="23">
        <v>0</v>
      </c>
      <c r="JQ180" s="23">
        <v>0</v>
      </c>
      <c r="JR180" s="23">
        <v>0</v>
      </c>
      <c r="JS180" s="23">
        <v>0</v>
      </c>
      <c r="JT180" s="23">
        <v>0</v>
      </c>
      <c r="JU180" s="23">
        <v>0</v>
      </c>
      <c r="JV180" s="23">
        <v>0</v>
      </c>
      <c r="JW180" s="23">
        <v>0</v>
      </c>
      <c r="JX180" s="23">
        <v>0</v>
      </c>
      <c r="JY180" s="23">
        <v>0</v>
      </c>
      <c r="JZ180" s="23">
        <v>0</v>
      </c>
      <c r="KA180" s="23">
        <v>0</v>
      </c>
      <c r="KB180" s="23">
        <v>0</v>
      </c>
      <c r="KC180" s="23">
        <v>0</v>
      </c>
      <c r="KD180" s="23">
        <v>0</v>
      </c>
      <c r="KE180" s="23">
        <v>0</v>
      </c>
      <c r="KF180" s="23">
        <v>0</v>
      </c>
      <c r="KG180" s="23">
        <v>0</v>
      </c>
      <c r="KH180" s="23">
        <v>0</v>
      </c>
      <c r="KI180" s="23">
        <v>0</v>
      </c>
      <c r="KJ180" s="23">
        <v>0</v>
      </c>
      <c r="KK180" s="23">
        <v>0</v>
      </c>
      <c r="KL180" s="23">
        <v>0</v>
      </c>
      <c r="KM180" s="23">
        <v>0</v>
      </c>
      <c r="KN180" s="23">
        <v>0</v>
      </c>
      <c r="KO180" s="23">
        <v>0</v>
      </c>
      <c r="KP180" s="23">
        <v>0</v>
      </c>
      <c r="KQ180" s="23">
        <v>0</v>
      </c>
      <c r="KR180" s="23">
        <v>0</v>
      </c>
      <c r="KS180" s="23">
        <v>0</v>
      </c>
      <c r="KT180" s="23">
        <v>0</v>
      </c>
      <c r="KU180" s="23">
        <v>0</v>
      </c>
      <c r="KV180" s="23">
        <v>0</v>
      </c>
      <c r="KW180" s="23">
        <v>0</v>
      </c>
      <c r="KX180" s="23">
        <v>0</v>
      </c>
      <c r="KY180" s="23">
        <v>0</v>
      </c>
      <c r="KZ180" s="23">
        <v>0</v>
      </c>
      <c r="LA180" s="23">
        <v>0</v>
      </c>
      <c r="LB180" s="23">
        <v>0</v>
      </c>
      <c r="LC180" s="23">
        <v>0</v>
      </c>
      <c r="LD180" s="23">
        <v>0</v>
      </c>
      <c r="LE180" s="23">
        <v>0</v>
      </c>
      <c r="LF180" s="23">
        <v>0</v>
      </c>
      <c r="LG180" s="23">
        <v>0</v>
      </c>
      <c r="LH180" s="23">
        <v>0</v>
      </c>
      <c r="LI180" s="23">
        <v>0</v>
      </c>
      <c r="LJ180" s="23">
        <v>0</v>
      </c>
      <c r="LK180" s="23">
        <v>0</v>
      </c>
      <c r="LL180" s="23">
        <v>0</v>
      </c>
      <c r="LM180" s="23">
        <v>0</v>
      </c>
      <c r="LN180" s="23">
        <v>0</v>
      </c>
      <c r="LO180" s="23">
        <v>0</v>
      </c>
      <c r="LP180" s="23">
        <v>0</v>
      </c>
      <c r="LQ180" s="23">
        <v>0</v>
      </c>
      <c r="LR180" s="23">
        <v>0</v>
      </c>
      <c r="LS180" s="23">
        <v>0</v>
      </c>
      <c r="LT180" s="23">
        <v>0</v>
      </c>
      <c r="LU180" s="23">
        <v>0</v>
      </c>
      <c r="LV180" s="23">
        <v>0</v>
      </c>
      <c r="LW180" s="23">
        <v>0</v>
      </c>
      <c r="LX180" s="23">
        <v>0</v>
      </c>
      <c r="LY180" s="23">
        <v>0</v>
      </c>
      <c r="LZ180" s="23">
        <v>0</v>
      </c>
      <c r="MA180" s="23">
        <v>0</v>
      </c>
      <c r="MB180" s="23">
        <v>0</v>
      </c>
      <c r="MC180" s="23">
        <v>0</v>
      </c>
      <c r="MD180" s="23">
        <v>0</v>
      </c>
      <c r="ME180" s="23">
        <v>0</v>
      </c>
      <c r="MF180" s="23">
        <v>0</v>
      </c>
      <c r="MG180" s="23">
        <v>0</v>
      </c>
      <c r="MH180" s="23">
        <v>0</v>
      </c>
      <c r="MI180" s="23">
        <v>0</v>
      </c>
      <c r="MJ180" s="23">
        <v>0</v>
      </c>
      <c r="MK180" s="23">
        <v>0</v>
      </c>
      <c r="ML180" s="23">
        <v>0</v>
      </c>
      <c r="MM180" s="23">
        <v>0</v>
      </c>
      <c r="MN180" s="23">
        <v>0</v>
      </c>
      <c r="MO180" s="23">
        <v>0</v>
      </c>
      <c r="MP180" s="23">
        <v>0</v>
      </c>
      <c r="MQ180" s="23">
        <v>0</v>
      </c>
      <c r="MR180" s="23">
        <v>0</v>
      </c>
      <c r="MS180" s="23">
        <v>0</v>
      </c>
      <c r="MT180" s="23">
        <v>0</v>
      </c>
      <c r="MU180" s="23">
        <v>0</v>
      </c>
      <c r="MV180" s="23">
        <v>0</v>
      </c>
      <c r="MW180" s="23">
        <v>0</v>
      </c>
      <c r="MX180" s="23">
        <v>0</v>
      </c>
      <c r="MY180" s="23">
        <v>0</v>
      </c>
      <c r="MZ180" s="23">
        <v>0</v>
      </c>
      <c r="NA180" s="23">
        <v>0</v>
      </c>
      <c r="NB180" s="23">
        <v>0</v>
      </c>
      <c r="NC180" s="23">
        <v>0</v>
      </c>
      <c r="ND180" s="23">
        <v>0</v>
      </c>
      <c r="NE180" s="23">
        <v>0</v>
      </c>
      <c r="NF180" s="23">
        <v>0</v>
      </c>
      <c r="NG180" s="23">
        <v>0</v>
      </c>
      <c r="NH180" s="23">
        <v>0</v>
      </c>
      <c r="NI180" s="23">
        <v>0</v>
      </c>
      <c r="NJ180" s="23">
        <v>0</v>
      </c>
      <c r="NK180" s="23">
        <v>0</v>
      </c>
      <c r="NL180" s="23">
        <v>0</v>
      </c>
      <c r="NM180" s="23">
        <v>0</v>
      </c>
      <c r="NN180" s="23">
        <v>0</v>
      </c>
      <c r="NO180" s="23">
        <v>0</v>
      </c>
      <c r="NP180" s="23">
        <v>0</v>
      </c>
      <c r="NQ180" s="23">
        <v>0</v>
      </c>
      <c r="NR180" s="23">
        <v>0</v>
      </c>
      <c r="NS180" s="23">
        <v>0</v>
      </c>
      <c r="NT180" s="23">
        <v>0</v>
      </c>
      <c r="NU180" s="23">
        <v>0</v>
      </c>
      <c r="NV180" s="23">
        <v>0</v>
      </c>
      <c r="NW180" s="23">
        <v>0</v>
      </c>
      <c r="NX180" s="23">
        <v>0</v>
      </c>
      <c r="NY180" s="23">
        <v>0</v>
      </c>
      <c r="NZ180" s="23">
        <v>0</v>
      </c>
      <c r="OA180" s="23">
        <v>0</v>
      </c>
      <c r="OB180" s="23">
        <v>0</v>
      </c>
      <c r="OC180" s="23">
        <v>0</v>
      </c>
      <c r="OD180" s="23">
        <v>0</v>
      </c>
      <c r="OE180" s="23">
        <v>0</v>
      </c>
      <c r="OF180" s="23">
        <v>0</v>
      </c>
      <c r="OG180" s="23">
        <v>0</v>
      </c>
      <c r="OH180" s="23">
        <v>0</v>
      </c>
      <c r="OI180" s="23">
        <v>0</v>
      </c>
      <c r="OJ180" s="23">
        <v>0</v>
      </c>
      <c r="OK180" s="23">
        <v>0</v>
      </c>
      <c r="OL180" s="23">
        <v>0</v>
      </c>
      <c r="OM180" s="23">
        <v>0</v>
      </c>
      <c r="ON180" s="23">
        <v>0</v>
      </c>
      <c r="OO180" s="23">
        <v>0</v>
      </c>
      <c r="OP180" s="23">
        <v>0</v>
      </c>
      <c r="OQ180" s="23">
        <v>0</v>
      </c>
      <c r="OR180" s="23">
        <v>0</v>
      </c>
      <c r="OS180" s="23">
        <v>0</v>
      </c>
      <c r="OT180" s="23">
        <v>0</v>
      </c>
      <c r="OU180" s="23">
        <v>0</v>
      </c>
      <c r="OV180" s="23">
        <v>0</v>
      </c>
      <c r="OW180" s="23">
        <v>0</v>
      </c>
      <c r="OX180" s="23">
        <v>0</v>
      </c>
      <c r="OY180" s="23">
        <v>0</v>
      </c>
      <c r="OZ180" s="23">
        <v>0</v>
      </c>
      <c r="PA180" s="23">
        <v>0</v>
      </c>
      <c r="PB180" s="23">
        <v>0</v>
      </c>
      <c r="PC180" s="23">
        <v>0</v>
      </c>
      <c r="PD180" s="23">
        <v>0</v>
      </c>
      <c r="PE180" s="23"/>
    </row>
    <row r="181" spans="1:421" x14ac:dyDescent="0.15">
      <c r="A181" s="23" t="s">
        <v>54</v>
      </c>
      <c r="B181" s="23" t="s">
        <v>142</v>
      </c>
      <c r="C181" s="23" t="s">
        <v>142</v>
      </c>
      <c r="D181" s="23" t="s">
        <v>222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  <c r="AQ181" s="23">
        <v>0</v>
      </c>
      <c r="AR181" s="23">
        <v>0</v>
      </c>
      <c r="AS181" s="23">
        <v>0</v>
      </c>
      <c r="AT181" s="23">
        <v>0</v>
      </c>
      <c r="AU181" s="23">
        <v>0</v>
      </c>
      <c r="AV181" s="23">
        <v>0</v>
      </c>
      <c r="AW181" s="23">
        <v>0</v>
      </c>
      <c r="AX181" s="23">
        <v>0</v>
      </c>
      <c r="AY181" s="23">
        <v>0</v>
      </c>
      <c r="AZ181" s="23">
        <v>0</v>
      </c>
      <c r="BA181" s="23">
        <v>0</v>
      </c>
      <c r="BB181" s="23">
        <v>0</v>
      </c>
      <c r="BC181" s="23">
        <v>0</v>
      </c>
      <c r="BD181" s="23">
        <v>0</v>
      </c>
      <c r="BE181" s="23">
        <v>0</v>
      </c>
      <c r="BF181" s="23">
        <v>0</v>
      </c>
      <c r="BG181" s="23">
        <v>0</v>
      </c>
      <c r="BH181" s="23">
        <v>0</v>
      </c>
      <c r="BI181" s="23">
        <v>0</v>
      </c>
      <c r="BJ181" s="23">
        <v>0</v>
      </c>
      <c r="BK181" s="23">
        <v>0</v>
      </c>
      <c r="BL181" s="23">
        <v>0</v>
      </c>
      <c r="BM181" s="23">
        <v>0</v>
      </c>
      <c r="BN181" s="23">
        <v>0</v>
      </c>
      <c r="BO181" s="23">
        <v>0</v>
      </c>
      <c r="BP181" s="23">
        <v>0</v>
      </c>
      <c r="BQ181" s="23">
        <v>0</v>
      </c>
      <c r="BR181" s="23">
        <v>0</v>
      </c>
      <c r="BS181" s="23">
        <v>0</v>
      </c>
      <c r="BT181" s="23">
        <v>0</v>
      </c>
      <c r="BU181" s="23">
        <v>0</v>
      </c>
      <c r="BV181" s="23">
        <v>0</v>
      </c>
      <c r="BW181" s="23">
        <v>0</v>
      </c>
      <c r="BX181" s="23">
        <v>0</v>
      </c>
      <c r="BY181" s="23">
        <v>0</v>
      </c>
      <c r="BZ181" s="23">
        <v>0</v>
      </c>
      <c r="CA181" s="23">
        <v>0</v>
      </c>
      <c r="CB181" s="23">
        <v>0</v>
      </c>
      <c r="CC181" s="23">
        <v>0</v>
      </c>
      <c r="CD181" s="23">
        <v>0</v>
      </c>
      <c r="CE181" s="23">
        <v>0</v>
      </c>
      <c r="CF181" s="23">
        <v>0</v>
      </c>
      <c r="CG181" s="23">
        <v>0</v>
      </c>
      <c r="CH181" s="23">
        <v>0</v>
      </c>
      <c r="CI181" s="23">
        <v>0</v>
      </c>
      <c r="CJ181" s="23">
        <v>0</v>
      </c>
      <c r="CK181" s="23">
        <v>0</v>
      </c>
      <c r="CL181" s="23">
        <v>0</v>
      </c>
      <c r="CM181" s="23">
        <v>0</v>
      </c>
      <c r="CN181" s="23">
        <v>0</v>
      </c>
      <c r="CO181" s="23">
        <v>0</v>
      </c>
      <c r="CP181" s="23">
        <v>0</v>
      </c>
      <c r="CQ181" s="23">
        <v>0</v>
      </c>
      <c r="CR181" s="23">
        <v>0</v>
      </c>
      <c r="CS181" s="23">
        <v>0</v>
      </c>
      <c r="CT181" s="23">
        <v>0</v>
      </c>
      <c r="CU181" s="23">
        <v>0</v>
      </c>
      <c r="CV181" s="23">
        <v>0</v>
      </c>
      <c r="CW181" s="23">
        <v>0</v>
      </c>
      <c r="CX181" s="23">
        <v>0</v>
      </c>
      <c r="CY181" s="23">
        <v>0</v>
      </c>
      <c r="CZ181" s="23">
        <v>0</v>
      </c>
      <c r="DA181" s="23">
        <v>0</v>
      </c>
      <c r="DB181" s="23">
        <v>0</v>
      </c>
      <c r="DC181" s="23">
        <v>0</v>
      </c>
      <c r="DD181" s="23">
        <v>0</v>
      </c>
      <c r="DE181" s="23">
        <v>0</v>
      </c>
      <c r="DF181" s="23">
        <v>0</v>
      </c>
      <c r="DG181" s="23">
        <v>0</v>
      </c>
      <c r="DH181" s="23">
        <v>0</v>
      </c>
      <c r="DI181" s="23">
        <v>0</v>
      </c>
      <c r="DJ181" s="23">
        <v>0</v>
      </c>
      <c r="DK181" s="23">
        <v>0</v>
      </c>
      <c r="DL181" s="23">
        <v>0</v>
      </c>
      <c r="DM181" s="23">
        <v>0</v>
      </c>
      <c r="DN181" s="23">
        <v>0</v>
      </c>
      <c r="DO181" s="23">
        <v>0</v>
      </c>
      <c r="DP181" s="23">
        <v>0</v>
      </c>
      <c r="DQ181" s="23">
        <v>0</v>
      </c>
      <c r="DR181" s="23">
        <v>0</v>
      </c>
      <c r="DS181" s="23">
        <v>0</v>
      </c>
      <c r="DT181" s="23">
        <v>0</v>
      </c>
      <c r="DU181" s="23">
        <v>0</v>
      </c>
      <c r="DV181" s="23">
        <v>0</v>
      </c>
      <c r="DW181" s="23">
        <v>0</v>
      </c>
      <c r="DX181" s="23">
        <v>0</v>
      </c>
      <c r="DY181" s="23">
        <v>0</v>
      </c>
      <c r="DZ181" s="23">
        <v>0</v>
      </c>
      <c r="EA181" s="23">
        <v>0</v>
      </c>
      <c r="EB181" s="23">
        <v>0</v>
      </c>
      <c r="EC181" s="23">
        <v>0</v>
      </c>
      <c r="ED181" s="23">
        <v>0</v>
      </c>
      <c r="EE181" s="23">
        <v>0</v>
      </c>
      <c r="EF181" s="23">
        <v>0</v>
      </c>
      <c r="EG181" s="23">
        <v>0</v>
      </c>
      <c r="EH181" s="23">
        <v>0</v>
      </c>
      <c r="EI181" s="23">
        <v>0</v>
      </c>
      <c r="EJ181" s="23">
        <v>0</v>
      </c>
      <c r="EK181" s="23">
        <v>0</v>
      </c>
      <c r="EL181" s="23">
        <v>0</v>
      </c>
      <c r="EM181" s="23">
        <v>0</v>
      </c>
      <c r="EN181" s="23">
        <v>0</v>
      </c>
      <c r="EO181" s="23">
        <v>0</v>
      </c>
      <c r="EP181" s="23">
        <v>0</v>
      </c>
      <c r="EQ181" s="23">
        <v>0</v>
      </c>
      <c r="ER181" s="23">
        <v>0</v>
      </c>
      <c r="ES181" s="23">
        <v>0</v>
      </c>
      <c r="ET181" s="23">
        <v>0</v>
      </c>
      <c r="EU181" s="23">
        <v>0</v>
      </c>
      <c r="EV181" s="23">
        <v>0</v>
      </c>
      <c r="EW181" s="23">
        <v>0</v>
      </c>
      <c r="EX181" s="23">
        <v>0</v>
      </c>
      <c r="EY181" s="23">
        <v>0</v>
      </c>
      <c r="EZ181" s="23">
        <v>0</v>
      </c>
      <c r="FA181" s="23">
        <v>0</v>
      </c>
      <c r="FB181" s="23">
        <v>0</v>
      </c>
      <c r="FC181" s="23">
        <v>0</v>
      </c>
      <c r="FD181" s="23">
        <v>0</v>
      </c>
      <c r="FE181" s="23">
        <v>0</v>
      </c>
      <c r="FF181" s="23">
        <v>0</v>
      </c>
      <c r="FG181" s="23">
        <v>0</v>
      </c>
      <c r="FH181" s="23">
        <v>0</v>
      </c>
      <c r="FI181" s="23">
        <v>0</v>
      </c>
      <c r="FJ181" s="23">
        <v>0</v>
      </c>
      <c r="FK181" s="23">
        <v>0</v>
      </c>
      <c r="FL181" s="23">
        <v>0</v>
      </c>
      <c r="FM181" s="23">
        <v>0</v>
      </c>
      <c r="FN181" s="23">
        <v>0</v>
      </c>
      <c r="FO181" s="23">
        <v>0</v>
      </c>
      <c r="FP181" s="23">
        <v>0</v>
      </c>
      <c r="FQ181" s="23">
        <v>0</v>
      </c>
      <c r="FR181" s="23">
        <v>0</v>
      </c>
      <c r="FS181" s="23">
        <v>0</v>
      </c>
      <c r="FT181" s="23">
        <v>0</v>
      </c>
      <c r="FU181" s="23">
        <v>0</v>
      </c>
      <c r="FV181" s="23">
        <v>0</v>
      </c>
      <c r="FW181" s="23">
        <v>0</v>
      </c>
      <c r="FX181" s="23">
        <v>0</v>
      </c>
      <c r="FY181" s="23">
        <v>0</v>
      </c>
      <c r="FZ181" s="23">
        <v>0</v>
      </c>
      <c r="GA181" s="23">
        <v>0</v>
      </c>
      <c r="GB181" s="23">
        <v>0</v>
      </c>
      <c r="GC181" s="23">
        <v>0</v>
      </c>
      <c r="GD181" s="23">
        <v>0</v>
      </c>
      <c r="GE181" s="23">
        <v>0</v>
      </c>
      <c r="GF181" s="23">
        <v>0</v>
      </c>
      <c r="GG181" s="23">
        <v>0</v>
      </c>
      <c r="GH181" s="23">
        <v>0</v>
      </c>
      <c r="GI181" s="23">
        <v>0</v>
      </c>
      <c r="GJ181" s="23">
        <v>0</v>
      </c>
      <c r="GK181" s="23">
        <v>0</v>
      </c>
      <c r="GL181" s="23">
        <v>0</v>
      </c>
      <c r="GM181" s="23">
        <v>0</v>
      </c>
      <c r="GN181" s="23">
        <v>0</v>
      </c>
      <c r="GO181" s="23">
        <v>0</v>
      </c>
      <c r="GP181" s="23">
        <v>0</v>
      </c>
      <c r="GQ181" s="23">
        <v>0</v>
      </c>
      <c r="GR181" s="23">
        <v>0</v>
      </c>
      <c r="GS181" s="23">
        <v>0</v>
      </c>
      <c r="GT181" s="23">
        <v>0</v>
      </c>
      <c r="GU181" s="23">
        <v>0</v>
      </c>
      <c r="GV181" s="23">
        <v>0</v>
      </c>
      <c r="GW181" s="23">
        <v>0</v>
      </c>
      <c r="GX181" s="23">
        <v>0</v>
      </c>
      <c r="GY181" s="23">
        <v>0</v>
      </c>
      <c r="GZ181" s="23">
        <v>0</v>
      </c>
      <c r="HA181" s="23">
        <v>0</v>
      </c>
      <c r="HB181" s="23">
        <v>0</v>
      </c>
      <c r="HC181" s="23">
        <v>0</v>
      </c>
      <c r="HD181" s="23">
        <v>0</v>
      </c>
      <c r="HE181" s="23">
        <v>0</v>
      </c>
      <c r="HF181" s="23">
        <v>0</v>
      </c>
      <c r="HG181" s="23">
        <v>0</v>
      </c>
      <c r="HH181" s="23">
        <v>0</v>
      </c>
      <c r="HI181" s="23">
        <v>0</v>
      </c>
      <c r="HJ181" s="23">
        <v>0</v>
      </c>
      <c r="HK181" s="23">
        <v>0</v>
      </c>
      <c r="HL181" s="23">
        <v>0</v>
      </c>
      <c r="HM181" s="23">
        <v>0</v>
      </c>
      <c r="HN181" s="23">
        <v>0</v>
      </c>
      <c r="HO181" s="23">
        <v>0</v>
      </c>
      <c r="HP181" s="23">
        <v>0</v>
      </c>
      <c r="HQ181" s="23">
        <v>0</v>
      </c>
      <c r="HR181" s="23">
        <v>0</v>
      </c>
      <c r="HS181" s="23">
        <v>0</v>
      </c>
      <c r="HT181" s="23">
        <v>0</v>
      </c>
      <c r="HU181" s="23">
        <v>0</v>
      </c>
      <c r="HV181" s="23">
        <v>0</v>
      </c>
      <c r="HW181" s="23">
        <v>0</v>
      </c>
      <c r="HX181" s="23">
        <v>0</v>
      </c>
      <c r="HY181" s="23">
        <v>0</v>
      </c>
      <c r="HZ181" s="23">
        <v>0</v>
      </c>
      <c r="IA181" s="23">
        <v>0</v>
      </c>
      <c r="IB181" s="23">
        <v>0</v>
      </c>
      <c r="IC181" s="23">
        <v>0</v>
      </c>
      <c r="ID181" s="23">
        <v>0</v>
      </c>
      <c r="IE181" s="23">
        <v>0</v>
      </c>
      <c r="IF181" s="23">
        <v>0</v>
      </c>
      <c r="IG181" s="23">
        <v>0</v>
      </c>
      <c r="IH181" s="23">
        <v>0</v>
      </c>
      <c r="II181" s="23">
        <v>0</v>
      </c>
      <c r="IJ181" s="23">
        <v>0</v>
      </c>
      <c r="IK181" s="23">
        <v>0</v>
      </c>
      <c r="IL181" s="23">
        <v>0</v>
      </c>
      <c r="IM181" s="23">
        <v>0</v>
      </c>
      <c r="IN181" s="23">
        <v>0</v>
      </c>
      <c r="IO181" s="23">
        <v>0</v>
      </c>
      <c r="IP181" s="23">
        <v>0</v>
      </c>
      <c r="IQ181" s="23">
        <v>0</v>
      </c>
      <c r="IR181" s="23">
        <v>0</v>
      </c>
      <c r="IS181" s="23">
        <v>0</v>
      </c>
      <c r="IT181" s="23">
        <v>0</v>
      </c>
      <c r="IU181" s="23">
        <v>0</v>
      </c>
      <c r="IV181" s="23">
        <v>0</v>
      </c>
      <c r="IW181" s="23">
        <v>0</v>
      </c>
      <c r="IX181" s="23">
        <v>0</v>
      </c>
      <c r="IY181" s="23">
        <v>0</v>
      </c>
      <c r="IZ181" s="23">
        <v>0</v>
      </c>
      <c r="JA181" s="23">
        <v>0</v>
      </c>
      <c r="JB181" s="23">
        <v>0</v>
      </c>
      <c r="JC181" s="23">
        <v>0</v>
      </c>
      <c r="JD181" s="23">
        <v>0</v>
      </c>
      <c r="JE181" s="23">
        <v>0</v>
      </c>
      <c r="JF181" s="23">
        <v>0</v>
      </c>
      <c r="JG181" s="23">
        <v>0</v>
      </c>
      <c r="JH181" s="23">
        <v>0</v>
      </c>
      <c r="JI181" s="23">
        <v>0</v>
      </c>
      <c r="JJ181" s="23">
        <v>0</v>
      </c>
      <c r="JK181" s="23">
        <v>0</v>
      </c>
      <c r="JL181" s="23">
        <v>0</v>
      </c>
      <c r="JM181" s="23">
        <v>0</v>
      </c>
      <c r="JN181" s="23">
        <v>0</v>
      </c>
      <c r="JO181" s="23">
        <v>0</v>
      </c>
      <c r="JP181" s="23">
        <v>0</v>
      </c>
      <c r="JQ181" s="23">
        <v>0</v>
      </c>
      <c r="JR181" s="23">
        <v>0</v>
      </c>
      <c r="JS181" s="23">
        <v>0</v>
      </c>
      <c r="JT181" s="23">
        <v>0</v>
      </c>
      <c r="JU181" s="23">
        <v>0</v>
      </c>
      <c r="JV181" s="23">
        <v>0</v>
      </c>
      <c r="JW181" s="23">
        <v>0</v>
      </c>
      <c r="JX181" s="23">
        <v>0</v>
      </c>
      <c r="JY181" s="23">
        <v>0</v>
      </c>
      <c r="JZ181" s="23">
        <v>0</v>
      </c>
      <c r="KA181" s="23">
        <v>0</v>
      </c>
      <c r="KB181" s="23">
        <v>0</v>
      </c>
      <c r="KC181" s="23">
        <v>0</v>
      </c>
      <c r="KD181" s="23">
        <v>0</v>
      </c>
      <c r="KE181" s="23">
        <v>0</v>
      </c>
      <c r="KF181" s="23">
        <v>0</v>
      </c>
      <c r="KG181" s="23">
        <v>0</v>
      </c>
      <c r="KH181" s="23">
        <v>0</v>
      </c>
      <c r="KI181" s="23">
        <v>0</v>
      </c>
      <c r="KJ181" s="23">
        <v>0</v>
      </c>
      <c r="KK181" s="23">
        <v>0</v>
      </c>
      <c r="KL181" s="23">
        <v>0</v>
      </c>
      <c r="KM181" s="23">
        <v>0</v>
      </c>
      <c r="KN181" s="23">
        <v>0</v>
      </c>
      <c r="KO181" s="23">
        <v>0</v>
      </c>
      <c r="KP181" s="23">
        <v>0</v>
      </c>
      <c r="KQ181" s="23">
        <v>0</v>
      </c>
      <c r="KR181" s="23">
        <v>0</v>
      </c>
      <c r="KS181" s="23">
        <v>0</v>
      </c>
      <c r="KT181" s="23">
        <v>0</v>
      </c>
      <c r="KU181" s="23">
        <v>0</v>
      </c>
      <c r="KV181" s="23">
        <v>0</v>
      </c>
      <c r="KW181" s="23">
        <v>0</v>
      </c>
      <c r="KX181" s="23">
        <v>0</v>
      </c>
      <c r="KY181" s="23">
        <v>0</v>
      </c>
      <c r="KZ181" s="23">
        <v>0</v>
      </c>
      <c r="LA181" s="23">
        <v>0</v>
      </c>
      <c r="LB181" s="23">
        <v>0</v>
      </c>
      <c r="LC181" s="23">
        <v>0</v>
      </c>
      <c r="LD181" s="23">
        <v>0</v>
      </c>
      <c r="LE181" s="23">
        <v>0</v>
      </c>
      <c r="LF181" s="23">
        <v>0</v>
      </c>
      <c r="LG181" s="23">
        <v>0</v>
      </c>
      <c r="LH181" s="23">
        <v>0</v>
      </c>
      <c r="LI181" s="23">
        <v>0</v>
      </c>
      <c r="LJ181" s="23">
        <v>0</v>
      </c>
      <c r="LK181" s="23">
        <v>0</v>
      </c>
      <c r="LL181" s="23">
        <v>0</v>
      </c>
      <c r="LM181" s="23">
        <v>0</v>
      </c>
      <c r="LN181" s="23">
        <v>0</v>
      </c>
      <c r="LO181" s="23">
        <v>0</v>
      </c>
      <c r="LP181" s="23">
        <v>0</v>
      </c>
      <c r="LQ181" s="23">
        <v>0</v>
      </c>
      <c r="LR181" s="23">
        <v>0</v>
      </c>
      <c r="LS181" s="23">
        <v>0</v>
      </c>
      <c r="LT181" s="23">
        <v>0</v>
      </c>
      <c r="LU181" s="23">
        <v>0</v>
      </c>
      <c r="LV181" s="23">
        <v>0</v>
      </c>
      <c r="LW181" s="23">
        <v>0</v>
      </c>
      <c r="LX181" s="23">
        <v>0</v>
      </c>
      <c r="LY181" s="23">
        <v>0</v>
      </c>
      <c r="LZ181" s="23">
        <v>0</v>
      </c>
      <c r="MA181" s="23">
        <v>0</v>
      </c>
      <c r="MB181" s="23">
        <v>0</v>
      </c>
      <c r="MC181" s="23">
        <v>0</v>
      </c>
      <c r="MD181" s="23">
        <v>0</v>
      </c>
      <c r="ME181" s="23">
        <v>0</v>
      </c>
      <c r="MF181" s="23">
        <v>0</v>
      </c>
      <c r="MG181" s="23">
        <v>0</v>
      </c>
      <c r="MH181" s="23">
        <v>0</v>
      </c>
      <c r="MI181" s="23">
        <v>0</v>
      </c>
      <c r="MJ181" s="23">
        <v>0</v>
      </c>
      <c r="MK181" s="23">
        <v>0</v>
      </c>
      <c r="ML181" s="23">
        <v>0</v>
      </c>
      <c r="MM181" s="23">
        <v>0</v>
      </c>
      <c r="MN181" s="23">
        <v>0</v>
      </c>
      <c r="MO181" s="23">
        <v>0</v>
      </c>
      <c r="MP181" s="23">
        <v>0</v>
      </c>
      <c r="MQ181" s="23">
        <v>0</v>
      </c>
      <c r="MR181" s="23">
        <v>0</v>
      </c>
      <c r="MS181" s="23">
        <v>0</v>
      </c>
      <c r="MT181" s="23">
        <v>0</v>
      </c>
      <c r="MU181" s="23">
        <v>0</v>
      </c>
      <c r="MV181" s="23">
        <v>0</v>
      </c>
      <c r="MW181" s="23">
        <v>0</v>
      </c>
      <c r="MX181" s="23">
        <v>0</v>
      </c>
      <c r="MY181" s="23">
        <v>0</v>
      </c>
      <c r="MZ181" s="23">
        <v>0</v>
      </c>
      <c r="NA181" s="23">
        <v>0</v>
      </c>
      <c r="NB181" s="23">
        <v>0</v>
      </c>
      <c r="NC181" s="23">
        <v>0</v>
      </c>
      <c r="ND181" s="23">
        <v>0</v>
      </c>
      <c r="NE181" s="23">
        <v>0</v>
      </c>
      <c r="NF181" s="23">
        <v>0</v>
      </c>
      <c r="NG181" s="23">
        <v>0</v>
      </c>
      <c r="NH181" s="23">
        <v>0</v>
      </c>
      <c r="NI181" s="23">
        <v>0</v>
      </c>
      <c r="NJ181" s="23">
        <v>0</v>
      </c>
      <c r="NK181" s="23">
        <v>0</v>
      </c>
      <c r="NL181" s="23">
        <v>0</v>
      </c>
      <c r="NM181" s="23">
        <v>0</v>
      </c>
      <c r="NN181" s="23">
        <v>0</v>
      </c>
      <c r="NO181" s="23">
        <v>0</v>
      </c>
      <c r="NP181" s="23">
        <v>0</v>
      </c>
      <c r="NQ181" s="23">
        <v>0</v>
      </c>
      <c r="NR181" s="23">
        <v>0</v>
      </c>
      <c r="NS181" s="23">
        <v>0</v>
      </c>
      <c r="NT181" s="23">
        <v>0</v>
      </c>
      <c r="NU181" s="23">
        <v>0</v>
      </c>
      <c r="NV181" s="23">
        <v>0</v>
      </c>
      <c r="NW181" s="23">
        <v>0</v>
      </c>
      <c r="NX181" s="23">
        <v>0</v>
      </c>
      <c r="NY181" s="23">
        <v>0</v>
      </c>
      <c r="NZ181" s="23">
        <v>0</v>
      </c>
      <c r="OA181" s="23">
        <v>0</v>
      </c>
      <c r="OB181" s="23">
        <v>0</v>
      </c>
      <c r="OC181" s="23">
        <v>0</v>
      </c>
      <c r="OD181" s="23">
        <v>0</v>
      </c>
      <c r="OE181" s="23">
        <v>0</v>
      </c>
      <c r="OF181" s="23">
        <v>0</v>
      </c>
      <c r="OG181" s="23">
        <v>0</v>
      </c>
      <c r="OH181" s="23">
        <v>0</v>
      </c>
      <c r="OI181" s="23">
        <v>0</v>
      </c>
      <c r="OJ181" s="23">
        <v>0</v>
      </c>
      <c r="OK181" s="23">
        <v>0</v>
      </c>
      <c r="OL181" s="23">
        <v>0</v>
      </c>
      <c r="OM181" s="23">
        <v>0</v>
      </c>
      <c r="ON181" s="23">
        <v>0</v>
      </c>
      <c r="OO181" s="23">
        <v>0</v>
      </c>
      <c r="OP181" s="23">
        <v>0</v>
      </c>
      <c r="OQ181" s="23">
        <v>0</v>
      </c>
      <c r="OR181" s="23">
        <v>0</v>
      </c>
      <c r="OS181" s="23">
        <v>0</v>
      </c>
      <c r="OT181" s="23">
        <v>0</v>
      </c>
      <c r="OU181" s="23">
        <v>0</v>
      </c>
      <c r="OV181" s="23">
        <v>0</v>
      </c>
      <c r="OW181" s="23">
        <v>0</v>
      </c>
      <c r="OX181" s="23">
        <v>0</v>
      </c>
      <c r="OY181" s="23">
        <v>0</v>
      </c>
      <c r="OZ181" s="23">
        <v>0</v>
      </c>
      <c r="PA181" s="23">
        <v>0</v>
      </c>
      <c r="PB181" s="23">
        <v>0</v>
      </c>
      <c r="PC181" s="23">
        <v>0</v>
      </c>
      <c r="PD181" s="23">
        <v>0</v>
      </c>
      <c r="PE181" s="23"/>
    </row>
    <row r="182" spans="1:421" x14ac:dyDescent="0.15">
      <c r="A182" s="23" t="s">
        <v>54</v>
      </c>
      <c r="B182" s="23" t="s">
        <v>143</v>
      </c>
      <c r="C182" s="23" t="s">
        <v>143</v>
      </c>
      <c r="D182" s="23" t="s">
        <v>223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  <c r="AQ182" s="23">
        <v>0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  <c r="AW182" s="23">
        <v>0</v>
      </c>
      <c r="AX182" s="23">
        <v>0</v>
      </c>
      <c r="AY182" s="23">
        <v>0</v>
      </c>
      <c r="AZ182" s="23">
        <v>0</v>
      </c>
      <c r="BA182" s="23">
        <v>0</v>
      </c>
      <c r="BB182" s="23">
        <v>0</v>
      </c>
      <c r="BC182" s="23">
        <v>0</v>
      </c>
      <c r="BD182" s="23">
        <v>0</v>
      </c>
      <c r="BE182" s="23">
        <v>0</v>
      </c>
      <c r="BF182" s="23">
        <v>0</v>
      </c>
      <c r="BG182" s="23">
        <v>0</v>
      </c>
      <c r="BH182" s="23">
        <v>0</v>
      </c>
      <c r="BI182" s="23">
        <v>0</v>
      </c>
      <c r="BJ182" s="23">
        <v>0</v>
      </c>
      <c r="BK182" s="23">
        <v>0</v>
      </c>
      <c r="BL182" s="23">
        <v>0</v>
      </c>
      <c r="BM182" s="23">
        <v>0</v>
      </c>
      <c r="BN182" s="23">
        <v>0</v>
      </c>
      <c r="BO182" s="23">
        <v>0</v>
      </c>
      <c r="BP182" s="23">
        <v>0</v>
      </c>
      <c r="BQ182" s="23">
        <v>0</v>
      </c>
      <c r="BR182" s="23">
        <v>0</v>
      </c>
      <c r="BS182" s="23">
        <v>0</v>
      </c>
      <c r="BT182" s="23">
        <v>0</v>
      </c>
      <c r="BU182" s="23">
        <v>0</v>
      </c>
      <c r="BV182" s="23">
        <v>0</v>
      </c>
      <c r="BW182" s="23">
        <v>0</v>
      </c>
      <c r="BX182" s="23">
        <v>0</v>
      </c>
      <c r="BY182" s="23">
        <v>0</v>
      </c>
      <c r="BZ182" s="23">
        <v>0</v>
      </c>
      <c r="CA182" s="23">
        <v>0</v>
      </c>
      <c r="CB182" s="23">
        <v>0</v>
      </c>
      <c r="CC182" s="23">
        <v>0</v>
      </c>
      <c r="CD182" s="23">
        <v>0</v>
      </c>
      <c r="CE182" s="23">
        <v>0</v>
      </c>
      <c r="CF182" s="23">
        <v>0</v>
      </c>
      <c r="CG182" s="23">
        <v>0</v>
      </c>
      <c r="CH182" s="23">
        <v>0</v>
      </c>
      <c r="CI182" s="23">
        <v>0</v>
      </c>
      <c r="CJ182" s="23">
        <v>0</v>
      </c>
      <c r="CK182" s="23">
        <v>0</v>
      </c>
      <c r="CL182" s="23">
        <v>0</v>
      </c>
      <c r="CM182" s="23">
        <v>0</v>
      </c>
      <c r="CN182" s="23">
        <v>0</v>
      </c>
      <c r="CO182" s="23">
        <v>0</v>
      </c>
      <c r="CP182" s="23">
        <v>0</v>
      </c>
      <c r="CQ182" s="23">
        <v>0</v>
      </c>
      <c r="CR182" s="23">
        <v>0</v>
      </c>
      <c r="CS182" s="23">
        <v>0</v>
      </c>
      <c r="CT182" s="23">
        <v>0</v>
      </c>
      <c r="CU182" s="23">
        <v>0</v>
      </c>
      <c r="CV182" s="23">
        <v>0</v>
      </c>
      <c r="CW182" s="23">
        <v>0</v>
      </c>
      <c r="CX182" s="23">
        <v>0</v>
      </c>
      <c r="CY182" s="23">
        <v>0</v>
      </c>
      <c r="CZ182" s="23">
        <v>0</v>
      </c>
      <c r="DA182" s="23">
        <v>0</v>
      </c>
      <c r="DB182" s="23">
        <v>0</v>
      </c>
      <c r="DC182" s="23">
        <v>0</v>
      </c>
      <c r="DD182" s="23">
        <v>0</v>
      </c>
      <c r="DE182" s="23">
        <v>0</v>
      </c>
      <c r="DF182" s="23">
        <v>0</v>
      </c>
      <c r="DG182" s="23">
        <v>0</v>
      </c>
      <c r="DH182" s="23">
        <v>0</v>
      </c>
      <c r="DI182" s="23">
        <v>0</v>
      </c>
      <c r="DJ182" s="23">
        <v>0</v>
      </c>
      <c r="DK182" s="23">
        <v>0</v>
      </c>
      <c r="DL182" s="23">
        <v>0</v>
      </c>
      <c r="DM182" s="23">
        <v>0</v>
      </c>
      <c r="DN182" s="23">
        <v>0</v>
      </c>
      <c r="DO182" s="23">
        <v>0</v>
      </c>
      <c r="DP182" s="23">
        <v>0</v>
      </c>
      <c r="DQ182" s="23">
        <v>0</v>
      </c>
      <c r="DR182" s="23">
        <v>0</v>
      </c>
      <c r="DS182" s="23">
        <v>0</v>
      </c>
      <c r="DT182" s="23">
        <v>0</v>
      </c>
      <c r="DU182" s="23">
        <v>0</v>
      </c>
      <c r="DV182" s="23">
        <v>0</v>
      </c>
      <c r="DW182" s="23">
        <v>0</v>
      </c>
      <c r="DX182" s="23">
        <v>0</v>
      </c>
      <c r="DY182" s="23">
        <v>0</v>
      </c>
      <c r="DZ182" s="23">
        <v>0</v>
      </c>
      <c r="EA182" s="23">
        <v>0</v>
      </c>
      <c r="EB182" s="23">
        <v>0</v>
      </c>
      <c r="EC182" s="23">
        <v>0</v>
      </c>
      <c r="ED182" s="23">
        <v>0</v>
      </c>
      <c r="EE182" s="23">
        <v>0</v>
      </c>
      <c r="EF182" s="23">
        <v>0</v>
      </c>
      <c r="EG182" s="23">
        <v>0</v>
      </c>
      <c r="EH182" s="23">
        <v>0</v>
      </c>
      <c r="EI182" s="23">
        <v>0</v>
      </c>
      <c r="EJ182" s="23">
        <v>0</v>
      </c>
      <c r="EK182" s="23">
        <v>0</v>
      </c>
      <c r="EL182" s="23">
        <v>0</v>
      </c>
      <c r="EM182" s="23">
        <v>0</v>
      </c>
      <c r="EN182" s="23">
        <v>0</v>
      </c>
      <c r="EO182" s="23">
        <v>0</v>
      </c>
      <c r="EP182" s="23">
        <v>0</v>
      </c>
      <c r="EQ182" s="23">
        <v>0</v>
      </c>
      <c r="ER182" s="23">
        <v>0</v>
      </c>
      <c r="ES182" s="23">
        <v>0</v>
      </c>
      <c r="ET182" s="23">
        <v>0</v>
      </c>
      <c r="EU182" s="23">
        <v>0</v>
      </c>
      <c r="EV182" s="23">
        <v>0</v>
      </c>
      <c r="EW182" s="23">
        <v>0</v>
      </c>
      <c r="EX182" s="23">
        <v>0</v>
      </c>
      <c r="EY182" s="23">
        <v>0</v>
      </c>
      <c r="EZ182" s="23">
        <v>0</v>
      </c>
      <c r="FA182" s="23">
        <v>0</v>
      </c>
      <c r="FB182" s="23">
        <v>0</v>
      </c>
      <c r="FC182" s="23">
        <v>0</v>
      </c>
      <c r="FD182" s="23">
        <v>0</v>
      </c>
      <c r="FE182" s="23">
        <v>0</v>
      </c>
      <c r="FF182" s="23">
        <v>0</v>
      </c>
      <c r="FG182" s="23">
        <v>0</v>
      </c>
      <c r="FH182" s="23">
        <v>0</v>
      </c>
      <c r="FI182" s="23">
        <v>0</v>
      </c>
      <c r="FJ182" s="23">
        <v>0</v>
      </c>
      <c r="FK182" s="23">
        <v>0</v>
      </c>
      <c r="FL182" s="23">
        <v>0</v>
      </c>
      <c r="FM182" s="23">
        <v>0</v>
      </c>
      <c r="FN182" s="23">
        <v>0</v>
      </c>
      <c r="FO182" s="23">
        <v>0</v>
      </c>
      <c r="FP182" s="23">
        <v>0</v>
      </c>
      <c r="FQ182" s="23">
        <v>0</v>
      </c>
      <c r="FR182" s="23">
        <v>0</v>
      </c>
      <c r="FS182" s="23">
        <v>0</v>
      </c>
      <c r="FT182" s="23">
        <v>0</v>
      </c>
      <c r="FU182" s="23">
        <v>0</v>
      </c>
      <c r="FV182" s="23">
        <v>0</v>
      </c>
      <c r="FW182" s="23">
        <v>0</v>
      </c>
      <c r="FX182" s="23">
        <v>0</v>
      </c>
      <c r="FY182" s="23">
        <v>0</v>
      </c>
      <c r="FZ182" s="23">
        <v>0</v>
      </c>
      <c r="GA182" s="23">
        <v>0</v>
      </c>
      <c r="GB182" s="23">
        <v>0</v>
      </c>
      <c r="GC182" s="23">
        <v>0</v>
      </c>
      <c r="GD182" s="23">
        <v>0</v>
      </c>
      <c r="GE182" s="23">
        <v>0</v>
      </c>
      <c r="GF182" s="23">
        <v>0</v>
      </c>
      <c r="GG182" s="23">
        <v>0</v>
      </c>
      <c r="GH182" s="23">
        <v>0</v>
      </c>
      <c r="GI182" s="23">
        <v>0</v>
      </c>
      <c r="GJ182" s="23">
        <v>0</v>
      </c>
      <c r="GK182" s="23">
        <v>0</v>
      </c>
      <c r="GL182" s="23">
        <v>0</v>
      </c>
      <c r="GM182" s="23">
        <v>0</v>
      </c>
      <c r="GN182" s="23">
        <v>0</v>
      </c>
      <c r="GO182" s="23">
        <v>0</v>
      </c>
      <c r="GP182" s="23">
        <v>0</v>
      </c>
      <c r="GQ182" s="23">
        <v>0</v>
      </c>
      <c r="GR182" s="23">
        <v>0</v>
      </c>
      <c r="GS182" s="23">
        <v>0</v>
      </c>
      <c r="GT182" s="23">
        <v>0</v>
      </c>
      <c r="GU182" s="23">
        <v>0</v>
      </c>
      <c r="GV182" s="23">
        <v>0</v>
      </c>
      <c r="GW182" s="23">
        <v>0</v>
      </c>
      <c r="GX182" s="23">
        <v>0</v>
      </c>
      <c r="GY182" s="23">
        <v>0</v>
      </c>
      <c r="GZ182" s="23">
        <v>0</v>
      </c>
      <c r="HA182" s="23">
        <v>0</v>
      </c>
      <c r="HB182" s="23">
        <v>0</v>
      </c>
      <c r="HC182" s="23">
        <v>0</v>
      </c>
      <c r="HD182" s="23">
        <v>0</v>
      </c>
      <c r="HE182" s="23">
        <v>0</v>
      </c>
      <c r="HF182" s="23">
        <v>0</v>
      </c>
      <c r="HG182" s="23">
        <v>0</v>
      </c>
      <c r="HH182" s="23">
        <v>0</v>
      </c>
      <c r="HI182" s="23">
        <v>0</v>
      </c>
      <c r="HJ182" s="23">
        <v>0</v>
      </c>
      <c r="HK182" s="23">
        <v>0</v>
      </c>
      <c r="HL182" s="23">
        <v>0</v>
      </c>
      <c r="HM182" s="23">
        <v>0</v>
      </c>
      <c r="HN182" s="23">
        <v>0</v>
      </c>
      <c r="HO182" s="23">
        <v>0</v>
      </c>
      <c r="HP182" s="23">
        <v>0</v>
      </c>
      <c r="HQ182" s="23">
        <v>0</v>
      </c>
      <c r="HR182" s="23">
        <v>0</v>
      </c>
      <c r="HS182" s="23">
        <v>0</v>
      </c>
      <c r="HT182" s="23">
        <v>0</v>
      </c>
      <c r="HU182" s="23">
        <v>0</v>
      </c>
      <c r="HV182" s="23">
        <v>0</v>
      </c>
      <c r="HW182" s="23">
        <v>0</v>
      </c>
      <c r="HX182" s="23">
        <v>0</v>
      </c>
      <c r="HY182" s="23">
        <v>0</v>
      </c>
      <c r="HZ182" s="23">
        <v>0</v>
      </c>
      <c r="IA182" s="23">
        <v>0</v>
      </c>
      <c r="IB182" s="23">
        <v>0</v>
      </c>
      <c r="IC182" s="23">
        <v>0</v>
      </c>
      <c r="ID182" s="23">
        <v>0</v>
      </c>
      <c r="IE182" s="23">
        <v>0</v>
      </c>
      <c r="IF182" s="23">
        <v>0</v>
      </c>
      <c r="IG182" s="23">
        <v>0</v>
      </c>
      <c r="IH182" s="23">
        <v>0</v>
      </c>
      <c r="II182" s="23">
        <v>0</v>
      </c>
      <c r="IJ182" s="23">
        <v>0</v>
      </c>
      <c r="IK182" s="23">
        <v>0</v>
      </c>
      <c r="IL182" s="23">
        <v>0</v>
      </c>
      <c r="IM182" s="23">
        <v>0</v>
      </c>
      <c r="IN182" s="23">
        <v>0</v>
      </c>
      <c r="IO182" s="23">
        <v>0</v>
      </c>
      <c r="IP182" s="23">
        <v>0</v>
      </c>
      <c r="IQ182" s="23">
        <v>0</v>
      </c>
      <c r="IR182" s="23">
        <v>0</v>
      </c>
      <c r="IS182" s="23">
        <v>0</v>
      </c>
      <c r="IT182" s="23">
        <v>0</v>
      </c>
      <c r="IU182" s="23">
        <v>0</v>
      </c>
      <c r="IV182" s="23">
        <v>0</v>
      </c>
      <c r="IW182" s="23">
        <v>0</v>
      </c>
      <c r="IX182" s="23">
        <v>0</v>
      </c>
      <c r="IY182" s="23">
        <v>0</v>
      </c>
      <c r="IZ182" s="23">
        <v>0</v>
      </c>
      <c r="JA182" s="23">
        <v>0</v>
      </c>
      <c r="JB182" s="23">
        <v>0</v>
      </c>
      <c r="JC182" s="23">
        <v>0</v>
      </c>
      <c r="JD182" s="23">
        <v>0</v>
      </c>
      <c r="JE182" s="23">
        <v>0</v>
      </c>
      <c r="JF182" s="23">
        <v>0</v>
      </c>
      <c r="JG182" s="23">
        <v>0</v>
      </c>
      <c r="JH182" s="23">
        <v>0</v>
      </c>
      <c r="JI182" s="23">
        <v>0</v>
      </c>
      <c r="JJ182" s="23">
        <v>0</v>
      </c>
      <c r="JK182" s="23">
        <v>0</v>
      </c>
      <c r="JL182" s="23">
        <v>0</v>
      </c>
      <c r="JM182" s="23">
        <v>0</v>
      </c>
      <c r="JN182" s="23">
        <v>0</v>
      </c>
      <c r="JO182" s="23">
        <v>0</v>
      </c>
      <c r="JP182" s="23">
        <v>0</v>
      </c>
      <c r="JQ182" s="23">
        <v>0</v>
      </c>
      <c r="JR182" s="23">
        <v>0</v>
      </c>
      <c r="JS182" s="23">
        <v>0</v>
      </c>
      <c r="JT182" s="23">
        <v>0</v>
      </c>
      <c r="JU182" s="23">
        <v>0</v>
      </c>
      <c r="JV182" s="23">
        <v>0</v>
      </c>
      <c r="JW182" s="23">
        <v>0</v>
      </c>
      <c r="JX182" s="23">
        <v>0</v>
      </c>
      <c r="JY182" s="23">
        <v>0</v>
      </c>
      <c r="JZ182" s="23">
        <v>0</v>
      </c>
      <c r="KA182" s="23">
        <v>0</v>
      </c>
      <c r="KB182" s="23">
        <v>0</v>
      </c>
      <c r="KC182" s="23">
        <v>0</v>
      </c>
      <c r="KD182" s="23">
        <v>0</v>
      </c>
      <c r="KE182" s="23">
        <v>0</v>
      </c>
      <c r="KF182" s="23">
        <v>0</v>
      </c>
      <c r="KG182" s="23">
        <v>0</v>
      </c>
      <c r="KH182" s="23">
        <v>0</v>
      </c>
      <c r="KI182" s="23">
        <v>0</v>
      </c>
      <c r="KJ182" s="23">
        <v>0</v>
      </c>
      <c r="KK182" s="23">
        <v>0</v>
      </c>
      <c r="KL182" s="23">
        <v>0</v>
      </c>
      <c r="KM182" s="23">
        <v>0</v>
      </c>
      <c r="KN182" s="23">
        <v>0</v>
      </c>
      <c r="KO182" s="23">
        <v>0</v>
      </c>
      <c r="KP182" s="23">
        <v>0</v>
      </c>
      <c r="KQ182" s="23">
        <v>0</v>
      </c>
      <c r="KR182" s="23">
        <v>0</v>
      </c>
      <c r="KS182" s="23">
        <v>0</v>
      </c>
      <c r="KT182" s="23">
        <v>0</v>
      </c>
      <c r="KU182" s="23">
        <v>0</v>
      </c>
      <c r="KV182" s="23">
        <v>0</v>
      </c>
      <c r="KW182" s="23">
        <v>0</v>
      </c>
      <c r="KX182" s="23">
        <v>0</v>
      </c>
      <c r="KY182" s="23">
        <v>0</v>
      </c>
      <c r="KZ182" s="23">
        <v>0</v>
      </c>
      <c r="LA182" s="23">
        <v>0</v>
      </c>
      <c r="LB182" s="23">
        <v>0</v>
      </c>
      <c r="LC182" s="23">
        <v>0</v>
      </c>
      <c r="LD182" s="23">
        <v>0</v>
      </c>
      <c r="LE182" s="23">
        <v>0</v>
      </c>
      <c r="LF182" s="23">
        <v>0</v>
      </c>
      <c r="LG182" s="23">
        <v>0</v>
      </c>
      <c r="LH182" s="23">
        <v>0</v>
      </c>
      <c r="LI182" s="23">
        <v>0</v>
      </c>
      <c r="LJ182" s="23">
        <v>0</v>
      </c>
      <c r="LK182" s="23">
        <v>0</v>
      </c>
      <c r="LL182" s="23">
        <v>0</v>
      </c>
      <c r="LM182" s="23">
        <v>0</v>
      </c>
      <c r="LN182" s="23">
        <v>0</v>
      </c>
      <c r="LO182" s="23">
        <v>0</v>
      </c>
      <c r="LP182" s="23">
        <v>0</v>
      </c>
      <c r="LQ182" s="23">
        <v>0</v>
      </c>
      <c r="LR182" s="23">
        <v>0</v>
      </c>
      <c r="LS182" s="23">
        <v>0</v>
      </c>
      <c r="LT182" s="23">
        <v>0</v>
      </c>
      <c r="LU182" s="23">
        <v>0</v>
      </c>
      <c r="LV182" s="23">
        <v>0</v>
      </c>
      <c r="LW182" s="23">
        <v>0</v>
      </c>
      <c r="LX182" s="23">
        <v>0</v>
      </c>
      <c r="LY182" s="23">
        <v>0</v>
      </c>
      <c r="LZ182" s="23">
        <v>0</v>
      </c>
      <c r="MA182" s="23">
        <v>0</v>
      </c>
      <c r="MB182" s="23">
        <v>0</v>
      </c>
      <c r="MC182" s="23">
        <v>0</v>
      </c>
      <c r="MD182" s="23">
        <v>0</v>
      </c>
      <c r="ME182" s="23">
        <v>0</v>
      </c>
      <c r="MF182" s="23">
        <v>0</v>
      </c>
      <c r="MG182" s="23">
        <v>0</v>
      </c>
      <c r="MH182" s="23">
        <v>0</v>
      </c>
      <c r="MI182" s="23">
        <v>0</v>
      </c>
      <c r="MJ182" s="23">
        <v>0</v>
      </c>
      <c r="MK182" s="23">
        <v>0</v>
      </c>
      <c r="ML182" s="23">
        <v>0</v>
      </c>
      <c r="MM182" s="23">
        <v>0</v>
      </c>
      <c r="MN182" s="23">
        <v>0</v>
      </c>
      <c r="MO182" s="23">
        <v>0</v>
      </c>
      <c r="MP182" s="23">
        <v>0</v>
      </c>
      <c r="MQ182" s="23">
        <v>0</v>
      </c>
      <c r="MR182" s="23">
        <v>0</v>
      </c>
      <c r="MS182" s="23">
        <v>0</v>
      </c>
      <c r="MT182" s="23">
        <v>0</v>
      </c>
      <c r="MU182" s="23">
        <v>0</v>
      </c>
      <c r="MV182" s="23">
        <v>0</v>
      </c>
      <c r="MW182" s="23">
        <v>0</v>
      </c>
      <c r="MX182" s="23">
        <v>0</v>
      </c>
      <c r="MY182" s="23">
        <v>0</v>
      </c>
      <c r="MZ182" s="23">
        <v>0</v>
      </c>
      <c r="NA182" s="23">
        <v>0</v>
      </c>
      <c r="NB182" s="23">
        <v>0</v>
      </c>
      <c r="NC182" s="23">
        <v>0</v>
      </c>
      <c r="ND182" s="23">
        <v>0</v>
      </c>
      <c r="NE182" s="23">
        <v>0</v>
      </c>
      <c r="NF182" s="23">
        <v>0</v>
      </c>
      <c r="NG182" s="23">
        <v>0</v>
      </c>
      <c r="NH182" s="23">
        <v>0</v>
      </c>
      <c r="NI182" s="23">
        <v>0</v>
      </c>
      <c r="NJ182" s="23">
        <v>0</v>
      </c>
      <c r="NK182" s="23">
        <v>0</v>
      </c>
      <c r="NL182" s="23">
        <v>0</v>
      </c>
      <c r="NM182" s="23">
        <v>0</v>
      </c>
      <c r="NN182" s="23">
        <v>0</v>
      </c>
      <c r="NO182" s="23">
        <v>0</v>
      </c>
      <c r="NP182" s="23">
        <v>0</v>
      </c>
      <c r="NQ182" s="23">
        <v>0</v>
      </c>
      <c r="NR182" s="23">
        <v>0</v>
      </c>
      <c r="NS182" s="23">
        <v>0</v>
      </c>
      <c r="NT182" s="23">
        <v>0</v>
      </c>
      <c r="NU182" s="23">
        <v>0</v>
      </c>
      <c r="NV182" s="23">
        <v>0</v>
      </c>
      <c r="NW182" s="23">
        <v>0</v>
      </c>
      <c r="NX182" s="23">
        <v>0</v>
      </c>
      <c r="NY182" s="23">
        <v>0</v>
      </c>
      <c r="NZ182" s="23">
        <v>0</v>
      </c>
      <c r="OA182" s="23">
        <v>0</v>
      </c>
      <c r="OB182" s="23">
        <v>0</v>
      </c>
      <c r="OC182" s="23">
        <v>0</v>
      </c>
      <c r="OD182" s="23">
        <v>0</v>
      </c>
      <c r="OE182" s="23">
        <v>0</v>
      </c>
      <c r="OF182" s="23">
        <v>0</v>
      </c>
      <c r="OG182" s="23">
        <v>0</v>
      </c>
      <c r="OH182" s="23">
        <v>0</v>
      </c>
      <c r="OI182" s="23">
        <v>0</v>
      </c>
      <c r="OJ182" s="23">
        <v>0</v>
      </c>
      <c r="OK182" s="23">
        <v>0</v>
      </c>
      <c r="OL182" s="23">
        <v>0</v>
      </c>
      <c r="OM182" s="23">
        <v>0</v>
      </c>
      <c r="ON182" s="23">
        <v>0</v>
      </c>
      <c r="OO182" s="23">
        <v>0</v>
      </c>
      <c r="OP182" s="23">
        <v>0</v>
      </c>
      <c r="OQ182" s="23">
        <v>0</v>
      </c>
      <c r="OR182" s="23">
        <v>0</v>
      </c>
      <c r="OS182" s="23">
        <v>0</v>
      </c>
      <c r="OT182" s="23">
        <v>0</v>
      </c>
      <c r="OU182" s="23">
        <v>0</v>
      </c>
      <c r="OV182" s="23">
        <v>0</v>
      </c>
      <c r="OW182" s="23">
        <v>0</v>
      </c>
      <c r="OX182" s="23">
        <v>0</v>
      </c>
      <c r="OY182" s="23">
        <v>0</v>
      </c>
      <c r="OZ182" s="23">
        <v>0</v>
      </c>
      <c r="PA182" s="23">
        <v>0</v>
      </c>
      <c r="PB182" s="23">
        <v>0</v>
      </c>
      <c r="PC182" s="23">
        <v>0</v>
      </c>
      <c r="PD182" s="23">
        <v>0</v>
      </c>
      <c r="PE182" s="23"/>
    </row>
    <row r="183" spans="1:421" x14ac:dyDescent="0.15">
      <c r="A183" s="23" t="s">
        <v>54</v>
      </c>
      <c r="B183" s="23" t="s">
        <v>144</v>
      </c>
      <c r="C183" s="23" t="s">
        <v>144</v>
      </c>
      <c r="D183" s="23" t="s">
        <v>223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0</v>
      </c>
      <c r="AQ183" s="23">
        <v>0</v>
      </c>
      <c r="AR183" s="23">
        <v>0</v>
      </c>
      <c r="AS183" s="23">
        <v>0</v>
      </c>
      <c r="AT183" s="23">
        <v>0</v>
      </c>
      <c r="AU183" s="23">
        <v>0</v>
      </c>
      <c r="AV183" s="23">
        <v>0</v>
      </c>
      <c r="AW183" s="23">
        <v>0</v>
      </c>
      <c r="AX183" s="23">
        <v>0</v>
      </c>
      <c r="AY183" s="23">
        <v>0</v>
      </c>
      <c r="AZ183" s="23">
        <v>0</v>
      </c>
      <c r="BA183" s="23">
        <v>0</v>
      </c>
      <c r="BB183" s="23">
        <v>0</v>
      </c>
      <c r="BC183" s="23">
        <v>0</v>
      </c>
      <c r="BD183" s="23">
        <v>0</v>
      </c>
      <c r="BE183" s="23">
        <v>0</v>
      </c>
      <c r="BF183" s="23">
        <v>0</v>
      </c>
      <c r="BG183" s="23">
        <v>0</v>
      </c>
      <c r="BH183" s="23">
        <v>0</v>
      </c>
      <c r="BI183" s="23">
        <v>0</v>
      </c>
      <c r="BJ183" s="23">
        <v>0</v>
      </c>
      <c r="BK183" s="23">
        <v>0</v>
      </c>
      <c r="BL183" s="23">
        <v>0</v>
      </c>
      <c r="BM183" s="23">
        <v>0</v>
      </c>
      <c r="BN183" s="23">
        <v>0</v>
      </c>
      <c r="BO183" s="23">
        <v>0</v>
      </c>
      <c r="BP183" s="23">
        <v>0</v>
      </c>
      <c r="BQ183" s="23">
        <v>0</v>
      </c>
      <c r="BR183" s="23">
        <v>0</v>
      </c>
      <c r="BS183" s="23">
        <v>0</v>
      </c>
      <c r="BT183" s="23">
        <v>0</v>
      </c>
      <c r="BU183" s="23">
        <v>0</v>
      </c>
      <c r="BV183" s="23">
        <v>0</v>
      </c>
      <c r="BW183" s="23">
        <v>0</v>
      </c>
      <c r="BX183" s="23">
        <v>0</v>
      </c>
      <c r="BY183" s="23">
        <v>0</v>
      </c>
      <c r="BZ183" s="23">
        <v>0</v>
      </c>
      <c r="CA183" s="23">
        <v>0</v>
      </c>
      <c r="CB183" s="23">
        <v>0</v>
      </c>
      <c r="CC183" s="23">
        <v>0</v>
      </c>
      <c r="CD183" s="23">
        <v>0</v>
      </c>
      <c r="CE183" s="23">
        <v>0</v>
      </c>
      <c r="CF183" s="23">
        <v>0</v>
      </c>
      <c r="CG183" s="23">
        <v>0</v>
      </c>
      <c r="CH183" s="23">
        <v>0</v>
      </c>
      <c r="CI183" s="23">
        <v>0</v>
      </c>
      <c r="CJ183" s="23">
        <v>0</v>
      </c>
      <c r="CK183" s="23">
        <v>0</v>
      </c>
      <c r="CL183" s="23">
        <v>0</v>
      </c>
      <c r="CM183" s="23">
        <v>0</v>
      </c>
      <c r="CN183" s="23">
        <v>0</v>
      </c>
      <c r="CO183" s="23">
        <v>0</v>
      </c>
      <c r="CP183" s="23">
        <v>0</v>
      </c>
      <c r="CQ183" s="23">
        <v>0</v>
      </c>
      <c r="CR183" s="23">
        <v>0</v>
      </c>
      <c r="CS183" s="23">
        <v>0</v>
      </c>
      <c r="CT183" s="23">
        <v>0</v>
      </c>
      <c r="CU183" s="23">
        <v>0</v>
      </c>
      <c r="CV183" s="23">
        <v>0</v>
      </c>
      <c r="CW183" s="23">
        <v>0</v>
      </c>
      <c r="CX183" s="23">
        <v>0</v>
      </c>
      <c r="CY183" s="23">
        <v>0</v>
      </c>
      <c r="CZ183" s="23">
        <v>0</v>
      </c>
      <c r="DA183" s="23">
        <v>0</v>
      </c>
      <c r="DB183" s="23">
        <v>0</v>
      </c>
      <c r="DC183" s="23">
        <v>0</v>
      </c>
      <c r="DD183" s="23">
        <v>0</v>
      </c>
      <c r="DE183" s="23">
        <v>0</v>
      </c>
      <c r="DF183" s="23">
        <v>0</v>
      </c>
      <c r="DG183" s="23">
        <v>0</v>
      </c>
      <c r="DH183" s="23">
        <v>0</v>
      </c>
      <c r="DI183" s="23">
        <v>0</v>
      </c>
      <c r="DJ183" s="23">
        <v>0</v>
      </c>
      <c r="DK183" s="23">
        <v>0</v>
      </c>
      <c r="DL183" s="23">
        <v>0</v>
      </c>
      <c r="DM183" s="23">
        <v>0</v>
      </c>
      <c r="DN183" s="23">
        <v>0</v>
      </c>
      <c r="DO183" s="23">
        <v>0</v>
      </c>
      <c r="DP183" s="23">
        <v>0</v>
      </c>
      <c r="DQ183" s="23">
        <v>0</v>
      </c>
      <c r="DR183" s="23">
        <v>0</v>
      </c>
      <c r="DS183" s="23">
        <v>0</v>
      </c>
      <c r="DT183" s="23">
        <v>0</v>
      </c>
      <c r="DU183" s="23">
        <v>0</v>
      </c>
      <c r="DV183" s="23">
        <v>0</v>
      </c>
      <c r="DW183" s="23">
        <v>0</v>
      </c>
      <c r="DX183" s="23">
        <v>0</v>
      </c>
      <c r="DY183" s="23">
        <v>0</v>
      </c>
      <c r="DZ183" s="23">
        <v>0</v>
      </c>
      <c r="EA183" s="23">
        <v>0</v>
      </c>
      <c r="EB183" s="23">
        <v>0</v>
      </c>
      <c r="EC183" s="23">
        <v>0</v>
      </c>
      <c r="ED183" s="23">
        <v>0</v>
      </c>
      <c r="EE183" s="23">
        <v>0</v>
      </c>
      <c r="EF183" s="23">
        <v>0</v>
      </c>
      <c r="EG183" s="23">
        <v>0</v>
      </c>
      <c r="EH183" s="23">
        <v>0</v>
      </c>
      <c r="EI183" s="23">
        <v>0</v>
      </c>
      <c r="EJ183" s="23">
        <v>0</v>
      </c>
      <c r="EK183" s="23">
        <v>0</v>
      </c>
      <c r="EL183" s="23">
        <v>0</v>
      </c>
      <c r="EM183" s="23">
        <v>0</v>
      </c>
      <c r="EN183" s="23">
        <v>0</v>
      </c>
      <c r="EO183" s="23">
        <v>0</v>
      </c>
      <c r="EP183" s="23">
        <v>0</v>
      </c>
      <c r="EQ183" s="23">
        <v>0</v>
      </c>
      <c r="ER183" s="23">
        <v>0</v>
      </c>
      <c r="ES183" s="23">
        <v>0</v>
      </c>
      <c r="ET183" s="23">
        <v>0</v>
      </c>
      <c r="EU183" s="23">
        <v>0</v>
      </c>
      <c r="EV183" s="23">
        <v>0</v>
      </c>
      <c r="EW183" s="23">
        <v>0</v>
      </c>
      <c r="EX183" s="23">
        <v>0</v>
      </c>
      <c r="EY183" s="23">
        <v>0</v>
      </c>
      <c r="EZ183" s="23">
        <v>0</v>
      </c>
      <c r="FA183" s="23">
        <v>0</v>
      </c>
      <c r="FB183" s="23">
        <v>0</v>
      </c>
      <c r="FC183" s="23">
        <v>0</v>
      </c>
      <c r="FD183" s="23">
        <v>0</v>
      </c>
      <c r="FE183" s="23">
        <v>0</v>
      </c>
      <c r="FF183" s="23">
        <v>0</v>
      </c>
      <c r="FG183" s="23">
        <v>0</v>
      </c>
      <c r="FH183" s="23">
        <v>0</v>
      </c>
      <c r="FI183" s="23">
        <v>0</v>
      </c>
      <c r="FJ183" s="23">
        <v>0</v>
      </c>
      <c r="FK183" s="23">
        <v>0</v>
      </c>
      <c r="FL183" s="23">
        <v>0</v>
      </c>
      <c r="FM183" s="23">
        <v>0</v>
      </c>
      <c r="FN183" s="23">
        <v>0</v>
      </c>
      <c r="FO183" s="23">
        <v>0</v>
      </c>
      <c r="FP183" s="23">
        <v>0</v>
      </c>
      <c r="FQ183" s="23">
        <v>0</v>
      </c>
      <c r="FR183" s="23">
        <v>0</v>
      </c>
      <c r="FS183" s="23">
        <v>0</v>
      </c>
      <c r="FT183" s="23">
        <v>0</v>
      </c>
      <c r="FU183" s="23">
        <v>0</v>
      </c>
      <c r="FV183" s="23">
        <v>0</v>
      </c>
      <c r="FW183" s="23">
        <v>0</v>
      </c>
      <c r="FX183" s="23">
        <v>0</v>
      </c>
      <c r="FY183" s="23">
        <v>0</v>
      </c>
      <c r="FZ183" s="23">
        <v>0</v>
      </c>
      <c r="GA183" s="23">
        <v>0</v>
      </c>
      <c r="GB183" s="23">
        <v>0</v>
      </c>
      <c r="GC183" s="23">
        <v>0</v>
      </c>
      <c r="GD183" s="23">
        <v>0</v>
      </c>
      <c r="GE183" s="23">
        <v>0</v>
      </c>
      <c r="GF183" s="23">
        <v>0</v>
      </c>
      <c r="GG183" s="23">
        <v>0</v>
      </c>
      <c r="GH183" s="23">
        <v>0</v>
      </c>
      <c r="GI183" s="23">
        <v>0</v>
      </c>
      <c r="GJ183" s="23">
        <v>0</v>
      </c>
      <c r="GK183" s="23">
        <v>0</v>
      </c>
      <c r="GL183" s="23">
        <v>0</v>
      </c>
      <c r="GM183" s="23">
        <v>0</v>
      </c>
      <c r="GN183" s="23">
        <v>0</v>
      </c>
      <c r="GO183" s="23">
        <v>0</v>
      </c>
      <c r="GP183" s="23">
        <v>0</v>
      </c>
      <c r="GQ183" s="23">
        <v>0</v>
      </c>
      <c r="GR183" s="23">
        <v>0</v>
      </c>
      <c r="GS183" s="23">
        <v>0</v>
      </c>
      <c r="GT183" s="23">
        <v>0</v>
      </c>
      <c r="GU183" s="23">
        <v>0</v>
      </c>
      <c r="GV183" s="23">
        <v>0</v>
      </c>
      <c r="GW183" s="23">
        <v>0</v>
      </c>
      <c r="GX183" s="23">
        <v>0</v>
      </c>
      <c r="GY183" s="23">
        <v>0</v>
      </c>
      <c r="GZ183" s="23">
        <v>0</v>
      </c>
      <c r="HA183" s="23">
        <v>0</v>
      </c>
      <c r="HB183" s="23">
        <v>0</v>
      </c>
      <c r="HC183" s="23">
        <v>0</v>
      </c>
      <c r="HD183" s="23">
        <v>0</v>
      </c>
      <c r="HE183" s="23">
        <v>0</v>
      </c>
      <c r="HF183" s="23">
        <v>0</v>
      </c>
      <c r="HG183" s="23">
        <v>0</v>
      </c>
      <c r="HH183" s="23">
        <v>0</v>
      </c>
      <c r="HI183" s="23">
        <v>0</v>
      </c>
      <c r="HJ183" s="23">
        <v>0</v>
      </c>
      <c r="HK183" s="23">
        <v>0</v>
      </c>
      <c r="HL183" s="23">
        <v>0</v>
      </c>
      <c r="HM183" s="23">
        <v>0</v>
      </c>
      <c r="HN183" s="23">
        <v>0</v>
      </c>
      <c r="HO183" s="23">
        <v>0</v>
      </c>
      <c r="HP183" s="23">
        <v>0</v>
      </c>
      <c r="HQ183" s="23">
        <v>0</v>
      </c>
      <c r="HR183" s="23">
        <v>0</v>
      </c>
      <c r="HS183" s="23">
        <v>0</v>
      </c>
      <c r="HT183" s="23">
        <v>0</v>
      </c>
      <c r="HU183" s="23">
        <v>0</v>
      </c>
      <c r="HV183" s="23">
        <v>0</v>
      </c>
      <c r="HW183" s="23">
        <v>0</v>
      </c>
      <c r="HX183" s="23">
        <v>0</v>
      </c>
      <c r="HY183" s="23">
        <v>0</v>
      </c>
      <c r="HZ183" s="23">
        <v>0</v>
      </c>
      <c r="IA183" s="23">
        <v>0</v>
      </c>
      <c r="IB183" s="23">
        <v>0</v>
      </c>
      <c r="IC183" s="23">
        <v>0</v>
      </c>
      <c r="ID183" s="23">
        <v>0</v>
      </c>
      <c r="IE183" s="23">
        <v>0</v>
      </c>
      <c r="IF183" s="23">
        <v>0</v>
      </c>
      <c r="IG183" s="23">
        <v>0</v>
      </c>
      <c r="IH183" s="23">
        <v>0</v>
      </c>
      <c r="II183" s="23">
        <v>0</v>
      </c>
      <c r="IJ183" s="23">
        <v>0</v>
      </c>
      <c r="IK183" s="23">
        <v>0</v>
      </c>
      <c r="IL183" s="23">
        <v>0</v>
      </c>
      <c r="IM183" s="23">
        <v>0</v>
      </c>
      <c r="IN183" s="23">
        <v>0</v>
      </c>
      <c r="IO183" s="23">
        <v>0</v>
      </c>
      <c r="IP183" s="23">
        <v>0</v>
      </c>
      <c r="IQ183" s="23">
        <v>0</v>
      </c>
      <c r="IR183" s="23">
        <v>0</v>
      </c>
      <c r="IS183" s="23">
        <v>0</v>
      </c>
      <c r="IT183" s="23">
        <v>0</v>
      </c>
      <c r="IU183" s="23">
        <v>0</v>
      </c>
      <c r="IV183" s="23">
        <v>0</v>
      </c>
      <c r="IW183" s="23">
        <v>0</v>
      </c>
      <c r="IX183" s="23">
        <v>0</v>
      </c>
      <c r="IY183" s="23">
        <v>0</v>
      </c>
      <c r="IZ183" s="23">
        <v>0</v>
      </c>
      <c r="JA183" s="23">
        <v>0</v>
      </c>
      <c r="JB183" s="23">
        <v>0</v>
      </c>
      <c r="JC183" s="23">
        <v>0</v>
      </c>
      <c r="JD183" s="23">
        <v>0</v>
      </c>
      <c r="JE183" s="23">
        <v>0</v>
      </c>
      <c r="JF183" s="23">
        <v>0</v>
      </c>
      <c r="JG183" s="23">
        <v>0</v>
      </c>
      <c r="JH183" s="23">
        <v>0</v>
      </c>
      <c r="JI183" s="23">
        <v>0</v>
      </c>
      <c r="JJ183" s="23">
        <v>0</v>
      </c>
      <c r="JK183" s="23">
        <v>0</v>
      </c>
      <c r="JL183" s="23">
        <v>0</v>
      </c>
      <c r="JM183" s="23">
        <v>0</v>
      </c>
      <c r="JN183" s="23">
        <v>0</v>
      </c>
      <c r="JO183" s="23">
        <v>0</v>
      </c>
      <c r="JP183" s="23">
        <v>0</v>
      </c>
      <c r="JQ183" s="23">
        <v>0</v>
      </c>
      <c r="JR183" s="23">
        <v>0</v>
      </c>
      <c r="JS183" s="23">
        <v>0</v>
      </c>
      <c r="JT183" s="23">
        <v>0</v>
      </c>
      <c r="JU183" s="23">
        <v>0</v>
      </c>
      <c r="JV183" s="23">
        <v>0</v>
      </c>
      <c r="JW183" s="23">
        <v>0</v>
      </c>
      <c r="JX183" s="23">
        <v>0</v>
      </c>
      <c r="JY183" s="23">
        <v>0</v>
      </c>
      <c r="JZ183" s="23">
        <v>0</v>
      </c>
      <c r="KA183" s="23">
        <v>0</v>
      </c>
      <c r="KB183" s="23">
        <v>0</v>
      </c>
      <c r="KC183" s="23">
        <v>0</v>
      </c>
      <c r="KD183" s="23">
        <v>0</v>
      </c>
      <c r="KE183" s="23">
        <v>0</v>
      </c>
      <c r="KF183" s="23">
        <v>0</v>
      </c>
      <c r="KG183" s="23">
        <v>0</v>
      </c>
      <c r="KH183" s="23">
        <v>0</v>
      </c>
      <c r="KI183" s="23">
        <v>0</v>
      </c>
      <c r="KJ183" s="23">
        <v>0</v>
      </c>
      <c r="KK183" s="23">
        <v>0</v>
      </c>
      <c r="KL183" s="23">
        <v>0</v>
      </c>
      <c r="KM183" s="23">
        <v>0</v>
      </c>
      <c r="KN183" s="23">
        <v>0</v>
      </c>
      <c r="KO183" s="23">
        <v>0</v>
      </c>
      <c r="KP183" s="23">
        <v>0</v>
      </c>
      <c r="KQ183" s="23">
        <v>0</v>
      </c>
      <c r="KR183" s="23">
        <v>0</v>
      </c>
      <c r="KS183" s="23">
        <v>0</v>
      </c>
      <c r="KT183" s="23">
        <v>0</v>
      </c>
      <c r="KU183" s="23">
        <v>0</v>
      </c>
      <c r="KV183" s="23">
        <v>0</v>
      </c>
      <c r="KW183" s="23">
        <v>0</v>
      </c>
      <c r="KX183" s="23">
        <v>0</v>
      </c>
      <c r="KY183" s="23">
        <v>0</v>
      </c>
      <c r="KZ183" s="23">
        <v>0</v>
      </c>
      <c r="LA183" s="23">
        <v>0</v>
      </c>
      <c r="LB183" s="23">
        <v>0</v>
      </c>
      <c r="LC183" s="23">
        <v>0</v>
      </c>
      <c r="LD183" s="23">
        <v>0</v>
      </c>
      <c r="LE183" s="23">
        <v>0</v>
      </c>
      <c r="LF183" s="23">
        <v>0</v>
      </c>
      <c r="LG183" s="23">
        <v>0</v>
      </c>
      <c r="LH183" s="23">
        <v>0</v>
      </c>
      <c r="LI183" s="23">
        <v>0</v>
      </c>
      <c r="LJ183" s="23">
        <v>0</v>
      </c>
      <c r="LK183" s="23">
        <v>0</v>
      </c>
      <c r="LL183" s="23">
        <v>0</v>
      </c>
      <c r="LM183" s="23">
        <v>0</v>
      </c>
      <c r="LN183" s="23">
        <v>0</v>
      </c>
      <c r="LO183" s="23">
        <v>0</v>
      </c>
      <c r="LP183" s="23">
        <v>0</v>
      </c>
      <c r="LQ183" s="23">
        <v>0</v>
      </c>
      <c r="LR183" s="23">
        <v>0</v>
      </c>
      <c r="LS183" s="23">
        <v>0</v>
      </c>
      <c r="LT183" s="23">
        <v>0</v>
      </c>
      <c r="LU183" s="23">
        <v>0</v>
      </c>
      <c r="LV183" s="23">
        <v>0</v>
      </c>
      <c r="LW183" s="23">
        <v>0</v>
      </c>
      <c r="LX183" s="23">
        <v>0</v>
      </c>
      <c r="LY183" s="23">
        <v>0</v>
      </c>
      <c r="LZ183" s="23">
        <v>0</v>
      </c>
      <c r="MA183" s="23">
        <v>0</v>
      </c>
      <c r="MB183" s="23">
        <v>0</v>
      </c>
      <c r="MC183" s="23">
        <v>0</v>
      </c>
      <c r="MD183" s="23">
        <v>0</v>
      </c>
      <c r="ME183" s="23">
        <v>0</v>
      </c>
      <c r="MF183" s="23">
        <v>0</v>
      </c>
      <c r="MG183" s="23">
        <v>0</v>
      </c>
      <c r="MH183" s="23">
        <v>0</v>
      </c>
      <c r="MI183" s="23">
        <v>0</v>
      </c>
      <c r="MJ183" s="23">
        <v>0</v>
      </c>
      <c r="MK183" s="23">
        <v>0</v>
      </c>
      <c r="ML183" s="23">
        <v>0</v>
      </c>
      <c r="MM183" s="23">
        <v>0</v>
      </c>
      <c r="MN183" s="23">
        <v>0</v>
      </c>
      <c r="MO183" s="23">
        <v>0</v>
      </c>
      <c r="MP183" s="23">
        <v>0</v>
      </c>
      <c r="MQ183" s="23">
        <v>0</v>
      </c>
      <c r="MR183" s="23">
        <v>0</v>
      </c>
      <c r="MS183" s="23">
        <v>0</v>
      </c>
      <c r="MT183" s="23">
        <v>0</v>
      </c>
      <c r="MU183" s="23">
        <v>0</v>
      </c>
      <c r="MV183" s="23">
        <v>0</v>
      </c>
      <c r="MW183" s="23">
        <v>0</v>
      </c>
      <c r="MX183" s="23">
        <v>0</v>
      </c>
      <c r="MY183" s="23">
        <v>0</v>
      </c>
      <c r="MZ183" s="23">
        <v>0</v>
      </c>
      <c r="NA183" s="23">
        <v>0</v>
      </c>
      <c r="NB183" s="23">
        <v>0</v>
      </c>
      <c r="NC183" s="23">
        <v>0</v>
      </c>
      <c r="ND183" s="23">
        <v>0</v>
      </c>
      <c r="NE183" s="23">
        <v>0</v>
      </c>
      <c r="NF183" s="23">
        <v>0</v>
      </c>
      <c r="NG183" s="23">
        <v>0</v>
      </c>
      <c r="NH183" s="23">
        <v>0</v>
      </c>
      <c r="NI183" s="23">
        <v>0</v>
      </c>
      <c r="NJ183" s="23">
        <v>0</v>
      </c>
      <c r="NK183" s="23">
        <v>0</v>
      </c>
      <c r="NL183" s="23">
        <v>0</v>
      </c>
      <c r="NM183" s="23">
        <v>0</v>
      </c>
      <c r="NN183" s="23">
        <v>0</v>
      </c>
      <c r="NO183" s="23">
        <v>0</v>
      </c>
      <c r="NP183" s="23">
        <v>0</v>
      </c>
      <c r="NQ183" s="23">
        <v>0</v>
      </c>
      <c r="NR183" s="23">
        <v>0</v>
      </c>
      <c r="NS183" s="23">
        <v>0</v>
      </c>
      <c r="NT183" s="23">
        <v>0</v>
      </c>
      <c r="NU183" s="23">
        <v>0</v>
      </c>
      <c r="NV183" s="23">
        <v>0</v>
      </c>
      <c r="NW183" s="23">
        <v>0</v>
      </c>
      <c r="NX183" s="23">
        <v>0</v>
      </c>
      <c r="NY183" s="23">
        <v>0</v>
      </c>
      <c r="NZ183" s="23">
        <v>0</v>
      </c>
      <c r="OA183" s="23">
        <v>0</v>
      </c>
      <c r="OB183" s="23">
        <v>0</v>
      </c>
      <c r="OC183" s="23">
        <v>0</v>
      </c>
      <c r="OD183" s="23">
        <v>0</v>
      </c>
      <c r="OE183" s="23">
        <v>0</v>
      </c>
      <c r="OF183" s="23">
        <v>0</v>
      </c>
      <c r="OG183" s="23">
        <v>0</v>
      </c>
      <c r="OH183" s="23">
        <v>0</v>
      </c>
      <c r="OI183" s="23">
        <v>0</v>
      </c>
      <c r="OJ183" s="23">
        <v>0</v>
      </c>
      <c r="OK183" s="23">
        <v>0</v>
      </c>
      <c r="OL183" s="23">
        <v>0</v>
      </c>
      <c r="OM183" s="23">
        <v>0</v>
      </c>
      <c r="ON183" s="23">
        <v>0</v>
      </c>
      <c r="OO183" s="23">
        <v>0</v>
      </c>
      <c r="OP183" s="23">
        <v>0</v>
      </c>
      <c r="OQ183" s="23">
        <v>0</v>
      </c>
      <c r="OR183" s="23">
        <v>0</v>
      </c>
      <c r="OS183" s="23">
        <v>0</v>
      </c>
      <c r="OT183" s="23">
        <v>0</v>
      </c>
      <c r="OU183" s="23">
        <v>0</v>
      </c>
      <c r="OV183" s="23">
        <v>0</v>
      </c>
      <c r="OW183" s="23">
        <v>0</v>
      </c>
      <c r="OX183" s="23">
        <v>0</v>
      </c>
      <c r="OY183" s="23">
        <v>0</v>
      </c>
      <c r="OZ183" s="23">
        <v>0</v>
      </c>
      <c r="PA183" s="23">
        <v>0</v>
      </c>
      <c r="PB183" s="23">
        <v>0</v>
      </c>
      <c r="PC183" s="23">
        <v>0</v>
      </c>
      <c r="PD183" s="23">
        <v>0</v>
      </c>
      <c r="PE183" s="23"/>
    </row>
    <row r="184" spans="1:421" x14ac:dyDescent="0.15">
      <c r="A184" s="23" t="s">
        <v>30</v>
      </c>
      <c r="B184" s="23" t="s">
        <v>145</v>
      </c>
      <c r="C184" s="23" t="s">
        <v>32</v>
      </c>
      <c r="D184" s="23" t="s">
        <v>212</v>
      </c>
      <c r="E184" s="23">
        <v>0</v>
      </c>
      <c r="F184" s="23">
        <v>6.0000000000000001E-3</v>
      </c>
      <c r="G184" s="23">
        <v>0</v>
      </c>
      <c r="H184" s="23">
        <v>4.8000000000000001E-2</v>
      </c>
      <c r="I184" s="23">
        <v>-9.4833986928104602E-2</v>
      </c>
      <c r="J184" s="23">
        <v>0</v>
      </c>
      <c r="K184" s="23">
        <v>2.7E-2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0.150385506882384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0</v>
      </c>
      <c r="AQ184" s="23">
        <v>0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  <c r="AW184" s="23">
        <v>6.0000000000000001E-3</v>
      </c>
      <c r="AX184" s="23">
        <v>6.0000000000000001E-3</v>
      </c>
      <c r="AY184" s="23">
        <v>6.0000000000000001E-3</v>
      </c>
      <c r="AZ184" s="23">
        <v>6.0000000000000001E-3</v>
      </c>
      <c r="BA184" s="23">
        <v>6.0000000000000001E-3</v>
      </c>
      <c r="BB184" s="23">
        <v>6.0000000000000001E-3</v>
      </c>
      <c r="BC184" s="23">
        <v>6.0000000000000001E-3</v>
      </c>
      <c r="BD184" s="23">
        <v>6.0000000000000001E-3</v>
      </c>
      <c r="BE184" s="23">
        <v>2.7E-2</v>
      </c>
      <c r="BF184" s="23">
        <v>2.7E-2</v>
      </c>
      <c r="BG184" s="23">
        <v>2.7E-2</v>
      </c>
      <c r="BH184" s="23">
        <v>2.7E-2</v>
      </c>
      <c r="BI184" s="23">
        <v>2.7E-2</v>
      </c>
      <c r="BJ184" s="23">
        <v>2.7E-2</v>
      </c>
      <c r="BK184" s="23">
        <v>2.7E-2</v>
      </c>
      <c r="BL184" s="23">
        <v>2.7E-2</v>
      </c>
      <c r="BM184" s="23">
        <v>2.7E-2</v>
      </c>
      <c r="BN184" s="23">
        <v>2.7E-2</v>
      </c>
      <c r="BO184" s="23">
        <v>2.7E-2</v>
      </c>
      <c r="BP184" s="23">
        <v>2.7E-2</v>
      </c>
      <c r="BQ184" s="23">
        <v>2.7E-2</v>
      </c>
      <c r="BR184" s="23">
        <v>2.7E-2</v>
      </c>
      <c r="BS184" s="23">
        <v>2.7E-2</v>
      </c>
      <c r="BT184" s="23">
        <v>2.7E-2</v>
      </c>
      <c r="BU184" s="23">
        <v>2.7E-2</v>
      </c>
      <c r="BV184" s="23">
        <v>0</v>
      </c>
      <c r="BW184" s="23">
        <v>0</v>
      </c>
      <c r="BX184" s="23">
        <v>0</v>
      </c>
      <c r="BY184" s="23">
        <v>0</v>
      </c>
      <c r="BZ184" s="23">
        <v>0</v>
      </c>
      <c r="CA184" s="23">
        <v>0</v>
      </c>
      <c r="CB184" s="23">
        <v>0</v>
      </c>
      <c r="CC184" s="23">
        <v>0</v>
      </c>
      <c r="CD184" s="23">
        <v>0</v>
      </c>
      <c r="CE184" s="23">
        <v>0</v>
      </c>
      <c r="CF184" s="23">
        <v>0</v>
      </c>
      <c r="CG184" s="23">
        <v>0</v>
      </c>
      <c r="CH184" s="23">
        <v>0</v>
      </c>
      <c r="CI184" s="23">
        <v>0</v>
      </c>
      <c r="CJ184" s="23">
        <v>0</v>
      </c>
      <c r="CK184" s="23">
        <v>0</v>
      </c>
      <c r="CL184" s="23">
        <v>0</v>
      </c>
      <c r="CM184" s="23">
        <v>0</v>
      </c>
      <c r="CN184" s="23">
        <v>0</v>
      </c>
      <c r="CO184" s="23">
        <v>0</v>
      </c>
      <c r="CP184" s="23">
        <v>0</v>
      </c>
      <c r="CQ184" s="23">
        <v>0</v>
      </c>
      <c r="CR184" s="23">
        <v>0</v>
      </c>
      <c r="CS184" s="23">
        <v>0</v>
      </c>
      <c r="CT184" s="23">
        <v>0</v>
      </c>
      <c r="CU184" s="23">
        <v>0</v>
      </c>
      <c r="CV184" s="23">
        <v>0</v>
      </c>
      <c r="CW184" s="23">
        <v>0</v>
      </c>
      <c r="CX184" s="23">
        <v>0</v>
      </c>
      <c r="CY184" s="23">
        <v>0</v>
      </c>
      <c r="CZ184" s="23">
        <v>0</v>
      </c>
      <c r="DA184" s="23">
        <v>0</v>
      </c>
      <c r="DB184" s="23">
        <v>0</v>
      </c>
      <c r="DC184" s="23">
        <v>0</v>
      </c>
      <c r="DD184" s="23">
        <v>0</v>
      </c>
      <c r="DE184" s="23">
        <v>0</v>
      </c>
      <c r="DF184" s="23">
        <v>0</v>
      </c>
      <c r="DG184" s="23">
        <v>0</v>
      </c>
      <c r="DH184" s="23">
        <v>0</v>
      </c>
      <c r="DI184" s="23">
        <v>0</v>
      </c>
      <c r="DJ184" s="23">
        <v>0</v>
      </c>
      <c r="DK184" s="23">
        <v>0</v>
      </c>
      <c r="DL184" s="23">
        <v>0</v>
      </c>
      <c r="DM184" s="23">
        <v>0</v>
      </c>
      <c r="DN184" s="23">
        <v>0</v>
      </c>
      <c r="DO184" s="23">
        <v>0</v>
      </c>
      <c r="DP184" s="23">
        <v>0</v>
      </c>
      <c r="DQ184" s="23">
        <v>0</v>
      </c>
      <c r="DR184" s="23">
        <v>0</v>
      </c>
      <c r="DS184" s="23">
        <v>0.150385506882384</v>
      </c>
      <c r="DT184" s="23">
        <v>0.150385506882384</v>
      </c>
      <c r="DU184" s="23">
        <v>0.150385506882384</v>
      </c>
      <c r="DV184" s="23">
        <v>0.150385506882384</v>
      </c>
      <c r="DW184" s="23">
        <v>0.150385506882384</v>
      </c>
      <c r="DX184" s="23">
        <v>0.150385506882384</v>
      </c>
      <c r="DY184" s="23">
        <v>0.150385506882384</v>
      </c>
      <c r="DZ184" s="23">
        <v>0.150385506882384</v>
      </c>
      <c r="EA184" s="23">
        <v>0.150385506882384</v>
      </c>
      <c r="EB184" s="23">
        <v>0.150385506882384</v>
      </c>
      <c r="EC184" s="23">
        <v>0.150385506882384</v>
      </c>
      <c r="ED184" s="23">
        <v>0.150385506882384</v>
      </c>
      <c r="EE184" s="23">
        <v>0.150385506882384</v>
      </c>
      <c r="EF184" s="23">
        <v>0.150385506882384</v>
      </c>
      <c r="EG184" s="23">
        <v>0.150385506882384</v>
      </c>
      <c r="EH184" s="23">
        <v>0.150385506882384</v>
      </c>
      <c r="EI184" s="23">
        <v>0.150385506882384</v>
      </c>
      <c r="EJ184" s="23">
        <v>0.150385506882384</v>
      </c>
      <c r="EK184" s="23">
        <v>0.150385506882384</v>
      </c>
      <c r="EL184" s="23">
        <v>0.150385506882384</v>
      </c>
      <c r="EM184" s="23">
        <v>0.150385506882384</v>
      </c>
      <c r="EN184" s="23">
        <v>0.150385506882384</v>
      </c>
      <c r="EO184" s="23">
        <v>0.150385506882384</v>
      </c>
      <c r="EP184" s="23">
        <v>0.150385506882384</v>
      </c>
      <c r="EQ184" s="23">
        <v>0.150385506882384</v>
      </c>
      <c r="ER184" s="23">
        <v>0.150385506882384</v>
      </c>
      <c r="ES184" s="23">
        <v>0.150385506882384</v>
      </c>
      <c r="ET184" s="23">
        <v>0.150385506882384</v>
      </c>
      <c r="EU184" s="23">
        <v>0.150385506882384</v>
      </c>
      <c r="EV184" s="23">
        <v>0.150385506882384</v>
      </c>
      <c r="EW184" s="23">
        <v>0.150385506882384</v>
      </c>
      <c r="EX184" s="23">
        <v>0.150385506882384</v>
      </c>
      <c r="EY184" s="23">
        <v>0.150385506882384</v>
      </c>
      <c r="EZ184" s="23">
        <v>0.150385506882384</v>
      </c>
      <c r="FA184" s="23">
        <v>0.150385506882384</v>
      </c>
      <c r="FB184" s="23">
        <v>0.150385506882384</v>
      </c>
      <c r="FC184" s="23">
        <v>0.150385506882384</v>
      </c>
      <c r="FD184" s="23">
        <v>0.150385506882384</v>
      </c>
      <c r="FE184" s="23">
        <v>0.150385506882384</v>
      </c>
      <c r="FF184" s="23">
        <v>0.150385506882384</v>
      </c>
      <c r="FG184" s="23">
        <v>0.150385506882384</v>
      </c>
      <c r="FH184" s="23">
        <v>0.150385506882384</v>
      </c>
      <c r="FI184" s="23">
        <v>0.150385506882384</v>
      </c>
      <c r="FJ184" s="23">
        <v>0.150385506882384</v>
      </c>
      <c r="FK184" s="23">
        <v>0.150385506882384</v>
      </c>
      <c r="FL184" s="23">
        <v>0.150385506882384</v>
      </c>
      <c r="FM184" s="23">
        <v>0.150385506882384</v>
      </c>
      <c r="FN184" s="23">
        <v>-9.4833986928104602E-2</v>
      </c>
      <c r="FO184" s="23">
        <v>-9.4833986928104602E-2</v>
      </c>
      <c r="FP184" s="23">
        <v>-9.4833986928104602E-2</v>
      </c>
      <c r="FQ184" s="23">
        <v>-9.4833986928104602E-2</v>
      </c>
      <c r="FR184" s="23">
        <v>-9.4833986928104602E-2</v>
      </c>
      <c r="FS184" s="23">
        <v>-9.4833986928104602E-2</v>
      </c>
      <c r="FT184" s="23">
        <v>-9.4833986928104602E-2</v>
      </c>
      <c r="FU184" s="23">
        <v>-9.4833986928104602E-2</v>
      </c>
      <c r="FV184" s="23">
        <v>-9.4833986928104602E-2</v>
      </c>
      <c r="FW184" s="23">
        <v>-9.4833986928104602E-2</v>
      </c>
      <c r="FX184" s="23">
        <v>-9.4833986928104602E-2</v>
      </c>
      <c r="FY184" s="23">
        <v>-9.4833986928104602E-2</v>
      </c>
      <c r="FZ184" s="23">
        <v>-9.4833986928104602E-2</v>
      </c>
      <c r="GA184" s="23">
        <v>-9.4833986928104602E-2</v>
      </c>
      <c r="GB184" s="23">
        <v>-9.4833986928104602E-2</v>
      </c>
      <c r="GC184" s="23">
        <v>-9.4833986928104602E-2</v>
      </c>
      <c r="GD184" s="23">
        <v>-9.4833986928104602E-2</v>
      </c>
      <c r="GE184" s="23">
        <v>-9.4833986928104602E-2</v>
      </c>
      <c r="GF184" s="23">
        <v>-9.4833986928104602E-2</v>
      </c>
      <c r="GG184" s="23">
        <v>-9.4833986928104602E-2</v>
      </c>
      <c r="GH184" s="23">
        <v>-9.4833986928104602E-2</v>
      </c>
      <c r="GI184" s="23">
        <v>-9.4833986928104602E-2</v>
      </c>
      <c r="GJ184" s="23">
        <v>0</v>
      </c>
      <c r="GK184" s="23">
        <v>0</v>
      </c>
      <c r="GL184" s="23">
        <v>0</v>
      </c>
      <c r="GM184" s="23">
        <v>0</v>
      </c>
      <c r="GN184" s="23">
        <v>0</v>
      </c>
      <c r="GO184" s="23">
        <v>0</v>
      </c>
      <c r="GP184" s="23">
        <v>0</v>
      </c>
      <c r="GQ184" s="23">
        <v>0</v>
      </c>
      <c r="GR184" s="23">
        <v>0</v>
      </c>
      <c r="GS184" s="23">
        <v>0</v>
      </c>
      <c r="GT184" s="23">
        <v>0</v>
      </c>
      <c r="GU184" s="23">
        <v>0</v>
      </c>
      <c r="GV184" s="23">
        <v>0</v>
      </c>
      <c r="GW184" s="23">
        <v>0</v>
      </c>
      <c r="GX184" s="23">
        <v>0</v>
      </c>
      <c r="GY184" s="23">
        <v>0</v>
      </c>
      <c r="GZ184" s="23">
        <v>0</v>
      </c>
      <c r="HA184" s="23">
        <v>0</v>
      </c>
      <c r="HB184" s="23">
        <v>0</v>
      </c>
      <c r="HC184" s="23">
        <v>0</v>
      </c>
      <c r="HD184" s="23">
        <v>0</v>
      </c>
      <c r="HE184" s="23">
        <v>0</v>
      </c>
      <c r="HF184" s="23">
        <v>0</v>
      </c>
      <c r="HG184" s="23">
        <v>0</v>
      </c>
      <c r="HH184" s="23">
        <v>0</v>
      </c>
      <c r="HI184" s="23">
        <v>0</v>
      </c>
      <c r="HJ184" s="23">
        <v>0</v>
      </c>
      <c r="HK184" s="23">
        <v>0</v>
      </c>
      <c r="HL184" s="23">
        <v>0</v>
      </c>
      <c r="HM184" s="23">
        <v>0</v>
      </c>
      <c r="HN184" s="23">
        <v>0</v>
      </c>
      <c r="HO184" s="23">
        <v>0</v>
      </c>
      <c r="HP184" s="23">
        <v>0</v>
      </c>
      <c r="HQ184" s="23">
        <v>0</v>
      </c>
      <c r="HR184" s="23">
        <v>0</v>
      </c>
      <c r="HS184" s="23">
        <v>0</v>
      </c>
      <c r="HT184" s="23">
        <v>0</v>
      </c>
      <c r="HU184" s="23">
        <v>0</v>
      </c>
      <c r="HV184" s="23">
        <v>0</v>
      </c>
      <c r="HW184" s="23">
        <v>0</v>
      </c>
      <c r="HX184" s="23">
        <v>0</v>
      </c>
      <c r="HY184" s="23">
        <v>0</v>
      </c>
      <c r="HZ184" s="23">
        <v>0</v>
      </c>
      <c r="IA184" s="23">
        <v>0</v>
      </c>
      <c r="IB184" s="23">
        <v>0</v>
      </c>
      <c r="IC184" s="23">
        <v>0</v>
      </c>
      <c r="ID184" s="23">
        <v>0</v>
      </c>
      <c r="IE184" s="23">
        <v>0</v>
      </c>
      <c r="IF184" s="23">
        <v>0</v>
      </c>
      <c r="IG184" s="23">
        <v>0</v>
      </c>
      <c r="IH184" s="23">
        <v>0</v>
      </c>
      <c r="II184" s="23">
        <v>0</v>
      </c>
      <c r="IJ184" s="23">
        <v>0</v>
      </c>
      <c r="IK184" s="23">
        <v>0</v>
      </c>
      <c r="IL184" s="23">
        <v>0</v>
      </c>
      <c r="IM184" s="23">
        <v>0</v>
      </c>
      <c r="IN184" s="23">
        <v>0</v>
      </c>
      <c r="IO184" s="23">
        <v>0</v>
      </c>
      <c r="IP184" s="23">
        <v>0</v>
      </c>
      <c r="IQ184" s="23">
        <v>0</v>
      </c>
      <c r="IR184" s="23">
        <v>0</v>
      </c>
      <c r="IS184" s="23">
        <v>0</v>
      </c>
      <c r="IT184" s="23">
        <v>0</v>
      </c>
      <c r="IU184" s="23">
        <v>0</v>
      </c>
      <c r="IV184" s="23">
        <v>0</v>
      </c>
      <c r="IW184" s="23">
        <v>0</v>
      </c>
      <c r="IX184" s="23">
        <v>0</v>
      </c>
      <c r="IY184" s="23">
        <v>0</v>
      </c>
      <c r="IZ184" s="23">
        <v>0</v>
      </c>
      <c r="JA184" s="23">
        <v>0</v>
      </c>
      <c r="JB184" s="23">
        <v>0</v>
      </c>
      <c r="JC184" s="23">
        <v>0</v>
      </c>
      <c r="JD184" s="23">
        <v>0</v>
      </c>
      <c r="JE184" s="23">
        <v>0</v>
      </c>
      <c r="JF184" s="23">
        <v>0</v>
      </c>
      <c r="JG184" s="23">
        <v>0</v>
      </c>
      <c r="JH184" s="23">
        <v>0</v>
      </c>
      <c r="JI184" s="23">
        <v>0</v>
      </c>
      <c r="JJ184" s="23">
        <v>0</v>
      </c>
      <c r="JK184" s="23">
        <v>0</v>
      </c>
      <c r="JL184" s="23">
        <v>0</v>
      </c>
      <c r="JM184" s="23">
        <v>0</v>
      </c>
      <c r="JN184" s="23">
        <v>0</v>
      </c>
      <c r="JO184" s="23">
        <v>0</v>
      </c>
      <c r="JP184" s="23">
        <v>0</v>
      </c>
      <c r="JQ184" s="23">
        <v>0</v>
      </c>
      <c r="JR184" s="23">
        <v>0</v>
      </c>
      <c r="JS184" s="23">
        <v>0</v>
      </c>
      <c r="JT184" s="23">
        <v>0</v>
      </c>
      <c r="JU184" s="23">
        <v>0</v>
      </c>
      <c r="JV184" s="23">
        <v>0</v>
      </c>
      <c r="JW184" s="23">
        <v>0</v>
      </c>
      <c r="JX184" s="23">
        <v>0</v>
      </c>
      <c r="JY184" s="23">
        <v>0</v>
      </c>
      <c r="JZ184" s="23">
        <v>0</v>
      </c>
      <c r="KA184" s="23">
        <v>0</v>
      </c>
      <c r="KB184" s="23">
        <v>0</v>
      </c>
      <c r="KC184" s="23">
        <v>0</v>
      </c>
      <c r="KD184" s="23">
        <v>0</v>
      </c>
      <c r="KE184" s="23">
        <v>0</v>
      </c>
      <c r="KF184" s="23">
        <v>0</v>
      </c>
      <c r="KG184" s="23">
        <v>0</v>
      </c>
      <c r="KH184" s="23">
        <v>0</v>
      </c>
      <c r="KI184" s="23">
        <v>0</v>
      </c>
      <c r="KJ184" s="23">
        <v>0</v>
      </c>
      <c r="KK184" s="23">
        <v>0</v>
      </c>
      <c r="KL184" s="23">
        <v>0</v>
      </c>
      <c r="KM184" s="23">
        <v>0</v>
      </c>
      <c r="KN184" s="23">
        <v>0</v>
      </c>
      <c r="KO184" s="23">
        <v>0</v>
      </c>
      <c r="KP184" s="23">
        <v>0</v>
      </c>
      <c r="KQ184" s="23">
        <v>0</v>
      </c>
      <c r="KR184" s="23">
        <v>0</v>
      </c>
      <c r="KS184" s="23">
        <v>0</v>
      </c>
      <c r="KT184" s="23">
        <v>0</v>
      </c>
      <c r="KU184" s="23">
        <v>0</v>
      </c>
      <c r="KV184" s="23">
        <v>0</v>
      </c>
      <c r="KW184" s="23">
        <v>0</v>
      </c>
      <c r="KX184" s="23">
        <v>0</v>
      </c>
      <c r="KY184" s="23">
        <v>0</v>
      </c>
      <c r="KZ184" s="23">
        <v>0</v>
      </c>
      <c r="LA184" s="23">
        <v>0</v>
      </c>
      <c r="LB184" s="23">
        <v>0</v>
      </c>
      <c r="LC184" s="23">
        <v>0</v>
      </c>
      <c r="LD184" s="23">
        <v>0</v>
      </c>
      <c r="LE184" s="23">
        <v>0</v>
      </c>
      <c r="LF184" s="23">
        <v>0</v>
      </c>
      <c r="LG184" s="23">
        <v>0</v>
      </c>
      <c r="LH184" s="23">
        <v>0</v>
      </c>
      <c r="LI184" s="23">
        <v>0</v>
      </c>
      <c r="LJ184" s="23">
        <v>0</v>
      </c>
      <c r="LK184" s="23">
        <v>0</v>
      </c>
      <c r="LL184" s="23">
        <v>4.8000000000000001E-2</v>
      </c>
      <c r="LM184" s="23">
        <v>4.8000000000000001E-2</v>
      </c>
      <c r="LN184" s="23">
        <v>4.8000000000000001E-2</v>
      </c>
      <c r="LO184" s="23">
        <v>4.8000000000000001E-2</v>
      </c>
      <c r="LP184" s="23">
        <v>4.8000000000000001E-2</v>
      </c>
      <c r="LQ184" s="23">
        <v>4.8000000000000001E-2</v>
      </c>
      <c r="LR184" s="23">
        <v>4.8000000000000001E-2</v>
      </c>
      <c r="LS184" s="23">
        <v>4.8000000000000001E-2</v>
      </c>
      <c r="LT184" s="23">
        <v>4.8000000000000001E-2</v>
      </c>
      <c r="LU184" s="23">
        <v>4.8000000000000001E-2</v>
      </c>
      <c r="LV184" s="23">
        <v>4.8000000000000001E-2</v>
      </c>
      <c r="LW184" s="23">
        <v>4.8000000000000001E-2</v>
      </c>
      <c r="LX184" s="23">
        <v>4.8000000000000001E-2</v>
      </c>
      <c r="LY184" s="23">
        <v>4.8000000000000001E-2</v>
      </c>
      <c r="LZ184" s="23">
        <v>4.8000000000000001E-2</v>
      </c>
      <c r="MA184" s="23">
        <v>4.8000000000000001E-2</v>
      </c>
      <c r="MB184" s="23">
        <v>4.8000000000000001E-2</v>
      </c>
      <c r="MC184" s="23">
        <v>4.8000000000000001E-2</v>
      </c>
      <c r="MD184" s="23">
        <v>4.8000000000000001E-2</v>
      </c>
      <c r="ME184" s="23">
        <v>0</v>
      </c>
      <c r="MF184" s="23">
        <v>0</v>
      </c>
      <c r="MG184" s="23">
        <v>0</v>
      </c>
      <c r="MH184" s="23">
        <v>0</v>
      </c>
      <c r="MI184" s="23">
        <v>0</v>
      </c>
      <c r="MJ184" s="23">
        <v>0</v>
      </c>
      <c r="MK184" s="23">
        <v>0</v>
      </c>
      <c r="ML184" s="23">
        <v>0</v>
      </c>
      <c r="MM184" s="23">
        <v>0</v>
      </c>
      <c r="MN184" s="23">
        <v>0</v>
      </c>
      <c r="MO184" s="23">
        <v>0</v>
      </c>
      <c r="MP184" s="23">
        <v>0</v>
      </c>
      <c r="MQ184" s="23">
        <v>0</v>
      </c>
      <c r="MR184" s="23">
        <v>0</v>
      </c>
      <c r="MS184" s="23">
        <v>0</v>
      </c>
      <c r="MT184" s="23">
        <v>0</v>
      </c>
      <c r="MU184" s="23">
        <v>0</v>
      </c>
      <c r="MV184" s="23">
        <v>0</v>
      </c>
      <c r="MW184" s="23">
        <v>0</v>
      </c>
      <c r="MX184" s="23">
        <v>0</v>
      </c>
      <c r="MY184" s="23">
        <v>0</v>
      </c>
      <c r="MZ184" s="23">
        <v>0</v>
      </c>
      <c r="NA184" s="23">
        <v>0</v>
      </c>
      <c r="NB184" s="23">
        <v>0</v>
      </c>
      <c r="NC184" s="23">
        <v>0</v>
      </c>
      <c r="ND184" s="23">
        <v>0</v>
      </c>
      <c r="NE184" s="23">
        <v>0</v>
      </c>
      <c r="NF184" s="23">
        <v>0</v>
      </c>
      <c r="NG184" s="23">
        <v>0</v>
      </c>
      <c r="NH184" s="23">
        <v>0</v>
      </c>
      <c r="NI184" s="23">
        <v>0</v>
      </c>
      <c r="NJ184" s="23">
        <v>0</v>
      </c>
      <c r="NK184" s="23">
        <v>0</v>
      </c>
      <c r="NL184" s="23">
        <v>0</v>
      </c>
      <c r="NM184" s="23">
        <v>0</v>
      </c>
      <c r="NN184" s="23">
        <v>0</v>
      </c>
      <c r="NO184" s="23">
        <v>0</v>
      </c>
      <c r="NP184" s="23">
        <v>0</v>
      </c>
      <c r="NQ184" s="23">
        <v>0</v>
      </c>
      <c r="NR184" s="23">
        <v>0</v>
      </c>
      <c r="NS184" s="23">
        <v>0</v>
      </c>
      <c r="NT184" s="23">
        <v>0</v>
      </c>
      <c r="NU184" s="23">
        <v>0</v>
      </c>
      <c r="NV184" s="23">
        <v>0</v>
      </c>
      <c r="NW184" s="23">
        <v>0</v>
      </c>
      <c r="NX184" s="23">
        <v>0</v>
      </c>
      <c r="NY184" s="23">
        <v>0</v>
      </c>
      <c r="NZ184" s="23">
        <v>0</v>
      </c>
      <c r="OA184" s="23">
        <v>0</v>
      </c>
      <c r="OB184" s="23">
        <v>0</v>
      </c>
      <c r="OC184" s="23">
        <v>0</v>
      </c>
      <c r="OD184" s="23">
        <v>0</v>
      </c>
      <c r="OE184" s="23">
        <v>0</v>
      </c>
      <c r="OF184" s="23">
        <v>0</v>
      </c>
      <c r="OG184" s="23">
        <v>0</v>
      </c>
      <c r="OH184" s="23">
        <v>0</v>
      </c>
      <c r="OI184" s="23">
        <v>0</v>
      </c>
      <c r="OJ184" s="23">
        <v>0</v>
      </c>
      <c r="OK184" s="23">
        <v>0</v>
      </c>
      <c r="OL184" s="23">
        <v>0</v>
      </c>
      <c r="OM184" s="23">
        <v>0</v>
      </c>
      <c r="ON184" s="23">
        <v>0</v>
      </c>
      <c r="OO184" s="23">
        <v>0</v>
      </c>
      <c r="OP184" s="23">
        <v>0</v>
      </c>
      <c r="OQ184" s="23">
        <v>0</v>
      </c>
      <c r="OR184" s="23">
        <v>6.0000000000000001E-3</v>
      </c>
      <c r="OS184" s="23">
        <v>0</v>
      </c>
      <c r="OT184" s="23">
        <v>0</v>
      </c>
      <c r="OU184" s="23">
        <v>0</v>
      </c>
      <c r="OV184" s="23">
        <v>-9.4833986928104602E-2</v>
      </c>
      <c r="OW184" s="23">
        <v>6.0000000000000001E-3</v>
      </c>
      <c r="OX184" s="23">
        <v>2.7E-2</v>
      </c>
      <c r="OY184" s="23">
        <v>0</v>
      </c>
      <c r="OZ184" s="23">
        <v>0</v>
      </c>
      <c r="PA184" s="23">
        <v>0</v>
      </c>
      <c r="PB184" s="23">
        <v>-9.4833986928104602E-2</v>
      </c>
      <c r="PC184" s="23">
        <v>0</v>
      </c>
      <c r="PD184" s="23">
        <v>4.8000000000000001E-2</v>
      </c>
      <c r="PE184" s="23"/>
    </row>
    <row r="185" spans="1:421" x14ac:dyDescent="0.15">
      <c r="A185" s="23" t="s">
        <v>30</v>
      </c>
      <c r="B185" s="23" t="s">
        <v>31</v>
      </c>
      <c r="C185" s="23" t="s">
        <v>32</v>
      </c>
      <c r="D185" s="23" t="s">
        <v>212</v>
      </c>
      <c r="E185" s="23">
        <v>0</v>
      </c>
      <c r="F185" s="23">
        <v>6.0000000000000001E-3</v>
      </c>
      <c r="G185" s="23">
        <v>0</v>
      </c>
      <c r="H185" s="23">
        <v>4.8000000000000001E-2</v>
      </c>
      <c r="I185" s="23">
        <v>0</v>
      </c>
      <c r="J185" s="23">
        <v>0</v>
      </c>
      <c r="K185" s="23">
        <v>2.7E-2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0.150385506882384</v>
      </c>
      <c r="T185" s="23">
        <v>0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0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0</v>
      </c>
      <c r="AQ185" s="23">
        <v>0</v>
      </c>
      <c r="AR185" s="23">
        <v>0</v>
      </c>
      <c r="AS185" s="23">
        <v>0</v>
      </c>
      <c r="AT185" s="23">
        <v>0</v>
      </c>
      <c r="AU185" s="23">
        <v>0</v>
      </c>
      <c r="AV185" s="23">
        <v>0</v>
      </c>
      <c r="AW185" s="23">
        <v>6.0000000000000001E-3</v>
      </c>
      <c r="AX185" s="23">
        <v>6.0000000000000001E-3</v>
      </c>
      <c r="AY185" s="23">
        <v>6.0000000000000001E-3</v>
      </c>
      <c r="AZ185" s="23">
        <v>6.0000000000000001E-3</v>
      </c>
      <c r="BA185" s="23">
        <v>6.0000000000000001E-3</v>
      </c>
      <c r="BB185" s="23">
        <v>6.0000000000000001E-3</v>
      </c>
      <c r="BC185" s="23">
        <v>6.0000000000000001E-3</v>
      </c>
      <c r="BD185" s="23">
        <v>6.0000000000000001E-3</v>
      </c>
      <c r="BE185" s="23">
        <v>2.7E-2</v>
      </c>
      <c r="BF185" s="23">
        <v>2.7E-2</v>
      </c>
      <c r="BG185" s="23">
        <v>2.7E-2</v>
      </c>
      <c r="BH185" s="23">
        <v>2.7E-2</v>
      </c>
      <c r="BI185" s="23">
        <v>2.7E-2</v>
      </c>
      <c r="BJ185" s="23">
        <v>2.7E-2</v>
      </c>
      <c r="BK185" s="23">
        <v>2.7E-2</v>
      </c>
      <c r="BL185" s="23">
        <v>2.7E-2</v>
      </c>
      <c r="BM185" s="23">
        <v>2.7E-2</v>
      </c>
      <c r="BN185" s="23">
        <v>2.7E-2</v>
      </c>
      <c r="BO185" s="23">
        <v>2.7E-2</v>
      </c>
      <c r="BP185" s="23">
        <v>2.7E-2</v>
      </c>
      <c r="BQ185" s="23">
        <v>2.7E-2</v>
      </c>
      <c r="BR185" s="23">
        <v>2.7E-2</v>
      </c>
      <c r="BS185" s="23">
        <v>2.7E-2</v>
      </c>
      <c r="BT185" s="23">
        <v>2.7E-2</v>
      </c>
      <c r="BU185" s="23">
        <v>2.7E-2</v>
      </c>
      <c r="BV185" s="23">
        <v>0</v>
      </c>
      <c r="BW185" s="23">
        <v>0</v>
      </c>
      <c r="BX185" s="23">
        <v>0</v>
      </c>
      <c r="BY185" s="23">
        <v>0</v>
      </c>
      <c r="BZ185" s="23">
        <v>0</v>
      </c>
      <c r="CA185" s="23">
        <v>0</v>
      </c>
      <c r="CB185" s="23">
        <v>0</v>
      </c>
      <c r="CC185" s="23">
        <v>0</v>
      </c>
      <c r="CD185" s="23">
        <v>0</v>
      </c>
      <c r="CE185" s="23">
        <v>0</v>
      </c>
      <c r="CF185" s="23">
        <v>0</v>
      </c>
      <c r="CG185" s="23">
        <v>0</v>
      </c>
      <c r="CH185" s="23">
        <v>0</v>
      </c>
      <c r="CI185" s="23">
        <v>0</v>
      </c>
      <c r="CJ185" s="23">
        <v>0</v>
      </c>
      <c r="CK185" s="23">
        <v>0</v>
      </c>
      <c r="CL185" s="23">
        <v>0</v>
      </c>
      <c r="CM185" s="23">
        <v>0</v>
      </c>
      <c r="CN185" s="23">
        <v>0</v>
      </c>
      <c r="CO185" s="23">
        <v>0</v>
      </c>
      <c r="CP185" s="23">
        <v>0</v>
      </c>
      <c r="CQ185" s="23">
        <v>0</v>
      </c>
      <c r="CR185" s="23">
        <v>0</v>
      </c>
      <c r="CS185" s="23">
        <v>0</v>
      </c>
      <c r="CT185" s="23">
        <v>0</v>
      </c>
      <c r="CU185" s="23">
        <v>0</v>
      </c>
      <c r="CV185" s="23">
        <v>0</v>
      </c>
      <c r="CW185" s="23">
        <v>0</v>
      </c>
      <c r="CX185" s="23">
        <v>0</v>
      </c>
      <c r="CY185" s="23">
        <v>0</v>
      </c>
      <c r="CZ185" s="23">
        <v>0</v>
      </c>
      <c r="DA185" s="23">
        <v>0</v>
      </c>
      <c r="DB185" s="23">
        <v>0</v>
      </c>
      <c r="DC185" s="23">
        <v>0</v>
      </c>
      <c r="DD185" s="23">
        <v>0</v>
      </c>
      <c r="DE185" s="23">
        <v>0</v>
      </c>
      <c r="DF185" s="23">
        <v>0</v>
      </c>
      <c r="DG185" s="23">
        <v>0</v>
      </c>
      <c r="DH185" s="23">
        <v>0</v>
      </c>
      <c r="DI185" s="23">
        <v>0</v>
      </c>
      <c r="DJ185" s="23">
        <v>0</v>
      </c>
      <c r="DK185" s="23">
        <v>0</v>
      </c>
      <c r="DL185" s="23">
        <v>0</v>
      </c>
      <c r="DM185" s="23">
        <v>0</v>
      </c>
      <c r="DN185" s="23">
        <v>0</v>
      </c>
      <c r="DO185" s="23">
        <v>0</v>
      </c>
      <c r="DP185" s="23">
        <v>0</v>
      </c>
      <c r="DQ185" s="23">
        <v>0</v>
      </c>
      <c r="DR185" s="23">
        <v>0</v>
      </c>
      <c r="DS185" s="23">
        <v>0.150385506882384</v>
      </c>
      <c r="DT185" s="23">
        <v>0.150385506882384</v>
      </c>
      <c r="DU185" s="23">
        <v>0.150385506882384</v>
      </c>
      <c r="DV185" s="23">
        <v>0.150385506882384</v>
      </c>
      <c r="DW185" s="23">
        <v>0.150385506882384</v>
      </c>
      <c r="DX185" s="23">
        <v>0.150385506882384</v>
      </c>
      <c r="DY185" s="23">
        <v>0.150385506882384</v>
      </c>
      <c r="DZ185" s="23">
        <v>0.150385506882384</v>
      </c>
      <c r="EA185" s="23">
        <v>0.150385506882384</v>
      </c>
      <c r="EB185" s="23">
        <v>0.150385506882384</v>
      </c>
      <c r="EC185" s="23">
        <v>0.150385506882384</v>
      </c>
      <c r="ED185" s="23">
        <v>0.150385506882384</v>
      </c>
      <c r="EE185" s="23">
        <v>0.150385506882384</v>
      </c>
      <c r="EF185" s="23">
        <v>0.150385506882384</v>
      </c>
      <c r="EG185" s="23">
        <v>0.150385506882384</v>
      </c>
      <c r="EH185" s="23">
        <v>0.150385506882384</v>
      </c>
      <c r="EI185" s="23">
        <v>0.150385506882384</v>
      </c>
      <c r="EJ185" s="23">
        <v>0.150385506882384</v>
      </c>
      <c r="EK185" s="23">
        <v>0.150385506882384</v>
      </c>
      <c r="EL185" s="23">
        <v>0.150385506882384</v>
      </c>
      <c r="EM185" s="23">
        <v>0.150385506882384</v>
      </c>
      <c r="EN185" s="23">
        <v>0.150385506882384</v>
      </c>
      <c r="EO185" s="23">
        <v>0.150385506882384</v>
      </c>
      <c r="EP185" s="23">
        <v>0.150385506882384</v>
      </c>
      <c r="EQ185" s="23">
        <v>0.150385506882384</v>
      </c>
      <c r="ER185" s="23">
        <v>0.150385506882384</v>
      </c>
      <c r="ES185" s="23">
        <v>0.150385506882384</v>
      </c>
      <c r="ET185" s="23">
        <v>0.150385506882384</v>
      </c>
      <c r="EU185" s="23">
        <v>0.150385506882384</v>
      </c>
      <c r="EV185" s="23">
        <v>0.150385506882384</v>
      </c>
      <c r="EW185" s="23">
        <v>0.150385506882384</v>
      </c>
      <c r="EX185" s="23">
        <v>0.150385506882384</v>
      </c>
      <c r="EY185" s="23">
        <v>0.150385506882384</v>
      </c>
      <c r="EZ185" s="23">
        <v>0.150385506882384</v>
      </c>
      <c r="FA185" s="23">
        <v>0.150385506882384</v>
      </c>
      <c r="FB185" s="23">
        <v>0.150385506882384</v>
      </c>
      <c r="FC185" s="23">
        <v>0.150385506882384</v>
      </c>
      <c r="FD185" s="23">
        <v>0.150385506882384</v>
      </c>
      <c r="FE185" s="23">
        <v>0.150385506882384</v>
      </c>
      <c r="FF185" s="23">
        <v>0.150385506882384</v>
      </c>
      <c r="FG185" s="23">
        <v>0.150385506882384</v>
      </c>
      <c r="FH185" s="23">
        <v>0.150385506882384</v>
      </c>
      <c r="FI185" s="23">
        <v>0.150385506882384</v>
      </c>
      <c r="FJ185" s="23">
        <v>0.150385506882384</v>
      </c>
      <c r="FK185" s="23">
        <v>0.150385506882384</v>
      </c>
      <c r="FL185" s="23">
        <v>0.150385506882384</v>
      </c>
      <c r="FM185" s="23">
        <v>0.150385506882384</v>
      </c>
      <c r="FN185" s="23">
        <v>0</v>
      </c>
      <c r="FO185" s="23">
        <v>0</v>
      </c>
      <c r="FP185" s="23">
        <v>0</v>
      </c>
      <c r="FQ185" s="23">
        <v>0</v>
      </c>
      <c r="FR185" s="23">
        <v>0</v>
      </c>
      <c r="FS185" s="23">
        <v>0</v>
      </c>
      <c r="FT185" s="23">
        <v>0</v>
      </c>
      <c r="FU185" s="23">
        <v>0</v>
      </c>
      <c r="FV185" s="23">
        <v>0</v>
      </c>
      <c r="FW185" s="23">
        <v>0</v>
      </c>
      <c r="FX185" s="23">
        <v>0</v>
      </c>
      <c r="FY185" s="23">
        <v>0</v>
      </c>
      <c r="FZ185" s="23">
        <v>0</v>
      </c>
      <c r="GA185" s="23">
        <v>0</v>
      </c>
      <c r="GB185" s="23">
        <v>0</v>
      </c>
      <c r="GC185" s="23">
        <v>0</v>
      </c>
      <c r="GD185" s="23">
        <v>0</v>
      </c>
      <c r="GE185" s="23">
        <v>0</v>
      </c>
      <c r="GF185" s="23">
        <v>0</v>
      </c>
      <c r="GG185" s="23">
        <v>0</v>
      </c>
      <c r="GH185" s="23">
        <v>0</v>
      </c>
      <c r="GI185" s="23">
        <v>0</v>
      </c>
      <c r="GJ185" s="23">
        <v>0</v>
      </c>
      <c r="GK185" s="23">
        <v>0</v>
      </c>
      <c r="GL185" s="23">
        <v>0</v>
      </c>
      <c r="GM185" s="23">
        <v>0</v>
      </c>
      <c r="GN185" s="23">
        <v>0</v>
      </c>
      <c r="GO185" s="23">
        <v>0</v>
      </c>
      <c r="GP185" s="23">
        <v>0</v>
      </c>
      <c r="GQ185" s="23">
        <v>0</v>
      </c>
      <c r="GR185" s="23">
        <v>0</v>
      </c>
      <c r="GS185" s="23">
        <v>0</v>
      </c>
      <c r="GT185" s="23">
        <v>0</v>
      </c>
      <c r="GU185" s="23">
        <v>0</v>
      </c>
      <c r="GV185" s="23">
        <v>0</v>
      </c>
      <c r="GW185" s="23">
        <v>0</v>
      </c>
      <c r="GX185" s="23">
        <v>0</v>
      </c>
      <c r="GY185" s="23">
        <v>0</v>
      </c>
      <c r="GZ185" s="23">
        <v>0</v>
      </c>
      <c r="HA185" s="23">
        <v>0</v>
      </c>
      <c r="HB185" s="23">
        <v>0</v>
      </c>
      <c r="HC185" s="23">
        <v>0</v>
      </c>
      <c r="HD185" s="23">
        <v>0</v>
      </c>
      <c r="HE185" s="23">
        <v>0</v>
      </c>
      <c r="HF185" s="23">
        <v>0</v>
      </c>
      <c r="HG185" s="23">
        <v>0</v>
      </c>
      <c r="HH185" s="23">
        <v>0</v>
      </c>
      <c r="HI185" s="23">
        <v>0</v>
      </c>
      <c r="HJ185" s="23">
        <v>0</v>
      </c>
      <c r="HK185" s="23">
        <v>0</v>
      </c>
      <c r="HL185" s="23">
        <v>0</v>
      </c>
      <c r="HM185" s="23">
        <v>0</v>
      </c>
      <c r="HN185" s="23">
        <v>0</v>
      </c>
      <c r="HO185" s="23">
        <v>0</v>
      </c>
      <c r="HP185" s="23">
        <v>0</v>
      </c>
      <c r="HQ185" s="23">
        <v>0</v>
      </c>
      <c r="HR185" s="23">
        <v>0</v>
      </c>
      <c r="HS185" s="23">
        <v>0</v>
      </c>
      <c r="HT185" s="23">
        <v>0</v>
      </c>
      <c r="HU185" s="23">
        <v>0</v>
      </c>
      <c r="HV185" s="23">
        <v>0</v>
      </c>
      <c r="HW185" s="23">
        <v>0</v>
      </c>
      <c r="HX185" s="23">
        <v>0</v>
      </c>
      <c r="HY185" s="23">
        <v>0</v>
      </c>
      <c r="HZ185" s="23">
        <v>0</v>
      </c>
      <c r="IA185" s="23">
        <v>0</v>
      </c>
      <c r="IB185" s="23">
        <v>0</v>
      </c>
      <c r="IC185" s="23">
        <v>0</v>
      </c>
      <c r="ID185" s="23">
        <v>0</v>
      </c>
      <c r="IE185" s="23">
        <v>0</v>
      </c>
      <c r="IF185" s="23">
        <v>0</v>
      </c>
      <c r="IG185" s="23">
        <v>0</v>
      </c>
      <c r="IH185" s="23">
        <v>0</v>
      </c>
      <c r="II185" s="23">
        <v>0</v>
      </c>
      <c r="IJ185" s="23">
        <v>0</v>
      </c>
      <c r="IK185" s="23">
        <v>0</v>
      </c>
      <c r="IL185" s="23">
        <v>0</v>
      </c>
      <c r="IM185" s="23">
        <v>0</v>
      </c>
      <c r="IN185" s="23">
        <v>0</v>
      </c>
      <c r="IO185" s="23">
        <v>0</v>
      </c>
      <c r="IP185" s="23">
        <v>0</v>
      </c>
      <c r="IQ185" s="23">
        <v>0</v>
      </c>
      <c r="IR185" s="23">
        <v>0</v>
      </c>
      <c r="IS185" s="23">
        <v>0</v>
      </c>
      <c r="IT185" s="23">
        <v>0</v>
      </c>
      <c r="IU185" s="23">
        <v>0</v>
      </c>
      <c r="IV185" s="23">
        <v>0</v>
      </c>
      <c r="IW185" s="23">
        <v>0</v>
      </c>
      <c r="IX185" s="23">
        <v>0</v>
      </c>
      <c r="IY185" s="23">
        <v>0</v>
      </c>
      <c r="IZ185" s="23">
        <v>0</v>
      </c>
      <c r="JA185" s="23">
        <v>0</v>
      </c>
      <c r="JB185" s="23">
        <v>0</v>
      </c>
      <c r="JC185" s="23">
        <v>0</v>
      </c>
      <c r="JD185" s="23">
        <v>0</v>
      </c>
      <c r="JE185" s="23">
        <v>0</v>
      </c>
      <c r="JF185" s="23">
        <v>0</v>
      </c>
      <c r="JG185" s="23">
        <v>0</v>
      </c>
      <c r="JH185" s="23">
        <v>0</v>
      </c>
      <c r="JI185" s="23">
        <v>0</v>
      </c>
      <c r="JJ185" s="23">
        <v>0</v>
      </c>
      <c r="JK185" s="23">
        <v>0</v>
      </c>
      <c r="JL185" s="23">
        <v>0</v>
      </c>
      <c r="JM185" s="23">
        <v>0</v>
      </c>
      <c r="JN185" s="23">
        <v>0</v>
      </c>
      <c r="JO185" s="23">
        <v>0</v>
      </c>
      <c r="JP185" s="23">
        <v>0</v>
      </c>
      <c r="JQ185" s="23">
        <v>0</v>
      </c>
      <c r="JR185" s="23">
        <v>0</v>
      </c>
      <c r="JS185" s="23">
        <v>0</v>
      </c>
      <c r="JT185" s="23">
        <v>0</v>
      </c>
      <c r="JU185" s="23">
        <v>0</v>
      </c>
      <c r="JV185" s="23">
        <v>0</v>
      </c>
      <c r="JW185" s="23">
        <v>0</v>
      </c>
      <c r="JX185" s="23">
        <v>0</v>
      </c>
      <c r="JY185" s="23">
        <v>0</v>
      </c>
      <c r="JZ185" s="23">
        <v>0</v>
      </c>
      <c r="KA185" s="23">
        <v>0</v>
      </c>
      <c r="KB185" s="23">
        <v>0</v>
      </c>
      <c r="KC185" s="23">
        <v>0</v>
      </c>
      <c r="KD185" s="23">
        <v>0</v>
      </c>
      <c r="KE185" s="23">
        <v>0</v>
      </c>
      <c r="KF185" s="23">
        <v>0</v>
      </c>
      <c r="KG185" s="23">
        <v>0</v>
      </c>
      <c r="KH185" s="23">
        <v>0</v>
      </c>
      <c r="KI185" s="23">
        <v>0</v>
      </c>
      <c r="KJ185" s="23">
        <v>0</v>
      </c>
      <c r="KK185" s="23">
        <v>0</v>
      </c>
      <c r="KL185" s="23">
        <v>0</v>
      </c>
      <c r="KM185" s="23">
        <v>0</v>
      </c>
      <c r="KN185" s="23">
        <v>0</v>
      </c>
      <c r="KO185" s="23">
        <v>0</v>
      </c>
      <c r="KP185" s="23">
        <v>0</v>
      </c>
      <c r="KQ185" s="23">
        <v>0</v>
      </c>
      <c r="KR185" s="23">
        <v>0</v>
      </c>
      <c r="KS185" s="23">
        <v>0</v>
      </c>
      <c r="KT185" s="23">
        <v>0</v>
      </c>
      <c r="KU185" s="23">
        <v>0</v>
      </c>
      <c r="KV185" s="23">
        <v>0</v>
      </c>
      <c r="KW185" s="23">
        <v>0</v>
      </c>
      <c r="KX185" s="23">
        <v>0</v>
      </c>
      <c r="KY185" s="23">
        <v>0</v>
      </c>
      <c r="KZ185" s="23">
        <v>0</v>
      </c>
      <c r="LA185" s="23">
        <v>0</v>
      </c>
      <c r="LB185" s="23">
        <v>0</v>
      </c>
      <c r="LC185" s="23">
        <v>0</v>
      </c>
      <c r="LD185" s="23">
        <v>0</v>
      </c>
      <c r="LE185" s="23">
        <v>0</v>
      </c>
      <c r="LF185" s="23">
        <v>0</v>
      </c>
      <c r="LG185" s="23">
        <v>0</v>
      </c>
      <c r="LH185" s="23">
        <v>0</v>
      </c>
      <c r="LI185" s="23">
        <v>0</v>
      </c>
      <c r="LJ185" s="23">
        <v>0</v>
      </c>
      <c r="LK185" s="23">
        <v>0</v>
      </c>
      <c r="LL185" s="23">
        <v>4.8000000000000001E-2</v>
      </c>
      <c r="LM185" s="23">
        <v>4.8000000000000001E-2</v>
      </c>
      <c r="LN185" s="23">
        <v>4.8000000000000001E-2</v>
      </c>
      <c r="LO185" s="23">
        <v>4.8000000000000001E-2</v>
      </c>
      <c r="LP185" s="23">
        <v>4.8000000000000001E-2</v>
      </c>
      <c r="LQ185" s="23">
        <v>4.8000000000000001E-2</v>
      </c>
      <c r="LR185" s="23">
        <v>4.8000000000000001E-2</v>
      </c>
      <c r="LS185" s="23">
        <v>4.8000000000000001E-2</v>
      </c>
      <c r="LT185" s="23">
        <v>4.8000000000000001E-2</v>
      </c>
      <c r="LU185" s="23">
        <v>4.8000000000000001E-2</v>
      </c>
      <c r="LV185" s="23">
        <v>4.8000000000000001E-2</v>
      </c>
      <c r="LW185" s="23">
        <v>4.8000000000000001E-2</v>
      </c>
      <c r="LX185" s="23">
        <v>4.8000000000000001E-2</v>
      </c>
      <c r="LY185" s="23">
        <v>4.8000000000000001E-2</v>
      </c>
      <c r="LZ185" s="23">
        <v>4.8000000000000001E-2</v>
      </c>
      <c r="MA185" s="23">
        <v>4.8000000000000001E-2</v>
      </c>
      <c r="MB185" s="23">
        <v>4.8000000000000001E-2</v>
      </c>
      <c r="MC185" s="23">
        <v>4.8000000000000001E-2</v>
      </c>
      <c r="MD185" s="23">
        <v>4.8000000000000001E-2</v>
      </c>
      <c r="ME185" s="23">
        <v>0</v>
      </c>
      <c r="MF185" s="23">
        <v>0</v>
      </c>
      <c r="MG185" s="23">
        <v>0</v>
      </c>
      <c r="MH185" s="23">
        <v>0</v>
      </c>
      <c r="MI185" s="23">
        <v>0</v>
      </c>
      <c r="MJ185" s="23">
        <v>0</v>
      </c>
      <c r="MK185" s="23">
        <v>0</v>
      </c>
      <c r="ML185" s="23">
        <v>0</v>
      </c>
      <c r="MM185" s="23">
        <v>0</v>
      </c>
      <c r="MN185" s="23">
        <v>0</v>
      </c>
      <c r="MO185" s="23">
        <v>0</v>
      </c>
      <c r="MP185" s="23">
        <v>0</v>
      </c>
      <c r="MQ185" s="23">
        <v>0</v>
      </c>
      <c r="MR185" s="23">
        <v>0</v>
      </c>
      <c r="MS185" s="23">
        <v>0</v>
      </c>
      <c r="MT185" s="23">
        <v>0</v>
      </c>
      <c r="MU185" s="23">
        <v>0</v>
      </c>
      <c r="MV185" s="23">
        <v>0</v>
      </c>
      <c r="MW185" s="23">
        <v>0</v>
      </c>
      <c r="MX185" s="23">
        <v>0</v>
      </c>
      <c r="MY185" s="23">
        <v>0</v>
      </c>
      <c r="MZ185" s="23">
        <v>0</v>
      </c>
      <c r="NA185" s="23">
        <v>0</v>
      </c>
      <c r="NB185" s="23">
        <v>0</v>
      </c>
      <c r="NC185" s="23">
        <v>0</v>
      </c>
      <c r="ND185" s="23">
        <v>0</v>
      </c>
      <c r="NE185" s="23">
        <v>0</v>
      </c>
      <c r="NF185" s="23">
        <v>0</v>
      </c>
      <c r="NG185" s="23">
        <v>0</v>
      </c>
      <c r="NH185" s="23">
        <v>0</v>
      </c>
      <c r="NI185" s="23">
        <v>0</v>
      </c>
      <c r="NJ185" s="23">
        <v>0</v>
      </c>
      <c r="NK185" s="23">
        <v>0</v>
      </c>
      <c r="NL185" s="23">
        <v>0</v>
      </c>
      <c r="NM185" s="23">
        <v>0</v>
      </c>
      <c r="NN185" s="23">
        <v>0</v>
      </c>
      <c r="NO185" s="23">
        <v>0</v>
      </c>
      <c r="NP185" s="23">
        <v>0</v>
      </c>
      <c r="NQ185" s="23">
        <v>0</v>
      </c>
      <c r="NR185" s="23">
        <v>0</v>
      </c>
      <c r="NS185" s="23">
        <v>0</v>
      </c>
      <c r="NT185" s="23">
        <v>0</v>
      </c>
      <c r="NU185" s="23">
        <v>0</v>
      </c>
      <c r="NV185" s="23">
        <v>0</v>
      </c>
      <c r="NW185" s="23">
        <v>0</v>
      </c>
      <c r="NX185" s="23">
        <v>0</v>
      </c>
      <c r="NY185" s="23">
        <v>0</v>
      </c>
      <c r="NZ185" s="23">
        <v>0</v>
      </c>
      <c r="OA185" s="23">
        <v>0</v>
      </c>
      <c r="OB185" s="23">
        <v>0</v>
      </c>
      <c r="OC185" s="23">
        <v>0</v>
      </c>
      <c r="OD185" s="23">
        <v>0</v>
      </c>
      <c r="OE185" s="23">
        <v>0</v>
      </c>
      <c r="OF185" s="23">
        <v>0</v>
      </c>
      <c r="OG185" s="23">
        <v>0</v>
      </c>
      <c r="OH185" s="23">
        <v>0</v>
      </c>
      <c r="OI185" s="23">
        <v>0</v>
      </c>
      <c r="OJ185" s="23">
        <v>0</v>
      </c>
      <c r="OK185" s="23">
        <v>0</v>
      </c>
      <c r="OL185" s="23">
        <v>0</v>
      </c>
      <c r="OM185" s="23">
        <v>0</v>
      </c>
      <c r="ON185" s="23">
        <v>0</v>
      </c>
      <c r="OO185" s="23">
        <v>0</v>
      </c>
      <c r="OP185" s="23">
        <v>0</v>
      </c>
      <c r="OQ185" s="23">
        <v>0</v>
      </c>
      <c r="OR185" s="23">
        <v>6.0000000000000001E-3</v>
      </c>
      <c r="OS185" s="23">
        <v>0</v>
      </c>
      <c r="OT185" s="23">
        <v>0</v>
      </c>
      <c r="OU185" s="23">
        <v>0</v>
      </c>
      <c r="OV185" s="23">
        <v>0</v>
      </c>
      <c r="OW185" s="23">
        <v>6.0000000000000001E-3</v>
      </c>
      <c r="OX185" s="23">
        <v>2.7E-2</v>
      </c>
      <c r="OY185" s="23">
        <v>0</v>
      </c>
      <c r="OZ185" s="23">
        <v>0</v>
      </c>
      <c r="PA185" s="23">
        <v>0</v>
      </c>
      <c r="PB185" s="23">
        <v>0</v>
      </c>
      <c r="PC185" s="23">
        <v>0</v>
      </c>
      <c r="PD185" s="23">
        <v>4.8000000000000001E-2</v>
      </c>
      <c r="PE185" s="23"/>
    </row>
    <row r="186" spans="1:421" x14ac:dyDescent="0.15">
      <c r="A186" s="23" t="s">
        <v>30</v>
      </c>
      <c r="B186" s="23" t="s">
        <v>33</v>
      </c>
      <c r="C186" s="23" t="s">
        <v>34</v>
      </c>
      <c r="D186" s="23" t="s">
        <v>209</v>
      </c>
      <c r="E186" s="23">
        <v>0</v>
      </c>
      <c r="F186" s="23">
        <v>0</v>
      </c>
      <c r="G186" s="23">
        <v>0</v>
      </c>
      <c r="H186" s="23">
        <v>9.6000000000000002E-2</v>
      </c>
      <c r="I186" s="23">
        <v>1.2</v>
      </c>
      <c r="J186" s="23">
        <v>0.1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1933982792.23106</v>
      </c>
      <c r="R186" s="23">
        <v>3157103.02964191</v>
      </c>
      <c r="S186" s="23">
        <v>11.4007433946263</v>
      </c>
      <c r="T186" s="23">
        <v>0.82</v>
      </c>
      <c r="U186" s="23">
        <v>0</v>
      </c>
      <c r="V186" s="23">
        <v>0</v>
      </c>
      <c r="W186" s="23">
        <v>347699.69730025501</v>
      </c>
      <c r="X186" s="23">
        <v>145040.53993621501</v>
      </c>
      <c r="Y186" s="23">
        <v>646.83979819151602</v>
      </c>
      <c r="Z186" s="23">
        <v>4295.0277929190497</v>
      </c>
      <c r="AA186" s="23">
        <v>6008.1578016682397</v>
      </c>
      <c r="AB186" s="23">
        <v>35032.838740782703</v>
      </c>
      <c r="AC186" s="23">
        <v>466.51730698532401</v>
      </c>
      <c r="AD186" s="23">
        <v>47687.154680329797</v>
      </c>
      <c r="AE186" s="23">
        <v>104.441927121989</v>
      </c>
      <c r="AF186" s="23">
        <v>347699.69730025501</v>
      </c>
      <c r="AG186" s="23">
        <v>347699.69730025501</v>
      </c>
      <c r="AH186" s="23">
        <v>347699.69730025501</v>
      </c>
      <c r="AI186" s="23">
        <v>347699.69730025501</v>
      </c>
      <c r="AJ186" s="23">
        <v>347699.69730025501</v>
      </c>
      <c r="AK186" s="23">
        <v>347699.69730025501</v>
      </c>
      <c r="AL186" s="23">
        <v>347699.69730025501</v>
      </c>
      <c r="AM186" s="23">
        <v>347699.69730025501</v>
      </c>
      <c r="AN186" s="23">
        <v>0</v>
      </c>
      <c r="AO186" s="23">
        <v>0</v>
      </c>
      <c r="AP186" s="23">
        <v>0</v>
      </c>
      <c r="AQ186" s="23">
        <v>0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3">
        <v>0</v>
      </c>
      <c r="AY186" s="23">
        <v>0</v>
      </c>
      <c r="AZ186" s="23">
        <v>0</v>
      </c>
      <c r="BA186" s="23">
        <v>0</v>
      </c>
      <c r="BB186" s="23">
        <v>0</v>
      </c>
      <c r="BC186" s="23">
        <v>0</v>
      </c>
      <c r="BD186" s="23">
        <v>0</v>
      </c>
      <c r="BE186" s="23">
        <v>0</v>
      </c>
      <c r="BF186" s="23">
        <v>0</v>
      </c>
      <c r="BG186" s="23">
        <v>0</v>
      </c>
      <c r="BH186" s="23">
        <v>0</v>
      </c>
      <c r="BI186" s="23">
        <v>0</v>
      </c>
      <c r="BJ186" s="23">
        <v>0</v>
      </c>
      <c r="BK186" s="23">
        <v>0</v>
      </c>
      <c r="BL186" s="23">
        <v>0</v>
      </c>
      <c r="BM186" s="23">
        <v>0</v>
      </c>
      <c r="BN186" s="23">
        <v>0</v>
      </c>
      <c r="BO186" s="23">
        <v>0</v>
      </c>
      <c r="BP186" s="23">
        <v>0</v>
      </c>
      <c r="BQ186" s="23">
        <v>0</v>
      </c>
      <c r="BR186" s="23">
        <v>0</v>
      </c>
      <c r="BS186" s="23">
        <v>0</v>
      </c>
      <c r="BT186" s="23">
        <v>0</v>
      </c>
      <c r="BU186" s="23">
        <v>0</v>
      </c>
      <c r="BV186" s="23">
        <v>0</v>
      </c>
      <c r="BW186" s="23">
        <v>0</v>
      </c>
      <c r="BX186" s="23">
        <v>145040.53993621501</v>
      </c>
      <c r="BY186" s="23">
        <v>145040.53993621501</v>
      </c>
      <c r="BZ186" s="23">
        <v>145040.53993621501</v>
      </c>
      <c r="CA186" s="23">
        <v>145040.53993621501</v>
      </c>
      <c r="CB186" s="23">
        <v>145040.53993621501</v>
      </c>
      <c r="CC186" s="23">
        <v>145040.53993621501</v>
      </c>
      <c r="CD186" s="23">
        <v>145040.53993621501</v>
      </c>
      <c r="CE186" s="23">
        <v>145040.53993621501</v>
      </c>
      <c r="CF186" s="23">
        <v>145040.53993621501</v>
      </c>
      <c r="CG186" s="23">
        <v>145040.53993621501</v>
      </c>
      <c r="CH186" s="23">
        <v>145040.53993621501</v>
      </c>
      <c r="CI186" s="23">
        <v>145040.53993621501</v>
      </c>
      <c r="CJ186" s="23">
        <v>646.83979819151602</v>
      </c>
      <c r="CK186" s="23">
        <v>646.83979819151602</v>
      </c>
      <c r="CL186" s="23">
        <v>646.83979819151602</v>
      </c>
      <c r="CM186" s="23">
        <v>646.83979819151602</v>
      </c>
      <c r="CN186" s="23">
        <v>646.83979819151602</v>
      </c>
      <c r="CO186" s="23">
        <v>646.83979819151602</v>
      </c>
      <c r="CP186" s="23">
        <v>646.83979819151602</v>
      </c>
      <c r="CQ186" s="23">
        <v>646.83979819151602</v>
      </c>
      <c r="CR186" s="23">
        <v>4295.0277929190497</v>
      </c>
      <c r="CS186" s="23">
        <v>4295.0277929190497</v>
      </c>
      <c r="CT186" s="23">
        <v>4295.0277929190497</v>
      </c>
      <c r="CU186" s="23">
        <v>4295.0277929190497</v>
      </c>
      <c r="CV186" s="23">
        <v>4295.0277929190497</v>
      </c>
      <c r="CW186" s="23">
        <v>4295.0277929190497</v>
      </c>
      <c r="CX186" s="23">
        <v>4295.0277929190497</v>
      </c>
      <c r="CY186" s="23">
        <v>3157103.02964191</v>
      </c>
      <c r="CZ186" s="23">
        <v>3157103.02964191</v>
      </c>
      <c r="DA186" s="23">
        <v>6008.1578016682397</v>
      </c>
      <c r="DB186" s="23">
        <v>6008.1578016682397</v>
      </c>
      <c r="DC186" s="23">
        <v>6008.1578016682397</v>
      </c>
      <c r="DD186" s="23">
        <v>6008.1578016682397</v>
      </c>
      <c r="DE186" s="23">
        <v>6008.1578016682397</v>
      </c>
      <c r="DF186" s="23">
        <v>6008.1578016682397</v>
      </c>
      <c r="DG186" s="23">
        <v>6008.1578016682397</v>
      </c>
      <c r="DH186" s="23">
        <v>6008.1578016682397</v>
      </c>
      <c r="DI186" s="23">
        <v>6008.1578016682397</v>
      </c>
      <c r="DJ186" s="23">
        <v>3157103.02964191</v>
      </c>
      <c r="DK186" s="23">
        <v>6008.1578016682397</v>
      </c>
      <c r="DL186" s="23">
        <v>6008.1578016682397</v>
      </c>
      <c r="DM186" s="23">
        <v>6008.1578016682397</v>
      </c>
      <c r="DN186" s="23">
        <v>6008.1578016682397</v>
      </c>
      <c r="DO186" s="23">
        <v>0</v>
      </c>
      <c r="DP186" s="23">
        <v>0</v>
      </c>
      <c r="DQ186" s="23">
        <v>0</v>
      </c>
      <c r="DR186" s="23">
        <v>0.1</v>
      </c>
      <c r="DS186" s="23">
        <v>11.4007433946263</v>
      </c>
      <c r="DT186" s="23">
        <v>11.4007433946263</v>
      </c>
      <c r="DU186" s="23">
        <v>11.4007433946263</v>
      </c>
      <c r="DV186" s="23">
        <v>11.4007433946263</v>
      </c>
      <c r="DW186" s="23">
        <v>11.4007433946263</v>
      </c>
      <c r="DX186" s="23">
        <v>11.4007433946263</v>
      </c>
      <c r="DY186" s="23">
        <v>11.4007433946263</v>
      </c>
      <c r="DZ186" s="23">
        <v>11.4007433946263</v>
      </c>
      <c r="EA186" s="23">
        <v>11.4007433946263</v>
      </c>
      <c r="EB186" s="23">
        <v>11.4007433946263</v>
      </c>
      <c r="EC186" s="23">
        <v>11.4007433946263</v>
      </c>
      <c r="ED186" s="23">
        <v>11.4007433946263</v>
      </c>
      <c r="EE186" s="23">
        <v>11.4007433946263</v>
      </c>
      <c r="EF186" s="23">
        <v>11.4007433946263</v>
      </c>
      <c r="EG186" s="23">
        <v>11.4007433946263</v>
      </c>
      <c r="EH186" s="23">
        <v>11.4007433946263</v>
      </c>
      <c r="EI186" s="23">
        <v>11.4007433946263</v>
      </c>
      <c r="EJ186" s="23">
        <v>11.4007433946263</v>
      </c>
      <c r="EK186" s="23">
        <v>11.4007433946263</v>
      </c>
      <c r="EL186" s="23">
        <v>11.4007433946263</v>
      </c>
      <c r="EM186" s="23">
        <v>11.4007433946263</v>
      </c>
      <c r="EN186" s="23">
        <v>11.4007433946263</v>
      </c>
      <c r="EO186" s="23">
        <v>11.4007433946263</v>
      </c>
      <c r="EP186" s="23">
        <v>11.4007433946263</v>
      </c>
      <c r="EQ186" s="23">
        <v>11.4007433946263</v>
      </c>
      <c r="ER186" s="23">
        <v>11.4007433946263</v>
      </c>
      <c r="ES186" s="23">
        <v>11.4007433946263</v>
      </c>
      <c r="ET186" s="23">
        <v>11.4007433946263</v>
      </c>
      <c r="EU186" s="23">
        <v>11.4007433946263</v>
      </c>
      <c r="EV186" s="23">
        <v>11.4007433946263</v>
      </c>
      <c r="EW186" s="23">
        <v>11.4007433946263</v>
      </c>
      <c r="EX186" s="23">
        <v>11.4007433946263</v>
      </c>
      <c r="EY186" s="23">
        <v>11.4007433946263</v>
      </c>
      <c r="EZ186" s="23">
        <v>11.4007433946263</v>
      </c>
      <c r="FA186" s="23">
        <v>11.4007433946263</v>
      </c>
      <c r="FB186" s="23">
        <v>11.4007433946263</v>
      </c>
      <c r="FC186" s="23">
        <v>11.4007433946263</v>
      </c>
      <c r="FD186" s="23">
        <v>11.4007433946263</v>
      </c>
      <c r="FE186" s="23">
        <v>11.4007433946263</v>
      </c>
      <c r="FF186" s="23">
        <v>11.4007433946263</v>
      </c>
      <c r="FG186" s="23">
        <v>11.4007433946263</v>
      </c>
      <c r="FH186" s="23">
        <v>11.4007433946263</v>
      </c>
      <c r="FI186" s="23">
        <v>11.4007433946263</v>
      </c>
      <c r="FJ186" s="23">
        <v>11.4007433946263</v>
      </c>
      <c r="FK186" s="23">
        <v>11.4007433946263</v>
      </c>
      <c r="FL186" s="23">
        <v>11.4007433946263</v>
      </c>
      <c r="FM186" s="23">
        <v>11.4007433946263</v>
      </c>
      <c r="FN186" s="23">
        <v>1.2</v>
      </c>
      <c r="FO186" s="23">
        <v>1.2</v>
      </c>
      <c r="FP186" s="23">
        <v>1.2</v>
      </c>
      <c r="FQ186" s="23">
        <v>1.2</v>
      </c>
      <c r="FR186" s="23">
        <v>1.2</v>
      </c>
      <c r="FS186" s="23">
        <v>1.2</v>
      </c>
      <c r="FT186" s="23">
        <v>1.2</v>
      </c>
      <c r="FU186" s="23">
        <v>1.2</v>
      </c>
      <c r="FV186" s="23">
        <v>1.2</v>
      </c>
      <c r="FW186" s="23">
        <v>1.2</v>
      </c>
      <c r="FX186" s="23">
        <v>1.2</v>
      </c>
      <c r="FY186" s="23">
        <v>1.2</v>
      </c>
      <c r="FZ186" s="23">
        <v>1.2</v>
      </c>
      <c r="GA186" s="23">
        <v>1.2</v>
      </c>
      <c r="GB186" s="23">
        <v>1.2</v>
      </c>
      <c r="GC186" s="23">
        <v>1.2</v>
      </c>
      <c r="GD186" s="23">
        <v>1.2</v>
      </c>
      <c r="GE186" s="23">
        <v>1.2</v>
      </c>
      <c r="GF186" s="23">
        <v>1.2</v>
      </c>
      <c r="GG186" s="23">
        <v>1.2</v>
      </c>
      <c r="GH186" s="23">
        <v>1.2</v>
      </c>
      <c r="GI186" s="23">
        <v>1.2</v>
      </c>
      <c r="GJ186" s="23">
        <v>35032.838740782703</v>
      </c>
      <c r="GK186" s="23">
        <v>35032.838740782703</v>
      </c>
      <c r="GL186" s="23">
        <v>35032.838740782703</v>
      </c>
      <c r="GM186" s="23">
        <v>35032.838740782703</v>
      </c>
      <c r="GN186" s="23">
        <v>35032.838740782703</v>
      </c>
      <c r="GO186" s="23">
        <v>35032.838740782703</v>
      </c>
      <c r="GP186" s="23">
        <v>35032.838740782703</v>
      </c>
      <c r="GQ186" s="23">
        <v>199567.49971306801</v>
      </c>
      <c r="GR186" s="23">
        <v>199567.49971306801</v>
      </c>
      <c r="GS186" s="23">
        <v>199567.49971306801</v>
      </c>
      <c r="GT186" s="23">
        <v>199567.49971306801</v>
      </c>
      <c r="GU186" s="23">
        <v>199567.49971306801</v>
      </c>
      <c r="GV186" s="23">
        <v>199567.49971306801</v>
      </c>
      <c r="GW186" s="23">
        <v>199567.49971306801</v>
      </c>
      <c r="GX186" s="23">
        <v>199567.49971306801</v>
      </c>
      <c r="GY186" s="23">
        <v>0</v>
      </c>
      <c r="GZ186" s="23">
        <v>0</v>
      </c>
      <c r="HA186" s="23">
        <v>0</v>
      </c>
      <c r="HB186" s="23">
        <v>0</v>
      </c>
      <c r="HC186" s="23">
        <v>0</v>
      </c>
      <c r="HD186" s="23">
        <v>1933982792.23106</v>
      </c>
      <c r="HE186" s="23">
        <v>1933982792.23106</v>
      </c>
      <c r="HF186" s="23">
        <v>1933982792.23106</v>
      </c>
      <c r="HG186" s="23">
        <v>1933982792.23106</v>
      </c>
      <c r="HH186" s="23">
        <v>1933982792.23106</v>
      </c>
      <c r="HI186" s="23">
        <v>1933982792.23106</v>
      </c>
      <c r="HJ186" s="23">
        <v>0.82</v>
      </c>
      <c r="HK186" s="23">
        <v>0.82</v>
      </c>
      <c r="HL186" s="23">
        <v>0.82</v>
      </c>
      <c r="HM186" s="23">
        <v>0.82</v>
      </c>
      <c r="HN186" s="23">
        <v>0.82</v>
      </c>
      <c r="HO186" s="23">
        <v>0.82</v>
      </c>
      <c r="HP186" s="23">
        <v>0.82</v>
      </c>
      <c r="HQ186" s="23">
        <v>0.82</v>
      </c>
      <c r="HR186" s="23">
        <v>0.82</v>
      </c>
      <c r="HS186" s="23">
        <v>0.82</v>
      </c>
      <c r="HT186" s="23">
        <v>0.82</v>
      </c>
      <c r="HU186" s="23">
        <v>0.82</v>
      </c>
      <c r="HV186" s="23">
        <v>0.82</v>
      </c>
      <c r="HW186" s="23">
        <v>0.82</v>
      </c>
      <c r="HX186" s="23">
        <v>0.82</v>
      </c>
      <c r="HY186" s="23">
        <v>0.82</v>
      </c>
      <c r="HZ186" s="23">
        <v>0.82</v>
      </c>
      <c r="IA186" s="23">
        <v>0.82</v>
      </c>
      <c r="IB186" s="23">
        <v>0.82</v>
      </c>
      <c r="IC186" s="23">
        <v>0.82</v>
      </c>
      <c r="ID186" s="23">
        <v>0.82</v>
      </c>
      <c r="IE186" s="23">
        <v>0.82</v>
      </c>
      <c r="IF186" s="23">
        <v>0.82</v>
      </c>
      <c r="IG186" s="23">
        <v>0.82</v>
      </c>
      <c r="IH186" s="23">
        <v>0.82</v>
      </c>
      <c r="II186" s="23">
        <v>0.82</v>
      </c>
      <c r="IJ186" s="23">
        <v>0.82</v>
      </c>
      <c r="IK186" s="23">
        <v>0.82</v>
      </c>
      <c r="IL186" s="23">
        <v>0.82</v>
      </c>
      <c r="IM186" s="23">
        <v>0.82</v>
      </c>
      <c r="IN186" s="23">
        <v>0.82</v>
      </c>
      <c r="IO186" s="23">
        <v>0.82</v>
      </c>
      <c r="IP186" s="23">
        <v>0.82</v>
      </c>
      <c r="IQ186" s="23">
        <v>0.82</v>
      </c>
      <c r="IR186" s="23">
        <v>0.82</v>
      </c>
      <c r="IS186" s="23">
        <v>0.82</v>
      </c>
      <c r="IT186" s="23">
        <v>0.82</v>
      </c>
      <c r="IU186" s="23">
        <v>0.82</v>
      </c>
      <c r="IV186" s="23">
        <v>0.82</v>
      </c>
      <c r="IW186" s="23">
        <v>0.82</v>
      </c>
      <c r="IX186" s="23">
        <v>0.82</v>
      </c>
      <c r="IY186" s="23">
        <v>0.82</v>
      </c>
      <c r="IZ186" s="23">
        <v>0.82</v>
      </c>
      <c r="JA186" s="23">
        <v>0.82</v>
      </c>
      <c r="JB186" s="23">
        <v>0.82</v>
      </c>
      <c r="JC186" s="23">
        <v>0.82</v>
      </c>
      <c r="JD186" s="23">
        <v>0</v>
      </c>
      <c r="JE186" s="23">
        <v>0</v>
      </c>
      <c r="JF186" s="23">
        <v>0</v>
      </c>
      <c r="JG186" s="23">
        <v>0</v>
      </c>
      <c r="JH186" s="23">
        <v>0</v>
      </c>
      <c r="JI186" s="23">
        <v>0</v>
      </c>
      <c r="JJ186" s="23">
        <v>0</v>
      </c>
      <c r="JK186" s="23">
        <v>0</v>
      </c>
      <c r="JL186" s="23">
        <v>0</v>
      </c>
      <c r="JM186" s="23">
        <v>0</v>
      </c>
      <c r="JN186" s="23">
        <v>0</v>
      </c>
      <c r="JO186" s="23">
        <v>0</v>
      </c>
      <c r="JP186" s="23">
        <v>0</v>
      </c>
      <c r="JQ186" s="23">
        <v>0</v>
      </c>
      <c r="JR186" s="23">
        <v>0</v>
      </c>
      <c r="JS186" s="23">
        <v>0</v>
      </c>
      <c r="JT186" s="23">
        <v>0</v>
      </c>
      <c r="JU186" s="23">
        <v>0</v>
      </c>
      <c r="JV186" s="23">
        <v>0</v>
      </c>
      <c r="JW186" s="23">
        <v>0</v>
      </c>
      <c r="JX186" s="23">
        <v>0</v>
      </c>
      <c r="JY186" s="23">
        <v>0</v>
      </c>
      <c r="JZ186" s="23">
        <v>0</v>
      </c>
      <c r="KA186" s="23">
        <v>0</v>
      </c>
      <c r="KB186" s="23">
        <v>0</v>
      </c>
      <c r="KC186" s="23">
        <v>0</v>
      </c>
      <c r="KD186" s="23">
        <v>0</v>
      </c>
      <c r="KE186" s="23">
        <v>0</v>
      </c>
      <c r="KF186" s="23">
        <v>0</v>
      </c>
      <c r="KG186" s="23">
        <v>0</v>
      </c>
      <c r="KH186" s="23">
        <v>0</v>
      </c>
      <c r="KI186" s="23">
        <v>0</v>
      </c>
      <c r="KJ186" s="23">
        <v>0</v>
      </c>
      <c r="KK186" s="23">
        <v>0</v>
      </c>
      <c r="KL186" s="23">
        <v>0</v>
      </c>
      <c r="KM186" s="23">
        <v>0</v>
      </c>
      <c r="KN186" s="23">
        <v>0</v>
      </c>
      <c r="KO186" s="23">
        <v>0</v>
      </c>
      <c r="KP186" s="23">
        <v>0</v>
      </c>
      <c r="KQ186" s="23">
        <v>0</v>
      </c>
      <c r="KR186" s="23">
        <v>0</v>
      </c>
      <c r="KS186" s="23">
        <v>0</v>
      </c>
      <c r="KT186" s="23">
        <v>0</v>
      </c>
      <c r="KU186" s="23">
        <v>0</v>
      </c>
      <c r="KV186" s="23">
        <v>0</v>
      </c>
      <c r="KW186" s="23">
        <v>0</v>
      </c>
      <c r="KX186" s="23">
        <v>466.51730698532401</v>
      </c>
      <c r="KY186" s="23">
        <v>466.51730698532401</v>
      </c>
      <c r="KZ186" s="23">
        <v>466.51730698532401</v>
      </c>
      <c r="LA186" s="23">
        <v>466.51730698532401</v>
      </c>
      <c r="LB186" s="23">
        <v>466.51730698532401</v>
      </c>
      <c r="LC186" s="23">
        <v>466.51730698532401</v>
      </c>
      <c r="LD186" s="23">
        <v>466.51730698532401</v>
      </c>
      <c r="LE186" s="23">
        <v>466.51730698532401</v>
      </c>
      <c r="LF186" s="23">
        <v>466.51730698532401</v>
      </c>
      <c r="LG186" s="23">
        <v>466.51730698532401</v>
      </c>
      <c r="LH186" s="23">
        <v>466.51730698532401</v>
      </c>
      <c r="LI186" s="23">
        <v>466.51730698532401</v>
      </c>
      <c r="LJ186" s="23">
        <v>466.51730698532401</v>
      </c>
      <c r="LK186" s="23">
        <v>466.51730698532401</v>
      </c>
      <c r="LL186" s="23">
        <v>9.6000000000000002E-2</v>
      </c>
      <c r="LM186" s="23">
        <v>9.6000000000000002E-2</v>
      </c>
      <c r="LN186" s="23">
        <v>9.6000000000000002E-2</v>
      </c>
      <c r="LO186" s="23">
        <v>9.6000000000000002E-2</v>
      </c>
      <c r="LP186" s="23">
        <v>9.6000000000000002E-2</v>
      </c>
      <c r="LQ186" s="23">
        <v>9.6000000000000002E-2</v>
      </c>
      <c r="LR186" s="23">
        <v>9.6000000000000002E-2</v>
      </c>
      <c r="LS186" s="23">
        <v>9.6000000000000002E-2</v>
      </c>
      <c r="LT186" s="23">
        <v>9.6000000000000002E-2</v>
      </c>
      <c r="LU186" s="23">
        <v>9.6000000000000002E-2</v>
      </c>
      <c r="LV186" s="23">
        <v>9.6000000000000002E-2</v>
      </c>
      <c r="LW186" s="23">
        <v>9.6000000000000002E-2</v>
      </c>
      <c r="LX186" s="23">
        <v>9.6000000000000002E-2</v>
      </c>
      <c r="LY186" s="23">
        <v>9.6000000000000002E-2</v>
      </c>
      <c r="LZ186" s="23">
        <v>9.6000000000000002E-2</v>
      </c>
      <c r="MA186" s="23">
        <v>9.6000000000000002E-2</v>
      </c>
      <c r="MB186" s="23">
        <v>9.6000000000000002E-2</v>
      </c>
      <c r="MC186" s="23">
        <v>9.6000000000000002E-2</v>
      </c>
      <c r="MD186" s="23">
        <v>9.6000000000000002E-2</v>
      </c>
      <c r="ME186" s="23">
        <v>47687.154680329797</v>
      </c>
      <c r="MF186" s="23">
        <v>47687.154680329797</v>
      </c>
      <c r="MG186" s="23">
        <v>47687.154680329797</v>
      </c>
      <c r="MH186" s="23">
        <v>47687.154680329797</v>
      </c>
      <c r="MI186" s="23">
        <v>0</v>
      </c>
      <c r="MJ186" s="23">
        <v>0</v>
      </c>
      <c r="MK186" s="23">
        <v>0</v>
      </c>
      <c r="ML186" s="23">
        <v>0</v>
      </c>
      <c r="MM186" s="23">
        <v>0</v>
      </c>
      <c r="MN186" s="23">
        <v>0</v>
      </c>
      <c r="MO186" s="23">
        <v>0</v>
      </c>
      <c r="MP186" s="23">
        <v>0</v>
      </c>
      <c r="MQ186" s="23">
        <v>0</v>
      </c>
      <c r="MR186" s="23">
        <v>0</v>
      </c>
      <c r="MS186" s="23">
        <v>0</v>
      </c>
      <c r="MT186" s="23">
        <v>0</v>
      </c>
      <c r="MU186" s="23">
        <v>0</v>
      </c>
      <c r="MV186" s="23">
        <v>0</v>
      </c>
      <c r="MW186" s="23">
        <v>0</v>
      </c>
      <c r="MX186" s="23">
        <v>0</v>
      </c>
      <c r="MY186" s="23">
        <v>0</v>
      </c>
      <c r="MZ186" s="23">
        <v>0</v>
      </c>
      <c r="NA186" s="23">
        <v>0</v>
      </c>
      <c r="NB186" s="23">
        <v>0</v>
      </c>
      <c r="NC186" s="23">
        <v>0</v>
      </c>
      <c r="ND186" s="23">
        <v>0</v>
      </c>
      <c r="NE186" s="23">
        <v>0</v>
      </c>
      <c r="NF186" s="23">
        <v>0</v>
      </c>
      <c r="NG186" s="23">
        <v>0</v>
      </c>
      <c r="NH186" s="23">
        <v>0</v>
      </c>
      <c r="NI186" s="23">
        <v>0</v>
      </c>
      <c r="NJ186" s="23">
        <v>0</v>
      </c>
      <c r="NK186" s="23">
        <v>0</v>
      </c>
      <c r="NL186" s="23">
        <v>0</v>
      </c>
      <c r="NM186" s="23">
        <v>0</v>
      </c>
      <c r="NN186" s="23">
        <v>0</v>
      </c>
      <c r="NO186" s="23">
        <v>0</v>
      </c>
      <c r="NP186" s="23">
        <v>0</v>
      </c>
      <c r="NQ186" s="23">
        <v>0</v>
      </c>
      <c r="NR186" s="23">
        <v>0</v>
      </c>
      <c r="NS186" s="23">
        <v>0</v>
      </c>
      <c r="NT186" s="23">
        <v>0</v>
      </c>
      <c r="NU186" s="23">
        <v>0</v>
      </c>
      <c r="NV186" s="23">
        <v>0</v>
      </c>
      <c r="NW186" s="23">
        <v>0</v>
      </c>
      <c r="NX186" s="23">
        <v>0</v>
      </c>
      <c r="NY186" s="23">
        <v>0</v>
      </c>
      <c r="NZ186" s="23">
        <v>0</v>
      </c>
      <c r="OA186" s="23">
        <v>0</v>
      </c>
      <c r="OB186" s="23">
        <v>0</v>
      </c>
      <c r="OC186" s="23">
        <v>104.441927121989</v>
      </c>
      <c r="OD186" s="23">
        <v>104.441927121989</v>
      </c>
      <c r="OE186" s="23">
        <v>104.441927121989</v>
      </c>
      <c r="OF186" s="23">
        <v>104.441927121989</v>
      </c>
      <c r="OG186" s="23">
        <v>104.441927121989</v>
      </c>
      <c r="OH186" s="23">
        <v>104.441927121989</v>
      </c>
      <c r="OI186" s="23">
        <v>104.441927121989</v>
      </c>
      <c r="OJ186" s="23">
        <v>104.441927121989</v>
      </c>
      <c r="OK186" s="23">
        <v>104.441927121989</v>
      </c>
      <c r="OL186" s="23">
        <v>104.441927121989</v>
      </c>
      <c r="OM186" s="23">
        <v>104.441927121989</v>
      </c>
      <c r="ON186" s="23">
        <v>104.441927121989</v>
      </c>
      <c r="OO186" s="23">
        <v>0</v>
      </c>
      <c r="OP186" s="23">
        <v>0</v>
      </c>
      <c r="OQ186" s="23">
        <v>0</v>
      </c>
      <c r="OR186" s="23">
        <v>0</v>
      </c>
      <c r="OS186" s="23">
        <v>0</v>
      </c>
      <c r="OT186" s="23">
        <v>0</v>
      </c>
      <c r="OU186" s="23">
        <v>0.1</v>
      </c>
      <c r="OV186" s="23">
        <v>1.2</v>
      </c>
      <c r="OW186" s="23">
        <v>0</v>
      </c>
      <c r="OX186" s="23">
        <v>0</v>
      </c>
      <c r="OY186" s="23">
        <v>0</v>
      </c>
      <c r="OZ186" s="23">
        <v>0</v>
      </c>
      <c r="PA186" s="23">
        <v>0.1</v>
      </c>
      <c r="PB186" s="23">
        <v>1.2</v>
      </c>
      <c r="PC186" s="23">
        <v>0</v>
      </c>
      <c r="PD186" s="23">
        <v>9.6000000000000002E-2</v>
      </c>
      <c r="PE186" s="23"/>
    </row>
    <row r="187" spans="1:421" x14ac:dyDescent="0.15">
      <c r="A187" s="23" t="s">
        <v>30</v>
      </c>
      <c r="B187" s="23" t="s">
        <v>146</v>
      </c>
      <c r="C187" s="23" t="s">
        <v>165</v>
      </c>
      <c r="D187" s="23" t="s">
        <v>209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87.770194788795294</v>
      </c>
      <c r="M187" s="23">
        <v>0</v>
      </c>
      <c r="N187" s="23">
        <v>3877.3133033716299</v>
      </c>
      <c r="O187" s="23">
        <v>165.28464503248301</v>
      </c>
      <c r="P187" s="23">
        <v>0</v>
      </c>
      <c r="Q187" s="23">
        <v>2126816.6092433701</v>
      </c>
      <c r="R187" s="23">
        <v>1.3347739483146699</v>
      </c>
      <c r="S187" s="23">
        <v>2.2791360890012501E-2</v>
      </c>
      <c r="T187" s="23">
        <v>0</v>
      </c>
      <c r="U187" s="23">
        <v>0</v>
      </c>
      <c r="V187" s="23">
        <v>0</v>
      </c>
      <c r="W187" s="23">
        <v>49.504418222116399</v>
      </c>
      <c r="X187" s="23">
        <v>289.43033664799299</v>
      </c>
      <c r="Y187" s="23">
        <v>1.9226460687792599</v>
      </c>
      <c r="Z187" s="23">
        <v>221.653813863529</v>
      </c>
      <c r="AA187" s="23">
        <v>316.78747565699302</v>
      </c>
      <c r="AB187" s="23">
        <v>629.47067467786803</v>
      </c>
      <c r="AC187" s="23">
        <v>2.3996269221386699</v>
      </c>
      <c r="AD187" s="23">
        <v>546.23927346527103</v>
      </c>
      <c r="AE187" s="23">
        <v>17.7836468798127</v>
      </c>
      <c r="AF187" s="23">
        <v>49.504418222116399</v>
      </c>
      <c r="AG187" s="23">
        <v>49.504418222116399</v>
      </c>
      <c r="AH187" s="23">
        <v>49.504418222116399</v>
      </c>
      <c r="AI187" s="23">
        <v>49.504418222116399</v>
      </c>
      <c r="AJ187" s="23">
        <v>49.504418222116399</v>
      </c>
      <c r="AK187" s="23">
        <v>49.504418222116399</v>
      </c>
      <c r="AL187" s="23">
        <v>49.504418222116399</v>
      </c>
      <c r="AM187" s="23">
        <v>49.504418222116399</v>
      </c>
      <c r="AN187" s="23">
        <v>87.770194788795294</v>
      </c>
      <c r="AO187" s="23">
        <v>87.770194788795294</v>
      </c>
      <c r="AP187" s="23">
        <v>87.770194788795294</v>
      </c>
      <c r="AQ187" s="23">
        <v>0</v>
      </c>
      <c r="AR187" s="23">
        <v>0</v>
      </c>
      <c r="AS187" s="23">
        <v>0</v>
      </c>
      <c r="AT187" s="23">
        <v>3877.3133033716299</v>
      </c>
      <c r="AU187" s="23">
        <v>3877.3133033716299</v>
      </c>
      <c r="AV187" s="23">
        <v>3877.3133033716299</v>
      </c>
      <c r="AW187" s="23">
        <v>0</v>
      </c>
      <c r="AX187" s="23">
        <v>0</v>
      </c>
      <c r="AY187" s="23">
        <v>0</v>
      </c>
      <c r="AZ187" s="23">
        <v>0</v>
      </c>
      <c r="BA187" s="23">
        <v>0</v>
      </c>
      <c r="BB187" s="23">
        <v>0</v>
      </c>
      <c r="BC187" s="23">
        <v>0</v>
      </c>
      <c r="BD187" s="23">
        <v>0</v>
      </c>
      <c r="BE187" s="23">
        <v>0</v>
      </c>
      <c r="BF187" s="23">
        <v>0</v>
      </c>
      <c r="BG187" s="23">
        <v>0</v>
      </c>
      <c r="BH187" s="23">
        <v>0</v>
      </c>
      <c r="BI187" s="23">
        <v>0</v>
      </c>
      <c r="BJ187" s="23">
        <v>0</v>
      </c>
      <c r="BK187" s="23">
        <v>0</v>
      </c>
      <c r="BL187" s="23">
        <v>0</v>
      </c>
      <c r="BM187" s="23">
        <v>0</v>
      </c>
      <c r="BN187" s="23">
        <v>0</v>
      </c>
      <c r="BO187" s="23">
        <v>0</v>
      </c>
      <c r="BP187" s="23">
        <v>0</v>
      </c>
      <c r="BQ187" s="23">
        <v>0</v>
      </c>
      <c r="BR187" s="23">
        <v>0</v>
      </c>
      <c r="BS187" s="23">
        <v>0</v>
      </c>
      <c r="BT187" s="23">
        <v>0</v>
      </c>
      <c r="BU187" s="23">
        <v>0</v>
      </c>
      <c r="BV187" s="23">
        <v>0</v>
      </c>
      <c r="BW187" s="23">
        <v>0</v>
      </c>
      <c r="BX187" s="23">
        <v>289.43033664799299</v>
      </c>
      <c r="BY187" s="23">
        <v>289.43033664799299</v>
      </c>
      <c r="BZ187" s="23">
        <v>289.43033664799299</v>
      </c>
      <c r="CA187" s="23">
        <v>289.43033664799299</v>
      </c>
      <c r="CB187" s="23">
        <v>289.43033664799299</v>
      </c>
      <c r="CC187" s="23">
        <v>289.43033664799299</v>
      </c>
      <c r="CD187" s="23">
        <v>289.43033664799299</v>
      </c>
      <c r="CE187" s="23">
        <v>289.43033664799299</v>
      </c>
      <c r="CF187" s="23">
        <v>289.43033664799299</v>
      </c>
      <c r="CG187" s="23">
        <v>289.43033664799299</v>
      </c>
      <c r="CH187" s="23">
        <v>289.43033664799299</v>
      </c>
      <c r="CI187" s="23">
        <v>289.43033664799299</v>
      </c>
      <c r="CJ187" s="23">
        <v>1.9226460687792599</v>
      </c>
      <c r="CK187" s="23">
        <v>1.9226460687792599</v>
      </c>
      <c r="CL187" s="23">
        <v>1.9226460687792599</v>
      </c>
      <c r="CM187" s="23">
        <v>1.9226460687792599</v>
      </c>
      <c r="CN187" s="23">
        <v>1.9226460687792599</v>
      </c>
      <c r="CO187" s="23">
        <v>1.9226460687792599</v>
      </c>
      <c r="CP187" s="23">
        <v>1.9226460687792599</v>
      </c>
      <c r="CQ187" s="23">
        <v>1.9226460687792599</v>
      </c>
      <c r="CR187" s="23">
        <v>221.653813863529</v>
      </c>
      <c r="CS187" s="23">
        <v>221.653813863529</v>
      </c>
      <c r="CT187" s="23">
        <v>221.653813863529</v>
      </c>
      <c r="CU187" s="23">
        <v>221.653813863529</v>
      </c>
      <c r="CV187" s="23">
        <v>221.653813863529</v>
      </c>
      <c r="CW187" s="23">
        <v>221.653813863529</v>
      </c>
      <c r="CX187" s="23">
        <v>221.653813863529</v>
      </c>
      <c r="CY187" s="23">
        <v>1.3347739483146699</v>
      </c>
      <c r="CZ187" s="23">
        <v>1.3347739483146699</v>
      </c>
      <c r="DA187" s="23">
        <v>316.78747565699302</v>
      </c>
      <c r="DB187" s="23">
        <v>316.78747565699302</v>
      </c>
      <c r="DC187" s="23">
        <v>316.78747565699302</v>
      </c>
      <c r="DD187" s="23">
        <v>316.78747565699302</v>
      </c>
      <c r="DE187" s="23">
        <v>316.78747565699302</v>
      </c>
      <c r="DF187" s="23">
        <v>316.78747565699302</v>
      </c>
      <c r="DG187" s="23">
        <v>316.78747565699302</v>
      </c>
      <c r="DH187" s="23">
        <v>316.78747565699302</v>
      </c>
      <c r="DI187" s="23">
        <v>316.78747565699302</v>
      </c>
      <c r="DJ187" s="23">
        <v>1.3347739483146699</v>
      </c>
      <c r="DK187" s="23">
        <v>316.78747565699302</v>
      </c>
      <c r="DL187" s="23">
        <v>316.78747565699302</v>
      </c>
      <c r="DM187" s="23">
        <v>316.78747565699302</v>
      </c>
      <c r="DN187" s="23">
        <v>316.78747565699302</v>
      </c>
      <c r="DO187" s="23">
        <v>165.28464503248301</v>
      </c>
      <c r="DP187" s="23">
        <v>165.28464503248301</v>
      </c>
      <c r="DQ187" s="23">
        <v>165.28464503248301</v>
      </c>
      <c r="DR187" s="23">
        <v>0</v>
      </c>
      <c r="DS187" s="23">
        <v>2.2791360890012501E-2</v>
      </c>
      <c r="DT187" s="23">
        <v>2.2791360890012501E-2</v>
      </c>
      <c r="DU187" s="23">
        <v>2.2791360890012501E-2</v>
      </c>
      <c r="DV187" s="23">
        <v>2.2791360890012501E-2</v>
      </c>
      <c r="DW187" s="23">
        <v>2.2791360890012501E-2</v>
      </c>
      <c r="DX187" s="23">
        <v>2.2791360890012501E-2</v>
      </c>
      <c r="DY187" s="23">
        <v>2.2791360890012501E-2</v>
      </c>
      <c r="DZ187" s="23">
        <v>2.2791360890012501E-2</v>
      </c>
      <c r="EA187" s="23">
        <v>2.2791360890012501E-2</v>
      </c>
      <c r="EB187" s="23">
        <v>2.2791360890012501E-2</v>
      </c>
      <c r="EC187" s="23">
        <v>2.2791360890012501E-2</v>
      </c>
      <c r="ED187" s="23">
        <v>2.2791360890012501E-2</v>
      </c>
      <c r="EE187" s="23">
        <v>2.2791360890012501E-2</v>
      </c>
      <c r="EF187" s="23">
        <v>2.2791360890012501E-2</v>
      </c>
      <c r="EG187" s="23">
        <v>2.2791360890012501E-2</v>
      </c>
      <c r="EH187" s="23">
        <v>2.2791360890012501E-2</v>
      </c>
      <c r="EI187" s="23">
        <v>2.2791360890012501E-2</v>
      </c>
      <c r="EJ187" s="23">
        <v>2.2791360890012501E-2</v>
      </c>
      <c r="EK187" s="23">
        <v>2.2791360890012501E-2</v>
      </c>
      <c r="EL187" s="23">
        <v>2.2791360890012501E-2</v>
      </c>
      <c r="EM187" s="23">
        <v>2.2791360890012501E-2</v>
      </c>
      <c r="EN187" s="23">
        <v>2.2791360890012501E-2</v>
      </c>
      <c r="EO187" s="23">
        <v>2.2791360890012501E-2</v>
      </c>
      <c r="EP187" s="23">
        <v>2.2791360890012501E-2</v>
      </c>
      <c r="EQ187" s="23">
        <v>2.2791360890012501E-2</v>
      </c>
      <c r="ER187" s="23">
        <v>2.2791360890012501E-2</v>
      </c>
      <c r="ES187" s="23">
        <v>2.2791360890012501E-2</v>
      </c>
      <c r="ET187" s="23">
        <v>2.2791360890012501E-2</v>
      </c>
      <c r="EU187" s="23">
        <v>2.2791360890012501E-2</v>
      </c>
      <c r="EV187" s="23">
        <v>2.2791360890012501E-2</v>
      </c>
      <c r="EW187" s="23">
        <v>2.2791360890012501E-2</v>
      </c>
      <c r="EX187" s="23">
        <v>2.2791360890012501E-2</v>
      </c>
      <c r="EY187" s="23">
        <v>2.2791360890012501E-2</v>
      </c>
      <c r="EZ187" s="23">
        <v>2.2791360890012501E-2</v>
      </c>
      <c r="FA187" s="23">
        <v>2.2791360890012501E-2</v>
      </c>
      <c r="FB187" s="23">
        <v>2.2791360890012501E-2</v>
      </c>
      <c r="FC187" s="23">
        <v>2.2791360890012501E-2</v>
      </c>
      <c r="FD187" s="23">
        <v>2.2791360890012501E-2</v>
      </c>
      <c r="FE187" s="23">
        <v>2.2791360890012501E-2</v>
      </c>
      <c r="FF187" s="23">
        <v>2.2791360890012501E-2</v>
      </c>
      <c r="FG187" s="23">
        <v>2.2791360890012501E-2</v>
      </c>
      <c r="FH187" s="23">
        <v>2.2791360890012501E-2</v>
      </c>
      <c r="FI187" s="23">
        <v>2.2791360890012501E-2</v>
      </c>
      <c r="FJ187" s="23">
        <v>2.2791360890012501E-2</v>
      </c>
      <c r="FK187" s="23">
        <v>2.2791360890012501E-2</v>
      </c>
      <c r="FL187" s="23">
        <v>2.2791360890012501E-2</v>
      </c>
      <c r="FM187" s="23">
        <v>2.2791360890012501E-2</v>
      </c>
      <c r="FN187" s="23">
        <v>0</v>
      </c>
      <c r="FO187" s="23">
        <v>0</v>
      </c>
      <c r="FP187" s="23">
        <v>0</v>
      </c>
      <c r="FQ187" s="23">
        <v>0</v>
      </c>
      <c r="FR187" s="23">
        <v>0</v>
      </c>
      <c r="FS187" s="23">
        <v>0</v>
      </c>
      <c r="FT187" s="23">
        <v>0</v>
      </c>
      <c r="FU187" s="23">
        <v>0</v>
      </c>
      <c r="FV187" s="23">
        <v>0</v>
      </c>
      <c r="FW187" s="23">
        <v>0</v>
      </c>
      <c r="FX187" s="23">
        <v>0</v>
      </c>
      <c r="FY187" s="23">
        <v>0</v>
      </c>
      <c r="FZ187" s="23">
        <v>0</v>
      </c>
      <c r="GA187" s="23">
        <v>0</v>
      </c>
      <c r="GB187" s="23">
        <v>0</v>
      </c>
      <c r="GC187" s="23">
        <v>0</v>
      </c>
      <c r="GD187" s="23">
        <v>0</v>
      </c>
      <c r="GE187" s="23">
        <v>0</v>
      </c>
      <c r="GF187" s="23">
        <v>0</v>
      </c>
      <c r="GG187" s="23">
        <v>0</v>
      </c>
      <c r="GH187" s="23">
        <v>0</v>
      </c>
      <c r="GI187" s="23">
        <v>0</v>
      </c>
      <c r="GJ187" s="23">
        <v>629.47067467786803</v>
      </c>
      <c r="GK187" s="23">
        <v>629.47067467786803</v>
      </c>
      <c r="GL187" s="23">
        <v>629.47067467786803</v>
      </c>
      <c r="GM187" s="23">
        <v>629.47067467786803</v>
      </c>
      <c r="GN187" s="23">
        <v>629.47067467786803</v>
      </c>
      <c r="GO187" s="23">
        <v>629.47067467786803</v>
      </c>
      <c r="GP187" s="23">
        <v>629.47067467786803</v>
      </c>
      <c r="GQ187" s="23">
        <v>62.4980905089906</v>
      </c>
      <c r="GR187" s="23">
        <v>62.4980905089906</v>
      </c>
      <c r="GS187" s="23">
        <v>62.4980905089906</v>
      </c>
      <c r="GT187" s="23">
        <v>62.4980905089906</v>
      </c>
      <c r="GU187" s="23">
        <v>62.4980905089906</v>
      </c>
      <c r="GV187" s="23">
        <v>62.4980905089906</v>
      </c>
      <c r="GW187" s="23">
        <v>62.4980905089906</v>
      </c>
      <c r="GX187" s="23">
        <v>62.4980905089906</v>
      </c>
      <c r="GY187" s="23">
        <v>0</v>
      </c>
      <c r="GZ187" s="23">
        <v>0</v>
      </c>
      <c r="HA187" s="23">
        <v>0</v>
      </c>
      <c r="HB187" s="23">
        <v>0</v>
      </c>
      <c r="HC187" s="23">
        <v>0</v>
      </c>
      <c r="HD187" s="23">
        <v>2126816.6092433701</v>
      </c>
      <c r="HE187" s="23">
        <v>2126816.6092433701</v>
      </c>
      <c r="HF187" s="23">
        <v>2126816.6092433701</v>
      </c>
      <c r="HG187" s="23">
        <v>2126816.6092433701</v>
      </c>
      <c r="HH187" s="23">
        <v>2126816.6092433701</v>
      </c>
      <c r="HI187" s="23">
        <v>2126816.6092433701</v>
      </c>
      <c r="HJ187" s="23">
        <v>0</v>
      </c>
      <c r="HK187" s="23">
        <v>0</v>
      </c>
      <c r="HL187" s="23">
        <v>0</v>
      </c>
      <c r="HM187" s="23">
        <v>0</v>
      </c>
      <c r="HN187" s="23">
        <v>0</v>
      </c>
      <c r="HO187" s="23">
        <v>0</v>
      </c>
      <c r="HP187" s="23">
        <v>0</v>
      </c>
      <c r="HQ187" s="23">
        <v>0</v>
      </c>
      <c r="HR187" s="23">
        <v>0</v>
      </c>
      <c r="HS187" s="23">
        <v>0</v>
      </c>
      <c r="HT187" s="23">
        <v>0</v>
      </c>
      <c r="HU187" s="23">
        <v>0</v>
      </c>
      <c r="HV187" s="23">
        <v>0</v>
      </c>
      <c r="HW187" s="23">
        <v>0</v>
      </c>
      <c r="HX187" s="23">
        <v>0</v>
      </c>
      <c r="HY187" s="23">
        <v>0</v>
      </c>
      <c r="HZ187" s="23">
        <v>0</v>
      </c>
      <c r="IA187" s="23">
        <v>0</v>
      </c>
      <c r="IB187" s="23">
        <v>0</v>
      </c>
      <c r="IC187" s="23">
        <v>0</v>
      </c>
      <c r="ID187" s="23">
        <v>0</v>
      </c>
      <c r="IE187" s="23">
        <v>0</v>
      </c>
      <c r="IF187" s="23">
        <v>0</v>
      </c>
      <c r="IG187" s="23">
        <v>0</v>
      </c>
      <c r="IH187" s="23">
        <v>0</v>
      </c>
      <c r="II187" s="23">
        <v>0</v>
      </c>
      <c r="IJ187" s="23">
        <v>0</v>
      </c>
      <c r="IK187" s="23">
        <v>0</v>
      </c>
      <c r="IL187" s="23">
        <v>0</v>
      </c>
      <c r="IM187" s="23">
        <v>0</v>
      </c>
      <c r="IN187" s="23">
        <v>0</v>
      </c>
      <c r="IO187" s="23">
        <v>0</v>
      </c>
      <c r="IP187" s="23">
        <v>0</v>
      </c>
      <c r="IQ187" s="23">
        <v>0</v>
      </c>
      <c r="IR187" s="23">
        <v>0</v>
      </c>
      <c r="IS187" s="23">
        <v>0</v>
      </c>
      <c r="IT187" s="23">
        <v>0</v>
      </c>
      <c r="IU187" s="23">
        <v>0</v>
      </c>
      <c r="IV187" s="23">
        <v>0</v>
      </c>
      <c r="IW187" s="23">
        <v>0</v>
      </c>
      <c r="IX187" s="23">
        <v>0</v>
      </c>
      <c r="IY187" s="23">
        <v>0</v>
      </c>
      <c r="IZ187" s="23">
        <v>0</v>
      </c>
      <c r="JA187" s="23">
        <v>0</v>
      </c>
      <c r="JB187" s="23">
        <v>0</v>
      </c>
      <c r="JC187" s="23">
        <v>0</v>
      </c>
      <c r="JD187" s="23">
        <v>0</v>
      </c>
      <c r="JE187" s="23">
        <v>0</v>
      </c>
      <c r="JF187" s="23">
        <v>0</v>
      </c>
      <c r="JG187" s="23">
        <v>0</v>
      </c>
      <c r="JH187" s="23">
        <v>0</v>
      </c>
      <c r="JI187" s="23">
        <v>0</v>
      </c>
      <c r="JJ187" s="23">
        <v>0</v>
      </c>
      <c r="JK187" s="23">
        <v>0</v>
      </c>
      <c r="JL187" s="23">
        <v>0</v>
      </c>
      <c r="JM187" s="23">
        <v>0</v>
      </c>
      <c r="JN187" s="23">
        <v>0</v>
      </c>
      <c r="JO187" s="23">
        <v>0</v>
      </c>
      <c r="JP187" s="23">
        <v>0</v>
      </c>
      <c r="JQ187" s="23">
        <v>0</v>
      </c>
      <c r="JR187" s="23">
        <v>0</v>
      </c>
      <c r="JS187" s="23">
        <v>0</v>
      </c>
      <c r="JT187" s="23">
        <v>0</v>
      </c>
      <c r="JU187" s="23">
        <v>0</v>
      </c>
      <c r="JV187" s="23">
        <v>0</v>
      </c>
      <c r="JW187" s="23">
        <v>0</v>
      </c>
      <c r="JX187" s="23">
        <v>0</v>
      </c>
      <c r="JY187" s="23">
        <v>0</v>
      </c>
      <c r="JZ187" s="23">
        <v>0</v>
      </c>
      <c r="KA187" s="23">
        <v>0</v>
      </c>
      <c r="KB187" s="23">
        <v>0</v>
      </c>
      <c r="KC187" s="23">
        <v>0</v>
      </c>
      <c r="KD187" s="23">
        <v>0</v>
      </c>
      <c r="KE187" s="23">
        <v>0</v>
      </c>
      <c r="KF187" s="23">
        <v>0</v>
      </c>
      <c r="KG187" s="23">
        <v>0</v>
      </c>
      <c r="KH187" s="23">
        <v>0</v>
      </c>
      <c r="KI187" s="23">
        <v>0</v>
      </c>
      <c r="KJ187" s="23">
        <v>0</v>
      </c>
      <c r="KK187" s="23">
        <v>0</v>
      </c>
      <c r="KL187" s="23">
        <v>0</v>
      </c>
      <c r="KM187" s="23">
        <v>0</v>
      </c>
      <c r="KN187" s="23">
        <v>0</v>
      </c>
      <c r="KO187" s="23">
        <v>0</v>
      </c>
      <c r="KP187" s="23">
        <v>0</v>
      </c>
      <c r="KQ187" s="23">
        <v>0</v>
      </c>
      <c r="KR187" s="23">
        <v>0</v>
      </c>
      <c r="KS187" s="23">
        <v>0</v>
      </c>
      <c r="KT187" s="23">
        <v>0</v>
      </c>
      <c r="KU187" s="23">
        <v>0</v>
      </c>
      <c r="KV187" s="23">
        <v>0</v>
      </c>
      <c r="KW187" s="23">
        <v>0</v>
      </c>
      <c r="KX187" s="23">
        <v>2.3996269221386699</v>
      </c>
      <c r="KY187" s="23">
        <v>2.3996269221386699</v>
      </c>
      <c r="KZ187" s="23">
        <v>2.3996269221386699</v>
      </c>
      <c r="LA187" s="23">
        <v>2.3996269221386699</v>
      </c>
      <c r="LB187" s="23">
        <v>2.3996269221386699</v>
      </c>
      <c r="LC187" s="23">
        <v>2.3996269221386699</v>
      </c>
      <c r="LD187" s="23">
        <v>2.3996269221386699</v>
      </c>
      <c r="LE187" s="23">
        <v>2.3996269221386699</v>
      </c>
      <c r="LF187" s="23">
        <v>2.3996269221386699</v>
      </c>
      <c r="LG187" s="23">
        <v>2.3996269221386699</v>
      </c>
      <c r="LH187" s="23">
        <v>2.3996269221386699</v>
      </c>
      <c r="LI187" s="23">
        <v>2.3996269221386699</v>
      </c>
      <c r="LJ187" s="23">
        <v>2.3996269221386699</v>
      </c>
      <c r="LK187" s="23">
        <v>2.3996269221386699</v>
      </c>
      <c r="LL187" s="23">
        <v>0</v>
      </c>
      <c r="LM187" s="23">
        <v>0</v>
      </c>
      <c r="LN187" s="23">
        <v>0</v>
      </c>
      <c r="LO187" s="23">
        <v>0</v>
      </c>
      <c r="LP187" s="23">
        <v>0</v>
      </c>
      <c r="LQ187" s="23">
        <v>0</v>
      </c>
      <c r="LR187" s="23">
        <v>0</v>
      </c>
      <c r="LS187" s="23">
        <v>0</v>
      </c>
      <c r="LT187" s="23">
        <v>0</v>
      </c>
      <c r="LU187" s="23">
        <v>0</v>
      </c>
      <c r="LV187" s="23">
        <v>0</v>
      </c>
      <c r="LW187" s="23">
        <v>0</v>
      </c>
      <c r="LX187" s="23">
        <v>0</v>
      </c>
      <c r="LY187" s="23">
        <v>0</v>
      </c>
      <c r="LZ187" s="23">
        <v>0</v>
      </c>
      <c r="MA187" s="23">
        <v>0</v>
      </c>
      <c r="MB187" s="23">
        <v>0</v>
      </c>
      <c r="MC187" s="23">
        <v>0</v>
      </c>
      <c r="MD187" s="23">
        <v>0</v>
      </c>
      <c r="ME187" s="23">
        <v>546.23927346527103</v>
      </c>
      <c r="MF187" s="23">
        <v>546.23927346527103</v>
      </c>
      <c r="MG187" s="23">
        <v>546.23927346527103</v>
      </c>
      <c r="MH187" s="23">
        <v>546.23927346527103</v>
      </c>
      <c r="MI187" s="23">
        <v>0</v>
      </c>
      <c r="MJ187" s="23">
        <v>0</v>
      </c>
      <c r="MK187" s="23">
        <v>0</v>
      </c>
      <c r="ML187" s="23">
        <v>0</v>
      </c>
      <c r="MM187" s="23">
        <v>0</v>
      </c>
      <c r="MN187" s="23">
        <v>0</v>
      </c>
      <c r="MO187" s="23">
        <v>0</v>
      </c>
      <c r="MP187" s="23">
        <v>0</v>
      </c>
      <c r="MQ187" s="23">
        <v>0</v>
      </c>
      <c r="MR187" s="23">
        <v>0</v>
      </c>
      <c r="MS187" s="23">
        <v>0</v>
      </c>
      <c r="MT187" s="23">
        <v>0</v>
      </c>
      <c r="MU187" s="23">
        <v>0</v>
      </c>
      <c r="MV187" s="23">
        <v>0</v>
      </c>
      <c r="MW187" s="23">
        <v>0</v>
      </c>
      <c r="MX187" s="23">
        <v>0</v>
      </c>
      <c r="MY187" s="23">
        <v>0</v>
      </c>
      <c r="MZ187" s="23">
        <v>0</v>
      </c>
      <c r="NA187" s="23">
        <v>0</v>
      </c>
      <c r="NB187" s="23">
        <v>0</v>
      </c>
      <c r="NC187" s="23">
        <v>0</v>
      </c>
      <c r="ND187" s="23">
        <v>0</v>
      </c>
      <c r="NE187" s="23">
        <v>0</v>
      </c>
      <c r="NF187" s="23">
        <v>0</v>
      </c>
      <c r="NG187" s="23">
        <v>0</v>
      </c>
      <c r="NH187" s="23">
        <v>0</v>
      </c>
      <c r="NI187" s="23">
        <v>0</v>
      </c>
      <c r="NJ187" s="23">
        <v>0</v>
      </c>
      <c r="NK187" s="23">
        <v>0</v>
      </c>
      <c r="NL187" s="23">
        <v>0</v>
      </c>
      <c r="NM187" s="23">
        <v>0</v>
      </c>
      <c r="NN187" s="23">
        <v>0</v>
      </c>
      <c r="NO187" s="23">
        <v>0</v>
      </c>
      <c r="NP187" s="23">
        <v>0</v>
      </c>
      <c r="NQ187" s="23">
        <v>0</v>
      </c>
      <c r="NR187" s="23">
        <v>0</v>
      </c>
      <c r="NS187" s="23">
        <v>0</v>
      </c>
      <c r="NT187" s="23">
        <v>0</v>
      </c>
      <c r="NU187" s="23">
        <v>0</v>
      </c>
      <c r="NV187" s="23">
        <v>0</v>
      </c>
      <c r="NW187" s="23">
        <v>0</v>
      </c>
      <c r="NX187" s="23">
        <v>0</v>
      </c>
      <c r="NY187" s="23">
        <v>0</v>
      </c>
      <c r="NZ187" s="23">
        <v>0</v>
      </c>
      <c r="OA187" s="23">
        <v>0</v>
      </c>
      <c r="OB187" s="23">
        <v>0</v>
      </c>
      <c r="OC187" s="23">
        <v>17.7836468798127</v>
      </c>
      <c r="OD187" s="23">
        <v>17.7836468798127</v>
      </c>
      <c r="OE187" s="23">
        <v>17.7836468798127</v>
      </c>
      <c r="OF187" s="23">
        <v>17.7836468798127</v>
      </c>
      <c r="OG187" s="23">
        <v>17.7836468798127</v>
      </c>
      <c r="OH187" s="23">
        <v>17.7836468798127</v>
      </c>
      <c r="OI187" s="23">
        <v>17.7836468798127</v>
      </c>
      <c r="OJ187" s="23">
        <v>17.7836468798127</v>
      </c>
      <c r="OK187" s="23">
        <v>17.7836468798127</v>
      </c>
      <c r="OL187" s="23">
        <v>17.7836468798127</v>
      </c>
      <c r="OM187" s="23">
        <v>17.7836468798127</v>
      </c>
      <c r="ON187" s="23">
        <v>17.7836468798127</v>
      </c>
      <c r="OO187" s="23">
        <v>0</v>
      </c>
      <c r="OP187" s="23">
        <v>0</v>
      </c>
      <c r="OQ187" s="23">
        <v>0</v>
      </c>
      <c r="OR187" s="23">
        <v>0</v>
      </c>
      <c r="OS187" s="23">
        <v>0</v>
      </c>
      <c r="OT187" s="23">
        <v>0</v>
      </c>
      <c r="OU187" s="23">
        <v>0</v>
      </c>
      <c r="OV187" s="23">
        <v>0</v>
      </c>
      <c r="OW187" s="23">
        <v>0</v>
      </c>
      <c r="OX187" s="23">
        <v>0</v>
      </c>
      <c r="OY187" s="23">
        <v>0</v>
      </c>
      <c r="OZ187" s="23">
        <v>0</v>
      </c>
      <c r="PA187" s="23">
        <v>0</v>
      </c>
      <c r="PB187" s="23">
        <v>0</v>
      </c>
      <c r="PC187" s="23">
        <v>0</v>
      </c>
      <c r="PD187" s="23">
        <v>0</v>
      </c>
      <c r="PE187" s="23"/>
    </row>
    <row r="188" spans="1:421" x14ac:dyDescent="0.15">
      <c r="A188" s="23" t="s">
        <v>30</v>
      </c>
      <c r="B188" s="23" t="s">
        <v>147</v>
      </c>
      <c r="C188" s="23" t="s">
        <v>166</v>
      </c>
      <c r="D188" s="23" t="s">
        <v>209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1367.0999980322199</v>
      </c>
      <c r="M188" s="23">
        <v>0</v>
      </c>
      <c r="N188" s="23">
        <v>118520.426914622</v>
      </c>
      <c r="O188" s="23">
        <v>7276.5039793101496</v>
      </c>
      <c r="P188" s="23">
        <v>0</v>
      </c>
      <c r="Q188" s="23">
        <v>296410657.973849</v>
      </c>
      <c r="R188" s="23">
        <v>2405.9788340898099</v>
      </c>
      <c r="S188" s="23">
        <v>5.1996688393895702E-3</v>
      </c>
      <c r="T188" s="23">
        <v>0</v>
      </c>
      <c r="U188" s="23">
        <v>0</v>
      </c>
      <c r="V188" s="23">
        <v>0</v>
      </c>
      <c r="W188" s="23">
        <v>231410.73801648401</v>
      </c>
      <c r="X188" s="23">
        <v>1105226.1990494099</v>
      </c>
      <c r="Y188" s="23">
        <v>5242.3241193526401</v>
      </c>
      <c r="Z188" s="23">
        <v>893429.80639279902</v>
      </c>
      <c r="AA188" s="23">
        <v>1199665.67723118</v>
      </c>
      <c r="AB188" s="23">
        <v>3757791.4852511901</v>
      </c>
      <c r="AC188" s="23">
        <v>7048.8341531768901</v>
      </c>
      <c r="AD188" s="23">
        <v>21196061.020857502</v>
      </c>
      <c r="AE188" s="23">
        <v>67254.719987113596</v>
      </c>
      <c r="AF188" s="23">
        <v>231410.73801648401</v>
      </c>
      <c r="AG188" s="23">
        <v>231410.73801648401</v>
      </c>
      <c r="AH188" s="23">
        <v>231410.73801648401</v>
      </c>
      <c r="AI188" s="23">
        <v>231410.73801648401</v>
      </c>
      <c r="AJ188" s="23">
        <v>231410.73801648401</v>
      </c>
      <c r="AK188" s="23">
        <v>231410.73801648401</v>
      </c>
      <c r="AL188" s="23">
        <v>231410.73801648401</v>
      </c>
      <c r="AM188" s="23">
        <v>231410.73801648401</v>
      </c>
      <c r="AN188" s="23">
        <v>1367.0999980322199</v>
      </c>
      <c r="AO188" s="23">
        <v>1367.0999980322199</v>
      </c>
      <c r="AP188" s="23">
        <v>1367.0999980322199</v>
      </c>
      <c r="AQ188" s="23">
        <v>0</v>
      </c>
      <c r="AR188" s="23">
        <v>0</v>
      </c>
      <c r="AS188" s="23">
        <v>0</v>
      </c>
      <c r="AT188" s="23">
        <v>118520.426914622</v>
      </c>
      <c r="AU188" s="23">
        <v>118520.426914622</v>
      </c>
      <c r="AV188" s="23">
        <v>118520.426914622</v>
      </c>
      <c r="AW188" s="23">
        <v>0</v>
      </c>
      <c r="AX188" s="23">
        <v>0</v>
      </c>
      <c r="AY188" s="23">
        <v>0</v>
      </c>
      <c r="AZ188" s="23">
        <v>0</v>
      </c>
      <c r="BA188" s="23">
        <v>0</v>
      </c>
      <c r="BB188" s="23">
        <v>0</v>
      </c>
      <c r="BC188" s="23">
        <v>0</v>
      </c>
      <c r="BD188" s="23">
        <v>0</v>
      </c>
      <c r="BE188" s="23">
        <v>0</v>
      </c>
      <c r="BF188" s="23">
        <v>0</v>
      </c>
      <c r="BG188" s="23">
        <v>0</v>
      </c>
      <c r="BH188" s="23">
        <v>0</v>
      </c>
      <c r="BI188" s="23">
        <v>0</v>
      </c>
      <c r="BJ188" s="23">
        <v>0</v>
      </c>
      <c r="BK188" s="23">
        <v>0</v>
      </c>
      <c r="BL188" s="23">
        <v>0</v>
      </c>
      <c r="BM188" s="23">
        <v>0</v>
      </c>
      <c r="BN188" s="23">
        <v>0</v>
      </c>
      <c r="BO188" s="23">
        <v>0</v>
      </c>
      <c r="BP188" s="23">
        <v>0</v>
      </c>
      <c r="BQ188" s="23">
        <v>0</v>
      </c>
      <c r="BR188" s="23">
        <v>0</v>
      </c>
      <c r="BS188" s="23">
        <v>0</v>
      </c>
      <c r="BT188" s="23">
        <v>0</v>
      </c>
      <c r="BU188" s="23">
        <v>0</v>
      </c>
      <c r="BV188" s="23">
        <v>0</v>
      </c>
      <c r="BW188" s="23">
        <v>0</v>
      </c>
      <c r="BX188" s="23">
        <v>1105226.1990494099</v>
      </c>
      <c r="BY188" s="23">
        <v>1105226.1990494099</v>
      </c>
      <c r="BZ188" s="23">
        <v>1105226.1990494099</v>
      </c>
      <c r="CA188" s="23">
        <v>1105226.1990494099</v>
      </c>
      <c r="CB188" s="23">
        <v>1105226.1990494099</v>
      </c>
      <c r="CC188" s="23">
        <v>1105226.1990494099</v>
      </c>
      <c r="CD188" s="23">
        <v>1105226.1990494099</v>
      </c>
      <c r="CE188" s="23">
        <v>1105226.1990494099</v>
      </c>
      <c r="CF188" s="23">
        <v>1105226.1990494099</v>
      </c>
      <c r="CG188" s="23">
        <v>1105226.1990494099</v>
      </c>
      <c r="CH188" s="23">
        <v>1105226.1990494099</v>
      </c>
      <c r="CI188" s="23">
        <v>1105226.1990494099</v>
      </c>
      <c r="CJ188" s="23">
        <v>5242.3241193526401</v>
      </c>
      <c r="CK188" s="23">
        <v>5242.3241193526401</v>
      </c>
      <c r="CL188" s="23">
        <v>5242.3241193526401</v>
      </c>
      <c r="CM188" s="23">
        <v>5242.3241193526401</v>
      </c>
      <c r="CN188" s="23">
        <v>5242.3241193526401</v>
      </c>
      <c r="CO188" s="23">
        <v>5242.3241193526401</v>
      </c>
      <c r="CP188" s="23">
        <v>5242.3241193526401</v>
      </c>
      <c r="CQ188" s="23">
        <v>5242.3241193526401</v>
      </c>
      <c r="CR188" s="23">
        <v>893429.80639279902</v>
      </c>
      <c r="CS188" s="23">
        <v>893429.80639279902</v>
      </c>
      <c r="CT188" s="23">
        <v>893429.80639279902</v>
      </c>
      <c r="CU188" s="23">
        <v>893429.80639279902</v>
      </c>
      <c r="CV188" s="23">
        <v>893429.80639279902</v>
      </c>
      <c r="CW188" s="23">
        <v>893429.80639279902</v>
      </c>
      <c r="CX188" s="23">
        <v>893429.80639279902</v>
      </c>
      <c r="CY188" s="23">
        <v>2405.9788340898099</v>
      </c>
      <c r="CZ188" s="23">
        <v>2405.9788340898099</v>
      </c>
      <c r="DA188" s="23">
        <v>1199665.67723118</v>
      </c>
      <c r="DB188" s="23">
        <v>1199665.67723118</v>
      </c>
      <c r="DC188" s="23">
        <v>1199665.67723118</v>
      </c>
      <c r="DD188" s="23">
        <v>1199665.67723118</v>
      </c>
      <c r="DE188" s="23">
        <v>1199665.67723118</v>
      </c>
      <c r="DF188" s="23">
        <v>1199665.67723118</v>
      </c>
      <c r="DG188" s="23">
        <v>1199665.67723118</v>
      </c>
      <c r="DH188" s="23">
        <v>1199665.67723118</v>
      </c>
      <c r="DI188" s="23">
        <v>1199665.67723118</v>
      </c>
      <c r="DJ188" s="23">
        <v>2405.9788340898099</v>
      </c>
      <c r="DK188" s="23">
        <v>1199665.67723118</v>
      </c>
      <c r="DL188" s="23">
        <v>1199665.67723118</v>
      </c>
      <c r="DM188" s="23">
        <v>1199665.67723118</v>
      </c>
      <c r="DN188" s="23">
        <v>1199665.67723118</v>
      </c>
      <c r="DO188" s="23">
        <v>7276.5039793101496</v>
      </c>
      <c r="DP188" s="23">
        <v>7276.5039793101496</v>
      </c>
      <c r="DQ188" s="23">
        <v>7276.5039793101496</v>
      </c>
      <c r="DR188" s="23">
        <v>0</v>
      </c>
      <c r="DS188" s="23">
        <v>5.1996688393895702E-3</v>
      </c>
      <c r="DT188" s="23">
        <v>5.1996688393895702E-3</v>
      </c>
      <c r="DU188" s="23">
        <v>5.1996688393895702E-3</v>
      </c>
      <c r="DV188" s="23">
        <v>5.1996688393895702E-3</v>
      </c>
      <c r="DW188" s="23">
        <v>5.1996688393895702E-3</v>
      </c>
      <c r="DX188" s="23">
        <v>5.1996688393895702E-3</v>
      </c>
      <c r="DY188" s="23">
        <v>5.1996688393895702E-3</v>
      </c>
      <c r="DZ188" s="23">
        <v>5.1996688393895702E-3</v>
      </c>
      <c r="EA188" s="23">
        <v>5.1996688393895702E-3</v>
      </c>
      <c r="EB188" s="23">
        <v>5.1996688393895702E-3</v>
      </c>
      <c r="EC188" s="23">
        <v>5.1996688393895702E-3</v>
      </c>
      <c r="ED188" s="23">
        <v>5.1996688393895702E-3</v>
      </c>
      <c r="EE188" s="23">
        <v>5.1996688393895702E-3</v>
      </c>
      <c r="EF188" s="23">
        <v>5.1996688393895702E-3</v>
      </c>
      <c r="EG188" s="23">
        <v>5.1996688393895702E-3</v>
      </c>
      <c r="EH188" s="23">
        <v>5.1996688393895702E-3</v>
      </c>
      <c r="EI188" s="23">
        <v>5.1996688393895702E-3</v>
      </c>
      <c r="EJ188" s="23">
        <v>5.1996688393895702E-3</v>
      </c>
      <c r="EK188" s="23">
        <v>5.1996688393895702E-3</v>
      </c>
      <c r="EL188" s="23">
        <v>5.1996688393895702E-3</v>
      </c>
      <c r="EM188" s="23">
        <v>5.1996688393895702E-3</v>
      </c>
      <c r="EN188" s="23">
        <v>5.1996688393895702E-3</v>
      </c>
      <c r="EO188" s="23">
        <v>5.1996688393895702E-3</v>
      </c>
      <c r="EP188" s="23">
        <v>5.1996688393895702E-3</v>
      </c>
      <c r="EQ188" s="23">
        <v>5.1996688393895702E-3</v>
      </c>
      <c r="ER188" s="23">
        <v>5.1996688393895702E-3</v>
      </c>
      <c r="ES188" s="23">
        <v>5.1996688393895702E-3</v>
      </c>
      <c r="ET188" s="23">
        <v>5.1996688393895702E-3</v>
      </c>
      <c r="EU188" s="23">
        <v>5.1996688393895702E-3</v>
      </c>
      <c r="EV188" s="23">
        <v>5.1996688393895702E-3</v>
      </c>
      <c r="EW188" s="23">
        <v>5.1996688393895702E-3</v>
      </c>
      <c r="EX188" s="23">
        <v>5.1996688393895702E-3</v>
      </c>
      <c r="EY188" s="23">
        <v>5.1996688393895702E-3</v>
      </c>
      <c r="EZ188" s="23">
        <v>5.1996688393895702E-3</v>
      </c>
      <c r="FA188" s="23">
        <v>5.1996688393895702E-3</v>
      </c>
      <c r="FB188" s="23">
        <v>5.1996688393895702E-3</v>
      </c>
      <c r="FC188" s="23">
        <v>5.1996688393895702E-3</v>
      </c>
      <c r="FD188" s="23">
        <v>5.1996688393895702E-3</v>
      </c>
      <c r="FE188" s="23">
        <v>5.1996688393895702E-3</v>
      </c>
      <c r="FF188" s="23">
        <v>5.1996688393895702E-3</v>
      </c>
      <c r="FG188" s="23">
        <v>5.1996688393895702E-3</v>
      </c>
      <c r="FH188" s="23">
        <v>5.1996688393895702E-3</v>
      </c>
      <c r="FI188" s="23">
        <v>5.1996688393895702E-3</v>
      </c>
      <c r="FJ188" s="23">
        <v>5.1996688393895702E-3</v>
      </c>
      <c r="FK188" s="23">
        <v>5.1996688393895702E-3</v>
      </c>
      <c r="FL188" s="23">
        <v>5.1996688393895702E-3</v>
      </c>
      <c r="FM188" s="23">
        <v>5.1996688393895702E-3</v>
      </c>
      <c r="FN188" s="23">
        <v>0</v>
      </c>
      <c r="FO188" s="23">
        <v>0</v>
      </c>
      <c r="FP188" s="23">
        <v>0</v>
      </c>
      <c r="FQ188" s="23">
        <v>0</v>
      </c>
      <c r="FR188" s="23">
        <v>0</v>
      </c>
      <c r="FS188" s="23">
        <v>0</v>
      </c>
      <c r="FT188" s="23">
        <v>0</v>
      </c>
      <c r="FU188" s="23">
        <v>0</v>
      </c>
      <c r="FV188" s="23">
        <v>0</v>
      </c>
      <c r="FW188" s="23">
        <v>0</v>
      </c>
      <c r="FX188" s="23">
        <v>0</v>
      </c>
      <c r="FY188" s="23">
        <v>0</v>
      </c>
      <c r="FZ188" s="23">
        <v>0</v>
      </c>
      <c r="GA188" s="23">
        <v>0</v>
      </c>
      <c r="GB188" s="23">
        <v>0</v>
      </c>
      <c r="GC188" s="23">
        <v>0</v>
      </c>
      <c r="GD188" s="23">
        <v>0</v>
      </c>
      <c r="GE188" s="23">
        <v>0</v>
      </c>
      <c r="GF188" s="23">
        <v>0</v>
      </c>
      <c r="GG188" s="23">
        <v>0</v>
      </c>
      <c r="GH188" s="23">
        <v>0</v>
      </c>
      <c r="GI188" s="23">
        <v>0</v>
      </c>
      <c r="GJ188" s="23">
        <v>3757791.4852511901</v>
      </c>
      <c r="GK188" s="23">
        <v>3757791.4852511901</v>
      </c>
      <c r="GL188" s="23">
        <v>3757791.4852511901</v>
      </c>
      <c r="GM188" s="23">
        <v>3757791.4852511901</v>
      </c>
      <c r="GN188" s="23">
        <v>3757791.4852511901</v>
      </c>
      <c r="GO188" s="23">
        <v>3757791.4852511901</v>
      </c>
      <c r="GP188" s="23">
        <v>3757791.4852511901</v>
      </c>
      <c r="GQ188" s="23">
        <v>1514.29773031172</v>
      </c>
      <c r="GR188" s="23">
        <v>1514.29773031172</v>
      </c>
      <c r="GS188" s="23">
        <v>1514.29773031172</v>
      </c>
      <c r="GT188" s="23">
        <v>1514.29773031172</v>
      </c>
      <c r="GU188" s="23">
        <v>1514.29773031172</v>
      </c>
      <c r="GV188" s="23">
        <v>1514.29773031172</v>
      </c>
      <c r="GW188" s="23">
        <v>1514.29773031172</v>
      </c>
      <c r="GX188" s="23">
        <v>1514.29773031172</v>
      </c>
      <c r="GY188" s="23">
        <v>0</v>
      </c>
      <c r="GZ188" s="23">
        <v>0</v>
      </c>
      <c r="HA188" s="23">
        <v>0</v>
      </c>
      <c r="HB188" s="23">
        <v>0</v>
      </c>
      <c r="HC188" s="23">
        <v>0</v>
      </c>
      <c r="HD188" s="23">
        <v>296410657.973849</v>
      </c>
      <c r="HE188" s="23">
        <v>296410657.973849</v>
      </c>
      <c r="HF188" s="23">
        <v>296410657.973849</v>
      </c>
      <c r="HG188" s="23">
        <v>296410657.973849</v>
      </c>
      <c r="HH188" s="23">
        <v>296410657.973849</v>
      </c>
      <c r="HI188" s="23">
        <v>296410657.973849</v>
      </c>
      <c r="HJ188" s="23">
        <v>0</v>
      </c>
      <c r="HK188" s="23">
        <v>0</v>
      </c>
      <c r="HL188" s="23">
        <v>0</v>
      </c>
      <c r="HM188" s="23">
        <v>0</v>
      </c>
      <c r="HN188" s="23">
        <v>0</v>
      </c>
      <c r="HO188" s="23">
        <v>0</v>
      </c>
      <c r="HP188" s="23">
        <v>0</v>
      </c>
      <c r="HQ188" s="23">
        <v>0</v>
      </c>
      <c r="HR188" s="23">
        <v>0</v>
      </c>
      <c r="HS188" s="23">
        <v>0</v>
      </c>
      <c r="HT188" s="23">
        <v>0</v>
      </c>
      <c r="HU188" s="23">
        <v>0</v>
      </c>
      <c r="HV188" s="23">
        <v>0</v>
      </c>
      <c r="HW188" s="23">
        <v>0</v>
      </c>
      <c r="HX188" s="23">
        <v>0</v>
      </c>
      <c r="HY188" s="23">
        <v>0</v>
      </c>
      <c r="HZ188" s="23">
        <v>0</v>
      </c>
      <c r="IA188" s="23">
        <v>0</v>
      </c>
      <c r="IB188" s="23">
        <v>0</v>
      </c>
      <c r="IC188" s="23">
        <v>0</v>
      </c>
      <c r="ID188" s="23">
        <v>0</v>
      </c>
      <c r="IE188" s="23">
        <v>0</v>
      </c>
      <c r="IF188" s="23">
        <v>0</v>
      </c>
      <c r="IG188" s="23">
        <v>0</v>
      </c>
      <c r="IH188" s="23">
        <v>0</v>
      </c>
      <c r="II188" s="23">
        <v>0</v>
      </c>
      <c r="IJ188" s="23">
        <v>0</v>
      </c>
      <c r="IK188" s="23">
        <v>0</v>
      </c>
      <c r="IL188" s="23">
        <v>0</v>
      </c>
      <c r="IM188" s="23">
        <v>0</v>
      </c>
      <c r="IN188" s="23">
        <v>0</v>
      </c>
      <c r="IO188" s="23">
        <v>0</v>
      </c>
      <c r="IP188" s="23">
        <v>0</v>
      </c>
      <c r="IQ188" s="23">
        <v>0</v>
      </c>
      <c r="IR188" s="23">
        <v>0</v>
      </c>
      <c r="IS188" s="23">
        <v>0</v>
      </c>
      <c r="IT188" s="23">
        <v>0</v>
      </c>
      <c r="IU188" s="23">
        <v>0</v>
      </c>
      <c r="IV188" s="23">
        <v>0</v>
      </c>
      <c r="IW188" s="23">
        <v>0</v>
      </c>
      <c r="IX188" s="23">
        <v>0</v>
      </c>
      <c r="IY188" s="23">
        <v>0</v>
      </c>
      <c r="IZ188" s="23">
        <v>0</v>
      </c>
      <c r="JA188" s="23">
        <v>0</v>
      </c>
      <c r="JB188" s="23">
        <v>0</v>
      </c>
      <c r="JC188" s="23">
        <v>0</v>
      </c>
      <c r="JD188" s="23">
        <v>0</v>
      </c>
      <c r="JE188" s="23">
        <v>0</v>
      </c>
      <c r="JF188" s="23">
        <v>0</v>
      </c>
      <c r="JG188" s="23">
        <v>0</v>
      </c>
      <c r="JH188" s="23">
        <v>0</v>
      </c>
      <c r="JI188" s="23">
        <v>0</v>
      </c>
      <c r="JJ188" s="23">
        <v>0</v>
      </c>
      <c r="JK188" s="23">
        <v>0</v>
      </c>
      <c r="JL188" s="23">
        <v>0</v>
      </c>
      <c r="JM188" s="23">
        <v>0</v>
      </c>
      <c r="JN188" s="23">
        <v>0</v>
      </c>
      <c r="JO188" s="23">
        <v>0</v>
      </c>
      <c r="JP188" s="23">
        <v>0</v>
      </c>
      <c r="JQ188" s="23">
        <v>0</v>
      </c>
      <c r="JR188" s="23">
        <v>0</v>
      </c>
      <c r="JS188" s="23">
        <v>0</v>
      </c>
      <c r="JT188" s="23">
        <v>0</v>
      </c>
      <c r="JU188" s="23">
        <v>0</v>
      </c>
      <c r="JV188" s="23">
        <v>0</v>
      </c>
      <c r="JW188" s="23">
        <v>0</v>
      </c>
      <c r="JX188" s="23">
        <v>0</v>
      </c>
      <c r="JY188" s="23">
        <v>0</v>
      </c>
      <c r="JZ188" s="23">
        <v>0</v>
      </c>
      <c r="KA188" s="23">
        <v>0</v>
      </c>
      <c r="KB188" s="23">
        <v>0</v>
      </c>
      <c r="KC188" s="23">
        <v>0</v>
      </c>
      <c r="KD188" s="23">
        <v>0</v>
      </c>
      <c r="KE188" s="23">
        <v>0</v>
      </c>
      <c r="KF188" s="23">
        <v>0</v>
      </c>
      <c r="KG188" s="23">
        <v>0</v>
      </c>
      <c r="KH188" s="23">
        <v>0</v>
      </c>
      <c r="KI188" s="23">
        <v>0</v>
      </c>
      <c r="KJ188" s="23">
        <v>0</v>
      </c>
      <c r="KK188" s="23">
        <v>0</v>
      </c>
      <c r="KL188" s="23">
        <v>0</v>
      </c>
      <c r="KM188" s="23">
        <v>0</v>
      </c>
      <c r="KN188" s="23">
        <v>0</v>
      </c>
      <c r="KO188" s="23">
        <v>0</v>
      </c>
      <c r="KP188" s="23">
        <v>0</v>
      </c>
      <c r="KQ188" s="23">
        <v>0</v>
      </c>
      <c r="KR188" s="23">
        <v>0</v>
      </c>
      <c r="KS188" s="23">
        <v>0</v>
      </c>
      <c r="KT188" s="23">
        <v>0</v>
      </c>
      <c r="KU188" s="23">
        <v>0</v>
      </c>
      <c r="KV188" s="23">
        <v>0</v>
      </c>
      <c r="KW188" s="23">
        <v>0</v>
      </c>
      <c r="KX188" s="23">
        <v>7048.8341531768901</v>
      </c>
      <c r="KY188" s="23">
        <v>7048.8341531768901</v>
      </c>
      <c r="KZ188" s="23">
        <v>7048.8341531768901</v>
      </c>
      <c r="LA188" s="23">
        <v>7048.8341531768901</v>
      </c>
      <c r="LB188" s="23">
        <v>7048.8341531768901</v>
      </c>
      <c r="LC188" s="23">
        <v>7048.8341531768901</v>
      </c>
      <c r="LD188" s="23">
        <v>7048.8341531768901</v>
      </c>
      <c r="LE188" s="23">
        <v>7048.8341531768901</v>
      </c>
      <c r="LF188" s="23">
        <v>7048.8341531768901</v>
      </c>
      <c r="LG188" s="23">
        <v>7048.8341531768901</v>
      </c>
      <c r="LH188" s="23">
        <v>7048.8341531768901</v>
      </c>
      <c r="LI188" s="23">
        <v>7048.8341531768901</v>
      </c>
      <c r="LJ188" s="23">
        <v>7048.8341531768901</v>
      </c>
      <c r="LK188" s="23">
        <v>7048.8341531768901</v>
      </c>
      <c r="LL188" s="23">
        <v>0</v>
      </c>
      <c r="LM188" s="23">
        <v>0</v>
      </c>
      <c r="LN188" s="23">
        <v>0</v>
      </c>
      <c r="LO188" s="23">
        <v>0</v>
      </c>
      <c r="LP188" s="23">
        <v>0</v>
      </c>
      <c r="LQ188" s="23">
        <v>0</v>
      </c>
      <c r="LR188" s="23">
        <v>0</v>
      </c>
      <c r="LS188" s="23">
        <v>0</v>
      </c>
      <c r="LT188" s="23">
        <v>0</v>
      </c>
      <c r="LU188" s="23">
        <v>0</v>
      </c>
      <c r="LV188" s="23">
        <v>0</v>
      </c>
      <c r="LW188" s="23">
        <v>0</v>
      </c>
      <c r="LX188" s="23">
        <v>0</v>
      </c>
      <c r="LY188" s="23">
        <v>0</v>
      </c>
      <c r="LZ188" s="23">
        <v>0</v>
      </c>
      <c r="MA188" s="23">
        <v>0</v>
      </c>
      <c r="MB188" s="23">
        <v>0</v>
      </c>
      <c r="MC188" s="23">
        <v>0</v>
      </c>
      <c r="MD188" s="23">
        <v>0</v>
      </c>
      <c r="ME188" s="23">
        <v>21196061.020857502</v>
      </c>
      <c r="MF188" s="23">
        <v>21196061.020857502</v>
      </c>
      <c r="MG188" s="23">
        <v>21196061.020857502</v>
      </c>
      <c r="MH188" s="23">
        <v>21196061.020857502</v>
      </c>
      <c r="MI188" s="23">
        <v>0</v>
      </c>
      <c r="MJ188" s="23">
        <v>0</v>
      </c>
      <c r="MK188" s="23">
        <v>0</v>
      </c>
      <c r="ML188" s="23">
        <v>0</v>
      </c>
      <c r="MM188" s="23">
        <v>0</v>
      </c>
      <c r="MN188" s="23">
        <v>0</v>
      </c>
      <c r="MO188" s="23">
        <v>0</v>
      </c>
      <c r="MP188" s="23">
        <v>0</v>
      </c>
      <c r="MQ188" s="23">
        <v>0</v>
      </c>
      <c r="MR188" s="23">
        <v>0</v>
      </c>
      <c r="MS188" s="23">
        <v>0</v>
      </c>
      <c r="MT188" s="23">
        <v>0</v>
      </c>
      <c r="MU188" s="23">
        <v>0</v>
      </c>
      <c r="MV188" s="23">
        <v>0</v>
      </c>
      <c r="MW188" s="23">
        <v>0</v>
      </c>
      <c r="MX188" s="23">
        <v>0</v>
      </c>
      <c r="MY188" s="23">
        <v>0</v>
      </c>
      <c r="MZ188" s="23">
        <v>0</v>
      </c>
      <c r="NA188" s="23">
        <v>0</v>
      </c>
      <c r="NB188" s="23">
        <v>0</v>
      </c>
      <c r="NC188" s="23">
        <v>0</v>
      </c>
      <c r="ND188" s="23">
        <v>0</v>
      </c>
      <c r="NE188" s="23">
        <v>0</v>
      </c>
      <c r="NF188" s="23">
        <v>0</v>
      </c>
      <c r="NG188" s="23">
        <v>0</v>
      </c>
      <c r="NH188" s="23">
        <v>0</v>
      </c>
      <c r="NI188" s="23">
        <v>0</v>
      </c>
      <c r="NJ188" s="23">
        <v>0</v>
      </c>
      <c r="NK188" s="23">
        <v>0</v>
      </c>
      <c r="NL188" s="23">
        <v>0</v>
      </c>
      <c r="NM188" s="23">
        <v>0</v>
      </c>
      <c r="NN188" s="23">
        <v>0</v>
      </c>
      <c r="NO188" s="23">
        <v>0</v>
      </c>
      <c r="NP188" s="23">
        <v>0</v>
      </c>
      <c r="NQ188" s="23">
        <v>0</v>
      </c>
      <c r="NR188" s="23">
        <v>0</v>
      </c>
      <c r="NS188" s="23">
        <v>0</v>
      </c>
      <c r="NT188" s="23">
        <v>0</v>
      </c>
      <c r="NU188" s="23">
        <v>0</v>
      </c>
      <c r="NV188" s="23">
        <v>0</v>
      </c>
      <c r="NW188" s="23">
        <v>0</v>
      </c>
      <c r="NX188" s="23">
        <v>0</v>
      </c>
      <c r="NY188" s="23">
        <v>0</v>
      </c>
      <c r="NZ188" s="23">
        <v>0</v>
      </c>
      <c r="OA188" s="23">
        <v>0</v>
      </c>
      <c r="OB188" s="23">
        <v>0</v>
      </c>
      <c r="OC188" s="23">
        <v>67254.719987113596</v>
      </c>
      <c r="OD188" s="23">
        <v>67254.719987113596</v>
      </c>
      <c r="OE188" s="23">
        <v>67254.719987113596</v>
      </c>
      <c r="OF188" s="23">
        <v>67254.719987113596</v>
      </c>
      <c r="OG188" s="23">
        <v>67254.719987113596</v>
      </c>
      <c r="OH188" s="23">
        <v>67254.719987113596</v>
      </c>
      <c r="OI188" s="23">
        <v>67254.719987113596</v>
      </c>
      <c r="OJ188" s="23">
        <v>67254.719987113596</v>
      </c>
      <c r="OK188" s="23">
        <v>67254.719987113596</v>
      </c>
      <c r="OL188" s="23">
        <v>67254.719987113596</v>
      </c>
      <c r="OM188" s="23">
        <v>67254.719987113596</v>
      </c>
      <c r="ON188" s="23">
        <v>67254.719987113596</v>
      </c>
      <c r="OO188" s="23">
        <v>0</v>
      </c>
      <c r="OP188" s="23">
        <v>0</v>
      </c>
      <c r="OQ188" s="23">
        <v>0</v>
      </c>
      <c r="OR188" s="23">
        <v>0</v>
      </c>
      <c r="OS188" s="23">
        <v>0</v>
      </c>
      <c r="OT188" s="23">
        <v>0</v>
      </c>
      <c r="OU188" s="23">
        <v>0</v>
      </c>
      <c r="OV188" s="23">
        <v>0</v>
      </c>
      <c r="OW188" s="23">
        <v>0</v>
      </c>
      <c r="OX188" s="23">
        <v>0</v>
      </c>
      <c r="OY188" s="23">
        <v>0</v>
      </c>
      <c r="OZ188" s="23">
        <v>0</v>
      </c>
      <c r="PA188" s="23">
        <v>0</v>
      </c>
      <c r="PB188" s="23">
        <v>0</v>
      </c>
      <c r="PC188" s="23">
        <v>0</v>
      </c>
      <c r="PD188" s="23">
        <v>0</v>
      </c>
      <c r="PE188" s="23"/>
    </row>
    <row r="189" spans="1:421" x14ac:dyDescent="0.15">
      <c r="A189" s="23" t="s">
        <v>30</v>
      </c>
      <c r="B189" s="23" t="s">
        <v>148</v>
      </c>
      <c r="C189" s="23" t="s">
        <v>169</v>
      </c>
      <c r="D189" s="23" t="s">
        <v>209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0.24115306640628201</v>
      </c>
      <c r="M189" s="23">
        <v>0</v>
      </c>
      <c r="N189" s="23">
        <v>29.7340818507177</v>
      </c>
      <c r="O189" s="23">
        <v>0.80281541247878796</v>
      </c>
      <c r="P189" s="23">
        <v>0</v>
      </c>
      <c r="Q189" s="23">
        <v>11991.5889241852</v>
      </c>
      <c r="R189" s="23">
        <v>0.260630905001841</v>
      </c>
      <c r="S189" s="23">
        <v>2.6081429140351999E-3</v>
      </c>
      <c r="T189" s="23">
        <v>0</v>
      </c>
      <c r="U189" s="23">
        <v>0</v>
      </c>
      <c r="V189" s="23">
        <v>0</v>
      </c>
      <c r="W189" s="23">
        <v>1609.10112314662</v>
      </c>
      <c r="X189" s="23">
        <v>81.249258804364601</v>
      </c>
      <c r="Y189" s="23">
        <v>3031.1198014421402</v>
      </c>
      <c r="Z189" s="23">
        <v>6.9912727727079904</v>
      </c>
      <c r="AA189" s="23">
        <v>28312.635697407099</v>
      </c>
      <c r="AB189" s="23">
        <v>116.043478227178</v>
      </c>
      <c r="AC189" s="23">
        <v>15.669837329047599</v>
      </c>
      <c r="AD189" s="23">
        <v>53.4729737019872</v>
      </c>
      <c r="AE189" s="23">
        <v>11.9630546756587</v>
      </c>
      <c r="AF189" s="23">
        <v>1609.10112314662</v>
      </c>
      <c r="AG189" s="23">
        <v>1609.10112314662</v>
      </c>
      <c r="AH189" s="23">
        <v>1609.10112314662</v>
      </c>
      <c r="AI189" s="23">
        <v>1609.10112314662</v>
      </c>
      <c r="AJ189" s="23">
        <v>1609.10112314662</v>
      </c>
      <c r="AK189" s="23">
        <v>1609.10112314662</v>
      </c>
      <c r="AL189" s="23">
        <v>1609.10112314662</v>
      </c>
      <c r="AM189" s="23">
        <v>1609.10112314662</v>
      </c>
      <c r="AN189" s="23">
        <v>0.24115306640628201</v>
      </c>
      <c r="AO189" s="23">
        <v>0.24115306640628201</v>
      </c>
      <c r="AP189" s="23">
        <v>0.24115306640628201</v>
      </c>
      <c r="AQ189" s="23">
        <v>0</v>
      </c>
      <c r="AR189" s="23">
        <v>0</v>
      </c>
      <c r="AS189" s="23">
        <v>0</v>
      </c>
      <c r="AT189" s="23">
        <v>29.7340818507177</v>
      </c>
      <c r="AU189" s="23">
        <v>29.7340818507177</v>
      </c>
      <c r="AV189" s="23">
        <v>29.7340818507177</v>
      </c>
      <c r="AW189" s="23">
        <v>0</v>
      </c>
      <c r="AX189" s="23">
        <v>0</v>
      </c>
      <c r="AY189" s="23">
        <v>0</v>
      </c>
      <c r="AZ189" s="23">
        <v>0</v>
      </c>
      <c r="BA189" s="23">
        <v>0</v>
      </c>
      <c r="BB189" s="23">
        <v>0</v>
      </c>
      <c r="BC189" s="23">
        <v>0</v>
      </c>
      <c r="BD189" s="23">
        <v>0</v>
      </c>
      <c r="BE189" s="23">
        <v>0</v>
      </c>
      <c r="BF189" s="23">
        <v>0</v>
      </c>
      <c r="BG189" s="23">
        <v>0</v>
      </c>
      <c r="BH189" s="23">
        <v>0</v>
      </c>
      <c r="BI189" s="23">
        <v>0</v>
      </c>
      <c r="BJ189" s="23">
        <v>0</v>
      </c>
      <c r="BK189" s="23">
        <v>0</v>
      </c>
      <c r="BL189" s="23">
        <v>0</v>
      </c>
      <c r="BM189" s="23">
        <v>0</v>
      </c>
      <c r="BN189" s="23">
        <v>0</v>
      </c>
      <c r="BO189" s="23">
        <v>0</v>
      </c>
      <c r="BP189" s="23">
        <v>0</v>
      </c>
      <c r="BQ189" s="23">
        <v>0</v>
      </c>
      <c r="BR189" s="23">
        <v>0</v>
      </c>
      <c r="BS189" s="23">
        <v>0</v>
      </c>
      <c r="BT189" s="23">
        <v>0</v>
      </c>
      <c r="BU189" s="23">
        <v>0</v>
      </c>
      <c r="BV189" s="23">
        <v>0</v>
      </c>
      <c r="BW189" s="23">
        <v>0</v>
      </c>
      <c r="BX189" s="23">
        <v>81.249258804364601</v>
      </c>
      <c r="BY189" s="23">
        <v>81.249258804364601</v>
      </c>
      <c r="BZ189" s="23">
        <v>81.249258804364601</v>
      </c>
      <c r="CA189" s="23">
        <v>81.249258804364601</v>
      </c>
      <c r="CB189" s="23">
        <v>81.249258804364601</v>
      </c>
      <c r="CC189" s="23">
        <v>81.249258804364601</v>
      </c>
      <c r="CD189" s="23">
        <v>81.249258804364601</v>
      </c>
      <c r="CE189" s="23">
        <v>81.249258804364601</v>
      </c>
      <c r="CF189" s="23">
        <v>81.249258804364601</v>
      </c>
      <c r="CG189" s="23">
        <v>81.249258804364601</v>
      </c>
      <c r="CH189" s="23">
        <v>81.249258804364601</v>
      </c>
      <c r="CI189" s="23">
        <v>81.249258804364601</v>
      </c>
      <c r="CJ189" s="23">
        <v>3031.1198014421402</v>
      </c>
      <c r="CK189" s="23">
        <v>3031.1198014421402</v>
      </c>
      <c r="CL189" s="23">
        <v>3031.1198014421402</v>
      </c>
      <c r="CM189" s="23">
        <v>3031.1198014421402</v>
      </c>
      <c r="CN189" s="23">
        <v>3031.1198014421402</v>
      </c>
      <c r="CO189" s="23">
        <v>3031.1198014421402</v>
      </c>
      <c r="CP189" s="23">
        <v>3031.1198014421402</v>
      </c>
      <c r="CQ189" s="23">
        <v>3031.1198014421402</v>
      </c>
      <c r="CR189" s="23">
        <v>6.9912727727079904</v>
      </c>
      <c r="CS189" s="23">
        <v>6.9912727727079904</v>
      </c>
      <c r="CT189" s="23">
        <v>6.9912727727079904</v>
      </c>
      <c r="CU189" s="23">
        <v>6.9912727727079904</v>
      </c>
      <c r="CV189" s="23">
        <v>6.9912727727079904</v>
      </c>
      <c r="CW189" s="23">
        <v>6.9912727727079904</v>
      </c>
      <c r="CX189" s="23">
        <v>6.9912727727079904</v>
      </c>
      <c r="CY189" s="23">
        <v>0.260630905001841</v>
      </c>
      <c r="CZ189" s="23">
        <v>0.260630905001841</v>
      </c>
      <c r="DA189" s="23">
        <v>28312.635697407099</v>
      </c>
      <c r="DB189" s="23">
        <v>28312.635697407099</v>
      </c>
      <c r="DC189" s="23">
        <v>28312.635697407099</v>
      </c>
      <c r="DD189" s="23">
        <v>28312.635697407099</v>
      </c>
      <c r="DE189" s="23">
        <v>28312.635697407099</v>
      </c>
      <c r="DF189" s="23">
        <v>28312.635697407099</v>
      </c>
      <c r="DG189" s="23">
        <v>28312.635697407099</v>
      </c>
      <c r="DH189" s="23">
        <v>28312.635697407099</v>
      </c>
      <c r="DI189" s="23">
        <v>28312.635697407099</v>
      </c>
      <c r="DJ189" s="23">
        <v>0.260630905001841</v>
      </c>
      <c r="DK189" s="23">
        <v>28312.635697407099</v>
      </c>
      <c r="DL189" s="23">
        <v>28312.635697407099</v>
      </c>
      <c r="DM189" s="23">
        <v>28312.635697407099</v>
      </c>
      <c r="DN189" s="23">
        <v>28312.635697407099</v>
      </c>
      <c r="DO189" s="23">
        <v>0.80281541247878796</v>
      </c>
      <c r="DP189" s="23">
        <v>0.80281541247878796</v>
      </c>
      <c r="DQ189" s="23">
        <v>0.80281541247878796</v>
      </c>
      <c r="DR189" s="23">
        <v>0</v>
      </c>
      <c r="DS189" s="23">
        <v>2.6081429140351999E-3</v>
      </c>
      <c r="DT189" s="23">
        <v>2.6081429140351999E-3</v>
      </c>
      <c r="DU189" s="23">
        <v>2.6081429140351999E-3</v>
      </c>
      <c r="DV189" s="23">
        <v>2.6081429140351999E-3</v>
      </c>
      <c r="DW189" s="23">
        <v>2.6081429140351999E-3</v>
      </c>
      <c r="DX189" s="23">
        <v>2.6081429140351999E-3</v>
      </c>
      <c r="DY189" s="23">
        <v>2.6081429140351999E-3</v>
      </c>
      <c r="DZ189" s="23">
        <v>2.6081429140351999E-3</v>
      </c>
      <c r="EA189" s="23">
        <v>2.6081429140351999E-3</v>
      </c>
      <c r="EB189" s="23">
        <v>2.6081429140351999E-3</v>
      </c>
      <c r="EC189" s="23">
        <v>2.6081429140351999E-3</v>
      </c>
      <c r="ED189" s="23">
        <v>2.6081429140351999E-3</v>
      </c>
      <c r="EE189" s="23">
        <v>2.6081429140351999E-3</v>
      </c>
      <c r="EF189" s="23">
        <v>2.6081429140351999E-3</v>
      </c>
      <c r="EG189" s="23">
        <v>2.6081429140351999E-3</v>
      </c>
      <c r="EH189" s="23">
        <v>2.6081429140351999E-3</v>
      </c>
      <c r="EI189" s="23">
        <v>2.6081429140351999E-3</v>
      </c>
      <c r="EJ189" s="23">
        <v>2.6081429140351999E-3</v>
      </c>
      <c r="EK189" s="23">
        <v>2.6081429140351999E-3</v>
      </c>
      <c r="EL189" s="23">
        <v>2.6081429140351999E-3</v>
      </c>
      <c r="EM189" s="23">
        <v>2.6081429140351999E-3</v>
      </c>
      <c r="EN189" s="23">
        <v>2.6081429140351999E-3</v>
      </c>
      <c r="EO189" s="23">
        <v>2.6081429140351999E-3</v>
      </c>
      <c r="EP189" s="23">
        <v>2.6081429140351999E-3</v>
      </c>
      <c r="EQ189" s="23">
        <v>2.6081429140351999E-3</v>
      </c>
      <c r="ER189" s="23">
        <v>2.6081429140351999E-3</v>
      </c>
      <c r="ES189" s="23">
        <v>2.6081429140351999E-3</v>
      </c>
      <c r="ET189" s="23">
        <v>2.6081429140351999E-3</v>
      </c>
      <c r="EU189" s="23">
        <v>2.6081429140351999E-3</v>
      </c>
      <c r="EV189" s="23">
        <v>2.6081429140351999E-3</v>
      </c>
      <c r="EW189" s="23">
        <v>2.6081429140351999E-3</v>
      </c>
      <c r="EX189" s="23">
        <v>2.6081429140351999E-3</v>
      </c>
      <c r="EY189" s="23">
        <v>2.6081429140351999E-3</v>
      </c>
      <c r="EZ189" s="23">
        <v>2.6081429140351999E-3</v>
      </c>
      <c r="FA189" s="23">
        <v>2.6081429140351999E-3</v>
      </c>
      <c r="FB189" s="23">
        <v>2.6081429140351999E-3</v>
      </c>
      <c r="FC189" s="23">
        <v>2.6081429140351999E-3</v>
      </c>
      <c r="FD189" s="23">
        <v>2.6081429140351999E-3</v>
      </c>
      <c r="FE189" s="23">
        <v>2.6081429140351999E-3</v>
      </c>
      <c r="FF189" s="23">
        <v>2.6081429140351999E-3</v>
      </c>
      <c r="FG189" s="23">
        <v>2.6081429140351999E-3</v>
      </c>
      <c r="FH189" s="23">
        <v>2.6081429140351999E-3</v>
      </c>
      <c r="FI189" s="23">
        <v>2.6081429140351999E-3</v>
      </c>
      <c r="FJ189" s="23">
        <v>2.6081429140351999E-3</v>
      </c>
      <c r="FK189" s="23">
        <v>2.6081429140351999E-3</v>
      </c>
      <c r="FL189" s="23">
        <v>2.6081429140351999E-3</v>
      </c>
      <c r="FM189" s="23">
        <v>2.6081429140351999E-3</v>
      </c>
      <c r="FN189" s="23">
        <v>0</v>
      </c>
      <c r="FO189" s="23">
        <v>0</v>
      </c>
      <c r="FP189" s="23">
        <v>0</v>
      </c>
      <c r="FQ189" s="23">
        <v>0</v>
      </c>
      <c r="FR189" s="23">
        <v>0</v>
      </c>
      <c r="FS189" s="23">
        <v>0</v>
      </c>
      <c r="FT189" s="23">
        <v>0</v>
      </c>
      <c r="FU189" s="23">
        <v>0</v>
      </c>
      <c r="FV189" s="23">
        <v>0</v>
      </c>
      <c r="FW189" s="23">
        <v>0</v>
      </c>
      <c r="FX189" s="23">
        <v>0</v>
      </c>
      <c r="FY189" s="23">
        <v>0</v>
      </c>
      <c r="FZ189" s="23">
        <v>0</v>
      </c>
      <c r="GA189" s="23">
        <v>0</v>
      </c>
      <c r="GB189" s="23">
        <v>0</v>
      </c>
      <c r="GC189" s="23">
        <v>0</v>
      </c>
      <c r="GD189" s="23">
        <v>0</v>
      </c>
      <c r="GE189" s="23">
        <v>0</v>
      </c>
      <c r="GF189" s="23">
        <v>0</v>
      </c>
      <c r="GG189" s="23">
        <v>0</v>
      </c>
      <c r="GH189" s="23">
        <v>0</v>
      </c>
      <c r="GI189" s="23">
        <v>0</v>
      </c>
      <c r="GJ189" s="23">
        <v>116.043478227178</v>
      </c>
      <c r="GK189" s="23">
        <v>116.043478227178</v>
      </c>
      <c r="GL189" s="23">
        <v>116.043478227178</v>
      </c>
      <c r="GM189" s="23">
        <v>116.043478227178</v>
      </c>
      <c r="GN189" s="23">
        <v>116.043478227178</v>
      </c>
      <c r="GO189" s="23">
        <v>116.043478227178</v>
      </c>
      <c r="GP189" s="23">
        <v>116.043478227178</v>
      </c>
      <c r="GQ189" s="23">
        <v>0.356382526066367</v>
      </c>
      <c r="GR189" s="23">
        <v>0.356382526066367</v>
      </c>
      <c r="GS189" s="23">
        <v>0.356382526066367</v>
      </c>
      <c r="GT189" s="23">
        <v>0.356382526066367</v>
      </c>
      <c r="GU189" s="23">
        <v>0.356382526066367</v>
      </c>
      <c r="GV189" s="23">
        <v>0.356382526066367</v>
      </c>
      <c r="GW189" s="23">
        <v>0.356382526066367</v>
      </c>
      <c r="GX189" s="23">
        <v>0.356382526066367</v>
      </c>
      <c r="GY189" s="23">
        <v>0</v>
      </c>
      <c r="GZ189" s="23">
        <v>0</v>
      </c>
      <c r="HA189" s="23">
        <v>0</v>
      </c>
      <c r="HB189" s="23">
        <v>0</v>
      </c>
      <c r="HC189" s="23">
        <v>0</v>
      </c>
      <c r="HD189" s="23">
        <v>11991.5889241852</v>
      </c>
      <c r="HE189" s="23">
        <v>11991.5889241852</v>
      </c>
      <c r="HF189" s="23">
        <v>11991.5889241852</v>
      </c>
      <c r="HG189" s="23">
        <v>11991.5889241852</v>
      </c>
      <c r="HH189" s="23">
        <v>11991.5889241852</v>
      </c>
      <c r="HI189" s="23">
        <v>11991.5889241852</v>
      </c>
      <c r="HJ189" s="23">
        <v>0</v>
      </c>
      <c r="HK189" s="23">
        <v>0</v>
      </c>
      <c r="HL189" s="23">
        <v>0</v>
      </c>
      <c r="HM189" s="23">
        <v>0</v>
      </c>
      <c r="HN189" s="23">
        <v>0</v>
      </c>
      <c r="HO189" s="23">
        <v>0</v>
      </c>
      <c r="HP189" s="23">
        <v>0</v>
      </c>
      <c r="HQ189" s="23">
        <v>0</v>
      </c>
      <c r="HR189" s="23">
        <v>0</v>
      </c>
      <c r="HS189" s="23">
        <v>0</v>
      </c>
      <c r="HT189" s="23">
        <v>0</v>
      </c>
      <c r="HU189" s="23">
        <v>0</v>
      </c>
      <c r="HV189" s="23">
        <v>0</v>
      </c>
      <c r="HW189" s="23">
        <v>0</v>
      </c>
      <c r="HX189" s="23">
        <v>0</v>
      </c>
      <c r="HY189" s="23">
        <v>0</v>
      </c>
      <c r="HZ189" s="23">
        <v>0</v>
      </c>
      <c r="IA189" s="23">
        <v>0</v>
      </c>
      <c r="IB189" s="23">
        <v>0</v>
      </c>
      <c r="IC189" s="23">
        <v>0</v>
      </c>
      <c r="ID189" s="23">
        <v>0</v>
      </c>
      <c r="IE189" s="23">
        <v>0</v>
      </c>
      <c r="IF189" s="23">
        <v>0</v>
      </c>
      <c r="IG189" s="23">
        <v>0</v>
      </c>
      <c r="IH189" s="23">
        <v>0</v>
      </c>
      <c r="II189" s="23">
        <v>0</v>
      </c>
      <c r="IJ189" s="23">
        <v>0</v>
      </c>
      <c r="IK189" s="23">
        <v>0</v>
      </c>
      <c r="IL189" s="23">
        <v>0</v>
      </c>
      <c r="IM189" s="23">
        <v>0</v>
      </c>
      <c r="IN189" s="23">
        <v>0</v>
      </c>
      <c r="IO189" s="23">
        <v>0</v>
      </c>
      <c r="IP189" s="23">
        <v>0</v>
      </c>
      <c r="IQ189" s="23">
        <v>0</v>
      </c>
      <c r="IR189" s="23">
        <v>0</v>
      </c>
      <c r="IS189" s="23">
        <v>0</v>
      </c>
      <c r="IT189" s="23">
        <v>0</v>
      </c>
      <c r="IU189" s="23">
        <v>0</v>
      </c>
      <c r="IV189" s="23">
        <v>0</v>
      </c>
      <c r="IW189" s="23">
        <v>0</v>
      </c>
      <c r="IX189" s="23">
        <v>0</v>
      </c>
      <c r="IY189" s="23">
        <v>0</v>
      </c>
      <c r="IZ189" s="23">
        <v>0</v>
      </c>
      <c r="JA189" s="23">
        <v>0</v>
      </c>
      <c r="JB189" s="23">
        <v>0</v>
      </c>
      <c r="JC189" s="23">
        <v>0</v>
      </c>
      <c r="JD189" s="23">
        <v>0</v>
      </c>
      <c r="JE189" s="23">
        <v>0</v>
      </c>
      <c r="JF189" s="23">
        <v>0</v>
      </c>
      <c r="JG189" s="23">
        <v>0</v>
      </c>
      <c r="JH189" s="23">
        <v>0</v>
      </c>
      <c r="JI189" s="23">
        <v>0</v>
      </c>
      <c r="JJ189" s="23">
        <v>0</v>
      </c>
      <c r="JK189" s="23">
        <v>0</v>
      </c>
      <c r="JL189" s="23">
        <v>0</v>
      </c>
      <c r="JM189" s="23">
        <v>0</v>
      </c>
      <c r="JN189" s="23">
        <v>0</v>
      </c>
      <c r="JO189" s="23">
        <v>0</v>
      </c>
      <c r="JP189" s="23">
        <v>0</v>
      </c>
      <c r="JQ189" s="23">
        <v>0</v>
      </c>
      <c r="JR189" s="23">
        <v>0</v>
      </c>
      <c r="JS189" s="23">
        <v>0</v>
      </c>
      <c r="JT189" s="23">
        <v>0</v>
      </c>
      <c r="JU189" s="23">
        <v>0</v>
      </c>
      <c r="JV189" s="23">
        <v>0</v>
      </c>
      <c r="JW189" s="23">
        <v>0</v>
      </c>
      <c r="JX189" s="23">
        <v>0</v>
      </c>
      <c r="JY189" s="23">
        <v>0</v>
      </c>
      <c r="JZ189" s="23">
        <v>0</v>
      </c>
      <c r="KA189" s="23">
        <v>0</v>
      </c>
      <c r="KB189" s="23">
        <v>0</v>
      </c>
      <c r="KC189" s="23">
        <v>0</v>
      </c>
      <c r="KD189" s="23">
        <v>0</v>
      </c>
      <c r="KE189" s="23">
        <v>0</v>
      </c>
      <c r="KF189" s="23">
        <v>0</v>
      </c>
      <c r="KG189" s="23">
        <v>0</v>
      </c>
      <c r="KH189" s="23">
        <v>0</v>
      </c>
      <c r="KI189" s="23">
        <v>0</v>
      </c>
      <c r="KJ189" s="23">
        <v>0</v>
      </c>
      <c r="KK189" s="23">
        <v>0</v>
      </c>
      <c r="KL189" s="23">
        <v>0</v>
      </c>
      <c r="KM189" s="23">
        <v>0</v>
      </c>
      <c r="KN189" s="23">
        <v>0</v>
      </c>
      <c r="KO189" s="23">
        <v>0</v>
      </c>
      <c r="KP189" s="23">
        <v>0</v>
      </c>
      <c r="KQ189" s="23">
        <v>0</v>
      </c>
      <c r="KR189" s="23">
        <v>0</v>
      </c>
      <c r="KS189" s="23">
        <v>0</v>
      </c>
      <c r="KT189" s="23">
        <v>0</v>
      </c>
      <c r="KU189" s="23">
        <v>0</v>
      </c>
      <c r="KV189" s="23">
        <v>0</v>
      </c>
      <c r="KW189" s="23">
        <v>0</v>
      </c>
      <c r="KX189" s="23">
        <v>15.669837329047599</v>
      </c>
      <c r="KY189" s="23">
        <v>15.669837329047599</v>
      </c>
      <c r="KZ189" s="23">
        <v>15.669837329047599</v>
      </c>
      <c r="LA189" s="23">
        <v>15.669837329047599</v>
      </c>
      <c r="LB189" s="23">
        <v>15.669837329047599</v>
      </c>
      <c r="LC189" s="23">
        <v>15.669837329047599</v>
      </c>
      <c r="LD189" s="23">
        <v>15.669837329047599</v>
      </c>
      <c r="LE189" s="23">
        <v>15.669837329047599</v>
      </c>
      <c r="LF189" s="23">
        <v>15.669837329047599</v>
      </c>
      <c r="LG189" s="23">
        <v>15.669837329047599</v>
      </c>
      <c r="LH189" s="23">
        <v>15.669837329047599</v>
      </c>
      <c r="LI189" s="23">
        <v>15.669837329047599</v>
      </c>
      <c r="LJ189" s="23">
        <v>15.669837329047599</v>
      </c>
      <c r="LK189" s="23">
        <v>15.669837329047599</v>
      </c>
      <c r="LL189" s="23">
        <v>0</v>
      </c>
      <c r="LM189" s="23">
        <v>0</v>
      </c>
      <c r="LN189" s="23">
        <v>0</v>
      </c>
      <c r="LO189" s="23">
        <v>0</v>
      </c>
      <c r="LP189" s="23">
        <v>0</v>
      </c>
      <c r="LQ189" s="23">
        <v>0</v>
      </c>
      <c r="LR189" s="23">
        <v>0</v>
      </c>
      <c r="LS189" s="23">
        <v>0</v>
      </c>
      <c r="LT189" s="23">
        <v>0</v>
      </c>
      <c r="LU189" s="23">
        <v>0</v>
      </c>
      <c r="LV189" s="23">
        <v>0</v>
      </c>
      <c r="LW189" s="23">
        <v>0</v>
      </c>
      <c r="LX189" s="23">
        <v>0</v>
      </c>
      <c r="LY189" s="23">
        <v>0</v>
      </c>
      <c r="LZ189" s="23">
        <v>0</v>
      </c>
      <c r="MA189" s="23">
        <v>0</v>
      </c>
      <c r="MB189" s="23">
        <v>0</v>
      </c>
      <c r="MC189" s="23">
        <v>0</v>
      </c>
      <c r="MD189" s="23">
        <v>0</v>
      </c>
      <c r="ME189" s="23">
        <v>53.4729737019872</v>
      </c>
      <c r="MF189" s="23">
        <v>53.4729737019872</v>
      </c>
      <c r="MG189" s="23">
        <v>53.4729737019872</v>
      </c>
      <c r="MH189" s="23">
        <v>53.4729737019872</v>
      </c>
      <c r="MI189" s="23">
        <v>0</v>
      </c>
      <c r="MJ189" s="23">
        <v>0</v>
      </c>
      <c r="MK189" s="23">
        <v>0</v>
      </c>
      <c r="ML189" s="23">
        <v>0</v>
      </c>
      <c r="MM189" s="23">
        <v>0</v>
      </c>
      <c r="MN189" s="23">
        <v>0</v>
      </c>
      <c r="MO189" s="23">
        <v>0</v>
      </c>
      <c r="MP189" s="23">
        <v>0</v>
      </c>
      <c r="MQ189" s="23">
        <v>0</v>
      </c>
      <c r="MR189" s="23">
        <v>0</v>
      </c>
      <c r="MS189" s="23">
        <v>0</v>
      </c>
      <c r="MT189" s="23">
        <v>0</v>
      </c>
      <c r="MU189" s="23">
        <v>0</v>
      </c>
      <c r="MV189" s="23">
        <v>0</v>
      </c>
      <c r="MW189" s="23">
        <v>0</v>
      </c>
      <c r="MX189" s="23">
        <v>0</v>
      </c>
      <c r="MY189" s="23">
        <v>0</v>
      </c>
      <c r="MZ189" s="23">
        <v>0</v>
      </c>
      <c r="NA189" s="23">
        <v>0</v>
      </c>
      <c r="NB189" s="23">
        <v>0</v>
      </c>
      <c r="NC189" s="23">
        <v>0</v>
      </c>
      <c r="ND189" s="23">
        <v>0</v>
      </c>
      <c r="NE189" s="23">
        <v>0</v>
      </c>
      <c r="NF189" s="23">
        <v>0</v>
      </c>
      <c r="NG189" s="23">
        <v>0</v>
      </c>
      <c r="NH189" s="23">
        <v>0</v>
      </c>
      <c r="NI189" s="23">
        <v>0</v>
      </c>
      <c r="NJ189" s="23">
        <v>0</v>
      </c>
      <c r="NK189" s="23">
        <v>0</v>
      </c>
      <c r="NL189" s="23">
        <v>0</v>
      </c>
      <c r="NM189" s="23">
        <v>0</v>
      </c>
      <c r="NN189" s="23">
        <v>0</v>
      </c>
      <c r="NO189" s="23">
        <v>0</v>
      </c>
      <c r="NP189" s="23">
        <v>0</v>
      </c>
      <c r="NQ189" s="23">
        <v>0</v>
      </c>
      <c r="NR189" s="23">
        <v>0</v>
      </c>
      <c r="NS189" s="23">
        <v>0</v>
      </c>
      <c r="NT189" s="23">
        <v>0</v>
      </c>
      <c r="NU189" s="23">
        <v>0</v>
      </c>
      <c r="NV189" s="23">
        <v>0</v>
      </c>
      <c r="NW189" s="23">
        <v>0</v>
      </c>
      <c r="NX189" s="23">
        <v>0</v>
      </c>
      <c r="NY189" s="23">
        <v>0</v>
      </c>
      <c r="NZ189" s="23">
        <v>0</v>
      </c>
      <c r="OA189" s="23">
        <v>0</v>
      </c>
      <c r="OB189" s="23">
        <v>0</v>
      </c>
      <c r="OC189" s="23">
        <v>11.9630546756587</v>
      </c>
      <c r="OD189" s="23">
        <v>11.9630546756587</v>
      </c>
      <c r="OE189" s="23">
        <v>11.9630546756587</v>
      </c>
      <c r="OF189" s="23">
        <v>11.9630546756587</v>
      </c>
      <c r="OG189" s="23">
        <v>11.9630546756587</v>
      </c>
      <c r="OH189" s="23">
        <v>11.9630546756587</v>
      </c>
      <c r="OI189" s="23">
        <v>11.9630546756587</v>
      </c>
      <c r="OJ189" s="23">
        <v>11.9630546756587</v>
      </c>
      <c r="OK189" s="23">
        <v>11.9630546756587</v>
      </c>
      <c r="OL189" s="23">
        <v>11.9630546756587</v>
      </c>
      <c r="OM189" s="23">
        <v>11.9630546756587</v>
      </c>
      <c r="ON189" s="23">
        <v>11.9630546756587</v>
      </c>
      <c r="OO189" s="23">
        <v>0</v>
      </c>
      <c r="OP189" s="23">
        <v>0</v>
      </c>
      <c r="OQ189" s="23">
        <v>0</v>
      </c>
      <c r="OR189" s="23">
        <v>0</v>
      </c>
      <c r="OS189" s="23">
        <v>0</v>
      </c>
      <c r="OT189" s="23">
        <v>0</v>
      </c>
      <c r="OU189" s="23">
        <v>0</v>
      </c>
      <c r="OV189" s="23">
        <v>0</v>
      </c>
      <c r="OW189" s="23">
        <v>0</v>
      </c>
      <c r="OX189" s="23">
        <v>0</v>
      </c>
      <c r="OY189" s="23">
        <v>0</v>
      </c>
      <c r="OZ189" s="23">
        <v>0</v>
      </c>
      <c r="PA189" s="23">
        <v>0</v>
      </c>
      <c r="PB189" s="23">
        <v>0</v>
      </c>
      <c r="PC189" s="23">
        <v>0</v>
      </c>
      <c r="PD189" s="23">
        <v>0</v>
      </c>
      <c r="PE189" s="23"/>
    </row>
    <row r="190" spans="1:421" x14ac:dyDescent="0.15">
      <c r="A190" s="23" t="s">
        <v>30</v>
      </c>
      <c r="B190" s="23" t="s">
        <v>35</v>
      </c>
      <c r="C190" s="23" t="s">
        <v>36</v>
      </c>
      <c r="D190" s="23" t="s">
        <v>207</v>
      </c>
      <c r="E190" s="23">
        <v>1</v>
      </c>
      <c r="F190" s="23">
        <v>25</v>
      </c>
      <c r="G190" s="23">
        <v>298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4.5208276826284102E-2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0</v>
      </c>
      <c r="AQ190" s="23">
        <v>0</v>
      </c>
      <c r="AR190" s="23">
        <v>0</v>
      </c>
      <c r="AS190" s="23">
        <v>0</v>
      </c>
      <c r="AT190" s="23">
        <v>0</v>
      </c>
      <c r="AU190" s="23">
        <v>0</v>
      </c>
      <c r="AV190" s="23">
        <v>0</v>
      </c>
      <c r="AW190" s="23">
        <v>25</v>
      </c>
      <c r="AX190" s="23">
        <v>25</v>
      </c>
      <c r="AY190" s="23">
        <v>25</v>
      </c>
      <c r="AZ190" s="23">
        <v>25</v>
      </c>
      <c r="BA190" s="23">
        <v>25</v>
      </c>
      <c r="BB190" s="23">
        <v>25</v>
      </c>
      <c r="BC190" s="23">
        <v>25</v>
      </c>
      <c r="BD190" s="23">
        <v>25</v>
      </c>
      <c r="BE190" s="23">
        <v>0</v>
      </c>
      <c r="BF190" s="23">
        <v>0</v>
      </c>
      <c r="BG190" s="23">
        <v>0</v>
      </c>
      <c r="BH190" s="23">
        <v>0</v>
      </c>
      <c r="BI190" s="23">
        <v>0</v>
      </c>
      <c r="BJ190" s="23">
        <v>0</v>
      </c>
      <c r="BK190" s="23">
        <v>0</v>
      </c>
      <c r="BL190" s="23">
        <v>0</v>
      </c>
      <c r="BM190" s="23">
        <v>0</v>
      </c>
      <c r="BN190" s="23">
        <v>0</v>
      </c>
      <c r="BO190" s="23">
        <v>0</v>
      </c>
      <c r="BP190" s="23">
        <v>0</v>
      </c>
      <c r="BQ190" s="23">
        <v>0</v>
      </c>
      <c r="BR190" s="23">
        <v>0</v>
      </c>
      <c r="BS190" s="23">
        <v>0</v>
      </c>
      <c r="BT190" s="23">
        <v>0</v>
      </c>
      <c r="BU190" s="23">
        <v>0</v>
      </c>
      <c r="BV190" s="23">
        <v>1</v>
      </c>
      <c r="BW190" s="23">
        <v>1</v>
      </c>
      <c r="BX190" s="23">
        <v>0</v>
      </c>
      <c r="BY190" s="23">
        <v>0</v>
      </c>
      <c r="BZ190" s="23">
        <v>0</v>
      </c>
      <c r="CA190" s="23">
        <v>0</v>
      </c>
      <c r="CB190" s="23">
        <v>0</v>
      </c>
      <c r="CC190" s="23">
        <v>0</v>
      </c>
      <c r="CD190" s="23">
        <v>0</v>
      </c>
      <c r="CE190" s="23">
        <v>0</v>
      </c>
      <c r="CF190" s="23">
        <v>0</v>
      </c>
      <c r="CG190" s="23">
        <v>0</v>
      </c>
      <c r="CH190" s="23">
        <v>0</v>
      </c>
      <c r="CI190" s="23">
        <v>0</v>
      </c>
      <c r="CJ190" s="23">
        <v>0</v>
      </c>
      <c r="CK190" s="23">
        <v>0</v>
      </c>
      <c r="CL190" s="23">
        <v>0</v>
      </c>
      <c r="CM190" s="23">
        <v>0</v>
      </c>
      <c r="CN190" s="23">
        <v>0</v>
      </c>
      <c r="CO190" s="23">
        <v>0</v>
      </c>
      <c r="CP190" s="23">
        <v>0</v>
      </c>
      <c r="CQ190" s="23">
        <v>0</v>
      </c>
      <c r="CR190" s="23">
        <v>0</v>
      </c>
      <c r="CS190" s="23">
        <v>0</v>
      </c>
      <c r="CT190" s="23">
        <v>0</v>
      </c>
      <c r="CU190" s="23">
        <v>0</v>
      </c>
      <c r="CV190" s="23">
        <v>0</v>
      </c>
      <c r="CW190" s="23">
        <v>0</v>
      </c>
      <c r="CX190" s="23">
        <v>0</v>
      </c>
      <c r="CY190" s="23">
        <v>0</v>
      </c>
      <c r="CZ190" s="23">
        <v>0</v>
      </c>
      <c r="DA190" s="23">
        <v>0</v>
      </c>
      <c r="DB190" s="23">
        <v>0</v>
      </c>
      <c r="DC190" s="23">
        <v>0</v>
      </c>
      <c r="DD190" s="23">
        <v>0</v>
      </c>
      <c r="DE190" s="23">
        <v>0</v>
      </c>
      <c r="DF190" s="23">
        <v>0</v>
      </c>
      <c r="DG190" s="23">
        <v>0</v>
      </c>
      <c r="DH190" s="23">
        <v>0</v>
      </c>
      <c r="DI190" s="23">
        <v>0</v>
      </c>
      <c r="DJ190" s="23">
        <v>0</v>
      </c>
      <c r="DK190" s="23">
        <v>0</v>
      </c>
      <c r="DL190" s="23">
        <v>0</v>
      </c>
      <c r="DM190" s="23">
        <v>0</v>
      </c>
      <c r="DN190" s="23">
        <v>0</v>
      </c>
      <c r="DO190" s="23">
        <v>0</v>
      </c>
      <c r="DP190" s="23">
        <v>0</v>
      </c>
      <c r="DQ190" s="23">
        <v>0</v>
      </c>
      <c r="DR190" s="23">
        <v>0</v>
      </c>
      <c r="DS190" s="23">
        <v>4.5208276826284102E-2</v>
      </c>
      <c r="DT190" s="23">
        <v>4.5208276826284102E-2</v>
      </c>
      <c r="DU190" s="23">
        <v>4.5208276826284102E-2</v>
      </c>
      <c r="DV190" s="23">
        <v>4.5208276826284102E-2</v>
      </c>
      <c r="DW190" s="23">
        <v>4.5208276826284102E-2</v>
      </c>
      <c r="DX190" s="23">
        <v>4.5208276826284102E-2</v>
      </c>
      <c r="DY190" s="23">
        <v>4.5208276826284102E-2</v>
      </c>
      <c r="DZ190" s="23">
        <v>4.5208276826284102E-2</v>
      </c>
      <c r="EA190" s="23">
        <v>4.5208276826284102E-2</v>
      </c>
      <c r="EB190" s="23">
        <v>4.5208276826284102E-2</v>
      </c>
      <c r="EC190" s="23">
        <v>4.5208276826284102E-2</v>
      </c>
      <c r="ED190" s="23">
        <v>4.5208276826284102E-2</v>
      </c>
      <c r="EE190" s="23">
        <v>4.5208276826284102E-2</v>
      </c>
      <c r="EF190" s="23">
        <v>4.5208276826284102E-2</v>
      </c>
      <c r="EG190" s="23">
        <v>4.5208276826284102E-2</v>
      </c>
      <c r="EH190" s="23">
        <v>4.5208276826284102E-2</v>
      </c>
      <c r="EI190" s="23">
        <v>4.5208276826284102E-2</v>
      </c>
      <c r="EJ190" s="23">
        <v>4.5208276826284102E-2</v>
      </c>
      <c r="EK190" s="23">
        <v>4.5208276826284102E-2</v>
      </c>
      <c r="EL190" s="23">
        <v>4.5208276826284102E-2</v>
      </c>
      <c r="EM190" s="23">
        <v>4.5208276826284102E-2</v>
      </c>
      <c r="EN190" s="23">
        <v>4.5208276826284102E-2</v>
      </c>
      <c r="EO190" s="23">
        <v>4.5208276826284102E-2</v>
      </c>
      <c r="EP190" s="23">
        <v>4.5208276826284102E-2</v>
      </c>
      <c r="EQ190" s="23">
        <v>4.5208276826284102E-2</v>
      </c>
      <c r="ER190" s="23">
        <v>4.5208276826284102E-2</v>
      </c>
      <c r="ES190" s="23">
        <v>4.5208276826284102E-2</v>
      </c>
      <c r="ET190" s="23">
        <v>4.5208276826284102E-2</v>
      </c>
      <c r="EU190" s="23">
        <v>4.5208276826284102E-2</v>
      </c>
      <c r="EV190" s="23">
        <v>4.5208276826284102E-2</v>
      </c>
      <c r="EW190" s="23">
        <v>4.5208276826284102E-2</v>
      </c>
      <c r="EX190" s="23">
        <v>4.5208276826284102E-2</v>
      </c>
      <c r="EY190" s="23">
        <v>4.5208276826284102E-2</v>
      </c>
      <c r="EZ190" s="23">
        <v>4.5208276826284102E-2</v>
      </c>
      <c r="FA190" s="23">
        <v>4.5208276826284102E-2</v>
      </c>
      <c r="FB190" s="23">
        <v>4.5208276826284102E-2</v>
      </c>
      <c r="FC190" s="23">
        <v>4.5208276826284102E-2</v>
      </c>
      <c r="FD190" s="23">
        <v>4.5208276826284102E-2</v>
      </c>
      <c r="FE190" s="23">
        <v>4.5208276826284102E-2</v>
      </c>
      <c r="FF190" s="23">
        <v>4.5208276826284102E-2</v>
      </c>
      <c r="FG190" s="23">
        <v>4.5208276826284102E-2</v>
      </c>
      <c r="FH190" s="23">
        <v>4.5208276826284102E-2</v>
      </c>
      <c r="FI190" s="23">
        <v>4.5208276826284102E-2</v>
      </c>
      <c r="FJ190" s="23">
        <v>4.5208276826284102E-2</v>
      </c>
      <c r="FK190" s="23">
        <v>4.5208276826284102E-2</v>
      </c>
      <c r="FL190" s="23">
        <v>4.5208276826284102E-2</v>
      </c>
      <c r="FM190" s="23">
        <v>4.5208276826284102E-2</v>
      </c>
      <c r="FN190" s="23">
        <v>0</v>
      </c>
      <c r="FO190" s="23">
        <v>0</v>
      </c>
      <c r="FP190" s="23">
        <v>0</v>
      </c>
      <c r="FQ190" s="23">
        <v>0</v>
      </c>
      <c r="FR190" s="23">
        <v>0</v>
      </c>
      <c r="FS190" s="23">
        <v>0</v>
      </c>
      <c r="FT190" s="23">
        <v>0</v>
      </c>
      <c r="FU190" s="23">
        <v>0</v>
      </c>
      <c r="FV190" s="23">
        <v>0</v>
      </c>
      <c r="FW190" s="23">
        <v>0</v>
      </c>
      <c r="FX190" s="23">
        <v>0</v>
      </c>
      <c r="FY190" s="23">
        <v>0</v>
      </c>
      <c r="FZ190" s="23">
        <v>0</v>
      </c>
      <c r="GA190" s="23">
        <v>0</v>
      </c>
      <c r="GB190" s="23">
        <v>0</v>
      </c>
      <c r="GC190" s="23">
        <v>0</v>
      </c>
      <c r="GD190" s="23">
        <v>0</v>
      </c>
      <c r="GE190" s="23">
        <v>0</v>
      </c>
      <c r="GF190" s="23">
        <v>0</v>
      </c>
      <c r="GG190" s="23">
        <v>0</v>
      </c>
      <c r="GH190" s="23">
        <v>0</v>
      </c>
      <c r="GI190" s="23">
        <v>0</v>
      </c>
      <c r="GJ190" s="23">
        <v>0</v>
      </c>
      <c r="GK190" s="23">
        <v>0</v>
      </c>
      <c r="GL190" s="23">
        <v>0</v>
      </c>
      <c r="GM190" s="23">
        <v>0</v>
      </c>
      <c r="GN190" s="23">
        <v>0</v>
      </c>
      <c r="GO190" s="23">
        <v>0</v>
      </c>
      <c r="GP190" s="23">
        <v>0</v>
      </c>
      <c r="GQ190" s="23">
        <v>0</v>
      </c>
      <c r="GR190" s="23">
        <v>0</v>
      </c>
      <c r="GS190" s="23">
        <v>0</v>
      </c>
      <c r="GT190" s="23">
        <v>0</v>
      </c>
      <c r="GU190" s="23">
        <v>0</v>
      </c>
      <c r="GV190" s="23">
        <v>0</v>
      </c>
      <c r="GW190" s="23">
        <v>0</v>
      </c>
      <c r="GX190" s="23">
        <v>0</v>
      </c>
      <c r="GY190" s="23">
        <v>0</v>
      </c>
      <c r="GZ190" s="23">
        <v>0</v>
      </c>
      <c r="HA190" s="23">
        <v>0</v>
      </c>
      <c r="HB190" s="23">
        <v>0</v>
      </c>
      <c r="HC190" s="23">
        <v>0</v>
      </c>
      <c r="HD190" s="23">
        <v>0</v>
      </c>
      <c r="HE190" s="23">
        <v>0</v>
      </c>
      <c r="HF190" s="23">
        <v>0</v>
      </c>
      <c r="HG190" s="23">
        <v>0</v>
      </c>
      <c r="HH190" s="23">
        <v>0</v>
      </c>
      <c r="HI190" s="23">
        <v>0</v>
      </c>
      <c r="HJ190" s="23">
        <v>0</v>
      </c>
      <c r="HK190" s="23">
        <v>0</v>
      </c>
      <c r="HL190" s="23">
        <v>0</v>
      </c>
      <c r="HM190" s="23">
        <v>0</v>
      </c>
      <c r="HN190" s="23">
        <v>0</v>
      </c>
      <c r="HO190" s="23">
        <v>0</v>
      </c>
      <c r="HP190" s="23">
        <v>0</v>
      </c>
      <c r="HQ190" s="23">
        <v>0</v>
      </c>
      <c r="HR190" s="23">
        <v>0</v>
      </c>
      <c r="HS190" s="23">
        <v>0</v>
      </c>
      <c r="HT190" s="23">
        <v>0</v>
      </c>
      <c r="HU190" s="23">
        <v>0</v>
      </c>
      <c r="HV190" s="23">
        <v>0</v>
      </c>
      <c r="HW190" s="23">
        <v>0</v>
      </c>
      <c r="HX190" s="23">
        <v>0</v>
      </c>
      <c r="HY190" s="23">
        <v>0</v>
      </c>
      <c r="HZ190" s="23">
        <v>0</v>
      </c>
      <c r="IA190" s="23">
        <v>0</v>
      </c>
      <c r="IB190" s="23">
        <v>0</v>
      </c>
      <c r="IC190" s="23">
        <v>0</v>
      </c>
      <c r="ID190" s="23">
        <v>0</v>
      </c>
      <c r="IE190" s="23">
        <v>0</v>
      </c>
      <c r="IF190" s="23">
        <v>0</v>
      </c>
      <c r="IG190" s="23">
        <v>0</v>
      </c>
      <c r="IH190" s="23">
        <v>0</v>
      </c>
      <c r="II190" s="23">
        <v>0</v>
      </c>
      <c r="IJ190" s="23">
        <v>0</v>
      </c>
      <c r="IK190" s="23">
        <v>0</v>
      </c>
      <c r="IL190" s="23">
        <v>0</v>
      </c>
      <c r="IM190" s="23">
        <v>0</v>
      </c>
      <c r="IN190" s="23">
        <v>0</v>
      </c>
      <c r="IO190" s="23">
        <v>0</v>
      </c>
      <c r="IP190" s="23">
        <v>0</v>
      </c>
      <c r="IQ190" s="23">
        <v>0</v>
      </c>
      <c r="IR190" s="23">
        <v>0</v>
      </c>
      <c r="IS190" s="23">
        <v>0</v>
      </c>
      <c r="IT190" s="23">
        <v>0</v>
      </c>
      <c r="IU190" s="23">
        <v>0</v>
      </c>
      <c r="IV190" s="23">
        <v>0</v>
      </c>
      <c r="IW190" s="23">
        <v>0</v>
      </c>
      <c r="IX190" s="23">
        <v>0</v>
      </c>
      <c r="IY190" s="23">
        <v>0</v>
      </c>
      <c r="IZ190" s="23">
        <v>0</v>
      </c>
      <c r="JA190" s="23">
        <v>0</v>
      </c>
      <c r="JB190" s="23">
        <v>0</v>
      </c>
      <c r="JC190" s="23">
        <v>0</v>
      </c>
      <c r="JD190" s="23">
        <v>0</v>
      </c>
      <c r="JE190" s="23">
        <v>0</v>
      </c>
      <c r="JF190" s="23">
        <v>0</v>
      </c>
      <c r="JG190" s="23">
        <v>0</v>
      </c>
      <c r="JH190" s="23">
        <v>0</v>
      </c>
      <c r="JI190" s="23">
        <v>0</v>
      </c>
      <c r="JJ190" s="23">
        <v>0</v>
      </c>
      <c r="JK190" s="23">
        <v>0</v>
      </c>
      <c r="JL190" s="23">
        <v>0</v>
      </c>
      <c r="JM190" s="23">
        <v>0</v>
      </c>
      <c r="JN190" s="23">
        <v>0</v>
      </c>
      <c r="JO190" s="23">
        <v>0</v>
      </c>
      <c r="JP190" s="23">
        <v>0</v>
      </c>
      <c r="JQ190" s="23">
        <v>0</v>
      </c>
      <c r="JR190" s="23">
        <v>0</v>
      </c>
      <c r="JS190" s="23">
        <v>0</v>
      </c>
      <c r="JT190" s="23">
        <v>0</v>
      </c>
      <c r="JU190" s="23">
        <v>0</v>
      </c>
      <c r="JV190" s="23">
        <v>0</v>
      </c>
      <c r="JW190" s="23">
        <v>0</v>
      </c>
      <c r="JX190" s="23">
        <v>0</v>
      </c>
      <c r="JY190" s="23">
        <v>0</v>
      </c>
      <c r="JZ190" s="23">
        <v>0</v>
      </c>
      <c r="KA190" s="23">
        <v>0</v>
      </c>
      <c r="KB190" s="23">
        <v>0</v>
      </c>
      <c r="KC190" s="23">
        <v>0</v>
      </c>
      <c r="KD190" s="23">
        <v>0</v>
      </c>
      <c r="KE190" s="23">
        <v>0</v>
      </c>
      <c r="KF190" s="23">
        <v>0</v>
      </c>
      <c r="KG190" s="23">
        <v>0</v>
      </c>
      <c r="KH190" s="23">
        <v>0</v>
      </c>
      <c r="KI190" s="23">
        <v>0</v>
      </c>
      <c r="KJ190" s="23">
        <v>0</v>
      </c>
      <c r="KK190" s="23">
        <v>0</v>
      </c>
      <c r="KL190" s="23">
        <v>0</v>
      </c>
      <c r="KM190" s="23">
        <v>0</v>
      </c>
      <c r="KN190" s="23">
        <v>0</v>
      </c>
      <c r="KO190" s="23">
        <v>0</v>
      </c>
      <c r="KP190" s="23">
        <v>0</v>
      </c>
      <c r="KQ190" s="23">
        <v>0</v>
      </c>
      <c r="KR190" s="23">
        <v>0</v>
      </c>
      <c r="KS190" s="23">
        <v>0</v>
      </c>
      <c r="KT190" s="23">
        <v>0</v>
      </c>
      <c r="KU190" s="23">
        <v>0</v>
      </c>
      <c r="KV190" s="23">
        <v>0</v>
      </c>
      <c r="KW190" s="23">
        <v>0</v>
      </c>
      <c r="KX190" s="23">
        <v>0</v>
      </c>
      <c r="KY190" s="23">
        <v>0</v>
      </c>
      <c r="KZ190" s="23">
        <v>0</v>
      </c>
      <c r="LA190" s="23">
        <v>0</v>
      </c>
      <c r="LB190" s="23">
        <v>0</v>
      </c>
      <c r="LC190" s="23">
        <v>0</v>
      </c>
      <c r="LD190" s="23">
        <v>0</v>
      </c>
      <c r="LE190" s="23">
        <v>0</v>
      </c>
      <c r="LF190" s="23">
        <v>0</v>
      </c>
      <c r="LG190" s="23">
        <v>0</v>
      </c>
      <c r="LH190" s="23">
        <v>0</v>
      </c>
      <c r="LI190" s="23">
        <v>0</v>
      </c>
      <c r="LJ190" s="23">
        <v>0</v>
      </c>
      <c r="LK190" s="23">
        <v>0</v>
      </c>
      <c r="LL190" s="23">
        <v>0</v>
      </c>
      <c r="LM190" s="23">
        <v>0</v>
      </c>
      <c r="LN190" s="23">
        <v>0</v>
      </c>
      <c r="LO190" s="23">
        <v>0</v>
      </c>
      <c r="LP190" s="23">
        <v>0</v>
      </c>
      <c r="LQ190" s="23">
        <v>0</v>
      </c>
      <c r="LR190" s="23">
        <v>0</v>
      </c>
      <c r="LS190" s="23">
        <v>0</v>
      </c>
      <c r="LT190" s="23">
        <v>0</v>
      </c>
      <c r="LU190" s="23">
        <v>0</v>
      </c>
      <c r="LV190" s="23">
        <v>0</v>
      </c>
      <c r="LW190" s="23">
        <v>0</v>
      </c>
      <c r="LX190" s="23">
        <v>0</v>
      </c>
      <c r="LY190" s="23">
        <v>0</v>
      </c>
      <c r="LZ190" s="23">
        <v>0</v>
      </c>
      <c r="MA190" s="23">
        <v>0</v>
      </c>
      <c r="MB190" s="23">
        <v>0</v>
      </c>
      <c r="MC190" s="23">
        <v>0</v>
      </c>
      <c r="MD190" s="23">
        <v>0</v>
      </c>
      <c r="ME190" s="23">
        <v>0</v>
      </c>
      <c r="MF190" s="23">
        <v>0</v>
      </c>
      <c r="MG190" s="23">
        <v>0</v>
      </c>
      <c r="MH190" s="23">
        <v>0</v>
      </c>
      <c r="MI190" s="23">
        <v>0</v>
      </c>
      <c r="MJ190" s="23">
        <v>0</v>
      </c>
      <c r="MK190" s="23">
        <v>0</v>
      </c>
      <c r="ML190" s="23">
        <v>0</v>
      </c>
      <c r="MM190" s="23">
        <v>0</v>
      </c>
      <c r="MN190" s="23">
        <v>0</v>
      </c>
      <c r="MO190" s="23">
        <v>0</v>
      </c>
      <c r="MP190" s="23">
        <v>0</v>
      </c>
      <c r="MQ190" s="23">
        <v>0</v>
      </c>
      <c r="MR190" s="23">
        <v>0</v>
      </c>
      <c r="MS190" s="23">
        <v>0</v>
      </c>
      <c r="MT190" s="23">
        <v>0</v>
      </c>
      <c r="MU190" s="23">
        <v>0</v>
      </c>
      <c r="MV190" s="23">
        <v>0</v>
      </c>
      <c r="MW190" s="23">
        <v>0</v>
      </c>
      <c r="MX190" s="23">
        <v>0</v>
      </c>
      <c r="MY190" s="23">
        <v>0</v>
      </c>
      <c r="MZ190" s="23">
        <v>0</v>
      </c>
      <c r="NA190" s="23">
        <v>0</v>
      </c>
      <c r="NB190" s="23">
        <v>0</v>
      </c>
      <c r="NC190" s="23">
        <v>0</v>
      </c>
      <c r="ND190" s="23">
        <v>0</v>
      </c>
      <c r="NE190" s="23">
        <v>0</v>
      </c>
      <c r="NF190" s="23">
        <v>0</v>
      </c>
      <c r="NG190" s="23">
        <v>0</v>
      </c>
      <c r="NH190" s="23">
        <v>0</v>
      </c>
      <c r="NI190" s="23">
        <v>0</v>
      </c>
      <c r="NJ190" s="23">
        <v>0</v>
      </c>
      <c r="NK190" s="23">
        <v>0</v>
      </c>
      <c r="NL190" s="23">
        <v>0</v>
      </c>
      <c r="NM190" s="23">
        <v>0</v>
      </c>
      <c r="NN190" s="23">
        <v>0</v>
      </c>
      <c r="NO190" s="23">
        <v>0</v>
      </c>
      <c r="NP190" s="23">
        <v>0</v>
      </c>
      <c r="NQ190" s="23">
        <v>0</v>
      </c>
      <c r="NR190" s="23">
        <v>0</v>
      </c>
      <c r="NS190" s="23">
        <v>0</v>
      </c>
      <c r="NT190" s="23">
        <v>0</v>
      </c>
      <c r="NU190" s="23">
        <v>0</v>
      </c>
      <c r="NV190" s="23">
        <v>0</v>
      </c>
      <c r="NW190" s="23">
        <v>0</v>
      </c>
      <c r="NX190" s="23">
        <v>0</v>
      </c>
      <c r="NY190" s="23">
        <v>0</v>
      </c>
      <c r="NZ190" s="23">
        <v>0</v>
      </c>
      <c r="OA190" s="23">
        <v>0</v>
      </c>
      <c r="OB190" s="23">
        <v>0</v>
      </c>
      <c r="OC190" s="23">
        <v>0</v>
      </c>
      <c r="OD190" s="23">
        <v>0</v>
      </c>
      <c r="OE190" s="23">
        <v>0</v>
      </c>
      <c r="OF190" s="23">
        <v>0</v>
      </c>
      <c r="OG190" s="23">
        <v>0</v>
      </c>
      <c r="OH190" s="23">
        <v>0</v>
      </c>
      <c r="OI190" s="23">
        <v>0</v>
      </c>
      <c r="OJ190" s="23">
        <v>0</v>
      </c>
      <c r="OK190" s="23">
        <v>0</v>
      </c>
      <c r="OL190" s="23">
        <v>0</v>
      </c>
      <c r="OM190" s="23">
        <v>0</v>
      </c>
      <c r="ON190" s="23">
        <v>0</v>
      </c>
      <c r="OO190" s="23">
        <v>22800</v>
      </c>
      <c r="OP190" s="23">
        <v>0</v>
      </c>
      <c r="OQ190" s="23">
        <v>0</v>
      </c>
      <c r="OR190" s="23">
        <v>25</v>
      </c>
      <c r="OS190" s="23">
        <v>1</v>
      </c>
      <c r="OT190" s="23">
        <v>298</v>
      </c>
      <c r="OU190" s="23">
        <v>0</v>
      </c>
      <c r="OV190" s="23">
        <v>0</v>
      </c>
      <c r="OW190" s="23">
        <v>25</v>
      </c>
      <c r="OX190" s="23">
        <v>0</v>
      </c>
      <c r="OY190" s="23">
        <v>1</v>
      </c>
      <c r="OZ190" s="23">
        <v>1</v>
      </c>
      <c r="PA190" s="23">
        <v>0</v>
      </c>
      <c r="PB190" s="23">
        <v>0</v>
      </c>
      <c r="PC190" s="23">
        <v>0</v>
      </c>
      <c r="PD190" s="23">
        <v>0</v>
      </c>
      <c r="PE190" s="23"/>
    </row>
    <row r="191" spans="1:421" x14ac:dyDescent="0.15">
      <c r="A191" s="23" t="s">
        <v>30</v>
      </c>
      <c r="B191" s="23" t="s">
        <v>149</v>
      </c>
      <c r="C191" s="23" t="s">
        <v>157</v>
      </c>
      <c r="D191" s="23" t="s">
        <v>208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2.3035196453281101E-5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0</v>
      </c>
      <c r="AJ191" s="23">
        <v>0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0</v>
      </c>
      <c r="AQ191" s="23">
        <v>0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  <c r="AW191" s="23">
        <v>0</v>
      </c>
      <c r="AX191" s="23">
        <v>0</v>
      </c>
      <c r="AY191" s="23">
        <v>0</v>
      </c>
      <c r="AZ191" s="23">
        <v>0</v>
      </c>
      <c r="BA191" s="23">
        <v>0</v>
      </c>
      <c r="BB191" s="23">
        <v>0</v>
      </c>
      <c r="BC191" s="23">
        <v>0</v>
      </c>
      <c r="BD191" s="23">
        <v>0</v>
      </c>
      <c r="BE191" s="23">
        <v>0</v>
      </c>
      <c r="BF191" s="23">
        <v>0</v>
      </c>
      <c r="BG191" s="23">
        <v>0</v>
      </c>
      <c r="BH191" s="23">
        <v>0</v>
      </c>
      <c r="BI191" s="23">
        <v>0</v>
      </c>
      <c r="BJ191" s="23">
        <v>0</v>
      </c>
      <c r="BK191" s="23">
        <v>0</v>
      </c>
      <c r="BL191" s="23">
        <v>0</v>
      </c>
      <c r="BM191" s="23">
        <v>0</v>
      </c>
      <c r="BN191" s="23">
        <v>0</v>
      </c>
      <c r="BO191" s="23">
        <v>0</v>
      </c>
      <c r="BP191" s="23">
        <v>0</v>
      </c>
      <c r="BQ191" s="23">
        <v>0</v>
      </c>
      <c r="BR191" s="23">
        <v>0</v>
      </c>
      <c r="BS191" s="23">
        <v>0</v>
      </c>
      <c r="BT191" s="23">
        <v>0</v>
      </c>
      <c r="BU191" s="23">
        <v>0</v>
      </c>
      <c r="BV191" s="23">
        <v>0</v>
      </c>
      <c r="BW191" s="23">
        <v>0</v>
      </c>
      <c r="BX191" s="23">
        <v>0</v>
      </c>
      <c r="BY191" s="23">
        <v>0</v>
      </c>
      <c r="BZ191" s="23">
        <v>0</v>
      </c>
      <c r="CA191" s="23">
        <v>0</v>
      </c>
      <c r="CB191" s="23">
        <v>0</v>
      </c>
      <c r="CC191" s="23">
        <v>0</v>
      </c>
      <c r="CD191" s="23">
        <v>0</v>
      </c>
      <c r="CE191" s="23">
        <v>0</v>
      </c>
      <c r="CF191" s="23">
        <v>0</v>
      </c>
      <c r="CG191" s="23">
        <v>0</v>
      </c>
      <c r="CH191" s="23">
        <v>0</v>
      </c>
      <c r="CI191" s="23">
        <v>0</v>
      </c>
      <c r="CJ191" s="23">
        <v>0</v>
      </c>
      <c r="CK191" s="23">
        <v>0</v>
      </c>
      <c r="CL191" s="23">
        <v>0</v>
      </c>
      <c r="CM191" s="23">
        <v>0</v>
      </c>
      <c r="CN191" s="23">
        <v>0</v>
      </c>
      <c r="CO191" s="23">
        <v>0</v>
      </c>
      <c r="CP191" s="23">
        <v>0</v>
      </c>
      <c r="CQ191" s="23">
        <v>0</v>
      </c>
      <c r="CR191" s="23">
        <v>0</v>
      </c>
      <c r="CS191" s="23">
        <v>0</v>
      </c>
      <c r="CT191" s="23">
        <v>0</v>
      </c>
      <c r="CU191" s="23">
        <v>0</v>
      </c>
      <c r="CV191" s="23">
        <v>0</v>
      </c>
      <c r="CW191" s="23">
        <v>0</v>
      </c>
      <c r="CX191" s="23">
        <v>0</v>
      </c>
      <c r="CY191" s="23">
        <v>0</v>
      </c>
      <c r="CZ191" s="23">
        <v>0</v>
      </c>
      <c r="DA191" s="23">
        <v>0</v>
      </c>
      <c r="DB191" s="23">
        <v>0</v>
      </c>
      <c r="DC191" s="23">
        <v>0</v>
      </c>
      <c r="DD191" s="23">
        <v>0</v>
      </c>
      <c r="DE191" s="23">
        <v>0</v>
      </c>
      <c r="DF191" s="23">
        <v>0</v>
      </c>
      <c r="DG191" s="23">
        <v>0</v>
      </c>
      <c r="DH191" s="23">
        <v>0</v>
      </c>
      <c r="DI191" s="23">
        <v>0</v>
      </c>
      <c r="DJ191" s="23">
        <v>0</v>
      </c>
      <c r="DK191" s="23">
        <v>0</v>
      </c>
      <c r="DL191" s="23">
        <v>0</v>
      </c>
      <c r="DM191" s="23">
        <v>0</v>
      </c>
      <c r="DN191" s="23">
        <v>0</v>
      </c>
      <c r="DO191" s="23">
        <v>0</v>
      </c>
      <c r="DP191" s="23">
        <v>0</v>
      </c>
      <c r="DQ191" s="23">
        <v>0</v>
      </c>
      <c r="DR191" s="23">
        <v>0</v>
      </c>
      <c r="DS191" s="23">
        <v>2.3035196453281101E-5</v>
      </c>
      <c r="DT191" s="23">
        <v>2.3035196453281101E-5</v>
      </c>
      <c r="DU191" s="23">
        <v>2.3035196453281101E-5</v>
      </c>
      <c r="DV191" s="23">
        <v>2.3035196453281101E-5</v>
      </c>
      <c r="DW191" s="23">
        <v>2.3035196453281101E-5</v>
      </c>
      <c r="DX191" s="23">
        <v>2.3035196453281101E-5</v>
      </c>
      <c r="DY191" s="23">
        <v>2.3035196453281101E-5</v>
      </c>
      <c r="DZ191" s="23">
        <v>2.3035196453281101E-5</v>
      </c>
      <c r="EA191" s="23">
        <v>2.3035196453281101E-5</v>
      </c>
      <c r="EB191" s="23">
        <v>2.3035196453281101E-5</v>
      </c>
      <c r="EC191" s="23">
        <v>2.3035196453281101E-5</v>
      </c>
      <c r="ED191" s="23">
        <v>2.3035196453281101E-5</v>
      </c>
      <c r="EE191" s="23">
        <v>2.3035196453281101E-5</v>
      </c>
      <c r="EF191" s="23">
        <v>2.3035196453281101E-5</v>
      </c>
      <c r="EG191" s="23">
        <v>2.3035196453281101E-5</v>
      </c>
      <c r="EH191" s="23">
        <v>2.3035196453281101E-5</v>
      </c>
      <c r="EI191" s="23">
        <v>2.3035196453281101E-5</v>
      </c>
      <c r="EJ191" s="23">
        <v>2.3035196453281101E-5</v>
      </c>
      <c r="EK191" s="23">
        <v>2.3035196453281101E-5</v>
      </c>
      <c r="EL191" s="23">
        <v>2.3035196453281101E-5</v>
      </c>
      <c r="EM191" s="23">
        <v>2.3035196453281101E-5</v>
      </c>
      <c r="EN191" s="23">
        <v>2.3035196453281101E-5</v>
      </c>
      <c r="EO191" s="23">
        <v>2.3035196453281101E-5</v>
      </c>
      <c r="EP191" s="23">
        <v>2.3035196453281101E-5</v>
      </c>
      <c r="EQ191" s="23">
        <v>2.3035196453281101E-5</v>
      </c>
      <c r="ER191" s="23">
        <v>2.3035196453281101E-5</v>
      </c>
      <c r="ES191" s="23">
        <v>2.3035196453281101E-5</v>
      </c>
      <c r="ET191" s="23">
        <v>2.3035196453281101E-5</v>
      </c>
      <c r="EU191" s="23">
        <v>2.3035196453281101E-5</v>
      </c>
      <c r="EV191" s="23">
        <v>2.3035196453281101E-5</v>
      </c>
      <c r="EW191" s="23">
        <v>2.3035196453281101E-5</v>
      </c>
      <c r="EX191" s="23">
        <v>2.3035196453281101E-5</v>
      </c>
      <c r="EY191" s="23">
        <v>2.3035196453281101E-5</v>
      </c>
      <c r="EZ191" s="23">
        <v>2.3035196453281101E-5</v>
      </c>
      <c r="FA191" s="23">
        <v>2.3035196453281101E-5</v>
      </c>
      <c r="FB191" s="23">
        <v>2.3035196453281101E-5</v>
      </c>
      <c r="FC191" s="23">
        <v>2.3035196453281101E-5</v>
      </c>
      <c r="FD191" s="23">
        <v>2.3035196453281101E-5</v>
      </c>
      <c r="FE191" s="23">
        <v>2.3035196453281101E-5</v>
      </c>
      <c r="FF191" s="23">
        <v>2.3035196453281101E-5</v>
      </c>
      <c r="FG191" s="23">
        <v>2.3035196453281101E-5</v>
      </c>
      <c r="FH191" s="23">
        <v>2.3035196453281101E-5</v>
      </c>
      <c r="FI191" s="23">
        <v>2.3035196453281101E-5</v>
      </c>
      <c r="FJ191" s="23">
        <v>2.3035196453281101E-5</v>
      </c>
      <c r="FK191" s="23">
        <v>2.3035196453281101E-5</v>
      </c>
      <c r="FL191" s="23">
        <v>2.3035196453281101E-5</v>
      </c>
      <c r="FM191" s="23">
        <v>2.3035196453281101E-5</v>
      </c>
      <c r="FN191" s="23">
        <v>0</v>
      </c>
      <c r="FO191" s="23">
        <v>0</v>
      </c>
      <c r="FP191" s="23">
        <v>0</v>
      </c>
      <c r="FQ191" s="23">
        <v>0</v>
      </c>
      <c r="FR191" s="23">
        <v>0</v>
      </c>
      <c r="FS191" s="23">
        <v>0</v>
      </c>
      <c r="FT191" s="23">
        <v>0</v>
      </c>
      <c r="FU191" s="23">
        <v>0</v>
      </c>
      <c r="FV191" s="23">
        <v>0</v>
      </c>
      <c r="FW191" s="23">
        <v>0</v>
      </c>
      <c r="FX191" s="23">
        <v>0</v>
      </c>
      <c r="FY191" s="23">
        <v>0</v>
      </c>
      <c r="FZ191" s="23">
        <v>0</v>
      </c>
      <c r="GA191" s="23">
        <v>0</v>
      </c>
      <c r="GB191" s="23">
        <v>0</v>
      </c>
      <c r="GC191" s="23">
        <v>0</v>
      </c>
      <c r="GD191" s="23">
        <v>0</v>
      </c>
      <c r="GE191" s="23">
        <v>0</v>
      </c>
      <c r="GF191" s="23">
        <v>0</v>
      </c>
      <c r="GG191" s="23">
        <v>0</v>
      </c>
      <c r="GH191" s="23">
        <v>0</v>
      </c>
      <c r="GI191" s="23">
        <v>0</v>
      </c>
      <c r="GJ191" s="23">
        <v>0</v>
      </c>
      <c r="GK191" s="23">
        <v>0</v>
      </c>
      <c r="GL191" s="23">
        <v>0</v>
      </c>
      <c r="GM191" s="23">
        <v>0</v>
      </c>
      <c r="GN191" s="23">
        <v>0</v>
      </c>
      <c r="GO191" s="23">
        <v>0</v>
      </c>
      <c r="GP191" s="23">
        <v>0</v>
      </c>
      <c r="GQ191" s="23">
        <v>0</v>
      </c>
      <c r="GR191" s="23">
        <v>0</v>
      </c>
      <c r="GS191" s="23">
        <v>0</v>
      </c>
      <c r="GT191" s="23">
        <v>0</v>
      </c>
      <c r="GU191" s="23">
        <v>0</v>
      </c>
      <c r="GV191" s="23">
        <v>0</v>
      </c>
      <c r="GW191" s="23">
        <v>0</v>
      </c>
      <c r="GX191" s="23">
        <v>0</v>
      </c>
      <c r="GY191" s="23">
        <v>0</v>
      </c>
      <c r="GZ191" s="23">
        <v>0</v>
      </c>
      <c r="HA191" s="23">
        <v>0</v>
      </c>
      <c r="HB191" s="23">
        <v>0</v>
      </c>
      <c r="HC191" s="23">
        <v>0</v>
      </c>
      <c r="HD191" s="23">
        <v>0</v>
      </c>
      <c r="HE191" s="23">
        <v>0</v>
      </c>
      <c r="HF191" s="23">
        <v>0</v>
      </c>
      <c r="HG191" s="23">
        <v>0</v>
      </c>
      <c r="HH191" s="23">
        <v>0</v>
      </c>
      <c r="HI191" s="23">
        <v>0</v>
      </c>
      <c r="HJ191" s="23">
        <v>0</v>
      </c>
      <c r="HK191" s="23">
        <v>0</v>
      </c>
      <c r="HL191" s="23">
        <v>0</v>
      </c>
      <c r="HM191" s="23">
        <v>0</v>
      </c>
      <c r="HN191" s="23">
        <v>0</v>
      </c>
      <c r="HO191" s="23">
        <v>0</v>
      </c>
      <c r="HP191" s="23">
        <v>0</v>
      </c>
      <c r="HQ191" s="23">
        <v>0</v>
      </c>
      <c r="HR191" s="23">
        <v>0</v>
      </c>
      <c r="HS191" s="23">
        <v>0</v>
      </c>
      <c r="HT191" s="23">
        <v>0</v>
      </c>
      <c r="HU191" s="23">
        <v>0</v>
      </c>
      <c r="HV191" s="23">
        <v>0</v>
      </c>
      <c r="HW191" s="23">
        <v>0</v>
      </c>
      <c r="HX191" s="23">
        <v>0</v>
      </c>
      <c r="HY191" s="23">
        <v>0</v>
      </c>
      <c r="HZ191" s="23">
        <v>0</v>
      </c>
      <c r="IA191" s="23">
        <v>0</v>
      </c>
      <c r="IB191" s="23">
        <v>0</v>
      </c>
      <c r="IC191" s="23">
        <v>0</v>
      </c>
      <c r="ID191" s="23">
        <v>0</v>
      </c>
      <c r="IE191" s="23">
        <v>0</v>
      </c>
      <c r="IF191" s="23">
        <v>0</v>
      </c>
      <c r="IG191" s="23">
        <v>0</v>
      </c>
      <c r="IH191" s="23">
        <v>0</v>
      </c>
      <c r="II191" s="23">
        <v>0</v>
      </c>
      <c r="IJ191" s="23">
        <v>0</v>
      </c>
      <c r="IK191" s="23">
        <v>0</v>
      </c>
      <c r="IL191" s="23">
        <v>0</v>
      </c>
      <c r="IM191" s="23">
        <v>0</v>
      </c>
      <c r="IN191" s="23">
        <v>0</v>
      </c>
      <c r="IO191" s="23">
        <v>0</v>
      </c>
      <c r="IP191" s="23">
        <v>0</v>
      </c>
      <c r="IQ191" s="23">
        <v>0</v>
      </c>
      <c r="IR191" s="23">
        <v>0</v>
      </c>
      <c r="IS191" s="23">
        <v>0</v>
      </c>
      <c r="IT191" s="23">
        <v>0</v>
      </c>
      <c r="IU191" s="23">
        <v>0</v>
      </c>
      <c r="IV191" s="23">
        <v>0</v>
      </c>
      <c r="IW191" s="23">
        <v>0</v>
      </c>
      <c r="IX191" s="23">
        <v>0</v>
      </c>
      <c r="IY191" s="23">
        <v>0</v>
      </c>
      <c r="IZ191" s="23">
        <v>0</v>
      </c>
      <c r="JA191" s="23">
        <v>0</v>
      </c>
      <c r="JB191" s="23">
        <v>0</v>
      </c>
      <c r="JC191" s="23">
        <v>0</v>
      </c>
      <c r="JD191" s="23">
        <v>0</v>
      </c>
      <c r="JE191" s="23">
        <v>0</v>
      </c>
      <c r="JF191" s="23">
        <v>0</v>
      </c>
      <c r="JG191" s="23">
        <v>0</v>
      </c>
      <c r="JH191" s="23">
        <v>0</v>
      </c>
      <c r="JI191" s="23">
        <v>0</v>
      </c>
      <c r="JJ191" s="23">
        <v>0</v>
      </c>
      <c r="JK191" s="23">
        <v>0</v>
      </c>
      <c r="JL191" s="23">
        <v>0</v>
      </c>
      <c r="JM191" s="23">
        <v>0</v>
      </c>
      <c r="JN191" s="23">
        <v>0</v>
      </c>
      <c r="JO191" s="23">
        <v>0</v>
      </c>
      <c r="JP191" s="23">
        <v>0</v>
      </c>
      <c r="JQ191" s="23">
        <v>0</v>
      </c>
      <c r="JR191" s="23">
        <v>0</v>
      </c>
      <c r="JS191" s="23">
        <v>0</v>
      </c>
      <c r="JT191" s="23">
        <v>0</v>
      </c>
      <c r="JU191" s="23">
        <v>0</v>
      </c>
      <c r="JV191" s="23">
        <v>0</v>
      </c>
      <c r="JW191" s="23">
        <v>0</v>
      </c>
      <c r="JX191" s="23">
        <v>0</v>
      </c>
      <c r="JY191" s="23">
        <v>0</v>
      </c>
      <c r="JZ191" s="23">
        <v>0</v>
      </c>
      <c r="KA191" s="23">
        <v>0</v>
      </c>
      <c r="KB191" s="23">
        <v>0</v>
      </c>
      <c r="KC191" s="23">
        <v>0</v>
      </c>
      <c r="KD191" s="23">
        <v>0</v>
      </c>
      <c r="KE191" s="23">
        <v>0</v>
      </c>
      <c r="KF191" s="23">
        <v>0</v>
      </c>
      <c r="KG191" s="23">
        <v>0</v>
      </c>
      <c r="KH191" s="23">
        <v>0</v>
      </c>
      <c r="KI191" s="23">
        <v>0</v>
      </c>
      <c r="KJ191" s="23">
        <v>0</v>
      </c>
      <c r="KK191" s="23">
        <v>0</v>
      </c>
      <c r="KL191" s="23">
        <v>0</v>
      </c>
      <c r="KM191" s="23">
        <v>0</v>
      </c>
      <c r="KN191" s="23">
        <v>0</v>
      </c>
      <c r="KO191" s="23">
        <v>0</v>
      </c>
      <c r="KP191" s="23">
        <v>0</v>
      </c>
      <c r="KQ191" s="23">
        <v>0</v>
      </c>
      <c r="KR191" s="23">
        <v>0</v>
      </c>
      <c r="KS191" s="23">
        <v>0</v>
      </c>
      <c r="KT191" s="23">
        <v>0</v>
      </c>
      <c r="KU191" s="23">
        <v>0</v>
      </c>
      <c r="KV191" s="23">
        <v>0</v>
      </c>
      <c r="KW191" s="23">
        <v>0</v>
      </c>
      <c r="KX191" s="23">
        <v>0</v>
      </c>
      <c r="KY191" s="23">
        <v>0</v>
      </c>
      <c r="KZ191" s="23">
        <v>0</v>
      </c>
      <c r="LA191" s="23">
        <v>0</v>
      </c>
      <c r="LB191" s="23">
        <v>0</v>
      </c>
      <c r="LC191" s="23">
        <v>0</v>
      </c>
      <c r="LD191" s="23">
        <v>0</v>
      </c>
      <c r="LE191" s="23">
        <v>0</v>
      </c>
      <c r="LF191" s="23">
        <v>0</v>
      </c>
      <c r="LG191" s="23">
        <v>0</v>
      </c>
      <c r="LH191" s="23">
        <v>0</v>
      </c>
      <c r="LI191" s="23">
        <v>0</v>
      </c>
      <c r="LJ191" s="23">
        <v>0</v>
      </c>
      <c r="LK191" s="23">
        <v>0</v>
      </c>
      <c r="LL191" s="23">
        <v>0</v>
      </c>
      <c r="LM191" s="23">
        <v>0</v>
      </c>
      <c r="LN191" s="23">
        <v>0</v>
      </c>
      <c r="LO191" s="23">
        <v>0</v>
      </c>
      <c r="LP191" s="23">
        <v>0</v>
      </c>
      <c r="LQ191" s="23">
        <v>0</v>
      </c>
      <c r="LR191" s="23">
        <v>0</v>
      </c>
      <c r="LS191" s="23">
        <v>0</v>
      </c>
      <c r="LT191" s="23">
        <v>0</v>
      </c>
      <c r="LU191" s="23">
        <v>0</v>
      </c>
      <c r="LV191" s="23">
        <v>0</v>
      </c>
      <c r="LW191" s="23">
        <v>0</v>
      </c>
      <c r="LX191" s="23">
        <v>0</v>
      </c>
      <c r="LY191" s="23">
        <v>0</v>
      </c>
      <c r="LZ191" s="23">
        <v>0</v>
      </c>
      <c r="MA191" s="23">
        <v>0</v>
      </c>
      <c r="MB191" s="23">
        <v>0</v>
      </c>
      <c r="MC191" s="23">
        <v>0</v>
      </c>
      <c r="MD191" s="23">
        <v>0</v>
      </c>
      <c r="ME191" s="23">
        <v>0</v>
      </c>
      <c r="MF191" s="23">
        <v>0</v>
      </c>
      <c r="MG191" s="23">
        <v>0</v>
      </c>
      <c r="MH191" s="23">
        <v>0</v>
      </c>
      <c r="MI191" s="23">
        <v>0</v>
      </c>
      <c r="MJ191" s="23">
        <v>0</v>
      </c>
      <c r="MK191" s="23">
        <v>0</v>
      </c>
      <c r="ML191" s="23">
        <v>0</v>
      </c>
      <c r="MM191" s="23">
        <v>0</v>
      </c>
      <c r="MN191" s="23">
        <v>0</v>
      </c>
      <c r="MO191" s="23">
        <v>0</v>
      </c>
      <c r="MP191" s="23">
        <v>0</v>
      </c>
      <c r="MQ191" s="23">
        <v>0</v>
      </c>
      <c r="MR191" s="23">
        <v>0</v>
      </c>
      <c r="MS191" s="23">
        <v>0</v>
      </c>
      <c r="MT191" s="23">
        <v>0</v>
      </c>
      <c r="MU191" s="23">
        <v>0</v>
      </c>
      <c r="MV191" s="23">
        <v>0</v>
      </c>
      <c r="MW191" s="23">
        <v>0</v>
      </c>
      <c r="MX191" s="23">
        <v>0</v>
      </c>
      <c r="MY191" s="23">
        <v>0</v>
      </c>
      <c r="MZ191" s="23">
        <v>0</v>
      </c>
      <c r="NA191" s="23">
        <v>0</v>
      </c>
      <c r="NB191" s="23">
        <v>0</v>
      </c>
      <c r="NC191" s="23">
        <v>0</v>
      </c>
      <c r="ND191" s="23">
        <v>0</v>
      </c>
      <c r="NE191" s="23">
        <v>0</v>
      </c>
      <c r="NF191" s="23">
        <v>0</v>
      </c>
      <c r="NG191" s="23">
        <v>0</v>
      </c>
      <c r="NH191" s="23">
        <v>0</v>
      </c>
      <c r="NI191" s="23">
        <v>0</v>
      </c>
      <c r="NJ191" s="23">
        <v>0</v>
      </c>
      <c r="NK191" s="23">
        <v>0</v>
      </c>
      <c r="NL191" s="23">
        <v>0</v>
      </c>
      <c r="NM191" s="23">
        <v>0</v>
      </c>
      <c r="NN191" s="23">
        <v>0</v>
      </c>
      <c r="NO191" s="23">
        <v>0</v>
      </c>
      <c r="NP191" s="23">
        <v>0</v>
      </c>
      <c r="NQ191" s="23">
        <v>0</v>
      </c>
      <c r="NR191" s="23">
        <v>0</v>
      </c>
      <c r="NS191" s="23">
        <v>0</v>
      </c>
      <c r="NT191" s="23">
        <v>0</v>
      </c>
      <c r="NU191" s="23">
        <v>0</v>
      </c>
      <c r="NV191" s="23">
        <v>0</v>
      </c>
      <c r="NW191" s="23">
        <v>0</v>
      </c>
      <c r="NX191" s="23">
        <v>0</v>
      </c>
      <c r="NY191" s="23">
        <v>0</v>
      </c>
      <c r="NZ191" s="23">
        <v>0</v>
      </c>
      <c r="OA191" s="23">
        <v>0</v>
      </c>
      <c r="OB191" s="23">
        <v>0</v>
      </c>
      <c r="OC191" s="23">
        <v>0</v>
      </c>
      <c r="OD191" s="23">
        <v>0</v>
      </c>
      <c r="OE191" s="23">
        <v>0</v>
      </c>
      <c r="OF191" s="23">
        <v>0</v>
      </c>
      <c r="OG191" s="23">
        <v>0</v>
      </c>
      <c r="OH191" s="23">
        <v>0</v>
      </c>
      <c r="OI191" s="23">
        <v>0</v>
      </c>
      <c r="OJ191" s="23">
        <v>0</v>
      </c>
      <c r="OK191" s="23">
        <v>0</v>
      </c>
      <c r="OL191" s="23">
        <v>0</v>
      </c>
      <c r="OM191" s="23">
        <v>0</v>
      </c>
      <c r="ON191" s="23">
        <v>0</v>
      </c>
      <c r="OO191" s="23">
        <v>0</v>
      </c>
      <c r="OP191" s="23">
        <v>0</v>
      </c>
      <c r="OQ191" s="23">
        <v>0</v>
      </c>
      <c r="OR191" s="23">
        <v>0</v>
      </c>
      <c r="OS191" s="23">
        <v>0</v>
      </c>
      <c r="OT191" s="23">
        <v>0</v>
      </c>
      <c r="OU191" s="23">
        <v>0</v>
      </c>
      <c r="OV191" s="23">
        <v>0</v>
      </c>
      <c r="OW191" s="23">
        <v>0</v>
      </c>
      <c r="OX191" s="23">
        <v>0</v>
      </c>
      <c r="OY191" s="23">
        <v>0</v>
      </c>
      <c r="OZ191" s="23">
        <v>0</v>
      </c>
      <c r="PA191" s="23">
        <v>0</v>
      </c>
      <c r="PB191" s="23">
        <v>0</v>
      </c>
      <c r="PC191" s="23">
        <v>0</v>
      </c>
      <c r="PD191" s="23">
        <v>0</v>
      </c>
      <c r="PE191" s="23"/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R105"/>
  <sheetViews>
    <sheetView topLeftCell="BR85" zoomScale="60" zoomScaleNormal="60" workbookViewId="0">
      <selection activeCell="A4" sqref="A4"/>
    </sheetView>
  </sheetViews>
  <sheetFormatPr baseColWidth="10" defaultColWidth="8.83203125" defaultRowHeight="13" x14ac:dyDescent="0.15"/>
  <cols>
    <col min="1" max="1025" width="8.6640625" customWidth="1"/>
  </cols>
  <sheetData>
    <row r="1" spans="1:174" ht="84" x14ac:dyDescent="0.15">
      <c r="E1" s="27" t="s">
        <v>1335</v>
      </c>
      <c r="F1" s="27" t="s">
        <v>1336</v>
      </c>
      <c r="G1" s="27" t="s">
        <v>1337</v>
      </c>
      <c r="H1" s="27" t="s">
        <v>1338</v>
      </c>
      <c r="I1" s="27" t="s">
        <v>1339</v>
      </c>
      <c r="J1" s="27" t="s">
        <v>1340</v>
      </c>
      <c r="K1" s="27" t="s">
        <v>1341</v>
      </c>
      <c r="L1" s="27" t="s">
        <v>1342</v>
      </c>
      <c r="M1" s="27" t="s">
        <v>1343</v>
      </c>
      <c r="N1" s="27" t="s">
        <v>1344</v>
      </c>
      <c r="O1" s="27" t="s">
        <v>1345</v>
      </c>
      <c r="P1" s="27" t="s">
        <v>1346</v>
      </c>
      <c r="Q1" s="27" t="s">
        <v>1347</v>
      </c>
      <c r="R1" s="27" t="s">
        <v>1348</v>
      </c>
      <c r="S1" s="27" t="s">
        <v>1349</v>
      </c>
      <c r="T1" s="27" t="s">
        <v>1350</v>
      </c>
      <c r="U1" s="27" t="s">
        <v>1351</v>
      </c>
      <c r="V1" s="27" t="s">
        <v>1352</v>
      </c>
      <c r="W1" s="27" t="s">
        <v>1353</v>
      </c>
      <c r="X1" s="27" t="s">
        <v>1354</v>
      </c>
      <c r="Y1" s="27" t="s">
        <v>1355</v>
      </c>
      <c r="Z1" s="27" t="s">
        <v>1356</v>
      </c>
      <c r="AA1" s="27" t="s">
        <v>1357</v>
      </c>
      <c r="AB1" s="27" t="s">
        <v>1358</v>
      </c>
      <c r="AC1" s="27" t="s">
        <v>1359</v>
      </c>
      <c r="AD1" s="27" t="s">
        <v>1360</v>
      </c>
      <c r="AE1" s="27" t="s">
        <v>1361</v>
      </c>
      <c r="AF1" s="27" t="s">
        <v>1362</v>
      </c>
      <c r="AG1" s="27" t="s">
        <v>1363</v>
      </c>
      <c r="AH1" s="27" t="s">
        <v>1364</v>
      </c>
      <c r="AI1" s="27" t="s">
        <v>1365</v>
      </c>
      <c r="AJ1" s="27" t="s">
        <v>1366</v>
      </c>
      <c r="AK1" s="27" t="s">
        <v>1367</v>
      </c>
      <c r="AL1" s="27" t="s">
        <v>1368</v>
      </c>
      <c r="AM1" s="27" t="s">
        <v>1369</v>
      </c>
      <c r="AN1" s="27" t="s">
        <v>1370</v>
      </c>
      <c r="AO1" s="27" t="s">
        <v>1371</v>
      </c>
      <c r="AP1" s="27" t="s">
        <v>1372</v>
      </c>
      <c r="AQ1" s="27" t="s">
        <v>1373</v>
      </c>
      <c r="AR1" s="27" t="s">
        <v>1374</v>
      </c>
      <c r="AS1" s="27" t="s">
        <v>1375</v>
      </c>
      <c r="AT1" s="27" t="s">
        <v>1376</v>
      </c>
      <c r="AU1" s="27" t="s">
        <v>1377</v>
      </c>
      <c r="AV1" s="27" t="s">
        <v>1378</v>
      </c>
      <c r="AW1" s="27" t="s">
        <v>1379</v>
      </c>
      <c r="AX1" s="27" t="s">
        <v>1380</v>
      </c>
      <c r="AY1" s="27" t="s">
        <v>1381</v>
      </c>
      <c r="AZ1" s="27" t="s">
        <v>1382</v>
      </c>
      <c r="BA1" s="27" t="s">
        <v>1383</v>
      </c>
      <c r="BB1" s="27" t="s">
        <v>1384</v>
      </c>
      <c r="BC1" s="27" t="s">
        <v>1385</v>
      </c>
      <c r="BD1" s="27" t="s">
        <v>1386</v>
      </c>
      <c r="BE1" s="27" t="s">
        <v>1387</v>
      </c>
      <c r="BF1" s="27" t="s">
        <v>1388</v>
      </c>
      <c r="BG1" s="27" t="s">
        <v>1389</v>
      </c>
      <c r="BH1" s="27" t="s">
        <v>1390</v>
      </c>
      <c r="BI1" s="27" t="s">
        <v>1391</v>
      </c>
      <c r="BJ1" s="27" t="s">
        <v>1392</v>
      </c>
      <c r="BK1" s="27" t="s">
        <v>1393</v>
      </c>
      <c r="BL1" s="27" t="s">
        <v>1394</v>
      </c>
      <c r="BM1" s="27" t="s">
        <v>1395</v>
      </c>
      <c r="BN1" s="27" t="s">
        <v>1396</v>
      </c>
      <c r="BO1" s="27" t="s">
        <v>1397</v>
      </c>
      <c r="BP1" s="27" t="s">
        <v>1398</v>
      </c>
      <c r="BQ1" s="27" t="s">
        <v>1399</v>
      </c>
      <c r="BR1" s="27" t="s">
        <v>1400</v>
      </c>
      <c r="BS1" s="27" t="s">
        <v>1401</v>
      </c>
      <c r="BT1" s="27" t="s">
        <v>1402</v>
      </c>
      <c r="BU1" s="27" t="s">
        <v>1403</v>
      </c>
      <c r="BV1" s="27" t="s">
        <v>1404</v>
      </c>
      <c r="BW1" s="27" t="s">
        <v>1405</v>
      </c>
      <c r="BX1" s="27" t="s">
        <v>1406</v>
      </c>
      <c r="BY1" s="27" t="s">
        <v>1407</v>
      </c>
      <c r="BZ1" s="27" t="s">
        <v>1408</v>
      </c>
      <c r="CA1" s="27" t="s">
        <v>1409</v>
      </c>
      <c r="CB1" s="27" t="s">
        <v>1410</v>
      </c>
      <c r="CC1" s="27" t="s">
        <v>1411</v>
      </c>
      <c r="CD1" s="27" t="s">
        <v>1412</v>
      </c>
      <c r="CE1" s="27" t="s">
        <v>1413</v>
      </c>
      <c r="CF1" s="27" t="s">
        <v>1414</v>
      </c>
      <c r="CG1" s="27" t="s">
        <v>1415</v>
      </c>
      <c r="CH1" s="27" t="s">
        <v>1416</v>
      </c>
      <c r="CI1" s="27" t="s">
        <v>1417</v>
      </c>
      <c r="CJ1" s="27" t="s">
        <v>1418</v>
      </c>
      <c r="CK1" s="27" t="s">
        <v>1419</v>
      </c>
      <c r="CL1" s="27" t="s">
        <v>1335</v>
      </c>
      <c r="CM1" s="27" t="s">
        <v>1336</v>
      </c>
      <c r="CN1" s="27" t="s">
        <v>1337</v>
      </c>
      <c r="CO1" s="27" t="s">
        <v>1338</v>
      </c>
      <c r="CP1" s="27" t="s">
        <v>1339</v>
      </c>
      <c r="CQ1" s="27" t="s">
        <v>1340</v>
      </c>
      <c r="CR1" s="27" t="s">
        <v>1341</v>
      </c>
      <c r="CS1" s="27" t="s">
        <v>1342</v>
      </c>
      <c r="CT1" s="27" t="s">
        <v>1343</v>
      </c>
      <c r="CU1" s="27" t="s">
        <v>1344</v>
      </c>
      <c r="CV1" s="27" t="s">
        <v>1345</v>
      </c>
      <c r="CW1" s="27" t="s">
        <v>1346</v>
      </c>
      <c r="CX1" s="27" t="s">
        <v>1347</v>
      </c>
      <c r="CY1" s="27" t="s">
        <v>1348</v>
      </c>
      <c r="CZ1" s="27" t="s">
        <v>1349</v>
      </c>
      <c r="DA1" s="27" t="s">
        <v>1350</v>
      </c>
      <c r="DB1" s="27" t="s">
        <v>1351</v>
      </c>
      <c r="DC1" s="27" t="s">
        <v>1352</v>
      </c>
      <c r="DD1" s="27" t="s">
        <v>1353</v>
      </c>
      <c r="DE1" s="27" t="s">
        <v>1354</v>
      </c>
      <c r="DF1" s="27" t="s">
        <v>1355</v>
      </c>
      <c r="DG1" s="27" t="s">
        <v>1356</v>
      </c>
      <c r="DH1" s="27" t="s">
        <v>1357</v>
      </c>
      <c r="DI1" s="27" t="s">
        <v>1358</v>
      </c>
      <c r="DJ1" s="27" t="s">
        <v>1359</v>
      </c>
      <c r="DK1" s="27" t="s">
        <v>1360</v>
      </c>
      <c r="DL1" s="27" t="s">
        <v>1361</v>
      </c>
      <c r="DM1" s="27" t="s">
        <v>1362</v>
      </c>
      <c r="DN1" s="27" t="s">
        <v>1363</v>
      </c>
      <c r="DO1" s="27" t="s">
        <v>1364</v>
      </c>
      <c r="DP1" s="27" t="s">
        <v>1365</v>
      </c>
      <c r="DQ1" s="27" t="s">
        <v>1366</v>
      </c>
      <c r="DR1" s="27" t="s">
        <v>1367</v>
      </c>
      <c r="DS1" s="27" t="s">
        <v>1368</v>
      </c>
      <c r="DT1" s="27" t="s">
        <v>1369</v>
      </c>
      <c r="DU1" s="27" t="s">
        <v>1370</v>
      </c>
      <c r="DV1" s="27" t="s">
        <v>1371</v>
      </c>
      <c r="DW1" s="27" t="s">
        <v>1372</v>
      </c>
      <c r="DX1" s="27" t="s">
        <v>1373</v>
      </c>
      <c r="DY1" s="27" t="s">
        <v>1374</v>
      </c>
      <c r="DZ1" s="27" t="s">
        <v>1375</v>
      </c>
      <c r="EA1" s="27" t="s">
        <v>1376</v>
      </c>
      <c r="EB1" s="27" t="s">
        <v>1377</v>
      </c>
      <c r="EC1" s="27" t="s">
        <v>1378</v>
      </c>
      <c r="ED1" s="27" t="s">
        <v>1379</v>
      </c>
      <c r="EE1" s="27" t="s">
        <v>1380</v>
      </c>
      <c r="EF1" s="27" t="s">
        <v>1381</v>
      </c>
      <c r="EG1" s="27" t="s">
        <v>1382</v>
      </c>
      <c r="EH1" s="27" t="s">
        <v>1383</v>
      </c>
      <c r="EI1" s="27" t="s">
        <v>1384</v>
      </c>
      <c r="EJ1" s="27" t="s">
        <v>1385</v>
      </c>
      <c r="EK1" s="27" t="s">
        <v>1386</v>
      </c>
      <c r="EL1" s="27" t="s">
        <v>1387</v>
      </c>
      <c r="EM1" s="27" t="s">
        <v>1388</v>
      </c>
      <c r="EN1" s="27" t="s">
        <v>1389</v>
      </c>
      <c r="EO1" s="27" t="s">
        <v>1390</v>
      </c>
      <c r="EP1" s="27" t="s">
        <v>1391</v>
      </c>
      <c r="EQ1" s="27" t="s">
        <v>1392</v>
      </c>
      <c r="ER1" s="27" t="s">
        <v>1393</v>
      </c>
      <c r="ES1" s="27" t="s">
        <v>1394</v>
      </c>
      <c r="ET1" s="27" t="s">
        <v>1395</v>
      </c>
      <c r="EU1" s="27" t="s">
        <v>1396</v>
      </c>
      <c r="EV1" s="27" t="s">
        <v>1397</v>
      </c>
      <c r="EW1" s="27" t="s">
        <v>1398</v>
      </c>
      <c r="EX1" s="27" t="s">
        <v>1399</v>
      </c>
      <c r="EY1" s="27" t="s">
        <v>1400</v>
      </c>
      <c r="EZ1" s="27" t="s">
        <v>1401</v>
      </c>
      <c r="FA1" s="27" t="s">
        <v>1402</v>
      </c>
      <c r="FB1" s="27" t="s">
        <v>1403</v>
      </c>
      <c r="FC1" s="27" t="s">
        <v>1404</v>
      </c>
      <c r="FD1" s="27" t="s">
        <v>1405</v>
      </c>
      <c r="FE1" s="27" t="s">
        <v>1406</v>
      </c>
      <c r="FF1" s="27" t="s">
        <v>1407</v>
      </c>
      <c r="FG1" s="27" t="s">
        <v>1408</v>
      </c>
      <c r="FH1" s="27" t="s">
        <v>1409</v>
      </c>
      <c r="FI1" s="27" t="s">
        <v>1410</v>
      </c>
      <c r="FJ1" s="27" t="s">
        <v>1411</v>
      </c>
      <c r="FK1" s="27" t="s">
        <v>1412</v>
      </c>
      <c r="FL1" s="27" t="s">
        <v>1413</v>
      </c>
      <c r="FM1" s="27" t="s">
        <v>1414</v>
      </c>
      <c r="FN1" s="27" t="s">
        <v>1415</v>
      </c>
      <c r="FO1" s="27" t="s">
        <v>1416</v>
      </c>
      <c r="FP1" s="27" t="s">
        <v>1417</v>
      </c>
      <c r="FQ1" s="27" t="s">
        <v>1418</v>
      </c>
      <c r="FR1" s="27" t="s">
        <v>1419</v>
      </c>
    </row>
    <row r="2" spans="1:174" x14ac:dyDescent="0.15">
      <c r="E2" t="s">
        <v>1421</v>
      </c>
      <c r="F2" t="s">
        <v>1421</v>
      </c>
      <c r="G2" t="s">
        <v>1421</v>
      </c>
      <c r="H2" t="s">
        <v>1421</v>
      </c>
      <c r="I2" t="s">
        <v>1421</v>
      </c>
      <c r="J2" t="s">
        <v>1421</v>
      </c>
      <c r="K2" t="s">
        <v>1421</v>
      </c>
      <c r="L2" t="s">
        <v>1421</v>
      </c>
      <c r="M2" t="s">
        <v>1421</v>
      </c>
      <c r="N2" t="s">
        <v>1421</v>
      </c>
      <c r="O2" t="s">
        <v>1421</v>
      </c>
      <c r="P2" t="s">
        <v>1421</v>
      </c>
      <c r="Q2" t="s">
        <v>1421</v>
      </c>
      <c r="R2" t="s">
        <v>1421</v>
      </c>
      <c r="S2" t="s">
        <v>1421</v>
      </c>
      <c r="T2" t="s">
        <v>1421</v>
      </c>
      <c r="U2" t="s">
        <v>1421</v>
      </c>
      <c r="V2" t="s">
        <v>1421</v>
      </c>
      <c r="W2" t="s">
        <v>1421</v>
      </c>
      <c r="X2" t="s">
        <v>1421</v>
      </c>
      <c r="Y2" t="s">
        <v>1421</v>
      </c>
      <c r="Z2" t="s">
        <v>1421</v>
      </c>
      <c r="AA2" t="s">
        <v>1421</v>
      </c>
      <c r="AB2" t="s">
        <v>1421</v>
      </c>
      <c r="AC2" t="s">
        <v>1421</v>
      </c>
      <c r="AD2" t="s">
        <v>1421</v>
      </c>
      <c r="AE2" t="s">
        <v>1421</v>
      </c>
      <c r="AF2" t="s">
        <v>1421</v>
      </c>
      <c r="AG2" t="s">
        <v>1421</v>
      </c>
      <c r="AH2" t="s">
        <v>1421</v>
      </c>
      <c r="AI2" t="s">
        <v>1421</v>
      </c>
      <c r="AJ2" t="s">
        <v>1421</v>
      </c>
      <c r="AK2" t="s">
        <v>1421</v>
      </c>
      <c r="AL2" t="s">
        <v>1421</v>
      </c>
      <c r="AM2" t="s">
        <v>1421</v>
      </c>
      <c r="AN2" t="s">
        <v>1421</v>
      </c>
      <c r="AO2" t="s">
        <v>1421</v>
      </c>
      <c r="AP2" t="s">
        <v>1421</v>
      </c>
      <c r="AQ2" t="s">
        <v>1421</v>
      </c>
      <c r="AR2" t="s">
        <v>1421</v>
      </c>
      <c r="AS2" t="s">
        <v>1421</v>
      </c>
      <c r="AT2" t="s">
        <v>1421</v>
      </c>
      <c r="AU2" t="s">
        <v>1421</v>
      </c>
      <c r="AV2" t="s">
        <v>1421</v>
      </c>
      <c r="AW2" t="s">
        <v>1421</v>
      </c>
      <c r="AX2" t="s">
        <v>1421</v>
      </c>
      <c r="AY2" t="s">
        <v>1421</v>
      </c>
      <c r="AZ2" t="s">
        <v>1421</v>
      </c>
      <c r="BA2" t="s">
        <v>1421</v>
      </c>
      <c r="BB2" t="s">
        <v>1421</v>
      </c>
      <c r="BC2" t="s">
        <v>1421</v>
      </c>
      <c r="BD2" t="s">
        <v>1421</v>
      </c>
      <c r="BE2" t="s">
        <v>1421</v>
      </c>
      <c r="BF2" t="s">
        <v>1421</v>
      </c>
      <c r="BG2" t="s">
        <v>1421</v>
      </c>
      <c r="BH2" t="s">
        <v>1421</v>
      </c>
      <c r="BI2" t="s">
        <v>1421</v>
      </c>
      <c r="BJ2" t="s">
        <v>1421</v>
      </c>
      <c r="BK2" t="s">
        <v>1421</v>
      </c>
      <c r="BL2" t="s">
        <v>1421</v>
      </c>
      <c r="BM2" t="s">
        <v>1421</v>
      </c>
      <c r="BN2" t="s">
        <v>1421</v>
      </c>
      <c r="BO2" t="s">
        <v>1421</v>
      </c>
      <c r="BP2" t="s">
        <v>1421</v>
      </c>
      <c r="BQ2" t="s">
        <v>1421</v>
      </c>
      <c r="BR2" t="s">
        <v>1421</v>
      </c>
      <c r="BS2" t="s">
        <v>1421</v>
      </c>
      <c r="BT2" t="s">
        <v>1421</v>
      </c>
      <c r="BU2" t="s">
        <v>1421</v>
      </c>
      <c r="BV2" t="s">
        <v>1421</v>
      </c>
      <c r="BW2" t="s">
        <v>1421</v>
      </c>
      <c r="BX2" t="s">
        <v>1421</v>
      </c>
      <c r="BY2" t="s">
        <v>1421</v>
      </c>
      <c r="BZ2" t="s">
        <v>1421</v>
      </c>
      <c r="CA2" t="s">
        <v>1421</v>
      </c>
      <c r="CB2" t="s">
        <v>1421</v>
      </c>
      <c r="CC2" t="s">
        <v>1421</v>
      </c>
      <c r="CD2" t="s">
        <v>1421</v>
      </c>
      <c r="CE2" t="s">
        <v>1421</v>
      </c>
      <c r="CF2" t="s">
        <v>1421</v>
      </c>
      <c r="CG2" t="s">
        <v>1421</v>
      </c>
      <c r="CH2" t="s">
        <v>1421</v>
      </c>
      <c r="CI2" t="s">
        <v>1421</v>
      </c>
      <c r="CJ2" t="s">
        <v>1421</v>
      </c>
      <c r="CK2" t="s">
        <v>1421</v>
      </c>
      <c r="CL2" t="s">
        <v>1422</v>
      </c>
      <c r="CM2" t="s">
        <v>1422</v>
      </c>
      <c r="CN2" t="s">
        <v>1422</v>
      </c>
      <c r="CO2" t="s">
        <v>1422</v>
      </c>
      <c r="CP2" t="s">
        <v>1422</v>
      </c>
      <c r="CQ2" t="s">
        <v>1422</v>
      </c>
      <c r="CR2" t="s">
        <v>1422</v>
      </c>
      <c r="CS2" t="s">
        <v>1422</v>
      </c>
      <c r="CT2" t="s">
        <v>1422</v>
      </c>
      <c r="CU2" t="s">
        <v>1422</v>
      </c>
      <c r="CV2" t="s">
        <v>1422</v>
      </c>
      <c r="CW2" t="s">
        <v>1422</v>
      </c>
      <c r="CX2" t="s">
        <v>1422</v>
      </c>
      <c r="CY2" t="s">
        <v>1422</v>
      </c>
      <c r="CZ2" t="s">
        <v>1422</v>
      </c>
      <c r="DA2" t="s">
        <v>1422</v>
      </c>
      <c r="DB2" t="s">
        <v>1422</v>
      </c>
      <c r="DC2" t="s">
        <v>1422</v>
      </c>
      <c r="DD2" t="s">
        <v>1422</v>
      </c>
      <c r="DE2" t="s">
        <v>1422</v>
      </c>
      <c r="DF2" t="s">
        <v>1422</v>
      </c>
      <c r="DG2" t="s">
        <v>1422</v>
      </c>
      <c r="DH2" t="s">
        <v>1422</v>
      </c>
      <c r="DI2" t="s">
        <v>1422</v>
      </c>
      <c r="DJ2" t="s">
        <v>1422</v>
      </c>
      <c r="DK2" t="s">
        <v>1422</v>
      </c>
      <c r="DL2" t="s">
        <v>1422</v>
      </c>
      <c r="DM2" t="s">
        <v>1422</v>
      </c>
      <c r="DN2" t="s">
        <v>1422</v>
      </c>
      <c r="DO2" t="s">
        <v>1422</v>
      </c>
      <c r="DP2" t="s">
        <v>1422</v>
      </c>
      <c r="DQ2" t="s">
        <v>1422</v>
      </c>
      <c r="DR2" t="s">
        <v>1422</v>
      </c>
      <c r="DS2" t="s">
        <v>1422</v>
      </c>
      <c r="DT2" t="s">
        <v>1422</v>
      </c>
      <c r="DU2" t="s">
        <v>1422</v>
      </c>
      <c r="DV2" t="s">
        <v>1422</v>
      </c>
      <c r="DW2" t="s">
        <v>1422</v>
      </c>
      <c r="DX2" t="s">
        <v>1422</v>
      </c>
      <c r="DY2" t="s">
        <v>1422</v>
      </c>
      <c r="DZ2" t="s">
        <v>1422</v>
      </c>
      <c r="EA2" t="s">
        <v>1422</v>
      </c>
      <c r="EB2" t="s">
        <v>1422</v>
      </c>
      <c r="EC2" t="s">
        <v>1422</v>
      </c>
      <c r="ED2" t="s">
        <v>1422</v>
      </c>
      <c r="EE2" t="s">
        <v>1422</v>
      </c>
      <c r="EF2" t="s">
        <v>1422</v>
      </c>
      <c r="EG2" t="s">
        <v>1422</v>
      </c>
      <c r="EH2" t="s">
        <v>1422</v>
      </c>
      <c r="EI2" t="s">
        <v>1422</v>
      </c>
      <c r="EJ2" t="s">
        <v>1422</v>
      </c>
      <c r="EK2" t="s">
        <v>1422</v>
      </c>
      <c r="EL2" t="s">
        <v>1422</v>
      </c>
      <c r="EM2" t="s">
        <v>1422</v>
      </c>
      <c r="EN2" t="s">
        <v>1422</v>
      </c>
      <c r="EO2" t="s">
        <v>1422</v>
      </c>
      <c r="EP2" t="s">
        <v>1422</v>
      </c>
      <c r="EQ2" t="s">
        <v>1422</v>
      </c>
      <c r="ER2" t="s">
        <v>1422</v>
      </c>
      <c r="ES2" t="s">
        <v>1422</v>
      </c>
      <c r="ET2" t="s">
        <v>1422</v>
      </c>
      <c r="EU2" t="s">
        <v>1422</v>
      </c>
      <c r="EV2" t="s">
        <v>1422</v>
      </c>
      <c r="EW2" t="s">
        <v>1422</v>
      </c>
      <c r="EX2" t="s">
        <v>1422</v>
      </c>
      <c r="EY2" t="s">
        <v>1422</v>
      </c>
      <c r="EZ2" t="s">
        <v>1422</v>
      </c>
      <c r="FA2" t="s">
        <v>1422</v>
      </c>
      <c r="FB2" t="s">
        <v>1422</v>
      </c>
      <c r="FC2" t="s">
        <v>1422</v>
      </c>
      <c r="FD2" t="s">
        <v>1422</v>
      </c>
      <c r="FE2" t="s">
        <v>1422</v>
      </c>
      <c r="FF2" t="s">
        <v>1422</v>
      </c>
      <c r="FG2" t="s">
        <v>1422</v>
      </c>
      <c r="FH2" t="s">
        <v>1422</v>
      </c>
      <c r="FI2" t="s">
        <v>1422</v>
      </c>
      <c r="FJ2" t="s">
        <v>1422</v>
      </c>
      <c r="FK2" t="s">
        <v>1422</v>
      </c>
      <c r="FL2" t="s">
        <v>1422</v>
      </c>
      <c r="FM2" t="s">
        <v>1422</v>
      </c>
      <c r="FN2" t="s">
        <v>1422</v>
      </c>
      <c r="FO2" t="s">
        <v>1422</v>
      </c>
      <c r="FP2" t="s">
        <v>1422</v>
      </c>
      <c r="FQ2" t="s">
        <v>1422</v>
      </c>
      <c r="FR2" t="s">
        <v>1422</v>
      </c>
    </row>
    <row r="3" spans="1:174" x14ac:dyDescent="0.15">
      <c r="E3" t="s">
        <v>249</v>
      </c>
      <c r="F3" t="s">
        <v>249</v>
      </c>
      <c r="G3" t="s">
        <v>249</v>
      </c>
      <c r="H3" t="s">
        <v>249</v>
      </c>
      <c r="I3" t="s">
        <v>249</v>
      </c>
      <c r="J3" t="s">
        <v>249</v>
      </c>
      <c r="K3" t="s">
        <v>249</v>
      </c>
      <c r="L3" t="s">
        <v>249</v>
      </c>
      <c r="M3" t="s">
        <v>249</v>
      </c>
      <c r="N3" t="s">
        <v>249</v>
      </c>
      <c r="O3" t="s">
        <v>249</v>
      </c>
      <c r="P3" t="s">
        <v>249</v>
      </c>
      <c r="Q3" t="s">
        <v>249</v>
      </c>
      <c r="R3" t="s">
        <v>1423</v>
      </c>
      <c r="S3" t="s">
        <v>249</v>
      </c>
      <c r="T3" t="s">
        <v>249</v>
      </c>
      <c r="U3" t="s">
        <v>249</v>
      </c>
      <c r="V3" t="s">
        <v>249</v>
      </c>
      <c r="W3" t="s">
        <v>249</v>
      </c>
      <c r="X3" t="s">
        <v>249</v>
      </c>
      <c r="Y3" t="s">
        <v>249</v>
      </c>
      <c r="Z3" t="s">
        <v>249</v>
      </c>
      <c r="AA3" t="s">
        <v>249</v>
      </c>
      <c r="AB3" t="s">
        <v>249</v>
      </c>
      <c r="AC3" t="s">
        <v>249</v>
      </c>
      <c r="AD3" t="s">
        <v>249</v>
      </c>
      <c r="AE3" t="s">
        <v>249</v>
      </c>
      <c r="AF3" t="s">
        <v>249</v>
      </c>
      <c r="AG3" t="s">
        <v>249</v>
      </c>
      <c r="AH3" t="s">
        <v>249</v>
      </c>
      <c r="AI3" t="s">
        <v>249</v>
      </c>
      <c r="AJ3" t="s">
        <v>249</v>
      </c>
      <c r="AK3" t="s">
        <v>249</v>
      </c>
      <c r="AL3" t="s">
        <v>249</v>
      </c>
      <c r="AM3" t="s">
        <v>249</v>
      </c>
      <c r="AN3" t="s">
        <v>249</v>
      </c>
      <c r="AO3" t="s">
        <v>249</v>
      </c>
      <c r="AP3" t="s">
        <v>249</v>
      </c>
      <c r="AQ3" t="s">
        <v>249</v>
      </c>
      <c r="AR3" t="s">
        <v>249</v>
      </c>
      <c r="AS3" t="s">
        <v>249</v>
      </c>
      <c r="AT3" t="s">
        <v>1423</v>
      </c>
      <c r="AU3" t="s">
        <v>249</v>
      </c>
      <c r="AV3" t="s">
        <v>249</v>
      </c>
      <c r="AW3" t="s">
        <v>249</v>
      </c>
      <c r="AX3" t="s">
        <v>249</v>
      </c>
      <c r="AY3" t="s">
        <v>249</v>
      </c>
      <c r="AZ3" t="s">
        <v>249</v>
      </c>
      <c r="BA3" t="s">
        <v>249</v>
      </c>
      <c r="BB3" t="s">
        <v>249</v>
      </c>
      <c r="BC3" t="s">
        <v>249</v>
      </c>
      <c r="BD3" t="s">
        <v>249</v>
      </c>
      <c r="BE3" t="s">
        <v>249</v>
      </c>
      <c r="BF3" t="s">
        <v>249</v>
      </c>
      <c r="BG3" t="s">
        <v>249</v>
      </c>
      <c r="BH3" t="s">
        <v>249</v>
      </c>
      <c r="BI3" t="s">
        <v>249</v>
      </c>
      <c r="BJ3" t="s">
        <v>651</v>
      </c>
      <c r="BK3" t="s">
        <v>651</v>
      </c>
      <c r="BL3" t="s">
        <v>249</v>
      </c>
      <c r="BM3" t="s">
        <v>249</v>
      </c>
      <c r="BN3" t="s">
        <v>249</v>
      </c>
      <c r="BO3" t="s">
        <v>249</v>
      </c>
      <c r="BP3" t="s">
        <v>249</v>
      </c>
      <c r="BQ3" t="s">
        <v>249</v>
      </c>
      <c r="BR3" t="s">
        <v>249</v>
      </c>
      <c r="BS3" t="s">
        <v>249</v>
      </c>
      <c r="BT3" t="s">
        <v>249</v>
      </c>
      <c r="BU3" t="s">
        <v>249</v>
      </c>
      <c r="BV3" t="s">
        <v>249</v>
      </c>
      <c r="BW3" t="s">
        <v>249</v>
      </c>
      <c r="BX3" t="s">
        <v>249</v>
      </c>
      <c r="BY3" t="s">
        <v>249</v>
      </c>
      <c r="BZ3" t="s">
        <v>249</v>
      </c>
      <c r="CA3" t="s">
        <v>249</v>
      </c>
      <c r="CB3" t="s">
        <v>249</v>
      </c>
      <c r="CC3" t="s">
        <v>249</v>
      </c>
      <c r="CD3" t="s">
        <v>249</v>
      </c>
      <c r="CE3" t="s">
        <v>249</v>
      </c>
      <c r="CF3" t="s">
        <v>249</v>
      </c>
      <c r="CG3" t="s">
        <v>249</v>
      </c>
      <c r="CH3" t="s">
        <v>249</v>
      </c>
      <c r="CI3" t="s">
        <v>249</v>
      </c>
      <c r="CJ3" t="s">
        <v>249</v>
      </c>
      <c r="CK3" t="s">
        <v>249</v>
      </c>
      <c r="CL3" t="s">
        <v>249</v>
      </c>
      <c r="CM3" t="s">
        <v>249</v>
      </c>
      <c r="CN3" t="s">
        <v>249</v>
      </c>
      <c r="CO3" t="s">
        <v>249</v>
      </c>
      <c r="CP3" t="s">
        <v>249</v>
      </c>
      <c r="CQ3" t="s">
        <v>249</v>
      </c>
      <c r="CR3" t="s">
        <v>249</v>
      </c>
      <c r="CS3" t="s">
        <v>249</v>
      </c>
      <c r="CT3" t="s">
        <v>249</v>
      </c>
      <c r="CU3" t="s">
        <v>249</v>
      </c>
      <c r="CV3" t="s">
        <v>249</v>
      </c>
      <c r="CW3" t="s">
        <v>249</v>
      </c>
      <c r="CX3" t="s">
        <v>249</v>
      </c>
      <c r="CY3" t="s">
        <v>1423</v>
      </c>
      <c r="CZ3" t="s">
        <v>249</v>
      </c>
      <c r="DA3" t="s">
        <v>249</v>
      </c>
      <c r="DB3" t="s">
        <v>249</v>
      </c>
      <c r="DC3" t="s">
        <v>249</v>
      </c>
      <c r="DD3" t="s">
        <v>249</v>
      </c>
      <c r="DE3" t="s">
        <v>249</v>
      </c>
      <c r="DF3" t="s">
        <v>249</v>
      </c>
      <c r="DG3" t="s">
        <v>249</v>
      </c>
      <c r="DH3" t="s">
        <v>249</v>
      </c>
      <c r="DI3" t="s">
        <v>249</v>
      </c>
      <c r="DJ3" t="s">
        <v>249</v>
      </c>
      <c r="DK3" t="s">
        <v>249</v>
      </c>
      <c r="DL3" t="s">
        <v>249</v>
      </c>
      <c r="DM3" t="s">
        <v>249</v>
      </c>
      <c r="DN3" t="s">
        <v>249</v>
      </c>
      <c r="DO3" t="s">
        <v>249</v>
      </c>
      <c r="DP3" t="s">
        <v>249</v>
      </c>
      <c r="DQ3" t="s">
        <v>249</v>
      </c>
      <c r="DR3" t="s">
        <v>249</v>
      </c>
      <c r="DS3" t="s">
        <v>249</v>
      </c>
      <c r="DT3" t="s">
        <v>249</v>
      </c>
      <c r="DU3" t="s">
        <v>249</v>
      </c>
      <c r="DV3" t="s">
        <v>249</v>
      </c>
      <c r="DW3" t="s">
        <v>249</v>
      </c>
      <c r="DX3" t="s">
        <v>249</v>
      </c>
      <c r="DY3" t="s">
        <v>249</v>
      </c>
      <c r="DZ3" t="s">
        <v>249</v>
      </c>
      <c r="EA3" t="s">
        <v>1423</v>
      </c>
      <c r="EB3" t="s">
        <v>249</v>
      </c>
      <c r="EC3" t="s">
        <v>249</v>
      </c>
      <c r="ED3" t="s">
        <v>249</v>
      </c>
      <c r="EE3" t="s">
        <v>249</v>
      </c>
      <c r="EF3" t="s">
        <v>249</v>
      </c>
      <c r="EG3" t="s">
        <v>249</v>
      </c>
      <c r="EH3" t="s">
        <v>249</v>
      </c>
      <c r="EI3" t="s">
        <v>249</v>
      </c>
      <c r="EJ3" t="s">
        <v>249</v>
      </c>
      <c r="EK3" t="s">
        <v>249</v>
      </c>
      <c r="EL3" t="s">
        <v>249</v>
      </c>
      <c r="EM3" t="s">
        <v>249</v>
      </c>
      <c r="EN3" t="s">
        <v>249</v>
      </c>
      <c r="EO3" t="s">
        <v>249</v>
      </c>
      <c r="EP3" t="s">
        <v>249</v>
      </c>
      <c r="EQ3" t="s">
        <v>651</v>
      </c>
      <c r="ER3" t="s">
        <v>651</v>
      </c>
      <c r="ES3" t="s">
        <v>249</v>
      </c>
      <c r="ET3" t="s">
        <v>249</v>
      </c>
      <c r="EU3" t="s">
        <v>249</v>
      </c>
      <c r="EV3" t="s">
        <v>249</v>
      </c>
      <c r="EW3" t="s">
        <v>249</v>
      </c>
      <c r="EX3" t="s">
        <v>249</v>
      </c>
      <c r="EY3" t="s">
        <v>249</v>
      </c>
      <c r="EZ3" t="s">
        <v>249</v>
      </c>
      <c r="FA3" t="s">
        <v>249</v>
      </c>
      <c r="FB3" t="s">
        <v>249</v>
      </c>
      <c r="FC3" t="s">
        <v>249</v>
      </c>
      <c r="FD3" t="s">
        <v>249</v>
      </c>
      <c r="FE3" t="s">
        <v>249</v>
      </c>
      <c r="FF3" t="s">
        <v>249</v>
      </c>
      <c r="FG3" t="s">
        <v>249</v>
      </c>
      <c r="FH3" t="s">
        <v>249</v>
      </c>
      <c r="FI3" t="s">
        <v>249</v>
      </c>
      <c r="FJ3" t="s">
        <v>249</v>
      </c>
      <c r="FK3" t="s">
        <v>249</v>
      </c>
      <c r="FL3" t="s">
        <v>249</v>
      </c>
      <c r="FM3" t="s">
        <v>249</v>
      </c>
      <c r="FN3" t="s">
        <v>249</v>
      </c>
      <c r="FO3" t="s">
        <v>249</v>
      </c>
      <c r="FP3" t="s">
        <v>249</v>
      </c>
      <c r="FQ3" t="s">
        <v>249</v>
      </c>
      <c r="FR3" t="s">
        <v>249</v>
      </c>
    </row>
    <row r="4" spans="1:174" x14ac:dyDescent="0.15">
      <c r="A4" t="s">
        <v>25</v>
      </c>
      <c r="B4" t="s">
        <v>55</v>
      </c>
      <c r="C4" t="s">
        <v>150</v>
      </c>
      <c r="D4" t="s">
        <v>204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</row>
    <row r="5" spans="1:174" x14ac:dyDescent="0.15">
      <c r="A5" t="s">
        <v>25</v>
      </c>
      <c r="B5" t="s">
        <v>56</v>
      </c>
      <c r="C5" t="s">
        <v>151</v>
      </c>
      <c r="D5" t="s">
        <v>205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</row>
    <row r="6" spans="1:174" x14ac:dyDescent="0.15">
      <c r="A6" t="s">
        <v>30</v>
      </c>
      <c r="B6" t="s">
        <v>57</v>
      </c>
      <c r="C6" t="s">
        <v>150</v>
      </c>
      <c r="D6" t="s">
        <v>204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</row>
    <row r="7" spans="1:174" x14ac:dyDescent="0.15">
      <c r="A7" t="s">
        <v>30</v>
      </c>
      <c r="B7" t="s">
        <v>58</v>
      </c>
      <c r="C7" t="s">
        <v>150</v>
      </c>
      <c r="D7" t="s">
        <v>204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</row>
    <row r="8" spans="1:174" x14ac:dyDescent="0.15">
      <c r="A8" t="s">
        <v>30</v>
      </c>
      <c r="B8" t="s">
        <v>59</v>
      </c>
      <c r="C8" t="s">
        <v>152</v>
      </c>
      <c r="D8" t="s">
        <v>206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</row>
    <row r="9" spans="1:174" x14ac:dyDescent="0.15">
      <c r="A9" t="s">
        <v>25</v>
      </c>
      <c r="B9" t="s">
        <v>60</v>
      </c>
      <c r="C9" t="s">
        <v>36</v>
      </c>
      <c r="D9" t="s">
        <v>207</v>
      </c>
      <c r="E9">
        <v>1</v>
      </c>
      <c r="F9">
        <v>25</v>
      </c>
      <c r="G9">
        <v>298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25</v>
      </c>
      <c r="AI9">
        <v>298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22800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</row>
    <row r="10" spans="1:174" x14ac:dyDescent="0.15">
      <c r="A10" t="s">
        <v>30</v>
      </c>
      <c r="B10" t="s">
        <v>61</v>
      </c>
      <c r="C10" t="s">
        <v>153</v>
      </c>
      <c r="D10" t="s">
        <v>207</v>
      </c>
      <c r="E10">
        <v>1</v>
      </c>
      <c r="F10">
        <v>23</v>
      </c>
      <c r="G10">
        <v>296</v>
      </c>
      <c r="H10">
        <v>0</v>
      </c>
      <c r="I10">
        <v>5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23</v>
      </c>
      <c r="AI10">
        <v>296</v>
      </c>
      <c r="AJ10">
        <v>0</v>
      </c>
      <c r="AK10">
        <v>5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22200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</row>
    <row r="11" spans="1:174" x14ac:dyDescent="0.15">
      <c r="A11" t="s">
        <v>30</v>
      </c>
      <c r="B11" t="s">
        <v>62</v>
      </c>
      <c r="C11" t="s">
        <v>154</v>
      </c>
      <c r="D11" t="s">
        <v>207</v>
      </c>
      <c r="E11">
        <v>1</v>
      </c>
      <c r="F11">
        <v>23</v>
      </c>
      <c r="G11">
        <v>296</v>
      </c>
      <c r="H11">
        <v>0</v>
      </c>
      <c r="I11">
        <v>5</v>
      </c>
      <c r="J11">
        <v>0</v>
      </c>
      <c r="K11">
        <v>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23</v>
      </c>
      <c r="AI11">
        <v>296</v>
      </c>
      <c r="AJ11">
        <v>0</v>
      </c>
      <c r="AK11">
        <v>5</v>
      </c>
      <c r="AL11">
        <v>0</v>
      </c>
      <c r="AM11">
        <v>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22200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</row>
    <row r="12" spans="1:174" x14ac:dyDescent="0.15">
      <c r="A12" t="s">
        <v>30</v>
      </c>
      <c r="B12" t="s">
        <v>63</v>
      </c>
      <c r="C12" t="s">
        <v>155</v>
      </c>
      <c r="D12" t="s">
        <v>207</v>
      </c>
      <c r="E12">
        <v>1</v>
      </c>
      <c r="F12">
        <v>72</v>
      </c>
      <c r="G12">
        <v>289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72</v>
      </c>
      <c r="AI12">
        <v>289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16300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</row>
    <row r="13" spans="1:174" x14ac:dyDescent="0.15">
      <c r="A13" t="s">
        <v>30</v>
      </c>
      <c r="B13" t="s">
        <v>64</v>
      </c>
      <c r="C13" t="s">
        <v>156</v>
      </c>
      <c r="D13" t="s">
        <v>207</v>
      </c>
      <c r="E13">
        <v>1</v>
      </c>
      <c r="F13">
        <v>7.6</v>
      </c>
      <c r="G13">
        <v>153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7.6</v>
      </c>
      <c r="AI13">
        <v>153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32600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</row>
    <row r="14" spans="1:174" x14ac:dyDescent="0.15">
      <c r="A14" t="s">
        <v>25</v>
      </c>
      <c r="B14" t="s">
        <v>65</v>
      </c>
      <c r="C14" t="s">
        <v>157</v>
      </c>
      <c r="D14" t="s">
        <v>208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</row>
    <row r="15" spans="1:174" x14ac:dyDescent="0.15">
      <c r="A15" t="s">
        <v>30</v>
      </c>
      <c r="B15" t="s">
        <v>66</v>
      </c>
      <c r="C15" t="s">
        <v>158</v>
      </c>
      <c r="D15" t="s">
        <v>208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</row>
    <row r="16" spans="1:174" x14ac:dyDescent="0.15">
      <c r="A16" t="s">
        <v>30</v>
      </c>
      <c r="B16" t="s">
        <v>67</v>
      </c>
      <c r="C16" t="s">
        <v>159</v>
      </c>
      <c r="D16" t="s">
        <v>208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</row>
    <row r="17" spans="1:174" x14ac:dyDescent="0.15">
      <c r="A17" t="s">
        <v>30</v>
      </c>
      <c r="B17" t="s">
        <v>68</v>
      </c>
      <c r="C17" t="s">
        <v>160</v>
      </c>
      <c r="D17" t="s">
        <v>208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</row>
    <row r="18" spans="1:174" x14ac:dyDescent="0.15">
      <c r="A18" t="s">
        <v>30</v>
      </c>
      <c r="B18" t="s">
        <v>69</v>
      </c>
      <c r="C18" t="s">
        <v>161</v>
      </c>
      <c r="D18" t="s">
        <v>208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</row>
    <row r="19" spans="1:174" x14ac:dyDescent="0.15">
      <c r="A19" t="s">
        <v>30</v>
      </c>
      <c r="B19" t="s">
        <v>70</v>
      </c>
      <c r="C19" t="s">
        <v>162</v>
      </c>
      <c r="D19" t="s">
        <v>208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</row>
    <row r="20" spans="1:174" x14ac:dyDescent="0.15">
      <c r="A20" t="s">
        <v>30</v>
      </c>
      <c r="B20" t="s">
        <v>71</v>
      </c>
      <c r="C20" t="s">
        <v>163</v>
      </c>
      <c r="D20" t="s">
        <v>208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</row>
    <row r="21" spans="1:174" x14ac:dyDescent="0.15">
      <c r="A21" t="s">
        <v>30</v>
      </c>
      <c r="B21" t="s">
        <v>72</v>
      </c>
      <c r="C21" t="s">
        <v>164</v>
      </c>
      <c r="D21" t="s">
        <v>208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</row>
    <row r="22" spans="1:174" x14ac:dyDescent="0.15">
      <c r="A22" t="s">
        <v>25</v>
      </c>
      <c r="B22" t="s">
        <v>73</v>
      </c>
      <c r="C22" t="s">
        <v>34</v>
      </c>
      <c r="D22" t="s">
        <v>209</v>
      </c>
      <c r="E22">
        <v>0</v>
      </c>
      <c r="F22">
        <v>0</v>
      </c>
      <c r="G22">
        <v>0</v>
      </c>
      <c r="H22">
        <v>9.6000000000000002E-2</v>
      </c>
      <c r="I22">
        <v>1.2</v>
      </c>
      <c r="J22">
        <v>0.1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1933982792.23106</v>
      </c>
      <c r="S22">
        <v>3157103.02964191</v>
      </c>
      <c r="T22">
        <v>0</v>
      </c>
      <c r="U22">
        <v>0.82</v>
      </c>
      <c r="V22">
        <v>0</v>
      </c>
      <c r="W22">
        <v>0</v>
      </c>
      <c r="X22">
        <v>347699.69730025501</v>
      </c>
      <c r="Y22">
        <v>145040.53993621501</v>
      </c>
      <c r="Z22">
        <v>646.83979819151602</v>
      </c>
      <c r="AA22">
        <v>4295.0277929190497</v>
      </c>
      <c r="AB22">
        <v>6008.1578016682397</v>
      </c>
      <c r="AC22">
        <v>35032.838740782703</v>
      </c>
      <c r="AD22">
        <v>466.51730698532401</v>
      </c>
      <c r="AE22">
        <v>47687.154680329797</v>
      </c>
      <c r="AF22">
        <v>104.441927121989</v>
      </c>
      <c r="AG22">
        <v>0</v>
      </c>
      <c r="AH22">
        <v>0</v>
      </c>
      <c r="AI22">
        <v>0</v>
      </c>
      <c r="AJ22">
        <v>9.6000000000000002E-2</v>
      </c>
      <c r="AK22">
        <v>1.2</v>
      </c>
      <c r="AL22">
        <v>0.1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1933982792.23106</v>
      </c>
      <c r="AU22">
        <v>3157103.02964191</v>
      </c>
      <c r="AV22">
        <v>0</v>
      </c>
      <c r="AW22">
        <v>0.82</v>
      </c>
      <c r="AX22">
        <v>0</v>
      </c>
      <c r="AY22">
        <v>0</v>
      </c>
      <c r="AZ22">
        <v>347699.69730025501</v>
      </c>
      <c r="BA22">
        <v>145040.53993621501</v>
      </c>
      <c r="BB22">
        <v>646.83979819151602</v>
      </c>
      <c r="BC22">
        <v>4295.0277929190497</v>
      </c>
      <c r="BD22">
        <v>6008.1578016682397</v>
      </c>
      <c r="BE22">
        <v>35032.838740782703</v>
      </c>
      <c r="BF22">
        <v>466.51730698532401</v>
      </c>
      <c r="BG22">
        <v>47687.154680329797</v>
      </c>
      <c r="BH22">
        <v>104.441927121989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</row>
    <row r="23" spans="1:174" x14ac:dyDescent="0.15">
      <c r="A23" t="s">
        <v>25</v>
      </c>
      <c r="B23" t="s">
        <v>74</v>
      </c>
      <c r="C23" t="s">
        <v>165</v>
      </c>
      <c r="D23" t="s">
        <v>209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87.770194788795294</v>
      </c>
      <c r="M23">
        <v>0</v>
      </c>
      <c r="N23">
        <v>3877.3133033716299</v>
      </c>
      <c r="O23">
        <v>165.28464503248301</v>
      </c>
      <c r="P23">
        <v>0</v>
      </c>
      <c r="Q23">
        <v>0</v>
      </c>
      <c r="R23">
        <v>2126816.6092433701</v>
      </c>
      <c r="S23">
        <v>1.3347739483146699</v>
      </c>
      <c r="T23">
        <v>0</v>
      </c>
      <c r="U23">
        <v>0</v>
      </c>
      <c r="V23">
        <v>0</v>
      </c>
      <c r="W23">
        <v>0</v>
      </c>
      <c r="X23">
        <v>49.504418222116399</v>
      </c>
      <c r="Y23">
        <v>289.43033664799299</v>
      </c>
      <c r="Z23">
        <v>1.9226460687792599</v>
      </c>
      <c r="AA23">
        <v>221.653813863529</v>
      </c>
      <c r="AB23">
        <v>316.78747565699302</v>
      </c>
      <c r="AC23">
        <v>629.47067467786803</v>
      </c>
      <c r="AD23">
        <v>2.3996269221386699</v>
      </c>
      <c r="AE23">
        <v>546.23927346527103</v>
      </c>
      <c r="AF23">
        <v>17.7836468798127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87.770194788795294</v>
      </c>
      <c r="AO23">
        <v>0</v>
      </c>
      <c r="AP23">
        <v>3877.3133033716299</v>
      </c>
      <c r="AQ23">
        <v>165.28464503248301</v>
      </c>
      <c r="AR23">
        <v>0</v>
      </c>
      <c r="AS23">
        <v>0</v>
      </c>
      <c r="AT23">
        <v>2126816.6092433701</v>
      </c>
      <c r="AU23">
        <v>1.3347739483146699</v>
      </c>
      <c r="AV23">
        <v>0</v>
      </c>
      <c r="AW23">
        <v>0</v>
      </c>
      <c r="AX23">
        <v>0</v>
      </c>
      <c r="AY23">
        <v>0</v>
      </c>
      <c r="AZ23">
        <v>49.504418222116399</v>
      </c>
      <c r="BA23">
        <v>289.43033664799299</v>
      </c>
      <c r="BB23">
        <v>1.9226460687792599</v>
      </c>
      <c r="BC23">
        <v>221.653813863529</v>
      </c>
      <c r="BD23">
        <v>316.78747565699302</v>
      </c>
      <c r="BE23">
        <v>629.47067467786803</v>
      </c>
      <c r="BF23">
        <v>2.3996269221386699</v>
      </c>
      <c r="BG23">
        <v>546.23927346527103</v>
      </c>
      <c r="BH23">
        <v>17.7836468798127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</row>
    <row r="24" spans="1:174" x14ac:dyDescent="0.15">
      <c r="A24" t="s">
        <v>25</v>
      </c>
      <c r="B24" t="s">
        <v>75</v>
      </c>
      <c r="C24" t="s">
        <v>166</v>
      </c>
      <c r="D24" t="s">
        <v>209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1367.0999980322199</v>
      </c>
      <c r="M24">
        <v>0</v>
      </c>
      <c r="N24">
        <v>118520.426914622</v>
      </c>
      <c r="O24">
        <v>7276.5039793101496</v>
      </c>
      <c r="P24">
        <v>0</v>
      </c>
      <c r="Q24">
        <v>0</v>
      </c>
      <c r="R24">
        <v>296410657.973849</v>
      </c>
      <c r="S24">
        <v>2405.9788340898099</v>
      </c>
      <c r="T24">
        <v>0</v>
      </c>
      <c r="U24">
        <v>0</v>
      </c>
      <c r="V24">
        <v>0</v>
      </c>
      <c r="W24">
        <v>0</v>
      </c>
      <c r="X24">
        <v>231410.73801648401</v>
      </c>
      <c r="Y24">
        <v>1105226.1990494099</v>
      </c>
      <c r="Z24">
        <v>5242.3241193526401</v>
      </c>
      <c r="AA24">
        <v>893429.80639279902</v>
      </c>
      <c r="AB24">
        <v>1199665.67723118</v>
      </c>
      <c r="AC24">
        <v>3757791.4852511901</v>
      </c>
      <c r="AD24">
        <v>7048.8341531768901</v>
      </c>
      <c r="AE24">
        <v>21196061.020857502</v>
      </c>
      <c r="AF24">
        <v>67254.719987113596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1367.0999980322199</v>
      </c>
      <c r="AO24">
        <v>0</v>
      </c>
      <c r="AP24">
        <v>118520.426914622</v>
      </c>
      <c r="AQ24">
        <v>7276.5039793101496</v>
      </c>
      <c r="AR24">
        <v>0</v>
      </c>
      <c r="AS24">
        <v>0</v>
      </c>
      <c r="AT24">
        <v>296410657.973849</v>
      </c>
      <c r="AU24">
        <v>2405.9788340898099</v>
      </c>
      <c r="AV24">
        <v>0</v>
      </c>
      <c r="AW24">
        <v>0</v>
      </c>
      <c r="AX24">
        <v>0</v>
      </c>
      <c r="AY24">
        <v>0</v>
      </c>
      <c r="AZ24">
        <v>231410.73801648401</v>
      </c>
      <c r="BA24">
        <v>1105226.1990494099</v>
      </c>
      <c r="BB24">
        <v>5242.3241193526401</v>
      </c>
      <c r="BC24">
        <v>893429.80639279902</v>
      </c>
      <c r="BD24">
        <v>1199665.67723118</v>
      </c>
      <c r="BE24">
        <v>3757791.4852511901</v>
      </c>
      <c r="BF24">
        <v>7048.8341531768901</v>
      </c>
      <c r="BG24">
        <v>21196061.020857502</v>
      </c>
      <c r="BH24">
        <v>67254.719987113596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</row>
    <row r="25" spans="1:174" x14ac:dyDescent="0.15">
      <c r="A25" t="s">
        <v>30</v>
      </c>
      <c r="B25" t="s">
        <v>76</v>
      </c>
      <c r="C25" t="s">
        <v>167</v>
      </c>
      <c r="D25" t="s">
        <v>209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251.84566406976799</v>
      </c>
      <c r="M25">
        <v>0</v>
      </c>
      <c r="N25">
        <v>12795.2837329672</v>
      </c>
      <c r="O25">
        <v>534.17002444648199</v>
      </c>
      <c r="P25">
        <v>0</v>
      </c>
      <c r="Q25">
        <v>0</v>
      </c>
      <c r="R25">
        <v>6848877.7572210701</v>
      </c>
      <c r="S25">
        <v>4.27639170434297</v>
      </c>
      <c r="T25">
        <v>0</v>
      </c>
      <c r="U25">
        <v>0</v>
      </c>
      <c r="V25">
        <v>0</v>
      </c>
      <c r="W25">
        <v>0</v>
      </c>
      <c r="X25">
        <v>126.647687002016</v>
      </c>
      <c r="Y25">
        <v>741.94542435934295</v>
      </c>
      <c r="Z25">
        <v>4.9291061931611697</v>
      </c>
      <c r="AA25">
        <v>555.13536242753798</v>
      </c>
      <c r="AB25">
        <v>812.10795769479296</v>
      </c>
      <c r="AC25">
        <v>1609.47671942549</v>
      </c>
      <c r="AD25">
        <v>6.1522055874377601</v>
      </c>
      <c r="AE25">
        <v>635.32577747217294</v>
      </c>
      <c r="AF25">
        <v>45.586453510974799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251.84566406976799</v>
      </c>
      <c r="AO25">
        <v>0</v>
      </c>
      <c r="AP25">
        <v>12795.2837329672</v>
      </c>
      <c r="AQ25">
        <v>534.17002444648199</v>
      </c>
      <c r="AR25">
        <v>0</v>
      </c>
      <c r="AS25">
        <v>0</v>
      </c>
      <c r="AT25">
        <v>6848877.7572210701</v>
      </c>
      <c r="AU25">
        <v>4.27639170434297</v>
      </c>
      <c r="AV25">
        <v>0</v>
      </c>
      <c r="AW25">
        <v>0</v>
      </c>
      <c r="AX25">
        <v>0</v>
      </c>
      <c r="AY25">
        <v>0</v>
      </c>
      <c r="AZ25">
        <v>126.647687002016</v>
      </c>
      <c r="BA25">
        <v>741.94542435934295</v>
      </c>
      <c r="BB25">
        <v>4.9291061931611697</v>
      </c>
      <c r="BC25">
        <v>555.13536242753798</v>
      </c>
      <c r="BD25">
        <v>812.10795769479296</v>
      </c>
      <c r="BE25">
        <v>1609.47671942549</v>
      </c>
      <c r="BF25">
        <v>6.1522055874377601</v>
      </c>
      <c r="BG25">
        <v>635.32577747217294</v>
      </c>
      <c r="BH25">
        <v>45.586453510974799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</row>
    <row r="26" spans="1:174" x14ac:dyDescent="0.15">
      <c r="A26" t="s">
        <v>30</v>
      </c>
      <c r="B26" t="s">
        <v>77</v>
      </c>
      <c r="C26" t="s">
        <v>168</v>
      </c>
      <c r="D26" t="s">
        <v>209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4054.51701327209</v>
      </c>
      <c r="M26">
        <v>0</v>
      </c>
      <c r="N26">
        <v>345872.16693853098</v>
      </c>
      <c r="O26">
        <v>24832.294976607202</v>
      </c>
      <c r="P26">
        <v>0</v>
      </c>
      <c r="Q26">
        <v>0</v>
      </c>
      <c r="R26">
        <v>812541177.95543206</v>
      </c>
      <c r="S26">
        <v>2751.1419918186598</v>
      </c>
      <c r="T26">
        <v>0</v>
      </c>
      <c r="U26">
        <v>0</v>
      </c>
      <c r="V26">
        <v>0</v>
      </c>
      <c r="W26">
        <v>0</v>
      </c>
      <c r="X26">
        <v>230558.35206387701</v>
      </c>
      <c r="Y26">
        <v>1120193.1362574999</v>
      </c>
      <c r="Z26">
        <v>5337.0419600025898</v>
      </c>
      <c r="AA26">
        <v>879992.26504494494</v>
      </c>
      <c r="AB26">
        <v>1221720.91597818</v>
      </c>
      <c r="AC26">
        <v>3733976.31253359</v>
      </c>
      <c r="AD26">
        <v>7206.6599573315898</v>
      </c>
      <c r="AE26">
        <v>9007191.9440917596</v>
      </c>
      <c r="AF26">
        <v>68094.690795263406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4054.51701327209</v>
      </c>
      <c r="AO26">
        <v>0</v>
      </c>
      <c r="AP26">
        <v>345872.16693853098</v>
      </c>
      <c r="AQ26">
        <v>24832.294976607202</v>
      </c>
      <c r="AR26">
        <v>0</v>
      </c>
      <c r="AS26">
        <v>0</v>
      </c>
      <c r="AT26">
        <v>812541177.95543206</v>
      </c>
      <c r="AU26">
        <v>2751.1419918186598</v>
      </c>
      <c r="AV26">
        <v>0</v>
      </c>
      <c r="AW26">
        <v>0</v>
      </c>
      <c r="AX26">
        <v>0</v>
      </c>
      <c r="AY26">
        <v>0</v>
      </c>
      <c r="AZ26">
        <v>230558.35206387701</v>
      </c>
      <c r="BA26">
        <v>1120193.1362574999</v>
      </c>
      <c r="BB26">
        <v>5337.0419600025898</v>
      </c>
      <c r="BC26">
        <v>879992.26504494494</v>
      </c>
      <c r="BD26">
        <v>1221720.91597818</v>
      </c>
      <c r="BE26">
        <v>3733976.31253359</v>
      </c>
      <c r="BF26">
        <v>7206.6599573315898</v>
      </c>
      <c r="BG26">
        <v>9007191.9440917596</v>
      </c>
      <c r="BH26">
        <v>68094.690795263406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</row>
    <row r="27" spans="1:174" x14ac:dyDescent="0.15">
      <c r="A27" t="s">
        <v>25</v>
      </c>
      <c r="B27" t="s">
        <v>78</v>
      </c>
      <c r="C27" t="s">
        <v>169</v>
      </c>
      <c r="D27" t="s">
        <v>209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0.24115306640628201</v>
      </c>
      <c r="M27">
        <v>0</v>
      </c>
      <c r="N27">
        <v>29.7340818507177</v>
      </c>
      <c r="O27">
        <v>0.80281541247878796</v>
      </c>
      <c r="P27">
        <v>0</v>
      </c>
      <c r="Q27">
        <v>0</v>
      </c>
      <c r="R27">
        <v>11991.5889241852</v>
      </c>
      <c r="S27">
        <v>0.260630905001841</v>
      </c>
      <c r="T27">
        <v>0</v>
      </c>
      <c r="U27">
        <v>0</v>
      </c>
      <c r="V27">
        <v>0</v>
      </c>
      <c r="W27">
        <v>0</v>
      </c>
      <c r="X27">
        <v>1609.10112314662</v>
      </c>
      <c r="Y27">
        <v>81.249258804364601</v>
      </c>
      <c r="Z27">
        <v>3031.1198014421402</v>
      </c>
      <c r="AA27">
        <v>6.9912727727079904</v>
      </c>
      <c r="AB27">
        <v>28312.635697407099</v>
      </c>
      <c r="AC27">
        <v>116.043478227178</v>
      </c>
      <c r="AD27">
        <v>15.669837329047599</v>
      </c>
      <c r="AE27">
        <v>53.4729737019872</v>
      </c>
      <c r="AF27">
        <v>11.9630546756587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0.24115306640628201</v>
      </c>
      <c r="AO27">
        <v>0</v>
      </c>
      <c r="AP27">
        <v>29.7340818507177</v>
      </c>
      <c r="AQ27">
        <v>0.80281541247878796</v>
      </c>
      <c r="AR27">
        <v>0</v>
      </c>
      <c r="AS27">
        <v>0</v>
      </c>
      <c r="AT27">
        <v>11991.5889241852</v>
      </c>
      <c r="AU27">
        <v>0.260630905001841</v>
      </c>
      <c r="AV27">
        <v>0</v>
      </c>
      <c r="AW27">
        <v>0</v>
      </c>
      <c r="AX27">
        <v>0</v>
      </c>
      <c r="AY27">
        <v>0</v>
      </c>
      <c r="AZ27">
        <v>1609.10112314662</v>
      </c>
      <c r="BA27">
        <v>81.249258804364601</v>
      </c>
      <c r="BB27">
        <v>3031.1198014421402</v>
      </c>
      <c r="BC27">
        <v>6.9912727727079904</v>
      </c>
      <c r="BD27">
        <v>28312.635697407099</v>
      </c>
      <c r="BE27">
        <v>116.043478227178</v>
      </c>
      <c r="BF27">
        <v>15.669837329047599</v>
      </c>
      <c r="BG27">
        <v>53.4729737019872</v>
      </c>
      <c r="BH27">
        <v>11.9630546756587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</row>
    <row r="28" spans="1:174" x14ac:dyDescent="0.15">
      <c r="A28" t="s">
        <v>30</v>
      </c>
      <c r="B28" t="s">
        <v>79</v>
      </c>
      <c r="C28" t="s">
        <v>170</v>
      </c>
      <c r="D28" t="s">
        <v>209</v>
      </c>
      <c r="E28">
        <v>0</v>
      </c>
      <c r="F28">
        <v>0</v>
      </c>
      <c r="G28">
        <v>0</v>
      </c>
      <c r="H28">
        <v>9.6000000000000002E-2</v>
      </c>
      <c r="I28">
        <v>1.2</v>
      </c>
      <c r="J28">
        <v>0.1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1919420723.26651</v>
      </c>
      <c r="S28">
        <v>2842095.1072286498</v>
      </c>
      <c r="T28">
        <v>0</v>
      </c>
      <c r="U28">
        <v>0.82</v>
      </c>
      <c r="V28">
        <v>0</v>
      </c>
      <c r="W28">
        <v>0</v>
      </c>
      <c r="X28">
        <v>347699.69730025501</v>
      </c>
      <c r="Y28">
        <v>145040.53993621501</v>
      </c>
      <c r="Z28">
        <v>33.508167568466703</v>
      </c>
      <c r="AA28">
        <v>4281.91115994759</v>
      </c>
      <c r="AB28">
        <v>211.75855897398301</v>
      </c>
      <c r="AC28">
        <v>35032.838740782703</v>
      </c>
      <c r="AD28">
        <v>24.228837631263399</v>
      </c>
      <c r="AE28">
        <v>1123.95820366115</v>
      </c>
      <c r="AF28">
        <v>95.294303945557203</v>
      </c>
      <c r="AG28">
        <v>0</v>
      </c>
      <c r="AH28">
        <v>0</v>
      </c>
      <c r="AI28">
        <v>0</v>
      </c>
      <c r="AJ28">
        <v>9.6000000000000002E-2</v>
      </c>
      <c r="AK28">
        <v>1.2</v>
      </c>
      <c r="AL28">
        <v>0.1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1919420723.26651</v>
      </c>
      <c r="AU28">
        <v>2842095.1072286498</v>
      </c>
      <c r="AV28">
        <v>0</v>
      </c>
      <c r="AW28">
        <v>0.82</v>
      </c>
      <c r="AX28">
        <v>0</v>
      </c>
      <c r="AY28">
        <v>0</v>
      </c>
      <c r="AZ28">
        <v>347699.69730025501</v>
      </c>
      <c r="BA28">
        <v>145040.53993621501</v>
      </c>
      <c r="BB28">
        <v>33.508167568466703</v>
      </c>
      <c r="BC28">
        <v>4281.91115994759</v>
      </c>
      <c r="BD28">
        <v>211.75855897398301</v>
      </c>
      <c r="BE28">
        <v>35032.838740782703</v>
      </c>
      <c r="BF28">
        <v>24.228837631263399</v>
      </c>
      <c r="BG28">
        <v>1123.95820366115</v>
      </c>
      <c r="BH28">
        <v>95.294303945557203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</row>
    <row r="29" spans="1:174" x14ac:dyDescent="0.15">
      <c r="A29" t="s">
        <v>30</v>
      </c>
      <c r="B29" t="s">
        <v>80</v>
      </c>
      <c r="C29" t="s">
        <v>171</v>
      </c>
      <c r="D29" t="s">
        <v>209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87.770194788795294</v>
      </c>
      <c r="M29">
        <v>0</v>
      </c>
      <c r="N29">
        <v>3475.3838579511398</v>
      </c>
      <c r="O29">
        <v>165.28464503248301</v>
      </c>
      <c r="P29">
        <v>0</v>
      </c>
      <c r="Q29">
        <v>0</v>
      </c>
      <c r="R29">
        <v>2053194.2583087899</v>
      </c>
      <c r="S29">
        <v>1.2871779491089499</v>
      </c>
      <c r="T29">
        <v>0</v>
      </c>
      <c r="U29">
        <v>0</v>
      </c>
      <c r="V29">
        <v>0</v>
      </c>
      <c r="W29">
        <v>0</v>
      </c>
      <c r="X29">
        <v>2.0465675849035101</v>
      </c>
      <c r="Y29">
        <v>18.6634293498688</v>
      </c>
      <c r="Z29">
        <v>6.3110242125342303E-2</v>
      </c>
      <c r="AA29">
        <v>13.2364227632523</v>
      </c>
      <c r="AB29">
        <v>25.010227568590199</v>
      </c>
      <c r="AC29">
        <v>36.911184691642802</v>
      </c>
      <c r="AD29">
        <v>8.8128847104711305E-2</v>
      </c>
      <c r="AE29">
        <v>128.01152818891501</v>
      </c>
      <c r="AF29">
        <v>0.96993186344485505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87.770194788795294</v>
      </c>
      <c r="AO29">
        <v>0</v>
      </c>
      <c r="AP29">
        <v>3475.3838579511398</v>
      </c>
      <c r="AQ29">
        <v>165.28464503248301</v>
      </c>
      <c r="AR29">
        <v>0</v>
      </c>
      <c r="AS29">
        <v>0</v>
      </c>
      <c r="AT29">
        <v>2053194.2583087899</v>
      </c>
      <c r="AU29">
        <v>1.2871779491089499</v>
      </c>
      <c r="AV29">
        <v>0</v>
      </c>
      <c r="AW29">
        <v>0</v>
      </c>
      <c r="AX29">
        <v>0</v>
      </c>
      <c r="AY29">
        <v>0</v>
      </c>
      <c r="AZ29">
        <v>2.0465675849035101</v>
      </c>
      <c r="BA29">
        <v>18.6634293498688</v>
      </c>
      <c r="BB29">
        <v>6.3110242125342303E-2</v>
      </c>
      <c r="BC29">
        <v>13.2364227632523</v>
      </c>
      <c r="BD29">
        <v>25.010227568590199</v>
      </c>
      <c r="BE29">
        <v>36.911184691642802</v>
      </c>
      <c r="BF29">
        <v>8.8128847104711305E-2</v>
      </c>
      <c r="BG29">
        <v>128.01152818891501</v>
      </c>
      <c r="BH29">
        <v>0.96993186344485505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</row>
    <row r="30" spans="1:174" x14ac:dyDescent="0.15">
      <c r="A30" t="s">
        <v>30</v>
      </c>
      <c r="B30" t="s">
        <v>81</v>
      </c>
      <c r="C30" t="s">
        <v>172</v>
      </c>
      <c r="D30" t="s">
        <v>209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1369.07944382501</v>
      </c>
      <c r="M30">
        <v>0</v>
      </c>
      <c r="N30">
        <v>94654.259395433997</v>
      </c>
      <c r="O30">
        <v>6656.0882419286099</v>
      </c>
      <c r="P30">
        <v>0</v>
      </c>
      <c r="Q30">
        <v>0</v>
      </c>
      <c r="R30">
        <v>255817288.583655</v>
      </c>
      <c r="S30">
        <v>1964.81112527151</v>
      </c>
      <c r="T30">
        <v>0</v>
      </c>
      <c r="U30">
        <v>0</v>
      </c>
      <c r="V30">
        <v>0</v>
      </c>
      <c r="W30">
        <v>0</v>
      </c>
      <c r="X30">
        <v>207.862231306448</v>
      </c>
      <c r="Y30">
        <v>3803.0248437721598</v>
      </c>
      <c r="Z30">
        <v>18.1971169434464</v>
      </c>
      <c r="AA30">
        <v>2345.05878061164</v>
      </c>
      <c r="AB30">
        <v>4575.26006874427</v>
      </c>
      <c r="AC30">
        <v>2966.9448254498702</v>
      </c>
      <c r="AD30">
        <v>26.445537205247501</v>
      </c>
      <c r="AE30">
        <v>1289.32336436422</v>
      </c>
      <c r="AF30">
        <v>222.486841401475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1369.07944382501</v>
      </c>
      <c r="AO30">
        <v>0</v>
      </c>
      <c r="AP30">
        <v>94654.259395433997</v>
      </c>
      <c r="AQ30">
        <v>6656.0882419286099</v>
      </c>
      <c r="AR30">
        <v>0</v>
      </c>
      <c r="AS30">
        <v>0</v>
      </c>
      <c r="AT30">
        <v>255817288.583655</v>
      </c>
      <c r="AU30">
        <v>1964.81112527151</v>
      </c>
      <c r="AV30">
        <v>0</v>
      </c>
      <c r="AW30">
        <v>0</v>
      </c>
      <c r="AX30">
        <v>0</v>
      </c>
      <c r="AY30">
        <v>0</v>
      </c>
      <c r="AZ30">
        <v>207.862231306448</v>
      </c>
      <c r="BA30">
        <v>3803.0248437721598</v>
      </c>
      <c r="BB30">
        <v>18.1971169434464</v>
      </c>
      <c r="BC30">
        <v>2345.05878061164</v>
      </c>
      <c r="BD30">
        <v>4575.26006874427</v>
      </c>
      <c r="BE30">
        <v>2966.9448254498702</v>
      </c>
      <c r="BF30">
        <v>26.445537205247501</v>
      </c>
      <c r="BG30">
        <v>1289.32336436422</v>
      </c>
      <c r="BH30">
        <v>222.486841401475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</row>
    <row r="31" spans="1:174" x14ac:dyDescent="0.15">
      <c r="A31" t="s">
        <v>30</v>
      </c>
      <c r="B31" t="s">
        <v>82</v>
      </c>
      <c r="C31" t="s">
        <v>173</v>
      </c>
      <c r="D31" t="s">
        <v>209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250.896623717854</v>
      </c>
      <c r="M31">
        <v>0</v>
      </c>
      <c r="N31">
        <v>11415.352306483101</v>
      </c>
      <c r="O31">
        <v>514.702271199758</v>
      </c>
      <c r="P31">
        <v>0</v>
      </c>
      <c r="Q31">
        <v>0</v>
      </c>
      <c r="R31">
        <v>6612143.4545511603</v>
      </c>
      <c r="S31">
        <v>4.1317554083444401</v>
      </c>
      <c r="T31">
        <v>0</v>
      </c>
      <c r="U31">
        <v>0</v>
      </c>
      <c r="V31">
        <v>0</v>
      </c>
      <c r="W31">
        <v>0</v>
      </c>
      <c r="X31">
        <v>5.2127429287500098</v>
      </c>
      <c r="Y31">
        <v>47.058828096182999</v>
      </c>
      <c r="Z31">
        <v>0.16056109802628299</v>
      </c>
      <c r="AA31">
        <v>32.685790623603602</v>
      </c>
      <c r="AB31">
        <v>63.2180308335397</v>
      </c>
      <c r="AC31">
        <v>93.617526460951495</v>
      </c>
      <c r="AD31">
        <v>0.224143023050424</v>
      </c>
      <c r="AE31">
        <v>145.99479576617699</v>
      </c>
      <c r="AF31">
        <v>2.45509369927268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250.896623717854</v>
      </c>
      <c r="AO31">
        <v>0</v>
      </c>
      <c r="AP31">
        <v>11415.352306483101</v>
      </c>
      <c r="AQ31">
        <v>514.702271199758</v>
      </c>
      <c r="AR31">
        <v>0</v>
      </c>
      <c r="AS31">
        <v>0</v>
      </c>
      <c r="AT31">
        <v>6612143.4545511603</v>
      </c>
      <c r="AU31">
        <v>4.1317554083444401</v>
      </c>
      <c r="AV31">
        <v>0</v>
      </c>
      <c r="AW31">
        <v>0</v>
      </c>
      <c r="AX31">
        <v>0</v>
      </c>
      <c r="AY31">
        <v>0</v>
      </c>
      <c r="AZ31">
        <v>5.2127429287500098</v>
      </c>
      <c r="BA31">
        <v>47.058828096182999</v>
      </c>
      <c r="BB31">
        <v>0.16056109802628299</v>
      </c>
      <c r="BC31">
        <v>32.685790623603602</v>
      </c>
      <c r="BD31">
        <v>63.2180308335397</v>
      </c>
      <c r="BE31">
        <v>93.617526460951495</v>
      </c>
      <c r="BF31">
        <v>0.224143023050424</v>
      </c>
      <c r="BG31">
        <v>145.99479576617699</v>
      </c>
      <c r="BH31">
        <v>2.45509369927268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</row>
    <row r="32" spans="1:174" x14ac:dyDescent="0.15">
      <c r="A32" t="s">
        <v>30</v>
      </c>
      <c r="B32" t="s">
        <v>83</v>
      </c>
      <c r="C32" t="s">
        <v>174</v>
      </c>
      <c r="D32" t="s">
        <v>209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4061.67445984919</v>
      </c>
      <c r="M32">
        <v>0</v>
      </c>
      <c r="N32">
        <v>296543.19905901502</v>
      </c>
      <c r="O32">
        <v>23108.766873660101</v>
      </c>
      <c r="P32">
        <v>0</v>
      </c>
      <c r="Q32">
        <v>0</v>
      </c>
      <c r="R32">
        <v>706557212.97862601</v>
      </c>
      <c r="S32">
        <v>2162.3481891808401</v>
      </c>
      <c r="T32">
        <v>0</v>
      </c>
      <c r="U32">
        <v>0</v>
      </c>
      <c r="V32">
        <v>0</v>
      </c>
      <c r="W32">
        <v>0</v>
      </c>
      <c r="X32">
        <v>342.25247763846301</v>
      </c>
      <c r="Y32">
        <v>6733.5008011083701</v>
      </c>
      <c r="Z32">
        <v>33.087781839526201</v>
      </c>
      <c r="AA32">
        <v>3940.42004862473</v>
      </c>
      <c r="AB32">
        <v>9078.1202561496702</v>
      </c>
      <c r="AC32">
        <v>4858.0623064546298</v>
      </c>
      <c r="AD32">
        <v>48.654744375131003</v>
      </c>
      <c r="AE32">
        <v>927.07151761291595</v>
      </c>
      <c r="AF32">
        <v>392.44354037467099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4061.67445984919</v>
      </c>
      <c r="AO32">
        <v>0</v>
      </c>
      <c r="AP32">
        <v>296543.19905901502</v>
      </c>
      <c r="AQ32">
        <v>23108.766873660101</v>
      </c>
      <c r="AR32">
        <v>0</v>
      </c>
      <c r="AS32">
        <v>0</v>
      </c>
      <c r="AT32">
        <v>706557212.97862601</v>
      </c>
      <c r="AU32">
        <v>2162.3481891808401</v>
      </c>
      <c r="AV32">
        <v>0</v>
      </c>
      <c r="AW32">
        <v>0</v>
      </c>
      <c r="AX32">
        <v>0</v>
      </c>
      <c r="AY32">
        <v>0</v>
      </c>
      <c r="AZ32">
        <v>342.25247763846301</v>
      </c>
      <c r="BA32">
        <v>6733.5008011083701</v>
      </c>
      <c r="BB32">
        <v>33.087781839526201</v>
      </c>
      <c r="BC32">
        <v>3940.42004862473</v>
      </c>
      <c r="BD32">
        <v>9078.1202561496702</v>
      </c>
      <c r="BE32">
        <v>4858.0623064546298</v>
      </c>
      <c r="BF32">
        <v>48.654744375131003</v>
      </c>
      <c r="BG32">
        <v>927.07151761291595</v>
      </c>
      <c r="BH32">
        <v>392.44354037467099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</row>
    <row r="33" spans="1:174" x14ac:dyDescent="0.15">
      <c r="A33" t="s">
        <v>30</v>
      </c>
      <c r="B33" t="s">
        <v>84</v>
      </c>
      <c r="C33" t="s">
        <v>175</v>
      </c>
      <c r="D33" t="s">
        <v>209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0.24111575585481701</v>
      </c>
      <c r="M33">
        <v>0</v>
      </c>
      <c r="N33">
        <v>26.1995721328495</v>
      </c>
      <c r="O33">
        <v>0.79312600313166304</v>
      </c>
      <c r="P33">
        <v>0</v>
      </c>
      <c r="Q33">
        <v>0</v>
      </c>
      <c r="R33">
        <v>11652.635799706401</v>
      </c>
      <c r="S33">
        <v>0.14441946041158699</v>
      </c>
      <c r="T33">
        <v>0</v>
      </c>
      <c r="U33">
        <v>0</v>
      </c>
      <c r="V33">
        <v>0</v>
      </c>
      <c r="W33">
        <v>0</v>
      </c>
      <c r="X33">
        <v>3.45531142807772</v>
      </c>
      <c r="Y33">
        <v>2.4751295698107998</v>
      </c>
      <c r="Z33">
        <v>4.1002845532744896</v>
      </c>
      <c r="AA33">
        <v>0.14888139770054901</v>
      </c>
      <c r="AB33">
        <v>668.90701222214898</v>
      </c>
      <c r="AC33">
        <v>1.5610604080678601</v>
      </c>
      <c r="AD33">
        <v>2.8820102396581102E-2</v>
      </c>
      <c r="AE33">
        <v>10.938857132819701</v>
      </c>
      <c r="AF33">
        <v>0.17222898723646801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0.24111575585481701</v>
      </c>
      <c r="AO33">
        <v>0</v>
      </c>
      <c r="AP33">
        <v>26.1995721328495</v>
      </c>
      <c r="AQ33">
        <v>0.79312600313166304</v>
      </c>
      <c r="AR33">
        <v>0</v>
      </c>
      <c r="AS33">
        <v>0</v>
      </c>
      <c r="AT33">
        <v>11652.635799706401</v>
      </c>
      <c r="AU33">
        <v>0.14441946041158699</v>
      </c>
      <c r="AV33">
        <v>0</v>
      </c>
      <c r="AW33">
        <v>0</v>
      </c>
      <c r="AX33">
        <v>0</v>
      </c>
      <c r="AY33">
        <v>0</v>
      </c>
      <c r="AZ33">
        <v>3.45531142807772</v>
      </c>
      <c r="BA33">
        <v>2.4751295698107998</v>
      </c>
      <c r="BB33">
        <v>4.1002845532744896</v>
      </c>
      <c r="BC33">
        <v>0.14888139770054901</v>
      </c>
      <c r="BD33">
        <v>668.90701222214898</v>
      </c>
      <c r="BE33">
        <v>1.5610604080678601</v>
      </c>
      <c r="BF33">
        <v>2.8820102396581102E-2</v>
      </c>
      <c r="BG33">
        <v>10.938857132819701</v>
      </c>
      <c r="BH33">
        <v>0.17222898723646801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</row>
    <row r="34" spans="1:174" x14ac:dyDescent="0.15">
      <c r="A34" t="s">
        <v>30</v>
      </c>
      <c r="B34" t="s">
        <v>85</v>
      </c>
      <c r="C34" t="s">
        <v>176</v>
      </c>
      <c r="D34" t="s">
        <v>209</v>
      </c>
      <c r="E34">
        <v>0</v>
      </c>
      <c r="F34">
        <v>0</v>
      </c>
      <c r="G34">
        <v>0</v>
      </c>
      <c r="H34">
        <v>9.6000000000000002E-2</v>
      </c>
      <c r="I34">
        <v>1.2</v>
      </c>
      <c r="J34">
        <v>0.1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1934658566.8698399</v>
      </c>
      <c r="S34">
        <v>3155033.5939274998</v>
      </c>
      <c r="T34">
        <v>0</v>
      </c>
      <c r="U34">
        <v>0.82</v>
      </c>
      <c r="V34">
        <v>0</v>
      </c>
      <c r="W34">
        <v>0</v>
      </c>
      <c r="X34">
        <v>347699.69730025501</v>
      </c>
      <c r="Y34">
        <v>145040.53993621501</v>
      </c>
      <c r="Z34">
        <v>36.834876957065497</v>
      </c>
      <c r="AA34">
        <v>4282.8904876422903</v>
      </c>
      <c r="AB34">
        <v>264.34361498128999</v>
      </c>
      <c r="AC34">
        <v>35032.838740782703</v>
      </c>
      <c r="AD34">
        <v>29.136414684590498</v>
      </c>
      <c r="AE34">
        <v>1228.66715919744</v>
      </c>
      <c r="AF34">
        <v>95.769731332001896</v>
      </c>
      <c r="AG34">
        <v>0</v>
      </c>
      <c r="AH34">
        <v>0</v>
      </c>
      <c r="AI34">
        <v>0</v>
      </c>
      <c r="AJ34">
        <v>9.6000000000000002E-2</v>
      </c>
      <c r="AK34">
        <v>1.2</v>
      </c>
      <c r="AL34">
        <v>0.1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1934658566.8698399</v>
      </c>
      <c r="AU34">
        <v>3155033.5939274998</v>
      </c>
      <c r="AV34">
        <v>0</v>
      </c>
      <c r="AW34">
        <v>0.82</v>
      </c>
      <c r="AX34">
        <v>0</v>
      </c>
      <c r="AY34">
        <v>0</v>
      </c>
      <c r="AZ34">
        <v>347699.69730025501</v>
      </c>
      <c r="BA34">
        <v>145040.53993621501</v>
      </c>
      <c r="BB34">
        <v>36.834876957065497</v>
      </c>
      <c r="BC34">
        <v>4282.8904876422903</v>
      </c>
      <c r="BD34">
        <v>264.34361498128999</v>
      </c>
      <c r="BE34">
        <v>35032.838740782703</v>
      </c>
      <c r="BF34">
        <v>29.136414684590498</v>
      </c>
      <c r="BG34">
        <v>1228.66715919744</v>
      </c>
      <c r="BH34">
        <v>95.769731332001896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</row>
    <row r="35" spans="1:174" x14ac:dyDescent="0.15">
      <c r="A35" t="s">
        <v>30</v>
      </c>
      <c r="B35" t="s">
        <v>86</v>
      </c>
      <c r="C35" t="s">
        <v>177</v>
      </c>
      <c r="D35" t="s">
        <v>209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87.770194788795294</v>
      </c>
      <c r="M35">
        <v>0</v>
      </c>
      <c r="N35">
        <v>3850.38978299272</v>
      </c>
      <c r="O35">
        <v>165.28464503248301</v>
      </c>
      <c r="P35">
        <v>0</v>
      </c>
      <c r="Q35">
        <v>0</v>
      </c>
      <c r="R35">
        <v>2112262.2189778402</v>
      </c>
      <c r="S35">
        <v>1.3255008235405099</v>
      </c>
      <c r="T35">
        <v>0</v>
      </c>
      <c r="U35">
        <v>0</v>
      </c>
      <c r="V35">
        <v>0</v>
      </c>
      <c r="W35">
        <v>0</v>
      </c>
      <c r="X35">
        <v>2.5675250898841999</v>
      </c>
      <c r="Y35">
        <v>51.550470077005698</v>
      </c>
      <c r="Z35">
        <v>8.09050860099646E-2</v>
      </c>
      <c r="AA35">
        <v>31.493557609117499</v>
      </c>
      <c r="AB35">
        <v>58.689494548411098</v>
      </c>
      <c r="AC35">
        <v>69.768855871867302</v>
      </c>
      <c r="AD35">
        <v>0.116443589394525</v>
      </c>
      <c r="AE35">
        <v>379.23099200139399</v>
      </c>
      <c r="AF35">
        <v>2.0135967917440598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87.770194788795294</v>
      </c>
      <c r="AO35">
        <v>0</v>
      </c>
      <c r="AP35">
        <v>3850.38978299272</v>
      </c>
      <c r="AQ35">
        <v>165.28464503248301</v>
      </c>
      <c r="AR35">
        <v>0</v>
      </c>
      <c r="AS35">
        <v>0</v>
      </c>
      <c r="AT35">
        <v>2112262.2189778402</v>
      </c>
      <c r="AU35">
        <v>1.3255008235405099</v>
      </c>
      <c r="AV35">
        <v>0</v>
      </c>
      <c r="AW35">
        <v>0</v>
      </c>
      <c r="AX35">
        <v>0</v>
      </c>
      <c r="AY35">
        <v>0</v>
      </c>
      <c r="AZ35">
        <v>2.5675250898841999</v>
      </c>
      <c r="BA35">
        <v>51.550470077005698</v>
      </c>
      <c r="BB35">
        <v>8.09050860099646E-2</v>
      </c>
      <c r="BC35">
        <v>31.493557609117499</v>
      </c>
      <c r="BD35">
        <v>58.689494548411098</v>
      </c>
      <c r="BE35">
        <v>69.768855871867302</v>
      </c>
      <c r="BF35">
        <v>0.116443589394525</v>
      </c>
      <c r="BG35">
        <v>379.23099200139399</v>
      </c>
      <c r="BH35">
        <v>2.0135967917440598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</row>
    <row r="36" spans="1:174" x14ac:dyDescent="0.15">
      <c r="A36" t="s">
        <v>30</v>
      </c>
      <c r="B36" t="s">
        <v>87</v>
      </c>
      <c r="C36" t="s">
        <v>178</v>
      </c>
      <c r="D36" t="s">
        <v>209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1370.0780938878599</v>
      </c>
      <c r="M36">
        <v>0</v>
      </c>
      <c r="N36">
        <v>118612.818646371</v>
      </c>
      <c r="O36">
        <v>7292.2279749048403</v>
      </c>
      <c r="P36">
        <v>0</v>
      </c>
      <c r="Q36">
        <v>0</v>
      </c>
      <c r="R36">
        <v>296446795.94045699</v>
      </c>
      <c r="S36">
        <v>2409.76484277803</v>
      </c>
      <c r="T36">
        <v>0</v>
      </c>
      <c r="U36">
        <v>0</v>
      </c>
      <c r="V36">
        <v>0</v>
      </c>
      <c r="W36">
        <v>0</v>
      </c>
      <c r="X36">
        <v>1101.4075386459001</v>
      </c>
      <c r="Y36">
        <v>22553.613481864599</v>
      </c>
      <c r="Z36">
        <v>105.677739222543</v>
      </c>
      <c r="AA36">
        <v>13593.3441514521</v>
      </c>
      <c r="AB36">
        <v>28166.308854409399</v>
      </c>
      <c r="AC36">
        <v>15668.8162967523</v>
      </c>
      <c r="AD36">
        <v>151.485259472933</v>
      </c>
      <c r="AE36">
        <v>7310.6117768316999</v>
      </c>
      <c r="AF36">
        <v>1311.21245260808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1370.0780938878599</v>
      </c>
      <c r="AO36">
        <v>0</v>
      </c>
      <c r="AP36">
        <v>118612.818646371</v>
      </c>
      <c r="AQ36">
        <v>7292.2279749048403</v>
      </c>
      <c r="AR36">
        <v>0</v>
      </c>
      <c r="AS36">
        <v>0</v>
      </c>
      <c r="AT36">
        <v>296446795.94045699</v>
      </c>
      <c r="AU36">
        <v>2409.76484277803</v>
      </c>
      <c r="AV36">
        <v>0</v>
      </c>
      <c r="AW36">
        <v>0</v>
      </c>
      <c r="AX36">
        <v>0</v>
      </c>
      <c r="AY36">
        <v>0</v>
      </c>
      <c r="AZ36">
        <v>1101.4075386459001</v>
      </c>
      <c r="BA36">
        <v>22553.613481864599</v>
      </c>
      <c r="BB36">
        <v>105.677739222543</v>
      </c>
      <c r="BC36">
        <v>13593.3441514521</v>
      </c>
      <c r="BD36">
        <v>28166.308854409399</v>
      </c>
      <c r="BE36">
        <v>15668.8162967523</v>
      </c>
      <c r="BF36">
        <v>151.485259472933</v>
      </c>
      <c r="BG36">
        <v>7310.6117768316999</v>
      </c>
      <c r="BH36">
        <v>1311.21245260808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</row>
    <row r="37" spans="1:174" x14ac:dyDescent="0.15">
      <c r="A37" t="s">
        <v>30</v>
      </c>
      <c r="B37" t="s">
        <v>88</v>
      </c>
      <c r="C37" t="s">
        <v>179</v>
      </c>
      <c r="D37" t="s">
        <v>209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251.01484014689501</v>
      </c>
      <c r="M37">
        <v>0</v>
      </c>
      <c r="N37">
        <v>12752.465251473201</v>
      </c>
      <c r="O37">
        <v>532.35696651795604</v>
      </c>
      <c r="P37">
        <v>0</v>
      </c>
      <c r="Q37">
        <v>0</v>
      </c>
      <c r="R37">
        <v>6826282.3452542899</v>
      </c>
      <c r="S37">
        <v>4.2610748264459897</v>
      </c>
      <c r="T37">
        <v>0</v>
      </c>
      <c r="U37">
        <v>0</v>
      </c>
      <c r="V37">
        <v>0</v>
      </c>
      <c r="W37">
        <v>0</v>
      </c>
      <c r="X37">
        <v>6.5862154245656699</v>
      </c>
      <c r="Y37">
        <v>132.037743296462</v>
      </c>
      <c r="Z37">
        <v>0.20792309915056401</v>
      </c>
      <c r="AA37">
        <v>78.818688591337505</v>
      </c>
      <c r="AB37">
        <v>150.389586504671</v>
      </c>
      <c r="AC37">
        <v>178.38261842494799</v>
      </c>
      <c r="AD37">
        <v>0.29931687952226499</v>
      </c>
      <c r="AE37">
        <v>441.40790530423601</v>
      </c>
      <c r="AF37">
        <v>5.1598353168509599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251.01484014689501</v>
      </c>
      <c r="AO37">
        <v>0</v>
      </c>
      <c r="AP37">
        <v>12752.465251473201</v>
      </c>
      <c r="AQ37">
        <v>532.35696651795604</v>
      </c>
      <c r="AR37">
        <v>0</v>
      </c>
      <c r="AS37">
        <v>0</v>
      </c>
      <c r="AT37">
        <v>6826282.3452542899</v>
      </c>
      <c r="AU37">
        <v>4.2610748264459897</v>
      </c>
      <c r="AV37">
        <v>0</v>
      </c>
      <c r="AW37">
        <v>0</v>
      </c>
      <c r="AX37">
        <v>0</v>
      </c>
      <c r="AY37">
        <v>0</v>
      </c>
      <c r="AZ37">
        <v>6.5862154245656699</v>
      </c>
      <c r="BA37">
        <v>132.037743296462</v>
      </c>
      <c r="BB37">
        <v>0.20792309915056401</v>
      </c>
      <c r="BC37">
        <v>78.818688591337505</v>
      </c>
      <c r="BD37">
        <v>150.389586504671</v>
      </c>
      <c r="BE37">
        <v>178.38261842494799</v>
      </c>
      <c r="BF37">
        <v>0.29931687952226499</v>
      </c>
      <c r="BG37">
        <v>441.40790530423601</v>
      </c>
      <c r="BH37">
        <v>5.1598353168509599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</row>
    <row r="38" spans="1:174" x14ac:dyDescent="0.15">
      <c r="A38" t="s">
        <v>30</v>
      </c>
      <c r="B38" t="s">
        <v>89</v>
      </c>
      <c r="C38" t="s">
        <v>180</v>
      </c>
      <c r="D38" t="s">
        <v>209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4064.1931450808702</v>
      </c>
      <c r="M38">
        <v>0</v>
      </c>
      <c r="N38">
        <v>346438.11581435899</v>
      </c>
      <c r="O38">
        <v>24884.993990492501</v>
      </c>
      <c r="P38">
        <v>0</v>
      </c>
      <c r="Q38">
        <v>0</v>
      </c>
      <c r="R38">
        <v>813659509.29152596</v>
      </c>
      <c r="S38">
        <v>2755.5643791870798</v>
      </c>
      <c r="T38">
        <v>0</v>
      </c>
      <c r="U38">
        <v>0</v>
      </c>
      <c r="V38">
        <v>0</v>
      </c>
      <c r="W38">
        <v>0</v>
      </c>
      <c r="X38">
        <v>1277.61312903104</v>
      </c>
      <c r="Y38">
        <v>30655.801956801301</v>
      </c>
      <c r="Z38">
        <v>154.022093984332</v>
      </c>
      <c r="AA38">
        <v>16706.569831757301</v>
      </c>
      <c r="AB38">
        <v>41120.759412080901</v>
      </c>
      <c r="AC38">
        <v>18050.826102249299</v>
      </c>
      <c r="AD38">
        <v>230.46475974181499</v>
      </c>
      <c r="AE38">
        <v>3612.1287891532102</v>
      </c>
      <c r="AF38">
        <v>1760.4161980537399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4064.1931450808702</v>
      </c>
      <c r="AO38">
        <v>0</v>
      </c>
      <c r="AP38">
        <v>346438.11581435899</v>
      </c>
      <c r="AQ38">
        <v>24884.993990492501</v>
      </c>
      <c r="AR38">
        <v>0</v>
      </c>
      <c r="AS38">
        <v>0</v>
      </c>
      <c r="AT38">
        <v>813659509.29152596</v>
      </c>
      <c r="AU38">
        <v>2755.5643791870798</v>
      </c>
      <c r="AV38">
        <v>0</v>
      </c>
      <c r="AW38">
        <v>0</v>
      </c>
      <c r="AX38">
        <v>0</v>
      </c>
      <c r="AY38">
        <v>0</v>
      </c>
      <c r="AZ38">
        <v>1277.61312903104</v>
      </c>
      <c r="BA38">
        <v>30655.801956801301</v>
      </c>
      <c r="BB38">
        <v>154.022093984332</v>
      </c>
      <c r="BC38">
        <v>16706.569831757301</v>
      </c>
      <c r="BD38">
        <v>41120.759412080901</v>
      </c>
      <c r="BE38">
        <v>18050.826102249299</v>
      </c>
      <c r="BF38">
        <v>230.46475974181499</v>
      </c>
      <c r="BG38">
        <v>3612.1287891532102</v>
      </c>
      <c r="BH38">
        <v>1760.4161980537399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</row>
    <row r="39" spans="1:174" x14ac:dyDescent="0.15">
      <c r="A39" t="s">
        <v>30</v>
      </c>
      <c r="B39" t="s">
        <v>90</v>
      </c>
      <c r="C39" t="s">
        <v>181</v>
      </c>
      <c r="D39" t="s">
        <v>209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0.24111593417725899</v>
      </c>
      <c r="M39">
        <v>0</v>
      </c>
      <c r="N39">
        <v>29.7357163709495</v>
      </c>
      <c r="O39">
        <v>0.802838071793605</v>
      </c>
      <c r="P39">
        <v>0</v>
      </c>
      <c r="Q39">
        <v>0</v>
      </c>
      <c r="R39">
        <v>11996.2376335915</v>
      </c>
      <c r="S39">
        <v>0.25615739625630302</v>
      </c>
      <c r="T39">
        <v>0</v>
      </c>
      <c r="U39">
        <v>0</v>
      </c>
      <c r="V39">
        <v>0</v>
      </c>
      <c r="W39">
        <v>0</v>
      </c>
      <c r="X39">
        <v>17.234035909241101</v>
      </c>
      <c r="Y39">
        <v>11.6517584901723</v>
      </c>
      <c r="Z39">
        <v>20.485309786232001</v>
      </c>
      <c r="AA39">
        <v>0.71400906262650798</v>
      </c>
      <c r="AB39">
        <v>3171.9051696713</v>
      </c>
      <c r="AC39">
        <v>7.6077116304286898</v>
      </c>
      <c r="AD39">
        <v>0.14384169469691599</v>
      </c>
      <c r="AE39">
        <v>36.262711432198699</v>
      </c>
      <c r="AF39">
        <v>0.83774962263606301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0.24111593417725899</v>
      </c>
      <c r="AO39">
        <v>0</v>
      </c>
      <c r="AP39">
        <v>29.7357163709495</v>
      </c>
      <c r="AQ39">
        <v>0.802838071793605</v>
      </c>
      <c r="AR39">
        <v>0</v>
      </c>
      <c r="AS39">
        <v>0</v>
      </c>
      <c r="AT39">
        <v>11996.2376335915</v>
      </c>
      <c r="AU39">
        <v>0.25615739625630302</v>
      </c>
      <c r="AV39">
        <v>0</v>
      </c>
      <c r="AW39">
        <v>0</v>
      </c>
      <c r="AX39">
        <v>0</v>
      </c>
      <c r="AY39">
        <v>0</v>
      </c>
      <c r="AZ39">
        <v>17.234035909241101</v>
      </c>
      <c r="BA39">
        <v>11.6517584901723</v>
      </c>
      <c r="BB39">
        <v>20.485309786232001</v>
      </c>
      <c r="BC39">
        <v>0.71400906262650798</v>
      </c>
      <c r="BD39">
        <v>3171.9051696713</v>
      </c>
      <c r="BE39">
        <v>7.6077116304286898</v>
      </c>
      <c r="BF39">
        <v>0.14384169469691599</v>
      </c>
      <c r="BG39">
        <v>36.262711432198699</v>
      </c>
      <c r="BH39">
        <v>0.83774962263606301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</row>
    <row r="40" spans="1:174" x14ac:dyDescent="0.15">
      <c r="A40" t="s">
        <v>30</v>
      </c>
      <c r="B40" t="s">
        <v>91</v>
      </c>
      <c r="C40" t="s">
        <v>182</v>
      </c>
      <c r="D40" t="s">
        <v>209</v>
      </c>
      <c r="E40">
        <v>0</v>
      </c>
      <c r="F40">
        <v>0</v>
      </c>
      <c r="G40">
        <v>0</v>
      </c>
      <c r="H40">
        <v>9.6000000000000002E-2</v>
      </c>
      <c r="I40">
        <v>1.2</v>
      </c>
      <c r="J40">
        <v>0.1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1934681572.13269</v>
      </c>
      <c r="S40">
        <v>3157356.6411394998</v>
      </c>
      <c r="T40">
        <v>0</v>
      </c>
      <c r="U40">
        <v>0.82</v>
      </c>
      <c r="V40">
        <v>0</v>
      </c>
      <c r="W40">
        <v>0</v>
      </c>
      <c r="X40">
        <v>347699.69730025501</v>
      </c>
      <c r="Y40">
        <v>145040.53993621501</v>
      </c>
      <c r="Z40">
        <v>52.681811341993601</v>
      </c>
      <c r="AA40">
        <v>4286.6525128273397</v>
      </c>
      <c r="AB40">
        <v>415.99111686680197</v>
      </c>
      <c r="AC40">
        <v>35032.838740782703</v>
      </c>
      <c r="AD40">
        <v>48.246292112084397</v>
      </c>
      <c r="AE40">
        <v>1363.7972769518101</v>
      </c>
      <c r="AF40">
        <v>97.696894185470796</v>
      </c>
      <c r="AG40">
        <v>0</v>
      </c>
      <c r="AH40">
        <v>0</v>
      </c>
      <c r="AI40">
        <v>0</v>
      </c>
      <c r="AJ40">
        <v>9.6000000000000002E-2</v>
      </c>
      <c r="AK40">
        <v>1.2</v>
      </c>
      <c r="AL40">
        <v>0.1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1934681572.13269</v>
      </c>
      <c r="AU40">
        <v>3157356.6411394998</v>
      </c>
      <c r="AV40">
        <v>0</v>
      </c>
      <c r="AW40">
        <v>0.82</v>
      </c>
      <c r="AX40">
        <v>0</v>
      </c>
      <c r="AY40">
        <v>0</v>
      </c>
      <c r="AZ40">
        <v>347699.69730025501</v>
      </c>
      <c r="BA40">
        <v>145040.53993621501</v>
      </c>
      <c r="BB40">
        <v>52.681811341993601</v>
      </c>
      <c r="BC40">
        <v>4286.6525128273397</v>
      </c>
      <c r="BD40">
        <v>415.99111686680197</v>
      </c>
      <c r="BE40">
        <v>35032.838740782703</v>
      </c>
      <c r="BF40">
        <v>48.246292112084397</v>
      </c>
      <c r="BG40">
        <v>1363.7972769518101</v>
      </c>
      <c r="BH40">
        <v>97.696894185470796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</row>
    <row r="41" spans="1:174" x14ac:dyDescent="0.15">
      <c r="A41" t="s">
        <v>30</v>
      </c>
      <c r="B41" t="s">
        <v>92</v>
      </c>
      <c r="C41" t="s">
        <v>183</v>
      </c>
      <c r="D41" t="s">
        <v>209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87.770194788795294</v>
      </c>
      <c r="M41">
        <v>0</v>
      </c>
      <c r="N41">
        <v>3850.38978299272</v>
      </c>
      <c r="O41">
        <v>165.28464503248301</v>
      </c>
      <c r="P41">
        <v>0</v>
      </c>
      <c r="Q41">
        <v>0</v>
      </c>
      <c r="R41">
        <v>2112262.2189778402</v>
      </c>
      <c r="S41">
        <v>1.3255008235405099</v>
      </c>
      <c r="T41">
        <v>0</v>
      </c>
      <c r="U41">
        <v>0</v>
      </c>
      <c r="V41">
        <v>0</v>
      </c>
      <c r="W41">
        <v>0</v>
      </c>
      <c r="X41">
        <v>4.39338440582753</v>
      </c>
      <c r="Y41">
        <v>161.24141360473601</v>
      </c>
      <c r="Z41">
        <v>0.122586702316287</v>
      </c>
      <c r="AA41">
        <v>97.911247358874107</v>
      </c>
      <c r="AB41">
        <v>170.49762404613401</v>
      </c>
      <c r="AC41">
        <v>201.972754152747</v>
      </c>
      <c r="AD41">
        <v>0.19123486858321101</v>
      </c>
      <c r="AE41">
        <v>541.03621525532196</v>
      </c>
      <c r="AF41">
        <v>5.9685775797562703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87.770194788795294</v>
      </c>
      <c r="AO41">
        <v>0</v>
      </c>
      <c r="AP41">
        <v>3850.38978299272</v>
      </c>
      <c r="AQ41">
        <v>165.28464503248301</v>
      </c>
      <c r="AR41">
        <v>0</v>
      </c>
      <c r="AS41">
        <v>0</v>
      </c>
      <c r="AT41">
        <v>2112262.2189778402</v>
      </c>
      <c r="AU41">
        <v>1.3255008235405099</v>
      </c>
      <c r="AV41">
        <v>0</v>
      </c>
      <c r="AW41">
        <v>0</v>
      </c>
      <c r="AX41">
        <v>0</v>
      </c>
      <c r="AY41">
        <v>0</v>
      </c>
      <c r="AZ41">
        <v>4.39338440582753</v>
      </c>
      <c r="BA41">
        <v>161.24141360473601</v>
      </c>
      <c r="BB41">
        <v>0.122586702316287</v>
      </c>
      <c r="BC41">
        <v>97.911247358874107</v>
      </c>
      <c r="BD41">
        <v>170.49762404613401</v>
      </c>
      <c r="BE41">
        <v>201.972754152747</v>
      </c>
      <c r="BF41">
        <v>0.19123486858321101</v>
      </c>
      <c r="BG41">
        <v>541.03621525532196</v>
      </c>
      <c r="BH41">
        <v>5.9685775797562703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</row>
    <row r="42" spans="1:174" x14ac:dyDescent="0.15">
      <c r="A42" t="s">
        <v>30</v>
      </c>
      <c r="B42" t="s">
        <v>93</v>
      </c>
      <c r="C42" t="s">
        <v>184</v>
      </c>
      <c r="D42" t="s">
        <v>209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1370.0780938878599</v>
      </c>
      <c r="M42">
        <v>0</v>
      </c>
      <c r="N42">
        <v>118782.669623942</v>
      </c>
      <c r="O42">
        <v>7292.8202072332797</v>
      </c>
      <c r="P42">
        <v>0</v>
      </c>
      <c r="Q42">
        <v>0</v>
      </c>
      <c r="R42">
        <v>296860367.88292801</v>
      </c>
      <c r="S42">
        <v>2411.4274664259401</v>
      </c>
      <c r="T42">
        <v>0</v>
      </c>
      <c r="U42">
        <v>0</v>
      </c>
      <c r="V42">
        <v>0</v>
      </c>
      <c r="W42">
        <v>0</v>
      </c>
      <c r="X42">
        <v>5561.9632974173301</v>
      </c>
      <c r="Y42">
        <v>127230.69738268301</v>
      </c>
      <c r="Z42">
        <v>598.52963295085601</v>
      </c>
      <c r="AA42">
        <v>72639.353571979096</v>
      </c>
      <c r="AB42">
        <v>161731.70986522199</v>
      </c>
      <c r="AC42">
        <v>81167.527338176398</v>
      </c>
      <c r="AD42">
        <v>882.72848368080497</v>
      </c>
      <c r="AE42">
        <v>42363.696194798598</v>
      </c>
      <c r="AF42">
        <v>7208.4166444101102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1370.0780938878599</v>
      </c>
      <c r="AO42">
        <v>0</v>
      </c>
      <c r="AP42">
        <v>118782.669623942</v>
      </c>
      <c r="AQ42">
        <v>7292.8202072332797</v>
      </c>
      <c r="AR42">
        <v>0</v>
      </c>
      <c r="AS42">
        <v>0</v>
      </c>
      <c r="AT42">
        <v>296860367.88292801</v>
      </c>
      <c r="AU42">
        <v>2411.4274664259401</v>
      </c>
      <c r="AV42">
        <v>0</v>
      </c>
      <c r="AW42">
        <v>0</v>
      </c>
      <c r="AX42">
        <v>0</v>
      </c>
      <c r="AY42">
        <v>0</v>
      </c>
      <c r="AZ42">
        <v>5561.9632974173301</v>
      </c>
      <c r="BA42">
        <v>127230.69738268301</v>
      </c>
      <c r="BB42">
        <v>598.52963295085601</v>
      </c>
      <c r="BC42">
        <v>72639.353571979096</v>
      </c>
      <c r="BD42">
        <v>161731.70986522199</v>
      </c>
      <c r="BE42">
        <v>81167.527338176398</v>
      </c>
      <c r="BF42">
        <v>882.72848368080497</v>
      </c>
      <c r="BG42">
        <v>42363.696194798598</v>
      </c>
      <c r="BH42">
        <v>7208.4166444101102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</row>
    <row r="43" spans="1:174" x14ac:dyDescent="0.15">
      <c r="A43" t="s">
        <v>30</v>
      </c>
      <c r="B43" t="s">
        <v>94</v>
      </c>
      <c r="C43" t="s">
        <v>185</v>
      </c>
      <c r="D43" t="s">
        <v>209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251.01484014689501</v>
      </c>
      <c r="M43">
        <v>0</v>
      </c>
      <c r="N43">
        <v>12752.465251473201</v>
      </c>
      <c r="O43">
        <v>532.35696651795604</v>
      </c>
      <c r="P43">
        <v>0</v>
      </c>
      <c r="Q43">
        <v>0</v>
      </c>
      <c r="R43">
        <v>6826282.3452542899</v>
      </c>
      <c r="S43">
        <v>4.2622534327015202</v>
      </c>
      <c r="T43">
        <v>0</v>
      </c>
      <c r="U43">
        <v>0</v>
      </c>
      <c r="V43">
        <v>0</v>
      </c>
      <c r="W43">
        <v>0</v>
      </c>
      <c r="X43">
        <v>11.2735359891446</v>
      </c>
      <c r="Y43">
        <v>414.466552047768</v>
      </c>
      <c r="Z43">
        <v>0.315250873599142</v>
      </c>
      <c r="AA43">
        <v>245.975552656243</v>
      </c>
      <c r="AB43">
        <v>438.26712056839199</v>
      </c>
      <c r="AC43">
        <v>517.80678495889003</v>
      </c>
      <c r="AD43">
        <v>0.49153793830585002</v>
      </c>
      <c r="AE43">
        <v>631.35233069696403</v>
      </c>
      <c r="AF43">
        <v>15.339329311932101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251.01484014689501</v>
      </c>
      <c r="AO43">
        <v>0</v>
      </c>
      <c r="AP43">
        <v>12752.465251473201</v>
      </c>
      <c r="AQ43">
        <v>532.35696651795604</v>
      </c>
      <c r="AR43">
        <v>0</v>
      </c>
      <c r="AS43">
        <v>0</v>
      </c>
      <c r="AT43">
        <v>6826282.3452542899</v>
      </c>
      <c r="AU43">
        <v>4.2622534327015202</v>
      </c>
      <c r="AV43">
        <v>0</v>
      </c>
      <c r="AW43">
        <v>0</v>
      </c>
      <c r="AX43">
        <v>0</v>
      </c>
      <c r="AY43">
        <v>0</v>
      </c>
      <c r="AZ43">
        <v>11.2735359891446</v>
      </c>
      <c r="BA43">
        <v>414.466552047768</v>
      </c>
      <c r="BB43">
        <v>0.315250873599142</v>
      </c>
      <c r="BC43">
        <v>245.975552656243</v>
      </c>
      <c r="BD43">
        <v>438.26712056839199</v>
      </c>
      <c r="BE43">
        <v>517.80678495889003</v>
      </c>
      <c r="BF43">
        <v>0.49153793830585002</v>
      </c>
      <c r="BG43">
        <v>631.35233069696403</v>
      </c>
      <c r="BH43">
        <v>15.339329311932101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</row>
    <row r="44" spans="1:174" x14ac:dyDescent="0.15">
      <c r="A44" t="s">
        <v>30</v>
      </c>
      <c r="B44" t="s">
        <v>95</v>
      </c>
      <c r="C44" t="s">
        <v>186</v>
      </c>
      <c r="D44" t="s">
        <v>209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4064.1931450808702</v>
      </c>
      <c r="M44">
        <v>0</v>
      </c>
      <c r="N44">
        <v>346674.65271748201</v>
      </c>
      <c r="O44">
        <v>24886.9113565273</v>
      </c>
      <c r="P44">
        <v>0</v>
      </c>
      <c r="Q44">
        <v>0</v>
      </c>
      <c r="R44">
        <v>814194886.565171</v>
      </c>
      <c r="S44">
        <v>2757.3502080857402</v>
      </c>
      <c r="T44">
        <v>0</v>
      </c>
      <c r="U44">
        <v>0</v>
      </c>
      <c r="V44">
        <v>0</v>
      </c>
      <c r="W44">
        <v>0</v>
      </c>
      <c r="X44">
        <v>5718.9390790854004</v>
      </c>
      <c r="Y44">
        <v>137045.15963201699</v>
      </c>
      <c r="Z44">
        <v>662.09181610612302</v>
      </c>
      <c r="AA44">
        <v>74768.306705065406</v>
      </c>
      <c r="AB44">
        <v>177761.51065610201</v>
      </c>
      <c r="AC44">
        <v>83187.713793929695</v>
      </c>
      <c r="AD44">
        <v>996.55107558171699</v>
      </c>
      <c r="AE44">
        <v>18566.922186032902</v>
      </c>
      <c r="AF44">
        <v>7736.2181615158697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4064.1931450808702</v>
      </c>
      <c r="AO44">
        <v>0</v>
      </c>
      <c r="AP44">
        <v>346674.65271748201</v>
      </c>
      <c r="AQ44">
        <v>24886.9113565273</v>
      </c>
      <c r="AR44">
        <v>0</v>
      </c>
      <c r="AS44">
        <v>0</v>
      </c>
      <c r="AT44">
        <v>814194886.565171</v>
      </c>
      <c r="AU44">
        <v>2757.3502080857402</v>
      </c>
      <c r="AV44">
        <v>0</v>
      </c>
      <c r="AW44">
        <v>0</v>
      </c>
      <c r="AX44">
        <v>0</v>
      </c>
      <c r="AY44">
        <v>0</v>
      </c>
      <c r="AZ44">
        <v>5718.9390790854004</v>
      </c>
      <c r="BA44">
        <v>137045.15963201699</v>
      </c>
      <c r="BB44">
        <v>662.09181610612302</v>
      </c>
      <c r="BC44">
        <v>74768.306705065406</v>
      </c>
      <c r="BD44">
        <v>177761.51065610201</v>
      </c>
      <c r="BE44">
        <v>83187.713793929695</v>
      </c>
      <c r="BF44">
        <v>996.55107558171699</v>
      </c>
      <c r="BG44">
        <v>18566.922186032902</v>
      </c>
      <c r="BH44">
        <v>7736.2181615158697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</row>
    <row r="45" spans="1:174" x14ac:dyDescent="0.15">
      <c r="A45" t="s">
        <v>30</v>
      </c>
      <c r="B45" t="s">
        <v>96</v>
      </c>
      <c r="C45" t="s">
        <v>187</v>
      </c>
      <c r="D45" t="s">
        <v>209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0.24111593417725899</v>
      </c>
      <c r="M45">
        <v>0</v>
      </c>
      <c r="N45">
        <v>29.737184905964298</v>
      </c>
      <c r="O45">
        <v>0.80283912009881597</v>
      </c>
      <c r="P45">
        <v>0</v>
      </c>
      <c r="Q45">
        <v>0</v>
      </c>
      <c r="R45">
        <v>12000.045165506301</v>
      </c>
      <c r="S45">
        <v>0.261304014133796</v>
      </c>
      <c r="T45">
        <v>0</v>
      </c>
      <c r="U45">
        <v>0</v>
      </c>
      <c r="V45">
        <v>0</v>
      </c>
      <c r="W45">
        <v>0</v>
      </c>
      <c r="X45">
        <v>84.492782475907802</v>
      </c>
      <c r="Y45">
        <v>43.633932521507496</v>
      </c>
      <c r="Z45">
        <v>101.289015025016</v>
      </c>
      <c r="AA45">
        <v>2.9055834179490101</v>
      </c>
      <c r="AB45">
        <v>12318.8324404714</v>
      </c>
      <c r="AC45">
        <v>33.344934074349702</v>
      </c>
      <c r="AD45">
        <v>0.70739771054288303</v>
      </c>
      <c r="AE45">
        <v>53.124764097483698</v>
      </c>
      <c r="AF45">
        <v>3.6385454084748101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0.24111593417725899</v>
      </c>
      <c r="AO45">
        <v>0</v>
      </c>
      <c r="AP45">
        <v>29.737184905964298</v>
      </c>
      <c r="AQ45">
        <v>0.80283912009881597</v>
      </c>
      <c r="AR45">
        <v>0</v>
      </c>
      <c r="AS45">
        <v>0</v>
      </c>
      <c r="AT45">
        <v>12000.045165506301</v>
      </c>
      <c r="AU45">
        <v>0.261304014133796</v>
      </c>
      <c r="AV45">
        <v>0</v>
      </c>
      <c r="AW45">
        <v>0</v>
      </c>
      <c r="AX45">
        <v>0</v>
      </c>
      <c r="AY45">
        <v>0</v>
      </c>
      <c r="AZ45">
        <v>84.492782475907802</v>
      </c>
      <c r="BA45">
        <v>43.633932521507496</v>
      </c>
      <c r="BB45">
        <v>101.289015025016</v>
      </c>
      <c r="BC45">
        <v>2.9055834179490101</v>
      </c>
      <c r="BD45">
        <v>12318.8324404714</v>
      </c>
      <c r="BE45">
        <v>33.344934074349702</v>
      </c>
      <c r="BF45">
        <v>0.70739771054288303</v>
      </c>
      <c r="BG45">
        <v>53.124764097483698</v>
      </c>
      <c r="BH45">
        <v>3.6385454084748101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</row>
    <row r="46" spans="1:174" x14ac:dyDescent="0.15">
      <c r="A46" t="s">
        <v>49</v>
      </c>
      <c r="B46" t="s">
        <v>97</v>
      </c>
      <c r="C46" t="s">
        <v>188</v>
      </c>
      <c r="D46" t="s">
        <v>210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3.0131155481610401E-6</v>
      </c>
      <c r="M46">
        <v>0</v>
      </c>
      <c r="N46">
        <v>0</v>
      </c>
      <c r="O46">
        <v>0</v>
      </c>
      <c r="P46">
        <v>0</v>
      </c>
      <c r="Q46">
        <v>0</v>
      </c>
      <c r="R46">
        <v>0.88040253976987004</v>
      </c>
      <c r="S46">
        <v>9.8468788976174303E-5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9.8302076491767001E-8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3.0131155481610401E-6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0.88040253976987004</v>
      </c>
      <c r="AU46">
        <v>9.8468788976174303E-5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9.8302076491767001E-8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</row>
    <row r="47" spans="1:174" x14ac:dyDescent="0.15">
      <c r="A47" t="s">
        <v>49</v>
      </c>
      <c r="B47" t="s">
        <v>98</v>
      </c>
      <c r="C47" t="s">
        <v>189</v>
      </c>
      <c r="D47" t="s">
        <v>211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606.76528852860702</v>
      </c>
      <c r="M47">
        <v>0</v>
      </c>
      <c r="N47">
        <v>0</v>
      </c>
      <c r="O47">
        <v>0</v>
      </c>
      <c r="P47">
        <v>0</v>
      </c>
      <c r="Q47">
        <v>114.011946261229</v>
      </c>
      <c r="R47">
        <v>1664248.58519215</v>
      </c>
      <c r="S47">
        <v>5601.8606819699298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1.00813547836639E-2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606.76528852860702</v>
      </c>
      <c r="AO47">
        <v>0</v>
      </c>
      <c r="AP47">
        <v>0</v>
      </c>
      <c r="AQ47">
        <v>0</v>
      </c>
      <c r="AR47">
        <v>0</v>
      </c>
      <c r="AS47">
        <v>114.011946261229</v>
      </c>
      <c r="AT47">
        <v>1664248.58519215</v>
      </c>
      <c r="AU47">
        <v>5601.8606819699298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1.00813547836639E-2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</row>
    <row r="48" spans="1:174" x14ac:dyDescent="0.15">
      <c r="A48" t="s">
        <v>50</v>
      </c>
      <c r="B48" t="s">
        <v>97</v>
      </c>
      <c r="C48" t="s">
        <v>190</v>
      </c>
      <c r="D48" t="s">
        <v>210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2.4808417285086802E-5</v>
      </c>
      <c r="M48">
        <v>0</v>
      </c>
      <c r="N48">
        <v>0</v>
      </c>
      <c r="O48">
        <v>0</v>
      </c>
      <c r="P48">
        <v>0</v>
      </c>
      <c r="Q48">
        <v>8.8410019373217103E-5</v>
      </c>
      <c r="R48">
        <v>28.494362279434799</v>
      </c>
      <c r="S48">
        <v>9.1457293444642895E-5</v>
      </c>
      <c r="T48">
        <v>0</v>
      </c>
      <c r="U48">
        <v>0</v>
      </c>
      <c r="V48">
        <v>0</v>
      </c>
      <c r="W48">
        <v>0</v>
      </c>
      <c r="X48">
        <v>1.6763269998720201E-2</v>
      </c>
      <c r="Y48">
        <v>4.6678373478730301E-2</v>
      </c>
      <c r="Z48">
        <v>1.58957475884972E-9</v>
      </c>
      <c r="AA48">
        <v>1.36490629964229E-5</v>
      </c>
      <c r="AB48">
        <v>0.86176540375325295</v>
      </c>
      <c r="AC48">
        <v>5.0010952131805701E-5</v>
      </c>
      <c r="AD48">
        <v>9.5950798177566101E-3</v>
      </c>
      <c r="AE48">
        <v>0</v>
      </c>
      <c r="AF48">
        <v>1.59582130904935E-2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2.4808417285086802E-5</v>
      </c>
      <c r="AO48">
        <v>0</v>
      </c>
      <c r="AP48">
        <v>0</v>
      </c>
      <c r="AQ48">
        <v>0</v>
      </c>
      <c r="AR48">
        <v>0</v>
      </c>
      <c r="AS48">
        <v>8.8410019373217103E-5</v>
      </c>
      <c r="AT48">
        <v>28.494362279434799</v>
      </c>
      <c r="AU48">
        <v>9.1457293444642895E-5</v>
      </c>
      <c r="AV48">
        <v>0</v>
      </c>
      <c r="AW48">
        <v>0</v>
      </c>
      <c r="AX48">
        <v>0</v>
      </c>
      <c r="AY48">
        <v>0</v>
      </c>
      <c r="AZ48">
        <v>1.6763269998720201E-2</v>
      </c>
      <c r="BA48">
        <v>4.6678373478730301E-2</v>
      </c>
      <c r="BB48">
        <v>1.58957475884972E-9</v>
      </c>
      <c r="BC48">
        <v>1.36490629964229E-5</v>
      </c>
      <c r="BD48">
        <v>0.86176540375325295</v>
      </c>
      <c r="BE48">
        <v>5.0010952131805701E-5</v>
      </c>
      <c r="BF48">
        <v>9.5950798177566101E-3</v>
      </c>
      <c r="BG48">
        <v>0</v>
      </c>
      <c r="BH48">
        <v>1.59582130904935E-2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</row>
    <row r="49" spans="1:174" x14ac:dyDescent="0.15">
      <c r="A49" t="s">
        <v>50</v>
      </c>
      <c r="B49" t="s">
        <v>98</v>
      </c>
      <c r="C49" t="s">
        <v>191</v>
      </c>
      <c r="D49" t="s">
        <v>211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43.533080302577403</v>
      </c>
      <c r="M49">
        <v>0</v>
      </c>
      <c r="N49">
        <v>0</v>
      </c>
      <c r="O49">
        <v>0</v>
      </c>
      <c r="P49">
        <v>0</v>
      </c>
      <c r="Q49">
        <v>214.75640510545401</v>
      </c>
      <c r="R49">
        <v>106410.82805862901</v>
      </c>
      <c r="S49">
        <v>621.91277380185898</v>
      </c>
      <c r="T49">
        <v>0</v>
      </c>
      <c r="U49">
        <v>0</v>
      </c>
      <c r="V49">
        <v>0</v>
      </c>
      <c r="W49">
        <v>0</v>
      </c>
      <c r="X49">
        <v>17079.278107554499</v>
      </c>
      <c r="Y49">
        <v>3955.3597378302002</v>
      </c>
      <c r="Z49">
        <v>521.359242738224</v>
      </c>
      <c r="AA49">
        <v>23320.119954140799</v>
      </c>
      <c r="AB49">
        <v>12297.334668764101</v>
      </c>
      <c r="AC49">
        <v>6137.3847047766803</v>
      </c>
      <c r="AD49">
        <v>176.062889039011</v>
      </c>
      <c r="AE49">
        <v>0</v>
      </c>
      <c r="AF49">
        <v>16872.471763860001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43.533080302577403</v>
      </c>
      <c r="AO49">
        <v>0</v>
      </c>
      <c r="AP49">
        <v>0</v>
      </c>
      <c r="AQ49">
        <v>0</v>
      </c>
      <c r="AR49">
        <v>0</v>
      </c>
      <c r="AS49">
        <v>214.75640510545401</v>
      </c>
      <c r="AT49">
        <v>106410.82805862901</v>
      </c>
      <c r="AU49">
        <v>621.91277380185898</v>
      </c>
      <c r="AV49">
        <v>0</v>
      </c>
      <c r="AW49">
        <v>0</v>
      </c>
      <c r="AX49">
        <v>0</v>
      </c>
      <c r="AY49">
        <v>0</v>
      </c>
      <c r="AZ49">
        <v>17079.278107554499</v>
      </c>
      <c r="BA49">
        <v>3955.3597378302002</v>
      </c>
      <c r="BB49">
        <v>521.359242738224</v>
      </c>
      <c r="BC49">
        <v>23320.119954140799</v>
      </c>
      <c r="BD49">
        <v>12297.334668764101</v>
      </c>
      <c r="BE49">
        <v>6137.3847047766803</v>
      </c>
      <c r="BF49">
        <v>176.062889039011</v>
      </c>
      <c r="BG49">
        <v>0</v>
      </c>
      <c r="BH49">
        <v>16872.471763860001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</row>
    <row r="50" spans="1:174" x14ac:dyDescent="0.15">
      <c r="A50" t="s">
        <v>25</v>
      </c>
      <c r="B50" t="s">
        <v>99</v>
      </c>
      <c r="C50" t="s">
        <v>32</v>
      </c>
      <c r="D50" t="s">
        <v>212</v>
      </c>
      <c r="E50">
        <v>0</v>
      </c>
      <c r="F50">
        <v>6.0000000000000001E-3</v>
      </c>
      <c r="G50">
        <v>0</v>
      </c>
      <c r="H50">
        <v>4.8000000000000001E-2</v>
      </c>
      <c r="I50">
        <v>0</v>
      </c>
      <c r="J50">
        <v>0</v>
      </c>
      <c r="K50">
        <v>2.7E-2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6.0000000000000001E-3</v>
      </c>
      <c r="AI50">
        <v>0</v>
      </c>
      <c r="AJ50">
        <v>4.8000000000000001E-2</v>
      </c>
      <c r="AK50">
        <v>0</v>
      </c>
      <c r="AL50">
        <v>0</v>
      </c>
      <c r="AM50">
        <v>2.7E-2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</row>
    <row r="51" spans="1:174" x14ac:dyDescent="0.15">
      <c r="A51" t="s">
        <v>30</v>
      </c>
      <c r="B51" t="s">
        <v>100</v>
      </c>
      <c r="C51" t="s">
        <v>192</v>
      </c>
      <c r="D51" t="s">
        <v>212</v>
      </c>
      <c r="E51">
        <v>0</v>
      </c>
      <c r="F51">
        <v>7.0000000000000001E-3</v>
      </c>
      <c r="G51">
        <v>0</v>
      </c>
      <c r="H51">
        <v>0</v>
      </c>
      <c r="I51">
        <v>0</v>
      </c>
      <c r="J51">
        <v>0</v>
      </c>
      <c r="K51">
        <v>0.04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7.0000000000000001E-3</v>
      </c>
      <c r="AI51">
        <v>0</v>
      </c>
      <c r="AJ51">
        <v>0</v>
      </c>
      <c r="AK51">
        <v>0</v>
      </c>
      <c r="AL51">
        <v>0</v>
      </c>
      <c r="AM51">
        <v>0.04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</row>
    <row r="52" spans="1:174" x14ac:dyDescent="0.15">
      <c r="A52" t="s">
        <v>30</v>
      </c>
      <c r="B52" t="s">
        <v>101</v>
      </c>
      <c r="C52" t="s">
        <v>193</v>
      </c>
      <c r="D52" t="s">
        <v>213</v>
      </c>
      <c r="E52">
        <v>0</v>
      </c>
      <c r="F52">
        <v>4.0000000000000001E-3</v>
      </c>
      <c r="G52">
        <v>0</v>
      </c>
      <c r="H52">
        <v>0</v>
      </c>
      <c r="I52">
        <v>0</v>
      </c>
      <c r="J52">
        <v>0</v>
      </c>
      <c r="K52">
        <v>1.6E-2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4.0000000000000001E-3</v>
      </c>
      <c r="AI52">
        <v>0</v>
      </c>
      <c r="AJ52">
        <v>0</v>
      </c>
      <c r="AK52">
        <v>0</v>
      </c>
      <c r="AL52">
        <v>0</v>
      </c>
      <c r="AM52">
        <v>1.6E-2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</row>
    <row r="53" spans="1:174" x14ac:dyDescent="0.15">
      <c r="A53" t="s">
        <v>30</v>
      </c>
      <c r="B53" t="s">
        <v>102</v>
      </c>
      <c r="C53" t="s">
        <v>194</v>
      </c>
      <c r="D53" t="s">
        <v>213</v>
      </c>
      <c r="E53">
        <v>0</v>
      </c>
      <c r="F53">
        <v>7.0000000000000001E-3</v>
      </c>
      <c r="G53">
        <v>0</v>
      </c>
      <c r="H53">
        <v>0</v>
      </c>
      <c r="I53">
        <v>0</v>
      </c>
      <c r="J53">
        <v>0</v>
      </c>
      <c r="K53">
        <v>2.9000000000000001E-2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7.0000000000000001E-3</v>
      </c>
      <c r="AI53">
        <v>0</v>
      </c>
      <c r="AJ53">
        <v>0</v>
      </c>
      <c r="AK53">
        <v>0</v>
      </c>
      <c r="AL53">
        <v>0</v>
      </c>
      <c r="AM53">
        <v>2.9000000000000001E-2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</row>
    <row r="54" spans="1:174" x14ac:dyDescent="0.15">
      <c r="A54" t="s">
        <v>30</v>
      </c>
      <c r="B54" t="s">
        <v>103</v>
      </c>
      <c r="C54" t="s">
        <v>195</v>
      </c>
      <c r="D54" t="s">
        <v>213</v>
      </c>
      <c r="E54">
        <v>0</v>
      </c>
      <c r="F54">
        <v>8.9999999999999993E-3</v>
      </c>
      <c r="G54">
        <v>0</v>
      </c>
      <c r="H54">
        <v>0</v>
      </c>
      <c r="I54">
        <v>0</v>
      </c>
      <c r="J54">
        <v>0</v>
      </c>
      <c r="K54">
        <v>3.6999999999999998E-2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8.9999999999999993E-3</v>
      </c>
      <c r="AI54">
        <v>0</v>
      </c>
      <c r="AJ54">
        <v>0</v>
      </c>
      <c r="AK54">
        <v>0</v>
      </c>
      <c r="AL54">
        <v>0</v>
      </c>
      <c r="AM54">
        <v>3.6999999999999998E-2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</row>
    <row r="55" spans="1:174" x14ac:dyDescent="0.15">
      <c r="A55" t="s">
        <v>25</v>
      </c>
      <c r="B55" t="s">
        <v>26</v>
      </c>
      <c r="C55" t="s">
        <v>27</v>
      </c>
      <c r="D55" t="s">
        <v>214</v>
      </c>
      <c r="E55">
        <v>0</v>
      </c>
      <c r="F55">
        <v>0</v>
      </c>
      <c r="G55">
        <v>0</v>
      </c>
      <c r="H55">
        <v>1.2</v>
      </c>
      <c r="I55">
        <v>0.5</v>
      </c>
      <c r="J55">
        <v>1.6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1.2</v>
      </c>
      <c r="AK55">
        <v>0.5</v>
      </c>
      <c r="AL55">
        <v>1.6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</row>
    <row r="56" spans="1:174" x14ac:dyDescent="0.15">
      <c r="A56" t="s">
        <v>30</v>
      </c>
      <c r="B56" t="s">
        <v>104</v>
      </c>
      <c r="C56" t="s">
        <v>196</v>
      </c>
      <c r="D56" t="s">
        <v>214</v>
      </c>
      <c r="E56">
        <v>0</v>
      </c>
      <c r="F56">
        <v>0</v>
      </c>
      <c r="G56">
        <v>0</v>
      </c>
      <c r="H56">
        <v>1</v>
      </c>
      <c r="I56">
        <v>0.7</v>
      </c>
      <c r="J56">
        <v>1.88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0.7</v>
      </c>
      <c r="AL56">
        <v>1.88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</row>
    <row r="57" spans="1:174" x14ac:dyDescent="0.15">
      <c r="A57" t="s">
        <v>25</v>
      </c>
      <c r="B57" t="s">
        <v>28</v>
      </c>
      <c r="C57" t="s">
        <v>29</v>
      </c>
      <c r="D57" t="s">
        <v>215</v>
      </c>
      <c r="E57">
        <v>0</v>
      </c>
      <c r="F57">
        <v>0</v>
      </c>
      <c r="G57">
        <v>0.27</v>
      </c>
      <c r="H57">
        <v>0</v>
      </c>
      <c r="I57">
        <v>0.13</v>
      </c>
      <c r="J57">
        <v>0.35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0.27</v>
      </c>
      <c r="AJ57">
        <v>0</v>
      </c>
      <c r="AK57">
        <v>0.13</v>
      </c>
      <c r="AL57">
        <v>0.35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0.42</v>
      </c>
      <c r="ET57">
        <v>0.42</v>
      </c>
      <c r="EU57">
        <v>0.42</v>
      </c>
      <c r="EV57">
        <v>0.42</v>
      </c>
      <c r="EW57">
        <v>0.42</v>
      </c>
      <c r="EX57">
        <v>0.42</v>
      </c>
      <c r="EY57">
        <v>0.42</v>
      </c>
      <c r="EZ57">
        <v>0.42</v>
      </c>
      <c r="FA57">
        <v>0.42</v>
      </c>
      <c r="FB57">
        <v>0.42</v>
      </c>
      <c r="FC57">
        <v>0.42</v>
      </c>
      <c r="FD57">
        <v>0.42</v>
      </c>
      <c r="FE57">
        <v>0.42</v>
      </c>
      <c r="FF57">
        <v>3.06</v>
      </c>
      <c r="FG57">
        <v>3.06</v>
      </c>
      <c r="FH57">
        <v>3.06</v>
      </c>
      <c r="FI57">
        <v>3.06</v>
      </c>
      <c r="FJ57">
        <v>3.06</v>
      </c>
      <c r="FK57">
        <v>3.06</v>
      </c>
      <c r="FL57">
        <v>3.06</v>
      </c>
      <c r="FM57">
        <v>3.06</v>
      </c>
      <c r="FN57">
        <v>3.06</v>
      </c>
      <c r="FO57">
        <v>3.06</v>
      </c>
      <c r="FP57">
        <v>3.06</v>
      </c>
      <c r="FQ57">
        <v>3.06</v>
      </c>
      <c r="FR57">
        <v>3.06</v>
      </c>
    </row>
    <row r="58" spans="1:174" x14ac:dyDescent="0.15">
      <c r="A58" t="s">
        <v>30</v>
      </c>
      <c r="B58" t="s">
        <v>105</v>
      </c>
      <c r="C58" t="s">
        <v>197</v>
      </c>
      <c r="D58" t="s">
        <v>216</v>
      </c>
      <c r="E58">
        <v>0</v>
      </c>
      <c r="F58">
        <v>0</v>
      </c>
      <c r="G58">
        <v>0</v>
      </c>
      <c r="H58">
        <v>0</v>
      </c>
      <c r="I58">
        <v>1.2</v>
      </c>
      <c r="J58">
        <v>4.3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1.2</v>
      </c>
      <c r="AL58">
        <v>4.3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</row>
    <row r="59" spans="1:174" x14ac:dyDescent="0.15">
      <c r="A59" t="s">
        <v>30</v>
      </c>
      <c r="B59" t="s">
        <v>106</v>
      </c>
      <c r="C59" t="s">
        <v>198</v>
      </c>
      <c r="D59" t="s">
        <v>217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</row>
    <row r="60" spans="1:174" x14ac:dyDescent="0.15">
      <c r="A60" t="s">
        <v>30</v>
      </c>
      <c r="B60" t="s">
        <v>107</v>
      </c>
      <c r="C60" t="s">
        <v>199</v>
      </c>
      <c r="D60" t="s">
        <v>218</v>
      </c>
      <c r="E60">
        <v>0</v>
      </c>
      <c r="F60">
        <v>0</v>
      </c>
      <c r="G60">
        <v>0</v>
      </c>
      <c r="H60">
        <v>0</v>
      </c>
      <c r="I60">
        <v>0</v>
      </c>
      <c r="J60">
        <v>1000000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1000000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</row>
    <row r="61" spans="1:174" x14ac:dyDescent="0.15">
      <c r="A61" t="s">
        <v>51</v>
      </c>
      <c r="B61" t="s">
        <v>108</v>
      </c>
      <c r="C61" t="s">
        <v>200</v>
      </c>
      <c r="D61" t="s">
        <v>219</v>
      </c>
      <c r="E61">
        <v>0.108</v>
      </c>
      <c r="F61">
        <v>2.72</v>
      </c>
      <c r="G61">
        <v>38.299999999999997</v>
      </c>
      <c r="H61">
        <v>3.27</v>
      </c>
      <c r="I61">
        <v>2.13</v>
      </c>
      <c r="J61">
        <v>2.9</v>
      </c>
      <c r="K61">
        <v>0.33100000000000002</v>
      </c>
      <c r="L61">
        <v>0</v>
      </c>
      <c r="M61">
        <v>0</v>
      </c>
      <c r="N61">
        <v>0</v>
      </c>
      <c r="O61">
        <v>0</v>
      </c>
      <c r="P61">
        <v>64300</v>
      </c>
      <c r="Q61">
        <v>0</v>
      </c>
      <c r="R61">
        <v>0</v>
      </c>
      <c r="S61">
        <v>0</v>
      </c>
      <c r="T61">
        <v>0</v>
      </c>
      <c r="U61">
        <v>36</v>
      </c>
      <c r="V61">
        <v>0</v>
      </c>
      <c r="W61">
        <v>0</v>
      </c>
      <c r="X61">
        <v>95.3</v>
      </c>
      <c r="Y61">
        <v>10.199999999999999</v>
      </c>
      <c r="Z61">
        <v>0</v>
      </c>
      <c r="AA61">
        <v>0</v>
      </c>
      <c r="AB61">
        <v>61.4</v>
      </c>
      <c r="AC61">
        <v>0</v>
      </c>
      <c r="AD61">
        <v>2910</v>
      </c>
      <c r="AE61">
        <v>0</v>
      </c>
      <c r="AF61">
        <v>0</v>
      </c>
      <c r="AG61">
        <v>0.108</v>
      </c>
      <c r="AH61">
        <v>2.72</v>
      </c>
      <c r="AI61">
        <v>38.299999999999997</v>
      </c>
      <c r="AJ61">
        <v>3.27</v>
      </c>
      <c r="AK61">
        <v>2.13</v>
      </c>
      <c r="AL61">
        <v>2.9</v>
      </c>
      <c r="AM61">
        <v>0.33100000000000002</v>
      </c>
      <c r="AN61">
        <v>0</v>
      </c>
      <c r="AO61">
        <v>0</v>
      </c>
      <c r="AP61">
        <v>0</v>
      </c>
      <c r="AQ61">
        <v>0</v>
      </c>
      <c r="AR61">
        <v>64300</v>
      </c>
      <c r="AS61">
        <v>0</v>
      </c>
      <c r="AT61">
        <v>0</v>
      </c>
      <c r="AU61">
        <v>0</v>
      </c>
      <c r="AV61">
        <v>0</v>
      </c>
      <c r="AW61">
        <v>36</v>
      </c>
      <c r="AX61">
        <v>0</v>
      </c>
      <c r="AY61">
        <v>0</v>
      </c>
      <c r="AZ61">
        <v>95.3</v>
      </c>
      <c r="BA61">
        <v>10.199999999999999</v>
      </c>
      <c r="BB61">
        <v>0</v>
      </c>
      <c r="BC61">
        <v>0</v>
      </c>
      <c r="BD61">
        <v>61.4</v>
      </c>
      <c r="BE61">
        <v>0</v>
      </c>
      <c r="BF61">
        <v>2910</v>
      </c>
      <c r="BG61">
        <v>0</v>
      </c>
      <c r="BH61">
        <v>0</v>
      </c>
      <c r="BI61">
        <v>2760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-0.38100000000000001</v>
      </c>
      <c r="ET61">
        <v>-0.38100000000000001</v>
      </c>
      <c r="EU61">
        <v>-0.38100000000000001</v>
      </c>
      <c r="EV61">
        <v>-0.38100000000000001</v>
      </c>
      <c r="EW61">
        <v>-0.38100000000000001</v>
      </c>
      <c r="EX61">
        <v>-0.38100000000000001</v>
      </c>
      <c r="EY61">
        <v>-0.38100000000000001</v>
      </c>
      <c r="EZ61">
        <v>-0.38100000000000001</v>
      </c>
      <c r="FA61">
        <v>-0.38100000000000001</v>
      </c>
      <c r="FB61">
        <v>-0.38100000000000001</v>
      </c>
      <c r="FC61">
        <v>-0.38100000000000001</v>
      </c>
      <c r="FD61">
        <v>-0.38100000000000001</v>
      </c>
      <c r="FE61">
        <v>-0.38100000000000001</v>
      </c>
      <c r="FF61">
        <v>5.5E-2</v>
      </c>
      <c r="FG61">
        <v>5.5E-2</v>
      </c>
      <c r="FH61">
        <v>5.5E-2</v>
      </c>
      <c r="FI61">
        <v>5.5E-2</v>
      </c>
      <c r="FJ61">
        <v>5.5E-2</v>
      </c>
      <c r="FK61">
        <v>5.5E-2</v>
      </c>
      <c r="FL61">
        <v>5.5E-2</v>
      </c>
      <c r="FM61">
        <v>5.5E-2</v>
      </c>
      <c r="FN61">
        <v>5.5E-2</v>
      </c>
      <c r="FO61">
        <v>5.5E-2</v>
      </c>
      <c r="FP61">
        <v>5.5E-2</v>
      </c>
      <c r="FQ61">
        <v>5.5E-2</v>
      </c>
      <c r="FR61">
        <v>5.5E-2</v>
      </c>
    </row>
    <row r="62" spans="1:174" x14ac:dyDescent="0.15">
      <c r="A62" t="s">
        <v>52</v>
      </c>
      <c r="B62" t="s">
        <v>109</v>
      </c>
      <c r="C62" t="s">
        <v>109</v>
      </c>
      <c r="D62" t="s">
        <v>220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3.98E-3</v>
      </c>
      <c r="M62">
        <v>0</v>
      </c>
      <c r="N62">
        <v>0</v>
      </c>
      <c r="O62">
        <v>0</v>
      </c>
      <c r="P62">
        <v>1.7000000000000001E-4</v>
      </c>
      <c r="Q62">
        <v>1.97E-3</v>
      </c>
      <c r="R62">
        <v>179</v>
      </c>
      <c r="S62">
        <v>8.2500000000000004E-2</v>
      </c>
      <c r="T62">
        <v>0</v>
      </c>
      <c r="U62">
        <v>0</v>
      </c>
      <c r="V62">
        <v>0</v>
      </c>
      <c r="W62">
        <v>0</v>
      </c>
      <c r="X62">
        <v>2.46E-2</v>
      </c>
      <c r="Y62">
        <v>0.13500000000000001</v>
      </c>
      <c r="Z62">
        <v>0</v>
      </c>
      <c r="AA62">
        <v>0</v>
      </c>
      <c r="AB62">
        <v>0</v>
      </c>
      <c r="AC62">
        <v>2.35E-2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3.98E-3</v>
      </c>
      <c r="AO62">
        <v>0</v>
      </c>
      <c r="AP62">
        <v>0</v>
      </c>
      <c r="AQ62">
        <v>0</v>
      </c>
      <c r="AR62">
        <v>1.7000000000000001E-4</v>
      </c>
      <c r="AS62">
        <v>1.97E-3</v>
      </c>
      <c r="AT62">
        <v>179</v>
      </c>
      <c r="AU62">
        <v>8.2500000000000004E-2</v>
      </c>
      <c r="AV62">
        <v>0</v>
      </c>
      <c r="AW62">
        <v>0</v>
      </c>
      <c r="AX62">
        <v>0</v>
      </c>
      <c r="AY62">
        <v>0</v>
      </c>
      <c r="AZ62">
        <v>2.46E-2</v>
      </c>
      <c r="BA62">
        <v>0.13500000000000001</v>
      </c>
      <c r="BB62">
        <v>0</v>
      </c>
      <c r="BC62">
        <v>0</v>
      </c>
      <c r="BD62">
        <v>0</v>
      </c>
      <c r="BE62">
        <v>2.35E-2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</row>
    <row r="63" spans="1:174" x14ac:dyDescent="0.15">
      <c r="A63" t="s">
        <v>52</v>
      </c>
      <c r="B63" t="s">
        <v>110</v>
      </c>
      <c r="C63" t="s">
        <v>110</v>
      </c>
      <c r="D63" t="s">
        <v>220</v>
      </c>
      <c r="E63">
        <v>0</v>
      </c>
      <c r="F63">
        <v>1.28E-8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1.28E-6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1.28E-8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1.28E-6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</row>
    <row r="64" spans="1:174" x14ac:dyDescent="0.15">
      <c r="A64" t="s">
        <v>52</v>
      </c>
      <c r="B64" t="s">
        <v>111</v>
      </c>
      <c r="C64" t="s">
        <v>111</v>
      </c>
      <c r="D64" t="s">
        <v>220</v>
      </c>
      <c r="E64">
        <v>0</v>
      </c>
      <c r="F64">
        <v>0</v>
      </c>
      <c r="G64">
        <v>0</v>
      </c>
      <c r="H64">
        <v>5.4599999999999999E-5</v>
      </c>
      <c r="I64">
        <v>8.8700000000000001E-5</v>
      </c>
      <c r="J64">
        <v>8.5000000000000006E-5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3.7500000000000001E-4</v>
      </c>
      <c r="V64">
        <v>6.9999999999999999E-4</v>
      </c>
      <c r="W64">
        <v>1.1E-4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5.4599999999999999E-5</v>
      </c>
      <c r="AK64">
        <v>8.8700000000000001E-5</v>
      </c>
      <c r="AL64">
        <v>8.5000000000000006E-5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3.7500000000000001E-4</v>
      </c>
      <c r="AX64">
        <v>6.9999999999999999E-4</v>
      </c>
      <c r="AY64">
        <v>1.1E-4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</row>
    <row r="65" spans="1:174" x14ac:dyDescent="0.15">
      <c r="A65" t="s">
        <v>52</v>
      </c>
      <c r="B65" t="s">
        <v>112</v>
      </c>
      <c r="C65" t="s">
        <v>112</v>
      </c>
      <c r="D65" t="s">
        <v>220</v>
      </c>
      <c r="E65">
        <v>2.1E-7</v>
      </c>
      <c r="F65">
        <v>4.4000000000000002E-6</v>
      </c>
      <c r="G65">
        <v>6.8999999999999997E-5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2.1E-7</v>
      </c>
      <c r="AH65">
        <v>4.4000000000000002E-6</v>
      </c>
      <c r="AI65">
        <v>6.8999999999999997E-5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5.3E-3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</row>
    <row r="66" spans="1:174" x14ac:dyDescent="0.15">
      <c r="A66" t="s">
        <v>52</v>
      </c>
      <c r="B66" t="s">
        <v>113</v>
      </c>
      <c r="C66" t="s">
        <v>113</v>
      </c>
      <c r="D66" t="s">
        <v>220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</row>
    <row r="67" spans="1:174" x14ac:dyDescent="0.15">
      <c r="A67" t="s">
        <v>52</v>
      </c>
      <c r="B67" t="s">
        <v>114</v>
      </c>
      <c r="C67" t="s">
        <v>114</v>
      </c>
      <c r="D67" t="s">
        <v>220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</row>
    <row r="68" spans="1:174" x14ac:dyDescent="0.15">
      <c r="A68" t="s">
        <v>52</v>
      </c>
      <c r="B68" t="s">
        <v>115</v>
      </c>
      <c r="C68" t="s">
        <v>115</v>
      </c>
      <c r="D68" t="s">
        <v>221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142</v>
      </c>
      <c r="M68">
        <v>0</v>
      </c>
      <c r="N68">
        <v>0</v>
      </c>
      <c r="O68">
        <v>0</v>
      </c>
      <c r="P68">
        <v>7.7999999999999999E-4</v>
      </c>
      <c r="Q68">
        <v>80.7</v>
      </c>
      <c r="R68">
        <v>132000</v>
      </c>
      <c r="S68">
        <v>38.799999999999997</v>
      </c>
      <c r="T68">
        <v>0</v>
      </c>
      <c r="U68">
        <v>0</v>
      </c>
      <c r="V68">
        <v>0</v>
      </c>
      <c r="W68">
        <v>0</v>
      </c>
      <c r="X68">
        <v>592</v>
      </c>
      <c r="Y68">
        <v>9650</v>
      </c>
      <c r="Z68">
        <v>0</v>
      </c>
      <c r="AA68">
        <v>1460</v>
      </c>
      <c r="AB68">
        <v>829</v>
      </c>
      <c r="AC68">
        <v>7100</v>
      </c>
      <c r="AD68">
        <v>2540</v>
      </c>
      <c r="AE68">
        <v>0</v>
      </c>
      <c r="AF68">
        <v>2890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142</v>
      </c>
      <c r="AO68">
        <v>0</v>
      </c>
      <c r="AP68">
        <v>0</v>
      </c>
      <c r="AQ68">
        <v>0</v>
      </c>
      <c r="AR68">
        <v>7.7999999999999999E-4</v>
      </c>
      <c r="AS68">
        <v>80.7</v>
      </c>
      <c r="AT68">
        <v>132000</v>
      </c>
      <c r="AU68">
        <v>38.799999999999997</v>
      </c>
      <c r="AV68">
        <v>0</v>
      </c>
      <c r="AW68">
        <v>0</v>
      </c>
      <c r="AX68">
        <v>0</v>
      </c>
      <c r="AY68">
        <v>0</v>
      </c>
      <c r="AZ68">
        <v>592</v>
      </c>
      <c r="BA68">
        <v>9650</v>
      </c>
      <c r="BB68">
        <v>0</v>
      </c>
      <c r="BC68">
        <v>1460</v>
      </c>
      <c r="BD68">
        <v>829</v>
      </c>
      <c r="BE68">
        <v>7100</v>
      </c>
      <c r="BF68">
        <v>2540</v>
      </c>
      <c r="BG68">
        <v>0</v>
      </c>
      <c r="BH68">
        <v>2890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</row>
    <row r="69" spans="1:174" x14ac:dyDescent="0.15">
      <c r="A69" t="s">
        <v>52</v>
      </c>
      <c r="B69" t="s">
        <v>116</v>
      </c>
      <c r="C69" t="s">
        <v>116</v>
      </c>
      <c r="D69" t="s">
        <v>221</v>
      </c>
      <c r="E69">
        <v>0</v>
      </c>
      <c r="F69">
        <v>0</v>
      </c>
      <c r="G69">
        <v>0</v>
      </c>
      <c r="H69">
        <v>1.0409999999999999</v>
      </c>
      <c r="I69">
        <v>5.7130000000000001</v>
      </c>
      <c r="J69">
        <v>15.57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1.0409999999999999</v>
      </c>
      <c r="AK69">
        <v>5.7130000000000001</v>
      </c>
      <c r="AL69">
        <v>15.57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4" x14ac:dyDescent="0.15">
      <c r="A70" t="s">
        <v>52</v>
      </c>
      <c r="B70" t="s">
        <v>117</v>
      </c>
      <c r="C70" t="s">
        <v>117</v>
      </c>
      <c r="D70" t="s">
        <v>221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</row>
    <row r="71" spans="1:174" x14ac:dyDescent="0.15">
      <c r="A71" t="s">
        <v>52</v>
      </c>
      <c r="B71" t="s">
        <v>118</v>
      </c>
      <c r="C71" t="s">
        <v>118</v>
      </c>
      <c r="D71" t="s">
        <v>222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</row>
    <row r="72" spans="1:174" x14ac:dyDescent="0.15">
      <c r="A72" t="s">
        <v>52</v>
      </c>
      <c r="B72" t="s">
        <v>119</v>
      </c>
      <c r="C72" t="s">
        <v>119</v>
      </c>
      <c r="D72" t="s">
        <v>223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</row>
    <row r="73" spans="1:174" x14ac:dyDescent="0.15">
      <c r="A73" t="s">
        <v>52</v>
      </c>
      <c r="B73" t="s">
        <v>120</v>
      </c>
      <c r="C73" t="s">
        <v>120</v>
      </c>
      <c r="D73" t="s">
        <v>223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</row>
    <row r="74" spans="1:174" x14ac:dyDescent="0.15">
      <c r="A74" t="s">
        <v>53</v>
      </c>
      <c r="B74" t="s">
        <v>121</v>
      </c>
      <c r="C74" t="s">
        <v>121</v>
      </c>
      <c r="D74" t="s">
        <v>220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3.98E-3</v>
      </c>
      <c r="M74">
        <v>0</v>
      </c>
      <c r="N74">
        <v>0</v>
      </c>
      <c r="O74">
        <v>0</v>
      </c>
      <c r="P74">
        <v>1.7000000000000001E-4</v>
      </c>
      <c r="Q74">
        <v>1.97E-3</v>
      </c>
      <c r="R74">
        <v>179</v>
      </c>
      <c r="S74">
        <v>8.2500000000000004E-2</v>
      </c>
      <c r="T74">
        <v>0</v>
      </c>
      <c r="U74">
        <v>0</v>
      </c>
      <c r="V74">
        <v>0</v>
      </c>
      <c r="W74">
        <v>0</v>
      </c>
      <c r="X74">
        <v>2.46E-2</v>
      </c>
      <c r="Y74">
        <v>0.13500000000000001</v>
      </c>
      <c r="Z74">
        <v>0</v>
      </c>
      <c r="AA74">
        <v>0</v>
      </c>
      <c r="AB74">
        <v>0</v>
      </c>
      <c r="AC74">
        <v>2.35E-2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3.98E-3</v>
      </c>
      <c r="AO74">
        <v>0</v>
      </c>
      <c r="AP74">
        <v>0</v>
      </c>
      <c r="AQ74">
        <v>0</v>
      </c>
      <c r="AR74">
        <v>1.7000000000000001E-4</v>
      </c>
      <c r="AS74">
        <v>1.97E-3</v>
      </c>
      <c r="AT74">
        <v>179</v>
      </c>
      <c r="AU74">
        <v>8.2500000000000004E-2</v>
      </c>
      <c r="AV74">
        <v>0</v>
      </c>
      <c r="AW74">
        <v>0</v>
      </c>
      <c r="AX74">
        <v>0</v>
      </c>
      <c r="AY74">
        <v>0</v>
      </c>
      <c r="AZ74">
        <v>2.46E-2</v>
      </c>
      <c r="BA74">
        <v>0.13500000000000001</v>
      </c>
      <c r="BB74">
        <v>0</v>
      </c>
      <c r="BC74">
        <v>0</v>
      </c>
      <c r="BD74">
        <v>0</v>
      </c>
      <c r="BE74">
        <v>2.35E-2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</row>
    <row r="75" spans="1:174" x14ac:dyDescent="0.15">
      <c r="A75" t="s">
        <v>53</v>
      </c>
      <c r="B75" t="s">
        <v>122</v>
      </c>
      <c r="C75" t="s">
        <v>122</v>
      </c>
      <c r="D75" t="s">
        <v>220</v>
      </c>
      <c r="E75">
        <v>0</v>
      </c>
      <c r="F75">
        <v>1.28E-8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1.28E-6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1.28E-8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1.28E-6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</row>
    <row r="76" spans="1:174" x14ac:dyDescent="0.15">
      <c r="A76" t="s">
        <v>53</v>
      </c>
      <c r="B76" t="s">
        <v>123</v>
      </c>
      <c r="C76" t="s">
        <v>123</v>
      </c>
      <c r="D76" t="s">
        <v>220</v>
      </c>
      <c r="E76">
        <v>0</v>
      </c>
      <c r="F76">
        <v>0</v>
      </c>
      <c r="G76">
        <v>0</v>
      </c>
      <c r="H76">
        <v>5.4599999999999999E-5</v>
      </c>
      <c r="I76">
        <v>8.9099999999999997E-5</v>
      </c>
      <c r="J76">
        <v>8.5000000000000006E-5</v>
      </c>
      <c r="K76">
        <v>7.3099999999999997E-7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3.7500000000000001E-4</v>
      </c>
      <c r="V76">
        <v>6.9999999999999999E-4</v>
      </c>
      <c r="W76">
        <v>1.1E-4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5.4599999999999999E-5</v>
      </c>
      <c r="AK76">
        <v>8.9099999999999997E-5</v>
      </c>
      <c r="AL76">
        <v>8.5000000000000006E-5</v>
      </c>
      <c r="AM76">
        <v>7.3099999999999997E-7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3.7500000000000001E-4</v>
      </c>
      <c r="AX76">
        <v>6.9999999999999999E-4</v>
      </c>
      <c r="AY76">
        <v>1.1E-4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</row>
    <row r="77" spans="1:174" x14ac:dyDescent="0.15">
      <c r="A77" t="s">
        <v>53</v>
      </c>
      <c r="B77" t="s">
        <v>124</v>
      </c>
      <c r="C77" t="s">
        <v>124</v>
      </c>
      <c r="D77" t="s">
        <v>220</v>
      </c>
      <c r="E77">
        <v>2.1E-7</v>
      </c>
      <c r="F77">
        <v>4.4000000000000002E-6</v>
      </c>
      <c r="G77">
        <v>6.8999999999999997E-5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2.1E-7</v>
      </c>
      <c r="AH77">
        <v>4.4000000000000002E-6</v>
      </c>
      <c r="AI77">
        <v>6.8999999999999997E-5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5.3E-3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</row>
    <row r="78" spans="1:174" x14ac:dyDescent="0.15">
      <c r="A78" t="s">
        <v>53</v>
      </c>
      <c r="B78" t="s">
        <v>125</v>
      </c>
      <c r="C78" t="s">
        <v>125</v>
      </c>
      <c r="D78" t="s">
        <v>220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</row>
    <row r="79" spans="1:174" x14ac:dyDescent="0.15">
      <c r="A79" t="s">
        <v>53</v>
      </c>
      <c r="B79" t="s">
        <v>126</v>
      </c>
      <c r="C79" t="s">
        <v>126</v>
      </c>
      <c r="D79" t="s">
        <v>220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</row>
    <row r="80" spans="1:174" x14ac:dyDescent="0.15">
      <c r="A80" t="s">
        <v>53</v>
      </c>
      <c r="B80" t="s">
        <v>127</v>
      </c>
      <c r="C80" t="s">
        <v>127</v>
      </c>
      <c r="D80" t="s">
        <v>221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142</v>
      </c>
      <c r="M80">
        <v>0</v>
      </c>
      <c r="N80">
        <v>0</v>
      </c>
      <c r="O80">
        <v>0</v>
      </c>
      <c r="P80">
        <v>7.7999999999999999E-4</v>
      </c>
      <c r="Q80">
        <v>80.7</v>
      </c>
      <c r="R80">
        <v>132000</v>
      </c>
      <c r="S80">
        <v>38.799999999999997</v>
      </c>
      <c r="T80">
        <v>0</v>
      </c>
      <c r="U80">
        <v>0</v>
      </c>
      <c r="V80">
        <v>0</v>
      </c>
      <c r="W80">
        <v>0</v>
      </c>
      <c r="X80">
        <v>592</v>
      </c>
      <c r="Y80">
        <v>9650</v>
      </c>
      <c r="Z80">
        <v>0</v>
      </c>
      <c r="AA80">
        <v>1460</v>
      </c>
      <c r="AB80">
        <v>829</v>
      </c>
      <c r="AC80">
        <v>7100</v>
      </c>
      <c r="AD80">
        <v>2540</v>
      </c>
      <c r="AE80">
        <v>0</v>
      </c>
      <c r="AF80">
        <v>2890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142</v>
      </c>
      <c r="AO80">
        <v>0</v>
      </c>
      <c r="AP80">
        <v>0</v>
      </c>
      <c r="AQ80">
        <v>0</v>
      </c>
      <c r="AR80">
        <v>7.7999999999999999E-4</v>
      </c>
      <c r="AS80">
        <v>80.7</v>
      </c>
      <c r="AT80">
        <v>132000</v>
      </c>
      <c r="AU80">
        <v>38.799999999999997</v>
      </c>
      <c r="AV80">
        <v>0</v>
      </c>
      <c r="AW80">
        <v>0</v>
      </c>
      <c r="AX80">
        <v>0</v>
      </c>
      <c r="AY80">
        <v>0</v>
      </c>
      <c r="AZ80">
        <v>592</v>
      </c>
      <c r="BA80">
        <v>9650</v>
      </c>
      <c r="BB80">
        <v>0</v>
      </c>
      <c r="BC80">
        <v>1460</v>
      </c>
      <c r="BD80">
        <v>829</v>
      </c>
      <c r="BE80">
        <v>7100</v>
      </c>
      <c r="BF80">
        <v>2540</v>
      </c>
      <c r="BG80">
        <v>0</v>
      </c>
      <c r="BH80">
        <v>2890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</row>
    <row r="81" spans="1:174" x14ac:dyDescent="0.15">
      <c r="A81" t="s">
        <v>53</v>
      </c>
      <c r="B81" t="s">
        <v>128</v>
      </c>
      <c r="C81" t="s">
        <v>128</v>
      </c>
      <c r="D81" t="s">
        <v>221</v>
      </c>
      <c r="E81">
        <v>0</v>
      </c>
      <c r="F81">
        <v>0</v>
      </c>
      <c r="G81">
        <v>0</v>
      </c>
      <c r="H81">
        <v>1.0409999999999999</v>
      </c>
      <c r="I81">
        <v>5.7130000000000001</v>
      </c>
      <c r="J81">
        <v>15.57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1.0409999999999999</v>
      </c>
      <c r="AK81">
        <v>5.7130000000000001</v>
      </c>
      <c r="AL81">
        <v>15.57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</row>
    <row r="82" spans="1:174" x14ac:dyDescent="0.15">
      <c r="A82" t="s">
        <v>53</v>
      </c>
      <c r="B82" t="s">
        <v>129</v>
      </c>
      <c r="C82" t="s">
        <v>129</v>
      </c>
      <c r="D82" t="s">
        <v>221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</row>
    <row r="83" spans="1:174" x14ac:dyDescent="0.15">
      <c r="A83" t="s">
        <v>53</v>
      </c>
      <c r="B83" t="s">
        <v>130</v>
      </c>
      <c r="C83" t="s">
        <v>130</v>
      </c>
      <c r="D83" t="s">
        <v>222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</row>
    <row r="84" spans="1:174" x14ac:dyDescent="0.15">
      <c r="A84" t="s">
        <v>53</v>
      </c>
      <c r="B84" t="s">
        <v>131</v>
      </c>
      <c r="C84" t="s">
        <v>131</v>
      </c>
      <c r="D84" t="s">
        <v>223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</row>
    <row r="85" spans="1:174" x14ac:dyDescent="0.15">
      <c r="A85" t="s">
        <v>53</v>
      </c>
      <c r="B85" t="s">
        <v>132</v>
      </c>
      <c r="C85" t="s">
        <v>132</v>
      </c>
      <c r="D85" t="s">
        <v>223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</row>
    <row r="86" spans="1:174" x14ac:dyDescent="0.15">
      <c r="A86" t="s">
        <v>54</v>
      </c>
      <c r="B86" t="s">
        <v>133</v>
      </c>
      <c r="C86" t="s">
        <v>133</v>
      </c>
      <c r="D86" t="s">
        <v>220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1E-3</v>
      </c>
      <c r="Y86">
        <v>1.03E-2</v>
      </c>
      <c r="Z86">
        <v>0</v>
      </c>
      <c r="AA86">
        <v>0</v>
      </c>
      <c r="AB86">
        <v>0</v>
      </c>
      <c r="AC86">
        <v>6.79E-3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1E-3</v>
      </c>
      <c r="BA86">
        <v>1.03E-2</v>
      </c>
      <c r="BB86">
        <v>0</v>
      </c>
      <c r="BC86">
        <v>0</v>
      </c>
      <c r="BD86">
        <v>0</v>
      </c>
      <c r="BE86">
        <v>6.79E-3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</row>
    <row r="87" spans="1:174" x14ac:dyDescent="0.15">
      <c r="A87" t="s">
        <v>54</v>
      </c>
      <c r="B87" t="s">
        <v>134</v>
      </c>
      <c r="C87" t="s">
        <v>134</v>
      </c>
      <c r="D87" t="s">
        <v>220</v>
      </c>
      <c r="E87">
        <v>0</v>
      </c>
      <c r="F87">
        <v>1.1900000000000001E-8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1.19E-6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1.1900000000000001E-8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1.19E-6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</row>
    <row r="88" spans="1:174" x14ac:dyDescent="0.15">
      <c r="A88" t="s">
        <v>54</v>
      </c>
      <c r="B88" t="s">
        <v>135</v>
      </c>
      <c r="C88" t="s">
        <v>135</v>
      </c>
      <c r="D88" t="s">
        <v>220</v>
      </c>
      <c r="E88">
        <v>0</v>
      </c>
      <c r="F88">
        <v>0</v>
      </c>
      <c r="G88">
        <v>0</v>
      </c>
      <c r="H88">
        <v>3.8999999999999999E-5</v>
      </c>
      <c r="I88">
        <v>1.19E-6</v>
      </c>
      <c r="J88">
        <v>5.1E-5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2.7399999999999999E-4</v>
      </c>
      <c r="V88">
        <v>5.1000000000000004E-4</v>
      </c>
      <c r="W88">
        <v>8.03E-5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3.8999999999999999E-5</v>
      </c>
      <c r="AK88">
        <v>1.19E-6</v>
      </c>
      <c r="AL88">
        <v>5.1E-5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2.7399999999999999E-4</v>
      </c>
      <c r="AX88">
        <v>5.1000000000000004E-4</v>
      </c>
      <c r="AY88">
        <v>8.03E-5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</row>
    <row r="89" spans="1:174" x14ac:dyDescent="0.15">
      <c r="A89" t="s">
        <v>54</v>
      </c>
      <c r="B89" t="s">
        <v>136</v>
      </c>
      <c r="C89" t="s">
        <v>136</v>
      </c>
      <c r="D89" t="s">
        <v>220</v>
      </c>
      <c r="E89">
        <v>1.9999999999999999E-7</v>
      </c>
      <c r="F89">
        <v>4.4000000000000002E-6</v>
      </c>
      <c r="G89">
        <v>6.7000000000000002E-5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1.9999999999999999E-7</v>
      </c>
      <c r="AH89">
        <v>4.4000000000000002E-6</v>
      </c>
      <c r="AI89">
        <v>6.7000000000000002E-5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5.1999999999999998E-3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</row>
    <row r="90" spans="1:174" x14ac:dyDescent="0.15">
      <c r="A90" t="s">
        <v>54</v>
      </c>
      <c r="B90" t="s">
        <v>137</v>
      </c>
      <c r="C90" t="s">
        <v>137</v>
      </c>
      <c r="D90" t="s">
        <v>220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</row>
    <row r="91" spans="1:174" x14ac:dyDescent="0.15">
      <c r="A91" t="s">
        <v>54</v>
      </c>
      <c r="B91" t="s">
        <v>138</v>
      </c>
      <c r="C91" t="s">
        <v>138</v>
      </c>
      <c r="D91" t="s">
        <v>220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</row>
    <row r="92" spans="1:174" x14ac:dyDescent="0.15">
      <c r="A92" t="s">
        <v>54</v>
      </c>
      <c r="B92" t="s">
        <v>139</v>
      </c>
      <c r="C92" t="s">
        <v>139</v>
      </c>
      <c r="D92" t="s">
        <v>221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142</v>
      </c>
      <c r="M92">
        <v>0</v>
      </c>
      <c r="N92">
        <v>0</v>
      </c>
      <c r="O92">
        <v>0</v>
      </c>
      <c r="P92">
        <v>7.7999999999999999E-4</v>
      </c>
      <c r="Q92">
        <v>80.7</v>
      </c>
      <c r="R92">
        <v>132000</v>
      </c>
      <c r="S92">
        <v>38.799999999999997</v>
      </c>
      <c r="T92">
        <v>0</v>
      </c>
      <c r="U92">
        <v>0</v>
      </c>
      <c r="V92">
        <v>0</v>
      </c>
      <c r="W92">
        <v>0</v>
      </c>
      <c r="X92">
        <v>50</v>
      </c>
      <c r="Y92">
        <v>2660</v>
      </c>
      <c r="Z92">
        <v>0</v>
      </c>
      <c r="AA92">
        <v>193</v>
      </c>
      <c r="AB92">
        <v>45.3</v>
      </c>
      <c r="AC92">
        <v>906</v>
      </c>
      <c r="AD92">
        <v>39.4</v>
      </c>
      <c r="AE92">
        <v>0</v>
      </c>
      <c r="AF92">
        <v>661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142</v>
      </c>
      <c r="AO92">
        <v>0</v>
      </c>
      <c r="AP92">
        <v>0</v>
      </c>
      <c r="AQ92">
        <v>0</v>
      </c>
      <c r="AR92">
        <v>7.7999999999999999E-4</v>
      </c>
      <c r="AS92">
        <v>80.7</v>
      </c>
      <c r="AT92">
        <v>132000</v>
      </c>
      <c r="AU92">
        <v>38.799999999999997</v>
      </c>
      <c r="AV92">
        <v>0</v>
      </c>
      <c r="AW92">
        <v>0</v>
      </c>
      <c r="AX92">
        <v>0</v>
      </c>
      <c r="AY92">
        <v>0</v>
      </c>
      <c r="AZ92">
        <v>50</v>
      </c>
      <c r="BA92">
        <v>2660</v>
      </c>
      <c r="BB92">
        <v>0</v>
      </c>
      <c r="BC92">
        <v>193</v>
      </c>
      <c r="BD92">
        <v>45.3</v>
      </c>
      <c r="BE92">
        <v>906</v>
      </c>
      <c r="BF92">
        <v>39.4</v>
      </c>
      <c r="BG92">
        <v>0</v>
      </c>
      <c r="BH92">
        <v>661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</row>
    <row r="93" spans="1:174" x14ac:dyDescent="0.15">
      <c r="A93" t="s">
        <v>54</v>
      </c>
      <c r="B93" t="s">
        <v>140</v>
      </c>
      <c r="C93" t="s">
        <v>140</v>
      </c>
      <c r="D93" t="s">
        <v>221</v>
      </c>
      <c r="E93">
        <v>0</v>
      </c>
      <c r="F93">
        <v>0</v>
      </c>
      <c r="G93">
        <v>0</v>
      </c>
      <c r="H93">
        <v>1.0409999999999999</v>
      </c>
      <c r="I93">
        <v>5.7130000000000001</v>
      </c>
      <c r="J93">
        <v>15.57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1.0409999999999999</v>
      </c>
      <c r="AK93">
        <v>5.7130000000000001</v>
      </c>
      <c r="AL93">
        <v>15.57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</row>
    <row r="94" spans="1:174" x14ac:dyDescent="0.15">
      <c r="A94" t="s">
        <v>54</v>
      </c>
      <c r="B94" t="s">
        <v>141</v>
      </c>
      <c r="C94" t="s">
        <v>141</v>
      </c>
      <c r="D94" t="s">
        <v>221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</row>
    <row r="95" spans="1:174" x14ac:dyDescent="0.15">
      <c r="A95" t="s">
        <v>54</v>
      </c>
      <c r="B95" t="s">
        <v>142</v>
      </c>
      <c r="C95" t="s">
        <v>142</v>
      </c>
      <c r="D95" t="s">
        <v>222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</row>
    <row r="96" spans="1:174" x14ac:dyDescent="0.15">
      <c r="A96" t="s">
        <v>54</v>
      </c>
      <c r="B96" t="s">
        <v>143</v>
      </c>
      <c r="C96" t="s">
        <v>143</v>
      </c>
      <c r="D96" t="s">
        <v>223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</row>
    <row r="97" spans="1:174" x14ac:dyDescent="0.15">
      <c r="A97" t="s">
        <v>54</v>
      </c>
      <c r="B97" t="s">
        <v>144</v>
      </c>
      <c r="C97" t="s">
        <v>144</v>
      </c>
      <c r="D97" t="s">
        <v>223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</row>
    <row r="98" spans="1:174" x14ac:dyDescent="0.15">
      <c r="A98" t="s">
        <v>30</v>
      </c>
      <c r="B98" t="s">
        <v>145</v>
      </c>
      <c r="C98" t="s">
        <v>32</v>
      </c>
      <c r="D98" t="s">
        <v>212</v>
      </c>
      <c r="E98">
        <v>0</v>
      </c>
      <c r="F98">
        <v>6.0000000000000001E-3</v>
      </c>
      <c r="G98">
        <v>0</v>
      </c>
      <c r="H98">
        <v>4.8000000000000001E-2</v>
      </c>
      <c r="I98">
        <v>-9.4833986928104602E-2</v>
      </c>
      <c r="J98">
        <v>0</v>
      </c>
      <c r="K98">
        <v>2.7E-2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0.150385506882384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6.0000000000000001E-3</v>
      </c>
      <c r="AI98">
        <v>0</v>
      </c>
      <c r="AJ98">
        <v>4.8000000000000001E-2</v>
      </c>
      <c r="AK98">
        <v>-9.4833986928104602E-2</v>
      </c>
      <c r="AL98">
        <v>0</v>
      </c>
      <c r="AM98">
        <v>2.7E-2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0.150385506882384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</row>
    <row r="99" spans="1:174" x14ac:dyDescent="0.15">
      <c r="A99" t="s">
        <v>30</v>
      </c>
      <c r="B99" t="s">
        <v>31</v>
      </c>
      <c r="C99" t="s">
        <v>32</v>
      </c>
      <c r="D99" t="s">
        <v>212</v>
      </c>
      <c r="E99">
        <v>0</v>
      </c>
      <c r="F99">
        <v>6.0000000000000001E-3</v>
      </c>
      <c r="G99">
        <v>0</v>
      </c>
      <c r="H99">
        <v>4.8000000000000001E-2</v>
      </c>
      <c r="I99">
        <v>0</v>
      </c>
      <c r="J99">
        <v>0</v>
      </c>
      <c r="K99">
        <v>2.7E-2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0.150385506882384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6.0000000000000001E-3</v>
      </c>
      <c r="AI99">
        <v>0</v>
      </c>
      <c r="AJ99">
        <v>4.8000000000000001E-2</v>
      </c>
      <c r="AK99">
        <v>0</v>
      </c>
      <c r="AL99">
        <v>0</v>
      </c>
      <c r="AM99">
        <v>2.7E-2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0.150385506882384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</row>
    <row r="100" spans="1:174" x14ac:dyDescent="0.15">
      <c r="A100" t="s">
        <v>30</v>
      </c>
      <c r="B100" t="s">
        <v>33</v>
      </c>
      <c r="C100" t="s">
        <v>34</v>
      </c>
      <c r="D100" t="s">
        <v>209</v>
      </c>
      <c r="E100">
        <v>0</v>
      </c>
      <c r="F100">
        <v>0</v>
      </c>
      <c r="G100">
        <v>0</v>
      </c>
      <c r="H100">
        <v>9.6000000000000002E-2</v>
      </c>
      <c r="I100">
        <v>1.2</v>
      </c>
      <c r="J100">
        <v>0.1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199567.49971306801</v>
      </c>
      <c r="Q100">
        <v>0</v>
      </c>
      <c r="R100">
        <v>1933982792.23106</v>
      </c>
      <c r="S100">
        <v>3157103.02964191</v>
      </c>
      <c r="T100">
        <v>11.4007433946263</v>
      </c>
      <c r="U100">
        <v>0.82</v>
      </c>
      <c r="V100">
        <v>0</v>
      </c>
      <c r="W100">
        <v>0</v>
      </c>
      <c r="X100">
        <v>347699.69730025501</v>
      </c>
      <c r="Y100">
        <v>145040.53993621501</v>
      </c>
      <c r="Z100">
        <v>646.83979819151602</v>
      </c>
      <c r="AA100">
        <v>4295.0277929190497</v>
      </c>
      <c r="AB100">
        <v>6008.1578016682397</v>
      </c>
      <c r="AC100">
        <v>35032.838740782703</v>
      </c>
      <c r="AD100">
        <v>466.51730698532401</v>
      </c>
      <c r="AE100">
        <v>47687.154680329797</v>
      </c>
      <c r="AF100">
        <v>104.441927121989</v>
      </c>
      <c r="AG100">
        <v>0</v>
      </c>
      <c r="AH100">
        <v>0</v>
      </c>
      <c r="AI100">
        <v>0</v>
      </c>
      <c r="AJ100">
        <v>9.6000000000000002E-2</v>
      </c>
      <c r="AK100">
        <v>1.2</v>
      </c>
      <c r="AL100">
        <v>0.1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199567.49971306801</v>
      </c>
      <c r="AS100">
        <v>0</v>
      </c>
      <c r="AT100">
        <v>1933982792.23106</v>
      </c>
      <c r="AU100">
        <v>3157103.02964191</v>
      </c>
      <c r="AV100">
        <v>11.4007433946263</v>
      </c>
      <c r="AW100">
        <v>0.82</v>
      </c>
      <c r="AX100">
        <v>0</v>
      </c>
      <c r="AY100">
        <v>0</v>
      </c>
      <c r="AZ100">
        <v>347699.69730025501</v>
      </c>
      <c r="BA100">
        <v>145040.53993621501</v>
      </c>
      <c r="BB100">
        <v>646.83979819151602</v>
      </c>
      <c r="BC100">
        <v>4295.0277929190497</v>
      </c>
      <c r="BD100">
        <v>6008.1578016682397</v>
      </c>
      <c r="BE100">
        <v>35032.838740782703</v>
      </c>
      <c r="BF100">
        <v>466.51730698532401</v>
      </c>
      <c r="BG100">
        <v>47687.154680329797</v>
      </c>
      <c r="BH100">
        <v>104.441927121989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</row>
    <row r="101" spans="1:174" x14ac:dyDescent="0.15">
      <c r="A101" t="s">
        <v>30</v>
      </c>
      <c r="B101" t="s">
        <v>146</v>
      </c>
      <c r="C101" t="s">
        <v>165</v>
      </c>
      <c r="D101" t="s">
        <v>209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87.770194788795294</v>
      </c>
      <c r="M101">
        <v>0</v>
      </c>
      <c r="N101">
        <v>3877.3133033716299</v>
      </c>
      <c r="O101">
        <v>165.28464503248301</v>
      </c>
      <c r="P101">
        <v>62.4980905089906</v>
      </c>
      <c r="Q101">
        <v>0</v>
      </c>
      <c r="R101">
        <v>2126816.6092433701</v>
      </c>
      <c r="S101">
        <v>1.3347739483146699</v>
      </c>
      <c r="T101">
        <v>2.2791360890012501E-2</v>
      </c>
      <c r="U101">
        <v>0</v>
      </c>
      <c r="V101">
        <v>0</v>
      </c>
      <c r="W101">
        <v>0</v>
      </c>
      <c r="X101">
        <v>49.504418222116399</v>
      </c>
      <c r="Y101">
        <v>289.43033664799299</v>
      </c>
      <c r="Z101">
        <v>1.9226460687792599</v>
      </c>
      <c r="AA101">
        <v>221.653813863529</v>
      </c>
      <c r="AB101">
        <v>316.78747565699302</v>
      </c>
      <c r="AC101">
        <v>629.47067467786803</v>
      </c>
      <c r="AD101">
        <v>2.3996269221386699</v>
      </c>
      <c r="AE101">
        <v>546.23927346527103</v>
      </c>
      <c r="AF101">
        <v>17.7836468798127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87.770194788795294</v>
      </c>
      <c r="AO101">
        <v>0</v>
      </c>
      <c r="AP101">
        <v>3877.3133033716299</v>
      </c>
      <c r="AQ101">
        <v>165.28464503248301</v>
      </c>
      <c r="AR101">
        <v>62.4980905089906</v>
      </c>
      <c r="AS101">
        <v>0</v>
      </c>
      <c r="AT101">
        <v>2126816.6092433701</v>
      </c>
      <c r="AU101">
        <v>1.3347739483146699</v>
      </c>
      <c r="AV101">
        <v>2.2791360890012501E-2</v>
      </c>
      <c r="AW101">
        <v>0</v>
      </c>
      <c r="AX101">
        <v>0</v>
      </c>
      <c r="AY101">
        <v>0</v>
      </c>
      <c r="AZ101">
        <v>49.504418222116399</v>
      </c>
      <c r="BA101">
        <v>289.43033664799299</v>
      </c>
      <c r="BB101">
        <v>1.9226460687792599</v>
      </c>
      <c r="BC101">
        <v>221.653813863529</v>
      </c>
      <c r="BD101">
        <v>316.78747565699302</v>
      </c>
      <c r="BE101">
        <v>629.47067467786803</v>
      </c>
      <c r="BF101">
        <v>2.3996269221386699</v>
      </c>
      <c r="BG101">
        <v>546.23927346527103</v>
      </c>
      <c r="BH101">
        <v>17.7836468798127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</row>
    <row r="102" spans="1:174" x14ac:dyDescent="0.15">
      <c r="A102" t="s">
        <v>30</v>
      </c>
      <c r="B102" t="s">
        <v>147</v>
      </c>
      <c r="C102" t="s">
        <v>166</v>
      </c>
      <c r="D102" t="s">
        <v>209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1367.0999980322199</v>
      </c>
      <c r="M102">
        <v>0</v>
      </c>
      <c r="N102">
        <v>118520.426914622</v>
      </c>
      <c r="O102">
        <v>7276.5039793101496</v>
      </c>
      <c r="P102">
        <v>1514.29773031172</v>
      </c>
      <c r="Q102">
        <v>0</v>
      </c>
      <c r="R102">
        <v>296410657.973849</v>
      </c>
      <c r="S102">
        <v>2405.9788340898099</v>
      </c>
      <c r="T102">
        <v>5.1996688393895702E-3</v>
      </c>
      <c r="U102">
        <v>0</v>
      </c>
      <c r="V102">
        <v>0</v>
      </c>
      <c r="W102">
        <v>0</v>
      </c>
      <c r="X102">
        <v>231410.73801648401</v>
      </c>
      <c r="Y102">
        <v>1105226.1990494099</v>
      </c>
      <c r="Z102">
        <v>5242.3241193526401</v>
      </c>
      <c r="AA102">
        <v>893429.80639279902</v>
      </c>
      <c r="AB102">
        <v>1199665.67723118</v>
      </c>
      <c r="AC102">
        <v>3757791.4852511901</v>
      </c>
      <c r="AD102">
        <v>7048.8341531768901</v>
      </c>
      <c r="AE102">
        <v>21196061.020857502</v>
      </c>
      <c r="AF102">
        <v>67254.719987113596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1367.0999980322199</v>
      </c>
      <c r="AO102">
        <v>0</v>
      </c>
      <c r="AP102">
        <v>118520.426914622</v>
      </c>
      <c r="AQ102">
        <v>7276.5039793101496</v>
      </c>
      <c r="AR102">
        <v>1514.29773031172</v>
      </c>
      <c r="AS102">
        <v>0</v>
      </c>
      <c r="AT102">
        <v>296410657.973849</v>
      </c>
      <c r="AU102">
        <v>2405.9788340898099</v>
      </c>
      <c r="AV102">
        <v>5.1996688393895702E-3</v>
      </c>
      <c r="AW102">
        <v>0</v>
      </c>
      <c r="AX102">
        <v>0</v>
      </c>
      <c r="AY102">
        <v>0</v>
      </c>
      <c r="AZ102">
        <v>231410.73801648401</v>
      </c>
      <c r="BA102">
        <v>1105226.1990494099</v>
      </c>
      <c r="BB102">
        <v>5242.3241193526401</v>
      </c>
      <c r="BC102">
        <v>893429.80639279902</v>
      </c>
      <c r="BD102">
        <v>1199665.67723118</v>
      </c>
      <c r="BE102">
        <v>3757791.4852511901</v>
      </c>
      <c r="BF102">
        <v>7048.8341531768901</v>
      </c>
      <c r="BG102">
        <v>21196061.020857502</v>
      </c>
      <c r="BH102">
        <v>67254.719987113596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</row>
    <row r="103" spans="1:174" x14ac:dyDescent="0.15">
      <c r="A103" t="s">
        <v>30</v>
      </c>
      <c r="B103" t="s">
        <v>148</v>
      </c>
      <c r="C103" t="s">
        <v>169</v>
      </c>
      <c r="D103" t="s">
        <v>209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0.24115306640628201</v>
      </c>
      <c r="M103">
        <v>0</v>
      </c>
      <c r="N103">
        <v>29.7340818507177</v>
      </c>
      <c r="O103">
        <v>0.80281541247878796</v>
      </c>
      <c r="P103">
        <v>0.356382526066367</v>
      </c>
      <c r="Q103">
        <v>0</v>
      </c>
      <c r="R103">
        <v>11991.5889241852</v>
      </c>
      <c r="S103">
        <v>0.260630905001841</v>
      </c>
      <c r="T103">
        <v>2.6081429140351999E-3</v>
      </c>
      <c r="U103">
        <v>0</v>
      </c>
      <c r="V103">
        <v>0</v>
      </c>
      <c r="W103">
        <v>0</v>
      </c>
      <c r="X103">
        <v>1609.10112314662</v>
      </c>
      <c r="Y103">
        <v>81.249258804364601</v>
      </c>
      <c r="Z103">
        <v>3031.1198014421402</v>
      </c>
      <c r="AA103">
        <v>6.9912727727079904</v>
      </c>
      <c r="AB103">
        <v>28312.635697407099</v>
      </c>
      <c r="AC103">
        <v>116.043478227178</v>
      </c>
      <c r="AD103">
        <v>15.669837329047599</v>
      </c>
      <c r="AE103">
        <v>53.4729737019872</v>
      </c>
      <c r="AF103">
        <v>11.9630546756587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0.24115306640628201</v>
      </c>
      <c r="AO103">
        <v>0</v>
      </c>
      <c r="AP103">
        <v>29.7340818507177</v>
      </c>
      <c r="AQ103">
        <v>0.80281541247878796</v>
      </c>
      <c r="AR103">
        <v>0.356382526066367</v>
      </c>
      <c r="AS103">
        <v>0</v>
      </c>
      <c r="AT103">
        <v>11991.5889241852</v>
      </c>
      <c r="AU103">
        <v>0.260630905001841</v>
      </c>
      <c r="AV103">
        <v>2.6081429140351999E-3</v>
      </c>
      <c r="AW103">
        <v>0</v>
      </c>
      <c r="AX103">
        <v>0</v>
      </c>
      <c r="AY103">
        <v>0</v>
      </c>
      <c r="AZ103">
        <v>1609.10112314662</v>
      </c>
      <c r="BA103">
        <v>81.249258804364601</v>
      </c>
      <c r="BB103">
        <v>3031.1198014421402</v>
      </c>
      <c r="BC103">
        <v>6.9912727727079904</v>
      </c>
      <c r="BD103">
        <v>28312.635697407099</v>
      </c>
      <c r="BE103">
        <v>116.043478227178</v>
      </c>
      <c r="BF103">
        <v>15.669837329047599</v>
      </c>
      <c r="BG103">
        <v>53.4729737019872</v>
      </c>
      <c r="BH103">
        <v>11.9630546756587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</row>
    <row r="104" spans="1:174" x14ac:dyDescent="0.15">
      <c r="A104" t="s">
        <v>30</v>
      </c>
      <c r="B104" t="s">
        <v>35</v>
      </c>
      <c r="C104" t="s">
        <v>36</v>
      </c>
      <c r="D104" t="s">
        <v>207</v>
      </c>
      <c r="E104">
        <v>1</v>
      </c>
      <c r="F104">
        <v>25</v>
      </c>
      <c r="G104">
        <v>298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4.5208276826284102E-2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25</v>
      </c>
      <c r="AI104">
        <v>298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4.5208276826284102E-2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22800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</row>
    <row r="105" spans="1:174" x14ac:dyDescent="0.15">
      <c r="A105" t="s">
        <v>30</v>
      </c>
      <c r="B105" t="s">
        <v>149</v>
      </c>
      <c r="C105" t="s">
        <v>157</v>
      </c>
      <c r="D105" t="s">
        <v>208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2.3035196453281101E-5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2.3035196453281101E-5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5"/>
  <sheetViews>
    <sheetView zoomScale="60" zoomScaleNormal="60" workbookViewId="0">
      <selection activeCell="C3" sqref="C3"/>
    </sheetView>
  </sheetViews>
  <sheetFormatPr baseColWidth="10" defaultColWidth="8.83203125" defaultRowHeight="13" x14ac:dyDescent="0.15"/>
  <cols>
    <col min="1" max="1" width="52.6640625" customWidth="1"/>
    <col min="2" max="2" width="8.6640625" customWidth="1"/>
    <col min="3" max="3" width="14.5" customWidth="1"/>
    <col min="4" max="1025" width="8.6640625" customWidth="1"/>
  </cols>
  <sheetData>
    <row r="1" spans="1:21" x14ac:dyDescent="0.15">
      <c r="C1" t="s">
        <v>224</v>
      </c>
      <c r="D1" t="s">
        <v>225</v>
      </c>
      <c r="E1" t="s">
        <v>1424</v>
      </c>
      <c r="F1" t="s">
        <v>1425</v>
      </c>
      <c r="G1" t="s">
        <v>1426</v>
      </c>
      <c r="H1" t="s">
        <v>229</v>
      </c>
      <c r="I1" t="s">
        <v>230</v>
      </c>
      <c r="J1" t="s">
        <v>231</v>
      </c>
      <c r="K1" t="s">
        <v>232</v>
      </c>
      <c r="L1" t="s">
        <v>1427</v>
      </c>
      <c r="M1" t="s">
        <v>1428</v>
      </c>
      <c r="N1" t="s">
        <v>1429</v>
      </c>
      <c r="O1" t="s">
        <v>1430</v>
      </c>
      <c r="P1" t="s">
        <v>1431</v>
      </c>
      <c r="Q1" t="s">
        <v>1432</v>
      </c>
      <c r="R1" t="s">
        <v>1433</v>
      </c>
      <c r="S1" t="s">
        <v>1434</v>
      </c>
      <c r="T1" t="s">
        <v>1435</v>
      </c>
      <c r="U1" t="s">
        <v>1436</v>
      </c>
    </row>
    <row r="2" spans="1:21" x14ac:dyDescent="0.15">
      <c r="C2" t="s">
        <v>201</v>
      </c>
      <c r="D2" t="s">
        <v>201</v>
      </c>
      <c r="E2" t="s">
        <v>201</v>
      </c>
      <c r="F2" t="s">
        <v>201</v>
      </c>
      <c r="G2" t="s">
        <v>201</v>
      </c>
      <c r="H2" t="s">
        <v>201</v>
      </c>
      <c r="I2" t="s">
        <v>201</v>
      </c>
      <c r="J2" t="s">
        <v>201</v>
      </c>
      <c r="K2" t="s">
        <v>201</v>
      </c>
      <c r="L2" t="s">
        <v>201</v>
      </c>
      <c r="M2" t="s">
        <v>201</v>
      </c>
      <c r="N2" t="s">
        <v>234</v>
      </c>
      <c r="O2" t="s">
        <v>234</v>
      </c>
      <c r="P2" t="s">
        <v>234</v>
      </c>
      <c r="Q2" t="s">
        <v>1437</v>
      </c>
      <c r="R2" t="s">
        <v>1437</v>
      </c>
      <c r="S2" t="s">
        <v>1437</v>
      </c>
      <c r="T2" t="s">
        <v>201</v>
      </c>
      <c r="U2" t="s">
        <v>201</v>
      </c>
    </row>
    <row r="3" spans="1:21" x14ac:dyDescent="0.15">
      <c r="A3" t="s">
        <v>46</v>
      </c>
      <c r="B3" t="s">
        <v>201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15">
      <c r="A4" t="s">
        <v>47</v>
      </c>
      <c r="B4" t="s">
        <v>202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15">
      <c r="A5" t="s">
        <v>48</v>
      </c>
      <c r="B5" t="s">
        <v>1437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1</v>
      </c>
      <c r="S5">
        <v>1</v>
      </c>
      <c r="T5">
        <v>0</v>
      </c>
      <c r="U5"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4"/>
  <sheetViews>
    <sheetView zoomScale="60" zoomScaleNormal="60" workbookViewId="0">
      <selection activeCell="A4" sqref="A4"/>
    </sheetView>
  </sheetViews>
  <sheetFormatPr baseColWidth="10" defaultColWidth="8.83203125" defaultRowHeight="13" x14ac:dyDescent="0.15"/>
  <cols>
    <col min="1" max="1025" width="8.6640625" customWidth="1"/>
  </cols>
  <sheetData>
    <row r="1" spans="1:17" x14ac:dyDescent="0.15">
      <c r="C1" t="s">
        <v>1438</v>
      </c>
      <c r="D1" t="s">
        <v>1439</v>
      </c>
      <c r="E1" t="s">
        <v>1440</v>
      </c>
      <c r="F1" t="s">
        <v>1441</v>
      </c>
      <c r="G1" t="s">
        <v>1442</v>
      </c>
      <c r="H1" t="s">
        <v>1443</v>
      </c>
      <c r="I1" t="s">
        <v>1444</v>
      </c>
      <c r="J1" t="s">
        <v>1445</v>
      </c>
      <c r="K1" t="s">
        <v>1446</v>
      </c>
      <c r="L1" t="s">
        <v>1447</v>
      </c>
      <c r="M1" t="s">
        <v>1448</v>
      </c>
      <c r="N1" t="s">
        <v>1449</v>
      </c>
      <c r="O1" t="s">
        <v>1450</v>
      </c>
      <c r="P1" t="s">
        <v>1451</v>
      </c>
      <c r="Q1" t="s">
        <v>1452</v>
      </c>
    </row>
    <row r="2" spans="1:17" x14ac:dyDescent="0.15">
      <c r="C2" t="s">
        <v>1453</v>
      </c>
      <c r="D2" t="s">
        <v>1453</v>
      </c>
      <c r="E2" t="s">
        <v>1453</v>
      </c>
      <c r="F2" t="s">
        <v>1453</v>
      </c>
      <c r="G2" t="s">
        <v>1453</v>
      </c>
      <c r="H2" t="s">
        <v>1453</v>
      </c>
      <c r="I2" t="s">
        <v>1453</v>
      </c>
      <c r="J2" t="s">
        <v>1453</v>
      </c>
      <c r="K2" t="s">
        <v>1453</v>
      </c>
      <c r="L2" t="s">
        <v>1453</v>
      </c>
      <c r="M2" t="s">
        <v>1453</v>
      </c>
      <c r="N2" t="s">
        <v>1453</v>
      </c>
      <c r="O2" t="s">
        <v>1453</v>
      </c>
      <c r="P2" t="s">
        <v>1453</v>
      </c>
      <c r="Q2" t="s">
        <v>1453</v>
      </c>
    </row>
    <row r="3" spans="1:17" x14ac:dyDescent="0.15">
      <c r="C3" t="s">
        <v>674</v>
      </c>
      <c r="D3" t="s">
        <v>674</v>
      </c>
      <c r="E3" t="s">
        <v>674</v>
      </c>
      <c r="F3" t="s">
        <v>674</v>
      </c>
      <c r="G3" t="s">
        <v>674</v>
      </c>
      <c r="H3" t="s">
        <v>674</v>
      </c>
      <c r="I3" t="s">
        <v>674</v>
      </c>
      <c r="J3" t="s">
        <v>674</v>
      </c>
      <c r="K3" t="s">
        <v>674</v>
      </c>
      <c r="L3" t="s">
        <v>674</v>
      </c>
      <c r="M3" t="s">
        <v>674</v>
      </c>
      <c r="N3" t="s">
        <v>674</v>
      </c>
      <c r="O3" t="s">
        <v>674</v>
      </c>
      <c r="P3" t="s">
        <v>674</v>
      </c>
      <c r="Q3" t="s">
        <v>674</v>
      </c>
    </row>
    <row r="4" spans="1:17" x14ac:dyDescent="0.15">
      <c r="A4" t="s">
        <v>1454</v>
      </c>
      <c r="B4" t="s">
        <v>674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Z20"/>
  <sheetViews>
    <sheetView zoomScale="60" zoomScaleNormal="60" workbookViewId="0">
      <selection activeCell="C1" sqref="C1"/>
    </sheetView>
  </sheetViews>
  <sheetFormatPr baseColWidth="10" defaultColWidth="8.83203125" defaultRowHeight="13" x14ac:dyDescent="0.15"/>
  <cols>
    <col min="1" max="1" width="17.1640625" customWidth="1"/>
    <col min="2" max="2" width="7" customWidth="1"/>
    <col min="3" max="1025" width="8.6640625" customWidth="1"/>
  </cols>
  <sheetData>
    <row r="1" spans="1:286" x14ac:dyDescent="0.15">
      <c r="C1" t="s">
        <v>1455</v>
      </c>
      <c r="D1" t="s">
        <v>1456</v>
      </c>
      <c r="E1" t="s">
        <v>1457</v>
      </c>
      <c r="F1" t="s">
        <v>1458</v>
      </c>
      <c r="G1" t="s">
        <v>881</v>
      </c>
      <c r="H1" t="s">
        <v>914</v>
      </c>
      <c r="I1" t="s">
        <v>1459</v>
      </c>
      <c r="J1" t="s">
        <v>1460</v>
      </c>
      <c r="K1" t="s">
        <v>1461</v>
      </c>
      <c r="L1" t="s">
        <v>1462</v>
      </c>
      <c r="M1" t="s">
        <v>1463</v>
      </c>
      <c r="N1" t="s">
        <v>1464</v>
      </c>
      <c r="O1" t="s">
        <v>1465</v>
      </c>
      <c r="P1" t="s">
        <v>1466</v>
      </c>
      <c r="Q1" t="s">
        <v>1467</v>
      </c>
      <c r="R1" t="s">
        <v>1468</v>
      </c>
      <c r="S1" t="s">
        <v>1469</v>
      </c>
      <c r="T1" t="s">
        <v>1470</v>
      </c>
      <c r="U1" t="s">
        <v>1471</v>
      </c>
      <c r="V1" t="s">
        <v>1472</v>
      </c>
      <c r="W1" t="s">
        <v>1473</v>
      </c>
      <c r="X1" t="s">
        <v>1474</v>
      </c>
      <c r="Y1" t="s">
        <v>1475</v>
      </c>
      <c r="Z1" t="s">
        <v>1476</v>
      </c>
      <c r="AA1" t="s">
        <v>1477</v>
      </c>
      <c r="AB1" t="s">
        <v>734</v>
      </c>
      <c r="AC1" t="s">
        <v>731</v>
      </c>
      <c r="AD1" t="s">
        <v>732</v>
      </c>
      <c r="AE1" t="s">
        <v>735</v>
      </c>
      <c r="AF1" t="s">
        <v>736</v>
      </c>
      <c r="AG1" t="s">
        <v>740</v>
      </c>
      <c r="AH1" t="s">
        <v>741</v>
      </c>
      <c r="AI1" t="s">
        <v>742</v>
      </c>
      <c r="AJ1" t="s">
        <v>1478</v>
      </c>
      <c r="AK1" t="s">
        <v>1479</v>
      </c>
      <c r="AL1" t="s">
        <v>744</v>
      </c>
      <c r="AM1" t="s">
        <v>745</v>
      </c>
      <c r="AN1" t="s">
        <v>747</v>
      </c>
      <c r="AO1" t="s">
        <v>749</v>
      </c>
      <c r="AP1" t="s">
        <v>750</v>
      </c>
      <c r="AQ1" t="s">
        <v>1480</v>
      </c>
      <c r="AR1" t="s">
        <v>743</v>
      </c>
      <c r="AS1" t="s">
        <v>746</v>
      </c>
      <c r="AT1" t="s">
        <v>1481</v>
      </c>
      <c r="AU1" t="s">
        <v>1482</v>
      </c>
      <c r="AV1" t="s">
        <v>1483</v>
      </c>
      <c r="AW1" t="s">
        <v>1484</v>
      </c>
      <c r="AX1" t="s">
        <v>1485</v>
      </c>
      <c r="AY1" t="s">
        <v>1486</v>
      </c>
      <c r="AZ1" t="s">
        <v>1487</v>
      </c>
      <c r="BA1" t="s">
        <v>917</v>
      </c>
      <c r="BB1" t="s">
        <v>918</v>
      </c>
      <c r="BC1" t="s">
        <v>1488</v>
      </c>
      <c r="BD1" t="s">
        <v>1489</v>
      </c>
      <c r="BE1" t="s">
        <v>1490</v>
      </c>
      <c r="BF1" t="s">
        <v>1491</v>
      </c>
      <c r="BG1" t="s">
        <v>1492</v>
      </c>
      <c r="BH1" t="s">
        <v>1493</v>
      </c>
      <c r="BI1" t="s">
        <v>1494</v>
      </c>
      <c r="BJ1" t="s">
        <v>1495</v>
      </c>
      <c r="BK1" t="s">
        <v>1496</v>
      </c>
      <c r="BL1" t="s">
        <v>1497</v>
      </c>
      <c r="BM1" t="s">
        <v>1498</v>
      </c>
      <c r="BN1" t="s">
        <v>1499</v>
      </c>
      <c r="BO1" t="s">
        <v>1500</v>
      </c>
      <c r="BP1" t="s">
        <v>1501</v>
      </c>
      <c r="BQ1" t="s">
        <v>1122</v>
      </c>
      <c r="BR1" t="s">
        <v>1119</v>
      </c>
      <c r="BS1" t="s">
        <v>1120</v>
      </c>
      <c r="BT1" t="s">
        <v>1123</v>
      </c>
      <c r="BU1" t="s">
        <v>1124</v>
      </c>
      <c r="BV1" t="s">
        <v>1128</v>
      </c>
      <c r="BW1" t="s">
        <v>1129</v>
      </c>
      <c r="BX1" t="s">
        <v>1130</v>
      </c>
      <c r="BY1" t="s">
        <v>1502</v>
      </c>
      <c r="BZ1" t="s">
        <v>1503</v>
      </c>
      <c r="CA1" t="s">
        <v>1132</v>
      </c>
      <c r="CB1" t="s">
        <v>1133</v>
      </c>
      <c r="CC1" t="s">
        <v>1135</v>
      </c>
      <c r="CD1" t="s">
        <v>1137</v>
      </c>
      <c r="CE1" t="s">
        <v>1138</v>
      </c>
      <c r="CF1" t="s">
        <v>1504</v>
      </c>
      <c r="CG1" t="s">
        <v>1131</v>
      </c>
      <c r="CH1" t="s">
        <v>1134</v>
      </c>
      <c r="CI1" t="s">
        <v>1505</v>
      </c>
      <c r="CJ1" t="s">
        <v>1506</v>
      </c>
      <c r="CK1" t="s">
        <v>1112</v>
      </c>
      <c r="CL1" t="s">
        <v>1111</v>
      </c>
      <c r="CM1" t="s">
        <v>1113</v>
      </c>
      <c r="CN1" t="s">
        <v>1140</v>
      </c>
      <c r="CO1" t="s">
        <v>1142</v>
      </c>
      <c r="CP1" t="s">
        <v>1143</v>
      </c>
      <c r="CQ1" t="s">
        <v>1144</v>
      </c>
      <c r="CR1" t="s">
        <v>1145</v>
      </c>
      <c r="CS1" t="s">
        <v>1146</v>
      </c>
      <c r="CT1" t="s">
        <v>1147</v>
      </c>
      <c r="CU1" t="s">
        <v>1148</v>
      </c>
      <c r="CV1" t="s">
        <v>1149</v>
      </c>
      <c r="CW1" t="s">
        <v>1150</v>
      </c>
      <c r="CX1" t="s">
        <v>1151</v>
      </c>
      <c r="CY1" t="s">
        <v>1152</v>
      </c>
      <c r="CZ1" t="s">
        <v>1153</v>
      </c>
      <c r="DA1" t="s">
        <v>1154</v>
      </c>
      <c r="DB1" t="s">
        <v>1155</v>
      </c>
      <c r="DC1" t="s">
        <v>1156</v>
      </c>
      <c r="DD1" t="s">
        <v>1157</v>
      </c>
      <c r="DE1" t="s">
        <v>1158</v>
      </c>
      <c r="DF1" t="s">
        <v>1159</v>
      </c>
      <c r="DG1" t="s">
        <v>1160</v>
      </c>
      <c r="DH1" t="s">
        <v>1161</v>
      </c>
      <c r="DI1" t="s">
        <v>1162</v>
      </c>
      <c r="DJ1" t="s">
        <v>1163</v>
      </c>
      <c r="DK1" t="s">
        <v>1164</v>
      </c>
      <c r="DL1" t="s">
        <v>1165</v>
      </c>
      <c r="DM1" t="s">
        <v>1166</v>
      </c>
      <c r="DN1" t="s">
        <v>1167</v>
      </c>
      <c r="DO1" t="s">
        <v>1168</v>
      </c>
      <c r="DP1" t="s">
        <v>1169</v>
      </c>
      <c r="DQ1" t="s">
        <v>1170</v>
      </c>
      <c r="DR1" t="s">
        <v>1171</v>
      </c>
      <c r="DS1" t="s">
        <v>1172</v>
      </c>
      <c r="DT1" t="s">
        <v>1173</v>
      </c>
      <c r="DU1" t="s">
        <v>1174</v>
      </c>
      <c r="DV1" t="s">
        <v>1175</v>
      </c>
      <c r="DW1" t="s">
        <v>1176</v>
      </c>
      <c r="DX1" t="s">
        <v>1177</v>
      </c>
      <c r="DY1" t="s">
        <v>1178</v>
      </c>
      <c r="DZ1" t="s">
        <v>1179</v>
      </c>
      <c r="EA1" t="s">
        <v>1180</v>
      </c>
      <c r="EB1" t="s">
        <v>1181</v>
      </c>
      <c r="EC1" t="s">
        <v>1182</v>
      </c>
      <c r="ED1" t="s">
        <v>1183</v>
      </c>
      <c r="EE1" t="s">
        <v>1184</v>
      </c>
      <c r="EF1" t="s">
        <v>1185</v>
      </c>
      <c r="EG1" t="s">
        <v>1186</v>
      </c>
      <c r="EH1" t="s">
        <v>1187</v>
      </c>
      <c r="EI1" t="s">
        <v>1188</v>
      </c>
      <c r="EJ1" t="s">
        <v>1189</v>
      </c>
      <c r="EK1" t="s">
        <v>1190</v>
      </c>
      <c r="EL1" t="s">
        <v>1191</v>
      </c>
      <c r="EM1" t="s">
        <v>1192</v>
      </c>
      <c r="EN1" t="s">
        <v>1193</v>
      </c>
      <c r="EO1" t="s">
        <v>1194</v>
      </c>
      <c r="EP1" t="s">
        <v>1195</v>
      </c>
      <c r="EQ1" t="s">
        <v>1196</v>
      </c>
      <c r="ER1" t="s">
        <v>1197</v>
      </c>
      <c r="ES1" t="s">
        <v>1198</v>
      </c>
      <c r="ET1" t="s">
        <v>1199</v>
      </c>
      <c r="EU1" t="s">
        <v>1200</v>
      </c>
      <c r="EV1" t="s">
        <v>1201</v>
      </c>
      <c r="EW1" t="s">
        <v>1202</v>
      </c>
      <c r="EX1" t="s">
        <v>1203</v>
      </c>
      <c r="EY1" t="s">
        <v>1204</v>
      </c>
      <c r="EZ1" t="s">
        <v>1205</v>
      </c>
      <c r="FA1" t="s">
        <v>1206</v>
      </c>
      <c r="FB1" t="s">
        <v>1207</v>
      </c>
      <c r="FC1" t="s">
        <v>1208</v>
      </c>
      <c r="FD1" t="s">
        <v>1209</v>
      </c>
      <c r="FE1" t="s">
        <v>1210</v>
      </c>
      <c r="FF1" t="s">
        <v>1211</v>
      </c>
      <c r="FG1" t="s">
        <v>1212</v>
      </c>
      <c r="FH1" t="s">
        <v>1213</v>
      </c>
      <c r="FI1" t="s">
        <v>1214</v>
      </c>
      <c r="FJ1" t="s">
        <v>1215</v>
      </c>
      <c r="FK1" t="s">
        <v>1216</v>
      </c>
      <c r="FL1" t="s">
        <v>1217</v>
      </c>
      <c r="FM1" t="s">
        <v>1218</v>
      </c>
      <c r="FN1" t="s">
        <v>1219</v>
      </c>
      <c r="FO1" t="s">
        <v>1220</v>
      </c>
      <c r="FP1" t="s">
        <v>1221</v>
      </c>
      <c r="FQ1" t="s">
        <v>1222</v>
      </c>
      <c r="FR1" t="s">
        <v>1223</v>
      </c>
      <c r="FS1" t="s">
        <v>1224</v>
      </c>
      <c r="FT1" t="s">
        <v>1225</v>
      </c>
      <c r="FU1" t="s">
        <v>1226</v>
      </c>
      <c r="FV1" t="s">
        <v>1227</v>
      </c>
      <c r="FW1" t="s">
        <v>1228</v>
      </c>
      <c r="FX1" t="s">
        <v>1229</v>
      </c>
      <c r="FY1" t="s">
        <v>1230</v>
      </c>
      <c r="FZ1" t="s">
        <v>1231</v>
      </c>
      <c r="GA1" t="s">
        <v>1232</v>
      </c>
      <c r="GB1" t="s">
        <v>1233</v>
      </c>
      <c r="GC1" t="s">
        <v>1234</v>
      </c>
      <c r="GD1" t="s">
        <v>1235</v>
      </c>
      <c r="GE1" t="s">
        <v>1236</v>
      </c>
      <c r="GF1" t="s">
        <v>1237</v>
      </c>
      <c r="GG1" t="s">
        <v>1238</v>
      </c>
      <c r="GH1" t="s">
        <v>1239</v>
      </c>
      <c r="GI1" t="s">
        <v>1240</v>
      </c>
      <c r="GJ1" t="s">
        <v>1241</v>
      </c>
      <c r="GK1" t="s">
        <v>1242</v>
      </c>
      <c r="GL1" t="s">
        <v>1243</v>
      </c>
      <c r="GM1" t="s">
        <v>1244</v>
      </c>
      <c r="GN1" t="s">
        <v>1245</v>
      </c>
      <c r="GO1" t="s">
        <v>1246</v>
      </c>
      <c r="GP1" t="s">
        <v>1247</v>
      </c>
      <c r="GQ1" t="s">
        <v>1248</v>
      </c>
      <c r="GR1" t="s">
        <v>1249</v>
      </c>
      <c r="GS1" t="s">
        <v>1250</v>
      </c>
      <c r="GT1" t="s">
        <v>1251</v>
      </c>
      <c r="GU1" t="s">
        <v>1252</v>
      </c>
      <c r="GV1" t="s">
        <v>1253</v>
      </c>
      <c r="GW1" t="s">
        <v>1254</v>
      </c>
      <c r="GX1" t="s">
        <v>1255</v>
      </c>
      <c r="GY1" t="s">
        <v>1256</v>
      </c>
      <c r="GZ1" t="s">
        <v>1257</v>
      </c>
      <c r="HA1" t="s">
        <v>1258</v>
      </c>
      <c r="HB1" t="s">
        <v>1259</v>
      </c>
      <c r="HC1" t="s">
        <v>1260</v>
      </c>
      <c r="HD1" t="s">
        <v>1261</v>
      </c>
      <c r="HE1" t="s">
        <v>1262</v>
      </c>
      <c r="HF1" t="s">
        <v>1263</v>
      </c>
      <c r="HG1" t="s">
        <v>1264</v>
      </c>
      <c r="HH1" t="s">
        <v>1265</v>
      </c>
      <c r="HI1" t="s">
        <v>1266</v>
      </c>
      <c r="HJ1" t="s">
        <v>1267</v>
      </c>
      <c r="HK1" t="s">
        <v>1268</v>
      </c>
      <c r="HL1" t="s">
        <v>1269</v>
      </c>
      <c r="HM1" t="s">
        <v>1270</v>
      </c>
      <c r="HN1" t="s">
        <v>1271</v>
      </c>
      <c r="HO1" t="s">
        <v>1272</v>
      </c>
      <c r="HP1" t="s">
        <v>1273</v>
      </c>
      <c r="HQ1" t="s">
        <v>1274</v>
      </c>
      <c r="HR1" t="s">
        <v>1275</v>
      </c>
      <c r="HS1" t="s">
        <v>1276</v>
      </c>
      <c r="HT1" t="s">
        <v>1277</v>
      </c>
      <c r="HU1" t="s">
        <v>1278</v>
      </c>
      <c r="HV1" t="s">
        <v>1279</v>
      </c>
      <c r="HW1" t="s">
        <v>1280</v>
      </c>
      <c r="HX1" t="s">
        <v>1281</v>
      </c>
      <c r="HY1" t="s">
        <v>1282</v>
      </c>
      <c r="HZ1" t="s">
        <v>1283</v>
      </c>
      <c r="IA1" t="s">
        <v>1284</v>
      </c>
      <c r="IB1" t="s">
        <v>1285</v>
      </c>
      <c r="IC1" t="s">
        <v>1286</v>
      </c>
      <c r="ID1" t="s">
        <v>1287</v>
      </c>
      <c r="IE1" t="s">
        <v>1288</v>
      </c>
      <c r="IF1" t="s">
        <v>1289</v>
      </c>
      <c r="IG1" t="s">
        <v>1290</v>
      </c>
      <c r="IH1" t="s">
        <v>1291</v>
      </c>
      <c r="II1" t="s">
        <v>1292</v>
      </c>
      <c r="IJ1" t="s">
        <v>1293</v>
      </c>
      <c r="IK1" t="s">
        <v>1294</v>
      </c>
      <c r="IL1" t="s">
        <v>1295</v>
      </c>
      <c r="IM1" t="s">
        <v>1296</v>
      </c>
      <c r="IN1" t="s">
        <v>1297</v>
      </c>
      <c r="IO1" t="s">
        <v>1298</v>
      </c>
      <c r="IP1" t="s">
        <v>1299</v>
      </c>
      <c r="IQ1" t="s">
        <v>1300</v>
      </c>
      <c r="IR1" t="s">
        <v>1301</v>
      </c>
      <c r="IS1" t="s">
        <v>1302</v>
      </c>
      <c r="IT1" t="s">
        <v>1303</v>
      </c>
      <c r="IU1" t="s">
        <v>1304</v>
      </c>
      <c r="IV1" t="s">
        <v>1305</v>
      </c>
      <c r="IW1" t="s">
        <v>1306</v>
      </c>
      <c r="IX1" t="s">
        <v>1307</v>
      </c>
      <c r="IY1" t="s">
        <v>1308</v>
      </c>
      <c r="IZ1" t="s">
        <v>1309</v>
      </c>
      <c r="JA1" t="s">
        <v>1310</v>
      </c>
      <c r="JB1" t="s">
        <v>1311</v>
      </c>
      <c r="JC1" t="s">
        <v>1312</v>
      </c>
      <c r="JD1" t="s">
        <v>1313</v>
      </c>
      <c r="JE1" t="s">
        <v>1314</v>
      </c>
      <c r="JF1" t="s">
        <v>1315</v>
      </c>
      <c r="JG1" t="s">
        <v>1316</v>
      </c>
      <c r="JH1" t="s">
        <v>1317</v>
      </c>
      <c r="JI1" t="s">
        <v>1318</v>
      </c>
      <c r="JJ1" t="s">
        <v>1319</v>
      </c>
      <c r="JK1" t="s">
        <v>1320</v>
      </c>
      <c r="JL1" t="s">
        <v>1321</v>
      </c>
      <c r="JM1" t="s">
        <v>1322</v>
      </c>
      <c r="JN1" t="s">
        <v>1323</v>
      </c>
      <c r="JO1" t="s">
        <v>1324</v>
      </c>
      <c r="JP1" t="s">
        <v>1325</v>
      </c>
      <c r="JQ1" t="s">
        <v>1326</v>
      </c>
      <c r="JR1" t="s">
        <v>1327</v>
      </c>
      <c r="JS1" t="s">
        <v>1328</v>
      </c>
      <c r="JT1" t="s">
        <v>1329</v>
      </c>
      <c r="JU1" t="s">
        <v>1330</v>
      </c>
      <c r="JV1" t="s">
        <v>1331</v>
      </c>
      <c r="JW1" t="s">
        <v>1332</v>
      </c>
      <c r="JX1" t="s">
        <v>1333</v>
      </c>
      <c r="JY1" t="s">
        <v>1334</v>
      </c>
      <c r="JZ1" t="s">
        <v>1507</v>
      </c>
    </row>
    <row r="2" spans="1:286" x14ac:dyDescent="0.15">
      <c r="C2" t="s">
        <v>695</v>
      </c>
      <c r="D2" t="s">
        <v>695</v>
      </c>
      <c r="E2" t="s">
        <v>695</v>
      </c>
      <c r="F2" t="s">
        <v>695</v>
      </c>
      <c r="G2" t="s">
        <v>700</v>
      </c>
      <c r="H2" t="s">
        <v>700</v>
      </c>
      <c r="I2" t="s">
        <v>700</v>
      </c>
      <c r="J2" t="s">
        <v>700</v>
      </c>
      <c r="K2" t="s">
        <v>700</v>
      </c>
      <c r="L2" t="s">
        <v>700</v>
      </c>
      <c r="M2" t="s">
        <v>700</v>
      </c>
      <c r="N2" t="s">
        <v>700</v>
      </c>
      <c r="O2" t="s">
        <v>700</v>
      </c>
      <c r="P2" t="s">
        <v>700</v>
      </c>
      <c r="Q2" t="s">
        <v>700</v>
      </c>
      <c r="R2" t="s">
        <v>700</v>
      </c>
      <c r="S2" t="s">
        <v>700</v>
      </c>
      <c r="T2" t="s">
        <v>700</v>
      </c>
      <c r="U2" t="s">
        <v>700</v>
      </c>
      <c r="V2" t="s">
        <v>700</v>
      </c>
      <c r="W2" t="s">
        <v>700</v>
      </c>
      <c r="X2" t="s">
        <v>700</v>
      </c>
      <c r="Y2" t="s">
        <v>700</v>
      </c>
      <c r="Z2" t="s">
        <v>700</v>
      </c>
      <c r="AA2" t="s">
        <v>700</v>
      </c>
      <c r="AB2" t="s">
        <v>700</v>
      </c>
      <c r="AC2" t="s">
        <v>700</v>
      </c>
      <c r="AD2" t="s">
        <v>700</v>
      </c>
      <c r="AE2" t="s">
        <v>700</v>
      </c>
      <c r="AF2" t="s">
        <v>700</v>
      </c>
      <c r="AG2" t="s">
        <v>700</v>
      </c>
      <c r="AH2" t="s">
        <v>700</v>
      </c>
      <c r="AI2" t="s">
        <v>700</v>
      </c>
      <c r="AJ2" t="s">
        <v>700</v>
      </c>
      <c r="AK2" t="s">
        <v>700</v>
      </c>
      <c r="AL2" t="s">
        <v>700</v>
      </c>
      <c r="AM2" t="s">
        <v>700</v>
      </c>
      <c r="AN2" t="s">
        <v>700</v>
      </c>
      <c r="AO2" t="s">
        <v>700</v>
      </c>
      <c r="AP2" t="s">
        <v>700</v>
      </c>
      <c r="AQ2" t="s">
        <v>700</v>
      </c>
      <c r="AR2" t="s">
        <v>700</v>
      </c>
      <c r="AS2" t="s">
        <v>700</v>
      </c>
      <c r="AT2" t="s">
        <v>700</v>
      </c>
      <c r="AU2" t="s">
        <v>700</v>
      </c>
      <c r="AV2" t="s">
        <v>700</v>
      </c>
      <c r="AW2" t="s">
        <v>700</v>
      </c>
      <c r="AX2" t="s">
        <v>700</v>
      </c>
      <c r="AY2" t="s">
        <v>700</v>
      </c>
      <c r="AZ2" t="s">
        <v>700</v>
      </c>
      <c r="BA2" t="s">
        <v>700</v>
      </c>
      <c r="BB2" t="s">
        <v>700</v>
      </c>
      <c r="BC2" t="s">
        <v>700</v>
      </c>
      <c r="BD2" t="s">
        <v>700</v>
      </c>
      <c r="BE2" t="s">
        <v>700</v>
      </c>
      <c r="BF2" t="s">
        <v>700</v>
      </c>
      <c r="BG2" t="s">
        <v>700</v>
      </c>
      <c r="BH2" t="s">
        <v>700</v>
      </c>
      <c r="BI2" t="s">
        <v>700</v>
      </c>
      <c r="BJ2" t="s">
        <v>700</v>
      </c>
      <c r="BK2" t="s">
        <v>700</v>
      </c>
      <c r="BL2" t="s">
        <v>700</v>
      </c>
      <c r="BM2" t="s">
        <v>700</v>
      </c>
      <c r="BN2" t="s">
        <v>700</v>
      </c>
      <c r="BO2" t="s">
        <v>700</v>
      </c>
      <c r="BP2" t="s">
        <v>700</v>
      </c>
      <c r="BQ2" t="s">
        <v>700</v>
      </c>
      <c r="BR2" t="s">
        <v>700</v>
      </c>
      <c r="BS2" t="s">
        <v>700</v>
      </c>
      <c r="BT2" t="s">
        <v>700</v>
      </c>
      <c r="BU2" t="s">
        <v>700</v>
      </c>
      <c r="BV2" t="s">
        <v>700</v>
      </c>
      <c r="BW2" t="s">
        <v>700</v>
      </c>
      <c r="BX2" t="s">
        <v>700</v>
      </c>
      <c r="BY2" t="s">
        <v>700</v>
      </c>
      <c r="BZ2" t="s">
        <v>700</v>
      </c>
      <c r="CA2" t="s">
        <v>700</v>
      </c>
      <c r="CB2" t="s">
        <v>700</v>
      </c>
      <c r="CC2" t="s">
        <v>700</v>
      </c>
      <c r="CD2" t="s">
        <v>700</v>
      </c>
      <c r="CE2" t="s">
        <v>700</v>
      </c>
      <c r="CF2" t="s">
        <v>700</v>
      </c>
      <c r="CG2" t="s">
        <v>700</v>
      </c>
      <c r="CH2" t="s">
        <v>700</v>
      </c>
      <c r="CI2" t="s">
        <v>700</v>
      </c>
      <c r="CJ2" t="s">
        <v>700</v>
      </c>
      <c r="CK2" t="s">
        <v>700</v>
      </c>
      <c r="CL2" t="s">
        <v>700</v>
      </c>
      <c r="CM2" t="s">
        <v>700</v>
      </c>
      <c r="CN2" t="s">
        <v>1141</v>
      </c>
      <c r="CO2" t="s">
        <v>1141</v>
      </c>
      <c r="CP2" t="s">
        <v>1141</v>
      </c>
      <c r="CQ2" t="s">
        <v>1141</v>
      </c>
      <c r="CR2" t="s">
        <v>1141</v>
      </c>
      <c r="CS2" t="s">
        <v>1141</v>
      </c>
      <c r="CT2" t="s">
        <v>1141</v>
      </c>
      <c r="CU2" t="s">
        <v>1141</v>
      </c>
      <c r="CV2" t="s">
        <v>1141</v>
      </c>
      <c r="CW2" t="s">
        <v>1141</v>
      </c>
      <c r="CX2" t="s">
        <v>1141</v>
      </c>
      <c r="CY2" t="s">
        <v>1141</v>
      </c>
      <c r="CZ2" t="s">
        <v>1141</v>
      </c>
      <c r="DA2" t="s">
        <v>1141</v>
      </c>
      <c r="DB2" t="s">
        <v>1141</v>
      </c>
      <c r="DC2" t="s">
        <v>1141</v>
      </c>
      <c r="DD2" t="s">
        <v>1141</v>
      </c>
      <c r="DE2" t="s">
        <v>1141</v>
      </c>
      <c r="DF2" t="s">
        <v>1141</v>
      </c>
      <c r="DG2" t="s">
        <v>1141</v>
      </c>
      <c r="DH2" t="s">
        <v>1141</v>
      </c>
      <c r="DI2" t="s">
        <v>1141</v>
      </c>
      <c r="DJ2" t="s">
        <v>1141</v>
      </c>
      <c r="DK2" t="s">
        <v>1141</v>
      </c>
      <c r="DL2" t="s">
        <v>1141</v>
      </c>
      <c r="DM2" t="s">
        <v>1141</v>
      </c>
      <c r="DN2" t="s">
        <v>1141</v>
      </c>
      <c r="DO2" t="s">
        <v>1141</v>
      </c>
      <c r="DP2" t="s">
        <v>1141</v>
      </c>
      <c r="DQ2" t="s">
        <v>1141</v>
      </c>
      <c r="DR2" t="s">
        <v>1141</v>
      </c>
      <c r="DS2" t="s">
        <v>1141</v>
      </c>
      <c r="DT2" t="s">
        <v>1141</v>
      </c>
      <c r="DU2" t="s">
        <v>1141</v>
      </c>
      <c r="DV2" t="s">
        <v>1141</v>
      </c>
      <c r="DW2" t="s">
        <v>1141</v>
      </c>
      <c r="DX2" t="s">
        <v>1141</v>
      </c>
      <c r="DY2" t="s">
        <v>1141</v>
      </c>
      <c r="DZ2" t="s">
        <v>1141</v>
      </c>
      <c r="EA2" t="s">
        <v>1141</v>
      </c>
      <c r="EB2" t="s">
        <v>1141</v>
      </c>
      <c r="EC2" t="s">
        <v>1141</v>
      </c>
      <c r="ED2" t="s">
        <v>1141</v>
      </c>
      <c r="EE2" t="s">
        <v>1141</v>
      </c>
      <c r="EF2" t="s">
        <v>1141</v>
      </c>
      <c r="EG2" t="s">
        <v>1141</v>
      </c>
      <c r="EH2" t="s">
        <v>1141</v>
      </c>
      <c r="EI2" t="s">
        <v>1141</v>
      </c>
      <c r="EJ2" t="s">
        <v>1141</v>
      </c>
      <c r="EK2" t="s">
        <v>1141</v>
      </c>
      <c r="EL2" t="s">
        <v>1141</v>
      </c>
      <c r="EM2" t="s">
        <v>1141</v>
      </c>
      <c r="EN2" t="s">
        <v>1141</v>
      </c>
      <c r="EO2" t="s">
        <v>1141</v>
      </c>
      <c r="EP2" t="s">
        <v>1141</v>
      </c>
      <c r="EQ2" t="s">
        <v>1141</v>
      </c>
      <c r="ER2" t="s">
        <v>1141</v>
      </c>
      <c r="ES2" t="s">
        <v>1141</v>
      </c>
      <c r="ET2" t="s">
        <v>1141</v>
      </c>
      <c r="EU2" t="s">
        <v>1141</v>
      </c>
      <c r="EV2" t="s">
        <v>1141</v>
      </c>
      <c r="EW2" t="s">
        <v>1141</v>
      </c>
      <c r="EX2" t="s">
        <v>1141</v>
      </c>
      <c r="EY2" t="s">
        <v>1141</v>
      </c>
      <c r="EZ2" t="s">
        <v>1141</v>
      </c>
      <c r="FA2" t="s">
        <v>1141</v>
      </c>
      <c r="FB2" t="s">
        <v>1141</v>
      </c>
      <c r="FC2" t="s">
        <v>1141</v>
      </c>
      <c r="FD2" t="s">
        <v>1141</v>
      </c>
      <c r="FE2" t="s">
        <v>1141</v>
      </c>
      <c r="FF2" t="s">
        <v>1141</v>
      </c>
      <c r="FG2" t="s">
        <v>1141</v>
      </c>
      <c r="FH2" t="s">
        <v>1141</v>
      </c>
      <c r="FI2" t="s">
        <v>1141</v>
      </c>
      <c r="FJ2" t="s">
        <v>1141</v>
      </c>
      <c r="FK2" t="s">
        <v>1141</v>
      </c>
      <c r="FL2" t="s">
        <v>1141</v>
      </c>
      <c r="FM2" t="s">
        <v>1141</v>
      </c>
      <c r="FN2" t="s">
        <v>1141</v>
      </c>
      <c r="FO2" t="s">
        <v>1141</v>
      </c>
      <c r="FP2" t="s">
        <v>1141</v>
      </c>
      <c r="FQ2" t="s">
        <v>1141</v>
      </c>
      <c r="FR2" t="s">
        <v>1141</v>
      </c>
      <c r="FS2" t="s">
        <v>1141</v>
      </c>
      <c r="FT2" t="s">
        <v>1141</v>
      </c>
      <c r="FU2" t="s">
        <v>1141</v>
      </c>
      <c r="FV2" t="s">
        <v>1141</v>
      </c>
      <c r="FW2" t="s">
        <v>1141</v>
      </c>
      <c r="FX2" t="s">
        <v>1141</v>
      </c>
      <c r="FY2" t="s">
        <v>1141</v>
      </c>
      <c r="FZ2" t="s">
        <v>1141</v>
      </c>
      <c r="GA2" t="s">
        <v>1141</v>
      </c>
      <c r="GB2" t="s">
        <v>1141</v>
      </c>
      <c r="GC2" t="s">
        <v>1141</v>
      </c>
      <c r="GD2" t="s">
        <v>1141</v>
      </c>
      <c r="GE2" t="s">
        <v>1141</v>
      </c>
      <c r="GF2" t="s">
        <v>1141</v>
      </c>
      <c r="GG2" t="s">
        <v>1141</v>
      </c>
      <c r="GH2" t="s">
        <v>1141</v>
      </c>
      <c r="GI2" t="s">
        <v>1141</v>
      </c>
      <c r="GJ2" t="s">
        <v>1141</v>
      </c>
      <c r="GK2" t="s">
        <v>1141</v>
      </c>
      <c r="GL2" t="s">
        <v>1141</v>
      </c>
      <c r="GM2" t="s">
        <v>1141</v>
      </c>
      <c r="GN2" t="s">
        <v>1141</v>
      </c>
      <c r="GO2" t="s">
        <v>1141</v>
      </c>
      <c r="GP2" t="s">
        <v>1141</v>
      </c>
      <c r="GQ2" t="s">
        <v>1141</v>
      </c>
      <c r="GR2" t="s">
        <v>1141</v>
      </c>
      <c r="GS2" t="s">
        <v>1141</v>
      </c>
      <c r="GT2" t="s">
        <v>1141</v>
      </c>
      <c r="GU2" t="s">
        <v>1141</v>
      </c>
      <c r="GV2" t="s">
        <v>1141</v>
      </c>
      <c r="GW2" t="s">
        <v>1141</v>
      </c>
      <c r="GX2" t="s">
        <v>1141</v>
      </c>
      <c r="GY2" t="s">
        <v>1141</v>
      </c>
      <c r="GZ2" t="s">
        <v>1141</v>
      </c>
      <c r="HA2" t="s">
        <v>1141</v>
      </c>
      <c r="HB2" t="s">
        <v>1141</v>
      </c>
      <c r="HC2" t="s">
        <v>1141</v>
      </c>
      <c r="HD2" t="s">
        <v>1141</v>
      </c>
      <c r="HE2" t="s">
        <v>1141</v>
      </c>
      <c r="HF2" t="s">
        <v>1141</v>
      </c>
      <c r="HG2" t="s">
        <v>1141</v>
      </c>
      <c r="HH2" t="s">
        <v>1141</v>
      </c>
      <c r="HI2" t="s">
        <v>1141</v>
      </c>
      <c r="HJ2" t="s">
        <v>1141</v>
      </c>
      <c r="HK2" t="s">
        <v>1141</v>
      </c>
      <c r="HL2" t="s">
        <v>1141</v>
      </c>
      <c r="HM2" t="s">
        <v>1141</v>
      </c>
      <c r="HN2" t="s">
        <v>1141</v>
      </c>
      <c r="HO2" t="s">
        <v>1141</v>
      </c>
      <c r="HP2" t="s">
        <v>1141</v>
      </c>
      <c r="HQ2" t="s">
        <v>1141</v>
      </c>
      <c r="HR2" t="s">
        <v>1141</v>
      </c>
      <c r="HS2" t="s">
        <v>1141</v>
      </c>
      <c r="HT2" t="s">
        <v>1141</v>
      </c>
      <c r="HU2" t="s">
        <v>1141</v>
      </c>
      <c r="HV2" t="s">
        <v>1141</v>
      </c>
      <c r="HW2" t="s">
        <v>1141</v>
      </c>
      <c r="HX2" t="s">
        <v>1141</v>
      </c>
      <c r="HY2" t="s">
        <v>1141</v>
      </c>
      <c r="HZ2" t="s">
        <v>1141</v>
      </c>
      <c r="IA2" t="s">
        <v>1141</v>
      </c>
      <c r="IB2" t="s">
        <v>1141</v>
      </c>
      <c r="IC2" t="s">
        <v>1141</v>
      </c>
      <c r="ID2" t="s">
        <v>1141</v>
      </c>
      <c r="IE2" t="s">
        <v>1141</v>
      </c>
      <c r="IF2" t="s">
        <v>1141</v>
      </c>
      <c r="IG2" t="s">
        <v>1141</v>
      </c>
      <c r="IH2" t="s">
        <v>1141</v>
      </c>
      <c r="II2" t="s">
        <v>1141</v>
      </c>
      <c r="IJ2" t="s">
        <v>1141</v>
      </c>
      <c r="IK2" t="s">
        <v>1141</v>
      </c>
      <c r="IL2" t="s">
        <v>1141</v>
      </c>
      <c r="IM2" t="s">
        <v>1141</v>
      </c>
      <c r="IN2" t="s">
        <v>1141</v>
      </c>
      <c r="IO2" t="s">
        <v>1141</v>
      </c>
      <c r="IP2" t="s">
        <v>1141</v>
      </c>
      <c r="IQ2" t="s">
        <v>1141</v>
      </c>
      <c r="IR2" t="s">
        <v>1141</v>
      </c>
      <c r="IS2" t="s">
        <v>1141</v>
      </c>
      <c r="IT2" t="s">
        <v>1141</v>
      </c>
      <c r="IU2" t="s">
        <v>1141</v>
      </c>
      <c r="IV2" t="s">
        <v>1141</v>
      </c>
      <c r="IW2" t="s">
        <v>1141</v>
      </c>
      <c r="IX2" t="s">
        <v>1141</v>
      </c>
      <c r="IY2" t="s">
        <v>1141</v>
      </c>
      <c r="IZ2" t="s">
        <v>1141</v>
      </c>
      <c r="JA2" t="s">
        <v>1141</v>
      </c>
      <c r="JB2" t="s">
        <v>1141</v>
      </c>
      <c r="JC2" t="s">
        <v>1141</v>
      </c>
      <c r="JD2" t="s">
        <v>1141</v>
      </c>
      <c r="JE2" t="s">
        <v>1141</v>
      </c>
      <c r="JF2" t="s">
        <v>1141</v>
      </c>
      <c r="JG2" t="s">
        <v>1141</v>
      </c>
      <c r="JH2" t="s">
        <v>1141</v>
      </c>
      <c r="JI2" t="s">
        <v>1141</v>
      </c>
      <c r="JJ2" t="s">
        <v>1141</v>
      </c>
      <c r="JK2" t="s">
        <v>1141</v>
      </c>
      <c r="JL2" t="s">
        <v>1141</v>
      </c>
      <c r="JM2" t="s">
        <v>1141</v>
      </c>
      <c r="JN2" t="s">
        <v>1141</v>
      </c>
      <c r="JO2" t="s">
        <v>1141</v>
      </c>
      <c r="JP2" t="s">
        <v>1141</v>
      </c>
      <c r="JQ2" t="s">
        <v>1141</v>
      </c>
      <c r="JR2" t="s">
        <v>1141</v>
      </c>
      <c r="JS2" t="s">
        <v>1141</v>
      </c>
      <c r="JT2" t="s">
        <v>1141</v>
      </c>
      <c r="JU2" t="s">
        <v>1141</v>
      </c>
      <c r="JV2" t="s">
        <v>1141</v>
      </c>
      <c r="JW2" t="s">
        <v>1141</v>
      </c>
      <c r="JX2" t="s">
        <v>1141</v>
      </c>
      <c r="JY2" t="s">
        <v>1141</v>
      </c>
      <c r="JZ2" t="s">
        <v>695</v>
      </c>
    </row>
    <row r="3" spans="1:286" x14ac:dyDescent="0.15">
      <c r="A3" t="s">
        <v>1508</v>
      </c>
      <c r="B3" t="s">
        <v>695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</row>
    <row r="4" spans="1:286" x14ac:dyDescent="0.15">
      <c r="A4" t="s">
        <v>1509</v>
      </c>
      <c r="B4" t="s">
        <v>695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</row>
    <row r="5" spans="1:286" x14ac:dyDescent="0.15">
      <c r="A5" t="s">
        <v>1510</v>
      </c>
      <c r="B5" t="s">
        <v>695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</row>
    <row r="6" spans="1:286" x14ac:dyDescent="0.15">
      <c r="A6" t="s">
        <v>1511</v>
      </c>
      <c r="B6" t="s">
        <v>695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</row>
    <row r="7" spans="1:286" x14ac:dyDescent="0.15">
      <c r="A7" t="s">
        <v>1512</v>
      </c>
      <c r="B7" t="s">
        <v>695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</row>
    <row r="8" spans="1:286" x14ac:dyDescent="0.15">
      <c r="A8" t="s">
        <v>1513</v>
      </c>
      <c r="B8" t="s">
        <v>700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</row>
    <row r="9" spans="1:286" x14ac:dyDescent="0.15">
      <c r="A9" t="s">
        <v>1514</v>
      </c>
      <c r="B9" t="s">
        <v>700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</row>
    <row r="10" spans="1:286" x14ac:dyDescent="0.15">
      <c r="A10" t="s">
        <v>1515</v>
      </c>
      <c r="B10" t="s">
        <v>1141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</row>
    <row r="11" spans="1:286" x14ac:dyDescent="0.15">
      <c r="A11" t="s">
        <v>1516</v>
      </c>
      <c r="B11" t="s">
        <v>1141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</row>
    <row r="12" spans="1:286" x14ac:dyDescent="0.15">
      <c r="A12" t="s">
        <v>1517</v>
      </c>
      <c r="B12" t="s">
        <v>1141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</row>
    <row r="13" spans="1:286" x14ac:dyDescent="0.15">
      <c r="A13" t="s">
        <v>1518</v>
      </c>
      <c r="B13" t="s">
        <v>1141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</row>
    <row r="14" spans="1:286" x14ac:dyDescent="0.15">
      <c r="A14" t="s">
        <v>1519</v>
      </c>
      <c r="B14" t="s">
        <v>1141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</row>
    <row r="15" spans="1:286" x14ac:dyDescent="0.15">
      <c r="A15" t="s">
        <v>1520</v>
      </c>
      <c r="B15" t="s">
        <v>1141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</row>
    <row r="16" spans="1:286" x14ac:dyDescent="0.15">
      <c r="A16" t="s">
        <v>1521</v>
      </c>
      <c r="B16" t="s">
        <v>1141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</row>
    <row r="17" spans="1:286" x14ac:dyDescent="0.15">
      <c r="A17" t="s">
        <v>1522</v>
      </c>
      <c r="B17" t="s">
        <v>1141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</row>
    <row r="18" spans="1:286" x14ac:dyDescent="0.15">
      <c r="A18" t="s">
        <v>1523</v>
      </c>
      <c r="B18" t="s">
        <v>1141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0</v>
      </c>
      <c r="JZ18">
        <v>0</v>
      </c>
    </row>
    <row r="19" spans="1:286" x14ac:dyDescent="0.15">
      <c r="A19" t="s">
        <v>1524</v>
      </c>
      <c r="B19" t="s">
        <v>1141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1</v>
      </c>
      <c r="JZ19">
        <v>0</v>
      </c>
    </row>
    <row r="20" spans="1:286" x14ac:dyDescent="0.15">
      <c r="A20" t="s">
        <v>1525</v>
      </c>
      <c r="B20" t="s">
        <v>1141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L1108"/>
  <sheetViews>
    <sheetView tabSelected="1" zoomScaleNormal="100" workbookViewId="0">
      <pane xSplit="2" ySplit="4" topLeftCell="Q1088" activePane="bottomRight" state="frozen"/>
      <selection pane="topRight" activeCell="DA1" sqref="DA1"/>
      <selection pane="bottomLeft" activeCell="A1088" sqref="A1088"/>
      <selection pane="bottomRight" activeCell="A1106" sqref="A1106"/>
    </sheetView>
  </sheetViews>
  <sheetFormatPr baseColWidth="10" defaultColWidth="8.83203125" defaultRowHeight="13" x14ac:dyDescent="0.15"/>
  <cols>
    <col min="1" max="1" width="77" customWidth="1"/>
    <col min="2" max="1025" width="11.5"/>
  </cols>
  <sheetData>
    <row r="1" spans="1:116" x14ac:dyDescent="0.15">
      <c r="C1" t="s">
        <v>46</v>
      </c>
      <c r="D1" t="s">
        <v>47</v>
      </c>
      <c r="E1" t="s">
        <v>48</v>
      </c>
      <c r="F1" t="s">
        <v>25</v>
      </c>
      <c r="G1" t="s">
        <v>25</v>
      </c>
      <c r="H1" t="s">
        <v>30</v>
      </c>
      <c r="I1" t="s">
        <v>30</v>
      </c>
      <c r="J1" t="s">
        <v>30</v>
      </c>
      <c r="K1" t="s">
        <v>25</v>
      </c>
      <c r="L1" t="s">
        <v>30</v>
      </c>
      <c r="M1" t="s">
        <v>30</v>
      </c>
      <c r="N1" t="s">
        <v>30</v>
      </c>
      <c r="O1" t="s">
        <v>30</v>
      </c>
      <c r="P1" t="s">
        <v>25</v>
      </c>
      <c r="Q1" t="s">
        <v>30</v>
      </c>
      <c r="R1" t="s">
        <v>30</v>
      </c>
      <c r="S1" t="s">
        <v>30</v>
      </c>
      <c r="T1" t="s">
        <v>30</v>
      </c>
      <c r="U1" t="s">
        <v>30</v>
      </c>
      <c r="V1" t="s">
        <v>30</v>
      </c>
      <c r="W1" t="s">
        <v>30</v>
      </c>
      <c r="X1" t="s">
        <v>25</v>
      </c>
      <c r="Y1" t="s">
        <v>25</v>
      </c>
      <c r="Z1" t="s">
        <v>25</v>
      </c>
      <c r="AA1" t="s">
        <v>30</v>
      </c>
      <c r="AB1" t="s">
        <v>30</v>
      </c>
      <c r="AC1" t="s">
        <v>25</v>
      </c>
      <c r="AD1" t="s">
        <v>30</v>
      </c>
      <c r="AE1" t="s">
        <v>30</v>
      </c>
      <c r="AF1" t="s">
        <v>30</v>
      </c>
      <c r="AG1" t="s">
        <v>30</v>
      </c>
      <c r="AH1" t="s">
        <v>30</v>
      </c>
      <c r="AI1" t="s">
        <v>30</v>
      </c>
      <c r="AJ1" t="s">
        <v>30</v>
      </c>
      <c r="AK1" t="s">
        <v>30</v>
      </c>
      <c r="AL1" t="s">
        <v>30</v>
      </c>
      <c r="AM1" t="s">
        <v>30</v>
      </c>
      <c r="AN1" t="s">
        <v>30</v>
      </c>
      <c r="AO1" t="s">
        <v>30</v>
      </c>
      <c r="AP1" t="s">
        <v>30</v>
      </c>
      <c r="AQ1" t="s">
        <v>30</v>
      </c>
      <c r="AR1" t="s">
        <v>30</v>
      </c>
      <c r="AS1" t="s">
        <v>30</v>
      </c>
      <c r="AT1" t="s">
        <v>30</v>
      </c>
      <c r="AU1" t="s">
        <v>30</v>
      </c>
      <c r="AV1" t="s">
        <v>49</v>
      </c>
      <c r="AW1" t="s">
        <v>49</v>
      </c>
      <c r="AX1" t="s">
        <v>50</v>
      </c>
      <c r="AY1" t="s">
        <v>50</v>
      </c>
      <c r="AZ1" t="s">
        <v>25</v>
      </c>
      <c r="BA1" t="s">
        <v>30</v>
      </c>
      <c r="BB1" t="s">
        <v>30</v>
      </c>
      <c r="BC1" t="s">
        <v>30</v>
      </c>
      <c r="BD1" t="s">
        <v>30</v>
      </c>
      <c r="BE1" t="s">
        <v>25</v>
      </c>
      <c r="BF1" t="s">
        <v>30</v>
      </c>
      <c r="BG1" t="s">
        <v>25</v>
      </c>
      <c r="BH1" t="s">
        <v>30</v>
      </c>
      <c r="BI1" t="s">
        <v>30</v>
      </c>
      <c r="BJ1" t="s">
        <v>30</v>
      </c>
      <c r="BK1" t="s">
        <v>51</v>
      </c>
      <c r="BL1" t="s">
        <v>52</v>
      </c>
      <c r="BM1" t="s">
        <v>52</v>
      </c>
      <c r="BN1" t="s">
        <v>52</v>
      </c>
      <c r="BO1" t="s">
        <v>52</v>
      </c>
      <c r="BP1" t="s">
        <v>52</v>
      </c>
      <c r="BQ1" t="s">
        <v>52</v>
      </c>
      <c r="BR1" t="s">
        <v>52</v>
      </c>
      <c r="BS1" t="s">
        <v>52</v>
      </c>
      <c r="BT1" t="s">
        <v>52</v>
      </c>
      <c r="BU1" t="s">
        <v>52</v>
      </c>
      <c r="BV1" t="s">
        <v>52</v>
      </c>
      <c r="BW1" t="s">
        <v>52</v>
      </c>
      <c r="BX1" t="s">
        <v>53</v>
      </c>
      <c r="BY1" t="s">
        <v>53</v>
      </c>
      <c r="BZ1" t="s">
        <v>53</v>
      </c>
      <c r="CA1" t="s">
        <v>53</v>
      </c>
      <c r="CB1" t="s">
        <v>53</v>
      </c>
      <c r="CC1" t="s">
        <v>53</v>
      </c>
      <c r="CD1" t="s">
        <v>53</v>
      </c>
      <c r="CE1" t="s">
        <v>53</v>
      </c>
      <c r="CF1" t="s">
        <v>53</v>
      </c>
      <c r="CG1" t="s">
        <v>53</v>
      </c>
      <c r="CH1" t="s">
        <v>53</v>
      </c>
      <c r="CI1" t="s">
        <v>53</v>
      </c>
      <c r="CJ1" t="s">
        <v>54</v>
      </c>
      <c r="CK1" t="s">
        <v>54</v>
      </c>
      <c r="CL1" t="s">
        <v>54</v>
      </c>
      <c r="CM1" t="s">
        <v>54</v>
      </c>
      <c r="CN1" t="s">
        <v>54</v>
      </c>
      <c r="CO1" t="s">
        <v>54</v>
      </c>
      <c r="CP1" t="s">
        <v>54</v>
      </c>
      <c r="CQ1" t="s">
        <v>54</v>
      </c>
      <c r="CR1" t="s">
        <v>54</v>
      </c>
      <c r="CS1" t="s">
        <v>54</v>
      </c>
      <c r="CT1" t="s">
        <v>54</v>
      </c>
      <c r="CU1" t="s">
        <v>54</v>
      </c>
      <c r="CV1" t="s">
        <v>30</v>
      </c>
      <c r="CW1" t="s">
        <v>30</v>
      </c>
      <c r="CX1" t="s">
        <v>30</v>
      </c>
      <c r="CY1" t="s">
        <v>30</v>
      </c>
      <c r="CZ1" t="s">
        <v>30</v>
      </c>
      <c r="DA1" t="s">
        <v>30</v>
      </c>
      <c r="DB1" t="s">
        <v>30</v>
      </c>
      <c r="DC1" t="s">
        <v>30</v>
      </c>
      <c r="DD1" t="s">
        <v>1526</v>
      </c>
      <c r="DE1" t="s">
        <v>1527</v>
      </c>
      <c r="DF1" t="s">
        <v>1528</v>
      </c>
      <c r="DG1" t="s">
        <v>1529</v>
      </c>
      <c r="DH1" t="s">
        <v>1530</v>
      </c>
      <c r="DI1" t="s">
        <v>1531</v>
      </c>
      <c r="DJ1" t="s">
        <v>1532</v>
      </c>
      <c r="DK1" t="s">
        <v>1533</v>
      </c>
      <c r="DL1" t="s">
        <v>1534</v>
      </c>
    </row>
    <row r="2" spans="1:116" x14ac:dyDescent="0.15">
      <c r="F2" t="s">
        <v>55</v>
      </c>
      <c r="G2" t="s">
        <v>56</v>
      </c>
      <c r="H2" t="s">
        <v>57</v>
      </c>
      <c r="I2" t="s">
        <v>58</v>
      </c>
      <c r="J2" t="s">
        <v>59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U2" t="s">
        <v>70</v>
      </c>
      <c r="V2" t="s">
        <v>71</v>
      </c>
      <c r="W2" t="s">
        <v>72</v>
      </c>
      <c r="X2" t="s">
        <v>73</v>
      </c>
      <c r="Y2" t="s">
        <v>74</v>
      </c>
      <c r="Z2" t="s">
        <v>75</v>
      </c>
      <c r="AA2" t="s">
        <v>76</v>
      </c>
      <c r="AB2" t="s">
        <v>77</v>
      </c>
      <c r="AC2" t="s">
        <v>78</v>
      </c>
      <c r="AD2" t="s">
        <v>79</v>
      </c>
      <c r="AE2" t="s">
        <v>80</v>
      </c>
      <c r="AF2" t="s">
        <v>81</v>
      </c>
      <c r="AG2" t="s">
        <v>82</v>
      </c>
      <c r="AH2" t="s">
        <v>83</v>
      </c>
      <c r="AI2" t="s">
        <v>84</v>
      </c>
      <c r="AJ2" t="s">
        <v>85</v>
      </c>
      <c r="AK2" t="s">
        <v>86</v>
      </c>
      <c r="AL2" t="s">
        <v>87</v>
      </c>
      <c r="AM2" t="s">
        <v>88</v>
      </c>
      <c r="AN2" t="s">
        <v>89</v>
      </c>
      <c r="AO2" t="s">
        <v>90</v>
      </c>
      <c r="AP2" t="s">
        <v>91</v>
      </c>
      <c r="AQ2" t="s">
        <v>92</v>
      </c>
      <c r="AR2" t="s">
        <v>93</v>
      </c>
      <c r="AS2" t="s">
        <v>94</v>
      </c>
      <c r="AT2" t="s">
        <v>95</v>
      </c>
      <c r="AU2" t="s">
        <v>96</v>
      </c>
      <c r="AV2" t="s">
        <v>97</v>
      </c>
      <c r="AW2" t="s">
        <v>98</v>
      </c>
      <c r="AX2" t="s">
        <v>97</v>
      </c>
      <c r="AY2" t="s">
        <v>98</v>
      </c>
      <c r="AZ2" t="s">
        <v>99</v>
      </c>
      <c r="BA2" t="s">
        <v>100</v>
      </c>
      <c r="BB2" t="s">
        <v>101</v>
      </c>
      <c r="BC2" t="s">
        <v>102</v>
      </c>
      <c r="BD2" t="s">
        <v>103</v>
      </c>
      <c r="BE2" t="s">
        <v>26</v>
      </c>
      <c r="BF2" t="s">
        <v>104</v>
      </c>
      <c r="BG2" t="s">
        <v>28</v>
      </c>
      <c r="BH2" t="s">
        <v>105</v>
      </c>
      <c r="BI2" t="s">
        <v>106</v>
      </c>
      <c r="BJ2" t="s">
        <v>107</v>
      </c>
      <c r="BK2" t="s">
        <v>108</v>
      </c>
      <c r="BL2" t="s">
        <v>109</v>
      </c>
      <c r="BM2" t="s">
        <v>110</v>
      </c>
      <c r="BN2" t="s">
        <v>111</v>
      </c>
      <c r="BO2" t="s">
        <v>112</v>
      </c>
      <c r="BP2" t="s">
        <v>113</v>
      </c>
      <c r="BQ2" t="s">
        <v>114</v>
      </c>
      <c r="BR2" t="s">
        <v>115</v>
      </c>
      <c r="BS2" t="s">
        <v>116</v>
      </c>
      <c r="BT2" t="s">
        <v>117</v>
      </c>
      <c r="BU2" t="s">
        <v>118</v>
      </c>
      <c r="BV2" t="s">
        <v>119</v>
      </c>
      <c r="BW2" t="s">
        <v>120</v>
      </c>
      <c r="BX2" t="s">
        <v>121</v>
      </c>
      <c r="BY2" t="s">
        <v>122</v>
      </c>
      <c r="BZ2" t="s">
        <v>123</v>
      </c>
      <c r="CA2" t="s">
        <v>124</v>
      </c>
      <c r="CB2" t="s">
        <v>125</v>
      </c>
      <c r="CC2" t="s">
        <v>126</v>
      </c>
      <c r="CD2" t="s">
        <v>127</v>
      </c>
      <c r="CE2" t="s">
        <v>128</v>
      </c>
      <c r="CF2" t="s">
        <v>129</v>
      </c>
      <c r="CG2" t="s">
        <v>130</v>
      </c>
      <c r="CH2" t="s">
        <v>131</v>
      </c>
      <c r="CI2" t="s">
        <v>132</v>
      </c>
      <c r="CJ2" t="s">
        <v>133</v>
      </c>
      <c r="CK2" t="s">
        <v>134</v>
      </c>
      <c r="CL2" t="s">
        <v>135</v>
      </c>
      <c r="CM2" t="s">
        <v>136</v>
      </c>
      <c r="CN2" t="s">
        <v>137</v>
      </c>
      <c r="CO2" t="s">
        <v>138</v>
      </c>
      <c r="CP2" t="s">
        <v>139</v>
      </c>
      <c r="CQ2" t="s">
        <v>140</v>
      </c>
      <c r="CR2" t="s">
        <v>141</v>
      </c>
      <c r="CS2" t="s">
        <v>142</v>
      </c>
      <c r="CT2" t="s">
        <v>143</v>
      </c>
      <c r="CU2" t="s">
        <v>144</v>
      </c>
      <c r="CV2" t="s">
        <v>145</v>
      </c>
      <c r="CW2" t="s">
        <v>31</v>
      </c>
      <c r="CX2" t="s">
        <v>33</v>
      </c>
      <c r="CY2" t="s">
        <v>146</v>
      </c>
      <c r="CZ2" t="s">
        <v>147</v>
      </c>
      <c r="DA2" t="s">
        <v>148</v>
      </c>
      <c r="DB2" t="s">
        <v>35</v>
      </c>
      <c r="DC2" t="s">
        <v>149</v>
      </c>
    </row>
    <row r="3" spans="1:116" x14ac:dyDescent="0.15">
      <c r="F3" t="s">
        <v>150</v>
      </c>
      <c r="G3" t="s">
        <v>151</v>
      </c>
      <c r="H3" t="s">
        <v>150</v>
      </c>
      <c r="I3" t="s">
        <v>150</v>
      </c>
      <c r="J3" t="s">
        <v>152</v>
      </c>
      <c r="K3" t="s">
        <v>36</v>
      </c>
      <c r="L3" t="s">
        <v>153</v>
      </c>
      <c r="M3" t="s">
        <v>154</v>
      </c>
      <c r="N3" t="s">
        <v>155</v>
      </c>
      <c r="O3" t="s">
        <v>156</v>
      </c>
      <c r="P3" t="s">
        <v>157</v>
      </c>
      <c r="Q3" t="s">
        <v>158</v>
      </c>
      <c r="R3" t="s">
        <v>159</v>
      </c>
      <c r="S3" t="s">
        <v>160</v>
      </c>
      <c r="T3" t="s">
        <v>161</v>
      </c>
      <c r="U3" t="s">
        <v>162</v>
      </c>
      <c r="V3" t="s">
        <v>163</v>
      </c>
      <c r="W3" t="s">
        <v>164</v>
      </c>
      <c r="X3" t="s">
        <v>34</v>
      </c>
      <c r="Y3" t="s">
        <v>165</v>
      </c>
      <c r="Z3" t="s">
        <v>166</v>
      </c>
      <c r="AA3" t="s">
        <v>167</v>
      </c>
      <c r="AB3" t="s">
        <v>168</v>
      </c>
      <c r="AC3" t="s">
        <v>169</v>
      </c>
      <c r="AD3" t="s">
        <v>170</v>
      </c>
      <c r="AE3" t="s">
        <v>171</v>
      </c>
      <c r="AF3" t="s">
        <v>172</v>
      </c>
      <c r="AG3" t="s">
        <v>173</v>
      </c>
      <c r="AH3" t="s">
        <v>174</v>
      </c>
      <c r="AI3" t="s">
        <v>175</v>
      </c>
      <c r="AJ3" t="s">
        <v>176</v>
      </c>
      <c r="AK3" t="s">
        <v>177</v>
      </c>
      <c r="AL3" t="s">
        <v>178</v>
      </c>
      <c r="AM3" t="s">
        <v>179</v>
      </c>
      <c r="AN3" t="s">
        <v>180</v>
      </c>
      <c r="AO3" t="s">
        <v>181</v>
      </c>
      <c r="AP3" t="s">
        <v>182</v>
      </c>
      <c r="AQ3" t="s">
        <v>183</v>
      </c>
      <c r="AR3" t="s">
        <v>184</v>
      </c>
      <c r="AS3" t="s">
        <v>185</v>
      </c>
      <c r="AT3" t="s">
        <v>186</v>
      </c>
      <c r="AU3" t="s">
        <v>187</v>
      </c>
      <c r="AV3" t="s">
        <v>188</v>
      </c>
      <c r="AW3" t="s">
        <v>189</v>
      </c>
      <c r="AX3" t="s">
        <v>190</v>
      </c>
      <c r="AY3" t="s">
        <v>191</v>
      </c>
      <c r="AZ3" t="s">
        <v>32</v>
      </c>
      <c r="BA3" t="s">
        <v>192</v>
      </c>
      <c r="BB3" t="s">
        <v>193</v>
      </c>
      <c r="BC3" t="s">
        <v>194</v>
      </c>
      <c r="BD3" t="s">
        <v>195</v>
      </c>
      <c r="BE3" t="s">
        <v>27</v>
      </c>
      <c r="BF3" t="s">
        <v>196</v>
      </c>
      <c r="BG3" t="s">
        <v>29</v>
      </c>
      <c r="BH3" t="s">
        <v>197</v>
      </c>
      <c r="BI3" t="s">
        <v>198</v>
      </c>
      <c r="BJ3" t="s">
        <v>199</v>
      </c>
      <c r="BK3" t="s">
        <v>200</v>
      </c>
      <c r="BL3" t="s">
        <v>109</v>
      </c>
      <c r="BM3" t="s">
        <v>110</v>
      </c>
      <c r="BN3" t="s">
        <v>111</v>
      </c>
      <c r="BO3" t="s">
        <v>112</v>
      </c>
      <c r="BP3" t="s">
        <v>113</v>
      </c>
      <c r="BQ3" t="s">
        <v>114</v>
      </c>
      <c r="BR3" t="s">
        <v>115</v>
      </c>
      <c r="BS3" t="s">
        <v>116</v>
      </c>
      <c r="BT3" t="s">
        <v>117</v>
      </c>
      <c r="BU3" t="s">
        <v>118</v>
      </c>
      <c r="BV3" t="s">
        <v>119</v>
      </c>
      <c r="BW3" t="s">
        <v>120</v>
      </c>
      <c r="BX3" t="s">
        <v>121</v>
      </c>
      <c r="BY3" t="s">
        <v>122</v>
      </c>
      <c r="BZ3" t="s">
        <v>123</v>
      </c>
      <c r="CA3" t="s">
        <v>124</v>
      </c>
      <c r="CB3" t="s">
        <v>125</v>
      </c>
      <c r="CC3" t="s">
        <v>126</v>
      </c>
      <c r="CD3" t="s">
        <v>127</v>
      </c>
      <c r="CE3" t="s">
        <v>128</v>
      </c>
      <c r="CF3" t="s">
        <v>129</v>
      </c>
      <c r="CG3" t="s">
        <v>130</v>
      </c>
      <c r="CH3" t="s">
        <v>131</v>
      </c>
      <c r="CI3" t="s">
        <v>132</v>
      </c>
      <c r="CJ3" t="s">
        <v>133</v>
      </c>
      <c r="CK3" t="s">
        <v>134</v>
      </c>
      <c r="CL3" t="s">
        <v>135</v>
      </c>
      <c r="CM3" t="s">
        <v>136</v>
      </c>
      <c r="CN3" t="s">
        <v>137</v>
      </c>
      <c r="CO3" t="s">
        <v>138</v>
      </c>
      <c r="CP3" t="s">
        <v>139</v>
      </c>
      <c r="CQ3" t="s">
        <v>140</v>
      </c>
      <c r="CR3" t="s">
        <v>141</v>
      </c>
      <c r="CS3" t="s">
        <v>142</v>
      </c>
      <c r="CT3" t="s">
        <v>143</v>
      </c>
      <c r="CU3" t="s">
        <v>144</v>
      </c>
      <c r="CV3" t="s">
        <v>32</v>
      </c>
      <c r="CW3" t="s">
        <v>32</v>
      </c>
      <c r="CX3" t="s">
        <v>34</v>
      </c>
      <c r="CY3" t="s">
        <v>165</v>
      </c>
      <c r="CZ3" t="s">
        <v>166</v>
      </c>
      <c r="DA3" t="s">
        <v>169</v>
      </c>
      <c r="DB3" t="s">
        <v>36</v>
      </c>
      <c r="DC3" t="s">
        <v>157</v>
      </c>
    </row>
    <row r="4" spans="1:116" x14ac:dyDescent="0.15">
      <c r="C4" t="s">
        <v>201</v>
      </c>
      <c r="D4" t="s">
        <v>202</v>
      </c>
      <c r="E4" t="s">
        <v>203</v>
      </c>
      <c r="F4" t="s">
        <v>204</v>
      </c>
      <c r="G4" t="s">
        <v>205</v>
      </c>
      <c r="H4" t="s">
        <v>204</v>
      </c>
      <c r="I4" t="s">
        <v>204</v>
      </c>
      <c r="J4" t="s">
        <v>206</v>
      </c>
      <c r="K4" t="s">
        <v>207</v>
      </c>
      <c r="L4" t="s">
        <v>207</v>
      </c>
      <c r="M4" t="s">
        <v>207</v>
      </c>
      <c r="N4" t="s">
        <v>207</v>
      </c>
      <c r="O4" t="s">
        <v>207</v>
      </c>
      <c r="P4" t="s">
        <v>208</v>
      </c>
      <c r="Q4" t="s">
        <v>208</v>
      </c>
      <c r="R4" t="s">
        <v>208</v>
      </c>
      <c r="S4" t="s">
        <v>208</v>
      </c>
      <c r="T4" t="s">
        <v>208</v>
      </c>
      <c r="U4" t="s">
        <v>208</v>
      </c>
      <c r="V4" t="s">
        <v>208</v>
      </c>
      <c r="W4" t="s">
        <v>208</v>
      </c>
      <c r="X4" t="s">
        <v>209</v>
      </c>
      <c r="Y4" t="s">
        <v>209</v>
      </c>
      <c r="Z4" t="s">
        <v>209</v>
      </c>
      <c r="AA4" t="s">
        <v>209</v>
      </c>
      <c r="AB4" t="s">
        <v>209</v>
      </c>
      <c r="AC4" t="s">
        <v>209</v>
      </c>
      <c r="AD4" t="s">
        <v>209</v>
      </c>
      <c r="AE4" t="s">
        <v>209</v>
      </c>
      <c r="AF4" t="s">
        <v>209</v>
      </c>
      <c r="AG4" t="s">
        <v>209</v>
      </c>
      <c r="AH4" t="s">
        <v>209</v>
      </c>
      <c r="AI4" t="s">
        <v>209</v>
      </c>
      <c r="AJ4" t="s">
        <v>209</v>
      </c>
      <c r="AK4" t="s">
        <v>209</v>
      </c>
      <c r="AL4" t="s">
        <v>209</v>
      </c>
      <c r="AM4" t="s">
        <v>209</v>
      </c>
      <c r="AN4" t="s">
        <v>209</v>
      </c>
      <c r="AO4" t="s">
        <v>209</v>
      </c>
      <c r="AP4" t="s">
        <v>209</v>
      </c>
      <c r="AQ4" t="s">
        <v>209</v>
      </c>
      <c r="AR4" t="s">
        <v>209</v>
      </c>
      <c r="AS4" t="s">
        <v>209</v>
      </c>
      <c r="AT4" t="s">
        <v>209</v>
      </c>
      <c r="AU4" t="s">
        <v>209</v>
      </c>
      <c r="AV4" t="s">
        <v>210</v>
      </c>
      <c r="AW4" t="s">
        <v>211</v>
      </c>
      <c r="AX4" t="s">
        <v>210</v>
      </c>
      <c r="AY4" t="s">
        <v>211</v>
      </c>
      <c r="AZ4" t="s">
        <v>212</v>
      </c>
      <c r="BA4" t="s">
        <v>212</v>
      </c>
      <c r="BB4" t="s">
        <v>213</v>
      </c>
      <c r="BC4" t="s">
        <v>213</v>
      </c>
      <c r="BD4" t="s">
        <v>213</v>
      </c>
      <c r="BE4" t="s">
        <v>214</v>
      </c>
      <c r="BF4" t="s">
        <v>214</v>
      </c>
      <c r="BG4" t="s">
        <v>215</v>
      </c>
      <c r="BH4" t="s">
        <v>216</v>
      </c>
      <c r="BI4" t="s">
        <v>217</v>
      </c>
      <c r="BJ4" t="s">
        <v>218</v>
      </c>
      <c r="BK4" t="s">
        <v>219</v>
      </c>
      <c r="BL4" t="s">
        <v>220</v>
      </c>
      <c r="BM4" t="s">
        <v>220</v>
      </c>
      <c r="BN4" t="s">
        <v>220</v>
      </c>
      <c r="BO4" t="s">
        <v>220</v>
      </c>
      <c r="BP4" t="s">
        <v>220</v>
      </c>
      <c r="BQ4" t="s">
        <v>220</v>
      </c>
      <c r="BR4" t="s">
        <v>221</v>
      </c>
      <c r="BS4" t="s">
        <v>221</v>
      </c>
      <c r="BT4" t="s">
        <v>221</v>
      </c>
      <c r="BU4" t="s">
        <v>222</v>
      </c>
      <c r="BV4" t="s">
        <v>223</v>
      </c>
      <c r="BW4" t="s">
        <v>223</v>
      </c>
      <c r="BX4" t="s">
        <v>220</v>
      </c>
      <c r="BY4" t="s">
        <v>220</v>
      </c>
      <c r="BZ4" t="s">
        <v>220</v>
      </c>
      <c r="CA4" t="s">
        <v>220</v>
      </c>
      <c r="CB4" t="s">
        <v>220</v>
      </c>
      <c r="CC4" t="s">
        <v>220</v>
      </c>
      <c r="CD4" t="s">
        <v>221</v>
      </c>
      <c r="CE4" t="s">
        <v>221</v>
      </c>
      <c r="CF4" t="s">
        <v>221</v>
      </c>
      <c r="CG4" t="s">
        <v>222</v>
      </c>
      <c r="CH4" t="s">
        <v>223</v>
      </c>
      <c r="CI4" t="s">
        <v>223</v>
      </c>
      <c r="CJ4" t="s">
        <v>220</v>
      </c>
      <c r="CK4" t="s">
        <v>220</v>
      </c>
      <c r="CL4" t="s">
        <v>220</v>
      </c>
      <c r="CM4" t="s">
        <v>220</v>
      </c>
      <c r="CN4" t="s">
        <v>220</v>
      </c>
      <c r="CO4" t="s">
        <v>220</v>
      </c>
      <c r="CP4" t="s">
        <v>221</v>
      </c>
      <c r="CQ4" t="s">
        <v>221</v>
      </c>
      <c r="CR4" t="s">
        <v>221</v>
      </c>
      <c r="CS4" t="s">
        <v>222</v>
      </c>
      <c r="CT4" t="s">
        <v>223</v>
      </c>
      <c r="CU4" t="s">
        <v>223</v>
      </c>
      <c r="CV4" t="s">
        <v>212</v>
      </c>
      <c r="CW4" t="s">
        <v>212</v>
      </c>
      <c r="CX4" t="s">
        <v>209</v>
      </c>
      <c r="CY4" t="s">
        <v>209</v>
      </c>
      <c r="CZ4" t="s">
        <v>209</v>
      </c>
      <c r="DA4" t="s">
        <v>209</v>
      </c>
      <c r="DB4" t="s">
        <v>207</v>
      </c>
      <c r="DC4" t="s">
        <v>208</v>
      </c>
      <c r="DD4" t="s">
        <v>205</v>
      </c>
      <c r="DE4" t="s">
        <v>205</v>
      </c>
      <c r="DF4" t="s">
        <v>205</v>
      </c>
      <c r="DG4" t="s">
        <v>205</v>
      </c>
      <c r="DH4" t="s">
        <v>205</v>
      </c>
      <c r="DI4" t="s">
        <v>205</v>
      </c>
      <c r="DJ4" t="s">
        <v>205</v>
      </c>
      <c r="DK4" t="s">
        <v>205</v>
      </c>
      <c r="DL4" t="s">
        <v>205</v>
      </c>
    </row>
    <row r="5" spans="1:116" ht="14" x14ac:dyDescent="0.15">
      <c r="A5" s="27" t="s">
        <v>224</v>
      </c>
      <c r="B5" t="s">
        <v>201</v>
      </c>
      <c r="C5">
        <f>Q_satellite!C5</f>
        <v>1</v>
      </c>
      <c r="D5">
        <f>Q_satellite!D5</f>
        <v>0</v>
      </c>
      <c r="E5">
        <f>Q_satellite!E5</f>
        <v>0</v>
      </c>
      <c r="F5">
        <f>Q_satellite!F5</f>
        <v>0</v>
      </c>
      <c r="G5">
        <f>Q_satellite!G5</f>
        <v>0</v>
      </c>
      <c r="H5">
        <f>Q_satellite!H5</f>
        <v>0</v>
      </c>
      <c r="I5">
        <f>Q_satellite!I5</f>
        <v>0</v>
      </c>
      <c r="J5">
        <f>Q_satellite!J5</f>
        <v>0</v>
      </c>
      <c r="K5">
        <f>Q_satellite!K5</f>
        <v>0</v>
      </c>
      <c r="L5">
        <f>Q_satellite!L5</f>
        <v>0</v>
      </c>
      <c r="M5">
        <f>Q_satellite!M5</f>
        <v>0</v>
      </c>
      <c r="N5">
        <f>Q_satellite!N5</f>
        <v>0</v>
      </c>
      <c r="O5">
        <f>Q_satellite!O5</f>
        <v>0</v>
      </c>
      <c r="P5">
        <f>Q_satellite!P5</f>
        <v>0</v>
      </c>
      <c r="Q5">
        <f>Q_satellite!Q5</f>
        <v>0</v>
      </c>
      <c r="R5">
        <f>Q_satellite!R5</f>
        <v>0</v>
      </c>
      <c r="S5">
        <f>Q_satellite!S5</f>
        <v>0</v>
      </c>
      <c r="T5">
        <f>Q_satellite!T5</f>
        <v>0</v>
      </c>
      <c r="U5">
        <f>Q_satellite!U5</f>
        <v>0</v>
      </c>
      <c r="V5">
        <f>Q_satellite!V5</f>
        <v>0</v>
      </c>
      <c r="W5">
        <f>Q_satellite!W5</f>
        <v>0</v>
      </c>
      <c r="X5">
        <f>Q_satellite!X5</f>
        <v>0</v>
      </c>
      <c r="Y5">
        <f>Q_satellite!Y5</f>
        <v>0</v>
      </c>
      <c r="Z5">
        <f>Q_satellite!Z5</f>
        <v>0</v>
      </c>
      <c r="AA5">
        <f>Q_satellite!AA5</f>
        <v>0</v>
      </c>
      <c r="AB5">
        <f>Q_satellite!AB5</f>
        <v>0</v>
      </c>
      <c r="AC5">
        <f>Q_satellite!AC5</f>
        <v>0</v>
      </c>
      <c r="AD5">
        <f>Q_satellite!AD5</f>
        <v>0</v>
      </c>
      <c r="AE5">
        <f>Q_satellite!AE5</f>
        <v>0</v>
      </c>
      <c r="AF5">
        <f>Q_satellite!AF5</f>
        <v>0</v>
      </c>
      <c r="AG5">
        <f>Q_satellite!AG5</f>
        <v>0</v>
      </c>
      <c r="AH5">
        <f>Q_satellite!AH5</f>
        <v>0</v>
      </c>
      <c r="AI5">
        <f>Q_satellite!AI5</f>
        <v>0</v>
      </c>
      <c r="AJ5">
        <f>Q_satellite!AJ5</f>
        <v>0</v>
      </c>
      <c r="AK5">
        <f>Q_satellite!AK5</f>
        <v>0</v>
      </c>
      <c r="AL5">
        <f>Q_satellite!AL5</f>
        <v>0</v>
      </c>
      <c r="AM5">
        <f>Q_satellite!AM5</f>
        <v>0</v>
      </c>
      <c r="AN5">
        <f>Q_satellite!AN5</f>
        <v>0</v>
      </c>
      <c r="AO5">
        <f>Q_satellite!AO5</f>
        <v>0</v>
      </c>
      <c r="AP5">
        <f>Q_satellite!AP5</f>
        <v>0</v>
      </c>
      <c r="AQ5">
        <f>Q_satellite!AQ5</f>
        <v>0</v>
      </c>
      <c r="AR5">
        <f>Q_satellite!AR5</f>
        <v>0</v>
      </c>
      <c r="AS5">
        <f>Q_satellite!AS5</f>
        <v>0</v>
      </c>
      <c r="AT5">
        <f>Q_satellite!AT5</f>
        <v>0</v>
      </c>
      <c r="AU5">
        <f>Q_satellite!AU5</f>
        <v>0</v>
      </c>
      <c r="AV5">
        <f>Q_satellite!AV5</f>
        <v>0</v>
      </c>
      <c r="AW5">
        <f>Q_satellite!AW5</f>
        <v>0</v>
      </c>
      <c r="AX5">
        <f>Q_satellite!AX5</f>
        <v>0</v>
      </c>
      <c r="AY5">
        <f>Q_satellite!AY5</f>
        <v>0</v>
      </c>
      <c r="AZ5">
        <f>Q_satellite!AZ5</f>
        <v>0</v>
      </c>
      <c r="BA5">
        <f>Q_satellite!BA5</f>
        <v>0</v>
      </c>
      <c r="BB5">
        <f>Q_satellite!BB5</f>
        <v>0</v>
      </c>
      <c r="BC5">
        <f>Q_satellite!BC5</f>
        <v>0</v>
      </c>
      <c r="BD5">
        <f>Q_satellite!BD5</f>
        <v>0</v>
      </c>
      <c r="BE5">
        <f>Q_satellite!BE5</f>
        <v>0</v>
      </c>
      <c r="BF5">
        <f>Q_satellite!BF5</f>
        <v>0</v>
      </c>
      <c r="BG5">
        <f>Q_satellite!BG5</f>
        <v>0</v>
      </c>
      <c r="BH5">
        <f>Q_satellite!BH5</f>
        <v>0</v>
      </c>
      <c r="BI5">
        <f>Q_satellite!BI5</f>
        <v>0</v>
      </c>
      <c r="BJ5">
        <f>Q_satellite!BJ5</f>
        <v>0</v>
      </c>
      <c r="BK5">
        <f>Q_satellite!BK5</f>
        <v>0</v>
      </c>
      <c r="BL5">
        <f>Q_satellite!BL5</f>
        <v>0</v>
      </c>
      <c r="BM5">
        <f>Q_satellite!BM5</f>
        <v>0</v>
      </c>
      <c r="BN5">
        <f>Q_satellite!BN5</f>
        <v>0</v>
      </c>
      <c r="BO5">
        <f>Q_satellite!BO5</f>
        <v>0</v>
      </c>
      <c r="BP5">
        <f>Q_satellite!BP5</f>
        <v>0</v>
      </c>
      <c r="BQ5">
        <f>Q_satellite!BQ5</f>
        <v>0</v>
      </c>
      <c r="BR5">
        <f>Q_satellite!BR5</f>
        <v>0</v>
      </c>
      <c r="BS5">
        <f>Q_satellite!BS5</f>
        <v>0</v>
      </c>
      <c r="BT5">
        <f>Q_satellite!BT5</f>
        <v>0</v>
      </c>
      <c r="BU5">
        <f>Q_satellite!BU5</f>
        <v>0</v>
      </c>
      <c r="BV5">
        <f>Q_satellite!BV5</f>
        <v>0</v>
      </c>
      <c r="BW5">
        <f>Q_satellite!BW5</f>
        <v>0</v>
      </c>
      <c r="BX5">
        <f>Q_satellite!BX5</f>
        <v>0</v>
      </c>
      <c r="BY5">
        <f>Q_satellite!BY5</f>
        <v>0</v>
      </c>
      <c r="BZ5">
        <f>Q_satellite!BZ5</f>
        <v>0</v>
      </c>
      <c r="CA5">
        <f>Q_satellite!CA5</f>
        <v>0</v>
      </c>
      <c r="CB5">
        <f>Q_satellite!CB5</f>
        <v>0</v>
      </c>
      <c r="CC5">
        <f>Q_satellite!CC5</f>
        <v>0</v>
      </c>
      <c r="CD5">
        <f>Q_satellite!CD5</f>
        <v>0</v>
      </c>
      <c r="CE5">
        <f>Q_satellite!CE5</f>
        <v>0</v>
      </c>
      <c r="CF5">
        <f>Q_satellite!CF5</f>
        <v>0</v>
      </c>
      <c r="CG5">
        <f>Q_satellite!CG5</f>
        <v>0</v>
      </c>
      <c r="CH5">
        <f>Q_satellite!CH5</f>
        <v>0</v>
      </c>
      <c r="CI5">
        <f>Q_satellite!CI5</f>
        <v>0</v>
      </c>
      <c r="CJ5">
        <f>Q_satellite!CJ5</f>
        <v>0</v>
      </c>
      <c r="CK5">
        <f>Q_satellite!CK5</f>
        <v>0</v>
      </c>
      <c r="CL5">
        <f>Q_satellite!CL5</f>
        <v>0</v>
      </c>
      <c r="CM5">
        <f>Q_satellite!CM5</f>
        <v>0</v>
      </c>
      <c r="CN5">
        <f>Q_satellite!CN5</f>
        <v>0</v>
      </c>
      <c r="CO5">
        <f>Q_satellite!CO5</f>
        <v>0</v>
      </c>
      <c r="CP5">
        <f>Q_satellite!CP5</f>
        <v>0</v>
      </c>
      <c r="CQ5">
        <f>Q_satellite!CQ5</f>
        <v>0</v>
      </c>
      <c r="CR5">
        <f>Q_satellite!CR5</f>
        <v>0</v>
      </c>
      <c r="CS5">
        <f>Q_satellite!CS5</f>
        <v>0</v>
      </c>
      <c r="CT5">
        <f>Q_satellite!CT5</f>
        <v>0</v>
      </c>
      <c r="CU5">
        <f>Q_satellite!CU5</f>
        <v>0</v>
      </c>
      <c r="CV5">
        <f>Q_satellite!CV5</f>
        <v>0</v>
      </c>
      <c r="CW5">
        <f>Q_satellite!CW5</f>
        <v>0</v>
      </c>
      <c r="CX5">
        <f>Q_satellite!CX5</f>
        <v>0</v>
      </c>
      <c r="CY5">
        <f>Q_satellite!CY5</f>
        <v>0</v>
      </c>
      <c r="CZ5">
        <f>Q_satellite!CZ5</f>
        <v>0</v>
      </c>
      <c r="DA5">
        <f>Q_satellite!DA5</f>
        <v>0</v>
      </c>
      <c r="DB5">
        <f>Q_satellite!DB5</f>
        <v>0</v>
      </c>
      <c r="DC5">
        <f>Q_satellite!DC5</f>
        <v>0</v>
      </c>
      <c r="DD5">
        <f>Q_satellite!DD5</f>
        <v>0</v>
      </c>
      <c r="DE5">
        <f>Q_satellite!DE5</f>
        <v>0</v>
      </c>
      <c r="DF5">
        <f>Q_satellite!DF5</f>
        <v>0</v>
      </c>
      <c r="DG5">
        <f>Q_satellite!DG5</f>
        <v>0</v>
      </c>
      <c r="DH5">
        <f>Q_satellite!DH5</f>
        <v>0</v>
      </c>
      <c r="DI5">
        <f>Q_satellite!DI5</f>
        <v>0</v>
      </c>
      <c r="DJ5">
        <f>Q_satellite!DJ5</f>
        <v>0</v>
      </c>
      <c r="DK5">
        <f>Q_satellite!DK5</f>
        <v>0</v>
      </c>
      <c r="DL5">
        <f>Q_satellite!DL5</f>
        <v>0</v>
      </c>
    </row>
    <row r="6" spans="1:116" ht="14" x14ac:dyDescent="0.15">
      <c r="A6" s="27" t="s">
        <v>225</v>
      </c>
      <c r="B6" t="s">
        <v>201</v>
      </c>
      <c r="C6">
        <f>Q_satellite!C6</f>
        <v>1</v>
      </c>
      <c r="D6">
        <f>Q_satellite!D6</f>
        <v>0</v>
      </c>
      <c r="E6">
        <f>Q_satellite!E6</f>
        <v>0</v>
      </c>
      <c r="F6">
        <f>Q_satellite!F6</f>
        <v>0</v>
      </c>
      <c r="G6">
        <f>Q_satellite!G6</f>
        <v>0</v>
      </c>
      <c r="H6">
        <f>Q_satellite!H6</f>
        <v>0</v>
      </c>
      <c r="I6">
        <f>Q_satellite!I6</f>
        <v>0</v>
      </c>
      <c r="J6">
        <f>Q_satellite!J6</f>
        <v>0</v>
      </c>
      <c r="K6">
        <f>Q_satellite!K6</f>
        <v>0</v>
      </c>
      <c r="L6">
        <f>Q_satellite!L6</f>
        <v>0</v>
      </c>
      <c r="M6">
        <f>Q_satellite!M6</f>
        <v>0</v>
      </c>
      <c r="N6">
        <f>Q_satellite!N6</f>
        <v>0</v>
      </c>
      <c r="O6">
        <f>Q_satellite!O6</f>
        <v>0</v>
      </c>
      <c r="P6">
        <f>Q_satellite!P6</f>
        <v>0</v>
      </c>
      <c r="Q6">
        <f>Q_satellite!Q6</f>
        <v>0</v>
      </c>
      <c r="R6">
        <f>Q_satellite!R6</f>
        <v>0</v>
      </c>
      <c r="S6">
        <f>Q_satellite!S6</f>
        <v>0</v>
      </c>
      <c r="T6">
        <f>Q_satellite!T6</f>
        <v>0</v>
      </c>
      <c r="U6">
        <f>Q_satellite!U6</f>
        <v>0</v>
      </c>
      <c r="V6">
        <f>Q_satellite!V6</f>
        <v>0</v>
      </c>
      <c r="W6">
        <f>Q_satellite!W6</f>
        <v>0</v>
      </c>
      <c r="X6">
        <f>Q_satellite!X6</f>
        <v>0</v>
      </c>
      <c r="Y6">
        <f>Q_satellite!Y6</f>
        <v>0</v>
      </c>
      <c r="Z6">
        <f>Q_satellite!Z6</f>
        <v>0</v>
      </c>
      <c r="AA6">
        <f>Q_satellite!AA6</f>
        <v>0</v>
      </c>
      <c r="AB6">
        <f>Q_satellite!AB6</f>
        <v>0</v>
      </c>
      <c r="AC6">
        <f>Q_satellite!AC6</f>
        <v>0</v>
      </c>
      <c r="AD6">
        <f>Q_satellite!AD6</f>
        <v>0</v>
      </c>
      <c r="AE6">
        <f>Q_satellite!AE6</f>
        <v>0</v>
      </c>
      <c r="AF6">
        <f>Q_satellite!AF6</f>
        <v>0</v>
      </c>
      <c r="AG6">
        <f>Q_satellite!AG6</f>
        <v>0</v>
      </c>
      <c r="AH6">
        <f>Q_satellite!AH6</f>
        <v>0</v>
      </c>
      <c r="AI6">
        <f>Q_satellite!AI6</f>
        <v>0</v>
      </c>
      <c r="AJ6">
        <f>Q_satellite!AJ6</f>
        <v>0</v>
      </c>
      <c r="AK6">
        <f>Q_satellite!AK6</f>
        <v>0</v>
      </c>
      <c r="AL6">
        <f>Q_satellite!AL6</f>
        <v>0</v>
      </c>
      <c r="AM6">
        <f>Q_satellite!AM6</f>
        <v>0</v>
      </c>
      <c r="AN6">
        <f>Q_satellite!AN6</f>
        <v>0</v>
      </c>
      <c r="AO6">
        <f>Q_satellite!AO6</f>
        <v>0</v>
      </c>
      <c r="AP6">
        <f>Q_satellite!AP6</f>
        <v>0</v>
      </c>
      <c r="AQ6">
        <f>Q_satellite!AQ6</f>
        <v>0</v>
      </c>
      <c r="AR6">
        <f>Q_satellite!AR6</f>
        <v>0</v>
      </c>
      <c r="AS6">
        <f>Q_satellite!AS6</f>
        <v>0</v>
      </c>
      <c r="AT6">
        <f>Q_satellite!AT6</f>
        <v>0</v>
      </c>
      <c r="AU6">
        <f>Q_satellite!AU6</f>
        <v>0</v>
      </c>
      <c r="AV6">
        <f>Q_satellite!AV6</f>
        <v>0</v>
      </c>
      <c r="AW6">
        <f>Q_satellite!AW6</f>
        <v>0</v>
      </c>
      <c r="AX6">
        <f>Q_satellite!AX6</f>
        <v>0</v>
      </c>
      <c r="AY6">
        <f>Q_satellite!AY6</f>
        <v>0</v>
      </c>
      <c r="AZ6">
        <f>Q_satellite!AZ6</f>
        <v>0</v>
      </c>
      <c r="BA6">
        <f>Q_satellite!BA6</f>
        <v>0</v>
      </c>
      <c r="BB6">
        <f>Q_satellite!BB6</f>
        <v>0</v>
      </c>
      <c r="BC6">
        <f>Q_satellite!BC6</f>
        <v>0</v>
      </c>
      <c r="BD6">
        <f>Q_satellite!BD6</f>
        <v>0</v>
      </c>
      <c r="BE6">
        <f>Q_satellite!BE6</f>
        <v>0</v>
      </c>
      <c r="BF6">
        <f>Q_satellite!BF6</f>
        <v>0</v>
      </c>
      <c r="BG6">
        <f>Q_satellite!BG6</f>
        <v>0</v>
      </c>
      <c r="BH6">
        <f>Q_satellite!BH6</f>
        <v>0</v>
      </c>
      <c r="BI6">
        <f>Q_satellite!BI6</f>
        <v>0</v>
      </c>
      <c r="BJ6">
        <f>Q_satellite!BJ6</f>
        <v>0</v>
      </c>
      <c r="BK6">
        <f>Q_satellite!BK6</f>
        <v>0</v>
      </c>
      <c r="BL6">
        <f>Q_satellite!BL6</f>
        <v>0</v>
      </c>
      <c r="BM6">
        <f>Q_satellite!BM6</f>
        <v>0</v>
      </c>
      <c r="BN6">
        <f>Q_satellite!BN6</f>
        <v>0</v>
      </c>
      <c r="BO6">
        <f>Q_satellite!BO6</f>
        <v>0</v>
      </c>
      <c r="BP6">
        <f>Q_satellite!BP6</f>
        <v>0</v>
      </c>
      <c r="BQ6">
        <f>Q_satellite!BQ6</f>
        <v>0</v>
      </c>
      <c r="BR6">
        <f>Q_satellite!BR6</f>
        <v>0</v>
      </c>
      <c r="BS6">
        <f>Q_satellite!BS6</f>
        <v>0</v>
      </c>
      <c r="BT6">
        <f>Q_satellite!BT6</f>
        <v>0</v>
      </c>
      <c r="BU6">
        <f>Q_satellite!BU6</f>
        <v>0</v>
      </c>
      <c r="BV6">
        <f>Q_satellite!BV6</f>
        <v>0</v>
      </c>
      <c r="BW6">
        <f>Q_satellite!BW6</f>
        <v>0</v>
      </c>
      <c r="BX6">
        <f>Q_satellite!BX6</f>
        <v>0</v>
      </c>
      <c r="BY6">
        <f>Q_satellite!BY6</f>
        <v>0</v>
      </c>
      <c r="BZ6">
        <f>Q_satellite!BZ6</f>
        <v>0</v>
      </c>
      <c r="CA6">
        <f>Q_satellite!CA6</f>
        <v>0</v>
      </c>
      <c r="CB6">
        <f>Q_satellite!CB6</f>
        <v>0</v>
      </c>
      <c r="CC6">
        <f>Q_satellite!CC6</f>
        <v>0</v>
      </c>
      <c r="CD6">
        <f>Q_satellite!CD6</f>
        <v>0</v>
      </c>
      <c r="CE6">
        <f>Q_satellite!CE6</f>
        <v>0</v>
      </c>
      <c r="CF6">
        <f>Q_satellite!CF6</f>
        <v>0</v>
      </c>
      <c r="CG6">
        <f>Q_satellite!CG6</f>
        <v>0</v>
      </c>
      <c r="CH6">
        <f>Q_satellite!CH6</f>
        <v>0</v>
      </c>
      <c r="CI6">
        <f>Q_satellite!CI6</f>
        <v>0</v>
      </c>
      <c r="CJ6">
        <f>Q_satellite!CJ6</f>
        <v>0</v>
      </c>
      <c r="CK6">
        <f>Q_satellite!CK6</f>
        <v>0</v>
      </c>
      <c r="CL6">
        <f>Q_satellite!CL6</f>
        <v>0</v>
      </c>
      <c r="CM6">
        <f>Q_satellite!CM6</f>
        <v>0</v>
      </c>
      <c r="CN6">
        <f>Q_satellite!CN6</f>
        <v>0</v>
      </c>
      <c r="CO6">
        <f>Q_satellite!CO6</f>
        <v>0</v>
      </c>
      <c r="CP6">
        <f>Q_satellite!CP6</f>
        <v>0</v>
      </c>
      <c r="CQ6">
        <f>Q_satellite!CQ6</f>
        <v>0</v>
      </c>
      <c r="CR6">
        <f>Q_satellite!CR6</f>
        <v>0</v>
      </c>
      <c r="CS6">
        <f>Q_satellite!CS6</f>
        <v>0</v>
      </c>
      <c r="CT6">
        <f>Q_satellite!CT6</f>
        <v>0</v>
      </c>
      <c r="CU6">
        <f>Q_satellite!CU6</f>
        <v>0</v>
      </c>
      <c r="CV6">
        <f>Q_satellite!CV6</f>
        <v>0</v>
      </c>
      <c r="CW6">
        <f>Q_satellite!CW6</f>
        <v>0</v>
      </c>
      <c r="CX6">
        <f>Q_satellite!CX6</f>
        <v>0</v>
      </c>
      <c r="CY6">
        <f>Q_satellite!CY6</f>
        <v>0</v>
      </c>
      <c r="CZ6">
        <f>Q_satellite!CZ6</f>
        <v>0</v>
      </c>
      <c r="DA6">
        <f>Q_satellite!DA6</f>
        <v>0</v>
      </c>
      <c r="DB6">
        <f>Q_satellite!DB6</f>
        <v>0</v>
      </c>
      <c r="DC6">
        <f>Q_satellite!DC6</f>
        <v>0</v>
      </c>
      <c r="DD6">
        <f>Q_satellite!DD6</f>
        <v>0</v>
      </c>
      <c r="DE6">
        <f>Q_satellite!DE6</f>
        <v>0</v>
      </c>
      <c r="DF6">
        <f>Q_satellite!DF6</f>
        <v>0</v>
      </c>
      <c r="DG6">
        <f>Q_satellite!DG6</f>
        <v>0</v>
      </c>
      <c r="DH6">
        <f>Q_satellite!DH6</f>
        <v>0</v>
      </c>
      <c r="DI6">
        <f>Q_satellite!DI6</f>
        <v>0</v>
      </c>
      <c r="DJ6">
        <f>Q_satellite!DJ6</f>
        <v>0</v>
      </c>
      <c r="DK6">
        <f>Q_satellite!DK6</f>
        <v>0</v>
      </c>
      <c r="DL6">
        <f>Q_satellite!DL6</f>
        <v>0</v>
      </c>
    </row>
    <row r="7" spans="1:116" ht="14" x14ac:dyDescent="0.15">
      <c r="A7" s="27" t="s">
        <v>1424</v>
      </c>
      <c r="B7" t="s">
        <v>201</v>
      </c>
      <c r="C7">
        <f>Q_satellite!C7</f>
        <v>1</v>
      </c>
      <c r="D7">
        <f>Q_satellite!D7</f>
        <v>0</v>
      </c>
      <c r="E7">
        <f>Q_satellite!E7</f>
        <v>0</v>
      </c>
      <c r="F7">
        <f>Q_satellite!F7</f>
        <v>0</v>
      </c>
      <c r="G7">
        <f>Q_satellite!G7</f>
        <v>0</v>
      </c>
      <c r="H7">
        <f>Q_satellite!H7</f>
        <v>0</v>
      </c>
      <c r="I7">
        <f>Q_satellite!I7</f>
        <v>0</v>
      </c>
      <c r="J7">
        <f>Q_satellite!J7</f>
        <v>0</v>
      </c>
      <c r="K7">
        <f>Q_satellite!K7</f>
        <v>0</v>
      </c>
      <c r="L7">
        <f>Q_satellite!L7</f>
        <v>0</v>
      </c>
      <c r="M7">
        <f>Q_satellite!M7</f>
        <v>0</v>
      </c>
      <c r="N7">
        <f>Q_satellite!N7</f>
        <v>0</v>
      </c>
      <c r="O7">
        <f>Q_satellite!O7</f>
        <v>0</v>
      </c>
      <c r="P7">
        <f>Q_satellite!P7</f>
        <v>0</v>
      </c>
      <c r="Q7">
        <f>Q_satellite!Q7</f>
        <v>0</v>
      </c>
      <c r="R7">
        <f>Q_satellite!R7</f>
        <v>0</v>
      </c>
      <c r="S7">
        <f>Q_satellite!S7</f>
        <v>0</v>
      </c>
      <c r="T7">
        <f>Q_satellite!T7</f>
        <v>0</v>
      </c>
      <c r="U7">
        <f>Q_satellite!U7</f>
        <v>0</v>
      </c>
      <c r="V7">
        <f>Q_satellite!V7</f>
        <v>0</v>
      </c>
      <c r="W7">
        <f>Q_satellite!W7</f>
        <v>0</v>
      </c>
      <c r="X7">
        <f>Q_satellite!X7</f>
        <v>0</v>
      </c>
      <c r="Y7">
        <f>Q_satellite!Y7</f>
        <v>0</v>
      </c>
      <c r="Z7">
        <f>Q_satellite!Z7</f>
        <v>0</v>
      </c>
      <c r="AA7">
        <f>Q_satellite!AA7</f>
        <v>0</v>
      </c>
      <c r="AB7">
        <f>Q_satellite!AB7</f>
        <v>0</v>
      </c>
      <c r="AC7">
        <f>Q_satellite!AC7</f>
        <v>0</v>
      </c>
      <c r="AD7">
        <f>Q_satellite!AD7</f>
        <v>0</v>
      </c>
      <c r="AE7">
        <f>Q_satellite!AE7</f>
        <v>0</v>
      </c>
      <c r="AF7">
        <f>Q_satellite!AF7</f>
        <v>0</v>
      </c>
      <c r="AG7">
        <f>Q_satellite!AG7</f>
        <v>0</v>
      </c>
      <c r="AH7">
        <f>Q_satellite!AH7</f>
        <v>0</v>
      </c>
      <c r="AI7">
        <f>Q_satellite!AI7</f>
        <v>0</v>
      </c>
      <c r="AJ7">
        <f>Q_satellite!AJ7</f>
        <v>0</v>
      </c>
      <c r="AK7">
        <f>Q_satellite!AK7</f>
        <v>0</v>
      </c>
      <c r="AL7">
        <f>Q_satellite!AL7</f>
        <v>0</v>
      </c>
      <c r="AM7">
        <f>Q_satellite!AM7</f>
        <v>0</v>
      </c>
      <c r="AN7">
        <f>Q_satellite!AN7</f>
        <v>0</v>
      </c>
      <c r="AO7">
        <f>Q_satellite!AO7</f>
        <v>0</v>
      </c>
      <c r="AP7">
        <f>Q_satellite!AP7</f>
        <v>0</v>
      </c>
      <c r="AQ7">
        <f>Q_satellite!AQ7</f>
        <v>0</v>
      </c>
      <c r="AR7">
        <f>Q_satellite!AR7</f>
        <v>0</v>
      </c>
      <c r="AS7">
        <f>Q_satellite!AS7</f>
        <v>0</v>
      </c>
      <c r="AT7">
        <f>Q_satellite!AT7</f>
        <v>0</v>
      </c>
      <c r="AU7">
        <f>Q_satellite!AU7</f>
        <v>0</v>
      </c>
      <c r="AV7">
        <f>Q_satellite!AV7</f>
        <v>0</v>
      </c>
      <c r="AW7">
        <f>Q_satellite!AW7</f>
        <v>0</v>
      </c>
      <c r="AX7">
        <f>Q_satellite!AX7</f>
        <v>0</v>
      </c>
      <c r="AY7">
        <f>Q_satellite!AY7</f>
        <v>0</v>
      </c>
      <c r="AZ7">
        <f>Q_satellite!AZ7</f>
        <v>0</v>
      </c>
      <c r="BA7">
        <f>Q_satellite!BA7</f>
        <v>0</v>
      </c>
      <c r="BB7">
        <f>Q_satellite!BB7</f>
        <v>0</v>
      </c>
      <c r="BC7">
        <f>Q_satellite!BC7</f>
        <v>0</v>
      </c>
      <c r="BD7">
        <f>Q_satellite!BD7</f>
        <v>0</v>
      </c>
      <c r="BE7">
        <f>Q_satellite!BE7</f>
        <v>0</v>
      </c>
      <c r="BF7">
        <f>Q_satellite!BF7</f>
        <v>0</v>
      </c>
      <c r="BG7">
        <f>Q_satellite!BG7</f>
        <v>0</v>
      </c>
      <c r="BH7">
        <f>Q_satellite!BH7</f>
        <v>0</v>
      </c>
      <c r="BI7">
        <f>Q_satellite!BI7</f>
        <v>0</v>
      </c>
      <c r="BJ7">
        <f>Q_satellite!BJ7</f>
        <v>0</v>
      </c>
      <c r="BK7">
        <f>Q_satellite!BK7</f>
        <v>0</v>
      </c>
      <c r="BL7">
        <f>Q_satellite!BL7</f>
        <v>0</v>
      </c>
      <c r="BM7">
        <f>Q_satellite!BM7</f>
        <v>0</v>
      </c>
      <c r="BN7">
        <f>Q_satellite!BN7</f>
        <v>0</v>
      </c>
      <c r="BO7">
        <f>Q_satellite!BO7</f>
        <v>0</v>
      </c>
      <c r="BP7">
        <f>Q_satellite!BP7</f>
        <v>0</v>
      </c>
      <c r="BQ7">
        <f>Q_satellite!BQ7</f>
        <v>0</v>
      </c>
      <c r="BR7">
        <f>Q_satellite!BR7</f>
        <v>0</v>
      </c>
      <c r="BS7">
        <f>Q_satellite!BS7</f>
        <v>0</v>
      </c>
      <c r="BT7">
        <f>Q_satellite!BT7</f>
        <v>0</v>
      </c>
      <c r="BU7">
        <f>Q_satellite!BU7</f>
        <v>0</v>
      </c>
      <c r="BV7">
        <f>Q_satellite!BV7</f>
        <v>0</v>
      </c>
      <c r="BW7">
        <f>Q_satellite!BW7</f>
        <v>0</v>
      </c>
      <c r="BX7">
        <f>Q_satellite!BX7</f>
        <v>0</v>
      </c>
      <c r="BY7">
        <f>Q_satellite!BY7</f>
        <v>0</v>
      </c>
      <c r="BZ7">
        <f>Q_satellite!BZ7</f>
        <v>0</v>
      </c>
      <c r="CA7">
        <f>Q_satellite!CA7</f>
        <v>0</v>
      </c>
      <c r="CB7">
        <f>Q_satellite!CB7</f>
        <v>0</v>
      </c>
      <c r="CC7">
        <f>Q_satellite!CC7</f>
        <v>0</v>
      </c>
      <c r="CD7">
        <f>Q_satellite!CD7</f>
        <v>0</v>
      </c>
      <c r="CE7">
        <f>Q_satellite!CE7</f>
        <v>0</v>
      </c>
      <c r="CF7">
        <f>Q_satellite!CF7</f>
        <v>0</v>
      </c>
      <c r="CG7">
        <f>Q_satellite!CG7</f>
        <v>0</v>
      </c>
      <c r="CH7">
        <f>Q_satellite!CH7</f>
        <v>0</v>
      </c>
      <c r="CI7">
        <f>Q_satellite!CI7</f>
        <v>0</v>
      </c>
      <c r="CJ7">
        <f>Q_satellite!CJ7</f>
        <v>0</v>
      </c>
      <c r="CK7">
        <f>Q_satellite!CK7</f>
        <v>0</v>
      </c>
      <c r="CL7">
        <f>Q_satellite!CL7</f>
        <v>0</v>
      </c>
      <c r="CM7">
        <f>Q_satellite!CM7</f>
        <v>0</v>
      </c>
      <c r="CN7">
        <f>Q_satellite!CN7</f>
        <v>0</v>
      </c>
      <c r="CO7">
        <f>Q_satellite!CO7</f>
        <v>0</v>
      </c>
      <c r="CP7">
        <f>Q_satellite!CP7</f>
        <v>0</v>
      </c>
      <c r="CQ7">
        <f>Q_satellite!CQ7</f>
        <v>0</v>
      </c>
      <c r="CR7">
        <f>Q_satellite!CR7</f>
        <v>0</v>
      </c>
      <c r="CS7">
        <f>Q_satellite!CS7</f>
        <v>0</v>
      </c>
      <c r="CT7">
        <f>Q_satellite!CT7</f>
        <v>0</v>
      </c>
      <c r="CU7">
        <f>Q_satellite!CU7</f>
        <v>0</v>
      </c>
      <c r="CV7">
        <f>Q_satellite!CV7</f>
        <v>0</v>
      </c>
      <c r="CW7">
        <f>Q_satellite!CW7</f>
        <v>0</v>
      </c>
      <c r="CX7">
        <f>Q_satellite!CX7</f>
        <v>0</v>
      </c>
      <c r="CY7">
        <f>Q_satellite!CY7</f>
        <v>0</v>
      </c>
      <c r="CZ7">
        <f>Q_satellite!CZ7</f>
        <v>0</v>
      </c>
      <c r="DA7">
        <f>Q_satellite!DA7</f>
        <v>0</v>
      </c>
      <c r="DB7">
        <f>Q_satellite!DB7</f>
        <v>0</v>
      </c>
      <c r="DC7">
        <f>Q_satellite!DC7</f>
        <v>0</v>
      </c>
      <c r="DD7">
        <f>Q_satellite!DD7</f>
        <v>0</v>
      </c>
      <c r="DE7">
        <f>Q_satellite!DE7</f>
        <v>0</v>
      </c>
      <c r="DF7">
        <f>Q_satellite!DF7</f>
        <v>0</v>
      </c>
      <c r="DG7">
        <f>Q_satellite!DG7</f>
        <v>0</v>
      </c>
      <c r="DH7">
        <f>Q_satellite!DH7</f>
        <v>0</v>
      </c>
      <c r="DI7">
        <f>Q_satellite!DI7</f>
        <v>0</v>
      </c>
      <c r="DJ7">
        <f>Q_satellite!DJ7</f>
        <v>0</v>
      </c>
      <c r="DK7">
        <f>Q_satellite!DK7</f>
        <v>0</v>
      </c>
      <c r="DL7">
        <f>Q_satellite!DL7</f>
        <v>0</v>
      </c>
    </row>
    <row r="8" spans="1:116" ht="14" x14ac:dyDescent="0.15">
      <c r="A8" s="27" t="s">
        <v>1425</v>
      </c>
      <c r="B8" t="s">
        <v>201</v>
      </c>
      <c r="C8">
        <f>Q_satellite!C8</f>
        <v>1</v>
      </c>
      <c r="D8">
        <f>Q_satellite!D8</f>
        <v>0</v>
      </c>
      <c r="E8">
        <f>Q_satellite!E8</f>
        <v>0</v>
      </c>
      <c r="F8">
        <f>Q_satellite!F8</f>
        <v>0</v>
      </c>
      <c r="G8">
        <f>Q_satellite!G8</f>
        <v>0</v>
      </c>
      <c r="H8">
        <f>Q_satellite!H8</f>
        <v>0</v>
      </c>
      <c r="I8">
        <f>Q_satellite!I8</f>
        <v>0</v>
      </c>
      <c r="J8">
        <f>Q_satellite!J8</f>
        <v>0</v>
      </c>
      <c r="K8">
        <f>Q_satellite!K8</f>
        <v>0</v>
      </c>
      <c r="L8">
        <f>Q_satellite!L8</f>
        <v>0</v>
      </c>
      <c r="M8">
        <f>Q_satellite!M8</f>
        <v>0</v>
      </c>
      <c r="N8">
        <f>Q_satellite!N8</f>
        <v>0</v>
      </c>
      <c r="O8">
        <f>Q_satellite!O8</f>
        <v>0</v>
      </c>
      <c r="P8">
        <f>Q_satellite!P8</f>
        <v>0</v>
      </c>
      <c r="Q8">
        <f>Q_satellite!Q8</f>
        <v>0</v>
      </c>
      <c r="R8">
        <f>Q_satellite!R8</f>
        <v>0</v>
      </c>
      <c r="S8">
        <f>Q_satellite!S8</f>
        <v>0</v>
      </c>
      <c r="T8">
        <f>Q_satellite!T8</f>
        <v>0</v>
      </c>
      <c r="U8">
        <f>Q_satellite!U8</f>
        <v>0</v>
      </c>
      <c r="V8">
        <f>Q_satellite!V8</f>
        <v>0</v>
      </c>
      <c r="W8">
        <f>Q_satellite!W8</f>
        <v>0</v>
      </c>
      <c r="X8">
        <f>Q_satellite!X8</f>
        <v>0</v>
      </c>
      <c r="Y8">
        <f>Q_satellite!Y8</f>
        <v>0</v>
      </c>
      <c r="Z8">
        <f>Q_satellite!Z8</f>
        <v>0</v>
      </c>
      <c r="AA8">
        <f>Q_satellite!AA8</f>
        <v>0</v>
      </c>
      <c r="AB8">
        <f>Q_satellite!AB8</f>
        <v>0</v>
      </c>
      <c r="AC8">
        <f>Q_satellite!AC8</f>
        <v>0</v>
      </c>
      <c r="AD8">
        <f>Q_satellite!AD8</f>
        <v>0</v>
      </c>
      <c r="AE8">
        <f>Q_satellite!AE8</f>
        <v>0</v>
      </c>
      <c r="AF8">
        <f>Q_satellite!AF8</f>
        <v>0</v>
      </c>
      <c r="AG8">
        <f>Q_satellite!AG8</f>
        <v>0</v>
      </c>
      <c r="AH8">
        <f>Q_satellite!AH8</f>
        <v>0</v>
      </c>
      <c r="AI8">
        <f>Q_satellite!AI8</f>
        <v>0</v>
      </c>
      <c r="AJ8">
        <f>Q_satellite!AJ8</f>
        <v>0</v>
      </c>
      <c r="AK8">
        <f>Q_satellite!AK8</f>
        <v>0</v>
      </c>
      <c r="AL8">
        <f>Q_satellite!AL8</f>
        <v>0</v>
      </c>
      <c r="AM8">
        <f>Q_satellite!AM8</f>
        <v>0</v>
      </c>
      <c r="AN8">
        <f>Q_satellite!AN8</f>
        <v>0</v>
      </c>
      <c r="AO8">
        <f>Q_satellite!AO8</f>
        <v>0</v>
      </c>
      <c r="AP8">
        <f>Q_satellite!AP8</f>
        <v>0</v>
      </c>
      <c r="AQ8">
        <f>Q_satellite!AQ8</f>
        <v>0</v>
      </c>
      <c r="AR8">
        <f>Q_satellite!AR8</f>
        <v>0</v>
      </c>
      <c r="AS8">
        <f>Q_satellite!AS8</f>
        <v>0</v>
      </c>
      <c r="AT8">
        <f>Q_satellite!AT8</f>
        <v>0</v>
      </c>
      <c r="AU8">
        <f>Q_satellite!AU8</f>
        <v>0</v>
      </c>
      <c r="AV8">
        <f>Q_satellite!AV8</f>
        <v>0</v>
      </c>
      <c r="AW8">
        <f>Q_satellite!AW8</f>
        <v>0</v>
      </c>
      <c r="AX8">
        <f>Q_satellite!AX8</f>
        <v>0</v>
      </c>
      <c r="AY8">
        <f>Q_satellite!AY8</f>
        <v>0</v>
      </c>
      <c r="AZ8">
        <f>Q_satellite!AZ8</f>
        <v>0</v>
      </c>
      <c r="BA8">
        <f>Q_satellite!BA8</f>
        <v>0</v>
      </c>
      <c r="BB8">
        <f>Q_satellite!BB8</f>
        <v>0</v>
      </c>
      <c r="BC8">
        <f>Q_satellite!BC8</f>
        <v>0</v>
      </c>
      <c r="BD8">
        <f>Q_satellite!BD8</f>
        <v>0</v>
      </c>
      <c r="BE8">
        <f>Q_satellite!BE8</f>
        <v>0</v>
      </c>
      <c r="BF8">
        <f>Q_satellite!BF8</f>
        <v>0</v>
      </c>
      <c r="BG8">
        <f>Q_satellite!BG8</f>
        <v>0</v>
      </c>
      <c r="BH8">
        <f>Q_satellite!BH8</f>
        <v>0</v>
      </c>
      <c r="BI8">
        <f>Q_satellite!BI8</f>
        <v>0</v>
      </c>
      <c r="BJ8">
        <f>Q_satellite!BJ8</f>
        <v>0</v>
      </c>
      <c r="BK8">
        <f>Q_satellite!BK8</f>
        <v>0</v>
      </c>
      <c r="BL8">
        <f>Q_satellite!BL8</f>
        <v>0</v>
      </c>
      <c r="BM8">
        <f>Q_satellite!BM8</f>
        <v>0</v>
      </c>
      <c r="BN8">
        <f>Q_satellite!BN8</f>
        <v>0</v>
      </c>
      <c r="BO8">
        <f>Q_satellite!BO8</f>
        <v>0</v>
      </c>
      <c r="BP8">
        <f>Q_satellite!BP8</f>
        <v>0</v>
      </c>
      <c r="BQ8">
        <f>Q_satellite!BQ8</f>
        <v>0</v>
      </c>
      <c r="BR8">
        <f>Q_satellite!BR8</f>
        <v>0</v>
      </c>
      <c r="BS8">
        <f>Q_satellite!BS8</f>
        <v>0</v>
      </c>
      <c r="BT8">
        <f>Q_satellite!BT8</f>
        <v>0</v>
      </c>
      <c r="BU8">
        <f>Q_satellite!BU8</f>
        <v>0</v>
      </c>
      <c r="BV8">
        <f>Q_satellite!BV8</f>
        <v>0</v>
      </c>
      <c r="BW8">
        <f>Q_satellite!BW8</f>
        <v>0</v>
      </c>
      <c r="BX8">
        <f>Q_satellite!BX8</f>
        <v>0</v>
      </c>
      <c r="BY8">
        <f>Q_satellite!BY8</f>
        <v>0</v>
      </c>
      <c r="BZ8">
        <f>Q_satellite!BZ8</f>
        <v>0</v>
      </c>
      <c r="CA8">
        <f>Q_satellite!CA8</f>
        <v>0</v>
      </c>
      <c r="CB8">
        <f>Q_satellite!CB8</f>
        <v>0</v>
      </c>
      <c r="CC8">
        <f>Q_satellite!CC8</f>
        <v>0</v>
      </c>
      <c r="CD8">
        <f>Q_satellite!CD8</f>
        <v>0</v>
      </c>
      <c r="CE8">
        <f>Q_satellite!CE8</f>
        <v>0</v>
      </c>
      <c r="CF8">
        <f>Q_satellite!CF8</f>
        <v>0</v>
      </c>
      <c r="CG8">
        <f>Q_satellite!CG8</f>
        <v>0</v>
      </c>
      <c r="CH8">
        <f>Q_satellite!CH8</f>
        <v>0</v>
      </c>
      <c r="CI8">
        <f>Q_satellite!CI8</f>
        <v>0</v>
      </c>
      <c r="CJ8">
        <f>Q_satellite!CJ8</f>
        <v>0</v>
      </c>
      <c r="CK8">
        <f>Q_satellite!CK8</f>
        <v>0</v>
      </c>
      <c r="CL8">
        <f>Q_satellite!CL8</f>
        <v>0</v>
      </c>
      <c r="CM8">
        <f>Q_satellite!CM8</f>
        <v>0</v>
      </c>
      <c r="CN8">
        <f>Q_satellite!CN8</f>
        <v>0</v>
      </c>
      <c r="CO8">
        <f>Q_satellite!CO8</f>
        <v>0</v>
      </c>
      <c r="CP8">
        <f>Q_satellite!CP8</f>
        <v>0</v>
      </c>
      <c r="CQ8">
        <f>Q_satellite!CQ8</f>
        <v>0</v>
      </c>
      <c r="CR8">
        <f>Q_satellite!CR8</f>
        <v>0</v>
      </c>
      <c r="CS8">
        <f>Q_satellite!CS8</f>
        <v>0</v>
      </c>
      <c r="CT8">
        <f>Q_satellite!CT8</f>
        <v>0</v>
      </c>
      <c r="CU8">
        <f>Q_satellite!CU8</f>
        <v>0</v>
      </c>
      <c r="CV8">
        <f>Q_satellite!CV8</f>
        <v>0</v>
      </c>
      <c r="CW8">
        <f>Q_satellite!CW8</f>
        <v>0</v>
      </c>
      <c r="CX8">
        <f>Q_satellite!CX8</f>
        <v>0</v>
      </c>
      <c r="CY8">
        <f>Q_satellite!CY8</f>
        <v>0</v>
      </c>
      <c r="CZ8">
        <f>Q_satellite!CZ8</f>
        <v>0</v>
      </c>
      <c r="DA8">
        <f>Q_satellite!DA8</f>
        <v>0</v>
      </c>
      <c r="DB8">
        <f>Q_satellite!DB8</f>
        <v>0</v>
      </c>
      <c r="DC8">
        <f>Q_satellite!DC8</f>
        <v>0</v>
      </c>
      <c r="DD8">
        <f>Q_satellite!DD8</f>
        <v>0</v>
      </c>
      <c r="DE8">
        <f>Q_satellite!DE8</f>
        <v>0</v>
      </c>
      <c r="DF8">
        <f>Q_satellite!DF8</f>
        <v>0</v>
      </c>
      <c r="DG8">
        <f>Q_satellite!DG8</f>
        <v>0</v>
      </c>
      <c r="DH8">
        <f>Q_satellite!DH8</f>
        <v>0</v>
      </c>
      <c r="DI8">
        <f>Q_satellite!DI8</f>
        <v>0</v>
      </c>
      <c r="DJ8">
        <f>Q_satellite!DJ8</f>
        <v>0</v>
      </c>
      <c r="DK8">
        <f>Q_satellite!DK8</f>
        <v>0</v>
      </c>
      <c r="DL8">
        <f>Q_satellite!DL8</f>
        <v>0</v>
      </c>
    </row>
    <row r="9" spans="1:116" ht="14" x14ac:dyDescent="0.15">
      <c r="A9" s="27" t="s">
        <v>1426</v>
      </c>
      <c r="B9" t="s">
        <v>201</v>
      </c>
      <c r="C9">
        <f>Q_satellite!C9</f>
        <v>1</v>
      </c>
      <c r="D9">
        <f>Q_satellite!D9</f>
        <v>0</v>
      </c>
      <c r="E9">
        <f>Q_satellite!E9</f>
        <v>0</v>
      </c>
      <c r="F9">
        <f>Q_satellite!F9</f>
        <v>0</v>
      </c>
      <c r="G9">
        <f>Q_satellite!G9</f>
        <v>0</v>
      </c>
      <c r="H9">
        <f>Q_satellite!H9</f>
        <v>0</v>
      </c>
      <c r="I9">
        <f>Q_satellite!I9</f>
        <v>0</v>
      </c>
      <c r="J9">
        <f>Q_satellite!J9</f>
        <v>0</v>
      </c>
      <c r="K9">
        <f>Q_satellite!K9</f>
        <v>0</v>
      </c>
      <c r="L9">
        <f>Q_satellite!L9</f>
        <v>0</v>
      </c>
      <c r="M9">
        <f>Q_satellite!M9</f>
        <v>0</v>
      </c>
      <c r="N9">
        <f>Q_satellite!N9</f>
        <v>0</v>
      </c>
      <c r="O9">
        <f>Q_satellite!O9</f>
        <v>0</v>
      </c>
      <c r="P9">
        <f>Q_satellite!P9</f>
        <v>0</v>
      </c>
      <c r="Q9">
        <f>Q_satellite!Q9</f>
        <v>0</v>
      </c>
      <c r="R9">
        <f>Q_satellite!R9</f>
        <v>0</v>
      </c>
      <c r="S9">
        <f>Q_satellite!S9</f>
        <v>0</v>
      </c>
      <c r="T9">
        <f>Q_satellite!T9</f>
        <v>0</v>
      </c>
      <c r="U9">
        <f>Q_satellite!U9</f>
        <v>0</v>
      </c>
      <c r="V9">
        <f>Q_satellite!V9</f>
        <v>0</v>
      </c>
      <c r="W9">
        <f>Q_satellite!W9</f>
        <v>0</v>
      </c>
      <c r="X9">
        <f>Q_satellite!X9</f>
        <v>0</v>
      </c>
      <c r="Y9">
        <f>Q_satellite!Y9</f>
        <v>0</v>
      </c>
      <c r="Z9">
        <f>Q_satellite!Z9</f>
        <v>0</v>
      </c>
      <c r="AA9">
        <f>Q_satellite!AA9</f>
        <v>0</v>
      </c>
      <c r="AB9">
        <f>Q_satellite!AB9</f>
        <v>0</v>
      </c>
      <c r="AC9">
        <f>Q_satellite!AC9</f>
        <v>0</v>
      </c>
      <c r="AD9">
        <f>Q_satellite!AD9</f>
        <v>0</v>
      </c>
      <c r="AE9">
        <f>Q_satellite!AE9</f>
        <v>0</v>
      </c>
      <c r="AF9">
        <f>Q_satellite!AF9</f>
        <v>0</v>
      </c>
      <c r="AG9">
        <f>Q_satellite!AG9</f>
        <v>0</v>
      </c>
      <c r="AH9">
        <f>Q_satellite!AH9</f>
        <v>0</v>
      </c>
      <c r="AI9">
        <f>Q_satellite!AI9</f>
        <v>0</v>
      </c>
      <c r="AJ9">
        <f>Q_satellite!AJ9</f>
        <v>0</v>
      </c>
      <c r="AK9">
        <f>Q_satellite!AK9</f>
        <v>0</v>
      </c>
      <c r="AL9">
        <f>Q_satellite!AL9</f>
        <v>0</v>
      </c>
      <c r="AM9">
        <f>Q_satellite!AM9</f>
        <v>0</v>
      </c>
      <c r="AN9">
        <f>Q_satellite!AN9</f>
        <v>0</v>
      </c>
      <c r="AO9">
        <f>Q_satellite!AO9</f>
        <v>0</v>
      </c>
      <c r="AP9">
        <f>Q_satellite!AP9</f>
        <v>0</v>
      </c>
      <c r="AQ9">
        <f>Q_satellite!AQ9</f>
        <v>0</v>
      </c>
      <c r="AR9">
        <f>Q_satellite!AR9</f>
        <v>0</v>
      </c>
      <c r="AS9">
        <f>Q_satellite!AS9</f>
        <v>0</v>
      </c>
      <c r="AT9">
        <f>Q_satellite!AT9</f>
        <v>0</v>
      </c>
      <c r="AU9">
        <f>Q_satellite!AU9</f>
        <v>0</v>
      </c>
      <c r="AV9">
        <f>Q_satellite!AV9</f>
        <v>0</v>
      </c>
      <c r="AW9">
        <f>Q_satellite!AW9</f>
        <v>0</v>
      </c>
      <c r="AX9">
        <f>Q_satellite!AX9</f>
        <v>0</v>
      </c>
      <c r="AY9">
        <f>Q_satellite!AY9</f>
        <v>0</v>
      </c>
      <c r="AZ9">
        <f>Q_satellite!AZ9</f>
        <v>0</v>
      </c>
      <c r="BA9">
        <f>Q_satellite!BA9</f>
        <v>0</v>
      </c>
      <c r="BB9">
        <f>Q_satellite!BB9</f>
        <v>0</v>
      </c>
      <c r="BC9">
        <f>Q_satellite!BC9</f>
        <v>0</v>
      </c>
      <c r="BD9">
        <f>Q_satellite!BD9</f>
        <v>0</v>
      </c>
      <c r="BE9">
        <f>Q_satellite!BE9</f>
        <v>0</v>
      </c>
      <c r="BF9">
        <f>Q_satellite!BF9</f>
        <v>0</v>
      </c>
      <c r="BG9">
        <f>Q_satellite!BG9</f>
        <v>0</v>
      </c>
      <c r="BH9">
        <f>Q_satellite!BH9</f>
        <v>0</v>
      </c>
      <c r="BI9">
        <f>Q_satellite!BI9</f>
        <v>0</v>
      </c>
      <c r="BJ9">
        <f>Q_satellite!BJ9</f>
        <v>0</v>
      </c>
      <c r="BK9">
        <f>Q_satellite!BK9</f>
        <v>0</v>
      </c>
      <c r="BL9">
        <f>Q_satellite!BL9</f>
        <v>0</v>
      </c>
      <c r="BM9">
        <f>Q_satellite!BM9</f>
        <v>0</v>
      </c>
      <c r="BN9">
        <f>Q_satellite!BN9</f>
        <v>0</v>
      </c>
      <c r="BO9">
        <f>Q_satellite!BO9</f>
        <v>0</v>
      </c>
      <c r="BP9">
        <f>Q_satellite!BP9</f>
        <v>0</v>
      </c>
      <c r="BQ9">
        <f>Q_satellite!BQ9</f>
        <v>0</v>
      </c>
      <c r="BR9">
        <f>Q_satellite!BR9</f>
        <v>0</v>
      </c>
      <c r="BS9">
        <f>Q_satellite!BS9</f>
        <v>0</v>
      </c>
      <c r="BT9">
        <f>Q_satellite!BT9</f>
        <v>0</v>
      </c>
      <c r="BU9">
        <f>Q_satellite!BU9</f>
        <v>0</v>
      </c>
      <c r="BV9">
        <f>Q_satellite!BV9</f>
        <v>0</v>
      </c>
      <c r="BW9">
        <f>Q_satellite!BW9</f>
        <v>0</v>
      </c>
      <c r="BX9">
        <f>Q_satellite!BX9</f>
        <v>0</v>
      </c>
      <c r="BY9">
        <f>Q_satellite!BY9</f>
        <v>0</v>
      </c>
      <c r="BZ9">
        <f>Q_satellite!BZ9</f>
        <v>0</v>
      </c>
      <c r="CA9">
        <f>Q_satellite!CA9</f>
        <v>0</v>
      </c>
      <c r="CB9">
        <f>Q_satellite!CB9</f>
        <v>0</v>
      </c>
      <c r="CC9">
        <f>Q_satellite!CC9</f>
        <v>0</v>
      </c>
      <c r="CD9">
        <f>Q_satellite!CD9</f>
        <v>0</v>
      </c>
      <c r="CE9">
        <f>Q_satellite!CE9</f>
        <v>0</v>
      </c>
      <c r="CF9">
        <f>Q_satellite!CF9</f>
        <v>0</v>
      </c>
      <c r="CG9">
        <f>Q_satellite!CG9</f>
        <v>0</v>
      </c>
      <c r="CH9">
        <f>Q_satellite!CH9</f>
        <v>0</v>
      </c>
      <c r="CI9">
        <f>Q_satellite!CI9</f>
        <v>0</v>
      </c>
      <c r="CJ9">
        <f>Q_satellite!CJ9</f>
        <v>0</v>
      </c>
      <c r="CK9">
        <f>Q_satellite!CK9</f>
        <v>0</v>
      </c>
      <c r="CL9">
        <f>Q_satellite!CL9</f>
        <v>0</v>
      </c>
      <c r="CM9">
        <f>Q_satellite!CM9</f>
        <v>0</v>
      </c>
      <c r="CN9">
        <f>Q_satellite!CN9</f>
        <v>0</v>
      </c>
      <c r="CO9">
        <f>Q_satellite!CO9</f>
        <v>0</v>
      </c>
      <c r="CP9">
        <f>Q_satellite!CP9</f>
        <v>0</v>
      </c>
      <c r="CQ9">
        <f>Q_satellite!CQ9</f>
        <v>0</v>
      </c>
      <c r="CR9">
        <f>Q_satellite!CR9</f>
        <v>0</v>
      </c>
      <c r="CS9">
        <f>Q_satellite!CS9</f>
        <v>0</v>
      </c>
      <c r="CT9">
        <f>Q_satellite!CT9</f>
        <v>0</v>
      </c>
      <c r="CU9">
        <f>Q_satellite!CU9</f>
        <v>0</v>
      </c>
      <c r="CV9">
        <f>Q_satellite!CV9</f>
        <v>0</v>
      </c>
      <c r="CW9">
        <f>Q_satellite!CW9</f>
        <v>0</v>
      </c>
      <c r="CX9">
        <f>Q_satellite!CX9</f>
        <v>0</v>
      </c>
      <c r="CY9">
        <f>Q_satellite!CY9</f>
        <v>0</v>
      </c>
      <c r="CZ9">
        <f>Q_satellite!CZ9</f>
        <v>0</v>
      </c>
      <c r="DA9">
        <f>Q_satellite!DA9</f>
        <v>0</v>
      </c>
      <c r="DB9">
        <f>Q_satellite!DB9</f>
        <v>0</v>
      </c>
      <c r="DC9">
        <f>Q_satellite!DC9</f>
        <v>0</v>
      </c>
      <c r="DD9">
        <f>Q_satellite!DD9</f>
        <v>0</v>
      </c>
      <c r="DE9">
        <f>Q_satellite!DE9</f>
        <v>0</v>
      </c>
      <c r="DF9">
        <f>Q_satellite!DF9</f>
        <v>0</v>
      </c>
      <c r="DG9">
        <f>Q_satellite!DG9</f>
        <v>0</v>
      </c>
      <c r="DH9">
        <f>Q_satellite!DH9</f>
        <v>0</v>
      </c>
      <c r="DI9">
        <f>Q_satellite!DI9</f>
        <v>0</v>
      </c>
      <c r="DJ9">
        <f>Q_satellite!DJ9</f>
        <v>0</v>
      </c>
      <c r="DK9">
        <f>Q_satellite!DK9</f>
        <v>0</v>
      </c>
      <c r="DL9">
        <f>Q_satellite!DL9</f>
        <v>0</v>
      </c>
    </row>
    <row r="10" spans="1:116" ht="14" x14ac:dyDescent="0.15">
      <c r="A10" s="27" t="s">
        <v>229</v>
      </c>
      <c r="B10" t="s">
        <v>201</v>
      </c>
      <c r="C10">
        <f>Q_satellite!C10</f>
        <v>1</v>
      </c>
      <c r="D10">
        <f>Q_satellite!D10</f>
        <v>0</v>
      </c>
      <c r="E10">
        <f>Q_satellite!E10</f>
        <v>0</v>
      </c>
      <c r="F10">
        <f>Q_satellite!F10</f>
        <v>0</v>
      </c>
      <c r="G10">
        <f>Q_satellite!G10</f>
        <v>0</v>
      </c>
      <c r="H10">
        <f>Q_satellite!H10</f>
        <v>0</v>
      </c>
      <c r="I10">
        <f>Q_satellite!I10</f>
        <v>0</v>
      </c>
      <c r="J10">
        <f>Q_satellite!J10</f>
        <v>0</v>
      </c>
      <c r="K10">
        <f>Q_satellite!K10</f>
        <v>0</v>
      </c>
      <c r="L10">
        <f>Q_satellite!L10</f>
        <v>0</v>
      </c>
      <c r="M10">
        <f>Q_satellite!M10</f>
        <v>0</v>
      </c>
      <c r="N10">
        <f>Q_satellite!N10</f>
        <v>0</v>
      </c>
      <c r="O10">
        <f>Q_satellite!O10</f>
        <v>0</v>
      </c>
      <c r="P10">
        <f>Q_satellite!P10</f>
        <v>0</v>
      </c>
      <c r="Q10">
        <f>Q_satellite!Q10</f>
        <v>0</v>
      </c>
      <c r="R10">
        <f>Q_satellite!R10</f>
        <v>0</v>
      </c>
      <c r="S10">
        <f>Q_satellite!S10</f>
        <v>0</v>
      </c>
      <c r="T10">
        <f>Q_satellite!T10</f>
        <v>0</v>
      </c>
      <c r="U10">
        <f>Q_satellite!U10</f>
        <v>0</v>
      </c>
      <c r="V10">
        <f>Q_satellite!V10</f>
        <v>0</v>
      </c>
      <c r="W10">
        <f>Q_satellite!W10</f>
        <v>0</v>
      </c>
      <c r="X10">
        <f>Q_satellite!X10</f>
        <v>0</v>
      </c>
      <c r="Y10">
        <f>Q_satellite!Y10</f>
        <v>0</v>
      </c>
      <c r="Z10">
        <f>Q_satellite!Z10</f>
        <v>0</v>
      </c>
      <c r="AA10">
        <f>Q_satellite!AA10</f>
        <v>0</v>
      </c>
      <c r="AB10">
        <f>Q_satellite!AB10</f>
        <v>0</v>
      </c>
      <c r="AC10">
        <f>Q_satellite!AC10</f>
        <v>0</v>
      </c>
      <c r="AD10">
        <f>Q_satellite!AD10</f>
        <v>0</v>
      </c>
      <c r="AE10">
        <f>Q_satellite!AE10</f>
        <v>0</v>
      </c>
      <c r="AF10">
        <f>Q_satellite!AF10</f>
        <v>0</v>
      </c>
      <c r="AG10">
        <f>Q_satellite!AG10</f>
        <v>0</v>
      </c>
      <c r="AH10">
        <f>Q_satellite!AH10</f>
        <v>0</v>
      </c>
      <c r="AI10">
        <f>Q_satellite!AI10</f>
        <v>0</v>
      </c>
      <c r="AJ10">
        <f>Q_satellite!AJ10</f>
        <v>0</v>
      </c>
      <c r="AK10">
        <f>Q_satellite!AK10</f>
        <v>0</v>
      </c>
      <c r="AL10">
        <f>Q_satellite!AL10</f>
        <v>0</v>
      </c>
      <c r="AM10">
        <f>Q_satellite!AM10</f>
        <v>0</v>
      </c>
      <c r="AN10">
        <f>Q_satellite!AN10</f>
        <v>0</v>
      </c>
      <c r="AO10">
        <f>Q_satellite!AO10</f>
        <v>0</v>
      </c>
      <c r="AP10">
        <f>Q_satellite!AP10</f>
        <v>0</v>
      </c>
      <c r="AQ10">
        <f>Q_satellite!AQ10</f>
        <v>0</v>
      </c>
      <c r="AR10">
        <f>Q_satellite!AR10</f>
        <v>0</v>
      </c>
      <c r="AS10">
        <f>Q_satellite!AS10</f>
        <v>0</v>
      </c>
      <c r="AT10">
        <f>Q_satellite!AT10</f>
        <v>0</v>
      </c>
      <c r="AU10">
        <f>Q_satellite!AU10</f>
        <v>0</v>
      </c>
      <c r="AV10">
        <f>Q_satellite!AV10</f>
        <v>0</v>
      </c>
      <c r="AW10">
        <f>Q_satellite!AW10</f>
        <v>0</v>
      </c>
      <c r="AX10">
        <f>Q_satellite!AX10</f>
        <v>0</v>
      </c>
      <c r="AY10">
        <f>Q_satellite!AY10</f>
        <v>0</v>
      </c>
      <c r="AZ10">
        <f>Q_satellite!AZ10</f>
        <v>0</v>
      </c>
      <c r="BA10">
        <f>Q_satellite!BA10</f>
        <v>0</v>
      </c>
      <c r="BB10">
        <f>Q_satellite!BB10</f>
        <v>0</v>
      </c>
      <c r="BC10">
        <f>Q_satellite!BC10</f>
        <v>0</v>
      </c>
      <c r="BD10">
        <f>Q_satellite!BD10</f>
        <v>0</v>
      </c>
      <c r="BE10">
        <f>Q_satellite!BE10</f>
        <v>0</v>
      </c>
      <c r="BF10">
        <f>Q_satellite!BF10</f>
        <v>0</v>
      </c>
      <c r="BG10">
        <f>Q_satellite!BG10</f>
        <v>0</v>
      </c>
      <c r="BH10">
        <f>Q_satellite!BH10</f>
        <v>0</v>
      </c>
      <c r="BI10">
        <f>Q_satellite!BI10</f>
        <v>0</v>
      </c>
      <c r="BJ10">
        <f>Q_satellite!BJ10</f>
        <v>0</v>
      </c>
      <c r="BK10">
        <f>Q_satellite!BK10</f>
        <v>0</v>
      </c>
      <c r="BL10">
        <f>Q_satellite!BL10</f>
        <v>0</v>
      </c>
      <c r="BM10">
        <f>Q_satellite!BM10</f>
        <v>0</v>
      </c>
      <c r="BN10">
        <f>Q_satellite!BN10</f>
        <v>0</v>
      </c>
      <c r="BO10">
        <f>Q_satellite!BO10</f>
        <v>0</v>
      </c>
      <c r="BP10">
        <f>Q_satellite!BP10</f>
        <v>0</v>
      </c>
      <c r="BQ10">
        <f>Q_satellite!BQ10</f>
        <v>0</v>
      </c>
      <c r="BR10">
        <f>Q_satellite!BR10</f>
        <v>0</v>
      </c>
      <c r="BS10">
        <f>Q_satellite!BS10</f>
        <v>0</v>
      </c>
      <c r="BT10">
        <f>Q_satellite!BT10</f>
        <v>0</v>
      </c>
      <c r="BU10">
        <f>Q_satellite!BU10</f>
        <v>0</v>
      </c>
      <c r="BV10">
        <f>Q_satellite!BV10</f>
        <v>0</v>
      </c>
      <c r="BW10">
        <f>Q_satellite!BW10</f>
        <v>0</v>
      </c>
      <c r="BX10">
        <f>Q_satellite!BX10</f>
        <v>0</v>
      </c>
      <c r="BY10">
        <f>Q_satellite!BY10</f>
        <v>0</v>
      </c>
      <c r="BZ10">
        <f>Q_satellite!BZ10</f>
        <v>0</v>
      </c>
      <c r="CA10">
        <f>Q_satellite!CA10</f>
        <v>0</v>
      </c>
      <c r="CB10">
        <f>Q_satellite!CB10</f>
        <v>0</v>
      </c>
      <c r="CC10">
        <f>Q_satellite!CC10</f>
        <v>0</v>
      </c>
      <c r="CD10">
        <f>Q_satellite!CD10</f>
        <v>0</v>
      </c>
      <c r="CE10">
        <f>Q_satellite!CE10</f>
        <v>0</v>
      </c>
      <c r="CF10">
        <f>Q_satellite!CF10</f>
        <v>0</v>
      </c>
      <c r="CG10">
        <f>Q_satellite!CG10</f>
        <v>0</v>
      </c>
      <c r="CH10">
        <f>Q_satellite!CH10</f>
        <v>0</v>
      </c>
      <c r="CI10">
        <f>Q_satellite!CI10</f>
        <v>0</v>
      </c>
      <c r="CJ10">
        <f>Q_satellite!CJ10</f>
        <v>0</v>
      </c>
      <c r="CK10">
        <f>Q_satellite!CK10</f>
        <v>0</v>
      </c>
      <c r="CL10">
        <f>Q_satellite!CL10</f>
        <v>0</v>
      </c>
      <c r="CM10">
        <f>Q_satellite!CM10</f>
        <v>0</v>
      </c>
      <c r="CN10">
        <f>Q_satellite!CN10</f>
        <v>0</v>
      </c>
      <c r="CO10">
        <f>Q_satellite!CO10</f>
        <v>0</v>
      </c>
      <c r="CP10">
        <f>Q_satellite!CP10</f>
        <v>0</v>
      </c>
      <c r="CQ10">
        <f>Q_satellite!CQ10</f>
        <v>0</v>
      </c>
      <c r="CR10">
        <f>Q_satellite!CR10</f>
        <v>0</v>
      </c>
      <c r="CS10">
        <f>Q_satellite!CS10</f>
        <v>0</v>
      </c>
      <c r="CT10">
        <f>Q_satellite!CT10</f>
        <v>0</v>
      </c>
      <c r="CU10">
        <f>Q_satellite!CU10</f>
        <v>0</v>
      </c>
      <c r="CV10">
        <f>Q_satellite!CV10</f>
        <v>0</v>
      </c>
      <c r="CW10">
        <f>Q_satellite!CW10</f>
        <v>0</v>
      </c>
      <c r="CX10">
        <f>Q_satellite!CX10</f>
        <v>0</v>
      </c>
      <c r="CY10">
        <f>Q_satellite!CY10</f>
        <v>0</v>
      </c>
      <c r="CZ10">
        <f>Q_satellite!CZ10</f>
        <v>0</v>
      </c>
      <c r="DA10">
        <f>Q_satellite!DA10</f>
        <v>0</v>
      </c>
      <c r="DB10">
        <f>Q_satellite!DB10</f>
        <v>0</v>
      </c>
      <c r="DC10">
        <f>Q_satellite!DC10</f>
        <v>0</v>
      </c>
      <c r="DD10">
        <f>Q_satellite!DD10</f>
        <v>0</v>
      </c>
      <c r="DE10">
        <f>Q_satellite!DE10</f>
        <v>0</v>
      </c>
      <c r="DF10">
        <f>Q_satellite!DF10</f>
        <v>0</v>
      </c>
      <c r="DG10">
        <f>Q_satellite!DG10</f>
        <v>0</v>
      </c>
      <c r="DH10">
        <f>Q_satellite!DH10</f>
        <v>0</v>
      </c>
      <c r="DI10">
        <f>Q_satellite!DI10</f>
        <v>0</v>
      </c>
      <c r="DJ10">
        <f>Q_satellite!DJ10</f>
        <v>0</v>
      </c>
      <c r="DK10">
        <f>Q_satellite!DK10</f>
        <v>0</v>
      </c>
      <c r="DL10">
        <f>Q_satellite!DL10</f>
        <v>0</v>
      </c>
    </row>
    <row r="11" spans="1:116" ht="14" x14ac:dyDescent="0.15">
      <c r="A11" s="27" t="s">
        <v>230</v>
      </c>
      <c r="B11" t="s">
        <v>201</v>
      </c>
      <c r="C11">
        <f>Q_satellite!C11</f>
        <v>1</v>
      </c>
      <c r="D11">
        <f>Q_satellite!D11</f>
        <v>0</v>
      </c>
      <c r="E11">
        <f>Q_satellite!E11</f>
        <v>0</v>
      </c>
      <c r="F11">
        <f>Q_satellite!F11</f>
        <v>0</v>
      </c>
      <c r="G11">
        <f>Q_satellite!G11</f>
        <v>0</v>
      </c>
      <c r="H11">
        <f>Q_satellite!H11</f>
        <v>0</v>
      </c>
      <c r="I11">
        <f>Q_satellite!I11</f>
        <v>0</v>
      </c>
      <c r="J11">
        <f>Q_satellite!J11</f>
        <v>0</v>
      </c>
      <c r="K11">
        <f>Q_satellite!K11</f>
        <v>0</v>
      </c>
      <c r="L11">
        <f>Q_satellite!L11</f>
        <v>0</v>
      </c>
      <c r="M11">
        <f>Q_satellite!M11</f>
        <v>0</v>
      </c>
      <c r="N11">
        <f>Q_satellite!N11</f>
        <v>0</v>
      </c>
      <c r="O11">
        <f>Q_satellite!O11</f>
        <v>0</v>
      </c>
      <c r="P11">
        <f>Q_satellite!P11</f>
        <v>0</v>
      </c>
      <c r="Q11">
        <f>Q_satellite!Q11</f>
        <v>0</v>
      </c>
      <c r="R11">
        <f>Q_satellite!R11</f>
        <v>0</v>
      </c>
      <c r="S11">
        <f>Q_satellite!S11</f>
        <v>0</v>
      </c>
      <c r="T11">
        <f>Q_satellite!T11</f>
        <v>0</v>
      </c>
      <c r="U11">
        <f>Q_satellite!U11</f>
        <v>0</v>
      </c>
      <c r="V11">
        <f>Q_satellite!V11</f>
        <v>0</v>
      </c>
      <c r="W11">
        <f>Q_satellite!W11</f>
        <v>0</v>
      </c>
      <c r="X11">
        <f>Q_satellite!X11</f>
        <v>0</v>
      </c>
      <c r="Y11">
        <f>Q_satellite!Y11</f>
        <v>0</v>
      </c>
      <c r="Z11">
        <f>Q_satellite!Z11</f>
        <v>0</v>
      </c>
      <c r="AA11">
        <f>Q_satellite!AA11</f>
        <v>0</v>
      </c>
      <c r="AB11">
        <f>Q_satellite!AB11</f>
        <v>0</v>
      </c>
      <c r="AC11">
        <f>Q_satellite!AC11</f>
        <v>0</v>
      </c>
      <c r="AD11">
        <f>Q_satellite!AD11</f>
        <v>0</v>
      </c>
      <c r="AE11">
        <f>Q_satellite!AE11</f>
        <v>0</v>
      </c>
      <c r="AF11">
        <f>Q_satellite!AF11</f>
        <v>0</v>
      </c>
      <c r="AG11">
        <f>Q_satellite!AG11</f>
        <v>0</v>
      </c>
      <c r="AH11">
        <f>Q_satellite!AH11</f>
        <v>0</v>
      </c>
      <c r="AI11">
        <f>Q_satellite!AI11</f>
        <v>0</v>
      </c>
      <c r="AJ11">
        <f>Q_satellite!AJ11</f>
        <v>0</v>
      </c>
      <c r="AK11">
        <f>Q_satellite!AK11</f>
        <v>0</v>
      </c>
      <c r="AL11">
        <f>Q_satellite!AL11</f>
        <v>0</v>
      </c>
      <c r="AM11">
        <f>Q_satellite!AM11</f>
        <v>0</v>
      </c>
      <c r="AN11">
        <f>Q_satellite!AN11</f>
        <v>0</v>
      </c>
      <c r="AO11">
        <f>Q_satellite!AO11</f>
        <v>0</v>
      </c>
      <c r="AP11">
        <f>Q_satellite!AP11</f>
        <v>0</v>
      </c>
      <c r="AQ11">
        <f>Q_satellite!AQ11</f>
        <v>0</v>
      </c>
      <c r="AR11">
        <f>Q_satellite!AR11</f>
        <v>0</v>
      </c>
      <c r="AS11">
        <f>Q_satellite!AS11</f>
        <v>0</v>
      </c>
      <c r="AT11">
        <f>Q_satellite!AT11</f>
        <v>0</v>
      </c>
      <c r="AU11">
        <f>Q_satellite!AU11</f>
        <v>0</v>
      </c>
      <c r="AV11">
        <f>Q_satellite!AV11</f>
        <v>0</v>
      </c>
      <c r="AW11">
        <f>Q_satellite!AW11</f>
        <v>0</v>
      </c>
      <c r="AX11">
        <f>Q_satellite!AX11</f>
        <v>0</v>
      </c>
      <c r="AY11">
        <f>Q_satellite!AY11</f>
        <v>0</v>
      </c>
      <c r="AZ11">
        <f>Q_satellite!AZ11</f>
        <v>0</v>
      </c>
      <c r="BA11">
        <f>Q_satellite!BA11</f>
        <v>0</v>
      </c>
      <c r="BB11">
        <f>Q_satellite!BB11</f>
        <v>0</v>
      </c>
      <c r="BC11">
        <f>Q_satellite!BC11</f>
        <v>0</v>
      </c>
      <c r="BD11">
        <f>Q_satellite!BD11</f>
        <v>0</v>
      </c>
      <c r="BE11">
        <f>Q_satellite!BE11</f>
        <v>0</v>
      </c>
      <c r="BF11">
        <f>Q_satellite!BF11</f>
        <v>0</v>
      </c>
      <c r="BG11">
        <f>Q_satellite!BG11</f>
        <v>0</v>
      </c>
      <c r="BH11">
        <f>Q_satellite!BH11</f>
        <v>0</v>
      </c>
      <c r="BI11">
        <f>Q_satellite!BI11</f>
        <v>0</v>
      </c>
      <c r="BJ11">
        <f>Q_satellite!BJ11</f>
        <v>0</v>
      </c>
      <c r="BK11">
        <f>Q_satellite!BK11</f>
        <v>0</v>
      </c>
      <c r="BL11">
        <f>Q_satellite!BL11</f>
        <v>0</v>
      </c>
      <c r="BM11">
        <f>Q_satellite!BM11</f>
        <v>0</v>
      </c>
      <c r="BN11">
        <f>Q_satellite!BN11</f>
        <v>0</v>
      </c>
      <c r="BO11">
        <f>Q_satellite!BO11</f>
        <v>0</v>
      </c>
      <c r="BP11">
        <f>Q_satellite!BP11</f>
        <v>0</v>
      </c>
      <c r="BQ11">
        <f>Q_satellite!BQ11</f>
        <v>0</v>
      </c>
      <c r="BR11">
        <f>Q_satellite!BR11</f>
        <v>0</v>
      </c>
      <c r="BS11">
        <f>Q_satellite!BS11</f>
        <v>0</v>
      </c>
      <c r="BT11">
        <f>Q_satellite!BT11</f>
        <v>0</v>
      </c>
      <c r="BU11">
        <f>Q_satellite!BU11</f>
        <v>0</v>
      </c>
      <c r="BV11">
        <f>Q_satellite!BV11</f>
        <v>0</v>
      </c>
      <c r="BW11">
        <f>Q_satellite!BW11</f>
        <v>0</v>
      </c>
      <c r="BX11">
        <f>Q_satellite!BX11</f>
        <v>0</v>
      </c>
      <c r="BY11">
        <f>Q_satellite!BY11</f>
        <v>0</v>
      </c>
      <c r="BZ11">
        <f>Q_satellite!BZ11</f>
        <v>0</v>
      </c>
      <c r="CA11">
        <f>Q_satellite!CA11</f>
        <v>0</v>
      </c>
      <c r="CB11">
        <f>Q_satellite!CB11</f>
        <v>0</v>
      </c>
      <c r="CC11">
        <f>Q_satellite!CC11</f>
        <v>0</v>
      </c>
      <c r="CD11">
        <f>Q_satellite!CD11</f>
        <v>0</v>
      </c>
      <c r="CE11">
        <f>Q_satellite!CE11</f>
        <v>0</v>
      </c>
      <c r="CF11">
        <f>Q_satellite!CF11</f>
        <v>0</v>
      </c>
      <c r="CG11">
        <f>Q_satellite!CG11</f>
        <v>0</v>
      </c>
      <c r="CH11">
        <f>Q_satellite!CH11</f>
        <v>0</v>
      </c>
      <c r="CI11">
        <f>Q_satellite!CI11</f>
        <v>0</v>
      </c>
      <c r="CJ11">
        <f>Q_satellite!CJ11</f>
        <v>0</v>
      </c>
      <c r="CK11">
        <f>Q_satellite!CK11</f>
        <v>0</v>
      </c>
      <c r="CL11">
        <f>Q_satellite!CL11</f>
        <v>0</v>
      </c>
      <c r="CM11">
        <f>Q_satellite!CM11</f>
        <v>0</v>
      </c>
      <c r="CN11">
        <f>Q_satellite!CN11</f>
        <v>0</v>
      </c>
      <c r="CO11">
        <f>Q_satellite!CO11</f>
        <v>0</v>
      </c>
      <c r="CP11">
        <f>Q_satellite!CP11</f>
        <v>0</v>
      </c>
      <c r="CQ11">
        <f>Q_satellite!CQ11</f>
        <v>0</v>
      </c>
      <c r="CR11">
        <f>Q_satellite!CR11</f>
        <v>0</v>
      </c>
      <c r="CS11">
        <f>Q_satellite!CS11</f>
        <v>0</v>
      </c>
      <c r="CT11">
        <f>Q_satellite!CT11</f>
        <v>0</v>
      </c>
      <c r="CU11">
        <f>Q_satellite!CU11</f>
        <v>0</v>
      </c>
      <c r="CV11">
        <f>Q_satellite!CV11</f>
        <v>0</v>
      </c>
      <c r="CW11">
        <f>Q_satellite!CW11</f>
        <v>0</v>
      </c>
      <c r="CX11">
        <f>Q_satellite!CX11</f>
        <v>0</v>
      </c>
      <c r="CY11">
        <f>Q_satellite!CY11</f>
        <v>0</v>
      </c>
      <c r="CZ11">
        <f>Q_satellite!CZ11</f>
        <v>0</v>
      </c>
      <c r="DA11">
        <f>Q_satellite!DA11</f>
        <v>0</v>
      </c>
      <c r="DB11">
        <f>Q_satellite!DB11</f>
        <v>0</v>
      </c>
      <c r="DC11">
        <f>Q_satellite!DC11</f>
        <v>0</v>
      </c>
      <c r="DD11">
        <f>Q_satellite!DD11</f>
        <v>0</v>
      </c>
      <c r="DE11">
        <f>Q_satellite!DE11</f>
        <v>0</v>
      </c>
      <c r="DF11">
        <f>Q_satellite!DF11</f>
        <v>0</v>
      </c>
      <c r="DG11">
        <f>Q_satellite!DG11</f>
        <v>0</v>
      </c>
      <c r="DH11">
        <f>Q_satellite!DH11</f>
        <v>0</v>
      </c>
      <c r="DI11">
        <f>Q_satellite!DI11</f>
        <v>0</v>
      </c>
      <c r="DJ11">
        <f>Q_satellite!DJ11</f>
        <v>0</v>
      </c>
      <c r="DK11">
        <f>Q_satellite!DK11</f>
        <v>0</v>
      </c>
      <c r="DL11">
        <f>Q_satellite!DL11</f>
        <v>0</v>
      </c>
    </row>
    <row r="12" spans="1:116" ht="14" x14ac:dyDescent="0.15">
      <c r="A12" s="27" t="s">
        <v>231</v>
      </c>
      <c r="B12" t="s">
        <v>201</v>
      </c>
      <c r="C12">
        <f>Q_satellite!C12</f>
        <v>1</v>
      </c>
      <c r="D12">
        <f>Q_satellite!D12</f>
        <v>0</v>
      </c>
      <c r="E12">
        <f>Q_satellite!E12</f>
        <v>0</v>
      </c>
      <c r="F12">
        <f>Q_satellite!F12</f>
        <v>0</v>
      </c>
      <c r="G12">
        <f>Q_satellite!G12</f>
        <v>0</v>
      </c>
      <c r="H12">
        <f>Q_satellite!H12</f>
        <v>0</v>
      </c>
      <c r="I12">
        <f>Q_satellite!I12</f>
        <v>0</v>
      </c>
      <c r="J12">
        <f>Q_satellite!J12</f>
        <v>0</v>
      </c>
      <c r="K12">
        <f>Q_satellite!K12</f>
        <v>0</v>
      </c>
      <c r="L12">
        <f>Q_satellite!L12</f>
        <v>0</v>
      </c>
      <c r="M12">
        <f>Q_satellite!M12</f>
        <v>0</v>
      </c>
      <c r="N12">
        <f>Q_satellite!N12</f>
        <v>0</v>
      </c>
      <c r="O12">
        <f>Q_satellite!O12</f>
        <v>0</v>
      </c>
      <c r="P12">
        <f>Q_satellite!P12</f>
        <v>0</v>
      </c>
      <c r="Q12">
        <f>Q_satellite!Q12</f>
        <v>0</v>
      </c>
      <c r="R12">
        <f>Q_satellite!R12</f>
        <v>0</v>
      </c>
      <c r="S12">
        <f>Q_satellite!S12</f>
        <v>0</v>
      </c>
      <c r="T12">
        <f>Q_satellite!T12</f>
        <v>0</v>
      </c>
      <c r="U12">
        <f>Q_satellite!U12</f>
        <v>0</v>
      </c>
      <c r="V12">
        <f>Q_satellite!V12</f>
        <v>0</v>
      </c>
      <c r="W12">
        <f>Q_satellite!W12</f>
        <v>0</v>
      </c>
      <c r="X12">
        <f>Q_satellite!X12</f>
        <v>0</v>
      </c>
      <c r="Y12">
        <f>Q_satellite!Y12</f>
        <v>0</v>
      </c>
      <c r="Z12">
        <f>Q_satellite!Z12</f>
        <v>0</v>
      </c>
      <c r="AA12">
        <f>Q_satellite!AA12</f>
        <v>0</v>
      </c>
      <c r="AB12">
        <f>Q_satellite!AB12</f>
        <v>0</v>
      </c>
      <c r="AC12">
        <f>Q_satellite!AC12</f>
        <v>0</v>
      </c>
      <c r="AD12">
        <f>Q_satellite!AD12</f>
        <v>0</v>
      </c>
      <c r="AE12">
        <f>Q_satellite!AE12</f>
        <v>0</v>
      </c>
      <c r="AF12">
        <f>Q_satellite!AF12</f>
        <v>0</v>
      </c>
      <c r="AG12">
        <f>Q_satellite!AG12</f>
        <v>0</v>
      </c>
      <c r="AH12">
        <f>Q_satellite!AH12</f>
        <v>0</v>
      </c>
      <c r="AI12">
        <f>Q_satellite!AI12</f>
        <v>0</v>
      </c>
      <c r="AJ12">
        <f>Q_satellite!AJ12</f>
        <v>0</v>
      </c>
      <c r="AK12">
        <f>Q_satellite!AK12</f>
        <v>0</v>
      </c>
      <c r="AL12">
        <f>Q_satellite!AL12</f>
        <v>0</v>
      </c>
      <c r="AM12">
        <f>Q_satellite!AM12</f>
        <v>0</v>
      </c>
      <c r="AN12">
        <f>Q_satellite!AN12</f>
        <v>0</v>
      </c>
      <c r="AO12">
        <f>Q_satellite!AO12</f>
        <v>0</v>
      </c>
      <c r="AP12">
        <f>Q_satellite!AP12</f>
        <v>0</v>
      </c>
      <c r="AQ12">
        <f>Q_satellite!AQ12</f>
        <v>0</v>
      </c>
      <c r="AR12">
        <f>Q_satellite!AR12</f>
        <v>0</v>
      </c>
      <c r="AS12">
        <f>Q_satellite!AS12</f>
        <v>0</v>
      </c>
      <c r="AT12">
        <f>Q_satellite!AT12</f>
        <v>0</v>
      </c>
      <c r="AU12">
        <f>Q_satellite!AU12</f>
        <v>0</v>
      </c>
      <c r="AV12">
        <f>Q_satellite!AV12</f>
        <v>0</v>
      </c>
      <c r="AW12">
        <f>Q_satellite!AW12</f>
        <v>0</v>
      </c>
      <c r="AX12">
        <f>Q_satellite!AX12</f>
        <v>0</v>
      </c>
      <c r="AY12">
        <f>Q_satellite!AY12</f>
        <v>0</v>
      </c>
      <c r="AZ12">
        <f>Q_satellite!AZ12</f>
        <v>0</v>
      </c>
      <c r="BA12">
        <f>Q_satellite!BA12</f>
        <v>0</v>
      </c>
      <c r="BB12">
        <f>Q_satellite!BB12</f>
        <v>0</v>
      </c>
      <c r="BC12">
        <f>Q_satellite!BC12</f>
        <v>0</v>
      </c>
      <c r="BD12">
        <f>Q_satellite!BD12</f>
        <v>0</v>
      </c>
      <c r="BE12">
        <f>Q_satellite!BE12</f>
        <v>0</v>
      </c>
      <c r="BF12">
        <f>Q_satellite!BF12</f>
        <v>0</v>
      </c>
      <c r="BG12">
        <f>Q_satellite!BG12</f>
        <v>0</v>
      </c>
      <c r="BH12">
        <f>Q_satellite!BH12</f>
        <v>0</v>
      </c>
      <c r="BI12">
        <f>Q_satellite!BI12</f>
        <v>0</v>
      </c>
      <c r="BJ12">
        <f>Q_satellite!BJ12</f>
        <v>0</v>
      </c>
      <c r="BK12">
        <f>Q_satellite!BK12</f>
        <v>0</v>
      </c>
      <c r="BL12">
        <f>Q_satellite!BL12</f>
        <v>0</v>
      </c>
      <c r="BM12">
        <f>Q_satellite!BM12</f>
        <v>0</v>
      </c>
      <c r="BN12">
        <f>Q_satellite!BN12</f>
        <v>0</v>
      </c>
      <c r="BO12">
        <f>Q_satellite!BO12</f>
        <v>0</v>
      </c>
      <c r="BP12">
        <f>Q_satellite!BP12</f>
        <v>0</v>
      </c>
      <c r="BQ12">
        <f>Q_satellite!BQ12</f>
        <v>0</v>
      </c>
      <c r="BR12">
        <f>Q_satellite!BR12</f>
        <v>0</v>
      </c>
      <c r="BS12">
        <f>Q_satellite!BS12</f>
        <v>0</v>
      </c>
      <c r="BT12">
        <f>Q_satellite!BT12</f>
        <v>0</v>
      </c>
      <c r="BU12">
        <f>Q_satellite!BU12</f>
        <v>0</v>
      </c>
      <c r="BV12">
        <f>Q_satellite!BV12</f>
        <v>0</v>
      </c>
      <c r="BW12">
        <f>Q_satellite!BW12</f>
        <v>0</v>
      </c>
      <c r="BX12">
        <f>Q_satellite!BX12</f>
        <v>0</v>
      </c>
      <c r="BY12">
        <f>Q_satellite!BY12</f>
        <v>0</v>
      </c>
      <c r="BZ12">
        <f>Q_satellite!BZ12</f>
        <v>0</v>
      </c>
      <c r="CA12">
        <f>Q_satellite!CA12</f>
        <v>0</v>
      </c>
      <c r="CB12">
        <f>Q_satellite!CB12</f>
        <v>0</v>
      </c>
      <c r="CC12">
        <f>Q_satellite!CC12</f>
        <v>0</v>
      </c>
      <c r="CD12">
        <f>Q_satellite!CD12</f>
        <v>0</v>
      </c>
      <c r="CE12">
        <f>Q_satellite!CE12</f>
        <v>0</v>
      </c>
      <c r="CF12">
        <f>Q_satellite!CF12</f>
        <v>0</v>
      </c>
      <c r="CG12">
        <f>Q_satellite!CG12</f>
        <v>0</v>
      </c>
      <c r="CH12">
        <f>Q_satellite!CH12</f>
        <v>0</v>
      </c>
      <c r="CI12">
        <f>Q_satellite!CI12</f>
        <v>0</v>
      </c>
      <c r="CJ12">
        <f>Q_satellite!CJ12</f>
        <v>0</v>
      </c>
      <c r="CK12">
        <f>Q_satellite!CK12</f>
        <v>0</v>
      </c>
      <c r="CL12">
        <f>Q_satellite!CL12</f>
        <v>0</v>
      </c>
      <c r="CM12">
        <f>Q_satellite!CM12</f>
        <v>0</v>
      </c>
      <c r="CN12">
        <f>Q_satellite!CN12</f>
        <v>0</v>
      </c>
      <c r="CO12">
        <f>Q_satellite!CO12</f>
        <v>0</v>
      </c>
      <c r="CP12">
        <f>Q_satellite!CP12</f>
        <v>0</v>
      </c>
      <c r="CQ12">
        <f>Q_satellite!CQ12</f>
        <v>0</v>
      </c>
      <c r="CR12">
        <f>Q_satellite!CR12</f>
        <v>0</v>
      </c>
      <c r="CS12">
        <f>Q_satellite!CS12</f>
        <v>0</v>
      </c>
      <c r="CT12">
        <f>Q_satellite!CT12</f>
        <v>0</v>
      </c>
      <c r="CU12">
        <f>Q_satellite!CU12</f>
        <v>0</v>
      </c>
      <c r="CV12">
        <f>Q_satellite!CV12</f>
        <v>0</v>
      </c>
      <c r="CW12">
        <f>Q_satellite!CW12</f>
        <v>0</v>
      </c>
      <c r="CX12">
        <f>Q_satellite!CX12</f>
        <v>0</v>
      </c>
      <c r="CY12">
        <f>Q_satellite!CY12</f>
        <v>0</v>
      </c>
      <c r="CZ12">
        <f>Q_satellite!CZ12</f>
        <v>0</v>
      </c>
      <c r="DA12">
        <f>Q_satellite!DA12</f>
        <v>0</v>
      </c>
      <c r="DB12">
        <f>Q_satellite!DB12</f>
        <v>0</v>
      </c>
      <c r="DC12">
        <f>Q_satellite!DC12</f>
        <v>0</v>
      </c>
      <c r="DD12">
        <f>Q_satellite!DD12</f>
        <v>0</v>
      </c>
      <c r="DE12">
        <f>Q_satellite!DE12</f>
        <v>0</v>
      </c>
      <c r="DF12">
        <f>Q_satellite!DF12</f>
        <v>0</v>
      </c>
      <c r="DG12">
        <f>Q_satellite!DG12</f>
        <v>0</v>
      </c>
      <c r="DH12">
        <f>Q_satellite!DH12</f>
        <v>0</v>
      </c>
      <c r="DI12">
        <f>Q_satellite!DI12</f>
        <v>0</v>
      </c>
      <c r="DJ12">
        <f>Q_satellite!DJ12</f>
        <v>0</v>
      </c>
      <c r="DK12">
        <f>Q_satellite!DK12</f>
        <v>0</v>
      </c>
      <c r="DL12">
        <f>Q_satellite!DL12</f>
        <v>0</v>
      </c>
    </row>
    <row r="13" spans="1:116" ht="14" x14ac:dyDescent="0.15">
      <c r="A13" s="27" t="s">
        <v>232</v>
      </c>
      <c r="B13" t="s">
        <v>201</v>
      </c>
      <c r="C13">
        <f>Q_satellite!C13</f>
        <v>1</v>
      </c>
      <c r="D13">
        <f>Q_satellite!D13</f>
        <v>0</v>
      </c>
      <c r="E13">
        <f>Q_satellite!E13</f>
        <v>0</v>
      </c>
      <c r="F13">
        <f>Q_satellite!F13</f>
        <v>0</v>
      </c>
      <c r="G13">
        <f>Q_satellite!G13</f>
        <v>0</v>
      </c>
      <c r="H13">
        <f>Q_satellite!H13</f>
        <v>0</v>
      </c>
      <c r="I13">
        <f>Q_satellite!I13</f>
        <v>0</v>
      </c>
      <c r="J13">
        <f>Q_satellite!J13</f>
        <v>0</v>
      </c>
      <c r="K13">
        <f>Q_satellite!K13</f>
        <v>0</v>
      </c>
      <c r="L13">
        <f>Q_satellite!L13</f>
        <v>0</v>
      </c>
      <c r="M13">
        <f>Q_satellite!M13</f>
        <v>0</v>
      </c>
      <c r="N13">
        <f>Q_satellite!N13</f>
        <v>0</v>
      </c>
      <c r="O13">
        <f>Q_satellite!O13</f>
        <v>0</v>
      </c>
      <c r="P13">
        <f>Q_satellite!P13</f>
        <v>0</v>
      </c>
      <c r="Q13">
        <f>Q_satellite!Q13</f>
        <v>0</v>
      </c>
      <c r="R13">
        <f>Q_satellite!R13</f>
        <v>0</v>
      </c>
      <c r="S13">
        <f>Q_satellite!S13</f>
        <v>0</v>
      </c>
      <c r="T13">
        <f>Q_satellite!T13</f>
        <v>0</v>
      </c>
      <c r="U13">
        <f>Q_satellite!U13</f>
        <v>0</v>
      </c>
      <c r="V13">
        <f>Q_satellite!V13</f>
        <v>0</v>
      </c>
      <c r="W13">
        <f>Q_satellite!W13</f>
        <v>0</v>
      </c>
      <c r="X13">
        <f>Q_satellite!X13</f>
        <v>0</v>
      </c>
      <c r="Y13">
        <f>Q_satellite!Y13</f>
        <v>0</v>
      </c>
      <c r="Z13">
        <f>Q_satellite!Z13</f>
        <v>0</v>
      </c>
      <c r="AA13">
        <f>Q_satellite!AA13</f>
        <v>0</v>
      </c>
      <c r="AB13">
        <f>Q_satellite!AB13</f>
        <v>0</v>
      </c>
      <c r="AC13">
        <f>Q_satellite!AC13</f>
        <v>0</v>
      </c>
      <c r="AD13">
        <f>Q_satellite!AD13</f>
        <v>0</v>
      </c>
      <c r="AE13">
        <f>Q_satellite!AE13</f>
        <v>0</v>
      </c>
      <c r="AF13">
        <f>Q_satellite!AF13</f>
        <v>0</v>
      </c>
      <c r="AG13">
        <f>Q_satellite!AG13</f>
        <v>0</v>
      </c>
      <c r="AH13">
        <f>Q_satellite!AH13</f>
        <v>0</v>
      </c>
      <c r="AI13">
        <f>Q_satellite!AI13</f>
        <v>0</v>
      </c>
      <c r="AJ13">
        <f>Q_satellite!AJ13</f>
        <v>0</v>
      </c>
      <c r="AK13">
        <f>Q_satellite!AK13</f>
        <v>0</v>
      </c>
      <c r="AL13">
        <f>Q_satellite!AL13</f>
        <v>0</v>
      </c>
      <c r="AM13">
        <f>Q_satellite!AM13</f>
        <v>0</v>
      </c>
      <c r="AN13">
        <f>Q_satellite!AN13</f>
        <v>0</v>
      </c>
      <c r="AO13">
        <f>Q_satellite!AO13</f>
        <v>0</v>
      </c>
      <c r="AP13">
        <f>Q_satellite!AP13</f>
        <v>0</v>
      </c>
      <c r="AQ13">
        <f>Q_satellite!AQ13</f>
        <v>0</v>
      </c>
      <c r="AR13">
        <f>Q_satellite!AR13</f>
        <v>0</v>
      </c>
      <c r="AS13">
        <f>Q_satellite!AS13</f>
        <v>0</v>
      </c>
      <c r="AT13">
        <f>Q_satellite!AT13</f>
        <v>0</v>
      </c>
      <c r="AU13">
        <f>Q_satellite!AU13</f>
        <v>0</v>
      </c>
      <c r="AV13">
        <f>Q_satellite!AV13</f>
        <v>0</v>
      </c>
      <c r="AW13">
        <f>Q_satellite!AW13</f>
        <v>0</v>
      </c>
      <c r="AX13">
        <f>Q_satellite!AX13</f>
        <v>0</v>
      </c>
      <c r="AY13">
        <f>Q_satellite!AY13</f>
        <v>0</v>
      </c>
      <c r="AZ13">
        <f>Q_satellite!AZ13</f>
        <v>0</v>
      </c>
      <c r="BA13">
        <f>Q_satellite!BA13</f>
        <v>0</v>
      </c>
      <c r="BB13">
        <f>Q_satellite!BB13</f>
        <v>0</v>
      </c>
      <c r="BC13">
        <f>Q_satellite!BC13</f>
        <v>0</v>
      </c>
      <c r="BD13">
        <f>Q_satellite!BD13</f>
        <v>0</v>
      </c>
      <c r="BE13">
        <f>Q_satellite!BE13</f>
        <v>0</v>
      </c>
      <c r="BF13">
        <f>Q_satellite!BF13</f>
        <v>0</v>
      </c>
      <c r="BG13">
        <f>Q_satellite!BG13</f>
        <v>0</v>
      </c>
      <c r="BH13">
        <f>Q_satellite!BH13</f>
        <v>0</v>
      </c>
      <c r="BI13">
        <f>Q_satellite!BI13</f>
        <v>0</v>
      </c>
      <c r="BJ13">
        <f>Q_satellite!BJ13</f>
        <v>0</v>
      </c>
      <c r="BK13">
        <f>Q_satellite!BK13</f>
        <v>0</v>
      </c>
      <c r="BL13">
        <f>Q_satellite!BL13</f>
        <v>0</v>
      </c>
      <c r="BM13">
        <f>Q_satellite!BM13</f>
        <v>0</v>
      </c>
      <c r="BN13">
        <f>Q_satellite!BN13</f>
        <v>0</v>
      </c>
      <c r="BO13">
        <f>Q_satellite!BO13</f>
        <v>0</v>
      </c>
      <c r="BP13">
        <f>Q_satellite!BP13</f>
        <v>0</v>
      </c>
      <c r="BQ13">
        <f>Q_satellite!BQ13</f>
        <v>0</v>
      </c>
      <c r="BR13">
        <f>Q_satellite!BR13</f>
        <v>0</v>
      </c>
      <c r="BS13">
        <f>Q_satellite!BS13</f>
        <v>0</v>
      </c>
      <c r="BT13">
        <f>Q_satellite!BT13</f>
        <v>0</v>
      </c>
      <c r="BU13">
        <f>Q_satellite!BU13</f>
        <v>0</v>
      </c>
      <c r="BV13">
        <f>Q_satellite!BV13</f>
        <v>0</v>
      </c>
      <c r="BW13">
        <f>Q_satellite!BW13</f>
        <v>0</v>
      </c>
      <c r="BX13">
        <f>Q_satellite!BX13</f>
        <v>0</v>
      </c>
      <c r="BY13">
        <f>Q_satellite!BY13</f>
        <v>0</v>
      </c>
      <c r="BZ13">
        <f>Q_satellite!BZ13</f>
        <v>0</v>
      </c>
      <c r="CA13">
        <f>Q_satellite!CA13</f>
        <v>0</v>
      </c>
      <c r="CB13">
        <f>Q_satellite!CB13</f>
        <v>0</v>
      </c>
      <c r="CC13">
        <f>Q_satellite!CC13</f>
        <v>0</v>
      </c>
      <c r="CD13">
        <f>Q_satellite!CD13</f>
        <v>0</v>
      </c>
      <c r="CE13">
        <f>Q_satellite!CE13</f>
        <v>0</v>
      </c>
      <c r="CF13">
        <f>Q_satellite!CF13</f>
        <v>0</v>
      </c>
      <c r="CG13">
        <f>Q_satellite!CG13</f>
        <v>0</v>
      </c>
      <c r="CH13">
        <f>Q_satellite!CH13</f>
        <v>0</v>
      </c>
      <c r="CI13">
        <f>Q_satellite!CI13</f>
        <v>0</v>
      </c>
      <c r="CJ13">
        <f>Q_satellite!CJ13</f>
        <v>0</v>
      </c>
      <c r="CK13">
        <f>Q_satellite!CK13</f>
        <v>0</v>
      </c>
      <c r="CL13">
        <f>Q_satellite!CL13</f>
        <v>0</v>
      </c>
      <c r="CM13">
        <f>Q_satellite!CM13</f>
        <v>0</v>
      </c>
      <c r="CN13">
        <f>Q_satellite!CN13</f>
        <v>0</v>
      </c>
      <c r="CO13">
        <f>Q_satellite!CO13</f>
        <v>0</v>
      </c>
      <c r="CP13">
        <f>Q_satellite!CP13</f>
        <v>0</v>
      </c>
      <c r="CQ13">
        <f>Q_satellite!CQ13</f>
        <v>0</v>
      </c>
      <c r="CR13">
        <f>Q_satellite!CR13</f>
        <v>0</v>
      </c>
      <c r="CS13">
        <f>Q_satellite!CS13</f>
        <v>0</v>
      </c>
      <c r="CT13">
        <f>Q_satellite!CT13</f>
        <v>0</v>
      </c>
      <c r="CU13">
        <f>Q_satellite!CU13</f>
        <v>0</v>
      </c>
      <c r="CV13">
        <f>Q_satellite!CV13</f>
        <v>0</v>
      </c>
      <c r="CW13">
        <f>Q_satellite!CW13</f>
        <v>0</v>
      </c>
      <c r="CX13">
        <f>Q_satellite!CX13</f>
        <v>0</v>
      </c>
      <c r="CY13">
        <f>Q_satellite!CY13</f>
        <v>0</v>
      </c>
      <c r="CZ13">
        <f>Q_satellite!CZ13</f>
        <v>0</v>
      </c>
      <c r="DA13">
        <f>Q_satellite!DA13</f>
        <v>0</v>
      </c>
      <c r="DB13">
        <f>Q_satellite!DB13</f>
        <v>0</v>
      </c>
      <c r="DC13">
        <f>Q_satellite!DC13</f>
        <v>0</v>
      </c>
      <c r="DD13">
        <f>Q_satellite!DD13</f>
        <v>0</v>
      </c>
      <c r="DE13">
        <f>Q_satellite!DE13</f>
        <v>0</v>
      </c>
      <c r="DF13">
        <f>Q_satellite!DF13</f>
        <v>0</v>
      </c>
      <c r="DG13">
        <f>Q_satellite!DG13</f>
        <v>0</v>
      </c>
      <c r="DH13">
        <f>Q_satellite!DH13</f>
        <v>0</v>
      </c>
      <c r="DI13">
        <f>Q_satellite!DI13</f>
        <v>0</v>
      </c>
      <c r="DJ13">
        <f>Q_satellite!DJ13</f>
        <v>0</v>
      </c>
      <c r="DK13">
        <f>Q_satellite!DK13</f>
        <v>0</v>
      </c>
      <c r="DL13">
        <f>Q_satellite!DL13</f>
        <v>0</v>
      </c>
    </row>
    <row r="14" spans="1:116" ht="14" x14ac:dyDescent="0.15">
      <c r="A14" s="27" t="s">
        <v>233</v>
      </c>
      <c r="B14" t="s">
        <v>234</v>
      </c>
      <c r="C14">
        <f>Q_satellite!C14</f>
        <v>0</v>
      </c>
      <c r="D14">
        <f>Q_satellite!D14</f>
        <v>1</v>
      </c>
      <c r="E14">
        <f>Q_satellite!E14</f>
        <v>0</v>
      </c>
      <c r="F14">
        <f>Q_satellite!F14</f>
        <v>0</v>
      </c>
      <c r="G14">
        <f>Q_satellite!G14</f>
        <v>0</v>
      </c>
      <c r="H14">
        <f>Q_satellite!H14</f>
        <v>0</v>
      </c>
      <c r="I14">
        <f>Q_satellite!I14</f>
        <v>0</v>
      </c>
      <c r="J14">
        <f>Q_satellite!J14</f>
        <v>0</v>
      </c>
      <c r="K14">
        <f>Q_satellite!K14</f>
        <v>0</v>
      </c>
      <c r="L14">
        <f>Q_satellite!L14</f>
        <v>0</v>
      </c>
      <c r="M14">
        <f>Q_satellite!M14</f>
        <v>0</v>
      </c>
      <c r="N14">
        <f>Q_satellite!N14</f>
        <v>0</v>
      </c>
      <c r="O14">
        <f>Q_satellite!O14</f>
        <v>0</v>
      </c>
      <c r="P14">
        <f>Q_satellite!P14</f>
        <v>0</v>
      </c>
      <c r="Q14">
        <f>Q_satellite!Q14</f>
        <v>0</v>
      </c>
      <c r="R14">
        <f>Q_satellite!R14</f>
        <v>0</v>
      </c>
      <c r="S14">
        <f>Q_satellite!S14</f>
        <v>0</v>
      </c>
      <c r="T14">
        <f>Q_satellite!T14</f>
        <v>0</v>
      </c>
      <c r="U14">
        <f>Q_satellite!U14</f>
        <v>0</v>
      </c>
      <c r="V14">
        <f>Q_satellite!V14</f>
        <v>0</v>
      </c>
      <c r="W14">
        <f>Q_satellite!W14</f>
        <v>0</v>
      </c>
      <c r="X14">
        <f>Q_satellite!X14</f>
        <v>0</v>
      </c>
      <c r="Y14">
        <f>Q_satellite!Y14</f>
        <v>0</v>
      </c>
      <c r="Z14">
        <f>Q_satellite!Z14</f>
        <v>0</v>
      </c>
      <c r="AA14">
        <f>Q_satellite!AA14</f>
        <v>0</v>
      </c>
      <c r="AB14">
        <f>Q_satellite!AB14</f>
        <v>0</v>
      </c>
      <c r="AC14">
        <f>Q_satellite!AC14</f>
        <v>0</v>
      </c>
      <c r="AD14">
        <f>Q_satellite!AD14</f>
        <v>0</v>
      </c>
      <c r="AE14">
        <f>Q_satellite!AE14</f>
        <v>0</v>
      </c>
      <c r="AF14">
        <f>Q_satellite!AF14</f>
        <v>0</v>
      </c>
      <c r="AG14">
        <f>Q_satellite!AG14</f>
        <v>0</v>
      </c>
      <c r="AH14">
        <f>Q_satellite!AH14</f>
        <v>0</v>
      </c>
      <c r="AI14">
        <f>Q_satellite!AI14</f>
        <v>0</v>
      </c>
      <c r="AJ14">
        <f>Q_satellite!AJ14</f>
        <v>0</v>
      </c>
      <c r="AK14">
        <f>Q_satellite!AK14</f>
        <v>0</v>
      </c>
      <c r="AL14">
        <f>Q_satellite!AL14</f>
        <v>0</v>
      </c>
      <c r="AM14">
        <f>Q_satellite!AM14</f>
        <v>0</v>
      </c>
      <c r="AN14">
        <f>Q_satellite!AN14</f>
        <v>0</v>
      </c>
      <c r="AO14">
        <f>Q_satellite!AO14</f>
        <v>0</v>
      </c>
      <c r="AP14">
        <f>Q_satellite!AP14</f>
        <v>0</v>
      </c>
      <c r="AQ14">
        <f>Q_satellite!AQ14</f>
        <v>0</v>
      </c>
      <c r="AR14">
        <f>Q_satellite!AR14</f>
        <v>0</v>
      </c>
      <c r="AS14">
        <f>Q_satellite!AS14</f>
        <v>0</v>
      </c>
      <c r="AT14">
        <f>Q_satellite!AT14</f>
        <v>0</v>
      </c>
      <c r="AU14">
        <f>Q_satellite!AU14</f>
        <v>0</v>
      </c>
      <c r="AV14">
        <f>Q_satellite!AV14</f>
        <v>0</v>
      </c>
      <c r="AW14">
        <f>Q_satellite!AW14</f>
        <v>0</v>
      </c>
      <c r="AX14">
        <f>Q_satellite!AX14</f>
        <v>0</v>
      </c>
      <c r="AY14">
        <f>Q_satellite!AY14</f>
        <v>0</v>
      </c>
      <c r="AZ14">
        <f>Q_satellite!AZ14</f>
        <v>0</v>
      </c>
      <c r="BA14">
        <f>Q_satellite!BA14</f>
        <v>0</v>
      </c>
      <c r="BB14">
        <f>Q_satellite!BB14</f>
        <v>0</v>
      </c>
      <c r="BC14">
        <f>Q_satellite!BC14</f>
        <v>0</v>
      </c>
      <c r="BD14">
        <f>Q_satellite!BD14</f>
        <v>0</v>
      </c>
      <c r="BE14">
        <f>Q_satellite!BE14</f>
        <v>0</v>
      </c>
      <c r="BF14">
        <f>Q_satellite!BF14</f>
        <v>0</v>
      </c>
      <c r="BG14">
        <f>Q_satellite!BG14</f>
        <v>0</v>
      </c>
      <c r="BH14">
        <f>Q_satellite!BH14</f>
        <v>0</v>
      </c>
      <c r="BI14">
        <f>Q_satellite!BI14</f>
        <v>0</v>
      </c>
      <c r="BJ14">
        <f>Q_satellite!BJ14</f>
        <v>0</v>
      </c>
      <c r="BK14">
        <f>Q_satellite!BK14</f>
        <v>0</v>
      </c>
      <c r="BL14">
        <f>Q_satellite!BL14</f>
        <v>0</v>
      </c>
      <c r="BM14">
        <f>Q_satellite!BM14</f>
        <v>0</v>
      </c>
      <c r="BN14">
        <f>Q_satellite!BN14</f>
        <v>0</v>
      </c>
      <c r="BO14">
        <f>Q_satellite!BO14</f>
        <v>0</v>
      </c>
      <c r="BP14">
        <f>Q_satellite!BP14</f>
        <v>0</v>
      </c>
      <c r="BQ14">
        <f>Q_satellite!BQ14</f>
        <v>0</v>
      </c>
      <c r="BR14">
        <f>Q_satellite!BR14</f>
        <v>0</v>
      </c>
      <c r="BS14">
        <f>Q_satellite!BS14</f>
        <v>0</v>
      </c>
      <c r="BT14">
        <f>Q_satellite!BT14</f>
        <v>0</v>
      </c>
      <c r="BU14">
        <f>Q_satellite!BU14</f>
        <v>0</v>
      </c>
      <c r="BV14">
        <f>Q_satellite!BV14</f>
        <v>0</v>
      </c>
      <c r="BW14">
        <f>Q_satellite!BW14</f>
        <v>0</v>
      </c>
      <c r="BX14">
        <f>Q_satellite!BX14</f>
        <v>0</v>
      </c>
      <c r="BY14">
        <f>Q_satellite!BY14</f>
        <v>0</v>
      </c>
      <c r="BZ14">
        <f>Q_satellite!BZ14</f>
        <v>0</v>
      </c>
      <c r="CA14">
        <f>Q_satellite!CA14</f>
        <v>0</v>
      </c>
      <c r="CB14">
        <f>Q_satellite!CB14</f>
        <v>0</v>
      </c>
      <c r="CC14">
        <f>Q_satellite!CC14</f>
        <v>0</v>
      </c>
      <c r="CD14">
        <f>Q_satellite!CD14</f>
        <v>0</v>
      </c>
      <c r="CE14">
        <f>Q_satellite!CE14</f>
        <v>0</v>
      </c>
      <c r="CF14">
        <f>Q_satellite!CF14</f>
        <v>0</v>
      </c>
      <c r="CG14">
        <f>Q_satellite!CG14</f>
        <v>0</v>
      </c>
      <c r="CH14">
        <f>Q_satellite!CH14</f>
        <v>0</v>
      </c>
      <c r="CI14">
        <f>Q_satellite!CI14</f>
        <v>0</v>
      </c>
      <c r="CJ14">
        <f>Q_satellite!CJ14</f>
        <v>0</v>
      </c>
      <c r="CK14">
        <f>Q_satellite!CK14</f>
        <v>0</v>
      </c>
      <c r="CL14">
        <f>Q_satellite!CL14</f>
        <v>0</v>
      </c>
      <c r="CM14">
        <f>Q_satellite!CM14</f>
        <v>0</v>
      </c>
      <c r="CN14">
        <f>Q_satellite!CN14</f>
        <v>0</v>
      </c>
      <c r="CO14">
        <f>Q_satellite!CO14</f>
        <v>0</v>
      </c>
      <c r="CP14">
        <f>Q_satellite!CP14</f>
        <v>0</v>
      </c>
      <c r="CQ14">
        <f>Q_satellite!CQ14</f>
        <v>0</v>
      </c>
      <c r="CR14">
        <f>Q_satellite!CR14</f>
        <v>0</v>
      </c>
      <c r="CS14">
        <f>Q_satellite!CS14</f>
        <v>0</v>
      </c>
      <c r="CT14">
        <f>Q_satellite!CT14</f>
        <v>0</v>
      </c>
      <c r="CU14">
        <f>Q_satellite!CU14</f>
        <v>0</v>
      </c>
      <c r="CV14">
        <f>Q_satellite!CV14</f>
        <v>0</v>
      </c>
      <c r="CW14">
        <f>Q_satellite!CW14</f>
        <v>0</v>
      </c>
      <c r="CX14">
        <f>Q_satellite!CX14</f>
        <v>0</v>
      </c>
      <c r="CY14">
        <f>Q_satellite!CY14</f>
        <v>0</v>
      </c>
      <c r="CZ14">
        <f>Q_satellite!CZ14</f>
        <v>0</v>
      </c>
      <c r="DA14">
        <f>Q_satellite!DA14</f>
        <v>0</v>
      </c>
      <c r="DB14">
        <f>Q_satellite!DB14</f>
        <v>0</v>
      </c>
      <c r="DC14">
        <f>Q_satellite!DC14</f>
        <v>0</v>
      </c>
      <c r="DD14">
        <f>Q_satellite!DD14</f>
        <v>0</v>
      </c>
      <c r="DE14">
        <f>Q_satellite!DE14</f>
        <v>0</v>
      </c>
      <c r="DF14">
        <f>Q_satellite!DF14</f>
        <v>0</v>
      </c>
      <c r="DG14">
        <f>Q_satellite!DG14</f>
        <v>0</v>
      </c>
      <c r="DH14">
        <f>Q_satellite!DH14</f>
        <v>0</v>
      </c>
      <c r="DI14">
        <f>Q_satellite!DI14</f>
        <v>0</v>
      </c>
      <c r="DJ14">
        <f>Q_satellite!DJ14</f>
        <v>0</v>
      </c>
      <c r="DK14">
        <f>Q_satellite!DK14</f>
        <v>0</v>
      </c>
      <c r="DL14">
        <f>Q_satellite!DL14</f>
        <v>0</v>
      </c>
    </row>
    <row r="15" spans="1:116" ht="14" x14ac:dyDescent="0.15">
      <c r="A15" s="27" t="s">
        <v>235</v>
      </c>
      <c r="B15" t="s">
        <v>234</v>
      </c>
      <c r="C15">
        <f>Q_satellite!C15</f>
        <v>0</v>
      </c>
      <c r="D15">
        <f>Q_satellite!D15</f>
        <v>1</v>
      </c>
      <c r="E15">
        <f>Q_satellite!E15</f>
        <v>0</v>
      </c>
      <c r="F15">
        <f>Q_satellite!F15</f>
        <v>0</v>
      </c>
      <c r="G15">
        <f>Q_satellite!G15</f>
        <v>0</v>
      </c>
      <c r="H15">
        <f>Q_satellite!H15</f>
        <v>0</v>
      </c>
      <c r="I15">
        <f>Q_satellite!I15</f>
        <v>0</v>
      </c>
      <c r="J15">
        <f>Q_satellite!J15</f>
        <v>0</v>
      </c>
      <c r="K15">
        <f>Q_satellite!K15</f>
        <v>0</v>
      </c>
      <c r="L15">
        <f>Q_satellite!L15</f>
        <v>0</v>
      </c>
      <c r="M15">
        <f>Q_satellite!M15</f>
        <v>0</v>
      </c>
      <c r="N15">
        <f>Q_satellite!N15</f>
        <v>0</v>
      </c>
      <c r="O15">
        <f>Q_satellite!O15</f>
        <v>0</v>
      </c>
      <c r="P15">
        <f>Q_satellite!P15</f>
        <v>0</v>
      </c>
      <c r="Q15">
        <f>Q_satellite!Q15</f>
        <v>0</v>
      </c>
      <c r="R15">
        <f>Q_satellite!R15</f>
        <v>0</v>
      </c>
      <c r="S15">
        <f>Q_satellite!S15</f>
        <v>0</v>
      </c>
      <c r="T15">
        <f>Q_satellite!T15</f>
        <v>0</v>
      </c>
      <c r="U15">
        <f>Q_satellite!U15</f>
        <v>0</v>
      </c>
      <c r="V15">
        <f>Q_satellite!V15</f>
        <v>0</v>
      </c>
      <c r="W15">
        <f>Q_satellite!W15</f>
        <v>0</v>
      </c>
      <c r="X15">
        <f>Q_satellite!X15</f>
        <v>0</v>
      </c>
      <c r="Y15">
        <f>Q_satellite!Y15</f>
        <v>0</v>
      </c>
      <c r="Z15">
        <f>Q_satellite!Z15</f>
        <v>0</v>
      </c>
      <c r="AA15">
        <f>Q_satellite!AA15</f>
        <v>0</v>
      </c>
      <c r="AB15">
        <f>Q_satellite!AB15</f>
        <v>0</v>
      </c>
      <c r="AC15">
        <f>Q_satellite!AC15</f>
        <v>0</v>
      </c>
      <c r="AD15">
        <f>Q_satellite!AD15</f>
        <v>0</v>
      </c>
      <c r="AE15">
        <f>Q_satellite!AE15</f>
        <v>0</v>
      </c>
      <c r="AF15">
        <f>Q_satellite!AF15</f>
        <v>0</v>
      </c>
      <c r="AG15">
        <f>Q_satellite!AG15</f>
        <v>0</v>
      </c>
      <c r="AH15">
        <f>Q_satellite!AH15</f>
        <v>0</v>
      </c>
      <c r="AI15">
        <f>Q_satellite!AI15</f>
        <v>0</v>
      </c>
      <c r="AJ15">
        <f>Q_satellite!AJ15</f>
        <v>0</v>
      </c>
      <c r="AK15">
        <f>Q_satellite!AK15</f>
        <v>0</v>
      </c>
      <c r="AL15">
        <f>Q_satellite!AL15</f>
        <v>0</v>
      </c>
      <c r="AM15">
        <f>Q_satellite!AM15</f>
        <v>0</v>
      </c>
      <c r="AN15">
        <f>Q_satellite!AN15</f>
        <v>0</v>
      </c>
      <c r="AO15">
        <f>Q_satellite!AO15</f>
        <v>0</v>
      </c>
      <c r="AP15">
        <f>Q_satellite!AP15</f>
        <v>0</v>
      </c>
      <c r="AQ15">
        <f>Q_satellite!AQ15</f>
        <v>0</v>
      </c>
      <c r="AR15">
        <f>Q_satellite!AR15</f>
        <v>0</v>
      </c>
      <c r="AS15">
        <f>Q_satellite!AS15</f>
        <v>0</v>
      </c>
      <c r="AT15">
        <f>Q_satellite!AT15</f>
        <v>0</v>
      </c>
      <c r="AU15">
        <f>Q_satellite!AU15</f>
        <v>0</v>
      </c>
      <c r="AV15">
        <f>Q_satellite!AV15</f>
        <v>0</v>
      </c>
      <c r="AW15">
        <f>Q_satellite!AW15</f>
        <v>0</v>
      </c>
      <c r="AX15">
        <f>Q_satellite!AX15</f>
        <v>0</v>
      </c>
      <c r="AY15">
        <f>Q_satellite!AY15</f>
        <v>0</v>
      </c>
      <c r="AZ15">
        <f>Q_satellite!AZ15</f>
        <v>0</v>
      </c>
      <c r="BA15">
        <f>Q_satellite!BA15</f>
        <v>0</v>
      </c>
      <c r="BB15">
        <f>Q_satellite!BB15</f>
        <v>0</v>
      </c>
      <c r="BC15">
        <f>Q_satellite!BC15</f>
        <v>0</v>
      </c>
      <c r="BD15">
        <f>Q_satellite!BD15</f>
        <v>0</v>
      </c>
      <c r="BE15">
        <f>Q_satellite!BE15</f>
        <v>0</v>
      </c>
      <c r="BF15">
        <f>Q_satellite!BF15</f>
        <v>0</v>
      </c>
      <c r="BG15">
        <f>Q_satellite!BG15</f>
        <v>0</v>
      </c>
      <c r="BH15">
        <f>Q_satellite!BH15</f>
        <v>0</v>
      </c>
      <c r="BI15">
        <f>Q_satellite!BI15</f>
        <v>0</v>
      </c>
      <c r="BJ15">
        <f>Q_satellite!BJ15</f>
        <v>0</v>
      </c>
      <c r="BK15">
        <f>Q_satellite!BK15</f>
        <v>0</v>
      </c>
      <c r="BL15">
        <f>Q_satellite!BL15</f>
        <v>0</v>
      </c>
      <c r="BM15">
        <f>Q_satellite!BM15</f>
        <v>0</v>
      </c>
      <c r="BN15">
        <f>Q_satellite!BN15</f>
        <v>0</v>
      </c>
      <c r="BO15">
        <f>Q_satellite!BO15</f>
        <v>0</v>
      </c>
      <c r="BP15">
        <f>Q_satellite!BP15</f>
        <v>0</v>
      </c>
      <c r="BQ15">
        <f>Q_satellite!BQ15</f>
        <v>0</v>
      </c>
      <c r="BR15">
        <f>Q_satellite!BR15</f>
        <v>0</v>
      </c>
      <c r="BS15">
        <f>Q_satellite!BS15</f>
        <v>0</v>
      </c>
      <c r="BT15">
        <f>Q_satellite!BT15</f>
        <v>0</v>
      </c>
      <c r="BU15">
        <f>Q_satellite!BU15</f>
        <v>0</v>
      </c>
      <c r="BV15">
        <f>Q_satellite!BV15</f>
        <v>0</v>
      </c>
      <c r="BW15">
        <f>Q_satellite!BW15</f>
        <v>0</v>
      </c>
      <c r="BX15">
        <f>Q_satellite!BX15</f>
        <v>0</v>
      </c>
      <c r="BY15">
        <f>Q_satellite!BY15</f>
        <v>0</v>
      </c>
      <c r="BZ15">
        <f>Q_satellite!BZ15</f>
        <v>0</v>
      </c>
      <c r="CA15">
        <f>Q_satellite!CA15</f>
        <v>0</v>
      </c>
      <c r="CB15">
        <f>Q_satellite!CB15</f>
        <v>0</v>
      </c>
      <c r="CC15">
        <f>Q_satellite!CC15</f>
        <v>0</v>
      </c>
      <c r="CD15">
        <f>Q_satellite!CD15</f>
        <v>0</v>
      </c>
      <c r="CE15">
        <f>Q_satellite!CE15</f>
        <v>0</v>
      </c>
      <c r="CF15">
        <f>Q_satellite!CF15</f>
        <v>0</v>
      </c>
      <c r="CG15">
        <f>Q_satellite!CG15</f>
        <v>0</v>
      </c>
      <c r="CH15">
        <f>Q_satellite!CH15</f>
        <v>0</v>
      </c>
      <c r="CI15">
        <f>Q_satellite!CI15</f>
        <v>0</v>
      </c>
      <c r="CJ15">
        <f>Q_satellite!CJ15</f>
        <v>0</v>
      </c>
      <c r="CK15">
        <f>Q_satellite!CK15</f>
        <v>0</v>
      </c>
      <c r="CL15">
        <f>Q_satellite!CL15</f>
        <v>0</v>
      </c>
      <c r="CM15">
        <f>Q_satellite!CM15</f>
        <v>0</v>
      </c>
      <c r="CN15">
        <f>Q_satellite!CN15</f>
        <v>0</v>
      </c>
      <c r="CO15">
        <f>Q_satellite!CO15</f>
        <v>0</v>
      </c>
      <c r="CP15">
        <f>Q_satellite!CP15</f>
        <v>0</v>
      </c>
      <c r="CQ15">
        <f>Q_satellite!CQ15</f>
        <v>0</v>
      </c>
      <c r="CR15">
        <f>Q_satellite!CR15</f>
        <v>0</v>
      </c>
      <c r="CS15">
        <f>Q_satellite!CS15</f>
        <v>0</v>
      </c>
      <c r="CT15">
        <f>Q_satellite!CT15</f>
        <v>0</v>
      </c>
      <c r="CU15">
        <f>Q_satellite!CU15</f>
        <v>0</v>
      </c>
      <c r="CV15">
        <f>Q_satellite!CV15</f>
        <v>0</v>
      </c>
      <c r="CW15">
        <f>Q_satellite!CW15</f>
        <v>0</v>
      </c>
      <c r="CX15">
        <f>Q_satellite!CX15</f>
        <v>0</v>
      </c>
      <c r="CY15">
        <f>Q_satellite!CY15</f>
        <v>0</v>
      </c>
      <c r="CZ15">
        <f>Q_satellite!CZ15</f>
        <v>0</v>
      </c>
      <c r="DA15">
        <f>Q_satellite!DA15</f>
        <v>0</v>
      </c>
      <c r="DB15">
        <f>Q_satellite!DB15</f>
        <v>0</v>
      </c>
      <c r="DC15">
        <f>Q_satellite!DC15</f>
        <v>0</v>
      </c>
      <c r="DD15">
        <f>Q_satellite!DD15</f>
        <v>0</v>
      </c>
      <c r="DE15">
        <f>Q_satellite!DE15</f>
        <v>0</v>
      </c>
      <c r="DF15">
        <f>Q_satellite!DF15</f>
        <v>0</v>
      </c>
      <c r="DG15">
        <f>Q_satellite!DG15</f>
        <v>0</v>
      </c>
      <c r="DH15">
        <f>Q_satellite!DH15</f>
        <v>0</v>
      </c>
      <c r="DI15">
        <f>Q_satellite!DI15</f>
        <v>0</v>
      </c>
      <c r="DJ15">
        <f>Q_satellite!DJ15</f>
        <v>0</v>
      </c>
      <c r="DK15">
        <f>Q_satellite!DK15</f>
        <v>0</v>
      </c>
      <c r="DL15">
        <f>Q_satellite!DL15</f>
        <v>0</v>
      </c>
    </row>
    <row r="16" spans="1:116" ht="14" x14ac:dyDescent="0.15">
      <c r="A16" s="27" t="s">
        <v>236</v>
      </c>
      <c r="B16" t="s">
        <v>234</v>
      </c>
      <c r="C16">
        <f>Q_satellite!C16</f>
        <v>0</v>
      </c>
      <c r="D16">
        <f>Q_satellite!D16</f>
        <v>1</v>
      </c>
      <c r="E16">
        <f>Q_satellite!E16</f>
        <v>0</v>
      </c>
      <c r="F16">
        <f>Q_satellite!F16</f>
        <v>0</v>
      </c>
      <c r="G16">
        <f>Q_satellite!G16</f>
        <v>0</v>
      </c>
      <c r="H16">
        <f>Q_satellite!H16</f>
        <v>0</v>
      </c>
      <c r="I16">
        <f>Q_satellite!I16</f>
        <v>0</v>
      </c>
      <c r="J16">
        <f>Q_satellite!J16</f>
        <v>0</v>
      </c>
      <c r="K16">
        <f>Q_satellite!K16</f>
        <v>0</v>
      </c>
      <c r="L16">
        <f>Q_satellite!L16</f>
        <v>0</v>
      </c>
      <c r="M16">
        <f>Q_satellite!M16</f>
        <v>0</v>
      </c>
      <c r="N16">
        <f>Q_satellite!N16</f>
        <v>0</v>
      </c>
      <c r="O16">
        <f>Q_satellite!O16</f>
        <v>0</v>
      </c>
      <c r="P16">
        <f>Q_satellite!P16</f>
        <v>0</v>
      </c>
      <c r="Q16">
        <f>Q_satellite!Q16</f>
        <v>0</v>
      </c>
      <c r="R16">
        <f>Q_satellite!R16</f>
        <v>0</v>
      </c>
      <c r="S16">
        <f>Q_satellite!S16</f>
        <v>0</v>
      </c>
      <c r="T16">
        <f>Q_satellite!T16</f>
        <v>0</v>
      </c>
      <c r="U16">
        <f>Q_satellite!U16</f>
        <v>0</v>
      </c>
      <c r="V16">
        <f>Q_satellite!V16</f>
        <v>0</v>
      </c>
      <c r="W16">
        <f>Q_satellite!W16</f>
        <v>0</v>
      </c>
      <c r="X16">
        <f>Q_satellite!X16</f>
        <v>0</v>
      </c>
      <c r="Y16">
        <f>Q_satellite!Y16</f>
        <v>0</v>
      </c>
      <c r="Z16">
        <f>Q_satellite!Z16</f>
        <v>0</v>
      </c>
      <c r="AA16">
        <f>Q_satellite!AA16</f>
        <v>0</v>
      </c>
      <c r="AB16">
        <f>Q_satellite!AB16</f>
        <v>0</v>
      </c>
      <c r="AC16">
        <f>Q_satellite!AC16</f>
        <v>0</v>
      </c>
      <c r="AD16">
        <f>Q_satellite!AD16</f>
        <v>0</v>
      </c>
      <c r="AE16">
        <f>Q_satellite!AE16</f>
        <v>0</v>
      </c>
      <c r="AF16">
        <f>Q_satellite!AF16</f>
        <v>0</v>
      </c>
      <c r="AG16">
        <f>Q_satellite!AG16</f>
        <v>0</v>
      </c>
      <c r="AH16">
        <f>Q_satellite!AH16</f>
        <v>0</v>
      </c>
      <c r="AI16">
        <f>Q_satellite!AI16</f>
        <v>0</v>
      </c>
      <c r="AJ16">
        <f>Q_satellite!AJ16</f>
        <v>0</v>
      </c>
      <c r="AK16">
        <f>Q_satellite!AK16</f>
        <v>0</v>
      </c>
      <c r="AL16">
        <f>Q_satellite!AL16</f>
        <v>0</v>
      </c>
      <c r="AM16">
        <f>Q_satellite!AM16</f>
        <v>0</v>
      </c>
      <c r="AN16">
        <f>Q_satellite!AN16</f>
        <v>0</v>
      </c>
      <c r="AO16">
        <f>Q_satellite!AO16</f>
        <v>0</v>
      </c>
      <c r="AP16">
        <f>Q_satellite!AP16</f>
        <v>0</v>
      </c>
      <c r="AQ16">
        <f>Q_satellite!AQ16</f>
        <v>0</v>
      </c>
      <c r="AR16">
        <f>Q_satellite!AR16</f>
        <v>0</v>
      </c>
      <c r="AS16">
        <f>Q_satellite!AS16</f>
        <v>0</v>
      </c>
      <c r="AT16">
        <f>Q_satellite!AT16</f>
        <v>0</v>
      </c>
      <c r="AU16">
        <f>Q_satellite!AU16</f>
        <v>0</v>
      </c>
      <c r="AV16">
        <f>Q_satellite!AV16</f>
        <v>0</v>
      </c>
      <c r="AW16">
        <f>Q_satellite!AW16</f>
        <v>0</v>
      </c>
      <c r="AX16">
        <f>Q_satellite!AX16</f>
        <v>0</v>
      </c>
      <c r="AY16">
        <f>Q_satellite!AY16</f>
        <v>0</v>
      </c>
      <c r="AZ16">
        <f>Q_satellite!AZ16</f>
        <v>0</v>
      </c>
      <c r="BA16">
        <f>Q_satellite!BA16</f>
        <v>0</v>
      </c>
      <c r="BB16">
        <f>Q_satellite!BB16</f>
        <v>0</v>
      </c>
      <c r="BC16">
        <f>Q_satellite!BC16</f>
        <v>0</v>
      </c>
      <c r="BD16">
        <f>Q_satellite!BD16</f>
        <v>0</v>
      </c>
      <c r="BE16">
        <f>Q_satellite!BE16</f>
        <v>0</v>
      </c>
      <c r="BF16">
        <f>Q_satellite!BF16</f>
        <v>0</v>
      </c>
      <c r="BG16">
        <f>Q_satellite!BG16</f>
        <v>0</v>
      </c>
      <c r="BH16">
        <f>Q_satellite!BH16</f>
        <v>0</v>
      </c>
      <c r="BI16">
        <f>Q_satellite!BI16</f>
        <v>0</v>
      </c>
      <c r="BJ16">
        <f>Q_satellite!BJ16</f>
        <v>0</v>
      </c>
      <c r="BK16">
        <f>Q_satellite!BK16</f>
        <v>0</v>
      </c>
      <c r="BL16">
        <f>Q_satellite!BL16</f>
        <v>0</v>
      </c>
      <c r="BM16">
        <f>Q_satellite!BM16</f>
        <v>0</v>
      </c>
      <c r="BN16">
        <f>Q_satellite!BN16</f>
        <v>0</v>
      </c>
      <c r="BO16">
        <f>Q_satellite!BO16</f>
        <v>0</v>
      </c>
      <c r="BP16">
        <f>Q_satellite!BP16</f>
        <v>0</v>
      </c>
      <c r="BQ16">
        <f>Q_satellite!BQ16</f>
        <v>0</v>
      </c>
      <c r="BR16">
        <f>Q_satellite!BR16</f>
        <v>0</v>
      </c>
      <c r="BS16">
        <f>Q_satellite!BS16</f>
        <v>0</v>
      </c>
      <c r="BT16">
        <f>Q_satellite!BT16</f>
        <v>0</v>
      </c>
      <c r="BU16">
        <f>Q_satellite!BU16</f>
        <v>0</v>
      </c>
      <c r="BV16">
        <f>Q_satellite!BV16</f>
        <v>0</v>
      </c>
      <c r="BW16">
        <f>Q_satellite!BW16</f>
        <v>0</v>
      </c>
      <c r="BX16">
        <f>Q_satellite!BX16</f>
        <v>0</v>
      </c>
      <c r="BY16">
        <f>Q_satellite!BY16</f>
        <v>0</v>
      </c>
      <c r="BZ16">
        <f>Q_satellite!BZ16</f>
        <v>0</v>
      </c>
      <c r="CA16">
        <f>Q_satellite!CA16</f>
        <v>0</v>
      </c>
      <c r="CB16">
        <f>Q_satellite!CB16</f>
        <v>0</v>
      </c>
      <c r="CC16">
        <f>Q_satellite!CC16</f>
        <v>0</v>
      </c>
      <c r="CD16">
        <f>Q_satellite!CD16</f>
        <v>0</v>
      </c>
      <c r="CE16">
        <f>Q_satellite!CE16</f>
        <v>0</v>
      </c>
      <c r="CF16">
        <f>Q_satellite!CF16</f>
        <v>0</v>
      </c>
      <c r="CG16">
        <f>Q_satellite!CG16</f>
        <v>0</v>
      </c>
      <c r="CH16">
        <f>Q_satellite!CH16</f>
        <v>0</v>
      </c>
      <c r="CI16">
        <f>Q_satellite!CI16</f>
        <v>0</v>
      </c>
      <c r="CJ16">
        <f>Q_satellite!CJ16</f>
        <v>0</v>
      </c>
      <c r="CK16">
        <f>Q_satellite!CK16</f>
        <v>0</v>
      </c>
      <c r="CL16">
        <f>Q_satellite!CL16</f>
        <v>0</v>
      </c>
      <c r="CM16">
        <f>Q_satellite!CM16</f>
        <v>0</v>
      </c>
      <c r="CN16">
        <f>Q_satellite!CN16</f>
        <v>0</v>
      </c>
      <c r="CO16">
        <f>Q_satellite!CO16</f>
        <v>0</v>
      </c>
      <c r="CP16">
        <f>Q_satellite!CP16</f>
        <v>0</v>
      </c>
      <c r="CQ16">
        <f>Q_satellite!CQ16</f>
        <v>0</v>
      </c>
      <c r="CR16">
        <f>Q_satellite!CR16</f>
        <v>0</v>
      </c>
      <c r="CS16">
        <f>Q_satellite!CS16</f>
        <v>0</v>
      </c>
      <c r="CT16">
        <f>Q_satellite!CT16</f>
        <v>0</v>
      </c>
      <c r="CU16">
        <f>Q_satellite!CU16</f>
        <v>0</v>
      </c>
      <c r="CV16">
        <f>Q_satellite!CV16</f>
        <v>0</v>
      </c>
      <c r="CW16">
        <f>Q_satellite!CW16</f>
        <v>0</v>
      </c>
      <c r="CX16">
        <f>Q_satellite!CX16</f>
        <v>0</v>
      </c>
      <c r="CY16">
        <f>Q_satellite!CY16</f>
        <v>0</v>
      </c>
      <c r="CZ16">
        <f>Q_satellite!CZ16</f>
        <v>0</v>
      </c>
      <c r="DA16">
        <f>Q_satellite!DA16</f>
        <v>0</v>
      </c>
      <c r="DB16">
        <f>Q_satellite!DB16</f>
        <v>0</v>
      </c>
      <c r="DC16">
        <f>Q_satellite!DC16</f>
        <v>0</v>
      </c>
      <c r="DD16">
        <f>Q_satellite!DD16</f>
        <v>0</v>
      </c>
      <c r="DE16">
        <f>Q_satellite!DE16</f>
        <v>0</v>
      </c>
      <c r="DF16">
        <f>Q_satellite!DF16</f>
        <v>0</v>
      </c>
      <c r="DG16">
        <f>Q_satellite!DG16</f>
        <v>0</v>
      </c>
      <c r="DH16">
        <f>Q_satellite!DH16</f>
        <v>0</v>
      </c>
      <c r="DI16">
        <f>Q_satellite!DI16</f>
        <v>0</v>
      </c>
      <c r="DJ16">
        <f>Q_satellite!DJ16</f>
        <v>0</v>
      </c>
      <c r="DK16">
        <f>Q_satellite!DK16</f>
        <v>0</v>
      </c>
      <c r="DL16">
        <f>Q_satellite!DL16</f>
        <v>0</v>
      </c>
    </row>
    <row r="17" spans="1:116" ht="14" x14ac:dyDescent="0.15">
      <c r="A17" s="27" t="s">
        <v>237</v>
      </c>
      <c r="B17" t="s">
        <v>234</v>
      </c>
      <c r="C17">
        <f>Q_satellite!C17</f>
        <v>0</v>
      </c>
      <c r="D17">
        <f>Q_satellite!D17</f>
        <v>1</v>
      </c>
      <c r="E17">
        <f>Q_satellite!E17</f>
        <v>0</v>
      </c>
      <c r="F17">
        <f>Q_satellite!F17</f>
        <v>0</v>
      </c>
      <c r="G17">
        <f>Q_satellite!G17</f>
        <v>0</v>
      </c>
      <c r="H17">
        <f>Q_satellite!H17</f>
        <v>0</v>
      </c>
      <c r="I17">
        <f>Q_satellite!I17</f>
        <v>0</v>
      </c>
      <c r="J17">
        <f>Q_satellite!J17</f>
        <v>0</v>
      </c>
      <c r="K17">
        <f>Q_satellite!K17</f>
        <v>0</v>
      </c>
      <c r="L17">
        <f>Q_satellite!L17</f>
        <v>0</v>
      </c>
      <c r="M17">
        <f>Q_satellite!M17</f>
        <v>0</v>
      </c>
      <c r="N17">
        <f>Q_satellite!N17</f>
        <v>0</v>
      </c>
      <c r="O17">
        <f>Q_satellite!O17</f>
        <v>0</v>
      </c>
      <c r="P17">
        <f>Q_satellite!P17</f>
        <v>0</v>
      </c>
      <c r="Q17">
        <f>Q_satellite!Q17</f>
        <v>0</v>
      </c>
      <c r="R17">
        <f>Q_satellite!R17</f>
        <v>0</v>
      </c>
      <c r="S17">
        <f>Q_satellite!S17</f>
        <v>0</v>
      </c>
      <c r="T17">
        <f>Q_satellite!T17</f>
        <v>0</v>
      </c>
      <c r="U17">
        <f>Q_satellite!U17</f>
        <v>0</v>
      </c>
      <c r="V17">
        <f>Q_satellite!V17</f>
        <v>0</v>
      </c>
      <c r="W17">
        <f>Q_satellite!W17</f>
        <v>0</v>
      </c>
      <c r="X17">
        <f>Q_satellite!X17</f>
        <v>0</v>
      </c>
      <c r="Y17">
        <f>Q_satellite!Y17</f>
        <v>0</v>
      </c>
      <c r="Z17">
        <f>Q_satellite!Z17</f>
        <v>0</v>
      </c>
      <c r="AA17">
        <f>Q_satellite!AA17</f>
        <v>0</v>
      </c>
      <c r="AB17">
        <f>Q_satellite!AB17</f>
        <v>0</v>
      </c>
      <c r="AC17">
        <f>Q_satellite!AC17</f>
        <v>0</v>
      </c>
      <c r="AD17">
        <f>Q_satellite!AD17</f>
        <v>0</v>
      </c>
      <c r="AE17">
        <f>Q_satellite!AE17</f>
        <v>0</v>
      </c>
      <c r="AF17">
        <f>Q_satellite!AF17</f>
        <v>0</v>
      </c>
      <c r="AG17">
        <f>Q_satellite!AG17</f>
        <v>0</v>
      </c>
      <c r="AH17">
        <f>Q_satellite!AH17</f>
        <v>0</v>
      </c>
      <c r="AI17">
        <f>Q_satellite!AI17</f>
        <v>0</v>
      </c>
      <c r="AJ17">
        <f>Q_satellite!AJ17</f>
        <v>0</v>
      </c>
      <c r="AK17">
        <f>Q_satellite!AK17</f>
        <v>0</v>
      </c>
      <c r="AL17">
        <f>Q_satellite!AL17</f>
        <v>0</v>
      </c>
      <c r="AM17">
        <f>Q_satellite!AM17</f>
        <v>0</v>
      </c>
      <c r="AN17">
        <f>Q_satellite!AN17</f>
        <v>0</v>
      </c>
      <c r="AO17">
        <f>Q_satellite!AO17</f>
        <v>0</v>
      </c>
      <c r="AP17">
        <f>Q_satellite!AP17</f>
        <v>0</v>
      </c>
      <c r="AQ17">
        <f>Q_satellite!AQ17</f>
        <v>0</v>
      </c>
      <c r="AR17">
        <f>Q_satellite!AR17</f>
        <v>0</v>
      </c>
      <c r="AS17">
        <f>Q_satellite!AS17</f>
        <v>0</v>
      </c>
      <c r="AT17">
        <f>Q_satellite!AT17</f>
        <v>0</v>
      </c>
      <c r="AU17">
        <f>Q_satellite!AU17</f>
        <v>0</v>
      </c>
      <c r="AV17">
        <f>Q_satellite!AV17</f>
        <v>0</v>
      </c>
      <c r="AW17">
        <f>Q_satellite!AW17</f>
        <v>0</v>
      </c>
      <c r="AX17">
        <f>Q_satellite!AX17</f>
        <v>0</v>
      </c>
      <c r="AY17">
        <f>Q_satellite!AY17</f>
        <v>0</v>
      </c>
      <c r="AZ17">
        <f>Q_satellite!AZ17</f>
        <v>0</v>
      </c>
      <c r="BA17">
        <f>Q_satellite!BA17</f>
        <v>0</v>
      </c>
      <c r="BB17">
        <f>Q_satellite!BB17</f>
        <v>0</v>
      </c>
      <c r="BC17">
        <f>Q_satellite!BC17</f>
        <v>0</v>
      </c>
      <c r="BD17">
        <f>Q_satellite!BD17</f>
        <v>0</v>
      </c>
      <c r="BE17">
        <f>Q_satellite!BE17</f>
        <v>0</v>
      </c>
      <c r="BF17">
        <f>Q_satellite!BF17</f>
        <v>0</v>
      </c>
      <c r="BG17">
        <f>Q_satellite!BG17</f>
        <v>0</v>
      </c>
      <c r="BH17">
        <f>Q_satellite!BH17</f>
        <v>0</v>
      </c>
      <c r="BI17">
        <f>Q_satellite!BI17</f>
        <v>0</v>
      </c>
      <c r="BJ17">
        <f>Q_satellite!BJ17</f>
        <v>0</v>
      </c>
      <c r="BK17">
        <f>Q_satellite!BK17</f>
        <v>0</v>
      </c>
      <c r="BL17">
        <f>Q_satellite!BL17</f>
        <v>0</v>
      </c>
      <c r="BM17">
        <f>Q_satellite!BM17</f>
        <v>0</v>
      </c>
      <c r="BN17">
        <f>Q_satellite!BN17</f>
        <v>0</v>
      </c>
      <c r="BO17">
        <f>Q_satellite!BO17</f>
        <v>0</v>
      </c>
      <c r="BP17">
        <f>Q_satellite!BP17</f>
        <v>0</v>
      </c>
      <c r="BQ17">
        <f>Q_satellite!BQ17</f>
        <v>0</v>
      </c>
      <c r="BR17">
        <f>Q_satellite!BR17</f>
        <v>0</v>
      </c>
      <c r="BS17">
        <f>Q_satellite!BS17</f>
        <v>0</v>
      </c>
      <c r="BT17">
        <f>Q_satellite!BT17</f>
        <v>0</v>
      </c>
      <c r="BU17">
        <f>Q_satellite!BU17</f>
        <v>0</v>
      </c>
      <c r="BV17">
        <f>Q_satellite!BV17</f>
        <v>0</v>
      </c>
      <c r="BW17">
        <f>Q_satellite!BW17</f>
        <v>0</v>
      </c>
      <c r="BX17">
        <f>Q_satellite!BX17</f>
        <v>0</v>
      </c>
      <c r="BY17">
        <f>Q_satellite!BY17</f>
        <v>0</v>
      </c>
      <c r="BZ17">
        <f>Q_satellite!BZ17</f>
        <v>0</v>
      </c>
      <c r="CA17">
        <f>Q_satellite!CA17</f>
        <v>0</v>
      </c>
      <c r="CB17">
        <f>Q_satellite!CB17</f>
        <v>0</v>
      </c>
      <c r="CC17">
        <f>Q_satellite!CC17</f>
        <v>0</v>
      </c>
      <c r="CD17">
        <f>Q_satellite!CD17</f>
        <v>0</v>
      </c>
      <c r="CE17">
        <f>Q_satellite!CE17</f>
        <v>0</v>
      </c>
      <c r="CF17">
        <f>Q_satellite!CF17</f>
        <v>0</v>
      </c>
      <c r="CG17">
        <f>Q_satellite!CG17</f>
        <v>0</v>
      </c>
      <c r="CH17">
        <f>Q_satellite!CH17</f>
        <v>0</v>
      </c>
      <c r="CI17">
        <f>Q_satellite!CI17</f>
        <v>0</v>
      </c>
      <c r="CJ17">
        <f>Q_satellite!CJ17</f>
        <v>0</v>
      </c>
      <c r="CK17">
        <f>Q_satellite!CK17</f>
        <v>0</v>
      </c>
      <c r="CL17">
        <f>Q_satellite!CL17</f>
        <v>0</v>
      </c>
      <c r="CM17">
        <f>Q_satellite!CM17</f>
        <v>0</v>
      </c>
      <c r="CN17">
        <f>Q_satellite!CN17</f>
        <v>0</v>
      </c>
      <c r="CO17">
        <f>Q_satellite!CO17</f>
        <v>0</v>
      </c>
      <c r="CP17">
        <f>Q_satellite!CP17</f>
        <v>0</v>
      </c>
      <c r="CQ17">
        <f>Q_satellite!CQ17</f>
        <v>0</v>
      </c>
      <c r="CR17">
        <f>Q_satellite!CR17</f>
        <v>0</v>
      </c>
      <c r="CS17">
        <f>Q_satellite!CS17</f>
        <v>0</v>
      </c>
      <c r="CT17">
        <f>Q_satellite!CT17</f>
        <v>0</v>
      </c>
      <c r="CU17">
        <f>Q_satellite!CU17</f>
        <v>0</v>
      </c>
      <c r="CV17">
        <f>Q_satellite!CV17</f>
        <v>0</v>
      </c>
      <c r="CW17">
        <f>Q_satellite!CW17</f>
        <v>0</v>
      </c>
      <c r="CX17">
        <f>Q_satellite!CX17</f>
        <v>0</v>
      </c>
      <c r="CY17">
        <f>Q_satellite!CY17</f>
        <v>0</v>
      </c>
      <c r="CZ17">
        <f>Q_satellite!CZ17</f>
        <v>0</v>
      </c>
      <c r="DA17">
        <f>Q_satellite!DA17</f>
        <v>0</v>
      </c>
      <c r="DB17">
        <f>Q_satellite!DB17</f>
        <v>0</v>
      </c>
      <c r="DC17">
        <f>Q_satellite!DC17</f>
        <v>0</v>
      </c>
      <c r="DD17">
        <f>Q_satellite!DD17</f>
        <v>0</v>
      </c>
      <c r="DE17">
        <f>Q_satellite!DE17</f>
        <v>0</v>
      </c>
      <c r="DF17">
        <f>Q_satellite!DF17</f>
        <v>0</v>
      </c>
      <c r="DG17">
        <f>Q_satellite!DG17</f>
        <v>0</v>
      </c>
      <c r="DH17">
        <f>Q_satellite!DH17</f>
        <v>0</v>
      </c>
      <c r="DI17">
        <f>Q_satellite!DI17</f>
        <v>0</v>
      </c>
      <c r="DJ17">
        <f>Q_satellite!DJ17</f>
        <v>0</v>
      </c>
      <c r="DK17">
        <f>Q_satellite!DK17</f>
        <v>0</v>
      </c>
      <c r="DL17">
        <f>Q_satellite!DL17</f>
        <v>0</v>
      </c>
    </row>
    <row r="18" spans="1:116" ht="14" x14ac:dyDescent="0.15">
      <c r="A18" s="27" t="s">
        <v>238</v>
      </c>
      <c r="B18" t="s">
        <v>234</v>
      </c>
      <c r="C18">
        <f>Q_satellite!C18</f>
        <v>0</v>
      </c>
      <c r="D18">
        <f>Q_satellite!D18</f>
        <v>1</v>
      </c>
      <c r="E18">
        <f>Q_satellite!E18</f>
        <v>0</v>
      </c>
      <c r="F18">
        <f>Q_satellite!F18</f>
        <v>0</v>
      </c>
      <c r="G18">
        <f>Q_satellite!G18</f>
        <v>0</v>
      </c>
      <c r="H18">
        <f>Q_satellite!H18</f>
        <v>0</v>
      </c>
      <c r="I18">
        <f>Q_satellite!I18</f>
        <v>0</v>
      </c>
      <c r="J18">
        <f>Q_satellite!J18</f>
        <v>0</v>
      </c>
      <c r="K18">
        <f>Q_satellite!K18</f>
        <v>0</v>
      </c>
      <c r="L18">
        <f>Q_satellite!L18</f>
        <v>0</v>
      </c>
      <c r="M18">
        <f>Q_satellite!M18</f>
        <v>0</v>
      </c>
      <c r="N18">
        <f>Q_satellite!N18</f>
        <v>0</v>
      </c>
      <c r="O18">
        <f>Q_satellite!O18</f>
        <v>0</v>
      </c>
      <c r="P18">
        <f>Q_satellite!P18</f>
        <v>0</v>
      </c>
      <c r="Q18">
        <f>Q_satellite!Q18</f>
        <v>0</v>
      </c>
      <c r="R18">
        <f>Q_satellite!R18</f>
        <v>0</v>
      </c>
      <c r="S18">
        <f>Q_satellite!S18</f>
        <v>0</v>
      </c>
      <c r="T18">
        <f>Q_satellite!T18</f>
        <v>0</v>
      </c>
      <c r="U18">
        <f>Q_satellite!U18</f>
        <v>0</v>
      </c>
      <c r="V18">
        <f>Q_satellite!V18</f>
        <v>0</v>
      </c>
      <c r="W18">
        <f>Q_satellite!W18</f>
        <v>0</v>
      </c>
      <c r="X18">
        <f>Q_satellite!X18</f>
        <v>0</v>
      </c>
      <c r="Y18">
        <f>Q_satellite!Y18</f>
        <v>0</v>
      </c>
      <c r="Z18">
        <f>Q_satellite!Z18</f>
        <v>0</v>
      </c>
      <c r="AA18">
        <f>Q_satellite!AA18</f>
        <v>0</v>
      </c>
      <c r="AB18">
        <f>Q_satellite!AB18</f>
        <v>0</v>
      </c>
      <c r="AC18">
        <f>Q_satellite!AC18</f>
        <v>0</v>
      </c>
      <c r="AD18">
        <f>Q_satellite!AD18</f>
        <v>0</v>
      </c>
      <c r="AE18">
        <f>Q_satellite!AE18</f>
        <v>0</v>
      </c>
      <c r="AF18">
        <f>Q_satellite!AF18</f>
        <v>0</v>
      </c>
      <c r="AG18">
        <f>Q_satellite!AG18</f>
        <v>0</v>
      </c>
      <c r="AH18">
        <f>Q_satellite!AH18</f>
        <v>0</v>
      </c>
      <c r="AI18">
        <f>Q_satellite!AI18</f>
        <v>0</v>
      </c>
      <c r="AJ18">
        <f>Q_satellite!AJ18</f>
        <v>0</v>
      </c>
      <c r="AK18">
        <f>Q_satellite!AK18</f>
        <v>0</v>
      </c>
      <c r="AL18">
        <f>Q_satellite!AL18</f>
        <v>0</v>
      </c>
      <c r="AM18">
        <f>Q_satellite!AM18</f>
        <v>0</v>
      </c>
      <c r="AN18">
        <f>Q_satellite!AN18</f>
        <v>0</v>
      </c>
      <c r="AO18">
        <f>Q_satellite!AO18</f>
        <v>0</v>
      </c>
      <c r="AP18">
        <f>Q_satellite!AP18</f>
        <v>0</v>
      </c>
      <c r="AQ18">
        <f>Q_satellite!AQ18</f>
        <v>0</v>
      </c>
      <c r="AR18">
        <f>Q_satellite!AR18</f>
        <v>0</v>
      </c>
      <c r="AS18">
        <f>Q_satellite!AS18</f>
        <v>0</v>
      </c>
      <c r="AT18">
        <f>Q_satellite!AT18</f>
        <v>0</v>
      </c>
      <c r="AU18">
        <f>Q_satellite!AU18</f>
        <v>0</v>
      </c>
      <c r="AV18">
        <f>Q_satellite!AV18</f>
        <v>0</v>
      </c>
      <c r="AW18">
        <f>Q_satellite!AW18</f>
        <v>0</v>
      </c>
      <c r="AX18">
        <f>Q_satellite!AX18</f>
        <v>0</v>
      </c>
      <c r="AY18">
        <f>Q_satellite!AY18</f>
        <v>0</v>
      </c>
      <c r="AZ18">
        <f>Q_satellite!AZ18</f>
        <v>0</v>
      </c>
      <c r="BA18">
        <f>Q_satellite!BA18</f>
        <v>0</v>
      </c>
      <c r="BB18">
        <f>Q_satellite!BB18</f>
        <v>0</v>
      </c>
      <c r="BC18">
        <f>Q_satellite!BC18</f>
        <v>0</v>
      </c>
      <c r="BD18">
        <f>Q_satellite!BD18</f>
        <v>0</v>
      </c>
      <c r="BE18">
        <f>Q_satellite!BE18</f>
        <v>0</v>
      </c>
      <c r="BF18">
        <f>Q_satellite!BF18</f>
        <v>0</v>
      </c>
      <c r="BG18">
        <f>Q_satellite!BG18</f>
        <v>0</v>
      </c>
      <c r="BH18">
        <f>Q_satellite!BH18</f>
        <v>0</v>
      </c>
      <c r="BI18">
        <f>Q_satellite!BI18</f>
        <v>0</v>
      </c>
      <c r="BJ18">
        <f>Q_satellite!BJ18</f>
        <v>0</v>
      </c>
      <c r="BK18">
        <f>Q_satellite!BK18</f>
        <v>0</v>
      </c>
      <c r="BL18">
        <f>Q_satellite!BL18</f>
        <v>0</v>
      </c>
      <c r="BM18">
        <f>Q_satellite!BM18</f>
        <v>0</v>
      </c>
      <c r="BN18">
        <f>Q_satellite!BN18</f>
        <v>0</v>
      </c>
      <c r="BO18">
        <f>Q_satellite!BO18</f>
        <v>0</v>
      </c>
      <c r="BP18">
        <f>Q_satellite!BP18</f>
        <v>0</v>
      </c>
      <c r="BQ18">
        <f>Q_satellite!BQ18</f>
        <v>0</v>
      </c>
      <c r="BR18">
        <f>Q_satellite!BR18</f>
        <v>0</v>
      </c>
      <c r="BS18">
        <f>Q_satellite!BS18</f>
        <v>0</v>
      </c>
      <c r="BT18">
        <f>Q_satellite!BT18</f>
        <v>0</v>
      </c>
      <c r="BU18">
        <f>Q_satellite!BU18</f>
        <v>0</v>
      </c>
      <c r="BV18">
        <f>Q_satellite!BV18</f>
        <v>0</v>
      </c>
      <c r="BW18">
        <f>Q_satellite!BW18</f>
        <v>0</v>
      </c>
      <c r="BX18">
        <f>Q_satellite!BX18</f>
        <v>0</v>
      </c>
      <c r="BY18">
        <f>Q_satellite!BY18</f>
        <v>0</v>
      </c>
      <c r="BZ18">
        <f>Q_satellite!BZ18</f>
        <v>0</v>
      </c>
      <c r="CA18">
        <f>Q_satellite!CA18</f>
        <v>0</v>
      </c>
      <c r="CB18">
        <f>Q_satellite!CB18</f>
        <v>0</v>
      </c>
      <c r="CC18">
        <f>Q_satellite!CC18</f>
        <v>0</v>
      </c>
      <c r="CD18">
        <f>Q_satellite!CD18</f>
        <v>0</v>
      </c>
      <c r="CE18">
        <f>Q_satellite!CE18</f>
        <v>0</v>
      </c>
      <c r="CF18">
        <f>Q_satellite!CF18</f>
        <v>0</v>
      </c>
      <c r="CG18">
        <f>Q_satellite!CG18</f>
        <v>0</v>
      </c>
      <c r="CH18">
        <f>Q_satellite!CH18</f>
        <v>0</v>
      </c>
      <c r="CI18">
        <f>Q_satellite!CI18</f>
        <v>0</v>
      </c>
      <c r="CJ18">
        <f>Q_satellite!CJ18</f>
        <v>0</v>
      </c>
      <c r="CK18">
        <f>Q_satellite!CK18</f>
        <v>0</v>
      </c>
      <c r="CL18">
        <f>Q_satellite!CL18</f>
        <v>0</v>
      </c>
      <c r="CM18">
        <f>Q_satellite!CM18</f>
        <v>0</v>
      </c>
      <c r="CN18">
        <f>Q_satellite!CN18</f>
        <v>0</v>
      </c>
      <c r="CO18">
        <f>Q_satellite!CO18</f>
        <v>0</v>
      </c>
      <c r="CP18">
        <f>Q_satellite!CP18</f>
        <v>0</v>
      </c>
      <c r="CQ18">
        <f>Q_satellite!CQ18</f>
        <v>0</v>
      </c>
      <c r="CR18">
        <f>Q_satellite!CR18</f>
        <v>0</v>
      </c>
      <c r="CS18">
        <f>Q_satellite!CS18</f>
        <v>0</v>
      </c>
      <c r="CT18">
        <f>Q_satellite!CT18</f>
        <v>0</v>
      </c>
      <c r="CU18">
        <f>Q_satellite!CU18</f>
        <v>0</v>
      </c>
      <c r="CV18">
        <f>Q_satellite!CV18</f>
        <v>0</v>
      </c>
      <c r="CW18">
        <f>Q_satellite!CW18</f>
        <v>0</v>
      </c>
      <c r="CX18">
        <f>Q_satellite!CX18</f>
        <v>0</v>
      </c>
      <c r="CY18">
        <f>Q_satellite!CY18</f>
        <v>0</v>
      </c>
      <c r="CZ18">
        <f>Q_satellite!CZ18</f>
        <v>0</v>
      </c>
      <c r="DA18">
        <f>Q_satellite!DA18</f>
        <v>0</v>
      </c>
      <c r="DB18">
        <f>Q_satellite!DB18</f>
        <v>0</v>
      </c>
      <c r="DC18">
        <f>Q_satellite!DC18</f>
        <v>0</v>
      </c>
      <c r="DD18">
        <f>Q_satellite!DD18</f>
        <v>0</v>
      </c>
      <c r="DE18">
        <f>Q_satellite!DE18</f>
        <v>0</v>
      </c>
      <c r="DF18">
        <f>Q_satellite!DF18</f>
        <v>0</v>
      </c>
      <c r="DG18">
        <f>Q_satellite!DG18</f>
        <v>0</v>
      </c>
      <c r="DH18">
        <f>Q_satellite!DH18</f>
        <v>0</v>
      </c>
      <c r="DI18">
        <f>Q_satellite!DI18</f>
        <v>0</v>
      </c>
      <c r="DJ18">
        <f>Q_satellite!DJ18</f>
        <v>0</v>
      </c>
      <c r="DK18">
        <f>Q_satellite!DK18</f>
        <v>0</v>
      </c>
      <c r="DL18">
        <f>Q_satellite!DL18</f>
        <v>0</v>
      </c>
    </row>
    <row r="19" spans="1:116" ht="14" x14ac:dyDescent="0.15">
      <c r="A19" s="27" t="s">
        <v>239</v>
      </c>
      <c r="B19" t="s">
        <v>234</v>
      </c>
      <c r="C19">
        <f>Q_satellite!C19</f>
        <v>0</v>
      </c>
      <c r="D19">
        <f>Q_satellite!D19</f>
        <v>1</v>
      </c>
      <c r="E19">
        <f>Q_satellite!E19</f>
        <v>0</v>
      </c>
      <c r="F19">
        <f>Q_satellite!F19</f>
        <v>0</v>
      </c>
      <c r="G19">
        <f>Q_satellite!G19</f>
        <v>0</v>
      </c>
      <c r="H19">
        <f>Q_satellite!H19</f>
        <v>0</v>
      </c>
      <c r="I19">
        <f>Q_satellite!I19</f>
        <v>0</v>
      </c>
      <c r="J19">
        <f>Q_satellite!J19</f>
        <v>0</v>
      </c>
      <c r="K19">
        <f>Q_satellite!K19</f>
        <v>0</v>
      </c>
      <c r="L19">
        <f>Q_satellite!L19</f>
        <v>0</v>
      </c>
      <c r="M19">
        <f>Q_satellite!M19</f>
        <v>0</v>
      </c>
      <c r="N19">
        <f>Q_satellite!N19</f>
        <v>0</v>
      </c>
      <c r="O19">
        <f>Q_satellite!O19</f>
        <v>0</v>
      </c>
      <c r="P19">
        <f>Q_satellite!P19</f>
        <v>0</v>
      </c>
      <c r="Q19">
        <f>Q_satellite!Q19</f>
        <v>0</v>
      </c>
      <c r="R19">
        <f>Q_satellite!R19</f>
        <v>0</v>
      </c>
      <c r="S19">
        <f>Q_satellite!S19</f>
        <v>0</v>
      </c>
      <c r="T19">
        <f>Q_satellite!T19</f>
        <v>0</v>
      </c>
      <c r="U19">
        <f>Q_satellite!U19</f>
        <v>0</v>
      </c>
      <c r="V19">
        <f>Q_satellite!V19</f>
        <v>0</v>
      </c>
      <c r="W19">
        <f>Q_satellite!W19</f>
        <v>0</v>
      </c>
      <c r="X19">
        <f>Q_satellite!X19</f>
        <v>0</v>
      </c>
      <c r="Y19">
        <f>Q_satellite!Y19</f>
        <v>0</v>
      </c>
      <c r="Z19">
        <f>Q_satellite!Z19</f>
        <v>0</v>
      </c>
      <c r="AA19">
        <f>Q_satellite!AA19</f>
        <v>0</v>
      </c>
      <c r="AB19">
        <f>Q_satellite!AB19</f>
        <v>0</v>
      </c>
      <c r="AC19">
        <f>Q_satellite!AC19</f>
        <v>0</v>
      </c>
      <c r="AD19">
        <f>Q_satellite!AD19</f>
        <v>0</v>
      </c>
      <c r="AE19">
        <f>Q_satellite!AE19</f>
        <v>0</v>
      </c>
      <c r="AF19">
        <f>Q_satellite!AF19</f>
        <v>0</v>
      </c>
      <c r="AG19">
        <f>Q_satellite!AG19</f>
        <v>0</v>
      </c>
      <c r="AH19">
        <f>Q_satellite!AH19</f>
        <v>0</v>
      </c>
      <c r="AI19">
        <f>Q_satellite!AI19</f>
        <v>0</v>
      </c>
      <c r="AJ19">
        <f>Q_satellite!AJ19</f>
        <v>0</v>
      </c>
      <c r="AK19">
        <f>Q_satellite!AK19</f>
        <v>0</v>
      </c>
      <c r="AL19">
        <f>Q_satellite!AL19</f>
        <v>0</v>
      </c>
      <c r="AM19">
        <f>Q_satellite!AM19</f>
        <v>0</v>
      </c>
      <c r="AN19">
        <f>Q_satellite!AN19</f>
        <v>0</v>
      </c>
      <c r="AO19">
        <f>Q_satellite!AO19</f>
        <v>0</v>
      </c>
      <c r="AP19">
        <f>Q_satellite!AP19</f>
        <v>0</v>
      </c>
      <c r="AQ19">
        <f>Q_satellite!AQ19</f>
        <v>0</v>
      </c>
      <c r="AR19">
        <f>Q_satellite!AR19</f>
        <v>0</v>
      </c>
      <c r="AS19">
        <f>Q_satellite!AS19</f>
        <v>0</v>
      </c>
      <c r="AT19">
        <f>Q_satellite!AT19</f>
        <v>0</v>
      </c>
      <c r="AU19">
        <f>Q_satellite!AU19</f>
        <v>0</v>
      </c>
      <c r="AV19">
        <f>Q_satellite!AV19</f>
        <v>0</v>
      </c>
      <c r="AW19">
        <f>Q_satellite!AW19</f>
        <v>0</v>
      </c>
      <c r="AX19">
        <f>Q_satellite!AX19</f>
        <v>0</v>
      </c>
      <c r="AY19">
        <f>Q_satellite!AY19</f>
        <v>0</v>
      </c>
      <c r="AZ19">
        <f>Q_satellite!AZ19</f>
        <v>0</v>
      </c>
      <c r="BA19">
        <f>Q_satellite!BA19</f>
        <v>0</v>
      </c>
      <c r="BB19">
        <f>Q_satellite!BB19</f>
        <v>0</v>
      </c>
      <c r="BC19">
        <f>Q_satellite!BC19</f>
        <v>0</v>
      </c>
      <c r="BD19">
        <f>Q_satellite!BD19</f>
        <v>0</v>
      </c>
      <c r="BE19">
        <f>Q_satellite!BE19</f>
        <v>0</v>
      </c>
      <c r="BF19">
        <f>Q_satellite!BF19</f>
        <v>0</v>
      </c>
      <c r="BG19">
        <f>Q_satellite!BG19</f>
        <v>0</v>
      </c>
      <c r="BH19">
        <f>Q_satellite!BH19</f>
        <v>0</v>
      </c>
      <c r="BI19">
        <f>Q_satellite!BI19</f>
        <v>0</v>
      </c>
      <c r="BJ19">
        <f>Q_satellite!BJ19</f>
        <v>0</v>
      </c>
      <c r="BK19">
        <f>Q_satellite!BK19</f>
        <v>0</v>
      </c>
      <c r="BL19">
        <f>Q_satellite!BL19</f>
        <v>0</v>
      </c>
      <c r="BM19">
        <f>Q_satellite!BM19</f>
        <v>0</v>
      </c>
      <c r="BN19">
        <f>Q_satellite!BN19</f>
        <v>0</v>
      </c>
      <c r="BO19">
        <f>Q_satellite!BO19</f>
        <v>0</v>
      </c>
      <c r="BP19">
        <f>Q_satellite!BP19</f>
        <v>0</v>
      </c>
      <c r="BQ19">
        <f>Q_satellite!BQ19</f>
        <v>0</v>
      </c>
      <c r="BR19">
        <f>Q_satellite!BR19</f>
        <v>0</v>
      </c>
      <c r="BS19">
        <f>Q_satellite!BS19</f>
        <v>0</v>
      </c>
      <c r="BT19">
        <f>Q_satellite!BT19</f>
        <v>0</v>
      </c>
      <c r="BU19">
        <f>Q_satellite!BU19</f>
        <v>0</v>
      </c>
      <c r="BV19">
        <f>Q_satellite!BV19</f>
        <v>0</v>
      </c>
      <c r="BW19">
        <f>Q_satellite!BW19</f>
        <v>0</v>
      </c>
      <c r="BX19">
        <f>Q_satellite!BX19</f>
        <v>0</v>
      </c>
      <c r="BY19">
        <f>Q_satellite!BY19</f>
        <v>0</v>
      </c>
      <c r="BZ19">
        <f>Q_satellite!BZ19</f>
        <v>0</v>
      </c>
      <c r="CA19">
        <f>Q_satellite!CA19</f>
        <v>0</v>
      </c>
      <c r="CB19">
        <f>Q_satellite!CB19</f>
        <v>0</v>
      </c>
      <c r="CC19">
        <f>Q_satellite!CC19</f>
        <v>0</v>
      </c>
      <c r="CD19">
        <f>Q_satellite!CD19</f>
        <v>0</v>
      </c>
      <c r="CE19">
        <f>Q_satellite!CE19</f>
        <v>0</v>
      </c>
      <c r="CF19">
        <f>Q_satellite!CF19</f>
        <v>0</v>
      </c>
      <c r="CG19">
        <f>Q_satellite!CG19</f>
        <v>0</v>
      </c>
      <c r="CH19">
        <f>Q_satellite!CH19</f>
        <v>0</v>
      </c>
      <c r="CI19">
        <f>Q_satellite!CI19</f>
        <v>0</v>
      </c>
      <c r="CJ19">
        <f>Q_satellite!CJ19</f>
        <v>0</v>
      </c>
      <c r="CK19">
        <f>Q_satellite!CK19</f>
        <v>0</v>
      </c>
      <c r="CL19">
        <f>Q_satellite!CL19</f>
        <v>0</v>
      </c>
      <c r="CM19">
        <f>Q_satellite!CM19</f>
        <v>0</v>
      </c>
      <c r="CN19">
        <f>Q_satellite!CN19</f>
        <v>0</v>
      </c>
      <c r="CO19">
        <f>Q_satellite!CO19</f>
        <v>0</v>
      </c>
      <c r="CP19">
        <f>Q_satellite!CP19</f>
        <v>0</v>
      </c>
      <c r="CQ19">
        <f>Q_satellite!CQ19</f>
        <v>0</v>
      </c>
      <c r="CR19">
        <f>Q_satellite!CR19</f>
        <v>0</v>
      </c>
      <c r="CS19">
        <f>Q_satellite!CS19</f>
        <v>0</v>
      </c>
      <c r="CT19">
        <f>Q_satellite!CT19</f>
        <v>0</v>
      </c>
      <c r="CU19">
        <f>Q_satellite!CU19</f>
        <v>0</v>
      </c>
      <c r="CV19">
        <f>Q_satellite!CV19</f>
        <v>0</v>
      </c>
      <c r="CW19">
        <f>Q_satellite!CW19</f>
        <v>0</v>
      </c>
      <c r="CX19">
        <f>Q_satellite!CX19</f>
        <v>0</v>
      </c>
      <c r="CY19">
        <f>Q_satellite!CY19</f>
        <v>0</v>
      </c>
      <c r="CZ19">
        <f>Q_satellite!CZ19</f>
        <v>0</v>
      </c>
      <c r="DA19">
        <f>Q_satellite!DA19</f>
        <v>0</v>
      </c>
      <c r="DB19">
        <f>Q_satellite!DB19</f>
        <v>0</v>
      </c>
      <c r="DC19">
        <f>Q_satellite!DC19</f>
        <v>0</v>
      </c>
      <c r="DD19">
        <f>Q_satellite!DD19</f>
        <v>0</v>
      </c>
      <c r="DE19">
        <f>Q_satellite!DE19</f>
        <v>0</v>
      </c>
      <c r="DF19">
        <f>Q_satellite!DF19</f>
        <v>0</v>
      </c>
      <c r="DG19">
        <f>Q_satellite!DG19</f>
        <v>0</v>
      </c>
      <c r="DH19">
        <f>Q_satellite!DH19</f>
        <v>0</v>
      </c>
      <c r="DI19">
        <f>Q_satellite!DI19</f>
        <v>0</v>
      </c>
      <c r="DJ19">
        <f>Q_satellite!DJ19</f>
        <v>0</v>
      </c>
      <c r="DK19">
        <f>Q_satellite!DK19</f>
        <v>0</v>
      </c>
      <c r="DL19">
        <f>Q_satellite!DL19</f>
        <v>0</v>
      </c>
    </row>
    <row r="20" spans="1:116" ht="14" x14ac:dyDescent="0.15">
      <c r="A20" s="27" t="s">
        <v>240</v>
      </c>
      <c r="B20" t="s">
        <v>203</v>
      </c>
      <c r="C20">
        <f>Q_satellite!C20</f>
        <v>0</v>
      </c>
      <c r="D20">
        <f>Q_satellite!D20</f>
        <v>0</v>
      </c>
      <c r="E20">
        <f>Q_satellite!E20</f>
        <v>1</v>
      </c>
      <c r="F20">
        <f>Q_satellite!F20</f>
        <v>0</v>
      </c>
      <c r="G20">
        <f>Q_satellite!G20</f>
        <v>0</v>
      </c>
      <c r="H20">
        <f>Q_satellite!H20</f>
        <v>0</v>
      </c>
      <c r="I20">
        <f>Q_satellite!I20</f>
        <v>0</v>
      </c>
      <c r="J20">
        <f>Q_satellite!J20</f>
        <v>0</v>
      </c>
      <c r="K20">
        <f>Q_satellite!K20</f>
        <v>0</v>
      </c>
      <c r="L20">
        <f>Q_satellite!L20</f>
        <v>0</v>
      </c>
      <c r="M20">
        <f>Q_satellite!M20</f>
        <v>0</v>
      </c>
      <c r="N20">
        <f>Q_satellite!N20</f>
        <v>0</v>
      </c>
      <c r="O20">
        <f>Q_satellite!O20</f>
        <v>0</v>
      </c>
      <c r="P20">
        <f>Q_satellite!P20</f>
        <v>0</v>
      </c>
      <c r="Q20">
        <f>Q_satellite!Q20</f>
        <v>0</v>
      </c>
      <c r="R20">
        <f>Q_satellite!R20</f>
        <v>0</v>
      </c>
      <c r="S20">
        <f>Q_satellite!S20</f>
        <v>0</v>
      </c>
      <c r="T20">
        <f>Q_satellite!T20</f>
        <v>0</v>
      </c>
      <c r="U20">
        <f>Q_satellite!U20</f>
        <v>0</v>
      </c>
      <c r="V20">
        <f>Q_satellite!V20</f>
        <v>0</v>
      </c>
      <c r="W20">
        <f>Q_satellite!W20</f>
        <v>0</v>
      </c>
      <c r="X20">
        <f>Q_satellite!X20</f>
        <v>0</v>
      </c>
      <c r="Y20">
        <f>Q_satellite!Y20</f>
        <v>0</v>
      </c>
      <c r="Z20">
        <f>Q_satellite!Z20</f>
        <v>0</v>
      </c>
      <c r="AA20">
        <f>Q_satellite!AA20</f>
        <v>0</v>
      </c>
      <c r="AB20">
        <f>Q_satellite!AB20</f>
        <v>0</v>
      </c>
      <c r="AC20">
        <f>Q_satellite!AC20</f>
        <v>0</v>
      </c>
      <c r="AD20">
        <f>Q_satellite!AD20</f>
        <v>0</v>
      </c>
      <c r="AE20">
        <f>Q_satellite!AE20</f>
        <v>0</v>
      </c>
      <c r="AF20">
        <f>Q_satellite!AF20</f>
        <v>0</v>
      </c>
      <c r="AG20">
        <f>Q_satellite!AG20</f>
        <v>0</v>
      </c>
      <c r="AH20">
        <f>Q_satellite!AH20</f>
        <v>0</v>
      </c>
      <c r="AI20">
        <f>Q_satellite!AI20</f>
        <v>0</v>
      </c>
      <c r="AJ20">
        <f>Q_satellite!AJ20</f>
        <v>0</v>
      </c>
      <c r="AK20">
        <f>Q_satellite!AK20</f>
        <v>0</v>
      </c>
      <c r="AL20">
        <f>Q_satellite!AL20</f>
        <v>0</v>
      </c>
      <c r="AM20">
        <f>Q_satellite!AM20</f>
        <v>0</v>
      </c>
      <c r="AN20">
        <f>Q_satellite!AN20</f>
        <v>0</v>
      </c>
      <c r="AO20">
        <f>Q_satellite!AO20</f>
        <v>0</v>
      </c>
      <c r="AP20">
        <f>Q_satellite!AP20</f>
        <v>0</v>
      </c>
      <c r="AQ20">
        <f>Q_satellite!AQ20</f>
        <v>0</v>
      </c>
      <c r="AR20">
        <f>Q_satellite!AR20</f>
        <v>0</v>
      </c>
      <c r="AS20">
        <f>Q_satellite!AS20</f>
        <v>0</v>
      </c>
      <c r="AT20">
        <f>Q_satellite!AT20</f>
        <v>0</v>
      </c>
      <c r="AU20">
        <f>Q_satellite!AU20</f>
        <v>0</v>
      </c>
      <c r="AV20">
        <f>Q_satellite!AV20</f>
        <v>0</v>
      </c>
      <c r="AW20">
        <f>Q_satellite!AW20</f>
        <v>0</v>
      </c>
      <c r="AX20">
        <f>Q_satellite!AX20</f>
        <v>0</v>
      </c>
      <c r="AY20">
        <f>Q_satellite!AY20</f>
        <v>0</v>
      </c>
      <c r="AZ20">
        <f>Q_satellite!AZ20</f>
        <v>0</v>
      </c>
      <c r="BA20">
        <f>Q_satellite!BA20</f>
        <v>0</v>
      </c>
      <c r="BB20">
        <f>Q_satellite!BB20</f>
        <v>0</v>
      </c>
      <c r="BC20">
        <f>Q_satellite!BC20</f>
        <v>0</v>
      </c>
      <c r="BD20">
        <f>Q_satellite!BD20</f>
        <v>0</v>
      </c>
      <c r="BE20">
        <f>Q_satellite!BE20</f>
        <v>0</v>
      </c>
      <c r="BF20">
        <f>Q_satellite!BF20</f>
        <v>0</v>
      </c>
      <c r="BG20">
        <f>Q_satellite!BG20</f>
        <v>0</v>
      </c>
      <c r="BH20">
        <f>Q_satellite!BH20</f>
        <v>0</v>
      </c>
      <c r="BI20">
        <f>Q_satellite!BI20</f>
        <v>0</v>
      </c>
      <c r="BJ20">
        <f>Q_satellite!BJ20</f>
        <v>0</v>
      </c>
      <c r="BK20">
        <f>Q_satellite!BK20</f>
        <v>0</v>
      </c>
      <c r="BL20">
        <f>Q_satellite!BL20</f>
        <v>0</v>
      </c>
      <c r="BM20">
        <f>Q_satellite!BM20</f>
        <v>0</v>
      </c>
      <c r="BN20">
        <f>Q_satellite!BN20</f>
        <v>0</v>
      </c>
      <c r="BO20">
        <f>Q_satellite!BO20</f>
        <v>0</v>
      </c>
      <c r="BP20">
        <f>Q_satellite!BP20</f>
        <v>0</v>
      </c>
      <c r="BQ20">
        <f>Q_satellite!BQ20</f>
        <v>0</v>
      </c>
      <c r="BR20">
        <f>Q_satellite!BR20</f>
        <v>0</v>
      </c>
      <c r="BS20">
        <f>Q_satellite!BS20</f>
        <v>0</v>
      </c>
      <c r="BT20">
        <f>Q_satellite!BT20</f>
        <v>0</v>
      </c>
      <c r="BU20">
        <f>Q_satellite!BU20</f>
        <v>0</v>
      </c>
      <c r="BV20">
        <f>Q_satellite!BV20</f>
        <v>0</v>
      </c>
      <c r="BW20">
        <f>Q_satellite!BW20</f>
        <v>0</v>
      </c>
      <c r="BX20">
        <f>Q_satellite!BX20</f>
        <v>0</v>
      </c>
      <c r="BY20">
        <f>Q_satellite!BY20</f>
        <v>0</v>
      </c>
      <c r="BZ20">
        <f>Q_satellite!BZ20</f>
        <v>0</v>
      </c>
      <c r="CA20">
        <f>Q_satellite!CA20</f>
        <v>0</v>
      </c>
      <c r="CB20">
        <f>Q_satellite!CB20</f>
        <v>0</v>
      </c>
      <c r="CC20">
        <f>Q_satellite!CC20</f>
        <v>0</v>
      </c>
      <c r="CD20">
        <f>Q_satellite!CD20</f>
        <v>0</v>
      </c>
      <c r="CE20">
        <f>Q_satellite!CE20</f>
        <v>0</v>
      </c>
      <c r="CF20">
        <f>Q_satellite!CF20</f>
        <v>0</v>
      </c>
      <c r="CG20">
        <f>Q_satellite!CG20</f>
        <v>0</v>
      </c>
      <c r="CH20">
        <f>Q_satellite!CH20</f>
        <v>0</v>
      </c>
      <c r="CI20">
        <f>Q_satellite!CI20</f>
        <v>0</v>
      </c>
      <c r="CJ20">
        <f>Q_satellite!CJ20</f>
        <v>0</v>
      </c>
      <c r="CK20">
        <f>Q_satellite!CK20</f>
        <v>0</v>
      </c>
      <c r="CL20">
        <f>Q_satellite!CL20</f>
        <v>0</v>
      </c>
      <c r="CM20">
        <f>Q_satellite!CM20</f>
        <v>0</v>
      </c>
      <c r="CN20">
        <f>Q_satellite!CN20</f>
        <v>0</v>
      </c>
      <c r="CO20">
        <f>Q_satellite!CO20</f>
        <v>0</v>
      </c>
      <c r="CP20">
        <f>Q_satellite!CP20</f>
        <v>0</v>
      </c>
      <c r="CQ20">
        <f>Q_satellite!CQ20</f>
        <v>0</v>
      </c>
      <c r="CR20">
        <f>Q_satellite!CR20</f>
        <v>0</v>
      </c>
      <c r="CS20">
        <f>Q_satellite!CS20</f>
        <v>0</v>
      </c>
      <c r="CT20">
        <f>Q_satellite!CT20</f>
        <v>0</v>
      </c>
      <c r="CU20">
        <f>Q_satellite!CU20</f>
        <v>0</v>
      </c>
      <c r="CV20">
        <f>Q_satellite!CV20</f>
        <v>0</v>
      </c>
      <c r="CW20">
        <f>Q_satellite!CW20</f>
        <v>0</v>
      </c>
      <c r="CX20">
        <f>Q_satellite!CX20</f>
        <v>0</v>
      </c>
      <c r="CY20">
        <f>Q_satellite!CY20</f>
        <v>0</v>
      </c>
      <c r="CZ20">
        <f>Q_satellite!CZ20</f>
        <v>0</v>
      </c>
      <c r="DA20">
        <f>Q_satellite!DA20</f>
        <v>0</v>
      </c>
      <c r="DB20">
        <f>Q_satellite!DB20</f>
        <v>0</v>
      </c>
      <c r="DC20">
        <f>Q_satellite!DC20</f>
        <v>0</v>
      </c>
      <c r="DD20">
        <f>Q_satellite!DD20</f>
        <v>0</v>
      </c>
      <c r="DE20">
        <f>Q_satellite!DE20</f>
        <v>0</v>
      </c>
      <c r="DF20">
        <f>Q_satellite!DF20</f>
        <v>0</v>
      </c>
      <c r="DG20">
        <f>Q_satellite!DG20</f>
        <v>0</v>
      </c>
      <c r="DH20">
        <f>Q_satellite!DH20</f>
        <v>0</v>
      </c>
      <c r="DI20">
        <f>Q_satellite!DI20</f>
        <v>0</v>
      </c>
      <c r="DJ20">
        <f>Q_satellite!DJ20</f>
        <v>0</v>
      </c>
      <c r="DK20">
        <f>Q_satellite!DK20</f>
        <v>0</v>
      </c>
      <c r="DL20">
        <f>Q_satellite!DL20</f>
        <v>0</v>
      </c>
    </row>
    <row r="21" spans="1:116" ht="14" x14ac:dyDescent="0.15">
      <c r="A21" s="27" t="s">
        <v>241</v>
      </c>
      <c r="B21" t="s">
        <v>203</v>
      </c>
      <c r="C21">
        <f>Q_satellite!C21</f>
        <v>0</v>
      </c>
      <c r="D21">
        <f>Q_satellite!D21</f>
        <v>0</v>
      </c>
      <c r="E21">
        <f>Q_satellite!E21</f>
        <v>1</v>
      </c>
      <c r="F21">
        <f>Q_satellite!F21</f>
        <v>0</v>
      </c>
      <c r="G21">
        <f>Q_satellite!G21</f>
        <v>0</v>
      </c>
      <c r="H21">
        <f>Q_satellite!H21</f>
        <v>0</v>
      </c>
      <c r="I21">
        <f>Q_satellite!I21</f>
        <v>0</v>
      </c>
      <c r="J21">
        <f>Q_satellite!J21</f>
        <v>0</v>
      </c>
      <c r="K21">
        <f>Q_satellite!K21</f>
        <v>0</v>
      </c>
      <c r="L21">
        <f>Q_satellite!L21</f>
        <v>0</v>
      </c>
      <c r="M21">
        <f>Q_satellite!M21</f>
        <v>0</v>
      </c>
      <c r="N21">
        <f>Q_satellite!N21</f>
        <v>0</v>
      </c>
      <c r="O21">
        <f>Q_satellite!O21</f>
        <v>0</v>
      </c>
      <c r="P21">
        <f>Q_satellite!P21</f>
        <v>0</v>
      </c>
      <c r="Q21">
        <f>Q_satellite!Q21</f>
        <v>0</v>
      </c>
      <c r="R21">
        <f>Q_satellite!R21</f>
        <v>0</v>
      </c>
      <c r="S21">
        <f>Q_satellite!S21</f>
        <v>0</v>
      </c>
      <c r="T21">
        <f>Q_satellite!T21</f>
        <v>0</v>
      </c>
      <c r="U21">
        <f>Q_satellite!U21</f>
        <v>0</v>
      </c>
      <c r="V21">
        <f>Q_satellite!V21</f>
        <v>0</v>
      </c>
      <c r="W21">
        <f>Q_satellite!W21</f>
        <v>0</v>
      </c>
      <c r="X21">
        <f>Q_satellite!X21</f>
        <v>0</v>
      </c>
      <c r="Y21">
        <f>Q_satellite!Y21</f>
        <v>0</v>
      </c>
      <c r="Z21">
        <f>Q_satellite!Z21</f>
        <v>0</v>
      </c>
      <c r="AA21">
        <f>Q_satellite!AA21</f>
        <v>0</v>
      </c>
      <c r="AB21">
        <f>Q_satellite!AB21</f>
        <v>0</v>
      </c>
      <c r="AC21">
        <f>Q_satellite!AC21</f>
        <v>0</v>
      </c>
      <c r="AD21">
        <f>Q_satellite!AD21</f>
        <v>0</v>
      </c>
      <c r="AE21">
        <f>Q_satellite!AE21</f>
        <v>0</v>
      </c>
      <c r="AF21">
        <f>Q_satellite!AF21</f>
        <v>0</v>
      </c>
      <c r="AG21">
        <f>Q_satellite!AG21</f>
        <v>0</v>
      </c>
      <c r="AH21">
        <f>Q_satellite!AH21</f>
        <v>0</v>
      </c>
      <c r="AI21">
        <f>Q_satellite!AI21</f>
        <v>0</v>
      </c>
      <c r="AJ21">
        <f>Q_satellite!AJ21</f>
        <v>0</v>
      </c>
      <c r="AK21">
        <f>Q_satellite!AK21</f>
        <v>0</v>
      </c>
      <c r="AL21">
        <f>Q_satellite!AL21</f>
        <v>0</v>
      </c>
      <c r="AM21">
        <f>Q_satellite!AM21</f>
        <v>0</v>
      </c>
      <c r="AN21">
        <f>Q_satellite!AN21</f>
        <v>0</v>
      </c>
      <c r="AO21">
        <f>Q_satellite!AO21</f>
        <v>0</v>
      </c>
      <c r="AP21">
        <f>Q_satellite!AP21</f>
        <v>0</v>
      </c>
      <c r="AQ21">
        <f>Q_satellite!AQ21</f>
        <v>0</v>
      </c>
      <c r="AR21">
        <f>Q_satellite!AR21</f>
        <v>0</v>
      </c>
      <c r="AS21">
        <f>Q_satellite!AS21</f>
        <v>0</v>
      </c>
      <c r="AT21">
        <f>Q_satellite!AT21</f>
        <v>0</v>
      </c>
      <c r="AU21">
        <f>Q_satellite!AU21</f>
        <v>0</v>
      </c>
      <c r="AV21">
        <f>Q_satellite!AV21</f>
        <v>0</v>
      </c>
      <c r="AW21">
        <f>Q_satellite!AW21</f>
        <v>0</v>
      </c>
      <c r="AX21">
        <f>Q_satellite!AX21</f>
        <v>0</v>
      </c>
      <c r="AY21">
        <f>Q_satellite!AY21</f>
        <v>0</v>
      </c>
      <c r="AZ21">
        <f>Q_satellite!AZ21</f>
        <v>0</v>
      </c>
      <c r="BA21">
        <f>Q_satellite!BA21</f>
        <v>0</v>
      </c>
      <c r="BB21">
        <f>Q_satellite!BB21</f>
        <v>0</v>
      </c>
      <c r="BC21">
        <f>Q_satellite!BC21</f>
        <v>0</v>
      </c>
      <c r="BD21">
        <f>Q_satellite!BD21</f>
        <v>0</v>
      </c>
      <c r="BE21">
        <f>Q_satellite!BE21</f>
        <v>0</v>
      </c>
      <c r="BF21">
        <f>Q_satellite!BF21</f>
        <v>0</v>
      </c>
      <c r="BG21">
        <f>Q_satellite!BG21</f>
        <v>0</v>
      </c>
      <c r="BH21">
        <f>Q_satellite!BH21</f>
        <v>0</v>
      </c>
      <c r="BI21">
        <f>Q_satellite!BI21</f>
        <v>0</v>
      </c>
      <c r="BJ21">
        <f>Q_satellite!BJ21</f>
        <v>0</v>
      </c>
      <c r="BK21">
        <f>Q_satellite!BK21</f>
        <v>0</v>
      </c>
      <c r="BL21">
        <f>Q_satellite!BL21</f>
        <v>0</v>
      </c>
      <c r="BM21">
        <f>Q_satellite!BM21</f>
        <v>0</v>
      </c>
      <c r="BN21">
        <f>Q_satellite!BN21</f>
        <v>0</v>
      </c>
      <c r="BO21">
        <f>Q_satellite!BO21</f>
        <v>0</v>
      </c>
      <c r="BP21">
        <f>Q_satellite!BP21</f>
        <v>0</v>
      </c>
      <c r="BQ21">
        <f>Q_satellite!BQ21</f>
        <v>0</v>
      </c>
      <c r="BR21">
        <f>Q_satellite!BR21</f>
        <v>0</v>
      </c>
      <c r="BS21">
        <f>Q_satellite!BS21</f>
        <v>0</v>
      </c>
      <c r="BT21">
        <f>Q_satellite!BT21</f>
        <v>0</v>
      </c>
      <c r="BU21">
        <f>Q_satellite!BU21</f>
        <v>0</v>
      </c>
      <c r="BV21">
        <f>Q_satellite!BV21</f>
        <v>0</v>
      </c>
      <c r="BW21">
        <f>Q_satellite!BW21</f>
        <v>0</v>
      </c>
      <c r="BX21">
        <f>Q_satellite!BX21</f>
        <v>0</v>
      </c>
      <c r="BY21">
        <f>Q_satellite!BY21</f>
        <v>0</v>
      </c>
      <c r="BZ21">
        <f>Q_satellite!BZ21</f>
        <v>0</v>
      </c>
      <c r="CA21">
        <f>Q_satellite!CA21</f>
        <v>0</v>
      </c>
      <c r="CB21">
        <f>Q_satellite!CB21</f>
        <v>0</v>
      </c>
      <c r="CC21">
        <f>Q_satellite!CC21</f>
        <v>0</v>
      </c>
      <c r="CD21">
        <f>Q_satellite!CD21</f>
        <v>0</v>
      </c>
      <c r="CE21">
        <f>Q_satellite!CE21</f>
        <v>0</v>
      </c>
      <c r="CF21">
        <f>Q_satellite!CF21</f>
        <v>0</v>
      </c>
      <c r="CG21">
        <f>Q_satellite!CG21</f>
        <v>0</v>
      </c>
      <c r="CH21">
        <f>Q_satellite!CH21</f>
        <v>0</v>
      </c>
      <c r="CI21">
        <f>Q_satellite!CI21</f>
        <v>0</v>
      </c>
      <c r="CJ21">
        <f>Q_satellite!CJ21</f>
        <v>0</v>
      </c>
      <c r="CK21">
        <f>Q_satellite!CK21</f>
        <v>0</v>
      </c>
      <c r="CL21">
        <f>Q_satellite!CL21</f>
        <v>0</v>
      </c>
      <c r="CM21">
        <f>Q_satellite!CM21</f>
        <v>0</v>
      </c>
      <c r="CN21">
        <f>Q_satellite!CN21</f>
        <v>0</v>
      </c>
      <c r="CO21">
        <f>Q_satellite!CO21</f>
        <v>0</v>
      </c>
      <c r="CP21">
        <f>Q_satellite!CP21</f>
        <v>0</v>
      </c>
      <c r="CQ21">
        <f>Q_satellite!CQ21</f>
        <v>0</v>
      </c>
      <c r="CR21">
        <f>Q_satellite!CR21</f>
        <v>0</v>
      </c>
      <c r="CS21">
        <f>Q_satellite!CS21</f>
        <v>0</v>
      </c>
      <c r="CT21">
        <f>Q_satellite!CT21</f>
        <v>0</v>
      </c>
      <c r="CU21">
        <f>Q_satellite!CU21</f>
        <v>0</v>
      </c>
      <c r="CV21">
        <f>Q_satellite!CV21</f>
        <v>0</v>
      </c>
      <c r="CW21">
        <f>Q_satellite!CW21</f>
        <v>0</v>
      </c>
      <c r="CX21">
        <f>Q_satellite!CX21</f>
        <v>0</v>
      </c>
      <c r="CY21">
        <f>Q_satellite!CY21</f>
        <v>0</v>
      </c>
      <c r="CZ21">
        <f>Q_satellite!CZ21</f>
        <v>0</v>
      </c>
      <c r="DA21">
        <f>Q_satellite!DA21</f>
        <v>0</v>
      </c>
      <c r="DB21">
        <f>Q_satellite!DB21</f>
        <v>0</v>
      </c>
      <c r="DC21">
        <f>Q_satellite!DC21</f>
        <v>0</v>
      </c>
      <c r="DD21">
        <f>Q_satellite!DD21</f>
        <v>0</v>
      </c>
      <c r="DE21">
        <f>Q_satellite!DE21</f>
        <v>0</v>
      </c>
      <c r="DF21">
        <f>Q_satellite!DF21</f>
        <v>0</v>
      </c>
      <c r="DG21">
        <f>Q_satellite!DG21</f>
        <v>0</v>
      </c>
      <c r="DH21">
        <f>Q_satellite!DH21</f>
        <v>0</v>
      </c>
      <c r="DI21">
        <f>Q_satellite!DI21</f>
        <v>0</v>
      </c>
      <c r="DJ21">
        <f>Q_satellite!DJ21</f>
        <v>0</v>
      </c>
      <c r="DK21">
        <f>Q_satellite!DK21</f>
        <v>0</v>
      </c>
      <c r="DL21">
        <f>Q_satellite!DL21</f>
        <v>0</v>
      </c>
    </row>
    <row r="22" spans="1:116" ht="14" x14ac:dyDescent="0.15">
      <c r="A22" s="27" t="s">
        <v>242</v>
      </c>
      <c r="B22" t="s">
        <v>203</v>
      </c>
      <c r="C22">
        <f>Q_satellite!C22</f>
        <v>0</v>
      </c>
      <c r="D22">
        <f>Q_satellite!D22</f>
        <v>0</v>
      </c>
      <c r="E22">
        <f>Q_satellite!E22</f>
        <v>1</v>
      </c>
      <c r="F22">
        <f>Q_satellite!F22</f>
        <v>0</v>
      </c>
      <c r="G22">
        <f>Q_satellite!G22</f>
        <v>0</v>
      </c>
      <c r="H22">
        <f>Q_satellite!H22</f>
        <v>0</v>
      </c>
      <c r="I22">
        <f>Q_satellite!I22</f>
        <v>0</v>
      </c>
      <c r="J22">
        <f>Q_satellite!J22</f>
        <v>0</v>
      </c>
      <c r="K22">
        <f>Q_satellite!K22</f>
        <v>0</v>
      </c>
      <c r="L22">
        <f>Q_satellite!L22</f>
        <v>0</v>
      </c>
      <c r="M22">
        <f>Q_satellite!M22</f>
        <v>0</v>
      </c>
      <c r="N22">
        <f>Q_satellite!N22</f>
        <v>0</v>
      </c>
      <c r="O22">
        <f>Q_satellite!O22</f>
        <v>0</v>
      </c>
      <c r="P22">
        <f>Q_satellite!P22</f>
        <v>0</v>
      </c>
      <c r="Q22">
        <f>Q_satellite!Q22</f>
        <v>0</v>
      </c>
      <c r="R22">
        <f>Q_satellite!R22</f>
        <v>0</v>
      </c>
      <c r="S22">
        <f>Q_satellite!S22</f>
        <v>0</v>
      </c>
      <c r="T22">
        <f>Q_satellite!T22</f>
        <v>0</v>
      </c>
      <c r="U22">
        <f>Q_satellite!U22</f>
        <v>0</v>
      </c>
      <c r="V22">
        <f>Q_satellite!V22</f>
        <v>0</v>
      </c>
      <c r="W22">
        <f>Q_satellite!W22</f>
        <v>0</v>
      </c>
      <c r="X22">
        <f>Q_satellite!X22</f>
        <v>0</v>
      </c>
      <c r="Y22">
        <f>Q_satellite!Y22</f>
        <v>0</v>
      </c>
      <c r="Z22">
        <f>Q_satellite!Z22</f>
        <v>0</v>
      </c>
      <c r="AA22">
        <f>Q_satellite!AA22</f>
        <v>0</v>
      </c>
      <c r="AB22">
        <f>Q_satellite!AB22</f>
        <v>0</v>
      </c>
      <c r="AC22">
        <f>Q_satellite!AC22</f>
        <v>0</v>
      </c>
      <c r="AD22">
        <f>Q_satellite!AD22</f>
        <v>0</v>
      </c>
      <c r="AE22">
        <f>Q_satellite!AE22</f>
        <v>0</v>
      </c>
      <c r="AF22">
        <f>Q_satellite!AF22</f>
        <v>0</v>
      </c>
      <c r="AG22">
        <f>Q_satellite!AG22</f>
        <v>0</v>
      </c>
      <c r="AH22">
        <f>Q_satellite!AH22</f>
        <v>0</v>
      </c>
      <c r="AI22">
        <f>Q_satellite!AI22</f>
        <v>0</v>
      </c>
      <c r="AJ22">
        <f>Q_satellite!AJ22</f>
        <v>0</v>
      </c>
      <c r="AK22">
        <f>Q_satellite!AK22</f>
        <v>0</v>
      </c>
      <c r="AL22">
        <f>Q_satellite!AL22</f>
        <v>0</v>
      </c>
      <c r="AM22">
        <f>Q_satellite!AM22</f>
        <v>0</v>
      </c>
      <c r="AN22">
        <f>Q_satellite!AN22</f>
        <v>0</v>
      </c>
      <c r="AO22">
        <f>Q_satellite!AO22</f>
        <v>0</v>
      </c>
      <c r="AP22">
        <f>Q_satellite!AP22</f>
        <v>0</v>
      </c>
      <c r="AQ22">
        <f>Q_satellite!AQ22</f>
        <v>0</v>
      </c>
      <c r="AR22">
        <f>Q_satellite!AR22</f>
        <v>0</v>
      </c>
      <c r="AS22">
        <f>Q_satellite!AS22</f>
        <v>0</v>
      </c>
      <c r="AT22">
        <f>Q_satellite!AT22</f>
        <v>0</v>
      </c>
      <c r="AU22">
        <f>Q_satellite!AU22</f>
        <v>0</v>
      </c>
      <c r="AV22">
        <f>Q_satellite!AV22</f>
        <v>0</v>
      </c>
      <c r="AW22">
        <f>Q_satellite!AW22</f>
        <v>0</v>
      </c>
      <c r="AX22">
        <f>Q_satellite!AX22</f>
        <v>0</v>
      </c>
      <c r="AY22">
        <f>Q_satellite!AY22</f>
        <v>0</v>
      </c>
      <c r="AZ22">
        <f>Q_satellite!AZ22</f>
        <v>0</v>
      </c>
      <c r="BA22">
        <f>Q_satellite!BA22</f>
        <v>0</v>
      </c>
      <c r="BB22">
        <f>Q_satellite!BB22</f>
        <v>0</v>
      </c>
      <c r="BC22">
        <f>Q_satellite!BC22</f>
        <v>0</v>
      </c>
      <c r="BD22">
        <f>Q_satellite!BD22</f>
        <v>0</v>
      </c>
      <c r="BE22">
        <f>Q_satellite!BE22</f>
        <v>0</v>
      </c>
      <c r="BF22">
        <f>Q_satellite!BF22</f>
        <v>0</v>
      </c>
      <c r="BG22">
        <f>Q_satellite!BG22</f>
        <v>0</v>
      </c>
      <c r="BH22">
        <f>Q_satellite!BH22</f>
        <v>0</v>
      </c>
      <c r="BI22">
        <f>Q_satellite!BI22</f>
        <v>0</v>
      </c>
      <c r="BJ22">
        <f>Q_satellite!BJ22</f>
        <v>0</v>
      </c>
      <c r="BK22">
        <f>Q_satellite!BK22</f>
        <v>0</v>
      </c>
      <c r="BL22">
        <f>Q_satellite!BL22</f>
        <v>0</v>
      </c>
      <c r="BM22">
        <f>Q_satellite!BM22</f>
        <v>0</v>
      </c>
      <c r="BN22">
        <f>Q_satellite!BN22</f>
        <v>0</v>
      </c>
      <c r="BO22">
        <f>Q_satellite!BO22</f>
        <v>0</v>
      </c>
      <c r="BP22">
        <f>Q_satellite!BP22</f>
        <v>0</v>
      </c>
      <c r="BQ22">
        <f>Q_satellite!BQ22</f>
        <v>0</v>
      </c>
      <c r="BR22">
        <f>Q_satellite!BR22</f>
        <v>0</v>
      </c>
      <c r="BS22">
        <f>Q_satellite!BS22</f>
        <v>0</v>
      </c>
      <c r="BT22">
        <f>Q_satellite!BT22</f>
        <v>0</v>
      </c>
      <c r="BU22">
        <f>Q_satellite!BU22</f>
        <v>0</v>
      </c>
      <c r="BV22">
        <f>Q_satellite!BV22</f>
        <v>0</v>
      </c>
      <c r="BW22">
        <f>Q_satellite!BW22</f>
        <v>0</v>
      </c>
      <c r="BX22">
        <f>Q_satellite!BX22</f>
        <v>0</v>
      </c>
      <c r="BY22">
        <f>Q_satellite!BY22</f>
        <v>0</v>
      </c>
      <c r="BZ22">
        <f>Q_satellite!BZ22</f>
        <v>0</v>
      </c>
      <c r="CA22">
        <f>Q_satellite!CA22</f>
        <v>0</v>
      </c>
      <c r="CB22">
        <f>Q_satellite!CB22</f>
        <v>0</v>
      </c>
      <c r="CC22">
        <f>Q_satellite!CC22</f>
        <v>0</v>
      </c>
      <c r="CD22">
        <f>Q_satellite!CD22</f>
        <v>0</v>
      </c>
      <c r="CE22">
        <f>Q_satellite!CE22</f>
        <v>0</v>
      </c>
      <c r="CF22">
        <f>Q_satellite!CF22</f>
        <v>0</v>
      </c>
      <c r="CG22">
        <f>Q_satellite!CG22</f>
        <v>0</v>
      </c>
      <c r="CH22">
        <f>Q_satellite!CH22</f>
        <v>0</v>
      </c>
      <c r="CI22">
        <f>Q_satellite!CI22</f>
        <v>0</v>
      </c>
      <c r="CJ22">
        <f>Q_satellite!CJ22</f>
        <v>0</v>
      </c>
      <c r="CK22">
        <f>Q_satellite!CK22</f>
        <v>0</v>
      </c>
      <c r="CL22">
        <f>Q_satellite!CL22</f>
        <v>0</v>
      </c>
      <c r="CM22">
        <f>Q_satellite!CM22</f>
        <v>0</v>
      </c>
      <c r="CN22">
        <f>Q_satellite!CN22</f>
        <v>0</v>
      </c>
      <c r="CO22">
        <f>Q_satellite!CO22</f>
        <v>0</v>
      </c>
      <c r="CP22">
        <f>Q_satellite!CP22</f>
        <v>0</v>
      </c>
      <c r="CQ22">
        <f>Q_satellite!CQ22</f>
        <v>0</v>
      </c>
      <c r="CR22">
        <f>Q_satellite!CR22</f>
        <v>0</v>
      </c>
      <c r="CS22">
        <f>Q_satellite!CS22</f>
        <v>0</v>
      </c>
      <c r="CT22">
        <f>Q_satellite!CT22</f>
        <v>0</v>
      </c>
      <c r="CU22">
        <f>Q_satellite!CU22</f>
        <v>0</v>
      </c>
      <c r="CV22">
        <f>Q_satellite!CV22</f>
        <v>0</v>
      </c>
      <c r="CW22">
        <f>Q_satellite!CW22</f>
        <v>0</v>
      </c>
      <c r="CX22">
        <f>Q_satellite!CX22</f>
        <v>0</v>
      </c>
      <c r="CY22">
        <f>Q_satellite!CY22</f>
        <v>0</v>
      </c>
      <c r="CZ22">
        <f>Q_satellite!CZ22</f>
        <v>0</v>
      </c>
      <c r="DA22">
        <f>Q_satellite!DA22</f>
        <v>0</v>
      </c>
      <c r="DB22">
        <f>Q_satellite!DB22</f>
        <v>0</v>
      </c>
      <c r="DC22">
        <f>Q_satellite!DC22</f>
        <v>0</v>
      </c>
      <c r="DD22">
        <f>Q_satellite!DD22</f>
        <v>0</v>
      </c>
      <c r="DE22">
        <f>Q_satellite!DE22</f>
        <v>0</v>
      </c>
      <c r="DF22">
        <f>Q_satellite!DF22</f>
        <v>0</v>
      </c>
      <c r="DG22">
        <f>Q_satellite!DG22</f>
        <v>0</v>
      </c>
      <c r="DH22">
        <f>Q_satellite!DH22</f>
        <v>0</v>
      </c>
      <c r="DI22">
        <f>Q_satellite!DI22</f>
        <v>0</v>
      </c>
      <c r="DJ22">
        <f>Q_satellite!DJ22</f>
        <v>0</v>
      </c>
      <c r="DK22">
        <f>Q_satellite!DK22</f>
        <v>0</v>
      </c>
      <c r="DL22">
        <f>Q_satellite!DL22</f>
        <v>0</v>
      </c>
    </row>
    <row r="23" spans="1:116" ht="14" x14ac:dyDescent="0.15">
      <c r="A23" s="27" t="s">
        <v>243</v>
      </c>
      <c r="B23" t="s">
        <v>203</v>
      </c>
      <c r="C23">
        <f>Q_satellite!C23</f>
        <v>0</v>
      </c>
      <c r="D23">
        <f>Q_satellite!D23</f>
        <v>0</v>
      </c>
      <c r="E23">
        <f>Q_satellite!E23</f>
        <v>1</v>
      </c>
      <c r="F23">
        <f>Q_satellite!F23</f>
        <v>0</v>
      </c>
      <c r="G23">
        <f>Q_satellite!G23</f>
        <v>0</v>
      </c>
      <c r="H23">
        <f>Q_satellite!H23</f>
        <v>0</v>
      </c>
      <c r="I23">
        <f>Q_satellite!I23</f>
        <v>0</v>
      </c>
      <c r="J23">
        <f>Q_satellite!J23</f>
        <v>0</v>
      </c>
      <c r="K23">
        <f>Q_satellite!K23</f>
        <v>0</v>
      </c>
      <c r="L23">
        <f>Q_satellite!L23</f>
        <v>0</v>
      </c>
      <c r="M23">
        <f>Q_satellite!M23</f>
        <v>0</v>
      </c>
      <c r="N23">
        <f>Q_satellite!N23</f>
        <v>0</v>
      </c>
      <c r="O23">
        <f>Q_satellite!O23</f>
        <v>0</v>
      </c>
      <c r="P23">
        <f>Q_satellite!P23</f>
        <v>0</v>
      </c>
      <c r="Q23">
        <f>Q_satellite!Q23</f>
        <v>0</v>
      </c>
      <c r="R23">
        <f>Q_satellite!R23</f>
        <v>0</v>
      </c>
      <c r="S23">
        <f>Q_satellite!S23</f>
        <v>0</v>
      </c>
      <c r="T23">
        <f>Q_satellite!T23</f>
        <v>0</v>
      </c>
      <c r="U23">
        <f>Q_satellite!U23</f>
        <v>0</v>
      </c>
      <c r="V23">
        <f>Q_satellite!V23</f>
        <v>0</v>
      </c>
      <c r="W23">
        <f>Q_satellite!W23</f>
        <v>0</v>
      </c>
      <c r="X23">
        <f>Q_satellite!X23</f>
        <v>0</v>
      </c>
      <c r="Y23">
        <f>Q_satellite!Y23</f>
        <v>0</v>
      </c>
      <c r="Z23">
        <f>Q_satellite!Z23</f>
        <v>0</v>
      </c>
      <c r="AA23">
        <f>Q_satellite!AA23</f>
        <v>0</v>
      </c>
      <c r="AB23">
        <f>Q_satellite!AB23</f>
        <v>0</v>
      </c>
      <c r="AC23">
        <f>Q_satellite!AC23</f>
        <v>0</v>
      </c>
      <c r="AD23">
        <f>Q_satellite!AD23</f>
        <v>0</v>
      </c>
      <c r="AE23">
        <f>Q_satellite!AE23</f>
        <v>0</v>
      </c>
      <c r="AF23">
        <f>Q_satellite!AF23</f>
        <v>0</v>
      </c>
      <c r="AG23">
        <f>Q_satellite!AG23</f>
        <v>0</v>
      </c>
      <c r="AH23">
        <f>Q_satellite!AH23</f>
        <v>0</v>
      </c>
      <c r="AI23">
        <f>Q_satellite!AI23</f>
        <v>0</v>
      </c>
      <c r="AJ23">
        <f>Q_satellite!AJ23</f>
        <v>0</v>
      </c>
      <c r="AK23">
        <f>Q_satellite!AK23</f>
        <v>0</v>
      </c>
      <c r="AL23">
        <f>Q_satellite!AL23</f>
        <v>0</v>
      </c>
      <c r="AM23">
        <f>Q_satellite!AM23</f>
        <v>0</v>
      </c>
      <c r="AN23">
        <f>Q_satellite!AN23</f>
        <v>0</v>
      </c>
      <c r="AO23">
        <f>Q_satellite!AO23</f>
        <v>0</v>
      </c>
      <c r="AP23">
        <f>Q_satellite!AP23</f>
        <v>0</v>
      </c>
      <c r="AQ23">
        <f>Q_satellite!AQ23</f>
        <v>0</v>
      </c>
      <c r="AR23">
        <f>Q_satellite!AR23</f>
        <v>0</v>
      </c>
      <c r="AS23">
        <f>Q_satellite!AS23</f>
        <v>0</v>
      </c>
      <c r="AT23">
        <f>Q_satellite!AT23</f>
        <v>0</v>
      </c>
      <c r="AU23">
        <f>Q_satellite!AU23</f>
        <v>0</v>
      </c>
      <c r="AV23">
        <f>Q_satellite!AV23</f>
        <v>0</v>
      </c>
      <c r="AW23">
        <f>Q_satellite!AW23</f>
        <v>0</v>
      </c>
      <c r="AX23">
        <f>Q_satellite!AX23</f>
        <v>0</v>
      </c>
      <c r="AY23">
        <f>Q_satellite!AY23</f>
        <v>0</v>
      </c>
      <c r="AZ23">
        <f>Q_satellite!AZ23</f>
        <v>0</v>
      </c>
      <c r="BA23">
        <f>Q_satellite!BA23</f>
        <v>0</v>
      </c>
      <c r="BB23">
        <f>Q_satellite!BB23</f>
        <v>0</v>
      </c>
      <c r="BC23">
        <f>Q_satellite!BC23</f>
        <v>0</v>
      </c>
      <c r="BD23">
        <f>Q_satellite!BD23</f>
        <v>0</v>
      </c>
      <c r="BE23">
        <f>Q_satellite!BE23</f>
        <v>0</v>
      </c>
      <c r="BF23">
        <f>Q_satellite!BF23</f>
        <v>0</v>
      </c>
      <c r="BG23">
        <f>Q_satellite!BG23</f>
        <v>0</v>
      </c>
      <c r="BH23">
        <f>Q_satellite!BH23</f>
        <v>0</v>
      </c>
      <c r="BI23">
        <f>Q_satellite!BI23</f>
        <v>0</v>
      </c>
      <c r="BJ23">
        <f>Q_satellite!BJ23</f>
        <v>0</v>
      </c>
      <c r="BK23">
        <f>Q_satellite!BK23</f>
        <v>0</v>
      </c>
      <c r="BL23">
        <f>Q_satellite!BL23</f>
        <v>0</v>
      </c>
      <c r="BM23">
        <f>Q_satellite!BM23</f>
        <v>0</v>
      </c>
      <c r="BN23">
        <f>Q_satellite!BN23</f>
        <v>0</v>
      </c>
      <c r="BO23">
        <f>Q_satellite!BO23</f>
        <v>0</v>
      </c>
      <c r="BP23">
        <f>Q_satellite!BP23</f>
        <v>0</v>
      </c>
      <c r="BQ23">
        <f>Q_satellite!BQ23</f>
        <v>0</v>
      </c>
      <c r="BR23">
        <f>Q_satellite!BR23</f>
        <v>0</v>
      </c>
      <c r="BS23">
        <f>Q_satellite!BS23</f>
        <v>0</v>
      </c>
      <c r="BT23">
        <f>Q_satellite!BT23</f>
        <v>0</v>
      </c>
      <c r="BU23">
        <f>Q_satellite!BU23</f>
        <v>0</v>
      </c>
      <c r="BV23">
        <f>Q_satellite!BV23</f>
        <v>0</v>
      </c>
      <c r="BW23">
        <f>Q_satellite!BW23</f>
        <v>0</v>
      </c>
      <c r="BX23">
        <f>Q_satellite!BX23</f>
        <v>0</v>
      </c>
      <c r="BY23">
        <f>Q_satellite!BY23</f>
        <v>0</v>
      </c>
      <c r="BZ23">
        <f>Q_satellite!BZ23</f>
        <v>0</v>
      </c>
      <c r="CA23">
        <f>Q_satellite!CA23</f>
        <v>0</v>
      </c>
      <c r="CB23">
        <f>Q_satellite!CB23</f>
        <v>0</v>
      </c>
      <c r="CC23">
        <f>Q_satellite!CC23</f>
        <v>0</v>
      </c>
      <c r="CD23">
        <f>Q_satellite!CD23</f>
        <v>0</v>
      </c>
      <c r="CE23">
        <f>Q_satellite!CE23</f>
        <v>0</v>
      </c>
      <c r="CF23">
        <f>Q_satellite!CF23</f>
        <v>0</v>
      </c>
      <c r="CG23">
        <f>Q_satellite!CG23</f>
        <v>0</v>
      </c>
      <c r="CH23">
        <f>Q_satellite!CH23</f>
        <v>0</v>
      </c>
      <c r="CI23">
        <f>Q_satellite!CI23</f>
        <v>0</v>
      </c>
      <c r="CJ23">
        <f>Q_satellite!CJ23</f>
        <v>0</v>
      </c>
      <c r="CK23">
        <f>Q_satellite!CK23</f>
        <v>0</v>
      </c>
      <c r="CL23">
        <f>Q_satellite!CL23</f>
        <v>0</v>
      </c>
      <c r="CM23">
        <f>Q_satellite!CM23</f>
        <v>0</v>
      </c>
      <c r="CN23">
        <f>Q_satellite!CN23</f>
        <v>0</v>
      </c>
      <c r="CO23">
        <f>Q_satellite!CO23</f>
        <v>0</v>
      </c>
      <c r="CP23">
        <f>Q_satellite!CP23</f>
        <v>0</v>
      </c>
      <c r="CQ23">
        <f>Q_satellite!CQ23</f>
        <v>0</v>
      </c>
      <c r="CR23">
        <f>Q_satellite!CR23</f>
        <v>0</v>
      </c>
      <c r="CS23">
        <f>Q_satellite!CS23</f>
        <v>0</v>
      </c>
      <c r="CT23">
        <f>Q_satellite!CT23</f>
        <v>0</v>
      </c>
      <c r="CU23">
        <f>Q_satellite!CU23</f>
        <v>0</v>
      </c>
      <c r="CV23">
        <f>Q_satellite!CV23</f>
        <v>0</v>
      </c>
      <c r="CW23">
        <f>Q_satellite!CW23</f>
        <v>0</v>
      </c>
      <c r="CX23">
        <f>Q_satellite!CX23</f>
        <v>0</v>
      </c>
      <c r="CY23">
        <f>Q_satellite!CY23</f>
        <v>0</v>
      </c>
      <c r="CZ23">
        <f>Q_satellite!CZ23</f>
        <v>0</v>
      </c>
      <c r="DA23">
        <f>Q_satellite!DA23</f>
        <v>0</v>
      </c>
      <c r="DB23">
        <f>Q_satellite!DB23</f>
        <v>0</v>
      </c>
      <c r="DC23">
        <f>Q_satellite!DC23</f>
        <v>0</v>
      </c>
      <c r="DD23">
        <f>Q_satellite!DD23</f>
        <v>0</v>
      </c>
      <c r="DE23">
        <f>Q_satellite!DE23</f>
        <v>0</v>
      </c>
      <c r="DF23">
        <f>Q_satellite!DF23</f>
        <v>0</v>
      </c>
      <c r="DG23">
        <f>Q_satellite!DG23</f>
        <v>0</v>
      </c>
      <c r="DH23">
        <f>Q_satellite!DH23</f>
        <v>0</v>
      </c>
      <c r="DI23">
        <f>Q_satellite!DI23</f>
        <v>0</v>
      </c>
      <c r="DJ23">
        <f>Q_satellite!DJ23</f>
        <v>0</v>
      </c>
      <c r="DK23">
        <f>Q_satellite!DK23</f>
        <v>0</v>
      </c>
      <c r="DL23">
        <f>Q_satellite!DL23</f>
        <v>0</v>
      </c>
    </row>
    <row r="24" spans="1:116" ht="14" x14ac:dyDescent="0.15">
      <c r="A24" s="27" t="s">
        <v>244</v>
      </c>
      <c r="B24" t="s">
        <v>203</v>
      </c>
      <c r="C24">
        <f>Q_satellite!C24</f>
        <v>0</v>
      </c>
      <c r="D24">
        <f>Q_satellite!D24</f>
        <v>0</v>
      </c>
      <c r="E24">
        <f>Q_satellite!E24</f>
        <v>1</v>
      </c>
      <c r="F24">
        <f>Q_satellite!F24</f>
        <v>0</v>
      </c>
      <c r="G24">
        <f>Q_satellite!G24</f>
        <v>0</v>
      </c>
      <c r="H24">
        <f>Q_satellite!H24</f>
        <v>0</v>
      </c>
      <c r="I24">
        <f>Q_satellite!I24</f>
        <v>0</v>
      </c>
      <c r="J24">
        <f>Q_satellite!J24</f>
        <v>0</v>
      </c>
      <c r="K24">
        <f>Q_satellite!K24</f>
        <v>0</v>
      </c>
      <c r="L24">
        <f>Q_satellite!L24</f>
        <v>0</v>
      </c>
      <c r="M24">
        <f>Q_satellite!M24</f>
        <v>0</v>
      </c>
      <c r="N24">
        <f>Q_satellite!N24</f>
        <v>0</v>
      </c>
      <c r="O24">
        <f>Q_satellite!O24</f>
        <v>0</v>
      </c>
      <c r="P24">
        <f>Q_satellite!P24</f>
        <v>0</v>
      </c>
      <c r="Q24">
        <f>Q_satellite!Q24</f>
        <v>0</v>
      </c>
      <c r="R24">
        <f>Q_satellite!R24</f>
        <v>0</v>
      </c>
      <c r="S24">
        <f>Q_satellite!S24</f>
        <v>0</v>
      </c>
      <c r="T24">
        <f>Q_satellite!T24</f>
        <v>0</v>
      </c>
      <c r="U24">
        <f>Q_satellite!U24</f>
        <v>0</v>
      </c>
      <c r="V24">
        <f>Q_satellite!V24</f>
        <v>0</v>
      </c>
      <c r="W24">
        <f>Q_satellite!W24</f>
        <v>0</v>
      </c>
      <c r="X24">
        <f>Q_satellite!X24</f>
        <v>0</v>
      </c>
      <c r="Y24">
        <f>Q_satellite!Y24</f>
        <v>0</v>
      </c>
      <c r="Z24">
        <f>Q_satellite!Z24</f>
        <v>0</v>
      </c>
      <c r="AA24">
        <f>Q_satellite!AA24</f>
        <v>0</v>
      </c>
      <c r="AB24">
        <f>Q_satellite!AB24</f>
        <v>0</v>
      </c>
      <c r="AC24">
        <f>Q_satellite!AC24</f>
        <v>0</v>
      </c>
      <c r="AD24">
        <f>Q_satellite!AD24</f>
        <v>0</v>
      </c>
      <c r="AE24">
        <f>Q_satellite!AE24</f>
        <v>0</v>
      </c>
      <c r="AF24">
        <f>Q_satellite!AF24</f>
        <v>0</v>
      </c>
      <c r="AG24">
        <f>Q_satellite!AG24</f>
        <v>0</v>
      </c>
      <c r="AH24">
        <f>Q_satellite!AH24</f>
        <v>0</v>
      </c>
      <c r="AI24">
        <f>Q_satellite!AI24</f>
        <v>0</v>
      </c>
      <c r="AJ24">
        <f>Q_satellite!AJ24</f>
        <v>0</v>
      </c>
      <c r="AK24">
        <f>Q_satellite!AK24</f>
        <v>0</v>
      </c>
      <c r="AL24">
        <f>Q_satellite!AL24</f>
        <v>0</v>
      </c>
      <c r="AM24">
        <f>Q_satellite!AM24</f>
        <v>0</v>
      </c>
      <c r="AN24">
        <f>Q_satellite!AN24</f>
        <v>0</v>
      </c>
      <c r="AO24">
        <f>Q_satellite!AO24</f>
        <v>0</v>
      </c>
      <c r="AP24">
        <f>Q_satellite!AP24</f>
        <v>0</v>
      </c>
      <c r="AQ24">
        <f>Q_satellite!AQ24</f>
        <v>0</v>
      </c>
      <c r="AR24">
        <f>Q_satellite!AR24</f>
        <v>0</v>
      </c>
      <c r="AS24">
        <f>Q_satellite!AS24</f>
        <v>0</v>
      </c>
      <c r="AT24">
        <f>Q_satellite!AT24</f>
        <v>0</v>
      </c>
      <c r="AU24">
        <f>Q_satellite!AU24</f>
        <v>0</v>
      </c>
      <c r="AV24">
        <f>Q_satellite!AV24</f>
        <v>0</v>
      </c>
      <c r="AW24">
        <f>Q_satellite!AW24</f>
        <v>0</v>
      </c>
      <c r="AX24">
        <f>Q_satellite!AX24</f>
        <v>0</v>
      </c>
      <c r="AY24">
        <f>Q_satellite!AY24</f>
        <v>0</v>
      </c>
      <c r="AZ24">
        <f>Q_satellite!AZ24</f>
        <v>0</v>
      </c>
      <c r="BA24">
        <f>Q_satellite!BA24</f>
        <v>0</v>
      </c>
      <c r="BB24">
        <f>Q_satellite!BB24</f>
        <v>0</v>
      </c>
      <c r="BC24">
        <f>Q_satellite!BC24</f>
        <v>0</v>
      </c>
      <c r="BD24">
        <f>Q_satellite!BD24</f>
        <v>0</v>
      </c>
      <c r="BE24">
        <f>Q_satellite!BE24</f>
        <v>0</v>
      </c>
      <c r="BF24">
        <f>Q_satellite!BF24</f>
        <v>0</v>
      </c>
      <c r="BG24">
        <f>Q_satellite!BG24</f>
        <v>0</v>
      </c>
      <c r="BH24">
        <f>Q_satellite!BH24</f>
        <v>0</v>
      </c>
      <c r="BI24">
        <f>Q_satellite!BI24</f>
        <v>0</v>
      </c>
      <c r="BJ24">
        <f>Q_satellite!BJ24</f>
        <v>0</v>
      </c>
      <c r="BK24">
        <f>Q_satellite!BK24</f>
        <v>0</v>
      </c>
      <c r="BL24">
        <f>Q_satellite!BL24</f>
        <v>0</v>
      </c>
      <c r="BM24">
        <f>Q_satellite!BM24</f>
        <v>0</v>
      </c>
      <c r="BN24">
        <f>Q_satellite!BN24</f>
        <v>0</v>
      </c>
      <c r="BO24">
        <f>Q_satellite!BO24</f>
        <v>0</v>
      </c>
      <c r="BP24">
        <f>Q_satellite!BP24</f>
        <v>0</v>
      </c>
      <c r="BQ24">
        <f>Q_satellite!BQ24</f>
        <v>0</v>
      </c>
      <c r="BR24">
        <f>Q_satellite!BR24</f>
        <v>0</v>
      </c>
      <c r="BS24">
        <f>Q_satellite!BS24</f>
        <v>0</v>
      </c>
      <c r="BT24">
        <f>Q_satellite!BT24</f>
        <v>0</v>
      </c>
      <c r="BU24">
        <f>Q_satellite!BU24</f>
        <v>0</v>
      </c>
      <c r="BV24">
        <f>Q_satellite!BV24</f>
        <v>0</v>
      </c>
      <c r="BW24">
        <f>Q_satellite!BW24</f>
        <v>0</v>
      </c>
      <c r="BX24">
        <f>Q_satellite!BX24</f>
        <v>0</v>
      </c>
      <c r="BY24">
        <f>Q_satellite!BY24</f>
        <v>0</v>
      </c>
      <c r="BZ24">
        <f>Q_satellite!BZ24</f>
        <v>0</v>
      </c>
      <c r="CA24">
        <f>Q_satellite!CA24</f>
        <v>0</v>
      </c>
      <c r="CB24">
        <f>Q_satellite!CB24</f>
        <v>0</v>
      </c>
      <c r="CC24">
        <f>Q_satellite!CC24</f>
        <v>0</v>
      </c>
      <c r="CD24">
        <f>Q_satellite!CD24</f>
        <v>0</v>
      </c>
      <c r="CE24">
        <f>Q_satellite!CE24</f>
        <v>0</v>
      </c>
      <c r="CF24">
        <f>Q_satellite!CF24</f>
        <v>0</v>
      </c>
      <c r="CG24">
        <f>Q_satellite!CG24</f>
        <v>0</v>
      </c>
      <c r="CH24">
        <f>Q_satellite!CH24</f>
        <v>0</v>
      </c>
      <c r="CI24">
        <f>Q_satellite!CI24</f>
        <v>0</v>
      </c>
      <c r="CJ24">
        <f>Q_satellite!CJ24</f>
        <v>0</v>
      </c>
      <c r="CK24">
        <f>Q_satellite!CK24</f>
        <v>0</v>
      </c>
      <c r="CL24">
        <f>Q_satellite!CL24</f>
        <v>0</v>
      </c>
      <c r="CM24">
        <f>Q_satellite!CM24</f>
        <v>0</v>
      </c>
      <c r="CN24">
        <f>Q_satellite!CN24</f>
        <v>0</v>
      </c>
      <c r="CO24">
        <f>Q_satellite!CO24</f>
        <v>0</v>
      </c>
      <c r="CP24">
        <f>Q_satellite!CP24</f>
        <v>0</v>
      </c>
      <c r="CQ24">
        <f>Q_satellite!CQ24</f>
        <v>0</v>
      </c>
      <c r="CR24">
        <f>Q_satellite!CR24</f>
        <v>0</v>
      </c>
      <c r="CS24">
        <f>Q_satellite!CS24</f>
        <v>0</v>
      </c>
      <c r="CT24">
        <f>Q_satellite!CT24</f>
        <v>0</v>
      </c>
      <c r="CU24">
        <f>Q_satellite!CU24</f>
        <v>0</v>
      </c>
      <c r="CV24">
        <f>Q_satellite!CV24</f>
        <v>0</v>
      </c>
      <c r="CW24">
        <f>Q_satellite!CW24</f>
        <v>0</v>
      </c>
      <c r="CX24">
        <f>Q_satellite!CX24</f>
        <v>0</v>
      </c>
      <c r="CY24">
        <f>Q_satellite!CY24</f>
        <v>0</v>
      </c>
      <c r="CZ24">
        <f>Q_satellite!CZ24</f>
        <v>0</v>
      </c>
      <c r="DA24">
        <f>Q_satellite!DA24</f>
        <v>0</v>
      </c>
      <c r="DB24">
        <f>Q_satellite!DB24</f>
        <v>0</v>
      </c>
      <c r="DC24">
        <f>Q_satellite!DC24</f>
        <v>0</v>
      </c>
      <c r="DD24">
        <f>Q_satellite!DD24</f>
        <v>0</v>
      </c>
      <c r="DE24">
        <f>Q_satellite!DE24</f>
        <v>0</v>
      </c>
      <c r="DF24">
        <f>Q_satellite!DF24</f>
        <v>0</v>
      </c>
      <c r="DG24">
        <f>Q_satellite!DG24</f>
        <v>0</v>
      </c>
      <c r="DH24">
        <f>Q_satellite!DH24</f>
        <v>0</v>
      </c>
      <c r="DI24">
        <f>Q_satellite!DI24</f>
        <v>0</v>
      </c>
      <c r="DJ24">
        <f>Q_satellite!DJ24</f>
        <v>0</v>
      </c>
      <c r="DK24">
        <f>Q_satellite!DK24</f>
        <v>0</v>
      </c>
      <c r="DL24">
        <f>Q_satellite!DL24</f>
        <v>0</v>
      </c>
    </row>
    <row r="25" spans="1:116" ht="14" x14ac:dyDescent="0.15">
      <c r="A25" s="27" t="s">
        <v>245</v>
      </c>
      <c r="B25" t="s">
        <v>203</v>
      </c>
      <c r="C25">
        <f>Q_satellite!C25</f>
        <v>0</v>
      </c>
      <c r="D25">
        <f>Q_satellite!D25</f>
        <v>0</v>
      </c>
      <c r="E25">
        <f>Q_satellite!E25</f>
        <v>1</v>
      </c>
      <c r="F25">
        <f>Q_satellite!F25</f>
        <v>0</v>
      </c>
      <c r="G25">
        <f>Q_satellite!G25</f>
        <v>0</v>
      </c>
      <c r="H25">
        <f>Q_satellite!H25</f>
        <v>0</v>
      </c>
      <c r="I25">
        <f>Q_satellite!I25</f>
        <v>0</v>
      </c>
      <c r="J25">
        <f>Q_satellite!J25</f>
        <v>0</v>
      </c>
      <c r="K25">
        <f>Q_satellite!K25</f>
        <v>0</v>
      </c>
      <c r="L25">
        <f>Q_satellite!L25</f>
        <v>0</v>
      </c>
      <c r="M25">
        <f>Q_satellite!M25</f>
        <v>0</v>
      </c>
      <c r="N25">
        <f>Q_satellite!N25</f>
        <v>0</v>
      </c>
      <c r="O25">
        <f>Q_satellite!O25</f>
        <v>0</v>
      </c>
      <c r="P25">
        <f>Q_satellite!P25</f>
        <v>0</v>
      </c>
      <c r="Q25">
        <f>Q_satellite!Q25</f>
        <v>0</v>
      </c>
      <c r="R25">
        <f>Q_satellite!R25</f>
        <v>0</v>
      </c>
      <c r="S25">
        <f>Q_satellite!S25</f>
        <v>0</v>
      </c>
      <c r="T25">
        <f>Q_satellite!T25</f>
        <v>0</v>
      </c>
      <c r="U25">
        <f>Q_satellite!U25</f>
        <v>0</v>
      </c>
      <c r="V25">
        <f>Q_satellite!V25</f>
        <v>0</v>
      </c>
      <c r="W25">
        <f>Q_satellite!W25</f>
        <v>0</v>
      </c>
      <c r="X25">
        <f>Q_satellite!X25</f>
        <v>0</v>
      </c>
      <c r="Y25">
        <f>Q_satellite!Y25</f>
        <v>0</v>
      </c>
      <c r="Z25">
        <f>Q_satellite!Z25</f>
        <v>0</v>
      </c>
      <c r="AA25">
        <f>Q_satellite!AA25</f>
        <v>0</v>
      </c>
      <c r="AB25">
        <f>Q_satellite!AB25</f>
        <v>0</v>
      </c>
      <c r="AC25">
        <f>Q_satellite!AC25</f>
        <v>0</v>
      </c>
      <c r="AD25">
        <f>Q_satellite!AD25</f>
        <v>0</v>
      </c>
      <c r="AE25">
        <f>Q_satellite!AE25</f>
        <v>0</v>
      </c>
      <c r="AF25">
        <f>Q_satellite!AF25</f>
        <v>0</v>
      </c>
      <c r="AG25">
        <f>Q_satellite!AG25</f>
        <v>0</v>
      </c>
      <c r="AH25">
        <f>Q_satellite!AH25</f>
        <v>0</v>
      </c>
      <c r="AI25">
        <f>Q_satellite!AI25</f>
        <v>0</v>
      </c>
      <c r="AJ25">
        <f>Q_satellite!AJ25</f>
        <v>0</v>
      </c>
      <c r="AK25">
        <f>Q_satellite!AK25</f>
        <v>0</v>
      </c>
      <c r="AL25">
        <f>Q_satellite!AL25</f>
        <v>0</v>
      </c>
      <c r="AM25">
        <f>Q_satellite!AM25</f>
        <v>0</v>
      </c>
      <c r="AN25">
        <f>Q_satellite!AN25</f>
        <v>0</v>
      </c>
      <c r="AO25">
        <f>Q_satellite!AO25</f>
        <v>0</v>
      </c>
      <c r="AP25">
        <f>Q_satellite!AP25</f>
        <v>0</v>
      </c>
      <c r="AQ25">
        <f>Q_satellite!AQ25</f>
        <v>0</v>
      </c>
      <c r="AR25">
        <f>Q_satellite!AR25</f>
        <v>0</v>
      </c>
      <c r="AS25">
        <f>Q_satellite!AS25</f>
        <v>0</v>
      </c>
      <c r="AT25">
        <f>Q_satellite!AT25</f>
        <v>0</v>
      </c>
      <c r="AU25">
        <f>Q_satellite!AU25</f>
        <v>0</v>
      </c>
      <c r="AV25">
        <f>Q_satellite!AV25</f>
        <v>0</v>
      </c>
      <c r="AW25">
        <f>Q_satellite!AW25</f>
        <v>0</v>
      </c>
      <c r="AX25">
        <f>Q_satellite!AX25</f>
        <v>0</v>
      </c>
      <c r="AY25">
        <f>Q_satellite!AY25</f>
        <v>0</v>
      </c>
      <c r="AZ25">
        <f>Q_satellite!AZ25</f>
        <v>0</v>
      </c>
      <c r="BA25">
        <f>Q_satellite!BA25</f>
        <v>0</v>
      </c>
      <c r="BB25">
        <f>Q_satellite!BB25</f>
        <v>0</v>
      </c>
      <c r="BC25">
        <f>Q_satellite!BC25</f>
        <v>0</v>
      </c>
      <c r="BD25">
        <f>Q_satellite!BD25</f>
        <v>0</v>
      </c>
      <c r="BE25">
        <f>Q_satellite!BE25</f>
        <v>0</v>
      </c>
      <c r="BF25">
        <f>Q_satellite!BF25</f>
        <v>0</v>
      </c>
      <c r="BG25">
        <f>Q_satellite!BG25</f>
        <v>0</v>
      </c>
      <c r="BH25">
        <f>Q_satellite!BH25</f>
        <v>0</v>
      </c>
      <c r="BI25">
        <f>Q_satellite!BI25</f>
        <v>0</v>
      </c>
      <c r="BJ25">
        <f>Q_satellite!BJ25</f>
        <v>0</v>
      </c>
      <c r="BK25">
        <f>Q_satellite!BK25</f>
        <v>0</v>
      </c>
      <c r="BL25">
        <f>Q_satellite!BL25</f>
        <v>0</v>
      </c>
      <c r="BM25">
        <f>Q_satellite!BM25</f>
        <v>0</v>
      </c>
      <c r="BN25">
        <f>Q_satellite!BN25</f>
        <v>0</v>
      </c>
      <c r="BO25">
        <f>Q_satellite!BO25</f>
        <v>0</v>
      </c>
      <c r="BP25">
        <f>Q_satellite!BP25</f>
        <v>0</v>
      </c>
      <c r="BQ25">
        <f>Q_satellite!BQ25</f>
        <v>0</v>
      </c>
      <c r="BR25">
        <f>Q_satellite!BR25</f>
        <v>0</v>
      </c>
      <c r="BS25">
        <f>Q_satellite!BS25</f>
        <v>0</v>
      </c>
      <c r="BT25">
        <f>Q_satellite!BT25</f>
        <v>0</v>
      </c>
      <c r="BU25">
        <f>Q_satellite!BU25</f>
        <v>0</v>
      </c>
      <c r="BV25">
        <f>Q_satellite!BV25</f>
        <v>0</v>
      </c>
      <c r="BW25">
        <f>Q_satellite!BW25</f>
        <v>0</v>
      </c>
      <c r="BX25">
        <f>Q_satellite!BX25</f>
        <v>0</v>
      </c>
      <c r="BY25">
        <f>Q_satellite!BY25</f>
        <v>0</v>
      </c>
      <c r="BZ25">
        <f>Q_satellite!BZ25</f>
        <v>0</v>
      </c>
      <c r="CA25">
        <f>Q_satellite!CA25</f>
        <v>0</v>
      </c>
      <c r="CB25">
        <f>Q_satellite!CB25</f>
        <v>0</v>
      </c>
      <c r="CC25">
        <f>Q_satellite!CC25</f>
        <v>0</v>
      </c>
      <c r="CD25">
        <f>Q_satellite!CD25</f>
        <v>0</v>
      </c>
      <c r="CE25">
        <f>Q_satellite!CE25</f>
        <v>0</v>
      </c>
      <c r="CF25">
        <f>Q_satellite!CF25</f>
        <v>0</v>
      </c>
      <c r="CG25">
        <f>Q_satellite!CG25</f>
        <v>0</v>
      </c>
      <c r="CH25">
        <f>Q_satellite!CH25</f>
        <v>0</v>
      </c>
      <c r="CI25">
        <f>Q_satellite!CI25</f>
        <v>0</v>
      </c>
      <c r="CJ25">
        <f>Q_satellite!CJ25</f>
        <v>0</v>
      </c>
      <c r="CK25">
        <f>Q_satellite!CK25</f>
        <v>0</v>
      </c>
      <c r="CL25">
        <f>Q_satellite!CL25</f>
        <v>0</v>
      </c>
      <c r="CM25">
        <f>Q_satellite!CM25</f>
        <v>0</v>
      </c>
      <c r="CN25">
        <f>Q_satellite!CN25</f>
        <v>0</v>
      </c>
      <c r="CO25">
        <f>Q_satellite!CO25</f>
        <v>0</v>
      </c>
      <c r="CP25">
        <f>Q_satellite!CP25</f>
        <v>0</v>
      </c>
      <c r="CQ25">
        <f>Q_satellite!CQ25</f>
        <v>0</v>
      </c>
      <c r="CR25">
        <f>Q_satellite!CR25</f>
        <v>0</v>
      </c>
      <c r="CS25">
        <f>Q_satellite!CS25</f>
        <v>0</v>
      </c>
      <c r="CT25">
        <f>Q_satellite!CT25</f>
        <v>0</v>
      </c>
      <c r="CU25">
        <f>Q_satellite!CU25</f>
        <v>0</v>
      </c>
      <c r="CV25">
        <f>Q_satellite!CV25</f>
        <v>0</v>
      </c>
      <c r="CW25">
        <f>Q_satellite!CW25</f>
        <v>0</v>
      </c>
      <c r="CX25">
        <f>Q_satellite!CX25</f>
        <v>0</v>
      </c>
      <c r="CY25">
        <f>Q_satellite!CY25</f>
        <v>0</v>
      </c>
      <c r="CZ25">
        <f>Q_satellite!CZ25</f>
        <v>0</v>
      </c>
      <c r="DA25">
        <f>Q_satellite!DA25</f>
        <v>0</v>
      </c>
      <c r="DB25">
        <f>Q_satellite!DB25</f>
        <v>0</v>
      </c>
      <c r="DC25">
        <f>Q_satellite!DC25</f>
        <v>0</v>
      </c>
      <c r="DD25">
        <f>Q_satellite!DD25</f>
        <v>0</v>
      </c>
      <c r="DE25">
        <f>Q_satellite!DE25</f>
        <v>0</v>
      </c>
      <c r="DF25">
        <f>Q_satellite!DF25</f>
        <v>0</v>
      </c>
      <c r="DG25">
        <f>Q_satellite!DG25</f>
        <v>0</v>
      </c>
      <c r="DH25">
        <f>Q_satellite!DH25</f>
        <v>0</v>
      </c>
      <c r="DI25">
        <f>Q_satellite!DI25</f>
        <v>0</v>
      </c>
      <c r="DJ25">
        <f>Q_satellite!DJ25</f>
        <v>0</v>
      </c>
      <c r="DK25">
        <f>Q_satellite!DK25</f>
        <v>0</v>
      </c>
      <c r="DL25">
        <f>Q_satellite!DL25</f>
        <v>0</v>
      </c>
    </row>
    <row r="26" spans="1:116" ht="14" x14ac:dyDescent="0.15">
      <c r="A26" s="27" t="s">
        <v>246</v>
      </c>
      <c r="B26" t="s">
        <v>234</v>
      </c>
      <c r="C26">
        <f>Q_satellite!C26</f>
        <v>0</v>
      </c>
      <c r="D26">
        <f>Q_satellite!D26</f>
        <v>0</v>
      </c>
      <c r="E26">
        <f>Q_satellite!E26</f>
        <v>0</v>
      </c>
      <c r="F26">
        <f>Q_satellite!F26</f>
        <v>0</v>
      </c>
      <c r="G26">
        <f>Q_satellite!G26</f>
        <v>0</v>
      </c>
      <c r="H26">
        <f>Q_satellite!H26</f>
        <v>0</v>
      </c>
      <c r="I26">
        <f>Q_satellite!I26</f>
        <v>0</v>
      </c>
      <c r="J26">
        <f>Q_satellite!J26</f>
        <v>0</v>
      </c>
      <c r="K26">
        <f>Q_satellite!K26</f>
        <v>0</v>
      </c>
      <c r="L26">
        <f>Q_satellite!L26</f>
        <v>0</v>
      </c>
      <c r="M26">
        <f>Q_satellite!M26</f>
        <v>0</v>
      </c>
      <c r="N26">
        <f>Q_satellite!N26</f>
        <v>0</v>
      </c>
      <c r="O26">
        <f>Q_satellite!O26</f>
        <v>0</v>
      </c>
      <c r="P26">
        <f>Q_satellite!P26</f>
        <v>0</v>
      </c>
      <c r="Q26">
        <f>Q_satellite!Q26</f>
        <v>0</v>
      </c>
      <c r="R26">
        <f>Q_satellite!R26</f>
        <v>0</v>
      </c>
      <c r="S26">
        <f>Q_satellite!S26</f>
        <v>0</v>
      </c>
      <c r="T26">
        <f>Q_satellite!T26</f>
        <v>0</v>
      </c>
      <c r="U26">
        <f>Q_satellite!U26</f>
        <v>0</v>
      </c>
      <c r="V26">
        <f>Q_satellite!V26</f>
        <v>0</v>
      </c>
      <c r="W26">
        <f>Q_satellite!W26</f>
        <v>0</v>
      </c>
      <c r="X26">
        <f>Q_satellite!X26</f>
        <v>0</v>
      </c>
      <c r="Y26">
        <f>Q_satellite!Y26</f>
        <v>0</v>
      </c>
      <c r="Z26">
        <f>Q_satellite!Z26</f>
        <v>0</v>
      </c>
      <c r="AA26">
        <f>Q_satellite!AA26</f>
        <v>0</v>
      </c>
      <c r="AB26">
        <f>Q_satellite!AB26</f>
        <v>0</v>
      </c>
      <c r="AC26">
        <f>Q_satellite!AC26</f>
        <v>0</v>
      </c>
      <c r="AD26">
        <f>Q_satellite!AD26</f>
        <v>0</v>
      </c>
      <c r="AE26">
        <f>Q_satellite!AE26</f>
        <v>0</v>
      </c>
      <c r="AF26">
        <f>Q_satellite!AF26</f>
        <v>0</v>
      </c>
      <c r="AG26">
        <f>Q_satellite!AG26</f>
        <v>0</v>
      </c>
      <c r="AH26">
        <f>Q_satellite!AH26</f>
        <v>0</v>
      </c>
      <c r="AI26">
        <f>Q_satellite!AI26</f>
        <v>0</v>
      </c>
      <c r="AJ26">
        <f>Q_satellite!AJ26</f>
        <v>0</v>
      </c>
      <c r="AK26">
        <f>Q_satellite!AK26</f>
        <v>0</v>
      </c>
      <c r="AL26">
        <f>Q_satellite!AL26</f>
        <v>0</v>
      </c>
      <c r="AM26">
        <f>Q_satellite!AM26</f>
        <v>0</v>
      </c>
      <c r="AN26">
        <f>Q_satellite!AN26</f>
        <v>0</v>
      </c>
      <c r="AO26">
        <f>Q_satellite!AO26</f>
        <v>0</v>
      </c>
      <c r="AP26">
        <f>Q_satellite!AP26</f>
        <v>0</v>
      </c>
      <c r="AQ26">
        <f>Q_satellite!AQ26</f>
        <v>0</v>
      </c>
      <c r="AR26">
        <f>Q_satellite!AR26</f>
        <v>0</v>
      </c>
      <c r="AS26">
        <f>Q_satellite!AS26</f>
        <v>0</v>
      </c>
      <c r="AT26">
        <f>Q_satellite!AT26</f>
        <v>0</v>
      </c>
      <c r="AU26">
        <f>Q_satellite!AU26</f>
        <v>0</v>
      </c>
      <c r="AV26">
        <f>Q_satellite!AV26</f>
        <v>0</v>
      </c>
      <c r="AW26">
        <f>Q_satellite!AW26</f>
        <v>0</v>
      </c>
      <c r="AX26">
        <f>Q_satellite!AX26</f>
        <v>0</v>
      </c>
      <c r="AY26">
        <f>Q_satellite!AY26</f>
        <v>0</v>
      </c>
      <c r="AZ26">
        <f>Q_satellite!AZ26</f>
        <v>0</v>
      </c>
      <c r="BA26">
        <f>Q_satellite!BA26</f>
        <v>0</v>
      </c>
      <c r="BB26">
        <f>Q_satellite!BB26</f>
        <v>0</v>
      </c>
      <c r="BC26">
        <f>Q_satellite!BC26</f>
        <v>0</v>
      </c>
      <c r="BD26">
        <f>Q_satellite!BD26</f>
        <v>0</v>
      </c>
      <c r="BE26">
        <f>Q_satellite!BE26</f>
        <v>0</v>
      </c>
      <c r="BF26">
        <f>Q_satellite!BF26</f>
        <v>0</v>
      </c>
      <c r="BG26">
        <f>Q_satellite!BG26</f>
        <v>0</v>
      </c>
      <c r="BH26">
        <f>Q_satellite!BH26</f>
        <v>0</v>
      </c>
      <c r="BI26">
        <f>Q_satellite!BI26</f>
        <v>0</v>
      </c>
      <c r="BJ26">
        <f>Q_satellite!BJ26</f>
        <v>0</v>
      </c>
      <c r="BK26">
        <f>Q_satellite!BK26</f>
        <v>0</v>
      </c>
      <c r="BL26">
        <f>Q_satellite!BL26</f>
        <v>0</v>
      </c>
      <c r="BM26">
        <f>Q_satellite!BM26</f>
        <v>0</v>
      </c>
      <c r="BN26">
        <f>Q_satellite!BN26</f>
        <v>0</v>
      </c>
      <c r="BO26">
        <f>Q_satellite!BO26</f>
        <v>0</v>
      </c>
      <c r="BP26">
        <f>Q_satellite!BP26</f>
        <v>0</v>
      </c>
      <c r="BQ26">
        <f>Q_satellite!BQ26</f>
        <v>0</v>
      </c>
      <c r="BR26">
        <f>Q_satellite!BR26</f>
        <v>0</v>
      </c>
      <c r="BS26">
        <f>Q_satellite!BS26</f>
        <v>0</v>
      </c>
      <c r="BT26">
        <f>Q_satellite!BT26</f>
        <v>0</v>
      </c>
      <c r="BU26">
        <f>Q_satellite!BU26</f>
        <v>0</v>
      </c>
      <c r="BV26">
        <f>Q_satellite!BV26</f>
        <v>0</v>
      </c>
      <c r="BW26">
        <f>Q_satellite!BW26</f>
        <v>0</v>
      </c>
      <c r="BX26">
        <f>Q_satellite!BX26</f>
        <v>0</v>
      </c>
      <c r="BY26">
        <f>Q_satellite!BY26</f>
        <v>0</v>
      </c>
      <c r="BZ26">
        <f>Q_satellite!BZ26</f>
        <v>0</v>
      </c>
      <c r="CA26">
        <f>Q_satellite!CA26</f>
        <v>0</v>
      </c>
      <c r="CB26">
        <f>Q_satellite!CB26</f>
        <v>0</v>
      </c>
      <c r="CC26">
        <f>Q_satellite!CC26</f>
        <v>0</v>
      </c>
      <c r="CD26">
        <f>Q_satellite!CD26</f>
        <v>0</v>
      </c>
      <c r="CE26">
        <f>Q_satellite!CE26</f>
        <v>0</v>
      </c>
      <c r="CF26">
        <f>Q_satellite!CF26</f>
        <v>0</v>
      </c>
      <c r="CG26">
        <f>Q_satellite!CG26</f>
        <v>0</v>
      </c>
      <c r="CH26">
        <f>Q_satellite!CH26</f>
        <v>0</v>
      </c>
      <c r="CI26">
        <f>Q_satellite!CI26</f>
        <v>0</v>
      </c>
      <c r="CJ26">
        <f>Q_satellite!CJ26</f>
        <v>0</v>
      </c>
      <c r="CK26">
        <f>Q_satellite!CK26</f>
        <v>0</v>
      </c>
      <c r="CL26">
        <f>Q_satellite!CL26</f>
        <v>0</v>
      </c>
      <c r="CM26">
        <f>Q_satellite!CM26</f>
        <v>0</v>
      </c>
      <c r="CN26">
        <f>Q_satellite!CN26</f>
        <v>0</v>
      </c>
      <c r="CO26">
        <f>Q_satellite!CO26</f>
        <v>0</v>
      </c>
      <c r="CP26">
        <f>Q_satellite!CP26</f>
        <v>0</v>
      </c>
      <c r="CQ26">
        <f>Q_satellite!CQ26</f>
        <v>0</v>
      </c>
      <c r="CR26">
        <f>Q_satellite!CR26</f>
        <v>0</v>
      </c>
      <c r="CS26">
        <f>Q_satellite!CS26</f>
        <v>0</v>
      </c>
      <c r="CT26">
        <f>Q_satellite!CT26</f>
        <v>0</v>
      </c>
      <c r="CU26">
        <f>Q_satellite!CU26</f>
        <v>0</v>
      </c>
      <c r="CV26">
        <f>Q_satellite!CV26</f>
        <v>0</v>
      </c>
      <c r="CW26">
        <f>Q_satellite!CW26</f>
        <v>0</v>
      </c>
      <c r="CX26">
        <f>Q_satellite!CX26</f>
        <v>0</v>
      </c>
      <c r="CY26">
        <f>Q_satellite!CY26</f>
        <v>0</v>
      </c>
      <c r="CZ26">
        <f>Q_satellite!CZ26</f>
        <v>0</v>
      </c>
      <c r="DA26">
        <f>Q_satellite!DA26</f>
        <v>0</v>
      </c>
      <c r="DB26">
        <f>Q_satellite!DB26</f>
        <v>0</v>
      </c>
      <c r="DC26">
        <f>Q_satellite!DC26</f>
        <v>0</v>
      </c>
      <c r="DD26">
        <f>Q_satellite!DD26</f>
        <v>0</v>
      </c>
      <c r="DE26">
        <f>Q_satellite!DE26</f>
        <v>0</v>
      </c>
      <c r="DF26">
        <f>Q_satellite!DF26</f>
        <v>0</v>
      </c>
      <c r="DG26">
        <f>Q_satellite!DG26</f>
        <v>0</v>
      </c>
      <c r="DH26">
        <f>Q_satellite!DH26</f>
        <v>0</v>
      </c>
      <c r="DI26">
        <f>Q_satellite!DI26</f>
        <v>0</v>
      </c>
      <c r="DJ26">
        <f>Q_satellite!DJ26</f>
        <v>0</v>
      </c>
      <c r="DK26">
        <f>Q_satellite!DK26</f>
        <v>0</v>
      </c>
      <c r="DL26">
        <f>Q_satellite!DL26</f>
        <v>0</v>
      </c>
    </row>
    <row r="27" spans="1:116" ht="14" x14ac:dyDescent="0.15">
      <c r="A27" s="27" t="s">
        <v>247</v>
      </c>
      <c r="B27" t="s">
        <v>203</v>
      </c>
      <c r="C27">
        <f>Q_satellite!C27</f>
        <v>0</v>
      </c>
      <c r="D27">
        <f>Q_satellite!D27</f>
        <v>0</v>
      </c>
      <c r="E27">
        <f>Q_satellite!E27</f>
        <v>0</v>
      </c>
      <c r="F27">
        <f>Q_satellite!F27</f>
        <v>0</v>
      </c>
      <c r="G27">
        <f>Q_satellite!G27</f>
        <v>0</v>
      </c>
      <c r="H27">
        <f>Q_satellite!H27</f>
        <v>0</v>
      </c>
      <c r="I27">
        <f>Q_satellite!I27</f>
        <v>0</v>
      </c>
      <c r="J27">
        <f>Q_satellite!J27</f>
        <v>0</v>
      </c>
      <c r="K27">
        <f>Q_satellite!K27</f>
        <v>0</v>
      </c>
      <c r="L27">
        <f>Q_satellite!L27</f>
        <v>0</v>
      </c>
      <c r="M27">
        <f>Q_satellite!M27</f>
        <v>0</v>
      </c>
      <c r="N27">
        <f>Q_satellite!N27</f>
        <v>0</v>
      </c>
      <c r="O27">
        <f>Q_satellite!O27</f>
        <v>0</v>
      </c>
      <c r="P27">
        <f>Q_satellite!P27</f>
        <v>0</v>
      </c>
      <c r="Q27">
        <f>Q_satellite!Q27</f>
        <v>0</v>
      </c>
      <c r="R27">
        <f>Q_satellite!R27</f>
        <v>0</v>
      </c>
      <c r="S27">
        <f>Q_satellite!S27</f>
        <v>0</v>
      </c>
      <c r="T27">
        <f>Q_satellite!T27</f>
        <v>0</v>
      </c>
      <c r="U27">
        <f>Q_satellite!U27</f>
        <v>0</v>
      </c>
      <c r="V27">
        <f>Q_satellite!V27</f>
        <v>0</v>
      </c>
      <c r="W27">
        <f>Q_satellite!W27</f>
        <v>0</v>
      </c>
      <c r="X27">
        <f>Q_satellite!X27</f>
        <v>0</v>
      </c>
      <c r="Y27">
        <f>Q_satellite!Y27</f>
        <v>0</v>
      </c>
      <c r="Z27">
        <f>Q_satellite!Z27</f>
        <v>0</v>
      </c>
      <c r="AA27">
        <f>Q_satellite!AA27</f>
        <v>0</v>
      </c>
      <c r="AB27">
        <f>Q_satellite!AB27</f>
        <v>0</v>
      </c>
      <c r="AC27">
        <f>Q_satellite!AC27</f>
        <v>0</v>
      </c>
      <c r="AD27">
        <f>Q_satellite!AD27</f>
        <v>0</v>
      </c>
      <c r="AE27">
        <f>Q_satellite!AE27</f>
        <v>0</v>
      </c>
      <c r="AF27">
        <f>Q_satellite!AF27</f>
        <v>0</v>
      </c>
      <c r="AG27">
        <f>Q_satellite!AG27</f>
        <v>0</v>
      </c>
      <c r="AH27">
        <f>Q_satellite!AH27</f>
        <v>0</v>
      </c>
      <c r="AI27">
        <f>Q_satellite!AI27</f>
        <v>0</v>
      </c>
      <c r="AJ27">
        <f>Q_satellite!AJ27</f>
        <v>0</v>
      </c>
      <c r="AK27">
        <f>Q_satellite!AK27</f>
        <v>0</v>
      </c>
      <c r="AL27">
        <f>Q_satellite!AL27</f>
        <v>0</v>
      </c>
      <c r="AM27">
        <f>Q_satellite!AM27</f>
        <v>0</v>
      </c>
      <c r="AN27">
        <f>Q_satellite!AN27</f>
        <v>0</v>
      </c>
      <c r="AO27">
        <f>Q_satellite!AO27</f>
        <v>0</v>
      </c>
      <c r="AP27">
        <f>Q_satellite!AP27</f>
        <v>0</v>
      </c>
      <c r="AQ27">
        <f>Q_satellite!AQ27</f>
        <v>0</v>
      </c>
      <c r="AR27">
        <f>Q_satellite!AR27</f>
        <v>0</v>
      </c>
      <c r="AS27">
        <f>Q_satellite!AS27</f>
        <v>0</v>
      </c>
      <c r="AT27">
        <f>Q_satellite!AT27</f>
        <v>0</v>
      </c>
      <c r="AU27">
        <f>Q_satellite!AU27</f>
        <v>0</v>
      </c>
      <c r="AV27">
        <f>Q_satellite!AV27</f>
        <v>0</v>
      </c>
      <c r="AW27">
        <f>Q_satellite!AW27</f>
        <v>0</v>
      </c>
      <c r="AX27">
        <f>Q_satellite!AX27</f>
        <v>0</v>
      </c>
      <c r="AY27">
        <f>Q_satellite!AY27</f>
        <v>0</v>
      </c>
      <c r="AZ27">
        <f>Q_satellite!AZ27</f>
        <v>0</v>
      </c>
      <c r="BA27">
        <f>Q_satellite!BA27</f>
        <v>0</v>
      </c>
      <c r="BB27">
        <f>Q_satellite!BB27</f>
        <v>0</v>
      </c>
      <c r="BC27">
        <f>Q_satellite!BC27</f>
        <v>0</v>
      </c>
      <c r="BD27">
        <f>Q_satellite!BD27</f>
        <v>0</v>
      </c>
      <c r="BE27">
        <f>Q_satellite!BE27</f>
        <v>0</v>
      </c>
      <c r="BF27">
        <f>Q_satellite!BF27</f>
        <v>0</v>
      </c>
      <c r="BG27">
        <f>Q_satellite!BG27</f>
        <v>0</v>
      </c>
      <c r="BH27">
        <f>Q_satellite!BH27</f>
        <v>0</v>
      </c>
      <c r="BI27">
        <f>Q_satellite!BI27</f>
        <v>0</v>
      </c>
      <c r="BJ27">
        <f>Q_satellite!BJ27</f>
        <v>0</v>
      </c>
      <c r="BK27">
        <f>Q_satellite!BK27</f>
        <v>0</v>
      </c>
      <c r="BL27">
        <f>Q_satellite!BL27</f>
        <v>0</v>
      </c>
      <c r="BM27">
        <f>Q_satellite!BM27</f>
        <v>0</v>
      </c>
      <c r="BN27">
        <f>Q_satellite!BN27</f>
        <v>0</v>
      </c>
      <c r="BO27">
        <f>Q_satellite!BO27</f>
        <v>0</v>
      </c>
      <c r="BP27">
        <f>Q_satellite!BP27</f>
        <v>0</v>
      </c>
      <c r="BQ27">
        <f>Q_satellite!BQ27</f>
        <v>0</v>
      </c>
      <c r="BR27">
        <f>Q_satellite!BR27</f>
        <v>0</v>
      </c>
      <c r="BS27">
        <f>Q_satellite!BS27</f>
        <v>0</v>
      </c>
      <c r="BT27">
        <f>Q_satellite!BT27</f>
        <v>0</v>
      </c>
      <c r="BU27">
        <f>Q_satellite!BU27</f>
        <v>0</v>
      </c>
      <c r="BV27">
        <f>Q_satellite!BV27</f>
        <v>0</v>
      </c>
      <c r="BW27">
        <f>Q_satellite!BW27</f>
        <v>0</v>
      </c>
      <c r="BX27">
        <f>Q_satellite!BX27</f>
        <v>0</v>
      </c>
      <c r="BY27">
        <f>Q_satellite!BY27</f>
        <v>0</v>
      </c>
      <c r="BZ27">
        <f>Q_satellite!BZ27</f>
        <v>0</v>
      </c>
      <c r="CA27">
        <f>Q_satellite!CA27</f>
        <v>0</v>
      </c>
      <c r="CB27">
        <f>Q_satellite!CB27</f>
        <v>0</v>
      </c>
      <c r="CC27">
        <f>Q_satellite!CC27</f>
        <v>0</v>
      </c>
      <c r="CD27">
        <f>Q_satellite!CD27</f>
        <v>0</v>
      </c>
      <c r="CE27">
        <f>Q_satellite!CE27</f>
        <v>0</v>
      </c>
      <c r="CF27">
        <f>Q_satellite!CF27</f>
        <v>0</v>
      </c>
      <c r="CG27">
        <f>Q_satellite!CG27</f>
        <v>0</v>
      </c>
      <c r="CH27">
        <f>Q_satellite!CH27</f>
        <v>0</v>
      </c>
      <c r="CI27">
        <f>Q_satellite!CI27</f>
        <v>0</v>
      </c>
      <c r="CJ27">
        <f>Q_satellite!CJ27</f>
        <v>0</v>
      </c>
      <c r="CK27">
        <f>Q_satellite!CK27</f>
        <v>0</v>
      </c>
      <c r="CL27">
        <f>Q_satellite!CL27</f>
        <v>0</v>
      </c>
      <c r="CM27">
        <f>Q_satellite!CM27</f>
        <v>0</v>
      </c>
      <c r="CN27">
        <f>Q_satellite!CN27</f>
        <v>0</v>
      </c>
      <c r="CO27">
        <f>Q_satellite!CO27</f>
        <v>0</v>
      </c>
      <c r="CP27">
        <f>Q_satellite!CP27</f>
        <v>0</v>
      </c>
      <c r="CQ27">
        <f>Q_satellite!CQ27</f>
        <v>0</v>
      </c>
      <c r="CR27">
        <f>Q_satellite!CR27</f>
        <v>0</v>
      </c>
      <c r="CS27">
        <f>Q_satellite!CS27</f>
        <v>0</v>
      </c>
      <c r="CT27">
        <f>Q_satellite!CT27</f>
        <v>0</v>
      </c>
      <c r="CU27">
        <f>Q_satellite!CU27</f>
        <v>0</v>
      </c>
      <c r="CV27">
        <f>Q_satellite!CV27</f>
        <v>0</v>
      </c>
      <c r="CW27">
        <f>Q_satellite!CW27</f>
        <v>0</v>
      </c>
      <c r="CX27">
        <f>Q_satellite!CX27</f>
        <v>0</v>
      </c>
      <c r="CY27">
        <f>Q_satellite!CY27</f>
        <v>0</v>
      </c>
      <c r="CZ27">
        <f>Q_satellite!CZ27</f>
        <v>0</v>
      </c>
      <c r="DA27">
        <f>Q_satellite!DA27</f>
        <v>0</v>
      </c>
      <c r="DB27">
        <f>Q_satellite!DB27</f>
        <v>0</v>
      </c>
      <c r="DC27">
        <f>Q_satellite!DC27</f>
        <v>0</v>
      </c>
      <c r="DD27">
        <f>Q_satellite!DD27</f>
        <v>0</v>
      </c>
      <c r="DE27">
        <f>Q_satellite!DE27</f>
        <v>0</v>
      </c>
      <c r="DF27">
        <f>Q_satellite!DF27</f>
        <v>0</v>
      </c>
      <c r="DG27">
        <f>Q_satellite!DG27</f>
        <v>0</v>
      </c>
      <c r="DH27">
        <f>Q_satellite!DH27</f>
        <v>0</v>
      </c>
      <c r="DI27">
        <f>Q_satellite!DI27</f>
        <v>0</v>
      </c>
      <c r="DJ27">
        <f>Q_satellite!DJ27</f>
        <v>0</v>
      </c>
      <c r="DK27">
        <f>Q_satellite!DK27</f>
        <v>0</v>
      </c>
      <c r="DL27">
        <f>Q_satellite!DL27</f>
        <v>0</v>
      </c>
    </row>
    <row r="28" spans="1:116" ht="14" x14ac:dyDescent="0.15">
      <c r="A28" s="27" t="s">
        <v>248</v>
      </c>
      <c r="B28" t="s">
        <v>249</v>
      </c>
      <c r="C28">
        <f>Q_satellite!C28</f>
        <v>0</v>
      </c>
      <c r="D28">
        <f>Q_satellite!D28</f>
        <v>0</v>
      </c>
      <c r="E28">
        <f>Q_satellite!E28</f>
        <v>0</v>
      </c>
      <c r="F28">
        <f>Q_satellite!F28</f>
        <v>0</v>
      </c>
      <c r="G28">
        <f>Q_satellite!G28</f>
        <v>0</v>
      </c>
      <c r="H28">
        <f>Q_satellite!H28</f>
        <v>0</v>
      </c>
      <c r="I28">
        <f>Q_satellite!I28</f>
        <v>0</v>
      </c>
      <c r="J28">
        <f>Q_satellite!J28</f>
        <v>0</v>
      </c>
      <c r="K28">
        <f>Q_satellite!K28</f>
        <v>1</v>
      </c>
      <c r="L28">
        <f>Q_satellite!L28</f>
        <v>1</v>
      </c>
      <c r="M28">
        <f>Q_satellite!M28</f>
        <v>1</v>
      </c>
      <c r="N28">
        <f>Q_satellite!N28</f>
        <v>1</v>
      </c>
      <c r="O28">
        <f>Q_satellite!O28</f>
        <v>1</v>
      </c>
      <c r="P28">
        <f>Q_satellite!P28</f>
        <v>0</v>
      </c>
      <c r="Q28">
        <f>Q_satellite!Q28</f>
        <v>0</v>
      </c>
      <c r="R28">
        <f>Q_satellite!R28</f>
        <v>0</v>
      </c>
      <c r="S28">
        <f>Q_satellite!S28</f>
        <v>0</v>
      </c>
      <c r="T28">
        <f>Q_satellite!T28</f>
        <v>0</v>
      </c>
      <c r="U28">
        <f>Q_satellite!U28</f>
        <v>0</v>
      </c>
      <c r="V28">
        <f>Q_satellite!V28</f>
        <v>0</v>
      </c>
      <c r="W28">
        <f>Q_satellite!W28</f>
        <v>0</v>
      </c>
      <c r="X28">
        <f>Q_satellite!X28</f>
        <v>0</v>
      </c>
      <c r="Y28">
        <f>Q_satellite!Y28</f>
        <v>0</v>
      </c>
      <c r="Z28">
        <f>Q_satellite!Z28</f>
        <v>0</v>
      </c>
      <c r="AA28">
        <f>Q_satellite!AA28</f>
        <v>0</v>
      </c>
      <c r="AB28">
        <f>Q_satellite!AB28</f>
        <v>0</v>
      </c>
      <c r="AC28">
        <f>Q_satellite!AC28</f>
        <v>0</v>
      </c>
      <c r="AD28">
        <f>Q_satellite!AD28</f>
        <v>0</v>
      </c>
      <c r="AE28">
        <f>Q_satellite!AE28</f>
        <v>0</v>
      </c>
      <c r="AF28">
        <f>Q_satellite!AF28</f>
        <v>0</v>
      </c>
      <c r="AG28">
        <f>Q_satellite!AG28</f>
        <v>0</v>
      </c>
      <c r="AH28">
        <f>Q_satellite!AH28</f>
        <v>0</v>
      </c>
      <c r="AI28">
        <f>Q_satellite!AI28</f>
        <v>0</v>
      </c>
      <c r="AJ28">
        <f>Q_satellite!AJ28</f>
        <v>0</v>
      </c>
      <c r="AK28">
        <f>Q_satellite!AK28</f>
        <v>0</v>
      </c>
      <c r="AL28">
        <f>Q_satellite!AL28</f>
        <v>0</v>
      </c>
      <c r="AM28">
        <f>Q_satellite!AM28</f>
        <v>0</v>
      </c>
      <c r="AN28">
        <f>Q_satellite!AN28</f>
        <v>0</v>
      </c>
      <c r="AO28">
        <f>Q_satellite!AO28</f>
        <v>0</v>
      </c>
      <c r="AP28">
        <f>Q_satellite!AP28</f>
        <v>0</v>
      </c>
      <c r="AQ28">
        <f>Q_satellite!AQ28</f>
        <v>0</v>
      </c>
      <c r="AR28">
        <f>Q_satellite!AR28</f>
        <v>0</v>
      </c>
      <c r="AS28">
        <f>Q_satellite!AS28</f>
        <v>0</v>
      </c>
      <c r="AT28">
        <f>Q_satellite!AT28</f>
        <v>0</v>
      </c>
      <c r="AU28">
        <f>Q_satellite!AU28</f>
        <v>0</v>
      </c>
      <c r="AV28">
        <f>Q_satellite!AV28</f>
        <v>0</v>
      </c>
      <c r="AW28">
        <f>Q_satellite!AW28</f>
        <v>0</v>
      </c>
      <c r="AX28">
        <f>Q_satellite!AX28</f>
        <v>0</v>
      </c>
      <c r="AY28">
        <f>Q_satellite!AY28</f>
        <v>0</v>
      </c>
      <c r="AZ28">
        <f>Q_satellite!AZ28</f>
        <v>0</v>
      </c>
      <c r="BA28">
        <f>Q_satellite!BA28</f>
        <v>0</v>
      </c>
      <c r="BB28">
        <f>Q_satellite!BB28</f>
        <v>0</v>
      </c>
      <c r="BC28">
        <f>Q_satellite!BC28</f>
        <v>0</v>
      </c>
      <c r="BD28">
        <f>Q_satellite!BD28</f>
        <v>0</v>
      </c>
      <c r="BE28">
        <f>Q_satellite!BE28</f>
        <v>0</v>
      </c>
      <c r="BF28">
        <f>Q_satellite!BF28</f>
        <v>0</v>
      </c>
      <c r="BG28">
        <f>Q_satellite!BG28</f>
        <v>0</v>
      </c>
      <c r="BH28">
        <f>Q_satellite!BH28</f>
        <v>0</v>
      </c>
      <c r="BI28">
        <f>Q_satellite!BI28</f>
        <v>0</v>
      </c>
      <c r="BJ28">
        <f>Q_satellite!BJ28</f>
        <v>0</v>
      </c>
      <c r="BK28">
        <f>Q_satellite!BK28</f>
        <v>0.108</v>
      </c>
      <c r="BL28">
        <f>Q_satellite!BL28</f>
        <v>0</v>
      </c>
      <c r="BM28">
        <f>Q_satellite!BM28</f>
        <v>0</v>
      </c>
      <c r="BN28">
        <f>Q_satellite!BN28</f>
        <v>0</v>
      </c>
      <c r="BO28">
        <f>Q_satellite!BO28</f>
        <v>2.1E-7</v>
      </c>
      <c r="BP28">
        <f>Q_satellite!BP28</f>
        <v>0</v>
      </c>
      <c r="BQ28">
        <f>Q_satellite!BQ28</f>
        <v>0</v>
      </c>
      <c r="BR28">
        <f>Q_satellite!BR28</f>
        <v>0</v>
      </c>
      <c r="BS28">
        <f>Q_satellite!BS28</f>
        <v>0</v>
      </c>
      <c r="BT28">
        <f>Q_satellite!BT28</f>
        <v>0</v>
      </c>
      <c r="BU28">
        <f>Q_satellite!BU28</f>
        <v>0</v>
      </c>
      <c r="BV28">
        <f>Q_satellite!BV28</f>
        <v>0</v>
      </c>
      <c r="BW28">
        <f>Q_satellite!BW28</f>
        <v>0</v>
      </c>
      <c r="BX28">
        <f>Q_satellite!BX28</f>
        <v>0</v>
      </c>
      <c r="BY28">
        <f>Q_satellite!BY28</f>
        <v>0</v>
      </c>
      <c r="BZ28">
        <f>Q_satellite!BZ28</f>
        <v>0</v>
      </c>
      <c r="CA28">
        <f>Q_satellite!CA28</f>
        <v>2.1E-7</v>
      </c>
      <c r="CB28">
        <f>Q_satellite!CB28</f>
        <v>0</v>
      </c>
      <c r="CC28">
        <f>Q_satellite!CC28</f>
        <v>0</v>
      </c>
      <c r="CD28">
        <f>Q_satellite!CD28</f>
        <v>0</v>
      </c>
      <c r="CE28">
        <f>Q_satellite!CE28</f>
        <v>0</v>
      </c>
      <c r="CF28">
        <f>Q_satellite!CF28</f>
        <v>0</v>
      </c>
      <c r="CG28">
        <f>Q_satellite!CG28</f>
        <v>0</v>
      </c>
      <c r="CH28">
        <f>Q_satellite!CH28</f>
        <v>0</v>
      </c>
      <c r="CI28">
        <f>Q_satellite!CI28</f>
        <v>0</v>
      </c>
      <c r="CJ28">
        <f>Q_satellite!CJ28</f>
        <v>0</v>
      </c>
      <c r="CK28">
        <f>Q_satellite!CK28</f>
        <v>0</v>
      </c>
      <c r="CL28">
        <f>Q_satellite!CL28</f>
        <v>0</v>
      </c>
      <c r="CM28">
        <f>Q_satellite!CM28</f>
        <v>1.9999999999999999E-7</v>
      </c>
      <c r="CN28">
        <f>Q_satellite!CN28</f>
        <v>0</v>
      </c>
      <c r="CO28">
        <f>Q_satellite!CO28</f>
        <v>0</v>
      </c>
      <c r="CP28">
        <f>Q_satellite!CP28</f>
        <v>0</v>
      </c>
      <c r="CQ28">
        <f>Q_satellite!CQ28</f>
        <v>0</v>
      </c>
      <c r="CR28">
        <f>Q_satellite!CR28</f>
        <v>0</v>
      </c>
      <c r="CS28">
        <f>Q_satellite!CS28</f>
        <v>0</v>
      </c>
      <c r="CT28">
        <f>Q_satellite!CT28</f>
        <v>0</v>
      </c>
      <c r="CU28">
        <f>Q_satellite!CU28</f>
        <v>0</v>
      </c>
      <c r="CV28">
        <f>Q_satellite!CV28</f>
        <v>0</v>
      </c>
      <c r="CW28">
        <f>Q_satellite!CW28</f>
        <v>0</v>
      </c>
      <c r="CX28">
        <f>Q_satellite!CX28</f>
        <v>0</v>
      </c>
      <c r="CY28">
        <f>Q_satellite!CY28</f>
        <v>0</v>
      </c>
      <c r="CZ28">
        <f>Q_satellite!CZ28</f>
        <v>0</v>
      </c>
      <c r="DA28">
        <f>Q_satellite!DA28</f>
        <v>0</v>
      </c>
      <c r="DB28">
        <f>Q_satellite!DB28</f>
        <v>1</v>
      </c>
      <c r="DC28">
        <f>Q_satellite!DC28</f>
        <v>0</v>
      </c>
      <c r="DD28">
        <f>Q_satellite!DD28</f>
        <v>0</v>
      </c>
      <c r="DE28">
        <f>Q_satellite!DE28</f>
        <v>0</v>
      </c>
      <c r="DF28">
        <f>Q_satellite!DF28</f>
        <v>0</v>
      </c>
      <c r="DG28">
        <f>Q_satellite!DG28</f>
        <v>0</v>
      </c>
      <c r="DH28">
        <f>Q_satellite!DH28</f>
        <v>0</v>
      </c>
      <c r="DI28">
        <f>Q_satellite!DI28</f>
        <v>0</v>
      </c>
      <c r="DJ28">
        <f>Q_satellite!DJ28</f>
        <v>0</v>
      </c>
      <c r="DK28">
        <f>Q_satellite!DK28</f>
        <v>0</v>
      </c>
      <c r="DL28">
        <f>Q_satellite!DL28</f>
        <v>0</v>
      </c>
    </row>
    <row r="29" spans="1:116" ht="14" x14ac:dyDescent="0.15">
      <c r="A29" s="27" t="s">
        <v>250</v>
      </c>
      <c r="B29" t="s">
        <v>249</v>
      </c>
      <c r="C29">
        <f>Q_satellite!C29</f>
        <v>0</v>
      </c>
      <c r="D29">
        <f>Q_satellite!D29</f>
        <v>0</v>
      </c>
      <c r="E29">
        <f>Q_satellite!E29</f>
        <v>0</v>
      </c>
      <c r="F29">
        <f>Q_satellite!F29</f>
        <v>0</v>
      </c>
      <c r="G29">
        <f>Q_satellite!G29</f>
        <v>0</v>
      </c>
      <c r="H29">
        <f>Q_satellite!H29</f>
        <v>0</v>
      </c>
      <c r="I29">
        <f>Q_satellite!I29</f>
        <v>0</v>
      </c>
      <c r="J29">
        <f>Q_satellite!J29</f>
        <v>0</v>
      </c>
      <c r="K29">
        <f>Q_satellite!K29</f>
        <v>25</v>
      </c>
      <c r="L29">
        <f>Q_satellite!L29</f>
        <v>23</v>
      </c>
      <c r="M29">
        <f>Q_satellite!M29</f>
        <v>23</v>
      </c>
      <c r="N29">
        <f>Q_satellite!N29</f>
        <v>72</v>
      </c>
      <c r="O29">
        <f>Q_satellite!O29</f>
        <v>7.6</v>
      </c>
      <c r="P29">
        <f>Q_satellite!P29</f>
        <v>0</v>
      </c>
      <c r="Q29">
        <f>Q_satellite!Q29</f>
        <v>0</v>
      </c>
      <c r="R29">
        <f>Q_satellite!R29</f>
        <v>0</v>
      </c>
      <c r="S29">
        <f>Q_satellite!S29</f>
        <v>0</v>
      </c>
      <c r="T29">
        <f>Q_satellite!T29</f>
        <v>0</v>
      </c>
      <c r="U29">
        <f>Q_satellite!U29</f>
        <v>0</v>
      </c>
      <c r="V29">
        <f>Q_satellite!V29</f>
        <v>0</v>
      </c>
      <c r="W29">
        <f>Q_satellite!W29</f>
        <v>0</v>
      </c>
      <c r="X29">
        <f>Q_satellite!X29</f>
        <v>0</v>
      </c>
      <c r="Y29">
        <f>Q_satellite!Y29</f>
        <v>0</v>
      </c>
      <c r="Z29">
        <f>Q_satellite!Z29</f>
        <v>0</v>
      </c>
      <c r="AA29">
        <f>Q_satellite!AA29</f>
        <v>0</v>
      </c>
      <c r="AB29">
        <f>Q_satellite!AB29</f>
        <v>0</v>
      </c>
      <c r="AC29">
        <f>Q_satellite!AC29</f>
        <v>0</v>
      </c>
      <c r="AD29">
        <f>Q_satellite!AD29</f>
        <v>0</v>
      </c>
      <c r="AE29">
        <f>Q_satellite!AE29</f>
        <v>0</v>
      </c>
      <c r="AF29">
        <f>Q_satellite!AF29</f>
        <v>0</v>
      </c>
      <c r="AG29">
        <f>Q_satellite!AG29</f>
        <v>0</v>
      </c>
      <c r="AH29">
        <f>Q_satellite!AH29</f>
        <v>0</v>
      </c>
      <c r="AI29">
        <f>Q_satellite!AI29</f>
        <v>0</v>
      </c>
      <c r="AJ29">
        <f>Q_satellite!AJ29</f>
        <v>0</v>
      </c>
      <c r="AK29">
        <f>Q_satellite!AK29</f>
        <v>0</v>
      </c>
      <c r="AL29">
        <f>Q_satellite!AL29</f>
        <v>0</v>
      </c>
      <c r="AM29">
        <f>Q_satellite!AM29</f>
        <v>0</v>
      </c>
      <c r="AN29">
        <f>Q_satellite!AN29</f>
        <v>0</v>
      </c>
      <c r="AO29">
        <f>Q_satellite!AO29</f>
        <v>0</v>
      </c>
      <c r="AP29">
        <f>Q_satellite!AP29</f>
        <v>0</v>
      </c>
      <c r="AQ29">
        <f>Q_satellite!AQ29</f>
        <v>0</v>
      </c>
      <c r="AR29">
        <f>Q_satellite!AR29</f>
        <v>0</v>
      </c>
      <c r="AS29">
        <f>Q_satellite!AS29</f>
        <v>0</v>
      </c>
      <c r="AT29">
        <f>Q_satellite!AT29</f>
        <v>0</v>
      </c>
      <c r="AU29">
        <f>Q_satellite!AU29</f>
        <v>0</v>
      </c>
      <c r="AV29">
        <f>Q_satellite!AV29</f>
        <v>0</v>
      </c>
      <c r="AW29">
        <f>Q_satellite!AW29</f>
        <v>0</v>
      </c>
      <c r="AX29">
        <f>Q_satellite!AX29</f>
        <v>0</v>
      </c>
      <c r="AY29">
        <f>Q_satellite!AY29</f>
        <v>0</v>
      </c>
      <c r="AZ29">
        <f>Q_satellite!AZ29</f>
        <v>6.0000000000000001E-3</v>
      </c>
      <c r="BA29">
        <f>Q_satellite!BA29</f>
        <v>7.0000000000000001E-3</v>
      </c>
      <c r="BB29">
        <f>Q_satellite!BB29</f>
        <v>4.0000000000000001E-3</v>
      </c>
      <c r="BC29">
        <f>Q_satellite!BC29</f>
        <v>7.0000000000000001E-3</v>
      </c>
      <c r="BD29">
        <f>Q_satellite!BD29</f>
        <v>8.9999999999999993E-3</v>
      </c>
      <c r="BE29">
        <f>Q_satellite!BE29</f>
        <v>0</v>
      </c>
      <c r="BF29">
        <f>Q_satellite!BF29</f>
        <v>0</v>
      </c>
      <c r="BG29">
        <f>Q_satellite!BG29</f>
        <v>0</v>
      </c>
      <c r="BH29">
        <f>Q_satellite!BH29</f>
        <v>0</v>
      </c>
      <c r="BI29">
        <f>Q_satellite!BI29</f>
        <v>0</v>
      </c>
      <c r="BJ29">
        <f>Q_satellite!BJ29</f>
        <v>0</v>
      </c>
      <c r="BK29">
        <f>Q_satellite!BK29</f>
        <v>2.72</v>
      </c>
      <c r="BL29">
        <f>Q_satellite!BL29</f>
        <v>0</v>
      </c>
      <c r="BM29">
        <f>Q_satellite!BM29</f>
        <v>1.28E-8</v>
      </c>
      <c r="BN29">
        <f>Q_satellite!BN29</f>
        <v>0</v>
      </c>
      <c r="BO29">
        <f>Q_satellite!BO29</f>
        <v>4.4000000000000002E-6</v>
      </c>
      <c r="BP29">
        <f>Q_satellite!BP29</f>
        <v>0</v>
      </c>
      <c r="BQ29">
        <f>Q_satellite!BQ29</f>
        <v>0</v>
      </c>
      <c r="BR29">
        <f>Q_satellite!BR29</f>
        <v>0</v>
      </c>
      <c r="BS29">
        <f>Q_satellite!BS29</f>
        <v>0</v>
      </c>
      <c r="BT29">
        <f>Q_satellite!BT29</f>
        <v>0</v>
      </c>
      <c r="BU29">
        <f>Q_satellite!BU29</f>
        <v>0</v>
      </c>
      <c r="BV29">
        <f>Q_satellite!BV29</f>
        <v>0</v>
      </c>
      <c r="BW29">
        <f>Q_satellite!BW29</f>
        <v>0</v>
      </c>
      <c r="BX29">
        <f>Q_satellite!BX29</f>
        <v>0</v>
      </c>
      <c r="BY29">
        <f>Q_satellite!BY29</f>
        <v>1.28E-8</v>
      </c>
      <c r="BZ29">
        <f>Q_satellite!BZ29</f>
        <v>0</v>
      </c>
      <c r="CA29">
        <f>Q_satellite!CA29</f>
        <v>4.4000000000000002E-6</v>
      </c>
      <c r="CB29">
        <f>Q_satellite!CB29</f>
        <v>0</v>
      </c>
      <c r="CC29">
        <f>Q_satellite!CC29</f>
        <v>0</v>
      </c>
      <c r="CD29">
        <f>Q_satellite!CD29</f>
        <v>0</v>
      </c>
      <c r="CE29">
        <f>Q_satellite!CE29</f>
        <v>0</v>
      </c>
      <c r="CF29">
        <f>Q_satellite!CF29</f>
        <v>0</v>
      </c>
      <c r="CG29">
        <f>Q_satellite!CG29</f>
        <v>0</v>
      </c>
      <c r="CH29">
        <f>Q_satellite!CH29</f>
        <v>0</v>
      </c>
      <c r="CI29">
        <f>Q_satellite!CI29</f>
        <v>0</v>
      </c>
      <c r="CJ29">
        <f>Q_satellite!CJ29</f>
        <v>0</v>
      </c>
      <c r="CK29">
        <f>Q_satellite!CK29</f>
        <v>1.1900000000000001E-8</v>
      </c>
      <c r="CL29">
        <f>Q_satellite!CL29</f>
        <v>0</v>
      </c>
      <c r="CM29">
        <f>Q_satellite!CM29</f>
        <v>4.4000000000000002E-6</v>
      </c>
      <c r="CN29">
        <f>Q_satellite!CN29</f>
        <v>0</v>
      </c>
      <c r="CO29">
        <f>Q_satellite!CO29</f>
        <v>0</v>
      </c>
      <c r="CP29">
        <f>Q_satellite!CP29</f>
        <v>0</v>
      </c>
      <c r="CQ29">
        <f>Q_satellite!CQ29</f>
        <v>0</v>
      </c>
      <c r="CR29">
        <f>Q_satellite!CR29</f>
        <v>0</v>
      </c>
      <c r="CS29">
        <f>Q_satellite!CS29</f>
        <v>0</v>
      </c>
      <c r="CT29">
        <f>Q_satellite!CT29</f>
        <v>0</v>
      </c>
      <c r="CU29">
        <f>Q_satellite!CU29</f>
        <v>0</v>
      </c>
      <c r="CV29">
        <f>Q_satellite!CV29</f>
        <v>6.0000000000000001E-3</v>
      </c>
      <c r="CW29">
        <f>Q_satellite!CW29</f>
        <v>6.0000000000000001E-3</v>
      </c>
      <c r="CX29">
        <f>Q_satellite!CX29</f>
        <v>0</v>
      </c>
      <c r="CY29">
        <f>Q_satellite!CY29</f>
        <v>0</v>
      </c>
      <c r="CZ29">
        <f>Q_satellite!CZ29</f>
        <v>0</v>
      </c>
      <c r="DA29">
        <f>Q_satellite!DA29</f>
        <v>0</v>
      </c>
      <c r="DB29">
        <f>Q_satellite!DB29</f>
        <v>25</v>
      </c>
      <c r="DC29">
        <f>Q_satellite!DC29</f>
        <v>0</v>
      </c>
      <c r="DD29">
        <f>Q_satellite!DD29</f>
        <v>0</v>
      </c>
      <c r="DE29">
        <f>Q_satellite!DE29</f>
        <v>0</v>
      </c>
      <c r="DF29">
        <f>Q_satellite!DF29</f>
        <v>0</v>
      </c>
      <c r="DG29">
        <f>Q_satellite!DG29</f>
        <v>0</v>
      </c>
      <c r="DH29">
        <f>Q_satellite!DH29</f>
        <v>0</v>
      </c>
      <c r="DI29">
        <f>Q_satellite!DI29</f>
        <v>0</v>
      </c>
      <c r="DJ29">
        <f>Q_satellite!DJ29</f>
        <v>0</v>
      </c>
      <c r="DK29">
        <f>Q_satellite!DK29</f>
        <v>0</v>
      </c>
      <c r="DL29">
        <f>Q_satellite!DL29</f>
        <v>0</v>
      </c>
    </row>
    <row r="30" spans="1:116" ht="14" x14ac:dyDescent="0.15">
      <c r="A30" s="27" t="s">
        <v>251</v>
      </c>
      <c r="B30" t="s">
        <v>249</v>
      </c>
      <c r="C30">
        <f>Q_satellite!C30</f>
        <v>0</v>
      </c>
      <c r="D30">
        <f>Q_satellite!D30</f>
        <v>0</v>
      </c>
      <c r="E30">
        <f>Q_satellite!E30</f>
        <v>0</v>
      </c>
      <c r="F30">
        <f>Q_satellite!F30</f>
        <v>0</v>
      </c>
      <c r="G30">
        <f>Q_satellite!G30</f>
        <v>0</v>
      </c>
      <c r="H30">
        <f>Q_satellite!H30</f>
        <v>0</v>
      </c>
      <c r="I30">
        <f>Q_satellite!I30</f>
        <v>0</v>
      </c>
      <c r="J30">
        <f>Q_satellite!J30</f>
        <v>0</v>
      </c>
      <c r="K30">
        <f>Q_satellite!K30</f>
        <v>298</v>
      </c>
      <c r="L30">
        <f>Q_satellite!L30</f>
        <v>296</v>
      </c>
      <c r="M30">
        <f>Q_satellite!M30</f>
        <v>296</v>
      </c>
      <c r="N30">
        <f>Q_satellite!N30</f>
        <v>289</v>
      </c>
      <c r="O30">
        <f>Q_satellite!O30</f>
        <v>153</v>
      </c>
      <c r="P30">
        <f>Q_satellite!P30</f>
        <v>0</v>
      </c>
      <c r="Q30">
        <f>Q_satellite!Q30</f>
        <v>0</v>
      </c>
      <c r="R30">
        <f>Q_satellite!R30</f>
        <v>0</v>
      </c>
      <c r="S30">
        <f>Q_satellite!S30</f>
        <v>0</v>
      </c>
      <c r="T30">
        <f>Q_satellite!T30</f>
        <v>0</v>
      </c>
      <c r="U30">
        <f>Q_satellite!U30</f>
        <v>0</v>
      </c>
      <c r="V30">
        <f>Q_satellite!V30</f>
        <v>0</v>
      </c>
      <c r="W30">
        <f>Q_satellite!W30</f>
        <v>0</v>
      </c>
      <c r="X30">
        <f>Q_satellite!X30</f>
        <v>0</v>
      </c>
      <c r="Y30">
        <f>Q_satellite!Y30</f>
        <v>0</v>
      </c>
      <c r="Z30">
        <f>Q_satellite!Z30</f>
        <v>0</v>
      </c>
      <c r="AA30">
        <f>Q_satellite!AA30</f>
        <v>0</v>
      </c>
      <c r="AB30">
        <f>Q_satellite!AB30</f>
        <v>0</v>
      </c>
      <c r="AC30">
        <f>Q_satellite!AC30</f>
        <v>0</v>
      </c>
      <c r="AD30">
        <f>Q_satellite!AD30</f>
        <v>0</v>
      </c>
      <c r="AE30">
        <f>Q_satellite!AE30</f>
        <v>0</v>
      </c>
      <c r="AF30">
        <f>Q_satellite!AF30</f>
        <v>0</v>
      </c>
      <c r="AG30">
        <f>Q_satellite!AG30</f>
        <v>0</v>
      </c>
      <c r="AH30">
        <f>Q_satellite!AH30</f>
        <v>0</v>
      </c>
      <c r="AI30">
        <f>Q_satellite!AI30</f>
        <v>0</v>
      </c>
      <c r="AJ30">
        <f>Q_satellite!AJ30</f>
        <v>0</v>
      </c>
      <c r="AK30">
        <f>Q_satellite!AK30</f>
        <v>0</v>
      </c>
      <c r="AL30">
        <f>Q_satellite!AL30</f>
        <v>0</v>
      </c>
      <c r="AM30">
        <f>Q_satellite!AM30</f>
        <v>0</v>
      </c>
      <c r="AN30">
        <f>Q_satellite!AN30</f>
        <v>0</v>
      </c>
      <c r="AO30">
        <f>Q_satellite!AO30</f>
        <v>0</v>
      </c>
      <c r="AP30">
        <f>Q_satellite!AP30</f>
        <v>0</v>
      </c>
      <c r="AQ30">
        <f>Q_satellite!AQ30</f>
        <v>0</v>
      </c>
      <c r="AR30">
        <f>Q_satellite!AR30</f>
        <v>0</v>
      </c>
      <c r="AS30">
        <f>Q_satellite!AS30</f>
        <v>0</v>
      </c>
      <c r="AT30">
        <f>Q_satellite!AT30</f>
        <v>0</v>
      </c>
      <c r="AU30">
        <f>Q_satellite!AU30</f>
        <v>0</v>
      </c>
      <c r="AV30">
        <f>Q_satellite!AV30</f>
        <v>0</v>
      </c>
      <c r="AW30">
        <f>Q_satellite!AW30</f>
        <v>0</v>
      </c>
      <c r="AX30">
        <f>Q_satellite!AX30</f>
        <v>0</v>
      </c>
      <c r="AY30">
        <f>Q_satellite!AY30</f>
        <v>0</v>
      </c>
      <c r="AZ30">
        <f>Q_satellite!AZ30</f>
        <v>0</v>
      </c>
      <c r="BA30">
        <f>Q_satellite!BA30</f>
        <v>0</v>
      </c>
      <c r="BB30">
        <f>Q_satellite!BB30</f>
        <v>0</v>
      </c>
      <c r="BC30">
        <f>Q_satellite!BC30</f>
        <v>0</v>
      </c>
      <c r="BD30">
        <f>Q_satellite!BD30</f>
        <v>0</v>
      </c>
      <c r="BE30">
        <f>Q_satellite!BE30</f>
        <v>0</v>
      </c>
      <c r="BF30">
        <f>Q_satellite!BF30</f>
        <v>0</v>
      </c>
      <c r="BG30">
        <f>Q_satellite!BG30</f>
        <v>0.27</v>
      </c>
      <c r="BH30">
        <f>Q_satellite!BH30</f>
        <v>0</v>
      </c>
      <c r="BI30">
        <f>Q_satellite!BI30</f>
        <v>0</v>
      </c>
      <c r="BJ30">
        <f>Q_satellite!BJ30</f>
        <v>0</v>
      </c>
      <c r="BK30">
        <f>Q_satellite!BK30</f>
        <v>38.299999999999997</v>
      </c>
      <c r="BL30">
        <f>Q_satellite!BL30</f>
        <v>0</v>
      </c>
      <c r="BM30">
        <f>Q_satellite!BM30</f>
        <v>0</v>
      </c>
      <c r="BN30">
        <f>Q_satellite!BN30</f>
        <v>0</v>
      </c>
      <c r="BO30">
        <f>Q_satellite!BO30</f>
        <v>6.8999999999999997E-5</v>
      </c>
      <c r="BP30">
        <f>Q_satellite!BP30</f>
        <v>0</v>
      </c>
      <c r="BQ30">
        <f>Q_satellite!BQ30</f>
        <v>0</v>
      </c>
      <c r="BR30">
        <f>Q_satellite!BR30</f>
        <v>0</v>
      </c>
      <c r="BS30">
        <f>Q_satellite!BS30</f>
        <v>0</v>
      </c>
      <c r="BT30">
        <f>Q_satellite!BT30</f>
        <v>0</v>
      </c>
      <c r="BU30">
        <f>Q_satellite!BU30</f>
        <v>0</v>
      </c>
      <c r="BV30">
        <f>Q_satellite!BV30</f>
        <v>0</v>
      </c>
      <c r="BW30">
        <f>Q_satellite!BW30</f>
        <v>0</v>
      </c>
      <c r="BX30">
        <f>Q_satellite!BX30</f>
        <v>0</v>
      </c>
      <c r="BY30">
        <f>Q_satellite!BY30</f>
        <v>0</v>
      </c>
      <c r="BZ30">
        <f>Q_satellite!BZ30</f>
        <v>0</v>
      </c>
      <c r="CA30">
        <f>Q_satellite!CA30</f>
        <v>6.8999999999999997E-5</v>
      </c>
      <c r="CB30">
        <f>Q_satellite!CB30</f>
        <v>0</v>
      </c>
      <c r="CC30">
        <f>Q_satellite!CC30</f>
        <v>0</v>
      </c>
      <c r="CD30">
        <f>Q_satellite!CD30</f>
        <v>0</v>
      </c>
      <c r="CE30">
        <f>Q_satellite!CE30</f>
        <v>0</v>
      </c>
      <c r="CF30">
        <f>Q_satellite!CF30</f>
        <v>0</v>
      </c>
      <c r="CG30">
        <f>Q_satellite!CG30</f>
        <v>0</v>
      </c>
      <c r="CH30">
        <f>Q_satellite!CH30</f>
        <v>0</v>
      </c>
      <c r="CI30">
        <f>Q_satellite!CI30</f>
        <v>0</v>
      </c>
      <c r="CJ30">
        <f>Q_satellite!CJ30</f>
        <v>0</v>
      </c>
      <c r="CK30">
        <f>Q_satellite!CK30</f>
        <v>0</v>
      </c>
      <c r="CL30">
        <f>Q_satellite!CL30</f>
        <v>0</v>
      </c>
      <c r="CM30">
        <f>Q_satellite!CM30</f>
        <v>6.7000000000000002E-5</v>
      </c>
      <c r="CN30">
        <f>Q_satellite!CN30</f>
        <v>0</v>
      </c>
      <c r="CO30">
        <f>Q_satellite!CO30</f>
        <v>0</v>
      </c>
      <c r="CP30">
        <f>Q_satellite!CP30</f>
        <v>0</v>
      </c>
      <c r="CQ30">
        <f>Q_satellite!CQ30</f>
        <v>0</v>
      </c>
      <c r="CR30">
        <f>Q_satellite!CR30</f>
        <v>0</v>
      </c>
      <c r="CS30">
        <f>Q_satellite!CS30</f>
        <v>0</v>
      </c>
      <c r="CT30">
        <f>Q_satellite!CT30</f>
        <v>0</v>
      </c>
      <c r="CU30">
        <f>Q_satellite!CU30</f>
        <v>0</v>
      </c>
      <c r="CV30">
        <f>Q_satellite!CV30</f>
        <v>0</v>
      </c>
      <c r="CW30">
        <f>Q_satellite!CW30</f>
        <v>0</v>
      </c>
      <c r="CX30">
        <f>Q_satellite!CX30</f>
        <v>0</v>
      </c>
      <c r="CY30">
        <f>Q_satellite!CY30</f>
        <v>0</v>
      </c>
      <c r="CZ30">
        <f>Q_satellite!CZ30</f>
        <v>0</v>
      </c>
      <c r="DA30">
        <f>Q_satellite!DA30</f>
        <v>0</v>
      </c>
      <c r="DB30">
        <f>Q_satellite!DB30</f>
        <v>298</v>
      </c>
      <c r="DC30">
        <f>Q_satellite!DC30</f>
        <v>0</v>
      </c>
      <c r="DD30">
        <f>Q_satellite!DD30</f>
        <v>0</v>
      </c>
      <c r="DE30">
        <f>Q_satellite!DE30</f>
        <v>0</v>
      </c>
      <c r="DF30">
        <f>Q_satellite!DF30</f>
        <v>0</v>
      </c>
      <c r="DG30">
        <f>Q_satellite!DG30</f>
        <v>0</v>
      </c>
      <c r="DH30">
        <f>Q_satellite!DH30</f>
        <v>0</v>
      </c>
      <c r="DI30">
        <f>Q_satellite!DI30</f>
        <v>0</v>
      </c>
      <c r="DJ30">
        <f>Q_satellite!DJ30</f>
        <v>0</v>
      </c>
      <c r="DK30">
        <f>Q_satellite!DK30</f>
        <v>0</v>
      </c>
      <c r="DL30">
        <f>Q_satellite!DL30</f>
        <v>0</v>
      </c>
    </row>
    <row r="31" spans="1:116" ht="14" x14ac:dyDescent="0.15">
      <c r="A31" s="27" t="s">
        <v>252</v>
      </c>
      <c r="B31" t="s">
        <v>249</v>
      </c>
      <c r="C31">
        <f>Q_satellite!C31</f>
        <v>0</v>
      </c>
      <c r="D31">
        <f>Q_satellite!D31</f>
        <v>0</v>
      </c>
      <c r="E31">
        <f>Q_satellite!E31</f>
        <v>0</v>
      </c>
      <c r="F31">
        <f>Q_satellite!F31</f>
        <v>0</v>
      </c>
      <c r="G31">
        <f>Q_satellite!G31</f>
        <v>0</v>
      </c>
      <c r="H31">
        <f>Q_satellite!H31</f>
        <v>0</v>
      </c>
      <c r="I31">
        <f>Q_satellite!I31</f>
        <v>0</v>
      </c>
      <c r="J31">
        <f>Q_satellite!J31</f>
        <v>0</v>
      </c>
      <c r="K31">
        <f>Q_satellite!K31</f>
        <v>0</v>
      </c>
      <c r="L31">
        <f>Q_satellite!L31</f>
        <v>0</v>
      </c>
      <c r="M31">
        <f>Q_satellite!M31</f>
        <v>0</v>
      </c>
      <c r="N31">
        <f>Q_satellite!N31</f>
        <v>0</v>
      </c>
      <c r="O31">
        <f>Q_satellite!O31</f>
        <v>0</v>
      </c>
      <c r="P31">
        <f>Q_satellite!P31</f>
        <v>0</v>
      </c>
      <c r="Q31">
        <f>Q_satellite!Q31</f>
        <v>0</v>
      </c>
      <c r="R31">
        <f>Q_satellite!R31</f>
        <v>0</v>
      </c>
      <c r="S31">
        <f>Q_satellite!S31</f>
        <v>0</v>
      </c>
      <c r="T31">
        <f>Q_satellite!T31</f>
        <v>0</v>
      </c>
      <c r="U31">
        <f>Q_satellite!U31</f>
        <v>0</v>
      </c>
      <c r="V31">
        <f>Q_satellite!V31</f>
        <v>0</v>
      </c>
      <c r="W31">
        <f>Q_satellite!W31</f>
        <v>0</v>
      </c>
      <c r="X31">
        <f>Q_satellite!X31</f>
        <v>9.6000000000000002E-2</v>
      </c>
      <c r="Y31">
        <f>Q_satellite!Y31</f>
        <v>0</v>
      </c>
      <c r="Z31">
        <f>Q_satellite!Z31</f>
        <v>0</v>
      </c>
      <c r="AA31">
        <f>Q_satellite!AA31</f>
        <v>0</v>
      </c>
      <c r="AB31">
        <f>Q_satellite!AB31</f>
        <v>0</v>
      </c>
      <c r="AC31">
        <f>Q_satellite!AC31</f>
        <v>0</v>
      </c>
      <c r="AD31">
        <f>Q_satellite!AD31</f>
        <v>9.6000000000000002E-2</v>
      </c>
      <c r="AE31">
        <f>Q_satellite!AE31</f>
        <v>0</v>
      </c>
      <c r="AF31">
        <f>Q_satellite!AF31</f>
        <v>0</v>
      </c>
      <c r="AG31">
        <f>Q_satellite!AG31</f>
        <v>0</v>
      </c>
      <c r="AH31">
        <f>Q_satellite!AH31</f>
        <v>0</v>
      </c>
      <c r="AI31">
        <f>Q_satellite!AI31</f>
        <v>0</v>
      </c>
      <c r="AJ31">
        <f>Q_satellite!AJ31</f>
        <v>9.6000000000000002E-2</v>
      </c>
      <c r="AK31">
        <f>Q_satellite!AK31</f>
        <v>0</v>
      </c>
      <c r="AL31">
        <f>Q_satellite!AL31</f>
        <v>0</v>
      </c>
      <c r="AM31">
        <f>Q_satellite!AM31</f>
        <v>0</v>
      </c>
      <c r="AN31">
        <f>Q_satellite!AN31</f>
        <v>0</v>
      </c>
      <c r="AO31">
        <f>Q_satellite!AO31</f>
        <v>0</v>
      </c>
      <c r="AP31">
        <f>Q_satellite!AP31</f>
        <v>9.6000000000000002E-2</v>
      </c>
      <c r="AQ31">
        <f>Q_satellite!AQ31</f>
        <v>0</v>
      </c>
      <c r="AR31">
        <f>Q_satellite!AR31</f>
        <v>0</v>
      </c>
      <c r="AS31">
        <f>Q_satellite!AS31</f>
        <v>0</v>
      </c>
      <c r="AT31">
        <f>Q_satellite!AT31</f>
        <v>0</v>
      </c>
      <c r="AU31">
        <f>Q_satellite!AU31</f>
        <v>0</v>
      </c>
      <c r="AV31">
        <f>Q_satellite!AV31</f>
        <v>0</v>
      </c>
      <c r="AW31">
        <f>Q_satellite!AW31</f>
        <v>0</v>
      </c>
      <c r="AX31">
        <f>Q_satellite!AX31</f>
        <v>0</v>
      </c>
      <c r="AY31">
        <f>Q_satellite!AY31</f>
        <v>0</v>
      </c>
      <c r="AZ31">
        <f>Q_satellite!AZ31</f>
        <v>4.8000000000000001E-2</v>
      </c>
      <c r="BA31">
        <f>Q_satellite!BA31</f>
        <v>0</v>
      </c>
      <c r="BB31">
        <f>Q_satellite!BB31</f>
        <v>0</v>
      </c>
      <c r="BC31">
        <f>Q_satellite!BC31</f>
        <v>0</v>
      </c>
      <c r="BD31">
        <f>Q_satellite!BD31</f>
        <v>0</v>
      </c>
      <c r="BE31">
        <f>Q_satellite!BE31</f>
        <v>1.2</v>
      </c>
      <c r="BF31">
        <f>Q_satellite!BF31</f>
        <v>1</v>
      </c>
      <c r="BG31">
        <f>Q_satellite!BG31</f>
        <v>0</v>
      </c>
      <c r="BH31">
        <f>Q_satellite!BH31</f>
        <v>0</v>
      </c>
      <c r="BI31">
        <f>Q_satellite!BI31</f>
        <v>0</v>
      </c>
      <c r="BJ31">
        <f>Q_satellite!BJ31</f>
        <v>0</v>
      </c>
      <c r="BK31">
        <f>Q_satellite!BK31</f>
        <v>3.27</v>
      </c>
      <c r="BL31">
        <f>Q_satellite!BL31</f>
        <v>0</v>
      </c>
      <c r="BM31">
        <f>Q_satellite!BM31</f>
        <v>0</v>
      </c>
      <c r="BN31">
        <f>Q_satellite!BN31</f>
        <v>5.4599999999999999E-5</v>
      </c>
      <c r="BO31">
        <f>Q_satellite!BO31</f>
        <v>0</v>
      </c>
      <c r="BP31">
        <f>Q_satellite!BP31</f>
        <v>0</v>
      </c>
      <c r="BQ31">
        <f>Q_satellite!BQ31</f>
        <v>0</v>
      </c>
      <c r="BR31">
        <f>Q_satellite!BR31</f>
        <v>0</v>
      </c>
      <c r="BS31">
        <f>Q_satellite!BS31</f>
        <v>1.0409999999999999</v>
      </c>
      <c r="BT31">
        <f>Q_satellite!BT31</f>
        <v>0</v>
      </c>
      <c r="BU31">
        <f>Q_satellite!BU31</f>
        <v>0</v>
      </c>
      <c r="BV31">
        <f>Q_satellite!BV31</f>
        <v>0</v>
      </c>
      <c r="BW31">
        <f>Q_satellite!BW31</f>
        <v>0</v>
      </c>
      <c r="BX31">
        <f>Q_satellite!BX31</f>
        <v>0</v>
      </c>
      <c r="BY31">
        <f>Q_satellite!BY31</f>
        <v>0</v>
      </c>
      <c r="BZ31">
        <f>Q_satellite!BZ31</f>
        <v>5.4599999999999999E-5</v>
      </c>
      <c r="CA31">
        <f>Q_satellite!CA31</f>
        <v>0</v>
      </c>
      <c r="CB31">
        <f>Q_satellite!CB31</f>
        <v>0</v>
      </c>
      <c r="CC31">
        <f>Q_satellite!CC31</f>
        <v>0</v>
      </c>
      <c r="CD31">
        <f>Q_satellite!CD31</f>
        <v>0</v>
      </c>
      <c r="CE31">
        <f>Q_satellite!CE31</f>
        <v>1.0409999999999999</v>
      </c>
      <c r="CF31">
        <f>Q_satellite!CF31</f>
        <v>0</v>
      </c>
      <c r="CG31">
        <f>Q_satellite!CG31</f>
        <v>0</v>
      </c>
      <c r="CH31">
        <f>Q_satellite!CH31</f>
        <v>0</v>
      </c>
      <c r="CI31">
        <f>Q_satellite!CI31</f>
        <v>0</v>
      </c>
      <c r="CJ31">
        <f>Q_satellite!CJ31</f>
        <v>0</v>
      </c>
      <c r="CK31">
        <f>Q_satellite!CK31</f>
        <v>0</v>
      </c>
      <c r="CL31">
        <f>Q_satellite!CL31</f>
        <v>3.8999999999999999E-5</v>
      </c>
      <c r="CM31">
        <f>Q_satellite!CM31</f>
        <v>0</v>
      </c>
      <c r="CN31">
        <f>Q_satellite!CN31</f>
        <v>0</v>
      </c>
      <c r="CO31">
        <f>Q_satellite!CO31</f>
        <v>0</v>
      </c>
      <c r="CP31">
        <f>Q_satellite!CP31</f>
        <v>0</v>
      </c>
      <c r="CQ31">
        <f>Q_satellite!CQ31</f>
        <v>1.0409999999999999</v>
      </c>
      <c r="CR31">
        <f>Q_satellite!CR31</f>
        <v>0</v>
      </c>
      <c r="CS31">
        <f>Q_satellite!CS31</f>
        <v>0</v>
      </c>
      <c r="CT31">
        <f>Q_satellite!CT31</f>
        <v>0</v>
      </c>
      <c r="CU31">
        <f>Q_satellite!CU31</f>
        <v>0</v>
      </c>
      <c r="CV31">
        <f>Q_satellite!CV31</f>
        <v>4.8000000000000001E-2</v>
      </c>
      <c r="CW31">
        <f>Q_satellite!CW31</f>
        <v>4.8000000000000001E-2</v>
      </c>
      <c r="CX31">
        <f>Q_satellite!CX31</f>
        <v>9.6000000000000002E-2</v>
      </c>
      <c r="CY31">
        <f>Q_satellite!CY31</f>
        <v>0</v>
      </c>
      <c r="CZ31">
        <f>Q_satellite!CZ31</f>
        <v>0</v>
      </c>
      <c r="DA31">
        <f>Q_satellite!DA31</f>
        <v>0</v>
      </c>
      <c r="DB31">
        <f>Q_satellite!DB31</f>
        <v>0</v>
      </c>
      <c r="DC31">
        <f>Q_satellite!DC31</f>
        <v>0</v>
      </c>
      <c r="DD31">
        <f>Q_satellite!DD31</f>
        <v>0</v>
      </c>
      <c r="DE31">
        <f>Q_satellite!DE31</f>
        <v>0</v>
      </c>
      <c r="DF31">
        <f>Q_satellite!DF31</f>
        <v>0</v>
      </c>
      <c r="DG31">
        <f>Q_satellite!DG31</f>
        <v>0</v>
      </c>
      <c r="DH31">
        <f>Q_satellite!DH31</f>
        <v>0</v>
      </c>
      <c r="DI31">
        <f>Q_satellite!DI31</f>
        <v>0</v>
      </c>
      <c r="DJ31">
        <f>Q_satellite!DJ31</f>
        <v>0</v>
      </c>
      <c r="DK31">
        <f>Q_satellite!DK31</f>
        <v>0</v>
      </c>
      <c r="DL31">
        <f>Q_satellite!DL31</f>
        <v>0</v>
      </c>
    </row>
    <row r="32" spans="1:116" ht="14" x14ac:dyDescent="0.15">
      <c r="A32" s="27" t="s">
        <v>253</v>
      </c>
      <c r="B32" t="s">
        <v>249</v>
      </c>
      <c r="C32">
        <f>Q_satellite!C32</f>
        <v>0</v>
      </c>
      <c r="D32">
        <f>Q_satellite!D32</f>
        <v>0</v>
      </c>
      <c r="E32">
        <f>Q_satellite!E32</f>
        <v>0</v>
      </c>
      <c r="F32">
        <f>Q_satellite!F32</f>
        <v>0</v>
      </c>
      <c r="G32">
        <f>Q_satellite!G32</f>
        <v>0</v>
      </c>
      <c r="H32">
        <f>Q_satellite!H32</f>
        <v>0</v>
      </c>
      <c r="I32">
        <f>Q_satellite!I32</f>
        <v>0</v>
      </c>
      <c r="J32">
        <f>Q_satellite!J32</f>
        <v>0</v>
      </c>
      <c r="K32">
        <f>Q_satellite!K32</f>
        <v>0</v>
      </c>
      <c r="L32">
        <f>Q_satellite!L32</f>
        <v>5</v>
      </c>
      <c r="M32">
        <f>Q_satellite!M32</f>
        <v>5</v>
      </c>
      <c r="N32">
        <f>Q_satellite!N32</f>
        <v>0</v>
      </c>
      <c r="O32">
        <f>Q_satellite!O32</f>
        <v>0</v>
      </c>
      <c r="P32">
        <f>Q_satellite!P32</f>
        <v>0</v>
      </c>
      <c r="Q32">
        <f>Q_satellite!Q32</f>
        <v>0</v>
      </c>
      <c r="R32">
        <f>Q_satellite!R32</f>
        <v>0</v>
      </c>
      <c r="S32">
        <f>Q_satellite!S32</f>
        <v>0</v>
      </c>
      <c r="T32">
        <f>Q_satellite!T32</f>
        <v>0</v>
      </c>
      <c r="U32">
        <f>Q_satellite!U32</f>
        <v>0</v>
      </c>
      <c r="V32">
        <f>Q_satellite!V32</f>
        <v>0</v>
      </c>
      <c r="W32">
        <f>Q_satellite!W32</f>
        <v>0</v>
      </c>
      <c r="X32">
        <f>Q_satellite!X32</f>
        <v>1.2</v>
      </c>
      <c r="Y32">
        <f>Q_satellite!Y32</f>
        <v>0</v>
      </c>
      <c r="Z32">
        <f>Q_satellite!Z32</f>
        <v>0</v>
      </c>
      <c r="AA32">
        <f>Q_satellite!AA32</f>
        <v>0</v>
      </c>
      <c r="AB32">
        <f>Q_satellite!AB32</f>
        <v>0</v>
      </c>
      <c r="AC32">
        <f>Q_satellite!AC32</f>
        <v>0</v>
      </c>
      <c r="AD32">
        <f>Q_satellite!AD32</f>
        <v>1.2</v>
      </c>
      <c r="AE32">
        <f>Q_satellite!AE32</f>
        <v>0</v>
      </c>
      <c r="AF32">
        <f>Q_satellite!AF32</f>
        <v>0</v>
      </c>
      <c r="AG32">
        <f>Q_satellite!AG32</f>
        <v>0</v>
      </c>
      <c r="AH32">
        <f>Q_satellite!AH32</f>
        <v>0</v>
      </c>
      <c r="AI32">
        <f>Q_satellite!AI32</f>
        <v>0</v>
      </c>
      <c r="AJ32">
        <f>Q_satellite!AJ32</f>
        <v>1.2</v>
      </c>
      <c r="AK32">
        <f>Q_satellite!AK32</f>
        <v>0</v>
      </c>
      <c r="AL32">
        <f>Q_satellite!AL32</f>
        <v>0</v>
      </c>
      <c r="AM32">
        <f>Q_satellite!AM32</f>
        <v>0</v>
      </c>
      <c r="AN32">
        <f>Q_satellite!AN32</f>
        <v>0</v>
      </c>
      <c r="AO32">
        <f>Q_satellite!AO32</f>
        <v>0</v>
      </c>
      <c r="AP32">
        <f>Q_satellite!AP32</f>
        <v>1.2</v>
      </c>
      <c r="AQ32">
        <f>Q_satellite!AQ32</f>
        <v>0</v>
      </c>
      <c r="AR32">
        <f>Q_satellite!AR32</f>
        <v>0</v>
      </c>
      <c r="AS32">
        <f>Q_satellite!AS32</f>
        <v>0</v>
      </c>
      <c r="AT32">
        <f>Q_satellite!AT32</f>
        <v>0</v>
      </c>
      <c r="AU32">
        <f>Q_satellite!AU32</f>
        <v>0</v>
      </c>
      <c r="AV32">
        <f>Q_satellite!AV32</f>
        <v>0</v>
      </c>
      <c r="AW32">
        <f>Q_satellite!AW32</f>
        <v>0</v>
      </c>
      <c r="AX32">
        <f>Q_satellite!AX32</f>
        <v>0</v>
      </c>
      <c r="AY32">
        <f>Q_satellite!AY32</f>
        <v>0</v>
      </c>
      <c r="AZ32">
        <f>Q_satellite!AZ32</f>
        <v>0</v>
      </c>
      <c r="BA32">
        <f>Q_satellite!BA32</f>
        <v>0</v>
      </c>
      <c r="BB32">
        <f>Q_satellite!BB32</f>
        <v>0</v>
      </c>
      <c r="BC32">
        <f>Q_satellite!BC32</f>
        <v>0</v>
      </c>
      <c r="BD32">
        <f>Q_satellite!BD32</f>
        <v>0</v>
      </c>
      <c r="BE32">
        <f>Q_satellite!BE32</f>
        <v>0.5</v>
      </c>
      <c r="BF32">
        <f>Q_satellite!BF32</f>
        <v>0.7</v>
      </c>
      <c r="BG32">
        <f>Q_satellite!BG32</f>
        <v>0.13</v>
      </c>
      <c r="BH32">
        <f>Q_satellite!BH32</f>
        <v>1.2</v>
      </c>
      <c r="BI32">
        <f>Q_satellite!BI32</f>
        <v>0</v>
      </c>
      <c r="BJ32">
        <f>Q_satellite!BJ32</f>
        <v>0</v>
      </c>
      <c r="BK32">
        <f>Q_satellite!BK32</f>
        <v>2.13</v>
      </c>
      <c r="BL32">
        <f>Q_satellite!BL32</f>
        <v>0</v>
      </c>
      <c r="BM32">
        <f>Q_satellite!BM32</f>
        <v>0</v>
      </c>
      <c r="BN32">
        <f>Q_satellite!BN32</f>
        <v>8.8700000000000001E-5</v>
      </c>
      <c r="BO32">
        <f>Q_satellite!BO32</f>
        <v>0</v>
      </c>
      <c r="BP32">
        <f>Q_satellite!BP32</f>
        <v>0</v>
      </c>
      <c r="BQ32">
        <f>Q_satellite!BQ32</f>
        <v>0</v>
      </c>
      <c r="BR32">
        <f>Q_satellite!BR32</f>
        <v>0</v>
      </c>
      <c r="BS32">
        <f>Q_satellite!BS32</f>
        <v>5.7130000000000001</v>
      </c>
      <c r="BT32">
        <f>Q_satellite!BT32</f>
        <v>0</v>
      </c>
      <c r="BU32">
        <f>Q_satellite!BU32</f>
        <v>0</v>
      </c>
      <c r="BV32">
        <f>Q_satellite!BV32</f>
        <v>0</v>
      </c>
      <c r="BW32">
        <f>Q_satellite!BW32</f>
        <v>0</v>
      </c>
      <c r="BX32">
        <f>Q_satellite!BX32</f>
        <v>0</v>
      </c>
      <c r="BY32">
        <f>Q_satellite!BY32</f>
        <v>0</v>
      </c>
      <c r="BZ32">
        <f>Q_satellite!BZ32</f>
        <v>8.9099999999999997E-5</v>
      </c>
      <c r="CA32">
        <f>Q_satellite!CA32</f>
        <v>0</v>
      </c>
      <c r="CB32">
        <f>Q_satellite!CB32</f>
        <v>0</v>
      </c>
      <c r="CC32">
        <f>Q_satellite!CC32</f>
        <v>0</v>
      </c>
      <c r="CD32">
        <f>Q_satellite!CD32</f>
        <v>0</v>
      </c>
      <c r="CE32">
        <f>Q_satellite!CE32</f>
        <v>5.7130000000000001</v>
      </c>
      <c r="CF32">
        <f>Q_satellite!CF32</f>
        <v>0</v>
      </c>
      <c r="CG32">
        <f>Q_satellite!CG32</f>
        <v>0</v>
      </c>
      <c r="CH32">
        <f>Q_satellite!CH32</f>
        <v>0</v>
      </c>
      <c r="CI32">
        <f>Q_satellite!CI32</f>
        <v>0</v>
      </c>
      <c r="CJ32">
        <f>Q_satellite!CJ32</f>
        <v>0</v>
      </c>
      <c r="CK32">
        <f>Q_satellite!CK32</f>
        <v>0</v>
      </c>
      <c r="CL32">
        <f>Q_satellite!CL32</f>
        <v>1.19E-6</v>
      </c>
      <c r="CM32">
        <f>Q_satellite!CM32</f>
        <v>0</v>
      </c>
      <c r="CN32">
        <f>Q_satellite!CN32</f>
        <v>0</v>
      </c>
      <c r="CO32">
        <f>Q_satellite!CO32</f>
        <v>0</v>
      </c>
      <c r="CP32">
        <f>Q_satellite!CP32</f>
        <v>0</v>
      </c>
      <c r="CQ32">
        <f>Q_satellite!CQ32</f>
        <v>5.7130000000000001</v>
      </c>
      <c r="CR32">
        <f>Q_satellite!CR32</f>
        <v>0</v>
      </c>
      <c r="CS32">
        <f>Q_satellite!CS32</f>
        <v>0</v>
      </c>
      <c r="CT32">
        <f>Q_satellite!CT32</f>
        <v>0</v>
      </c>
      <c r="CU32">
        <f>Q_satellite!CU32</f>
        <v>0</v>
      </c>
      <c r="CV32">
        <f>Q_satellite!CV32</f>
        <v>-9.4833986928104602E-2</v>
      </c>
      <c r="CW32">
        <f>Q_satellite!CW32</f>
        <v>0</v>
      </c>
      <c r="CX32">
        <f>Q_satellite!CX32</f>
        <v>1.2</v>
      </c>
      <c r="CY32">
        <f>Q_satellite!CY32</f>
        <v>0</v>
      </c>
      <c r="CZ32">
        <f>Q_satellite!CZ32</f>
        <v>0</v>
      </c>
      <c r="DA32">
        <f>Q_satellite!DA32</f>
        <v>0</v>
      </c>
      <c r="DB32">
        <f>Q_satellite!DB32</f>
        <v>0</v>
      </c>
      <c r="DC32">
        <f>Q_satellite!DC32</f>
        <v>0</v>
      </c>
      <c r="DD32">
        <f>Q_satellite!DD32</f>
        <v>0</v>
      </c>
      <c r="DE32">
        <f>Q_satellite!DE32</f>
        <v>0</v>
      </c>
      <c r="DF32">
        <f>Q_satellite!DF32</f>
        <v>0</v>
      </c>
      <c r="DG32">
        <f>Q_satellite!DG32</f>
        <v>0</v>
      </c>
      <c r="DH32">
        <f>Q_satellite!DH32</f>
        <v>0</v>
      </c>
      <c r="DI32">
        <f>Q_satellite!DI32</f>
        <v>0</v>
      </c>
      <c r="DJ32">
        <f>Q_satellite!DJ32</f>
        <v>0</v>
      </c>
      <c r="DK32">
        <f>Q_satellite!DK32</f>
        <v>0</v>
      </c>
      <c r="DL32">
        <f>Q_satellite!DL32</f>
        <v>0</v>
      </c>
    </row>
    <row r="33" spans="1:116" ht="14" x14ac:dyDescent="0.15">
      <c r="A33" s="27" t="s">
        <v>254</v>
      </c>
      <c r="B33" t="s">
        <v>249</v>
      </c>
      <c r="C33">
        <f>Q_satellite!C33</f>
        <v>0</v>
      </c>
      <c r="D33">
        <f>Q_satellite!D33</f>
        <v>0</v>
      </c>
      <c r="E33">
        <f>Q_satellite!E33</f>
        <v>0</v>
      </c>
      <c r="F33">
        <f>Q_satellite!F33</f>
        <v>0</v>
      </c>
      <c r="G33">
        <f>Q_satellite!G33</f>
        <v>0</v>
      </c>
      <c r="H33">
        <f>Q_satellite!H33</f>
        <v>0</v>
      </c>
      <c r="I33">
        <f>Q_satellite!I33</f>
        <v>0</v>
      </c>
      <c r="J33">
        <f>Q_satellite!J33</f>
        <v>0</v>
      </c>
      <c r="K33">
        <f>Q_satellite!K33</f>
        <v>0</v>
      </c>
      <c r="L33">
        <f>Q_satellite!L33</f>
        <v>0</v>
      </c>
      <c r="M33">
        <f>Q_satellite!M33</f>
        <v>0</v>
      </c>
      <c r="N33">
        <f>Q_satellite!N33</f>
        <v>0</v>
      </c>
      <c r="O33">
        <f>Q_satellite!O33</f>
        <v>0</v>
      </c>
      <c r="P33">
        <f>Q_satellite!P33</f>
        <v>0</v>
      </c>
      <c r="Q33">
        <f>Q_satellite!Q33</f>
        <v>0</v>
      </c>
      <c r="R33">
        <f>Q_satellite!R33</f>
        <v>0</v>
      </c>
      <c r="S33">
        <f>Q_satellite!S33</f>
        <v>0</v>
      </c>
      <c r="T33">
        <f>Q_satellite!T33</f>
        <v>0</v>
      </c>
      <c r="U33">
        <f>Q_satellite!U33</f>
        <v>0</v>
      </c>
      <c r="V33">
        <f>Q_satellite!V33</f>
        <v>0</v>
      </c>
      <c r="W33">
        <f>Q_satellite!W33</f>
        <v>0</v>
      </c>
      <c r="X33">
        <f>Q_satellite!X33</f>
        <v>0.1</v>
      </c>
      <c r="Y33">
        <f>Q_satellite!Y33</f>
        <v>0</v>
      </c>
      <c r="Z33">
        <f>Q_satellite!Z33</f>
        <v>0</v>
      </c>
      <c r="AA33">
        <f>Q_satellite!AA33</f>
        <v>0</v>
      </c>
      <c r="AB33">
        <f>Q_satellite!AB33</f>
        <v>0</v>
      </c>
      <c r="AC33">
        <f>Q_satellite!AC33</f>
        <v>0</v>
      </c>
      <c r="AD33">
        <f>Q_satellite!AD33</f>
        <v>0.1</v>
      </c>
      <c r="AE33">
        <f>Q_satellite!AE33</f>
        <v>0</v>
      </c>
      <c r="AF33">
        <f>Q_satellite!AF33</f>
        <v>0</v>
      </c>
      <c r="AG33">
        <f>Q_satellite!AG33</f>
        <v>0</v>
      </c>
      <c r="AH33">
        <f>Q_satellite!AH33</f>
        <v>0</v>
      </c>
      <c r="AI33">
        <f>Q_satellite!AI33</f>
        <v>0</v>
      </c>
      <c r="AJ33">
        <f>Q_satellite!AJ33</f>
        <v>0.1</v>
      </c>
      <c r="AK33">
        <f>Q_satellite!AK33</f>
        <v>0</v>
      </c>
      <c r="AL33">
        <f>Q_satellite!AL33</f>
        <v>0</v>
      </c>
      <c r="AM33">
        <f>Q_satellite!AM33</f>
        <v>0</v>
      </c>
      <c r="AN33">
        <f>Q_satellite!AN33</f>
        <v>0</v>
      </c>
      <c r="AO33">
        <f>Q_satellite!AO33</f>
        <v>0</v>
      </c>
      <c r="AP33">
        <f>Q_satellite!AP33</f>
        <v>0.1</v>
      </c>
      <c r="AQ33">
        <f>Q_satellite!AQ33</f>
        <v>0</v>
      </c>
      <c r="AR33">
        <f>Q_satellite!AR33</f>
        <v>0</v>
      </c>
      <c r="AS33">
        <f>Q_satellite!AS33</f>
        <v>0</v>
      </c>
      <c r="AT33">
        <f>Q_satellite!AT33</f>
        <v>0</v>
      </c>
      <c r="AU33">
        <f>Q_satellite!AU33</f>
        <v>0</v>
      </c>
      <c r="AV33">
        <f>Q_satellite!AV33</f>
        <v>0</v>
      </c>
      <c r="AW33">
        <f>Q_satellite!AW33</f>
        <v>0</v>
      </c>
      <c r="AX33">
        <f>Q_satellite!AX33</f>
        <v>0</v>
      </c>
      <c r="AY33">
        <f>Q_satellite!AY33</f>
        <v>0</v>
      </c>
      <c r="AZ33">
        <f>Q_satellite!AZ33</f>
        <v>0</v>
      </c>
      <c r="BA33">
        <f>Q_satellite!BA33</f>
        <v>0</v>
      </c>
      <c r="BB33">
        <f>Q_satellite!BB33</f>
        <v>0</v>
      </c>
      <c r="BC33">
        <f>Q_satellite!BC33</f>
        <v>0</v>
      </c>
      <c r="BD33">
        <f>Q_satellite!BD33</f>
        <v>0</v>
      </c>
      <c r="BE33">
        <f>Q_satellite!BE33</f>
        <v>1.6</v>
      </c>
      <c r="BF33">
        <f>Q_satellite!BF33</f>
        <v>1.88</v>
      </c>
      <c r="BG33">
        <f>Q_satellite!BG33</f>
        <v>0.35</v>
      </c>
      <c r="BH33">
        <f>Q_satellite!BH33</f>
        <v>4.3</v>
      </c>
      <c r="BI33">
        <f>Q_satellite!BI33</f>
        <v>0</v>
      </c>
      <c r="BJ33">
        <f>Q_satellite!BJ33</f>
        <v>1000000</v>
      </c>
      <c r="BK33">
        <f>Q_satellite!BK33</f>
        <v>2.9</v>
      </c>
      <c r="BL33">
        <f>Q_satellite!BL33</f>
        <v>0</v>
      </c>
      <c r="BM33">
        <f>Q_satellite!BM33</f>
        <v>0</v>
      </c>
      <c r="BN33">
        <f>Q_satellite!BN33</f>
        <v>8.5000000000000006E-5</v>
      </c>
      <c r="BO33">
        <f>Q_satellite!BO33</f>
        <v>0</v>
      </c>
      <c r="BP33">
        <f>Q_satellite!BP33</f>
        <v>0</v>
      </c>
      <c r="BQ33">
        <f>Q_satellite!BQ33</f>
        <v>0</v>
      </c>
      <c r="BR33">
        <f>Q_satellite!BR33</f>
        <v>0</v>
      </c>
      <c r="BS33">
        <f>Q_satellite!BS33</f>
        <v>15.57</v>
      </c>
      <c r="BT33">
        <f>Q_satellite!BT33</f>
        <v>0</v>
      </c>
      <c r="BU33">
        <f>Q_satellite!BU33</f>
        <v>0</v>
      </c>
      <c r="BV33">
        <f>Q_satellite!BV33</f>
        <v>0</v>
      </c>
      <c r="BW33">
        <f>Q_satellite!BW33</f>
        <v>0</v>
      </c>
      <c r="BX33">
        <f>Q_satellite!BX33</f>
        <v>0</v>
      </c>
      <c r="BY33">
        <f>Q_satellite!BY33</f>
        <v>0</v>
      </c>
      <c r="BZ33">
        <f>Q_satellite!BZ33</f>
        <v>8.5000000000000006E-5</v>
      </c>
      <c r="CA33">
        <f>Q_satellite!CA33</f>
        <v>0</v>
      </c>
      <c r="CB33">
        <f>Q_satellite!CB33</f>
        <v>0</v>
      </c>
      <c r="CC33">
        <f>Q_satellite!CC33</f>
        <v>0</v>
      </c>
      <c r="CD33">
        <f>Q_satellite!CD33</f>
        <v>0</v>
      </c>
      <c r="CE33">
        <f>Q_satellite!CE33</f>
        <v>15.57</v>
      </c>
      <c r="CF33">
        <f>Q_satellite!CF33</f>
        <v>0</v>
      </c>
      <c r="CG33">
        <f>Q_satellite!CG33</f>
        <v>0</v>
      </c>
      <c r="CH33">
        <f>Q_satellite!CH33</f>
        <v>0</v>
      </c>
      <c r="CI33">
        <f>Q_satellite!CI33</f>
        <v>0</v>
      </c>
      <c r="CJ33">
        <f>Q_satellite!CJ33</f>
        <v>0</v>
      </c>
      <c r="CK33">
        <f>Q_satellite!CK33</f>
        <v>0</v>
      </c>
      <c r="CL33">
        <f>Q_satellite!CL33</f>
        <v>5.1E-5</v>
      </c>
      <c r="CM33">
        <f>Q_satellite!CM33</f>
        <v>0</v>
      </c>
      <c r="CN33">
        <f>Q_satellite!CN33</f>
        <v>0</v>
      </c>
      <c r="CO33">
        <f>Q_satellite!CO33</f>
        <v>0</v>
      </c>
      <c r="CP33">
        <f>Q_satellite!CP33</f>
        <v>0</v>
      </c>
      <c r="CQ33">
        <f>Q_satellite!CQ33</f>
        <v>15.57</v>
      </c>
      <c r="CR33">
        <f>Q_satellite!CR33</f>
        <v>0</v>
      </c>
      <c r="CS33">
        <f>Q_satellite!CS33</f>
        <v>0</v>
      </c>
      <c r="CT33">
        <f>Q_satellite!CT33</f>
        <v>0</v>
      </c>
      <c r="CU33">
        <f>Q_satellite!CU33</f>
        <v>0</v>
      </c>
      <c r="CV33">
        <f>Q_satellite!CV33</f>
        <v>0</v>
      </c>
      <c r="CW33">
        <f>Q_satellite!CW33</f>
        <v>0</v>
      </c>
      <c r="CX33">
        <f>Q_satellite!CX33</f>
        <v>0.1</v>
      </c>
      <c r="CY33">
        <f>Q_satellite!CY33</f>
        <v>0</v>
      </c>
      <c r="CZ33">
        <f>Q_satellite!CZ33</f>
        <v>0</v>
      </c>
      <c r="DA33">
        <f>Q_satellite!DA33</f>
        <v>0</v>
      </c>
      <c r="DB33">
        <f>Q_satellite!DB33</f>
        <v>0</v>
      </c>
      <c r="DC33">
        <f>Q_satellite!DC33</f>
        <v>0</v>
      </c>
      <c r="DD33">
        <f>Q_satellite!DD33</f>
        <v>0</v>
      </c>
      <c r="DE33">
        <f>Q_satellite!DE33</f>
        <v>0</v>
      </c>
      <c r="DF33">
        <f>Q_satellite!DF33</f>
        <v>0</v>
      </c>
      <c r="DG33">
        <f>Q_satellite!DG33</f>
        <v>0</v>
      </c>
      <c r="DH33">
        <f>Q_satellite!DH33</f>
        <v>0</v>
      </c>
      <c r="DI33">
        <f>Q_satellite!DI33</f>
        <v>0</v>
      </c>
      <c r="DJ33">
        <f>Q_satellite!DJ33</f>
        <v>0</v>
      </c>
      <c r="DK33">
        <f>Q_satellite!DK33</f>
        <v>0</v>
      </c>
      <c r="DL33">
        <f>Q_satellite!DL33</f>
        <v>0</v>
      </c>
    </row>
    <row r="34" spans="1:116" ht="14" x14ac:dyDescent="0.15">
      <c r="A34" s="27" t="s">
        <v>255</v>
      </c>
      <c r="B34" t="s">
        <v>249</v>
      </c>
      <c r="C34">
        <f>Q_satellite!C34</f>
        <v>0</v>
      </c>
      <c r="D34">
        <f>Q_satellite!D34</f>
        <v>0</v>
      </c>
      <c r="E34">
        <f>Q_satellite!E34</f>
        <v>0</v>
      </c>
      <c r="F34">
        <f>Q_satellite!F34</f>
        <v>0</v>
      </c>
      <c r="G34">
        <f>Q_satellite!G34</f>
        <v>0</v>
      </c>
      <c r="H34">
        <f>Q_satellite!H34</f>
        <v>0</v>
      </c>
      <c r="I34">
        <f>Q_satellite!I34</f>
        <v>0</v>
      </c>
      <c r="J34">
        <f>Q_satellite!J34</f>
        <v>0</v>
      </c>
      <c r="K34">
        <f>Q_satellite!K34</f>
        <v>0</v>
      </c>
      <c r="L34">
        <f>Q_satellite!L34</f>
        <v>1</v>
      </c>
      <c r="M34">
        <f>Q_satellite!M34</f>
        <v>3</v>
      </c>
      <c r="N34">
        <f>Q_satellite!N34</f>
        <v>0</v>
      </c>
      <c r="O34">
        <f>Q_satellite!O34</f>
        <v>0</v>
      </c>
      <c r="P34">
        <f>Q_satellite!P34</f>
        <v>0</v>
      </c>
      <c r="Q34">
        <f>Q_satellite!Q34</f>
        <v>0</v>
      </c>
      <c r="R34">
        <f>Q_satellite!R34</f>
        <v>0</v>
      </c>
      <c r="S34">
        <f>Q_satellite!S34</f>
        <v>0</v>
      </c>
      <c r="T34">
        <f>Q_satellite!T34</f>
        <v>0</v>
      </c>
      <c r="U34">
        <f>Q_satellite!U34</f>
        <v>0</v>
      </c>
      <c r="V34">
        <f>Q_satellite!V34</f>
        <v>0</v>
      </c>
      <c r="W34">
        <f>Q_satellite!W34</f>
        <v>0</v>
      </c>
      <c r="X34">
        <f>Q_satellite!X34</f>
        <v>0</v>
      </c>
      <c r="Y34">
        <f>Q_satellite!Y34</f>
        <v>0</v>
      </c>
      <c r="Z34">
        <f>Q_satellite!Z34</f>
        <v>0</v>
      </c>
      <c r="AA34">
        <f>Q_satellite!AA34</f>
        <v>0</v>
      </c>
      <c r="AB34">
        <f>Q_satellite!AB34</f>
        <v>0</v>
      </c>
      <c r="AC34">
        <f>Q_satellite!AC34</f>
        <v>0</v>
      </c>
      <c r="AD34">
        <f>Q_satellite!AD34</f>
        <v>0</v>
      </c>
      <c r="AE34">
        <f>Q_satellite!AE34</f>
        <v>0</v>
      </c>
      <c r="AF34">
        <f>Q_satellite!AF34</f>
        <v>0</v>
      </c>
      <c r="AG34">
        <f>Q_satellite!AG34</f>
        <v>0</v>
      </c>
      <c r="AH34">
        <f>Q_satellite!AH34</f>
        <v>0</v>
      </c>
      <c r="AI34">
        <f>Q_satellite!AI34</f>
        <v>0</v>
      </c>
      <c r="AJ34">
        <f>Q_satellite!AJ34</f>
        <v>0</v>
      </c>
      <c r="AK34">
        <f>Q_satellite!AK34</f>
        <v>0</v>
      </c>
      <c r="AL34">
        <f>Q_satellite!AL34</f>
        <v>0</v>
      </c>
      <c r="AM34">
        <f>Q_satellite!AM34</f>
        <v>0</v>
      </c>
      <c r="AN34">
        <f>Q_satellite!AN34</f>
        <v>0</v>
      </c>
      <c r="AO34">
        <f>Q_satellite!AO34</f>
        <v>0</v>
      </c>
      <c r="AP34">
        <f>Q_satellite!AP34</f>
        <v>0</v>
      </c>
      <c r="AQ34">
        <f>Q_satellite!AQ34</f>
        <v>0</v>
      </c>
      <c r="AR34">
        <f>Q_satellite!AR34</f>
        <v>0</v>
      </c>
      <c r="AS34">
        <f>Q_satellite!AS34</f>
        <v>0</v>
      </c>
      <c r="AT34">
        <f>Q_satellite!AT34</f>
        <v>0</v>
      </c>
      <c r="AU34">
        <f>Q_satellite!AU34</f>
        <v>0</v>
      </c>
      <c r="AV34">
        <f>Q_satellite!AV34</f>
        <v>0</v>
      </c>
      <c r="AW34">
        <f>Q_satellite!AW34</f>
        <v>0</v>
      </c>
      <c r="AX34">
        <f>Q_satellite!AX34</f>
        <v>0</v>
      </c>
      <c r="AY34">
        <f>Q_satellite!AY34</f>
        <v>0</v>
      </c>
      <c r="AZ34">
        <f>Q_satellite!AZ34</f>
        <v>2.7E-2</v>
      </c>
      <c r="BA34">
        <f>Q_satellite!BA34</f>
        <v>0.04</v>
      </c>
      <c r="BB34">
        <f>Q_satellite!BB34</f>
        <v>1.6E-2</v>
      </c>
      <c r="BC34">
        <f>Q_satellite!BC34</f>
        <v>2.9000000000000001E-2</v>
      </c>
      <c r="BD34">
        <f>Q_satellite!BD34</f>
        <v>3.6999999999999998E-2</v>
      </c>
      <c r="BE34">
        <f>Q_satellite!BE34</f>
        <v>0</v>
      </c>
      <c r="BF34">
        <f>Q_satellite!BF34</f>
        <v>0</v>
      </c>
      <c r="BG34">
        <f>Q_satellite!BG34</f>
        <v>0</v>
      </c>
      <c r="BH34">
        <f>Q_satellite!BH34</f>
        <v>0</v>
      </c>
      <c r="BI34">
        <f>Q_satellite!BI34</f>
        <v>0</v>
      </c>
      <c r="BJ34">
        <f>Q_satellite!BJ34</f>
        <v>0</v>
      </c>
      <c r="BK34">
        <f>Q_satellite!BK34</f>
        <v>0.33100000000000002</v>
      </c>
      <c r="BL34">
        <f>Q_satellite!BL34</f>
        <v>0</v>
      </c>
      <c r="BM34">
        <f>Q_satellite!BM34</f>
        <v>0</v>
      </c>
      <c r="BN34">
        <f>Q_satellite!BN34</f>
        <v>0</v>
      </c>
      <c r="BO34">
        <f>Q_satellite!BO34</f>
        <v>0</v>
      </c>
      <c r="BP34">
        <f>Q_satellite!BP34</f>
        <v>0</v>
      </c>
      <c r="BQ34">
        <f>Q_satellite!BQ34</f>
        <v>0</v>
      </c>
      <c r="BR34">
        <f>Q_satellite!BR34</f>
        <v>0</v>
      </c>
      <c r="BS34">
        <f>Q_satellite!BS34</f>
        <v>0</v>
      </c>
      <c r="BT34">
        <f>Q_satellite!BT34</f>
        <v>0</v>
      </c>
      <c r="BU34">
        <f>Q_satellite!BU34</f>
        <v>0</v>
      </c>
      <c r="BV34">
        <f>Q_satellite!BV34</f>
        <v>0</v>
      </c>
      <c r="BW34">
        <f>Q_satellite!BW34</f>
        <v>0</v>
      </c>
      <c r="BX34">
        <f>Q_satellite!BX34</f>
        <v>0</v>
      </c>
      <c r="BY34">
        <f>Q_satellite!BY34</f>
        <v>0</v>
      </c>
      <c r="BZ34">
        <f>Q_satellite!BZ34</f>
        <v>7.3099999999999997E-7</v>
      </c>
      <c r="CA34">
        <f>Q_satellite!CA34</f>
        <v>0</v>
      </c>
      <c r="CB34">
        <f>Q_satellite!CB34</f>
        <v>0</v>
      </c>
      <c r="CC34">
        <f>Q_satellite!CC34</f>
        <v>0</v>
      </c>
      <c r="CD34">
        <f>Q_satellite!CD34</f>
        <v>0</v>
      </c>
      <c r="CE34">
        <f>Q_satellite!CE34</f>
        <v>0</v>
      </c>
      <c r="CF34">
        <f>Q_satellite!CF34</f>
        <v>0</v>
      </c>
      <c r="CG34">
        <f>Q_satellite!CG34</f>
        <v>0</v>
      </c>
      <c r="CH34">
        <f>Q_satellite!CH34</f>
        <v>0</v>
      </c>
      <c r="CI34">
        <f>Q_satellite!CI34</f>
        <v>0</v>
      </c>
      <c r="CJ34">
        <f>Q_satellite!CJ34</f>
        <v>0</v>
      </c>
      <c r="CK34">
        <f>Q_satellite!CK34</f>
        <v>0</v>
      </c>
      <c r="CL34">
        <f>Q_satellite!CL34</f>
        <v>0</v>
      </c>
      <c r="CM34">
        <f>Q_satellite!CM34</f>
        <v>0</v>
      </c>
      <c r="CN34">
        <f>Q_satellite!CN34</f>
        <v>0</v>
      </c>
      <c r="CO34">
        <f>Q_satellite!CO34</f>
        <v>0</v>
      </c>
      <c r="CP34">
        <f>Q_satellite!CP34</f>
        <v>0</v>
      </c>
      <c r="CQ34">
        <f>Q_satellite!CQ34</f>
        <v>0</v>
      </c>
      <c r="CR34">
        <f>Q_satellite!CR34</f>
        <v>0</v>
      </c>
      <c r="CS34">
        <f>Q_satellite!CS34</f>
        <v>0</v>
      </c>
      <c r="CT34">
        <f>Q_satellite!CT34</f>
        <v>0</v>
      </c>
      <c r="CU34">
        <f>Q_satellite!CU34</f>
        <v>0</v>
      </c>
      <c r="CV34">
        <f>Q_satellite!CV34</f>
        <v>2.7E-2</v>
      </c>
      <c r="CW34">
        <f>Q_satellite!CW34</f>
        <v>2.7E-2</v>
      </c>
      <c r="CX34">
        <f>Q_satellite!CX34</f>
        <v>0</v>
      </c>
      <c r="CY34">
        <f>Q_satellite!CY34</f>
        <v>0</v>
      </c>
      <c r="CZ34">
        <f>Q_satellite!CZ34</f>
        <v>0</v>
      </c>
      <c r="DA34">
        <f>Q_satellite!DA34</f>
        <v>0</v>
      </c>
      <c r="DB34">
        <f>Q_satellite!DB34</f>
        <v>0</v>
      </c>
      <c r="DC34">
        <f>Q_satellite!DC34</f>
        <v>0</v>
      </c>
      <c r="DD34">
        <f>Q_satellite!DD34</f>
        <v>0</v>
      </c>
      <c r="DE34">
        <f>Q_satellite!DE34</f>
        <v>0</v>
      </c>
      <c r="DF34">
        <f>Q_satellite!DF34</f>
        <v>0</v>
      </c>
      <c r="DG34">
        <f>Q_satellite!DG34</f>
        <v>0</v>
      </c>
      <c r="DH34">
        <f>Q_satellite!DH34</f>
        <v>0</v>
      </c>
      <c r="DI34">
        <f>Q_satellite!DI34</f>
        <v>0</v>
      </c>
      <c r="DJ34">
        <f>Q_satellite!DJ34</f>
        <v>0</v>
      </c>
      <c r="DK34">
        <f>Q_satellite!DK34</f>
        <v>0</v>
      </c>
      <c r="DL34">
        <f>Q_satellite!DL34</f>
        <v>0</v>
      </c>
    </row>
    <row r="35" spans="1:116" ht="14" x14ac:dyDescent="0.15">
      <c r="A35" s="27" t="s">
        <v>256</v>
      </c>
      <c r="B35" t="s">
        <v>249</v>
      </c>
      <c r="C35">
        <f>Q_satellite!C35</f>
        <v>0</v>
      </c>
      <c r="D35">
        <f>Q_satellite!D35</f>
        <v>0</v>
      </c>
      <c r="E35">
        <f>Q_satellite!E35</f>
        <v>0</v>
      </c>
      <c r="F35">
        <f>Q_satellite!F35</f>
        <v>0</v>
      </c>
      <c r="G35">
        <f>Q_satellite!G35</f>
        <v>0</v>
      </c>
      <c r="H35">
        <f>Q_satellite!H35</f>
        <v>0</v>
      </c>
      <c r="I35">
        <f>Q_satellite!I35</f>
        <v>0</v>
      </c>
      <c r="J35">
        <f>Q_satellite!J35</f>
        <v>0</v>
      </c>
      <c r="K35">
        <f>Q_satellite!K35</f>
        <v>0</v>
      </c>
      <c r="L35">
        <f>Q_satellite!L35</f>
        <v>0</v>
      </c>
      <c r="M35">
        <f>Q_satellite!M35</f>
        <v>0</v>
      </c>
      <c r="N35">
        <f>Q_satellite!N35</f>
        <v>0</v>
      </c>
      <c r="O35">
        <f>Q_satellite!O35</f>
        <v>0</v>
      </c>
      <c r="P35">
        <f>Q_satellite!P35</f>
        <v>0</v>
      </c>
      <c r="Q35">
        <f>Q_satellite!Q35</f>
        <v>0</v>
      </c>
      <c r="R35">
        <f>Q_satellite!R35</f>
        <v>0</v>
      </c>
      <c r="S35">
        <f>Q_satellite!S35</f>
        <v>0</v>
      </c>
      <c r="T35">
        <f>Q_satellite!T35</f>
        <v>0</v>
      </c>
      <c r="U35">
        <f>Q_satellite!U35</f>
        <v>0</v>
      </c>
      <c r="V35">
        <f>Q_satellite!V35</f>
        <v>0</v>
      </c>
      <c r="W35">
        <f>Q_satellite!W35</f>
        <v>0</v>
      </c>
      <c r="X35">
        <f>Q_satellite!X35</f>
        <v>0</v>
      </c>
      <c r="Y35">
        <f>Q_satellite!Y35</f>
        <v>87.770194788795294</v>
      </c>
      <c r="Z35">
        <f>Q_satellite!Z35</f>
        <v>1367.0999980322199</v>
      </c>
      <c r="AA35">
        <f>Q_satellite!AA35</f>
        <v>251.84566406976799</v>
      </c>
      <c r="AB35">
        <f>Q_satellite!AB35</f>
        <v>4054.51701327209</v>
      </c>
      <c r="AC35">
        <f>Q_satellite!AC35</f>
        <v>0.24115306640628201</v>
      </c>
      <c r="AD35">
        <f>Q_satellite!AD35</f>
        <v>0</v>
      </c>
      <c r="AE35">
        <f>Q_satellite!AE35</f>
        <v>87.770194788795294</v>
      </c>
      <c r="AF35">
        <f>Q_satellite!AF35</f>
        <v>1369.07944382501</v>
      </c>
      <c r="AG35">
        <f>Q_satellite!AG35</f>
        <v>250.896623717854</v>
      </c>
      <c r="AH35">
        <f>Q_satellite!AH35</f>
        <v>4061.67445984919</v>
      </c>
      <c r="AI35">
        <f>Q_satellite!AI35</f>
        <v>0.24111575585481701</v>
      </c>
      <c r="AJ35">
        <f>Q_satellite!AJ35</f>
        <v>0</v>
      </c>
      <c r="AK35">
        <f>Q_satellite!AK35</f>
        <v>87.770194788795294</v>
      </c>
      <c r="AL35">
        <f>Q_satellite!AL35</f>
        <v>1370.0780938878599</v>
      </c>
      <c r="AM35">
        <f>Q_satellite!AM35</f>
        <v>251.01484014689501</v>
      </c>
      <c r="AN35">
        <f>Q_satellite!AN35</f>
        <v>4064.1931450808702</v>
      </c>
      <c r="AO35">
        <f>Q_satellite!AO35</f>
        <v>0.24111593417725899</v>
      </c>
      <c r="AP35">
        <f>Q_satellite!AP35</f>
        <v>0</v>
      </c>
      <c r="AQ35">
        <f>Q_satellite!AQ35</f>
        <v>87.770194788795294</v>
      </c>
      <c r="AR35">
        <f>Q_satellite!AR35</f>
        <v>1370.0780938878599</v>
      </c>
      <c r="AS35">
        <f>Q_satellite!AS35</f>
        <v>251.01484014689501</v>
      </c>
      <c r="AT35">
        <f>Q_satellite!AT35</f>
        <v>4064.1931450808702</v>
      </c>
      <c r="AU35">
        <f>Q_satellite!AU35</f>
        <v>0.24111593417725899</v>
      </c>
      <c r="AV35">
        <f>Q_satellite!AV35</f>
        <v>3.0131155481610401E-6</v>
      </c>
      <c r="AW35">
        <f>Q_satellite!AW35</f>
        <v>606.76528852860702</v>
      </c>
      <c r="AX35">
        <f>Q_satellite!AX35</f>
        <v>2.4808417285086802E-5</v>
      </c>
      <c r="AY35">
        <f>Q_satellite!AY35</f>
        <v>43.533080302577403</v>
      </c>
      <c r="AZ35">
        <f>Q_satellite!AZ35</f>
        <v>0</v>
      </c>
      <c r="BA35">
        <f>Q_satellite!BA35</f>
        <v>0</v>
      </c>
      <c r="BB35">
        <f>Q_satellite!BB35</f>
        <v>0</v>
      </c>
      <c r="BC35">
        <f>Q_satellite!BC35</f>
        <v>0</v>
      </c>
      <c r="BD35">
        <f>Q_satellite!BD35</f>
        <v>0</v>
      </c>
      <c r="BE35">
        <f>Q_satellite!BE35</f>
        <v>0</v>
      </c>
      <c r="BF35">
        <f>Q_satellite!BF35</f>
        <v>0</v>
      </c>
      <c r="BG35">
        <f>Q_satellite!BG35</f>
        <v>0</v>
      </c>
      <c r="BH35">
        <f>Q_satellite!BH35</f>
        <v>0</v>
      </c>
      <c r="BI35">
        <f>Q_satellite!BI35</f>
        <v>0</v>
      </c>
      <c r="BJ35">
        <f>Q_satellite!BJ35</f>
        <v>0</v>
      </c>
      <c r="BK35">
        <f>Q_satellite!BK35</f>
        <v>0</v>
      </c>
      <c r="BL35">
        <f>Q_satellite!BL35</f>
        <v>3.98E-3</v>
      </c>
      <c r="BM35">
        <f>Q_satellite!BM35</f>
        <v>0</v>
      </c>
      <c r="BN35">
        <f>Q_satellite!BN35</f>
        <v>0</v>
      </c>
      <c r="BO35">
        <f>Q_satellite!BO35</f>
        <v>0</v>
      </c>
      <c r="BP35">
        <f>Q_satellite!BP35</f>
        <v>0</v>
      </c>
      <c r="BQ35">
        <f>Q_satellite!BQ35</f>
        <v>0</v>
      </c>
      <c r="BR35">
        <f>Q_satellite!BR35</f>
        <v>142</v>
      </c>
      <c r="BS35">
        <f>Q_satellite!BS35</f>
        <v>0</v>
      </c>
      <c r="BT35">
        <f>Q_satellite!BT35</f>
        <v>0</v>
      </c>
      <c r="BU35">
        <f>Q_satellite!BU35</f>
        <v>0</v>
      </c>
      <c r="BV35">
        <f>Q_satellite!BV35</f>
        <v>0</v>
      </c>
      <c r="BW35">
        <f>Q_satellite!BW35</f>
        <v>0</v>
      </c>
      <c r="BX35">
        <f>Q_satellite!BX35</f>
        <v>3.98E-3</v>
      </c>
      <c r="BY35">
        <f>Q_satellite!BY35</f>
        <v>0</v>
      </c>
      <c r="BZ35">
        <f>Q_satellite!BZ35</f>
        <v>0</v>
      </c>
      <c r="CA35">
        <f>Q_satellite!CA35</f>
        <v>0</v>
      </c>
      <c r="CB35">
        <f>Q_satellite!CB35</f>
        <v>0</v>
      </c>
      <c r="CC35">
        <f>Q_satellite!CC35</f>
        <v>0</v>
      </c>
      <c r="CD35">
        <f>Q_satellite!CD35</f>
        <v>142</v>
      </c>
      <c r="CE35">
        <f>Q_satellite!CE35</f>
        <v>0</v>
      </c>
      <c r="CF35">
        <f>Q_satellite!CF35</f>
        <v>0</v>
      </c>
      <c r="CG35">
        <f>Q_satellite!CG35</f>
        <v>0</v>
      </c>
      <c r="CH35">
        <f>Q_satellite!CH35</f>
        <v>0</v>
      </c>
      <c r="CI35">
        <f>Q_satellite!CI35</f>
        <v>0</v>
      </c>
      <c r="CJ35">
        <f>Q_satellite!CJ35</f>
        <v>0</v>
      </c>
      <c r="CK35">
        <f>Q_satellite!CK35</f>
        <v>0</v>
      </c>
      <c r="CL35">
        <f>Q_satellite!CL35</f>
        <v>0</v>
      </c>
      <c r="CM35">
        <f>Q_satellite!CM35</f>
        <v>0</v>
      </c>
      <c r="CN35">
        <f>Q_satellite!CN35</f>
        <v>0</v>
      </c>
      <c r="CO35">
        <f>Q_satellite!CO35</f>
        <v>0</v>
      </c>
      <c r="CP35">
        <f>Q_satellite!CP35</f>
        <v>142</v>
      </c>
      <c r="CQ35">
        <f>Q_satellite!CQ35</f>
        <v>0</v>
      </c>
      <c r="CR35">
        <f>Q_satellite!CR35</f>
        <v>0</v>
      </c>
      <c r="CS35">
        <f>Q_satellite!CS35</f>
        <v>0</v>
      </c>
      <c r="CT35">
        <f>Q_satellite!CT35</f>
        <v>0</v>
      </c>
      <c r="CU35">
        <f>Q_satellite!CU35</f>
        <v>0</v>
      </c>
      <c r="CV35">
        <f>Q_satellite!CV35</f>
        <v>0</v>
      </c>
      <c r="CW35">
        <f>Q_satellite!CW35</f>
        <v>0</v>
      </c>
      <c r="CX35">
        <f>Q_satellite!CX35</f>
        <v>0</v>
      </c>
      <c r="CY35">
        <f>Q_satellite!CY35</f>
        <v>87.770194788795294</v>
      </c>
      <c r="CZ35">
        <f>Q_satellite!CZ35</f>
        <v>1367.0999980322199</v>
      </c>
      <c r="DA35">
        <f>Q_satellite!DA35</f>
        <v>0.24115306640628201</v>
      </c>
      <c r="DB35">
        <f>Q_satellite!DB35</f>
        <v>0</v>
      </c>
      <c r="DC35">
        <f>Q_satellite!DC35</f>
        <v>0</v>
      </c>
      <c r="DD35">
        <f>Q_satellite!DD35</f>
        <v>0</v>
      </c>
      <c r="DE35">
        <f>Q_satellite!DE35</f>
        <v>0</v>
      </c>
      <c r="DF35">
        <f>Q_satellite!DF35</f>
        <v>0</v>
      </c>
      <c r="DG35">
        <f>Q_satellite!DG35</f>
        <v>0</v>
      </c>
      <c r="DH35">
        <f>Q_satellite!DH35</f>
        <v>0</v>
      </c>
      <c r="DI35">
        <f>Q_satellite!DI35</f>
        <v>0</v>
      </c>
      <c r="DJ35">
        <f>Q_satellite!DJ35</f>
        <v>0</v>
      </c>
      <c r="DK35">
        <f>Q_satellite!DK35</f>
        <v>0</v>
      </c>
      <c r="DL35">
        <f>Q_satellite!DL35</f>
        <v>0</v>
      </c>
    </row>
    <row r="36" spans="1:116" ht="14" x14ac:dyDescent="0.15">
      <c r="A36" s="27" t="s">
        <v>257</v>
      </c>
      <c r="B36" t="s">
        <v>249</v>
      </c>
      <c r="C36">
        <f>Q_satellite!C36</f>
        <v>0</v>
      </c>
      <c r="D36">
        <f>Q_satellite!D36</f>
        <v>0</v>
      </c>
      <c r="E36">
        <f>Q_satellite!E36</f>
        <v>0</v>
      </c>
      <c r="F36">
        <f>Q_satellite!F36</f>
        <v>0</v>
      </c>
      <c r="G36">
        <f>Q_satellite!G36</f>
        <v>0</v>
      </c>
      <c r="H36">
        <f>Q_satellite!H36</f>
        <v>0</v>
      </c>
      <c r="I36">
        <f>Q_satellite!I36</f>
        <v>0</v>
      </c>
      <c r="J36">
        <f>Q_satellite!J36</f>
        <v>0</v>
      </c>
      <c r="K36">
        <f>Q_satellite!K36</f>
        <v>0</v>
      </c>
      <c r="L36">
        <f>Q_satellite!L36</f>
        <v>0</v>
      </c>
      <c r="M36">
        <f>Q_satellite!M36</f>
        <v>0</v>
      </c>
      <c r="N36">
        <f>Q_satellite!N36</f>
        <v>0</v>
      </c>
      <c r="O36">
        <f>Q_satellite!O36</f>
        <v>0</v>
      </c>
      <c r="P36">
        <f>Q_satellite!P36</f>
        <v>0</v>
      </c>
      <c r="Q36">
        <f>Q_satellite!Q36</f>
        <v>0</v>
      </c>
      <c r="R36">
        <f>Q_satellite!R36</f>
        <v>0</v>
      </c>
      <c r="S36">
        <f>Q_satellite!S36</f>
        <v>0</v>
      </c>
      <c r="T36">
        <f>Q_satellite!T36</f>
        <v>0</v>
      </c>
      <c r="U36">
        <f>Q_satellite!U36</f>
        <v>0</v>
      </c>
      <c r="V36">
        <f>Q_satellite!V36</f>
        <v>0</v>
      </c>
      <c r="W36">
        <f>Q_satellite!W36</f>
        <v>0</v>
      </c>
      <c r="X36">
        <f>Q_satellite!X36</f>
        <v>0</v>
      </c>
      <c r="Y36">
        <f>Q_satellite!Y36</f>
        <v>0</v>
      </c>
      <c r="Z36">
        <f>Q_satellite!Z36</f>
        <v>0</v>
      </c>
      <c r="AA36">
        <f>Q_satellite!AA36</f>
        <v>0</v>
      </c>
      <c r="AB36">
        <f>Q_satellite!AB36</f>
        <v>0</v>
      </c>
      <c r="AC36">
        <f>Q_satellite!AC36</f>
        <v>0</v>
      </c>
      <c r="AD36">
        <f>Q_satellite!AD36</f>
        <v>0</v>
      </c>
      <c r="AE36">
        <f>Q_satellite!AE36</f>
        <v>0</v>
      </c>
      <c r="AF36">
        <f>Q_satellite!AF36</f>
        <v>0</v>
      </c>
      <c r="AG36">
        <f>Q_satellite!AG36</f>
        <v>0</v>
      </c>
      <c r="AH36">
        <f>Q_satellite!AH36</f>
        <v>0</v>
      </c>
      <c r="AI36">
        <f>Q_satellite!AI36</f>
        <v>0</v>
      </c>
      <c r="AJ36">
        <f>Q_satellite!AJ36</f>
        <v>0</v>
      </c>
      <c r="AK36">
        <f>Q_satellite!AK36</f>
        <v>0</v>
      </c>
      <c r="AL36">
        <f>Q_satellite!AL36</f>
        <v>0</v>
      </c>
      <c r="AM36">
        <f>Q_satellite!AM36</f>
        <v>0</v>
      </c>
      <c r="AN36">
        <f>Q_satellite!AN36</f>
        <v>0</v>
      </c>
      <c r="AO36">
        <f>Q_satellite!AO36</f>
        <v>0</v>
      </c>
      <c r="AP36">
        <f>Q_satellite!AP36</f>
        <v>0</v>
      </c>
      <c r="AQ36">
        <f>Q_satellite!AQ36</f>
        <v>0</v>
      </c>
      <c r="AR36">
        <f>Q_satellite!AR36</f>
        <v>0</v>
      </c>
      <c r="AS36">
        <f>Q_satellite!AS36</f>
        <v>0</v>
      </c>
      <c r="AT36">
        <f>Q_satellite!AT36</f>
        <v>0</v>
      </c>
      <c r="AU36">
        <f>Q_satellite!AU36</f>
        <v>0</v>
      </c>
      <c r="AV36">
        <f>Q_satellite!AV36</f>
        <v>0</v>
      </c>
      <c r="AW36">
        <f>Q_satellite!AW36</f>
        <v>0</v>
      </c>
      <c r="AX36">
        <f>Q_satellite!AX36</f>
        <v>0</v>
      </c>
      <c r="AY36">
        <f>Q_satellite!AY36</f>
        <v>0</v>
      </c>
      <c r="AZ36">
        <f>Q_satellite!AZ36</f>
        <v>0</v>
      </c>
      <c r="BA36">
        <f>Q_satellite!BA36</f>
        <v>0</v>
      </c>
      <c r="BB36">
        <f>Q_satellite!BB36</f>
        <v>0</v>
      </c>
      <c r="BC36">
        <f>Q_satellite!BC36</f>
        <v>0</v>
      </c>
      <c r="BD36">
        <f>Q_satellite!BD36</f>
        <v>0</v>
      </c>
      <c r="BE36">
        <f>Q_satellite!BE36</f>
        <v>0</v>
      </c>
      <c r="BF36">
        <f>Q_satellite!BF36</f>
        <v>0</v>
      </c>
      <c r="BG36">
        <f>Q_satellite!BG36</f>
        <v>0</v>
      </c>
      <c r="BH36">
        <f>Q_satellite!BH36</f>
        <v>0</v>
      </c>
      <c r="BI36">
        <f>Q_satellite!BI36</f>
        <v>0</v>
      </c>
      <c r="BJ36">
        <f>Q_satellite!BJ36</f>
        <v>0</v>
      </c>
      <c r="BK36">
        <f>Q_satellite!BK36</f>
        <v>0</v>
      </c>
      <c r="BL36">
        <f>Q_satellite!BL36</f>
        <v>0</v>
      </c>
      <c r="BM36">
        <f>Q_satellite!BM36</f>
        <v>0</v>
      </c>
      <c r="BN36">
        <f>Q_satellite!BN36</f>
        <v>0</v>
      </c>
      <c r="BO36">
        <f>Q_satellite!BO36</f>
        <v>0</v>
      </c>
      <c r="BP36">
        <f>Q_satellite!BP36</f>
        <v>0</v>
      </c>
      <c r="BQ36">
        <f>Q_satellite!BQ36</f>
        <v>0</v>
      </c>
      <c r="BR36">
        <f>Q_satellite!BR36</f>
        <v>0</v>
      </c>
      <c r="BS36">
        <f>Q_satellite!BS36</f>
        <v>0</v>
      </c>
      <c r="BT36">
        <f>Q_satellite!BT36</f>
        <v>0</v>
      </c>
      <c r="BU36">
        <f>Q_satellite!BU36</f>
        <v>0</v>
      </c>
      <c r="BV36">
        <f>Q_satellite!BV36</f>
        <v>0</v>
      </c>
      <c r="BW36">
        <f>Q_satellite!BW36</f>
        <v>0</v>
      </c>
      <c r="BX36">
        <f>Q_satellite!BX36</f>
        <v>0</v>
      </c>
      <c r="BY36">
        <f>Q_satellite!BY36</f>
        <v>0</v>
      </c>
      <c r="BZ36">
        <f>Q_satellite!BZ36</f>
        <v>0</v>
      </c>
      <c r="CA36">
        <f>Q_satellite!CA36</f>
        <v>0</v>
      </c>
      <c r="CB36">
        <f>Q_satellite!CB36</f>
        <v>0</v>
      </c>
      <c r="CC36">
        <f>Q_satellite!CC36</f>
        <v>0</v>
      </c>
      <c r="CD36">
        <f>Q_satellite!CD36</f>
        <v>0</v>
      </c>
      <c r="CE36">
        <f>Q_satellite!CE36</f>
        <v>0</v>
      </c>
      <c r="CF36">
        <f>Q_satellite!CF36</f>
        <v>0</v>
      </c>
      <c r="CG36">
        <f>Q_satellite!CG36</f>
        <v>0</v>
      </c>
      <c r="CH36">
        <f>Q_satellite!CH36</f>
        <v>0</v>
      </c>
      <c r="CI36">
        <f>Q_satellite!CI36</f>
        <v>0</v>
      </c>
      <c r="CJ36">
        <f>Q_satellite!CJ36</f>
        <v>0</v>
      </c>
      <c r="CK36">
        <f>Q_satellite!CK36</f>
        <v>0</v>
      </c>
      <c r="CL36">
        <f>Q_satellite!CL36</f>
        <v>0</v>
      </c>
      <c r="CM36">
        <f>Q_satellite!CM36</f>
        <v>0</v>
      </c>
      <c r="CN36">
        <f>Q_satellite!CN36</f>
        <v>0</v>
      </c>
      <c r="CO36">
        <f>Q_satellite!CO36</f>
        <v>0</v>
      </c>
      <c r="CP36">
        <f>Q_satellite!CP36</f>
        <v>0</v>
      </c>
      <c r="CQ36">
        <f>Q_satellite!CQ36</f>
        <v>0</v>
      </c>
      <c r="CR36">
        <f>Q_satellite!CR36</f>
        <v>0</v>
      </c>
      <c r="CS36">
        <f>Q_satellite!CS36</f>
        <v>0</v>
      </c>
      <c r="CT36">
        <f>Q_satellite!CT36</f>
        <v>0</v>
      </c>
      <c r="CU36">
        <f>Q_satellite!CU36</f>
        <v>0</v>
      </c>
      <c r="CV36">
        <f>Q_satellite!CV36</f>
        <v>0</v>
      </c>
      <c r="CW36">
        <f>Q_satellite!CW36</f>
        <v>0</v>
      </c>
      <c r="CX36">
        <f>Q_satellite!CX36</f>
        <v>0</v>
      </c>
      <c r="CY36">
        <f>Q_satellite!CY36</f>
        <v>0</v>
      </c>
      <c r="CZ36">
        <f>Q_satellite!CZ36</f>
        <v>0</v>
      </c>
      <c r="DA36">
        <f>Q_satellite!DA36</f>
        <v>0</v>
      </c>
      <c r="DB36">
        <f>Q_satellite!DB36</f>
        <v>0</v>
      </c>
      <c r="DC36">
        <f>Q_satellite!DC36</f>
        <v>0</v>
      </c>
      <c r="DD36">
        <f>Q_satellite!DD36</f>
        <v>0</v>
      </c>
      <c r="DE36">
        <f>Q_satellite!DE36</f>
        <v>0</v>
      </c>
      <c r="DF36">
        <f>Q_satellite!DF36</f>
        <v>0</v>
      </c>
      <c r="DG36">
        <f>Q_satellite!DG36</f>
        <v>0</v>
      </c>
      <c r="DH36">
        <f>Q_satellite!DH36</f>
        <v>0</v>
      </c>
      <c r="DI36">
        <f>Q_satellite!DI36</f>
        <v>0</v>
      </c>
      <c r="DJ36">
        <f>Q_satellite!DJ36</f>
        <v>0</v>
      </c>
      <c r="DK36">
        <f>Q_satellite!DK36</f>
        <v>0</v>
      </c>
      <c r="DL36">
        <f>Q_satellite!DL36</f>
        <v>0</v>
      </c>
    </row>
    <row r="37" spans="1:116" ht="14" x14ac:dyDescent="0.15">
      <c r="A37" s="27" t="s">
        <v>258</v>
      </c>
      <c r="B37" t="s">
        <v>249</v>
      </c>
      <c r="C37">
        <f>Q_satellite!C37</f>
        <v>0</v>
      </c>
      <c r="D37">
        <f>Q_satellite!D37</f>
        <v>0</v>
      </c>
      <c r="E37">
        <f>Q_satellite!E37</f>
        <v>0</v>
      </c>
      <c r="F37">
        <f>Q_satellite!F37</f>
        <v>0</v>
      </c>
      <c r="G37">
        <f>Q_satellite!G37</f>
        <v>0</v>
      </c>
      <c r="H37">
        <f>Q_satellite!H37</f>
        <v>0</v>
      </c>
      <c r="I37">
        <f>Q_satellite!I37</f>
        <v>0</v>
      </c>
      <c r="J37">
        <f>Q_satellite!J37</f>
        <v>0</v>
      </c>
      <c r="K37">
        <f>Q_satellite!K37</f>
        <v>0</v>
      </c>
      <c r="L37">
        <f>Q_satellite!L37</f>
        <v>0</v>
      </c>
      <c r="M37">
        <f>Q_satellite!M37</f>
        <v>0</v>
      </c>
      <c r="N37">
        <f>Q_satellite!N37</f>
        <v>0</v>
      </c>
      <c r="O37">
        <f>Q_satellite!O37</f>
        <v>0</v>
      </c>
      <c r="P37">
        <f>Q_satellite!P37</f>
        <v>0</v>
      </c>
      <c r="Q37">
        <f>Q_satellite!Q37</f>
        <v>0</v>
      </c>
      <c r="R37">
        <f>Q_satellite!R37</f>
        <v>0</v>
      </c>
      <c r="S37">
        <f>Q_satellite!S37</f>
        <v>0</v>
      </c>
      <c r="T37">
        <f>Q_satellite!T37</f>
        <v>0</v>
      </c>
      <c r="U37">
        <f>Q_satellite!U37</f>
        <v>0</v>
      </c>
      <c r="V37">
        <f>Q_satellite!V37</f>
        <v>0</v>
      </c>
      <c r="W37">
        <f>Q_satellite!W37</f>
        <v>0</v>
      </c>
      <c r="X37">
        <f>Q_satellite!X37</f>
        <v>0</v>
      </c>
      <c r="Y37">
        <f>Q_satellite!Y37</f>
        <v>3877.3133033716299</v>
      </c>
      <c r="Z37">
        <f>Q_satellite!Z37</f>
        <v>118520.426914622</v>
      </c>
      <c r="AA37">
        <f>Q_satellite!AA37</f>
        <v>12795.2837329672</v>
      </c>
      <c r="AB37">
        <f>Q_satellite!AB37</f>
        <v>345872.16693853098</v>
      </c>
      <c r="AC37">
        <f>Q_satellite!AC37</f>
        <v>29.7340818507177</v>
      </c>
      <c r="AD37">
        <f>Q_satellite!AD37</f>
        <v>0</v>
      </c>
      <c r="AE37">
        <f>Q_satellite!AE37</f>
        <v>3475.3838579511398</v>
      </c>
      <c r="AF37">
        <f>Q_satellite!AF37</f>
        <v>94654.259395433997</v>
      </c>
      <c r="AG37">
        <f>Q_satellite!AG37</f>
        <v>11415.352306483101</v>
      </c>
      <c r="AH37">
        <f>Q_satellite!AH37</f>
        <v>296543.19905901502</v>
      </c>
      <c r="AI37">
        <f>Q_satellite!AI37</f>
        <v>26.1995721328495</v>
      </c>
      <c r="AJ37">
        <f>Q_satellite!AJ37</f>
        <v>0</v>
      </c>
      <c r="AK37">
        <f>Q_satellite!AK37</f>
        <v>3850.38978299272</v>
      </c>
      <c r="AL37">
        <f>Q_satellite!AL37</f>
        <v>118612.818646371</v>
      </c>
      <c r="AM37">
        <f>Q_satellite!AM37</f>
        <v>12752.465251473201</v>
      </c>
      <c r="AN37">
        <f>Q_satellite!AN37</f>
        <v>346438.11581435899</v>
      </c>
      <c r="AO37">
        <f>Q_satellite!AO37</f>
        <v>29.7357163709495</v>
      </c>
      <c r="AP37">
        <f>Q_satellite!AP37</f>
        <v>0</v>
      </c>
      <c r="AQ37">
        <f>Q_satellite!AQ37</f>
        <v>3850.38978299272</v>
      </c>
      <c r="AR37">
        <f>Q_satellite!AR37</f>
        <v>118782.669623942</v>
      </c>
      <c r="AS37">
        <f>Q_satellite!AS37</f>
        <v>12752.465251473201</v>
      </c>
      <c r="AT37">
        <f>Q_satellite!AT37</f>
        <v>346674.65271748201</v>
      </c>
      <c r="AU37">
        <f>Q_satellite!AU37</f>
        <v>29.737184905964298</v>
      </c>
      <c r="AV37">
        <f>Q_satellite!AV37</f>
        <v>0</v>
      </c>
      <c r="AW37">
        <f>Q_satellite!AW37</f>
        <v>0</v>
      </c>
      <c r="AX37">
        <f>Q_satellite!AX37</f>
        <v>0</v>
      </c>
      <c r="AY37">
        <f>Q_satellite!AY37</f>
        <v>0</v>
      </c>
      <c r="AZ37">
        <f>Q_satellite!AZ37</f>
        <v>0</v>
      </c>
      <c r="BA37">
        <f>Q_satellite!BA37</f>
        <v>0</v>
      </c>
      <c r="BB37">
        <f>Q_satellite!BB37</f>
        <v>0</v>
      </c>
      <c r="BC37">
        <f>Q_satellite!BC37</f>
        <v>0</v>
      </c>
      <c r="BD37">
        <f>Q_satellite!BD37</f>
        <v>0</v>
      </c>
      <c r="BE37">
        <f>Q_satellite!BE37</f>
        <v>0</v>
      </c>
      <c r="BF37">
        <f>Q_satellite!BF37</f>
        <v>0</v>
      </c>
      <c r="BG37">
        <f>Q_satellite!BG37</f>
        <v>0</v>
      </c>
      <c r="BH37">
        <f>Q_satellite!BH37</f>
        <v>0</v>
      </c>
      <c r="BI37">
        <f>Q_satellite!BI37</f>
        <v>0</v>
      </c>
      <c r="BJ37">
        <f>Q_satellite!BJ37</f>
        <v>0</v>
      </c>
      <c r="BK37">
        <f>Q_satellite!BK37</f>
        <v>0</v>
      </c>
      <c r="BL37">
        <f>Q_satellite!BL37</f>
        <v>0</v>
      </c>
      <c r="BM37">
        <f>Q_satellite!BM37</f>
        <v>0</v>
      </c>
      <c r="BN37">
        <f>Q_satellite!BN37</f>
        <v>0</v>
      </c>
      <c r="BO37">
        <f>Q_satellite!BO37</f>
        <v>0</v>
      </c>
      <c r="BP37">
        <f>Q_satellite!BP37</f>
        <v>0</v>
      </c>
      <c r="BQ37">
        <f>Q_satellite!BQ37</f>
        <v>0</v>
      </c>
      <c r="BR37">
        <f>Q_satellite!BR37</f>
        <v>0</v>
      </c>
      <c r="BS37">
        <f>Q_satellite!BS37</f>
        <v>0</v>
      </c>
      <c r="BT37">
        <f>Q_satellite!BT37</f>
        <v>0</v>
      </c>
      <c r="BU37">
        <f>Q_satellite!BU37</f>
        <v>0</v>
      </c>
      <c r="BV37">
        <f>Q_satellite!BV37</f>
        <v>0</v>
      </c>
      <c r="BW37">
        <f>Q_satellite!BW37</f>
        <v>0</v>
      </c>
      <c r="BX37">
        <f>Q_satellite!BX37</f>
        <v>0</v>
      </c>
      <c r="BY37">
        <f>Q_satellite!BY37</f>
        <v>0</v>
      </c>
      <c r="BZ37">
        <f>Q_satellite!BZ37</f>
        <v>0</v>
      </c>
      <c r="CA37">
        <f>Q_satellite!CA37</f>
        <v>0</v>
      </c>
      <c r="CB37">
        <f>Q_satellite!CB37</f>
        <v>0</v>
      </c>
      <c r="CC37">
        <f>Q_satellite!CC37</f>
        <v>0</v>
      </c>
      <c r="CD37">
        <f>Q_satellite!CD37</f>
        <v>0</v>
      </c>
      <c r="CE37">
        <f>Q_satellite!CE37</f>
        <v>0</v>
      </c>
      <c r="CF37">
        <f>Q_satellite!CF37</f>
        <v>0</v>
      </c>
      <c r="CG37">
        <f>Q_satellite!CG37</f>
        <v>0</v>
      </c>
      <c r="CH37">
        <f>Q_satellite!CH37</f>
        <v>0</v>
      </c>
      <c r="CI37">
        <f>Q_satellite!CI37</f>
        <v>0</v>
      </c>
      <c r="CJ37">
        <f>Q_satellite!CJ37</f>
        <v>0</v>
      </c>
      <c r="CK37">
        <f>Q_satellite!CK37</f>
        <v>0</v>
      </c>
      <c r="CL37">
        <f>Q_satellite!CL37</f>
        <v>0</v>
      </c>
      <c r="CM37">
        <f>Q_satellite!CM37</f>
        <v>0</v>
      </c>
      <c r="CN37">
        <f>Q_satellite!CN37</f>
        <v>0</v>
      </c>
      <c r="CO37">
        <f>Q_satellite!CO37</f>
        <v>0</v>
      </c>
      <c r="CP37">
        <f>Q_satellite!CP37</f>
        <v>0</v>
      </c>
      <c r="CQ37">
        <f>Q_satellite!CQ37</f>
        <v>0</v>
      </c>
      <c r="CR37">
        <f>Q_satellite!CR37</f>
        <v>0</v>
      </c>
      <c r="CS37">
        <f>Q_satellite!CS37</f>
        <v>0</v>
      </c>
      <c r="CT37">
        <f>Q_satellite!CT37</f>
        <v>0</v>
      </c>
      <c r="CU37">
        <f>Q_satellite!CU37</f>
        <v>0</v>
      </c>
      <c r="CV37">
        <f>Q_satellite!CV37</f>
        <v>0</v>
      </c>
      <c r="CW37">
        <f>Q_satellite!CW37</f>
        <v>0</v>
      </c>
      <c r="CX37">
        <f>Q_satellite!CX37</f>
        <v>0</v>
      </c>
      <c r="CY37">
        <f>Q_satellite!CY37</f>
        <v>3877.3133033716299</v>
      </c>
      <c r="CZ37">
        <f>Q_satellite!CZ37</f>
        <v>118520.426914622</v>
      </c>
      <c r="DA37">
        <f>Q_satellite!DA37</f>
        <v>29.7340818507177</v>
      </c>
      <c r="DB37">
        <f>Q_satellite!DB37</f>
        <v>0</v>
      </c>
      <c r="DC37">
        <f>Q_satellite!DC37</f>
        <v>0</v>
      </c>
      <c r="DD37">
        <f>Q_satellite!DD37</f>
        <v>0</v>
      </c>
      <c r="DE37">
        <f>Q_satellite!DE37</f>
        <v>0</v>
      </c>
      <c r="DF37">
        <f>Q_satellite!DF37</f>
        <v>0</v>
      </c>
      <c r="DG37">
        <f>Q_satellite!DG37</f>
        <v>0</v>
      </c>
      <c r="DH37">
        <f>Q_satellite!DH37</f>
        <v>0</v>
      </c>
      <c r="DI37">
        <f>Q_satellite!DI37</f>
        <v>0</v>
      </c>
      <c r="DJ37">
        <f>Q_satellite!DJ37</f>
        <v>0</v>
      </c>
      <c r="DK37">
        <f>Q_satellite!DK37</f>
        <v>0</v>
      </c>
      <c r="DL37">
        <f>Q_satellite!DL37</f>
        <v>0</v>
      </c>
    </row>
    <row r="38" spans="1:116" ht="14" x14ac:dyDescent="0.15">
      <c r="A38" s="27" t="s">
        <v>259</v>
      </c>
      <c r="B38" t="s">
        <v>249</v>
      </c>
      <c r="C38">
        <f>Q_satellite!C38</f>
        <v>0</v>
      </c>
      <c r="D38">
        <f>Q_satellite!D38</f>
        <v>0</v>
      </c>
      <c r="E38">
        <f>Q_satellite!E38</f>
        <v>0</v>
      </c>
      <c r="F38">
        <f>Q_satellite!F38</f>
        <v>0</v>
      </c>
      <c r="G38">
        <f>Q_satellite!G38</f>
        <v>0</v>
      </c>
      <c r="H38">
        <f>Q_satellite!H38</f>
        <v>0</v>
      </c>
      <c r="I38">
        <f>Q_satellite!I38</f>
        <v>0</v>
      </c>
      <c r="J38">
        <f>Q_satellite!J38</f>
        <v>0</v>
      </c>
      <c r="K38">
        <f>Q_satellite!K38</f>
        <v>0</v>
      </c>
      <c r="L38">
        <f>Q_satellite!L38</f>
        <v>0</v>
      </c>
      <c r="M38">
        <f>Q_satellite!M38</f>
        <v>0</v>
      </c>
      <c r="N38">
        <f>Q_satellite!N38</f>
        <v>0</v>
      </c>
      <c r="O38">
        <f>Q_satellite!O38</f>
        <v>0</v>
      </c>
      <c r="P38">
        <f>Q_satellite!P38</f>
        <v>0</v>
      </c>
      <c r="Q38">
        <f>Q_satellite!Q38</f>
        <v>0</v>
      </c>
      <c r="R38">
        <f>Q_satellite!R38</f>
        <v>0</v>
      </c>
      <c r="S38">
        <f>Q_satellite!S38</f>
        <v>0</v>
      </c>
      <c r="T38">
        <f>Q_satellite!T38</f>
        <v>0</v>
      </c>
      <c r="U38">
        <f>Q_satellite!U38</f>
        <v>0</v>
      </c>
      <c r="V38">
        <f>Q_satellite!V38</f>
        <v>0</v>
      </c>
      <c r="W38">
        <f>Q_satellite!W38</f>
        <v>0</v>
      </c>
      <c r="X38">
        <f>Q_satellite!X38</f>
        <v>0</v>
      </c>
      <c r="Y38">
        <f>Q_satellite!Y38</f>
        <v>165.28464503248301</v>
      </c>
      <c r="Z38">
        <f>Q_satellite!Z38</f>
        <v>7276.5039793101496</v>
      </c>
      <c r="AA38">
        <f>Q_satellite!AA38</f>
        <v>534.17002444648199</v>
      </c>
      <c r="AB38">
        <f>Q_satellite!AB38</f>
        <v>24832.294976607202</v>
      </c>
      <c r="AC38">
        <f>Q_satellite!AC38</f>
        <v>0.80281541247878796</v>
      </c>
      <c r="AD38">
        <f>Q_satellite!AD38</f>
        <v>0</v>
      </c>
      <c r="AE38">
        <f>Q_satellite!AE38</f>
        <v>165.28464503248301</v>
      </c>
      <c r="AF38">
        <f>Q_satellite!AF38</f>
        <v>6656.0882419286099</v>
      </c>
      <c r="AG38">
        <f>Q_satellite!AG38</f>
        <v>514.702271199758</v>
      </c>
      <c r="AH38">
        <f>Q_satellite!AH38</f>
        <v>23108.766873660101</v>
      </c>
      <c r="AI38">
        <f>Q_satellite!AI38</f>
        <v>0.79312600313166304</v>
      </c>
      <c r="AJ38">
        <f>Q_satellite!AJ38</f>
        <v>0</v>
      </c>
      <c r="AK38">
        <f>Q_satellite!AK38</f>
        <v>165.28464503248301</v>
      </c>
      <c r="AL38">
        <f>Q_satellite!AL38</f>
        <v>7292.2279749048403</v>
      </c>
      <c r="AM38">
        <f>Q_satellite!AM38</f>
        <v>532.35696651795604</v>
      </c>
      <c r="AN38">
        <f>Q_satellite!AN38</f>
        <v>24884.993990492501</v>
      </c>
      <c r="AO38">
        <f>Q_satellite!AO38</f>
        <v>0.802838071793605</v>
      </c>
      <c r="AP38">
        <f>Q_satellite!AP38</f>
        <v>0</v>
      </c>
      <c r="AQ38">
        <f>Q_satellite!AQ38</f>
        <v>165.28464503248301</v>
      </c>
      <c r="AR38">
        <f>Q_satellite!AR38</f>
        <v>7292.8202072332797</v>
      </c>
      <c r="AS38">
        <f>Q_satellite!AS38</f>
        <v>532.35696651795604</v>
      </c>
      <c r="AT38">
        <f>Q_satellite!AT38</f>
        <v>24886.9113565273</v>
      </c>
      <c r="AU38">
        <f>Q_satellite!AU38</f>
        <v>0.80283912009881597</v>
      </c>
      <c r="AV38">
        <f>Q_satellite!AV38</f>
        <v>0</v>
      </c>
      <c r="AW38">
        <f>Q_satellite!AW38</f>
        <v>0</v>
      </c>
      <c r="AX38">
        <f>Q_satellite!AX38</f>
        <v>0</v>
      </c>
      <c r="AY38">
        <f>Q_satellite!AY38</f>
        <v>0</v>
      </c>
      <c r="AZ38">
        <f>Q_satellite!AZ38</f>
        <v>0</v>
      </c>
      <c r="BA38">
        <f>Q_satellite!BA38</f>
        <v>0</v>
      </c>
      <c r="BB38">
        <f>Q_satellite!BB38</f>
        <v>0</v>
      </c>
      <c r="BC38">
        <f>Q_satellite!BC38</f>
        <v>0</v>
      </c>
      <c r="BD38">
        <f>Q_satellite!BD38</f>
        <v>0</v>
      </c>
      <c r="BE38">
        <f>Q_satellite!BE38</f>
        <v>0</v>
      </c>
      <c r="BF38">
        <f>Q_satellite!BF38</f>
        <v>0</v>
      </c>
      <c r="BG38">
        <f>Q_satellite!BG38</f>
        <v>0</v>
      </c>
      <c r="BH38">
        <f>Q_satellite!BH38</f>
        <v>0</v>
      </c>
      <c r="BI38">
        <f>Q_satellite!BI38</f>
        <v>0</v>
      </c>
      <c r="BJ38">
        <f>Q_satellite!BJ38</f>
        <v>0</v>
      </c>
      <c r="BK38">
        <f>Q_satellite!BK38</f>
        <v>0</v>
      </c>
      <c r="BL38">
        <f>Q_satellite!BL38</f>
        <v>0</v>
      </c>
      <c r="BM38">
        <f>Q_satellite!BM38</f>
        <v>0</v>
      </c>
      <c r="BN38">
        <f>Q_satellite!BN38</f>
        <v>0</v>
      </c>
      <c r="BO38">
        <f>Q_satellite!BO38</f>
        <v>0</v>
      </c>
      <c r="BP38">
        <f>Q_satellite!BP38</f>
        <v>0</v>
      </c>
      <c r="BQ38">
        <f>Q_satellite!BQ38</f>
        <v>0</v>
      </c>
      <c r="BR38">
        <f>Q_satellite!BR38</f>
        <v>0</v>
      </c>
      <c r="BS38">
        <f>Q_satellite!BS38</f>
        <v>0</v>
      </c>
      <c r="BT38">
        <f>Q_satellite!BT38</f>
        <v>0</v>
      </c>
      <c r="BU38">
        <f>Q_satellite!BU38</f>
        <v>0</v>
      </c>
      <c r="BV38">
        <f>Q_satellite!BV38</f>
        <v>0</v>
      </c>
      <c r="BW38">
        <f>Q_satellite!BW38</f>
        <v>0</v>
      </c>
      <c r="BX38">
        <f>Q_satellite!BX38</f>
        <v>0</v>
      </c>
      <c r="BY38">
        <f>Q_satellite!BY38</f>
        <v>0</v>
      </c>
      <c r="BZ38">
        <f>Q_satellite!BZ38</f>
        <v>0</v>
      </c>
      <c r="CA38">
        <f>Q_satellite!CA38</f>
        <v>0</v>
      </c>
      <c r="CB38">
        <f>Q_satellite!CB38</f>
        <v>0</v>
      </c>
      <c r="CC38">
        <f>Q_satellite!CC38</f>
        <v>0</v>
      </c>
      <c r="CD38">
        <f>Q_satellite!CD38</f>
        <v>0</v>
      </c>
      <c r="CE38">
        <f>Q_satellite!CE38</f>
        <v>0</v>
      </c>
      <c r="CF38">
        <f>Q_satellite!CF38</f>
        <v>0</v>
      </c>
      <c r="CG38">
        <f>Q_satellite!CG38</f>
        <v>0</v>
      </c>
      <c r="CH38">
        <f>Q_satellite!CH38</f>
        <v>0</v>
      </c>
      <c r="CI38">
        <f>Q_satellite!CI38</f>
        <v>0</v>
      </c>
      <c r="CJ38">
        <f>Q_satellite!CJ38</f>
        <v>0</v>
      </c>
      <c r="CK38">
        <f>Q_satellite!CK38</f>
        <v>0</v>
      </c>
      <c r="CL38">
        <f>Q_satellite!CL38</f>
        <v>0</v>
      </c>
      <c r="CM38">
        <f>Q_satellite!CM38</f>
        <v>0</v>
      </c>
      <c r="CN38">
        <f>Q_satellite!CN38</f>
        <v>0</v>
      </c>
      <c r="CO38">
        <f>Q_satellite!CO38</f>
        <v>0</v>
      </c>
      <c r="CP38">
        <f>Q_satellite!CP38</f>
        <v>0</v>
      </c>
      <c r="CQ38">
        <f>Q_satellite!CQ38</f>
        <v>0</v>
      </c>
      <c r="CR38">
        <f>Q_satellite!CR38</f>
        <v>0</v>
      </c>
      <c r="CS38">
        <f>Q_satellite!CS38</f>
        <v>0</v>
      </c>
      <c r="CT38">
        <f>Q_satellite!CT38</f>
        <v>0</v>
      </c>
      <c r="CU38">
        <f>Q_satellite!CU38</f>
        <v>0</v>
      </c>
      <c r="CV38">
        <f>Q_satellite!CV38</f>
        <v>0</v>
      </c>
      <c r="CW38">
        <f>Q_satellite!CW38</f>
        <v>0</v>
      </c>
      <c r="CX38">
        <f>Q_satellite!CX38</f>
        <v>0</v>
      </c>
      <c r="CY38">
        <f>Q_satellite!CY38</f>
        <v>165.28464503248301</v>
      </c>
      <c r="CZ38">
        <f>Q_satellite!CZ38</f>
        <v>7276.5039793101496</v>
      </c>
      <c r="DA38">
        <f>Q_satellite!DA38</f>
        <v>0.80281541247878796</v>
      </c>
      <c r="DB38">
        <f>Q_satellite!DB38</f>
        <v>0</v>
      </c>
      <c r="DC38">
        <f>Q_satellite!DC38</f>
        <v>0</v>
      </c>
      <c r="DD38">
        <f>Q_satellite!DD38</f>
        <v>0</v>
      </c>
      <c r="DE38">
        <f>Q_satellite!DE38</f>
        <v>0</v>
      </c>
      <c r="DF38">
        <f>Q_satellite!DF38</f>
        <v>0</v>
      </c>
      <c r="DG38">
        <f>Q_satellite!DG38</f>
        <v>0</v>
      </c>
      <c r="DH38">
        <f>Q_satellite!DH38</f>
        <v>0</v>
      </c>
      <c r="DI38">
        <f>Q_satellite!DI38</f>
        <v>0</v>
      </c>
      <c r="DJ38">
        <f>Q_satellite!DJ38</f>
        <v>0</v>
      </c>
      <c r="DK38">
        <f>Q_satellite!DK38</f>
        <v>0</v>
      </c>
      <c r="DL38">
        <f>Q_satellite!DL38</f>
        <v>0</v>
      </c>
    </row>
    <row r="39" spans="1:116" ht="14" x14ac:dyDescent="0.15">
      <c r="A39" s="27" t="s">
        <v>260</v>
      </c>
      <c r="B39" t="s">
        <v>249</v>
      </c>
      <c r="C39">
        <f>Q_satellite!C39</f>
        <v>0</v>
      </c>
      <c r="D39">
        <f>Q_satellite!D39</f>
        <v>0</v>
      </c>
      <c r="E39">
        <f>Q_satellite!E39</f>
        <v>0</v>
      </c>
      <c r="F39">
        <f>Q_satellite!F39</f>
        <v>0</v>
      </c>
      <c r="G39">
        <f>Q_satellite!G39</f>
        <v>0</v>
      </c>
      <c r="H39">
        <f>Q_satellite!H39</f>
        <v>0</v>
      </c>
      <c r="I39">
        <f>Q_satellite!I39</f>
        <v>0</v>
      </c>
      <c r="J39">
        <f>Q_satellite!J39</f>
        <v>0</v>
      </c>
      <c r="K39">
        <f>Q_satellite!K39</f>
        <v>0</v>
      </c>
      <c r="L39">
        <f>Q_satellite!L39</f>
        <v>0</v>
      </c>
      <c r="M39">
        <f>Q_satellite!M39</f>
        <v>0</v>
      </c>
      <c r="N39">
        <f>Q_satellite!N39</f>
        <v>0</v>
      </c>
      <c r="O39">
        <f>Q_satellite!O39</f>
        <v>0</v>
      </c>
      <c r="P39">
        <f>Q_satellite!P39</f>
        <v>0</v>
      </c>
      <c r="Q39">
        <f>Q_satellite!Q39</f>
        <v>0</v>
      </c>
      <c r="R39">
        <f>Q_satellite!R39</f>
        <v>0</v>
      </c>
      <c r="S39">
        <f>Q_satellite!S39</f>
        <v>0</v>
      </c>
      <c r="T39">
        <f>Q_satellite!T39</f>
        <v>0</v>
      </c>
      <c r="U39">
        <f>Q_satellite!U39</f>
        <v>0</v>
      </c>
      <c r="V39">
        <f>Q_satellite!V39</f>
        <v>0</v>
      </c>
      <c r="W39">
        <f>Q_satellite!W39</f>
        <v>0</v>
      </c>
      <c r="X39">
        <f>Q_satellite!X39</f>
        <v>0</v>
      </c>
      <c r="Y39">
        <f>Q_satellite!Y39</f>
        <v>0</v>
      </c>
      <c r="Z39">
        <f>Q_satellite!Z39</f>
        <v>0</v>
      </c>
      <c r="AA39">
        <f>Q_satellite!AA39</f>
        <v>0</v>
      </c>
      <c r="AB39">
        <f>Q_satellite!AB39</f>
        <v>0</v>
      </c>
      <c r="AC39">
        <f>Q_satellite!AC39</f>
        <v>0</v>
      </c>
      <c r="AD39">
        <f>Q_satellite!AD39</f>
        <v>0</v>
      </c>
      <c r="AE39">
        <f>Q_satellite!AE39</f>
        <v>0</v>
      </c>
      <c r="AF39">
        <f>Q_satellite!AF39</f>
        <v>0</v>
      </c>
      <c r="AG39">
        <f>Q_satellite!AG39</f>
        <v>0</v>
      </c>
      <c r="AH39">
        <f>Q_satellite!AH39</f>
        <v>0</v>
      </c>
      <c r="AI39">
        <f>Q_satellite!AI39</f>
        <v>0</v>
      </c>
      <c r="AJ39">
        <f>Q_satellite!AJ39</f>
        <v>0</v>
      </c>
      <c r="AK39">
        <f>Q_satellite!AK39</f>
        <v>0</v>
      </c>
      <c r="AL39">
        <f>Q_satellite!AL39</f>
        <v>0</v>
      </c>
      <c r="AM39">
        <f>Q_satellite!AM39</f>
        <v>0</v>
      </c>
      <c r="AN39">
        <f>Q_satellite!AN39</f>
        <v>0</v>
      </c>
      <c r="AO39">
        <f>Q_satellite!AO39</f>
        <v>0</v>
      </c>
      <c r="AP39">
        <f>Q_satellite!AP39</f>
        <v>0</v>
      </c>
      <c r="AQ39">
        <f>Q_satellite!AQ39</f>
        <v>0</v>
      </c>
      <c r="AR39">
        <f>Q_satellite!AR39</f>
        <v>0</v>
      </c>
      <c r="AS39">
        <f>Q_satellite!AS39</f>
        <v>0</v>
      </c>
      <c r="AT39">
        <f>Q_satellite!AT39</f>
        <v>0</v>
      </c>
      <c r="AU39">
        <f>Q_satellite!AU39</f>
        <v>0</v>
      </c>
      <c r="AV39">
        <f>Q_satellite!AV39</f>
        <v>0</v>
      </c>
      <c r="AW39">
        <f>Q_satellite!AW39</f>
        <v>114.011946261229</v>
      </c>
      <c r="AX39">
        <f>Q_satellite!AX39</f>
        <v>8.8410019373217103E-5</v>
      </c>
      <c r="AY39">
        <f>Q_satellite!AY39</f>
        <v>214.75640510545401</v>
      </c>
      <c r="AZ39">
        <f>Q_satellite!AZ39</f>
        <v>0</v>
      </c>
      <c r="BA39">
        <f>Q_satellite!BA39</f>
        <v>0</v>
      </c>
      <c r="BB39">
        <f>Q_satellite!BB39</f>
        <v>0</v>
      </c>
      <c r="BC39">
        <f>Q_satellite!BC39</f>
        <v>0</v>
      </c>
      <c r="BD39">
        <f>Q_satellite!BD39</f>
        <v>0</v>
      </c>
      <c r="BE39">
        <f>Q_satellite!BE39</f>
        <v>0</v>
      </c>
      <c r="BF39">
        <f>Q_satellite!BF39</f>
        <v>0</v>
      </c>
      <c r="BG39">
        <f>Q_satellite!BG39</f>
        <v>0</v>
      </c>
      <c r="BH39">
        <f>Q_satellite!BH39</f>
        <v>0</v>
      </c>
      <c r="BI39">
        <f>Q_satellite!BI39</f>
        <v>0</v>
      </c>
      <c r="BJ39">
        <f>Q_satellite!BJ39</f>
        <v>0</v>
      </c>
      <c r="BK39">
        <f>Q_satellite!BK39</f>
        <v>0</v>
      </c>
      <c r="BL39">
        <f>Q_satellite!BL39</f>
        <v>1.97E-3</v>
      </c>
      <c r="BM39">
        <f>Q_satellite!BM39</f>
        <v>0</v>
      </c>
      <c r="BN39">
        <f>Q_satellite!BN39</f>
        <v>0</v>
      </c>
      <c r="BO39">
        <f>Q_satellite!BO39</f>
        <v>0</v>
      </c>
      <c r="BP39">
        <f>Q_satellite!BP39</f>
        <v>0</v>
      </c>
      <c r="BQ39">
        <f>Q_satellite!BQ39</f>
        <v>0</v>
      </c>
      <c r="BR39">
        <f>Q_satellite!BR39</f>
        <v>80.7</v>
      </c>
      <c r="BS39">
        <f>Q_satellite!BS39</f>
        <v>0</v>
      </c>
      <c r="BT39">
        <f>Q_satellite!BT39</f>
        <v>0</v>
      </c>
      <c r="BU39">
        <f>Q_satellite!BU39</f>
        <v>0</v>
      </c>
      <c r="BV39">
        <f>Q_satellite!BV39</f>
        <v>0</v>
      </c>
      <c r="BW39">
        <f>Q_satellite!BW39</f>
        <v>0</v>
      </c>
      <c r="BX39">
        <f>Q_satellite!BX39</f>
        <v>1.97E-3</v>
      </c>
      <c r="BY39">
        <f>Q_satellite!BY39</f>
        <v>0</v>
      </c>
      <c r="BZ39">
        <f>Q_satellite!BZ39</f>
        <v>0</v>
      </c>
      <c r="CA39">
        <f>Q_satellite!CA39</f>
        <v>0</v>
      </c>
      <c r="CB39">
        <f>Q_satellite!CB39</f>
        <v>0</v>
      </c>
      <c r="CC39">
        <f>Q_satellite!CC39</f>
        <v>0</v>
      </c>
      <c r="CD39">
        <f>Q_satellite!CD39</f>
        <v>80.7</v>
      </c>
      <c r="CE39">
        <f>Q_satellite!CE39</f>
        <v>0</v>
      </c>
      <c r="CF39">
        <f>Q_satellite!CF39</f>
        <v>0</v>
      </c>
      <c r="CG39">
        <f>Q_satellite!CG39</f>
        <v>0</v>
      </c>
      <c r="CH39">
        <f>Q_satellite!CH39</f>
        <v>0</v>
      </c>
      <c r="CI39">
        <f>Q_satellite!CI39</f>
        <v>0</v>
      </c>
      <c r="CJ39">
        <f>Q_satellite!CJ39</f>
        <v>0</v>
      </c>
      <c r="CK39">
        <f>Q_satellite!CK39</f>
        <v>0</v>
      </c>
      <c r="CL39">
        <f>Q_satellite!CL39</f>
        <v>0</v>
      </c>
      <c r="CM39">
        <f>Q_satellite!CM39</f>
        <v>0</v>
      </c>
      <c r="CN39">
        <f>Q_satellite!CN39</f>
        <v>0</v>
      </c>
      <c r="CO39">
        <f>Q_satellite!CO39</f>
        <v>0</v>
      </c>
      <c r="CP39">
        <f>Q_satellite!CP39</f>
        <v>80.7</v>
      </c>
      <c r="CQ39">
        <f>Q_satellite!CQ39</f>
        <v>0</v>
      </c>
      <c r="CR39">
        <f>Q_satellite!CR39</f>
        <v>0</v>
      </c>
      <c r="CS39">
        <f>Q_satellite!CS39</f>
        <v>0</v>
      </c>
      <c r="CT39">
        <f>Q_satellite!CT39</f>
        <v>0</v>
      </c>
      <c r="CU39">
        <f>Q_satellite!CU39</f>
        <v>0</v>
      </c>
      <c r="CV39">
        <f>Q_satellite!CV39</f>
        <v>0</v>
      </c>
      <c r="CW39">
        <f>Q_satellite!CW39</f>
        <v>0</v>
      </c>
      <c r="CX39">
        <f>Q_satellite!CX39</f>
        <v>0</v>
      </c>
      <c r="CY39">
        <f>Q_satellite!CY39</f>
        <v>0</v>
      </c>
      <c r="CZ39">
        <f>Q_satellite!CZ39</f>
        <v>0</v>
      </c>
      <c r="DA39">
        <f>Q_satellite!DA39</f>
        <v>0</v>
      </c>
      <c r="DB39">
        <f>Q_satellite!DB39</f>
        <v>0</v>
      </c>
      <c r="DC39">
        <f>Q_satellite!DC39</f>
        <v>0</v>
      </c>
      <c r="DD39">
        <f>Q_satellite!DD39</f>
        <v>0</v>
      </c>
      <c r="DE39">
        <f>Q_satellite!DE39</f>
        <v>0</v>
      </c>
      <c r="DF39">
        <f>Q_satellite!DF39</f>
        <v>0</v>
      </c>
      <c r="DG39">
        <f>Q_satellite!DG39</f>
        <v>0</v>
      </c>
      <c r="DH39">
        <f>Q_satellite!DH39</f>
        <v>0</v>
      </c>
      <c r="DI39">
        <f>Q_satellite!DI39</f>
        <v>0</v>
      </c>
      <c r="DJ39">
        <f>Q_satellite!DJ39</f>
        <v>0</v>
      </c>
      <c r="DK39">
        <f>Q_satellite!DK39</f>
        <v>0</v>
      </c>
      <c r="DL39">
        <f>Q_satellite!DL39</f>
        <v>0</v>
      </c>
    </row>
    <row r="40" spans="1:116" ht="14" x14ac:dyDescent="0.15">
      <c r="A40" s="27" t="s">
        <v>261</v>
      </c>
      <c r="B40" t="s">
        <v>249</v>
      </c>
      <c r="C40">
        <f>Q_satellite!C40</f>
        <v>0</v>
      </c>
      <c r="D40">
        <f>Q_satellite!D40</f>
        <v>0</v>
      </c>
      <c r="E40">
        <f>Q_satellite!E40</f>
        <v>0</v>
      </c>
      <c r="F40">
        <f>Q_satellite!F40</f>
        <v>0</v>
      </c>
      <c r="G40">
        <f>Q_satellite!G40</f>
        <v>0</v>
      </c>
      <c r="H40">
        <f>Q_satellite!H40</f>
        <v>0</v>
      </c>
      <c r="I40">
        <f>Q_satellite!I40</f>
        <v>0</v>
      </c>
      <c r="J40">
        <f>Q_satellite!J40</f>
        <v>0</v>
      </c>
      <c r="K40">
        <f>Q_satellite!K40</f>
        <v>0</v>
      </c>
      <c r="L40">
        <f>Q_satellite!L40</f>
        <v>0</v>
      </c>
      <c r="M40">
        <f>Q_satellite!M40</f>
        <v>0</v>
      </c>
      <c r="N40">
        <f>Q_satellite!N40</f>
        <v>0</v>
      </c>
      <c r="O40">
        <f>Q_satellite!O40</f>
        <v>0</v>
      </c>
      <c r="P40">
        <f>Q_satellite!P40</f>
        <v>0</v>
      </c>
      <c r="Q40">
        <f>Q_satellite!Q40</f>
        <v>0</v>
      </c>
      <c r="R40">
        <f>Q_satellite!R40</f>
        <v>0</v>
      </c>
      <c r="S40">
        <f>Q_satellite!S40</f>
        <v>0</v>
      </c>
      <c r="T40">
        <f>Q_satellite!T40</f>
        <v>0</v>
      </c>
      <c r="U40">
        <f>Q_satellite!U40</f>
        <v>0</v>
      </c>
      <c r="V40">
        <f>Q_satellite!V40</f>
        <v>0</v>
      </c>
      <c r="W40">
        <f>Q_satellite!W40</f>
        <v>0</v>
      </c>
      <c r="X40">
        <f>Q_satellite!X40</f>
        <v>1933982792.23106</v>
      </c>
      <c r="Y40">
        <f>Q_satellite!Y40</f>
        <v>2126816.6092433701</v>
      </c>
      <c r="Z40">
        <f>Q_satellite!Z40</f>
        <v>296410657.973849</v>
      </c>
      <c r="AA40">
        <f>Q_satellite!AA40</f>
        <v>6848877.7572210701</v>
      </c>
      <c r="AB40">
        <f>Q_satellite!AB40</f>
        <v>812541177.95543206</v>
      </c>
      <c r="AC40">
        <f>Q_satellite!AC40</f>
        <v>11991.5889241852</v>
      </c>
      <c r="AD40">
        <f>Q_satellite!AD40</f>
        <v>1919420723.26651</v>
      </c>
      <c r="AE40">
        <f>Q_satellite!AE40</f>
        <v>2053194.2583087899</v>
      </c>
      <c r="AF40">
        <f>Q_satellite!AF40</f>
        <v>255817288.583655</v>
      </c>
      <c r="AG40">
        <f>Q_satellite!AG40</f>
        <v>6612143.4545511603</v>
      </c>
      <c r="AH40">
        <f>Q_satellite!AH40</f>
        <v>706557212.97862601</v>
      </c>
      <c r="AI40">
        <f>Q_satellite!AI40</f>
        <v>11652.635799706401</v>
      </c>
      <c r="AJ40">
        <f>Q_satellite!AJ40</f>
        <v>1934658566.8698399</v>
      </c>
      <c r="AK40">
        <f>Q_satellite!AK40</f>
        <v>2112262.2189778402</v>
      </c>
      <c r="AL40">
        <f>Q_satellite!AL40</f>
        <v>296446795.94045699</v>
      </c>
      <c r="AM40">
        <f>Q_satellite!AM40</f>
        <v>6826282.3452542899</v>
      </c>
      <c r="AN40">
        <f>Q_satellite!AN40</f>
        <v>813659509.29152596</v>
      </c>
      <c r="AO40">
        <f>Q_satellite!AO40</f>
        <v>11996.2376335915</v>
      </c>
      <c r="AP40">
        <f>Q_satellite!AP40</f>
        <v>1934681572.13269</v>
      </c>
      <c r="AQ40">
        <f>Q_satellite!AQ40</f>
        <v>2112262.2189778402</v>
      </c>
      <c r="AR40">
        <f>Q_satellite!AR40</f>
        <v>296860367.88292801</v>
      </c>
      <c r="AS40">
        <f>Q_satellite!AS40</f>
        <v>6826282.3452542899</v>
      </c>
      <c r="AT40">
        <f>Q_satellite!AT40</f>
        <v>814194886.565171</v>
      </c>
      <c r="AU40">
        <f>Q_satellite!AU40</f>
        <v>12000.045165506301</v>
      </c>
      <c r="AV40">
        <f>Q_satellite!AV40</f>
        <v>0.88040253976987004</v>
      </c>
      <c r="AW40">
        <f>Q_satellite!AW40</f>
        <v>1664248.58519215</v>
      </c>
      <c r="AX40">
        <f>Q_satellite!AX40</f>
        <v>28.494362279434799</v>
      </c>
      <c r="AY40">
        <f>Q_satellite!AY40</f>
        <v>106410.82805862901</v>
      </c>
      <c r="AZ40">
        <f>Q_satellite!AZ40</f>
        <v>0</v>
      </c>
      <c r="BA40">
        <f>Q_satellite!BA40</f>
        <v>0</v>
      </c>
      <c r="BB40">
        <f>Q_satellite!BB40</f>
        <v>0</v>
      </c>
      <c r="BC40">
        <f>Q_satellite!BC40</f>
        <v>0</v>
      </c>
      <c r="BD40">
        <f>Q_satellite!BD40</f>
        <v>0</v>
      </c>
      <c r="BE40">
        <f>Q_satellite!BE40</f>
        <v>0</v>
      </c>
      <c r="BF40">
        <f>Q_satellite!BF40</f>
        <v>0</v>
      </c>
      <c r="BG40">
        <f>Q_satellite!BG40</f>
        <v>0</v>
      </c>
      <c r="BH40">
        <f>Q_satellite!BH40</f>
        <v>0</v>
      </c>
      <c r="BI40">
        <f>Q_satellite!BI40</f>
        <v>0</v>
      </c>
      <c r="BJ40">
        <f>Q_satellite!BJ40</f>
        <v>0</v>
      </c>
      <c r="BK40">
        <f>Q_satellite!BK40</f>
        <v>0</v>
      </c>
      <c r="BL40">
        <f>Q_satellite!BL40</f>
        <v>179</v>
      </c>
      <c r="BM40">
        <f>Q_satellite!BM40</f>
        <v>0</v>
      </c>
      <c r="BN40">
        <f>Q_satellite!BN40</f>
        <v>0</v>
      </c>
      <c r="BO40">
        <f>Q_satellite!BO40</f>
        <v>0</v>
      </c>
      <c r="BP40">
        <f>Q_satellite!BP40</f>
        <v>0</v>
      </c>
      <c r="BQ40">
        <f>Q_satellite!BQ40</f>
        <v>0</v>
      </c>
      <c r="BR40">
        <f>Q_satellite!BR40</f>
        <v>132000</v>
      </c>
      <c r="BS40">
        <f>Q_satellite!BS40</f>
        <v>0</v>
      </c>
      <c r="BT40">
        <f>Q_satellite!BT40</f>
        <v>0</v>
      </c>
      <c r="BU40">
        <f>Q_satellite!BU40</f>
        <v>0</v>
      </c>
      <c r="BV40">
        <f>Q_satellite!BV40</f>
        <v>0</v>
      </c>
      <c r="BW40">
        <f>Q_satellite!BW40</f>
        <v>0</v>
      </c>
      <c r="BX40">
        <f>Q_satellite!BX40</f>
        <v>179</v>
      </c>
      <c r="BY40">
        <f>Q_satellite!BY40</f>
        <v>0</v>
      </c>
      <c r="BZ40">
        <f>Q_satellite!BZ40</f>
        <v>0</v>
      </c>
      <c r="CA40">
        <f>Q_satellite!CA40</f>
        <v>0</v>
      </c>
      <c r="CB40">
        <f>Q_satellite!CB40</f>
        <v>0</v>
      </c>
      <c r="CC40">
        <f>Q_satellite!CC40</f>
        <v>0</v>
      </c>
      <c r="CD40">
        <f>Q_satellite!CD40</f>
        <v>132000</v>
      </c>
      <c r="CE40">
        <f>Q_satellite!CE40</f>
        <v>0</v>
      </c>
      <c r="CF40">
        <f>Q_satellite!CF40</f>
        <v>0</v>
      </c>
      <c r="CG40">
        <f>Q_satellite!CG40</f>
        <v>0</v>
      </c>
      <c r="CH40">
        <f>Q_satellite!CH40</f>
        <v>0</v>
      </c>
      <c r="CI40">
        <f>Q_satellite!CI40</f>
        <v>0</v>
      </c>
      <c r="CJ40">
        <f>Q_satellite!CJ40</f>
        <v>0</v>
      </c>
      <c r="CK40">
        <f>Q_satellite!CK40</f>
        <v>0</v>
      </c>
      <c r="CL40">
        <f>Q_satellite!CL40</f>
        <v>0</v>
      </c>
      <c r="CM40">
        <f>Q_satellite!CM40</f>
        <v>0</v>
      </c>
      <c r="CN40">
        <f>Q_satellite!CN40</f>
        <v>0</v>
      </c>
      <c r="CO40">
        <f>Q_satellite!CO40</f>
        <v>0</v>
      </c>
      <c r="CP40">
        <f>Q_satellite!CP40</f>
        <v>132000</v>
      </c>
      <c r="CQ40">
        <f>Q_satellite!CQ40</f>
        <v>0</v>
      </c>
      <c r="CR40">
        <f>Q_satellite!CR40</f>
        <v>0</v>
      </c>
      <c r="CS40">
        <f>Q_satellite!CS40</f>
        <v>0</v>
      </c>
      <c r="CT40">
        <f>Q_satellite!CT40</f>
        <v>0</v>
      </c>
      <c r="CU40">
        <f>Q_satellite!CU40</f>
        <v>0</v>
      </c>
      <c r="CV40">
        <f>Q_satellite!CV40</f>
        <v>0</v>
      </c>
      <c r="CW40">
        <f>Q_satellite!CW40</f>
        <v>0</v>
      </c>
      <c r="CX40">
        <f>Q_satellite!CX40</f>
        <v>1933982792.23106</v>
      </c>
      <c r="CY40">
        <f>Q_satellite!CY40</f>
        <v>2126816.6092433701</v>
      </c>
      <c r="CZ40">
        <f>Q_satellite!CZ40</f>
        <v>296410657.973849</v>
      </c>
      <c r="DA40">
        <f>Q_satellite!DA40</f>
        <v>11991.5889241852</v>
      </c>
      <c r="DB40">
        <f>Q_satellite!DB40</f>
        <v>0</v>
      </c>
      <c r="DC40">
        <f>Q_satellite!DC40</f>
        <v>0</v>
      </c>
      <c r="DD40">
        <f>Q_satellite!DD40</f>
        <v>0</v>
      </c>
      <c r="DE40">
        <f>Q_satellite!DE40</f>
        <v>0</v>
      </c>
      <c r="DF40">
        <f>Q_satellite!DF40</f>
        <v>0</v>
      </c>
      <c r="DG40">
        <f>Q_satellite!DG40</f>
        <v>0</v>
      </c>
      <c r="DH40">
        <f>Q_satellite!DH40</f>
        <v>0</v>
      </c>
      <c r="DI40">
        <f>Q_satellite!DI40</f>
        <v>0</v>
      </c>
      <c r="DJ40">
        <f>Q_satellite!DJ40</f>
        <v>0</v>
      </c>
      <c r="DK40">
        <f>Q_satellite!DK40</f>
        <v>0</v>
      </c>
      <c r="DL40">
        <f>Q_satellite!DL40</f>
        <v>0</v>
      </c>
    </row>
    <row r="41" spans="1:116" ht="14" x14ac:dyDescent="0.15">
      <c r="A41" s="27" t="s">
        <v>262</v>
      </c>
      <c r="B41" t="s">
        <v>249</v>
      </c>
      <c r="C41">
        <f>Q_satellite!C41</f>
        <v>0</v>
      </c>
      <c r="D41">
        <f>Q_satellite!D41</f>
        <v>0</v>
      </c>
      <c r="E41">
        <f>Q_satellite!E41</f>
        <v>0</v>
      </c>
      <c r="F41">
        <f>Q_satellite!F41</f>
        <v>0</v>
      </c>
      <c r="G41">
        <f>Q_satellite!G41</f>
        <v>0</v>
      </c>
      <c r="H41">
        <f>Q_satellite!H41</f>
        <v>0</v>
      </c>
      <c r="I41">
        <f>Q_satellite!I41</f>
        <v>0</v>
      </c>
      <c r="J41">
        <f>Q_satellite!J41</f>
        <v>0</v>
      </c>
      <c r="K41">
        <f>Q_satellite!K41</f>
        <v>0</v>
      </c>
      <c r="L41">
        <f>Q_satellite!L41</f>
        <v>0</v>
      </c>
      <c r="M41">
        <f>Q_satellite!M41</f>
        <v>0</v>
      </c>
      <c r="N41">
        <f>Q_satellite!N41</f>
        <v>0</v>
      </c>
      <c r="O41">
        <f>Q_satellite!O41</f>
        <v>0</v>
      </c>
      <c r="P41">
        <f>Q_satellite!P41</f>
        <v>0</v>
      </c>
      <c r="Q41">
        <f>Q_satellite!Q41</f>
        <v>0</v>
      </c>
      <c r="R41">
        <f>Q_satellite!R41</f>
        <v>0</v>
      </c>
      <c r="S41">
        <f>Q_satellite!S41</f>
        <v>0</v>
      </c>
      <c r="T41">
        <f>Q_satellite!T41</f>
        <v>0</v>
      </c>
      <c r="U41">
        <f>Q_satellite!U41</f>
        <v>0</v>
      </c>
      <c r="V41">
        <f>Q_satellite!V41</f>
        <v>0</v>
      </c>
      <c r="W41">
        <f>Q_satellite!W41</f>
        <v>0</v>
      </c>
      <c r="X41">
        <f>Q_satellite!X41</f>
        <v>3157103.02964191</v>
      </c>
      <c r="Y41">
        <f>Q_satellite!Y41</f>
        <v>1.3347739483146699</v>
      </c>
      <c r="Z41">
        <f>Q_satellite!Z41</f>
        <v>2405.9788340898099</v>
      </c>
      <c r="AA41">
        <f>Q_satellite!AA41</f>
        <v>4.27639170434297</v>
      </c>
      <c r="AB41">
        <f>Q_satellite!AB41</f>
        <v>2751.1419918186598</v>
      </c>
      <c r="AC41">
        <f>Q_satellite!AC41</f>
        <v>0.260630905001841</v>
      </c>
      <c r="AD41">
        <f>Q_satellite!AD41</f>
        <v>2842095.1072286498</v>
      </c>
      <c r="AE41">
        <f>Q_satellite!AE41</f>
        <v>1.2871779491089499</v>
      </c>
      <c r="AF41">
        <f>Q_satellite!AF41</f>
        <v>1964.81112527151</v>
      </c>
      <c r="AG41">
        <f>Q_satellite!AG41</f>
        <v>4.1317554083444401</v>
      </c>
      <c r="AH41">
        <f>Q_satellite!AH41</f>
        <v>2162.3481891808401</v>
      </c>
      <c r="AI41">
        <f>Q_satellite!AI41</f>
        <v>0.14441946041158699</v>
      </c>
      <c r="AJ41">
        <f>Q_satellite!AJ41</f>
        <v>3155033.5939274998</v>
      </c>
      <c r="AK41">
        <f>Q_satellite!AK41</f>
        <v>1.3255008235405099</v>
      </c>
      <c r="AL41">
        <f>Q_satellite!AL41</f>
        <v>2409.76484277803</v>
      </c>
      <c r="AM41">
        <f>Q_satellite!AM41</f>
        <v>4.2610748264459897</v>
      </c>
      <c r="AN41">
        <f>Q_satellite!AN41</f>
        <v>2755.5643791870798</v>
      </c>
      <c r="AO41">
        <f>Q_satellite!AO41</f>
        <v>0.25615739625630302</v>
      </c>
      <c r="AP41">
        <f>Q_satellite!AP41</f>
        <v>3157356.6411394998</v>
      </c>
      <c r="AQ41">
        <f>Q_satellite!AQ41</f>
        <v>1.3255008235405099</v>
      </c>
      <c r="AR41">
        <f>Q_satellite!AR41</f>
        <v>2411.4274664259401</v>
      </c>
      <c r="AS41">
        <f>Q_satellite!AS41</f>
        <v>4.2622534327015202</v>
      </c>
      <c r="AT41">
        <f>Q_satellite!AT41</f>
        <v>2757.3502080857402</v>
      </c>
      <c r="AU41">
        <f>Q_satellite!AU41</f>
        <v>0.261304014133796</v>
      </c>
      <c r="AV41">
        <f>Q_satellite!AV41</f>
        <v>9.8468788976174303E-5</v>
      </c>
      <c r="AW41">
        <f>Q_satellite!AW41</f>
        <v>5601.8606819699298</v>
      </c>
      <c r="AX41">
        <f>Q_satellite!AX41</f>
        <v>9.1457293444642895E-5</v>
      </c>
      <c r="AY41">
        <f>Q_satellite!AY41</f>
        <v>621.91277380185898</v>
      </c>
      <c r="AZ41">
        <f>Q_satellite!AZ41</f>
        <v>0</v>
      </c>
      <c r="BA41">
        <f>Q_satellite!BA41</f>
        <v>0</v>
      </c>
      <c r="BB41">
        <f>Q_satellite!BB41</f>
        <v>0</v>
      </c>
      <c r="BC41">
        <f>Q_satellite!BC41</f>
        <v>0</v>
      </c>
      <c r="BD41">
        <f>Q_satellite!BD41</f>
        <v>0</v>
      </c>
      <c r="BE41">
        <f>Q_satellite!BE41</f>
        <v>0</v>
      </c>
      <c r="BF41">
        <f>Q_satellite!BF41</f>
        <v>0</v>
      </c>
      <c r="BG41">
        <f>Q_satellite!BG41</f>
        <v>0</v>
      </c>
      <c r="BH41">
        <f>Q_satellite!BH41</f>
        <v>0</v>
      </c>
      <c r="BI41">
        <f>Q_satellite!BI41</f>
        <v>0</v>
      </c>
      <c r="BJ41">
        <f>Q_satellite!BJ41</f>
        <v>0</v>
      </c>
      <c r="BK41">
        <f>Q_satellite!BK41</f>
        <v>0</v>
      </c>
      <c r="BL41">
        <f>Q_satellite!BL41</f>
        <v>8.2500000000000004E-2</v>
      </c>
      <c r="BM41">
        <f>Q_satellite!BM41</f>
        <v>0</v>
      </c>
      <c r="BN41">
        <f>Q_satellite!BN41</f>
        <v>0</v>
      </c>
      <c r="BO41">
        <f>Q_satellite!BO41</f>
        <v>0</v>
      </c>
      <c r="BP41">
        <f>Q_satellite!BP41</f>
        <v>0</v>
      </c>
      <c r="BQ41">
        <f>Q_satellite!BQ41</f>
        <v>0</v>
      </c>
      <c r="BR41">
        <f>Q_satellite!BR41</f>
        <v>38.799999999999997</v>
      </c>
      <c r="BS41">
        <f>Q_satellite!BS41</f>
        <v>0</v>
      </c>
      <c r="BT41">
        <f>Q_satellite!BT41</f>
        <v>0</v>
      </c>
      <c r="BU41">
        <f>Q_satellite!BU41</f>
        <v>0</v>
      </c>
      <c r="BV41">
        <f>Q_satellite!BV41</f>
        <v>0</v>
      </c>
      <c r="BW41">
        <f>Q_satellite!BW41</f>
        <v>0</v>
      </c>
      <c r="BX41">
        <f>Q_satellite!BX41</f>
        <v>8.2500000000000004E-2</v>
      </c>
      <c r="BY41">
        <f>Q_satellite!BY41</f>
        <v>0</v>
      </c>
      <c r="BZ41">
        <f>Q_satellite!BZ41</f>
        <v>0</v>
      </c>
      <c r="CA41">
        <f>Q_satellite!CA41</f>
        <v>0</v>
      </c>
      <c r="CB41">
        <f>Q_satellite!CB41</f>
        <v>0</v>
      </c>
      <c r="CC41">
        <f>Q_satellite!CC41</f>
        <v>0</v>
      </c>
      <c r="CD41">
        <f>Q_satellite!CD41</f>
        <v>38.799999999999997</v>
      </c>
      <c r="CE41">
        <f>Q_satellite!CE41</f>
        <v>0</v>
      </c>
      <c r="CF41">
        <f>Q_satellite!CF41</f>
        <v>0</v>
      </c>
      <c r="CG41">
        <f>Q_satellite!CG41</f>
        <v>0</v>
      </c>
      <c r="CH41">
        <f>Q_satellite!CH41</f>
        <v>0</v>
      </c>
      <c r="CI41">
        <f>Q_satellite!CI41</f>
        <v>0</v>
      </c>
      <c r="CJ41">
        <f>Q_satellite!CJ41</f>
        <v>0</v>
      </c>
      <c r="CK41">
        <f>Q_satellite!CK41</f>
        <v>0</v>
      </c>
      <c r="CL41">
        <f>Q_satellite!CL41</f>
        <v>0</v>
      </c>
      <c r="CM41">
        <f>Q_satellite!CM41</f>
        <v>0</v>
      </c>
      <c r="CN41">
        <f>Q_satellite!CN41</f>
        <v>0</v>
      </c>
      <c r="CO41">
        <f>Q_satellite!CO41</f>
        <v>0</v>
      </c>
      <c r="CP41">
        <f>Q_satellite!CP41</f>
        <v>38.799999999999997</v>
      </c>
      <c r="CQ41">
        <f>Q_satellite!CQ41</f>
        <v>0</v>
      </c>
      <c r="CR41">
        <f>Q_satellite!CR41</f>
        <v>0</v>
      </c>
      <c r="CS41">
        <f>Q_satellite!CS41</f>
        <v>0</v>
      </c>
      <c r="CT41">
        <f>Q_satellite!CT41</f>
        <v>0</v>
      </c>
      <c r="CU41">
        <f>Q_satellite!CU41</f>
        <v>0</v>
      </c>
      <c r="CV41">
        <f>Q_satellite!CV41</f>
        <v>0</v>
      </c>
      <c r="CW41">
        <f>Q_satellite!CW41</f>
        <v>0</v>
      </c>
      <c r="CX41">
        <f>Q_satellite!CX41</f>
        <v>3157103.02964191</v>
      </c>
      <c r="CY41">
        <f>Q_satellite!CY41</f>
        <v>1.3347739483146699</v>
      </c>
      <c r="CZ41">
        <f>Q_satellite!CZ41</f>
        <v>2405.9788340898099</v>
      </c>
      <c r="DA41">
        <f>Q_satellite!DA41</f>
        <v>0.260630905001841</v>
      </c>
      <c r="DB41">
        <f>Q_satellite!DB41</f>
        <v>0</v>
      </c>
      <c r="DC41">
        <f>Q_satellite!DC41</f>
        <v>0</v>
      </c>
      <c r="DD41">
        <f>Q_satellite!DD41</f>
        <v>0</v>
      </c>
      <c r="DE41">
        <f>Q_satellite!DE41</f>
        <v>0</v>
      </c>
      <c r="DF41">
        <f>Q_satellite!DF41</f>
        <v>0</v>
      </c>
      <c r="DG41">
        <f>Q_satellite!DG41</f>
        <v>0</v>
      </c>
      <c r="DH41">
        <f>Q_satellite!DH41</f>
        <v>0</v>
      </c>
      <c r="DI41">
        <f>Q_satellite!DI41</f>
        <v>0</v>
      </c>
      <c r="DJ41">
        <f>Q_satellite!DJ41</f>
        <v>0</v>
      </c>
      <c r="DK41">
        <f>Q_satellite!DK41</f>
        <v>0</v>
      </c>
      <c r="DL41">
        <f>Q_satellite!DL41</f>
        <v>0</v>
      </c>
    </row>
    <row r="42" spans="1:116" ht="14" x14ac:dyDescent="0.15">
      <c r="A42" s="27" t="s">
        <v>263</v>
      </c>
      <c r="B42" t="s">
        <v>249</v>
      </c>
      <c r="C42">
        <f>Q_satellite!C42</f>
        <v>0</v>
      </c>
      <c r="D42">
        <f>Q_satellite!D42</f>
        <v>0</v>
      </c>
      <c r="E42">
        <f>Q_satellite!E42</f>
        <v>0</v>
      </c>
      <c r="F42">
        <f>Q_satellite!F42</f>
        <v>0</v>
      </c>
      <c r="G42">
        <f>Q_satellite!G42</f>
        <v>0</v>
      </c>
      <c r="H42">
        <f>Q_satellite!H42</f>
        <v>0</v>
      </c>
      <c r="I42">
        <f>Q_satellite!I42</f>
        <v>0</v>
      </c>
      <c r="J42">
        <f>Q_satellite!J42</f>
        <v>0</v>
      </c>
      <c r="K42">
        <f>Q_satellite!K42</f>
        <v>0</v>
      </c>
      <c r="L42">
        <f>Q_satellite!L42</f>
        <v>0</v>
      </c>
      <c r="M42">
        <f>Q_satellite!M42</f>
        <v>0</v>
      </c>
      <c r="N42">
        <f>Q_satellite!N42</f>
        <v>0</v>
      </c>
      <c r="O42">
        <f>Q_satellite!O42</f>
        <v>0</v>
      </c>
      <c r="P42">
        <f>Q_satellite!P42</f>
        <v>0</v>
      </c>
      <c r="Q42">
        <f>Q_satellite!Q42</f>
        <v>0</v>
      </c>
      <c r="R42">
        <f>Q_satellite!R42</f>
        <v>0</v>
      </c>
      <c r="S42">
        <f>Q_satellite!S42</f>
        <v>0</v>
      </c>
      <c r="T42">
        <f>Q_satellite!T42</f>
        <v>0</v>
      </c>
      <c r="U42">
        <f>Q_satellite!U42</f>
        <v>0</v>
      </c>
      <c r="V42">
        <f>Q_satellite!V42</f>
        <v>0</v>
      </c>
      <c r="W42">
        <f>Q_satellite!W42</f>
        <v>0</v>
      </c>
      <c r="X42">
        <f>Q_satellite!X42</f>
        <v>0</v>
      </c>
      <c r="Y42">
        <f>Q_satellite!Y42</f>
        <v>0</v>
      </c>
      <c r="Z42">
        <f>Q_satellite!Z42</f>
        <v>0</v>
      </c>
      <c r="AA42">
        <f>Q_satellite!AA42</f>
        <v>0</v>
      </c>
      <c r="AB42">
        <f>Q_satellite!AB42</f>
        <v>0</v>
      </c>
      <c r="AC42">
        <f>Q_satellite!AC42</f>
        <v>0</v>
      </c>
      <c r="AD42">
        <f>Q_satellite!AD42</f>
        <v>0</v>
      </c>
      <c r="AE42">
        <f>Q_satellite!AE42</f>
        <v>0</v>
      </c>
      <c r="AF42">
        <f>Q_satellite!AF42</f>
        <v>0</v>
      </c>
      <c r="AG42">
        <f>Q_satellite!AG42</f>
        <v>0</v>
      </c>
      <c r="AH42">
        <f>Q_satellite!AH42</f>
        <v>0</v>
      </c>
      <c r="AI42">
        <f>Q_satellite!AI42</f>
        <v>0</v>
      </c>
      <c r="AJ42">
        <f>Q_satellite!AJ42</f>
        <v>0</v>
      </c>
      <c r="AK42">
        <f>Q_satellite!AK42</f>
        <v>0</v>
      </c>
      <c r="AL42">
        <f>Q_satellite!AL42</f>
        <v>0</v>
      </c>
      <c r="AM42">
        <f>Q_satellite!AM42</f>
        <v>0</v>
      </c>
      <c r="AN42">
        <f>Q_satellite!AN42</f>
        <v>0</v>
      </c>
      <c r="AO42">
        <f>Q_satellite!AO42</f>
        <v>0</v>
      </c>
      <c r="AP42">
        <f>Q_satellite!AP42</f>
        <v>0</v>
      </c>
      <c r="AQ42">
        <f>Q_satellite!AQ42</f>
        <v>0</v>
      </c>
      <c r="AR42">
        <f>Q_satellite!AR42</f>
        <v>0</v>
      </c>
      <c r="AS42">
        <f>Q_satellite!AS42</f>
        <v>0</v>
      </c>
      <c r="AT42">
        <f>Q_satellite!AT42</f>
        <v>0</v>
      </c>
      <c r="AU42">
        <f>Q_satellite!AU42</f>
        <v>0</v>
      </c>
      <c r="AV42">
        <f>Q_satellite!AV42</f>
        <v>0</v>
      </c>
      <c r="AW42">
        <f>Q_satellite!AW42</f>
        <v>0</v>
      </c>
      <c r="AX42">
        <f>Q_satellite!AX42</f>
        <v>0</v>
      </c>
      <c r="AY42">
        <f>Q_satellite!AY42</f>
        <v>0</v>
      </c>
      <c r="AZ42">
        <f>Q_satellite!AZ42</f>
        <v>0</v>
      </c>
      <c r="BA42">
        <f>Q_satellite!BA42</f>
        <v>0</v>
      </c>
      <c r="BB42">
        <f>Q_satellite!BB42</f>
        <v>0</v>
      </c>
      <c r="BC42">
        <f>Q_satellite!BC42</f>
        <v>0</v>
      </c>
      <c r="BD42">
        <f>Q_satellite!BD42</f>
        <v>0</v>
      </c>
      <c r="BE42">
        <f>Q_satellite!BE42</f>
        <v>0</v>
      </c>
      <c r="BF42">
        <f>Q_satellite!BF42</f>
        <v>0</v>
      </c>
      <c r="BG42">
        <f>Q_satellite!BG42</f>
        <v>0</v>
      </c>
      <c r="BH42">
        <f>Q_satellite!BH42</f>
        <v>0</v>
      </c>
      <c r="BI42">
        <f>Q_satellite!BI42</f>
        <v>0</v>
      </c>
      <c r="BJ42">
        <f>Q_satellite!BJ42</f>
        <v>0</v>
      </c>
      <c r="BK42">
        <f>Q_satellite!BK42</f>
        <v>0</v>
      </c>
      <c r="BL42">
        <f>Q_satellite!BL42</f>
        <v>0</v>
      </c>
      <c r="BM42">
        <f>Q_satellite!BM42</f>
        <v>1.28E-6</v>
      </c>
      <c r="BN42">
        <f>Q_satellite!BN42</f>
        <v>0</v>
      </c>
      <c r="BO42">
        <f>Q_satellite!BO42</f>
        <v>0</v>
      </c>
      <c r="BP42">
        <f>Q_satellite!BP42</f>
        <v>0</v>
      </c>
      <c r="BQ42">
        <f>Q_satellite!BQ42</f>
        <v>0</v>
      </c>
      <c r="BR42">
        <f>Q_satellite!BR42</f>
        <v>0</v>
      </c>
      <c r="BS42">
        <f>Q_satellite!BS42</f>
        <v>0</v>
      </c>
      <c r="BT42">
        <f>Q_satellite!BT42</f>
        <v>0</v>
      </c>
      <c r="BU42">
        <f>Q_satellite!BU42</f>
        <v>0</v>
      </c>
      <c r="BV42">
        <f>Q_satellite!BV42</f>
        <v>0</v>
      </c>
      <c r="BW42">
        <f>Q_satellite!BW42</f>
        <v>0</v>
      </c>
      <c r="BX42">
        <f>Q_satellite!BX42</f>
        <v>0</v>
      </c>
      <c r="BY42">
        <f>Q_satellite!BY42</f>
        <v>1.28E-6</v>
      </c>
      <c r="BZ42">
        <f>Q_satellite!BZ42</f>
        <v>0</v>
      </c>
      <c r="CA42">
        <f>Q_satellite!CA42</f>
        <v>0</v>
      </c>
      <c r="CB42">
        <f>Q_satellite!CB42</f>
        <v>0</v>
      </c>
      <c r="CC42">
        <f>Q_satellite!CC42</f>
        <v>0</v>
      </c>
      <c r="CD42">
        <f>Q_satellite!CD42</f>
        <v>0</v>
      </c>
      <c r="CE42">
        <f>Q_satellite!CE42</f>
        <v>0</v>
      </c>
      <c r="CF42">
        <f>Q_satellite!CF42</f>
        <v>0</v>
      </c>
      <c r="CG42">
        <f>Q_satellite!CG42</f>
        <v>0</v>
      </c>
      <c r="CH42">
        <f>Q_satellite!CH42</f>
        <v>0</v>
      </c>
      <c r="CI42">
        <f>Q_satellite!CI42</f>
        <v>0</v>
      </c>
      <c r="CJ42">
        <f>Q_satellite!CJ42</f>
        <v>0</v>
      </c>
      <c r="CK42">
        <f>Q_satellite!CK42</f>
        <v>1.19E-6</v>
      </c>
      <c r="CL42">
        <f>Q_satellite!CL42</f>
        <v>0</v>
      </c>
      <c r="CM42">
        <f>Q_satellite!CM42</f>
        <v>0</v>
      </c>
      <c r="CN42">
        <f>Q_satellite!CN42</f>
        <v>0</v>
      </c>
      <c r="CO42">
        <f>Q_satellite!CO42</f>
        <v>0</v>
      </c>
      <c r="CP42">
        <f>Q_satellite!CP42</f>
        <v>0</v>
      </c>
      <c r="CQ42">
        <f>Q_satellite!CQ42</f>
        <v>0</v>
      </c>
      <c r="CR42">
        <f>Q_satellite!CR42</f>
        <v>0</v>
      </c>
      <c r="CS42">
        <f>Q_satellite!CS42</f>
        <v>0</v>
      </c>
      <c r="CT42">
        <f>Q_satellite!CT42</f>
        <v>0</v>
      </c>
      <c r="CU42">
        <f>Q_satellite!CU42</f>
        <v>0</v>
      </c>
      <c r="CV42">
        <f>Q_satellite!CV42</f>
        <v>0.150385506882384</v>
      </c>
      <c r="CW42">
        <f>Q_satellite!CW42</f>
        <v>0.150385506882384</v>
      </c>
      <c r="CX42">
        <f>Q_satellite!CX42</f>
        <v>11.4007433946263</v>
      </c>
      <c r="CY42">
        <f>Q_satellite!CY42</f>
        <v>2.2791360890012501E-2</v>
      </c>
      <c r="CZ42">
        <f>Q_satellite!CZ42</f>
        <v>5.1996688393895702E-3</v>
      </c>
      <c r="DA42">
        <f>Q_satellite!DA42</f>
        <v>2.6081429140351999E-3</v>
      </c>
      <c r="DB42">
        <f>Q_satellite!DB42</f>
        <v>4.5208276826284102E-2</v>
      </c>
      <c r="DC42">
        <f>Q_satellite!DC42</f>
        <v>2.3035196453281101E-5</v>
      </c>
      <c r="DD42">
        <f>Q_satellite!DD42</f>
        <v>0</v>
      </c>
      <c r="DE42">
        <f>Q_satellite!DE42</f>
        <v>0</v>
      </c>
      <c r="DF42">
        <f>Q_satellite!DF42</f>
        <v>0</v>
      </c>
      <c r="DG42">
        <f>Q_satellite!DG42</f>
        <v>0</v>
      </c>
      <c r="DH42">
        <f>Q_satellite!DH42</f>
        <v>0</v>
      </c>
      <c r="DI42">
        <f>Q_satellite!DI42</f>
        <v>0</v>
      </c>
      <c r="DJ42">
        <f>Q_satellite!DJ42</f>
        <v>0</v>
      </c>
      <c r="DK42">
        <f>Q_satellite!DK42</f>
        <v>0</v>
      </c>
      <c r="DL42">
        <f>Q_satellite!DL42</f>
        <v>0</v>
      </c>
    </row>
    <row r="43" spans="1:116" ht="14" x14ac:dyDescent="0.15">
      <c r="A43" s="27" t="s">
        <v>264</v>
      </c>
      <c r="B43" t="s">
        <v>249</v>
      </c>
      <c r="C43">
        <f>Q_satellite!C43</f>
        <v>0</v>
      </c>
      <c r="D43">
        <f>Q_satellite!D43</f>
        <v>0</v>
      </c>
      <c r="E43">
        <f>Q_satellite!E43</f>
        <v>0</v>
      </c>
      <c r="F43">
        <f>Q_satellite!F43</f>
        <v>0</v>
      </c>
      <c r="G43">
        <f>Q_satellite!G43</f>
        <v>0</v>
      </c>
      <c r="H43">
        <f>Q_satellite!H43</f>
        <v>0</v>
      </c>
      <c r="I43">
        <f>Q_satellite!I43</f>
        <v>0</v>
      </c>
      <c r="J43">
        <f>Q_satellite!J43</f>
        <v>0</v>
      </c>
      <c r="K43">
        <f>Q_satellite!K43</f>
        <v>0</v>
      </c>
      <c r="L43">
        <f>Q_satellite!L43</f>
        <v>0</v>
      </c>
      <c r="M43">
        <f>Q_satellite!M43</f>
        <v>0</v>
      </c>
      <c r="N43">
        <f>Q_satellite!N43</f>
        <v>0</v>
      </c>
      <c r="O43">
        <f>Q_satellite!O43</f>
        <v>0</v>
      </c>
      <c r="P43">
        <f>Q_satellite!P43</f>
        <v>0</v>
      </c>
      <c r="Q43">
        <f>Q_satellite!Q43</f>
        <v>0</v>
      </c>
      <c r="R43">
        <f>Q_satellite!R43</f>
        <v>0</v>
      </c>
      <c r="S43">
        <f>Q_satellite!S43</f>
        <v>0</v>
      </c>
      <c r="T43">
        <f>Q_satellite!T43</f>
        <v>0</v>
      </c>
      <c r="U43">
        <f>Q_satellite!U43</f>
        <v>0</v>
      </c>
      <c r="V43">
        <f>Q_satellite!V43</f>
        <v>0</v>
      </c>
      <c r="W43">
        <f>Q_satellite!W43</f>
        <v>0</v>
      </c>
      <c r="X43">
        <f>Q_satellite!X43</f>
        <v>0.82</v>
      </c>
      <c r="Y43">
        <f>Q_satellite!Y43</f>
        <v>0</v>
      </c>
      <c r="Z43">
        <f>Q_satellite!Z43</f>
        <v>0</v>
      </c>
      <c r="AA43">
        <f>Q_satellite!AA43</f>
        <v>0</v>
      </c>
      <c r="AB43">
        <f>Q_satellite!AB43</f>
        <v>0</v>
      </c>
      <c r="AC43">
        <f>Q_satellite!AC43</f>
        <v>0</v>
      </c>
      <c r="AD43">
        <f>Q_satellite!AD43</f>
        <v>0.82</v>
      </c>
      <c r="AE43">
        <f>Q_satellite!AE43</f>
        <v>0</v>
      </c>
      <c r="AF43">
        <f>Q_satellite!AF43</f>
        <v>0</v>
      </c>
      <c r="AG43">
        <f>Q_satellite!AG43</f>
        <v>0</v>
      </c>
      <c r="AH43">
        <f>Q_satellite!AH43</f>
        <v>0</v>
      </c>
      <c r="AI43">
        <f>Q_satellite!AI43</f>
        <v>0</v>
      </c>
      <c r="AJ43">
        <f>Q_satellite!AJ43</f>
        <v>0.82</v>
      </c>
      <c r="AK43">
        <f>Q_satellite!AK43</f>
        <v>0</v>
      </c>
      <c r="AL43">
        <f>Q_satellite!AL43</f>
        <v>0</v>
      </c>
      <c r="AM43">
        <f>Q_satellite!AM43</f>
        <v>0</v>
      </c>
      <c r="AN43">
        <f>Q_satellite!AN43</f>
        <v>0</v>
      </c>
      <c r="AO43">
        <f>Q_satellite!AO43</f>
        <v>0</v>
      </c>
      <c r="AP43">
        <f>Q_satellite!AP43</f>
        <v>0.82</v>
      </c>
      <c r="AQ43">
        <f>Q_satellite!AQ43</f>
        <v>0</v>
      </c>
      <c r="AR43">
        <f>Q_satellite!AR43</f>
        <v>0</v>
      </c>
      <c r="AS43">
        <f>Q_satellite!AS43</f>
        <v>0</v>
      </c>
      <c r="AT43">
        <f>Q_satellite!AT43</f>
        <v>0</v>
      </c>
      <c r="AU43">
        <f>Q_satellite!AU43</f>
        <v>0</v>
      </c>
      <c r="AV43">
        <f>Q_satellite!AV43</f>
        <v>0</v>
      </c>
      <c r="AW43">
        <f>Q_satellite!AW43</f>
        <v>0</v>
      </c>
      <c r="AX43">
        <f>Q_satellite!AX43</f>
        <v>0</v>
      </c>
      <c r="AY43">
        <f>Q_satellite!AY43</f>
        <v>0</v>
      </c>
      <c r="AZ43">
        <f>Q_satellite!AZ43</f>
        <v>0</v>
      </c>
      <c r="BA43">
        <f>Q_satellite!BA43</f>
        <v>0</v>
      </c>
      <c r="BB43">
        <f>Q_satellite!BB43</f>
        <v>0</v>
      </c>
      <c r="BC43">
        <f>Q_satellite!BC43</f>
        <v>0</v>
      </c>
      <c r="BD43">
        <f>Q_satellite!BD43</f>
        <v>0</v>
      </c>
      <c r="BE43">
        <f>Q_satellite!BE43</f>
        <v>0</v>
      </c>
      <c r="BF43">
        <f>Q_satellite!BF43</f>
        <v>0</v>
      </c>
      <c r="BG43">
        <f>Q_satellite!BG43</f>
        <v>0</v>
      </c>
      <c r="BH43">
        <f>Q_satellite!BH43</f>
        <v>0</v>
      </c>
      <c r="BI43">
        <f>Q_satellite!BI43</f>
        <v>0</v>
      </c>
      <c r="BJ43">
        <f>Q_satellite!BJ43</f>
        <v>0</v>
      </c>
      <c r="BK43">
        <f>Q_satellite!BK43</f>
        <v>36</v>
      </c>
      <c r="BL43">
        <f>Q_satellite!BL43</f>
        <v>0</v>
      </c>
      <c r="BM43">
        <f>Q_satellite!BM43</f>
        <v>0</v>
      </c>
      <c r="BN43">
        <f>Q_satellite!BN43</f>
        <v>3.7500000000000001E-4</v>
      </c>
      <c r="BO43">
        <f>Q_satellite!BO43</f>
        <v>0</v>
      </c>
      <c r="BP43">
        <f>Q_satellite!BP43</f>
        <v>0</v>
      </c>
      <c r="BQ43">
        <f>Q_satellite!BQ43</f>
        <v>0</v>
      </c>
      <c r="BR43">
        <f>Q_satellite!BR43</f>
        <v>0</v>
      </c>
      <c r="BS43">
        <f>Q_satellite!BS43</f>
        <v>0</v>
      </c>
      <c r="BT43">
        <f>Q_satellite!BT43</f>
        <v>0</v>
      </c>
      <c r="BU43">
        <f>Q_satellite!BU43</f>
        <v>0</v>
      </c>
      <c r="BV43">
        <f>Q_satellite!BV43</f>
        <v>0</v>
      </c>
      <c r="BW43">
        <f>Q_satellite!BW43</f>
        <v>0</v>
      </c>
      <c r="BX43">
        <f>Q_satellite!BX43</f>
        <v>0</v>
      </c>
      <c r="BY43">
        <f>Q_satellite!BY43</f>
        <v>0</v>
      </c>
      <c r="BZ43">
        <f>Q_satellite!BZ43</f>
        <v>3.7500000000000001E-4</v>
      </c>
      <c r="CA43">
        <f>Q_satellite!CA43</f>
        <v>0</v>
      </c>
      <c r="CB43">
        <f>Q_satellite!CB43</f>
        <v>0</v>
      </c>
      <c r="CC43">
        <f>Q_satellite!CC43</f>
        <v>0</v>
      </c>
      <c r="CD43">
        <f>Q_satellite!CD43</f>
        <v>0</v>
      </c>
      <c r="CE43">
        <f>Q_satellite!CE43</f>
        <v>0</v>
      </c>
      <c r="CF43">
        <f>Q_satellite!CF43</f>
        <v>0</v>
      </c>
      <c r="CG43">
        <f>Q_satellite!CG43</f>
        <v>0</v>
      </c>
      <c r="CH43">
        <f>Q_satellite!CH43</f>
        <v>0</v>
      </c>
      <c r="CI43">
        <f>Q_satellite!CI43</f>
        <v>0</v>
      </c>
      <c r="CJ43">
        <f>Q_satellite!CJ43</f>
        <v>0</v>
      </c>
      <c r="CK43">
        <f>Q_satellite!CK43</f>
        <v>0</v>
      </c>
      <c r="CL43">
        <f>Q_satellite!CL43</f>
        <v>2.7399999999999999E-4</v>
      </c>
      <c r="CM43">
        <f>Q_satellite!CM43</f>
        <v>0</v>
      </c>
      <c r="CN43">
        <f>Q_satellite!CN43</f>
        <v>0</v>
      </c>
      <c r="CO43">
        <f>Q_satellite!CO43</f>
        <v>0</v>
      </c>
      <c r="CP43">
        <f>Q_satellite!CP43</f>
        <v>0</v>
      </c>
      <c r="CQ43">
        <f>Q_satellite!CQ43</f>
        <v>0</v>
      </c>
      <c r="CR43">
        <f>Q_satellite!CR43</f>
        <v>0</v>
      </c>
      <c r="CS43">
        <f>Q_satellite!CS43</f>
        <v>0</v>
      </c>
      <c r="CT43">
        <f>Q_satellite!CT43</f>
        <v>0</v>
      </c>
      <c r="CU43">
        <f>Q_satellite!CU43</f>
        <v>0</v>
      </c>
      <c r="CV43">
        <f>Q_satellite!CV43</f>
        <v>0</v>
      </c>
      <c r="CW43">
        <f>Q_satellite!CW43</f>
        <v>0</v>
      </c>
      <c r="CX43">
        <f>Q_satellite!CX43</f>
        <v>0.82</v>
      </c>
      <c r="CY43">
        <f>Q_satellite!CY43</f>
        <v>0</v>
      </c>
      <c r="CZ43">
        <f>Q_satellite!CZ43</f>
        <v>0</v>
      </c>
      <c r="DA43">
        <f>Q_satellite!DA43</f>
        <v>0</v>
      </c>
      <c r="DB43">
        <f>Q_satellite!DB43</f>
        <v>0</v>
      </c>
      <c r="DC43">
        <f>Q_satellite!DC43</f>
        <v>0</v>
      </c>
      <c r="DD43">
        <f>Q_satellite!DD43</f>
        <v>0</v>
      </c>
      <c r="DE43">
        <f>Q_satellite!DE43</f>
        <v>0</v>
      </c>
      <c r="DF43">
        <f>Q_satellite!DF43</f>
        <v>0</v>
      </c>
      <c r="DG43">
        <f>Q_satellite!DG43</f>
        <v>0</v>
      </c>
      <c r="DH43">
        <f>Q_satellite!DH43</f>
        <v>0</v>
      </c>
      <c r="DI43">
        <f>Q_satellite!DI43</f>
        <v>0</v>
      </c>
      <c r="DJ43">
        <f>Q_satellite!DJ43</f>
        <v>0</v>
      </c>
      <c r="DK43">
        <f>Q_satellite!DK43</f>
        <v>0</v>
      </c>
      <c r="DL43">
        <f>Q_satellite!DL43</f>
        <v>0</v>
      </c>
    </row>
    <row r="44" spans="1:116" ht="14" x14ac:dyDescent="0.15">
      <c r="A44" s="27" t="s">
        <v>265</v>
      </c>
      <c r="B44" t="s">
        <v>249</v>
      </c>
      <c r="C44">
        <f>Q_satellite!C44</f>
        <v>0</v>
      </c>
      <c r="D44">
        <f>Q_satellite!D44</f>
        <v>0</v>
      </c>
      <c r="E44">
        <f>Q_satellite!E44</f>
        <v>0</v>
      </c>
      <c r="F44">
        <f>Q_satellite!F44</f>
        <v>0</v>
      </c>
      <c r="G44">
        <f>Q_satellite!G44</f>
        <v>0</v>
      </c>
      <c r="H44">
        <f>Q_satellite!H44</f>
        <v>0</v>
      </c>
      <c r="I44">
        <f>Q_satellite!I44</f>
        <v>0</v>
      </c>
      <c r="J44">
        <f>Q_satellite!J44</f>
        <v>0</v>
      </c>
      <c r="K44">
        <f>Q_satellite!K44</f>
        <v>0</v>
      </c>
      <c r="L44">
        <f>Q_satellite!L44</f>
        <v>0</v>
      </c>
      <c r="M44">
        <f>Q_satellite!M44</f>
        <v>0</v>
      </c>
      <c r="N44">
        <f>Q_satellite!N44</f>
        <v>0</v>
      </c>
      <c r="O44">
        <f>Q_satellite!O44</f>
        <v>0</v>
      </c>
      <c r="P44">
        <f>Q_satellite!P44</f>
        <v>0</v>
      </c>
      <c r="Q44">
        <f>Q_satellite!Q44</f>
        <v>0</v>
      </c>
      <c r="R44">
        <f>Q_satellite!R44</f>
        <v>0</v>
      </c>
      <c r="S44">
        <f>Q_satellite!S44</f>
        <v>0</v>
      </c>
      <c r="T44">
        <f>Q_satellite!T44</f>
        <v>0</v>
      </c>
      <c r="U44">
        <f>Q_satellite!U44</f>
        <v>0</v>
      </c>
      <c r="V44">
        <f>Q_satellite!V44</f>
        <v>0</v>
      </c>
      <c r="W44">
        <f>Q_satellite!W44</f>
        <v>0</v>
      </c>
      <c r="X44">
        <f>Q_satellite!X44</f>
        <v>0</v>
      </c>
      <c r="Y44">
        <f>Q_satellite!Y44</f>
        <v>0</v>
      </c>
      <c r="Z44">
        <f>Q_satellite!Z44</f>
        <v>0</v>
      </c>
      <c r="AA44">
        <f>Q_satellite!AA44</f>
        <v>0</v>
      </c>
      <c r="AB44">
        <f>Q_satellite!AB44</f>
        <v>0</v>
      </c>
      <c r="AC44">
        <f>Q_satellite!AC44</f>
        <v>0</v>
      </c>
      <c r="AD44">
        <f>Q_satellite!AD44</f>
        <v>0</v>
      </c>
      <c r="AE44">
        <f>Q_satellite!AE44</f>
        <v>0</v>
      </c>
      <c r="AF44">
        <f>Q_satellite!AF44</f>
        <v>0</v>
      </c>
      <c r="AG44">
        <f>Q_satellite!AG44</f>
        <v>0</v>
      </c>
      <c r="AH44">
        <f>Q_satellite!AH44</f>
        <v>0</v>
      </c>
      <c r="AI44">
        <f>Q_satellite!AI44</f>
        <v>0</v>
      </c>
      <c r="AJ44">
        <f>Q_satellite!AJ44</f>
        <v>0</v>
      </c>
      <c r="AK44">
        <f>Q_satellite!AK44</f>
        <v>0</v>
      </c>
      <c r="AL44">
        <f>Q_satellite!AL44</f>
        <v>0</v>
      </c>
      <c r="AM44">
        <f>Q_satellite!AM44</f>
        <v>0</v>
      </c>
      <c r="AN44">
        <f>Q_satellite!AN44</f>
        <v>0</v>
      </c>
      <c r="AO44">
        <f>Q_satellite!AO44</f>
        <v>0</v>
      </c>
      <c r="AP44">
        <f>Q_satellite!AP44</f>
        <v>0</v>
      </c>
      <c r="AQ44">
        <f>Q_satellite!AQ44</f>
        <v>0</v>
      </c>
      <c r="AR44">
        <f>Q_satellite!AR44</f>
        <v>0</v>
      </c>
      <c r="AS44">
        <f>Q_satellite!AS44</f>
        <v>0</v>
      </c>
      <c r="AT44">
        <f>Q_satellite!AT44</f>
        <v>0</v>
      </c>
      <c r="AU44">
        <f>Q_satellite!AU44</f>
        <v>0</v>
      </c>
      <c r="AV44">
        <f>Q_satellite!AV44</f>
        <v>0</v>
      </c>
      <c r="AW44">
        <f>Q_satellite!AW44</f>
        <v>0</v>
      </c>
      <c r="AX44">
        <f>Q_satellite!AX44</f>
        <v>0</v>
      </c>
      <c r="AY44">
        <f>Q_satellite!AY44</f>
        <v>0</v>
      </c>
      <c r="AZ44">
        <f>Q_satellite!AZ44</f>
        <v>0</v>
      </c>
      <c r="BA44">
        <f>Q_satellite!BA44</f>
        <v>0</v>
      </c>
      <c r="BB44">
        <f>Q_satellite!BB44</f>
        <v>0</v>
      </c>
      <c r="BC44">
        <f>Q_satellite!BC44</f>
        <v>0</v>
      </c>
      <c r="BD44">
        <f>Q_satellite!BD44</f>
        <v>0</v>
      </c>
      <c r="BE44">
        <f>Q_satellite!BE44</f>
        <v>0</v>
      </c>
      <c r="BF44">
        <f>Q_satellite!BF44</f>
        <v>0</v>
      </c>
      <c r="BG44">
        <f>Q_satellite!BG44</f>
        <v>0</v>
      </c>
      <c r="BH44">
        <f>Q_satellite!BH44</f>
        <v>0</v>
      </c>
      <c r="BI44">
        <f>Q_satellite!BI44</f>
        <v>0</v>
      </c>
      <c r="BJ44">
        <f>Q_satellite!BJ44</f>
        <v>0</v>
      </c>
      <c r="BK44">
        <f>Q_satellite!BK44</f>
        <v>0</v>
      </c>
      <c r="BL44">
        <f>Q_satellite!BL44</f>
        <v>0</v>
      </c>
      <c r="BM44">
        <f>Q_satellite!BM44</f>
        <v>0</v>
      </c>
      <c r="BN44">
        <f>Q_satellite!BN44</f>
        <v>6.9999999999999999E-4</v>
      </c>
      <c r="BO44">
        <f>Q_satellite!BO44</f>
        <v>0</v>
      </c>
      <c r="BP44">
        <f>Q_satellite!BP44</f>
        <v>0</v>
      </c>
      <c r="BQ44">
        <f>Q_satellite!BQ44</f>
        <v>0</v>
      </c>
      <c r="BR44">
        <f>Q_satellite!BR44</f>
        <v>0</v>
      </c>
      <c r="BS44">
        <f>Q_satellite!BS44</f>
        <v>0</v>
      </c>
      <c r="BT44">
        <f>Q_satellite!BT44</f>
        <v>0</v>
      </c>
      <c r="BU44">
        <f>Q_satellite!BU44</f>
        <v>0</v>
      </c>
      <c r="BV44">
        <f>Q_satellite!BV44</f>
        <v>0</v>
      </c>
      <c r="BW44">
        <f>Q_satellite!BW44</f>
        <v>0</v>
      </c>
      <c r="BX44">
        <f>Q_satellite!BX44</f>
        <v>0</v>
      </c>
      <c r="BY44">
        <f>Q_satellite!BY44</f>
        <v>0</v>
      </c>
      <c r="BZ44">
        <f>Q_satellite!BZ44</f>
        <v>6.9999999999999999E-4</v>
      </c>
      <c r="CA44">
        <f>Q_satellite!CA44</f>
        <v>0</v>
      </c>
      <c r="CB44">
        <f>Q_satellite!CB44</f>
        <v>0</v>
      </c>
      <c r="CC44">
        <f>Q_satellite!CC44</f>
        <v>0</v>
      </c>
      <c r="CD44">
        <f>Q_satellite!CD44</f>
        <v>0</v>
      </c>
      <c r="CE44">
        <f>Q_satellite!CE44</f>
        <v>0</v>
      </c>
      <c r="CF44">
        <f>Q_satellite!CF44</f>
        <v>0</v>
      </c>
      <c r="CG44">
        <f>Q_satellite!CG44</f>
        <v>0</v>
      </c>
      <c r="CH44">
        <f>Q_satellite!CH44</f>
        <v>0</v>
      </c>
      <c r="CI44">
        <f>Q_satellite!CI44</f>
        <v>0</v>
      </c>
      <c r="CJ44">
        <f>Q_satellite!CJ44</f>
        <v>0</v>
      </c>
      <c r="CK44">
        <f>Q_satellite!CK44</f>
        <v>0</v>
      </c>
      <c r="CL44">
        <f>Q_satellite!CL44</f>
        <v>5.1000000000000004E-4</v>
      </c>
      <c r="CM44">
        <f>Q_satellite!CM44</f>
        <v>0</v>
      </c>
      <c r="CN44">
        <f>Q_satellite!CN44</f>
        <v>0</v>
      </c>
      <c r="CO44">
        <f>Q_satellite!CO44</f>
        <v>0</v>
      </c>
      <c r="CP44">
        <f>Q_satellite!CP44</f>
        <v>0</v>
      </c>
      <c r="CQ44">
        <f>Q_satellite!CQ44</f>
        <v>0</v>
      </c>
      <c r="CR44">
        <f>Q_satellite!CR44</f>
        <v>0</v>
      </c>
      <c r="CS44">
        <f>Q_satellite!CS44</f>
        <v>0</v>
      </c>
      <c r="CT44">
        <f>Q_satellite!CT44</f>
        <v>0</v>
      </c>
      <c r="CU44">
        <f>Q_satellite!CU44</f>
        <v>0</v>
      </c>
      <c r="CV44">
        <f>Q_satellite!CV44</f>
        <v>0</v>
      </c>
      <c r="CW44">
        <f>Q_satellite!CW44</f>
        <v>0</v>
      </c>
      <c r="CX44">
        <f>Q_satellite!CX44</f>
        <v>0</v>
      </c>
      <c r="CY44">
        <f>Q_satellite!CY44</f>
        <v>0</v>
      </c>
      <c r="CZ44">
        <f>Q_satellite!CZ44</f>
        <v>0</v>
      </c>
      <c r="DA44">
        <f>Q_satellite!DA44</f>
        <v>0</v>
      </c>
      <c r="DB44">
        <f>Q_satellite!DB44</f>
        <v>0</v>
      </c>
      <c r="DC44">
        <f>Q_satellite!DC44</f>
        <v>0</v>
      </c>
      <c r="DD44">
        <f>Q_satellite!DD44</f>
        <v>0</v>
      </c>
      <c r="DE44">
        <f>Q_satellite!DE44</f>
        <v>0</v>
      </c>
      <c r="DF44">
        <f>Q_satellite!DF44</f>
        <v>0</v>
      </c>
      <c r="DG44">
        <f>Q_satellite!DG44</f>
        <v>0</v>
      </c>
      <c r="DH44">
        <f>Q_satellite!DH44</f>
        <v>0</v>
      </c>
      <c r="DI44">
        <f>Q_satellite!DI44</f>
        <v>0</v>
      </c>
      <c r="DJ44">
        <f>Q_satellite!DJ44</f>
        <v>0</v>
      </c>
      <c r="DK44">
        <f>Q_satellite!DK44</f>
        <v>0</v>
      </c>
      <c r="DL44">
        <f>Q_satellite!DL44</f>
        <v>0</v>
      </c>
    </row>
    <row r="45" spans="1:116" ht="14" x14ac:dyDescent="0.15">
      <c r="A45" s="27" t="s">
        <v>266</v>
      </c>
      <c r="B45" t="s">
        <v>249</v>
      </c>
      <c r="C45">
        <f>Q_satellite!C45</f>
        <v>0</v>
      </c>
      <c r="D45">
        <f>Q_satellite!D45</f>
        <v>0</v>
      </c>
      <c r="E45">
        <f>Q_satellite!E45</f>
        <v>0</v>
      </c>
      <c r="F45">
        <f>Q_satellite!F45</f>
        <v>0</v>
      </c>
      <c r="G45">
        <f>Q_satellite!G45</f>
        <v>0</v>
      </c>
      <c r="H45">
        <f>Q_satellite!H45</f>
        <v>0</v>
      </c>
      <c r="I45">
        <f>Q_satellite!I45</f>
        <v>0</v>
      </c>
      <c r="J45">
        <f>Q_satellite!J45</f>
        <v>0</v>
      </c>
      <c r="K45">
        <f>Q_satellite!K45</f>
        <v>0</v>
      </c>
      <c r="L45">
        <f>Q_satellite!L45</f>
        <v>0</v>
      </c>
      <c r="M45">
        <f>Q_satellite!M45</f>
        <v>0</v>
      </c>
      <c r="N45">
        <f>Q_satellite!N45</f>
        <v>0</v>
      </c>
      <c r="O45">
        <f>Q_satellite!O45</f>
        <v>0</v>
      </c>
      <c r="P45">
        <f>Q_satellite!P45</f>
        <v>0</v>
      </c>
      <c r="Q45">
        <f>Q_satellite!Q45</f>
        <v>0</v>
      </c>
      <c r="R45">
        <f>Q_satellite!R45</f>
        <v>0</v>
      </c>
      <c r="S45">
        <f>Q_satellite!S45</f>
        <v>0</v>
      </c>
      <c r="T45">
        <f>Q_satellite!T45</f>
        <v>0</v>
      </c>
      <c r="U45">
        <f>Q_satellite!U45</f>
        <v>0</v>
      </c>
      <c r="V45">
        <f>Q_satellite!V45</f>
        <v>0</v>
      </c>
      <c r="W45">
        <f>Q_satellite!W45</f>
        <v>0</v>
      </c>
      <c r="X45">
        <f>Q_satellite!X45</f>
        <v>0</v>
      </c>
      <c r="Y45">
        <f>Q_satellite!Y45</f>
        <v>0</v>
      </c>
      <c r="Z45">
        <f>Q_satellite!Z45</f>
        <v>0</v>
      </c>
      <c r="AA45">
        <f>Q_satellite!AA45</f>
        <v>0</v>
      </c>
      <c r="AB45">
        <f>Q_satellite!AB45</f>
        <v>0</v>
      </c>
      <c r="AC45">
        <f>Q_satellite!AC45</f>
        <v>0</v>
      </c>
      <c r="AD45">
        <f>Q_satellite!AD45</f>
        <v>0</v>
      </c>
      <c r="AE45">
        <f>Q_satellite!AE45</f>
        <v>0</v>
      </c>
      <c r="AF45">
        <f>Q_satellite!AF45</f>
        <v>0</v>
      </c>
      <c r="AG45">
        <f>Q_satellite!AG45</f>
        <v>0</v>
      </c>
      <c r="AH45">
        <f>Q_satellite!AH45</f>
        <v>0</v>
      </c>
      <c r="AI45">
        <f>Q_satellite!AI45</f>
        <v>0</v>
      </c>
      <c r="AJ45">
        <f>Q_satellite!AJ45</f>
        <v>0</v>
      </c>
      <c r="AK45">
        <f>Q_satellite!AK45</f>
        <v>0</v>
      </c>
      <c r="AL45">
        <f>Q_satellite!AL45</f>
        <v>0</v>
      </c>
      <c r="AM45">
        <f>Q_satellite!AM45</f>
        <v>0</v>
      </c>
      <c r="AN45">
        <f>Q_satellite!AN45</f>
        <v>0</v>
      </c>
      <c r="AO45">
        <f>Q_satellite!AO45</f>
        <v>0</v>
      </c>
      <c r="AP45">
        <f>Q_satellite!AP45</f>
        <v>0</v>
      </c>
      <c r="AQ45">
        <f>Q_satellite!AQ45</f>
        <v>0</v>
      </c>
      <c r="AR45">
        <f>Q_satellite!AR45</f>
        <v>0</v>
      </c>
      <c r="AS45">
        <f>Q_satellite!AS45</f>
        <v>0</v>
      </c>
      <c r="AT45">
        <f>Q_satellite!AT45</f>
        <v>0</v>
      </c>
      <c r="AU45">
        <f>Q_satellite!AU45</f>
        <v>0</v>
      </c>
      <c r="AV45">
        <f>Q_satellite!AV45</f>
        <v>0</v>
      </c>
      <c r="AW45">
        <f>Q_satellite!AW45</f>
        <v>0</v>
      </c>
      <c r="AX45">
        <f>Q_satellite!AX45</f>
        <v>0</v>
      </c>
      <c r="AY45">
        <f>Q_satellite!AY45</f>
        <v>0</v>
      </c>
      <c r="AZ45">
        <f>Q_satellite!AZ45</f>
        <v>0</v>
      </c>
      <c r="BA45">
        <f>Q_satellite!BA45</f>
        <v>0</v>
      </c>
      <c r="BB45">
        <f>Q_satellite!BB45</f>
        <v>0</v>
      </c>
      <c r="BC45">
        <f>Q_satellite!BC45</f>
        <v>0</v>
      </c>
      <c r="BD45">
        <f>Q_satellite!BD45</f>
        <v>0</v>
      </c>
      <c r="BE45">
        <f>Q_satellite!BE45</f>
        <v>0</v>
      </c>
      <c r="BF45">
        <f>Q_satellite!BF45</f>
        <v>0</v>
      </c>
      <c r="BG45">
        <f>Q_satellite!BG45</f>
        <v>0</v>
      </c>
      <c r="BH45">
        <f>Q_satellite!BH45</f>
        <v>0</v>
      </c>
      <c r="BI45">
        <f>Q_satellite!BI45</f>
        <v>0</v>
      </c>
      <c r="BJ45">
        <f>Q_satellite!BJ45</f>
        <v>0</v>
      </c>
      <c r="BK45">
        <f>Q_satellite!BK45</f>
        <v>0</v>
      </c>
      <c r="BL45">
        <f>Q_satellite!BL45</f>
        <v>0</v>
      </c>
      <c r="BM45">
        <f>Q_satellite!BM45</f>
        <v>0</v>
      </c>
      <c r="BN45">
        <f>Q_satellite!BN45</f>
        <v>1.1E-4</v>
      </c>
      <c r="BO45">
        <f>Q_satellite!BO45</f>
        <v>0</v>
      </c>
      <c r="BP45">
        <f>Q_satellite!BP45</f>
        <v>0</v>
      </c>
      <c r="BQ45">
        <f>Q_satellite!BQ45</f>
        <v>0</v>
      </c>
      <c r="BR45">
        <f>Q_satellite!BR45</f>
        <v>0</v>
      </c>
      <c r="BS45">
        <f>Q_satellite!BS45</f>
        <v>0</v>
      </c>
      <c r="BT45">
        <f>Q_satellite!BT45</f>
        <v>0</v>
      </c>
      <c r="BU45">
        <f>Q_satellite!BU45</f>
        <v>0</v>
      </c>
      <c r="BV45">
        <f>Q_satellite!BV45</f>
        <v>0</v>
      </c>
      <c r="BW45">
        <f>Q_satellite!BW45</f>
        <v>0</v>
      </c>
      <c r="BX45">
        <f>Q_satellite!BX45</f>
        <v>0</v>
      </c>
      <c r="BY45">
        <f>Q_satellite!BY45</f>
        <v>0</v>
      </c>
      <c r="BZ45">
        <f>Q_satellite!BZ45</f>
        <v>1.1E-4</v>
      </c>
      <c r="CA45">
        <f>Q_satellite!CA45</f>
        <v>0</v>
      </c>
      <c r="CB45">
        <f>Q_satellite!CB45</f>
        <v>0</v>
      </c>
      <c r="CC45">
        <f>Q_satellite!CC45</f>
        <v>0</v>
      </c>
      <c r="CD45">
        <f>Q_satellite!CD45</f>
        <v>0</v>
      </c>
      <c r="CE45">
        <f>Q_satellite!CE45</f>
        <v>0</v>
      </c>
      <c r="CF45">
        <f>Q_satellite!CF45</f>
        <v>0</v>
      </c>
      <c r="CG45">
        <f>Q_satellite!CG45</f>
        <v>0</v>
      </c>
      <c r="CH45">
        <f>Q_satellite!CH45</f>
        <v>0</v>
      </c>
      <c r="CI45">
        <f>Q_satellite!CI45</f>
        <v>0</v>
      </c>
      <c r="CJ45">
        <f>Q_satellite!CJ45</f>
        <v>0</v>
      </c>
      <c r="CK45">
        <f>Q_satellite!CK45</f>
        <v>0</v>
      </c>
      <c r="CL45">
        <f>Q_satellite!CL45</f>
        <v>8.03E-5</v>
      </c>
      <c r="CM45">
        <f>Q_satellite!CM45</f>
        <v>0</v>
      </c>
      <c r="CN45">
        <f>Q_satellite!CN45</f>
        <v>0</v>
      </c>
      <c r="CO45">
        <f>Q_satellite!CO45</f>
        <v>0</v>
      </c>
      <c r="CP45">
        <f>Q_satellite!CP45</f>
        <v>0</v>
      </c>
      <c r="CQ45">
        <f>Q_satellite!CQ45</f>
        <v>0</v>
      </c>
      <c r="CR45">
        <f>Q_satellite!CR45</f>
        <v>0</v>
      </c>
      <c r="CS45">
        <f>Q_satellite!CS45</f>
        <v>0</v>
      </c>
      <c r="CT45">
        <f>Q_satellite!CT45</f>
        <v>0</v>
      </c>
      <c r="CU45">
        <f>Q_satellite!CU45</f>
        <v>0</v>
      </c>
      <c r="CV45">
        <f>Q_satellite!CV45</f>
        <v>0</v>
      </c>
      <c r="CW45">
        <f>Q_satellite!CW45</f>
        <v>0</v>
      </c>
      <c r="CX45">
        <f>Q_satellite!CX45</f>
        <v>0</v>
      </c>
      <c r="CY45">
        <f>Q_satellite!CY45</f>
        <v>0</v>
      </c>
      <c r="CZ45">
        <f>Q_satellite!CZ45</f>
        <v>0</v>
      </c>
      <c r="DA45">
        <f>Q_satellite!DA45</f>
        <v>0</v>
      </c>
      <c r="DB45">
        <f>Q_satellite!DB45</f>
        <v>0</v>
      </c>
      <c r="DC45">
        <f>Q_satellite!DC45</f>
        <v>0</v>
      </c>
      <c r="DD45">
        <f>Q_satellite!DD45</f>
        <v>0</v>
      </c>
      <c r="DE45">
        <f>Q_satellite!DE45</f>
        <v>0</v>
      </c>
      <c r="DF45">
        <f>Q_satellite!DF45</f>
        <v>0</v>
      </c>
      <c r="DG45">
        <f>Q_satellite!DG45</f>
        <v>0</v>
      </c>
      <c r="DH45">
        <f>Q_satellite!DH45</f>
        <v>0</v>
      </c>
      <c r="DI45">
        <f>Q_satellite!DI45</f>
        <v>0</v>
      </c>
      <c r="DJ45">
        <f>Q_satellite!DJ45</f>
        <v>0</v>
      </c>
      <c r="DK45">
        <f>Q_satellite!DK45</f>
        <v>0</v>
      </c>
      <c r="DL45">
        <f>Q_satellite!DL45</f>
        <v>0</v>
      </c>
    </row>
    <row r="46" spans="1:116" ht="14" x14ac:dyDescent="0.15">
      <c r="A46" s="27" t="s">
        <v>267</v>
      </c>
      <c r="B46" t="s">
        <v>249</v>
      </c>
      <c r="C46">
        <f>Q_satellite!C46</f>
        <v>0</v>
      </c>
      <c r="D46">
        <f>Q_satellite!D46</f>
        <v>0</v>
      </c>
      <c r="E46">
        <f>Q_satellite!E46</f>
        <v>0</v>
      </c>
      <c r="F46">
        <f>Q_satellite!F46</f>
        <v>0</v>
      </c>
      <c r="G46">
        <f>Q_satellite!G46</f>
        <v>0</v>
      </c>
      <c r="H46">
        <f>Q_satellite!H46</f>
        <v>0</v>
      </c>
      <c r="I46">
        <f>Q_satellite!I46</f>
        <v>0</v>
      </c>
      <c r="J46">
        <f>Q_satellite!J46</f>
        <v>0</v>
      </c>
      <c r="K46">
        <f>Q_satellite!K46</f>
        <v>0</v>
      </c>
      <c r="L46">
        <f>Q_satellite!L46</f>
        <v>0</v>
      </c>
      <c r="M46">
        <f>Q_satellite!M46</f>
        <v>0</v>
      </c>
      <c r="N46">
        <f>Q_satellite!N46</f>
        <v>0</v>
      </c>
      <c r="O46">
        <f>Q_satellite!O46</f>
        <v>0</v>
      </c>
      <c r="P46">
        <f>Q_satellite!P46</f>
        <v>0</v>
      </c>
      <c r="Q46">
        <f>Q_satellite!Q46</f>
        <v>0</v>
      </c>
      <c r="R46">
        <f>Q_satellite!R46</f>
        <v>0</v>
      </c>
      <c r="S46">
        <f>Q_satellite!S46</f>
        <v>0</v>
      </c>
      <c r="T46">
        <f>Q_satellite!T46</f>
        <v>0</v>
      </c>
      <c r="U46">
        <f>Q_satellite!U46</f>
        <v>0</v>
      </c>
      <c r="V46">
        <f>Q_satellite!V46</f>
        <v>0</v>
      </c>
      <c r="W46">
        <f>Q_satellite!W46</f>
        <v>0</v>
      </c>
      <c r="X46">
        <f>Q_satellite!X46</f>
        <v>347699.69730025501</v>
      </c>
      <c r="Y46">
        <f>Q_satellite!Y46</f>
        <v>49.504418222116399</v>
      </c>
      <c r="Z46">
        <f>Q_satellite!Z46</f>
        <v>231410.73801648401</v>
      </c>
      <c r="AA46">
        <f>Q_satellite!AA46</f>
        <v>126.647687002016</v>
      </c>
      <c r="AB46">
        <f>Q_satellite!AB46</f>
        <v>230558.35206387701</v>
      </c>
      <c r="AC46">
        <f>Q_satellite!AC46</f>
        <v>1609.10112314662</v>
      </c>
      <c r="AD46">
        <f>Q_satellite!AD46</f>
        <v>347699.69730025501</v>
      </c>
      <c r="AE46">
        <f>Q_satellite!AE46</f>
        <v>2.0465675849035101</v>
      </c>
      <c r="AF46">
        <f>Q_satellite!AF46</f>
        <v>207.862231306448</v>
      </c>
      <c r="AG46">
        <f>Q_satellite!AG46</f>
        <v>5.2127429287500098</v>
      </c>
      <c r="AH46">
        <f>Q_satellite!AH46</f>
        <v>342.25247763846301</v>
      </c>
      <c r="AI46">
        <f>Q_satellite!AI46</f>
        <v>3.45531142807772</v>
      </c>
      <c r="AJ46">
        <f>Q_satellite!AJ46</f>
        <v>347699.69730025501</v>
      </c>
      <c r="AK46">
        <f>Q_satellite!AK46</f>
        <v>2.5675250898841999</v>
      </c>
      <c r="AL46">
        <f>Q_satellite!AL46</f>
        <v>1101.4075386459001</v>
      </c>
      <c r="AM46">
        <f>Q_satellite!AM46</f>
        <v>6.5862154245656699</v>
      </c>
      <c r="AN46">
        <f>Q_satellite!AN46</f>
        <v>1277.61312903104</v>
      </c>
      <c r="AO46">
        <f>Q_satellite!AO46</f>
        <v>17.234035909241101</v>
      </c>
      <c r="AP46">
        <f>Q_satellite!AP46</f>
        <v>347699.69730025501</v>
      </c>
      <c r="AQ46">
        <f>Q_satellite!AQ46</f>
        <v>4.39338440582753</v>
      </c>
      <c r="AR46">
        <f>Q_satellite!AR46</f>
        <v>5561.9632974173301</v>
      </c>
      <c r="AS46">
        <f>Q_satellite!AS46</f>
        <v>11.2735359891446</v>
      </c>
      <c r="AT46">
        <f>Q_satellite!AT46</f>
        <v>5718.9390790854004</v>
      </c>
      <c r="AU46">
        <f>Q_satellite!AU46</f>
        <v>84.492782475907802</v>
      </c>
      <c r="AV46">
        <f>Q_satellite!AV46</f>
        <v>0</v>
      </c>
      <c r="AW46">
        <f>Q_satellite!AW46</f>
        <v>0</v>
      </c>
      <c r="AX46">
        <f>Q_satellite!AX46</f>
        <v>1.6763269998720201E-2</v>
      </c>
      <c r="AY46">
        <f>Q_satellite!AY46</f>
        <v>17079.278107554499</v>
      </c>
      <c r="AZ46">
        <f>Q_satellite!AZ46</f>
        <v>0</v>
      </c>
      <c r="BA46">
        <f>Q_satellite!BA46</f>
        <v>0</v>
      </c>
      <c r="BB46">
        <f>Q_satellite!BB46</f>
        <v>0</v>
      </c>
      <c r="BC46">
        <f>Q_satellite!BC46</f>
        <v>0</v>
      </c>
      <c r="BD46">
        <f>Q_satellite!BD46</f>
        <v>0</v>
      </c>
      <c r="BE46">
        <f>Q_satellite!BE46</f>
        <v>0</v>
      </c>
      <c r="BF46">
        <f>Q_satellite!BF46</f>
        <v>0</v>
      </c>
      <c r="BG46">
        <f>Q_satellite!BG46</f>
        <v>0</v>
      </c>
      <c r="BH46">
        <f>Q_satellite!BH46</f>
        <v>0</v>
      </c>
      <c r="BI46">
        <f>Q_satellite!BI46</f>
        <v>0</v>
      </c>
      <c r="BJ46">
        <f>Q_satellite!BJ46</f>
        <v>0</v>
      </c>
      <c r="BK46">
        <f>Q_satellite!BK46</f>
        <v>95.3</v>
      </c>
      <c r="BL46">
        <f>Q_satellite!BL46</f>
        <v>2.46E-2</v>
      </c>
      <c r="BM46">
        <f>Q_satellite!BM46</f>
        <v>0</v>
      </c>
      <c r="BN46">
        <f>Q_satellite!BN46</f>
        <v>0</v>
      </c>
      <c r="BO46">
        <f>Q_satellite!BO46</f>
        <v>0</v>
      </c>
      <c r="BP46">
        <f>Q_satellite!BP46</f>
        <v>0</v>
      </c>
      <c r="BQ46">
        <f>Q_satellite!BQ46</f>
        <v>0</v>
      </c>
      <c r="BR46">
        <f>Q_satellite!BR46</f>
        <v>592</v>
      </c>
      <c r="BS46">
        <f>Q_satellite!BS46</f>
        <v>0</v>
      </c>
      <c r="BT46">
        <f>Q_satellite!BT46</f>
        <v>0</v>
      </c>
      <c r="BU46">
        <f>Q_satellite!BU46</f>
        <v>0</v>
      </c>
      <c r="BV46">
        <f>Q_satellite!BV46</f>
        <v>0</v>
      </c>
      <c r="BW46">
        <f>Q_satellite!BW46</f>
        <v>0</v>
      </c>
      <c r="BX46">
        <f>Q_satellite!BX46</f>
        <v>2.46E-2</v>
      </c>
      <c r="BY46">
        <f>Q_satellite!BY46</f>
        <v>0</v>
      </c>
      <c r="BZ46">
        <f>Q_satellite!BZ46</f>
        <v>0</v>
      </c>
      <c r="CA46">
        <f>Q_satellite!CA46</f>
        <v>0</v>
      </c>
      <c r="CB46">
        <f>Q_satellite!CB46</f>
        <v>0</v>
      </c>
      <c r="CC46">
        <f>Q_satellite!CC46</f>
        <v>0</v>
      </c>
      <c r="CD46">
        <f>Q_satellite!CD46</f>
        <v>592</v>
      </c>
      <c r="CE46">
        <f>Q_satellite!CE46</f>
        <v>0</v>
      </c>
      <c r="CF46">
        <f>Q_satellite!CF46</f>
        <v>0</v>
      </c>
      <c r="CG46">
        <f>Q_satellite!CG46</f>
        <v>0</v>
      </c>
      <c r="CH46">
        <f>Q_satellite!CH46</f>
        <v>0</v>
      </c>
      <c r="CI46">
        <f>Q_satellite!CI46</f>
        <v>0</v>
      </c>
      <c r="CJ46">
        <f>Q_satellite!CJ46</f>
        <v>1E-3</v>
      </c>
      <c r="CK46">
        <f>Q_satellite!CK46</f>
        <v>0</v>
      </c>
      <c r="CL46">
        <f>Q_satellite!CL46</f>
        <v>0</v>
      </c>
      <c r="CM46">
        <f>Q_satellite!CM46</f>
        <v>0</v>
      </c>
      <c r="CN46">
        <f>Q_satellite!CN46</f>
        <v>0</v>
      </c>
      <c r="CO46">
        <f>Q_satellite!CO46</f>
        <v>0</v>
      </c>
      <c r="CP46">
        <f>Q_satellite!CP46</f>
        <v>50</v>
      </c>
      <c r="CQ46">
        <f>Q_satellite!CQ46</f>
        <v>0</v>
      </c>
      <c r="CR46">
        <f>Q_satellite!CR46</f>
        <v>0</v>
      </c>
      <c r="CS46">
        <f>Q_satellite!CS46</f>
        <v>0</v>
      </c>
      <c r="CT46">
        <f>Q_satellite!CT46</f>
        <v>0</v>
      </c>
      <c r="CU46">
        <f>Q_satellite!CU46</f>
        <v>0</v>
      </c>
      <c r="CV46">
        <f>Q_satellite!CV46</f>
        <v>0</v>
      </c>
      <c r="CW46">
        <f>Q_satellite!CW46</f>
        <v>0</v>
      </c>
      <c r="CX46">
        <f>Q_satellite!CX46</f>
        <v>347699.69730025501</v>
      </c>
      <c r="CY46">
        <f>Q_satellite!CY46</f>
        <v>49.504418222116399</v>
      </c>
      <c r="CZ46">
        <f>Q_satellite!CZ46</f>
        <v>231410.73801648401</v>
      </c>
      <c r="DA46">
        <f>Q_satellite!DA46</f>
        <v>1609.10112314662</v>
      </c>
      <c r="DB46">
        <f>Q_satellite!DB46</f>
        <v>0</v>
      </c>
      <c r="DC46">
        <f>Q_satellite!DC46</f>
        <v>0</v>
      </c>
      <c r="DD46">
        <f>Q_satellite!DD46</f>
        <v>0</v>
      </c>
      <c r="DE46">
        <f>Q_satellite!DE46</f>
        <v>0</v>
      </c>
      <c r="DF46">
        <f>Q_satellite!DF46</f>
        <v>0</v>
      </c>
      <c r="DG46">
        <f>Q_satellite!DG46</f>
        <v>0</v>
      </c>
      <c r="DH46">
        <f>Q_satellite!DH46</f>
        <v>0</v>
      </c>
      <c r="DI46">
        <f>Q_satellite!DI46</f>
        <v>0</v>
      </c>
      <c r="DJ46">
        <f>Q_satellite!DJ46</f>
        <v>0</v>
      </c>
      <c r="DK46">
        <f>Q_satellite!DK46</f>
        <v>0</v>
      </c>
      <c r="DL46">
        <f>Q_satellite!DL46</f>
        <v>0</v>
      </c>
    </row>
    <row r="47" spans="1:116" ht="14" x14ac:dyDescent="0.15">
      <c r="A47" s="27" t="s">
        <v>268</v>
      </c>
      <c r="B47" t="s">
        <v>249</v>
      </c>
      <c r="C47">
        <f>Q_satellite!C47</f>
        <v>0</v>
      </c>
      <c r="D47">
        <f>Q_satellite!D47</f>
        <v>0</v>
      </c>
      <c r="E47">
        <f>Q_satellite!E47</f>
        <v>0</v>
      </c>
      <c r="F47">
        <f>Q_satellite!F47</f>
        <v>0</v>
      </c>
      <c r="G47">
        <f>Q_satellite!G47</f>
        <v>0</v>
      </c>
      <c r="H47">
        <f>Q_satellite!H47</f>
        <v>0</v>
      </c>
      <c r="I47">
        <f>Q_satellite!I47</f>
        <v>0</v>
      </c>
      <c r="J47">
        <f>Q_satellite!J47</f>
        <v>0</v>
      </c>
      <c r="K47">
        <f>Q_satellite!K47</f>
        <v>0</v>
      </c>
      <c r="L47">
        <f>Q_satellite!L47</f>
        <v>0</v>
      </c>
      <c r="M47">
        <f>Q_satellite!M47</f>
        <v>0</v>
      </c>
      <c r="N47">
        <f>Q_satellite!N47</f>
        <v>0</v>
      </c>
      <c r="O47">
        <f>Q_satellite!O47</f>
        <v>0</v>
      </c>
      <c r="P47">
        <f>Q_satellite!P47</f>
        <v>0</v>
      </c>
      <c r="Q47">
        <f>Q_satellite!Q47</f>
        <v>0</v>
      </c>
      <c r="R47">
        <f>Q_satellite!R47</f>
        <v>0</v>
      </c>
      <c r="S47">
        <f>Q_satellite!S47</f>
        <v>0</v>
      </c>
      <c r="T47">
        <f>Q_satellite!T47</f>
        <v>0</v>
      </c>
      <c r="U47">
        <f>Q_satellite!U47</f>
        <v>0</v>
      </c>
      <c r="V47">
        <f>Q_satellite!V47</f>
        <v>0</v>
      </c>
      <c r="W47">
        <f>Q_satellite!W47</f>
        <v>0</v>
      </c>
      <c r="X47">
        <f>Q_satellite!X47</f>
        <v>145040.53993621501</v>
      </c>
      <c r="Y47">
        <f>Q_satellite!Y47</f>
        <v>289.43033664799299</v>
      </c>
      <c r="Z47">
        <f>Q_satellite!Z47</f>
        <v>1105226.1990494099</v>
      </c>
      <c r="AA47">
        <f>Q_satellite!AA47</f>
        <v>741.94542435934295</v>
      </c>
      <c r="AB47">
        <f>Q_satellite!AB47</f>
        <v>1120193.1362574999</v>
      </c>
      <c r="AC47">
        <f>Q_satellite!AC47</f>
        <v>81.249258804364601</v>
      </c>
      <c r="AD47">
        <f>Q_satellite!AD47</f>
        <v>145040.53993621501</v>
      </c>
      <c r="AE47">
        <f>Q_satellite!AE47</f>
        <v>18.6634293498688</v>
      </c>
      <c r="AF47">
        <f>Q_satellite!AF47</f>
        <v>3803.0248437721598</v>
      </c>
      <c r="AG47">
        <f>Q_satellite!AG47</f>
        <v>47.058828096182999</v>
      </c>
      <c r="AH47">
        <f>Q_satellite!AH47</f>
        <v>6733.5008011083701</v>
      </c>
      <c r="AI47">
        <f>Q_satellite!AI47</f>
        <v>2.4751295698107998</v>
      </c>
      <c r="AJ47">
        <f>Q_satellite!AJ47</f>
        <v>145040.53993621501</v>
      </c>
      <c r="AK47">
        <f>Q_satellite!AK47</f>
        <v>51.550470077005698</v>
      </c>
      <c r="AL47">
        <f>Q_satellite!AL47</f>
        <v>22553.613481864599</v>
      </c>
      <c r="AM47">
        <f>Q_satellite!AM47</f>
        <v>132.037743296462</v>
      </c>
      <c r="AN47">
        <f>Q_satellite!AN47</f>
        <v>30655.801956801301</v>
      </c>
      <c r="AO47">
        <f>Q_satellite!AO47</f>
        <v>11.6517584901723</v>
      </c>
      <c r="AP47">
        <f>Q_satellite!AP47</f>
        <v>145040.53993621501</v>
      </c>
      <c r="AQ47">
        <f>Q_satellite!AQ47</f>
        <v>161.24141360473601</v>
      </c>
      <c r="AR47">
        <f>Q_satellite!AR47</f>
        <v>127230.69738268301</v>
      </c>
      <c r="AS47">
        <f>Q_satellite!AS47</f>
        <v>414.466552047768</v>
      </c>
      <c r="AT47">
        <f>Q_satellite!AT47</f>
        <v>137045.15963201699</v>
      </c>
      <c r="AU47">
        <f>Q_satellite!AU47</f>
        <v>43.633932521507496</v>
      </c>
      <c r="AV47">
        <f>Q_satellite!AV47</f>
        <v>0</v>
      </c>
      <c r="AW47">
        <f>Q_satellite!AW47</f>
        <v>0</v>
      </c>
      <c r="AX47">
        <f>Q_satellite!AX47</f>
        <v>4.6678373478730301E-2</v>
      </c>
      <c r="AY47">
        <f>Q_satellite!AY47</f>
        <v>3955.3597378302002</v>
      </c>
      <c r="AZ47">
        <f>Q_satellite!AZ47</f>
        <v>0</v>
      </c>
      <c r="BA47">
        <f>Q_satellite!BA47</f>
        <v>0</v>
      </c>
      <c r="BB47">
        <f>Q_satellite!BB47</f>
        <v>0</v>
      </c>
      <c r="BC47">
        <f>Q_satellite!BC47</f>
        <v>0</v>
      </c>
      <c r="BD47">
        <f>Q_satellite!BD47</f>
        <v>0</v>
      </c>
      <c r="BE47">
        <f>Q_satellite!BE47</f>
        <v>0</v>
      </c>
      <c r="BF47">
        <f>Q_satellite!BF47</f>
        <v>0</v>
      </c>
      <c r="BG47">
        <f>Q_satellite!BG47</f>
        <v>0</v>
      </c>
      <c r="BH47">
        <f>Q_satellite!BH47</f>
        <v>0</v>
      </c>
      <c r="BI47">
        <f>Q_satellite!BI47</f>
        <v>0</v>
      </c>
      <c r="BJ47">
        <f>Q_satellite!BJ47</f>
        <v>0</v>
      </c>
      <c r="BK47">
        <f>Q_satellite!BK47</f>
        <v>10.199999999999999</v>
      </c>
      <c r="BL47">
        <f>Q_satellite!BL47</f>
        <v>0.13500000000000001</v>
      </c>
      <c r="BM47">
        <f>Q_satellite!BM47</f>
        <v>0</v>
      </c>
      <c r="BN47">
        <f>Q_satellite!BN47</f>
        <v>0</v>
      </c>
      <c r="BO47">
        <f>Q_satellite!BO47</f>
        <v>0</v>
      </c>
      <c r="BP47">
        <f>Q_satellite!BP47</f>
        <v>0</v>
      </c>
      <c r="BQ47">
        <f>Q_satellite!BQ47</f>
        <v>0</v>
      </c>
      <c r="BR47">
        <f>Q_satellite!BR47</f>
        <v>9650</v>
      </c>
      <c r="BS47">
        <f>Q_satellite!BS47</f>
        <v>0</v>
      </c>
      <c r="BT47">
        <f>Q_satellite!BT47</f>
        <v>0</v>
      </c>
      <c r="BU47">
        <f>Q_satellite!BU47</f>
        <v>0</v>
      </c>
      <c r="BV47">
        <f>Q_satellite!BV47</f>
        <v>0</v>
      </c>
      <c r="BW47">
        <f>Q_satellite!BW47</f>
        <v>0</v>
      </c>
      <c r="BX47">
        <f>Q_satellite!BX47</f>
        <v>0.13500000000000001</v>
      </c>
      <c r="BY47">
        <f>Q_satellite!BY47</f>
        <v>0</v>
      </c>
      <c r="BZ47">
        <f>Q_satellite!BZ47</f>
        <v>0</v>
      </c>
      <c r="CA47">
        <f>Q_satellite!CA47</f>
        <v>0</v>
      </c>
      <c r="CB47">
        <f>Q_satellite!CB47</f>
        <v>0</v>
      </c>
      <c r="CC47">
        <f>Q_satellite!CC47</f>
        <v>0</v>
      </c>
      <c r="CD47">
        <f>Q_satellite!CD47</f>
        <v>9650</v>
      </c>
      <c r="CE47">
        <f>Q_satellite!CE47</f>
        <v>0</v>
      </c>
      <c r="CF47">
        <f>Q_satellite!CF47</f>
        <v>0</v>
      </c>
      <c r="CG47">
        <f>Q_satellite!CG47</f>
        <v>0</v>
      </c>
      <c r="CH47">
        <f>Q_satellite!CH47</f>
        <v>0</v>
      </c>
      <c r="CI47">
        <f>Q_satellite!CI47</f>
        <v>0</v>
      </c>
      <c r="CJ47">
        <f>Q_satellite!CJ47</f>
        <v>1.03E-2</v>
      </c>
      <c r="CK47">
        <f>Q_satellite!CK47</f>
        <v>0</v>
      </c>
      <c r="CL47">
        <f>Q_satellite!CL47</f>
        <v>0</v>
      </c>
      <c r="CM47">
        <f>Q_satellite!CM47</f>
        <v>0</v>
      </c>
      <c r="CN47">
        <f>Q_satellite!CN47</f>
        <v>0</v>
      </c>
      <c r="CO47">
        <f>Q_satellite!CO47</f>
        <v>0</v>
      </c>
      <c r="CP47">
        <f>Q_satellite!CP47</f>
        <v>2660</v>
      </c>
      <c r="CQ47">
        <f>Q_satellite!CQ47</f>
        <v>0</v>
      </c>
      <c r="CR47">
        <f>Q_satellite!CR47</f>
        <v>0</v>
      </c>
      <c r="CS47">
        <f>Q_satellite!CS47</f>
        <v>0</v>
      </c>
      <c r="CT47">
        <f>Q_satellite!CT47</f>
        <v>0</v>
      </c>
      <c r="CU47">
        <f>Q_satellite!CU47</f>
        <v>0</v>
      </c>
      <c r="CV47">
        <f>Q_satellite!CV47</f>
        <v>0</v>
      </c>
      <c r="CW47">
        <f>Q_satellite!CW47</f>
        <v>0</v>
      </c>
      <c r="CX47">
        <f>Q_satellite!CX47</f>
        <v>145040.53993621501</v>
      </c>
      <c r="CY47">
        <f>Q_satellite!CY47</f>
        <v>289.43033664799299</v>
      </c>
      <c r="CZ47">
        <f>Q_satellite!CZ47</f>
        <v>1105226.1990494099</v>
      </c>
      <c r="DA47">
        <f>Q_satellite!DA47</f>
        <v>81.249258804364601</v>
      </c>
      <c r="DB47">
        <f>Q_satellite!DB47</f>
        <v>0</v>
      </c>
      <c r="DC47">
        <f>Q_satellite!DC47</f>
        <v>0</v>
      </c>
      <c r="DD47">
        <f>Q_satellite!DD47</f>
        <v>0</v>
      </c>
      <c r="DE47">
        <f>Q_satellite!DE47</f>
        <v>0</v>
      </c>
      <c r="DF47">
        <f>Q_satellite!DF47</f>
        <v>0</v>
      </c>
      <c r="DG47">
        <f>Q_satellite!DG47</f>
        <v>0</v>
      </c>
      <c r="DH47">
        <f>Q_satellite!DH47</f>
        <v>0</v>
      </c>
      <c r="DI47">
        <f>Q_satellite!DI47</f>
        <v>0</v>
      </c>
      <c r="DJ47">
        <f>Q_satellite!DJ47</f>
        <v>0</v>
      </c>
      <c r="DK47">
        <f>Q_satellite!DK47</f>
        <v>0</v>
      </c>
      <c r="DL47">
        <f>Q_satellite!DL47</f>
        <v>0</v>
      </c>
    </row>
    <row r="48" spans="1:116" ht="14" x14ac:dyDescent="0.15">
      <c r="A48" s="27" t="s">
        <v>269</v>
      </c>
      <c r="B48" t="s">
        <v>249</v>
      </c>
      <c r="C48">
        <f>Q_satellite!C48</f>
        <v>0</v>
      </c>
      <c r="D48">
        <f>Q_satellite!D48</f>
        <v>0</v>
      </c>
      <c r="E48">
        <f>Q_satellite!E48</f>
        <v>0</v>
      </c>
      <c r="F48">
        <f>Q_satellite!F48</f>
        <v>0</v>
      </c>
      <c r="G48">
        <f>Q_satellite!G48</f>
        <v>0</v>
      </c>
      <c r="H48">
        <f>Q_satellite!H48</f>
        <v>0</v>
      </c>
      <c r="I48">
        <f>Q_satellite!I48</f>
        <v>0</v>
      </c>
      <c r="J48">
        <f>Q_satellite!J48</f>
        <v>0</v>
      </c>
      <c r="K48">
        <f>Q_satellite!K48</f>
        <v>0</v>
      </c>
      <c r="L48">
        <f>Q_satellite!L48</f>
        <v>0</v>
      </c>
      <c r="M48">
        <f>Q_satellite!M48</f>
        <v>0</v>
      </c>
      <c r="N48">
        <f>Q_satellite!N48</f>
        <v>0</v>
      </c>
      <c r="O48">
        <f>Q_satellite!O48</f>
        <v>0</v>
      </c>
      <c r="P48">
        <f>Q_satellite!P48</f>
        <v>0</v>
      </c>
      <c r="Q48">
        <f>Q_satellite!Q48</f>
        <v>0</v>
      </c>
      <c r="R48">
        <f>Q_satellite!R48</f>
        <v>0</v>
      </c>
      <c r="S48">
        <f>Q_satellite!S48</f>
        <v>0</v>
      </c>
      <c r="T48">
        <f>Q_satellite!T48</f>
        <v>0</v>
      </c>
      <c r="U48">
        <f>Q_satellite!U48</f>
        <v>0</v>
      </c>
      <c r="V48">
        <f>Q_satellite!V48</f>
        <v>0</v>
      </c>
      <c r="W48">
        <f>Q_satellite!W48</f>
        <v>0</v>
      </c>
      <c r="X48">
        <f>Q_satellite!X48</f>
        <v>646.83979819151602</v>
      </c>
      <c r="Y48">
        <f>Q_satellite!Y48</f>
        <v>1.9226460687792599</v>
      </c>
      <c r="Z48">
        <f>Q_satellite!Z48</f>
        <v>5242.3241193526401</v>
      </c>
      <c r="AA48">
        <f>Q_satellite!AA48</f>
        <v>4.9291061931611697</v>
      </c>
      <c r="AB48">
        <f>Q_satellite!AB48</f>
        <v>5337.0419600025898</v>
      </c>
      <c r="AC48">
        <f>Q_satellite!AC48</f>
        <v>3031.1198014421402</v>
      </c>
      <c r="AD48">
        <f>Q_satellite!AD48</f>
        <v>33.508167568466703</v>
      </c>
      <c r="AE48">
        <f>Q_satellite!AE48</f>
        <v>6.3110242125342303E-2</v>
      </c>
      <c r="AF48">
        <f>Q_satellite!AF48</f>
        <v>18.1971169434464</v>
      </c>
      <c r="AG48">
        <f>Q_satellite!AG48</f>
        <v>0.16056109802628299</v>
      </c>
      <c r="AH48">
        <f>Q_satellite!AH48</f>
        <v>33.087781839526201</v>
      </c>
      <c r="AI48">
        <f>Q_satellite!AI48</f>
        <v>4.1002845532744896</v>
      </c>
      <c r="AJ48">
        <f>Q_satellite!AJ48</f>
        <v>36.834876957065497</v>
      </c>
      <c r="AK48">
        <f>Q_satellite!AK48</f>
        <v>8.09050860099646E-2</v>
      </c>
      <c r="AL48">
        <f>Q_satellite!AL48</f>
        <v>105.677739222543</v>
      </c>
      <c r="AM48">
        <f>Q_satellite!AM48</f>
        <v>0.20792309915056401</v>
      </c>
      <c r="AN48">
        <f>Q_satellite!AN48</f>
        <v>154.022093984332</v>
      </c>
      <c r="AO48">
        <f>Q_satellite!AO48</f>
        <v>20.485309786232001</v>
      </c>
      <c r="AP48">
        <f>Q_satellite!AP48</f>
        <v>52.681811341993601</v>
      </c>
      <c r="AQ48">
        <f>Q_satellite!AQ48</f>
        <v>0.122586702316287</v>
      </c>
      <c r="AR48">
        <f>Q_satellite!AR48</f>
        <v>598.52963295085601</v>
      </c>
      <c r="AS48">
        <f>Q_satellite!AS48</f>
        <v>0.315250873599142</v>
      </c>
      <c r="AT48">
        <f>Q_satellite!AT48</f>
        <v>662.09181610612302</v>
      </c>
      <c r="AU48">
        <f>Q_satellite!AU48</f>
        <v>101.289015025016</v>
      </c>
      <c r="AV48">
        <f>Q_satellite!AV48</f>
        <v>0</v>
      </c>
      <c r="AW48">
        <f>Q_satellite!AW48</f>
        <v>0</v>
      </c>
      <c r="AX48">
        <f>Q_satellite!AX48</f>
        <v>1.58957475884972E-9</v>
      </c>
      <c r="AY48">
        <f>Q_satellite!AY48</f>
        <v>521.359242738224</v>
      </c>
      <c r="AZ48">
        <f>Q_satellite!AZ48</f>
        <v>0</v>
      </c>
      <c r="BA48">
        <f>Q_satellite!BA48</f>
        <v>0</v>
      </c>
      <c r="BB48">
        <f>Q_satellite!BB48</f>
        <v>0</v>
      </c>
      <c r="BC48">
        <f>Q_satellite!BC48</f>
        <v>0</v>
      </c>
      <c r="BD48">
        <f>Q_satellite!BD48</f>
        <v>0</v>
      </c>
      <c r="BE48">
        <f>Q_satellite!BE48</f>
        <v>0</v>
      </c>
      <c r="BF48">
        <f>Q_satellite!BF48</f>
        <v>0</v>
      </c>
      <c r="BG48">
        <f>Q_satellite!BG48</f>
        <v>0</v>
      </c>
      <c r="BH48">
        <f>Q_satellite!BH48</f>
        <v>0</v>
      </c>
      <c r="BI48">
        <f>Q_satellite!BI48</f>
        <v>0</v>
      </c>
      <c r="BJ48">
        <f>Q_satellite!BJ48</f>
        <v>0</v>
      </c>
      <c r="BK48">
        <f>Q_satellite!BK48</f>
        <v>0</v>
      </c>
      <c r="BL48">
        <f>Q_satellite!BL48</f>
        <v>0</v>
      </c>
      <c r="BM48">
        <f>Q_satellite!BM48</f>
        <v>0</v>
      </c>
      <c r="BN48">
        <f>Q_satellite!BN48</f>
        <v>0</v>
      </c>
      <c r="BO48">
        <f>Q_satellite!BO48</f>
        <v>0</v>
      </c>
      <c r="BP48">
        <f>Q_satellite!BP48</f>
        <v>0</v>
      </c>
      <c r="BQ48">
        <f>Q_satellite!BQ48</f>
        <v>0</v>
      </c>
      <c r="BR48">
        <f>Q_satellite!BR48</f>
        <v>0</v>
      </c>
      <c r="BS48">
        <f>Q_satellite!BS48</f>
        <v>0</v>
      </c>
      <c r="BT48">
        <f>Q_satellite!BT48</f>
        <v>0</v>
      </c>
      <c r="BU48">
        <f>Q_satellite!BU48</f>
        <v>0</v>
      </c>
      <c r="BV48">
        <f>Q_satellite!BV48</f>
        <v>0</v>
      </c>
      <c r="BW48">
        <f>Q_satellite!BW48</f>
        <v>0</v>
      </c>
      <c r="BX48">
        <f>Q_satellite!BX48</f>
        <v>0</v>
      </c>
      <c r="BY48">
        <f>Q_satellite!BY48</f>
        <v>0</v>
      </c>
      <c r="BZ48">
        <f>Q_satellite!BZ48</f>
        <v>0</v>
      </c>
      <c r="CA48">
        <f>Q_satellite!CA48</f>
        <v>0</v>
      </c>
      <c r="CB48">
        <f>Q_satellite!CB48</f>
        <v>0</v>
      </c>
      <c r="CC48">
        <f>Q_satellite!CC48</f>
        <v>0</v>
      </c>
      <c r="CD48">
        <f>Q_satellite!CD48</f>
        <v>0</v>
      </c>
      <c r="CE48">
        <f>Q_satellite!CE48</f>
        <v>0</v>
      </c>
      <c r="CF48">
        <f>Q_satellite!CF48</f>
        <v>0</v>
      </c>
      <c r="CG48">
        <f>Q_satellite!CG48</f>
        <v>0</v>
      </c>
      <c r="CH48">
        <f>Q_satellite!CH48</f>
        <v>0</v>
      </c>
      <c r="CI48">
        <f>Q_satellite!CI48</f>
        <v>0</v>
      </c>
      <c r="CJ48">
        <f>Q_satellite!CJ48</f>
        <v>0</v>
      </c>
      <c r="CK48">
        <f>Q_satellite!CK48</f>
        <v>0</v>
      </c>
      <c r="CL48">
        <f>Q_satellite!CL48</f>
        <v>0</v>
      </c>
      <c r="CM48">
        <f>Q_satellite!CM48</f>
        <v>0</v>
      </c>
      <c r="CN48">
        <f>Q_satellite!CN48</f>
        <v>0</v>
      </c>
      <c r="CO48">
        <f>Q_satellite!CO48</f>
        <v>0</v>
      </c>
      <c r="CP48">
        <f>Q_satellite!CP48</f>
        <v>0</v>
      </c>
      <c r="CQ48">
        <f>Q_satellite!CQ48</f>
        <v>0</v>
      </c>
      <c r="CR48">
        <f>Q_satellite!CR48</f>
        <v>0</v>
      </c>
      <c r="CS48">
        <f>Q_satellite!CS48</f>
        <v>0</v>
      </c>
      <c r="CT48">
        <f>Q_satellite!CT48</f>
        <v>0</v>
      </c>
      <c r="CU48">
        <f>Q_satellite!CU48</f>
        <v>0</v>
      </c>
      <c r="CV48">
        <f>Q_satellite!CV48</f>
        <v>0</v>
      </c>
      <c r="CW48">
        <f>Q_satellite!CW48</f>
        <v>0</v>
      </c>
      <c r="CX48">
        <f>Q_satellite!CX48</f>
        <v>646.83979819151602</v>
      </c>
      <c r="CY48">
        <f>Q_satellite!CY48</f>
        <v>1.9226460687792599</v>
      </c>
      <c r="CZ48">
        <f>Q_satellite!CZ48</f>
        <v>5242.3241193526401</v>
      </c>
      <c r="DA48">
        <f>Q_satellite!DA48</f>
        <v>3031.1198014421402</v>
      </c>
      <c r="DB48">
        <f>Q_satellite!DB48</f>
        <v>0</v>
      </c>
      <c r="DC48">
        <f>Q_satellite!DC48</f>
        <v>0</v>
      </c>
      <c r="DD48">
        <f>Q_satellite!DD48</f>
        <v>0</v>
      </c>
      <c r="DE48">
        <f>Q_satellite!DE48</f>
        <v>0</v>
      </c>
      <c r="DF48">
        <f>Q_satellite!DF48</f>
        <v>0</v>
      </c>
      <c r="DG48">
        <f>Q_satellite!DG48</f>
        <v>0</v>
      </c>
      <c r="DH48">
        <f>Q_satellite!DH48</f>
        <v>0</v>
      </c>
      <c r="DI48">
        <f>Q_satellite!DI48</f>
        <v>0</v>
      </c>
      <c r="DJ48">
        <f>Q_satellite!DJ48</f>
        <v>0</v>
      </c>
      <c r="DK48">
        <f>Q_satellite!DK48</f>
        <v>0</v>
      </c>
      <c r="DL48">
        <f>Q_satellite!DL48</f>
        <v>0</v>
      </c>
    </row>
    <row r="49" spans="1:116" ht="14" x14ac:dyDescent="0.15">
      <c r="A49" s="27" t="s">
        <v>270</v>
      </c>
      <c r="B49" t="s">
        <v>249</v>
      </c>
      <c r="C49">
        <f>Q_satellite!C49</f>
        <v>0</v>
      </c>
      <c r="D49">
        <f>Q_satellite!D49</f>
        <v>0</v>
      </c>
      <c r="E49">
        <f>Q_satellite!E49</f>
        <v>0</v>
      </c>
      <c r="F49">
        <f>Q_satellite!F49</f>
        <v>0</v>
      </c>
      <c r="G49">
        <f>Q_satellite!G49</f>
        <v>0</v>
      </c>
      <c r="H49">
        <f>Q_satellite!H49</f>
        <v>0</v>
      </c>
      <c r="I49">
        <f>Q_satellite!I49</f>
        <v>0</v>
      </c>
      <c r="J49">
        <f>Q_satellite!J49</f>
        <v>0</v>
      </c>
      <c r="K49">
        <f>Q_satellite!K49</f>
        <v>0</v>
      </c>
      <c r="L49">
        <f>Q_satellite!L49</f>
        <v>0</v>
      </c>
      <c r="M49">
        <f>Q_satellite!M49</f>
        <v>0</v>
      </c>
      <c r="N49">
        <f>Q_satellite!N49</f>
        <v>0</v>
      </c>
      <c r="O49">
        <f>Q_satellite!O49</f>
        <v>0</v>
      </c>
      <c r="P49">
        <f>Q_satellite!P49</f>
        <v>0</v>
      </c>
      <c r="Q49">
        <f>Q_satellite!Q49</f>
        <v>0</v>
      </c>
      <c r="R49">
        <f>Q_satellite!R49</f>
        <v>0</v>
      </c>
      <c r="S49">
        <f>Q_satellite!S49</f>
        <v>0</v>
      </c>
      <c r="T49">
        <f>Q_satellite!T49</f>
        <v>0</v>
      </c>
      <c r="U49">
        <f>Q_satellite!U49</f>
        <v>0</v>
      </c>
      <c r="V49">
        <f>Q_satellite!V49</f>
        <v>0</v>
      </c>
      <c r="W49">
        <f>Q_satellite!W49</f>
        <v>0</v>
      </c>
      <c r="X49">
        <f>Q_satellite!X49</f>
        <v>4295.0277929190497</v>
      </c>
      <c r="Y49">
        <f>Q_satellite!Y49</f>
        <v>221.653813863529</v>
      </c>
      <c r="Z49">
        <f>Q_satellite!Z49</f>
        <v>893429.80639279902</v>
      </c>
      <c r="AA49">
        <f>Q_satellite!AA49</f>
        <v>555.13536242753798</v>
      </c>
      <c r="AB49">
        <f>Q_satellite!AB49</f>
        <v>879992.26504494494</v>
      </c>
      <c r="AC49">
        <f>Q_satellite!AC49</f>
        <v>6.9912727727079904</v>
      </c>
      <c r="AD49">
        <f>Q_satellite!AD49</f>
        <v>4281.91115994759</v>
      </c>
      <c r="AE49">
        <f>Q_satellite!AE49</f>
        <v>13.2364227632523</v>
      </c>
      <c r="AF49">
        <f>Q_satellite!AF49</f>
        <v>2345.05878061164</v>
      </c>
      <c r="AG49">
        <f>Q_satellite!AG49</f>
        <v>32.685790623603602</v>
      </c>
      <c r="AH49">
        <f>Q_satellite!AH49</f>
        <v>3940.42004862473</v>
      </c>
      <c r="AI49">
        <f>Q_satellite!AI49</f>
        <v>0.14888139770054901</v>
      </c>
      <c r="AJ49">
        <f>Q_satellite!AJ49</f>
        <v>4282.8904876422903</v>
      </c>
      <c r="AK49">
        <f>Q_satellite!AK49</f>
        <v>31.493557609117499</v>
      </c>
      <c r="AL49">
        <f>Q_satellite!AL49</f>
        <v>13593.3441514521</v>
      </c>
      <c r="AM49">
        <f>Q_satellite!AM49</f>
        <v>78.818688591337505</v>
      </c>
      <c r="AN49">
        <f>Q_satellite!AN49</f>
        <v>16706.569831757301</v>
      </c>
      <c r="AO49">
        <f>Q_satellite!AO49</f>
        <v>0.71400906262650798</v>
      </c>
      <c r="AP49">
        <f>Q_satellite!AP49</f>
        <v>4286.6525128273397</v>
      </c>
      <c r="AQ49">
        <f>Q_satellite!AQ49</f>
        <v>97.911247358874107</v>
      </c>
      <c r="AR49">
        <f>Q_satellite!AR49</f>
        <v>72639.353571979096</v>
      </c>
      <c r="AS49">
        <f>Q_satellite!AS49</f>
        <v>245.975552656243</v>
      </c>
      <c r="AT49">
        <f>Q_satellite!AT49</f>
        <v>74768.306705065406</v>
      </c>
      <c r="AU49">
        <f>Q_satellite!AU49</f>
        <v>2.9055834179490101</v>
      </c>
      <c r="AV49">
        <f>Q_satellite!AV49</f>
        <v>0</v>
      </c>
      <c r="AW49">
        <f>Q_satellite!AW49</f>
        <v>0</v>
      </c>
      <c r="AX49">
        <f>Q_satellite!AX49</f>
        <v>1.36490629964229E-5</v>
      </c>
      <c r="AY49">
        <f>Q_satellite!AY49</f>
        <v>23320.119954140799</v>
      </c>
      <c r="AZ49">
        <f>Q_satellite!AZ49</f>
        <v>0</v>
      </c>
      <c r="BA49">
        <f>Q_satellite!BA49</f>
        <v>0</v>
      </c>
      <c r="BB49">
        <f>Q_satellite!BB49</f>
        <v>0</v>
      </c>
      <c r="BC49">
        <f>Q_satellite!BC49</f>
        <v>0</v>
      </c>
      <c r="BD49">
        <f>Q_satellite!BD49</f>
        <v>0</v>
      </c>
      <c r="BE49">
        <f>Q_satellite!BE49</f>
        <v>0</v>
      </c>
      <c r="BF49">
        <f>Q_satellite!BF49</f>
        <v>0</v>
      </c>
      <c r="BG49">
        <f>Q_satellite!BG49</f>
        <v>0</v>
      </c>
      <c r="BH49">
        <f>Q_satellite!BH49</f>
        <v>0</v>
      </c>
      <c r="BI49">
        <f>Q_satellite!BI49</f>
        <v>0</v>
      </c>
      <c r="BJ49">
        <f>Q_satellite!BJ49</f>
        <v>0</v>
      </c>
      <c r="BK49">
        <f>Q_satellite!BK49</f>
        <v>0</v>
      </c>
      <c r="BL49">
        <f>Q_satellite!BL49</f>
        <v>0</v>
      </c>
      <c r="BM49">
        <f>Q_satellite!BM49</f>
        <v>0</v>
      </c>
      <c r="BN49">
        <f>Q_satellite!BN49</f>
        <v>0</v>
      </c>
      <c r="BO49">
        <f>Q_satellite!BO49</f>
        <v>0</v>
      </c>
      <c r="BP49">
        <f>Q_satellite!BP49</f>
        <v>0</v>
      </c>
      <c r="BQ49">
        <f>Q_satellite!BQ49</f>
        <v>0</v>
      </c>
      <c r="BR49">
        <f>Q_satellite!BR49</f>
        <v>1460</v>
      </c>
      <c r="BS49">
        <f>Q_satellite!BS49</f>
        <v>0</v>
      </c>
      <c r="BT49">
        <f>Q_satellite!BT49</f>
        <v>0</v>
      </c>
      <c r="BU49">
        <f>Q_satellite!BU49</f>
        <v>0</v>
      </c>
      <c r="BV49">
        <f>Q_satellite!BV49</f>
        <v>0</v>
      </c>
      <c r="BW49">
        <f>Q_satellite!BW49</f>
        <v>0</v>
      </c>
      <c r="BX49">
        <f>Q_satellite!BX49</f>
        <v>0</v>
      </c>
      <c r="BY49">
        <f>Q_satellite!BY49</f>
        <v>0</v>
      </c>
      <c r="BZ49">
        <f>Q_satellite!BZ49</f>
        <v>0</v>
      </c>
      <c r="CA49">
        <f>Q_satellite!CA49</f>
        <v>0</v>
      </c>
      <c r="CB49">
        <f>Q_satellite!CB49</f>
        <v>0</v>
      </c>
      <c r="CC49">
        <f>Q_satellite!CC49</f>
        <v>0</v>
      </c>
      <c r="CD49">
        <f>Q_satellite!CD49</f>
        <v>1460</v>
      </c>
      <c r="CE49">
        <f>Q_satellite!CE49</f>
        <v>0</v>
      </c>
      <c r="CF49">
        <f>Q_satellite!CF49</f>
        <v>0</v>
      </c>
      <c r="CG49">
        <f>Q_satellite!CG49</f>
        <v>0</v>
      </c>
      <c r="CH49">
        <f>Q_satellite!CH49</f>
        <v>0</v>
      </c>
      <c r="CI49">
        <f>Q_satellite!CI49</f>
        <v>0</v>
      </c>
      <c r="CJ49">
        <f>Q_satellite!CJ49</f>
        <v>0</v>
      </c>
      <c r="CK49">
        <f>Q_satellite!CK49</f>
        <v>0</v>
      </c>
      <c r="CL49">
        <f>Q_satellite!CL49</f>
        <v>0</v>
      </c>
      <c r="CM49">
        <f>Q_satellite!CM49</f>
        <v>0</v>
      </c>
      <c r="CN49">
        <f>Q_satellite!CN49</f>
        <v>0</v>
      </c>
      <c r="CO49">
        <f>Q_satellite!CO49</f>
        <v>0</v>
      </c>
      <c r="CP49">
        <f>Q_satellite!CP49</f>
        <v>193</v>
      </c>
      <c r="CQ49">
        <f>Q_satellite!CQ49</f>
        <v>0</v>
      </c>
      <c r="CR49">
        <f>Q_satellite!CR49</f>
        <v>0</v>
      </c>
      <c r="CS49">
        <f>Q_satellite!CS49</f>
        <v>0</v>
      </c>
      <c r="CT49">
        <f>Q_satellite!CT49</f>
        <v>0</v>
      </c>
      <c r="CU49">
        <f>Q_satellite!CU49</f>
        <v>0</v>
      </c>
      <c r="CV49">
        <f>Q_satellite!CV49</f>
        <v>0</v>
      </c>
      <c r="CW49">
        <f>Q_satellite!CW49</f>
        <v>0</v>
      </c>
      <c r="CX49">
        <f>Q_satellite!CX49</f>
        <v>4295.0277929190497</v>
      </c>
      <c r="CY49">
        <f>Q_satellite!CY49</f>
        <v>221.653813863529</v>
      </c>
      <c r="CZ49">
        <f>Q_satellite!CZ49</f>
        <v>893429.80639279902</v>
      </c>
      <c r="DA49">
        <f>Q_satellite!DA49</f>
        <v>6.9912727727079904</v>
      </c>
      <c r="DB49">
        <f>Q_satellite!DB49</f>
        <v>0</v>
      </c>
      <c r="DC49">
        <f>Q_satellite!DC49</f>
        <v>0</v>
      </c>
      <c r="DD49">
        <f>Q_satellite!DD49</f>
        <v>0</v>
      </c>
      <c r="DE49">
        <f>Q_satellite!DE49</f>
        <v>0</v>
      </c>
      <c r="DF49">
        <f>Q_satellite!DF49</f>
        <v>0</v>
      </c>
      <c r="DG49">
        <f>Q_satellite!DG49</f>
        <v>0</v>
      </c>
      <c r="DH49">
        <f>Q_satellite!DH49</f>
        <v>0</v>
      </c>
      <c r="DI49">
        <f>Q_satellite!DI49</f>
        <v>0</v>
      </c>
      <c r="DJ49">
        <f>Q_satellite!DJ49</f>
        <v>0</v>
      </c>
      <c r="DK49">
        <f>Q_satellite!DK49</f>
        <v>0</v>
      </c>
      <c r="DL49">
        <f>Q_satellite!DL49</f>
        <v>0</v>
      </c>
    </row>
    <row r="50" spans="1:116" ht="14" x14ac:dyDescent="0.15">
      <c r="A50" s="27" t="s">
        <v>271</v>
      </c>
      <c r="B50" t="s">
        <v>249</v>
      </c>
      <c r="C50">
        <f>Q_satellite!C50</f>
        <v>0</v>
      </c>
      <c r="D50">
        <f>Q_satellite!D50</f>
        <v>0</v>
      </c>
      <c r="E50">
        <f>Q_satellite!E50</f>
        <v>0</v>
      </c>
      <c r="F50">
        <f>Q_satellite!F50</f>
        <v>0</v>
      </c>
      <c r="G50">
        <f>Q_satellite!G50</f>
        <v>0</v>
      </c>
      <c r="H50">
        <f>Q_satellite!H50</f>
        <v>0</v>
      </c>
      <c r="I50">
        <f>Q_satellite!I50</f>
        <v>0</v>
      </c>
      <c r="J50">
        <f>Q_satellite!J50</f>
        <v>0</v>
      </c>
      <c r="K50">
        <f>Q_satellite!K50</f>
        <v>0</v>
      </c>
      <c r="L50">
        <f>Q_satellite!L50</f>
        <v>0</v>
      </c>
      <c r="M50">
        <f>Q_satellite!M50</f>
        <v>0</v>
      </c>
      <c r="N50">
        <f>Q_satellite!N50</f>
        <v>0</v>
      </c>
      <c r="O50">
        <f>Q_satellite!O50</f>
        <v>0</v>
      </c>
      <c r="P50">
        <f>Q_satellite!P50</f>
        <v>0</v>
      </c>
      <c r="Q50">
        <f>Q_satellite!Q50</f>
        <v>0</v>
      </c>
      <c r="R50">
        <f>Q_satellite!R50</f>
        <v>0</v>
      </c>
      <c r="S50">
        <f>Q_satellite!S50</f>
        <v>0</v>
      </c>
      <c r="T50">
        <f>Q_satellite!T50</f>
        <v>0</v>
      </c>
      <c r="U50">
        <f>Q_satellite!U50</f>
        <v>0</v>
      </c>
      <c r="V50">
        <f>Q_satellite!V50</f>
        <v>0</v>
      </c>
      <c r="W50">
        <f>Q_satellite!W50</f>
        <v>0</v>
      </c>
      <c r="X50">
        <f>Q_satellite!X50</f>
        <v>6008.1578016682397</v>
      </c>
      <c r="Y50">
        <f>Q_satellite!Y50</f>
        <v>316.78747565699302</v>
      </c>
      <c r="Z50">
        <f>Q_satellite!Z50</f>
        <v>1199665.67723118</v>
      </c>
      <c r="AA50">
        <f>Q_satellite!AA50</f>
        <v>812.10795769479296</v>
      </c>
      <c r="AB50">
        <f>Q_satellite!AB50</f>
        <v>1221720.91597818</v>
      </c>
      <c r="AC50">
        <f>Q_satellite!AC50</f>
        <v>28312.635697407099</v>
      </c>
      <c r="AD50">
        <f>Q_satellite!AD50</f>
        <v>211.75855897398301</v>
      </c>
      <c r="AE50">
        <f>Q_satellite!AE50</f>
        <v>25.010227568590199</v>
      </c>
      <c r="AF50">
        <f>Q_satellite!AF50</f>
        <v>4575.26006874427</v>
      </c>
      <c r="AG50">
        <f>Q_satellite!AG50</f>
        <v>63.2180308335397</v>
      </c>
      <c r="AH50">
        <f>Q_satellite!AH50</f>
        <v>9078.1202561496702</v>
      </c>
      <c r="AI50">
        <f>Q_satellite!AI50</f>
        <v>668.90701222214898</v>
      </c>
      <c r="AJ50">
        <f>Q_satellite!AJ50</f>
        <v>264.34361498128999</v>
      </c>
      <c r="AK50">
        <f>Q_satellite!AK50</f>
        <v>58.689494548411098</v>
      </c>
      <c r="AL50">
        <f>Q_satellite!AL50</f>
        <v>28166.308854409399</v>
      </c>
      <c r="AM50">
        <f>Q_satellite!AM50</f>
        <v>150.389586504671</v>
      </c>
      <c r="AN50">
        <f>Q_satellite!AN50</f>
        <v>41120.759412080901</v>
      </c>
      <c r="AO50">
        <f>Q_satellite!AO50</f>
        <v>3171.9051696713</v>
      </c>
      <c r="AP50">
        <f>Q_satellite!AP50</f>
        <v>415.99111686680197</v>
      </c>
      <c r="AQ50">
        <f>Q_satellite!AQ50</f>
        <v>170.49762404613401</v>
      </c>
      <c r="AR50">
        <f>Q_satellite!AR50</f>
        <v>161731.70986522199</v>
      </c>
      <c r="AS50">
        <f>Q_satellite!AS50</f>
        <v>438.26712056839199</v>
      </c>
      <c r="AT50">
        <f>Q_satellite!AT50</f>
        <v>177761.51065610201</v>
      </c>
      <c r="AU50">
        <f>Q_satellite!AU50</f>
        <v>12318.8324404714</v>
      </c>
      <c r="AV50">
        <f>Q_satellite!AV50</f>
        <v>0</v>
      </c>
      <c r="AW50">
        <f>Q_satellite!AW50</f>
        <v>0</v>
      </c>
      <c r="AX50">
        <f>Q_satellite!AX50</f>
        <v>0.86176540375325295</v>
      </c>
      <c r="AY50">
        <f>Q_satellite!AY50</f>
        <v>12297.334668764101</v>
      </c>
      <c r="AZ50">
        <f>Q_satellite!AZ50</f>
        <v>0</v>
      </c>
      <c r="BA50">
        <f>Q_satellite!BA50</f>
        <v>0</v>
      </c>
      <c r="BB50">
        <f>Q_satellite!BB50</f>
        <v>0</v>
      </c>
      <c r="BC50">
        <f>Q_satellite!BC50</f>
        <v>0</v>
      </c>
      <c r="BD50">
        <f>Q_satellite!BD50</f>
        <v>0</v>
      </c>
      <c r="BE50">
        <f>Q_satellite!BE50</f>
        <v>0</v>
      </c>
      <c r="BF50">
        <f>Q_satellite!BF50</f>
        <v>0</v>
      </c>
      <c r="BG50">
        <f>Q_satellite!BG50</f>
        <v>0</v>
      </c>
      <c r="BH50">
        <f>Q_satellite!BH50</f>
        <v>0</v>
      </c>
      <c r="BI50">
        <f>Q_satellite!BI50</f>
        <v>0</v>
      </c>
      <c r="BJ50">
        <f>Q_satellite!BJ50</f>
        <v>0</v>
      </c>
      <c r="BK50">
        <f>Q_satellite!BK50</f>
        <v>61.4</v>
      </c>
      <c r="BL50">
        <f>Q_satellite!BL50</f>
        <v>0</v>
      </c>
      <c r="BM50">
        <f>Q_satellite!BM50</f>
        <v>0</v>
      </c>
      <c r="BN50">
        <f>Q_satellite!BN50</f>
        <v>0</v>
      </c>
      <c r="BO50">
        <f>Q_satellite!BO50</f>
        <v>0</v>
      </c>
      <c r="BP50">
        <f>Q_satellite!BP50</f>
        <v>0</v>
      </c>
      <c r="BQ50">
        <f>Q_satellite!BQ50</f>
        <v>0</v>
      </c>
      <c r="BR50">
        <f>Q_satellite!BR50</f>
        <v>829</v>
      </c>
      <c r="BS50">
        <f>Q_satellite!BS50</f>
        <v>0</v>
      </c>
      <c r="BT50">
        <f>Q_satellite!BT50</f>
        <v>0</v>
      </c>
      <c r="BU50">
        <f>Q_satellite!BU50</f>
        <v>0</v>
      </c>
      <c r="BV50">
        <f>Q_satellite!BV50</f>
        <v>0</v>
      </c>
      <c r="BW50">
        <f>Q_satellite!BW50</f>
        <v>0</v>
      </c>
      <c r="BX50">
        <f>Q_satellite!BX50</f>
        <v>0</v>
      </c>
      <c r="BY50">
        <f>Q_satellite!BY50</f>
        <v>0</v>
      </c>
      <c r="BZ50">
        <f>Q_satellite!BZ50</f>
        <v>0</v>
      </c>
      <c r="CA50">
        <f>Q_satellite!CA50</f>
        <v>0</v>
      </c>
      <c r="CB50">
        <f>Q_satellite!CB50</f>
        <v>0</v>
      </c>
      <c r="CC50">
        <f>Q_satellite!CC50</f>
        <v>0</v>
      </c>
      <c r="CD50">
        <f>Q_satellite!CD50</f>
        <v>829</v>
      </c>
      <c r="CE50">
        <f>Q_satellite!CE50</f>
        <v>0</v>
      </c>
      <c r="CF50">
        <f>Q_satellite!CF50</f>
        <v>0</v>
      </c>
      <c r="CG50">
        <f>Q_satellite!CG50</f>
        <v>0</v>
      </c>
      <c r="CH50">
        <f>Q_satellite!CH50</f>
        <v>0</v>
      </c>
      <c r="CI50">
        <f>Q_satellite!CI50</f>
        <v>0</v>
      </c>
      <c r="CJ50">
        <f>Q_satellite!CJ50</f>
        <v>0</v>
      </c>
      <c r="CK50">
        <f>Q_satellite!CK50</f>
        <v>0</v>
      </c>
      <c r="CL50">
        <f>Q_satellite!CL50</f>
        <v>0</v>
      </c>
      <c r="CM50">
        <f>Q_satellite!CM50</f>
        <v>0</v>
      </c>
      <c r="CN50">
        <f>Q_satellite!CN50</f>
        <v>0</v>
      </c>
      <c r="CO50">
        <f>Q_satellite!CO50</f>
        <v>0</v>
      </c>
      <c r="CP50">
        <f>Q_satellite!CP50</f>
        <v>45.3</v>
      </c>
      <c r="CQ50">
        <f>Q_satellite!CQ50</f>
        <v>0</v>
      </c>
      <c r="CR50">
        <f>Q_satellite!CR50</f>
        <v>0</v>
      </c>
      <c r="CS50">
        <f>Q_satellite!CS50</f>
        <v>0</v>
      </c>
      <c r="CT50">
        <f>Q_satellite!CT50</f>
        <v>0</v>
      </c>
      <c r="CU50">
        <f>Q_satellite!CU50</f>
        <v>0</v>
      </c>
      <c r="CV50">
        <f>Q_satellite!CV50</f>
        <v>0</v>
      </c>
      <c r="CW50">
        <f>Q_satellite!CW50</f>
        <v>0</v>
      </c>
      <c r="CX50">
        <f>Q_satellite!CX50</f>
        <v>6008.1578016682397</v>
      </c>
      <c r="CY50">
        <f>Q_satellite!CY50</f>
        <v>316.78747565699302</v>
      </c>
      <c r="CZ50">
        <f>Q_satellite!CZ50</f>
        <v>1199665.67723118</v>
      </c>
      <c r="DA50">
        <f>Q_satellite!DA50</f>
        <v>28312.635697407099</v>
      </c>
      <c r="DB50">
        <f>Q_satellite!DB50</f>
        <v>0</v>
      </c>
      <c r="DC50">
        <f>Q_satellite!DC50</f>
        <v>0</v>
      </c>
      <c r="DD50">
        <f>Q_satellite!DD50</f>
        <v>0</v>
      </c>
      <c r="DE50">
        <f>Q_satellite!DE50</f>
        <v>0</v>
      </c>
      <c r="DF50">
        <f>Q_satellite!DF50</f>
        <v>0</v>
      </c>
      <c r="DG50">
        <f>Q_satellite!DG50</f>
        <v>0</v>
      </c>
      <c r="DH50">
        <f>Q_satellite!DH50</f>
        <v>0</v>
      </c>
      <c r="DI50">
        <f>Q_satellite!DI50</f>
        <v>0</v>
      </c>
      <c r="DJ50">
        <f>Q_satellite!DJ50</f>
        <v>0</v>
      </c>
      <c r="DK50">
        <f>Q_satellite!DK50</f>
        <v>0</v>
      </c>
      <c r="DL50">
        <f>Q_satellite!DL50</f>
        <v>0</v>
      </c>
    </row>
    <row r="51" spans="1:116" ht="14" x14ac:dyDescent="0.15">
      <c r="A51" s="27" t="s">
        <v>272</v>
      </c>
      <c r="B51" t="s">
        <v>249</v>
      </c>
      <c r="C51">
        <f>Q_satellite!C51</f>
        <v>0</v>
      </c>
      <c r="D51">
        <f>Q_satellite!D51</f>
        <v>0</v>
      </c>
      <c r="E51">
        <f>Q_satellite!E51</f>
        <v>0</v>
      </c>
      <c r="F51">
        <f>Q_satellite!F51</f>
        <v>0</v>
      </c>
      <c r="G51">
        <f>Q_satellite!G51</f>
        <v>0</v>
      </c>
      <c r="H51">
        <f>Q_satellite!H51</f>
        <v>0</v>
      </c>
      <c r="I51">
        <f>Q_satellite!I51</f>
        <v>0</v>
      </c>
      <c r="J51">
        <f>Q_satellite!J51</f>
        <v>0</v>
      </c>
      <c r="K51">
        <f>Q_satellite!K51</f>
        <v>0</v>
      </c>
      <c r="L51">
        <f>Q_satellite!L51</f>
        <v>0</v>
      </c>
      <c r="M51">
        <f>Q_satellite!M51</f>
        <v>0</v>
      </c>
      <c r="N51">
        <f>Q_satellite!N51</f>
        <v>0</v>
      </c>
      <c r="O51">
        <f>Q_satellite!O51</f>
        <v>0</v>
      </c>
      <c r="P51">
        <f>Q_satellite!P51</f>
        <v>0</v>
      </c>
      <c r="Q51">
        <f>Q_satellite!Q51</f>
        <v>0</v>
      </c>
      <c r="R51">
        <f>Q_satellite!R51</f>
        <v>0</v>
      </c>
      <c r="S51">
        <f>Q_satellite!S51</f>
        <v>0</v>
      </c>
      <c r="T51">
        <f>Q_satellite!T51</f>
        <v>0</v>
      </c>
      <c r="U51">
        <f>Q_satellite!U51</f>
        <v>0</v>
      </c>
      <c r="V51">
        <f>Q_satellite!V51</f>
        <v>0</v>
      </c>
      <c r="W51">
        <f>Q_satellite!W51</f>
        <v>0</v>
      </c>
      <c r="X51">
        <f>Q_satellite!X51</f>
        <v>35032.838740782703</v>
      </c>
      <c r="Y51">
        <f>Q_satellite!Y51</f>
        <v>629.47067467786803</v>
      </c>
      <c r="Z51">
        <f>Q_satellite!Z51</f>
        <v>3757791.4852511901</v>
      </c>
      <c r="AA51">
        <f>Q_satellite!AA51</f>
        <v>1609.47671942549</v>
      </c>
      <c r="AB51">
        <f>Q_satellite!AB51</f>
        <v>3733976.31253359</v>
      </c>
      <c r="AC51">
        <f>Q_satellite!AC51</f>
        <v>116.043478227178</v>
      </c>
      <c r="AD51">
        <f>Q_satellite!AD51</f>
        <v>35032.838740782703</v>
      </c>
      <c r="AE51">
        <f>Q_satellite!AE51</f>
        <v>36.911184691642802</v>
      </c>
      <c r="AF51">
        <f>Q_satellite!AF51</f>
        <v>2966.9448254498702</v>
      </c>
      <c r="AG51">
        <f>Q_satellite!AG51</f>
        <v>93.617526460951495</v>
      </c>
      <c r="AH51">
        <f>Q_satellite!AH51</f>
        <v>4858.0623064546298</v>
      </c>
      <c r="AI51">
        <f>Q_satellite!AI51</f>
        <v>1.5610604080678601</v>
      </c>
      <c r="AJ51">
        <f>Q_satellite!AJ51</f>
        <v>35032.838740782703</v>
      </c>
      <c r="AK51">
        <f>Q_satellite!AK51</f>
        <v>69.768855871867302</v>
      </c>
      <c r="AL51">
        <f>Q_satellite!AL51</f>
        <v>15668.8162967523</v>
      </c>
      <c r="AM51">
        <f>Q_satellite!AM51</f>
        <v>178.38261842494799</v>
      </c>
      <c r="AN51">
        <f>Q_satellite!AN51</f>
        <v>18050.826102249299</v>
      </c>
      <c r="AO51">
        <f>Q_satellite!AO51</f>
        <v>7.6077116304286898</v>
      </c>
      <c r="AP51">
        <f>Q_satellite!AP51</f>
        <v>35032.838740782703</v>
      </c>
      <c r="AQ51">
        <f>Q_satellite!AQ51</f>
        <v>201.972754152747</v>
      </c>
      <c r="AR51">
        <f>Q_satellite!AR51</f>
        <v>81167.527338176398</v>
      </c>
      <c r="AS51">
        <f>Q_satellite!AS51</f>
        <v>517.80678495889003</v>
      </c>
      <c r="AT51">
        <f>Q_satellite!AT51</f>
        <v>83187.713793929695</v>
      </c>
      <c r="AU51">
        <f>Q_satellite!AU51</f>
        <v>33.344934074349702</v>
      </c>
      <c r="AV51">
        <f>Q_satellite!AV51</f>
        <v>0</v>
      </c>
      <c r="AW51">
        <f>Q_satellite!AW51</f>
        <v>0</v>
      </c>
      <c r="AX51">
        <f>Q_satellite!AX51</f>
        <v>5.0010952131805701E-5</v>
      </c>
      <c r="AY51">
        <f>Q_satellite!AY51</f>
        <v>6137.3847047766803</v>
      </c>
      <c r="AZ51">
        <f>Q_satellite!AZ51</f>
        <v>0</v>
      </c>
      <c r="BA51">
        <f>Q_satellite!BA51</f>
        <v>0</v>
      </c>
      <c r="BB51">
        <f>Q_satellite!BB51</f>
        <v>0</v>
      </c>
      <c r="BC51">
        <f>Q_satellite!BC51</f>
        <v>0</v>
      </c>
      <c r="BD51">
        <f>Q_satellite!BD51</f>
        <v>0</v>
      </c>
      <c r="BE51">
        <f>Q_satellite!BE51</f>
        <v>0</v>
      </c>
      <c r="BF51">
        <f>Q_satellite!BF51</f>
        <v>0</v>
      </c>
      <c r="BG51">
        <f>Q_satellite!BG51</f>
        <v>0</v>
      </c>
      <c r="BH51">
        <f>Q_satellite!BH51</f>
        <v>0</v>
      </c>
      <c r="BI51">
        <f>Q_satellite!BI51</f>
        <v>0</v>
      </c>
      <c r="BJ51">
        <f>Q_satellite!BJ51</f>
        <v>0</v>
      </c>
      <c r="BK51">
        <f>Q_satellite!BK51</f>
        <v>0</v>
      </c>
      <c r="BL51">
        <f>Q_satellite!BL51</f>
        <v>2.35E-2</v>
      </c>
      <c r="BM51">
        <f>Q_satellite!BM51</f>
        <v>0</v>
      </c>
      <c r="BN51">
        <f>Q_satellite!BN51</f>
        <v>0</v>
      </c>
      <c r="BO51">
        <f>Q_satellite!BO51</f>
        <v>0</v>
      </c>
      <c r="BP51">
        <f>Q_satellite!BP51</f>
        <v>0</v>
      </c>
      <c r="BQ51">
        <f>Q_satellite!BQ51</f>
        <v>0</v>
      </c>
      <c r="BR51">
        <f>Q_satellite!BR51</f>
        <v>7100</v>
      </c>
      <c r="BS51">
        <f>Q_satellite!BS51</f>
        <v>0</v>
      </c>
      <c r="BT51">
        <f>Q_satellite!BT51</f>
        <v>0</v>
      </c>
      <c r="BU51">
        <f>Q_satellite!BU51</f>
        <v>0</v>
      </c>
      <c r="BV51">
        <f>Q_satellite!BV51</f>
        <v>0</v>
      </c>
      <c r="BW51">
        <f>Q_satellite!BW51</f>
        <v>0</v>
      </c>
      <c r="BX51">
        <f>Q_satellite!BX51</f>
        <v>2.35E-2</v>
      </c>
      <c r="BY51">
        <f>Q_satellite!BY51</f>
        <v>0</v>
      </c>
      <c r="BZ51">
        <f>Q_satellite!BZ51</f>
        <v>0</v>
      </c>
      <c r="CA51">
        <f>Q_satellite!CA51</f>
        <v>0</v>
      </c>
      <c r="CB51">
        <f>Q_satellite!CB51</f>
        <v>0</v>
      </c>
      <c r="CC51">
        <f>Q_satellite!CC51</f>
        <v>0</v>
      </c>
      <c r="CD51">
        <f>Q_satellite!CD51</f>
        <v>7100</v>
      </c>
      <c r="CE51">
        <f>Q_satellite!CE51</f>
        <v>0</v>
      </c>
      <c r="CF51">
        <f>Q_satellite!CF51</f>
        <v>0</v>
      </c>
      <c r="CG51">
        <f>Q_satellite!CG51</f>
        <v>0</v>
      </c>
      <c r="CH51">
        <f>Q_satellite!CH51</f>
        <v>0</v>
      </c>
      <c r="CI51">
        <f>Q_satellite!CI51</f>
        <v>0</v>
      </c>
      <c r="CJ51">
        <f>Q_satellite!CJ51</f>
        <v>6.79E-3</v>
      </c>
      <c r="CK51">
        <f>Q_satellite!CK51</f>
        <v>0</v>
      </c>
      <c r="CL51">
        <f>Q_satellite!CL51</f>
        <v>0</v>
      </c>
      <c r="CM51">
        <f>Q_satellite!CM51</f>
        <v>0</v>
      </c>
      <c r="CN51">
        <f>Q_satellite!CN51</f>
        <v>0</v>
      </c>
      <c r="CO51">
        <f>Q_satellite!CO51</f>
        <v>0</v>
      </c>
      <c r="CP51">
        <f>Q_satellite!CP51</f>
        <v>906</v>
      </c>
      <c r="CQ51">
        <f>Q_satellite!CQ51</f>
        <v>0</v>
      </c>
      <c r="CR51">
        <f>Q_satellite!CR51</f>
        <v>0</v>
      </c>
      <c r="CS51">
        <f>Q_satellite!CS51</f>
        <v>0</v>
      </c>
      <c r="CT51">
        <f>Q_satellite!CT51</f>
        <v>0</v>
      </c>
      <c r="CU51">
        <f>Q_satellite!CU51</f>
        <v>0</v>
      </c>
      <c r="CV51">
        <f>Q_satellite!CV51</f>
        <v>0</v>
      </c>
      <c r="CW51">
        <f>Q_satellite!CW51</f>
        <v>0</v>
      </c>
      <c r="CX51">
        <f>Q_satellite!CX51</f>
        <v>35032.838740782703</v>
      </c>
      <c r="CY51">
        <f>Q_satellite!CY51</f>
        <v>629.47067467786803</v>
      </c>
      <c r="CZ51">
        <f>Q_satellite!CZ51</f>
        <v>3757791.4852511901</v>
      </c>
      <c r="DA51">
        <f>Q_satellite!DA51</f>
        <v>116.043478227178</v>
      </c>
      <c r="DB51">
        <f>Q_satellite!DB51</f>
        <v>0</v>
      </c>
      <c r="DC51">
        <f>Q_satellite!DC51</f>
        <v>0</v>
      </c>
      <c r="DD51">
        <f>Q_satellite!DD51</f>
        <v>0</v>
      </c>
      <c r="DE51">
        <f>Q_satellite!DE51</f>
        <v>0</v>
      </c>
      <c r="DF51">
        <f>Q_satellite!DF51</f>
        <v>0</v>
      </c>
      <c r="DG51">
        <f>Q_satellite!DG51</f>
        <v>0</v>
      </c>
      <c r="DH51">
        <f>Q_satellite!DH51</f>
        <v>0</v>
      </c>
      <c r="DI51">
        <f>Q_satellite!DI51</f>
        <v>0</v>
      </c>
      <c r="DJ51">
        <f>Q_satellite!DJ51</f>
        <v>0</v>
      </c>
      <c r="DK51">
        <f>Q_satellite!DK51</f>
        <v>0</v>
      </c>
      <c r="DL51">
        <f>Q_satellite!DL51</f>
        <v>0</v>
      </c>
    </row>
    <row r="52" spans="1:116" ht="14" x14ac:dyDescent="0.15">
      <c r="A52" s="27" t="s">
        <v>273</v>
      </c>
      <c r="B52" t="s">
        <v>249</v>
      </c>
      <c r="C52">
        <f>Q_satellite!C52</f>
        <v>0</v>
      </c>
      <c r="D52">
        <f>Q_satellite!D52</f>
        <v>0</v>
      </c>
      <c r="E52">
        <f>Q_satellite!E52</f>
        <v>0</v>
      </c>
      <c r="F52">
        <f>Q_satellite!F52</f>
        <v>0</v>
      </c>
      <c r="G52">
        <f>Q_satellite!G52</f>
        <v>0</v>
      </c>
      <c r="H52">
        <f>Q_satellite!H52</f>
        <v>0</v>
      </c>
      <c r="I52">
        <f>Q_satellite!I52</f>
        <v>0</v>
      </c>
      <c r="J52">
        <f>Q_satellite!J52</f>
        <v>0</v>
      </c>
      <c r="K52">
        <f>Q_satellite!K52</f>
        <v>0</v>
      </c>
      <c r="L52">
        <f>Q_satellite!L52</f>
        <v>0</v>
      </c>
      <c r="M52">
        <f>Q_satellite!M52</f>
        <v>0</v>
      </c>
      <c r="N52">
        <f>Q_satellite!N52</f>
        <v>0</v>
      </c>
      <c r="O52">
        <f>Q_satellite!O52</f>
        <v>0</v>
      </c>
      <c r="P52">
        <f>Q_satellite!P52</f>
        <v>0</v>
      </c>
      <c r="Q52">
        <f>Q_satellite!Q52</f>
        <v>0</v>
      </c>
      <c r="R52">
        <f>Q_satellite!R52</f>
        <v>0</v>
      </c>
      <c r="S52">
        <f>Q_satellite!S52</f>
        <v>0</v>
      </c>
      <c r="T52">
        <f>Q_satellite!T52</f>
        <v>0</v>
      </c>
      <c r="U52">
        <f>Q_satellite!U52</f>
        <v>0</v>
      </c>
      <c r="V52">
        <f>Q_satellite!V52</f>
        <v>0</v>
      </c>
      <c r="W52">
        <f>Q_satellite!W52</f>
        <v>0</v>
      </c>
      <c r="X52">
        <f>Q_satellite!X52</f>
        <v>466.51730698532401</v>
      </c>
      <c r="Y52">
        <f>Q_satellite!Y52</f>
        <v>2.3996269221386699</v>
      </c>
      <c r="Z52">
        <f>Q_satellite!Z52</f>
        <v>7048.8341531768901</v>
      </c>
      <c r="AA52">
        <f>Q_satellite!AA52</f>
        <v>6.1522055874377601</v>
      </c>
      <c r="AB52">
        <f>Q_satellite!AB52</f>
        <v>7206.6599573315898</v>
      </c>
      <c r="AC52">
        <f>Q_satellite!AC52</f>
        <v>15.669837329047599</v>
      </c>
      <c r="AD52">
        <f>Q_satellite!AD52</f>
        <v>24.228837631263399</v>
      </c>
      <c r="AE52">
        <f>Q_satellite!AE52</f>
        <v>8.8128847104711305E-2</v>
      </c>
      <c r="AF52">
        <f>Q_satellite!AF52</f>
        <v>26.445537205247501</v>
      </c>
      <c r="AG52">
        <f>Q_satellite!AG52</f>
        <v>0.224143023050424</v>
      </c>
      <c r="AH52">
        <f>Q_satellite!AH52</f>
        <v>48.654744375131003</v>
      </c>
      <c r="AI52">
        <f>Q_satellite!AI52</f>
        <v>2.8820102396581102E-2</v>
      </c>
      <c r="AJ52">
        <f>Q_satellite!AJ52</f>
        <v>29.136414684590498</v>
      </c>
      <c r="AK52">
        <f>Q_satellite!AK52</f>
        <v>0.116443589394525</v>
      </c>
      <c r="AL52">
        <f>Q_satellite!AL52</f>
        <v>151.485259472933</v>
      </c>
      <c r="AM52">
        <f>Q_satellite!AM52</f>
        <v>0.29931687952226499</v>
      </c>
      <c r="AN52">
        <f>Q_satellite!AN52</f>
        <v>230.46475974181499</v>
      </c>
      <c r="AO52">
        <f>Q_satellite!AO52</f>
        <v>0.14384169469691599</v>
      </c>
      <c r="AP52">
        <f>Q_satellite!AP52</f>
        <v>48.246292112084397</v>
      </c>
      <c r="AQ52">
        <f>Q_satellite!AQ52</f>
        <v>0.19123486858321101</v>
      </c>
      <c r="AR52">
        <f>Q_satellite!AR52</f>
        <v>882.72848368080497</v>
      </c>
      <c r="AS52">
        <f>Q_satellite!AS52</f>
        <v>0.49153793830585002</v>
      </c>
      <c r="AT52">
        <f>Q_satellite!AT52</f>
        <v>996.55107558171699</v>
      </c>
      <c r="AU52">
        <f>Q_satellite!AU52</f>
        <v>0.70739771054288303</v>
      </c>
      <c r="AV52">
        <f>Q_satellite!AV52</f>
        <v>0</v>
      </c>
      <c r="AW52">
        <f>Q_satellite!AW52</f>
        <v>0</v>
      </c>
      <c r="AX52">
        <f>Q_satellite!AX52</f>
        <v>9.5950798177566101E-3</v>
      </c>
      <c r="AY52">
        <f>Q_satellite!AY52</f>
        <v>176.062889039011</v>
      </c>
      <c r="AZ52">
        <f>Q_satellite!AZ52</f>
        <v>0</v>
      </c>
      <c r="BA52">
        <f>Q_satellite!BA52</f>
        <v>0</v>
      </c>
      <c r="BB52">
        <f>Q_satellite!BB52</f>
        <v>0</v>
      </c>
      <c r="BC52">
        <f>Q_satellite!BC52</f>
        <v>0</v>
      </c>
      <c r="BD52">
        <f>Q_satellite!BD52</f>
        <v>0</v>
      </c>
      <c r="BE52">
        <f>Q_satellite!BE52</f>
        <v>0</v>
      </c>
      <c r="BF52">
        <f>Q_satellite!BF52</f>
        <v>0</v>
      </c>
      <c r="BG52">
        <f>Q_satellite!BG52</f>
        <v>0</v>
      </c>
      <c r="BH52">
        <f>Q_satellite!BH52</f>
        <v>0</v>
      </c>
      <c r="BI52">
        <f>Q_satellite!BI52</f>
        <v>0</v>
      </c>
      <c r="BJ52">
        <f>Q_satellite!BJ52</f>
        <v>0</v>
      </c>
      <c r="BK52">
        <f>Q_satellite!BK52</f>
        <v>2910</v>
      </c>
      <c r="BL52">
        <f>Q_satellite!BL52</f>
        <v>0</v>
      </c>
      <c r="BM52">
        <f>Q_satellite!BM52</f>
        <v>0</v>
      </c>
      <c r="BN52">
        <f>Q_satellite!BN52</f>
        <v>0</v>
      </c>
      <c r="BO52">
        <f>Q_satellite!BO52</f>
        <v>0</v>
      </c>
      <c r="BP52">
        <f>Q_satellite!BP52</f>
        <v>0</v>
      </c>
      <c r="BQ52">
        <f>Q_satellite!BQ52</f>
        <v>0</v>
      </c>
      <c r="BR52">
        <f>Q_satellite!BR52</f>
        <v>2540</v>
      </c>
      <c r="BS52">
        <f>Q_satellite!BS52</f>
        <v>0</v>
      </c>
      <c r="BT52">
        <f>Q_satellite!BT52</f>
        <v>0</v>
      </c>
      <c r="BU52">
        <f>Q_satellite!BU52</f>
        <v>0</v>
      </c>
      <c r="BV52">
        <f>Q_satellite!BV52</f>
        <v>0</v>
      </c>
      <c r="BW52">
        <f>Q_satellite!BW52</f>
        <v>0</v>
      </c>
      <c r="BX52">
        <f>Q_satellite!BX52</f>
        <v>0</v>
      </c>
      <c r="BY52">
        <f>Q_satellite!BY52</f>
        <v>0</v>
      </c>
      <c r="BZ52">
        <f>Q_satellite!BZ52</f>
        <v>0</v>
      </c>
      <c r="CA52">
        <f>Q_satellite!CA52</f>
        <v>0</v>
      </c>
      <c r="CB52">
        <f>Q_satellite!CB52</f>
        <v>0</v>
      </c>
      <c r="CC52">
        <f>Q_satellite!CC52</f>
        <v>0</v>
      </c>
      <c r="CD52">
        <f>Q_satellite!CD52</f>
        <v>2540</v>
      </c>
      <c r="CE52">
        <f>Q_satellite!CE52</f>
        <v>0</v>
      </c>
      <c r="CF52">
        <f>Q_satellite!CF52</f>
        <v>0</v>
      </c>
      <c r="CG52">
        <f>Q_satellite!CG52</f>
        <v>0</v>
      </c>
      <c r="CH52">
        <f>Q_satellite!CH52</f>
        <v>0</v>
      </c>
      <c r="CI52">
        <f>Q_satellite!CI52</f>
        <v>0</v>
      </c>
      <c r="CJ52">
        <f>Q_satellite!CJ52</f>
        <v>0</v>
      </c>
      <c r="CK52">
        <f>Q_satellite!CK52</f>
        <v>0</v>
      </c>
      <c r="CL52">
        <f>Q_satellite!CL52</f>
        <v>0</v>
      </c>
      <c r="CM52">
        <f>Q_satellite!CM52</f>
        <v>0</v>
      </c>
      <c r="CN52">
        <f>Q_satellite!CN52</f>
        <v>0</v>
      </c>
      <c r="CO52">
        <f>Q_satellite!CO52</f>
        <v>0</v>
      </c>
      <c r="CP52">
        <f>Q_satellite!CP52</f>
        <v>39.4</v>
      </c>
      <c r="CQ52">
        <f>Q_satellite!CQ52</f>
        <v>0</v>
      </c>
      <c r="CR52">
        <f>Q_satellite!CR52</f>
        <v>0</v>
      </c>
      <c r="CS52">
        <f>Q_satellite!CS52</f>
        <v>0</v>
      </c>
      <c r="CT52">
        <f>Q_satellite!CT52</f>
        <v>0</v>
      </c>
      <c r="CU52">
        <f>Q_satellite!CU52</f>
        <v>0</v>
      </c>
      <c r="CV52">
        <f>Q_satellite!CV52</f>
        <v>0</v>
      </c>
      <c r="CW52">
        <f>Q_satellite!CW52</f>
        <v>0</v>
      </c>
      <c r="CX52">
        <f>Q_satellite!CX52</f>
        <v>466.51730698532401</v>
      </c>
      <c r="CY52">
        <f>Q_satellite!CY52</f>
        <v>2.3996269221386699</v>
      </c>
      <c r="CZ52">
        <f>Q_satellite!CZ52</f>
        <v>7048.8341531768901</v>
      </c>
      <c r="DA52">
        <f>Q_satellite!DA52</f>
        <v>15.669837329047599</v>
      </c>
      <c r="DB52">
        <f>Q_satellite!DB52</f>
        <v>0</v>
      </c>
      <c r="DC52">
        <f>Q_satellite!DC52</f>
        <v>0</v>
      </c>
      <c r="DD52">
        <f>Q_satellite!DD52</f>
        <v>0</v>
      </c>
      <c r="DE52">
        <f>Q_satellite!DE52</f>
        <v>0</v>
      </c>
      <c r="DF52">
        <f>Q_satellite!DF52</f>
        <v>0</v>
      </c>
      <c r="DG52">
        <f>Q_satellite!DG52</f>
        <v>0</v>
      </c>
      <c r="DH52">
        <f>Q_satellite!DH52</f>
        <v>0</v>
      </c>
      <c r="DI52">
        <f>Q_satellite!DI52</f>
        <v>0</v>
      </c>
      <c r="DJ52">
        <f>Q_satellite!DJ52</f>
        <v>0</v>
      </c>
      <c r="DK52">
        <f>Q_satellite!DK52</f>
        <v>0</v>
      </c>
      <c r="DL52">
        <f>Q_satellite!DL52</f>
        <v>0</v>
      </c>
    </row>
    <row r="53" spans="1:116" ht="14" x14ac:dyDescent="0.15">
      <c r="A53" s="27" t="s">
        <v>274</v>
      </c>
      <c r="B53" t="s">
        <v>249</v>
      </c>
      <c r="C53">
        <f>Q_satellite!C53</f>
        <v>0</v>
      </c>
      <c r="D53">
        <f>Q_satellite!D53</f>
        <v>0</v>
      </c>
      <c r="E53">
        <f>Q_satellite!E53</f>
        <v>0</v>
      </c>
      <c r="F53">
        <f>Q_satellite!F53</f>
        <v>0</v>
      </c>
      <c r="G53">
        <f>Q_satellite!G53</f>
        <v>0</v>
      </c>
      <c r="H53">
        <f>Q_satellite!H53</f>
        <v>0</v>
      </c>
      <c r="I53">
        <f>Q_satellite!I53</f>
        <v>0</v>
      </c>
      <c r="J53">
        <f>Q_satellite!J53</f>
        <v>0</v>
      </c>
      <c r="K53">
        <f>Q_satellite!K53</f>
        <v>0</v>
      </c>
      <c r="L53">
        <f>Q_satellite!L53</f>
        <v>0</v>
      </c>
      <c r="M53">
        <f>Q_satellite!M53</f>
        <v>0</v>
      </c>
      <c r="N53">
        <f>Q_satellite!N53</f>
        <v>0</v>
      </c>
      <c r="O53">
        <f>Q_satellite!O53</f>
        <v>0</v>
      </c>
      <c r="P53">
        <f>Q_satellite!P53</f>
        <v>0</v>
      </c>
      <c r="Q53">
        <f>Q_satellite!Q53</f>
        <v>0</v>
      </c>
      <c r="R53">
        <f>Q_satellite!R53</f>
        <v>0</v>
      </c>
      <c r="S53">
        <f>Q_satellite!S53</f>
        <v>0</v>
      </c>
      <c r="T53">
        <f>Q_satellite!T53</f>
        <v>0</v>
      </c>
      <c r="U53">
        <f>Q_satellite!U53</f>
        <v>0</v>
      </c>
      <c r="V53">
        <f>Q_satellite!V53</f>
        <v>0</v>
      </c>
      <c r="W53">
        <f>Q_satellite!W53</f>
        <v>0</v>
      </c>
      <c r="X53">
        <f>Q_satellite!X53</f>
        <v>47687.154680329797</v>
      </c>
      <c r="Y53">
        <f>Q_satellite!Y53</f>
        <v>546.23927346527103</v>
      </c>
      <c r="Z53">
        <f>Q_satellite!Z53</f>
        <v>21196061.020857502</v>
      </c>
      <c r="AA53">
        <f>Q_satellite!AA53</f>
        <v>635.32577747217294</v>
      </c>
      <c r="AB53">
        <f>Q_satellite!AB53</f>
        <v>9007191.9440917596</v>
      </c>
      <c r="AC53">
        <f>Q_satellite!AC53</f>
        <v>53.4729737019872</v>
      </c>
      <c r="AD53">
        <f>Q_satellite!AD53</f>
        <v>1123.95820366115</v>
      </c>
      <c r="AE53">
        <f>Q_satellite!AE53</f>
        <v>128.01152818891501</v>
      </c>
      <c r="AF53">
        <f>Q_satellite!AF53</f>
        <v>1289.32336436422</v>
      </c>
      <c r="AG53">
        <f>Q_satellite!AG53</f>
        <v>145.99479576617699</v>
      </c>
      <c r="AH53">
        <f>Q_satellite!AH53</f>
        <v>927.07151761291595</v>
      </c>
      <c r="AI53">
        <f>Q_satellite!AI53</f>
        <v>10.938857132819701</v>
      </c>
      <c r="AJ53">
        <f>Q_satellite!AJ53</f>
        <v>1228.66715919744</v>
      </c>
      <c r="AK53">
        <f>Q_satellite!AK53</f>
        <v>379.23099200139399</v>
      </c>
      <c r="AL53">
        <f>Q_satellite!AL53</f>
        <v>7310.6117768316999</v>
      </c>
      <c r="AM53">
        <f>Q_satellite!AM53</f>
        <v>441.40790530423601</v>
      </c>
      <c r="AN53">
        <f>Q_satellite!AN53</f>
        <v>3612.1287891532102</v>
      </c>
      <c r="AO53">
        <f>Q_satellite!AO53</f>
        <v>36.262711432198699</v>
      </c>
      <c r="AP53">
        <f>Q_satellite!AP53</f>
        <v>1363.7972769518101</v>
      </c>
      <c r="AQ53">
        <f>Q_satellite!AQ53</f>
        <v>541.03621525532196</v>
      </c>
      <c r="AR53">
        <f>Q_satellite!AR53</f>
        <v>42363.696194798598</v>
      </c>
      <c r="AS53">
        <f>Q_satellite!AS53</f>
        <v>631.35233069696403</v>
      </c>
      <c r="AT53">
        <f>Q_satellite!AT53</f>
        <v>18566.922186032902</v>
      </c>
      <c r="AU53">
        <f>Q_satellite!AU53</f>
        <v>53.124764097483698</v>
      </c>
      <c r="AV53">
        <f>Q_satellite!AV53</f>
        <v>9.8302076491767001E-8</v>
      </c>
      <c r="AW53">
        <f>Q_satellite!AW53</f>
        <v>1.00813547836639E-2</v>
      </c>
      <c r="AX53">
        <f>Q_satellite!AX53</f>
        <v>0</v>
      </c>
      <c r="AY53">
        <f>Q_satellite!AY53</f>
        <v>0</v>
      </c>
      <c r="AZ53">
        <f>Q_satellite!AZ53</f>
        <v>0</v>
      </c>
      <c r="BA53">
        <f>Q_satellite!BA53</f>
        <v>0</v>
      </c>
      <c r="BB53">
        <f>Q_satellite!BB53</f>
        <v>0</v>
      </c>
      <c r="BC53">
        <f>Q_satellite!BC53</f>
        <v>0</v>
      </c>
      <c r="BD53">
        <f>Q_satellite!BD53</f>
        <v>0</v>
      </c>
      <c r="BE53">
        <f>Q_satellite!BE53</f>
        <v>0</v>
      </c>
      <c r="BF53">
        <f>Q_satellite!BF53</f>
        <v>0</v>
      </c>
      <c r="BG53">
        <f>Q_satellite!BG53</f>
        <v>0</v>
      </c>
      <c r="BH53">
        <f>Q_satellite!BH53</f>
        <v>0</v>
      </c>
      <c r="BI53">
        <f>Q_satellite!BI53</f>
        <v>0</v>
      </c>
      <c r="BJ53">
        <f>Q_satellite!BJ53</f>
        <v>0</v>
      </c>
      <c r="BK53">
        <f>Q_satellite!BK53</f>
        <v>0</v>
      </c>
      <c r="BL53">
        <f>Q_satellite!BL53</f>
        <v>0</v>
      </c>
      <c r="BM53">
        <f>Q_satellite!BM53</f>
        <v>0</v>
      </c>
      <c r="BN53">
        <f>Q_satellite!BN53</f>
        <v>0</v>
      </c>
      <c r="BO53">
        <f>Q_satellite!BO53</f>
        <v>0</v>
      </c>
      <c r="BP53">
        <f>Q_satellite!BP53</f>
        <v>0</v>
      </c>
      <c r="BQ53">
        <f>Q_satellite!BQ53</f>
        <v>0</v>
      </c>
      <c r="BR53">
        <f>Q_satellite!BR53</f>
        <v>0</v>
      </c>
      <c r="BS53">
        <f>Q_satellite!BS53</f>
        <v>0</v>
      </c>
      <c r="BT53">
        <f>Q_satellite!BT53</f>
        <v>0</v>
      </c>
      <c r="BU53">
        <f>Q_satellite!BU53</f>
        <v>0</v>
      </c>
      <c r="BV53">
        <f>Q_satellite!BV53</f>
        <v>0</v>
      </c>
      <c r="BW53">
        <f>Q_satellite!BW53</f>
        <v>0</v>
      </c>
      <c r="BX53">
        <f>Q_satellite!BX53</f>
        <v>0</v>
      </c>
      <c r="BY53">
        <f>Q_satellite!BY53</f>
        <v>0</v>
      </c>
      <c r="BZ53">
        <f>Q_satellite!BZ53</f>
        <v>0</v>
      </c>
      <c r="CA53">
        <f>Q_satellite!CA53</f>
        <v>0</v>
      </c>
      <c r="CB53">
        <f>Q_satellite!CB53</f>
        <v>0</v>
      </c>
      <c r="CC53">
        <f>Q_satellite!CC53</f>
        <v>0</v>
      </c>
      <c r="CD53">
        <f>Q_satellite!CD53</f>
        <v>0</v>
      </c>
      <c r="CE53">
        <f>Q_satellite!CE53</f>
        <v>0</v>
      </c>
      <c r="CF53">
        <f>Q_satellite!CF53</f>
        <v>0</v>
      </c>
      <c r="CG53">
        <f>Q_satellite!CG53</f>
        <v>0</v>
      </c>
      <c r="CH53">
        <f>Q_satellite!CH53</f>
        <v>0</v>
      </c>
      <c r="CI53">
        <f>Q_satellite!CI53</f>
        <v>0</v>
      </c>
      <c r="CJ53">
        <f>Q_satellite!CJ53</f>
        <v>0</v>
      </c>
      <c r="CK53">
        <f>Q_satellite!CK53</f>
        <v>0</v>
      </c>
      <c r="CL53">
        <f>Q_satellite!CL53</f>
        <v>0</v>
      </c>
      <c r="CM53">
        <f>Q_satellite!CM53</f>
        <v>0</v>
      </c>
      <c r="CN53">
        <f>Q_satellite!CN53</f>
        <v>0</v>
      </c>
      <c r="CO53">
        <f>Q_satellite!CO53</f>
        <v>0</v>
      </c>
      <c r="CP53">
        <f>Q_satellite!CP53</f>
        <v>0</v>
      </c>
      <c r="CQ53">
        <f>Q_satellite!CQ53</f>
        <v>0</v>
      </c>
      <c r="CR53">
        <f>Q_satellite!CR53</f>
        <v>0</v>
      </c>
      <c r="CS53">
        <f>Q_satellite!CS53</f>
        <v>0</v>
      </c>
      <c r="CT53">
        <f>Q_satellite!CT53</f>
        <v>0</v>
      </c>
      <c r="CU53">
        <f>Q_satellite!CU53</f>
        <v>0</v>
      </c>
      <c r="CV53">
        <f>Q_satellite!CV53</f>
        <v>0</v>
      </c>
      <c r="CW53">
        <f>Q_satellite!CW53</f>
        <v>0</v>
      </c>
      <c r="CX53">
        <f>Q_satellite!CX53</f>
        <v>47687.154680329797</v>
      </c>
      <c r="CY53">
        <f>Q_satellite!CY53</f>
        <v>546.23927346527103</v>
      </c>
      <c r="CZ53">
        <f>Q_satellite!CZ53</f>
        <v>21196061.020857502</v>
      </c>
      <c r="DA53">
        <f>Q_satellite!DA53</f>
        <v>53.4729737019872</v>
      </c>
      <c r="DB53">
        <f>Q_satellite!DB53</f>
        <v>0</v>
      </c>
      <c r="DC53">
        <f>Q_satellite!DC53</f>
        <v>0</v>
      </c>
      <c r="DD53">
        <f>Q_satellite!DD53</f>
        <v>0</v>
      </c>
      <c r="DE53">
        <f>Q_satellite!DE53</f>
        <v>0</v>
      </c>
      <c r="DF53">
        <f>Q_satellite!DF53</f>
        <v>0</v>
      </c>
      <c r="DG53">
        <f>Q_satellite!DG53</f>
        <v>0</v>
      </c>
      <c r="DH53">
        <f>Q_satellite!DH53</f>
        <v>0</v>
      </c>
      <c r="DI53">
        <f>Q_satellite!DI53</f>
        <v>0</v>
      </c>
      <c r="DJ53">
        <f>Q_satellite!DJ53</f>
        <v>0</v>
      </c>
      <c r="DK53">
        <f>Q_satellite!DK53</f>
        <v>0</v>
      </c>
      <c r="DL53">
        <f>Q_satellite!DL53</f>
        <v>0</v>
      </c>
    </row>
    <row r="54" spans="1:116" ht="14" x14ac:dyDescent="0.15">
      <c r="A54" s="27" t="s">
        <v>275</v>
      </c>
      <c r="B54" t="s">
        <v>249</v>
      </c>
      <c r="C54">
        <f>Q_satellite!C54</f>
        <v>0</v>
      </c>
      <c r="D54">
        <f>Q_satellite!D54</f>
        <v>0</v>
      </c>
      <c r="E54">
        <f>Q_satellite!E54</f>
        <v>0</v>
      </c>
      <c r="F54">
        <f>Q_satellite!F54</f>
        <v>0</v>
      </c>
      <c r="G54">
        <f>Q_satellite!G54</f>
        <v>0</v>
      </c>
      <c r="H54">
        <f>Q_satellite!H54</f>
        <v>0</v>
      </c>
      <c r="I54">
        <f>Q_satellite!I54</f>
        <v>0</v>
      </c>
      <c r="J54">
        <f>Q_satellite!J54</f>
        <v>0</v>
      </c>
      <c r="K54">
        <f>Q_satellite!K54</f>
        <v>0</v>
      </c>
      <c r="L54">
        <f>Q_satellite!L54</f>
        <v>0</v>
      </c>
      <c r="M54">
        <f>Q_satellite!M54</f>
        <v>0</v>
      </c>
      <c r="N54">
        <f>Q_satellite!N54</f>
        <v>0</v>
      </c>
      <c r="O54">
        <f>Q_satellite!O54</f>
        <v>0</v>
      </c>
      <c r="P54">
        <f>Q_satellite!P54</f>
        <v>0</v>
      </c>
      <c r="Q54">
        <f>Q_satellite!Q54</f>
        <v>0</v>
      </c>
      <c r="R54">
        <f>Q_satellite!R54</f>
        <v>0</v>
      </c>
      <c r="S54">
        <f>Q_satellite!S54</f>
        <v>0</v>
      </c>
      <c r="T54">
        <f>Q_satellite!T54</f>
        <v>0</v>
      </c>
      <c r="U54">
        <f>Q_satellite!U54</f>
        <v>0</v>
      </c>
      <c r="V54">
        <f>Q_satellite!V54</f>
        <v>0</v>
      </c>
      <c r="W54">
        <f>Q_satellite!W54</f>
        <v>0</v>
      </c>
      <c r="X54">
        <f>Q_satellite!X54</f>
        <v>104.441927121989</v>
      </c>
      <c r="Y54">
        <f>Q_satellite!Y54</f>
        <v>17.7836468798127</v>
      </c>
      <c r="Z54">
        <f>Q_satellite!Z54</f>
        <v>67254.719987113596</v>
      </c>
      <c r="AA54">
        <f>Q_satellite!AA54</f>
        <v>45.586453510974799</v>
      </c>
      <c r="AB54">
        <f>Q_satellite!AB54</f>
        <v>68094.690795263406</v>
      </c>
      <c r="AC54">
        <f>Q_satellite!AC54</f>
        <v>11.9630546756587</v>
      </c>
      <c r="AD54">
        <f>Q_satellite!AD54</f>
        <v>95.294303945557203</v>
      </c>
      <c r="AE54">
        <f>Q_satellite!AE54</f>
        <v>0.96993186344485505</v>
      </c>
      <c r="AF54">
        <f>Q_satellite!AF54</f>
        <v>222.486841401475</v>
      </c>
      <c r="AG54">
        <f>Q_satellite!AG54</f>
        <v>2.45509369927268</v>
      </c>
      <c r="AH54">
        <f>Q_satellite!AH54</f>
        <v>392.44354037467099</v>
      </c>
      <c r="AI54">
        <f>Q_satellite!AI54</f>
        <v>0.17222898723646801</v>
      </c>
      <c r="AJ54">
        <f>Q_satellite!AJ54</f>
        <v>95.769731332001896</v>
      </c>
      <c r="AK54">
        <f>Q_satellite!AK54</f>
        <v>2.0135967917440598</v>
      </c>
      <c r="AL54">
        <f>Q_satellite!AL54</f>
        <v>1311.21245260808</v>
      </c>
      <c r="AM54">
        <f>Q_satellite!AM54</f>
        <v>5.1598353168509599</v>
      </c>
      <c r="AN54">
        <f>Q_satellite!AN54</f>
        <v>1760.4161980537399</v>
      </c>
      <c r="AO54">
        <f>Q_satellite!AO54</f>
        <v>0.83774962263606301</v>
      </c>
      <c r="AP54">
        <f>Q_satellite!AP54</f>
        <v>97.696894185470796</v>
      </c>
      <c r="AQ54">
        <f>Q_satellite!AQ54</f>
        <v>5.9685775797562703</v>
      </c>
      <c r="AR54">
        <f>Q_satellite!AR54</f>
        <v>7208.4166444101102</v>
      </c>
      <c r="AS54">
        <f>Q_satellite!AS54</f>
        <v>15.339329311932101</v>
      </c>
      <c r="AT54">
        <f>Q_satellite!AT54</f>
        <v>7736.2181615158697</v>
      </c>
      <c r="AU54">
        <f>Q_satellite!AU54</f>
        <v>3.6385454084748101</v>
      </c>
      <c r="AV54">
        <f>Q_satellite!AV54</f>
        <v>0</v>
      </c>
      <c r="AW54">
        <f>Q_satellite!AW54</f>
        <v>0</v>
      </c>
      <c r="AX54">
        <f>Q_satellite!AX54</f>
        <v>1.59582130904935E-2</v>
      </c>
      <c r="AY54">
        <f>Q_satellite!AY54</f>
        <v>16872.471763860001</v>
      </c>
      <c r="AZ54">
        <f>Q_satellite!AZ54</f>
        <v>0</v>
      </c>
      <c r="BA54">
        <f>Q_satellite!BA54</f>
        <v>0</v>
      </c>
      <c r="BB54">
        <f>Q_satellite!BB54</f>
        <v>0</v>
      </c>
      <c r="BC54">
        <f>Q_satellite!BC54</f>
        <v>0</v>
      </c>
      <c r="BD54">
        <f>Q_satellite!BD54</f>
        <v>0</v>
      </c>
      <c r="BE54">
        <f>Q_satellite!BE54</f>
        <v>0</v>
      </c>
      <c r="BF54">
        <f>Q_satellite!BF54</f>
        <v>0</v>
      </c>
      <c r="BG54">
        <f>Q_satellite!BG54</f>
        <v>0</v>
      </c>
      <c r="BH54">
        <f>Q_satellite!BH54</f>
        <v>0</v>
      </c>
      <c r="BI54">
        <f>Q_satellite!BI54</f>
        <v>0</v>
      </c>
      <c r="BJ54">
        <f>Q_satellite!BJ54</f>
        <v>0</v>
      </c>
      <c r="BK54">
        <f>Q_satellite!BK54</f>
        <v>0</v>
      </c>
      <c r="BL54">
        <f>Q_satellite!BL54</f>
        <v>0</v>
      </c>
      <c r="BM54">
        <f>Q_satellite!BM54</f>
        <v>0</v>
      </c>
      <c r="BN54">
        <f>Q_satellite!BN54</f>
        <v>0</v>
      </c>
      <c r="BO54">
        <f>Q_satellite!BO54</f>
        <v>0</v>
      </c>
      <c r="BP54">
        <f>Q_satellite!BP54</f>
        <v>0</v>
      </c>
      <c r="BQ54">
        <f>Q_satellite!BQ54</f>
        <v>0</v>
      </c>
      <c r="BR54">
        <f>Q_satellite!BR54</f>
        <v>2890</v>
      </c>
      <c r="BS54">
        <f>Q_satellite!BS54</f>
        <v>0</v>
      </c>
      <c r="BT54">
        <f>Q_satellite!BT54</f>
        <v>0</v>
      </c>
      <c r="BU54">
        <f>Q_satellite!BU54</f>
        <v>0</v>
      </c>
      <c r="BV54">
        <f>Q_satellite!BV54</f>
        <v>0</v>
      </c>
      <c r="BW54">
        <f>Q_satellite!BW54</f>
        <v>0</v>
      </c>
      <c r="BX54">
        <f>Q_satellite!BX54</f>
        <v>0</v>
      </c>
      <c r="BY54">
        <f>Q_satellite!BY54</f>
        <v>0</v>
      </c>
      <c r="BZ54">
        <f>Q_satellite!BZ54</f>
        <v>0</v>
      </c>
      <c r="CA54">
        <f>Q_satellite!CA54</f>
        <v>0</v>
      </c>
      <c r="CB54">
        <f>Q_satellite!CB54</f>
        <v>0</v>
      </c>
      <c r="CC54">
        <f>Q_satellite!CC54</f>
        <v>0</v>
      </c>
      <c r="CD54">
        <f>Q_satellite!CD54</f>
        <v>2890</v>
      </c>
      <c r="CE54">
        <f>Q_satellite!CE54</f>
        <v>0</v>
      </c>
      <c r="CF54">
        <f>Q_satellite!CF54</f>
        <v>0</v>
      </c>
      <c r="CG54">
        <f>Q_satellite!CG54</f>
        <v>0</v>
      </c>
      <c r="CH54">
        <f>Q_satellite!CH54</f>
        <v>0</v>
      </c>
      <c r="CI54">
        <f>Q_satellite!CI54</f>
        <v>0</v>
      </c>
      <c r="CJ54">
        <f>Q_satellite!CJ54</f>
        <v>0</v>
      </c>
      <c r="CK54">
        <f>Q_satellite!CK54</f>
        <v>0</v>
      </c>
      <c r="CL54">
        <f>Q_satellite!CL54</f>
        <v>0</v>
      </c>
      <c r="CM54">
        <f>Q_satellite!CM54</f>
        <v>0</v>
      </c>
      <c r="CN54">
        <f>Q_satellite!CN54</f>
        <v>0</v>
      </c>
      <c r="CO54">
        <f>Q_satellite!CO54</f>
        <v>0</v>
      </c>
      <c r="CP54">
        <f>Q_satellite!CP54</f>
        <v>661</v>
      </c>
      <c r="CQ54">
        <f>Q_satellite!CQ54</f>
        <v>0</v>
      </c>
      <c r="CR54">
        <f>Q_satellite!CR54</f>
        <v>0</v>
      </c>
      <c r="CS54">
        <f>Q_satellite!CS54</f>
        <v>0</v>
      </c>
      <c r="CT54">
        <f>Q_satellite!CT54</f>
        <v>0</v>
      </c>
      <c r="CU54">
        <f>Q_satellite!CU54</f>
        <v>0</v>
      </c>
      <c r="CV54">
        <f>Q_satellite!CV54</f>
        <v>0</v>
      </c>
      <c r="CW54">
        <f>Q_satellite!CW54</f>
        <v>0</v>
      </c>
      <c r="CX54">
        <f>Q_satellite!CX54</f>
        <v>104.441927121989</v>
      </c>
      <c r="CY54">
        <f>Q_satellite!CY54</f>
        <v>17.7836468798127</v>
      </c>
      <c r="CZ54">
        <f>Q_satellite!CZ54</f>
        <v>67254.719987113596</v>
      </c>
      <c r="DA54">
        <f>Q_satellite!DA54</f>
        <v>11.9630546756587</v>
      </c>
      <c r="DB54">
        <f>Q_satellite!DB54</f>
        <v>0</v>
      </c>
      <c r="DC54">
        <f>Q_satellite!DC54</f>
        <v>0</v>
      </c>
      <c r="DD54">
        <f>Q_satellite!DD54</f>
        <v>0</v>
      </c>
      <c r="DE54">
        <f>Q_satellite!DE54</f>
        <v>0</v>
      </c>
      <c r="DF54">
        <f>Q_satellite!DF54</f>
        <v>0</v>
      </c>
      <c r="DG54">
        <f>Q_satellite!DG54</f>
        <v>0</v>
      </c>
      <c r="DH54">
        <f>Q_satellite!DH54</f>
        <v>0</v>
      </c>
      <c r="DI54">
        <f>Q_satellite!DI54</f>
        <v>0</v>
      </c>
      <c r="DJ54">
        <f>Q_satellite!DJ54</f>
        <v>0</v>
      </c>
      <c r="DK54">
        <f>Q_satellite!DK54</f>
        <v>0</v>
      </c>
      <c r="DL54">
        <f>Q_satellite!DL54</f>
        <v>0</v>
      </c>
    </row>
    <row r="55" spans="1:116" ht="14" x14ac:dyDescent="0.15">
      <c r="A55" s="27" t="s">
        <v>276</v>
      </c>
      <c r="B55" t="s">
        <v>249</v>
      </c>
      <c r="C55">
        <f>Q_satellite!C55</f>
        <v>0</v>
      </c>
      <c r="D55">
        <f>Q_satellite!D55</f>
        <v>0</v>
      </c>
      <c r="E55">
        <f>Q_satellite!E55</f>
        <v>0</v>
      </c>
      <c r="F55">
        <f>Q_satellite!F55</f>
        <v>0</v>
      </c>
      <c r="G55">
        <f>Q_satellite!G55</f>
        <v>0</v>
      </c>
      <c r="H55">
        <f>Q_satellite!H55</f>
        <v>0</v>
      </c>
      <c r="I55">
        <f>Q_satellite!I55</f>
        <v>0</v>
      </c>
      <c r="J55">
        <f>Q_satellite!J55</f>
        <v>0</v>
      </c>
      <c r="K55">
        <f>Q_satellite!K55</f>
        <v>0</v>
      </c>
      <c r="L55">
        <f>Q_satellite!L55</f>
        <v>0</v>
      </c>
      <c r="M55">
        <f>Q_satellite!M55</f>
        <v>0</v>
      </c>
      <c r="N55">
        <f>Q_satellite!N55</f>
        <v>0</v>
      </c>
      <c r="O55">
        <f>Q_satellite!O55</f>
        <v>0</v>
      </c>
      <c r="P55">
        <f>Q_satellite!P55</f>
        <v>0</v>
      </c>
      <c r="Q55">
        <f>Q_satellite!Q55</f>
        <v>0</v>
      </c>
      <c r="R55">
        <f>Q_satellite!R55</f>
        <v>0</v>
      </c>
      <c r="S55">
        <f>Q_satellite!S55</f>
        <v>0</v>
      </c>
      <c r="T55">
        <f>Q_satellite!T55</f>
        <v>0</v>
      </c>
      <c r="U55">
        <f>Q_satellite!U55</f>
        <v>0</v>
      </c>
      <c r="V55">
        <f>Q_satellite!V55</f>
        <v>0</v>
      </c>
      <c r="W55">
        <f>Q_satellite!W55</f>
        <v>0</v>
      </c>
      <c r="X55">
        <f>Q_satellite!X55</f>
        <v>347699.69730025501</v>
      </c>
      <c r="Y55">
        <f>Q_satellite!Y55</f>
        <v>49.504418222116399</v>
      </c>
      <c r="Z55">
        <f>Q_satellite!Z55</f>
        <v>231410.73801648401</v>
      </c>
      <c r="AA55">
        <f>Q_satellite!AA55</f>
        <v>126.647687002016</v>
      </c>
      <c r="AB55">
        <f>Q_satellite!AB55</f>
        <v>230558.35206387701</v>
      </c>
      <c r="AC55">
        <f>Q_satellite!AC55</f>
        <v>1609.10112314662</v>
      </c>
      <c r="AD55">
        <f>Q_satellite!AD55</f>
        <v>347699.69730025501</v>
      </c>
      <c r="AE55">
        <f>Q_satellite!AE55</f>
        <v>2.0465675849035101</v>
      </c>
      <c r="AF55">
        <f>Q_satellite!AF55</f>
        <v>207.862231306448</v>
      </c>
      <c r="AG55">
        <f>Q_satellite!AG55</f>
        <v>5.2127429287500098</v>
      </c>
      <c r="AH55">
        <f>Q_satellite!AH55</f>
        <v>342.25247763846301</v>
      </c>
      <c r="AI55">
        <f>Q_satellite!AI55</f>
        <v>3.45531142807772</v>
      </c>
      <c r="AJ55">
        <f>Q_satellite!AJ55</f>
        <v>347699.69730025501</v>
      </c>
      <c r="AK55">
        <f>Q_satellite!AK55</f>
        <v>2.5675250898841999</v>
      </c>
      <c r="AL55">
        <f>Q_satellite!AL55</f>
        <v>1101.4075386459001</v>
      </c>
      <c r="AM55">
        <f>Q_satellite!AM55</f>
        <v>6.5862154245656699</v>
      </c>
      <c r="AN55">
        <f>Q_satellite!AN55</f>
        <v>1277.61312903104</v>
      </c>
      <c r="AO55">
        <f>Q_satellite!AO55</f>
        <v>17.234035909241101</v>
      </c>
      <c r="AP55">
        <f>Q_satellite!AP55</f>
        <v>347699.69730025501</v>
      </c>
      <c r="AQ55">
        <f>Q_satellite!AQ55</f>
        <v>4.39338440582753</v>
      </c>
      <c r="AR55">
        <f>Q_satellite!AR55</f>
        <v>5561.9632974173301</v>
      </c>
      <c r="AS55">
        <f>Q_satellite!AS55</f>
        <v>11.2735359891446</v>
      </c>
      <c r="AT55">
        <f>Q_satellite!AT55</f>
        <v>5718.9390790854004</v>
      </c>
      <c r="AU55">
        <f>Q_satellite!AU55</f>
        <v>84.492782475907802</v>
      </c>
      <c r="AV55">
        <f>Q_satellite!AV55</f>
        <v>0</v>
      </c>
      <c r="AW55">
        <f>Q_satellite!AW55</f>
        <v>0</v>
      </c>
      <c r="AX55">
        <f>Q_satellite!AX55</f>
        <v>1.6763269998720201E-2</v>
      </c>
      <c r="AY55">
        <f>Q_satellite!AY55</f>
        <v>17079.278107554499</v>
      </c>
      <c r="AZ55">
        <f>Q_satellite!AZ55</f>
        <v>0</v>
      </c>
      <c r="BA55">
        <f>Q_satellite!BA55</f>
        <v>0</v>
      </c>
      <c r="BB55">
        <f>Q_satellite!BB55</f>
        <v>0</v>
      </c>
      <c r="BC55">
        <f>Q_satellite!BC55</f>
        <v>0</v>
      </c>
      <c r="BD55">
        <f>Q_satellite!BD55</f>
        <v>0</v>
      </c>
      <c r="BE55">
        <f>Q_satellite!BE55</f>
        <v>0</v>
      </c>
      <c r="BF55">
        <f>Q_satellite!BF55</f>
        <v>0</v>
      </c>
      <c r="BG55">
        <f>Q_satellite!BG55</f>
        <v>0</v>
      </c>
      <c r="BH55">
        <f>Q_satellite!BH55</f>
        <v>0</v>
      </c>
      <c r="BI55">
        <f>Q_satellite!BI55</f>
        <v>0</v>
      </c>
      <c r="BJ55">
        <f>Q_satellite!BJ55</f>
        <v>0</v>
      </c>
      <c r="BK55">
        <f>Q_satellite!BK55</f>
        <v>95.3</v>
      </c>
      <c r="BL55">
        <f>Q_satellite!BL55</f>
        <v>2.46E-2</v>
      </c>
      <c r="BM55">
        <f>Q_satellite!BM55</f>
        <v>0</v>
      </c>
      <c r="BN55">
        <f>Q_satellite!BN55</f>
        <v>0</v>
      </c>
      <c r="BO55">
        <f>Q_satellite!BO55</f>
        <v>0</v>
      </c>
      <c r="BP55">
        <f>Q_satellite!BP55</f>
        <v>0</v>
      </c>
      <c r="BQ55">
        <f>Q_satellite!BQ55</f>
        <v>0</v>
      </c>
      <c r="BR55">
        <f>Q_satellite!BR55</f>
        <v>592</v>
      </c>
      <c r="BS55">
        <f>Q_satellite!BS55</f>
        <v>0</v>
      </c>
      <c r="BT55">
        <f>Q_satellite!BT55</f>
        <v>0</v>
      </c>
      <c r="BU55">
        <f>Q_satellite!BU55</f>
        <v>0</v>
      </c>
      <c r="BV55">
        <f>Q_satellite!BV55</f>
        <v>0</v>
      </c>
      <c r="BW55">
        <f>Q_satellite!BW55</f>
        <v>0</v>
      </c>
      <c r="BX55">
        <f>Q_satellite!BX55</f>
        <v>2.46E-2</v>
      </c>
      <c r="BY55">
        <f>Q_satellite!BY55</f>
        <v>0</v>
      </c>
      <c r="BZ55">
        <f>Q_satellite!BZ55</f>
        <v>0</v>
      </c>
      <c r="CA55">
        <f>Q_satellite!CA55</f>
        <v>0</v>
      </c>
      <c r="CB55">
        <f>Q_satellite!CB55</f>
        <v>0</v>
      </c>
      <c r="CC55">
        <f>Q_satellite!CC55</f>
        <v>0</v>
      </c>
      <c r="CD55">
        <f>Q_satellite!CD55</f>
        <v>592</v>
      </c>
      <c r="CE55">
        <f>Q_satellite!CE55</f>
        <v>0</v>
      </c>
      <c r="CF55">
        <f>Q_satellite!CF55</f>
        <v>0</v>
      </c>
      <c r="CG55">
        <f>Q_satellite!CG55</f>
        <v>0</v>
      </c>
      <c r="CH55">
        <f>Q_satellite!CH55</f>
        <v>0</v>
      </c>
      <c r="CI55">
        <f>Q_satellite!CI55</f>
        <v>0</v>
      </c>
      <c r="CJ55">
        <f>Q_satellite!CJ55</f>
        <v>1E-3</v>
      </c>
      <c r="CK55">
        <f>Q_satellite!CK55</f>
        <v>0</v>
      </c>
      <c r="CL55">
        <f>Q_satellite!CL55</f>
        <v>0</v>
      </c>
      <c r="CM55">
        <f>Q_satellite!CM55</f>
        <v>0</v>
      </c>
      <c r="CN55">
        <f>Q_satellite!CN55</f>
        <v>0</v>
      </c>
      <c r="CO55">
        <f>Q_satellite!CO55</f>
        <v>0</v>
      </c>
      <c r="CP55">
        <f>Q_satellite!CP55</f>
        <v>50</v>
      </c>
      <c r="CQ55">
        <f>Q_satellite!CQ55</f>
        <v>0</v>
      </c>
      <c r="CR55">
        <f>Q_satellite!CR55</f>
        <v>0</v>
      </c>
      <c r="CS55">
        <f>Q_satellite!CS55</f>
        <v>0</v>
      </c>
      <c r="CT55">
        <f>Q_satellite!CT55</f>
        <v>0</v>
      </c>
      <c r="CU55">
        <f>Q_satellite!CU55</f>
        <v>0</v>
      </c>
      <c r="CV55">
        <f>Q_satellite!CV55</f>
        <v>0</v>
      </c>
      <c r="CW55">
        <f>Q_satellite!CW55</f>
        <v>0</v>
      </c>
      <c r="CX55">
        <f>Q_satellite!CX55</f>
        <v>347699.69730025501</v>
      </c>
      <c r="CY55">
        <f>Q_satellite!CY55</f>
        <v>49.504418222116399</v>
      </c>
      <c r="CZ55">
        <f>Q_satellite!CZ55</f>
        <v>231410.73801648401</v>
      </c>
      <c r="DA55">
        <f>Q_satellite!DA55</f>
        <v>1609.10112314662</v>
      </c>
      <c r="DB55">
        <f>Q_satellite!DB55</f>
        <v>0</v>
      </c>
      <c r="DC55">
        <f>Q_satellite!DC55</f>
        <v>0</v>
      </c>
      <c r="DD55">
        <f>Q_satellite!DD55</f>
        <v>0</v>
      </c>
      <c r="DE55">
        <f>Q_satellite!DE55</f>
        <v>0</v>
      </c>
      <c r="DF55">
        <f>Q_satellite!DF55</f>
        <v>0</v>
      </c>
      <c r="DG55">
        <f>Q_satellite!DG55</f>
        <v>0</v>
      </c>
      <c r="DH55">
        <f>Q_satellite!DH55</f>
        <v>0</v>
      </c>
      <c r="DI55">
        <f>Q_satellite!DI55</f>
        <v>0</v>
      </c>
      <c r="DJ55">
        <f>Q_satellite!DJ55</f>
        <v>0</v>
      </c>
      <c r="DK55">
        <f>Q_satellite!DK55</f>
        <v>0</v>
      </c>
      <c r="DL55">
        <f>Q_satellite!DL55</f>
        <v>0</v>
      </c>
    </row>
    <row r="56" spans="1:116" ht="14" x14ac:dyDescent="0.15">
      <c r="A56" s="27" t="s">
        <v>277</v>
      </c>
      <c r="B56" t="s">
        <v>249</v>
      </c>
      <c r="C56">
        <f>Q_satellite!C56</f>
        <v>0</v>
      </c>
      <c r="D56">
        <f>Q_satellite!D56</f>
        <v>0</v>
      </c>
      <c r="E56">
        <f>Q_satellite!E56</f>
        <v>0</v>
      </c>
      <c r="F56">
        <f>Q_satellite!F56</f>
        <v>0</v>
      </c>
      <c r="G56">
        <f>Q_satellite!G56</f>
        <v>0</v>
      </c>
      <c r="H56">
        <f>Q_satellite!H56</f>
        <v>0</v>
      </c>
      <c r="I56">
        <f>Q_satellite!I56</f>
        <v>0</v>
      </c>
      <c r="J56">
        <f>Q_satellite!J56</f>
        <v>0</v>
      </c>
      <c r="K56">
        <f>Q_satellite!K56</f>
        <v>0</v>
      </c>
      <c r="L56">
        <f>Q_satellite!L56</f>
        <v>0</v>
      </c>
      <c r="M56">
        <f>Q_satellite!M56</f>
        <v>0</v>
      </c>
      <c r="N56">
        <f>Q_satellite!N56</f>
        <v>0</v>
      </c>
      <c r="O56">
        <f>Q_satellite!O56</f>
        <v>0</v>
      </c>
      <c r="P56">
        <f>Q_satellite!P56</f>
        <v>0</v>
      </c>
      <c r="Q56">
        <f>Q_satellite!Q56</f>
        <v>0</v>
      </c>
      <c r="R56">
        <f>Q_satellite!R56</f>
        <v>0</v>
      </c>
      <c r="S56">
        <f>Q_satellite!S56</f>
        <v>0</v>
      </c>
      <c r="T56">
        <f>Q_satellite!T56</f>
        <v>0</v>
      </c>
      <c r="U56">
        <f>Q_satellite!U56</f>
        <v>0</v>
      </c>
      <c r="V56">
        <f>Q_satellite!V56</f>
        <v>0</v>
      </c>
      <c r="W56">
        <f>Q_satellite!W56</f>
        <v>0</v>
      </c>
      <c r="X56">
        <f>Q_satellite!X56</f>
        <v>347699.69730025501</v>
      </c>
      <c r="Y56">
        <f>Q_satellite!Y56</f>
        <v>49.504418222116399</v>
      </c>
      <c r="Z56">
        <f>Q_satellite!Z56</f>
        <v>231410.73801648401</v>
      </c>
      <c r="AA56">
        <f>Q_satellite!AA56</f>
        <v>126.647687002016</v>
      </c>
      <c r="AB56">
        <f>Q_satellite!AB56</f>
        <v>230558.35206387701</v>
      </c>
      <c r="AC56">
        <f>Q_satellite!AC56</f>
        <v>1609.10112314662</v>
      </c>
      <c r="AD56">
        <f>Q_satellite!AD56</f>
        <v>347699.69730025501</v>
      </c>
      <c r="AE56">
        <f>Q_satellite!AE56</f>
        <v>2.0465675849035101</v>
      </c>
      <c r="AF56">
        <f>Q_satellite!AF56</f>
        <v>207.862231306448</v>
      </c>
      <c r="AG56">
        <f>Q_satellite!AG56</f>
        <v>5.2127429287500098</v>
      </c>
      <c r="AH56">
        <f>Q_satellite!AH56</f>
        <v>342.25247763846301</v>
      </c>
      <c r="AI56">
        <f>Q_satellite!AI56</f>
        <v>3.45531142807772</v>
      </c>
      <c r="AJ56">
        <f>Q_satellite!AJ56</f>
        <v>347699.69730025501</v>
      </c>
      <c r="AK56">
        <f>Q_satellite!AK56</f>
        <v>2.5675250898841999</v>
      </c>
      <c r="AL56">
        <f>Q_satellite!AL56</f>
        <v>1101.4075386459001</v>
      </c>
      <c r="AM56">
        <f>Q_satellite!AM56</f>
        <v>6.5862154245656699</v>
      </c>
      <c r="AN56">
        <f>Q_satellite!AN56</f>
        <v>1277.61312903104</v>
      </c>
      <c r="AO56">
        <f>Q_satellite!AO56</f>
        <v>17.234035909241101</v>
      </c>
      <c r="AP56">
        <f>Q_satellite!AP56</f>
        <v>347699.69730025501</v>
      </c>
      <c r="AQ56">
        <f>Q_satellite!AQ56</f>
        <v>4.39338440582753</v>
      </c>
      <c r="AR56">
        <f>Q_satellite!AR56</f>
        <v>5561.9632974173301</v>
      </c>
      <c r="AS56">
        <f>Q_satellite!AS56</f>
        <v>11.2735359891446</v>
      </c>
      <c r="AT56">
        <f>Q_satellite!AT56</f>
        <v>5718.9390790854004</v>
      </c>
      <c r="AU56">
        <f>Q_satellite!AU56</f>
        <v>84.492782475907802</v>
      </c>
      <c r="AV56">
        <f>Q_satellite!AV56</f>
        <v>0</v>
      </c>
      <c r="AW56">
        <f>Q_satellite!AW56</f>
        <v>0</v>
      </c>
      <c r="AX56">
        <f>Q_satellite!AX56</f>
        <v>1.6763269998720201E-2</v>
      </c>
      <c r="AY56">
        <f>Q_satellite!AY56</f>
        <v>17079.278107554499</v>
      </c>
      <c r="AZ56">
        <f>Q_satellite!AZ56</f>
        <v>0</v>
      </c>
      <c r="BA56">
        <f>Q_satellite!BA56</f>
        <v>0</v>
      </c>
      <c r="BB56">
        <f>Q_satellite!BB56</f>
        <v>0</v>
      </c>
      <c r="BC56">
        <f>Q_satellite!BC56</f>
        <v>0</v>
      </c>
      <c r="BD56">
        <f>Q_satellite!BD56</f>
        <v>0</v>
      </c>
      <c r="BE56">
        <f>Q_satellite!BE56</f>
        <v>0</v>
      </c>
      <c r="BF56">
        <f>Q_satellite!BF56</f>
        <v>0</v>
      </c>
      <c r="BG56">
        <f>Q_satellite!BG56</f>
        <v>0</v>
      </c>
      <c r="BH56">
        <f>Q_satellite!BH56</f>
        <v>0</v>
      </c>
      <c r="BI56">
        <f>Q_satellite!BI56</f>
        <v>0</v>
      </c>
      <c r="BJ56">
        <f>Q_satellite!BJ56</f>
        <v>0</v>
      </c>
      <c r="BK56">
        <f>Q_satellite!BK56</f>
        <v>95.3</v>
      </c>
      <c r="BL56">
        <f>Q_satellite!BL56</f>
        <v>2.46E-2</v>
      </c>
      <c r="BM56">
        <f>Q_satellite!BM56</f>
        <v>0</v>
      </c>
      <c r="BN56">
        <f>Q_satellite!BN56</f>
        <v>0</v>
      </c>
      <c r="BO56">
        <f>Q_satellite!BO56</f>
        <v>0</v>
      </c>
      <c r="BP56">
        <f>Q_satellite!BP56</f>
        <v>0</v>
      </c>
      <c r="BQ56">
        <f>Q_satellite!BQ56</f>
        <v>0</v>
      </c>
      <c r="BR56">
        <f>Q_satellite!BR56</f>
        <v>592</v>
      </c>
      <c r="BS56">
        <f>Q_satellite!BS56</f>
        <v>0</v>
      </c>
      <c r="BT56">
        <f>Q_satellite!BT56</f>
        <v>0</v>
      </c>
      <c r="BU56">
        <f>Q_satellite!BU56</f>
        <v>0</v>
      </c>
      <c r="BV56">
        <f>Q_satellite!BV56</f>
        <v>0</v>
      </c>
      <c r="BW56">
        <f>Q_satellite!BW56</f>
        <v>0</v>
      </c>
      <c r="BX56">
        <f>Q_satellite!BX56</f>
        <v>2.46E-2</v>
      </c>
      <c r="BY56">
        <f>Q_satellite!BY56</f>
        <v>0</v>
      </c>
      <c r="BZ56">
        <f>Q_satellite!BZ56</f>
        <v>0</v>
      </c>
      <c r="CA56">
        <f>Q_satellite!CA56</f>
        <v>0</v>
      </c>
      <c r="CB56">
        <f>Q_satellite!CB56</f>
        <v>0</v>
      </c>
      <c r="CC56">
        <f>Q_satellite!CC56</f>
        <v>0</v>
      </c>
      <c r="CD56">
        <f>Q_satellite!CD56</f>
        <v>592</v>
      </c>
      <c r="CE56">
        <f>Q_satellite!CE56</f>
        <v>0</v>
      </c>
      <c r="CF56">
        <f>Q_satellite!CF56</f>
        <v>0</v>
      </c>
      <c r="CG56">
        <f>Q_satellite!CG56</f>
        <v>0</v>
      </c>
      <c r="CH56">
        <f>Q_satellite!CH56</f>
        <v>0</v>
      </c>
      <c r="CI56">
        <f>Q_satellite!CI56</f>
        <v>0</v>
      </c>
      <c r="CJ56">
        <f>Q_satellite!CJ56</f>
        <v>1E-3</v>
      </c>
      <c r="CK56">
        <f>Q_satellite!CK56</f>
        <v>0</v>
      </c>
      <c r="CL56">
        <f>Q_satellite!CL56</f>
        <v>0</v>
      </c>
      <c r="CM56">
        <f>Q_satellite!CM56</f>
        <v>0</v>
      </c>
      <c r="CN56">
        <f>Q_satellite!CN56</f>
        <v>0</v>
      </c>
      <c r="CO56">
        <f>Q_satellite!CO56</f>
        <v>0</v>
      </c>
      <c r="CP56">
        <f>Q_satellite!CP56</f>
        <v>50</v>
      </c>
      <c r="CQ56">
        <f>Q_satellite!CQ56</f>
        <v>0</v>
      </c>
      <c r="CR56">
        <f>Q_satellite!CR56</f>
        <v>0</v>
      </c>
      <c r="CS56">
        <f>Q_satellite!CS56</f>
        <v>0</v>
      </c>
      <c r="CT56">
        <f>Q_satellite!CT56</f>
        <v>0</v>
      </c>
      <c r="CU56">
        <f>Q_satellite!CU56</f>
        <v>0</v>
      </c>
      <c r="CV56">
        <f>Q_satellite!CV56</f>
        <v>0</v>
      </c>
      <c r="CW56">
        <f>Q_satellite!CW56</f>
        <v>0</v>
      </c>
      <c r="CX56">
        <f>Q_satellite!CX56</f>
        <v>347699.69730025501</v>
      </c>
      <c r="CY56">
        <f>Q_satellite!CY56</f>
        <v>49.504418222116399</v>
      </c>
      <c r="CZ56">
        <f>Q_satellite!CZ56</f>
        <v>231410.73801648401</v>
      </c>
      <c r="DA56">
        <f>Q_satellite!DA56</f>
        <v>1609.10112314662</v>
      </c>
      <c r="DB56">
        <f>Q_satellite!DB56</f>
        <v>0</v>
      </c>
      <c r="DC56">
        <f>Q_satellite!DC56</f>
        <v>0</v>
      </c>
      <c r="DD56">
        <f>Q_satellite!DD56</f>
        <v>0</v>
      </c>
      <c r="DE56">
        <f>Q_satellite!DE56</f>
        <v>0</v>
      </c>
      <c r="DF56">
        <f>Q_satellite!DF56</f>
        <v>0</v>
      </c>
      <c r="DG56">
        <f>Q_satellite!DG56</f>
        <v>0</v>
      </c>
      <c r="DH56">
        <f>Q_satellite!DH56</f>
        <v>0</v>
      </c>
      <c r="DI56">
        <f>Q_satellite!DI56</f>
        <v>0</v>
      </c>
      <c r="DJ56">
        <f>Q_satellite!DJ56</f>
        <v>0</v>
      </c>
      <c r="DK56">
        <f>Q_satellite!DK56</f>
        <v>0</v>
      </c>
      <c r="DL56">
        <f>Q_satellite!DL56</f>
        <v>0</v>
      </c>
    </row>
    <row r="57" spans="1:116" ht="14" x14ac:dyDescent="0.15">
      <c r="A57" s="27" t="s">
        <v>278</v>
      </c>
      <c r="B57" t="s">
        <v>249</v>
      </c>
      <c r="C57">
        <f>Q_satellite!C57</f>
        <v>0</v>
      </c>
      <c r="D57">
        <f>Q_satellite!D57</f>
        <v>0</v>
      </c>
      <c r="E57">
        <f>Q_satellite!E57</f>
        <v>0</v>
      </c>
      <c r="F57">
        <f>Q_satellite!F57</f>
        <v>0</v>
      </c>
      <c r="G57">
        <f>Q_satellite!G57</f>
        <v>0</v>
      </c>
      <c r="H57">
        <f>Q_satellite!H57</f>
        <v>0</v>
      </c>
      <c r="I57">
        <f>Q_satellite!I57</f>
        <v>0</v>
      </c>
      <c r="J57">
        <f>Q_satellite!J57</f>
        <v>0</v>
      </c>
      <c r="K57">
        <f>Q_satellite!K57</f>
        <v>0</v>
      </c>
      <c r="L57">
        <f>Q_satellite!L57</f>
        <v>0</v>
      </c>
      <c r="M57">
        <f>Q_satellite!M57</f>
        <v>0</v>
      </c>
      <c r="N57">
        <f>Q_satellite!N57</f>
        <v>0</v>
      </c>
      <c r="O57">
        <f>Q_satellite!O57</f>
        <v>0</v>
      </c>
      <c r="P57">
        <f>Q_satellite!P57</f>
        <v>0</v>
      </c>
      <c r="Q57">
        <f>Q_satellite!Q57</f>
        <v>0</v>
      </c>
      <c r="R57">
        <f>Q_satellite!R57</f>
        <v>0</v>
      </c>
      <c r="S57">
        <f>Q_satellite!S57</f>
        <v>0</v>
      </c>
      <c r="T57">
        <f>Q_satellite!T57</f>
        <v>0</v>
      </c>
      <c r="U57">
        <f>Q_satellite!U57</f>
        <v>0</v>
      </c>
      <c r="V57">
        <f>Q_satellite!V57</f>
        <v>0</v>
      </c>
      <c r="W57">
        <f>Q_satellite!W57</f>
        <v>0</v>
      </c>
      <c r="X57">
        <f>Q_satellite!X57</f>
        <v>347699.69730025501</v>
      </c>
      <c r="Y57">
        <f>Q_satellite!Y57</f>
        <v>49.504418222116399</v>
      </c>
      <c r="Z57">
        <f>Q_satellite!Z57</f>
        <v>231410.73801648401</v>
      </c>
      <c r="AA57">
        <f>Q_satellite!AA57</f>
        <v>126.647687002016</v>
      </c>
      <c r="AB57">
        <f>Q_satellite!AB57</f>
        <v>230558.35206387701</v>
      </c>
      <c r="AC57">
        <f>Q_satellite!AC57</f>
        <v>1609.10112314662</v>
      </c>
      <c r="AD57">
        <f>Q_satellite!AD57</f>
        <v>347699.69730025501</v>
      </c>
      <c r="AE57">
        <f>Q_satellite!AE57</f>
        <v>2.0465675849035101</v>
      </c>
      <c r="AF57">
        <f>Q_satellite!AF57</f>
        <v>207.862231306448</v>
      </c>
      <c r="AG57">
        <f>Q_satellite!AG57</f>
        <v>5.2127429287500098</v>
      </c>
      <c r="AH57">
        <f>Q_satellite!AH57</f>
        <v>342.25247763846301</v>
      </c>
      <c r="AI57">
        <f>Q_satellite!AI57</f>
        <v>3.45531142807772</v>
      </c>
      <c r="AJ57">
        <f>Q_satellite!AJ57</f>
        <v>347699.69730025501</v>
      </c>
      <c r="AK57">
        <f>Q_satellite!AK57</f>
        <v>2.5675250898841999</v>
      </c>
      <c r="AL57">
        <f>Q_satellite!AL57</f>
        <v>1101.4075386459001</v>
      </c>
      <c r="AM57">
        <f>Q_satellite!AM57</f>
        <v>6.5862154245656699</v>
      </c>
      <c r="AN57">
        <f>Q_satellite!AN57</f>
        <v>1277.61312903104</v>
      </c>
      <c r="AO57">
        <f>Q_satellite!AO57</f>
        <v>17.234035909241101</v>
      </c>
      <c r="AP57">
        <f>Q_satellite!AP57</f>
        <v>347699.69730025501</v>
      </c>
      <c r="AQ57">
        <f>Q_satellite!AQ57</f>
        <v>4.39338440582753</v>
      </c>
      <c r="AR57">
        <f>Q_satellite!AR57</f>
        <v>5561.9632974173301</v>
      </c>
      <c r="AS57">
        <f>Q_satellite!AS57</f>
        <v>11.2735359891446</v>
      </c>
      <c r="AT57">
        <f>Q_satellite!AT57</f>
        <v>5718.9390790854004</v>
      </c>
      <c r="AU57">
        <f>Q_satellite!AU57</f>
        <v>84.492782475907802</v>
      </c>
      <c r="AV57">
        <f>Q_satellite!AV57</f>
        <v>0</v>
      </c>
      <c r="AW57">
        <f>Q_satellite!AW57</f>
        <v>0</v>
      </c>
      <c r="AX57">
        <f>Q_satellite!AX57</f>
        <v>1.6763269998720201E-2</v>
      </c>
      <c r="AY57">
        <f>Q_satellite!AY57</f>
        <v>17079.278107554499</v>
      </c>
      <c r="AZ57">
        <f>Q_satellite!AZ57</f>
        <v>0</v>
      </c>
      <c r="BA57">
        <f>Q_satellite!BA57</f>
        <v>0</v>
      </c>
      <c r="BB57">
        <f>Q_satellite!BB57</f>
        <v>0</v>
      </c>
      <c r="BC57">
        <f>Q_satellite!BC57</f>
        <v>0</v>
      </c>
      <c r="BD57">
        <f>Q_satellite!BD57</f>
        <v>0</v>
      </c>
      <c r="BE57">
        <f>Q_satellite!BE57</f>
        <v>0</v>
      </c>
      <c r="BF57">
        <f>Q_satellite!BF57</f>
        <v>0</v>
      </c>
      <c r="BG57">
        <f>Q_satellite!BG57</f>
        <v>0</v>
      </c>
      <c r="BH57">
        <f>Q_satellite!BH57</f>
        <v>0</v>
      </c>
      <c r="BI57">
        <f>Q_satellite!BI57</f>
        <v>0</v>
      </c>
      <c r="BJ57">
        <f>Q_satellite!BJ57</f>
        <v>0</v>
      </c>
      <c r="BK57">
        <f>Q_satellite!BK57</f>
        <v>95.3</v>
      </c>
      <c r="BL57">
        <f>Q_satellite!BL57</f>
        <v>2.46E-2</v>
      </c>
      <c r="BM57">
        <f>Q_satellite!BM57</f>
        <v>0</v>
      </c>
      <c r="BN57">
        <f>Q_satellite!BN57</f>
        <v>0</v>
      </c>
      <c r="BO57">
        <f>Q_satellite!BO57</f>
        <v>0</v>
      </c>
      <c r="BP57">
        <f>Q_satellite!BP57</f>
        <v>0</v>
      </c>
      <c r="BQ57">
        <f>Q_satellite!BQ57</f>
        <v>0</v>
      </c>
      <c r="BR57">
        <f>Q_satellite!BR57</f>
        <v>592</v>
      </c>
      <c r="BS57">
        <f>Q_satellite!BS57</f>
        <v>0</v>
      </c>
      <c r="BT57">
        <f>Q_satellite!BT57</f>
        <v>0</v>
      </c>
      <c r="BU57">
        <f>Q_satellite!BU57</f>
        <v>0</v>
      </c>
      <c r="BV57">
        <f>Q_satellite!BV57</f>
        <v>0</v>
      </c>
      <c r="BW57">
        <f>Q_satellite!BW57</f>
        <v>0</v>
      </c>
      <c r="BX57">
        <f>Q_satellite!BX57</f>
        <v>2.46E-2</v>
      </c>
      <c r="BY57">
        <f>Q_satellite!BY57</f>
        <v>0</v>
      </c>
      <c r="BZ57">
        <f>Q_satellite!BZ57</f>
        <v>0</v>
      </c>
      <c r="CA57">
        <f>Q_satellite!CA57</f>
        <v>0</v>
      </c>
      <c r="CB57">
        <f>Q_satellite!CB57</f>
        <v>0</v>
      </c>
      <c r="CC57">
        <f>Q_satellite!CC57</f>
        <v>0</v>
      </c>
      <c r="CD57">
        <f>Q_satellite!CD57</f>
        <v>592</v>
      </c>
      <c r="CE57">
        <f>Q_satellite!CE57</f>
        <v>0</v>
      </c>
      <c r="CF57">
        <f>Q_satellite!CF57</f>
        <v>0</v>
      </c>
      <c r="CG57">
        <f>Q_satellite!CG57</f>
        <v>0</v>
      </c>
      <c r="CH57">
        <f>Q_satellite!CH57</f>
        <v>0</v>
      </c>
      <c r="CI57">
        <f>Q_satellite!CI57</f>
        <v>0</v>
      </c>
      <c r="CJ57">
        <f>Q_satellite!CJ57</f>
        <v>1E-3</v>
      </c>
      <c r="CK57">
        <f>Q_satellite!CK57</f>
        <v>0</v>
      </c>
      <c r="CL57">
        <f>Q_satellite!CL57</f>
        <v>0</v>
      </c>
      <c r="CM57">
        <f>Q_satellite!CM57</f>
        <v>0</v>
      </c>
      <c r="CN57">
        <f>Q_satellite!CN57</f>
        <v>0</v>
      </c>
      <c r="CO57">
        <f>Q_satellite!CO57</f>
        <v>0</v>
      </c>
      <c r="CP57">
        <f>Q_satellite!CP57</f>
        <v>50</v>
      </c>
      <c r="CQ57">
        <f>Q_satellite!CQ57</f>
        <v>0</v>
      </c>
      <c r="CR57">
        <f>Q_satellite!CR57</f>
        <v>0</v>
      </c>
      <c r="CS57">
        <f>Q_satellite!CS57</f>
        <v>0</v>
      </c>
      <c r="CT57">
        <f>Q_satellite!CT57</f>
        <v>0</v>
      </c>
      <c r="CU57">
        <f>Q_satellite!CU57</f>
        <v>0</v>
      </c>
      <c r="CV57">
        <f>Q_satellite!CV57</f>
        <v>0</v>
      </c>
      <c r="CW57">
        <f>Q_satellite!CW57</f>
        <v>0</v>
      </c>
      <c r="CX57">
        <f>Q_satellite!CX57</f>
        <v>347699.69730025501</v>
      </c>
      <c r="CY57">
        <f>Q_satellite!CY57</f>
        <v>49.504418222116399</v>
      </c>
      <c r="CZ57">
        <f>Q_satellite!CZ57</f>
        <v>231410.73801648401</v>
      </c>
      <c r="DA57">
        <f>Q_satellite!DA57</f>
        <v>1609.10112314662</v>
      </c>
      <c r="DB57">
        <f>Q_satellite!DB57</f>
        <v>0</v>
      </c>
      <c r="DC57">
        <f>Q_satellite!DC57</f>
        <v>0</v>
      </c>
      <c r="DD57">
        <f>Q_satellite!DD57</f>
        <v>0</v>
      </c>
      <c r="DE57">
        <f>Q_satellite!DE57</f>
        <v>0</v>
      </c>
      <c r="DF57">
        <f>Q_satellite!DF57</f>
        <v>0</v>
      </c>
      <c r="DG57">
        <f>Q_satellite!DG57</f>
        <v>0</v>
      </c>
      <c r="DH57">
        <f>Q_satellite!DH57</f>
        <v>0</v>
      </c>
      <c r="DI57">
        <f>Q_satellite!DI57</f>
        <v>0</v>
      </c>
      <c r="DJ57">
        <f>Q_satellite!DJ57</f>
        <v>0</v>
      </c>
      <c r="DK57">
        <f>Q_satellite!DK57</f>
        <v>0</v>
      </c>
      <c r="DL57">
        <f>Q_satellite!DL57</f>
        <v>0</v>
      </c>
    </row>
    <row r="58" spans="1:116" ht="14" x14ac:dyDescent="0.15">
      <c r="A58" s="27" t="s">
        <v>279</v>
      </c>
      <c r="B58" t="s">
        <v>249</v>
      </c>
      <c r="C58">
        <f>Q_satellite!C58</f>
        <v>0</v>
      </c>
      <c r="D58">
        <f>Q_satellite!D58</f>
        <v>0</v>
      </c>
      <c r="E58">
        <f>Q_satellite!E58</f>
        <v>0</v>
      </c>
      <c r="F58">
        <f>Q_satellite!F58</f>
        <v>0</v>
      </c>
      <c r="G58">
        <f>Q_satellite!G58</f>
        <v>0</v>
      </c>
      <c r="H58">
        <f>Q_satellite!H58</f>
        <v>0</v>
      </c>
      <c r="I58">
        <f>Q_satellite!I58</f>
        <v>0</v>
      </c>
      <c r="J58">
        <f>Q_satellite!J58</f>
        <v>0</v>
      </c>
      <c r="K58">
        <f>Q_satellite!K58</f>
        <v>0</v>
      </c>
      <c r="L58">
        <f>Q_satellite!L58</f>
        <v>0</v>
      </c>
      <c r="M58">
        <f>Q_satellite!M58</f>
        <v>0</v>
      </c>
      <c r="N58">
        <f>Q_satellite!N58</f>
        <v>0</v>
      </c>
      <c r="O58">
        <f>Q_satellite!O58</f>
        <v>0</v>
      </c>
      <c r="P58">
        <f>Q_satellite!P58</f>
        <v>0</v>
      </c>
      <c r="Q58">
        <f>Q_satellite!Q58</f>
        <v>0</v>
      </c>
      <c r="R58">
        <f>Q_satellite!R58</f>
        <v>0</v>
      </c>
      <c r="S58">
        <f>Q_satellite!S58</f>
        <v>0</v>
      </c>
      <c r="T58">
        <f>Q_satellite!T58</f>
        <v>0</v>
      </c>
      <c r="U58">
        <f>Q_satellite!U58</f>
        <v>0</v>
      </c>
      <c r="V58">
        <f>Q_satellite!V58</f>
        <v>0</v>
      </c>
      <c r="W58">
        <f>Q_satellite!W58</f>
        <v>0</v>
      </c>
      <c r="X58">
        <f>Q_satellite!X58</f>
        <v>347699.69730025501</v>
      </c>
      <c r="Y58">
        <f>Q_satellite!Y58</f>
        <v>49.504418222116399</v>
      </c>
      <c r="Z58">
        <f>Q_satellite!Z58</f>
        <v>231410.73801648401</v>
      </c>
      <c r="AA58">
        <f>Q_satellite!AA58</f>
        <v>126.647687002016</v>
      </c>
      <c r="AB58">
        <f>Q_satellite!AB58</f>
        <v>230558.35206387701</v>
      </c>
      <c r="AC58">
        <f>Q_satellite!AC58</f>
        <v>1609.10112314662</v>
      </c>
      <c r="AD58">
        <f>Q_satellite!AD58</f>
        <v>347699.69730025501</v>
      </c>
      <c r="AE58">
        <f>Q_satellite!AE58</f>
        <v>2.0465675849035101</v>
      </c>
      <c r="AF58">
        <f>Q_satellite!AF58</f>
        <v>207.862231306448</v>
      </c>
      <c r="AG58">
        <f>Q_satellite!AG58</f>
        <v>5.2127429287500098</v>
      </c>
      <c r="AH58">
        <f>Q_satellite!AH58</f>
        <v>342.25247763846301</v>
      </c>
      <c r="AI58">
        <f>Q_satellite!AI58</f>
        <v>3.45531142807772</v>
      </c>
      <c r="AJ58">
        <f>Q_satellite!AJ58</f>
        <v>347699.69730025501</v>
      </c>
      <c r="AK58">
        <f>Q_satellite!AK58</f>
        <v>2.5675250898841999</v>
      </c>
      <c r="AL58">
        <f>Q_satellite!AL58</f>
        <v>1101.4075386459001</v>
      </c>
      <c r="AM58">
        <f>Q_satellite!AM58</f>
        <v>6.5862154245656699</v>
      </c>
      <c r="AN58">
        <f>Q_satellite!AN58</f>
        <v>1277.61312903104</v>
      </c>
      <c r="AO58">
        <f>Q_satellite!AO58</f>
        <v>17.234035909241101</v>
      </c>
      <c r="AP58">
        <f>Q_satellite!AP58</f>
        <v>347699.69730025501</v>
      </c>
      <c r="AQ58">
        <f>Q_satellite!AQ58</f>
        <v>4.39338440582753</v>
      </c>
      <c r="AR58">
        <f>Q_satellite!AR58</f>
        <v>5561.9632974173301</v>
      </c>
      <c r="AS58">
        <f>Q_satellite!AS58</f>
        <v>11.2735359891446</v>
      </c>
      <c r="AT58">
        <f>Q_satellite!AT58</f>
        <v>5718.9390790854004</v>
      </c>
      <c r="AU58">
        <f>Q_satellite!AU58</f>
        <v>84.492782475907802</v>
      </c>
      <c r="AV58">
        <f>Q_satellite!AV58</f>
        <v>0</v>
      </c>
      <c r="AW58">
        <f>Q_satellite!AW58</f>
        <v>0</v>
      </c>
      <c r="AX58">
        <f>Q_satellite!AX58</f>
        <v>1.6763269998720201E-2</v>
      </c>
      <c r="AY58">
        <f>Q_satellite!AY58</f>
        <v>17079.278107554499</v>
      </c>
      <c r="AZ58">
        <f>Q_satellite!AZ58</f>
        <v>0</v>
      </c>
      <c r="BA58">
        <f>Q_satellite!BA58</f>
        <v>0</v>
      </c>
      <c r="BB58">
        <f>Q_satellite!BB58</f>
        <v>0</v>
      </c>
      <c r="BC58">
        <f>Q_satellite!BC58</f>
        <v>0</v>
      </c>
      <c r="BD58">
        <f>Q_satellite!BD58</f>
        <v>0</v>
      </c>
      <c r="BE58">
        <f>Q_satellite!BE58</f>
        <v>0</v>
      </c>
      <c r="BF58">
        <f>Q_satellite!BF58</f>
        <v>0</v>
      </c>
      <c r="BG58">
        <f>Q_satellite!BG58</f>
        <v>0</v>
      </c>
      <c r="BH58">
        <f>Q_satellite!BH58</f>
        <v>0</v>
      </c>
      <c r="BI58">
        <f>Q_satellite!BI58</f>
        <v>0</v>
      </c>
      <c r="BJ58">
        <f>Q_satellite!BJ58</f>
        <v>0</v>
      </c>
      <c r="BK58">
        <f>Q_satellite!BK58</f>
        <v>95.3</v>
      </c>
      <c r="BL58">
        <f>Q_satellite!BL58</f>
        <v>2.46E-2</v>
      </c>
      <c r="BM58">
        <f>Q_satellite!BM58</f>
        <v>0</v>
      </c>
      <c r="BN58">
        <f>Q_satellite!BN58</f>
        <v>0</v>
      </c>
      <c r="BO58">
        <f>Q_satellite!BO58</f>
        <v>0</v>
      </c>
      <c r="BP58">
        <f>Q_satellite!BP58</f>
        <v>0</v>
      </c>
      <c r="BQ58">
        <f>Q_satellite!BQ58</f>
        <v>0</v>
      </c>
      <c r="BR58">
        <f>Q_satellite!BR58</f>
        <v>592</v>
      </c>
      <c r="BS58">
        <f>Q_satellite!BS58</f>
        <v>0</v>
      </c>
      <c r="BT58">
        <f>Q_satellite!BT58</f>
        <v>0</v>
      </c>
      <c r="BU58">
        <f>Q_satellite!BU58</f>
        <v>0</v>
      </c>
      <c r="BV58">
        <f>Q_satellite!BV58</f>
        <v>0</v>
      </c>
      <c r="BW58">
        <f>Q_satellite!BW58</f>
        <v>0</v>
      </c>
      <c r="BX58">
        <f>Q_satellite!BX58</f>
        <v>2.46E-2</v>
      </c>
      <c r="BY58">
        <f>Q_satellite!BY58</f>
        <v>0</v>
      </c>
      <c r="BZ58">
        <f>Q_satellite!BZ58</f>
        <v>0</v>
      </c>
      <c r="CA58">
        <f>Q_satellite!CA58</f>
        <v>0</v>
      </c>
      <c r="CB58">
        <f>Q_satellite!CB58</f>
        <v>0</v>
      </c>
      <c r="CC58">
        <f>Q_satellite!CC58</f>
        <v>0</v>
      </c>
      <c r="CD58">
        <f>Q_satellite!CD58</f>
        <v>592</v>
      </c>
      <c r="CE58">
        <f>Q_satellite!CE58</f>
        <v>0</v>
      </c>
      <c r="CF58">
        <f>Q_satellite!CF58</f>
        <v>0</v>
      </c>
      <c r="CG58">
        <f>Q_satellite!CG58</f>
        <v>0</v>
      </c>
      <c r="CH58">
        <f>Q_satellite!CH58</f>
        <v>0</v>
      </c>
      <c r="CI58">
        <f>Q_satellite!CI58</f>
        <v>0</v>
      </c>
      <c r="CJ58">
        <f>Q_satellite!CJ58</f>
        <v>1E-3</v>
      </c>
      <c r="CK58">
        <f>Q_satellite!CK58</f>
        <v>0</v>
      </c>
      <c r="CL58">
        <f>Q_satellite!CL58</f>
        <v>0</v>
      </c>
      <c r="CM58">
        <f>Q_satellite!CM58</f>
        <v>0</v>
      </c>
      <c r="CN58">
        <f>Q_satellite!CN58</f>
        <v>0</v>
      </c>
      <c r="CO58">
        <f>Q_satellite!CO58</f>
        <v>0</v>
      </c>
      <c r="CP58">
        <f>Q_satellite!CP58</f>
        <v>50</v>
      </c>
      <c r="CQ58">
        <f>Q_satellite!CQ58</f>
        <v>0</v>
      </c>
      <c r="CR58">
        <f>Q_satellite!CR58</f>
        <v>0</v>
      </c>
      <c r="CS58">
        <f>Q_satellite!CS58</f>
        <v>0</v>
      </c>
      <c r="CT58">
        <f>Q_satellite!CT58</f>
        <v>0</v>
      </c>
      <c r="CU58">
        <f>Q_satellite!CU58</f>
        <v>0</v>
      </c>
      <c r="CV58">
        <f>Q_satellite!CV58</f>
        <v>0</v>
      </c>
      <c r="CW58">
        <f>Q_satellite!CW58</f>
        <v>0</v>
      </c>
      <c r="CX58">
        <f>Q_satellite!CX58</f>
        <v>347699.69730025501</v>
      </c>
      <c r="CY58">
        <f>Q_satellite!CY58</f>
        <v>49.504418222116399</v>
      </c>
      <c r="CZ58">
        <f>Q_satellite!CZ58</f>
        <v>231410.73801648401</v>
      </c>
      <c r="DA58">
        <f>Q_satellite!DA58</f>
        <v>1609.10112314662</v>
      </c>
      <c r="DB58">
        <f>Q_satellite!DB58</f>
        <v>0</v>
      </c>
      <c r="DC58">
        <f>Q_satellite!DC58</f>
        <v>0</v>
      </c>
      <c r="DD58">
        <f>Q_satellite!DD58</f>
        <v>0</v>
      </c>
      <c r="DE58">
        <f>Q_satellite!DE58</f>
        <v>0</v>
      </c>
      <c r="DF58">
        <f>Q_satellite!DF58</f>
        <v>0</v>
      </c>
      <c r="DG58">
        <f>Q_satellite!DG58</f>
        <v>0</v>
      </c>
      <c r="DH58">
        <f>Q_satellite!DH58</f>
        <v>0</v>
      </c>
      <c r="DI58">
        <f>Q_satellite!DI58</f>
        <v>0</v>
      </c>
      <c r="DJ58">
        <f>Q_satellite!DJ58</f>
        <v>0</v>
      </c>
      <c r="DK58">
        <f>Q_satellite!DK58</f>
        <v>0</v>
      </c>
      <c r="DL58">
        <f>Q_satellite!DL58</f>
        <v>0</v>
      </c>
    </row>
    <row r="59" spans="1:116" ht="14" x14ac:dyDescent="0.15">
      <c r="A59" s="27" t="s">
        <v>280</v>
      </c>
      <c r="B59" t="s">
        <v>249</v>
      </c>
      <c r="C59">
        <f>Q_satellite!C59</f>
        <v>0</v>
      </c>
      <c r="D59">
        <f>Q_satellite!D59</f>
        <v>0</v>
      </c>
      <c r="E59">
        <f>Q_satellite!E59</f>
        <v>0</v>
      </c>
      <c r="F59">
        <f>Q_satellite!F59</f>
        <v>0</v>
      </c>
      <c r="G59">
        <f>Q_satellite!G59</f>
        <v>0</v>
      </c>
      <c r="H59">
        <f>Q_satellite!H59</f>
        <v>0</v>
      </c>
      <c r="I59">
        <f>Q_satellite!I59</f>
        <v>0</v>
      </c>
      <c r="J59">
        <f>Q_satellite!J59</f>
        <v>0</v>
      </c>
      <c r="K59">
        <f>Q_satellite!K59</f>
        <v>0</v>
      </c>
      <c r="L59">
        <f>Q_satellite!L59</f>
        <v>0</v>
      </c>
      <c r="M59">
        <f>Q_satellite!M59</f>
        <v>0</v>
      </c>
      <c r="N59">
        <f>Q_satellite!N59</f>
        <v>0</v>
      </c>
      <c r="O59">
        <f>Q_satellite!O59</f>
        <v>0</v>
      </c>
      <c r="P59">
        <f>Q_satellite!P59</f>
        <v>0</v>
      </c>
      <c r="Q59">
        <f>Q_satellite!Q59</f>
        <v>0</v>
      </c>
      <c r="R59">
        <f>Q_satellite!R59</f>
        <v>0</v>
      </c>
      <c r="S59">
        <f>Q_satellite!S59</f>
        <v>0</v>
      </c>
      <c r="T59">
        <f>Q_satellite!T59</f>
        <v>0</v>
      </c>
      <c r="U59">
        <f>Q_satellite!U59</f>
        <v>0</v>
      </c>
      <c r="V59">
        <f>Q_satellite!V59</f>
        <v>0</v>
      </c>
      <c r="W59">
        <f>Q_satellite!W59</f>
        <v>0</v>
      </c>
      <c r="X59">
        <f>Q_satellite!X59</f>
        <v>347699.69730025501</v>
      </c>
      <c r="Y59">
        <f>Q_satellite!Y59</f>
        <v>49.504418222116399</v>
      </c>
      <c r="Z59">
        <f>Q_satellite!Z59</f>
        <v>231410.73801648401</v>
      </c>
      <c r="AA59">
        <f>Q_satellite!AA59</f>
        <v>126.647687002016</v>
      </c>
      <c r="AB59">
        <f>Q_satellite!AB59</f>
        <v>230558.35206387701</v>
      </c>
      <c r="AC59">
        <f>Q_satellite!AC59</f>
        <v>1609.10112314662</v>
      </c>
      <c r="AD59">
        <f>Q_satellite!AD59</f>
        <v>347699.69730025501</v>
      </c>
      <c r="AE59">
        <f>Q_satellite!AE59</f>
        <v>2.0465675849035101</v>
      </c>
      <c r="AF59">
        <f>Q_satellite!AF59</f>
        <v>207.862231306448</v>
      </c>
      <c r="AG59">
        <f>Q_satellite!AG59</f>
        <v>5.2127429287500098</v>
      </c>
      <c r="AH59">
        <f>Q_satellite!AH59</f>
        <v>342.25247763846301</v>
      </c>
      <c r="AI59">
        <f>Q_satellite!AI59</f>
        <v>3.45531142807772</v>
      </c>
      <c r="AJ59">
        <f>Q_satellite!AJ59</f>
        <v>347699.69730025501</v>
      </c>
      <c r="AK59">
        <f>Q_satellite!AK59</f>
        <v>2.5675250898841999</v>
      </c>
      <c r="AL59">
        <f>Q_satellite!AL59</f>
        <v>1101.4075386459001</v>
      </c>
      <c r="AM59">
        <f>Q_satellite!AM59</f>
        <v>6.5862154245656699</v>
      </c>
      <c r="AN59">
        <f>Q_satellite!AN59</f>
        <v>1277.61312903104</v>
      </c>
      <c r="AO59">
        <f>Q_satellite!AO59</f>
        <v>17.234035909241101</v>
      </c>
      <c r="AP59">
        <f>Q_satellite!AP59</f>
        <v>347699.69730025501</v>
      </c>
      <c r="AQ59">
        <f>Q_satellite!AQ59</f>
        <v>4.39338440582753</v>
      </c>
      <c r="AR59">
        <f>Q_satellite!AR59</f>
        <v>5561.9632974173301</v>
      </c>
      <c r="AS59">
        <f>Q_satellite!AS59</f>
        <v>11.2735359891446</v>
      </c>
      <c r="AT59">
        <f>Q_satellite!AT59</f>
        <v>5718.9390790854004</v>
      </c>
      <c r="AU59">
        <f>Q_satellite!AU59</f>
        <v>84.492782475907802</v>
      </c>
      <c r="AV59">
        <f>Q_satellite!AV59</f>
        <v>0</v>
      </c>
      <c r="AW59">
        <f>Q_satellite!AW59</f>
        <v>0</v>
      </c>
      <c r="AX59">
        <f>Q_satellite!AX59</f>
        <v>1.6763269998720201E-2</v>
      </c>
      <c r="AY59">
        <f>Q_satellite!AY59</f>
        <v>17079.278107554499</v>
      </c>
      <c r="AZ59">
        <f>Q_satellite!AZ59</f>
        <v>0</v>
      </c>
      <c r="BA59">
        <f>Q_satellite!BA59</f>
        <v>0</v>
      </c>
      <c r="BB59">
        <f>Q_satellite!BB59</f>
        <v>0</v>
      </c>
      <c r="BC59">
        <f>Q_satellite!BC59</f>
        <v>0</v>
      </c>
      <c r="BD59">
        <f>Q_satellite!BD59</f>
        <v>0</v>
      </c>
      <c r="BE59">
        <f>Q_satellite!BE59</f>
        <v>0</v>
      </c>
      <c r="BF59">
        <f>Q_satellite!BF59</f>
        <v>0</v>
      </c>
      <c r="BG59">
        <f>Q_satellite!BG59</f>
        <v>0</v>
      </c>
      <c r="BH59">
        <f>Q_satellite!BH59</f>
        <v>0</v>
      </c>
      <c r="BI59">
        <f>Q_satellite!BI59</f>
        <v>0</v>
      </c>
      <c r="BJ59">
        <f>Q_satellite!BJ59</f>
        <v>0</v>
      </c>
      <c r="BK59">
        <f>Q_satellite!BK59</f>
        <v>95.3</v>
      </c>
      <c r="BL59">
        <f>Q_satellite!BL59</f>
        <v>2.46E-2</v>
      </c>
      <c r="BM59">
        <f>Q_satellite!BM59</f>
        <v>0</v>
      </c>
      <c r="BN59">
        <f>Q_satellite!BN59</f>
        <v>0</v>
      </c>
      <c r="BO59">
        <f>Q_satellite!BO59</f>
        <v>0</v>
      </c>
      <c r="BP59">
        <f>Q_satellite!BP59</f>
        <v>0</v>
      </c>
      <c r="BQ59">
        <f>Q_satellite!BQ59</f>
        <v>0</v>
      </c>
      <c r="BR59">
        <f>Q_satellite!BR59</f>
        <v>592</v>
      </c>
      <c r="BS59">
        <f>Q_satellite!BS59</f>
        <v>0</v>
      </c>
      <c r="BT59">
        <f>Q_satellite!BT59</f>
        <v>0</v>
      </c>
      <c r="BU59">
        <f>Q_satellite!BU59</f>
        <v>0</v>
      </c>
      <c r="BV59">
        <f>Q_satellite!BV59</f>
        <v>0</v>
      </c>
      <c r="BW59">
        <f>Q_satellite!BW59</f>
        <v>0</v>
      </c>
      <c r="BX59">
        <f>Q_satellite!BX59</f>
        <v>2.46E-2</v>
      </c>
      <c r="BY59">
        <f>Q_satellite!BY59</f>
        <v>0</v>
      </c>
      <c r="BZ59">
        <f>Q_satellite!BZ59</f>
        <v>0</v>
      </c>
      <c r="CA59">
        <f>Q_satellite!CA59</f>
        <v>0</v>
      </c>
      <c r="CB59">
        <f>Q_satellite!CB59</f>
        <v>0</v>
      </c>
      <c r="CC59">
        <f>Q_satellite!CC59</f>
        <v>0</v>
      </c>
      <c r="CD59">
        <f>Q_satellite!CD59</f>
        <v>592</v>
      </c>
      <c r="CE59">
        <f>Q_satellite!CE59</f>
        <v>0</v>
      </c>
      <c r="CF59">
        <f>Q_satellite!CF59</f>
        <v>0</v>
      </c>
      <c r="CG59">
        <f>Q_satellite!CG59</f>
        <v>0</v>
      </c>
      <c r="CH59">
        <f>Q_satellite!CH59</f>
        <v>0</v>
      </c>
      <c r="CI59">
        <f>Q_satellite!CI59</f>
        <v>0</v>
      </c>
      <c r="CJ59">
        <f>Q_satellite!CJ59</f>
        <v>1E-3</v>
      </c>
      <c r="CK59">
        <f>Q_satellite!CK59</f>
        <v>0</v>
      </c>
      <c r="CL59">
        <f>Q_satellite!CL59</f>
        <v>0</v>
      </c>
      <c r="CM59">
        <f>Q_satellite!CM59</f>
        <v>0</v>
      </c>
      <c r="CN59">
        <f>Q_satellite!CN59</f>
        <v>0</v>
      </c>
      <c r="CO59">
        <f>Q_satellite!CO59</f>
        <v>0</v>
      </c>
      <c r="CP59">
        <f>Q_satellite!CP59</f>
        <v>50</v>
      </c>
      <c r="CQ59">
        <f>Q_satellite!CQ59</f>
        <v>0</v>
      </c>
      <c r="CR59">
        <f>Q_satellite!CR59</f>
        <v>0</v>
      </c>
      <c r="CS59">
        <f>Q_satellite!CS59</f>
        <v>0</v>
      </c>
      <c r="CT59">
        <f>Q_satellite!CT59</f>
        <v>0</v>
      </c>
      <c r="CU59">
        <f>Q_satellite!CU59</f>
        <v>0</v>
      </c>
      <c r="CV59">
        <f>Q_satellite!CV59</f>
        <v>0</v>
      </c>
      <c r="CW59">
        <f>Q_satellite!CW59</f>
        <v>0</v>
      </c>
      <c r="CX59">
        <f>Q_satellite!CX59</f>
        <v>347699.69730025501</v>
      </c>
      <c r="CY59">
        <f>Q_satellite!CY59</f>
        <v>49.504418222116399</v>
      </c>
      <c r="CZ59">
        <f>Q_satellite!CZ59</f>
        <v>231410.73801648401</v>
      </c>
      <c r="DA59">
        <f>Q_satellite!DA59</f>
        <v>1609.10112314662</v>
      </c>
      <c r="DB59">
        <f>Q_satellite!DB59</f>
        <v>0</v>
      </c>
      <c r="DC59">
        <f>Q_satellite!DC59</f>
        <v>0</v>
      </c>
      <c r="DD59">
        <f>Q_satellite!DD59</f>
        <v>0</v>
      </c>
      <c r="DE59">
        <f>Q_satellite!DE59</f>
        <v>0</v>
      </c>
      <c r="DF59">
        <f>Q_satellite!DF59</f>
        <v>0</v>
      </c>
      <c r="DG59">
        <f>Q_satellite!DG59</f>
        <v>0</v>
      </c>
      <c r="DH59">
        <f>Q_satellite!DH59</f>
        <v>0</v>
      </c>
      <c r="DI59">
        <f>Q_satellite!DI59</f>
        <v>0</v>
      </c>
      <c r="DJ59">
        <f>Q_satellite!DJ59</f>
        <v>0</v>
      </c>
      <c r="DK59">
        <f>Q_satellite!DK59</f>
        <v>0</v>
      </c>
      <c r="DL59">
        <f>Q_satellite!DL59</f>
        <v>0</v>
      </c>
    </row>
    <row r="60" spans="1:116" ht="14" x14ac:dyDescent="0.15">
      <c r="A60" s="27" t="s">
        <v>281</v>
      </c>
      <c r="B60" t="s">
        <v>249</v>
      </c>
      <c r="C60">
        <f>Q_satellite!C60</f>
        <v>0</v>
      </c>
      <c r="D60">
        <f>Q_satellite!D60</f>
        <v>0</v>
      </c>
      <c r="E60">
        <f>Q_satellite!E60</f>
        <v>0</v>
      </c>
      <c r="F60">
        <f>Q_satellite!F60</f>
        <v>0</v>
      </c>
      <c r="G60">
        <f>Q_satellite!G60</f>
        <v>0</v>
      </c>
      <c r="H60">
        <f>Q_satellite!H60</f>
        <v>0</v>
      </c>
      <c r="I60">
        <f>Q_satellite!I60</f>
        <v>0</v>
      </c>
      <c r="J60">
        <f>Q_satellite!J60</f>
        <v>0</v>
      </c>
      <c r="K60">
        <f>Q_satellite!K60</f>
        <v>0</v>
      </c>
      <c r="L60">
        <f>Q_satellite!L60</f>
        <v>0</v>
      </c>
      <c r="M60">
        <f>Q_satellite!M60</f>
        <v>0</v>
      </c>
      <c r="N60">
        <f>Q_satellite!N60</f>
        <v>0</v>
      </c>
      <c r="O60">
        <f>Q_satellite!O60</f>
        <v>0</v>
      </c>
      <c r="P60">
        <f>Q_satellite!P60</f>
        <v>0</v>
      </c>
      <c r="Q60">
        <f>Q_satellite!Q60</f>
        <v>0</v>
      </c>
      <c r="R60">
        <f>Q_satellite!R60</f>
        <v>0</v>
      </c>
      <c r="S60">
        <f>Q_satellite!S60</f>
        <v>0</v>
      </c>
      <c r="T60">
        <f>Q_satellite!T60</f>
        <v>0</v>
      </c>
      <c r="U60">
        <f>Q_satellite!U60</f>
        <v>0</v>
      </c>
      <c r="V60">
        <f>Q_satellite!V60</f>
        <v>0</v>
      </c>
      <c r="W60">
        <f>Q_satellite!W60</f>
        <v>0</v>
      </c>
      <c r="X60">
        <f>Q_satellite!X60</f>
        <v>347699.69730025501</v>
      </c>
      <c r="Y60">
        <f>Q_satellite!Y60</f>
        <v>49.504418222116399</v>
      </c>
      <c r="Z60">
        <f>Q_satellite!Z60</f>
        <v>231410.73801648401</v>
      </c>
      <c r="AA60">
        <f>Q_satellite!AA60</f>
        <v>126.647687002016</v>
      </c>
      <c r="AB60">
        <f>Q_satellite!AB60</f>
        <v>230558.35206387701</v>
      </c>
      <c r="AC60">
        <f>Q_satellite!AC60</f>
        <v>1609.10112314662</v>
      </c>
      <c r="AD60">
        <f>Q_satellite!AD60</f>
        <v>347699.69730025501</v>
      </c>
      <c r="AE60">
        <f>Q_satellite!AE60</f>
        <v>2.0465675849035101</v>
      </c>
      <c r="AF60">
        <f>Q_satellite!AF60</f>
        <v>207.862231306448</v>
      </c>
      <c r="AG60">
        <f>Q_satellite!AG60</f>
        <v>5.2127429287500098</v>
      </c>
      <c r="AH60">
        <f>Q_satellite!AH60</f>
        <v>342.25247763846301</v>
      </c>
      <c r="AI60">
        <f>Q_satellite!AI60</f>
        <v>3.45531142807772</v>
      </c>
      <c r="AJ60">
        <f>Q_satellite!AJ60</f>
        <v>347699.69730025501</v>
      </c>
      <c r="AK60">
        <f>Q_satellite!AK60</f>
        <v>2.5675250898841999</v>
      </c>
      <c r="AL60">
        <f>Q_satellite!AL60</f>
        <v>1101.4075386459001</v>
      </c>
      <c r="AM60">
        <f>Q_satellite!AM60</f>
        <v>6.5862154245656699</v>
      </c>
      <c r="AN60">
        <f>Q_satellite!AN60</f>
        <v>1277.61312903104</v>
      </c>
      <c r="AO60">
        <f>Q_satellite!AO60</f>
        <v>17.234035909241101</v>
      </c>
      <c r="AP60">
        <f>Q_satellite!AP60</f>
        <v>347699.69730025501</v>
      </c>
      <c r="AQ60">
        <f>Q_satellite!AQ60</f>
        <v>4.39338440582753</v>
      </c>
      <c r="AR60">
        <f>Q_satellite!AR60</f>
        <v>5561.9632974173301</v>
      </c>
      <c r="AS60">
        <f>Q_satellite!AS60</f>
        <v>11.2735359891446</v>
      </c>
      <c r="AT60">
        <f>Q_satellite!AT60</f>
        <v>5718.9390790854004</v>
      </c>
      <c r="AU60">
        <f>Q_satellite!AU60</f>
        <v>84.492782475907802</v>
      </c>
      <c r="AV60">
        <f>Q_satellite!AV60</f>
        <v>0</v>
      </c>
      <c r="AW60">
        <f>Q_satellite!AW60</f>
        <v>0</v>
      </c>
      <c r="AX60">
        <f>Q_satellite!AX60</f>
        <v>1.6763269998720201E-2</v>
      </c>
      <c r="AY60">
        <f>Q_satellite!AY60</f>
        <v>17079.278107554499</v>
      </c>
      <c r="AZ60">
        <f>Q_satellite!AZ60</f>
        <v>0</v>
      </c>
      <c r="BA60">
        <f>Q_satellite!BA60</f>
        <v>0</v>
      </c>
      <c r="BB60">
        <f>Q_satellite!BB60</f>
        <v>0</v>
      </c>
      <c r="BC60">
        <f>Q_satellite!BC60</f>
        <v>0</v>
      </c>
      <c r="BD60">
        <f>Q_satellite!BD60</f>
        <v>0</v>
      </c>
      <c r="BE60">
        <f>Q_satellite!BE60</f>
        <v>0</v>
      </c>
      <c r="BF60">
        <f>Q_satellite!BF60</f>
        <v>0</v>
      </c>
      <c r="BG60">
        <f>Q_satellite!BG60</f>
        <v>0</v>
      </c>
      <c r="BH60">
        <f>Q_satellite!BH60</f>
        <v>0</v>
      </c>
      <c r="BI60">
        <f>Q_satellite!BI60</f>
        <v>0</v>
      </c>
      <c r="BJ60">
        <f>Q_satellite!BJ60</f>
        <v>0</v>
      </c>
      <c r="BK60">
        <f>Q_satellite!BK60</f>
        <v>95.3</v>
      </c>
      <c r="BL60">
        <f>Q_satellite!BL60</f>
        <v>2.46E-2</v>
      </c>
      <c r="BM60">
        <f>Q_satellite!BM60</f>
        <v>0</v>
      </c>
      <c r="BN60">
        <f>Q_satellite!BN60</f>
        <v>0</v>
      </c>
      <c r="BO60">
        <f>Q_satellite!BO60</f>
        <v>0</v>
      </c>
      <c r="BP60">
        <f>Q_satellite!BP60</f>
        <v>0</v>
      </c>
      <c r="BQ60">
        <f>Q_satellite!BQ60</f>
        <v>0</v>
      </c>
      <c r="BR60">
        <f>Q_satellite!BR60</f>
        <v>592</v>
      </c>
      <c r="BS60">
        <f>Q_satellite!BS60</f>
        <v>0</v>
      </c>
      <c r="BT60">
        <f>Q_satellite!BT60</f>
        <v>0</v>
      </c>
      <c r="BU60">
        <f>Q_satellite!BU60</f>
        <v>0</v>
      </c>
      <c r="BV60">
        <f>Q_satellite!BV60</f>
        <v>0</v>
      </c>
      <c r="BW60">
        <f>Q_satellite!BW60</f>
        <v>0</v>
      </c>
      <c r="BX60">
        <f>Q_satellite!BX60</f>
        <v>2.46E-2</v>
      </c>
      <c r="BY60">
        <f>Q_satellite!BY60</f>
        <v>0</v>
      </c>
      <c r="BZ60">
        <f>Q_satellite!BZ60</f>
        <v>0</v>
      </c>
      <c r="CA60">
        <f>Q_satellite!CA60</f>
        <v>0</v>
      </c>
      <c r="CB60">
        <f>Q_satellite!CB60</f>
        <v>0</v>
      </c>
      <c r="CC60">
        <f>Q_satellite!CC60</f>
        <v>0</v>
      </c>
      <c r="CD60">
        <f>Q_satellite!CD60</f>
        <v>592</v>
      </c>
      <c r="CE60">
        <f>Q_satellite!CE60</f>
        <v>0</v>
      </c>
      <c r="CF60">
        <f>Q_satellite!CF60</f>
        <v>0</v>
      </c>
      <c r="CG60">
        <f>Q_satellite!CG60</f>
        <v>0</v>
      </c>
      <c r="CH60">
        <f>Q_satellite!CH60</f>
        <v>0</v>
      </c>
      <c r="CI60">
        <f>Q_satellite!CI60</f>
        <v>0</v>
      </c>
      <c r="CJ60">
        <f>Q_satellite!CJ60</f>
        <v>1E-3</v>
      </c>
      <c r="CK60">
        <f>Q_satellite!CK60</f>
        <v>0</v>
      </c>
      <c r="CL60">
        <f>Q_satellite!CL60</f>
        <v>0</v>
      </c>
      <c r="CM60">
        <f>Q_satellite!CM60</f>
        <v>0</v>
      </c>
      <c r="CN60">
        <f>Q_satellite!CN60</f>
        <v>0</v>
      </c>
      <c r="CO60">
        <f>Q_satellite!CO60</f>
        <v>0</v>
      </c>
      <c r="CP60">
        <f>Q_satellite!CP60</f>
        <v>50</v>
      </c>
      <c r="CQ60">
        <f>Q_satellite!CQ60</f>
        <v>0</v>
      </c>
      <c r="CR60">
        <f>Q_satellite!CR60</f>
        <v>0</v>
      </c>
      <c r="CS60">
        <f>Q_satellite!CS60</f>
        <v>0</v>
      </c>
      <c r="CT60">
        <f>Q_satellite!CT60</f>
        <v>0</v>
      </c>
      <c r="CU60">
        <f>Q_satellite!CU60</f>
        <v>0</v>
      </c>
      <c r="CV60">
        <f>Q_satellite!CV60</f>
        <v>0</v>
      </c>
      <c r="CW60">
        <f>Q_satellite!CW60</f>
        <v>0</v>
      </c>
      <c r="CX60">
        <f>Q_satellite!CX60</f>
        <v>347699.69730025501</v>
      </c>
      <c r="CY60">
        <f>Q_satellite!CY60</f>
        <v>49.504418222116399</v>
      </c>
      <c r="CZ60">
        <f>Q_satellite!CZ60</f>
        <v>231410.73801648401</v>
      </c>
      <c r="DA60">
        <f>Q_satellite!DA60</f>
        <v>1609.10112314662</v>
      </c>
      <c r="DB60">
        <f>Q_satellite!DB60</f>
        <v>0</v>
      </c>
      <c r="DC60">
        <f>Q_satellite!DC60</f>
        <v>0</v>
      </c>
      <c r="DD60">
        <f>Q_satellite!DD60</f>
        <v>0</v>
      </c>
      <c r="DE60">
        <f>Q_satellite!DE60</f>
        <v>0</v>
      </c>
      <c r="DF60">
        <f>Q_satellite!DF60</f>
        <v>0</v>
      </c>
      <c r="DG60">
        <f>Q_satellite!DG60</f>
        <v>0</v>
      </c>
      <c r="DH60">
        <f>Q_satellite!DH60</f>
        <v>0</v>
      </c>
      <c r="DI60">
        <f>Q_satellite!DI60</f>
        <v>0</v>
      </c>
      <c r="DJ60">
        <f>Q_satellite!DJ60</f>
        <v>0</v>
      </c>
      <c r="DK60">
        <f>Q_satellite!DK60</f>
        <v>0</v>
      </c>
      <c r="DL60">
        <f>Q_satellite!DL60</f>
        <v>0</v>
      </c>
    </row>
    <row r="61" spans="1:116" ht="14" x14ac:dyDescent="0.15">
      <c r="A61" s="27" t="s">
        <v>282</v>
      </c>
      <c r="B61" t="s">
        <v>249</v>
      </c>
      <c r="C61">
        <f>Q_satellite!C61</f>
        <v>0</v>
      </c>
      <c r="D61">
        <f>Q_satellite!D61</f>
        <v>0</v>
      </c>
      <c r="E61">
        <f>Q_satellite!E61</f>
        <v>0</v>
      </c>
      <c r="F61">
        <f>Q_satellite!F61</f>
        <v>0</v>
      </c>
      <c r="G61">
        <f>Q_satellite!G61</f>
        <v>0</v>
      </c>
      <c r="H61">
        <f>Q_satellite!H61</f>
        <v>0</v>
      </c>
      <c r="I61">
        <f>Q_satellite!I61</f>
        <v>0</v>
      </c>
      <c r="J61">
        <f>Q_satellite!J61</f>
        <v>0</v>
      </c>
      <c r="K61">
        <f>Q_satellite!K61</f>
        <v>0</v>
      </c>
      <c r="L61">
        <f>Q_satellite!L61</f>
        <v>0</v>
      </c>
      <c r="M61">
        <f>Q_satellite!M61</f>
        <v>0</v>
      </c>
      <c r="N61">
        <f>Q_satellite!N61</f>
        <v>0</v>
      </c>
      <c r="O61">
        <f>Q_satellite!O61</f>
        <v>0</v>
      </c>
      <c r="P61">
        <f>Q_satellite!P61</f>
        <v>0</v>
      </c>
      <c r="Q61">
        <f>Q_satellite!Q61</f>
        <v>0</v>
      </c>
      <c r="R61">
        <f>Q_satellite!R61</f>
        <v>0</v>
      </c>
      <c r="S61">
        <f>Q_satellite!S61</f>
        <v>0</v>
      </c>
      <c r="T61">
        <f>Q_satellite!T61</f>
        <v>0</v>
      </c>
      <c r="U61">
        <f>Q_satellite!U61</f>
        <v>0</v>
      </c>
      <c r="V61">
        <f>Q_satellite!V61</f>
        <v>0</v>
      </c>
      <c r="W61">
        <f>Q_satellite!W61</f>
        <v>0</v>
      </c>
      <c r="X61">
        <f>Q_satellite!X61</f>
        <v>347699.69730025501</v>
      </c>
      <c r="Y61">
        <f>Q_satellite!Y61</f>
        <v>49.504418222116399</v>
      </c>
      <c r="Z61">
        <f>Q_satellite!Z61</f>
        <v>231410.73801648401</v>
      </c>
      <c r="AA61">
        <f>Q_satellite!AA61</f>
        <v>126.647687002016</v>
      </c>
      <c r="AB61">
        <f>Q_satellite!AB61</f>
        <v>230558.35206387701</v>
      </c>
      <c r="AC61">
        <f>Q_satellite!AC61</f>
        <v>1609.10112314662</v>
      </c>
      <c r="AD61">
        <f>Q_satellite!AD61</f>
        <v>347699.69730025501</v>
      </c>
      <c r="AE61">
        <f>Q_satellite!AE61</f>
        <v>2.0465675849035101</v>
      </c>
      <c r="AF61">
        <f>Q_satellite!AF61</f>
        <v>207.862231306448</v>
      </c>
      <c r="AG61">
        <f>Q_satellite!AG61</f>
        <v>5.2127429287500098</v>
      </c>
      <c r="AH61">
        <f>Q_satellite!AH61</f>
        <v>342.25247763846301</v>
      </c>
      <c r="AI61">
        <f>Q_satellite!AI61</f>
        <v>3.45531142807772</v>
      </c>
      <c r="AJ61">
        <f>Q_satellite!AJ61</f>
        <v>347699.69730025501</v>
      </c>
      <c r="AK61">
        <f>Q_satellite!AK61</f>
        <v>2.5675250898841999</v>
      </c>
      <c r="AL61">
        <f>Q_satellite!AL61</f>
        <v>1101.4075386459001</v>
      </c>
      <c r="AM61">
        <f>Q_satellite!AM61</f>
        <v>6.5862154245656699</v>
      </c>
      <c r="AN61">
        <f>Q_satellite!AN61</f>
        <v>1277.61312903104</v>
      </c>
      <c r="AO61">
        <f>Q_satellite!AO61</f>
        <v>17.234035909241101</v>
      </c>
      <c r="AP61">
        <f>Q_satellite!AP61</f>
        <v>347699.69730025501</v>
      </c>
      <c r="AQ61">
        <f>Q_satellite!AQ61</f>
        <v>4.39338440582753</v>
      </c>
      <c r="AR61">
        <f>Q_satellite!AR61</f>
        <v>5561.9632974173301</v>
      </c>
      <c r="AS61">
        <f>Q_satellite!AS61</f>
        <v>11.2735359891446</v>
      </c>
      <c r="AT61">
        <f>Q_satellite!AT61</f>
        <v>5718.9390790854004</v>
      </c>
      <c r="AU61">
        <f>Q_satellite!AU61</f>
        <v>84.492782475907802</v>
      </c>
      <c r="AV61">
        <f>Q_satellite!AV61</f>
        <v>0</v>
      </c>
      <c r="AW61">
        <f>Q_satellite!AW61</f>
        <v>0</v>
      </c>
      <c r="AX61">
        <f>Q_satellite!AX61</f>
        <v>1.6763269998720201E-2</v>
      </c>
      <c r="AY61">
        <f>Q_satellite!AY61</f>
        <v>17079.278107554499</v>
      </c>
      <c r="AZ61">
        <f>Q_satellite!AZ61</f>
        <v>0</v>
      </c>
      <c r="BA61">
        <f>Q_satellite!BA61</f>
        <v>0</v>
      </c>
      <c r="BB61">
        <f>Q_satellite!BB61</f>
        <v>0</v>
      </c>
      <c r="BC61">
        <f>Q_satellite!BC61</f>
        <v>0</v>
      </c>
      <c r="BD61">
        <f>Q_satellite!BD61</f>
        <v>0</v>
      </c>
      <c r="BE61">
        <f>Q_satellite!BE61</f>
        <v>0</v>
      </c>
      <c r="BF61">
        <f>Q_satellite!BF61</f>
        <v>0</v>
      </c>
      <c r="BG61">
        <f>Q_satellite!BG61</f>
        <v>0</v>
      </c>
      <c r="BH61">
        <f>Q_satellite!BH61</f>
        <v>0</v>
      </c>
      <c r="BI61">
        <f>Q_satellite!BI61</f>
        <v>0</v>
      </c>
      <c r="BJ61">
        <f>Q_satellite!BJ61</f>
        <v>0</v>
      </c>
      <c r="BK61">
        <f>Q_satellite!BK61</f>
        <v>95.3</v>
      </c>
      <c r="BL61">
        <f>Q_satellite!BL61</f>
        <v>2.46E-2</v>
      </c>
      <c r="BM61">
        <f>Q_satellite!BM61</f>
        <v>0</v>
      </c>
      <c r="BN61">
        <f>Q_satellite!BN61</f>
        <v>0</v>
      </c>
      <c r="BO61">
        <f>Q_satellite!BO61</f>
        <v>0</v>
      </c>
      <c r="BP61">
        <f>Q_satellite!BP61</f>
        <v>0</v>
      </c>
      <c r="BQ61">
        <f>Q_satellite!BQ61</f>
        <v>0</v>
      </c>
      <c r="BR61">
        <f>Q_satellite!BR61</f>
        <v>592</v>
      </c>
      <c r="BS61">
        <f>Q_satellite!BS61</f>
        <v>0</v>
      </c>
      <c r="BT61">
        <f>Q_satellite!BT61</f>
        <v>0</v>
      </c>
      <c r="BU61">
        <f>Q_satellite!BU61</f>
        <v>0</v>
      </c>
      <c r="BV61">
        <f>Q_satellite!BV61</f>
        <v>0</v>
      </c>
      <c r="BW61">
        <f>Q_satellite!BW61</f>
        <v>0</v>
      </c>
      <c r="BX61">
        <f>Q_satellite!BX61</f>
        <v>2.46E-2</v>
      </c>
      <c r="BY61">
        <f>Q_satellite!BY61</f>
        <v>0</v>
      </c>
      <c r="BZ61">
        <f>Q_satellite!BZ61</f>
        <v>0</v>
      </c>
      <c r="CA61">
        <f>Q_satellite!CA61</f>
        <v>0</v>
      </c>
      <c r="CB61">
        <f>Q_satellite!CB61</f>
        <v>0</v>
      </c>
      <c r="CC61">
        <f>Q_satellite!CC61</f>
        <v>0</v>
      </c>
      <c r="CD61">
        <f>Q_satellite!CD61</f>
        <v>592</v>
      </c>
      <c r="CE61">
        <f>Q_satellite!CE61</f>
        <v>0</v>
      </c>
      <c r="CF61">
        <f>Q_satellite!CF61</f>
        <v>0</v>
      </c>
      <c r="CG61">
        <f>Q_satellite!CG61</f>
        <v>0</v>
      </c>
      <c r="CH61">
        <f>Q_satellite!CH61</f>
        <v>0</v>
      </c>
      <c r="CI61">
        <f>Q_satellite!CI61</f>
        <v>0</v>
      </c>
      <c r="CJ61">
        <f>Q_satellite!CJ61</f>
        <v>1E-3</v>
      </c>
      <c r="CK61">
        <f>Q_satellite!CK61</f>
        <v>0</v>
      </c>
      <c r="CL61">
        <f>Q_satellite!CL61</f>
        <v>0</v>
      </c>
      <c r="CM61">
        <f>Q_satellite!CM61</f>
        <v>0</v>
      </c>
      <c r="CN61">
        <f>Q_satellite!CN61</f>
        <v>0</v>
      </c>
      <c r="CO61">
        <f>Q_satellite!CO61</f>
        <v>0</v>
      </c>
      <c r="CP61">
        <f>Q_satellite!CP61</f>
        <v>50</v>
      </c>
      <c r="CQ61">
        <f>Q_satellite!CQ61</f>
        <v>0</v>
      </c>
      <c r="CR61">
        <f>Q_satellite!CR61</f>
        <v>0</v>
      </c>
      <c r="CS61">
        <f>Q_satellite!CS61</f>
        <v>0</v>
      </c>
      <c r="CT61">
        <f>Q_satellite!CT61</f>
        <v>0</v>
      </c>
      <c r="CU61">
        <f>Q_satellite!CU61</f>
        <v>0</v>
      </c>
      <c r="CV61">
        <f>Q_satellite!CV61</f>
        <v>0</v>
      </c>
      <c r="CW61">
        <f>Q_satellite!CW61</f>
        <v>0</v>
      </c>
      <c r="CX61">
        <f>Q_satellite!CX61</f>
        <v>347699.69730025501</v>
      </c>
      <c r="CY61">
        <f>Q_satellite!CY61</f>
        <v>49.504418222116399</v>
      </c>
      <c r="CZ61">
        <f>Q_satellite!CZ61</f>
        <v>231410.73801648401</v>
      </c>
      <c r="DA61">
        <f>Q_satellite!DA61</f>
        <v>1609.10112314662</v>
      </c>
      <c r="DB61">
        <f>Q_satellite!DB61</f>
        <v>0</v>
      </c>
      <c r="DC61">
        <f>Q_satellite!DC61</f>
        <v>0</v>
      </c>
      <c r="DD61">
        <f>Q_satellite!DD61</f>
        <v>0</v>
      </c>
      <c r="DE61">
        <f>Q_satellite!DE61</f>
        <v>0</v>
      </c>
      <c r="DF61">
        <f>Q_satellite!DF61</f>
        <v>0</v>
      </c>
      <c r="DG61">
        <f>Q_satellite!DG61</f>
        <v>0</v>
      </c>
      <c r="DH61">
        <f>Q_satellite!DH61</f>
        <v>0</v>
      </c>
      <c r="DI61">
        <f>Q_satellite!DI61</f>
        <v>0</v>
      </c>
      <c r="DJ61">
        <f>Q_satellite!DJ61</f>
        <v>0</v>
      </c>
      <c r="DK61">
        <f>Q_satellite!DK61</f>
        <v>0</v>
      </c>
      <c r="DL61">
        <f>Q_satellite!DL61</f>
        <v>0</v>
      </c>
    </row>
    <row r="62" spans="1:116" ht="14" x14ac:dyDescent="0.15">
      <c r="A62" s="27" t="s">
        <v>283</v>
      </c>
      <c r="B62" t="s">
        <v>249</v>
      </c>
      <c r="C62">
        <f>Q_satellite!C62</f>
        <v>0</v>
      </c>
      <c r="D62">
        <f>Q_satellite!D62</f>
        <v>0</v>
      </c>
      <c r="E62">
        <f>Q_satellite!E62</f>
        <v>0</v>
      </c>
      <c r="F62">
        <f>Q_satellite!F62</f>
        <v>0</v>
      </c>
      <c r="G62">
        <f>Q_satellite!G62</f>
        <v>0</v>
      </c>
      <c r="H62">
        <f>Q_satellite!H62</f>
        <v>0</v>
      </c>
      <c r="I62">
        <f>Q_satellite!I62</f>
        <v>0</v>
      </c>
      <c r="J62">
        <f>Q_satellite!J62</f>
        <v>0</v>
      </c>
      <c r="K62">
        <f>Q_satellite!K62</f>
        <v>0</v>
      </c>
      <c r="L62">
        <f>Q_satellite!L62</f>
        <v>0</v>
      </c>
      <c r="M62">
        <f>Q_satellite!M62</f>
        <v>0</v>
      </c>
      <c r="N62">
        <f>Q_satellite!N62</f>
        <v>0</v>
      </c>
      <c r="O62">
        <f>Q_satellite!O62</f>
        <v>0</v>
      </c>
      <c r="P62">
        <f>Q_satellite!P62</f>
        <v>0</v>
      </c>
      <c r="Q62">
        <f>Q_satellite!Q62</f>
        <v>0</v>
      </c>
      <c r="R62">
        <f>Q_satellite!R62</f>
        <v>0</v>
      </c>
      <c r="S62">
        <f>Q_satellite!S62</f>
        <v>0</v>
      </c>
      <c r="T62">
        <f>Q_satellite!T62</f>
        <v>0</v>
      </c>
      <c r="U62">
        <f>Q_satellite!U62</f>
        <v>0</v>
      </c>
      <c r="V62">
        <f>Q_satellite!V62</f>
        <v>0</v>
      </c>
      <c r="W62">
        <f>Q_satellite!W62</f>
        <v>0</v>
      </c>
      <c r="X62">
        <f>Q_satellite!X62</f>
        <v>347699.69730025501</v>
      </c>
      <c r="Y62">
        <f>Q_satellite!Y62</f>
        <v>49.504418222116399</v>
      </c>
      <c r="Z62">
        <f>Q_satellite!Z62</f>
        <v>231410.73801648401</v>
      </c>
      <c r="AA62">
        <f>Q_satellite!AA62</f>
        <v>126.647687002016</v>
      </c>
      <c r="AB62">
        <f>Q_satellite!AB62</f>
        <v>230558.35206387701</v>
      </c>
      <c r="AC62">
        <f>Q_satellite!AC62</f>
        <v>1609.10112314662</v>
      </c>
      <c r="AD62">
        <f>Q_satellite!AD62</f>
        <v>347699.69730025501</v>
      </c>
      <c r="AE62">
        <f>Q_satellite!AE62</f>
        <v>2.0465675849035101</v>
      </c>
      <c r="AF62">
        <f>Q_satellite!AF62</f>
        <v>207.862231306448</v>
      </c>
      <c r="AG62">
        <f>Q_satellite!AG62</f>
        <v>5.2127429287500098</v>
      </c>
      <c r="AH62">
        <f>Q_satellite!AH62</f>
        <v>342.25247763846301</v>
      </c>
      <c r="AI62">
        <f>Q_satellite!AI62</f>
        <v>3.45531142807772</v>
      </c>
      <c r="AJ62">
        <f>Q_satellite!AJ62</f>
        <v>347699.69730025501</v>
      </c>
      <c r="AK62">
        <f>Q_satellite!AK62</f>
        <v>2.5675250898841999</v>
      </c>
      <c r="AL62">
        <f>Q_satellite!AL62</f>
        <v>1101.4075386459001</v>
      </c>
      <c r="AM62">
        <f>Q_satellite!AM62</f>
        <v>6.5862154245656699</v>
      </c>
      <c r="AN62">
        <f>Q_satellite!AN62</f>
        <v>1277.61312903104</v>
      </c>
      <c r="AO62">
        <f>Q_satellite!AO62</f>
        <v>17.234035909241101</v>
      </c>
      <c r="AP62">
        <f>Q_satellite!AP62</f>
        <v>347699.69730025501</v>
      </c>
      <c r="AQ62">
        <f>Q_satellite!AQ62</f>
        <v>4.39338440582753</v>
      </c>
      <c r="AR62">
        <f>Q_satellite!AR62</f>
        <v>5561.9632974173301</v>
      </c>
      <c r="AS62">
        <f>Q_satellite!AS62</f>
        <v>11.2735359891446</v>
      </c>
      <c r="AT62">
        <f>Q_satellite!AT62</f>
        <v>5718.9390790854004</v>
      </c>
      <c r="AU62">
        <f>Q_satellite!AU62</f>
        <v>84.492782475907802</v>
      </c>
      <c r="AV62">
        <f>Q_satellite!AV62</f>
        <v>0</v>
      </c>
      <c r="AW62">
        <f>Q_satellite!AW62</f>
        <v>0</v>
      </c>
      <c r="AX62">
        <f>Q_satellite!AX62</f>
        <v>1.6763269998720201E-2</v>
      </c>
      <c r="AY62">
        <f>Q_satellite!AY62</f>
        <v>17079.278107554499</v>
      </c>
      <c r="AZ62">
        <f>Q_satellite!AZ62</f>
        <v>0</v>
      </c>
      <c r="BA62">
        <f>Q_satellite!BA62</f>
        <v>0</v>
      </c>
      <c r="BB62">
        <f>Q_satellite!BB62</f>
        <v>0</v>
      </c>
      <c r="BC62">
        <f>Q_satellite!BC62</f>
        <v>0</v>
      </c>
      <c r="BD62">
        <f>Q_satellite!BD62</f>
        <v>0</v>
      </c>
      <c r="BE62">
        <f>Q_satellite!BE62</f>
        <v>0</v>
      </c>
      <c r="BF62">
        <f>Q_satellite!BF62</f>
        <v>0</v>
      </c>
      <c r="BG62">
        <f>Q_satellite!BG62</f>
        <v>0</v>
      </c>
      <c r="BH62">
        <f>Q_satellite!BH62</f>
        <v>0</v>
      </c>
      <c r="BI62">
        <f>Q_satellite!BI62</f>
        <v>0</v>
      </c>
      <c r="BJ62">
        <f>Q_satellite!BJ62</f>
        <v>0</v>
      </c>
      <c r="BK62">
        <f>Q_satellite!BK62</f>
        <v>95.3</v>
      </c>
      <c r="BL62">
        <f>Q_satellite!BL62</f>
        <v>2.46E-2</v>
      </c>
      <c r="BM62">
        <f>Q_satellite!BM62</f>
        <v>0</v>
      </c>
      <c r="BN62">
        <f>Q_satellite!BN62</f>
        <v>0</v>
      </c>
      <c r="BO62">
        <f>Q_satellite!BO62</f>
        <v>0</v>
      </c>
      <c r="BP62">
        <f>Q_satellite!BP62</f>
        <v>0</v>
      </c>
      <c r="BQ62">
        <f>Q_satellite!BQ62</f>
        <v>0</v>
      </c>
      <c r="BR62">
        <f>Q_satellite!BR62</f>
        <v>592</v>
      </c>
      <c r="BS62">
        <f>Q_satellite!BS62</f>
        <v>0</v>
      </c>
      <c r="BT62">
        <f>Q_satellite!BT62</f>
        <v>0</v>
      </c>
      <c r="BU62">
        <f>Q_satellite!BU62</f>
        <v>0</v>
      </c>
      <c r="BV62">
        <f>Q_satellite!BV62</f>
        <v>0</v>
      </c>
      <c r="BW62">
        <f>Q_satellite!BW62</f>
        <v>0</v>
      </c>
      <c r="BX62">
        <f>Q_satellite!BX62</f>
        <v>2.46E-2</v>
      </c>
      <c r="BY62">
        <f>Q_satellite!BY62</f>
        <v>0</v>
      </c>
      <c r="BZ62">
        <f>Q_satellite!BZ62</f>
        <v>0</v>
      </c>
      <c r="CA62">
        <f>Q_satellite!CA62</f>
        <v>0</v>
      </c>
      <c r="CB62">
        <f>Q_satellite!CB62</f>
        <v>0</v>
      </c>
      <c r="CC62">
        <f>Q_satellite!CC62</f>
        <v>0</v>
      </c>
      <c r="CD62">
        <f>Q_satellite!CD62</f>
        <v>592</v>
      </c>
      <c r="CE62">
        <f>Q_satellite!CE62</f>
        <v>0</v>
      </c>
      <c r="CF62">
        <f>Q_satellite!CF62</f>
        <v>0</v>
      </c>
      <c r="CG62">
        <f>Q_satellite!CG62</f>
        <v>0</v>
      </c>
      <c r="CH62">
        <f>Q_satellite!CH62</f>
        <v>0</v>
      </c>
      <c r="CI62">
        <f>Q_satellite!CI62</f>
        <v>0</v>
      </c>
      <c r="CJ62">
        <f>Q_satellite!CJ62</f>
        <v>1E-3</v>
      </c>
      <c r="CK62">
        <f>Q_satellite!CK62</f>
        <v>0</v>
      </c>
      <c r="CL62">
        <f>Q_satellite!CL62</f>
        <v>0</v>
      </c>
      <c r="CM62">
        <f>Q_satellite!CM62</f>
        <v>0</v>
      </c>
      <c r="CN62">
        <f>Q_satellite!CN62</f>
        <v>0</v>
      </c>
      <c r="CO62">
        <f>Q_satellite!CO62</f>
        <v>0</v>
      </c>
      <c r="CP62">
        <f>Q_satellite!CP62</f>
        <v>50</v>
      </c>
      <c r="CQ62">
        <f>Q_satellite!CQ62</f>
        <v>0</v>
      </c>
      <c r="CR62">
        <f>Q_satellite!CR62</f>
        <v>0</v>
      </c>
      <c r="CS62">
        <f>Q_satellite!CS62</f>
        <v>0</v>
      </c>
      <c r="CT62">
        <f>Q_satellite!CT62</f>
        <v>0</v>
      </c>
      <c r="CU62">
        <f>Q_satellite!CU62</f>
        <v>0</v>
      </c>
      <c r="CV62">
        <f>Q_satellite!CV62</f>
        <v>0</v>
      </c>
      <c r="CW62">
        <f>Q_satellite!CW62</f>
        <v>0</v>
      </c>
      <c r="CX62">
        <f>Q_satellite!CX62</f>
        <v>347699.69730025501</v>
      </c>
      <c r="CY62">
        <f>Q_satellite!CY62</f>
        <v>49.504418222116399</v>
      </c>
      <c r="CZ62">
        <f>Q_satellite!CZ62</f>
        <v>231410.73801648401</v>
      </c>
      <c r="DA62">
        <f>Q_satellite!DA62</f>
        <v>1609.10112314662</v>
      </c>
      <c r="DB62">
        <f>Q_satellite!DB62</f>
        <v>0</v>
      </c>
      <c r="DC62">
        <f>Q_satellite!DC62</f>
        <v>0</v>
      </c>
      <c r="DD62">
        <f>Q_satellite!DD62</f>
        <v>0</v>
      </c>
      <c r="DE62">
        <f>Q_satellite!DE62</f>
        <v>0</v>
      </c>
      <c r="DF62">
        <f>Q_satellite!DF62</f>
        <v>0</v>
      </c>
      <c r="DG62">
        <f>Q_satellite!DG62</f>
        <v>0</v>
      </c>
      <c r="DH62">
        <f>Q_satellite!DH62</f>
        <v>0</v>
      </c>
      <c r="DI62">
        <f>Q_satellite!DI62</f>
        <v>0</v>
      </c>
      <c r="DJ62">
        <f>Q_satellite!DJ62</f>
        <v>0</v>
      </c>
      <c r="DK62">
        <f>Q_satellite!DK62</f>
        <v>0</v>
      </c>
      <c r="DL62">
        <f>Q_satellite!DL62</f>
        <v>0</v>
      </c>
    </row>
    <row r="63" spans="1:116" ht="14" x14ac:dyDescent="0.15">
      <c r="A63" s="27" t="s">
        <v>284</v>
      </c>
      <c r="B63" t="s">
        <v>249</v>
      </c>
      <c r="C63">
        <f>Q_satellite!C63</f>
        <v>0</v>
      </c>
      <c r="D63">
        <f>Q_satellite!D63</f>
        <v>0</v>
      </c>
      <c r="E63">
        <f>Q_satellite!E63</f>
        <v>0</v>
      </c>
      <c r="F63">
        <f>Q_satellite!F63</f>
        <v>0</v>
      </c>
      <c r="G63">
        <f>Q_satellite!G63</f>
        <v>0</v>
      </c>
      <c r="H63">
        <f>Q_satellite!H63</f>
        <v>0</v>
      </c>
      <c r="I63">
        <f>Q_satellite!I63</f>
        <v>0</v>
      </c>
      <c r="J63">
        <f>Q_satellite!J63</f>
        <v>0</v>
      </c>
      <c r="K63">
        <f>Q_satellite!K63</f>
        <v>0</v>
      </c>
      <c r="L63">
        <f>Q_satellite!L63</f>
        <v>0</v>
      </c>
      <c r="M63">
        <f>Q_satellite!M63</f>
        <v>0</v>
      </c>
      <c r="N63">
        <f>Q_satellite!N63</f>
        <v>0</v>
      </c>
      <c r="O63">
        <f>Q_satellite!O63</f>
        <v>0</v>
      </c>
      <c r="P63">
        <f>Q_satellite!P63</f>
        <v>0</v>
      </c>
      <c r="Q63">
        <f>Q_satellite!Q63</f>
        <v>0</v>
      </c>
      <c r="R63">
        <f>Q_satellite!R63</f>
        <v>0</v>
      </c>
      <c r="S63">
        <f>Q_satellite!S63</f>
        <v>0</v>
      </c>
      <c r="T63">
        <f>Q_satellite!T63</f>
        <v>0</v>
      </c>
      <c r="U63">
        <f>Q_satellite!U63</f>
        <v>0</v>
      </c>
      <c r="V63">
        <f>Q_satellite!V63</f>
        <v>0</v>
      </c>
      <c r="W63">
        <f>Q_satellite!W63</f>
        <v>0</v>
      </c>
      <c r="X63">
        <f>Q_satellite!X63</f>
        <v>0</v>
      </c>
      <c r="Y63">
        <f>Q_satellite!Y63</f>
        <v>87.770194788795294</v>
      </c>
      <c r="Z63">
        <f>Q_satellite!Z63</f>
        <v>1367.0999980322199</v>
      </c>
      <c r="AA63">
        <f>Q_satellite!AA63</f>
        <v>251.84566406976799</v>
      </c>
      <c r="AB63">
        <f>Q_satellite!AB63</f>
        <v>4054.51701327209</v>
      </c>
      <c r="AC63">
        <f>Q_satellite!AC63</f>
        <v>0.24115306640628201</v>
      </c>
      <c r="AD63">
        <f>Q_satellite!AD63</f>
        <v>0</v>
      </c>
      <c r="AE63">
        <f>Q_satellite!AE63</f>
        <v>87.770194788795294</v>
      </c>
      <c r="AF63">
        <f>Q_satellite!AF63</f>
        <v>1369.07944382501</v>
      </c>
      <c r="AG63">
        <f>Q_satellite!AG63</f>
        <v>250.896623717854</v>
      </c>
      <c r="AH63">
        <f>Q_satellite!AH63</f>
        <v>4061.67445984919</v>
      </c>
      <c r="AI63">
        <f>Q_satellite!AI63</f>
        <v>0.24111575585481701</v>
      </c>
      <c r="AJ63">
        <f>Q_satellite!AJ63</f>
        <v>0</v>
      </c>
      <c r="AK63">
        <f>Q_satellite!AK63</f>
        <v>87.770194788795294</v>
      </c>
      <c r="AL63">
        <f>Q_satellite!AL63</f>
        <v>1370.0780938878599</v>
      </c>
      <c r="AM63">
        <f>Q_satellite!AM63</f>
        <v>251.01484014689501</v>
      </c>
      <c r="AN63">
        <f>Q_satellite!AN63</f>
        <v>4064.1931450808702</v>
      </c>
      <c r="AO63">
        <f>Q_satellite!AO63</f>
        <v>0.24111593417725899</v>
      </c>
      <c r="AP63">
        <f>Q_satellite!AP63</f>
        <v>0</v>
      </c>
      <c r="AQ63">
        <f>Q_satellite!AQ63</f>
        <v>87.770194788795294</v>
      </c>
      <c r="AR63">
        <f>Q_satellite!AR63</f>
        <v>1370.0780938878599</v>
      </c>
      <c r="AS63">
        <f>Q_satellite!AS63</f>
        <v>251.01484014689501</v>
      </c>
      <c r="AT63">
        <f>Q_satellite!AT63</f>
        <v>4064.1931450808702</v>
      </c>
      <c r="AU63">
        <f>Q_satellite!AU63</f>
        <v>0.24111593417725899</v>
      </c>
      <c r="AV63">
        <f>Q_satellite!AV63</f>
        <v>3.0131155481610401E-6</v>
      </c>
      <c r="AW63">
        <f>Q_satellite!AW63</f>
        <v>606.76528852860702</v>
      </c>
      <c r="AX63">
        <f>Q_satellite!AX63</f>
        <v>2.4808417285086802E-5</v>
      </c>
      <c r="AY63">
        <f>Q_satellite!AY63</f>
        <v>43.533080302577403</v>
      </c>
      <c r="AZ63">
        <f>Q_satellite!AZ63</f>
        <v>0</v>
      </c>
      <c r="BA63">
        <f>Q_satellite!BA63</f>
        <v>0</v>
      </c>
      <c r="BB63">
        <f>Q_satellite!BB63</f>
        <v>0</v>
      </c>
      <c r="BC63">
        <f>Q_satellite!BC63</f>
        <v>0</v>
      </c>
      <c r="BD63">
        <f>Q_satellite!BD63</f>
        <v>0</v>
      </c>
      <c r="BE63">
        <f>Q_satellite!BE63</f>
        <v>0</v>
      </c>
      <c r="BF63">
        <f>Q_satellite!BF63</f>
        <v>0</v>
      </c>
      <c r="BG63">
        <f>Q_satellite!BG63</f>
        <v>0</v>
      </c>
      <c r="BH63">
        <f>Q_satellite!BH63</f>
        <v>0</v>
      </c>
      <c r="BI63">
        <f>Q_satellite!BI63</f>
        <v>0</v>
      </c>
      <c r="BJ63">
        <f>Q_satellite!BJ63</f>
        <v>0</v>
      </c>
      <c r="BK63">
        <f>Q_satellite!BK63</f>
        <v>0</v>
      </c>
      <c r="BL63">
        <f>Q_satellite!BL63</f>
        <v>3.98E-3</v>
      </c>
      <c r="BM63">
        <f>Q_satellite!BM63</f>
        <v>0</v>
      </c>
      <c r="BN63">
        <f>Q_satellite!BN63</f>
        <v>0</v>
      </c>
      <c r="BO63">
        <f>Q_satellite!BO63</f>
        <v>0</v>
      </c>
      <c r="BP63">
        <f>Q_satellite!BP63</f>
        <v>0</v>
      </c>
      <c r="BQ63">
        <f>Q_satellite!BQ63</f>
        <v>0</v>
      </c>
      <c r="BR63">
        <f>Q_satellite!BR63</f>
        <v>142</v>
      </c>
      <c r="BS63">
        <f>Q_satellite!BS63</f>
        <v>0</v>
      </c>
      <c r="BT63">
        <f>Q_satellite!BT63</f>
        <v>0</v>
      </c>
      <c r="BU63">
        <f>Q_satellite!BU63</f>
        <v>0</v>
      </c>
      <c r="BV63">
        <f>Q_satellite!BV63</f>
        <v>0</v>
      </c>
      <c r="BW63">
        <f>Q_satellite!BW63</f>
        <v>0</v>
      </c>
      <c r="BX63">
        <f>Q_satellite!BX63</f>
        <v>3.98E-3</v>
      </c>
      <c r="BY63">
        <f>Q_satellite!BY63</f>
        <v>0</v>
      </c>
      <c r="BZ63">
        <f>Q_satellite!BZ63</f>
        <v>0</v>
      </c>
      <c r="CA63">
        <f>Q_satellite!CA63</f>
        <v>0</v>
      </c>
      <c r="CB63">
        <f>Q_satellite!CB63</f>
        <v>0</v>
      </c>
      <c r="CC63">
        <f>Q_satellite!CC63</f>
        <v>0</v>
      </c>
      <c r="CD63">
        <f>Q_satellite!CD63</f>
        <v>142</v>
      </c>
      <c r="CE63">
        <f>Q_satellite!CE63</f>
        <v>0</v>
      </c>
      <c r="CF63">
        <f>Q_satellite!CF63</f>
        <v>0</v>
      </c>
      <c r="CG63">
        <f>Q_satellite!CG63</f>
        <v>0</v>
      </c>
      <c r="CH63">
        <f>Q_satellite!CH63</f>
        <v>0</v>
      </c>
      <c r="CI63">
        <f>Q_satellite!CI63</f>
        <v>0</v>
      </c>
      <c r="CJ63">
        <f>Q_satellite!CJ63</f>
        <v>0</v>
      </c>
      <c r="CK63">
        <f>Q_satellite!CK63</f>
        <v>0</v>
      </c>
      <c r="CL63">
        <f>Q_satellite!CL63</f>
        <v>0</v>
      </c>
      <c r="CM63">
        <f>Q_satellite!CM63</f>
        <v>0</v>
      </c>
      <c r="CN63">
        <f>Q_satellite!CN63</f>
        <v>0</v>
      </c>
      <c r="CO63">
        <f>Q_satellite!CO63</f>
        <v>0</v>
      </c>
      <c r="CP63">
        <f>Q_satellite!CP63</f>
        <v>142</v>
      </c>
      <c r="CQ63">
        <f>Q_satellite!CQ63</f>
        <v>0</v>
      </c>
      <c r="CR63">
        <f>Q_satellite!CR63</f>
        <v>0</v>
      </c>
      <c r="CS63">
        <f>Q_satellite!CS63</f>
        <v>0</v>
      </c>
      <c r="CT63">
        <f>Q_satellite!CT63</f>
        <v>0</v>
      </c>
      <c r="CU63">
        <f>Q_satellite!CU63</f>
        <v>0</v>
      </c>
      <c r="CV63">
        <f>Q_satellite!CV63</f>
        <v>0</v>
      </c>
      <c r="CW63">
        <f>Q_satellite!CW63</f>
        <v>0</v>
      </c>
      <c r="CX63">
        <f>Q_satellite!CX63</f>
        <v>0</v>
      </c>
      <c r="CY63">
        <f>Q_satellite!CY63</f>
        <v>87.770194788795294</v>
      </c>
      <c r="CZ63">
        <f>Q_satellite!CZ63</f>
        <v>1367.0999980322199</v>
      </c>
      <c r="DA63">
        <f>Q_satellite!DA63</f>
        <v>0.24115306640628201</v>
      </c>
      <c r="DB63">
        <f>Q_satellite!DB63</f>
        <v>0</v>
      </c>
      <c r="DC63">
        <f>Q_satellite!DC63</f>
        <v>0</v>
      </c>
      <c r="DD63">
        <f>Q_satellite!DD63</f>
        <v>0</v>
      </c>
      <c r="DE63">
        <f>Q_satellite!DE63</f>
        <v>0</v>
      </c>
      <c r="DF63">
        <f>Q_satellite!DF63</f>
        <v>0</v>
      </c>
      <c r="DG63">
        <f>Q_satellite!DG63</f>
        <v>0</v>
      </c>
      <c r="DH63">
        <f>Q_satellite!DH63</f>
        <v>0</v>
      </c>
      <c r="DI63">
        <f>Q_satellite!DI63</f>
        <v>0</v>
      </c>
      <c r="DJ63">
        <f>Q_satellite!DJ63</f>
        <v>0</v>
      </c>
      <c r="DK63">
        <f>Q_satellite!DK63</f>
        <v>0</v>
      </c>
      <c r="DL63">
        <f>Q_satellite!DL63</f>
        <v>0</v>
      </c>
    </row>
    <row r="64" spans="1:116" ht="14" x14ac:dyDescent="0.15">
      <c r="A64" s="27" t="s">
        <v>285</v>
      </c>
      <c r="B64" t="s">
        <v>249</v>
      </c>
      <c r="C64">
        <f>Q_satellite!C64</f>
        <v>0</v>
      </c>
      <c r="D64">
        <f>Q_satellite!D64</f>
        <v>0</v>
      </c>
      <c r="E64">
        <f>Q_satellite!E64</f>
        <v>0</v>
      </c>
      <c r="F64">
        <f>Q_satellite!F64</f>
        <v>0</v>
      </c>
      <c r="G64">
        <f>Q_satellite!G64</f>
        <v>0</v>
      </c>
      <c r="H64">
        <f>Q_satellite!H64</f>
        <v>0</v>
      </c>
      <c r="I64">
        <f>Q_satellite!I64</f>
        <v>0</v>
      </c>
      <c r="J64">
        <f>Q_satellite!J64</f>
        <v>0</v>
      </c>
      <c r="K64">
        <f>Q_satellite!K64</f>
        <v>0</v>
      </c>
      <c r="L64">
        <f>Q_satellite!L64</f>
        <v>0</v>
      </c>
      <c r="M64">
        <f>Q_satellite!M64</f>
        <v>0</v>
      </c>
      <c r="N64">
        <f>Q_satellite!N64</f>
        <v>0</v>
      </c>
      <c r="O64">
        <f>Q_satellite!O64</f>
        <v>0</v>
      </c>
      <c r="P64">
        <f>Q_satellite!P64</f>
        <v>0</v>
      </c>
      <c r="Q64">
        <f>Q_satellite!Q64</f>
        <v>0</v>
      </c>
      <c r="R64">
        <f>Q_satellite!R64</f>
        <v>0</v>
      </c>
      <c r="S64">
        <f>Q_satellite!S64</f>
        <v>0</v>
      </c>
      <c r="T64">
        <f>Q_satellite!T64</f>
        <v>0</v>
      </c>
      <c r="U64">
        <f>Q_satellite!U64</f>
        <v>0</v>
      </c>
      <c r="V64">
        <f>Q_satellite!V64</f>
        <v>0</v>
      </c>
      <c r="W64">
        <f>Q_satellite!W64</f>
        <v>0</v>
      </c>
      <c r="X64">
        <f>Q_satellite!X64</f>
        <v>0</v>
      </c>
      <c r="Y64">
        <f>Q_satellite!Y64</f>
        <v>87.770194788795294</v>
      </c>
      <c r="Z64">
        <f>Q_satellite!Z64</f>
        <v>1367.0999980322199</v>
      </c>
      <c r="AA64">
        <f>Q_satellite!AA64</f>
        <v>251.84566406976799</v>
      </c>
      <c r="AB64">
        <f>Q_satellite!AB64</f>
        <v>4054.51701327209</v>
      </c>
      <c r="AC64">
        <f>Q_satellite!AC64</f>
        <v>0.24115306640628201</v>
      </c>
      <c r="AD64">
        <f>Q_satellite!AD64</f>
        <v>0</v>
      </c>
      <c r="AE64">
        <f>Q_satellite!AE64</f>
        <v>87.770194788795294</v>
      </c>
      <c r="AF64">
        <f>Q_satellite!AF64</f>
        <v>1369.07944382501</v>
      </c>
      <c r="AG64">
        <f>Q_satellite!AG64</f>
        <v>250.896623717854</v>
      </c>
      <c r="AH64">
        <f>Q_satellite!AH64</f>
        <v>4061.67445984919</v>
      </c>
      <c r="AI64">
        <f>Q_satellite!AI64</f>
        <v>0.24111575585481701</v>
      </c>
      <c r="AJ64">
        <f>Q_satellite!AJ64</f>
        <v>0</v>
      </c>
      <c r="AK64">
        <f>Q_satellite!AK64</f>
        <v>87.770194788795294</v>
      </c>
      <c r="AL64">
        <f>Q_satellite!AL64</f>
        <v>1370.0780938878599</v>
      </c>
      <c r="AM64">
        <f>Q_satellite!AM64</f>
        <v>251.01484014689501</v>
      </c>
      <c r="AN64">
        <f>Q_satellite!AN64</f>
        <v>4064.1931450808702</v>
      </c>
      <c r="AO64">
        <f>Q_satellite!AO64</f>
        <v>0.24111593417725899</v>
      </c>
      <c r="AP64">
        <f>Q_satellite!AP64</f>
        <v>0</v>
      </c>
      <c r="AQ64">
        <f>Q_satellite!AQ64</f>
        <v>87.770194788795294</v>
      </c>
      <c r="AR64">
        <f>Q_satellite!AR64</f>
        <v>1370.0780938878599</v>
      </c>
      <c r="AS64">
        <f>Q_satellite!AS64</f>
        <v>251.01484014689501</v>
      </c>
      <c r="AT64">
        <f>Q_satellite!AT64</f>
        <v>4064.1931450808702</v>
      </c>
      <c r="AU64">
        <f>Q_satellite!AU64</f>
        <v>0.24111593417725899</v>
      </c>
      <c r="AV64">
        <f>Q_satellite!AV64</f>
        <v>3.0131155481610401E-6</v>
      </c>
      <c r="AW64">
        <f>Q_satellite!AW64</f>
        <v>606.76528852860702</v>
      </c>
      <c r="AX64">
        <f>Q_satellite!AX64</f>
        <v>2.4808417285086802E-5</v>
      </c>
      <c r="AY64">
        <f>Q_satellite!AY64</f>
        <v>43.533080302577403</v>
      </c>
      <c r="AZ64">
        <f>Q_satellite!AZ64</f>
        <v>0</v>
      </c>
      <c r="BA64">
        <f>Q_satellite!BA64</f>
        <v>0</v>
      </c>
      <c r="BB64">
        <f>Q_satellite!BB64</f>
        <v>0</v>
      </c>
      <c r="BC64">
        <f>Q_satellite!BC64</f>
        <v>0</v>
      </c>
      <c r="BD64">
        <f>Q_satellite!BD64</f>
        <v>0</v>
      </c>
      <c r="BE64">
        <f>Q_satellite!BE64</f>
        <v>0</v>
      </c>
      <c r="BF64">
        <f>Q_satellite!BF64</f>
        <v>0</v>
      </c>
      <c r="BG64">
        <f>Q_satellite!BG64</f>
        <v>0</v>
      </c>
      <c r="BH64">
        <f>Q_satellite!BH64</f>
        <v>0</v>
      </c>
      <c r="BI64">
        <f>Q_satellite!BI64</f>
        <v>0</v>
      </c>
      <c r="BJ64">
        <f>Q_satellite!BJ64</f>
        <v>0</v>
      </c>
      <c r="BK64">
        <f>Q_satellite!BK64</f>
        <v>0</v>
      </c>
      <c r="BL64">
        <f>Q_satellite!BL64</f>
        <v>3.98E-3</v>
      </c>
      <c r="BM64">
        <f>Q_satellite!BM64</f>
        <v>0</v>
      </c>
      <c r="BN64">
        <f>Q_satellite!BN64</f>
        <v>0</v>
      </c>
      <c r="BO64">
        <f>Q_satellite!BO64</f>
        <v>0</v>
      </c>
      <c r="BP64">
        <f>Q_satellite!BP64</f>
        <v>0</v>
      </c>
      <c r="BQ64">
        <f>Q_satellite!BQ64</f>
        <v>0</v>
      </c>
      <c r="BR64">
        <f>Q_satellite!BR64</f>
        <v>142</v>
      </c>
      <c r="BS64">
        <f>Q_satellite!BS64</f>
        <v>0</v>
      </c>
      <c r="BT64">
        <f>Q_satellite!BT64</f>
        <v>0</v>
      </c>
      <c r="BU64">
        <f>Q_satellite!BU64</f>
        <v>0</v>
      </c>
      <c r="BV64">
        <f>Q_satellite!BV64</f>
        <v>0</v>
      </c>
      <c r="BW64">
        <f>Q_satellite!BW64</f>
        <v>0</v>
      </c>
      <c r="BX64">
        <f>Q_satellite!BX64</f>
        <v>3.98E-3</v>
      </c>
      <c r="BY64">
        <f>Q_satellite!BY64</f>
        <v>0</v>
      </c>
      <c r="BZ64">
        <f>Q_satellite!BZ64</f>
        <v>0</v>
      </c>
      <c r="CA64">
        <f>Q_satellite!CA64</f>
        <v>0</v>
      </c>
      <c r="CB64">
        <f>Q_satellite!CB64</f>
        <v>0</v>
      </c>
      <c r="CC64">
        <f>Q_satellite!CC64</f>
        <v>0</v>
      </c>
      <c r="CD64">
        <f>Q_satellite!CD64</f>
        <v>142</v>
      </c>
      <c r="CE64">
        <f>Q_satellite!CE64</f>
        <v>0</v>
      </c>
      <c r="CF64">
        <f>Q_satellite!CF64</f>
        <v>0</v>
      </c>
      <c r="CG64">
        <f>Q_satellite!CG64</f>
        <v>0</v>
      </c>
      <c r="CH64">
        <f>Q_satellite!CH64</f>
        <v>0</v>
      </c>
      <c r="CI64">
        <f>Q_satellite!CI64</f>
        <v>0</v>
      </c>
      <c r="CJ64">
        <f>Q_satellite!CJ64</f>
        <v>0</v>
      </c>
      <c r="CK64">
        <f>Q_satellite!CK64</f>
        <v>0</v>
      </c>
      <c r="CL64">
        <f>Q_satellite!CL64</f>
        <v>0</v>
      </c>
      <c r="CM64">
        <f>Q_satellite!CM64</f>
        <v>0</v>
      </c>
      <c r="CN64">
        <f>Q_satellite!CN64</f>
        <v>0</v>
      </c>
      <c r="CO64">
        <f>Q_satellite!CO64</f>
        <v>0</v>
      </c>
      <c r="CP64">
        <f>Q_satellite!CP64</f>
        <v>142</v>
      </c>
      <c r="CQ64">
        <f>Q_satellite!CQ64</f>
        <v>0</v>
      </c>
      <c r="CR64">
        <f>Q_satellite!CR64</f>
        <v>0</v>
      </c>
      <c r="CS64">
        <f>Q_satellite!CS64</f>
        <v>0</v>
      </c>
      <c r="CT64">
        <f>Q_satellite!CT64</f>
        <v>0</v>
      </c>
      <c r="CU64">
        <f>Q_satellite!CU64</f>
        <v>0</v>
      </c>
      <c r="CV64">
        <f>Q_satellite!CV64</f>
        <v>0</v>
      </c>
      <c r="CW64">
        <f>Q_satellite!CW64</f>
        <v>0</v>
      </c>
      <c r="CX64">
        <f>Q_satellite!CX64</f>
        <v>0</v>
      </c>
      <c r="CY64">
        <f>Q_satellite!CY64</f>
        <v>87.770194788795294</v>
      </c>
      <c r="CZ64">
        <f>Q_satellite!CZ64</f>
        <v>1367.0999980322199</v>
      </c>
      <c r="DA64">
        <f>Q_satellite!DA64</f>
        <v>0.24115306640628201</v>
      </c>
      <c r="DB64">
        <f>Q_satellite!DB64</f>
        <v>0</v>
      </c>
      <c r="DC64">
        <f>Q_satellite!DC64</f>
        <v>0</v>
      </c>
      <c r="DD64">
        <f>Q_satellite!DD64</f>
        <v>0</v>
      </c>
      <c r="DE64">
        <f>Q_satellite!DE64</f>
        <v>0</v>
      </c>
      <c r="DF64">
        <f>Q_satellite!DF64</f>
        <v>0</v>
      </c>
      <c r="DG64">
        <f>Q_satellite!DG64</f>
        <v>0</v>
      </c>
      <c r="DH64">
        <f>Q_satellite!DH64</f>
        <v>0</v>
      </c>
      <c r="DI64">
        <f>Q_satellite!DI64</f>
        <v>0</v>
      </c>
      <c r="DJ64">
        <f>Q_satellite!DJ64</f>
        <v>0</v>
      </c>
      <c r="DK64">
        <f>Q_satellite!DK64</f>
        <v>0</v>
      </c>
      <c r="DL64">
        <f>Q_satellite!DL64</f>
        <v>0</v>
      </c>
    </row>
    <row r="65" spans="1:116" ht="14" x14ac:dyDescent="0.15">
      <c r="A65" s="27" t="s">
        <v>286</v>
      </c>
      <c r="B65" t="s">
        <v>249</v>
      </c>
      <c r="C65">
        <f>Q_satellite!C65</f>
        <v>0</v>
      </c>
      <c r="D65">
        <f>Q_satellite!D65</f>
        <v>0</v>
      </c>
      <c r="E65">
        <f>Q_satellite!E65</f>
        <v>0</v>
      </c>
      <c r="F65">
        <f>Q_satellite!F65</f>
        <v>0</v>
      </c>
      <c r="G65">
        <f>Q_satellite!G65</f>
        <v>0</v>
      </c>
      <c r="H65">
        <f>Q_satellite!H65</f>
        <v>0</v>
      </c>
      <c r="I65">
        <f>Q_satellite!I65</f>
        <v>0</v>
      </c>
      <c r="J65">
        <f>Q_satellite!J65</f>
        <v>0</v>
      </c>
      <c r="K65">
        <f>Q_satellite!K65</f>
        <v>0</v>
      </c>
      <c r="L65">
        <f>Q_satellite!L65</f>
        <v>0</v>
      </c>
      <c r="M65">
        <f>Q_satellite!M65</f>
        <v>0</v>
      </c>
      <c r="N65">
        <f>Q_satellite!N65</f>
        <v>0</v>
      </c>
      <c r="O65">
        <f>Q_satellite!O65</f>
        <v>0</v>
      </c>
      <c r="P65">
        <f>Q_satellite!P65</f>
        <v>0</v>
      </c>
      <c r="Q65">
        <f>Q_satellite!Q65</f>
        <v>0</v>
      </c>
      <c r="R65">
        <f>Q_satellite!R65</f>
        <v>0</v>
      </c>
      <c r="S65">
        <f>Q_satellite!S65</f>
        <v>0</v>
      </c>
      <c r="T65">
        <f>Q_satellite!T65</f>
        <v>0</v>
      </c>
      <c r="U65">
        <f>Q_satellite!U65</f>
        <v>0</v>
      </c>
      <c r="V65">
        <f>Q_satellite!V65</f>
        <v>0</v>
      </c>
      <c r="W65">
        <f>Q_satellite!W65</f>
        <v>0</v>
      </c>
      <c r="X65">
        <f>Q_satellite!X65</f>
        <v>0</v>
      </c>
      <c r="Y65">
        <f>Q_satellite!Y65</f>
        <v>87.770194788795294</v>
      </c>
      <c r="Z65">
        <f>Q_satellite!Z65</f>
        <v>1367.0999980322199</v>
      </c>
      <c r="AA65">
        <f>Q_satellite!AA65</f>
        <v>251.84566406976799</v>
      </c>
      <c r="AB65">
        <f>Q_satellite!AB65</f>
        <v>4054.51701327209</v>
      </c>
      <c r="AC65">
        <f>Q_satellite!AC65</f>
        <v>0.24115306640628201</v>
      </c>
      <c r="AD65">
        <f>Q_satellite!AD65</f>
        <v>0</v>
      </c>
      <c r="AE65">
        <f>Q_satellite!AE65</f>
        <v>87.770194788795294</v>
      </c>
      <c r="AF65">
        <f>Q_satellite!AF65</f>
        <v>1369.07944382501</v>
      </c>
      <c r="AG65">
        <f>Q_satellite!AG65</f>
        <v>250.896623717854</v>
      </c>
      <c r="AH65">
        <f>Q_satellite!AH65</f>
        <v>4061.67445984919</v>
      </c>
      <c r="AI65">
        <f>Q_satellite!AI65</f>
        <v>0.24111575585481701</v>
      </c>
      <c r="AJ65">
        <f>Q_satellite!AJ65</f>
        <v>0</v>
      </c>
      <c r="AK65">
        <f>Q_satellite!AK65</f>
        <v>87.770194788795294</v>
      </c>
      <c r="AL65">
        <f>Q_satellite!AL65</f>
        <v>1370.0780938878599</v>
      </c>
      <c r="AM65">
        <f>Q_satellite!AM65</f>
        <v>251.01484014689501</v>
      </c>
      <c r="AN65">
        <f>Q_satellite!AN65</f>
        <v>4064.1931450808702</v>
      </c>
      <c r="AO65">
        <f>Q_satellite!AO65</f>
        <v>0.24111593417725899</v>
      </c>
      <c r="AP65">
        <f>Q_satellite!AP65</f>
        <v>0</v>
      </c>
      <c r="AQ65">
        <f>Q_satellite!AQ65</f>
        <v>87.770194788795294</v>
      </c>
      <c r="AR65">
        <f>Q_satellite!AR65</f>
        <v>1370.0780938878599</v>
      </c>
      <c r="AS65">
        <f>Q_satellite!AS65</f>
        <v>251.01484014689501</v>
      </c>
      <c r="AT65">
        <f>Q_satellite!AT65</f>
        <v>4064.1931450808702</v>
      </c>
      <c r="AU65">
        <f>Q_satellite!AU65</f>
        <v>0.24111593417725899</v>
      </c>
      <c r="AV65">
        <f>Q_satellite!AV65</f>
        <v>3.0131155481610401E-6</v>
      </c>
      <c r="AW65">
        <f>Q_satellite!AW65</f>
        <v>606.76528852860702</v>
      </c>
      <c r="AX65">
        <f>Q_satellite!AX65</f>
        <v>2.4808417285086802E-5</v>
      </c>
      <c r="AY65">
        <f>Q_satellite!AY65</f>
        <v>43.533080302577403</v>
      </c>
      <c r="AZ65">
        <f>Q_satellite!AZ65</f>
        <v>0</v>
      </c>
      <c r="BA65">
        <f>Q_satellite!BA65</f>
        <v>0</v>
      </c>
      <c r="BB65">
        <f>Q_satellite!BB65</f>
        <v>0</v>
      </c>
      <c r="BC65">
        <f>Q_satellite!BC65</f>
        <v>0</v>
      </c>
      <c r="BD65">
        <f>Q_satellite!BD65</f>
        <v>0</v>
      </c>
      <c r="BE65">
        <f>Q_satellite!BE65</f>
        <v>0</v>
      </c>
      <c r="BF65">
        <f>Q_satellite!BF65</f>
        <v>0</v>
      </c>
      <c r="BG65">
        <f>Q_satellite!BG65</f>
        <v>0</v>
      </c>
      <c r="BH65">
        <f>Q_satellite!BH65</f>
        <v>0</v>
      </c>
      <c r="BI65">
        <f>Q_satellite!BI65</f>
        <v>0</v>
      </c>
      <c r="BJ65">
        <f>Q_satellite!BJ65</f>
        <v>0</v>
      </c>
      <c r="BK65">
        <f>Q_satellite!BK65</f>
        <v>0</v>
      </c>
      <c r="BL65">
        <f>Q_satellite!BL65</f>
        <v>3.98E-3</v>
      </c>
      <c r="BM65">
        <f>Q_satellite!BM65</f>
        <v>0</v>
      </c>
      <c r="BN65">
        <f>Q_satellite!BN65</f>
        <v>0</v>
      </c>
      <c r="BO65">
        <f>Q_satellite!BO65</f>
        <v>0</v>
      </c>
      <c r="BP65">
        <f>Q_satellite!BP65</f>
        <v>0</v>
      </c>
      <c r="BQ65">
        <f>Q_satellite!BQ65</f>
        <v>0</v>
      </c>
      <c r="BR65">
        <f>Q_satellite!BR65</f>
        <v>142</v>
      </c>
      <c r="BS65">
        <f>Q_satellite!BS65</f>
        <v>0</v>
      </c>
      <c r="BT65">
        <f>Q_satellite!BT65</f>
        <v>0</v>
      </c>
      <c r="BU65">
        <f>Q_satellite!BU65</f>
        <v>0</v>
      </c>
      <c r="BV65">
        <f>Q_satellite!BV65</f>
        <v>0</v>
      </c>
      <c r="BW65">
        <f>Q_satellite!BW65</f>
        <v>0</v>
      </c>
      <c r="BX65">
        <f>Q_satellite!BX65</f>
        <v>3.98E-3</v>
      </c>
      <c r="BY65">
        <f>Q_satellite!BY65</f>
        <v>0</v>
      </c>
      <c r="BZ65">
        <f>Q_satellite!BZ65</f>
        <v>0</v>
      </c>
      <c r="CA65">
        <f>Q_satellite!CA65</f>
        <v>0</v>
      </c>
      <c r="CB65">
        <f>Q_satellite!CB65</f>
        <v>0</v>
      </c>
      <c r="CC65">
        <f>Q_satellite!CC65</f>
        <v>0</v>
      </c>
      <c r="CD65">
        <f>Q_satellite!CD65</f>
        <v>142</v>
      </c>
      <c r="CE65">
        <f>Q_satellite!CE65</f>
        <v>0</v>
      </c>
      <c r="CF65">
        <f>Q_satellite!CF65</f>
        <v>0</v>
      </c>
      <c r="CG65">
        <f>Q_satellite!CG65</f>
        <v>0</v>
      </c>
      <c r="CH65">
        <f>Q_satellite!CH65</f>
        <v>0</v>
      </c>
      <c r="CI65">
        <f>Q_satellite!CI65</f>
        <v>0</v>
      </c>
      <c r="CJ65">
        <f>Q_satellite!CJ65</f>
        <v>0</v>
      </c>
      <c r="CK65">
        <f>Q_satellite!CK65</f>
        <v>0</v>
      </c>
      <c r="CL65">
        <f>Q_satellite!CL65</f>
        <v>0</v>
      </c>
      <c r="CM65">
        <f>Q_satellite!CM65</f>
        <v>0</v>
      </c>
      <c r="CN65">
        <f>Q_satellite!CN65</f>
        <v>0</v>
      </c>
      <c r="CO65">
        <f>Q_satellite!CO65</f>
        <v>0</v>
      </c>
      <c r="CP65">
        <f>Q_satellite!CP65</f>
        <v>142</v>
      </c>
      <c r="CQ65">
        <f>Q_satellite!CQ65</f>
        <v>0</v>
      </c>
      <c r="CR65">
        <f>Q_satellite!CR65</f>
        <v>0</v>
      </c>
      <c r="CS65">
        <f>Q_satellite!CS65</f>
        <v>0</v>
      </c>
      <c r="CT65">
        <f>Q_satellite!CT65</f>
        <v>0</v>
      </c>
      <c r="CU65">
        <f>Q_satellite!CU65</f>
        <v>0</v>
      </c>
      <c r="CV65">
        <f>Q_satellite!CV65</f>
        <v>0</v>
      </c>
      <c r="CW65">
        <f>Q_satellite!CW65</f>
        <v>0</v>
      </c>
      <c r="CX65">
        <f>Q_satellite!CX65</f>
        <v>0</v>
      </c>
      <c r="CY65">
        <f>Q_satellite!CY65</f>
        <v>87.770194788795294</v>
      </c>
      <c r="CZ65">
        <f>Q_satellite!CZ65</f>
        <v>1367.0999980322199</v>
      </c>
      <c r="DA65">
        <f>Q_satellite!DA65</f>
        <v>0.24115306640628201</v>
      </c>
      <c r="DB65">
        <f>Q_satellite!DB65</f>
        <v>0</v>
      </c>
      <c r="DC65">
        <f>Q_satellite!DC65</f>
        <v>0</v>
      </c>
      <c r="DD65">
        <f>Q_satellite!DD65</f>
        <v>0</v>
      </c>
      <c r="DE65">
        <f>Q_satellite!DE65</f>
        <v>0</v>
      </c>
      <c r="DF65">
        <f>Q_satellite!DF65</f>
        <v>0</v>
      </c>
      <c r="DG65">
        <f>Q_satellite!DG65</f>
        <v>0</v>
      </c>
      <c r="DH65">
        <f>Q_satellite!DH65</f>
        <v>0</v>
      </c>
      <c r="DI65">
        <f>Q_satellite!DI65</f>
        <v>0</v>
      </c>
      <c r="DJ65">
        <f>Q_satellite!DJ65</f>
        <v>0</v>
      </c>
      <c r="DK65">
        <f>Q_satellite!DK65</f>
        <v>0</v>
      </c>
      <c r="DL65">
        <f>Q_satellite!DL65</f>
        <v>0</v>
      </c>
    </row>
    <row r="66" spans="1:116" ht="14" x14ac:dyDescent="0.15">
      <c r="A66" s="27" t="s">
        <v>287</v>
      </c>
      <c r="B66" t="s">
        <v>249</v>
      </c>
      <c r="C66">
        <f>Q_satellite!C66</f>
        <v>0</v>
      </c>
      <c r="D66">
        <f>Q_satellite!D66</f>
        <v>0</v>
      </c>
      <c r="E66">
        <f>Q_satellite!E66</f>
        <v>0</v>
      </c>
      <c r="F66">
        <f>Q_satellite!F66</f>
        <v>0</v>
      </c>
      <c r="G66">
        <f>Q_satellite!G66</f>
        <v>0</v>
      </c>
      <c r="H66">
        <f>Q_satellite!H66</f>
        <v>0</v>
      </c>
      <c r="I66">
        <f>Q_satellite!I66</f>
        <v>0</v>
      </c>
      <c r="J66">
        <f>Q_satellite!J66</f>
        <v>0</v>
      </c>
      <c r="K66">
        <f>Q_satellite!K66</f>
        <v>0</v>
      </c>
      <c r="L66">
        <f>Q_satellite!L66</f>
        <v>0</v>
      </c>
      <c r="M66">
        <f>Q_satellite!M66</f>
        <v>0</v>
      </c>
      <c r="N66">
        <f>Q_satellite!N66</f>
        <v>0</v>
      </c>
      <c r="O66">
        <f>Q_satellite!O66</f>
        <v>0</v>
      </c>
      <c r="P66">
        <f>Q_satellite!P66</f>
        <v>0</v>
      </c>
      <c r="Q66">
        <f>Q_satellite!Q66</f>
        <v>0</v>
      </c>
      <c r="R66">
        <f>Q_satellite!R66</f>
        <v>0</v>
      </c>
      <c r="S66">
        <f>Q_satellite!S66</f>
        <v>0</v>
      </c>
      <c r="T66">
        <f>Q_satellite!T66</f>
        <v>0</v>
      </c>
      <c r="U66">
        <f>Q_satellite!U66</f>
        <v>0</v>
      </c>
      <c r="V66">
        <f>Q_satellite!V66</f>
        <v>0</v>
      </c>
      <c r="W66">
        <f>Q_satellite!W66</f>
        <v>0</v>
      </c>
      <c r="X66">
        <f>Q_satellite!X66</f>
        <v>0</v>
      </c>
      <c r="Y66">
        <f>Q_satellite!Y66</f>
        <v>0</v>
      </c>
      <c r="Z66">
        <f>Q_satellite!Z66</f>
        <v>0</v>
      </c>
      <c r="AA66">
        <f>Q_satellite!AA66</f>
        <v>0</v>
      </c>
      <c r="AB66">
        <f>Q_satellite!AB66</f>
        <v>0</v>
      </c>
      <c r="AC66">
        <f>Q_satellite!AC66</f>
        <v>0</v>
      </c>
      <c r="AD66">
        <f>Q_satellite!AD66</f>
        <v>0</v>
      </c>
      <c r="AE66">
        <f>Q_satellite!AE66</f>
        <v>0</v>
      </c>
      <c r="AF66">
        <f>Q_satellite!AF66</f>
        <v>0</v>
      </c>
      <c r="AG66">
        <f>Q_satellite!AG66</f>
        <v>0</v>
      </c>
      <c r="AH66">
        <f>Q_satellite!AH66</f>
        <v>0</v>
      </c>
      <c r="AI66">
        <f>Q_satellite!AI66</f>
        <v>0</v>
      </c>
      <c r="AJ66">
        <f>Q_satellite!AJ66</f>
        <v>0</v>
      </c>
      <c r="AK66">
        <f>Q_satellite!AK66</f>
        <v>0</v>
      </c>
      <c r="AL66">
        <f>Q_satellite!AL66</f>
        <v>0</v>
      </c>
      <c r="AM66">
        <f>Q_satellite!AM66</f>
        <v>0</v>
      </c>
      <c r="AN66">
        <f>Q_satellite!AN66</f>
        <v>0</v>
      </c>
      <c r="AO66">
        <f>Q_satellite!AO66</f>
        <v>0</v>
      </c>
      <c r="AP66">
        <f>Q_satellite!AP66</f>
        <v>0</v>
      </c>
      <c r="AQ66">
        <f>Q_satellite!AQ66</f>
        <v>0</v>
      </c>
      <c r="AR66">
        <f>Q_satellite!AR66</f>
        <v>0</v>
      </c>
      <c r="AS66">
        <f>Q_satellite!AS66</f>
        <v>0</v>
      </c>
      <c r="AT66">
        <f>Q_satellite!AT66</f>
        <v>0</v>
      </c>
      <c r="AU66">
        <f>Q_satellite!AU66</f>
        <v>0</v>
      </c>
      <c r="AV66">
        <f>Q_satellite!AV66</f>
        <v>0</v>
      </c>
      <c r="AW66">
        <f>Q_satellite!AW66</f>
        <v>0</v>
      </c>
      <c r="AX66">
        <f>Q_satellite!AX66</f>
        <v>0</v>
      </c>
      <c r="AY66">
        <f>Q_satellite!AY66</f>
        <v>0</v>
      </c>
      <c r="AZ66">
        <f>Q_satellite!AZ66</f>
        <v>0</v>
      </c>
      <c r="BA66">
        <f>Q_satellite!BA66</f>
        <v>0</v>
      </c>
      <c r="BB66">
        <f>Q_satellite!BB66</f>
        <v>0</v>
      </c>
      <c r="BC66">
        <f>Q_satellite!BC66</f>
        <v>0</v>
      </c>
      <c r="BD66">
        <f>Q_satellite!BD66</f>
        <v>0</v>
      </c>
      <c r="BE66">
        <f>Q_satellite!BE66</f>
        <v>0</v>
      </c>
      <c r="BF66">
        <f>Q_satellite!BF66</f>
        <v>0</v>
      </c>
      <c r="BG66">
        <f>Q_satellite!BG66</f>
        <v>0</v>
      </c>
      <c r="BH66">
        <f>Q_satellite!BH66</f>
        <v>0</v>
      </c>
      <c r="BI66">
        <f>Q_satellite!BI66</f>
        <v>0</v>
      </c>
      <c r="BJ66">
        <f>Q_satellite!BJ66</f>
        <v>0</v>
      </c>
      <c r="BK66">
        <f>Q_satellite!BK66</f>
        <v>0</v>
      </c>
      <c r="BL66">
        <f>Q_satellite!BL66</f>
        <v>0</v>
      </c>
      <c r="BM66">
        <f>Q_satellite!BM66</f>
        <v>0</v>
      </c>
      <c r="BN66">
        <f>Q_satellite!BN66</f>
        <v>0</v>
      </c>
      <c r="BO66">
        <f>Q_satellite!BO66</f>
        <v>0</v>
      </c>
      <c r="BP66">
        <f>Q_satellite!BP66</f>
        <v>0</v>
      </c>
      <c r="BQ66">
        <f>Q_satellite!BQ66</f>
        <v>0</v>
      </c>
      <c r="BR66">
        <f>Q_satellite!BR66</f>
        <v>0</v>
      </c>
      <c r="BS66">
        <f>Q_satellite!BS66</f>
        <v>0</v>
      </c>
      <c r="BT66">
        <f>Q_satellite!BT66</f>
        <v>0</v>
      </c>
      <c r="BU66">
        <f>Q_satellite!BU66</f>
        <v>0</v>
      </c>
      <c r="BV66">
        <f>Q_satellite!BV66</f>
        <v>0</v>
      </c>
      <c r="BW66">
        <f>Q_satellite!BW66</f>
        <v>0</v>
      </c>
      <c r="BX66">
        <f>Q_satellite!BX66</f>
        <v>0</v>
      </c>
      <c r="BY66">
        <f>Q_satellite!BY66</f>
        <v>0</v>
      </c>
      <c r="BZ66">
        <f>Q_satellite!BZ66</f>
        <v>0</v>
      </c>
      <c r="CA66">
        <f>Q_satellite!CA66</f>
        <v>0</v>
      </c>
      <c r="CB66">
        <f>Q_satellite!CB66</f>
        <v>0</v>
      </c>
      <c r="CC66">
        <f>Q_satellite!CC66</f>
        <v>0</v>
      </c>
      <c r="CD66">
        <f>Q_satellite!CD66</f>
        <v>0</v>
      </c>
      <c r="CE66">
        <f>Q_satellite!CE66</f>
        <v>0</v>
      </c>
      <c r="CF66">
        <f>Q_satellite!CF66</f>
        <v>0</v>
      </c>
      <c r="CG66">
        <f>Q_satellite!CG66</f>
        <v>0</v>
      </c>
      <c r="CH66">
        <f>Q_satellite!CH66</f>
        <v>0</v>
      </c>
      <c r="CI66">
        <f>Q_satellite!CI66</f>
        <v>0</v>
      </c>
      <c r="CJ66">
        <f>Q_satellite!CJ66</f>
        <v>0</v>
      </c>
      <c r="CK66">
        <f>Q_satellite!CK66</f>
        <v>0</v>
      </c>
      <c r="CL66">
        <f>Q_satellite!CL66</f>
        <v>0</v>
      </c>
      <c r="CM66">
        <f>Q_satellite!CM66</f>
        <v>0</v>
      </c>
      <c r="CN66">
        <f>Q_satellite!CN66</f>
        <v>0</v>
      </c>
      <c r="CO66">
        <f>Q_satellite!CO66</f>
        <v>0</v>
      </c>
      <c r="CP66">
        <f>Q_satellite!CP66</f>
        <v>0</v>
      </c>
      <c r="CQ66">
        <f>Q_satellite!CQ66</f>
        <v>0</v>
      </c>
      <c r="CR66">
        <f>Q_satellite!CR66</f>
        <v>0</v>
      </c>
      <c r="CS66">
        <f>Q_satellite!CS66</f>
        <v>0</v>
      </c>
      <c r="CT66">
        <f>Q_satellite!CT66</f>
        <v>0</v>
      </c>
      <c r="CU66">
        <f>Q_satellite!CU66</f>
        <v>0</v>
      </c>
      <c r="CV66">
        <f>Q_satellite!CV66</f>
        <v>0</v>
      </c>
      <c r="CW66">
        <f>Q_satellite!CW66</f>
        <v>0</v>
      </c>
      <c r="CX66">
        <f>Q_satellite!CX66</f>
        <v>0</v>
      </c>
      <c r="CY66">
        <f>Q_satellite!CY66</f>
        <v>0</v>
      </c>
      <c r="CZ66">
        <f>Q_satellite!CZ66</f>
        <v>0</v>
      </c>
      <c r="DA66">
        <f>Q_satellite!DA66</f>
        <v>0</v>
      </c>
      <c r="DB66">
        <f>Q_satellite!DB66</f>
        <v>0</v>
      </c>
      <c r="DC66">
        <f>Q_satellite!DC66</f>
        <v>0</v>
      </c>
      <c r="DD66">
        <f>Q_satellite!DD66</f>
        <v>0</v>
      </c>
      <c r="DE66">
        <f>Q_satellite!DE66</f>
        <v>0</v>
      </c>
      <c r="DF66">
        <f>Q_satellite!DF66</f>
        <v>0</v>
      </c>
      <c r="DG66">
        <f>Q_satellite!DG66</f>
        <v>0</v>
      </c>
      <c r="DH66">
        <f>Q_satellite!DH66</f>
        <v>0</v>
      </c>
      <c r="DI66">
        <f>Q_satellite!DI66</f>
        <v>0</v>
      </c>
      <c r="DJ66">
        <f>Q_satellite!DJ66</f>
        <v>0</v>
      </c>
      <c r="DK66">
        <f>Q_satellite!DK66</f>
        <v>0</v>
      </c>
      <c r="DL66">
        <f>Q_satellite!DL66</f>
        <v>0</v>
      </c>
    </row>
    <row r="67" spans="1:116" ht="14" x14ac:dyDescent="0.15">
      <c r="A67" s="27" t="s">
        <v>288</v>
      </c>
      <c r="B67" t="s">
        <v>249</v>
      </c>
      <c r="C67">
        <f>Q_satellite!C67</f>
        <v>0</v>
      </c>
      <c r="D67">
        <f>Q_satellite!D67</f>
        <v>0</v>
      </c>
      <c r="E67">
        <f>Q_satellite!E67</f>
        <v>0</v>
      </c>
      <c r="F67">
        <f>Q_satellite!F67</f>
        <v>0</v>
      </c>
      <c r="G67">
        <f>Q_satellite!G67</f>
        <v>0</v>
      </c>
      <c r="H67">
        <f>Q_satellite!H67</f>
        <v>0</v>
      </c>
      <c r="I67">
        <f>Q_satellite!I67</f>
        <v>0</v>
      </c>
      <c r="J67">
        <f>Q_satellite!J67</f>
        <v>0</v>
      </c>
      <c r="K67">
        <f>Q_satellite!K67</f>
        <v>0</v>
      </c>
      <c r="L67">
        <f>Q_satellite!L67</f>
        <v>0</v>
      </c>
      <c r="M67">
        <f>Q_satellite!M67</f>
        <v>0</v>
      </c>
      <c r="N67">
        <f>Q_satellite!N67</f>
        <v>0</v>
      </c>
      <c r="O67">
        <f>Q_satellite!O67</f>
        <v>0</v>
      </c>
      <c r="P67">
        <f>Q_satellite!P67</f>
        <v>0</v>
      </c>
      <c r="Q67">
        <f>Q_satellite!Q67</f>
        <v>0</v>
      </c>
      <c r="R67">
        <f>Q_satellite!R67</f>
        <v>0</v>
      </c>
      <c r="S67">
        <f>Q_satellite!S67</f>
        <v>0</v>
      </c>
      <c r="T67">
        <f>Q_satellite!T67</f>
        <v>0</v>
      </c>
      <c r="U67">
        <f>Q_satellite!U67</f>
        <v>0</v>
      </c>
      <c r="V67">
        <f>Q_satellite!V67</f>
        <v>0</v>
      </c>
      <c r="W67">
        <f>Q_satellite!W67</f>
        <v>0</v>
      </c>
      <c r="X67">
        <f>Q_satellite!X67</f>
        <v>0</v>
      </c>
      <c r="Y67">
        <f>Q_satellite!Y67</f>
        <v>0</v>
      </c>
      <c r="Z67">
        <f>Q_satellite!Z67</f>
        <v>0</v>
      </c>
      <c r="AA67">
        <f>Q_satellite!AA67</f>
        <v>0</v>
      </c>
      <c r="AB67">
        <f>Q_satellite!AB67</f>
        <v>0</v>
      </c>
      <c r="AC67">
        <f>Q_satellite!AC67</f>
        <v>0</v>
      </c>
      <c r="AD67">
        <f>Q_satellite!AD67</f>
        <v>0</v>
      </c>
      <c r="AE67">
        <f>Q_satellite!AE67</f>
        <v>0</v>
      </c>
      <c r="AF67">
        <f>Q_satellite!AF67</f>
        <v>0</v>
      </c>
      <c r="AG67">
        <f>Q_satellite!AG67</f>
        <v>0</v>
      </c>
      <c r="AH67">
        <f>Q_satellite!AH67</f>
        <v>0</v>
      </c>
      <c r="AI67">
        <f>Q_satellite!AI67</f>
        <v>0</v>
      </c>
      <c r="AJ67">
        <f>Q_satellite!AJ67</f>
        <v>0</v>
      </c>
      <c r="AK67">
        <f>Q_satellite!AK67</f>
        <v>0</v>
      </c>
      <c r="AL67">
        <f>Q_satellite!AL67</f>
        <v>0</v>
      </c>
      <c r="AM67">
        <f>Q_satellite!AM67</f>
        <v>0</v>
      </c>
      <c r="AN67">
        <f>Q_satellite!AN67</f>
        <v>0</v>
      </c>
      <c r="AO67">
        <f>Q_satellite!AO67</f>
        <v>0</v>
      </c>
      <c r="AP67">
        <f>Q_satellite!AP67</f>
        <v>0</v>
      </c>
      <c r="AQ67">
        <f>Q_satellite!AQ67</f>
        <v>0</v>
      </c>
      <c r="AR67">
        <f>Q_satellite!AR67</f>
        <v>0</v>
      </c>
      <c r="AS67">
        <f>Q_satellite!AS67</f>
        <v>0</v>
      </c>
      <c r="AT67">
        <f>Q_satellite!AT67</f>
        <v>0</v>
      </c>
      <c r="AU67">
        <f>Q_satellite!AU67</f>
        <v>0</v>
      </c>
      <c r="AV67">
        <f>Q_satellite!AV67</f>
        <v>0</v>
      </c>
      <c r="AW67">
        <f>Q_satellite!AW67</f>
        <v>0</v>
      </c>
      <c r="AX67">
        <f>Q_satellite!AX67</f>
        <v>0</v>
      </c>
      <c r="AY67">
        <f>Q_satellite!AY67</f>
        <v>0</v>
      </c>
      <c r="AZ67">
        <f>Q_satellite!AZ67</f>
        <v>0</v>
      </c>
      <c r="BA67">
        <f>Q_satellite!BA67</f>
        <v>0</v>
      </c>
      <c r="BB67">
        <f>Q_satellite!BB67</f>
        <v>0</v>
      </c>
      <c r="BC67">
        <f>Q_satellite!BC67</f>
        <v>0</v>
      </c>
      <c r="BD67">
        <f>Q_satellite!BD67</f>
        <v>0</v>
      </c>
      <c r="BE67">
        <f>Q_satellite!BE67</f>
        <v>0</v>
      </c>
      <c r="BF67">
        <f>Q_satellite!BF67</f>
        <v>0</v>
      </c>
      <c r="BG67">
        <f>Q_satellite!BG67</f>
        <v>0</v>
      </c>
      <c r="BH67">
        <f>Q_satellite!BH67</f>
        <v>0</v>
      </c>
      <c r="BI67">
        <f>Q_satellite!BI67</f>
        <v>0</v>
      </c>
      <c r="BJ67">
        <f>Q_satellite!BJ67</f>
        <v>0</v>
      </c>
      <c r="BK67">
        <f>Q_satellite!BK67</f>
        <v>0</v>
      </c>
      <c r="BL67">
        <f>Q_satellite!BL67</f>
        <v>0</v>
      </c>
      <c r="BM67">
        <f>Q_satellite!BM67</f>
        <v>0</v>
      </c>
      <c r="BN67">
        <f>Q_satellite!BN67</f>
        <v>0</v>
      </c>
      <c r="BO67">
        <f>Q_satellite!BO67</f>
        <v>0</v>
      </c>
      <c r="BP67">
        <f>Q_satellite!BP67</f>
        <v>0</v>
      </c>
      <c r="BQ67">
        <f>Q_satellite!BQ67</f>
        <v>0</v>
      </c>
      <c r="BR67">
        <f>Q_satellite!BR67</f>
        <v>0</v>
      </c>
      <c r="BS67">
        <f>Q_satellite!BS67</f>
        <v>0</v>
      </c>
      <c r="BT67">
        <f>Q_satellite!BT67</f>
        <v>0</v>
      </c>
      <c r="BU67">
        <f>Q_satellite!BU67</f>
        <v>0</v>
      </c>
      <c r="BV67">
        <f>Q_satellite!BV67</f>
        <v>0</v>
      </c>
      <c r="BW67">
        <f>Q_satellite!BW67</f>
        <v>0</v>
      </c>
      <c r="BX67">
        <f>Q_satellite!BX67</f>
        <v>0</v>
      </c>
      <c r="BY67">
        <f>Q_satellite!BY67</f>
        <v>0</v>
      </c>
      <c r="BZ67">
        <f>Q_satellite!BZ67</f>
        <v>0</v>
      </c>
      <c r="CA67">
        <f>Q_satellite!CA67</f>
        <v>0</v>
      </c>
      <c r="CB67">
        <f>Q_satellite!CB67</f>
        <v>0</v>
      </c>
      <c r="CC67">
        <f>Q_satellite!CC67</f>
        <v>0</v>
      </c>
      <c r="CD67">
        <f>Q_satellite!CD67</f>
        <v>0</v>
      </c>
      <c r="CE67">
        <f>Q_satellite!CE67</f>
        <v>0</v>
      </c>
      <c r="CF67">
        <f>Q_satellite!CF67</f>
        <v>0</v>
      </c>
      <c r="CG67">
        <f>Q_satellite!CG67</f>
        <v>0</v>
      </c>
      <c r="CH67">
        <f>Q_satellite!CH67</f>
        <v>0</v>
      </c>
      <c r="CI67">
        <f>Q_satellite!CI67</f>
        <v>0</v>
      </c>
      <c r="CJ67">
        <f>Q_satellite!CJ67</f>
        <v>0</v>
      </c>
      <c r="CK67">
        <f>Q_satellite!CK67</f>
        <v>0</v>
      </c>
      <c r="CL67">
        <f>Q_satellite!CL67</f>
        <v>0</v>
      </c>
      <c r="CM67">
        <f>Q_satellite!CM67</f>
        <v>0</v>
      </c>
      <c r="CN67">
        <f>Q_satellite!CN67</f>
        <v>0</v>
      </c>
      <c r="CO67">
        <f>Q_satellite!CO67</f>
        <v>0</v>
      </c>
      <c r="CP67">
        <f>Q_satellite!CP67</f>
        <v>0</v>
      </c>
      <c r="CQ67">
        <f>Q_satellite!CQ67</f>
        <v>0</v>
      </c>
      <c r="CR67">
        <f>Q_satellite!CR67</f>
        <v>0</v>
      </c>
      <c r="CS67">
        <f>Q_satellite!CS67</f>
        <v>0</v>
      </c>
      <c r="CT67">
        <f>Q_satellite!CT67</f>
        <v>0</v>
      </c>
      <c r="CU67">
        <f>Q_satellite!CU67</f>
        <v>0</v>
      </c>
      <c r="CV67">
        <f>Q_satellite!CV67</f>
        <v>0</v>
      </c>
      <c r="CW67">
        <f>Q_satellite!CW67</f>
        <v>0</v>
      </c>
      <c r="CX67">
        <f>Q_satellite!CX67</f>
        <v>0</v>
      </c>
      <c r="CY67">
        <f>Q_satellite!CY67</f>
        <v>0</v>
      </c>
      <c r="CZ67">
        <f>Q_satellite!CZ67</f>
        <v>0</v>
      </c>
      <c r="DA67">
        <f>Q_satellite!DA67</f>
        <v>0</v>
      </c>
      <c r="DB67">
        <f>Q_satellite!DB67</f>
        <v>0</v>
      </c>
      <c r="DC67">
        <f>Q_satellite!DC67</f>
        <v>0</v>
      </c>
      <c r="DD67">
        <f>Q_satellite!DD67</f>
        <v>0</v>
      </c>
      <c r="DE67">
        <f>Q_satellite!DE67</f>
        <v>0</v>
      </c>
      <c r="DF67">
        <f>Q_satellite!DF67</f>
        <v>0</v>
      </c>
      <c r="DG67">
        <f>Q_satellite!DG67</f>
        <v>0</v>
      </c>
      <c r="DH67">
        <f>Q_satellite!DH67</f>
        <v>0</v>
      </c>
      <c r="DI67">
        <f>Q_satellite!DI67</f>
        <v>0</v>
      </c>
      <c r="DJ67">
        <f>Q_satellite!DJ67</f>
        <v>0</v>
      </c>
      <c r="DK67">
        <f>Q_satellite!DK67</f>
        <v>0</v>
      </c>
      <c r="DL67">
        <f>Q_satellite!DL67</f>
        <v>0</v>
      </c>
    </row>
    <row r="68" spans="1:116" ht="14" x14ac:dyDescent="0.15">
      <c r="A68" s="27" t="s">
        <v>289</v>
      </c>
      <c r="B68" t="s">
        <v>249</v>
      </c>
      <c r="C68">
        <f>Q_satellite!C68</f>
        <v>0</v>
      </c>
      <c r="D68">
        <f>Q_satellite!D68</f>
        <v>0</v>
      </c>
      <c r="E68">
        <f>Q_satellite!E68</f>
        <v>0</v>
      </c>
      <c r="F68">
        <f>Q_satellite!F68</f>
        <v>0</v>
      </c>
      <c r="G68">
        <f>Q_satellite!G68</f>
        <v>0</v>
      </c>
      <c r="H68">
        <f>Q_satellite!H68</f>
        <v>0</v>
      </c>
      <c r="I68">
        <f>Q_satellite!I68</f>
        <v>0</v>
      </c>
      <c r="J68">
        <f>Q_satellite!J68</f>
        <v>0</v>
      </c>
      <c r="K68">
        <f>Q_satellite!K68</f>
        <v>0</v>
      </c>
      <c r="L68">
        <f>Q_satellite!L68</f>
        <v>0</v>
      </c>
      <c r="M68">
        <f>Q_satellite!M68</f>
        <v>0</v>
      </c>
      <c r="N68">
        <f>Q_satellite!N68</f>
        <v>0</v>
      </c>
      <c r="O68">
        <f>Q_satellite!O68</f>
        <v>0</v>
      </c>
      <c r="P68">
        <f>Q_satellite!P68</f>
        <v>0</v>
      </c>
      <c r="Q68">
        <f>Q_satellite!Q68</f>
        <v>0</v>
      </c>
      <c r="R68">
        <f>Q_satellite!R68</f>
        <v>0</v>
      </c>
      <c r="S68">
        <f>Q_satellite!S68</f>
        <v>0</v>
      </c>
      <c r="T68">
        <f>Q_satellite!T68</f>
        <v>0</v>
      </c>
      <c r="U68">
        <f>Q_satellite!U68</f>
        <v>0</v>
      </c>
      <c r="V68">
        <f>Q_satellite!V68</f>
        <v>0</v>
      </c>
      <c r="W68">
        <f>Q_satellite!W68</f>
        <v>0</v>
      </c>
      <c r="X68">
        <f>Q_satellite!X68</f>
        <v>0</v>
      </c>
      <c r="Y68">
        <f>Q_satellite!Y68</f>
        <v>0</v>
      </c>
      <c r="Z68">
        <f>Q_satellite!Z68</f>
        <v>0</v>
      </c>
      <c r="AA68">
        <f>Q_satellite!AA68</f>
        <v>0</v>
      </c>
      <c r="AB68">
        <f>Q_satellite!AB68</f>
        <v>0</v>
      </c>
      <c r="AC68">
        <f>Q_satellite!AC68</f>
        <v>0</v>
      </c>
      <c r="AD68">
        <f>Q_satellite!AD68</f>
        <v>0</v>
      </c>
      <c r="AE68">
        <f>Q_satellite!AE68</f>
        <v>0</v>
      </c>
      <c r="AF68">
        <f>Q_satellite!AF68</f>
        <v>0</v>
      </c>
      <c r="AG68">
        <f>Q_satellite!AG68</f>
        <v>0</v>
      </c>
      <c r="AH68">
        <f>Q_satellite!AH68</f>
        <v>0</v>
      </c>
      <c r="AI68">
        <f>Q_satellite!AI68</f>
        <v>0</v>
      </c>
      <c r="AJ68">
        <f>Q_satellite!AJ68</f>
        <v>0</v>
      </c>
      <c r="AK68">
        <f>Q_satellite!AK68</f>
        <v>0</v>
      </c>
      <c r="AL68">
        <f>Q_satellite!AL68</f>
        <v>0</v>
      </c>
      <c r="AM68">
        <f>Q_satellite!AM68</f>
        <v>0</v>
      </c>
      <c r="AN68">
        <f>Q_satellite!AN68</f>
        <v>0</v>
      </c>
      <c r="AO68">
        <f>Q_satellite!AO68</f>
        <v>0</v>
      </c>
      <c r="AP68">
        <f>Q_satellite!AP68</f>
        <v>0</v>
      </c>
      <c r="AQ68">
        <f>Q_satellite!AQ68</f>
        <v>0</v>
      </c>
      <c r="AR68">
        <f>Q_satellite!AR68</f>
        <v>0</v>
      </c>
      <c r="AS68">
        <f>Q_satellite!AS68</f>
        <v>0</v>
      </c>
      <c r="AT68">
        <f>Q_satellite!AT68</f>
        <v>0</v>
      </c>
      <c r="AU68">
        <f>Q_satellite!AU68</f>
        <v>0</v>
      </c>
      <c r="AV68">
        <f>Q_satellite!AV68</f>
        <v>0</v>
      </c>
      <c r="AW68">
        <f>Q_satellite!AW68</f>
        <v>0</v>
      </c>
      <c r="AX68">
        <f>Q_satellite!AX68</f>
        <v>0</v>
      </c>
      <c r="AY68">
        <f>Q_satellite!AY68</f>
        <v>0</v>
      </c>
      <c r="AZ68">
        <f>Q_satellite!AZ68</f>
        <v>0</v>
      </c>
      <c r="BA68">
        <f>Q_satellite!BA68</f>
        <v>0</v>
      </c>
      <c r="BB68">
        <f>Q_satellite!BB68</f>
        <v>0</v>
      </c>
      <c r="BC68">
        <f>Q_satellite!BC68</f>
        <v>0</v>
      </c>
      <c r="BD68">
        <f>Q_satellite!BD68</f>
        <v>0</v>
      </c>
      <c r="BE68">
        <f>Q_satellite!BE68</f>
        <v>0</v>
      </c>
      <c r="BF68">
        <f>Q_satellite!BF68</f>
        <v>0</v>
      </c>
      <c r="BG68">
        <f>Q_satellite!BG68</f>
        <v>0</v>
      </c>
      <c r="BH68">
        <f>Q_satellite!BH68</f>
        <v>0</v>
      </c>
      <c r="BI68">
        <f>Q_satellite!BI68</f>
        <v>0</v>
      </c>
      <c r="BJ68">
        <f>Q_satellite!BJ68</f>
        <v>0</v>
      </c>
      <c r="BK68">
        <f>Q_satellite!BK68</f>
        <v>0</v>
      </c>
      <c r="BL68">
        <f>Q_satellite!BL68</f>
        <v>0</v>
      </c>
      <c r="BM68">
        <f>Q_satellite!BM68</f>
        <v>0</v>
      </c>
      <c r="BN68">
        <f>Q_satellite!BN68</f>
        <v>0</v>
      </c>
      <c r="BO68">
        <f>Q_satellite!BO68</f>
        <v>0</v>
      </c>
      <c r="BP68">
        <f>Q_satellite!BP68</f>
        <v>0</v>
      </c>
      <c r="BQ68">
        <f>Q_satellite!BQ68</f>
        <v>0</v>
      </c>
      <c r="BR68">
        <f>Q_satellite!BR68</f>
        <v>0</v>
      </c>
      <c r="BS68">
        <f>Q_satellite!BS68</f>
        <v>0</v>
      </c>
      <c r="BT68">
        <f>Q_satellite!BT68</f>
        <v>0</v>
      </c>
      <c r="BU68">
        <f>Q_satellite!BU68</f>
        <v>0</v>
      </c>
      <c r="BV68">
        <f>Q_satellite!BV68</f>
        <v>0</v>
      </c>
      <c r="BW68">
        <f>Q_satellite!BW68</f>
        <v>0</v>
      </c>
      <c r="BX68">
        <f>Q_satellite!BX68</f>
        <v>0</v>
      </c>
      <c r="BY68">
        <f>Q_satellite!BY68</f>
        <v>0</v>
      </c>
      <c r="BZ68">
        <f>Q_satellite!BZ68</f>
        <v>0</v>
      </c>
      <c r="CA68">
        <f>Q_satellite!CA68</f>
        <v>0</v>
      </c>
      <c r="CB68">
        <f>Q_satellite!CB68</f>
        <v>0</v>
      </c>
      <c r="CC68">
        <f>Q_satellite!CC68</f>
        <v>0</v>
      </c>
      <c r="CD68">
        <f>Q_satellite!CD68</f>
        <v>0</v>
      </c>
      <c r="CE68">
        <f>Q_satellite!CE68</f>
        <v>0</v>
      </c>
      <c r="CF68">
        <f>Q_satellite!CF68</f>
        <v>0</v>
      </c>
      <c r="CG68">
        <f>Q_satellite!CG68</f>
        <v>0</v>
      </c>
      <c r="CH68">
        <f>Q_satellite!CH68</f>
        <v>0</v>
      </c>
      <c r="CI68">
        <f>Q_satellite!CI68</f>
        <v>0</v>
      </c>
      <c r="CJ68">
        <f>Q_satellite!CJ68</f>
        <v>0</v>
      </c>
      <c r="CK68">
        <f>Q_satellite!CK68</f>
        <v>0</v>
      </c>
      <c r="CL68">
        <f>Q_satellite!CL68</f>
        <v>0</v>
      </c>
      <c r="CM68">
        <f>Q_satellite!CM68</f>
        <v>0</v>
      </c>
      <c r="CN68">
        <f>Q_satellite!CN68</f>
        <v>0</v>
      </c>
      <c r="CO68">
        <f>Q_satellite!CO68</f>
        <v>0</v>
      </c>
      <c r="CP68">
        <f>Q_satellite!CP68</f>
        <v>0</v>
      </c>
      <c r="CQ68">
        <f>Q_satellite!CQ68</f>
        <v>0</v>
      </c>
      <c r="CR68">
        <f>Q_satellite!CR68</f>
        <v>0</v>
      </c>
      <c r="CS68">
        <f>Q_satellite!CS68</f>
        <v>0</v>
      </c>
      <c r="CT68">
        <f>Q_satellite!CT68</f>
        <v>0</v>
      </c>
      <c r="CU68">
        <f>Q_satellite!CU68</f>
        <v>0</v>
      </c>
      <c r="CV68">
        <f>Q_satellite!CV68</f>
        <v>0</v>
      </c>
      <c r="CW68">
        <f>Q_satellite!CW68</f>
        <v>0</v>
      </c>
      <c r="CX68">
        <f>Q_satellite!CX68</f>
        <v>0</v>
      </c>
      <c r="CY68">
        <f>Q_satellite!CY68</f>
        <v>0</v>
      </c>
      <c r="CZ68">
        <f>Q_satellite!CZ68</f>
        <v>0</v>
      </c>
      <c r="DA68">
        <f>Q_satellite!DA68</f>
        <v>0</v>
      </c>
      <c r="DB68">
        <f>Q_satellite!DB68</f>
        <v>0</v>
      </c>
      <c r="DC68">
        <f>Q_satellite!DC68</f>
        <v>0</v>
      </c>
      <c r="DD68">
        <f>Q_satellite!DD68</f>
        <v>0</v>
      </c>
      <c r="DE68">
        <f>Q_satellite!DE68</f>
        <v>0</v>
      </c>
      <c r="DF68">
        <f>Q_satellite!DF68</f>
        <v>0</v>
      </c>
      <c r="DG68">
        <f>Q_satellite!DG68</f>
        <v>0</v>
      </c>
      <c r="DH68">
        <f>Q_satellite!DH68</f>
        <v>0</v>
      </c>
      <c r="DI68">
        <f>Q_satellite!DI68</f>
        <v>0</v>
      </c>
      <c r="DJ68">
        <f>Q_satellite!DJ68</f>
        <v>0</v>
      </c>
      <c r="DK68">
        <f>Q_satellite!DK68</f>
        <v>0</v>
      </c>
      <c r="DL68">
        <f>Q_satellite!DL68</f>
        <v>0</v>
      </c>
    </row>
    <row r="69" spans="1:116" ht="14" x14ac:dyDescent="0.15">
      <c r="A69" s="27" t="s">
        <v>290</v>
      </c>
      <c r="B69" t="s">
        <v>249</v>
      </c>
      <c r="C69">
        <f>Q_satellite!C69</f>
        <v>0</v>
      </c>
      <c r="D69">
        <f>Q_satellite!D69</f>
        <v>0</v>
      </c>
      <c r="E69">
        <f>Q_satellite!E69</f>
        <v>0</v>
      </c>
      <c r="F69">
        <f>Q_satellite!F69</f>
        <v>0</v>
      </c>
      <c r="G69">
        <f>Q_satellite!G69</f>
        <v>0</v>
      </c>
      <c r="H69">
        <f>Q_satellite!H69</f>
        <v>0</v>
      </c>
      <c r="I69">
        <f>Q_satellite!I69</f>
        <v>0</v>
      </c>
      <c r="J69">
        <f>Q_satellite!J69</f>
        <v>0</v>
      </c>
      <c r="K69">
        <f>Q_satellite!K69</f>
        <v>0</v>
      </c>
      <c r="L69">
        <f>Q_satellite!L69</f>
        <v>0</v>
      </c>
      <c r="M69">
        <f>Q_satellite!M69</f>
        <v>0</v>
      </c>
      <c r="N69">
        <f>Q_satellite!N69</f>
        <v>0</v>
      </c>
      <c r="O69">
        <f>Q_satellite!O69</f>
        <v>0</v>
      </c>
      <c r="P69">
        <f>Q_satellite!P69</f>
        <v>0</v>
      </c>
      <c r="Q69">
        <f>Q_satellite!Q69</f>
        <v>0</v>
      </c>
      <c r="R69">
        <f>Q_satellite!R69</f>
        <v>0</v>
      </c>
      <c r="S69">
        <f>Q_satellite!S69</f>
        <v>0</v>
      </c>
      <c r="T69">
        <f>Q_satellite!T69</f>
        <v>0</v>
      </c>
      <c r="U69">
        <f>Q_satellite!U69</f>
        <v>0</v>
      </c>
      <c r="V69">
        <f>Q_satellite!V69</f>
        <v>0</v>
      </c>
      <c r="W69">
        <f>Q_satellite!W69</f>
        <v>0</v>
      </c>
      <c r="X69">
        <f>Q_satellite!X69</f>
        <v>0</v>
      </c>
      <c r="Y69">
        <f>Q_satellite!Y69</f>
        <v>3877.3133033716299</v>
      </c>
      <c r="Z69">
        <f>Q_satellite!Z69</f>
        <v>118520.426914622</v>
      </c>
      <c r="AA69">
        <f>Q_satellite!AA69</f>
        <v>12795.2837329672</v>
      </c>
      <c r="AB69">
        <f>Q_satellite!AB69</f>
        <v>345872.16693853098</v>
      </c>
      <c r="AC69">
        <f>Q_satellite!AC69</f>
        <v>29.7340818507177</v>
      </c>
      <c r="AD69">
        <f>Q_satellite!AD69</f>
        <v>0</v>
      </c>
      <c r="AE69">
        <f>Q_satellite!AE69</f>
        <v>3475.3838579511398</v>
      </c>
      <c r="AF69">
        <f>Q_satellite!AF69</f>
        <v>94654.259395433997</v>
      </c>
      <c r="AG69">
        <f>Q_satellite!AG69</f>
        <v>11415.352306483101</v>
      </c>
      <c r="AH69">
        <f>Q_satellite!AH69</f>
        <v>296543.19905901502</v>
      </c>
      <c r="AI69">
        <f>Q_satellite!AI69</f>
        <v>26.1995721328495</v>
      </c>
      <c r="AJ69">
        <f>Q_satellite!AJ69</f>
        <v>0</v>
      </c>
      <c r="AK69">
        <f>Q_satellite!AK69</f>
        <v>3850.38978299272</v>
      </c>
      <c r="AL69">
        <f>Q_satellite!AL69</f>
        <v>118612.818646371</v>
      </c>
      <c r="AM69">
        <f>Q_satellite!AM69</f>
        <v>12752.465251473201</v>
      </c>
      <c r="AN69">
        <f>Q_satellite!AN69</f>
        <v>346438.11581435899</v>
      </c>
      <c r="AO69">
        <f>Q_satellite!AO69</f>
        <v>29.7357163709495</v>
      </c>
      <c r="AP69">
        <f>Q_satellite!AP69</f>
        <v>0</v>
      </c>
      <c r="AQ69">
        <f>Q_satellite!AQ69</f>
        <v>3850.38978299272</v>
      </c>
      <c r="AR69">
        <f>Q_satellite!AR69</f>
        <v>118782.669623942</v>
      </c>
      <c r="AS69">
        <f>Q_satellite!AS69</f>
        <v>12752.465251473201</v>
      </c>
      <c r="AT69">
        <f>Q_satellite!AT69</f>
        <v>346674.65271748201</v>
      </c>
      <c r="AU69">
        <f>Q_satellite!AU69</f>
        <v>29.737184905964298</v>
      </c>
      <c r="AV69">
        <f>Q_satellite!AV69</f>
        <v>0</v>
      </c>
      <c r="AW69">
        <f>Q_satellite!AW69</f>
        <v>0</v>
      </c>
      <c r="AX69">
        <f>Q_satellite!AX69</f>
        <v>0</v>
      </c>
      <c r="AY69">
        <f>Q_satellite!AY69</f>
        <v>0</v>
      </c>
      <c r="AZ69">
        <f>Q_satellite!AZ69</f>
        <v>0</v>
      </c>
      <c r="BA69">
        <f>Q_satellite!BA69</f>
        <v>0</v>
      </c>
      <c r="BB69">
        <f>Q_satellite!BB69</f>
        <v>0</v>
      </c>
      <c r="BC69">
        <f>Q_satellite!BC69</f>
        <v>0</v>
      </c>
      <c r="BD69">
        <f>Q_satellite!BD69</f>
        <v>0</v>
      </c>
      <c r="BE69">
        <f>Q_satellite!BE69</f>
        <v>0</v>
      </c>
      <c r="BF69">
        <f>Q_satellite!BF69</f>
        <v>0</v>
      </c>
      <c r="BG69">
        <f>Q_satellite!BG69</f>
        <v>0</v>
      </c>
      <c r="BH69">
        <f>Q_satellite!BH69</f>
        <v>0</v>
      </c>
      <c r="BI69">
        <f>Q_satellite!BI69</f>
        <v>0</v>
      </c>
      <c r="BJ69">
        <f>Q_satellite!BJ69</f>
        <v>0</v>
      </c>
      <c r="BK69">
        <f>Q_satellite!BK69</f>
        <v>0</v>
      </c>
      <c r="BL69">
        <f>Q_satellite!BL69</f>
        <v>0</v>
      </c>
      <c r="BM69">
        <f>Q_satellite!BM69</f>
        <v>0</v>
      </c>
      <c r="BN69">
        <f>Q_satellite!BN69</f>
        <v>0</v>
      </c>
      <c r="BO69">
        <f>Q_satellite!BO69</f>
        <v>0</v>
      </c>
      <c r="BP69">
        <f>Q_satellite!BP69</f>
        <v>0</v>
      </c>
      <c r="BQ69">
        <f>Q_satellite!BQ69</f>
        <v>0</v>
      </c>
      <c r="BR69">
        <f>Q_satellite!BR69</f>
        <v>0</v>
      </c>
      <c r="BS69">
        <f>Q_satellite!BS69</f>
        <v>0</v>
      </c>
      <c r="BT69">
        <f>Q_satellite!BT69</f>
        <v>0</v>
      </c>
      <c r="BU69">
        <f>Q_satellite!BU69</f>
        <v>0</v>
      </c>
      <c r="BV69">
        <f>Q_satellite!BV69</f>
        <v>0</v>
      </c>
      <c r="BW69">
        <f>Q_satellite!BW69</f>
        <v>0</v>
      </c>
      <c r="BX69">
        <f>Q_satellite!BX69</f>
        <v>0</v>
      </c>
      <c r="BY69">
        <f>Q_satellite!BY69</f>
        <v>0</v>
      </c>
      <c r="BZ69">
        <f>Q_satellite!BZ69</f>
        <v>0</v>
      </c>
      <c r="CA69">
        <f>Q_satellite!CA69</f>
        <v>0</v>
      </c>
      <c r="CB69">
        <f>Q_satellite!CB69</f>
        <v>0</v>
      </c>
      <c r="CC69">
        <f>Q_satellite!CC69</f>
        <v>0</v>
      </c>
      <c r="CD69">
        <f>Q_satellite!CD69</f>
        <v>0</v>
      </c>
      <c r="CE69">
        <f>Q_satellite!CE69</f>
        <v>0</v>
      </c>
      <c r="CF69">
        <f>Q_satellite!CF69</f>
        <v>0</v>
      </c>
      <c r="CG69">
        <f>Q_satellite!CG69</f>
        <v>0</v>
      </c>
      <c r="CH69">
        <f>Q_satellite!CH69</f>
        <v>0</v>
      </c>
      <c r="CI69">
        <f>Q_satellite!CI69</f>
        <v>0</v>
      </c>
      <c r="CJ69">
        <f>Q_satellite!CJ69</f>
        <v>0</v>
      </c>
      <c r="CK69">
        <f>Q_satellite!CK69</f>
        <v>0</v>
      </c>
      <c r="CL69">
        <f>Q_satellite!CL69</f>
        <v>0</v>
      </c>
      <c r="CM69">
        <f>Q_satellite!CM69</f>
        <v>0</v>
      </c>
      <c r="CN69">
        <f>Q_satellite!CN69</f>
        <v>0</v>
      </c>
      <c r="CO69">
        <f>Q_satellite!CO69</f>
        <v>0</v>
      </c>
      <c r="CP69">
        <f>Q_satellite!CP69</f>
        <v>0</v>
      </c>
      <c r="CQ69">
        <f>Q_satellite!CQ69</f>
        <v>0</v>
      </c>
      <c r="CR69">
        <f>Q_satellite!CR69</f>
        <v>0</v>
      </c>
      <c r="CS69">
        <f>Q_satellite!CS69</f>
        <v>0</v>
      </c>
      <c r="CT69">
        <f>Q_satellite!CT69</f>
        <v>0</v>
      </c>
      <c r="CU69">
        <f>Q_satellite!CU69</f>
        <v>0</v>
      </c>
      <c r="CV69">
        <f>Q_satellite!CV69</f>
        <v>0</v>
      </c>
      <c r="CW69">
        <f>Q_satellite!CW69</f>
        <v>0</v>
      </c>
      <c r="CX69">
        <f>Q_satellite!CX69</f>
        <v>0</v>
      </c>
      <c r="CY69">
        <f>Q_satellite!CY69</f>
        <v>3877.3133033716299</v>
      </c>
      <c r="CZ69">
        <f>Q_satellite!CZ69</f>
        <v>118520.426914622</v>
      </c>
      <c r="DA69">
        <f>Q_satellite!DA69</f>
        <v>29.7340818507177</v>
      </c>
      <c r="DB69">
        <f>Q_satellite!DB69</f>
        <v>0</v>
      </c>
      <c r="DC69">
        <f>Q_satellite!DC69</f>
        <v>0</v>
      </c>
      <c r="DD69">
        <f>Q_satellite!DD69</f>
        <v>0</v>
      </c>
      <c r="DE69">
        <f>Q_satellite!DE69</f>
        <v>0</v>
      </c>
      <c r="DF69">
        <f>Q_satellite!DF69</f>
        <v>0</v>
      </c>
      <c r="DG69">
        <f>Q_satellite!DG69</f>
        <v>0</v>
      </c>
      <c r="DH69">
        <f>Q_satellite!DH69</f>
        <v>0</v>
      </c>
      <c r="DI69">
        <f>Q_satellite!DI69</f>
        <v>0</v>
      </c>
      <c r="DJ69">
        <f>Q_satellite!DJ69</f>
        <v>0</v>
      </c>
      <c r="DK69">
        <f>Q_satellite!DK69</f>
        <v>0</v>
      </c>
      <c r="DL69">
        <f>Q_satellite!DL69</f>
        <v>0</v>
      </c>
    </row>
    <row r="70" spans="1:116" ht="14" x14ac:dyDescent="0.15">
      <c r="A70" s="27" t="s">
        <v>291</v>
      </c>
      <c r="B70" t="s">
        <v>249</v>
      </c>
      <c r="C70">
        <f>Q_satellite!C70</f>
        <v>0</v>
      </c>
      <c r="D70">
        <f>Q_satellite!D70</f>
        <v>0</v>
      </c>
      <c r="E70">
        <f>Q_satellite!E70</f>
        <v>0</v>
      </c>
      <c r="F70">
        <f>Q_satellite!F70</f>
        <v>0</v>
      </c>
      <c r="G70">
        <f>Q_satellite!G70</f>
        <v>0</v>
      </c>
      <c r="H70">
        <f>Q_satellite!H70</f>
        <v>0</v>
      </c>
      <c r="I70">
        <f>Q_satellite!I70</f>
        <v>0</v>
      </c>
      <c r="J70">
        <f>Q_satellite!J70</f>
        <v>0</v>
      </c>
      <c r="K70">
        <f>Q_satellite!K70</f>
        <v>0</v>
      </c>
      <c r="L70">
        <f>Q_satellite!L70</f>
        <v>0</v>
      </c>
      <c r="M70">
        <f>Q_satellite!M70</f>
        <v>0</v>
      </c>
      <c r="N70">
        <f>Q_satellite!N70</f>
        <v>0</v>
      </c>
      <c r="O70">
        <f>Q_satellite!O70</f>
        <v>0</v>
      </c>
      <c r="P70">
        <f>Q_satellite!P70</f>
        <v>0</v>
      </c>
      <c r="Q70">
        <f>Q_satellite!Q70</f>
        <v>0</v>
      </c>
      <c r="R70">
        <f>Q_satellite!R70</f>
        <v>0</v>
      </c>
      <c r="S70">
        <f>Q_satellite!S70</f>
        <v>0</v>
      </c>
      <c r="T70">
        <f>Q_satellite!T70</f>
        <v>0</v>
      </c>
      <c r="U70">
        <f>Q_satellite!U70</f>
        <v>0</v>
      </c>
      <c r="V70">
        <f>Q_satellite!V70</f>
        <v>0</v>
      </c>
      <c r="W70">
        <f>Q_satellite!W70</f>
        <v>0</v>
      </c>
      <c r="X70">
        <f>Q_satellite!X70</f>
        <v>0</v>
      </c>
      <c r="Y70">
        <f>Q_satellite!Y70</f>
        <v>3877.3133033716299</v>
      </c>
      <c r="Z70">
        <f>Q_satellite!Z70</f>
        <v>118520.426914622</v>
      </c>
      <c r="AA70">
        <f>Q_satellite!AA70</f>
        <v>12795.2837329672</v>
      </c>
      <c r="AB70">
        <f>Q_satellite!AB70</f>
        <v>345872.16693853098</v>
      </c>
      <c r="AC70">
        <f>Q_satellite!AC70</f>
        <v>29.7340818507177</v>
      </c>
      <c r="AD70">
        <f>Q_satellite!AD70</f>
        <v>0</v>
      </c>
      <c r="AE70">
        <f>Q_satellite!AE70</f>
        <v>3475.3838579511398</v>
      </c>
      <c r="AF70">
        <f>Q_satellite!AF70</f>
        <v>94654.259395433997</v>
      </c>
      <c r="AG70">
        <f>Q_satellite!AG70</f>
        <v>11415.352306483101</v>
      </c>
      <c r="AH70">
        <f>Q_satellite!AH70</f>
        <v>296543.19905901502</v>
      </c>
      <c r="AI70">
        <f>Q_satellite!AI70</f>
        <v>26.1995721328495</v>
      </c>
      <c r="AJ70">
        <f>Q_satellite!AJ70</f>
        <v>0</v>
      </c>
      <c r="AK70">
        <f>Q_satellite!AK70</f>
        <v>3850.38978299272</v>
      </c>
      <c r="AL70">
        <f>Q_satellite!AL70</f>
        <v>118612.818646371</v>
      </c>
      <c r="AM70">
        <f>Q_satellite!AM70</f>
        <v>12752.465251473201</v>
      </c>
      <c r="AN70">
        <f>Q_satellite!AN70</f>
        <v>346438.11581435899</v>
      </c>
      <c r="AO70">
        <f>Q_satellite!AO70</f>
        <v>29.7357163709495</v>
      </c>
      <c r="AP70">
        <f>Q_satellite!AP70</f>
        <v>0</v>
      </c>
      <c r="AQ70">
        <f>Q_satellite!AQ70</f>
        <v>3850.38978299272</v>
      </c>
      <c r="AR70">
        <f>Q_satellite!AR70</f>
        <v>118782.669623942</v>
      </c>
      <c r="AS70">
        <f>Q_satellite!AS70</f>
        <v>12752.465251473201</v>
      </c>
      <c r="AT70">
        <f>Q_satellite!AT70</f>
        <v>346674.65271748201</v>
      </c>
      <c r="AU70">
        <f>Q_satellite!AU70</f>
        <v>29.737184905964298</v>
      </c>
      <c r="AV70">
        <f>Q_satellite!AV70</f>
        <v>0</v>
      </c>
      <c r="AW70">
        <f>Q_satellite!AW70</f>
        <v>0</v>
      </c>
      <c r="AX70">
        <f>Q_satellite!AX70</f>
        <v>0</v>
      </c>
      <c r="AY70">
        <f>Q_satellite!AY70</f>
        <v>0</v>
      </c>
      <c r="AZ70">
        <f>Q_satellite!AZ70</f>
        <v>0</v>
      </c>
      <c r="BA70">
        <f>Q_satellite!BA70</f>
        <v>0</v>
      </c>
      <c r="BB70">
        <f>Q_satellite!BB70</f>
        <v>0</v>
      </c>
      <c r="BC70">
        <f>Q_satellite!BC70</f>
        <v>0</v>
      </c>
      <c r="BD70">
        <f>Q_satellite!BD70</f>
        <v>0</v>
      </c>
      <c r="BE70">
        <f>Q_satellite!BE70</f>
        <v>0</v>
      </c>
      <c r="BF70">
        <f>Q_satellite!BF70</f>
        <v>0</v>
      </c>
      <c r="BG70">
        <f>Q_satellite!BG70</f>
        <v>0</v>
      </c>
      <c r="BH70">
        <f>Q_satellite!BH70</f>
        <v>0</v>
      </c>
      <c r="BI70">
        <f>Q_satellite!BI70</f>
        <v>0</v>
      </c>
      <c r="BJ70">
        <f>Q_satellite!BJ70</f>
        <v>0</v>
      </c>
      <c r="BK70">
        <f>Q_satellite!BK70</f>
        <v>0</v>
      </c>
      <c r="BL70">
        <f>Q_satellite!BL70</f>
        <v>0</v>
      </c>
      <c r="BM70">
        <f>Q_satellite!BM70</f>
        <v>0</v>
      </c>
      <c r="BN70">
        <f>Q_satellite!BN70</f>
        <v>0</v>
      </c>
      <c r="BO70">
        <f>Q_satellite!BO70</f>
        <v>0</v>
      </c>
      <c r="BP70">
        <f>Q_satellite!BP70</f>
        <v>0</v>
      </c>
      <c r="BQ70">
        <f>Q_satellite!BQ70</f>
        <v>0</v>
      </c>
      <c r="BR70">
        <f>Q_satellite!BR70</f>
        <v>0</v>
      </c>
      <c r="BS70">
        <f>Q_satellite!BS70</f>
        <v>0</v>
      </c>
      <c r="BT70">
        <f>Q_satellite!BT70</f>
        <v>0</v>
      </c>
      <c r="BU70">
        <f>Q_satellite!BU70</f>
        <v>0</v>
      </c>
      <c r="BV70">
        <f>Q_satellite!BV70</f>
        <v>0</v>
      </c>
      <c r="BW70">
        <f>Q_satellite!BW70</f>
        <v>0</v>
      </c>
      <c r="BX70">
        <f>Q_satellite!BX70</f>
        <v>0</v>
      </c>
      <c r="BY70">
        <f>Q_satellite!BY70</f>
        <v>0</v>
      </c>
      <c r="BZ70">
        <f>Q_satellite!BZ70</f>
        <v>0</v>
      </c>
      <c r="CA70">
        <f>Q_satellite!CA70</f>
        <v>0</v>
      </c>
      <c r="CB70">
        <f>Q_satellite!CB70</f>
        <v>0</v>
      </c>
      <c r="CC70">
        <f>Q_satellite!CC70</f>
        <v>0</v>
      </c>
      <c r="CD70">
        <f>Q_satellite!CD70</f>
        <v>0</v>
      </c>
      <c r="CE70">
        <f>Q_satellite!CE70</f>
        <v>0</v>
      </c>
      <c r="CF70">
        <f>Q_satellite!CF70</f>
        <v>0</v>
      </c>
      <c r="CG70">
        <f>Q_satellite!CG70</f>
        <v>0</v>
      </c>
      <c r="CH70">
        <f>Q_satellite!CH70</f>
        <v>0</v>
      </c>
      <c r="CI70">
        <f>Q_satellite!CI70</f>
        <v>0</v>
      </c>
      <c r="CJ70">
        <f>Q_satellite!CJ70</f>
        <v>0</v>
      </c>
      <c r="CK70">
        <f>Q_satellite!CK70</f>
        <v>0</v>
      </c>
      <c r="CL70">
        <f>Q_satellite!CL70</f>
        <v>0</v>
      </c>
      <c r="CM70">
        <f>Q_satellite!CM70</f>
        <v>0</v>
      </c>
      <c r="CN70">
        <f>Q_satellite!CN70</f>
        <v>0</v>
      </c>
      <c r="CO70">
        <f>Q_satellite!CO70</f>
        <v>0</v>
      </c>
      <c r="CP70">
        <f>Q_satellite!CP70</f>
        <v>0</v>
      </c>
      <c r="CQ70">
        <f>Q_satellite!CQ70</f>
        <v>0</v>
      </c>
      <c r="CR70">
        <f>Q_satellite!CR70</f>
        <v>0</v>
      </c>
      <c r="CS70">
        <f>Q_satellite!CS70</f>
        <v>0</v>
      </c>
      <c r="CT70">
        <f>Q_satellite!CT70</f>
        <v>0</v>
      </c>
      <c r="CU70">
        <f>Q_satellite!CU70</f>
        <v>0</v>
      </c>
      <c r="CV70">
        <f>Q_satellite!CV70</f>
        <v>0</v>
      </c>
      <c r="CW70">
        <f>Q_satellite!CW70</f>
        <v>0</v>
      </c>
      <c r="CX70">
        <f>Q_satellite!CX70</f>
        <v>0</v>
      </c>
      <c r="CY70">
        <f>Q_satellite!CY70</f>
        <v>3877.3133033716299</v>
      </c>
      <c r="CZ70">
        <f>Q_satellite!CZ70</f>
        <v>118520.426914622</v>
      </c>
      <c r="DA70">
        <f>Q_satellite!DA70</f>
        <v>29.7340818507177</v>
      </c>
      <c r="DB70">
        <f>Q_satellite!DB70</f>
        <v>0</v>
      </c>
      <c r="DC70">
        <f>Q_satellite!DC70</f>
        <v>0</v>
      </c>
      <c r="DD70">
        <f>Q_satellite!DD70</f>
        <v>0</v>
      </c>
      <c r="DE70">
        <f>Q_satellite!DE70</f>
        <v>0</v>
      </c>
      <c r="DF70">
        <f>Q_satellite!DF70</f>
        <v>0</v>
      </c>
      <c r="DG70">
        <f>Q_satellite!DG70</f>
        <v>0</v>
      </c>
      <c r="DH70">
        <f>Q_satellite!DH70</f>
        <v>0</v>
      </c>
      <c r="DI70">
        <f>Q_satellite!DI70</f>
        <v>0</v>
      </c>
      <c r="DJ70">
        <f>Q_satellite!DJ70</f>
        <v>0</v>
      </c>
      <c r="DK70">
        <f>Q_satellite!DK70</f>
        <v>0</v>
      </c>
      <c r="DL70">
        <f>Q_satellite!DL70</f>
        <v>0</v>
      </c>
    </row>
    <row r="71" spans="1:116" ht="14" x14ac:dyDescent="0.15">
      <c r="A71" s="27" t="s">
        <v>292</v>
      </c>
      <c r="B71" t="s">
        <v>249</v>
      </c>
      <c r="C71">
        <f>Q_satellite!C71</f>
        <v>0</v>
      </c>
      <c r="D71">
        <f>Q_satellite!D71</f>
        <v>0</v>
      </c>
      <c r="E71">
        <f>Q_satellite!E71</f>
        <v>0</v>
      </c>
      <c r="F71">
        <f>Q_satellite!F71</f>
        <v>0</v>
      </c>
      <c r="G71">
        <f>Q_satellite!G71</f>
        <v>0</v>
      </c>
      <c r="H71">
        <f>Q_satellite!H71</f>
        <v>0</v>
      </c>
      <c r="I71">
        <f>Q_satellite!I71</f>
        <v>0</v>
      </c>
      <c r="J71">
        <f>Q_satellite!J71</f>
        <v>0</v>
      </c>
      <c r="K71">
        <f>Q_satellite!K71</f>
        <v>0</v>
      </c>
      <c r="L71">
        <f>Q_satellite!L71</f>
        <v>0</v>
      </c>
      <c r="M71">
        <f>Q_satellite!M71</f>
        <v>0</v>
      </c>
      <c r="N71">
        <f>Q_satellite!N71</f>
        <v>0</v>
      </c>
      <c r="O71">
        <f>Q_satellite!O71</f>
        <v>0</v>
      </c>
      <c r="P71">
        <f>Q_satellite!P71</f>
        <v>0</v>
      </c>
      <c r="Q71">
        <f>Q_satellite!Q71</f>
        <v>0</v>
      </c>
      <c r="R71">
        <f>Q_satellite!R71</f>
        <v>0</v>
      </c>
      <c r="S71">
        <f>Q_satellite!S71</f>
        <v>0</v>
      </c>
      <c r="T71">
        <f>Q_satellite!T71</f>
        <v>0</v>
      </c>
      <c r="U71">
        <f>Q_satellite!U71</f>
        <v>0</v>
      </c>
      <c r="V71">
        <f>Q_satellite!V71</f>
        <v>0</v>
      </c>
      <c r="W71">
        <f>Q_satellite!W71</f>
        <v>0</v>
      </c>
      <c r="X71">
        <f>Q_satellite!X71</f>
        <v>0</v>
      </c>
      <c r="Y71">
        <f>Q_satellite!Y71</f>
        <v>3877.3133033716299</v>
      </c>
      <c r="Z71">
        <f>Q_satellite!Z71</f>
        <v>118520.426914622</v>
      </c>
      <c r="AA71">
        <f>Q_satellite!AA71</f>
        <v>12795.2837329672</v>
      </c>
      <c r="AB71">
        <f>Q_satellite!AB71</f>
        <v>345872.16693853098</v>
      </c>
      <c r="AC71">
        <f>Q_satellite!AC71</f>
        <v>29.7340818507177</v>
      </c>
      <c r="AD71">
        <f>Q_satellite!AD71</f>
        <v>0</v>
      </c>
      <c r="AE71">
        <f>Q_satellite!AE71</f>
        <v>3475.3838579511398</v>
      </c>
      <c r="AF71">
        <f>Q_satellite!AF71</f>
        <v>94654.259395433997</v>
      </c>
      <c r="AG71">
        <f>Q_satellite!AG71</f>
        <v>11415.352306483101</v>
      </c>
      <c r="AH71">
        <f>Q_satellite!AH71</f>
        <v>296543.19905901502</v>
      </c>
      <c r="AI71">
        <f>Q_satellite!AI71</f>
        <v>26.1995721328495</v>
      </c>
      <c r="AJ71">
        <f>Q_satellite!AJ71</f>
        <v>0</v>
      </c>
      <c r="AK71">
        <f>Q_satellite!AK71</f>
        <v>3850.38978299272</v>
      </c>
      <c r="AL71">
        <f>Q_satellite!AL71</f>
        <v>118612.818646371</v>
      </c>
      <c r="AM71">
        <f>Q_satellite!AM71</f>
        <v>12752.465251473201</v>
      </c>
      <c r="AN71">
        <f>Q_satellite!AN71</f>
        <v>346438.11581435899</v>
      </c>
      <c r="AO71">
        <f>Q_satellite!AO71</f>
        <v>29.7357163709495</v>
      </c>
      <c r="AP71">
        <f>Q_satellite!AP71</f>
        <v>0</v>
      </c>
      <c r="AQ71">
        <f>Q_satellite!AQ71</f>
        <v>3850.38978299272</v>
      </c>
      <c r="AR71">
        <f>Q_satellite!AR71</f>
        <v>118782.669623942</v>
      </c>
      <c r="AS71">
        <f>Q_satellite!AS71</f>
        <v>12752.465251473201</v>
      </c>
      <c r="AT71">
        <f>Q_satellite!AT71</f>
        <v>346674.65271748201</v>
      </c>
      <c r="AU71">
        <f>Q_satellite!AU71</f>
        <v>29.737184905964298</v>
      </c>
      <c r="AV71">
        <f>Q_satellite!AV71</f>
        <v>0</v>
      </c>
      <c r="AW71">
        <f>Q_satellite!AW71</f>
        <v>0</v>
      </c>
      <c r="AX71">
        <f>Q_satellite!AX71</f>
        <v>0</v>
      </c>
      <c r="AY71">
        <f>Q_satellite!AY71</f>
        <v>0</v>
      </c>
      <c r="AZ71">
        <f>Q_satellite!AZ71</f>
        <v>0</v>
      </c>
      <c r="BA71">
        <f>Q_satellite!BA71</f>
        <v>0</v>
      </c>
      <c r="BB71">
        <f>Q_satellite!BB71</f>
        <v>0</v>
      </c>
      <c r="BC71">
        <f>Q_satellite!BC71</f>
        <v>0</v>
      </c>
      <c r="BD71">
        <f>Q_satellite!BD71</f>
        <v>0</v>
      </c>
      <c r="BE71">
        <f>Q_satellite!BE71</f>
        <v>0</v>
      </c>
      <c r="BF71">
        <f>Q_satellite!BF71</f>
        <v>0</v>
      </c>
      <c r="BG71">
        <f>Q_satellite!BG71</f>
        <v>0</v>
      </c>
      <c r="BH71">
        <f>Q_satellite!BH71</f>
        <v>0</v>
      </c>
      <c r="BI71">
        <f>Q_satellite!BI71</f>
        <v>0</v>
      </c>
      <c r="BJ71">
        <f>Q_satellite!BJ71</f>
        <v>0</v>
      </c>
      <c r="BK71">
        <f>Q_satellite!BK71</f>
        <v>0</v>
      </c>
      <c r="BL71">
        <f>Q_satellite!BL71</f>
        <v>0</v>
      </c>
      <c r="BM71">
        <f>Q_satellite!BM71</f>
        <v>0</v>
      </c>
      <c r="BN71">
        <f>Q_satellite!BN71</f>
        <v>0</v>
      </c>
      <c r="BO71">
        <f>Q_satellite!BO71</f>
        <v>0</v>
      </c>
      <c r="BP71">
        <f>Q_satellite!BP71</f>
        <v>0</v>
      </c>
      <c r="BQ71">
        <f>Q_satellite!BQ71</f>
        <v>0</v>
      </c>
      <c r="BR71">
        <f>Q_satellite!BR71</f>
        <v>0</v>
      </c>
      <c r="BS71">
        <f>Q_satellite!BS71</f>
        <v>0</v>
      </c>
      <c r="BT71">
        <f>Q_satellite!BT71</f>
        <v>0</v>
      </c>
      <c r="BU71">
        <f>Q_satellite!BU71</f>
        <v>0</v>
      </c>
      <c r="BV71">
        <f>Q_satellite!BV71</f>
        <v>0</v>
      </c>
      <c r="BW71">
        <f>Q_satellite!BW71</f>
        <v>0</v>
      </c>
      <c r="BX71">
        <f>Q_satellite!BX71</f>
        <v>0</v>
      </c>
      <c r="BY71">
        <f>Q_satellite!BY71</f>
        <v>0</v>
      </c>
      <c r="BZ71">
        <f>Q_satellite!BZ71</f>
        <v>0</v>
      </c>
      <c r="CA71">
        <f>Q_satellite!CA71</f>
        <v>0</v>
      </c>
      <c r="CB71">
        <f>Q_satellite!CB71</f>
        <v>0</v>
      </c>
      <c r="CC71">
        <f>Q_satellite!CC71</f>
        <v>0</v>
      </c>
      <c r="CD71">
        <f>Q_satellite!CD71</f>
        <v>0</v>
      </c>
      <c r="CE71">
        <f>Q_satellite!CE71</f>
        <v>0</v>
      </c>
      <c r="CF71">
        <f>Q_satellite!CF71</f>
        <v>0</v>
      </c>
      <c r="CG71">
        <f>Q_satellite!CG71</f>
        <v>0</v>
      </c>
      <c r="CH71">
        <f>Q_satellite!CH71</f>
        <v>0</v>
      </c>
      <c r="CI71">
        <f>Q_satellite!CI71</f>
        <v>0</v>
      </c>
      <c r="CJ71">
        <f>Q_satellite!CJ71</f>
        <v>0</v>
      </c>
      <c r="CK71">
        <f>Q_satellite!CK71</f>
        <v>0</v>
      </c>
      <c r="CL71">
        <f>Q_satellite!CL71</f>
        <v>0</v>
      </c>
      <c r="CM71">
        <f>Q_satellite!CM71</f>
        <v>0</v>
      </c>
      <c r="CN71">
        <f>Q_satellite!CN71</f>
        <v>0</v>
      </c>
      <c r="CO71">
        <f>Q_satellite!CO71</f>
        <v>0</v>
      </c>
      <c r="CP71">
        <f>Q_satellite!CP71</f>
        <v>0</v>
      </c>
      <c r="CQ71">
        <f>Q_satellite!CQ71</f>
        <v>0</v>
      </c>
      <c r="CR71">
        <f>Q_satellite!CR71</f>
        <v>0</v>
      </c>
      <c r="CS71">
        <f>Q_satellite!CS71</f>
        <v>0</v>
      </c>
      <c r="CT71">
        <f>Q_satellite!CT71</f>
        <v>0</v>
      </c>
      <c r="CU71">
        <f>Q_satellite!CU71</f>
        <v>0</v>
      </c>
      <c r="CV71">
        <f>Q_satellite!CV71</f>
        <v>0</v>
      </c>
      <c r="CW71">
        <f>Q_satellite!CW71</f>
        <v>0</v>
      </c>
      <c r="CX71">
        <f>Q_satellite!CX71</f>
        <v>0</v>
      </c>
      <c r="CY71">
        <f>Q_satellite!CY71</f>
        <v>3877.3133033716299</v>
      </c>
      <c r="CZ71">
        <f>Q_satellite!CZ71</f>
        <v>118520.426914622</v>
      </c>
      <c r="DA71">
        <f>Q_satellite!DA71</f>
        <v>29.7340818507177</v>
      </c>
      <c r="DB71">
        <f>Q_satellite!DB71</f>
        <v>0</v>
      </c>
      <c r="DC71">
        <f>Q_satellite!DC71</f>
        <v>0</v>
      </c>
      <c r="DD71">
        <f>Q_satellite!DD71</f>
        <v>0</v>
      </c>
      <c r="DE71">
        <f>Q_satellite!DE71</f>
        <v>0</v>
      </c>
      <c r="DF71">
        <f>Q_satellite!DF71</f>
        <v>0</v>
      </c>
      <c r="DG71">
        <f>Q_satellite!DG71</f>
        <v>0</v>
      </c>
      <c r="DH71">
        <f>Q_satellite!DH71</f>
        <v>0</v>
      </c>
      <c r="DI71">
        <f>Q_satellite!DI71</f>
        <v>0</v>
      </c>
      <c r="DJ71">
        <f>Q_satellite!DJ71</f>
        <v>0</v>
      </c>
      <c r="DK71">
        <f>Q_satellite!DK71</f>
        <v>0</v>
      </c>
      <c r="DL71">
        <f>Q_satellite!DL71</f>
        <v>0</v>
      </c>
    </row>
    <row r="72" spans="1:116" ht="14" x14ac:dyDescent="0.15">
      <c r="A72" s="27" t="s">
        <v>293</v>
      </c>
      <c r="B72" t="s">
        <v>249</v>
      </c>
      <c r="C72">
        <f>Q_satellite!C72</f>
        <v>0</v>
      </c>
      <c r="D72">
        <f>Q_satellite!D72</f>
        <v>0</v>
      </c>
      <c r="E72">
        <f>Q_satellite!E72</f>
        <v>0</v>
      </c>
      <c r="F72">
        <f>Q_satellite!F72</f>
        <v>0</v>
      </c>
      <c r="G72">
        <f>Q_satellite!G72</f>
        <v>0</v>
      </c>
      <c r="H72">
        <f>Q_satellite!H72</f>
        <v>0</v>
      </c>
      <c r="I72">
        <f>Q_satellite!I72</f>
        <v>0</v>
      </c>
      <c r="J72">
        <f>Q_satellite!J72</f>
        <v>0</v>
      </c>
      <c r="K72">
        <f>Q_satellite!K72</f>
        <v>25</v>
      </c>
      <c r="L72">
        <f>Q_satellite!L72</f>
        <v>23</v>
      </c>
      <c r="M72">
        <f>Q_satellite!M72</f>
        <v>23</v>
      </c>
      <c r="N72">
        <f>Q_satellite!N72</f>
        <v>72</v>
      </c>
      <c r="O72">
        <f>Q_satellite!O72</f>
        <v>7.6</v>
      </c>
      <c r="P72">
        <f>Q_satellite!P72</f>
        <v>0</v>
      </c>
      <c r="Q72">
        <f>Q_satellite!Q72</f>
        <v>0</v>
      </c>
      <c r="R72">
        <f>Q_satellite!R72</f>
        <v>0</v>
      </c>
      <c r="S72">
        <f>Q_satellite!S72</f>
        <v>0</v>
      </c>
      <c r="T72">
        <f>Q_satellite!T72</f>
        <v>0</v>
      </c>
      <c r="U72">
        <f>Q_satellite!U72</f>
        <v>0</v>
      </c>
      <c r="V72">
        <f>Q_satellite!V72</f>
        <v>0</v>
      </c>
      <c r="W72">
        <f>Q_satellite!W72</f>
        <v>0</v>
      </c>
      <c r="X72">
        <f>Q_satellite!X72</f>
        <v>0</v>
      </c>
      <c r="Y72">
        <f>Q_satellite!Y72</f>
        <v>0</v>
      </c>
      <c r="Z72">
        <f>Q_satellite!Z72</f>
        <v>0</v>
      </c>
      <c r="AA72">
        <f>Q_satellite!AA72</f>
        <v>0</v>
      </c>
      <c r="AB72">
        <f>Q_satellite!AB72</f>
        <v>0</v>
      </c>
      <c r="AC72">
        <f>Q_satellite!AC72</f>
        <v>0</v>
      </c>
      <c r="AD72">
        <f>Q_satellite!AD72</f>
        <v>0</v>
      </c>
      <c r="AE72">
        <f>Q_satellite!AE72</f>
        <v>0</v>
      </c>
      <c r="AF72">
        <f>Q_satellite!AF72</f>
        <v>0</v>
      </c>
      <c r="AG72">
        <f>Q_satellite!AG72</f>
        <v>0</v>
      </c>
      <c r="AH72">
        <f>Q_satellite!AH72</f>
        <v>0</v>
      </c>
      <c r="AI72">
        <f>Q_satellite!AI72</f>
        <v>0</v>
      </c>
      <c r="AJ72">
        <f>Q_satellite!AJ72</f>
        <v>0</v>
      </c>
      <c r="AK72">
        <f>Q_satellite!AK72</f>
        <v>0</v>
      </c>
      <c r="AL72">
        <f>Q_satellite!AL72</f>
        <v>0</v>
      </c>
      <c r="AM72">
        <f>Q_satellite!AM72</f>
        <v>0</v>
      </c>
      <c r="AN72">
        <f>Q_satellite!AN72</f>
        <v>0</v>
      </c>
      <c r="AO72">
        <f>Q_satellite!AO72</f>
        <v>0</v>
      </c>
      <c r="AP72">
        <f>Q_satellite!AP72</f>
        <v>0</v>
      </c>
      <c r="AQ72">
        <f>Q_satellite!AQ72</f>
        <v>0</v>
      </c>
      <c r="AR72">
        <f>Q_satellite!AR72</f>
        <v>0</v>
      </c>
      <c r="AS72">
        <f>Q_satellite!AS72</f>
        <v>0</v>
      </c>
      <c r="AT72">
        <f>Q_satellite!AT72</f>
        <v>0</v>
      </c>
      <c r="AU72">
        <f>Q_satellite!AU72</f>
        <v>0</v>
      </c>
      <c r="AV72">
        <f>Q_satellite!AV72</f>
        <v>0</v>
      </c>
      <c r="AW72">
        <f>Q_satellite!AW72</f>
        <v>0</v>
      </c>
      <c r="AX72">
        <f>Q_satellite!AX72</f>
        <v>0</v>
      </c>
      <c r="AY72">
        <f>Q_satellite!AY72</f>
        <v>0</v>
      </c>
      <c r="AZ72">
        <f>Q_satellite!AZ72</f>
        <v>6.0000000000000001E-3</v>
      </c>
      <c r="BA72">
        <f>Q_satellite!BA72</f>
        <v>7.0000000000000001E-3</v>
      </c>
      <c r="BB72">
        <f>Q_satellite!BB72</f>
        <v>4.0000000000000001E-3</v>
      </c>
      <c r="BC72">
        <f>Q_satellite!BC72</f>
        <v>7.0000000000000001E-3</v>
      </c>
      <c r="BD72">
        <f>Q_satellite!BD72</f>
        <v>8.9999999999999993E-3</v>
      </c>
      <c r="BE72">
        <f>Q_satellite!BE72</f>
        <v>0</v>
      </c>
      <c r="BF72">
        <f>Q_satellite!BF72</f>
        <v>0</v>
      </c>
      <c r="BG72">
        <f>Q_satellite!BG72</f>
        <v>0</v>
      </c>
      <c r="BH72">
        <f>Q_satellite!BH72</f>
        <v>0</v>
      </c>
      <c r="BI72">
        <f>Q_satellite!BI72</f>
        <v>0</v>
      </c>
      <c r="BJ72">
        <f>Q_satellite!BJ72</f>
        <v>0</v>
      </c>
      <c r="BK72">
        <f>Q_satellite!BK72</f>
        <v>2.72</v>
      </c>
      <c r="BL72">
        <f>Q_satellite!BL72</f>
        <v>0</v>
      </c>
      <c r="BM72">
        <f>Q_satellite!BM72</f>
        <v>1.28E-8</v>
      </c>
      <c r="BN72">
        <f>Q_satellite!BN72</f>
        <v>0</v>
      </c>
      <c r="BO72">
        <f>Q_satellite!BO72</f>
        <v>4.4000000000000002E-6</v>
      </c>
      <c r="BP72">
        <f>Q_satellite!BP72</f>
        <v>0</v>
      </c>
      <c r="BQ72">
        <f>Q_satellite!BQ72</f>
        <v>0</v>
      </c>
      <c r="BR72">
        <f>Q_satellite!BR72</f>
        <v>0</v>
      </c>
      <c r="BS72">
        <f>Q_satellite!BS72</f>
        <v>0</v>
      </c>
      <c r="BT72">
        <f>Q_satellite!BT72</f>
        <v>0</v>
      </c>
      <c r="BU72">
        <f>Q_satellite!BU72</f>
        <v>0</v>
      </c>
      <c r="BV72">
        <f>Q_satellite!BV72</f>
        <v>0</v>
      </c>
      <c r="BW72">
        <f>Q_satellite!BW72</f>
        <v>0</v>
      </c>
      <c r="BX72">
        <f>Q_satellite!BX72</f>
        <v>0</v>
      </c>
      <c r="BY72">
        <f>Q_satellite!BY72</f>
        <v>1.28E-8</v>
      </c>
      <c r="BZ72">
        <f>Q_satellite!BZ72</f>
        <v>0</v>
      </c>
      <c r="CA72">
        <f>Q_satellite!CA72</f>
        <v>4.4000000000000002E-6</v>
      </c>
      <c r="CB72">
        <f>Q_satellite!CB72</f>
        <v>0</v>
      </c>
      <c r="CC72">
        <f>Q_satellite!CC72</f>
        <v>0</v>
      </c>
      <c r="CD72">
        <f>Q_satellite!CD72</f>
        <v>0</v>
      </c>
      <c r="CE72">
        <f>Q_satellite!CE72</f>
        <v>0</v>
      </c>
      <c r="CF72">
        <f>Q_satellite!CF72</f>
        <v>0</v>
      </c>
      <c r="CG72">
        <f>Q_satellite!CG72</f>
        <v>0</v>
      </c>
      <c r="CH72">
        <f>Q_satellite!CH72</f>
        <v>0</v>
      </c>
      <c r="CI72">
        <f>Q_satellite!CI72</f>
        <v>0</v>
      </c>
      <c r="CJ72">
        <f>Q_satellite!CJ72</f>
        <v>0</v>
      </c>
      <c r="CK72">
        <f>Q_satellite!CK72</f>
        <v>1.1900000000000001E-8</v>
      </c>
      <c r="CL72">
        <f>Q_satellite!CL72</f>
        <v>0</v>
      </c>
      <c r="CM72">
        <f>Q_satellite!CM72</f>
        <v>4.4000000000000002E-6</v>
      </c>
      <c r="CN72">
        <f>Q_satellite!CN72</f>
        <v>0</v>
      </c>
      <c r="CO72">
        <f>Q_satellite!CO72</f>
        <v>0</v>
      </c>
      <c r="CP72">
        <f>Q_satellite!CP72</f>
        <v>0</v>
      </c>
      <c r="CQ72">
        <f>Q_satellite!CQ72</f>
        <v>0</v>
      </c>
      <c r="CR72">
        <f>Q_satellite!CR72</f>
        <v>0</v>
      </c>
      <c r="CS72">
        <f>Q_satellite!CS72</f>
        <v>0</v>
      </c>
      <c r="CT72">
        <f>Q_satellite!CT72</f>
        <v>0</v>
      </c>
      <c r="CU72">
        <f>Q_satellite!CU72</f>
        <v>0</v>
      </c>
      <c r="CV72">
        <f>Q_satellite!CV72</f>
        <v>6.0000000000000001E-3</v>
      </c>
      <c r="CW72">
        <f>Q_satellite!CW72</f>
        <v>6.0000000000000001E-3</v>
      </c>
      <c r="CX72">
        <f>Q_satellite!CX72</f>
        <v>0</v>
      </c>
      <c r="CY72">
        <f>Q_satellite!CY72</f>
        <v>0</v>
      </c>
      <c r="CZ72">
        <f>Q_satellite!CZ72</f>
        <v>0</v>
      </c>
      <c r="DA72">
        <f>Q_satellite!DA72</f>
        <v>0</v>
      </c>
      <c r="DB72">
        <f>Q_satellite!DB72</f>
        <v>25</v>
      </c>
      <c r="DC72">
        <f>Q_satellite!DC72</f>
        <v>0</v>
      </c>
      <c r="DD72">
        <f>Q_satellite!DD72</f>
        <v>0</v>
      </c>
      <c r="DE72">
        <f>Q_satellite!DE72</f>
        <v>0</v>
      </c>
      <c r="DF72">
        <f>Q_satellite!DF72</f>
        <v>0</v>
      </c>
      <c r="DG72">
        <f>Q_satellite!DG72</f>
        <v>0</v>
      </c>
      <c r="DH72">
        <f>Q_satellite!DH72</f>
        <v>0</v>
      </c>
      <c r="DI72">
        <f>Q_satellite!DI72</f>
        <v>0</v>
      </c>
      <c r="DJ72">
        <f>Q_satellite!DJ72</f>
        <v>0</v>
      </c>
      <c r="DK72">
        <f>Q_satellite!DK72</f>
        <v>0</v>
      </c>
      <c r="DL72">
        <f>Q_satellite!DL72</f>
        <v>0</v>
      </c>
    </row>
    <row r="73" spans="1:116" ht="14" x14ac:dyDescent="0.15">
      <c r="A73" s="27" t="s">
        <v>294</v>
      </c>
      <c r="B73" t="s">
        <v>249</v>
      </c>
      <c r="C73">
        <f>Q_satellite!C73</f>
        <v>0</v>
      </c>
      <c r="D73">
        <f>Q_satellite!D73</f>
        <v>0</v>
      </c>
      <c r="E73">
        <f>Q_satellite!E73</f>
        <v>0</v>
      </c>
      <c r="F73">
        <f>Q_satellite!F73</f>
        <v>0</v>
      </c>
      <c r="G73">
        <f>Q_satellite!G73</f>
        <v>0</v>
      </c>
      <c r="H73">
        <f>Q_satellite!H73</f>
        <v>0</v>
      </c>
      <c r="I73">
        <f>Q_satellite!I73</f>
        <v>0</v>
      </c>
      <c r="J73">
        <f>Q_satellite!J73</f>
        <v>0</v>
      </c>
      <c r="K73">
        <f>Q_satellite!K73</f>
        <v>25</v>
      </c>
      <c r="L73">
        <f>Q_satellite!L73</f>
        <v>23</v>
      </c>
      <c r="M73">
        <f>Q_satellite!M73</f>
        <v>23</v>
      </c>
      <c r="N73">
        <f>Q_satellite!N73</f>
        <v>72</v>
      </c>
      <c r="O73">
        <f>Q_satellite!O73</f>
        <v>7.6</v>
      </c>
      <c r="P73">
        <f>Q_satellite!P73</f>
        <v>0</v>
      </c>
      <c r="Q73">
        <f>Q_satellite!Q73</f>
        <v>0</v>
      </c>
      <c r="R73">
        <f>Q_satellite!R73</f>
        <v>0</v>
      </c>
      <c r="S73">
        <f>Q_satellite!S73</f>
        <v>0</v>
      </c>
      <c r="T73">
        <f>Q_satellite!T73</f>
        <v>0</v>
      </c>
      <c r="U73">
        <f>Q_satellite!U73</f>
        <v>0</v>
      </c>
      <c r="V73">
        <f>Q_satellite!V73</f>
        <v>0</v>
      </c>
      <c r="W73">
        <f>Q_satellite!W73</f>
        <v>0</v>
      </c>
      <c r="X73">
        <f>Q_satellite!X73</f>
        <v>0</v>
      </c>
      <c r="Y73">
        <f>Q_satellite!Y73</f>
        <v>0</v>
      </c>
      <c r="Z73">
        <f>Q_satellite!Z73</f>
        <v>0</v>
      </c>
      <c r="AA73">
        <f>Q_satellite!AA73</f>
        <v>0</v>
      </c>
      <c r="AB73">
        <f>Q_satellite!AB73</f>
        <v>0</v>
      </c>
      <c r="AC73">
        <f>Q_satellite!AC73</f>
        <v>0</v>
      </c>
      <c r="AD73">
        <f>Q_satellite!AD73</f>
        <v>0</v>
      </c>
      <c r="AE73">
        <f>Q_satellite!AE73</f>
        <v>0</v>
      </c>
      <c r="AF73">
        <f>Q_satellite!AF73</f>
        <v>0</v>
      </c>
      <c r="AG73">
        <f>Q_satellite!AG73</f>
        <v>0</v>
      </c>
      <c r="AH73">
        <f>Q_satellite!AH73</f>
        <v>0</v>
      </c>
      <c r="AI73">
        <f>Q_satellite!AI73</f>
        <v>0</v>
      </c>
      <c r="AJ73">
        <f>Q_satellite!AJ73</f>
        <v>0</v>
      </c>
      <c r="AK73">
        <f>Q_satellite!AK73</f>
        <v>0</v>
      </c>
      <c r="AL73">
        <f>Q_satellite!AL73</f>
        <v>0</v>
      </c>
      <c r="AM73">
        <f>Q_satellite!AM73</f>
        <v>0</v>
      </c>
      <c r="AN73">
        <f>Q_satellite!AN73</f>
        <v>0</v>
      </c>
      <c r="AO73">
        <f>Q_satellite!AO73</f>
        <v>0</v>
      </c>
      <c r="AP73">
        <f>Q_satellite!AP73</f>
        <v>0</v>
      </c>
      <c r="AQ73">
        <f>Q_satellite!AQ73</f>
        <v>0</v>
      </c>
      <c r="AR73">
        <f>Q_satellite!AR73</f>
        <v>0</v>
      </c>
      <c r="AS73">
        <f>Q_satellite!AS73</f>
        <v>0</v>
      </c>
      <c r="AT73">
        <f>Q_satellite!AT73</f>
        <v>0</v>
      </c>
      <c r="AU73">
        <f>Q_satellite!AU73</f>
        <v>0</v>
      </c>
      <c r="AV73">
        <f>Q_satellite!AV73</f>
        <v>0</v>
      </c>
      <c r="AW73">
        <f>Q_satellite!AW73</f>
        <v>0</v>
      </c>
      <c r="AX73">
        <f>Q_satellite!AX73</f>
        <v>0</v>
      </c>
      <c r="AY73">
        <f>Q_satellite!AY73</f>
        <v>0</v>
      </c>
      <c r="AZ73">
        <f>Q_satellite!AZ73</f>
        <v>6.0000000000000001E-3</v>
      </c>
      <c r="BA73">
        <f>Q_satellite!BA73</f>
        <v>7.0000000000000001E-3</v>
      </c>
      <c r="BB73">
        <f>Q_satellite!BB73</f>
        <v>4.0000000000000001E-3</v>
      </c>
      <c r="BC73">
        <f>Q_satellite!BC73</f>
        <v>7.0000000000000001E-3</v>
      </c>
      <c r="BD73">
        <f>Q_satellite!BD73</f>
        <v>8.9999999999999993E-3</v>
      </c>
      <c r="BE73">
        <f>Q_satellite!BE73</f>
        <v>0</v>
      </c>
      <c r="BF73">
        <f>Q_satellite!BF73</f>
        <v>0</v>
      </c>
      <c r="BG73">
        <f>Q_satellite!BG73</f>
        <v>0</v>
      </c>
      <c r="BH73">
        <f>Q_satellite!BH73</f>
        <v>0</v>
      </c>
      <c r="BI73">
        <f>Q_satellite!BI73</f>
        <v>0</v>
      </c>
      <c r="BJ73">
        <f>Q_satellite!BJ73</f>
        <v>0</v>
      </c>
      <c r="BK73">
        <f>Q_satellite!BK73</f>
        <v>2.72</v>
      </c>
      <c r="BL73">
        <f>Q_satellite!BL73</f>
        <v>0</v>
      </c>
      <c r="BM73">
        <f>Q_satellite!BM73</f>
        <v>1.28E-8</v>
      </c>
      <c r="BN73">
        <f>Q_satellite!BN73</f>
        <v>0</v>
      </c>
      <c r="BO73">
        <f>Q_satellite!BO73</f>
        <v>4.4000000000000002E-6</v>
      </c>
      <c r="BP73">
        <f>Q_satellite!BP73</f>
        <v>0</v>
      </c>
      <c r="BQ73">
        <f>Q_satellite!BQ73</f>
        <v>0</v>
      </c>
      <c r="BR73">
        <f>Q_satellite!BR73</f>
        <v>0</v>
      </c>
      <c r="BS73">
        <f>Q_satellite!BS73</f>
        <v>0</v>
      </c>
      <c r="BT73">
        <f>Q_satellite!BT73</f>
        <v>0</v>
      </c>
      <c r="BU73">
        <f>Q_satellite!BU73</f>
        <v>0</v>
      </c>
      <c r="BV73">
        <f>Q_satellite!BV73</f>
        <v>0</v>
      </c>
      <c r="BW73">
        <f>Q_satellite!BW73</f>
        <v>0</v>
      </c>
      <c r="BX73">
        <f>Q_satellite!BX73</f>
        <v>0</v>
      </c>
      <c r="BY73">
        <f>Q_satellite!BY73</f>
        <v>1.28E-8</v>
      </c>
      <c r="BZ73">
        <f>Q_satellite!BZ73</f>
        <v>0</v>
      </c>
      <c r="CA73">
        <f>Q_satellite!CA73</f>
        <v>4.4000000000000002E-6</v>
      </c>
      <c r="CB73">
        <f>Q_satellite!CB73</f>
        <v>0</v>
      </c>
      <c r="CC73">
        <f>Q_satellite!CC73</f>
        <v>0</v>
      </c>
      <c r="CD73">
        <f>Q_satellite!CD73</f>
        <v>0</v>
      </c>
      <c r="CE73">
        <f>Q_satellite!CE73</f>
        <v>0</v>
      </c>
      <c r="CF73">
        <f>Q_satellite!CF73</f>
        <v>0</v>
      </c>
      <c r="CG73">
        <f>Q_satellite!CG73</f>
        <v>0</v>
      </c>
      <c r="CH73">
        <f>Q_satellite!CH73</f>
        <v>0</v>
      </c>
      <c r="CI73">
        <f>Q_satellite!CI73</f>
        <v>0</v>
      </c>
      <c r="CJ73">
        <f>Q_satellite!CJ73</f>
        <v>0</v>
      </c>
      <c r="CK73">
        <f>Q_satellite!CK73</f>
        <v>1.1900000000000001E-8</v>
      </c>
      <c r="CL73">
        <f>Q_satellite!CL73</f>
        <v>0</v>
      </c>
      <c r="CM73">
        <f>Q_satellite!CM73</f>
        <v>4.4000000000000002E-6</v>
      </c>
      <c r="CN73">
        <f>Q_satellite!CN73</f>
        <v>0</v>
      </c>
      <c r="CO73">
        <f>Q_satellite!CO73</f>
        <v>0</v>
      </c>
      <c r="CP73">
        <f>Q_satellite!CP73</f>
        <v>0</v>
      </c>
      <c r="CQ73">
        <f>Q_satellite!CQ73</f>
        <v>0</v>
      </c>
      <c r="CR73">
        <f>Q_satellite!CR73</f>
        <v>0</v>
      </c>
      <c r="CS73">
        <f>Q_satellite!CS73</f>
        <v>0</v>
      </c>
      <c r="CT73">
        <f>Q_satellite!CT73</f>
        <v>0</v>
      </c>
      <c r="CU73">
        <f>Q_satellite!CU73</f>
        <v>0</v>
      </c>
      <c r="CV73">
        <f>Q_satellite!CV73</f>
        <v>6.0000000000000001E-3</v>
      </c>
      <c r="CW73">
        <f>Q_satellite!CW73</f>
        <v>6.0000000000000001E-3</v>
      </c>
      <c r="CX73">
        <f>Q_satellite!CX73</f>
        <v>0</v>
      </c>
      <c r="CY73">
        <f>Q_satellite!CY73</f>
        <v>0</v>
      </c>
      <c r="CZ73">
        <f>Q_satellite!CZ73</f>
        <v>0</v>
      </c>
      <c r="DA73">
        <f>Q_satellite!DA73</f>
        <v>0</v>
      </c>
      <c r="DB73">
        <f>Q_satellite!DB73</f>
        <v>25</v>
      </c>
      <c r="DC73">
        <f>Q_satellite!DC73</f>
        <v>0</v>
      </c>
      <c r="DD73">
        <f>Q_satellite!DD73</f>
        <v>0</v>
      </c>
      <c r="DE73">
        <f>Q_satellite!DE73</f>
        <v>0</v>
      </c>
      <c r="DF73">
        <f>Q_satellite!DF73</f>
        <v>0</v>
      </c>
      <c r="DG73">
        <f>Q_satellite!DG73</f>
        <v>0</v>
      </c>
      <c r="DH73">
        <f>Q_satellite!DH73</f>
        <v>0</v>
      </c>
      <c r="DI73">
        <f>Q_satellite!DI73</f>
        <v>0</v>
      </c>
      <c r="DJ73">
        <f>Q_satellite!DJ73</f>
        <v>0</v>
      </c>
      <c r="DK73">
        <f>Q_satellite!DK73</f>
        <v>0</v>
      </c>
      <c r="DL73">
        <f>Q_satellite!DL73</f>
        <v>0</v>
      </c>
    </row>
    <row r="74" spans="1:116" ht="14" x14ac:dyDescent="0.15">
      <c r="A74" s="27" t="s">
        <v>295</v>
      </c>
      <c r="B74" t="s">
        <v>249</v>
      </c>
      <c r="C74">
        <f>Q_satellite!C74</f>
        <v>0</v>
      </c>
      <c r="D74">
        <f>Q_satellite!D74</f>
        <v>0</v>
      </c>
      <c r="E74">
        <f>Q_satellite!E74</f>
        <v>0</v>
      </c>
      <c r="F74">
        <f>Q_satellite!F74</f>
        <v>0</v>
      </c>
      <c r="G74">
        <f>Q_satellite!G74</f>
        <v>0</v>
      </c>
      <c r="H74">
        <f>Q_satellite!H74</f>
        <v>0</v>
      </c>
      <c r="I74">
        <f>Q_satellite!I74</f>
        <v>0</v>
      </c>
      <c r="J74">
        <f>Q_satellite!J74</f>
        <v>0</v>
      </c>
      <c r="K74">
        <f>Q_satellite!K74</f>
        <v>25</v>
      </c>
      <c r="L74">
        <f>Q_satellite!L74</f>
        <v>23</v>
      </c>
      <c r="M74">
        <f>Q_satellite!M74</f>
        <v>23</v>
      </c>
      <c r="N74">
        <f>Q_satellite!N74</f>
        <v>72</v>
      </c>
      <c r="O74">
        <f>Q_satellite!O74</f>
        <v>7.6</v>
      </c>
      <c r="P74">
        <f>Q_satellite!P74</f>
        <v>0</v>
      </c>
      <c r="Q74">
        <f>Q_satellite!Q74</f>
        <v>0</v>
      </c>
      <c r="R74">
        <f>Q_satellite!R74</f>
        <v>0</v>
      </c>
      <c r="S74">
        <f>Q_satellite!S74</f>
        <v>0</v>
      </c>
      <c r="T74">
        <f>Q_satellite!T74</f>
        <v>0</v>
      </c>
      <c r="U74">
        <f>Q_satellite!U74</f>
        <v>0</v>
      </c>
      <c r="V74">
        <f>Q_satellite!V74</f>
        <v>0</v>
      </c>
      <c r="W74">
        <f>Q_satellite!W74</f>
        <v>0</v>
      </c>
      <c r="X74">
        <f>Q_satellite!X74</f>
        <v>0</v>
      </c>
      <c r="Y74">
        <f>Q_satellite!Y74</f>
        <v>0</v>
      </c>
      <c r="Z74">
        <f>Q_satellite!Z74</f>
        <v>0</v>
      </c>
      <c r="AA74">
        <f>Q_satellite!AA74</f>
        <v>0</v>
      </c>
      <c r="AB74">
        <f>Q_satellite!AB74</f>
        <v>0</v>
      </c>
      <c r="AC74">
        <f>Q_satellite!AC74</f>
        <v>0</v>
      </c>
      <c r="AD74">
        <f>Q_satellite!AD74</f>
        <v>0</v>
      </c>
      <c r="AE74">
        <f>Q_satellite!AE74</f>
        <v>0</v>
      </c>
      <c r="AF74">
        <f>Q_satellite!AF74</f>
        <v>0</v>
      </c>
      <c r="AG74">
        <f>Q_satellite!AG74</f>
        <v>0</v>
      </c>
      <c r="AH74">
        <f>Q_satellite!AH74</f>
        <v>0</v>
      </c>
      <c r="AI74">
        <f>Q_satellite!AI74</f>
        <v>0</v>
      </c>
      <c r="AJ74">
        <f>Q_satellite!AJ74</f>
        <v>0</v>
      </c>
      <c r="AK74">
        <f>Q_satellite!AK74</f>
        <v>0</v>
      </c>
      <c r="AL74">
        <f>Q_satellite!AL74</f>
        <v>0</v>
      </c>
      <c r="AM74">
        <f>Q_satellite!AM74</f>
        <v>0</v>
      </c>
      <c r="AN74">
        <f>Q_satellite!AN74</f>
        <v>0</v>
      </c>
      <c r="AO74">
        <f>Q_satellite!AO74</f>
        <v>0</v>
      </c>
      <c r="AP74">
        <f>Q_satellite!AP74</f>
        <v>0</v>
      </c>
      <c r="AQ74">
        <f>Q_satellite!AQ74</f>
        <v>0</v>
      </c>
      <c r="AR74">
        <f>Q_satellite!AR74</f>
        <v>0</v>
      </c>
      <c r="AS74">
        <f>Q_satellite!AS74</f>
        <v>0</v>
      </c>
      <c r="AT74">
        <f>Q_satellite!AT74</f>
        <v>0</v>
      </c>
      <c r="AU74">
        <f>Q_satellite!AU74</f>
        <v>0</v>
      </c>
      <c r="AV74">
        <f>Q_satellite!AV74</f>
        <v>0</v>
      </c>
      <c r="AW74">
        <f>Q_satellite!AW74</f>
        <v>0</v>
      </c>
      <c r="AX74">
        <f>Q_satellite!AX74</f>
        <v>0</v>
      </c>
      <c r="AY74">
        <f>Q_satellite!AY74</f>
        <v>0</v>
      </c>
      <c r="AZ74">
        <f>Q_satellite!AZ74</f>
        <v>6.0000000000000001E-3</v>
      </c>
      <c r="BA74">
        <f>Q_satellite!BA74</f>
        <v>7.0000000000000001E-3</v>
      </c>
      <c r="BB74">
        <f>Q_satellite!BB74</f>
        <v>4.0000000000000001E-3</v>
      </c>
      <c r="BC74">
        <f>Q_satellite!BC74</f>
        <v>7.0000000000000001E-3</v>
      </c>
      <c r="BD74">
        <f>Q_satellite!BD74</f>
        <v>8.9999999999999993E-3</v>
      </c>
      <c r="BE74">
        <f>Q_satellite!BE74</f>
        <v>0</v>
      </c>
      <c r="BF74">
        <f>Q_satellite!BF74</f>
        <v>0</v>
      </c>
      <c r="BG74">
        <f>Q_satellite!BG74</f>
        <v>0</v>
      </c>
      <c r="BH74">
        <f>Q_satellite!BH74</f>
        <v>0</v>
      </c>
      <c r="BI74">
        <f>Q_satellite!BI74</f>
        <v>0</v>
      </c>
      <c r="BJ74">
        <f>Q_satellite!BJ74</f>
        <v>0</v>
      </c>
      <c r="BK74">
        <f>Q_satellite!BK74</f>
        <v>2.72</v>
      </c>
      <c r="BL74">
        <f>Q_satellite!BL74</f>
        <v>0</v>
      </c>
      <c r="BM74">
        <f>Q_satellite!BM74</f>
        <v>1.28E-8</v>
      </c>
      <c r="BN74">
        <f>Q_satellite!BN74</f>
        <v>0</v>
      </c>
      <c r="BO74">
        <f>Q_satellite!BO74</f>
        <v>4.4000000000000002E-6</v>
      </c>
      <c r="BP74">
        <f>Q_satellite!BP74</f>
        <v>0</v>
      </c>
      <c r="BQ74">
        <f>Q_satellite!BQ74</f>
        <v>0</v>
      </c>
      <c r="BR74">
        <f>Q_satellite!BR74</f>
        <v>0</v>
      </c>
      <c r="BS74">
        <f>Q_satellite!BS74</f>
        <v>0</v>
      </c>
      <c r="BT74">
        <f>Q_satellite!BT74</f>
        <v>0</v>
      </c>
      <c r="BU74">
        <f>Q_satellite!BU74</f>
        <v>0</v>
      </c>
      <c r="BV74">
        <f>Q_satellite!BV74</f>
        <v>0</v>
      </c>
      <c r="BW74">
        <f>Q_satellite!BW74</f>
        <v>0</v>
      </c>
      <c r="BX74">
        <f>Q_satellite!BX74</f>
        <v>0</v>
      </c>
      <c r="BY74">
        <f>Q_satellite!BY74</f>
        <v>1.28E-8</v>
      </c>
      <c r="BZ74">
        <f>Q_satellite!BZ74</f>
        <v>0</v>
      </c>
      <c r="CA74">
        <f>Q_satellite!CA74</f>
        <v>4.4000000000000002E-6</v>
      </c>
      <c r="CB74">
        <f>Q_satellite!CB74</f>
        <v>0</v>
      </c>
      <c r="CC74">
        <f>Q_satellite!CC74</f>
        <v>0</v>
      </c>
      <c r="CD74">
        <f>Q_satellite!CD74</f>
        <v>0</v>
      </c>
      <c r="CE74">
        <f>Q_satellite!CE74</f>
        <v>0</v>
      </c>
      <c r="CF74">
        <f>Q_satellite!CF74</f>
        <v>0</v>
      </c>
      <c r="CG74">
        <f>Q_satellite!CG74</f>
        <v>0</v>
      </c>
      <c r="CH74">
        <f>Q_satellite!CH74</f>
        <v>0</v>
      </c>
      <c r="CI74">
        <f>Q_satellite!CI74</f>
        <v>0</v>
      </c>
      <c r="CJ74">
        <f>Q_satellite!CJ74</f>
        <v>0</v>
      </c>
      <c r="CK74">
        <f>Q_satellite!CK74</f>
        <v>1.1900000000000001E-8</v>
      </c>
      <c r="CL74">
        <f>Q_satellite!CL74</f>
        <v>0</v>
      </c>
      <c r="CM74">
        <f>Q_satellite!CM74</f>
        <v>4.4000000000000002E-6</v>
      </c>
      <c r="CN74">
        <f>Q_satellite!CN74</f>
        <v>0</v>
      </c>
      <c r="CO74">
        <f>Q_satellite!CO74</f>
        <v>0</v>
      </c>
      <c r="CP74">
        <f>Q_satellite!CP74</f>
        <v>0</v>
      </c>
      <c r="CQ74">
        <f>Q_satellite!CQ74</f>
        <v>0</v>
      </c>
      <c r="CR74">
        <f>Q_satellite!CR74</f>
        <v>0</v>
      </c>
      <c r="CS74">
        <f>Q_satellite!CS74</f>
        <v>0</v>
      </c>
      <c r="CT74">
        <f>Q_satellite!CT74</f>
        <v>0</v>
      </c>
      <c r="CU74">
        <f>Q_satellite!CU74</f>
        <v>0</v>
      </c>
      <c r="CV74">
        <f>Q_satellite!CV74</f>
        <v>6.0000000000000001E-3</v>
      </c>
      <c r="CW74">
        <f>Q_satellite!CW74</f>
        <v>6.0000000000000001E-3</v>
      </c>
      <c r="CX74">
        <f>Q_satellite!CX74</f>
        <v>0</v>
      </c>
      <c r="CY74">
        <f>Q_satellite!CY74</f>
        <v>0</v>
      </c>
      <c r="CZ74">
        <f>Q_satellite!CZ74</f>
        <v>0</v>
      </c>
      <c r="DA74">
        <f>Q_satellite!DA74</f>
        <v>0</v>
      </c>
      <c r="DB74">
        <f>Q_satellite!DB74</f>
        <v>25</v>
      </c>
      <c r="DC74">
        <f>Q_satellite!DC74</f>
        <v>0</v>
      </c>
      <c r="DD74">
        <f>Q_satellite!DD74</f>
        <v>0</v>
      </c>
      <c r="DE74">
        <f>Q_satellite!DE74</f>
        <v>0</v>
      </c>
      <c r="DF74">
        <f>Q_satellite!DF74</f>
        <v>0</v>
      </c>
      <c r="DG74">
        <f>Q_satellite!DG74</f>
        <v>0</v>
      </c>
      <c r="DH74">
        <f>Q_satellite!DH74</f>
        <v>0</v>
      </c>
      <c r="DI74">
        <f>Q_satellite!DI74</f>
        <v>0</v>
      </c>
      <c r="DJ74">
        <f>Q_satellite!DJ74</f>
        <v>0</v>
      </c>
      <c r="DK74">
        <f>Q_satellite!DK74</f>
        <v>0</v>
      </c>
      <c r="DL74">
        <f>Q_satellite!DL74</f>
        <v>0</v>
      </c>
    </row>
    <row r="75" spans="1:116" ht="14" x14ac:dyDescent="0.15">
      <c r="A75" s="27" t="s">
        <v>296</v>
      </c>
      <c r="B75" t="s">
        <v>249</v>
      </c>
      <c r="C75">
        <f>Q_satellite!C75</f>
        <v>0</v>
      </c>
      <c r="D75">
        <f>Q_satellite!D75</f>
        <v>0</v>
      </c>
      <c r="E75">
        <f>Q_satellite!E75</f>
        <v>0</v>
      </c>
      <c r="F75">
        <f>Q_satellite!F75</f>
        <v>0</v>
      </c>
      <c r="G75">
        <f>Q_satellite!G75</f>
        <v>0</v>
      </c>
      <c r="H75">
        <f>Q_satellite!H75</f>
        <v>0</v>
      </c>
      <c r="I75">
        <f>Q_satellite!I75</f>
        <v>0</v>
      </c>
      <c r="J75">
        <f>Q_satellite!J75</f>
        <v>0</v>
      </c>
      <c r="K75">
        <f>Q_satellite!K75</f>
        <v>25</v>
      </c>
      <c r="L75">
        <f>Q_satellite!L75</f>
        <v>23</v>
      </c>
      <c r="M75">
        <f>Q_satellite!M75</f>
        <v>23</v>
      </c>
      <c r="N75">
        <f>Q_satellite!N75</f>
        <v>72</v>
      </c>
      <c r="O75">
        <f>Q_satellite!O75</f>
        <v>7.6</v>
      </c>
      <c r="P75">
        <f>Q_satellite!P75</f>
        <v>0</v>
      </c>
      <c r="Q75">
        <f>Q_satellite!Q75</f>
        <v>0</v>
      </c>
      <c r="R75">
        <f>Q_satellite!R75</f>
        <v>0</v>
      </c>
      <c r="S75">
        <f>Q_satellite!S75</f>
        <v>0</v>
      </c>
      <c r="T75">
        <f>Q_satellite!T75</f>
        <v>0</v>
      </c>
      <c r="U75">
        <f>Q_satellite!U75</f>
        <v>0</v>
      </c>
      <c r="V75">
        <f>Q_satellite!V75</f>
        <v>0</v>
      </c>
      <c r="W75">
        <f>Q_satellite!W75</f>
        <v>0</v>
      </c>
      <c r="X75">
        <f>Q_satellite!X75</f>
        <v>0</v>
      </c>
      <c r="Y75">
        <f>Q_satellite!Y75</f>
        <v>0</v>
      </c>
      <c r="Z75">
        <f>Q_satellite!Z75</f>
        <v>0</v>
      </c>
      <c r="AA75">
        <f>Q_satellite!AA75</f>
        <v>0</v>
      </c>
      <c r="AB75">
        <f>Q_satellite!AB75</f>
        <v>0</v>
      </c>
      <c r="AC75">
        <f>Q_satellite!AC75</f>
        <v>0</v>
      </c>
      <c r="AD75">
        <f>Q_satellite!AD75</f>
        <v>0</v>
      </c>
      <c r="AE75">
        <f>Q_satellite!AE75</f>
        <v>0</v>
      </c>
      <c r="AF75">
        <f>Q_satellite!AF75</f>
        <v>0</v>
      </c>
      <c r="AG75">
        <f>Q_satellite!AG75</f>
        <v>0</v>
      </c>
      <c r="AH75">
        <f>Q_satellite!AH75</f>
        <v>0</v>
      </c>
      <c r="AI75">
        <f>Q_satellite!AI75</f>
        <v>0</v>
      </c>
      <c r="AJ75">
        <f>Q_satellite!AJ75</f>
        <v>0</v>
      </c>
      <c r="AK75">
        <f>Q_satellite!AK75</f>
        <v>0</v>
      </c>
      <c r="AL75">
        <f>Q_satellite!AL75</f>
        <v>0</v>
      </c>
      <c r="AM75">
        <f>Q_satellite!AM75</f>
        <v>0</v>
      </c>
      <c r="AN75">
        <f>Q_satellite!AN75</f>
        <v>0</v>
      </c>
      <c r="AO75">
        <f>Q_satellite!AO75</f>
        <v>0</v>
      </c>
      <c r="AP75">
        <f>Q_satellite!AP75</f>
        <v>0</v>
      </c>
      <c r="AQ75">
        <f>Q_satellite!AQ75</f>
        <v>0</v>
      </c>
      <c r="AR75">
        <f>Q_satellite!AR75</f>
        <v>0</v>
      </c>
      <c r="AS75">
        <f>Q_satellite!AS75</f>
        <v>0</v>
      </c>
      <c r="AT75">
        <f>Q_satellite!AT75</f>
        <v>0</v>
      </c>
      <c r="AU75">
        <f>Q_satellite!AU75</f>
        <v>0</v>
      </c>
      <c r="AV75">
        <f>Q_satellite!AV75</f>
        <v>0</v>
      </c>
      <c r="AW75">
        <f>Q_satellite!AW75</f>
        <v>0</v>
      </c>
      <c r="AX75">
        <f>Q_satellite!AX75</f>
        <v>0</v>
      </c>
      <c r="AY75">
        <f>Q_satellite!AY75</f>
        <v>0</v>
      </c>
      <c r="AZ75">
        <f>Q_satellite!AZ75</f>
        <v>6.0000000000000001E-3</v>
      </c>
      <c r="BA75">
        <f>Q_satellite!BA75</f>
        <v>7.0000000000000001E-3</v>
      </c>
      <c r="BB75">
        <f>Q_satellite!BB75</f>
        <v>4.0000000000000001E-3</v>
      </c>
      <c r="BC75">
        <f>Q_satellite!BC75</f>
        <v>7.0000000000000001E-3</v>
      </c>
      <c r="BD75">
        <f>Q_satellite!BD75</f>
        <v>8.9999999999999993E-3</v>
      </c>
      <c r="BE75">
        <f>Q_satellite!BE75</f>
        <v>0</v>
      </c>
      <c r="BF75">
        <f>Q_satellite!BF75</f>
        <v>0</v>
      </c>
      <c r="BG75">
        <f>Q_satellite!BG75</f>
        <v>0</v>
      </c>
      <c r="BH75">
        <f>Q_satellite!BH75</f>
        <v>0</v>
      </c>
      <c r="BI75">
        <f>Q_satellite!BI75</f>
        <v>0</v>
      </c>
      <c r="BJ75">
        <f>Q_satellite!BJ75</f>
        <v>0</v>
      </c>
      <c r="BK75">
        <f>Q_satellite!BK75</f>
        <v>2.72</v>
      </c>
      <c r="BL75">
        <f>Q_satellite!BL75</f>
        <v>0</v>
      </c>
      <c r="BM75">
        <f>Q_satellite!BM75</f>
        <v>1.28E-8</v>
      </c>
      <c r="BN75">
        <f>Q_satellite!BN75</f>
        <v>0</v>
      </c>
      <c r="BO75">
        <f>Q_satellite!BO75</f>
        <v>4.4000000000000002E-6</v>
      </c>
      <c r="BP75">
        <f>Q_satellite!BP75</f>
        <v>0</v>
      </c>
      <c r="BQ75">
        <f>Q_satellite!BQ75</f>
        <v>0</v>
      </c>
      <c r="BR75">
        <f>Q_satellite!BR75</f>
        <v>0</v>
      </c>
      <c r="BS75">
        <f>Q_satellite!BS75</f>
        <v>0</v>
      </c>
      <c r="BT75">
        <f>Q_satellite!BT75</f>
        <v>0</v>
      </c>
      <c r="BU75">
        <f>Q_satellite!BU75</f>
        <v>0</v>
      </c>
      <c r="BV75">
        <f>Q_satellite!BV75</f>
        <v>0</v>
      </c>
      <c r="BW75">
        <f>Q_satellite!BW75</f>
        <v>0</v>
      </c>
      <c r="BX75">
        <f>Q_satellite!BX75</f>
        <v>0</v>
      </c>
      <c r="BY75">
        <f>Q_satellite!BY75</f>
        <v>1.28E-8</v>
      </c>
      <c r="BZ75">
        <f>Q_satellite!BZ75</f>
        <v>0</v>
      </c>
      <c r="CA75">
        <f>Q_satellite!CA75</f>
        <v>4.4000000000000002E-6</v>
      </c>
      <c r="CB75">
        <f>Q_satellite!CB75</f>
        <v>0</v>
      </c>
      <c r="CC75">
        <f>Q_satellite!CC75</f>
        <v>0</v>
      </c>
      <c r="CD75">
        <f>Q_satellite!CD75</f>
        <v>0</v>
      </c>
      <c r="CE75">
        <f>Q_satellite!CE75</f>
        <v>0</v>
      </c>
      <c r="CF75">
        <f>Q_satellite!CF75</f>
        <v>0</v>
      </c>
      <c r="CG75">
        <f>Q_satellite!CG75</f>
        <v>0</v>
      </c>
      <c r="CH75">
        <f>Q_satellite!CH75</f>
        <v>0</v>
      </c>
      <c r="CI75">
        <f>Q_satellite!CI75</f>
        <v>0</v>
      </c>
      <c r="CJ75">
        <f>Q_satellite!CJ75</f>
        <v>0</v>
      </c>
      <c r="CK75">
        <f>Q_satellite!CK75</f>
        <v>1.1900000000000001E-8</v>
      </c>
      <c r="CL75">
        <f>Q_satellite!CL75</f>
        <v>0</v>
      </c>
      <c r="CM75">
        <f>Q_satellite!CM75</f>
        <v>4.4000000000000002E-6</v>
      </c>
      <c r="CN75">
        <f>Q_satellite!CN75</f>
        <v>0</v>
      </c>
      <c r="CO75">
        <f>Q_satellite!CO75</f>
        <v>0</v>
      </c>
      <c r="CP75">
        <f>Q_satellite!CP75</f>
        <v>0</v>
      </c>
      <c r="CQ75">
        <f>Q_satellite!CQ75</f>
        <v>0</v>
      </c>
      <c r="CR75">
        <f>Q_satellite!CR75</f>
        <v>0</v>
      </c>
      <c r="CS75">
        <f>Q_satellite!CS75</f>
        <v>0</v>
      </c>
      <c r="CT75">
        <f>Q_satellite!CT75</f>
        <v>0</v>
      </c>
      <c r="CU75">
        <f>Q_satellite!CU75</f>
        <v>0</v>
      </c>
      <c r="CV75">
        <f>Q_satellite!CV75</f>
        <v>6.0000000000000001E-3</v>
      </c>
      <c r="CW75">
        <f>Q_satellite!CW75</f>
        <v>6.0000000000000001E-3</v>
      </c>
      <c r="CX75">
        <f>Q_satellite!CX75</f>
        <v>0</v>
      </c>
      <c r="CY75">
        <f>Q_satellite!CY75</f>
        <v>0</v>
      </c>
      <c r="CZ75">
        <f>Q_satellite!CZ75</f>
        <v>0</v>
      </c>
      <c r="DA75">
        <f>Q_satellite!DA75</f>
        <v>0</v>
      </c>
      <c r="DB75">
        <f>Q_satellite!DB75</f>
        <v>25</v>
      </c>
      <c r="DC75">
        <f>Q_satellite!DC75</f>
        <v>0</v>
      </c>
      <c r="DD75">
        <f>Q_satellite!DD75</f>
        <v>0</v>
      </c>
      <c r="DE75">
        <f>Q_satellite!DE75</f>
        <v>0</v>
      </c>
      <c r="DF75">
        <f>Q_satellite!DF75</f>
        <v>0</v>
      </c>
      <c r="DG75">
        <f>Q_satellite!DG75</f>
        <v>0</v>
      </c>
      <c r="DH75">
        <f>Q_satellite!DH75</f>
        <v>0</v>
      </c>
      <c r="DI75">
        <f>Q_satellite!DI75</f>
        <v>0</v>
      </c>
      <c r="DJ75">
        <f>Q_satellite!DJ75</f>
        <v>0</v>
      </c>
      <c r="DK75">
        <f>Q_satellite!DK75</f>
        <v>0</v>
      </c>
      <c r="DL75">
        <f>Q_satellite!DL75</f>
        <v>0</v>
      </c>
    </row>
    <row r="76" spans="1:116" ht="14" x14ac:dyDescent="0.15">
      <c r="A76" s="27" t="s">
        <v>297</v>
      </c>
      <c r="B76" t="s">
        <v>249</v>
      </c>
      <c r="C76">
        <f>Q_satellite!C76</f>
        <v>0</v>
      </c>
      <c r="D76">
        <f>Q_satellite!D76</f>
        <v>0</v>
      </c>
      <c r="E76">
        <f>Q_satellite!E76</f>
        <v>0</v>
      </c>
      <c r="F76">
        <f>Q_satellite!F76</f>
        <v>0</v>
      </c>
      <c r="G76">
        <f>Q_satellite!G76</f>
        <v>0</v>
      </c>
      <c r="H76">
        <f>Q_satellite!H76</f>
        <v>0</v>
      </c>
      <c r="I76">
        <f>Q_satellite!I76</f>
        <v>0</v>
      </c>
      <c r="J76">
        <f>Q_satellite!J76</f>
        <v>0</v>
      </c>
      <c r="K76">
        <f>Q_satellite!K76</f>
        <v>25</v>
      </c>
      <c r="L76">
        <f>Q_satellite!L76</f>
        <v>23</v>
      </c>
      <c r="M76">
        <f>Q_satellite!M76</f>
        <v>23</v>
      </c>
      <c r="N76">
        <f>Q_satellite!N76</f>
        <v>72</v>
      </c>
      <c r="O76">
        <f>Q_satellite!O76</f>
        <v>7.6</v>
      </c>
      <c r="P76">
        <f>Q_satellite!P76</f>
        <v>0</v>
      </c>
      <c r="Q76">
        <f>Q_satellite!Q76</f>
        <v>0</v>
      </c>
      <c r="R76">
        <f>Q_satellite!R76</f>
        <v>0</v>
      </c>
      <c r="S76">
        <f>Q_satellite!S76</f>
        <v>0</v>
      </c>
      <c r="T76">
        <f>Q_satellite!T76</f>
        <v>0</v>
      </c>
      <c r="U76">
        <f>Q_satellite!U76</f>
        <v>0</v>
      </c>
      <c r="V76">
        <f>Q_satellite!V76</f>
        <v>0</v>
      </c>
      <c r="W76">
        <f>Q_satellite!W76</f>
        <v>0</v>
      </c>
      <c r="X76">
        <f>Q_satellite!X76</f>
        <v>0</v>
      </c>
      <c r="Y76">
        <f>Q_satellite!Y76</f>
        <v>0</v>
      </c>
      <c r="Z76">
        <f>Q_satellite!Z76</f>
        <v>0</v>
      </c>
      <c r="AA76">
        <f>Q_satellite!AA76</f>
        <v>0</v>
      </c>
      <c r="AB76">
        <f>Q_satellite!AB76</f>
        <v>0</v>
      </c>
      <c r="AC76">
        <f>Q_satellite!AC76</f>
        <v>0</v>
      </c>
      <c r="AD76">
        <f>Q_satellite!AD76</f>
        <v>0</v>
      </c>
      <c r="AE76">
        <f>Q_satellite!AE76</f>
        <v>0</v>
      </c>
      <c r="AF76">
        <f>Q_satellite!AF76</f>
        <v>0</v>
      </c>
      <c r="AG76">
        <f>Q_satellite!AG76</f>
        <v>0</v>
      </c>
      <c r="AH76">
        <f>Q_satellite!AH76</f>
        <v>0</v>
      </c>
      <c r="AI76">
        <f>Q_satellite!AI76</f>
        <v>0</v>
      </c>
      <c r="AJ76">
        <f>Q_satellite!AJ76</f>
        <v>0</v>
      </c>
      <c r="AK76">
        <f>Q_satellite!AK76</f>
        <v>0</v>
      </c>
      <c r="AL76">
        <f>Q_satellite!AL76</f>
        <v>0</v>
      </c>
      <c r="AM76">
        <f>Q_satellite!AM76</f>
        <v>0</v>
      </c>
      <c r="AN76">
        <f>Q_satellite!AN76</f>
        <v>0</v>
      </c>
      <c r="AO76">
        <f>Q_satellite!AO76</f>
        <v>0</v>
      </c>
      <c r="AP76">
        <f>Q_satellite!AP76</f>
        <v>0</v>
      </c>
      <c r="AQ76">
        <f>Q_satellite!AQ76</f>
        <v>0</v>
      </c>
      <c r="AR76">
        <f>Q_satellite!AR76</f>
        <v>0</v>
      </c>
      <c r="AS76">
        <f>Q_satellite!AS76</f>
        <v>0</v>
      </c>
      <c r="AT76">
        <f>Q_satellite!AT76</f>
        <v>0</v>
      </c>
      <c r="AU76">
        <f>Q_satellite!AU76</f>
        <v>0</v>
      </c>
      <c r="AV76">
        <f>Q_satellite!AV76</f>
        <v>0</v>
      </c>
      <c r="AW76">
        <f>Q_satellite!AW76</f>
        <v>0</v>
      </c>
      <c r="AX76">
        <f>Q_satellite!AX76</f>
        <v>0</v>
      </c>
      <c r="AY76">
        <f>Q_satellite!AY76</f>
        <v>0</v>
      </c>
      <c r="AZ76">
        <f>Q_satellite!AZ76</f>
        <v>6.0000000000000001E-3</v>
      </c>
      <c r="BA76">
        <f>Q_satellite!BA76</f>
        <v>7.0000000000000001E-3</v>
      </c>
      <c r="BB76">
        <f>Q_satellite!BB76</f>
        <v>4.0000000000000001E-3</v>
      </c>
      <c r="BC76">
        <f>Q_satellite!BC76</f>
        <v>7.0000000000000001E-3</v>
      </c>
      <c r="BD76">
        <f>Q_satellite!BD76</f>
        <v>8.9999999999999993E-3</v>
      </c>
      <c r="BE76">
        <f>Q_satellite!BE76</f>
        <v>0</v>
      </c>
      <c r="BF76">
        <f>Q_satellite!BF76</f>
        <v>0</v>
      </c>
      <c r="BG76">
        <f>Q_satellite!BG76</f>
        <v>0</v>
      </c>
      <c r="BH76">
        <f>Q_satellite!BH76</f>
        <v>0</v>
      </c>
      <c r="BI76">
        <f>Q_satellite!BI76</f>
        <v>0</v>
      </c>
      <c r="BJ76">
        <f>Q_satellite!BJ76</f>
        <v>0</v>
      </c>
      <c r="BK76">
        <f>Q_satellite!BK76</f>
        <v>2.72</v>
      </c>
      <c r="BL76">
        <f>Q_satellite!BL76</f>
        <v>0</v>
      </c>
      <c r="BM76">
        <f>Q_satellite!BM76</f>
        <v>1.28E-8</v>
      </c>
      <c r="BN76">
        <f>Q_satellite!BN76</f>
        <v>0</v>
      </c>
      <c r="BO76">
        <f>Q_satellite!BO76</f>
        <v>4.4000000000000002E-6</v>
      </c>
      <c r="BP76">
        <f>Q_satellite!BP76</f>
        <v>0</v>
      </c>
      <c r="BQ76">
        <f>Q_satellite!BQ76</f>
        <v>0</v>
      </c>
      <c r="BR76">
        <f>Q_satellite!BR76</f>
        <v>0</v>
      </c>
      <c r="BS76">
        <f>Q_satellite!BS76</f>
        <v>0</v>
      </c>
      <c r="BT76">
        <f>Q_satellite!BT76</f>
        <v>0</v>
      </c>
      <c r="BU76">
        <f>Q_satellite!BU76</f>
        <v>0</v>
      </c>
      <c r="BV76">
        <f>Q_satellite!BV76</f>
        <v>0</v>
      </c>
      <c r="BW76">
        <f>Q_satellite!BW76</f>
        <v>0</v>
      </c>
      <c r="BX76">
        <f>Q_satellite!BX76</f>
        <v>0</v>
      </c>
      <c r="BY76">
        <f>Q_satellite!BY76</f>
        <v>1.28E-8</v>
      </c>
      <c r="BZ76">
        <f>Q_satellite!BZ76</f>
        <v>0</v>
      </c>
      <c r="CA76">
        <f>Q_satellite!CA76</f>
        <v>4.4000000000000002E-6</v>
      </c>
      <c r="CB76">
        <f>Q_satellite!CB76</f>
        <v>0</v>
      </c>
      <c r="CC76">
        <f>Q_satellite!CC76</f>
        <v>0</v>
      </c>
      <c r="CD76">
        <f>Q_satellite!CD76</f>
        <v>0</v>
      </c>
      <c r="CE76">
        <f>Q_satellite!CE76</f>
        <v>0</v>
      </c>
      <c r="CF76">
        <f>Q_satellite!CF76</f>
        <v>0</v>
      </c>
      <c r="CG76">
        <f>Q_satellite!CG76</f>
        <v>0</v>
      </c>
      <c r="CH76">
        <f>Q_satellite!CH76</f>
        <v>0</v>
      </c>
      <c r="CI76">
        <f>Q_satellite!CI76</f>
        <v>0</v>
      </c>
      <c r="CJ76">
        <f>Q_satellite!CJ76</f>
        <v>0</v>
      </c>
      <c r="CK76">
        <f>Q_satellite!CK76</f>
        <v>1.1900000000000001E-8</v>
      </c>
      <c r="CL76">
        <f>Q_satellite!CL76</f>
        <v>0</v>
      </c>
      <c r="CM76">
        <f>Q_satellite!CM76</f>
        <v>4.4000000000000002E-6</v>
      </c>
      <c r="CN76">
        <f>Q_satellite!CN76</f>
        <v>0</v>
      </c>
      <c r="CO76">
        <f>Q_satellite!CO76</f>
        <v>0</v>
      </c>
      <c r="CP76">
        <f>Q_satellite!CP76</f>
        <v>0</v>
      </c>
      <c r="CQ76">
        <f>Q_satellite!CQ76</f>
        <v>0</v>
      </c>
      <c r="CR76">
        <f>Q_satellite!CR76</f>
        <v>0</v>
      </c>
      <c r="CS76">
        <f>Q_satellite!CS76</f>
        <v>0</v>
      </c>
      <c r="CT76">
        <f>Q_satellite!CT76</f>
        <v>0</v>
      </c>
      <c r="CU76">
        <f>Q_satellite!CU76</f>
        <v>0</v>
      </c>
      <c r="CV76">
        <f>Q_satellite!CV76</f>
        <v>6.0000000000000001E-3</v>
      </c>
      <c r="CW76">
        <f>Q_satellite!CW76</f>
        <v>6.0000000000000001E-3</v>
      </c>
      <c r="CX76">
        <f>Q_satellite!CX76</f>
        <v>0</v>
      </c>
      <c r="CY76">
        <f>Q_satellite!CY76</f>
        <v>0</v>
      </c>
      <c r="CZ76">
        <f>Q_satellite!CZ76</f>
        <v>0</v>
      </c>
      <c r="DA76">
        <f>Q_satellite!DA76</f>
        <v>0</v>
      </c>
      <c r="DB76">
        <f>Q_satellite!DB76</f>
        <v>25</v>
      </c>
      <c r="DC76">
        <f>Q_satellite!DC76</f>
        <v>0</v>
      </c>
      <c r="DD76">
        <f>Q_satellite!DD76</f>
        <v>0</v>
      </c>
      <c r="DE76">
        <f>Q_satellite!DE76</f>
        <v>0</v>
      </c>
      <c r="DF76">
        <f>Q_satellite!DF76</f>
        <v>0</v>
      </c>
      <c r="DG76">
        <f>Q_satellite!DG76</f>
        <v>0</v>
      </c>
      <c r="DH76">
        <f>Q_satellite!DH76</f>
        <v>0</v>
      </c>
      <c r="DI76">
        <f>Q_satellite!DI76</f>
        <v>0</v>
      </c>
      <c r="DJ76">
        <f>Q_satellite!DJ76</f>
        <v>0</v>
      </c>
      <c r="DK76">
        <f>Q_satellite!DK76</f>
        <v>0</v>
      </c>
      <c r="DL76">
        <f>Q_satellite!DL76</f>
        <v>0</v>
      </c>
    </row>
    <row r="77" spans="1:116" ht="14" x14ac:dyDescent="0.15">
      <c r="A77" s="27" t="s">
        <v>298</v>
      </c>
      <c r="B77" t="s">
        <v>249</v>
      </c>
      <c r="C77">
        <f>Q_satellite!C77</f>
        <v>0</v>
      </c>
      <c r="D77">
        <f>Q_satellite!D77</f>
        <v>0</v>
      </c>
      <c r="E77">
        <f>Q_satellite!E77</f>
        <v>0</v>
      </c>
      <c r="F77">
        <f>Q_satellite!F77</f>
        <v>0</v>
      </c>
      <c r="G77">
        <f>Q_satellite!G77</f>
        <v>0</v>
      </c>
      <c r="H77">
        <f>Q_satellite!H77</f>
        <v>0</v>
      </c>
      <c r="I77">
        <f>Q_satellite!I77</f>
        <v>0</v>
      </c>
      <c r="J77">
        <f>Q_satellite!J77</f>
        <v>0</v>
      </c>
      <c r="K77">
        <f>Q_satellite!K77</f>
        <v>25</v>
      </c>
      <c r="L77">
        <f>Q_satellite!L77</f>
        <v>23</v>
      </c>
      <c r="M77">
        <f>Q_satellite!M77</f>
        <v>23</v>
      </c>
      <c r="N77">
        <f>Q_satellite!N77</f>
        <v>72</v>
      </c>
      <c r="O77">
        <f>Q_satellite!O77</f>
        <v>7.6</v>
      </c>
      <c r="P77">
        <f>Q_satellite!P77</f>
        <v>0</v>
      </c>
      <c r="Q77">
        <f>Q_satellite!Q77</f>
        <v>0</v>
      </c>
      <c r="R77">
        <f>Q_satellite!R77</f>
        <v>0</v>
      </c>
      <c r="S77">
        <f>Q_satellite!S77</f>
        <v>0</v>
      </c>
      <c r="T77">
        <f>Q_satellite!T77</f>
        <v>0</v>
      </c>
      <c r="U77">
        <f>Q_satellite!U77</f>
        <v>0</v>
      </c>
      <c r="V77">
        <f>Q_satellite!V77</f>
        <v>0</v>
      </c>
      <c r="W77">
        <f>Q_satellite!W77</f>
        <v>0</v>
      </c>
      <c r="X77">
        <f>Q_satellite!X77</f>
        <v>0</v>
      </c>
      <c r="Y77">
        <f>Q_satellite!Y77</f>
        <v>0</v>
      </c>
      <c r="Z77">
        <f>Q_satellite!Z77</f>
        <v>0</v>
      </c>
      <c r="AA77">
        <f>Q_satellite!AA77</f>
        <v>0</v>
      </c>
      <c r="AB77">
        <f>Q_satellite!AB77</f>
        <v>0</v>
      </c>
      <c r="AC77">
        <f>Q_satellite!AC77</f>
        <v>0</v>
      </c>
      <c r="AD77">
        <f>Q_satellite!AD77</f>
        <v>0</v>
      </c>
      <c r="AE77">
        <f>Q_satellite!AE77</f>
        <v>0</v>
      </c>
      <c r="AF77">
        <f>Q_satellite!AF77</f>
        <v>0</v>
      </c>
      <c r="AG77">
        <f>Q_satellite!AG77</f>
        <v>0</v>
      </c>
      <c r="AH77">
        <f>Q_satellite!AH77</f>
        <v>0</v>
      </c>
      <c r="AI77">
        <f>Q_satellite!AI77</f>
        <v>0</v>
      </c>
      <c r="AJ77">
        <f>Q_satellite!AJ77</f>
        <v>0</v>
      </c>
      <c r="AK77">
        <f>Q_satellite!AK77</f>
        <v>0</v>
      </c>
      <c r="AL77">
        <f>Q_satellite!AL77</f>
        <v>0</v>
      </c>
      <c r="AM77">
        <f>Q_satellite!AM77</f>
        <v>0</v>
      </c>
      <c r="AN77">
        <f>Q_satellite!AN77</f>
        <v>0</v>
      </c>
      <c r="AO77">
        <f>Q_satellite!AO77</f>
        <v>0</v>
      </c>
      <c r="AP77">
        <f>Q_satellite!AP77</f>
        <v>0</v>
      </c>
      <c r="AQ77">
        <f>Q_satellite!AQ77</f>
        <v>0</v>
      </c>
      <c r="AR77">
        <f>Q_satellite!AR77</f>
        <v>0</v>
      </c>
      <c r="AS77">
        <f>Q_satellite!AS77</f>
        <v>0</v>
      </c>
      <c r="AT77">
        <f>Q_satellite!AT77</f>
        <v>0</v>
      </c>
      <c r="AU77">
        <f>Q_satellite!AU77</f>
        <v>0</v>
      </c>
      <c r="AV77">
        <f>Q_satellite!AV77</f>
        <v>0</v>
      </c>
      <c r="AW77">
        <f>Q_satellite!AW77</f>
        <v>0</v>
      </c>
      <c r="AX77">
        <f>Q_satellite!AX77</f>
        <v>0</v>
      </c>
      <c r="AY77">
        <f>Q_satellite!AY77</f>
        <v>0</v>
      </c>
      <c r="AZ77">
        <f>Q_satellite!AZ77</f>
        <v>6.0000000000000001E-3</v>
      </c>
      <c r="BA77">
        <f>Q_satellite!BA77</f>
        <v>7.0000000000000001E-3</v>
      </c>
      <c r="BB77">
        <f>Q_satellite!BB77</f>
        <v>4.0000000000000001E-3</v>
      </c>
      <c r="BC77">
        <f>Q_satellite!BC77</f>
        <v>7.0000000000000001E-3</v>
      </c>
      <c r="BD77">
        <f>Q_satellite!BD77</f>
        <v>8.9999999999999993E-3</v>
      </c>
      <c r="BE77">
        <f>Q_satellite!BE77</f>
        <v>0</v>
      </c>
      <c r="BF77">
        <f>Q_satellite!BF77</f>
        <v>0</v>
      </c>
      <c r="BG77">
        <f>Q_satellite!BG77</f>
        <v>0</v>
      </c>
      <c r="BH77">
        <f>Q_satellite!BH77</f>
        <v>0</v>
      </c>
      <c r="BI77">
        <f>Q_satellite!BI77</f>
        <v>0</v>
      </c>
      <c r="BJ77">
        <f>Q_satellite!BJ77</f>
        <v>0</v>
      </c>
      <c r="BK77">
        <f>Q_satellite!BK77</f>
        <v>2.72</v>
      </c>
      <c r="BL77">
        <f>Q_satellite!BL77</f>
        <v>0</v>
      </c>
      <c r="BM77">
        <f>Q_satellite!BM77</f>
        <v>1.28E-8</v>
      </c>
      <c r="BN77">
        <f>Q_satellite!BN77</f>
        <v>0</v>
      </c>
      <c r="BO77">
        <f>Q_satellite!BO77</f>
        <v>4.4000000000000002E-6</v>
      </c>
      <c r="BP77">
        <f>Q_satellite!BP77</f>
        <v>0</v>
      </c>
      <c r="BQ77">
        <f>Q_satellite!BQ77</f>
        <v>0</v>
      </c>
      <c r="BR77">
        <f>Q_satellite!BR77</f>
        <v>0</v>
      </c>
      <c r="BS77">
        <f>Q_satellite!BS77</f>
        <v>0</v>
      </c>
      <c r="BT77">
        <f>Q_satellite!BT77</f>
        <v>0</v>
      </c>
      <c r="BU77">
        <f>Q_satellite!BU77</f>
        <v>0</v>
      </c>
      <c r="BV77">
        <f>Q_satellite!BV77</f>
        <v>0</v>
      </c>
      <c r="BW77">
        <f>Q_satellite!BW77</f>
        <v>0</v>
      </c>
      <c r="BX77">
        <f>Q_satellite!BX77</f>
        <v>0</v>
      </c>
      <c r="BY77">
        <f>Q_satellite!BY77</f>
        <v>1.28E-8</v>
      </c>
      <c r="BZ77">
        <f>Q_satellite!BZ77</f>
        <v>0</v>
      </c>
      <c r="CA77">
        <f>Q_satellite!CA77</f>
        <v>4.4000000000000002E-6</v>
      </c>
      <c r="CB77">
        <f>Q_satellite!CB77</f>
        <v>0</v>
      </c>
      <c r="CC77">
        <f>Q_satellite!CC77</f>
        <v>0</v>
      </c>
      <c r="CD77">
        <f>Q_satellite!CD77</f>
        <v>0</v>
      </c>
      <c r="CE77">
        <f>Q_satellite!CE77</f>
        <v>0</v>
      </c>
      <c r="CF77">
        <f>Q_satellite!CF77</f>
        <v>0</v>
      </c>
      <c r="CG77">
        <f>Q_satellite!CG77</f>
        <v>0</v>
      </c>
      <c r="CH77">
        <f>Q_satellite!CH77</f>
        <v>0</v>
      </c>
      <c r="CI77">
        <f>Q_satellite!CI77</f>
        <v>0</v>
      </c>
      <c r="CJ77">
        <f>Q_satellite!CJ77</f>
        <v>0</v>
      </c>
      <c r="CK77">
        <f>Q_satellite!CK77</f>
        <v>1.1900000000000001E-8</v>
      </c>
      <c r="CL77">
        <f>Q_satellite!CL77</f>
        <v>0</v>
      </c>
      <c r="CM77">
        <f>Q_satellite!CM77</f>
        <v>4.4000000000000002E-6</v>
      </c>
      <c r="CN77">
        <f>Q_satellite!CN77</f>
        <v>0</v>
      </c>
      <c r="CO77">
        <f>Q_satellite!CO77</f>
        <v>0</v>
      </c>
      <c r="CP77">
        <f>Q_satellite!CP77</f>
        <v>0</v>
      </c>
      <c r="CQ77">
        <f>Q_satellite!CQ77</f>
        <v>0</v>
      </c>
      <c r="CR77">
        <f>Q_satellite!CR77</f>
        <v>0</v>
      </c>
      <c r="CS77">
        <f>Q_satellite!CS77</f>
        <v>0</v>
      </c>
      <c r="CT77">
        <f>Q_satellite!CT77</f>
        <v>0</v>
      </c>
      <c r="CU77">
        <f>Q_satellite!CU77</f>
        <v>0</v>
      </c>
      <c r="CV77">
        <f>Q_satellite!CV77</f>
        <v>6.0000000000000001E-3</v>
      </c>
      <c r="CW77">
        <f>Q_satellite!CW77</f>
        <v>6.0000000000000001E-3</v>
      </c>
      <c r="CX77">
        <f>Q_satellite!CX77</f>
        <v>0</v>
      </c>
      <c r="CY77">
        <f>Q_satellite!CY77</f>
        <v>0</v>
      </c>
      <c r="CZ77">
        <f>Q_satellite!CZ77</f>
        <v>0</v>
      </c>
      <c r="DA77">
        <f>Q_satellite!DA77</f>
        <v>0</v>
      </c>
      <c r="DB77">
        <f>Q_satellite!DB77</f>
        <v>25</v>
      </c>
      <c r="DC77">
        <f>Q_satellite!DC77</f>
        <v>0</v>
      </c>
      <c r="DD77">
        <f>Q_satellite!DD77</f>
        <v>0</v>
      </c>
      <c r="DE77">
        <f>Q_satellite!DE77</f>
        <v>0</v>
      </c>
      <c r="DF77">
        <f>Q_satellite!DF77</f>
        <v>0</v>
      </c>
      <c r="DG77">
        <f>Q_satellite!DG77</f>
        <v>0</v>
      </c>
      <c r="DH77">
        <f>Q_satellite!DH77</f>
        <v>0</v>
      </c>
      <c r="DI77">
        <f>Q_satellite!DI77</f>
        <v>0</v>
      </c>
      <c r="DJ77">
        <f>Q_satellite!DJ77</f>
        <v>0</v>
      </c>
      <c r="DK77">
        <f>Q_satellite!DK77</f>
        <v>0</v>
      </c>
      <c r="DL77">
        <f>Q_satellite!DL77</f>
        <v>0</v>
      </c>
    </row>
    <row r="78" spans="1:116" ht="14" x14ac:dyDescent="0.15">
      <c r="A78" s="27" t="s">
        <v>299</v>
      </c>
      <c r="B78" t="s">
        <v>249</v>
      </c>
      <c r="C78">
        <f>Q_satellite!C78</f>
        <v>0</v>
      </c>
      <c r="D78">
        <f>Q_satellite!D78</f>
        <v>0</v>
      </c>
      <c r="E78">
        <f>Q_satellite!E78</f>
        <v>0</v>
      </c>
      <c r="F78">
        <f>Q_satellite!F78</f>
        <v>0</v>
      </c>
      <c r="G78">
        <f>Q_satellite!G78</f>
        <v>0</v>
      </c>
      <c r="H78">
        <f>Q_satellite!H78</f>
        <v>0</v>
      </c>
      <c r="I78">
        <f>Q_satellite!I78</f>
        <v>0</v>
      </c>
      <c r="J78">
        <f>Q_satellite!J78</f>
        <v>0</v>
      </c>
      <c r="K78">
        <f>Q_satellite!K78</f>
        <v>25</v>
      </c>
      <c r="L78">
        <f>Q_satellite!L78</f>
        <v>23</v>
      </c>
      <c r="M78">
        <f>Q_satellite!M78</f>
        <v>23</v>
      </c>
      <c r="N78">
        <f>Q_satellite!N78</f>
        <v>72</v>
      </c>
      <c r="O78">
        <f>Q_satellite!O78</f>
        <v>7.6</v>
      </c>
      <c r="P78">
        <f>Q_satellite!P78</f>
        <v>0</v>
      </c>
      <c r="Q78">
        <f>Q_satellite!Q78</f>
        <v>0</v>
      </c>
      <c r="R78">
        <f>Q_satellite!R78</f>
        <v>0</v>
      </c>
      <c r="S78">
        <f>Q_satellite!S78</f>
        <v>0</v>
      </c>
      <c r="T78">
        <f>Q_satellite!T78</f>
        <v>0</v>
      </c>
      <c r="U78">
        <f>Q_satellite!U78</f>
        <v>0</v>
      </c>
      <c r="V78">
        <f>Q_satellite!V78</f>
        <v>0</v>
      </c>
      <c r="W78">
        <f>Q_satellite!W78</f>
        <v>0</v>
      </c>
      <c r="X78">
        <f>Q_satellite!X78</f>
        <v>0</v>
      </c>
      <c r="Y78">
        <f>Q_satellite!Y78</f>
        <v>0</v>
      </c>
      <c r="Z78">
        <f>Q_satellite!Z78</f>
        <v>0</v>
      </c>
      <c r="AA78">
        <f>Q_satellite!AA78</f>
        <v>0</v>
      </c>
      <c r="AB78">
        <f>Q_satellite!AB78</f>
        <v>0</v>
      </c>
      <c r="AC78">
        <f>Q_satellite!AC78</f>
        <v>0</v>
      </c>
      <c r="AD78">
        <f>Q_satellite!AD78</f>
        <v>0</v>
      </c>
      <c r="AE78">
        <f>Q_satellite!AE78</f>
        <v>0</v>
      </c>
      <c r="AF78">
        <f>Q_satellite!AF78</f>
        <v>0</v>
      </c>
      <c r="AG78">
        <f>Q_satellite!AG78</f>
        <v>0</v>
      </c>
      <c r="AH78">
        <f>Q_satellite!AH78</f>
        <v>0</v>
      </c>
      <c r="AI78">
        <f>Q_satellite!AI78</f>
        <v>0</v>
      </c>
      <c r="AJ78">
        <f>Q_satellite!AJ78</f>
        <v>0</v>
      </c>
      <c r="AK78">
        <f>Q_satellite!AK78</f>
        <v>0</v>
      </c>
      <c r="AL78">
        <f>Q_satellite!AL78</f>
        <v>0</v>
      </c>
      <c r="AM78">
        <f>Q_satellite!AM78</f>
        <v>0</v>
      </c>
      <c r="AN78">
        <f>Q_satellite!AN78</f>
        <v>0</v>
      </c>
      <c r="AO78">
        <f>Q_satellite!AO78</f>
        <v>0</v>
      </c>
      <c r="AP78">
        <f>Q_satellite!AP78</f>
        <v>0</v>
      </c>
      <c r="AQ78">
        <f>Q_satellite!AQ78</f>
        <v>0</v>
      </c>
      <c r="AR78">
        <f>Q_satellite!AR78</f>
        <v>0</v>
      </c>
      <c r="AS78">
        <f>Q_satellite!AS78</f>
        <v>0</v>
      </c>
      <c r="AT78">
        <f>Q_satellite!AT78</f>
        <v>0</v>
      </c>
      <c r="AU78">
        <f>Q_satellite!AU78</f>
        <v>0</v>
      </c>
      <c r="AV78">
        <f>Q_satellite!AV78</f>
        <v>0</v>
      </c>
      <c r="AW78">
        <f>Q_satellite!AW78</f>
        <v>0</v>
      </c>
      <c r="AX78">
        <f>Q_satellite!AX78</f>
        <v>0</v>
      </c>
      <c r="AY78">
        <f>Q_satellite!AY78</f>
        <v>0</v>
      </c>
      <c r="AZ78">
        <f>Q_satellite!AZ78</f>
        <v>6.0000000000000001E-3</v>
      </c>
      <c r="BA78">
        <f>Q_satellite!BA78</f>
        <v>7.0000000000000001E-3</v>
      </c>
      <c r="BB78">
        <f>Q_satellite!BB78</f>
        <v>4.0000000000000001E-3</v>
      </c>
      <c r="BC78">
        <f>Q_satellite!BC78</f>
        <v>7.0000000000000001E-3</v>
      </c>
      <c r="BD78">
        <f>Q_satellite!BD78</f>
        <v>8.9999999999999993E-3</v>
      </c>
      <c r="BE78">
        <f>Q_satellite!BE78</f>
        <v>0</v>
      </c>
      <c r="BF78">
        <f>Q_satellite!BF78</f>
        <v>0</v>
      </c>
      <c r="BG78">
        <f>Q_satellite!BG78</f>
        <v>0</v>
      </c>
      <c r="BH78">
        <f>Q_satellite!BH78</f>
        <v>0</v>
      </c>
      <c r="BI78">
        <f>Q_satellite!BI78</f>
        <v>0</v>
      </c>
      <c r="BJ78">
        <f>Q_satellite!BJ78</f>
        <v>0</v>
      </c>
      <c r="BK78">
        <f>Q_satellite!BK78</f>
        <v>2.72</v>
      </c>
      <c r="BL78">
        <f>Q_satellite!BL78</f>
        <v>0</v>
      </c>
      <c r="BM78">
        <f>Q_satellite!BM78</f>
        <v>1.28E-8</v>
      </c>
      <c r="BN78">
        <f>Q_satellite!BN78</f>
        <v>0</v>
      </c>
      <c r="BO78">
        <f>Q_satellite!BO78</f>
        <v>4.4000000000000002E-6</v>
      </c>
      <c r="BP78">
        <f>Q_satellite!BP78</f>
        <v>0</v>
      </c>
      <c r="BQ78">
        <f>Q_satellite!BQ78</f>
        <v>0</v>
      </c>
      <c r="BR78">
        <f>Q_satellite!BR78</f>
        <v>0</v>
      </c>
      <c r="BS78">
        <f>Q_satellite!BS78</f>
        <v>0</v>
      </c>
      <c r="BT78">
        <f>Q_satellite!BT78</f>
        <v>0</v>
      </c>
      <c r="BU78">
        <f>Q_satellite!BU78</f>
        <v>0</v>
      </c>
      <c r="BV78">
        <f>Q_satellite!BV78</f>
        <v>0</v>
      </c>
      <c r="BW78">
        <f>Q_satellite!BW78</f>
        <v>0</v>
      </c>
      <c r="BX78">
        <f>Q_satellite!BX78</f>
        <v>0</v>
      </c>
      <c r="BY78">
        <f>Q_satellite!BY78</f>
        <v>1.28E-8</v>
      </c>
      <c r="BZ78">
        <f>Q_satellite!BZ78</f>
        <v>0</v>
      </c>
      <c r="CA78">
        <f>Q_satellite!CA78</f>
        <v>4.4000000000000002E-6</v>
      </c>
      <c r="CB78">
        <f>Q_satellite!CB78</f>
        <v>0</v>
      </c>
      <c r="CC78">
        <f>Q_satellite!CC78</f>
        <v>0</v>
      </c>
      <c r="CD78">
        <f>Q_satellite!CD78</f>
        <v>0</v>
      </c>
      <c r="CE78">
        <f>Q_satellite!CE78</f>
        <v>0</v>
      </c>
      <c r="CF78">
        <f>Q_satellite!CF78</f>
        <v>0</v>
      </c>
      <c r="CG78">
        <f>Q_satellite!CG78</f>
        <v>0</v>
      </c>
      <c r="CH78">
        <f>Q_satellite!CH78</f>
        <v>0</v>
      </c>
      <c r="CI78">
        <f>Q_satellite!CI78</f>
        <v>0</v>
      </c>
      <c r="CJ78">
        <f>Q_satellite!CJ78</f>
        <v>0</v>
      </c>
      <c r="CK78">
        <f>Q_satellite!CK78</f>
        <v>1.1900000000000001E-8</v>
      </c>
      <c r="CL78">
        <f>Q_satellite!CL78</f>
        <v>0</v>
      </c>
      <c r="CM78">
        <f>Q_satellite!CM78</f>
        <v>4.4000000000000002E-6</v>
      </c>
      <c r="CN78">
        <f>Q_satellite!CN78</f>
        <v>0</v>
      </c>
      <c r="CO78">
        <f>Q_satellite!CO78</f>
        <v>0</v>
      </c>
      <c r="CP78">
        <f>Q_satellite!CP78</f>
        <v>0</v>
      </c>
      <c r="CQ78">
        <f>Q_satellite!CQ78</f>
        <v>0</v>
      </c>
      <c r="CR78">
        <f>Q_satellite!CR78</f>
        <v>0</v>
      </c>
      <c r="CS78">
        <f>Q_satellite!CS78</f>
        <v>0</v>
      </c>
      <c r="CT78">
        <f>Q_satellite!CT78</f>
        <v>0</v>
      </c>
      <c r="CU78">
        <f>Q_satellite!CU78</f>
        <v>0</v>
      </c>
      <c r="CV78">
        <f>Q_satellite!CV78</f>
        <v>6.0000000000000001E-3</v>
      </c>
      <c r="CW78">
        <f>Q_satellite!CW78</f>
        <v>6.0000000000000001E-3</v>
      </c>
      <c r="CX78">
        <f>Q_satellite!CX78</f>
        <v>0</v>
      </c>
      <c r="CY78">
        <f>Q_satellite!CY78</f>
        <v>0</v>
      </c>
      <c r="CZ78">
        <f>Q_satellite!CZ78</f>
        <v>0</v>
      </c>
      <c r="DA78">
        <f>Q_satellite!DA78</f>
        <v>0</v>
      </c>
      <c r="DB78">
        <f>Q_satellite!DB78</f>
        <v>25</v>
      </c>
      <c r="DC78">
        <f>Q_satellite!DC78</f>
        <v>0</v>
      </c>
      <c r="DD78">
        <f>Q_satellite!DD78</f>
        <v>0</v>
      </c>
      <c r="DE78">
        <f>Q_satellite!DE78</f>
        <v>0</v>
      </c>
      <c r="DF78">
        <f>Q_satellite!DF78</f>
        <v>0</v>
      </c>
      <c r="DG78">
        <f>Q_satellite!DG78</f>
        <v>0</v>
      </c>
      <c r="DH78">
        <f>Q_satellite!DH78</f>
        <v>0</v>
      </c>
      <c r="DI78">
        <f>Q_satellite!DI78</f>
        <v>0</v>
      </c>
      <c r="DJ78">
        <f>Q_satellite!DJ78</f>
        <v>0</v>
      </c>
      <c r="DK78">
        <f>Q_satellite!DK78</f>
        <v>0</v>
      </c>
      <c r="DL78">
        <f>Q_satellite!DL78</f>
        <v>0</v>
      </c>
    </row>
    <row r="79" spans="1:116" ht="14" x14ac:dyDescent="0.15">
      <c r="A79" s="27" t="s">
        <v>300</v>
      </c>
      <c r="B79" t="s">
        <v>249</v>
      </c>
      <c r="C79">
        <f>Q_satellite!C79</f>
        <v>0</v>
      </c>
      <c r="D79">
        <f>Q_satellite!D79</f>
        <v>0</v>
      </c>
      <c r="E79">
        <f>Q_satellite!E79</f>
        <v>0</v>
      </c>
      <c r="F79">
        <f>Q_satellite!F79</f>
        <v>0</v>
      </c>
      <c r="G79">
        <f>Q_satellite!G79</f>
        <v>0</v>
      </c>
      <c r="H79">
        <f>Q_satellite!H79</f>
        <v>0</v>
      </c>
      <c r="I79">
        <f>Q_satellite!I79</f>
        <v>0</v>
      </c>
      <c r="J79">
        <f>Q_satellite!J79</f>
        <v>0</v>
      </c>
      <c r="K79">
        <f>Q_satellite!K79</f>
        <v>25</v>
      </c>
      <c r="L79">
        <f>Q_satellite!L79</f>
        <v>23</v>
      </c>
      <c r="M79">
        <f>Q_satellite!M79</f>
        <v>23</v>
      </c>
      <c r="N79">
        <f>Q_satellite!N79</f>
        <v>72</v>
      </c>
      <c r="O79">
        <f>Q_satellite!O79</f>
        <v>7.6</v>
      </c>
      <c r="P79">
        <f>Q_satellite!P79</f>
        <v>0</v>
      </c>
      <c r="Q79">
        <f>Q_satellite!Q79</f>
        <v>0</v>
      </c>
      <c r="R79">
        <f>Q_satellite!R79</f>
        <v>0</v>
      </c>
      <c r="S79">
        <f>Q_satellite!S79</f>
        <v>0</v>
      </c>
      <c r="T79">
        <f>Q_satellite!T79</f>
        <v>0</v>
      </c>
      <c r="U79">
        <f>Q_satellite!U79</f>
        <v>0</v>
      </c>
      <c r="V79">
        <f>Q_satellite!V79</f>
        <v>0</v>
      </c>
      <c r="W79">
        <f>Q_satellite!W79</f>
        <v>0</v>
      </c>
      <c r="X79">
        <f>Q_satellite!X79</f>
        <v>0</v>
      </c>
      <c r="Y79">
        <f>Q_satellite!Y79</f>
        <v>0</v>
      </c>
      <c r="Z79">
        <f>Q_satellite!Z79</f>
        <v>0</v>
      </c>
      <c r="AA79">
        <f>Q_satellite!AA79</f>
        <v>0</v>
      </c>
      <c r="AB79">
        <f>Q_satellite!AB79</f>
        <v>0</v>
      </c>
      <c r="AC79">
        <f>Q_satellite!AC79</f>
        <v>0</v>
      </c>
      <c r="AD79">
        <f>Q_satellite!AD79</f>
        <v>0</v>
      </c>
      <c r="AE79">
        <f>Q_satellite!AE79</f>
        <v>0</v>
      </c>
      <c r="AF79">
        <f>Q_satellite!AF79</f>
        <v>0</v>
      </c>
      <c r="AG79">
        <f>Q_satellite!AG79</f>
        <v>0</v>
      </c>
      <c r="AH79">
        <f>Q_satellite!AH79</f>
        <v>0</v>
      </c>
      <c r="AI79">
        <f>Q_satellite!AI79</f>
        <v>0</v>
      </c>
      <c r="AJ79">
        <f>Q_satellite!AJ79</f>
        <v>0</v>
      </c>
      <c r="AK79">
        <f>Q_satellite!AK79</f>
        <v>0</v>
      </c>
      <c r="AL79">
        <f>Q_satellite!AL79</f>
        <v>0</v>
      </c>
      <c r="AM79">
        <f>Q_satellite!AM79</f>
        <v>0</v>
      </c>
      <c r="AN79">
        <f>Q_satellite!AN79</f>
        <v>0</v>
      </c>
      <c r="AO79">
        <f>Q_satellite!AO79</f>
        <v>0</v>
      </c>
      <c r="AP79">
        <f>Q_satellite!AP79</f>
        <v>0</v>
      </c>
      <c r="AQ79">
        <f>Q_satellite!AQ79</f>
        <v>0</v>
      </c>
      <c r="AR79">
        <f>Q_satellite!AR79</f>
        <v>0</v>
      </c>
      <c r="AS79">
        <f>Q_satellite!AS79</f>
        <v>0</v>
      </c>
      <c r="AT79">
        <f>Q_satellite!AT79</f>
        <v>0</v>
      </c>
      <c r="AU79">
        <f>Q_satellite!AU79</f>
        <v>0</v>
      </c>
      <c r="AV79">
        <f>Q_satellite!AV79</f>
        <v>0</v>
      </c>
      <c r="AW79">
        <f>Q_satellite!AW79</f>
        <v>0</v>
      </c>
      <c r="AX79">
        <f>Q_satellite!AX79</f>
        <v>0</v>
      </c>
      <c r="AY79">
        <f>Q_satellite!AY79</f>
        <v>0</v>
      </c>
      <c r="AZ79">
        <f>Q_satellite!AZ79</f>
        <v>6.0000000000000001E-3</v>
      </c>
      <c r="BA79">
        <f>Q_satellite!BA79</f>
        <v>7.0000000000000001E-3</v>
      </c>
      <c r="BB79">
        <f>Q_satellite!BB79</f>
        <v>4.0000000000000001E-3</v>
      </c>
      <c r="BC79">
        <f>Q_satellite!BC79</f>
        <v>7.0000000000000001E-3</v>
      </c>
      <c r="BD79">
        <f>Q_satellite!BD79</f>
        <v>8.9999999999999993E-3</v>
      </c>
      <c r="BE79">
        <f>Q_satellite!BE79</f>
        <v>0</v>
      </c>
      <c r="BF79">
        <f>Q_satellite!BF79</f>
        <v>0</v>
      </c>
      <c r="BG79">
        <f>Q_satellite!BG79</f>
        <v>0</v>
      </c>
      <c r="BH79">
        <f>Q_satellite!BH79</f>
        <v>0</v>
      </c>
      <c r="BI79">
        <f>Q_satellite!BI79</f>
        <v>0</v>
      </c>
      <c r="BJ79">
        <f>Q_satellite!BJ79</f>
        <v>0</v>
      </c>
      <c r="BK79">
        <f>Q_satellite!BK79</f>
        <v>2.72</v>
      </c>
      <c r="BL79">
        <f>Q_satellite!BL79</f>
        <v>0</v>
      </c>
      <c r="BM79">
        <f>Q_satellite!BM79</f>
        <v>1.28E-8</v>
      </c>
      <c r="BN79">
        <f>Q_satellite!BN79</f>
        <v>0</v>
      </c>
      <c r="BO79">
        <f>Q_satellite!BO79</f>
        <v>4.4000000000000002E-6</v>
      </c>
      <c r="BP79">
        <f>Q_satellite!BP79</f>
        <v>0</v>
      </c>
      <c r="BQ79">
        <f>Q_satellite!BQ79</f>
        <v>0</v>
      </c>
      <c r="BR79">
        <f>Q_satellite!BR79</f>
        <v>0</v>
      </c>
      <c r="BS79">
        <f>Q_satellite!BS79</f>
        <v>0</v>
      </c>
      <c r="BT79">
        <f>Q_satellite!BT79</f>
        <v>0</v>
      </c>
      <c r="BU79">
        <f>Q_satellite!BU79</f>
        <v>0</v>
      </c>
      <c r="BV79">
        <f>Q_satellite!BV79</f>
        <v>0</v>
      </c>
      <c r="BW79">
        <f>Q_satellite!BW79</f>
        <v>0</v>
      </c>
      <c r="BX79">
        <f>Q_satellite!BX79</f>
        <v>0</v>
      </c>
      <c r="BY79">
        <f>Q_satellite!BY79</f>
        <v>1.28E-8</v>
      </c>
      <c r="BZ79">
        <f>Q_satellite!BZ79</f>
        <v>0</v>
      </c>
      <c r="CA79">
        <f>Q_satellite!CA79</f>
        <v>4.4000000000000002E-6</v>
      </c>
      <c r="CB79">
        <f>Q_satellite!CB79</f>
        <v>0</v>
      </c>
      <c r="CC79">
        <f>Q_satellite!CC79</f>
        <v>0</v>
      </c>
      <c r="CD79">
        <f>Q_satellite!CD79</f>
        <v>0</v>
      </c>
      <c r="CE79">
        <f>Q_satellite!CE79</f>
        <v>0</v>
      </c>
      <c r="CF79">
        <f>Q_satellite!CF79</f>
        <v>0</v>
      </c>
      <c r="CG79">
        <f>Q_satellite!CG79</f>
        <v>0</v>
      </c>
      <c r="CH79">
        <f>Q_satellite!CH79</f>
        <v>0</v>
      </c>
      <c r="CI79">
        <f>Q_satellite!CI79</f>
        <v>0</v>
      </c>
      <c r="CJ79">
        <f>Q_satellite!CJ79</f>
        <v>0</v>
      </c>
      <c r="CK79">
        <f>Q_satellite!CK79</f>
        <v>1.1900000000000001E-8</v>
      </c>
      <c r="CL79">
        <f>Q_satellite!CL79</f>
        <v>0</v>
      </c>
      <c r="CM79">
        <f>Q_satellite!CM79</f>
        <v>4.4000000000000002E-6</v>
      </c>
      <c r="CN79">
        <f>Q_satellite!CN79</f>
        <v>0</v>
      </c>
      <c r="CO79">
        <f>Q_satellite!CO79</f>
        <v>0</v>
      </c>
      <c r="CP79">
        <f>Q_satellite!CP79</f>
        <v>0</v>
      </c>
      <c r="CQ79">
        <f>Q_satellite!CQ79</f>
        <v>0</v>
      </c>
      <c r="CR79">
        <f>Q_satellite!CR79</f>
        <v>0</v>
      </c>
      <c r="CS79">
        <f>Q_satellite!CS79</f>
        <v>0</v>
      </c>
      <c r="CT79">
        <f>Q_satellite!CT79</f>
        <v>0</v>
      </c>
      <c r="CU79">
        <f>Q_satellite!CU79</f>
        <v>0</v>
      </c>
      <c r="CV79">
        <f>Q_satellite!CV79</f>
        <v>6.0000000000000001E-3</v>
      </c>
      <c r="CW79">
        <f>Q_satellite!CW79</f>
        <v>6.0000000000000001E-3</v>
      </c>
      <c r="CX79">
        <f>Q_satellite!CX79</f>
        <v>0</v>
      </c>
      <c r="CY79">
        <f>Q_satellite!CY79</f>
        <v>0</v>
      </c>
      <c r="CZ79">
        <f>Q_satellite!CZ79</f>
        <v>0</v>
      </c>
      <c r="DA79">
        <f>Q_satellite!DA79</f>
        <v>0</v>
      </c>
      <c r="DB79">
        <f>Q_satellite!DB79</f>
        <v>25</v>
      </c>
      <c r="DC79">
        <f>Q_satellite!DC79</f>
        <v>0</v>
      </c>
      <c r="DD79">
        <f>Q_satellite!DD79</f>
        <v>0</v>
      </c>
      <c r="DE79">
        <f>Q_satellite!DE79</f>
        <v>0</v>
      </c>
      <c r="DF79">
        <f>Q_satellite!DF79</f>
        <v>0</v>
      </c>
      <c r="DG79">
        <f>Q_satellite!DG79</f>
        <v>0</v>
      </c>
      <c r="DH79">
        <f>Q_satellite!DH79</f>
        <v>0</v>
      </c>
      <c r="DI79">
        <f>Q_satellite!DI79</f>
        <v>0</v>
      </c>
      <c r="DJ79">
        <f>Q_satellite!DJ79</f>
        <v>0</v>
      </c>
      <c r="DK79">
        <f>Q_satellite!DK79</f>
        <v>0</v>
      </c>
      <c r="DL79">
        <f>Q_satellite!DL79</f>
        <v>0</v>
      </c>
    </row>
    <row r="80" spans="1:116" ht="14" x14ac:dyDescent="0.15">
      <c r="A80" s="27" t="s">
        <v>301</v>
      </c>
      <c r="B80" t="s">
        <v>249</v>
      </c>
      <c r="C80">
        <f>Q_satellite!C80</f>
        <v>0</v>
      </c>
      <c r="D80">
        <f>Q_satellite!D80</f>
        <v>0</v>
      </c>
      <c r="E80">
        <f>Q_satellite!E80</f>
        <v>0</v>
      </c>
      <c r="F80">
        <f>Q_satellite!F80</f>
        <v>0</v>
      </c>
      <c r="G80">
        <f>Q_satellite!G80</f>
        <v>0</v>
      </c>
      <c r="H80">
        <f>Q_satellite!H80</f>
        <v>0</v>
      </c>
      <c r="I80">
        <f>Q_satellite!I80</f>
        <v>0</v>
      </c>
      <c r="J80">
        <f>Q_satellite!J80</f>
        <v>0</v>
      </c>
      <c r="K80">
        <f>Q_satellite!K80</f>
        <v>0</v>
      </c>
      <c r="L80">
        <f>Q_satellite!L80</f>
        <v>1</v>
      </c>
      <c r="M80">
        <f>Q_satellite!M80</f>
        <v>3</v>
      </c>
      <c r="N80">
        <f>Q_satellite!N80</f>
        <v>0</v>
      </c>
      <c r="O80">
        <f>Q_satellite!O80</f>
        <v>0</v>
      </c>
      <c r="P80">
        <f>Q_satellite!P80</f>
        <v>0</v>
      </c>
      <c r="Q80">
        <f>Q_satellite!Q80</f>
        <v>0</v>
      </c>
      <c r="R80">
        <f>Q_satellite!R80</f>
        <v>0</v>
      </c>
      <c r="S80">
        <f>Q_satellite!S80</f>
        <v>0</v>
      </c>
      <c r="T80">
        <f>Q_satellite!T80</f>
        <v>0</v>
      </c>
      <c r="U80">
        <f>Q_satellite!U80</f>
        <v>0</v>
      </c>
      <c r="V80">
        <f>Q_satellite!V80</f>
        <v>0</v>
      </c>
      <c r="W80">
        <f>Q_satellite!W80</f>
        <v>0</v>
      </c>
      <c r="X80">
        <f>Q_satellite!X80</f>
        <v>0</v>
      </c>
      <c r="Y80">
        <f>Q_satellite!Y80</f>
        <v>0</v>
      </c>
      <c r="Z80">
        <f>Q_satellite!Z80</f>
        <v>0</v>
      </c>
      <c r="AA80">
        <f>Q_satellite!AA80</f>
        <v>0</v>
      </c>
      <c r="AB80">
        <f>Q_satellite!AB80</f>
        <v>0</v>
      </c>
      <c r="AC80">
        <f>Q_satellite!AC80</f>
        <v>0</v>
      </c>
      <c r="AD80">
        <f>Q_satellite!AD80</f>
        <v>0</v>
      </c>
      <c r="AE80">
        <f>Q_satellite!AE80</f>
        <v>0</v>
      </c>
      <c r="AF80">
        <f>Q_satellite!AF80</f>
        <v>0</v>
      </c>
      <c r="AG80">
        <f>Q_satellite!AG80</f>
        <v>0</v>
      </c>
      <c r="AH80">
        <f>Q_satellite!AH80</f>
        <v>0</v>
      </c>
      <c r="AI80">
        <f>Q_satellite!AI80</f>
        <v>0</v>
      </c>
      <c r="AJ80">
        <f>Q_satellite!AJ80</f>
        <v>0</v>
      </c>
      <c r="AK80">
        <f>Q_satellite!AK80</f>
        <v>0</v>
      </c>
      <c r="AL80">
        <f>Q_satellite!AL80</f>
        <v>0</v>
      </c>
      <c r="AM80">
        <f>Q_satellite!AM80</f>
        <v>0</v>
      </c>
      <c r="AN80">
        <f>Q_satellite!AN80</f>
        <v>0</v>
      </c>
      <c r="AO80">
        <f>Q_satellite!AO80</f>
        <v>0</v>
      </c>
      <c r="AP80">
        <f>Q_satellite!AP80</f>
        <v>0</v>
      </c>
      <c r="AQ80">
        <f>Q_satellite!AQ80</f>
        <v>0</v>
      </c>
      <c r="AR80">
        <f>Q_satellite!AR80</f>
        <v>0</v>
      </c>
      <c r="AS80">
        <f>Q_satellite!AS80</f>
        <v>0</v>
      </c>
      <c r="AT80">
        <f>Q_satellite!AT80</f>
        <v>0</v>
      </c>
      <c r="AU80">
        <f>Q_satellite!AU80</f>
        <v>0</v>
      </c>
      <c r="AV80">
        <f>Q_satellite!AV80</f>
        <v>0</v>
      </c>
      <c r="AW80">
        <f>Q_satellite!AW80</f>
        <v>0</v>
      </c>
      <c r="AX80">
        <f>Q_satellite!AX80</f>
        <v>0</v>
      </c>
      <c r="AY80">
        <f>Q_satellite!AY80</f>
        <v>0</v>
      </c>
      <c r="AZ80">
        <f>Q_satellite!AZ80</f>
        <v>2.7E-2</v>
      </c>
      <c r="BA80">
        <f>Q_satellite!BA80</f>
        <v>0.04</v>
      </c>
      <c r="BB80">
        <f>Q_satellite!BB80</f>
        <v>1.6E-2</v>
      </c>
      <c r="BC80">
        <f>Q_satellite!BC80</f>
        <v>2.9000000000000001E-2</v>
      </c>
      <c r="BD80">
        <f>Q_satellite!BD80</f>
        <v>3.6999999999999998E-2</v>
      </c>
      <c r="BE80">
        <f>Q_satellite!BE80</f>
        <v>0</v>
      </c>
      <c r="BF80">
        <f>Q_satellite!BF80</f>
        <v>0</v>
      </c>
      <c r="BG80">
        <f>Q_satellite!BG80</f>
        <v>0</v>
      </c>
      <c r="BH80">
        <f>Q_satellite!BH80</f>
        <v>0</v>
      </c>
      <c r="BI80">
        <f>Q_satellite!BI80</f>
        <v>0</v>
      </c>
      <c r="BJ80">
        <f>Q_satellite!BJ80</f>
        <v>0</v>
      </c>
      <c r="BK80">
        <f>Q_satellite!BK80</f>
        <v>0.33100000000000002</v>
      </c>
      <c r="BL80">
        <f>Q_satellite!BL80</f>
        <v>0</v>
      </c>
      <c r="BM80">
        <f>Q_satellite!BM80</f>
        <v>0</v>
      </c>
      <c r="BN80">
        <f>Q_satellite!BN80</f>
        <v>0</v>
      </c>
      <c r="BO80">
        <f>Q_satellite!BO80</f>
        <v>0</v>
      </c>
      <c r="BP80">
        <f>Q_satellite!BP80</f>
        <v>0</v>
      </c>
      <c r="BQ80">
        <f>Q_satellite!BQ80</f>
        <v>0</v>
      </c>
      <c r="BR80">
        <f>Q_satellite!BR80</f>
        <v>0</v>
      </c>
      <c r="BS80">
        <f>Q_satellite!BS80</f>
        <v>0</v>
      </c>
      <c r="BT80">
        <f>Q_satellite!BT80</f>
        <v>0</v>
      </c>
      <c r="BU80">
        <f>Q_satellite!BU80</f>
        <v>0</v>
      </c>
      <c r="BV80">
        <f>Q_satellite!BV80</f>
        <v>0</v>
      </c>
      <c r="BW80">
        <f>Q_satellite!BW80</f>
        <v>0</v>
      </c>
      <c r="BX80">
        <f>Q_satellite!BX80</f>
        <v>0</v>
      </c>
      <c r="BY80">
        <f>Q_satellite!BY80</f>
        <v>0</v>
      </c>
      <c r="BZ80">
        <f>Q_satellite!BZ80</f>
        <v>7.3099999999999997E-7</v>
      </c>
      <c r="CA80">
        <f>Q_satellite!CA80</f>
        <v>0</v>
      </c>
      <c r="CB80">
        <f>Q_satellite!CB80</f>
        <v>0</v>
      </c>
      <c r="CC80">
        <f>Q_satellite!CC80</f>
        <v>0</v>
      </c>
      <c r="CD80">
        <f>Q_satellite!CD80</f>
        <v>0</v>
      </c>
      <c r="CE80">
        <f>Q_satellite!CE80</f>
        <v>0</v>
      </c>
      <c r="CF80">
        <f>Q_satellite!CF80</f>
        <v>0</v>
      </c>
      <c r="CG80">
        <f>Q_satellite!CG80</f>
        <v>0</v>
      </c>
      <c r="CH80">
        <f>Q_satellite!CH80</f>
        <v>0</v>
      </c>
      <c r="CI80">
        <f>Q_satellite!CI80</f>
        <v>0</v>
      </c>
      <c r="CJ80">
        <f>Q_satellite!CJ80</f>
        <v>0</v>
      </c>
      <c r="CK80">
        <f>Q_satellite!CK80</f>
        <v>0</v>
      </c>
      <c r="CL80">
        <f>Q_satellite!CL80</f>
        <v>0</v>
      </c>
      <c r="CM80">
        <f>Q_satellite!CM80</f>
        <v>0</v>
      </c>
      <c r="CN80">
        <f>Q_satellite!CN80</f>
        <v>0</v>
      </c>
      <c r="CO80">
        <f>Q_satellite!CO80</f>
        <v>0</v>
      </c>
      <c r="CP80">
        <f>Q_satellite!CP80</f>
        <v>0</v>
      </c>
      <c r="CQ80">
        <f>Q_satellite!CQ80</f>
        <v>0</v>
      </c>
      <c r="CR80">
        <f>Q_satellite!CR80</f>
        <v>0</v>
      </c>
      <c r="CS80">
        <f>Q_satellite!CS80</f>
        <v>0</v>
      </c>
      <c r="CT80">
        <f>Q_satellite!CT80</f>
        <v>0</v>
      </c>
      <c r="CU80">
        <f>Q_satellite!CU80</f>
        <v>0</v>
      </c>
      <c r="CV80">
        <f>Q_satellite!CV80</f>
        <v>2.7E-2</v>
      </c>
      <c r="CW80">
        <f>Q_satellite!CW80</f>
        <v>2.7E-2</v>
      </c>
      <c r="CX80">
        <f>Q_satellite!CX80</f>
        <v>0</v>
      </c>
      <c r="CY80">
        <f>Q_satellite!CY80</f>
        <v>0</v>
      </c>
      <c r="CZ80">
        <f>Q_satellite!CZ80</f>
        <v>0</v>
      </c>
      <c r="DA80">
        <f>Q_satellite!DA80</f>
        <v>0</v>
      </c>
      <c r="DB80">
        <f>Q_satellite!DB80</f>
        <v>0</v>
      </c>
      <c r="DC80">
        <f>Q_satellite!DC80</f>
        <v>0</v>
      </c>
      <c r="DD80">
        <f>Q_satellite!DD80</f>
        <v>0</v>
      </c>
      <c r="DE80">
        <f>Q_satellite!DE80</f>
        <v>0</v>
      </c>
      <c r="DF80">
        <f>Q_satellite!DF80</f>
        <v>0</v>
      </c>
      <c r="DG80">
        <f>Q_satellite!DG80</f>
        <v>0</v>
      </c>
      <c r="DH80">
        <f>Q_satellite!DH80</f>
        <v>0</v>
      </c>
      <c r="DI80">
        <f>Q_satellite!DI80</f>
        <v>0</v>
      </c>
      <c r="DJ80">
        <f>Q_satellite!DJ80</f>
        <v>0</v>
      </c>
      <c r="DK80">
        <f>Q_satellite!DK80</f>
        <v>0</v>
      </c>
      <c r="DL80">
        <f>Q_satellite!DL80</f>
        <v>0</v>
      </c>
    </row>
    <row r="81" spans="1:116" ht="14" x14ac:dyDescent="0.15">
      <c r="A81" s="27" t="s">
        <v>302</v>
      </c>
      <c r="B81" t="s">
        <v>249</v>
      </c>
      <c r="C81">
        <f>Q_satellite!C81</f>
        <v>0</v>
      </c>
      <c r="D81">
        <f>Q_satellite!D81</f>
        <v>0</v>
      </c>
      <c r="E81">
        <f>Q_satellite!E81</f>
        <v>0</v>
      </c>
      <c r="F81">
        <f>Q_satellite!F81</f>
        <v>0</v>
      </c>
      <c r="G81">
        <f>Q_satellite!G81</f>
        <v>0</v>
      </c>
      <c r="H81">
        <f>Q_satellite!H81</f>
        <v>0</v>
      </c>
      <c r="I81">
        <f>Q_satellite!I81</f>
        <v>0</v>
      </c>
      <c r="J81">
        <f>Q_satellite!J81</f>
        <v>0</v>
      </c>
      <c r="K81">
        <f>Q_satellite!K81</f>
        <v>0</v>
      </c>
      <c r="L81">
        <f>Q_satellite!L81</f>
        <v>1</v>
      </c>
      <c r="M81">
        <f>Q_satellite!M81</f>
        <v>3</v>
      </c>
      <c r="N81">
        <f>Q_satellite!N81</f>
        <v>0</v>
      </c>
      <c r="O81">
        <f>Q_satellite!O81</f>
        <v>0</v>
      </c>
      <c r="P81">
        <f>Q_satellite!P81</f>
        <v>0</v>
      </c>
      <c r="Q81">
        <f>Q_satellite!Q81</f>
        <v>0</v>
      </c>
      <c r="R81">
        <f>Q_satellite!R81</f>
        <v>0</v>
      </c>
      <c r="S81">
        <f>Q_satellite!S81</f>
        <v>0</v>
      </c>
      <c r="T81">
        <f>Q_satellite!T81</f>
        <v>0</v>
      </c>
      <c r="U81">
        <f>Q_satellite!U81</f>
        <v>0</v>
      </c>
      <c r="V81">
        <f>Q_satellite!V81</f>
        <v>0</v>
      </c>
      <c r="W81">
        <f>Q_satellite!W81</f>
        <v>0</v>
      </c>
      <c r="X81">
        <f>Q_satellite!X81</f>
        <v>0</v>
      </c>
      <c r="Y81">
        <f>Q_satellite!Y81</f>
        <v>0</v>
      </c>
      <c r="Z81">
        <f>Q_satellite!Z81</f>
        <v>0</v>
      </c>
      <c r="AA81">
        <f>Q_satellite!AA81</f>
        <v>0</v>
      </c>
      <c r="AB81">
        <f>Q_satellite!AB81</f>
        <v>0</v>
      </c>
      <c r="AC81">
        <f>Q_satellite!AC81</f>
        <v>0</v>
      </c>
      <c r="AD81">
        <f>Q_satellite!AD81</f>
        <v>0</v>
      </c>
      <c r="AE81">
        <f>Q_satellite!AE81</f>
        <v>0</v>
      </c>
      <c r="AF81">
        <f>Q_satellite!AF81</f>
        <v>0</v>
      </c>
      <c r="AG81">
        <f>Q_satellite!AG81</f>
        <v>0</v>
      </c>
      <c r="AH81">
        <f>Q_satellite!AH81</f>
        <v>0</v>
      </c>
      <c r="AI81">
        <f>Q_satellite!AI81</f>
        <v>0</v>
      </c>
      <c r="AJ81">
        <f>Q_satellite!AJ81</f>
        <v>0</v>
      </c>
      <c r="AK81">
        <f>Q_satellite!AK81</f>
        <v>0</v>
      </c>
      <c r="AL81">
        <f>Q_satellite!AL81</f>
        <v>0</v>
      </c>
      <c r="AM81">
        <f>Q_satellite!AM81</f>
        <v>0</v>
      </c>
      <c r="AN81">
        <f>Q_satellite!AN81</f>
        <v>0</v>
      </c>
      <c r="AO81">
        <f>Q_satellite!AO81</f>
        <v>0</v>
      </c>
      <c r="AP81">
        <f>Q_satellite!AP81</f>
        <v>0</v>
      </c>
      <c r="AQ81">
        <f>Q_satellite!AQ81</f>
        <v>0</v>
      </c>
      <c r="AR81">
        <f>Q_satellite!AR81</f>
        <v>0</v>
      </c>
      <c r="AS81">
        <f>Q_satellite!AS81</f>
        <v>0</v>
      </c>
      <c r="AT81">
        <f>Q_satellite!AT81</f>
        <v>0</v>
      </c>
      <c r="AU81">
        <f>Q_satellite!AU81</f>
        <v>0</v>
      </c>
      <c r="AV81">
        <f>Q_satellite!AV81</f>
        <v>0</v>
      </c>
      <c r="AW81">
        <f>Q_satellite!AW81</f>
        <v>0</v>
      </c>
      <c r="AX81">
        <f>Q_satellite!AX81</f>
        <v>0</v>
      </c>
      <c r="AY81">
        <f>Q_satellite!AY81</f>
        <v>0</v>
      </c>
      <c r="AZ81">
        <f>Q_satellite!AZ81</f>
        <v>2.7E-2</v>
      </c>
      <c r="BA81">
        <f>Q_satellite!BA81</f>
        <v>0.04</v>
      </c>
      <c r="BB81">
        <f>Q_satellite!BB81</f>
        <v>1.6E-2</v>
      </c>
      <c r="BC81">
        <f>Q_satellite!BC81</f>
        <v>2.9000000000000001E-2</v>
      </c>
      <c r="BD81">
        <f>Q_satellite!BD81</f>
        <v>3.6999999999999998E-2</v>
      </c>
      <c r="BE81">
        <f>Q_satellite!BE81</f>
        <v>0</v>
      </c>
      <c r="BF81">
        <f>Q_satellite!BF81</f>
        <v>0</v>
      </c>
      <c r="BG81">
        <f>Q_satellite!BG81</f>
        <v>0</v>
      </c>
      <c r="BH81">
        <f>Q_satellite!BH81</f>
        <v>0</v>
      </c>
      <c r="BI81">
        <f>Q_satellite!BI81</f>
        <v>0</v>
      </c>
      <c r="BJ81">
        <f>Q_satellite!BJ81</f>
        <v>0</v>
      </c>
      <c r="BK81">
        <f>Q_satellite!BK81</f>
        <v>0.33100000000000002</v>
      </c>
      <c r="BL81">
        <f>Q_satellite!BL81</f>
        <v>0</v>
      </c>
      <c r="BM81">
        <f>Q_satellite!BM81</f>
        <v>0</v>
      </c>
      <c r="BN81">
        <f>Q_satellite!BN81</f>
        <v>0</v>
      </c>
      <c r="BO81">
        <f>Q_satellite!BO81</f>
        <v>0</v>
      </c>
      <c r="BP81">
        <f>Q_satellite!BP81</f>
        <v>0</v>
      </c>
      <c r="BQ81">
        <f>Q_satellite!BQ81</f>
        <v>0</v>
      </c>
      <c r="BR81">
        <f>Q_satellite!BR81</f>
        <v>0</v>
      </c>
      <c r="BS81">
        <f>Q_satellite!BS81</f>
        <v>0</v>
      </c>
      <c r="BT81">
        <f>Q_satellite!BT81</f>
        <v>0</v>
      </c>
      <c r="BU81">
        <f>Q_satellite!BU81</f>
        <v>0</v>
      </c>
      <c r="BV81">
        <f>Q_satellite!BV81</f>
        <v>0</v>
      </c>
      <c r="BW81">
        <f>Q_satellite!BW81</f>
        <v>0</v>
      </c>
      <c r="BX81">
        <f>Q_satellite!BX81</f>
        <v>0</v>
      </c>
      <c r="BY81">
        <f>Q_satellite!BY81</f>
        <v>0</v>
      </c>
      <c r="BZ81">
        <f>Q_satellite!BZ81</f>
        <v>7.3099999999999997E-7</v>
      </c>
      <c r="CA81">
        <f>Q_satellite!CA81</f>
        <v>0</v>
      </c>
      <c r="CB81">
        <f>Q_satellite!CB81</f>
        <v>0</v>
      </c>
      <c r="CC81">
        <f>Q_satellite!CC81</f>
        <v>0</v>
      </c>
      <c r="CD81">
        <f>Q_satellite!CD81</f>
        <v>0</v>
      </c>
      <c r="CE81">
        <f>Q_satellite!CE81</f>
        <v>0</v>
      </c>
      <c r="CF81">
        <f>Q_satellite!CF81</f>
        <v>0</v>
      </c>
      <c r="CG81">
        <f>Q_satellite!CG81</f>
        <v>0</v>
      </c>
      <c r="CH81">
        <f>Q_satellite!CH81</f>
        <v>0</v>
      </c>
      <c r="CI81">
        <f>Q_satellite!CI81</f>
        <v>0</v>
      </c>
      <c r="CJ81">
        <f>Q_satellite!CJ81</f>
        <v>0</v>
      </c>
      <c r="CK81">
        <f>Q_satellite!CK81</f>
        <v>0</v>
      </c>
      <c r="CL81">
        <f>Q_satellite!CL81</f>
        <v>0</v>
      </c>
      <c r="CM81">
        <f>Q_satellite!CM81</f>
        <v>0</v>
      </c>
      <c r="CN81">
        <f>Q_satellite!CN81</f>
        <v>0</v>
      </c>
      <c r="CO81">
        <f>Q_satellite!CO81</f>
        <v>0</v>
      </c>
      <c r="CP81">
        <f>Q_satellite!CP81</f>
        <v>0</v>
      </c>
      <c r="CQ81">
        <f>Q_satellite!CQ81</f>
        <v>0</v>
      </c>
      <c r="CR81">
        <f>Q_satellite!CR81</f>
        <v>0</v>
      </c>
      <c r="CS81">
        <f>Q_satellite!CS81</f>
        <v>0</v>
      </c>
      <c r="CT81">
        <f>Q_satellite!CT81</f>
        <v>0</v>
      </c>
      <c r="CU81">
        <f>Q_satellite!CU81</f>
        <v>0</v>
      </c>
      <c r="CV81">
        <f>Q_satellite!CV81</f>
        <v>2.7E-2</v>
      </c>
      <c r="CW81">
        <f>Q_satellite!CW81</f>
        <v>2.7E-2</v>
      </c>
      <c r="CX81">
        <f>Q_satellite!CX81</f>
        <v>0</v>
      </c>
      <c r="CY81">
        <f>Q_satellite!CY81</f>
        <v>0</v>
      </c>
      <c r="CZ81">
        <f>Q_satellite!CZ81</f>
        <v>0</v>
      </c>
      <c r="DA81">
        <f>Q_satellite!DA81</f>
        <v>0</v>
      </c>
      <c r="DB81">
        <f>Q_satellite!DB81</f>
        <v>0</v>
      </c>
      <c r="DC81">
        <f>Q_satellite!DC81</f>
        <v>0</v>
      </c>
      <c r="DD81">
        <f>Q_satellite!DD81</f>
        <v>0</v>
      </c>
      <c r="DE81">
        <f>Q_satellite!DE81</f>
        <v>0</v>
      </c>
      <c r="DF81">
        <f>Q_satellite!DF81</f>
        <v>0</v>
      </c>
      <c r="DG81">
        <f>Q_satellite!DG81</f>
        <v>0</v>
      </c>
      <c r="DH81">
        <f>Q_satellite!DH81</f>
        <v>0</v>
      </c>
      <c r="DI81">
        <f>Q_satellite!DI81</f>
        <v>0</v>
      </c>
      <c r="DJ81">
        <f>Q_satellite!DJ81</f>
        <v>0</v>
      </c>
      <c r="DK81">
        <f>Q_satellite!DK81</f>
        <v>0</v>
      </c>
      <c r="DL81">
        <f>Q_satellite!DL81</f>
        <v>0</v>
      </c>
    </row>
    <row r="82" spans="1:116" ht="14" x14ac:dyDescent="0.15">
      <c r="A82" s="27" t="s">
        <v>303</v>
      </c>
      <c r="B82" t="s">
        <v>249</v>
      </c>
      <c r="C82">
        <f>Q_satellite!C82</f>
        <v>0</v>
      </c>
      <c r="D82">
        <f>Q_satellite!D82</f>
        <v>0</v>
      </c>
      <c r="E82">
        <f>Q_satellite!E82</f>
        <v>0</v>
      </c>
      <c r="F82">
        <f>Q_satellite!F82</f>
        <v>0</v>
      </c>
      <c r="G82">
        <f>Q_satellite!G82</f>
        <v>0</v>
      </c>
      <c r="H82">
        <f>Q_satellite!H82</f>
        <v>0</v>
      </c>
      <c r="I82">
        <f>Q_satellite!I82</f>
        <v>0</v>
      </c>
      <c r="J82">
        <f>Q_satellite!J82</f>
        <v>0</v>
      </c>
      <c r="K82">
        <f>Q_satellite!K82</f>
        <v>0</v>
      </c>
      <c r="L82">
        <f>Q_satellite!L82</f>
        <v>1</v>
      </c>
      <c r="M82">
        <f>Q_satellite!M82</f>
        <v>3</v>
      </c>
      <c r="N82">
        <f>Q_satellite!N82</f>
        <v>0</v>
      </c>
      <c r="O82">
        <f>Q_satellite!O82</f>
        <v>0</v>
      </c>
      <c r="P82">
        <f>Q_satellite!P82</f>
        <v>0</v>
      </c>
      <c r="Q82">
        <f>Q_satellite!Q82</f>
        <v>0</v>
      </c>
      <c r="R82">
        <f>Q_satellite!R82</f>
        <v>0</v>
      </c>
      <c r="S82">
        <f>Q_satellite!S82</f>
        <v>0</v>
      </c>
      <c r="T82">
        <f>Q_satellite!T82</f>
        <v>0</v>
      </c>
      <c r="U82">
        <f>Q_satellite!U82</f>
        <v>0</v>
      </c>
      <c r="V82">
        <f>Q_satellite!V82</f>
        <v>0</v>
      </c>
      <c r="W82">
        <f>Q_satellite!W82</f>
        <v>0</v>
      </c>
      <c r="X82">
        <f>Q_satellite!X82</f>
        <v>0</v>
      </c>
      <c r="Y82">
        <f>Q_satellite!Y82</f>
        <v>0</v>
      </c>
      <c r="Z82">
        <f>Q_satellite!Z82</f>
        <v>0</v>
      </c>
      <c r="AA82">
        <f>Q_satellite!AA82</f>
        <v>0</v>
      </c>
      <c r="AB82">
        <f>Q_satellite!AB82</f>
        <v>0</v>
      </c>
      <c r="AC82">
        <f>Q_satellite!AC82</f>
        <v>0</v>
      </c>
      <c r="AD82">
        <f>Q_satellite!AD82</f>
        <v>0</v>
      </c>
      <c r="AE82">
        <f>Q_satellite!AE82</f>
        <v>0</v>
      </c>
      <c r="AF82">
        <f>Q_satellite!AF82</f>
        <v>0</v>
      </c>
      <c r="AG82">
        <f>Q_satellite!AG82</f>
        <v>0</v>
      </c>
      <c r="AH82">
        <f>Q_satellite!AH82</f>
        <v>0</v>
      </c>
      <c r="AI82">
        <f>Q_satellite!AI82</f>
        <v>0</v>
      </c>
      <c r="AJ82">
        <f>Q_satellite!AJ82</f>
        <v>0</v>
      </c>
      <c r="AK82">
        <f>Q_satellite!AK82</f>
        <v>0</v>
      </c>
      <c r="AL82">
        <f>Q_satellite!AL82</f>
        <v>0</v>
      </c>
      <c r="AM82">
        <f>Q_satellite!AM82</f>
        <v>0</v>
      </c>
      <c r="AN82">
        <f>Q_satellite!AN82</f>
        <v>0</v>
      </c>
      <c r="AO82">
        <f>Q_satellite!AO82</f>
        <v>0</v>
      </c>
      <c r="AP82">
        <f>Q_satellite!AP82</f>
        <v>0</v>
      </c>
      <c r="AQ82">
        <f>Q_satellite!AQ82</f>
        <v>0</v>
      </c>
      <c r="AR82">
        <f>Q_satellite!AR82</f>
        <v>0</v>
      </c>
      <c r="AS82">
        <f>Q_satellite!AS82</f>
        <v>0</v>
      </c>
      <c r="AT82">
        <f>Q_satellite!AT82</f>
        <v>0</v>
      </c>
      <c r="AU82">
        <f>Q_satellite!AU82</f>
        <v>0</v>
      </c>
      <c r="AV82">
        <f>Q_satellite!AV82</f>
        <v>0</v>
      </c>
      <c r="AW82">
        <f>Q_satellite!AW82</f>
        <v>0</v>
      </c>
      <c r="AX82">
        <f>Q_satellite!AX82</f>
        <v>0</v>
      </c>
      <c r="AY82">
        <f>Q_satellite!AY82</f>
        <v>0</v>
      </c>
      <c r="AZ82">
        <f>Q_satellite!AZ82</f>
        <v>2.7E-2</v>
      </c>
      <c r="BA82">
        <f>Q_satellite!BA82</f>
        <v>0.04</v>
      </c>
      <c r="BB82">
        <f>Q_satellite!BB82</f>
        <v>1.6E-2</v>
      </c>
      <c r="BC82">
        <f>Q_satellite!BC82</f>
        <v>2.9000000000000001E-2</v>
      </c>
      <c r="BD82">
        <f>Q_satellite!BD82</f>
        <v>3.6999999999999998E-2</v>
      </c>
      <c r="BE82">
        <f>Q_satellite!BE82</f>
        <v>0</v>
      </c>
      <c r="BF82">
        <f>Q_satellite!BF82</f>
        <v>0</v>
      </c>
      <c r="BG82">
        <f>Q_satellite!BG82</f>
        <v>0</v>
      </c>
      <c r="BH82">
        <f>Q_satellite!BH82</f>
        <v>0</v>
      </c>
      <c r="BI82">
        <f>Q_satellite!BI82</f>
        <v>0</v>
      </c>
      <c r="BJ82">
        <f>Q_satellite!BJ82</f>
        <v>0</v>
      </c>
      <c r="BK82">
        <f>Q_satellite!BK82</f>
        <v>0.33100000000000002</v>
      </c>
      <c r="BL82">
        <f>Q_satellite!BL82</f>
        <v>0</v>
      </c>
      <c r="BM82">
        <f>Q_satellite!BM82</f>
        <v>0</v>
      </c>
      <c r="BN82">
        <f>Q_satellite!BN82</f>
        <v>0</v>
      </c>
      <c r="BO82">
        <f>Q_satellite!BO82</f>
        <v>0</v>
      </c>
      <c r="BP82">
        <f>Q_satellite!BP82</f>
        <v>0</v>
      </c>
      <c r="BQ82">
        <f>Q_satellite!BQ82</f>
        <v>0</v>
      </c>
      <c r="BR82">
        <f>Q_satellite!BR82</f>
        <v>0</v>
      </c>
      <c r="BS82">
        <f>Q_satellite!BS82</f>
        <v>0</v>
      </c>
      <c r="BT82">
        <f>Q_satellite!BT82</f>
        <v>0</v>
      </c>
      <c r="BU82">
        <f>Q_satellite!BU82</f>
        <v>0</v>
      </c>
      <c r="BV82">
        <f>Q_satellite!BV82</f>
        <v>0</v>
      </c>
      <c r="BW82">
        <f>Q_satellite!BW82</f>
        <v>0</v>
      </c>
      <c r="BX82">
        <f>Q_satellite!BX82</f>
        <v>0</v>
      </c>
      <c r="BY82">
        <f>Q_satellite!BY82</f>
        <v>0</v>
      </c>
      <c r="BZ82">
        <f>Q_satellite!BZ82</f>
        <v>7.3099999999999997E-7</v>
      </c>
      <c r="CA82">
        <f>Q_satellite!CA82</f>
        <v>0</v>
      </c>
      <c r="CB82">
        <f>Q_satellite!CB82</f>
        <v>0</v>
      </c>
      <c r="CC82">
        <f>Q_satellite!CC82</f>
        <v>0</v>
      </c>
      <c r="CD82">
        <f>Q_satellite!CD82</f>
        <v>0</v>
      </c>
      <c r="CE82">
        <f>Q_satellite!CE82</f>
        <v>0</v>
      </c>
      <c r="CF82">
        <f>Q_satellite!CF82</f>
        <v>0</v>
      </c>
      <c r="CG82">
        <f>Q_satellite!CG82</f>
        <v>0</v>
      </c>
      <c r="CH82">
        <f>Q_satellite!CH82</f>
        <v>0</v>
      </c>
      <c r="CI82">
        <f>Q_satellite!CI82</f>
        <v>0</v>
      </c>
      <c r="CJ82">
        <f>Q_satellite!CJ82</f>
        <v>0</v>
      </c>
      <c r="CK82">
        <f>Q_satellite!CK82</f>
        <v>0</v>
      </c>
      <c r="CL82">
        <f>Q_satellite!CL82</f>
        <v>0</v>
      </c>
      <c r="CM82">
        <f>Q_satellite!CM82</f>
        <v>0</v>
      </c>
      <c r="CN82">
        <f>Q_satellite!CN82</f>
        <v>0</v>
      </c>
      <c r="CO82">
        <f>Q_satellite!CO82</f>
        <v>0</v>
      </c>
      <c r="CP82">
        <f>Q_satellite!CP82</f>
        <v>0</v>
      </c>
      <c r="CQ82">
        <f>Q_satellite!CQ82</f>
        <v>0</v>
      </c>
      <c r="CR82">
        <f>Q_satellite!CR82</f>
        <v>0</v>
      </c>
      <c r="CS82">
        <f>Q_satellite!CS82</f>
        <v>0</v>
      </c>
      <c r="CT82">
        <f>Q_satellite!CT82</f>
        <v>0</v>
      </c>
      <c r="CU82">
        <f>Q_satellite!CU82</f>
        <v>0</v>
      </c>
      <c r="CV82">
        <f>Q_satellite!CV82</f>
        <v>2.7E-2</v>
      </c>
      <c r="CW82">
        <f>Q_satellite!CW82</f>
        <v>2.7E-2</v>
      </c>
      <c r="CX82">
        <f>Q_satellite!CX82</f>
        <v>0</v>
      </c>
      <c r="CY82">
        <f>Q_satellite!CY82</f>
        <v>0</v>
      </c>
      <c r="CZ82">
        <f>Q_satellite!CZ82</f>
        <v>0</v>
      </c>
      <c r="DA82">
        <f>Q_satellite!DA82</f>
        <v>0</v>
      </c>
      <c r="DB82">
        <f>Q_satellite!DB82</f>
        <v>0</v>
      </c>
      <c r="DC82">
        <f>Q_satellite!DC82</f>
        <v>0</v>
      </c>
      <c r="DD82">
        <f>Q_satellite!DD82</f>
        <v>0</v>
      </c>
      <c r="DE82">
        <f>Q_satellite!DE82</f>
        <v>0</v>
      </c>
      <c r="DF82">
        <f>Q_satellite!DF82</f>
        <v>0</v>
      </c>
      <c r="DG82">
        <f>Q_satellite!DG82</f>
        <v>0</v>
      </c>
      <c r="DH82">
        <f>Q_satellite!DH82</f>
        <v>0</v>
      </c>
      <c r="DI82">
        <f>Q_satellite!DI82</f>
        <v>0</v>
      </c>
      <c r="DJ82">
        <f>Q_satellite!DJ82</f>
        <v>0</v>
      </c>
      <c r="DK82">
        <f>Q_satellite!DK82</f>
        <v>0</v>
      </c>
      <c r="DL82">
        <f>Q_satellite!DL82</f>
        <v>0</v>
      </c>
    </row>
    <row r="83" spans="1:116" ht="14" x14ac:dyDescent="0.15">
      <c r="A83" s="27" t="s">
        <v>304</v>
      </c>
      <c r="B83" t="s">
        <v>249</v>
      </c>
      <c r="C83">
        <f>Q_satellite!C83</f>
        <v>0</v>
      </c>
      <c r="D83">
        <f>Q_satellite!D83</f>
        <v>0</v>
      </c>
      <c r="E83">
        <f>Q_satellite!E83</f>
        <v>0</v>
      </c>
      <c r="F83">
        <f>Q_satellite!F83</f>
        <v>0</v>
      </c>
      <c r="G83">
        <f>Q_satellite!G83</f>
        <v>0</v>
      </c>
      <c r="H83">
        <f>Q_satellite!H83</f>
        <v>0</v>
      </c>
      <c r="I83">
        <f>Q_satellite!I83</f>
        <v>0</v>
      </c>
      <c r="J83">
        <f>Q_satellite!J83</f>
        <v>0</v>
      </c>
      <c r="K83">
        <f>Q_satellite!K83</f>
        <v>0</v>
      </c>
      <c r="L83">
        <f>Q_satellite!L83</f>
        <v>1</v>
      </c>
      <c r="M83">
        <f>Q_satellite!M83</f>
        <v>3</v>
      </c>
      <c r="N83">
        <f>Q_satellite!N83</f>
        <v>0</v>
      </c>
      <c r="O83">
        <f>Q_satellite!O83</f>
        <v>0</v>
      </c>
      <c r="P83">
        <f>Q_satellite!P83</f>
        <v>0</v>
      </c>
      <c r="Q83">
        <f>Q_satellite!Q83</f>
        <v>0</v>
      </c>
      <c r="R83">
        <f>Q_satellite!R83</f>
        <v>0</v>
      </c>
      <c r="S83">
        <f>Q_satellite!S83</f>
        <v>0</v>
      </c>
      <c r="T83">
        <f>Q_satellite!T83</f>
        <v>0</v>
      </c>
      <c r="U83">
        <f>Q_satellite!U83</f>
        <v>0</v>
      </c>
      <c r="V83">
        <f>Q_satellite!V83</f>
        <v>0</v>
      </c>
      <c r="W83">
        <f>Q_satellite!W83</f>
        <v>0</v>
      </c>
      <c r="X83">
        <f>Q_satellite!X83</f>
        <v>0</v>
      </c>
      <c r="Y83">
        <f>Q_satellite!Y83</f>
        <v>0</v>
      </c>
      <c r="Z83">
        <f>Q_satellite!Z83</f>
        <v>0</v>
      </c>
      <c r="AA83">
        <f>Q_satellite!AA83</f>
        <v>0</v>
      </c>
      <c r="AB83">
        <f>Q_satellite!AB83</f>
        <v>0</v>
      </c>
      <c r="AC83">
        <f>Q_satellite!AC83</f>
        <v>0</v>
      </c>
      <c r="AD83">
        <f>Q_satellite!AD83</f>
        <v>0</v>
      </c>
      <c r="AE83">
        <f>Q_satellite!AE83</f>
        <v>0</v>
      </c>
      <c r="AF83">
        <f>Q_satellite!AF83</f>
        <v>0</v>
      </c>
      <c r="AG83">
        <f>Q_satellite!AG83</f>
        <v>0</v>
      </c>
      <c r="AH83">
        <f>Q_satellite!AH83</f>
        <v>0</v>
      </c>
      <c r="AI83">
        <f>Q_satellite!AI83</f>
        <v>0</v>
      </c>
      <c r="AJ83">
        <f>Q_satellite!AJ83</f>
        <v>0</v>
      </c>
      <c r="AK83">
        <f>Q_satellite!AK83</f>
        <v>0</v>
      </c>
      <c r="AL83">
        <f>Q_satellite!AL83</f>
        <v>0</v>
      </c>
      <c r="AM83">
        <f>Q_satellite!AM83</f>
        <v>0</v>
      </c>
      <c r="AN83">
        <f>Q_satellite!AN83</f>
        <v>0</v>
      </c>
      <c r="AO83">
        <f>Q_satellite!AO83</f>
        <v>0</v>
      </c>
      <c r="AP83">
        <f>Q_satellite!AP83</f>
        <v>0</v>
      </c>
      <c r="AQ83">
        <f>Q_satellite!AQ83</f>
        <v>0</v>
      </c>
      <c r="AR83">
        <f>Q_satellite!AR83</f>
        <v>0</v>
      </c>
      <c r="AS83">
        <f>Q_satellite!AS83</f>
        <v>0</v>
      </c>
      <c r="AT83">
        <f>Q_satellite!AT83</f>
        <v>0</v>
      </c>
      <c r="AU83">
        <f>Q_satellite!AU83</f>
        <v>0</v>
      </c>
      <c r="AV83">
        <f>Q_satellite!AV83</f>
        <v>0</v>
      </c>
      <c r="AW83">
        <f>Q_satellite!AW83</f>
        <v>0</v>
      </c>
      <c r="AX83">
        <f>Q_satellite!AX83</f>
        <v>0</v>
      </c>
      <c r="AY83">
        <f>Q_satellite!AY83</f>
        <v>0</v>
      </c>
      <c r="AZ83">
        <f>Q_satellite!AZ83</f>
        <v>2.7E-2</v>
      </c>
      <c r="BA83">
        <f>Q_satellite!BA83</f>
        <v>0.04</v>
      </c>
      <c r="BB83">
        <f>Q_satellite!BB83</f>
        <v>1.6E-2</v>
      </c>
      <c r="BC83">
        <f>Q_satellite!BC83</f>
        <v>2.9000000000000001E-2</v>
      </c>
      <c r="BD83">
        <f>Q_satellite!BD83</f>
        <v>3.6999999999999998E-2</v>
      </c>
      <c r="BE83">
        <f>Q_satellite!BE83</f>
        <v>0</v>
      </c>
      <c r="BF83">
        <f>Q_satellite!BF83</f>
        <v>0</v>
      </c>
      <c r="BG83">
        <f>Q_satellite!BG83</f>
        <v>0</v>
      </c>
      <c r="BH83">
        <f>Q_satellite!BH83</f>
        <v>0</v>
      </c>
      <c r="BI83">
        <f>Q_satellite!BI83</f>
        <v>0</v>
      </c>
      <c r="BJ83">
        <f>Q_satellite!BJ83</f>
        <v>0</v>
      </c>
      <c r="BK83">
        <f>Q_satellite!BK83</f>
        <v>0.33100000000000002</v>
      </c>
      <c r="BL83">
        <f>Q_satellite!BL83</f>
        <v>0</v>
      </c>
      <c r="BM83">
        <f>Q_satellite!BM83</f>
        <v>0</v>
      </c>
      <c r="BN83">
        <f>Q_satellite!BN83</f>
        <v>0</v>
      </c>
      <c r="BO83">
        <f>Q_satellite!BO83</f>
        <v>0</v>
      </c>
      <c r="BP83">
        <f>Q_satellite!BP83</f>
        <v>0</v>
      </c>
      <c r="BQ83">
        <f>Q_satellite!BQ83</f>
        <v>0</v>
      </c>
      <c r="BR83">
        <f>Q_satellite!BR83</f>
        <v>0</v>
      </c>
      <c r="BS83">
        <f>Q_satellite!BS83</f>
        <v>0</v>
      </c>
      <c r="BT83">
        <f>Q_satellite!BT83</f>
        <v>0</v>
      </c>
      <c r="BU83">
        <f>Q_satellite!BU83</f>
        <v>0</v>
      </c>
      <c r="BV83">
        <f>Q_satellite!BV83</f>
        <v>0</v>
      </c>
      <c r="BW83">
        <f>Q_satellite!BW83</f>
        <v>0</v>
      </c>
      <c r="BX83">
        <f>Q_satellite!BX83</f>
        <v>0</v>
      </c>
      <c r="BY83">
        <f>Q_satellite!BY83</f>
        <v>0</v>
      </c>
      <c r="BZ83">
        <f>Q_satellite!BZ83</f>
        <v>7.3099999999999997E-7</v>
      </c>
      <c r="CA83">
        <f>Q_satellite!CA83</f>
        <v>0</v>
      </c>
      <c r="CB83">
        <f>Q_satellite!CB83</f>
        <v>0</v>
      </c>
      <c r="CC83">
        <f>Q_satellite!CC83</f>
        <v>0</v>
      </c>
      <c r="CD83">
        <f>Q_satellite!CD83</f>
        <v>0</v>
      </c>
      <c r="CE83">
        <f>Q_satellite!CE83</f>
        <v>0</v>
      </c>
      <c r="CF83">
        <f>Q_satellite!CF83</f>
        <v>0</v>
      </c>
      <c r="CG83">
        <f>Q_satellite!CG83</f>
        <v>0</v>
      </c>
      <c r="CH83">
        <f>Q_satellite!CH83</f>
        <v>0</v>
      </c>
      <c r="CI83">
        <f>Q_satellite!CI83</f>
        <v>0</v>
      </c>
      <c r="CJ83">
        <f>Q_satellite!CJ83</f>
        <v>0</v>
      </c>
      <c r="CK83">
        <f>Q_satellite!CK83</f>
        <v>0</v>
      </c>
      <c r="CL83">
        <f>Q_satellite!CL83</f>
        <v>0</v>
      </c>
      <c r="CM83">
        <f>Q_satellite!CM83</f>
        <v>0</v>
      </c>
      <c r="CN83">
        <f>Q_satellite!CN83</f>
        <v>0</v>
      </c>
      <c r="CO83">
        <f>Q_satellite!CO83</f>
        <v>0</v>
      </c>
      <c r="CP83">
        <f>Q_satellite!CP83</f>
        <v>0</v>
      </c>
      <c r="CQ83">
        <f>Q_satellite!CQ83</f>
        <v>0</v>
      </c>
      <c r="CR83">
        <f>Q_satellite!CR83</f>
        <v>0</v>
      </c>
      <c r="CS83">
        <f>Q_satellite!CS83</f>
        <v>0</v>
      </c>
      <c r="CT83">
        <f>Q_satellite!CT83</f>
        <v>0</v>
      </c>
      <c r="CU83">
        <f>Q_satellite!CU83</f>
        <v>0</v>
      </c>
      <c r="CV83">
        <f>Q_satellite!CV83</f>
        <v>2.7E-2</v>
      </c>
      <c r="CW83">
        <f>Q_satellite!CW83</f>
        <v>2.7E-2</v>
      </c>
      <c r="CX83">
        <f>Q_satellite!CX83</f>
        <v>0</v>
      </c>
      <c r="CY83">
        <f>Q_satellite!CY83</f>
        <v>0</v>
      </c>
      <c r="CZ83">
        <f>Q_satellite!CZ83</f>
        <v>0</v>
      </c>
      <c r="DA83">
        <f>Q_satellite!DA83</f>
        <v>0</v>
      </c>
      <c r="DB83">
        <f>Q_satellite!DB83</f>
        <v>0</v>
      </c>
      <c r="DC83">
        <f>Q_satellite!DC83</f>
        <v>0</v>
      </c>
      <c r="DD83">
        <f>Q_satellite!DD83</f>
        <v>0</v>
      </c>
      <c r="DE83">
        <f>Q_satellite!DE83</f>
        <v>0</v>
      </c>
      <c r="DF83">
        <f>Q_satellite!DF83</f>
        <v>0</v>
      </c>
      <c r="DG83">
        <f>Q_satellite!DG83</f>
        <v>0</v>
      </c>
      <c r="DH83">
        <f>Q_satellite!DH83</f>
        <v>0</v>
      </c>
      <c r="DI83">
        <f>Q_satellite!DI83</f>
        <v>0</v>
      </c>
      <c r="DJ83">
        <f>Q_satellite!DJ83</f>
        <v>0</v>
      </c>
      <c r="DK83">
        <f>Q_satellite!DK83</f>
        <v>0</v>
      </c>
      <c r="DL83">
        <f>Q_satellite!DL83</f>
        <v>0</v>
      </c>
    </row>
    <row r="84" spans="1:116" ht="14" x14ac:dyDescent="0.15">
      <c r="A84" s="27" t="s">
        <v>305</v>
      </c>
      <c r="B84" t="s">
        <v>249</v>
      </c>
      <c r="C84">
        <f>Q_satellite!C84</f>
        <v>0</v>
      </c>
      <c r="D84">
        <f>Q_satellite!D84</f>
        <v>0</v>
      </c>
      <c r="E84">
        <f>Q_satellite!E84</f>
        <v>0</v>
      </c>
      <c r="F84">
        <f>Q_satellite!F84</f>
        <v>0</v>
      </c>
      <c r="G84">
        <f>Q_satellite!G84</f>
        <v>0</v>
      </c>
      <c r="H84">
        <f>Q_satellite!H84</f>
        <v>0</v>
      </c>
      <c r="I84">
        <f>Q_satellite!I84</f>
        <v>0</v>
      </c>
      <c r="J84">
        <f>Q_satellite!J84</f>
        <v>0</v>
      </c>
      <c r="K84">
        <f>Q_satellite!K84</f>
        <v>0</v>
      </c>
      <c r="L84">
        <f>Q_satellite!L84</f>
        <v>1</v>
      </c>
      <c r="M84">
        <f>Q_satellite!M84</f>
        <v>3</v>
      </c>
      <c r="N84">
        <f>Q_satellite!N84</f>
        <v>0</v>
      </c>
      <c r="O84">
        <f>Q_satellite!O84</f>
        <v>0</v>
      </c>
      <c r="P84">
        <f>Q_satellite!P84</f>
        <v>0</v>
      </c>
      <c r="Q84">
        <f>Q_satellite!Q84</f>
        <v>0</v>
      </c>
      <c r="R84">
        <f>Q_satellite!R84</f>
        <v>0</v>
      </c>
      <c r="S84">
        <f>Q_satellite!S84</f>
        <v>0</v>
      </c>
      <c r="T84">
        <f>Q_satellite!T84</f>
        <v>0</v>
      </c>
      <c r="U84">
        <f>Q_satellite!U84</f>
        <v>0</v>
      </c>
      <c r="V84">
        <f>Q_satellite!V84</f>
        <v>0</v>
      </c>
      <c r="W84">
        <f>Q_satellite!W84</f>
        <v>0</v>
      </c>
      <c r="X84">
        <f>Q_satellite!X84</f>
        <v>0</v>
      </c>
      <c r="Y84">
        <f>Q_satellite!Y84</f>
        <v>0</v>
      </c>
      <c r="Z84">
        <f>Q_satellite!Z84</f>
        <v>0</v>
      </c>
      <c r="AA84">
        <f>Q_satellite!AA84</f>
        <v>0</v>
      </c>
      <c r="AB84">
        <f>Q_satellite!AB84</f>
        <v>0</v>
      </c>
      <c r="AC84">
        <f>Q_satellite!AC84</f>
        <v>0</v>
      </c>
      <c r="AD84">
        <f>Q_satellite!AD84</f>
        <v>0</v>
      </c>
      <c r="AE84">
        <f>Q_satellite!AE84</f>
        <v>0</v>
      </c>
      <c r="AF84">
        <f>Q_satellite!AF84</f>
        <v>0</v>
      </c>
      <c r="AG84">
        <f>Q_satellite!AG84</f>
        <v>0</v>
      </c>
      <c r="AH84">
        <f>Q_satellite!AH84</f>
        <v>0</v>
      </c>
      <c r="AI84">
        <f>Q_satellite!AI84</f>
        <v>0</v>
      </c>
      <c r="AJ84">
        <f>Q_satellite!AJ84</f>
        <v>0</v>
      </c>
      <c r="AK84">
        <f>Q_satellite!AK84</f>
        <v>0</v>
      </c>
      <c r="AL84">
        <f>Q_satellite!AL84</f>
        <v>0</v>
      </c>
      <c r="AM84">
        <f>Q_satellite!AM84</f>
        <v>0</v>
      </c>
      <c r="AN84">
        <f>Q_satellite!AN84</f>
        <v>0</v>
      </c>
      <c r="AO84">
        <f>Q_satellite!AO84</f>
        <v>0</v>
      </c>
      <c r="AP84">
        <f>Q_satellite!AP84</f>
        <v>0</v>
      </c>
      <c r="AQ84">
        <f>Q_satellite!AQ84</f>
        <v>0</v>
      </c>
      <c r="AR84">
        <f>Q_satellite!AR84</f>
        <v>0</v>
      </c>
      <c r="AS84">
        <f>Q_satellite!AS84</f>
        <v>0</v>
      </c>
      <c r="AT84">
        <f>Q_satellite!AT84</f>
        <v>0</v>
      </c>
      <c r="AU84">
        <f>Q_satellite!AU84</f>
        <v>0</v>
      </c>
      <c r="AV84">
        <f>Q_satellite!AV84</f>
        <v>0</v>
      </c>
      <c r="AW84">
        <f>Q_satellite!AW84</f>
        <v>0</v>
      </c>
      <c r="AX84">
        <f>Q_satellite!AX84</f>
        <v>0</v>
      </c>
      <c r="AY84">
        <f>Q_satellite!AY84</f>
        <v>0</v>
      </c>
      <c r="AZ84">
        <f>Q_satellite!AZ84</f>
        <v>2.7E-2</v>
      </c>
      <c r="BA84">
        <f>Q_satellite!BA84</f>
        <v>0.04</v>
      </c>
      <c r="BB84">
        <f>Q_satellite!BB84</f>
        <v>1.6E-2</v>
      </c>
      <c r="BC84">
        <f>Q_satellite!BC84</f>
        <v>2.9000000000000001E-2</v>
      </c>
      <c r="BD84">
        <f>Q_satellite!BD84</f>
        <v>3.6999999999999998E-2</v>
      </c>
      <c r="BE84">
        <f>Q_satellite!BE84</f>
        <v>0</v>
      </c>
      <c r="BF84">
        <f>Q_satellite!BF84</f>
        <v>0</v>
      </c>
      <c r="BG84">
        <f>Q_satellite!BG84</f>
        <v>0</v>
      </c>
      <c r="BH84">
        <f>Q_satellite!BH84</f>
        <v>0</v>
      </c>
      <c r="BI84">
        <f>Q_satellite!BI84</f>
        <v>0</v>
      </c>
      <c r="BJ84">
        <f>Q_satellite!BJ84</f>
        <v>0</v>
      </c>
      <c r="BK84">
        <f>Q_satellite!BK84</f>
        <v>0.33100000000000002</v>
      </c>
      <c r="BL84">
        <f>Q_satellite!BL84</f>
        <v>0</v>
      </c>
      <c r="BM84">
        <f>Q_satellite!BM84</f>
        <v>0</v>
      </c>
      <c r="BN84">
        <f>Q_satellite!BN84</f>
        <v>0</v>
      </c>
      <c r="BO84">
        <f>Q_satellite!BO84</f>
        <v>0</v>
      </c>
      <c r="BP84">
        <f>Q_satellite!BP84</f>
        <v>0</v>
      </c>
      <c r="BQ84">
        <f>Q_satellite!BQ84</f>
        <v>0</v>
      </c>
      <c r="BR84">
        <f>Q_satellite!BR84</f>
        <v>0</v>
      </c>
      <c r="BS84">
        <f>Q_satellite!BS84</f>
        <v>0</v>
      </c>
      <c r="BT84">
        <f>Q_satellite!BT84</f>
        <v>0</v>
      </c>
      <c r="BU84">
        <f>Q_satellite!BU84</f>
        <v>0</v>
      </c>
      <c r="BV84">
        <f>Q_satellite!BV84</f>
        <v>0</v>
      </c>
      <c r="BW84">
        <f>Q_satellite!BW84</f>
        <v>0</v>
      </c>
      <c r="BX84">
        <f>Q_satellite!BX84</f>
        <v>0</v>
      </c>
      <c r="BY84">
        <f>Q_satellite!BY84</f>
        <v>0</v>
      </c>
      <c r="BZ84">
        <f>Q_satellite!BZ84</f>
        <v>7.3099999999999997E-7</v>
      </c>
      <c r="CA84">
        <f>Q_satellite!CA84</f>
        <v>0</v>
      </c>
      <c r="CB84">
        <f>Q_satellite!CB84</f>
        <v>0</v>
      </c>
      <c r="CC84">
        <f>Q_satellite!CC84</f>
        <v>0</v>
      </c>
      <c r="CD84">
        <f>Q_satellite!CD84</f>
        <v>0</v>
      </c>
      <c r="CE84">
        <f>Q_satellite!CE84</f>
        <v>0</v>
      </c>
      <c r="CF84">
        <f>Q_satellite!CF84</f>
        <v>0</v>
      </c>
      <c r="CG84">
        <f>Q_satellite!CG84</f>
        <v>0</v>
      </c>
      <c r="CH84">
        <f>Q_satellite!CH84</f>
        <v>0</v>
      </c>
      <c r="CI84">
        <f>Q_satellite!CI84</f>
        <v>0</v>
      </c>
      <c r="CJ84">
        <f>Q_satellite!CJ84</f>
        <v>0</v>
      </c>
      <c r="CK84">
        <f>Q_satellite!CK84</f>
        <v>0</v>
      </c>
      <c r="CL84">
        <f>Q_satellite!CL84</f>
        <v>0</v>
      </c>
      <c r="CM84">
        <f>Q_satellite!CM84</f>
        <v>0</v>
      </c>
      <c r="CN84">
        <f>Q_satellite!CN84</f>
        <v>0</v>
      </c>
      <c r="CO84">
        <f>Q_satellite!CO84</f>
        <v>0</v>
      </c>
      <c r="CP84">
        <f>Q_satellite!CP84</f>
        <v>0</v>
      </c>
      <c r="CQ84">
        <f>Q_satellite!CQ84</f>
        <v>0</v>
      </c>
      <c r="CR84">
        <f>Q_satellite!CR84</f>
        <v>0</v>
      </c>
      <c r="CS84">
        <f>Q_satellite!CS84</f>
        <v>0</v>
      </c>
      <c r="CT84">
        <f>Q_satellite!CT84</f>
        <v>0</v>
      </c>
      <c r="CU84">
        <f>Q_satellite!CU84</f>
        <v>0</v>
      </c>
      <c r="CV84">
        <f>Q_satellite!CV84</f>
        <v>2.7E-2</v>
      </c>
      <c r="CW84">
        <f>Q_satellite!CW84</f>
        <v>2.7E-2</v>
      </c>
      <c r="CX84">
        <f>Q_satellite!CX84</f>
        <v>0</v>
      </c>
      <c r="CY84">
        <f>Q_satellite!CY84</f>
        <v>0</v>
      </c>
      <c r="CZ84">
        <f>Q_satellite!CZ84</f>
        <v>0</v>
      </c>
      <c r="DA84">
        <f>Q_satellite!DA84</f>
        <v>0</v>
      </c>
      <c r="DB84">
        <f>Q_satellite!DB84</f>
        <v>0</v>
      </c>
      <c r="DC84">
        <f>Q_satellite!DC84</f>
        <v>0</v>
      </c>
      <c r="DD84">
        <f>Q_satellite!DD84</f>
        <v>0</v>
      </c>
      <c r="DE84">
        <f>Q_satellite!DE84</f>
        <v>0</v>
      </c>
      <c r="DF84">
        <f>Q_satellite!DF84</f>
        <v>0</v>
      </c>
      <c r="DG84">
        <f>Q_satellite!DG84</f>
        <v>0</v>
      </c>
      <c r="DH84">
        <f>Q_satellite!DH84</f>
        <v>0</v>
      </c>
      <c r="DI84">
        <f>Q_satellite!DI84</f>
        <v>0</v>
      </c>
      <c r="DJ84">
        <f>Q_satellite!DJ84</f>
        <v>0</v>
      </c>
      <c r="DK84">
        <f>Q_satellite!DK84</f>
        <v>0</v>
      </c>
      <c r="DL84">
        <f>Q_satellite!DL84</f>
        <v>0</v>
      </c>
    </row>
    <row r="85" spans="1:116" ht="28" x14ac:dyDescent="0.15">
      <c r="A85" s="27" t="s">
        <v>306</v>
      </c>
      <c r="B85" t="s">
        <v>249</v>
      </c>
      <c r="C85">
        <f>Q_satellite!C85</f>
        <v>0</v>
      </c>
      <c r="D85">
        <f>Q_satellite!D85</f>
        <v>0</v>
      </c>
      <c r="E85">
        <f>Q_satellite!E85</f>
        <v>0</v>
      </c>
      <c r="F85">
        <f>Q_satellite!F85</f>
        <v>0</v>
      </c>
      <c r="G85">
        <f>Q_satellite!G85</f>
        <v>0</v>
      </c>
      <c r="H85">
        <f>Q_satellite!H85</f>
        <v>0</v>
      </c>
      <c r="I85">
        <f>Q_satellite!I85</f>
        <v>0</v>
      </c>
      <c r="J85">
        <f>Q_satellite!J85</f>
        <v>0</v>
      </c>
      <c r="K85">
        <f>Q_satellite!K85</f>
        <v>0</v>
      </c>
      <c r="L85">
        <f>Q_satellite!L85</f>
        <v>1</v>
      </c>
      <c r="M85">
        <f>Q_satellite!M85</f>
        <v>3</v>
      </c>
      <c r="N85">
        <f>Q_satellite!N85</f>
        <v>0</v>
      </c>
      <c r="O85">
        <f>Q_satellite!O85</f>
        <v>0</v>
      </c>
      <c r="P85">
        <f>Q_satellite!P85</f>
        <v>0</v>
      </c>
      <c r="Q85">
        <f>Q_satellite!Q85</f>
        <v>0</v>
      </c>
      <c r="R85">
        <f>Q_satellite!R85</f>
        <v>0</v>
      </c>
      <c r="S85">
        <f>Q_satellite!S85</f>
        <v>0</v>
      </c>
      <c r="T85">
        <f>Q_satellite!T85</f>
        <v>0</v>
      </c>
      <c r="U85">
        <f>Q_satellite!U85</f>
        <v>0</v>
      </c>
      <c r="V85">
        <f>Q_satellite!V85</f>
        <v>0</v>
      </c>
      <c r="W85">
        <f>Q_satellite!W85</f>
        <v>0</v>
      </c>
      <c r="X85">
        <f>Q_satellite!X85</f>
        <v>0</v>
      </c>
      <c r="Y85">
        <f>Q_satellite!Y85</f>
        <v>0</v>
      </c>
      <c r="Z85">
        <f>Q_satellite!Z85</f>
        <v>0</v>
      </c>
      <c r="AA85">
        <f>Q_satellite!AA85</f>
        <v>0</v>
      </c>
      <c r="AB85">
        <f>Q_satellite!AB85</f>
        <v>0</v>
      </c>
      <c r="AC85">
        <f>Q_satellite!AC85</f>
        <v>0</v>
      </c>
      <c r="AD85">
        <f>Q_satellite!AD85</f>
        <v>0</v>
      </c>
      <c r="AE85">
        <f>Q_satellite!AE85</f>
        <v>0</v>
      </c>
      <c r="AF85">
        <f>Q_satellite!AF85</f>
        <v>0</v>
      </c>
      <c r="AG85">
        <f>Q_satellite!AG85</f>
        <v>0</v>
      </c>
      <c r="AH85">
        <f>Q_satellite!AH85</f>
        <v>0</v>
      </c>
      <c r="AI85">
        <f>Q_satellite!AI85</f>
        <v>0</v>
      </c>
      <c r="AJ85">
        <f>Q_satellite!AJ85</f>
        <v>0</v>
      </c>
      <c r="AK85">
        <f>Q_satellite!AK85</f>
        <v>0</v>
      </c>
      <c r="AL85">
        <f>Q_satellite!AL85</f>
        <v>0</v>
      </c>
      <c r="AM85">
        <f>Q_satellite!AM85</f>
        <v>0</v>
      </c>
      <c r="AN85">
        <f>Q_satellite!AN85</f>
        <v>0</v>
      </c>
      <c r="AO85">
        <f>Q_satellite!AO85</f>
        <v>0</v>
      </c>
      <c r="AP85">
        <f>Q_satellite!AP85</f>
        <v>0</v>
      </c>
      <c r="AQ85">
        <f>Q_satellite!AQ85</f>
        <v>0</v>
      </c>
      <c r="AR85">
        <f>Q_satellite!AR85</f>
        <v>0</v>
      </c>
      <c r="AS85">
        <f>Q_satellite!AS85</f>
        <v>0</v>
      </c>
      <c r="AT85">
        <f>Q_satellite!AT85</f>
        <v>0</v>
      </c>
      <c r="AU85">
        <f>Q_satellite!AU85</f>
        <v>0</v>
      </c>
      <c r="AV85">
        <f>Q_satellite!AV85</f>
        <v>0</v>
      </c>
      <c r="AW85">
        <f>Q_satellite!AW85</f>
        <v>0</v>
      </c>
      <c r="AX85">
        <f>Q_satellite!AX85</f>
        <v>0</v>
      </c>
      <c r="AY85">
        <f>Q_satellite!AY85</f>
        <v>0</v>
      </c>
      <c r="AZ85">
        <f>Q_satellite!AZ85</f>
        <v>2.7E-2</v>
      </c>
      <c r="BA85">
        <f>Q_satellite!BA85</f>
        <v>0.04</v>
      </c>
      <c r="BB85">
        <f>Q_satellite!BB85</f>
        <v>1.6E-2</v>
      </c>
      <c r="BC85">
        <f>Q_satellite!BC85</f>
        <v>2.9000000000000001E-2</v>
      </c>
      <c r="BD85">
        <f>Q_satellite!BD85</f>
        <v>3.6999999999999998E-2</v>
      </c>
      <c r="BE85">
        <f>Q_satellite!BE85</f>
        <v>0</v>
      </c>
      <c r="BF85">
        <f>Q_satellite!BF85</f>
        <v>0</v>
      </c>
      <c r="BG85">
        <f>Q_satellite!BG85</f>
        <v>0</v>
      </c>
      <c r="BH85">
        <f>Q_satellite!BH85</f>
        <v>0</v>
      </c>
      <c r="BI85">
        <f>Q_satellite!BI85</f>
        <v>0</v>
      </c>
      <c r="BJ85">
        <f>Q_satellite!BJ85</f>
        <v>0</v>
      </c>
      <c r="BK85">
        <f>Q_satellite!BK85</f>
        <v>0.33100000000000002</v>
      </c>
      <c r="BL85">
        <f>Q_satellite!BL85</f>
        <v>0</v>
      </c>
      <c r="BM85">
        <f>Q_satellite!BM85</f>
        <v>0</v>
      </c>
      <c r="BN85">
        <f>Q_satellite!BN85</f>
        <v>0</v>
      </c>
      <c r="BO85">
        <f>Q_satellite!BO85</f>
        <v>0</v>
      </c>
      <c r="BP85">
        <f>Q_satellite!BP85</f>
        <v>0</v>
      </c>
      <c r="BQ85">
        <f>Q_satellite!BQ85</f>
        <v>0</v>
      </c>
      <c r="BR85">
        <f>Q_satellite!BR85</f>
        <v>0</v>
      </c>
      <c r="BS85">
        <f>Q_satellite!BS85</f>
        <v>0</v>
      </c>
      <c r="BT85">
        <f>Q_satellite!BT85</f>
        <v>0</v>
      </c>
      <c r="BU85">
        <f>Q_satellite!BU85</f>
        <v>0</v>
      </c>
      <c r="BV85">
        <f>Q_satellite!BV85</f>
        <v>0</v>
      </c>
      <c r="BW85">
        <f>Q_satellite!BW85</f>
        <v>0</v>
      </c>
      <c r="BX85">
        <f>Q_satellite!BX85</f>
        <v>0</v>
      </c>
      <c r="BY85">
        <f>Q_satellite!BY85</f>
        <v>0</v>
      </c>
      <c r="BZ85">
        <f>Q_satellite!BZ85</f>
        <v>7.3099999999999997E-7</v>
      </c>
      <c r="CA85">
        <f>Q_satellite!CA85</f>
        <v>0</v>
      </c>
      <c r="CB85">
        <f>Q_satellite!CB85</f>
        <v>0</v>
      </c>
      <c r="CC85">
        <f>Q_satellite!CC85</f>
        <v>0</v>
      </c>
      <c r="CD85">
        <f>Q_satellite!CD85</f>
        <v>0</v>
      </c>
      <c r="CE85">
        <f>Q_satellite!CE85</f>
        <v>0</v>
      </c>
      <c r="CF85">
        <f>Q_satellite!CF85</f>
        <v>0</v>
      </c>
      <c r="CG85">
        <f>Q_satellite!CG85</f>
        <v>0</v>
      </c>
      <c r="CH85">
        <f>Q_satellite!CH85</f>
        <v>0</v>
      </c>
      <c r="CI85">
        <f>Q_satellite!CI85</f>
        <v>0</v>
      </c>
      <c r="CJ85">
        <f>Q_satellite!CJ85</f>
        <v>0</v>
      </c>
      <c r="CK85">
        <f>Q_satellite!CK85</f>
        <v>0</v>
      </c>
      <c r="CL85">
        <f>Q_satellite!CL85</f>
        <v>0</v>
      </c>
      <c r="CM85">
        <f>Q_satellite!CM85</f>
        <v>0</v>
      </c>
      <c r="CN85">
        <f>Q_satellite!CN85</f>
        <v>0</v>
      </c>
      <c r="CO85">
        <f>Q_satellite!CO85</f>
        <v>0</v>
      </c>
      <c r="CP85">
        <f>Q_satellite!CP85</f>
        <v>0</v>
      </c>
      <c r="CQ85">
        <f>Q_satellite!CQ85</f>
        <v>0</v>
      </c>
      <c r="CR85">
        <f>Q_satellite!CR85</f>
        <v>0</v>
      </c>
      <c r="CS85">
        <f>Q_satellite!CS85</f>
        <v>0</v>
      </c>
      <c r="CT85">
        <f>Q_satellite!CT85</f>
        <v>0</v>
      </c>
      <c r="CU85">
        <f>Q_satellite!CU85</f>
        <v>0</v>
      </c>
      <c r="CV85">
        <f>Q_satellite!CV85</f>
        <v>2.7E-2</v>
      </c>
      <c r="CW85">
        <f>Q_satellite!CW85</f>
        <v>2.7E-2</v>
      </c>
      <c r="CX85">
        <f>Q_satellite!CX85</f>
        <v>0</v>
      </c>
      <c r="CY85">
        <f>Q_satellite!CY85</f>
        <v>0</v>
      </c>
      <c r="CZ85">
        <f>Q_satellite!CZ85</f>
        <v>0</v>
      </c>
      <c r="DA85">
        <f>Q_satellite!DA85</f>
        <v>0</v>
      </c>
      <c r="DB85">
        <f>Q_satellite!DB85</f>
        <v>0</v>
      </c>
      <c r="DC85">
        <f>Q_satellite!DC85</f>
        <v>0</v>
      </c>
      <c r="DD85">
        <f>Q_satellite!DD85</f>
        <v>0</v>
      </c>
      <c r="DE85">
        <f>Q_satellite!DE85</f>
        <v>0</v>
      </c>
      <c r="DF85">
        <f>Q_satellite!DF85</f>
        <v>0</v>
      </c>
      <c r="DG85">
        <f>Q_satellite!DG85</f>
        <v>0</v>
      </c>
      <c r="DH85">
        <f>Q_satellite!DH85</f>
        <v>0</v>
      </c>
      <c r="DI85">
        <f>Q_satellite!DI85</f>
        <v>0</v>
      </c>
      <c r="DJ85">
        <f>Q_satellite!DJ85</f>
        <v>0</v>
      </c>
      <c r="DK85">
        <f>Q_satellite!DK85</f>
        <v>0</v>
      </c>
      <c r="DL85">
        <f>Q_satellite!DL85</f>
        <v>0</v>
      </c>
    </row>
    <row r="86" spans="1:116" ht="14" x14ac:dyDescent="0.15">
      <c r="A86" s="27" t="s">
        <v>307</v>
      </c>
      <c r="B86" t="s">
        <v>249</v>
      </c>
      <c r="C86">
        <f>Q_satellite!C86</f>
        <v>0</v>
      </c>
      <c r="D86">
        <f>Q_satellite!D86</f>
        <v>0</v>
      </c>
      <c r="E86">
        <f>Q_satellite!E86</f>
        <v>0</v>
      </c>
      <c r="F86">
        <f>Q_satellite!F86</f>
        <v>0</v>
      </c>
      <c r="G86">
        <f>Q_satellite!G86</f>
        <v>0</v>
      </c>
      <c r="H86">
        <f>Q_satellite!H86</f>
        <v>0</v>
      </c>
      <c r="I86">
        <f>Q_satellite!I86</f>
        <v>0</v>
      </c>
      <c r="J86">
        <f>Q_satellite!J86</f>
        <v>0</v>
      </c>
      <c r="K86">
        <f>Q_satellite!K86</f>
        <v>0</v>
      </c>
      <c r="L86">
        <f>Q_satellite!L86</f>
        <v>1</v>
      </c>
      <c r="M86">
        <f>Q_satellite!M86</f>
        <v>3</v>
      </c>
      <c r="N86">
        <f>Q_satellite!N86</f>
        <v>0</v>
      </c>
      <c r="O86">
        <f>Q_satellite!O86</f>
        <v>0</v>
      </c>
      <c r="P86">
        <f>Q_satellite!P86</f>
        <v>0</v>
      </c>
      <c r="Q86">
        <f>Q_satellite!Q86</f>
        <v>0</v>
      </c>
      <c r="R86">
        <f>Q_satellite!R86</f>
        <v>0</v>
      </c>
      <c r="S86">
        <f>Q_satellite!S86</f>
        <v>0</v>
      </c>
      <c r="T86">
        <f>Q_satellite!T86</f>
        <v>0</v>
      </c>
      <c r="U86">
        <f>Q_satellite!U86</f>
        <v>0</v>
      </c>
      <c r="V86">
        <f>Q_satellite!V86</f>
        <v>0</v>
      </c>
      <c r="W86">
        <f>Q_satellite!W86</f>
        <v>0</v>
      </c>
      <c r="X86">
        <f>Q_satellite!X86</f>
        <v>0</v>
      </c>
      <c r="Y86">
        <f>Q_satellite!Y86</f>
        <v>0</v>
      </c>
      <c r="Z86">
        <f>Q_satellite!Z86</f>
        <v>0</v>
      </c>
      <c r="AA86">
        <f>Q_satellite!AA86</f>
        <v>0</v>
      </c>
      <c r="AB86">
        <f>Q_satellite!AB86</f>
        <v>0</v>
      </c>
      <c r="AC86">
        <f>Q_satellite!AC86</f>
        <v>0</v>
      </c>
      <c r="AD86">
        <f>Q_satellite!AD86</f>
        <v>0</v>
      </c>
      <c r="AE86">
        <f>Q_satellite!AE86</f>
        <v>0</v>
      </c>
      <c r="AF86">
        <f>Q_satellite!AF86</f>
        <v>0</v>
      </c>
      <c r="AG86">
        <f>Q_satellite!AG86</f>
        <v>0</v>
      </c>
      <c r="AH86">
        <f>Q_satellite!AH86</f>
        <v>0</v>
      </c>
      <c r="AI86">
        <f>Q_satellite!AI86</f>
        <v>0</v>
      </c>
      <c r="AJ86">
        <f>Q_satellite!AJ86</f>
        <v>0</v>
      </c>
      <c r="AK86">
        <f>Q_satellite!AK86</f>
        <v>0</v>
      </c>
      <c r="AL86">
        <f>Q_satellite!AL86</f>
        <v>0</v>
      </c>
      <c r="AM86">
        <f>Q_satellite!AM86</f>
        <v>0</v>
      </c>
      <c r="AN86">
        <f>Q_satellite!AN86</f>
        <v>0</v>
      </c>
      <c r="AO86">
        <f>Q_satellite!AO86</f>
        <v>0</v>
      </c>
      <c r="AP86">
        <f>Q_satellite!AP86</f>
        <v>0</v>
      </c>
      <c r="AQ86">
        <f>Q_satellite!AQ86</f>
        <v>0</v>
      </c>
      <c r="AR86">
        <f>Q_satellite!AR86</f>
        <v>0</v>
      </c>
      <c r="AS86">
        <f>Q_satellite!AS86</f>
        <v>0</v>
      </c>
      <c r="AT86">
        <f>Q_satellite!AT86</f>
        <v>0</v>
      </c>
      <c r="AU86">
        <f>Q_satellite!AU86</f>
        <v>0</v>
      </c>
      <c r="AV86">
        <f>Q_satellite!AV86</f>
        <v>0</v>
      </c>
      <c r="AW86">
        <f>Q_satellite!AW86</f>
        <v>0</v>
      </c>
      <c r="AX86">
        <f>Q_satellite!AX86</f>
        <v>0</v>
      </c>
      <c r="AY86">
        <f>Q_satellite!AY86</f>
        <v>0</v>
      </c>
      <c r="AZ86">
        <f>Q_satellite!AZ86</f>
        <v>2.7E-2</v>
      </c>
      <c r="BA86">
        <f>Q_satellite!BA86</f>
        <v>0.04</v>
      </c>
      <c r="BB86">
        <f>Q_satellite!BB86</f>
        <v>1.6E-2</v>
      </c>
      <c r="BC86">
        <f>Q_satellite!BC86</f>
        <v>2.9000000000000001E-2</v>
      </c>
      <c r="BD86">
        <f>Q_satellite!BD86</f>
        <v>3.6999999999999998E-2</v>
      </c>
      <c r="BE86">
        <f>Q_satellite!BE86</f>
        <v>0</v>
      </c>
      <c r="BF86">
        <f>Q_satellite!BF86</f>
        <v>0</v>
      </c>
      <c r="BG86">
        <f>Q_satellite!BG86</f>
        <v>0</v>
      </c>
      <c r="BH86">
        <f>Q_satellite!BH86</f>
        <v>0</v>
      </c>
      <c r="BI86">
        <f>Q_satellite!BI86</f>
        <v>0</v>
      </c>
      <c r="BJ86">
        <f>Q_satellite!BJ86</f>
        <v>0</v>
      </c>
      <c r="BK86">
        <f>Q_satellite!BK86</f>
        <v>0.33100000000000002</v>
      </c>
      <c r="BL86">
        <f>Q_satellite!BL86</f>
        <v>0</v>
      </c>
      <c r="BM86">
        <f>Q_satellite!BM86</f>
        <v>0</v>
      </c>
      <c r="BN86">
        <f>Q_satellite!BN86</f>
        <v>0</v>
      </c>
      <c r="BO86">
        <f>Q_satellite!BO86</f>
        <v>0</v>
      </c>
      <c r="BP86">
        <f>Q_satellite!BP86</f>
        <v>0</v>
      </c>
      <c r="BQ86">
        <f>Q_satellite!BQ86</f>
        <v>0</v>
      </c>
      <c r="BR86">
        <f>Q_satellite!BR86</f>
        <v>0</v>
      </c>
      <c r="BS86">
        <f>Q_satellite!BS86</f>
        <v>0</v>
      </c>
      <c r="BT86">
        <f>Q_satellite!BT86</f>
        <v>0</v>
      </c>
      <c r="BU86">
        <f>Q_satellite!BU86</f>
        <v>0</v>
      </c>
      <c r="BV86">
        <f>Q_satellite!BV86</f>
        <v>0</v>
      </c>
      <c r="BW86">
        <f>Q_satellite!BW86</f>
        <v>0</v>
      </c>
      <c r="BX86">
        <f>Q_satellite!BX86</f>
        <v>0</v>
      </c>
      <c r="BY86">
        <f>Q_satellite!BY86</f>
        <v>0</v>
      </c>
      <c r="BZ86">
        <f>Q_satellite!BZ86</f>
        <v>7.3099999999999997E-7</v>
      </c>
      <c r="CA86">
        <f>Q_satellite!CA86</f>
        <v>0</v>
      </c>
      <c r="CB86">
        <f>Q_satellite!CB86</f>
        <v>0</v>
      </c>
      <c r="CC86">
        <f>Q_satellite!CC86</f>
        <v>0</v>
      </c>
      <c r="CD86">
        <f>Q_satellite!CD86</f>
        <v>0</v>
      </c>
      <c r="CE86">
        <f>Q_satellite!CE86</f>
        <v>0</v>
      </c>
      <c r="CF86">
        <f>Q_satellite!CF86</f>
        <v>0</v>
      </c>
      <c r="CG86">
        <f>Q_satellite!CG86</f>
        <v>0</v>
      </c>
      <c r="CH86">
        <f>Q_satellite!CH86</f>
        <v>0</v>
      </c>
      <c r="CI86">
        <f>Q_satellite!CI86</f>
        <v>0</v>
      </c>
      <c r="CJ86">
        <f>Q_satellite!CJ86</f>
        <v>0</v>
      </c>
      <c r="CK86">
        <f>Q_satellite!CK86</f>
        <v>0</v>
      </c>
      <c r="CL86">
        <f>Q_satellite!CL86</f>
        <v>0</v>
      </c>
      <c r="CM86">
        <f>Q_satellite!CM86</f>
        <v>0</v>
      </c>
      <c r="CN86">
        <f>Q_satellite!CN86</f>
        <v>0</v>
      </c>
      <c r="CO86">
        <f>Q_satellite!CO86</f>
        <v>0</v>
      </c>
      <c r="CP86">
        <f>Q_satellite!CP86</f>
        <v>0</v>
      </c>
      <c r="CQ86">
        <f>Q_satellite!CQ86</f>
        <v>0</v>
      </c>
      <c r="CR86">
        <f>Q_satellite!CR86</f>
        <v>0</v>
      </c>
      <c r="CS86">
        <f>Q_satellite!CS86</f>
        <v>0</v>
      </c>
      <c r="CT86">
        <f>Q_satellite!CT86</f>
        <v>0</v>
      </c>
      <c r="CU86">
        <f>Q_satellite!CU86</f>
        <v>0</v>
      </c>
      <c r="CV86">
        <f>Q_satellite!CV86</f>
        <v>2.7E-2</v>
      </c>
      <c r="CW86">
        <f>Q_satellite!CW86</f>
        <v>2.7E-2</v>
      </c>
      <c r="CX86">
        <f>Q_satellite!CX86</f>
        <v>0</v>
      </c>
      <c r="CY86">
        <f>Q_satellite!CY86</f>
        <v>0</v>
      </c>
      <c r="CZ86">
        <f>Q_satellite!CZ86</f>
        <v>0</v>
      </c>
      <c r="DA86">
        <f>Q_satellite!DA86</f>
        <v>0</v>
      </c>
      <c r="DB86">
        <f>Q_satellite!DB86</f>
        <v>0</v>
      </c>
      <c r="DC86">
        <f>Q_satellite!DC86</f>
        <v>0</v>
      </c>
      <c r="DD86">
        <f>Q_satellite!DD86</f>
        <v>0</v>
      </c>
      <c r="DE86">
        <f>Q_satellite!DE86</f>
        <v>0</v>
      </c>
      <c r="DF86">
        <f>Q_satellite!DF86</f>
        <v>0</v>
      </c>
      <c r="DG86">
        <f>Q_satellite!DG86</f>
        <v>0</v>
      </c>
      <c r="DH86">
        <f>Q_satellite!DH86</f>
        <v>0</v>
      </c>
      <c r="DI86">
        <f>Q_satellite!DI86</f>
        <v>0</v>
      </c>
      <c r="DJ86">
        <f>Q_satellite!DJ86</f>
        <v>0</v>
      </c>
      <c r="DK86">
        <f>Q_satellite!DK86</f>
        <v>0</v>
      </c>
      <c r="DL86">
        <f>Q_satellite!DL86</f>
        <v>0</v>
      </c>
    </row>
    <row r="87" spans="1:116" ht="14" x14ac:dyDescent="0.15">
      <c r="A87" s="27" t="s">
        <v>308</v>
      </c>
      <c r="B87" t="s">
        <v>249</v>
      </c>
      <c r="C87">
        <f>Q_satellite!C87</f>
        <v>0</v>
      </c>
      <c r="D87">
        <f>Q_satellite!D87</f>
        <v>0</v>
      </c>
      <c r="E87">
        <f>Q_satellite!E87</f>
        <v>0</v>
      </c>
      <c r="F87">
        <f>Q_satellite!F87</f>
        <v>0</v>
      </c>
      <c r="G87">
        <f>Q_satellite!G87</f>
        <v>0</v>
      </c>
      <c r="H87">
        <f>Q_satellite!H87</f>
        <v>0</v>
      </c>
      <c r="I87">
        <f>Q_satellite!I87</f>
        <v>0</v>
      </c>
      <c r="J87">
        <f>Q_satellite!J87</f>
        <v>0</v>
      </c>
      <c r="K87">
        <f>Q_satellite!K87</f>
        <v>0</v>
      </c>
      <c r="L87">
        <f>Q_satellite!L87</f>
        <v>1</v>
      </c>
      <c r="M87">
        <f>Q_satellite!M87</f>
        <v>3</v>
      </c>
      <c r="N87">
        <f>Q_satellite!N87</f>
        <v>0</v>
      </c>
      <c r="O87">
        <f>Q_satellite!O87</f>
        <v>0</v>
      </c>
      <c r="P87">
        <f>Q_satellite!P87</f>
        <v>0</v>
      </c>
      <c r="Q87">
        <f>Q_satellite!Q87</f>
        <v>0</v>
      </c>
      <c r="R87">
        <f>Q_satellite!R87</f>
        <v>0</v>
      </c>
      <c r="S87">
        <f>Q_satellite!S87</f>
        <v>0</v>
      </c>
      <c r="T87">
        <f>Q_satellite!T87</f>
        <v>0</v>
      </c>
      <c r="U87">
        <f>Q_satellite!U87</f>
        <v>0</v>
      </c>
      <c r="V87">
        <f>Q_satellite!V87</f>
        <v>0</v>
      </c>
      <c r="W87">
        <f>Q_satellite!W87</f>
        <v>0</v>
      </c>
      <c r="X87">
        <f>Q_satellite!X87</f>
        <v>0</v>
      </c>
      <c r="Y87">
        <f>Q_satellite!Y87</f>
        <v>0</v>
      </c>
      <c r="Z87">
        <f>Q_satellite!Z87</f>
        <v>0</v>
      </c>
      <c r="AA87">
        <f>Q_satellite!AA87</f>
        <v>0</v>
      </c>
      <c r="AB87">
        <f>Q_satellite!AB87</f>
        <v>0</v>
      </c>
      <c r="AC87">
        <f>Q_satellite!AC87</f>
        <v>0</v>
      </c>
      <c r="AD87">
        <f>Q_satellite!AD87</f>
        <v>0</v>
      </c>
      <c r="AE87">
        <f>Q_satellite!AE87</f>
        <v>0</v>
      </c>
      <c r="AF87">
        <f>Q_satellite!AF87</f>
        <v>0</v>
      </c>
      <c r="AG87">
        <f>Q_satellite!AG87</f>
        <v>0</v>
      </c>
      <c r="AH87">
        <f>Q_satellite!AH87</f>
        <v>0</v>
      </c>
      <c r="AI87">
        <f>Q_satellite!AI87</f>
        <v>0</v>
      </c>
      <c r="AJ87">
        <f>Q_satellite!AJ87</f>
        <v>0</v>
      </c>
      <c r="AK87">
        <f>Q_satellite!AK87</f>
        <v>0</v>
      </c>
      <c r="AL87">
        <f>Q_satellite!AL87</f>
        <v>0</v>
      </c>
      <c r="AM87">
        <f>Q_satellite!AM87</f>
        <v>0</v>
      </c>
      <c r="AN87">
        <f>Q_satellite!AN87</f>
        <v>0</v>
      </c>
      <c r="AO87">
        <f>Q_satellite!AO87</f>
        <v>0</v>
      </c>
      <c r="AP87">
        <f>Q_satellite!AP87</f>
        <v>0</v>
      </c>
      <c r="AQ87">
        <f>Q_satellite!AQ87</f>
        <v>0</v>
      </c>
      <c r="AR87">
        <f>Q_satellite!AR87</f>
        <v>0</v>
      </c>
      <c r="AS87">
        <f>Q_satellite!AS87</f>
        <v>0</v>
      </c>
      <c r="AT87">
        <f>Q_satellite!AT87</f>
        <v>0</v>
      </c>
      <c r="AU87">
        <f>Q_satellite!AU87</f>
        <v>0</v>
      </c>
      <c r="AV87">
        <f>Q_satellite!AV87</f>
        <v>0</v>
      </c>
      <c r="AW87">
        <f>Q_satellite!AW87</f>
        <v>0</v>
      </c>
      <c r="AX87">
        <f>Q_satellite!AX87</f>
        <v>0</v>
      </c>
      <c r="AY87">
        <f>Q_satellite!AY87</f>
        <v>0</v>
      </c>
      <c r="AZ87">
        <f>Q_satellite!AZ87</f>
        <v>2.7E-2</v>
      </c>
      <c r="BA87">
        <f>Q_satellite!BA87</f>
        <v>0.04</v>
      </c>
      <c r="BB87">
        <f>Q_satellite!BB87</f>
        <v>1.6E-2</v>
      </c>
      <c r="BC87">
        <f>Q_satellite!BC87</f>
        <v>2.9000000000000001E-2</v>
      </c>
      <c r="BD87">
        <f>Q_satellite!BD87</f>
        <v>3.6999999999999998E-2</v>
      </c>
      <c r="BE87">
        <f>Q_satellite!BE87</f>
        <v>0</v>
      </c>
      <c r="BF87">
        <f>Q_satellite!BF87</f>
        <v>0</v>
      </c>
      <c r="BG87">
        <f>Q_satellite!BG87</f>
        <v>0</v>
      </c>
      <c r="BH87">
        <f>Q_satellite!BH87</f>
        <v>0</v>
      </c>
      <c r="BI87">
        <f>Q_satellite!BI87</f>
        <v>0</v>
      </c>
      <c r="BJ87">
        <f>Q_satellite!BJ87</f>
        <v>0</v>
      </c>
      <c r="BK87">
        <f>Q_satellite!BK87</f>
        <v>0.33100000000000002</v>
      </c>
      <c r="BL87">
        <f>Q_satellite!BL87</f>
        <v>0</v>
      </c>
      <c r="BM87">
        <f>Q_satellite!BM87</f>
        <v>0</v>
      </c>
      <c r="BN87">
        <f>Q_satellite!BN87</f>
        <v>0</v>
      </c>
      <c r="BO87">
        <f>Q_satellite!BO87</f>
        <v>0</v>
      </c>
      <c r="BP87">
        <f>Q_satellite!BP87</f>
        <v>0</v>
      </c>
      <c r="BQ87">
        <f>Q_satellite!BQ87</f>
        <v>0</v>
      </c>
      <c r="BR87">
        <f>Q_satellite!BR87</f>
        <v>0</v>
      </c>
      <c r="BS87">
        <f>Q_satellite!BS87</f>
        <v>0</v>
      </c>
      <c r="BT87">
        <f>Q_satellite!BT87</f>
        <v>0</v>
      </c>
      <c r="BU87">
        <f>Q_satellite!BU87</f>
        <v>0</v>
      </c>
      <c r="BV87">
        <f>Q_satellite!BV87</f>
        <v>0</v>
      </c>
      <c r="BW87">
        <f>Q_satellite!BW87</f>
        <v>0</v>
      </c>
      <c r="BX87">
        <f>Q_satellite!BX87</f>
        <v>0</v>
      </c>
      <c r="BY87">
        <f>Q_satellite!BY87</f>
        <v>0</v>
      </c>
      <c r="BZ87">
        <f>Q_satellite!BZ87</f>
        <v>7.3099999999999997E-7</v>
      </c>
      <c r="CA87">
        <f>Q_satellite!CA87</f>
        <v>0</v>
      </c>
      <c r="CB87">
        <f>Q_satellite!CB87</f>
        <v>0</v>
      </c>
      <c r="CC87">
        <f>Q_satellite!CC87</f>
        <v>0</v>
      </c>
      <c r="CD87">
        <f>Q_satellite!CD87</f>
        <v>0</v>
      </c>
      <c r="CE87">
        <f>Q_satellite!CE87</f>
        <v>0</v>
      </c>
      <c r="CF87">
        <f>Q_satellite!CF87</f>
        <v>0</v>
      </c>
      <c r="CG87">
        <f>Q_satellite!CG87</f>
        <v>0</v>
      </c>
      <c r="CH87">
        <f>Q_satellite!CH87</f>
        <v>0</v>
      </c>
      <c r="CI87">
        <f>Q_satellite!CI87</f>
        <v>0</v>
      </c>
      <c r="CJ87">
        <f>Q_satellite!CJ87</f>
        <v>0</v>
      </c>
      <c r="CK87">
        <f>Q_satellite!CK87</f>
        <v>0</v>
      </c>
      <c r="CL87">
        <f>Q_satellite!CL87</f>
        <v>0</v>
      </c>
      <c r="CM87">
        <f>Q_satellite!CM87</f>
        <v>0</v>
      </c>
      <c r="CN87">
        <f>Q_satellite!CN87</f>
        <v>0</v>
      </c>
      <c r="CO87">
        <f>Q_satellite!CO87</f>
        <v>0</v>
      </c>
      <c r="CP87">
        <f>Q_satellite!CP87</f>
        <v>0</v>
      </c>
      <c r="CQ87">
        <f>Q_satellite!CQ87</f>
        <v>0</v>
      </c>
      <c r="CR87">
        <f>Q_satellite!CR87</f>
        <v>0</v>
      </c>
      <c r="CS87">
        <f>Q_satellite!CS87</f>
        <v>0</v>
      </c>
      <c r="CT87">
        <f>Q_satellite!CT87</f>
        <v>0</v>
      </c>
      <c r="CU87">
        <f>Q_satellite!CU87</f>
        <v>0</v>
      </c>
      <c r="CV87">
        <f>Q_satellite!CV87</f>
        <v>2.7E-2</v>
      </c>
      <c r="CW87">
        <f>Q_satellite!CW87</f>
        <v>2.7E-2</v>
      </c>
      <c r="CX87">
        <f>Q_satellite!CX87</f>
        <v>0</v>
      </c>
      <c r="CY87">
        <f>Q_satellite!CY87</f>
        <v>0</v>
      </c>
      <c r="CZ87">
        <f>Q_satellite!CZ87</f>
        <v>0</v>
      </c>
      <c r="DA87">
        <f>Q_satellite!DA87</f>
        <v>0</v>
      </c>
      <c r="DB87">
        <f>Q_satellite!DB87</f>
        <v>0</v>
      </c>
      <c r="DC87">
        <f>Q_satellite!DC87</f>
        <v>0</v>
      </c>
      <c r="DD87">
        <f>Q_satellite!DD87</f>
        <v>0</v>
      </c>
      <c r="DE87">
        <f>Q_satellite!DE87</f>
        <v>0</v>
      </c>
      <c r="DF87">
        <f>Q_satellite!DF87</f>
        <v>0</v>
      </c>
      <c r="DG87">
        <f>Q_satellite!DG87</f>
        <v>0</v>
      </c>
      <c r="DH87">
        <f>Q_satellite!DH87</f>
        <v>0</v>
      </c>
      <c r="DI87">
        <f>Q_satellite!DI87</f>
        <v>0</v>
      </c>
      <c r="DJ87">
        <f>Q_satellite!DJ87</f>
        <v>0</v>
      </c>
      <c r="DK87">
        <f>Q_satellite!DK87</f>
        <v>0</v>
      </c>
      <c r="DL87">
        <f>Q_satellite!DL87</f>
        <v>0</v>
      </c>
    </row>
    <row r="88" spans="1:116" ht="14" x14ac:dyDescent="0.15">
      <c r="A88" s="27" t="s">
        <v>309</v>
      </c>
      <c r="B88" t="s">
        <v>249</v>
      </c>
      <c r="C88">
        <f>Q_satellite!C88</f>
        <v>0</v>
      </c>
      <c r="D88">
        <f>Q_satellite!D88</f>
        <v>0</v>
      </c>
      <c r="E88">
        <f>Q_satellite!E88</f>
        <v>0</v>
      </c>
      <c r="F88">
        <f>Q_satellite!F88</f>
        <v>0</v>
      </c>
      <c r="G88">
        <f>Q_satellite!G88</f>
        <v>0</v>
      </c>
      <c r="H88">
        <f>Q_satellite!H88</f>
        <v>0</v>
      </c>
      <c r="I88">
        <f>Q_satellite!I88</f>
        <v>0</v>
      </c>
      <c r="J88">
        <f>Q_satellite!J88</f>
        <v>0</v>
      </c>
      <c r="K88">
        <f>Q_satellite!K88</f>
        <v>0</v>
      </c>
      <c r="L88">
        <f>Q_satellite!L88</f>
        <v>1</v>
      </c>
      <c r="M88">
        <f>Q_satellite!M88</f>
        <v>3</v>
      </c>
      <c r="N88">
        <f>Q_satellite!N88</f>
        <v>0</v>
      </c>
      <c r="O88">
        <f>Q_satellite!O88</f>
        <v>0</v>
      </c>
      <c r="P88">
        <f>Q_satellite!P88</f>
        <v>0</v>
      </c>
      <c r="Q88">
        <f>Q_satellite!Q88</f>
        <v>0</v>
      </c>
      <c r="R88">
        <f>Q_satellite!R88</f>
        <v>0</v>
      </c>
      <c r="S88">
        <f>Q_satellite!S88</f>
        <v>0</v>
      </c>
      <c r="T88">
        <f>Q_satellite!T88</f>
        <v>0</v>
      </c>
      <c r="U88">
        <f>Q_satellite!U88</f>
        <v>0</v>
      </c>
      <c r="V88">
        <f>Q_satellite!V88</f>
        <v>0</v>
      </c>
      <c r="W88">
        <f>Q_satellite!W88</f>
        <v>0</v>
      </c>
      <c r="X88">
        <f>Q_satellite!X88</f>
        <v>0</v>
      </c>
      <c r="Y88">
        <f>Q_satellite!Y88</f>
        <v>0</v>
      </c>
      <c r="Z88">
        <f>Q_satellite!Z88</f>
        <v>0</v>
      </c>
      <c r="AA88">
        <f>Q_satellite!AA88</f>
        <v>0</v>
      </c>
      <c r="AB88">
        <f>Q_satellite!AB88</f>
        <v>0</v>
      </c>
      <c r="AC88">
        <f>Q_satellite!AC88</f>
        <v>0</v>
      </c>
      <c r="AD88">
        <f>Q_satellite!AD88</f>
        <v>0</v>
      </c>
      <c r="AE88">
        <f>Q_satellite!AE88</f>
        <v>0</v>
      </c>
      <c r="AF88">
        <f>Q_satellite!AF88</f>
        <v>0</v>
      </c>
      <c r="AG88">
        <f>Q_satellite!AG88</f>
        <v>0</v>
      </c>
      <c r="AH88">
        <f>Q_satellite!AH88</f>
        <v>0</v>
      </c>
      <c r="AI88">
        <f>Q_satellite!AI88</f>
        <v>0</v>
      </c>
      <c r="AJ88">
        <f>Q_satellite!AJ88</f>
        <v>0</v>
      </c>
      <c r="AK88">
        <f>Q_satellite!AK88</f>
        <v>0</v>
      </c>
      <c r="AL88">
        <f>Q_satellite!AL88</f>
        <v>0</v>
      </c>
      <c r="AM88">
        <f>Q_satellite!AM88</f>
        <v>0</v>
      </c>
      <c r="AN88">
        <f>Q_satellite!AN88</f>
        <v>0</v>
      </c>
      <c r="AO88">
        <f>Q_satellite!AO88</f>
        <v>0</v>
      </c>
      <c r="AP88">
        <f>Q_satellite!AP88</f>
        <v>0</v>
      </c>
      <c r="AQ88">
        <f>Q_satellite!AQ88</f>
        <v>0</v>
      </c>
      <c r="AR88">
        <f>Q_satellite!AR88</f>
        <v>0</v>
      </c>
      <c r="AS88">
        <f>Q_satellite!AS88</f>
        <v>0</v>
      </c>
      <c r="AT88">
        <f>Q_satellite!AT88</f>
        <v>0</v>
      </c>
      <c r="AU88">
        <f>Q_satellite!AU88</f>
        <v>0</v>
      </c>
      <c r="AV88">
        <f>Q_satellite!AV88</f>
        <v>0</v>
      </c>
      <c r="AW88">
        <f>Q_satellite!AW88</f>
        <v>0</v>
      </c>
      <c r="AX88">
        <f>Q_satellite!AX88</f>
        <v>0</v>
      </c>
      <c r="AY88">
        <f>Q_satellite!AY88</f>
        <v>0</v>
      </c>
      <c r="AZ88">
        <f>Q_satellite!AZ88</f>
        <v>2.7E-2</v>
      </c>
      <c r="BA88">
        <f>Q_satellite!BA88</f>
        <v>0.04</v>
      </c>
      <c r="BB88">
        <f>Q_satellite!BB88</f>
        <v>1.6E-2</v>
      </c>
      <c r="BC88">
        <f>Q_satellite!BC88</f>
        <v>2.9000000000000001E-2</v>
      </c>
      <c r="BD88">
        <f>Q_satellite!BD88</f>
        <v>3.6999999999999998E-2</v>
      </c>
      <c r="BE88">
        <f>Q_satellite!BE88</f>
        <v>0</v>
      </c>
      <c r="BF88">
        <f>Q_satellite!BF88</f>
        <v>0</v>
      </c>
      <c r="BG88">
        <f>Q_satellite!BG88</f>
        <v>0</v>
      </c>
      <c r="BH88">
        <f>Q_satellite!BH88</f>
        <v>0</v>
      </c>
      <c r="BI88">
        <f>Q_satellite!BI88</f>
        <v>0</v>
      </c>
      <c r="BJ88">
        <f>Q_satellite!BJ88</f>
        <v>0</v>
      </c>
      <c r="BK88">
        <f>Q_satellite!BK88</f>
        <v>0.33100000000000002</v>
      </c>
      <c r="BL88">
        <f>Q_satellite!BL88</f>
        <v>0</v>
      </c>
      <c r="BM88">
        <f>Q_satellite!BM88</f>
        <v>0</v>
      </c>
      <c r="BN88">
        <f>Q_satellite!BN88</f>
        <v>0</v>
      </c>
      <c r="BO88">
        <f>Q_satellite!BO88</f>
        <v>0</v>
      </c>
      <c r="BP88">
        <f>Q_satellite!BP88</f>
        <v>0</v>
      </c>
      <c r="BQ88">
        <f>Q_satellite!BQ88</f>
        <v>0</v>
      </c>
      <c r="BR88">
        <f>Q_satellite!BR88</f>
        <v>0</v>
      </c>
      <c r="BS88">
        <f>Q_satellite!BS88</f>
        <v>0</v>
      </c>
      <c r="BT88">
        <f>Q_satellite!BT88</f>
        <v>0</v>
      </c>
      <c r="BU88">
        <f>Q_satellite!BU88</f>
        <v>0</v>
      </c>
      <c r="BV88">
        <f>Q_satellite!BV88</f>
        <v>0</v>
      </c>
      <c r="BW88">
        <f>Q_satellite!BW88</f>
        <v>0</v>
      </c>
      <c r="BX88">
        <f>Q_satellite!BX88</f>
        <v>0</v>
      </c>
      <c r="BY88">
        <f>Q_satellite!BY88</f>
        <v>0</v>
      </c>
      <c r="BZ88">
        <f>Q_satellite!BZ88</f>
        <v>7.3099999999999997E-7</v>
      </c>
      <c r="CA88">
        <f>Q_satellite!CA88</f>
        <v>0</v>
      </c>
      <c r="CB88">
        <f>Q_satellite!CB88</f>
        <v>0</v>
      </c>
      <c r="CC88">
        <f>Q_satellite!CC88</f>
        <v>0</v>
      </c>
      <c r="CD88">
        <f>Q_satellite!CD88</f>
        <v>0</v>
      </c>
      <c r="CE88">
        <f>Q_satellite!CE88</f>
        <v>0</v>
      </c>
      <c r="CF88">
        <f>Q_satellite!CF88</f>
        <v>0</v>
      </c>
      <c r="CG88">
        <f>Q_satellite!CG88</f>
        <v>0</v>
      </c>
      <c r="CH88">
        <f>Q_satellite!CH88</f>
        <v>0</v>
      </c>
      <c r="CI88">
        <f>Q_satellite!CI88</f>
        <v>0</v>
      </c>
      <c r="CJ88">
        <f>Q_satellite!CJ88</f>
        <v>0</v>
      </c>
      <c r="CK88">
        <f>Q_satellite!CK88</f>
        <v>0</v>
      </c>
      <c r="CL88">
        <f>Q_satellite!CL88</f>
        <v>0</v>
      </c>
      <c r="CM88">
        <f>Q_satellite!CM88</f>
        <v>0</v>
      </c>
      <c r="CN88">
        <f>Q_satellite!CN88</f>
        <v>0</v>
      </c>
      <c r="CO88">
        <f>Q_satellite!CO88</f>
        <v>0</v>
      </c>
      <c r="CP88">
        <f>Q_satellite!CP88</f>
        <v>0</v>
      </c>
      <c r="CQ88">
        <f>Q_satellite!CQ88</f>
        <v>0</v>
      </c>
      <c r="CR88">
        <f>Q_satellite!CR88</f>
        <v>0</v>
      </c>
      <c r="CS88">
        <f>Q_satellite!CS88</f>
        <v>0</v>
      </c>
      <c r="CT88">
        <f>Q_satellite!CT88</f>
        <v>0</v>
      </c>
      <c r="CU88">
        <f>Q_satellite!CU88</f>
        <v>0</v>
      </c>
      <c r="CV88">
        <f>Q_satellite!CV88</f>
        <v>2.7E-2</v>
      </c>
      <c r="CW88">
        <f>Q_satellite!CW88</f>
        <v>2.7E-2</v>
      </c>
      <c r="CX88">
        <f>Q_satellite!CX88</f>
        <v>0</v>
      </c>
      <c r="CY88">
        <f>Q_satellite!CY88</f>
        <v>0</v>
      </c>
      <c r="CZ88">
        <f>Q_satellite!CZ88</f>
        <v>0</v>
      </c>
      <c r="DA88">
        <f>Q_satellite!DA88</f>
        <v>0</v>
      </c>
      <c r="DB88">
        <f>Q_satellite!DB88</f>
        <v>0</v>
      </c>
      <c r="DC88">
        <f>Q_satellite!DC88</f>
        <v>0</v>
      </c>
      <c r="DD88">
        <f>Q_satellite!DD88</f>
        <v>0</v>
      </c>
      <c r="DE88">
        <f>Q_satellite!DE88</f>
        <v>0</v>
      </c>
      <c r="DF88">
        <f>Q_satellite!DF88</f>
        <v>0</v>
      </c>
      <c r="DG88">
        <f>Q_satellite!DG88</f>
        <v>0</v>
      </c>
      <c r="DH88">
        <f>Q_satellite!DH88</f>
        <v>0</v>
      </c>
      <c r="DI88">
        <f>Q_satellite!DI88</f>
        <v>0</v>
      </c>
      <c r="DJ88">
        <f>Q_satellite!DJ88</f>
        <v>0</v>
      </c>
      <c r="DK88">
        <f>Q_satellite!DK88</f>
        <v>0</v>
      </c>
      <c r="DL88">
        <f>Q_satellite!DL88</f>
        <v>0</v>
      </c>
    </row>
    <row r="89" spans="1:116" ht="14" x14ac:dyDescent="0.15">
      <c r="A89" s="27" t="s">
        <v>310</v>
      </c>
      <c r="B89" t="s">
        <v>249</v>
      </c>
      <c r="C89">
        <f>Q_satellite!C89</f>
        <v>0</v>
      </c>
      <c r="D89">
        <f>Q_satellite!D89</f>
        <v>0</v>
      </c>
      <c r="E89">
        <f>Q_satellite!E89</f>
        <v>0</v>
      </c>
      <c r="F89">
        <f>Q_satellite!F89</f>
        <v>0</v>
      </c>
      <c r="G89">
        <f>Q_satellite!G89</f>
        <v>0</v>
      </c>
      <c r="H89">
        <f>Q_satellite!H89</f>
        <v>0</v>
      </c>
      <c r="I89">
        <f>Q_satellite!I89</f>
        <v>0</v>
      </c>
      <c r="J89">
        <f>Q_satellite!J89</f>
        <v>0</v>
      </c>
      <c r="K89">
        <f>Q_satellite!K89</f>
        <v>0</v>
      </c>
      <c r="L89">
        <f>Q_satellite!L89</f>
        <v>1</v>
      </c>
      <c r="M89">
        <f>Q_satellite!M89</f>
        <v>3</v>
      </c>
      <c r="N89">
        <f>Q_satellite!N89</f>
        <v>0</v>
      </c>
      <c r="O89">
        <f>Q_satellite!O89</f>
        <v>0</v>
      </c>
      <c r="P89">
        <f>Q_satellite!P89</f>
        <v>0</v>
      </c>
      <c r="Q89">
        <f>Q_satellite!Q89</f>
        <v>0</v>
      </c>
      <c r="R89">
        <f>Q_satellite!R89</f>
        <v>0</v>
      </c>
      <c r="S89">
        <f>Q_satellite!S89</f>
        <v>0</v>
      </c>
      <c r="T89">
        <f>Q_satellite!T89</f>
        <v>0</v>
      </c>
      <c r="U89">
        <f>Q_satellite!U89</f>
        <v>0</v>
      </c>
      <c r="V89">
        <f>Q_satellite!V89</f>
        <v>0</v>
      </c>
      <c r="W89">
        <f>Q_satellite!W89</f>
        <v>0</v>
      </c>
      <c r="X89">
        <f>Q_satellite!X89</f>
        <v>0</v>
      </c>
      <c r="Y89">
        <f>Q_satellite!Y89</f>
        <v>0</v>
      </c>
      <c r="Z89">
        <f>Q_satellite!Z89</f>
        <v>0</v>
      </c>
      <c r="AA89">
        <f>Q_satellite!AA89</f>
        <v>0</v>
      </c>
      <c r="AB89">
        <f>Q_satellite!AB89</f>
        <v>0</v>
      </c>
      <c r="AC89">
        <f>Q_satellite!AC89</f>
        <v>0</v>
      </c>
      <c r="AD89">
        <f>Q_satellite!AD89</f>
        <v>0</v>
      </c>
      <c r="AE89">
        <f>Q_satellite!AE89</f>
        <v>0</v>
      </c>
      <c r="AF89">
        <f>Q_satellite!AF89</f>
        <v>0</v>
      </c>
      <c r="AG89">
        <f>Q_satellite!AG89</f>
        <v>0</v>
      </c>
      <c r="AH89">
        <f>Q_satellite!AH89</f>
        <v>0</v>
      </c>
      <c r="AI89">
        <f>Q_satellite!AI89</f>
        <v>0</v>
      </c>
      <c r="AJ89">
        <f>Q_satellite!AJ89</f>
        <v>0</v>
      </c>
      <c r="AK89">
        <f>Q_satellite!AK89</f>
        <v>0</v>
      </c>
      <c r="AL89">
        <f>Q_satellite!AL89</f>
        <v>0</v>
      </c>
      <c r="AM89">
        <f>Q_satellite!AM89</f>
        <v>0</v>
      </c>
      <c r="AN89">
        <f>Q_satellite!AN89</f>
        <v>0</v>
      </c>
      <c r="AO89">
        <f>Q_satellite!AO89</f>
        <v>0</v>
      </c>
      <c r="AP89">
        <f>Q_satellite!AP89</f>
        <v>0</v>
      </c>
      <c r="AQ89">
        <f>Q_satellite!AQ89</f>
        <v>0</v>
      </c>
      <c r="AR89">
        <f>Q_satellite!AR89</f>
        <v>0</v>
      </c>
      <c r="AS89">
        <f>Q_satellite!AS89</f>
        <v>0</v>
      </c>
      <c r="AT89">
        <f>Q_satellite!AT89</f>
        <v>0</v>
      </c>
      <c r="AU89">
        <f>Q_satellite!AU89</f>
        <v>0</v>
      </c>
      <c r="AV89">
        <f>Q_satellite!AV89</f>
        <v>0</v>
      </c>
      <c r="AW89">
        <f>Q_satellite!AW89</f>
        <v>0</v>
      </c>
      <c r="AX89">
        <f>Q_satellite!AX89</f>
        <v>0</v>
      </c>
      <c r="AY89">
        <f>Q_satellite!AY89</f>
        <v>0</v>
      </c>
      <c r="AZ89">
        <f>Q_satellite!AZ89</f>
        <v>2.7E-2</v>
      </c>
      <c r="BA89">
        <f>Q_satellite!BA89</f>
        <v>0.04</v>
      </c>
      <c r="BB89">
        <f>Q_satellite!BB89</f>
        <v>1.6E-2</v>
      </c>
      <c r="BC89">
        <f>Q_satellite!BC89</f>
        <v>2.9000000000000001E-2</v>
      </c>
      <c r="BD89">
        <f>Q_satellite!BD89</f>
        <v>3.6999999999999998E-2</v>
      </c>
      <c r="BE89">
        <f>Q_satellite!BE89</f>
        <v>0</v>
      </c>
      <c r="BF89">
        <f>Q_satellite!BF89</f>
        <v>0</v>
      </c>
      <c r="BG89">
        <f>Q_satellite!BG89</f>
        <v>0</v>
      </c>
      <c r="BH89">
        <f>Q_satellite!BH89</f>
        <v>0</v>
      </c>
      <c r="BI89">
        <f>Q_satellite!BI89</f>
        <v>0</v>
      </c>
      <c r="BJ89">
        <f>Q_satellite!BJ89</f>
        <v>0</v>
      </c>
      <c r="BK89">
        <f>Q_satellite!BK89</f>
        <v>0.33100000000000002</v>
      </c>
      <c r="BL89">
        <f>Q_satellite!BL89</f>
        <v>0</v>
      </c>
      <c r="BM89">
        <f>Q_satellite!BM89</f>
        <v>0</v>
      </c>
      <c r="BN89">
        <f>Q_satellite!BN89</f>
        <v>0</v>
      </c>
      <c r="BO89">
        <f>Q_satellite!BO89</f>
        <v>0</v>
      </c>
      <c r="BP89">
        <f>Q_satellite!BP89</f>
        <v>0</v>
      </c>
      <c r="BQ89">
        <f>Q_satellite!BQ89</f>
        <v>0</v>
      </c>
      <c r="BR89">
        <f>Q_satellite!BR89</f>
        <v>0</v>
      </c>
      <c r="BS89">
        <f>Q_satellite!BS89</f>
        <v>0</v>
      </c>
      <c r="BT89">
        <f>Q_satellite!BT89</f>
        <v>0</v>
      </c>
      <c r="BU89">
        <f>Q_satellite!BU89</f>
        <v>0</v>
      </c>
      <c r="BV89">
        <f>Q_satellite!BV89</f>
        <v>0</v>
      </c>
      <c r="BW89">
        <f>Q_satellite!BW89</f>
        <v>0</v>
      </c>
      <c r="BX89">
        <f>Q_satellite!BX89</f>
        <v>0</v>
      </c>
      <c r="BY89">
        <f>Q_satellite!BY89</f>
        <v>0</v>
      </c>
      <c r="BZ89">
        <f>Q_satellite!BZ89</f>
        <v>7.3099999999999997E-7</v>
      </c>
      <c r="CA89">
        <f>Q_satellite!CA89</f>
        <v>0</v>
      </c>
      <c r="CB89">
        <f>Q_satellite!CB89</f>
        <v>0</v>
      </c>
      <c r="CC89">
        <f>Q_satellite!CC89</f>
        <v>0</v>
      </c>
      <c r="CD89">
        <f>Q_satellite!CD89</f>
        <v>0</v>
      </c>
      <c r="CE89">
        <f>Q_satellite!CE89</f>
        <v>0</v>
      </c>
      <c r="CF89">
        <f>Q_satellite!CF89</f>
        <v>0</v>
      </c>
      <c r="CG89">
        <f>Q_satellite!CG89</f>
        <v>0</v>
      </c>
      <c r="CH89">
        <f>Q_satellite!CH89</f>
        <v>0</v>
      </c>
      <c r="CI89">
        <f>Q_satellite!CI89</f>
        <v>0</v>
      </c>
      <c r="CJ89">
        <f>Q_satellite!CJ89</f>
        <v>0</v>
      </c>
      <c r="CK89">
        <f>Q_satellite!CK89</f>
        <v>0</v>
      </c>
      <c r="CL89">
        <f>Q_satellite!CL89</f>
        <v>0</v>
      </c>
      <c r="CM89">
        <f>Q_satellite!CM89</f>
        <v>0</v>
      </c>
      <c r="CN89">
        <f>Q_satellite!CN89</f>
        <v>0</v>
      </c>
      <c r="CO89">
        <f>Q_satellite!CO89</f>
        <v>0</v>
      </c>
      <c r="CP89">
        <f>Q_satellite!CP89</f>
        <v>0</v>
      </c>
      <c r="CQ89">
        <f>Q_satellite!CQ89</f>
        <v>0</v>
      </c>
      <c r="CR89">
        <f>Q_satellite!CR89</f>
        <v>0</v>
      </c>
      <c r="CS89">
        <f>Q_satellite!CS89</f>
        <v>0</v>
      </c>
      <c r="CT89">
        <f>Q_satellite!CT89</f>
        <v>0</v>
      </c>
      <c r="CU89">
        <f>Q_satellite!CU89</f>
        <v>0</v>
      </c>
      <c r="CV89">
        <f>Q_satellite!CV89</f>
        <v>2.7E-2</v>
      </c>
      <c r="CW89">
        <f>Q_satellite!CW89</f>
        <v>2.7E-2</v>
      </c>
      <c r="CX89">
        <f>Q_satellite!CX89</f>
        <v>0</v>
      </c>
      <c r="CY89">
        <f>Q_satellite!CY89</f>
        <v>0</v>
      </c>
      <c r="CZ89">
        <f>Q_satellite!CZ89</f>
        <v>0</v>
      </c>
      <c r="DA89">
        <f>Q_satellite!DA89</f>
        <v>0</v>
      </c>
      <c r="DB89">
        <f>Q_satellite!DB89</f>
        <v>0</v>
      </c>
      <c r="DC89">
        <f>Q_satellite!DC89</f>
        <v>0</v>
      </c>
      <c r="DD89">
        <f>Q_satellite!DD89</f>
        <v>0</v>
      </c>
      <c r="DE89">
        <f>Q_satellite!DE89</f>
        <v>0</v>
      </c>
      <c r="DF89">
        <f>Q_satellite!DF89</f>
        <v>0</v>
      </c>
      <c r="DG89">
        <f>Q_satellite!DG89</f>
        <v>0</v>
      </c>
      <c r="DH89">
        <f>Q_satellite!DH89</f>
        <v>0</v>
      </c>
      <c r="DI89">
        <f>Q_satellite!DI89</f>
        <v>0</v>
      </c>
      <c r="DJ89">
        <f>Q_satellite!DJ89</f>
        <v>0</v>
      </c>
      <c r="DK89">
        <f>Q_satellite!DK89</f>
        <v>0</v>
      </c>
      <c r="DL89">
        <f>Q_satellite!DL89</f>
        <v>0</v>
      </c>
    </row>
    <row r="90" spans="1:116" ht="14" x14ac:dyDescent="0.15">
      <c r="A90" s="27" t="s">
        <v>311</v>
      </c>
      <c r="B90" t="s">
        <v>249</v>
      </c>
      <c r="C90">
        <f>Q_satellite!C90</f>
        <v>0</v>
      </c>
      <c r="D90">
        <f>Q_satellite!D90</f>
        <v>0</v>
      </c>
      <c r="E90">
        <f>Q_satellite!E90</f>
        <v>0</v>
      </c>
      <c r="F90">
        <f>Q_satellite!F90</f>
        <v>0</v>
      </c>
      <c r="G90">
        <f>Q_satellite!G90</f>
        <v>0</v>
      </c>
      <c r="H90">
        <f>Q_satellite!H90</f>
        <v>0</v>
      </c>
      <c r="I90">
        <f>Q_satellite!I90</f>
        <v>0</v>
      </c>
      <c r="J90">
        <f>Q_satellite!J90</f>
        <v>0</v>
      </c>
      <c r="K90">
        <f>Q_satellite!K90</f>
        <v>0</v>
      </c>
      <c r="L90">
        <f>Q_satellite!L90</f>
        <v>1</v>
      </c>
      <c r="M90">
        <f>Q_satellite!M90</f>
        <v>3</v>
      </c>
      <c r="N90">
        <f>Q_satellite!N90</f>
        <v>0</v>
      </c>
      <c r="O90">
        <f>Q_satellite!O90</f>
        <v>0</v>
      </c>
      <c r="P90">
        <f>Q_satellite!P90</f>
        <v>0</v>
      </c>
      <c r="Q90">
        <f>Q_satellite!Q90</f>
        <v>0</v>
      </c>
      <c r="R90">
        <f>Q_satellite!R90</f>
        <v>0</v>
      </c>
      <c r="S90">
        <f>Q_satellite!S90</f>
        <v>0</v>
      </c>
      <c r="T90">
        <f>Q_satellite!T90</f>
        <v>0</v>
      </c>
      <c r="U90">
        <f>Q_satellite!U90</f>
        <v>0</v>
      </c>
      <c r="V90">
        <f>Q_satellite!V90</f>
        <v>0</v>
      </c>
      <c r="W90">
        <f>Q_satellite!W90</f>
        <v>0</v>
      </c>
      <c r="X90">
        <f>Q_satellite!X90</f>
        <v>0</v>
      </c>
      <c r="Y90">
        <f>Q_satellite!Y90</f>
        <v>0</v>
      </c>
      <c r="Z90">
        <f>Q_satellite!Z90</f>
        <v>0</v>
      </c>
      <c r="AA90">
        <f>Q_satellite!AA90</f>
        <v>0</v>
      </c>
      <c r="AB90">
        <f>Q_satellite!AB90</f>
        <v>0</v>
      </c>
      <c r="AC90">
        <f>Q_satellite!AC90</f>
        <v>0</v>
      </c>
      <c r="AD90">
        <f>Q_satellite!AD90</f>
        <v>0</v>
      </c>
      <c r="AE90">
        <f>Q_satellite!AE90</f>
        <v>0</v>
      </c>
      <c r="AF90">
        <f>Q_satellite!AF90</f>
        <v>0</v>
      </c>
      <c r="AG90">
        <f>Q_satellite!AG90</f>
        <v>0</v>
      </c>
      <c r="AH90">
        <f>Q_satellite!AH90</f>
        <v>0</v>
      </c>
      <c r="AI90">
        <f>Q_satellite!AI90</f>
        <v>0</v>
      </c>
      <c r="AJ90">
        <f>Q_satellite!AJ90</f>
        <v>0</v>
      </c>
      <c r="AK90">
        <f>Q_satellite!AK90</f>
        <v>0</v>
      </c>
      <c r="AL90">
        <f>Q_satellite!AL90</f>
        <v>0</v>
      </c>
      <c r="AM90">
        <f>Q_satellite!AM90</f>
        <v>0</v>
      </c>
      <c r="AN90">
        <f>Q_satellite!AN90</f>
        <v>0</v>
      </c>
      <c r="AO90">
        <f>Q_satellite!AO90</f>
        <v>0</v>
      </c>
      <c r="AP90">
        <f>Q_satellite!AP90</f>
        <v>0</v>
      </c>
      <c r="AQ90">
        <f>Q_satellite!AQ90</f>
        <v>0</v>
      </c>
      <c r="AR90">
        <f>Q_satellite!AR90</f>
        <v>0</v>
      </c>
      <c r="AS90">
        <f>Q_satellite!AS90</f>
        <v>0</v>
      </c>
      <c r="AT90">
        <f>Q_satellite!AT90</f>
        <v>0</v>
      </c>
      <c r="AU90">
        <f>Q_satellite!AU90</f>
        <v>0</v>
      </c>
      <c r="AV90">
        <f>Q_satellite!AV90</f>
        <v>0</v>
      </c>
      <c r="AW90">
        <f>Q_satellite!AW90</f>
        <v>0</v>
      </c>
      <c r="AX90">
        <f>Q_satellite!AX90</f>
        <v>0</v>
      </c>
      <c r="AY90">
        <f>Q_satellite!AY90</f>
        <v>0</v>
      </c>
      <c r="AZ90">
        <f>Q_satellite!AZ90</f>
        <v>2.7E-2</v>
      </c>
      <c r="BA90">
        <f>Q_satellite!BA90</f>
        <v>0.04</v>
      </c>
      <c r="BB90">
        <f>Q_satellite!BB90</f>
        <v>1.6E-2</v>
      </c>
      <c r="BC90">
        <f>Q_satellite!BC90</f>
        <v>2.9000000000000001E-2</v>
      </c>
      <c r="BD90">
        <f>Q_satellite!BD90</f>
        <v>3.6999999999999998E-2</v>
      </c>
      <c r="BE90">
        <f>Q_satellite!BE90</f>
        <v>0</v>
      </c>
      <c r="BF90">
        <f>Q_satellite!BF90</f>
        <v>0</v>
      </c>
      <c r="BG90">
        <f>Q_satellite!BG90</f>
        <v>0</v>
      </c>
      <c r="BH90">
        <f>Q_satellite!BH90</f>
        <v>0</v>
      </c>
      <c r="BI90">
        <f>Q_satellite!BI90</f>
        <v>0</v>
      </c>
      <c r="BJ90">
        <f>Q_satellite!BJ90</f>
        <v>0</v>
      </c>
      <c r="BK90">
        <f>Q_satellite!BK90</f>
        <v>0.33100000000000002</v>
      </c>
      <c r="BL90">
        <f>Q_satellite!BL90</f>
        <v>0</v>
      </c>
      <c r="BM90">
        <f>Q_satellite!BM90</f>
        <v>0</v>
      </c>
      <c r="BN90">
        <f>Q_satellite!BN90</f>
        <v>0</v>
      </c>
      <c r="BO90">
        <f>Q_satellite!BO90</f>
        <v>0</v>
      </c>
      <c r="BP90">
        <f>Q_satellite!BP90</f>
        <v>0</v>
      </c>
      <c r="BQ90">
        <f>Q_satellite!BQ90</f>
        <v>0</v>
      </c>
      <c r="BR90">
        <f>Q_satellite!BR90</f>
        <v>0</v>
      </c>
      <c r="BS90">
        <f>Q_satellite!BS90</f>
        <v>0</v>
      </c>
      <c r="BT90">
        <f>Q_satellite!BT90</f>
        <v>0</v>
      </c>
      <c r="BU90">
        <f>Q_satellite!BU90</f>
        <v>0</v>
      </c>
      <c r="BV90">
        <f>Q_satellite!BV90</f>
        <v>0</v>
      </c>
      <c r="BW90">
        <f>Q_satellite!BW90</f>
        <v>0</v>
      </c>
      <c r="BX90">
        <f>Q_satellite!BX90</f>
        <v>0</v>
      </c>
      <c r="BY90">
        <f>Q_satellite!BY90</f>
        <v>0</v>
      </c>
      <c r="BZ90">
        <f>Q_satellite!BZ90</f>
        <v>7.3099999999999997E-7</v>
      </c>
      <c r="CA90">
        <f>Q_satellite!CA90</f>
        <v>0</v>
      </c>
      <c r="CB90">
        <f>Q_satellite!CB90</f>
        <v>0</v>
      </c>
      <c r="CC90">
        <f>Q_satellite!CC90</f>
        <v>0</v>
      </c>
      <c r="CD90">
        <f>Q_satellite!CD90</f>
        <v>0</v>
      </c>
      <c r="CE90">
        <f>Q_satellite!CE90</f>
        <v>0</v>
      </c>
      <c r="CF90">
        <f>Q_satellite!CF90</f>
        <v>0</v>
      </c>
      <c r="CG90">
        <f>Q_satellite!CG90</f>
        <v>0</v>
      </c>
      <c r="CH90">
        <f>Q_satellite!CH90</f>
        <v>0</v>
      </c>
      <c r="CI90">
        <f>Q_satellite!CI90</f>
        <v>0</v>
      </c>
      <c r="CJ90">
        <f>Q_satellite!CJ90</f>
        <v>0</v>
      </c>
      <c r="CK90">
        <f>Q_satellite!CK90</f>
        <v>0</v>
      </c>
      <c r="CL90">
        <f>Q_satellite!CL90</f>
        <v>0</v>
      </c>
      <c r="CM90">
        <f>Q_satellite!CM90</f>
        <v>0</v>
      </c>
      <c r="CN90">
        <f>Q_satellite!CN90</f>
        <v>0</v>
      </c>
      <c r="CO90">
        <f>Q_satellite!CO90</f>
        <v>0</v>
      </c>
      <c r="CP90">
        <f>Q_satellite!CP90</f>
        <v>0</v>
      </c>
      <c r="CQ90">
        <f>Q_satellite!CQ90</f>
        <v>0</v>
      </c>
      <c r="CR90">
        <f>Q_satellite!CR90</f>
        <v>0</v>
      </c>
      <c r="CS90">
        <f>Q_satellite!CS90</f>
        <v>0</v>
      </c>
      <c r="CT90">
        <f>Q_satellite!CT90</f>
        <v>0</v>
      </c>
      <c r="CU90">
        <f>Q_satellite!CU90</f>
        <v>0</v>
      </c>
      <c r="CV90">
        <f>Q_satellite!CV90</f>
        <v>2.7E-2</v>
      </c>
      <c r="CW90">
        <f>Q_satellite!CW90</f>
        <v>2.7E-2</v>
      </c>
      <c r="CX90">
        <f>Q_satellite!CX90</f>
        <v>0</v>
      </c>
      <c r="CY90">
        <f>Q_satellite!CY90</f>
        <v>0</v>
      </c>
      <c r="CZ90">
        <f>Q_satellite!CZ90</f>
        <v>0</v>
      </c>
      <c r="DA90">
        <f>Q_satellite!DA90</f>
        <v>0</v>
      </c>
      <c r="DB90">
        <f>Q_satellite!DB90</f>
        <v>0</v>
      </c>
      <c r="DC90">
        <f>Q_satellite!DC90</f>
        <v>0</v>
      </c>
      <c r="DD90">
        <f>Q_satellite!DD90</f>
        <v>0</v>
      </c>
      <c r="DE90">
        <f>Q_satellite!DE90</f>
        <v>0</v>
      </c>
      <c r="DF90">
        <f>Q_satellite!DF90</f>
        <v>0</v>
      </c>
      <c r="DG90">
        <f>Q_satellite!DG90</f>
        <v>0</v>
      </c>
      <c r="DH90">
        <f>Q_satellite!DH90</f>
        <v>0</v>
      </c>
      <c r="DI90">
        <f>Q_satellite!DI90</f>
        <v>0</v>
      </c>
      <c r="DJ90">
        <f>Q_satellite!DJ90</f>
        <v>0</v>
      </c>
      <c r="DK90">
        <f>Q_satellite!DK90</f>
        <v>0</v>
      </c>
      <c r="DL90">
        <f>Q_satellite!DL90</f>
        <v>0</v>
      </c>
    </row>
    <row r="91" spans="1:116" ht="14" x14ac:dyDescent="0.15">
      <c r="A91" s="27" t="s">
        <v>312</v>
      </c>
      <c r="B91" t="s">
        <v>249</v>
      </c>
      <c r="C91">
        <f>Q_satellite!C91</f>
        <v>0</v>
      </c>
      <c r="D91">
        <f>Q_satellite!D91</f>
        <v>0</v>
      </c>
      <c r="E91">
        <f>Q_satellite!E91</f>
        <v>0</v>
      </c>
      <c r="F91">
        <f>Q_satellite!F91</f>
        <v>0</v>
      </c>
      <c r="G91">
        <f>Q_satellite!G91</f>
        <v>0</v>
      </c>
      <c r="H91">
        <f>Q_satellite!H91</f>
        <v>0</v>
      </c>
      <c r="I91">
        <f>Q_satellite!I91</f>
        <v>0</v>
      </c>
      <c r="J91">
        <f>Q_satellite!J91</f>
        <v>0</v>
      </c>
      <c r="K91">
        <f>Q_satellite!K91</f>
        <v>0</v>
      </c>
      <c r="L91">
        <f>Q_satellite!L91</f>
        <v>1</v>
      </c>
      <c r="M91">
        <f>Q_satellite!M91</f>
        <v>3</v>
      </c>
      <c r="N91">
        <f>Q_satellite!N91</f>
        <v>0</v>
      </c>
      <c r="O91">
        <f>Q_satellite!O91</f>
        <v>0</v>
      </c>
      <c r="P91">
        <f>Q_satellite!P91</f>
        <v>0</v>
      </c>
      <c r="Q91">
        <f>Q_satellite!Q91</f>
        <v>0</v>
      </c>
      <c r="R91">
        <f>Q_satellite!R91</f>
        <v>0</v>
      </c>
      <c r="S91">
        <f>Q_satellite!S91</f>
        <v>0</v>
      </c>
      <c r="T91">
        <f>Q_satellite!T91</f>
        <v>0</v>
      </c>
      <c r="U91">
        <f>Q_satellite!U91</f>
        <v>0</v>
      </c>
      <c r="V91">
        <f>Q_satellite!V91</f>
        <v>0</v>
      </c>
      <c r="W91">
        <f>Q_satellite!W91</f>
        <v>0</v>
      </c>
      <c r="X91">
        <f>Q_satellite!X91</f>
        <v>0</v>
      </c>
      <c r="Y91">
        <f>Q_satellite!Y91</f>
        <v>0</v>
      </c>
      <c r="Z91">
        <f>Q_satellite!Z91</f>
        <v>0</v>
      </c>
      <c r="AA91">
        <f>Q_satellite!AA91</f>
        <v>0</v>
      </c>
      <c r="AB91">
        <f>Q_satellite!AB91</f>
        <v>0</v>
      </c>
      <c r="AC91">
        <f>Q_satellite!AC91</f>
        <v>0</v>
      </c>
      <c r="AD91">
        <f>Q_satellite!AD91</f>
        <v>0</v>
      </c>
      <c r="AE91">
        <f>Q_satellite!AE91</f>
        <v>0</v>
      </c>
      <c r="AF91">
        <f>Q_satellite!AF91</f>
        <v>0</v>
      </c>
      <c r="AG91">
        <f>Q_satellite!AG91</f>
        <v>0</v>
      </c>
      <c r="AH91">
        <f>Q_satellite!AH91</f>
        <v>0</v>
      </c>
      <c r="AI91">
        <f>Q_satellite!AI91</f>
        <v>0</v>
      </c>
      <c r="AJ91">
        <f>Q_satellite!AJ91</f>
        <v>0</v>
      </c>
      <c r="AK91">
        <f>Q_satellite!AK91</f>
        <v>0</v>
      </c>
      <c r="AL91">
        <f>Q_satellite!AL91</f>
        <v>0</v>
      </c>
      <c r="AM91">
        <f>Q_satellite!AM91</f>
        <v>0</v>
      </c>
      <c r="AN91">
        <f>Q_satellite!AN91</f>
        <v>0</v>
      </c>
      <c r="AO91">
        <f>Q_satellite!AO91</f>
        <v>0</v>
      </c>
      <c r="AP91">
        <f>Q_satellite!AP91</f>
        <v>0</v>
      </c>
      <c r="AQ91">
        <f>Q_satellite!AQ91</f>
        <v>0</v>
      </c>
      <c r="AR91">
        <f>Q_satellite!AR91</f>
        <v>0</v>
      </c>
      <c r="AS91">
        <f>Q_satellite!AS91</f>
        <v>0</v>
      </c>
      <c r="AT91">
        <f>Q_satellite!AT91</f>
        <v>0</v>
      </c>
      <c r="AU91">
        <f>Q_satellite!AU91</f>
        <v>0</v>
      </c>
      <c r="AV91">
        <f>Q_satellite!AV91</f>
        <v>0</v>
      </c>
      <c r="AW91">
        <f>Q_satellite!AW91</f>
        <v>0</v>
      </c>
      <c r="AX91">
        <f>Q_satellite!AX91</f>
        <v>0</v>
      </c>
      <c r="AY91">
        <f>Q_satellite!AY91</f>
        <v>0</v>
      </c>
      <c r="AZ91">
        <f>Q_satellite!AZ91</f>
        <v>2.7E-2</v>
      </c>
      <c r="BA91">
        <f>Q_satellite!BA91</f>
        <v>0.04</v>
      </c>
      <c r="BB91">
        <f>Q_satellite!BB91</f>
        <v>1.6E-2</v>
      </c>
      <c r="BC91">
        <f>Q_satellite!BC91</f>
        <v>2.9000000000000001E-2</v>
      </c>
      <c r="BD91">
        <f>Q_satellite!BD91</f>
        <v>3.6999999999999998E-2</v>
      </c>
      <c r="BE91">
        <f>Q_satellite!BE91</f>
        <v>0</v>
      </c>
      <c r="BF91">
        <f>Q_satellite!BF91</f>
        <v>0</v>
      </c>
      <c r="BG91">
        <f>Q_satellite!BG91</f>
        <v>0</v>
      </c>
      <c r="BH91">
        <f>Q_satellite!BH91</f>
        <v>0</v>
      </c>
      <c r="BI91">
        <f>Q_satellite!BI91</f>
        <v>0</v>
      </c>
      <c r="BJ91">
        <f>Q_satellite!BJ91</f>
        <v>0</v>
      </c>
      <c r="BK91">
        <f>Q_satellite!BK91</f>
        <v>0.33100000000000002</v>
      </c>
      <c r="BL91">
        <f>Q_satellite!BL91</f>
        <v>0</v>
      </c>
      <c r="BM91">
        <f>Q_satellite!BM91</f>
        <v>0</v>
      </c>
      <c r="BN91">
        <f>Q_satellite!BN91</f>
        <v>0</v>
      </c>
      <c r="BO91">
        <f>Q_satellite!BO91</f>
        <v>0</v>
      </c>
      <c r="BP91">
        <f>Q_satellite!BP91</f>
        <v>0</v>
      </c>
      <c r="BQ91">
        <f>Q_satellite!BQ91</f>
        <v>0</v>
      </c>
      <c r="BR91">
        <f>Q_satellite!BR91</f>
        <v>0</v>
      </c>
      <c r="BS91">
        <f>Q_satellite!BS91</f>
        <v>0</v>
      </c>
      <c r="BT91">
        <f>Q_satellite!BT91</f>
        <v>0</v>
      </c>
      <c r="BU91">
        <f>Q_satellite!BU91</f>
        <v>0</v>
      </c>
      <c r="BV91">
        <f>Q_satellite!BV91</f>
        <v>0</v>
      </c>
      <c r="BW91">
        <f>Q_satellite!BW91</f>
        <v>0</v>
      </c>
      <c r="BX91">
        <f>Q_satellite!BX91</f>
        <v>0</v>
      </c>
      <c r="BY91">
        <f>Q_satellite!BY91</f>
        <v>0</v>
      </c>
      <c r="BZ91">
        <f>Q_satellite!BZ91</f>
        <v>7.3099999999999997E-7</v>
      </c>
      <c r="CA91">
        <f>Q_satellite!CA91</f>
        <v>0</v>
      </c>
      <c r="CB91">
        <f>Q_satellite!CB91</f>
        <v>0</v>
      </c>
      <c r="CC91">
        <f>Q_satellite!CC91</f>
        <v>0</v>
      </c>
      <c r="CD91">
        <f>Q_satellite!CD91</f>
        <v>0</v>
      </c>
      <c r="CE91">
        <f>Q_satellite!CE91</f>
        <v>0</v>
      </c>
      <c r="CF91">
        <f>Q_satellite!CF91</f>
        <v>0</v>
      </c>
      <c r="CG91">
        <f>Q_satellite!CG91</f>
        <v>0</v>
      </c>
      <c r="CH91">
        <f>Q_satellite!CH91</f>
        <v>0</v>
      </c>
      <c r="CI91">
        <f>Q_satellite!CI91</f>
        <v>0</v>
      </c>
      <c r="CJ91">
        <f>Q_satellite!CJ91</f>
        <v>0</v>
      </c>
      <c r="CK91">
        <f>Q_satellite!CK91</f>
        <v>0</v>
      </c>
      <c r="CL91">
        <f>Q_satellite!CL91</f>
        <v>0</v>
      </c>
      <c r="CM91">
        <f>Q_satellite!CM91</f>
        <v>0</v>
      </c>
      <c r="CN91">
        <f>Q_satellite!CN91</f>
        <v>0</v>
      </c>
      <c r="CO91">
        <f>Q_satellite!CO91</f>
        <v>0</v>
      </c>
      <c r="CP91">
        <f>Q_satellite!CP91</f>
        <v>0</v>
      </c>
      <c r="CQ91">
        <f>Q_satellite!CQ91</f>
        <v>0</v>
      </c>
      <c r="CR91">
        <f>Q_satellite!CR91</f>
        <v>0</v>
      </c>
      <c r="CS91">
        <f>Q_satellite!CS91</f>
        <v>0</v>
      </c>
      <c r="CT91">
        <f>Q_satellite!CT91</f>
        <v>0</v>
      </c>
      <c r="CU91">
        <f>Q_satellite!CU91</f>
        <v>0</v>
      </c>
      <c r="CV91">
        <f>Q_satellite!CV91</f>
        <v>2.7E-2</v>
      </c>
      <c r="CW91">
        <f>Q_satellite!CW91</f>
        <v>2.7E-2</v>
      </c>
      <c r="CX91">
        <f>Q_satellite!CX91</f>
        <v>0</v>
      </c>
      <c r="CY91">
        <f>Q_satellite!CY91</f>
        <v>0</v>
      </c>
      <c r="CZ91">
        <f>Q_satellite!CZ91</f>
        <v>0</v>
      </c>
      <c r="DA91">
        <f>Q_satellite!DA91</f>
        <v>0</v>
      </c>
      <c r="DB91">
        <f>Q_satellite!DB91</f>
        <v>0</v>
      </c>
      <c r="DC91">
        <f>Q_satellite!DC91</f>
        <v>0</v>
      </c>
      <c r="DD91">
        <f>Q_satellite!DD91</f>
        <v>0</v>
      </c>
      <c r="DE91">
        <f>Q_satellite!DE91</f>
        <v>0</v>
      </c>
      <c r="DF91">
        <f>Q_satellite!DF91</f>
        <v>0</v>
      </c>
      <c r="DG91">
        <f>Q_satellite!DG91</f>
        <v>0</v>
      </c>
      <c r="DH91">
        <f>Q_satellite!DH91</f>
        <v>0</v>
      </c>
      <c r="DI91">
        <f>Q_satellite!DI91</f>
        <v>0</v>
      </c>
      <c r="DJ91">
        <f>Q_satellite!DJ91</f>
        <v>0</v>
      </c>
      <c r="DK91">
        <f>Q_satellite!DK91</f>
        <v>0</v>
      </c>
      <c r="DL91">
        <f>Q_satellite!DL91</f>
        <v>0</v>
      </c>
    </row>
    <row r="92" spans="1:116" ht="14" x14ac:dyDescent="0.15">
      <c r="A92" s="27" t="s">
        <v>313</v>
      </c>
      <c r="B92" t="s">
        <v>249</v>
      </c>
      <c r="C92">
        <f>Q_satellite!C92</f>
        <v>0</v>
      </c>
      <c r="D92">
        <f>Q_satellite!D92</f>
        <v>0</v>
      </c>
      <c r="E92">
        <f>Q_satellite!E92</f>
        <v>0</v>
      </c>
      <c r="F92">
        <f>Q_satellite!F92</f>
        <v>0</v>
      </c>
      <c r="G92">
        <f>Q_satellite!G92</f>
        <v>0</v>
      </c>
      <c r="H92">
        <f>Q_satellite!H92</f>
        <v>0</v>
      </c>
      <c r="I92">
        <f>Q_satellite!I92</f>
        <v>0</v>
      </c>
      <c r="J92">
        <f>Q_satellite!J92</f>
        <v>0</v>
      </c>
      <c r="K92">
        <f>Q_satellite!K92</f>
        <v>0</v>
      </c>
      <c r="L92">
        <f>Q_satellite!L92</f>
        <v>1</v>
      </c>
      <c r="M92">
        <f>Q_satellite!M92</f>
        <v>3</v>
      </c>
      <c r="N92">
        <f>Q_satellite!N92</f>
        <v>0</v>
      </c>
      <c r="O92">
        <f>Q_satellite!O92</f>
        <v>0</v>
      </c>
      <c r="P92">
        <f>Q_satellite!P92</f>
        <v>0</v>
      </c>
      <c r="Q92">
        <f>Q_satellite!Q92</f>
        <v>0</v>
      </c>
      <c r="R92">
        <f>Q_satellite!R92</f>
        <v>0</v>
      </c>
      <c r="S92">
        <f>Q_satellite!S92</f>
        <v>0</v>
      </c>
      <c r="T92">
        <f>Q_satellite!T92</f>
        <v>0</v>
      </c>
      <c r="U92">
        <f>Q_satellite!U92</f>
        <v>0</v>
      </c>
      <c r="V92">
        <f>Q_satellite!V92</f>
        <v>0</v>
      </c>
      <c r="W92">
        <f>Q_satellite!W92</f>
        <v>0</v>
      </c>
      <c r="X92">
        <f>Q_satellite!X92</f>
        <v>0</v>
      </c>
      <c r="Y92">
        <f>Q_satellite!Y92</f>
        <v>0</v>
      </c>
      <c r="Z92">
        <f>Q_satellite!Z92</f>
        <v>0</v>
      </c>
      <c r="AA92">
        <f>Q_satellite!AA92</f>
        <v>0</v>
      </c>
      <c r="AB92">
        <f>Q_satellite!AB92</f>
        <v>0</v>
      </c>
      <c r="AC92">
        <f>Q_satellite!AC92</f>
        <v>0</v>
      </c>
      <c r="AD92">
        <f>Q_satellite!AD92</f>
        <v>0</v>
      </c>
      <c r="AE92">
        <f>Q_satellite!AE92</f>
        <v>0</v>
      </c>
      <c r="AF92">
        <f>Q_satellite!AF92</f>
        <v>0</v>
      </c>
      <c r="AG92">
        <f>Q_satellite!AG92</f>
        <v>0</v>
      </c>
      <c r="AH92">
        <f>Q_satellite!AH92</f>
        <v>0</v>
      </c>
      <c r="AI92">
        <f>Q_satellite!AI92</f>
        <v>0</v>
      </c>
      <c r="AJ92">
        <f>Q_satellite!AJ92</f>
        <v>0</v>
      </c>
      <c r="AK92">
        <f>Q_satellite!AK92</f>
        <v>0</v>
      </c>
      <c r="AL92">
        <f>Q_satellite!AL92</f>
        <v>0</v>
      </c>
      <c r="AM92">
        <f>Q_satellite!AM92</f>
        <v>0</v>
      </c>
      <c r="AN92">
        <f>Q_satellite!AN92</f>
        <v>0</v>
      </c>
      <c r="AO92">
        <f>Q_satellite!AO92</f>
        <v>0</v>
      </c>
      <c r="AP92">
        <f>Q_satellite!AP92</f>
        <v>0</v>
      </c>
      <c r="AQ92">
        <f>Q_satellite!AQ92</f>
        <v>0</v>
      </c>
      <c r="AR92">
        <f>Q_satellite!AR92</f>
        <v>0</v>
      </c>
      <c r="AS92">
        <f>Q_satellite!AS92</f>
        <v>0</v>
      </c>
      <c r="AT92">
        <f>Q_satellite!AT92</f>
        <v>0</v>
      </c>
      <c r="AU92">
        <f>Q_satellite!AU92</f>
        <v>0</v>
      </c>
      <c r="AV92">
        <f>Q_satellite!AV92</f>
        <v>0</v>
      </c>
      <c r="AW92">
        <f>Q_satellite!AW92</f>
        <v>0</v>
      </c>
      <c r="AX92">
        <f>Q_satellite!AX92</f>
        <v>0</v>
      </c>
      <c r="AY92">
        <f>Q_satellite!AY92</f>
        <v>0</v>
      </c>
      <c r="AZ92">
        <f>Q_satellite!AZ92</f>
        <v>2.7E-2</v>
      </c>
      <c r="BA92">
        <f>Q_satellite!BA92</f>
        <v>0.04</v>
      </c>
      <c r="BB92">
        <f>Q_satellite!BB92</f>
        <v>1.6E-2</v>
      </c>
      <c r="BC92">
        <f>Q_satellite!BC92</f>
        <v>2.9000000000000001E-2</v>
      </c>
      <c r="BD92">
        <f>Q_satellite!BD92</f>
        <v>3.6999999999999998E-2</v>
      </c>
      <c r="BE92">
        <f>Q_satellite!BE92</f>
        <v>0</v>
      </c>
      <c r="BF92">
        <f>Q_satellite!BF92</f>
        <v>0</v>
      </c>
      <c r="BG92">
        <f>Q_satellite!BG92</f>
        <v>0</v>
      </c>
      <c r="BH92">
        <f>Q_satellite!BH92</f>
        <v>0</v>
      </c>
      <c r="BI92">
        <f>Q_satellite!BI92</f>
        <v>0</v>
      </c>
      <c r="BJ92">
        <f>Q_satellite!BJ92</f>
        <v>0</v>
      </c>
      <c r="BK92">
        <f>Q_satellite!BK92</f>
        <v>0.33100000000000002</v>
      </c>
      <c r="BL92">
        <f>Q_satellite!BL92</f>
        <v>0</v>
      </c>
      <c r="BM92">
        <f>Q_satellite!BM92</f>
        <v>0</v>
      </c>
      <c r="BN92">
        <f>Q_satellite!BN92</f>
        <v>0</v>
      </c>
      <c r="BO92">
        <f>Q_satellite!BO92</f>
        <v>0</v>
      </c>
      <c r="BP92">
        <f>Q_satellite!BP92</f>
        <v>0</v>
      </c>
      <c r="BQ92">
        <f>Q_satellite!BQ92</f>
        <v>0</v>
      </c>
      <c r="BR92">
        <f>Q_satellite!BR92</f>
        <v>0</v>
      </c>
      <c r="BS92">
        <f>Q_satellite!BS92</f>
        <v>0</v>
      </c>
      <c r="BT92">
        <f>Q_satellite!BT92</f>
        <v>0</v>
      </c>
      <c r="BU92">
        <f>Q_satellite!BU92</f>
        <v>0</v>
      </c>
      <c r="BV92">
        <f>Q_satellite!BV92</f>
        <v>0</v>
      </c>
      <c r="BW92">
        <f>Q_satellite!BW92</f>
        <v>0</v>
      </c>
      <c r="BX92">
        <f>Q_satellite!BX92</f>
        <v>0</v>
      </c>
      <c r="BY92">
        <f>Q_satellite!BY92</f>
        <v>0</v>
      </c>
      <c r="BZ92">
        <f>Q_satellite!BZ92</f>
        <v>7.3099999999999997E-7</v>
      </c>
      <c r="CA92">
        <f>Q_satellite!CA92</f>
        <v>0</v>
      </c>
      <c r="CB92">
        <f>Q_satellite!CB92</f>
        <v>0</v>
      </c>
      <c r="CC92">
        <f>Q_satellite!CC92</f>
        <v>0</v>
      </c>
      <c r="CD92">
        <f>Q_satellite!CD92</f>
        <v>0</v>
      </c>
      <c r="CE92">
        <f>Q_satellite!CE92</f>
        <v>0</v>
      </c>
      <c r="CF92">
        <f>Q_satellite!CF92</f>
        <v>0</v>
      </c>
      <c r="CG92">
        <f>Q_satellite!CG92</f>
        <v>0</v>
      </c>
      <c r="CH92">
        <f>Q_satellite!CH92</f>
        <v>0</v>
      </c>
      <c r="CI92">
        <f>Q_satellite!CI92</f>
        <v>0</v>
      </c>
      <c r="CJ92">
        <f>Q_satellite!CJ92</f>
        <v>0</v>
      </c>
      <c r="CK92">
        <f>Q_satellite!CK92</f>
        <v>0</v>
      </c>
      <c r="CL92">
        <f>Q_satellite!CL92</f>
        <v>0</v>
      </c>
      <c r="CM92">
        <f>Q_satellite!CM92</f>
        <v>0</v>
      </c>
      <c r="CN92">
        <f>Q_satellite!CN92</f>
        <v>0</v>
      </c>
      <c r="CO92">
        <f>Q_satellite!CO92</f>
        <v>0</v>
      </c>
      <c r="CP92">
        <f>Q_satellite!CP92</f>
        <v>0</v>
      </c>
      <c r="CQ92">
        <f>Q_satellite!CQ92</f>
        <v>0</v>
      </c>
      <c r="CR92">
        <f>Q_satellite!CR92</f>
        <v>0</v>
      </c>
      <c r="CS92">
        <f>Q_satellite!CS92</f>
        <v>0</v>
      </c>
      <c r="CT92">
        <f>Q_satellite!CT92</f>
        <v>0</v>
      </c>
      <c r="CU92">
        <f>Q_satellite!CU92</f>
        <v>0</v>
      </c>
      <c r="CV92">
        <f>Q_satellite!CV92</f>
        <v>2.7E-2</v>
      </c>
      <c r="CW92">
        <f>Q_satellite!CW92</f>
        <v>2.7E-2</v>
      </c>
      <c r="CX92">
        <f>Q_satellite!CX92</f>
        <v>0</v>
      </c>
      <c r="CY92">
        <f>Q_satellite!CY92</f>
        <v>0</v>
      </c>
      <c r="CZ92">
        <f>Q_satellite!CZ92</f>
        <v>0</v>
      </c>
      <c r="DA92">
        <f>Q_satellite!DA92</f>
        <v>0</v>
      </c>
      <c r="DB92">
        <f>Q_satellite!DB92</f>
        <v>0</v>
      </c>
      <c r="DC92">
        <f>Q_satellite!DC92</f>
        <v>0</v>
      </c>
      <c r="DD92">
        <f>Q_satellite!DD92</f>
        <v>0</v>
      </c>
      <c r="DE92">
        <f>Q_satellite!DE92</f>
        <v>0</v>
      </c>
      <c r="DF92">
        <f>Q_satellite!DF92</f>
        <v>0</v>
      </c>
      <c r="DG92">
        <f>Q_satellite!DG92</f>
        <v>0</v>
      </c>
      <c r="DH92">
        <f>Q_satellite!DH92</f>
        <v>0</v>
      </c>
      <c r="DI92">
        <f>Q_satellite!DI92</f>
        <v>0</v>
      </c>
      <c r="DJ92">
        <f>Q_satellite!DJ92</f>
        <v>0</v>
      </c>
      <c r="DK92">
        <f>Q_satellite!DK92</f>
        <v>0</v>
      </c>
      <c r="DL92">
        <f>Q_satellite!DL92</f>
        <v>0</v>
      </c>
    </row>
    <row r="93" spans="1:116" ht="14" x14ac:dyDescent="0.15">
      <c r="A93" s="27" t="s">
        <v>314</v>
      </c>
      <c r="B93" t="s">
        <v>249</v>
      </c>
      <c r="C93">
        <f>Q_satellite!C93</f>
        <v>0</v>
      </c>
      <c r="D93">
        <f>Q_satellite!D93</f>
        <v>0</v>
      </c>
      <c r="E93">
        <f>Q_satellite!E93</f>
        <v>0</v>
      </c>
      <c r="F93">
        <f>Q_satellite!F93</f>
        <v>0</v>
      </c>
      <c r="G93">
        <f>Q_satellite!G93</f>
        <v>0</v>
      </c>
      <c r="H93">
        <f>Q_satellite!H93</f>
        <v>0</v>
      </c>
      <c r="I93">
        <f>Q_satellite!I93</f>
        <v>0</v>
      </c>
      <c r="J93">
        <f>Q_satellite!J93</f>
        <v>0</v>
      </c>
      <c r="K93">
        <f>Q_satellite!K93</f>
        <v>0</v>
      </c>
      <c r="L93">
        <f>Q_satellite!L93</f>
        <v>1</v>
      </c>
      <c r="M93">
        <f>Q_satellite!M93</f>
        <v>3</v>
      </c>
      <c r="N93">
        <f>Q_satellite!N93</f>
        <v>0</v>
      </c>
      <c r="O93">
        <f>Q_satellite!O93</f>
        <v>0</v>
      </c>
      <c r="P93">
        <f>Q_satellite!P93</f>
        <v>0</v>
      </c>
      <c r="Q93">
        <f>Q_satellite!Q93</f>
        <v>0</v>
      </c>
      <c r="R93">
        <f>Q_satellite!R93</f>
        <v>0</v>
      </c>
      <c r="S93">
        <f>Q_satellite!S93</f>
        <v>0</v>
      </c>
      <c r="T93">
        <f>Q_satellite!T93</f>
        <v>0</v>
      </c>
      <c r="U93">
        <f>Q_satellite!U93</f>
        <v>0</v>
      </c>
      <c r="V93">
        <f>Q_satellite!V93</f>
        <v>0</v>
      </c>
      <c r="W93">
        <f>Q_satellite!W93</f>
        <v>0</v>
      </c>
      <c r="X93">
        <f>Q_satellite!X93</f>
        <v>0</v>
      </c>
      <c r="Y93">
        <f>Q_satellite!Y93</f>
        <v>0</v>
      </c>
      <c r="Z93">
        <f>Q_satellite!Z93</f>
        <v>0</v>
      </c>
      <c r="AA93">
        <f>Q_satellite!AA93</f>
        <v>0</v>
      </c>
      <c r="AB93">
        <f>Q_satellite!AB93</f>
        <v>0</v>
      </c>
      <c r="AC93">
        <f>Q_satellite!AC93</f>
        <v>0</v>
      </c>
      <c r="AD93">
        <f>Q_satellite!AD93</f>
        <v>0</v>
      </c>
      <c r="AE93">
        <f>Q_satellite!AE93</f>
        <v>0</v>
      </c>
      <c r="AF93">
        <f>Q_satellite!AF93</f>
        <v>0</v>
      </c>
      <c r="AG93">
        <f>Q_satellite!AG93</f>
        <v>0</v>
      </c>
      <c r="AH93">
        <f>Q_satellite!AH93</f>
        <v>0</v>
      </c>
      <c r="AI93">
        <f>Q_satellite!AI93</f>
        <v>0</v>
      </c>
      <c r="AJ93">
        <f>Q_satellite!AJ93</f>
        <v>0</v>
      </c>
      <c r="AK93">
        <f>Q_satellite!AK93</f>
        <v>0</v>
      </c>
      <c r="AL93">
        <f>Q_satellite!AL93</f>
        <v>0</v>
      </c>
      <c r="AM93">
        <f>Q_satellite!AM93</f>
        <v>0</v>
      </c>
      <c r="AN93">
        <f>Q_satellite!AN93</f>
        <v>0</v>
      </c>
      <c r="AO93">
        <f>Q_satellite!AO93</f>
        <v>0</v>
      </c>
      <c r="AP93">
        <f>Q_satellite!AP93</f>
        <v>0</v>
      </c>
      <c r="AQ93">
        <f>Q_satellite!AQ93</f>
        <v>0</v>
      </c>
      <c r="AR93">
        <f>Q_satellite!AR93</f>
        <v>0</v>
      </c>
      <c r="AS93">
        <f>Q_satellite!AS93</f>
        <v>0</v>
      </c>
      <c r="AT93">
        <f>Q_satellite!AT93</f>
        <v>0</v>
      </c>
      <c r="AU93">
        <f>Q_satellite!AU93</f>
        <v>0</v>
      </c>
      <c r="AV93">
        <f>Q_satellite!AV93</f>
        <v>0</v>
      </c>
      <c r="AW93">
        <f>Q_satellite!AW93</f>
        <v>0</v>
      </c>
      <c r="AX93">
        <f>Q_satellite!AX93</f>
        <v>0</v>
      </c>
      <c r="AY93">
        <f>Q_satellite!AY93</f>
        <v>0</v>
      </c>
      <c r="AZ93">
        <f>Q_satellite!AZ93</f>
        <v>2.7E-2</v>
      </c>
      <c r="BA93">
        <f>Q_satellite!BA93</f>
        <v>0.04</v>
      </c>
      <c r="BB93">
        <f>Q_satellite!BB93</f>
        <v>1.6E-2</v>
      </c>
      <c r="BC93">
        <f>Q_satellite!BC93</f>
        <v>2.9000000000000001E-2</v>
      </c>
      <c r="BD93">
        <f>Q_satellite!BD93</f>
        <v>3.6999999999999998E-2</v>
      </c>
      <c r="BE93">
        <f>Q_satellite!BE93</f>
        <v>0</v>
      </c>
      <c r="BF93">
        <f>Q_satellite!BF93</f>
        <v>0</v>
      </c>
      <c r="BG93">
        <f>Q_satellite!BG93</f>
        <v>0</v>
      </c>
      <c r="BH93">
        <f>Q_satellite!BH93</f>
        <v>0</v>
      </c>
      <c r="BI93">
        <f>Q_satellite!BI93</f>
        <v>0</v>
      </c>
      <c r="BJ93">
        <f>Q_satellite!BJ93</f>
        <v>0</v>
      </c>
      <c r="BK93">
        <f>Q_satellite!BK93</f>
        <v>0.33100000000000002</v>
      </c>
      <c r="BL93">
        <f>Q_satellite!BL93</f>
        <v>0</v>
      </c>
      <c r="BM93">
        <f>Q_satellite!BM93</f>
        <v>0</v>
      </c>
      <c r="BN93">
        <f>Q_satellite!BN93</f>
        <v>0</v>
      </c>
      <c r="BO93">
        <f>Q_satellite!BO93</f>
        <v>0</v>
      </c>
      <c r="BP93">
        <f>Q_satellite!BP93</f>
        <v>0</v>
      </c>
      <c r="BQ93">
        <f>Q_satellite!BQ93</f>
        <v>0</v>
      </c>
      <c r="BR93">
        <f>Q_satellite!BR93</f>
        <v>0</v>
      </c>
      <c r="BS93">
        <f>Q_satellite!BS93</f>
        <v>0</v>
      </c>
      <c r="BT93">
        <f>Q_satellite!BT93</f>
        <v>0</v>
      </c>
      <c r="BU93">
        <f>Q_satellite!BU93</f>
        <v>0</v>
      </c>
      <c r="BV93">
        <f>Q_satellite!BV93</f>
        <v>0</v>
      </c>
      <c r="BW93">
        <f>Q_satellite!BW93</f>
        <v>0</v>
      </c>
      <c r="BX93">
        <f>Q_satellite!BX93</f>
        <v>0</v>
      </c>
      <c r="BY93">
        <f>Q_satellite!BY93</f>
        <v>0</v>
      </c>
      <c r="BZ93">
        <f>Q_satellite!BZ93</f>
        <v>7.3099999999999997E-7</v>
      </c>
      <c r="CA93">
        <f>Q_satellite!CA93</f>
        <v>0</v>
      </c>
      <c r="CB93">
        <f>Q_satellite!CB93</f>
        <v>0</v>
      </c>
      <c r="CC93">
        <f>Q_satellite!CC93</f>
        <v>0</v>
      </c>
      <c r="CD93">
        <f>Q_satellite!CD93</f>
        <v>0</v>
      </c>
      <c r="CE93">
        <f>Q_satellite!CE93</f>
        <v>0</v>
      </c>
      <c r="CF93">
        <f>Q_satellite!CF93</f>
        <v>0</v>
      </c>
      <c r="CG93">
        <f>Q_satellite!CG93</f>
        <v>0</v>
      </c>
      <c r="CH93">
        <f>Q_satellite!CH93</f>
        <v>0</v>
      </c>
      <c r="CI93">
        <f>Q_satellite!CI93</f>
        <v>0</v>
      </c>
      <c r="CJ93">
        <f>Q_satellite!CJ93</f>
        <v>0</v>
      </c>
      <c r="CK93">
        <f>Q_satellite!CK93</f>
        <v>0</v>
      </c>
      <c r="CL93">
        <f>Q_satellite!CL93</f>
        <v>0</v>
      </c>
      <c r="CM93">
        <f>Q_satellite!CM93</f>
        <v>0</v>
      </c>
      <c r="CN93">
        <f>Q_satellite!CN93</f>
        <v>0</v>
      </c>
      <c r="CO93">
        <f>Q_satellite!CO93</f>
        <v>0</v>
      </c>
      <c r="CP93">
        <f>Q_satellite!CP93</f>
        <v>0</v>
      </c>
      <c r="CQ93">
        <f>Q_satellite!CQ93</f>
        <v>0</v>
      </c>
      <c r="CR93">
        <f>Q_satellite!CR93</f>
        <v>0</v>
      </c>
      <c r="CS93">
        <f>Q_satellite!CS93</f>
        <v>0</v>
      </c>
      <c r="CT93">
        <f>Q_satellite!CT93</f>
        <v>0</v>
      </c>
      <c r="CU93">
        <f>Q_satellite!CU93</f>
        <v>0</v>
      </c>
      <c r="CV93">
        <f>Q_satellite!CV93</f>
        <v>2.7E-2</v>
      </c>
      <c r="CW93">
        <f>Q_satellite!CW93</f>
        <v>2.7E-2</v>
      </c>
      <c r="CX93">
        <f>Q_satellite!CX93</f>
        <v>0</v>
      </c>
      <c r="CY93">
        <f>Q_satellite!CY93</f>
        <v>0</v>
      </c>
      <c r="CZ93">
        <f>Q_satellite!CZ93</f>
        <v>0</v>
      </c>
      <c r="DA93">
        <f>Q_satellite!DA93</f>
        <v>0</v>
      </c>
      <c r="DB93">
        <f>Q_satellite!DB93</f>
        <v>0</v>
      </c>
      <c r="DC93">
        <f>Q_satellite!DC93</f>
        <v>0</v>
      </c>
      <c r="DD93">
        <f>Q_satellite!DD93</f>
        <v>0</v>
      </c>
      <c r="DE93">
        <f>Q_satellite!DE93</f>
        <v>0</v>
      </c>
      <c r="DF93">
        <f>Q_satellite!DF93</f>
        <v>0</v>
      </c>
      <c r="DG93">
        <f>Q_satellite!DG93</f>
        <v>0</v>
      </c>
      <c r="DH93">
        <f>Q_satellite!DH93</f>
        <v>0</v>
      </c>
      <c r="DI93">
        <f>Q_satellite!DI93</f>
        <v>0</v>
      </c>
      <c r="DJ93">
        <f>Q_satellite!DJ93</f>
        <v>0</v>
      </c>
      <c r="DK93">
        <f>Q_satellite!DK93</f>
        <v>0</v>
      </c>
      <c r="DL93">
        <f>Q_satellite!DL93</f>
        <v>0</v>
      </c>
    </row>
    <row r="94" spans="1:116" ht="14" x14ac:dyDescent="0.15">
      <c r="A94" s="27" t="s">
        <v>315</v>
      </c>
      <c r="B94" t="s">
        <v>249</v>
      </c>
      <c r="C94">
        <f>Q_satellite!C94</f>
        <v>0</v>
      </c>
      <c r="D94">
        <f>Q_satellite!D94</f>
        <v>0</v>
      </c>
      <c r="E94">
        <f>Q_satellite!E94</f>
        <v>0</v>
      </c>
      <c r="F94">
        <f>Q_satellite!F94</f>
        <v>0</v>
      </c>
      <c r="G94">
        <f>Q_satellite!G94</f>
        <v>0</v>
      </c>
      <c r="H94">
        <f>Q_satellite!H94</f>
        <v>0</v>
      </c>
      <c r="I94">
        <f>Q_satellite!I94</f>
        <v>0</v>
      </c>
      <c r="J94">
        <f>Q_satellite!J94</f>
        <v>0</v>
      </c>
      <c r="K94">
        <f>Q_satellite!K94</f>
        <v>0</v>
      </c>
      <c r="L94">
        <f>Q_satellite!L94</f>
        <v>1</v>
      </c>
      <c r="M94">
        <f>Q_satellite!M94</f>
        <v>3</v>
      </c>
      <c r="N94">
        <f>Q_satellite!N94</f>
        <v>0</v>
      </c>
      <c r="O94">
        <f>Q_satellite!O94</f>
        <v>0</v>
      </c>
      <c r="P94">
        <f>Q_satellite!P94</f>
        <v>0</v>
      </c>
      <c r="Q94">
        <f>Q_satellite!Q94</f>
        <v>0</v>
      </c>
      <c r="R94">
        <f>Q_satellite!R94</f>
        <v>0</v>
      </c>
      <c r="S94">
        <f>Q_satellite!S94</f>
        <v>0</v>
      </c>
      <c r="T94">
        <f>Q_satellite!T94</f>
        <v>0</v>
      </c>
      <c r="U94">
        <f>Q_satellite!U94</f>
        <v>0</v>
      </c>
      <c r="V94">
        <f>Q_satellite!V94</f>
        <v>0</v>
      </c>
      <c r="W94">
        <f>Q_satellite!W94</f>
        <v>0</v>
      </c>
      <c r="X94">
        <f>Q_satellite!X94</f>
        <v>0</v>
      </c>
      <c r="Y94">
        <f>Q_satellite!Y94</f>
        <v>0</v>
      </c>
      <c r="Z94">
        <f>Q_satellite!Z94</f>
        <v>0</v>
      </c>
      <c r="AA94">
        <f>Q_satellite!AA94</f>
        <v>0</v>
      </c>
      <c r="AB94">
        <f>Q_satellite!AB94</f>
        <v>0</v>
      </c>
      <c r="AC94">
        <f>Q_satellite!AC94</f>
        <v>0</v>
      </c>
      <c r="AD94">
        <f>Q_satellite!AD94</f>
        <v>0</v>
      </c>
      <c r="AE94">
        <f>Q_satellite!AE94</f>
        <v>0</v>
      </c>
      <c r="AF94">
        <f>Q_satellite!AF94</f>
        <v>0</v>
      </c>
      <c r="AG94">
        <f>Q_satellite!AG94</f>
        <v>0</v>
      </c>
      <c r="AH94">
        <f>Q_satellite!AH94</f>
        <v>0</v>
      </c>
      <c r="AI94">
        <f>Q_satellite!AI94</f>
        <v>0</v>
      </c>
      <c r="AJ94">
        <f>Q_satellite!AJ94</f>
        <v>0</v>
      </c>
      <c r="AK94">
        <f>Q_satellite!AK94</f>
        <v>0</v>
      </c>
      <c r="AL94">
        <f>Q_satellite!AL94</f>
        <v>0</v>
      </c>
      <c r="AM94">
        <f>Q_satellite!AM94</f>
        <v>0</v>
      </c>
      <c r="AN94">
        <f>Q_satellite!AN94</f>
        <v>0</v>
      </c>
      <c r="AO94">
        <f>Q_satellite!AO94</f>
        <v>0</v>
      </c>
      <c r="AP94">
        <f>Q_satellite!AP94</f>
        <v>0</v>
      </c>
      <c r="AQ94">
        <f>Q_satellite!AQ94</f>
        <v>0</v>
      </c>
      <c r="AR94">
        <f>Q_satellite!AR94</f>
        <v>0</v>
      </c>
      <c r="AS94">
        <f>Q_satellite!AS94</f>
        <v>0</v>
      </c>
      <c r="AT94">
        <f>Q_satellite!AT94</f>
        <v>0</v>
      </c>
      <c r="AU94">
        <f>Q_satellite!AU94</f>
        <v>0</v>
      </c>
      <c r="AV94">
        <f>Q_satellite!AV94</f>
        <v>0</v>
      </c>
      <c r="AW94">
        <f>Q_satellite!AW94</f>
        <v>0</v>
      </c>
      <c r="AX94">
        <f>Q_satellite!AX94</f>
        <v>0</v>
      </c>
      <c r="AY94">
        <f>Q_satellite!AY94</f>
        <v>0</v>
      </c>
      <c r="AZ94">
        <f>Q_satellite!AZ94</f>
        <v>2.7E-2</v>
      </c>
      <c r="BA94">
        <f>Q_satellite!BA94</f>
        <v>0.04</v>
      </c>
      <c r="BB94">
        <f>Q_satellite!BB94</f>
        <v>1.6E-2</v>
      </c>
      <c r="BC94">
        <f>Q_satellite!BC94</f>
        <v>2.9000000000000001E-2</v>
      </c>
      <c r="BD94">
        <f>Q_satellite!BD94</f>
        <v>3.6999999999999998E-2</v>
      </c>
      <c r="BE94">
        <f>Q_satellite!BE94</f>
        <v>0</v>
      </c>
      <c r="BF94">
        <f>Q_satellite!BF94</f>
        <v>0</v>
      </c>
      <c r="BG94">
        <f>Q_satellite!BG94</f>
        <v>0</v>
      </c>
      <c r="BH94">
        <f>Q_satellite!BH94</f>
        <v>0</v>
      </c>
      <c r="BI94">
        <f>Q_satellite!BI94</f>
        <v>0</v>
      </c>
      <c r="BJ94">
        <f>Q_satellite!BJ94</f>
        <v>0</v>
      </c>
      <c r="BK94">
        <f>Q_satellite!BK94</f>
        <v>0.33100000000000002</v>
      </c>
      <c r="BL94">
        <f>Q_satellite!BL94</f>
        <v>0</v>
      </c>
      <c r="BM94">
        <f>Q_satellite!BM94</f>
        <v>0</v>
      </c>
      <c r="BN94">
        <f>Q_satellite!BN94</f>
        <v>0</v>
      </c>
      <c r="BO94">
        <f>Q_satellite!BO94</f>
        <v>0</v>
      </c>
      <c r="BP94">
        <f>Q_satellite!BP94</f>
        <v>0</v>
      </c>
      <c r="BQ94">
        <f>Q_satellite!BQ94</f>
        <v>0</v>
      </c>
      <c r="BR94">
        <f>Q_satellite!BR94</f>
        <v>0</v>
      </c>
      <c r="BS94">
        <f>Q_satellite!BS94</f>
        <v>0</v>
      </c>
      <c r="BT94">
        <f>Q_satellite!BT94</f>
        <v>0</v>
      </c>
      <c r="BU94">
        <f>Q_satellite!BU94</f>
        <v>0</v>
      </c>
      <c r="BV94">
        <f>Q_satellite!BV94</f>
        <v>0</v>
      </c>
      <c r="BW94">
        <f>Q_satellite!BW94</f>
        <v>0</v>
      </c>
      <c r="BX94">
        <f>Q_satellite!BX94</f>
        <v>0</v>
      </c>
      <c r="BY94">
        <f>Q_satellite!BY94</f>
        <v>0</v>
      </c>
      <c r="BZ94">
        <f>Q_satellite!BZ94</f>
        <v>7.3099999999999997E-7</v>
      </c>
      <c r="CA94">
        <f>Q_satellite!CA94</f>
        <v>0</v>
      </c>
      <c r="CB94">
        <f>Q_satellite!CB94</f>
        <v>0</v>
      </c>
      <c r="CC94">
        <f>Q_satellite!CC94</f>
        <v>0</v>
      </c>
      <c r="CD94">
        <f>Q_satellite!CD94</f>
        <v>0</v>
      </c>
      <c r="CE94">
        <f>Q_satellite!CE94</f>
        <v>0</v>
      </c>
      <c r="CF94">
        <f>Q_satellite!CF94</f>
        <v>0</v>
      </c>
      <c r="CG94">
        <f>Q_satellite!CG94</f>
        <v>0</v>
      </c>
      <c r="CH94">
        <f>Q_satellite!CH94</f>
        <v>0</v>
      </c>
      <c r="CI94">
        <f>Q_satellite!CI94</f>
        <v>0</v>
      </c>
      <c r="CJ94">
        <f>Q_satellite!CJ94</f>
        <v>0</v>
      </c>
      <c r="CK94">
        <f>Q_satellite!CK94</f>
        <v>0</v>
      </c>
      <c r="CL94">
        <f>Q_satellite!CL94</f>
        <v>0</v>
      </c>
      <c r="CM94">
        <f>Q_satellite!CM94</f>
        <v>0</v>
      </c>
      <c r="CN94">
        <f>Q_satellite!CN94</f>
        <v>0</v>
      </c>
      <c r="CO94">
        <f>Q_satellite!CO94</f>
        <v>0</v>
      </c>
      <c r="CP94">
        <f>Q_satellite!CP94</f>
        <v>0</v>
      </c>
      <c r="CQ94">
        <f>Q_satellite!CQ94</f>
        <v>0</v>
      </c>
      <c r="CR94">
        <f>Q_satellite!CR94</f>
        <v>0</v>
      </c>
      <c r="CS94">
        <f>Q_satellite!CS94</f>
        <v>0</v>
      </c>
      <c r="CT94">
        <f>Q_satellite!CT94</f>
        <v>0</v>
      </c>
      <c r="CU94">
        <f>Q_satellite!CU94</f>
        <v>0</v>
      </c>
      <c r="CV94">
        <f>Q_satellite!CV94</f>
        <v>2.7E-2</v>
      </c>
      <c r="CW94">
        <f>Q_satellite!CW94</f>
        <v>2.7E-2</v>
      </c>
      <c r="CX94">
        <f>Q_satellite!CX94</f>
        <v>0</v>
      </c>
      <c r="CY94">
        <f>Q_satellite!CY94</f>
        <v>0</v>
      </c>
      <c r="CZ94">
        <f>Q_satellite!CZ94</f>
        <v>0</v>
      </c>
      <c r="DA94">
        <f>Q_satellite!DA94</f>
        <v>0</v>
      </c>
      <c r="DB94">
        <f>Q_satellite!DB94</f>
        <v>0</v>
      </c>
      <c r="DC94">
        <f>Q_satellite!DC94</f>
        <v>0</v>
      </c>
      <c r="DD94">
        <f>Q_satellite!DD94</f>
        <v>0</v>
      </c>
      <c r="DE94">
        <f>Q_satellite!DE94</f>
        <v>0</v>
      </c>
      <c r="DF94">
        <f>Q_satellite!DF94</f>
        <v>0</v>
      </c>
      <c r="DG94">
        <f>Q_satellite!DG94</f>
        <v>0</v>
      </c>
      <c r="DH94">
        <f>Q_satellite!DH94</f>
        <v>0</v>
      </c>
      <c r="DI94">
        <f>Q_satellite!DI94</f>
        <v>0</v>
      </c>
      <c r="DJ94">
        <f>Q_satellite!DJ94</f>
        <v>0</v>
      </c>
      <c r="DK94">
        <f>Q_satellite!DK94</f>
        <v>0</v>
      </c>
      <c r="DL94">
        <f>Q_satellite!DL94</f>
        <v>0</v>
      </c>
    </row>
    <row r="95" spans="1:116" ht="14" x14ac:dyDescent="0.15">
      <c r="A95" s="27" t="s">
        <v>316</v>
      </c>
      <c r="B95" t="s">
        <v>249</v>
      </c>
      <c r="C95">
        <f>Q_satellite!C95</f>
        <v>0</v>
      </c>
      <c r="D95">
        <f>Q_satellite!D95</f>
        <v>0</v>
      </c>
      <c r="E95">
        <f>Q_satellite!E95</f>
        <v>0</v>
      </c>
      <c r="F95">
        <f>Q_satellite!F95</f>
        <v>0</v>
      </c>
      <c r="G95">
        <f>Q_satellite!G95</f>
        <v>0</v>
      </c>
      <c r="H95">
        <f>Q_satellite!H95</f>
        <v>0</v>
      </c>
      <c r="I95">
        <f>Q_satellite!I95</f>
        <v>0</v>
      </c>
      <c r="J95">
        <f>Q_satellite!J95</f>
        <v>0</v>
      </c>
      <c r="K95">
        <f>Q_satellite!K95</f>
        <v>0</v>
      </c>
      <c r="L95">
        <f>Q_satellite!L95</f>
        <v>1</v>
      </c>
      <c r="M95">
        <f>Q_satellite!M95</f>
        <v>3</v>
      </c>
      <c r="N95">
        <f>Q_satellite!N95</f>
        <v>0</v>
      </c>
      <c r="O95">
        <f>Q_satellite!O95</f>
        <v>0</v>
      </c>
      <c r="P95">
        <f>Q_satellite!P95</f>
        <v>0</v>
      </c>
      <c r="Q95">
        <f>Q_satellite!Q95</f>
        <v>0</v>
      </c>
      <c r="R95">
        <f>Q_satellite!R95</f>
        <v>0</v>
      </c>
      <c r="S95">
        <f>Q_satellite!S95</f>
        <v>0</v>
      </c>
      <c r="T95">
        <f>Q_satellite!T95</f>
        <v>0</v>
      </c>
      <c r="U95">
        <f>Q_satellite!U95</f>
        <v>0</v>
      </c>
      <c r="V95">
        <f>Q_satellite!V95</f>
        <v>0</v>
      </c>
      <c r="W95">
        <f>Q_satellite!W95</f>
        <v>0</v>
      </c>
      <c r="X95">
        <f>Q_satellite!X95</f>
        <v>0</v>
      </c>
      <c r="Y95">
        <f>Q_satellite!Y95</f>
        <v>0</v>
      </c>
      <c r="Z95">
        <f>Q_satellite!Z95</f>
        <v>0</v>
      </c>
      <c r="AA95">
        <f>Q_satellite!AA95</f>
        <v>0</v>
      </c>
      <c r="AB95">
        <f>Q_satellite!AB95</f>
        <v>0</v>
      </c>
      <c r="AC95">
        <f>Q_satellite!AC95</f>
        <v>0</v>
      </c>
      <c r="AD95">
        <f>Q_satellite!AD95</f>
        <v>0</v>
      </c>
      <c r="AE95">
        <f>Q_satellite!AE95</f>
        <v>0</v>
      </c>
      <c r="AF95">
        <f>Q_satellite!AF95</f>
        <v>0</v>
      </c>
      <c r="AG95">
        <f>Q_satellite!AG95</f>
        <v>0</v>
      </c>
      <c r="AH95">
        <f>Q_satellite!AH95</f>
        <v>0</v>
      </c>
      <c r="AI95">
        <f>Q_satellite!AI95</f>
        <v>0</v>
      </c>
      <c r="AJ95">
        <f>Q_satellite!AJ95</f>
        <v>0</v>
      </c>
      <c r="AK95">
        <f>Q_satellite!AK95</f>
        <v>0</v>
      </c>
      <c r="AL95">
        <f>Q_satellite!AL95</f>
        <v>0</v>
      </c>
      <c r="AM95">
        <f>Q_satellite!AM95</f>
        <v>0</v>
      </c>
      <c r="AN95">
        <f>Q_satellite!AN95</f>
        <v>0</v>
      </c>
      <c r="AO95">
        <f>Q_satellite!AO95</f>
        <v>0</v>
      </c>
      <c r="AP95">
        <f>Q_satellite!AP95</f>
        <v>0</v>
      </c>
      <c r="AQ95">
        <f>Q_satellite!AQ95</f>
        <v>0</v>
      </c>
      <c r="AR95">
        <f>Q_satellite!AR95</f>
        <v>0</v>
      </c>
      <c r="AS95">
        <f>Q_satellite!AS95</f>
        <v>0</v>
      </c>
      <c r="AT95">
        <f>Q_satellite!AT95</f>
        <v>0</v>
      </c>
      <c r="AU95">
        <f>Q_satellite!AU95</f>
        <v>0</v>
      </c>
      <c r="AV95">
        <f>Q_satellite!AV95</f>
        <v>0</v>
      </c>
      <c r="AW95">
        <f>Q_satellite!AW95</f>
        <v>0</v>
      </c>
      <c r="AX95">
        <f>Q_satellite!AX95</f>
        <v>0</v>
      </c>
      <c r="AY95">
        <f>Q_satellite!AY95</f>
        <v>0</v>
      </c>
      <c r="AZ95">
        <f>Q_satellite!AZ95</f>
        <v>2.7E-2</v>
      </c>
      <c r="BA95">
        <f>Q_satellite!BA95</f>
        <v>0.04</v>
      </c>
      <c r="BB95">
        <f>Q_satellite!BB95</f>
        <v>1.6E-2</v>
      </c>
      <c r="BC95">
        <f>Q_satellite!BC95</f>
        <v>2.9000000000000001E-2</v>
      </c>
      <c r="BD95">
        <f>Q_satellite!BD95</f>
        <v>3.6999999999999998E-2</v>
      </c>
      <c r="BE95">
        <f>Q_satellite!BE95</f>
        <v>0</v>
      </c>
      <c r="BF95">
        <f>Q_satellite!BF95</f>
        <v>0</v>
      </c>
      <c r="BG95">
        <f>Q_satellite!BG95</f>
        <v>0</v>
      </c>
      <c r="BH95">
        <f>Q_satellite!BH95</f>
        <v>0</v>
      </c>
      <c r="BI95">
        <f>Q_satellite!BI95</f>
        <v>0</v>
      </c>
      <c r="BJ95">
        <f>Q_satellite!BJ95</f>
        <v>0</v>
      </c>
      <c r="BK95">
        <f>Q_satellite!BK95</f>
        <v>0.33100000000000002</v>
      </c>
      <c r="BL95">
        <f>Q_satellite!BL95</f>
        <v>0</v>
      </c>
      <c r="BM95">
        <f>Q_satellite!BM95</f>
        <v>0</v>
      </c>
      <c r="BN95">
        <f>Q_satellite!BN95</f>
        <v>0</v>
      </c>
      <c r="BO95">
        <f>Q_satellite!BO95</f>
        <v>0</v>
      </c>
      <c r="BP95">
        <f>Q_satellite!BP95</f>
        <v>0</v>
      </c>
      <c r="BQ95">
        <f>Q_satellite!BQ95</f>
        <v>0</v>
      </c>
      <c r="BR95">
        <f>Q_satellite!BR95</f>
        <v>0</v>
      </c>
      <c r="BS95">
        <f>Q_satellite!BS95</f>
        <v>0</v>
      </c>
      <c r="BT95">
        <f>Q_satellite!BT95</f>
        <v>0</v>
      </c>
      <c r="BU95">
        <f>Q_satellite!BU95</f>
        <v>0</v>
      </c>
      <c r="BV95">
        <f>Q_satellite!BV95</f>
        <v>0</v>
      </c>
      <c r="BW95">
        <f>Q_satellite!BW95</f>
        <v>0</v>
      </c>
      <c r="BX95">
        <f>Q_satellite!BX95</f>
        <v>0</v>
      </c>
      <c r="BY95">
        <f>Q_satellite!BY95</f>
        <v>0</v>
      </c>
      <c r="BZ95">
        <f>Q_satellite!BZ95</f>
        <v>7.3099999999999997E-7</v>
      </c>
      <c r="CA95">
        <f>Q_satellite!CA95</f>
        <v>0</v>
      </c>
      <c r="CB95">
        <f>Q_satellite!CB95</f>
        <v>0</v>
      </c>
      <c r="CC95">
        <f>Q_satellite!CC95</f>
        <v>0</v>
      </c>
      <c r="CD95">
        <f>Q_satellite!CD95</f>
        <v>0</v>
      </c>
      <c r="CE95">
        <f>Q_satellite!CE95</f>
        <v>0</v>
      </c>
      <c r="CF95">
        <f>Q_satellite!CF95</f>
        <v>0</v>
      </c>
      <c r="CG95">
        <f>Q_satellite!CG95</f>
        <v>0</v>
      </c>
      <c r="CH95">
        <f>Q_satellite!CH95</f>
        <v>0</v>
      </c>
      <c r="CI95">
        <f>Q_satellite!CI95</f>
        <v>0</v>
      </c>
      <c r="CJ95">
        <f>Q_satellite!CJ95</f>
        <v>0</v>
      </c>
      <c r="CK95">
        <f>Q_satellite!CK95</f>
        <v>0</v>
      </c>
      <c r="CL95">
        <f>Q_satellite!CL95</f>
        <v>0</v>
      </c>
      <c r="CM95">
        <f>Q_satellite!CM95</f>
        <v>0</v>
      </c>
      <c r="CN95">
        <f>Q_satellite!CN95</f>
        <v>0</v>
      </c>
      <c r="CO95">
        <f>Q_satellite!CO95</f>
        <v>0</v>
      </c>
      <c r="CP95">
        <f>Q_satellite!CP95</f>
        <v>0</v>
      </c>
      <c r="CQ95">
        <f>Q_satellite!CQ95</f>
        <v>0</v>
      </c>
      <c r="CR95">
        <f>Q_satellite!CR95</f>
        <v>0</v>
      </c>
      <c r="CS95">
        <f>Q_satellite!CS95</f>
        <v>0</v>
      </c>
      <c r="CT95">
        <f>Q_satellite!CT95</f>
        <v>0</v>
      </c>
      <c r="CU95">
        <f>Q_satellite!CU95</f>
        <v>0</v>
      </c>
      <c r="CV95">
        <f>Q_satellite!CV95</f>
        <v>2.7E-2</v>
      </c>
      <c r="CW95">
        <f>Q_satellite!CW95</f>
        <v>2.7E-2</v>
      </c>
      <c r="CX95">
        <f>Q_satellite!CX95</f>
        <v>0</v>
      </c>
      <c r="CY95">
        <f>Q_satellite!CY95</f>
        <v>0</v>
      </c>
      <c r="CZ95">
        <f>Q_satellite!CZ95</f>
        <v>0</v>
      </c>
      <c r="DA95">
        <f>Q_satellite!DA95</f>
        <v>0</v>
      </c>
      <c r="DB95">
        <f>Q_satellite!DB95</f>
        <v>0</v>
      </c>
      <c r="DC95">
        <f>Q_satellite!DC95</f>
        <v>0</v>
      </c>
      <c r="DD95">
        <f>Q_satellite!DD95</f>
        <v>0</v>
      </c>
      <c r="DE95">
        <f>Q_satellite!DE95</f>
        <v>0</v>
      </c>
      <c r="DF95">
        <f>Q_satellite!DF95</f>
        <v>0</v>
      </c>
      <c r="DG95">
        <f>Q_satellite!DG95</f>
        <v>0</v>
      </c>
      <c r="DH95">
        <f>Q_satellite!DH95</f>
        <v>0</v>
      </c>
      <c r="DI95">
        <f>Q_satellite!DI95</f>
        <v>0</v>
      </c>
      <c r="DJ95">
        <f>Q_satellite!DJ95</f>
        <v>0</v>
      </c>
      <c r="DK95">
        <f>Q_satellite!DK95</f>
        <v>0</v>
      </c>
      <c r="DL95">
        <f>Q_satellite!DL95</f>
        <v>0</v>
      </c>
    </row>
    <row r="96" spans="1:116" ht="14" x14ac:dyDescent="0.15">
      <c r="A96" s="27" t="s">
        <v>317</v>
      </c>
      <c r="B96" t="s">
        <v>249</v>
      </c>
      <c r="C96">
        <f>Q_satellite!C96</f>
        <v>0</v>
      </c>
      <c r="D96">
        <f>Q_satellite!D96</f>
        <v>0</v>
      </c>
      <c r="E96">
        <f>Q_satellite!E96</f>
        <v>0</v>
      </c>
      <c r="F96">
        <f>Q_satellite!F96</f>
        <v>0</v>
      </c>
      <c r="G96">
        <f>Q_satellite!G96</f>
        <v>0</v>
      </c>
      <c r="H96">
        <f>Q_satellite!H96</f>
        <v>0</v>
      </c>
      <c r="I96">
        <f>Q_satellite!I96</f>
        <v>0</v>
      </c>
      <c r="J96">
        <f>Q_satellite!J96</f>
        <v>0</v>
      </c>
      <c r="K96">
        <f>Q_satellite!K96</f>
        <v>0</v>
      </c>
      <c r="L96">
        <f>Q_satellite!L96</f>
        <v>1</v>
      </c>
      <c r="M96">
        <f>Q_satellite!M96</f>
        <v>3</v>
      </c>
      <c r="N96">
        <f>Q_satellite!N96</f>
        <v>0</v>
      </c>
      <c r="O96">
        <f>Q_satellite!O96</f>
        <v>0</v>
      </c>
      <c r="P96">
        <f>Q_satellite!P96</f>
        <v>0</v>
      </c>
      <c r="Q96">
        <f>Q_satellite!Q96</f>
        <v>0</v>
      </c>
      <c r="R96">
        <f>Q_satellite!R96</f>
        <v>0</v>
      </c>
      <c r="S96">
        <f>Q_satellite!S96</f>
        <v>0</v>
      </c>
      <c r="T96">
        <f>Q_satellite!T96</f>
        <v>0</v>
      </c>
      <c r="U96">
        <f>Q_satellite!U96</f>
        <v>0</v>
      </c>
      <c r="V96">
        <f>Q_satellite!V96</f>
        <v>0</v>
      </c>
      <c r="W96">
        <f>Q_satellite!W96</f>
        <v>0</v>
      </c>
      <c r="X96">
        <f>Q_satellite!X96</f>
        <v>0</v>
      </c>
      <c r="Y96">
        <f>Q_satellite!Y96</f>
        <v>0</v>
      </c>
      <c r="Z96">
        <f>Q_satellite!Z96</f>
        <v>0</v>
      </c>
      <c r="AA96">
        <f>Q_satellite!AA96</f>
        <v>0</v>
      </c>
      <c r="AB96">
        <f>Q_satellite!AB96</f>
        <v>0</v>
      </c>
      <c r="AC96">
        <f>Q_satellite!AC96</f>
        <v>0</v>
      </c>
      <c r="AD96">
        <f>Q_satellite!AD96</f>
        <v>0</v>
      </c>
      <c r="AE96">
        <f>Q_satellite!AE96</f>
        <v>0</v>
      </c>
      <c r="AF96">
        <f>Q_satellite!AF96</f>
        <v>0</v>
      </c>
      <c r="AG96">
        <f>Q_satellite!AG96</f>
        <v>0</v>
      </c>
      <c r="AH96">
        <f>Q_satellite!AH96</f>
        <v>0</v>
      </c>
      <c r="AI96">
        <f>Q_satellite!AI96</f>
        <v>0</v>
      </c>
      <c r="AJ96">
        <f>Q_satellite!AJ96</f>
        <v>0</v>
      </c>
      <c r="AK96">
        <f>Q_satellite!AK96</f>
        <v>0</v>
      </c>
      <c r="AL96">
        <f>Q_satellite!AL96</f>
        <v>0</v>
      </c>
      <c r="AM96">
        <f>Q_satellite!AM96</f>
        <v>0</v>
      </c>
      <c r="AN96">
        <f>Q_satellite!AN96</f>
        <v>0</v>
      </c>
      <c r="AO96">
        <f>Q_satellite!AO96</f>
        <v>0</v>
      </c>
      <c r="AP96">
        <f>Q_satellite!AP96</f>
        <v>0</v>
      </c>
      <c r="AQ96">
        <f>Q_satellite!AQ96</f>
        <v>0</v>
      </c>
      <c r="AR96">
        <f>Q_satellite!AR96</f>
        <v>0</v>
      </c>
      <c r="AS96">
        <f>Q_satellite!AS96</f>
        <v>0</v>
      </c>
      <c r="AT96">
        <f>Q_satellite!AT96</f>
        <v>0</v>
      </c>
      <c r="AU96">
        <f>Q_satellite!AU96</f>
        <v>0</v>
      </c>
      <c r="AV96">
        <f>Q_satellite!AV96</f>
        <v>0</v>
      </c>
      <c r="AW96">
        <f>Q_satellite!AW96</f>
        <v>0</v>
      </c>
      <c r="AX96">
        <f>Q_satellite!AX96</f>
        <v>0</v>
      </c>
      <c r="AY96">
        <f>Q_satellite!AY96</f>
        <v>0</v>
      </c>
      <c r="AZ96">
        <f>Q_satellite!AZ96</f>
        <v>2.7E-2</v>
      </c>
      <c r="BA96">
        <f>Q_satellite!BA96</f>
        <v>0.04</v>
      </c>
      <c r="BB96">
        <f>Q_satellite!BB96</f>
        <v>1.6E-2</v>
      </c>
      <c r="BC96">
        <f>Q_satellite!BC96</f>
        <v>2.9000000000000001E-2</v>
      </c>
      <c r="BD96">
        <f>Q_satellite!BD96</f>
        <v>3.6999999999999998E-2</v>
      </c>
      <c r="BE96">
        <f>Q_satellite!BE96</f>
        <v>0</v>
      </c>
      <c r="BF96">
        <f>Q_satellite!BF96</f>
        <v>0</v>
      </c>
      <c r="BG96">
        <f>Q_satellite!BG96</f>
        <v>0</v>
      </c>
      <c r="BH96">
        <f>Q_satellite!BH96</f>
        <v>0</v>
      </c>
      <c r="BI96">
        <f>Q_satellite!BI96</f>
        <v>0</v>
      </c>
      <c r="BJ96">
        <f>Q_satellite!BJ96</f>
        <v>0</v>
      </c>
      <c r="BK96">
        <f>Q_satellite!BK96</f>
        <v>0.33100000000000002</v>
      </c>
      <c r="BL96">
        <f>Q_satellite!BL96</f>
        <v>0</v>
      </c>
      <c r="BM96">
        <f>Q_satellite!BM96</f>
        <v>0</v>
      </c>
      <c r="BN96">
        <f>Q_satellite!BN96</f>
        <v>0</v>
      </c>
      <c r="BO96">
        <f>Q_satellite!BO96</f>
        <v>0</v>
      </c>
      <c r="BP96">
        <f>Q_satellite!BP96</f>
        <v>0</v>
      </c>
      <c r="BQ96">
        <f>Q_satellite!BQ96</f>
        <v>0</v>
      </c>
      <c r="BR96">
        <f>Q_satellite!BR96</f>
        <v>0</v>
      </c>
      <c r="BS96">
        <f>Q_satellite!BS96</f>
        <v>0</v>
      </c>
      <c r="BT96">
        <f>Q_satellite!BT96</f>
        <v>0</v>
      </c>
      <c r="BU96">
        <f>Q_satellite!BU96</f>
        <v>0</v>
      </c>
      <c r="BV96">
        <f>Q_satellite!BV96</f>
        <v>0</v>
      </c>
      <c r="BW96">
        <f>Q_satellite!BW96</f>
        <v>0</v>
      </c>
      <c r="BX96">
        <f>Q_satellite!BX96</f>
        <v>0</v>
      </c>
      <c r="BY96">
        <f>Q_satellite!BY96</f>
        <v>0</v>
      </c>
      <c r="BZ96">
        <f>Q_satellite!BZ96</f>
        <v>7.3099999999999997E-7</v>
      </c>
      <c r="CA96">
        <f>Q_satellite!CA96</f>
        <v>0</v>
      </c>
      <c r="CB96">
        <f>Q_satellite!CB96</f>
        <v>0</v>
      </c>
      <c r="CC96">
        <f>Q_satellite!CC96</f>
        <v>0</v>
      </c>
      <c r="CD96">
        <f>Q_satellite!CD96</f>
        <v>0</v>
      </c>
      <c r="CE96">
        <f>Q_satellite!CE96</f>
        <v>0</v>
      </c>
      <c r="CF96">
        <f>Q_satellite!CF96</f>
        <v>0</v>
      </c>
      <c r="CG96">
        <f>Q_satellite!CG96</f>
        <v>0</v>
      </c>
      <c r="CH96">
        <f>Q_satellite!CH96</f>
        <v>0</v>
      </c>
      <c r="CI96">
        <f>Q_satellite!CI96</f>
        <v>0</v>
      </c>
      <c r="CJ96">
        <f>Q_satellite!CJ96</f>
        <v>0</v>
      </c>
      <c r="CK96">
        <f>Q_satellite!CK96</f>
        <v>0</v>
      </c>
      <c r="CL96">
        <f>Q_satellite!CL96</f>
        <v>0</v>
      </c>
      <c r="CM96">
        <f>Q_satellite!CM96</f>
        <v>0</v>
      </c>
      <c r="CN96">
        <f>Q_satellite!CN96</f>
        <v>0</v>
      </c>
      <c r="CO96">
        <f>Q_satellite!CO96</f>
        <v>0</v>
      </c>
      <c r="CP96">
        <f>Q_satellite!CP96</f>
        <v>0</v>
      </c>
      <c r="CQ96">
        <f>Q_satellite!CQ96</f>
        <v>0</v>
      </c>
      <c r="CR96">
        <f>Q_satellite!CR96</f>
        <v>0</v>
      </c>
      <c r="CS96">
        <f>Q_satellite!CS96</f>
        <v>0</v>
      </c>
      <c r="CT96">
        <f>Q_satellite!CT96</f>
        <v>0</v>
      </c>
      <c r="CU96">
        <f>Q_satellite!CU96</f>
        <v>0</v>
      </c>
      <c r="CV96">
        <f>Q_satellite!CV96</f>
        <v>2.7E-2</v>
      </c>
      <c r="CW96">
        <f>Q_satellite!CW96</f>
        <v>2.7E-2</v>
      </c>
      <c r="CX96">
        <f>Q_satellite!CX96</f>
        <v>0</v>
      </c>
      <c r="CY96">
        <f>Q_satellite!CY96</f>
        <v>0</v>
      </c>
      <c r="CZ96">
        <f>Q_satellite!CZ96</f>
        <v>0</v>
      </c>
      <c r="DA96">
        <f>Q_satellite!DA96</f>
        <v>0</v>
      </c>
      <c r="DB96">
        <f>Q_satellite!DB96</f>
        <v>0</v>
      </c>
      <c r="DC96">
        <f>Q_satellite!DC96</f>
        <v>0</v>
      </c>
      <c r="DD96">
        <f>Q_satellite!DD96</f>
        <v>0</v>
      </c>
      <c r="DE96">
        <f>Q_satellite!DE96</f>
        <v>0</v>
      </c>
      <c r="DF96">
        <f>Q_satellite!DF96</f>
        <v>0</v>
      </c>
      <c r="DG96">
        <f>Q_satellite!DG96</f>
        <v>0</v>
      </c>
      <c r="DH96">
        <f>Q_satellite!DH96</f>
        <v>0</v>
      </c>
      <c r="DI96">
        <f>Q_satellite!DI96</f>
        <v>0</v>
      </c>
      <c r="DJ96">
        <f>Q_satellite!DJ96</f>
        <v>0</v>
      </c>
      <c r="DK96">
        <f>Q_satellite!DK96</f>
        <v>0</v>
      </c>
      <c r="DL96">
        <f>Q_satellite!DL96</f>
        <v>0</v>
      </c>
    </row>
    <row r="97" spans="1:116" ht="14" x14ac:dyDescent="0.15">
      <c r="A97" s="27" t="s">
        <v>318</v>
      </c>
      <c r="B97" t="s">
        <v>249</v>
      </c>
      <c r="C97">
        <f>Q_satellite!C97</f>
        <v>0</v>
      </c>
      <c r="D97">
        <f>Q_satellite!D97</f>
        <v>0</v>
      </c>
      <c r="E97">
        <f>Q_satellite!E97</f>
        <v>0</v>
      </c>
      <c r="F97">
        <f>Q_satellite!F97</f>
        <v>0</v>
      </c>
      <c r="G97">
        <f>Q_satellite!G97</f>
        <v>0</v>
      </c>
      <c r="H97">
        <f>Q_satellite!H97</f>
        <v>0</v>
      </c>
      <c r="I97">
        <f>Q_satellite!I97</f>
        <v>0</v>
      </c>
      <c r="J97">
        <f>Q_satellite!J97</f>
        <v>0</v>
      </c>
      <c r="K97">
        <f>Q_satellite!K97</f>
        <v>1</v>
      </c>
      <c r="L97">
        <f>Q_satellite!L97</f>
        <v>1</v>
      </c>
      <c r="M97">
        <f>Q_satellite!M97</f>
        <v>1</v>
      </c>
      <c r="N97">
        <f>Q_satellite!N97</f>
        <v>1</v>
      </c>
      <c r="O97">
        <f>Q_satellite!O97</f>
        <v>1</v>
      </c>
      <c r="P97">
        <f>Q_satellite!P97</f>
        <v>0</v>
      </c>
      <c r="Q97">
        <f>Q_satellite!Q97</f>
        <v>0</v>
      </c>
      <c r="R97">
        <f>Q_satellite!R97</f>
        <v>0</v>
      </c>
      <c r="S97">
        <f>Q_satellite!S97</f>
        <v>0</v>
      </c>
      <c r="T97">
        <f>Q_satellite!T97</f>
        <v>0</v>
      </c>
      <c r="U97">
        <f>Q_satellite!U97</f>
        <v>0</v>
      </c>
      <c r="V97">
        <f>Q_satellite!V97</f>
        <v>0</v>
      </c>
      <c r="W97">
        <f>Q_satellite!W97</f>
        <v>0</v>
      </c>
      <c r="X97">
        <f>Q_satellite!X97</f>
        <v>0</v>
      </c>
      <c r="Y97">
        <f>Q_satellite!Y97</f>
        <v>0</v>
      </c>
      <c r="Z97">
        <f>Q_satellite!Z97</f>
        <v>0</v>
      </c>
      <c r="AA97">
        <f>Q_satellite!AA97</f>
        <v>0</v>
      </c>
      <c r="AB97">
        <f>Q_satellite!AB97</f>
        <v>0</v>
      </c>
      <c r="AC97">
        <f>Q_satellite!AC97</f>
        <v>0</v>
      </c>
      <c r="AD97">
        <f>Q_satellite!AD97</f>
        <v>0</v>
      </c>
      <c r="AE97">
        <f>Q_satellite!AE97</f>
        <v>0</v>
      </c>
      <c r="AF97">
        <f>Q_satellite!AF97</f>
        <v>0</v>
      </c>
      <c r="AG97">
        <f>Q_satellite!AG97</f>
        <v>0</v>
      </c>
      <c r="AH97">
        <f>Q_satellite!AH97</f>
        <v>0</v>
      </c>
      <c r="AI97">
        <f>Q_satellite!AI97</f>
        <v>0</v>
      </c>
      <c r="AJ97">
        <f>Q_satellite!AJ97</f>
        <v>0</v>
      </c>
      <c r="AK97">
        <f>Q_satellite!AK97</f>
        <v>0</v>
      </c>
      <c r="AL97">
        <f>Q_satellite!AL97</f>
        <v>0</v>
      </c>
      <c r="AM97">
        <f>Q_satellite!AM97</f>
        <v>0</v>
      </c>
      <c r="AN97">
        <f>Q_satellite!AN97</f>
        <v>0</v>
      </c>
      <c r="AO97">
        <f>Q_satellite!AO97</f>
        <v>0</v>
      </c>
      <c r="AP97">
        <f>Q_satellite!AP97</f>
        <v>0</v>
      </c>
      <c r="AQ97">
        <f>Q_satellite!AQ97</f>
        <v>0</v>
      </c>
      <c r="AR97">
        <f>Q_satellite!AR97</f>
        <v>0</v>
      </c>
      <c r="AS97">
        <f>Q_satellite!AS97</f>
        <v>0</v>
      </c>
      <c r="AT97">
        <f>Q_satellite!AT97</f>
        <v>0</v>
      </c>
      <c r="AU97">
        <f>Q_satellite!AU97</f>
        <v>0</v>
      </c>
      <c r="AV97">
        <f>Q_satellite!AV97</f>
        <v>0</v>
      </c>
      <c r="AW97">
        <f>Q_satellite!AW97</f>
        <v>0</v>
      </c>
      <c r="AX97">
        <f>Q_satellite!AX97</f>
        <v>0</v>
      </c>
      <c r="AY97">
        <f>Q_satellite!AY97</f>
        <v>0</v>
      </c>
      <c r="AZ97">
        <f>Q_satellite!AZ97</f>
        <v>0</v>
      </c>
      <c r="BA97">
        <f>Q_satellite!BA97</f>
        <v>0</v>
      </c>
      <c r="BB97">
        <f>Q_satellite!BB97</f>
        <v>0</v>
      </c>
      <c r="BC97">
        <f>Q_satellite!BC97</f>
        <v>0</v>
      </c>
      <c r="BD97">
        <f>Q_satellite!BD97</f>
        <v>0</v>
      </c>
      <c r="BE97">
        <f>Q_satellite!BE97</f>
        <v>0</v>
      </c>
      <c r="BF97">
        <f>Q_satellite!BF97</f>
        <v>0</v>
      </c>
      <c r="BG97">
        <f>Q_satellite!BG97</f>
        <v>0</v>
      </c>
      <c r="BH97">
        <f>Q_satellite!BH97</f>
        <v>0</v>
      </c>
      <c r="BI97">
        <f>Q_satellite!BI97</f>
        <v>0</v>
      </c>
      <c r="BJ97">
        <f>Q_satellite!BJ97</f>
        <v>0</v>
      </c>
      <c r="BK97">
        <f>Q_satellite!BK97</f>
        <v>0.108</v>
      </c>
      <c r="BL97">
        <f>Q_satellite!BL97</f>
        <v>0</v>
      </c>
      <c r="BM97">
        <f>Q_satellite!BM97</f>
        <v>0</v>
      </c>
      <c r="BN97">
        <f>Q_satellite!BN97</f>
        <v>0</v>
      </c>
      <c r="BO97">
        <f>Q_satellite!BO97</f>
        <v>2.1E-7</v>
      </c>
      <c r="BP97">
        <f>Q_satellite!BP97</f>
        <v>0</v>
      </c>
      <c r="BQ97">
        <f>Q_satellite!BQ97</f>
        <v>0</v>
      </c>
      <c r="BR97">
        <f>Q_satellite!BR97</f>
        <v>0</v>
      </c>
      <c r="BS97">
        <f>Q_satellite!BS97</f>
        <v>0</v>
      </c>
      <c r="BT97">
        <f>Q_satellite!BT97</f>
        <v>0</v>
      </c>
      <c r="BU97">
        <f>Q_satellite!BU97</f>
        <v>0</v>
      </c>
      <c r="BV97">
        <f>Q_satellite!BV97</f>
        <v>0</v>
      </c>
      <c r="BW97">
        <f>Q_satellite!BW97</f>
        <v>0</v>
      </c>
      <c r="BX97">
        <f>Q_satellite!BX97</f>
        <v>0</v>
      </c>
      <c r="BY97">
        <f>Q_satellite!BY97</f>
        <v>0</v>
      </c>
      <c r="BZ97">
        <f>Q_satellite!BZ97</f>
        <v>0</v>
      </c>
      <c r="CA97">
        <f>Q_satellite!CA97</f>
        <v>2.1E-7</v>
      </c>
      <c r="CB97">
        <f>Q_satellite!CB97</f>
        <v>0</v>
      </c>
      <c r="CC97">
        <f>Q_satellite!CC97</f>
        <v>0</v>
      </c>
      <c r="CD97">
        <f>Q_satellite!CD97</f>
        <v>0</v>
      </c>
      <c r="CE97">
        <f>Q_satellite!CE97</f>
        <v>0</v>
      </c>
      <c r="CF97">
        <f>Q_satellite!CF97</f>
        <v>0</v>
      </c>
      <c r="CG97">
        <f>Q_satellite!CG97</f>
        <v>0</v>
      </c>
      <c r="CH97">
        <f>Q_satellite!CH97</f>
        <v>0</v>
      </c>
      <c r="CI97">
        <f>Q_satellite!CI97</f>
        <v>0</v>
      </c>
      <c r="CJ97">
        <f>Q_satellite!CJ97</f>
        <v>0</v>
      </c>
      <c r="CK97">
        <f>Q_satellite!CK97</f>
        <v>0</v>
      </c>
      <c r="CL97">
        <f>Q_satellite!CL97</f>
        <v>0</v>
      </c>
      <c r="CM97">
        <f>Q_satellite!CM97</f>
        <v>1.9999999999999999E-7</v>
      </c>
      <c r="CN97">
        <f>Q_satellite!CN97</f>
        <v>0</v>
      </c>
      <c r="CO97">
        <f>Q_satellite!CO97</f>
        <v>0</v>
      </c>
      <c r="CP97">
        <f>Q_satellite!CP97</f>
        <v>0</v>
      </c>
      <c r="CQ97">
        <f>Q_satellite!CQ97</f>
        <v>0</v>
      </c>
      <c r="CR97">
        <f>Q_satellite!CR97</f>
        <v>0</v>
      </c>
      <c r="CS97">
        <f>Q_satellite!CS97</f>
        <v>0</v>
      </c>
      <c r="CT97">
        <f>Q_satellite!CT97</f>
        <v>0</v>
      </c>
      <c r="CU97">
        <f>Q_satellite!CU97</f>
        <v>0</v>
      </c>
      <c r="CV97">
        <f>Q_satellite!CV97</f>
        <v>0</v>
      </c>
      <c r="CW97">
        <f>Q_satellite!CW97</f>
        <v>0</v>
      </c>
      <c r="CX97">
        <f>Q_satellite!CX97</f>
        <v>0</v>
      </c>
      <c r="CY97">
        <f>Q_satellite!CY97</f>
        <v>0</v>
      </c>
      <c r="CZ97">
        <f>Q_satellite!CZ97</f>
        <v>0</v>
      </c>
      <c r="DA97">
        <f>Q_satellite!DA97</f>
        <v>0</v>
      </c>
      <c r="DB97">
        <f>Q_satellite!DB97</f>
        <v>1</v>
      </c>
      <c r="DC97">
        <f>Q_satellite!DC97</f>
        <v>0</v>
      </c>
      <c r="DD97">
        <f>Q_satellite!DD97</f>
        <v>0</v>
      </c>
      <c r="DE97">
        <f>Q_satellite!DE97</f>
        <v>0</v>
      </c>
      <c r="DF97">
        <f>Q_satellite!DF97</f>
        <v>0</v>
      </c>
      <c r="DG97">
        <f>Q_satellite!DG97</f>
        <v>0</v>
      </c>
      <c r="DH97">
        <f>Q_satellite!DH97</f>
        <v>0</v>
      </c>
      <c r="DI97">
        <f>Q_satellite!DI97</f>
        <v>0</v>
      </c>
      <c r="DJ97">
        <f>Q_satellite!DJ97</f>
        <v>0</v>
      </c>
      <c r="DK97">
        <f>Q_satellite!DK97</f>
        <v>0</v>
      </c>
      <c r="DL97">
        <f>Q_satellite!DL97</f>
        <v>0</v>
      </c>
    </row>
    <row r="98" spans="1:116" ht="14" x14ac:dyDescent="0.15">
      <c r="A98" s="27" t="s">
        <v>319</v>
      </c>
      <c r="B98" t="s">
        <v>249</v>
      </c>
      <c r="C98">
        <f>Q_satellite!C98</f>
        <v>0</v>
      </c>
      <c r="D98">
        <f>Q_satellite!D98</f>
        <v>0</v>
      </c>
      <c r="E98">
        <f>Q_satellite!E98</f>
        <v>0</v>
      </c>
      <c r="F98">
        <f>Q_satellite!F98</f>
        <v>0</v>
      </c>
      <c r="G98">
        <f>Q_satellite!G98</f>
        <v>0</v>
      </c>
      <c r="H98">
        <f>Q_satellite!H98</f>
        <v>0</v>
      </c>
      <c r="I98">
        <f>Q_satellite!I98</f>
        <v>0</v>
      </c>
      <c r="J98">
        <f>Q_satellite!J98</f>
        <v>0</v>
      </c>
      <c r="K98">
        <f>Q_satellite!K98</f>
        <v>1</v>
      </c>
      <c r="L98">
        <f>Q_satellite!L98</f>
        <v>1</v>
      </c>
      <c r="M98">
        <f>Q_satellite!M98</f>
        <v>1</v>
      </c>
      <c r="N98">
        <f>Q_satellite!N98</f>
        <v>1</v>
      </c>
      <c r="O98">
        <f>Q_satellite!O98</f>
        <v>1</v>
      </c>
      <c r="P98">
        <f>Q_satellite!P98</f>
        <v>0</v>
      </c>
      <c r="Q98">
        <f>Q_satellite!Q98</f>
        <v>0</v>
      </c>
      <c r="R98">
        <f>Q_satellite!R98</f>
        <v>0</v>
      </c>
      <c r="S98">
        <f>Q_satellite!S98</f>
        <v>0</v>
      </c>
      <c r="T98">
        <f>Q_satellite!T98</f>
        <v>0</v>
      </c>
      <c r="U98">
        <f>Q_satellite!U98</f>
        <v>0</v>
      </c>
      <c r="V98">
        <f>Q_satellite!V98</f>
        <v>0</v>
      </c>
      <c r="W98">
        <f>Q_satellite!W98</f>
        <v>0</v>
      </c>
      <c r="X98">
        <f>Q_satellite!X98</f>
        <v>0</v>
      </c>
      <c r="Y98">
        <f>Q_satellite!Y98</f>
        <v>0</v>
      </c>
      <c r="Z98">
        <f>Q_satellite!Z98</f>
        <v>0</v>
      </c>
      <c r="AA98">
        <f>Q_satellite!AA98</f>
        <v>0</v>
      </c>
      <c r="AB98">
        <f>Q_satellite!AB98</f>
        <v>0</v>
      </c>
      <c r="AC98">
        <f>Q_satellite!AC98</f>
        <v>0</v>
      </c>
      <c r="AD98">
        <f>Q_satellite!AD98</f>
        <v>0</v>
      </c>
      <c r="AE98">
        <f>Q_satellite!AE98</f>
        <v>0</v>
      </c>
      <c r="AF98">
        <f>Q_satellite!AF98</f>
        <v>0</v>
      </c>
      <c r="AG98">
        <f>Q_satellite!AG98</f>
        <v>0</v>
      </c>
      <c r="AH98">
        <f>Q_satellite!AH98</f>
        <v>0</v>
      </c>
      <c r="AI98">
        <f>Q_satellite!AI98</f>
        <v>0</v>
      </c>
      <c r="AJ98">
        <f>Q_satellite!AJ98</f>
        <v>0</v>
      </c>
      <c r="AK98">
        <f>Q_satellite!AK98</f>
        <v>0</v>
      </c>
      <c r="AL98">
        <f>Q_satellite!AL98</f>
        <v>0</v>
      </c>
      <c r="AM98">
        <f>Q_satellite!AM98</f>
        <v>0</v>
      </c>
      <c r="AN98">
        <f>Q_satellite!AN98</f>
        <v>0</v>
      </c>
      <c r="AO98">
        <f>Q_satellite!AO98</f>
        <v>0</v>
      </c>
      <c r="AP98">
        <f>Q_satellite!AP98</f>
        <v>0</v>
      </c>
      <c r="AQ98">
        <f>Q_satellite!AQ98</f>
        <v>0</v>
      </c>
      <c r="AR98">
        <f>Q_satellite!AR98</f>
        <v>0</v>
      </c>
      <c r="AS98">
        <f>Q_satellite!AS98</f>
        <v>0</v>
      </c>
      <c r="AT98">
        <f>Q_satellite!AT98</f>
        <v>0</v>
      </c>
      <c r="AU98">
        <f>Q_satellite!AU98</f>
        <v>0</v>
      </c>
      <c r="AV98">
        <f>Q_satellite!AV98</f>
        <v>0</v>
      </c>
      <c r="AW98">
        <f>Q_satellite!AW98</f>
        <v>0</v>
      </c>
      <c r="AX98">
        <f>Q_satellite!AX98</f>
        <v>0</v>
      </c>
      <c r="AY98">
        <f>Q_satellite!AY98</f>
        <v>0</v>
      </c>
      <c r="AZ98">
        <f>Q_satellite!AZ98</f>
        <v>0</v>
      </c>
      <c r="BA98">
        <f>Q_satellite!BA98</f>
        <v>0</v>
      </c>
      <c r="BB98">
        <f>Q_satellite!BB98</f>
        <v>0</v>
      </c>
      <c r="BC98">
        <f>Q_satellite!BC98</f>
        <v>0</v>
      </c>
      <c r="BD98">
        <f>Q_satellite!BD98</f>
        <v>0</v>
      </c>
      <c r="BE98">
        <f>Q_satellite!BE98</f>
        <v>0</v>
      </c>
      <c r="BF98">
        <f>Q_satellite!BF98</f>
        <v>0</v>
      </c>
      <c r="BG98">
        <f>Q_satellite!BG98</f>
        <v>0</v>
      </c>
      <c r="BH98">
        <f>Q_satellite!BH98</f>
        <v>0</v>
      </c>
      <c r="BI98">
        <f>Q_satellite!BI98</f>
        <v>0</v>
      </c>
      <c r="BJ98">
        <f>Q_satellite!BJ98</f>
        <v>0</v>
      </c>
      <c r="BK98">
        <f>Q_satellite!BK98</f>
        <v>0.108</v>
      </c>
      <c r="BL98">
        <f>Q_satellite!BL98</f>
        <v>0</v>
      </c>
      <c r="BM98">
        <f>Q_satellite!BM98</f>
        <v>0</v>
      </c>
      <c r="BN98">
        <f>Q_satellite!BN98</f>
        <v>0</v>
      </c>
      <c r="BO98">
        <f>Q_satellite!BO98</f>
        <v>2.1E-7</v>
      </c>
      <c r="BP98">
        <f>Q_satellite!BP98</f>
        <v>0</v>
      </c>
      <c r="BQ98">
        <f>Q_satellite!BQ98</f>
        <v>0</v>
      </c>
      <c r="BR98">
        <f>Q_satellite!BR98</f>
        <v>0</v>
      </c>
      <c r="BS98">
        <f>Q_satellite!BS98</f>
        <v>0</v>
      </c>
      <c r="BT98">
        <f>Q_satellite!BT98</f>
        <v>0</v>
      </c>
      <c r="BU98">
        <f>Q_satellite!BU98</f>
        <v>0</v>
      </c>
      <c r="BV98">
        <f>Q_satellite!BV98</f>
        <v>0</v>
      </c>
      <c r="BW98">
        <f>Q_satellite!BW98</f>
        <v>0</v>
      </c>
      <c r="BX98">
        <f>Q_satellite!BX98</f>
        <v>0</v>
      </c>
      <c r="BY98">
        <f>Q_satellite!BY98</f>
        <v>0</v>
      </c>
      <c r="BZ98">
        <f>Q_satellite!BZ98</f>
        <v>0</v>
      </c>
      <c r="CA98">
        <f>Q_satellite!CA98</f>
        <v>2.1E-7</v>
      </c>
      <c r="CB98">
        <f>Q_satellite!CB98</f>
        <v>0</v>
      </c>
      <c r="CC98">
        <f>Q_satellite!CC98</f>
        <v>0</v>
      </c>
      <c r="CD98">
        <f>Q_satellite!CD98</f>
        <v>0</v>
      </c>
      <c r="CE98">
        <f>Q_satellite!CE98</f>
        <v>0</v>
      </c>
      <c r="CF98">
        <f>Q_satellite!CF98</f>
        <v>0</v>
      </c>
      <c r="CG98">
        <f>Q_satellite!CG98</f>
        <v>0</v>
      </c>
      <c r="CH98">
        <f>Q_satellite!CH98</f>
        <v>0</v>
      </c>
      <c r="CI98">
        <f>Q_satellite!CI98</f>
        <v>0</v>
      </c>
      <c r="CJ98">
        <f>Q_satellite!CJ98</f>
        <v>0</v>
      </c>
      <c r="CK98">
        <f>Q_satellite!CK98</f>
        <v>0</v>
      </c>
      <c r="CL98">
        <f>Q_satellite!CL98</f>
        <v>0</v>
      </c>
      <c r="CM98">
        <f>Q_satellite!CM98</f>
        <v>1.9999999999999999E-7</v>
      </c>
      <c r="CN98">
        <f>Q_satellite!CN98</f>
        <v>0</v>
      </c>
      <c r="CO98">
        <f>Q_satellite!CO98</f>
        <v>0</v>
      </c>
      <c r="CP98">
        <f>Q_satellite!CP98</f>
        <v>0</v>
      </c>
      <c r="CQ98">
        <f>Q_satellite!CQ98</f>
        <v>0</v>
      </c>
      <c r="CR98">
        <f>Q_satellite!CR98</f>
        <v>0</v>
      </c>
      <c r="CS98">
        <f>Q_satellite!CS98</f>
        <v>0</v>
      </c>
      <c r="CT98">
        <f>Q_satellite!CT98</f>
        <v>0</v>
      </c>
      <c r="CU98">
        <f>Q_satellite!CU98</f>
        <v>0</v>
      </c>
      <c r="CV98">
        <f>Q_satellite!CV98</f>
        <v>0</v>
      </c>
      <c r="CW98">
        <f>Q_satellite!CW98</f>
        <v>0</v>
      </c>
      <c r="CX98">
        <f>Q_satellite!CX98</f>
        <v>0</v>
      </c>
      <c r="CY98">
        <f>Q_satellite!CY98</f>
        <v>0</v>
      </c>
      <c r="CZ98">
        <f>Q_satellite!CZ98</f>
        <v>0</v>
      </c>
      <c r="DA98">
        <f>Q_satellite!DA98</f>
        <v>0</v>
      </c>
      <c r="DB98">
        <f>Q_satellite!DB98</f>
        <v>1</v>
      </c>
      <c r="DC98">
        <f>Q_satellite!DC98</f>
        <v>0</v>
      </c>
      <c r="DD98">
        <f>Q_satellite!DD98</f>
        <v>0</v>
      </c>
      <c r="DE98">
        <f>Q_satellite!DE98</f>
        <v>0</v>
      </c>
      <c r="DF98">
        <f>Q_satellite!DF98</f>
        <v>0</v>
      </c>
      <c r="DG98">
        <f>Q_satellite!DG98</f>
        <v>0</v>
      </c>
      <c r="DH98">
        <f>Q_satellite!DH98</f>
        <v>0</v>
      </c>
      <c r="DI98">
        <f>Q_satellite!DI98</f>
        <v>0</v>
      </c>
      <c r="DJ98">
        <f>Q_satellite!DJ98</f>
        <v>0</v>
      </c>
      <c r="DK98">
        <f>Q_satellite!DK98</f>
        <v>0</v>
      </c>
      <c r="DL98">
        <f>Q_satellite!DL98</f>
        <v>0</v>
      </c>
    </row>
    <row r="99" spans="1:116" ht="14" x14ac:dyDescent="0.15">
      <c r="A99" s="27" t="s">
        <v>320</v>
      </c>
      <c r="B99" t="s">
        <v>249</v>
      </c>
      <c r="C99">
        <f>Q_satellite!C99</f>
        <v>0</v>
      </c>
      <c r="D99">
        <f>Q_satellite!D99</f>
        <v>0</v>
      </c>
      <c r="E99">
        <f>Q_satellite!E99</f>
        <v>0</v>
      </c>
      <c r="F99">
        <f>Q_satellite!F99</f>
        <v>0</v>
      </c>
      <c r="G99">
        <f>Q_satellite!G99</f>
        <v>0</v>
      </c>
      <c r="H99">
        <f>Q_satellite!H99</f>
        <v>0</v>
      </c>
      <c r="I99">
        <f>Q_satellite!I99</f>
        <v>0</v>
      </c>
      <c r="J99">
        <f>Q_satellite!J99</f>
        <v>0</v>
      </c>
      <c r="K99">
        <f>Q_satellite!K99</f>
        <v>0</v>
      </c>
      <c r="L99">
        <f>Q_satellite!L99</f>
        <v>0</v>
      </c>
      <c r="M99">
        <f>Q_satellite!M99</f>
        <v>0</v>
      </c>
      <c r="N99">
        <f>Q_satellite!N99</f>
        <v>0</v>
      </c>
      <c r="O99">
        <f>Q_satellite!O99</f>
        <v>0</v>
      </c>
      <c r="P99">
        <f>Q_satellite!P99</f>
        <v>0</v>
      </c>
      <c r="Q99">
        <f>Q_satellite!Q99</f>
        <v>0</v>
      </c>
      <c r="R99">
        <f>Q_satellite!R99</f>
        <v>0</v>
      </c>
      <c r="S99">
        <f>Q_satellite!S99</f>
        <v>0</v>
      </c>
      <c r="T99">
        <f>Q_satellite!T99</f>
        <v>0</v>
      </c>
      <c r="U99">
        <f>Q_satellite!U99</f>
        <v>0</v>
      </c>
      <c r="V99">
        <f>Q_satellite!V99</f>
        <v>0</v>
      </c>
      <c r="W99">
        <f>Q_satellite!W99</f>
        <v>0</v>
      </c>
      <c r="X99">
        <f>Q_satellite!X99</f>
        <v>145040.53993621501</v>
      </c>
      <c r="Y99">
        <f>Q_satellite!Y99</f>
        <v>289.43033664799299</v>
      </c>
      <c r="Z99">
        <f>Q_satellite!Z99</f>
        <v>1105226.1990494099</v>
      </c>
      <c r="AA99">
        <f>Q_satellite!AA99</f>
        <v>741.94542435934295</v>
      </c>
      <c r="AB99">
        <f>Q_satellite!AB99</f>
        <v>1120193.1362574999</v>
      </c>
      <c r="AC99">
        <f>Q_satellite!AC99</f>
        <v>81.249258804364601</v>
      </c>
      <c r="AD99">
        <f>Q_satellite!AD99</f>
        <v>145040.53993621501</v>
      </c>
      <c r="AE99">
        <f>Q_satellite!AE99</f>
        <v>18.6634293498688</v>
      </c>
      <c r="AF99">
        <f>Q_satellite!AF99</f>
        <v>3803.0248437721598</v>
      </c>
      <c r="AG99">
        <f>Q_satellite!AG99</f>
        <v>47.058828096182999</v>
      </c>
      <c r="AH99">
        <f>Q_satellite!AH99</f>
        <v>6733.5008011083701</v>
      </c>
      <c r="AI99">
        <f>Q_satellite!AI99</f>
        <v>2.4751295698107998</v>
      </c>
      <c r="AJ99">
        <f>Q_satellite!AJ99</f>
        <v>145040.53993621501</v>
      </c>
      <c r="AK99">
        <f>Q_satellite!AK99</f>
        <v>51.550470077005698</v>
      </c>
      <c r="AL99">
        <f>Q_satellite!AL99</f>
        <v>22553.613481864599</v>
      </c>
      <c r="AM99">
        <f>Q_satellite!AM99</f>
        <v>132.037743296462</v>
      </c>
      <c r="AN99">
        <f>Q_satellite!AN99</f>
        <v>30655.801956801301</v>
      </c>
      <c r="AO99">
        <f>Q_satellite!AO99</f>
        <v>11.6517584901723</v>
      </c>
      <c r="AP99">
        <f>Q_satellite!AP99</f>
        <v>145040.53993621501</v>
      </c>
      <c r="AQ99">
        <f>Q_satellite!AQ99</f>
        <v>161.24141360473601</v>
      </c>
      <c r="AR99">
        <f>Q_satellite!AR99</f>
        <v>127230.69738268301</v>
      </c>
      <c r="AS99">
        <f>Q_satellite!AS99</f>
        <v>414.466552047768</v>
      </c>
      <c r="AT99">
        <f>Q_satellite!AT99</f>
        <v>137045.15963201699</v>
      </c>
      <c r="AU99">
        <f>Q_satellite!AU99</f>
        <v>43.633932521507496</v>
      </c>
      <c r="AV99">
        <f>Q_satellite!AV99</f>
        <v>0</v>
      </c>
      <c r="AW99">
        <f>Q_satellite!AW99</f>
        <v>0</v>
      </c>
      <c r="AX99">
        <f>Q_satellite!AX99</f>
        <v>4.6678373478730301E-2</v>
      </c>
      <c r="AY99">
        <f>Q_satellite!AY99</f>
        <v>3955.3597378302002</v>
      </c>
      <c r="AZ99">
        <f>Q_satellite!AZ99</f>
        <v>0</v>
      </c>
      <c r="BA99">
        <f>Q_satellite!BA99</f>
        <v>0</v>
      </c>
      <c r="BB99">
        <f>Q_satellite!BB99</f>
        <v>0</v>
      </c>
      <c r="BC99">
        <f>Q_satellite!BC99</f>
        <v>0</v>
      </c>
      <c r="BD99">
        <f>Q_satellite!BD99</f>
        <v>0</v>
      </c>
      <c r="BE99">
        <f>Q_satellite!BE99</f>
        <v>0</v>
      </c>
      <c r="BF99">
        <f>Q_satellite!BF99</f>
        <v>0</v>
      </c>
      <c r="BG99">
        <f>Q_satellite!BG99</f>
        <v>0</v>
      </c>
      <c r="BH99">
        <f>Q_satellite!BH99</f>
        <v>0</v>
      </c>
      <c r="BI99">
        <f>Q_satellite!BI99</f>
        <v>0</v>
      </c>
      <c r="BJ99">
        <f>Q_satellite!BJ99</f>
        <v>0</v>
      </c>
      <c r="BK99">
        <f>Q_satellite!BK99</f>
        <v>10.199999999999999</v>
      </c>
      <c r="BL99">
        <f>Q_satellite!BL99</f>
        <v>0.13500000000000001</v>
      </c>
      <c r="BM99">
        <f>Q_satellite!BM99</f>
        <v>0</v>
      </c>
      <c r="BN99">
        <f>Q_satellite!BN99</f>
        <v>0</v>
      </c>
      <c r="BO99">
        <f>Q_satellite!BO99</f>
        <v>0</v>
      </c>
      <c r="BP99">
        <f>Q_satellite!BP99</f>
        <v>0</v>
      </c>
      <c r="BQ99">
        <f>Q_satellite!BQ99</f>
        <v>0</v>
      </c>
      <c r="BR99">
        <f>Q_satellite!BR99</f>
        <v>9650</v>
      </c>
      <c r="BS99">
        <f>Q_satellite!BS99</f>
        <v>0</v>
      </c>
      <c r="BT99">
        <f>Q_satellite!BT99</f>
        <v>0</v>
      </c>
      <c r="BU99">
        <f>Q_satellite!BU99</f>
        <v>0</v>
      </c>
      <c r="BV99">
        <f>Q_satellite!BV99</f>
        <v>0</v>
      </c>
      <c r="BW99">
        <f>Q_satellite!BW99</f>
        <v>0</v>
      </c>
      <c r="BX99">
        <f>Q_satellite!BX99</f>
        <v>0.13500000000000001</v>
      </c>
      <c r="BY99">
        <f>Q_satellite!BY99</f>
        <v>0</v>
      </c>
      <c r="BZ99">
        <f>Q_satellite!BZ99</f>
        <v>0</v>
      </c>
      <c r="CA99">
        <f>Q_satellite!CA99</f>
        <v>0</v>
      </c>
      <c r="CB99">
        <f>Q_satellite!CB99</f>
        <v>0</v>
      </c>
      <c r="CC99">
        <f>Q_satellite!CC99</f>
        <v>0</v>
      </c>
      <c r="CD99">
        <f>Q_satellite!CD99</f>
        <v>9650</v>
      </c>
      <c r="CE99">
        <f>Q_satellite!CE99</f>
        <v>0</v>
      </c>
      <c r="CF99">
        <f>Q_satellite!CF99</f>
        <v>0</v>
      </c>
      <c r="CG99">
        <f>Q_satellite!CG99</f>
        <v>0</v>
      </c>
      <c r="CH99">
        <f>Q_satellite!CH99</f>
        <v>0</v>
      </c>
      <c r="CI99">
        <f>Q_satellite!CI99</f>
        <v>0</v>
      </c>
      <c r="CJ99">
        <f>Q_satellite!CJ99</f>
        <v>1.03E-2</v>
      </c>
      <c r="CK99">
        <f>Q_satellite!CK99</f>
        <v>0</v>
      </c>
      <c r="CL99">
        <f>Q_satellite!CL99</f>
        <v>0</v>
      </c>
      <c r="CM99">
        <f>Q_satellite!CM99</f>
        <v>0</v>
      </c>
      <c r="CN99">
        <f>Q_satellite!CN99</f>
        <v>0</v>
      </c>
      <c r="CO99">
        <f>Q_satellite!CO99</f>
        <v>0</v>
      </c>
      <c r="CP99">
        <f>Q_satellite!CP99</f>
        <v>2660</v>
      </c>
      <c r="CQ99">
        <f>Q_satellite!CQ99</f>
        <v>0</v>
      </c>
      <c r="CR99">
        <f>Q_satellite!CR99</f>
        <v>0</v>
      </c>
      <c r="CS99">
        <f>Q_satellite!CS99</f>
        <v>0</v>
      </c>
      <c r="CT99">
        <f>Q_satellite!CT99</f>
        <v>0</v>
      </c>
      <c r="CU99">
        <f>Q_satellite!CU99</f>
        <v>0</v>
      </c>
      <c r="CV99">
        <f>Q_satellite!CV99</f>
        <v>0</v>
      </c>
      <c r="CW99">
        <f>Q_satellite!CW99</f>
        <v>0</v>
      </c>
      <c r="CX99">
        <f>Q_satellite!CX99</f>
        <v>145040.53993621501</v>
      </c>
      <c r="CY99">
        <f>Q_satellite!CY99</f>
        <v>289.43033664799299</v>
      </c>
      <c r="CZ99">
        <f>Q_satellite!CZ99</f>
        <v>1105226.1990494099</v>
      </c>
      <c r="DA99">
        <f>Q_satellite!DA99</f>
        <v>81.249258804364601</v>
      </c>
      <c r="DB99">
        <f>Q_satellite!DB99</f>
        <v>0</v>
      </c>
      <c r="DC99">
        <f>Q_satellite!DC99</f>
        <v>0</v>
      </c>
      <c r="DD99">
        <f>Q_satellite!DD99</f>
        <v>0</v>
      </c>
      <c r="DE99">
        <f>Q_satellite!DE99</f>
        <v>0</v>
      </c>
      <c r="DF99">
        <f>Q_satellite!DF99</f>
        <v>0</v>
      </c>
      <c r="DG99">
        <f>Q_satellite!DG99</f>
        <v>0</v>
      </c>
      <c r="DH99">
        <f>Q_satellite!DH99</f>
        <v>0</v>
      </c>
      <c r="DI99">
        <f>Q_satellite!DI99</f>
        <v>0</v>
      </c>
      <c r="DJ99">
        <f>Q_satellite!DJ99</f>
        <v>0</v>
      </c>
      <c r="DK99">
        <f>Q_satellite!DK99</f>
        <v>0</v>
      </c>
      <c r="DL99">
        <f>Q_satellite!DL99</f>
        <v>0</v>
      </c>
    </row>
    <row r="100" spans="1:116" ht="14" x14ac:dyDescent="0.15">
      <c r="A100" s="27" t="s">
        <v>321</v>
      </c>
      <c r="B100" t="s">
        <v>249</v>
      </c>
      <c r="C100">
        <f>Q_satellite!C100</f>
        <v>0</v>
      </c>
      <c r="D100">
        <f>Q_satellite!D100</f>
        <v>0</v>
      </c>
      <c r="E100">
        <f>Q_satellite!E100</f>
        <v>0</v>
      </c>
      <c r="F100">
        <f>Q_satellite!F100</f>
        <v>0</v>
      </c>
      <c r="G100">
        <f>Q_satellite!G100</f>
        <v>0</v>
      </c>
      <c r="H100">
        <f>Q_satellite!H100</f>
        <v>0</v>
      </c>
      <c r="I100">
        <f>Q_satellite!I100</f>
        <v>0</v>
      </c>
      <c r="J100">
        <f>Q_satellite!J100</f>
        <v>0</v>
      </c>
      <c r="K100">
        <f>Q_satellite!K100</f>
        <v>0</v>
      </c>
      <c r="L100">
        <f>Q_satellite!L100</f>
        <v>0</v>
      </c>
      <c r="M100">
        <f>Q_satellite!M100</f>
        <v>0</v>
      </c>
      <c r="N100">
        <f>Q_satellite!N100</f>
        <v>0</v>
      </c>
      <c r="O100">
        <f>Q_satellite!O100</f>
        <v>0</v>
      </c>
      <c r="P100">
        <f>Q_satellite!P100</f>
        <v>0</v>
      </c>
      <c r="Q100">
        <f>Q_satellite!Q100</f>
        <v>0</v>
      </c>
      <c r="R100">
        <f>Q_satellite!R100</f>
        <v>0</v>
      </c>
      <c r="S100">
        <f>Q_satellite!S100</f>
        <v>0</v>
      </c>
      <c r="T100">
        <f>Q_satellite!T100</f>
        <v>0</v>
      </c>
      <c r="U100">
        <f>Q_satellite!U100</f>
        <v>0</v>
      </c>
      <c r="V100">
        <f>Q_satellite!V100</f>
        <v>0</v>
      </c>
      <c r="W100">
        <f>Q_satellite!W100</f>
        <v>0</v>
      </c>
      <c r="X100">
        <f>Q_satellite!X100</f>
        <v>145040.53993621501</v>
      </c>
      <c r="Y100">
        <f>Q_satellite!Y100</f>
        <v>289.43033664799299</v>
      </c>
      <c r="Z100">
        <f>Q_satellite!Z100</f>
        <v>1105226.1990494099</v>
      </c>
      <c r="AA100">
        <f>Q_satellite!AA100</f>
        <v>741.94542435934295</v>
      </c>
      <c r="AB100">
        <f>Q_satellite!AB100</f>
        <v>1120193.1362574999</v>
      </c>
      <c r="AC100">
        <f>Q_satellite!AC100</f>
        <v>81.249258804364601</v>
      </c>
      <c r="AD100">
        <f>Q_satellite!AD100</f>
        <v>145040.53993621501</v>
      </c>
      <c r="AE100">
        <f>Q_satellite!AE100</f>
        <v>18.6634293498688</v>
      </c>
      <c r="AF100">
        <f>Q_satellite!AF100</f>
        <v>3803.0248437721598</v>
      </c>
      <c r="AG100">
        <f>Q_satellite!AG100</f>
        <v>47.058828096182999</v>
      </c>
      <c r="AH100">
        <f>Q_satellite!AH100</f>
        <v>6733.5008011083701</v>
      </c>
      <c r="AI100">
        <f>Q_satellite!AI100</f>
        <v>2.4751295698107998</v>
      </c>
      <c r="AJ100">
        <f>Q_satellite!AJ100</f>
        <v>145040.53993621501</v>
      </c>
      <c r="AK100">
        <f>Q_satellite!AK100</f>
        <v>51.550470077005698</v>
      </c>
      <c r="AL100">
        <f>Q_satellite!AL100</f>
        <v>22553.613481864599</v>
      </c>
      <c r="AM100">
        <f>Q_satellite!AM100</f>
        <v>132.037743296462</v>
      </c>
      <c r="AN100">
        <f>Q_satellite!AN100</f>
        <v>30655.801956801301</v>
      </c>
      <c r="AO100">
        <f>Q_satellite!AO100</f>
        <v>11.6517584901723</v>
      </c>
      <c r="AP100">
        <f>Q_satellite!AP100</f>
        <v>145040.53993621501</v>
      </c>
      <c r="AQ100">
        <f>Q_satellite!AQ100</f>
        <v>161.24141360473601</v>
      </c>
      <c r="AR100">
        <f>Q_satellite!AR100</f>
        <v>127230.69738268301</v>
      </c>
      <c r="AS100">
        <f>Q_satellite!AS100</f>
        <v>414.466552047768</v>
      </c>
      <c r="AT100">
        <f>Q_satellite!AT100</f>
        <v>137045.15963201699</v>
      </c>
      <c r="AU100">
        <f>Q_satellite!AU100</f>
        <v>43.633932521507496</v>
      </c>
      <c r="AV100">
        <f>Q_satellite!AV100</f>
        <v>0</v>
      </c>
      <c r="AW100">
        <f>Q_satellite!AW100</f>
        <v>0</v>
      </c>
      <c r="AX100">
        <f>Q_satellite!AX100</f>
        <v>4.6678373478730301E-2</v>
      </c>
      <c r="AY100">
        <f>Q_satellite!AY100</f>
        <v>3955.3597378302002</v>
      </c>
      <c r="AZ100">
        <f>Q_satellite!AZ100</f>
        <v>0</v>
      </c>
      <c r="BA100">
        <f>Q_satellite!BA100</f>
        <v>0</v>
      </c>
      <c r="BB100">
        <f>Q_satellite!BB100</f>
        <v>0</v>
      </c>
      <c r="BC100">
        <f>Q_satellite!BC100</f>
        <v>0</v>
      </c>
      <c r="BD100">
        <f>Q_satellite!BD100</f>
        <v>0</v>
      </c>
      <c r="BE100">
        <f>Q_satellite!BE100</f>
        <v>0</v>
      </c>
      <c r="BF100">
        <f>Q_satellite!BF100</f>
        <v>0</v>
      </c>
      <c r="BG100">
        <f>Q_satellite!BG100</f>
        <v>0</v>
      </c>
      <c r="BH100">
        <f>Q_satellite!BH100</f>
        <v>0</v>
      </c>
      <c r="BI100">
        <f>Q_satellite!BI100</f>
        <v>0</v>
      </c>
      <c r="BJ100">
        <f>Q_satellite!BJ100</f>
        <v>0</v>
      </c>
      <c r="BK100">
        <f>Q_satellite!BK100</f>
        <v>10.199999999999999</v>
      </c>
      <c r="BL100">
        <f>Q_satellite!BL100</f>
        <v>0.13500000000000001</v>
      </c>
      <c r="BM100">
        <f>Q_satellite!BM100</f>
        <v>0</v>
      </c>
      <c r="BN100">
        <f>Q_satellite!BN100</f>
        <v>0</v>
      </c>
      <c r="BO100">
        <f>Q_satellite!BO100</f>
        <v>0</v>
      </c>
      <c r="BP100">
        <f>Q_satellite!BP100</f>
        <v>0</v>
      </c>
      <c r="BQ100">
        <f>Q_satellite!BQ100</f>
        <v>0</v>
      </c>
      <c r="BR100">
        <f>Q_satellite!BR100</f>
        <v>9650</v>
      </c>
      <c r="BS100">
        <f>Q_satellite!BS100</f>
        <v>0</v>
      </c>
      <c r="BT100">
        <f>Q_satellite!BT100</f>
        <v>0</v>
      </c>
      <c r="BU100">
        <f>Q_satellite!BU100</f>
        <v>0</v>
      </c>
      <c r="BV100">
        <f>Q_satellite!BV100</f>
        <v>0</v>
      </c>
      <c r="BW100">
        <f>Q_satellite!BW100</f>
        <v>0</v>
      </c>
      <c r="BX100">
        <f>Q_satellite!BX100</f>
        <v>0.13500000000000001</v>
      </c>
      <c r="BY100">
        <f>Q_satellite!BY100</f>
        <v>0</v>
      </c>
      <c r="BZ100">
        <f>Q_satellite!BZ100</f>
        <v>0</v>
      </c>
      <c r="CA100">
        <f>Q_satellite!CA100</f>
        <v>0</v>
      </c>
      <c r="CB100">
        <f>Q_satellite!CB100</f>
        <v>0</v>
      </c>
      <c r="CC100">
        <f>Q_satellite!CC100</f>
        <v>0</v>
      </c>
      <c r="CD100">
        <f>Q_satellite!CD100</f>
        <v>9650</v>
      </c>
      <c r="CE100">
        <f>Q_satellite!CE100</f>
        <v>0</v>
      </c>
      <c r="CF100">
        <f>Q_satellite!CF100</f>
        <v>0</v>
      </c>
      <c r="CG100">
        <f>Q_satellite!CG100</f>
        <v>0</v>
      </c>
      <c r="CH100">
        <f>Q_satellite!CH100</f>
        <v>0</v>
      </c>
      <c r="CI100">
        <f>Q_satellite!CI100</f>
        <v>0</v>
      </c>
      <c r="CJ100">
        <f>Q_satellite!CJ100</f>
        <v>1.03E-2</v>
      </c>
      <c r="CK100">
        <f>Q_satellite!CK100</f>
        <v>0</v>
      </c>
      <c r="CL100">
        <f>Q_satellite!CL100</f>
        <v>0</v>
      </c>
      <c r="CM100">
        <f>Q_satellite!CM100</f>
        <v>0</v>
      </c>
      <c r="CN100">
        <f>Q_satellite!CN100</f>
        <v>0</v>
      </c>
      <c r="CO100">
        <f>Q_satellite!CO100</f>
        <v>0</v>
      </c>
      <c r="CP100">
        <f>Q_satellite!CP100</f>
        <v>2660</v>
      </c>
      <c r="CQ100">
        <f>Q_satellite!CQ100</f>
        <v>0</v>
      </c>
      <c r="CR100">
        <f>Q_satellite!CR100</f>
        <v>0</v>
      </c>
      <c r="CS100">
        <f>Q_satellite!CS100</f>
        <v>0</v>
      </c>
      <c r="CT100">
        <f>Q_satellite!CT100</f>
        <v>0</v>
      </c>
      <c r="CU100">
        <f>Q_satellite!CU100</f>
        <v>0</v>
      </c>
      <c r="CV100">
        <f>Q_satellite!CV100</f>
        <v>0</v>
      </c>
      <c r="CW100">
        <f>Q_satellite!CW100</f>
        <v>0</v>
      </c>
      <c r="CX100">
        <f>Q_satellite!CX100</f>
        <v>145040.53993621501</v>
      </c>
      <c r="CY100">
        <f>Q_satellite!CY100</f>
        <v>289.43033664799299</v>
      </c>
      <c r="CZ100">
        <f>Q_satellite!CZ100</f>
        <v>1105226.1990494099</v>
      </c>
      <c r="DA100">
        <f>Q_satellite!DA100</f>
        <v>81.249258804364601</v>
      </c>
      <c r="DB100">
        <f>Q_satellite!DB100</f>
        <v>0</v>
      </c>
      <c r="DC100">
        <f>Q_satellite!DC100</f>
        <v>0</v>
      </c>
      <c r="DD100">
        <f>Q_satellite!DD100</f>
        <v>0</v>
      </c>
      <c r="DE100">
        <f>Q_satellite!DE100</f>
        <v>0</v>
      </c>
      <c r="DF100">
        <f>Q_satellite!DF100</f>
        <v>0</v>
      </c>
      <c r="DG100">
        <f>Q_satellite!DG100</f>
        <v>0</v>
      </c>
      <c r="DH100">
        <f>Q_satellite!DH100</f>
        <v>0</v>
      </c>
      <c r="DI100">
        <f>Q_satellite!DI100</f>
        <v>0</v>
      </c>
      <c r="DJ100">
        <f>Q_satellite!DJ100</f>
        <v>0</v>
      </c>
      <c r="DK100">
        <f>Q_satellite!DK100</f>
        <v>0</v>
      </c>
      <c r="DL100">
        <f>Q_satellite!DL100</f>
        <v>0</v>
      </c>
    </row>
    <row r="101" spans="1:116" ht="14" x14ac:dyDescent="0.15">
      <c r="A101" s="27" t="s">
        <v>322</v>
      </c>
      <c r="B101" t="s">
        <v>249</v>
      </c>
      <c r="C101">
        <f>Q_satellite!C101</f>
        <v>0</v>
      </c>
      <c r="D101">
        <f>Q_satellite!D101</f>
        <v>0</v>
      </c>
      <c r="E101">
        <f>Q_satellite!E101</f>
        <v>0</v>
      </c>
      <c r="F101">
        <f>Q_satellite!F101</f>
        <v>0</v>
      </c>
      <c r="G101">
        <f>Q_satellite!G101</f>
        <v>0</v>
      </c>
      <c r="H101">
        <f>Q_satellite!H101</f>
        <v>0</v>
      </c>
      <c r="I101">
        <f>Q_satellite!I101</f>
        <v>0</v>
      </c>
      <c r="J101">
        <f>Q_satellite!J101</f>
        <v>0</v>
      </c>
      <c r="K101">
        <f>Q_satellite!K101</f>
        <v>0</v>
      </c>
      <c r="L101">
        <f>Q_satellite!L101</f>
        <v>0</v>
      </c>
      <c r="M101">
        <f>Q_satellite!M101</f>
        <v>0</v>
      </c>
      <c r="N101">
        <f>Q_satellite!N101</f>
        <v>0</v>
      </c>
      <c r="O101">
        <f>Q_satellite!O101</f>
        <v>0</v>
      </c>
      <c r="P101">
        <f>Q_satellite!P101</f>
        <v>0</v>
      </c>
      <c r="Q101">
        <f>Q_satellite!Q101</f>
        <v>0</v>
      </c>
      <c r="R101">
        <f>Q_satellite!R101</f>
        <v>0</v>
      </c>
      <c r="S101">
        <f>Q_satellite!S101</f>
        <v>0</v>
      </c>
      <c r="T101">
        <f>Q_satellite!T101</f>
        <v>0</v>
      </c>
      <c r="U101">
        <f>Q_satellite!U101</f>
        <v>0</v>
      </c>
      <c r="V101">
        <f>Q_satellite!V101</f>
        <v>0</v>
      </c>
      <c r="W101">
        <f>Q_satellite!W101</f>
        <v>0</v>
      </c>
      <c r="X101">
        <f>Q_satellite!X101</f>
        <v>145040.53993621501</v>
      </c>
      <c r="Y101">
        <f>Q_satellite!Y101</f>
        <v>289.43033664799299</v>
      </c>
      <c r="Z101">
        <f>Q_satellite!Z101</f>
        <v>1105226.1990494099</v>
      </c>
      <c r="AA101">
        <f>Q_satellite!AA101</f>
        <v>741.94542435934295</v>
      </c>
      <c r="AB101">
        <f>Q_satellite!AB101</f>
        <v>1120193.1362574999</v>
      </c>
      <c r="AC101">
        <f>Q_satellite!AC101</f>
        <v>81.249258804364601</v>
      </c>
      <c r="AD101">
        <f>Q_satellite!AD101</f>
        <v>145040.53993621501</v>
      </c>
      <c r="AE101">
        <f>Q_satellite!AE101</f>
        <v>18.6634293498688</v>
      </c>
      <c r="AF101">
        <f>Q_satellite!AF101</f>
        <v>3803.0248437721598</v>
      </c>
      <c r="AG101">
        <f>Q_satellite!AG101</f>
        <v>47.058828096182999</v>
      </c>
      <c r="AH101">
        <f>Q_satellite!AH101</f>
        <v>6733.5008011083701</v>
      </c>
      <c r="AI101">
        <f>Q_satellite!AI101</f>
        <v>2.4751295698107998</v>
      </c>
      <c r="AJ101">
        <f>Q_satellite!AJ101</f>
        <v>145040.53993621501</v>
      </c>
      <c r="AK101">
        <f>Q_satellite!AK101</f>
        <v>51.550470077005698</v>
      </c>
      <c r="AL101">
        <f>Q_satellite!AL101</f>
        <v>22553.613481864599</v>
      </c>
      <c r="AM101">
        <f>Q_satellite!AM101</f>
        <v>132.037743296462</v>
      </c>
      <c r="AN101">
        <f>Q_satellite!AN101</f>
        <v>30655.801956801301</v>
      </c>
      <c r="AO101">
        <f>Q_satellite!AO101</f>
        <v>11.6517584901723</v>
      </c>
      <c r="AP101">
        <f>Q_satellite!AP101</f>
        <v>145040.53993621501</v>
      </c>
      <c r="AQ101">
        <f>Q_satellite!AQ101</f>
        <v>161.24141360473601</v>
      </c>
      <c r="AR101">
        <f>Q_satellite!AR101</f>
        <v>127230.69738268301</v>
      </c>
      <c r="AS101">
        <f>Q_satellite!AS101</f>
        <v>414.466552047768</v>
      </c>
      <c r="AT101">
        <f>Q_satellite!AT101</f>
        <v>137045.15963201699</v>
      </c>
      <c r="AU101">
        <f>Q_satellite!AU101</f>
        <v>43.633932521507496</v>
      </c>
      <c r="AV101">
        <f>Q_satellite!AV101</f>
        <v>0</v>
      </c>
      <c r="AW101">
        <f>Q_satellite!AW101</f>
        <v>0</v>
      </c>
      <c r="AX101">
        <f>Q_satellite!AX101</f>
        <v>4.6678373478730301E-2</v>
      </c>
      <c r="AY101">
        <f>Q_satellite!AY101</f>
        <v>3955.3597378302002</v>
      </c>
      <c r="AZ101">
        <f>Q_satellite!AZ101</f>
        <v>0</v>
      </c>
      <c r="BA101">
        <f>Q_satellite!BA101</f>
        <v>0</v>
      </c>
      <c r="BB101">
        <f>Q_satellite!BB101</f>
        <v>0</v>
      </c>
      <c r="BC101">
        <f>Q_satellite!BC101</f>
        <v>0</v>
      </c>
      <c r="BD101">
        <f>Q_satellite!BD101</f>
        <v>0</v>
      </c>
      <c r="BE101">
        <f>Q_satellite!BE101</f>
        <v>0</v>
      </c>
      <c r="BF101">
        <f>Q_satellite!BF101</f>
        <v>0</v>
      </c>
      <c r="BG101">
        <f>Q_satellite!BG101</f>
        <v>0</v>
      </c>
      <c r="BH101">
        <f>Q_satellite!BH101</f>
        <v>0</v>
      </c>
      <c r="BI101">
        <f>Q_satellite!BI101</f>
        <v>0</v>
      </c>
      <c r="BJ101">
        <f>Q_satellite!BJ101</f>
        <v>0</v>
      </c>
      <c r="BK101">
        <f>Q_satellite!BK101</f>
        <v>10.199999999999999</v>
      </c>
      <c r="BL101">
        <f>Q_satellite!BL101</f>
        <v>0.13500000000000001</v>
      </c>
      <c r="BM101">
        <f>Q_satellite!BM101</f>
        <v>0</v>
      </c>
      <c r="BN101">
        <f>Q_satellite!BN101</f>
        <v>0</v>
      </c>
      <c r="BO101">
        <f>Q_satellite!BO101</f>
        <v>0</v>
      </c>
      <c r="BP101">
        <f>Q_satellite!BP101</f>
        <v>0</v>
      </c>
      <c r="BQ101">
        <f>Q_satellite!BQ101</f>
        <v>0</v>
      </c>
      <c r="BR101">
        <f>Q_satellite!BR101</f>
        <v>9650</v>
      </c>
      <c r="BS101">
        <f>Q_satellite!BS101</f>
        <v>0</v>
      </c>
      <c r="BT101">
        <f>Q_satellite!BT101</f>
        <v>0</v>
      </c>
      <c r="BU101">
        <f>Q_satellite!BU101</f>
        <v>0</v>
      </c>
      <c r="BV101">
        <f>Q_satellite!BV101</f>
        <v>0</v>
      </c>
      <c r="BW101">
        <f>Q_satellite!BW101</f>
        <v>0</v>
      </c>
      <c r="BX101">
        <f>Q_satellite!BX101</f>
        <v>0.13500000000000001</v>
      </c>
      <c r="BY101">
        <f>Q_satellite!BY101</f>
        <v>0</v>
      </c>
      <c r="BZ101">
        <f>Q_satellite!BZ101</f>
        <v>0</v>
      </c>
      <c r="CA101">
        <f>Q_satellite!CA101</f>
        <v>0</v>
      </c>
      <c r="CB101">
        <f>Q_satellite!CB101</f>
        <v>0</v>
      </c>
      <c r="CC101">
        <f>Q_satellite!CC101</f>
        <v>0</v>
      </c>
      <c r="CD101">
        <f>Q_satellite!CD101</f>
        <v>9650</v>
      </c>
      <c r="CE101">
        <f>Q_satellite!CE101</f>
        <v>0</v>
      </c>
      <c r="CF101">
        <f>Q_satellite!CF101</f>
        <v>0</v>
      </c>
      <c r="CG101">
        <f>Q_satellite!CG101</f>
        <v>0</v>
      </c>
      <c r="CH101">
        <f>Q_satellite!CH101</f>
        <v>0</v>
      </c>
      <c r="CI101">
        <f>Q_satellite!CI101</f>
        <v>0</v>
      </c>
      <c r="CJ101">
        <f>Q_satellite!CJ101</f>
        <v>1.03E-2</v>
      </c>
      <c r="CK101">
        <f>Q_satellite!CK101</f>
        <v>0</v>
      </c>
      <c r="CL101">
        <f>Q_satellite!CL101</f>
        <v>0</v>
      </c>
      <c r="CM101">
        <f>Q_satellite!CM101</f>
        <v>0</v>
      </c>
      <c r="CN101">
        <f>Q_satellite!CN101</f>
        <v>0</v>
      </c>
      <c r="CO101">
        <f>Q_satellite!CO101</f>
        <v>0</v>
      </c>
      <c r="CP101">
        <f>Q_satellite!CP101</f>
        <v>2660</v>
      </c>
      <c r="CQ101">
        <f>Q_satellite!CQ101</f>
        <v>0</v>
      </c>
      <c r="CR101">
        <f>Q_satellite!CR101</f>
        <v>0</v>
      </c>
      <c r="CS101">
        <f>Q_satellite!CS101</f>
        <v>0</v>
      </c>
      <c r="CT101">
        <f>Q_satellite!CT101</f>
        <v>0</v>
      </c>
      <c r="CU101">
        <f>Q_satellite!CU101</f>
        <v>0</v>
      </c>
      <c r="CV101">
        <f>Q_satellite!CV101</f>
        <v>0</v>
      </c>
      <c r="CW101">
        <f>Q_satellite!CW101</f>
        <v>0</v>
      </c>
      <c r="CX101">
        <f>Q_satellite!CX101</f>
        <v>145040.53993621501</v>
      </c>
      <c r="CY101">
        <f>Q_satellite!CY101</f>
        <v>289.43033664799299</v>
      </c>
      <c r="CZ101">
        <f>Q_satellite!CZ101</f>
        <v>1105226.1990494099</v>
      </c>
      <c r="DA101">
        <f>Q_satellite!DA101</f>
        <v>81.249258804364601</v>
      </c>
      <c r="DB101">
        <f>Q_satellite!DB101</f>
        <v>0</v>
      </c>
      <c r="DC101">
        <f>Q_satellite!DC101</f>
        <v>0</v>
      </c>
      <c r="DD101">
        <f>Q_satellite!DD101</f>
        <v>0</v>
      </c>
      <c r="DE101">
        <f>Q_satellite!DE101</f>
        <v>0</v>
      </c>
      <c r="DF101">
        <f>Q_satellite!DF101</f>
        <v>0</v>
      </c>
      <c r="DG101">
        <f>Q_satellite!DG101</f>
        <v>0</v>
      </c>
      <c r="DH101">
        <f>Q_satellite!DH101</f>
        <v>0</v>
      </c>
      <c r="DI101">
        <f>Q_satellite!DI101</f>
        <v>0</v>
      </c>
      <c r="DJ101">
        <f>Q_satellite!DJ101</f>
        <v>0</v>
      </c>
      <c r="DK101">
        <f>Q_satellite!DK101</f>
        <v>0</v>
      </c>
      <c r="DL101">
        <f>Q_satellite!DL101</f>
        <v>0</v>
      </c>
    </row>
    <row r="102" spans="1:116" ht="14" x14ac:dyDescent="0.15">
      <c r="A102" s="27" t="s">
        <v>323</v>
      </c>
      <c r="B102" t="s">
        <v>249</v>
      </c>
      <c r="C102">
        <f>Q_satellite!C102</f>
        <v>0</v>
      </c>
      <c r="D102">
        <f>Q_satellite!D102</f>
        <v>0</v>
      </c>
      <c r="E102">
        <f>Q_satellite!E102</f>
        <v>0</v>
      </c>
      <c r="F102">
        <f>Q_satellite!F102</f>
        <v>0</v>
      </c>
      <c r="G102">
        <f>Q_satellite!G102</f>
        <v>0</v>
      </c>
      <c r="H102">
        <f>Q_satellite!H102</f>
        <v>0</v>
      </c>
      <c r="I102">
        <f>Q_satellite!I102</f>
        <v>0</v>
      </c>
      <c r="J102">
        <f>Q_satellite!J102</f>
        <v>0</v>
      </c>
      <c r="K102">
        <f>Q_satellite!K102</f>
        <v>0</v>
      </c>
      <c r="L102">
        <f>Q_satellite!L102</f>
        <v>0</v>
      </c>
      <c r="M102">
        <f>Q_satellite!M102</f>
        <v>0</v>
      </c>
      <c r="N102">
        <f>Q_satellite!N102</f>
        <v>0</v>
      </c>
      <c r="O102">
        <f>Q_satellite!O102</f>
        <v>0</v>
      </c>
      <c r="P102">
        <f>Q_satellite!P102</f>
        <v>0</v>
      </c>
      <c r="Q102">
        <f>Q_satellite!Q102</f>
        <v>0</v>
      </c>
      <c r="R102">
        <f>Q_satellite!R102</f>
        <v>0</v>
      </c>
      <c r="S102">
        <f>Q_satellite!S102</f>
        <v>0</v>
      </c>
      <c r="T102">
        <f>Q_satellite!T102</f>
        <v>0</v>
      </c>
      <c r="U102">
        <f>Q_satellite!U102</f>
        <v>0</v>
      </c>
      <c r="V102">
        <f>Q_satellite!V102</f>
        <v>0</v>
      </c>
      <c r="W102">
        <f>Q_satellite!W102</f>
        <v>0</v>
      </c>
      <c r="X102">
        <f>Q_satellite!X102</f>
        <v>145040.53993621501</v>
      </c>
      <c r="Y102">
        <f>Q_satellite!Y102</f>
        <v>289.43033664799299</v>
      </c>
      <c r="Z102">
        <f>Q_satellite!Z102</f>
        <v>1105226.1990494099</v>
      </c>
      <c r="AA102">
        <f>Q_satellite!AA102</f>
        <v>741.94542435934295</v>
      </c>
      <c r="AB102">
        <f>Q_satellite!AB102</f>
        <v>1120193.1362574999</v>
      </c>
      <c r="AC102">
        <f>Q_satellite!AC102</f>
        <v>81.249258804364601</v>
      </c>
      <c r="AD102">
        <f>Q_satellite!AD102</f>
        <v>145040.53993621501</v>
      </c>
      <c r="AE102">
        <f>Q_satellite!AE102</f>
        <v>18.6634293498688</v>
      </c>
      <c r="AF102">
        <f>Q_satellite!AF102</f>
        <v>3803.0248437721598</v>
      </c>
      <c r="AG102">
        <f>Q_satellite!AG102</f>
        <v>47.058828096182999</v>
      </c>
      <c r="AH102">
        <f>Q_satellite!AH102</f>
        <v>6733.5008011083701</v>
      </c>
      <c r="AI102">
        <f>Q_satellite!AI102</f>
        <v>2.4751295698107998</v>
      </c>
      <c r="AJ102">
        <f>Q_satellite!AJ102</f>
        <v>145040.53993621501</v>
      </c>
      <c r="AK102">
        <f>Q_satellite!AK102</f>
        <v>51.550470077005698</v>
      </c>
      <c r="AL102">
        <f>Q_satellite!AL102</f>
        <v>22553.613481864599</v>
      </c>
      <c r="AM102">
        <f>Q_satellite!AM102</f>
        <v>132.037743296462</v>
      </c>
      <c r="AN102">
        <f>Q_satellite!AN102</f>
        <v>30655.801956801301</v>
      </c>
      <c r="AO102">
        <f>Q_satellite!AO102</f>
        <v>11.6517584901723</v>
      </c>
      <c r="AP102">
        <f>Q_satellite!AP102</f>
        <v>145040.53993621501</v>
      </c>
      <c r="AQ102">
        <f>Q_satellite!AQ102</f>
        <v>161.24141360473601</v>
      </c>
      <c r="AR102">
        <f>Q_satellite!AR102</f>
        <v>127230.69738268301</v>
      </c>
      <c r="AS102">
        <f>Q_satellite!AS102</f>
        <v>414.466552047768</v>
      </c>
      <c r="AT102">
        <f>Q_satellite!AT102</f>
        <v>137045.15963201699</v>
      </c>
      <c r="AU102">
        <f>Q_satellite!AU102</f>
        <v>43.633932521507496</v>
      </c>
      <c r="AV102">
        <f>Q_satellite!AV102</f>
        <v>0</v>
      </c>
      <c r="AW102">
        <f>Q_satellite!AW102</f>
        <v>0</v>
      </c>
      <c r="AX102">
        <f>Q_satellite!AX102</f>
        <v>4.6678373478730301E-2</v>
      </c>
      <c r="AY102">
        <f>Q_satellite!AY102</f>
        <v>3955.3597378302002</v>
      </c>
      <c r="AZ102">
        <f>Q_satellite!AZ102</f>
        <v>0</v>
      </c>
      <c r="BA102">
        <f>Q_satellite!BA102</f>
        <v>0</v>
      </c>
      <c r="BB102">
        <f>Q_satellite!BB102</f>
        <v>0</v>
      </c>
      <c r="BC102">
        <f>Q_satellite!BC102</f>
        <v>0</v>
      </c>
      <c r="BD102">
        <f>Q_satellite!BD102</f>
        <v>0</v>
      </c>
      <c r="BE102">
        <f>Q_satellite!BE102</f>
        <v>0</v>
      </c>
      <c r="BF102">
        <f>Q_satellite!BF102</f>
        <v>0</v>
      </c>
      <c r="BG102">
        <f>Q_satellite!BG102</f>
        <v>0</v>
      </c>
      <c r="BH102">
        <f>Q_satellite!BH102</f>
        <v>0</v>
      </c>
      <c r="BI102">
        <f>Q_satellite!BI102</f>
        <v>0</v>
      </c>
      <c r="BJ102">
        <f>Q_satellite!BJ102</f>
        <v>0</v>
      </c>
      <c r="BK102">
        <f>Q_satellite!BK102</f>
        <v>10.199999999999999</v>
      </c>
      <c r="BL102">
        <f>Q_satellite!BL102</f>
        <v>0.13500000000000001</v>
      </c>
      <c r="BM102">
        <f>Q_satellite!BM102</f>
        <v>0</v>
      </c>
      <c r="BN102">
        <f>Q_satellite!BN102</f>
        <v>0</v>
      </c>
      <c r="BO102">
        <f>Q_satellite!BO102</f>
        <v>0</v>
      </c>
      <c r="BP102">
        <f>Q_satellite!BP102</f>
        <v>0</v>
      </c>
      <c r="BQ102">
        <f>Q_satellite!BQ102</f>
        <v>0</v>
      </c>
      <c r="BR102">
        <f>Q_satellite!BR102</f>
        <v>9650</v>
      </c>
      <c r="BS102">
        <f>Q_satellite!BS102</f>
        <v>0</v>
      </c>
      <c r="BT102">
        <f>Q_satellite!BT102</f>
        <v>0</v>
      </c>
      <c r="BU102">
        <f>Q_satellite!BU102</f>
        <v>0</v>
      </c>
      <c r="BV102">
        <f>Q_satellite!BV102</f>
        <v>0</v>
      </c>
      <c r="BW102">
        <f>Q_satellite!BW102</f>
        <v>0</v>
      </c>
      <c r="BX102">
        <f>Q_satellite!BX102</f>
        <v>0.13500000000000001</v>
      </c>
      <c r="BY102">
        <f>Q_satellite!BY102</f>
        <v>0</v>
      </c>
      <c r="BZ102">
        <f>Q_satellite!BZ102</f>
        <v>0</v>
      </c>
      <c r="CA102">
        <f>Q_satellite!CA102</f>
        <v>0</v>
      </c>
      <c r="CB102">
        <f>Q_satellite!CB102</f>
        <v>0</v>
      </c>
      <c r="CC102">
        <f>Q_satellite!CC102</f>
        <v>0</v>
      </c>
      <c r="CD102">
        <f>Q_satellite!CD102</f>
        <v>9650</v>
      </c>
      <c r="CE102">
        <f>Q_satellite!CE102</f>
        <v>0</v>
      </c>
      <c r="CF102">
        <f>Q_satellite!CF102</f>
        <v>0</v>
      </c>
      <c r="CG102">
        <f>Q_satellite!CG102</f>
        <v>0</v>
      </c>
      <c r="CH102">
        <f>Q_satellite!CH102</f>
        <v>0</v>
      </c>
      <c r="CI102">
        <f>Q_satellite!CI102</f>
        <v>0</v>
      </c>
      <c r="CJ102">
        <f>Q_satellite!CJ102</f>
        <v>1.03E-2</v>
      </c>
      <c r="CK102">
        <f>Q_satellite!CK102</f>
        <v>0</v>
      </c>
      <c r="CL102">
        <f>Q_satellite!CL102</f>
        <v>0</v>
      </c>
      <c r="CM102">
        <f>Q_satellite!CM102</f>
        <v>0</v>
      </c>
      <c r="CN102">
        <f>Q_satellite!CN102</f>
        <v>0</v>
      </c>
      <c r="CO102">
        <f>Q_satellite!CO102</f>
        <v>0</v>
      </c>
      <c r="CP102">
        <f>Q_satellite!CP102</f>
        <v>2660</v>
      </c>
      <c r="CQ102">
        <f>Q_satellite!CQ102</f>
        <v>0</v>
      </c>
      <c r="CR102">
        <f>Q_satellite!CR102</f>
        <v>0</v>
      </c>
      <c r="CS102">
        <f>Q_satellite!CS102</f>
        <v>0</v>
      </c>
      <c r="CT102">
        <f>Q_satellite!CT102</f>
        <v>0</v>
      </c>
      <c r="CU102">
        <f>Q_satellite!CU102</f>
        <v>0</v>
      </c>
      <c r="CV102">
        <f>Q_satellite!CV102</f>
        <v>0</v>
      </c>
      <c r="CW102">
        <f>Q_satellite!CW102</f>
        <v>0</v>
      </c>
      <c r="CX102">
        <f>Q_satellite!CX102</f>
        <v>145040.53993621501</v>
      </c>
      <c r="CY102">
        <f>Q_satellite!CY102</f>
        <v>289.43033664799299</v>
      </c>
      <c r="CZ102">
        <f>Q_satellite!CZ102</f>
        <v>1105226.1990494099</v>
      </c>
      <c r="DA102">
        <f>Q_satellite!DA102</f>
        <v>81.249258804364601</v>
      </c>
      <c r="DB102">
        <f>Q_satellite!DB102</f>
        <v>0</v>
      </c>
      <c r="DC102">
        <f>Q_satellite!DC102</f>
        <v>0</v>
      </c>
      <c r="DD102">
        <f>Q_satellite!DD102</f>
        <v>0</v>
      </c>
      <c r="DE102">
        <f>Q_satellite!DE102</f>
        <v>0</v>
      </c>
      <c r="DF102">
        <f>Q_satellite!DF102</f>
        <v>0</v>
      </c>
      <c r="DG102">
        <f>Q_satellite!DG102</f>
        <v>0</v>
      </c>
      <c r="DH102">
        <f>Q_satellite!DH102</f>
        <v>0</v>
      </c>
      <c r="DI102">
        <f>Q_satellite!DI102</f>
        <v>0</v>
      </c>
      <c r="DJ102">
        <f>Q_satellite!DJ102</f>
        <v>0</v>
      </c>
      <c r="DK102">
        <f>Q_satellite!DK102</f>
        <v>0</v>
      </c>
      <c r="DL102">
        <f>Q_satellite!DL102</f>
        <v>0</v>
      </c>
    </row>
    <row r="103" spans="1:116" ht="14" x14ac:dyDescent="0.15">
      <c r="A103" s="27" t="s">
        <v>324</v>
      </c>
      <c r="B103" t="s">
        <v>249</v>
      </c>
      <c r="C103">
        <f>Q_satellite!C103</f>
        <v>0</v>
      </c>
      <c r="D103">
        <f>Q_satellite!D103</f>
        <v>0</v>
      </c>
      <c r="E103">
        <f>Q_satellite!E103</f>
        <v>0</v>
      </c>
      <c r="F103">
        <f>Q_satellite!F103</f>
        <v>0</v>
      </c>
      <c r="G103">
        <f>Q_satellite!G103</f>
        <v>0</v>
      </c>
      <c r="H103">
        <f>Q_satellite!H103</f>
        <v>0</v>
      </c>
      <c r="I103">
        <f>Q_satellite!I103</f>
        <v>0</v>
      </c>
      <c r="J103">
        <f>Q_satellite!J103</f>
        <v>0</v>
      </c>
      <c r="K103">
        <f>Q_satellite!K103</f>
        <v>0</v>
      </c>
      <c r="L103">
        <f>Q_satellite!L103</f>
        <v>0</v>
      </c>
      <c r="M103">
        <f>Q_satellite!M103</f>
        <v>0</v>
      </c>
      <c r="N103">
        <f>Q_satellite!N103</f>
        <v>0</v>
      </c>
      <c r="O103">
        <f>Q_satellite!O103</f>
        <v>0</v>
      </c>
      <c r="P103">
        <f>Q_satellite!P103</f>
        <v>0</v>
      </c>
      <c r="Q103">
        <f>Q_satellite!Q103</f>
        <v>0</v>
      </c>
      <c r="R103">
        <f>Q_satellite!R103</f>
        <v>0</v>
      </c>
      <c r="S103">
        <f>Q_satellite!S103</f>
        <v>0</v>
      </c>
      <c r="T103">
        <f>Q_satellite!T103</f>
        <v>0</v>
      </c>
      <c r="U103">
        <f>Q_satellite!U103</f>
        <v>0</v>
      </c>
      <c r="V103">
        <f>Q_satellite!V103</f>
        <v>0</v>
      </c>
      <c r="W103">
        <f>Q_satellite!W103</f>
        <v>0</v>
      </c>
      <c r="X103">
        <f>Q_satellite!X103</f>
        <v>145040.53993621501</v>
      </c>
      <c r="Y103">
        <f>Q_satellite!Y103</f>
        <v>289.43033664799299</v>
      </c>
      <c r="Z103">
        <f>Q_satellite!Z103</f>
        <v>1105226.1990494099</v>
      </c>
      <c r="AA103">
        <f>Q_satellite!AA103</f>
        <v>741.94542435934295</v>
      </c>
      <c r="AB103">
        <f>Q_satellite!AB103</f>
        <v>1120193.1362574999</v>
      </c>
      <c r="AC103">
        <f>Q_satellite!AC103</f>
        <v>81.249258804364601</v>
      </c>
      <c r="AD103">
        <f>Q_satellite!AD103</f>
        <v>145040.53993621501</v>
      </c>
      <c r="AE103">
        <f>Q_satellite!AE103</f>
        <v>18.6634293498688</v>
      </c>
      <c r="AF103">
        <f>Q_satellite!AF103</f>
        <v>3803.0248437721598</v>
      </c>
      <c r="AG103">
        <f>Q_satellite!AG103</f>
        <v>47.058828096182999</v>
      </c>
      <c r="AH103">
        <f>Q_satellite!AH103</f>
        <v>6733.5008011083701</v>
      </c>
      <c r="AI103">
        <f>Q_satellite!AI103</f>
        <v>2.4751295698107998</v>
      </c>
      <c r="AJ103">
        <f>Q_satellite!AJ103</f>
        <v>145040.53993621501</v>
      </c>
      <c r="AK103">
        <f>Q_satellite!AK103</f>
        <v>51.550470077005698</v>
      </c>
      <c r="AL103">
        <f>Q_satellite!AL103</f>
        <v>22553.613481864599</v>
      </c>
      <c r="AM103">
        <f>Q_satellite!AM103</f>
        <v>132.037743296462</v>
      </c>
      <c r="AN103">
        <f>Q_satellite!AN103</f>
        <v>30655.801956801301</v>
      </c>
      <c r="AO103">
        <f>Q_satellite!AO103</f>
        <v>11.6517584901723</v>
      </c>
      <c r="AP103">
        <f>Q_satellite!AP103</f>
        <v>145040.53993621501</v>
      </c>
      <c r="AQ103">
        <f>Q_satellite!AQ103</f>
        <v>161.24141360473601</v>
      </c>
      <c r="AR103">
        <f>Q_satellite!AR103</f>
        <v>127230.69738268301</v>
      </c>
      <c r="AS103">
        <f>Q_satellite!AS103</f>
        <v>414.466552047768</v>
      </c>
      <c r="AT103">
        <f>Q_satellite!AT103</f>
        <v>137045.15963201699</v>
      </c>
      <c r="AU103">
        <f>Q_satellite!AU103</f>
        <v>43.633932521507496</v>
      </c>
      <c r="AV103">
        <f>Q_satellite!AV103</f>
        <v>0</v>
      </c>
      <c r="AW103">
        <f>Q_satellite!AW103</f>
        <v>0</v>
      </c>
      <c r="AX103">
        <f>Q_satellite!AX103</f>
        <v>4.6678373478730301E-2</v>
      </c>
      <c r="AY103">
        <f>Q_satellite!AY103</f>
        <v>3955.3597378302002</v>
      </c>
      <c r="AZ103">
        <f>Q_satellite!AZ103</f>
        <v>0</v>
      </c>
      <c r="BA103">
        <f>Q_satellite!BA103</f>
        <v>0</v>
      </c>
      <c r="BB103">
        <f>Q_satellite!BB103</f>
        <v>0</v>
      </c>
      <c r="BC103">
        <f>Q_satellite!BC103</f>
        <v>0</v>
      </c>
      <c r="BD103">
        <f>Q_satellite!BD103</f>
        <v>0</v>
      </c>
      <c r="BE103">
        <f>Q_satellite!BE103</f>
        <v>0</v>
      </c>
      <c r="BF103">
        <f>Q_satellite!BF103</f>
        <v>0</v>
      </c>
      <c r="BG103">
        <f>Q_satellite!BG103</f>
        <v>0</v>
      </c>
      <c r="BH103">
        <f>Q_satellite!BH103</f>
        <v>0</v>
      </c>
      <c r="BI103">
        <f>Q_satellite!BI103</f>
        <v>0</v>
      </c>
      <c r="BJ103">
        <f>Q_satellite!BJ103</f>
        <v>0</v>
      </c>
      <c r="BK103">
        <f>Q_satellite!BK103</f>
        <v>10.199999999999999</v>
      </c>
      <c r="BL103">
        <f>Q_satellite!BL103</f>
        <v>0.13500000000000001</v>
      </c>
      <c r="BM103">
        <f>Q_satellite!BM103</f>
        <v>0</v>
      </c>
      <c r="BN103">
        <f>Q_satellite!BN103</f>
        <v>0</v>
      </c>
      <c r="BO103">
        <f>Q_satellite!BO103</f>
        <v>0</v>
      </c>
      <c r="BP103">
        <f>Q_satellite!BP103</f>
        <v>0</v>
      </c>
      <c r="BQ103">
        <f>Q_satellite!BQ103</f>
        <v>0</v>
      </c>
      <c r="BR103">
        <f>Q_satellite!BR103</f>
        <v>9650</v>
      </c>
      <c r="BS103">
        <f>Q_satellite!BS103</f>
        <v>0</v>
      </c>
      <c r="BT103">
        <f>Q_satellite!BT103</f>
        <v>0</v>
      </c>
      <c r="BU103">
        <f>Q_satellite!BU103</f>
        <v>0</v>
      </c>
      <c r="BV103">
        <f>Q_satellite!BV103</f>
        <v>0</v>
      </c>
      <c r="BW103">
        <f>Q_satellite!BW103</f>
        <v>0</v>
      </c>
      <c r="BX103">
        <f>Q_satellite!BX103</f>
        <v>0.13500000000000001</v>
      </c>
      <c r="BY103">
        <f>Q_satellite!BY103</f>
        <v>0</v>
      </c>
      <c r="BZ103">
        <f>Q_satellite!BZ103</f>
        <v>0</v>
      </c>
      <c r="CA103">
        <f>Q_satellite!CA103</f>
        <v>0</v>
      </c>
      <c r="CB103">
        <f>Q_satellite!CB103</f>
        <v>0</v>
      </c>
      <c r="CC103">
        <f>Q_satellite!CC103</f>
        <v>0</v>
      </c>
      <c r="CD103">
        <f>Q_satellite!CD103</f>
        <v>9650</v>
      </c>
      <c r="CE103">
        <f>Q_satellite!CE103</f>
        <v>0</v>
      </c>
      <c r="CF103">
        <f>Q_satellite!CF103</f>
        <v>0</v>
      </c>
      <c r="CG103">
        <f>Q_satellite!CG103</f>
        <v>0</v>
      </c>
      <c r="CH103">
        <f>Q_satellite!CH103</f>
        <v>0</v>
      </c>
      <c r="CI103">
        <f>Q_satellite!CI103</f>
        <v>0</v>
      </c>
      <c r="CJ103">
        <f>Q_satellite!CJ103</f>
        <v>1.03E-2</v>
      </c>
      <c r="CK103">
        <f>Q_satellite!CK103</f>
        <v>0</v>
      </c>
      <c r="CL103">
        <f>Q_satellite!CL103</f>
        <v>0</v>
      </c>
      <c r="CM103">
        <f>Q_satellite!CM103</f>
        <v>0</v>
      </c>
      <c r="CN103">
        <f>Q_satellite!CN103</f>
        <v>0</v>
      </c>
      <c r="CO103">
        <f>Q_satellite!CO103</f>
        <v>0</v>
      </c>
      <c r="CP103">
        <f>Q_satellite!CP103</f>
        <v>2660</v>
      </c>
      <c r="CQ103">
        <f>Q_satellite!CQ103</f>
        <v>0</v>
      </c>
      <c r="CR103">
        <f>Q_satellite!CR103</f>
        <v>0</v>
      </c>
      <c r="CS103">
        <f>Q_satellite!CS103</f>
        <v>0</v>
      </c>
      <c r="CT103">
        <f>Q_satellite!CT103</f>
        <v>0</v>
      </c>
      <c r="CU103">
        <f>Q_satellite!CU103</f>
        <v>0</v>
      </c>
      <c r="CV103">
        <f>Q_satellite!CV103</f>
        <v>0</v>
      </c>
      <c r="CW103">
        <f>Q_satellite!CW103</f>
        <v>0</v>
      </c>
      <c r="CX103">
        <f>Q_satellite!CX103</f>
        <v>145040.53993621501</v>
      </c>
      <c r="CY103">
        <f>Q_satellite!CY103</f>
        <v>289.43033664799299</v>
      </c>
      <c r="CZ103">
        <f>Q_satellite!CZ103</f>
        <v>1105226.1990494099</v>
      </c>
      <c r="DA103">
        <f>Q_satellite!DA103</f>
        <v>81.249258804364601</v>
      </c>
      <c r="DB103">
        <f>Q_satellite!DB103</f>
        <v>0</v>
      </c>
      <c r="DC103">
        <f>Q_satellite!DC103</f>
        <v>0</v>
      </c>
      <c r="DD103">
        <f>Q_satellite!DD103</f>
        <v>0</v>
      </c>
      <c r="DE103">
        <f>Q_satellite!DE103</f>
        <v>0</v>
      </c>
      <c r="DF103">
        <f>Q_satellite!DF103</f>
        <v>0</v>
      </c>
      <c r="DG103">
        <f>Q_satellite!DG103</f>
        <v>0</v>
      </c>
      <c r="DH103">
        <f>Q_satellite!DH103</f>
        <v>0</v>
      </c>
      <c r="DI103">
        <f>Q_satellite!DI103</f>
        <v>0</v>
      </c>
      <c r="DJ103">
        <f>Q_satellite!DJ103</f>
        <v>0</v>
      </c>
      <c r="DK103">
        <f>Q_satellite!DK103</f>
        <v>0</v>
      </c>
      <c r="DL103">
        <f>Q_satellite!DL103</f>
        <v>0</v>
      </c>
    </row>
    <row r="104" spans="1:116" ht="14" x14ac:dyDescent="0.15">
      <c r="A104" s="27" t="s">
        <v>325</v>
      </c>
      <c r="B104" t="s">
        <v>249</v>
      </c>
      <c r="C104">
        <f>Q_satellite!C104</f>
        <v>0</v>
      </c>
      <c r="D104">
        <f>Q_satellite!D104</f>
        <v>0</v>
      </c>
      <c r="E104">
        <f>Q_satellite!E104</f>
        <v>0</v>
      </c>
      <c r="F104">
        <f>Q_satellite!F104</f>
        <v>0</v>
      </c>
      <c r="G104">
        <f>Q_satellite!G104</f>
        <v>0</v>
      </c>
      <c r="H104">
        <f>Q_satellite!H104</f>
        <v>0</v>
      </c>
      <c r="I104">
        <f>Q_satellite!I104</f>
        <v>0</v>
      </c>
      <c r="J104">
        <f>Q_satellite!J104</f>
        <v>0</v>
      </c>
      <c r="K104">
        <f>Q_satellite!K104</f>
        <v>0</v>
      </c>
      <c r="L104">
        <f>Q_satellite!L104</f>
        <v>0</v>
      </c>
      <c r="M104">
        <f>Q_satellite!M104</f>
        <v>0</v>
      </c>
      <c r="N104">
        <f>Q_satellite!N104</f>
        <v>0</v>
      </c>
      <c r="O104">
        <f>Q_satellite!O104</f>
        <v>0</v>
      </c>
      <c r="P104">
        <f>Q_satellite!P104</f>
        <v>0</v>
      </c>
      <c r="Q104">
        <f>Q_satellite!Q104</f>
        <v>0</v>
      </c>
      <c r="R104">
        <f>Q_satellite!R104</f>
        <v>0</v>
      </c>
      <c r="S104">
        <f>Q_satellite!S104</f>
        <v>0</v>
      </c>
      <c r="T104">
        <f>Q_satellite!T104</f>
        <v>0</v>
      </c>
      <c r="U104">
        <f>Q_satellite!U104</f>
        <v>0</v>
      </c>
      <c r="V104">
        <f>Q_satellite!V104</f>
        <v>0</v>
      </c>
      <c r="W104">
        <f>Q_satellite!W104</f>
        <v>0</v>
      </c>
      <c r="X104">
        <f>Q_satellite!X104</f>
        <v>145040.53993621501</v>
      </c>
      <c r="Y104">
        <f>Q_satellite!Y104</f>
        <v>289.43033664799299</v>
      </c>
      <c r="Z104">
        <f>Q_satellite!Z104</f>
        <v>1105226.1990494099</v>
      </c>
      <c r="AA104">
        <f>Q_satellite!AA104</f>
        <v>741.94542435934295</v>
      </c>
      <c r="AB104">
        <f>Q_satellite!AB104</f>
        <v>1120193.1362574999</v>
      </c>
      <c r="AC104">
        <f>Q_satellite!AC104</f>
        <v>81.249258804364601</v>
      </c>
      <c r="AD104">
        <f>Q_satellite!AD104</f>
        <v>145040.53993621501</v>
      </c>
      <c r="AE104">
        <f>Q_satellite!AE104</f>
        <v>18.6634293498688</v>
      </c>
      <c r="AF104">
        <f>Q_satellite!AF104</f>
        <v>3803.0248437721598</v>
      </c>
      <c r="AG104">
        <f>Q_satellite!AG104</f>
        <v>47.058828096182999</v>
      </c>
      <c r="AH104">
        <f>Q_satellite!AH104</f>
        <v>6733.5008011083701</v>
      </c>
      <c r="AI104">
        <f>Q_satellite!AI104</f>
        <v>2.4751295698107998</v>
      </c>
      <c r="AJ104">
        <f>Q_satellite!AJ104</f>
        <v>145040.53993621501</v>
      </c>
      <c r="AK104">
        <f>Q_satellite!AK104</f>
        <v>51.550470077005698</v>
      </c>
      <c r="AL104">
        <f>Q_satellite!AL104</f>
        <v>22553.613481864599</v>
      </c>
      <c r="AM104">
        <f>Q_satellite!AM104</f>
        <v>132.037743296462</v>
      </c>
      <c r="AN104">
        <f>Q_satellite!AN104</f>
        <v>30655.801956801301</v>
      </c>
      <c r="AO104">
        <f>Q_satellite!AO104</f>
        <v>11.6517584901723</v>
      </c>
      <c r="AP104">
        <f>Q_satellite!AP104</f>
        <v>145040.53993621501</v>
      </c>
      <c r="AQ104">
        <f>Q_satellite!AQ104</f>
        <v>161.24141360473601</v>
      </c>
      <c r="AR104">
        <f>Q_satellite!AR104</f>
        <v>127230.69738268301</v>
      </c>
      <c r="AS104">
        <f>Q_satellite!AS104</f>
        <v>414.466552047768</v>
      </c>
      <c r="AT104">
        <f>Q_satellite!AT104</f>
        <v>137045.15963201699</v>
      </c>
      <c r="AU104">
        <f>Q_satellite!AU104</f>
        <v>43.633932521507496</v>
      </c>
      <c r="AV104">
        <f>Q_satellite!AV104</f>
        <v>0</v>
      </c>
      <c r="AW104">
        <f>Q_satellite!AW104</f>
        <v>0</v>
      </c>
      <c r="AX104">
        <f>Q_satellite!AX104</f>
        <v>4.6678373478730301E-2</v>
      </c>
      <c r="AY104">
        <f>Q_satellite!AY104</f>
        <v>3955.3597378302002</v>
      </c>
      <c r="AZ104">
        <f>Q_satellite!AZ104</f>
        <v>0</v>
      </c>
      <c r="BA104">
        <f>Q_satellite!BA104</f>
        <v>0</v>
      </c>
      <c r="BB104">
        <f>Q_satellite!BB104</f>
        <v>0</v>
      </c>
      <c r="BC104">
        <f>Q_satellite!BC104</f>
        <v>0</v>
      </c>
      <c r="BD104">
        <f>Q_satellite!BD104</f>
        <v>0</v>
      </c>
      <c r="BE104">
        <f>Q_satellite!BE104</f>
        <v>0</v>
      </c>
      <c r="BF104">
        <f>Q_satellite!BF104</f>
        <v>0</v>
      </c>
      <c r="BG104">
        <f>Q_satellite!BG104</f>
        <v>0</v>
      </c>
      <c r="BH104">
        <f>Q_satellite!BH104</f>
        <v>0</v>
      </c>
      <c r="BI104">
        <f>Q_satellite!BI104</f>
        <v>0</v>
      </c>
      <c r="BJ104">
        <f>Q_satellite!BJ104</f>
        <v>0</v>
      </c>
      <c r="BK104">
        <f>Q_satellite!BK104</f>
        <v>10.199999999999999</v>
      </c>
      <c r="BL104">
        <f>Q_satellite!BL104</f>
        <v>0.13500000000000001</v>
      </c>
      <c r="BM104">
        <f>Q_satellite!BM104</f>
        <v>0</v>
      </c>
      <c r="BN104">
        <f>Q_satellite!BN104</f>
        <v>0</v>
      </c>
      <c r="BO104">
        <f>Q_satellite!BO104</f>
        <v>0</v>
      </c>
      <c r="BP104">
        <f>Q_satellite!BP104</f>
        <v>0</v>
      </c>
      <c r="BQ104">
        <f>Q_satellite!BQ104</f>
        <v>0</v>
      </c>
      <c r="BR104">
        <f>Q_satellite!BR104</f>
        <v>9650</v>
      </c>
      <c r="BS104">
        <f>Q_satellite!BS104</f>
        <v>0</v>
      </c>
      <c r="BT104">
        <f>Q_satellite!BT104</f>
        <v>0</v>
      </c>
      <c r="BU104">
        <f>Q_satellite!BU104</f>
        <v>0</v>
      </c>
      <c r="BV104">
        <f>Q_satellite!BV104</f>
        <v>0</v>
      </c>
      <c r="BW104">
        <f>Q_satellite!BW104</f>
        <v>0</v>
      </c>
      <c r="BX104">
        <f>Q_satellite!BX104</f>
        <v>0.13500000000000001</v>
      </c>
      <c r="BY104">
        <f>Q_satellite!BY104</f>
        <v>0</v>
      </c>
      <c r="BZ104">
        <f>Q_satellite!BZ104</f>
        <v>0</v>
      </c>
      <c r="CA104">
        <f>Q_satellite!CA104</f>
        <v>0</v>
      </c>
      <c r="CB104">
        <f>Q_satellite!CB104</f>
        <v>0</v>
      </c>
      <c r="CC104">
        <f>Q_satellite!CC104</f>
        <v>0</v>
      </c>
      <c r="CD104">
        <f>Q_satellite!CD104</f>
        <v>9650</v>
      </c>
      <c r="CE104">
        <f>Q_satellite!CE104</f>
        <v>0</v>
      </c>
      <c r="CF104">
        <f>Q_satellite!CF104</f>
        <v>0</v>
      </c>
      <c r="CG104">
        <f>Q_satellite!CG104</f>
        <v>0</v>
      </c>
      <c r="CH104">
        <f>Q_satellite!CH104</f>
        <v>0</v>
      </c>
      <c r="CI104">
        <f>Q_satellite!CI104</f>
        <v>0</v>
      </c>
      <c r="CJ104">
        <f>Q_satellite!CJ104</f>
        <v>1.03E-2</v>
      </c>
      <c r="CK104">
        <f>Q_satellite!CK104</f>
        <v>0</v>
      </c>
      <c r="CL104">
        <f>Q_satellite!CL104</f>
        <v>0</v>
      </c>
      <c r="CM104">
        <f>Q_satellite!CM104</f>
        <v>0</v>
      </c>
      <c r="CN104">
        <f>Q_satellite!CN104</f>
        <v>0</v>
      </c>
      <c r="CO104">
        <f>Q_satellite!CO104</f>
        <v>0</v>
      </c>
      <c r="CP104">
        <f>Q_satellite!CP104</f>
        <v>2660</v>
      </c>
      <c r="CQ104">
        <f>Q_satellite!CQ104</f>
        <v>0</v>
      </c>
      <c r="CR104">
        <f>Q_satellite!CR104</f>
        <v>0</v>
      </c>
      <c r="CS104">
        <f>Q_satellite!CS104</f>
        <v>0</v>
      </c>
      <c r="CT104">
        <f>Q_satellite!CT104</f>
        <v>0</v>
      </c>
      <c r="CU104">
        <f>Q_satellite!CU104</f>
        <v>0</v>
      </c>
      <c r="CV104">
        <f>Q_satellite!CV104</f>
        <v>0</v>
      </c>
      <c r="CW104">
        <f>Q_satellite!CW104</f>
        <v>0</v>
      </c>
      <c r="CX104">
        <f>Q_satellite!CX104</f>
        <v>145040.53993621501</v>
      </c>
      <c r="CY104">
        <f>Q_satellite!CY104</f>
        <v>289.43033664799299</v>
      </c>
      <c r="CZ104">
        <f>Q_satellite!CZ104</f>
        <v>1105226.1990494099</v>
      </c>
      <c r="DA104">
        <f>Q_satellite!DA104</f>
        <v>81.249258804364601</v>
      </c>
      <c r="DB104">
        <f>Q_satellite!DB104</f>
        <v>0</v>
      </c>
      <c r="DC104">
        <f>Q_satellite!DC104</f>
        <v>0</v>
      </c>
      <c r="DD104">
        <f>Q_satellite!DD104</f>
        <v>0</v>
      </c>
      <c r="DE104">
        <f>Q_satellite!DE104</f>
        <v>0</v>
      </c>
      <c r="DF104">
        <f>Q_satellite!DF104</f>
        <v>0</v>
      </c>
      <c r="DG104">
        <f>Q_satellite!DG104</f>
        <v>0</v>
      </c>
      <c r="DH104">
        <f>Q_satellite!DH104</f>
        <v>0</v>
      </c>
      <c r="DI104">
        <f>Q_satellite!DI104</f>
        <v>0</v>
      </c>
      <c r="DJ104">
        <f>Q_satellite!DJ104</f>
        <v>0</v>
      </c>
      <c r="DK104">
        <f>Q_satellite!DK104</f>
        <v>0</v>
      </c>
      <c r="DL104">
        <f>Q_satellite!DL104</f>
        <v>0</v>
      </c>
    </row>
    <row r="105" spans="1:116" ht="14" x14ac:dyDescent="0.15">
      <c r="A105" s="27" t="s">
        <v>326</v>
      </c>
      <c r="B105" t="s">
        <v>249</v>
      </c>
      <c r="C105">
        <f>Q_satellite!C105</f>
        <v>0</v>
      </c>
      <c r="D105">
        <f>Q_satellite!D105</f>
        <v>0</v>
      </c>
      <c r="E105">
        <f>Q_satellite!E105</f>
        <v>0</v>
      </c>
      <c r="F105">
        <f>Q_satellite!F105</f>
        <v>0</v>
      </c>
      <c r="G105">
        <f>Q_satellite!G105</f>
        <v>0</v>
      </c>
      <c r="H105">
        <f>Q_satellite!H105</f>
        <v>0</v>
      </c>
      <c r="I105">
        <f>Q_satellite!I105</f>
        <v>0</v>
      </c>
      <c r="J105">
        <f>Q_satellite!J105</f>
        <v>0</v>
      </c>
      <c r="K105">
        <f>Q_satellite!K105</f>
        <v>0</v>
      </c>
      <c r="L105">
        <f>Q_satellite!L105</f>
        <v>0</v>
      </c>
      <c r="M105">
        <f>Q_satellite!M105</f>
        <v>0</v>
      </c>
      <c r="N105">
        <f>Q_satellite!N105</f>
        <v>0</v>
      </c>
      <c r="O105">
        <f>Q_satellite!O105</f>
        <v>0</v>
      </c>
      <c r="P105">
        <f>Q_satellite!P105</f>
        <v>0</v>
      </c>
      <c r="Q105">
        <f>Q_satellite!Q105</f>
        <v>0</v>
      </c>
      <c r="R105">
        <f>Q_satellite!R105</f>
        <v>0</v>
      </c>
      <c r="S105">
        <f>Q_satellite!S105</f>
        <v>0</v>
      </c>
      <c r="T105">
        <f>Q_satellite!T105</f>
        <v>0</v>
      </c>
      <c r="U105">
        <f>Q_satellite!U105</f>
        <v>0</v>
      </c>
      <c r="V105">
        <f>Q_satellite!V105</f>
        <v>0</v>
      </c>
      <c r="W105">
        <f>Q_satellite!W105</f>
        <v>0</v>
      </c>
      <c r="X105">
        <f>Q_satellite!X105</f>
        <v>145040.53993621501</v>
      </c>
      <c r="Y105">
        <f>Q_satellite!Y105</f>
        <v>289.43033664799299</v>
      </c>
      <c r="Z105">
        <f>Q_satellite!Z105</f>
        <v>1105226.1990494099</v>
      </c>
      <c r="AA105">
        <f>Q_satellite!AA105</f>
        <v>741.94542435934295</v>
      </c>
      <c r="AB105">
        <f>Q_satellite!AB105</f>
        <v>1120193.1362574999</v>
      </c>
      <c r="AC105">
        <f>Q_satellite!AC105</f>
        <v>81.249258804364601</v>
      </c>
      <c r="AD105">
        <f>Q_satellite!AD105</f>
        <v>145040.53993621501</v>
      </c>
      <c r="AE105">
        <f>Q_satellite!AE105</f>
        <v>18.6634293498688</v>
      </c>
      <c r="AF105">
        <f>Q_satellite!AF105</f>
        <v>3803.0248437721598</v>
      </c>
      <c r="AG105">
        <f>Q_satellite!AG105</f>
        <v>47.058828096182999</v>
      </c>
      <c r="AH105">
        <f>Q_satellite!AH105</f>
        <v>6733.5008011083701</v>
      </c>
      <c r="AI105">
        <f>Q_satellite!AI105</f>
        <v>2.4751295698107998</v>
      </c>
      <c r="AJ105">
        <f>Q_satellite!AJ105</f>
        <v>145040.53993621501</v>
      </c>
      <c r="AK105">
        <f>Q_satellite!AK105</f>
        <v>51.550470077005698</v>
      </c>
      <c r="AL105">
        <f>Q_satellite!AL105</f>
        <v>22553.613481864599</v>
      </c>
      <c r="AM105">
        <f>Q_satellite!AM105</f>
        <v>132.037743296462</v>
      </c>
      <c r="AN105">
        <f>Q_satellite!AN105</f>
        <v>30655.801956801301</v>
      </c>
      <c r="AO105">
        <f>Q_satellite!AO105</f>
        <v>11.6517584901723</v>
      </c>
      <c r="AP105">
        <f>Q_satellite!AP105</f>
        <v>145040.53993621501</v>
      </c>
      <c r="AQ105">
        <f>Q_satellite!AQ105</f>
        <v>161.24141360473601</v>
      </c>
      <c r="AR105">
        <f>Q_satellite!AR105</f>
        <v>127230.69738268301</v>
      </c>
      <c r="AS105">
        <f>Q_satellite!AS105</f>
        <v>414.466552047768</v>
      </c>
      <c r="AT105">
        <f>Q_satellite!AT105</f>
        <v>137045.15963201699</v>
      </c>
      <c r="AU105">
        <f>Q_satellite!AU105</f>
        <v>43.633932521507496</v>
      </c>
      <c r="AV105">
        <f>Q_satellite!AV105</f>
        <v>0</v>
      </c>
      <c r="AW105">
        <f>Q_satellite!AW105</f>
        <v>0</v>
      </c>
      <c r="AX105">
        <f>Q_satellite!AX105</f>
        <v>4.6678373478730301E-2</v>
      </c>
      <c r="AY105">
        <f>Q_satellite!AY105</f>
        <v>3955.3597378302002</v>
      </c>
      <c r="AZ105">
        <f>Q_satellite!AZ105</f>
        <v>0</v>
      </c>
      <c r="BA105">
        <f>Q_satellite!BA105</f>
        <v>0</v>
      </c>
      <c r="BB105">
        <f>Q_satellite!BB105</f>
        <v>0</v>
      </c>
      <c r="BC105">
        <f>Q_satellite!BC105</f>
        <v>0</v>
      </c>
      <c r="BD105">
        <f>Q_satellite!BD105</f>
        <v>0</v>
      </c>
      <c r="BE105">
        <f>Q_satellite!BE105</f>
        <v>0</v>
      </c>
      <c r="BF105">
        <f>Q_satellite!BF105</f>
        <v>0</v>
      </c>
      <c r="BG105">
        <f>Q_satellite!BG105</f>
        <v>0</v>
      </c>
      <c r="BH105">
        <f>Q_satellite!BH105</f>
        <v>0</v>
      </c>
      <c r="BI105">
        <f>Q_satellite!BI105</f>
        <v>0</v>
      </c>
      <c r="BJ105">
        <f>Q_satellite!BJ105</f>
        <v>0</v>
      </c>
      <c r="BK105">
        <f>Q_satellite!BK105</f>
        <v>10.199999999999999</v>
      </c>
      <c r="BL105">
        <f>Q_satellite!BL105</f>
        <v>0.13500000000000001</v>
      </c>
      <c r="BM105">
        <f>Q_satellite!BM105</f>
        <v>0</v>
      </c>
      <c r="BN105">
        <f>Q_satellite!BN105</f>
        <v>0</v>
      </c>
      <c r="BO105">
        <f>Q_satellite!BO105</f>
        <v>0</v>
      </c>
      <c r="BP105">
        <f>Q_satellite!BP105</f>
        <v>0</v>
      </c>
      <c r="BQ105">
        <f>Q_satellite!BQ105</f>
        <v>0</v>
      </c>
      <c r="BR105">
        <f>Q_satellite!BR105</f>
        <v>9650</v>
      </c>
      <c r="BS105">
        <f>Q_satellite!BS105</f>
        <v>0</v>
      </c>
      <c r="BT105">
        <f>Q_satellite!BT105</f>
        <v>0</v>
      </c>
      <c r="BU105">
        <f>Q_satellite!BU105</f>
        <v>0</v>
      </c>
      <c r="BV105">
        <f>Q_satellite!BV105</f>
        <v>0</v>
      </c>
      <c r="BW105">
        <f>Q_satellite!BW105</f>
        <v>0</v>
      </c>
      <c r="BX105">
        <f>Q_satellite!BX105</f>
        <v>0.13500000000000001</v>
      </c>
      <c r="BY105">
        <f>Q_satellite!BY105</f>
        <v>0</v>
      </c>
      <c r="BZ105">
        <f>Q_satellite!BZ105</f>
        <v>0</v>
      </c>
      <c r="CA105">
        <f>Q_satellite!CA105</f>
        <v>0</v>
      </c>
      <c r="CB105">
        <f>Q_satellite!CB105</f>
        <v>0</v>
      </c>
      <c r="CC105">
        <f>Q_satellite!CC105</f>
        <v>0</v>
      </c>
      <c r="CD105">
        <f>Q_satellite!CD105</f>
        <v>9650</v>
      </c>
      <c r="CE105">
        <f>Q_satellite!CE105</f>
        <v>0</v>
      </c>
      <c r="CF105">
        <f>Q_satellite!CF105</f>
        <v>0</v>
      </c>
      <c r="CG105">
        <f>Q_satellite!CG105</f>
        <v>0</v>
      </c>
      <c r="CH105">
        <f>Q_satellite!CH105</f>
        <v>0</v>
      </c>
      <c r="CI105">
        <f>Q_satellite!CI105</f>
        <v>0</v>
      </c>
      <c r="CJ105">
        <f>Q_satellite!CJ105</f>
        <v>1.03E-2</v>
      </c>
      <c r="CK105">
        <f>Q_satellite!CK105</f>
        <v>0</v>
      </c>
      <c r="CL105">
        <f>Q_satellite!CL105</f>
        <v>0</v>
      </c>
      <c r="CM105">
        <f>Q_satellite!CM105</f>
        <v>0</v>
      </c>
      <c r="CN105">
        <f>Q_satellite!CN105</f>
        <v>0</v>
      </c>
      <c r="CO105">
        <f>Q_satellite!CO105</f>
        <v>0</v>
      </c>
      <c r="CP105">
        <f>Q_satellite!CP105</f>
        <v>2660</v>
      </c>
      <c r="CQ105">
        <f>Q_satellite!CQ105</f>
        <v>0</v>
      </c>
      <c r="CR105">
        <f>Q_satellite!CR105</f>
        <v>0</v>
      </c>
      <c r="CS105">
        <f>Q_satellite!CS105</f>
        <v>0</v>
      </c>
      <c r="CT105">
        <f>Q_satellite!CT105</f>
        <v>0</v>
      </c>
      <c r="CU105">
        <f>Q_satellite!CU105</f>
        <v>0</v>
      </c>
      <c r="CV105">
        <f>Q_satellite!CV105</f>
        <v>0</v>
      </c>
      <c r="CW105">
        <f>Q_satellite!CW105</f>
        <v>0</v>
      </c>
      <c r="CX105">
        <f>Q_satellite!CX105</f>
        <v>145040.53993621501</v>
      </c>
      <c r="CY105">
        <f>Q_satellite!CY105</f>
        <v>289.43033664799299</v>
      </c>
      <c r="CZ105">
        <f>Q_satellite!CZ105</f>
        <v>1105226.1990494099</v>
      </c>
      <c r="DA105">
        <f>Q_satellite!DA105</f>
        <v>81.249258804364601</v>
      </c>
      <c r="DB105">
        <f>Q_satellite!DB105</f>
        <v>0</v>
      </c>
      <c r="DC105">
        <f>Q_satellite!DC105</f>
        <v>0</v>
      </c>
      <c r="DD105">
        <f>Q_satellite!DD105</f>
        <v>0</v>
      </c>
      <c r="DE105">
        <f>Q_satellite!DE105</f>
        <v>0</v>
      </c>
      <c r="DF105">
        <f>Q_satellite!DF105</f>
        <v>0</v>
      </c>
      <c r="DG105">
        <f>Q_satellite!DG105</f>
        <v>0</v>
      </c>
      <c r="DH105">
        <f>Q_satellite!DH105</f>
        <v>0</v>
      </c>
      <c r="DI105">
        <f>Q_satellite!DI105</f>
        <v>0</v>
      </c>
      <c r="DJ105">
        <f>Q_satellite!DJ105</f>
        <v>0</v>
      </c>
      <c r="DK105">
        <f>Q_satellite!DK105</f>
        <v>0</v>
      </c>
      <c r="DL105">
        <f>Q_satellite!DL105</f>
        <v>0</v>
      </c>
    </row>
    <row r="106" spans="1:116" ht="14" x14ac:dyDescent="0.15">
      <c r="A106" s="27" t="s">
        <v>327</v>
      </c>
      <c r="B106" t="s">
        <v>249</v>
      </c>
      <c r="C106">
        <f>Q_satellite!C106</f>
        <v>0</v>
      </c>
      <c r="D106">
        <f>Q_satellite!D106</f>
        <v>0</v>
      </c>
      <c r="E106">
        <f>Q_satellite!E106</f>
        <v>0</v>
      </c>
      <c r="F106">
        <f>Q_satellite!F106</f>
        <v>0</v>
      </c>
      <c r="G106">
        <f>Q_satellite!G106</f>
        <v>0</v>
      </c>
      <c r="H106">
        <f>Q_satellite!H106</f>
        <v>0</v>
      </c>
      <c r="I106">
        <f>Q_satellite!I106</f>
        <v>0</v>
      </c>
      <c r="J106">
        <f>Q_satellite!J106</f>
        <v>0</v>
      </c>
      <c r="K106">
        <f>Q_satellite!K106</f>
        <v>0</v>
      </c>
      <c r="L106">
        <f>Q_satellite!L106</f>
        <v>0</v>
      </c>
      <c r="M106">
        <f>Q_satellite!M106</f>
        <v>0</v>
      </c>
      <c r="N106">
        <f>Q_satellite!N106</f>
        <v>0</v>
      </c>
      <c r="O106">
        <f>Q_satellite!O106</f>
        <v>0</v>
      </c>
      <c r="P106">
        <f>Q_satellite!P106</f>
        <v>0</v>
      </c>
      <c r="Q106">
        <f>Q_satellite!Q106</f>
        <v>0</v>
      </c>
      <c r="R106">
        <f>Q_satellite!R106</f>
        <v>0</v>
      </c>
      <c r="S106">
        <f>Q_satellite!S106</f>
        <v>0</v>
      </c>
      <c r="T106">
        <f>Q_satellite!T106</f>
        <v>0</v>
      </c>
      <c r="U106">
        <f>Q_satellite!U106</f>
        <v>0</v>
      </c>
      <c r="V106">
        <f>Q_satellite!V106</f>
        <v>0</v>
      </c>
      <c r="W106">
        <f>Q_satellite!W106</f>
        <v>0</v>
      </c>
      <c r="X106">
        <f>Q_satellite!X106</f>
        <v>145040.53993621501</v>
      </c>
      <c r="Y106">
        <f>Q_satellite!Y106</f>
        <v>289.43033664799299</v>
      </c>
      <c r="Z106">
        <f>Q_satellite!Z106</f>
        <v>1105226.1990494099</v>
      </c>
      <c r="AA106">
        <f>Q_satellite!AA106</f>
        <v>741.94542435934295</v>
      </c>
      <c r="AB106">
        <f>Q_satellite!AB106</f>
        <v>1120193.1362574999</v>
      </c>
      <c r="AC106">
        <f>Q_satellite!AC106</f>
        <v>81.249258804364601</v>
      </c>
      <c r="AD106">
        <f>Q_satellite!AD106</f>
        <v>145040.53993621501</v>
      </c>
      <c r="AE106">
        <f>Q_satellite!AE106</f>
        <v>18.6634293498688</v>
      </c>
      <c r="AF106">
        <f>Q_satellite!AF106</f>
        <v>3803.0248437721598</v>
      </c>
      <c r="AG106">
        <f>Q_satellite!AG106</f>
        <v>47.058828096182999</v>
      </c>
      <c r="AH106">
        <f>Q_satellite!AH106</f>
        <v>6733.5008011083701</v>
      </c>
      <c r="AI106">
        <f>Q_satellite!AI106</f>
        <v>2.4751295698107998</v>
      </c>
      <c r="AJ106">
        <f>Q_satellite!AJ106</f>
        <v>145040.53993621501</v>
      </c>
      <c r="AK106">
        <f>Q_satellite!AK106</f>
        <v>51.550470077005698</v>
      </c>
      <c r="AL106">
        <f>Q_satellite!AL106</f>
        <v>22553.613481864599</v>
      </c>
      <c r="AM106">
        <f>Q_satellite!AM106</f>
        <v>132.037743296462</v>
      </c>
      <c r="AN106">
        <f>Q_satellite!AN106</f>
        <v>30655.801956801301</v>
      </c>
      <c r="AO106">
        <f>Q_satellite!AO106</f>
        <v>11.6517584901723</v>
      </c>
      <c r="AP106">
        <f>Q_satellite!AP106</f>
        <v>145040.53993621501</v>
      </c>
      <c r="AQ106">
        <f>Q_satellite!AQ106</f>
        <v>161.24141360473601</v>
      </c>
      <c r="AR106">
        <f>Q_satellite!AR106</f>
        <v>127230.69738268301</v>
      </c>
      <c r="AS106">
        <f>Q_satellite!AS106</f>
        <v>414.466552047768</v>
      </c>
      <c r="AT106">
        <f>Q_satellite!AT106</f>
        <v>137045.15963201699</v>
      </c>
      <c r="AU106">
        <f>Q_satellite!AU106</f>
        <v>43.633932521507496</v>
      </c>
      <c r="AV106">
        <f>Q_satellite!AV106</f>
        <v>0</v>
      </c>
      <c r="AW106">
        <f>Q_satellite!AW106</f>
        <v>0</v>
      </c>
      <c r="AX106">
        <f>Q_satellite!AX106</f>
        <v>4.6678373478730301E-2</v>
      </c>
      <c r="AY106">
        <f>Q_satellite!AY106</f>
        <v>3955.3597378302002</v>
      </c>
      <c r="AZ106">
        <f>Q_satellite!AZ106</f>
        <v>0</v>
      </c>
      <c r="BA106">
        <f>Q_satellite!BA106</f>
        <v>0</v>
      </c>
      <c r="BB106">
        <f>Q_satellite!BB106</f>
        <v>0</v>
      </c>
      <c r="BC106">
        <f>Q_satellite!BC106</f>
        <v>0</v>
      </c>
      <c r="BD106">
        <f>Q_satellite!BD106</f>
        <v>0</v>
      </c>
      <c r="BE106">
        <f>Q_satellite!BE106</f>
        <v>0</v>
      </c>
      <c r="BF106">
        <f>Q_satellite!BF106</f>
        <v>0</v>
      </c>
      <c r="BG106">
        <f>Q_satellite!BG106</f>
        <v>0</v>
      </c>
      <c r="BH106">
        <f>Q_satellite!BH106</f>
        <v>0</v>
      </c>
      <c r="BI106">
        <f>Q_satellite!BI106</f>
        <v>0</v>
      </c>
      <c r="BJ106">
        <f>Q_satellite!BJ106</f>
        <v>0</v>
      </c>
      <c r="BK106">
        <f>Q_satellite!BK106</f>
        <v>10.199999999999999</v>
      </c>
      <c r="BL106">
        <f>Q_satellite!BL106</f>
        <v>0.13500000000000001</v>
      </c>
      <c r="BM106">
        <f>Q_satellite!BM106</f>
        <v>0</v>
      </c>
      <c r="BN106">
        <f>Q_satellite!BN106</f>
        <v>0</v>
      </c>
      <c r="BO106">
        <f>Q_satellite!BO106</f>
        <v>0</v>
      </c>
      <c r="BP106">
        <f>Q_satellite!BP106</f>
        <v>0</v>
      </c>
      <c r="BQ106">
        <f>Q_satellite!BQ106</f>
        <v>0</v>
      </c>
      <c r="BR106">
        <f>Q_satellite!BR106</f>
        <v>9650</v>
      </c>
      <c r="BS106">
        <f>Q_satellite!BS106</f>
        <v>0</v>
      </c>
      <c r="BT106">
        <f>Q_satellite!BT106</f>
        <v>0</v>
      </c>
      <c r="BU106">
        <f>Q_satellite!BU106</f>
        <v>0</v>
      </c>
      <c r="BV106">
        <f>Q_satellite!BV106</f>
        <v>0</v>
      </c>
      <c r="BW106">
        <f>Q_satellite!BW106</f>
        <v>0</v>
      </c>
      <c r="BX106">
        <f>Q_satellite!BX106</f>
        <v>0.13500000000000001</v>
      </c>
      <c r="BY106">
        <f>Q_satellite!BY106</f>
        <v>0</v>
      </c>
      <c r="BZ106">
        <f>Q_satellite!BZ106</f>
        <v>0</v>
      </c>
      <c r="CA106">
        <f>Q_satellite!CA106</f>
        <v>0</v>
      </c>
      <c r="CB106">
        <f>Q_satellite!CB106</f>
        <v>0</v>
      </c>
      <c r="CC106">
        <f>Q_satellite!CC106</f>
        <v>0</v>
      </c>
      <c r="CD106">
        <f>Q_satellite!CD106</f>
        <v>9650</v>
      </c>
      <c r="CE106">
        <f>Q_satellite!CE106</f>
        <v>0</v>
      </c>
      <c r="CF106">
        <f>Q_satellite!CF106</f>
        <v>0</v>
      </c>
      <c r="CG106">
        <f>Q_satellite!CG106</f>
        <v>0</v>
      </c>
      <c r="CH106">
        <f>Q_satellite!CH106</f>
        <v>0</v>
      </c>
      <c r="CI106">
        <f>Q_satellite!CI106</f>
        <v>0</v>
      </c>
      <c r="CJ106">
        <f>Q_satellite!CJ106</f>
        <v>1.03E-2</v>
      </c>
      <c r="CK106">
        <f>Q_satellite!CK106</f>
        <v>0</v>
      </c>
      <c r="CL106">
        <f>Q_satellite!CL106</f>
        <v>0</v>
      </c>
      <c r="CM106">
        <f>Q_satellite!CM106</f>
        <v>0</v>
      </c>
      <c r="CN106">
        <f>Q_satellite!CN106</f>
        <v>0</v>
      </c>
      <c r="CO106">
        <f>Q_satellite!CO106</f>
        <v>0</v>
      </c>
      <c r="CP106">
        <f>Q_satellite!CP106</f>
        <v>2660</v>
      </c>
      <c r="CQ106">
        <f>Q_satellite!CQ106</f>
        <v>0</v>
      </c>
      <c r="CR106">
        <f>Q_satellite!CR106</f>
        <v>0</v>
      </c>
      <c r="CS106">
        <f>Q_satellite!CS106</f>
        <v>0</v>
      </c>
      <c r="CT106">
        <f>Q_satellite!CT106</f>
        <v>0</v>
      </c>
      <c r="CU106">
        <f>Q_satellite!CU106</f>
        <v>0</v>
      </c>
      <c r="CV106">
        <f>Q_satellite!CV106</f>
        <v>0</v>
      </c>
      <c r="CW106">
        <f>Q_satellite!CW106</f>
        <v>0</v>
      </c>
      <c r="CX106">
        <f>Q_satellite!CX106</f>
        <v>145040.53993621501</v>
      </c>
      <c r="CY106">
        <f>Q_satellite!CY106</f>
        <v>289.43033664799299</v>
      </c>
      <c r="CZ106">
        <f>Q_satellite!CZ106</f>
        <v>1105226.1990494099</v>
      </c>
      <c r="DA106">
        <f>Q_satellite!DA106</f>
        <v>81.249258804364601</v>
      </c>
      <c r="DB106">
        <f>Q_satellite!DB106</f>
        <v>0</v>
      </c>
      <c r="DC106">
        <f>Q_satellite!DC106</f>
        <v>0</v>
      </c>
      <c r="DD106">
        <f>Q_satellite!DD106</f>
        <v>0</v>
      </c>
      <c r="DE106">
        <f>Q_satellite!DE106</f>
        <v>0</v>
      </c>
      <c r="DF106">
        <f>Q_satellite!DF106</f>
        <v>0</v>
      </c>
      <c r="DG106">
        <f>Q_satellite!DG106</f>
        <v>0</v>
      </c>
      <c r="DH106">
        <f>Q_satellite!DH106</f>
        <v>0</v>
      </c>
      <c r="DI106">
        <f>Q_satellite!DI106</f>
        <v>0</v>
      </c>
      <c r="DJ106">
        <f>Q_satellite!DJ106</f>
        <v>0</v>
      </c>
      <c r="DK106">
        <f>Q_satellite!DK106</f>
        <v>0</v>
      </c>
      <c r="DL106">
        <f>Q_satellite!DL106</f>
        <v>0</v>
      </c>
    </row>
    <row r="107" spans="1:116" ht="14" x14ac:dyDescent="0.15">
      <c r="A107" s="27" t="s">
        <v>328</v>
      </c>
      <c r="B107" t="s">
        <v>249</v>
      </c>
      <c r="C107">
        <f>Q_satellite!C107</f>
        <v>0</v>
      </c>
      <c r="D107">
        <f>Q_satellite!D107</f>
        <v>0</v>
      </c>
      <c r="E107">
        <f>Q_satellite!E107</f>
        <v>0</v>
      </c>
      <c r="F107">
        <f>Q_satellite!F107</f>
        <v>0</v>
      </c>
      <c r="G107">
        <f>Q_satellite!G107</f>
        <v>0</v>
      </c>
      <c r="H107">
        <f>Q_satellite!H107</f>
        <v>0</v>
      </c>
      <c r="I107">
        <f>Q_satellite!I107</f>
        <v>0</v>
      </c>
      <c r="J107">
        <f>Q_satellite!J107</f>
        <v>0</v>
      </c>
      <c r="K107">
        <f>Q_satellite!K107</f>
        <v>0</v>
      </c>
      <c r="L107">
        <f>Q_satellite!L107</f>
        <v>0</v>
      </c>
      <c r="M107">
        <f>Q_satellite!M107</f>
        <v>0</v>
      </c>
      <c r="N107">
        <f>Q_satellite!N107</f>
        <v>0</v>
      </c>
      <c r="O107">
        <f>Q_satellite!O107</f>
        <v>0</v>
      </c>
      <c r="P107">
        <f>Q_satellite!P107</f>
        <v>0</v>
      </c>
      <c r="Q107">
        <f>Q_satellite!Q107</f>
        <v>0</v>
      </c>
      <c r="R107">
        <f>Q_satellite!R107</f>
        <v>0</v>
      </c>
      <c r="S107">
        <f>Q_satellite!S107</f>
        <v>0</v>
      </c>
      <c r="T107">
        <f>Q_satellite!T107</f>
        <v>0</v>
      </c>
      <c r="U107">
        <f>Q_satellite!U107</f>
        <v>0</v>
      </c>
      <c r="V107">
        <f>Q_satellite!V107</f>
        <v>0</v>
      </c>
      <c r="W107">
        <f>Q_satellite!W107</f>
        <v>0</v>
      </c>
      <c r="X107">
        <f>Q_satellite!X107</f>
        <v>145040.53993621501</v>
      </c>
      <c r="Y107">
        <f>Q_satellite!Y107</f>
        <v>289.43033664799299</v>
      </c>
      <c r="Z107">
        <f>Q_satellite!Z107</f>
        <v>1105226.1990494099</v>
      </c>
      <c r="AA107">
        <f>Q_satellite!AA107</f>
        <v>741.94542435934295</v>
      </c>
      <c r="AB107">
        <f>Q_satellite!AB107</f>
        <v>1120193.1362574999</v>
      </c>
      <c r="AC107">
        <f>Q_satellite!AC107</f>
        <v>81.249258804364601</v>
      </c>
      <c r="AD107">
        <f>Q_satellite!AD107</f>
        <v>145040.53993621501</v>
      </c>
      <c r="AE107">
        <f>Q_satellite!AE107</f>
        <v>18.6634293498688</v>
      </c>
      <c r="AF107">
        <f>Q_satellite!AF107</f>
        <v>3803.0248437721598</v>
      </c>
      <c r="AG107">
        <f>Q_satellite!AG107</f>
        <v>47.058828096182999</v>
      </c>
      <c r="AH107">
        <f>Q_satellite!AH107</f>
        <v>6733.5008011083701</v>
      </c>
      <c r="AI107">
        <f>Q_satellite!AI107</f>
        <v>2.4751295698107998</v>
      </c>
      <c r="AJ107">
        <f>Q_satellite!AJ107</f>
        <v>145040.53993621501</v>
      </c>
      <c r="AK107">
        <f>Q_satellite!AK107</f>
        <v>51.550470077005698</v>
      </c>
      <c r="AL107">
        <f>Q_satellite!AL107</f>
        <v>22553.613481864599</v>
      </c>
      <c r="AM107">
        <f>Q_satellite!AM107</f>
        <v>132.037743296462</v>
      </c>
      <c r="AN107">
        <f>Q_satellite!AN107</f>
        <v>30655.801956801301</v>
      </c>
      <c r="AO107">
        <f>Q_satellite!AO107</f>
        <v>11.6517584901723</v>
      </c>
      <c r="AP107">
        <f>Q_satellite!AP107</f>
        <v>145040.53993621501</v>
      </c>
      <c r="AQ107">
        <f>Q_satellite!AQ107</f>
        <v>161.24141360473601</v>
      </c>
      <c r="AR107">
        <f>Q_satellite!AR107</f>
        <v>127230.69738268301</v>
      </c>
      <c r="AS107">
        <f>Q_satellite!AS107</f>
        <v>414.466552047768</v>
      </c>
      <c r="AT107">
        <f>Q_satellite!AT107</f>
        <v>137045.15963201699</v>
      </c>
      <c r="AU107">
        <f>Q_satellite!AU107</f>
        <v>43.633932521507496</v>
      </c>
      <c r="AV107">
        <f>Q_satellite!AV107</f>
        <v>0</v>
      </c>
      <c r="AW107">
        <f>Q_satellite!AW107</f>
        <v>0</v>
      </c>
      <c r="AX107">
        <f>Q_satellite!AX107</f>
        <v>4.6678373478730301E-2</v>
      </c>
      <c r="AY107">
        <f>Q_satellite!AY107</f>
        <v>3955.3597378302002</v>
      </c>
      <c r="AZ107">
        <f>Q_satellite!AZ107</f>
        <v>0</v>
      </c>
      <c r="BA107">
        <f>Q_satellite!BA107</f>
        <v>0</v>
      </c>
      <c r="BB107">
        <f>Q_satellite!BB107</f>
        <v>0</v>
      </c>
      <c r="BC107">
        <f>Q_satellite!BC107</f>
        <v>0</v>
      </c>
      <c r="BD107">
        <f>Q_satellite!BD107</f>
        <v>0</v>
      </c>
      <c r="BE107">
        <f>Q_satellite!BE107</f>
        <v>0</v>
      </c>
      <c r="BF107">
        <f>Q_satellite!BF107</f>
        <v>0</v>
      </c>
      <c r="BG107">
        <f>Q_satellite!BG107</f>
        <v>0</v>
      </c>
      <c r="BH107">
        <f>Q_satellite!BH107</f>
        <v>0</v>
      </c>
      <c r="BI107">
        <f>Q_satellite!BI107</f>
        <v>0</v>
      </c>
      <c r="BJ107">
        <f>Q_satellite!BJ107</f>
        <v>0</v>
      </c>
      <c r="BK107">
        <f>Q_satellite!BK107</f>
        <v>10.199999999999999</v>
      </c>
      <c r="BL107">
        <f>Q_satellite!BL107</f>
        <v>0.13500000000000001</v>
      </c>
      <c r="BM107">
        <f>Q_satellite!BM107</f>
        <v>0</v>
      </c>
      <c r="BN107">
        <f>Q_satellite!BN107</f>
        <v>0</v>
      </c>
      <c r="BO107">
        <f>Q_satellite!BO107</f>
        <v>0</v>
      </c>
      <c r="BP107">
        <f>Q_satellite!BP107</f>
        <v>0</v>
      </c>
      <c r="BQ107">
        <f>Q_satellite!BQ107</f>
        <v>0</v>
      </c>
      <c r="BR107">
        <f>Q_satellite!BR107</f>
        <v>9650</v>
      </c>
      <c r="BS107">
        <f>Q_satellite!BS107</f>
        <v>0</v>
      </c>
      <c r="BT107">
        <f>Q_satellite!BT107</f>
        <v>0</v>
      </c>
      <c r="BU107">
        <f>Q_satellite!BU107</f>
        <v>0</v>
      </c>
      <c r="BV107">
        <f>Q_satellite!BV107</f>
        <v>0</v>
      </c>
      <c r="BW107">
        <f>Q_satellite!BW107</f>
        <v>0</v>
      </c>
      <c r="BX107">
        <f>Q_satellite!BX107</f>
        <v>0.13500000000000001</v>
      </c>
      <c r="BY107">
        <f>Q_satellite!BY107</f>
        <v>0</v>
      </c>
      <c r="BZ107">
        <f>Q_satellite!BZ107</f>
        <v>0</v>
      </c>
      <c r="CA107">
        <f>Q_satellite!CA107</f>
        <v>0</v>
      </c>
      <c r="CB107">
        <f>Q_satellite!CB107</f>
        <v>0</v>
      </c>
      <c r="CC107">
        <f>Q_satellite!CC107</f>
        <v>0</v>
      </c>
      <c r="CD107">
        <f>Q_satellite!CD107</f>
        <v>9650</v>
      </c>
      <c r="CE107">
        <f>Q_satellite!CE107</f>
        <v>0</v>
      </c>
      <c r="CF107">
        <f>Q_satellite!CF107</f>
        <v>0</v>
      </c>
      <c r="CG107">
        <f>Q_satellite!CG107</f>
        <v>0</v>
      </c>
      <c r="CH107">
        <f>Q_satellite!CH107</f>
        <v>0</v>
      </c>
      <c r="CI107">
        <f>Q_satellite!CI107</f>
        <v>0</v>
      </c>
      <c r="CJ107">
        <f>Q_satellite!CJ107</f>
        <v>1.03E-2</v>
      </c>
      <c r="CK107">
        <f>Q_satellite!CK107</f>
        <v>0</v>
      </c>
      <c r="CL107">
        <f>Q_satellite!CL107</f>
        <v>0</v>
      </c>
      <c r="CM107">
        <f>Q_satellite!CM107</f>
        <v>0</v>
      </c>
      <c r="CN107">
        <f>Q_satellite!CN107</f>
        <v>0</v>
      </c>
      <c r="CO107">
        <f>Q_satellite!CO107</f>
        <v>0</v>
      </c>
      <c r="CP107">
        <f>Q_satellite!CP107</f>
        <v>2660</v>
      </c>
      <c r="CQ107">
        <f>Q_satellite!CQ107</f>
        <v>0</v>
      </c>
      <c r="CR107">
        <f>Q_satellite!CR107</f>
        <v>0</v>
      </c>
      <c r="CS107">
        <f>Q_satellite!CS107</f>
        <v>0</v>
      </c>
      <c r="CT107">
        <f>Q_satellite!CT107</f>
        <v>0</v>
      </c>
      <c r="CU107">
        <f>Q_satellite!CU107</f>
        <v>0</v>
      </c>
      <c r="CV107">
        <f>Q_satellite!CV107</f>
        <v>0</v>
      </c>
      <c r="CW107">
        <f>Q_satellite!CW107</f>
        <v>0</v>
      </c>
      <c r="CX107">
        <f>Q_satellite!CX107</f>
        <v>145040.53993621501</v>
      </c>
      <c r="CY107">
        <f>Q_satellite!CY107</f>
        <v>289.43033664799299</v>
      </c>
      <c r="CZ107">
        <f>Q_satellite!CZ107</f>
        <v>1105226.1990494099</v>
      </c>
      <c r="DA107">
        <f>Q_satellite!DA107</f>
        <v>81.249258804364601</v>
      </c>
      <c r="DB107">
        <f>Q_satellite!DB107</f>
        <v>0</v>
      </c>
      <c r="DC107">
        <f>Q_satellite!DC107</f>
        <v>0</v>
      </c>
      <c r="DD107">
        <f>Q_satellite!DD107</f>
        <v>0</v>
      </c>
      <c r="DE107">
        <f>Q_satellite!DE107</f>
        <v>0</v>
      </c>
      <c r="DF107">
        <f>Q_satellite!DF107</f>
        <v>0</v>
      </c>
      <c r="DG107">
        <f>Q_satellite!DG107</f>
        <v>0</v>
      </c>
      <c r="DH107">
        <f>Q_satellite!DH107</f>
        <v>0</v>
      </c>
      <c r="DI107">
        <f>Q_satellite!DI107</f>
        <v>0</v>
      </c>
      <c r="DJ107">
        <f>Q_satellite!DJ107</f>
        <v>0</v>
      </c>
      <c r="DK107">
        <f>Q_satellite!DK107</f>
        <v>0</v>
      </c>
      <c r="DL107">
        <f>Q_satellite!DL107</f>
        <v>0</v>
      </c>
    </row>
    <row r="108" spans="1:116" ht="14" x14ac:dyDescent="0.15">
      <c r="A108" s="27" t="s">
        <v>329</v>
      </c>
      <c r="B108" t="s">
        <v>249</v>
      </c>
      <c r="C108">
        <f>Q_satellite!C108</f>
        <v>0</v>
      </c>
      <c r="D108">
        <f>Q_satellite!D108</f>
        <v>0</v>
      </c>
      <c r="E108">
        <f>Q_satellite!E108</f>
        <v>0</v>
      </c>
      <c r="F108">
        <f>Q_satellite!F108</f>
        <v>0</v>
      </c>
      <c r="G108">
        <f>Q_satellite!G108</f>
        <v>0</v>
      </c>
      <c r="H108">
        <f>Q_satellite!H108</f>
        <v>0</v>
      </c>
      <c r="I108">
        <f>Q_satellite!I108</f>
        <v>0</v>
      </c>
      <c r="J108">
        <f>Q_satellite!J108</f>
        <v>0</v>
      </c>
      <c r="K108">
        <f>Q_satellite!K108</f>
        <v>0</v>
      </c>
      <c r="L108">
        <f>Q_satellite!L108</f>
        <v>0</v>
      </c>
      <c r="M108">
        <f>Q_satellite!M108</f>
        <v>0</v>
      </c>
      <c r="N108">
        <f>Q_satellite!N108</f>
        <v>0</v>
      </c>
      <c r="O108">
        <f>Q_satellite!O108</f>
        <v>0</v>
      </c>
      <c r="P108">
        <f>Q_satellite!P108</f>
        <v>0</v>
      </c>
      <c r="Q108">
        <f>Q_satellite!Q108</f>
        <v>0</v>
      </c>
      <c r="R108">
        <f>Q_satellite!R108</f>
        <v>0</v>
      </c>
      <c r="S108">
        <f>Q_satellite!S108</f>
        <v>0</v>
      </c>
      <c r="T108">
        <f>Q_satellite!T108</f>
        <v>0</v>
      </c>
      <c r="U108">
        <f>Q_satellite!U108</f>
        <v>0</v>
      </c>
      <c r="V108">
        <f>Q_satellite!V108</f>
        <v>0</v>
      </c>
      <c r="W108">
        <f>Q_satellite!W108</f>
        <v>0</v>
      </c>
      <c r="X108">
        <f>Q_satellite!X108</f>
        <v>145040.53993621501</v>
      </c>
      <c r="Y108">
        <f>Q_satellite!Y108</f>
        <v>289.43033664799299</v>
      </c>
      <c r="Z108">
        <f>Q_satellite!Z108</f>
        <v>1105226.1990494099</v>
      </c>
      <c r="AA108">
        <f>Q_satellite!AA108</f>
        <v>741.94542435934295</v>
      </c>
      <c r="AB108">
        <f>Q_satellite!AB108</f>
        <v>1120193.1362574999</v>
      </c>
      <c r="AC108">
        <f>Q_satellite!AC108</f>
        <v>81.249258804364601</v>
      </c>
      <c r="AD108">
        <f>Q_satellite!AD108</f>
        <v>145040.53993621501</v>
      </c>
      <c r="AE108">
        <f>Q_satellite!AE108</f>
        <v>18.6634293498688</v>
      </c>
      <c r="AF108">
        <f>Q_satellite!AF108</f>
        <v>3803.0248437721598</v>
      </c>
      <c r="AG108">
        <f>Q_satellite!AG108</f>
        <v>47.058828096182999</v>
      </c>
      <c r="AH108">
        <f>Q_satellite!AH108</f>
        <v>6733.5008011083701</v>
      </c>
      <c r="AI108">
        <f>Q_satellite!AI108</f>
        <v>2.4751295698107998</v>
      </c>
      <c r="AJ108">
        <f>Q_satellite!AJ108</f>
        <v>145040.53993621501</v>
      </c>
      <c r="AK108">
        <f>Q_satellite!AK108</f>
        <v>51.550470077005698</v>
      </c>
      <c r="AL108">
        <f>Q_satellite!AL108</f>
        <v>22553.613481864599</v>
      </c>
      <c r="AM108">
        <f>Q_satellite!AM108</f>
        <v>132.037743296462</v>
      </c>
      <c r="AN108">
        <f>Q_satellite!AN108</f>
        <v>30655.801956801301</v>
      </c>
      <c r="AO108">
        <f>Q_satellite!AO108</f>
        <v>11.6517584901723</v>
      </c>
      <c r="AP108">
        <f>Q_satellite!AP108</f>
        <v>145040.53993621501</v>
      </c>
      <c r="AQ108">
        <f>Q_satellite!AQ108</f>
        <v>161.24141360473601</v>
      </c>
      <c r="AR108">
        <f>Q_satellite!AR108</f>
        <v>127230.69738268301</v>
      </c>
      <c r="AS108">
        <f>Q_satellite!AS108</f>
        <v>414.466552047768</v>
      </c>
      <c r="AT108">
        <f>Q_satellite!AT108</f>
        <v>137045.15963201699</v>
      </c>
      <c r="AU108">
        <f>Q_satellite!AU108</f>
        <v>43.633932521507496</v>
      </c>
      <c r="AV108">
        <f>Q_satellite!AV108</f>
        <v>0</v>
      </c>
      <c r="AW108">
        <f>Q_satellite!AW108</f>
        <v>0</v>
      </c>
      <c r="AX108">
        <f>Q_satellite!AX108</f>
        <v>4.6678373478730301E-2</v>
      </c>
      <c r="AY108">
        <f>Q_satellite!AY108</f>
        <v>3955.3597378302002</v>
      </c>
      <c r="AZ108">
        <f>Q_satellite!AZ108</f>
        <v>0</v>
      </c>
      <c r="BA108">
        <f>Q_satellite!BA108</f>
        <v>0</v>
      </c>
      <c r="BB108">
        <f>Q_satellite!BB108</f>
        <v>0</v>
      </c>
      <c r="BC108">
        <f>Q_satellite!BC108</f>
        <v>0</v>
      </c>
      <c r="BD108">
        <f>Q_satellite!BD108</f>
        <v>0</v>
      </c>
      <c r="BE108">
        <f>Q_satellite!BE108</f>
        <v>0</v>
      </c>
      <c r="BF108">
        <f>Q_satellite!BF108</f>
        <v>0</v>
      </c>
      <c r="BG108">
        <f>Q_satellite!BG108</f>
        <v>0</v>
      </c>
      <c r="BH108">
        <f>Q_satellite!BH108</f>
        <v>0</v>
      </c>
      <c r="BI108">
        <f>Q_satellite!BI108</f>
        <v>0</v>
      </c>
      <c r="BJ108">
        <f>Q_satellite!BJ108</f>
        <v>0</v>
      </c>
      <c r="BK108">
        <f>Q_satellite!BK108</f>
        <v>10.199999999999999</v>
      </c>
      <c r="BL108">
        <f>Q_satellite!BL108</f>
        <v>0.13500000000000001</v>
      </c>
      <c r="BM108">
        <f>Q_satellite!BM108</f>
        <v>0</v>
      </c>
      <c r="BN108">
        <f>Q_satellite!BN108</f>
        <v>0</v>
      </c>
      <c r="BO108">
        <f>Q_satellite!BO108</f>
        <v>0</v>
      </c>
      <c r="BP108">
        <f>Q_satellite!BP108</f>
        <v>0</v>
      </c>
      <c r="BQ108">
        <f>Q_satellite!BQ108</f>
        <v>0</v>
      </c>
      <c r="BR108">
        <f>Q_satellite!BR108</f>
        <v>9650</v>
      </c>
      <c r="BS108">
        <f>Q_satellite!BS108</f>
        <v>0</v>
      </c>
      <c r="BT108">
        <f>Q_satellite!BT108</f>
        <v>0</v>
      </c>
      <c r="BU108">
        <f>Q_satellite!BU108</f>
        <v>0</v>
      </c>
      <c r="BV108">
        <f>Q_satellite!BV108</f>
        <v>0</v>
      </c>
      <c r="BW108">
        <f>Q_satellite!BW108</f>
        <v>0</v>
      </c>
      <c r="BX108">
        <f>Q_satellite!BX108</f>
        <v>0.13500000000000001</v>
      </c>
      <c r="BY108">
        <f>Q_satellite!BY108</f>
        <v>0</v>
      </c>
      <c r="BZ108">
        <f>Q_satellite!BZ108</f>
        <v>0</v>
      </c>
      <c r="CA108">
        <f>Q_satellite!CA108</f>
        <v>0</v>
      </c>
      <c r="CB108">
        <f>Q_satellite!CB108</f>
        <v>0</v>
      </c>
      <c r="CC108">
        <f>Q_satellite!CC108</f>
        <v>0</v>
      </c>
      <c r="CD108">
        <f>Q_satellite!CD108</f>
        <v>9650</v>
      </c>
      <c r="CE108">
        <f>Q_satellite!CE108</f>
        <v>0</v>
      </c>
      <c r="CF108">
        <f>Q_satellite!CF108</f>
        <v>0</v>
      </c>
      <c r="CG108">
        <f>Q_satellite!CG108</f>
        <v>0</v>
      </c>
      <c r="CH108">
        <f>Q_satellite!CH108</f>
        <v>0</v>
      </c>
      <c r="CI108">
        <f>Q_satellite!CI108</f>
        <v>0</v>
      </c>
      <c r="CJ108">
        <f>Q_satellite!CJ108</f>
        <v>1.03E-2</v>
      </c>
      <c r="CK108">
        <f>Q_satellite!CK108</f>
        <v>0</v>
      </c>
      <c r="CL108">
        <f>Q_satellite!CL108</f>
        <v>0</v>
      </c>
      <c r="CM108">
        <f>Q_satellite!CM108</f>
        <v>0</v>
      </c>
      <c r="CN108">
        <f>Q_satellite!CN108</f>
        <v>0</v>
      </c>
      <c r="CO108">
        <f>Q_satellite!CO108</f>
        <v>0</v>
      </c>
      <c r="CP108">
        <f>Q_satellite!CP108</f>
        <v>2660</v>
      </c>
      <c r="CQ108">
        <f>Q_satellite!CQ108</f>
        <v>0</v>
      </c>
      <c r="CR108">
        <f>Q_satellite!CR108</f>
        <v>0</v>
      </c>
      <c r="CS108">
        <f>Q_satellite!CS108</f>
        <v>0</v>
      </c>
      <c r="CT108">
        <f>Q_satellite!CT108</f>
        <v>0</v>
      </c>
      <c r="CU108">
        <f>Q_satellite!CU108</f>
        <v>0</v>
      </c>
      <c r="CV108">
        <f>Q_satellite!CV108</f>
        <v>0</v>
      </c>
      <c r="CW108">
        <f>Q_satellite!CW108</f>
        <v>0</v>
      </c>
      <c r="CX108">
        <f>Q_satellite!CX108</f>
        <v>145040.53993621501</v>
      </c>
      <c r="CY108">
        <f>Q_satellite!CY108</f>
        <v>289.43033664799299</v>
      </c>
      <c r="CZ108">
        <f>Q_satellite!CZ108</f>
        <v>1105226.1990494099</v>
      </c>
      <c r="DA108">
        <f>Q_satellite!DA108</f>
        <v>81.249258804364601</v>
      </c>
      <c r="DB108">
        <f>Q_satellite!DB108</f>
        <v>0</v>
      </c>
      <c r="DC108">
        <f>Q_satellite!DC108</f>
        <v>0</v>
      </c>
      <c r="DD108">
        <f>Q_satellite!DD108</f>
        <v>0</v>
      </c>
      <c r="DE108">
        <f>Q_satellite!DE108</f>
        <v>0</v>
      </c>
      <c r="DF108">
        <f>Q_satellite!DF108</f>
        <v>0</v>
      </c>
      <c r="DG108">
        <f>Q_satellite!DG108</f>
        <v>0</v>
      </c>
      <c r="DH108">
        <f>Q_satellite!DH108</f>
        <v>0</v>
      </c>
      <c r="DI108">
        <f>Q_satellite!DI108</f>
        <v>0</v>
      </c>
      <c r="DJ108">
        <f>Q_satellite!DJ108</f>
        <v>0</v>
      </c>
      <c r="DK108">
        <f>Q_satellite!DK108</f>
        <v>0</v>
      </c>
      <c r="DL108">
        <f>Q_satellite!DL108</f>
        <v>0</v>
      </c>
    </row>
    <row r="109" spans="1:116" ht="14" x14ac:dyDescent="0.15">
      <c r="A109" s="27" t="s">
        <v>330</v>
      </c>
      <c r="B109" t="s">
        <v>249</v>
      </c>
      <c r="C109">
        <f>Q_satellite!C109</f>
        <v>0</v>
      </c>
      <c r="D109">
        <f>Q_satellite!D109</f>
        <v>0</v>
      </c>
      <c r="E109">
        <f>Q_satellite!E109</f>
        <v>0</v>
      </c>
      <c r="F109">
        <f>Q_satellite!F109</f>
        <v>0</v>
      </c>
      <c r="G109">
        <f>Q_satellite!G109</f>
        <v>0</v>
      </c>
      <c r="H109">
        <f>Q_satellite!H109</f>
        <v>0</v>
      </c>
      <c r="I109">
        <f>Q_satellite!I109</f>
        <v>0</v>
      </c>
      <c r="J109">
        <f>Q_satellite!J109</f>
        <v>0</v>
      </c>
      <c r="K109">
        <f>Q_satellite!K109</f>
        <v>0</v>
      </c>
      <c r="L109">
        <f>Q_satellite!L109</f>
        <v>0</v>
      </c>
      <c r="M109">
        <f>Q_satellite!M109</f>
        <v>0</v>
      </c>
      <c r="N109">
        <f>Q_satellite!N109</f>
        <v>0</v>
      </c>
      <c r="O109">
        <f>Q_satellite!O109</f>
        <v>0</v>
      </c>
      <c r="P109">
        <f>Q_satellite!P109</f>
        <v>0</v>
      </c>
      <c r="Q109">
        <f>Q_satellite!Q109</f>
        <v>0</v>
      </c>
      <c r="R109">
        <f>Q_satellite!R109</f>
        <v>0</v>
      </c>
      <c r="S109">
        <f>Q_satellite!S109</f>
        <v>0</v>
      </c>
      <c r="T109">
        <f>Q_satellite!T109</f>
        <v>0</v>
      </c>
      <c r="U109">
        <f>Q_satellite!U109</f>
        <v>0</v>
      </c>
      <c r="V109">
        <f>Q_satellite!V109</f>
        <v>0</v>
      </c>
      <c r="W109">
        <f>Q_satellite!W109</f>
        <v>0</v>
      </c>
      <c r="X109">
        <f>Q_satellite!X109</f>
        <v>145040.53993621501</v>
      </c>
      <c r="Y109">
        <f>Q_satellite!Y109</f>
        <v>289.43033664799299</v>
      </c>
      <c r="Z109">
        <f>Q_satellite!Z109</f>
        <v>1105226.1990494099</v>
      </c>
      <c r="AA109">
        <f>Q_satellite!AA109</f>
        <v>741.94542435934295</v>
      </c>
      <c r="AB109">
        <f>Q_satellite!AB109</f>
        <v>1120193.1362574999</v>
      </c>
      <c r="AC109">
        <f>Q_satellite!AC109</f>
        <v>81.249258804364601</v>
      </c>
      <c r="AD109">
        <f>Q_satellite!AD109</f>
        <v>145040.53993621501</v>
      </c>
      <c r="AE109">
        <f>Q_satellite!AE109</f>
        <v>18.6634293498688</v>
      </c>
      <c r="AF109">
        <f>Q_satellite!AF109</f>
        <v>3803.0248437721598</v>
      </c>
      <c r="AG109">
        <f>Q_satellite!AG109</f>
        <v>47.058828096182999</v>
      </c>
      <c r="AH109">
        <f>Q_satellite!AH109</f>
        <v>6733.5008011083701</v>
      </c>
      <c r="AI109">
        <f>Q_satellite!AI109</f>
        <v>2.4751295698107998</v>
      </c>
      <c r="AJ109">
        <f>Q_satellite!AJ109</f>
        <v>145040.53993621501</v>
      </c>
      <c r="AK109">
        <f>Q_satellite!AK109</f>
        <v>51.550470077005698</v>
      </c>
      <c r="AL109">
        <f>Q_satellite!AL109</f>
        <v>22553.613481864599</v>
      </c>
      <c r="AM109">
        <f>Q_satellite!AM109</f>
        <v>132.037743296462</v>
      </c>
      <c r="AN109">
        <f>Q_satellite!AN109</f>
        <v>30655.801956801301</v>
      </c>
      <c r="AO109">
        <f>Q_satellite!AO109</f>
        <v>11.6517584901723</v>
      </c>
      <c r="AP109">
        <f>Q_satellite!AP109</f>
        <v>145040.53993621501</v>
      </c>
      <c r="AQ109">
        <f>Q_satellite!AQ109</f>
        <v>161.24141360473601</v>
      </c>
      <c r="AR109">
        <f>Q_satellite!AR109</f>
        <v>127230.69738268301</v>
      </c>
      <c r="AS109">
        <f>Q_satellite!AS109</f>
        <v>414.466552047768</v>
      </c>
      <c r="AT109">
        <f>Q_satellite!AT109</f>
        <v>137045.15963201699</v>
      </c>
      <c r="AU109">
        <f>Q_satellite!AU109</f>
        <v>43.633932521507496</v>
      </c>
      <c r="AV109">
        <f>Q_satellite!AV109</f>
        <v>0</v>
      </c>
      <c r="AW109">
        <f>Q_satellite!AW109</f>
        <v>0</v>
      </c>
      <c r="AX109">
        <f>Q_satellite!AX109</f>
        <v>4.6678373478730301E-2</v>
      </c>
      <c r="AY109">
        <f>Q_satellite!AY109</f>
        <v>3955.3597378302002</v>
      </c>
      <c r="AZ109">
        <f>Q_satellite!AZ109</f>
        <v>0</v>
      </c>
      <c r="BA109">
        <f>Q_satellite!BA109</f>
        <v>0</v>
      </c>
      <c r="BB109">
        <f>Q_satellite!BB109</f>
        <v>0</v>
      </c>
      <c r="BC109">
        <f>Q_satellite!BC109</f>
        <v>0</v>
      </c>
      <c r="BD109">
        <f>Q_satellite!BD109</f>
        <v>0</v>
      </c>
      <c r="BE109">
        <f>Q_satellite!BE109</f>
        <v>0</v>
      </c>
      <c r="BF109">
        <f>Q_satellite!BF109</f>
        <v>0</v>
      </c>
      <c r="BG109">
        <f>Q_satellite!BG109</f>
        <v>0</v>
      </c>
      <c r="BH109">
        <f>Q_satellite!BH109</f>
        <v>0</v>
      </c>
      <c r="BI109">
        <f>Q_satellite!BI109</f>
        <v>0</v>
      </c>
      <c r="BJ109">
        <f>Q_satellite!BJ109</f>
        <v>0</v>
      </c>
      <c r="BK109">
        <f>Q_satellite!BK109</f>
        <v>10.199999999999999</v>
      </c>
      <c r="BL109">
        <f>Q_satellite!BL109</f>
        <v>0.13500000000000001</v>
      </c>
      <c r="BM109">
        <f>Q_satellite!BM109</f>
        <v>0</v>
      </c>
      <c r="BN109">
        <f>Q_satellite!BN109</f>
        <v>0</v>
      </c>
      <c r="BO109">
        <f>Q_satellite!BO109</f>
        <v>0</v>
      </c>
      <c r="BP109">
        <f>Q_satellite!BP109</f>
        <v>0</v>
      </c>
      <c r="BQ109">
        <f>Q_satellite!BQ109</f>
        <v>0</v>
      </c>
      <c r="BR109">
        <f>Q_satellite!BR109</f>
        <v>9650</v>
      </c>
      <c r="BS109">
        <f>Q_satellite!BS109</f>
        <v>0</v>
      </c>
      <c r="BT109">
        <f>Q_satellite!BT109</f>
        <v>0</v>
      </c>
      <c r="BU109">
        <f>Q_satellite!BU109</f>
        <v>0</v>
      </c>
      <c r="BV109">
        <f>Q_satellite!BV109</f>
        <v>0</v>
      </c>
      <c r="BW109">
        <f>Q_satellite!BW109</f>
        <v>0</v>
      </c>
      <c r="BX109">
        <f>Q_satellite!BX109</f>
        <v>0.13500000000000001</v>
      </c>
      <c r="BY109">
        <f>Q_satellite!BY109</f>
        <v>0</v>
      </c>
      <c r="BZ109">
        <f>Q_satellite!BZ109</f>
        <v>0</v>
      </c>
      <c r="CA109">
        <f>Q_satellite!CA109</f>
        <v>0</v>
      </c>
      <c r="CB109">
        <f>Q_satellite!CB109</f>
        <v>0</v>
      </c>
      <c r="CC109">
        <f>Q_satellite!CC109</f>
        <v>0</v>
      </c>
      <c r="CD109">
        <f>Q_satellite!CD109</f>
        <v>9650</v>
      </c>
      <c r="CE109">
        <f>Q_satellite!CE109</f>
        <v>0</v>
      </c>
      <c r="CF109">
        <f>Q_satellite!CF109</f>
        <v>0</v>
      </c>
      <c r="CG109">
        <f>Q_satellite!CG109</f>
        <v>0</v>
      </c>
      <c r="CH109">
        <f>Q_satellite!CH109</f>
        <v>0</v>
      </c>
      <c r="CI109">
        <f>Q_satellite!CI109</f>
        <v>0</v>
      </c>
      <c r="CJ109">
        <f>Q_satellite!CJ109</f>
        <v>1.03E-2</v>
      </c>
      <c r="CK109">
        <f>Q_satellite!CK109</f>
        <v>0</v>
      </c>
      <c r="CL109">
        <f>Q_satellite!CL109</f>
        <v>0</v>
      </c>
      <c r="CM109">
        <f>Q_satellite!CM109</f>
        <v>0</v>
      </c>
      <c r="CN109">
        <f>Q_satellite!CN109</f>
        <v>0</v>
      </c>
      <c r="CO109">
        <f>Q_satellite!CO109</f>
        <v>0</v>
      </c>
      <c r="CP109">
        <f>Q_satellite!CP109</f>
        <v>2660</v>
      </c>
      <c r="CQ109">
        <f>Q_satellite!CQ109</f>
        <v>0</v>
      </c>
      <c r="CR109">
        <f>Q_satellite!CR109</f>
        <v>0</v>
      </c>
      <c r="CS109">
        <f>Q_satellite!CS109</f>
        <v>0</v>
      </c>
      <c r="CT109">
        <f>Q_satellite!CT109</f>
        <v>0</v>
      </c>
      <c r="CU109">
        <f>Q_satellite!CU109</f>
        <v>0</v>
      </c>
      <c r="CV109">
        <f>Q_satellite!CV109</f>
        <v>0</v>
      </c>
      <c r="CW109">
        <f>Q_satellite!CW109</f>
        <v>0</v>
      </c>
      <c r="CX109">
        <f>Q_satellite!CX109</f>
        <v>145040.53993621501</v>
      </c>
      <c r="CY109">
        <f>Q_satellite!CY109</f>
        <v>289.43033664799299</v>
      </c>
      <c r="CZ109">
        <f>Q_satellite!CZ109</f>
        <v>1105226.1990494099</v>
      </c>
      <c r="DA109">
        <f>Q_satellite!DA109</f>
        <v>81.249258804364601</v>
      </c>
      <c r="DB109">
        <f>Q_satellite!DB109</f>
        <v>0</v>
      </c>
      <c r="DC109">
        <f>Q_satellite!DC109</f>
        <v>0</v>
      </c>
      <c r="DD109">
        <f>Q_satellite!DD109</f>
        <v>0</v>
      </c>
      <c r="DE109">
        <f>Q_satellite!DE109</f>
        <v>0</v>
      </c>
      <c r="DF109">
        <f>Q_satellite!DF109</f>
        <v>0</v>
      </c>
      <c r="DG109">
        <f>Q_satellite!DG109</f>
        <v>0</v>
      </c>
      <c r="DH109">
        <f>Q_satellite!DH109</f>
        <v>0</v>
      </c>
      <c r="DI109">
        <f>Q_satellite!DI109</f>
        <v>0</v>
      </c>
      <c r="DJ109">
        <f>Q_satellite!DJ109</f>
        <v>0</v>
      </c>
      <c r="DK109">
        <f>Q_satellite!DK109</f>
        <v>0</v>
      </c>
      <c r="DL109">
        <f>Q_satellite!DL109</f>
        <v>0</v>
      </c>
    </row>
    <row r="110" spans="1:116" ht="14" x14ac:dyDescent="0.15">
      <c r="A110" s="27" t="s">
        <v>331</v>
      </c>
      <c r="B110" t="s">
        <v>249</v>
      </c>
      <c r="C110">
        <f>Q_satellite!C110</f>
        <v>0</v>
      </c>
      <c r="D110">
        <f>Q_satellite!D110</f>
        <v>0</v>
      </c>
      <c r="E110">
        <f>Q_satellite!E110</f>
        <v>0</v>
      </c>
      <c r="F110">
        <f>Q_satellite!F110</f>
        <v>0</v>
      </c>
      <c r="G110">
        <f>Q_satellite!G110</f>
        <v>0</v>
      </c>
      <c r="H110">
        <f>Q_satellite!H110</f>
        <v>0</v>
      </c>
      <c r="I110">
        <f>Q_satellite!I110</f>
        <v>0</v>
      </c>
      <c r="J110">
        <f>Q_satellite!J110</f>
        <v>0</v>
      </c>
      <c r="K110">
        <f>Q_satellite!K110</f>
        <v>0</v>
      </c>
      <c r="L110">
        <f>Q_satellite!L110</f>
        <v>0</v>
      </c>
      <c r="M110">
        <f>Q_satellite!M110</f>
        <v>0</v>
      </c>
      <c r="N110">
        <f>Q_satellite!N110</f>
        <v>0</v>
      </c>
      <c r="O110">
        <f>Q_satellite!O110</f>
        <v>0</v>
      </c>
      <c r="P110">
        <f>Q_satellite!P110</f>
        <v>0</v>
      </c>
      <c r="Q110">
        <f>Q_satellite!Q110</f>
        <v>0</v>
      </c>
      <c r="R110">
        <f>Q_satellite!R110</f>
        <v>0</v>
      </c>
      <c r="S110">
        <f>Q_satellite!S110</f>
        <v>0</v>
      </c>
      <c r="T110">
        <f>Q_satellite!T110</f>
        <v>0</v>
      </c>
      <c r="U110">
        <f>Q_satellite!U110</f>
        <v>0</v>
      </c>
      <c r="V110">
        <f>Q_satellite!V110</f>
        <v>0</v>
      </c>
      <c r="W110">
        <f>Q_satellite!W110</f>
        <v>0</v>
      </c>
      <c r="X110">
        <f>Q_satellite!X110</f>
        <v>145040.53993621501</v>
      </c>
      <c r="Y110">
        <f>Q_satellite!Y110</f>
        <v>289.43033664799299</v>
      </c>
      <c r="Z110">
        <f>Q_satellite!Z110</f>
        <v>1105226.1990494099</v>
      </c>
      <c r="AA110">
        <f>Q_satellite!AA110</f>
        <v>741.94542435934295</v>
      </c>
      <c r="AB110">
        <f>Q_satellite!AB110</f>
        <v>1120193.1362574999</v>
      </c>
      <c r="AC110">
        <f>Q_satellite!AC110</f>
        <v>81.249258804364601</v>
      </c>
      <c r="AD110">
        <f>Q_satellite!AD110</f>
        <v>145040.53993621501</v>
      </c>
      <c r="AE110">
        <f>Q_satellite!AE110</f>
        <v>18.6634293498688</v>
      </c>
      <c r="AF110">
        <f>Q_satellite!AF110</f>
        <v>3803.0248437721598</v>
      </c>
      <c r="AG110">
        <f>Q_satellite!AG110</f>
        <v>47.058828096182999</v>
      </c>
      <c r="AH110">
        <f>Q_satellite!AH110</f>
        <v>6733.5008011083701</v>
      </c>
      <c r="AI110">
        <f>Q_satellite!AI110</f>
        <v>2.4751295698107998</v>
      </c>
      <c r="AJ110">
        <f>Q_satellite!AJ110</f>
        <v>145040.53993621501</v>
      </c>
      <c r="AK110">
        <f>Q_satellite!AK110</f>
        <v>51.550470077005698</v>
      </c>
      <c r="AL110">
        <f>Q_satellite!AL110</f>
        <v>22553.613481864599</v>
      </c>
      <c r="AM110">
        <f>Q_satellite!AM110</f>
        <v>132.037743296462</v>
      </c>
      <c r="AN110">
        <f>Q_satellite!AN110</f>
        <v>30655.801956801301</v>
      </c>
      <c r="AO110">
        <f>Q_satellite!AO110</f>
        <v>11.6517584901723</v>
      </c>
      <c r="AP110">
        <f>Q_satellite!AP110</f>
        <v>145040.53993621501</v>
      </c>
      <c r="AQ110">
        <f>Q_satellite!AQ110</f>
        <v>161.24141360473601</v>
      </c>
      <c r="AR110">
        <f>Q_satellite!AR110</f>
        <v>127230.69738268301</v>
      </c>
      <c r="AS110">
        <f>Q_satellite!AS110</f>
        <v>414.466552047768</v>
      </c>
      <c r="AT110">
        <f>Q_satellite!AT110</f>
        <v>137045.15963201699</v>
      </c>
      <c r="AU110">
        <f>Q_satellite!AU110</f>
        <v>43.633932521507496</v>
      </c>
      <c r="AV110">
        <f>Q_satellite!AV110</f>
        <v>0</v>
      </c>
      <c r="AW110">
        <f>Q_satellite!AW110</f>
        <v>0</v>
      </c>
      <c r="AX110">
        <f>Q_satellite!AX110</f>
        <v>4.6678373478730301E-2</v>
      </c>
      <c r="AY110">
        <f>Q_satellite!AY110</f>
        <v>3955.3597378302002</v>
      </c>
      <c r="AZ110">
        <f>Q_satellite!AZ110</f>
        <v>0</v>
      </c>
      <c r="BA110">
        <f>Q_satellite!BA110</f>
        <v>0</v>
      </c>
      <c r="BB110">
        <f>Q_satellite!BB110</f>
        <v>0</v>
      </c>
      <c r="BC110">
        <f>Q_satellite!BC110</f>
        <v>0</v>
      </c>
      <c r="BD110">
        <f>Q_satellite!BD110</f>
        <v>0</v>
      </c>
      <c r="BE110">
        <f>Q_satellite!BE110</f>
        <v>0</v>
      </c>
      <c r="BF110">
        <f>Q_satellite!BF110</f>
        <v>0</v>
      </c>
      <c r="BG110">
        <f>Q_satellite!BG110</f>
        <v>0</v>
      </c>
      <c r="BH110">
        <f>Q_satellite!BH110</f>
        <v>0</v>
      </c>
      <c r="BI110">
        <f>Q_satellite!BI110</f>
        <v>0</v>
      </c>
      <c r="BJ110">
        <f>Q_satellite!BJ110</f>
        <v>0</v>
      </c>
      <c r="BK110">
        <f>Q_satellite!BK110</f>
        <v>10.199999999999999</v>
      </c>
      <c r="BL110">
        <f>Q_satellite!BL110</f>
        <v>0.13500000000000001</v>
      </c>
      <c r="BM110">
        <f>Q_satellite!BM110</f>
        <v>0</v>
      </c>
      <c r="BN110">
        <f>Q_satellite!BN110</f>
        <v>0</v>
      </c>
      <c r="BO110">
        <f>Q_satellite!BO110</f>
        <v>0</v>
      </c>
      <c r="BP110">
        <f>Q_satellite!BP110</f>
        <v>0</v>
      </c>
      <c r="BQ110">
        <f>Q_satellite!BQ110</f>
        <v>0</v>
      </c>
      <c r="BR110">
        <f>Q_satellite!BR110</f>
        <v>9650</v>
      </c>
      <c r="BS110">
        <f>Q_satellite!BS110</f>
        <v>0</v>
      </c>
      <c r="BT110">
        <f>Q_satellite!BT110</f>
        <v>0</v>
      </c>
      <c r="BU110">
        <f>Q_satellite!BU110</f>
        <v>0</v>
      </c>
      <c r="BV110">
        <f>Q_satellite!BV110</f>
        <v>0</v>
      </c>
      <c r="BW110">
        <f>Q_satellite!BW110</f>
        <v>0</v>
      </c>
      <c r="BX110">
        <f>Q_satellite!BX110</f>
        <v>0.13500000000000001</v>
      </c>
      <c r="BY110">
        <f>Q_satellite!BY110</f>
        <v>0</v>
      </c>
      <c r="BZ110">
        <f>Q_satellite!BZ110</f>
        <v>0</v>
      </c>
      <c r="CA110">
        <f>Q_satellite!CA110</f>
        <v>0</v>
      </c>
      <c r="CB110">
        <f>Q_satellite!CB110</f>
        <v>0</v>
      </c>
      <c r="CC110">
        <f>Q_satellite!CC110</f>
        <v>0</v>
      </c>
      <c r="CD110">
        <f>Q_satellite!CD110</f>
        <v>9650</v>
      </c>
      <c r="CE110">
        <f>Q_satellite!CE110</f>
        <v>0</v>
      </c>
      <c r="CF110">
        <f>Q_satellite!CF110</f>
        <v>0</v>
      </c>
      <c r="CG110">
        <f>Q_satellite!CG110</f>
        <v>0</v>
      </c>
      <c r="CH110">
        <f>Q_satellite!CH110</f>
        <v>0</v>
      </c>
      <c r="CI110">
        <f>Q_satellite!CI110</f>
        <v>0</v>
      </c>
      <c r="CJ110">
        <f>Q_satellite!CJ110</f>
        <v>1.03E-2</v>
      </c>
      <c r="CK110">
        <f>Q_satellite!CK110</f>
        <v>0</v>
      </c>
      <c r="CL110">
        <f>Q_satellite!CL110</f>
        <v>0</v>
      </c>
      <c r="CM110">
        <f>Q_satellite!CM110</f>
        <v>0</v>
      </c>
      <c r="CN110">
        <f>Q_satellite!CN110</f>
        <v>0</v>
      </c>
      <c r="CO110">
        <f>Q_satellite!CO110</f>
        <v>0</v>
      </c>
      <c r="CP110">
        <f>Q_satellite!CP110</f>
        <v>2660</v>
      </c>
      <c r="CQ110">
        <f>Q_satellite!CQ110</f>
        <v>0</v>
      </c>
      <c r="CR110">
        <f>Q_satellite!CR110</f>
        <v>0</v>
      </c>
      <c r="CS110">
        <f>Q_satellite!CS110</f>
        <v>0</v>
      </c>
      <c r="CT110">
        <f>Q_satellite!CT110</f>
        <v>0</v>
      </c>
      <c r="CU110">
        <f>Q_satellite!CU110</f>
        <v>0</v>
      </c>
      <c r="CV110">
        <f>Q_satellite!CV110</f>
        <v>0</v>
      </c>
      <c r="CW110">
        <f>Q_satellite!CW110</f>
        <v>0</v>
      </c>
      <c r="CX110">
        <f>Q_satellite!CX110</f>
        <v>145040.53993621501</v>
      </c>
      <c r="CY110">
        <f>Q_satellite!CY110</f>
        <v>289.43033664799299</v>
      </c>
      <c r="CZ110">
        <f>Q_satellite!CZ110</f>
        <v>1105226.1990494099</v>
      </c>
      <c r="DA110">
        <f>Q_satellite!DA110</f>
        <v>81.249258804364601</v>
      </c>
      <c r="DB110">
        <f>Q_satellite!DB110</f>
        <v>0</v>
      </c>
      <c r="DC110">
        <f>Q_satellite!DC110</f>
        <v>0</v>
      </c>
      <c r="DD110">
        <f>Q_satellite!DD110</f>
        <v>0</v>
      </c>
      <c r="DE110">
        <f>Q_satellite!DE110</f>
        <v>0</v>
      </c>
      <c r="DF110">
        <f>Q_satellite!DF110</f>
        <v>0</v>
      </c>
      <c r="DG110">
        <f>Q_satellite!DG110</f>
        <v>0</v>
      </c>
      <c r="DH110">
        <f>Q_satellite!DH110</f>
        <v>0</v>
      </c>
      <c r="DI110">
        <f>Q_satellite!DI110</f>
        <v>0</v>
      </c>
      <c r="DJ110">
        <f>Q_satellite!DJ110</f>
        <v>0</v>
      </c>
      <c r="DK110">
        <f>Q_satellite!DK110</f>
        <v>0</v>
      </c>
      <c r="DL110">
        <f>Q_satellite!DL110</f>
        <v>0</v>
      </c>
    </row>
    <row r="111" spans="1:116" ht="14" x14ac:dyDescent="0.15">
      <c r="A111" s="27" t="s">
        <v>332</v>
      </c>
      <c r="B111" t="s">
        <v>249</v>
      </c>
      <c r="C111">
        <f>Q_satellite!C111</f>
        <v>0</v>
      </c>
      <c r="D111">
        <f>Q_satellite!D111</f>
        <v>0</v>
      </c>
      <c r="E111">
        <f>Q_satellite!E111</f>
        <v>0</v>
      </c>
      <c r="F111">
        <f>Q_satellite!F111</f>
        <v>0</v>
      </c>
      <c r="G111">
        <f>Q_satellite!G111</f>
        <v>0</v>
      </c>
      <c r="H111">
        <f>Q_satellite!H111</f>
        <v>0</v>
      </c>
      <c r="I111">
        <f>Q_satellite!I111</f>
        <v>0</v>
      </c>
      <c r="J111">
        <f>Q_satellite!J111</f>
        <v>0</v>
      </c>
      <c r="K111">
        <f>Q_satellite!K111</f>
        <v>0</v>
      </c>
      <c r="L111">
        <f>Q_satellite!L111</f>
        <v>0</v>
      </c>
      <c r="M111">
        <f>Q_satellite!M111</f>
        <v>0</v>
      </c>
      <c r="N111">
        <f>Q_satellite!N111</f>
        <v>0</v>
      </c>
      <c r="O111">
        <f>Q_satellite!O111</f>
        <v>0</v>
      </c>
      <c r="P111">
        <f>Q_satellite!P111</f>
        <v>0</v>
      </c>
      <c r="Q111">
        <f>Q_satellite!Q111</f>
        <v>0</v>
      </c>
      <c r="R111">
        <f>Q_satellite!R111</f>
        <v>0</v>
      </c>
      <c r="S111">
        <f>Q_satellite!S111</f>
        <v>0</v>
      </c>
      <c r="T111">
        <f>Q_satellite!T111</f>
        <v>0</v>
      </c>
      <c r="U111">
        <f>Q_satellite!U111</f>
        <v>0</v>
      </c>
      <c r="V111">
        <f>Q_satellite!V111</f>
        <v>0</v>
      </c>
      <c r="W111">
        <f>Q_satellite!W111</f>
        <v>0</v>
      </c>
      <c r="X111">
        <f>Q_satellite!X111</f>
        <v>646.83979819151602</v>
      </c>
      <c r="Y111">
        <f>Q_satellite!Y111</f>
        <v>1.9226460687792599</v>
      </c>
      <c r="Z111">
        <f>Q_satellite!Z111</f>
        <v>5242.3241193526401</v>
      </c>
      <c r="AA111">
        <f>Q_satellite!AA111</f>
        <v>4.9291061931611697</v>
      </c>
      <c r="AB111">
        <f>Q_satellite!AB111</f>
        <v>5337.0419600025898</v>
      </c>
      <c r="AC111">
        <f>Q_satellite!AC111</f>
        <v>3031.1198014421402</v>
      </c>
      <c r="AD111">
        <f>Q_satellite!AD111</f>
        <v>33.508167568466703</v>
      </c>
      <c r="AE111">
        <f>Q_satellite!AE111</f>
        <v>6.3110242125342303E-2</v>
      </c>
      <c r="AF111">
        <f>Q_satellite!AF111</f>
        <v>18.1971169434464</v>
      </c>
      <c r="AG111">
        <f>Q_satellite!AG111</f>
        <v>0.16056109802628299</v>
      </c>
      <c r="AH111">
        <f>Q_satellite!AH111</f>
        <v>33.087781839526201</v>
      </c>
      <c r="AI111">
        <f>Q_satellite!AI111</f>
        <v>4.1002845532744896</v>
      </c>
      <c r="AJ111">
        <f>Q_satellite!AJ111</f>
        <v>36.834876957065497</v>
      </c>
      <c r="AK111">
        <f>Q_satellite!AK111</f>
        <v>8.09050860099646E-2</v>
      </c>
      <c r="AL111">
        <f>Q_satellite!AL111</f>
        <v>105.677739222543</v>
      </c>
      <c r="AM111">
        <f>Q_satellite!AM111</f>
        <v>0.20792309915056401</v>
      </c>
      <c r="AN111">
        <f>Q_satellite!AN111</f>
        <v>154.022093984332</v>
      </c>
      <c r="AO111">
        <f>Q_satellite!AO111</f>
        <v>20.485309786232001</v>
      </c>
      <c r="AP111">
        <f>Q_satellite!AP111</f>
        <v>52.681811341993601</v>
      </c>
      <c r="AQ111">
        <f>Q_satellite!AQ111</f>
        <v>0.122586702316287</v>
      </c>
      <c r="AR111">
        <f>Q_satellite!AR111</f>
        <v>598.52963295085601</v>
      </c>
      <c r="AS111">
        <f>Q_satellite!AS111</f>
        <v>0.315250873599142</v>
      </c>
      <c r="AT111">
        <f>Q_satellite!AT111</f>
        <v>662.09181610612302</v>
      </c>
      <c r="AU111">
        <f>Q_satellite!AU111</f>
        <v>101.289015025016</v>
      </c>
      <c r="AV111">
        <f>Q_satellite!AV111</f>
        <v>0</v>
      </c>
      <c r="AW111">
        <f>Q_satellite!AW111</f>
        <v>0</v>
      </c>
      <c r="AX111">
        <f>Q_satellite!AX111</f>
        <v>1.58957475884972E-9</v>
      </c>
      <c r="AY111">
        <f>Q_satellite!AY111</f>
        <v>521.359242738224</v>
      </c>
      <c r="AZ111">
        <f>Q_satellite!AZ111</f>
        <v>0</v>
      </c>
      <c r="BA111">
        <f>Q_satellite!BA111</f>
        <v>0</v>
      </c>
      <c r="BB111">
        <f>Q_satellite!BB111</f>
        <v>0</v>
      </c>
      <c r="BC111">
        <f>Q_satellite!BC111</f>
        <v>0</v>
      </c>
      <c r="BD111">
        <f>Q_satellite!BD111</f>
        <v>0</v>
      </c>
      <c r="BE111">
        <f>Q_satellite!BE111</f>
        <v>0</v>
      </c>
      <c r="BF111">
        <f>Q_satellite!BF111</f>
        <v>0</v>
      </c>
      <c r="BG111">
        <f>Q_satellite!BG111</f>
        <v>0</v>
      </c>
      <c r="BH111">
        <f>Q_satellite!BH111</f>
        <v>0</v>
      </c>
      <c r="BI111">
        <f>Q_satellite!BI111</f>
        <v>0</v>
      </c>
      <c r="BJ111">
        <f>Q_satellite!BJ111</f>
        <v>0</v>
      </c>
      <c r="BK111">
        <f>Q_satellite!BK111</f>
        <v>0</v>
      </c>
      <c r="BL111">
        <f>Q_satellite!BL111</f>
        <v>0</v>
      </c>
      <c r="BM111">
        <f>Q_satellite!BM111</f>
        <v>0</v>
      </c>
      <c r="BN111">
        <f>Q_satellite!BN111</f>
        <v>0</v>
      </c>
      <c r="BO111">
        <f>Q_satellite!BO111</f>
        <v>0</v>
      </c>
      <c r="BP111">
        <f>Q_satellite!BP111</f>
        <v>0</v>
      </c>
      <c r="BQ111">
        <f>Q_satellite!BQ111</f>
        <v>0</v>
      </c>
      <c r="BR111">
        <f>Q_satellite!BR111</f>
        <v>0</v>
      </c>
      <c r="BS111">
        <f>Q_satellite!BS111</f>
        <v>0</v>
      </c>
      <c r="BT111">
        <f>Q_satellite!BT111</f>
        <v>0</v>
      </c>
      <c r="BU111">
        <f>Q_satellite!BU111</f>
        <v>0</v>
      </c>
      <c r="BV111">
        <f>Q_satellite!BV111</f>
        <v>0</v>
      </c>
      <c r="BW111">
        <f>Q_satellite!BW111</f>
        <v>0</v>
      </c>
      <c r="BX111">
        <f>Q_satellite!BX111</f>
        <v>0</v>
      </c>
      <c r="BY111">
        <f>Q_satellite!BY111</f>
        <v>0</v>
      </c>
      <c r="BZ111">
        <f>Q_satellite!BZ111</f>
        <v>0</v>
      </c>
      <c r="CA111">
        <f>Q_satellite!CA111</f>
        <v>0</v>
      </c>
      <c r="CB111">
        <f>Q_satellite!CB111</f>
        <v>0</v>
      </c>
      <c r="CC111">
        <f>Q_satellite!CC111</f>
        <v>0</v>
      </c>
      <c r="CD111">
        <f>Q_satellite!CD111</f>
        <v>0</v>
      </c>
      <c r="CE111">
        <f>Q_satellite!CE111</f>
        <v>0</v>
      </c>
      <c r="CF111">
        <f>Q_satellite!CF111</f>
        <v>0</v>
      </c>
      <c r="CG111">
        <f>Q_satellite!CG111</f>
        <v>0</v>
      </c>
      <c r="CH111">
        <f>Q_satellite!CH111</f>
        <v>0</v>
      </c>
      <c r="CI111">
        <f>Q_satellite!CI111</f>
        <v>0</v>
      </c>
      <c r="CJ111">
        <f>Q_satellite!CJ111</f>
        <v>0</v>
      </c>
      <c r="CK111">
        <f>Q_satellite!CK111</f>
        <v>0</v>
      </c>
      <c r="CL111">
        <f>Q_satellite!CL111</f>
        <v>0</v>
      </c>
      <c r="CM111">
        <f>Q_satellite!CM111</f>
        <v>0</v>
      </c>
      <c r="CN111">
        <f>Q_satellite!CN111</f>
        <v>0</v>
      </c>
      <c r="CO111">
        <f>Q_satellite!CO111</f>
        <v>0</v>
      </c>
      <c r="CP111">
        <f>Q_satellite!CP111</f>
        <v>0</v>
      </c>
      <c r="CQ111">
        <f>Q_satellite!CQ111</f>
        <v>0</v>
      </c>
      <c r="CR111">
        <f>Q_satellite!CR111</f>
        <v>0</v>
      </c>
      <c r="CS111">
        <f>Q_satellite!CS111</f>
        <v>0</v>
      </c>
      <c r="CT111">
        <f>Q_satellite!CT111</f>
        <v>0</v>
      </c>
      <c r="CU111">
        <f>Q_satellite!CU111</f>
        <v>0</v>
      </c>
      <c r="CV111">
        <f>Q_satellite!CV111</f>
        <v>0</v>
      </c>
      <c r="CW111">
        <f>Q_satellite!CW111</f>
        <v>0</v>
      </c>
      <c r="CX111">
        <f>Q_satellite!CX111</f>
        <v>646.83979819151602</v>
      </c>
      <c r="CY111">
        <f>Q_satellite!CY111</f>
        <v>1.9226460687792599</v>
      </c>
      <c r="CZ111">
        <f>Q_satellite!CZ111</f>
        <v>5242.3241193526401</v>
      </c>
      <c r="DA111">
        <f>Q_satellite!DA111</f>
        <v>3031.1198014421402</v>
      </c>
      <c r="DB111">
        <f>Q_satellite!DB111</f>
        <v>0</v>
      </c>
      <c r="DC111">
        <f>Q_satellite!DC111</f>
        <v>0</v>
      </c>
      <c r="DD111">
        <f>Q_satellite!DD111</f>
        <v>0</v>
      </c>
      <c r="DE111">
        <f>Q_satellite!DE111</f>
        <v>0</v>
      </c>
      <c r="DF111">
        <f>Q_satellite!DF111</f>
        <v>0</v>
      </c>
      <c r="DG111">
        <f>Q_satellite!DG111</f>
        <v>0</v>
      </c>
      <c r="DH111">
        <f>Q_satellite!DH111</f>
        <v>0</v>
      </c>
      <c r="DI111">
        <f>Q_satellite!DI111</f>
        <v>0</v>
      </c>
      <c r="DJ111">
        <f>Q_satellite!DJ111</f>
        <v>0</v>
      </c>
      <c r="DK111">
        <f>Q_satellite!DK111</f>
        <v>0</v>
      </c>
      <c r="DL111">
        <f>Q_satellite!DL111</f>
        <v>0</v>
      </c>
    </row>
    <row r="112" spans="1:116" ht="14" x14ac:dyDescent="0.15">
      <c r="A112" s="27" t="s">
        <v>333</v>
      </c>
      <c r="B112" t="s">
        <v>249</v>
      </c>
      <c r="C112">
        <f>Q_satellite!C112</f>
        <v>0</v>
      </c>
      <c r="D112">
        <f>Q_satellite!D112</f>
        <v>0</v>
      </c>
      <c r="E112">
        <f>Q_satellite!E112</f>
        <v>0</v>
      </c>
      <c r="F112">
        <f>Q_satellite!F112</f>
        <v>0</v>
      </c>
      <c r="G112">
        <f>Q_satellite!G112</f>
        <v>0</v>
      </c>
      <c r="H112">
        <f>Q_satellite!H112</f>
        <v>0</v>
      </c>
      <c r="I112">
        <f>Q_satellite!I112</f>
        <v>0</v>
      </c>
      <c r="J112">
        <f>Q_satellite!J112</f>
        <v>0</v>
      </c>
      <c r="K112">
        <f>Q_satellite!K112</f>
        <v>0</v>
      </c>
      <c r="L112">
        <f>Q_satellite!L112</f>
        <v>0</v>
      </c>
      <c r="M112">
        <f>Q_satellite!M112</f>
        <v>0</v>
      </c>
      <c r="N112">
        <f>Q_satellite!N112</f>
        <v>0</v>
      </c>
      <c r="O112">
        <f>Q_satellite!O112</f>
        <v>0</v>
      </c>
      <c r="P112">
        <f>Q_satellite!P112</f>
        <v>0</v>
      </c>
      <c r="Q112">
        <f>Q_satellite!Q112</f>
        <v>0</v>
      </c>
      <c r="R112">
        <f>Q_satellite!R112</f>
        <v>0</v>
      </c>
      <c r="S112">
        <f>Q_satellite!S112</f>
        <v>0</v>
      </c>
      <c r="T112">
        <f>Q_satellite!T112</f>
        <v>0</v>
      </c>
      <c r="U112">
        <f>Q_satellite!U112</f>
        <v>0</v>
      </c>
      <c r="V112">
        <f>Q_satellite!V112</f>
        <v>0</v>
      </c>
      <c r="W112">
        <f>Q_satellite!W112</f>
        <v>0</v>
      </c>
      <c r="X112">
        <f>Q_satellite!X112</f>
        <v>646.83979819151602</v>
      </c>
      <c r="Y112">
        <f>Q_satellite!Y112</f>
        <v>1.9226460687792599</v>
      </c>
      <c r="Z112">
        <f>Q_satellite!Z112</f>
        <v>5242.3241193526401</v>
      </c>
      <c r="AA112">
        <f>Q_satellite!AA112</f>
        <v>4.9291061931611697</v>
      </c>
      <c r="AB112">
        <f>Q_satellite!AB112</f>
        <v>5337.0419600025898</v>
      </c>
      <c r="AC112">
        <f>Q_satellite!AC112</f>
        <v>3031.1198014421402</v>
      </c>
      <c r="AD112">
        <f>Q_satellite!AD112</f>
        <v>33.508167568466703</v>
      </c>
      <c r="AE112">
        <f>Q_satellite!AE112</f>
        <v>6.3110242125342303E-2</v>
      </c>
      <c r="AF112">
        <f>Q_satellite!AF112</f>
        <v>18.1971169434464</v>
      </c>
      <c r="AG112">
        <f>Q_satellite!AG112</f>
        <v>0.16056109802628299</v>
      </c>
      <c r="AH112">
        <f>Q_satellite!AH112</f>
        <v>33.087781839526201</v>
      </c>
      <c r="AI112">
        <f>Q_satellite!AI112</f>
        <v>4.1002845532744896</v>
      </c>
      <c r="AJ112">
        <f>Q_satellite!AJ112</f>
        <v>36.834876957065497</v>
      </c>
      <c r="AK112">
        <f>Q_satellite!AK112</f>
        <v>8.09050860099646E-2</v>
      </c>
      <c r="AL112">
        <f>Q_satellite!AL112</f>
        <v>105.677739222543</v>
      </c>
      <c r="AM112">
        <f>Q_satellite!AM112</f>
        <v>0.20792309915056401</v>
      </c>
      <c r="AN112">
        <f>Q_satellite!AN112</f>
        <v>154.022093984332</v>
      </c>
      <c r="AO112">
        <f>Q_satellite!AO112</f>
        <v>20.485309786232001</v>
      </c>
      <c r="AP112">
        <f>Q_satellite!AP112</f>
        <v>52.681811341993601</v>
      </c>
      <c r="AQ112">
        <f>Q_satellite!AQ112</f>
        <v>0.122586702316287</v>
      </c>
      <c r="AR112">
        <f>Q_satellite!AR112</f>
        <v>598.52963295085601</v>
      </c>
      <c r="AS112">
        <f>Q_satellite!AS112</f>
        <v>0.315250873599142</v>
      </c>
      <c r="AT112">
        <f>Q_satellite!AT112</f>
        <v>662.09181610612302</v>
      </c>
      <c r="AU112">
        <f>Q_satellite!AU112</f>
        <v>101.289015025016</v>
      </c>
      <c r="AV112">
        <f>Q_satellite!AV112</f>
        <v>0</v>
      </c>
      <c r="AW112">
        <f>Q_satellite!AW112</f>
        <v>0</v>
      </c>
      <c r="AX112">
        <f>Q_satellite!AX112</f>
        <v>1.58957475884972E-9</v>
      </c>
      <c r="AY112">
        <f>Q_satellite!AY112</f>
        <v>521.359242738224</v>
      </c>
      <c r="AZ112">
        <f>Q_satellite!AZ112</f>
        <v>0</v>
      </c>
      <c r="BA112">
        <f>Q_satellite!BA112</f>
        <v>0</v>
      </c>
      <c r="BB112">
        <f>Q_satellite!BB112</f>
        <v>0</v>
      </c>
      <c r="BC112">
        <f>Q_satellite!BC112</f>
        <v>0</v>
      </c>
      <c r="BD112">
        <f>Q_satellite!BD112</f>
        <v>0</v>
      </c>
      <c r="BE112">
        <f>Q_satellite!BE112</f>
        <v>0</v>
      </c>
      <c r="BF112">
        <f>Q_satellite!BF112</f>
        <v>0</v>
      </c>
      <c r="BG112">
        <f>Q_satellite!BG112</f>
        <v>0</v>
      </c>
      <c r="BH112">
        <f>Q_satellite!BH112</f>
        <v>0</v>
      </c>
      <c r="BI112">
        <f>Q_satellite!BI112</f>
        <v>0</v>
      </c>
      <c r="BJ112">
        <f>Q_satellite!BJ112</f>
        <v>0</v>
      </c>
      <c r="BK112">
        <f>Q_satellite!BK112</f>
        <v>0</v>
      </c>
      <c r="BL112">
        <f>Q_satellite!BL112</f>
        <v>0</v>
      </c>
      <c r="BM112">
        <f>Q_satellite!BM112</f>
        <v>0</v>
      </c>
      <c r="BN112">
        <f>Q_satellite!BN112</f>
        <v>0</v>
      </c>
      <c r="BO112">
        <f>Q_satellite!BO112</f>
        <v>0</v>
      </c>
      <c r="BP112">
        <f>Q_satellite!BP112</f>
        <v>0</v>
      </c>
      <c r="BQ112">
        <f>Q_satellite!BQ112</f>
        <v>0</v>
      </c>
      <c r="BR112">
        <f>Q_satellite!BR112</f>
        <v>0</v>
      </c>
      <c r="BS112">
        <f>Q_satellite!BS112</f>
        <v>0</v>
      </c>
      <c r="BT112">
        <f>Q_satellite!BT112</f>
        <v>0</v>
      </c>
      <c r="BU112">
        <f>Q_satellite!BU112</f>
        <v>0</v>
      </c>
      <c r="BV112">
        <f>Q_satellite!BV112</f>
        <v>0</v>
      </c>
      <c r="BW112">
        <f>Q_satellite!BW112</f>
        <v>0</v>
      </c>
      <c r="BX112">
        <f>Q_satellite!BX112</f>
        <v>0</v>
      </c>
      <c r="BY112">
        <f>Q_satellite!BY112</f>
        <v>0</v>
      </c>
      <c r="BZ112">
        <f>Q_satellite!BZ112</f>
        <v>0</v>
      </c>
      <c r="CA112">
        <f>Q_satellite!CA112</f>
        <v>0</v>
      </c>
      <c r="CB112">
        <f>Q_satellite!CB112</f>
        <v>0</v>
      </c>
      <c r="CC112">
        <f>Q_satellite!CC112</f>
        <v>0</v>
      </c>
      <c r="CD112">
        <f>Q_satellite!CD112</f>
        <v>0</v>
      </c>
      <c r="CE112">
        <f>Q_satellite!CE112</f>
        <v>0</v>
      </c>
      <c r="CF112">
        <f>Q_satellite!CF112</f>
        <v>0</v>
      </c>
      <c r="CG112">
        <f>Q_satellite!CG112</f>
        <v>0</v>
      </c>
      <c r="CH112">
        <f>Q_satellite!CH112</f>
        <v>0</v>
      </c>
      <c r="CI112">
        <f>Q_satellite!CI112</f>
        <v>0</v>
      </c>
      <c r="CJ112">
        <f>Q_satellite!CJ112</f>
        <v>0</v>
      </c>
      <c r="CK112">
        <f>Q_satellite!CK112</f>
        <v>0</v>
      </c>
      <c r="CL112">
        <f>Q_satellite!CL112</f>
        <v>0</v>
      </c>
      <c r="CM112">
        <f>Q_satellite!CM112</f>
        <v>0</v>
      </c>
      <c r="CN112">
        <f>Q_satellite!CN112</f>
        <v>0</v>
      </c>
      <c r="CO112">
        <f>Q_satellite!CO112</f>
        <v>0</v>
      </c>
      <c r="CP112">
        <f>Q_satellite!CP112</f>
        <v>0</v>
      </c>
      <c r="CQ112">
        <f>Q_satellite!CQ112</f>
        <v>0</v>
      </c>
      <c r="CR112">
        <f>Q_satellite!CR112</f>
        <v>0</v>
      </c>
      <c r="CS112">
        <f>Q_satellite!CS112</f>
        <v>0</v>
      </c>
      <c r="CT112">
        <f>Q_satellite!CT112</f>
        <v>0</v>
      </c>
      <c r="CU112">
        <f>Q_satellite!CU112</f>
        <v>0</v>
      </c>
      <c r="CV112">
        <f>Q_satellite!CV112</f>
        <v>0</v>
      </c>
      <c r="CW112">
        <f>Q_satellite!CW112</f>
        <v>0</v>
      </c>
      <c r="CX112">
        <f>Q_satellite!CX112</f>
        <v>646.83979819151602</v>
      </c>
      <c r="CY112">
        <f>Q_satellite!CY112</f>
        <v>1.9226460687792599</v>
      </c>
      <c r="CZ112">
        <f>Q_satellite!CZ112</f>
        <v>5242.3241193526401</v>
      </c>
      <c r="DA112">
        <f>Q_satellite!DA112</f>
        <v>3031.1198014421402</v>
      </c>
      <c r="DB112">
        <f>Q_satellite!DB112</f>
        <v>0</v>
      </c>
      <c r="DC112">
        <f>Q_satellite!DC112</f>
        <v>0</v>
      </c>
      <c r="DD112">
        <f>Q_satellite!DD112</f>
        <v>0</v>
      </c>
      <c r="DE112">
        <f>Q_satellite!DE112</f>
        <v>0</v>
      </c>
      <c r="DF112">
        <f>Q_satellite!DF112</f>
        <v>0</v>
      </c>
      <c r="DG112">
        <f>Q_satellite!DG112</f>
        <v>0</v>
      </c>
      <c r="DH112">
        <f>Q_satellite!DH112</f>
        <v>0</v>
      </c>
      <c r="DI112">
        <f>Q_satellite!DI112</f>
        <v>0</v>
      </c>
      <c r="DJ112">
        <f>Q_satellite!DJ112</f>
        <v>0</v>
      </c>
      <c r="DK112">
        <f>Q_satellite!DK112</f>
        <v>0</v>
      </c>
      <c r="DL112">
        <f>Q_satellite!DL112</f>
        <v>0</v>
      </c>
    </row>
    <row r="113" spans="1:116" ht="14" x14ac:dyDescent="0.15">
      <c r="A113" s="27" t="s">
        <v>334</v>
      </c>
      <c r="B113" t="s">
        <v>249</v>
      </c>
      <c r="C113">
        <f>Q_satellite!C113</f>
        <v>0</v>
      </c>
      <c r="D113">
        <f>Q_satellite!D113</f>
        <v>0</v>
      </c>
      <c r="E113">
        <f>Q_satellite!E113</f>
        <v>0</v>
      </c>
      <c r="F113">
        <f>Q_satellite!F113</f>
        <v>0</v>
      </c>
      <c r="G113">
        <f>Q_satellite!G113</f>
        <v>0</v>
      </c>
      <c r="H113">
        <f>Q_satellite!H113</f>
        <v>0</v>
      </c>
      <c r="I113">
        <f>Q_satellite!I113</f>
        <v>0</v>
      </c>
      <c r="J113">
        <f>Q_satellite!J113</f>
        <v>0</v>
      </c>
      <c r="K113">
        <f>Q_satellite!K113</f>
        <v>0</v>
      </c>
      <c r="L113">
        <f>Q_satellite!L113</f>
        <v>0</v>
      </c>
      <c r="M113">
        <f>Q_satellite!M113</f>
        <v>0</v>
      </c>
      <c r="N113">
        <f>Q_satellite!N113</f>
        <v>0</v>
      </c>
      <c r="O113">
        <f>Q_satellite!O113</f>
        <v>0</v>
      </c>
      <c r="P113">
        <f>Q_satellite!P113</f>
        <v>0</v>
      </c>
      <c r="Q113">
        <f>Q_satellite!Q113</f>
        <v>0</v>
      </c>
      <c r="R113">
        <f>Q_satellite!R113</f>
        <v>0</v>
      </c>
      <c r="S113">
        <f>Q_satellite!S113</f>
        <v>0</v>
      </c>
      <c r="T113">
        <f>Q_satellite!T113</f>
        <v>0</v>
      </c>
      <c r="U113">
        <f>Q_satellite!U113</f>
        <v>0</v>
      </c>
      <c r="V113">
        <f>Q_satellite!V113</f>
        <v>0</v>
      </c>
      <c r="W113">
        <f>Q_satellite!W113</f>
        <v>0</v>
      </c>
      <c r="X113">
        <f>Q_satellite!X113</f>
        <v>646.83979819151602</v>
      </c>
      <c r="Y113">
        <f>Q_satellite!Y113</f>
        <v>1.9226460687792599</v>
      </c>
      <c r="Z113">
        <f>Q_satellite!Z113</f>
        <v>5242.3241193526401</v>
      </c>
      <c r="AA113">
        <f>Q_satellite!AA113</f>
        <v>4.9291061931611697</v>
      </c>
      <c r="AB113">
        <f>Q_satellite!AB113</f>
        <v>5337.0419600025898</v>
      </c>
      <c r="AC113">
        <f>Q_satellite!AC113</f>
        <v>3031.1198014421402</v>
      </c>
      <c r="AD113">
        <f>Q_satellite!AD113</f>
        <v>33.508167568466703</v>
      </c>
      <c r="AE113">
        <f>Q_satellite!AE113</f>
        <v>6.3110242125342303E-2</v>
      </c>
      <c r="AF113">
        <f>Q_satellite!AF113</f>
        <v>18.1971169434464</v>
      </c>
      <c r="AG113">
        <f>Q_satellite!AG113</f>
        <v>0.16056109802628299</v>
      </c>
      <c r="AH113">
        <f>Q_satellite!AH113</f>
        <v>33.087781839526201</v>
      </c>
      <c r="AI113">
        <f>Q_satellite!AI113</f>
        <v>4.1002845532744896</v>
      </c>
      <c r="AJ113">
        <f>Q_satellite!AJ113</f>
        <v>36.834876957065497</v>
      </c>
      <c r="AK113">
        <f>Q_satellite!AK113</f>
        <v>8.09050860099646E-2</v>
      </c>
      <c r="AL113">
        <f>Q_satellite!AL113</f>
        <v>105.677739222543</v>
      </c>
      <c r="AM113">
        <f>Q_satellite!AM113</f>
        <v>0.20792309915056401</v>
      </c>
      <c r="AN113">
        <f>Q_satellite!AN113</f>
        <v>154.022093984332</v>
      </c>
      <c r="AO113">
        <f>Q_satellite!AO113</f>
        <v>20.485309786232001</v>
      </c>
      <c r="AP113">
        <f>Q_satellite!AP113</f>
        <v>52.681811341993601</v>
      </c>
      <c r="AQ113">
        <f>Q_satellite!AQ113</f>
        <v>0.122586702316287</v>
      </c>
      <c r="AR113">
        <f>Q_satellite!AR113</f>
        <v>598.52963295085601</v>
      </c>
      <c r="AS113">
        <f>Q_satellite!AS113</f>
        <v>0.315250873599142</v>
      </c>
      <c r="AT113">
        <f>Q_satellite!AT113</f>
        <v>662.09181610612302</v>
      </c>
      <c r="AU113">
        <f>Q_satellite!AU113</f>
        <v>101.289015025016</v>
      </c>
      <c r="AV113">
        <f>Q_satellite!AV113</f>
        <v>0</v>
      </c>
      <c r="AW113">
        <f>Q_satellite!AW113</f>
        <v>0</v>
      </c>
      <c r="AX113">
        <f>Q_satellite!AX113</f>
        <v>1.58957475884972E-9</v>
      </c>
      <c r="AY113">
        <f>Q_satellite!AY113</f>
        <v>521.359242738224</v>
      </c>
      <c r="AZ113">
        <f>Q_satellite!AZ113</f>
        <v>0</v>
      </c>
      <c r="BA113">
        <f>Q_satellite!BA113</f>
        <v>0</v>
      </c>
      <c r="BB113">
        <f>Q_satellite!BB113</f>
        <v>0</v>
      </c>
      <c r="BC113">
        <f>Q_satellite!BC113</f>
        <v>0</v>
      </c>
      <c r="BD113">
        <f>Q_satellite!BD113</f>
        <v>0</v>
      </c>
      <c r="BE113">
        <f>Q_satellite!BE113</f>
        <v>0</v>
      </c>
      <c r="BF113">
        <f>Q_satellite!BF113</f>
        <v>0</v>
      </c>
      <c r="BG113">
        <f>Q_satellite!BG113</f>
        <v>0</v>
      </c>
      <c r="BH113">
        <f>Q_satellite!BH113</f>
        <v>0</v>
      </c>
      <c r="BI113">
        <f>Q_satellite!BI113</f>
        <v>0</v>
      </c>
      <c r="BJ113">
        <f>Q_satellite!BJ113</f>
        <v>0</v>
      </c>
      <c r="BK113">
        <f>Q_satellite!BK113</f>
        <v>0</v>
      </c>
      <c r="BL113">
        <f>Q_satellite!BL113</f>
        <v>0</v>
      </c>
      <c r="BM113">
        <f>Q_satellite!BM113</f>
        <v>0</v>
      </c>
      <c r="BN113">
        <f>Q_satellite!BN113</f>
        <v>0</v>
      </c>
      <c r="BO113">
        <f>Q_satellite!BO113</f>
        <v>0</v>
      </c>
      <c r="BP113">
        <f>Q_satellite!BP113</f>
        <v>0</v>
      </c>
      <c r="BQ113">
        <f>Q_satellite!BQ113</f>
        <v>0</v>
      </c>
      <c r="BR113">
        <f>Q_satellite!BR113</f>
        <v>0</v>
      </c>
      <c r="BS113">
        <f>Q_satellite!BS113</f>
        <v>0</v>
      </c>
      <c r="BT113">
        <f>Q_satellite!BT113</f>
        <v>0</v>
      </c>
      <c r="BU113">
        <f>Q_satellite!BU113</f>
        <v>0</v>
      </c>
      <c r="BV113">
        <f>Q_satellite!BV113</f>
        <v>0</v>
      </c>
      <c r="BW113">
        <f>Q_satellite!BW113</f>
        <v>0</v>
      </c>
      <c r="BX113">
        <f>Q_satellite!BX113</f>
        <v>0</v>
      </c>
      <c r="BY113">
        <f>Q_satellite!BY113</f>
        <v>0</v>
      </c>
      <c r="BZ113">
        <f>Q_satellite!BZ113</f>
        <v>0</v>
      </c>
      <c r="CA113">
        <f>Q_satellite!CA113</f>
        <v>0</v>
      </c>
      <c r="CB113">
        <f>Q_satellite!CB113</f>
        <v>0</v>
      </c>
      <c r="CC113">
        <f>Q_satellite!CC113</f>
        <v>0</v>
      </c>
      <c r="CD113">
        <f>Q_satellite!CD113</f>
        <v>0</v>
      </c>
      <c r="CE113">
        <f>Q_satellite!CE113</f>
        <v>0</v>
      </c>
      <c r="CF113">
        <f>Q_satellite!CF113</f>
        <v>0</v>
      </c>
      <c r="CG113">
        <f>Q_satellite!CG113</f>
        <v>0</v>
      </c>
      <c r="CH113">
        <f>Q_satellite!CH113</f>
        <v>0</v>
      </c>
      <c r="CI113">
        <f>Q_satellite!CI113</f>
        <v>0</v>
      </c>
      <c r="CJ113">
        <f>Q_satellite!CJ113</f>
        <v>0</v>
      </c>
      <c r="CK113">
        <f>Q_satellite!CK113</f>
        <v>0</v>
      </c>
      <c r="CL113">
        <f>Q_satellite!CL113</f>
        <v>0</v>
      </c>
      <c r="CM113">
        <f>Q_satellite!CM113</f>
        <v>0</v>
      </c>
      <c r="CN113">
        <f>Q_satellite!CN113</f>
        <v>0</v>
      </c>
      <c r="CO113">
        <f>Q_satellite!CO113</f>
        <v>0</v>
      </c>
      <c r="CP113">
        <f>Q_satellite!CP113</f>
        <v>0</v>
      </c>
      <c r="CQ113">
        <f>Q_satellite!CQ113</f>
        <v>0</v>
      </c>
      <c r="CR113">
        <f>Q_satellite!CR113</f>
        <v>0</v>
      </c>
      <c r="CS113">
        <f>Q_satellite!CS113</f>
        <v>0</v>
      </c>
      <c r="CT113">
        <f>Q_satellite!CT113</f>
        <v>0</v>
      </c>
      <c r="CU113">
        <f>Q_satellite!CU113</f>
        <v>0</v>
      </c>
      <c r="CV113">
        <f>Q_satellite!CV113</f>
        <v>0</v>
      </c>
      <c r="CW113">
        <f>Q_satellite!CW113</f>
        <v>0</v>
      </c>
      <c r="CX113">
        <f>Q_satellite!CX113</f>
        <v>646.83979819151602</v>
      </c>
      <c r="CY113">
        <f>Q_satellite!CY113</f>
        <v>1.9226460687792599</v>
      </c>
      <c r="CZ113">
        <f>Q_satellite!CZ113</f>
        <v>5242.3241193526401</v>
      </c>
      <c r="DA113">
        <f>Q_satellite!DA113</f>
        <v>3031.1198014421402</v>
      </c>
      <c r="DB113">
        <f>Q_satellite!DB113</f>
        <v>0</v>
      </c>
      <c r="DC113">
        <f>Q_satellite!DC113</f>
        <v>0</v>
      </c>
      <c r="DD113">
        <f>Q_satellite!DD113</f>
        <v>0</v>
      </c>
      <c r="DE113">
        <f>Q_satellite!DE113</f>
        <v>0</v>
      </c>
      <c r="DF113">
        <f>Q_satellite!DF113</f>
        <v>0</v>
      </c>
      <c r="DG113">
        <f>Q_satellite!DG113</f>
        <v>0</v>
      </c>
      <c r="DH113">
        <f>Q_satellite!DH113</f>
        <v>0</v>
      </c>
      <c r="DI113">
        <f>Q_satellite!DI113</f>
        <v>0</v>
      </c>
      <c r="DJ113">
        <f>Q_satellite!DJ113</f>
        <v>0</v>
      </c>
      <c r="DK113">
        <f>Q_satellite!DK113</f>
        <v>0</v>
      </c>
      <c r="DL113">
        <f>Q_satellite!DL113</f>
        <v>0</v>
      </c>
    </row>
    <row r="114" spans="1:116" ht="14" x14ac:dyDescent="0.15">
      <c r="A114" s="27" t="s">
        <v>335</v>
      </c>
      <c r="B114" t="s">
        <v>249</v>
      </c>
      <c r="C114">
        <f>Q_satellite!C114</f>
        <v>0</v>
      </c>
      <c r="D114">
        <f>Q_satellite!D114</f>
        <v>0</v>
      </c>
      <c r="E114">
        <f>Q_satellite!E114</f>
        <v>0</v>
      </c>
      <c r="F114">
        <f>Q_satellite!F114</f>
        <v>0</v>
      </c>
      <c r="G114">
        <f>Q_satellite!G114</f>
        <v>0</v>
      </c>
      <c r="H114">
        <f>Q_satellite!H114</f>
        <v>0</v>
      </c>
      <c r="I114">
        <f>Q_satellite!I114</f>
        <v>0</v>
      </c>
      <c r="J114">
        <f>Q_satellite!J114</f>
        <v>0</v>
      </c>
      <c r="K114">
        <f>Q_satellite!K114</f>
        <v>0</v>
      </c>
      <c r="L114">
        <f>Q_satellite!L114</f>
        <v>0</v>
      </c>
      <c r="M114">
        <f>Q_satellite!M114</f>
        <v>0</v>
      </c>
      <c r="N114">
        <f>Q_satellite!N114</f>
        <v>0</v>
      </c>
      <c r="O114">
        <f>Q_satellite!O114</f>
        <v>0</v>
      </c>
      <c r="P114">
        <f>Q_satellite!P114</f>
        <v>0</v>
      </c>
      <c r="Q114">
        <f>Q_satellite!Q114</f>
        <v>0</v>
      </c>
      <c r="R114">
        <f>Q_satellite!R114</f>
        <v>0</v>
      </c>
      <c r="S114">
        <f>Q_satellite!S114</f>
        <v>0</v>
      </c>
      <c r="T114">
        <f>Q_satellite!T114</f>
        <v>0</v>
      </c>
      <c r="U114">
        <f>Q_satellite!U114</f>
        <v>0</v>
      </c>
      <c r="V114">
        <f>Q_satellite!V114</f>
        <v>0</v>
      </c>
      <c r="W114">
        <f>Q_satellite!W114</f>
        <v>0</v>
      </c>
      <c r="X114">
        <f>Q_satellite!X114</f>
        <v>646.83979819151602</v>
      </c>
      <c r="Y114">
        <f>Q_satellite!Y114</f>
        <v>1.9226460687792599</v>
      </c>
      <c r="Z114">
        <f>Q_satellite!Z114</f>
        <v>5242.3241193526401</v>
      </c>
      <c r="AA114">
        <f>Q_satellite!AA114</f>
        <v>4.9291061931611697</v>
      </c>
      <c r="AB114">
        <f>Q_satellite!AB114</f>
        <v>5337.0419600025898</v>
      </c>
      <c r="AC114">
        <f>Q_satellite!AC114</f>
        <v>3031.1198014421402</v>
      </c>
      <c r="AD114">
        <f>Q_satellite!AD114</f>
        <v>33.508167568466703</v>
      </c>
      <c r="AE114">
        <f>Q_satellite!AE114</f>
        <v>6.3110242125342303E-2</v>
      </c>
      <c r="AF114">
        <f>Q_satellite!AF114</f>
        <v>18.1971169434464</v>
      </c>
      <c r="AG114">
        <f>Q_satellite!AG114</f>
        <v>0.16056109802628299</v>
      </c>
      <c r="AH114">
        <f>Q_satellite!AH114</f>
        <v>33.087781839526201</v>
      </c>
      <c r="AI114">
        <f>Q_satellite!AI114</f>
        <v>4.1002845532744896</v>
      </c>
      <c r="AJ114">
        <f>Q_satellite!AJ114</f>
        <v>36.834876957065497</v>
      </c>
      <c r="AK114">
        <f>Q_satellite!AK114</f>
        <v>8.09050860099646E-2</v>
      </c>
      <c r="AL114">
        <f>Q_satellite!AL114</f>
        <v>105.677739222543</v>
      </c>
      <c r="AM114">
        <f>Q_satellite!AM114</f>
        <v>0.20792309915056401</v>
      </c>
      <c r="AN114">
        <f>Q_satellite!AN114</f>
        <v>154.022093984332</v>
      </c>
      <c r="AO114">
        <f>Q_satellite!AO114</f>
        <v>20.485309786232001</v>
      </c>
      <c r="AP114">
        <f>Q_satellite!AP114</f>
        <v>52.681811341993601</v>
      </c>
      <c r="AQ114">
        <f>Q_satellite!AQ114</f>
        <v>0.122586702316287</v>
      </c>
      <c r="AR114">
        <f>Q_satellite!AR114</f>
        <v>598.52963295085601</v>
      </c>
      <c r="AS114">
        <f>Q_satellite!AS114</f>
        <v>0.315250873599142</v>
      </c>
      <c r="AT114">
        <f>Q_satellite!AT114</f>
        <v>662.09181610612302</v>
      </c>
      <c r="AU114">
        <f>Q_satellite!AU114</f>
        <v>101.289015025016</v>
      </c>
      <c r="AV114">
        <f>Q_satellite!AV114</f>
        <v>0</v>
      </c>
      <c r="AW114">
        <f>Q_satellite!AW114</f>
        <v>0</v>
      </c>
      <c r="AX114">
        <f>Q_satellite!AX114</f>
        <v>1.58957475884972E-9</v>
      </c>
      <c r="AY114">
        <f>Q_satellite!AY114</f>
        <v>521.359242738224</v>
      </c>
      <c r="AZ114">
        <f>Q_satellite!AZ114</f>
        <v>0</v>
      </c>
      <c r="BA114">
        <f>Q_satellite!BA114</f>
        <v>0</v>
      </c>
      <c r="BB114">
        <f>Q_satellite!BB114</f>
        <v>0</v>
      </c>
      <c r="BC114">
        <f>Q_satellite!BC114</f>
        <v>0</v>
      </c>
      <c r="BD114">
        <f>Q_satellite!BD114</f>
        <v>0</v>
      </c>
      <c r="BE114">
        <f>Q_satellite!BE114</f>
        <v>0</v>
      </c>
      <c r="BF114">
        <f>Q_satellite!BF114</f>
        <v>0</v>
      </c>
      <c r="BG114">
        <f>Q_satellite!BG114</f>
        <v>0</v>
      </c>
      <c r="BH114">
        <f>Q_satellite!BH114</f>
        <v>0</v>
      </c>
      <c r="BI114">
        <f>Q_satellite!BI114</f>
        <v>0</v>
      </c>
      <c r="BJ114">
        <f>Q_satellite!BJ114</f>
        <v>0</v>
      </c>
      <c r="BK114">
        <f>Q_satellite!BK114</f>
        <v>0</v>
      </c>
      <c r="BL114">
        <f>Q_satellite!BL114</f>
        <v>0</v>
      </c>
      <c r="BM114">
        <f>Q_satellite!BM114</f>
        <v>0</v>
      </c>
      <c r="BN114">
        <f>Q_satellite!BN114</f>
        <v>0</v>
      </c>
      <c r="BO114">
        <f>Q_satellite!BO114</f>
        <v>0</v>
      </c>
      <c r="BP114">
        <f>Q_satellite!BP114</f>
        <v>0</v>
      </c>
      <c r="BQ114">
        <f>Q_satellite!BQ114</f>
        <v>0</v>
      </c>
      <c r="BR114">
        <f>Q_satellite!BR114</f>
        <v>0</v>
      </c>
      <c r="BS114">
        <f>Q_satellite!BS114</f>
        <v>0</v>
      </c>
      <c r="BT114">
        <f>Q_satellite!BT114</f>
        <v>0</v>
      </c>
      <c r="BU114">
        <f>Q_satellite!BU114</f>
        <v>0</v>
      </c>
      <c r="BV114">
        <f>Q_satellite!BV114</f>
        <v>0</v>
      </c>
      <c r="BW114">
        <f>Q_satellite!BW114</f>
        <v>0</v>
      </c>
      <c r="BX114">
        <f>Q_satellite!BX114</f>
        <v>0</v>
      </c>
      <c r="BY114">
        <f>Q_satellite!BY114</f>
        <v>0</v>
      </c>
      <c r="BZ114">
        <f>Q_satellite!BZ114</f>
        <v>0</v>
      </c>
      <c r="CA114">
        <f>Q_satellite!CA114</f>
        <v>0</v>
      </c>
      <c r="CB114">
        <f>Q_satellite!CB114</f>
        <v>0</v>
      </c>
      <c r="CC114">
        <f>Q_satellite!CC114</f>
        <v>0</v>
      </c>
      <c r="CD114">
        <f>Q_satellite!CD114</f>
        <v>0</v>
      </c>
      <c r="CE114">
        <f>Q_satellite!CE114</f>
        <v>0</v>
      </c>
      <c r="CF114">
        <f>Q_satellite!CF114</f>
        <v>0</v>
      </c>
      <c r="CG114">
        <f>Q_satellite!CG114</f>
        <v>0</v>
      </c>
      <c r="CH114">
        <f>Q_satellite!CH114</f>
        <v>0</v>
      </c>
      <c r="CI114">
        <f>Q_satellite!CI114</f>
        <v>0</v>
      </c>
      <c r="CJ114">
        <f>Q_satellite!CJ114</f>
        <v>0</v>
      </c>
      <c r="CK114">
        <f>Q_satellite!CK114</f>
        <v>0</v>
      </c>
      <c r="CL114">
        <f>Q_satellite!CL114</f>
        <v>0</v>
      </c>
      <c r="CM114">
        <f>Q_satellite!CM114</f>
        <v>0</v>
      </c>
      <c r="CN114">
        <f>Q_satellite!CN114</f>
        <v>0</v>
      </c>
      <c r="CO114">
        <f>Q_satellite!CO114</f>
        <v>0</v>
      </c>
      <c r="CP114">
        <f>Q_satellite!CP114</f>
        <v>0</v>
      </c>
      <c r="CQ114">
        <f>Q_satellite!CQ114</f>
        <v>0</v>
      </c>
      <c r="CR114">
        <f>Q_satellite!CR114</f>
        <v>0</v>
      </c>
      <c r="CS114">
        <f>Q_satellite!CS114</f>
        <v>0</v>
      </c>
      <c r="CT114">
        <f>Q_satellite!CT114</f>
        <v>0</v>
      </c>
      <c r="CU114">
        <f>Q_satellite!CU114</f>
        <v>0</v>
      </c>
      <c r="CV114">
        <f>Q_satellite!CV114</f>
        <v>0</v>
      </c>
      <c r="CW114">
        <f>Q_satellite!CW114</f>
        <v>0</v>
      </c>
      <c r="CX114">
        <f>Q_satellite!CX114</f>
        <v>646.83979819151602</v>
      </c>
      <c r="CY114">
        <f>Q_satellite!CY114</f>
        <v>1.9226460687792599</v>
      </c>
      <c r="CZ114">
        <f>Q_satellite!CZ114</f>
        <v>5242.3241193526401</v>
      </c>
      <c r="DA114">
        <f>Q_satellite!DA114</f>
        <v>3031.1198014421402</v>
      </c>
      <c r="DB114">
        <f>Q_satellite!DB114</f>
        <v>0</v>
      </c>
      <c r="DC114">
        <f>Q_satellite!DC114</f>
        <v>0</v>
      </c>
      <c r="DD114">
        <f>Q_satellite!DD114</f>
        <v>0</v>
      </c>
      <c r="DE114">
        <f>Q_satellite!DE114</f>
        <v>0</v>
      </c>
      <c r="DF114">
        <f>Q_satellite!DF114</f>
        <v>0</v>
      </c>
      <c r="DG114">
        <f>Q_satellite!DG114</f>
        <v>0</v>
      </c>
      <c r="DH114">
        <f>Q_satellite!DH114</f>
        <v>0</v>
      </c>
      <c r="DI114">
        <f>Q_satellite!DI114</f>
        <v>0</v>
      </c>
      <c r="DJ114">
        <f>Q_satellite!DJ114</f>
        <v>0</v>
      </c>
      <c r="DK114">
        <f>Q_satellite!DK114</f>
        <v>0</v>
      </c>
      <c r="DL114">
        <f>Q_satellite!DL114</f>
        <v>0</v>
      </c>
    </row>
    <row r="115" spans="1:116" ht="14" x14ac:dyDescent="0.15">
      <c r="A115" s="27" t="s">
        <v>336</v>
      </c>
      <c r="B115" t="s">
        <v>249</v>
      </c>
      <c r="C115">
        <f>Q_satellite!C115</f>
        <v>0</v>
      </c>
      <c r="D115">
        <f>Q_satellite!D115</f>
        <v>0</v>
      </c>
      <c r="E115">
        <f>Q_satellite!E115</f>
        <v>0</v>
      </c>
      <c r="F115">
        <f>Q_satellite!F115</f>
        <v>0</v>
      </c>
      <c r="G115">
        <f>Q_satellite!G115</f>
        <v>0</v>
      </c>
      <c r="H115">
        <f>Q_satellite!H115</f>
        <v>0</v>
      </c>
      <c r="I115">
        <f>Q_satellite!I115</f>
        <v>0</v>
      </c>
      <c r="J115">
        <f>Q_satellite!J115</f>
        <v>0</v>
      </c>
      <c r="K115">
        <f>Q_satellite!K115</f>
        <v>0</v>
      </c>
      <c r="L115">
        <f>Q_satellite!L115</f>
        <v>0</v>
      </c>
      <c r="M115">
        <f>Q_satellite!M115</f>
        <v>0</v>
      </c>
      <c r="N115">
        <f>Q_satellite!N115</f>
        <v>0</v>
      </c>
      <c r="O115">
        <f>Q_satellite!O115</f>
        <v>0</v>
      </c>
      <c r="P115">
        <f>Q_satellite!P115</f>
        <v>0</v>
      </c>
      <c r="Q115">
        <f>Q_satellite!Q115</f>
        <v>0</v>
      </c>
      <c r="R115">
        <f>Q_satellite!R115</f>
        <v>0</v>
      </c>
      <c r="S115">
        <f>Q_satellite!S115</f>
        <v>0</v>
      </c>
      <c r="T115">
        <f>Q_satellite!T115</f>
        <v>0</v>
      </c>
      <c r="U115">
        <f>Q_satellite!U115</f>
        <v>0</v>
      </c>
      <c r="V115">
        <f>Q_satellite!V115</f>
        <v>0</v>
      </c>
      <c r="W115">
        <f>Q_satellite!W115</f>
        <v>0</v>
      </c>
      <c r="X115">
        <f>Q_satellite!X115</f>
        <v>646.83979819151602</v>
      </c>
      <c r="Y115">
        <f>Q_satellite!Y115</f>
        <v>1.9226460687792599</v>
      </c>
      <c r="Z115">
        <f>Q_satellite!Z115</f>
        <v>5242.3241193526401</v>
      </c>
      <c r="AA115">
        <f>Q_satellite!AA115</f>
        <v>4.9291061931611697</v>
      </c>
      <c r="AB115">
        <f>Q_satellite!AB115</f>
        <v>5337.0419600025898</v>
      </c>
      <c r="AC115">
        <f>Q_satellite!AC115</f>
        <v>3031.1198014421402</v>
      </c>
      <c r="AD115">
        <f>Q_satellite!AD115</f>
        <v>33.508167568466703</v>
      </c>
      <c r="AE115">
        <f>Q_satellite!AE115</f>
        <v>6.3110242125342303E-2</v>
      </c>
      <c r="AF115">
        <f>Q_satellite!AF115</f>
        <v>18.1971169434464</v>
      </c>
      <c r="AG115">
        <f>Q_satellite!AG115</f>
        <v>0.16056109802628299</v>
      </c>
      <c r="AH115">
        <f>Q_satellite!AH115</f>
        <v>33.087781839526201</v>
      </c>
      <c r="AI115">
        <f>Q_satellite!AI115</f>
        <v>4.1002845532744896</v>
      </c>
      <c r="AJ115">
        <f>Q_satellite!AJ115</f>
        <v>36.834876957065497</v>
      </c>
      <c r="AK115">
        <f>Q_satellite!AK115</f>
        <v>8.09050860099646E-2</v>
      </c>
      <c r="AL115">
        <f>Q_satellite!AL115</f>
        <v>105.677739222543</v>
      </c>
      <c r="AM115">
        <f>Q_satellite!AM115</f>
        <v>0.20792309915056401</v>
      </c>
      <c r="AN115">
        <f>Q_satellite!AN115</f>
        <v>154.022093984332</v>
      </c>
      <c r="AO115">
        <f>Q_satellite!AO115</f>
        <v>20.485309786232001</v>
      </c>
      <c r="AP115">
        <f>Q_satellite!AP115</f>
        <v>52.681811341993601</v>
      </c>
      <c r="AQ115">
        <f>Q_satellite!AQ115</f>
        <v>0.122586702316287</v>
      </c>
      <c r="AR115">
        <f>Q_satellite!AR115</f>
        <v>598.52963295085601</v>
      </c>
      <c r="AS115">
        <f>Q_satellite!AS115</f>
        <v>0.315250873599142</v>
      </c>
      <c r="AT115">
        <f>Q_satellite!AT115</f>
        <v>662.09181610612302</v>
      </c>
      <c r="AU115">
        <f>Q_satellite!AU115</f>
        <v>101.289015025016</v>
      </c>
      <c r="AV115">
        <f>Q_satellite!AV115</f>
        <v>0</v>
      </c>
      <c r="AW115">
        <f>Q_satellite!AW115</f>
        <v>0</v>
      </c>
      <c r="AX115">
        <f>Q_satellite!AX115</f>
        <v>1.58957475884972E-9</v>
      </c>
      <c r="AY115">
        <f>Q_satellite!AY115</f>
        <v>521.359242738224</v>
      </c>
      <c r="AZ115">
        <f>Q_satellite!AZ115</f>
        <v>0</v>
      </c>
      <c r="BA115">
        <f>Q_satellite!BA115</f>
        <v>0</v>
      </c>
      <c r="BB115">
        <f>Q_satellite!BB115</f>
        <v>0</v>
      </c>
      <c r="BC115">
        <f>Q_satellite!BC115</f>
        <v>0</v>
      </c>
      <c r="BD115">
        <f>Q_satellite!BD115</f>
        <v>0</v>
      </c>
      <c r="BE115">
        <f>Q_satellite!BE115</f>
        <v>0</v>
      </c>
      <c r="BF115">
        <f>Q_satellite!BF115</f>
        <v>0</v>
      </c>
      <c r="BG115">
        <f>Q_satellite!BG115</f>
        <v>0</v>
      </c>
      <c r="BH115">
        <f>Q_satellite!BH115</f>
        <v>0</v>
      </c>
      <c r="BI115">
        <f>Q_satellite!BI115</f>
        <v>0</v>
      </c>
      <c r="BJ115">
        <f>Q_satellite!BJ115</f>
        <v>0</v>
      </c>
      <c r="BK115">
        <f>Q_satellite!BK115</f>
        <v>0</v>
      </c>
      <c r="BL115">
        <f>Q_satellite!BL115</f>
        <v>0</v>
      </c>
      <c r="BM115">
        <f>Q_satellite!BM115</f>
        <v>0</v>
      </c>
      <c r="BN115">
        <f>Q_satellite!BN115</f>
        <v>0</v>
      </c>
      <c r="BO115">
        <f>Q_satellite!BO115</f>
        <v>0</v>
      </c>
      <c r="BP115">
        <f>Q_satellite!BP115</f>
        <v>0</v>
      </c>
      <c r="BQ115">
        <f>Q_satellite!BQ115</f>
        <v>0</v>
      </c>
      <c r="BR115">
        <f>Q_satellite!BR115</f>
        <v>0</v>
      </c>
      <c r="BS115">
        <f>Q_satellite!BS115</f>
        <v>0</v>
      </c>
      <c r="BT115">
        <f>Q_satellite!BT115</f>
        <v>0</v>
      </c>
      <c r="BU115">
        <f>Q_satellite!BU115</f>
        <v>0</v>
      </c>
      <c r="BV115">
        <f>Q_satellite!BV115</f>
        <v>0</v>
      </c>
      <c r="BW115">
        <f>Q_satellite!BW115</f>
        <v>0</v>
      </c>
      <c r="BX115">
        <f>Q_satellite!BX115</f>
        <v>0</v>
      </c>
      <c r="BY115">
        <f>Q_satellite!BY115</f>
        <v>0</v>
      </c>
      <c r="BZ115">
        <f>Q_satellite!BZ115</f>
        <v>0</v>
      </c>
      <c r="CA115">
        <f>Q_satellite!CA115</f>
        <v>0</v>
      </c>
      <c r="CB115">
        <f>Q_satellite!CB115</f>
        <v>0</v>
      </c>
      <c r="CC115">
        <f>Q_satellite!CC115</f>
        <v>0</v>
      </c>
      <c r="CD115">
        <f>Q_satellite!CD115</f>
        <v>0</v>
      </c>
      <c r="CE115">
        <f>Q_satellite!CE115</f>
        <v>0</v>
      </c>
      <c r="CF115">
        <f>Q_satellite!CF115</f>
        <v>0</v>
      </c>
      <c r="CG115">
        <f>Q_satellite!CG115</f>
        <v>0</v>
      </c>
      <c r="CH115">
        <f>Q_satellite!CH115</f>
        <v>0</v>
      </c>
      <c r="CI115">
        <f>Q_satellite!CI115</f>
        <v>0</v>
      </c>
      <c r="CJ115">
        <f>Q_satellite!CJ115</f>
        <v>0</v>
      </c>
      <c r="CK115">
        <f>Q_satellite!CK115</f>
        <v>0</v>
      </c>
      <c r="CL115">
        <f>Q_satellite!CL115</f>
        <v>0</v>
      </c>
      <c r="CM115">
        <f>Q_satellite!CM115</f>
        <v>0</v>
      </c>
      <c r="CN115">
        <f>Q_satellite!CN115</f>
        <v>0</v>
      </c>
      <c r="CO115">
        <f>Q_satellite!CO115</f>
        <v>0</v>
      </c>
      <c r="CP115">
        <f>Q_satellite!CP115</f>
        <v>0</v>
      </c>
      <c r="CQ115">
        <f>Q_satellite!CQ115</f>
        <v>0</v>
      </c>
      <c r="CR115">
        <f>Q_satellite!CR115</f>
        <v>0</v>
      </c>
      <c r="CS115">
        <f>Q_satellite!CS115</f>
        <v>0</v>
      </c>
      <c r="CT115">
        <f>Q_satellite!CT115</f>
        <v>0</v>
      </c>
      <c r="CU115">
        <f>Q_satellite!CU115</f>
        <v>0</v>
      </c>
      <c r="CV115">
        <f>Q_satellite!CV115</f>
        <v>0</v>
      </c>
      <c r="CW115">
        <f>Q_satellite!CW115</f>
        <v>0</v>
      </c>
      <c r="CX115">
        <f>Q_satellite!CX115</f>
        <v>646.83979819151602</v>
      </c>
      <c r="CY115">
        <f>Q_satellite!CY115</f>
        <v>1.9226460687792599</v>
      </c>
      <c r="CZ115">
        <f>Q_satellite!CZ115</f>
        <v>5242.3241193526401</v>
      </c>
      <c r="DA115">
        <f>Q_satellite!DA115</f>
        <v>3031.1198014421402</v>
      </c>
      <c r="DB115">
        <f>Q_satellite!DB115</f>
        <v>0</v>
      </c>
      <c r="DC115">
        <f>Q_satellite!DC115</f>
        <v>0</v>
      </c>
      <c r="DD115">
        <f>Q_satellite!DD115</f>
        <v>0</v>
      </c>
      <c r="DE115">
        <f>Q_satellite!DE115</f>
        <v>0</v>
      </c>
      <c r="DF115">
        <f>Q_satellite!DF115</f>
        <v>0</v>
      </c>
      <c r="DG115">
        <f>Q_satellite!DG115</f>
        <v>0</v>
      </c>
      <c r="DH115">
        <f>Q_satellite!DH115</f>
        <v>0</v>
      </c>
      <c r="DI115">
        <f>Q_satellite!DI115</f>
        <v>0</v>
      </c>
      <c r="DJ115">
        <f>Q_satellite!DJ115</f>
        <v>0</v>
      </c>
      <c r="DK115">
        <f>Q_satellite!DK115</f>
        <v>0</v>
      </c>
      <c r="DL115">
        <f>Q_satellite!DL115</f>
        <v>0</v>
      </c>
    </row>
    <row r="116" spans="1:116" ht="14" x14ac:dyDescent="0.15">
      <c r="A116" s="27" t="s">
        <v>337</v>
      </c>
      <c r="B116" t="s">
        <v>249</v>
      </c>
      <c r="C116">
        <f>Q_satellite!C116</f>
        <v>0</v>
      </c>
      <c r="D116">
        <f>Q_satellite!D116</f>
        <v>0</v>
      </c>
      <c r="E116">
        <f>Q_satellite!E116</f>
        <v>0</v>
      </c>
      <c r="F116">
        <f>Q_satellite!F116</f>
        <v>0</v>
      </c>
      <c r="G116">
        <f>Q_satellite!G116</f>
        <v>0</v>
      </c>
      <c r="H116">
        <f>Q_satellite!H116</f>
        <v>0</v>
      </c>
      <c r="I116">
        <f>Q_satellite!I116</f>
        <v>0</v>
      </c>
      <c r="J116">
        <f>Q_satellite!J116</f>
        <v>0</v>
      </c>
      <c r="K116">
        <f>Q_satellite!K116</f>
        <v>0</v>
      </c>
      <c r="L116">
        <f>Q_satellite!L116</f>
        <v>0</v>
      </c>
      <c r="M116">
        <f>Q_satellite!M116</f>
        <v>0</v>
      </c>
      <c r="N116">
        <f>Q_satellite!N116</f>
        <v>0</v>
      </c>
      <c r="O116">
        <f>Q_satellite!O116</f>
        <v>0</v>
      </c>
      <c r="P116">
        <f>Q_satellite!P116</f>
        <v>0</v>
      </c>
      <c r="Q116">
        <f>Q_satellite!Q116</f>
        <v>0</v>
      </c>
      <c r="R116">
        <f>Q_satellite!R116</f>
        <v>0</v>
      </c>
      <c r="S116">
        <f>Q_satellite!S116</f>
        <v>0</v>
      </c>
      <c r="T116">
        <f>Q_satellite!T116</f>
        <v>0</v>
      </c>
      <c r="U116">
        <f>Q_satellite!U116</f>
        <v>0</v>
      </c>
      <c r="V116">
        <f>Q_satellite!V116</f>
        <v>0</v>
      </c>
      <c r="W116">
        <f>Q_satellite!W116</f>
        <v>0</v>
      </c>
      <c r="X116">
        <f>Q_satellite!X116</f>
        <v>646.83979819151602</v>
      </c>
      <c r="Y116">
        <f>Q_satellite!Y116</f>
        <v>1.9226460687792599</v>
      </c>
      <c r="Z116">
        <f>Q_satellite!Z116</f>
        <v>5242.3241193526401</v>
      </c>
      <c r="AA116">
        <f>Q_satellite!AA116</f>
        <v>4.9291061931611697</v>
      </c>
      <c r="AB116">
        <f>Q_satellite!AB116</f>
        <v>5337.0419600025898</v>
      </c>
      <c r="AC116">
        <f>Q_satellite!AC116</f>
        <v>3031.1198014421402</v>
      </c>
      <c r="AD116">
        <f>Q_satellite!AD116</f>
        <v>33.508167568466703</v>
      </c>
      <c r="AE116">
        <f>Q_satellite!AE116</f>
        <v>6.3110242125342303E-2</v>
      </c>
      <c r="AF116">
        <f>Q_satellite!AF116</f>
        <v>18.1971169434464</v>
      </c>
      <c r="AG116">
        <f>Q_satellite!AG116</f>
        <v>0.16056109802628299</v>
      </c>
      <c r="AH116">
        <f>Q_satellite!AH116</f>
        <v>33.087781839526201</v>
      </c>
      <c r="AI116">
        <f>Q_satellite!AI116</f>
        <v>4.1002845532744896</v>
      </c>
      <c r="AJ116">
        <f>Q_satellite!AJ116</f>
        <v>36.834876957065497</v>
      </c>
      <c r="AK116">
        <f>Q_satellite!AK116</f>
        <v>8.09050860099646E-2</v>
      </c>
      <c r="AL116">
        <f>Q_satellite!AL116</f>
        <v>105.677739222543</v>
      </c>
      <c r="AM116">
        <f>Q_satellite!AM116</f>
        <v>0.20792309915056401</v>
      </c>
      <c r="AN116">
        <f>Q_satellite!AN116</f>
        <v>154.022093984332</v>
      </c>
      <c r="AO116">
        <f>Q_satellite!AO116</f>
        <v>20.485309786232001</v>
      </c>
      <c r="AP116">
        <f>Q_satellite!AP116</f>
        <v>52.681811341993601</v>
      </c>
      <c r="AQ116">
        <f>Q_satellite!AQ116</f>
        <v>0.122586702316287</v>
      </c>
      <c r="AR116">
        <f>Q_satellite!AR116</f>
        <v>598.52963295085601</v>
      </c>
      <c r="AS116">
        <f>Q_satellite!AS116</f>
        <v>0.315250873599142</v>
      </c>
      <c r="AT116">
        <f>Q_satellite!AT116</f>
        <v>662.09181610612302</v>
      </c>
      <c r="AU116">
        <f>Q_satellite!AU116</f>
        <v>101.289015025016</v>
      </c>
      <c r="AV116">
        <f>Q_satellite!AV116</f>
        <v>0</v>
      </c>
      <c r="AW116">
        <f>Q_satellite!AW116</f>
        <v>0</v>
      </c>
      <c r="AX116">
        <f>Q_satellite!AX116</f>
        <v>1.58957475884972E-9</v>
      </c>
      <c r="AY116">
        <f>Q_satellite!AY116</f>
        <v>521.359242738224</v>
      </c>
      <c r="AZ116">
        <f>Q_satellite!AZ116</f>
        <v>0</v>
      </c>
      <c r="BA116">
        <f>Q_satellite!BA116</f>
        <v>0</v>
      </c>
      <c r="BB116">
        <f>Q_satellite!BB116</f>
        <v>0</v>
      </c>
      <c r="BC116">
        <f>Q_satellite!BC116</f>
        <v>0</v>
      </c>
      <c r="BD116">
        <f>Q_satellite!BD116</f>
        <v>0</v>
      </c>
      <c r="BE116">
        <f>Q_satellite!BE116</f>
        <v>0</v>
      </c>
      <c r="BF116">
        <f>Q_satellite!BF116</f>
        <v>0</v>
      </c>
      <c r="BG116">
        <f>Q_satellite!BG116</f>
        <v>0</v>
      </c>
      <c r="BH116">
        <f>Q_satellite!BH116</f>
        <v>0</v>
      </c>
      <c r="BI116">
        <f>Q_satellite!BI116</f>
        <v>0</v>
      </c>
      <c r="BJ116">
        <f>Q_satellite!BJ116</f>
        <v>0</v>
      </c>
      <c r="BK116">
        <f>Q_satellite!BK116</f>
        <v>0</v>
      </c>
      <c r="BL116">
        <f>Q_satellite!BL116</f>
        <v>0</v>
      </c>
      <c r="BM116">
        <f>Q_satellite!BM116</f>
        <v>0</v>
      </c>
      <c r="BN116">
        <f>Q_satellite!BN116</f>
        <v>0</v>
      </c>
      <c r="BO116">
        <f>Q_satellite!BO116</f>
        <v>0</v>
      </c>
      <c r="BP116">
        <f>Q_satellite!BP116</f>
        <v>0</v>
      </c>
      <c r="BQ116">
        <f>Q_satellite!BQ116</f>
        <v>0</v>
      </c>
      <c r="BR116">
        <f>Q_satellite!BR116</f>
        <v>0</v>
      </c>
      <c r="BS116">
        <f>Q_satellite!BS116</f>
        <v>0</v>
      </c>
      <c r="BT116">
        <f>Q_satellite!BT116</f>
        <v>0</v>
      </c>
      <c r="BU116">
        <f>Q_satellite!BU116</f>
        <v>0</v>
      </c>
      <c r="BV116">
        <f>Q_satellite!BV116</f>
        <v>0</v>
      </c>
      <c r="BW116">
        <f>Q_satellite!BW116</f>
        <v>0</v>
      </c>
      <c r="BX116">
        <f>Q_satellite!BX116</f>
        <v>0</v>
      </c>
      <c r="BY116">
        <f>Q_satellite!BY116</f>
        <v>0</v>
      </c>
      <c r="BZ116">
        <f>Q_satellite!BZ116</f>
        <v>0</v>
      </c>
      <c r="CA116">
        <f>Q_satellite!CA116</f>
        <v>0</v>
      </c>
      <c r="CB116">
        <f>Q_satellite!CB116</f>
        <v>0</v>
      </c>
      <c r="CC116">
        <f>Q_satellite!CC116</f>
        <v>0</v>
      </c>
      <c r="CD116">
        <f>Q_satellite!CD116</f>
        <v>0</v>
      </c>
      <c r="CE116">
        <f>Q_satellite!CE116</f>
        <v>0</v>
      </c>
      <c r="CF116">
        <f>Q_satellite!CF116</f>
        <v>0</v>
      </c>
      <c r="CG116">
        <f>Q_satellite!CG116</f>
        <v>0</v>
      </c>
      <c r="CH116">
        <f>Q_satellite!CH116</f>
        <v>0</v>
      </c>
      <c r="CI116">
        <f>Q_satellite!CI116</f>
        <v>0</v>
      </c>
      <c r="CJ116">
        <f>Q_satellite!CJ116</f>
        <v>0</v>
      </c>
      <c r="CK116">
        <f>Q_satellite!CK116</f>
        <v>0</v>
      </c>
      <c r="CL116">
        <f>Q_satellite!CL116</f>
        <v>0</v>
      </c>
      <c r="CM116">
        <f>Q_satellite!CM116</f>
        <v>0</v>
      </c>
      <c r="CN116">
        <f>Q_satellite!CN116</f>
        <v>0</v>
      </c>
      <c r="CO116">
        <f>Q_satellite!CO116</f>
        <v>0</v>
      </c>
      <c r="CP116">
        <f>Q_satellite!CP116</f>
        <v>0</v>
      </c>
      <c r="CQ116">
        <f>Q_satellite!CQ116</f>
        <v>0</v>
      </c>
      <c r="CR116">
        <f>Q_satellite!CR116</f>
        <v>0</v>
      </c>
      <c r="CS116">
        <f>Q_satellite!CS116</f>
        <v>0</v>
      </c>
      <c r="CT116">
        <f>Q_satellite!CT116</f>
        <v>0</v>
      </c>
      <c r="CU116">
        <f>Q_satellite!CU116</f>
        <v>0</v>
      </c>
      <c r="CV116">
        <f>Q_satellite!CV116</f>
        <v>0</v>
      </c>
      <c r="CW116">
        <f>Q_satellite!CW116</f>
        <v>0</v>
      </c>
      <c r="CX116">
        <f>Q_satellite!CX116</f>
        <v>646.83979819151602</v>
      </c>
      <c r="CY116">
        <f>Q_satellite!CY116</f>
        <v>1.9226460687792599</v>
      </c>
      <c r="CZ116">
        <f>Q_satellite!CZ116</f>
        <v>5242.3241193526401</v>
      </c>
      <c r="DA116">
        <f>Q_satellite!DA116</f>
        <v>3031.1198014421402</v>
      </c>
      <c r="DB116">
        <f>Q_satellite!DB116</f>
        <v>0</v>
      </c>
      <c r="DC116">
        <f>Q_satellite!DC116</f>
        <v>0</v>
      </c>
      <c r="DD116">
        <f>Q_satellite!DD116</f>
        <v>0</v>
      </c>
      <c r="DE116">
        <f>Q_satellite!DE116</f>
        <v>0</v>
      </c>
      <c r="DF116">
        <f>Q_satellite!DF116</f>
        <v>0</v>
      </c>
      <c r="DG116">
        <f>Q_satellite!DG116</f>
        <v>0</v>
      </c>
      <c r="DH116">
        <f>Q_satellite!DH116</f>
        <v>0</v>
      </c>
      <c r="DI116">
        <f>Q_satellite!DI116</f>
        <v>0</v>
      </c>
      <c r="DJ116">
        <f>Q_satellite!DJ116</f>
        <v>0</v>
      </c>
      <c r="DK116">
        <f>Q_satellite!DK116</f>
        <v>0</v>
      </c>
      <c r="DL116">
        <f>Q_satellite!DL116</f>
        <v>0</v>
      </c>
    </row>
    <row r="117" spans="1:116" ht="14" x14ac:dyDescent="0.15">
      <c r="A117" s="27" t="s">
        <v>338</v>
      </c>
      <c r="B117" t="s">
        <v>249</v>
      </c>
      <c r="C117">
        <f>Q_satellite!C117</f>
        <v>0</v>
      </c>
      <c r="D117">
        <f>Q_satellite!D117</f>
        <v>0</v>
      </c>
      <c r="E117">
        <f>Q_satellite!E117</f>
        <v>0</v>
      </c>
      <c r="F117">
        <f>Q_satellite!F117</f>
        <v>0</v>
      </c>
      <c r="G117">
        <f>Q_satellite!G117</f>
        <v>0</v>
      </c>
      <c r="H117">
        <f>Q_satellite!H117</f>
        <v>0</v>
      </c>
      <c r="I117">
        <f>Q_satellite!I117</f>
        <v>0</v>
      </c>
      <c r="J117">
        <f>Q_satellite!J117</f>
        <v>0</v>
      </c>
      <c r="K117">
        <f>Q_satellite!K117</f>
        <v>0</v>
      </c>
      <c r="L117">
        <f>Q_satellite!L117</f>
        <v>0</v>
      </c>
      <c r="M117">
        <f>Q_satellite!M117</f>
        <v>0</v>
      </c>
      <c r="N117">
        <f>Q_satellite!N117</f>
        <v>0</v>
      </c>
      <c r="O117">
        <f>Q_satellite!O117</f>
        <v>0</v>
      </c>
      <c r="P117">
        <f>Q_satellite!P117</f>
        <v>0</v>
      </c>
      <c r="Q117">
        <f>Q_satellite!Q117</f>
        <v>0</v>
      </c>
      <c r="R117">
        <f>Q_satellite!R117</f>
        <v>0</v>
      </c>
      <c r="S117">
        <f>Q_satellite!S117</f>
        <v>0</v>
      </c>
      <c r="T117">
        <f>Q_satellite!T117</f>
        <v>0</v>
      </c>
      <c r="U117">
        <f>Q_satellite!U117</f>
        <v>0</v>
      </c>
      <c r="V117">
        <f>Q_satellite!V117</f>
        <v>0</v>
      </c>
      <c r="W117">
        <f>Q_satellite!W117</f>
        <v>0</v>
      </c>
      <c r="X117">
        <f>Q_satellite!X117</f>
        <v>646.83979819151602</v>
      </c>
      <c r="Y117">
        <f>Q_satellite!Y117</f>
        <v>1.9226460687792599</v>
      </c>
      <c r="Z117">
        <f>Q_satellite!Z117</f>
        <v>5242.3241193526401</v>
      </c>
      <c r="AA117">
        <f>Q_satellite!AA117</f>
        <v>4.9291061931611697</v>
      </c>
      <c r="AB117">
        <f>Q_satellite!AB117</f>
        <v>5337.0419600025898</v>
      </c>
      <c r="AC117">
        <f>Q_satellite!AC117</f>
        <v>3031.1198014421402</v>
      </c>
      <c r="AD117">
        <f>Q_satellite!AD117</f>
        <v>33.508167568466703</v>
      </c>
      <c r="AE117">
        <f>Q_satellite!AE117</f>
        <v>6.3110242125342303E-2</v>
      </c>
      <c r="AF117">
        <f>Q_satellite!AF117</f>
        <v>18.1971169434464</v>
      </c>
      <c r="AG117">
        <f>Q_satellite!AG117</f>
        <v>0.16056109802628299</v>
      </c>
      <c r="AH117">
        <f>Q_satellite!AH117</f>
        <v>33.087781839526201</v>
      </c>
      <c r="AI117">
        <f>Q_satellite!AI117</f>
        <v>4.1002845532744896</v>
      </c>
      <c r="AJ117">
        <f>Q_satellite!AJ117</f>
        <v>36.834876957065497</v>
      </c>
      <c r="AK117">
        <f>Q_satellite!AK117</f>
        <v>8.09050860099646E-2</v>
      </c>
      <c r="AL117">
        <f>Q_satellite!AL117</f>
        <v>105.677739222543</v>
      </c>
      <c r="AM117">
        <f>Q_satellite!AM117</f>
        <v>0.20792309915056401</v>
      </c>
      <c r="AN117">
        <f>Q_satellite!AN117</f>
        <v>154.022093984332</v>
      </c>
      <c r="AO117">
        <f>Q_satellite!AO117</f>
        <v>20.485309786232001</v>
      </c>
      <c r="AP117">
        <f>Q_satellite!AP117</f>
        <v>52.681811341993601</v>
      </c>
      <c r="AQ117">
        <f>Q_satellite!AQ117</f>
        <v>0.122586702316287</v>
      </c>
      <c r="AR117">
        <f>Q_satellite!AR117</f>
        <v>598.52963295085601</v>
      </c>
      <c r="AS117">
        <f>Q_satellite!AS117</f>
        <v>0.315250873599142</v>
      </c>
      <c r="AT117">
        <f>Q_satellite!AT117</f>
        <v>662.09181610612302</v>
      </c>
      <c r="AU117">
        <f>Q_satellite!AU117</f>
        <v>101.289015025016</v>
      </c>
      <c r="AV117">
        <f>Q_satellite!AV117</f>
        <v>0</v>
      </c>
      <c r="AW117">
        <f>Q_satellite!AW117</f>
        <v>0</v>
      </c>
      <c r="AX117">
        <f>Q_satellite!AX117</f>
        <v>1.58957475884972E-9</v>
      </c>
      <c r="AY117">
        <f>Q_satellite!AY117</f>
        <v>521.359242738224</v>
      </c>
      <c r="AZ117">
        <f>Q_satellite!AZ117</f>
        <v>0</v>
      </c>
      <c r="BA117">
        <f>Q_satellite!BA117</f>
        <v>0</v>
      </c>
      <c r="BB117">
        <f>Q_satellite!BB117</f>
        <v>0</v>
      </c>
      <c r="BC117">
        <f>Q_satellite!BC117</f>
        <v>0</v>
      </c>
      <c r="BD117">
        <f>Q_satellite!BD117</f>
        <v>0</v>
      </c>
      <c r="BE117">
        <f>Q_satellite!BE117</f>
        <v>0</v>
      </c>
      <c r="BF117">
        <f>Q_satellite!BF117</f>
        <v>0</v>
      </c>
      <c r="BG117">
        <f>Q_satellite!BG117</f>
        <v>0</v>
      </c>
      <c r="BH117">
        <f>Q_satellite!BH117</f>
        <v>0</v>
      </c>
      <c r="BI117">
        <f>Q_satellite!BI117</f>
        <v>0</v>
      </c>
      <c r="BJ117">
        <f>Q_satellite!BJ117</f>
        <v>0</v>
      </c>
      <c r="BK117">
        <f>Q_satellite!BK117</f>
        <v>0</v>
      </c>
      <c r="BL117">
        <f>Q_satellite!BL117</f>
        <v>0</v>
      </c>
      <c r="BM117">
        <f>Q_satellite!BM117</f>
        <v>0</v>
      </c>
      <c r="BN117">
        <f>Q_satellite!BN117</f>
        <v>0</v>
      </c>
      <c r="BO117">
        <f>Q_satellite!BO117</f>
        <v>0</v>
      </c>
      <c r="BP117">
        <f>Q_satellite!BP117</f>
        <v>0</v>
      </c>
      <c r="BQ117">
        <f>Q_satellite!BQ117</f>
        <v>0</v>
      </c>
      <c r="BR117">
        <f>Q_satellite!BR117</f>
        <v>0</v>
      </c>
      <c r="BS117">
        <f>Q_satellite!BS117</f>
        <v>0</v>
      </c>
      <c r="BT117">
        <f>Q_satellite!BT117</f>
        <v>0</v>
      </c>
      <c r="BU117">
        <f>Q_satellite!BU117</f>
        <v>0</v>
      </c>
      <c r="BV117">
        <f>Q_satellite!BV117</f>
        <v>0</v>
      </c>
      <c r="BW117">
        <f>Q_satellite!BW117</f>
        <v>0</v>
      </c>
      <c r="BX117">
        <f>Q_satellite!BX117</f>
        <v>0</v>
      </c>
      <c r="BY117">
        <f>Q_satellite!BY117</f>
        <v>0</v>
      </c>
      <c r="BZ117">
        <f>Q_satellite!BZ117</f>
        <v>0</v>
      </c>
      <c r="CA117">
        <f>Q_satellite!CA117</f>
        <v>0</v>
      </c>
      <c r="CB117">
        <f>Q_satellite!CB117</f>
        <v>0</v>
      </c>
      <c r="CC117">
        <f>Q_satellite!CC117</f>
        <v>0</v>
      </c>
      <c r="CD117">
        <f>Q_satellite!CD117</f>
        <v>0</v>
      </c>
      <c r="CE117">
        <f>Q_satellite!CE117</f>
        <v>0</v>
      </c>
      <c r="CF117">
        <f>Q_satellite!CF117</f>
        <v>0</v>
      </c>
      <c r="CG117">
        <f>Q_satellite!CG117</f>
        <v>0</v>
      </c>
      <c r="CH117">
        <f>Q_satellite!CH117</f>
        <v>0</v>
      </c>
      <c r="CI117">
        <f>Q_satellite!CI117</f>
        <v>0</v>
      </c>
      <c r="CJ117">
        <f>Q_satellite!CJ117</f>
        <v>0</v>
      </c>
      <c r="CK117">
        <f>Q_satellite!CK117</f>
        <v>0</v>
      </c>
      <c r="CL117">
        <f>Q_satellite!CL117</f>
        <v>0</v>
      </c>
      <c r="CM117">
        <f>Q_satellite!CM117</f>
        <v>0</v>
      </c>
      <c r="CN117">
        <f>Q_satellite!CN117</f>
        <v>0</v>
      </c>
      <c r="CO117">
        <f>Q_satellite!CO117</f>
        <v>0</v>
      </c>
      <c r="CP117">
        <f>Q_satellite!CP117</f>
        <v>0</v>
      </c>
      <c r="CQ117">
        <f>Q_satellite!CQ117</f>
        <v>0</v>
      </c>
      <c r="CR117">
        <f>Q_satellite!CR117</f>
        <v>0</v>
      </c>
      <c r="CS117">
        <f>Q_satellite!CS117</f>
        <v>0</v>
      </c>
      <c r="CT117">
        <f>Q_satellite!CT117</f>
        <v>0</v>
      </c>
      <c r="CU117">
        <f>Q_satellite!CU117</f>
        <v>0</v>
      </c>
      <c r="CV117">
        <f>Q_satellite!CV117</f>
        <v>0</v>
      </c>
      <c r="CW117">
        <f>Q_satellite!CW117</f>
        <v>0</v>
      </c>
      <c r="CX117">
        <f>Q_satellite!CX117</f>
        <v>646.83979819151602</v>
      </c>
      <c r="CY117">
        <f>Q_satellite!CY117</f>
        <v>1.9226460687792599</v>
      </c>
      <c r="CZ117">
        <f>Q_satellite!CZ117</f>
        <v>5242.3241193526401</v>
      </c>
      <c r="DA117">
        <f>Q_satellite!DA117</f>
        <v>3031.1198014421402</v>
      </c>
      <c r="DB117">
        <f>Q_satellite!DB117</f>
        <v>0</v>
      </c>
      <c r="DC117">
        <f>Q_satellite!DC117</f>
        <v>0</v>
      </c>
      <c r="DD117">
        <f>Q_satellite!DD117</f>
        <v>0</v>
      </c>
      <c r="DE117">
        <f>Q_satellite!DE117</f>
        <v>0</v>
      </c>
      <c r="DF117">
        <f>Q_satellite!DF117</f>
        <v>0</v>
      </c>
      <c r="DG117">
        <f>Q_satellite!DG117</f>
        <v>0</v>
      </c>
      <c r="DH117">
        <f>Q_satellite!DH117</f>
        <v>0</v>
      </c>
      <c r="DI117">
        <f>Q_satellite!DI117</f>
        <v>0</v>
      </c>
      <c r="DJ117">
        <f>Q_satellite!DJ117</f>
        <v>0</v>
      </c>
      <c r="DK117">
        <f>Q_satellite!DK117</f>
        <v>0</v>
      </c>
      <c r="DL117">
        <f>Q_satellite!DL117</f>
        <v>0</v>
      </c>
    </row>
    <row r="118" spans="1:116" ht="14" x14ac:dyDescent="0.15">
      <c r="A118" s="27" t="s">
        <v>339</v>
      </c>
      <c r="B118" t="s">
        <v>249</v>
      </c>
      <c r="C118">
        <f>Q_satellite!C118</f>
        <v>0</v>
      </c>
      <c r="D118">
        <f>Q_satellite!D118</f>
        <v>0</v>
      </c>
      <c r="E118">
        <f>Q_satellite!E118</f>
        <v>0</v>
      </c>
      <c r="F118">
        <f>Q_satellite!F118</f>
        <v>0</v>
      </c>
      <c r="G118">
        <f>Q_satellite!G118</f>
        <v>0</v>
      </c>
      <c r="H118">
        <f>Q_satellite!H118</f>
        <v>0</v>
      </c>
      <c r="I118">
        <f>Q_satellite!I118</f>
        <v>0</v>
      </c>
      <c r="J118">
        <f>Q_satellite!J118</f>
        <v>0</v>
      </c>
      <c r="K118">
        <f>Q_satellite!K118</f>
        <v>0</v>
      </c>
      <c r="L118">
        <f>Q_satellite!L118</f>
        <v>0</v>
      </c>
      <c r="M118">
        <f>Q_satellite!M118</f>
        <v>0</v>
      </c>
      <c r="N118">
        <f>Q_satellite!N118</f>
        <v>0</v>
      </c>
      <c r="O118">
        <f>Q_satellite!O118</f>
        <v>0</v>
      </c>
      <c r="P118">
        <f>Q_satellite!P118</f>
        <v>0</v>
      </c>
      <c r="Q118">
        <f>Q_satellite!Q118</f>
        <v>0</v>
      </c>
      <c r="R118">
        <f>Q_satellite!R118</f>
        <v>0</v>
      </c>
      <c r="S118">
        <f>Q_satellite!S118</f>
        <v>0</v>
      </c>
      <c r="T118">
        <f>Q_satellite!T118</f>
        <v>0</v>
      </c>
      <c r="U118">
        <f>Q_satellite!U118</f>
        <v>0</v>
      </c>
      <c r="V118">
        <f>Q_satellite!V118</f>
        <v>0</v>
      </c>
      <c r="W118">
        <f>Q_satellite!W118</f>
        <v>0</v>
      </c>
      <c r="X118">
        <f>Q_satellite!X118</f>
        <v>646.83979819151602</v>
      </c>
      <c r="Y118">
        <f>Q_satellite!Y118</f>
        <v>1.9226460687792599</v>
      </c>
      <c r="Z118">
        <f>Q_satellite!Z118</f>
        <v>5242.3241193526401</v>
      </c>
      <c r="AA118">
        <f>Q_satellite!AA118</f>
        <v>4.9291061931611697</v>
      </c>
      <c r="AB118">
        <f>Q_satellite!AB118</f>
        <v>5337.0419600025898</v>
      </c>
      <c r="AC118">
        <f>Q_satellite!AC118</f>
        <v>3031.1198014421402</v>
      </c>
      <c r="AD118">
        <f>Q_satellite!AD118</f>
        <v>33.508167568466703</v>
      </c>
      <c r="AE118">
        <f>Q_satellite!AE118</f>
        <v>6.3110242125342303E-2</v>
      </c>
      <c r="AF118">
        <f>Q_satellite!AF118</f>
        <v>18.1971169434464</v>
      </c>
      <c r="AG118">
        <f>Q_satellite!AG118</f>
        <v>0.16056109802628299</v>
      </c>
      <c r="AH118">
        <f>Q_satellite!AH118</f>
        <v>33.087781839526201</v>
      </c>
      <c r="AI118">
        <f>Q_satellite!AI118</f>
        <v>4.1002845532744896</v>
      </c>
      <c r="AJ118">
        <f>Q_satellite!AJ118</f>
        <v>36.834876957065497</v>
      </c>
      <c r="AK118">
        <f>Q_satellite!AK118</f>
        <v>8.09050860099646E-2</v>
      </c>
      <c r="AL118">
        <f>Q_satellite!AL118</f>
        <v>105.677739222543</v>
      </c>
      <c r="AM118">
        <f>Q_satellite!AM118</f>
        <v>0.20792309915056401</v>
      </c>
      <c r="AN118">
        <f>Q_satellite!AN118</f>
        <v>154.022093984332</v>
      </c>
      <c r="AO118">
        <f>Q_satellite!AO118</f>
        <v>20.485309786232001</v>
      </c>
      <c r="AP118">
        <f>Q_satellite!AP118</f>
        <v>52.681811341993601</v>
      </c>
      <c r="AQ118">
        <f>Q_satellite!AQ118</f>
        <v>0.122586702316287</v>
      </c>
      <c r="AR118">
        <f>Q_satellite!AR118</f>
        <v>598.52963295085601</v>
      </c>
      <c r="AS118">
        <f>Q_satellite!AS118</f>
        <v>0.315250873599142</v>
      </c>
      <c r="AT118">
        <f>Q_satellite!AT118</f>
        <v>662.09181610612302</v>
      </c>
      <c r="AU118">
        <f>Q_satellite!AU118</f>
        <v>101.289015025016</v>
      </c>
      <c r="AV118">
        <f>Q_satellite!AV118</f>
        <v>0</v>
      </c>
      <c r="AW118">
        <f>Q_satellite!AW118</f>
        <v>0</v>
      </c>
      <c r="AX118">
        <f>Q_satellite!AX118</f>
        <v>1.58957475884972E-9</v>
      </c>
      <c r="AY118">
        <f>Q_satellite!AY118</f>
        <v>521.359242738224</v>
      </c>
      <c r="AZ118">
        <f>Q_satellite!AZ118</f>
        <v>0</v>
      </c>
      <c r="BA118">
        <f>Q_satellite!BA118</f>
        <v>0</v>
      </c>
      <c r="BB118">
        <f>Q_satellite!BB118</f>
        <v>0</v>
      </c>
      <c r="BC118">
        <f>Q_satellite!BC118</f>
        <v>0</v>
      </c>
      <c r="BD118">
        <f>Q_satellite!BD118</f>
        <v>0</v>
      </c>
      <c r="BE118">
        <f>Q_satellite!BE118</f>
        <v>0</v>
      </c>
      <c r="BF118">
        <f>Q_satellite!BF118</f>
        <v>0</v>
      </c>
      <c r="BG118">
        <f>Q_satellite!BG118</f>
        <v>0</v>
      </c>
      <c r="BH118">
        <f>Q_satellite!BH118</f>
        <v>0</v>
      </c>
      <c r="BI118">
        <f>Q_satellite!BI118</f>
        <v>0</v>
      </c>
      <c r="BJ118">
        <f>Q_satellite!BJ118</f>
        <v>0</v>
      </c>
      <c r="BK118">
        <f>Q_satellite!BK118</f>
        <v>0</v>
      </c>
      <c r="BL118">
        <f>Q_satellite!BL118</f>
        <v>0</v>
      </c>
      <c r="BM118">
        <f>Q_satellite!BM118</f>
        <v>0</v>
      </c>
      <c r="BN118">
        <f>Q_satellite!BN118</f>
        <v>0</v>
      </c>
      <c r="BO118">
        <f>Q_satellite!BO118</f>
        <v>0</v>
      </c>
      <c r="BP118">
        <f>Q_satellite!BP118</f>
        <v>0</v>
      </c>
      <c r="BQ118">
        <f>Q_satellite!BQ118</f>
        <v>0</v>
      </c>
      <c r="BR118">
        <f>Q_satellite!BR118</f>
        <v>0</v>
      </c>
      <c r="BS118">
        <f>Q_satellite!BS118</f>
        <v>0</v>
      </c>
      <c r="BT118">
        <f>Q_satellite!BT118</f>
        <v>0</v>
      </c>
      <c r="BU118">
        <f>Q_satellite!BU118</f>
        <v>0</v>
      </c>
      <c r="BV118">
        <f>Q_satellite!BV118</f>
        <v>0</v>
      </c>
      <c r="BW118">
        <f>Q_satellite!BW118</f>
        <v>0</v>
      </c>
      <c r="BX118">
        <f>Q_satellite!BX118</f>
        <v>0</v>
      </c>
      <c r="BY118">
        <f>Q_satellite!BY118</f>
        <v>0</v>
      </c>
      <c r="BZ118">
        <f>Q_satellite!BZ118</f>
        <v>0</v>
      </c>
      <c r="CA118">
        <f>Q_satellite!CA118</f>
        <v>0</v>
      </c>
      <c r="CB118">
        <f>Q_satellite!CB118</f>
        <v>0</v>
      </c>
      <c r="CC118">
        <f>Q_satellite!CC118</f>
        <v>0</v>
      </c>
      <c r="CD118">
        <f>Q_satellite!CD118</f>
        <v>0</v>
      </c>
      <c r="CE118">
        <f>Q_satellite!CE118</f>
        <v>0</v>
      </c>
      <c r="CF118">
        <f>Q_satellite!CF118</f>
        <v>0</v>
      </c>
      <c r="CG118">
        <f>Q_satellite!CG118</f>
        <v>0</v>
      </c>
      <c r="CH118">
        <f>Q_satellite!CH118</f>
        <v>0</v>
      </c>
      <c r="CI118">
        <f>Q_satellite!CI118</f>
        <v>0</v>
      </c>
      <c r="CJ118">
        <f>Q_satellite!CJ118</f>
        <v>0</v>
      </c>
      <c r="CK118">
        <f>Q_satellite!CK118</f>
        <v>0</v>
      </c>
      <c r="CL118">
        <f>Q_satellite!CL118</f>
        <v>0</v>
      </c>
      <c r="CM118">
        <f>Q_satellite!CM118</f>
        <v>0</v>
      </c>
      <c r="CN118">
        <f>Q_satellite!CN118</f>
        <v>0</v>
      </c>
      <c r="CO118">
        <f>Q_satellite!CO118</f>
        <v>0</v>
      </c>
      <c r="CP118">
        <f>Q_satellite!CP118</f>
        <v>0</v>
      </c>
      <c r="CQ118">
        <f>Q_satellite!CQ118</f>
        <v>0</v>
      </c>
      <c r="CR118">
        <f>Q_satellite!CR118</f>
        <v>0</v>
      </c>
      <c r="CS118">
        <f>Q_satellite!CS118</f>
        <v>0</v>
      </c>
      <c r="CT118">
        <f>Q_satellite!CT118</f>
        <v>0</v>
      </c>
      <c r="CU118">
        <f>Q_satellite!CU118</f>
        <v>0</v>
      </c>
      <c r="CV118">
        <f>Q_satellite!CV118</f>
        <v>0</v>
      </c>
      <c r="CW118">
        <f>Q_satellite!CW118</f>
        <v>0</v>
      </c>
      <c r="CX118">
        <f>Q_satellite!CX118</f>
        <v>646.83979819151602</v>
      </c>
      <c r="CY118">
        <f>Q_satellite!CY118</f>
        <v>1.9226460687792599</v>
      </c>
      <c r="CZ118">
        <f>Q_satellite!CZ118</f>
        <v>5242.3241193526401</v>
      </c>
      <c r="DA118">
        <f>Q_satellite!DA118</f>
        <v>3031.1198014421402</v>
      </c>
      <c r="DB118">
        <f>Q_satellite!DB118</f>
        <v>0</v>
      </c>
      <c r="DC118">
        <f>Q_satellite!DC118</f>
        <v>0</v>
      </c>
      <c r="DD118">
        <f>Q_satellite!DD118</f>
        <v>0</v>
      </c>
      <c r="DE118">
        <f>Q_satellite!DE118</f>
        <v>0</v>
      </c>
      <c r="DF118">
        <f>Q_satellite!DF118</f>
        <v>0</v>
      </c>
      <c r="DG118">
        <f>Q_satellite!DG118</f>
        <v>0</v>
      </c>
      <c r="DH118">
        <f>Q_satellite!DH118</f>
        <v>0</v>
      </c>
      <c r="DI118">
        <f>Q_satellite!DI118</f>
        <v>0</v>
      </c>
      <c r="DJ118">
        <f>Q_satellite!DJ118</f>
        <v>0</v>
      </c>
      <c r="DK118">
        <f>Q_satellite!DK118</f>
        <v>0</v>
      </c>
      <c r="DL118">
        <f>Q_satellite!DL118</f>
        <v>0</v>
      </c>
    </row>
    <row r="119" spans="1:116" ht="14" x14ac:dyDescent="0.15">
      <c r="A119" s="27" t="s">
        <v>340</v>
      </c>
      <c r="B119" t="s">
        <v>249</v>
      </c>
      <c r="C119">
        <f>Q_satellite!C119</f>
        <v>0</v>
      </c>
      <c r="D119">
        <f>Q_satellite!D119</f>
        <v>0</v>
      </c>
      <c r="E119">
        <f>Q_satellite!E119</f>
        <v>0</v>
      </c>
      <c r="F119">
        <f>Q_satellite!F119</f>
        <v>0</v>
      </c>
      <c r="G119">
        <f>Q_satellite!G119</f>
        <v>0</v>
      </c>
      <c r="H119">
        <f>Q_satellite!H119</f>
        <v>0</v>
      </c>
      <c r="I119">
        <f>Q_satellite!I119</f>
        <v>0</v>
      </c>
      <c r="J119">
        <f>Q_satellite!J119</f>
        <v>0</v>
      </c>
      <c r="K119">
        <f>Q_satellite!K119</f>
        <v>0</v>
      </c>
      <c r="L119">
        <f>Q_satellite!L119</f>
        <v>0</v>
      </c>
      <c r="M119">
        <f>Q_satellite!M119</f>
        <v>0</v>
      </c>
      <c r="N119">
        <f>Q_satellite!N119</f>
        <v>0</v>
      </c>
      <c r="O119">
        <f>Q_satellite!O119</f>
        <v>0</v>
      </c>
      <c r="P119">
        <f>Q_satellite!P119</f>
        <v>0</v>
      </c>
      <c r="Q119">
        <f>Q_satellite!Q119</f>
        <v>0</v>
      </c>
      <c r="R119">
        <f>Q_satellite!R119</f>
        <v>0</v>
      </c>
      <c r="S119">
        <f>Q_satellite!S119</f>
        <v>0</v>
      </c>
      <c r="T119">
        <f>Q_satellite!T119</f>
        <v>0</v>
      </c>
      <c r="U119">
        <f>Q_satellite!U119</f>
        <v>0</v>
      </c>
      <c r="V119">
        <f>Q_satellite!V119</f>
        <v>0</v>
      </c>
      <c r="W119">
        <f>Q_satellite!W119</f>
        <v>0</v>
      </c>
      <c r="X119">
        <f>Q_satellite!X119</f>
        <v>4295.0277929190497</v>
      </c>
      <c r="Y119">
        <f>Q_satellite!Y119</f>
        <v>221.653813863529</v>
      </c>
      <c r="Z119">
        <f>Q_satellite!Z119</f>
        <v>893429.80639279902</v>
      </c>
      <c r="AA119">
        <f>Q_satellite!AA119</f>
        <v>555.13536242753798</v>
      </c>
      <c r="AB119">
        <f>Q_satellite!AB119</f>
        <v>879992.26504494494</v>
      </c>
      <c r="AC119">
        <f>Q_satellite!AC119</f>
        <v>6.9912727727079904</v>
      </c>
      <c r="AD119">
        <f>Q_satellite!AD119</f>
        <v>4281.91115994759</v>
      </c>
      <c r="AE119">
        <f>Q_satellite!AE119</f>
        <v>13.2364227632523</v>
      </c>
      <c r="AF119">
        <f>Q_satellite!AF119</f>
        <v>2345.05878061164</v>
      </c>
      <c r="AG119">
        <f>Q_satellite!AG119</f>
        <v>32.685790623603602</v>
      </c>
      <c r="AH119">
        <f>Q_satellite!AH119</f>
        <v>3940.42004862473</v>
      </c>
      <c r="AI119">
        <f>Q_satellite!AI119</f>
        <v>0.14888139770054901</v>
      </c>
      <c r="AJ119">
        <f>Q_satellite!AJ119</f>
        <v>4282.8904876422903</v>
      </c>
      <c r="AK119">
        <f>Q_satellite!AK119</f>
        <v>31.493557609117499</v>
      </c>
      <c r="AL119">
        <f>Q_satellite!AL119</f>
        <v>13593.3441514521</v>
      </c>
      <c r="AM119">
        <f>Q_satellite!AM119</f>
        <v>78.818688591337505</v>
      </c>
      <c r="AN119">
        <f>Q_satellite!AN119</f>
        <v>16706.569831757301</v>
      </c>
      <c r="AO119">
        <f>Q_satellite!AO119</f>
        <v>0.71400906262650798</v>
      </c>
      <c r="AP119">
        <f>Q_satellite!AP119</f>
        <v>4286.6525128273397</v>
      </c>
      <c r="AQ119">
        <f>Q_satellite!AQ119</f>
        <v>97.911247358874107</v>
      </c>
      <c r="AR119">
        <f>Q_satellite!AR119</f>
        <v>72639.353571979096</v>
      </c>
      <c r="AS119">
        <f>Q_satellite!AS119</f>
        <v>245.975552656243</v>
      </c>
      <c r="AT119">
        <f>Q_satellite!AT119</f>
        <v>74768.306705065406</v>
      </c>
      <c r="AU119">
        <f>Q_satellite!AU119</f>
        <v>2.9055834179490101</v>
      </c>
      <c r="AV119">
        <f>Q_satellite!AV119</f>
        <v>0</v>
      </c>
      <c r="AW119">
        <f>Q_satellite!AW119</f>
        <v>0</v>
      </c>
      <c r="AX119">
        <f>Q_satellite!AX119</f>
        <v>1.36490629964229E-5</v>
      </c>
      <c r="AY119">
        <f>Q_satellite!AY119</f>
        <v>23320.119954140799</v>
      </c>
      <c r="AZ119">
        <f>Q_satellite!AZ119</f>
        <v>0</v>
      </c>
      <c r="BA119">
        <f>Q_satellite!BA119</f>
        <v>0</v>
      </c>
      <c r="BB119">
        <f>Q_satellite!BB119</f>
        <v>0</v>
      </c>
      <c r="BC119">
        <f>Q_satellite!BC119</f>
        <v>0</v>
      </c>
      <c r="BD119">
        <f>Q_satellite!BD119</f>
        <v>0</v>
      </c>
      <c r="BE119">
        <f>Q_satellite!BE119</f>
        <v>0</v>
      </c>
      <c r="BF119">
        <f>Q_satellite!BF119</f>
        <v>0</v>
      </c>
      <c r="BG119">
        <f>Q_satellite!BG119</f>
        <v>0</v>
      </c>
      <c r="BH119">
        <f>Q_satellite!BH119</f>
        <v>0</v>
      </c>
      <c r="BI119">
        <f>Q_satellite!BI119</f>
        <v>0</v>
      </c>
      <c r="BJ119">
        <f>Q_satellite!BJ119</f>
        <v>0</v>
      </c>
      <c r="BK119">
        <f>Q_satellite!BK119</f>
        <v>0</v>
      </c>
      <c r="BL119">
        <f>Q_satellite!BL119</f>
        <v>0</v>
      </c>
      <c r="BM119">
        <f>Q_satellite!BM119</f>
        <v>0</v>
      </c>
      <c r="BN119">
        <f>Q_satellite!BN119</f>
        <v>0</v>
      </c>
      <c r="BO119">
        <f>Q_satellite!BO119</f>
        <v>0</v>
      </c>
      <c r="BP119">
        <f>Q_satellite!BP119</f>
        <v>0</v>
      </c>
      <c r="BQ119">
        <f>Q_satellite!BQ119</f>
        <v>0</v>
      </c>
      <c r="BR119">
        <f>Q_satellite!BR119</f>
        <v>1460</v>
      </c>
      <c r="BS119">
        <f>Q_satellite!BS119</f>
        <v>0</v>
      </c>
      <c r="BT119">
        <f>Q_satellite!BT119</f>
        <v>0</v>
      </c>
      <c r="BU119">
        <f>Q_satellite!BU119</f>
        <v>0</v>
      </c>
      <c r="BV119">
        <f>Q_satellite!BV119</f>
        <v>0</v>
      </c>
      <c r="BW119">
        <f>Q_satellite!BW119</f>
        <v>0</v>
      </c>
      <c r="BX119">
        <f>Q_satellite!BX119</f>
        <v>0</v>
      </c>
      <c r="BY119">
        <f>Q_satellite!BY119</f>
        <v>0</v>
      </c>
      <c r="BZ119">
        <f>Q_satellite!BZ119</f>
        <v>0</v>
      </c>
      <c r="CA119">
        <f>Q_satellite!CA119</f>
        <v>0</v>
      </c>
      <c r="CB119">
        <f>Q_satellite!CB119</f>
        <v>0</v>
      </c>
      <c r="CC119">
        <f>Q_satellite!CC119</f>
        <v>0</v>
      </c>
      <c r="CD119">
        <f>Q_satellite!CD119</f>
        <v>1460</v>
      </c>
      <c r="CE119">
        <f>Q_satellite!CE119</f>
        <v>0</v>
      </c>
      <c r="CF119">
        <f>Q_satellite!CF119</f>
        <v>0</v>
      </c>
      <c r="CG119">
        <f>Q_satellite!CG119</f>
        <v>0</v>
      </c>
      <c r="CH119">
        <f>Q_satellite!CH119</f>
        <v>0</v>
      </c>
      <c r="CI119">
        <f>Q_satellite!CI119</f>
        <v>0</v>
      </c>
      <c r="CJ119">
        <f>Q_satellite!CJ119</f>
        <v>0</v>
      </c>
      <c r="CK119">
        <f>Q_satellite!CK119</f>
        <v>0</v>
      </c>
      <c r="CL119">
        <f>Q_satellite!CL119</f>
        <v>0</v>
      </c>
      <c r="CM119">
        <f>Q_satellite!CM119</f>
        <v>0</v>
      </c>
      <c r="CN119">
        <f>Q_satellite!CN119</f>
        <v>0</v>
      </c>
      <c r="CO119">
        <f>Q_satellite!CO119</f>
        <v>0</v>
      </c>
      <c r="CP119">
        <f>Q_satellite!CP119</f>
        <v>193</v>
      </c>
      <c r="CQ119">
        <f>Q_satellite!CQ119</f>
        <v>0</v>
      </c>
      <c r="CR119">
        <f>Q_satellite!CR119</f>
        <v>0</v>
      </c>
      <c r="CS119">
        <f>Q_satellite!CS119</f>
        <v>0</v>
      </c>
      <c r="CT119">
        <f>Q_satellite!CT119</f>
        <v>0</v>
      </c>
      <c r="CU119">
        <f>Q_satellite!CU119</f>
        <v>0</v>
      </c>
      <c r="CV119">
        <f>Q_satellite!CV119</f>
        <v>0</v>
      </c>
      <c r="CW119">
        <f>Q_satellite!CW119</f>
        <v>0</v>
      </c>
      <c r="CX119">
        <f>Q_satellite!CX119</f>
        <v>4295.0277929190497</v>
      </c>
      <c r="CY119">
        <f>Q_satellite!CY119</f>
        <v>221.653813863529</v>
      </c>
      <c r="CZ119">
        <f>Q_satellite!CZ119</f>
        <v>893429.80639279902</v>
      </c>
      <c r="DA119">
        <f>Q_satellite!DA119</f>
        <v>6.9912727727079904</v>
      </c>
      <c r="DB119">
        <f>Q_satellite!DB119</f>
        <v>0</v>
      </c>
      <c r="DC119">
        <f>Q_satellite!DC119</f>
        <v>0</v>
      </c>
      <c r="DD119">
        <f>Q_satellite!DD119</f>
        <v>0</v>
      </c>
      <c r="DE119">
        <f>Q_satellite!DE119</f>
        <v>0</v>
      </c>
      <c r="DF119">
        <f>Q_satellite!DF119</f>
        <v>0</v>
      </c>
      <c r="DG119">
        <f>Q_satellite!DG119</f>
        <v>0</v>
      </c>
      <c r="DH119">
        <f>Q_satellite!DH119</f>
        <v>0</v>
      </c>
      <c r="DI119">
        <f>Q_satellite!DI119</f>
        <v>0</v>
      </c>
      <c r="DJ119">
        <f>Q_satellite!DJ119</f>
        <v>0</v>
      </c>
      <c r="DK119">
        <f>Q_satellite!DK119</f>
        <v>0</v>
      </c>
      <c r="DL119">
        <f>Q_satellite!DL119</f>
        <v>0</v>
      </c>
    </row>
    <row r="120" spans="1:116" ht="14" x14ac:dyDescent="0.15">
      <c r="A120" s="27" t="s">
        <v>341</v>
      </c>
      <c r="B120" t="s">
        <v>249</v>
      </c>
      <c r="C120">
        <f>Q_satellite!C120</f>
        <v>0</v>
      </c>
      <c r="D120">
        <f>Q_satellite!D120</f>
        <v>0</v>
      </c>
      <c r="E120">
        <f>Q_satellite!E120</f>
        <v>0</v>
      </c>
      <c r="F120">
        <f>Q_satellite!F120</f>
        <v>0</v>
      </c>
      <c r="G120">
        <f>Q_satellite!G120</f>
        <v>0</v>
      </c>
      <c r="H120">
        <f>Q_satellite!H120</f>
        <v>0</v>
      </c>
      <c r="I120">
        <f>Q_satellite!I120</f>
        <v>0</v>
      </c>
      <c r="J120">
        <f>Q_satellite!J120</f>
        <v>0</v>
      </c>
      <c r="K120">
        <f>Q_satellite!K120</f>
        <v>0</v>
      </c>
      <c r="L120">
        <f>Q_satellite!L120</f>
        <v>0</v>
      </c>
      <c r="M120">
        <f>Q_satellite!M120</f>
        <v>0</v>
      </c>
      <c r="N120">
        <f>Q_satellite!N120</f>
        <v>0</v>
      </c>
      <c r="O120">
        <f>Q_satellite!O120</f>
        <v>0</v>
      </c>
      <c r="P120">
        <f>Q_satellite!P120</f>
        <v>0</v>
      </c>
      <c r="Q120">
        <f>Q_satellite!Q120</f>
        <v>0</v>
      </c>
      <c r="R120">
        <f>Q_satellite!R120</f>
        <v>0</v>
      </c>
      <c r="S120">
        <f>Q_satellite!S120</f>
        <v>0</v>
      </c>
      <c r="T120">
        <f>Q_satellite!T120</f>
        <v>0</v>
      </c>
      <c r="U120">
        <f>Q_satellite!U120</f>
        <v>0</v>
      </c>
      <c r="V120">
        <f>Q_satellite!V120</f>
        <v>0</v>
      </c>
      <c r="W120">
        <f>Q_satellite!W120</f>
        <v>0</v>
      </c>
      <c r="X120">
        <f>Q_satellite!X120</f>
        <v>4295.0277929190497</v>
      </c>
      <c r="Y120">
        <f>Q_satellite!Y120</f>
        <v>221.653813863529</v>
      </c>
      <c r="Z120">
        <f>Q_satellite!Z120</f>
        <v>893429.80639279902</v>
      </c>
      <c r="AA120">
        <f>Q_satellite!AA120</f>
        <v>555.13536242753798</v>
      </c>
      <c r="AB120">
        <f>Q_satellite!AB120</f>
        <v>879992.26504494494</v>
      </c>
      <c r="AC120">
        <f>Q_satellite!AC120</f>
        <v>6.9912727727079904</v>
      </c>
      <c r="AD120">
        <f>Q_satellite!AD120</f>
        <v>4281.91115994759</v>
      </c>
      <c r="AE120">
        <f>Q_satellite!AE120</f>
        <v>13.2364227632523</v>
      </c>
      <c r="AF120">
        <f>Q_satellite!AF120</f>
        <v>2345.05878061164</v>
      </c>
      <c r="AG120">
        <f>Q_satellite!AG120</f>
        <v>32.685790623603602</v>
      </c>
      <c r="AH120">
        <f>Q_satellite!AH120</f>
        <v>3940.42004862473</v>
      </c>
      <c r="AI120">
        <f>Q_satellite!AI120</f>
        <v>0.14888139770054901</v>
      </c>
      <c r="AJ120">
        <f>Q_satellite!AJ120</f>
        <v>4282.8904876422903</v>
      </c>
      <c r="AK120">
        <f>Q_satellite!AK120</f>
        <v>31.493557609117499</v>
      </c>
      <c r="AL120">
        <f>Q_satellite!AL120</f>
        <v>13593.3441514521</v>
      </c>
      <c r="AM120">
        <f>Q_satellite!AM120</f>
        <v>78.818688591337505</v>
      </c>
      <c r="AN120">
        <f>Q_satellite!AN120</f>
        <v>16706.569831757301</v>
      </c>
      <c r="AO120">
        <f>Q_satellite!AO120</f>
        <v>0.71400906262650798</v>
      </c>
      <c r="AP120">
        <f>Q_satellite!AP120</f>
        <v>4286.6525128273397</v>
      </c>
      <c r="AQ120">
        <f>Q_satellite!AQ120</f>
        <v>97.911247358874107</v>
      </c>
      <c r="AR120">
        <f>Q_satellite!AR120</f>
        <v>72639.353571979096</v>
      </c>
      <c r="AS120">
        <f>Q_satellite!AS120</f>
        <v>245.975552656243</v>
      </c>
      <c r="AT120">
        <f>Q_satellite!AT120</f>
        <v>74768.306705065406</v>
      </c>
      <c r="AU120">
        <f>Q_satellite!AU120</f>
        <v>2.9055834179490101</v>
      </c>
      <c r="AV120">
        <f>Q_satellite!AV120</f>
        <v>0</v>
      </c>
      <c r="AW120">
        <f>Q_satellite!AW120</f>
        <v>0</v>
      </c>
      <c r="AX120">
        <f>Q_satellite!AX120</f>
        <v>1.36490629964229E-5</v>
      </c>
      <c r="AY120">
        <f>Q_satellite!AY120</f>
        <v>23320.119954140799</v>
      </c>
      <c r="AZ120">
        <f>Q_satellite!AZ120</f>
        <v>0</v>
      </c>
      <c r="BA120">
        <f>Q_satellite!BA120</f>
        <v>0</v>
      </c>
      <c r="BB120">
        <f>Q_satellite!BB120</f>
        <v>0</v>
      </c>
      <c r="BC120">
        <f>Q_satellite!BC120</f>
        <v>0</v>
      </c>
      <c r="BD120">
        <f>Q_satellite!BD120</f>
        <v>0</v>
      </c>
      <c r="BE120">
        <f>Q_satellite!BE120</f>
        <v>0</v>
      </c>
      <c r="BF120">
        <f>Q_satellite!BF120</f>
        <v>0</v>
      </c>
      <c r="BG120">
        <f>Q_satellite!BG120</f>
        <v>0</v>
      </c>
      <c r="BH120">
        <f>Q_satellite!BH120</f>
        <v>0</v>
      </c>
      <c r="BI120">
        <f>Q_satellite!BI120</f>
        <v>0</v>
      </c>
      <c r="BJ120">
        <f>Q_satellite!BJ120</f>
        <v>0</v>
      </c>
      <c r="BK120">
        <f>Q_satellite!BK120</f>
        <v>0</v>
      </c>
      <c r="BL120">
        <f>Q_satellite!BL120</f>
        <v>0</v>
      </c>
      <c r="BM120">
        <f>Q_satellite!BM120</f>
        <v>0</v>
      </c>
      <c r="BN120">
        <f>Q_satellite!BN120</f>
        <v>0</v>
      </c>
      <c r="BO120">
        <f>Q_satellite!BO120</f>
        <v>0</v>
      </c>
      <c r="BP120">
        <f>Q_satellite!BP120</f>
        <v>0</v>
      </c>
      <c r="BQ120">
        <f>Q_satellite!BQ120</f>
        <v>0</v>
      </c>
      <c r="BR120">
        <f>Q_satellite!BR120</f>
        <v>1460</v>
      </c>
      <c r="BS120">
        <f>Q_satellite!BS120</f>
        <v>0</v>
      </c>
      <c r="BT120">
        <f>Q_satellite!BT120</f>
        <v>0</v>
      </c>
      <c r="BU120">
        <f>Q_satellite!BU120</f>
        <v>0</v>
      </c>
      <c r="BV120">
        <f>Q_satellite!BV120</f>
        <v>0</v>
      </c>
      <c r="BW120">
        <f>Q_satellite!BW120</f>
        <v>0</v>
      </c>
      <c r="BX120">
        <f>Q_satellite!BX120</f>
        <v>0</v>
      </c>
      <c r="BY120">
        <f>Q_satellite!BY120</f>
        <v>0</v>
      </c>
      <c r="BZ120">
        <f>Q_satellite!BZ120</f>
        <v>0</v>
      </c>
      <c r="CA120">
        <f>Q_satellite!CA120</f>
        <v>0</v>
      </c>
      <c r="CB120">
        <f>Q_satellite!CB120</f>
        <v>0</v>
      </c>
      <c r="CC120">
        <f>Q_satellite!CC120</f>
        <v>0</v>
      </c>
      <c r="CD120">
        <f>Q_satellite!CD120</f>
        <v>1460</v>
      </c>
      <c r="CE120">
        <f>Q_satellite!CE120</f>
        <v>0</v>
      </c>
      <c r="CF120">
        <f>Q_satellite!CF120</f>
        <v>0</v>
      </c>
      <c r="CG120">
        <f>Q_satellite!CG120</f>
        <v>0</v>
      </c>
      <c r="CH120">
        <f>Q_satellite!CH120</f>
        <v>0</v>
      </c>
      <c r="CI120">
        <f>Q_satellite!CI120</f>
        <v>0</v>
      </c>
      <c r="CJ120">
        <f>Q_satellite!CJ120</f>
        <v>0</v>
      </c>
      <c r="CK120">
        <f>Q_satellite!CK120</f>
        <v>0</v>
      </c>
      <c r="CL120">
        <f>Q_satellite!CL120</f>
        <v>0</v>
      </c>
      <c r="CM120">
        <f>Q_satellite!CM120</f>
        <v>0</v>
      </c>
      <c r="CN120">
        <f>Q_satellite!CN120</f>
        <v>0</v>
      </c>
      <c r="CO120">
        <f>Q_satellite!CO120</f>
        <v>0</v>
      </c>
      <c r="CP120">
        <f>Q_satellite!CP120</f>
        <v>193</v>
      </c>
      <c r="CQ120">
        <f>Q_satellite!CQ120</f>
        <v>0</v>
      </c>
      <c r="CR120">
        <f>Q_satellite!CR120</f>
        <v>0</v>
      </c>
      <c r="CS120">
        <f>Q_satellite!CS120</f>
        <v>0</v>
      </c>
      <c r="CT120">
        <f>Q_satellite!CT120</f>
        <v>0</v>
      </c>
      <c r="CU120">
        <f>Q_satellite!CU120</f>
        <v>0</v>
      </c>
      <c r="CV120">
        <f>Q_satellite!CV120</f>
        <v>0</v>
      </c>
      <c r="CW120">
        <f>Q_satellite!CW120</f>
        <v>0</v>
      </c>
      <c r="CX120">
        <f>Q_satellite!CX120</f>
        <v>4295.0277929190497</v>
      </c>
      <c r="CY120">
        <f>Q_satellite!CY120</f>
        <v>221.653813863529</v>
      </c>
      <c r="CZ120">
        <f>Q_satellite!CZ120</f>
        <v>893429.80639279902</v>
      </c>
      <c r="DA120">
        <f>Q_satellite!DA120</f>
        <v>6.9912727727079904</v>
      </c>
      <c r="DB120">
        <f>Q_satellite!DB120</f>
        <v>0</v>
      </c>
      <c r="DC120">
        <f>Q_satellite!DC120</f>
        <v>0</v>
      </c>
      <c r="DD120">
        <f>Q_satellite!DD120</f>
        <v>0</v>
      </c>
      <c r="DE120">
        <f>Q_satellite!DE120</f>
        <v>0</v>
      </c>
      <c r="DF120">
        <f>Q_satellite!DF120</f>
        <v>0</v>
      </c>
      <c r="DG120">
        <f>Q_satellite!DG120</f>
        <v>0</v>
      </c>
      <c r="DH120">
        <f>Q_satellite!DH120</f>
        <v>0</v>
      </c>
      <c r="DI120">
        <f>Q_satellite!DI120</f>
        <v>0</v>
      </c>
      <c r="DJ120">
        <f>Q_satellite!DJ120</f>
        <v>0</v>
      </c>
      <c r="DK120">
        <f>Q_satellite!DK120</f>
        <v>0</v>
      </c>
      <c r="DL120">
        <f>Q_satellite!DL120</f>
        <v>0</v>
      </c>
    </row>
    <row r="121" spans="1:116" ht="14" x14ac:dyDescent="0.15">
      <c r="A121" s="27" t="s">
        <v>342</v>
      </c>
      <c r="B121" t="s">
        <v>249</v>
      </c>
      <c r="C121">
        <f>Q_satellite!C121</f>
        <v>0</v>
      </c>
      <c r="D121">
        <f>Q_satellite!D121</f>
        <v>0</v>
      </c>
      <c r="E121">
        <f>Q_satellite!E121</f>
        <v>0</v>
      </c>
      <c r="F121">
        <f>Q_satellite!F121</f>
        <v>0</v>
      </c>
      <c r="G121">
        <f>Q_satellite!G121</f>
        <v>0</v>
      </c>
      <c r="H121">
        <f>Q_satellite!H121</f>
        <v>0</v>
      </c>
      <c r="I121">
        <f>Q_satellite!I121</f>
        <v>0</v>
      </c>
      <c r="J121">
        <f>Q_satellite!J121</f>
        <v>0</v>
      </c>
      <c r="K121">
        <f>Q_satellite!K121</f>
        <v>0</v>
      </c>
      <c r="L121">
        <f>Q_satellite!L121</f>
        <v>0</v>
      </c>
      <c r="M121">
        <f>Q_satellite!M121</f>
        <v>0</v>
      </c>
      <c r="N121">
        <f>Q_satellite!N121</f>
        <v>0</v>
      </c>
      <c r="O121">
        <f>Q_satellite!O121</f>
        <v>0</v>
      </c>
      <c r="P121">
        <f>Q_satellite!P121</f>
        <v>0</v>
      </c>
      <c r="Q121">
        <f>Q_satellite!Q121</f>
        <v>0</v>
      </c>
      <c r="R121">
        <f>Q_satellite!R121</f>
        <v>0</v>
      </c>
      <c r="S121">
        <f>Q_satellite!S121</f>
        <v>0</v>
      </c>
      <c r="T121">
        <f>Q_satellite!T121</f>
        <v>0</v>
      </c>
      <c r="U121">
        <f>Q_satellite!U121</f>
        <v>0</v>
      </c>
      <c r="V121">
        <f>Q_satellite!V121</f>
        <v>0</v>
      </c>
      <c r="W121">
        <f>Q_satellite!W121</f>
        <v>0</v>
      </c>
      <c r="X121">
        <f>Q_satellite!X121</f>
        <v>4295.0277929190497</v>
      </c>
      <c r="Y121">
        <f>Q_satellite!Y121</f>
        <v>221.653813863529</v>
      </c>
      <c r="Z121">
        <f>Q_satellite!Z121</f>
        <v>893429.80639279902</v>
      </c>
      <c r="AA121">
        <f>Q_satellite!AA121</f>
        <v>555.13536242753798</v>
      </c>
      <c r="AB121">
        <f>Q_satellite!AB121</f>
        <v>879992.26504494494</v>
      </c>
      <c r="AC121">
        <f>Q_satellite!AC121</f>
        <v>6.9912727727079904</v>
      </c>
      <c r="AD121">
        <f>Q_satellite!AD121</f>
        <v>4281.91115994759</v>
      </c>
      <c r="AE121">
        <f>Q_satellite!AE121</f>
        <v>13.2364227632523</v>
      </c>
      <c r="AF121">
        <f>Q_satellite!AF121</f>
        <v>2345.05878061164</v>
      </c>
      <c r="AG121">
        <f>Q_satellite!AG121</f>
        <v>32.685790623603602</v>
      </c>
      <c r="AH121">
        <f>Q_satellite!AH121</f>
        <v>3940.42004862473</v>
      </c>
      <c r="AI121">
        <f>Q_satellite!AI121</f>
        <v>0.14888139770054901</v>
      </c>
      <c r="AJ121">
        <f>Q_satellite!AJ121</f>
        <v>4282.8904876422903</v>
      </c>
      <c r="AK121">
        <f>Q_satellite!AK121</f>
        <v>31.493557609117499</v>
      </c>
      <c r="AL121">
        <f>Q_satellite!AL121</f>
        <v>13593.3441514521</v>
      </c>
      <c r="AM121">
        <f>Q_satellite!AM121</f>
        <v>78.818688591337505</v>
      </c>
      <c r="AN121">
        <f>Q_satellite!AN121</f>
        <v>16706.569831757301</v>
      </c>
      <c r="AO121">
        <f>Q_satellite!AO121</f>
        <v>0.71400906262650798</v>
      </c>
      <c r="AP121">
        <f>Q_satellite!AP121</f>
        <v>4286.6525128273397</v>
      </c>
      <c r="AQ121">
        <f>Q_satellite!AQ121</f>
        <v>97.911247358874107</v>
      </c>
      <c r="AR121">
        <f>Q_satellite!AR121</f>
        <v>72639.353571979096</v>
      </c>
      <c r="AS121">
        <f>Q_satellite!AS121</f>
        <v>245.975552656243</v>
      </c>
      <c r="AT121">
        <f>Q_satellite!AT121</f>
        <v>74768.306705065406</v>
      </c>
      <c r="AU121">
        <f>Q_satellite!AU121</f>
        <v>2.9055834179490101</v>
      </c>
      <c r="AV121">
        <f>Q_satellite!AV121</f>
        <v>0</v>
      </c>
      <c r="AW121">
        <f>Q_satellite!AW121</f>
        <v>0</v>
      </c>
      <c r="AX121">
        <f>Q_satellite!AX121</f>
        <v>1.36490629964229E-5</v>
      </c>
      <c r="AY121">
        <f>Q_satellite!AY121</f>
        <v>23320.119954140799</v>
      </c>
      <c r="AZ121">
        <f>Q_satellite!AZ121</f>
        <v>0</v>
      </c>
      <c r="BA121">
        <f>Q_satellite!BA121</f>
        <v>0</v>
      </c>
      <c r="BB121">
        <f>Q_satellite!BB121</f>
        <v>0</v>
      </c>
      <c r="BC121">
        <f>Q_satellite!BC121</f>
        <v>0</v>
      </c>
      <c r="BD121">
        <f>Q_satellite!BD121</f>
        <v>0</v>
      </c>
      <c r="BE121">
        <f>Q_satellite!BE121</f>
        <v>0</v>
      </c>
      <c r="BF121">
        <f>Q_satellite!BF121</f>
        <v>0</v>
      </c>
      <c r="BG121">
        <f>Q_satellite!BG121</f>
        <v>0</v>
      </c>
      <c r="BH121">
        <f>Q_satellite!BH121</f>
        <v>0</v>
      </c>
      <c r="BI121">
        <f>Q_satellite!BI121</f>
        <v>0</v>
      </c>
      <c r="BJ121">
        <f>Q_satellite!BJ121</f>
        <v>0</v>
      </c>
      <c r="BK121">
        <f>Q_satellite!BK121</f>
        <v>0</v>
      </c>
      <c r="BL121">
        <f>Q_satellite!BL121</f>
        <v>0</v>
      </c>
      <c r="BM121">
        <f>Q_satellite!BM121</f>
        <v>0</v>
      </c>
      <c r="BN121">
        <f>Q_satellite!BN121</f>
        <v>0</v>
      </c>
      <c r="BO121">
        <f>Q_satellite!BO121</f>
        <v>0</v>
      </c>
      <c r="BP121">
        <f>Q_satellite!BP121</f>
        <v>0</v>
      </c>
      <c r="BQ121">
        <f>Q_satellite!BQ121</f>
        <v>0</v>
      </c>
      <c r="BR121">
        <f>Q_satellite!BR121</f>
        <v>1460</v>
      </c>
      <c r="BS121">
        <f>Q_satellite!BS121</f>
        <v>0</v>
      </c>
      <c r="BT121">
        <f>Q_satellite!BT121</f>
        <v>0</v>
      </c>
      <c r="BU121">
        <f>Q_satellite!BU121</f>
        <v>0</v>
      </c>
      <c r="BV121">
        <f>Q_satellite!BV121</f>
        <v>0</v>
      </c>
      <c r="BW121">
        <f>Q_satellite!BW121</f>
        <v>0</v>
      </c>
      <c r="BX121">
        <f>Q_satellite!BX121</f>
        <v>0</v>
      </c>
      <c r="BY121">
        <f>Q_satellite!BY121</f>
        <v>0</v>
      </c>
      <c r="BZ121">
        <f>Q_satellite!BZ121</f>
        <v>0</v>
      </c>
      <c r="CA121">
        <f>Q_satellite!CA121</f>
        <v>0</v>
      </c>
      <c r="CB121">
        <f>Q_satellite!CB121</f>
        <v>0</v>
      </c>
      <c r="CC121">
        <f>Q_satellite!CC121</f>
        <v>0</v>
      </c>
      <c r="CD121">
        <f>Q_satellite!CD121</f>
        <v>1460</v>
      </c>
      <c r="CE121">
        <f>Q_satellite!CE121</f>
        <v>0</v>
      </c>
      <c r="CF121">
        <f>Q_satellite!CF121</f>
        <v>0</v>
      </c>
      <c r="CG121">
        <f>Q_satellite!CG121</f>
        <v>0</v>
      </c>
      <c r="CH121">
        <f>Q_satellite!CH121</f>
        <v>0</v>
      </c>
      <c r="CI121">
        <f>Q_satellite!CI121</f>
        <v>0</v>
      </c>
      <c r="CJ121">
        <f>Q_satellite!CJ121</f>
        <v>0</v>
      </c>
      <c r="CK121">
        <f>Q_satellite!CK121</f>
        <v>0</v>
      </c>
      <c r="CL121">
        <f>Q_satellite!CL121</f>
        <v>0</v>
      </c>
      <c r="CM121">
        <f>Q_satellite!CM121</f>
        <v>0</v>
      </c>
      <c r="CN121">
        <f>Q_satellite!CN121</f>
        <v>0</v>
      </c>
      <c r="CO121">
        <f>Q_satellite!CO121</f>
        <v>0</v>
      </c>
      <c r="CP121">
        <f>Q_satellite!CP121</f>
        <v>193</v>
      </c>
      <c r="CQ121">
        <f>Q_satellite!CQ121</f>
        <v>0</v>
      </c>
      <c r="CR121">
        <f>Q_satellite!CR121</f>
        <v>0</v>
      </c>
      <c r="CS121">
        <f>Q_satellite!CS121</f>
        <v>0</v>
      </c>
      <c r="CT121">
        <f>Q_satellite!CT121</f>
        <v>0</v>
      </c>
      <c r="CU121">
        <f>Q_satellite!CU121</f>
        <v>0</v>
      </c>
      <c r="CV121">
        <f>Q_satellite!CV121</f>
        <v>0</v>
      </c>
      <c r="CW121">
        <f>Q_satellite!CW121</f>
        <v>0</v>
      </c>
      <c r="CX121">
        <f>Q_satellite!CX121</f>
        <v>4295.0277929190497</v>
      </c>
      <c r="CY121">
        <f>Q_satellite!CY121</f>
        <v>221.653813863529</v>
      </c>
      <c r="CZ121">
        <f>Q_satellite!CZ121</f>
        <v>893429.80639279902</v>
      </c>
      <c r="DA121">
        <f>Q_satellite!DA121</f>
        <v>6.9912727727079904</v>
      </c>
      <c r="DB121">
        <f>Q_satellite!DB121</f>
        <v>0</v>
      </c>
      <c r="DC121">
        <f>Q_satellite!DC121</f>
        <v>0</v>
      </c>
      <c r="DD121">
        <f>Q_satellite!DD121</f>
        <v>0</v>
      </c>
      <c r="DE121">
        <f>Q_satellite!DE121</f>
        <v>0</v>
      </c>
      <c r="DF121">
        <f>Q_satellite!DF121</f>
        <v>0</v>
      </c>
      <c r="DG121">
        <f>Q_satellite!DG121</f>
        <v>0</v>
      </c>
      <c r="DH121">
        <f>Q_satellite!DH121</f>
        <v>0</v>
      </c>
      <c r="DI121">
        <f>Q_satellite!DI121</f>
        <v>0</v>
      </c>
      <c r="DJ121">
        <f>Q_satellite!DJ121</f>
        <v>0</v>
      </c>
      <c r="DK121">
        <f>Q_satellite!DK121</f>
        <v>0</v>
      </c>
      <c r="DL121">
        <f>Q_satellite!DL121</f>
        <v>0</v>
      </c>
    </row>
    <row r="122" spans="1:116" ht="14" x14ac:dyDescent="0.15">
      <c r="A122" s="27" t="s">
        <v>343</v>
      </c>
      <c r="B122" t="s">
        <v>249</v>
      </c>
      <c r="C122">
        <f>Q_satellite!C122</f>
        <v>0</v>
      </c>
      <c r="D122">
        <f>Q_satellite!D122</f>
        <v>0</v>
      </c>
      <c r="E122">
        <f>Q_satellite!E122</f>
        <v>0</v>
      </c>
      <c r="F122">
        <f>Q_satellite!F122</f>
        <v>0</v>
      </c>
      <c r="G122">
        <f>Q_satellite!G122</f>
        <v>0</v>
      </c>
      <c r="H122">
        <f>Q_satellite!H122</f>
        <v>0</v>
      </c>
      <c r="I122">
        <f>Q_satellite!I122</f>
        <v>0</v>
      </c>
      <c r="J122">
        <f>Q_satellite!J122</f>
        <v>0</v>
      </c>
      <c r="K122">
        <f>Q_satellite!K122</f>
        <v>0</v>
      </c>
      <c r="L122">
        <f>Q_satellite!L122</f>
        <v>0</v>
      </c>
      <c r="M122">
        <f>Q_satellite!M122</f>
        <v>0</v>
      </c>
      <c r="N122">
        <f>Q_satellite!N122</f>
        <v>0</v>
      </c>
      <c r="O122">
        <f>Q_satellite!O122</f>
        <v>0</v>
      </c>
      <c r="P122">
        <f>Q_satellite!P122</f>
        <v>0</v>
      </c>
      <c r="Q122">
        <f>Q_satellite!Q122</f>
        <v>0</v>
      </c>
      <c r="R122">
        <f>Q_satellite!R122</f>
        <v>0</v>
      </c>
      <c r="S122">
        <f>Q_satellite!S122</f>
        <v>0</v>
      </c>
      <c r="T122">
        <f>Q_satellite!T122</f>
        <v>0</v>
      </c>
      <c r="U122">
        <f>Q_satellite!U122</f>
        <v>0</v>
      </c>
      <c r="V122">
        <f>Q_satellite!V122</f>
        <v>0</v>
      </c>
      <c r="W122">
        <f>Q_satellite!W122</f>
        <v>0</v>
      </c>
      <c r="X122">
        <f>Q_satellite!X122</f>
        <v>4295.0277929190497</v>
      </c>
      <c r="Y122">
        <f>Q_satellite!Y122</f>
        <v>221.653813863529</v>
      </c>
      <c r="Z122">
        <f>Q_satellite!Z122</f>
        <v>893429.80639279902</v>
      </c>
      <c r="AA122">
        <f>Q_satellite!AA122</f>
        <v>555.13536242753798</v>
      </c>
      <c r="AB122">
        <f>Q_satellite!AB122</f>
        <v>879992.26504494494</v>
      </c>
      <c r="AC122">
        <f>Q_satellite!AC122</f>
        <v>6.9912727727079904</v>
      </c>
      <c r="AD122">
        <f>Q_satellite!AD122</f>
        <v>4281.91115994759</v>
      </c>
      <c r="AE122">
        <f>Q_satellite!AE122</f>
        <v>13.2364227632523</v>
      </c>
      <c r="AF122">
        <f>Q_satellite!AF122</f>
        <v>2345.05878061164</v>
      </c>
      <c r="AG122">
        <f>Q_satellite!AG122</f>
        <v>32.685790623603602</v>
      </c>
      <c r="AH122">
        <f>Q_satellite!AH122</f>
        <v>3940.42004862473</v>
      </c>
      <c r="AI122">
        <f>Q_satellite!AI122</f>
        <v>0.14888139770054901</v>
      </c>
      <c r="AJ122">
        <f>Q_satellite!AJ122</f>
        <v>4282.8904876422903</v>
      </c>
      <c r="AK122">
        <f>Q_satellite!AK122</f>
        <v>31.493557609117499</v>
      </c>
      <c r="AL122">
        <f>Q_satellite!AL122</f>
        <v>13593.3441514521</v>
      </c>
      <c r="AM122">
        <f>Q_satellite!AM122</f>
        <v>78.818688591337505</v>
      </c>
      <c r="AN122">
        <f>Q_satellite!AN122</f>
        <v>16706.569831757301</v>
      </c>
      <c r="AO122">
        <f>Q_satellite!AO122</f>
        <v>0.71400906262650798</v>
      </c>
      <c r="AP122">
        <f>Q_satellite!AP122</f>
        <v>4286.6525128273397</v>
      </c>
      <c r="AQ122">
        <f>Q_satellite!AQ122</f>
        <v>97.911247358874107</v>
      </c>
      <c r="AR122">
        <f>Q_satellite!AR122</f>
        <v>72639.353571979096</v>
      </c>
      <c r="AS122">
        <f>Q_satellite!AS122</f>
        <v>245.975552656243</v>
      </c>
      <c r="AT122">
        <f>Q_satellite!AT122</f>
        <v>74768.306705065406</v>
      </c>
      <c r="AU122">
        <f>Q_satellite!AU122</f>
        <v>2.9055834179490101</v>
      </c>
      <c r="AV122">
        <f>Q_satellite!AV122</f>
        <v>0</v>
      </c>
      <c r="AW122">
        <f>Q_satellite!AW122</f>
        <v>0</v>
      </c>
      <c r="AX122">
        <f>Q_satellite!AX122</f>
        <v>1.36490629964229E-5</v>
      </c>
      <c r="AY122">
        <f>Q_satellite!AY122</f>
        <v>23320.119954140799</v>
      </c>
      <c r="AZ122">
        <f>Q_satellite!AZ122</f>
        <v>0</v>
      </c>
      <c r="BA122">
        <f>Q_satellite!BA122</f>
        <v>0</v>
      </c>
      <c r="BB122">
        <f>Q_satellite!BB122</f>
        <v>0</v>
      </c>
      <c r="BC122">
        <f>Q_satellite!BC122</f>
        <v>0</v>
      </c>
      <c r="BD122">
        <f>Q_satellite!BD122</f>
        <v>0</v>
      </c>
      <c r="BE122">
        <f>Q_satellite!BE122</f>
        <v>0</v>
      </c>
      <c r="BF122">
        <f>Q_satellite!BF122</f>
        <v>0</v>
      </c>
      <c r="BG122">
        <f>Q_satellite!BG122</f>
        <v>0</v>
      </c>
      <c r="BH122">
        <f>Q_satellite!BH122</f>
        <v>0</v>
      </c>
      <c r="BI122">
        <f>Q_satellite!BI122</f>
        <v>0</v>
      </c>
      <c r="BJ122">
        <f>Q_satellite!BJ122</f>
        <v>0</v>
      </c>
      <c r="BK122">
        <f>Q_satellite!BK122</f>
        <v>0</v>
      </c>
      <c r="BL122">
        <f>Q_satellite!BL122</f>
        <v>0</v>
      </c>
      <c r="BM122">
        <f>Q_satellite!BM122</f>
        <v>0</v>
      </c>
      <c r="BN122">
        <f>Q_satellite!BN122</f>
        <v>0</v>
      </c>
      <c r="BO122">
        <f>Q_satellite!BO122</f>
        <v>0</v>
      </c>
      <c r="BP122">
        <f>Q_satellite!BP122</f>
        <v>0</v>
      </c>
      <c r="BQ122">
        <f>Q_satellite!BQ122</f>
        <v>0</v>
      </c>
      <c r="BR122">
        <f>Q_satellite!BR122</f>
        <v>1460</v>
      </c>
      <c r="BS122">
        <f>Q_satellite!BS122</f>
        <v>0</v>
      </c>
      <c r="BT122">
        <f>Q_satellite!BT122</f>
        <v>0</v>
      </c>
      <c r="BU122">
        <f>Q_satellite!BU122</f>
        <v>0</v>
      </c>
      <c r="BV122">
        <f>Q_satellite!BV122</f>
        <v>0</v>
      </c>
      <c r="BW122">
        <f>Q_satellite!BW122</f>
        <v>0</v>
      </c>
      <c r="BX122">
        <f>Q_satellite!BX122</f>
        <v>0</v>
      </c>
      <c r="BY122">
        <f>Q_satellite!BY122</f>
        <v>0</v>
      </c>
      <c r="BZ122">
        <f>Q_satellite!BZ122</f>
        <v>0</v>
      </c>
      <c r="CA122">
        <f>Q_satellite!CA122</f>
        <v>0</v>
      </c>
      <c r="CB122">
        <f>Q_satellite!CB122</f>
        <v>0</v>
      </c>
      <c r="CC122">
        <f>Q_satellite!CC122</f>
        <v>0</v>
      </c>
      <c r="CD122">
        <f>Q_satellite!CD122</f>
        <v>1460</v>
      </c>
      <c r="CE122">
        <f>Q_satellite!CE122</f>
        <v>0</v>
      </c>
      <c r="CF122">
        <f>Q_satellite!CF122</f>
        <v>0</v>
      </c>
      <c r="CG122">
        <f>Q_satellite!CG122</f>
        <v>0</v>
      </c>
      <c r="CH122">
        <f>Q_satellite!CH122</f>
        <v>0</v>
      </c>
      <c r="CI122">
        <f>Q_satellite!CI122</f>
        <v>0</v>
      </c>
      <c r="CJ122">
        <f>Q_satellite!CJ122</f>
        <v>0</v>
      </c>
      <c r="CK122">
        <f>Q_satellite!CK122</f>
        <v>0</v>
      </c>
      <c r="CL122">
        <f>Q_satellite!CL122</f>
        <v>0</v>
      </c>
      <c r="CM122">
        <f>Q_satellite!CM122</f>
        <v>0</v>
      </c>
      <c r="CN122">
        <f>Q_satellite!CN122</f>
        <v>0</v>
      </c>
      <c r="CO122">
        <f>Q_satellite!CO122</f>
        <v>0</v>
      </c>
      <c r="CP122">
        <f>Q_satellite!CP122</f>
        <v>193</v>
      </c>
      <c r="CQ122">
        <f>Q_satellite!CQ122</f>
        <v>0</v>
      </c>
      <c r="CR122">
        <f>Q_satellite!CR122</f>
        <v>0</v>
      </c>
      <c r="CS122">
        <f>Q_satellite!CS122</f>
        <v>0</v>
      </c>
      <c r="CT122">
        <f>Q_satellite!CT122</f>
        <v>0</v>
      </c>
      <c r="CU122">
        <f>Q_satellite!CU122</f>
        <v>0</v>
      </c>
      <c r="CV122">
        <f>Q_satellite!CV122</f>
        <v>0</v>
      </c>
      <c r="CW122">
        <f>Q_satellite!CW122</f>
        <v>0</v>
      </c>
      <c r="CX122">
        <f>Q_satellite!CX122</f>
        <v>4295.0277929190497</v>
      </c>
      <c r="CY122">
        <f>Q_satellite!CY122</f>
        <v>221.653813863529</v>
      </c>
      <c r="CZ122">
        <f>Q_satellite!CZ122</f>
        <v>893429.80639279902</v>
      </c>
      <c r="DA122">
        <f>Q_satellite!DA122</f>
        <v>6.9912727727079904</v>
      </c>
      <c r="DB122">
        <f>Q_satellite!DB122</f>
        <v>0</v>
      </c>
      <c r="DC122">
        <f>Q_satellite!DC122</f>
        <v>0</v>
      </c>
      <c r="DD122">
        <f>Q_satellite!DD122</f>
        <v>0</v>
      </c>
      <c r="DE122">
        <f>Q_satellite!DE122</f>
        <v>0</v>
      </c>
      <c r="DF122">
        <f>Q_satellite!DF122</f>
        <v>0</v>
      </c>
      <c r="DG122">
        <f>Q_satellite!DG122</f>
        <v>0</v>
      </c>
      <c r="DH122">
        <f>Q_satellite!DH122</f>
        <v>0</v>
      </c>
      <c r="DI122">
        <f>Q_satellite!DI122</f>
        <v>0</v>
      </c>
      <c r="DJ122">
        <f>Q_satellite!DJ122</f>
        <v>0</v>
      </c>
      <c r="DK122">
        <f>Q_satellite!DK122</f>
        <v>0</v>
      </c>
      <c r="DL122">
        <f>Q_satellite!DL122</f>
        <v>0</v>
      </c>
    </row>
    <row r="123" spans="1:116" ht="14" x14ac:dyDescent="0.15">
      <c r="A123" s="27" t="s">
        <v>344</v>
      </c>
      <c r="B123" t="s">
        <v>249</v>
      </c>
      <c r="C123">
        <f>Q_satellite!C123</f>
        <v>0</v>
      </c>
      <c r="D123">
        <f>Q_satellite!D123</f>
        <v>0</v>
      </c>
      <c r="E123">
        <f>Q_satellite!E123</f>
        <v>0</v>
      </c>
      <c r="F123">
        <f>Q_satellite!F123</f>
        <v>0</v>
      </c>
      <c r="G123">
        <f>Q_satellite!G123</f>
        <v>0</v>
      </c>
      <c r="H123">
        <f>Q_satellite!H123</f>
        <v>0</v>
      </c>
      <c r="I123">
        <f>Q_satellite!I123</f>
        <v>0</v>
      </c>
      <c r="J123">
        <f>Q_satellite!J123</f>
        <v>0</v>
      </c>
      <c r="K123">
        <f>Q_satellite!K123</f>
        <v>0</v>
      </c>
      <c r="L123">
        <f>Q_satellite!L123</f>
        <v>0</v>
      </c>
      <c r="M123">
        <f>Q_satellite!M123</f>
        <v>0</v>
      </c>
      <c r="N123">
        <f>Q_satellite!N123</f>
        <v>0</v>
      </c>
      <c r="O123">
        <f>Q_satellite!O123</f>
        <v>0</v>
      </c>
      <c r="P123">
        <f>Q_satellite!P123</f>
        <v>0</v>
      </c>
      <c r="Q123">
        <f>Q_satellite!Q123</f>
        <v>0</v>
      </c>
      <c r="R123">
        <f>Q_satellite!R123</f>
        <v>0</v>
      </c>
      <c r="S123">
        <f>Q_satellite!S123</f>
        <v>0</v>
      </c>
      <c r="T123">
        <f>Q_satellite!T123</f>
        <v>0</v>
      </c>
      <c r="U123">
        <f>Q_satellite!U123</f>
        <v>0</v>
      </c>
      <c r="V123">
        <f>Q_satellite!V123</f>
        <v>0</v>
      </c>
      <c r="W123">
        <f>Q_satellite!W123</f>
        <v>0</v>
      </c>
      <c r="X123">
        <f>Q_satellite!X123</f>
        <v>4295.0277929190497</v>
      </c>
      <c r="Y123">
        <f>Q_satellite!Y123</f>
        <v>221.653813863529</v>
      </c>
      <c r="Z123">
        <f>Q_satellite!Z123</f>
        <v>893429.80639279902</v>
      </c>
      <c r="AA123">
        <f>Q_satellite!AA123</f>
        <v>555.13536242753798</v>
      </c>
      <c r="AB123">
        <f>Q_satellite!AB123</f>
        <v>879992.26504494494</v>
      </c>
      <c r="AC123">
        <f>Q_satellite!AC123</f>
        <v>6.9912727727079904</v>
      </c>
      <c r="AD123">
        <f>Q_satellite!AD123</f>
        <v>4281.91115994759</v>
      </c>
      <c r="AE123">
        <f>Q_satellite!AE123</f>
        <v>13.2364227632523</v>
      </c>
      <c r="AF123">
        <f>Q_satellite!AF123</f>
        <v>2345.05878061164</v>
      </c>
      <c r="AG123">
        <f>Q_satellite!AG123</f>
        <v>32.685790623603602</v>
      </c>
      <c r="AH123">
        <f>Q_satellite!AH123</f>
        <v>3940.42004862473</v>
      </c>
      <c r="AI123">
        <f>Q_satellite!AI123</f>
        <v>0.14888139770054901</v>
      </c>
      <c r="AJ123">
        <f>Q_satellite!AJ123</f>
        <v>4282.8904876422903</v>
      </c>
      <c r="AK123">
        <f>Q_satellite!AK123</f>
        <v>31.493557609117499</v>
      </c>
      <c r="AL123">
        <f>Q_satellite!AL123</f>
        <v>13593.3441514521</v>
      </c>
      <c r="AM123">
        <f>Q_satellite!AM123</f>
        <v>78.818688591337505</v>
      </c>
      <c r="AN123">
        <f>Q_satellite!AN123</f>
        <v>16706.569831757301</v>
      </c>
      <c r="AO123">
        <f>Q_satellite!AO123</f>
        <v>0.71400906262650798</v>
      </c>
      <c r="AP123">
        <f>Q_satellite!AP123</f>
        <v>4286.6525128273397</v>
      </c>
      <c r="AQ123">
        <f>Q_satellite!AQ123</f>
        <v>97.911247358874107</v>
      </c>
      <c r="AR123">
        <f>Q_satellite!AR123</f>
        <v>72639.353571979096</v>
      </c>
      <c r="AS123">
        <f>Q_satellite!AS123</f>
        <v>245.975552656243</v>
      </c>
      <c r="AT123">
        <f>Q_satellite!AT123</f>
        <v>74768.306705065406</v>
      </c>
      <c r="AU123">
        <f>Q_satellite!AU123</f>
        <v>2.9055834179490101</v>
      </c>
      <c r="AV123">
        <f>Q_satellite!AV123</f>
        <v>0</v>
      </c>
      <c r="AW123">
        <f>Q_satellite!AW123</f>
        <v>0</v>
      </c>
      <c r="AX123">
        <f>Q_satellite!AX123</f>
        <v>1.36490629964229E-5</v>
      </c>
      <c r="AY123">
        <f>Q_satellite!AY123</f>
        <v>23320.119954140799</v>
      </c>
      <c r="AZ123">
        <f>Q_satellite!AZ123</f>
        <v>0</v>
      </c>
      <c r="BA123">
        <f>Q_satellite!BA123</f>
        <v>0</v>
      </c>
      <c r="BB123">
        <f>Q_satellite!BB123</f>
        <v>0</v>
      </c>
      <c r="BC123">
        <f>Q_satellite!BC123</f>
        <v>0</v>
      </c>
      <c r="BD123">
        <f>Q_satellite!BD123</f>
        <v>0</v>
      </c>
      <c r="BE123">
        <f>Q_satellite!BE123</f>
        <v>0</v>
      </c>
      <c r="BF123">
        <f>Q_satellite!BF123</f>
        <v>0</v>
      </c>
      <c r="BG123">
        <f>Q_satellite!BG123</f>
        <v>0</v>
      </c>
      <c r="BH123">
        <f>Q_satellite!BH123</f>
        <v>0</v>
      </c>
      <c r="BI123">
        <f>Q_satellite!BI123</f>
        <v>0</v>
      </c>
      <c r="BJ123">
        <f>Q_satellite!BJ123</f>
        <v>0</v>
      </c>
      <c r="BK123">
        <f>Q_satellite!BK123</f>
        <v>0</v>
      </c>
      <c r="BL123">
        <f>Q_satellite!BL123</f>
        <v>0</v>
      </c>
      <c r="BM123">
        <f>Q_satellite!BM123</f>
        <v>0</v>
      </c>
      <c r="BN123">
        <f>Q_satellite!BN123</f>
        <v>0</v>
      </c>
      <c r="BO123">
        <f>Q_satellite!BO123</f>
        <v>0</v>
      </c>
      <c r="BP123">
        <f>Q_satellite!BP123</f>
        <v>0</v>
      </c>
      <c r="BQ123">
        <f>Q_satellite!BQ123</f>
        <v>0</v>
      </c>
      <c r="BR123">
        <f>Q_satellite!BR123</f>
        <v>1460</v>
      </c>
      <c r="BS123">
        <f>Q_satellite!BS123</f>
        <v>0</v>
      </c>
      <c r="BT123">
        <f>Q_satellite!BT123</f>
        <v>0</v>
      </c>
      <c r="BU123">
        <f>Q_satellite!BU123</f>
        <v>0</v>
      </c>
      <c r="BV123">
        <f>Q_satellite!BV123</f>
        <v>0</v>
      </c>
      <c r="BW123">
        <f>Q_satellite!BW123</f>
        <v>0</v>
      </c>
      <c r="BX123">
        <f>Q_satellite!BX123</f>
        <v>0</v>
      </c>
      <c r="BY123">
        <f>Q_satellite!BY123</f>
        <v>0</v>
      </c>
      <c r="BZ123">
        <f>Q_satellite!BZ123</f>
        <v>0</v>
      </c>
      <c r="CA123">
        <f>Q_satellite!CA123</f>
        <v>0</v>
      </c>
      <c r="CB123">
        <f>Q_satellite!CB123</f>
        <v>0</v>
      </c>
      <c r="CC123">
        <f>Q_satellite!CC123</f>
        <v>0</v>
      </c>
      <c r="CD123">
        <f>Q_satellite!CD123</f>
        <v>1460</v>
      </c>
      <c r="CE123">
        <f>Q_satellite!CE123</f>
        <v>0</v>
      </c>
      <c r="CF123">
        <f>Q_satellite!CF123</f>
        <v>0</v>
      </c>
      <c r="CG123">
        <f>Q_satellite!CG123</f>
        <v>0</v>
      </c>
      <c r="CH123">
        <f>Q_satellite!CH123</f>
        <v>0</v>
      </c>
      <c r="CI123">
        <f>Q_satellite!CI123</f>
        <v>0</v>
      </c>
      <c r="CJ123">
        <f>Q_satellite!CJ123</f>
        <v>0</v>
      </c>
      <c r="CK123">
        <f>Q_satellite!CK123</f>
        <v>0</v>
      </c>
      <c r="CL123">
        <f>Q_satellite!CL123</f>
        <v>0</v>
      </c>
      <c r="CM123">
        <f>Q_satellite!CM123</f>
        <v>0</v>
      </c>
      <c r="CN123">
        <f>Q_satellite!CN123</f>
        <v>0</v>
      </c>
      <c r="CO123">
        <f>Q_satellite!CO123</f>
        <v>0</v>
      </c>
      <c r="CP123">
        <f>Q_satellite!CP123</f>
        <v>193</v>
      </c>
      <c r="CQ123">
        <f>Q_satellite!CQ123</f>
        <v>0</v>
      </c>
      <c r="CR123">
        <f>Q_satellite!CR123</f>
        <v>0</v>
      </c>
      <c r="CS123">
        <f>Q_satellite!CS123</f>
        <v>0</v>
      </c>
      <c r="CT123">
        <f>Q_satellite!CT123</f>
        <v>0</v>
      </c>
      <c r="CU123">
        <f>Q_satellite!CU123</f>
        <v>0</v>
      </c>
      <c r="CV123">
        <f>Q_satellite!CV123</f>
        <v>0</v>
      </c>
      <c r="CW123">
        <f>Q_satellite!CW123</f>
        <v>0</v>
      </c>
      <c r="CX123">
        <f>Q_satellite!CX123</f>
        <v>4295.0277929190497</v>
      </c>
      <c r="CY123">
        <f>Q_satellite!CY123</f>
        <v>221.653813863529</v>
      </c>
      <c r="CZ123">
        <f>Q_satellite!CZ123</f>
        <v>893429.80639279902</v>
      </c>
      <c r="DA123">
        <f>Q_satellite!DA123</f>
        <v>6.9912727727079904</v>
      </c>
      <c r="DB123">
        <f>Q_satellite!DB123</f>
        <v>0</v>
      </c>
      <c r="DC123">
        <f>Q_satellite!DC123</f>
        <v>0</v>
      </c>
      <c r="DD123">
        <f>Q_satellite!DD123</f>
        <v>0</v>
      </c>
      <c r="DE123">
        <f>Q_satellite!DE123</f>
        <v>0</v>
      </c>
      <c r="DF123">
        <f>Q_satellite!DF123</f>
        <v>0</v>
      </c>
      <c r="DG123">
        <f>Q_satellite!DG123</f>
        <v>0</v>
      </c>
      <c r="DH123">
        <f>Q_satellite!DH123</f>
        <v>0</v>
      </c>
      <c r="DI123">
        <f>Q_satellite!DI123</f>
        <v>0</v>
      </c>
      <c r="DJ123">
        <f>Q_satellite!DJ123</f>
        <v>0</v>
      </c>
      <c r="DK123">
        <f>Q_satellite!DK123</f>
        <v>0</v>
      </c>
      <c r="DL123">
        <f>Q_satellite!DL123</f>
        <v>0</v>
      </c>
    </row>
    <row r="124" spans="1:116" ht="14" x14ac:dyDescent="0.15">
      <c r="A124" s="27" t="s">
        <v>345</v>
      </c>
      <c r="B124" t="s">
        <v>249</v>
      </c>
      <c r="C124">
        <f>Q_satellite!C124</f>
        <v>0</v>
      </c>
      <c r="D124">
        <f>Q_satellite!D124</f>
        <v>0</v>
      </c>
      <c r="E124">
        <f>Q_satellite!E124</f>
        <v>0</v>
      </c>
      <c r="F124">
        <f>Q_satellite!F124</f>
        <v>0</v>
      </c>
      <c r="G124">
        <f>Q_satellite!G124</f>
        <v>0</v>
      </c>
      <c r="H124">
        <f>Q_satellite!H124</f>
        <v>0</v>
      </c>
      <c r="I124">
        <f>Q_satellite!I124</f>
        <v>0</v>
      </c>
      <c r="J124">
        <f>Q_satellite!J124</f>
        <v>0</v>
      </c>
      <c r="K124">
        <f>Q_satellite!K124</f>
        <v>0</v>
      </c>
      <c r="L124">
        <f>Q_satellite!L124</f>
        <v>0</v>
      </c>
      <c r="M124">
        <f>Q_satellite!M124</f>
        <v>0</v>
      </c>
      <c r="N124">
        <f>Q_satellite!N124</f>
        <v>0</v>
      </c>
      <c r="O124">
        <f>Q_satellite!O124</f>
        <v>0</v>
      </c>
      <c r="P124">
        <f>Q_satellite!P124</f>
        <v>0</v>
      </c>
      <c r="Q124">
        <f>Q_satellite!Q124</f>
        <v>0</v>
      </c>
      <c r="R124">
        <f>Q_satellite!R124</f>
        <v>0</v>
      </c>
      <c r="S124">
        <f>Q_satellite!S124</f>
        <v>0</v>
      </c>
      <c r="T124">
        <f>Q_satellite!T124</f>
        <v>0</v>
      </c>
      <c r="U124">
        <f>Q_satellite!U124</f>
        <v>0</v>
      </c>
      <c r="V124">
        <f>Q_satellite!V124</f>
        <v>0</v>
      </c>
      <c r="W124">
        <f>Q_satellite!W124</f>
        <v>0</v>
      </c>
      <c r="X124">
        <f>Q_satellite!X124</f>
        <v>4295.0277929190497</v>
      </c>
      <c r="Y124">
        <f>Q_satellite!Y124</f>
        <v>221.653813863529</v>
      </c>
      <c r="Z124">
        <f>Q_satellite!Z124</f>
        <v>893429.80639279902</v>
      </c>
      <c r="AA124">
        <f>Q_satellite!AA124</f>
        <v>555.13536242753798</v>
      </c>
      <c r="AB124">
        <f>Q_satellite!AB124</f>
        <v>879992.26504494494</v>
      </c>
      <c r="AC124">
        <f>Q_satellite!AC124</f>
        <v>6.9912727727079904</v>
      </c>
      <c r="AD124">
        <f>Q_satellite!AD124</f>
        <v>4281.91115994759</v>
      </c>
      <c r="AE124">
        <f>Q_satellite!AE124</f>
        <v>13.2364227632523</v>
      </c>
      <c r="AF124">
        <f>Q_satellite!AF124</f>
        <v>2345.05878061164</v>
      </c>
      <c r="AG124">
        <f>Q_satellite!AG124</f>
        <v>32.685790623603602</v>
      </c>
      <c r="AH124">
        <f>Q_satellite!AH124</f>
        <v>3940.42004862473</v>
      </c>
      <c r="AI124">
        <f>Q_satellite!AI124</f>
        <v>0.14888139770054901</v>
      </c>
      <c r="AJ124">
        <f>Q_satellite!AJ124</f>
        <v>4282.8904876422903</v>
      </c>
      <c r="AK124">
        <f>Q_satellite!AK124</f>
        <v>31.493557609117499</v>
      </c>
      <c r="AL124">
        <f>Q_satellite!AL124</f>
        <v>13593.3441514521</v>
      </c>
      <c r="AM124">
        <f>Q_satellite!AM124</f>
        <v>78.818688591337505</v>
      </c>
      <c r="AN124">
        <f>Q_satellite!AN124</f>
        <v>16706.569831757301</v>
      </c>
      <c r="AO124">
        <f>Q_satellite!AO124</f>
        <v>0.71400906262650798</v>
      </c>
      <c r="AP124">
        <f>Q_satellite!AP124</f>
        <v>4286.6525128273397</v>
      </c>
      <c r="AQ124">
        <f>Q_satellite!AQ124</f>
        <v>97.911247358874107</v>
      </c>
      <c r="AR124">
        <f>Q_satellite!AR124</f>
        <v>72639.353571979096</v>
      </c>
      <c r="AS124">
        <f>Q_satellite!AS124</f>
        <v>245.975552656243</v>
      </c>
      <c r="AT124">
        <f>Q_satellite!AT124</f>
        <v>74768.306705065406</v>
      </c>
      <c r="AU124">
        <f>Q_satellite!AU124</f>
        <v>2.9055834179490101</v>
      </c>
      <c r="AV124">
        <f>Q_satellite!AV124</f>
        <v>0</v>
      </c>
      <c r="AW124">
        <f>Q_satellite!AW124</f>
        <v>0</v>
      </c>
      <c r="AX124">
        <f>Q_satellite!AX124</f>
        <v>1.36490629964229E-5</v>
      </c>
      <c r="AY124">
        <f>Q_satellite!AY124</f>
        <v>23320.119954140799</v>
      </c>
      <c r="AZ124">
        <f>Q_satellite!AZ124</f>
        <v>0</v>
      </c>
      <c r="BA124">
        <f>Q_satellite!BA124</f>
        <v>0</v>
      </c>
      <c r="BB124">
        <f>Q_satellite!BB124</f>
        <v>0</v>
      </c>
      <c r="BC124">
        <f>Q_satellite!BC124</f>
        <v>0</v>
      </c>
      <c r="BD124">
        <f>Q_satellite!BD124</f>
        <v>0</v>
      </c>
      <c r="BE124">
        <f>Q_satellite!BE124</f>
        <v>0</v>
      </c>
      <c r="BF124">
        <f>Q_satellite!BF124</f>
        <v>0</v>
      </c>
      <c r="BG124">
        <f>Q_satellite!BG124</f>
        <v>0</v>
      </c>
      <c r="BH124">
        <f>Q_satellite!BH124</f>
        <v>0</v>
      </c>
      <c r="BI124">
        <f>Q_satellite!BI124</f>
        <v>0</v>
      </c>
      <c r="BJ124">
        <f>Q_satellite!BJ124</f>
        <v>0</v>
      </c>
      <c r="BK124">
        <f>Q_satellite!BK124</f>
        <v>0</v>
      </c>
      <c r="BL124">
        <f>Q_satellite!BL124</f>
        <v>0</v>
      </c>
      <c r="BM124">
        <f>Q_satellite!BM124</f>
        <v>0</v>
      </c>
      <c r="BN124">
        <f>Q_satellite!BN124</f>
        <v>0</v>
      </c>
      <c r="BO124">
        <f>Q_satellite!BO124</f>
        <v>0</v>
      </c>
      <c r="BP124">
        <f>Q_satellite!BP124</f>
        <v>0</v>
      </c>
      <c r="BQ124">
        <f>Q_satellite!BQ124</f>
        <v>0</v>
      </c>
      <c r="BR124">
        <f>Q_satellite!BR124</f>
        <v>1460</v>
      </c>
      <c r="BS124">
        <f>Q_satellite!BS124</f>
        <v>0</v>
      </c>
      <c r="BT124">
        <f>Q_satellite!BT124</f>
        <v>0</v>
      </c>
      <c r="BU124">
        <f>Q_satellite!BU124</f>
        <v>0</v>
      </c>
      <c r="BV124">
        <f>Q_satellite!BV124</f>
        <v>0</v>
      </c>
      <c r="BW124">
        <f>Q_satellite!BW124</f>
        <v>0</v>
      </c>
      <c r="BX124">
        <f>Q_satellite!BX124</f>
        <v>0</v>
      </c>
      <c r="BY124">
        <f>Q_satellite!BY124</f>
        <v>0</v>
      </c>
      <c r="BZ124">
        <f>Q_satellite!BZ124</f>
        <v>0</v>
      </c>
      <c r="CA124">
        <f>Q_satellite!CA124</f>
        <v>0</v>
      </c>
      <c r="CB124">
        <f>Q_satellite!CB124</f>
        <v>0</v>
      </c>
      <c r="CC124">
        <f>Q_satellite!CC124</f>
        <v>0</v>
      </c>
      <c r="CD124">
        <f>Q_satellite!CD124</f>
        <v>1460</v>
      </c>
      <c r="CE124">
        <f>Q_satellite!CE124</f>
        <v>0</v>
      </c>
      <c r="CF124">
        <f>Q_satellite!CF124</f>
        <v>0</v>
      </c>
      <c r="CG124">
        <f>Q_satellite!CG124</f>
        <v>0</v>
      </c>
      <c r="CH124">
        <f>Q_satellite!CH124</f>
        <v>0</v>
      </c>
      <c r="CI124">
        <f>Q_satellite!CI124</f>
        <v>0</v>
      </c>
      <c r="CJ124">
        <f>Q_satellite!CJ124</f>
        <v>0</v>
      </c>
      <c r="CK124">
        <f>Q_satellite!CK124</f>
        <v>0</v>
      </c>
      <c r="CL124">
        <f>Q_satellite!CL124</f>
        <v>0</v>
      </c>
      <c r="CM124">
        <f>Q_satellite!CM124</f>
        <v>0</v>
      </c>
      <c r="CN124">
        <f>Q_satellite!CN124</f>
        <v>0</v>
      </c>
      <c r="CO124">
        <f>Q_satellite!CO124</f>
        <v>0</v>
      </c>
      <c r="CP124">
        <f>Q_satellite!CP124</f>
        <v>193</v>
      </c>
      <c r="CQ124">
        <f>Q_satellite!CQ124</f>
        <v>0</v>
      </c>
      <c r="CR124">
        <f>Q_satellite!CR124</f>
        <v>0</v>
      </c>
      <c r="CS124">
        <f>Q_satellite!CS124</f>
        <v>0</v>
      </c>
      <c r="CT124">
        <f>Q_satellite!CT124</f>
        <v>0</v>
      </c>
      <c r="CU124">
        <f>Q_satellite!CU124</f>
        <v>0</v>
      </c>
      <c r="CV124">
        <f>Q_satellite!CV124</f>
        <v>0</v>
      </c>
      <c r="CW124">
        <f>Q_satellite!CW124</f>
        <v>0</v>
      </c>
      <c r="CX124">
        <f>Q_satellite!CX124</f>
        <v>4295.0277929190497</v>
      </c>
      <c r="CY124">
        <f>Q_satellite!CY124</f>
        <v>221.653813863529</v>
      </c>
      <c r="CZ124">
        <f>Q_satellite!CZ124</f>
        <v>893429.80639279902</v>
      </c>
      <c r="DA124">
        <f>Q_satellite!DA124</f>
        <v>6.9912727727079904</v>
      </c>
      <c r="DB124">
        <f>Q_satellite!DB124</f>
        <v>0</v>
      </c>
      <c r="DC124">
        <f>Q_satellite!DC124</f>
        <v>0</v>
      </c>
      <c r="DD124">
        <f>Q_satellite!DD124</f>
        <v>0</v>
      </c>
      <c r="DE124">
        <f>Q_satellite!DE124</f>
        <v>0</v>
      </c>
      <c r="DF124">
        <f>Q_satellite!DF124</f>
        <v>0</v>
      </c>
      <c r="DG124">
        <f>Q_satellite!DG124</f>
        <v>0</v>
      </c>
      <c r="DH124">
        <f>Q_satellite!DH124</f>
        <v>0</v>
      </c>
      <c r="DI124">
        <f>Q_satellite!DI124</f>
        <v>0</v>
      </c>
      <c r="DJ124">
        <f>Q_satellite!DJ124</f>
        <v>0</v>
      </c>
      <c r="DK124">
        <f>Q_satellite!DK124</f>
        <v>0</v>
      </c>
      <c r="DL124">
        <f>Q_satellite!DL124</f>
        <v>0</v>
      </c>
    </row>
    <row r="125" spans="1:116" ht="14" x14ac:dyDescent="0.15">
      <c r="A125" s="27" t="s">
        <v>346</v>
      </c>
      <c r="B125" t="s">
        <v>249</v>
      </c>
      <c r="C125">
        <f>Q_satellite!C125</f>
        <v>0</v>
      </c>
      <c r="D125">
        <f>Q_satellite!D125</f>
        <v>0</v>
      </c>
      <c r="E125">
        <f>Q_satellite!E125</f>
        <v>0</v>
      </c>
      <c r="F125">
        <f>Q_satellite!F125</f>
        <v>0</v>
      </c>
      <c r="G125">
        <f>Q_satellite!G125</f>
        <v>0</v>
      </c>
      <c r="H125">
        <f>Q_satellite!H125</f>
        <v>0</v>
      </c>
      <c r="I125">
        <f>Q_satellite!I125</f>
        <v>0</v>
      </c>
      <c r="J125">
        <f>Q_satellite!J125</f>
        <v>0</v>
      </c>
      <c r="K125">
        <f>Q_satellite!K125</f>
        <v>0</v>
      </c>
      <c r="L125">
        <f>Q_satellite!L125</f>
        <v>0</v>
      </c>
      <c r="M125">
        <f>Q_satellite!M125</f>
        <v>0</v>
      </c>
      <c r="N125">
        <f>Q_satellite!N125</f>
        <v>0</v>
      </c>
      <c r="O125">
        <f>Q_satellite!O125</f>
        <v>0</v>
      </c>
      <c r="P125">
        <f>Q_satellite!P125</f>
        <v>0</v>
      </c>
      <c r="Q125">
        <f>Q_satellite!Q125</f>
        <v>0</v>
      </c>
      <c r="R125">
        <f>Q_satellite!R125</f>
        <v>0</v>
      </c>
      <c r="S125">
        <f>Q_satellite!S125</f>
        <v>0</v>
      </c>
      <c r="T125">
        <f>Q_satellite!T125</f>
        <v>0</v>
      </c>
      <c r="U125">
        <f>Q_satellite!U125</f>
        <v>0</v>
      </c>
      <c r="V125">
        <f>Q_satellite!V125</f>
        <v>0</v>
      </c>
      <c r="W125">
        <f>Q_satellite!W125</f>
        <v>0</v>
      </c>
      <c r="X125">
        <f>Q_satellite!X125</f>
        <v>4295.0277929190497</v>
      </c>
      <c r="Y125">
        <f>Q_satellite!Y125</f>
        <v>221.653813863529</v>
      </c>
      <c r="Z125">
        <f>Q_satellite!Z125</f>
        <v>893429.80639279902</v>
      </c>
      <c r="AA125">
        <f>Q_satellite!AA125</f>
        <v>555.13536242753798</v>
      </c>
      <c r="AB125">
        <f>Q_satellite!AB125</f>
        <v>879992.26504494494</v>
      </c>
      <c r="AC125">
        <f>Q_satellite!AC125</f>
        <v>6.9912727727079904</v>
      </c>
      <c r="AD125">
        <f>Q_satellite!AD125</f>
        <v>4281.91115994759</v>
      </c>
      <c r="AE125">
        <f>Q_satellite!AE125</f>
        <v>13.2364227632523</v>
      </c>
      <c r="AF125">
        <f>Q_satellite!AF125</f>
        <v>2345.05878061164</v>
      </c>
      <c r="AG125">
        <f>Q_satellite!AG125</f>
        <v>32.685790623603602</v>
      </c>
      <c r="AH125">
        <f>Q_satellite!AH125</f>
        <v>3940.42004862473</v>
      </c>
      <c r="AI125">
        <f>Q_satellite!AI125</f>
        <v>0.14888139770054901</v>
      </c>
      <c r="AJ125">
        <f>Q_satellite!AJ125</f>
        <v>4282.8904876422903</v>
      </c>
      <c r="AK125">
        <f>Q_satellite!AK125</f>
        <v>31.493557609117499</v>
      </c>
      <c r="AL125">
        <f>Q_satellite!AL125</f>
        <v>13593.3441514521</v>
      </c>
      <c r="AM125">
        <f>Q_satellite!AM125</f>
        <v>78.818688591337505</v>
      </c>
      <c r="AN125">
        <f>Q_satellite!AN125</f>
        <v>16706.569831757301</v>
      </c>
      <c r="AO125">
        <f>Q_satellite!AO125</f>
        <v>0.71400906262650798</v>
      </c>
      <c r="AP125">
        <f>Q_satellite!AP125</f>
        <v>4286.6525128273397</v>
      </c>
      <c r="AQ125">
        <f>Q_satellite!AQ125</f>
        <v>97.911247358874107</v>
      </c>
      <c r="AR125">
        <f>Q_satellite!AR125</f>
        <v>72639.353571979096</v>
      </c>
      <c r="AS125">
        <f>Q_satellite!AS125</f>
        <v>245.975552656243</v>
      </c>
      <c r="AT125">
        <f>Q_satellite!AT125</f>
        <v>74768.306705065406</v>
      </c>
      <c r="AU125">
        <f>Q_satellite!AU125</f>
        <v>2.9055834179490101</v>
      </c>
      <c r="AV125">
        <f>Q_satellite!AV125</f>
        <v>0</v>
      </c>
      <c r="AW125">
        <f>Q_satellite!AW125</f>
        <v>0</v>
      </c>
      <c r="AX125">
        <f>Q_satellite!AX125</f>
        <v>1.36490629964229E-5</v>
      </c>
      <c r="AY125">
        <f>Q_satellite!AY125</f>
        <v>23320.119954140799</v>
      </c>
      <c r="AZ125">
        <f>Q_satellite!AZ125</f>
        <v>0</v>
      </c>
      <c r="BA125">
        <f>Q_satellite!BA125</f>
        <v>0</v>
      </c>
      <c r="BB125">
        <f>Q_satellite!BB125</f>
        <v>0</v>
      </c>
      <c r="BC125">
        <f>Q_satellite!BC125</f>
        <v>0</v>
      </c>
      <c r="BD125">
        <f>Q_satellite!BD125</f>
        <v>0</v>
      </c>
      <c r="BE125">
        <f>Q_satellite!BE125</f>
        <v>0</v>
      </c>
      <c r="BF125">
        <f>Q_satellite!BF125</f>
        <v>0</v>
      </c>
      <c r="BG125">
        <f>Q_satellite!BG125</f>
        <v>0</v>
      </c>
      <c r="BH125">
        <f>Q_satellite!BH125</f>
        <v>0</v>
      </c>
      <c r="BI125">
        <f>Q_satellite!BI125</f>
        <v>0</v>
      </c>
      <c r="BJ125">
        <f>Q_satellite!BJ125</f>
        <v>0</v>
      </c>
      <c r="BK125">
        <f>Q_satellite!BK125</f>
        <v>0</v>
      </c>
      <c r="BL125">
        <f>Q_satellite!BL125</f>
        <v>0</v>
      </c>
      <c r="BM125">
        <f>Q_satellite!BM125</f>
        <v>0</v>
      </c>
      <c r="BN125">
        <f>Q_satellite!BN125</f>
        <v>0</v>
      </c>
      <c r="BO125">
        <f>Q_satellite!BO125</f>
        <v>0</v>
      </c>
      <c r="BP125">
        <f>Q_satellite!BP125</f>
        <v>0</v>
      </c>
      <c r="BQ125">
        <f>Q_satellite!BQ125</f>
        <v>0</v>
      </c>
      <c r="BR125">
        <f>Q_satellite!BR125</f>
        <v>1460</v>
      </c>
      <c r="BS125">
        <f>Q_satellite!BS125</f>
        <v>0</v>
      </c>
      <c r="BT125">
        <f>Q_satellite!BT125</f>
        <v>0</v>
      </c>
      <c r="BU125">
        <f>Q_satellite!BU125</f>
        <v>0</v>
      </c>
      <c r="BV125">
        <f>Q_satellite!BV125</f>
        <v>0</v>
      </c>
      <c r="BW125">
        <f>Q_satellite!BW125</f>
        <v>0</v>
      </c>
      <c r="BX125">
        <f>Q_satellite!BX125</f>
        <v>0</v>
      </c>
      <c r="BY125">
        <f>Q_satellite!BY125</f>
        <v>0</v>
      </c>
      <c r="BZ125">
        <f>Q_satellite!BZ125</f>
        <v>0</v>
      </c>
      <c r="CA125">
        <f>Q_satellite!CA125</f>
        <v>0</v>
      </c>
      <c r="CB125">
        <f>Q_satellite!CB125</f>
        <v>0</v>
      </c>
      <c r="CC125">
        <f>Q_satellite!CC125</f>
        <v>0</v>
      </c>
      <c r="CD125">
        <f>Q_satellite!CD125</f>
        <v>1460</v>
      </c>
      <c r="CE125">
        <f>Q_satellite!CE125</f>
        <v>0</v>
      </c>
      <c r="CF125">
        <f>Q_satellite!CF125</f>
        <v>0</v>
      </c>
      <c r="CG125">
        <f>Q_satellite!CG125</f>
        <v>0</v>
      </c>
      <c r="CH125">
        <f>Q_satellite!CH125</f>
        <v>0</v>
      </c>
      <c r="CI125">
        <f>Q_satellite!CI125</f>
        <v>0</v>
      </c>
      <c r="CJ125">
        <f>Q_satellite!CJ125</f>
        <v>0</v>
      </c>
      <c r="CK125">
        <f>Q_satellite!CK125</f>
        <v>0</v>
      </c>
      <c r="CL125">
        <f>Q_satellite!CL125</f>
        <v>0</v>
      </c>
      <c r="CM125">
        <f>Q_satellite!CM125</f>
        <v>0</v>
      </c>
      <c r="CN125">
        <f>Q_satellite!CN125</f>
        <v>0</v>
      </c>
      <c r="CO125">
        <f>Q_satellite!CO125</f>
        <v>0</v>
      </c>
      <c r="CP125">
        <f>Q_satellite!CP125</f>
        <v>193</v>
      </c>
      <c r="CQ125">
        <f>Q_satellite!CQ125</f>
        <v>0</v>
      </c>
      <c r="CR125">
        <f>Q_satellite!CR125</f>
        <v>0</v>
      </c>
      <c r="CS125">
        <f>Q_satellite!CS125</f>
        <v>0</v>
      </c>
      <c r="CT125">
        <f>Q_satellite!CT125</f>
        <v>0</v>
      </c>
      <c r="CU125">
        <f>Q_satellite!CU125</f>
        <v>0</v>
      </c>
      <c r="CV125">
        <f>Q_satellite!CV125</f>
        <v>0</v>
      </c>
      <c r="CW125">
        <f>Q_satellite!CW125</f>
        <v>0</v>
      </c>
      <c r="CX125">
        <f>Q_satellite!CX125</f>
        <v>4295.0277929190497</v>
      </c>
      <c r="CY125">
        <f>Q_satellite!CY125</f>
        <v>221.653813863529</v>
      </c>
      <c r="CZ125">
        <f>Q_satellite!CZ125</f>
        <v>893429.80639279902</v>
      </c>
      <c r="DA125">
        <f>Q_satellite!DA125</f>
        <v>6.9912727727079904</v>
      </c>
      <c r="DB125">
        <f>Q_satellite!DB125</f>
        <v>0</v>
      </c>
      <c r="DC125">
        <f>Q_satellite!DC125</f>
        <v>0</v>
      </c>
      <c r="DD125">
        <f>Q_satellite!DD125</f>
        <v>0</v>
      </c>
      <c r="DE125">
        <f>Q_satellite!DE125</f>
        <v>0</v>
      </c>
      <c r="DF125">
        <f>Q_satellite!DF125</f>
        <v>0</v>
      </c>
      <c r="DG125">
        <f>Q_satellite!DG125</f>
        <v>0</v>
      </c>
      <c r="DH125">
        <f>Q_satellite!DH125</f>
        <v>0</v>
      </c>
      <c r="DI125">
        <f>Q_satellite!DI125</f>
        <v>0</v>
      </c>
      <c r="DJ125">
        <f>Q_satellite!DJ125</f>
        <v>0</v>
      </c>
      <c r="DK125">
        <f>Q_satellite!DK125</f>
        <v>0</v>
      </c>
      <c r="DL125">
        <f>Q_satellite!DL125</f>
        <v>0</v>
      </c>
    </row>
    <row r="126" spans="1:116" ht="14" x14ac:dyDescent="0.15">
      <c r="A126" s="27" t="s">
        <v>347</v>
      </c>
      <c r="B126" t="s">
        <v>249</v>
      </c>
      <c r="C126">
        <f>Q_satellite!C126</f>
        <v>0</v>
      </c>
      <c r="D126">
        <f>Q_satellite!D126</f>
        <v>0</v>
      </c>
      <c r="E126">
        <f>Q_satellite!E126</f>
        <v>0</v>
      </c>
      <c r="F126">
        <f>Q_satellite!F126</f>
        <v>0</v>
      </c>
      <c r="G126">
        <f>Q_satellite!G126</f>
        <v>0</v>
      </c>
      <c r="H126">
        <f>Q_satellite!H126</f>
        <v>0</v>
      </c>
      <c r="I126">
        <f>Q_satellite!I126</f>
        <v>0</v>
      </c>
      <c r="J126">
        <f>Q_satellite!J126</f>
        <v>0</v>
      </c>
      <c r="K126">
        <f>Q_satellite!K126</f>
        <v>0</v>
      </c>
      <c r="L126">
        <f>Q_satellite!L126</f>
        <v>0</v>
      </c>
      <c r="M126">
        <f>Q_satellite!M126</f>
        <v>0</v>
      </c>
      <c r="N126">
        <f>Q_satellite!N126</f>
        <v>0</v>
      </c>
      <c r="O126">
        <f>Q_satellite!O126</f>
        <v>0</v>
      </c>
      <c r="P126">
        <f>Q_satellite!P126</f>
        <v>0</v>
      </c>
      <c r="Q126">
        <f>Q_satellite!Q126</f>
        <v>0</v>
      </c>
      <c r="R126">
        <f>Q_satellite!R126</f>
        <v>0</v>
      </c>
      <c r="S126">
        <f>Q_satellite!S126</f>
        <v>0</v>
      </c>
      <c r="T126">
        <f>Q_satellite!T126</f>
        <v>0</v>
      </c>
      <c r="U126">
        <f>Q_satellite!U126</f>
        <v>0</v>
      </c>
      <c r="V126">
        <f>Q_satellite!V126</f>
        <v>0</v>
      </c>
      <c r="W126">
        <f>Q_satellite!W126</f>
        <v>0</v>
      </c>
      <c r="X126">
        <f>Q_satellite!X126</f>
        <v>3157103.02964191</v>
      </c>
      <c r="Y126">
        <f>Q_satellite!Y126</f>
        <v>1.3347739483146699</v>
      </c>
      <c r="Z126">
        <f>Q_satellite!Z126</f>
        <v>2405.9788340898099</v>
      </c>
      <c r="AA126">
        <f>Q_satellite!AA126</f>
        <v>4.27639170434297</v>
      </c>
      <c r="AB126">
        <f>Q_satellite!AB126</f>
        <v>2751.1419918186598</v>
      </c>
      <c r="AC126">
        <f>Q_satellite!AC126</f>
        <v>0.260630905001841</v>
      </c>
      <c r="AD126">
        <f>Q_satellite!AD126</f>
        <v>2842095.1072286498</v>
      </c>
      <c r="AE126">
        <f>Q_satellite!AE126</f>
        <v>1.2871779491089499</v>
      </c>
      <c r="AF126">
        <f>Q_satellite!AF126</f>
        <v>1964.81112527151</v>
      </c>
      <c r="AG126">
        <f>Q_satellite!AG126</f>
        <v>4.1317554083444401</v>
      </c>
      <c r="AH126">
        <f>Q_satellite!AH126</f>
        <v>2162.3481891808401</v>
      </c>
      <c r="AI126">
        <f>Q_satellite!AI126</f>
        <v>0.14441946041158699</v>
      </c>
      <c r="AJ126">
        <f>Q_satellite!AJ126</f>
        <v>3155033.5939274998</v>
      </c>
      <c r="AK126">
        <f>Q_satellite!AK126</f>
        <v>1.3255008235405099</v>
      </c>
      <c r="AL126">
        <f>Q_satellite!AL126</f>
        <v>2409.76484277803</v>
      </c>
      <c r="AM126">
        <f>Q_satellite!AM126</f>
        <v>4.2610748264459897</v>
      </c>
      <c r="AN126">
        <f>Q_satellite!AN126</f>
        <v>2755.5643791870798</v>
      </c>
      <c r="AO126">
        <f>Q_satellite!AO126</f>
        <v>0.25615739625630302</v>
      </c>
      <c r="AP126">
        <f>Q_satellite!AP126</f>
        <v>3157356.6411394998</v>
      </c>
      <c r="AQ126">
        <f>Q_satellite!AQ126</f>
        <v>1.3255008235405099</v>
      </c>
      <c r="AR126">
        <f>Q_satellite!AR126</f>
        <v>2411.4274664259401</v>
      </c>
      <c r="AS126">
        <f>Q_satellite!AS126</f>
        <v>4.2622534327015202</v>
      </c>
      <c r="AT126">
        <f>Q_satellite!AT126</f>
        <v>2757.3502080857402</v>
      </c>
      <c r="AU126">
        <f>Q_satellite!AU126</f>
        <v>0.261304014133796</v>
      </c>
      <c r="AV126">
        <f>Q_satellite!AV126</f>
        <v>9.8468788976174303E-5</v>
      </c>
      <c r="AW126">
        <f>Q_satellite!AW126</f>
        <v>5601.8606819699298</v>
      </c>
      <c r="AX126">
        <f>Q_satellite!AX126</f>
        <v>9.1457293444642895E-5</v>
      </c>
      <c r="AY126">
        <f>Q_satellite!AY126</f>
        <v>621.91277380185898</v>
      </c>
      <c r="AZ126">
        <f>Q_satellite!AZ126</f>
        <v>0</v>
      </c>
      <c r="BA126">
        <f>Q_satellite!BA126</f>
        <v>0</v>
      </c>
      <c r="BB126">
        <f>Q_satellite!BB126</f>
        <v>0</v>
      </c>
      <c r="BC126">
        <f>Q_satellite!BC126</f>
        <v>0</v>
      </c>
      <c r="BD126">
        <f>Q_satellite!BD126</f>
        <v>0</v>
      </c>
      <c r="BE126">
        <f>Q_satellite!BE126</f>
        <v>0</v>
      </c>
      <c r="BF126">
        <f>Q_satellite!BF126</f>
        <v>0</v>
      </c>
      <c r="BG126">
        <f>Q_satellite!BG126</f>
        <v>0</v>
      </c>
      <c r="BH126">
        <f>Q_satellite!BH126</f>
        <v>0</v>
      </c>
      <c r="BI126">
        <f>Q_satellite!BI126</f>
        <v>0</v>
      </c>
      <c r="BJ126">
        <f>Q_satellite!BJ126</f>
        <v>0</v>
      </c>
      <c r="BK126">
        <f>Q_satellite!BK126</f>
        <v>0</v>
      </c>
      <c r="BL126">
        <f>Q_satellite!BL126</f>
        <v>8.2500000000000004E-2</v>
      </c>
      <c r="BM126">
        <f>Q_satellite!BM126</f>
        <v>0</v>
      </c>
      <c r="BN126">
        <f>Q_satellite!BN126</f>
        <v>0</v>
      </c>
      <c r="BO126">
        <f>Q_satellite!BO126</f>
        <v>0</v>
      </c>
      <c r="BP126">
        <f>Q_satellite!BP126</f>
        <v>0</v>
      </c>
      <c r="BQ126">
        <f>Q_satellite!BQ126</f>
        <v>0</v>
      </c>
      <c r="BR126">
        <f>Q_satellite!BR126</f>
        <v>38.799999999999997</v>
      </c>
      <c r="BS126">
        <f>Q_satellite!BS126</f>
        <v>0</v>
      </c>
      <c r="BT126">
        <f>Q_satellite!BT126</f>
        <v>0</v>
      </c>
      <c r="BU126">
        <f>Q_satellite!BU126</f>
        <v>0</v>
      </c>
      <c r="BV126">
        <f>Q_satellite!BV126</f>
        <v>0</v>
      </c>
      <c r="BW126">
        <f>Q_satellite!BW126</f>
        <v>0</v>
      </c>
      <c r="BX126">
        <f>Q_satellite!BX126</f>
        <v>8.2500000000000004E-2</v>
      </c>
      <c r="BY126">
        <f>Q_satellite!BY126</f>
        <v>0</v>
      </c>
      <c r="BZ126">
        <f>Q_satellite!BZ126</f>
        <v>0</v>
      </c>
      <c r="CA126">
        <f>Q_satellite!CA126</f>
        <v>0</v>
      </c>
      <c r="CB126">
        <f>Q_satellite!CB126</f>
        <v>0</v>
      </c>
      <c r="CC126">
        <f>Q_satellite!CC126</f>
        <v>0</v>
      </c>
      <c r="CD126">
        <f>Q_satellite!CD126</f>
        <v>38.799999999999997</v>
      </c>
      <c r="CE126">
        <f>Q_satellite!CE126</f>
        <v>0</v>
      </c>
      <c r="CF126">
        <f>Q_satellite!CF126</f>
        <v>0</v>
      </c>
      <c r="CG126">
        <f>Q_satellite!CG126</f>
        <v>0</v>
      </c>
      <c r="CH126">
        <f>Q_satellite!CH126</f>
        <v>0</v>
      </c>
      <c r="CI126">
        <f>Q_satellite!CI126</f>
        <v>0</v>
      </c>
      <c r="CJ126">
        <f>Q_satellite!CJ126</f>
        <v>0</v>
      </c>
      <c r="CK126">
        <f>Q_satellite!CK126</f>
        <v>0</v>
      </c>
      <c r="CL126">
        <f>Q_satellite!CL126</f>
        <v>0</v>
      </c>
      <c r="CM126">
        <f>Q_satellite!CM126</f>
        <v>0</v>
      </c>
      <c r="CN126">
        <f>Q_satellite!CN126</f>
        <v>0</v>
      </c>
      <c r="CO126">
        <f>Q_satellite!CO126</f>
        <v>0</v>
      </c>
      <c r="CP126">
        <f>Q_satellite!CP126</f>
        <v>38.799999999999997</v>
      </c>
      <c r="CQ126">
        <f>Q_satellite!CQ126</f>
        <v>0</v>
      </c>
      <c r="CR126">
        <f>Q_satellite!CR126</f>
        <v>0</v>
      </c>
      <c r="CS126">
        <f>Q_satellite!CS126</f>
        <v>0</v>
      </c>
      <c r="CT126">
        <f>Q_satellite!CT126</f>
        <v>0</v>
      </c>
      <c r="CU126">
        <f>Q_satellite!CU126</f>
        <v>0</v>
      </c>
      <c r="CV126">
        <f>Q_satellite!CV126</f>
        <v>0</v>
      </c>
      <c r="CW126">
        <f>Q_satellite!CW126</f>
        <v>0</v>
      </c>
      <c r="CX126">
        <f>Q_satellite!CX126</f>
        <v>3157103.02964191</v>
      </c>
      <c r="CY126">
        <f>Q_satellite!CY126</f>
        <v>1.3347739483146699</v>
      </c>
      <c r="CZ126">
        <f>Q_satellite!CZ126</f>
        <v>2405.9788340898099</v>
      </c>
      <c r="DA126">
        <f>Q_satellite!DA126</f>
        <v>0.260630905001841</v>
      </c>
      <c r="DB126">
        <f>Q_satellite!DB126</f>
        <v>0</v>
      </c>
      <c r="DC126">
        <f>Q_satellite!DC126</f>
        <v>0</v>
      </c>
      <c r="DD126">
        <f>Q_satellite!DD126</f>
        <v>0</v>
      </c>
      <c r="DE126">
        <f>Q_satellite!DE126</f>
        <v>0</v>
      </c>
      <c r="DF126">
        <f>Q_satellite!DF126</f>
        <v>0</v>
      </c>
      <c r="DG126">
        <f>Q_satellite!DG126</f>
        <v>0</v>
      </c>
      <c r="DH126">
        <f>Q_satellite!DH126</f>
        <v>0</v>
      </c>
      <c r="DI126">
        <f>Q_satellite!DI126</f>
        <v>0</v>
      </c>
      <c r="DJ126">
        <f>Q_satellite!DJ126</f>
        <v>0</v>
      </c>
      <c r="DK126">
        <f>Q_satellite!DK126</f>
        <v>0</v>
      </c>
      <c r="DL126">
        <f>Q_satellite!DL126</f>
        <v>0</v>
      </c>
    </row>
    <row r="127" spans="1:116" ht="14" x14ac:dyDescent="0.15">
      <c r="A127" s="27" t="s">
        <v>348</v>
      </c>
      <c r="B127" t="s">
        <v>249</v>
      </c>
      <c r="C127">
        <f>Q_satellite!C127</f>
        <v>0</v>
      </c>
      <c r="D127">
        <f>Q_satellite!D127</f>
        <v>0</v>
      </c>
      <c r="E127">
        <f>Q_satellite!E127</f>
        <v>0</v>
      </c>
      <c r="F127">
        <f>Q_satellite!F127</f>
        <v>0</v>
      </c>
      <c r="G127">
        <f>Q_satellite!G127</f>
        <v>0</v>
      </c>
      <c r="H127">
        <f>Q_satellite!H127</f>
        <v>0</v>
      </c>
      <c r="I127">
        <f>Q_satellite!I127</f>
        <v>0</v>
      </c>
      <c r="J127">
        <f>Q_satellite!J127</f>
        <v>0</v>
      </c>
      <c r="K127">
        <f>Q_satellite!K127</f>
        <v>0</v>
      </c>
      <c r="L127">
        <f>Q_satellite!L127</f>
        <v>0</v>
      </c>
      <c r="M127">
        <f>Q_satellite!M127</f>
        <v>0</v>
      </c>
      <c r="N127">
        <f>Q_satellite!N127</f>
        <v>0</v>
      </c>
      <c r="O127">
        <f>Q_satellite!O127</f>
        <v>0</v>
      </c>
      <c r="P127">
        <f>Q_satellite!P127</f>
        <v>0</v>
      </c>
      <c r="Q127">
        <f>Q_satellite!Q127</f>
        <v>0</v>
      </c>
      <c r="R127">
        <f>Q_satellite!R127</f>
        <v>0</v>
      </c>
      <c r="S127">
        <f>Q_satellite!S127</f>
        <v>0</v>
      </c>
      <c r="T127">
        <f>Q_satellite!T127</f>
        <v>0</v>
      </c>
      <c r="U127">
        <f>Q_satellite!U127</f>
        <v>0</v>
      </c>
      <c r="V127">
        <f>Q_satellite!V127</f>
        <v>0</v>
      </c>
      <c r="W127">
        <f>Q_satellite!W127</f>
        <v>0</v>
      </c>
      <c r="X127">
        <f>Q_satellite!X127</f>
        <v>3157103.02964191</v>
      </c>
      <c r="Y127">
        <f>Q_satellite!Y127</f>
        <v>1.3347739483146699</v>
      </c>
      <c r="Z127">
        <f>Q_satellite!Z127</f>
        <v>2405.9788340898099</v>
      </c>
      <c r="AA127">
        <f>Q_satellite!AA127</f>
        <v>4.27639170434297</v>
      </c>
      <c r="AB127">
        <f>Q_satellite!AB127</f>
        <v>2751.1419918186598</v>
      </c>
      <c r="AC127">
        <f>Q_satellite!AC127</f>
        <v>0.260630905001841</v>
      </c>
      <c r="AD127">
        <f>Q_satellite!AD127</f>
        <v>2842095.1072286498</v>
      </c>
      <c r="AE127">
        <f>Q_satellite!AE127</f>
        <v>1.2871779491089499</v>
      </c>
      <c r="AF127">
        <f>Q_satellite!AF127</f>
        <v>1964.81112527151</v>
      </c>
      <c r="AG127">
        <f>Q_satellite!AG127</f>
        <v>4.1317554083444401</v>
      </c>
      <c r="AH127">
        <f>Q_satellite!AH127</f>
        <v>2162.3481891808401</v>
      </c>
      <c r="AI127">
        <f>Q_satellite!AI127</f>
        <v>0.14441946041158699</v>
      </c>
      <c r="AJ127">
        <f>Q_satellite!AJ127</f>
        <v>3155033.5939274998</v>
      </c>
      <c r="AK127">
        <f>Q_satellite!AK127</f>
        <v>1.3255008235405099</v>
      </c>
      <c r="AL127">
        <f>Q_satellite!AL127</f>
        <v>2409.76484277803</v>
      </c>
      <c r="AM127">
        <f>Q_satellite!AM127</f>
        <v>4.2610748264459897</v>
      </c>
      <c r="AN127">
        <f>Q_satellite!AN127</f>
        <v>2755.5643791870798</v>
      </c>
      <c r="AO127">
        <f>Q_satellite!AO127</f>
        <v>0.25615739625630302</v>
      </c>
      <c r="AP127">
        <f>Q_satellite!AP127</f>
        <v>3157356.6411394998</v>
      </c>
      <c r="AQ127">
        <f>Q_satellite!AQ127</f>
        <v>1.3255008235405099</v>
      </c>
      <c r="AR127">
        <f>Q_satellite!AR127</f>
        <v>2411.4274664259401</v>
      </c>
      <c r="AS127">
        <f>Q_satellite!AS127</f>
        <v>4.2622534327015202</v>
      </c>
      <c r="AT127">
        <f>Q_satellite!AT127</f>
        <v>2757.3502080857402</v>
      </c>
      <c r="AU127">
        <f>Q_satellite!AU127</f>
        <v>0.261304014133796</v>
      </c>
      <c r="AV127">
        <f>Q_satellite!AV127</f>
        <v>9.8468788976174303E-5</v>
      </c>
      <c r="AW127">
        <f>Q_satellite!AW127</f>
        <v>5601.8606819699298</v>
      </c>
      <c r="AX127">
        <f>Q_satellite!AX127</f>
        <v>9.1457293444642895E-5</v>
      </c>
      <c r="AY127">
        <f>Q_satellite!AY127</f>
        <v>621.91277380185898</v>
      </c>
      <c r="AZ127">
        <f>Q_satellite!AZ127</f>
        <v>0</v>
      </c>
      <c r="BA127">
        <f>Q_satellite!BA127</f>
        <v>0</v>
      </c>
      <c r="BB127">
        <f>Q_satellite!BB127</f>
        <v>0</v>
      </c>
      <c r="BC127">
        <f>Q_satellite!BC127</f>
        <v>0</v>
      </c>
      <c r="BD127">
        <f>Q_satellite!BD127</f>
        <v>0</v>
      </c>
      <c r="BE127">
        <f>Q_satellite!BE127</f>
        <v>0</v>
      </c>
      <c r="BF127">
        <f>Q_satellite!BF127</f>
        <v>0</v>
      </c>
      <c r="BG127">
        <f>Q_satellite!BG127</f>
        <v>0</v>
      </c>
      <c r="BH127">
        <f>Q_satellite!BH127</f>
        <v>0</v>
      </c>
      <c r="BI127">
        <f>Q_satellite!BI127</f>
        <v>0</v>
      </c>
      <c r="BJ127">
        <f>Q_satellite!BJ127</f>
        <v>0</v>
      </c>
      <c r="BK127">
        <f>Q_satellite!BK127</f>
        <v>0</v>
      </c>
      <c r="BL127">
        <f>Q_satellite!BL127</f>
        <v>8.2500000000000004E-2</v>
      </c>
      <c r="BM127">
        <f>Q_satellite!BM127</f>
        <v>0</v>
      </c>
      <c r="BN127">
        <f>Q_satellite!BN127</f>
        <v>0</v>
      </c>
      <c r="BO127">
        <f>Q_satellite!BO127</f>
        <v>0</v>
      </c>
      <c r="BP127">
        <f>Q_satellite!BP127</f>
        <v>0</v>
      </c>
      <c r="BQ127">
        <f>Q_satellite!BQ127</f>
        <v>0</v>
      </c>
      <c r="BR127">
        <f>Q_satellite!BR127</f>
        <v>38.799999999999997</v>
      </c>
      <c r="BS127">
        <f>Q_satellite!BS127</f>
        <v>0</v>
      </c>
      <c r="BT127">
        <f>Q_satellite!BT127</f>
        <v>0</v>
      </c>
      <c r="BU127">
        <f>Q_satellite!BU127</f>
        <v>0</v>
      </c>
      <c r="BV127">
        <f>Q_satellite!BV127</f>
        <v>0</v>
      </c>
      <c r="BW127">
        <f>Q_satellite!BW127</f>
        <v>0</v>
      </c>
      <c r="BX127">
        <f>Q_satellite!BX127</f>
        <v>8.2500000000000004E-2</v>
      </c>
      <c r="BY127">
        <f>Q_satellite!BY127</f>
        <v>0</v>
      </c>
      <c r="BZ127">
        <f>Q_satellite!BZ127</f>
        <v>0</v>
      </c>
      <c r="CA127">
        <f>Q_satellite!CA127</f>
        <v>0</v>
      </c>
      <c r="CB127">
        <f>Q_satellite!CB127</f>
        <v>0</v>
      </c>
      <c r="CC127">
        <f>Q_satellite!CC127</f>
        <v>0</v>
      </c>
      <c r="CD127">
        <f>Q_satellite!CD127</f>
        <v>38.799999999999997</v>
      </c>
      <c r="CE127">
        <f>Q_satellite!CE127</f>
        <v>0</v>
      </c>
      <c r="CF127">
        <f>Q_satellite!CF127</f>
        <v>0</v>
      </c>
      <c r="CG127">
        <f>Q_satellite!CG127</f>
        <v>0</v>
      </c>
      <c r="CH127">
        <f>Q_satellite!CH127</f>
        <v>0</v>
      </c>
      <c r="CI127">
        <f>Q_satellite!CI127</f>
        <v>0</v>
      </c>
      <c r="CJ127">
        <f>Q_satellite!CJ127</f>
        <v>0</v>
      </c>
      <c r="CK127">
        <f>Q_satellite!CK127</f>
        <v>0</v>
      </c>
      <c r="CL127">
        <f>Q_satellite!CL127</f>
        <v>0</v>
      </c>
      <c r="CM127">
        <f>Q_satellite!CM127</f>
        <v>0</v>
      </c>
      <c r="CN127">
        <f>Q_satellite!CN127</f>
        <v>0</v>
      </c>
      <c r="CO127">
        <f>Q_satellite!CO127</f>
        <v>0</v>
      </c>
      <c r="CP127">
        <f>Q_satellite!CP127</f>
        <v>38.799999999999997</v>
      </c>
      <c r="CQ127">
        <f>Q_satellite!CQ127</f>
        <v>0</v>
      </c>
      <c r="CR127">
        <f>Q_satellite!CR127</f>
        <v>0</v>
      </c>
      <c r="CS127">
        <f>Q_satellite!CS127</f>
        <v>0</v>
      </c>
      <c r="CT127">
        <f>Q_satellite!CT127</f>
        <v>0</v>
      </c>
      <c r="CU127">
        <f>Q_satellite!CU127</f>
        <v>0</v>
      </c>
      <c r="CV127">
        <f>Q_satellite!CV127</f>
        <v>0</v>
      </c>
      <c r="CW127">
        <f>Q_satellite!CW127</f>
        <v>0</v>
      </c>
      <c r="CX127">
        <f>Q_satellite!CX127</f>
        <v>3157103.02964191</v>
      </c>
      <c r="CY127">
        <f>Q_satellite!CY127</f>
        <v>1.3347739483146699</v>
      </c>
      <c r="CZ127">
        <f>Q_satellite!CZ127</f>
        <v>2405.9788340898099</v>
      </c>
      <c r="DA127">
        <f>Q_satellite!DA127</f>
        <v>0.260630905001841</v>
      </c>
      <c r="DB127">
        <f>Q_satellite!DB127</f>
        <v>0</v>
      </c>
      <c r="DC127">
        <f>Q_satellite!DC127</f>
        <v>0</v>
      </c>
      <c r="DD127">
        <f>Q_satellite!DD127</f>
        <v>0</v>
      </c>
      <c r="DE127">
        <f>Q_satellite!DE127</f>
        <v>0</v>
      </c>
      <c r="DF127">
        <f>Q_satellite!DF127</f>
        <v>0</v>
      </c>
      <c r="DG127">
        <f>Q_satellite!DG127</f>
        <v>0</v>
      </c>
      <c r="DH127">
        <f>Q_satellite!DH127</f>
        <v>0</v>
      </c>
      <c r="DI127">
        <f>Q_satellite!DI127</f>
        <v>0</v>
      </c>
      <c r="DJ127">
        <f>Q_satellite!DJ127</f>
        <v>0</v>
      </c>
      <c r="DK127">
        <f>Q_satellite!DK127</f>
        <v>0</v>
      </c>
      <c r="DL127">
        <f>Q_satellite!DL127</f>
        <v>0</v>
      </c>
    </row>
    <row r="128" spans="1:116" ht="14" x14ac:dyDescent="0.15">
      <c r="A128" s="27" t="s">
        <v>349</v>
      </c>
      <c r="B128" t="s">
        <v>249</v>
      </c>
      <c r="C128">
        <f>Q_satellite!C128</f>
        <v>0</v>
      </c>
      <c r="D128">
        <f>Q_satellite!D128</f>
        <v>0</v>
      </c>
      <c r="E128">
        <f>Q_satellite!E128</f>
        <v>0</v>
      </c>
      <c r="F128">
        <f>Q_satellite!F128</f>
        <v>0</v>
      </c>
      <c r="G128">
        <f>Q_satellite!G128</f>
        <v>0</v>
      </c>
      <c r="H128">
        <f>Q_satellite!H128</f>
        <v>0</v>
      </c>
      <c r="I128">
        <f>Q_satellite!I128</f>
        <v>0</v>
      </c>
      <c r="J128">
        <f>Q_satellite!J128</f>
        <v>0</v>
      </c>
      <c r="K128">
        <f>Q_satellite!K128</f>
        <v>0</v>
      </c>
      <c r="L128">
        <f>Q_satellite!L128</f>
        <v>0</v>
      </c>
      <c r="M128">
        <f>Q_satellite!M128</f>
        <v>0</v>
      </c>
      <c r="N128">
        <f>Q_satellite!N128</f>
        <v>0</v>
      </c>
      <c r="O128">
        <f>Q_satellite!O128</f>
        <v>0</v>
      </c>
      <c r="P128">
        <f>Q_satellite!P128</f>
        <v>0</v>
      </c>
      <c r="Q128">
        <f>Q_satellite!Q128</f>
        <v>0</v>
      </c>
      <c r="R128">
        <f>Q_satellite!R128</f>
        <v>0</v>
      </c>
      <c r="S128">
        <f>Q_satellite!S128</f>
        <v>0</v>
      </c>
      <c r="T128">
        <f>Q_satellite!T128</f>
        <v>0</v>
      </c>
      <c r="U128">
        <f>Q_satellite!U128</f>
        <v>0</v>
      </c>
      <c r="V128">
        <f>Q_satellite!V128</f>
        <v>0</v>
      </c>
      <c r="W128">
        <f>Q_satellite!W128</f>
        <v>0</v>
      </c>
      <c r="X128">
        <f>Q_satellite!X128</f>
        <v>6008.1578016682397</v>
      </c>
      <c r="Y128">
        <f>Q_satellite!Y128</f>
        <v>316.78747565699302</v>
      </c>
      <c r="Z128">
        <f>Q_satellite!Z128</f>
        <v>1199665.67723118</v>
      </c>
      <c r="AA128">
        <f>Q_satellite!AA128</f>
        <v>812.10795769479296</v>
      </c>
      <c r="AB128">
        <f>Q_satellite!AB128</f>
        <v>1221720.91597818</v>
      </c>
      <c r="AC128">
        <f>Q_satellite!AC128</f>
        <v>28312.635697407099</v>
      </c>
      <c r="AD128">
        <f>Q_satellite!AD128</f>
        <v>211.75855897398301</v>
      </c>
      <c r="AE128">
        <f>Q_satellite!AE128</f>
        <v>25.010227568590199</v>
      </c>
      <c r="AF128">
        <f>Q_satellite!AF128</f>
        <v>4575.26006874427</v>
      </c>
      <c r="AG128">
        <f>Q_satellite!AG128</f>
        <v>63.2180308335397</v>
      </c>
      <c r="AH128">
        <f>Q_satellite!AH128</f>
        <v>9078.1202561496702</v>
      </c>
      <c r="AI128">
        <f>Q_satellite!AI128</f>
        <v>668.90701222214898</v>
      </c>
      <c r="AJ128">
        <f>Q_satellite!AJ128</f>
        <v>264.34361498128999</v>
      </c>
      <c r="AK128">
        <f>Q_satellite!AK128</f>
        <v>58.689494548411098</v>
      </c>
      <c r="AL128">
        <f>Q_satellite!AL128</f>
        <v>28166.308854409399</v>
      </c>
      <c r="AM128">
        <f>Q_satellite!AM128</f>
        <v>150.389586504671</v>
      </c>
      <c r="AN128">
        <f>Q_satellite!AN128</f>
        <v>41120.759412080901</v>
      </c>
      <c r="AO128">
        <f>Q_satellite!AO128</f>
        <v>3171.9051696713</v>
      </c>
      <c r="AP128">
        <f>Q_satellite!AP128</f>
        <v>415.99111686680197</v>
      </c>
      <c r="AQ128">
        <f>Q_satellite!AQ128</f>
        <v>170.49762404613401</v>
      </c>
      <c r="AR128">
        <f>Q_satellite!AR128</f>
        <v>161731.70986522199</v>
      </c>
      <c r="AS128">
        <f>Q_satellite!AS128</f>
        <v>438.26712056839199</v>
      </c>
      <c r="AT128">
        <f>Q_satellite!AT128</f>
        <v>177761.51065610201</v>
      </c>
      <c r="AU128">
        <f>Q_satellite!AU128</f>
        <v>12318.8324404714</v>
      </c>
      <c r="AV128">
        <f>Q_satellite!AV128</f>
        <v>0</v>
      </c>
      <c r="AW128">
        <f>Q_satellite!AW128</f>
        <v>0</v>
      </c>
      <c r="AX128">
        <f>Q_satellite!AX128</f>
        <v>0.86176540375325295</v>
      </c>
      <c r="AY128">
        <f>Q_satellite!AY128</f>
        <v>12297.334668764101</v>
      </c>
      <c r="AZ128">
        <f>Q_satellite!AZ128</f>
        <v>0</v>
      </c>
      <c r="BA128">
        <f>Q_satellite!BA128</f>
        <v>0</v>
      </c>
      <c r="BB128">
        <f>Q_satellite!BB128</f>
        <v>0</v>
      </c>
      <c r="BC128">
        <f>Q_satellite!BC128</f>
        <v>0</v>
      </c>
      <c r="BD128">
        <f>Q_satellite!BD128</f>
        <v>0</v>
      </c>
      <c r="BE128">
        <f>Q_satellite!BE128</f>
        <v>0</v>
      </c>
      <c r="BF128">
        <f>Q_satellite!BF128</f>
        <v>0</v>
      </c>
      <c r="BG128">
        <f>Q_satellite!BG128</f>
        <v>0</v>
      </c>
      <c r="BH128">
        <f>Q_satellite!BH128</f>
        <v>0</v>
      </c>
      <c r="BI128">
        <f>Q_satellite!BI128</f>
        <v>0</v>
      </c>
      <c r="BJ128">
        <f>Q_satellite!BJ128</f>
        <v>0</v>
      </c>
      <c r="BK128">
        <f>Q_satellite!BK128</f>
        <v>61.4</v>
      </c>
      <c r="BL128">
        <f>Q_satellite!BL128</f>
        <v>0</v>
      </c>
      <c r="BM128">
        <f>Q_satellite!BM128</f>
        <v>0</v>
      </c>
      <c r="BN128">
        <f>Q_satellite!BN128</f>
        <v>0</v>
      </c>
      <c r="BO128">
        <f>Q_satellite!BO128</f>
        <v>0</v>
      </c>
      <c r="BP128">
        <f>Q_satellite!BP128</f>
        <v>0</v>
      </c>
      <c r="BQ128">
        <f>Q_satellite!BQ128</f>
        <v>0</v>
      </c>
      <c r="BR128">
        <f>Q_satellite!BR128</f>
        <v>829</v>
      </c>
      <c r="BS128">
        <f>Q_satellite!BS128</f>
        <v>0</v>
      </c>
      <c r="BT128">
        <f>Q_satellite!BT128</f>
        <v>0</v>
      </c>
      <c r="BU128">
        <f>Q_satellite!BU128</f>
        <v>0</v>
      </c>
      <c r="BV128">
        <f>Q_satellite!BV128</f>
        <v>0</v>
      </c>
      <c r="BW128">
        <f>Q_satellite!BW128</f>
        <v>0</v>
      </c>
      <c r="BX128">
        <f>Q_satellite!BX128</f>
        <v>0</v>
      </c>
      <c r="BY128">
        <f>Q_satellite!BY128</f>
        <v>0</v>
      </c>
      <c r="BZ128">
        <f>Q_satellite!BZ128</f>
        <v>0</v>
      </c>
      <c r="CA128">
        <f>Q_satellite!CA128</f>
        <v>0</v>
      </c>
      <c r="CB128">
        <f>Q_satellite!CB128</f>
        <v>0</v>
      </c>
      <c r="CC128">
        <f>Q_satellite!CC128</f>
        <v>0</v>
      </c>
      <c r="CD128">
        <f>Q_satellite!CD128</f>
        <v>829</v>
      </c>
      <c r="CE128">
        <f>Q_satellite!CE128</f>
        <v>0</v>
      </c>
      <c r="CF128">
        <f>Q_satellite!CF128</f>
        <v>0</v>
      </c>
      <c r="CG128">
        <f>Q_satellite!CG128</f>
        <v>0</v>
      </c>
      <c r="CH128">
        <f>Q_satellite!CH128</f>
        <v>0</v>
      </c>
      <c r="CI128">
        <f>Q_satellite!CI128</f>
        <v>0</v>
      </c>
      <c r="CJ128">
        <f>Q_satellite!CJ128</f>
        <v>0</v>
      </c>
      <c r="CK128">
        <f>Q_satellite!CK128</f>
        <v>0</v>
      </c>
      <c r="CL128">
        <f>Q_satellite!CL128</f>
        <v>0</v>
      </c>
      <c r="CM128">
        <f>Q_satellite!CM128</f>
        <v>0</v>
      </c>
      <c r="CN128">
        <f>Q_satellite!CN128</f>
        <v>0</v>
      </c>
      <c r="CO128">
        <f>Q_satellite!CO128</f>
        <v>0</v>
      </c>
      <c r="CP128">
        <f>Q_satellite!CP128</f>
        <v>45.3</v>
      </c>
      <c r="CQ128">
        <f>Q_satellite!CQ128</f>
        <v>0</v>
      </c>
      <c r="CR128">
        <f>Q_satellite!CR128</f>
        <v>0</v>
      </c>
      <c r="CS128">
        <f>Q_satellite!CS128</f>
        <v>0</v>
      </c>
      <c r="CT128">
        <f>Q_satellite!CT128</f>
        <v>0</v>
      </c>
      <c r="CU128">
        <f>Q_satellite!CU128</f>
        <v>0</v>
      </c>
      <c r="CV128">
        <f>Q_satellite!CV128</f>
        <v>0</v>
      </c>
      <c r="CW128">
        <f>Q_satellite!CW128</f>
        <v>0</v>
      </c>
      <c r="CX128">
        <f>Q_satellite!CX128</f>
        <v>6008.1578016682397</v>
      </c>
      <c r="CY128">
        <f>Q_satellite!CY128</f>
        <v>316.78747565699302</v>
      </c>
      <c r="CZ128">
        <f>Q_satellite!CZ128</f>
        <v>1199665.67723118</v>
      </c>
      <c r="DA128">
        <f>Q_satellite!DA128</f>
        <v>28312.635697407099</v>
      </c>
      <c r="DB128">
        <f>Q_satellite!DB128</f>
        <v>0</v>
      </c>
      <c r="DC128">
        <f>Q_satellite!DC128</f>
        <v>0</v>
      </c>
      <c r="DD128">
        <f>Q_satellite!DD128</f>
        <v>0</v>
      </c>
      <c r="DE128">
        <f>Q_satellite!DE128</f>
        <v>0</v>
      </c>
      <c r="DF128">
        <f>Q_satellite!DF128</f>
        <v>0</v>
      </c>
      <c r="DG128">
        <f>Q_satellite!DG128</f>
        <v>0</v>
      </c>
      <c r="DH128">
        <f>Q_satellite!DH128</f>
        <v>0</v>
      </c>
      <c r="DI128">
        <f>Q_satellite!DI128</f>
        <v>0</v>
      </c>
      <c r="DJ128">
        <f>Q_satellite!DJ128</f>
        <v>0</v>
      </c>
      <c r="DK128">
        <f>Q_satellite!DK128</f>
        <v>0</v>
      </c>
      <c r="DL128">
        <f>Q_satellite!DL128</f>
        <v>0</v>
      </c>
    </row>
    <row r="129" spans="1:116" ht="14" x14ac:dyDescent="0.15">
      <c r="A129" s="27" t="s">
        <v>350</v>
      </c>
      <c r="B129" t="s">
        <v>249</v>
      </c>
      <c r="C129">
        <f>Q_satellite!C129</f>
        <v>0</v>
      </c>
      <c r="D129">
        <f>Q_satellite!D129</f>
        <v>0</v>
      </c>
      <c r="E129">
        <f>Q_satellite!E129</f>
        <v>0</v>
      </c>
      <c r="F129">
        <f>Q_satellite!F129</f>
        <v>0</v>
      </c>
      <c r="G129">
        <f>Q_satellite!G129</f>
        <v>0</v>
      </c>
      <c r="H129">
        <f>Q_satellite!H129</f>
        <v>0</v>
      </c>
      <c r="I129">
        <f>Q_satellite!I129</f>
        <v>0</v>
      </c>
      <c r="J129">
        <f>Q_satellite!J129</f>
        <v>0</v>
      </c>
      <c r="K129">
        <f>Q_satellite!K129</f>
        <v>0</v>
      </c>
      <c r="L129">
        <f>Q_satellite!L129</f>
        <v>0</v>
      </c>
      <c r="M129">
        <f>Q_satellite!M129</f>
        <v>0</v>
      </c>
      <c r="N129">
        <f>Q_satellite!N129</f>
        <v>0</v>
      </c>
      <c r="O129">
        <f>Q_satellite!O129</f>
        <v>0</v>
      </c>
      <c r="P129">
        <f>Q_satellite!P129</f>
        <v>0</v>
      </c>
      <c r="Q129">
        <f>Q_satellite!Q129</f>
        <v>0</v>
      </c>
      <c r="R129">
        <f>Q_satellite!R129</f>
        <v>0</v>
      </c>
      <c r="S129">
        <f>Q_satellite!S129</f>
        <v>0</v>
      </c>
      <c r="T129">
        <f>Q_satellite!T129</f>
        <v>0</v>
      </c>
      <c r="U129">
        <f>Q_satellite!U129</f>
        <v>0</v>
      </c>
      <c r="V129">
        <f>Q_satellite!V129</f>
        <v>0</v>
      </c>
      <c r="W129">
        <f>Q_satellite!W129</f>
        <v>0</v>
      </c>
      <c r="X129">
        <f>Q_satellite!X129</f>
        <v>6008.1578016682397</v>
      </c>
      <c r="Y129">
        <f>Q_satellite!Y129</f>
        <v>316.78747565699302</v>
      </c>
      <c r="Z129">
        <f>Q_satellite!Z129</f>
        <v>1199665.67723118</v>
      </c>
      <c r="AA129">
        <f>Q_satellite!AA129</f>
        <v>812.10795769479296</v>
      </c>
      <c r="AB129">
        <f>Q_satellite!AB129</f>
        <v>1221720.91597818</v>
      </c>
      <c r="AC129">
        <f>Q_satellite!AC129</f>
        <v>28312.635697407099</v>
      </c>
      <c r="AD129">
        <f>Q_satellite!AD129</f>
        <v>211.75855897398301</v>
      </c>
      <c r="AE129">
        <f>Q_satellite!AE129</f>
        <v>25.010227568590199</v>
      </c>
      <c r="AF129">
        <f>Q_satellite!AF129</f>
        <v>4575.26006874427</v>
      </c>
      <c r="AG129">
        <f>Q_satellite!AG129</f>
        <v>63.2180308335397</v>
      </c>
      <c r="AH129">
        <f>Q_satellite!AH129</f>
        <v>9078.1202561496702</v>
      </c>
      <c r="AI129">
        <f>Q_satellite!AI129</f>
        <v>668.90701222214898</v>
      </c>
      <c r="AJ129">
        <f>Q_satellite!AJ129</f>
        <v>264.34361498128999</v>
      </c>
      <c r="AK129">
        <f>Q_satellite!AK129</f>
        <v>58.689494548411098</v>
      </c>
      <c r="AL129">
        <f>Q_satellite!AL129</f>
        <v>28166.308854409399</v>
      </c>
      <c r="AM129">
        <f>Q_satellite!AM129</f>
        <v>150.389586504671</v>
      </c>
      <c r="AN129">
        <f>Q_satellite!AN129</f>
        <v>41120.759412080901</v>
      </c>
      <c r="AO129">
        <f>Q_satellite!AO129</f>
        <v>3171.9051696713</v>
      </c>
      <c r="AP129">
        <f>Q_satellite!AP129</f>
        <v>415.99111686680197</v>
      </c>
      <c r="AQ129">
        <f>Q_satellite!AQ129</f>
        <v>170.49762404613401</v>
      </c>
      <c r="AR129">
        <f>Q_satellite!AR129</f>
        <v>161731.70986522199</v>
      </c>
      <c r="AS129">
        <f>Q_satellite!AS129</f>
        <v>438.26712056839199</v>
      </c>
      <c r="AT129">
        <f>Q_satellite!AT129</f>
        <v>177761.51065610201</v>
      </c>
      <c r="AU129">
        <f>Q_satellite!AU129</f>
        <v>12318.8324404714</v>
      </c>
      <c r="AV129">
        <f>Q_satellite!AV129</f>
        <v>0</v>
      </c>
      <c r="AW129">
        <f>Q_satellite!AW129</f>
        <v>0</v>
      </c>
      <c r="AX129">
        <f>Q_satellite!AX129</f>
        <v>0.86176540375325295</v>
      </c>
      <c r="AY129">
        <f>Q_satellite!AY129</f>
        <v>12297.334668764101</v>
      </c>
      <c r="AZ129">
        <f>Q_satellite!AZ129</f>
        <v>0</v>
      </c>
      <c r="BA129">
        <f>Q_satellite!BA129</f>
        <v>0</v>
      </c>
      <c r="BB129">
        <f>Q_satellite!BB129</f>
        <v>0</v>
      </c>
      <c r="BC129">
        <f>Q_satellite!BC129</f>
        <v>0</v>
      </c>
      <c r="BD129">
        <f>Q_satellite!BD129</f>
        <v>0</v>
      </c>
      <c r="BE129">
        <f>Q_satellite!BE129</f>
        <v>0</v>
      </c>
      <c r="BF129">
        <f>Q_satellite!BF129</f>
        <v>0</v>
      </c>
      <c r="BG129">
        <f>Q_satellite!BG129</f>
        <v>0</v>
      </c>
      <c r="BH129">
        <f>Q_satellite!BH129</f>
        <v>0</v>
      </c>
      <c r="BI129">
        <f>Q_satellite!BI129</f>
        <v>0</v>
      </c>
      <c r="BJ129">
        <f>Q_satellite!BJ129</f>
        <v>0</v>
      </c>
      <c r="BK129">
        <f>Q_satellite!BK129</f>
        <v>61.4</v>
      </c>
      <c r="BL129">
        <f>Q_satellite!BL129</f>
        <v>0</v>
      </c>
      <c r="BM129">
        <f>Q_satellite!BM129</f>
        <v>0</v>
      </c>
      <c r="BN129">
        <f>Q_satellite!BN129</f>
        <v>0</v>
      </c>
      <c r="BO129">
        <f>Q_satellite!BO129</f>
        <v>0</v>
      </c>
      <c r="BP129">
        <f>Q_satellite!BP129</f>
        <v>0</v>
      </c>
      <c r="BQ129">
        <f>Q_satellite!BQ129</f>
        <v>0</v>
      </c>
      <c r="BR129">
        <f>Q_satellite!BR129</f>
        <v>829</v>
      </c>
      <c r="BS129">
        <f>Q_satellite!BS129</f>
        <v>0</v>
      </c>
      <c r="BT129">
        <f>Q_satellite!BT129</f>
        <v>0</v>
      </c>
      <c r="BU129">
        <f>Q_satellite!BU129</f>
        <v>0</v>
      </c>
      <c r="BV129">
        <f>Q_satellite!BV129</f>
        <v>0</v>
      </c>
      <c r="BW129">
        <f>Q_satellite!BW129</f>
        <v>0</v>
      </c>
      <c r="BX129">
        <f>Q_satellite!BX129</f>
        <v>0</v>
      </c>
      <c r="BY129">
        <f>Q_satellite!BY129</f>
        <v>0</v>
      </c>
      <c r="BZ129">
        <f>Q_satellite!BZ129</f>
        <v>0</v>
      </c>
      <c r="CA129">
        <f>Q_satellite!CA129</f>
        <v>0</v>
      </c>
      <c r="CB129">
        <f>Q_satellite!CB129</f>
        <v>0</v>
      </c>
      <c r="CC129">
        <f>Q_satellite!CC129</f>
        <v>0</v>
      </c>
      <c r="CD129">
        <f>Q_satellite!CD129</f>
        <v>829</v>
      </c>
      <c r="CE129">
        <f>Q_satellite!CE129</f>
        <v>0</v>
      </c>
      <c r="CF129">
        <f>Q_satellite!CF129</f>
        <v>0</v>
      </c>
      <c r="CG129">
        <f>Q_satellite!CG129</f>
        <v>0</v>
      </c>
      <c r="CH129">
        <f>Q_satellite!CH129</f>
        <v>0</v>
      </c>
      <c r="CI129">
        <f>Q_satellite!CI129</f>
        <v>0</v>
      </c>
      <c r="CJ129">
        <f>Q_satellite!CJ129</f>
        <v>0</v>
      </c>
      <c r="CK129">
        <f>Q_satellite!CK129</f>
        <v>0</v>
      </c>
      <c r="CL129">
        <f>Q_satellite!CL129</f>
        <v>0</v>
      </c>
      <c r="CM129">
        <f>Q_satellite!CM129</f>
        <v>0</v>
      </c>
      <c r="CN129">
        <f>Q_satellite!CN129</f>
        <v>0</v>
      </c>
      <c r="CO129">
        <f>Q_satellite!CO129</f>
        <v>0</v>
      </c>
      <c r="CP129">
        <f>Q_satellite!CP129</f>
        <v>45.3</v>
      </c>
      <c r="CQ129">
        <f>Q_satellite!CQ129</f>
        <v>0</v>
      </c>
      <c r="CR129">
        <f>Q_satellite!CR129</f>
        <v>0</v>
      </c>
      <c r="CS129">
        <f>Q_satellite!CS129</f>
        <v>0</v>
      </c>
      <c r="CT129">
        <f>Q_satellite!CT129</f>
        <v>0</v>
      </c>
      <c r="CU129">
        <f>Q_satellite!CU129</f>
        <v>0</v>
      </c>
      <c r="CV129">
        <f>Q_satellite!CV129</f>
        <v>0</v>
      </c>
      <c r="CW129">
        <f>Q_satellite!CW129</f>
        <v>0</v>
      </c>
      <c r="CX129">
        <f>Q_satellite!CX129</f>
        <v>6008.1578016682397</v>
      </c>
      <c r="CY129">
        <f>Q_satellite!CY129</f>
        <v>316.78747565699302</v>
      </c>
      <c r="CZ129">
        <f>Q_satellite!CZ129</f>
        <v>1199665.67723118</v>
      </c>
      <c r="DA129">
        <f>Q_satellite!DA129</f>
        <v>28312.635697407099</v>
      </c>
      <c r="DB129">
        <f>Q_satellite!DB129</f>
        <v>0</v>
      </c>
      <c r="DC129">
        <f>Q_satellite!DC129</f>
        <v>0</v>
      </c>
      <c r="DD129">
        <f>Q_satellite!DD129</f>
        <v>0</v>
      </c>
      <c r="DE129">
        <f>Q_satellite!DE129</f>
        <v>0</v>
      </c>
      <c r="DF129">
        <f>Q_satellite!DF129</f>
        <v>0</v>
      </c>
      <c r="DG129">
        <f>Q_satellite!DG129</f>
        <v>0</v>
      </c>
      <c r="DH129">
        <f>Q_satellite!DH129</f>
        <v>0</v>
      </c>
      <c r="DI129">
        <f>Q_satellite!DI129</f>
        <v>0</v>
      </c>
      <c r="DJ129">
        <f>Q_satellite!DJ129</f>
        <v>0</v>
      </c>
      <c r="DK129">
        <f>Q_satellite!DK129</f>
        <v>0</v>
      </c>
      <c r="DL129">
        <f>Q_satellite!DL129</f>
        <v>0</v>
      </c>
    </row>
    <row r="130" spans="1:116" ht="14" x14ac:dyDescent="0.15">
      <c r="A130" s="27" t="s">
        <v>351</v>
      </c>
      <c r="B130" t="s">
        <v>249</v>
      </c>
      <c r="C130">
        <f>Q_satellite!C130</f>
        <v>0</v>
      </c>
      <c r="D130">
        <f>Q_satellite!D130</f>
        <v>0</v>
      </c>
      <c r="E130">
        <f>Q_satellite!E130</f>
        <v>0</v>
      </c>
      <c r="F130">
        <f>Q_satellite!F130</f>
        <v>0</v>
      </c>
      <c r="G130">
        <f>Q_satellite!G130</f>
        <v>0</v>
      </c>
      <c r="H130">
        <f>Q_satellite!H130</f>
        <v>0</v>
      </c>
      <c r="I130">
        <f>Q_satellite!I130</f>
        <v>0</v>
      </c>
      <c r="J130">
        <f>Q_satellite!J130</f>
        <v>0</v>
      </c>
      <c r="K130">
        <f>Q_satellite!K130</f>
        <v>0</v>
      </c>
      <c r="L130">
        <f>Q_satellite!L130</f>
        <v>0</v>
      </c>
      <c r="M130">
        <f>Q_satellite!M130</f>
        <v>0</v>
      </c>
      <c r="N130">
        <f>Q_satellite!N130</f>
        <v>0</v>
      </c>
      <c r="O130">
        <f>Q_satellite!O130</f>
        <v>0</v>
      </c>
      <c r="P130">
        <f>Q_satellite!P130</f>
        <v>0</v>
      </c>
      <c r="Q130">
        <f>Q_satellite!Q130</f>
        <v>0</v>
      </c>
      <c r="R130">
        <f>Q_satellite!R130</f>
        <v>0</v>
      </c>
      <c r="S130">
        <f>Q_satellite!S130</f>
        <v>0</v>
      </c>
      <c r="T130">
        <f>Q_satellite!T130</f>
        <v>0</v>
      </c>
      <c r="U130">
        <f>Q_satellite!U130</f>
        <v>0</v>
      </c>
      <c r="V130">
        <f>Q_satellite!V130</f>
        <v>0</v>
      </c>
      <c r="W130">
        <f>Q_satellite!W130</f>
        <v>0</v>
      </c>
      <c r="X130">
        <f>Q_satellite!X130</f>
        <v>6008.1578016682397</v>
      </c>
      <c r="Y130">
        <f>Q_satellite!Y130</f>
        <v>316.78747565699302</v>
      </c>
      <c r="Z130">
        <f>Q_satellite!Z130</f>
        <v>1199665.67723118</v>
      </c>
      <c r="AA130">
        <f>Q_satellite!AA130</f>
        <v>812.10795769479296</v>
      </c>
      <c r="AB130">
        <f>Q_satellite!AB130</f>
        <v>1221720.91597818</v>
      </c>
      <c r="AC130">
        <f>Q_satellite!AC130</f>
        <v>28312.635697407099</v>
      </c>
      <c r="AD130">
        <f>Q_satellite!AD130</f>
        <v>211.75855897398301</v>
      </c>
      <c r="AE130">
        <f>Q_satellite!AE130</f>
        <v>25.010227568590199</v>
      </c>
      <c r="AF130">
        <f>Q_satellite!AF130</f>
        <v>4575.26006874427</v>
      </c>
      <c r="AG130">
        <f>Q_satellite!AG130</f>
        <v>63.2180308335397</v>
      </c>
      <c r="AH130">
        <f>Q_satellite!AH130</f>
        <v>9078.1202561496702</v>
      </c>
      <c r="AI130">
        <f>Q_satellite!AI130</f>
        <v>668.90701222214898</v>
      </c>
      <c r="AJ130">
        <f>Q_satellite!AJ130</f>
        <v>264.34361498128999</v>
      </c>
      <c r="AK130">
        <f>Q_satellite!AK130</f>
        <v>58.689494548411098</v>
      </c>
      <c r="AL130">
        <f>Q_satellite!AL130</f>
        <v>28166.308854409399</v>
      </c>
      <c r="AM130">
        <f>Q_satellite!AM130</f>
        <v>150.389586504671</v>
      </c>
      <c r="AN130">
        <f>Q_satellite!AN130</f>
        <v>41120.759412080901</v>
      </c>
      <c r="AO130">
        <f>Q_satellite!AO130</f>
        <v>3171.9051696713</v>
      </c>
      <c r="AP130">
        <f>Q_satellite!AP130</f>
        <v>415.99111686680197</v>
      </c>
      <c r="AQ130">
        <f>Q_satellite!AQ130</f>
        <v>170.49762404613401</v>
      </c>
      <c r="AR130">
        <f>Q_satellite!AR130</f>
        <v>161731.70986522199</v>
      </c>
      <c r="AS130">
        <f>Q_satellite!AS130</f>
        <v>438.26712056839199</v>
      </c>
      <c r="AT130">
        <f>Q_satellite!AT130</f>
        <v>177761.51065610201</v>
      </c>
      <c r="AU130">
        <f>Q_satellite!AU130</f>
        <v>12318.8324404714</v>
      </c>
      <c r="AV130">
        <f>Q_satellite!AV130</f>
        <v>0</v>
      </c>
      <c r="AW130">
        <f>Q_satellite!AW130</f>
        <v>0</v>
      </c>
      <c r="AX130">
        <f>Q_satellite!AX130</f>
        <v>0.86176540375325295</v>
      </c>
      <c r="AY130">
        <f>Q_satellite!AY130</f>
        <v>12297.334668764101</v>
      </c>
      <c r="AZ130">
        <f>Q_satellite!AZ130</f>
        <v>0</v>
      </c>
      <c r="BA130">
        <f>Q_satellite!BA130</f>
        <v>0</v>
      </c>
      <c r="BB130">
        <f>Q_satellite!BB130</f>
        <v>0</v>
      </c>
      <c r="BC130">
        <f>Q_satellite!BC130</f>
        <v>0</v>
      </c>
      <c r="BD130">
        <f>Q_satellite!BD130</f>
        <v>0</v>
      </c>
      <c r="BE130">
        <f>Q_satellite!BE130</f>
        <v>0</v>
      </c>
      <c r="BF130">
        <f>Q_satellite!BF130</f>
        <v>0</v>
      </c>
      <c r="BG130">
        <f>Q_satellite!BG130</f>
        <v>0</v>
      </c>
      <c r="BH130">
        <f>Q_satellite!BH130</f>
        <v>0</v>
      </c>
      <c r="BI130">
        <f>Q_satellite!BI130</f>
        <v>0</v>
      </c>
      <c r="BJ130">
        <f>Q_satellite!BJ130</f>
        <v>0</v>
      </c>
      <c r="BK130">
        <f>Q_satellite!BK130</f>
        <v>61.4</v>
      </c>
      <c r="BL130">
        <f>Q_satellite!BL130</f>
        <v>0</v>
      </c>
      <c r="BM130">
        <f>Q_satellite!BM130</f>
        <v>0</v>
      </c>
      <c r="BN130">
        <f>Q_satellite!BN130</f>
        <v>0</v>
      </c>
      <c r="BO130">
        <f>Q_satellite!BO130</f>
        <v>0</v>
      </c>
      <c r="BP130">
        <f>Q_satellite!BP130</f>
        <v>0</v>
      </c>
      <c r="BQ130">
        <f>Q_satellite!BQ130</f>
        <v>0</v>
      </c>
      <c r="BR130">
        <f>Q_satellite!BR130</f>
        <v>829</v>
      </c>
      <c r="BS130">
        <f>Q_satellite!BS130</f>
        <v>0</v>
      </c>
      <c r="BT130">
        <f>Q_satellite!BT130</f>
        <v>0</v>
      </c>
      <c r="BU130">
        <f>Q_satellite!BU130</f>
        <v>0</v>
      </c>
      <c r="BV130">
        <f>Q_satellite!BV130</f>
        <v>0</v>
      </c>
      <c r="BW130">
        <f>Q_satellite!BW130</f>
        <v>0</v>
      </c>
      <c r="BX130">
        <f>Q_satellite!BX130</f>
        <v>0</v>
      </c>
      <c r="BY130">
        <f>Q_satellite!BY130</f>
        <v>0</v>
      </c>
      <c r="BZ130">
        <f>Q_satellite!BZ130</f>
        <v>0</v>
      </c>
      <c r="CA130">
        <f>Q_satellite!CA130</f>
        <v>0</v>
      </c>
      <c r="CB130">
        <f>Q_satellite!CB130</f>
        <v>0</v>
      </c>
      <c r="CC130">
        <f>Q_satellite!CC130</f>
        <v>0</v>
      </c>
      <c r="CD130">
        <f>Q_satellite!CD130</f>
        <v>829</v>
      </c>
      <c r="CE130">
        <f>Q_satellite!CE130</f>
        <v>0</v>
      </c>
      <c r="CF130">
        <f>Q_satellite!CF130</f>
        <v>0</v>
      </c>
      <c r="CG130">
        <f>Q_satellite!CG130</f>
        <v>0</v>
      </c>
      <c r="CH130">
        <f>Q_satellite!CH130</f>
        <v>0</v>
      </c>
      <c r="CI130">
        <f>Q_satellite!CI130</f>
        <v>0</v>
      </c>
      <c r="CJ130">
        <f>Q_satellite!CJ130</f>
        <v>0</v>
      </c>
      <c r="CK130">
        <f>Q_satellite!CK130</f>
        <v>0</v>
      </c>
      <c r="CL130">
        <f>Q_satellite!CL130</f>
        <v>0</v>
      </c>
      <c r="CM130">
        <f>Q_satellite!CM130</f>
        <v>0</v>
      </c>
      <c r="CN130">
        <f>Q_satellite!CN130</f>
        <v>0</v>
      </c>
      <c r="CO130">
        <f>Q_satellite!CO130</f>
        <v>0</v>
      </c>
      <c r="CP130">
        <f>Q_satellite!CP130</f>
        <v>45.3</v>
      </c>
      <c r="CQ130">
        <f>Q_satellite!CQ130</f>
        <v>0</v>
      </c>
      <c r="CR130">
        <f>Q_satellite!CR130</f>
        <v>0</v>
      </c>
      <c r="CS130">
        <f>Q_satellite!CS130</f>
        <v>0</v>
      </c>
      <c r="CT130">
        <f>Q_satellite!CT130</f>
        <v>0</v>
      </c>
      <c r="CU130">
        <f>Q_satellite!CU130</f>
        <v>0</v>
      </c>
      <c r="CV130">
        <f>Q_satellite!CV130</f>
        <v>0</v>
      </c>
      <c r="CW130">
        <f>Q_satellite!CW130</f>
        <v>0</v>
      </c>
      <c r="CX130">
        <f>Q_satellite!CX130</f>
        <v>6008.1578016682397</v>
      </c>
      <c r="CY130">
        <f>Q_satellite!CY130</f>
        <v>316.78747565699302</v>
      </c>
      <c r="CZ130">
        <f>Q_satellite!CZ130</f>
        <v>1199665.67723118</v>
      </c>
      <c r="DA130">
        <f>Q_satellite!DA130</f>
        <v>28312.635697407099</v>
      </c>
      <c r="DB130">
        <f>Q_satellite!DB130</f>
        <v>0</v>
      </c>
      <c r="DC130">
        <f>Q_satellite!DC130</f>
        <v>0</v>
      </c>
      <c r="DD130">
        <f>Q_satellite!DD130</f>
        <v>0</v>
      </c>
      <c r="DE130">
        <f>Q_satellite!DE130</f>
        <v>0</v>
      </c>
      <c r="DF130">
        <f>Q_satellite!DF130</f>
        <v>0</v>
      </c>
      <c r="DG130">
        <f>Q_satellite!DG130</f>
        <v>0</v>
      </c>
      <c r="DH130">
        <f>Q_satellite!DH130</f>
        <v>0</v>
      </c>
      <c r="DI130">
        <f>Q_satellite!DI130</f>
        <v>0</v>
      </c>
      <c r="DJ130">
        <f>Q_satellite!DJ130</f>
        <v>0</v>
      </c>
      <c r="DK130">
        <f>Q_satellite!DK130</f>
        <v>0</v>
      </c>
      <c r="DL130">
        <f>Q_satellite!DL130</f>
        <v>0</v>
      </c>
    </row>
    <row r="131" spans="1:116" ht="14" x14ac:dyDescent="0.15">
      <c r="A131" s="27" t="s">
        <v>352</v>
      </c>
      <c r="B131" t="s">
        <v>249</v>
      </c>
      <c r="C131">
        <f>Q_satellite!C131</f>
        <v>0</v>
      </c>
      <c r="D131">
        <f>Q_satellite!D131</f>
        <v>0</v>
      </c>
      <c r="E131">
        <f>Q_satellite!E131</f>
        <v>0</v>
      </c>
      <c r="F131">
        <f>Q_satellite!F131</f>
        <v>0</v>
      </c>
      <c r="G131">
        <f>Q_satellite!G131</f>
        <v>0</v>
      </c>
      <c r="H131">
        <f>Q_satellite!H131</f>
        <v>0</v>
      </c>
      <c r="I131">
        <f>Q_satellite!I131</f>
        <v>0</v>
      </c>
      <c r="J131">
        <f>Q_satellite!J131</f>
        <v>0</v>
      </c>
      <c r="K131">
        <f>Q_satellite!K131</f>
        <v>0</v>
      </c>
      <c r="L131">
        <f>Q_satellite!L131</f>
        <v>0</v>
      </c>
      <c r="M131">
        <f>Q_satellite!M131</f>
        <v>0</v>
      </c>
      <c r="N131">
        <f>Q_satellite!N131</f>
        <v>0</v>
      </c>
      <c r="O131">
        <f>Q_satellite!O131</f>
        <v>0</v>
      </c>
      <c r="P131">
        <f>Q_satellite!P131</f>
        <v>0</v>
      </c>
      <c r="Q131">
        <f>Q_satellite!Q131</f>
        <v>0</v>
      </c>
      <c r="R131">
        <f>Q_satellite!R131</f>
        <v>0</v>
      </c>
      <c r="S131">
        <f>Q_satellite!S131</f>
        <v>0</v>
      </c>
      <c r="T131">
        <f>Q_satellite!T131</f>
        <v>0</v>
      </c>
      <c r="U131">
        <f>Q_satellite!U131</f>
        <v>0</v>
      </c>
      <c r="V131">
        <f>Q_satellite!V131</f>
        <v>0</v>
      </c>
      <c r="W131">
        <f>Q_satellite!W131</f>
        <v>0</v>
      </c>
      <c r="X131">
        <f>Q_satellite!X131</f>
        <v>6008.1578016682397</v>
      </c>
      <c r="Y131">
        <f>Q_satellite!Y131</f>
        <v>316.78747565699302</v>
      </c>
      <c r="Z131">
        <f>Q_satellite!Z131</f>
        <v>1199665.67723118</v>
      </c>
      <c r="AA131">
        <f>Q_satellite!AA131</f>
        <v>812.10795769479296</v>
      </c>
      <c r="AB131">
        <f>Q_satellite!AB131</f>
        <v>1221720.91597818</v>
      </c>
      <c r="AC131">
        <f>Q_satellite!AC131</f>
        <v>28312.635697407099</v>
      </c>
      <c r="AD131">
        <f>Q_satellite!AD131</f>
        <v>211.75855897398301</v>
      </c>
      <c r="AE131">
        <f>Q_satellite!AE131</f>
        <v>25.010227568590199</v>
      </c>
      <c r="AF131">
        <f>Q_satellite!AF131</f>
        <v>4575.26006874427</v>
      </c>
      <c r="AG131">
        <f>Q_satellite!AG131</f>
        <v>63.2180308335397</v>
      </c>
      <c r="AH131">
        <f>Q_satellite!AH131</f>
        <v>9078.1202561496702</v>
      </c>
      <c r="AI131">
        <f>Q_satellite!AI131</f>
        <v>668.90701222214898</v>
      </c>
      <c r="AJ131">
        <f>Q_satellite!AJ131</f>
        <v>264.34361498128999</v>
      </c>
      <c r="AK131">
        <f>Q_satellite!AK131</f>
        <v>58.689494548411098</v>
      </c>
      <c r="AL131">
        <f>Q_satellite!AL131</f>
        <v>28166.308854409399</v>
      </c>
      <c r="AM131">
        <f>Q_satellite!AM131</f>
        <v>150.389586504671</v>
      </c>
      <c r="AN131">
        <f>Q_satellite!AN131</f>
        <v>41120.759412080901</v>
      </c>
      <c r="AO131">
        <f>Q_satellite!AO131</f>
        <v>3171.9051696713</v>
      </c>
      <c r="AP131">
        <f>Q_satellite!AP131</f>
        <v>415.99111686680197</v>
      </c>
      <c r="AQ131">
        <f>Q_satellite!AQ131</f>
        <v>170.49762404613401</v>
      </c>
      <c r="AR131">
        <f>Q_satellite!AR131</f>
        <v>161731.70986522199</v>
      </c>
      <c r="AS131">
        <f>Q_satellite!AS131</f>
        <v>438.26712056839199</v>
      </c>
      <c r="AT131">
        <f>Q_satellite!AT131</f>
        <v>177761.51065610201</v>
      </c>
      <c r="AU131">
        <f>Q_satellite!AU131</f>
        <v>12318.8324404714</v>
      </c>
      <c r="AV131">
        <f>Q_satellite!AV131</f>
        <v>0</v>
      </c>
      <c r="AW131">
        <f>Q_satellite!AW131</f>
        <v>0</v>
      </c>
      <c r="AX131">
        <f>Q_satellite!AX131</f>
        <v>0.86176540375325295</v>
      </c>
      <c r="AY131">
        <f>Q_satellite!AY131</f>
        <v>12297.334668764101</v>
      </c>
      <c r="AZ131">
        <f>Q_satellite!AZ131</f>
        <v>0</v>
      </c>
      <c r="BA131">
        <f>Q_satellite!BA131</f>
        <v>0</v>
      </c>
      <c r="BB131">
        <f>Q_satellite!BB131</f>
        <v>0</v>
      </c>
      <c r="BC131">
        <f>Q_satellite!BC131</f>
        <v>0</v>
      </c>
      <c r="BD131">
        <f>Q_satellite!BD131</f>
        <v>0</v>
      </c>
      <c r="BE131">
        <f>Q_satellite!BE131</f>
        <v>0</v>
      </c>
      <c r="BF131">
        <f>Q_satellite!BF131</f>
        <v>0</v>
      </c>
      <c r="BG131">
        <f>Q_satellite!BG131</f>
        <v>0</v>
      </c>
      <c r="BH131">
        <f>Q_satellite!BH131</f>
        <v>0</v>
      </c>
      <c r="BI131">
        <f>Q_satellite!BI131</f>
        <v>0</v>
      </c>
      <c r="BJ131">
        <f>Q_satellite!BJ131</f>
        <v>0</v>
      </c>
      <c r="BK131">
        <f>Q_satellite!BK131</f>
        <v>61.4</v>
      </c>
      <c r="BL131">
        <f>Q_satellite!BL131</f>
        <v>0</v>
      </c>
      <c r="BM131">
        <f>Q_satellite!BM131</f>
        <v>0</v>
      </c>
      <c r="BN131">
        <f>Q_satellite!BN131</f>
        <v>0</v>
      </c>
      <c r="BO131">
        <f>Q_satellite!BO131</f>
        <v>0</v>
      </c>
      <c r="BP131">
        <f>Q_satellite!BP131</f>
        <v>0</v>
      </c>
      <c r="BQ131">
        <f>Q_satellite!BQ131</f>
        <v>0</v>
      </c>
      <c r="BR131">
        <f>Q_satellite!BR131</f>
        <v>829</v>
      </c>
      <c r="BS131">
        <f>Q_satellite!BS131</f>
        <v>0</v>
      </c>
      <c r="BT131">
        <f>Q_satellite!BT131</f>
        <v>0</v>
      </c>
      <c r="BU131">
        <f>Q_satellite!BU131</f>
        <v>0</v>
      </c>
      <c r="BV131">
        <f>Q_satellite!BV131</f>
        <v>0</v>
      </c>
      <c r="BW131">
        <f>Q_satellite!BW131</f>
        <v>0</v>
      </c>
      <c r="BX131">
        <f>Q_satellite!BX131</f>
        <v>0</v>
      </c>
      <c r="BY131">
        <f>Q_satellite!BY131</f>
        <v>0</v>
      </c>
      <c r="BZ131">
        <f>Q_satellite!BZ131</f>
        <v>0</v>
      </c>
      <c r="CA131">
        <f>Q_satellite!CA131</f>
        <v>0</v>
      </c>
      <c r="CB131">
        <f>Q_satellite!CB131</f>
        <v>0</v>
      </c>
      <c r="CC131">
        <f>Q_satellite!CC131</f>
        <v>0</v>
      </c>
      <c r="CD131">
        <f>Q_satellite!CD131</f>
        <v>829</v>
      </c>
      <c r="CE131">
        <f>Q_satellite!CE131</f>
        <v>0</v>
      </c>
      <c r="CF131">
        <f>Q_satellite!CF131</f>
        <v>0</v>
      </c>
      <c r="CG131">
        <f>Q_satellite!CG131</f>
        <v>0</v>
      </c>
      <c r="CH131">
        <f>Q_satellite!CH131</f>
        <v>0</v>
      </c>
      <c r="CI131">
        <f>Q_satellite!CI131</f>
        <v>0</v>
      </c>
      <c r="CJ131">
        <f>Q_satellite!CJ131</f>
        <v>0</v>
      </c>
      <c r="CK131">
        <f>Q_satellite!CK131</f>
        <v>0</v>
      </c>
      <c r="CL131">
        <f>Q_satellite!CL131</f>
        <v>0</v>
      </c>
      <c r="CM131">
        <f>Q_satellite!CM131</f>
        <v>0</v>
      </c>
      <c r="CN131">
        <f>Q_satellite!CN131</f>
        <v>0</v>
      </c>
      <c r="CO131">
        <f>Q_satellite!CO131</f>
        <v>0</v>
      </c>
      <c r="CP131">
        <f>Q_satellite!CP131</f>
        <v>45.3</v>
      </c>
      <c r="CQ131">
        <f>Q_satellite!CQ131</f>
        <v>0</v>
      </c>
      <c r="CR131">
        <f>Q_satellite!CR131</f>
        <v>0</v>
      </c>
      <c r="CS131">
        <f>Q_satellite!CS131</f>
        <v>0</v>
      </c>
      <c r="CT131">
        <f>Q_satellite!CT131</f>
        <v>0</v>
      </c>
      <c r="CU131">
        <f>Q_satellite!CU131</f>
        <v>0</v>
      </c>
      <c r="CV131">
        <f>Q_satellite!CV131</f>
        <v>0</v>
      </c>
      <c r="CW131">
        <f>Q_satellite!CW131</f>
        <v>0</v>
      </c>
      <c r="CX131">
        <f>Q_satellite!CX131</f>
        <v>6008.1578016682397</v>
      </c>
      <c r="CY131">
        <f>Q_satellite!CY131</f>
        <v>316.78747565699302</v>
      </c>
      <c r="CZ131">
        <f>Q_satellite!CZ131</f>
        <v>1199665.67723118</v>
      </c>
      <c r="DA131">
        <f>Q_satellite!DA131</f>
        <v>28312.635697407099</v>
      </c>
      <c r="DB131">
        <f>Q_satellite!DB131</f>
        <v>0</v>
      </c>
      <c r="DC131">
        <f>Q_satellite!DC131</f>
        <v>0</v>
      </c>
      <c r="DD131">
        <f>Q_satellite!DD131</f>
        <v>0</v>
      </c>
      <c r="DE131">
        <f>Q_satellite!DE131</f>
        <v>0</v>
      </c>
      <c r="DF131">
        <f>Q_satellite!DF131</f>
        <v>0</v>
      </c>
      <c r="DG131">
        <f>Q_satellite!DG131</f>
        <v>0</v>
      </c>
      <c r="DH131">
        <f>Q_satellite!DH131</f>
        <v>0</v>
      </c>
      <c r="DI131">
        <f>Q_satellite!DI131</f>
        <v>0</v>
      </c>
      <c r="DJ131">
        <f>Q_satellite!DJ131</f>
        <v>0</v>
      </c>
      <c r="DK131">
        <f>Q_satellite!DK131</f>
        <v>0</v>
      </c>
      <c r="DL131">
        <f>Q_satellite!DL131</f>
        <v>0</v>
      </c>
    </row>
    <row r="132" spans="1:116" ht="14" x14ac:dyDescent="0.15">
      <c r="A132" s="27" t="s">
        <v>353</v>
      </c>
      <c r="B132" t="s">
        <v>249</v>
      </c>
      <c r="C132">
        <f>Q_satellite!C132</f>
        <v>0</v>
      </c>
      <c r="D132">
        <f>Q_satellite!D132</f>
        <v>0</v>
      </c>
      <c r="E132">
        <f>Q_satellite!E132</f>
        <v>0</v>
      </c>
      <c r="F132">
        <f>Q_satellite!F132</f>
        <v>0</v>
      </c>
      <c r="G132">
        <f>Q_satellite!G132</f>
        <v>0</v>
      </c>
      <c r="H132">
        <f>Q_satellite!H132</f>
        <v>0</v>
      </c>
      <c r="I132">
        <f>Q_satellite!I132</f>
        <v>0</v>
      </c>
      <c r="J132">
        <f>Q_satellite!J132</f>
        <v>0</v>
      </c>
      <c r="K132">
        <f>Q_satellite!K132</f>
        <v>0</v>
      </c>
      <c r="L132">
        <f>Q_satellite!L132</f>
        <v>0</v>
      </c>
      <c r="M132">
        <f>Q_satellite!M132</f>
        <v>0</v>
      </c>
      <c r="N132">
        <f>Q_satellite!N132</f>
        <v>0</v>
      </c>
      <c r="O132">
        <f>Q_satellite!O132</f>
        <v>0</v>
      </c>
      <c r="P132">
        <f>Q_satellite!P132</f>
        <v>0</v>
      </c>
      <c r="Q132">
        <f>Q_satellite!Q132</f>
        <v>0</v>
      </c>
      <c r="R132">
        <f>Q_satellite!R132</f>
        <v>0</v>
      </c>
      <c r="S132">
        <f>Q_satellite!S132</f>
        <v>0</v>
      </c>
      <c r="T132">
        <f>Q_satellite!T132</f>
        <v>0</v>
      </c>
      <c r="U132">
        <f>Q_satellite!U132</f>
        <v>0</v>
      </c>
      <c r="V132">
        <f>Q_satellite!V132</f>
        <v>0</v>
      </c>
      <c r="W132">
        <f>Q_satellite!W132</f>
        <v>0</v>
      </c>
      <c r="X132">
        <f>Q_satellite!X132</f>
        <v>6008.1578016682397</v>
      </c>
      <c r="Y132">
        <f>Q_satellite!Y132</f>
        <v>316.78747565699302</v>
      </c>
      <c r="Z132">
        <f>Q_satellite!Z132</f>
        <v>1199665.67723118</v>
      </c>
      <c r="AA132">
        <f>Q_satellite!AA132</f>
        <v>812.10795769479296</v>
      </c>
      <c r="AB132">
        <f>Q_satellite!AB132</f>
        <v>1221720.91597818</v>
      </c>
      <c r="AC132">
        <f>Q_satellite!AC132</f>
        <v>28312.635697407099</v>
      </c>
      <c r="AD132">
        <f>Q_satellite!AD132</f>
        <v>211.75855897398301</v>
      </c>
      <c r="AE132">
        <f>Q_satellite!AE132</f>
        <v>25.010227568590199</v>
      </c>
      <c r="AF132">
        <f>Q_satellite!AF132</f>
        <v>4575.26006874427</v>
      </c>
      <c r="AG132">
        <f>Q_satellite!AG132</f>
        <v>63.2180308335397</v>
      </c>
      <c r="AH132">
        <f>Q_satellite!AH132</f>
        <v>9078.1202561496702</v>
      </c>
      <c r="AI132">
        <f>Q_satellite!AI132</f>
        <v>668.90701222214898</v>
      </c>
      <c r="AJ132">
        <f>Q_satellite!AJ132</f>
        <v>264.34361498128999</v>
      </c>
      <c r="AK132">
        <f>Q_satellite!AK132</f>
        <v>58.689494548411098</v>
      </c>
      <c r="AL132">
        <f>Q_satellite!AL132</f>
        <v>28166.308854409399</v>
      </c>
      <c r="AM132">
        <f>Q_satellite!AM132</f>
        <v>150.389586504671</v>
      </c>
      <c r="AN132">
        <f>Q_satellite!AN132</f>
        <v>41120.759412080901</v>
      </c>
      <c r="AO132">
        <f>Q_satellite!AO132</f>
        <v>3171.9051696713</v>
      </c>
      <c r="AP132">
        <f>Q_satellite!AP132</f>
        <v>415.99111686680197</v>
      </c>
      <c r="AQ132">
        <f>Q_satellite!AQ132</f>
        <v>170.49762404613401</v>
      </c>
      <c r="AR132">
        <f>Q_satellite!AR132</f>
        <v>161731.70986522199</v>
      </c>
      <c r="AS132">
        <f>Q_satellite!AS132</f>
        <v>438.26712056839199</v>
      </c>
      <c r="AT132">
        <f>Q_satellite!AT132</f>
        <v>177761.51065610201</v>
      </c>
      <c r="AU132">
        <f>Q_satellite!AU132</f>
        <v>12318.8324404714</v>
      </c>
      <c r="AV132">
        <f>Q_satellite!AV132</f>
        <v>0</v>
      </c>
      <c r="AW132">
        <f>Q_satellite!AW132</f>
        <v>0</v>
      </c>
      <c r="AX132">
        <f>Q_satellite!AX132</f>
        <v>0.86176540375325295</v>
      </c>
      <c r="AY132">
        <f>Q_satellite!AY132</f>
        <v>12297.334668764101</v>
      </c>
      <c r="AZ132">
        <f>Q_satellite!AZ132</f>
        <v>0</v>
      </c>
      <c r="BA132">
        <f>Q_satellite!BA132</f>
        <v>0</v>
      </c>
      <c r="BB132">
        <f>Q_satellite!BB132</f>
        <v>0</v>
      </c>
      <c r="BC132">
        <f>Q_satellite!BC132</f>
        <v>0</v>
      </c>
      <c r="BD132">
        <f>Q_satellite!BD132</f>
        <v>0</v>
      </c>
      <c r="BE132">
        <f>Q_satellite!BE132</f>
        <v>0</v>
      </c>
      <c r="BF132">
        <f>Q_satellite!BF132</f>
        <v>0</v>
      </c>
      <c r="BG132">
        <f>Q_satellite!BG132</f>
        <v>0</v>
      </c>
      <c r="BH132">
        <f>Q_satellite!BH132</f>
        <v>0</v>
      </c>
      <c r="BI132">
        <f>Q_satellite!BI132</f>
        <v>0</v>
      </c>
      <c r="BJ132">
        <f>Q_satellite!BJ132</f>
        <v>0</v>
      </c>
      <c r="BK132">
        <f>Q_satellite!BK132</f>
        <v>61.4</v>
      </c>
      <c r="BL132">
        <f>Q_satellite!BL132</f>
        <v>0</v>
      </c>
      <c r="BM132">
        <f>Q_satellite!BM132</f>
        <v>0</v>
      </c>
      <c r="BN132">
        <f>Q_satellite!BN132</f>
        <v>0</v>
      </c>
      <c r="BO132">
        <f>Q_satellite!BO132</f>
        <v>0</v>
      </c>
      <c r="BP132">
        <f>Q_satellite!BP132</f>
        <v>0</v>
      </c>
      <c r="BQ132">
        <f>Q_satellite!BQ132</f>
        <v>0</v>
      </c>
      <c r="BR132">
        <f>Q_satellite!BR132</f>
        <v>829</v>
      </c>
      <c r="BS132">
        <f>Q_satellite!BS132</f>
        <v>0</v>
      </c>
      <c r="BT132">
        <f>Q_satellite!BT132</f>
        <v>0</v>
      </c>
      <c r="BU132">
        <f>Q_satellite!BU132</f>
        <v>0</v>
      </c>
      <c r="BV132">
        <f>Q_satellite!BV132</f>
        <v>0</v>
      </c>
      <c r="BW132">
        <f>Q_satellite!BW132</f>
        <v>0</v>
      </c>
      <c r="BX132">
        <f>Q_satellite!BX132</f>
        <v>0</v>
      </c>
      <c r="BY132">
        <f>Q_satellite!BY132</f>
        <v>0</v>
      </c>
      <c r="BZ132">
        <f>Q_satellite!BZ132</f>
        <v>0</v>
      </c>
      <c r="CA132">
        <f>Q_satellite!CA132</f>
        <v>0</v>
      </c>
      <c r="CB132">
        <f>Q_satellite!CB132</f>
        <v>0</v>
      </c>
      <c r="CC132">
        <f>Q_satellite!CC132</f>
        <v>0</v>
      </c>
      <c r="CD132">
        <f>Q_satellite!CD132</f>
        <v>829</v>
      </c>
      <c r="CE132">
        <f>Q_satellite!CE132</f>
        <v>0</v>
      </c>
      <c r="CF132">
        <f>Q_satellite!CF132</f>
        <v>0</v>
      </c>
      <c r="CG132">
        <f>Q_satellite!CG132</f>
        <v>0</v>
      </c>
      <c r="CH132">
        <f>Q_satellite!CH132</f>
        <v>0</v>
      </c>
      <c r="CI132">
        <f>Q_satellite!CI132</f>
        <v>0</v>
      </c>
      <c r="CJ132">
        <f>Q_satellite!CJ132</f>
        <v>0</v>
      </c>
      <c r="CK132">
        <f>Q_satellite!CK132</f>
        <v>0</v>
      </c>
      <c r="CL132">
        <f>Q_satellite!CL132</f>
        <v>0</v>
      </c>
      <c r="CM132">
        <f>Q_satellite!CM132</f>
        <v>0</v>
      </c>
      <c r="CN132">
        <f>Q_satellite!CN132</f>
        <v>0</v>
      </c>
      <c r="CO132">
        <f>Q_satellite!CO132</f>
        <v>0</v>
      </c>
      <c r="CP132">
        <f>Q_satellite!CP132</f>
        <v>45.3</v>
      </c>
      <c r="CQ132">
        <f>Q_satellite!CQ132</f>
        <v>0</v>
      </c>
      <c r="CR132">
        <f>Q_satellite!CR132</f>
        <v>0</v>
      </c>
      <c r="CS132">
        <f>Q_satellite!CS132</f>
        <v>0</v>
      </c>
      <c r="CT132">
        <f>Q_satellite!CT132</f>
        <v>0</v>
      </c>
      <c r="CU132">
        <f>Q_satellite!CU132</f>
        <v>0</v>
      </c>
      <c r="CV132">
        <f>Q_satellite!CV132</f>
        <v>0</v>
      </c>
      <c r="CW132">
        <f>Q_satellite!CW132</f>
        <v>0</v>
      </c>
      <c r="CX132">
        <f>Q_satellite!CX132</f>
        <v>6008.1578016682397</v>
      </c>
      <c r="CY132">
        <f>Q_satellite!CY132</f>
        <v>316.78747565699302</v>
      </c>
      <c r="CZ132">
        <f>Q_satellite!CZ132</f>
        <v>1199665.67723118</v>
      </c>
      <c r="DA132">
        <f>Q_satellite!DA132</f>
        <v>28312.635697407099</v>
      </c>
      <c r="DB132">
        <f>Q_satellite!DB132</f>
        <v>0</v>
      </c>
      <c r="DC132">
        <f>Q_satellite!DC132</f>
        <v>0</v>
      </c>
      <c r="DD132">
        <f>Q_satellite!DD132</f>
        <v>0</v>
      </c>
      <c r="DE132">
        <f>Q_satellite!DE132</f>
        <v>0</v>
      </c>
      <c r="DF132">
        <f>Q_satellite!DF132</f>
        <v>0</v>
      </c>
      <c r="DG132">
        <f>Q_satellite!DG132</f>
        <v>0</v>
      </c>
      <c r="DH132">
        <f>Q_satellite!DH132</f>
        <v>0</v>
      </c>
      <c r="DI132">
        <f>Q_satellite!DI132</f>
        <v>0</v>
      </c>
      <c r="DJ132">
        <f>Q_satellite!DJ132</f>
        <v>0</v>
      </c>
      <c r="DK132">
        <f>Q_satellite!DK132</f>
        <v>0</v>
      </c>
      <c r="DL132">
        <f>Q_satellite!DL132</f>
        <v>0</v>
      </c>
    </row>
    <row r="133" spans="1:116" ht="14" x14ac:dyDescent="0.15">
      <c r="A133" s="27" t="s">
        <v>354</v>
      </c>
      <c r="B133" t="s">
        <v>249</v>
      </c>
      <c r="C133">
        <f>Q_satellite!C133</f>
        <v>0</v>
      </c>
      <c r="D133">
        <f>Q_satellite!D133</f>
        <v>0</v>
      </c>
      <c r="E133">
        <f>Q_satellite!E133</f>
        <v>0</v>
      </c>
      <c r="F133">
        <f>Q_satellite!F133</f>
        <v>0</v>
      </c>
      <c r="G133">
        <f>Q_satellite!G133</f>
        <v>0</v>
      </c>
      <c r="H133">
        <f>Q_satellite!H133</f>
        <v>0</v>
      </c>
      <c r="I133">
        <f>Q_satellite!I133</f>
        <v>0</v>
      </c>
      <c r="J133">
        <f>Q_satellite!J133</f>
        <v>0</v>
      </c>
      <c r="K133">
        <f>Q_satellite!K133</f>
        <v>0</v>
      </c>
      <c r="L133">
        <f>Q_satellite!L133</f>
        <v>0</v>
      </c>
      <c r="M133">
        <f>Q_satellite!M133</f>
        <v>0</v>
      </c>
      <c r="N133">
        <f>Q_satellite!N133</f>
        <v>0</v>
      </c>
      <c r="O133">
        <f>Q_satellite!O133</f>
        <v>0</v>
      </c>
      <c r="P133">
        <f>Q_satellite!P133</f>
        <v>0</v>
      </c>
      <c r="Q133">
        <f>Q_satellite!Q133</f>
        <v>0</v>
      </c>
      <c r="R133">
        <f>Q_satellite!R133</f>
        <v>0</v>
      </c>
      <c r="S133">
        <f>Q_satellite!S133</f>
        <v>0</v>
      </c>
      <c r="T133">
        <f>Q_satellite!T133</f>
        <v>0</v>
      </c>
      <c r="U133">
        <f>Q_satellite!U133</f>
        <v>0</v>
      </c>
      <c r="V133">
        <f>Q_satellite!V133</f>
        <v>0</v>
      </c>
      <c r="W133">
        <f>Q_satellite!W133</f>
        <v>0</v>
      </c>
      <c r="X133">
        <f>Q_satellite!X133</f>
        <v>6008.1578016682397</v>
      </c>
      <c r="Y133">
        <f>Q_satellite!Y133</f>
        <v>316.78747565699302</v>
      </c>
      <c r="Z133">
        <f>Q_satellite!Z133</f>
        <v>1199665.67723118</v>
      </c>
      <c r="AA133">
        <f>Q_satellite!AA133</f>
        <v>812.10795769479296</v>
      </c>
      <c r="AB133">
        <f>Q_satellite!AB133</f>
        <v>1221720.91597818</v>
      </c>
      <c r="AC133">
        <f>Q_satellite!AC133</f>
        <v>28312.635697407099</v>
      </c>
      <c r="AD133">
        <f>Q_satellite!AD133</f>
        <v>211.75855897398301</v>
      </c>
      <c r="AE133">
        <f>Q_satellite!AE133</f>
        <v>25.010227568590199</v>
      </c>
      <c r="AF133">
        <f>Q_satellite!AF133</f>
        <v>4575.26006874427</v>
      </c>
      <c r="AG133">
        <f>Q_satellite!AG133</f>
        <v>63.2180308335397</v>
      </c>
      <c r="AH133">
        <f>Q_satellite!AH133</f>
        <v>9078.1202561496702</v>
      </c>
      <c r="AI133">
        <f>Q_satellite!AI133</f>
        <v>668.90701222214898</v>
      </c>
      <c r="AJ133">
        <f>Q_satellite!AJ133</f>
        <v>264.34361498128999</v>
      </c>
      <c r="AK133">
        <f>Q_satellite!AK133</f>
        <v>58.689494548411098</v>
      </c>
      <c r="AL133">
        <f>Q_satellite!AL133</f>
        <v>28166.308854409399</v>
      </c>
      <c r="AM133">
        <f>Q_satellite!AM133</f>
        <v>150.389586504671</v>
      </c>
      <c r="AN133">
        <f>Q_satellite!AN133</f>
        <v>41120.759412080901</v>
      </c>
      <c r="AO133">
        <f>Q_satellite!AO133</f>
        <v>3171.9051696713</v>
      </c>
      <c r="AP133">
        <f>Q_satellite!AP133</f>
        <v>415.99111686680197</v>
      </c>
      <c r="AQ133">
        <f>Q_satellite!AQ133</f>
        <v>170.49762404613401</v>
      </c>
      <c r="AR133">
        <f>Q_satellite!AR133</f>
        <v>161731.70986522199</v>
      </c>
      <c r="AS133">
        <f>Q_satellite!AS133</f>
        <v>438.26712056839199</v>
      </c>
      <c r="AT133">
        <f>Q_satellite!AT133</f>
        <v>177761.51065610201</v>
      </c>
      <c r="AU133">
        <f>Q_satellite!AU133</f>
        <v>12318.8324404714</v>
      </c>
      <c r="AV133">
        <f>Q_satellite!AV133</f>
        <v>0</v>
      </c>
      <c r="AW133">
        <f>Q_satellite!AW133</f>
        <v>0</v>
      </c>
      <c r="AX133">
        <f>Q_satellite!AX133</f>
        <v>0.86176540375325295</v>
      </c>
      <c r="AY133">
        <f>Q_satellite!AY133</f>
        <v>12297.334668764101</v>
      </c>
      <c r="AZ133">
        <f>Q_satellite!AZ133</f>
        <v>0</v>
      </c>
      <c r="BA133">
        <f>Q_satellite!BA133</f>
        <v>0</v>
      </c>
      <c r="BB133">
        <f>Q_satellite!BB133</f>
        <v>0</v>
      </c>
      <c r="BC133">
        <f>Q_satellite!BC133</f>
        <v>0</v>
      </c>
      <c r="BD133">
        <f>Q_satellite!BD133</f>
        <v>0</v>
      </c>
      <c r="BE133">
        <f>Q_satellite!BE133</f>
        <v>0</v>
      </c>
      <c r="BF133">
        <f>Q_satellite!BF133</f>
        <v>0</v>
      </c>
      <c r="BG133">
        <f>Q_satellite!BG133</f>
        <v>0</v>
      </c>
      <c r="BH133">
        <f>Q_satellite!BH133</f>
        <v>0</v>
      </c>
      <c r="BI133">
        <f>Q_satellite!BI133</f>
        <v>0</v>
      </c>
      <c r="BJ133">
        <f>Q_satellite!BJ133</f>
        <v>0</v>
      </c>
      <c r="BK133">
        <f>Q_satellite!BK133</f>
        <v>61.4</v>
      </c>
      <c r="BL133">
        <f>Q_satellite!BL133</f>
        <v>0</v>
      </c>
      <c r="BM133">
        <f>Q_satellite!BM133</f>
        <v>0</v>
      </c>
      <c r="BN133">
        <f>Q_satellite!BN133</f>
        <v>0</v>
      </c>
      <c r="BO133">
        <f>Q_satellite!BO133</f>
        <v>0</v>
      </c>
      <c r="BP133">
        <f>Q_satellite!BP133</f>
        <v>0</v>
      </c>
      <c r="BQ133">
        <f>Q_satellite!BQ133</f>
        <v>0</v>
      </c>
      <c r="BR133">
        <f>Q_satellite!BR133</f>
        <v>829</v>
      </c>
      <c r="BS133">
        <f>Q_satellite!BS133</f>
        <v>0</v>
      </c>
      <c r="BT133">
        <f>Q_satellite!BT133</f>
        <v>0</v>
      </c>
      <c r="BU133">
        <f>Q_satellite!BU133</f>
        <v>0</v>
      </c>
      <c r="BV133">
        <f>Q_satellite!BV133</f>
        <v>0</v>
      </c>
      <c r="BW133">
        <f>Q_satellite!BW133</f>
        <v>0</v>
      </c>
      <c r="BX133">
        <f>Q_satellite!BX133</f>
        <v>0</v>
      </c>
      <c r="BY133">
        <f>Q_satellite!BY133</f>
        <v>0</v>
      </c>
      <c r="BZ133">
        <f>Q_satellite!BZ133</f>
        <v>0</v>
      </c>
      <c r="CA133">
        <f>Q_satellite!CA133</f>
        <v>0</v>
      </c>
      <c r="CB133">
        <f>Q_satellite!CB133</f>
        <v>0</v>
      </c>
      <c r="CC133">
        <f>Q_satellite!CC133</f>
        <v>0</v>
      </c>
      <c r="CD133">
        <f>Q_satellite!CD133</f>
        <v>829</v>
      </c>
      <c r="CE133">
        <f>Q_satellite!CE133</f>
        <v>0</v>
      </c>
      <c r="CF133">
        <f>Q_satellite!CF133</f>
        <v>0</v>
      </c>
      <c r="CG133">
        <f>Q_satellite!CG133</f>
        <v>0</v>
      </c>
      <c r="CH133">
        <f>Q_satellite!CH133</f>
        <v>0</v>
      </c>
      <c r="CI133">
        <f>Q_satellite!CI133</f>
        <v>0</v>
      </c>
      <c r="CJ133">
        <f>Q_satellite!CJ133</f>
        <v>0</v>
      </c>
      <c r="CK133">
        <f>Q_satellite!CK133</f>
        <v>0</v>
      </c>
      <c r="CL133">
        <f>Q_satellite!CL133</f>
        <v>0</v>
      </c>
      <c r="CM133">
        <f>Q_satellite!CM133</f>
        <v>0</v>
      </c>
      <c r="CN133">
        <f>Q_satellite!CN133</f>
        <v>0</v>
      </c>
      <c r="CO133">
        <f>Q_satellite!CO133</f>
        <v>0</v>
      </c>
      <c r="CP133">
        <f>Q_satellite!CP133</f>
        <v>45.3</v>
      </c>
      <c r="CQ133">
        <f>Q_satellite!CQ133</f>
        <v>0</v>
      </c>
      <c r="CR133">
        <f>Q_satellite!CR133</f>
        <v>0</v>
      </c>
      <c r="CS133">
        <f>Q_satellite!CS133</f>
        <v>0</v>
      </c>
      <c r="CT133">
        <f>Q_satellite!CT133</f>
        <v>0</v>
      </c>
      <c r="CU133">
        <f>Q_satellite!CU133</f>
        <v>0</v>
      </c>
      <c r="CV133">
        <f>Q_satellite!CV133</f>
        <v>0</v>
      </c>
      <c r="CW133">
        <f>Q_satellite!CW133</f>
        <v>0</v>
      </c>
      <c r="CX133">
        <f>Q_satellite!CX133</f>
        <v>6008.1578016682397</v>
      </c>
      <c r="CY133">
        <f>Q_satellite!CY133</f>
        <v>316.78747565699302</v>
      </c>
      <c r="CZ133">
        <f>Q_satellite!CZ133</f>
        <v>1199665.67723118</v>
      </c>
      <c r="DA133">
        <f>Q_satellite!DA133</f>
        <v>28312.635697407099</v>
      </c>
      <c r="DB133">
        <f>Q_satellite!DB133</f>
        <v>0</v>
      </c>
      <c r="DC133">
        <f>Q_satellite!DC133</f>
        <v>0</v>
      </c>
      <c r="DD133">
        <f>Q_satellite!DD133</f>
        <v>0</v>
      </c>
      <c r="DE133">
        <f>Q_satellite!DE133</f>
        <v>0</v>
      </c>
      <c r="DF133">
        <f>Q_satellite!DF133</f>
        <v>0</v>
      </c>
      <c r="DG133">
        <f>Q_satellite!DG133</f>
        <v>0</v>
      </c>
      <c r="DH133">
        <f>Q_satellite!DH133</f>
        <v>0</v>
      </c>
      <c r="DI133">
        <f>Q_satellite!DI133</f>
        <v>0</v>
      </c>
      <c r="DJ133">
        <f>Q_satellite!DJ133</f>
        <v>0</v>
      </c>
      <c r="DK133">
        <f>Q_satellite!DK133</f>
        <v>0</v>
      </c>
      <c r="DL133">
        <f>Q_satellite!DL133</f>
        <v>0</v>
      </c>
    </row>
    <row r="134" spans="1:116" ht="14" x14ac:dyDescent="0.15">
      <c r="A134" s="27" t="s">
        <v>355</v>
      </c>
      <c r="B134" t="s">
        <v>249</v>
      </c>
      <c r="C134">
        <f>Q_satellite!C134</f>
        <v>0</v>
      </c>
      <c r="D134">
        <f>Q_satellite!D134</f>
        <v>0</v>
      </c>
      <c r="E134">
        <f>Q_satellite!E134</f>
        <v>0</v>
      </c>
      <c r="F134">
        <f>Q_satellite!F134</f>
        <v>0</v>
      </c>
      <c r="G134">
        <f>Q_satellite!G134</f>
        <v>0</v>
      </c>
      <c r="H134">
        <f>Q_satellite!H134</f>
        <v>0</v>
      </c>
      <c r="I134">
        <f>Q_satellite!I134</f>
        <v>0</v>
      </c>
      <c r="J134">
        <f>Q_satellite!J134</f>
        <v>0</v>
      </c>
      <c r="K134">
        <f>Q_satellite!K134</f>
        <v>0</v>
      </c>
      <c r="L134">
        <f>Q_satellite!L134</f>
        <v>0</v>
      </c>
      <c r="M134">
        <f>Q_satellite!M134</f>
        <v>0</v>
      </c>
      <c r="N134">
        <f>Q_satellite!N134</f>
        <v>0</v>
      </c>
      <c r="O134">
        <f>Q_satellite!O134</f>
        <v>0</v>
      </c>
      <c r="P134">
        <f>Q_satellite!P134</f>
        <v>0</v>
      </c>
      <c r="Q134">
        <f>Q_satellite!Q134</f>
        <v>0</v>
      </c>
      <c r="R134">
        <f>Q_satellite!R134</f>
        <v>0</v>
      </c>
      <c r="S134">
        <f>Q_satellite!S134</f>
        <v>0</v>
      </c>
      <c r="T134">
        <f>Q_satellite!T134</f>
        <v>0</v>
      </c>
      <c r="U134">
        <f>Q_satellite!U134</f>
        <v>0</v>
      </c>
      <c r="V134">
        <f>Q_satellite!V134</f>
        <v>0</v>
      </c>
      <c r="W134">
        <f>Q_satellite!W134</f>
        <v>0</v>
      </c>
      <c r="X134">
        <f>Q_satellite!X134</f>
        <v>6008.1578016682397</v>
      </c>
      <c r="Y134">
        <f>Q_satellite!Y134</f>
        <v>316.78747565699302</v>
      </c>
      <c r="Z134">
        <f>Q_satellite!Z134</f>
        <v>1199665.67723118</v>
      </c>
      <c r="AA134">
        <f>Q_satellite!AA134</f>
        <v>812.10795769479296</v>
      </c>
      <c r="AB134">
        <f>Q_satellite!AB134</f>
        <v>1221720.91597818</v>
      </c>
      <c r="AC134">
        <f>Q_satellite!AC134</f>
        <v>28312.635697407099</v>
      </c>
      <c r="AD134">
        <f>Q_satellite!AD134</f>
        <v>211.75855897398301</v>
      </c>
      <c r="AE134">
        <f>Q_satellite!AE134</f>
        <v>25.010227568590199</v>
      </c>
      <c r="AF134">
        <f>Q_satellite!AF134</f>
        <v>4575.26006874427</v>
      </c>
      <c r="AG134">
        <f>Q_satellite!AG134</f>
        <v>63.2180308335397</v>
      </c>
      <c r="AH134">
        <f>Q_satellite!AH134</f>
        <v>9078.1202561496702</v>
      </c>
      <c r="AI134">
        <f>Q_satellite!AI134</f>
        <v>668.90701222214898</v>
      </c>
      <c r="AJ134">
        <f>Q_satellite!AJ134</f>
        <v>264.34361498128999</v>
      </c>
      <c r="AK134">
        <f>Q_satellite!AK134</f>
        <v>58.689494548411098</v>
      </c>
      <c r="AL134">
        <f>Q_satellite!AL134</f>
        <v>28166.308854409399</v>
      </c>
      <c r="AM134">
        <f>Q_satellite!AM134</f>
        <v>150.389586504671</v>
      </c>
      <c r="AN134">
        <f>Q_satellite!AN134</f>
        <v>41120.759412080901</v>
      </c>
      <c r="AO134">
        <f>Q_satellite!AO134</f>
        <v>3171.9051696713</v>
      </c>
      <c r="AP134">
        <f>Q_satellite!AP134</f>
        <v>415.99111686680197</v>
      </c>
      <c r="AQ134">
        <f>Q_satellite!AQ134</f>
        <v>170.49762404613401</v>
      </c>
      <c r="AR134">
        <f>Q_satellite!AR134</f>
        <v>161731.70986522199</v>
      </c>
      <c r="AS134">
        <f>Q_satellite!AS134</f>
        <v>438.26712056839199</v>
      </c>
      <c r="AT134">
        <f>Q_satellite!AT134</f>
        <v>177761.51065610201</v>
      </c>
      <c r="AU134">
        <f>Q_satellite!AU134</f>
        <v>12318.8324404714</v>
      </c>
      <c r="AV134">
        <f>Q_satellite!AV134</f>
        <v>0</v>
      </c>
      <c r="AW134">
        <f>Q_satellite!AW134</f>
        <v>0</v>
      </c>
      <c r="AX134">
        <f>Q_satellite!AX134</f>
        <v>0.86176540375325295</v>
      </c>
      <c r="AY134">
        <f>Q_satellite!AY134</f>
        <v>12297.334668764101</v>
      </c>
      <c r="AZ134">
        <f>Q_satellite!AZ134</f>
        <v>0</v>
      </c>
      <c r="BA134">
        <f>Q_satellite!BA134</f>
        <v>0</v>
      </c>
      <c r="BB134">
        <f>Q_satellite!BB134</f>
        <v>0</v>
      </c>
      <c r="BC134">
        <f>Q_satellite!BC134</f>
        <v>0</v>
      </c>
      <c r="BD134">
        <f>Q_satellite!BD134</f>
        <v>0</v>
      </c>
      <c r="BE134">
        <f>Q_satellite!BE134</f>
        <v>0</v>
      </c>
      <c r="BF134">
        <f>Q_satellite!BF134</f>
        <v>0</v>
      </c>
      <c r="BG134">
        <f>Q_satellite!BG134</f>
        <v>0</v>
      </c>
      <c r="BH134">
        <f>Q_satellite!BH134</f>
        <v>0</v>
      </c>
      <c r="BI134">
        <f>Q_satellite!BI134</f>
        <v>0</v>
      </c>
      <c r="BJ134">
        <f>Q_satellite!BJ134</f>
        <v>0</v>
      </c>
      <c r="BK134">
        <f>Q_satellite!BK134</f>
        <v>61.4</v>
      </c>
      <c r="BL134">
        <f>Q_satellite!BL134</f>
        <v>0</v>
      </c>
      <c r="BM134">
        <f>Q_satellite!BM134</f>
        <v>0</v>
      </c>
      <c r="BN134">
        <f>Q_satellite!BN134</f>
        <v>0</v>
      </c>
      <c r="BO134">
        <f>Q_satellite!BO134</f>
        <v>0</v>
      </c>
      <c r="BP134">
        <f>Q_satellite!BP134</f>
        <v>0</v>
      </c>
      <c r="BQ134">
        <f>Q_satellite!BQ134</f>
        <v>0</v>
      </c>
      <c r="BR134">
        <f>Q_satellite!BR134</f>
        <v>829</v>
      </c>
      <c r="BS134">
        <f>Q_satellite!BS134</f>
        <v>0</v>
      </c>
      <c r="BT134">
        <f>Q_satellite!BT134</f>
        <v>0</v>
      </c>
      <c r="BU134">
        <f>Q_satellite!BU134</f>
        <v>0</v>
      </c>
      <c r="BV134">
        <f>Q_satellite!BV134</f>
        <v>0</v>
      </c>
      <c r="BW134">
        <f>Q_satellite!BW134</f>
        <v>0</v>
      </c>
      <c r="BX134">
        <f>Q_satellite!BX134</f>
        <v>0</v>
      </c>
      <c r="BY134">
        <f>Q_satellite!BY134</f>
        <v>0</v>
      </c>
      <c r="BZ134">
        <f>Q_satellite!BZ134</f>
        <v>0</v>
      </c>
      <c r="CA134">
        <f>Q_satellite!CA134</f>
        <v>0</v>
      </c>
      <c r="CB134">
        <f>Q_satellite!CB134</f>
        <v>0</v>
      </c>
      <c r="CC134">
        <f>Q_satellite!CC134</f>
        <v>0</v>
      </c>
      <c r="CD134">
        <f>Q_satellite!CD134</f>
        <v>829</v>
      </c>
      <c r="CE134">
        <f>Q_satellite!CE134</f>
        <v>0</v>
      </c>
      <c r="CF134">
        <f>Q_satellite!CF134</f>
        <v>0</v>
      </c>
      <c r="CG134">
        <f>Q_satellite!CG134</f>
        <v>0</v>
      </c>
      <c r="CH134">
        <f>Q_satellite!CH134</f>
        <v>0</v>
      </c>
      <c r="CI134">
        <f>Q_satellite!CI134</f>
        <v>0</v>
      </c>
      <c r="CJ134">
        <f>Q_satellite!CJ134</f>
        <v>0</v>
      </c>
      <c r="CK134">
        <f>Q_satellite!CK134</f>
        <v>0</v>
      </c>
      <c r="CL134">
        <f>Q_satellite!CL134</f>
        <v>0</v>
      </c>
      <c r="CM134">
        <f>Q_satellite!CM134</f>
        <v>0</v>
      </c>
      <c r="CN134">
        <f>Q_satellite!CN134</f>
        <v>0</v>
      </c>
      <c r="CO134">
        <f>Q_satellite!CO134</f>
        <v>0</v>
      </c>
      <c r="CP134">
        <f>Q_satellite!CP134</f>
        <v>45.3</v>
      </c>
      <c r="CQ134">
        <f>Q_satellite!CQ134</f>
        <v>0</v>
      </c>
      <c r="CR134">
        <f>Q_satellite!CR134</f>
        <v>0</v>
      </c>
      <c r="CS134">
        <f>Q_satellite!CS134</f>
        <v>0</v>
      </c>
      <c r="CT134">
        <f>Q_satellite!CT134</f>
        <v>0</v>
      </c>
      <c r="CU134">
        <f>Q_satellite!CU134</f>
        <v>0</v>
      </c>
      <c r="CV134">
        <f>Q_satellite!CV134</f>
        <v>0</v>
      </c>
      <c r="CW134">
        <f>Q_satellite!CW134</f>
        <v>0</v>
      </c>
      <c r="CX134">
        <f>Q_satellite!CX134</f>
        <v>6008.1578016682397</v>
      </c>
      <c r="CY134">
        <f>Q_satellite!CY134</f>
        <v>316.78747565699302</v>
      </c>
      <c r="CZ134">
        <f>Q_satellite!CZ134</f>
        <v>1199665.67723118</v>
      </c>
      <c r="DA134">
        <f>Q_satellite!DA134</f>
        <v>28312.635697407099</v>
      </c>
      <c r="DB134">
        <f>Q_satellite!DB134</f>
        <v>0</v>
      </c>
      <c r="DC134">
        <f>Q_satellite!DC134</f>
        <v>0</v>
      </c>
      <c r="DD134">
        <f>Q_satellite!DD134</f>
        <v>0</v>
      </c>
      <c r="DE134">
        <f>Q_satellite!DE134</f>
        <v>0</v>
      </c>
      <c r="DF134">
        <f>Q_satellite!DF134</f>
        <v>0</v>
      </c>
      <c r="DG134">
        <f>Q_satellite!DG134</f>
        <v>0</v>
      </c>
      <c r="DH134">
        <f>Q_satellite!DH134</f>
        <v>0</v>
      </c>
      <c r="DI134">
        <f>Q_satellite!DI134</f>
        <v>0</v>
      </c>
      <c r="DJ134">
        <f>Q_satellite!DJ134</f>
        <v>0</v>
      </c>
      <c r="DK134">
        <f>Q_satellite!DK134</f>
        <v>0</v>
      </c>
      <c r="DL134">
        <f>Q_satellite!DL134</f>
        <v>0</v>
      </c>
    </row>
    <row r="135" spans="1:116" ht="14" x14ac:dyDescent="0.15">
      <c r="A135" s="27" t="s">
        <v>356</v>
      </c>
      <c r="B135" t="s">
        <v>249</v>
      </c>
      <c r="C135">
        <f>Q_satellite!C135</f>
        <v>0</v>
      </c>
      <c r="D135">
        <f>Q_satellite!D135</f>
        <v>0</v>
      </c>
      <c r="E135">
        <f>Q_satellite!E135</f>
        <v>0</v>
      </c>
      <c r="F135">
        <f>Q_satellite!F135</f>
        <v>0</v>
      </c>
      <c r="G135">
        <f>Q_satellite!G135</f>
        <v>0</v>
      </c>
      <c r="H135">
        <f>Q_satellite!H135</f>
        <v>0</v>
      </c>
      <c r="I135">
        <f>Q_satellite!I135</f>
        <v>0</v>
      </c>
      <c r="J135">
        <f>Q_satellite!J135</f>
        <v>0</v>
      </c>
      <c r="K135">
        <f>Q_satellite!K135</f>
        <v>0</v>
      </c>
      <c r="L135">
        <f>Q_satellite!L135</f>
        <v>0</v>
      </c>
      <c r="M135">
        <f>Q_satellite!M135</f>
        <v>0</v>
      </c>
      <c r="N135">
        <f>Q_satellite!N135</f>
        <v>0</v>
      </c>
      <c r="O135">
        <f>Q_satellite!O135</f>
        <v>0</v>
      </c>
      <c r="P135">
        <f>Q_satellite!P135</f>
        <v>0</v>
      </c>
      <c r="Q135">
        <f>Q_satellite!Q135</f>
        <v>0</v>
      </c>
      <c r="R135">
        <f>Q_satellite!R135</f>
        <v>0</v>
      </c>
      <c r="S135">
        <f>Q_satellite!S135</f>
        <v>0</v>
      </c>
      <c r="T135">
        <f>Q_satellite!T135</f>
        <v>0</v>
      </c>
      <c r="U135">
        <f>Q_satellite!U135</f>
        <v>0</v>
      </c>
      <c r="V135">
        <f>Q_satellite!V135</f>
        <v>0</v>
      </c>
      <c r="W135">
        <f>Q_satellite!W135</f>
        <v>0</v>
      </c>
      <c r="X135">
        <f>Q_satellite!X135</f>
        <v>6008.1578016682397</v>
      </c>
      <c r="Y135">
        <f>Q_satellite!Y135</f>
        <v>316.78747565699302</v>
      </c>
      <c r="Z135">
        <f>Q_satellite!Z135</f>
        <v>1199665.67723118</v>
      </c>
      <c r="AA135">
        <f>Q_satellite!AA135</f>
        <v>812.10795769479296</v>
      </c>
      <c r="AB135">
        <f>Q_satellite!AB135</f>
        <v>1221720.91597818</v>
      </c>
      <c r="AC135">
        <f>Q_satellite!AC135</f>
        <v>28312.635697407099</v>
      </c>
      <c r="AD135">
        <f>Q_satellite!AD135</f>
        <v>211.75855897398301</v>
      </c>
      <c r="AE135">
        <f>Q_satellite!AE135</f>
        <v>25.010227568590199</v>
      </c>
      <c r="AF135">
        <f>Q_satellite!AF135</f>
        <v>4575.26006874427</v>
      </c>
      <c r="AG135">
        <f>Q_satellite!AG135</f>
        <v>63.2180308335397</v>
      </c>
      <c r="AH135">
        <f>Q_satellite!AH135</f>
        <v>9078.1202561496702</v>
      </c>
      <c r="AI135">
        <f>Q_satellite!AI135</f>
        <v>668.90701222214898</v>
      </c>
      <c r="AJ135">
        <f>Q_satellite!AJ135</f>
        <v>264.34361498128999</v>
      </c>
      <c r="AK135">
        <f>Q_satellite!AK135</f>
        <v>58.689494548411098</v>
      </c>
      <c r="AL135">
        <f>Q_satellite!AL135</f>
        <v>28166.308854409399</v>
      </c>
      <c r="AM135">
        <f>Q_satellite!AM135</f>
        <v>150.389586504671</v>
      </c>
      <c r="AN135">
        <f>Q_satellite!AN135</f>
        <v>41120.759412080901</v>
      </c>
      <c r="AO135">
        <f>Q_satellite!AO135</f>
        <v>3171.9051696713</v>
      </c>
      <c r="AP135">
        <f>Q_satellite!AP135</f>
        <v>415.99111686680197</v>
      </c>
      <c r="AQ135">
        <f>Q_satellite!AQ135</f>
        <v>170.49762404613401</v>
      </c>
      <c r="AR135">
        <f>Q_satellite!AR135</f>
        <v>161731.70986522199</v>
      </c>
      <c r="AS135">
        <f>Q_satellite!AS135</f>
        <v>438.26712056839199</v>
      </c>
      <c r="AT135">
        <f>Q_satellite!AT135</f>
        <v>177761.51065610201</v>
      </c>
      <c r="AU135">
        <f>Q_satellite!AU135</f>
        <v>12318.8324404714</v>
      </c>
      <c r="AV135">
        <f>Q_satellite!AV135</f>
        <v>0</v>
      </c>
      <c r="AW135">
        <f>Q_satellite!AW135</f>
        <v>0</v>
      </c>
      <c r="AX135">
        <f>Q_satellite!AX135</f>
        <v>0.86176540375325295</v>
      </c>
      <c r="AY135">
        <f>Q_satellite!AY135</f>
        <v>12297.334668764101</v>
      </c>
      <c r="AZ135">
        <f>Q_satellite!AZ135</f>
        <v>0</v>
      </c>
      <c r="BA135">
        <f>Q_satellite!BA135</f>
        <v>0</v>
      </c>
      <c r="BB135">
        <f>Q_satellite!BB135</f>
        <v>0</v>
      </c>
      <c r="BC135">
        <f>Q_satellite!BC135</f>
        <v>0</v>
      </c>
      <c r="BD135">
        <f>Q_satellite!BD135</f>
        <v>0</v>
      </c>
      <c r="BE135">
        <f>Q_satellite!BE135</f>
        <v>0</v>
      </c>
      <c r="BF135">
        <f>Q_satellite!BF135</f>
        <v>0</v>
      </c>
      <c r="BG135">
        <f>Q_satellite!BG135</f>
        <v>0</v>
      </c>
      <c r="BH135">
        <f>Q_satellite!BH135</f>
        <v>0</v>
      </c>
      <c r="BI135">
        <f>Q_satellite!BI135</f>
        <v>0</v>
      </c>
      <c r="BJ135">
        <f>Q_satellite!BJ135</f>
        <v>0</v>
      </c>
      <c r="BK135">
        <f>Q_satellite!BK135</f>
        <v>61.4</v>
      </c>
      <c r="BL135">
        <f>Q_satellite!BL135</f>
        <v>0</v>
      </c>
      <c r="BM135">
        <f>Q_satellite!BM135</f>
        <v>0</v>
      </c>
      <c r="BN135">
        <f>Q_satellite!BN135</f>
        <v>0</v>
      </c>
      <c r="BO135">
        <f>Q_satellite!BO135</f>
        <v>0</v>
      </c>
      <c r="BP135">
        <f>Q_satellite!BP135</f>
        <v>0</v>
      </c>
      <c r="BQ135">
        <f>Q_satellite!BQ135</f>
        <v>0</v>
      </c>
      <c r="BR135">
        <f>Q_satellite!BR135</f>
        <v>829</v>
      </c>
      <c r="BS135">
        <f>Q_satellite!BS135</f>
        <v>0</v>
      </c>
      <c r="BT135">
        <f>Q_satellite!BT135</f>
        <v>0</v>
      </c>
      <c r="BU135">
        <f>Q_satellite!BU135</f>
        <v>0</v>
      </c>
      <c r="BV135">
        <f>Q_satellite!BV135</f>
        <v>0</v>
      </c>
      <c r="BW135">
        <f>Q_satellite!BW135</f>
        <v>0</v>
      </c>
      <c r="BX135">
        <f>Q_satellite!BX135</f>
        <v>0</v>
      </c>
      <c r="BY135">
        <f>Q_satellite!BY135</f>
        <v>0</v>
      </c>
      <c r="BZ135">
        <f>Q_satellite!BZ135</f>
        <v>0</v>
      </c>
      <c r="CA135">
        <f>Q_satellite!CA135</f>
        <v>0</v>
      </c>
      <c r="CB135">
        <f>Q_satellite!CB135</f>
        <v>0</v>
      </c>
      <c r="CC135">
        <f>Q_satellite!CC135</f>
        <v>0</v>
      </c>
      <c r="CD135">
        <f>Q_satellite!CD135</f>
        <v>829</v>
      </c>
      <c r="CE135">
        <f>Q_satellite!CE135</f>
        <v>0</v>
      </c>
      <c r="CF135">
        <f>Q_satellite!CF135</f>
        <v>0</v>
      </c>
      <c r="CG135">
        <f>Q_satellite!CG135</f>
        <v>0</v>
      </c>
      <c r="CH135">
        <f>Q_satellite!CH135</f>
        <v>0</v>
      </c>
      <c r="CI135">
        <f>Q_satellite!CI135</f>
        <v>0</v>
      </c>
      <c r="CJ135">
        <f>Q_satellite!CJ135</f>
        <v>0</v>
      </c>
      <c r="CK135">
        <f>Q_satellite!CK135</f>
        <v>0</v>
      </c>
      <c r="CL135">
        <f>Q_satellite!CL135</f>
        <v>0</v>
      </c>
      <c r="CM135">
        <f>Q_satellite!CM135</f>
        <v>0</v>
      </c>
      <c r="CN135">
        <f>Q_satellite!CN135</f>
        <v>0</v>
      </c>
      <c r="CO135">
        <f>Q_satellite!CO135</f>
        <v>0</v>
      </c>
      <c r="CP135">
        <f>Q_satellite!CP135</f>
        <v>45.3</v>
      </c>
      <c r="CQ135">
        <f>Q_satellite!CQ135</f>
        <v>0</v>
      </c>
      <c r="CR135">
        <f>Q_satellite!CR135</f>
        <v>0</v>
      </c>
      <c r="CS135">
        <f>Q_satellite!CS135</f>
        <v>0</v>
      </c>
      <c r="CT135">
        <f>Q_satellite!CT135</f>
        <v>0</v>
      </c>
      <c r="CU135">
        <f>Q_satellite!CU135</f>
        <v>0</v>
      </c>
      <c r="CV135">
        <f>Q_satellite!CV135</f>
        <v>0</v>
      </c>
      <c r="CW135">
        <f>Q_satellite!CW135</f>
        <v>0</v>
      </c>
      <c r="CX135">
        <f>Q_satellite!CX135</f>
        <v>6008.1578016682397</v>
      </c>
      <c r="CY135">
        <f>Q_satellite!CY135</f>
        <v>316.78747565699302</v>
      </c>
      <c r="CZ135">
        <f>Q_satellite!CZ135</f>
        <v>1199665.67723118</v>
      </c>
      <c r="DA135">
        <f>Q_satellite!DA135</f>
        <v>28312.635697407099</v>
      </c>
      <c r="DB135">
        <f>Q_satellite!DB135</f>
        <v>0</v>
      </c>
      <c r="DC135">
        <f>Q_satellite!DC135</f>
        <v>0</v>
      </c>
      <c r="DD135">
        <f>Q_satellite!DD135</f>
        <v>0</v>
      </c>
      <c r="DE135">
        <f>Q_satellite!DE135</f>
        <v>0</v>
      </c>
      <c r="DF135">
        <f>Q_satellite!DF135</f>
        <v>0</v>
      </c>
      <c r="DG135">
        <f>Q_satellite!DG135</f>
        <v>0</v>
      </c>
      <c r="DH135">
        <f>Q_satellite!DH135</f>
        <v>0</v>
      </c>
      <c r="DI135">
        <f>Q_satellite!DI135</f>
        <v>0</v>
      </c>
      <c r="DJ135">
        <f>Q_satellite!DJ135</f>
        <v>0</v>
      </c>
      <c r="DK135">
        <f>Q_satellite!DK135</f>
        <v>0</v>
      </c>
      <c r="DL135">
        <f>Q_satellite!DL135</f>
        <v>0</v>
      </c>
    </row>
    <row r="136" spans="1:116" ht="14" x14ac:dyDescent="0.15">
      <c r="A136" s="27" t="s">
        <v>357</v>
      </c>
      <c r="B136" t="s">
        <v>249</v>
      </c>
      <c r="C136">
        <f>Q_satellite!C136</f>
        <v>0</v>
      </c>
      <c r="D136">
        <f>Q_satellite!D136</f>
        <v>0</v>
      </c>
      <c r="E136">
        <f>Q_satellite!E136</f>
        <v>0</v>
      </c>
      <c r="F136">
        <f>Q_satellite!F136</f>
        <v>0</v>
      </c>
      <c r="G136">
        <f>Q_satellite!G136</f>
        <v>0</v>
      </c>
      <c r="H136">
        <f>Q_satellite!H136</f>
        <v>0</v>
      </c>
      <c r="I136">
        <f>Q_satellite!I136</f>
        <v>0</v>
      </c>
      <c r="J136">
        <f>Q_satellite!J136</f>
        <v>0</v>
      </c>
      <c r="K136">
        <f>Q_satellite!K136</f>
        <v>0</v>
      </c>
      <c r="L136">
        <f>Q_satellite!L136</f>
        <v>0</v>
      </c>
      <c r="M136">
        <f>Q_satellite!M136</f>
        <v>0</v>
      </c>
      <c r="N136">
        <f>Q_satellite!N136</f>
        <v>0</v>
      </c>
      <c r="O136">
        <f>Q_satellite!O136</f>
        <v>0</v>
      </c>
      <c r="P136">
        <f>Q_satellite!P136</f>
        <v>0</v>
      </c>
      <c r="Q136">
        <f>Q_satellite!Q136</f>
        <v>0</v>
      </c>
      <c r="R136">
        <f>Q_satellite!R136</f>
        <v>0</v>
      </c>
      <c r="S136">
        <f>Q_satellite!S136</f>
        <v>0</v>
      </c>
      <c r="T136">
        <f>Q_satellite!T136</f>
        <v>0</v>
      </c>
      <c r="U136">
        <f>Q_satellite!U136</f>
        <v>0</v>
      </c>
      <c r="V136">
        <f>Q_satellite!V136</f>
        <v>0</v>
      </c>
      <c r="W136">
        <f>Q_satellite!W136</f>
        <v>0</v>
      </c>
      <c r="X136">
        <f>Q_satellite!X136</f>
        <v>6008.1578016682397</v>
      </c>
      <c r="Y136">
        <f>Q_satellite!Y136</f>
        <v>316.78747565699302</v>
      </c>
      <c r="Z136">
        <f>Q_satellite!Z136</f>
        <v>1199665.67723118</v>
      </c>
      <c r="AA136">
        <f>Q_satellite!AA136</f>
        <v>812.10795769479296</v>
      </c>
      <c r="AB136">
        <f>Q_satellite!AB136</f>
        <v>1221720.91597818</v>
      </c>
      <c r="AC136">
        <f>Q_satellite!AC136</f>
        <v>28312.635697407099</v>
      </c>
      <c r="AD136">
        <f>Q_satellite!AD136</f>
        <v>211.75855897398301</v>
      </c>
      <c r="AE136">
        <f>Q_satellite!AE136</f>
        <v>25.010227568590199</v>
      </c>
      <c r="AF136">
        <f>Q_satellite!AF136</f>
        <v>4575.26006874427</v>
      </c>
      <c r="AG136">
        <f>Q_satellite!AG136</f>
        <v>63.2180308335397</v>
      </c>
      <c r="AH136">
        <f>Q_satellite!AH136</f>
        <v>9078.1202561496702</v>
      </c>
      <c r="AI136">
        <f>Q_satellite!AI136</f>
        <v>668.90701222214898</v>
      </c>
      <c r="AJ136">
        <f>Q_satellite!AJ136</f>
        <v>264.34361498128999</v>
      </c>
      <c r="AK136">
        <f>Q_satellite!AK136</f>
        <v>58.689494548411098</v>
      </c>
      <c r="AL136">
        <f>Q_satellite!AL136</f>
        <v>28166.308854409399</v>
      </c>
      <c r="AM136">
        <f>Q_satellite!AM136</f>
        <v>150.389586504671</v>
      </c>
      <c r="AN136">
        <f>Q_satellite!AN136</f>
        <v>41120.759412080901</v>
      </c>
      <c r="AO136">
        <f>Q_satellite!AO136</f>
        <v>3171.9051696713</v>
      </c>
      <c r="AP136">
        <f>Q_satellite!AP136</f>
        <v>415.99111686680197</v>
      </c>
      <c r="AQ136">
        <f>Q_satellite!AQ136</f>
        <v>170.49762404613401</v>
      </c>
      <c r="AR136">
        <f>Q_satellite!AR136</f>
        <v>161731.70986522199</v>
      </c>
      <c r="AS136">
        <f>Q_satellite!AS136</f>
        <v>438.26712056839199</v>
      </c>
      <c r="AT136">
        <f>Q_satellite!AT136</f>
        <v>177761.51065610201</v>
      </c>
      <c r="AU136">
        <f>Q_satellite!AU136</f>
        <v>12318.8324404714</v>
      </c>
      <c r="AV136">
        <f>Q_satellite!AV136</f>
        <v>0</v>
      </c>
      <c r="AW136">
        <f>Q_satellite!AW136</f>
        <v>0</v>
      </c>
      <c r="AX136">
        <f>Q_satellite!AX136</f>
        <v>0.86176540375325295</v>
      </c>
      <c r="AY136">
        <f>Q_satellite!AY136</f>
        <v>12297.334668764101</v>
      </c>
      <c r="AZ136">
        <f>Q_satellite!AZ136</f>
        <v>0</v>
      </c>
      <c r="BA136">
        <f>Q_satellite!BA136</f>
        <v>0</v>
      </c>
      <c r="BB136">
        <f>Q_satellite!BB136</f>
        <v>0</v>
      </c>
      <c r="BC136">
        <f>Q_satellite!BC136</f>
        <v>0</v>
      </c>
      <c r="BD136">
        <f>Q_satellite!BD136</f>
        <v>0</v>
      </c>
      <c r="BE136">
        <f>Q_satellite!BE136</f>
        <v>0</v>
      </c>
      <c r="BF136">
        <f>Q_satellite!BF136</f>
        <v>0</v>
      </c>
      <c r="BG136">
        <f>Q_satellite!BG136</f>
        <v>0</v>
      </c>
      <c r="BH136">
        <f>Q_satellite!BH136</f>
        <v>0</v>
      </c>
      <c r="BI136">
        <f>Q_satellite!BI136</f>
        <v>0</v>
      </c>
      <c r="BJ136">
        <f>Q_satellite!BJ136</f>
        <v>0</v>
      </c>
      <c r="BK136">
        <f>Q_satellite!BK136</f>
        <v>61.4</v>
      </c>
      <c r="BL136">
        <f>Q_satellite!BL136</f>
        <v>0</v>
      </c>
      <c r="BM136">
        <f>Q_satellite!BM136</f>
        <v>0</v>
      </c>
      <c r="BN136">
        <f>Q_satellite!BN136</f>
        <v>0</v>
      </c>
      <c r="BO136">
        <f>Q_satellite!BO136</f>
        <v>0</v>
      </c>
      <c r="BP136">
        <f>Q_satellite!BP136</f>
        <v>0</v>
      </c>
      <c r="BQ136">
        <f>Q_satellite!BQ136</f>
        <v>0</v>
      </c>
      <c r="BR136">
        <f>Q_satellite!BR136</f>
        <v>829</v>
      </c>
      <c r="BS136">
        <f>Q_satellite!BS136</f>
        <v>0</v>
      </c>
      <c r="BT136">
        <f>Q_satellite!BT136</f>
        <v>0</v>
      </c>
      <c r="BU136">
        <f>Q_satellite!BU136</f>
        <v>0</v>
      </c>
      <c r="BV136">
        <f>Q_satellite!BV136</f>
        <v>0</v>
      </c>
      <c r="BW136">
        <f>Q_satellite!BW136</f>
        <v>0</v>
      </c>
      <c r="BX136">
        <f>Q_satellite!BX136</f>
        <v>0</v>
      </c>
      <c r="BY136">
        <f>Q_satellite!BY136</f>
        <v>0</v>
      </c>
      <c r="BZ136">
        <f>Q_satellite!BZ136</f>
        <v>0</v>
      </c>
      <c r="CA136">
        <f>Q_satellite!CA136</f>
        <v>0</v>
      </c>
      <c r="CB136">
        <f>Q_satellite!CB136</f>
        <v>0</v>
      </c>
      <c r="CC136">
        <f>Q_satellite!CC136</f>
        <v>0</v>
      </c>
      <c r="CD136">
        <f>Q_satellite!CD136</f>
        <v>829</v>
      </c>
      <c r="CE136">
        <f>Q_satellite!CE136</f>
        <v>0</v>
      </c>
      <c r="CF136">
        <f>Q_satellite!CF136</f>
        <v>0</v>
      </c>
      <c r="CG136">
        <f>Q_satellite!CG136</f>
        <v>0</v>
      </c>
      <c r="CH136">
        <f>Q_satellite!CH136</f>
        <v>0</v>
      </c>
      <c r="CI136">
        <f>Q_satellite!CI136</f>
        <v>0</v>
      </c>
      <c r="CJ136">
        <f>Q_satellite!CJ136</f>
        <v>0</v>
      </c>
      <c r="CK136">
        <f>Q_satellite!CK136</f>
        <v>0</v>
      </c>
      <c r="CL136">
        <f>Q_satellite!CL136</f>
        <v>0</v>
      </c>
      <c r="CM136">
        <f>Q_satellite!CM136</f>
        <v>0</v>
      </c>
      <c r="CN136">
        <f>Q_satellite!CN136</f>
        <v>0</v>
      </c>
      <c r="CO136">
        <f>Q_satellite!CO136</f>
        <v>0</v>
      </c>
      <c r="CP136">
        <f>Q_satellite!CP136</f>
        <v>45.3</v>
      </c>
      <c r="CQ136">
        <f>Q_satellite!CQ136</f>
        <v>0</v>
      </c>
      <c r="CR136">
        <f>Q_satellite!CR136</f>
        <v>0</v>
      </c>
      <c r="CS136">
        <f>Q_satellite!CS136</f>
        <v>0</v>
      </c>
      <c r="CT136">
        <f>Q_satellite!CT136</f>
        <v>0</v>
      </c>
      <c r="CU136">
        <f>Q_satellite!CU136</f>
        <v>0</v>
      </c>
      <c r="CV136">
        <f>Q_satellite!CV136</f>
        <v>0</v>
      </c>
      <c r="CW136">
        <f>Q_satellite!CW136</f>
        <v>0</v>
      </c>
      <c r="CX136">
        <f>Q_satellite!CX136</f>
        <v>6008.1578016682397</v>
      </c>
      <c r="CY136">
        <f>Q_satellite!CY136</f>
        <v>316.78747565699302</v>
      </c>
      <c r="CZ136">
        <f>Q_satellite!CZ136</f>
        <v>1199665.67723118</v>
      </c>
      <c r="DA136">
        <f>Q_satellite!DA136</f>
        <v>28312.635697407099</v>
      </c>
      <c r="DB136">
        <f>Q_satellite!DB136</f>
        <v>0</v>
      </c>
      <c r="DC136">
        <f>Q_satellite!DC136</f>
        <v>0</v>
      </c>
      <c r="DD136">
        <f>Q_satellite!DD136</f>
        <v>0</v>
      </c>
      <c r="DE136">
        <f>Q_satellite!DE136</f>
        <v>0</v>
      </c>
      <c r="DF136">
        <f>Q_satellite!DF136</f>
        <v>0</v>
      </c>
      <c r="DG136">
        <f>Q_satellite!DG136</f>
        <v>0</v>
      </c>
      <c r="DH136">
        <f>Q_satellite!DH136</f>
        <v>0</v>
      </c>
      <c r="DI136">
        <f>Q_satellite!DI136</f>
        <v>0</v>
      </c>
      <c r="DJ136">
        <f>Q_satellite!DJ136</f>
        <v>0</v>
      </c>
      <c r="DK136">
        <f>Q_satellite!DK136</f>
        <v>0</v>
      </c>
      <c r="DL136">
        <f>Q_satellite!DL136</f>
        <v>0</v>
      </c>
    </row>
    <row r="137" spans="1:116" ht="14" x14ac:dyDescent="0.15">
      <c r="A137" s="27" t="s">
        <v>358</v>
      </c>
      <c r="B137" t="s">
        <v>249</v>
      </c>
      <c r="C137">
        <f>Q_satellite!C137</f>
        <v>0</v>
      </c>
      <c r="D137">
        <f>Q_satellite!D137</f>
        <v>0</v>
      </c>
      <c r="E137">
        <f>Q_satellite!E137</f>
        <v>0</v>
      </c>
      <c r="F137">
        <f>Q_satellite!F137</f>
        <v>0</v>
      </c>
      <c r="G137">
        <f>Q_satellite!G137</f>
        <v>0</v>
      </c>
      <c r="H137">
        <f>Q_satellite!H137</f>
        <v>0</v>
      </c>
      <c r="I137">
        <f>Q_satellite!I137</f>
        <v>0</v>
      </c>
      <c r="J137">
        <f>Q_satellite!J137</f>
        <v>0</v>
      </c>
      <c r="K137">
        <f>Q_satellite!K137</f>
        <v>0</v>
      </c>
      <c r="L137">
        <f>Q_satellite!L137</f>
        <v>0</v>
      </c>
      <c r="M137">
        <f>Q_satellite!M137</f>
        <v>0</v>
      </c>
      <c r="N137">
        <f>Q_satellite!N137</f>
        <v>0</v>
      </c>
      <c r="O137">
        <f>Q_satellite!O137</f>
        <v>0</v>
      </c>
      <c r="P137">
        <f>Q_satellite!P137</f>
        <v>0</v>
      </c>
      <c r="Q137">
        <f>Q_satellite!Q137</f>
        <v>0</v>
      </c>
      <c r="R137">
        <f>Q_satellite!R137</f>
        <v>0</v>
      </c>
      <c r="S137">
        <f>Q_satellite!S137</f>
        <v>0</v>
      </c>
      <c r="T137">
        <f>Q_satellite!T137</f>
        <v>0</v>
      </c>
      <c r="U137">
        <f>Q_satellite!U137</f>
        <v>0</v>
      </c>
      <c r="V137">
        <f>Q_satellite!V137</f>
        <v>0</v>
      </c>
      <c r="W137">
        <f>Q_satellite!W137</f>
        <v>0</v>
      </c>
      <c r="X137">
        <f>Q_satellite!X137</f>
        <v>3157103.02964191</v>
      </c>
      <c r="Y137">
        <f>Q_satellite!Y137</f>
        <v>1.3347739483146699</v>
      </c>
      <c r="Z137">
        <f>Q_satellite!Z137</f>
        <v>2405.9788340898099</v>
      </c>
      <c r="AA137">
        <f>Q_satellite!AA137</f>
        <v>4.27639170434297</v>
      </c>
      <c r="AB137">
        <f>Q_satellite!AB137</f>
        <v>2751.1419918186598</v>
      </c>
      <c r="AC137">
        <f>Q_satellite!AC137</f>
        <v>0.260630905001841</v>
      </c>
      <c r="AD137">
        <f>Q_satellite!AD137</f>
        <v>2842095.1072286498</v>
      </c>
      <c r="AE137">
        <f>Q_satellite!AE137</f>
        <v>1.2871779491089499</v>
      </c>
      <c r="AF137">
        <f>Q_satellite!AF137</f>
        <v>1964.81112527151</v>
      </c>
      <c r="AG137">
        <f>Q_satellite!AG137</f>
        <v>4.1317554083444401</v>
      </c>
      <c r="AH137">
        <f>Q_satellite!AH137</f>
        <v>2162.3481891808401</v>
      </c>
      <c r="AI137">
        <f>Q_satellite!AI137</f>
        <v>0.14441946041158699</v>
      </c>
      <c r="AJ137">
        <f>Q_satellite!AJ137</f>
        <v>3155033.5939274998</v>
      </c>
      <c r="AK137">
        <f>Q_satellite!AK137</f>
        <v>1.3255008235405099</v>
      </c>
      <c r="AL137">
        <f>Q_satellite!AL137</f>
        <v>2409.76484277803</v>
      </c>
      <c r="AM137">
        <f>Q_satellite!AM137</f>
        <v>4.2610748264459897</v>
      </c>
      <c r="AN137">
        <f>Q_satellite!AN137</f>
        <v>2755.5643791870798</v>
      </c>
      <c r="AO137">
        <f>Q_satellite!AO137</f>
        <v>0.25615739625630302</v>
      </c>
      <c r="AP137">
        <f>Q_satellite!AP137</f>
        <v>3157356.6411394998</v>
      </c>
      <c r="AQ137">
        <f>Q_satellite!AQ137</f>
        <v>1.3255008235405099</v>
      </c>
      <c r="AR137">
        <f>Q_satellite!AR137</f>
        <v>2411.4274664259401</v>
      </c>
      <c r="AS137">
        <f>Q_satellite!AS137</f>
        <v>4.2622534327015202</v>
      </c>
      <c r="AT137">
        <f>Q_satellite!AT137</f>
        <v>2757.3502080857402</v>
      </c>
      <c r="AU137">
        <f>Q_satellite!AU137</f>
        <v>0.261304014133796</v>
      </c>
      <c r="AV137">
        <f>Q_satellite!AV137</f>
        <v>9.8468788976174303E-5</v>
      </c>
      <c r="AW137">
        <f>Q_satellite!AW137</f>
        <v>5601.8606819699298</v>
      </c>
      <c r="AX137">
        <f>Q_satellite!AX137</f>
        <v>9.1457293444642895E-5</v>
      </c>
      <c r="AY137">
        <f>Q_satellite!AY137</f>
        <v>621.91277380185898</v>
      </c>
      <c r="AZ137">
        <f>Q_satellite!AZ137</f>
        <v>0</v>
      </c>
      <c r="BA137">
        <f>Q_satellite!BA137</f>
        <v>0</v>
      </c>
      <c r="BB137">
        <f>Q_satellite!BB137</f>
        <v>0</v>
      </c>
      <c r="BC137">
        <f>Q_satellite!BC137</f>
        <v>0</v>
      </c>
      <c r="BD137">
        <f>Q_satellite!BD137</f>
        <v>0</v>
      </c>
      <c r="BE137">
        <f>Q_satellite!BE137</f>
        <v>0</v>
      </c>
      <c r="BF137">
        <f>Q_satellite!BF137</f>
        <v>0</v>
      </c>
      <c r="BG137">
        <f>Q_satellite!BG137</f>
        <v>0</v>
      </c>
      <c r="BH137">
        <f>Q_satellite!BH137</f>
        <v>0</v>
      </c>
      <c r="BI137">
        <f>Q_satellite!BI137</f>
        <v>0</v>
      </c>
      <c r="BJ137">
        <f>Q_satellite!BJ137</f>
        <v>0</v>
      </c>
      <c r="BK137">
        <f>Q_satellite!BK137</f>
        <v>0</v>
      </c>
      <c r="BL137">
        <f>Q_satellite!BL137</f>
        <v>8.2500000000000004E-2</v>
      </c>
      <c r="BM137">
        <f>Q_satellite!BM137</f>
        <v>0</v>
      </c>
      <c r="BN137">
        <f>Q_satellite!BN137</f>
        <v>0</v>
      </c>
      <c r="BO137">
        <f>Q_satellite!BO137</f>
        <v>0</v>
      </c>
      <c r="BP137">
        <f>Q_satellite!BP137</f>
        <v>0</v>
      </c>
      <c r="BQ137">
        <f>Q_satellite!BQ137</f>
        <v>0</v>
      </c>
      <c r="BR137">
        <f>Q_satellite!BR137</f>
        <v>38.799999999999997</v>
      </c>
      <c r="BS137">
        <f>Q_satellite!BS137</f>
        <v>0</v>
      </c>
      <c r="BT137">
        <f>Q_satellite!BT137</f>
        <v>0</v>
      </c>
      <c r="BU137">
        <f>Q_satellite!BU137</f>
        <v>0</v>
      </c>
      <c r="BV137">
        <f>Q_satellite!BV137</f>
        <v>0</v>
      </c>
      <c r="BW137">
        <f>Q_satellite!BW137</f>
        <v>0</v>
      </c>
      <c r="BX137">
        <f>Q_satellite!BX137</f>
        <v>8.2500000000000004E-2</v>
      </c>
      <c r="BY137">
        <f>Q_satellite!BY137</f>
        <v>0</v>
      </c>
      <c r="BZ137">
        <f>Q_satellite!BZ137</f>
        <v>0</v>
      </c>
      <c r="CA137">
        <f>Q_satellite!CA137</f>
        <v>0</v>
      </c>
      <c r="CB137">
        <f>Q_satellite!CB137</f>
        <v>0</v>
      </c>
      <c r="CC137">
        <f>Q_satellite!CC137</f>
        <v>0</v>
      </c>
      <c r="CD137">
        <f>Q_satellite!CD137</f>
        <v>38.799999999999997</v>
      </c>
      <c r="CE137">
        <f>Q_satellite!CE137</f>
        <v>0</v>
      </c>
      <c r="CF137">
        <f>Q_satellite!CF137</f>
        <v>0</v>
      </c>
      <c r="CG137">
        <f>Q_satellite!CG137</f>
        <v>0</v>
      </c>
      <c r="CH137">
        <f>Q_satellite!CH137</f>
        <v>0</v>
      </c>
      <c r="CI137">
        <f>Q_satellite!CI137</f>
        <v>0</v>
      </c>
      <c r="CJ137">
        <f>Q_satellite!CJ137</f>
        <v>0</v>
      </c>
      <c r="CK137">
        <f>Q_satellite!CK137</f>
        <v>0</v>
      </c>
      <c r="CL137">
        <f>Q_satellite!CL137</f>
        <v>0</v>
      </c>
      <c r="CM137">
        <f>Q_satellite!CM137</f>
        <v>0</v>
      </c>
      <c r="CN137">
        <f>Q_satellite!CN137</f>
        <v>0</v>
      </c>
      <c r="CO137">
        <f>Q_satellite!CO137</f>
        <v>0</v>
      </c>
      <c r="CP137">
        <f>Q_satellite!CP137</f>
        <v>38.799999999999997</v>
      </c>
      <c r="CQ137">
        <f>Q_satellite!CQ137</f>
        <v>0</v>
      </c>
      <c r="CR137">
        <f>Q_satellite!CR137</f>
        <v>0</v>
      </c>
      <c r="CS137">
        <f>Q_satellite!CS137</f>
        <v>0</v>
      </c>
      <c r="CT137">
        <f>Q_satellite!CT137</f>
        <v>0</v>
      </c>
      <c r="CU137">
        <f>Q_satellite!CU137</f>
        <v>0</v>
      </c>
      <c r="CV137">
        <f>Q_satellite!CV137</f>
        <v>0</v>
      </c>
      <c r="CW137">
        <f>Q_satellite!CW137</f>
        <v>0</v>
      </c>
      <c r="CX137">
        <f>Q_satellite!CX137</f>
        <v>3157103.02964191</v>
      </c>
      <c r="CY137">
        <f>Q_satellite!CY137</f>
        <v>1.3347739483146699</v>
      </c>
      <c r="CZ137">
        <f>Q_satellite!CZ137</f>
        <v>2405.9788340898099</v>
      </c>
      <c r="DA137">
        <f>Q_satellite!DA137</f>
        <v>0.260630905001841</v>
      </c>
      <c r="DB137">
        <f>Q_satellite!DB137</f>
        <v>0</v>
      </c>
      <c r="DC137">
        <f>Q_satellite!DC137</f>
        <v>0</v>
      </c>
      <c r="DD137">
        <f>Q_satellite!DD137</f>
        <v>0</v>
      </c>
      <c r="DE137">
        <f>Q_satellite!DE137</f>
        <v>0</v>
      </c>
      <c r="DF137">
        <f>Q_satellite!DF137</f>
        <v>0</v>
      </c>
      <c r="DG137">
        <f>Q_satellite!DG137</f>
        <v>0</v>
      </c>
      <c r="DH137">
        <f>Q_satellite!DH137</f>
        <v>0</v>
      </c>
      <c r="DI137">
        <f>Q_satellite!DI137</f>
        <v>0</v>
      </c>
      <c r="DJ137">
        <f>Q_satellite!DJ137</f>
        <v>0</v>
      </c>
      <c r="DK137">
        <f>Q_satellite!DK137</f>
        <v>0</v>
      </c>
      <c r="DL137">
        <f>Q_satellite!DL137</f>
        <v>0</v>
      </c>
    </row>
    <row r="138" spans="1:116" ht="14" x14ac:dyDescent="0.15">
      <c r="A138" s="27" t="s">
        <v>359</v>
      </c>
      <c r="B138" t="s">
        <v>249</v>
      </c>
      <c r="C138">
        <f>Q_satellite!C138</f>
        <v>0</v>
      </c>
      <c r="D138">
        <f>Q_satellite!D138</f>
        <v>0</v>
      </c>
      <c r="E138">
        <f>Q_satellite!E138</f>
        <v>0</v>
      </c>
      <c r="F138">
        <f>Q_satellite!F138</f>
        <v>0</v>
      </c>
      <c r="G138">
        <f>Q_satellite!G138</f>
        <v>0</v>
      </c>
      <c r="H138">
        <f>Q_satellite!H138</f>
        <v>0</v>
      </c>
      <c r="I138">
        <f>Q_satellite!I138</f>
        <v>0</v>
      </c>
      <c r="J138">
        <f>Q_satellite!J138</f>
        <v>0</v>
      </c>
      <c r="K138">
        <f>Q_satellite!K138</f>
        <v>0</v>
      </c>
      <c r="L138">
        <f>Q_satellite!L138</f>
        <v>0</v>
      </c>
      <c r="M138">
        <f>Q_satellite!M138</f>
        <v>0</v>
      </c>
      <c r="N138">
        <f>Q_satellite!N138</f>
        <v>0</v>
      </c>
      <c r="O138">
        <f>Q_satellite!O138</f>
        <v>0</v>
      </c>
      <c r="P138">
        <f>Q_satellite!P138</f>
        <v>0</v>
      </c>
      <c r="Q138">
        <f>Q_satellite!Q138</f>
        <v>0</v>
      </c>
      <c r="R138">
        <f>Q_satellite!R138</f>
        <v>0</v>
      </c>
      <c r="S138">
        <f>Q_satellite!S138</f>
        <v>0</v>
      </c>
      <c r="T138">
        <f>Q_satellite!T138</f>
        <v>0</v>
      </c>
      <c r="U138">
        <f>Q_satellite!U138</f>
        <v>0</v>
      </c>
      <c r="V138">
        <f>Q_satellite!V138</f>
        <v>0</v>
      </c>
      <c r="W138">
        <f>Q_satellite!W138</f>
        <v>0</v>
      </c>
      <c r="X138">
        <f>Q_satellite!X138</f>
        <v>6008.1578016682397</v>
      </c>
      <c r="Y138">
        <f>Q_satellite!Y138</f>
        <v>316.78747565699302</v>
      </c>
      <c r="Z138">
        <f>Q_satellite!Z138</f>
        <v>1199665.67723118</v>
      </c>
      <c r="AA138">
        <f>Q_satellite!AA138</f>
        <v>812.10795769479296</v>
      </c>
      <c r="AB138">
        <f>Q_satellite!AB138</f>
        <v>1221720.91597818</v>
      </c>
      <c r="AC138">
        <f>Q_satellite!AC138</f>
        <v>28312.635697407099</v>
      </c>
      <c r="AD138">
        <f>Q_satellite!AD138</f>
        <v>211.75855897398301</v>
      </c>
      <c r="AE138">
        <f>Q_satellite!AE138</f>
        <v>25.010227568590199</v>
      </c>
      <c r="AF138">
        <f>Q_satellite!AF138</f>
        <v>4575.26006874427</v>
      </c>
      <c r="AG138">
        <f>Q_satellite!AG138</f>
        <v>63.2180308335397</v>
      </c>
      <c r="AH138">
        <f>Q_satellite!AH138</f>
        <v>9078.1202561496702</v>
      </c>
      <c r="AI138">
        <f>Q_satellite!AI138</f>
        <v>668.90701222214898</v>
      </c>
      <c r="AJ138">
        <f>Q_satellite!AJ138</f>
        <v>264.34361498128999</v>
      </c>
      <c r="AK138">
        <f>Q_satellite!AK138</f>
        <v>58.689494548411098</v>
      </c>
      <c r="AL138">
        <f>Q_satellite!AL138</f>
        <v>28166.308854409399</v>
      </c>
      <c r="AM138">
        <f>Q_satellite!AM138</f>
        <v>150.389586504671</v>
      </c>
      <c r="AN138">
        <f>Q_satellite!AN138</f>
        <v>41120.759412080901</v>
      </c>
      <c r="AO138">
        <f>Q_satellite!AO138</f>
        <v>3171.9051696713</v>
      </c>
      <c r="AP138">
        <f>Q_satellite!AP138</f>
        <v>415.99111686680197</v>
      </c>
      <c r="AQ138">
        <f>Q_satellite!AQ138</f>
        <v>170.49762404613401</v>
      </c>
      <c r="AR138">
        <f>Q_satellite!AR138</f>
        <v>161731.70986522199</v>
      </c>
      <c r="AS138">
        <f>Q_satellite!AS138</f>
        <v>438.26712056839199</v>
      </c>
      <c r="AT138">
        <f>Q_satellite!AT138</f>
        <v>177761.51065610201</v>
      </c>
      <c r="AU138">
        <f>Q_satellite!AU138</f>
        <v>12318.8324404714</v>
      </c>
      <c r="AV138">
        <f>Q_satellite!AV138</f>
        <v>0</v>
      </c>
      <c r="AW138">
        <f>Q_satellite!AW138</f>
        <v>0</v>
      </c>
      <c r="AX138">
        <f>Q_satellite!AX138</f>
        <v>0.86176540375325295</v>
      </c>
      <c r="AY138">
        <f>Q_satellite!AY138</f>
        <v>12297.334668764101</v>
      </c>
      <c r="AZ138">
        <f>Q_satellite!AZ138</f>
        <v>0</v>
      </c>
      <c r="BA138">
        <f>Q_satellite!BA138</f>
        <v>0</v>
      </c>
      <c r="BB138">
        <f>Q_satellite!BB138</f>
        <v>0</v>
      </c>
      <c r="BC138">
        <f>Q_satellite!BC138</f>
        <v>0</v>
      </c>
      <c r="BD138">
        <f>Q_satellite!BD138</f>
        <v>0</v>
      </c>
      <c r="BE138">
        <f>Q_satellite!BE138</f>
        <v>0</v>
      </c>
      <c r="BF138">
        <f>Q_satellite!BF138</f>
        <v>0</v>
      </c>
      <c r="BG138">
        <f>Q_satellite!BG138</f>
        <v>0</v>
      </c>
      <c r="BH138">
        <f>Q_satellite!BH138</f>
        <v>0</v>
      </c>
      <c r="BI138">
        <f>Q_satellite!BI138</f>
        <v>0</v>
      </c>
      <c r="BJ138">
        <f>Q_satellite!BJ138</f>
        <v>0</v>
      </c>
      <c r="BK138">
        <f>Q_satellite!BK138</f>
        <v>61.4</v>
      </c>
      <c r="BL138">
        <f>Q_satellite!BL138</f>
        <v>0</v>
      </c>
      <c r="BM138">
        <f>Q_satellite!BM138</f>
        <v>0</v>
      </c>
      <c r="BN138">
        <f>Q_satellite!BN138</f>
        <v>0</v>
      </c>
      <c r="BO138">
        <f>Q_satellite!BO138</f>
        <v>0</v>
      </c>
      <c r="BP138">
        <f>Q_satellite!BP138</f>
        <v>0</v>
      </c>
      <c r="BQ138">
        <f>Q_satellite!BQ138</f>
        <v>0</v>
      </c>
      <c r="BR138">
        <f>Q_satellite!BR138</f>
        <v>829</v>
      </c>
      <c r="BS138">
        <f>Q_satellite!BS138</f>
        <v>0</v>
      </c>
      <c r="BT138">
        <f>Q_satellite!BT138</f>
        <v>0</v>
      </c>
      <c r="BU138">
        <f>Q_satellite!BU138</f>
        <v>0</v>
      </c>
      <c r="BV138">
        <f>Q_satellite!BV138</f>
        <v>0</v>
      </c>
      <c r="BW138">
        <f>Q_satellite!BW138</f>
        <v>0</v>
      </c>
      <c r="BX138">
        <f>Q_satellite!BX138</f>
        <v>0</v>
      </c>
      <c r="BY138">
        <f>Q_satellite!BY138</f>
        <v>0</v>
      </c>
      <c r="BZ138">
        <f>Q_satellite!BZ138</f>
        <v>0</v>
      </c>
      <c r="CA138">
        <f>Q_satellite!CA138</f>
        <v>0</v>
      </c>
      <c r="CB138">
        <f>Q_satellite!CB138</f>
        <v>0</v>
      </c>
      <c r="CC138">
        <f>Q_satellite!CC138</f>
        <v>0</v>
      </c>
      <c r="CD138">
        <f>Q_satellite!CD138</f>
        <v>829</v>
      </c>
      <c r="CE138">
        <f>Q_satellite!CE138</f>
        <v>0</v>
      </c>
      <c r="CF138">
        <f>Q_satellite!CF138</f>
        <v>0</v>
      </c>
      <c r="CG138">
        <f>Q_satellite!CG138</f>
        <v>0</v>
      </c>
      <c r="CH138">
        <f>Q_satellite!CH138</f>
        <v>0</v>
      </c>
      <c r="CI138">
        <f>Q_satellite!CI138</f>
        <v>0</v>
      </c>
      <c r="CJ138">
        <f>Q_satellite!CJ138</f>
        <v>0</v>
      </c>
      <c r="CK138">
        <f>Q_satellite!CK138</f>
        <v>0</v>
      </c>
      <c r="CL138">
        <f>Q_satellite!CL138</f>
        <v>0</v>
      </c>
      <c r="CM138">
        <f>Q_satellite!CM138</f>
        <v>0</v>
      </c>
      <c r="CN138">
        <f>Q_satellite!CN138</f>
        <v>0</v>
      </c>
      <c r="CO138">
        <f>Q_satellite!CO138</f>
        <v>0</v>
      </c>
      <c r="CP138">
        <f>Q_satellite!CP138</f>
        <v>45.3</v>
      </c>
      <c r="CQ138">
        <f>Q_satellite!CQ138</f>
        <v>0</v>
      </c>
      <c r="CR138">
        <f>Q_satellite!CR138</f>
        <v>0</v>
      </c>
      <c r="CS138">
        <f>Q_satellite!CS138</f>
        <v>0</v>
      </c>
      <c r="CT138">
        <f>Q_satellite!CT138</f>
        <v>0</v>
      </c>
      <c r="CU138">
        <f>Q_satellite!CU138</f>
        <v>0</v>
      </c>
      <c r="CV138">
        <f>Q_satellite!CV138</f>
        <v>0</v>
      </c>
      <c r="CW138">
        <f>Q_satellite!CW138</f>
        <v>0</v>
      </c>
      <c r="CX138">
        <f>Q_satellite!CX138</f>
        <v>6008.1578016682397</v>
      </c>
      <c r="CY138">
        <f>Q_satellite!CY138</f>
        <v>316.78747565699302</v>
      </c>
      <c r="CZ138">
        <f>Q_satellite!CZ138</f>
        <v>1199665.67723118</v>
      </c>
      <c r="DA138">
        <f>Q_satellite!DA138</f>
        <v>28312.635697407099</v>
      </c>
      <c r="DB138">
        <f>Q_satellite!DB138</f>
        <v>0</v>
      </c>
      <c r="DC138">
        <f>Q_satellite!DC138</f>
        <v>0</v>
      </c>
      <c r="DD138">
        <f>Q_satellite!DD138</f>
        <v>0</v>
      </c>
      <c r="DE138">
        <f>Q_satellite!DE138</f>
        <v>0</v>
      </c>
      <c r="DF138">
        <f>Q_satellite!DF138</f>
        <v>0</v>
      </c>
      <c r="DG138">
        <f>Q_satellite!DG138</f>
        <v>0</v>
      </c>
      <c r="DH138">
        <f>Q_satellite!DH138</f>
        <v>0</v>
      </c>
      <c r="DI138">
        <f>Q_satellite!DI138</f>
        <v>0</v>
      </c>
      <c r="DJ138">
        <f>Q_satellite!DJ138</f>
        <v>0</v>
      </c>
      <c r="DK138">
        <f>Q_satellite!DK138</f>
        <v>0</v>
      </c>
      <c r="DL138">
        <f>Q_satellite!DL138</f>
        <v>0</v>
      </c>
    </row>
    <row r="139" spans="1:116" ht="14" x14ac:dyDescent="0.15">
      <c r="A139" s="27" t="s">
        <v>360</v>
      </c>
      <c r="B139" t="s">
        <v>249</v>
      </c>
      <c r="C139">
        <f>Q_satellite!C139</f>
        <v>0</v>
      </c>
      <c r="D139">
        <f>Q_satellite!D139</f>
        <v>0</v>
      </c>
      <c r="E139">
        <f>Q_satellite!E139</f>
        <v>0</v>
      </c>
      <c r="F139">
        <f>Q_satellite!F139</f>
        <v>0</v>
      </c>
      <c r="G139">
        <f>Q_satellite!G139</f>
        <v>0</v>
      </c>
      <c r="H139">
        <f>Q_satellite!H139</f>
        <v>0</v>
      </c>
      <c r="I139">
        <f>Q_satellite!I139</f>
        <v>0</v>
      </c>
      <c r="J139">
        <f>Q_satellite!J139</f>
        <v>0</v>
      </c>
      <c r="K139">
        <f>Q_satellite!K139</f>
        <v>0</v>
      </c>
      <c r="L139">
        <f>Q_satellite!L139</f>
        <v>0</v>
      </c>
      <c r="M139">
        <f>Q_satellite!M139</f>
        <v>0</v>
      </c>
      <c r="N139">
        <f>Q_satellite!N139</f>
        <v>0</v>
      </c>
      <c r="O139">
        <f>Q_satellite!O139</f>
        <v>0</v>
      </c>
      <c r="P139">
        <f>Q_satellite!P139</f>
        <v>0</v>
      </c>
      <c r="Q139">
        <f>Q_satellite!Q139</f>
        <v>0</v>
      </c>
      <c r="R139">
        <f>Q_satellite!R139</f>
        <v>0</v>
      </c>
      <c r="S139">
        <f>Q_satellite!S139</f>
        <v>0</v>
      </c>
      <c r="T139">
        <f>Q_satellite!T139</f>
        <v>0</v>
      </c>
      <c r="U139">
        <f>Q_satellite!U139</f>
        <v>0</v>
      </c>
      <c r="V139">
        <f>Q_satellite!V139</f>
        <v>0</v>
      </c>
      <c r="W139">
        <f>Q_satellite!W139</f>
        <v>0</v>
      </c>
      <c r="X139">
        <f>Q_satellite!X139</f>
        <v>6008.1578016682397</v>
      </c>
      <c r="Y139">
        <f>Q_satellite!Y139</f>
        <v>316.78747565699302</v>
      </c>
      <c r="Z139">
        <f>Q_satellite!Z139</f>
        <v>1199665.67723118</v>
      </c>
      <c r="AA139">
        <f>Q_satellite!AA139</f>
        <v>812.10795769479296</v>
      </c>
      <c r="AB139">
        <f>Q_satellite!AB139</f>
        <v>1221720.91597818</v>
      </c>
      <c r="AC139">
        <f>Q_satellite!AC139</f>
        <v>28312.635697407099</v>
      </c>
      <c r="AD139">
        <f>Q_satellite!AD139</f>
        <v>211.75855897398301</v>
      </c>
      <c r="AE139">
        <f>Q_satellite!AE139</f>
        <v>25.010227568590199</v>
      </c>
      <c r="AF139">
        <f>Q_satellite!AF139</f>
        <v>4575.26006874427</v>
      </c>
      <c r="AG139">
        <f>Q_satellite!AG139</f>
        <v>63.2180308335397</v>
      </c>
      <c r="AH139">
        <f>Q_satellite!AH139</f>
        <v>9078.1202561496702</v>
      </c>
      <c r="AI139">
        <f>Q_satellite!AI139</f>
        <v>668.90701222214898</v>
      </c>
      <c r="AJ139">
        <f>Q_satellite!AJ139</f>
        <v>264.34361498128999</v>
      </c>
      <c r="AK139">
        <f>Q_satellite!AK139</f>
        <v>58.689494548411098</v>
      </c>
      <c r="AL139">
        <f>Q_satellite!AL139</f>
        <v>28166.308854409399</v>
      </c>
      <c r="AM139">
        <f>Q_satellite!AM139</f>
        <v>150.389586504671</v>
      </c>
      <c r="AN139">
        <f>Q_satellite!AN139</f>
        <v>41120.759412080901</v>
      </c>
      <c r="AO139">
        <f>Q_satellite!AO139</f>
        <v>3171.9051696713</v>
      </c>
      <c r="AP139">
        <f>Q_satellite!AP139</f>
        <v>415.99111686680197</v>
      </c>
      <c r="AQ139">
        <f>Q_satellite!AQ139</f>
        <v>170.49762404613401</v>
      </c>
      <c r="AR139">
        <f>Q_satellite!AR139</f>
        <v>161731.70986522199</v>
      </c>
      <c r="AS139">
        <f>Q_satellite!AS139</f>
        <v>438.26712056839199</v>
      </c>
      <c r="AT139">
        <f>Q_satellite!AT139</f>
        <v>177761.51065610201</v>
      </c>
      <c r="AU139">
        <f>Q_satellite!AU139</f>
        <v>12318.8324404714</v>
      </c>
      <c r="AV139">
        <f>Q_satellite!AV139</f>
        <v>0</v>
      </c>
      <c r="AW139">
        <f>Q_satellite!AW139</f>
        <v>0</v>
      </c>
      <c r="AX139">
        <f>Q_satellite!AX139</f>
        <v>0.86176540375325295</v>
      </c>
      <c r="AY139">
        <f>Q_satellite!AY139</f>
        <v>12297.334668764101</v>
      </c>
      <c r="AZ139">
        <f>Q_satellite!AZ139</f>
        <v>0</v>
      </c>
      <c r="BA139">
        <f>Q_satellite!BA139</f>
        <v>0</v>
      </c>
      <c r="BB139">
        <f>Q_satellite!BB139</f>
        <v>0</v>
      </c>
      <c r="BC139">
        <f>Q_satellite!BC139</f>
        <v>0</v>
      </c>
      <c r="BD139">
        <f>Q_satellite!BD139</f>
        <v>0</v>
      </c>
      <c r="BE139">
        <f>Q_satellite!BE139</f>
        <v>0</v>
      </c>
      <c r="BF139">
        <f>Q_satellite!BF139</f>
        <v>0</v>
      </c>
      <c r="BG139">
        <f>Q_satellite!BG139</f>
        <v>0</v>
      </c>
      <c r="BH139">
        <f>Q_satellite!BH139</f>
        <v>0</v>
      </c>
      <c r="BI139">
        <f>Q_satellite!BI139</f>
        <v>0</v>
      </c>
      <c r="BJ139">
        <f>Q_satellite!BJ139</f>
        <v>0</v>
      </c>
      <c r="BK139">
        <f>Q_satellite!BK139</f>
        <v>61.4</v>
      </c>
      <c r="BL139">
        <f>Q_satellite!BL139</f>
        <v>0</v>
      </c>
      <c r="BM139">
        <f>Q_satellite!BM139</f>
        <v>0</v>
      </c>
      <c r="BN139">
        <f>Q_satellite!BN139</f>
        <v>0</v>
      </c>
      <c r="BO139">
        <f>Q_satellite!BO139</f>
        <v>0</v>
      </c>
      <c r="BP139">
        <f>Q_satellite!BP139</f>
        <v>0</v>
      </c>
      <c r="BQ139">
        <f>Q_satellite!BQ139</f>
        <v>0</v>
      </c>
      <c r="BR139">
        <f>Q_satellite!BR139</f>
        <v>829</v>
      </c>
      <c r="BS139">
        <f>Q_satellite!BS139</f>
        <v>0</v>
      </c>
      <c r="BT139">
        <f>Q_satellite!BT139</f>
        <v>0</v>
      </c>
      <c r="BU139">
        <f>Q_satellite!BU139</f>
        <v>0</v>
      </c>
      <c r="BV139">
        <f>Q_satellite!BV139</f>
        <v>0</v>
      </c>
      <c r="BW139">
        <f>Q_satellite!BW139</f>
        <v>0</v>
      </c>
      <c r="BX139">
        <f>Q_satellite!BX139</f>
        <v>0</v>
      </c>
      <c r="BY139">
        <f>Q_satellite!BY139</f>
        <v>0</v>
      </c>
      <c r="BZ139">
        <f>Q_satellite!BZ139</f>
        <v>0</v>
      </c>
      <c r="CA139">
        <f>Q_satellite!CA139</f>
        <v>0</v>
      </c>
      <c r="CB139">
        <f>Q_satellite!CB139</f>
        <v>0</v>
      </c>
      <c r="CC139">
        <f>Q_satellite!CC139</f>
        <v>0</v>
      </c>
      <c r="CD139">
        <f>Q_satellite!CD139</f>
        <v>829</v>
      </c>
      <c r="CE139">
        <f>Q_satellite!CE139</f>
        <v>0</v>
      </c>
      <c r="CF139">
        <f>Q_satellite!CF139</f>
        <v>0</v>
      </c>
      <c r="CG139">
        <f>Q_satellite!CG139</f>
        <v>0</v>
      </c>
      <c r="CH139">
        <f>Q_satellite!CH139</f>
        <v>0</v>
      </c>
      <c r="CI139">
        <f>Q_satellite!CI139</f>
        <v>0</v>
      </c>
      <c r="CJ139">
        <f>Q_satellite!CJ139</f>
        <v>0</v>
      </c>
      <c r="CK139">
        <f>Q_satellite!CK139</f>
        <v>0</v>
      </c>
      <c r="CL139">
        <f>Q_satellite!CL139</f>
        <v>0</v>
      </c>
      <c r="CM139">
        <f>Q_satellite!CM139</f>
        <v>0</v>
      </c>
      <c r="CN139">
        <f>Q_satellite!CN139</f>
        <v>0</v>
      </c>
      <c r="CO139">
        <f>Q_satellite!CO139</f>
        <v>0</v>
      </c>
      <c r="CP139">
        <f>Q_satellite!CP139</f>
        <v>45.3</v>
      </c>
      <c r="CQ139">
        <f>Q_satellite!CQ139</f>
        <v>0</v>
      </c>
      <c r="CR139">
        <f>Q_satellite!CR139</f>
        <v>0</v>
      </c>
      <c r="CS139">
        <f>Q_satellite!CS139</f>
        <v>0</v>
      </c>
      <c r="CT139">
        <f>Q_satellite!CT139</f>
        <v>0</v>
      </c>
      <c r="CU139">
        <f>Q_satellite!CU139</f>
        <v>0</v>
      </c>
      <c r="CV139">
        <f>Q_satellite!CV139</f>
        <v>0</v>
      </c>
      <c r="CW139">
        <f>Q_satellite!CW139</f>
        <v>0</v>
      </c>
      <c r="CX139">
        <f>Q_satellite!CX139</f>
        <v>6008.1578016682397</v>
      </c>
      <c r="CY139">
        <f>Q_satellite!CY139</f>
        <v>316.78747565699302</v>
      </c>
      <c r="CZ139">
        <f>Q_satellite!CZ139</f>
        <v>1199665.67723118</v>
      </c>
      <c r="DA139">
        <f>Q_satellite!DA139</f>
        <v>28312.635697407099</v>
      </c>
      <c r="DB139">
        <f>Q_satellite!DB139</f>
        <v>0</v>
      </c>
      <c r="DC139">
        <f>Q_satellite!DC139</f>
        <v>0</v>
      </c>
      <c r="DD139">
        <f>Q_satellite!DD139</f>
        <v>0</v>
      </c>
      <c r="DE139">
        <f>Q_satellite!DE139</f>
        <v>0</v>
      </c>
      <c r="DF139">
        <f>Q_satellite!DF139</f>
        <v>0</v>
      </c>
      <c r="DG139">
        <f>Q_satellite!DG139</f>
        <v>0</v>
      </c>
      <c r="DH139">
        <f>Q_satellite!DH139</f>
        <v>0</v>
      </c>
      <c r="DI139">
        <f>Q_satellite!DI139</f>
        <v>0</v>
      </c>
      <c r="DJ139">
        <f>Q_satellite!DJ139</f>
        <v>0</v>
      </c>
      <c r="DK139">
        <f>Q_satellite!DK139</f>
        <v>0</v>
      </c>
      <c r="DL139">
        <f>Q_satellite!DL139</f>
        <v>0</v>
      </c>
    </row>
    <row r="140" spans="1:116" ht="14" x14ac:dyDescent="0.15">
      <c r="A140" s="27" t="s">
        <v>361</v>
      </c>
      <c r="B140" t="s">
        <v>249</v>
      </c>
      <c r="C140">
        <f>Q_satellite!C140</f>
        <v>0</v>
      </c>
      <c r="D140">
        <f>Q_satellite!D140</f>
        <v>0</v>
      </c>
      <c r="E140">
        <f>Q_satellite!E140</f>
        <v>0</v>
      </c>
      <c r="F140">
        <f>Q_satellite!F140</f>
        <v>0</v>
      </c>
      <c r="G140">
        <f>Q_satellite!G140</f>
        <v>0</v>
      </c>
      <c r="H140">
        <f>Q_satellite!H140</f>
        <v>0</v>
      </c>
      <c r="I140">
        <f>Q_satellite!I140</f>
        <v>0</v>
      </c>
      <c r="J140">
        <f>Q_satellite!J140</f>
        <v>0</v>
      </c>
      <c r="K140">
        <f>Q_satellite!K140</f>
        <v>0</v>
      </c>
      <c r="L140">
        <f>Q_satellite!L140</f>
        <v>0</v>
      </c>
      <c r="M140">
        <f>Q_satellite!M140</f>
        <v>0</v>
      </c>
      <c r="N140">
        <f>Q_satellite!N140</f>
        <v>0</v>
      </c>
      <c r="O140">
        <f>Q_satellite!O140</f>
        <v>0</v>
      </c>
      <c r="P140">
        <f>Q_satellite!P140</f>
        <v>0</v>
      </c>
      <c r="Q140">
        <f>Q_satellite!Q140</f>
        <v>0</v>
      </c>
      <c r="R140">
        <f>Q_satellite!R140</f>
        <v>0</v>
      </c>
      <c r="S140">
        <f>Q_satellite!S140</f>
        <v>0</v>
      </c>
      <c r="T140">
        <f>Q_satellite!T140</f>
        <v>0</v>
      </c>
      <c r="U140">
        <f>Q_satellite!U140</f>
        <v>0</v>
      </c>
      <c r="V140">
        <f>Q_satellite!V140</f>
        <v>0</v>
      </c>
      <c r="W140">
        <f>Q_satellite!W140</f>
        <v>0</v>
      </c>
      <c r="X140">
        <f>Q_satellite!X140</f>
        <v>6008.1578016682397</v>
      </c>
      <c r="Y140">
        <f>Q_satellite!Y140</f>
        <v>316.78747565699302</v>
      </c>
      <c r="Z140">
        <f>Q_satellite!Z140</f>
        <v>1199665.67723118</v>
      </c>
      <c r="AA140">
        <f>Q_satellite!AA140</f>
        <v>812.10795769479296</v>
      </c>
      <c r="AB140">
        <f>Q_satellite!AB140</f>
        <v>1221720.91597818</v>
      </c>
      <c r="AC140">
        <f>Q_satellite!AC140</f>
        <v>28312.635697407099</v>
      </c>
      <c r="AD140">
        <f>Q_satellite!AD140</f>
        <v>211.75855897398301</v>
      </c>
      <c r="AE140">
        <f>Q_satellite!AE140</f>
        <v>25.010227568590199</v>
      </c>
      <c r="AF140">
        <f>Q_satellite!AF140</f>
        <v>4575.26006874427</v>
      </c>
      <c r="AG140">
        <f>Q_satellite!AG140</f>
        <v>63.2180308335397</v>
      </c>
      <c r="AH140">
        <f>Q_satellite!AH140</f>
        <v>9078.1202561496702</v>
      </c>
      <c r="AI140">
        <f>Q_satellite!AI140</f>
        <v>668.90701222214898</v>
      </c>
      <c r="AJ140">
        <f>Q_satellite!AJ140</f>
        <v>264.34361498128999</v>
      </c>
      <c r="AK140">
        <f>Q_satellite!AK140</f>
        <v>58.689494548411098</v>
      </c>
      <c r="AL140">
        <f>Q_satellite!AL140</f>
        <v>28166.308854409399</v>
      </c>
      <c r="AM140">
        <f>Q_satellite!AM140</f>
        <v>150.389586504671</v>
      </c>
      <c r="AN140">
        <f>Q_satellite!AN140</f>
        <v>41120.759412080901</v>
      </c>
      <c r="AO140">
        <f>Q_satellite!AO140</f>
        <v>3171.9051696713</v>
      </c>
      <c r="AP140">
        <f>Q_satellite!AP140</f>
        <v>415.99111686680197</v>
      </c>
      <c r="AQ140">
        <f>Q_satellite!AQ140</f>
        <v>170.49762404613401</v>
      </c>
      <c r="AR140">
        <f>Q_satellite!AR140</f>
        <v>161731.70986522199</v>
      </c>
      <c r="AS140">
        <f>Q_satellite!AS140</f>
        <v>438.26712056839199</v>
      </c>
      <c r="AT140">
        <f>Q_satellite!AT140</f>
        <v>177761.51065610201</v>
      </c>
      <c r="AU140">
        <f>Q_satellite!AU140</f>
        <v>12318.8324404714</v>
      </c>
      <c r="AV140">
        <f>Q_satellite!AV140</f>
        <v>0</v>
      </c>
      <c r="AW140">
        <f>Q_satellite!AW140</f>
        <v>0</v>
      </c>
      <c r="AX140">
        <f>Q_satellite!AX140</f>
        <v>0.86176540375325295</v>
      </c>
      <c r="AY140">
        <f>Q_satellite!AY140</f>
        <v>12297.334668764101</v>
      </c>
      <c r="AZ140">
        <f>Q_satellite!AZ140</f>
        <v>0</v>
      </c>
      <c r="BA140">
        <f>Q_satellite!BA140</f>
        <v>0</v>
      </c>
      <c r="BB140">
        <f>Q_satellite!BB140</f>
        <v>0</v>
      </c>
      <c r="BC140">
        <f>Q_satellite!BC140</f>
        <v>0</v>
      </c>
      <c r="BD140">
        <f>Q_satellite!BD140</f>
        <v>0</v>
      </c>
      <c r="BE140">
        <f>Q_satellite!BE140</f>
        <v>0</v>
      </c>
      <c r="BF140">
        <f>Q_satellite!BF140</f>
        <v>0</v>
      </c>
      <c r="BG140">
        <f>Q_satellite!BG140</f>
        <v>0</v>
      </c>
      <c r="BH140">
        <f>Q_satellite!BH140</f>
        <v>0</v>
      </c>
      <c r="BI140">
        <f>Q_satellite!BI140</f>
        <v>0</v>
      </c>
      <c r="BJ140">
        <f>Q_satellite!BJ140</f>
        <v>0</v>
      </c>
      <c r="BK140">
        <f>Q_satellite!BK140</f>
        <v>61.4</v>
      </c>
      <c r="BL140">
        <f>Q_satellite!BL140</f>
        <v>0</v>
      </c>
      <c r="BM140">
        <f>Q_satellite!BM140</f>
        <v>0</v>
      </c>
      <c r="BN140">
        <f>Q_satellite!BN140</f>
        <v>0</v>
      </c>
      <c r="BO140">
        <f>Q_satellite!BO140</f>
        <v>0</v>
      </c>
      <c r="BP140">
        <f>Q_satellite!BP140</f>
        <v>0</v>
      </c>
      <c r="BQ140">
        <f>Q_satellite!BQ140</f>
        <v>0</v>
      </c>
      <c r="BR140">
        <f>Q_satellite!BR140</f>
        <v>829</v>
      </c>
      <c r="BS140">
        <f>Q_satellite!BS140</f>
        <v>0</v>
      </c>
      <c r="BT140">
        <f>Q_satellite!BT140</f>
        <v>0</v>
      </c>
      <c r="BU140">
        <f>Q_satellite!BU140</f>
        <v>0</v>
      </c>
      <c r="BV140">
        <f>Q_satellite!BV140</f>
        <v>0</v>
      </c>
      <c r="BW140">
        <f>Q_satellite!BW140</f>
        <v>0</v>
      </c>
      <c r="BX140">
        <f>Q_satellite!BX140</f>
        <v>0</v>
      </c>
      <c r="BY140">
        <f>Q_satellite!BY140</f>
        <v>0</v>
      </c>
      <c r="BZ140">
        <f>Q_satellite!BZ140</f>
        <v>0</v>
      </c>
      <c r="CA140">
        <f>Q_satellite!CA140</f>
        <v>0</v>
      </c>
      <c r="CB140">
        <f>Q_satellite!CB140</f>
        <v>0</v>
      </c>
      <c r="CC140">
        <f>Q_satellite!CC140</f>
        <v>0</v>
      </c>
      <c r="CD140">
        <f>Q_satellite!CD140</f>
        <v>829</v>
      </c>
      <c r="CE140">
        <f>Q_satellite!CE140</f>
        <v>0</v>
      </c>
      <c r="CF140">
        <f>Q_satellite!CF140</f>
        <v>0</v>
      </c>
      <c r="CG140">
        <f>Q_satellite!CG140</f>
        <v>0</v>
      </c>
      <c r="CH140">
        <f>Q_satellite!CH140</f>
        <v>0</v>
      </c>
      <c r="CI140">
        <f>Q_satellite!CI140</f>
        <v>0</v>
      </c>
      <c r="CJ140">
        <f>Q_satellite!CJ140</f>
        <v>0</v>
      </c>
      <c r="CK140">
        <f>Q_satellite!CK140</f>
        <v>0</v>
      </c>
      <c r="CL140">
        <f>Q_satellite!CL140</f>
        <v>0</v>
      </c>
      <c r="CM140">
        <f>Q_satellite!CM140</f>
        <v>0</v>
      </c>
      <c r="CN140">
        <f>Q_satellite!CN140</f>
        <v>0</v>
      </c>
      <c r="CO140">
        <f>Q_satellite!CO140</f>
        <v>0</v>
      </c>
      <c r="CP140">
        <f>Q_satellite!CP140</f>
        <v>45.3</v>
      </c>
      <c r="CQ140">
        <f>Q_satellite!CQ140</f>
        <v>0</v>
      </c>
      <c r="CR140">
        <f>Q_satellite!CR140</f>
        <v>0</v>
      </c>
      <c r="CS140">
        <f>Q_satellite!CS140</f>
        <v>0</v>
      </c>
      <c r="CT140">
        <f>Q_satellite!CT140</f>
        <v>0</v>
      </c>
      <c r="CU140">
        <f>Q_satellite!CU140</f>
        <v>0</v>
      </c>
      <c r="CV140">
        <f>Q_satellite!CV140</f>
        <v>0</v>
      </c>
      <c r="CW140">
        <f>Q_satellite!CW140</f>
        <v>0</v>
      </c>
      <c r="CX140">
        <f>Q_satellite!CX140</f>
        <v>6008.1578016682397</v>
      </c>
      <c r="CY140">
        <f>Q_satellite!CY140</f>
        <v>316.78747565699302</v>
      </c>
      <c r="CZ140">
        <f>Q_satellite!CZ140</f>
        <v>1199665.67723118</v>
      </c>
      <c r="DA140">
        <f>Q_satellite!DA140</f>
        <v>28312.635697407099</v>
      </c>
      <c r="DB140">
        <f>Q_satellite!DB140</f>
        <v>0</v>
      </c>
      <c r="DC140">
        <f>Q_satellite!DC140</f>
        <v>0</v>
      </c>
      <c r="DD140">
        <f>Q_satellite!DD140</f>
        <v>0</v>
      </c>
      <c r="DE140">
        <f>Q_satellite!DE140</f>
        <v>0</v>
      </c>
      <c r="DF140">
        <f>Q_satellite!DF140</f>
        <v>0</v>
      </c>
      <c r="DG140">
        <f>Q_satellite!DG140</f>
        <v>0</v>
      </c>
      <c r="DH140">
        <f>Q_satellite!DH140</f>
        <v>0</v>
      </c>
      <c r="DI140">
        <f>Q_satellite!DI140</f>
        <v>0</v>
      </c>
      <c r="DJ140">
        <f>Q_satellite!DJ140</f>
        <v>0</v>
      </c>
      <c r="DK140">
        <f>Q_satellite!DK140</f>
        <v>0</v>
      </c>
      <c r="DL140">
        <f>Q_satellite!DL140</f>
        <v>0</v>
      </c>
    </row>
    <row r="141" spans="1:116" ht="14" x14ac:dyDescent="0.15">
      <c r="A141" s="27" t="s">
        <v>362</v>
      </c>
      <c r="B141" t="s">
        <v>249</v>
      </c>
      <c r="C141">
        <f>Q_satellite!C141</f>
        <v>0</v>
      </c>
      <c r="D141">
        <f>Q_satellite!D141</f>
        <v>0</v>
      </c>
      <c r="E141">
        <f>Q_satellite!E141</f>
        <v>0</v>
      </c>
      <c r="F141">
        <f>Q_satellite!F141</f>
        <v>0</v>
      </c>
      <c r="G141">
        <f>Q_satellite!G141</f>
        <v>0</v>
      </c>
      <c r="H141">
        <f>Q_satellite!H141</f>
        <v>0</v>
      </c>
      <c r="I141">
        <f>Q_satellite!I141</f>
        <v>0</v>
      </c>
      <c r="J141">
        <f>Q_satellite!J141</f>
        <v>0</v>
      </c>
      <c r="K141">
        <f>Q_satellite!K141</f>
        <v>0</v>
      </c>
      <c r="L141">
        <f>Q_satellite!L141</f>
        <v>0</v>
      </c>
      <c r="M141">
        <f>Q_satellite!M141</f>
        <v>0</v>
      </c>
      <c r="N141">
        <f>Q_satellite!N141</f>
        <v>0</v>
      </c>
      <c r="O141">
        <f>Q_satellite!O141</f>
        <v>0</v>
      </c>
      <c r="P141">
        <f>Q_satellite!P141</f>
        <v>0</v>
      </c>
      <c r="Q141">
        <f>Q_satellite!Q141</f>
        <v>0</v>
      </c>
      <c r="R141">
        <f>Q_satellite!R141</f>
        <v>0</v>
      </c>
      <c r="S141">
        <f>Q_satellite!S141</f>
        <v>0</v>
      </c>
      <c r="T141">
        <f>Q_satellite!T141</f>
        <v>0</v>
      </c>
      <c r="U141">
        <f>Q_satellite!U141</f>
        <v>0</v>
      </c>
      <c r="V141">
        <f>Q_satellite!V141</f>
        <v>0</v>
      </c>
      <c r="W141">
        <f>Q_satellite!W141</f>
        <v>0</v>
      </c>
      <c r="X141">
        <f>Q_satellite!X141</f>
        <v>6008.1578016682397</v>
      </c>
      <c r="Y141">
        <f>Q_satellite!Y141</f>
        <v>316.78747565699302</v>
      </c>
      <c r="Z141">
        <f>Q_satellite!Z141</f>
        <v>1199665.67723118</v>
      </c>
      <c r="AA141">
        <f>Q_satellite!AA141</f>
        <v>812.10795769479296</v>
      </c>
      <c r="AB141">
        <f>Q_satellite!AB141</f>
        <v>1221720.91597818</v>
      </c>
      <c r="AC141">
        <f>Q_satellite!AC141</f>
        <v>28312.635697407099</v>
      </c>
      <c r="AD141">
        <f>Q_satellite!AD141</f>
        <v>211.75855897398301</v>
      </c>
      <c r="AE141">
        <f>Q_satellite!AE141</f>
        <v>25.010227568590199</v>
      </c>
      <c r="AF141">
        <f>Q_satellite!AF141</f>
        <v>4575.26006874427</v>
      </c>
      <c r="AG141">
        <f>Q_satellite!AG141</f>
        <v>63.2180308335397</v>
      </c>
      <c r="AH141">
        <f>Q_satellite!AH141</f>
        <v>9078.1202561496702</v>
      </c>
      <c r="AI141">
        <f>Q_satellite!AI141</f>
        <v>668.90701222214898</v>
      </c>
      <c r="AJ141">
        <f>Q_satellite!AJ141</f>
        <v>264.34361498128999</v>
      </c>
      <c r="AK141">
        <f>Q_satellite!AK141</f>
        <v>58.689494548411098</v>
      </c>
      <c r="AL141">
        <f>Q_satellite!AL141</f>
        <v>28166.308854409399</v>
      </c>
      <c r="AM141">
        <f>Q_satellite!AM141</f>
        <v>150.389586504671</v>
      </c>
      <c r="AN141">
        <f>Q_satellite!AN141</f>
        <v>41120.759412080901</v>
      </c>
      <c r="AO141">
        <f>Q_satellite!AO141</f>
        <v>3171.9051696713</v>
      </c>
      <c r="AP141">
        <f>Q_satellite!AP141</f>
        <v>415.99111686680197</v>
      </c>
      <c r="AQ141">
        <f>Q_satellite!AQ141</f>
        <v>170.49762404613401</v>
      </c>
      <c r="AR141">
        <f>Q_satellite!AR141</f>
        <v>161731.70986522199</v>
      </c>
      <c r="AS141">
        <f>Q_satellite!AS141</f>
        <v>438.26712056839199</v>
      </c>
      <c r="AT141">
        <f>Q_satellite!AT141</f>
        <v>177761.51065610201</v>
      </c>
      <c r="AU141">
        <f>Q_satellite!AU141</f>
        <v>12318.8324404714</v>
      </c>
      <c r="AV141">
        <f>Q_satellite!AV141</f>
        <v>0</v>
      </c>
      <c r="AW141">
        <f>Q_satellite!AW141</f>
        <v>0</v>
      </c>
      <c r="AX141">
        <f>Q_satellite!AX141</f>
        <v>0.86176540375325295</v>
      </c>
      <c r="AY141">
        <f>Q_satellite!AY141</f>
        <v>12297.334668764101</v>
      </c>
      <c r="AZ141">
        <f>Q_satellite!AZ141</f>
        <v>0</v>
      </c>
      <c r="BA141">
        <f>Q_satellite!BA141</f>
        <v>0</v>
      </c>
      <c r="BB141">
        <f>Q_satellite!BB141</f>
        <v>0</v>
      </c>
      <c r="BC141">
        <f>Q_satellite!BC141</f>
        <v>0</v>
      </c>
      <c r="BD141">
        <f>Q_satellite!BD141</f>
        <v>0</v>
      </c>
      <c r="BE141">
        <f>Q_satellite!BE141</f>
        <v>0</v>
      </c>
      <c r="BF141">
        <f>Q_satellite!BF141</f>
        <v>0</v>
      </c>
      <c r="BG141">
        <f>Q_satellite!BG141</f>
        <v>0</v>
      </c>
      <c r="BH141">
        <f>Q_satellite!BH141</f>
        <v>0</v>
      </c>
      <c r="BI141">
        <f>Q_satellite!BI141</f>
        <v>0</v>
      </c>
      <c r="BJ141">
        <f>Q_satellite!BJ141</f>
        <v>0</v>
      </c>
      <c r="BK141">
        <f>Q_satellite!BK141</f>
        <v>61.4</v>
      </c>
      <c r="BL141">
        <f>Q_satellite!BL141</f>
        <v>0</v>
      </c>
      <c r="BM141">
        <f>Q_satellite!BM141</f>
        <v>0</v>
      </c>
      <c r="BN141">
        <f>Q_satellite!BN141</f>
        <v>0</v>
      </c>
      <c r="BO141">
        <f>Q_satellite!BO141</f>
        <v>0</v>
      </c>
      <c r="BP141">
        <f>Q_satellite!BP141</f>
        <v>0</v>
      </c>
      <c r="BQ141">
        <f>Q_satellite!BQ141</f>
        <v>0</v>
      </c>
      <c r="BR141">
        <f>Q_satellite!BR141</f>
        <v>829</v>
      </c>
      <c r="BS141">
        <f>Q_satellite!BS141</f>
        <v>0</v>
      </c>
      <c r="BT141">
        <f>Q_satellite!BT141</f>
        <v>0</v>
      </c>
      <c r="BU141">
        <f>Q_satellite!BU141</f>
        <v>0</v>
      </c>
      <c r="BV141">
        <f>Q_satellite!BV141</f>
        <v>0</v>
      </c>
      <c r="BW141">
        <f>Q_satellite!BW141</f>
        <v>0</v>
      </c>
      <c r="BX141">
        <f>Q_satellite!BX141</f>
        <v>0</v>
      </c>
      <c r="BY141">
        <f>Q_satellite!BY141</f>
        <v>0</v>
      </c>
      <c r="BZ141">
        <f>Q_satellite!BZ141</f>
        <v>0</v>
      </c>
      <c r="CA141">
        <f>Q_satellite!CA141</f>
        <v>0</v>
      </c>
      <c r="CB141">
        <f>Q_satellite!CB141</f>
        <v>0</v>
      </c>
      <c r="CC141">
        <f>Q_satellite!CC141</f>
        <v>0</v>
      </c>
      <c r="CD141">
        <f>Q_satellite!CD141</f>
        <v>829</v>
      </c>
      <c r="CE141">
        <f>Q_satellite!CE141</f>
        <v>0</v>
      </c>
      <c r="CF141">
        <f>Q_satellite!CF141</f>
        <v>0</v>
      </c>
      <c r="CG141">
        <f>Q_satellite!CG141</f>
        <v>0</v>
      </c>
      <c r="CH141">
        <f>Q_satellite!CH141</f>
        <v>0</v>
      </c>
      <c r="CI141">
        <f>Q_satellite!CI141</f>
        <v>0</v>
      </c>
      <c r="CJ141">
        <f>Q_satellite!CJ141</f>
        <v>0</v>
      </c>
      <c r="CK141">
        <f>Q_satellite!CK141</f>
        <v>0</v>
      </c>
      <c r="CL141">
        <f>Q_satellite!CL141</f>
        <v>0</v>
      </c>
      <c r="CM141">
        <f>Q_satellite!CM141</f>
        <v>0</v>
      </c>
      <c r="CN141">
        <f>Q_satellite!CN141</f>
        <v>0</v>
      </c>
      <c r="CO141">
        <f>Q_satellite!CO141</f>
        <v>0</v>
      </c>
      <c r="CP141">
        <f>Q_satellite!CP141</f>
        <v>45.3</v>
      </c>
      <c r="CQ141">
        <f>Q_satellite!CQ141</f>
        <v>0</v>
      </c>
      <c r="CR141">
        <f>Q_satellite!CR141</f>
        <v>0</v>
      </c>
      <c r="CS141">
        <f>Q_satellite!CS141</f>
        <v>0</v>
      </c>
      <c r="CT141">
        <f>Q_satellite!CT141</f>
        <v>0</v>
      </c>
      <c r="CU141">
        <f>Q_satellite!CU141</f>
        <v>0</v>
      </c>
      <c r="CV141">
        <f>Q_satellite!CV141</f>
        <v>0</v>
      </c>
      <c r="CW141">
        <f>Q_satellite!CW141</f>
        <v>0</v>
      </c>
      <c r="CX141">
        <f>Q_satellite!CX141</f>
        <v>6008.1578016682397</v>
      </c>
      <c r="CY141">
        <f>Q_satellite!CY141</f>
        <v>316.78747565699302</v>
      </c>
      <c r="CZ141">
        <f>Q_satellite!CZ141</f>
        <v>1199665.67723118</v>
      </c>
      <c r="DA141">
        <f>Q_satellite!DA141</f>
        <v>28312.635697407099</v>
      </c>
      <c r="DB141">
        <f>Q_satellite!DB141</f>
        <v>0</v>
      </c>
      <c r="DC141">
        <f>Q_satellite!DC141</f>
        <v>0</v>
      </c>
      <c r="DD141">
        <f>Q_satellite!DD141</f>
        <v>0</v>
      </c>
      <c r="DE141">
        <f>Q_satellite!DE141</f>
        <v>0</v>
      </c>
      <c r="DF141">
        <f>Q_satellite!DF141</f>
        <v>0</v>
      </c>
      <c r="DG141">
        <f>Q_satellite!DG141</f>
        <v>0</v>
      </c>
      <c r="DH141">
        <f>Q_satellite!DH141</f>
        <v>0</v>
      </c>
      <c r="DI141">
        <f>Q_satellite!DI141</f>
        <v>0</v>
      </c>
      <c r="DJ141">
        <f>Q_satellite!DJ141</f>
        <v>0</v>
      </c>
      <c r="DK141">
        <f>Q_satellite!DK141</f>
        <v>0</v>
      </c>
      <c r="DL141">
        <f>Q_satellite!DL141</f>
        <v>0</v>
      </c>
    </row>
    <row r="142" spans="1:116" ht="14" x14ac:dyDescent="0.15">
      <c r="A142" s="27" t="s">
        <v>363</v>
      </c>
      <c r="B142" t="s">
        <v>249</v>
      </c>
      <c r="C142">
        <f>Q_satellite!C142</f>
        <v>0</v>
      </c>
      <c r="D142">
        <f>Q_satellite!D142</f>
        <v>0</v>
      </c>
      <c r="E142">
        <f>Q_satellite!E142</f>
        <v>0</v>
      </c>
      <c r="F142">
        <f>Q_satellite!F142</f>
        <v>0</v>
      </c>
      <c r="G142">
        <f>Q_satellite!G142</f>
        <v>0</v>
      </c>
      <c r="H142">
        <f>Q_satellite!H142</f>
        <v>0</v>
      </c>
      <c r="I142">
        <f>Q_satellite!I142</f>
        <v>0</v>
      </c>
      <c r="J142">
        <f>Q_satellite!J142</f>
        <v>0</v>
      </c>
      <c r="K142">
        <f>Q_satellite!K142</f>
        <v>0</v>
      </c>
      <c r="L142">
        <f>Q_satellite!L142</f>
        <v>0</v>
      </c>
      <c r="M142">
        <f>Q_satellite!M142</f>
        <v>0</v>
      </c>
      <c r="N142">
        <f>Q_satellite!N142</f>
        <v>0</v>
      </c>
      <c r="O142">
        <f>Q_satellite!O142</f>
        <v>0</v>
      </c>
      <c r="P142">
        <f>Q_satellite!P142</f>
        <v>0</v>
      </c>
      <c r="Q142">
        <f>Q_satellite!Q142</f>
        <v>0</v>
      </c>
      <c r="R142">
        <f>Q_satellite!R142</f>
        <v>0</v>
      </c>
      <c r="S142">
        <f>Q_satellite!S142</f>
        <v>0</v>
      </c>
      <c r="T142">
        <f>Q_satellite!T142</f>
        <v>0</v>
      </c>
      <c r="U142">
        <f>Q_satellite!U142</f>
        <v>0</v>
      </c>
      <c r="V142">
        <f>Q_satellite!V142</f>
        <v>0</v>
      </c>
      <c r="W142">
        <f>Q_satellite!W142</f>
        <v>0</v>
      </c>
      <c r="X142">
        <f>Q_satellite!X142</f>
        <v>0</v>
      </c>
      <c r="Y142">
        <f>Q_satellite!Y142</f>
        <v>165.28464503248301</v>
      </c>
      <c r="Z142">
        <f>Q_satellite!Z142</f>
        <v>7276.5039793101496</v>
      </c>
      <c r="AA142">
        <f>Q_satellite!AA142</f>
        <v>534.17002444648199</v>
      </c>
      <c r="AB142">
        <f>Q_satellite!AB142</f>
        <v>24832.294976607202</v>
      </c>
      <c r="AC142">
        <f>Q_satellite!AC142</f>
        <v>0.80281541247878796</v>
      </c>
      <c r="AD142">
        <f>Q_satellite!AD142</f>
        <v>0</v>
      </c>
      <c r="AE142">
        <f>Q_satellite!AE142</f>
        <v>165.28464503248301</v>
      </c>
      <c r="AF142">
        <f>Q_satellite!AF142</f>
        <v>6656.0882419286099</v>
      </c>
      <c r="AG142">
        <f>Q_satellite!AG142</f>
        <v>514.702271199758</v>
      </c>
      <c r="AH142">
        <f>Q_satellite!AH142</f>
        <v>23108.766873660101</v>
      </c>
      <c r="AI142">
        <f>Q_satellite!AI142</f>
        <v>0.79312600313166304</v>
      </c>
      <c r="AJ142">
        <f>Q_satellite!AJ142</f>
        <v>0</v>
      </c>
      <c r="AK142">
        <f>Q_satellite!AK142</f>
        <v>165.28464503248301</v>
      </c>
      <c r="AL142">
        <f>Q_satellite!AL142</f>
        <v>7292.2279749048403</v>
      </c>
      <c r="AM142">
        <f>Q_satellite!AM142</f>
        <v>532.35696651795604</v>
      </c>
      <c r="AN142">
        <f>Q_satellite!AN142</f>
        <v>24884.993990492501</v>
      </c>
      <c r="AO142">
        <f>Q_satellite!AO142</f>
        <v>0.802838071793605</v>
      </c>
      <c r="AP142">
        <f>Q_satellite!AP142</f>
        <v>0</v>
      </c>
      <c r="AQ142">
        <f>Q_satellite!AQ142</f>
        <v>165.28464503248301</v>
      </c>
      <c r="AR142">
        <f>Q_satellite!AR142</f>
        <v>7292.8202072332797</v>
      </c>
      <c r="AS142">
        <f>Q_satellite!AS142</f>
        <v>532.35696651795604</v>
      </c>
      <c r="AT142">
        <f>Q_satellite!AT142</f>
        <v>24886.9113565273</v>
      </c>
      <c r="AU142">
        <f>Q_satellite!AU142</f>
        <v>0.80283912009881597</v>
      </c>
      <c r="AV142">
        <f>Q_satellite!AV142</f>
        <v>0</v>
      </c>
      <c r="AW142">
        <f>Q_satellite!AW142</f>
        <v>0</v>
      </c>
      <c r="AX142">
        <f>Q_satellite!AX142</f>
        <v>0</v>
      </c>
      <c r="AY142">
        <f>Q_satellite!AY142</f>
        <v>0</v>
      </c>
      <c r="AZ142">
        <f>Q_satellite!AZ142</f>
        <v>0</v>
      </c>
      <c r="BA142">
        <f>Q_satellite!BA142</f>
        <v>0</v>
      </c>
      <c r="BB142">
        <f>Q_satellite!BB142</f>
        <v>0</v>
      </c>
      <c r="BC142">
        <f>Q_satellite!BC142</f>
        <v>0</v>
      </c>
      <c r="BD142">
        <f>Q_satellite!BD142</f>
        <v>0</v>
      </c>
      <c r="BE142">
        <f>Q_satellite!BE142</f>
        <v>0</v>
      </c>
      <c r="BF142">
        <f>Q_satellite!BF142</f>
        <v>0</v>
      </c>
      <c r="BG142">
        <f>Q_satellite!BG142</f>
        <v>0</v>
      </c>
      <c r="BH142">
        <f>Q_satellite!BH142</f>
        <v>0</v>
      </c>
      <c r="BI142">
        <f>Q_satellite!BI142</f>
        <v>0</v>
      </c>
      <c r="BJ142">
        <f>Q_satellite!BJ142</f>
        <v>0</v>
      </c>
      <c r="BK142">
        <f>Q_satellite!BK142</f>
        <v>0</v>
      </c>
      <c r="BL142">
        <f>Q_satellite!BL142</f>
        <v>0</v>
      </c>
      <c r="BM142">
        <f>Q_satellite!BM142</f>
        <v>0</v>
      </c>
      <c r="BN142">
        <f>Q_satellite!BN142</f>
        <v>0</v>
      </c>
      <c r="BO142">
        <f>Q_satellite!BO142</f>
        <v>0</v>
      </c>
      <c r="BP142">
        <f>Q_satellite!BP142</f>
        <v>0</v>
      </c>
      <c r="BQ142">
        <f>Q_satellite!BQ142</f>
        <v>0</v>
      </c>
      <c r="BR142">
        <f>Q_satellite!BR142</f>
        <v>0</v>
      </c>
      <c r="BS142">
        <f>Q_satellite!BS142</f>
        <v>0</v>
      </c>
      <c r="BT142">
        <f>Q_satellite!BT142</f>
        <v>0</v>
      </c>
      <c r="BU142">
        <f>Q_satellite!BU142</f>
        <v>0</v>
      </c>
      <c r="BV142">
        <f>Q_satellite!BV142</f>
        <v>0</v>
      </c>
      <c r="BW142">
        <f>Q_satellite!BW142</f>
        <v>0</v>
      </c>
      <c r="BX142">
        <f>Q_satellite!BX142</f>
        <v>0</v>
      </c>
      <c r="BY142">
        <f>Q_satellite!BY142</f>
        <v>0</v>
      </c>
      <c r="BZ142">
        <f>Q_satellite!BZ142</f>
        <v>0</v>
      </c>
      <c r="CA142">
        <f>Q_satellite!CA142</f>
        <v>0</v>
      </c>
      <c r="CB142">
        <f>Q_satellite!CB142</f>
        <v>0</v>
      </c>
      <c r="CC142">
        <f>Q_satellite!CC142</f>
        <v>0</v>
      </c>
      <c r="CD142">
        <f>Q_satellite!CD142</f>
        <v>0</v>
      </c>
      <c r="CE142">
        <f>Q_satellite!CE142</f>
        <v>0</v>
      </c>
      <c r="CF142">
        <f>Q_satellite!CF142</f>
        <v>0</v>
      </c>
      <c r="CG142">
        <f>Q_satellite!CG142</f>
        <v>0</v>
      </c>
      <c r="CH142">
        <f>Q_satellite!CH142</f>
        <v>0</v>
      </c>
      <c r="CI142">
        <f>Q_satellite!CI142</f>
        <v>0</v>
      </c>
      <c r="CJ142">
        <f>Q_satellite!CJ142</f>
        <v>0</v>
      </c>
      <c r="CK142">
        <f>Q_satellite!CK142</f>
        <v>0</v>
      </c>
      <c r="CL142">
        <f>Q_satellite!CL142</f>
        <v>0</v>
      </c>
      <c r="CM142">
        <f>Q_satellite!CM142</f>
        <v>0</v>
      </c>
      <c r="CN142">
        <f>Q_satellite!CN142</f>
        <v>0</v>
      </c>
      <c r="CO142">
        <f>Q_satellite!CO142</f>
        <v>0</v>
      </c>
      <c r="CP142">
        <f>Q_satellite!CP142</f>
        <v>0</v>
      </c>
      <c r="CQ142">
        <f>Q_satellite!CQ142</f>
        <v>0</v>
      </c>
      <c r="CR142">
        <f>Q_satellite!CR142</f>
        <v>0</v>
      </c>
      <c r="CS142">
        <f>Q_satellite!CS142</f>
        <v>0</v>
      </c>
      <c r="CT142">
        <f>Q_satellite!CT142</f>
        <v>0</v>
      </c>
      <c r="CU142">
        <f>Q_satellite!CU142</f>
        <v>0</v>
      </c>
      <c r="CV142">
        <f>Q_satellite!CV142</f>
        <v>0</v>
      </c>
      <c r="CW142">
        <f>Q_satellite!CW142</f>
        <v>0</v>
      </c>
      <c r="CX142">
        <f>Q_satellite!CX142</f>
        <v>0</v>
      </c>
      <c r="CY142">
        <f>Q_satellite!CY142</f>
        <v>165.28464503248301</v>
      </c>
      <c r="CZ142">
        <f>Q_satellite!CZ142</f>
        <v>7276.5039793101496</v>
      </c>
      <c r="DA142">
        <f>Q_satellite!DA142</f>
        <v>0.80281541247878796</v>
      </c>
      <c r="DB142">
        <f>Q_satellite!DB142</f>
        <v>0</v>
      </c>
      <c r="DC142">
        <f>Q_satellite!DC142</f>
        <v>0</v>
      </c>
      <c r="DD142">
        <f>Q_satellite!DD142</f>
        <v>0</v>
      </c>
      <c r="DE142">
        <f>Q_satellite!DE142</f>
        <v>0</v>
      </c>
      <c r="DF142">
        <f>Q_satellite!DF142</f>
        <v>0</v>
      </c>
      <c r="DG142">
        <f>Q_satellite!DG142</f>
        <v>0</v>
      </c>
      <c r="DH142">
        <f>Q_satellite!DH142</f>
        <v>0</v>
      </c>
      <c r="DI142">
        <f>Q_satellite!DI142</f>
        <v>0</v>
      </c>
      <c r="DJ142">
        <f>Q_satellite!DJ142</f>
        <v>0</v>
      </c>
      <c r="DK142">
        <f>Q_satellite!DK142</f>
        <v>0</v>
      </c>
      <c r="DL142">
        <f>Q_satellite!DL142</f>
        <v>0</v>
      </c>
    </row>
    <row r="143" spans="1:116" ht="14" x14ac:dyDescent="0.15">
      <c r="A143" s="27" t="s">
        <v>364</v>
      </c>
      <c r="B143" t="s">
        <v>249</v>
      </c>
      <c r="C143">
        <f>Q_satellite!C143</f>
        <v>0</v>
      </c>
      <c r="D143">
        <f>Q_satellite!D143</f>
        <v>0</v>
      </c>
      <c r="E143">
        <f>Q_satellite!E143</f>
        <v>0</v>
      </c>
      <c r="F143">
        <f>Q_satellite!F143</f>
        <v>0</v>
      </c>
      <c r="G143">
        <f>Q_satellite!G143</f>
        <v>0</v>
      </c>
      <c r="H143">
        <f>Q_satellite!H143</f>
        <v>0</v>
      </c>
      <c r="I143">
        <f>Q_satellite!I143</f>
        <v>0</v>
      </c>
      <c r="J143">
        <f>Q_satellite!J143</f>
        <v>0</v>
      </c>
      <c r="K143">
        <f>Q_satellite!K143</f>
        <v>0</v>
      </c>
      <c r="L143">
        <f>Q_satellite!L143</f>
        <v>0</v>
      </c>
      <c r="M143">
        <f>Q_satellite!M143</f>
        <v>0</v>
      </c>
      <c r="N143">
        <f>Q_satellite!N143</f>
        <v>0</v>
      </c>
      <c r="O143">
        <f>Q_satellite!O143</f>
        <v>0</v>
      </c>
      <c r="P143">
        <f>Q_satellite!P143</f>
        <v>0</v>
      </c>
      <c r="Q143">
        <f>Q_satellite!Q143</f>
        <v>0</v>
      </c>
      <c r="R143">
        <f>Q_satellite!R143</f>
        <v>0</v>
      </c>
      <c r="S143">
        <f>Q_satellite!S143</f>
        <v>0</v>
      </c>
      <c r="T143">
        <f>Q_satellite!T143</f>
        <v>0</v>
      </c>
      <c r="U143">
        <f>Q_satellite!U143</f>
        <v>0</v>
      </c>
      <c r="V143">
        <f>Q_satellite!V143</f>
        <v>0</v>
      </c>
      <c r="W143">
        <f>Q_satellite!W143</f>
        <v>0</v>
      </c>
      <c r="X143">
        <f>Q_satellite!X143</f>
        <v>0</v>
      </c>
      <c r="Y143">
        <f>Q_satellite!Y143</f>
        <v>165.28464503248301</v>
      </c>
      <c r="Z143">
        <f>Q_satellite!Z143</f>
        <v>7276.5039793101496</v>
      </c>
      <c r="AA143">
        <f>Q_satellite!AA143</f>
        <v>534.17002444648199</v>
      </c>
      <c r="AB143">
        <f>Q_satellite!AB143</f>
        <v>24832.294976607202</v>
      </c>
      <c r="AC143">
        <f>Q_satellite!AC143</f>
        <v>0.80281541247878796</v>
      </c>
      <c r="AD143">
        <f>Q_satellite!AD143</f>
        <v>0</v>
      </c>
      <c r="AE143">
        <f>Q_satellite!AE143</f>
        <v>165.28464503248301</v>
      </c>
      <c r="AF143">
        <f>Q_satellite!AF143</f>
        <v>6656.0882419286099</v>
      </c>
      <c r="AG143">
        <f>Q_satellite!AG143</f>
        <v>514.702271199758</v>
      </c>
      <c r="AH143">
        <f>Q_satellite!AH143</f>
        <v>23108.766873660101</v>
      </c>
      <c r="AI143">
        <f>Q_satellite!AI143</f>
        <v>0.79312600313166304</v>
      </c>
      <c r="AJ143">
        <f>Q_satellite!AJ143</f>
        <v>0</v>
      </c>
      <c r="AK143">
        <f>Q_satellite!AK143</f>
        <v>165.28464503248301</v>
      </c>
      <c r="AL143">
        <f>Q_satellite!AL143</f>
        <v>7292.2279749048403</v>
      </c>
      <c r="AM143">
        <f>Q_satellite!AM143</f>
        <v>532.35696651795604</v>
      </c>
      <c r="AN143">
        <f>Q_satellite!AN143</f>
        <v>24884.993990492501</v>
      </c>
      <c r="AO143">
        <f>Q_satellite!AO143</f>
        <v>0.802838071793605</v>
      </c>
      <c r="AP143">
        <f>Q_satellite!AP143</f>
        <v>0</v>
      </c>
      <c r="AQ143">
        <f>Q_satellite!AQ143</f>
        <v>165.28464503248301</v>
      </c>
      <c r="AR143">
        <f>Q_satellite!AR143</f>
        <v>7292.8202072332797</v>
      </c>
      <c r="AS143">
        <f>Q_satellite!AS143</f>
        <v>532.35696651795604</v>
      </c>
      <c r="AT143">
        <f>Q_satellite!AT143</f>
        <v>24886.9113565273</v>
      </c>
      <c r="AU143">
        <f>Q_satellite!AU143</f>
        <v>0.80283912009881597</v>
      </c>
      <c r="AV143">
        <f>Q_satellite!AV143</f>
        <v>0</v>
      </c>
      <c r="AW143">
        <f>Q_satellite!AW143</f>
        <v>0</v>
      </c>
      <c r="AX143">
        <f>Q_satellite!AX143</f>
        <v>0</v>
      </c>
      <c r="AY143">
        <f>Q_satellite!AY143</f>
        <v>0</v>
      </c>
      <c r="AZ143">
        <f>Q_satellite!AZ143</f>
        <v>0</v>
      </c>
      <c r="BA143">
        <f>Q_satellite!BA143</f>
        <v>0</v>
      </c>
      <c r="BB143">
        <f>Q_satellite!BB143</f>
        <v>0</v>
      </c>
      <c r="BC143">
        <f>Q_satellite!BC143</f>
        <v>0</v>
      </c>
      <c r="BD143">
        <f>Q_satellite!BD143</f>
        <v>0</v>
      </c>
      <c r="BE143">
        <f>Q_satellite!BE143</f>
        <v>0</v>
      </c>
      <c r="BF143">
        <f>Q_satellite!BF143</f>
        <v>0</v>
      </c>
      <c r="BG143">
        <f>Q_satellite!BG143</f>
        <v>0</v>
      </c>
      <c r="BH143">
        <f>Q_satellite!BH143</f>
        <v>0</v>
      </c>
      <c r="BI143">
        <f>Q_satellite!BI143</f>
        <v>0</v>
      </c>
      <c r="BJ143">
        <f>Q_satellite!BJ143</f>
        <v>0</v>
      </c>
      <c r="BK143">
        <f>Q_satellite!BK143</f>
        <v>0</v>
      </c>
      <c r="BL143">
        <f>Q_satellite!BL143</f>
        <v>0</v>
      </c>
      <c r="BM143">
        <f>Q_satellite!BM143</f>
        <v>0</v>
      </c>
      <c r="BN143">
        <f>Q_satellite!BN143</f>
        <v>0</v>
      </c>
      <c r="BO143">
        <f>Q_satellite!BO143</f>
        <v>0</v>
      </c>
      <c r="BP143">
        <f>Q_satellite!BP143</f>
        <v>0</v>
      </c>
      <c r="BQ143">
        <f>Q_satellite!BQ143</f>
        <v>0</v>
      </c>
      <c r="BR143">
        <f>Q_satellite!BR143</f>
        <v>0</v>
      </c>
      <c r="BS143">
        <f>Q_satellite!BS143</f>
        <v>0</v>
      </c>
      <c r="BT143">
        <f>Q_satellite!BT143</f>
        <v>0</v>
      </c>
      <c r="BU143">
        <f>Q_satellite!BU143</f>
        <v>0</v>
      </c>
      <c r="BV143">
        <f>Q_satellite!BV143</f>
        <v>0</v>
      </c>
      <c r="BW143">
        <f>Q_satellite!BW143</f>
        <v>0</v>
      </c>
      <c r="BX143">
        <f>Q_satellite!BX143</f>
        <v>0</v>
      </c>
      <c r="BY143">
        <f>Q_satellite!BY143</f>
        <v>0</v>
      </c>
      <c r="BZ143">
        <f>Q_satellite!BZ143</f>
        <v>0</v>
      </c>
      <c r="CA143">
        <f>Q_satellite!CA143</f>
        <v>0</v>
      </c>
      <c r="CB143">
        <f>Q_satellite!CB143</f>
        <v>0</v>
      </c>
      <c r="CC143">
        <f>Q_satellite!CC143</f>
        <v>0</v>
      </c>
      <c r="CD143">
        <f>Q_satellite!CD143</f>
        <v>0</v>
      </c>
      <c r="CE143">
        <f>Q_satellite!CE143</f>
        <v>0</v>
      </c>
      <c r="CF143">
        <f>Q_satellite!CF143</f>
        <v>0</v>
      </c>
      <c r="CG143">
        <f>Q_satellite!CG143</f>
        <v>0</v>
      </c>
      <c r="CH143">
        <f>Q_satellite!CH143</f>
        <v>0</v>
      </c>
      <c r="CI143">
        <f>Q_satellite!CI143</f>
        <v>0</v>
      </c>
      <c r="CJ143">
        <f>Q_satellite!CJ143</f>
        <v>0</v>
      </c>
      <c r="CK143">
        <f>Q_satellite!CK143</f>
        <v>0</v>
      </c>
      <c r="CL143">
        <f>Q_satellite!CL143</f>
        <v>0</v>
      </c>
      <c r="CM143">
        <f>Q_satellite!CM143</f>
        <v>0</v>
      </c>
      <c r="CN143">
        <f>Q_satellite!CN143</f>
        <v>0</v>
      </c>
      <c r="CO143">
        <f>Q_satellite!CO143</f>
        <v>0</v>
      </c>
      <c r="CP143">
        <f>Q_satellite!CP143</f>
        <v>0</v>
      </c>
      <c r="CQ143">
        <f>Q_satellite!CQ143</f>
        <v>0</v>
      </c>
      <c r="CR143">
        <f>Q_satellite!CR143</f>
        <v>0</v>
      </c>
      <c r="CS143">
        <f>Q_satellite!CS143</f>
        <v>0</v>
      </c>
      <c r="CT143">
        <f>Q_satellite!CT143</f>
        <v>0</v>
      </c>
      <c r="CU143">
        <f>Q_satellite!CU143</f>
        <v>0</v>
      </c>
      <c r="CV143">
        <f>Q_satellite!CV143</f>
        <v>0</v>
      </c>
      <c r="CW143">
        <f>Q_satellite!CW143</f>
        <v>0</v>
      </c>
      <c r="CX143">
        <f>Q_satellite!CX143</f>
        <v>0</v>
      </c>
      <c r="CY143">
        <f>Q_satellite!CY143</f>
        <v>165.28464503248301</v>
      </c>
      <c r="CZ143">
        <f>Q_satellite!CZ143</f>
        <v>7276.5039793101496</v>
      </c>
      <c r="DA143">
        <f>Q_satellite!DA143</f>
        <v>0.80281541247878796</v>
      </c>
      <c r="DB143">
        <f>Q_satellite!DB143</f>
        <v>0</v>
      </c>
      <c r="DC143">
        <f>Q_satellite!DC143</f>
        <v>0</v>
      </c>
      <c r="DD143">
        <f>Q_satellite!DD143</f>
        <v>0</v>
      </c>
      <c r="DE143">
        <f>Q_satellite!DE143</f>
        <v>0</v>
      </c>
      <c r="DF143">
        <f>Q_satellite!DF143</f>
        <v>0</v>
      </c>
      <c r="DG143">
        <f>Q_satellite!DG143</f>
        <v>0</v>
      </c>
      <c r="DH143">
        <f>Q_satellite!DH143</f>
        <v>0</v>
      </c>
      <c r="DI143">
        <f>Q_satellite!DI143</f>
        <v>0</v>
      </c>
      <c r="DJ143">
        <f>Q_satellite!DJ143</f>
        <v>0</v>
      </c>
      <c r="DK143">
        <f>Q_satellite!DK143</f>
        <v>0</v>
      </c>
      <c r="DL143">
        <f>Q_satellite!DL143</f>
        <v>0</v>
      </c>
    </row>
    <row r="144" spans="1:116" ht="14" x14ac:dyDescent="0.15">
      <c r="A144" s="27" t="s">
        <v>365</v>
      </c>
      <c r="B144" t="s">
        <v>249</v>
      </c>
      <c r="C144">
        <f>Q_satellite!C144</f>
        <v>0</v>
      </c>
      <c r="D144">
        <f>Q_satellite!D144</f>
        <v>0</v>
      </c>
      <c r="E144">
        <f>Q_satellite!E144</f>
        <v>0</v>
      </c>
      <c r="F144">
        <f>Q_satellite!F144</f>
        <v>0</v>
      </c>
      <c r="G144">
        <f>Q_satellite!G144</f>
        <v>0</v>
      </c>
      <c r="H144">
        <f>Q_satellite!H144</f>
        <v>0</v>
      </c>
      <c r="I144">
        <f>Q_satellite!I144</f>
        <v>0</v>
      </c>
      <c r="J144">
        <f>Q_satellite!J144</f>
        <v>0</v>
      </c>
      <c r="K144">
        <f>Q_satellite!K144</f>
        <v>0</v>
      </c>
      <c r="L144">
        <f>Q_satellite!L144</f>
        <v>0</v>
      </c>
      <c r="M144">
        <f>Q_satellite!M144</f>
        <v>0</v>
      </c>
      <c r="N144">
        <f>Q_satellite!N144</f>
        <v>0</v>
      </c>
      <c r="O144">
        <f>Q_satellite!O144</f>
        <v>0</v>
      </c>
      <c r="P144">
        <f>Q_satellite!P144</f>
        <v>0</v>
      </c>
      <c r="Q144">
        <f>Q_satellite!Q144</f>
        <v>0</v>
      </c>
      <c r="R144">
        <f>Q_satellite!R144</f>
        <v>0</v>
      </c>
      <c r="S144">
        <f>Q_satellite!S144</f>
        <v>0</v>
      </c>
      <c r="T144">
        <f>Q_satellite!T144</f>
        <v>0</v>
      </c>
      <c r="U144">
        <f>Q_satellite!U144</f>
        <v>0</v>
      </c>
      <c r="V144">
        <f>Q_satellite!V144</f>
        <v>0</v>
      </c>
      <c r="W144">
        <f>Q_satellite!W144</f>
        <v>0</v>
      </c>
      <c r="X144">
        <f>Q_satellite!X144</f>
        <v>0</v>
      </c>
      <c r="Y144">
        <f>Q_satellite!Y144</f>
        <v>165.28464503248301</v>
      </c>
      <c r="Z144">
        <f>Q_satellite!Z144</f>
        <v>7276.5039793101496</v>
      </c>
      <c r="AA144">
        <f>Q_satellite!AA144</f>
        <v>534.17002444648199</v>
      </c>
      <c r="AB144">
        <f>Q_satellite!AB144</f>
        <v>24832.294976607202</v>
      </c>
      <c r="AC144">
        <f>Q_satellite!AC144</f>
        <v>0.80281541247878796</v>
      </c>
      <c r="AD144">
        <f>Q_satellite!AD144</f>
        <v>0</v>
      </c>
      <c r="AE144">
        <f>Q_satellite!AE144</f>
        <v>165.28464503248301</v>
      </c>
      <c r="AF144">
        <f>Q_satellite!AF144</f>
        <v>6656.0882419286099</v>
      </c>
      <c r="AG144">
        <f>Q_satellite!AG144</f>
        <v>514.702271199758</v>
      </c>
      <c r="AH144">
        <f>Q_satellite!AH144</f>
        <v>23108.766873660101</v>
      </c>
      <c r="AI144">
        <f>Q_satellite!AI144</f>
        <v>0.79312600313166304</v>
      </c>
      <c r="AJ144">
        <f>Q_satellite!AJ144</f>
        <v>0</v>
      </c>
      <c r="AK144">
        <f>Q_satellite!AK144</f>
        <v>165.28464503248301</v>
      </c>
      <c r="AL144">
        <f>Q_satellite!AL144</f>
        <v>7292.2279749048403</v>
      </c>
      <c r="AM144">
        <f>Q_satellite!AM144</f>
        <v>532.35696651795604</v>
      </c>
      <c r="AN144">
        <f>Q_satellite!AN144</f>
        <v>24884.993990492501</v>
      </c>
      <c r="AO144">
        <f>Q_satellite!AO144</f>
        <v>0.802838071793605</v>
      </c>
      <c r="AP144">
        <f>Q_satellite!AP144</f>
        <v>0</v>
      </c>
      <c r="AQ144">
        <f>Q_satellite!AQ144</f>
        <v>165.28464503248301</v>
      </c>
      <c r="AR144">
        <f>Q_satellite!AR144</f>
        <v>7292.8202072332797</v>
      </c>
      <c r="AS144">
        <f>Q_satellite!AS144</f>
        <v>532.35696651795604</v>
      </c>
      <c r="AT144">
        <f>Q_satellite!AT144</f>
        <v>24886.9113565273</v>
      </c>
      <c r="AU144">
        <f>Q_satellite!AU144</f>
        <v>0.80283912009881597</v>
      </c>
      <c r="AV144">
        <f>Q_satellite!AV144</f>
        <v>0</v>
      </c>
      <c r="AW144">
        <f>Q_satellite!AW144</f>
        <v>0</v>
      </c>
      <c r="AX144">
        <f>Q_satellite!AX144</f>
        <v>0</v>
      </c>
      <c r="AY144">
        <f>Q_satellite!AY144</f>
        <v>0</v>
      </c>
      <c r="AZ144">
        <f>Q_satellite!AZ144</f>
        <v>0</v>
      </c>
      <c r="BA144">
        <f>Q_satellite!BA144</f>
        <v>0</v>
      </c>
      <c r="BB144">
        <f>Q_satellite!BB144</f>
        <v>0</v>
      </c>
      <c r="BC144">
        <f>Q_satellite!BC144</f>
        <v>0</v>
      </c>
      <c r="BD144">
        <f>Q_satellite!BD144</f>
        <v>0</v>
      </c>
      <c r="BE144">
        <f>Q_satellite!BE144</f>
        <v>0</v>
      </c>
      <c r="BF144">
        <f>Q_satellite!BF144</f>
        <v>0</v>
      </c>
      <c r="BG144">
        <f>Q_satellite!BG144</f>
        <v>0</v>
      </c>
      <c r="BH144">
        <f>Q_satellite!BH144</f>
        <v>0</v>
      </c>
      <c r="BI144">
        <f>Q_satellite!BI144</f>
        <v>0</v>
      </c>
      <c r="BJ144">
        <f>Q_satellite!BJ144</f>
        <v>0</v>
      </c>
      <c r="BK144">
        <f>Q_satellite!BK144</f>
        <v>0</v>
      </c>
      <c r="BL144">
        <f>Q_satellite!BL144</f>
        <v>0</v>
      </c>
      <c r="BM144">
        <f>Q_satellite!BM144</f>
        <v>0</v>
      </c>
      <c r="BN144">
        <f>Q_satellite!BN144</f>
        <v>0</v>
      </c>
      <c r="BO144">
        <f>Q_satellite!BO144</f>
        <v>0</v>
      </c>
      <c r="BP144">
        <f>Q_satellite!BP144</f>
        <v>0</v>
      </c>
      <c r="BQ144">
        <f>Q_satellite!BQ144</f>
        <v>0</v>
      </c>
      <c r="BR144">
        <f>Q_satellite!BR144</f>
        <v>0</v>
      </c>
      <c r="BS144">
        <f>Q_satellite!BS144</f>
        <v>0</v>
      </c>
      <c r="BT144">
        <f>Q_satellite!BT144</f>
        <v>0</v>
      </c>
      <c r="BU144">
        <f>Q_satellite!BU144</f>
        <v>0</v>
      </c>
      <c r="BV144">
        <f>Q_satellite!BV144</f>
        <v>0</v>
      </c>
      <c r="BW144">
        <f>Q_satellite!BW144</f>
        <v>0</v>
      </c>
      <c r="BX144">
        <f>Q_satellite!BX144</f>
        <v>0</v>
      </c>
      <c r="BY144">
        <f>Q_satellite!BY144</f>
        <v>0</v>
      </c>
      <c r="BZ144">
        <f>Q_satellite!BZ144</f>
        <v>0</v>
      </c>
      <c r="CA144">
        <f>Q_satellite!CA144</f>
        <v>0</v>
      </c>
      <c r="CB144">
        <f>Q_satellite!CB144</f>
        <v>0</v>
      </c>
      <c r="CC144">
        <f>Q_satellite!CC144</f>
        <v>0</v>
      </c>
      <c r="CD144">
        <f>Q_satellite!CD144</f>
        <v>0</v>
      </c>
      <c r="CE144">
        <f>Q_satellite!CE144</f>
        <v>0</v>
      </c>
      <c r="CF144">
        <f>Q_satellite!CF144</f>
        <v>0</v>
      </c>
      <c r="CG144">
        <f>Q_satellite!CG144</f>
        <v>0</v>
      </c>
      <c r="CH144">
        <f>Q_satellite!CH144</f>
        <v>0</v>
      </c>
      <c r="CI144">
        <f>Q_satellite!CI144</f>
        <v>0</v>
      </c>
      <c r="CJ144">
        <f>Q_satellite!CJ144</f>
        <v>0</v>
      </c>
      <c r="CK144">
        <f>Q_satellite!CK144</f>
        <v>0</v>
      </c>
      <c r="CL144">
        <f>Q_satellite!CL144</f>
        <v>0</v>
      </c>
      <c r="CM144">
        <f>Q_satellite!CM144</f>
        <v>0</v>
      </c>
      <c r="CN144">
        <f>Q_satellite!CN144</f>
        <v>0</v>
      </c>
      <c r="CO144">
        <f>Q_satellite!CO144</f>
        <v>0</v>
      </c>
      <c r="CP144">
        <f>Q_satellite!CP144</f>
        <v>0</v>
      </c>
      <c r="CQ144">
        <f>Q_satellite!CQ144</f>
        <v>0</v>
      </c>
      <c r="CR144">
        <f>Q_satellite!CR144</f>
        <v>0</v>
      </c>
      <c r="CS144">
        <f>Q_satellite!CS144</f>
        <v>0</v>
      </c>
      <c r="CT144">
        <f>Q_satellite!CT144</f>
        <v>0</v>
      </c>
      <c r="CU144">
        <f>Q_satellite!CU144</f>
        <v>0</v>
      </c>
      <c r="CV144">
        <f>Q_satellite!CV144</f>
        <v>0</v>
      </c>
      <c r="CW144">
        <f>Q_satellite!CW144</f>
        <v>0</v>
      </c>
      <c r="CX144">
        <f>Q_satellite!CX144</f>
        <v>0</v>
      </c>
      <c r="CY144">
        <f>Q_satellite!CY144</f>
        <v>165.28464503248301</v>
      </c>
      <c r="CZ144">
        <f>Q_satellite!CZ144</f>
        <v>7276.5039793101496</v>
      </c>
      <c r="DA144">
        <f>Q_satellite!DA144</f>
        <v>0.80281541247878796</v>
      </c>
      <c r="DB144">
        <f>Q_satellite!DB144</f>
        <v>0</v>
      </c>
      <c r="DC144">
        <f>Q_satellite!DC144</f>
        <v>0</v>
      </c>
      <c r="DD144">
        <f>Q_satellite!DD144</f>
        <v>0</v>
      </c>
      <c r="DE144">
        <f>Q_satellite!DE144</f>
        <v>0</v>
      </c>
      <c r="DF144">
        <f>Q_satellite!DF144</f>
        <v>0</v>
      </c>
      <c r="DG144">
        <f>Q_satellite!DG144</f>
        <v>0</v>
      </c>
      <c r="DH144">
        <f>Q_satellite!DH144</f>
        <v>0</v>
      </c>
      <c r="DI144">
        <f>Q_satellite!DI144</f>
        <v>0</v>
      </c>
      <c r="DJ144">
        <f>Q_satellite!DJ144</f>
        <v>0</v>
      </c>
      <c r="DK144">
        <f>Q_satellite!DK144</f>
        <v>0</v>
      </c>
      <c r="DL144">
        <f>Q_satellite!DL144</f>
        <v>0</v>
      </c>
    </row>
    <row r="145" spans="1:116" ht="14" x14ac:dyDescent="0.15">
      <c r="A145" s="27" t="s">
        <v>366</v>
      </c>
      <c r="B145" t="s">
        <v>249</v>
      </c>
      <c r="C145">
        <f>Q_satellite!C145</f>
        <v>0</v>
      </c>
      <c r="D145">
        <f>Q_satellite!D145</f>
        <v>0</v>
      </c>
      <c r="E145">
        <f>Q_satellite!E145</f>
        <v>0</v>
      </c>
      <c r="F145">
        <f>Q_satellite!F145</f>
        <v>0</v>
      </c>
      <c r="G145">
        <f>Q_satellite!G145</f>
        <v>0</v>
      </c>
      <c r="H145">
        <f>Q_satellite!H145</f>
        <v>0</v>
      </c>
      <c r="I145">
        <f>Q_satellite!I145</f>
        <v>0</v>
      </c>
      <c r="J145">
        <f>Q_satellite!J145</f>
        <v>0</v>
      </c>
      <c r="K145">
        <f>Q_satellite!K145</f>
        <v>0</v>
      </c>
      <c r="L145">
        <f>Q_satellite!L145</f>
        <v>0</v>
      </c>
      <c r="M145">
        <f>Q_satellite!M145</f>
        <v>0</v>
      </c>
      <c r="N145">
        <f>Q_satellite!N145</f>
        <v>0</v>
      </c>
      <c r="O145">
        <f>Q_satellite!O145</f>
        <v>0</v>
      </c>
      <c r="P145">
        <f>Q_satellite!P145</f>
        <v>0</v>
      </c>
      <c r="Q145">
        <f>Q_satellite!Q145</f>
        <v>0</v>
      </c>
      <c r="R145">
        <f>Q_satellite!R145</f>
        <v>0</v>
      </c>
      <c r="S145">
        <f>Q_satellite!S145</f>
        <v>0</v>
      </c>
      <c r="T145">
        <f>Q_satellite!T145</f>
        <v>0</v>
      </c>
      <c r="U145">
        <f>Q_satellite!U145</f>
        <v>0</v>
      </c>
      <c r="V145">
        <f>Q_satellite!V145</f>
        <v>0</v>
      </c>
      <c r="W145">
        <f>Q_satellite!W145</f>
        <v>0</v>
      </c>
      <c r="X145">
        <f>Q_satellite!X145</f>
        <v>0.1</v>
      </c>
      <c r="Y145">
        <f>Q_satellite!Y145</f>
        <v>0</v>
      </c>
      <c r="Z145">
        <f>Q_satellite!Z145</f>
        <v>0</v>
      </c>
      <c r="AA145">
        <f>Q_satellite!AA145</f>
        <v>0</v>
      </c>
      <c r="AB145">
        <f>Q_satellite!AB145</f>
        <v>0</v>
      </c>
      <c r="AC145">
        <f>Q_satellite!AC145</f>
        <v>0</v>
      </c>
      <c r="AD145">
        <f>Q_satellite!AD145</f>
        <v>0.1</v>
      </c>
      <c r="AE145">
        <f>Q_satellite!AE145</f>
        <v>0</v>
      </c>
      <c r="AF145">
        <f>Q_satellite!AF145</f>
        <v>0</v>
      </c>
      <c r="AG145">
        <f>Q_satellite!AG145</f>
        <v>0</v>
      </c>
      <c r="AH145">
        <f>Q_satellite!AH145</f>
        <v>0</v>
      </c>
      <c r="AI145">
        <f>Q_satellite!AI145</f>
        <v>0</v>
      </c>
      <c r="AJ145">
        <f>Q_satellite!AJ145</f>
        <v>0.1</v>
      </c>
      <c r="AK145">
        <f>Q_satellite!AK145</f>
        <v>0</v>
      </c>
      <c r="AL145">
        <f>Q_satellite!AL145</f>
        <v>0</v>
      </c>
      <c r="AM145">
        <f>Q_satellite!AM145</f>
        <v>0</v>
      </c>
      <c r="AN145">
        <f>Q_satellite!AN145</f>
        <v>0</v>
      </c>
      <c r="AO145">
        <f>Q_satellite!AO145</f>
        <v>0</v>
      </c>
      <c r="AP145">
        <f>Q_satellite!AP145</f>
        <v>0.1</v>
      </c>
      <c r="AQ145">
        <f>Q_satellite!AQ145</f>
        <v>0</v>
      </c>
      <c r="AR145">
        <f>Q_satellite!AR145</f>
        <v>0</v>
      </c>
      <c r="AS145">
        <f>Q_satellite!AS145</f>
        <v>0</v>
      </c>
      <c r="AT145">
        <f>Q_satellite!AT145</f>
        <v>0</v>
      </c>
      <c r="AU145">
        <f>Q_satellite!AU145</f>
        <v>0</v>
      </c>
      <c r="AV145">
        <f>Q_satellite!AV145</f>
        <v>0</v>
      </c>
      <c r="AW145">
        <f>Q_satellite!AW145</f>
        <v>0</v>
      </c>
      <c r="AX145">
        <f>Q_satellite!AX145</f>
        <v>0</v>
      </c>
      <c r="AY145">
        <f>Q_satellite!AY145</f>
        <v>0</v>
      </c>
      <c r="AZ145">
        <f>Q_satellite!AZ145</f>
        <v>0</v>
      </c>
      <c r="BA145">
        <f>Q_satellite!BA145</f>
        <v>0</v>
      </c>
      <c r="BB145">
        <f>Q_satellite!BB145</f>
        <v>0</v>
      </c>
      <c r="BC145">
        <f>Q_satellite!BC145</f>
        <v>0</v>
      </c>
      <c r="BD145">
        <f>Q_satellite!BD145</f>
        <v>0</v>
      </c>
      <c r="BE145">
        <f>Q_satellite!BE145</f>
        <v>1.6</v>
      </c>
      <c r="BF145">
        <f>Q_satellite!BF145</f>
        <v>1.88</v>
      </c>
      <c r="BG145">
        <f>Q_satellite!BG145</f>
        <v>0.35</v>
      </c>
      <c r="BH145">
        <f>Q_satellite!BH145</f>
        <v>4.3</v>
      </c>
      <c r="BI145">
        <f>Q_satellite!BI145</f>
        <v>0</v>
      </c>
      <c r="BJ145">
        <f>Q_satellite!BJ145</f>
        <v>1000000</v>
      </c>
      <c r="BK145">
        <f>Q_satellite!BK145</f>
        <v>2.9</v>
      </c>
      <c r="BL145">
        <f>Q_satellite!BL145</f>
        <v>0</v>
      </c>
      <c r="BM145">
        <f>Q_satellite!BM145</f>
        <v>0</v>
      </c>
      <c r="BN145">
        <f>Q_satellite!BN145</f>
        <v>8.5000000000000006E-5</v>
      </c>
      <c r="BO145">
        <f>Q_satellite!BO145</f>
        <v>0</v>
      </c>
      <c r="BP145">
        <f>Q_satellite!BP145</f>
        <v>0</v>
      </c>
      <c r="BQ145">
        <f>Q_satellite!BQ145</f>
        <v>0</v>
      </c>
      <c r="BR145">
        <f>Q_satellite!BR145</f>
        <v>0</v>
      </c>
      <c r="BS145">
        <f>Q_satellite!BS145</f>
        <v>15.57</v>
      </c>
      <c r="BT145">
        <f>Q_satellite!BT145</f>
        <v>0</v>
      </c>
      <c r="BU145">
        <f>Q_satellite!BU145</f>
        <v>0</v>
      </c>
      <c r="BV145">
        <f>Q_satellite!BV145</f>
        <v>0</v>
      </c>
      <c r="BW145">
        <f>Q_satellite!BW145</f>
        <v>0</v>
      </c>
      <c r="BX145">
        <f>Q_satellite!BX145</f>
        <v>0</v>
      </c>
      <c r="BY145">
        <f>Q_satellite!BY145</f>
        <v>0</v>
      </c>
      <c r="BZ145">
        <f>Q_satellite!BZ145</f>
        <v>8.5000000000000006E-5</v>
      </c>
      <c r="CA145">
        <f>Q_satellite!CA145</f>
        <v>0</v>
      </c>
      <c r="CB145">
        <f>Q_satellite!CB145</f>
        <v>0</v>
      </c>
      <c r="CC145">
        <f>Q_satellite!CC145</f>
        <v>0</v>
      </c>
      <c r="CD145">
        <f>Q_satellite!CD145</f>
        <v>0</v>
      </c>
      <c r="CE145">
        <f>Q_satellite!CE145</f>
        <v>15.57</v>
      </c>
      <c r="CF145">
        <f>Q_satellite!CF145</f>
        <v>0</v>
      </c>
      <c r="CG145">
        <f>Q_satellite!CG145</f>
        <v>0</v>
      </c>
      <c r="CH145">
        <f>Q_satellite!CH145</f>
        <v>0</v>
      </c>
      <c r="CI145">
        <f>Q_satellite!CI145</f>
        <v>0</v>
      </c>
      <c r="CJ145">
        <f>Q_satellite!CJ145</f>
        <v>0</v>
      </c>
      <c r="CK145">
        <f>Q_satellite!CK145</f>
        <v>0</v>
      </c>
      <c r="CL145">
        <f>Q_satellite!CL145</f>
        <v>5.1E-5</v>
      </c>
      <c r="CM145">
        <f>Q_satellite!CM145</f>
        <v>0</v>
      </c>
      <c r="CN145">
        <f>Q_satellite!CN145</f>
        <v>0</v>
      </c>
      <c r="CO145">
        <f>Q_satellite!CO145</f>
        <v>0</v>
      </c>
      <c r="CP145">
        <f>Q_satellite!CP145</f>
        <v>0</v>
      </c>
      <c r="CQ145">
        <f>Q_satellite!CQ145</f>
        <v>15.57</v>
      </c>
      <c r="CR145">
        <f>Q_satellite!CR145</f>
        <v>0</v>
      </c>
      <c r="CS145">
        <f>Q_satellite!CS145</f>
        <v>0</v>
      </c>
      <c r="CT145">
        <f>Q_satellite!CT145</f>
        <v>0</v>
      </c>
      <c r="CU145">
        <f>Q_satellite!CU145</f>
        <v>0</v>
      </c>
      <c r="CV145">
        <f>Q_satellite!CV145</f>
        <v>0</v>
      </c>
      <c r="CW145">
        <f>Q_satellite!CW145</f>
        <v>0</v>
      </c>
      <c r="CX145">
        <f>Q_satellite!CX145</f>
        <v>0.1</v>
      </c>
      <c r="CY145">
        <f>Q_satellite!CY145</f>
        <v>0</v>
      </c>
      <c r="CZ145">
        <f>Q_satellite!CZ145</f>
        <v>0</v>
      </c>
      <c r="DA145">
        <f>Q_satellite!DA145</f>
        <v>0</v>
      </c>
      <c r="DB145">
        <f>Q_satellite!DB145</f>
        <v>0</v>
      </c>
      <c r="DC145">
        <f>Q_satellite!DC145</f>
        <v>0</v>
      </c>
      <c r="DD145">
        <f>Q_satellite!DD145</f>
        <v>0</v>
      </c>
      <c r="DE145">
        <f>Q_satellite!DE145</f>
        <v>0</v>
      </c>
      <c r="DF145">
        <f>Q_satellite!DF145</f>
        <v>0</v>
      </c>
      <c r="DG145">
        <f>Q_satellite!DG145</f>
        <v>0</v>
      </c>
      <c r="DH145">
        <f>Q_satellite!DH145</f>
        <v>0</v>
      </c>
      <c r="DI145">
        <f>Q_satellite!DI145</f>
        <v>0</v>
      </c>
      <c r="DJ145">
        <f>Q_satellite!DJ145</f>
        <v>0</v>
      </c>
      <c r="DK145">
        <f>Q_satellite!DK145</f>
        <v>0</v>
      </c>
      <c r="DL145">
        <f>Q_satellite!DL145</f>
        <v>0</v>
      </c>
    </row>
    <row r="146" spans="1:116" ht="14" x14ac:dyDescent="0.15">
      <c r="A146" s="27" t="s">
        <v>367</v>
      </c>
      <c r="B146" t="s">
        <v>249</v>
      </c>
      <c r="C146">
        <f>Q_satellite!C146</f>
        <v>0</v>
      </c>
      <c r="D146">
        <f>Q_satellite!D146</f>
        <v>0</v>
      </c>
      <c r="E146">
        <f>Q_satellite!E146</f>
        <v>0</v>
      </c>
      <c r="F146">
        <f>Q_satellite!F146</f>
        <v>0</v>
      </c>
      <c r="G146">
        <f>Q_satellite!G146</f>
        <v>0</v>
      </c>
      <c r="H146">
        <f>Q_satellite!H146</f>
        <v>0</v>
      </c>
      <c r="I146">
        <f>Q_satellite!I146</f>
        <v>0</v>
      </c>
      <c r="J146">
        <f>Q_satellite!J146</f>
        <v>0</v>
      </c>
      <c r="K146">
        <f>Q_satellite!K146</f>
        <v>0</v>
      </c>
      <c r="L146">
        <f>Q_satellite!L146</f>
        <v>0</v>
      </c>
      <c r="M146">
        <f>Q_satellite!M146</f>
        <v>0</v>
      </c>
      <c r="N146">
        <f>Q_satellite!N146</f>
        <v>0</v>
      </c>
      <c r="O146">
        <f>Q_satellite!O146</f>
        <v>0</v>
      </c>
      <c r="P146">
        <f>Q_satellite!P146</f>
        <v>0</v>
      </c>
      <c r="Q146">
        <f>Q_satellite!Q146</f>
        <v>0</v>
      </c>
      <c r="R146">
        <f>Q_satellite!R146</f>
        <v>0</v>
      </c>
      <c r="S146">
        <f>Q_satellite!S146</f>
        <v>0</v>
      </c>
      <c r="T146">
        <f>Q_satellite!T146</f>
        <v>0</v>
      </c>
      <c r="U146">
        <f>Q_satellite!U146</f>
        <v>0</v>
      </c>
      <c r="V146">
        <f>Q_satellite!V146</f>
        <v>0</v>
      </c>
      <c r="W146">
        <f>Q_satellite!W146</f>
        <v>0</v>
      </c>
      <c r="X146">
        <f>Q_satellite!X146</f>
        <v>0</v>
      </c>
      <c r="Y146">
        <f>Q_satellite!Y146</f>
        <v>0</v>
      </c>
      <c r="Z146">
        <f>Q_satellite!Z146</f>
        <v>0</v>
      </c>
      <c r="AA146">
        <f>Q_satellite!AA146</f>
        <v>0</v>
      </c>
      <c r="AB146">
        <f>Q_satellite!AB146</f>
        <v>0</v>
      </c>
      <c r="AC146">
        <f>Q_satellite!AC146</f>
        <v>0</v>
      </c>
      <c r="AD146">
        <f>Q_satellite!AD146</f>
        <v>0</v>
      </c>
      <c r="AE146">
        <f>Q_satellite!AE146</f>
        <v>0</v>
      </c>
      <c r="AF146">
        <f>Q_satellite!AF146</f>
        <v>0</v>
      </c>
      <c r="AG146">
        <f>Q_satellite!AG146</f>
        <v>0</v>
      </c>
      <c r="AH146">
        <f>Q_satellite!AH146</f>
        <v>0</v>
      </c>
      <c r="AI146">
        <f>Q_satellite!AI146</f>
        <v>0</v>
      </c>
      <c r="AJ146">
        <f>Q_satellite!AJ146</f>
        <v>0</v>
      </c>
      <c r="AK146">
        <f>Q_satellite!AK146</f>
        <v>0</v>
      </c>
      <c r="AL146">
        <f>Q_satellite!AL146</f>
        <v>0</v>
      </c>
      <c r="AM146">
        <f>Q_satellite!AM146</f>
        <v>0</v>
      </c>
      <c r="AN146">
        <f>Q_satellite!AN146</f>
        <v>0</v>
      </c>
      <c r="AO146">
        <f>Q_satellite!AO146</f>
        <v>0</v>
      </c>
      <c r="AP146">
        <f>Q_satellite!AP146</f>
        <v>0</v>
      </c>
      <c r="AQ146">
        <f>Q_satellite!AQ146</f>
        <v>0</v>
      </c>
      <c r="AR146">
        <f>Q_satellite!AR146</f>
        <v>0</v>
      </c>
      <c r="AS146">
        <f>Q_satellite!AS146</f>
        <v>0</v>
      </c>
      <c r="AT146">
        <f>Q_satellite!AT146</f>
        <v>0</v>
      </c>
      <c r="AU146">
        <f>Q_satellite!AU146</f>
        <v>0</v>
      </c>
      <c r="AV146">
        <f>Q_satellite!AV146</f>
        <v>0</v>
      </c>
      <c r="AW146">
        <f>Q_satellite!AW146</f>
        <v>0</v>
      </c>
      <c r="AX146">
        <f>Q_satellite!AX146</f>
        <v>0</v>
      </c>
      <c r="AY146">
        <f>Q_satellite!AY146</f>
        <v>0</v>
      </c>
      <c r="AZ146">
        <f>Q_satellite!AZ146</f>
        <v>0</v>
      </c>
      <c r="BA146">
        <f>Q_satellite!BA146</f>
        <v>0</v>
      </c>
      <c r="BB146">
        <f>Q_satellite!BB146</f>
        <v>0</v>
      </c>
      <c r="BC146">
        <f>Q_satellite!BC146</f>
        <v>0</v>
      </c>
      <c r="BD146">
        <f>Q_satellite!BD146</f>
        <v>0</v>
      </c>
      <c r="BE146">
        <f>Q_satellite!BE146</f>
        <v>0</v>
      </c>
      <c r="BF146">
        <f>Q_satellite!BF146</f>
        <v>0</v>
      </c>
      <c r="BG146">
        <f>Q_satellite!BG146</f>
        <v>0</v>
      </c>
      <c r="BH146">
        <f>Q_satellite!BH146</f>
        <v>0</v>
      </c>
      <c r="BI146">
        <f>Q_satellite!BI146</f>
        <v>0</v>
      </c>
      <c r="BJ146">
        <f>Q_satellite!BJ146</f>
        <v>0</v>
      </c>
      <c r="BK146">
        <f>Q_satellite!BK146</f>
        <v>0</v>
      </c>
      <c r="BL146">
        <f>Q_satellite!BL146</f>
        <v>0</v>
      </c>
      <c r="BM146">
        <f>Q_satellite!BM146</f>
        <v>1.28E-6</v>
      </c>
      <c r="BN146">
        <f>Q_satellite!BN146</f>
        <v>0</v>
      </c>
      <c r="BO146">
        <f>Q_satellite!BO146</f>
        <v>0</v>
      </c>
      <c r="BP146">
        <f>Q_satellite!BP146</f>
        <v>0</v>
      </c>
      <c r="BQ146">
        <f>Q_satellite!BQ146</f>
        <v>0</v>
      </c>
      <c r="BR146">
        <f>Q_satellite!BR146</f>
        <v>0</v>
      </c>
      <c r="BS146">
        <f>Q_satellite!BS146</f>
        <v>0</v>
      </c>
      <c r="BT146">
        <f>Q_satellite!BT146</f>
        <v>0</v>
      </c>
      <c r="BU146">
        <f>Q_satellite!BU146</f>
        <v>0</v>
      </c>
      <c r="BV146">
        <f>Q_satellite!BV146</f>
        <v>0</v>
      </c>
      <c r="BW146">
        <f>Q_satellite!BW146</f>
        <v>0</v>
      </c>
      <c r="BX146">
        <f>Q_satellite!BX146</f>
        <v>0</v>
      </c>
      <c r="BY146">
        <f>Q_satellite!BY146</f>
        <v>1.28E-6</v>
      </c>
      <c r="BZ146">
        <f>Q_satellite!BZ146</f>
        <v>0</v>
      </c>
      <c r="CA146">
        <f>Q_satellite!CA146</f>
        <v>0</v>
      </c>
      <c r="CB146">
        <f>Q_satellite!CB146</f>
        <v>0</v>
      </c>
      <c r="CC146">
        <f>Q_satellite!CC146</f>
        <v>0</v>
      </c>
      <c r="CD146">
        <f>Q_satellite!CD146</f>
        <v>0</v>
      </c>
      <c r="CE146">
        <f>Q_satellite!CE146</f>
        <v>0</v>
      </c>
      <c r="CF146">
        <f>Q_satellite!CF146</f>
        <v>0</v>
      </c>
      <c r="CG146">
        <f>Q_satellite!CG146</f>
        <v>0</v>
      </c>
      <c r="CH146">
        <f>Q_satellite!CH146</f>
        <v>0</v>
      </c>
      <c r="CI146">
        <f>Q_satellite!CI146</f>
        <v>0</v>
      </c>
      <c r="CJ146">
        <f>Q_satellite!CJ146</f>
        <v>0</v>
      </c>
      <c r="CK146">
        <f>Q_satellite!CK146</f>
        <v>1.19E-6</v>
      </c>
      <c r="CL146">
        <f>Q_satellite!CL146</f>
        <v>0</v>
      </c>
      <c r="CM146">
        <f>Q_satellite!CM146</f>
        <v>0</v>
      </c>
      <c r="CN146">
        <f>Q_satellite!CN146</f>
        <v>0</v>
      </c>
      <c r="CO146">
        <f>Q_satellite!CO146</f>
        <v>0</v>
      </c>
      <c r="CP146">
        <f>Q_satellite!CP146</f>
        <v>0</v>
      </c>
      <c r="CQ146">
        <f>Q_satellite!CQ146</f>
        <v>0</v>
      </c>
      <c r="CR146">
        <f>Q_satellite!CR146</f>
        <v>0</v>
      </c>
      <c r="CS146">
        <f>Q_satellite!CS146</f>
        <v>0</v>
      </c>
      <c r="CT146">
        <f>Q_satellite!CT146</f>
        <v>0</v>
      </c>
      <c r="CU146">
        <f>Q_satellite!CU146</f>
        <v>0</v>
      </c>
      <c r="CV146">
        <f>Q_satellite!CV146</f>
        <v>0.150385506882384</v>
      </c>
      <c r="CW146">
        <f>Q_satellite!CW146</f>
        <v>0.150385506882384</v>
      </c>
      <c r="CX146">
        <f>Q_satellite!CX146</f>
        <v>11.4007433946263</v>
      </c>
      <c r="CY146">
        <f>Q_satellite!CY146</f>
        <v>2.2791360890012501E-2</v>
      </c>
      <c r="CZ146">
        <f>Q_satellite!CZ146</f>
        <v>5.1996688393895702E-3</v>
      </c>
      <c r="DA146">
        <f>Q_satellite!DA146</f>
        <v>2.6081429140351999E-3</v>
      </c>
      <c r="DB146">
        <f>Q_satellite!DB146</f>
        <v>4.5208276826284102E-2</v>
      </c>
      <c r="DC146">
        <f>Q_satellite!DC146</f>
        <v>2.3035196453281101E-5</v>
      </c>
      <c r="DD146">
        <f>Q_satellite!DD146</f>
        <v>0</v>
      </c>
      <c r="DE146">
        <f>Q_satellite!DE146</f>
        <v>0</v>
      </c>
      <c r="DF146">
        <f>Q_satellite!DF146</f>
        <v>0</v>
      </c>
      <c r="DG146">
        <f>Q_satellite!DG146</f>
        <v>0</v>
      </c>
      <c r="DH146">
        <f>Q_satellite!DH146</f>
        <v>0</v>
      </c>
      <c r="DI146">
        <f>Q_satellite!DI146</f>
        <v>0</v>
      </c>
      <c r="DJ146">
        <f>Q_satellite!DJ146</f>
        <v>0</v>
      </c>
      <c r="DK146">
        <f>Q_satellite!DK146</f>
        <v>0</v>
      </c>
      <c r="DL146">
        <f>Q_satellite!DL146</f>
        <v>0</v>
      </c>
    </row>
    <row r="147" spans="1:116" ht="14" x14ac:dyDescent="0.15">
      <c r="A147" s="27" t="s">
        <v>368</v>
      </c>
      <c r="B147" t="s">
        <v>249</v>
      </c>
      <c r="C147">
        <f>Q_satellite!C147</f>
        <v>0</v>
      </c>
      <c r="D147">
        <f>Q_satellite!D147</f>
        <v>0</v>
      </c>
      <c r="E147">
        <f>Q_satellite!E147</f>
        <v>0</v>
      </c>
      <c r="F147">
        <f>Q_satellite!F147</f>
        <v>0</v>
      </c>
      <c r="G147">
        <f>Q_satellite!G147</f>
        <v>0</v>
      </c>
      <c r="H147">
        <f>Q_satellite!H147</f>
        <v>0</v>
      </c>
      <c r="I147">
        <f>Q_satellite!I147</f>
        <v>0</v>
      </c>
      <c r="J147">
        <f>Q_satellite!J147</f>
        <v>0</v>
      </c>
      <c r="K147">
        <f>Q_satellite!K147</f>
        <v>0</v>
      </c>
      <c r="L147">
        <f>Q_satellite!L147</f>
        <v>0</v>
      </c>
      <c r="M147">
        <f>Q_satellite!M147</f>
        <v>0</v>
      </c>
      <c r="N147">
        <f>Q_satellite!N147</f>
        <v>0</v>
      </c>
      <c r="O147">
        <f>Q_satellite!O147</f>
        <v>0</v>
      </c>
      <c r="P147">
        <f>Q_satellite!P147</f>
        <v>0</v>
      </c>
      <c r="Q147">
        <f>Q_satellite!Q147</f>
        <v>0</v>
      </c>
      <c r="R147">
        <f>Q_satellite!R147</f>
        <v>0</v>
      </c>
      <c r="S147">
        <f>Q_satellite!S147</f>
        <v>0</v>
      </c>
      <c r="T147">
        <f>Q_satellite!T147</f>
        <v>0</v>
      </c>
      <c r="U147">
        <f>Q_satellite!U147</f>
        <v>0</v>
      </c>
      <c r="V147">
        <f>Q_satellite!V147</f>
        <v>0</v>
      </c>
      <c r="W147">
        <f>Q_satellite!W147</f>
        <v>0</v>
      </c>
      <c r="X147">
        <f>Q_satellite!X147</f>
        <v>0</v>
      </c>
      <c r="Y147">
        <f>Q_satellite!Y147</f>
        <v>0</v>
      </c>
      <c r="Z147">
        <f>Q_satellite!Z147</f>
        <v>0</v>
      </c>
      <c r="AA147">
        <f>Q_satellite!AA147</f>
        <v>0</v>
      </c>
      <c r="AB147">
        <f>Q_satellite!AB147</f>
        <v>0</v>
      </c>
      <c r="AC147">
        <f>Q_satellite!AC147</f>
        <v>0</v>
      </c>
      <c r="AD147">
        <f>Q_satellite!AD147</f>
        <v>0</v>
      </c>
      <c r="AE147">
        <f>Q_satellite!AE147</f>
        <v>0</v>
      </c>
      <c r="AF147">
        <f>Q_satellite!AF147</f>
        <v>0</v>
      </c>
      <c r="AG147">
        <f>Q_satellite!AG147</f>
        <v>0</v>
      </c>
      <c r="AH147">
        <f>Q_satellite!AH147</f>
        <v>0</v>
      </c>
      <c r="AI147">
        <f>Q_satellite!AI147</f>
        <v>0</v>
      </c>
      <c r="AJ147">
        <f>Q_satellite!AJ147</f>
        <v>0</v>
      </c>
      <c r="AK147">
        <f>Q_satellite!AK147</f>
        <v>0</v>
      </c>
      <c r="AL147">
        <f>Q_satellite!AL147</f>
        <v>0</v>
      </c>
      <c r="AM147">
        <f>Q_satellite!AM147</f>
        <v>0</v>
      </c>
      <c r="AN147">
        <f>Q_satellite!AN147</f>
        <v>0</v>
      </c>
      <c r="AO147">
        <f>Q_satellite!AO147</f>
        <v>0</v>
      </c>
      <c r="AP147">
        <f>Q_satellite!AP147</f>
        <v>0</v>
      </c>
      <c r="AQ147">
        <f>Q_satellite!AQ147</f>
        <v>0</v>
      </c>
      <c r="AR147">
        <f>Q_satellite!AR147</f>
        <v>0</v>
      </c>
      <c r="AS147">
        <f>Q_satellite!AS147</f>
        <v>0</v>
      </c>
      <c r="AT147">
        <f>Q_satellite!AT147</f>
        <v>0</v>
      </c>
      <c r="AU147">
        <f>Q_satellite!AU147</f>
        <v>0</v>
      </c>
      <c r="AV147">
        <f>Q_satellite!AV147</f>
        <v>0</v>
      </c>
      <c r="AW147">
        <f>Q_satellite!AW147</f>
        <v>0</v>
      </c>
      <c r="AX147">
        <f>Q_satellite!AX147</f>
        <v>0</v>
      </c>
      <c r="AY147">
        <f>Q_satellite!AY147</f>
        <v>0</v>
      </c>
      <c r="AZ147">
        <f>Q_satellite!AZ147</f>
        <v>0</v>
      </c>
      <c r="BA147">
        <f>Q_satellite!BA147</f>
        <v>0</v>
      </c>
      <c r="BB147">
        <f>Q_satellite!BB147</f>
        <v>0</v>
      </c>
      <c r="BC147">
        <f>Q_satellite!BC147</f>
        <v>0</v>
      </c>
      <c r="BD147">
        <f>Q_satellite!BD147</f>
        <v>0</v>
      </c>
      <c r="BE147">
        <f>Q_satellite!BE147</f>
        <v>0</v>
      </c>
      <c r="BF147">
        <f>Q_satellite!BF147</f>
        <v>0</v>
      </c>
      <c r="BG147">
        <f>Q_satellite!BG147</f>
        <v>0</v>
      </c>
      <c r="BH147">
        <f>Q_satellite!BH147</f>
        <v>0</v>
      </c>
      <c r="BI147">
        <f>Q_satellite!BI147</f>
        <v>0</v>
      </c>
      <c r="BJ147">
        <f>Q_satellite!BJ147</f>
        <v>0</v>
      </c>
      <c r="BK147">
        <f>Q_satellite!BK147</f>
        <v>0</v>
      </c>
      <c r="BL147">
        <f>Q_satellite!BL147</f>
        <v>0</v>
      </c>
      <c r="BM147">
        <f>Q_satellite!BM147</f>
        <v>1.28E-6</v>
      </c>
      <c r="BN147">
        <f>Q_satellite!BN147</f>
        <v>0</v>
      </c>
      <c r="BO147">
        <f>Q_satellite!BO147</f>
        <v>0</v>
      </c>
      <c r="BP147">
        <f>Q_satellite!BP147</f>
        <v>0</v>
      </c>
      <c r="BQ147">
        <f>Q_satellite!BQ147</f>
        <v>0</v>
      </c>
      <c r="BR147">
        <f>Q_satellite!BR147</f>
        <v>0</v>
      </c>
      <c r="BS147">
        <f>Q_satellite!BS147</f>
        <v>0</v>
      </c>
      <c r="BT147">
        <f>Q_satellite!BT147</f>
        <v>0</v>
      </c>
      <c r="BU147">
        <f>Q_satellite!BU147</f>
        <v>0</v>
      </c>
      <c r="BV147">
        <f>Q_satellite!BV147</f>
        <v>0</v>
      </c>
      <c r="BW147">
        <f>Q_satellite!BW147</f>
        <v>0</v>
      </c>
      <c r="BX147">
        <f>Q_satellite!BX147</f>
        <v>0</v>
      </c>
      <c r="BY147">
        <f>Q_satellite!BY147</f>
        <v>1.28E-6</v>
      </c>
      <c r="BZ147">
        <f>Q_satellite!BZ147</f>
        <v>0</v>
      </c>
      <c r="CA147">
        <f>Q_satellite!CA147</f>
        <v>0</v>
      </c>
      <c r="CB147">
        <f>Q_satellite!CB147</f>
        <v>0</v>
      </c>
      <c r="CC147">
        <f>Q_satellite!CC147</f>
        <v>0</v>
      </c>
      <c r="CD147">
        <f>Q_satellite!CD147</f>
        <v>0</v>
      </c>
      <c r="CE147">
        <f>Q_satellite!CE147</f>
        <v>0</v>
      </c>
      <c r="CF147">
        <f>Q_satellite!CF147</f>
        <v>0</v>
      </c>
      <c r="CG147">
        <f>Q_satellite!CG147</f>
        <v>0</v>
      </c>
      <c r="CH147">
        <f>Q_satellite!CH147</f>
        <v>0</v>
      </c>
      <c r="CI147">
        <f>Q_satellite!CI147</f>
        <v>0</v>
      </c>
      <c r="CJ147">
        <f>Q_satellite!CJ147</f>
        <v>0</v>
      </c>
      <c r="CK147">
        <f>Q_satellite!CK147</f>
        <v>1.19E-6</v>
      </c>
      <c r="CL147">
        <f>Q_satellite!CL147</f>
        <v>0</v>
      </c>
      <c r="CM147">
        <f>Q_satellite!CM147</f>
        <v>0</v>
      </c>
      <c r="CN147">
        <f>Q_satellite!CN147</f>
        <v>0</v>
      </c>
      <c r="CO147">
        <f>Q_satellite!CO147</f>
        <v>0</v>
      </c>
      <c r="CP147">
        <f>Q_satellite!CP147</f>
        <v>0</v>
      </c>
      <c r="CQ147">
        <f>Q_satellite!CQ147</f>
        <v>0</v>
      </c>
      <c r="CR147">
        <f>Q_satellite!CR147</f>
        <v>0</v>
      </c>
      <c r="CS147">
        <f>Q_satellite!CS147</f>
        <v>0</v>
      </c>
      <c r="CT147">
        <f>Q_satellite!CT147</f>
        <v>0</v>
      </c>
      <c r="CU147">
        <f>Q_satellite!CU147</f>
        <v>0</v>
      </c>
      <c r="CV147">
        <f>Q_satellite!CV147</f>
        <v>0.150385506882384</v>
      </c>
      <c r="CW147">
        <f>Q_satellite!CW147</f>
        <v>0.150385506882384</v>
      </c>
      <c r="CX147">
        <f>Q_satellite!CX147</f>
        <v>11.4007433946263</v>
      </c>
      <c r="CY147">
        <f>Q_satellite!CY147</f>
        <v>2.2791360890012501E-2</v>
      </c>
      <c r="CZ147">
        <f>Q_satellite!CZ147</f>
        <v>5.1996688393895702E-3</v>
      </c>
      <c r="DA147">
        <f>Q_satellite!DA147</f>
        <v>2.6081429140351999E-3</v>
      </c>
      <c r="DB147">
        <f>Q_satellite!DB147</f>
        <v>4.5208276826284102E-2</v>
      </c>
      <c r="DC147">
        <f>Q_satellite!DC147</f>
        <v>2.3035196453281101E-5</v>
      </c>
      <c r="DD147">
        <f>Q_satellite!DD147</f>
        <v>0</v>
      </c>
      <c r="DE147">
        <f>Q_satellite!DE147</f>
        <v>0</v>
      </c>
      <c r="DF147">
        <f>Q_satellite!DF147</f>
        <v>0</v>
      </c>
      <c r="DG147">
        <f>Q_satellite!DG147</f>
        <v>0</v>
      </c>
      <c r="DH147">
        <f>Q_satellite!DH147</f>
        <v>0</v>
      </c>
      <c r="DI147">
        <f>Q_satellite!DI147</f>
        <v>0</v>
      </c>
      <c r="DJ147">
        <f>Q_satellite!DJ147</f>
        <v>0</v>
      </c>
      <c r="DK147">
        <f>Q_satellite!DK147</f>
        <v>0</v>
      </c>
      <c r="DL147">
        <f>Q_satellite!DL147</f>
        <v>0</v>
      </c>
    </row>
    <row r="148" spans="1:116" ht="14" x14ac:dyDescent="0.15">
      <c r="A148" s="27" t="s">
        <v>369</v>
      </c>
      <c r="B148" t="s">
        <v>249</v>
      </c>
      <c r="C148">
        <f>Q_satellite!C148</f>
        <v>0</v>
      </c>
      <c r="D148">
        <f>Q_satellite!D148</f>
        <v>0</v>
      </c>
      <c r="E148">
        <f>Q_satellite!E148</f>
        <v>0</v>
      </c>
      <c r="F148">
        <f>Q_satellite!F148</f>
        <v>0</v>
      </c>
      <c r="G148">
        <f>Q_satellite!G148</f>
        <v>0</v>
      </c>
      <c r="H148">
        <f>Q_satellite!H148</f>
        <v>0</v>
      </c>
      <c r="I148">
        <f>Q_satellite!I148</f>
        <v>0</v>
      </c>
      <c r="J148">
        <f>Q_satellite!J148</f>
        <v>0</v>
      </c>
      <c r="K148">
        <f>Q_satellite!K148</f>
        <v>0</v>
      </c>
      <c r="L148">
        <f>Q_satellite!L148</f>
        <v>0</v>
      </c>
      <c r="M148">
        <f>Q_satellite!M148</f>
        <v>0</v>
      </c>
      <c r="N148">
        <f>Q_satellite!N148</f>
        <v>0</v>
      </c>
      <c r="O148">
        <f>Q_satellite!O148</f>
        <v>0</v>
      </c>
      <c r="P148">
        <f>Q_satellite!P148</f>
        <v>0</v>
      </c>
      <c r="Q148">
        <f>Q_satellite!Q148</f>
        <v>0</v>
      </c>
      <c r="R148">
        <f>Q_satellite!R148</f>
        <v>0</v>
      </c>
      <c r="S148">
        <f>Q_satellite!S148</f>
        <v>0</v>
      </c>
      <c r="T148">
        <f>Q_satellite!T148</f>
        <v>0</v>
      </c>
      <c r="U148">
        <f>Q_satellite!U148</f>
        <v>0</v>
      </c>
      <c r="V148">
        <f>Q_satellite!V148</f>
        <v>0</v>
      </c>
      <c r="W148">
        <f>Q_satellite!W148</f>
        <v>0</v>
      </c>
      <c r="X148">
        <f>Q_satellite!X148</f>
        <v>0</v>
      </c>
      <c r="Y148">
        <f>Q_satellite!Y148</f>
        <v>0</v>
      </c>
      <c r="Z148">
        <f>Q_satellite!Z148</f>
        <v>0</v>
      </c>
      <c r="AA148">
        <f>Q_satellite!AA148</f>
        <v>0</v>
      </c>
      <c r="AB148">
        <f>Q_satellite!AB148</f>
        <v>0</v>
      </c>
      <c r="AC148">
        <f>Q_satellite!AC148</f>
        <v>0</v>
      </c>
      <c r="AD148">
        <f>Q_satellite!AD148</f>
        <v>0</v>
      </c>
      <c r="AE148">
        <f>Q_satellite!AE148</f>
        <v>0</v>
      </c>
      <c r="AF148">
        <f>Q_satellite!AF148</f>
        <v>0</v>
      </c>
      <c r="AG148">
        <f>Q_satellite!AG148</f>
        <v>0</v>
      </c>
      <c r="AH148">
        <f>Q_satellite!AH148</f>
        <v>0</v>
      </c>
      <c r="AI148">
        <f>Q_satellite!AI148</f>
        <v>0</v>
      </c>
      <c r="AJ148">
        <f>Q_satellite!AJ148</f>
        <v>0</v>
      </c>
      <c r="AK148">
        <f>Q_satellite!AK148</f>
        <v>0</v>
      </c>
      <c r="AL148">
        <f>Q_satellite!AL148</f>
        <v>0</v>
      </c>
      <c r="AM148">
        <f>Q_satellite!AM148</f>
        <v>0</v>
      </c>
      <c r="AN148">
        <f>Q_satellite!AN148</f>
        <v>0</v>
      </c>
      <c r="AO148">
        <f>Q_satellite!AO148</f>
        <v>0</v>
      </c>
      <c r="AP148">
        <f>Q_satellite!AP148</f>
        <v>0</v>
      </c>
      <c r="AQ148">
        <f>Q_satellite!AQ148</f>
        <v>0</v>
      </c>
      <c r="AR148">
        <f>Q_satellite!AR148</f>
        <v>0</v>
      </c>
      <c r="AS148">
        <f>Q_satellite!AS148</f>
        <v>0</v>
      </c>
      <c r="AT148">
        <f>Q_satellite!AT148</f>
        <v>0</v>
      </c>
      <c r="AU148">
        <f>Q_satellite!AU148</f>
        <v>0</v>
      </c>
      <c r="AV148">
        <f>Q_satellite!AV148</f>
        <v>0</v>
      </c>
      <c r="AW148">
        <f>Q_satellite!AW148</f>
        <v>0</v>
      </c>
      <c r="AX148">
        <f>Q_satellite!AX148</f>
        <v>0</v>
      </c>
      <c r="AY148">
        <f>Q_satellite!AY148</f>
        <v>0</v>
      </c>
      <c r="AZ148">
        <f>Q_satellite!AZ148</f>
        <v>0</v>
      </c>
      <c r="BA148">
        <f>Q_satellite!BA148</f>
        <v>0</v>
      </c>
      <c r="BB148">
        <f>Q_satellite!BB148</f>
        <v>0</v>
      </c>
      <c r="BC148">
        <f>Q_satellite!BC148</f>
        <v>0</v>
      </c>
      <c r="BD148">
        <f>Q_satellite!BD148</f>
        <v>0</v>
      </c>
      <c r="BE148">
        <f>Q_satellite!BE148</f>
        <v>0</v>
      </c>
      <c r="BF148">
        <f>Q_satellite!BF148</f>
        <v>0</v>
      </c>
      <c r="BG148">
        <f>Q_satellite!BG148</f>
        <v>0</v>
      </c>
      <c r="BH148">
        <f>Q_satellite!BH148</f>
        <v>0</v>
      </c>
      <c r="BI148">
        <f>Q_satellite!BI148</f>
        <v>0</v>
      </c>
      <c r="BJ148">
        <f>Q_satellite!BJ148</f>
        <v>0</v>
      </c>
      <c r="BK148">
        <f>Q_satellite!BK148</f>
        <v>0</v>
      </c>
      <c r="BL148">
        <f>Q_satellite!BL148</f>
        <v>0</v>
      </c>
      <c r="BM148">
        <f>Q_satellite!BM148</f>
        <v>1.28E-6</v>
      </c>
      <c r="BN148">
        <f>Q_satellite!BN148</f>
        <v>0</v>
      </c>
      <c r="BO148">
        <f>Q_satellite!BO148</f>
        <v>0</v>
      </c>
      <c r="BP148">
        <f>Q_satellite!BP148</f>
        <v>0</v>
      </c>
      <c r="BQ148">
        <f>Q_satellite!BQ148</f>
        <v>0</v>
      </c>
      <c r="BR148">
        <f>Q_satellite!BR148</f>
        <v>0</v>
      </c>
      <c r="BS148">
        <f>Q_satellite!BS148</f>
        <v>0</v>
      </c>
      <c r="BT148">
        <f>Q_satellite!BT148</f>
        <v>0</v>
      </c>
      <c r="BU148">
        <f>Q_satellite!BU148</f>
        <v>0</v>
      </c>
      <c r="BV148">
        <f>Q_satellite!BV148</f>
        <v>0</v>
      </c>
      <c r="BW148">
        <f>Q_satellite!BW148</f>
        <v>0</v>
      </c>
      <c r="BX148">
        <f>Q_satellite!BX148</f>
        <v>0</v>
      </c>
      <c r="BY148">
        <f>Q_satellite!BY148</f>
        <v>1.28E-6</v>
      </c>
      <c r="BZ148">
        <f>Q_satellite!BZ148</f>
        <v>0</v>
      </c>
      <c r="CA148">
        <f>Q_satellite!CA148</f>
        <v>0</v>
      </c>
      <c r="CB148">
        <f>Q_satellite!CB148</f>
        <v>0</v>
      </c>
      <c r="CC148">
        <f>Q_satellite!CC148</f>
        <v>0</v>
      </c>
      <c r="CD148">
        <f>Q_satellite!CD148</f>
        <v>0</v>
      </c>
      <c r="CE148">
        <f>Q_satellite!CE148</f>
        <v>0</v>
      </c>
      <c r="CF148">
        <f>Q_satellite!CF148</f>
        <v>0</v>
      </c>
      <c r="CG148">
        <f>Q_satellite!CG148</f>
        <v>0</v>
      </c>
      <c r="CH148">
        <f>Q_satellite!CH148</f>
        <v>0</v>
      </c>
      <c r="CI148">
        <f>Q_satellite!CI148</f>
        <v>0</v>
      </c>
      <c r="CJ148">
        <f>Q_satellite!CJ148</f>
        <v>0</v>
      </c>
      <c r="CK148">
        <f>Q_satellite!CK148</f>
        <v>1.19E-6</v>
      </c>
      <c r="CL148">
        <f>Q_satellite!CL148</f>
        <v>0</v>
      </c>
      <c r="CM148">
        <f>Q_satellite!CM148</f>
        <v>0</v>
      </c>
      <c r="CN148">
        <f>Q_satellite!CN148</f>
        <v>0</v>
      </c>
      <c r="CO148">
        <f>Q_satellite!CO148</f>
        <v>0</v>
      </c>
      <c r="CP148">
        <f>Q_satellite!CP148</f>
        <v>0</v>
      </c>
      <c r="CQ148">
        <f>Q_satellite!CQ148</f>
        <v>0</v>
      </c>
      <c r="CR148">
        <f>Q_satellite!CR148</f>
        <v>0</v>
      </c>
      <c r="CS148">
        <f>Q_satellite!CS148</f>
        <v>0</v>
      </c>
      <c r="CT148">
        <f>Q_satellite!CT148</f>
        <v>0</v>
      </c>
      <c r="CU148">
        <f>Q_satellite!CU148</f>
        <v>0</v>
      </c>
      <c r="CV148">
        <f>Q_satellite!CV148</f>
        <v>0.150385506882384</v>
      </c>
      <c r="CW148">
        <f>Q_satellite!CW148</f>
        <v>0.150385506882384</v>
      </c>
      <c r="CX148">
        <f>Q_satellite!CX148</f>
        <v>11.4007433946263</v>
      </c>
      <c r="CY148">
        <f>Q_satellite!CY148</f>
        <v>2.2791360890012501E-2</v>
      </c>
      <c r="CZ148">
        <f>Q_satellite!CZ148</f>
        <v>5.1996688393895702E-3</v>
      </c>
      <c r="DA148">
        <f>Q_satellite!DA148</f>
        <v>2.6081429140351999E-3</v>
      </c>
      <c r="DB148">
        <f>Q_satellite!DB148</f>
        <v>4.5208276826284102E-2</v>
      </c>
      <c r="DC148">
        <f>Q_satellite!DC148</f>
        <v>2.3035196453281101E-5</v>
      </c>
      <c r="DD148">
        <f>Q_satellite!DD148</f>
        <v>0</v>
      </c>
      <c r="DE148">
        <f>Q_satellite!DE148</f>
        <v>0</v>
      </c>
      <c r="DF148">
        <f>Q_satellite!DF148</f>
        <v>0</v>
      </c>
      <c r="DG148">
        <f>Q_satellite!DG148</f>
        <v>0</v>
      </c>
      <c r="DH148">
        <f>Q_satellite!DH148</f>
        <v>0</v>
      </c>
      <c r="DI148">
        <f>Q_satellite!DI148</f>
        <v>0</v>
      </c>
      <c r="DJ148">
        <f>Q_satellite!DJ148</f>
        <v>0</v>
      </c>
      <c r="DK148">
        <f>Q_satellite!DK148</f>
        <v>0</v>
      </c>
      <c r="DL148">
        <f>Q_satellite!DL148</f>
        <v>0</v>
      </c>
    </row>
    <row r="149" spans="1:116" ht="14" x14ac:dyDescent="0.15">
      <c r="A149" s="27" t="s">
        <v>370</v>
      </c>
      <c r="B149" t="s">
        <v>249</v>
      </c>
      <c r="C149">
        <f>Q_satellite!C149</f>
        <v>0</v>
      </c>
      <c r="D149">
        <f>Q_satellite!D149</f>
        <v>0</v>
      </c>
      <c r="E149">
        <f>Q_satellite!E149</f>
        <v>0</v>
      </c>
      <c r="F149">
        <f>Q_satellite!F149</f>
        <v>0</v>
      </c>
      <c r="G149">
        <f>Q_satellite!G149</f>
        <v>0</v>
      </c>
      <c r="H149">
        <f>Q_satellite!H149</f>
        <v>0</v>
      </c>
      <c r="I149">
        <f>Q_satellite!I149</f>
        <v>0</v>
      </c>
      <c r="J149">
        <f>Q_satellite!J149</f>
        <v>0</v>
      </c>
      <c r="K149">
        <f>Q_satellite!K149</f>
        <v>0</v>
      </c>
      <c r="L149">
        <f>Q_satellite!L149</f>
        <v>0</v>
      </c>
      <c r="M149">
        <f>Q_satellite!M149</f>
        <v>0</v>
      </c>
      <c r="N149">
        <f>Q_satellite!N149</f>
        <v>0</v>
      </c>
      <c r="O149">
        <f>Q_satellite!O149</f>
        <v>0</v>
      </c>
      <c r="P149">
        <f>Q_satellite!P149</f>
        <v>0</v>
      </c>
      <c r="Q149">
        <f>Q_satellite!Q149</f>
        <v>0</v>
      </c>
      <c r="R149">
        <f>Q_satellite!R149</f>
        <v>0</v>
      </c>
      <c r="S149">
        <f>Q_satellite!S149</f>
        <v>0</v>
      </c>
      <c r="T149">
        <f>Q_satellite!T149</f>
        <v>0</v>
      </c>
      <c r="U149">
        <f>Q_satellite!U149</f>
        <v>0</v>
      </c>
      <c r="V149">
        <f>Q_satellite!V149</f>
        <v>0</v>
      </c>
      <c r="W149">
        <f>Q_satellite!W149</f>
        <v>0</v>
      </c>
      <c r="X149">
        <f>Q_satellite!X149</f>
        <v>0</v>
      </c>
      <c r="Y149">
        <f>Q_satellite!Y149</f>
        <v>0</v>
      </c>
      <c r="Z149">
        <f>Q_satellite!Z149</f>
        <v>0</v>
      </c>
      <c r="AA149">
        <f>Q_satellite!AA149</f>
        <v>0</v>
      </c>
      <c r="AB149">
        <f>Q_satellite!AB149</f>
        <v>0</v>
      </c>
      <c r="AC149">
        <f>Q_satellite!AC149</f>
        <v>0</v>
      </c>
      <c r="AD149">
        <f>Q_satellite!AD149</f>
        <v>0</v>
      </c>
      <c r="AE149">
        <f>Q_satellite!AE149</f>
        <v>0</v>
      </c>
      <c r="AF149">
        <f>Q_satellite!AF149</f>
        <v>0</v>
      </c>
      <c r="AG149">
        <f>Q_satellite!AG149</f>
        <v>0</v>
      </c>
      <c r="AH149">
        <f>Q_satellite!AH149</f>
        <v>0</v>
      </c>
      <c r="AI149">
        <f>Q_satellite!AI149</f>
        <v>0</v>
      </c>
      <c r="AJ149">
        <f>Q_satellite!AJ149</f>
        <v>0</v>
      </c>
      <c r="AK149">
        <f>Q_satellite!AK149</f>
        <v>0</v>
      </c>
      <c r="AL149">
        <f>Q_satellite!AL149</f>
        <v>0</v>
      </c>
      <c r="AM149">
        <f>Q_satellite!AM149</f>
        <v>0</v>
      </c>
      <c r="AN149">
        <f>Q_satellite!AN149</f>
        <v>0</v>
      </c>
      <c r="AO149">
        <f>Q_satellite!AO149</f>
        <v>0</v>
      </c>
      <c r="AP149">
        <f>Q_satellite!AP149</f>
        <v>0</v>
      </c>
      <c r="AQ149">
        <f>Q_satellite!AQ149</f>
        <v>0</v>
      </c>
      <c r="AR149">
        <f>Q_satellite!AR149</f>
        <v>0</v>
      </c>
      <c r="AS149">
        <f>Q_satellite!AS149</f>
        <v>0</v>
      </c>
      <c r="AT149">
        <f>Q_satellite!AT149</f>
        <v>0</v>
      </c>
      <c r="AU149">
        <f>Q_satellite!AU149</f>
        <v>0</v>
      </c>
      <c r="AV149">
        <f>Q_satellite!AV149</f>
        <v>0</v>
      </c>
      <c r="AW149">
        <f>Q_satellite!AW149</f>
        <v>0</v>
      </c>
      <c r="AX149">
        <f>Q_satellite!AX149</f>
        <v>0</v>
      </c>
      <c r="AY149">
        <f>Q_satellite!AY149</f>
        <v>0</v>
      </c>
      <c r="AZ149">
        <f>Q_satellite!AZ149</f>
        <v>0</v>
      </c>
      <c r="BA149">
        <f>Q_satellite!BA149</f>
        <v>0</v>
      </c>
      <c r="BB149">
        <f>Q_satellite!BB149</f>
        <v>0</v>
      </c>
      <c r="BC149">
        <f>Q_satellite!BC149</f>
        <v>0</v>
      </c>
      <c r="BD149">
        <f>Q_satellite!BD149</f>
        <v>0</v>
      </c>
      <c r="BE149">
        <f>Q_satellite!BE149</f>
        <v>0</v>
      </c>
      <c r="BF149">
        <f>Q_satellite!BF149</f>
        <v>0</v>
      </c>
      <c r="BG149">
        <f>Q_satellite!BG149</f>
        <v>0</v>
      </c>
      <c r="BH149">
        <f>Q_satellite!BH149</f>
        <v>0</v>
      </c>
      <c r="BI149">
        <f>Q_satellite!BI149</f>
        <v>0</v>
      </c>
      <c r="BJ149">
        <f>Q_satellite!BJ149</f>
        <v>0</v>
      </c>
      <c r="BK149">
        <f>Q_satellite!BK149</f>
        <v>0</v>
      </c>
      <c r="BL149">
        <f>Q_satellite!BL149</f>
        <v>0</v>
      </c>
      <c r="BM149">
        <f>Q_satellite!BM149</f>
        <v>1.28E-6</v>
      </c>
      <c r="BN149">
        <f>Q_satellite!BN149</f>
        <v>0</v>
      </c>
      <c r="BO149">
        <f>Q_satellite!BO149</f>
        <v>0</v>
      </c>
      <c r="BP149">
        <f>Q_satellite!BP149</f>
        <v>0</v>
      </c>
      <c r="BQ149">
        <f>Q_satellite!BQ149</f>
        <v>0</v>
      </c>
      <c r="BR149">
        <f>Q_satellite!BR149</f>
        <v>0</v>
      </c>
      <c r="BS149">
        <f>Q_satellite!BS149</f>
        <v>0</v>
      </c>
      <c r="BT149">
        <f>Q_satellite!BT149</f>
        <v>0</v>
      </c>
      <c r="BU149">
        <f>Q_satellite!BU149</f>
        <v>0</v>
      </c>
      <c r="BV149">
        <f>Q_satellite!BV149</f>
        <v>0</v>
      </c>
      <c r="BW149">
        <f>Q_satellite!BW149</f>
        <v>0</v>
      </c>
      <c r="BX149">
        <f>Q_satellite!BX149</f>
        <v>0</v>
      </c>
      <c r="BY149">
        <f>Q_satellite!BY149</f>
        <v>1.28E-6</v>
      </c>
      <c r="BZ149">
        <f>Q_satellite!BZ149</f>
        <v>0</v>
      </c>
      <c r="CA149">
        <f>Q_satellite!CA149</f>
        <v>0</v>
      </c>
      <c r="CB149">
        <f>Q_satellite!CB149</f>
        <v>0</v>
      </c>
      <c r="CC149">
        <f>Q_satellite!CC149</f>
        <v>0</v>
      </c>
      <c r="CD149">
        <f>Q_satellite!CD149</f>
        <v>0</v>
      </c>
      <c r="CE149">
        <f>Q_satellite!CE149</f>
        <v>0</v>
      </c>
      <c r="CF149">
        <f>Q_satellite!CF149</f>
        <v>0</v>
      </c>
      <c r="CG149">
        <f>Q_satellite!CG149</f>
        <v>0</v>
      </c>
      <c r="CH149">
        <f>Q_satellite!CH149</f>
        <v>0</v>
      </c>
      <c r="CI149">
        <f>Q_satellite!CI149</f>
        <v>0</v>
      </c>
      <c r="CJ149">
        <f>Q_satellite!CJ149</f>
        <v>0</v>
      </c>
      <c r="CK149">
        <f>Q_satellite!CK149</f>
        <v>1.19E-6</v>
      </c>
      <c r="CL149">
        <f>Q_satellite!CL149</f>
        <v>0</v>
      </c>
      <c r="CM149">
        <f>Q_satellite!CM149</f>
        <v>0</v>
      </c>
      <c r="CN149">
        <f>Q_satellite!CN149</f>
        <v>0</v>
      </c>
      <c r="CO149">
        <f>Q_satellite!CO149</f>
        <v>0</v>
      </c>
      <c r="CP149">
        <f>Q_satellite!CP149</f>
        <v>0</v>
      </c>
      <c r="CQ149">
        <f>Q_satellite!CQ149</f>
        <v>0</v>
      </c>
      <c r="CR149">
        <f>Q_satellite!CR149</f>
        <v>0</v>
      </c>
      <c r="CS149">
        <f>Q_satellite!CS149</f>
        <v>0</v>
      </c>
      <c r="CT149">
        <f>Q_satellite!CT149</f>
        <v>0</v>
      </c>
      <c r="CU149">
        <f>Q_satellite!CU149</f>
        <v>0</v>
      </c>
      <c r="CV149">
        <f>Q_satellite!CV149</f>
        <v>0.150385506882384</v>
      </c>
      <c r="CW149">
        <f>Q_satellite!CW149</f>
        <v>0.150385506882384</v>
      </c>
      <c r="CX149">
        <f>Q_satellite!CX149</f>
        <v>11.4007433946263</v>
      </c>
      <c r="CY149">
        <f>Q_satellite!CY149</f>
        <v>2.2791360890012501E-2</v>
      </c>
      <c r="CZ149">
        <f>Q_satellite!CZ149</f>
        <v>5.1996688393895702E-3</v>
      </c>
      <c r="DA149">
        <f>Q_satellite!DA149</f>
        <v>2.6081429140351999E-3</v>
      </c>
      <c r="DB149">
        <f>Q_satellite!DB149</f>
        <v>4.5208276826284102E-2</v>
      </c>
      <c r="DC149">
        <f>Q_satellite!DC149</f>
        <v>2.3035196453281101E-5</v>
      </c>
      <c r="DD149">
        <f>Q_satellite!DD149</f>
        <v>0</v>
      </c>
      <c r="DE149">
        <f>Q_satellite!DE149</f>
        <v>0</v>
      </c>
      <c r="DF149">
        <f>Q_satellite!DF149</f>
        <v>0</v>
      </c>
      <c r="DG149">
        <f>Q_satellite!DG149</f>
        <v>0</v>
      </c>
      <c r="DH149">
        <f>Q_satellite!DH149</f>
        <v>0</v>
      </c>
      <c r="DI149">
        <f>Q_satellite!DI149</f>
        <v>0</v>
      </c>
      <c r="DJ149">
        <f>Q_satellite!DJ149</f>
        <v>0</v>
      </c>
      <c r="DK149">
        <f>Q_satellite!DK149</f>
        <v>0</v>
      </c>
      <c r="DL149">
        <f>Q_satellite!DL149</f>
        <v>0</v>
      </c>
    </row>
    <row r="150" spans="1:116" ht="28" x14ac:dyDescent="0.15">
      <c r="A150" s="27" t="s">
        <v>371</v>
      </c>
      <c r="B150" t="s">
        <v>249</v>
      </c>
      <c r="C150">
        <f>Q_satellite!C150</f>
        <v>0</v>
      </c>
      <c r="D150">
        <f>Q_satellite!D150</f>
        <v>0</v>
      </c>
      <c r="E150">
        <f>Q_satellite!E150</f>
        <v>0</v>
      </c>
      <c r="F150">
        <f>Q_satellite!F150</f>
        <v>0</v>
      </c>
      <c r="G150">
        <f>Q_satellite!G150</f>
        <v>0</v>
      </c>
      <c r="H150">
        <f>Q_satellite!H150</f>
        <v>0</v>
      </c>
      <c r="I150">
        <f>Q_satellite!I150</f>
        <v>0</v>
      </c>
      <c r="J150">
        <f>Q_satellite!J150</f>
        <v>0</v>
      </c>
      <c r="K150">
        <f>Q_satellite!K150</f>
        <v>0</v>
      </c>
      <c r="L150">
        <f>Q_satellite!L150</f>
        <v>0</v>
      </c>
      <c r="M150">
        <f>Q_satellite!M150</f>
        <v>0</v>
      </c>
      <c r="N150">
        <f>Q_satellite!N150</f>
        <v>0</v>
      </c>
      <c r="O150">
        <f>Q_satellite!O150</f>
        <v>0</v>
      </c>
      <c r="P150">
        <f>Q_satellite!P150</f>
        <v>0</v>
      </c>
      <c r="Q150">
        <f>Q_satellite!Q150</f>
        <v>0</v>
      </c>
      <c r="R150">
        <f>Q_satellite!R150</f>
        <v>0</v>
      </c>
      <c r="S150">
        <f>Q_satellite!S150</f>
        <v>0</v>
      </c>
      <c r="T150">
        <f>Q_satellite!T150</f>
        <v>0</v>
      </c>
      <c r="U150">
        <f>Q_satellite!U150</f>
        <v>0</v>
      </c>
      <c r="V150">
        <f>Q_satellite!V150</f>
        <v>0</v>
      </c>
      <c r="W150">
        <f>Q_satellite!W150</f>
        <v>0</v>
      </c>
      <c r="X150">
        <f>Q_satellite!X150</f>
        <v>0</v>
      </c>
      <c r="Y150">
        <f>Q_satellite!Y150</f>
        <v>0</v>
      </c>
      <c r="Z150">
        <f>Q_satellite!Z150</f>
        <v>0</v>
      </c>
      <c r="AA150">
        <f>Q_satellite!AA150</f>
        <v>0</v>
      </c>
      <c r="AB150">
        <f>Q_satellite!AB150</f>
        <v>0</v>
      </c>
      <c r="AC150">
        <f>Q_satellite!AC150</f>
        <v>0</v>
      </c>
      <c r="AD150">
        <f>Q_satellite!AD150</f>
        <v>0</v>
      </c>
      <c r="AE150">
        <f>Q_satellite!AE150</f>
        <v>0</v>
      </c>
      <c r="AF150">
        <f>Q_satellite!AF150</f>
        <v>0</v>
      </c>
      <c r="AG150">
        <f>Q_satellite!AG150</f>
        <v>0</v>
      </c>
      <c r="AH150">
        <f>Q_satellite!AH150</f>
        <v>0</v>
      </c>
      <c r="AI150">
        <f>Q_satellite!AI150</f>
        <v>0</v>
      </c>
      <c r="AJ150">
        <f>Q_satellite!AJ150</f>
        <v>0</v>
      </c>
      <c r="AK150">
        <f>Q_satellite!AK150</f>
        <v>0</v>
      </c>
      <c r="AL150">
        <f>Q_satellite!AL150</f>
        <v>0</v>
      </c>
      <c r="AM150">
        <f>Q_satellite!AM150</f>
        <v>0</v>
      </c>
      <c r="AN150">
        <f>Q_satellite!AN150</f>
        <v>0</v>
      </c>
      <c r="AO150">
        <f>Q_satellite!AO150</f>
        <v>0</v>
      </c>
      <c r="AP150">
        <f>Q_satellite!AP150</f>
        <v>0</v>
      </c>
      <c r="AQ150">
        <f>Q_satellite!AQ150</f>
        <v>0</v>
      </c>
      <c r="AR150">
        <f>Q_satellite!AR150</f>
        <v>0</v>
      </c>
      <c r="AS150">
        <f>Q_satellite!AS150</f>
        <v>0</v>
      </c>
      <c r="AT150">
        <f>Q_satellite!AT150</f>
        <v>0</v>
      </c>
      <c r="AU150">
        <f>Q_satellite!AU150</f>
        <v>0</v>
      </c>
      <c r="AV150">
        <f>Q_satellite!AV150</f>
        <v>0</v>
      </c>
      <c r="AW150">
        <f>Q_satellite!AW150</f>
        <v>0</v>
      </c>
      <c r="AX150">
        <f>Q_satellite!AX150</f>
        <v>0</v>
      </c>
      <c r="AY150">
        <f>Q_satellite!AY150</f>
        <v>0</v>
      </c>
      <c r="AZ150">
        <f>Q_satellite!AZ150</f>
        <v>0</v>
      </c>
      <c r="BA150">
        <f>Q_satellite!BA150</f>
        <v>0</v>
      </c>
      <c r="BB150">
        <f>Q_satellite!BB150</f>
        <v>0</v>
      </c>
      <c r="BC150">
        <f>Q_satellite!BC150</f>
        <v>0</v>
      </c>
      <c r="BD150">
        <f>Q_satellite!BD150</f>
        <v>0</v>
      </c>
      <c r="BE150">
        <f>Q_satellite!BE150</f>
        <v>0</v>
      </c>
      <c r="BF150">
        <f>Q_satellite!BF150</f>
        <v>0</v>
      </c>
      <c r="BG150">
        <f>Q_satellite!BG150</f>
        <v>0</v>
      </c>
      <c r="BH150">
        <f>Q_satellite!BH150</f>
        <v>0</v>
      </c>
      <c r="BI150">
        <f>Q_satellite!BI150</f>
        <v>0</v>
      </c>
      <c r="BJ150">
        <f>Q_satellite!BJ150</f>
        <v>0</v>
      </c>
      <c r="BK150">
        <f>Q_satellite!BK150</f>
        <v>0</v>
      </c>
      <c r="BL150">
        <f>Q_satellite!BL150</f>
        <v>0</v>
      </c>
      <c r="BM150">
        <f>Q_satellite!BM150</f>
        <v>1.28E-6</v>
      </c>
      <c r="BN150">
        <f>Q_satellite!BN150</f>
        <v>0</v>
      </c>
      <c r="BO150">
        <f>Q_satellite!BO150</f>
        <v>0</v>
      </c>
      <c r="BP150">
        <f>Q_satellite!BP150</f>
        <v>0</v>
      </c>
      <c r="BQ150">
        <f>Q_satellite!BQ150</f>
        <v>0</v>
      </c>
      <c r="BR150">
        <f>Q_satellite!BR150</f>
        <v>0</v>
      </c>
      <c r="BS150">
        <f>Q_satellite!BS150</f>
        <v>0</v>
      </c>
      <c r="BT150">
        <f>Q_satellite!BT150</f>
        <v>0</v>
      </c>
      <c r="BU150">
        <f>Q_satellite!BU150</f>
        <v>0</v>
      </c>
      <c r="BV150">
        <f>Q_satellite!BV150</f>
        <v>0</v>
      </c>
      <c r="BW150">
        <f>Q_satellite!BW150</f>
        <v>0</v>
      </c>
      <c r="BX150">
        <f>Q_satellite!BX150</f>
        <v>0</v>
      </c>
      <c r="BY150">
        <f>Q_satellite!BY150</f>
        <v>1.28E-6</v>
      </c>
      <c r="BZ150">
        <f>Q_satellite!BZ150</f>
        <v>0</v>
      </c>
      <c r="CA150">
        <f>Q_satellite!CA150</f>
        <v>0</v>
      </c>
      <c r="CB150">
        <f>Q_satellite!CB150</f>
        <v>0</v>
      </c>
      <c r="CC150">
        <f>Q_satellite!CC150</f>
        <v>0</v>
      </c>
      <c r="CD150">
        <f>Q_satellite!CD150</f>
        <v>0</v>
      </c>
      <c r="CE150">
        <f>Q_satellite!CE150</f>
        <v>0</v>
      </c>
      <c r="CF150">
        <f>Q_satellite!CF150</f>
        <v>0</v>
      </c>
      <c r="CG150">
        <f>Q_satellite!CG150</f>
        <v>0</v>
      </c>
      <c r="CH150">
        <f>Q_satellite!CH150</f>
        <v>0</v>
      </c>
      <c r="CI150">
        <f>Q_satellite!CI150</f>
        <v>0</v>
      </c>
      <c r="CJ150">
        <f>Q_satellite!CJ150</f>
        <v>0</v>
      </c>
      <c r="CK150">
        <f>Q_satellite!CK150</f>
        <v>1.19E-6</v>
      </c>
      <c r="CL150">
        <f>Q_satellite!CL150</f>
        <v>0</v>
      </c>
      <c r="CM150">
        <f>Q_satellite!CM150</f>
        <v>0</v>
      </c>
      <c r="CN150">
        <f>Q_satellite!CN150</f>
        <v>0</v>
      </c>
      <c r="CO150">
        <f>Q_satellite!CO150</f>
        <v>0</v>
      </c>
      <c r="CP150">
        <f>Q_satellite!CP150</f>
        <v>0</v>
      </c>
      <c r="CQ150">
        <f>Q_satellite!CQ150</f>
        <v>0</v>
      </c>
      <c r="CR150">
        <f>Q_satellite!CR150</f>
        <v>0</v>
      </c>
      <c r="CS150">
        <f>Q_satellite!CS150</f>
        <v>0</v>
      </c>
      <c r="CT150">
        <f>Q_satellite!CT150</f>
        <v>0</v>
      </c>
      <c r="CU150">
        <f>Q_satellite!CU150</f>
        <v>0</v>
      </c>
      <c r="CV150">
        <f>Q_satellite!CV150</f>
        <v>0.150385506882384</v>
      </c>
      <c r="CW150">
        <f>Q_satellite!CW150</f>
        <v>0.150385506882384</v>
      </c>
      <c r="CX150">
        <f>Q_satellite!CX150</f>
        <v>11.4007433946263</v>
      </c>
      <c r="CY150">
        <f>Q_satellite!CY150</f>
        <v>2.2791360890012501E-2</v>
      </c>
      <c r="CZ150">
        <f>Q_satellite!CZ150</f>
        <v>5.1996688393895702E-3</v>
      </c>
      <c r="DA150">
        <f>Q_satellite!DA150</f>
        <v>2.6081429140351999E-3</v>
      </c>
      <c r="DB150">
        <f>Q_satellite!DB150</f>
        <v>4.5208276826284102E-2</v>
      </c>
      <c r="DC150">
        <f>Q_satellite!DC150</f>
        <v>2.3035196453281101E-5</v>
      </c>
      <c r="DD150">
        <f>Q_satellite!DD150</f>
        <v>0</v>
      </c>
      <c r="DE150">
        <f>Q_satellite!DE150</f>
        <v>0</v>
      </c>
      <c r="DF150">
        <f>Q_satellite!DF150</f>
        <v>0</v>
      </c>
      <c r="DG150">
        <f>Q_satellite!DG150</f>
        <v>0</v>
      </c>
      <c r="DH150">
        <f>Q_satellite!DH150</f>
        <v>0</v>
      </c>
      <c r="DI150">
        <f>Q_satellite!DI150</f>
        <v>0</v>
      </c>
      <c r="DJ150">
        <f>Q_satellite!DJ150</f>
        <v>0</v>
      </c>
      <c r="DK150">
        <f>Q_satellite!DK150</f>
        <v>0</v>
      </c>
      <c r="DL150">
        <f>Q_satellite!DL150</f>
        <v>0</v>
      </c>
    </row>
    <row r="151" spans="1:116" ht="28" x14ac:dyDescent="0.15">
      <c r="A151" s="27" t="s">
        <v>372</v>
      </c>
      <c r="B151" t="s">
        <v>249</v>
      </c>
      <c r="C151">
        <f>Q_satellite!C151</f>
        <v>0</v>
      </c>
      <c r="D151">
        <f>Q_satellite!D151</f>
        <v>0</v>
      </c>
      <c r="E151">
        <f>Q_satellite!E151</f>
        <v>0</v>
      </c>
      <c r="F151">
        <f>Q_satellite!F151</f>
        <v>0</v>
      </c>
      <c r="G151">
        <f>Q_satellite!G151</f>
        <v>0</v>
      </c>
      <c r="H151">
        <f>Q_satellite!H151</f>
        <v>0</v>
      </c>
      <c r="I151">
        <f>Q_satellite!I151</f>
        <v>0</v>
      </c>
      <c r="J151">
        <f>Q_satellite!J151</f>
        <v>0</v>
      </c>
      <c r="K151">
        <f>Q_satellite!K151</f>
        <v>0</v>
      </c>
      <c r="L151">
        <f>Q_satellite!L151</f>
        <v>0</v>
      </c>
      <c r="M151">
        <f>Q_satellite!M151</f>
        <v>0</v>
      </c>
      <c r="N151">
        <f>Q_satellite!N151</f>
        <v>0</v>
      </c>
      <c r="O151">
        <f>Q_satellite!O151</f>
        <v>0</v>
      </c>
      <c r="P151">
        <f>Q_satellite!P151</f>
        <v>0</v>
      </c>
      <c r="Q151">
        <f>Q_satellite!Q151</f>
        <v>0</v>
      </c>
      <c r="R151">
        <f>Q_satellite!R151</f>
        <v>0</v>
      </c>
      <c r="S151">
        <f>Q_satellite!S151</f>
        <v>0</v>
      </c>
      <c r="T151">
        <f>Q_satellite!T151</f>
        <v>0</v>
      </c>
      <c r="U151">
        <f>Q_satellite!U151</f>
        <v>0</v>
      </c>
      <c r="V151">
        <f>Q_satellite!V151</f>
        <v>0</v>
      </c>
      <c r="W151">
        <f>Q_satellite!W151</f>
        <v>0</v>
      </c>
      <c r="X151">
        <f>Q_satellite!X151</f>
        <v>0</v>
      </c>
      <c r="Y151">
        <f>Q_satellite!Y151</f>
        <v>0</v>
      </c>
      <c r="Z151">
        <f>Q_satellite!Z151</f>
        <v>0</v>
      </c>
      <c r="AA151">
        <f>Q_satellite!AA151</f>
        <v>0</v>
      </c>
      <c r="AB151">
        <f>Q_satellite!AB151</f>
        <v>0</v>
      </c>
      <c r="AC151">
        <f>Q_satellite!AC151</f>
        <v>0</v>
      </c>
      <c r="AD151">
        <f>Q_satellite!AD151</f>
        <v>0</v>
      </c>
      <c r="AE151">
        <f>Q_satellite!AE151</f>
        <v>0</v>
      </c>
      <c r="AF151">
        <f>Q_satellite!AF151</f>
        <v>0</v>
      </c>
      <c r="AG151">
        <f>Q_satellite!AG151</f>
        <v>0</v>
      </c>
      <c r="AH151">
        <f>Q_satellite!AH151</f>
        <v>0</v>
      </c>
      <c r="AI151">
        <f>Q_satellite!AI151</f>
        <v>0</v>
      </c>
      <c r="AJ151">
        <f>Q_satellite!AJ151</f>
        <v>0</v>
      </c>
      <c r="AK151">
        <f>Q_satellite!AK151</f>
        <v>0</v>
      </c>
      <c r="AL151">
        <f>Q_satellite!AL151</f>
        <v>0</v>
      </c>
      <c r="AM151">
        <f>Q_satellite!AM151</f>
        <v>0</v>
      </c>
      <c r="AN151">
        <f>Q_satellite!AN151</f>
        <v>0</v>
      </c>
      <c r="AO151">
        <f>Q_satellite!AO151</f>
        <v>0</v>
      </c>
      <c r="AP151">
        <f>Q_satellite!AP151</f>
        <v>0</v>
      </c>
      <c r="AQ151">
        <f>Q_satellite!AQ151</f>
        <v>0</v>
      </c>
      <c r="AR151">
        <f>Q_satellite!AR151</f>
        <v>0</v>
      </c>
      <c r="AS151">
        <f>Q_satellite!AS151</f>
        <v>0</v>
      </c>
      <c r="AT151">
        <f>Q_satellite!AT151</f>
        <v>0</v>
      </c>
      <c r="AU151">
        <f>Q_satellite!AU151</f>
        <v>0</v>
      </c>
      <c r="AV151">
        <f>Q_satellite!AV151</f>
        <v>0</v>
      </c>
      <c r="AW151">
        <f>Q_satellite!AW151</f>
        <v>0</v>
      </c>
      <c r="AX151">
        <f>Q_satellite!AX151</f>
        <v>0</v>
      </c>
      <c r="AY151">
        <f>Q_satellite!AY151</f>
        <v>0</v>
      </c>
      <c r="AZ151">
        <f>Q_satellite!AZ151</f>
        <v>0</v>
      </c>
      <c r="BA151">
        <f>Q_satellite!BA151</f>
        <v>0</v>
      </c>
      <c r="BB151">
        <f>Q_satellite!BB151</f>
        <v>0</v>
      </c>
      <c r="BC151">
        <f>Q_satellite!BC151</f>
        <v>0</v>
      </c>
      <c r="BD151">
        <f>Q_satellite!BD151</f>
        <v>0</v>
      </c>
      <c r="BE151">
        <f>Q_satellite!BE151</f>
        <v>0</v>
      </c>
      <c r="BF151">
        <f>Q_satellite!BF151</f>
        <v>0</v>
      </c>
      <c r="BG151">
        <f>Q_satellite!BG151</f>
        <v>0</v>
      </c>
      <c r="BH151">
        <f>Q_satellite!BH151</f>
        <v>0</v>
      </c>
      <c r="BI151">
        <f>Q_satellite!BI151</f>
        <v>0</v>
      </c>
      <c r="BJ151">
        <f>Q_satellite!BJ151</f>
        <v>0</v>
      </c>
      <c r="BK151">
        <f>Q_satellite!BK151</f>
        <v>0</v>
      </c>
      <c r="BL151">
        <f>Q_satellite!BL151</f>
        <v>0</v>
      </c>
      <c r="BM151">
        <f>Q_satellite!BM151</f>
        <v>1.28E-6</v>
      </c>
      <c r="BN151">
        <f>Q_satellite!BN151</f>
        <v>0</v>
      </c>
      <c r="BO151">
        <f>Q_satellite!BO151</f>
        <v>0</v>
      </c>
      <c r="BP151">
        <f>Q_satellite!BP151</f>
        <v>0</v>
      </c>
      <c r="BQ151">
        <f>Q_satellite!BQ151</f>
        <v>0</v>
      </c>
      <c r="BR151">
        <f>Q_satellite!BR151</f>
        <v>0</v>
      </c>
      <c r="BS151">
        <f>Q_satellite!BS151</f>
        <v>0</v>
      </c>
      <c r="BT151">
        <f>Q_satellite!BT151</f>
        <v>0</v>
      </c>
      <c r="BU151">
        <f>Q_satellite!BU151</f>
        <v>0</v>
      </c>
      <c r="BV151">
        <f>Q_satellite!BV151</f>
        <v>0</v>
      </c>
      <c r="BW151">
        <f>Q_satellite!BW151</f>
        <v>0</v>
      </c>
      <c r="BX151">
        <f>Q_satellite!BX151</f>
        <v>0</v>
      </c>
      <c r="BY151">
        <f>Q_satellite!BY151</f>
        <v>1.28E-6</v>
      </c>
      <c r="BZ151">
        <f>Q_satellite!BZ151</f>
        <v>0</v>
      </c>
      <c r="CA151">
        <f>Q_satellite!CA151</f>
        <v>0</v>
      </c>
      <c r="CB151">
        <f>Q_satellite!CB151</f>
        <v>0</v>
      </c>
      <c r="CC151">
        <f>Q_satellite!CC151</f>
        <v>0</v>
      </c>
      <c r="CD151">
        <f>Q_satellite!CD151</f>
        <v>0</v>
      </c>
      <c r="CE151">
        <f>Q_satellite!CE151</f>
        <v>0</v>
      </c>
      <c r="CF151">
        <f>Q_satellite!CF151</f>
        <v>0</v>
      </c>
      <c r="CG151">
        <f>Q_satellite!CG151</f>
        <v>0</v>
      </c>
      <c r="CH151">
        <f>Q_satellite!CH151</f>
        <v>0</v>
      </c>
      <c r="CI151">
        <f>Q_satellite!CI151</f>
        <v>0</v>
      </c>
      <c r="CJ151">
        <f>Q_satellite!CJ151</f>
        <v>0</v>
      </c>
      <c r="CK151">
        <f>Q_satellite!CK151</f>
        <v>1.19E-6</v>
      </c>
      <c r="CL151">
        <f>Q_satellite!CL151</f>
        <v>0</v>
      </c>
      <c r="CM151">
        <f>Q_satellite!CM151</f>
        <v>0</v>
      </c>
      <c r="CN151">
        <f>Q_satellite!CN151</f>
        <v>0</v>
      </c>
      <c r="CO151">
        <f>Q_satellite!CO151</f>
        <v>0</v>
      </c>
      <c r="CP151">
        <f>Q_satellite!CP151</f>
        <v>0</v>
      </c>
      <c r="CQ151">
        <f>Q_satellite!CQ151</f>
        <v>0</v>
      </c>
      <c r="CR151">
        <f>Q_satellite!CR151</f>
        <v>0</v>
      </c>
      <c r="CS151">
        <f>Q_satellite!CS151</f>
        <v>0</v>
      </c>
      <c r="CT151">
        <f>Q_satellite!CT151</f>
        <v>0</v>
      </c>
      <c r="CU151">
        <f>Q_satellite!CU151</f>
        <v>0</v>
      </c>
      <c r="CV151">
        <f>Q_satellite!CV151</f>
        <v>0.150385506882384</v>
      </c>
      <c r="CW151">
        <f>Q_satellite!CW151</f>
        <v>0.150385506882384</v>
      </c>
      <c r="CX151">
        <f>Q_satellite!CX151</f>
        <v>11.4007433946263</v>
      </c>
      <c r="CY151">
        <f>Q_satellite!CY151</f>
        <v>2.2791360890012501E-2</v>
      </c>
      <c r="CZ151">
        <f>Q_satellite!CZ151</f>
        <v>5.1996688393895702E-3</v>
      </c>
      <c r="DA151">
        <f>Q_satellite!DA151</f>
        <v>2.6081429140351999E-3</v>
      </c>
      <c r="DB151">
        <f>Q_satellite!DB151</f>
        <v>4.5208276826284102E-2</v>
      </c>
      <c r="DC151">
        <f>Q_satellite!DC151</f>
        <v>2.3035196453281101E-5</v>
      </c>
      <c r="DD151">
        <f>Q_satellite!DD151</f>
        <v>0</v>
      </c>
      <c r="DE151">
        <f>Q_satellite!DE151</f>
        <v>0</v>
      </c>
      <c r="DF151">
        <f>Q_satellite!DF151</f>
        <v>0</v>
      </c>
      <c r="DG151">
        <f>Q_satellite!DG151</f>
        <v>0</v>
      </c>
      <c r="DH151">
        <f>Q_satellite!DH151</f>
        <v>0</v>
      </c>
      <c r="DI151">
        <f>Q_satellite!DI151</f>
        <v>0</v>
      </c>
      <c r="DJ151">
        <f>Q_satellite!DJ151</f>
        <v>0</v>
      </c>
      <c r="DK151">
        <f>Q_satellite!DK151</f>
        <v>0</v>
      </c>
      <c r="DL151">
        <f>Q_satellite!DL151</f>
        <v>0</v>
      </c>
    </row>
    <row r="152" spans="1:116" ht="14" x14ac:dyDescent="0.15">
      <c r="A152" s="27" t="s">
        <v>373</v>
      </c>
      <c r="B152" t="s">
        <v>249</v>
      </c>
      <c r="C152">
        <f>Q_satellite!C152</f>
        <v>0</v>
      </c>
      <c r="D152">
        <f>Q_satellite!D152</f>
        <v>0</v>
      </c>
      <c r="E152">
        <f>Q_satellite!E152</f>
        <v>0</v>
      </c>
      <c r="F152">
        <f>Q_satellite!F152</f>
        <v>0</v>
      </c>
      <c r="G152">
        <f>Q_satellite!G152</f>
        <v>0</v>
      </c>
      <c r="H152">
        <f>Q_satellite!H152</f>
        <v>0</v>
      </c>
      <c r="I152">
        <f>Q_satellite!I152</f>
        <v>0</v>
      </c>
      <c r="J152">
        <f>Q_satellite!J152</f>
        <v>0</v>
      </c>
      <c r="K152">
        <f>Q_satellite!K152</f>
        <v>0</v>
      </c>
      <c r="L152">
        <f>Q_satellite!L152</f>
        <v>0</v>
      </c>
      <c r="M152">
        <f>Q_satellite!M152</f>
        <v>0</v>
      </c>
      <c r="N152">
        <f>Q_satellite!N152</f>
        <v>0</v>
      </c>
      <c r="O152">
        <f>Q_satellite!O152</f>
        <v>0</v>
      </c>
      <c r="P152">
        <f>Q_satellite!P152</f>
        <v>0</v>
      </c>
      <c r="Q152">
        <f>Q_satellite!Q152</f>
        <v>0</v>
      </c>
      <c r="R152">
        <f>Q_satellite!R152</f>
        <v>0</v>
      </c>
      <c r="S152">
        <f>Q_satellite!S152</f>
        <v>0</v>
      </c>
      <c r="T152">
        <f>Q_satellite!T152</f>
        <v>0</v>
      </c>
      <c r="U152">
        <f>Q_satellite!U152</f>
        <v>0</v>
      </c>
      <c r="V152">
        <f>Q_satellite!V152</f>
        <v>0</v>
      </c>
      <c r="W152">
        <f>Q_satellite!W152</f>
        <v>0</v>
      </c>
      <c r="X152">
        <f>Q_satellite!X152</f>
        <v>0</v>
      </c>
      <c r="Y152">
        <f>Q_satellite!Y152</f>
        <v>0</v>
      </c>
      <c r="Z152">
        <f>Q_satellite!Z152</f>
        <v>0</v>
      </c>
      <c r="AA152">
        <f>Q_satellite!AA152</f>
        <v>0</v>
      </c>
      <c r="AB152">
        <f>Q_satellite!AB152</f>
        <v>0</v>
      </c>
      <c r="AC152">
        <f>Q_satellite!AC152</f>
        <v>0</v>
      </c>
      <c r="AD152">
        <f>Q_satellite!AD152</f>
        <v>0</v>
      </c>
      <c r="AE152">
        <f>Q_satellite!AE152</f>
        <v>0</v>
      </c>
      <c r="AF152">
        <f>Q_satellite!AF152</f>
        <v>0</v>
      </c>
      <c r="AG152">
        <f>Q_satellite!AG152</f>
        <v>0</v>
      </c>
      <c r="AH152">
        <f>Q_satellite!AH152</f>
        <v>0</v>
      </c>
      <c r="AI152">
        <f>Q_satellite!AI152</f>
        <v>0</v>
      </c>
      <c r="AJ152">
        <f>Q_satellite!AJ152</f>
        <v>0</v>
      </c>
      <c r="AK152">
        <f>Q_satellite!AK152</f>
        <v>0</v>
      </c>
      <c r="AL152">
        <f>Q_satellite!AL152</f>
        <v>0</v>
      </c>
      <c r="AM152">
        <f>Q_satellite!AM152</f>
        <v>0</v>
      </c>
      <c r="AN152">
        <f>Q_satellite!AN152</f>
        <v>0</v>
      </c>
      <c r="AO152">
        <f>Q_satellite!AO152</f>
        <v>0</v>
      </c>
      <c r="AP152">
        <f>Q_satellite!AP152</f>
        <v>0</v>
      </c>
      <c r="AQ152">
        <f>Q_satellite!AQ152</f>
        <v>0</v>
      </c>
      <c r="AR152">
        <f>Q_satellite!AR152</f>
        <v>0</v>
      </c>
      <c r="AS152">
        <f>Q_satellite!AS152</f>
        <v>0</v>
      </c>
      <c r="AT152">
        <f>Q_satellite!AT152</f>
        <v>0</v>
      </c>
      <c r="AU152">
        <f>Q_satellite!AU152</f>
        <v>0</v>
      </c>
      <c r="AV152">
        <f>Q_satellite!AV152</f>
        <v>0</v>
      </c>
      <c r="AW152">
        <f>Q_satellite!AW152</f>
        <v>0</v>
      </c>
      <c r="AX152">
        <f>Q_satellite!AX152</f>
        <v>0</v>
      </c>
      <c r="AY152">
        <f>Q_satellite!AY152</f>
        <v>0</v>
      </c>
      <c r="AZ152">
        <f>Q_satellite!AZ152</f>
        <v>0</v>
      </c>
      <c r="BA152">
        <f>Q_satellite!BA152</f>
        <v>0</v>
      </c>
      <c r="BB152">
        <f>Q_satellite!BB152</f>
        <v>0</v>
      </c>
      <c r="BC152">
        <f>Q_satellite!BC152</f>
        <v>0</v>
      </c>
      <c r="BD152">
        <f>Q_satellite!BD152</f>
        <v>0</v>
      </c>
      <c r="BE152">
        <f>Q_satellite!BE152</f>
        <v>0</v>
      </c>
      <c r="BF152">
        <f>Q_satellite!BF152</f>
        <v>0</v>
      </c>
      <c r="BG152">
        <f>Q_satellite!BG152</f>
        <v>0</v>
      </c>
      <c r="BH152">
        <f>Q_satellite!BH152</f>
        <v>0</v>
      </c>
      <c r="BI152">
        <f>Q_satellite!BI152</f>
        <v>0</v>
      </c>
      <c r="BJ152">
        <f>Q_satellite!BJ152</f>
        <v>0</v>
      </c>
      <c r="BK152">
        <f>Q_satellite!BK152</f>
        <v>0</v>
      </c>
      <c r="BL152">
        <f>Q_satellite!BL152</f>
        <v>0</v>
      </c>
      <c r="BM152">
        <f>Q_satellite!BM152</f>
        <v>1.28E-6</v>
      </c>
      <c r="BN152">
        <f>Q_satellite!BN152</f>
        <v>0</v>
      </c>
      <c r="BO152">
        <f>Q_satellite!BO152</f>
        <v>0</v>
      </c>
      <c r="BP152">
        <f>Q_satellite!BP152</f>
        <v>0</v>
      </c>
      <c r="BQ152">
        <f>Q_satellite!BQ152</f>
        <v>0</v>
      </c>
      <c r="BR152">
        <f>Q_satellite!BR152</f>
        <v>0</v>
      </c>
      <c r="BS152">
        <f>Q_satellite!BS152</f>
        <v>0</v>
      </c>
      <c r="BT152">
        <f>Q_satellite!BT152</f>
        <v>0</v>
      </c>
      <c r="BU152">
        <f>Q_satellite!BU152</f>
        <v>0</v>
      </c>
      <c r="BV152">
        <f>Q_satellite!BV152</f>
        <v>0</v>
      </c>
      <c r="BW152">
        <f>Q_satellite!BW152</f>
        <v>0</v>
      </c>
      <c r="BX152">
        <f>Q_satellite!BX152</f>
        <v>0</v>
      </c>
      <c r="BY152">
        <f>Q_satellite!BY152</f>
        <v>1.28E-6</v>
      </c>
      <c r="BZ152">
        <f>Q_satellite!BZ152</f>
        <v>0</v>
      </c>
      <c r="CA152">
        <f>Q_satellite!CA152</f>
        <v>0</v>
      </c>
      <c r="CB152">
        <f>Q_satellite!CB152</f>
        <v>0</v>
      </c>
      <c r="CC152">
        <f>Q_satellite!CC152</f>
        <v>0</v>
      </c>
      <c r="CD152">
        <f>Q_satellite!CD152</f>
        <v>0</v>
      </c>
      <c r="CE152">
        <f>Q_satellite!CE152</f>
        <v>0</v>
      </c>
      <c r="CF152">
        <f>Q_satellite!CF152</f>
        <v>0</v>
      </c>
      <c r="CG152">
        <f>Q_satellite!CG152</f>
        <v>0</v>
      </c>
      <c r="CH152">
        <f>Q_satellite!CH152</f>
        <v>0</v>
      </c>
      <c r="CI152">
        <f>Q_satellite!CI152</f>
        <v>0</v>
      </c>
      <c r="CJ152">
        <f>Q_satellite!CJ152</f>
        <v>0</v>
      </c>
      <c r="CK152">
        <f>Q_satellite!CK152</f>
        <v>1.19E-6</v>
      </c>
      <c r="CL152">
        <f>Q_satellite!CL152</f>
        <v>0</v>
      </c>
      <c r="CM152">
        <f>Q_satellite!CM152</f>
        <v>0</v>
      </c>
      <c r="CN152">
        <f>Q_satellite!CN152</f>
        <v>0</v>
      </c>
      <c r="CO152">
        <f>Q_satellite!CO152</f>
        <v>0</v>
      </c>
      <c r="CP152">
        <f>Q_satellite!CP152</f>
        <v>0</v>
      </c>
      <c r="CQ152">
        <f>Q_satellite!CQ152</f>
        <v>0</v>
      </c>
      <c r="CR152">
        <f>Q_satellite!CR152</f>
        <v>0</v>
      </c>
      <c r="CS152">
        <f>Q_satellite!CS152</f>
        <v>0</v>
      </c>
      <c r="CT152">
        <f>Q_satellite!CT152</f>
        <v>0</v>
      </c>
      <c r="CU152">
        <f>Q_satellite!CU152</f>
        <v>0</v>
      </c>
      <c r="CV152">
        <f>Q_satellite!CV152</f>
        <v>0.150385506882384</v>
      </c>
      <c r="CW152">
        <f>Q_satellite!CW152</f>
        <v>0.150385506882384</v>
      </c>
      <c r="CX152">
        <f>Q_satellite!CX152</f>
        <v>11.4007433946263</v>
      </c>
      <c r="CY152">
        <f>Q_satellite!CY152</f>
        <v>2.2791360890012501E-2</v>
      </c>
      <c r="CZ152">
        <f>Q_satellite!CZ152</f>
        <v>5.1996688393895702E-3</v>
      </c>
      <c r="DA152">
        <f>Q_satellite!DA152</f>
        <v>2.6081429140351999E-3</v>
      </c>
      <c r="DB152">
        <f>Q_satellite!DB152</f>
        <v>4.5208276826284102E-2</v>
      </c>
      <c r="DC152">
        <f>Q_satellite!DC152</f>
        <v>2.3035196453281101E-5</v>
      </c>
      <c r="DD152">
        <f>Q_satellite!DD152</f>
        <v>0</v>
      </c>
      <c r="DE152">
        <f>Q_satellite!DE152</f>
        <v>0</v>
      </c>
      <c r="DF152">
        <f>Q_satellite!DF152</f>
        <v>0</v>
      </c>
      <c r="DG152">
        <f>Q_satellite!DG152</f>
        <v>0</v>
      </c>
      <c r="DH152">
        <f>Q_satellite!DH152</f>
        <v>0</v>
      </c>
      <c r="DI152">
        <f>Q_satellite!DI152</f>
        <v>0</v>
      </c>
      <c r="DJ152">
        <f>Q_satellite!DJ152</f>
        <v>0</v>
      </c>
      <c r="DK152">
        <f>Q_satellite!DK152</f>
        <v>0</v>
      </c>
      <c r="DL152">
        <f>Q_satellite!DL152</f>
        <v>0</v>
      </c>
    </row>
    <row r="153" spans="1:116" ht="14" x14ac:dyDescent="0.15">
      <c r="A153" s="27" t="s">
        <v>374</v>
      </c>
      <c r="B153" t="s">
        <v>249</v>
      </c>
      <c r="C153">
        <f>Q_satellite!C153</f>
        <v>0</v>
      </c>
      <c r="D153">
        <f>Q_satellite!D153</f>
        <v>0</v>
      </c>
      <c r="E153">
        <f>Q_satellite!E153</f>
        <v>0</v>
      </c>
      <c r="F153">
        <f>Q_satellite!F153</f>
        <v>0</v>
      </c>
      <c r="G153">
        <f>Q_satellite!G153</f>
        <v>0</v>
      </c>
      <c r="H153">
        <f>Q_satellite!H153</f>
        <v>0</v>
      </c>
      <c r="I153">
        <f>Q_satellite!I153</f>
        <v>0</v>
      </c>
      <c r="J153">
        <f>Q_satellite!J153</f>
        <v>0</v>
      </c>
      <c r="K153">
        <f>Q_satellite!K153</f>
        <v>0</v>
      </c>
      <c r="L153">
        <f>Q_satellite!L153</f>
        <v>0</v>
      </c>
      <c r="M153">
        <f>Q_satellite!M153</f>
        <v>0</v>
      </c>
      <c r="N153">
        <f>Q_satellite!N153</f>
        <v>0</v>
      </c>
      <c r="O153">
        <f>Q_satellite!O153</f>
        <v>0</v>
      </c>
      <c r="P153">
        <f>Q_satellite!P153</f>
        <v>0</v>
      </c>
      <c r="Q153">
        <f>Q_satellite!Q153</f>
        <v>0</v>
      </c>
      <c r="R153">
        <f>Q_satellite!R153</f>
        <v>0</v>
      </c>
      <c r="S153">
        <f>Q_satellite!S153</f>
        <v>0</v>
      </c>
      <c r="T153">
        <f>Q_satellite!T153</f>
        <v>0</v>
      </c>
      <c r="U153">
        <f>Q_satellite!U153</f>
        <v>0</v>
      </c>
      <c r="V153">
        <f>Q_satellite!V153</f>
        <v>0</v>
      </c>
      <c r="W153">
        <f>Q_satellite!W153</f>
        <v>0</v>
      </c>
      <c r="X153">
        <f>Q_satellite!X153</f>
        <v>0</v>
      </c>
      <c r="Y153">
        <f>Q_satellite!Y153</f>
        <v>0</v>
      </c>
      <c r="Z153">
        <f>Q_satellite!Z153</f>
        <v>0</v>
      </c>
      <c r="AA153">
        <f>Q_satellite!AA153</f>
        <v>0</v>
      </c>
      <c r="AB153">
        <f>Q_satellite!AB153</f>
        <v>0</v>
      </c>
      <c r="AC153">
        <f>Q_satellite!AC153</f>
        <v>0</v>
      </c>
      <c r="AD153">
        <f>Q_satellite!AD153</f>
        <v>0</v>
      </c>
      <c r="AE153">
        <f>Q_satellite!AE153</f>
        <v>0</v>
      </c>
      <c r="AF153">
        <f>Q_satellite!AF153</f>
        <v>0</v>
      </c>
      <c r="AG153">
        <f>Q_satellite!AG153</f>
        <v>0</v>
      </c>
      <c r="AH153">
        <f>Q_satellite!AH153</f>
        <v>0</v>
      </c>
      <c r="AI153">
        <f>Q_satellite!AI153</f>
        <v>0</v>
      </c>
      <c r="AJ153">
        <f>Q_satellite!AJ153</f>
        <v>0</v>
      </c>
      <c r="AK153">
        <f>Q_satellite!AK153</f>
        <v>0</v>
      </c>
      <c r="AL153">
        <f>Q_satellite!AL153</f>
        <v>0</v>
      </c>
      <c r="AM153">
        <f>Q_satellite!AM153</f>
        <v>0</v>
      </c>
      <c r="AN153">
        <f>Q_satellite!AN153</f>
        <v>0</v>
      </c>
      <c r="AO153">
        <f>Q_satellite!AO153</f>
        <v>0</v>
      </c>
      <c r="AP153">
        <f>Q_satellite!AP153</f>
        <v>0</v>
      </c>
      <c r="AQ153">
        <f>Q_satellite!AQ153</f>
        <v>0</v>
      </c>
      <c r="AR153">
        <f>Q_satellite!AR153</f>
        <v>0</v>
      </c>
      <c r="AS153">
        <f>Q_satellite!AS153</f>
        <v>0</v>
      </c>
      <c r="AT153">
        <f>Q_satellite!AT153</f>
        <v>0</v>
      </c>
      <c r="AU153">
        <f>Q_satellite!AU153</f>
        <v>0</v>
      </c>
      <c r="AV153">
        <f>Q_satellite!AV153</f>
        <v>0</v>
      </c>
      <c r="AW153">
        <f>Q_satellite!AW153</f>
        <v>0</v>
      </c>
      <c r="AX153">
        <f>Q_satellite!AX153</f>
        <v>0</v>
      </c>
      <c r="AY153">
        <f>Q_satellite!AY153</f>
        <v>0</v>
      </c>
      <c r="AZ153">
        <f>Q_satellite!AZ153</f>
        <v>0</v>
      </c>
      <c r="BA153">
        <f>Q_satellite!BA153</f>
        <v>0</v>
      </c>
      <c r="BB153">
        <f>Q_satellite!BB153</f>
        <v>0</v>
      </c>
      <c r="BC153">
        <f>Q_satellite!BC153</f>
        <v>0</v>
      </c>
      <c r="BD153">
        <f>Q_satellite!BD153</f>
        <v>0</v>
      </c>
      <c r="BE153">
        <f>Q_satellite!BE153</f>
        <v>0</v>
      </c>
      <c r="BF153">
        <f>Q_satellite!BF153</f>
        <v>0</v>
      </c>
      <c r="BG153">
        <f>Q_satellite!BG153</f>
        <v>0</v>
      </c>
      <c r="BH153">
        <f>Q_satellite!BH153</f>
        <v>0</v>
      </c>
      <c r="BI153">
        <f>Q_satellite!BI153</f>
        <v>0</v>
      </c>
      <c r="BJ153">
        <f>Q_satellite!BJ153</f>
        <v>0</v>
      </c>
      <c r="BK153">
        <f>Q_satellite!BK153</f>
        <v>0</v>
      </c>
      <c r="BL153">
        <f>Q_satellite!BL153</f>
        <v>0</v>
      </c>
      <c r="BM153">
        <f>Q_satellite!BM153</f>
        <v>1.28E-6</v>
      </c>
      <c r="BN153">
        <f>Q_satellite!BN153</f>
        <v>0</v>
      </c>
      <c r="BO153">
        <f>Q_satellite!BO153</f>
        <v>0</v>
      </c>
      <c r="BP153">
        <f>Q_satellite!BP153</f>
        <v>0</v>
      </c>
      <c r="BQ153">
        <f>Q_satellite!BQ153</f>
        <v>0</v>
      </c>
      <c r="BR153">
        <f>Q_satellite!BR153</f>
        <v>0</v>
      </c>
      <c r="BS153">
        <f>Q_satellite!BS153</f>
        <v>0</v>
      </c>
      <c r="BT153">
        <f>Q_satellite!BT153</f>
        <v>0</v>
      </c>
      <c r="BU153">
        <f>Q_satellite!BU153</f>
        <v>0</v>
      </c>
      <c r="BV153">
        <f>Q_satellite!BV153</f>
        <v>0</v>
      </c>
      <c r="BW153">
        <f>Q_satellite!BW153</f>
        <v>0</v>
      </c>
      <c r="BX153">
        <f>Q_satellite!BX153</f>
        <v>0</v>
      </c>
      <c r="BY153">
        <f>Q_satellite!BY153</f>
        <v>1.28E-6</v>
      </c>
      <c r="BZ153">
        <f>Q_satellite!BZ153</f>
        <v>0</v>
      </c>
      <c r="CA153">
        <f>Q_satellite!CA153</f>
        <v>0</v>
      </c>
      <c r="CB153">
        <f>Q_satellite!CB153</f>
        <v>0</v>
      </c>
      <c r="CC153">
        <f>Q_satellite!CC153</f>
        <v>0</v>
      </c>
      <c r="CD153">
        <f>Q_satellite!CD153</f>
        <v>0</v>
      </c>
      <c r="CE153">
        <f>Q_satellite!CE153</f>
        <v>0</v>
      </c>
      <c r="CF153">
        <f>Q_satellite!CF153</f>
        <v>0</v>
      </c>
      <c r="CG153">
        <f>Q_satellite!CG153</f>
        <v>0</v>
      </c>
      <c r="CH153">
        <f>Q_satellite!CH153</f>
        <v>0</v>
      </c>
      <c r="CI153">
        <f>Q_satellite!CI153</f>
        <v>0</v>
      </c>
      <c r="CJ153">
        <f>Q_satellite!CJ153</f>
        <v>0</v>
      </c>
      <c r="CK153">
        <f>Q_satellite!CK153</f>
        <v>1.19E-6</v>
      </c>
      <c r="CL153">
        <f>Q_satellite!CL153</f>
        <v>0</v>
      </c>
      <c r="CM153">
        <f>Q_satellite!CM153</f>
        <v>0</v>
      </c>
      <c r="CN153">
        <f>Q_satellite!CN153</f>
        <v>0</v>
      </c>
      <c r="CO153">
        <f>Q_satellite!CO153</f>
        <v>0</v>
      </c>
      <c r="CP153">
        <f>Q_satellite!CP153</f>
        <v>0</v>
      </c>
      <c r="CQ153">
        <f>Q_satellite!CQ153</f>
        <v>0</v>
      </c>
      <c r="CR153">
        <f>Q_satellite!CR153</f>
        <v>0</v>
      </c>
      <c r="CS153">
        <f>Q_satellite!CS153</f>
        <v>0</v>
      </c>
      <c r="CT153">
        <f>Q_satellite!CT153</f>
        <v>0</v>
      </c>
      <c r="CU153">
        <f>Q_satellite!CU153</f>
        <v>0</v>
      </c>
      <c r="CV153">
        <f>Q_satellite!CV153</f>
        <v>0.150385506882384</v>
      </c>
      <c r="CW153">
        <f>Q_satellite!CW153</f>
        <v>0.150385506882384</v>
      </c>
      <c r="CX153">
        <f>Q_satellite!CX153</f>
        <v>11.4007433946263</v>
      </c>
      <c r="CY153">
        <f>Q_satellite!CY153</f>
        <v>2.2791360890012501E-2</v>
      </c>
      <c r="CZ153">
        <f>Q_satellite!CZ153</f>
        <v>5.1996688393895702E-3</v>
      </c>
      <c r="DA153">
        <f>Q_satellite!DA153</f>
        <v>2.6081429140351999E-3</v>
      </c>
      <c r="DB153">
        <f>Q_satellite!DB153</f>
        <v>4.5208276826284102E-2</v>
      </c>
      <c r="DC153">
        <f>Q_satellite!DC153</f>
        <v>2.3035196453281101E-5</v>
      </c>
      <c r="DD153">
        <f>Q_satellite!DD153</f>
        <v>0</v>
      </c>
      <c r="DE153">
        <f>Q_satellite!DE153</f>
        <v>0</v>
      </c>
      <c r="DF153">
        <f>Q_satellite!DF153</f>
        <v>0</v>
      </c>
      <c r="DG153">
        <f>Q_satellite!DG153</f>
        <v>0</v>
      </c>
      <c r="DH153">
        <f>Q_satellite!DH153</f>
        <v>0</v>
      </c>
      <c r="DI153">
        <f>Q_satellite!DI153</f>
        <v>0</v>
      </c>
      <c r="DJ153">
        <f>Q_satellite!DJ153</f>
        <v>0</v>
      </c>
      <c r="DK153">
        <f>Q_satellite!DK153</f>
        <v>0</v>
      </c>
      <c r="DL153">
        <f>Q_satellite!DL153</f>
        <v>0</v>
      </c>
    </row>
    <row r="154" spans="1:116" ht="14" x14ac:dyDescent="0.15">
      <c r="A154" s="27" t="s">
        <v>375</v>
      </c>
      <c r="B154" t="s">
        <v>249</v>
      </c>
      <c r="C154">
        <f>Q_satellite!C154</f>
        <v>0</v>
      </c>
      <c r="D154">
        <f>Q_satellite!D154</f>
        <v>0</v>
      </c>
      <c r="E154">
        <f>Q_satellite!E154</f>
        <v>0</v>
      </c>
      <c r="F154">
        <f>Q_satellite!F154</f>
        <v>0</v>
      </c>
      <c r="G154">
        <f>Q_satellite!G154</f>
        <v>0</v>
      </c>
      <c r="H154">
        <f>Q_satellite!H154</f>
        <v>0</v>
      </c>
      <c r="I154">
        <f>Q_satellite!I154</f>
        <v>0</v>
      </c>
      <c r="J154">
        <f>Q_satellite!J154</f>
        <v>0</v>
      </c>
      <c r="K154">
        <f>Q_satellite!K154</f>
        <v>0</v>
      </c>
      <c r="L154">
        <f>Q_satellite!L154</f>
        <v>0</v>
      </c>
      <c r="M154">
        <f>Q_satellite!M154</f>
        <v>0</v>
      </c>
      <c r="N154">
        <f>Q_satellite!N154</f>
        <v>0</v>
      </c>
      <c r="O154">
        <f>Q_satellite!O154</f>
        <v>0</v>
      </c>
      <c r="P154">
        <f>Q_satellite!P154</f>
        <v>0</v>
      </c>
      <c r="Q154">
        <f>Q_satellite!Q154</f>
        <v>0</v>
      </c>
      <c r="R154">
        <f>Q_satellite!R154</f>
        <v>0</v>
      </c>
      <c r="S154">
        <f>Q_satellite!S154</f>
        <v>0</v>
      </c>
      <c r="T154">
        <f>Q_satellite!T154</f>
        <v>0</v>
      </c>
      <c r="U154">
        <f>Q_satellite!U154</f>
        <v>0</v>
      </c>
      <c r="V154">
        <f>Q_satellite!V154</f>
        <v>0</v>
      </c>
      <c r="W154">
        <f>Q_satellite!W154</f>
        <v>0</v>
      </c>
      <c r="X154">
        <f>Q_satellite!X154</f>
        <v>0</v>
      </c>
      <c r="Y154">
        <f>Q_satellite!Y154</f>
        <v>0</v>
      </c>
      <c r="Z154">
        <f>Q_satellite!Z154</f>
        <v>0</v>
      </c>
      <c r="AA154">
        <f>Q_satellite!AA154</f>
        <v>0</v>
      </c>
      <c r="AB154">
        <f>Q_satellite!AB154</f>
        <v>0</v>
      </c>
      <c r="AC154">
        <f>Q_satellite!AC154</f>
        <v>0</v>
      </c>
      <c r="AD154">
        <f>Q_satellite!AD154</f>
        <v>0</v>
      </c>
      <c r="AE154">
        <f>Q_satellite!AE154</f>
        <v>0</v>
      </c>
      <c r="AF154">
        <f>Q_satellite!AF154</f>
        <v>0</v>
      </c>
      <c r="AG154">
        <f>Q_satellite!AG154</f>
        <v>0</v>
      </c>
      <c r="AH154">
        <f>Q_satellite!AH154</f>
        <v>0</v>
      </c>
      <c r="AI154">
        <f>Q_satellite!AI154</f>
        <v>0</v>
      </c>
      <c r="AJ154">
        <f>Q_satellite!AJ154</f>
        <v>0</v>
      </c>
      <c r="AK154">
        <f>Q_satellite!AK154</f>
        <v>0</v>
      </c>
      <c r="AL154">
        <f>Q_satellite!AL154</f>
        <v>0</v>
      </c>
      <c r="AM154">
        <f>Q_satellite!AM154</f>
        <v>0</v>
      </c>
      <c r="AN154">
        <f>Q_satellite!AN154</f>
        <v>0</v>
      </c>
      <c r="AO154">
        <f>Q_satellite!AO154</f>
        <v>0</v>
      </c>
      <c r="AP154">
        <f>Q_satellite!AP154</f>
        <v>0</v>
      </c>
      <c r="AQ154">
        <f>Q_satellite!AQ154</f>
        <v>0</v>
      </c>
      <c r="AR154">
        <f>Q_satellite!AR154</f>
        <v>0</v>
      </c>
      <c r="AS154">
        <f>Q_satellite!AS154</f>
        <v>0</v>
      </c>
      <c r="AT154">
        <f>Q_satellite!AT154</f>
        <v>0</v>
      </c>
      <c r="AU154">
        <f>Q_satellite!AU154</f>
        <v>0</v>
      </c>
      <c r="AV154">
        <f>Q_satellite!AV154</f>
        <v>0</v>
      </c>
      <c r="AW154">
        <f>Q_satellite!AW154</f>
        <v>0</v>
      </c>
      <c r="AX154">
        <f>Q_satellite!AX154</f>
        <v>0</v>
      </c>
      <c r="AY154">
        <f>Q_satellite!AY154</f>
        <v>0</v>
      </c>
      <c r="AZ154">
        <f>Q_satellite!AZ154</f>
        <v>0</v>
      </c>
      <c r="BA154">
        <f>Q_satellite!BA154</f>
        <v>0</v>
      </c>
      <c r="BB154">
        <f>Q_satellite!BB154</f>
        <v>0</v>
      </c>
      <c r="BC154">
        <f>Q_satellite!BC154</f>
        <v>0</v>
      </c>
      <c r="BD154">
        <f>Q_satellite!BD154</f>
        <v>0</v>
      </c>
      <c r="BE154">
        <f>Q_satellite!BE154</f>
        <v>0</v>
      </c>
      <c r="BF154">
        <f>Q_satellite!BF154</f>
        <v>0</v>
      </c>
      <c r="BG154">
        <f>Q_satellite!BG154</f>
        <v>0</v>
      </c>
      <c r="BH154">
        <f>Q_satellite!BH154</f>
        <v>0</v>
      </c>
      <c r="BI154">
        <f>Q_satellite!BI154</f>
        <v>0</v>
      </c>
      <c r="BJ154">
        <f>Q_satellite!BJ154</f>
        <v>0</v>
      </c>
      <c r="BK154">
        <f>Q_satellite!BK154</f>
        <v>0</v>
      </c>
      <c r="BL154">
        <f>Q_satellite!BL154</f>
        <v>0</v>
      </c>
      <c r="BM154">
        <f>Q_satellite!BM154</f>
        <v>1.28E-6</v>
      </c>
      <c r="BN154">
        <f>Q_satellite!BN154</f>
        <v>0</v>
      </c>
      <c r="BO154">
        <f>Q_satellite!BO154</f>
        <v>0</v>
      </c>
      <c r="BP154">
        <f>Q_satellite!BP154</f>
        <v>0</v>
      </c>
      <c r="BQ154">
        <f>Q_satellite!BQ154</f>
        <v>0</v>
      </c>
      <c r="BR154">
        <f>Q_satellite!BR154</f>
        <v>0</v>
      </c>
      <c r="BS154">
        <f>Q_satellite!BS154</f>
        <v>0</v>
      </c>
      <c r="BT154">
        <f>Q_satellite!BT154</f>
        <v>0</v>
      </c>
      <c r="BU154">
        <f>Q_satellite!BU154</f>
        <v>0</v>
      </c>
      <c r="BV154">
        <f>Q_satellite!BV154</f>
        <v>0</v>
      </c>
      <c r="BW154">
        <f>Q_satellite!BW154</f>
        <v>0</v>
      </c>
      <c r="BX154">
        <f>Q_satellite!BX154</f>
        <v>0</v>
      </c>
      <c r="BY154">
        <f>Q_satellite!BY154</f>
        <v>1.28E-6</v>
      </c>
      <c r="BZ154">
        <f>Q_satellite!BZ154</f>
        <v>0</v>
      </c>
      <c r="CA154">
        <f>Q_satellite!CA154</f>
        <v>0</v>
      </c>
      <c r="CB154">
        <f>Q_satellite!CB154</f>
        <v>0</v>
      </c>
      <c r="CC154">
        <f>Q_satellite!CC154</f>
        <v>0</v>
      </c>
      <c r="CD154">
        <f>Q_satellite!CD154</f>
        <v>0</v>
      </c>
      <c r="CE154">
        <f>Q_satellite!CE154</f>
        <v>0</v>
      </c>
      <c r="CF154">
        <f>Q_satellite!CF154</f>
        <v>0</v>
      </c>
      <c r="CG154">
        <f>Q_satellite!CG154</f>
        <v>0</v>
      </c>
      <c r="CH154">
        <f>Q_satellite!CH154</f>
        <v>0</v>
      </c>
      <c r="CI154">
        <f>Q_satellite!CI154</f>
        <v>0</v>
      </c>
      <c r="CJ154">
        <f>Q_satellite!CJ154</f>
        <v>0</v>
      </c>
      <c r="CK154">
        <f>Q_satellite!CK154</f>
        <v>1.19E-6</v>
      </c>
      <c r="CL154">
        <f>Q_satellite!CL154</f>
        <v>0</v>
      </c>
      <c r="CM154">
        <f>Q_satellite!CM154</f>
        <v>0</v>
      </c>
      <c r="CN154">
        <f>Q_satellite!CN154</f>
        <v>0</v>
      </c>
      <c r="CO154">
        <f>Q_satellite!CO154</f>
        <v>0</v>
      </c>
      <c r="CP154">
        <f>Q_satellite!CP154</f>
        <v>0</v>
      </c>
      <c r="CQ154">
        <f>Q_satellite!CQ154</f>
        <v>0</v>
      </c>
      <c r="CR154">
        <f>Q_satellite!CR154</f>
        <v>0</v>
      </c>
      <c r="CS154">
        <f>Q_satellite!CS154</f>
        <v>0</v>
      </c>
      <c r="CT154">
        <f>Q_satellite!CT154</f>
        <v>0</v>
      </c>
      <c r="CU154">
        <f>Q_satellite!CU154</f>
        <v>0</v>
      </c>
      <c r="CV154">
        <f>Q_satellite!CV154</f>
        <v>0.150385506882384</v>
      </c>
      <c r="CW154">
        <f>Q_satellite!CW154</f>
        <v>0.150385506882384</v>
      </c>
      <c r="CX154">
        <f>Q_satellite!CX154</f>
        <v>11.4007433946263</v>
      </c>
      <c r="CY154">
        <f>Q_satellite!CY154</f>
        <v>2.2791360890012501E-2</v>
      </c>
      <c r="CZ154">
        <f>Q_satellite!CZ154</f>
        <v>5.1996688393895702E-3</v>
      </c>
      <c r="DA154">
        <f>Q_satellite!DA154</f>
        <v>2.6081429140351999E-3</v>
      </c>
      <c r="DB154">
        <f>Q_satellite!DB154</f>
        <v>4.5208276826284102E-2</v>
      </c>
      <c r="DC154">
        <f>Q_satellite!DC154</f>
        <v>2.3035196453281101E-5</v>
      </c>
      <c r="DD154">
        <f>Q_satellite!DD154</f>
        <v>0</v>
      </c>
      <c r="DE154">
        <f>Q_satellite!DE154</f>
        <v>0</v>
      </c>
      <c r="DF154">
        <f>Q_satellite!DF154</f>
        <v>0</v>
      </c>
      <c r="DG154">
        <f>Q_satellite!DG154</f>
        <v>0</v>
      </c>
      <c r="DH154">
        <f>Q_satellite!DH154</f>
        <v>0</v>
      </c>
      <c r="DI154">
        <f>Q_satellite!DI154</f>
        <v>0</v>
      </c>
      <c r="DJ154">
        <f>Q_satellite!DJ154</f>
        <v>0</v>
      </c>
      <c r="DK154">
        <f>Q_satellite!DK154</f>
        <v>0</v>
      </c>
      <c r="DL154">
        <f>Q_satellite!DL154</f>
        <v>0</v>
      </c>
    </row>
    <row r="155" spans="1:116" ht="14" x14ac:dyDescent="0.15">
      <c r="A155" s="27" t="s">
        <v>376</v>
      </c>
      <c r="B155" t="s">
        <v>249</v>
      </c>
      <c r="C155">
        <f>Q_satellite!C155</f>
        <v>0</v>
      </c>
      <c r="D155">
        <f>Q_satellite!D155</f>
        <v>0</v>
      </c>
      <c r="E155">
        <f>Q_satellite!E155</f>
        <v>0</v>
      </c>
      <c r="F155">
        <f>Q_satellite!F155</f>
        <v>0</v>
      </c>
      <c r="G155">
        <f>Q_satellite!G155</f>
        <v>0</v>
      </c>
      <c r="H155">
        <f>Q_satellite!H155</f>
        <v>0</v>
      </c>
      <c r="I155">
        <f>Q_satellite!I155</f>
        <v>0</v>
      </c>
      <c r="J155">
        <f>Q_satellite!J155</f>
        <v>0</v>
      </c>
      <c r="K155">
        <f>Q_satellite!K155</f>
        <v>0</v>
      </c>
      <c r="L155">
        <f>Q_satellite!L155</f>
        <v>0</v>
      </c>
      <c r="M155">
        <f>Q_satellite!M155</f>
        <v>0</v>
      </c>
      <c r="N155">
        <f>Q_satellite!N155</f>
        <v>0</v>
      </c>
      <c r="O155">
        <f>Q_satellite!O155</f>
        <v>0</v>
      </c>
      <c r="P155">
        <f>Q_satellite!P155</f>
        <v>0</v>
      </c>
      <c r="Q155">
        <f>Q_satellite!Q155</f>
        <v>0</v>
      </c>
      <c r="R155">
        <f>Q_satellite!R155</f>
        <v>0</v>
      </c>
      <c r="S155">
        <f>Q_satellite!S155</f>
        <v>0</v>
      </c>
      <c r="T155">
        <f>Q_satellite!T155</f>
        <v>0</v>
      </c>
      <c r="U155">
        <f>Q_satellite!U155</f>
        <v>0</v>
      </c>
      <c r="V155">
        <f>Q_satellite!V155</f>
        <v>0</v>
      </c>
      <c r="W155">
        <f>Q_satellite!W155</f>
        <v>0</v>
      </c>
      <c r="X155">
        <f>Q_satellite!X155</f>
        <v>0</v>
      </c>
      <c r="Y155">
        <f>Q_satellite!Y155</f>
        <v>0</v>
      </c>
      <c r="Z155">
        <f>Q_satellite!Z155</f>
        <v>0</v>
      </c>
      <c r="AA155">
        <f>Q_satellite!AA155</f>
        <v>0</v>
      </c>
      <c r="AB155">
        <f>Q_satellite!AB155</f>
        <v>0</v>
      </c>
      <c r="AC155">
        <f>Q_satellite!AC155</f>
        <v>0</v>
      </c>
      <c r="AD155">
        <f>Q_satellite!AD155</f>
        <v>0</v>
      </c>
      <c r="AE155">
        <f>Q_satellite!AE155</f>
        <v>0</v>
      </c>
      <c r="AF155">
        <f>Q_satellite!AF155</f>
        <v>0</v>
      </c>
      <c r="AG155">
        <f>Q_satellite!AG155</f>
        <v>0</v>
      </c>
      <c r="AH155">
        <f>Q_satellite!AH155</f>
        <v>0</v>
      </c>
      <c r="AI155">
        <f>Q_satellite!AI155</f>
        <v>0</v>
      </c>
      <c r="AJ155">
        <f>Q_satellite!AJ155</f>
        <v>0</v>
      </c>
      <c r="AK155">
        <f>Q_satellite!AK155</f>
        <v>0</v>
      </c>
      <c r="AL155">
        <f>Q_satellite!AL155</f>
        <v>0</v>
      </c>
      <c r="AM155">
        <f>Q_satellite!AM155</f>
        <v>0</v>
      </c>
      <c r="AN155">
        <f>Q_satellite!AN155</f>
        <v>0</v>
      </c>
      <c r="AO155">
        <f>Q_satellite!AO155</f>
        <v>0</v>
      </c>
      <c r="AP155">
        <f>Q_satellite!AP155</f>
        <v>0</v>
      </c>
      <c r="AQ155">
        <f>Q_satellite!AQ155</f>
        <v>0</v>
      </c>
      <c r="AR155">
        <f>Q_satellite!AR155</f>
        <v>0</v>
      </c>
      <c r="AS155">
        <f>Q_satellite!AS155</f>
        <v>0</v>
      </c>
      <c r="AT155">
        <f>Q_satellite!AT155</f>
        <v>0</v>
      </c>
      <c r="AU155">
        <f>Q_satellite!AU155</f>
        <v>0</v>
      </c>
      <c r="AV155">
        <f>Q_satellite!AV155</f>
        <v>0</v>
      </c>
      <c r="AW155">
        <f>Q_satellite!AW155</f>
        <v>0</v>
      </c>
      <c r="AX155">
        <f>Q_satellite!AX155</f>
        <v>0</v>
      </c>
      <c r="AY155">
        <f>Q_satellite!AY155</f>
        <v>0</v>
      </c>
      <c r="AZ155">
        <f>Q_satellite!AZ155</f>
        <v>0</v>
      </c>
      <c r="BA155">
        <f>Q_satellite!BA155</f>
        <v>0</v>
      </c>
      <c r="BB155">
        <f>Q_satellite!BB155</f>
        <v>0</v>
      </c>
      <c r="BC155">
        <f>Q_satellite!BC155</f>
        <v>0</v>
      </c>
      <c r="BD155">
        <f>Q_satellite!BD155</f>
        <v>0</v>
      </c>
      <c r="BE155">
        <f>Q_satellite!BE155</f>
        <v>0</v>
      </c>
      <c r="BF155">
        <f>Q_satellite!BF155</f>
        <v>0</v>
      </c>
      <c r="BG155">
        <f>Q_satellite!BG155</f>
        <v>0</v>
      </c>
      <c r="BH155">
        <f>Q_satellite!BH155</f>
        <v>0</v>
      </c>
      <c r="BI155">
        <f>Q_satellite!BI155</f>
        <v>0</v>
      </c>
      <c r="BJ155">
        <f>Q_satellite!BJ155</f>
        <v>0</v>
      </c>
      <c r="BK155">
        <f>Q_satellite!BK155</f>
        <v>0</v>
      </c>
      <c r="BL155">
        <f>Q_satellite!BL155</f>
        <v>0</v>
      </c>
      <c r="BM155">
        <f>Q_satellite!BM155</f>
        <v>1.28E-6</v>
      </c>
      <c r="BN155">
        <f>Q_satellite!BN155</f>
        <v>0</v>
      </c>
      <c r="BO155">
        <f>Q_satellite!BO155</f>
        <v>0</v>
      </c>
      <c r="BP155">
        <f>Q_satellite!BP155</f>
        <v>0</v>
      </c>
      <c r="BQ155">
        <f>Q_satellite!BQ155</f>
        <v>0</v>
      </c>
      <c r="BR155">
        <f>Q_satellite!BR155</f>
        <v>0</v>
      </c>
      <c r="BS155">
        <f>Q_satellite!BS155</f>
        <v>0</v>
      </c>
      <c r="BT155">
        <f>Q_satellite!BT155</f>
        <v>0</v>
      </c>
      <c r="BU155">
        <f>Q_satellite!BU155</f>
        <v>0</v>
      </c>
      <c r="BV155">
        <f>Q_satellite!BV155</f>
        <v>0</v>
      </c>
      <c r="BW155">
        <f>Q_satellite!BW155</f>
        <v>0</v>
      </c>
      <c r="BX155">
        <f>Q_satellite!BX155</f>
        <v>0</v>
      </c>
      <c r="BY155">
        <f>Q_satellite!BY155</f>
        <v>1.28E-6</v>
      </c>
      <c r="BZ155">
        <f>Q_satellite!BZ155</f>
        <v>0</v>
      </c>
      <c r="CA155">
        <f>Q_satellite!CA155</f>
        <v>0</v>
      </c>
      <c r="CB155">
        <f>Q_satellite!CB155</f>
        <v>0</v>
      </c>
      <c r="CC155">
        <f>Q_satellite!CC155</f>
        <v>0</v>
      </c>
      <c r="CD155">
        <f>Q_satellite!CD155</f>
        <v>0</v>
      </c>
      <c r="CE155">
        <f>Q_satellite!CE155</f>
        <v>0</v>
      </c>
      <c r="CF155">
        <f>Q_satellite!CF155</f>
        <v>0</v>
      </c>
      <c r="CG155">
        <f>Q_satellite!CG155</f>
        <v>0</v>
      </c>
      <c r="CH155">
        <f>Q_satellite!CH155</f>
        <v>0</v>
      </c>
      <c r="CI155">
        <f>Q_satellite!CI155</f>
        <v>0</v>
      </c>
      <c r="CJ155">
        <f>Q_satellite!CJ155</f>
        <v>0</v>
      </c>
      <c r="CK155">
        <f>Q_satellite!CK155</f>
        <v>1.19E-6</v>
      </c>
      <c r="CL155">
        <f>Q_satellite!CL155</f>
        <v>0</v>
      </c>
      <c r="CM155">
        <f>Q_satellite!CM155</f>
        <v>0</v>
      </c>
      <c r="CN155">
        <f>Q_satellite!CN155</f>
        <v>0</v>
      </c>
      <c r="CO155">
        <f>Q_satellite!CO155</f>
        <v>0</v>
      </c>
      <c r="CP155">
        <f>Q_satellite!CP155</f>
        <v>0</v>
      </c>
      <c r="CQ155">
        <f>Q_satellite!CQ155</f>
        <v>0</v>
      </c>
      <c r="CR155">
        <f>Q_satellite!CR155</f>
        <v>0</v>
      </c>
      <c r="CS155">
        <f>Q_satellite!CS155</f>
        <v>0</v>
      </c>
      <c r="CT155">
        <f>Q_satellite!CT155</f>
        <v>0</v>
      </c>
      <c r="CU155">
        <f>Q_satellite!CU155</f>
        <v>0</v>
      </c>
      <c r="CV155">
        <f>Q_satellite!CV155</f>
        <v>0.150385506882384</v>
      </c>
      <c r="CW155">
        <f>Q_satellite!CW155</f>
        <v>0.150385506882384</v>
      </c>
      <c r="CX155">
        <f>Q_satellite!CX155</f>
        <v>11.4007433946263</v>
      </c>
      <c r="CY155">
        <f>Q_satellite!CY155</f>
        <v>2.2791360890012501E-2</v>
      </c>
      <c r="CZ155">
        <f>Q_satellite!CZ155</f>
        <v>5.1996688393895702E-3</v>
      </c>
      <c r="DA155">
        <f>Q_satellite!DA155</f>
        <v>2.6081429140351999E-3</v>
      </c>
      <c r="DB155">
        <f>Q_satellite!DB155</f>
        <v>4.5208276826284102E-2</v>
      </c>
      <c r="DC155">
        <f>Q_satellite!DC155</f>
        <v>2.3035196453281101E-5</v>
      </c>
      <c r="DD155">
        <f>Q_satellite!DD155</f>
        <v>0</v>
      </c>
      <c r="DE155">
        <f>Q_satellite!DE155</f>
        <v>0</v>
      </c>
      <c r="DF155">
        <f>Q_satellite!DF155</f>
        <v>0</v>
      </c>
      <c r="DG155">
        <f>Q_satellite!DG155</f>
        <v>0</v>
      </c>
      <c r="DH155">
        <f>Q_satellite!DH155</f>
        <v>0</v>
      </c>
      <c r="DI155">
        <f>Q_satellite!DI155</f>
        <v>0</v>
      </c>
      <c r="DJ155">
        <f>Q_satellite!DJ155</f>
        <v>0</v>
      </c>
      <c r="DK155">
        <f>Q_satellite!DK155</f>
        <v>0</v>
      </c>
      <c r="DL155">
        <f>Q_satellite!DL155</f>
        <v>0</v>
      </c>
    </row>
    <row r="156" spans="1:116" ht="14" x14ac:dyDescent="0.15">
      <c r="A156" s="27" t="s">
        <v>377</v>
      </c>
      <c r="B156" t="s">
        <v>249</v>
      </c>
      <c r="C156">
        <f>Q_satellite!C156</f>
        <v>0</v>
      </c>
      <c r="D156">
        <f>Q_satellite!D156</f>
        <v>0</v>
      </c>
      <c r="E156">
        <f>Q_satellite!E156</f>
        <v>0</v>
      </c>
      <c r="F156">
        <f>Q_satellite!F156</f>
        <v>0</v>
      </c>
      <c r="G156">
        <f>Q_satellite!G156</f>
        <v>0</v>
      </c>
      <c r="H156">
        <f>Q_satellite!H156</f>
        <v>0</v>
      </c>
      <c r="I156">
        <f>Q_satellite!I156</f>
        <v>0</v>
      </c>
      <c r="J156">
        <f>Q_satellite!J156</f>
        <v>0</v>
      </c>
      <c r="K156">
        <f>Q_satellite!K156</f>
        <v>0</v>
      </c>
      <c r="L156">
        <f>Q_satellite!L156</f>
        <v>0</v>
      </c>
      <c r="M156">
        <f>Q_satellite!M156</f>
        <v>0</v>
      </c>
      <c r="N156">
        <f>Q_satellite!N156</f>
        <v>0</v>
      </c>
      <c r="O156">
        <f>Q_satellite!O156</f>
        <v>0</v>
      </c>
      <c r="P156">
        <f>Q_satellite!P156</f>
        <v>0</v>
      </c>
      <c r="Q156">
        <f>Q_satellite!Q156</f>
        <v>0</v>
      </c>
      <c r="R156">
        <f>Q_satellite!R156</f>
        <v>0</v>
      </c>
      <c r="S156">
        <f>Q_satellite!S156</f>
        <v>0</v>
      </c>
      <c r="T156">
        <f>Q_satellite!T156</f>
        <v>0</v>
      </c>
      <c r="U156">
        <f>Q_satellite!U156</f>
        <v>0</v>
      </c>
      <c r="V156">
        <f>Q_satellite!V156</f>
        <v>0</v>
      </c>
      <c r="W156">
        <f>Q_satellite!W156</f>
        <v>0</v>
      </c>
      <c r="X156">
        <f>Q_satellite!X156</f>
        <v>0</v>
      </c>
      <c r="Y156">
        <f>Q_satellite!Y156</f>
        <v>0</v>
      </c>
      <c r="Z156">
        <f>Q_satellite!Z156</f>
        <v>0</v>
      </c>
      <c r="AA156">
        <f>Q_satellite!AA156</f>
        <v>0</v>
      </c>
      <c r="AB156">
        <f>Q_satellite!AB156</f>
        <v>0</v>
      </c>
      <c r="AC156">
        <f>Q_satellite!AC156</f>
        <v>0</v>
      </c>
      <c r="AD156">
        <f>Q_satellite!AD156</f>
        <v>0</v>
      </c>
      <c r="AE156">
        <f>Q_satellite!AE156</f>
        <v>0</v>
      </c>
      <c r="AF156">
        <f>Q_satellite!AF156</f>
        <v>0</v>
      </c>
      <c r="AG156">
        <f>Q_satellite!AG156</f>
        <v>0</v>
      </c>
      <c r="AH156">
        <f>Q_satellite!AH156</f>
        <v>0</v>
      </c>
      <c r="AI156">
        <f>Q_satellite!AI156</f>
        <v>0</v>
      </c>
      <c r="AJ156">
        <f>Q_satellite!AJ156</f>
        <v>0</v>
      </c>
      <c r="AK156">
        <f>Q_satellite!AK156</f>
        <v>0</v>
      </c>
      <c r="AL156">
        <f>Q_satellite!AL156</f>
        <v>0</v>
      </c>
      <c r="AM156">
        <f>Q_satellite!AM156</f>
        <v>0</v>
      </c>
      <c r="AN156">
        <f>Q_satellite!AN156</f>
        <v>0</v>
      </c>
      <c r="AO156">
        <f>Q_satellite!AO156</f>
        <v>0</v>
      </c>
      <c r="AP156">
        <f>Q_satellite!AP156</f>
        <v>0</v>
      </c>
      <c r="AQ156">
        <f>Q_satellite!AQ156</f>
        <v>0</v>
      </c>
      <c r="AR156">
        <f>Q_satellite!AR156</f>
        <v>0</v>
      </c>
      <c r="AS156">
        <f>Q_satellite!AS156</f>
        <v>0</v>
      </c>
      <c r="AT156">
        <f>Q_satellite!AT156</f>
        <v>0</v>
      </c>
      <c r="AU156">
        <f>Q_satellite!AU156</f>
        <v>0</v>
      </c>
      <c r="AV156">
        <f>Q_satellite!AV156</f>
        <v>0</v>
      </c>
      <c r="AW156">
        <f>Q_satellite!AW156</f>
        <v>0</v>
      </c>
      <c r="AX156">
        <f>Q_satellite!AX156</f>
        <v>0</v>
      </c>
      <c r="AY156">
        <f>Q_satellite!AY156</f>
        <v>0</v>
      </c>
      <c r="AZ156">
        <f>Q_satellite!AZ156</f>
        <v>0</v>
      </c>
      <c r="BA156">
        <f>Q_satellite!BA156</f>
        <v>0</v>
      </c>
      <c r="BB156">
        <f>Q_satellite!BB156</f>
        <v>0</v>
      </c>
      <c r="BC156">
        <f>Q_satellite!BC156</f>
        <v>0</v>
      </c>
      <c r="BD156">
        <f>Q_satellite!BD156</f>
        <v>0</v>
      </c>
      <c r="BE156">
        <f>Q_satellite!BE156</f>
        <v>0</v>
      </c>
      <c r="BF156">
        <f>Q_satellite!BF156</f>
        <v>0</v>
      </c>
      <c r="BG156">
        <f>Q_satellite!BG156</f>
        <v>0</v>
      </c>
      <c r="BH156">
        <f>Q_satellite!BH156</f>
        <v>0</v>
      </c>
      <c r="BI156">
        <f>Q_satellite!BI156</f>
        <v>0</v>
      </c>
      <c r="BJ156">
        <f>Q_satellite!BJ156</f>
        <v>0</v>
      </c>
      <c r="BK156">
        <f>Q_satellite!BK156</f>
        <v>0</v>
      </c>
      <c r="BL156">
        <f>Q_satellite!BL156</f>
        <v>0</v>
      </c>
      <c r="BM156">
        <f>Q_satellite!BM156</f>
        <v>1.28E-6</v>
      </c>
      <c r="BN156">
        <f>Q_satellite!BN156</f>
        <v>0</v>
      </c>
      <c r="BO156">
        <f>Q_satellite!BO156</f>
        <v>0</v>
      </c>
      <c r="BP156">
        <f>Q_satellite!BP156</f>
        <v>0</v>
      </c>
      <c r="BQ156">
        <f>Q_satellite!BQ156</f>
        <v>0</v>
      </c>
      <c r="BR156">
        <f>Q_satellite!BR156</f>
        <v>0</v>
      </c>
      <c r="BS156">
        <f>Q_satellite!BS156</f>
        <v>0</v>
      </c>
      <c r="BT156">
        <f>Q_satellite!BT156</f>
        <v>0</v>
      </c>
      <c r="BU156">
        <f>Q_satellite!BU156</f>
        <v>0</v>
      </c>
      <c r="BV156">
        <f>Q_satellite!BV156</f>
        <v>0</v>
      </c>
      <c r="BW156">
        <f>Q_satellite!BW156</f>
        <v>0</v>
      </c>
      <c r="BX156">
        <f>Q_satellite!BX156</f>
        <v>0</v>
      </c>
      <c r="BY156">
        <f>Q_satellite!BY156</f>
        <v>1.28E-6</v>
      </c>
      <c r="BZ156">
        <f>Q_satellite!BZ156</f>
        <v>0</v>
      </c>
      <c r="CA156">
        <f>Q_satellite!CA156</f>
        <v>0</v>
      </c>
      <c r="CB156">
        <f>Q_satellite!CB156</f>
        <v>0</v>
      </c>
      <c r="CC156">
        <f>Q_satellite!CC156</f>
        <v>0</v>
      </c>
      <c r="CD156">
        <f>Q_satellite!CD156</f>
        <v>0</v>
      </c>
      <c r="CE156">
        <f>Q_satellite!CE156</f>
        <v>0</v>
      </c>
      <c r="CF156">
        <f>Q_satellite!CF156</f>
        <v>0</v>
      </c>
      <c r="CG156">
        <f>Q_satellite!CG156</f>
        <v>0</v>
      </c>
      <c r="CH156">
        <f>Q_satellite!CH156</f>
        <v>0</v>
      </c>
      <c r="CI156">
        <f>Q_satellite!CI156</f>
        <v>0</v>
      </c>
      <c r="CJ156">
        <f>Q_satellite!CJ156</f>
        <v>0</v>
      </c>
      <c r="CK156">
        <f>Q_satellite!CK156</f>
        <v>1.19E-6</v>
      </c>
      <c r="CL156">
        <f>Q_satellite!CL156</f>
        <v>0</v>
      </c>
      <c r="CM156">
        <f>Q_satellite!CM156</f>
        <v>0</v>
      </c>
      <c r="CN156">
        <f>Q_satellite!CN156</f>
        <v>0</v>
      </c>
      <c r="CO156">
        <f>Q_satellite!CO156</f>
        <v>0</v>
      </c>
      <c r="CP156">
        <f>Q_satellite!CP156</f>
        <v>0</v>
      </c>
      <c r="CQ156">
        <f>Q_satellite!CQ156</f>
        <v>0</v>
      </c>
      <c r="CR156">
        <f>Q_satellite!CR156</f>
        <v>0</v>
      </c>
      <c r="CS156">
        <f>Q_satellite!CS156</f>
        <v>0</v>
      </c>
      <c r="CT156">
        <f>Q_satellite!CT156</f>
        <v>0</v>
      </c>
      <c r="CU156">
        <f>Q_satellite!CU156</f>
        <v>0</v>
      </c>
      <c r="CV156">
        <f>Q_satellite!CV156</f>
        <v>0.150385506882384</v>
      </c>
      <c r="CW156">
        <f>Q_satellite!CW156</f>
        <v>0.150385506882384</v>
      </c>
      <c r="CX156">
        <f>Q_satellite!CX156</f>
        <v>11.4007433946263</v>
      </c>
      <c r="CY156">
        <f>Q_satellite!CY156</f>
        <v>2.2791360890012501E-2</v>
      </c>
      <c r="CZ156">
        <f>Q_satellite!CZ156</f>
        <v>5.1996688393895702E-3</v>
      </c>
      <c r="DA156">
        <f>Q_satellite!DA156</f>
        <v>2.6081429140351999E-3</v>
      </c>
      <c r="DB156">
        <f>Q_satellite!DB156</f>
        <v>4.5208276826284102E-2</v>
      </c>
      <c r="DC156">
        <f>Q_satellite!DC156</f>
        <v>2.3035196453281101E-5</v>
      </c>
      <c r="DD156">
        <f>Q_satellite!DD156</f>
        <v>0</v>
      </c>
      <c r="DE156">
        <f>Q_satellite!DE156</f>
        <v>0</v>
      </c>
      <c r="DF156">
        <f>Q_satellite!DF156</f>
        <v>0</v>
      </c>
      <c r="DG156">
        <f>Q_satellite!DG156</f>
        <v>0</v>
      </c>
      <c r="DH156">
        <f>Q_satellite!DH156</f>
        <v>0</v>
      </c>
      <c r="DI156">
        <f>Q_satellite!DI156</f>
        <v>0</v>
      </c>
      <c r="DJ156">
        <f>Q_satellite!DJ156</f>
        <v>0</v>
      </c>
      <c r="DK156">
        <f>Q_satellite!DK156</f>
        <v>0</v>
      </c>
      <c r="DL156">
        <f>Q_satellite!DL156</f>
        <v>0</v>
      </c>
    </row>
    <row r="157" spans="1:116" ht="14" x14ac:dyDescent="0.15">
      <c r="A157" s="27" t="s">
        <v>378</v>
      </c>
      <c r="B157" t="s">
        <v>249</v>
      </c>
      <c r="C157">
        <f>Q_satellite!C157</f>
        <v>0</v>
      </c>
      <c r="D157">
        <f>Q_satellite!D157</f>
        <v>0</v>
      </c>
      <c r="E157">
        <f>Q_satellite!E157</f>
        <v>0</v>
      </c>
      <c r="F157">
        <f>Q_satellite!F157</f>
        <v>0</v>
      </c>
      <c r="G157">
        <f>Q_satellite!G157</f>
        <v>0</v>
      </c>
      <c r="H157">
        <f>Q_satellite!H157</f>
        <v>0</v>
      </c>
      <c r="I157">
        <f>Q_satellite!I157</f>
        <v>0</v>
      </c>
      <c r="J157">
        <f>Q_satellite!J157</f>
        <v>0</v>
      </c>
      <c r="K157">
        <f>Q_satellite!K157</f>
        <v>0</v>
      </c>
      <c r="L157">
        <f>Q_satellite!L157</f>
        <v>0</v>
      </c>
      <c r="M157">
        <f>Q_satellite!M157</f>
        <v>0</v>
      </c>
      <c r="N157">
        <f>Q_satellite!N157</f>
        <v>0</v>
      </c>
      <c r="O157">
        <f>Q_satellite!O157</f>
        <v>0</v>
      </c>
      <c r="P157">
        <f>Q_satellite!P157</f>
        <v>0</v>
      </c>
      <c r="Q157">
        <f>Q_satellite!Q157</f>
        <v>0</v>
      </c>
      <c r="R157">
        <f>Q_satellite!R157</f>
        <v>0</v>
      </c>
      <c r="S157">
        <f>Q_satellite!S157</f>
        <v>0</v>
      </c>
      <c r="T157">
        <f>Q_satellite!T157</f>
        <v>0</v>
      </c>
      <c r="U157">
        <f>Q_satellite!U157</f>
        <v>0</v>
      </c>
      <c r="V157">
        <f>Q_satellite!V157</f>
        <v>0</v>
      </c>
      <c r="W157">
        <f>Q_satellite!W157</f>
        <v>0</v>
      </c>
      <c r="X157">
        <f>Q_satellite!X157</f>
        <v>0</v>
      </c>
      <c r="Y157">
        <f>Q_satellite!Y157</f>
        <v>0</v>
      </c>
      <c r="Z157">
        <f>Q_satellite!Z157</f>
        <v>0</v>
      </c>
      <c r="AA157">
        <f>Q_satellite!AA157</f>
        <v>0</v>
      </c>
      <c r="AB157">
        <f>Q_satellite!AB157</f>
        <v>0</v>
      </c>
      <c r="AC157">
        <f>Q_satellite!AC157</f>
        <v>0</v>
      </c>
      <c r="AD157">
        <f>Q_satellite!AD157</f>
        <v>0</v>
      </c>
      <c r="AE157">
        <f>Q_satellite!AE157</f>
        <v>0</v>
      </c>
      <c r="AF157">
        <f>Q_satellite!AF157</f>
        <v>0</v>
      </c>
      <c r="AG157">
        <f>Q_satellite!AG157</f>
        <v>0</v>
      </c>
      <c r="AH157">
        <f>Q_satellite!AH157</f>
        <v>0</v>
      </c>
      <c r="AI157">
        <f>Q_satellite!AI157</f>
        <v>0</v>
      </c>
      <c r="AJ157">
        <f>Q_satellite!AJ157</f>
        <v>0</v>
      </c>
      <c r="AK157">
        <f>Q_satellite!AK157</f>
        <v>0</v>
      </c>
      <c r="AL157">
        <f>Q_satellite!AL157</f>
        <v>0</v>
      </c>
      <c r="AM157">
        <f>Q_satellite!AM157</f>
        <v>0</v>
      </c>
      <c r="AN157">
        <f>Q_satellite!AN157</f>
        <v>0</v>
      </c>
      <c r="AO157">
        <f>Q_satellite!AO157</f>
        <v>0</v>
      </c>
      <c r="AP157">
        <f>Q_satellite!AP157</f>
        <v>0</v>
      </c>
      <c r="AQ157">
        <f>Q_satellite!AQ157</f>
        <v>0</v>
      </c>
      <c r="AR157">
        <f>Q_satellite!AR157</f>
        <v>0</v>
      </c>
      <c r="AS157">
        <f>Q_satellite!AS157</f>
        <v>0</v>
      </c>
      <c r="AT157">
        <f>Q_satellite!AT157</f>
        <v>0</v>
      </c>
      <c r="AU157">
        <f>Q_satellite!AU157</f>
        <v>0</v>
      </c>
      <c r="AV157">
        <f>Q_satellite!AV157</f>
        <v>0</v>
      </c>
      <c r="AW157">
        <f>Q_satellite!AW157</f>
        <v>0</v>
      </c>
      <c r="AX157">
        <f>Q_satellite!AX157</f>
        <v>0</v>
      </c>
      <c r="AY157">
        <f>Q_satellite!AY157</f>
        <v>0</v>
      </c>
      <c r="AZ157">
        <f>Q_satellite!AZ157</f>
        <v>0</v>
      </c>
      <c r="BA157">
        <f>Q_satellite!BA157</f>
        <v>0</v>
      </c>
      <c r="BB157">
        <f>Q_satellite!BB157</f>
        <v>0</v>
      </c>
      <c r="BC157">
        <f>Q_satellite!BC157</f>
        <v>0</v>
      </c>
      <c r="BD157">
        <f>Q_satellite!BD157</f>
        <v>0</v>
      </c>
      <c r="BE157">
        <f>Q_satellite!BE157</f>
        <v>0</v>
      </c>
      <c r="BF157">
        <f>Q_satellite!BF157</f>
        <v>0</v>
      </c>
      <c r="BG157">
        <f>Q_satellite!BG157</f>
        <v>0</v>
      </c>
      <c r="BH157">
        <f>Q_satellite!BH157</f>
        <v>0</v>
      </c>
      <c r="BI157">
        <f>Q_satellite!BI157</f>
        <v>0</v>
      </c>
      <c r="BJ157">
        <f>Q_satellite!BJ157</f>
        <v>0</v>
      </c>
      <c r="BK157">
        <f>Q_satellite!BK157</f>
        <v>0</v>
      </c>
      <c r="BL157">
        <f>Q_satellite!BL157</f>
        <v>0</v>
      </c>
      <c r="BM157">
        <f>Q_satellite!BM157</f>
        <v>1.28E-6</v>
      </c>
      <c r="BN157">
        <f>Q_satellite!BN157</f>
        <v>0</v>
      </c>
      <c r="BO157">
        <f>Q_satellite!BO157</f>
        <v>0</v>
      </c>
      <c r="BP157">
        <f>Q_satellite!BP157</f>
        <v>0</v>
      </c>
      <c r="BQ157">
        <f>Q_satellite!BQ157</f>
        <v>0</v>
      </c>
      <c r="BR157">
        <f>Q_satellite!BR157</f>
        <v>0</v>
      </c>
      <c r="BS157">
        <f>Q_satellite!BS157</f>
        <v>0</v>
      </c>
      <c r="BT157">
        <f>Q_satellite!BT157</f>
        <v>0</v>
      </c>
      <c r="BU157">
        <f>Q_satellite!BU157</f>
        <v>0</v>
      </c>
      <c r="BV157">
        <f>Q_satellite!BV157</f>
        <v>0</v>
      </c>
      <c r="BW157">
        <f>Q_satellite!BW157</f>
        <v>0</v>
      </c>
      <c r="BX157">
        <f>Q_satellite!BX157</f>
        <v>0</v>
      </c>
      <c r="BY157">
        <f>Q_satellite!BY157</f>
        <v>1.28E-6</v>
      </c>
      <c r="BZ157">
        <f>Q_satellite!BZ157</f>
        <v>0</v>
      </c>
      <c r="CA157">
        <f>Q_satellite!CA157</f>
        <v>0</v>
      </c>
      <c r="CB157">
        <f>Q_satellite!CB157</f>
        <v>0</v>
      </c>
      <c r="CC157">
        <f>Q_satellite!CC157</f>
        <v>0</v>
      </c>
      <c r="CD157">
        <f>Q_satellite!CD157</f>
        <v>0</v>
      </c>
      <c r="CE157">
        <f>Q_satellite!CE157</f>
        <v>0</v>
      </c>
      <c r="CF157">
        <f>Q_satellite!CF157</f>
        <v>0</v>
      </c>
      <c r="CG157">
        <f>Q_satellite!CG157</f>
        <v>0</v>
      </c>
      <c r="CH157">
        <f>Q_satellite!CH157</f>
        <v>0</v>
      </c>
      <c r="CI157">
        <f>Q_satellite!CI157</f>
        <v>0</v>
      </c>
      <c r="CJ157">
        <f>Q_satellite!CJ157</f>
        <v>0</v>
      </c>
      <c r="CK157">
        <f>Q_satellite!CK157</f>
        <v>1.19E-6</v>
      </c>
      <c r="CL157">
        <f>Q_satellite!CL157</f>
        <v>0</v>
      </c>
      <c r="CM157">
        <f>Q_satellite!CM157</f>
        <v>0</v>
      </c>
      <c r="CN157">
        <f>Q_satellite!CN157</f>
        <v>0</v>
      </c>
      <c r="CO157">
        <f>Q_satellite!CO157</f>
        <v>0</v>
      </c>
      <c r="CP157">
        <f>Q_satellite!CP157</f>
        <v>0</v>
      </c>
      <c r="CQ157">
        <f>Q_satellite!CQ157</f>
        <v>0</v>
      </c>
      <c r="CR157">
        <f>Q_satellite!CR157</f>
        <v>0</v>
      </c>
      <c r="CS157">
        <f>Q_satellite!CS157</f>
        <v>0</v>
      </c>
      <c r="CT157">
        <f>Q_satellite!CT157</f>
        <v>0</v>
      </c>
      <c r="CU157">
        <f>Q_satellite!CU157</f>
        <v>0</v>
      </c>
      <c r="CV157">
        <f>Q_satellite!CV157</f>
        <v>0.150385506882384</v>
      </c>
      <c r="CW157">
        <f>Q_satellite!CW157</f>
        <v>0.150385506882384</v>
      </c>
      <c r="CX157">
        <f>Q_satellite!CX157</f>
        <v>11.4007433946263</v>
      </c>
      <c r="CY157">
        <f>Q_satellite!CY157</f>
        <v>2.2791360890012501E-2</v>
      </c>
      <c r="CZ157">
        <f>Q_satellite!CZ157</f>
        <v>5.1996688393895702E-3</v>
      </c>
      <c r="DA157">
        <f>Q_satellite!DA157</f>
        <v>2.6081429140351999E-3</v>
      </c>
      <c r="DB157">
        <f>Q_satellite!DB157</f>
        <v>4.5208276826284102E-2</v>
      </c>
      <c r="DC157">
        <f>Q_satellite!DC157</f>
        <v>2.3035196453281101E-5</v>
      </c>
      <c r="DD157">
        <f>Q_satellite!DD157</f>
        <v>0</v>
      </c>
      <c r="DE157">
        <f>Q_satellite!DE157</f>
        <v>0</v>
      </c>
      <c r="DF157">
        <f>Q_satellite!DF157</f>
        <v>0</v>
      </c>
      <c r="DG157">
        <f>Q_satellite!DG157</f>
        <v>0</v>
      </c>
      <c r="DH157">
        <f>Q_satellite!DH157</f>
        <v>0</v>
      </c>
      <c r="DI157">
        <f>Q_satellite!DI157</f>
        <v>0</v>
      </c>
      <c r="DJ157">
        <f>Q_satellite!DJ157</f>
        <v>0</v>
      </c>
      <c r="DK157">
        <f>Q_satellite!DK157</f>
        <v>0</v>
      </c>
      <c r="DL157">
        <f>Q_satellite!DL157</f>
        <v>0</v>
      </c>
    </row>
    <row r="158" spans="1:116" ht="14" x14ac:dyDescent="0.15">
      <c r="A158" s="27" t="s">
        <v>379</v>
      </c>
      <c r="B158" t="s">
        <v>249</v>
      </c>
      <c r="C158">
        <f>Q_satellite!C158</f>
        <v>0</v>
      </c>
      <c r="D158">
        <f>Q_satellite!D158</f>
        <v>0</v>
      </c>
      <c r="E158">
        <f>Q_satellite!E158</f>
        <v>0</v>
      </c>
      <c r="F158">
        <f>Q_satellite!F158</f>
        <v>0</v>
      </c>
      <c r="G158">
        <f>Q_satellite!G158</f>
        <v>0</v>
      </c>
      <c r="H158">
        <f>Q_satellite!H158</f>
        <v>0</v>
      </c>
      <c r="I158">
        <f>Q_satellite!I158</f>
        <v>0</v>
      </c>
      <c r="J158">
        <f>Q_satellite!J158</f>
        <v>0</v>
      </c>
      <c r="K158">
        <f>Q_satellite!K158</f>
        <v>0</v>
      </c>
      <c r="L158">
        <f>Q_satellite!L158</f>
        <v>0</v>
      </c>
      <c r="M158">
        <f>Q_satellite!M158</f>
        <v>0</v>
      </c>
      <c r="N158">
        <f>Q_satellite!N158</f>
        <v>0</v>
      </c>
      <c r="O158">
        <f>Q_satellite!O158</f>
        <v>0</v>
      </c>
      <c r="P158">
        <f>Q_satellite!P158</f>
        <v>0</v>
      </c>
      <c r="Q158">
        <f>Q_satellite!Q158</f>
        <v>0</v>
      </c>
      <c r="R158">
        <f>Q_satellite!R158</f>
        <v>0</v>
      </c>
      <c r="S158">
        <f>Q_satellite!S158</f>
        <v>0</v>
      </c>
      <c r="T158">
        <f>Q_satellite!T158</f>
        <v>0</v>
      </c>
      <c r="U158">
        <f>Q_satellite!U158</f>
        <v>0</v>
      </c>
      <c r="V158">
        <f>Q_satellite!V158</f>
        <v>0</v>
      </c>
      <c r="W158">
        <f>Q_satellite!W158</f>
        <v>0</v>
      </c>
      <c r="X158">
        <f>Q_satellite!X158</f>
        <v>0</v>
      </c>
      <c r="Y158">
        <f>Q_satellite!Y158</f>
        <v>0</v>
      </c>
      <c r="Z158">
        <f>Q_satellite!Z158</f>
        <v>0</v>
      </c>
      <c r="AA158">
        <f>Q_satellite!AA158</f>
        <v>0</v>
      </c>
      <c r="AB158">
        <f>Q_satellite!AB158</f>
        <v>0</v>
      </c>
      <c r="AC158">
        <f>Q_satellite!AC158</f>
        <v>0</v>
      </c>
      <c r="AD158">
        <f>Q_satellite!AD158</f>
        <v>0</v>
      </c>
      <c r="AE158">
        <f>Q_satellite!AE158</f>
        <v>0</v>
      </c>
      <c r="AF158">
        <f>Q_satellite!AF158</f>
        <v>0</v>
      </c>
      <c r="AG158">
        <f>Q_satellite!AG158</f>
        <v>0</v>
      </c>
      <c r="AH158">
        <f>Q_satellite!AH158</f>
        <v>0</v>
      </c>
      <c r="AI158">
        <f>Q_satellite!AI158</f>
        <v>0</v>
      </c>
      <c r="AJ158">
        <f>Q_satellite!AJ158</f>
        <v>0</v>
      </c>
      <c r="AK158">
        <f>Q_satellite!AK158</f>
        <v>0</v>
      </c>
      <c r="AL158">
        <f>Q_satellite!AL158</f>
        <v>0</v>
      </c>
      <c r="AM158">
        <f>Q_satellite!AM158</f>
        <v>0</v>
      </c>
      <c r="AN158">
        <f>Q_satellite!AN158</f>
        <v>0</v>
      </c>
      <c r="AO158">
        <f>Q_satellite!AO158</f>
        <v>0</v>
      </c>
      <c r="AP158">
        <f>Q_satellite!AP158</f>
        <v>0</v>
      </c>
      <c r="AQ158">
        <f>Q_satellite!AQ158</f>
        <v>0</v>
      </c>
      <c r="AR158">
        <f>Q_satellite!AR158</f>
        <v>0</v>
      </c>
      <c r="AS158">
        <f>Q_satellite!AS158</f>
        <v>0</v>
      </c>
      <c r="AT158">
        <f>Q_satellite!AT158</f>
        <v>0</v>
      </c>
      <c r="AU158">
        <f>Q_satellite!AU158</f>
        <v>0</v>
      </c>
      <c r="AV158">
        <f>Q_satellite!AV158</f>
        <v>0</v>
      </c>
      <c r="AW158">
        <f>Q_satellite!AW158</f>
        <v>0</v>
      </c>
      <c r="AX158">
        <f>Q_satellite!AX158</f>
        <v>0</v>
      </c>
      <c r="AY158">
        <f>Q_satellite!AY158</f>
        <v>0</v>
      </c>
      <c r="AZ158">
        <f>Q_satellite!AZ158</f>
        <v>0</v>
      </c>
      <c r="BA158">
        <f>Q_satellite!BA158</f>
        <v>0</v>
      </c>
      <c r="BB158">
        <f>Q_satellite!BB158</f>
        <v>0</v>
      </c>
      <c r="BC158">
        <f>Q_satellite!BC158</f>
        <v>0</v>
      </c>
      <c r="BD158">
        <f>Q_satellite!BD158</f>
        <v>0</v>
      </c>
      <c r="BE158">
        <f>Q_satellite!BE158</f>
        <v>0</v>
      </c>
      <c r="BF158">
        <f>Q_satellite!BF158</f>
        <v>0</v>
      </c>
      <c r="BG158">
        <f>Q_satellite!BG158</f>
        <v>0</v>
      </c>
      <c r="BH158">
        <f>Q_satellite!BH158</f>
        <v>0</v>
      </c>
      <c r="BI158">
        <f>Q_satellite!BI158</f>
        <v>0</v>
      </c>
      <c r="BJ158">
        <f>Q_satellite!BJ158</f>
        <v>0</v>
      </c>
      <c r="BK158">
        <f>Q_satellite!BK158</f>
        <v>0</v>
      </c>
      <c r="BL158">
        <f>Q_satellite!BL158</f>
        <v>0</v>
      </c>
      <c r="BM158">
        <f>Q_satellite!BM158</f>
        <v>1.28E-6</v>
      </c>
      <c r="BN158">
        <f>Q_satellite!BN158</f>
        <v>0</v>
      </c>
      <c r="BO158">
        <f>Q_satellite!BO158</f>
        <v>0</v>
      </c>
      <c r="BP158">
        <f>Q_satellite!BP158</f>
        <v>0</v>
      </c>
      <c r="BQ158">
        <f>Q_satellite!BQ158</f>
        <v>0</v>
      </c>
      <c r="BR158">
        <f>Q_satellite!BR158</f>
        <v>0</v>
      </c>
      <c r="BS158">
        <f>Q_satellite!BS158</f>
        <v>0</v>
      </c>
      <c r="BT158">
        <f>Q_satellite!BT158</f>
        <v>0</v>
      </c>
      <c r="BU158">
        <f>Q_satellite!BU158</f>
        <v>0</v>
      </c>
      <c r="BV158">
        <f>Q_satellite!BV158</f>
        <v>0</v>
      </c>
      <c r="BW158">
        <f>Q_satellite!BW158</f>
        <v>0</v>
      </c>
      <c r="BX158">
        <f>Q_satellite!BX158</f>
        <v>0</v>
      </c>
      <c r="BY158">
        <f>Q_satellite!BY158</f>
        <v>1.28E-6</v>
      </c>
      <c r="BZ158">
        <f>Q_satellite!BZ158</f>
        <v>0</v>
      </c>
      <c r="CA158">
        <f>Q_satellite!CA158</f>
        <v>0</v>
      </c>
      <c r="CB158">
        <f>Q_satellite!CB158</f>
        <v>0</v>
      </c>
      <c r="CC158">
        <f>Q_satellite!CC158</f>
        <v>0</v>
      </c>
      <c r="CD158">
        <f>Q_satellite!CD158</f>
        <v>0</v>
      </c>
      <c r="CE158">
        <f>Q_satellite!CE158</f>
        <v>0</v>
      </c>
      <c r="CF158">
        <f>Q_satellite!CF158</f>
        <v>0</v>
      </c>
      <c r="CG158">
        <f>Q_satellite!CG158</f>
        <v>0</v>
      </c>
      <c r="CH158">
        <f>Q_satellite!CH158</f>
        <v>0</v>
      </c>
      <c r="CI158">
        <f>Q_satellite!CI158</f>
        <v>0</v>
      </c>
      <c r="CJ158">
        <f>Q_satellite!CJ158</f>
        <v>0</v>
      </c>
      <c r="CK158">
        <f>Q_satellite!CK158</f>
        <v>1.19E-6</v>
      </c>
      <c r="CL158">
        <f>Q_satellite!CL158</f>
        <v>0</v>
      </c>
      <c r="CM158">
        <f>Q_satellite!CM158</f>
        <v>0</v>
      </c>
      <c r="CN158">
        <f>Q_satellite!CN158</f>
        <v>0</v>
      </c>
      <c r="CO158">
        <f>Q_satellite!CO158</f>
        <v>0</v>
      </c>
      <c r="CP158">
        <f>Q_satellite!CP158</f>
        <v>0</v>
      </c>
      <c r="CQ158">
        <f>Q_satellite!CQ158</f>
        <v>0</v>
      </c>
      <c r="CR158">
        <f>Q_satellite!CR158</f>
        <v>0</v>
      </c>
      <c r="CS158">
        <f>Q_satellite!CS158</f>
        <v>0</v>
      </c>
      <c r="CT158">
        <f>Q_satellite!CT158</f>
        <v>0</v>
      </c>
      <c r="CU158">
        <f>Q_satellite!CU158</f>
        <v>0</v>
      </c>
      <c r="CV158">
        <f>Q_satellite!CV158</f>
        <v>0.150385506882384</v>
      </c>
      <c r="CW158">
        <f>Q_satellite!CW158</f>
        <v>0.150385506882384</v>
      </c>
      <c r="CX158">
        <f>Q_satellite!CX158</f>
        <v>11.4007433946263</v>
      </c>
      <c r="CY158">
        <f>Q_satellite!CY158</f>
        <v>2.2791360890012501E-2</v>
      </c>
      <c r="CZ158">
        <f>Q_satellite!CZ158</f>
        <v>5.1996688393895702E-3</v>
      </c>
      <c r="DA158">
        <f>Q_satellite!DA158</f>
        <v>2.6081429140351999E-3</v>
      </c>
      <c r="DB158">
        <f>Q_satellite!DB158</f>
        <v>4.5208276826284102E-2</v>
      </c>
      <c r="DC158">
        <f>Q_satellite!DC158</f>
        <v>2.3035196453281101E-5</v>
      </c>
      <c r="DD158">
        <f>Q_satellite!DD158</f>
        <v>0</v>
      </c>
      <c r="DE158">
        <f>Q_satellite!DE158</f>
        <v>0</v>
      </c>
      <c r="DF158">
        <f>Q_satellite!DF158</f>
        <v>0</v>
      </c>
      <c r="DG158">
        <f>Q_satellite!DG158</f>
        <v>0</v>
      </c>
      <c r="DH158">
        <f>Q_satellite!DH158</f>
        <v>0</v>
      </c>
      <c r="DI158">
        <f>Q_satellite!DI158</f>
        <v>0</v>
      </c>
      <c r="DJ158">
        <f>Q_satellite!DJ158</f>
        <v>0</v>
      </c>
      <c r="DK158">
        <f>Q_satellite!DK158</f>
        <v>0</v>
      </c>
      <c r="DL158">
        <f>Q_satellite!DL158</f>
        <v>0</v>
      </c>
    </row>
    <row r="159" spans="1:116" ht="14" x14ac:dyDescent="0.15">
      <c r="A159" s="27" t="s">
        <v>380</v>
      </c>
      <c r="B159" t="s">
        <v>249</v>
      </c>
      <c r="C159">
        <f>Q_satellite!C159</f>
        <v>0</v>
      </c>
      <c r="D159">
        <f>Q_satellite!D159</f>
        <v>0</v>
      </c>
      <c r="E159">
        <f>Q_satellite!E159</f>
        <v>0</v>
      </c>
      <c r="F159">
        <f>Q_satellite!F159</f>
        <v>0</v>
      </c>
      <c r="G159">
        <f>Q_satellite!G159</f>
        <v>0</v>
      </c>
      <c r="H159">
        <f>Q_satellite!H159</f>
        <v>0</v>
      </c>
      <c r="I159">
        <f>Q_satellite!I159</f>
        <v>0</v>
      </c>
      <c r="J159">
        <f>Q_satellite!J159</f>
        <v>0</v>
      </c>
      <c r="K159">
        <f>Q_satellite!K159</f>
        <v>0</v>
      </c>
      <c r="L159">
        <f>Q_satellite!L159</f>
        <v>0</v>
      </c>
      <c r="M159">
        <f>Q_satellite!M159</f>
        <v>0</v>
      </c>
      <c r="N159">
        <f>Q_satellite!N159</f>
        <v>0</v>
      </c>
      <c r="O159">
        <f>Q_satellite!O159</f>
        <v>0</v>
      </c>
      <c r="P159">
        <f>Q_satellite!P159</f>
        <v>0</v>
      </c>
      <c r="Q159">
        <f>Q_satellite!Q159</f>
        <v>0</v>
      </c>
      <c r="R159">
        <f>Q_satellite!R159</f>
        <v>0</v>
      </c>
      <c r="S159">
        <f>Q_satellite!S159</f>
        <v>0</v>
      </c>
      <c r="T159">
        <f>Q_satellite!T159</f>
        <v>0</v>
      </c>
      <c r="U159">
        <f>Q_satellite!U159</f>
        <v>0</v>
      </c>
      <c r="V159">
        <f>Q_satellite!V159</f>
        <v>0</v>
      </c>
      <c r="W159">
        <f>Q_satellite!W159</f>
        <v>0</v>
      </c>
      <c r="X159">
        <f>Q_satellite!X159</f>
        <v>0</v>
      </c>
      <c r="Y159">
        <f>Q_satellite!Y159</f>
        <v>0</v>
      </c>
      <c r="Z159">
        <f>Q_satellite!Z159</f>
        <v>0</v>
      </c>
      <c r="AA159">
        <f>Q_satellite!AA159</f>
        <v>0</v>
      </c>
      <c r="AB159">
        <f>Q_satellite!AB159</f>
        <v>0</v>
      </c>
      <c r="AC159">
        <f>Q_satellite!AC159</f>
        <v>0</v>
      </c>
      <c r="AD159">
        <f>Q_satellite!AD159</f>
        <v>0</v>
      </c>
      <c r="AE159">
        <f>Q_satellite!AE159</f>
        <v>0</v>
      </c>
      <c r="AF159">
        <f>Q_satellite!AF159</f>
        <v>0</v>
      </c>
      <c r="AG159">
        <f>Q_satellite!AG159</f>
        <v>0</v>
      </c>
      <c r="AH159">
        <f>Q_satellite!AH159</f>
        <v>0</v>
      </c>
      <c r="AI159">
        <f>Q_satellite!AI159</f>
        <v>0</v>
      </c>
      <c r="AJ159">
        <f>Q_satellite!AJ159</f>
        <v>0</v>
      </c>
      <c r="AK159">
        <f>Q_satellite!AK159</f>
        <v>0</v>
      </c>
      <c r="AL159">
        <f>Q_satellite!AL159</f>
        <v>0</v>
      </c>
      <c r="AM159">
        <f>Q_satellite!AM159</f>
        <v>0</v>
      </c>
      <c r="AN159">
        <f>Q_satellite!AN159</f>
        <v>0</v>
      </c>
      <c r="AO159">
        <f>Q_satellite!AO159</f>
        <v>0</v>
      </c>
      <c r="AP159">
        <f>Q_satellite!AP159</f>
        <v>0</v>
      </c>
      <c r="AQ159">
        <f>Q_satellite!AQ159</f>
        <v>0</v>
      </c>
      <c r="AR159">
        <f>Q_satellite!AR159</f>
        <v>0</v>
      </c>
      <c r="AS159">
        <f>Q_satellite!AS159</f>
        <v>0</v>
      </c>
      <c r="AT159">
        <f>Q_satellite!AT159</f>
        <v>0</v>
      </c>
      <c r="AU159">
        <f>Q_satellite!AU159</f>
        <v>0</v>
      </c>
      <c r="AV159">
        <f>Q_satellite!AV159</f>
        <v>0</v>
      </c>
      <c r="AW159">
        <f>Q_satellite!AW159</f>
        <v>0</v>
      </c>
      <c r="AX159">
        <f>Q_satellite!AX159</f>
        <v>0</v>
      </c>
      <c r="AY159">
        <f>Q_satellite!AY159</f>
        <v>0</v>
      </c>
      <c r="AZ159">
        <f>Q_satellite!AZ159</f>
        <v>0</v>
      </c>
      <c r="BA159">
        <f>Q_satellite!BA159</f>
        <v>0</v>
      </c>
      <c r="BB159">
        <f>Q_satellite!BB159</f>
        <v>0</v>
      </c>
      <c r="BC159">
        <f>Q_satellite!BC159</f>
        <v>0</v>
      </c>
      <c r="BD159">
        <f>Q_satellite!BD159</f>
        <v>0</v>
      </c>
      <c r="BE159">
        <f>Q_satellite!BE159</f>
        <v>0</v>
      </c>
      <c r="BF159">
        <f>Q_satellite!BF159</f>
        <v>0</v>
      </c>
      <c r="BG159">
        <f>Q_satellite!BG159</f>
        <v>0</v>
      </c>
      <c r="BH159">
        <f>Q_satellite!BH159</f>
        <v>0</v>
      </c>
      <c r="BI159">
        <f>Q_satellite!BI159</f>
        <v>0</v>
      </c>
      <c r="BJ159">
        <f>Q_satellite!BJ159</f>
        <v>0</v>
      </c>
      <c r="BK159">
        <f>Q_satellite!BK159</f>
        <v>0</v>
      </c>
      <c r="BL159">
        <f>Q_satellite!BL159</f>
        <v>0</v>
      </c>
      <c r="BM159">
        <f>Q_satellite!BM159</f>
        <v>1.28E-6</v>
      </c>
      <c r="BN159">
        <f>Q_satellite!BN159</f>
        <v>0</v>
      </c>
      <c r="BO159">
        <f>Q_satellite!BO159</f>
        <v>0</v>
      </c>
      <c r="BP159">
        <f>Q_satellite!BP159</f>
        <v>0</v>
      </c>
      <c r="BQ159">
        <f>Q_satellite!BQ159</f>
        <v>0</v>
      </c>
      <c r="BR159">
        <f>Q_satellite!BR159</f>
        <v>0</v>
      </c>
      <c r="BS159">
        <f>Q_satellite!BS159</f>
        <v>0</v>
      </c>
      <c r="BT159">
        <f>Q_satellite!BT159</f>
        <v>0</v>
      </c>
      <c r="BU159">
        <f>Q_satellite!BU159</f>
        <v>0</v>
      </c>
      <c r="BV159">
        <f>Q_satellite!BV159</f>
        <v>0</v>
      </c>
      <c r="BW159">
        <f>Q_satellite!BW159</f>
        <v>0</v>
      </c>
      <c r="BX159">
        <f>Q_satellite!BX159</f>
        <v>0</v>
      </c>
      <c r="BY159">
        <f>Q_satellite!BY159</f>
        <v>1.28E-6</v>
      </c>
      <c r="BZ159">
        <f>Q_satellite!BZ159</f>
        <v>0</v>
      </c>
      <c r="CA159">
        <f>Q_satellite!CA159</f>
        <v>0</v>
      </c>
      <c r="CB159">
        <f>Q_satellite!CB159</f>
        <v>0</v>
      </c>
      <c r="CC159">
        <f>Q_satellite!CC159</f>
        <v>0</v>
      </c>
      <c r="CD159">
        <f>Q_satellite!CD159</f>
        <v>0</v>
      </c>
      <c r="CE159">
        <f>Q_satellite!CE159</f>
        <v>0</v>
      </c>
      <c r="CF159">
        <f>Q_satellite!CF159</f>
        <v>0</v>
      </c>
      <c r="CG159">
        <f>Q_satellite!CG159</f>
        <v>0</v>
      </c>
      <c r="CH159">
        <f>Q_satellite!CH159</f>
        <v>0</v>
      </c>
      <c r="CI159">
        <f>Q_satellite!CI159</f>
        <v>0</v>
      </c>
      <c r="CJ159">
        <f>Q_satellite!CJ159</f>
        <v>0</v>
      </c>
      <c r="CK159">
        <f>Q_satellite!CK159</f>
        <v>1.19E-6</v>
      </c>
      <c r="CL159">
        <f>Q_satellite!CL159</f>
        <v>0</v>
      </c>
      <c r="CM159">
        <f>Q_satellite!CM159</f>
        <v>0</v>
      </c>
      <c r="CN159">
        <f>Q_satellite!CN159</f>
        <v>0</v>
      </c>
      <c r="CO159">
        <f>Q_satellite!CO159</f>
        <v>0</v>
      </c>
      <c r="CP159">
        <f>Q_satellite!CP159</f>
        <v>0</v>
      </c>
      <c r="CQ159">
        <f>Q_satellite!CQ159</f>
        <v>0</v>
      </c>
      <c r="CR159">
        <f>Q_satellite!CR159</f>
        <v>0</v>
      </c>
      <c r="CS159">
        <f>Q_satellite!CS159</f>
        <v>0</v>
      </c>
      <c r="CT159">
        <f>Q_satellite!CT159</f>
        <v>0</v>
      </c>
      <c r="CU159">
        <f>Q_satellite!CU159</f>
        <v>0</v>
      </c>
      <c r="CV159">
        <f>Q_satellite!CV159</f>
        <v>0.150385506882384</v>
      </c>
      <c r="CW159">
        <f>Q_satellite!CW159</f>
        <v>0.150385506882384</v>
      </c>
      <c r="CX159">
        <f>Q_satellite!CX159</f>
        <v>11.4007433946263</v>
      </c>
      <c r="CY159">
        <f>Q_satellite!CY159</f>
        <v>2.2791360890012501E-2</v>
      </c>
      <c r="CZ159">
        <f>Q_satellite!CZ159</f>
        <v>5.1996688393895702E-3</v>
      </c>
      <c r="DA159">
        <f>Q_satellite!DA159</f>
        <v>2.6081429140351999E-3</v>
      </c>
      <c r="DB159">
        <f>Q_satellite!DB159</f>
        <v>4.5208276826284102E-2</v>
      </c>
      <c r="DC159">
        <f>Q_satellite!DC159</f>
        <v>2.3035196453281101E-5</v>
      </c>
      <c r="DD159">
        <f>Q_satellite!DD159</f>
        <v>0</v>
      </c>
      <c r="DE159">
        <f>Q_satellite!DE159</f>
        <v>0</v>
      </c>
      <c r="DF159">
        <f>Q_satellite!DF159</f>
        <v>0</v>
      </c>
      <c r="DG159">
        <f>Q_satellite!DG159</f>
        <v>0</v>
      </c>
      <c r="DH159">
        <f>Q_satellite!DH159</f>
        <v>0</v>
      </c>
      <c r="DI159">
        <f>Q_satellite!DI159</f>
        <v>0</v>
      </c>
      <c r="DJ159">
        <f>Q_satellite!DJ159</f>
        <v>0</v>
      </c>
      <c r="DK159">
        <f>Q_satellite!DK159</f>
        <v>0</v>
      </c>
      <c r="DL159">
        <f>Q_satellite!DL159</f>
        <v>0</v>
      </c>
    </row>
    <row r="160" spans="1:116" ht="14" x14ac:dyDescent="0.15">
      <c r="A160" s="27" t="s">
        <v>381</v>
      </c>
      <c r="B160" t="s">
        <v>249</v>
      </c>
      <c r="C160">
        <f>Q_satellite!C160</f>
        <v>0</v>
      </c>
      <c r="D160">
        <f>Q_satellite!D160</f>
        <v>0</v>
      </c>
      <c r="E160">
        <f>Q_satellite!E160</f>
        <v>0</v>
      </c>
      <c r="F160">
        <f>Q_satellite!F160</f>
        <v>0</v>
      </c>
      <c r="G160">
        <f>Q_satellite!G160</f>
        <v>0</v>
      </c>
      <c r="H160">
        <f>Q_satellite!H160</f>
        <v>0</v>
      </c>
      <c r="I160">
        <f>Q_satellite!I160</f>
        <v>0</v>
      </c>
      <c r="J160">
        <f>Q_satellite!J160</f>
        <v>0</v>
      </c>
      <c r="K160">
        <f>Q_satellite!K160</f>
        <v>0</v>
      </c>
      <c r="L160">
        <f>Q_satellite!L160</f>
        <v>0</v>
      </c>
      <c r="M160">
        <f>Q_satellite!M160</f>
        <v>0</v>
      </c>
      <c r="N160">
        <f>Q_satellite!N160</f>
        <v>0</v>
      </c>
      <c r="O160">
        <f>Q_satellite!O160</f>
        <v>0</v>
      </c>
      <c r="P160">
        <f>Q_satellite!P160</f>
        <v>0</v>
      </c>
      <c r="Q160">
        <f>Q_satellite!Q160</f>
        <v>0</v>
      </c>
      <c r="R160">
        <f>Q_satellite!R160</f>
        <v>0</v>
      </c>
      <c r="S160">
        <f>Q_satellite!S160</f>
        <v>0</v>
      </c>
      <c r="T160">
        <f>Q_satellite!T160</f>
        <v>0</v>
      </c>
      <c r="U160">
        <f>Q_satellite!U160</f>
        <v>0</v>
      </c>
      <c r="V160">
        <f>Q_satellite!V160</f>
        <v>0</v>
      </c>
      <c r="W160">
        <f>Q_satellite!W160</f>
        <v>0</v>
      </c>
      <c r="X160">
        <f>Q_satellite!X160</f>
        <v>0</v>
      </c>
      <c r="Y160">
        <f>Q_satellite!Y160</f>
        <v>0</v>
      </c>
      <c r="Z160">
        <f>Q_satellite!Z160</f>
        <v>0</v>
      </c>
      <c r="AA160">
        <f>Q_satellite!AA160</f>
        <v>0</v>
      </c>
      <c r="AB160">
        <f>Q_satellite!AB160</f>
        <v>0</v>
      </c>
      <c r="AC160">
        <f>Q_satellite!AC160</f>
        <v>0</v>
      </c>
      <c r="AD160">
        <f>Q_satellite!AD160</f>
        <v>0</v>
      </c>
      <c r="AE160">
        <f>Q_satellite!AE160</f>
        <v>0</v>
      </c>
      <c r="AF160">
        <f>Q_satellite!AF160</f>
        <v>0</v>
      </c>
      <c r="AG160">
        <f>Q_satellite!AG160</f>
        <v>0</v>
      </c>
      <c r="AH160">
        <f>Q_satellite!AH160</f>
        <v>0</v>
      </c>
      <c r="AI160">
        <f>Q_satellite!AI160</f>
        <v>0</v>
      </c>
      <c r="AJ160">
        <f>Q_satellite!AJ160</f>
        <v>0</v>
      </c>
      <c r="AK160">
        <f>Q_satellite!AK160</f>
        <v>0</v>
      </c>
      <c r="AL160">
        <f>Q_satellite!AL160</f>
        <v>0</v>
      </c>
      <c r="AM160">
        <f>Q_satellite!AM160</f>
        <v>0</v>
      </c>
      <c r="AN160">
        <f>Q_satellite!AN160</f>
        <v>0</v>
      </c>
      <c r="AO160">
        <f>Q_satellite!AO160</f>
        <v>0</v>
      </c>
      <c r="AP160">
        <f>Q_satellite!AP160</f>
        <v>0</v>
      </c>
      <c r="AQ160">
        <f>Q_satellite!AQ160</f>
        <v>0</v>
      </c>
      <c r="AR160">
        <f>Q_satellite!AR160</f>
        <v>0</v>
      </c>
      <c r="AS160">
        <f>Q_satellite!AS160</f>
        <v>0</v>
      </c>
      <c r="AT160">
        <f>Q_satellite!AT160</f>
        <v>0</v>
      </c>
      <c r="AU160">
        <f>Q_satellite!AU160</f>
        <v>0</v>
      </c>
      <c r="AV160">
        <f>Q_satellite!AV160</f>
        <v>0</v>
      </c>
      <c r="AW160">
        <f>Q_satellite!AW160</f>
        <v>0</v>
      </c>
      <c r="AX160">
        <f>Q_satellite!AX160</f>
        <v>0</v>
      </c>
      <c r="AY160">
        <f>Q_satellite!AY160</f>
        <v>0</v>
      </c>
      <c r="AZ160">
        <f>Q_satellite!AZ160</f>
        <v>0</v>
      </c>
      <c r="BA160">
        <f>Q_satellite!BA160</f>
        <v>0</v>
      </c>
      <c r="BB160">
        <f>Q_satellite!BB160</f>
        <v>0</v>
      </c>
      <c r="BC160">
        <f>Q_satellite!BC160</f>
        <v>0</v>
      </c>
      <c r="BD160">
        <f>Q_satellite!BD160</f>
        <v>0</v>
      </c>
      <c r="BE160">
        <f>Q_satellite!BE160</f>
        <v>0</v>
      </c>
      <c r="BF160">
        <f>Q_satellite!BF160</f>
        <v>0</v>
      </c>
      <c r="BG160">
        <f>Q_satellite!BG160</f>
        <v>0</v>
      </c>
      <c r="BH160">
        <f>Q_satellite!BH160</f>
        <v>0</v>
      </c>
      <c r="BI160">
        <f>Q_satellite!BI160</f>
        <v>0</v>
      </c>
      <c r="BJ160">
        <f>Q_satellite!BJ160</f>
        <v>0</v>
      </c>
      <c r="BK160">
        <f>Q_satellite!BK160</f>
        <v>0</v>
      </c>
      <c r="BL160">
        <f>Q_satellite!BL160</f>
        <v>0</v>
      </c>
      <c r="BM160">
        <f>Q_satellite!BM160</f>
        <v>1.28E-6</v>
      </c>
      <c r="BN160">
        <f>Q_satellite!BN160</f>
        <v>0</v>
      </c>
      <c r="BO160">
        <f>Q_satellite!BO160</f>
        <v>0</v>
      </c>
      <c r="BP160">
        <f>Q_satellite!BP160</f>
        <v>0</v>
      </c>
      <c r="BQ160">
        <f>Q_satellite!BQ160</f>
        <v>0</v>
      </c>
      <c r="BR160">
        <f>Q_satellite!BR160</f>
        <v>0</v>
      </c>
      <c r="BS160">
        <f>Q_satellite!BS160</f>
        <v>0</v>
      </c>
      <c r="BT160">
        <f>Q_satellite!BT160</f>
        <v>0</v>
      </c>
      <c r="BU160">
        <f>Q_satellite!BU160</f>
        <v>0</v>
      </c>
      <c r="BV160">
        <f>Q_satellite!BV160</f>
        <v>0</v>
      </c>
      <c r="BW160">
        <f>Q_satellite!BW160</f>
        <v>0</v>
      </c>
      <c r="BX160">
        <f>Q_satellite!BX160</f>
        <v>0</v>
      </c>
      <c r="BY160">
        <f>Q_satellite!BY160</f>
        <v>1.28E-6</v>
      </c>
      <c r="BZ160">
        <f>Q_satellite!BZ160</f>
        <v>0</v>
      </c>
      <c r="CA160">
        <f>Q_satellite!CA160</f>
        <v>0</v>
      </c>
      <c r="CB160">
        <f>Q_satellite!CB160</f>
        <v>0</v>
      </c>
      <c r="CC160">
        <f>Q_satellite!CC160</f>
        <v>0</v>
      </c>
      <c r="CD160">
        <f>Q_satellite!CD160</f>
        <v>0</v>
      </c>
      <c r="CE160">
        <f>Q_satellite!CE160</f>
        <v>0</v>
      </c>
      <c r="CF160">
        <f>Q_satellite!CF160</f>
        <v>0</v>
      </c>
      <c r="CG160">
        <f>Q_satellite!CG160</f>
        <v>0</v>
      </c>
      <c r="CH160">
        <f>Q_satellite!CH160</f>
        <v>0</v>
      </c>
      <c r="CI160">
        <f>Q_satellite!CI160</f>
        <v>0</v>
      </c>
      <c r="CJ160">
        <f>Q_satellite!CJ160</f>
        <v>0</v>
      </c>
      <c r="CK160">
        <f>Q_satellite!CK160</f>
        <v>1.19E-6</v>
      </c>
      <c r="CL160">
        <f>Q_satellite!CL160</f>
        <v>0</v>
      </c>
      <c r="CM160">
        <f>Q_satellite!CM160</f>
        <v>0</v>
      </c>
      <c r="CN160">
        <f>Q_satellite!CN160</f>
        <v>0</v>
      </c>
      <c r="CO160">
        <f>Q_satellite!CO160</f>
        <v>0</v>
      </c>
      <c r="CP160">
        <f>Q_satellite!CP160</f>
        <v>0</v>
      </c>
      <c r="CQ160">
        <f>Q_satellite!CQ160</f>
        <v>0</v>
      </c>
      <c r="CR160">
        <f>Q_satellite!CR160</f>
        <v>0</v>
      </c>
      <c r="CS160">
        <f>Q_satellite!CS160</f>
        <v>0</v>
      </c>
      <c r="CT160">
        <f>Q_satellite!CT160</f>
        <v>0</v>
      </c>
      <c r="CU160">
        <f>Q_satellite!CU160</f>
        <v>0</v>
      </c>
      <c r="CV160">
        <f>Q_satellite!CV160</f>
        <v>0.150385506882384</v>
      </c>
      <c r="CW160">
        <f>Q_satellite!CW160</f>
        <v>0.150385506882384</v>
      </c>
      <c r="CX160">
        <f>Q_satellite!CX160</f>
        <v>11.4007433946263</v>
      </c>
      <c r="CY160">
        <f>Q_satellite!CY160</f>
        <v>2.2791360890012501E-2</v>
      </c>
      <c r="CZ160">
        <f>Q_satellite!CZ160</f>
        <v>5.1996688393895702E-3</v>
      </c>
      <c r="DA160">
        <f>Q_satellite!DA160</f>
        <v>2.6081429140351999E-3</v>
      </c>
      <c r="DB160">
        <f>Q_satellite!DB160</f>
        <v>4.5208276826284102E-2</v>
      </c>
      <c r="DC160">
        <f>Q_satellite!DC160</f>
        <v>2.3035196453281101E-5</v>
      </c>
      <c r="DD160">
        <f>Q_satellite!DD160</f>
        <v>0</v>
      </c>
      <c r="DE160">
        <f>Q_satellite!DE160</f>
        <v>0</v>
      </c>
      <c r="DF160">
        <f>Q_satellite!DF160</f>
        <v>0</v>
      </c>
      <c r="DG160">
        <f>Q_satellite!DG160</f>
        <v>0</v>
      </c>
      <c r="DH160">
        <f>Q_satellite!DH160</f>
        <v>0</v>
      </c>
      <c r="DI160">
        <f>Q_satellite!DI160</f>
        <v>0</v>
      </c>
      <c r="DJ160">
        <f>Q_satellite!DJ160</f>
        <v>0</v>
      </c>
      <c r="DK160">
        <f>Q_satellite!DK160</f>
        <v>0</v>
      </c>
      <c r="DL160">
        <f>Q_satellite!DL160</f>
        <v>0</v>
      </c>
    </row>
    <row r="161" spans="1:116" ht="14" x14ac:dyDescent="0.15">
      <c r="A161" s="27" t="s">
        <v>382</v>
      </c>
      <c r="B161" t="s">
        <v>249</v>
      </c>
      <c r="C161">
        <f>Q_satellite!C161</f>
        <v>0</v>
      </c>
      <c r="D161">
        <f>Q_satellite!D161</f>
        <v>0</v>
      </c>
      <c r="E161">
        <f>Q_satellite!E161</f>
        <v>0</v>
      </c>
      <c r="F161">
        <f>Q_satellite!F161</f>
        <v>0</v>
      </c>
      <c r="G161">
        <f>Q_satellite!G161</f>
        <v>0</v>
      </c>
      <c r="H161">
        <f>Q_satellite!H161</f>
        <v>0</v>
      </c>
      <c r="I161">
        <f>Q_satellite!I161</f>
        <v>0</v>
      </c>
      <c r="J161">
        <f>Q_satellite!J161</f>
        <v>0</v>
      </c>
      <c r="K161">
        <f>Q_satellite!K161</f>
        <v>0</v>
      </c>
      <c r="L161">
        <f>Q_satellite!L161</f>
        <v>0</v>
      </c>
      <c r="M161">
        <f>Q_satellite!M161</f>
        <v>0</v>
      </c>
      <c r="N161">
        <f>Q_satellite!N161</f>
        <v>0</v>
      </c>
      <c r="O161">
        <f>Q_satellite!O161</f>
        <v>0</v>
      </c>
      <c r="P161">
        <f>Q_satellite!P161</f>
        <v>0</v>
      </c>
      <c r="Q161">
        <f>Q_satellite!Q161</f>
        <v>0</v>
      </c>
      <c r="R161">
        <f>Q_satellite!R161</f>
        <v>0</v>
      </c>
      <c r="S161">
        <f>Q_satellite!S161</f>
        <v>0</v>
      </c>
      <c r="T161">
        <f>Q_satellite!T161</f>
        <v>0</v>
      </c>
      <c r="U161">
        <f>Q_satellite!U161</f>
        <v>0</v>
      </c>
      <c r="V161">
        <f>Q_satellite!V161</f>
        <v>0</v>
      </c>
      <c r="W161">
        <f>Q_satellite!W161</f>
        <v>0</v>
      </c>
      <c r="X161">
        <f>Q_satellite!X161</f>
        <v>0</v>
      </c>
      <c r="Y161">
        <f>Q_satellite!Y161</f>
        <v>0</v>
      </c>
      <c r="Z161">
        <f>Q_satellite!Z161</f>
        <v>0</v>
      </c>
      <c r="AA161">
        <f>Q_satellite!AA161</f>
        <v>0</v>
      </c>
      <c r="AB161">
        <f>Q_satellite!AB161</f>
        <v>0</v>
      </c>
      <c r="AC161">
        <f>Q_satellite!AC161</f>
        <v>0</v>
      </c>
      <c r="AD161">
        <f>Q_satellite!AD161</f>
        <v>0</v>
      </c>
      <c r="AE161">
        <f>Q_satellite!AE161</f>
        <v>0</v>
      </c>
      <c r="AF161">
        <f>Q_satellite!AF161</f>
        <v>0</v>
      </c>
      <c r="AG161">
        <f>Q_satellite!AG161</f>
        <v>0</v>
      </c>
      <c r="AH161">
        <f>Q_satellite!AH161</f>
        <v>0</v>
      </c>
      <c r="AI161">
        <f>Q_satellite!AI161</f>
        <v>0</v>
      </c>
      <c r="AJ161">
        <f>Q_satellite!AJ161</f>
        <v>0</v>
      </c>
      <c r="AK161">
        <f>Q_satellite!AK161</f>
        <v>0</v>
      </c>
      <c r="AL161">
        <f>Q_satellite!AL161</f>
        <v>0</v>
      </c>
      <c r="AM161">
        <f>Q_satellite!AM161</f>
        <v>0</v>
      </c>
      <c r="AN161">
        <f>Q_satellite!AN161</f>
        <v>0</v>
      </c>
      <c r="AO161">
        <f>Q_satellite!AO161</f>
        <v>0</v>
      </c>
      <c r="AP161">
        <f>Q_satellite!AP161</f>
        <v>0</v>
      </c>
      <c r="AQ161">
        <f>Q_satellite!AQ161</f>
        <v>0</v>
      </c>
      <c r="AR161">
        <f>Q_satellite!AR161</f>
        <v>0</v>
      </c>
      <c r="AS161">
        <f>Q_satellite!AS161</f>
        <v>0</v>
      </c>
      <c r="AT161">
        <f>Q_satellite!AT161</f>
        <v>0</v>
      </c>
      <c r="AU161">
        <f>Q_satellite!AU161</f>
        <v>0</v>
      </c>
      <c r="AV161">
        <f>Q_satellite!AV161</f>
        <v>0</v>
      </c>
      <c r="AW161">
        <f>Q_satellite!AW161</f>
        <v>0</v>
      </c>
      <c r="AX161">
        <f>Q_satellite!AX161</f>
        <v>0</v>
      </c>
      <c r="AY161">
        <f>Q_satellite!AY161</f>
        <v>0</v>
      </c>
      <c r="AZ161">
        <f>Q_satellite!AZ161</f>
        <v>0</v>
      </c>
      <c r="BA161">
        <f>Q_satellite!BA161</f>
        <v>0</v>
      </c>
      <c r="BB161">
        <f>Q_satellite!BB161</f>
        <v>0</v>
      </c>
      <c r="BC161">
        <f>Q_satellite!BC161</f>
        <v>0</v>
      </c>
      <c r="BD161">
        <f>Q_satellite!BD161</f>
        <v>0</v>
      </c>
      <c r="BE161">
        <f>Q_satellite!BE161</f>
        <v>0</v>
      </c>
      <c r="BF161">
        <f>Q_satellite!BF161</f>
        <v>0</v>
      </c>
      <c r="BG161">
        <f>Q_satellite!BG161</f>
        <v>0</v>
      </c>
      <c r="BH161">
        <f>Q_satellite!BH161</f>
        <v>0</v>
      </c>
      <c r="BI161">
        <f>Q_satellite!BI161</f>
        <v>0</v>
      </c>
      <c r="BJ161">
        <f>Q_satellite!BJ161</f>
        <v>0</v>
      </c>
      <c r="BK161">
        <f>Q_satellite!BK161</f>
        <v>0</v>
      </c>
      <c r="BL161">
        <f>Q_satellite!BL161</f>
        <v>0</v>
      </c>
      <c r="BM161">
        <f>Q_satellite!BM161</f>
        <v>1.28E-6</v>
      </c>
      <c r="BN161">
        <f>Q_satellite!BN161</f>
        <v>0</v>
      </c>
      <c r="BO161">
        <f>Q_satellite!BO161</f>
        <v>0</v>
      </c>
      <c r="BP161">
        <f>Q_satellite!BP161</f>
        <v>0</v>
      </c>
      <c r="BQ161">
        <f>Q_satellite!BQ161</f>
        <v>0</v>
      </c>
      <c r="BR161">
        <f>Q_satellite!BR161</f>
        <v>0</v>
      </c>
      <c r="BS161">
        <f>Q_satellite!BS161</f>
        <v>0</v>
      </c>
      <c r="BT161">
        <f>Q_satellite!BT161</f>
        <v>0</v>
      </c>
      <c r="BU161">
        <f>Q_satellite!BU161</f>
        <v>0</v>
      </c>
      <c r="BV161">
        <f>Q_satellite!BV161</f>
        <v>0</v>
      </c>
      <c r="BW161">
        <f>Q_satellite!BW161</f>
        <v>0</v>
      </c>
      <c r="BX161">
        <f>Q_satellite!BX161</f>
        <v>0</v>
      </c>
      <c r="BY161">
        <f>Q_satellite!BY161</f>
        <v>1.28E-6</v>
      </c>
      <c r="BZ161">
        <f>Q_satellite!BZ161</f>
        <v>0</v>
      </c>
      <c r="CA161">
        <f>Q_satellite!CA161</f>
        <v>0</v>
      </c>
      <c r="CB161">
        <f>Q_satellite!CB161</f>
        <v>0</v>
      </c>
      <c r="CC161">
        <f>Q_satellite!CC161</f>
        <v>0</v>
      </c>
      <c r="CD161">
        <f>Q_satellite!CD161</f>
        <v>0</v>
      </c>
      <c r="CE161">
        <f>Q_satellite!CE161</f>
        <v>0</v>
      </c>
      <c r="CF161">
        <f>Q_satellite!CF161</f>
        <v>0</v>
      </c>
      <c r="CG161">
        <f>Q_satellite!CG161</f>
        <v>0</v>
      </c>
      <c r="CH161">
        <f>Q_satellite!CH161</f>
        <v>0</v>
      </c>
      <c r="CI161">
        <f>Q_satellite!CI161</f>
        <v>0</v>
      </c>
      <c r="CJ161">
        <f>Q_satellite!CJ161</f>
        <v>0</v>
      </c>
      <c r="CK161">
        <f>Q_satellite!CK161</f>
        <v>1.19E-6</v>
      </c>
      <c r="CL161">
        <f>Q_satellite!CL161</f>
        <v>0</v>
      </c>
      <c r="CM161">
        <f>Q_satellite!CM161</f>
        <v>0</v>
      </c>
      <c r="CN161">
        <f>Q_satellite!CN161</f>
        <v>0</v>
      </c>
      <c r="CO161">
        <f>Q_satellite!CO161</f>
        <v>0</v>
      </c>
      <c r="CP161">
        <f>Q_satellite!CP161</f>
        <v>0</v>
      </c>
      <c r="CQ161">
        <f>Q_satellite!CQ161</f>
        <v>0</v>
      </c>
      <c r="CR161">
        <f>Q_satellite!CR161</f>
        <v>0</v>
      </c>
      <c r="CS161">
        <f>Q_satellite!CS161</f>
        <v>0</v>
      </c>
      <c r="CT161">
        <f>Q_satellite!CT161</f>
        <v>0</v>
      </c>
      <c r="CU161">
        <f>Q_satellite!CU161</f>
        <v>0</v>
      </c>
      <c r="CV161">
        <f>Q_satellite!CV161</f>
        <v>0.150385506882384</v>
      </c>
      <c r="CW161">
        <f>Q_satellite!CW161</f>
        <v>0.150385506882384</v>
      </c>
      <c r="CX161">
        <f>Q_satellite!CX161</f>
        <v>11.4007433946263</v>
      </c>
      <c r="CY161">
        <f>Q_satellite!CY161</f>
        <v>2.2791360890012501E-2</v>
      </c>
      <c r="CZ161">
        <f>Q_satellite!CZ161</f>
        <v>5.1996688393895702E-3</v>
      </c>
      <c r="DA161">
        <f>Q_satellite!DA161</f>
        <v>2.6081429140351999E-3</v>
      </c>
      <c r="DB161">
        <f>Q_satellite!DB161</f>
        <v>4.5208276826284102E-2</v>
      </c>
      <c r="DC161">
        <f>Q_satellite!DC161</f>
        <v>2.3035196453281101E-5</v>
      </c>
      <c r="DD161">
        <f>Q_satellite!DD161</f>
        <v>0</v>
      </c>
      <c r="DE161">
        <f>Q_satellite!DE161</f>
        <v>0</v>
      </c>
      <c r="DF161">
        <f>Q_satellite!DF161</f>
        <v>0</v>
      </c>
      <c r="DG161">
        <f>Q_satellite!DG161</f>
        <v>0</v>
      </c>
      <c r="DH161">
        <f>Q_satellite!DH161</f>
        <v>0</v>
      </c>
      <c r="DI161">
        <f>Q_satellite!DI161</f>
        <v>0</v>
      </c>
      <c r="DJ161">
        <f>Q_satellite!DJ161</f>
        <v>0</v>
      </c>
      <c r="DK161">
        <f>Q_satellite!DK161</f>
        <v>0</v>
      </c>
      <c r="DL161">
        <f>Q_satellite!DL161</f>
        <v>0</v>
      </c>
    </row>
    <row r="162" spans="1:116" ht="14" x14ac:dyDescent="0.15">
      <c r="A162" s="27" t="s">
        <v>383</v>
      </c>
      <c r="B162" t="s">
        <v>249</v>
      </c>
      <c r="C162">
        <f>Q_satellite!C162</f>
        <v>0</v>
      </c>
      <c r="D162">
        <f>Q_satellite!D162</f>
        <v>0</v>
      </c>
      <c r="E162">
        <f>Q_satellite!E162</f>
        <v>0</v>
      </c>
      <c r="F162">
        <f>Q_satellite!F162</f>
        <v>0</v>
      </c>
      <c r="G162">
        <f>Q_satellite!G162</f>
        <v>0</v>
      </c>
      <c r="H162">
        <f>Q_satellite!H162</f>
        <v>0</v>
      </c>
      <c r="I162">
        <f>Q_satellite!I162</f>
        <v>0</v>
      </c>
      <c r="J162">
        <f>Q_satellite!J162</f>
        <v>0</v>
      </c>
      <c r="K162">
        <f>Q_satellite!K162</f>
        <v>0</v>
      </c>
      <c r="L162">
        <f>Q_satellite!L162</f>
        <v>0</v>
      </c>
      <c r="M162">
        <f>Q_satellite!M162</f>
        <v>0</v>
      </c>
      <c r="N162">
        <f>Q_satellite!N162</f>
        <v>0</v>
      </c>
      <c r="O162">
        <f>Q_satellite!O162</f>
        <v>0</v>
      </c>
      <c r="P162">
        <f>Q_satellite!P162</f>
        <v>0</v>
      </c>
      <c r="Q162">
        <f>Q_satellite!Q162</f>
        <v>0</v>
      </c>
      <c r="R162">
        <f>Q_satellite!R162</f>
        <v>0</v>
      </c>
      <c r="S162">
        <f>Q_satellite!S162</f>
        <v>0</v>
      </c>
      <c r="T162">
        <f>Q_satellite!T162</f>
        <v>0</v>
      </c>
      <c r="U162">
        <f>Q_satellite!U162</f>
        <v>0</v>
      </c>
      <c r="V162">
        <f>Q_satellite!V162</f>
        <v>0</v>
      </c>
      <c r="W162">
        <f>Q_satellite!W162</f>
        <v>0</v>
      </c>
      <c r="X162">
        <f>Q_satellite!X162</f>
        <v>0</v>
      </c>
      <c r="Y162">
        <f>Q_satellite!Y162</f>
        <v>0</v>
      </c>
      <c r="Z162">
        <f>Q_satellite!Z162</f>
        <v>0</v>
      </c>
      <c r="AA162">
        <f>Q_satellite!AA162</f>
        <v>0</v>
      </c>
      <c r="AB162">
        <f>Q_satellite!AB162</f>
        <v>0</v>
      </c>
      <c r="AC162">
        <f>Q_satellite!AC162</f>
        <v>0</v>
      </c>
      <c r="AD162">
        <f>Q_satellite!AD162</f>
        <v>0</v>
      </c>
      <c r="AE162">
        <f>Q_satellite!AE162</f>
        <v>0</v>
      </c>
      <c r="AF162">
        <f>Q_satellite!AF162</f>
        <v>0</v>
      </c>
      <c r="AG162">
        <f>Q_satellite!AG162</f>
        <v>0</v>
      </c>
      <c r="AH162">
        <f>Q_satellite!AH162</f>
        <v>0</v>
      </c>
      <c r="AI162">
        <f>Q_satellite!AI162</f>
        <v>0</v>
      </c>
      <c r="AJ162">
        <f>Q_satellite!AJ162</f>
        <v>0</v>
      </c>
      <c r="AK162">
        <f>Q_satellite!AK162</f>
        <v>0</v>
      </c>
      <c r="AL162">
        <f>Q_satellite!AL162</f>
        <v>0</v>
      </c>
      <c r="AM162">
        <f>Q_satellite!AM162</f>
        <v>0</v>
      </c>
      <c r="AN162">
        <f>Q_satellite!AN162</f>
        <v>0</v>
      </c>
      <c r="AO162">
        <f>Q_satellite!AO162</f>
        <v>0</v>
      </c>
      <c r="AP162">
        <f>Q_satellite!AP162</f>
        <v>0</v>
      </c>
      <c r="AQ162">
        <f>Q_satellite!AQ162</f>
        <v>0</v>
      </c>
      <c r="AR162">
        <f>Q_satellite!AR162</f>
        <v>0</v>
      </c>
      <c r="AS162">
        <f>Q_satellite!AS162</f>
        <v>0</v>
      </c>
      <c r="AT162">
        <f>Q_satellite!AT162</f>
        <v>0</v>
      </c>
      <c r="AU162">
        <f>Q_satellite!AU162</f>
        <v>0</v>
      </c>
      <c r="AV162">
        <f>Q_satellite!AV162</f>
        <v>0</v>
      </c>
      <c r="AW162">
        <f>Q_satellite!AW162</f>
        <v>0</v>
      </c>
      <c r="AX162">
        <f>Q_satellite!AX162</f>
        <v>0</v>
      </c>
      <c r="AY162">
        <f>Q_satellite!AY162</f>
        <v>0</v>
      </c>
      <c r="AZ162">
        <f>Q_satellite!AZ162</f>
        <v>0</v>
      </c>
      <c r="BA162">
        <f>Q_satellite!BA162</f>
        <v>0</v>
      </c>
      <c r="BB162">
        <f>Q_satellite!BB162</f>
        <v>0</v>
      </c>
      <c r="BC162">
        <f>Q_satellite!BC162</f>
        <v>0</v>
      </c>
      <c r="BD162">
        <f>Q_satellite!BD162</f>
        <v>0</v>
      </c>
      <c r="BE162">
        <f>Q_satellite!BE162</f>
        <v>0</v>
      </c>
      <c r="BF162">
        <f>Q_satellite!BF162</f>
        <v>0</v>
      </c>
      <c r="BG162">
        <f>Q_satellite!BG162</f>
        <v>0</v>
      </c>
      <c r="BH162">
        <f>Q_satellite!BH162</f>
        <v>0</v>
      </c>
      <c r="BI162">
        <f>Q_satellite!BI162</f>
        <v>0</v>
      </c>
      <c r="BJ162">
        <f>Q_satellite!BJ162</f>
        <v>0</v>
      </c>
      <c r="BK162">
        <f>Q_satellite!BK162</f>
        <v>0</v>
      </c>
      <c r="BL162">
        <f>Q_satellite!BL162</f>
        <v>0</v>
      </c>
      <c r="BM162">
        <f>Q_satellite!BM162</f>
        <v>1.28E-6</v>
      </c>
      <c r="BN162">
        <f>Q_satellite!BN162</f>
        <v>0</v>
      </c>
      <c r="BO162">
        <f>Q_satellite!BO162</f>
        <v>0</v>
      </c>
      <c r="BP162">
        <f>Q_satellite!BP162</f>
        <v>0</v>
      </c>
      <c r="BQ162">
        <f>Q_satellite!BQ162</f>
        <v>0</v>
      </c>
      <c r="BR162">
        <f>Q_satellite!BR162</f>
        <v>0</v>
      </c>
      <c r="BS162">
        <f>Q_satellite!BS162</f>
        <v>0</v>
      </c>
      <c r="BT162">
        <f>Q_satellite!BT162</f>
        <v>0</v>
      </c>
      <c r="BU162">
        <f>Q_satellite!BU162</f>
        <v>0</v>
      </c>
      <c r="BV162">
        <f>Q_satellite!BV162</f>
        <v>0</v>
      </c>
      <c r="BW162">
        <f>Q_satellite!BW162</f>
        <v>0</v>
      </c>
      <c r="BX162">
        <f>Q_satellite!BX162</f>
        <v>0</v>
      </c>
      <c r="BY162">
        <f>Q_satellite!BY162</f>
        <v>1.28E-6</v>
      </c>
      <c r="BZ162">
        <f>Q_satellite!BZ162</f>
        <v>0</v>
      </c>
      <c r="CA162">
        <f>Q_satellite!CA162</f>
        <v>0</v>
      </c>
      <c r="CB162">
        <f>Q_satellite!CB162</f>
        <v>0</v>
      </c>
      <c r="CC162">
        <f>Q_satellite!CC162</f>
        <v>0</v>
      </c>
      <c r="CD162">
        <f>Q_satellite!CD162</f>
        <v>0</v>
      </c>
      <c r="CE162">
        <f>Q_satellite!CE162</f>
        <v>0</v>
      </c>
      <c r="CF162">
        <f>Q_satellite!CF162</f>
        <v>0</v>
      </c>
      <c r="CG162">
        <f>Q_satellite!CG162</f>
        <v>0</v>
      </c>
      <c r="CH162">
        <f>Q_satellite!CH162</f>
        <v>0</v>
      </c>
      <c r="CI162">
        <f>Q_satellite!CI162</f>
        <v>0</v>
      </c>
      <c r="CJ162">
        <f>Q_satellite!CJ162</f>
        <v>0</v>
      </c>
      <c r="CK162">
        <f>Q_satellite!CK162</f>
        <v>1.19E-6</v>
      </c>
      <c r="CL162">
        <f>Q_satellite!CL162</f>
        <v>0</v>
      </c>
      <c r="CM162">
        <f>Q_satellite!CM162</f>
        <v>0</v>
      </c>
      <c r="CN162">
        <f>Q_satellite!CN162</f>
        <v>0</v>
      </c>
      <c r="CO162">
        <f>Q_satellite!CO162</f>
        <v>0</v>
      </c>
      <c r="CP162">
        <f>Q_satellite!CP162</f>
        <v>0</v>
      </c>
      <c r="CQ162">
        <f>Q_satellite!CQ162</f>
        <v>0</v>
      </c>
      <c r="CR162">
        <f>Q_satellite!CR162</f>
        <v>0</v>
      </c>
      <c r="CS162">
        <f>Q_satellite!CS162</f>
        <v>0</v>
      </c>
      <c r="CT162">
        <f>Q_satellite!CT162</f>
        <v>0</v>
      </c>
      <c r="CU162">
        <f>Q_satellite!CU162</f>
        <v>0</v>
      </c>
      <c r="CV162">
        <f>Q_satellite!CV162</f>
        <v>0.150385506882384</v>
      </c>
      <c r="CW162">
        <f>Q_satellite!CW162</f>
        <v>0.150385506882384</v>
      </c>
      <c r="CX162">
        <f>Q_satellite!CX162</f>
        <v>11.4007433946263</v>
      </c>
      <c r="CY162">
        <f>Q_satellite!CY162</f>
        <v>2.2791360890012501E-2</v>
      </c>
      <c r="CZ162">
        <f>Q_satellite!CZ162</f>
        <v>5.1996688393895702E-3</v>
      </c>
      <c r="DA162">
        <f>Q_satellite!DA162</f>
        <v>2.6081429140351999E-3</v>
      </c>
      <c r="DB162">
        <f>Q_satellite!DB162</f>
        <v>4.5208276826284102E-2</v>
      </c>
      <c r="DC162">
        <f>Q_satellite!DC162</f>
        <v>2.3035196453281101E-5</v>
      </c>
      <c r="DD162">
        <f>Q_satellite!DD162</f>
        <v>0</v>
      </c>
      <c r="DE162">
        <f>Q_satellite!DE162</f>
        <v>0</v>
      </c>
      <c r="DF162">
        <f>Q_satellite!DF162</f>
        <v>0</v>
      </c>
      <c r="DG162">
        <f>Q_satellite!DG162</f>
        <v>0</v>
      </c>
      <c r="DH162">
        <f>Q_satellite!DH162</f>
        <v>0</v>
      </c>
      <c r="DI162">
        <f>Q_satellite!DI162</f>
        <v>0</v>
      </c>
      <c r="DJ162">
        <f>Q_satellite!DJ162</f>
        <v>0</v>
      </c>
      <c r="DK162">
        <f>Q_satellite!DK162</f>
        <v>0</v>
      </c>
      <c r="DL162">
        <f>Q_satellite!DL162</f>
        <v>0</v>
      </c>
    </row>
    <row r="163" spans="1:116" ht="28" x14ac:dyDescent="0.15">
      <c r="A163" s="27" t="s">
        <v>384</v>
      </c>
      <c r="B163" t="s">
        <v>249</v>
      </c>
      <c r="C163">
        <f>Q_satellite!C163</f>
        <v>0</v>
      </c>
      <c r="D163">
        <f>Q_satellite!D163</f>
        <v>0</v>
      </c>
      <c r="E163">
        <f>Q_satellite!E163</f>
        <v>0</v>
      </c>
      <c r="F163">
        <f>Q_satellite!F163</f>
        <v>0</v>
      </c>
      <c r="G163">
        <f>Q_satellite!G163</f>
        <v>0</v>
      </c>
      <c r="H163">
        <f>Q_satellite!H163</f>
        <v>0</v>
      </c>
      <c r="I163">
        <f>Q_satellite!I163</f>
        <v>0</v>
      </c>
      <c r="J163">
        <f>Q_satellite!J163</f>
        <v>0</v>
      </c>
      <c r="K163">
        <f>Q_satellite!K163</f>
        <v>0</v>
      </c>
      <c r="L163">
        <f>Q_satellite!L163</f>
        <v>0</v>
      </c>
      <c r="M163">
        <f>Q_satellite!M163</f>
        <v>0</v>
      </c>
      <c r="N163">
        <f>Q_satellite!N163</f>
        <v>0</v>
      </c>
      <c r="O163">
        <f>Q_satellite!O163</f>
        <v>0</v>
      </c>
      <c r="P163">
        <f>Q_satellite!P163</f>
        <v>0</v>
      </c>
      <c r="Q163">
        <f>Q_satellite!Q163</f>
        <v>0</v>
      </c>
      <c r="R163">
        <f>Q_satellite!R163</f>
        <v>0</v>
      </c>
      <c r="S163">
        <f>Q_satellite!S163</f>
        <v>0</v>
      </c>
      <c r="T163">
        <f>Q_satellite!T163</f>
        <v>0</v>
      </c>
      <c r="U163">
        <f>Q_satellite!U163</f>
        <v>0</v>
      </c>
      <c r="V163">
        <f>Q_satellite!V163</f>
        <v>0</v>
      </c>
      <c r="W163">
        <f>Q_satellite!W163</f>
        <v>0</v>
      </c>
      <c r="X163">
        <f>Q_satellite!X163</f>
        <v>0</v>
      </c>
      <c r="Y163">
        <f>Q_satellite!Y163</f>
        <v>0</v>
      </c>
      <c r="Z163">
        <f>Q_satellite!Z163</f>
        <v>0</v>
      </c>
      <c r="AA163">
        <f>Q_satellite!AA163</f>
        <v>0</v>
      </c>
      <c r="AB163">
        <f>Q_satellite!AB163</f>
        <v>0</v>
      </c>
      <c r="AC163">
        <f>Q_satellite!AC163</f>
        <v>0</v>
      </c>
      <c r="AD163">
        <f>Q_satellite!AD163</f>
        <v>0</v>
      </c>
      <c r="AE163">
        <f>Q_satellite!AE163</f>
        <v>0</v>
      </c>
      <c r="AF163">
        <f>Q_satellite!AF163</f>
        <v>0</v>
      </c>
      <c r="AG163">
        <f>Q_satellite!AG163</f>
        <v>0</v>
      </c>
      <c r="AH163">
        <f>Q_satellite!AH163</f>
        <v>0</v>
      </c>
      <c r="AI163">
        <f>Q_satellite!AI163</f>
        <v>0</v>
      </c>
      <c r="AJ163">
        <f>Q_satellite!AJ163</f>
        <v>0</v>
      </c>
      <c r="AK163">
        <f>Q_satellite!AK163</f>
        <v>0</v>
      </c>
      <c r="AL163">
        <f>Q_satellite!AL163</f>
        <v>0</v>
      </c>
      <c r="AM163">
        <f>Q_satellite!AM163</f>
        <v>0</v>
      </c>
      <c r="AN163">
        <f>Q_satellite!AN163</f>
        <v>0</v>
      </c>
      <c r="AO163">
        <f>Q_satellite!AO163</f>
        <v>0</v>
      </c>
      <c r="AP163">
        <f>Q_satellite!AP163</f>
        <v>0</v>
      </c>
      <c r="AQ163">
        <f>Q_satellite!AQ163</f>
        <v>0</v>
      </c>
      <c r="AR163">
        <f>Q_satellite!AR163</f>
        <v>0</v>
      </c>
      <c r="AS163">
        <f>Q_satellite!AS163</f>
        <v>0</v>
      </c>
      <c r="AT163">
        <f>Q_satellite!AT163</f>
        <v>0</v>
      </c>
      <c r="AU163">
        <f>Q_satellite!AU163</f>
        <v>0</v>
      </c>
      <c r="AV163">
        <f>Q_satellite!AV163</f>
        <v>0</v>
      </c>
      <c r="AW163">
        <f>Q_satellite!AW163</f>
        <v>0</v>
      </c>
      <c r="AX163">
        <f>Q_satellite!AX163</f>
        <v>0</v>
      </c>
      <c r="AY163">
        <f>Q_satellite!AY163</f>
        <v>0</v>
      </c>
      <c r="AZ163">
        <f>Q_satellite!AZ163</f>
        <v>0</v>
      </c>
      <c r="BA163">
        <f>Q_satellite!BA163</f>
        <v>0</v>
      </c>
      <c r="BB163">
        <f>Q_satellite!BB163</f>
        <v>0</v>
      </c>
      <c r="BC163">
        <f>Q_satellite!BC163</f>
        <v>0</v>
      </c>
      <c r="BD163">
        <f>Q_satellite!BD163</f>
        <v>0</v>
      </c>
      <c r="BE163">
        <f>Q_satellite!BE163</f>
        <v>0</v>
      </c>
      <c r="BF163">
        <f>Q_satellite!BF163</f>
        <v>0</v>
      </c>
      <c r="BG163">
        <f>Q_satellite!BG163</f>
        <v>0</v>
      </c>
      <c r="BH163">
        <f>Q_satellite!BH163</f>
        <v>0</v>
      </c>
      <c r="BI163">
        <f>Q_satellite!BI163</f>
        <v>0</v>
      </c>
      <c r="BJ163">
        <f>Q_satellite!BJ163</f>
        <v>0</v>
      </c>
      <c r="BK163">
        <f>Q_satellite!BK163</f>
        <v>0</v>
      </c>
      <c r="BL163">
        <f>Q_satellite!BL163</f>
        <v>0</v>
      </c>
      <c r="BM163">
        <f>Q_satellite!BM163</f>
        <v>1.28E-6</v>
      </c>
      <c r="BN163">
        <f>Q_satellite!BN163</f>
        <v>0</v>
      </c>
      <c r="BO163">
        <f>Q_satellite!BO163</f>
        <v>0</v>
      </c>
      <c r="BP163">
        <f>Q_satellite!BP163</f>
        <v>0</v>
      </c>
      <c r="BQ163">
        <f>Q_satellite!BQ163</f>
        <v>0</v>
      </c>
      <c r="BR163">
        <f>Q_satellite!BR163</f>
        <v>0</v>
      </c>
      <c r="BS163">
        <f>Q_satellite!BS163</f>
        <v>0</v>
      </c>
      <c r="BT163">
        <f>Q_satellite!BT163</f>
        <v>0</v>
      </c>
      <c r="BU163">
        <f>Q_satellite!BU163</f>
        <v>0</v>
      </c>
      <c r="BV163">
        <f>Q_satellite!BV163</f>
        <v>0</v>
      </c>
      <c r="BW163">
        <f>Q_satellite!BW163</f>
        <v>0</v>
      </c>
      <c r="BX163">
        <f>Q_satellite!BX163</f>
        <v>0</v>
      </c>
      <c r="BY163">
        <f>Q_satellite!BY163</f>
        <v>1.28E-6</v>
      </c>
      <c r="BZ163">
        <f>Q_satellite!BZ163</f>
        <v>0</v>
      </c>
      <c r="CA163">
        <f>Q_satellite!CA163</f>
        <v>0</v>
      </c>
      <c r="CB163">
        <f>Q_satellite!CB163</f>
        <v>0</v>
      </c>
      <c r="CC163">
        <f>Q_satellite!CC163</f>
        <v>0</v>
      </c>
      <c r="CD163">
        <f>Q_satellite!CD163</f>
        <v>0</v>
      </c>
      <c r="CE163">
        <f>Q_satellite!CE163</f>
        <v>0</v>
      </c>
      <c r="CF163">
        <f>Q_satellite!CF163</f>
        <v>0</v>
      </c>
      <c r="CG163">
        <f>Q_satellite!CG163</f>
        <v>0</v>
      </c>
      <c r="CH163">
        <f>Q_satellite!CH163</f>
        <v>0</v>
      </c>
      <c r="CI163">
        <f>Q_satellite!CI163</f>
        <v>0</v>
      </c>
      <c r="CJ163">
        <f>Q_satellite!CJ163</f>
        <v>0</v>
      </c>
      <c r="CK163">
        <f>Q_satellite!CK163</f>
        <v>1.19E-6</v>
      </c>
      <c r="CL163">
        <f>Q_satellite!CL163</f>
        <v>0</v>
      </c>
      <c r="CM163">
        <f>Q_satellite!CM163</f>
        <v>0</v>
      </c>
      <c r="CN163">
        <f>Q_satellite!CN163</f>
        <v>0</v>
      </c>
      <c r="CO163">
        <f>Q_satellite!CO163</f>
        <v>0</v>
      </c>
      <c r="CP163">
        <f>Q_satellite!CP163</f>
        <v>0</v>
      </c>
      <c r="CQ163">
        <f>Q_satellite!CQ163</f>
        <v>0</v>
      </c>
      <c r="CR163">
        <f>Q_satellite!CR163</f>
        <v>0</v>
      </c>
      <c r="CS163">
        <f>Q_satellite!CS163</f>
        <v>0</v>
      </c>
      <c r="CT163">
        <f>Q_satellite!CT163</f>
        <v>0</v>
      </c>
      <c r="CU163">
        <f>Q_satellite!CU163</f>
        <v>0</v>
      </c>
      <c r="CV163">
        <f>Q_satellite!CV163</f>
        <v>0.150385506882384</v>
      </c>
      <c r="CW163">
        <f>Q_satellite!CW163</f>
        <v>0.150385506882384</v>
      </c>
      <c r="CX163">
        <f>Q_satellite!CX163</f>
        <v>11.4007433946263</v>
      </c>
      <c r="CY163">
        <f>Q_satellite!CY163</f>
        <v>2.2791360890012501E-2</v>
      </c>
      <c r="CZ163">
        <f>Q_satellite!CZ163</f>
        <v>5.1996688393895702E-3</v>
      </c>
      <c r="DA163">
        <f>Q_satellite!DA163</f>
        <v>2.6081429140351999E-3</v>
      </c>
      <c r="DB163">
        <f>Q_satellite!DB163</f>
        <v>4.5208276826284102E-2</v>
      </c>
      <c r="DC163">
        <f>Q_satellite!DC163</f>
        <v>2.3035196453281101E-5</v>
      </c>
      <c r="DD163">
        <f>Q_satellite!DD163</f>
        <v>0</v>
      </c>
      <c r="DE163">
        <f>Q_satellite!DE163</f>
        <v>0</v>
      </c>
      <c r="DF163">
        <f>Q_satellite!DF163</f>
        <v>0</v>
      </c>
      <c r="DG163">
        <f>Q_satellite!DG163</f>
        <v>0</v>
      </c>
      <c r="DH163">
        <f>Q_satellite!DH163</f>
        <v>0</v>
      </c>
      <c r="DI163">
        <f>Q_satellite!DI163</f>
        <v>0</v>
      </c>
      <c r="DJ163">
        <f>Q_satellite!DJ163</f>
        <v>0</v>
      </c>
      <c r="DK163">
        <f>Q_satellite!DK163</f>
        <v>0</v>
      </c>
      <c r="DL163">
        <f>Q_satellite!DL163</f>
        <v>0</v>
      </c>
    </row>
    <row r="164" spans="1:116" ht="28" x14ac:dyDescent="0.15">
      <c r="A164" s="27" t="s">
        <v>385</v>
      </c>
      <c r="B164" t="s">
        <v>249</v>
      </c>
      <c r="C164">
        <f>Q_satellite!C164</f>
        <v>0</v>
      </c>
      <c r="D164">
        <f>Q_satellite!D164</f>
        <v>0</v>
      </c>
      <c r="E164">
        <f>Q_satellite!E164</f>
        <v>0</v>
      </c>
      <c r="F164">
        <f>Q_satellite!F164</f>
        <v>0</v>
      </c>
      <c r="G164">
        <f>Q_satellite!G164</f>
        <v>0</v>
      </c>
      <c r="H164">
        <f>Q_satellite!H164</f>
        <v>0</v>
      </c>
      <c r="I164">
        <f>Q_satellite!I164</f>
        <v>0</v>
      </c>
      <c r="J164">
        <f>Q_satellite!J164</f>
        <v>0</v>
      </c>
      <c r="K164">
        <f>Q_satellite!K164</f>
        <v>0</v>
      </c>
      <c r="L164">
        <f>Q_satellite!L164</f>
        <v>0</v>
      </c>
      <c r="M164">
        <f>Q_satellite!M164</f>
        <v>0</v>
      </c>
      <c r="N164">
        <f>Q_satellite!N164</f>
        <v>0</v>
      </c>
      <c r="O164">
        <f>Q_satellite!O164</f>
        <v>0</v>
      </c>
      <c r="P164">
        <f>Q_satellite!P164</f>
        <v>0</v>
      </c>
      <c r="Q164">
        <f>Q_satellite!Q164</f>
        <v>0</v>
      </c>
      <c r="R164">
        <f>Q_satellite!R164</f>
        <v>0</v>
      </c>
      <c r="S164">
        <f>Q_satellite!S164</f>
        <v>0</v>
      </c>
      <c r="T164">
        <f>Q_satellite!T164</f>
        <v>0</v>
      </c>
      <c r="U164">
        <f>Q_satellite!U164</f>
        <v>0</v>
      </c>
      <c r="V164">
        <f>Q_satellite!V164</f>
        <v>0</v>
      </c>
      <c r="W164">
        <f>Q_satellite!W164</f>
        <v>0</v>
      </c>
      <c r="X164">
        <f>Q_satellite!X164</f>
        <v>0</v>
      </c>
      <c r="Y164">
        <f>Q_satellite!Y164</f>
        <v>0</v>
      </c>
      <c r="Z164">
        <f>Q_satellite!Z164</f>
        <v>0</v>
      </c>
      <c r="AA164">
        <f>Q_satellite!AA164</f>
        <v>0</v>
      </c>
      <c r="AB164">
        <f>Q_satellite!AB164</f>
        <v>0</v>
      </c>
      <c r="AC164">
        <f>Q_satellite!AC164</f>
        <v>0</v>
      </c>
      <c r="AD164">
        <f>Q_satellite!AD164</f>
        <v>0</v>
      </c>
      <c r="AE164">
        <f>Q_satellite!AE164</f>
        <v>0</v>
      </c>
      <c r="AF164">
        <f>Q_satellite!AF164</f>
        <v>0</v>
      </c>
      <c r="AG164">
        <f>Q_satellite!AG164</f>
        <v>0</v>
      </c>
      <c r="AH164">
        <f>Q_satellite!AH164</f>
        <v>0</v>
      </c>
      <c r="AI164">
        <f>Q_satellite!AI164</f>
        <v>0</v>
      </c>
      <c r="AJ164">
        <f>Q_satellite!AJ164</f>
        <v>0</v>
      </c>
      <c r="AK164">
        <f>Q_satellite!AK164</f>
        <v>0</v>
      </c>
      <c r="AL164">
        <f>Q_satellite!AL164</f>
        <v>0</v>
      </c>
      <c r="AM164">
        <f>Q_satellite!AM164</f>
        <v>0</v>
      </c>
      <c r="AN164">
        <f>Q_satellite!AN164</f>
        <v>0</v>
      </c>
      <c r="AO164">
        <f>Q_satellite!AO164</f>
        <v>0</v>
      </c>
      <c r="AP164">
        <f>Q_satellite!AP164</f>
        <v>0</v>
      </c>
      <c r="AQ164">
        <f>Q_satellite!AQ164</f>
        <v>0</v>
      </c>
      <c r="AR164">
        <f>Q_satellite!AR164</f>
        <v>0</v>
      </c>
      <c r="AS164">
        <f>Q_satellite!AS164</f>
        <v>0</v>
      </c>
      <c r="AT164">
        <f>Q_satellite!AT164</f>
        <v>0</v>
      </c>
      <c r="AU164">
        <f>Q_satellite!AU164</f>
        <v>0</v>
      </c>
      <c r="AV164">
        <f>Q_satellite!AV164</f>
        <v>0</v>
      </c>
      <c r="AW164">
        <f>Q_satellite!AW164</f>
        <v>0</v>
      </c>
      <c r="AX164">
        <f>Q_satellite!AX164</f>
        <v>0</v>
      </c>
      <c r="AY164">
        <f>Q_satellite!AY164</f>
        <v>0</v>
      </c>
      <c r="AZ164">
        <f>Q_satellite!AZ164</f>
        <v>0</v>
      </c>
      <c r="BA164">
        <f>Q_satellite!BA164</f>
        <v>0</v>
      </c>
      <c r="BB164">
        <f>Q_satellite!BB164</f>
        <v>0</v>
      </c>
      <c r="BC164">
        <f>Q_satellite!BC164</f>
        <v>0</v>
      </c>
      <c r="BD164">
        <f>Q_satellite!BD164</f>
        <v>0</v>
      </c>
      <c r="BE164">
        <f>Q_satellite!BE164</f>
        <v>0</v>
      </c>
      <c r="BF164">
        <f>Q_satellite!BF164</f>
        <v>0</v>
      </c>
      <c r="BG164">
        <f>Q_satellite!BG164</f>
        <v>0</v>
      </c>
      <c r="BH164">
        <f>Q_satellite!BH164</f>
        <v>0</v>
      </c>
      <c r="BI164">
        <f>Q_satellite!BI164</f>
        <v>0</v>
      </c>
      <c r="BJ164">
        <f>Q_satellite!BJ164</f>
        <v>0</v>
      </c>
      <c r="BK164">
        <f>Q_satellite!BK164</f>
        <v>0</v>
      </c>
      <c r="BL164">
        <f>Q_satellite!BL164</f>
        <v>0</v>
      </c>
      <c r="BM164">
        <f>Q_satellite!BM164</f>
        <v>1.28E-6</v>
      </c>
      <c r="BN164">
        <f>Q_satellite!BN164</f>
        <v>0</v>
      </c>
      <c r="BO164">
        <f>Q_satellite!BO164</f>
        <v>0</v>
      </c>
      <c r="BP164">
        <f>Q_satellite!BP164</f>
        <v>0</v>
      </c>
      <c r="BQ164">
        <f>Q_satellite!BQ164</f>
        <v>0</v>
      </c>
      <c r="BR164">
        <f>Q_satellite!BR164</f>
        <v>0</v>
      </c>
      <c r="BS164">
        <f>Q_satellite!BS164</f>
        <v>0</v>
      </c>
      <c r="BT164">
        <f>Q_satellite!BT164</f>
        <v>0</v>
      </c>
      <c r="BU164">
        <f>Q_satellite!BU164</f>
        <v>0</v>
      </c>
      <c r="BV164">
        <f>Q_satellite!BV164</f>
        <v>0</v>
      </c>
      <c r="BW164">
        <f>Q_satellite!BW164</f>
        <v>0</v>
      </c>
      <c r="BX164">
        <f>Q_satellite!BX164</f>
        <v>0</v>
      </c>
      <c r="BY164">
        <f>Q_satellite!BY164</f>
        <v>1.28E-6</v>
      </c>
      <c r="BZ164">
        <f>Q_satellite!BZ164</f>
        <v>0</v>
      </c>
      <c r="CA164">
        <f>Q_satellite!CA164</f>
        <v>0</v>
      </c>
      <c r="CB164">
        <f>Q_satellite!CB164</f>
        <v>0</v>
      </c>
      <c r="CC164">
        <f>Q_satellite!CC164</f>
        <v>0</v>
      </c>
      <c r="CD164">
        <f>Q_satellite!CD164</f>
        <v>0</v>
      </c>
      <c r="CE164">
        <f>Q_satellite!CE164</f>
        <v>0</v>
      </c>
      <c r="CF164">
        <f>Q_satellite!CF164</f>
        <v>0</v>
      </c>
      <c r="CG164">
        <f>Q_satellite!CG164</f>
        <v>0</v>
      </c>
      <c r="CH164">
        <f>Q_satellite!CH164</f>
        <v>0</v>
      </c>
      <c r="CI164">
        <f>Q_satellite!CI164</f>
        <v>0</v>
      </c>
      <c r="CJ164">
        <f>Q_satellite!CJ164</f>
        <v>0</v>
      </c>
      <c r="CK164">
        <f>Q_satellite!CK164</f>
        <v>1.19E-6</v>
      </c>
      <c r="CL164">
        <f>Q_satellite!CL164</f>
        <v>0</v>
      </c>
      <c r="CM164">
        <f>Q_satellite!CM164</f>
        <v>0</v>
      </c>
      <c r="CN164">
        <f>Q_satellite!CN164</f>
        <v>0</v>
      </c>
      <c r="CO164">
        <f>Q_satellite!CO164</f>
        <v>0</v>
      </c>
      <c r="CP164">
        <f>Q_satellite!CP164</f>
        <v>0</v>
      </c>
      <c r="CQ164">
        <f>Q_satellite!CQ164</f>
        <v>0</v>
      </c>
      <c r="CR164">
        <f>Q_satellite!CR164</f>
        <v>0</v>
      </c>
      <c r="CS164">
        <f>Q_satellite!CS164</f>
        <v>0</v>
      </c>
      <c r="CT164">
        <f>Q_satellite!CT164</f>
        <v>0</v>
      </c>
      <c r="CU164">
        <f>Q_satellite!CU164</f>
        <v>0</v>
      </c>
      <c r="CV164">
        <f>Q_satellite!CV164</f>
        <v>0.150385506882384</v>
      </c>
      <c r="CW164">
        <f>Q_satellite!CW164</f>
        <v>0.150385506882384</v>
      </c>
      <c r="CX164">
        <f>Q_satellite!CX164</f>
        <v>11.4007433946263</v>
      </c>
      <c r="CY164">
        <f>Q_satellite!CY164</f>
        <v>2.2791360890012501E-2</v>
      </c>
      <c r="CZ164">
        <f>Q_satellite!CZ164</f>
        <v>5.1996688393895702E-3</v>
      </c>
      <c r="DA164">
        <f>Q_satellite!DA164</f>
        <v>2.6081429140351999E-3</v>
      </c>
      <c r="DB164">
        <f>Q_satellite!DB164</f>
        <v>4.5208276826284102E-2</v>
      </c>
      <c r="DC164">
        <f>Q_satellite!DC164</f>
        <v>2.3035196453281101E-5</v>
      </c>
      <c r="DD164">
        <f>Q_satellite!DD164</f>
        <v>0</v>
      </c>
      <c r="DE164">
        <f>Q_satellite!DE164</f>
        <v>0</v>
      </c>
      <c r="DF164">
        <f>Q_satellite!DF164</f>
        <v>0</v>
      </c>
      <c r="DG164">
        <f>Q_satellite!DG164</f>
        <v>0</v>
      </c>
      <c r="DH164">
        <f>Q_satellite!DH164</f>
        <v>0</v>
      </c>
      <c r="DI164">
        <f>Q_satellite!DI164</f>
        <v>0</v>
      </c>
      <c r="DJ164">
        <f>Q_satellite!DJ164</f>
        <v>0</v>
      </c>
      <c r="DK164">
        <f>Q_satellite!DK164</f>
        <v>0</v>
      </c>
      <c r="DL164">
        <f>Q_satellite!DL164</f>
        <v>0</v>
      </c>
    </row>
    <row r="165" spans="1:116" ht="28" x14ac:dyDescent="0.15">
      <c r="A165" s="27" t="s">
        <v>386</v>
      </c>
      <c r="B165" t="s">
        <v>249</v>
      </c>
      <c r="C165">
        <f>Q_satellite!C165</f>
        <v>0</v>
      </c>
      <c r="D165">
        <f>Q_satellite!D165</f>
        <v>0</v>
      </c>
      <c r="E165">
        <f>Q_satellite!E165</f>
        <v>0</v>
      </c>
      <c r="F165">
        <f>Q_satellite!F165</f>
        <v>0</v>
      </c>
      <c r="G165">
        <f>Q_satellite!G165</f>
        <v>0</v>
      </c>
      <c r="H165">
        <f>Q_satellite!H165</f>
        <v>0</v>
      </c>
      <c r="I165">
        <f>Q_satellite!I165</f>
        <v>0</v>
      </c>
      <c r="J165">
        <f>Q_satellite!J165</f>
        <v>0</v>
      </c>
      <c r="K165">
        <f>Q_satellite!K165</f>
        <v>0</v>
      </c>
      <c r="L165">
        <f>Q_satellite!L165</f>
        <v>0</v>
      </c>
      <c r="M165">
        <f>Q_satellite!M165</f>
        <v>0</v>
      </c>
      <c r="N165">
        <f>Q_satellite!N165</f>
        <v>0</v>
      </c>
      <c r="O165">
        <f>Q_satellite!O165</f>
        <v>0</v>
      </c>
      <c r="P165">
        <f>Q_satellite!P165</f>
        <v>0</v>
      </c>
      <c r="Q165">
        <f>Q_satellite!Q165</f>
        <v>0</v>
      </c>
      <c r="R165">
        <f>Q_satellite!R165</f>
        <v>0</v>
      </c>
      <c r="S165">
        <f>Q_satellite!S165</f>
        <v>0</v>
      </c>
      <c r="T165">
        <f>Q_satellite!T165</f>
        <v>0</v>
      </c>
      <c r="U165">
        <f>Q_satellite!U165</f>
        <v>0</v>
      </c>
      <c r="V165">
        <f>Q_satellite!V165</f>
        <v>0</v>
      </c>
      <c r="W165">
        <f>Q_satellite!W165</f>
        <v>0</v>
      </c>
      <c r="X165">
        <f>Q_satellite!X165</f>
        <v>0</v>
      </c>
      <c r="Y165">
        <f>Q_satellite!Y165</f>
        <v>0</v>
      </c>
      <c r="Z165">
        <f>Q_satellite!Z165</f>
        <v>0</v>
      </c>
      <c r="AA165">
        <f>Q_satellite!AA165</f>
        <v>0</v>
      </c>
      <c r="AB165">
        <f>Q_satellite!AB165</f>
        <v>0</v>
      </c>
      <c r="AC165">
        <f>Q_satellite!AC165</f>
        <v>0</v>
      </c>
      <c r="AD165">
        <f>Q_satellite!AD165</f>
        <v>0</v>
      </c>
      <c r="AE165">
        <f>Q_satellite!AE165</f>
        <v>0</v>
      </c>
      <c r="AF165">
        <f>Q_satellite!AF165</f>
        <v>0</v>
      </c>
      <c r="AG165">
        <f>Q_satellite!AG165</f>
        <v>0</v>
      </c>
      <c r="AH165">
        <f>Q_satellite!AH165</f>
        <v>0</v>
      </c>
      <c r="AI165">
        <f>Q_satellite!AI165</f>
        <v>0</v>
      </c>
      <c r="AJ165">
        <f>Q_satellite!AJ165</f>
        <v>0</v>
      </c>
      <c r="AK165">
        <f>Q_satellite!AK165</f>
        <v>0</v>
      </c>
      <c r="AL165">
        <f>Q_satellite!AL165</f>
        <v>0</v>
      </c>
      <c r="AM165">
        <f>Q_satellite!AM165</f>
        <v>0</v>
      </c>
      <c r="AN165">
        <f>Q_satellite!AN165</f>
        <v>0</v>
      </c>
      <c r="AO165">
        <f>Q_satellite!AO165</f>
        <v>0</v>
      </c>
      <c r="AP165">
        <f>Q_satellite!AP165</f>
        <v>0</v>
      </c>
      <c r="AQ165">
        <f>Q_satellite!AQ165</f>
        <v>0</v>
      </c>
      <c r="AR165">
        <f>Q_satellite!AR165</f>
        <v>0</v>
      </c>
      <c r="AS165">
        <f>Q_satellite!AS165</f>
        <v>0</v>
      </c>
      <c r="AT165">
        <f>Q_satellite!AT165</f>
        <v>0</v>
      </c>
      <c r="AU165">
        <f>Q_satellite!AU165</f>
        <v>0</v>
      </c>
      <c r="AV165">
        <f>Q_satellite!AV165</f>
        <v>0</v>
      </c>
      <c r="AW165">
        <f>Q_satellite!AW165</f>
        <v>0</v>
      </c>
      <c r="AX165">
        <f>Q_satellite!AX165</f>
        <v>0</v>
      </c>
      <c r="AY165">
        <f>Q_satellite!AY165</f>
        <v>0</v>
      </c>
      <c r="AZ165">
        <f>Q_satellite!AZ165</f>
        <v>0</v>
      </c>
      <c r="BA165">
        <f>Q_satellite!BA165</f>
        <v>0</v>
      </c>
      <c r="BB165">
        <f>Q_satellite!BB165</f>
        <v>0</v>
      </c>
      <c r="BC165">
        <f>Q_satellite!BC165</f>
        <v>0</v>
      </c>
      <c r="BD165">
        <f>Q_satellite!BD165</f>
        <v>0</v>
      </c>
      <c r="BE165">
        <f>Q_satellite!BE165</f>
        <v>0</v>
      </c>
      <c r="BF165">
        <f>Q_satellite!BF165</f>
        <v>0</v>
      </c>
      <c r="BG165">
        <f>Q_satellite!BG165</f>
        <v>0</v>
      </c>
      <c r="BH165">
        <f>Q_satellite!BH165</f>
        <v>0</v>
      </c>
      <c r="BI165">
        <f>Q_satellite!BI165</f>
        <v>0</v>
      </c>
      <c r="BJ165">
        <f>Q_satellite!BJ165</f>
        <v>0</v>
      </c>
      <c r="BK165">
        <f>Q_satellite!BK165</f>
        <v>0</v>
      </c>
      <c r="BL165">
        <f>Q_satellite!BL165</f>
        <v>0</v>
      </c>
      <c r="BM165">
        <f>Q_satellite!BM165</f>
        <v>1.28E-6</v>
      </c>
      <c r="BN165">
        <f>Q_satellite!BN165</f>
        <v>0</v>
      </c>
      <c r="BO165">
        <f>Q_satellite!BO165</f>
        <v>0</v>
      </c>
      <c r="BP165">
        <f>Q_satellite!BP165</f>
        <v>0</v>
      </c>
      <c r="BQ165">
        <f>Q_satellite!BQ165</f>
        <v>0</v>
      </c>
      <c r="BR165">
        <f>Q_satellite!BR165</f>
        <v>0</v>
      </c>
      <c r="BS165">
        <f>Q_satellite!BS165</f>
        <v>0</v>
      </c>
      <c r="BT165">
        <f>Q_satellite!BT165</f>
        <v>0</v>
      </c>
      <c r="BU165">
        <f>Q_satellite!BU165</f>
        <v>0</v>
      </c>
      <c r="BV165">
        <f>Q_satellite!BV165</f>
        <v>0</v>
      </c>
      <c r="BW165">
        <f>Q_satellite!BW165</f>
        <v>0</v>
      </c>
      <c r="BX165">
        <f>Q_satellite!BX165</f>
        <v>0</v>
      </c>
      <c r="BY165">
        <f>Q_satellite!BY165</f>
        <v>1.28E-6</v>
      </c>
      <c r="BZ165">
        <f>Q_satellite!BZ165</f>
        <v>0</v>
      </c>
      <c r="CA165">
        <f>Q_satellite!CA165</f>
        <v>0</v>
      </c>
      <c r="CB165">
        <f>Q_satellite!CB165</f>
        <v>0</v>
      </c>
      <c r="CC165">
        <f>Q_satellite!CC165</f>
        <v>0</v>
      </c>
      <c r="CD165">
        <f>Q_satellite!CD165</f>
        <v>0</v>
      </c>
      <c r="CE165">
        <f>Q_satellite!CE165</f>
        <v>0</v>
      </c>
      <c r="CF165">
        <f>Q_satellite!CF165</f>
        <v>0</v>
      </c>
      <c r="CG165">
        <f>Q_satellite!CG165</f>
        <v>0</v>
      </c>
      <c r="CH165">
        <f>Q_satellite!CH165</f>
        <v>0</v>
      </c>
      <c r="CI165">
        <f>Q_satellite!CI165</f>
        <v>0</v>
      </c>
      <c r="CJ165">
        <f>Q_satellite!CJ165</f>
        <v>0</v>
      </c>
      <c r="CK165">
        <f>Q_satellite!CK165</f>
        <v>1.19E-6</v>
      </c>
      <c r="CL165">
        <f>Q_satellite!CL165</f>
        <v>0</v>
      </c>
      <c r="CM165">
        <f>Q_satellite!CM165</f>
        <v>0</v>
      </c>
      <c r="CN165">
        <f>Q_satellite!CN165</f>
        <v>0</v>
      </c>
      <c r="CO165">
        <f>Q_satellite!CO165</f>
        <v>0</v>
      </c>
      <c r="CP165">
        <f>Q_satellite!CP165</f>
        <v>0</v>
      </c>
      <c r="CQ165">
        <f>Q_satellite!CQ165</f>
        <v>0</v>
      </c>
      <c r="CR165">
        <f>Q_satellite!CR165</f>
        <v>0</v>
      </c>
      <c r="CS165">
        <f>Q_satellite!CS165</f>
        <v>0</v>
      </c>
      <c r="CT165">
        <f>Q_satellite!CT165</f>
        <v>0</v>
      </c>
      <c r="CU165">
        <f>Q_satellite!CU165</f>
        <v>0</v>
      </c>
      <c r="CV165">
        <f>Q_satellite!CV165</f>
        <v>0.150385506882384</v>
      </c>
      <c r="CW165">
        <f>Q_satellite!CW165</f>
        <v>0.150385506882384</v>
      </c>
      <c r="CX165">
        <f>Q_satellite!CX165</f>
        <v>11.4007433946263</v>
      </c>
      <c r="CY165">
        <f>Q_satellite!CY165</f>
        <v>2.2791360890012501E-2</v>
      </c>
      <c r="CZ165">
        <f>Q_satellite!CZ165</f>
        <v>5.1996688393895702E-3</v>
      </c>
      <c r="DA165">
        <f>Q_satellite!DA165</f>
        <v>2.6081429140351999E-3</v>
      </c>
      <c r="DB165">
        <f>Q_satellite!DB165</f>
        <v>4.5208276826284102E-2</v>
      </c>
      <c r="DC165">
        <f>Q_satellite!DC165</f>
        <v>2.3035196453281101E-5</v>
      </c>
      <c r="DD165">
        <f>Q_satellite!DD165</f>
        <v>0</v>
      </c>
      <c r="DE165">
        <f>Q_satellite!DE165</f>
        <v>0</v>
      </c>
      <c r="DF165">
        <f>Q_satellite!DF165</f>
        <v>0</v>
      </c>
      <c r="DG165">
        <f>Q_satellite!DG165</f>
        <v>0</v>
      </c>
      <c r="DH165">
        <f>Q_satellite!DH165</f>
        <v>0</v>
      </c>
      <c r="DI165">
        <f>Q_satellite!DI165</f>
        <v>0</v>
      </c>
      <c r="DJ165">
        <f>Q_satellite!DJ165</f>
        <v>0</v>
      </c>
      <c r="DK165">
        <f>Q_satellite!DK165</f>
        <v>0</v>
      </c>
      <c r="DL165">
        <f>Q_satellite!DL165</f>
        <v>0</v>
      </c>
    </row>
    <row r="166" spans="1:116" ht="28" x14ac:dyDescent="0.15">
      <c r="A166" s="27" t="s">
        <v>387</v>
      </c>
      <c r="B166" t="s">
        <v>249</v>
      </c>
      <c r="C166">
        <f>Q_satellite!C166</f>
        <v>0</v>
      </c>
      <c r="D166">
        <f>Q_satellite!D166</f>
        <v>0</v>
      </c>
      <c r="E166">
        <f>Q_satellite!E166</f>
        <v>0</v>
      </c>
      <c r="F166">
        <f>Q_satellite!F166</f>
        <v>0</v>
      </c>
      <c r="G166">
        <f>Q_satellite!G166</f>
        <v>0</v>
      </c>
      <c r="H166">
        <f>Q_satellite!H166</f>
        <v>0</v>
      </c>
      <c r="I166">
        <f>Q_satellite!I166</f>
        <v>0</v>
      </c>
      <c r="J166">
        <f>Q_satellite!J166</f>
        <v>0</v>
      </c>
      <c r="K166">
        <f>Q_satellite!K166</f>
        <v>0</v>
      </c>
      <c r="L166">
        <f>Q_satellite!L166</f>
        <v>0</v>
      </c>
      <c r="M166">
        <f>Q_satellite!M166</f>
        <v>0</v>
      </c>
      <c r="N166">
        <f>Q_satellite!N166</f>
        <v>0</v>
      </c>
      <c r="O166">
        <f>Q_satellite!O166</f>
        <v>0</v>
      </c>
      <c r="P166">
        <f>Q_satellite!P166</f>
        <v>0</v>
      </c>
      <c r="Q166">
        <f>Q_satellite!Q166</f>
        <v>0</v>
      </c>
      <c r="R166">
        <f>Q_satellite!R166</f>
        <v>0</v>
      </c>
      <c r="S166">
        <f>Q_satellite!S166</f>
        <v>0</v>
      </c>
      <c r="T166">
        <f>Q_satellite!T166</f>
        <v>0</v>
      </c>
      <c r="U166">
        <f>Q_satellite!U166</f>
        <v>0</v>
      </c>
      <c r="V166">
        <f>Q_satellite!V166</f>
        <v>0</v>
      </c>
      <c r="W166">
        <f>Q_satellite!W166</f>
        <v>0</v>
      </c>
      <c r="X166">
        <f>Q_satellite!X166</f>
        <v>0</v>
      </c>
      <c r="Y166">
        <f>Q_satellite!Y166</f>
        <v>0</v>
      </c>
      <c r="Z166">
        <f>Q_satellite!Z166</f>
        <v>0</v>
      </c>
      <c r="AA166">
        <f>Q_satellite!AA166</f>
        <v>0</v>
      </c>
      <c r="AB166">
        <f>Q_satellite!AB166</f>
        <v>0</v>
      </c>
      <c r="AC166">
        <f>Q_satellite!AC166</f>
        <v>0</v>
      </c>
      <c r="AD166">
        <f>Q_satellite!AD166</f>
        <v>0</v>
      </c>
      <c r="AE166">
        <f>Q_satellite!AE166</f>
        <v>0</v>
      </c>
      <c r="AF166">
        <f>Q_satellite!AF166</f>
        <v>0</v>
      </c>
      <c r="AG166">
        <f>Q_satellite!AG166</f>
        <v>0</v>
      </c>
      <c r="AH166">
        <f>Q_satellite!AH166</f>
        <v>0</v>
      </c>
      <c r="AI166">
        <f>Q_satellite!AI166</f>
        <v>0</v>
      </c>
      <c r="AJ166">
        <f>Q_satellite!AJ166</f>
        <v>0</v>
      </c>
      <c r="AK166">
        <f>Q_satellite!AK166</f>
        <v>0</v>
      </c>
      <c r="AL166">
        <f>Q_satellite!AL166</f>
        <v>0</v>
      </c>
      <c r="AM166">
        <f>Q_satellite!AM166</f>
        <v>0</v>
      </c>
      <c r="AN166">
        <f>Q_satellite!AN166</f>
        <v>0</v>
      </c>
      <c r="AO166">
        <f>Q_satellite!AO166</f>
        <v>0</v>
      </c>
      <c r="AP166">
        <f>Q_satellite!AP166</f>
        <v>0</v>
      </c>
      <c r="AQ166">
        <f>Q_satellite!AQ166</f>
        <v>0</v>
      </c>
      <c r="AR166">
        <f>Q_satellite!AR166</f>
        <v>0</v>
      </c>
      <c r="AS166">
        <f>Q_satellite!AS166</f>
        <v>0</v>
      </c>
      <c r="AT166">
        <f>Q_satellite!AT166</f>
        <v>0</v>
      </c>
      <c r="AU166">
        <f>Q_satellite!AU166</f>
        <v>0</v>
      </c>
      <c r="AV166">
        <f>Q_satellite!AV166</f>
        <v>0</v>
      </c>
      <c r="AW166">
        <f>Q_satellite!AW166</f>
        <v>0</v>
      </c>
      <c r="AX166">
        <f>Q_satellite!AX166</f>
        <v>0</v>
      </c>
      <c r="AY166">
        <f>Q_satellite!AY166</f>
        <v>0</v>
      </c>
      <c r="AZ166">
        <f>Q_satellite!AZ166</f>
        <v>0</v>
      </c>
      <c r="BA166">
        <f>Q_satellite!BA166</f>
        <v>0</v>
      </c>
      <c r="BB166">
        <f>Q_satellite!BB166</f>
        <v>0</v>
      </c>
      <c r="BC166">
        <f>Q_satellite!BC166</f>
        <v>0</v>
      </c>
      <c r="BD166">
        <f>Q_satellite!BD166</f>
        <v>0</v>
      </c>
      <c r="BE166">
        <f>Q_satellite!BE166</f>
        <v>0</v>
      </c>
      <c r="BF166">
        <f>Q_satellite!BF166</f>
        <v>0</v>
      </c>
      <c r="BG166">
        <f>Q_satellite!BG166</f>
        <v>0</v>
      </c>
      <c r="BH166">
        <f>Q_satellite!BH166</f>
        <v>0</v>
      </c>
      <c r="BI166">
        <f>Q_satellite!BI166</f>
        <v>0</v>
      </c>
      <c r="BJ166">
        <f>Q_satellite!BJ166</f>
        <v>0</v>
      </c>
      <c r="BK166">
        <f>Q_satellite!BK166</f>
        <v>0</v>
      </c>
      <c r="BL166">
        <f>Q_satellite!BL166</f>
        <v>0</v>
      </c>
      <c r="BM166">
        <f>Q_satellite!BM166</f>
        <v>1.28E-6</v>
      </c>
      <c r="BN166">
        <f>Q_satellite!BN166</f>
        <v>0</v>
      </c>
      <c r="BO166">
        <f>Q_satellite!BO166</f>
        <v>0</v>
      </c>
      <c r="BP166">
        <f>Q_satellite!BP166</f>
        <v>0</v>
      </c>
      <c r="BQ166">
        <f>Q_satellite!BQ166</f>
        <v>0</v>
      </c>
      <c r="BR166">
        <f>Q_satellite!BR166</f>
        <v>0</v>
      </c>
      <c r="BS166">
        <f>Q_satellite!BS166</f>
        <v>0</v>
      </c>
      <c r="BT166">
        <f>Q_satellite!BT166</f>
        <v>0</v>
      </c>
      <c r="BU166">
        <f>Q_satellite!BU166</f>
        <v>0</v>
      </c>
      <c r="BV166">
        <f>Q_satellite!BV166</f>
        <v>0</v>
      </c>
      <c r="BW166">
        <f>Q_satellite!BW166</f>
        <v>0</v>
      </c>
      <c r="BX166">
        <f>Q_satellite!BX166</f>
        <v>0</v>
      </c>
      <c r="BY166">
        <f>Q_satellite!BY166</f>
        <v>1.28E-6</v>
      </c>
      <c r="BZ166">
        <f>Q_satellite!BZ166</f>
        <v>0</v>
      </c>
      <c r="CA166">
        <f>Q_satellite!CA166</f>
        <v>0</v>
      </c>
      <c r="CB166">
        <f>Q_satellite!CB166</f>
        <v>0</v>
      </c>
      <c r="CC166">
        <f>Q_satellite!CC166</f>
        <v>0</v>
      </c>
      <c r="CD166">
        <f>Q_satellite!CD166</f>
        <v>0</v>
      </c>
      <c r="CE166">
        <f>Q_satellite!CE166</f>
        <v>0</v>
      </c>
      <c r="CF166">
        <f>Q_satellite!CF166</f>
        <v>0</v>
      </c>
      <c r="CG166">
        <f>Q_satellite!CG166</f>
        <v>0</v>
      </c>
      <c r="CH166">
        <f>Q_satellite!CH166</f>
        <v>0</v>
      </c>
      <c r="CI166">
        <f>Q_satellite!CI166</f>
        <v>0</v>
      </c>
      <c r="CJ166">
        <f>Q_satellite!CJ166</f>
        <v>0</v>
      </c>
      <c r="CK166">
        <f>Q_satellite!CK166</f>
        <v>1.19E-6</v>
      </c>
      <c r="CL166">
        <f>Q_satellite!CL166</f>
        <v>0</v>
      </c>
      <c r="CM166">
        <f>Q_satellite!CM166</f>
        <v>0</v>
      </c>
      <c r="CN166">
        <f>Q_satellite!CN166</f>
        <v>0</v>
      </c>
      <c r="CO166">
        <f>Q_satellite!CO166</f>
        <v>0</v>
      </c>
      <c r="CP166">
        <f>Q_satellite!CP166</f>
        <v>0</v>
      </c>
      <c r="CQ166">
        <f>Q_satellite!CQ166</f>
        <v>0</v>
      </c>
      <c r="CR166">
        <f>Q_satellite!CR166</f>
        <v>0</v>
      </c>
      <c r="CS166">
        <f>Q_satellite!CS166</f>
        <v>0</v>
      </c>
      <c r="CT166">
        <f>Q_satellite!CT166</f>
        <v>0</v>
      </c>
      <c r="CU166">
        <f>Q_satellite!CU166</f>
        <v>0</v>
      </c>
      <c r="CV166">
        <f>Q_satellite!CV166</f>
        <v>0.150385506882384</v>
      </c>
      <c r="CW166">
        <f>Q_satellite!CW166</f>
        <v>0.150385506882384</v>
      </c>
      <c r="CX166">
        <f>Q_satellite!CX166</f>
        <v>11.4007433946263</v>
      </c>
      <c r="CY166">
        <f>Q_satellite!CY166</f>
        <v>2.2791360890012501E-2</v>
      </c>
      <c r="CZ166">
        <f>Q_satellite!CZ166</f>
        <v>5.1996688393895702E-3</v>
      </c>
      <c r="DA166">
        <f>Q_satellite!DA166</f>
        <v>2.6081429140351999E-3</v>
      </c>
      <c r="DB166">
        <f>Q_satellite!DB166</f>
        <v>4.5208276826284102E-2</v>
      </c>
      <c r="DC166">
        <f>Q_satellite!DC166</f>
        <v>2.3035196453281101E-5</v>
      </c>
      <c r="DD166">
        <f>Q_satellite!DD166</f>
        <v>0</v>
      </c>
      <c r="DE166">
        <f>Q_satellite!DE166</f>
        <v>0</v>
      </c>
      <c r="DF166">
        <f>Q_satellite!DF166</f>
        <v>0</v>
      </c>
      <c r="DG166">
        <f>Q_satellite!DG166</f>
        <v>0</v>
      </c>
      <c r="DH166">
        <f>Q_satellite!DH166</f>
        <v>0</v>
      </c>
      <c r="DI166">
        <f>Q_satellite!DI166</f>
        <v>0</v>
      </c>
      <c r="DJ166">
        <f>Q_satellite!DJ166</f>
        <v>0</v>
      </c>
      <c r="DK166">
        <f>Q_satellite!DK166</f>
        <v>0</v>
      </c>
      <c r="DL166">
        <f>Q_satellite!DL166</f>
        <v>0</v>
      </c>
    </row>
    <row r="167" spans="1:116" ht="28" x14ac:dyDescent="0.15">
      <c r="A167" s="27" t="s">
        <v>388</v>
      </c>
      <c r="B167" t="s">
        <v>249</v>
      </c>
      <c r="C167">
        <f>Q_satellite!C167</f>
        <v>0</v>
      </c>
      <c r="D167">
        <f>Q_satellite!D167</f>
        <v>0</v>
      </c>
      <c r="E167">
        <f>Q_satellite!E167</f>
        <v>0</v>
      </c>
      <c r="F167">
        <f>Q_satellite!F167</f>
        <v>0</v>
      </c>
      <c r="G167">
        <f>Q_satellite!G167</f>
        <v>0</v>
      </c>
      <c r="H167">
        <f>Q_satellite!H167</f>
        <v>0</v>
      </c>
      <c r="I167">
        <f>Q_satellite!I167</f>
        <v>0</v>
      </c>
      <c r="J167">
        <f>Q_satellite!J167</f>
        <v>0</v>
      </c>
      <c r="K167">
        <f>Q_satellite!K167</f>
        <v>0</v>
      </c>
      <c r="L167">
        <f>Q_satellite!L167</f>
        <v>0</v>
      </c>
      <c r="M167">
        <f>Q_satellite!M167</f>
        <v>0</v>
      </c>
      <c r="N167">
        <f>Q_satellite!N167</f>
        <v>0</v>
      </c>
      <c r="O167">
        <f>Q_satellite!O167</f>
        <v>0</v>
      </c>
      <c r="P167">
        <f>Q_satellite!P167</f>
        <v>0</v>
      </c>
      <c r="Q167">
        <f>Q_satellite!Q167</f>
        <v>0</v>
      </c>
      <c r="R167">
        <f>Q_satellite!R167</f>
        <v>0</v>
      </c>
      <c r="S167">
        <f>Q_satellite!S167</f>
        <v>0</v>
      </c>
      <c r="T167">
        <f>Q_satellite!T167</f>
        <v>0</v>
      </c>
      <c r="U167">
        <f>Q_satellite!U167</f>
        <v>0</v>
      </c>
      <c r="V167">
        <f>Q_satellite!V167</f>
        <v>0</v>
      </c>
      <c r="W167">
        <f>Q_satellite!W167</f>
        <v>0</v>
      </c>
      <c r="X167">
        <f>Q_satellite!X167</f>
        <v>0</v>
      </c>
      <c r="Y167">
        <f>Q_satellite!Y167</f>
        <v>0</v>
      </c>
      <c r="Z167">
        <f>Q_satellite!Z167</f>
        <v>0</v>
      </c>
      <c r="AA167">
        <f>Q_satellite!AA167</f>
        <v>0</v>
      </c>
      <c r="AB167">
        <f>Q_satellite!AB167</f>
        <v>0</v>
      </c>
      <c r="AC167">
        <f>Q_satellite!AC167</f>
        <v>0</v>
      </c>
      <c r="AD167">
        <f>Q_satellite!AD167</f>
        <v>0</v>
      </c>
      <c r="AE167">
        <f>Q_satellite!AE167</f>
        <v>0</v>
      </c>
      <c r="AF167">
        <f>Q_satellite!AF167</f>
        <v>0</v>
      </c>
      <c r="AG167">
        <f>Q_satellite!AG167</f>
        <v>0</v>
      </c>
      <c r="AH167">
        <f>Q_satellite!AH167</f>
        <v>0</v>
      </c>
      <c r="AI167">
        <f>Q_satellite!AI167</f>
        <v>0</v>
      </c>
      <c r="AJ167">
        <f>Q_satellite!AJ167</f>
        <v>0</v>
      </c>
      <c r="AK167">
        <f>Q_satellite!AK167</f>
        <v>0</v>
      </c>
      <c r="AL167">
        <f>Q_satellite!AL167</f>
        <v>0</v>
      </c>
      <c r="AM167">
        <f>Q_satellite!AM167</f>
        <v>0</v>
      </c>
      <c r="AN167">
        <f>Q_satellite!AN167</f>
        <v>0</v>
      </c>
      <c r="AO167">
        <f>Q_satellite!AO167</f>
        <v>0</v>
      </c>
      <c r="AP167">
        <f>Q_satellite!AP167</f>
        <v>0</v>
      </c>
      <c r="AQ167">
        <f>Q_satellite!AQ167</f>
        <v>0</v>
      </c>
      <c r="AR167">
        <f>Q_satellite!AR167</f>
        <v>0</v>
      </c>
      <c r="AS167">
        <f>Q_satellite!AS167</f>
        <v>0</v>
      </c>
      <c r="AT167">
        <f>Q_satellite!AT167</f>
        <v>0</v>
      </c>
      <c r="AU167">
        <f>Q_satellite!AU167</f>
        <v>0</v>
      </c>
      <c r="AV167">
        <f>Q_satellite!AV167</f>
        <v>0</v>
      </c>
      <c r="AW167">
        <f>Q_satellite!AW167</f>
        <v>0</v>
      </c>
      <c r="AX167">
        <f>Q_satellite!AX167</f>
        <v>0</v>
      </c>
      <c r="AY167">
        <f>Q_satellite!AY167</f>
        <v>0</v>
      </c>
      <c r="AZ167">
        <f>Q_satellite!AZ167</f>
        <v>0</v>
      </c>
      <c r="BA167">
        <f>Q_satellite!BA167</f>
        <v>0</v>
      </c>
      <c r="BB167">
        <f>Q_satellite!BB167</f>
        <v>0</v>
      </c>
      <c r="BC167">
        <f>Q_satellite!BC167</f>
        <v>0</v>
      </c>
      <c r="BD167">
        <f>Q_satellite!BD167</f>
        <v>0</v>
      </c>
      <c r="BE167">
        <f>Q_satellite!BE167</f>
        <v>0</v>
      </c>
      <c r="BF167">
        <f>Q_satellite!BF167</f>
        <v>0</v>
      </c>
      <c r="BG167">
        <f>Q_satellite!BG167</f>
        <v>0</v>
      </c>
      <c r="BH167">
        <f>Q_satellite!BH167</f>
        <v>0</v>
      </c>
      <c r="BI167">
        <f>Q_satellite!BI167</f>
        <v>0</v>
      </c>
      <c r="BJ167">
        <f>Q_satellite!BJ167</f>
        <v>0</v>
      </c>
      <c r="BK167">
        <f>Q_satellite!BK167</f>
        <v>0</v>
      </c>
      <c r="BL167">
        <f>Q_satellite!BL167</f>
        <v>0</v>
      </c>
      <c r="BM167">
        <f>Q_satellite!BM167</f>
        <v>1.28E-6</v>
      </c>
      <c r="BN167">
        <f>Q_satellite!BN167</f>
        <v>0</v>
      </c>
      <c r="BO167">
        <f>Q_satellite!BO167</f>
        <v>0</v>
      </c>
      <c r="BP167">
        <f>Q_satellite!BP167</f>
        <v>0</v>
      </c>
      <c r="BQ167">
        <f>Q_satellite!BQ167</f>
        <v>0</v>
      </c>
      <c r="BR167">
        <f>Q_satellite!BR167</f>
        <v>0</v>
      </c>
      <c r="BS167">
        <f>Q_satellite!BS167</f>
        <v>0</v>
      </c>
      <c r="BT167">
        <f>Q_satellite!BT167</f>
        <v>0</v>
      </c>
      <c r="BU167">
        <f>Q_satellite!BU167</f>
        <v>0</v>
      </c>
      <c r="BV167">
        <f>Q_satellite!BV167</f>
        <v>0</v>
      </c>
      <c r="BW167">
        <f>Q_satellite!BW167</f>
        <v>0</v>
      </c>
      <c r="BX167">
        <f>Q_satellite!BX167</f>
        <v>0</v>
      </c>
      <c r="BY167">
        <f>Q_satellite!BY167</f>
        <v>1.28E-6</v>
      </c>
      <c r="BZ167">
        <f>Q_satellite!BZ167</f>
        <v>0</v>
      </c>
      <c r="CA167">
        <f>Q_satellite!CA167</f>
        <v>0</v>
      </c>
      <c r="CB167">
        <f>Q_satellite!CB167</f>
        <v>0</v>
      </c>
      <c r="CC167">
        <f>Q_satellite!CC167</f>
        <v>0</v>
      </c>
      <c r="CD167">
        <f>Q_satellite!CD167</f>
        <v>0</v>
      </c>
      <c r="CE167">
        <f>Q_satellite!CE167</f>
        <v>0</v>
      </c>
      <c r="CF167">
        <f>Q_satellite!CF167</f>
        <v>0</v>
      </c>
      <c r="CG167">
        <f>Q_satellite!CG167</f>
        <v>0</v>
      </c>
      <c r="CH167">
        <f>Q_satellite!CH167</f>
        <v>0</v>
      </c>
      <c r="CI167">
        <f>Q_satellite!CI167</f>
        <v>0</v>
      </c>
      <c r="CJ167">
        <f>Q_satellite!CJ167</f>
        <v>0</v>
      </c>
      <c r="CK167">
        <f>Q_satellite!CK167</f>
        <v>1.19E-6</v>
      </c>
      <c r="CL167">
        <f>Q_satellite!CL167</f>
        <v>0</v>
      </c>
      <c r="CM167">
        <f>Q_satellite!CM167</f>
        <v>0</v>
      </c>
      <c r="CN167">
        <f>Q_satellite!CN167</f>
        <v>0</v>
      </c>
      <c r="CO167">
        <f>Q_satellite!CO167</f>
        <v>0</v>
      </c>
      <c r="CP167">
        <f>Q_satellite!CP167</f>
        <v>0</v>
      </c>
      <c r="CQ167">
        <f>Q_satellite!CQ167</f>
        <v>0</v>
      </c>
      <c r="CR167">
        <f>Q_satellite!CR167</f>
        <v>0</v>
      </c>
      <c r="CS167">
        <f>Q_satellite!CS167</f>
        <v>0</v>
      </c>
      <c r="CT167">
        <f>Q_satellite!CT167</f>
        <v>0</v>
      </c>
      <c r="CU167">
        <f>Q_satellite!CU167</f>
        <v>0</v>
      </c>
      <c r="CV167">
        <f>Q_satellite!CV167</f>
        <v>0.150385506882384</v>
      </c>
      <c r="CW167">
        <f>Q_satellite!CW167</f>
        <v>0.150385506882384</v>
      </c>
      <c r="CX167">
        <f>Q_satellite!CX167</f>
        <v>11.4007433946263</v>
      </c>
      <c r="CY167">
        <f>Q_satellite!CY167</f>
        <v>2.2791360890012501E-2</v>
      </c>
      <c r="CZ167">
        <f>Q_satellite!CZ167</f>
        <v>5.1996688393895702E-3</v>
      </c>
      <c r="DA167">
        <f>Q_satellite!DA167</f>
        <v>2.6081429140351999E-3</v>
      </c>
      <c r="DB167">
        <f>Q_satellite!DB167</f>
        <v>4.5208276826284102E-2</v>
      </c>
      <c r="DC167">
        <f>Q_satellite!DC167</f>
        <v>2.3035196453281101E-5</v>
      </c>
      <c r="DD167">
        <f>Q_satellite!DD167</f>
        <v>0</v>
      </c>
      <c r="DE167">
        <f>Q_satellite!DE167</f>
        <v>0</v>
      </c>
      <c r="DF167">
        <f>Q_satellite!DF167</f>
        <v>0</v>
      </c>
      <c r="DG167">
        <f>Q_satellite!DG167</f>
        <v>0</v>
      </c>
      <c r="DH167">
        <f>Q_satellite!DH167</f>
        <v>0</v>
      </c>
      <c r="DI167">
        <f>Q_satellite!DI167</f>
        <v>0</v>
      </c>
      <c r="DJ167">
        <f>Q_satellite!DJ167</f>
        <v>0</v>
      </c>
      <c r="DK167">
        <f>Q_satellite!DK167</f>
        <v>0</v>
      </c>
      <c r="DL167">
        <f>Q_satellite!DL167</f>
        <v>0</v>
      </c>
    </row>
    <row r="168" spans="1:116" ht="14" x14ac:dyDescent="0.15">
      <c r="A168" s="27" t="s">
        <v>389</v>
      </c>
      <c r="B168" t="s">
        <v>249</v>
      </c>
      <c r="C168">
        <f>Q_satellite!C168</f>
        <v>0</v>
      </c>
      <c r="D168">
        <f>Q_satellite!D168</f>
        <v>0</v>
      </c>
      <c r="E168">
        <f>Q_satellite!E168</f>
        <v>0</v>
      </c>
      <c r="F168">
        <f>Q_satellite!F168</f>
        <v>0</v>
      </c>
      <c r="G168">
        <f>Q_satellite!G168</f>
        <v>0</v>
      </c>
      <c r="H168">
        <f>Q_satellite!H168</f>
        <v>0</v>
      </c>
      <c r="I168">
        <f>Q_satellite!I168</f>
        <v>0</v>
      </c>
      <c r="J168">
        <f>Q_satellite!J168</f>
        <v>0</v>
      </c>
      <c r="K168">
        <f>Q_satellite!K168</f>
        <v>0</v>
      </c>
      <c r="L168">
        <f>Q_satellite!L168</f>
        <v>0</v>
      </c>
      <c r="M168">
        <f>Q_satellite!M168</f>
        <v>0</v>
      </c>
      <c r="N168">
        <f>Q_satellite!N168</f>
        <v>0</v>
      </c>
      <c r="O168">
        <f>Q_satellite!O168</f>
        <v>0</v>
      </c>
      <c r="P168">
        <f>Q_satellite!P168</f>
        <v>0</v>
      </c>
      <c r="Q168">
        <f>Q_satellite!Q168</f>
        <v>0</v>
      </c>
      <c r="R168">
        <f>Q_satellite!R168</f>
        <v>0</v>
      </c>
      <c r="S168">
        <f>Q_satellite!S168</f>
        <v>0</v>
      </c>
      <c r="T168">
        <f>Q_satellite!T168</f>
        <v>0</v>
      </c>
      <c r="U168">
        <f>Q_satellite!U168</f>
        <v>0</v>
      </c>
      <c r="V168">
        <f>Q_satellite!V168</f>
        <v>0</v>
      </c>
      <c r="W168">
        <f>Q_satellite!W168</f>
        <v>0</v>
      </c>
      <c r="X168">
        <f>Q_satellite!X168</f>
        <v>0</v>
      </c>
      <c r="Y168">
        <f>Q_satellite!Y168</f>
        <v>0</v>
      </c>
      <c r="Z168">
        <f>Q_satellite!Z168</f>
        <v>0</v>
      </c>
      <c r="AA168">
        <f>Q_satellite!AA168</f>
        <v>0</v>
      </c>
      <c r="AB168">
        <f>Q_satellite!AB168</f>
        <v>0</v>
      </c>
      <c r="AC168">
        <f>Q_satellite!AC168</f>
        <v>0</v>
      </c>
      <c r="AD168">
        <f>Q_satellite!AD168</f>
        <v>0</v>
      </c>
      <c r="AE168">
        <f>Q_satellite!AE168</f>
        <v>0</v>
      </c>
      <c r="AF168">
        <f>Q_satellite!AF168</f>
        <v>0</v>
      </c>
      <c r="AG168">
        <f>Q_satellite!AG168</f>
        <v>0</v>
      </c>
      <c r="AH168">
        <f>Q_satellite!AH168</f>
        <v>0</v>
      </c>
      <c r="AI168">
        <f>Q_satellite!AI168</f>
        <v>0</v>
      </c>
      <c r="AJ168">
        <f>Q_satellite!AJ168</f>
        <v>0</v>
      </c>
      <c r="AK168">
        <f>Q_satellite!AK168</f>
        <v>0</v>
      </c>
      <c r="AL168">
        <f>Q_satellite!AL168</f>
        <v>0</v>
      </c>
      <c r="AM168">
        <f>Q_satellite!AM168</f>
        <v>0</v>
      </c>
      <c r="AN168">
        <f>Q_satellite!AN168</f>
        <v>0</v>
      </c>
      <c r="AO168">
        <f>Q_satellite!AO168</f>
        <v>0</v>
      </c>
      <c r="AP168">
        <f>Q_satellite!AP168</f>
        <v>0</v>
      </c>
      <c r="AQ168">
        <f>Q_satellite!AQ168</f>
        <v>0</v>
      </c>
      <c r="AR168">
        <f>Q_satellite!AR168</f>
        <v>0</v>
      </c>
      <c r="AS168">
        <f>Q_satellite!AS168</f>
        <v>0</v>
      </c>
      <c r="AT168">
        <f>Q_satellite!AT168</f>
        <v>0</v>
      </c>
      <c r="AU168">
        <f>Q_satellite!AU168</f>
        <v>0</v>
      </c>
      <c r="AV168">
        <f>Q_satellite!AV168</f>
        <v>0</v>
      </c>
      <c r="AW168">
        <f>Q_satellite!AW168</f>
        <v>0</v>
      </c>
      <c r="AX168">
        <f>Q_satellite!AX168</f>
        <v>0</v>
      </c>
      <c r="AY168">
        <f>Q_satellite!AY168</f>
        <v>0</v>
      </c>
      <c r="AZ168">
        <f>Q_satellite!AZ168</f>
        <v>0</v>
      </c>
      <c r="BA168">
        <f>Q_satellite!BA168</f>
        <v>0</v>
      </c>
      <c r="BB168">
        <f>Q_satellite!BB168</f>
        <v>0</v>
      </c>
      <c r="BC168">
        <f>Q_satellite!BC168</f>
        <v>0</v>
      </c>
      <c r="BD168">
        <f>Q_satellite!BD168</f>
        <v>0</v>
      </c>
      <c r="BE168">
        <f>Q_satellite!BE168</f>
        <v>0</v>
      </c>
      <c r="BF168">
        <f>Q_satellite!BF168</f>
        <v>0</v>
      </c>
      <c r="BG168">
        <f>Q_satellite!BG168</f>
        <v>0</v>
      </c>
      <c r="BH168">
        <f>Q_satellite!BH168</f>
        <v>0</v>
      </c>
      <c r="BI168">
        <f>Q_satellite!BI168</f>
        <v>0</v>
      </c>
      <c r="BJ168">
        <f>Q_satellite!BJ168</f>
        <v>0</v>
      </c>
      <c r="BK168">
        <f>Q_satellite!BK168</f>
        <v>0</v>
      </c>
      <c r="BL168">
        <f>Q_satellite!BL168</f>
        <v>0</v>
      </c>
      <c r="BM168">
        <f>Q_satellite!BM168</f>
        <v>1.28E-6</v>
      </c>
      <c r="BN168">
        <f>Q_satellite!BN168</f>
        <v>0</v>
      </c>
      <c r="BO168">
        <f>Q_satellite!BO168</f>
        <v>0</v>
      </c>
      <c r="BP168">
        <f>Q_satellite!BP168</f>
        <v>0</v>
      </c>
      <c r="BQ168">
        <f>Q_satellite!BQ168</f>
        <v>0</v>
      </c>
      <c r="BR168">
        <f>Q_satellite!BR168</f>
        <v>0</v>
      </c>
      <c r="BS168">
        <f>Q_satellite!BS168</f>
        <v>0</v>
      </c>
      <c r="BT168">
        <f>Q_satellite!BT168</f>
        <v>0</v>
      </c>
      <c r="BU168">
        <f>Q_satellite!BU168</f>
        <v>0</v>
      </c>
      <c r="BV168">
        <f>Q_satellite!BV168</f>
        <v>0</v>
      </c>
      <c r="BW168">
        <f>Q_satellite!BW168</f>
        <v>0</v>
      </c>
      <c r="BX168">
        <f>Q_satellite!BX168</f>
        <v>0</v>
      </c>
      <c r="BY168">
        <f>Q_satellite!BY168</f>
        <v>1.28E-6</v>
      </c>
      <c r="BZ168">
        <f>Q_satellite!BZ168</f>
        <v>0</v>
      </c>
      <c r="CA168">
        <f>Q_satellite!CA168</f>
        <v>0</v>
      </c>
      <c r="CB168">
        <f>Q_satellite!CB168</f>
        <v>0</v>
      </c>
      <c r="CC168">
        <f>Q_satellite!CC168</f>
        <v>0</v>
      </c>
      <c r="CD168">
        <f>Q_satellite!CD168</f>
        <v>0</v>
      </c>
      <c r="CE168">
        <f>Q_satellite!CE168</f>
        <v>0</v>
      </c>
      <c r="CF168">
        <f>Q_satellite!CF168</f>
        <v>0</v>
      </c>
      <c r="CG168">
        <f>Q_satellite!CG168</f>
        <v>0</v>
      </c>
      <c r="CH168">
        <f>Q_satellite!CH168</f>
        <v>0</v>
      </c>
      <c r="CI168">
        <f>Q_satellite!CI168</f>
        <v>0</v>
      </c>
      <c r="CJ168">
        <f>Q_satellite!CJ168</f>
        <v>0</v>
      </c>
      <c r="CK168">
        <f>Q_satellite!CK168</f>
        <v>1.19E-6</v>
      </c>
      <c r="CL168">
        <f>Q_satellite!CL168</f>
        <v>0</v>
      </c>
      <c r="CM168">
        <f>Q_satellite!CM168</f>
        <v>0</v>
      </c>
      <c r="CN168">
        <f>Q_satellite!CN168</f>
        <v>0</v>
      </c>
      <c r="CO168">
        <f>Q_satellite!CO168</f>
        <v>0</v>
      </c>
      <c r="CP168">
        <f>Q_satellite!CP168</f>
        <v>0</v>
      </c>
      <c r="CQ168">
        <f>Q_satellite!CQ168</f>
        <v>0</v>
      </c>
      <c r="CR168">
        <f>Q_satellite!CR168</f>
        <v>0</v>
      </c>
      <c r="CS168">
        <f>Q_satellite!CS168</f>
        <v>0</v>
      </c>
      <c r="CT168">
        <f>Q_satellite!CT168</f>
        <v>0</v>
      </c>
      <c r="CU168">
        <f>Q_satellite!CU168</f>
        <v>0</v>
      </c>
      <c r="CV168">
        <f>Q_satellite!CV168</f>
        <v>0.150385506882384</v>
      </c>
      <c r="CW168">
        <f>Q_satellite!CW168</f>
        <v>0.150385506882384</v>
      </c>
      <c r="CX168">
        <f>Q_satellite!CX168</f>
        <v>11.4007433946263</v>
      </c>
      <c r="CY168">
        <f>Q_satellite!CY168</f>
        <v>2.2791360890012501E-2</v>
      </c>
      <c r="CZ168">
        <f>Q_satellite!CZ168</f>
        <v>5.1996688393895702E-3</v>
      </c>
      <c r="DA168">
        <f>Q_satellite!DA168</f>
        <v>2.6081429140351999E-3</v>
      </c>
      <c r="DB168">
        <f>Q_satellite!DB168</f>
        <v>4.5208276826284102E-2</v>
      </c>
      <c r="DC168">
        <f>Q_satellite!DC168</f>
        <v>2.3035196453281101E-5</v>
      </c>
      <c r="DD168">
        <f>Q_satellite!DD168</f>
        <v>0</v>
      </c>
      <c r="DE168">
        <f>Q_satellite!DE168</f>
        <v>0</v>
      </c>
      <c r="DF168">
        <f>Q_satellite!DF168</f>
        <v>0</v>
      </c>
      <c r="DG168">
        <f>Q_satellite!DG168</f>
        <v>0</v>
      </c>
      <c r="DH168">
        <f>Q_satellite!DH168</f>
        <v>0</v>
      </c>
      <c r="DI168">
        <f>Q_satellite!DI168</f>
        <v>0</v>
      </c>
      <c r="DJ168">
        <f>Q_satellite!DJ168</f>
        <v>0</v>
      </c>
      <c r="DK168">
        <f>Q_satellite!DK168</f>
        <v>0</v>
      </c>
      <c r="DL168">
        <f>Q_satellite!DL168</f>
        <v>0</v>
      </c>
    </row>
    <row r="169" spans="1:116" ht="14" x14ac:dyDescent="0.15">
      <c r="A169" s="27" t="s">
        <v>390</v>
      </c>
      <c r="B169" t="s">
        <v>249</v>
      </c>
      <c r="C169">
        <f>Q_satellite!C169</f>
        <v>0</v>
      </c>
      <c r="D169">
        <f>Q_satellite!D169</f>
        <v>0</v>
      </c>
      <c r="E169">
        <f>Q_satellite!E169</f>
        <v>0</v>
      </c>
      <c r="F169">
        <f>Q_satellite!F169</f>
        <v>0</v>
      </c>
      <c r="G169">
        <f>Q_satellite!G169</f>
        <v>0</v>
      </c>
      <c r="H169">
        <f>Q_satellite!H169</f>
        <v>0</v>
      </c>
      <c r="I169">
        <f>Q_satellite!I169</f>
        <v>0</v>
      </c>
      <c r="J169">
        <f>Q_satellite!J169</f>
        <v>0</v>
      </c>
      <c r="K169">
        <f>Q_satellite!K169</f>
        <v>0</v>
      </c>
      <c r="L169">
        <f>Q_satellite!L169</f>
        <v>0</v>
      </c>
      <c r="M169">
        <f>Q_satellite!M169</f>
        <v>0</v>
      </c>
      <c r="N169">
        <f>Q_satellite!N169</f>
        <v>0</v>
      </c>
      <c r="O169">
        <f>Q_satellite!O169</f>
        <v>0</v>
      </c>
      <c r="P169">
        <f>Q_satellite!P169</f>
        <v>0</v>
      </c>
      <c r="Q169">
        <f>Q_satellite!Q169</f>
        <v>0</v>
      </c>
      <c r="R169">
        <f>Q_satellite!R169</f>
        <v>0</v>
      </c>
      <c r="S169">
        <f>Q_satellite!S169</f>
        <v>0</v>
      </c>
      <c r="T169">
        <f>Q_satellite!T169</f>
        <v>0</v>
      </c>
      <c r="U169">
        <f>Q_satellite!U169</f>
        <v>0</v>
      </c>
      <c r="V169">
        <f>Q_satellite!V169</f>
        <v>0</v>
      </c>
      <c r="W169">
        <f>Q_satellite!W169</f>
        <v>0</v>
      </c>
      <c r="X169">
        <f>Q_satellite!X169</f>
        <v>0</v>
      </c>
      <c r="Y169">
        <f>Q_satellite!Y169</f>
        <v>0</v>
      </c>
      <c r="Z169">
        <f>Q_satellite!Z169</f>
        <v>0</v>
      </c>
      <c r="AA169">
        <f>Q_satellite!AA169</f>
        <v>0</v>
      </c>
      <c r="AB169">
        <f>Q_satellite!AB169</f>
        <v>0</v>
      </c>
      <c r="AC169">
        <f>Q_satellite!AC169</f>
        <v>0</v>
      </c>
      <c r="AD169">
        <f>Q_satellite!AD169</f>
        <v>0</v>
      </c>
      <c r="AE169">
        <f>Q_satellite!AE169</f>
        <v>0</v>
      </c>
      <c r="AF169">
        <f>Q_satellite!AF169</f>
        <v>0</v>
      </c>
      <c r="AG169">
        <f>Q_satellite!AG169</f>
        <v>0</v>
      </c>
      <c r="AH169">
        <f>Q_satellite!AH169</f>
        <v>0</v>
      </c>
      <c r="AI169">
        <f>Q_satellite!AI169</f>
        <v>0</v>
      </c>
      <c r="AJ169">
        <f>Q_satellite!AJ169</f>
        <v>0</v>
      </c>
      <c r="AK169">
        <f>Q_satellite!AK169</f>
        <v>0</v>
      </c>
      <c r="AL169">
        <f>Q_satellite!AL169</f>
        <v>0</v>
      </c>
      <c r="AM169">
        <f>Q_satellite!AM169</f>
        <v>0</v>
      </c>
      <c r="AN169">
        <f>Q_satellite!AN169</f>
        <v>0</v>
      </c>
      <c r="AO169">
        <f>Q_satellite!AO169</f>
        <v>0</v>
      </c>
      <c r="AP169">
        <f>Q_satellite!AP169</f>
        <v>0</v>
      </c>
      <c r="AQ169">
        <f>Q_satellite!AQ169</f>
        <v>0</v>
      </c>
      <c r="AR169">
        <f>Q_satellite!AR169</f>
        <v>0</v>
      </c>
      <c r="AS169">
        <f>Q_satellite!AS169</f>
        <v>0</v>
      </c>
      <c r="AT169">
        <f>Q_satellite!AT169</f>
        <v>0</v>
      </c>
      <c r="AU169">
        <f>Q_satellite!AU169</f>
        <v>0</v>
      </c>
      <c r="AV169">
        <f>Q_satellite!AV169</f>
        <v>0</v>
      </c>
      <c r="AW169">
        <f>Q_satellite!AW169</f>
        <v>0</v>
      </c>
      <c r="AX169">
        <f>Q_satellite!AX169</f>
        <v>0</v>
      </c>
      <c r="AY169">
        <f>Q_satellite!AY169</f>
        <v>0</v>
      </c>
      <c r="AZ169">
        <f>Q_satellite!AZ169</f>
        <v>0</v>
      </c>
      <c r="BA169">
        <f>Q_satellite!BA169</f>
        <v>0</v>
      </c>
      <c r="BB169">
        <f>Q_satellite!BB169</f>
        <v>0</v>
      </c>
      <c r="BC169">
        <f>Q_satellite!BC169</f>
        <v>0</v>
      </c>
      <c r="BD169">
        <f>Q_satellite!BD169</f>
        <v>0</v>
      </c>
      <c r="BE169">
        <f>Q_satellite!BE169</f>
        <v>0</v>
      </c>
      <c r="BF169">
        <f>Q_satellite!BF169</f>
        <v>0</v>
      </c>
      <c r="BG169">
        <f>Q_satellite!BG169</f>
        <v>0</v>
      </c>
      <c r="BH169">
        <f>Q_satellite!BH169</f>
        <v>0</v>
      </c>
      <c r="BI169">
        <f>Q_satellite!BI169</f>
        <v>0</v>
      </c>
      <c r="BJ169">
        <f>Q_satellite!BJ169</f>
        <v>0</v>
      </c>
      <c r="BK169">
        <f>Q_satellite!BK169</f>
        <v>0</v>
      </c>
      <c r="BL169">
        <f>Q_satellite!BL169</f>
        <v>0</v>
      </c>
      <c r="BM169">
        <f>Q_satellite!BM169</f>
        <v>1.28E-6</v>
      </c>
      <c r="BN169">
        <f>Q_satellite!BN169</f>
        <v>0</v>
      </c>
      <c r="BO169">
        <f>Q_satellite!BO169</f>
        <v>0</v>
      </c>
      <c r="BP169">
        <f>Q_satellite!BP169</f>
        <v>0</v>
      </c>
      <c r="BQ169">
        <f>Q_satellite!BQ169</f>
        <v>0</v>
      </c>
      <c r="BR169">
        <f>Q_satellite!BR169</f>
        <v>0</v>
      </c>
      <c r="BS169">
        <f>Q_satellite!BS169</f>
        <v>0</v>
      </c>
      <c r="BT169">
        <f>Q_satellite!BT169</f>
        <v>0</v>
      </c>
      <c r="BU169">
        <f>Q_satellite!BU169</f>
        <v>0</v>
      </c>
      <c r="BV169">
        <f>Q_satellite!BV169</f>
        <v>0</v>
      </c>
      <c r="BW169">
        <f>Q_satellite!BW169</f>
        <v>0</v>
      </c>
      <c r="BX169">
        <f>Q_satellite!BX169</f>
        <v>0</v>
      </c>
      <c r="BY169">
        <f>Q_satellite!BY169</f>
        <v>1.28E-6</v>
      </c>
      <c r="BZ169">
        <f>Q_satellite!BZ169</f>
        <v>0</v>
      </c>
      <c r="CA169">
        <f>Q_satellite!CA169</f>
        <v>0</v>
      </c>
      <c r="CB169">
        <f>Q_satellite!CB169</f>
        <v>0</v>
      </c>
      <c r="CC169">
        <f>Q_satellite!CC169</f>
        <v>0</v>
      </c>
      <c r="CD169">
        <f>Q_satellite!CD169</f>
        <v>0</v>
      </c>
      <c r="CE169">
        <f>Q_satellite!CE169</f>
        <v>0</v>
      </c>
      <c r="CF169">
        <f>Q_satellite!CF169</f>
        <v>0</v>
      </c>
      <c r="CG169">
        <f>Q_satellite!CG169</f>
        <v>0</v>
      </c>
      <c r="CH169">
        <f>Q_satellite!CH169</f>
        <v>0</v>
      </c>
      <c r="CI169">
        <f>Q_satellite!CI169</f>
        <v>0</v>
      </c>
      <c r="CJ169">
        <f>Q_satellite!CJ169</f>
        <v>0</v>
      </c>
      <c r="CK169">
        <f>Q_satellite!CK169</f>
        <v>1.19E-6</v>
      </c>
      <c r="CL169">
        <f>Q_satellite!CL169</f>
        <v>0</v>
      </c>
      <c r="CM169">
        <f>Q_satellite!CM169</f>
        <v>0</v>
      </c>
      <c r="CN169">
        <f>Q_satellite!CN169</f>
        <v>0</v>
      </c>
      <c r="CO169">
        <f>Q_satellite!CO169</f>
        <v>0</v>
      </c>
      <c r="CP169">
        <f>Q_satellite!CP169</f>
        <v>0</v>
      </c>
      <c r="CQ169">
        <f>Q_satellite!CQ169</f>
        <v>0</v>
      </c>
      <c r="CR169">
        <f>Q_satellite!CR169</f>
        <v>0</v>
      </c>
      <c r="CS169">
        <f>Q_satellite!CS169</f>
        <v>0</v>
      </c>
      <c r="CT169">
        <f>Q_satellite!CT169</f>
        <v>0</v>
      </c>
      <c r="CU169">
        <f>Q_satellite!CU169</f>
        <v>0</v>
      </c>
      <c r="CV169">
        <f>Q_satellite!CV169</f>
        <v>0.150385506882384</v>
      </c>
      <c r="CW169">
        <f>Q_satellite!CW169</f>
        <v>0.150385506882384</v>
      </c>
      <c r="CX169">
        <f>Q_satellite!CX169</f>
        <v>11.4007433946263</v>
      </c>
      <c r="CY169">
        <f>Q_satellite!CY169</f>
        <v>2.2791360890012501E-2</v>
      </c>
      <c r="CZ169">
        <f>Q_satellite!CZ169</f>
        <v>5.1996688393895702E-3</v>
      </c>
      <c r="DA169">
        <f>Q_satellite!DA169</f>
        <v>2.6081429140351999E-3</v>
      </c>
      <c r="DB169">
        <f>Q_satellite!DB169</f>
        <v>4.5208276826284102E-2</v>
      </c>
      <c r="DC169">
        <f>Q_satellite!DC169</f>
        <v>2.3035196453281101E-5</v>
      </c>
      <c r="DD169">
        <f>Q_satellite!DD169</f>
        <v>0</v>
      </c>
      <c r="DE169">
        <f>Q_satellite!DE169</f>
        <v>0</v>
      </c>
      <c r="DF169">
        <f>Q_satellite!DF169</f>
        <v>0</v>
      </c>
      <c r="DG169">
        <f>Q_satellite!DG169</f>
        <v>0</v>
      </c>
      <c r="DH169">
        <f>Q_satellite!DH169</f>
        <v>0</v>
      </c>
      <c r="DI169">
        <f>Q_satellite!DI169</f>
        <v>0</v>
      </c>
      <c r="DJ169">
        <f>Q_satellite!DJ169</f>
        <v>0</v>
      </c>
      <c r="DK169">
        <f>Q_satellite!DK169</f>
        <v>0</v>
      </c>
      <c r="DL169">
        <f>Q_satellite!DL169</f>
        <v>0</v>
      </c>
    </row>
    <row r="170" spans="1:116" ht="14" x14ac:dyDescent="0.15">
      <c r="A170" s="27" t="s">
        <v>391</v>
      </c>
      <c r="B170" t="s">
        <v>249</v>
      </c>
      <c r="C170">
        <f>Q_satellite!C170</f>
        <v>0</v>
      </c>
      <c r="D170">
        <f>Q_satellite!D170</f>
        <v>0</v>
      </c>
      <c r="E170">
        <f>Q_satellite!E170</f>
        <v>0</v>
      </c>
      <c r="F170">
        <f>Q_satellite!F170</f>
        <v>0</v>
      </c>
      <c r="G170">
        <f>Q_satellite!G170</f>
        <v>0</v>
      </c>
      <c r="H170">
        <f>Q_satellite!H170</f>
        <v>0</v>
      </c>
      <c r="I170">
        <f>Q_satellite!I170</f>
        <v>0</v>
      </c>
      <c r="J170">
        <f>Q_satellite!J170</f>
        <v>0</v>
      </c>
      <c r="K170">
        <f>Q_satellite!K170</f>
        <v>0</v>
      </c>
      <c r="L170">
        <f>Q_satellite!L170</f>
        <v>0</v>
      </c>
      <c r="M170">
        <f>Q_satellite!M170</f>
        <v>0</v>
      </c>
      <c r="N170">
        <f>Q_satellite!N170</f>
        <v>0</v>
      </c>
      <c r="O170">
        <f>Q_satellite!O170</f>
        <v>0</v>
      </c>
      <c r="P170">
        <f>Q_satellite!P170</f>
        <v>0</v>
      </c>
      <c r="Q170">
        <f>Q_satellite!Q170</f>
        <v>0</v>
      </c>
      <c r="R170">
        <f>Q_satellite!R170</f>
        <v>0</v>
      </c>
      <c r="S170">
        <f>Q_satellite!S170</f>
        <v>0</v>
      </c>
      <c r="T170">
        <f>Q_satellite!T170</f>
        <v>0</v>
      </c>
      <c r="U170">
        <f>Q_satellite!U170</f>
        <v>0</v>
      </c>
      <c r="V170">
        <f>Q_satellite!V170</f>
        <v>0</v>
      </c>
      <c r="W170">
        <f>Q_satellite!W170</f>
        <v>0</v>
      </c>
      <c r="X170">
        <f>Q_satellite!X170</f>
        <v>0</v>
      </c>
      <c r="Y170">
        <f>Q_satellite!Y170</f>
        <v>0</v>
      </c>
      <c r="Z170">
        <f>Q_satellite!Z170</f>
        <v>0</v>
      </c>
      <c r="AA170">
        <f>Q_satellite!AA170</f>
        <v>0</v>
      </c>
      <c r="AB170">
        <f>Q_satellite!AB170</f>
        <v>0</v>
      </c>
      <c r="AC170">
        <f>Q_satellite!AC170</f>
        <v>0</v>
      </c>
      <c r="AD170">
        <f>Q_satellite!AD170</f>
        <v>0</v>
      </c>
      <c r="AE170">
        <f>Q_satellite!AE170</f>
        <v>0</v>
      </c>
      <c r="AF170">
        <f>Q_satellite!AF170</f>
        <v>0</v>
      </c>
      <c r="AG170">
        <f>Q_satellite!AG170</f>
        <v>0</v>
      </c>
      <c r="AH170">
        <f>Q_satellite!AH170</f>
        <v>0</v>
      </c>
      <c r="AI170">
        <f>Q_satellite!AI170</f>
        <v>0</v>
      </c>
      <c r="AJ170">
        <f>Q_satellite!AJ170</f>
        <v>0</v>
      </c>
      <c r="AK170">
        <f>Q_satellite!AK170</f>
        <v>0</v>
      </c>
      <c r="AL170">
        <f>Q_satellite!AL170</f>
        <v>0</v>
      </c>
      <c r="AM170">
        <f>Q_satellite!AM170</f>
        <v>0</v>
      </c>
      <c r="AN170">
        <f>Q_satellite!AN170</f>
        <v>0</v>
      </c>
      <c r="AO170">
        <f>Q_satellite!AO170</f>
        <v>0</v>
      </c>
      <c r="AP170">
        <f>Q_satellite!AP170</f>
        <v>0</v>
      </c>
      <c r="AQ170">
        <f>Q_satellite!AQ170</f>
        <v>0</v>
      </c>
      <c r="AR170">
        <f>Q_satellite!AR170</f>
        <v>0</v>
      </c>
      <c r="AS170">
        <f>Q_satellite!AS170</f>
        <v>0</v>
      </c>
      <c r="AT170">
        <f>Q_satellite!AT170</f>
        <v>0</v>
      </c>
      <c r="AU170">
        <f>Q_satellite!AU170</f>
        <v>0</v>
      </c>
      <c r="AV170">
        <f>Q_satellite!AV170</f>
        <v>0</v>
      </c>
      <c r="AW170">
        <f>Q_satellite!AW170</f>
        <v>0</v>
      </c>
      <c r="AX170">
        <f>Q_satellite!AX170</f>
        <v>0</v>
      </c>
      <c r="AY170">
        <f>Q_satellite!AY170</f>
        <v>0</v>
      </c>
      <c r="AZ170">
        <f>Q_satellite!AZ170</f>
        <v>0</v>
      </c>
      <c r="BA170">
        <f>Q_satellite!BA170</f>
        <v>0</v>
      </c>
      <c r="BB170">
        <f>Q_satellite!BB170</f>
        <v>0</v>
      </c>
      <c r="BC170">
        <f>Q_satellite!BC170</f>
        <v>0</v>
      </c>
      <c r="BD170">
        <f>Q_satellite!BD170</f>
        <v>0</v>
      </c>
      <c r="BE170">
        <f>Q_satellite!BE170</f>
        <v>0</v>
      </c>
      <c r="BF170">
        <f>Q_satellite!BF170</f>
        <v>0</v>
      </c>
      <c r="BG170">
        <f>Q_satellite!BG170</f>
        <v>0</v>
      </c>
      <c r="BH170">
        <f>Q_satellite!BH170</f>
        <v>0</v>
      </c>
      <c r="BI170">
        <f>Q_satellite!BI170</f>
        <v>0</v>
      </c>
      <c r="BJ170">
        <f>Q_satellite!BJ170</f>
        <v>0</v>
      </c>
      <c r="BK170">
        <f>Q_satellite!BK170</f>
        <v>0</v>
      </c>
      <c r="BL170">
        <f>Q_satellite!BL170</f>
        <v>0</v>
      </c>
      <c r="BM170">
        <f>Q_satellite!BM170</f>
        <v>1.28E-6</v>
      </c>
      <c r="BN170">
        <f>Q_satellite!BN170</f>
        <v>0</v>
      </c>
      <c r="BO170">
        <f>Q_satellite!BO170</f>
        <v>0</v>
      </c>
      <c r="BP170">
        <f>Q_satellite!BP170</f>
        <v>0</v>
      </c>
      <c r="BQ170">
        <f>Q_satellite!BQ170</f>
        <v>0</v>
      </c>
      <c r="BR170">
        <f>Q_satellite!BR170</f>
        <v>0</v>
      </c>
      <c r="BS170">
        <f>Q_satellite!BS170</f>
        <v>0</v>
      </c>
      <c r="BT170">
        <f>Q_satellite!BT170</f>
        <v>0</v>
      </c>
      <c r="BU170">
        <f>Q_satellite!BU170</f>
        <v>0</v>
      </c>
      <c r="BV170">
        <f>Q_satellite!BV170</f>
        <v>0</v>
      </c>
      <c r="BW170">
        <f>Q_satellite!BW170</f>
        <v>0</v>
      </c>
      <c r="BX170">
        <f>Q_satellite!BX170</f>
        <v>0</v>
      </c>
      <c r="BY170">
        <f>Q_satellite!BY170</f>
        <v>1.28E-6</v>
      </c>
      <c r="BZ170">
        <f>Q_satellite!BZ170</f>
        <v>0</v>
      </c>
      <c r="CA170">
        <f>Q_satellite!CA170</f>
        <v>0</v>
      </c>
      <c r="CB170">
        <f>Q_satellite!CB170</f>
        <v>0</v>
      </c>
      <c r="CC170">
        <f>Q_satellite!CC170</f>
        <v>0</v>
      </c>
      <c r="CD170">
        <f>Q_satellite!CD170</f>
        <v>0</v>
      </c>
      <c r="CE170">
        <f>Q_satellite!CE170</f>
        <v>0</v>
      </c>
      <c r="CF170">
        <f>Q_satellite!CF170</f>
        <v>0</v>
      </c>
      <c r="CG170">
        <f>Q_satellite!CG170</f>
        <v>0</v>
      </c>
      <c r="CH170">
        <f>Q_satellite!CH170</f>
        <v>0</v>
      </c>
      <c r="CI170">
        <f>Q_satellite!CI170</f>
        <v>0</v>
      </c>
      <c r="CJ170">
        <f>Q_satellite!CJ170</f>
        <v>0</v>
      </c>
      <c r="CK170">
        <f>Q_satellite!CK170</f>
        <v>1.19E-6</v>
      </c>
      <c r="CL170">
        <f>Q_satellite!CL170</f>
        <v>0</v>
      </c>
      <c r="CM170">
        <f>Q_satellite!CM170</f>
        <v>0</v>
      </c>
      <c r="CN170">
        <f>Q_satellite!CN170</f>
        <v>0</v>
      </c>
      <c r="CO170">
        <f>Q_satellite!CO170</f>
        <v>0</v>
      </c>
      <c r="CP170">
        <f>Q_satellite!CP170</f>
        <v>0</v>
      </c>
      <c r="CQ170">
        <f>Q_satellite!CQ170</f>
        <v>0</v>
      </c>
      <c r="CR170">
        <f>Q_satellite!CR170</f>
        <v>0</v>
      </c>
      <c r="CS170">
        <f>Q_satellite!CS170</f>
        <v>0</v>
      </c>
      <c r="CT170">
        <f>Q_satellite!CT170</f>
        <v>0</v>
      </c>
      <c r="CU170">
        <f>Q_satellite!CU170</f>
        <v>0</v>
      </c>
      <c r="CV170">
        <f>Q_satellite!CV170</f>
        <v>0.150385506882384</v>
      </c>
      <c r="CW170">
        <f>Q_satellite!CW170</f>
        <v>0.150385506882384</v>
      </c>
      <c r="CX170">
        <f>Q_satellite!CX170</f>
        <v>11.4007433946263</v>
      </c>
      <c r="CY170">
        <f>Q_satellite!CY170</f>
        <v>2.2791360890012501E-2</v>
      </c>
      <c r="CZ170">
        <f>Q_satellite!CZ170</f>
        <v>5.1996688393895702E-3</v>
      </c>
      <c r="DA170">
        <f>Q_satellite!DA170</f>
        <v>2.6081429140351999E-3</v>
      </c>
      <c r="DB170">
        <f>Q_satellite!DB170</f>
        <v>4.5208276826284102E-2</v>
      </c>
      <c r="DC170">
        <f>Q_satellite!DC170</f>
        <v>2.3035196453281101E-5</v>
      </c>
      <c r="DD170">
        <f>Q_satellite!DD170</f>
        <v>0</v>
      </c>
      <c r="DE170">
        <f>Q_satellite!DE170</f>
        <v>0</v>
      </c>
      <c r="DF170">
        <f>Q_satellite!DF170</f>
        <v>0</v>
      </c>
      <c r="DG170">
        <f>Q_satellite!DG170</f>
        <v>0</v>
      </c>
      <c r="DH170">
        <f>Q_satellite!DH170</f>
        <v>0</v>
      </c>
      <c r="DI170">
        <f>Q_satellite!DI170</f>
        <v>0</v>
      </c>
      <c r="DJ170">
        <f>Q_satellite!DJ170</f>
        <v>0</v>
      </c>
      <c r="DK170">
        <f>Q_satellite!DK170</f>
        <v>0</v>
      </c>
      <c r="DL170">
        <f>Q_satellite!DL170</f>
        <v>0</v>
      </c>
    </row>
    <row r="171" spans="1:116" ht="14" x14ac:dyDescent="0.15">
      <c r="A171" s="27" t="s">
        <v>392</v>
      </c>
      <c r="B171" t="s">
        <v>249</v>
      </c>
      <c r="C171">
        <f>Q_satellite!C171</f>
        <v>0</v>
      </c>
      <c r="D171">
        <f>Q_satellite!D171</f>
        <v>0</v>
      </c>
      <c r="E171">
        <f>Q_satellite!E171</f>
        <v>0</v>
      </c>
      <c r="F171">
        <f>Q_satellite!F171</f>
        <v>0</v>
      </c>
      <c r="G171">
        <f>Q_satellite!G171</f>
        <v>0</v>
      </c>
      <c r="H171">
        <f>Q_satellite!H171</f>
        <v>0</v>
      </c>
      <c r="I171">
        <f>Q_satellite!I171</f>
        <v>0</v>
      </c>
      <c r="J171">
        <f>Q_satellite!J171</f>
        <v>0</v>
      </c>
      <c r="K171">
        <f>Q_satellite!K171</f>
        <v>0</v>
      </c>
      <c r="L171">
        <f>Q_satellite!L171</f>
        <v>0</v>
      </c>
      <c r="M171">
        <f>Q_satellite!M171</f>
        <v>0</v>
      </c>
      <c r="N171">
        <f>Q_satellite!N171</f>
        <v>0</v>
      </c>
      <c r="O171">
        <f>Q_satellite!O171</f>
        <v>0</v>
      </c>
      <c r="P171">
        <f>Q_satellite!P171</f>
        <v>0</v>
      </c>
      <c r="Q171">
        <f>Q_satellite!Q171</f>
        <v>0</v>
      </c>
      <c r="R171">
        <f>Q_satellite!R171</f>
        <v>0</v>
      </c>
      <c r="S171">
        <f>Q_satellite!S171</f>
        <v>0</v>
      </c>
      <c r="T171">
        <f>Q_satellite!T171</f>
        <v>0</v>
      </c>
      <c r="U171">
        <f>Q_satellite!U171</f>
        <v>0</v>
      </c>
      <c r="V171">
        <f>Q_satellite!V171</f>
        <v>0</v>
      </c>
      <c r="W171">
        <f>Q_satellite!W171</f>
        <v>0</v>
      </c>
      <c r="X171">
        <f>Q_satellite!X171</f>
        <v>0</v>
      </c>
      <c r="Y171">
        <f>Q_satellite!Y171</f>
        <v>0</v>
      </c>
      <c r="Z171">
        <f>Q_satellite!Z171</f>
        <v>0</v>
      </c>
      <c r="AA171">
        <f>Q_satellite!AA171</f>
        <v>0</v>
      </c>
      <c r="AB171">
        <f>Q_satellite!AB171</f>
        <v>0</v>
      </c>
      <c r="AC171">
        <f>Q_satellite!AC171</f>
        <v>0</v>
      </c>
      <c r="AD171">
        <f>Q_satellite!AD171</f>
        <v>0</v>
      </c>
      <c r="AE171">
        <f>Q_satellite!AE171</f>
        <v>0</v>
      </c>
      <c r="AF171">
        <f>Q_satellite!AF171</f>
        <v>0</v>
      </c>
      <c r="AG171">
        <f>Q_satellite!AG171</f>
        <v>0</v>
      </c>
      <c r="AH171">
        <f>Q_satellite!AH171</f>
        <v>0</v>
      </c>
      <c r="AI171">
        <f>Q_satellite!AI171</f>
        <v>0</v>
      </c>
      <c r="AJ171">
        <f>Q_satellite!AJ171</f>
        <v>0</v>
      </c>
      <c r="AK171">
        <f>Q_satellite!AK171</f>
        <v>0</v>
      </c>
      <c r="AL171">
        <f>Q_satellite!AL171</f>
        <v>0</v>
      </c>
      <c r="AM171">
        <f>Q_satellite!AM171</f>
        <v>0</v>
      </c>
      <c r="AN171">
        <f>Q_satellite!AN171</f>
        <v>0</v>
      </c>
      <c r="AO171">
        <f>Q_satellite!AO171</f>
        <v>0</v>
      </c>
      <c r="AP171">
        <f>Q_satellite!AP171</f>
        <v>0</v>
      </c>
      <c r="AQ171">
        <f>Q_satellite!AQ171</f>
        <v>0</v>
      </c>
      <c r="AR171">
        <f>Q_satellite!AR171</f>
        <v>0</v>
      </c>
      <c r="AS171">
        <f>Q_satellite!AS171</f>
        <v>0</v>
      </c>
      <c r="AT171">
        <f>Q_satellite!AT171</f>
        <v>0</v>
      </c>
      <c r="AU171">
        <f>Q_satellite!AU171</f>
        <v>0</v>
      </c>
      <c r="AV171">
        <f>Q_satellite!AV171</f>
        <v>0</v>
      </c>
      <c r="AW171">
        <f>Q_satellite!AW171</f>
        <v>0</v>
      </c>
      <c r="AX171">
        <f>Q_satellite!AX171</f>
        <v>0</v>
      </c>
      <c r="AY171">
        <f>Q_satellite!AY171</f>
        <v>0</v>
      </c>
      <c r="AZ171">
        <f>Q_satellite!AZ171</f>
        <v>0</v>
      </c>
      <c r="BA171">
        <f>Q_satellite!BA171</f>
        <v>0</v>
      </c>
      <c r="BB171">
        <f>Q_satellite!BB171</f>
        <v>0</v>
      </c>
      <c r="BC171">
        <f>Q_satellite!BC171</f>
        <v>0</v>
      </c>
      <c r="BD171">
        <f>Q_satellite!BD171</f>
        <v>0</v>
      </c>
      <c r="BE171">
        <f>Q_satellite!BE171</f>
        <v>0</v>
      </c>
      <c r="BF171">
        <f>Q_satellite!BF171</f>
        <v>0</v>
      </c>
      <c r="BG171">
        <f>Q_satellite!BG171</f>
        <v>0</v>
      </c>
      <c r="BH171">
        <f>Q_satellite!BH171</f>
        <v>0</v>
      </c>
      <c r="BI171">
        <f>Q_satellite!BI171</f>
        <v>0</v>
      </c>
      <c r="BJ171">
        <f>Q_satellite!BJ171</f>
        <v>0</v>
      </c>
      <c r="BK171">
        <f>Q_satellite!BK171</f>
        <v>0</v>
      </c>
      <c r="BL171">
        <f>Q_satellite!BL171</f>
        <v>0</v>
      </c>
      <c r="BM171">
        <f>Q_satellite!BM171</f>
        <v>1.28E-6</v>
      </c>
      <c r="BN171">
        <f>Q_satellite!BN171</f>
        <v>0</v>
      </c>
      <c r="BO171">
        <f>Q_satellite!BO171</f>
        <v>0</v>
      </c>
      <c r="BP171">
        <f>Q_satellite!BP171</f>
        <v>0</v>
      </c>
      <c r="BQ171">
        <f>Q_satellite!BQ171</f>
        <v>0</v>
      </c>
      <c r="BR171">
        <f>Q_satellite!BR171</f>
        <v>0</v>
      </c>
      <c r="BS171">
        <f>Q_satellite!BS171</f>
        <v>0</v>
      </c>
      <c r="BT171">
        <f>Q_satellite!BT171</f>
        <v>0</v>
      </c>
      <c r="BU171">
        <f>Q_satellite!BU171</f>
        <v>0</v>
      </c>
      <c r="BV171">
        <f>Q_satellite!BV171</f>
        <v>0</v>
      </c>
      <c r="BW171">
        <f>Q_satellite!BW171</f>
        <v>0</v>
      </c>
      <c r="BX171">
        <f>Q_satellite!BX171</f>
        <v>0</v>
      </c>
      <c r="BY171">
        <f>Q_satellite!BY171</f>
        <v>1.28E-6</v>
      </c>
      <c r="BZ171">
        <f>Q_satellite!BZ171</f>
        <v>0</v>
      </c>
      <c r="CA171">
        <f>Q_satellite!CA171</f>
        <v>0</v>
      </c>
      <c r="CB171">
        <f>Q_satellite!CB171</f>
        <v>0</v>
      </c>
      <c r="CC171">
        <f>Q_satellite!CC171</f>
        <v>0</v>
      </c>
      <c r="CD171">
        <f>Q_satellite!CD171</f>
        <v>0</v>
      </c>
      <c r="CE171">
        <f>Q_satellite!CE171</f>
        <v>0</v>
      </c>
      <c r="CF171">
        <f>Q_satellite!CF171</f>
        <v>0</v>
      </c>
      <c r="CG171">
        <f>Q_satellite!CG171</f>
        <v>0</v>
      </c>
      <c r="CH171">
        <f>Q_satellite!CH171</f>
        <v>0</v>
      </c>
      <c r="CI171">
        <f>Q_satellite!CI171</f>
        <v>0</v>
      </c>
      <c r="CJ171">
        <f>Q_satellite!CJ171</f>
        <v>0</v>
      </c>
      <c r="CK171">
        <f>Q_satellite!CK171</f>
        <v>1.19E-6</v>
      </c>
      <c r="CL171">
        <f>Q_satellite!CL171</f>
        <v>0</v>
      </c>
      <c r="CM171">
        <f>Q_satellite!CM171</f>
        <v>0</v>
      </c>
      <c r="CN171">
        <f>Q_satellite!CN171</f>
        <v>0</v>
      </c>
      <c r="CO171">
        <f>Q_satellite!CO171</f>
        <v>0</v>
      </c>
      <c r="CP171">
        <f>Q_satellite!CP171</f>
        <v>0</v>
      </c>
      <c r="CQ171">
        <f>Q_satellite!CQ171</f>
        <v>0</v>
      </c>
      <c r="CR171">
        <f>Q_satellite!CR171</f>
        <v>0</v>
      </c>
      <c r="CS171">
        <f>Q_satellite!CS171</f>
        <v>0</v>
      </c>
      <c r="CT171">
        <f>Q_satellite!CT171</f>
        <v>0</v>
      </c>
      <c r="CU171">
        <f>Q_satellite!CU171</f>
        <v>0</v>
      </c>
      <c r="CV171">
        <f>Q_satellite!CV171</f>
        <v>0.150385506882384</v>
      </c>
      <c r="CW171">
        <f>Q_satellite!CW171</f>
        <v>0.150385506882384</v>
      </c>
      <c r="CX171">
        <f>Q_satellite!CX171</f>
        <v>11.4007433946263</v>
      </c>
      <c r="CY171">
        <f>Q_satellite!CY171</f>
        <v>2.2791360890012501E-2</v>
      </c>
      <c r="CZ171">
        <f>Q_satellite!CZ171</f>
        <v>5.1996688393895702E-3</v>
      </c>
      <c r="DA171">
        <f>Q_satellite!DA171</f>
        <v>2.6081429140351999E-3</v>
      </c>
      <c r="DB171">
        <f>Q_satellite!DB171</f>
        <v>4.5208276826284102E-2</v>
      </c>
      <c r="DC171">
        <f>Q_satellite!DC171</f>
        <v>2.3035196453281101E-5</v>
      </c>
      <c r="DD171">
        <f>Q_satellite!DD171</f>
        <v>0</v>
      </c>
      <c r="DE171">
        <f>Q_satellite!DE171</f>
        <v>0</v>
      </c>
      <c r="DF171">
        <f>Q_satellite!DF171</f>
        <v>0</v>
      </c>
      <c r="DG171">
        <f>Q_satellite!DG171</f>
        <v>0</v>
      </c>
      <c r="DH171">
        <f>Q_satellite!DH171</f>
        <v>0</v>
      </c>
      <c r="DI171">
        <f>Q_satellite!DI171</f>
        <v>0</v>
      </c>
      <c r="DJ171">
        <f>Q_satellite!DJ171</f>
        <v>0</v>
      </c>
      <c r="DK171">
        <f>Q_satellite!DK171</f>
        <v>0</v>
      </c>
      <c r="DL171">
        <f>Q_satellite!DL171</f>
        <v>0</v>
      </c>
    </row>
    <row r="172" spans="1:116" ht="14" x14ac:dyDescent="0.15">
      <c r="A172" s="27" t="s">
        <v>393</v>
      </c>
      <c r="B172" t="s">
        <v>249</v>
      </c>
      <c r="C172">
        <f>Q_satellite!C172</f>
        <v>0</v>
      </c>
      <c r="D172">
        <f>Q_satellite!D172</f>
        <v>0</v>
      </c>
      <c r="E172">
        <f>Q_satellite!E172</f>
        <v>0</v>
      </c>
      <c r="F172">
        <f>Q_satellite!F172</f>
        <v>0</v>
      </c>
      <c r="G172">
        <f>Q_satellite!G172</f>
        <v>0</v>
      </c>
      <c r="H172">
        <f>Q_satellite!H172</f>
        <v>0</v>
      </c>
      <c r="I172">
        <f>Q_satellite!I172</f>
        <v>0</v>
      </c>
      <c r="J172">
        <f>Q_satellite!J172</f>
        <v>0</v>
      </c>
      <c r="K172">
        <f>Q_satellite!K172</f>
        <v>0</v>
      </c>
      <c r="L172">
        <f>Q_satellite!L172</f>
        <v>0</v>
      </c>
      <c r="M172">
        <f>Q_satellite!M172</f>
        <v>0</v>
      </c>
      <c r="N172">
        <f>Q_satellite!N172</f>
        <v>0</v>
      </c>
      <c r="O172">
        <f>Q_satellite!O172</f>
        <v>0</v>
      </c>
      <c r="P172">
        <f>Q_satellite!P172</f>
        <v>0</v>
      </c>
      <c r="Q172">
        <f>Q_satellite!Q172</f>
        <v>0</v>
      </c>
      <c r="R172">
        <f>Q_satellite!R172</f>
        <v>0</v>
      </c>
      <c r="S172">
        <f>Q_satellite!S172</f>
        <v>0</v>
      </c>
      <c r="T172">
        <f>Q_satellite!T172</f>
        <v>0</v>
      </c>
      <c r="U172">
        <f>Q_satellite!U172</f>
        <v>0</v>
      </c>
      <c r="V172">
        <f>Q_satellite!V172</f>
        <v>0</v>
      </c>
      <c r="W172">
        <f>Q_satellite!W172</f>
        <v>0</v>
      </c>
      <c r="X172">
        <f>Q_satellite!X172</f>
        <v>0</v>
      </c>
      <c r="Y172">
        <f>Q_satellite!Y172</f>
        <v>0</v>
      </c>
      <c r="Z172">
        <f>Q_satellite!Z172</f>
        <v>0</v>
      </c>
      <c r="AA172">
        <f>Q_satellite!AA172</f>
        <v>0</v>
      </c>
      <c r="AB172">
        <f>Q_satellite!AB172</f>
        <v>0</v>
      </c>
      <c r="AC172">
        <f>Q_satellite!AC172</f>
        <v>0</v>
      </c>
      <c r="AD172">
        <f>Q_satellite!AD172</f>
        <v>0</v>
      </c>
      <c r="AE172">
        <f>Q_satellite!AE172</f>
        <v>0</v>
      </c>
      <c r="AF172">
        <f>Q_satellite!AF172</f>
        <v>0</v>
      </c>
      <c r="AG172">
        <f>Q_satellite!AG172</f>
        <v>0</v>
      </c>
      <c r="AH172">
        <f>Q_satellite!AH172</f>
        <v>0</v>
      </c>
      <c r="AI172">
        <f>Q_satellite!AI172</f>
        <v>0</v>
      </c>
      <c r="AJ172">
        <f>Q_satellite!AJ172</f>
        <v>0</v>
      </c>
      <c r="AK172">
        <f>Q_satellite!AK172</f>
        <v>0</v>
      </c>
      <c r="AL172">
        <f>Q_satellite!AL172</f>
        <v>0</v>
      </c>
      <c r="AM172">
        <f>Q_satellite!AM172</f>
        <v>0</v>
      </c>
      <c r="AN172">
        <f>Q_satellite!AN172</f>
        <v>0</v>
      </c>
      <c r="AO172">
        <f>Q_satellite!AO172</f>
        <v>0</v>
      </c>
      <c r="AP172">
        <f>Q_satellite!AP172</f>
        <v>0</v>
      </c>
      <c r="AQ172">
        <f>Q_satellite!AQ172</f>
        <v>0</v>
      </c>
      <c r="AR172">
        <f>Q_satellite!AR172</f>
        <v>0</v>
      </c>
      <c r="AS172">
        <f>Q_satellite!AS172</f>
        <v>0</v>
      </c>
      <c r="AT172">
        <f>Q_satellite!AT172</f>
        <v>0</v>
      </c>
      <c r="AU172">
        <f>Q_satellite!AU172</f>
        <v>0</v>
      </c>
      <c r="AV172">
        <f>Q_satellite!AV172</f>
        <v>0</v>
      </c>
      <c r="AW172">
        <f>Q_satellite!AW172</f>
        <v>0</v>
      </c>
      <c r="AX172">
        <f>Q_satellite!AX172</f>
        <v>0</v>
      </c>
      <c r="AY172">
        <f>Q_satellite!AY172</f>
        <v>0</v>
      </c>
      <c r="AZ172">
        <f>Q_satellite!AZ172</f>
        <v>0</v>
      </c>
      <c r="BA172">
        <f>Q_satellite!BA172</f>
        <v>0</v>
      </c>
      <c r="BB172">
        <f>Q_satellite!BB172</f>
        <v>0</v>
      </c>
      <c r="BC172">
        <f>Q_satellite!BC172</f>
        <v>0</v>
      </c>
      <c r="BD172">
        <f>Q_satellite!BD172</f>
        <v>0</v>
      </c>
      <c r="BE172">
        <f>Q_satellite!BE172</f>
        <v>0</v>
      </c>
      <c r="BF172">
        <f>Q_satellite!BF172</f>
        <v>0</v>
      </c>
      <c r="BG172">
        <f>Q_satellite!BG172</f>
        <v>0</v>
      </c>
      <c r="BH172">
        <f>Q_satellite!BH172</f>
        <v>0</v>
      </c>
      <c r="BI172">
        <f>Q_satellite!BI172</f>
        <v>0</v>
      </c>
      <c r="BJ172">
        <f>Q_satellite!BJ172</f>
        <v>0</v>
      </c>
      <c r="BK172">
        <f>Q_satellite!BK172</f>
        <v>0</v>
      </c>
      <c r="BL172">
        <f>Q_satellite!BL172</f>
        <v>0</v>
      </c>
      <c r="BM172">
        <f>Q_satellite!BM172</f>
        <v>1.28E-6</v>
      </c>
      <c r="BN172">
        <f>Q_satellite!BN172</f>
        <v>0</v>
      </c>
      <c r="BO172">
        <f>Q_satellite!BO172</f>
        <v>0</v>
      </c>
      <c r="BP172">
        <f>Q_satellite!BP172</f>
        <v>0</v>
      </c>
      <c r="BQ172">
        <f>Q_satellite!BQ172</f>
        <v>0</v>
      </c>
      <c r="BR172">
        <f>Q_satellite!BR172</f>
        <v>0</v>
      </c>
      <c r="BS172">
        <f>Q_satellite!BS172</f>
        <v>0</v>
      </c>
      <c r="BT172">
        <f>Q_satellite!BT172</f>
        <v>0</v>
      </c>
      <c r="BU172">
        <f>Q_satellite!BU172</f>
        <v>0</v>
      </c>
      <c r="BV172">
        <f>Q_satellite!BV172</f>
        <v>0</v>
      </c>
      <c r="BW172">
        <f>Q_satellite!BW172</f>
        <v>0</v>
      </c>
      <c r="BX172">
        <f>Q_satellite!BX172</f>
        <v>0</v>
      </c>
      <c r="BY172">
        <f>Q_satellite!BY172</f>
        <v>1.28E-6</v>
      </c>
      <c r="BZ172">
        <f>Q_satellite!BZ172</f>
        <v>0</v>
      </c>
      <c r="CA172">
        <f>Q_satellite!CA172</f>
        <v>0</v>
      </c>
      <c r="CB172">
        <f>Q_satellite!CB172</f>
        <v>0</v>
      </c>
      <c r="CC172">
        <f>Q_satellite!CC172</f>
        <v>0</v>
      </c>
      <c r="CD172">
        <f>Q_satellite!CD172</f>
        <v>0</v>
      </c>
      <c r="CE172">
        <f>Q_satellite!CE172</f>
        <v>0</v>
      </c>
      <c r="CF172">
        <f>Q_satellite!CF172</f>
        <v>0</v>
      </c>
      <c r="CG172">
        <f>Q_satellite!CG172</f>
        <v>0</v>
      </c>
      <c r="CH172">
        <f>Q_satellite!CH172</f>
        <v>0</v>
      </c>
      <c r="CI172">
        <f>Q_satellite!CI172</f>
        <v>0</v>
      </c>
      <c r="CJ172">
        <f>Q_satellite!CJ172</f>
        <v>0</v>
      </c>
      <c r="CK172">
        <f>Q_satellite!CK172</f>
        <v>1.19E-6</v>
      </c>
      <c r="CL172">
        <f>Q_satellite!CL172</f>
        <v>0</v>
      </c>
      <c r="CM172">
        <f>Q_satellite!CM172</f>
        <v>0</v>
      </c>
      <c r="CN172">
        <f>Q_satellite!CN172</f>
        <v>0</v>
      </c>
      <c r="CO172">
        <f>Q_satellite!CO172</f>
        <v>0</v>
      </c>
      <c r="CP172">
        <f>Q_satellite!CP172</f>
        <v>0</v>
      </c>
      <c r="CQ172">
        <f>Q_satellite!CQ172</f>
        <v>0</v>
      </c>
      <c r="CR172">
        <f>Q_satellite!CR172</f>
        <v>0</v>
      </c>
      <c r="CS172">
        <f>Q_satellite!CS172</f>
        <v>0</v>
      </c>
      <c r="CT172">
        <f>Q_satellite!CT172</f>
        <v>0</v>
      </c>
      <c r="CU172">
        <f>Q_satellite!CU172</f>
        <v>0</v>
      </c>
      <c r="CV172">
        <f>Q_satellite!CV172</f>
        <v>0.150385506882384</v>
      </c>
      <c r="CW172">
        <f>Q_satellite!CW172</f>
        <v>0.150385506882384</v>
      </c>
      <c r="CX172">
        <f>Q_satellite!CX172</f>
        <v>11.4007433946263</v>
      </c>
      <c r="CY172">
        <f>Q_satellite!CY172</f>
        <v>2.2791360890012501E-2</v>
      </c>
      <c r="CZ172">
        <f>Q_satellite!CZ172</f>
        <v>5.1996688393895702E-3</v>
      </c>
      <c r="DA172">
        <f>Q_satellite!DA172</f>
        <v>2.6081429140351999E-3</v>
      </c>
      <c r="DB172">
        <f>Q_satellite!DB172</f>
        <v>4.5208276826284102E-2</v>
      </c>
      <c r="DC172">
        <f>Q_satellite!DC172</f>
        <v>2.3035196453281101E-5</v>
      </c>
      <c r="DD172">
        <f>Q_satellite!DD172</f>
        <v>0</v>
      </c>
      <c r="DE172">
        <f>Q_satellite!DE172</f>
        <v>0</v>
      </c>
      <c r="DF172">
        <f>Q_satellite!DF172</f>
        <v>0</v>
      </c>
      <c r="DG172">
        <f>Q_satellite!DG172</f>
        <v>0</v>
      </c>
      <c r="DH172">
        <f>Q_satellite!DH172</f>
        <v>0</v>
      </c>
      <c r="DI172">
        <f>Q_satellite!DI172</f>
        <v>0</v>
      </c>
      <c r="DJ172">
        <f>Q_satellite!DJ172</f>
        <v>0</v>
      </c>
      <c r="DK172">
        <f>Q_satellite!DK172</f>
        <v>0</v>
      </c>
      <c r="DL172">
        <f>Q_satellite!DL172</f>
        <v>0</v>
      </c>
    </row>
    <row r="173" spans="1:116" ht="14" x14ac:dyDescent="0.15">
      <c r="A173" s="27" t="s">
        <v>394</v>
      </c>
      <c r="B173" t="s">
        <v>249</v>
      </c>
      <c r="C173">
        <f>Q_satellite!C173</f>
        <v>0</v>
      </c>
      <c r="D173">
        <f>Q_satellite!D173</f>
        <v>0</v>
      </c>
      <c r="E173">
        <f>Q_satellite!E173</f>
        <v>0</v>
      </c>
      <c r="F173">
        <f>Q_satellite!F173</f>
        <v>0</v>
      </c>
      <c r="G173">
        <f>Q_satellite!G173</f>
        <v>0</v>
      </c>
      <c r="H173">
        <f>Q_satellite!H173</f>
        <v>0</v>
      </c>
      <c r="I173">
        <f>Q_satellite!I173</f>
        <v>0</v>
      </c>
      <c r="J173">
        <f>Q_satellite!J173</f>
        <v>0</v>
      </c>
      <c r="K173">
        <f>Q_satellite!K173</f>
        <v>0</v>
      </c>
      <c r="L173">
        <f>Q_satellite!L173</f>
        <v>0</v>
      </c>
      <c r="M173">
        <f>Q_satellite!M173</f>
        <v>0</v>
      </c>
      <c r="N173">
        <f>Q_satellite!N173</f>
        <v>0</v>
      </c>
      <c r="O173">
        <f>Q_satellite!O173</f>
        <v>0</v>
      </c>
      <c r="P173">
        <f>Q_satellite!P173</f>
        <v>0</v>
      </c>
      <c r="Q173">
        <f>Q_satellite!Q173</f>
        <v>0</v>
      </c>
      <c r="R173">
        <f>Q_satellite!R173</f>
        <v>0</v>
      </c>
      <c r="S173">
        <f>Q_satellite!S173</f>
        <v>0</v>
      </c>
      <c r="T173">
        <f>Q_satellite!T173</f>
        <v>0</v>
      </c>
      <c r="U173">
        <f>Q_satellite!U173</f>
        <v>0</v>
      </c>
      <c r="V173">
        <f>Q_satellite!V173</f>
        <v>0</v>
      </c>
      <c r="W173">
        <f>Q_satellite!W173</f>
        <v>0</v>
      </c>
      <c r="X173">
        <f>Q_satellite!X173</f>
        <v>0</v>
      </c>
      <c r="Y173">
        <f>Q_satellite!Y173</f>
        <v>0</v>
      </c>
      <c r="Z173">
        <f>Q_satellite!Z173</f>
        <v>0</v>
      </c>
      <c r="AA173">
        <f>Q_satellite!AA173</f>
        <v>0</v>
      </c>
      <c r="AB173">
        <f>Q_satellite!AB173</f>
        <v>0</v>
      </c>
      <c r="AC173">
        <f>Q_satellite!AC173</f>
        <v>0</v>
      </c>
      <c r="AD173">
        <f>Q_satellite!AD173</f>
        <v>0</v>
      </c>
      <c r="AE173">
        <f>Q_satellite!AE173</f>
        <v>0</v>
      </c>
      <c r="AF173">
        <f>Q_satellite!AF173</f>
        <v>0</v>
      </c>
      <c r="AG173">
        <f>Q_satellite!AG173</f>
        <v>0</v>
      </c>
      <c r="AH173">
        <f>Q_satellite!AH173</f>
        <v>0</v>
      </c>
      <c r="AI173">
        <f>Q_satellite!AI173</f>
        <v>0</v>
      </c>
      <c r="AJ173">
        <f>Q_satellite!AJ173</f>
        <v>0</v>
      </c>
      <c r="AK173">
        <f>Q_satellite!AK173</f>
        <v>0</v>
      </c>
      <c r="AL173">
        <f>Q_satellite!AL173</f>
        <v>0</v>
      </c>
      <c r="AM173">
        <f>Q_satellite!AM173</f>
        <v>0</v>
      </c>
      <c r="AN173">
        <f>Q_satellite!AN173</f>
        <v>0</v>
      </c>
      <c r="AO173">
        <f>Q_satellite!AO173</f>
        <v>0</v>
      </c>
      <c r="AP173">
        <f>Q_satellite!AP173</f>
        <v>0</v>
      </c>
      <c r="AQ173">
        <f>Q_satellite!AQ173</f>
        <v>0</v>
      </c>
      <c r="AR173">
        <f>Q_satellite!AR173</f>
        <v>0</v>
      </c>
      <c r="AS173">
        <f>Q_satellite!AS173</f>
        <v>0</v>
      </c>
      <c r="AT173">
        <f>Q_satellite!AT173</f>
        <v>0</v>
      </c>
      <c r="AU173">
        <f>Q_satellite!AU173</f>
        <v>0</v>
      </c>
      <c r="AV173">
        <f>Q_satellite!AV173</f>
        <v>0</v>
      </c>
      <c r="AW173">
        <f>Q_satellite!AW173</f>
        <v>0</v>
      </c>
      <c r="AX173">
        <f>Q_satellite!AX173</f>
        <v>0</v>
      </c>
      <c r="AY173">
        <f>Q_satellite!AY173</f>
        <v>0</v>
      </c>
      <c r="AZ173">
        <f>Q_satellite!AZ173</f>
        <v>0</v>
      </c>
      <c r="BA173">
        <f>Q_satellite!BA173</f>
        <v>0</v>
      </c>
      <c r="BB173">
        <f>Q_satellite!BB173</f>
        <v>0</v>
      </c>
      <c r="BC173">
        <f>Q_satellite!BC173</f>
        <v>0</v>
      </c>
      <c r="BD173">
        <f>Q_satellite!BD173</f>
        <v>0</v>
      </c>
      <c r="BE173">
        <f>Q_satellite!BE173</f>
        <v>0</v>
      </c>
      <c r="BF173">
        <f>Q_satellite!BF173</f>
        <v>0</v>
      </c>
      <c r="BG173">
        <f>Q_satellite!BG173</f>
        <v>0</v>
      </c>
      <c r="BH173">
        <f>Q_satellite!BH173</f>
        <v>0</v>
      </c>
      <c r="BI173">
        <f>Q_satellite!BI173</f>
        <v>0</v>
      </c>
      <c r="BJ173">
        <f>Q_satellite!BJ173</f>
        <v>0</v>
      </c>
      <c r="BK173">
        <f>Q_satellite!BK173</f>
        <v>0</v>
      </c>
      <c r="BL173">
        <f>Q_satellite!BL173</f>
        <v>0</v>
      </c>
      <c r="BM173">
        <f>Q_satellite!BM173</f>
        <v>1.28E-6</v>
      </c>
      <c r="BN173">
        <f>Q_satellite!BN173</f>
        <v>0</v>
      </c>
      <c r="BO173">
        <f>Q_satellite!BO173</f>
        <v>0</v>
      </c>
      <c r="BP173">
        <f>Q_satellite!BP173</f>
        <v>0</v>
      </c>
      <c r="BQ173">
        <f>Q_satellite!BQ173</f>
        <v>0</v>
      </c>
      <c r="BR173">
        <f>Q_satellite!BR173</f>
        <v>0</v>
      </c>
      <c r="BS173">
        <f>Q_satellite!BS173</f>
        <v>0</v>
      </c>
      <c r="BT173">
        <f>Q_satellite!BT173</f>
        <v>0</v>
      </c>
      <c r="BU173">
        <f>Q_satellite!BU173</f>
        <v>0</v>
      </c>
      <c r="BV173">
        <f>Q_satellite!BV173</f>
        <v>0</v>
      </c>
      <c r="BW173">
        <f>Q_satellite!BW173</f>
        <v>0</v>
      </c>
      <c r="BX173">
        <f>Q_satellite!BX173</f>
        <v>0</v>
      </c>
      <c r="BY173">
        <f>Q_satellite!BY173</f>
        <v>1.28E-6</v>
      </c>
      <c r="BZ173">
        <f>Q_satellite!BZ173</f>
        <v>0</v>
      </c>
      <c r="CA173">
        <f>Q_satellite!CA173</f>
        <v>0</v>
      </c>
      <c r="CB173">
        <f>Q_satellite!CB173</f>
        <v>0</v>
      </c>
      <c r="CC173">
        <f>Q_satellite!CC173</f>
        <v>0</v>
      </c>
      <c r="CD173">
        <f>Q_satellite!CD173</f>
        <v>0</v>
      </c>
      <c r="CE173">
        <f>Q_satellite!CE173</f>
        <v>0</v>
      </c>
      <c r="CF173">
        <f>Q_satellite!CF173</f>
        <v>0</v>
      </c>
      <c r="CG173">
        <f>Q_satellite!CG173</f>
        <v>0</v>
      </c>
      <c r="CH173">
        <f>Q_satellite!CH173</f>
        <v>0</v>
      </c>
      <c r="CI173">
        <f>Q_satellite!CI173</f>
        <v>0</v>
      </c>
      <c r="CJ173">
        <f>Q_satellite!CJ173</f>
        <v>0</v>
      </c>
      <c r="CK173">
        <f>Q_satellite!CK173</f>
        <v>1.19E-6</v>
      </c>
      <c r="CL173">
        <f>Q_satellite!CL173</f>
        <v>0</v>
      </c>
      <c r="CM173">
        <f>Q_satellite!CM173</f>
        <v>0</v>
      </c>
      <c r="CN173">
        <f>Q_satellite!CN173</f>
        <v>0</v>
      </c>
      <c r="CO173">
        <f>Q_satellite!CO173</f>
        <v>0</v>
      </c>
      <c r="CP173">
        <f>Q_satellite!CP173</f>
        <v>0</v>
      </c>
      <c r="CQ173">
        <f>Q_satellite!CQ173</f>
        <v>0</v>
      </c>
      <c r="CR173">
        <f>Q_satellite!CR173</f>
        <v>0</v>
      </c>
      <c r="CS173">
        <f>Q_satellite!CS173</f>
        <v>0</v>
      </c>
      <c r="CT173">
        <f>Q_satellite!CT173</f>
        <v>0</v>
      </c>
      <c r="CU173">
        <f>Q_satellite!CU173</f>
        <v>0</v>
      </c>
      <c r="CV173">
        <f>Q_satellite!CV173</f>
        <v>0.150385506882384</v>
      </c>
      <c r="CW173">
        <f>Q_satellite!CW173</f>
        <v>0.150385506882384</v>
      </c>
      <c r="CX173">
        <f>Q_satellite!CX173</f>
        <v>11.4007433946263</v>
      </c>
      <c r="CY173">
        <f>Q_satellite!CY173</f>
        <v>2.2791360890012501E-2</v>
      </c>
      <c r="CZ173">
        <f>Q_satellite!CZ173</f>
        <v>5.1996688393895702E-3</v>
      </c>
      <c r="DA173">
        <f>Q_satellite!DA173</f>
        <v>2.6081429140351999E-3</v>
      </c>
      <c r="DB173">
        <f>Q_satellite!DB173</f>
        <v>4.5208276826284102E-2</v>
      </c>
      <c r="DC173">
        <f>Q_satellite!DC173</f>
        <v>2.3035196453281101E-5</v>
      </c>
      <c r="DD173">
        <f>Q_satellite!DD173</f>
        <v>0</v>
      </c>
      <c r="DE173">
        <f>Q_satellite!DE173</f>
        <v>0</v>
      </c>
      <c r="DF173">
        <f>Q_satellite!DF173</f>
        <v>0</v>
      </c>
      <c r="DG173">
        <f>Q_satellite!DG173</f>
        <v>0</v>
      </c>
      <c r="DH173">
        <f>Q_satellite!DH173</f>
        <v>0</v>
      </c>
      <c r="DI173">
        <f>Q_satellite!DI173</f>
        <v>0</v>
      </c>
      <c r="DJ173">
        <f>Q_satellite!DJ173</f>
        <v>0</v>
      </c>
      <c r="DK173">
        <f>Q_satellite!DK173</f>
        <v>0</v>
      </c>
      <c r="DL173">
        <f>Q_satellite!DL173</f>
        <v>0</v>
      </c>
    </row>
    <row r="174" spans="1:116" ht="14" x14ac:dyDescent="0.15">
      <c r="A174" s="27" t="s">
        <v>395</v>
      </c>
      <c r="B174" t="s">
        <v>249</v>
      </c>
      <c r="C174">
        <f>Q_satellite!C174</f>
        <v>0</v>
      </c>
      <c r="D174">
        <f>Q_satellite!D174</f>
        <v>0</v>
      </c>
      <c r="E174">
        <f>Q_satellite!E174</f>
        <v>0</v>
      </c>
      <c r="F174">
        <f>Q_satellite!F174</f>
        <v>0</v>
      </c>
      <c r="G174">
        <f>Q_satellite!G174</f>
        <v>0</v>
      </c>
      <c r="H174">
        <f>Q_satellite!H174</f>
        <v>0</v>
      </c>
      <c r="I174">
        <f>Q_satellite!I174</f>
        <v>0</v>
      </c>
      <c r="J174">
        <f>Q_satellite!J174</f>
        <v>0</v>
      </c>
      <c r="K174">
        <f>Q_satellite!K174</f>
        <v>0</v>
      </c>
      <c r="L174">
        <f>Q_satellite!L174</f>
        <v>0</v>
      </c>
      <c r="M174">
        <f>Q_satellite!M174</f>
        <v>0</v>
      </c>
      <c r="N174">
        <f>Q_satellite!N174</f>
        <v>0</v>
      </c>
      <c r="O174">
        <f>Q_satellite!O174</f>
        <v>0</v>
      </c>
      <c r="P174">
        <f>Q_satellite!P174</f>
        <v>0</v>
      </c>
      <c r="Q174">
        <f>Q_satellite!Q174</f>
        <v>0</v>
      </c>
      <c r="R174">
        <f>Q_satellite!R174</f>
        <v>0</v>
      </c>
      <c r="S174">
        <f>Q_satellite!S174</f>
        <v>0</v>
      </c>
      <c r="T174">
        <f>Q_satellite!T174</f>
        <v>0</v>
      </c>
      <c r="U174">
        <f>Q_satellite!U174</f>
        <v>0</v>
      </c>
      <c r="V174">
        <f>Q_satellite!V174</f>
        <v>0</v>
      </c>
      <c r="W174">
        <f>Q_satellite!W174</f>
        <v>0</v>
      </c>
      <c r="X174">
        <f>Q_satellite!X174</f>
        <v>0</v>
      </c>
      <c r="Y174">
        <f>Q_satellite!Y174</f>
        <v>0</v>
      </c>
      <c r="Z174">
        <f>Q_satellite!Z174</f>
        <v>0</v>
      </c>
      <c r="AA174">
        <f>Q_satellite!AA174</f>
        <v>0</v>
      </c>
      <c r="AB174">
        <f>Q_satellite!AB174</f>
        <v>0</v>
      </c>
      <c r="AC174">
        <f>Q_satellite!AC174</f>
        <v>0</v>
      </c>
      <c r="AD174">
        <f>Q_satellite!AD174</f>
        <v>0</v>
      </c>
      <c r="AE174">
        <f>Q_satellite!AE174</f>
        <v>0</v>
      </c>
      <c r="AF174">
        <f>Q_satellite!AF174</f>
        <v>0</v>
      </c>
      <c r="AG174">
        <f>Q_satellite!AG174</f>
        <v>0</v>
      </c>
      <c r="AH174">
        <f>Q_satellite!AH174</f>
        <v>0</v>
      </c>
      <c r="AI174">
        <f>Q_satellite!AI174</f>
        <v>0</v>
      </c>
      <c r="AJ174">
        <f>Q_satellite!AJ174</f>
        <v>0</v>
      </c>
      <c r="AK174">
        <f>Q_satellite!AK174</f>
        <v>0</v>
      </c>
      <c r="AL174">
        <f>Q_satellite!AL174</f>
        <v>0</v>
      </c>
      <c r="AM174">
        <f>Q_satellite!AM174</f>
        <v>0</v>
      </c>
      <c r="AN174">
        <f>Q_satellite!AN174</f>
        <v>0</v>
      </c>
      <c r="AO174">
        <f>Q_satellite!AO174</f>
        <v>0</v>
      </c>
      <c r="AP174">
        <f>Q_satellite!AP174</f>
        <v>0</v>
      </c>
      <c r="AQ174">
        <f>Q_satellite!AQ174</f>
        <v>0</v>
      </c>
      <c r="AR174">
        <f>Q_satellite!AR174</f>
        <v>0</v>
      </c>
      <c r="AS174">
        <f>Q_satellite!AS174</f>
        <v>0</v>
      </c>
      <c r="AT174">
        <f>Q_satellite!AT174</f>
        <v>0</v>
      </c>
      <c r="AU174">
        <f>Q_satellite!AU174</f>
        <v>0</v>
      </c>
      <c r="AV174">
        <f>Q_satellite!AV174</f>
        <v>0</v>
      </c>
      <c r="AW174">
        <f>Q_satellite!AW174</f>
        <v>0</v>
      </c>
      <c r="AX174">
        <f>Q_satellite!AX174</f>
        <v>0</v>
      </c>
      <c r="AY174">
        <f>Q_satellite!AY174</f>
        <v>0</v>
      </c>
      <c r="AZ174">
        <f>Q_satellite!AZ174</f>
        <v>0</v>
      </c>
      <c r="BA174">
        <f>Q_satellite!BA174</f>
        <v>0</v>
      </c>
      <c r="BB174">
        <f>Q_satellite!BB174</f>
        <v>0</v>
      </c>
      <c r="BC174">
        <f>Q_satellite!BC174</f>
        <v>0</v>
      </c>
      <c r="BD174">
        <f>Q_satellite!BD174</f>
        <v>0</v>
      </c>
      <c r="BE174">
        <f>Q_satellite!BE174</f>
        <v>0</v>
      </c>
      <c r="BF174">
        <f>Q_satellite!BF174</f>
        <v>0</v>
      </c>
      <c r="BG174">
        <f>Q_satellite!BG174</f>
        <v>0</v>
      </c>
      <c r="BH174">
        <f>Q_satellite!BH174</f>
        <v>0</v>
      </c>
      <c r="BI174">
        <f>Q_satellite!BI174</f>
        <v>0</v>
      </c>
      <c r="BJ174">
        <f>Q_satellite!BJ174</f>
        <v>0</v>
      </c>
      <c r="BK174">
        <f>Q_satellite!BK174</f>
        <v>0</v>
      </c>
      <c r="BL174">
        <f>Q_satellite!BL174</f>
        <v>0</v>
      </c>
      <c r="BM174">
        <f>Q_satellite!BM174</f>
        <v>1.28E-6</v>
      </c>
      <c r="BN174">
        <f>Q_satellite!BN174</f>
        <v>0</v>
      </c>
      <c r="BO174">
        <f>Q_satellite!BO174</f>
        <v>0</v>
      </c>
      <c r="BP174">
        <f>Q_satellite!BP174</f>
        <v>0</v>
      </c>
      <c r="BQ174">
        <f>Q_satellite!BQ174</f>
        <v>0</v>
      </c>
      <c r="BR174">
        <f>Q_satellite!BR174</f>
        <v>0</v>
      </c>
      <c r="BS174">
        <f>Q_satellite!BS174</f>
        <v>0</v>
      </c>
      <c r="BT174">
        <f>Q_satellite!BT174</f>
        <v>0</v>
      </c>
      <c r="BU174">
        <f>Q_satellite!BU174</f>
        <v>0</v>
      </c>
      <c r="BV174">
        <f>Q_satellite!BV174</f>
        <v>0</v>
      </c>
      <c r="BW174">
        <f>Q_satellite!BW174</f>
        <v>0</v>
      </c>
      <c r="BX174">
        <f>Q_satellite!BX174</f>
        <v>0</v>
      </c>
      <c r="BY174">
        <f>Q_satellite!BY174</f>
        <v>1.28E-6</v>
      </c>
      <c r="BZ174">
        <f>Q_satellite!BZ174</f>
        <v>0</v>
      </c>
      <c r="CA174">
        <f>Q_satellite!CA174</f>
        <v>0</v>
      </c>
      <c r="CB174">
        <f>Q_satellite!CB174</f>
        <v>0</v>
      </c>
      <c r="CC174">
        <f>Q_satellite!CC174</f>
        <v>0</v>
      </c>
      <c r="CD174">
        <f>Q_satellite!CD174</f>
        <v>0</v>
      </c>
      <c r="CE174">
        <f>Q_satellite!CE174</f>
        <v>0</v>
      </c>
      <c r="CF174">
        <f>Q_satellite!CF174</f>
        <v>0</v>
      </c>
      <c r="CG174">
        <f>Q_satellite!CG174</f>
        <v>0</v>
      </c>
      <c r="CH174">
        <f>Q_satellite!CH174</f>
        <v>0</v>
      </c>
      <c r="CI174">
        <f>Q_satellite!CI174</f>
        <v>0</v>
      </c>
      <c r="CJ174">
        <f>Q_satellite!CJ174</f>
        <v>0</v>
      </c>
      <c r="CK174">
        <f>Q_satellite!CK174</f>
        <v>1.19E-6</v>
      </c>
      <c r="CL174">
        <f>Q_satellite!CL174</f>
        <v>0</v>
      </c>
      <c r="CM174">
        <f>Q_satellite!CM174</f>
        <v>0</v>
      </c>
      <c r="CN174">
        <f>Q_satellite!CN174</f>
        <v>0</v>
      </c>
      <c r="CO174">
        <f>Q_satellite!CO174</f>
        <v>0</v>
      </c>
      <c r="CP174">
        <f>Q_satellite!CP174</f>
        <v>0</v>
      </c>
      <c r="CQ174">
        <f>Q_satellite!CQ174</f>
        <v>0</v>
      </c>
      <c r="CR174">
        <f>Q_satellite!CR174</f>
        <v>0</v>
      </c>
      <c r="CS174">
        <f>Q_satellite!CS174</f>
        <v>0</v>
      </c>
      <c r="CT174">
        <f>Q_satellite!CT174</f>
        <v>0</v>
      </c>
      <c r="CU174">
        <f>Q_satellite!CU174</f>
        <v>0</v>
      </c>
      <c r="CV174">
        <f>Q_satellite!CV174</f>
        <v>0.150385506882384</v>
      </c>
      <c r="CW174">
        <f>Q_satellite!CW174</f>
        <v>0.150385506882384</v>
      </c>
      <c r="CX174">
        <f>Q_satellite!CX174</f>
        <v>11.4007433946263</v>
      </c>
      <c r="CY174">
        <f>Q_satellite!CY174</f>
        <v>2.2791360890012501E-2</v>
      </c>
      <c r="CZ174">
        <f>Q_satellite!CZ174</f>
        <v>5.1996688393895702E-3</v>
      </c>
      <c r="DA174">
        <f>Q_satellite!DA174</f>
        <v>2.6081429140351999E-3</v>
      </c>
      <c r="DB174">
        <f>Q_satellite!DB174</f>
        <v>4.5208276826284102E-2</v>
      </c>
      <c r="DC174">
        <f>Q_satellite!DC174</f>
        <v>2.3035196453281101E-5</v>
      </c>
      <c r="DD174">
        <f>Q_satellite!DD174</f>
        <v>0</v>
      </c>
      <c r="DE174">
        <f>Q_satellite!DE174</f>
        <v>0</v>
      </c>
      <c r="DF174">
        <f>Q_satellite!DF174</f>
        <v>0</v>
      </c>
      <c r="DG174">
        <f>Q_satellite!DG174</f>
        <v>0</v>
      </c>
      <c r="DH174">
        <f>Q_satellite!DH174</f>
        <v>0</v>
      </c>
      <c r="DI174">
        <f>Q_satellite!DI174</f>
        <v>0</v>
      </c>
      <c r="DJ174">
        <f>Q_satellite!DJ174</f>
        <v>0</v>
      </c>
      <c r="DK174">
        <f>Q_satellite!DK174</f>
        <v>0</v>
      </c>
      <c r="DL174">
        <f>Q_satellite!DL174</f>
        <v>0</v>
      </c>
    </row>
    <row r="175" spans="1:116" ht="14" x14ac:dyDescent="0.15">
      <c r="A175" s="27" t="s">
        <v>396</v>
      </c>
      <c r="B175" t="s">
        <v>249</v>
      </c>
      <c r="C175">
        <f>Q_satellite!C175</f>
        <v>0</v>
      </c>
      <c r="D175">
        <f>Q_satellite!D175</f>
        <v>0</v>
      </c>
      <c r="E175">
        <f>Q_satellite!E175</f>
        <v>0</v>
      </c>
      <c r="F175">
        <f>Q_satellite!F175</f>
        <v>0</v>
      </c>
      <c r="G175">
        <f>Q_satellite!G175</f>
        <v>0</v>
      </c>
      <c r="H175">
        <f>Q_satellite!H175</f>
        <v>0</v>
      </c>
      <c r="I175">
        <f>Q_satellite!I175</f>
        <v>0</v>
      </c>
      <c r="J175">
        <f>Q_satellite!J175</f>
        <v>0</v>
      </c>
      <c r="K175">
        <f>Q_satellite!K175</f>
        <v>0</v>
      </c>
      <c r="L175">
        <f>Q_satellite!L175</f>
        <v>0</v>
      </c>
      <c r="M175">
        <f>Q_satellite!M175</f>
        <v>0</v>
      </c>
      <c r="N175">
        <f>Q_satellite!N175</f>
        <v>0</v>
      </c>
      <c r="O175">
        <f>Q_satellite!O175</f>
        <v>0</v>
      </c>
      <c r="P175">
        <f>Q_satellite!P175</f>
        <v>0</v>
      </c>
      <c r="Q175">
        <f>Q_satellite!Q175</f>
        <v>0</v>
      </c>
      <c r="R175">
        <f>Q_satellite!R175</f>
        <v>0</v>
      </c>
      <c r="S175">
        <f>Q_satellite!S175</f>
        <v>0</v>
      </c>
      <c r="T175">
        <f>Q_satellite!T175</f>
        <v>0</v>
      </c>
      <c r="U175">
        <f>Q_satellite!U175</f>
        <v>0</v>
      </c>
      <c r="V175">
        <f>Q_satellite!V175</f>
        <v>0</v>
      </c>
      <c r="W175">
        <f>Q_satellite!W175</f>
        <v>0</v>
      </c>
      <c r="X175">
        <f>Q_satellite!X175</f>
        <v>0</v>
      </c>
      <c r="Y175">
        <f>Q_satellite!Y175</f>
        <v>0</v>
      </c>
      <c r="Z175">
        <f>Q_satellite!Z175</f>
        <v>0</v>
      </c>
      <c r="AA175">
        <f>Q_satellite!AA175</f>
        <v>0</v>
      </c>
      <c r="AB175">
        <f>Q_satellite!AB175</f>
        <v>0</v>
      </c>
      <c r="AC175">
        <f>Q_satellite!AC175</f>
        <v>0</v>
      </c>
      <c r="AD175">
        <f>Q_satellite!AD175</f>
        <v>0</v>
      </c>
      <c r="AE175">
        <f>Q_satellite!AE175</f>
        <v>0</v>
      </c>
      <c r="AF175">
        <f>Q_satellite!AF175</f>
        <v>0</v>
      </c>
      <c r="AG175">
        <f>Q_satellite!AG175</f>
        <v>0</v>
      </c>
      <c r="AH175">
        <f>Q_satellite!AH175</f>
        <v>0</v>
      </c>
      <c r="AI175">
        <f>Q_satellite!AI175</f>
        <v>0</v>
      </c>
      <c r="AJ175">
        <f>Q_satellite!AJ175</f>
        <v>0</v>
      </c>
      <c r="AK175">
        <f>Q_satellite!AK175</f>
        <v>0</v>
      </c>
      <c r="AL175">
        <f>Q_satellite!AL175</f>
        <v>0</v>
      </c>
      <c r="AM175">
        <f>Q_satellite!AM175</f>
        <v>0</v>
      </c>
      <c r="AN175">
        <f>Q_satellite!AN175</f>
        <v>0</v>
      </c>
      <c r="AO175">
        <f>Q_satellite!AO175</f>
        <v>0</v>
      </c>
      <c r="AP175">
        <f>Q_satellite!AP175</f>
        <v>0</v>
      </c>
      <c r="AQ175">
        <f>Q_satellite!AQ175</f>
        <v>0</v>
      </c>
      <c r="AR175">
        <f>Q_satellite!AR175</f>
        <v>0</v>
      </c>
      <c r="AS175">
        <f>Q_satellite!AS175</f>
        <v>0</v>
      </c>
      <c r="AT175">
        <f>Q_satellite!AT175</f>
        <v>0</v>
      </c>
      <c r="AU175">
        <f>Q_satellite!AU175</f>
        <v>0</v>
      </c>
      <c r="AV175">
        <f>Q_satellite!AV175</f>
        <v>0</v>
      </c>
      <c r="AW175">
        <f>Q_satellite!AW175</f>
        <v>0</v>
      </c>
      <c r="AX175">
        <f>Q_satellite!AX175</f>
        <v>0</v>
      </c>
      <c r="AY175">
        <f>Q_satellite!AY175</f>
        <v>0</v>
      </c>
      <c r="AZ175">
        <f>Q_satellite!AZ175</f>
        <v>0</v>
      </c>
      <c r="BA175">
        <f>Q_satellite!BA175</f>
        <v>0</v>
      </c>
      <c r="BB175">
        <f>Q_satellite!BB175</f>
        <v>0</v>
      </c>
      <c r="BC175">
        <f>Q_satellite!BC175</f>
        <v>0</v>
      </c>
      <c r="BD175">
        <f>Q_satellite!BD175</f>
        <v>0</v>
      </c>
      <c r="BE175">
        <f>Q_satellite!BE175</f>
        <v>0</v>
      </c>
      <c r="BF175">
        <f>Q_satellite!BF175</f>
        <v>0</v>
      </c>
      <c r="BG175">
        <f>Q_satellite!BG175</f>
        <v>0</v>
      </c>
      <c r="BH175">
        <f>Q_satellite!BH175</f>
        <v>0</v>
      </c>
      <c r="BI175">
        <f>Q_satellite!BI175</f>
        <v>0</v>
      </c>
      <c r="BJ175">
        <f>Q_satellite!BJ175</f>
        <v>0</v>
      </c>
      <c r="BK175">
        <f>Q_satellite!BK175</f>
        <v>0</v>
      </c>
      <c r="BL175">
        <f>Q_satellite!BL175</f>
        <v>0</v>
      </c>
      <c r="BM175">
        <f>Q_satellite!BM175</f>
        <v>1.28E-6</v>
      </c>
      <c r="BN175">
        <f>Q_satellite!BN175</f>
        <v>0</v>
      </c>
      <c r="BO175">
        <f>Q_satellite!BO175</f>
        <v>0</v>
      </c>
      <c r="BP175">
        <f>Q_satellite!BP175</f>
        <v>0</v>
      </c>
      <c r="BQ175">
        <f>Q_satellite!BQ175</f>
        <v>0</v>
      </c>
      <c r="BR175">
        <f>Q_satellite!BR175</f>
        <v>0</v>
      </c>
      <c r="BS175">
        <f>Q_satellite!BS175</f>
        <v>0</v>
      </c>
      <c r="BT175">
        <f>Q_satellite!BT175</f>
        <v>0</v>
      </c>
      <c r="BU175">
        <f>Q_satellite!BU175</f>
        <v>0</v>
      </c>
      <c r="BV175">
        <f>Q_satellite!BV175</f>
        <v>0</v>
      </c>
      <c r="BW175">
        <f>Q_satellite!BW175</f>
        <v>0</v>
      </c>
      <c r="BX175">
        <f>Q_satellite!BX175</f>
        <v>0</v>
      </c>
      <c r="BY175">
        <f>Q_satellite!BY175</f>
        <v>1.28E-6</v>
      </c>
      <c r="BZ175">
        <f>Q_satellite!BZ175</f>
        <v>0</v>
      </c>
      <c r="CA175">
        <f>Q_satellite!CA175</f>
        <v>0</v>
      </c>
      <c r="CB175">
        <f>Q_satellite!CB175</f>
        <v>0</v>
      </c>
      <c r="CC175">
        <f>Q_satellite!CC175</f>
        <v>0</v>
      </c>
      <c r="CD175">
        <f>Q_satellite!CD175</f>
        <v>0</v>
      </c>
      <c r="CE175">
        <f>Q_satellite!CE175</f>
        <v>0</v>
      </c>
      <c r="CF175">
        <f>Q_satellite!CF175</f>
        <v>0</v>
      </c>
      <c r="CG175">
        <f>Q_satellite!CG175</f>
        <v>0</v>
      </c>
      <c r="CH175">
        <f>Q_satellite!CH175</f>
        <v>0</v>
      </c>
      <c r="CI175">
        <f>Q_satellite!CI175</f>
        <v>0</v>
      </c>
      <c r="CJ175">
        <f>Q_satellite!CJ175</f>
        <v>0</v>
      </c>
      <c r="CK175">
        <f>Q_satellite!CK175</f>
        <v>1.19E-6</v>
      </c>
      <c r="CL175">
        <f>Q_satellite!CL175</f>
        <v>0</v>
      </c>
      <c r="CM175">
        <f>Q_satellite!CM175</f>
        <v>0</v>
      </c>
      <c r="CN175">
        <f>Q_satellite!CN175</f>
        <v>0</v>
      </c>
      <c r="CO175">
        <f>Q_satellite!CO175</f>
        <v>0</v>
      </c>
      <c r="CP175">
        <f>Q_satellite!CP175</f>
        <v>0</v>
      </c>
      <c r="CQ175">
        <f>Q_satellite!CQ175</f>
        <v>0</v>
      </c>
      <c r="CR175">
        <f>Q_satellite!CR175</f>
        <v>0</v>
      </c>
      <c r="CS175">
        <f>Q_satellite!CS175</f>
        <v>0</v>
      </c>
      <c r="CT175">
        <f>Q_satellite!CT175</f>
        <v>0</v>
      </c>
      <c r="CU175">
        <f>Q_satellite!CU175</f>
        <v>0</v>
      </c>
      <c r="CV175">
        <f>Q_satellite!CV175</f>
        <v>0.150385506882384</v>
      </c>
      <c r="CW175">
        <f>Q_satellite!CW175</f>
        <v>0.150385506882384</v>
      </c>
      <c r="CX175">
        <f>Q_satellite!CX175</f>
        <v>11.4007433946263</v>
      </c>
      <c r="CY175">
        <f>Q_satellite!CY175</f>
        <v>2.2791360890012501E-2</v>
      </c>
      <c r="CZ175">
        <f>Q_satellite!CZ175</f>
        <v>5.1996688393895702E-3</v>
      </c>
      <c r="DA175">
        <f>Q_satellite!DA175</f>
        <v>2.6081429140351999E-3</v>
      </c>
      <c r="DB175">
        <f>Q_satellite!DB175</f>
        <v>4.5208276826284102E-2</v>
      </c>
      <c r="DC175">
        <f>Q_satellite!DC175</f>
        <v>2.3035196453281101E-5</v>
      </c>
      <c r="DD175">
        <f>Q_satellite!DD175</f>
        <v>0</v>
      </c>
      <c r="DE175">
        <f>Q_satellite!DE175</f>
        <v>0</v>
      </c>
      <c r="DF175">
        <f>Q_satellite!DF175</f>
        <v>0</v>
      </c>
      <c r="DG175">
        <f>Q_satellite!DG175</f>
        <v>0</v>
      </c>
      <c r="DH175">
        <f>Q_satellite!DH175</f>
        <v>0</v>
      </c>
      <c r="DI175">
        <f>Q_satellite!DI175</f>
        <v>0</v>
      </c>
      <c r="DJ175">
        <f>Q_satellite!DJ175</f>
        <v>0</v>
      </c>
      <c r="DK175">
        <f>Q_satellite!DK175</f>
        <v>0</v>
      </c>
      <c r="DL175">
        <f>Q_satellite!DL175</f>
        <v>0</v>
      </c>
    </row>
    <row r="176" spans="1:116" ht="14" x14ac:dyDescent="0.15">
      <c r="A176" s="27" t="s">
        <v>397</v>
      </c>
      <c r="B176" t="s">
        <v>249</v>
      </c>
      <c r="C176">
        <f>Q_satellite!C176</f>
        <v>0</v>
      </c>
      <c r="D176">
        <f>Q_satellite!D176</f>
        <v>0</v>
      </c>
      <c r="E176">
        <f>Q_satellite!E176</f>
        <v>0</v>
      </c>
      <c r="F176">
        <f>Q_satellite!F176</f>
        <v>0</v>
      </c>
      <c r="G176">
        <f>Q_satellite!G176</f>
        <v>0</v>
      </c>
      <c r="H176">
        <f>Q_satellite!H176</f>
        <v>0</v>
      </c>
      <c r="I176">
        <f>Q_satellite!I176</f>
        <v>0</v>
      </c>
      <c r="J176">
        <f>Q_satellite!J176</f>
        <v>0</v>
      </c>
      <c r="K176">
        <f>Q_satellite!K176</f>
        <v>0</v>
      </c>
      <c r="L176">
        <f>Q_satellite!L176</f>
        <v>0</v>
      </c>
      <c r="M176">
        <f>Q_satellite!M176</f>
        <v>0</v>
      </c>
      <c r="N176">
        <f>Q_satellite!N176</f>
        <v>0</v>
      </c>
      <c r="O176">
        <f>Q_satellite!O176</f>
        <v>0</v>
      </c>
      <c r="P176">
        <f>Q_satellite!P176</f>
        <v>0</v>
      </c>
      <c r="Q176">
        <f>Q_satellite!Q176</f>
        <v>0</v>
      </c>
      <c r="R176">
        <f>Q_satellite!R176</f>
        <v>0</v>
      </c>
      <c r="S176">
        <f>Q_satellite!S176</f>
        <v>0</v>
      </c>
      <c r="T176">
        <f>Q_satellite!T176</f>
        <v>0</v>
      </c>
      <c r="U176">
        <f>Q_satellite!U176</f>
        <v>0</v>
      </c>
      <c r="V176">
        <f>Q_satellite!V176</f>
        <v>0</v>
      </c>
      <c r="W176">
        <f>Q_satellite!W176</f>
        <v>0</v>
      </c>
      <c r="X176">
        <f>Q_satellite!X176</f>
        <v>0</v>
      </c>
      <c r="Y176">
        <f>Q_satellite!Y176</f>
        <v>0</v>
      </c>
      <c r="Z176">
        <f>Q_satellite!Z176</f>
        <v>0</v>
      </c>
      <c r="AA176">
        <f>Q_satellite!AA176</f>
        <v>0</v>
      </c>
      <c r="AB176">
        <f>Q_satellite!AB176</f>
        <v>0</v>
      </c>
      <c r="AC176">
        <f>Q_satellite!AC176</f>
        <v>0</v>
      </c>
      <c r="AD176">
        <f>Q_satellite!AD176</f>
        <v>0</v>
      </c>
      <c r="AE176">
        <f>Q_satellite!AE176</f>
        <v>0</v>
      </c>
      <c r="AF176">
        <f>Q_satellite!AF176</f>
        <v>0</v>
      </c>
      <c r="AG176">
        <f>Q_satellite!AG176</f>
        <v>0</v>
      </c>
      <c r="AH176">
        <f>Q_satellite!AH176</f>
        <v>0</v>
      </c>
      <c r="AI176">
        <f>Q_satellite!AI176</f>
        <v>0</v>
      </c>
      <c r="AJ176">
        <f>Q_satellite!AJ176</f>
        <v>0</v>
      </c>
      <c r="AK176">
        <f>Q_satellite!AK176</f>
        <v>0</v>
      </c>
      <c r="AL176">
        <f>Q_satellite!AL176</f>
        <v>0</v>
      </c>
      <c r="AM176">
        <f>Q_satellite!AM176</f>
        <v>0</v>
      </c>
      <c r="AN176">
        <f>Q_satellite!AN176</f>
        <v>0</v>
      </c>
      <c r="AO176">
        <f>Q_satellite!AO176</f>
        <v>0</v>
      </c>
      <c r="AP176">
        <f>Q_satellite!AP176</f>
        <v>0</v>
      </c>
      <c r="AQ176">
        <f>Q_satellite!AQ176</f>
        <v>0</v>
      </c>
      <c r="AR176">
        <f>Q_satellite!AR176</f>
        <v>0</v>
      </c>
      <c r="AS176">
        <f>Q_satellite!AS176</f>
        <v>0</v>
      </c>
      <c r="AT176">
        <f>Q_satellite!AT176</f>
        <v>0</v>
      </c>
      <c r="AU176">
        <f>Q_satellite!AU176</f>
        <v>0</v>
      </c>
      <c r="AV176">
        <f>Q_satellite!AV176</f>
        <v>0</v>
      </c>
      <c r="AW176">
        <f>Q_satellite!AW176</f>
        <v>0</v>
      </c>
      <c r="AX176">
        <f>Q_satellite!AX176</f>
        <v>0</v>
      </c>
      <c r="AY176">
        <f>Q_satellite!AY176</f>
        <v>0</v>
      </c>
      <c r="AZ176">
        <f>Q_satellite!AZ176</f>
        <v>0</v>
      </c>
      <c r="BA176">
        <f>Q_satellite!BA176</f>
        <v>0</v>
      </c>
      <c r="BB176">
        <f>Q_satellite!BB176</f>
        <v>0</v>
      </c>
      <c r="BC176">
        <f>Q_satellite!BC176</f>
        <v>0</v>
      </c>
      <c r="BD176">
        <f>Q_satellite!BD176</f>
        <v>0</v>
      </c>
      <c r="BE176">
        <f>Q_satellite!BE176</f>
        <v>0</v>
      </c>
      <c r="BF176">
        <f>Q_satellite!BF176</f>
        <v>0</v>
      </c>
      <c r="BG176">
        <f>Q_satellite!BG176</f>
        <v>0</v>
      </c>
      <c r="BH176">
        <f>Q_satellite!BH176</f>
        <v>0</v>
      </c>
      <c r="BI176">
        <f>Q_satellite!BI176</f>
        <v>0</v>
      </c>
      <c r="BJ176">
        <f>Q_satellite!BJ176</f>
        <v>0</v>
      </c>
      <c r="BK176">
        <f>Q_satellite!BK176</f>
        <v>0</v>
      </c>
      <c r="BL176">
        <f>Q_satellite!BL176</f>
        <v>0</v>
      </c>
      <c r="BM176">
        <f>Q_satellite!BM176</f>
        <v>1.28E-6</v>
      </c>
      <c r="BN176">
        <f>Q_satellite!BN176</f>
        <v>0</v>
      </c>
      <c r="BO176">
        <f>Q_satellite!BO176</f>
        <v>0</v>
      </c>
      <c r="BP176">
        <f>Q_satellite!BP176</f>
        <v>0</v>
      </c>
      <c r="BQ176">
        <f>Q_satellite!BQ176</f>
        <v>0</v>
      </c>
      <c r="BR176">
        <f>Q_satellite!BR176</f>
        <v>0</v>
      </c>
      <c r="BS176">
        <f>Q_satellite!BS176</f>
        <v>0</v>
      </c>
      <c r="BT176">
        <f>Q_satellite!BT176</f>
        <v>0</v>
      </c>
      <c r="BU176">
        <f>Q_satellite!BU176</f>
        <v>0</v>
      </c>
      <c r="BV176">
        <f>Q_satellite!BV176</f>
        <v>0</v>
      </c>
      <c r="BW176">
        <f>Q_satellite!BW176</f>
        <v>0</v>
      </c>
      <c r="BX176">
        <f>Q_satellite!BX176</f>
        <v>0</v>
      </c>
      <c r="BY176">
        <f>Q_satellite!BY176</f>
        <v>1.28E-6</v>
      </c>
      <c r="BZ176">
        <f>Q_satellite!BZ176</f>
        <v>0</v>
      </c>
      <c r="CA176">
        <f>Q_satellite!CA176</f>
        <v>0</v>
      </c>
      <c r="CB176">
        <f>Q_satellite!CB176</f>
        <v>0</v>
      </c>
      <c r="CC176">
        <f>Q_satellite!CC176</f>
        <v>0</v>
      </c>
      <c r="CD176">
        <f>Q_satellite!CD176</f>
        <v>0</v>
      </c>
      <c r="CE176">
        <f>Q_satellite!CE176</f>
        <v>0</v>
      </c>
      <c r="CF176">
        <f>Q_satellite!CF176</f>
        <v>0</v>
      </c>
      <c r="CG176">
        <f>Q_satellite!CG176</f>
        <v>0</v>
      </c>
      <c r="CH176">
        <f>Q_satellite!CH176</f>
        <v>0</v>
      </c>
      <c r="CI176">
        <f>Q_satellite!CI176</f>
        <v>0</v>
      </c>
      <c r="CJ176">
        <f>Q_satellite!CJ176</f>
        <v>0</v>
      </c>
      <c r="CK176">
        <f>Q_satellite!CK176</f>
        <v>1.19E-6</v>
      </c>
      <c r="CL176">
        <f>Q_satellite!CL176</f>
        <v>0</v>
      </c>
      <c r="CM176">
        <f>Q_satellite!CM176</f>
        <v>0</v>
      </c>
      <c r="CN176">
        <f>Q_satellite!CN176</f>
        <v>0</v>
      </c>
      <c r="CO176">
        <f>Q_satellite!CO176</f>
        <v>0</v>
      </c>
      <c r="CP176">
        <f>Q_satellite!CP176</f>
        <v>0</v>
      </c>
      <c r="CQ176">
        <f>Q_satellite!CQ176</f>
        <v>0</v>
      </c>
      <c r="CR176">
        <f>Q_satellite!CR176</f>
        <v>0</v>
      </c>
      <c r="CS176">
        <f>Q_satellite!CS176</f>
        <v>0</v>
      </c>
      <c r="CT176">
        <f>Q_satellite!CT176</f>
        <v>0</v>
      </c>
      <c r="CU176">
        <f>Q_satellite!CU176</f>
        <v>0</v>
      </c>
      <c r="CV176">
        <f>Q_satellite!CV176</f>
        <v>0.150385506882384</v>
      </c>
      <c r="CW176">
        <f>Q_satellite!CW176</f>
        <v>0.150385506882384</v>
      </c>
      <c r="CX176">
        <f>Q_satellite!CX176</f>
        <v>11.4007433946263</v>
      </c>
      <c r="CY176">
        <f>Q_satellite!CY176</f>
        <v>2.2791360890012501E-2</v>
      </c>
      <c r="CZ176">
        <f>Q_satellite!CZ176</f>
        <v>5.1996688393895702E-3</v>
      </c>
      <c r="DA176">
        <f>Q_satellite!DA176</f>
        <v>2.6081429140351999E-3</v>
      </c>
      <c r="DB176">
        <f>Q_satellite!DB176</f>
        <v>4.5208276826284102E-2</v>
      </c>
      <c r="DC176">
        <f>Q_satellite!DC176</f>
        <v>2.3035196453281101E-5</v>
      </c>
      <c r="DD176">
        <f>Q_satellite!DD176</f>
        <v>0</v>
      </c>
      <c r="DE176">
        <f>Q_satellite!DE176</f>
        <v>0</v>
      </c>
      <c r="DF176">
        <f>Q_satellite!DF176</f>
        <v>0</v>
      </c>
      <c r="DG176">
        <f>Q_satellite!DG176</f>
        <v>0</v>
      </c>
      <c r="DH176">
        <f>Q_satellite!DH176</f>
        <v>0</v>
      </c>
      <c r="DI176">
        <f>Q_satellite!DI176</f>
        <v>0</v>
      </c>
      <c r="DJ176">
        <f>Q_satellite!DJ176</f>
        <v>0</v>
      </c>
      <c r="DK176">
        <f>Q_satellite!DK176</f>
        <v>0</v>
      </c>
      <c r="DL176">
        <f>Q_satellite!DL176</f>
        <v>0</v>
      </c>
    </row>
    <row r="177" spans="1:116" ht="14" x14ac:dyDescent="0.15">
      <c r="A177" s="27" t="s">
        <v>398</v>
      </c>
      <c r="B177" t="s">
        <v>249</v>
      </c>
      <c r="C177">
        <f>Q_satellite!C177</f>
        <v>0</v>
      </c>
      <c r="D177">
        <f>Q_satellite!D177</f>
        <v>0</v>
      </c>
      <c r="E177">
        <f>Q_satellite!E177</f>
        <v>0</v>
      </c>
      <c r="F177">
        <f>Q_satellite!F177</f>
        <v>0</v>
      </c>
      <c r="G177">
        <f>Q_satellite!G177</f>
        <v>0</v>
      </c>
      <c r="H177">
        <f>Q_satellite!H177</f>
        <v>0</v>
      </c>
      <c r="I177">
        <f>Q_satellite!I177</f>
        <v>0</v>
      </c>
      <c r="J177">
        <f>Q_satellite!J177</f>
        <v>0</v>
      </c>
      <c r="K177">
        <f>Q_satellite!K177</f>
        <v>0</v>
      </c>
      <c r="L177">
        <f>Q_satellite!L177</f>
        <v>0</v>
      </c>
      <c r="M177">
        <f>Q_satellite!M177</f>
        <v>0</v>
      </c>
      <c r="N177">
        <f>Q_satellite!N177</f>
        <v>0</v>
      </c>
      <c r="O177">
        <f>Q_satellite!O177</f>
        <v>0</v>
      </c>
      <c r="P177">
        <f>Q_satellite!P177</f>
        <v>0</v>
      </c>
      <c r="Q177">
        <f>Q_satellite!Q177</f>
        <v>0</v>
      </c>
      <c r="R177">
        <f>Q_satellite!R177</f>
        <v>0</v>
      </c>
      <c r="S177">
        <f>Q_satellite!S177</f>
        <v>0</v>
      </c>
      <c r="T177">
        <f>Q_satellite!T177</f>
        <v>0</v>
      </c>
      <c r="U177">
        <f>Q_satellite!U177</f>
        <v>0</v>
      </c>
      <c r="V177">
        <f>Q_satellite!V177</f>
        <v>0</v>
      </c>
      <c r="W177">
        <f>Q_satellite!W177</f>
        <v>0</v>
      </c>
      <c r="X177">
        <f>Q_satellite!X177</f>
        <v>0</v>
      </c>
      <c r="Y177">
        <f>Q_satellite!Y177</f>
        <v>0</v>
      </c>
      <c r="Z177">
        <f>Q_satellite!Z177</f>
        <v>0</v>
      </c>
      <c r="AA177">
        <f>Q_satellite!AA177</f>
        <v>0</v>
      </c>
      <c r="AB177">
        <f>Q_satellite!AB177</f>
        <v>0</v>
      </c>
      <c r="AC177">
        <f>Q_satellite!AC177</f>
        <v>0</v>
      </c>
      <c r="AD177">
        <f>Q_satellite!AD177</f>
        <v>0</v>
      </c>
      <c r="AE177">
        <f>Q_satellite!AE177</f>
        <v>0</v>
      </c>
      <c r="AF177">
        <f>Q_satellite!AF177</f>
        <v>0</v>
      </c>
      <c r="AG177">
        <f>Q_satellite!AG177</f>
        <v>0</v>
      </c>
      <c r="AH177">
        <f>Q_satellite!AH177</f>
        <v>0</v>
      </c>
      <c r="AI177">
        <f>Q_satellite!AI177</f>
        <v>0</v>
      </c>
      <c r="AJ177">
        <f>Q_satellite!AJ177</f>
        <v>0</v>
      </c>
      <c r="AK177">
        <f>Q_satellite!AK177</f>
        <v>0</v>
      </c>
      <c r="AL177">
        <f>Q_satellite!AL177</f>
        <v>0</v>
      </c>
      <c r="AM177">
        <f>Q_satellite!AM177</f>
        <v>0</v>
      </c>
      <c r="AN177">
        <f>Q_satellite!AN177</f>
        <v>0</v>
      </c>
      <c r="AO177">
        <f>Q_satellite!AO177</f>
        <v>0</v>
      </c>
      <c r="AP177">
        <f>Q_satellite!AP177</f>
        <v>0</v>
      </c>
      <c r="AQ177">
        <f>Q_satellite!AQ177</f>
        <v>0</v>
      </c>
      <c r="AR177">
        <f>Q_satellite!AR177</f>
        <v>0</v>
      </c>
      <c r="AS177">
        <f>Q_satellite!AS177</f>
        <v>0</v>
      </c>
      <c r="AT177">
        <f>Q_satellite!AT177</f>
        <v>0</v>
      </c>
      <c r="AU177">
        <f>Q_satellite!AU177</f>
        <v>0</v>
      </c>
      <c r="AV177">
        <f>Q_satellite!AV177</f>
        <v>0</v>
      </c>
      <c r="AW177">
        <f>Q_satellite!AW177</f>
        <v>0</v>
      </c>
      <c r="AX177">
        <f>Q_satellite!AX177</f>
        <v>0</v>
      </c>
      <c r="AY177">
        <f>Q_satellite!AY177</f>
        <v>0</v>
      </c>
      <c r="AZ177">
        <f>Q_satellite!AZ177</f>
        <v>0</v>
      </c>
      <c r="BA177">
        <f>Q_satellite!BA177</f>
        <v>0</v>
      </c>
      <c r="BB177">
        <f>Q_satellite!BB177</f>
        <v>0</v>
      </c>
      <c r="BC177">
        <f>Q_satellite!BC177</f>
        <v>0</v>
      </c>
      <c r="BD177">
        <f>Q_satellite!BD177</f>
        <v>0</v>
      </c>
      <c r="BE177">
        <f>Q_satellite!BE177</f>
        <v>0</v>
      </c>
      <c r="BF177">
        <f>Q_satellite!BF177</f>
        <v>0</v>
      </c>
      <c r="BG177">
        <f>Q_satellite!BG177</f>
        <v>0</v>
      </c>
      <c r="BH177">
        <f>Q_satellite!BH177</f>
        <v>0</v>
      </c>
      <c r="BI177">
        <f>Q_satellite!BI177</f>
        <v>0</v>
      </c>
      <c r="BJ177">
        <f>Q_satellite!BJ177</f>
        <v>0</v>
      </c>
      <c r="BK177">
        <f>Q_satellite!BK177</f>
        <v>0</v>
      </c>
      <c r="BL177">
        <f>Q_satellite!BL177</f>
        <v>0</v>
      </c>
      <c r="BM177">
        <f>Q_satellite!BM177</f>
        <v>1.28E-6</v>
      </c>
      <c r="BN177">
        <f>Q_satellite!BN177</f>
        <v>0</v>
      </c>
      <c r="BO177">
        <f>Q_satellite!BO177</f>
        <v>0</v>
      </c>
      <c r="BP177">
        <f>Q_satellite!BP177</f>
        <v>0</v>
      </c>
      <c r="BQ177">
        <f>Q_satellite!BQ177</f>
        <v>0</v>
      </c>
      <c r="BR177">
        <f>Q_satellite!BR177</f>
        <v>0</v>
      </c>
      <c r="BS177">
        <f>Q_satellite!BS177</f>
        <v>0</v>
      </c>
      <c r="BT177">
        <f>Q_satellite!BT177</f>
        <v>0</v>
      </c>
      <c r="BU177">
        <f>Q_satellite!BU177</f>
        <v>0</v>
      </c>
      <c r="BV177">
        <f>Q_satellite!BV177</f>
        <v>0</v>
      </c>
      <c r="BW177">
        <f>Q_satellite!BW177</f>
        <v>0</v>
      </c>
      <c r="BX177">
        <f>Q_satellite!BX177</f>
        <v>0</v>
      </c>
      <c r="BY177">
        <f>Q_satellite!BY177</f>
        <v>1.28E-6</v>
      </c>
      <c r="BZ177">
        <f>Q_satellite!BZ177</f>
        <v>0</v>
      </c>
      <c r="CA177">
        <f>Q_satellite!CA177</f>
        <v>0</v>
      </c>
      <c r="CB177">
        <f>Q_satellite!CB177</f>
        <v>0</v>
      </c>
      <c r="CC177">
        <f>Q_satellite!CC177</f>
        <v>0</v>
      </c>
      <c r="CD177">
        <f>Q_satellite!CD177</f>
        <v>0</v>
      </c>
      <c r="CE177">
        <f>Q_satellite!CE177</f>
        <v>0</v>
      </c>
      <c r="CF177">
        <f>Q_satellite!CF177</f>
        <v>0</v>
      </c>
      <c r="CG177">
        <f>Q_satellite!CG177</f>
        <v>0</v>
      </c>
      <c r="CH177">
        <f>Q_satellite!CH177</f>
        <v>0</v>
      </c>
      <c r="CI177">
        <f>Q_satellite!CI177</f>
        <v>0</v>
      </c>
      <c r="CJ177">
        <f>Q_satellite!CJ177</f>
        <v>0</v>
      </c>
      <c r="CK177">
        <f>Q_satellite!CK177</f>
        <v>1.19E-6</v>
      </c>
      <c r="CL177">
        <f>Q_satellite!CL177</f>
        <v>0</v>
      </c>
      <c r="CM177">
        <f>Q_satellite!CM177</f>
        <v>0</v>
      </c>
      <c r="CN177">
        <f>Q_satellite!CN177</f>
        <v>0</v>
      </c>
      <c r="CO177">
        <f>Q_satellite!CO177</f>
        <v>0</v>
      </c>
      <c r="CP177">
        <f>Q_satellite!CP177</f>
        <v>0</v>
      </c>
      <c r="CQ177">
        <f>Q_satellite!CQ177</f>
        <v>0</v>
      </c>
      <c r="CR177">
        <f>Q_satellite!CR177</f>
        <v>0</v>
      </c>
      <c r="CS177">
        <f>Q_satellite!CS177</f>
        <v>0</v>
      </c>
      <c r="CT177">
        <f>Q_satellite!CT177</f>
        <v>0</v>
      </c>
      <c r="CU177">
        <f>Q_satellite!CU177</f>
        <v>0</v>
      </c>
      <c r="CV177">
        <f>Q_satellite!CV177</f>
        <v>0.150385506882384</v>
      </c>
      <c r="CW177">
        <f>Q_satellite!CW177</f>
        <v>0.150385506882384</v>
      </c>
      <c r="CX177">
        <f>Q_satellite!CX177</f>
        <v>11.4007433946263</v>
      </c>
      <c r="CY177">
        <f>Q_satellite!CY177</f>
        <v>2.2791360890012501E-2</v>
      </c>
      <c r="CZ177">
        <f>Q_satellite!CZ177</f>
        <v>5.1996688393895702E-3</v>
      </c>
      <c r="DA177">
        <f>Q_satellite!DA177</f>
        <v>2.6081429140351999E-3</v>
      </c>
      <c r="DB177">
        <f>Q_satellite!DB177</f>
        <v>4.5208276826284102E-2</v>
      </c>
      <c r="DC177">
        <f>Q_satellite!DC177</f>
        <v>2.3035196453281101E-5</v>
      </c>
      <c r="DD177">
        <f>Q_satellite!DD177</f>
        <v>0</v>
      </c>
      <c r="DE177">
        <f>Q_satellite!DE177</f>
        <v>0</v>
      </c>
      <c r="DF177">
        <f>Q_satellite!DF177</f>
        <v>0</v>
      </c>
      <c r="DG177">
        <f>Q_satellite!DG177</f>
        <v>0</v>
      </c>
      <c r="DH177">
        <f>Q_satellite!DH177</f>
        <v>0</v>
      </c>
      <c r="DI177">
        <f>Q_satellite!DI177</f>
        <v>0</v>
      </c>
      <c r="DJ177">
        <f>Q_satellite!DJ177</f>
        <v>0</v>
      </c>
      <c r="DK177">
        <f>Q_satellite!DK177</f>
        <v>0</v>
      </c>
      <c r="DL177">
        <f>Q_satellite!DL177</f>
        <v>0</v>
      </c>
    </row>
    <row r="178" spans="1:116" ht="14" x14ac:dyDescent="0.15">
      <c r="A178" s="27" t="s">
        <v>399</v>
      </c>
      <c r="B178" t="s">
        <v>249</v>
      </c>
      <c r="C178">
        <f>Q_satellite!C178</f>
        <v>0</v>
      </c>
      <c r="D178">
        <f>Q_satellite!D178</f>
        <v>0</v>
      </c>
      <c r="E178">
        <f>Q_satellite!E178</f>
        <v>0</v>
      </c>
      <c r="F178">
        <f>Q_satellite!F178</f>
        <v>0</v>
      </c>
      <c r="G178">
        <f>Q_satellite!G178</f>
        <v>0</v>
      </c>
      <c r="H178">
        <f>Q_satellite!H178</f>
        <v>0</v>
      </c>
      <c r="I178">
        <f>Q_satellite!I178</f>
        <v>0</v>
      </c>
      <c r="J178">
        <f>Q_satellite!J178</f>
        <v>0</v>
      </c>
      <c r="K178">
        <f>Q_satellite!K178</f>
        <v>0</v>
      </c>
      <c r="L178">
        <f>Q_satellite!L178</f>
        <v>0</v>
      </c>
      <c r="M178">
        <f>Q_satellite!M178</f>
        <v>0</v>
      </c>
      <c r="N178">
        <f>Q_satellite!N178</f>
        <v>0</v>
      </c>
      <c r="O178">
        <f>Q_satellite!O178</f>
        <v>0</v>
      </c>
      <c r="P178">
        <f>Q_satellite!P178</f>
        <v>0</v>
      </c>
      <c r="Q178">
        <f>Q_satellite!Q178</f>
        <v>0</v>
      </c>
      <c r="R178">
        <f>Q_satellite!R178</f>
        <v>0</v>
      </c>
      <c r="S178">
        <f>Q_satellite!S178</f>
        <v>0</v>
      </c>
      <c r="T178">
        <f>Q_satellite!T178</f>
        <v>0</v>
      </c>
      <c r="U178">
        <f>Q_satellite!U178</f>
        <v>0</v>
      </c>
      <c r="V178">
        <f>Q_satellite!V178</f>
        <v>0</v>
      </c>
      <c r="W178">
        <f>Q_satellite!W178</f>
        <v>0</v>
      </c>
      <c r="X178">
        <f>Q_satellite!X178</f>
        <v>0</v>
      </c>
      <c r="Y178">
        <f>Q_satellite!Y178</f>
        <v>0</v>
      </c>
      <c r="Z178">
        <f>Q_satellite!Z178</f>
        <v>0</v>
      </c>
      <c r="AA178">
        <f>Q_satellite!AA178</f>
        <v>0</v>
      </c>
      <c r="AB178">
        <f>Q_satellite!AB178</f>
        <v>0</v>
      </c>
      <c r="AC178">
        <f>Q_satellite!AC178</f>
        <v>0</v>
      </c>
      <c r="AD178">
        <f>Q_satellite!AD178</f>
        <v>0</v>
      </c>
      <c r="AE178">
        <f>Q_satellite!AE178</f>
        <v>0</v>
      </c>
      <c r="AF178">
        <f>Q_satellite!AF178</f>
        <v>0</v>
      </c>
      <c r="AG178">
        <f>Q_satellite!AG178</f>
        <v>0</v>
      </c>
      <c r="AH178">
        <f>Q_satellite!AH178</f>
        <v>0</v>
      </c>
      <c r="AI178">
        <f>Q_satellite!AI178</f>
        <v>0</v>
      </c>
      <c r="AJ178">
        <f>Q_satellite!AJ178</f>
        <v>0</v>
      </c>
      <c r="AK178">
        <f>Q_satellite!AK178</f>
        <v>0</v>
      </c>
      <c r="AL178">
        <f>Q_satellite!AL178</f>
        <v>0</v>
      </c>
      <c r="AM178">
        <f>Q_satellite!AM178</f>
        <v>0</v>
      </c>
      <c r="AN178">
        <f>Q_satellite!AN178</f>
        <v>0</v>
      </c>
      <c r="AO178">
        <f>Q_satellite!AO178</f>
        <v>0</v>
      </c>
      <c r="AP178">
        <f>Q_satellite!AP178</f>
        <v>0</v>
      </c>
      <c r="AQ178">
        <f>Q_satellite!AQ178</f>
        <v>0</v>
      </c>
      <c r="AR178">
        <f>Q_satellite!AR178</f>
        <v>0</v>
      </c>
      <c r="AS178">
        <f>Q_satellite!AS178</f>
        <v>0</v>
      </c>
      <c r="AT178">
        <f>Q_satellite!AT178</f>
        <v>0</v>
      </c>
      <c r="AU178">
        <f>Q_satellite!AU178</f>
        <v>0</v>
      </c>
      <c r="AV178">
        <f>Q_satellite!AV178</f>
        <v>0</v>
      </c>
      <c r="AW178">
        <f>Q_satellite!AW178</f>
        <v>0</v>
      </c>
      <c r="AX178">
        <f>Q_satellite!AX178</f>
        <v>0</v>
      </c>
      <c r="AY178">
        <f>Q_satellite!AY178</f>
        <v>0</v>
      </c>
      <c r="AZ178">
        <f>Q_satellite!AZ178</f>
        <v>0</v>
      </c>
      <c r="BA178">
        <f>Q_satellite!BA178</f>
        <v>0</v>
      </c>
      <c r="BB178">
        <f>Q_satellite!BB178</f>
        <v>0</v>
      </c>
      <c r="BC178">
        <f>Q_satellite!BC178</f>
        <v>0</v>
      </c>
      <c r="BD178">
        <f>Q_satellite!BD178</f>
        <v>0</v>
      </c>
      <c r="BE178">
        <f>Q_satellite!BE178</f>
        <v>0</v>
      </c>
      <c r="BF178">
        <f>Q_satellite!BF178</f>
        <v>0</v>
      </c>
      <c r="BG178">
        <f>Q_satellite!BG178</f>
        <v>0</v>
      </c>
      <c r="BH178">
        <f>Q_satellite!BH178</f>
        <v>0</v>
      </c>
      <c r="BI178">
        <f>Q_satellite!BI178</f>
        <v>0</v>
      </c>
      <c r="BJ178">
        <f>Q_satellite!BJ178</f>
        <v>0</v>
      </c>
      <c r="BK178">
        <f>Q_satellite!BK178</f>
        <v>0</v>
      </c>
      <c r="BL178">
        <f>Q_satellite!BL178</f>
        <v>0</v>
      </c>
      <c r="BM178">
        <f>Q_satellite!BM178</f>
        <v>1.28E-6</v>
      </c>
      <c r="BN178">
        <f>Q_satellite!BN178</f>
        <v>0</v>
      </c>
      <c r="BO178">
        <f>Q_satellite!BO178</f>
        <v>0</v>
      </c>
      <c r="BP178">
        <f>Q_satellite!BP178</f>
        <v>0</v>
      </c>
      <c r="BQ178">
        <f>Q_satellite!BQ178</f>
        <v>0</v>
      </c>
      <c r="BR178">
        <f>Q_satellite!BR178</f>
        <v>0</v>
      </c>
      <c r="BS178">
        <f>Q_satellite!BS178</f>
        <v>0</v>
      </c>
      <c r="BT178">
        <f>Q_satellite!BT178</f>
        <v>0</v>
      </c>
      <c r="BU178">
        <f>Q_satellite!BU178</f>
        <v>0</v>
      </c>
      <c r="BV178">
        <f>Q_satellite!BV178</f>
        <v>0</v>
      </c>
      <c r="BW178">
        <f>Q_satellite!BW178</f>
        <v>0</v>
      </c>
      <c r="BX178">
        <f>Q_satellite!BX178</f>
        <v>0</v>
      </c>
      <c r="BY178">
        <f>Q_satellite!BY178</f>
        <v>1.28E-6</v>
      </c>
      <c r="BZ178">
        <f>Q_satellite!BZ178</f>
        <v>0</v>
      </c>
      <c r="CA178">
        <f>Q_satellite!CA178</f>
        <v>0</v>
      </c>
      <c r="CB178">
        <f>Q_satellite!CB178</f>
        <v>0</v>
      </c>
      <c r="CC178">
        <f>Q_satellite!CC178</f>
        <v>0</v>
      </c>
      <c r="CD178">
        <f>Q_satellite!CD178</f>
        <v>0</v>
      </c>
      <c r="CE178">
        <f>Q_satellite!CE178</f>
        <v>0</v>
      </c>
      <c r="CF178">
        <f>Q_satellite!CF178</f>
        <v>0</v>
      </c>
      <c r="CG178">
        <f>Q_satellite!CG178</f>
        <v>0</v>
      </c>
      <c r="CH178">
        <f>Q_satellite!CH178</f>
        <v>0</v>
      </c>
      <c r="CI178">
        <f>Q_satellite!CI178</f>
        <v>0</v>
      </c>
      <c r="CJ178">
        <f>Q_satellite!CJ178</f>
        <v>0</v>
      </c>
      <c r="CK178">
        <f>Q_satellite!CK178</f>
        <v>1.19E-6</v>
      </c>
      <c r="CL178">
        <f>Q_satellite!CL178</f>
        <v>0</v>
      </c>
      <c r="CM178">
        <f>Q_satellite!CM178</f>
        <v>0</v>
      </c>
      <c r="CN178">
        <f>Q_satellite!CN178</f>
        <v>0</v>
      </c>
      <c r="CO178">
        <f>Q_satellite!CO178</f>
        <v>0</v>
      </c>
      <c r="CP178">
        <f>Q_satellite!CP178</f>
        <v>0</v>
      </c>
      <c r="CQ178">
        <f>Q_satellite!CQ178</f>
        <v>0</v>
      </c>
      <c r="CR178">
        <f>Q_satellite!CR178</f>
        <v>0</v>
      </c>
      <c r="CS178">
        <f>Q_satellite!CS178</f>
        <v>0</v>
      </c>
      <c r="CT178">
        <f>Q_satellite!CT178</f>
        <v>0</v>
      </c>
      <c r="CU178">
        <f>Q_satellite!CU178</f>
        <v>0</v>
      </c>
      <c r="CV178">
        <f>Q_satellite!CV178</f>
        <v>0.150385506882384</v>
      </c>
      <c r="CW178">
        <f>Q_satellite!CW178</f>
        <v>0.150385506882384</v>
      </c>
      <c r="CX178">
        <f>Q_satellite!CX178</f>
        <v>11.4007433946263</v>
      </c>
      <c r="CY178">
        <f>Q_satellite!CY178</f>
        <v>2.2791360890012501E-2</v>
      </c>
      <c r="CZ178">
        <f>Q_satellite!CZ178</f>
        <v>5.1996688393895702E-3</v>
      </c>
      <c r="DA178">
        <f>Q_satellite!DA178</f>
        <v>2.6081429140351999E-3</v>
      </c>
      <c r="DB178">
        <f>Q_satellite!DB178</f>
        <v>4.5208276826284102E-2</v>
      </c>
      <c r="DC178">
        <f>Q_satellite!DC178</f>
        <v>2.3035196453281101E-5</v>
      </c>
      <c r="DD178">
        <f>Q_satellite!DD178</f>
        <v>0</v>
      </c>
      <c r="DE178">
        <f>Q_satellite!DE178</f>
        <v>0</v>
      </c>
      <c r="DF178">
        <f>Q_satellite!DF178</f>
        <v>0</v>
      </c>
      <c r="DG178">
        <f>Q_satellite!DG178</f>
        <v>0</v>
      </c>
      <c r="DH178">
        <f>Q_satellite!DH178</f>
        <v>0</v>
      </c>
      <c r="DI178">
        <f>Q_satellite!DI178</f>
        <v>0</v>
      </c>
      <c r="DJ178">
        <f>Q_satellite!DJ178</f>
        <v>0</v>
      </c>
      <c r="DK178">
        <f>Q_satellite!DK178</f>
        <v>0</v>
      </c>
      <c r="DL178">
        <f>Q_satellite!DL178</f>
        <v>0</v>
      </c>
    </row>
    <row r="179" spans="1:116" ht="14" x14ac:dyDescent="0.15">
      <c r="A179" s="27" t="s">
        <v>400</v>
      </c>
      <c r="B179" t="s">
        <v>249</v>
      </c>
      <c r="C179">
        <f>Q_satellite!C179</f>
        <v>0</v>
      </c>
      <c r="D179">
        <f>Q_satellite!D179</f>
        <v>0</v>
      </c>
      <c r="E179">
        <f>Q_satellite!E179</f>
        <v>0</v>
      </c>
      <c r="F179">
        <f>Q_satellite!F179</f>
        <v>0</v>
      </c>
      <c r="G179">
        <f>Q_satellite!G179</f>
        <v>0</v>
      </c>
      <c r="H179">
        <f>Q_satellite!H179</f>
        <v>0</v>
      </c>
      <c r="I179">
        <f>Q_satellite!I179</f>
        <v>0</v>
      </c>
      <c r="J179">
        <f>Q_satellite!J179</f>
        <v>0</v>
      </c>
      <c r="K179">
        <f>Q_satellite!K179</f>
        <v>0</v>
      </c>
      <c r="L179">
        <f>Q_satellite!L179</f>
        <v>0</v>
      </c>
      <c r="M179">
        <f>Q_satellite!M179</f>
        <v>0</v>
      </c>
      <c r="N179">
        <f>Q_satellite!N179</f>
        <v>0</v>
      </c>
      <c r="O179">
        <f>Q_satellite!O179</f>
        <v>0</v>
      </c>
      <c r="P179">
        <f>Q_satellite!P179</f>
        <v>0</v>
      </c>
      <c r="Q179">
        <f>Q_satellite!Q179</f>
        <v>0</v>
      </c>
      <c r="R179">
        <f>Q_satellite!R179</f>
        <v>0</v>
      </c>
      <c r="S179">
        <f>Q_satellite!S179</f>
        <v>0</v>
      </c>
      <c r="T179">
        <f>Q_satellite!T179</f>
        <v>0</v>
      </c>
      <c r="U179">
        <f>Q_satellite!U179</f>
        <v>0</v>
      </c>
      <c r="V179">
        <f>Q_satellite!V179</f>
        <v>0</v>
      </c>
      <c r="W179">
        <f>Q_satellite!W179</f>
        <v>0</v>
      </c>
      <c r="X179">
        <f>Q_satellite!X179</f>
        <v>0</v>
      </c>
      <c r="Y179">
        <f>Q_satellite!Y179</f>
        <v>0</v>
      </c>
      <c r="Z179">
        <f>Q_satellite!Z179</f>
        <v>0</v>
      </c>
      <c r="AA179">
        <f>Q_satellite!AA179</f>
        <v>0</v>
      </c>
      <c r="AB179">
        <f>Q_satellite!AB179</f>
        <v>0</v>
      </c>
      <c r="AC179">
        <f>Q_satellite!AC179</f>
        <v>0</v>
      </c>
      <c r="AD179">
        <f>Q_satellite!AD179</f>
        <v>0</v>
      </c>
      <c r="AE179">
        <f>Q_satellite!AE179</f>
        <v>0</v>
      </c>
      <c r="AF179">
        <f>Q_satellite!AF179</f>
        <v>0</v>
      </c>
      <c r="AG179">
        <f>Q_satellite!AG179</f>
        <v>0</v>
      </c>
      <c r="AH179">
        <f>Q_satellite!AH179</f>
        <v>0</v>
      </c>
      <c r="AI179">
        <f>Q_satellite!AI179</f>
        <v>0</v>
      </c>
      <c r="AJ179">
        <f>Q_satellite!AJ179</f>
        <v>0</v>
      </c>
      <c r="AK179">
        <f>Q_satellite!AK179</f>
        <v>0</v>
      </c>
      <c r="AL179">
        <f>Q_satellite!AL179</f>
        <v>0</v>
      </c>
      <c r="AM179">
        <f>Q_satellite!AM179</f>
        <v>0</v>
      </c>
      <c r="AN179">
        <f>Q_satellite!AN179</f>
        <v>0</v>
      </c>
      <c r="AO179">
        <f>Q_satellite!AO179</f>
        <v>0</v>
      </c>
      <c r="AP179">
        <f>Q_satellite!AP179</f>
        <v>0</v>
      </c>
      <c r="AQ179">
        <f>Q_satellite!AQ179</f>
        <v>0</v>
      </c>
      <c r="AR179">
        <f>Q_satellite!AR179</f>
        <v>0</v>
      </c>
      <c r="AS179">
        <f>Q_satellite!AS179</f>
        <v>0</v>
      </c>
      <c r="AT179">
        <f>Q_satellite!AT179</f>
        <v>0</v>
      </c>
      <c r="AU179">
        <f>Q_satellite!AU179</f>
        <v>0</v>
      </c>
      <c r="AV179">
        <f>Q_satellite!AV179</f>
        <v>0</v>
      </c>
      <c r="AW179">
        <f>Q_satellite!AW179</f>
        <v>0</v>
      </c>
      <c r="AX179">
        <f>Q_satellite!AX179</f>
        <v>0</v>
      </c>
      <c r="AY179">
        <f>Q_satellite!AY179</f>
        <v>0</v>
      </c>
      <c r="AZ179">
        <f>Q_satellite!AZ179</f>
        <v>0</v>
      </c>
      <c r="BA179">
        <f>Q_satellite!BA179</f>
        <v>0</v>
      </c>
      <c r="BB179">
        <f>Q_satellite!BB179</f>
        <v>0</v>
      </c>
      <c r="BC179">
        <f>Q_satellite!BC179</f>
        <v>0</v>
      </c>
      <c r="BD179">
        <f>Q_satellite!BD179</f>
        <v>0</v>
      </c>
      <c r="BE179">
        <f>Q_satellite!BE179</f>
        <v>0</v>
      </c>
      <c r="BF179">
        <f>Q_satellite!BF179</f>
        <v>0</v>
      </c>
      <c r="BG179">
        <f>Q_satellite!BG179</f>
        <v>0</v>
      </c>
      <c r="BH179">
        <f>Q_satellite!BH179</f>
        <v>0</v>
      </c>
      <c r="BI179">
        <f>Q_satellite!BI179</f>
        <v>0</v>
      </c>
      <c r="BJ179">
        <f>Q_satellite!BJ179</f>
        <v>0</v>
      </c>
      <c r="BK179">
        <f>Q_satellite!BK179</f>
        <v>0</v>
      </c>
      <c r="BL179">
        <f>Q_satellite!BL179</f>
        <v>0</v>
      </c>
      <c r="BM179">
        <f>Q_satellite!BM179</f>
        <v>1.28E-6</v>
      </c>
      <c r="BN179">
        <f>Q_satellite!BN179</f>
        <v>0</v>
      </c>
      <c r="BO179">
        <f>Q_satellite!BO179</f>
        <v>0</v>
      </c>
      <c r="BP179">
        <f>Q_satellite!BP179</f>
        <v>0</v>
      </c>
      <c r="BQ179">
        <f>Q_satellite!BQ179</f>
        <v>0</v>
      </c>
      <c r="BR179">
        <f>Q_satellite!BR179</f>
        <v>0</v>
      </c>
      <c r="BS179">
        <f>Q_satellite!BS179</f>
        <v>0</v>
      </c>
      <c r="BT179">
        <f>Q_satellite!BT179</f>
        <v>0</v>
      </c>
      <c r="BU179">
        <f>Q_satellite!BU179</f>
        <v>0</v>
      </c>
      <c r="BV179">
        <f>Q_satellite!BV179</f>
        <v>0</v>
      </c>
      <c r="BW179">
        <f>Q_satellite!BW179</f>
        <v>0</v>
      </c>
      <c r="BX179">
        <f>Q_satellite!BX179</f>
        <v>0</v>
      </c>
      <c r="BY179">
        <f>Q_satellite!BY179</f>
        <v>1.28E-6</v>
      </c>
      <c r="BZ179">
        <f>Q_satellite!BZ179</f>
        <v>0</v>
      </c>
      <c r="CA179">
        <f>Q_satellite!CA179</f>
        <v>0</v>
      </c>
      <c r="CB179">
        <f>Q_satellite!CB179</f>
        <v>0</v>
      </c>
      <c r="CC179">
        <f>Q_satellite!CC179</f>
        <v>0</v>
      </c>
      <c r="CD179">
        <f>Q_satellite!CD179</f>
        <v>0</v>
      </c>
      <c r="CE179">
        <f>Q_satellite!CE179</f>
        <v>0</v>
      </c>
      <c r="CF179">
        <f>Q_satellite!CF179</f>
        <v>0</v>
      </c>
      <c r="CG179">
        <f>Q_satellite!CG179</f>
        <v>0</v>
      </c>
      <c r="CH179">
        <f>Q_satellite!CH179</f>
        <v>0</v>
      </c>
      <c r="CI179">
        <f>Q_satellite!CI179</f>
        <v>0</v>
      </c>
      <c r="CJ179">
        <f>Q_satellite!CJ179</f>
        <v>0</v>
      </c>
      <c r="CK179">
        <f>Q_satellite!CK179</f>
        <v>1.19E-6</v>
      </c>
      <c r="CL179">
        <f>Q_satellite!CL179</f>
        <v>0</v>
      </c>
      <c r="CM179">
        <f>Q_satellite!CM179</f>
        <v>0</v>
      </c>
      <c r="CN179">
        <f>Q_satellite!CN179</f>
        <v>0</v>
      </c>
      <c r="CO179">
        <f>Q_satellite!CO179</f>
        <v>0</v>
      </c>
      <c r="CP179">
        <f>Q_satellite!CP179</f>
        <v>0</v>
      </c>
      <c r="CQ179">
        <f>Q_satellite!CQ179</f>
        <v>0</v>
      </c>
      <c r="CR179">
        <f>Q_satellite!CR179</f>
        <v>0</v>
      </c>
      <c r="CS179">
        <f>Q_satellite!CS179</f>
        <v>0</v>
      </c>
      <c r="CT179">
        <f>Q_satellite!CT179</f>
        <v>0</v>
      </c>
      <c r="CU179">
        <f>Q_satellite!CU179</f>
        <v>0</v>
      </c>
      <c r="CV179">
        <f>Q_satellite!CV179</f>
        <v>0.150385506882384</v>
      </c>
      <c r="CW179">
        <f>Q_satellite!CW179</f>
        <v>0.150385506882384</v>
      </c>
      <c r="CX179">
        <f>Q_satellite!CX179</f>
        <v>11.4007433946263</v>
      </c>
      <c r="CY179">
        <f>Q_satellite!CY179</f>
        <v>2.2791360890012501E-2</v>
      </c>
      <c r="CZ179">
        <f>Q_satellite!CZ179</f>
        <v>5.1996688393895702E-3</v>
      </c>
      <c r="DA179">
        <f>Q_satellite!DA179</f>
        <v>2.6081429140351999E-3</v>
      </c>
      <c r="DB179">
        <f>Q_satellite!DB179</f>
        <v>4.5208276826284102E-2</v>
      </c>
      <c r="DC179">
        <f>Q_satellite!DC179</f>
        <v>2.3035196453281101E-5</v>
      </c>
      <c r="DD179">
        <f>Q_satellite!DD179</f>
        <v>0</v>
      </c>
      <c r="DE179">
        <f>Q_satellite!DE179</f>
        <v>0</v>
      </c>
      <c r="DF179">
        <f>Q_satellite!DF179</f>
        <v>0</v>
      </c>
      <c r="DG179">
        <f>Q_satellite!DG179</f>
        <v>0</v>
      </c>
      <c r="DH179">
        <f>Q_satellite!DH179</f>
        <v>0</v>
      </c>
      <c r="DI179">
        <f>Q_satellite!DI179</f>
        <v>0</v>
      </c>
      <c r="DJ179">
        <f>Q_satellite!DJ179</f>
        <v>0</v>
      </c>
      <c r="DK179">
        <f>Q_satellite!DK179</f>
        <v>0</v>
      </c>
      <c r="DL179">
        <f>Q_satellite!DL179</f>
        <v>0</v>
      </c>
    </row>
    <row r="180" spans="1:116" ht="14" x14ac:dyDescent="0.15">
      <c r="A180" s="27" t="s">
        <v>401</v>
      </c>
      <c r="B180" t="s">
        <v>249</v>
      </c>
      <c r="C180">
        <f>Q_satellite!C180</f>
        <v>0</v>
      </c>
      <c r="D180">
        <f>Q_satellite!D180</f>
        <v>0</v>
      </c>
      <c r="E180">
        <f>Q_satellite!E180</f>
        <v>0</v>
      </c>
      <c r="F180">
        <f>Q_satellite!F180</f>
        <v>0</v>
      </c>
      <c r="G180">
        <f>Q_satellite!G180</f>
        <v>0</v>
      </c>
      <c r="H180">
        <f>Q_satellite!H180</f>
        <v>0</v>
      </c>
      <c r="I180">
        <f>Q_satellite!I180</f>
        <v>0</v>
      </c>
      <c r="J180">
        <f>Q_satellite!J180</f>
        <v>0</v>
      </c>
      <c r="K180">
        <f>Q_satellite!K180</f>
        <v>0</v>
      </c>
      <c r="L180">
        <f>Q_satellite!L180</f>
        <v>0</v>
      </c>
      <c r="M180">
        <f>Q_satellite!M180</f>
        <v>0</v>
      </c>
      <c r="N180">
        <f>Q_satellite!N180</f>
        <v>0</v>
      </c>
      <c r="O180">
        <f>Q_satellite!O180</f>
        <v>0</v>
      </c>
      <c r="P180">
        <f>Q_satellite!P180</f>
        <v>0</v>
      </c>
      <c r="Q180">
        <f>Q_satellite!Q180</f>
        <v>0</v>
      </c>
      <c r="R180">
        <f>Q_satellite!R180</f>
        <v>0</v>
      </c>
      <c r="S180">
        <f>Q_satellite!S180</f>
        <v>0</v>
      </c>
      <c r="T180">
        <f>Q_satellite!T180</f>
        <v>0</v>
      </c>
      <c r="U180">
        <f>Q_satellite!U180</f>
        <v>0</v>
      </c>
      <c r="V180">
        <f>Q_satellite!V180</f>
        <v>0</v>
      </c>
      <c r="W180">
        <f>Q_satellite!W180</f>
        <v>0</v>
      </c>
      <c r="X180">
        <f>Q_satellite!X180</f>
        <v>0</v>
      </c>
      <c r="Y180">
        <f>Q_satellite!Y180</f>
        <v>0</v>
      </c>
      <c r="Z180">
        <f>Q_satellite!Z180</f>
        <v>0</v>
      </c>
      <c r="AA180">
        <f>Q_satellite!AA180</f>
        <v>0</v>
      </c>
      <c r="AB180">
        <f>Q_satellite!AB180</f>
        <v>0</v>
      </c>
      <c r="AC180">
        <f>Q_satellite!AC180</f>
        <v>0</v>
      </c>
      <c r="AD180">
        <f>Q_satellite!AD180</f>
        <v>0</v>
      </c>
      <c r="AE180">
        <f>Q_satellite!AE180</f>
        <v>0</v>
      </c>
      <c r="AF180">
        <f>Q_satellite!AF180</f>
        <v>0</v>
      </c>
      <c r="AG180">
        <f>Q_satellite!AG180</f>
        <v>0</v>
      </c>
      <c r="AH180">
        <f>Q_satellite!AH180</f>
        <v>0</v>
      </c>
      <c r="AI180">
        <f>Q_satellite!AI180</f>
        <v>0</v>
      </c>
      <c r="AJ180">
        <f>Q_satellite!AJ180</f>
        <v>0</v>
      </c>
      <c r="AK180">
        <f>Q_satellite!AK180</f>
        <v>0</v>
      </c>
      <c r="AL180">
        <f>Q_satellite!AL180</f>
        <v>0</v>
      </c>
      <c r="AM180">
        <f>Q_satellite!AM180</f>
        <v>0</v>
      </c>
      <c r="AN180">
        <f>Q_satellite!AN180</f>
        <v>0</v>
      </c>
      <c r="AO180">
        <f>Q_satellite!AO180</f>
        <v>0</v>
      </c>
      <c r="AP180">
        <f>Q_satellite!AP180</f>
        <v>0</v>
      </c>
      <c r="AQ180">
        <f>Q_satellite!AQ180</f>
        <v>0</v>
      </c>
      <c r="AR180">
        <f>Q_satellite!AR180</f>
        <v>0</v>
      </c>
      <c r="AS180">
        <f>Q_satellite!AS180</f>
        <v>0</v>
      </c>
      <c r="AT180">
        <f>Q_satellite!AT180</f>
        <v>0</v>
      </c>
      <c r="AU180">
        <f>Q_satellite!AU180</f>
        <v>0</v>
      </c>
      <c r="AV180">
        <f>Q_satellite!AV180</f>
        <v>0</v>
      </c>
      <c r="AW180">
        <f>Q_satellite!AW180</f>
        <v>0</v>
      </c>
      <c r="AX180">
        <f>Q_satellite!AX180</f>
        <v>0</v>
      </c>
      <c r="AY180">
        <f>Q_satellite!AY180</f>
        <v>0</v>
      </c>
      <c r="AZ180">
        <f>Q_satellite!AZ180</f>
        <v>0</v>
      </c>
      <c r="BA180">
        <f>Q_satellite!BA180</f>
        <v>0</v>
      </c>
      <c r="BB180">
        <f>Q_satellite!BB180</f>
        <v>0</v>
      </c>
      <c r="BC180">
        <f>Q_satellite!BC180</f>
        <v>0</v>
      </c>
      <c r="BD180">
        <f>Q_satellite!BD180</f>
        <v>0</v>
      </c>
      <c r="BE180">
        <f>Q_satellite!BE180</f>
        <v>0</v>
      </c>
      <c r="BF180">
        <f>Q_satellite!BF180</f>
        <v>0</v>
      </c>
      <c r="BG180">
        <f>Q_satellite!BG180</f>
        <v>0</v>
      </c>
      <c r="BH180">
        <f>Q_satellite!BH180</f>
        <v>0</v>
      </c>
      <c r="BI180">
        <f>Q_satellite!BI180</f>
        <v>0</v>
      </c>
      <c r="BJ180">
        <f>Q_satellite!BJ180</f>
        <v>0</v>
      </c>
      <c r="BK180">
        <f>Q_satellite!BK180</f>
        <v>0</v>
      </c>
      <c r="BL180">
        <f>Q_satellite!BL180</f>
        <v>0</v>
      </c>
      <c r="BM180">
        <f>Q_satellite!BM180</f>
        <v>1.28E-6</v>
      </c>
      <c r="BN180">
        <f>Q_satellite!BN180</f>
        <v>0</v>
      </c>
      <c r="BO180">
        <f>Q_satellite!BO180</f>
        <v>0</v>
      </c>
      <c r="BP180">
        <f>Q_satellite!BP180</f>
        <v>0</v>
      </c>
      <c r="BQ180">
        <f>Q_satellite!BQ180</f>
        <v>0</v>
      </c>
      <c r="BR180">
        <f>Q_satellite!BR180</f>
        <v>0</v>
      </c>
      <c r="BS180">
        <f>Q_satellite!BS180</f>
        <v>0</v>
      </c>
      <c r="BT180">
        <f>Q_satellite!BT180</f>
        <v>0</v>
      </c>
      <c r="BU180">
        <f>Q_satellite!BU180</f>
        <v>0</v>
      </c>
      <c r="BV180">
        <f>Q_satellite!BV180</f>
        <v>0</v>
      </c>
      <c r="BW180">
        <f>Q_satellite!BW180</f>
        <v>0</v>
      </c>
      <c r="BX180">
        <f>Q_satellite!BX180</f>
        <v>0</v>
      </c>
      <c r="BY180">
        <f>Q_satellite!BY180</f>
        <v>1.28E-6</v>
      </c>
      <c r="BZ180">
        <f>Q_satellite!BZ180</f>
        <v>0</v>
      </c>
      <c r="CA180">
        <f>Q_satellite!CA180</f>
        <v>0</v>
      </c>
      <c r="CB180">
        <f>Q_satellite!CB180</f>
        <v>0</v>
      </c>
      <c r="CC180">
        <f>Q_satellite!CC180</f>
        <v>0</v>
      </c>
      <c r="CD180">
        <f>Q_satellite!CD180</f>
        <v>0</v>
      </c>
      <c r="CE180">
        <f>Q_satellite!CE180</f>
        <v>0</v>
      </c>
      <c r="CF180">
        <f>Q_satellite!CF180</f>
        <v>0</v>
      </c>
      <c r="CG180">
        <f>Q_satellite!CG180</f>
        <v>0</v>
      </c>
      <c r="CH180">
        <f>Q_satellite!CH180</f>
        <v>0</v>
      </c>
      <c r="CI180">
        <f>Q_satellite!CI180</f>
        <v>0</v>
      </c>
      <c r="CJ180">
        <f>Q_satellite!CJ180</f>
        <v>0</v>
      </c>
      <c r="CK180">
        <f>Q_satellite!CK180</f>
        <v>1.19E-6</v>
      </c>
      <c r="CL180">
        <f>Q_satellite!CL180</f>
        <v>0</v>
      </c>
      <c r="CM180">
        <f>Q_satellite!CM180</f>
        <v>0</v>
      </c>
      <c r="CN180">
        <f>Q_satellite!CN180</f>
        <v>0</v>
      </c>
      <c r="CO180">
        <f>Q_satellite!CO180</f>
        <v>0</v>
      </c>
      <c r="CP180">
        <f>Q_satellite!CP180</f>
        <v>0</v>
      </c>
      <c r="CQ180">
        <f>Q_satellite!CQ180</f>
        <v>0</v>
      </c>
      <c r="CR180">
        <f>Q_satellite!CR180</f>
        <v>0</v>
      </c>
      <c r="CS180">
        <f>Q_satellite!CS180</f>
        <v>0</v>
      </c>
      <c r="CT180">
        <f>Q_satellite!CT180</f>
        <v>0</v>
      </c>
      <c r="CU180">
        <f>Q_satellite!CU180</f>
        <v>0</v>
      </c>
      <c r="CV180">
        <f>Q_satellite!CV180</f>
        <v>0.150385506882384</v>
      </c>
      <c r="CW180">
        <f>Q_satellite!CW180</f>
        <v>0.150385506882384</v>
      </c>
      <c r="CX180">
        <f>Q_satellite!CX180</f>
        <v>11.4007433946263</v>
      </c>
      <c r="CY180">
        <f>Q_satellite!CY180</f>
        <v>2.2791360890012501E-2</v>
      </c>
      <c r="CZ180">
        <f>Q_satellite!CZ180</f>
        <v>5.1996688393895702E-3</v>
      </c>
      <c r="DA180">
        <f>Q_satellite!DA180</f>
        <v>2.6081429140351999E-3</v>
      </c>
      <c r="DB180">
        <f>Q_satellite!DB180</f>
        <v>4.5208276826284102E-2</v>
      </c>
      <c r="DC180">
        <f>Q_satellite!DC180</f>
        <v>2.3035196453281101E-5</v>
      </c>
      <c r="DD180">
        <f>Q_satellite!DD180</f>
        <v>0</v>
      </c>
      <c r="DE180">
        <f>Q_satellite!DE180</f>
        <v>0</v>
      </c>
      <c r="DF180">
        <f>Q_satellite!DF180</f>
        <v>0</v>
      </c>
      <c r="DG180">
        <f>Q_satellite!DG180</f>
        <v>0</v>
      </c>
      <c r="DH180">
        <f>Q_satellite!DH180</f>
        <v>0</v>
      </c>
      <c r="DI180">
        <f>Q_satellite!DI180</f>
        <v>0</v>
      </c>
      <c r="DJ180">
        <f>Q_satellite!DJ180</f>
        <v>0</v>
      </c>
      <c r="DK180">
        <f>Q_satellite!DK180</f>
        <v>0</v>
      </c>
      <c r="DL180">
        <f>Q_satellite!DL180</f>
        <v>0</v>
      </c>
    </row>
    <row r="181" spans="1:116" ht="14" x14ac:dyDescent="0.15">
      <c r="A181" s="27" t="s">
        <v>402</v>
      </c>
      <c r="B181" t="s">
        <v>249</v>
      </c>
      <c r="C181">
        <f>Q_satellite!C181</f>
        <v>0</v>
      </c>
      <c r="D181">
        <f>Q_satellite!D181</f>
        <v>0</v>
      </c>
      <c r="E181">
        <f>Q_satellite!E181</f>
        <v>0</v>
      </c>
      <c r="F181">
        <f>Q_satellite!F181</f>
        <v>0</v>
      </c>
      <c r="G181">
        <f>Q_satellite!G181</f>
        <v>0</v>
      </c>
      <c r="H181">
        <f>Q_satellite!H181</f>
        <v>0</v>
      </c>
      <c r="I181">
        <f>Q_satellite!I181</f>
        <v>0</v>
      </c>
      <c r="J181">
        <f>Q_satellite!J181</f>
        <v>0</v>
      </c>
      <c r="K181">
        <f>Q_satellite!K181</f>
        <v>0</v>
      </c>
      <c r="L181">
        <f>Q_satellite!L181</f>
        <v>0</v>
      </c>
      <c r="M181">
        <f>Q_satellite!M181</f>
        <v>0</v>
      </c>
      <c r="N181">
        <f>Q_satellite!N181</f>
        <v>0</v>
      </c>
      <c r="O181">
        <f>Q_satellite!O181</f>
        <v>0</v>
      </c>
      <c r="P181">
        <f>Q_satellite!P181</f>
        <v>0</v>
      </c>
      <c r="Q181">
        <f>Q_satellite!Q181</f>
        <v>0</v>
      </c>
      <c r="R181">
        <f>Q_satellite!R181</f>
        <v>0</v>
      </c>
      <c r="S181">
        <f>Q_satellite!S181</f>
        <v>0</v>
      </c>
      <c r="T181">
        <f>Q_satellite!T181</f>
        <v>0</v>
      </c>
      <c r="U181">
        <f>Q_satellite!U181</f>
        <v>0</v>
      </c>
      <c r="V181">
        <f>Q_satellite!V181</f>
        <v>0</v>
      </c>
      <c r="W181">
        <f>Q_satellite!W181</f>
        <v>0</v>
      </c>
      <c r="X181">
        <f>Q_satellite!X181</f>
        <v>0</v>
      </c>
      <c r="Y181">
        <f>Q_satellite!Y181</f>
        <v>0</v>
      </c>
      <c r="Z181">
        <f>Q_satellite!Z181</f>
        <v>0</v>
      </c>
      <c r="AA181">
        <f>Q_satellite!AA181</f>
        <v>0</v>
      </c>
      <c r="AB181">
        <f>Q_satellite!AB181</f>
        <v>0</v>
      </c>
      <c r="AC181">
        <f>Q_satellite!AC181</f>
        <v>0</v>
      </c>
      <c r="AD181">
        <f>Q_satellite!AD181</f>
        <v>0</v>
      </c>
      <c r="AE181">
        <f>Q_satellite!AE181</f>
        <v>0</v>
      </c>
      <c r="AF181">
        <f>Q_satellite!AF181</f>
        <v>0</v>
      </c>
      <c r="AG181">
        <f>Q_satellite!AG181</f>
        <v>0</v>
      </c>
      <c r="AH181">
        <f>Q_satellite!AH181</f>
        <v>0</v>
      </c>
      <c r="AI181">
        <f>Q_satellite!AI181</f>
        <v>0</v>
      </c>
      <c r="AJ181">
        <f>Q_satellite!AJ181</f>
        <v>0</v>
      </c>
      <c r="AK181">
        <f>Q_satellite!AK181</f>
        <v>0</v>
      </c>
      <c r="AL181">
        <f>Q_satellite!AL181</f>
        <v>0</v>
      </c>
      <c r="AM181">
        <f>Q_satellite!AM181</f>
        <v>0</v>
      </c>
      <c r="AN181">
        <f>Q_satellite!AN181</f>
        <v>0</v>
      </c>
      <c r="AO181">
        <f>Q_satellite!AO181</f>
        <v>0</v>
      </c>
      <c r="AP181">
        <f>Q_satellite!AP181</f>
        <v>0</v>
      </c>
      <c r="AQ181">
        <f>Q_satellite!AQ181</f>
        <v>0</v>
      </c>
      <c r="AR181">
        <f>Q_satellite!AR181</f>
        <v>0</v>
      </c>
      <c r="AS181">
        <f>Q_satellite!AS181</f>
        <v>0</v>
      </c>
      <c r="AT181">
        <f>Q_satellite!AT181</f>
        <v>0</v>
      </c>
      <c r="AU181">
        <f>Q_satellite!AU181</f>
        <v>0</v>
      </c>
      <c r="AV181">
        <f>Q_satellite!AV181</f>
        <v>0</v>
      </c>
      <c r="AW181">
        <f>Q_satellite!AW181</f>
        <v>0</v>
      </c>
      <c r="AX181">
        <f>Q_satellite!AX181</f>
        <v>0</v>
      </c>
      <c r="AY181">
        <f>Q_satellite!AY181</f>
        <v>0</v>
      </c>
      <c r="AZ181">
        <f>Q_satellite!AZ181</f>
        <v>0</v>
      </c>
      <c r="BA181">
        <f>Q_satellite!BA181</f>
        <v>0</v>
      </c>
      <c r="BB181">
        <f>Q_satellite!BB181</f>
        <v>0</v>
      </c>
      <c r="BC181">
        <f>Q_satellite!BC181</f>
        <v>0</v>
      </c>
      <c r="BD181">
        <f>Q_satellite!BD181</f>
        <v>0</v>
      </c>
      <c r="BE181">
        <f>Q_satellite!BE181</f>
        <v>0</v>
      </c>
      <c r="BF181">
        <f>Q_satellite!BF181</f>
        <v>0</v>
      </c>
      <c r="BG181">
        <f>Q_satellite!BG181</f>
        <v>0</v>
      </c>
      <c r="BH181">
        <f>Q_satellite!BH181</f>
        <v>0</v>
      </c>
      <c r="BI181">
        <f>Q_satellite!BI181</f>
        <v>0</v>
      </c>
      <c r="BJ181">
        <f>Q_satellite!BJ181</f>
        <v>0</v>
      </c>
      <c r="BK181">
        <f>Q_satellite!BK181</f>
        <v>0</v>
      </c>
      <c r="BL181">
        <f>Q_satellite!BL181</f>
        <v>0</v>
      </c>
      <c r="BM181">
        <f>Q_satellite!BM181</f>
        <v>1.28E-6</v>
      </c>
      <c r="BN181">
        <f>Q_satellite!BN181</f>
        <v>0</v>
      </c>
      <c r="BO181">
        <f>Q_satellite!BO181</f>
        <v>0</v>
      </c>
      <c r="BP181">
        <f>Q_satellite!BP181</f>
        <v>0</v>
      </c>
      <c r="BQ181">
        <f>Q_satellite!BQ181</f>
        <v>0</v>
      </c>
      <c r="BR181">
        <f>Q_satellite!BR181</f>
        <v>0</v>
      </c>
      <c r="BS181">
        <f>Q_satellite!BS181</f>
        <v>0</v>
      </c>
      <c r="BT181">
        <f>Q_satellite!BT181</f>
        <v>0</v>
      </c>
      <c r="BU181">
        <f>Q_satellite!BU181</f>
        <v>0</v>
      </c>
      <c r="BV181">
        <f>Q_satellite!BV181</f>
        <v>0</v>
      </c>
      <c r="BW181">
        <f>Q_satellite!BW181</f>
        <v>0</v>
      </c>
      <c r="BX181">
        <f>Q_satellite!BX181</f>
        <v>0</v>
      </c>
      <c r="BY181">
        <f>Q_satellite!BY181</f>
        <v>1.28E-6</v>
      </c>
      <c r="BZ181">
        <f>Q_satellite!BZ181</f>
        <v>0</v>
      </c>
      <c r="CA181">
        <f>Q_satellite!CA181</f>
        <v>0</v>
      </c>
      <c r="CB181">
        <f>Q_satellite!CB181</f>
        <v>0</v>
      </c>
      <c r="CC181">
        <f>Q_satellite!CC181</f>
        <v>0</v>
      </c>
      <c r="CD181">
        <f>Q_satellite!CD181</f>
        <v>0</v>
      </c>
      <c r="CE181">
        <f>Q_satellite!CE181</f>
        <v>0</v>
      </c>
      <c r="CF181">
        <f>Q_satellite!CF181</f>
        <v>0</v>
      </c>
      <c r="CG181">
        <f>Q_satellite!CG181</f>
        <v>0</v>
      </c>
      <c r="CH181">
        <f>Q_satellite!CH181</f>
        <v>0</v>
      </c>
      <c r="CI181">
        <f>Q_satellite!CI181</f>
        <v>0</v>
      </c>
      <c r="CJ181">
        <f>Q_satellite!CJ181</f>
        <v>0</v>
      </c>
      <c r="CK181">
        <f>Q_satellite!CK181</f>
        <v>1.19E-6</v>
      </c>
      <c r="CL181">
        <f>Q_satellite!CL181</f>
        <v>0</v>
      </c>
      <c r="CM181">
        <f>Q_satellite!CM181</f>
        <v>0</v>
      </c>
      <c r="CN181">
        <f>Q_satellite!CN181</f>
        <v>0</v>
      </c>
      <c r="CO181">
        <f>Q_satellite!CO181</f>
        <v>0</v>
      </c>
      <c r="CP181">
        <f>Q_satellite!CP181</f>
        <v>0</v>
      </c>
      <c r="CQ181">
        <f>Q_satellite!CQ181</f>
        <v>0</v>
      </c>
      <c r="CR181">
        <f>Q_satellite!CR181</f>
        <v>0</v>
      </c>
      <c r="CS181">
        <f>Q_satellite!CS181</f>
        <v>0</v>
      </c>
      <c r="CT181">
        <f>Q_satellite!CT181</f>
        <v>0</v>
      </c>
      <c r="CU181">
        <f>Q_satellite!CU181</f>
        <v>0</v>
      </c>
      <c r="CV181">
        <f>Q_satellite!CV181</f>
        <v>0.150385506882384</v>
      </c>
      <c r="CW181">
        <f>Q_satellite!CW181</f>
        <v>0.150385506882384</v>
      </c>
      <c r="CX181">
        <f>Q_satellite!CX181</f>
        <v>11.4007433946263</v>
      </c>
      <c r="CY181">
        <f>Q_satellite!CY181</f>
        <v>2.2791360890012501E-2</v>
      </c>
      <c r="CZ181">
        <f>Q_satellite!CZ181</f>
        <v>5.1996688393895702E-3</v>
      </c>
      <c r="DA181">
        <f>Q_satellite!DA181</f>
        <v>2.6081429140351999E-3</v>
      </c>
      <c r="DB181">
        <f>Q_satellite!DB181</f>
        <v>4.5208276826284102E-2</v>
      </c>
      <c r="DC181">
        <f>Q_satellite!DC181</f>
        <v>2.3035196453281101E-5</v>
      </c>
      <c r="DD181">
        <f>Q_satellite!DD181</f>
        <v>0</v>
      </c>
      <c r="DE181">
        <f>Q_satellite!DE181</f>
        <v>0</v>
      </c>
      <c r="DF181">
        <f>Q_satellite!DF181</f>
        <v>0</v>
      </c>
      <c r="DG181">
        <f>Q_satellite!DG181</f>
        <v>0</v>
      </c>
      <c r="DH181">
        <f>Q_satellite!DH181</f>
        <v>0</v>
      </c>
      <c r="DI181">
        <f>Q_satellite!DI181</f>
        <v>0</v>
      </c>
      <c r="DJ181">
        <f>Q_satellite!DJ181</f>
        <v>0</v>
      </c>
      <c r="DK181">
        <f>Q_satellite!DK181</f>
        <v>0</v>
      </c>
      <c r="DL181">
        <f>Q_satellite!DL181</f>
        <v>0</v>
      </c>
    </row>
    <row r="182" spans="1:116" ht="14" x14ac:dyDescent="0.15">
      <c r="A182" s="27" t="s">
        <v>403</v>
      </c>
      <c r="B182" t="s">
        <v>249</v>
      </c>
      <c r="C182">
        <f>Q_satellite!C182</f>
        <v>0</v>
      </c>
      <c r="D182">
        <f>Q_satellite!D182</f>
        <v>0</v>
      </c>
      <c r="E182">
        <f>Q_satellite!E182</f>
        <v>0</v>
      </c>
      <c r="F182">
        <f>Q_satellite!F182</f>
        <v>0</v>
      </c>
      <c r="G182">
        <f>Q_satellite!G182</f>
        <v>0</v>
      </c>
      <c r="H182">
        <f>Q_satellite!H182</f>
        <v>0</v>
      </c>
      <c r="I182">
        <f>Q_satellite!I182</f>
        <v>0</v>
      </c>
      <c r="J182">
        <f>Q_satellite!J182</f>
        <v>0</v>
      </c>
      <c r="K182">
        <f>Q_satellite!K182</f>
        <v>0</v>
      </c>
      <c r="L182">
        <f>Q_satellite!L182</f>
        <v>0</v>
      </c>
      <c r="M182">
        <f>Q_satellite!M182</f>
        <v>0</v>
      </c>
      <c r="N182">
        <f>Q_satellite!N182</f>
        <v>0</v>
      </c>
      <c r="O182">
        <f>Q_satellite!O182</f>
        <v>0</v>
      </c>
      <c r="P182">
        <f>Q_satellite!P182</f>
        <v>0</v>
      </c>
      <c r="Q182">
        <f>Q_satellite!Q182</f>
        <v>0</v>
      </c>
      <c r="R182">
        <f>Q_satellite!R182</f>
        <v>0</v>
      </c>
      <c r="S182">
        <f>Q_satellite!S182</f>
        <v>0</v>
      </c>
      <c r="T182">
        <f>Q_satellite!T182</f>
        <v>0</v>
      </c>
      <c r="U182">
        <f>Q_satellite!U182</f>
        <v>0</v>
      </c>
      <c r="V182">
        <f>Q_satellite!V182</f>
        <v>0</v>
      </c>
      <c r="W182">
        <f>Q_satellite!W182</f>
        <v>0</v>
      </c>
      <c r="X182">
        <f>Q_satellite!X182</f>
        <v>0</v>
      </c>
      <c r="Y182">
        <f>Q_satellite!Y182</f>
        <v>0</v>
      </c>
      <c r="Z182">
        <f>Q_satellite!Z182</f>
        <v>0</v>
      </c>
      <c r="AA182">
        <f>Q_satellite!AA182</f>
        <v>0</v>
      </c>
      <c r="AB182">
        <f>Q_satellite!AB182</f>
        <v>0</v>
      </c>
      <c r="AC182">
        <f>Q_satellite!AC182</f>
        <v>0</v>
      </c>
      <c r="AD182">
        <f>Q_satellite!AD182</f>
        <v>0</v>
      </c>
      <c r="AE182">
        <f>Q_satellite!AE182</f>
        <v>0</v>
      </c>
      <c r="AF182">
        <f>Q_satellite!AF182</f>
        <v>0</v>
      </c>
      <c r="AG182">
        <f>Q_satellite!AG182</f>
        <v>0</v>
      </c>
      <c r="AH182">
        <f>Q_satellite!AH182</f>
        <v>0</v>
      </c>
      <c r="AI182">
        <f>Q_satellite!AI182</f>
        <v>0</v>
      </c>
      <c r="AJ182">
        <f>Q_satellite!AJ182</f>
        <v>0</v>
      </c>
      <c r="AK182">
        <f>Q_satellite!AK182</f>
        <v>0</v>
      </c>
      <c r="AL182">
        <f>Q_satellite!AL182</f>
        <v>0</v>
      </c>
      <c r="AM182">
        <f>Q_satellite!AM182</f>
        <v>0</v>
      </c>
      <c r="AN182">
        <f>Q_satellite!AN182</f>
        <v>0</v>
      </c>
      <c r="AO182">
        <f>Q_satellite!AO182</f>
        <v>0</v>
      </c>
      <c r="AP182">
        <f>Q_satellite!AP182</f>
        <v>0</v>
      </c>
      <c r="AQ182">
        <f>Q_satellite!AQ182</f>
        <v>0</v>
      </c>
      <c r="AR182">
        <f>Q_satellite!AR182</f>
        <v>0</v>
      </c>
      <c r="AS182">
        <f>Q_satellite!AS182</f>
        <v>0</v>
      </c>
      <c r="AT182">
        <f>Q_satellite!AT182</f>
        <v>0</v>
      </c>
      <c r="AU182">
        <f>Q_satellite!AU182</f>
        <v>0</v>
      </c>
      <c r="AV182">
        <f>Q_satellite!AV182</f>
        <v>0</v>
      </c>
      <c r="AW182">
        <f>Q_satellite!AW182</f>
        <v>0</v>
      </c>
      <c r="AX182">
        <f>Q_satellite!AX182</f>
        <v>0</v>
      </c>
      <c r="AY182">
        <f>Q_satellite!AY182</f>
        <v>0</v>
      </c>
      <c r="AZ182">
        <f>Q_satellite!AZ182</f>
        <v>0</v>
      </c>
      <c r="BA182">
        <f>Q_satellite!BA182</f>
        <v>0</v>
      </c>
      <c r="BB182">
        <f>Q_satellite!BB182</f>
        <v>0</v>
      </c>
      <c r="BC182">
        <f>Q_satellite!BC182</f>
        <v>0</v>
      </c>
      <c r="BD182">
        <f>Q_satellite!BD182</f>
        <v>0</v>
      </c>
      <c r="BE182">
        <f>Q_satellite!BE182</f>
        <v>0</v>
      </c>
      <c r="BF182">
        <f>Q_satellite!BF182</f>
        <v>0</v>
      </c>
      <c r="BG182">
        <f>Q_satellite!BG182</f>
        <v>0</v>
      </c>
      <c r="BH182">
        <f>Q_satellite!BH182</f>
        <v>0</v>
      </c>
      <c r="BI182">
        <f>Q_satellite!BI182</f>
        <v>0</v>
      </c>
      <c r="BJ182">
        <f>Q_satellite!BJ182</f>
        <v>0</v>
      </c>
      <c r="BK182">
        <f>Q_satellite!BK182</f>
        <v>0</v>
      </c>
      <c r="BL182">
        <f>Q_satellite!BL182</f>
        <v>0</v>
      </c>
      <c r="BM182">
        <f>Q_satellite!BM182</f>
        <v>1.28E-6</v>
      </c>
      <c r="BN182">
        <f>Q_satellite!BN182</f>
        <v>0</v>
      </c>
      <c r="BO182">
        <f>Q_satellite!BO182</f>
        <v>0</v>
      </c>
      <c r="BP182">
        <f>Q_satellite!BP182</f>
        <v>0</v>
      </c>
      <c r="BQ182">
        <f>Q_satellite!BQ182</f>
        <v>0</v>
      </c>
      <c r="BR182">
        <f>Q_satellite!BR182</f>
        <v>0</v>
      </c>
      <c r="BS182">
        <f>Q_satellite!BS182</f>
        <v>0</v>
      </c>
      <c r="BT182">
        <f>Q_satellite!BT182</f>
        <v>0</v>
      </c>
      <c r="BU182">
        <f>Q_satellite!BU182</f>
        <v>0</v>
      </c>
      <c r="BV182">
        <f>Q_satellite!BV182</f>
        <v>0</v>
      </c>
      <c r="BW182">
        <f>Q_satellite!BW182</f>
        <v>0</v>
      </c>
      <c r="BX182">
        <f>Q_satellite!BX182</f>
        <v>0</v>
      </c>
      <c r="BY182">
        <f>Q_satellite!BY182</f>
        <v>1.28E-6</v>
      </c>
      <c r="BZ182">
        <f>Q_satellite!BZ182</f>
        <v>0</v>
      </c>
      <c r="CA182">
        <f>Q_satellite!CA182</f>
        <v>0</v>
      </c>
      <c r="CB182">
        <f>Q_satellite!CB182</f>
        <v>0</v>
      </c>
      <c r="CC182">
        <f>Q_satellite!CC182</f>
        <v>0</v>
      </c>
      <c r="CD182">
        <f>Q_satellite!CD182</f>
        <v>0</v>
      </c>
      <c r="CE182">
        <f>Q_satellite!CE182</f>
        <v>0</v>
      </c>
      <c r="CF182">
        <f>Q_satellite!CF182</f>
        <v>0</v>
      </c>
      <c r="CG182">
        <f>Q_satellite!CG182</f>
        <v>0</v>
      </c>
      <c r="CH182">
        <f>Q_satellite!CH182</f>
        <v>0</v>
      </c>
      <c r="CI182">
        <f>Q_satellite!CI182</f>
        <v>0</v>
      </c>
      <c r="CJ182">
        <f>Q_satellite!CJ182</f>
        <v>0</v>
      </c>
      <c r="CK182">
        <f>Q_satellite!CK182</f>
        <v>1.19E-6</v>
      </c>
      <c r="CL182">
        <f>Q_satellite!CL182</f>
        <v>0</v>
      </c>
      <c r="CM182">
        <f>Q_satellite!CM182</f>
        <v>0</v>
      </c>
      <c r="CN182">
        <f>Q_satellite!CN182</f>
        <v>0</v>
      </c>
      <c r="CO182">
        <f>Q_satellite!CO182</f>
        <v>0</v>
      </c>
      <c r="CP182">
        <f>Q_satellite!CP182</f>
        <v>0</v>
      </c>
      <c r="CQ182">
        <f>Q_satellite!CQ182</f>
        <v>0</v>
      </c>
      <c r="CR182">
        <f>Q_satellite!CR182</f>
        <v>0</v>
      </c>
      <c r="CS182">
        <f>Q_satellite!CS182</f>
        <v>0</v>
      </c>
      <c r="CT182">
        <f>Q_satellite!CT182</f>
        <v>0</v>
      </c>
      <c r="CU182">
        <f>Q_satellite!CU182</f>
        <v>0</v>
      </c>
      <c r="CV182">
        <f>Q_satellite!CV182</f>
        <v>0.150385506882384</v>
      </c>
      <c r="CW182">
        <f>Q_satellite!CW182</f>
        <v>0.150385506882384</v>
      </c>
      <c r="CX182">
        <f>Q_satellite!CX182</f>
        <v>11.4007433946263</v>
      </c>
      <c r="CY182">
        <f>Q_satellite!CY182</f>
        <v>2.2791360890012501E-2</v>
      </c>
      <c r="CZ182">
        <f>Q_satellite!CZ182</f>
        <v>5.1996688393895702E-3</v>
      </c>
      <c r="DA182">
        <f>Q_satellite!DA182</f>
        <v>2.6081429140351999E-3</v>
      </c>
      <c r="DB182">
        <f>Q_satellite!DB182</f>
        <v>4.5208276826284102E-2</v>
      </c>
      <c r="DC182">
        <f>Q_satellite!DC182</f>
        <v>2.3035196453281101E-5</v>
      </c>
      <c r="DD182">
        <f>Q_satellite!DD182</f>
        <v>0</v>
      </c>
      <c r="DE182">
        <f>Q_satellite!DE182</f>
        <v>0</v>
      </c>
      <c r="DF182">
        <f>Q_satellite!DF182</f>
        <v>0</v>
      </c>
      <c r="DG182">
        <f>Q_satellite!DG182</f>
        <v>0</v>
      </c>
      <c r="DH182">
        <f>Q_satellite!DH182</f>
        <v>0</v>
      </c>
      <c r="DI182">
        <f>Q_satellite!DI182</f>
        <v>0</v>
      </c>
      <c r="DJ182">
        <f>Q_satellite!DJ182</f>
        <v>0</v>
      </c>
      <c r="DK182">
        <f>Q_satellite!DK182</f>
        <v>0</v>
      </c>
      <c r="DL182">
        <f>Q_satellite!DL182</f>
        <v>0</v>
      </c>
    </row>
    <row r="183" spans="1:116" ht="14" x14ac:dyDescent="0.15">
      <c r="A183" s="27" t="s">
        <v>404</v>
      </c>
      <c r="B183" t="s">
        <v>249</v>
      </c>
      <c r="C183">
        <f>Q_satellite!C183</f>
        <v>0</v>
      </c>
      <c r="D183">
        <f>Q_satellite!D183</f>
        <v>0</v>
      </c>
      <c r="E183">
        <f>Q_satellite!E183</f>
        <v>0</v>
      </c>
      <c r="F183">
        <f>Q_satellite!F183</f>
        <v>0</v>
      </c>
      <c r="G183">
        <f>Q_satellite!G183</f>
        <v>0</v>
      </c>
      <c r="H183">
        <f>Q_satellite!H183</f>
        <v>0</v>
      </c>
      <c r="I183">
        <f>Q_satellite!I183</f>
        <v>0</v>
      </c>
      <c r="J183">
        <f>Q_satellite!J183</f>
        <v>0</v>
      </c>
      <c r="K183">
        <f>Q_satellite!K183</f>
        <v>0</v>
      </c>
      <c r="L183">
        <f>Q_satellite!L183</f>
        <v>0</v>
      </c>
      <c r="M183">
        <f>Q_satellite!M183</f>
        <v>0</v>
      </c>
      <c r="N183">
        <f>Q_satellite!N183</f>
        <v>0</v>
      </c>
      <c r="O183">
        <f>Q_satellite!O183</f>
        <v>0</v>
      </c>
      <c r="P183">
        <f>Q_satellite!P183</f>
        <v>0</v>
      </c>
      <c r="Q183">
        <f>Q_satellite!Q183</f>
        <v>0</v>
      </c>
      <c r="R183">
        <f>Q_satellite!R183</f>
        <v>0</v>
      </c>
      <c r="S183">
        <f>Q_satellite!S183</f>
        <v>0</v>
      </c>
      <c r="T183">
        <f>Q_satellite!T183</f>
        <v>0</v>
      </c>
      <c r="U183">
        <f>Q_satellite!U183</f>
        <v>0</v>
      </c>
      <c r="V183">
        <f>Q_satellite!V183</f>
        <v>0</v>
      </c>
      <c r="W183">
        <f>Q_satellite!W183</f>
        <v>0</v>
      </c>
      <c r="X183">
        <f>Q_satellite!X183</f>
        <v>0</v>
      </c>
      <c r="Y183">
        <f>Q_satellite!Y183</f>
        <v>0</v>
      </c>
      <c r="Z183">
        <f>Q_satellite!Z183</f>
        <v>0</v>
      </c>
      <c r="AA183">
        <f>Q_satellite!AA183</f>
        <v>0</v>
      </c>
      <c r="AB183">
        <f>Q_satellite!AB183</f>
        <v>0</v>
      </c>
      <c r="AC183">
        <f>Q_satellite!AC183</f>
        <v>0</v>
      </c>
      <c r="AD183">
        <f>Q_satellite!AD183</f>
        <v>0</v>
      </c>
      <c r="AE183">
        <f>Q_satellite!AE183</f>
        <v>0</v>
      </c>
      <c r="AF183">
        <f>Q_satellite!AF183</f>
        <v>0</v>
      </c>
      <c r="AG183">
        <f>Q_satellite!AG183</f>
        <v>0</v>
      </c>
      <c r="AH183">
        <f>Q_satellite!AH183</f>
        <v>0</v>
      </c>
      <c r="AI183">
        <f>Q_satellite!AI183</f>
        <v>0</v>
      </c>
      <c r="AJ183">
        <f>Q_satellite!AJ183</f>
        <v>0</v>
      </c>
      <c r="AK183">
        <f>Q_satellite!AK183</f>
        <v>0</v>
      </c>
      <c r="AL183">
        <f>Q_satellite!AL183</f>
        <v>0</v>
      </c>
      <c r="AM183">
        <f>Q_satellite!AM183</f>
        <v>0</v>
      </c>
      <c r="AN183">
        <f>Q_satellite!AN183</f>
        <v>0</v>
      </c>
      <c r="AO183">
        <f>Q_satellite!AO183</f>
        <v>0</v>
      </c>
      <c r="AP183">
        <f>Q_satellite!AP183</f>
        <v>0</v>
      </c>
      <c r="AQ183">
        <f>Q_satellite!AQ183</f>
        <v>0</v>
      </c>
      <c r="AR183">
        <f>Q_satellite!AR183</f>
        <v>0</v>
      </c>
      <c r="AS183">
        <f>Q_satellite!AS183</f>
        <v>0</v>
      </c>
      <c r="AT183">
        <f>Q_satellite!AT183</f>
        <v>0</v>
      </c>
      <c r="AU183">
        <f>Q_satellite!AU183</f>
        <v>0</v>
      </c>
      <c r="AV183">
        <f>Q_satellite!AV183</f>
        <v>0</v>
      </c>
      <c r="AW183">
        <f>Q_satellite!AW183</f>
        <v>0</v>
      </c>
      <c r="AX183">
        <f>Q_satellite!AX183</f>
        <v>0</v>
      </c>
      <c r="AY183">
        <f>Q_satellite!AY183</f>
        <v>0</v>
      </c>
      <c r="AZ183">
        <f>Q_satellite!AZ183</f>
        <v>0</v>
      </c>
      <c r="BA183">
        <f>Q_satellite!BA183</f>
        <v>0</v>
      </c>
      <c r="BB183">
        <f>Q_satellite!BB183</f>
        <v>0</v>
      </c>
      <c r="BC183">
        <f>Q_satellite!BC183</f>
        <v>0</v>
      </c>
      <c r="BD183">
        <f>Q_satellite!BD183</f>
        <v>0</v>
      </c>
      <c r="BE183">
        <f>Q_satellite!BE183</f>
        <v>0</v>
      </c>
      <c r="BF183">
        <f>Q_satellite!BF183</f>
        <v>0</v>
      </c>
      <c r="BG183">
        <f>Q_satellite!BG183</f>
        <v>0</v>
      </c>
      <c r="BH183">
        <f>Q_satellite!BH183</f>
        <v>0</v>
      </c>
      <c r="BI183">
        <f>Q_satellite!BI183</f>
        <v>0</v>
      </c>
      <c r="BJ183">
        <f>Q_satellite!BJ183</f>
        <v>0</v>
      </c>
      <c r="BK183">
        <f>Q_satellite!BK183</f>
        <v>0</v>
      </c>
      <c r="BL183">
        <f>Q_satellite!BL183</f>
        <v>0</v>
      </c>
      <c r="BM183">
        <f>Q_satellite!BM183</f>
        <v>1.28E-6</v>
      </c>
      <c r="BN183">
        <f>Q_satellite!BN183</f>
        <v>0</v>
      </c>
      <c r="BO183">
        <f>Q_satellite!BO183</f>
        <v>0</v>
      </c>
      <c r="BP183">
        <f>Q_satellite!BP183</f>
        <v>0</v>
      </c>
      <c r="BQ183">
        <f>Q_satellite!BQ183</f>
        <v>0</v>
      </c>
      <c r="BR183">
        <f>Q_satellite!BR183</f>
        <v>0</v>
      </c>
      <c r="BS183">
        <f>Q_satellite!BS183</f>
        <v>0</v>
      </c>
      <c r="BT183">
        <f>Q_satellite!BT183</f>
        <v>0</v>
      </c>
      <c r="BU183">
        <f>Q_satellite!BU183</f>
        <v>0</v>
      </c>
      <c r="BV183">
        <f>Q_satellite!BV183</f>
        <v>0</v>
      </c>
      <c r="BW183">
        <f>Q_satellite!BW183</f>
        <v>0</v>
      </c>
      <c r="BX183">
        <f>Q_satellite!BX183</f>
        <v>0</v>
      </c>
      <c r="BY183">
        <f>Q_satellite!BY183</f>
        <v>1.28E-6</v>
      </c>
      <c r="BZ183">
        <f>Q_satellite!BZ183</f>
        <v>0</v>
      </c>
      <c r="CA183">
        <f>Q_satellite!CA183</f>
        <v>0</v>
      </c>
      <c r="CB183">
        <f>Q_satellite!CB183</f>
        <v>0</v>
      </c>
      <c r="CC183">
        <f>Q_satellite!CC183</f>
        <v>0</v>
      </c>
      <c r="CD183">
        <f>Q_satellite!CD183</f>
        <v>0</v>
      </c>
      <c r="CE183">
        <f>Q_satellite!CE183</f>
        <v>0</v>
      </c>
      <c r="CF183">
        <f>Q_satellite!CF183</f>
        <v>0</v>
      </c>
      <c r="CG183">
        <f>Q_satellite!CG183</f>
        <v>0</v>
      </c>
      <c r="CH183">
        <f>Q_satellite!CH183</f>
        <v>0</v>
      </c>
      <c r="CI183">
        <f>Q_satellite!CI183</f>
        <v>0</v>
      </c>
      <c r="CJ183">
        <f>Q_satellite!CJ183</f>
        <v>0</v>
      </c>
      <c r="CK183">
        <f>Q_satellite!CK183</f>
        <v>1.19E-6</v>
      </c>
      <c r="CL183">
        <f>Q_satellite!CL183</f>
        <v>0</v>
      </c>
      <c r="CM183">
        <f>Q_satellite!CM183</f>
        <v>0</v>
      </c>
      <c r="CN183">
        <f>Q_satellite!CN183</f>
        <v>0</v>
      </c>
      <c r="CO183">
        <f>Q_satellite!CO183</f>
        <v>0</v>
      </c>
      <c r="CP183">
        <f>Q_satellite!CP183</f>
        <v>0</v>
      </c>
      <c r="CQ183">
        <f>Q_satellite!CQ183</f>
        <v>0</v>
      </c>
      <c r="CR183">
        <f>Q_satellite!CR183</f>
        <v>0</v>
      </c>
      <c r="CS183">
        <f>Q_satellite!CS183</f>
        <v>0</v>
      </c>
      <c r="CT183">
        <f>Q_satellite!CT183</f>
        <v>0</v>
      </c>
      <c r="CU183">
        <f>Q_satellite!CU183</f>
        <v>0</v>
      </c>
      <c r="CV183">
        <f>Q_satellite!CV183</f>
        <v>0.150385506882384</v>
      </c>
      <c r="CW183">
        <f>Q_satellite!CW183</f>
        <v>0.150385506882384</v>
      </c>
      <c r="CX183">
        <f>Q_satellite!CX183</f>
        <v>11.4007433946263</v>
      </c>
      <c r="CY183">
        <f>Q_satellite!CY183</f>
        <v>2.2791360890012501E-2</v>
      </c>
      <c r="CZ183">
        <f>Q_satellite!CZ183</f>
        <v>5.1996688393895702E-3</v>
      </c>
      <c r="DA183">
        <f>Q_satellite!DA183</f>
        <v>2.6081429140351999E-3</v>
      </c>
      <c r="DB183">
        <f>Q_satellite!DB183</f>
        <v>4.5208276826284102E-2</v>
      </c>
      <c r="DC183">
        <f>Q_satellite!DC183</f>
        <v>2.3035196453281101E-5</v>
      </c>
      <c r="DD183">
        <f>Q_satellite!DD183</f>
        <v>0</v>
      </c>
      <c r="DE183">
        <f>Q_satellite!DE183</f>
        <v>0</v>
      </c>
      <c r="DF183">
        <f>Q_satellite!DF183</f>
        <v>0</v>
      </c>
      <c r="DG183">
        <f>Q_satellite!DG183</f>
        <v>0</v>
      </c>
      <c r="DH183">
        <f>Q_satellite!DH183</f>
        <v>0</v>
      </c>
      <c r="DI183">
        <f>Q_satellite!DI183</f>
        <v>0</v>
      </c>
      <c r="DJ183">
        <f>Q_satellite!DJ183</f>
        <v>0</v>
      </c>
      <c r="DK183">
        <f>Q_satellite!DK183</f>
        <v>0</v>
      </c>
      <c r="DL183">
        <f>Q_satellite!DL183</f>
        <v>0</v>
      </c>
    </row>
    <row r="184" spans="1:116" ht="14" x14ac:dyDescent="0.15">
      <c r="A184" s="27" t="s">
        <v>405</v>
      </c>
      <c r="B184" t="s">
        <v>249</v>
      </c>
      <c r="C184">
        <f>Q_satellite!C184</f>
        <v>0</v>
      </c>
      <c r="D184">
        <f>Q_satellite!D184</f>
        <v>0</v>
      </c>
      <c r="E184">
        <f>Q_satellite!E184</f>
        <v>0</v>
      </c>
      <c r="F184">
        <f>Q_satellite!F184</f>
        <v>0</v>
      </c>
      <c r="G184">
        <f>Q_satellite!G184</f>
        <v>0</v>
      </c>
      <c r="H184">
        <f>Q_satellite!H184</f>
        <v>0</v>
      </c>
      <c r="I184">
        <f>Q_satellite!I184</f>
        <v>0</v>
      </c>
      <c r="J184">
        <f>Q_satellite!J184</f>
        <v>0</v>
      </c>
      <c r="K184">
        <f>Q_satellite!K184</f>
        <v>0</v>
      </c>
      <c r="L184">
        <f>Q_satellite!L184</f>
        <v>0</v>
      </c>
      <c r="M184">
        <f>Q_satellite!M184</f>
        <v>0</v>
      </c>
      <c r="N184">
        <f>Q_satellite!N184</f>
        <v>0</v>
      </c>
      <c r="O184">
        <f>Q_satellite!O184</f>
        <v>0</v>
      </c>
      <c r="P184">
        <f>Q_satellite!P184</f>
        <v>0</v>
      </c>
      <c r="Q184">
        <f>Q_satellite!Q184</f>
        <v>0</v>
      </c>
      <c r="R184">
        <f>Q_satellite!R184</f>
        <v>0</v>
      </c>
      <c r="S184">
        <f>Q_satellite!S184</f>
        <v>0</v>
      </c>
      <c r="T184">
        <f>Q_satellite!T184</f>
        <v>0</v>
      </c>
      <c r="U184">
        <f>Q_satellite!U184</f>
        <v>0</v>
      </c>
      <c r="V184">
        <f>Q_satellite!V184</f>
        <v>0</v>
      </c>
      <c r="W184">
        <f>Q_satellite!W184</f>
        <v>0</v>
      </c>
      <c r="X184">
        <f>Q_satellite!X184</f>
        <v>0</v>
      </c>
      <c r="Y184">
        <f>Q_satellite!Y184</f>
        <v>0</v>
      </c>
      <c r="Z184">
        <f>Q_satellite!Z184</f>
        <v>0</v>
      </c>
      <c r="AA184">
        <f>Q_satellite!AA184</f>
        <v>0</v>
      </c>
      <c r="AB184">
        <f>Q_satellite!AB184</f>
        <v>0</v>
      </c>
      <c r="AC184">
        <f>Q_satellite!AC184</f>
        <v>0</v>
      </c>
      <c r="AD184">
        <f>Q_satellite!AD184</f>
        <v>0</v>
      </c>
      <c r="AE184">
        <f>Q_satellite!AE184</f>
        <v>0</v>
      </c>
      <c r="AF184">
        <f>Q_satellite!AF184</f>
        <v>0</v>
      </c>
      <c r="AG184">
        <f>Q_satellite!AG184</f>
        <v>0</v>
      </c>
      <c r="AH184">
        <f>Q_satellite!AH184</f>
        <v>0</v>
      </c>
      <c r="AI184">
        <f>Q_satellite!AI184</f>
        <v>0</v>
      </c>
      <c r="AJ184">
        <f>Q_satellite!AJ184</f>
        <v>0</v>
      </c>
      <c r="AK184">
        <f>Q_satellite!AK184</f>
        <v>0</v>
      </c>
      <c r="AL184">
        <f>Q_satellite!AL184</f>
        <v>0</v>
      </c>
      <c r="AM184">
        <f>Q_satellite!AM184</f>
        <v>0</v>
      </c>
      <c r="AN184">
        <f>Q_satellite!AN184</f>
        <v>0</v>
      </c>
      <c r="AO184">
        <f>Q_satellite!AO184</f>
        <v>0</v>
      </c>
      <c r="AP184">
        <f>Q_satellite!AP184</f>
        <v>0</v>
      </c>
      <c r="AQ184">
        <f>Q_satellite!AQ184</f>
        <v>0</v>
      </c>
      <c r="AR184">
        <f>Q_satellite!AR184</f>
        <v>0</v>
      </c>
      <c r="AS184">
        <f>Q_satellite!AS184</f>
        <v>0</v>
      </c>
      <c r="AT184">
        <f>Q_satellite!AT184</f>
        <v>0</v>
      </c>
      <c r="AU184">
        <f>Q_satellite!AU184</f>
        <v>0</v>
      </c>
      <c r="AV184">
        <f>Q_satellite!AV184</f>
        <v>0</v>
      </c>
      <c r="AW184">
        <f>Q_satellite!AW184</f>
        <v>0</v>
      </c>
      <c r="AX184">
        <f>Q_satellite!AX184</f>
        <v>0</v>
      </c>
      <c r="AY184">
        <f>Q_satellite!AY184</f>
        <v>0</v>
      </c>
      <c r="AZ184">
        <f>Q_satellite!AZ184</f>
        <v>0</v>
      </c>
      <c r="BA184">
        <f>Q_satellite!BA184</f>
        <v>0</v>
      </c>
      <c r="BB184">
        <f>Q_satellite!BB184</f>
        <v>0</v>
      </c>
      <c r="BC184">
        <f>Q_satellite!BC184</f>
        <v>0</v>
      </c>
      <c r="BD184">
        <f>Q_satellite!BD184</f>
        <v>0</v>
      </c>
      <c r="BE184">
        <f>Q_satellite!BE184</f>
        <v>0</v>
      </c>
      <c r="BF184">
        <f>Q_satellite!BF184</f>
        <v>0</v>
      </c>
      <c r="BG184">
        <f>Q_satellite!BG184</f>
        <v>0</v>
      </c>
      <c r="BH184">
        <f>Q_satellite!BH184</f>
        <v>0</v>
      </c>
      <c r="BI184">
        <f>Q_satellite!BI184</f>
        <v>0</v>
      </c>
      <c r="BJ184">
        <f>Q_satellite!BJ184</f>
        <v>0</v>
      </c>
      <c r="BK184">
        <f>Q_satellite!BK184</f>
        <v>0</v>
      </c>
      <c r="BL184">
        <f>Q_satellite!BL184</f>
        <v>0</v>
      </c>
      <c r="BM184">
        <f>Q_satellite!BM184</f>
        <v>1.28E-6</v>
      </c>
      <c r="BN184">
        <f>Q_satellite!BN184</f>
        <v>0</v>
      </c>
      <c r="BO184">
        <f>Q_satellite!BO184</f>
        <v>0</v>
      </c>
      <c r="BP184">
        <f>Q_satellite!BP184</f>
        <v>0</v>
      </c>
      <c r="BQ184">
        <f>Q_satellite!BQ184</f>
        <v>0</v>
      </c>
      <c r="BR184">
        <f>Q_satellite!BR184</f>
        <v>0</v>
      </c>
      <c r="BS184">
        <f>Q_satellite!BS184</f>
        <v>0</v>
      </c>
      <c r="BT184">
        <f>Q_satellite!BT184</f>
        <v>0</v>
      </c>
      <c r="BU184">
        <f>Q_satellite!BU184</f>
        <v>0</v>
      </c>
      <c r="BV184">
        <f>Q_satellite!BV184</f>
        <v>0</v>
      </c>
      <c r="BW184">
        <f>Q_satellite!BW184</f>
        <v>0</v>
      </c>
      <c r="BX184">
        <f>Q_satellite!BX184</f>
        <v>0</v>
      </c>
      <c r="BY184">
        <f>Q_satellite!BY184</f>
        <v>1.28E-6</v>
      </c>
      <c r="BZ184">
        <f>Q_satellite!BZ184</f>
        <v>0</v>
      </c>
      <c r="CA184">
        <f>Q_satellite!CA184</f>
        <v>0</v>
      </c>
      <c r="CB184">
        <f>Q_satellite!CB184</f>
        <v>0</v>
      </c>
      <c r="CC184">
        <f>Q_satellite!CC184</f>
        <v>0</v>
      </c>
      <c r="CD184">
        <f>Q_satellite!CD184</f>
        <v>0</v>
      </c>
      <c r="CE184">
        <f>Q_satellite!CE184</f>
        <v>0</v>
      </c>
      <c r="CF184">
        <f>Q_satellite!CF184</f>
        <v>0</v>
      </c>
      <c r="CG184">
        <f>Q_satellite!CG184</f>
        <v>0</v>
      </c>
      <c r="CH184">
        <f>Q_satellite!CH184</f>
        <v>0</v>
      </c>
      <c r="CI184">
        <f>Q_satellite!CI184</f>
        <v>0</v>
      </c>
      <c r="CJ184">
        <f>Q_satellite!CJ184</f>
        <v>0</v>
      </c>
      <c r="CK184">
        <f>Q_satellite!CK184</f>
        <v>1.19E-6</v>
      </c>
      <c r="CL184">
        <f>Q_satellite!CL184</f>
        <v>0</v>
      </c>
      <c r="CM184">
        <f>Q_satellite!CM184</f>
        <v>0</v>
      </c>
      <c r="CN184">
        <f>Q_satellite!CN184</f>
        <v>0</v>
      </c>
      <c r="CO184">
        <f>Q_satellite!CO184</f>
        <v>0</v>
      </c>
      <c r="CP184">
        <f>Q_satellite!CP184</f>
        <v>0</v>
      </c>
      <c r="CQ184">
        <f>Q_satellite!CQ184</f>
        <v>0</v>
      </c>
      <c r="CR184">
        <f>Q_satellite!CR184</f>
        <v>0</v>
      </c>
      <c r="CS184">
        <f>Q_satellite!CS184</f>
        <v>0</v>
      </c>
      <c r="CT184">
        <f>Q_satellite!CT184</f>
        <v>0</v>
      </c>
      <c r="CU184">
        <f>Q_satellite!CU184</f>
        <v>0</v>
      </c>
      <c r="CV184">
        <f>Q_satellite!CV184</f>
        <v>0.150385506882384</v>
      </c>
      <c r="CW184">
        <f>Q_satellite!CW184</f>
        <v>0.150385506882384</v>
      </c>
      <c r="CX184">
        <f>Q_satellite!CX184</f>
        <v>11.4007433946263</v>
      </c>
      <c r="CY184">
        <f>Q_satellite!CY184</f>
        <v>2.2791360890012501E-2</v>
      </c>
      <c r="CZ184">
        <f>Q_satellite!CZ184</f>
        <v>5.1996688393895702E-3</v>
      </c>
      <c r="DA184">
        <f>Q_satellite!DA184</f>
        <v>2.6081429140351999E-3</v>
      </c>
      <c r="DB184">
        <f>Q_satellite!DB184</f>
        <v>4.5208276826284102E-2</v>
      </c>
      <c r="DC184">
        <f>Q_satellite!DC184</f>
        <v>2.3035196453281101E-5</v>
      </c>
      <c r="DD184">
        <f>Q_satellite!DD184</f>
        <v>0</v>
      </c>
      <c r="DE184">
        <f>Q_satellite!DE184</f>
        <v>0</v>
      </c>
      <c r="DF184">
        <f>Q_satellite!DF184</f>
        <v>0</v>
      </c>
      <c r="DG184">
        <f>Q_satellite!DG184</f>
        <v>0</v>
      </c>
      <c r="DH184">
        <f>Q_satellite!DH184</f>
        <v>0</v>
      </c>
      <c r="DI184">
        <f>Q_satellite!DI184</f>
        <v>0</v>
      </c>
      <c r="DJ184">
        <f>Q_satellite!DJ184</f>
        <v>0</v>
      </c>
      <c r="DK184">
        <f>Q_satellite!DK184</f>
        <v>0</v>
      </c>
      <c r="DL184">
        <f>Q_satellite!DL184</f>
        <v>0</v>
      </c>
    </row>
    <row r="185" spans="1:116" ht="14" x14ac:dyDescent="0.15">
      <c r="A185" s="27" t="s">
        <v>406</v>
      </c>
      <c r="B185" t="s">
        <v>249</v>
      </c>
      <c r="C185">
        <f>Q_satellite!C185</f>
        <v>0</v>
      </c>
      <c r="D185">
        <f>Q_satellite!D185</f>
        <v>0</v>
      </c>
      <c r="E185">
        <f>Q_satellite!E185</f>
        <v>0</v>
      </c>
      <c r="F185">
        <f>Q_satellite!F185</f>
        <v>0</v>
      </c>
      <c r="G185">
        <f>Q_satellite!G185</f>
        <v>0</v>
      </c>
      <c r="H185">
        <f>Q_satellite!H185</f>
        <v>0</v>
      </c>
      <c r="I185">
        <f>Q_satellite!I185</f>
        <v>0</v>
      </c>
      <c r="J185">
        <f>Q_satellite!J185</f>
        <v>0</v>
      </c>
      <c r="K185">
        <f>Q_satellite!K185</f>
        <v>0</v>
      </c>
      <c r="L185">
        <f>Q_satellite!L185</f>
        <v>0</v>
      </c>
      <c r="M185">
        <f>Q_satellite!M185</f>
        <v>0</v>
      </c>
      <c r="N185">
        <f>Q_satellite!N185</f>
        <v>0</v>
      </c>
      <c r="O185">
        <f>Q_satellite!O185</f>
        <v>0</v>
      </c>
      <c r="P185">
        <f>Q_satellite!P185</f>
        <v>0</v>
      </c>
      <c r="Q185">
        <f>Q_satellite!Q185</f>
        <v>0</v>
      </c>
      <c r="R185">
        <f>Q_satellite!R185</f>
        <v>0</v>
      </c>
      <c r="S185">
        <f>Q_satellite!S185</f>
        <v>0</v>
      </c>
      <c r="T185">
        <f>Q_satellite!T185</f>
        <v>0</v>
      </c>
      <c r="U185">
        <f>Q_satellite!U185</f>
        <v>0</v>
      </c>
      <c r="V185">
        <f>Q_satellite!V185</f>
        <v>0</v>
      </c>
      <c r="W185">
        <f>Q_satellite!W185</f>
        <v>0</v>
      </c>
      <c r="X185">
        <f>Q_satellite!X185</f>
        <v>0</v>
      </c>
      <c r="Y185">
        <f>Q_satellite!Y185</f>
        <v>0</v>
      </c>
      <c r="Z185">
        <f>Q_satellite!Z185</f>
        <v>0</v>
      </c>
      <c r="AA185">
        <f>Q_satellite!AA185</f>
        <v>0</v>
      </c>
      <c r="AB185">
        <f>Q_satellite!AB185</f>
        <v>0</v>
      </c>
      <c r="AC185">
        <f>Q_satellite!AC185</f>
        <v>0</v>
      </c>
      <c r="AD185">
        <f>Q_satellite!AD185</f>
        <v>0</v>
      </c>
      <c r="AE185">
        <f>Q_satellite!AE185</f>
        <v>0</v>
      </c>
      <c r="AF185">
        <f>Q_satellite!AF185</f>
        <v>0</v>
      </c>
      <c r="AG185">
        <f>Q_satellite!AG185</f>
        <v>0</v>
      </c>
      <c r="AH185">
        <f>Q_satellite!AH185</f>
        <v>0</v>
      </c>
      <c r="AI185">
        <f>Q_satellite!AI185</f>
        <v>0</v>
      </c>
      <c r="AJ185">
        <f>Q_satellite!AJ185</f>
        <v>0</v>
      </c>
      <c r="AK185">
        <f>Q_satellite!AK185</f>
        <v>0</v>
      </c>
      <c r="AL185">
        <f>Q_satellite!AL185</f>
        <v>0</v>
      </c>
      <c r="AM185">
        <f>Q_satellite!AM185</f>
        <v>0</v>
      </c>
      <c r="AN185">
        <f>Q_satellite!AN185</f>
        <v>0</v>
      </c>
      <c r="AO185">
        <f>Q_satellite!AO185</f>
        <v>0</v>
      </c>
      <c r="AP185">
        <f>Q_satellite!AP185</f>
        <v>0</v>
      </c>
      <c r="AQ185">
        <f>Q_satellite!AQ185</f>
        <v>0</v>
      </c>
      <c r="AR185">
        <f>Q_satellite!AR185</f>
        <v>0</v>
      </c>
      <c r="AS185">
        <f>Q_satellite!AS185</f>
        <v>0</v>
      </c>
      <c r="AT185">
        <f>Q_satellite!AT185</f>
        <v>0</v>
      </c>
      <c r="AU185">
        <f>Q_satellite!AU185</f>
        <v>0</v>
      </c>
      <c r="AV185">
        <f>Q_satellite!AV185</f>
        <v>0</v>
      </c>
      <c r="AW185">
        <f>Q_satellite!AW185</f>
        <v>0</v>
      </c>
      <c r="AX185">
        <f>Q_satellite!AX185</f>
        <v>0</v>
      </c>
      <c r="AY185">
        <f>Q_satellite!AY185</f>
        <v>0</v>
      </c>
      <c r="AZ185">
        <f>Q_satellite!AZ185</f>
        <v>0</v>
      </c>
      <c r="BA185">
        <f>Q_satellite!BA185</f>
        <v>0</v>
      </c>
      <c r="BB185">
        <f>Q_satellite!BB185</f>
        <v>0</v>
      </c>
      <c r="BC185">
        <f>Q_satellite!BC185</f>
        <v>0</v>
      </c>
      <c r="BD185">
        <f>Q_satellite!BD185</f>
        <v>0</v>
      </c>
      <c r="BE185">
        <f>Q_satellite!BE185</f>
        <v>0</v>
      </c>
      <c r="BF185">
        <f>Q_satellite!BF185</f>
        <v>0</v>
      </c>
      <c r="BG185">
        <f>Q_satellite!BG185</f>
        <v>0</v>
      </c>
      <c r="BH185">
        <f>Q_satellite!BH185</f>
        <v>0</v>
      </c>
      <c r="BI185">
        <f>Q_satellite!BI185</f>
        <v>0</v>
      </c>
      <c r="BJ185">
        <f>Q_satellite!BJ185</f>
        <v>0</v>
      </c>
      <c r="BK185">
        <f>Q_satellite!BK185</f>
        <v>0</v>
      </c>
      <c r="BL185">
        <f>Q_satellite!BL185</f>
        <v>0</v>
      </c>
      <c r="BM185">
        <f>Q_satellite!BM185</f>
        <v>1.28E-6</v>
      </c>
      <c r="BN185">
        <f>Q_satellite!BN185</f>
        <v>0</v>
      </c>
      <c r="BO185">
        <f>Q_satellite!BO185</f>
        <v>0</v>
      </c>
      <c r="BP185">
        <f>Q_satellite!BP185</f>
        <v>0</v>
      </c>
      <c r="BQ185">
        <f>Q_satellite!BQ185</f>
        <v>0</v>
      </c>
      <c r="BR185">
        <f>Q_satellite!BR185</f>
        <v>0</v>
      </c>
      <c r="BS185">
        <f>Q_satellite!BS185</f>
        <v>0</v>
      </c>
      <c r="BT185">
        <f>Q_satellite!BT185</f>
        <v>0</v>
      </c>
      <c r="BU185">
        <f>Q_satellite!BU185</f>
        <v>0</v>
      </c>
      <c r="BV185">
        <f>Q_satellite!BV185</f>
        <v>0</v>
      </c>
      <c r="BW185">
        <f>Q_satellite!BW185</f>
        <v>0</v>
      </c>
      <c r="BX185">
        <f>Q_satellite!BX185</f>
        <v>0</v>
      </c>
      <c r="BY185">
        <f>Q_satellite!BY185</f>
        <v>1.28E-6</v>
      </c>
      <c r="BZ185">
        <f>Q_satellite!BZ185</f>
        <v>0</v>
      </c>
      <c r="CA185">
        <f>Q_satellite!CA185</f>
        <v>0</v>
      </c>
      <c r="CB185">
        <f>Q_satellite!CB185</f>
        <v>0</v>
      </c>
      <c r="CC185">
        <f>Q_satellite!CC185</f>
        <v>0</v>
      </c>
      <c r="CD185">
        <f>Q_satellite!CD185</f>
        <v>0</v>
      </c>
      <c r="CE185">
        <f>Q_satellite!CE185</f>
        <v>0</v>
      </c>
      <c r="CF185">
        <f>Q_satellite!CF185</f>
        <v>0</v>
      </c>
      <c r="CG185">
        <f>Q_satellite!CG185</f>
        <v>0</v>
      </c>
      <c r="CH185">
        <f>Q_satellite!CH185</f>
        <v>0</v>
      </c>
      <c r="CI185">
        <f>Q_satellite!CI185</f>
        <v>0</v>
      </c>
      <c r="CJ185">
        <f>Q_satellite!CJ185</f>
        <v>0</v>
      </c>
      <c r="CK185">
        <f>Q_satellite!CK185</f>
        <v>1.19E-6</v>
      </c>
      <c r="CL185">
        <f>Q_satellite!CL185</f>
        <v>0</v>
      </c>
      <c r="CM185">
        <f>Q_satellite!CM185</f>
        <v>0</v>
      </c>
      <c r="CN185">
        <f>Q_satellite!CN185</f>
        <v>0</v>
      </c>
      <c r="CO185">
        <f>Q_satellite!CO185</f>
        <v>0</v>
      </c>
      <c r="CP185">
        <f>Q_satellite!CP185</f>
        <v>0</v>
      </c>
      <c r="CQ185">
        <f>Q_satellite!CQ185</f>
        <v>0</v>
      </c>
      <c r="CR185">
        <f>Q_satellite!CR185</f>
        <v>0</v>
      </c>
      <c r="CS185">
        <f>Q_satellite!CS185</f>
        <v>0</v>
      </c>
      <c r="CT185">
        <f>Q_satellite!CT185</f>
        <v>0</v>
      </c>
      <c r="CU185">
        <f>Q_satellite!CU185</f>
        <v>0</v>
      </c>
      <c r="CV185">
        <f>Q_satellite!CV185</f>
        <v>0.150385506882384</v>
      </c>
      <c r="CW185">
        <f>Q_satellite!CW185</f>
        <v>0.150385506882384</v>
      </c>
      <c r="CX185">
        <f>Q_satellite!CX185</f>
        <v>11.4007433946263</v>
      </c>
      <c r="CY185">
        <f>Q_satellite!CY185</f>
        <v>2.2791360890012501E-2</v>
      </c>
      <c r="CZ185">
        <f>Q_satellite!CZ185</f>
        <v>5.1996688393895702E-3</v>
      </c>
      <c r="DA185">
        <f>Q_satellite!DA185</f>
        <v>2.6081429140351999E-3</v>
      </c>
      <c r="DB185">
        <f>Q_satellite!DB185</f>
        <v>4.5208276826284102E-2</v>
      </c>
      <c r="DC185">
        <f>Q_satellite!DC185</f>
        <v>2.3035196453281101E-5</v>
      </c>
      <c r="DD185">
        <f>Q_satellite!DD185</f>
        <v>0</v>
      </c>
      <c r="DE185">
        <f>Q_satellite!DE185</f>
        <v>0</v>
      </c>
      <c r="DF185">
        <f>Q_satellite!DF185</f>
        <v>0</v>
      </c>
      <c r="DG185">
        <f>Q_satellite!DG185</f>
        <v>0</v>
      </c>
      <c r="DH185">
        <f>Q_satellite!DH185</f>
        <v>0</v>
      </c>
      <c r="DI185">
        <f>Q_satellite!DI185</f>
        <v>0</v>
      </c>
      <c r="DJ185">
        <f>Q_satellite!DJ185</f>
        <v>0</v>
      </c>
      <c r="DK185">
        <f>Q_satellite!DK185</f>
        <v>0</v>
      </c>
      <c r="DL185">
        <f>Q_satellite!DL185</f>
        <v>0</v>
      </c>
    </row>
    <row r="186" spans="1:116" ht="14" x14ac:dyDescent="0.15">
      <c r="A186" s="27" t="s">
        <v>407</v>
      </c>
      <c r="B186" t="s">
        <v>249</v>
      </c>
      <c r="C186">
        <f>Q_satellite!C186</f>
        <v>0</v>
      </c>
      <c r="D186">
        <f>Q_satellite!D186</f>
        <v>0</v>
      </c>
      <c r="E186">
        <f>Q_satellite!E186</f>
        <v>0</v>
      </c>
      <c r="F186">
        <f>Q_satellite!F186</f>
        <v>0</v>
      </c>
      <c r="G186">
        <f>Q_satellite!G186</f>
        <v>0</v>
      </c>
      <c r="H186">
        <f>Q_satellite!H186</f>
        <v>0</v>
      </c>
      <c r="I186">
        <f>Q_satellite!I186</f>
        <v>0</v>
      </c>
      <c r="J186">
        <f>Q_satellite!J186</f>
        <v>0</v>
      </c>
      <c r="K186">
        <f>Q_satellite!K186</f>
        <v>0</v>
      </c>
      <c r="L186">
        <f>Q_satellite!L186</f>
        <v>0</v>
      </c>
      <c r="M186">
        <f>Q_satellite!M186</f>
        <v>0</v>
      </c>
      <c r="N186">
        <f>Q_satellite!N186</f>
        <v>0</v>
      </c>
      <c r="O186">
        <f>Q_satellite!O186</f>
        <v>0</v>
      </c>
      <c r="P186">
        <f>Q_satellite!P186</f>
        <v>0</v>
      </c>
      <c r="Q186">
        <f>Q_satellite!Q186</f>
        <v>0</v>
      </c>
      <c r="R186">
        <f>Q_satellite!R186</f>
        <v>0</v>
      </c>
      <c r="S186">
        <f>Q_satellite!S186</f>
        <v>0</v>
      </c>
      <c r="T186">
        <f>Q_satellite!T186</f>
        <v>0</v>
      </c>
      <c r="U186">
        <f>Q_satellite!U186</f>
        <v>0</v>
      </c>
      <c r="V186">
        <f>Q_satellite!V186</f>
        <v>0</v>
      </c>
      <c r="W186">
        <f>Q_satellite!W186</f>
        <v>0</v>
      </c>
      <c r="X186">
        <f>Q_satellite!X186</f>
        <v>0</v>
      </c>
      <c r="Y186">
        <f>Q_satellite!Y186</f>
        <v>0</v>
      </c>
      <c r="Z186">
        <f>Q_satellite!Z186</f>
        <v>0</v>
      </c>
      <c r="AA186">
        <f>Q_satellite!AA186</f>
        <v>0</v>
      </c>
      <c r="AB186">
        <f>Q_satellite!AB186</f>
        <v>0</v>
      </c>
      <c r="AC186">
        <f>Q_satellite!AC186</f>
        <v>0</v>
      </c>
      <c r="AD186">
        <f>Q_satellite!AD186</f>
        <v>0</v>
      </c>
      <c r="AE186">
        <f>Q_satellite!AE186</f>
        <v>0</v>
      </c>
      <c r="AF186">
        <f>Q_satellite!AF186</f>
        <v>0</v>
      </c>
      <c r="AG186">
        <f>Q_satellite!AG186</f>
        <v>0</v>
      </c>
      <c r="AH186">
        <f>Q_satellite!AH186</f>
        <v>0</v>
      </c>
      <c r="AI186">
        <f>Q_satellite!AI186</f>
        <v>0</v>
      </c>
      <c r="AJ186">
        <f>Q_satellite!AJ186</f>
        <v>0</v>
      </c>
      <c r="AK186">
        <f>Q_satellite!AK186</f>
        <v>0</v>
      </c>
      <c r="AL186">
        <f>Q_satellite!AL186</f>
        <v>0</v>
      </c>
      <c r="AM186">
        <f>Q_satellite!AM186</f>
        <v>0</v>
      </c>
      <c r="AN186">
        <f>Q_satellite!AN186</f>
        <v>0</v>
      </c>
      <c r="AO186">
        <f>Q_satellite!AO186</f>
        <v>0</v>
      </c>
      <c r="AP186">
        <f>Q_satellite!AP186</f>
        <v>0</v>
      </c>
      <c r="AQ186">
        <f>Q_satellite!AQ186</f>
        <v>0</v>
      </c>
      <c r="AR186">
        <f>Q_satellite!AR186</f>
        <v>0</v>
      </c>
      <c r="AS186">
        <f>Q_satellite!AS186</f>
        <v>0</v>
      </c>
      <c r="AT186">
        <f>Q_satellite!AT186</f>
        <v>0</v>
      </c>
      <c r="AU186">
        <f>Q_satellite!AU186</f>
        <v>0</v>
      </c>
      <c r="AV186">
        <f>Q_satellite!AV186</f>
        <v>0</v>
      </c>
      <c r="AW186">
        <f>Q_satellite!AW186</f>
        <v>0</v>
      </c>
      <c r="AX186">
        <f>Q_satellite!AX186</f>
        <v>0</v>
      </c>
      <c r="AY186">
        <f>Q_satellite!AY186</f>
        <v>0</v>
      </c>
      <c r="AZ186">
        <f>Q_satellite!AZ186</f>
        <v>0</v>
      </c>
      <c r="BA186">
        <f>Q_satellite!BA186</f>
        <v>0</v>
      </c>
      <c r="BB186">
        <f>Q_satellite!BB186</f>
        <v>0</v>
      </c>
      <c r="BC186">
        <f>Q_satellite!BC186</f>
        <v>0</v>
      </c>
      <c r="BD186">
        <f>Q_satellite!BD186</f>
        <v>0</v>
      </c>
      <c r="BE186">
        <f>Q_satellite!BE186</f>
        <v>0</v>
      </c>
      <c r="BF186">
        <f>Q_satellite!BF186</f>
        <v>0</v>
      </c>
      <c r="BG186">
        <f>Q_satellite!BG186</f>
        <v>0</v>
      </c>
      <c r="BH186">
        <f>Q_satellite!BH186</f>
        <v>0</v>
      </c>
      <c r="BI186">
        <f>Q_satellite!BI186</f>
        <v>0</v>
      </c>
      <c r="BJ186">
        <f>Q_satellite!BJ186</f>
        <v>0</v>
      </c>
      <c r="BK186">
        <f>Q_satellite!BK186</f>
        <v>0</v>
      </c>
      <c r="BL186">
        <f>Q_satellite!BL186</f>
        <v>0</v>
      </c>
      <c r="BM186">
        <f>Q_satellite!BM186</f>
        <v>1.28E-6</v>
      </c>
      <c r="BN186">
        <f>Q_satellite!BN186</f>
        <v>0</v>
      </c>
      <c r="BO186">
        <f>Q_satellite!BO186</f>
        <v>0</v>
      </c>
      <c r="BP186">
        <f>Q_satellite!BP186</f>
        <v>0</v>
      </c>
      <c r="BQ186">
        <f>Q_satellite!BQ186</f>
        <v>0</v>
      </c>
      <c r="BR186">
        <f>Q_satellite!BR186</f>
        <v>0</v>
      </c>
      <c r="BS186">
        <f>Q_satellite!BS186</f>
        <v>0</v>
      </c>
      <c r="BT186">
        <f>Q_satellite!BT186</f>
        <v>0</v>
      </c>
      <c r="BU186">
        <f>Q_satellite!BU186</f>
        <v>0</v>
      </c>
      <c r="BV186">
        <f>Q_satellite!BV186</f>
        <v>0</v>
      </c>
      <c r="BW186">
        <f>Q_satellite!BW186</f>
        <v>0</v>
      </c>
      <c r="BX186">
        <f>Q_satellite!BX186</f>
        <v>0</v>
      </c>
      <c r="BY186">
        <f>Q_satellite!BY186</f>
        <v>1.28E-6</v>
      </c>
      <c r="BZ186">
        <f>Q_satellite!BZ186</f>
        <v>0</v>
      </c>
      <c r="CA186">
        <f>Q_satellite!CA186</f>
        <v>0</v>
      </c>
      <c r="CB186">
        <f>Q_satellite!CB186</f>
        <v>0</v>
      </c>
      <c r="CC186">
        <f>Q_satellite!CC186</f>
        <v>0</v>
      </c>
      <c r="CD186">
        <f>Q_satellite!CD186</f>
        <v>0</v>
      </c>
      <c r="CE186">
        <f>Q_satellite!CE186</f>
        <v>0</v>
      </c>
      <c r="CF186">
        <f>Q_satellite!CF186</f>
        <v>0</v>
      </c>
      <c r="CG186">
        <f>Q_satellite!CG186</f>
        <v>0</v>
      </c>
      <c r="CH186">
        <f>Q_satellite!CH186</f>
        <v>0</v>
      </c>
      <c r="CI186">
        <f>Q_satellite!CI186</f>
        <v>0</v>
      </c>
      <c r="CJ186">
        <f>Q_satellite!CJ186</f>
        <v>0</v>
      </c>
      <c r="CK186">
        <f>Q_satellite!CK186</f>
        <v>1.19E-6</v>
      </c>
      <c r="CL186">
        <f>Q_satellite!CL186</f>
        <v>0</v>
      </c>
      <c r="CM186">
        <f>Q_satellite!CM186</f>
        <v>0</v>
      </c>
      <c r="CN186">
        <f>Q_satellite!CN186</f>
        <v>0</v>
      </c>
      <c r="CO186">
        <f>Q_satellite!CO186</f>
        <v>0</v>
      </c>
      <c r="CP186">
        <f>Q_satellite!CP186</f>
        <v>0</v>
      </c>
      <c r="CQ186">
        <f>Q_satellite!CQ186</f>
        <v>0</v>
      </c>
      <c r="CR186">
        <f>Q_satellite!CR186</f>
        <v>0</v>
      </c>
      <c r="CS186">
        <f>Q_satellite!CS186</f>
        <v>0</v>
      </c>
      <c r="CT186">
        <f>Q_satellite!CT186</f>
        <v>0</v>
      </c>
      <c r="CU186">
        <f>Q_satellite!CU186</f>
        <v>0</v>
      </c>
      <c r="CV186">
        <f>Q_satellite!CV186</f>
        <v>0.150385506882384</v>
      </c>
      <c r="CW186">
        <f>Q_satellite!CW186</f>
        <v>0.150385506882384</v>
      </c>
      <c r="CX186">
        <f>Q_satellite!CX186</f>
        <v>11.4007433946263</v>
      </c>
      <c r="CY186">
        <f>Q_satellite!CY186</f>
        <v>2.2791360890012501E-2</v>
      </c>
      <c r="CZ186">
        <f>Q_satellite!CZ186</f>
        <v>5.1996688393895702E-3</v>
      </c>
      <c r="DA186">
        <f>Q_satellite!DA186</f>
        <v>2.6081429140351999E-3</v>
      </c>
      <c r="DB186">
        <f>Q_satellite!DB186</f>
        <v>4.5208276826284102E-2</v>
      </c>
      <c r="DC186">
        <f>Q_satellite!DC186</f>
        <v>2.3035196453281101E-5</v>
      </c>
      <c r="DD186">
        <f>Q_satellite!DD186</f>
        <v>0</v>
      </c>
      <c r="DE186">
        <f>Q_satellite!DE186</f>
        <v>0</v>
      </c>
      <c r="DF186">
        <f>Q_satellite!DF186</f>
        <v>0</v>
      </c>
      <c r="DG186">
        <f>Q_satellite!DG186</f>
        <v>0</v>
      </c>
      <c r="DH186">
        <f>Q_satellite!DH186</f>
        <v>0</v>
      </c>
      <c r="DI186">
        <f>Q_satellite!DI186</f>
        <v>0</v>
      </c>
      <c r="DJ186">
        <f>Q_satellite!DJ186</f>
        <v>0</v>
      </c>
      <c r="DK186">
        <f>Q_satellite!DK186</f>
        <v>0</v>
      </c>
      <c r="DL186">
        <f>Q_satellite!DL186</f>
        <v>0</v>
      </c>
    </row>
    <row r="187" spans="1:116" ht="14" x14ac:dyDescent="0.15">
      <c r="A187" s="27" t="s">
        <v>408</v>
      </c>
      <c r="B187" t="s">
        <v>249</v>
      </c>
      <c r="C187">
        <f>Q_satellite!C187</f>
        <v>0</v>
      </c>
      <c r="D187">
        <f>Q_satellite!D187</f>
        <v>0</v>
      </c>
      <c r="E187">
        <f>Q_satellite!E187</f>
        <v>0</v>
      </c>
      <c r="F187">
        <f>Q_satellite!F187</f>
        <v>0</v>
      </c>
      <c r="G187">
        <f>Q_satellite!G187</f>
        <v>0</v>
      </c>
      <c r="H187">
        <f>Q_satellite!H187</f>
        <v>0</v>
      </c>
      <c r="I187">
        <f>Q_satellite!I187</f>
        <v>0</v>
      </c>
      <c r="J187">
        <f>Q_satellite!J187</f>
        <v>0</v>
      </c>
      <c r="K187">
        <f>Q_satellite!K187</f>
        <v>0</v>
      </c>
      <c r="L187">
        <f>Q_satellite!L187</f>
        <v>0</v>
      </c>
      <c r="M187">
        <f>Q_satellite!M187</f>
        <v>0</v>
      </c>
      <c r="N187">
        <f>Q_satellite!N187</f>
        <v>0</v>
      </c>
      <c r="O187">
        <f>Q_satellite!O187</f>
        <v>0</v>
      </c>
      <c r="P187">
        <f>Q_satellite!P187</f>
        <v>0</v>
      </c>
      <c r="Q187">
        <f>Q_satellite!Q187</f>
        <v>0</v>
      </c>
      <c r="R187">
        <f>Q_satellite!R187</f>
        <v>0</v>
      </c>
      <c r="S187">
        <f>Q_satellite!S187</f>
        <v>0</v>
      </c>
      <c r="T187">
        <f>Q_satellite!T187</f>
        <v>0</v>
      </c>
      <c r="U187">
        <f>Q_satellite!U187</f>
        <v>0</v>
      </c>
      <c r="V187">
        <f>Q_satellite!V187</f>
        <v>0</v>
      </c>
      <c r="W187">
        <f>Q_satellite!W187</f>
        <v>0</v>
      </c>
      <c r="X187">
        <f>Q_satellite!X187</f>
        <v>0</v>
      </c>
      <c r="Y187">
        <f>Q_satellite!Y187</f>
        <v>0</v>
      </c>
      <c r="Z187">
        <f>Q_satellite!Z187</f>
        <v>0</v>
      </c>
      <c r="AA187">
        <f>Q_satellite!AA187</f>
        <v>0</v>
      </c>
      <c r="AB187">
        <f>Q_satellite!AB187</f>
        <v>0</v>
      </c>
      <c r="AC187">
        <f>Q_satellite!AC187</f>
        <v>0</v>
      </c>
      <c r="AD187">
        <f>Q_satellite!AD187</f>
        <v>0</v>
      </c>
      <c r="AE187">
        <f>Q_satellite!AE187</f>
        <v>0</v>
      </c>
      <c r="AF187">
        <f>Q_satellite!AF187</f>
        <v>0</v>
      </c>
      <c r="AG187">
        <f>Q_satellite!AG187</f>
        <v>0</v>
      </c>
      <c r="AH187">
        <f>Q_satellite!AH187</f>
        <v>0</v>
      </c>
      <c r="AI187">
        <f>Q_satellite!AI187</f>
        <v>0</v>
      </c>
      <c r="AJ187">
        <f>Q_satellite!AJ187</f>
        <v>0</v>
      </c>
      <c r="AK187">
        <f>Q_satellite!AK187</f>
        <v>0</v>
      </c>
      <c r="AL187">
        <f>Q_satellite!AL187</f>
        <v>0</v>
      </c>
      <c r="AM187">
        <f>Q_satellite!AM187</f>
        <v>0</v>
      </c>
      <c r="AN187">
        <f>Q_satellite!AN187</f>
        <v>0</v>
      </c>
      <c r="AO187">
        <f>Q_satellite!AO187</f>
        <v>0</v>
      </c>
      <c r="AP187">
        <f>Q_satellite!AP187</f>
        <v>0</v>
      </c>
      <c r="AQ187">
        <f>Q_satellite!AQ187</f>
        <v>0</v>
      </c>
      <c r="AR187">
        <f>Q_satellite!AR187</f>
        <v>0</v>
      </c>
      <c r="AS187">
        <f>Q_satellite!AS187</f>
        <v>0</v>
      </c>
      <c r="AT187">
        <f>Q_satellite!AT187</f>
        <v>0</v>
      </c>
      <c r="AU187">
        <f>Q_satellite!AU187</f>
        <v>0</v>
      </c>
      <c r="AV187">
        <f>Q_satellite!AV187</f>
        <v>0</v>
      </c>
      <c r="AW187">
        <f>Q_satellite!AW187</f>
        <v>0</v>
      </c>
      <c r="AX187">
        <f>Q_satellite!AX187</f>
        <v>0</v>
      </c>
      <c r="AY187">
        <f>Q_satellite!AY187</f>
        <v>0</v>
      </c>
      <c r="AZ187">
        <f>Q_satellite!AZ187</f>
        <v>0</v>
      </c>
      <c r="BA187">
        <f>Q_satellite!BA187</f>
        <v>0</v>
      </c>
      <c r="BB187">
        <f>Q_satellite!BB187</f>
        <v>0</v>
      </c>
      <c r="BC187">
        <f>Q_satellite!BC187</f>
        <v>0</v>
      </c>
      <c r="BD187">
        <f>Q_satellite!BD187</f>
        <v>0</v>
      </c>
      <c r="BE187">
        <f>Q_satellite!BE187</f>
        <v>0</v>
      </c>
      <c r="BF187">
        <f>Q_satellite!BF187</f>
        <v>0</v>
      </c>
      <c r="BG187">
        <f>Q_satellite!BG187</f>
        <v>0</v>
      </c>
      <c r="BH187">
        <f>Q_satellite!BH187</f>
        <v>0</v>
      </c>
      <c r="BI187">
        <f>Q_satellite!BI187</f>
        <v>0</v>
      </c>
      <c r="BJ187">
        <f>Q_satellite!BJ187</f>
        <v>0</v>
      </c>
      <c r="BK187">
        <f>Q_satellite!BK187</f>
        <v>0</v>
      </c>
      <c r="BL187">
        <f>Q_satellite!BL187</f>
        <v>0</v>
      </c>
      <c r="BM187">
        <f>Q_satellite!BM187</f>
        <v>1.28E-6</v>
      </c>
      <c r="BN187">
        <f>Q_satellite!BN187</f>
        <v>0</v>
      </c>
      <c r="BO187">
        <f>Q_satellite!BO187</f>
        <v>0</v>
      </c>
      <c r="BP187">
        <f>Q_satellite!BP187</f>
        <v>0</v>
      </c>
      <c r="BQ187">
        <f>Q_satellite!BQ187</f>
        <v>0</v>
      </c>
      <c r="BR187">
        <f>Q_satellite!BR187</f>
        <v>0</v>
      </c>
      <c r="BS187">
        <f>Q_satellite!BS187</f>
        <v>0</v>
      </c>
      <c r="BT187">
        <f>Q_satellite!BT187</f>
        <v>0</v>
      </c>
      <c r="BU187">
        <f>Q_satellite!BU187</f>
        <v>0</v>
      </c>
      <c r="BV187">
        <f>Q_satellite!BV187</f>
        <v>0</v>
      </c>
      <c r="BW187">
        <f>Q_satellite!BW187</f>
        <v>0</v>
      </c>
      <c r="BX187">
        <f>Q_satellite!BX187</f>
        <v>0</v>
      </c>
      <c r="BY187">
        <f>Q_satellite!BY187</f>
        <v>1.28E-6</v>
      </c>
      <c r="BZ187">
        <f>Q_satellite!BZ187</f>
        <v>0</v>
      </c>
      <c r="CA187">
        <f>Q_satellite!CA187</f>
        <v>0</v>
      </c>
      <c r="CB187">
        <f>Q_satellite!CB187</f>
        <v>0</v>
      </c>
      <c r="CC187">
        <f>Q_satellite!CC187</f>
        <v>0</v>
      </c>
      <c r="CD187">
        <f>Q_satellite!CD187</f>
        <v>0</v>
      </c>
      <c r="CE187">
        <f>Q_satellite!CE187</f>
        <v>0</v>
      </c>
      <c r="CF187">
        <f>Q_satellite!CF187</f>
        <v>0</v>
      </c>
      <c r="CG187">
        <f>Q_satellite!CG187</f>
        <v>0</v>
      </c>
      <c r="CH187">
        <f>Q_satellite!CH187</f>
        <v>0</v>
      </c>
      <c r="CI187">
        <f>Q_satellite!CI187</f>
        <v>0</v>
      </c>
      <c r="CJ187">
        <f>Q_satellite!CJ187</f>
        <v>0</v>
      </c>
      <c r="CK187">
        <f>Q_satellite!CK187</f>
        <v>1.19E-6</v>
      </c>
      <c r="CL187">
        <f>Q_satellite!CL187</f>
        <v>0</v>
      </c>
      <c r="CM187">
        <f>Q_satellite!CM187</f>
        <v>0</v>
      </c>
      <c r="CN187">
        <f>Q_satellite!CN187</f>
        <v>0</v>
      </c>
      <c r="CO187">
        <f>Q_satellite!CO187</f>
        <v>0</v>
      </c>
      <c r="CP187">
        <f>Q_satellite!CP187</f>
        <v>0</v>
      </c>
      <c r="CQ187">
        <f>Q_satellite!CQ187</f>
        <v>0</v>
      </c>
      <c r="CR187">
        <f>Q_satellite!CR187</f>
        <v>0</v>
      </c>
      <c r="CS187">
        <f>Q_satellite!CS187</f>
        <v>0</v>
      </c>
      <c r="CT187">
        <f>Q_satellite!CT187</f>
        <v>0</v>
      </c>
      <c r="CU187">
        <f>Q_satellite!CU187</f>
        <v>0</v>
      </c>
      <c r="CV187">
        <f>Q_satellite!CV187</f>
        <v>0.150385506882384</v>
      </c>
      <c r="CW187">
        <f>Q_satellite!CW187</f>
        <v>0.150385506882384</v>
      </c>
      <c r="CX187">
        <f>Q_satellite!CX187</f>
        <v>11.4007433946263</v>
      </c>
      <c r="CY187">
        <f>Q_satellite!CY187</f>
        <v>2.2791360890012501E-2</v>
      </c>
      <c r="CZ187">
        <f>Q_satellite!CZ187</f>
        <v>5.1996688393895702E-3</v>
      </c>
      <c r="DA187">
        <f>Q_satellite!DA187</f>
        <v>2.6081429140351999E-3</v>
      </c>
      <c r="DB187">
        <f>Q_satellite!DB187</f>
        <v>4.5208276826284102E-2</v>
      </c>
      <c r="DC187">
        <f>Q_satellite!DC187</f>
        <v>2.3035196453281101E-5</v>
      </c>
      <c r="DD187">
        <f>Q_satellite!DD187</f>
        <v>0</v>
      </c>
      <c r="DE187">
        <f>Q_satellite!DE187</f>
        <v>0</v>
      </c>
      <c r="DF187">
        <f>Q_satellite!DF187</f>
        <v>0</v>
      </c>
      <c r="DG187">
        <f>Q_satellite!DG187</f>
        <v>0</v>
      </c>
      <c r="DH187">
        <f>Q_satellite!DH187</f>
        <v>0</v>
      </c>
      <c r="DI187">
        <f>Q_satellite!DI187</f>
        <v>0</v>
      </c>
      <c r="DJ187">
        <f>Q_satellite!DJ187</f>
        <v>0</v>
      </c>
      <c r="DK187">
        <f>Q_satellite!DK187</f>
        <v>0</v>
      </c>
      <c r="DL187">
        <f>Q_satellite!DL187</f>
        <v>0</v>
      </c>
    </row>
    <row r="188" spans="1:116" ht="14" x14ac:dyDescent="0.15">
      <c r="A188" s="27" t="s">
        <v>409</v>
      </c>
      <c r="B188" t="s">
        <v>249</v>
      </c>
      <c r="C188">
        <f>Q_satellite!C188</f>
        <v>0</v>
      </c>
      <c r="D188">
        <f>Q_satellite!D188</f>
        <v>0</v>
      </c>
      <c r="E188">
        <f>Q_satellite!E188</f>
        <v>0</v>
      </c>
      <c r="F188">
        <f>Q_satellite!F188</f>
        <v>0</v>
      </c>
      <c r="G188">
        <f>Q_satellite!G188</f>
        <v>0</v>
      </c>
      <c r="H188">
        <f>Q_satellite!H188</f>
        <v>0</v>
      </c>
      <c r="I188">
        <f>Q_satellite!I188</f>
        <v>0</v>
      </c>
      <c r="J188">
        <f>Q_satellite!J188</f>
        <v>0</v>
      </c>
      <c r="K188">
        <f>Q_satellite!K188</f>
        <v>0</v>
      </c>
      <c r="L188">
        <f>Q_satellite!L188</f>
        <v>0</v>
      </c>
      <c r="M188">
        <f>Q_satellite!M188</f>
        <v>0</v>
      </c>
      <c r="N188">
        <f>Q_satellite!N188</f>
        <v>0</v>
      </c>
      <c r="O188">
        <f>Q_satellite!O188</f>
        <v>0</v>
      </c>
      <c r="P188">
        <f>Q_satellite!P188</f>
        <v>0</v>
      </c>
      <c r="Q188">
        <f>Q_satellite!Q188</f>
        <v>0</v>
      </c>
      <c r="R188">
        <f>Q_satellite!R188</f>
        <v>0</v>
      </c>
      <c r="S188">
        <f>Q_satellite!S188</f>
        <v>0</v>
      </c>
      <c r="T188">
        <f>Q_satellite!T188</f>
        <v>0</v>
      </c>
      <c r="U188">
        <f>Q_satellite!U188</f>
        <v>0</v>
      </c>
      <c r="V188">
        <f>Q_satellite!V188</f>
        <v>0</v>
      </c>
      <c r="W188">
        <f>Q_satellite!W188</f>
        <v>0</v>
      </c>
      <c r="X188">
        <f>Q_satellite!X188</f>
        <v>0</v>
      </c>
      <c r="Y188">
        <f>Q_satellite!Y188</f>
        <v>0</v>
      </c>
      <c r="Z188">
        <f>Q_satellite!Z188</f>
        <v>0</v>
      </c>
      <c r="AA188">
        <f>Q_satellite!AA188</f>
        <v>0</v>
      </c>
      <c r="AB188">
        <f>Q_satellite!AB188</f>
        <v>0</v>
      </c>
      <c r="AC188">
        <f>Q_satellite!AC188</f>
        <v>0</v>
      </c>
      <c r="AD188">
        <f>Q_satellite!AD188</f>
        <v>0</v>
      </c>
      <c r="AE188">
        <f>Q_satellite!AE188</f>
        <v>0</v>
      </c>
      <c r="AF188">
        <f>Q_satellite!AF188</f>
        <v>0</v>
      </c>
      <c r="AG188">
        <f>Q_satellite!AG188</f>
        <v>0</v>
      </c>
      <c r="AH188">
        <f>Q_satellite!AH188</f>
        <v>0</v>
      </c>
      <c r="AI188">
        <f>Q_satellite!AI188</f>
        <v>0</v>
      </c>
      <c r="AJ188">
        <f>Q_satellite!AJ188</f>
        <v>0</v>
      </c>
      <c r="AK188">
        <f>Q_satellite!AK188</f>
        <v>0</v>
      </c>
      <c r="AL188">
        <f>Q_satellite!AL188</f>
        <v>0</v>
      </c>
      <c r="AM188">
        <f>Q_satellite!AM188</f>
        <v>0</v>
      </c>
      <c r="AN188">
        <f>Q_satellite!AN188</f>
        <v>0</v>
      </c>
      <c r="AO188">
        <f>Q_satellite!AO188</f>
        <v>0</v>
      </c>
      <c r="AP188">
        <f>Q_satellite!AP188</f>
        <v>0</v>
      </c>
      <c r="AQ188">
        <f>Q_satellite!AQ188</f>
        <v>0</v>
      </c>
      <c r="AR188">
        <f>Q_satellite!AR188</f>
        <v>0</v>
      </c>
      <c r="AS188">
        <f>Q_satellite!AS188</f>
        <v>0</v>
      </c>
      <c r="AT188">
        <f>Q_satellite!AT188</f>
        <v>0</v>
      </c>
      <c r="AU188">
        <f>Q_satellite!AU188</f>
        <v>0</v>
      </c>
      <c r="AV188">
        <f>Q_satellite!AV188</f>
        <v>0</v>
      </c>
      <c r="AW188">
        <f>Q_satellite!AW188</f>
        <v>0</v>
      </c>
      <c r="AX188">
        <f>Q_satellite!AX188</f>
        <v>0</v>
      </c>
      <c r="AY188">
        <f>Q_satellite!AY188</f>
        <v>0</v>
      </c>
      <c r="AZ188">
        <f>Q_satellite!AZ188</f>
        <v>0</v>
      </c>
      <c r="BA188">
        <f>Q_satellite!BA188</f>
        <v>0</v>
      </c>
      <c r="BB188">
        <f>Q_satellite!BB188</f>
        <v>0</v>
      </c>
      <c r="BC188">
        <f>Q_satellite!BC188</f>
        <v>0</v>
      </c>
      <c r="BD188">
        <f>Q_satellite!BD188</f>
        <v>0</v>
      </c>
      <c r="BE188">
        <f>Q_satellite!BE188</f>
        <v>0</v>
      </c>
      <c r="BF188">
        <f>Q_satellite!BF188</f>
        <v>0</v>
      </c>
      <c r="BG188">
        <f>Q_satellite!BG188</f>
        <v>0</v>
      </c>
      <c r="BH188">
        <f>Q_satellite!BH188</f>
        <v>0</v>
      </c>
      <c r="BI188">
        <f>Q_satellite!BI188</f>
        <v>0</v>
      </c>
      <c r="BJ188">
        <f>Q_satellite!BJ188</f>
        <v>0</v>
      </c>
      <c r="BK188">
        <f>Q_satellite!BK188</f>
        <v>0</v>
      </c>
      <c r="BL188">
        <f>Q_satellite!BL188</f>
        <v>0</v>
      </c>
      <c r="BM188">
        <f>Q_satellite!BM188</f>
        <v>1.28E-6</v>
      </c>
      <c r="BN188">
        <f>Q_satellite!BN188</f>
        <v>0</v>
      </c>
      <c r="BO188">
        <f>Q_satellite!BO188</f>
        <v>0</v>
      </c>
      <c r="BP188">
        <f>Q_satellite!BP188</f>
        <v>0</v>
      </c>
      <c r="BQ188">
        <f>Q_satellite!BQ188</f>
        <v>0</v>
      </c>
      <c r="BR188">
        <f>Q_satellite!BR188</f>
        <v>0</v>
      </c>
      <c r="BS188">
        <f>Q_satellite!BS188</f>
        <v>0</v>
      </c>
      <c r="BT188">
        <f>Q_satellite!BT188</f>
        <v>0</v>
      </c>
      <c r="BU188">
        <f>Q_satellite!BU188</f>
        <v>0</v>
      </c>
      <c r="BV188">
        <f>Q_satellite!BV188</f>
        <v>0</v>
      </c>
      <c r="BW188">
        <f>Q_satellite!BW188</f>
        <v>0</v>
      </c>
      <c r="BX188">
        <f>Q_satellite!BX188</f>
        <v>0</v>
      </c>
      <c r="BY188">
        <f>Q_satellite!BY188</f>
        <v>1.28E-6</v>
      </c>
      <c r="BZ188">
        <f>Q_satellite!BZ188</f>
        <v>0</v>
      </c>
      <c r="CA188">
        <f>Q_satellite!CA188</f>
        <v>0</v>
      </c>
      <c r="CB188">
        <f>Q_satellite!CB188</f>
        <v>0</v>
      </c>
      <c r="CC188">
        <f>Q_satellite!CC188</f>
        <v>0</v>
      </c>
      <c r="CD188">
        <f>Q_satellite!CD188</f>
        <v>0</v>
      </c>
      <c r="CE188">
        <f>Q_satellite!CE188</f>
        <v>0</v>
      </c>
      <c r="CF188">
        <f>Q_satellite!CF188</f>
        <v>0</v>
      </c>
      <c r="CG188">
        <f>Q_satellite!CG188</f>
        <v>0</v>
      </c>
      <c r="CH188">
        <f>Q_satellite!CH188</f>
        <v>0</v>
      </c>
      <c r="CI188">
        <f>Q_satellite!CI188</f>
        <v>0</v>
      </c>
      <c r="CJ188">
        <f>Q_satellite!CJ188</f>
        <v>0</v>
      </c>
      <c r="CK188">
        <f>Q_satellite!CK188</f>
        <v>1.19E-6</v>
      </c>
      <c r="CL188">
        <f>Q_satellite!CL188</f>
        <v>0</v>
      </c>
      <c r="CM188">
        <f>Q_satellite!CM188</f>
        <v>0</v>
      </c>
      <c r="CN188">
        <f>Q_satellite!CN188</f>
        <v>0</v>
      </c>
      <c r="CO188">
        <f>Q_satellite!CO188</f>
        <v>0</v>
      </c>
      <c r="CP188">
        <f>Q_satellite!CP188</f>
        <v>0</v>
      </c>
      <c r="CQ188">
        <f>Q_satellite!CQ188</f>
        <v>0</v>
      </c>
      <c r="CR188">
        <f>Q_satellite!CR188</f>
        <v>0</v>
      </c>
      <c r="CS188">
        <f>Q_satellite!CS188</f>
        <v>0</v>
      </c>
      <c r="CT188">
        <f>Q_satellite!CT188</f>
        <v>0</v>
      </c>
      <c r="CU188">
        <f>Q_satellite!CU188</f>
        <v>0</v>
      </c>
      <c r="CV188">
        <f>Q_satellite!CV188</f>
        <v>0.150385506882384</v>
      </c>
      <c r="CW188">
        <f>Q_satellite!CW188</f>
        <v>0.150385506882384</v>
      </c>
      <c r="CX188">
        <f>Q_satellite!CX188</f>
        <v>11.4007433946263</v>
      </c>
      <c r="CY188">
        <f>Q_satellite!CY188</f>
        <v>2.2791360890012501E-2</v>
      </c>
      <c r="CZ188">
        <f>Q_satellite!CZ188</f>
        <v>5.1996688393895702E-3</v>
      </c>
      <c r="DA188">
        <f>Q_satellite!DA188</f>
        <v>2.6081429140351999E-3</v>
      </c>
      <c r="DB188">
        <f>Q_satellite!DB188</f>
        <v>4.5208276826284102E-2</v>
      </c>
      <c r="DC188">
        <f>Q_satellite!DC188</f>
        <v>2.3035196453281101E-5</v>
      </c>
      <c r="DD188">
        <f>Q_satellite!DD188</f>
        <v>0</v>
      </c>
      <c r="DE188">
        <f>Q_satellite!DE188</f>
        <v>0</v>
      </c>
      <c r="DF188">
        <f>Q_satellite!DF188</f>
        <v>0</v>
      </c>
      <c r="DG188">
        <f>Q_satellite!DG188</f>
        <v>0</v>
      </c>
      <c r="DH188">
        <f>Q_satellite!DH188</f>
        <v>0</v>
      </c>
      <c r="DI188">
        <f>Q_satellite!DI188</f>
        <v>0</v>
      </c>
      <c r="DJ188">
        <f>Q_satellite!DJ188</f>
        <v>0</v>
      </c>
      <c r="DK188">
        <f>Q_satellite!DK188</f>
        <v>0</v>
      </c>
      <c r="DL188">
        <f>Q_satellite!DL188</f>
        <v>0</v>
      </c>
    </row>
    <row r="189" spans="1:116" ht="14" x14ac:dyDescent="0.15">
      <c r="A189" s="27" t="s">
        <v>410</v>
      </c>
      <c r="B189" t="s">
        <v>249</v>
      </c>
      <c r="C189">
        <f>Q_satellite!C189</f>
        <v>0</v>
      </c>
      <c r="D189">
        <f>Q_satellite!D189</f>
        <v>0</v>
      </c>
      <c r="E189">
        <f>Q_satellite!E189</f>
        <v>0</v>
      </c>
      <c r="F189">
        <f>Q_satellite!F189</f>
        <v>0</v>
      </c>
      <c r="G189">
        <f>Q_satellite!G189</f>
        <v>0</v>
      </c>
      <c r="H189">
        <f>Q_satellite!H189</f>
        <v>0</v>
      </c>
      <c r="I189">
        <f>Q_satellite!I189</f>
        <v>0</v>
      </c>
      <c r="J189">
        <f>Q_satellite!J189</f>
        <v>0</v>
      </c>
      <c r="K189">
        <f>Q_satellite!K189</f>
        <v>0</v>
      </c>
      <c r="L189">
        <f>Q_satellite!L189</f>
        <v>0</v>
      </c>
      <c r="M189">
        <f>Q_satellite!M189</f>
        <v>0</v>
      </c>
      <c r="N189">
        <f>Q_satellite!N189</f>
        <v>0</v>
      </c>
      <c r="O189">
        <f>Q_satellite!O189</f>
        <v>0</v>
      </c>
      <c r="P189">
        <f>Q_satellite!P189</f>
        <v>0</v>
      </c>
      <c r="Q189">
        <f>Q_satellite!Q189</f>
        <v>0</v>
      </c>
      <c r="R189">
        <f>Q_satellite!R189</f>
        <v>0</v>
      </c>
      <c r="S189">
        <f>Q_satellite!S189</f>
        <v>0</v>
      </c>
      <c r="T189">
        <f>Q_satellite!T189</f>
        <v>0</v>
      </c>
      <c r="U189">
        <f>Q_satellite!U189</f>
        <v>0</v>
      </c>
      <c r="V189">
        <f>Q_satellite!V189</f>
        <v>0</v>
      </c>
      <c r="W189">
        <f>Q_satellite!W189</f>
        <v>0</v>
      </c>
      <c r="X189">
        <f>Q_satellite!X189</f>
        <v>0</v>
      </c>
      <c r="Y189">
        <f>Q_satellite!Y189</f>
        <v>0</v>
      </c>
      <c r="Z189">
        <f>Q_satellite!Z189</f>
        <v>0</v>
      </c>
      <c r="AA189">
        <f>Q_satellite!AA189</f>
        <v>0</v>
      </c>
      <c r="AB189">
        <f>Q_satellite!AB189</f>
        <v>0</v>
      </c>
      <c r="AC189">
        <f>Q_satellite!AC189</f>
        <v>0</v>
      </c>
      <c r="AD189">
        <f>Q_satellite!AD189</f>
        <v>0</v>
      </c>
      <c r="AE189">
        <f>Q_satellite!AE189</f>
        <v>0</v>
      </c>
      <c r="AF189">
        <f>Q_satellite!AF189</f>
        <v>0</v>
      </c>
      <c r="AG189">
        <f>Q_satellite!AG189</f>
        <v>0</v>
      </c>
      <c r="AH189">
        <f>Q_satellite!AH189</f>
        <v>0</v>
      </c>
      <c r="AI189">
        <f>Q_satellite!AI189</f>
        <v>0</v>
      </c>
      <c r="AJ189">
        <f>Q_satellite!AJ189</f>
        <v>0</v>
      </c>
      <c r="AK189">
        <f>Q_satellite!AK189</f>
        <v>0</v>
      </c>
      <c r="AL189">
        <f>Q_satellite!AL189</f>
        <v>0</v>
      </c>
      <c r="AM189">
        <f>Q_satellite!AM189</f>
        <v>0</v>
      </c>
      <c r="AN189">
        <f>Q_satellite!AN189</f>
        <v>0</v>
      </c>
      <c r="AO189">
        <f>Q_satellite!AO189</f>
        <v>0</v>
      </c>
      <c r="AP189">
        <f>Q_satellite!AP189</f>
        <v>0</v>
      </c>
      <c r="AQ189">
        <f>Q_satellite!AQ189</f>
        <v>0</v>
      </c>
      <c r="AR189">
        <f>Q_satellite!AR189</f>
        <v>0</v>
      </c>
      <c r="AS189">
        <f>Q_satellite!AS189</f>
        <v>0</v>
      </c>
      <c r="AT189">
        <f>Q_satellite!AT189</f>
        <v>0</v>
      </c>
      <c r="AU189">
        <f>Q_satellite!AU189</f>
        <v>0</v>
      </c>
      <c r="AV189">
        <f>Q_satellite!AV189</f>
        <v>0</v>
      </c>
      <c r="AW189">
        <f>Q_satellite!AW189</f>
        <v>0</v>
      </c>
      <c r="AX189">
        <f>Q_satellite!AX189</f>
        <v>0</v>
      </c>
      <c r="AY189">
        <f>Q_satellite!AY189</f>
        <v>0</v>
      </c>
      <c r="AZ189">
        <f>Q_satellite!AZ189</f>
        <v>0</v>
      </c>
      <c r="BA189">
        <f>Q_satellite!BA189</f>
        <v>0</v>
      </c>
      <c r="BB189">
        <f>Q_satellite!BB189</f>
        <v>0</v>
      </c>
      <c r="BC189">
        <f>Q_satellite!BC189</f>
        <v>0</v>
      </c>
      <c r="BD189">
        <f>Q_satellite!BD189</f>
        <v>0</v>
      </c>
      <c r="BE189">
        <f>Q_satellite!BE189</f>
        <v>0</v>
      </c>
      <c r="BF189">
        <f>Q_satellite!BF189</f>
        <v>0</v>
      </c>
      <c r="BG189">
        <f>Q_satellite!BG189</f>
        <v>0</v>
      </c>
      <c r="BH189">
        <f>Q_satellite!BH189</f>
        <v>0</v>
      </c>
      <c r="BI189">
        <f>Q_satellite!BI189</f>
        <v>0</v>
      </c>
      <c r="BJ189">
        <f>Q_satellite!BJ189</f>
        <v>0</v>
      </c>
      <c r="BK189">
        <f>Q_satellite!BK189</f>
        <v>0</v>
      </c>
      <c r="BL189">
        <f>Q_satellite!BL189</f>
        <v>0</v>
      </c>
      <c r="BM189">
        <f>Q_satellite!BM189</f>
        <v>1.28E-6</v>
      </c>
      <c r="BN189">
        <f>Q_satellite!BN189</f>
        <v>0</v>
      </c>
      <c r="BO189">
        <f>Q_satellite!BO189</f>
        <v>0</v>
      </c>
      <c r="BP189">
        <f>Q_satellite!BP189</f>
        <v>0</v>
      </c>
      <c r="BQ189">
        <f>Q_satellite!BQ189</f>
        <v>0</v>
      </c>
      <c r="BR189">
        <f>Q_satellite!BR189</f>
        <v>0</v>
      </c>
      <c r="BS189">
        <f>Q_satellite!BS189</f>
        <v>0</v>
      </c>
      <c r="BT189">
        <f>Q_satellite!BT189</f>
        <v>0</v>
      </c>
      <c r="BU189">
        <f>Q_satellite!BU189</f>
        <v>0</v>
      </c>
      <c r="BV189">
        <f>Q_satellite!BV189</f>
        <v>0</v>
      </c>
      <c r="BW189">
        <f>Q_satellite!BW189</f>
        <v>0</v>
      </c>
      <c r="BX189">
        <f>Q_satellite!BX189</f>
        <v>0</v>
      </c>
      <c r="BY189">
        <f>Q_satellite!BY189</f>
        <v>1.28E-6</v>
      </c>
      <c r="BZ189">
        <f>Q_satellite!BZ189</f>
        <v>0</v>
      </c>
      <c r="CA189">
        <f>Q_satellite!CA189</f>
        <v>0</v>
      </c>
      <c r="CB189">
        <f>Q_satellite!CB189</f>
        <v>0</v>
      </c>
      <c r="CC189">
        <f>Q_satellite!CC189</f>
        <v>0</v>
      </c>
      <c r="CD189">
        <f>Q_satellite!CD189</f>
        <v>0</v>
      </c>
      <c r="CE189">
        <f>Q_satellite!CE189</f>
        <v>0</v>
      </c>
      <c r="CF189">
        <f>Q_satellite!CF189</f>
        <v>0</v>
      </c>
      <c r="CG189">
        <f>Q_satellite!CG189</f>
        <v>0</v>
      </c>
      <c r="CH189">
        <f>Q_satellite!CH189</f>
        <v>0</v>
      </c>
      <c r="CI189">
        <f>Q_satellite!CI189</f>
        <v>0</v>
      </c>
      <c r="CJ189">
        <f>Q_satellite!CJ189</f>
        <v>0</v>
      </c>
      <c r="CK189">
        <f>Q_satellite!CK189</f>
        <v>1.19E-6</v>
      </c>
      <c r="CL189">
        <f>Q_satellite!CL189</f>
        <v>0</v>
      </c>
      <c r="CM189">
        <f>Q_satellite!CM189</f>
        <v>0</v>
      </c>
      <c r="CN189">
        <f>Q_satellite!CN189</f>
        <v>0</v>
      </c>
      <c r="CO189">
        <f>Q_satellite!CO189</f>
        <v>0</v>
      </c>
      <c r="CP189">
        <f>Q_satellite!CP189</f>
        <v>0</v>
      </c>
      <c r="CQ189">
        <f>Q_satellite!CQ189</f>
        <v>0</v>
      </c>
      <c r="CR189">
        <f>Q_satellite!CR189</f>
        <v>0</v>
      </c>
      <c r="CS189">
        <f>Q_satellite!CS189</f>
        <v>0</v>
      </c>
      <c r="CT189">
        <f>Q_satellite!CT189</f>
        <v>0</v>
      </c>
      <c r="CU189">
        <f>Q_satellite!CU189</f>
        <v>0</v>
      </c>
      <c r="CV189">
        <f>Q_satellite!CV189</f>
        <v>0.150385506882384</v>
      </c>
      <c r="CW189">
        <f>Q_satellite!CW189</f>
        <v>0.150385506882384</v>
      </c>
      <c r="CX189">
        <f>Q_satellite!CX189</f>
        <v>11.4007433946263</v>
      </c>
      <c r="CY189">
        <f>Q_satellite!CY189</f>
        <v>2.2791360890012501E-2</v>
      </c>
      <c r="CZ189">
        <f>Q_satellite!CZ189</f>
        <v>5.1996688393895702E-3</v>
      </c>
      <c r="DA189">
        <f>Q_satellite!DA189</f>
        <v>2.6081429140351999E-3</v>
      </c>
      <c r="DB189">
        <f>Q_satellite!DB189</f>
        <v>4.5208276826284102E-2</v>
      </c>
      <c r="DC189">
        <f>Q_satellite!DC189</f>
        <v>2.3035196453281101E-5</v>
      </c>
      <c r="DD189">
        <f>Q_satellite!DD189</f>
        <v>0</v>
      </c>
      <c r="DE189">
        <f>Q_satellite!DE189</f>
        <v>0</v>
      </c>
      <c r="DF189">
        <f>Q_satellite!DF189</f>
        <v>0</v>
      </c>
      <c r="DG189">
        <f>Q_satellite!DG189</f>
        <v>0</v>
      </c>
      <c r="DH189">
        <f>Q_satellite!DH189</f>
        <v>0</v>
      </c>
      <c r="DI189">
        <f>Q_satellite!DI189</f>
        <v>0</v>
      </c>
      <c r="DJ189">
        <f>Q_satellite!DJ189</f>
        <v>0</v>
      </c>
      <c r="DK189">
        <f>Q_satellite!DK189</f>
        <v>0</v>
      </c>
      <c r="DL189">
        <f>Q_satellite!DL189</f>
        <v>0</v>
      </c>
    </row>
    <row r="190" spans="1:116" ht="14" x14ac:dyDescent="0.15">
      <c r="A190" s="27" t="s">
        <v>411</v>
      </c>
      <c r="B190" t="s">
        <v>249</v>
      </c>
      <c r="C190">
        <f>Q_satellite!C190</f>
        <v>0</v>
      </c>
      <c r="D190">
        <f>Q_satellite!D190</f>
        <v>0</v>
      </c>
      <c r="E190">
        <f>Q_satellite!E190</f>
        <v>0</v>
      </c>
      <c r="F190">
        <f>Q_satellite!F190</f>
        <v>0</v>
      </c>
      <c r="G190">
        <f>Q_satellite!G190</f>
        <v>0</v>
      </c>
      <c r="H190">
        <f>Q_satellite!H190</f>
        <v>0</v>
      </c>
      <c r="I190">
        <f>Q_satellite!I190</f>
        <v>0</v>
      </c>
      <c r="J190">
        <f>Q_satellite!J190</f>
        <v>0</v>
      </c>
      <c r="K190">
        <f>Q_satellite!K190</f>
        <v>0</v>
      </c>
      <c r="L190">
        <f>Q_satellite!L190</f>
        <v>0</v>
      </c>
      <c r="M190">
        <f>Q_satellite!M190</f>
        <v>0</v>
      </c>
      <c r="N190">
        <f>Q_satellite!N190</f>
        <v>0</v>
      </c>
      <c r="O190">
        <f>Q_satellite!O190</f>
        <v>0</v>
      </c>
      <c r="P190">
        <f>Q_satellite!P190</f>
        <v>0</v>
      </c>
      <c r="Q190">
        <f>Q_satellite!Q190</f>
        <v>0</v>
      </c>
      <c r="R190">
        <f>Q_satellite!R190</f>
        <v>0</v>
      </c>
      <c r="S190">
        <f>Q_satellite!S190</f>
        <v>0</v>
      </c>
      <c r="T190">
        <f>Q_satellite!T190</f>
        <v>0</v>
      </c>
      <c r="U190">
        <f>Q_satellite!U190</f>
        <v>0</v>
      </c>
      <c r="V190">
        <f>Q_satellite!V190</f>
        <v>0</v>
      </c>
      <c r="W190">
        <f>Q_satellite!W190</f>
        <v>0</v>
      </c>
      <c r="X190">
        <f>Q_satellite!X190</f>
        <v>0</v>
      </c>
      <c r="Y190">
        <f>Q_satellite!Y190</f>
        <v>0</v>
      </c>
      <c r="Z190">
        <f>Q_satellite!Z190</f>
        <v>0</v>
      </c>
      <c r="AA190">
        <f>Q_satellite!AA190</f>
        <v>0</v>
      </c>
      <c r="AB190">
        <f>Q_satellite!AB190</f>
        <v>0</v>
      </c>
      <c r="AC190">
        <f>Q_satellite!AC190</f>
        <v>0</v>
      </c>
      <c r="AD190">
        <f>Q_satellite!AD190</f>
        <v>0</v>
      </c>
      <c r="AE190">
        <f>Q_satellite!AE190</f>
        <v>0</v>
      </c>
      <c r="AF190">
        <f>Q_satellite!AF190</f>
        <v>0</v>
      </c>
      <c r="AG190">
        <f>Q_satellite!AG190</f>
        <v>0</v>
      </c>
      <c r="AH190">
        <f>Q_satellite!AH190</f>
        <v>0</v>
      </c>
      <c r="AI190">
        <f>Q_satellite!AI190</f>
        <v>0</v>
      </c>
      <c r="AJ190">
        <f>Q_satellite!AJ190</f>
        <v>0</v>
      </c>
      <c r="AK190">
        <f>Q_satellite!AK190</f>
        <v>0</v>
      </c>
      <c r="AL190">
        <f>Q_satellite!AL190</f>
        <v>0</v>
      </c>
      <c r="AM190">
        <f>Q_satellite!AM190</f>
        <v>0</v>
      </c>
      <c r="AN190">
        <f>Q_satellite!AN190</f>
        <v>0</v>
      </c>
      <c r="AO190">
        <f>Q_satellite!AO190</f>
        <v>0</v>
      </c>
      <c r="AP190">
        <f>Q_satellite!AP190</f>
        <v>0</v>
      </c>
      <c r="AQ190">
        <f>Q_satellite!AQ190</f>
        <v>0</v>
      </c>
      <c r="AR190">
        <f>Q_satellite!AR190</f>
        <v>0</v>
      </c>
      <c r="AS190">
        <f>Q_satellite!AS190</f>
        <v>0</v>
      </c>
      <c r="AT190">
        <f>Q_satellite!AT190</f>
        <v>0</v>
      </c>
      <c r="AU190">
        <f>Q_satellite!AU190</f>
        <v>0</v>
      </c>
      <c r="AV190">
        <f>Q_satellite!AV190</f>
        <v>0</v>
      </c>
      <c r="AW190">
        <f>Q_satellite!AW190</f>
        <v>0</v>
      </c>
      <c r="AX190">
        <f>Q_satellite!AX190</f>
        <v>0</v>
      </c>
      <c r="AY190">
        <f>Q_satellite!AY190</f>
        <v>0</v>
      </c>
      <c r="AZ190">
        <f>Q_satellite!AZ190</f>
        <v>0</v>
      </c>
      <c r="BA190">
        <f>Q_satellite!BA190</f>
        <v>0</v>
      </c>
      <c r="BB190">
        <f>Q_satellite!BB190</f>
        <v>0</v>
      </c>
      <c r="BC190">
        <f>Q_satellite!BC190</f>
        <v>0</v>
      </c>
      <c r="BD190">
        <f>Q_satellite!BD190</f>
        <v>0</v>
      </c>
      <c r="BE190">
        <f>Q_satellite!BE190</f>
        <v>0</v>
      </c>
      <c r="BF190">
        <f>Q_satellite!BF190</f>
        <v>0</v>
      </c>
      <c r="BG190">
        <f>Q_satellite!BG190</f>
        <v>0</v>
      </c>
      <c r="BH190">
        <f>Q_satellite!BH190</f>
        <v>0</v>
      </c>
      <c r="BI190">
        <f>Q_satellite!BI190</f>
        <v>0</v>
      </c>
      <c r="BJ190">
        <f>Q_satellite!BJ190</f>
        <v>0</v>
      </c>
      <c r="BK190">
        <f>Q_satellite!BK190</f>
        <v>0</v>
      </c>
      <c r="BL190">
        <f>Q_satellite!BL190</f>
        <v>0</v>
      </c>
      <c r="BM190">
        <f>Q_satellite!BM190</f>
        <v>1.28E-6</v>
      </c>
      <c r="BN190">
        <f>Q_satellite!BN190</f>
        <v>0</v>
      </c>
      <c r="BO190">
        <f>Q_satellite!BO190</f>
        <v>0</v>
      </c>
      <c r="BP190">
        <f>Q_satellite!BP190</f>
        <v>0</v>
      </c>
      <c r="BQ190">
        <f>Q_satellite!BQ190</f>
        <v>0</v>
      </c>
      <c r="BR190">
        <f>Q_satellite!BR190</f>
        <v>0</v>
      </c>
      <c r="BS190">
        <f>Q_satellite!BS190</f>
        <v>0</v>
      </c>
      <c r="BT190">
        <f>Q_satellite!BT190</f>
        <v>0</v>
      </c>
      <c r="BU190">
        <f>Q_satellite!BU190</f>
        <v>0</v>
      </c>
      <c r="BV190">
        <f>Q_satellite!BV190</f>
        <v>0</v>
      </c>
      <c r="BW190">
        <f>Q_satellite!BW190</f>
        <v>0</v>
      </c>
      <c r="BX190">
        <f>Q_satellite!BX190</f>
        <v>0</v>
      </c>
      <c r="BY190">
        <f>Q_satellite!BY190</f>
        <v>1.28E-6</v>
      </c>
      <c r="BZ190">
        <f>Q_satellite!BZ190</f>
        <v>0</v>
      </c>
      <c r="CA190">
        <f>Q_satellite!CA190</f>
        <v>0</v>
      </c>
      <c r="CB190">
        <f>Q_satellite!CB190</f>
        <v>0</v>
      </c>
      <c r="CC190">
        <f>Q_satellite!CC190</f>
        <v>0</v>
      </c>
      <c r="CD190">
        <f>Q_satellite!CD190</f>
        <v>0</v>
      </c>
      <c r="CE190">
        <f>Q_satellite!CE190</f>
        <v>0</v>
      </c>
      <c r="CF190">
        <f>Q_satellite!CF190</f>
        <v>0</v>
      </c>
      <c r="CG190">
        <f>Q_satellite!CG190</f>
        <v>0</v>
      </c>
      <c r="CH190">
        <f>Q_satellite!CH190</f>
        <v>0</v>
      </c>
      <c r="CI190">
        <f>Q_satellite!CI190</f>
        <v>0</v>
      </c>
      <c r="CJ190">
        <f>Q_satellite!CJ190</f>
        <v>0</v>
      </c>
      <c r="CK190">
        <f>Q_satellite!CK190</f>
        <v>1.19E-6</v>
      </c>
      <c r="CL190">
        <f>Q_satellite!CL190</f>
        <v>0</v>
      </c>
      <c r="CM190">
        <f>Q_satellite!CM190</f>
        <v>0</v>
      </c>
      <c r="CN190">
        <f>Q_satellite!CN190</f>
        <v>0</v>
      </c>
      <c r="CO190">
        <f>Q_satellite!CO190</f>
        <v>0</v>
      </c>
      <c r="CP190">
        <f>Q_satellite!CP190</f>
        <v>0</v>
      </c>
      <c r="CQ190">
        <f>Q_satellite!CQ190</f>
        <v>0</v>
      </c>
      <c r="CR190">
        <f>Q_satellite!CR190</f>
        <v>0</v>
      </c>
      <c r="CS190">
        <f>Q_satellite!CS190</f>
        <v>0</v>
      </c>
      <c r="CT190">
        <f>Q_satellite!CT190</f>
        <v>0</v>
      </c>
      <c r="CU190">
        <f>Q_satellite!CU190</f>
        <v>0</v>
      </c>
      <c r="CV190">
        <f>Q_satellite!CV190</f>
        <v>0.150385506882384</v>
      </c>
      <c r="CW190">
        <f>Q_satellite!CW190</f>
        <v>0.150385506882384</v>
      </c>
      <c r="CX190">
        <f>Q_satellite!CX190</f>
        <v>11.4007433946263</v>
      </c>
      <c r="CY190">
        <f>Q_satellite!CY190</f>
        <v>2.2791360890012501E-2</v>
      </c>
      <c r="CZ190">
        <f>Q_satellite!CZ190</f>
        <v>5.1996688393895702E-3</v>
      </c>
      <c r="DA190">
        <f>Q_satellite!DA190</f>
        <v>2.6081429140351999E-3</v>
      </c>
      <c r="DB190">
        <f>Q_satellite!DB190</f>
        <v>4.5208276826284102E-2</v>
      </c>
      <c r="DC190">
        <f>Q_satellite!DC190</f>
        <v>2.3035196453281101E-5</v>
      </c>
      <c r="DD190">
        <f>Q_satellite!DD190</f>
        <v>0</v>
      </c>
      <c r="DE190">
        <f>Q_satellite!DE190</f>
        <v>0</v>
      </c>
      <c r="DF190">
        <f>Q_satellite!DF190</f>
        <v>0</v>
      </c>
      <c r="DG190">
        <f>Q_satellite!DG190</f>
        <v>0</v>
      </c>
      <c r="DH190">
        <f>Q_satellite!DH190</f>
        <v>0</v>
      </c>
      <c r="DI190">
        <f>Q_satellite!DI190</f>
        <v>0</v>
      </c>
      <c r="DJ190">
        <f>Q_satellite!DJ190</f>
        <v>0</v>
      </c>
      <c r="DK190">
        <f>Q_satellite!DK190</f>
        <v>0</v>
      </c>
      <c r="DL190">
        <f>Q_satellite!DL190</f>
        <v>0</v>
      </c>
    </row>
    <row r="191" spans="1:116" ht="14" x14ac:dyDescent="0.15">
      <c r="A191" s="27" t="s">
        <v>412</v>
      </c>
      <c r="B191" t="s">
        <v>249</v>
      </c>
      <c r="C191">
        <f>Q_satellite!C191</f>
        <v>0</v>
      </c>
      <c r="D191">
        <f>Q_satellite!D191</f>
        <v>0</v>
      </c>
      <c r="E191">
        <f>Q_satellite!E191</f>
        <v>0</v>
      </c>
      <c r="F191">
        <f>Q_satellite!F191</f>
        <v>0</v>
      </c>
      <c r="G191">
        <f>Q_satellite!G191</f>
        <v>0</v>
      </c>
      <c r="H191">
        <f>Q_satellite!H191</f>
        <v>0</v>
      </c>
      <c r="I191">
        <f>Q_satellite!I191</f>
        <v>0</v>
      </c>
      <c r="J191">
        <f>Q_satellite!J191</f>
        <v>0</v>
      </c>
      <c r="K191">
        <f>Q_satellite!K191</f>
        <v>0</v>
      </c>
      <c r="L191">
        <f>Q_satellite!L191</f>
        <v>0</v>
      </c>
      <c r="M191">
        <f>Q_satellite!M191</f>
        <v>0</v>
      </c>
      <c r="N191">
        <f>Q_satellite!N191</f>
        <v>0</v>
      </c>
      <c r="O191">
        <f>Q_satellite!O191</f>
        <v>0</v>
      </c>
      <c r="P191">
        <f>Q_satellite!P191</f>
        <v>0</v>
      </c>
      <c r="Q191">
        <f>Q_satellite!Q191</f>
        <v>0</v>
      </c>
      <c r="R191">
        <f>Q_satellite!R191</f>
        <v>0</v>
      </c>
      <c r="S191">
        <f>Q_satellite!S191</f>
        <v>0</v>
      </c>
      <c r="T191">
        <f>Q_satellite!T191</f>
        <v>0</v>
      </c>
      <c r="U191">
        <f>Q_satellite!U191</f>
        <v>0</v>
      </c>
      <c r="V191">
        <f>Q_satellite!V191</f>
        <v>0</v>
      </c>
      <c r="W191">
        <f>Q_satellite!W191</f>
        <v>0</v>
      </c>
      <c r="X191">
        <f>Q_satellite!X191</f>
        <v>0</v>
      </c>
      <c r="Y191">
        <f>Q_satellite!Y191</f>
        <v>0</v>
      </c>
      <c r="Z191">
        <f>Q_satellite!Z191</f>
        <v>0</v>
      </c>
      <c r="AA191">
        <f>Q_satellite!AA191</f>
        <v>0</v>
      </c>
      <c r="AB191">
        <f>Q_satellite!AB191</f>
        <v>0</v>
      </c>
      <c r="AC191">
        <f>Q_satellite!AC191</f>
        <v>0</v>
      </c>
      <c r="AD191">
        <f>Q_satellite!AD191</f>
        <v>0</v>
      </c>
      <c r="AE191">
        <f>Q_satellite!AE191</f>
        <v>0</v>
      </c>
      <c r="AF191">
        <f>Q_satellite!AF191</f>
        <v>0</v>
      </c>
      <c r="AG191">
        <f>Q_satellite!AG191</f>
        <v>0</v>
      </c>
      <c r="AH191">
        <f>Q_satellite!AH191</f>
        <v>0</v>
      </c>
      <c r="AI191">
        <f>Q_satellite!AI191</f>
        <v>0</v>
      </c>
      <c r="AJ191">
        <f>Q_satellite!AJ191</f>
        <v>0</v>
      </c>
      <c r="AK191">
        <f>Q_satellite!AK191</f>
        <v>0</v>
      </c>
      <c r="AL191">
        <f>Q_satellite!AL191</f>
        <v>0</v>
      </c>
      <c r="AM191">
        <f>Q_satellite!AM191</f>
        <v>0</v>
      </c>
      <c r="AN191">
        <f>Q_satellite!AN191</f>
        <v>0</v>
      </c>
      <c r="AO191">
        <f>Q_satellite!AO191</f>
        <v>0</v>
      </c>
      <c r="AP191">
        <f>Q_satellite!AP191</f>
        <v>0</v>
      </c>
      <c r="AQ191">
        <f>Q_satellite!AQ191</f>
        <v>0</v>
      </c>
      <c r="AR191">
        <f>Q_satellite!AR191</f>
        <v>0</v>
      </c>
      <c r="AS191">
        <f>Q_satellite!AS191</f>
        <v>0</v>
      </c>
      <c r="AT191">
        <f>Q_satellite!AT191</f>
        <v>0</v>
      </c>
      <c r="AU191">
        <f>Q_satellite!AU191</f>
        <v>0</v>
      </c>
      <c r="AV191">
        <f>Q_satellite!AV191</f>
        <v>0</v>
      </c>
      <c r="AW191">
        <f>Q_satellite!AW191</f>
        <v>0</v>
      </c>
      <c r="AX191">
        <f>Q_satellite!AX191</f>
        <v>0</v>
      </c>
      <c r="AY191">
        <f>Q_satellite!AY191</f>
        <v>0</v>
      </c>
      <c r="AZ191">
        <f>Q_satellite!AZ191</f>
        <v>0</v>
      </c>
      <c r="BA191">
        <f>Q_satellite!BA191</f>
        <v>0</v>
      </c>
      <c r="BB191">
        <f>Q_satellite!BB191</f>
        <v>0</v>
      </c>
      <c r="BC191">
        <f>Q_satellite!BC191</f>
        <v>0</v>
      </c>
      <c r="BD191">
        <f>Q_satellite!BD191</f>
        <v>0</v>
      </c>
      <c r="BE191">
        <f>Q_satellite!BE191</f>
        <v>0</v>
      </c>
      <c r="BF191">
        <f>Q_satellite!BF191</f>
        <v>0</v>
      </c>
      <c r="BG191">
        <f>Q_satellite!BG191</f>
        <v>0</v>
      </c>
      <c r="BH191">
        <f>Q_satellite!BH191</f>
        <v>0</v>
      </c>
      <c r="BI191">
        <f>Q_satellite!BI191</f>
        <v>0</v>
      </c>
      <c r="BJ191">
        <f>Q_satellite!BJ191</f>
        <v>0</v>
      </c>
      <c r="BK191">
        <f>Q_satellite!BK191</f>
        <v>0</v>
      </c>
      <c r="BL191">
        <f>Q_satellite!BL191</f>
        <v>0</v>
      </c>
      <c r="BM191">
        <f>Q_satellite!BM191</f>
        <v>1.28E-6</v>
      </c>
      <c r="BN191">
        <f>Q_satellite!BN191</f>
        <v>0</v>
      </c>
      <c r="BO191">
        <f>Q_satellite!BO191</f>
        <v>0</v>
      </c>
      <c r="BP191">
        <f>Q_satellite!BP191</f>
        <v>0</v>
      </c>
      <c r="BQ191">
        <f>Q_satellite!BQ191</f>
        <v>0</v>
      </c>
      <c r="BR191">
        <f>Q_satellite!BR191</f>
        <v>0</v>
      </c>
      <c r="BS191">
        <f>Q_satellite!BS191</f>
        <v>0</v>
      </c>
      <c r="BT191">
        <f>Q_satellite!BT191</f>
        <v>0</v>
      </c>
      <c r="BU191">
        <f>Q_satellite!BU191</f>
        <v>0</v>
      </c>
      <c r="BV191">
        <f>Q_satellite!BV191</f>
        <v>0</v>
      </c>
      <c r="BW191">
        <f>Q_satellite!BW191</f>
        <v>0</v>
      </c>
      <c r="BX191">
        <f>Q_satellite!BX191</f>
        <v>0</v>
      </c>
      <c r="BY191">
        <f>Q_satellite!BY191</f>
        <v>1.28E-6</v>
      </c>
      <c r="BZ191">
        <f>Q_satellite!BZ191</f>
        <v>0</v>
      </c>
      <c r="CA191">
        <f>Q_satellite!CA191</f>
        <v>0</v>
      </c>
      <c r="CB191">
        <f>Q_satellite!CB191</f>
        <v>0</v>
      </c>
      <c r="CC191">
        <f>Q_satellite!CC191</f>
        <v>0</v>
      </c>
      <c r="CD191">
        <f>Q_satellite!CD191</f>
        <v>0</v>
      </c>
      <c r="CE191">
        <f>Q_satellite!CE191</f>
        <v>0</v>
      </c>
      <c r="CF191">
        <f>Q_satellite!CF191</f>
        <v>0</v>
      </c>
      <c r="CG191">
        <f>Q_satellite!CG191</f>
        <v>0</v>
      </c>
      <c r="CH191">
        <f>Q_satellite!CH191</f>
        <v>0</v>
      </c>
      <c r="CI191">
        <f>Q_satellite!CI191</f>
        <v>0</v>
      </c>
      <c r="CJ191">
        <f>Q_satellite!CJ191</f>
        <v>0</v>
      </c>
      <c r="CK191">
        <f>Q_satellite!CK191</f>
        <v>1.19E-6</v>
      </c>
      <c r="CL191">
        <f>Q_satellite!CL191</f>
        <v>0</v>
      </c>
      <c r="CM191">
        <f>Q_satellite!CM191</f>
        <v>0</v>
      </c>
      <c r="CN191">
        <f>Q_satellite!CN191</f>
        <v>0</v>
      </c>
      <c r="CO191">
        <f>Q_satellite!CO191</f>
        <v>0</v>
      </c>
      <c r="CP191">
        <f>Q_satellite!CP191</f>
        <v>0</v>
      </c>
      <c r="CQ191">
        <f>Q_satellite!CQ191</f>
        <v>0</v>
      </c>
      <c r="CR191">
        <f>Q_satellite!CR191</f>
        <v>0</v>
      </c>
      <c r="CS191">
        <f>Q_satellite!CS191</f>
        <v>0</v>
      </c>
      <c r="CT191">
        <f>Q_satellite!CT191</f>
        <v>0</v>
      </c>
      <c r="CU191">
        <f>Q_satellite!CU191</f>
        <v>0</v>
      </c>
      <c r="CV191">
        <f>Q_satellite!CV191</f>
        <v>0.150385506882384</v>
      </c>
      <c r="CW191">
        <f>Q_satellite!CW191</f>
        <v>0.150385506882384</v>
      </c>
      <c r="CX191">
        <f>Q_satellite!CX191</f>
        <v>11.4007433946263</v>
      </c>
      <c r="CY191">
        <f>Q_satellite!CY191</f>
        <v>2.2791360890012501E-2</v>
      </c>
      <c r="CZ191">
        <f>Q_satellite!CZ191</f>
        <v>5.1996688393895702E-3</v>
      </c>
      <c r="DA191">
        <f>Q_satellite!DA191</f>
        <v>2.6081429140351999E-3</v>
      </c>
      <c r="DB191">
        <f>Q_satellite!DB191</f>
        <v>4.5208276826284102E-2</v>
      </c>
      <c r="DC191">
        <f>Q_satellite!DC191</f>
        <v>2.3035196453281101E-5</v>
      </c>
      <c r="DD191">
        <f>Q_satellite!DD191</f>
        <v>0</v>
      </c>
      <c r="DE191">
        <f>Q_satellite!DE191</f>
        <v>0</v>
      </c>
      <c r="DF191">
        <f>Q_satellite!DF191</f>
        <v>0</v>
      </c>
      <c r="DG191">
        <f>Q_satellite!DG191</f>
        <v>0</v>
      </c>
      <c r="DH191">
        <f>Q_satellite!DH191</f>
        <v>0</v>
      </c>
      <c r="DI191">
        <f>Q_satellite!DI191</f>
        <v>0</v>
      </c>
      <c r="DJ191">
        <f>Q_satellite!DJ191</f>
        <v>0</v>
      </c>
      <c r="DK191">
        <f>Q_satellite!DK191</f>
        <v>0</v>
      </c>
      <c r="DL191">
        <f>Q_satellite!DL191</f>
        <v>0</v>
      </c>
    </row>
    <row r="192" spans="1:116" ht="14" x14ac:dyDescent="0.15">
      <c r="A192" s="27" t="s">
        <v>413</v>
      </c>
      <c r="B192" t="s">
        <v>249</v>
      </c>
      <c r="C192">
        <f>Q_satellite!C192</f>
        <v>0</v>
      </c>
      <c r="D192">
        <f>Q_satellite!D192</f>
        <v>0</v>
      </c>
      <c r="E192">
        <f>Q_satellite!E192</f>
        <v>0</v>
      </c>
      <c r="F192">
        <f>Q_satellite!F192</f>
        <v>0</v>
      </c>
      <c r="G192">
        <f>Q_satellite!G192</f>
        <v>0</v>
      </c>
      <c r="H192">
        <f>Q_satellite!H192</f>
        <v>0</v>
      </c>
      <c r="I192">
        <f>Q_satellite!I192</f>
        <v>0</v>
      </c>
      <c r="J192">
        <f>Q_satellite!J192</f>
        <v>0</v>
      </c>
      <c r="K192">
        <f>Q_satellite!K192</f>
        <v>0</v>
      </c>
      <c r="L192">
        <f>Q_satellite!L192</f>
        <v>0</v>
      </c>
      <c r="M192">
        <f>Q_satellite!M192</f>
        <v>0</v>
      </c>
      <c r="N192">
        <f>Q_satellite!N192</f>
        <v>0</v>
      </c>
      <c r="O192">
        <f>Q_satellite!O192</f>
        <v>0</v>
      </c>
      <c r="P192">
        <f>Q_satellite!P192</f>
        <v>0</v>
      </c>
      <c r="Q192">
        <f>Q_satellite!Q192</f>
        <v>0</v>
      </c>
      <c r="R192">
        <f>Q_satellite!R192</f>
        <v>0</v>
      </c>
      <c r="S192">
        <f>Q_satellite!S192</f>
        <v>0</v>
      </c>
      <c r="T192">
        <f>Q_satellite!T192</f>
        <v>0</v>
      </c>
      <c r="U192">
        <f>Q_satellite!U192</f>
        <v>0</v>
      </c>
      <c r="V192">
        <f>Q_satellite!V192</f>
        <v>0</v>
      </c>
      <c r="W192">
        <f>Q_satellite!W192</f>
        <v>0</v>
      </c>
      <c r="X192">
        <f>Q_satellite!X192</f>
        <v>0</v>
      </c>
      <c r="Y192">
        <f>Q_satellite!Y192</f>
        <v>0</v>
      </c>
      <c r="Z192">
        <f>Q_satellite!Z192</f>
        <v>0</v>
      </c>
      <c r="AA192">
        <f>Q_satellite!AA192</f>
        <v>0</v>
      </c>
      <c r="AB192">
        <f>Q_satellite!AB192</f>
        <v>0</v>
      </c>
      <c r="AC192">
        <f>Q_satellite!AC192</f>
        <v>0</v>
      </c>
      <c r="AD192">
        <f>Q_satellite!AD192</f>
        <v>0</v>
      </c>
      <c r="AE192">
        <f>Q_satellite!AE192</f>
        <v>0</v>
      </c>
      <c r="AF192">
        <f>Q_satellite!AF192</f>
        <v>0</v>
      </c>
      <c r="AG192">
        <f>Q_satellite!AG192</f>
        <v>0</v>
      </c>
      <c r="AH192">
        <f>Q_satellite!AH192</f>
        <v>0</v>
      </c>
      <c r="AI192">
        <f>Q_satellite!AI192</f>
        <v>0</v>
      </c>
      <c r="AJ192">
        <f>Q_satellite!AJ192</f>
        <v>0</v>
      </c>
      <c r="AK192">
        <f>Q_satellite!AK192</f>
        <v>0</v>
      </c>
      <c r="AL192">
        <f>Q_satellite!AL192</f>
        <v>0</v>
      </c>
      <c r="AM192">
        <f>Q_satellite!AM192</f>
        <v>0</v>
      </c>
      <c r="AN192">
        <f>Q_satellite!AN192</f>
        <v>0</v>
      </c>
      <c r="AO192">
        <f>Q_satellite!AO192</f>
        <v>0</v>
      </c>
      <c r="AP192">
        <f>Q_satellite!AP192</f>
        <v>0</v>
      </c>
      <c r="AQ192">
        <f>Q_satellite!AQ192</f>
        <v>0</v>
      </c>
      <c r="AR192">
        <f>Q_satellite!AR192</f>
        <v>0</v>
      </c>
      <c r="AS192">
        <f>Q_satellite!AS192</f>
        <v>0</v>
      </c>
      <c r="AT192">
        <f>Q_satellite!AT192</f>
        <v>0</v>
      </c>
      <c r="AU192">
        <f>Q_satellite!AU192</f>
        <v>0</v>
      </c>
      <c r="AV192">
        <f>Q_satellite!AV192</f>
        <v>0</v>
      </c>
      <c r="AW192">
        <f>Q_satellite!AW192</f>
        <v>0</v>
      </c>
      <c r="AX192">
        <f>Q_satellite!AX192</f>
        <v>0</v>
      </c>
      <c r="AY192">
        <f>Q_satellite!AY192</f>
        <v>0</v>
      </c>
      <c r="AZ192">
        <f>Q_satellite!AZ192</f>
        <v>0</v>
      </c>
      <c r="BA192">
        <f>Q_satellite!BA192</f>
        <v>0</v>
      </c>
      <c r="BB192">
        <f>Q_satellite!BB192</f>
        <v>0</v>
      </c>
      <c r="BC192">
        <f>Q_satellite!BC192</f>
        <v>0</v>
      </c>
      <c r="BD192">
        <f>Q_satellite!BD192</f>
        <v>0</v>
      </c>
      <c r="BE192">
        <f>Q_satellite!BE192</f>
        <v>0</v>
      </c>
      <c r="BF192">
        <f>Q_satellite!BF192</f>
        <v>0</v>
      </c>
      <c r="BG192">
        <f>Q_satellite!BG192</f>
        <v>0</v>
      </c>
      <c r="BH192">
        <f>Q_satellite!BH192</f>
        <v>0</v>
      </c>
      <c r="BI192">
        <f>Q_satellite!BI192</f>
        <v>0</v>
      </c>
      <c r="BJ192">
        <f>Q_satellite!BJ192</f>
        <v>0</v>
      </c>
      <c r="BK192">
        <f>Q_satellite!BK192</f>
        <v>0</v>
      </c>
      <c r="BL192">
        <f>Q_satellite!BL192</f>
        <v>0</v>
      </c>
      <c r="BM192">
        <f>Q_satellite!BM192</f>
        <v>1.28E-6</v>
      </c>
      <c r="BN192">
        <f>Q_satellite!BN192</f>
        <v>0</v>
      </c>
      <c r="BO192">
        <f>Q_satellite!BO192</f>
        <v>0</v>
      </c>
      <c r="BP192">
        <f>Q_satellite!BP192</f>
        <v>0</v>
      </c>
      <c r="BQ192">
        <f>Q_satellite!BQ192</f>
        <v>0</v>
      </c>
      <c r="BR192">
        <f>Q_satellite!BR192</f>
        <v>0</v>
      </c>
      <c r="BS192">
        <f>Q_satellite!BS192</f>
        <v>0</v>
      </c>
      <c r="BT192">
        <f>Q_satellite!BT192</f>
        <v>0</v>
      </c>
      <c r="BU192">
        <f>Q_satellite!BU192</f>
        <v>0</v>
      </c>
      <c r="BV192">
        <f>Q_satellite!BV192</f>
        <v>0</v>
      </c>
      <c r="BW192">
        <f>Q_satellite!BW192</f>
        <v>0</v>
      </c>
      <c r="BX192">
        <f>Q_satellite!BX192</f>
        <v>0</v>
      </c>
      <c r="BY192">
        <f>Q_satellite!BY192</f>
        <v>1.28E-6</v>
      </c>
      <c r="BZ192">
        <f>Q_satellite!BZ192</f>
        <v>0</v>
      </c>
      <c r="CA192">
        <f>Q_satellite!CA192</f>
        <v>0</v>
      </c>
      <c r="CB192">
        <f>Q_satellite!CB192</f>
        <v>0</v>
      </c>
      <c r="CC192">
        <f>Q_satellite!CC192</f>
        <v>0</v>
      </c>
      <c r="CD192">
        <f>Q_satellite!CD192</f>
        <v>0</v>
      </c>
      <c r="CE192">
        <f>Q_satellite!CE192</f>
        <v>0</v>
      </c>
      <c r="CF192">
        <f>Q_satellite!CF192</f>
        <v>0</v>
      </c>
      <c r="CG192">
        <f>Q_satellite!CG192</f>
        <v>0</v>
      </c>
      <c r="CH192">
        <f>Q_satellite!CH192</f>
        <v>0</v>
      </c>
      <c r="CI192">
        <f>Q_satellite!CI192</f>
        <v>0</v>
      </c>
      <c r="CJ192">
        <f>Q_satellite!CJ192</f>
        <v>0</v>
      </c>
      <c r="CK192">
        <f>Q_satellite!CK192</f>
        <v>1.19E-6</v>
      </c>
      <c r="CL192">
        <f>Q_satellite!CL192</f>
        <v>0</v>
      </c>
      <c r="CM192">
        <f>Q_satellite!CM192</f>
        <v>0</v>
      </c>
      <c r="CN192">
        <f>Q_satellite!CN192</f>
        <v>0</v>
      </c>
      <c r="CO192">
        <f>Q_satellite!CO192</f>
        <v>0</v>
      </c>
      <c r="CP192">
        <f>Q_satellite!CP192</f>
        <v>0</v>
      </c>
      <c r="CQ192">
        <f>Q_satellite!CQ192</f>
        <v>0</v>
      </c>
      <c r="CR192">
        <f>Q_satellite!CR192</f>
        <v>0</v>
      </c>
      <c r="CS192">
        <f>Q_satellite!CS192</f>
        <v>0</v>
      </c>
      <c r="CT192">
        <f>Q_satellite!CT192</f>
        <v>0</v>
      </c>
      <c r="CU192">
        <f>Q_satellite!CU192</f>
        <v>0</v>
      </c>
      <c r="CV192">
        <f>Q_satellite!CV192</f>
        <v>0.150385506882384</v>
      </c>
      <c r="CW192">
        <f>Q_satellite!CW192</f>
        <v>0.150385506882384</v>
      </c>
      <c r="CX192">
        <f>Q_satellite!CX192</f>
        <v>11.4007433946263</v>
      </c>
      <c r="CY192">
        <f>Q_satellite!CY192</f>
        <v>2.2791360890012501E-2</v>
      </c>
      <c r="CZ192">
        <f>Q_satellite!CZ192</f>
        <v>5.1996688393895702E-3</v>
      </c>
      <c r="DA192">
        <f>Q_satellite!DA192</f>
        <v>2.6081429140351999E-3</v>
      </c>
      <c r="DB192">
        <f>Q_satellite!DB192</f>
        <v>4.5208276826284102E-2</v>
      </c>
      <c r="DC192">
        <f>Q_satellite!DC192</f>
        <v>2.3035196453281101E-5</v>
      </c>
      <c r="DD192">
        <f>Q_satellite!DD192</f>
        <v>0</v>
      </c>
      <c r="DE192">
        <f>Q_satellite!DE192</f>
        <v>0</v>
      </c>
      <c r="DF192">
        <f>Q_satellite!DF192</f>
        <v>0</v>
      </c>
      <c r="DG192">
        <f>Q_satellite!DG192</f>
        <v>0</v>
      </c>
      <c r="DH192">
        <f>Q_satellite!DH192</f>
        <v>0</v>
      </c>
      <c r="DI192">
        <f>Q_satellite!DI192</f>
        <v>0</v>
      </c>
      <c r="DJ192">
        <f>Q_satellite!DJ192</f>
        <v>0</v>
      </c>
      <c r="DK192">
        <f>Q_satellite!DK192</f>
        <v>0</v>
      </c>
      <c r="DL192">
        <f>Q_satellite!DL192</f>
        <v>0</v>
      </c>
    </row>
    <row r="193" spans="1:116" ht="14" x14ac:dyDescent="0.15">
      <c r="A193" s="27" t="s">
        <v>414</v>
      </c>
      <c r="B193" t="s">
        <v>249</v>
      </c>
      <c r="C193">
        <f>Q_satellite!C193</f>
        <v>0</v>
      </c>
      <c r="D193">
        <f>Q_satellite!D193</f>
        <v>0</v>
      </c>
      <c r="E193">
        <f>Q_satellite!E193</f>
        <v>0</v>
      </c>
      <c r="F193">
        <f>Q_satellite!F193</f>
        <v>0</v>
      </c>
      <c r="G193">
        <f>Q_satellite!G193</f>
        <v>0</v>
      </c>
      <c r="H193">
        <f>Q_satellite!H193</f>
        <v>0</v>
      </c>
      <c r="I193">
        <f>Q_satellite!I193</f>
        <v>0</v>
      </c>
      <c r="J193">
        <f>Q_satellite!J193</f>
        <v>0</v>
      </c>
      <c r="K193">
        <f>Q_satellite!K193</f>
        <v>0</v>
      </c>
      <c r="L193">
        <f>Q_satellite!L193</f>
        <v>5</v>
      </c>
      <c r="M193">
        <f>Q_satellite!M193</f>
        <v>5</v>
      </c>
      <c r="N193">
        <f>Q_satellite!N193</f>
        <v>0</v>
      </c>
      <c r="O193">
        <f>Q_satellite!O193</f>
        <v>0</v>
      </c>
      <c r="P193">
        <f>Q_satellite!P193</f>
        <v>0</v>
      </c>
      <c r="Q193">
        <f>Q_satellite!Q193</f>
        <v>0</v>
      </c>
      <c r="R193">
        <f>Q_satellite!R193</f>
        <v>0</v>
      </c>
      <c r="S193">
        <f>Q_satellite!S193</f>
        <v>0</v>
      </c>
      <c r="T193">
        <f>Q_satellite!T193</f>
        <v>0</v>
      </c>
      <c r="U193">
        <f>Q_satellite!U193</f>
        <v>0</v>
      </c>
      <c r="V193">
        <f>Q_satellite!V193</f>
        <v>0</v>
      </c>
      <c r="W193">
        <f>Q_satellite!W193</f>
        <v>0</v>
      </c>
      <c r="X193">
        <f>Q_satellite!X193</f>
        <v>1.2</v>
      </c>
      <c r="Y193">
        <f>Q_satellite!Y193</f>
        <v>0</v>
      </c>
      <c r="Z193">
        <f>Q_satellite!Z193</f>
        <v>0</v>
      </c>
      <c r="AA193">
        <f>Q_satellite!AA193</f>
        <v>0</v>
      </c>
      <c r="AB193">
        <f>Q_satellite!AB193</f>
        <v>0</v>
      </c>
      <c r="AC193">
        <f>Q_satellite!AC193</f>
        <v>0</v>
      </c>
      <c r="AD193">
        <f>Q_satellite!AD193</f>
        <v>1.2</v>
      </c>
      <c r="AE193">
        <f>Q_satellite!AE193</f>
        <v>0</v>
      </c>
      <c r="AF193">
        <f>Q_satellite!AF193</f>
        <v>0</v>
      </c>
      <c r="AG193">
        <f>Q_satellite!AG193</f>
        <v>0</v>
      </c>
      <c r="AH193">
        <f>Q_satellite!AH193</f>
        <v>0</v>
      </c>
      <c r="AI193">
        <f>Q_satellite!AI193</f>
        <v>0</v>
      </c>
      <c r="AJ193">
        <f>Q_satellite!AJ193</f>
        <v>1.2</v>
      </c>
      <c r="AK193">
        <f>Q_satellite!AK193</f>
        <v>0</v>
      </c>
      <c r="AL193">
        <f>Q_satellite!AL193</f>
        <v>0</v>
      </c>
      <c r="AM193">
        <f>Q_satellite!AM193</f>
        <v>0</v>
      </c>
      <c r="AN193">
        <f>Q_satellite!AN193</f>
        <v>0</v>
      </c>
      <c r="AO193">
        <f>Q_satellite!AO193</f>
        <v>0</v>
      </c>
      <c r="AP193">
        <f>Q_satellite!AP193</f>
        <v>1.2</v>
      </c>
      <c r="AQ193">
        <f>Q_satellite!AQ193</f>
        <v>0</v>
      </c>
      <c r="AR193">
        <f>Q_satellite!AR193</f>
        <v>0</v>
      </c>
      <c r="AS193">
        <f>Q_satellite!AS193</f>
        <v>0</v>
      </c>
      <c r="AT193">
        <f>Q_satellite!AT193</f>
        <v>0</v>
      </c>
      <c r="AU193">
        <f>Q_satellite!AU193</f>
        <v>0</v>
      </c>
      <c r="AV193">
        <f>Q_satellite!AV193</f>
        <v>0</v>
      </c>
      <c r="AW193">
        <f>Q_satellite!AW193</f>
        <v>0</v>
      </c>
      <c r="AX193">
        <f>Q_satellite!AX193</f>
        <v>0</v>
      </c>
      <c r="AY193">
        <f>Q_satellite!AY193</f>
        <v>0</v>
      </c>
      <c r="AZ193">
        <f>Q_satellite!AZ193</f>
        <v>0</v>
      </c>
      <c r="BA193">
        <f>Q_satellite!BA193</f>
        <v>0</v>
      </c>
      <c r="BB193">
        <f>Q_satellite!BB193</f>
        <v>0</v>
      </c>
      <c r="BC193">
        <f>Q_satellite!BC193</f>
        <v>0</v>
      </c>
      <c r="BD193">
        <f>Q_satellite!BD193</f>
        <v>0</v>
      </c>
      <c r="BE193">
        <f>Q_satellite!BE193</f>
        <v>0.5</v>
      </c>
      <c r="BF193">
        <f>Q_satellite!BF193</f>
        <v>0.7</v>
      </c>
      <c r="BG193">
        <f>Q_satellite!BG193</f>
        <v>0.13</v>
      </c>
      <c r="BH193">
        <f>Q_satellite!BH193</f>
        <v>1.2</v>
      </c>
      <c r="BI193">
        <f>Q_satellite!BI193</f>
        <v>0</v>
      </c>
      <c r="BJ193">
        <f>Q_satellite!BJ193</f>
        <v>0</v>
      </c>
      <c r="BK193">
        <f>Q_satellite!BK193</f>
        <v>2.13</v>
      </c>
      <c r="BL193">
        <f>Q_satellite!BL193</f>
        <v>0</v>
      </c>
      <c r="BM193">
        <f>Q_satellite!BM193</f>
        <v>0</v>
      </c>
      <c r="BN193">
        <f>Q_satellite!BN193</f>
        <v>8.8700000000000001E-5</v>
      </c>
      <c r="BO193">
        <f>Q_satellite!BO193</f>
        <v>0</v>
      </c>
      <c r="BP193">
        <f>Q_satellite!BP193</f>
        <v>0</v>
      </c>
      <c r="BQ193">
        <f>Q_satellite!BQ193</f>
        <v>0</v>
      </c>
      <c r="BR193">
        <f>Q_satellite!BR193</f>
        <v>0</v>
      </c>
      <c r="BS193">
        <f>Q_satellite!BS193</f>
        <v>5.7130000000000001</v>
      </c>
      <c r="BT193">
        <f>Q_satellite!BT193</f>
        <v>0</v>
      </c>
      <c r="BU193">
        <f>Q_satellite!BU193</f>
        <v>0</v>
      </c>
      <c r="BV193">
        <f>Q_satellite!BV193</f>
        <v>0</v>
      </c>
      <c r="BW193">
        <f>Q_satellite!BW193</f>
        <v>0</v>
      </c>
      <c r="BX193">
        <f>Q_satellite!BX193</f>
        <v>0</v>
      </c>
      <c r="BY193">
        <f>Q_satellite!BY193</f>
        <v>0</v>
      </c>
      <c r="BZ193">
        <f>Q_satellite!BZ193</f>
        <v>8.9099999999999997E-5</v>
      </c>
      <c r="CA193">
        <f>Q_satellite!CA193</f>
        <v>0</v>
      </c>
      <c r="CB193">
        <f>Q_satellite!CB193</f>
        <v>0</v>
      </c>
      <c r="CC193">
        <f>Q_satellite!CC193</f>
        <v>0</v>
      </c>
      <c r="CD193">
        <f>Q_satellite!CD193</f>
        <v>0</v>
      </c>
      <c r="CE193">
        <f>Q_satellite!CE193</f>
        <v>5.7130000000000001</v>
      </c>
      <c r="CF193">
        <f>Q_satellite!CF193</f>
        <v>0</v>
      </c>
      <c r="CG193">
        <f>Q_satellite!CG193</f>
        <v>0</v>
      </c>
      <c r="CH193">
        <f>Q_satellite!CH193</f>
        <v>0</v>
      </c>
      <c r="CI193">
        <f>Q_satellite!CI193</f>
        <v>0</v>
      </c>
      <c r="CJ193">
        <f>Q_satellite!CJ193</f>
        <v>0</v>
      </c>
      <c r="CK193">
        <f>Q_satellite!CK193</f>
        <v>0</v>
      </c>
      <c r="CL193">
        <f>Q_satellite!CL193</f>
        <v>1.19E-6</v>
      </c>
      <c r="CM193">
        <f>Q_satellite!CM193</f>
        <v>0</v>
      </c>
      <c r="CN193">
        <f>Q_satellite!CN193</f>
        <v>0</v>
      </c>
      <c r="CO193">
        <f>Q_satellite!CO193</f>
        <v>0</v>
      </c>
      <c r="CP193">
        <f>Q_satellite!CP193</f>
        <v>0</v>
      </c>
      <c r="CQ193">
        <f>Q_satellite!CQ193</f>
        <v>5.7130000000000001</v>
      </c>
      <c r="CR193">
        <f>Q_satellite!CR193</f>
        <v>0</v>
      </c>
      <c r="CS193">
        <f>Q_satellite!CS193</f>
        <v>0</v>
      </c>
      <c r="CT193">
        <f>Q_satellite!CT193</f>
        <v>0</v>
      </c>
      <c r="CU193">
        <f>Q_satellite!CU193</f>
        <v>0</v>
      </c>
      <c r="CV193">
        <f>Q_satellite!CV193</f>
        <v>-9.4833986928104602E-2</v>
      </c>
      <c r="CW193">
        <f>Q_satellite!CW193</f>
        <v>0</v>
      </c>
      <c r="CX193">
        <f>Q_satellite!CX193</f>
        <v>1.2</v>
      </c>
      <c r="CY193">
        <f>Q_satellite!CY193</f>
        <v>0</v>
      </c>
      <c r="CZ193">
        <f>Q_satellite!CZ193</f>
        <v>0</v>
      </c>
      <c r="DA193">
        <f>Q_satellite!DA193</f>
        <v>0</v>
      </c>
      <c r="DB193">
        <f>Q_satellite!DB193</f>
        <v>0</v>
      </c>
      <c r="DC193">
        <f>Q_satellite!DC193</f>
        <v>0</v>
      </c>
      <c r="DD193">
        <f>Q_satellite!DD193</f>
        <v>0</v>
      </c>
      <c r="DE193">
        <f>Q_satellite!DE193</f>
        <v>0</v>
      </c>
      <c r="DF193">
        <f>Q_satellite!DF193</f>
        <v>0</v>
      </c>
      <c r="DG193">
        <f>Q_satellite!DG193</f>
        <v>0</v>
      </c>
      <c r="DH193">
        <f>Q_satellite!DH193</f>
        <v>0</v>
      </c>
      <c r="DI193">
        <f>Q_satellite!DI193</f>
        <v>0</v>
      </c>
      <c r="DJ193">
        <f>Q_satellite!DJ193</f>
        <v>0</v>
      </c>
      <c r="DK193">
        <f>Q_satellite!DK193</f>
        <v>0</v>
      </c>
      <c r="DL193">
        <f>Q_satellite!DL193</f>
        <v>0</v>
      </c>
    </row>
    <row r="194" spans="1:116" ht="14" x14ac:dyDescent="0.15">
      <c r="A194" s="27" t="s">
        <v>415</v>
      </c>
      <c r="B194" t="s">
        <v>249</v>
      </c>
      <c r="C194">
        <f>Q_satellite!C194</f>
        <v>0</v>
      </c>
      <c r="D194">
        <f>Q_satellite!D194</f>
        <v>0</v>
      </c>
      <c r="E194">
        <f>Q_satellite!E194</f>
        <v>0</v>
      </c>
      <c r="F194">
        <f>Q_satellite!F194</f>
        <v>0</v>
      </c>
      <c r="G194">
        <f>Q_satellite!G194</f>
        <v>0</v>
      </c>
      <c r="H194">
        <f>Q_satellite!H194</f>
        <v>0</v>
      </c>
      <c r="I194">
        <f>Q_satellite!I194</f>
        <v>0</v>
      </c>
      <c r="J194">
        <f>Q_satellite!J194</f>
        <v>0</v>
      </c>
      <c r="K194">
        <f>Q_satellite!K194</f>
        <v>0</v>
      </c>
      <c r="L194">
        <f>Q_satellite!L194</f>
        <v>5</v>
      </c>
      <c r="M194">
        <f>Q_satellite!M194</f>
        <v>5</v>
      </c>
      <c r="N194">
        <f>Q_satellite!N194</f>
        <v>0</v>
      </c>
      <c r="O194">
        <f>Q_satellite!O194</f>
        <v>0</v>
      </c>
      <c r="P194">
        <f>Q_satellite!P194</f>
        <v>0</v>
      </c>
      <c r="Q194">
        <f>Q_satellite!Q194</f>
        <v>0</v>
      </c>
      <c r="R194">
        <f>Q_satellite!R194</f>
        <v>0</v>
      </c>
      <c r="S194">
        <f>Q_satellite!S194</f>
        <v>0</v>
      </c>
      <c r="T194">
        <f>Q_satellite!T194</f>
        <v>0</v>
      </c>
      <c r="U194">
        <f>Q_satellite!U194</f>
        <v>0</v>
      </c>
      <c r="V194">
        <f>Q_satellite!V194</f>
        <v>0</v>
      </c>
      <c r="W194">
        <f>Q_satellite!W194</f>
        <v>0</v>
      </c>
      <c r="X194">
        <f>Q_satellite!X194</f>
        <v>1.2</v>
      </c>
      <c r="Y194">
        <f>Q_satellite!Y194</f>
        <v>0</v>
      </c>
      <c r="Z194">
        <f>Q_satellite!Z194</f>
        <v>0</v>
      </c>
      <c r="AA194">
        <f>Q_satellite!AA194</f>
        <v>0</v>
      </c>
      <c r="AB194">
        <f>Q_satellite!AB194</f>
        <v>0</v>
      </c>
      <c r="AC194">
        <f>Q_satellite!AC194</f>
        <v>0</v>
      </c>
      <c r="AD194">
        <f>Q_satellite!AD194</f>
        <v>1.2</v>
      </c>
      <c r="AE194">
        <f>Q_satellite!AE194</f>
        <v>0</v>
      </c>
      <c r="AF194">
        <f>Q_satellite!AF194</f>
        <v>0</v>
      </c>
      <c r="AG194">
        <f>Q_satellite!AG194</f>
        <v>0</v>
      </c>
      <c r="AH194">
        <f>Q_satellite!AH194</f>
        <v>0</v>
      </c>
      <c r="AI194">
        <f>Q_satellite!AI194</f>
        <v>0</v>
      </c>
      <c r="AJ194">
        <f>Q_satellite!AJ194</f>
        <v>1.2</v>
      </c>
      <c r="AK194">
        <f>Q_satellite!AK194</f>
        <v>0</v>
      </c>
      <c r="AL194">
        <f>Q_satellite!AL194</f>
        <v>0</v>
      </c>
      <c r="AM194">
        <f>Q_satellite!AM194</f>
        <v>0</v>
      </c>
      <c r="AN194">
        <f>Q_satellite!AN194</f>
        <v>0</v>
      </c>
      <c r="AO194">
        <f>Q_satellite!AO194</f>
        <v>0</v>
      </c>
      <c r="AP194">
        <f>Q_satellite!AP194</f>
        <v>1.2</v>
      </c>
      <c r="AQ194">
        <f>Q_satellite!AQ194</f>
        <v>0</v>
      </c>
      <c r="AR194">
        <f>Q_satellite!AR194</f>
        <v>0</v>
      </c>
      <c r="AS194">
        <f>Q_satellite!AS194</f>
        <v>0</v>
      </c>
      <c r="AT194">
        <f>Q_satellite!AT194</f>
        <v>0</v>
      </c>
      <c r="AU194">
        <f>Q_satellite!AU194</f>
        <v>0</v>
      </c>
      <c r="AV194">
        <f>Q_satellite!AV194</f>
        <v>0</v>
      </c>
      <c r="AW194">
        <f>Q_satellite!AW194</f>
        <v>0</v>
      </c>
      <c r="AX194">
        <f>Q_satellite!AX194</f>
        <v>0</v>
      </c>
      <c r="AY194">
        <f>Q_satellite!AY194</f>
        <v>0</v>
      </c>
      <c r="AZ194">
        <f>Q_satellite!AZ194</f>
        <v>0</v>
      </c>
      <c r="BA194">
        <f>Q_satellite!BA194</f>
        <v>0</v>
      </c>
      <c r="BB194">
        <f>Q_satellite!BB194</f>
        <v>0</v>
      </c>
      <c r="BC194">
        <f>Q_satellite!BC194</f>
        <v>0</v>
      </c>
      <c r="BD194">
        <f>Q_satellite!BD194</f>
        <v>0</v>
      </c>
      <c r="BE194">
        <f>Q_satellite!BE194</f>
        <v>0.5</v>
      </c>
      <c r="BF194">
        <f>Q_satellite!BF194</f>
        <v>0.7</v>
      </c>
      <c r="BG194">
        <f>Q_satellite!BG194</f>
        <v>0.13</v>
      </c>
      <c r="BH194">
        <f>Q_satellite!BH194</f>
        <v>1.2</v>
      </c>
      <c r="BI194">
        <f>Q_satellite!BI194</f>
        <v>0</v>
      </c>
      <c r="BJ194">
        <f>Q_satellite!BJ194</f>
        <v>0</v>
      </c>
      <c r="BK194">
        <f>Q_satellite!BK194</f>
        <v>2.13</v>
      </c>
      <c r="BL194">
        <f>Q_satellite!BL194</f>
        <v>0</v>
      </c>
      <c r="BM194">
        <f>Q_satellite!BM194</f>
        <v>0</v>
      </c>
      <c r="BN194">
        <f>Q_satellite!BN194</f>
        <v>8.8700000000000001E-5</v>
      </c>
      <c r="BO194">
        <f>Q_satellite!BO194</f>
        <v>0</v>
      </c>
      <c r="BP194">
        <f>Q_satellite!BP194</f>
        <v>0</v>
      </c>
      <c r="BQ194">
        <f>Q_satellite!BQ194</f>
        <v>0</v>
      </c>
      <c r="BR194">
        <f>Q_satellite!BR194</f>
        <v>0</v>
      </c>
      <c r="BS194">
        <f>Q_satellite!BS194</f>
        <v>5.7130000000000001</v>
      </c>
      <c r="BT194">
        <f>Q_satellite!BT194</f>
        <v>0</v>
      </c>
      <c r="BU194">
        <f>Q_satellite!BU194</f>
        <v>0</v>
      </c>
      <c r="BV194">
        <f>Q_satellite!BV194</f>
        <v>0</v>
      </c>
      <c r="BW194">
        <f>Q_satellite!BW194</f>
        <v>0</v>
      </c>
      <c r="BX194">
        <f>Q_satellite!BX194</f>
        <v>0</v>
      </c>
      <c r="BY194">
        <f>Q_satellite!BY194</f>
        <v>0</v>
      </c>
      <c r="BZ194">
        <f>Q_satellite!BZ194</f>
        <v>8.9099999999999997E-5</v>
      </c>
      <c r="CA194">
        <f>Q_satellite!CA194</f>
        <v>0</v>
      </c>
      <c r="CB194">
        <f>Q_satellite!CB194</f>
        <v>0</v>
      </c>
      <c r="CC194">
        <f>Q_satellite!CC194</f>
        <v>0</v>
      </c>
      <c r="CD194">
        <f>Q_satellite!CD194</f>
        <v>0</v>
      </c>
      <c r="CE194">
        <f>Q_satellite!CE194</f>
        <v>5.7130000000000001</v>
      </c>
      <c r="CF194">
        <f>Q_satellite!CF194</f>
        <v>0</v>
      </c>
      <c r="CG194">
        <f>Q_satellite!CG194</f>
        <v>0</v>
      </c>
      <c r="CH194">
        <f>Q_satellite!CH194</f>
        <v>0</v>
      </c>
      <c r="CI194">
        <f>Q_satellite!CI194</f>
        <v>0</v>
      </c>
      <c r="CJ194">
        <f>Q_satellite!CJ194</f>
        <v>0</v>
      </c>
      <c r="CK194">
        <f>Q_satellite!CK194</f>
        <v>0</v>
      </c>
      <c r="CL194">
        <f>Q_satellite!CL194</f>
        <v>1.19E-6</v>
      </c>
      <c r="CM194">
        <f>Q_satellite!CM194</f>
        <v>0</v>
      </c>
      <c r="CN194">
        <f>Q_satellite!CN194</f>
        <v>0</v>
      </c>
      <c r="CO194">
        <f>Q_satellite!CO194</f>
        <v>0</v>
      </c>
      <c r="CP194">
        <f>Q_satellite!CP194</f>
        <v>0</v>
      </c>
      <c r="CQ194">
        <f>Q_satellite!CQ194</f>
        <v>5.7130000000000001</v>
      </c>
      <c r="CR194">
        <f>Q_satellite!CR194</f>
        <v>0</v>
      </c>
      <c r="CS194">
        <f>Q_satellite!CS194</f>
        <v>0</v>
      </c>
      <c r="CT194">
        <f>Q_satellite!CT194</f>
        <v>0</v>
      </c>
      <c r="CU194">
        <f>Q_satellite!CU194</f>
        <v>0</v>
      </c>
      <c r="CV194">
        <f>Q_satellite!CV194</f>
        <v>-9.4833986928104602E-2</v>
      </c>
      <c r="CW194">
        <f>Q_satellite!CW194</f>
        <v>0</v>
      </c>
      <c r="CX194">
        <f>Q_satellite!CX194</f>
        <v>1.2</v>
      </c>
      <c r="CY194">
        <f>Q_satellite!CY194</f>
        <v>0</v>
      </c>
      <c r="CZ194">
        <f>Q_satellite!CZ194</f>
        <v>0</v>
      </c>
      <c r="DA194">
        <f>Q_satellite!DA194</f>
        <v>0</v>
      </c>
      <c r="DB194">
        <f>Q_satellite!DB194</f>
        <v>0</v>
      </c>
      <c r="DC194">
        <f>Q_satellite!DC194</f>
        <v>0</v>
      </c>
      <c r="DD194">
        <f>Q_satellite!DD194</f>
        <v>0</v>
      </c>
      <c r="DE194">
        <f>Q_satellite!DE194</f>
        <v>0</v>
      </c>
      <c r="DF194">
        <f>Q_satellite!DF194</f>
        <v>0</v>
      </c>
      <c r="DG194">
        <f>Q_satellite!DG194</f>
        <v>0</v>
      </c>
      <c r="DH194">
        <f>Q_satellite!DH194</f>
        <v>0</v>
      </c>
      <c r="DI194">
        <f>Q_satellite!DI194</f>
        <v>0</v>
      </c>
      <c r="DJ194">
        <f>Q_satellite!DJ194</f>
        <v>0</v>
      </c>
      <c r="DK194">
        <f>Q_satellite!DK194</f>
        <v>0</v>
      </c>
      <c r="DL194">
        <f>Q_satellite!DL194</f>
        <v>0</v>
      </c>
    </row>
    <row r="195" spans="1:116" ht="14" x14ac:dyDescent="0.15">
      <c r="A195" s="27" t="s">
        <v>416</v>
      </c>
      <c r="B195" t="s">
        <v>249</v>
      </c>
      <c r="C195">
        <f>Q_satellite!C195</f>
        <v>0</v>
      </c>
      <c r="D195">
        <f>Q_satellite!D195</f>
        <v>0</v>
      </c>
      <c r="E195">
        <f>Q_satellite!E195</f>
        <v>0</v>
      </c>
      <c r="F195">
        <f>Q_satellite!F195</f>
        <v>0</v>
      </c>
      <c r="G195">
        <f>Q_satellite!G195</f>
        <v>0</v>
      </c>
      <c r="H195">
        <f>Q_satellite!H195</f>
        <v>0</v>
      </c>
      <c r="I195">
        <f>Q_satellite!I195</f>
        <v>0</v>
      </c>
      <c r="J195">
        <f>Q_satellite!J195</f>
        <v>0</v>
      </c>
      <c r="K195">
        <f>Q_satellite!K195</f>
        <v>0</v>
      </c>
      <c r="L195">
        <f>Q_satellite!L195</f>
        <v>5</v>
      </c>
      <c r="M195">
        <f>Q_satellite!M195</f>
        <v>5</v>
      </c>
      <c r="N195">
        <f>Q_satellite!N195</f>
        <v>0</v>
      </c>
      <c r="O195">
        <f>Q_satellite!O195</f>
        <v>0</v>
      </c>
      <c r="P195">
        <f>Q_satellite!P195</f>
        <v>0</v>
      </c>
      <c r="Q195">
        <f>Q_satellite!Q195</f>
        <v>0</v>
      </c>
      <c r="R195">
        <f>Q_satellite!R195</f>
        <v>0</v>
      </c>
      <c r="S195">
        <f>Q_satellite!S195</f>
        <v>0</v>
      </c>
      <c r="T195">
        <f>Q_satellite!T195</f>
        <v>0</v>
      </c>
      <c r="U195">
        <f>Q_satellite!U195</f>
        <v>0</v>
      </c>
      <c r="V195">
        <f>Q_satellite!V195</f>
        <v>0</v>
      </c>
      <c r="W195">
        <f>Q_satellite!W195</f>
        <v>0</v>
      </c>
      <c r="X195">
        <f>Q_satellite!X195</f>
        <v>1.2</v>
      </c>
      <c r="Y195">
        <f>Q_satellite!Y195</f>
        <v>0</v>
      </c>
      <c r="Z195">
        <f>Q_satellite!Z195</f>
        <v>0</v>
      </c>
      <c r="AA195">
        <f>Q_satellite!AA195</f>
        <v>0</v>
      </c>
      <c r="AB195">
        <f>Q_satellite!AB195</f>
        <v>0</v>
      </c>
      <c r="AC195">
        <f>Q_satellite!AC195</f>
        <v>0</v>
      </c>
      <c r="AD195">
        <f>Q_satellite!AD195</f>
        <v>1.2</v>
      </c>
      <c r="AE195">
        <f>Q_satellite!AE195</f>
        <v>0</v>
      </c>
      <c r="AF195">
        <f>Q_satellite!AF195</f>
        <v>0</v>
      </c>
      <c r="AG195">
        <f>Q_satellite!AG195</f>
        <v>0</v>
      </c>
      <c r="AH195">
        <f>Q_satellite!AH195</f>
        <v>0</v>
      </c>
      <c r="AI195">
        <f>Q_satellite!AI195</f>
        <v>0</v>
      </c>
      <c r="AJ195">
        <f>Q_satellite!AJ195</f>
        <v>1.2</v>
      </c>
      <c r="AK195">
        <f>Q_satellite!AK195</f>
        <v>0</v>
      </c>
      <c r="AL195">
        <f>Q_satellite!AL195</f>
        <v>0</v>
      </c>
      <c r="AM195">
        <f>Q_satellite!AM195</f>
        <v>0</v>
      </c>
      <c r="AN195">
        <f>Q_satellite!AN195</f>
        <v>0</v>
      </c>
      <c r="AO195">
        <f>Q_satellite!AO195</f>
        <v>0</v>
      </c>
      <c r="AP195">
        <f>Q_satellite!AP195</f>
        <v>1.2</v>
      </c>
      <c r="AQ195">
        <f>Q_satellite!AQ195</f>
        <v>0</v>
      </c>
      <c r="AR195">
        <f>Q_satellite!AR195</f>
        <v>0</v>
      </c>
      <c r="AS195">
        <f>Q_satellite!AS195</f>
        <v>0</v>
      </c>
      <c r="AT195">
        <f>Q_satellite!AT195</f>
        <v>0</v>
      </c>
      <c r="AU195">
        <f>Q_satellite!AU195</f>
        <v>0</v>
      </c>
      <c r="AV195">
        <f>Q_satellite!AV195</f>
        <v>0</v>
      </c>
      <c r="AW195">
        <f>Q_satellite!AW195</f>
        <v>0</v>
      </c>
      <c r="AX195">
        <f>Q_satellite!AX195</f>
        <v>0</v>
      </c>
      <c r="AY195">
        <f>Q_satellite!AY195</f>
        <v>0</v>
      </c>
      <c r="AZ195">
        <f>Q_satellite!AZ195</f>
        <v>0</v>
      </c>
      <c r="BA195">
        <f>Q_satellite!BA195</f>
        <v>0</v>
      </c>
      <c r="BB195">
        <f>Q_satellite!BB195</f>
        <v>0</v>
      </c>
      <c r="BC195">
        <f>Q_satellite!BC195</f>
        <v>0</v>
      </c>
      <c r="BD195">
        <f>Q_satellite!BD195</f>
        <v>0</v>
      </c>
      <c r="BE195">
        <f>Q_satellite!BE195</f>
        <v>0.5</v>
      </c>
      <c r="BF195">
        <f>Q_satellite!BF195</f>
        <v>0.7</v>
      </c>
      <c r="BG195">
        <f>Q_satellite!BG195</f>
        <v>0.13</v>
      </c>
      <c r="BH195">
        <f>Q_satellite!BH195</f>
        <v>1.2</v>
      </c>
      <c r="BI195">
        <f>Q_satellite!BI195</f>
        <v>0</v>
      </c>
      <c r="BJ195">
        <f>Q_satellite!BJ195</f>
        <v>0</v>
      </c>
      <c r="BK195">
        <f>Q_satellite!BK195</f>
        <v>2.13</v>
      </c>
      <c r="BL195">
        <f>Q_satellite!BL195</f>
        <v>0</v>
      </c>
      <c r="BM195">
        <f>Q_satellite!BM195</f>
        <v>0</v>
      </c>
      <c r="BN195">
        <f>Q_satellite!BN195</f>
        <v>8.8700000000000001E-5</v>
      </c>
      <c r="BO195">
        <f>Q_satellite!BO195</f>
        <v>0</v>
      </c>
      <c r="BP195">
        <f>Q_satellite!BP195</f>
        <v>0</v>
      </c>
      <c r="BQ195">
        <f>Q_satellite!BQ195</f>
        <v>0</v>
      </c>
      <c r="BR195">
        <f>Q_satellite!BR195</f>
        <v>0</v>
      </c>
      <c r="BS195">
        <f>Q_satellite!BS195</f>
        <v>5.7130000000000001</v>
      </c>
      <c r="BT195">
        <f>Q_satellite!BT195</f>
        <v>0</v>
      </c>
      <c r="BU195">
        <f>Q_satellite!BU195</f>
        <v>0</v>
      </c>
      <c r="BV195">
        <f>Q_satellite!BV195</f>
        <v>0</v>
      </c>
      <c r="BW195">
        <f>Q_satellite!BW195</f>
        <v>0</v>
      </c>
      <c r="BX195">
        <f>Q_satellite!BX195</f>
        <v>0</v>
      </c>
      <c r="BY195">
        <f>Q_satellite!BY195</f>
        <v>0</v>
      </c>
      <c r="BZ195">
        <f>Q_satellite!BZ195</f>
        <v>8.9099999999999997E-5</v>
      </c>
      <c r="CA195">
        <f>Q_satellite!CA195</f>
        <v>0</v>
      </c>
      <c r="CB195">
        <f>Q_satellite!CB195</f>
        <v>0</v>
      </c>
      <c r="CC195">
        <f>Q_satellite!CC195</f>
        <v>0</v>
      </c>
      <c r="CD195">
        <f>Q_satellite!CD195</f>
        <v>0</v>
      </c>
      <c r="CE195">
        <f>Q_satellite!CE195</f>
        <v>5.7130000000000001</v>
      </c>
      <c r="CF195">
        <f>Q_satellite!CF195</f>
        <v>0</v>
      </c>
      <c r="CG195">
        <f>Q_satellite!CG195</f>
        <v>0</v>
      </c>
      <c r="CH195">
        <f>Q_satellite!CH195</f>
        <v>0</v>
      </c>
      <c r="CI195">
        <f>Q_satellite!CI195</f>
        <v>0</v>
      </c>
      <c r="CJ195">
        <f>Q_satellite!CJ195</f>
        <v>0</v>
      </c>
      <c r="CK195">
        <f>Q_satellite!CK195</f>
        <v>0</v>
      </c>
      <c r="CL195">
        <f>Q_satellite!CL195</f>
        <v>1.19E-6</v>
      </c>
      <c r="CM195">
        <f>Q_satellite!CM195</f>
        <v>0</v>
      </c>
      <c r="CN195">
        <f>Q_satellite!CN195</f>
        <v>0</v>
      </c>
      <c r="CO195">
        <f>Q_satellite!CO195</f>
        <v>0</v>
      </c>
      <c r="CP195">
        <f>Q_satellite!CP195</f>
        <v>0</v>
      </c>
      <c r="CQ195">
        <f>Q_satellite!CQ195</f>
        <v>5.7130000000000001</v>
      </c>
      <c r="CR195">
        <f>Q_satellite!CR195</f>
        <v>0</v>
      </c>
      <c r="CS195">
        <f>Q_satellite!CS195</f>
        <v>0</v>
      </c>
      <c r="CT195">
        <f>Q_satellite!CT195</f>
        <v>0</v>
      </c>
      <c r="CU195">
        <f>Q_satellite!CU195</f>
        <v>0</v>
      </c>
      <c r="CV195">
        <f>Q_satellite!CV195</f>
        <v>-9.4833986928104602E-2</v>
      </c>
      <c r="CW195">
        <f>Q_satellite!CW195</f>
        <v>0</v>
      </c>
      <c r="CX195">
        <f>Q_satellite!CX195</f>
        <v>1.2</v>
      </c>
      <c r="CY195">
        <f>Q_satellite!CY195</f>
        <v>0</v>
      </c>
      <c r="CZ195">
        <f>Q_satellite!CZ195</f>
        <v>0</v>
      </c>
      <c r="DA195">
        <f>Q_satellite!DA195</f>
        <v>0</v>
      </c>
      <c r="DB195">
        <f>Q_satellite!DB195</f>
        <v>0</v>
      </c>
      <c r="DC195">
        <f>Q_satellite!DC195</f>
        <v>0</v>
      </c>
      <c r="DD195">
        <f>Q_satellite!DD195</f>
        <v>0</v>
      </c>
      <c r="DE195">
        <f>Q_satellite!DE195</f>
        <v>0</v>
      </c>
      <c r="DF195">
        <f>Q_satellite!DF195</f>
        <v>0</v>
      </c>
      <c r="DG195">
        <f>Q_satellite!DG195</f>
        <v>0</v>
      </c>
      <c r="DH195">
        <f>Q_satellite!DH195</f>
        <v>0</v>
      </c>
      <c r="DI195">
        <f>Q_satellite!DI195</f>
        <v>0</v>
      </c>
      <c r="DJ195">
        <f>Q_satellite!DJ195</f>
        <v>0</v>
      </c>
      <c r="DK195">
        <f>Q_satellite!DK195</f>
        <v>0</v>
      </c>
      <c r="DL195">
        <f>Q_satellite!DL195</f>
        <v>0</v>
      </c>
    </row>
    <row r="196" spans="1:116" ht="14" x14ac:dyDescent="0.15">
      <c r="A196" s="27" t="s">
        <v>417</v>
      </c>
      <c r="B196" t="s">
        <v>249</v>
      </c>
      <c r="C196">
        <f>Q_satellite!C196</f>
        <v>0</v>
      </c>
      <c r="D196">
        <f>Q_satellite!D196</f>
        <v>0</v>
      </c>
      <c r="E196">
        <f>Q_satellite!E196</f>
        <v>0</v>
      </c>
      <c r="F196">
        <f>Q_satellite!F196</f>
        <v>0</v>
      </c>
      <c r="G196">
        <f>Q_satellite!G196</f>
        <v>0</v>
      </c>
      <c r="H196">
        <f>Q_satellite!H196</f>
        <v>0</v>
      </c>
      <c r="I196">
        <f>Q_satellite!I196</f>
        <v>0</v>
      </c>
      <c r="J196">
        <f>Q_satellite!J196</f>
        <v>0</v>
      </c>
      <c r="K196">
        <f>Q_satellite!K196</f>
        <v>0</v>
      </c>
      <c r="L196">
        <f>Q_satellite!L196</f>
        <v>5</v>
      </c>
      <c r="M196">
        <f>Q_satellite!M196</f>
        <v>5</v>
      </c>
      <c r="N196">
        <f>Q_satellite!N196</f>
        <v>0</v>
      </c>
      <c r="O196">
        <f>Q_satellite!O196</f>
        <v>0</v>
      </c>
      <c r="P196">
        <f>Q_satellite!P196</f>
        <v>0</v>
      </c>
      <c r="Q196">
        <f>Q_satellite!Q196</f>
        <v>0</v>
      </c>
      <c r="R196">
        <f>Q_satellite!R196</f>
        <v>0</v>
      </c>
      <c r="S196">
        <f>Q_satellite!S196</f>
        <v>0</v>
      </c>
      <c r="T196">
        <f>Q_satellite!T196</f>
        <v>0</v>
      </c>
      <c r="U196">
        <f>Q_satellite!U196</f>
        <v>0</v>
      </c>
      <c r="V196">
        <f>Q_satellite!V196</f>
        <v>0</v>
      </c>
      <c r="W196">
        <f>Q_satellite!W196</f>
        <v>0</v>
      </c>
      <c r="X196">
        <f>Q_satellite!X196</f>
        <v>1.2</v>
      </c>
      <c r="Y196">
        <f>Q_satellite!Y196</f>
        <v>0</v>
      </c>
      <c r="Z196">
        <f>Q_satellite!Z196</f>
        <v>0</v>
      </c>
      <c r="AA196">
        <f>Q_satellite!AA196</f>
        <v>0</v>
      </c>
      <c r="AB196">
        <f>Q_satellite!AB196</f>
        <v>0</v>
      </c>
      <c r="AC196">
        <f>Q_satellite!AC196</f>
        <v>0</v>
      </c>
      <c r="AD196">
        <f>Q_satellite!AD196</f>
        <v>1.2</v>
      </c>
      <c r="AE196">
        <f>Q_satellite!AE196</f>
        <v>0</v>
      </c>
      <c r="AF196">
        <f>Q_satellite!AF196</f>
        <v>0</v>
      </c>
      <c r="AG196">
        <f>Q_satellite!AG196</f>
        <v>0</v>
      </c>
      <c r="AH196">
        <f>Q_satellite!AH196</f>
        <v>0</v>
      </c>
      <c r="AI196">
        <f>Q_satellite!AI196</f>
        <v>0</v>
      </c>
      <c r="AJ196">
        <f>Q_satellite!AJ196</f>
        <v>1.2</v>
      </c>
      <c r="AK196">
        <f>Q_satellite!AK196</f>
        <v>0</v>
      </c>
      <c r="AL196">
        <f>Q_satellite!AL196</f>
        <v>0</v>
      </c>
      <c r="AM196">
        <f>Q_satellite!AM196</f>
        <v>0</v>
      </c>
      <c r="AN196">
        <f>Q_satellite!AN196</f>
        <v>0</v>
      </c>
      <c r="AO196">
        <f>Q_satellite!AO196</f>
        <v>0</v>
      </c>
      <c r="AP196">
        <f>Q_satellite!AP196</f>
        <v>1.2</v>
      </c>
      <c r="AQ196">
        <f>Q_satellite!AQ196</f>
        <v>0</v>
      </c>
      <c r="AR196">
        <f>Q_satellite!AR196</f>
        <v>0</v>
      </c>
      <c r="AS196">
        <f>Q_satellite!AS196</f>
        <v>0</v>
      </c>
      <c r="AT196">
        <f>Q_satellite!AT196</f>
        <v>0</v>
      </c>
      <c r="AU196">
        <f>Q_satellite!AU196</f>
        <v>0</v>
      </c>
      <c r="AV196">
        <f>Q_satellite!AV196</f>
        <v>0</v>
      </c>
      <c r="AW196">
        <f>Q_satellite!AW196</f>
        <v>0</v>
      </c>
      <c r="AX196">
        <f>Q_satellite!AX196</f>
        <v>0</v>
      </c>
      <c r="AY196">
        <f>Q_satellite!AY196</f>
        <v>0</v>
      </c>
      <c r="AZ196">
        <f>Q_satellite!AZ196</f>
        <v>0</v>
      </c>
      <c r="BA196">
        <f>Q_satellite!BA196</f>
        <v>0</v>
      </c>
      <c r="BB196">
        <f>Q_satellite!BB196</f>
        <v>0</v>
      </c>
      <c r="BC196">
        <f>Q_satellite!BC196</f>
        <v>0</v>
      </c>
      <c r="BD196">
        <f>Q_satellite!BD196</f>
        <v>0</v>
      </c>
      <c r="BE196">
        <f>Q_satellite!BE196</f>
        <v>0.5</v>
      </c>
      <c r="BF196">
        <f>Q_satellite!BF196</f>
        <v>0.7</v>
      </c>
      <c r="BG196">
        <f>Q_satellite!BG196</f>
        <v>0.13</v>
      </c>
      <c r="BH196">
        <f>Q_satellite!BH196</f>
        <v>1.2</v>
      </c>
      <c r="BI196">
        <f>Q_satellite!BI196</f>
        <v>0</v>
      </c>
      <c r="BJ196">
        <f>Q_satellite!BJ196</f>
        <v>0</v>
      </c>
      <c r="BK196">
        <f>Q_satellite!BK196</f>
        <v>2.13</v>
      </c>
      <c r="BL196">
        <f>Q_satellite!BL196</f>
        <v>0</v>
      </c>
      <c r="BM196">
        <f>Q_satellite!BM196</f>
        <v>0</v>
      </c>
      <c r="BN196">
        <f>Q_satellite!BN196</f>
        <v>8.8700000000000001E-5</v>
      </c>
      <c r="BO196">
        <f>Q_satellite!BO196</f>
        <v>0</v>
      </c>
      <c r="BP196">
        <f>Q_satellite!BP196</f>
        <v>0</v>
      </c>
      <c r="BQ196">
        <f>Q_satellite!BQ196</f>
        <v>0</v>
      </c>
      <c r="BR196">
        <f>Q_satellite!BR196</f>
        <v>0</v>
      </c>
      <c r="BS196">
        <f>Q_satellite!BS196</f>
        <v>5.7130000000000001</v>
      </c>
      <c r="BT196">
        <f>Q_satellite!BT196</f>
        <v>0</v>
      </c>
      <c r="BU196">
        <f>Q_satellite!BU196</f>
        <v>0</v>
      </c>
      <c r="BV196">
        <f>Q_satellite!BV196</f>
        <v>0</v>
      </c>
      <c r="BW196">
        <f>Q_satellite!BW196</f>
        <v>0</v>
      </c>
      <c r="BX196">
        <f>Q_satellite!BX196</f>
        <v>0</v>
      </c>
      <c r="BY196">
        <f>Q_satellite!BY196</f>
        <v>0</v>
      </c>
      <c r="BZ196">
        <f>Q_satellite!BZ196</f>
        <v>8.9099999999999997E-5</v>
      </c>
      <c r="CA196">
        <f>Q_satellite!CA196</f>
        <v>0</v>
      </c>
      <c r="CB196">
        <f>Q_satellite!CB196</f>
        <v>0</v>
      </c>
      <c r="CC196">
        <f>Q_satellite!CC196</f>
        <v>0</v>
      </c>
      <c r="CD196">
        <f>Q_satellite!CD196</f>
        <v>0</v>
      </c>
      <c r="CE196">
        <f>Q_satellite!CE196</f>
        <v>5.7130000000000001</v>
      </c>
      <c r="CF196">
        <f>Q_satellite!CF196</f>
        <v>0</v>
      </c>
      <c r="CG196">
        <f>Q_satellite!CG196</f>
        <v>0</v>
      </c>
      <c r="CH196">
        <f>Q_satellite!CH196</f>
        <v>0</v>
      </c>
      <c r="CI196">
        <f>Q_satellite!CI196</f>
        <v>0</v>
      </c>
      <c r="CJ196">
        <f>Q_satellite!CJ196</f>
        <v>0</v>
      </c>
      <c r="CK196">
        <f>Q_satellite!CK196</f>
        <v>0</v>
      </c>
      <c r="CL196">
        <f>Q_satellite!CL196</f>
        <v>1.19E-6</v>
      </c>
      <c r="CM196">
        <f>Q_satellite!CM196</f>
        <v>0</v>
      </c>
      <c r="CN196">
        <f>Q_satellite!CN196</f>
        <v>0</v>
      </c>
      <c r="CO196">
        <f>Q_satellite!CO196</f>
        <v>0</v>
      </c>
      <c r="CP196">
        <f>Q_satellite!CP196</f>
        <v>0</v>
      </c>
      <c r="CQ196">
        <f>Q_satellite!CQ196</f>
        <v>5.7130000000000001</v>
      </c>
      <c r="CR196">
        <f>Q_satellite!CR196</f>
        <v>0</v>
      </c>
      <c r="CS196">
        <f>Q_satellite!CS196</f>
        <v>0</v>
      </c>
      <c r="CT196">
        <f>Q_satellite!CT196</f>
        <v>0</v>
      </c>
      <c r="CU196">
        <f>Q_satellite!CU196</f>
        <v>0</v>
      </c>
      <c r="CV196">
        <f>Q_satellite!CV196</f>
        <v>-9.4833986928104602E-2</v>
      </c>
      <c r="CW196">
        <f>Q_satellite!CW196</f>
        <v>0</v>
      </c>
      <c r="CX196">
        <f>Q_satellite!CX196</f>
        <v>1.2</v>
      </c>
      <c r="CY196">
        <f>Q_satellite!CY196</f>
        <v>0</v>
      </c>
      <c r="CZ196">
        <f>Q_satellite!CZ196</f>
        <v>0</v>
      </c>
      <c r="DA196">
        <f>Q_satellite!DA196</f>
        <v>0</v>
      </c>
      <c r="DB196">
        <f>Q_satellite!DB196</f>
        <v>0</v>
      </c>
      <c r="DC196">
        <f>Q_satellite!DC196</f>
        <v>0</v>
      </c>
      <c r="DD196">
        <f>Q_satellite!DD196</f>
        <v>0</v>
      </c>
      <c r="DE196">
        <f>Q_satellite!DE196</f>
        <v>0</v>
      </c>
      <c r="DF196">
        <f>Q_satellite!DF196</f>
        <v>0</v>
      </c>
      <c r="DG196">
        <f>Q_satellite!DG196</f>
        <v>0</v>
      </c>
      <c r="DH196">
        <f>Q_satellite!DH196</f>
        <v>0</v>
      </c>
      <c r="DI196">
        <f>Q_satellite!DI196</f>
        <v>0</v>
      </c>
      <c r="DJ196">
        <f>Q_satellite!DJ196</f>
        <v>0</v>
      </c>
      <c r="DK196">
        <f>Q_satellite!DK196</f>
        <v>0</v>
      </c>
      <c r="DL196">
        <f>Q_satellite!DL196</f>
        <v>0</v>
      </c>
    </row>
    <row r="197" spans="1:116" ht="14" x14ac:dyDescent="0.15">
      <c r="A197" s="27" t="s">
        <v>418</v>
      </c>
      <c r="B197" t="s">
        <v>249</v>
      </c>
      <c r="C197">
        <f>Q_satellite!C197</f>
        <v>0</v>
      </c>
      <c r="D197">
        <f>Q_satellite!D197</f>
        <v>0</v>
      </c>
      <c r="E197">
        <f>Q_satellite!E197</f>
        <v>0</v>
      </c>
      <c r="F197">
        <f>Q_satellite!F197</f>
        <v>0</v>
      </c>
      <c r="G197">
        <f>Q_satellite!G197</f>
        <v>0</v>
      </c>
      <c r="H197">
        <f>Q_satellite!H197</f>
        <v>0</v>
      </c>
      <c r="I197">
        <f>Q_satellite!I197</f>
        <v>0</v>
      </c>
      <c r="J197">
        <f>Q_satellite!J197</f>
        <v>0</v>
      </c>
      <c r="K197">
        <f>Q_satellite!K197</f>
        <v>0</v>
      </c>
      <c r="L197">
        <f>Q_satellite!L197</f>
        <v>5</v>
      </c>
      <c r="M197">
        <f>Q_satellite!M197</f>
        <v>5</v>
      </c>
      <c r="N197">
        <f>Q_satellite!N197</f>
        <v>0</v>
      </c>
      <c r="O197">
        <f>Q_satellite!O197</f>
        <v>0</v>
      </c>
      <c r="P197">
        <f>Q_satellite!P197</f>
        <v>0</v>
      </c>
      <c r="Q197">
        <f>Q_satellite!Q197</f>
        <v>0</v>
      </c>
      <c r="R197">
        <f>Q_satellite!R197</f>
        <v>0</v>
      </c>
      <c r="S197">
        <f>Q_satellite!S197</f>
        <v>0</v>
      </c>
      <c r="T197">
        <f>Q_satellite!T197</f>
        <v>0</v>
      </c>
      <c r="U197">
        <f>Q_satellite!U197</f>
        <v>0</v>
      </c>
      <c r="V197">
        <f>Q_satellite!V197</f>
        <v>0</v>
      </c>
      <c r="W197">
        <f>Q_satellite!W197</f>
        <v>0</v>
      </c>
      <c r="X197">
        <f>Q_satellite!X197</f>
        <v>1.2</v>
      </c>
      <c r="Y197">
        <f>Q_satellite!Y197</f>
        <v>0</v>
      </c>
      <c r="Z197">
        <f>Q_satellite!Z197</f>
        <v>0</v>
      </c>
      <c r="AA197">
        <f>Q_satellite!AA197</f>
        <v>0</v>
      </c>
      <c r="AB197">
        <f>Q_satellite!AB197</f>
        <v>0</v>
      </c>
      <c r="AC197">
        <f>Q_satellite!AC197</f>
        <v>0</v>
      </c>
      <c r="AD197">
        <f>Q_satellite!AD197</f>
        <v>1.2</v>
      </c>
      <c r="AE197">
        <f>Q_satellite!AE197</f>
        <v>0</v>
      </c>
      <c r="AF197">
        <f>Q_satellite!AF197</f>
        <v>0</v>
      </c>
      <c r="AG197">
        <f>Q_satellite!AG197</f>
        <v>0</v>
      </c>
      <c r="AH197">
        <f>Q_satellite!AH197</f>
        <v>0</v>
      </c>
      <c r="AI197">
        <f>Q_satellite!AI197</f>
        <v>0</v>
      </c>
      <c r="AJ197">
        <f>Q_satellite!AJ197</f>
        <v>1.2</v>
      </c>
      <c r="AK197">
        <f>Q_satellite!AK197</f>
        <v>0</v>
      </c>
      <c r="AL197">
        <f>Q_satellite!AL197</f>
        <v>0</v>
      </c>
      <c r="AM197">
        <f>Q_satellite!AM197</f>
        <v>0</v>
      </c>
      <c r="AN197">
        <f>Q_satellite!AN197</f>
        <v>0</v>
      </c>
      <c r="AO197">
        <f>Q_satellite!AO197</f>
        <v>0</v>
      </c>
      <c r="AP197">
        <f>Q_satellite!AP197</f>
        <v>1.2</v>
      </c>
      <c r="AQ197">
        <f>Q_satellite!AQ197</f>
        <v>0</v>
      </c>
      <c r="AR197">
        <f>Q_satellite!AR197</f>
        <v>0</v>
      </c>
      <c r="AS197">
        <f>Q_satellite!AS197</f>
        <v>0</v>
      </c>
      <c r="AT197">
        <f>Q_satellite!AT197</f>
        <v>0</v>
      </c>
      <c r="AU197">
        <f>Q_satellite!AU197</f>
        <v>0</v>
      </c>
      <c r="AV197">
        <f>Q_satellite!AV197</f>
        <v>0</v>
      </c>
      <c r="AW197">
        <f>Q_satellite!AW197</f>
        <v>0</v>
      </c>
      <c r="AX197">
        <f>Q_satellite!AX197</f>
        <v>0</v>
      </c>
      <c r="AY197">
        <f>Q_satellite!AY197</f>
        <v>0</v>
      </c>
      <c r="AZ197">
        <f>Q_satellite!AZ197</f>
        <v>0</v>
      </c>
      <c r="BA197">
        <f>Q_satellite!BA197</f>
        <v>0</v>
      </c>
      <c r="BB197">
        <f>Q_satellite!BB197</f>
        <v>0</v>
      </c>
      <c r="BC197">
        <f>Q_satellite!BC197</f>
        <v>0</v>
      </c>
      <c r="BD197">
        <f>Q_satellite!BD197</f>
        <v>0</v>
      </c>
      <c r="BE197">
        <f>Q_satellite!BE197</f>
        <v>0.5</v>
      </c>
      <c r="BF197">
        <f>Q_satellite!BF197</f>
        <v>0.7</v>
      </c>
      <c r="BG197">
        <f>Q_satellite!BG197</f>
        <v>0.13</v>
      </c>
      <c r="BH197">
        <f>Q_satellite!BH197</f>
        <v>1.2</v>
      </c>
      <c r="BI197">
        <f>Q_satellite!BI197</f>
        <v>0</v>
      </c>
      <c r="BJ197">
        <f>Q_satellite!BJ197</f>
        <v>0</v>
      </c>
      <c r="BK197">
        <f>Q_satellite!BK197</f>
        <v>2.13</v>
      </c>
      <c r="BL197">
        <f>Q_satellite!BL197</f>
        <v>0</v>
      </c>
      <c r="BM197">
        <f>Q_satellite!BM197</f>
        <v>0</v>
      </c>
      <c r="BN197">
        <f>Q_satellite!BN197</f>
        <v>8.8700000000000001E-5</v>
      </c>
      <c r="BO197">
        <f>Q_satellite!BO197</f>
        <v>0</v>
      </c>
      <c r="BP197">
        <f>Q_satellite!BP197</f>
        <v>0</v>
      </c>
      <c r="BQ197">
        <f>Q_satellite!BQ197</f>
        <v>0</v>
      </c>
      <c r="BR197">
        <f>Q_satellite!BR197</f>
        <v>0</v>
      </c>
      <c r="BS197">
        <f>Q_satellite!BS197</f>
        <v>5.7130000000000001</v>
      </c>
      <c r="BT197">
        <f>Q_satellite!BT197</f>
        <v>0</v>
      </c>
      <c r="BU197">
        <f>Q_satellite!BU197</f>
        <v>0</v>
      </c>
      <c r="BV197">
        <f>Q_satellite!BV197</f>
        <v>0</v>
      </c>
      <c r="BW197">
        <f>Q_satellite!BW197</f>
        <v>0</v>
      </c>
      <c r="BX197">
        <f>Q_satellite!BX197</f>
        <v>0</v>
      </c>
      <c r="BY197">
        <f>Q_satellite!BY197</f>
        <v>0</v>
      </c>
      <c r="BZ197">
        <f>Q_satellite!BZ197</f>
        <v>8.9099999999999997E-5</v>
      </c>
      <c r="CA197">
        <f>Q_satellite!CA197</f>
        <v>0</v>
      </c>
      <c r="CB197">
        <f>Q_satellite!CB197</f>
        <v>0</v>
      </c>
      <c r="CC197">
        <f>Q_satellite!CC197</f>
        <v>0</v>
      </c>
      <c r="CD197">
        <f>Q_satellite!CD197</f>
        <v>0</v>
      </c>
      <c r="CE197">
        <f>Q_satellite!CE197</f>
        <v>5.7130000000000001</v>
      </c>
      <c r="CF197">
        <f>Q_satellite!CF197</f>
        <v>0</v>
      </c>
      <c r="CG197">
        <f>Q_satellite!CG197</f>
        <v>0</v>
      </c>
      <c r="CH197">
        <f>Q_satellite!CH197</f>
        <v>0</v>
      </c>
      <c r="CI197">
        <f>Q_satellite!CI197</f>
        <v>0</v>
      </c>
      <c r="CJ197">
        <f>Q_satellite!CJ197</f>
        <v>0</v>
      </c>
      <c r="CK197">
        <f>Q_satellite!CK197</f>
        <v>0</v>
      </c>
      <c r="CL197">
        <f>Q_satellite!CL197</f>
        <v>1.19E-6</v>
      </c>
      <c r="CM197">
        <f>Q_satellite!CM197</f>
        <v>0</v>
      </c>
      <c r="CN197">
        <f>Q_satellite!CN197</f>
        <v>0</v>
      </c>
      <c r="CO197">
        <f>Q_satellite!CO197</f>
        <v>0</v>
      </c>
      <c r="CP197">
        <f>Q_satellite!CP197</f>
        <v>0</v>
      </c>
      <c r="CQ197">
        <f>Q_satellite!CQ197</f>
        <v>5.7130000000000001</v>
      </c>
      <c r="CR197">
        <f>Q_satellite!CR197</f>
        <v>0</v>
      </c>
      <c r="CS197">
        <f>Q_satellite!CS197</f>
        <v>0</v>
      </c>
      <c r="CT197">
        <f>Q_satellite!CT197</f>
        <v>0</v>
      </c>
      <c r="CU197">
        <f>Q_satellite!CU197</f>
        <v>0</v>
      </c>
      <c r="CV197">
        <f>Q_satellite!CV197</f>
        <v>-9.4833986928104602E-2</v>
      </c>
      <c r="CW197">
        <f>Q_satellite!CW197</f>
        <v>0</v>
      </c>
      <c r="CX197">
        <f>Q_satellite!CX197</f>
        <v>1.2</v>
      </c>
      <c r="CY197">
        <f>Q_satellite!CY197</f>
        <v>0</v>
      </c>
      <c r="CZ197">
        <f>Q_satellite!CZ197</f>
        <v>0</v>
      </c>
      <c r="DA197">
        <f>Q_satellite!DA197</f>
        <v>0</v>
      </c>
      <c r="DB197">
        <f>Q_satellite!DB197</f>
        <v>0</v>
      </c>
      <c r="DC197">
        <f>Q_satellite!DC197</f>
        <v>0</v>
      </c>
      <c r="DD197">
        <f>Q_satellite!DD197</f>
        <v>0</v>
      </c>
      <c r="DE197">
        <f>Q_satellite!DE197</f>
        <v>0</v>
      </c>
      <c r="DF197">
        <f>Q_satellite!DF197</f>
        <v>0</v>
      </c>
      <c r="DG197">
        <f>Q_satellite!DG197</f>
        <v>0</v>
      </c>
      <c r="DH197">
        <f>Q_satellite!DH197</f>
        <v>0</v>
      </c>
      <c r="DI197">
        <f>Q_satellite!DI197</f>
        <v>0</v>
      </c>
      <c r="DJ197">
        <f>Q_satellite!DJ197</f>
        <v>0</v>
      </c>
      <c r="DK197">
        <f>Q_satellite!DK197</f>
        <v>0</v>
      </c>
      <c r="DL197">
        <f>Q_satellite!DL197</f>
        <v>0</v>
      </c>
    </row>
    <row r="198" spans="1:116" ht="28" x14ac:dyDescent="0.15">
      <c r="A198" s="27" t="s">
        <v>419</v>
      </c>
      <c r="B198" t="s">
        <v>249</v>
      </c>
      <c r="C198">
        <f>Q_satellite!C198</f>
        <v>0</v>
      </c>
      <c r="D198">
        <f>Q_satellite!D198</f>
        <v>0</v>
      </c>
      <c r="E198">
        <f>Q_satellite!E198</f>
        <v>0</v>
      </c>
      <c r="F198">
        <f>Q_satellite!F198</f>
        <v>0</v>
      </c>
      <c r="G198">
        <f>Q_satellite!G198</f>
        <v>0</v>
      </c>
      <c r="H198">
        <f>Q_satellite!H198</f>
        <v>0</v>
      </c>
      <c r="I198">
        <f>Q_satellite!I198</f>
        <v>0</v>
      </c>
      <c r="J198">
        <f>Q_satellite!J198</f>
        <v>0</v>
      </c>
      <c r="K198">
        <f>Q_satellite!K198</f>
        <v>0</v>
      </c>
      <c r="L198">
        <f>Q_satellite!L198</f>
        <v>5</v>
      </c>
      <c r="M198">
        <f>Q_satellite!M198</f>
        <v>5</v>
      </c>
      <c r="N198">
        <f>Q_satellite!N198</f>
        <v>0</v>
      </c>
      <c r="O198">
        <f>Q_satellite!O198</f>
        <v>0</v>
      </c>
      <c r="P198">
        <f>Q_satellite!P198</f>
        <v>0</v>
      </c>
      <c r="Q198">
        <f>Q_satellite!Q198</f>
        <v>0</v>
      </c>
      <c r="R198">
        <f>Q_satellite!R198</f>
        <v>0</v>
      </c>
      <c r="S198">
        <f>Q_satellite!S198</f>
        <v>0</v>
      </c>
      <c r="T198">
        <f>Q_satellite!T198</f>
        <v>0</v>
      </c>
      <c r="U198">
        <f>Q_satellite!U198</f>
        <v>0</v>
      </c>
      <c r="V198">
        <f>Q_satellite!V198</f>
        <v>0</v>
      </c>
      <c r="W198">
        <f>Q_satellite!W198</f>
        <v>0</v>
      </c>
      <c r="X198">
        <f>Q_satellite!X198</f>
        <v>1.2</v>
      </c>
      <c r="Y198">
        <f>Q_satellite!Y198</f>
        <v>0</v>
      </c>
      <c r="Z198">
        <f>Q_satellite!Z198</f>
        <v>0</v>
      </c>
      <c r="AA198">
        <f>Q_satellite!AA198</f>
        <v>0</v>
      </c>
      <c r="AB198">
        <f>Q_satellite!AB198</f>
        <v>0</v>
      </c>
      <c r="AC198">
        <f>Q_satellite!AC198</f>
        <v>0</v>
      </c>
      <c r="AD198">
        <f>Q_satellite!AD198</f>
        <v>1.2</v>
      </c>
      <c r="AE198">
        <f>Q_satellite!AE198</f>
        <v>0</v>
      </c>
      <c r="AF198">
        <f>Q_satellite!AF198</f>
        <v>0</v>
      </c>
      <c r="AG198">
        <f>Q_satellite!AG198</f>
        <v>0</v>
      </c>
      <c r="AH198">
        <f>Q_satellite!AH198</f>
        <v>0</v>
      </c>
      <c r="AI198">
        <f>Q_satellite!AI198</f>
        <v>0</v>
      </c>
      <c r="AJ198">
        <f>Q_satellite!AJ198</f>
        <v>1.2</v>
      </c>
      <c r="AK198">
        <f>Q_satellite!AK198</f>
        <v>0</v>
      </c>
      <c r="AL198">
        <f>Q_satellite!AL198</f>
        <v>0</v>
      </c>
      <c r="AM198">
        <f>Q_satellite!AM198</f>
        <v>0</v>
      </c>
      <c r="AN198">
        <f>Q_satellite!AN198</f>
        <v>0</v>
      </c>
      <c r="AO198">
        <f>Q_satellite!AO198</f>
        <v>0</v>
      </c>
      <c r="AP198">
        <f>Q_satellite!AP198</f>
        <v>1.2</v>
      </c>
      <c r="AQ198">
        <f>Q_satellite!AQ198</f>
        <v>0</v>
      </c>
      <c r="AR198">
        <f>Q_satellite!AR198</f>
        <v>0</v>
      </c>
      <c r="AS198">
        <f>Q_satellite!AS198</f>
        <v>0</v>
      </c>
      <c r="AT198">
        <f>Q_satellite!AT198</f>
        <v>0</v>
      </c>
      <c r="AU198">
        <f>Q_satellite!AU198</f>
        <v>0</v>
      </c>
      <c r="AV198">
        <f>Q_satellite!AV198</f>
        <v>0</v>
      </c>
      <c r="AW198">
        <f>Q_satellite!AW198</f>
        <v>0</v>
      </c>
      <c r="AX198">
        <f>Q_satellite!AX198</f>
        <v>0</v>
      </c>
      <c r="AY198">
        <f>Q_satellite!AY198</f>
        <v>0</v>
      </c>
      <c r="AZ198">
        <f>Q_satellite!AZ198</f>
        <v>0</v>
      </c>
      <c r="BA198">
        <f>Q_satellite!BA198</f>
        <v>0</v>
      </c>
      <c r="BB198">
        <f>Q_satellite!BB198</f>
        <v>0</v>
      </c>
      <c r="BC198">
        <f>Q_satellite!BC198</f>
        <v>0</v>
      </c>
      <c r="BD198">
        <f>Q_satellite!BD198</f>
        <v>0</v>
      </c>
      <c r="BE198">
        <f>Q_satellite!BE198</f>
        <v>0.5</v>
      </c>
      <c r="BF198">
        <f>Q_satellite!BF198</f>
        <v>0.7</v>
      </c>
      <c r="BG198">
        <f>Q_satellite!BG198</f>
        <v>0.13</v>
      </c>
      <c r="BH198">
        <f>Q_satellite!BH198</f>
        <v>1.2</v>
      </c>
      <c r="BI198">
        <f>Q_satellite!BI198</f>
        <v>0</v>
      </c>
      <c r="BJ198">
        <f>Q_satellite!BJ198</f>
        <v>0</v>
      </c>
      <c r="BK198">
        <f>Q_satellite!BK198</f>
        <v>2.13</v>
      </c>
      <c r="BL198">
        <f>Q_satellite!BL198</f>
        <v>0</v>
      </c>
      <c r="BM198">
        <f>Q_satellite!BM198</f>
        <v>0</v>
      </c>
      <c r="BN198">
        <f>Q_satellite!BN198</f>
        <v>8.8700000000000001E-5</v>
      </c>
      <c r="BO198">
        <f>Q_satellite!BO198</f>
        <v>0</v>
      </c>
      <c r="BP198">
        <f>Q_satellite!BP198</f>
        <v>0</v>
      </c>
      <c r="BQ198">
        <f>Q_satellite!BQ198</f>
        <v>0</v>
      </c>
      <c r="BR198">
        <f>Q_satellite!BR198</f>
        <v>0</v>
      </c>
      <c r="BS198">
        <f>Q_satellite!BS198</f>
        <v>5.7130000000000001</v>
      </c>
      <c r="BT198">
        <f>Q_satellite!BT198</f>
        <v>0</v>
      </c>
      <c r="BU198">
        <f>Q_satellite!BU198</f>
        <v>0</v>
      </c>
      <c r="BV198">
        <f>Q_satellite!BV198</f>
        <v>0</v>
      </c>
      <c r="BW198">
        <f>Q_satellite!BW198</f>
        <v>0</v>
      </c>
      <c r="BX198">
        <f>Q_satellite!BX198</f>
        <v>0</v>
      </c>
      <c r="BY198">
        <f>Q_satellite!BY198</f>
        <v>0</v>
      </c>
      <c r="BZ198">
        <f>Q_satellite!BZ198</f>
        <v>8.9099999999999997E-5</v>
      </c>
      <c r="CA198">
        <f>Q_satellite!CA198</f>
        <v>0</v>
      </c>
      <c r="CB198">
        <f>Q_satellite!CB198</f>
        <v>0</v>
      </c>
      <c r="CC198">
        <f>Q_satellite!CC198</f>
        <v>0</v>
      </c>
      <c r="CD198">
        <f>Q_satellite!CD198</f>
        <v>0</v>
      </c>
      <c r="CE198">
        <f>Q_satellite!CE198</f>
        <v>5.7130000000000001</v>
      </c>
      <c r="CF198">
        <f>Q_satellite!CF198</f>
        <v>0</v>
      </c>
      <c r="CG198">
        <f>Q_satellite!CG198</f>
        <v>0</v>
      </c>
      <c r="CH198">
        <f>Q_satellite!CH198</f>
        <v>0</v>
      </c>
      <c r="CI198">
        <f>Q_satellite!CI198</f>
        <v>0</v>
      </c>
      <c r="CJ198">
        <f>Q_satellite!CJ198</f>
        <v>0</v>
      </c>
      <c r="CK198">
        <f>Q_satellite!CK198</f>
        <v>0</v>
      </c>
      <c r="CL198">
        <f>Q_satellite!CL198</f>
        <v>1.19E-6</v>
      </c>
      <c r="CM198">
        <f>Q_satellite!CM198</f>
        <v>0</v>
      </c>
      <c r="CN198">
        <f>Q_satellite!CN198</f>
        <v>0</v>
      </c>
      <c r="CO198">
        <f>Q_satellite!CO198</f>
        <v>0</v>
      </c>
      <c r="CP198">
        <f>Q_satellite!CP198</f>
        <v>0</v>
      </c>
      <c r="CQ198">
        <f>Q_satellite!CQ198</f>
        <v>5.7130000000000001</v>
      </c>
      <c r="CR198">
        <f>Q_satellite!CR198</f>
        <v>0</v>
      </c>
      <c r="CS198">
        <f>Q_satellite!CS198</f>
        <v>0</v>
      </c>
      <c r="CT198">
        <f>Q_satellite!CT198</f>
        <v>0</v>
      </c>
      <c r="CU198">
        <f>Q_satellite!CU198</f>
        <v>0</v>
      </c>
      <c r="CV198">
        <f>Q_satellite!CV198</f>
        <v>-9.4833986928104602E-2</v>
      </c>
      <c r="CW198">
        <f>Q_satellite!CW198</f>
        <v>0</v>
      </c>
      <c r="CX198">
        <f>Q_satellite!CX198</f>
        <v>1.2</v>
      </c>
      <c r="CY198">
        <f>Q_satellite!CY198</f>
        <v>0</v>
      </c>
      <c r="CZ198">
        <f>Q_satellite!CZ198</f>
        <v>0</v>
      </c>
      <c r="DA198">
        <f>Q_satellite!DA198</f>
        <v>0</v>
      </c>
      <c r="DB198">
        <f>Q_satellite!DB198</f>
        <v>0</v>
      </c>
      <c r="DC198">
        <f>Q_satellite!DC198</f>
        <v>0</v>
      </c>
      <c r="DD198">
        <f>Q_satellite!DD198</f>
        <v>0</v>
      </c>
      <c r="DE198">
        <f>Q_satellite!DE198</f>
        <v>0</v>
      </c>
      <c r="DF198">
        <f>Q_satellite!DF198</f>
        <v>0</v>
      </c>
      <c r="DG198">
        <f>Q_satellite!DG198</f>
        <v>0</v>
      </c>
      <c r="DH198">
        <f>Q_satellite!DH198</f>
        <v>0</v>
      </c>
      <c r="DI198">
        <f>Q_satellite!DI198</f>
        <v>0</v>
      </c>
      <c r="DJ198">
        <f>Q_satellite!DJ198</f>
        <v>0</v>
      </c>
      <c r="DK198">
        <f>Q_satellite!DK198</f>
        <v>0</v>
      </c>
      <c r="DL198">
        <f>Q_satellite!DL198</f>
        <v>0</v>
      </c>
    </row>
    <row r="199" spans="1:116" ht="14" x14ac:dyDescent="0.15">
      <c r="A199" s="27" t="s">
        <v>420</v>
      </c>
      <c r="B199" t="s">
        <v>249</v>
      </c>
      <c r="C199">
        <f>Q_satellite!C199</f>
        <v>0</v>
      </c>
      <c r="D199">
        <f>Q_satellite!D199</f>
        <v>0</v>
      </c>
      <c r="E199">
        <f>Q_satellite!E199</f>
        <v>0</v>
      </c>
      <c r="F199">
        <f>Q_satellite!F199</f>
        <v>0</v>
      </c>
      <c r="G199">
        <f>Q_satellite!G199</f>
        <v>0</v>
      </c>
      <c r="H199">
        <f>Q_satellite!H199</f>
        <v>0</v>
      </c>
      <c r="I199">
        <f>Q_satellite!I199</f>
        <v>0</v>
      </c>
      <c r="J199">
        <f>Q_satellite!J199</f>
        <v>0</v>
      </c>
      <c r="K199">
        <f>Q_satellite!K199</f>
        <v>0</v>
      </c>
      <c r="L199">
        <f>Q_satellite!L199</f>
        <v>5</v>
      </c>
      <c r="M199">
        <f>Q_satellite!M199</f>
        <v>5</v>
      </c>
      <c r="N199">
        <f>Q_satellite!N199</f>
        <v>0</v>
      </c>
      <c r="O199">
        <f>Q_satellite!O199</f>
        <v>0</v>
      </c>
      <c r="P199">
        <f>Q_satellite!P199</f>
        <v>0</v>
      </c>
      <c r="Q199">
        <f>Q_satellite!Q199</f>
        <v>0</v>
      </c>
      <c r="R199">
        <f>Q_satellite!R199</f>
        <v>0</v>
      </c>
      <c r="S199">
        <f>Q_satellite!S199</f>
        <v>0</v>
      </c>
      <c r="T199">
        <f>Q_satellite!T199</f>
        <v>0</v>
      </c>
      <c r="U199">
        <f>Q_satellite!U199</f>
        <v>0</v>
      </c>
      <c r="V199">
        <f>Q_satellite!V199</f>
        <v>0</v>
      </c>
      <c r="W199">
        <f>Q_satellite!W199</f>
        <v>0</v>
      </c>
      <c r="X199">
        <f>Q_satellite!X199</f>
        <v>1.2</v>
      </c>
      <c r="Y199">
        <f>Q_satellite!Y199</f>
        <v>0</v>
      </c>
      <c r="Z199">
        <f>Q_satellite!Z199</f>
        <v>0</v>
      </c>
      <c r="AA199">
        <f>Q_satellite!AA199</f>
        <v>0</v>
      </c>
      <c r="AB199">
        <f>Q_satellite!AB199</f>
        <v>0</v>
      </c>
      <c r="AC199">
        <f>Q_satellite!AC199</f>
        <v>0</v>
      </c>
      <c r="AD199">
        <f>Q_satellite!AD199</f>
        <v>1.2</v>
      </c>
      <c r="AE199">
        <f>Q_satellite!AE199</f>
        <v>0</v>
      </c>
      <c r="AF199">
        <f>Q_satellite!AF199</f>
        <v>0</v>
      </c>
      <c r="AG199">
        <f>Q_satellite!AG199</f>
        <v>0</v>
      </c>
      <c r="AH199">
        <f>Q_satellite!AH199</f>
        <v>0</v>
      </c>
      <c r="AI199">
        <f>Q_satellite!AI199</f>
        <v>0</v>
      </c>
      <c r="AJ199">
        <f>Q_satellite!AJ199</f>
        <v>1.2</v>
      </c>
      <c r="AK199">
        <f>Q_satellite!AK199</f>
        <v>0</v>
      </c>
      <c r="AL199">
        <f>Q_satellite!AL199</f>
        <v>0</v>
      </c>
      <c r="AM199">
        <f>Q_satellite!AM199</f>
        <v>0</v>
      </c>
      <c r="AN199">
        <f>Q_satellite!AN199</f>
        <v>0</v>
      </c>
      <c r="AO199">
        <f>Q_satellite!AO199</f>
        <v>0</v>
      </c>
      <c r="AP199">
        <f>Q_satellite!AP199</f>
        <v>1.2</v>
      </c>
      <c r="AQ199">
        <f>Q_satellite!AQ199</f>
        <v>0</v>
      </c>
      <c r="AR199">
        <f>Q_satellite!AR199</f>
        <v>0</v>
      </c>
      <c r="AS199">
        <f>Q_satellite!AS199</f>
        <v>0</v>
      </c>
      <c r="AT199">
        <f>Q_satellite!AT199</f>
        <v>0</v>
      </c>
      <c r="AU199">
        <f>Q_satellite!AU199</f>
        <v>0</v>
      </c>
      <c r="AV199">
        <f>Q_satellite!AV199</f>
        <v>0</v>
      </c>
      <c r="AW199">
        <f>Q_satellite!AW199</f>
        <v>0</v>
      </c>
      <c r="AX199">
        <f>Q_satellite!AX199</f>
        <v>0</v>
      </c>
      <c r="AY199">
        <f>Q_satellite!AY199</f>
        <v>0</v>
      </c>
      <c r="AZ199">
        <f>Q_satellite!AZ199</f>
        <v>0</v>
      </c>
      <c r="BA199">
        <f>Q_satellite!BA199</f>
        <v>0</v>
      </c>
      <c r="BB199">
        <f>Q_satellite!BB199</f>
        <v>0</v>
      </c>
      <c r="BC199">
        <f>Q_satellite!BC199</f>
        <v>0</v>
      </c>
      <c r="BD199">
        <f>Q_satellite!BD199</f>
        <v>0</v>
      </c>
      <c r="BE199">
        <f>Q_satellite!BE199</f>
        <v>0.5</v>
      </c>
      <c r="BF199">
        <f>Q_satellite!BF199</f>
        <v>0.7</v>
      </c>
      <c r="BG199">
        <f>Q_satellite!BG199</f>
        <v>0.13</v>
      </c>
      <c r="BH199">
        <f>Q_satellite!BH199</f>
        <v>1.2</v>
      </c>
      <c r="BI199">
        <f>Q_satellite!BI199</f>
        <v>0</v>
      </c>
      <c r="BJ199">
        <f>Q_satellite!BJ199</f>
        <v>0</v>
      </c>
      <c r="BK199">
        <f>Q_satellite!BK199</f>
        <v>2.13</v>
      </c>
      <c r="BL199">
        <f>Q_satellite!BL199</f>
        <v>0</v>
      </c>
      <c r="BM199">
        <f>Q_satellite!BM199</f>
        <v>0</v>
      </c>
      <c r="BN199">
        <f>Q_satellite!BN199</f>
        <v>8.8700000000000001E-5</v>
      </c>
      <c r="BO199">
        <f>Q_satellite!BO199</f>
        <v>0</v>
      </c>
      <c r="BP199">
        <f>Q_satellite!BP199</f>
        <v>0</v>
      </c>
      <c r="BQ199">
        <f>Q_satellite!BQ199</f>
        <v>0</v>
      </c>
      <c r="BR199">
        <f>Q_satellite!BR199</f>
        <v>0</v>
      </c>
      <c r="BS199">
        <f>Q_satellite!BS199</f>
        <v>5.7130000000000001</v>
      </c>
      <c r="BT199">
        <f>Q_satellite!BT199</f>
        <v>0</v>
      </c>
      <c r="BU199">
        <f>Q_satellite!BU199</f>
        <v>0</v>
      </c>
      <c r="BV199">
        <f>Q_satellite!BV199</f>
        <v>0</v>
      </c>
      <c r="BW199">
        <f>Q_satellite!BW199</f>
        <v>0</v>
      </c>
      <c r="BX199">
        <f>Q_satellite!BX199</f>
        <v>0</v>
      </c>
      <c r="BY199">
        <f>Q_satellite!BY199</f>
        <v>0</v>
      </c>
      <c r="BZ199">
        <f>Q_satellite!BZ199</f>
        <v>8.9099999999999997E-5</v>
      </c>
      <c r="CA199">
        <f>Q_satellite!CA199</f>
        <v>0</v>
      </c>
      <c r="CB199">
        <f>Q_satellite!CB199</f>
        <v>0</v>
      </c>
      <c r="CC199">
        <f>Q_satellite!CC199</f>
        <v>0</v>
      </c>
      <c r="CD199">
        <f>Q_satellite!CD199</f>
        <v>0</v>
      </c>
      <c r="CE199">
        <f>Q_satellite!CE199</f>
        <v>5.7130000000000001</v>
      </c>
      <c r="CF199">
        <f>Q_satellite!CF199</f>
        <v>0</v>
      </c>
      <c r="CG199">
        <f>Q_satellite!CG199</f>
        <v>0</v>
      </c>
      <c r="CH199">
        <f>Q_satellite!CH199</f>
        <v>0</v>
      </c>
      <c r="CI199">
        <f>Q_satellite!CI199</f>
        <v>0</v>
      </c>
      <c r="CJ199">
        <f>Q_satellite!CJ199</f>
        <v>0</v>
      </c>
      <c r="CK199">
        <f>Q_satellite!CK199</f>
        <v>0</v>
      </c>
      <c r="CL199">
        <f>Q_satellite!CL199</f>
        <v>1.19E-6</v>
      </c>
      <c r="CM199">
        <f>Q_satellite!CM199</f>
        <v>0</v>
      </c>
      <c r="CN199">
        <f>Q_satellite!CN199</f>
        <v>0</v>
      </c>
      <c r="CO199">
        <f>Q_satellite!CO199</f>
        <v>0</v>
      </c>
      <c r="CP199">
        <f>Q_satellite!CP199</f>
        <v>0</v>
      </c>
      <c r="CQ199">
        <f>Q_satellite!CQ199</f>
        <v>5.7130000000000001</v>
      </c>
      <c r="CR199">
        <f>Q_satellite!CR199</f>
        <v>0</v>
      </c>
      <c r="CS199">
        <f>Q_satellite!CS199</f>
        <v>0</v>
      </c>
      <c r="CT199">
        <f>Q_satellite!CT199</f>
        <v>0</v>
      </c>
      <c r="CU199">
        <f>Q_satellite!CU199</f>
        <v>0</v>
      </c>
      <c r="CV199">
        <f>Q_satellite!CV199</f>
        <v>-9.4833986928104602E-2</v>
      </c>
      <c r="CW199">
        <f>Q_satellite!CW199</f>
        <v>0</v>
      </c>
      <c r="CX199">
        <f>Q_satellite!CX199</f>
        <v>1.2</v>
      </c>
      <c r="CY199">
        <f>Q_satellite!CY199</f>
        <v>0</v>
      </c>
      <c r="CZ199">
        <f>Q_satellite!CZ199</f>
        <v>0</v>
      </c>
      <c r="DA199">
        <f>Q_satellite!DA199</f>
        <v>0</v>
      </c>
      <c r="DB199">
        <f>Q_satellite!DB199</f>
        <v>0</v>
      </c>
      <c r="DC199">
        <f>Q_satellite!DC199</f>
        <v>0</v>
      </c>
      <c r="DD199">
        <f>Q_satellite!DD199</f>
        <v>0</v>
      </c>
      <c r="DE199">
        <f>Q_satellite!DE199</f>
        <v>0</v>
      </c>
      <c r="DF199">
        <f>Q_satellite!DF199</f>
        <v>0</v>
      </c>
      <c r="DG199">
        <f>Q_satellite!DG199</f>
        <v>0</v>
      </c>
      <c r="DH199">
        <f>Q_satellite!DH199</f>
        <v>0</v>
      </c>
      <c r="DI199">
        <f>Q_satellite!DI199</f>
        <v>0</v>
      </c>
      <c r="DJ199">
        <f>Q_satellite!DJ199</f>
        <v>0</v>
      </c>
      <c r="DK199">
        <f>Q_satellite!DK199</f>
        <v>0</v>
      </c>
      <c r="DL199">
        <f>Q_satellite!DL199</f>
        <v>0</v>
      </c>
    </row>
    <row r="200" spans="1:116" ht="14" x14ac:dyDescent="0.15">
      <c r="A200" s="27" t="s">
        <v>421</v>
      </c>
      <c r="B200" t="s">
        <v>249</v>
      </c>
      <c r="C200">
        <f>Q_satellite!C200</f>
        <v>0</v>
      </c>
      <c r="D200">
        <f>Q_satellite!D200</f>
        <v>0</v>
      </c>
      <c r="E200">
        <f>Q_satellite!E200</f>
        <v>0</v>
      </c>
      <c r="F200">
        <f>Q_satellite!F200</f>
        <v>0</v>
      </c>
      <c r="G200">
        <f>Q_satellite!G200</f>
        <v>0</v>
      </c>
      <c r="H200">
        <f>Q_satellite!H200</f>
        <v>0</v>
      </c>
      <c r="I200">
        <f>Q_satellite!I200</f>
        <v>0</v>
      </c>
      <c r="J200">
        <f>Q_satellite!J200</f>
        <v>0</v>
      </c>
      <c r="K200">
        <f>Q_satellite!K200</f>
        <v>0</v>
      </c>
      <c r="L200">
        <f>Q_satellite!L200</f>
        <v>5</v>
      </c>
      <c r="M200">
        <f>Q_satellite!M200</f>
        <v>5</v>
      </c>
      <c r="N200">
        <f>Q_satellite!N200</f>
        <v>0</v>
      </c>
      <c r="O200">
        <f>Q_satellite!O200</f>
        <v>0</v>
      </c>
      <c r="P200">
        <f>Q_satellite!P200</f>
        <v>0</v>
      </c>
      <c r="Q200">
        <f>Q_satellite!Q200</f>
        <v>0</v>
      </c>
      <c r="R200">
        <f>Q_satellite!R200</f>
        <v>0</v>
      </c>
      <c r="S200">
        <f>Q_satellite!S200</f>
        <v>0</v>
      </c>
      <c r="T200">
        <f>Q_satellite!T200</f>
        <v>0</v>
      </c>
      <c r="U200">
        <f>Q_satellite!U200</f>
        <v>0</v>
      </c>
      <c r="V200">
        <f>Q_satellite!V200</f>
        <v>0</v>
      </c>
      <c r="W200">
        <f>Q_satellite!W200</f>
        <v>0</v>
      </c>
      <c r="X200">
        <f>Q_satellite!X200</f>
        <v>1.2</v>
      </c>
      <c r="Y200">
        <f>Q_satellite!Y200</f>
        <v>0</v>
      </c>
      <c r="Z200">
        <f>Q_satellite!Z200</f>
        <v>0</v>
      </c>
      <c r="AA200">
        <f>Q_satellite!AA200</f>
        <v>0</v>
      </c>
      <c r="AB200">
        <f>Q_satellite!AB200</f>
        <v>0</v>
      </c>
      <c r="AC200">
        <f>Q_satellite!AC200</f>
        <v>0</v>
      </c>
      <c r="AD200">
        <f>Q_satellite!AD200</f>
        <v>1.2</v>
      </c>
      <c r="AE200">
        <f>Q_satellite!AE200</f>
        <v>0</v>
      </c>
      <c r="AF200">
        <f>Q_satellite!AF200</f>
        <v>0</v>
      </c>
      <c r="AG200">
        <f>Q_satellite!AG200</f>
        <v>0</v>
      </c>
      <c r="AH200">
        <f>Q_satellite!AH200</f>
        <v>0</v>
      </c>
      <c r="AI200">
        <f>Q_satellite!AI200</f>
        <v>0</v>
      </c>
      <c r="AJ200">
        <f>Q_satellite!AJ200</f>
        <v>1.2</v>
      </c>
      <c r="AK200">
        <f>Q_satellite!AK200</f>
        <v>0</v>
      </c>
      <c r="AL200">
        <f>Q_satellite!AL200</f>
        <v>0</v>
      </c>
      <c r="AM200">
        <f>Q_satellite!AM200</f>
        <v>0</v>
      </c>
      <c r="AN200">
        <f>Q_satellite!AN200</f>
        <v>0</v>
      </c>
      <c r="AO200">
        <f>Q_satellite!AO200</f>
        <v>0</v>
      </c>
      <c r="AP200">
        <f>Q_satellite!AP200</f>
        <v>1.2</v>
      </c>
      <c r="AQ200">
        <f>Q_satellite!AQ200</f>
        <v>0</v>
      </c>
      <c r="AR200">
        <f>Q_satellite!AR200</f>
        <v>0</v>
      </c>
      <c r="AS200">
        <f>Q_satellite!AS200</f>
        <v>0</v>
      </c>
      <c r="AT200">
        <f>Q_satellite!AT200</f>
        <v>0</v>
      </c>
      <c r="AU200">
        <f>Q_satellite!AU200</f>
        <v>0</v>
      </c>
      <c r="AV200">
        <f>Q_satellite!AV200</f>
        <v>0</v>
      </c>
      <c r="AW200">
        <f>Q_satellite!AW200</f>
        <v>0</v>
      </c>
      <c r="AX200">
        <f>Q_satellite!AX200</f>
        <v>0</v>
      </c>
      <c r="AY200">
        <f>Q_satellite!AY200</f>
        <v>0</v>
      </c>
      <c r="AZ200">
        <f>Q_satellite!AZ200</f>
        <v>0</v>
      </c>
      <c r="BA200">
        <f>Q_satellite!BA200</f>
        <v>0</v>
      </c>
      <c r="BB200">
        <f>Q_satellite!BB200</f>
        <v>0</v>
      </c>
      <c r="BC200">
        <f>Q_satellite!BC200</f>
        <v>0</v>
      </c>
      <c r="BD200">
        <f>Q_satellite!BD200</f>
        <v>0</v>
      </c>
      <c r="BE200">
        <f>Q_satellite!BE200</f>
        <v>0.5</v>
      </c>
      <c r="BF200">
        <f>Q_satellite!BF200</f>
        <v>0.7</v>
      </c>
      <c r="BG200">
        <f>Q_satellite!BG200</f>
        <v>0.13</v>
      </c>
      <c r="BH200">
        <f>Q_satellite!BH200</f>
        <v>1.2</v>
      </c>
      <c r="BI200">
        <f>Q_satellite!BI200</f>
        <v>0</v>
      </c>
      <c r="BJ200">
        <f>Q_satellite!BJ200</f>
        <v>0</v>
      </c>
      <c r="BK200">
        <f>Q_satellite!BK200</f>
        <v>2.13</v>
      </c>
      <c r="BL200">
        <f>Q_satellite!BL200</f>
        <v>0</v>
      </c>
      <c r="BM200">
        <f>Q_satellite!BM200</f>
        <v>0</v>
      </c>
      <c r="BN200">
        <f>Q_satellite!BN200</f>
        <v>8.8700000000000001E-5</v>
      </c>
      <c r="BO200">
        <f>Q_satellite!BO200</f>
        <v>0</v>
      </c>
      <c r="BP200">
        <f>Q_satellite!BP200</f>
        <v>0</v>
      </c>
      <c r="BQ200">
        <f>Q_satellite!BQ200</f>
        <v>0</v>
      </c>
      <c r="BR200">
        <f>Q_satellite!BR200</f>
        <v>0</v>
      </c>
      <c r="BS200">
        <f>Q_satellite!BS200</f>
        <v>5.7130000000000001</v>
      </c>
      <c r="BT200">
        <f>Q_satellite!BT200</f>
        <v>0</v>
      </c>
      <c r="BU200">
        <f>Q_satellite!BU200</f>
        <v>0</v>
      </c>
      <c r="BV200">
        <f>Q_satellite!BV200</f>
        <v>0</v>
      </c>
      <c r="BW200">
        <f>Q_satellite!BW200</f>
        <v>0</v>
      </c>
      <c r="BX200">
        <f>Q_satellite!BX200</f>
        <v>0</v>
      </c>
      <c r="BY200">
        <f>Q_satellite!BY200</f>
        <v>0</v>
      </c>
      <c r="BZ200">
        <f>Q_satellite!BZ200</f>
        <v>8.9099999999999997E-5</v>
      </c>
      <c r="CA200">
        <f>Q_satellite!CA200</f>
        <v>0</v>
      </c>
      <c r="CB200">
        <f>Q_satellite!CB200</f>
        <v>0</v>
      </c>
      <c r="CC200">
        <f>Q_satellite!CC200</f>
        <v>0</v>
      </c>
      <c r="CD200">
        <f>Q_satellite!CD200</f>
        <v>0</v>
      </c>
      <c r="CE200">
        <f>Q_satellite!CE200</f>
        <v>5.7130000000000001</v>
      </c>
      <c r="CF200">
        <f>Q_satellite!CF200</f>
        <v>0</v>
      </c>
      <c r="CG200">
        <f>Q_satellite!CG200</f>
        <v>0</v>
      </c>
      <c r="CH200">
        <f>Q_satellite!CH200</f>
        <v>0</v>
      </c>
      <c r="CI200">
        <f>Q_satellite!CI200</f>
        <v>0</v>
      </c>
      <c r="CJ200">
        <f>Q_satellite!CJ200</f>
        <v>0</v>
      </c>
      <c r="CK200">
        <f>Q_satellite!CK200</f>
        <v>0</v>
      </c>
      <c r="CL200">
        <f>Q_satellite!CL200</f>
        <v>1.19E-6</v>
      </c>
      <c r="CM200">
        <f>Q_satellite!CM200</f>
        <v>0</v>
      </c>
      <c r="CN200">
        <f>Q_satellite!CN200</f>
        <v>0</v>
      </c>
      <c r="CO200">
        <f>Q_satellite!CO200</f>
        <v>0</v>
      </c>
      <c r="CP200">
        <f>Q_satellite!CP200</f>
        <v>0</v>
      </c>
      <c r="CQ200">
        <f>Q_satellite!CQ200</f>
        <v>5.7130000000000001</v>
      </c>
      <c r="CR200">
        <f>Q_satellite!CR200</f>
        <v>0</v>
      </c>
      <c r="CS200">
        <f>Q_satellite!CS200</f>
        <v>0</v>
      </c>
      <c r="CT200">
        <f>Q_satellite!CT200</f>
        <v>0</v>
      </c>
      <c r="CU200">
        <f>Q_satellite!CU200</f>
        <v>0</v>
      </c>
      <c r="CV200">
        <f>Q_satellite!CV200</f>
        <v>-9.4833986928104602E-2</v>
      </c>
      <c r="CW200">
        <f>Q_satellite!CW200</f>
        <v>0</v>
      </c>
      <c r="CX200">
        <f>Q_satellite!CX200</f>
        <v>1.2</v>
      </c>
      <c r="CY200">
        <f>Q_satellite!CY200</f>
        <v>0</v>
      </c>
      <c r="CZ200">
        <f>Q_satellite!CZ200</f>
        <v>0</v>
      </c>
      <c r="DA200">
        <f>Q_satellite!DA200</f>
        <v>0</v>
      </c>
      <c r="DB200">
        <f>Q_satellite!DB200</f>
        <v>0</v>
      </c>
      <c r="DC200">
        <f>Q_satellite!DC200</f>
        <v>0</v>
      </c>
      <c r="DD200">
        <f>Q_satellite!DD200</f>
        <v>0</v>
      </c>
      <c r="DE200">
        <f>Q_satellite!DE200</f>
        <v>0</v>
      </c>
      <c r="DF200">
        <f>Q_satellite!DF200</f>
        <v>0</v>
      </c>
      <c r="DG200">
        <f>Q_satellite!DG200</f>
        <v>0</v>
      </c>
      <c r="DH200">
        <f>Q_satellite!DH200</f>
        <v>0</v>
      </c>
      <c r="DI200">
        <f>Q_satellite!DI200</f>
        <v>0</v>
      </c>
      <c r="DJ200">
        <f>Q_satellite!DJ200</f>
        <v>0</v>
      </c>
      <c r="DK200">
        <f>Q_satellite!DK200</f>
        <v>0</v>
      </c>
      <c r="DL200">
        <f>Q_satellite!DL200</f>
        <v>0</v>
      </c>
    </row>
    <row r="201" spans="1:116" ht="14" x14ac:dyDescent="0.15">
      <c r="A201" s="27" t="s">
        <v>422</v>
      </c>
      <c r="B201" t="s">
        <v>249</v>
      </c>
      <c r="C201">
        <f>Q_satellite!C201</f>
        <v>0</v>
      </c>
      <c r="D201">
        <f>Q_satellite!D201</f>
        <v>0</v>
      </c>
      <c r="E201">
        <f>Q_satellite!E201</f>
        <v>0</v>
      </c>
      <c r="F201">
        <f>Q_satellite!F201</f>
        <v>0</v>
      </c>
      <c r="G201">
        <f>Q_satellite!G201</f>
        <v>0</v>
      </c>
      <c r="H201">
        <f>Q_satellite!H201</f>
        <v>0</v>
      </c>
      <c r="I201">
        <f>Q_satellite!I201</f>
        <v>0</v>
      </c>
      <c r="J201">
        <f>Q_satellite!J201</f>
        <v>0</v>
      </c>
      <c r="K201">
        <f>Q_satellite!K201</f>
        <v>0</v>
      </c>
      <c r="L201">
        <f>Q_satellite!L201</f>
        <v>5</v>
      </c>
      <c r="M201">
        <f>Q_satellite!M201</f>
        <v>5</v>
      </c>
      <c r="N201">
        <f>Q_satellite!N201</f>
        <v>0</v>
      </c>
      <c r="O201">
        <f>Q_satellite!O201</f>
        <v>0</v>
      </c>
      <c r="P201">
        <f>Q_satellite!P201</f>
        <v>0</v>
      </c>
      <c r="Q201">
        <f>Q_satellite!Q201</f>
        <v>0</v>
      </c>
      <c r="R201">
        <f>Q_satellite!R201</f>
        <v>0</v>
      </c>
      <c r="S201">
        <f>Q_satellite!S201</f>
        <v>0</v>
      </c>
      <c r="T201">
        <f>Q_satellite!T201</f>
        <v>0</v>
      </c>
      <c r="U201">
        <f>Q_satellite!U201</f>
        <v>0</v>
      </c>
      <c r="V201">
        <f>Q_satellite!V201</f>
        <v>0</v>
      </c>
      <c r="W201">
        <f>Q_satellite!W201</f>
        <v>0</v>
      </c>
      <c r="X201">
        <f>Q_satellite!X201</f>
        <v>1.2</v>
      </c>
      <c r="Y201">
        <f>Q_satellite!Y201</f>
        <v>0</v>
      </c>
      <c r="Z201">
        <f>Q_satellite!Z201</f>
        <v>0</v>
      </c>
      <c r="AA201">
        <f>Q_satellite!AA201</f>
        <v>0</v>
      </c>
      <c r="AB201">
        <f>Q_satellite!AB201</f>
        <v>0</v>
      </c>
      <c r="AC201">
        <f>Q_satellite!AC201</f>
        <v>0</v>
      </c>
      <c r="AD201">
        <f>Q_satellite!AD201</f>
        <v>1.2</v>
      </c>
      <c r="AE201">
        <f>Q_satellite!AE201</f>
        <v>0</v>
      </c>
      <c r="AF201">
        <f>Q_satellite!AF201</f>
        <v>0</v>
      </c>
      <c r="AG201">
        <f>Q_satellite!AG201</f>
        <v>0</v>
      </c>
      <c r="AH201">
        <f>Q_satellite!AH201</f>
        <v>0</v>
      </c>
      <c r="AI201">
        <f>Q_satellite!AI201</f>
        <v>0</v>
      </c>
      <c r="AJ201">
        <f>Q_satellite!AJ201</f>
        <v>1.2</v>
      </c>
      <c r="AK201">
        <f>Q_satellite!AK201</f>
        <v>0</v>
      </c>
      <c r="AL201">
        <f>Q_satellite!AL201</f>
        <v>0</v>
      </c>
      <c r="AM201">
        <f>Q_satellite!AM201</f>
        <v>0</v>
      </c>
      <c r="AN201">
        <f>Q_satellite!AN201</f>
        <v>0</v>
      </c>
      <c r="AO201">
        <f>Q_satellite!AO201</f>
        <v>0</v>
      </c>
      <c r="AP201">
        <f>Q_satellite!AP201</f>
        <v>1.2</v>
      </c>
      <c r="AQ201">
        <f>Q_satellite!AQ201</f>
        <v>0</v>
      </c>
      <c r="AR201">
        <f>Q_satellite!AR201</f>
        <v>0</v>
      </c>
      <c r="AS201">
        <f>Q_satellite!AS201</f>
        <v>0</v>
      </c>
      <c r="AT201">
        <f>Q_satellite!AT201</f>
        <v>0</v>
      </c>
      <c r="AU201">
        <f>Q_satellite!AU201</f>
        <v>0</v>
      </c>
      <c r="AV201">
        <f>Q_satellite!AV201</f>
        <v>0</v>
      </c>
      <c r="AW201">
        <f>Q_satellite!AW201</f>
        <v>0</v>
      </c>
      <c r="AX201">
        <f>Q_satellite!AX201</f>
        <v>0</v>
      </c>
      <c r="AY201">
        <f>Q_satellite!AY201</f>
        <v>0</v>
      </c>
      <c r="AZ201">
        <f>Q_satellite!AZ201</f>
        <v>0</v>
      </c>
      <c r="BA201">
        <f>Q_satellite!BA201</f>
        <v>0</v>
      </c>
      <c r="BB201">
        <f>Q_satellite!BB201</f>
        <v>0</v>
      </c>
      <c r="BC201">
        <f>Q_satellite!BC201</f>
        <v>0</v>
      </c>
      <c r="BD201">
        <f>Q_satellite!BD201</f>
        <v>0</v>
      </c>
      <c r="BE201">
        <f>Q_satellite!BE201</f>
        <v>0.5</v>
      </c>
      <c r="BF201">
        <f>Q_satellite!BF201</f>
        <v>0.7</v>
      </c>
      <c r="BG201">
        <f>Q_satellite!BG201</f>
        <v>0.13</v>
      </c>
      <c r="BH201">
        <f>Q_satellite!BH201</f>
        <v>1.2</v>
      </c>
      <c r="BI201">
        <f>Q_satellite!BI201</f>
        <v>0</v>
      </c>
      <c r="BJ201">
        <f>Q_satellite!BJ201</f>
        <v>0</v>
      </c>
      <c r="BK201">
        <f>Q_satellite!BK201</f>
        <v>2.13</v>
      </c>
      <c r="BL201">
        <f>Q_satellite!BL201</f>
        <v>0</v>
      </c>
      <c r="BM201">
        <f>Q_satellite!BM201</f>
        <v>0</v>
      </c>
      <c r="BN201">
        <f>Q_satellite!BN201</f>
        <v>8.8700000000000001E-5</v>
      </c>
      <c r="BO201">
        <f>Q_satellite!BO201</f>
        <v>0</v>
      </c>
      <c r="BP201">
        <f>Q_satellite!BP201</f>
        <v>0</v>
      </c>
      <c r="BQ201">
        <f>Q_satellite!BQ201</f>
        <v>0</v>
      </c>
      <c r="BR201">
        <f>Q_satellite!BR201</f>
        <v>0</v>
      </c>
      <c r="BS201">
        <f>Q_satellite!BS201</f>
        <v>5.7130000000000001</v>
      </c>
      <c r="BT201">
        <f>Q_satellite!BT201</f>
        <v>0</v>
      </c>
      <c r="BU201">
        <f>Q_satellite!BU201</f>
        <v>0</v>
      </c>
      <c r="BV201">
        <f>Q_satellite!BV201</f>
        <v>0</v>
      </c>
      <c r="BW201">
        <f>Q_satellite!BW201</f>
        <v>0</v>
      </c>
      <c r="BX201">
        <f>Q_satellite!BX201</f>
        <v>0</v>
      </c>
      <c r="BY201">
        <f>Q_satellite!BY201</f>
        <v>0</v>
      </c>
      <c r="BZ201">
        <f>Q_satellite!BZ201</f>
        <v>8.9099999999999997E-5</v>
      </c>
      <c r="CA201">
        <f>Q_satellite!CA201</f>
        <v>0</v>
      </c>
      <c r="CB201">
        <f>Q_satellite!CB201</f>
        <v>0</v>
      </c>
      <c r="CC201">
        <f>Q_satellite!CC201</f>
        <v>0</v>
      </c>
      <c r="CD201">
        <f>Q_satellite!CD201</f>
        <v>0</v>
      </c>
      <c r="CE201">
        <f>Q_satellite!CE201</f>
        <v>5.7130000000000001</v>
      </c>
      <c r="CF201">
        <f>Q_satellite!CF201</f>
        <v>0</v>
      </c>
      <c r="CG201">
        <f>Q_satellite!CG201</f>
        <v>0</v>
      </c>
      <c r="CH201">
        <f>Q_satellite!CH201</f>
        <v>0</v>
      </c>
      <c r="CI201">
        <f>Q_satellite!CI201</f>
        <v>0</v>
      </c>
      <c r="CJ201">
        <f>Q_satellite!CJ201</f>
        <v>0</v>
      </c>
      <c r="CK201">
        <f>Q_satellite!CK201</f>
        <v>0</v>
      </c>
      <c r="CL201">
        <f>Q_satellite!CL201</f>
        <v>1.19E-6</v>
      </c>
      <c r="CM201">
        <f>Q_satellite!CM201</f>
        <v>0</v>
      </c>
      <c r="CN201">
        <f>Q_satellite!CN201</f>
        <v>0</v>
      </c>
      <c r="CO201">
        <f>Q_satellite!CO201</f>
        <v>0</v>
      </c>
      <c r="CP201">
        <f>Q_satellite!CP201</f>
        <v>0</v>
      </c>
      <c r="CQ201">
        <f>Q_satellite!CQ201</f>
        <v>5.7130000000000001</v>
      </c>
      <c r="CR201">
        <f>Q_satellite!CR201</f>
        <v>0</v>
      </c>
      <c r="CS201">
        <f>Q_satellite!CS201</f>
        <v>0</v>
      </c>
      <c r="CT201">
        <f>Q_satellite!CT201</f>
        <v>0</v>
      </c>
      <c r="CU201">
        <f>Q_satellite!CU201</f>
        <v>0</v>
      </c>
      <c r="CV201">
        <f>Q_satellite!CV201</f>
        <v>-9.4833986928104602E-2</v>
      </c>
      <c r="CW201">
        <f>Q_satellite!CW201</f>
        <v>0</v>
      </c>
      <c r="CX201">
        <f>Q_satellite!CX201</f>
        <v>1.2</v>
      </c>
      <c r="CY201">
        <f>Q_satellite!CY201</f>
        <v>0</v>
      </c>
      <c r="CZ201">
        <f>Q_satellite!CZ201</f>
        <v>0</v>
      </c>
      <c r="DA201">
        <f>Q_satellite!DA201</f>
        <v>0</v>
      </c>
      <c r="DB201">
        <f>Q_satellite!DB201</f>
        <v>0</v>
      </c>
      <c r="DC201">
        <f>Q_satellite!DC201</f>
        <v>0</v>
      </c>
      <c r="DD201">
        <f>Q_satellite!DD201</f>
        <v>0</v>
      </c>
      <c r="DE201">
        <f>Q_satellite!DE201</f>
        <v>0</v>
      </c>
      <c r="DF201">
        <f>Q_satellite!DF201</f>
        <v>0</v>
      </c>
      <c r="DG201">
        <f>Q_satellite!DG201</f>
        <v>0</v>
      </c>
      <c r="DH201">
        <f>Q_satellite!DH201</f>
        <v>0</v>
      </c>
      <c r="DI201">
        <f>Q_satellite!DI201</f>
        <v>0</v>
      </c>
      <c r="DJ201">
        <f>Q_satellite!DJ201</f>
        <v>0</v>
      </c>
      <c r="DK201">
        <f>Q_satellite!DK201</f>
        <v>0</v>
      </c>
      <c r="DL201">
        <f>Q_satellite!DL201</f>
        <v>0</v>
      </c>
    </row>
    <row r="202" spans="1:116" ht="14" x14ac:dyDescent="0.15">
      <c r="A202" s="27" t="s">
        <v>423</v>
      </c>
      <c r="B202" t="s">
        <v>249</v>
      </c>
      <c r="C202">
        <f>Q_satellite!C202</f>
        <v>0</v>
      </c>
      <c r="D202">
        <f>Q_satellite!D202</f>
        <v>0</v>
      </c>
      <c r="E202">
        <f>Q_satellite!E202</f>
        <v>0</v>
      </c>
      <c r="F202">
        <f>Q_satellite!F202</f>
        <v>0</v>
      </c>
      <c r="G202">
        <f>Q_satellite!G202</f>
        <v>0</v>
      </c>
      <c r="H202">
        <f>Q_satellite!H202</f>
        <v>0</v>
      </c>
      <c r="I202">
        <f>Q_satellite!I202</f>
        <v>0</v>
      </c>
      <c r="J202">
        <f>Q_satellite!J202</f>
        <v>0</v>
      </c>
      <c r="K202">
        <f>Q_satellite!K202</f>
        <v>0</v>
      </c>
      <c r="L202">
        <f>Q_satellite!L202</f>
        <v>5</v>
      </c>
      <c r="M202">
        <f>Q_satellite!M202</f>
        <v>5</v>
      </c>
      <c r="N202">
        <f>Q_satellite!N202</f>
        <v>0</v>
      </c>
      <c r="O202">
        <f>Q_satellite!O202</f>
        <v>0</v>
      </c>
      <c r="P202">
        <f>Q_satellite!P202</f>
        <v>0</v>
      </c>
      <c r="Q202">
        <f>Q_satellite!Q202</f>
        <v>0</v>
      </c>
      <c r="R202">
        <f>Q_satellite!R202</f>
        <v>0</v>
      </c>
      <c r="S202">
        <f>Q_satellite!S202</f>
        <v>0</v>
      </c>
      <c r="T202">
        <f>Q_satellite!T202</f>
        <v>0</v>
      </c>
      <c r="U202">
        <f>Q_satellite!U202</f>
        <v>0</v>
      </c>
      <c r="V202">
        <f>Q_satellite!V202</f>
        <v>0</v>
      </c>
      <c r="W202">
        <f>Q_satellite!W202</f>
        <v>0</v>
      </c>
      <c r="X202">
        <f>Q_satellite!X202</f>
        <v>1.2</v>
      </c>
      <c r="Y202">
        <f>Q_satellite!Y202</f>
        <v>0</v>
      </c>
      <c r="Z202">
        <f>Q_satellite!Z202</f>
        <v>0</v>
      </c>
      <c r="AA202">
        <f>Q_satellite!AA202</f>
        <v>0</v>
      </c>
      <c r="AB202">
        <f>Q_satellite!AB202</f>
        <v>0</v>
      </c>
      <c r="AC202">
        <f>Q_satellite!AC202</f>
        <v>0</v>
      </c>
      <c r="AD202">
        <f>Q_satellite!AD202</f>
        <v>1.2</v>
      </c>
      <c r="AE202">
        <f>Q_satellite!AE202</f>
        <v>0</v>
      </c>
      <c r="AF202">
        <f>Q_satellite!AF202</f>
        <v>0</v>
      </c>
      <c r="AG202">
        <f>Q_satellite!AG202</f>
        <v>0</v>
      </c>
      <c r="AH202">
        <f>Q_satellite!AH202</f>
        <v>0</v>
      </c>
      <c r="AI202">
        <f>Q_satellite!AI202</f>
        <v>0</v>
      </c>
      <c r="AJ202">
        <f>Q_satellite!AJ202</f>
        <v>1.2</v>
      </c>
      <c r="AK202">
        <f>Q_satellite!AK202</f>
        <v>0</v>
      </c>
      <c r="AL202">
        <f>Q_satellite!AL202</f>
        <v>0</v>
      </c>
      <c r="AM202">
        <f>Q_satellite!AM202</f>
        <v>0</v>
      </c>
      <c r="AN202">
        <f>Q_satellite!AN202</f>
        <v>0</v>
      </c>
      <c r="AO202">
        <f>Q_satellite!AO202</f>
        <v>0</v>
      </c>
      <c r="AP202">
        <f>Q_satellite!AP202</f>
        <v>1.2</v>
      </c>
      <c r="AQ202">
        <f>Q_satellite!AQ202</f>
        <v>0</v>
      </c>
      <c r="AR202">
        <f>Q_satellite!AR202</f>
        <v>0</v>
      </c>
      <c r="AS202">
        <f>Q_satellite!AS202</f>
        <v>0</v>
      </c>
      <c r="AT202">
        <f>Q_satellite!AT202</f>
        <v>0</v>
      </c>
      <c r="AU202">
        <f>Q_satellite!AU202</f>
        <v>0</v>
      </c>
      <c r="AV202">
        <f>Q_satellite!AV202</f>
        <v>0</v>
      </c>
      <c r="AW202">
        <f>Q_satellite!AW202</f>
        <v>0</v>
      </c>
      <c r="AX202">
        <f>Q_satellite!AX202</f>
        <v>0</v>
      </c>
      <c r="AY202">
        <f>Q_satellite!AY202</f>
        <v>0</v>
      </c>
      <c r="AZ202">
        <f>Q_satellite!AZ202</f>
        <v>0</v>
      </c>
      <c r="BA202">
        <f>Q_satellite!BA202</f>
        <v>0</v>
      </c>
      <c r="BB202">
        <f>Q_satellite!BB202</f>
        <v>0</v>
      </c>
      <c r="BC202">
        <f>Q_satellite!BC202</f>
        <v>0</v>
      </c>
      <c r="BD202">
        <f>Q_satellite!BD202</f>
        <v>0</v>
      </c>
      <c r="BE202">
        <f>Q_satellite!BE202</f>
        <v>0.5</v>
      </c>
      <c r="BF202">
        <f>Q_satellite!BF202</f>
        <v>0.7</v>
      </c>
      <c r="BG202">
        <f>Q_satellite!BG202</f>
        <v>0.13</v>
      </c>
      <c r="BH202">
        <f>Q_satellite!BH202</f>
        <v>1.2</v>
      </c>
      <c r="BI202">
        <f>Q_satellite!BI202</f>
        <v>0</v>
      </c>
      <c r="BJ202">
        <f>Q_satellite!BJ202</f>
        <v>0</v>
      </c>
      <c r="BK202">
        <f>Q_satellite!BK202</f>
        <v>2.13</v>
      </c>
      <c r="BL202">
        <f>Q_satellite!BL202</f>
        <v>0</v>
      </c>
      <c r="BM202">
        <f>Q_satellite!BM202</f>
        <v>0</v>
      </c>
      <c r="BN202">
        <f>Q_satellite!BN202</f>
        <v>8.8700000000000001E-5</v>
      </c>
      <c r="BO202">
        <f>Q_satellite!BO202</f>
        <v>0</v>
      </c>
      <c r="BP202">
        <f>Q_satellite!BP202</f>
        <v>0</v>
      </c>
      <c r="BQ202">
        <f>Q_satellite!BQ202</f>
        <v>0</v>
      </c>
      <c r="BR202">
        <f>Q_satellite!BR202</f>
        <v>0</v>
      </c>
      <c r="BS202">
        <f>Q_satellite!BS202</f>
        <v>5.7130000000000001</v>
      </c>
      <c r="BT202">
        <f>Q_satellite!BT202</f>
        <v>0</v>
      </c>
      <c r="BU202">
        <f>Q_satellite!BU202</f>
        <v>0</v>
      </c>
      <c r="BV202">
        <f>Q_satellite!BV202</f>
        <v>0</v>
      </c>
      <c r="BW202">
        <f>Q_satellite!BW202</f>
        <v>0</v>
      </c>
      <c r="BX202">
        <f>Q_satellite!BX202</f>
        <v>0</v>
      </c>
      <c r="BY202">
        <f>Q_satellite!BY202</f>
        <v>0</v>
      </c>
      <c r="BZ202">
        <f>Q_satellite!BZ202</f>
        <v>8.9099999999999997E-5</v>
      </c>
      <c r="CA202">
        <f>Q_satellite!CA202</f>
        <v>0</v>
      </c>
      <c r="CB202">
        <f>Q_satellite!CB202</f>
        <v>0</v>
      </c>
      <c r="CC202">
        <f>Q_satellite!CC202</f>
        <v>0</v>
      </c>
      <c r="CD202">
        <f>Q_satellite!CD202</f>
        <v>0</v>
      </c>
      <c r="CE202">
        <f>Q_satellite!CE202</f>
        <v>5.7130000000000001</v>
      </c>
      <c r="CF202">
        <f>Q_satellite!CF202</f>
        <v>0</v>
      </c>
      <c r="CG202">
        <f>Q_satellite!CG202</f>
        <v>0</v>
      </c>
      <c r="CH202">
        <f>Q_satellite!CH202</f>
        <v>0</v>
      </c>
      <c r="CI202">
        <f>Q_satellite!CI202</f>
        <v>0</v>
      </c>
      <c r="CJ202">
        <f>Q_satellite!CJ202</f>
        <v>0</v>
      </c>
      <c r="CK202">
        <f>Q_satellite!CK202</f>
        <v>0</v>
      </c>
      <c r="CL202">
        <f>Q_satellite!CL202</f>
        <v>1.19E-6</v>
      </c>
      <c r="CM202">
        <f>Q_satellite!CM202</f>
        <v>0</v>
      </c>
      <c r="CN202">
        <f>Q_satellite!CN202</f>
        <v>0</v>
      </c>
      <c r="CO202">
        <f>Q_satellite!CO202</f>
        <v>0</v>
      </c>
      <c r="CP202">
        <f>Q_satellite!CP202</f>
        <v>0</v>
      </c>
      <c r="CQ202">
        <f>Q_satellite!CQ202</f>
        <v>5.7130000000000001</v>
      </c>
      <c r="CR202">
        <f>Q_satellite!CR202</f>
        <v>0</v>
      </c>
      <c r="CS202">
        <f>Q_satellite!CS202</f>
        <v>0</v>
      </c>
      <c r="CT202">
        <f>Q_satellite!CT202</f>
        <v>0</v>
      </c>
      <c r="CU202">
        <f>Q_satellite!CU202</f>
        <v>0</v>
      </c>
      <c r="CV202">
        <f>Q_satellite!CV202</f>
        <v>-9.4833986928104602E-2</v>
      </c>
      <c r="CW202">
        <f>Q_satellite!CW202</f>
        <v>0</v>
      </c>
      <c r="CX202">
        <f>Q_satellite!CX202</f>
        <v>1.2</v>
      </c>
      <c r="CY202">
        <f>Q_satellite!CY202</f>
        <v>0</v>
      </c>
      <c r="CZ202">
        <f>Q_satellite!CZ202</f>
        <v>0</v>
      </c>
      <c r="DA202">
        <f>Q_satellite!DA202</f>
        <v>0</v>
      </c>
      <c r="DB202">
        <f>Q_satellite!DB202</f>
        <v>0</v>
      </c>
      <c r="DC202">
        <f>Q_satellite!DC202</f>
        <v>0</v>
      </c>
      <c r="DD202">
        <f>Q_satellite!DD202</f>
        <v>0</v>
      </c>
      <c r="DE202">
        <f>Q_satellite!DE202</f>
        <v>0</v>
      </c>
      <c r="DF202">
        <f>Q_satellite!DF202</f>
        <v>0</v>
      </c>
      <c r="DG202">
        <f>Q_satellite!DG202</f>
        <v>0</v>
      </c>
      <c r="DH202">
        <f>Q_satellite!DH202</f>
        <v>0</v>
      </c>
      <c r="DI202">
        <f>Q_satellite!DI202</f>
        <v>0</v>
      </c>
      <c r="DJ202">
        <f>Q_satellite!DJ202</f>
        <v>0</v>
      </c>
      <c r="DK202">
        <f>Q_satellite!DK202</f>
        <v>0</v>
      </c>
      <c r="DL202">
        <f>Q_satellite!DL202</f>
        <v>0</v>
      </c>
    </row>
    <row r="203" spans="1:116" ht="14" x14ac:dyDescent="0.15">
      <c r="A203" s="27" t="s">
        <v>424</v>
      </c>
      <c r="B203" t="s">
        <v>249</v>
      </c>
      <c r="C203">
        <f>Q_satellite!C203</f>
        <v>0</v>
      </c>
      <c r="D203">
        <f>Q_satellite!D203</f>
        <v>0</v>
      </c>
      <c r="E203">
        <f>Q_satellite!E203</f>
        <v>0</v>
      </c>
      <c r="F203">
        <f>Q_satellite!F203</f>
        <v>0</v>
      </c>
      <c r="G203">
        <f>Q_satellite!G203</f>
        <v>0</v>
      </c>
      <c r="H203">
        <f>Q_satellite!H203</f>
        <v>0</v>
      </c>
      <c r="I203">
        <f>Q_satellite!I203</f>
        <v>0</v>
      </c>
      <c r="J203">
        <f>Q_satellite!J203</f>
        <v>0</v>
      </c>
      <c r="K203">
        <f>Q_satellite!K203</f>
        <v>0</v>
      </c>
      <c r="L203">
        <f>Q_satellite!L203</f>
        <v>5</v>
      </c>
      <c r="M203">
        <f>Q_satellite!M203</f>
        <v>5</v>
      </c>
      <c r="N203">
        <f>Q_satellite!N203</f>
        <v>0</v>
      </c>
      <c r="O203">
        <f>Q_satellite!O203</f>
        <v>0</v>
      </c>
      <c r="P203">
        <f>Q_satellite!P203</f>
        <v>0</v>
      </c>
      <c r="Q203">
        <f>Q_satellite!Q203</f>
        <v>0</v>
      </c>
      <c r="R203">
        <f>Q_satellite!R203</f>
        <v>0</v>
      </c>
      <c r="S203">
        <f>Q_satellite!S203</f>
        <v>0</v>
      </c>
      <c r="T203">
        <f>Q_satellite!T203</f>
        <v>0</v>
      </c>
      <c r="U203">
        <f>Q_satellite!U203</f>
        <v>0</v>
      </c>
      <c r="V203">
        <f>Q_satellite!V203</f>
        <v>0</v>
      </c>
      <c r="W203">
        <f>Q_satellite!W203</f>
        <v>0</v>
      </c>
      <c r="X203">
        <f>Q_satellite!X203</f>
        <v>1.2</v>
      </c>
      <c r="Y203">
        <f>Q_satellite!Y203</f>
        <v>0</v>
      </c>
      <c r="Z203">
        <f>Q_satellite!Z203</f>
        <v>0</v>
      </c>
      <c r="AA203">
        <f>Q_satellite!AA203</f>
        <v>0</v>
      </c>
      <c r="AB203">
        <f>Q_satellite!AB203</f>
        <v>0</v>
      </c>
      <c r="AC203">
        <f>Q_satellite!AC203</f>
        <v>0</v>
      </c>
      <c r="AD203">
        <f>Q_satellite!AD203</f>
        <v>1.2</v>
      </c>
      <c r="AE203">
        <f>Q_satellite!AE203</f>
        <v>0</v>
      </c>
      <c r="AF203">
        <f>Q_satellite!AF203</f>
        <v>0</v>
      </c>
      <c r="AG203">
        <f>Q_satellite!AG203</f>
        <v>0</v>
      </c>
      <c r="AH203">
        <f>Q_satellite!AH203</f>
        <v>0</v>
      </c>
      <c r="AI203">
        <f>Q_satellite!AI203</f>
        <v>0</v>
      </c>
      <c r="AJ203">
        <f>Q_satellite!AJ203</f>
        <v>1.2</v>
      </c>
      <c r="AK203">
        <f>Q_satellite!AK203</f>
        <v>0</v>
      </c>
      <c r="AL203">
        <f>Q_satellite!AL203</f>
        <v>0</v>
      </c>
      <c r="AM203">
        <f>Q_satellite!AM203</f>
        <v>0</v>
      </c>
      <c r="AN203">
        <f>Q_satellite!AN203</f>
        <v>0</v>
      </c>
      <c r="AO203">
        <f>Q_satellite!AO203</f>
        <v>0</v>
      </c>
      <c r="AP203">
        <f>Q_satellite!AP203</f>
        <v>1.2</v>
      </c>
      <c r="AQ203">
        <f>Q_satellite!AQ203</f>
        <v>0</v>
      </c>
      <c r="AR203">
        <f>Q_satellite!AR203</f>
        <v>0</v>
      </c>
      <c r="AS203">
        <f>Q_satellite!AS203</f>
        <v>0</v>
      </c>
      <c r="AT203">
        <f>Q_satellite!AT203</f>
        <v>0</v>
      </c>
      <c r="AU203">
        <f>Q_satellite!AU203</f>
        <v>0</v>
      </c>
      <c r="AV203">
        <f>Q_satellite!AV203</f>
        <v>0</v>
      </c>
      <c r="AW203">
        <f>Q_satellite!AW203</f>
        <v>0</v>
      </c>
      <c r="AX203">
        <f>Q_satellite!AX203</f>
        <v>0</v>
      </c>
      <c r="AY203">
        <f>Q_satellite!AY203</f>
        <v>0</v>
      </c>
      <c r="AZ203">
        <f>Q_satellite!AZ203</f>
        <v>0</v>
      </c>
      <c r="BA203">
        <f>Q_satellite!BA203</f>
        <v>0</v>
      </c>
      <c r="BB203">
        <f>Q_satellite!BB203</f>
        <v>0</v>
      </c>
      <c r="BC203">
        <f>Q_satellite!BC203</f>
        <v>0</v>
      </c>
      <c r="BD203">
        <f>Q_satellite!BD203</f>
        <v>0</v>
      </c>
      <c r="BE203">
        <f>Q_satellite!BE203</f>
        <v>0.5</v>
      </c>
      <c r="BF203">
        <f>Q_satellite!BF203</f>
        <v>0.7</v>
      </c>
      <c r="BG203">
        <f>Q_satellite!BG203</f>
        <v>0.13</v>
      </c>
      <c r="BH203">
        <f>Q_satellite!BH203</f>
        <v>1.2</v>
      </c>
      <c r="BI203">
        <f>Q_satellite!BI203</f>
        <v>0</v>
      </c>
      <c r="BJ203">
        <f>Q_satellite!BJ203</f>
        <v>0</v>
      </c>
      <c r="BK203">
        <f>Q_satellite!BK203</f>
        <v>2.13</v>
      </c>
      <c r="BL203">
        <f>Q_satellite!BL203</f>
        <v>0</v>
      </c>
      <c r="BM203">
        <f>Q_satellite!BM203</f>
        <v>0</v>
      </c>
      <c r="BN203">
        <f>Q_satellite!BN203</f>
        <v>8.8700000000000001E-5</v>
      </c>
      <c r="BO203">
        <f>Q_satellite!BO203</f>
        <v>0</v>
      </c>
      <c r="BP203">
        <f>Q_satellite!BP203</f>
        <v>0</v>
      </c>
      <c r="BQ203">
        <f>Q_satellite!BQ203</f>
        <v>0</v>
      </c>
      <c r="BR203">
        <f>Q_satellite!BR203</f>
        <v>0</v>
      </c>
      <c r="BS203">
        <f>Q_satellite!BS203</f>
        <v>5.7130000000000001</v>
      </c>
      <c r="BT203">
        <f>Q_satellite!BT203</f>
        <v>0</v>
      </c>
      <c r="BU203">
        <f>Q_satellite!BU203</f>
        <v>0</v>
      </c>
      <c r="BV203">
        <f>Q_satellite!BV203</f>
        <v>0</v>
      </c>
      <c r="BW203">
        <f>Q_satellite!BW203</f>
        <v>0</v>
      </c>
      <c r="BX203">
        <f>Q_satellite!BX203</f>
        <v>0</v>
      </c>
      <c r="BY203">
        <f>Q_satellite!BY203</f>
        <v>0</v>
      </c>
      <c r="BZ203">
        <f>Q_satellite!BZ203</f>
        <v>8.9099999999999997E-5</v>
      </c>
      <c r="CA203">
        <f>Q_satellite!CA203</f>
        <v>0</v>
      </c>
      <c r="CB203">
        <f>Q_satellite!CB203</f>
        <v>0</v>
      </c>
      <c r="CC203">
        <f>Q_satellite!CC203</f>
        <v>0</v>
      </c>
      <c r="CD203">
        <f>Q_satellite!CD203</f>
        <v>0</v>
      </c>
      <c r="CE203">
        <f>Q_satellite!CE203</f>
        <v>5.7130000000000001</v>
      </c>
      <c r="CF203">
        <f>Q_satellite!CF203</f>
        <v>0</v>
      </c>
      <c r="CG203">
        <f>Q_satellite!CG203</f>
        <v>0</v>
      </c>
      <c r="CH203">
        <f>Q_satellite!CH203</f>
        <v>0</v>
      </c>
      <c r="CI203">
        <f>Q_satellite!CI203</f>
        <v>0</v>
      </c>
      <c r="CJ203">
        <f>Q_satellite!CJ203</f>
        <v>0</v>
      </c>
      <c r="CK203">
        <f>Q_satellite!CK203</f>
        <v>0</v>
      </c>
      <c r="CL203">
        <f>Q_satellite!CL203</f>
        <v>1.19E-6</v>
      </c>
      <c r="CM203">
        <f>Q_satellite!CM203</f>
        <v>0</v>
      </c>
      <c r="CN203">
        <f>Q_satellite!CN203</f>
        <v>0</v>
      </c>
      <c r="CO203">
        <f>Q_satellite!CO203</f>
        <v>0</v>
      </c>
      <c r="CP203">
        <f>Q_satellite!CP203</f>
        <v>0</v>
      </c>
      <c r="CQ203">
        <f>Q_satellite!CQ203</f>
        <v>5.7130000000000001</v>
      </c>
      <c r="CR203">
        <f>Q_satellite!CR203</f>
        <v>0</v>
      </c>
      <c r="CS203">
        <f>Q_satellite!CS203</f>
        <v>0</v>
      </c>
      <c r="CT203">
        <f>Q_satellite!CT203</f>
        <v>0</v>
      </c>
      <c r="CU203">
        <f>Q_satellite!CU203</f>
        <v>0</v>
      </c>
      <c r="CV203">
        <f>Q_satellite!CV203</f>
        <v>-9.4833986928104602E-2</v>
      </c>
      <c r="CW203">
        <f>Q_satellite!CW203</f>
        <v>0</v>
      </c>
      <c r="CX203">
        <f>Q_satellite!CX203</f>
        <v>1.2</v>
      </c>
      <c r="CY203">
        <f>Q_satellite!CY203</f>
        <v>0</v>
      </c>
      <c r="CZ203">
        <f>Q_satellite!CZ203</f>
        <v>0</v>
      </c>
      <c r="DA203">
        <f>Q_satellite!DA203</f>
        <v>0</v>
      </c>
      <c r="DB203">
        <f>Q_satellite!DB203</f>
        <v>0</v>
      </c>
      <c r="DC203">
        <f>Q_satellite!DC203</f>
        <v>0</v>
      </c>
      <c r="DD203">
        <f>Q_satellite!DD203</f>
        <v>0</v>
      </c>
      <c r="DE203">
        <f>Q_satellite!DE203</f>
        <v>0</v>
      </c>
      <c r="DF203">
        <f>Q_satellite!DF203</f>
        <v>0</v>
      </c>
      <c r="DG203">
        <f>Q_satellite!DG203</f>
        <v>0</v>
      </c>
      <c r="DH203">
        <f>Q_satellite!DH203</f>
        <v>0</v>
      </c>
      <c r="DI203">
        <f>Q_satellite!DI203</f>
        <v>0</v>
      </c>
      <c r="DJ203">
        <f>Q_satellite!DJ203</f>
        <v>0</v>
      </c>
      <c r="DK203">
        <f>Q_satellite!DK203</f>
        <v>0</v>
      </c>
      <c r="DL203">
        <f>Q_satellite!DL203</f>
        <v>0</v>
      </c>
    </row>
    <row r="204" spans="1:116" ht="14" x14ac:dyDescent="0.15">
      <c r="A204" s="27" t="s">
        <v>425</v>
      </c>
      <c r="B204" t="s">
        <v>249</v>
      </c>
      <c r="C204">
        <f>Q_satellite!C204</f>
        <v>0</v>
      </c>
      <c r="D204">
        <f>Q_satellite!D204</f>
        <v>0</v>
      </c>
      <c r="E204">
        <f>Q_satellite!E204</f>
        <v>0</v>
      </c>
      <c r="F204">
        <f>Q_satellite!F204</f>
        <v>0</v>
      </c>
      <c r="G204">
        <f>Q_satellite!G204</f>
        <v>0</v>
      </c>
      <c r="H204">
        <f>Q_satellite!H204</f>
        <v>0</v>
      </c>
      <c r="I204">
        <f>Q_satellite!I204</f>
        <v>0</v>
      </c>
      <c r="J204">
        <f>Q_satellite!J204</f>
        <v>0</v>
      </c>
      <c r="K204">
        <f>Q_satellite!K204</f>
        <v>0</v>
      </c>
      <c r="L204">
        <f>Q_satellite!L204</f>
        <v>5</v>
      </c>
      <c r="M204">
        <f>Q_satellite!M204</f>
        <v>5</v>
      </c>
      <c r="N204">
        <f>Q_satellite!N204</f>
        <v>0</v>
      </c>
      <c r="O204">
        <f>Q_satellite!O204</f>
        <v>0</v>
      </c>
      <c r="P204">
        <f>Q_satellite!P204</f>
        <v>0</v>
      </c>
      <c r="Q204">
        <f>Q_satellite!Q204</f>
        <v>0</v>
      </c>
      <c r="R204">
        <f>Q_satellite!R204</f>
        <v>0</v>
      </c>
      <c r="S204">
        <f>Q_satellite!S204</f>
        <v>0</v>
      </c>
      <c r="T204">
        <f>Q_satellite!T204</f>
        <v>0</v>
      </c>
      <c r="U204">
        <f>Q_satellite!U204</f>
        <v>0</v>
      </c>
      <c r="V204">
        <f>Q_satellite!V204</f>
        <v>0</v>
      </c>
      <c r="W204">
        <f>Q_satellite!W204</f>
        <v>0</v>
      </c>
      <c r="X204">
        <f>Q_satellite!X204</f>
        <v>1.2</v>
      </c>
      <c r="Y204">
        <f>Q_satellite!Y204</f>
        <v>0</v>
      </c>
      <c r="Z204">
        <f>Q_satellite!Z204</f>
        <v>0</v>
      </c>
      <c r="AA204">
        <f>Q_satellite!AA204</f>
        <v>0</v>
      </c>
      <c r="AB204">
        <f>Q_satellite!AB204</f>
        <v>0</v>
      </c>
      <c r="AC204">
        <f>Q_satellite!AC204</f>
        <v>0</v>
      </c>
      <c r="AD204">
        <f>Q_satellite!AD204</f>
        <v>1.2</v>
      </c>
      <c r="AE204">
        <f>Q_satellite!AE204</f>
        <v>0</v>
      </c>
      <c r="AF204">
        <f>Q_satellite!AF204</f>
        <v>0</v>
      </c>
      <c r="AG204">
        <f>Q_satellite!AG204</f>
        <v>0</v>
      </c>
      <c r="AH204">
        <f>Q_satellite!AH204</f>
        <v>0</v>
      </c>
      <c r="AI204">
        <f>Q_satellite!AI204</f>
        <v>0</v>
      </c>
      <c r="AJ204">
        <f>Q_satellite!AJ204</f>
        <v>1.2</v>
      </c>
      <c r="AK204">
        <f>Q_satellite!AK204</f>
        <v>0</v>
      </c>
      <c r="AL204">
        <f>Q_satellite!AL204</f>
        <v>0</v>
      </c>
      <c r="AM204">
        <f>Q_satellite!AM204</f>
        <v>0</v>
      </c>
      <c r="AN204">
        <f>Q_satellite!AN204</f>
        <v>0</v>
      </c>
      <c r="AO204">
        <f>Q_satellite!AO204</f>
        <v>0</v>
      </c>
      <c r="AP204">
        <f>Q_satellite!AP204</f>
        <v>1.2</v>
      </c>
      <c r="AQ204">
        <f>Q_satellite!AQ204</f>
        <v>0</v>
      </c>
      <c r="AR204">
        <f>Q_satellite!AR204</f>
        <v>0</v>
      </c>
      <c r="AS204">
        <f>Q_satellite!AS204</f>
        <v>0</v>
      </c>
      <c r="AT204">
        <f>Q_satellite!AT204</f>
        <v>0</v>
      </c>
      <c r="AU204">
        <f>Q_satellite!AU204</f>
        <v>0</v>
      </c>
      <c r="AV204">
        <f>Q_satellite!AV204</f>
        <v>0</v>
      </c>
      <c r="AW204">
        <f>Q_satellite!AW204</f>
        <v>0</v>
      </c>
      <c r="AX204">
        <f>Q_satellite!AX204</f>
        <v>0</v>
      </c>
      <c r="AY204">
        <f>Q_satellite!AY204</f>
        <v>0</v>
      </c>
      <c r="AZ204">
        <f>Q_satellite!AZ204</f>
        <v>0</v>
      </c>
      <c r="BA204">
        <f>Q_satellite!BA204</f>
        <v>0</v>
      </c>
      <c r="BB204">
        <f>Q_satellite!BB204</f>
        <v>0</v>
      </c>
      <c r="BC204">
        <f>Q_satellite!BC204</f>
        <v>0</v>
      </c>
      <c r="BD204">
        <f>Q_satellite!BD204</f>
        <v>0</v>
      </c>
      <c r="BE204">
        <f>Q_satellite!BE204</f>
        <v>0.5</v>
      </c>
      <c r="BF204">
        <f>Q_satellite!BF204</f>
        <v>0.7</v>
      </c>
      <c r="BG204">
        <f>Q_satellite!BG204</f>
        <v>0.13</v>
      </c>
      <c r="BH204">
        <f>Q_satellite!BH204</f>
        <v>1.2</v>
      </c>
      <c r="BI204">
        <f>Q_satellite!BI204</f>
        <v>0</v>
      </c>
      <c r="BJ204">
        <f>Q_satellite!BJ204</f>
        <v>0</v>
      </c>
      <c r="BK204">
        <f>Q_satellite!BK204</f>
        <v>2.13</v>
      </c>
      <c r="BL204">
        <f>Q_satellite!BL204</f>
        <v>0</v>
      </c>
      <c r="BM204">
        <f>Q_satellite!BM204</f>
        <v>0</v>
      </c>
      <c r="BN204">
        <f>Q_satellite!BN204</f>
        <v>8.8700000000000001E-5</v>
      </c>
      <c r="BO204">
        <f>Q_satellite!BO204</f>
        <v>0</v>
      </c>
      <c r="BP204">
        <f>Q_satellite!BP204</f>
        <v>0</v>
      </c>
      <c r="BQ204">
        <f>Q_satellite!BQ204</f>
        <v>0</v>
      </c>
      <c r="BR204">
        <f>Q_satellite!BR204</f>
        <v>0</v>
      </c>
      <c r="BS204">
        <f>Q_satellite!BS204</f>
        <v>5.7130000000000001</v>
      </c>
      <c r="BT204">
        <f>Q_satellite!BT204</f>
        <v>0</v>
      </c>
      <c r="BU204">
        <f>Q_satellite!BU204</f>
        <v>0</v>
      </c>
      <c r="BV204">
        <f>Q_satellite!BV204</f>
        <v>0</v>
      </c>
      <c r="BW204">
        <f>Q_satellite!BW204</f>
        <v>0</v>
      </c>
      <c r="BX204">
        <f>Q_satellite!BX204</f>
        <v>0</v>
      </c>
      <c r="BY204">
        <f>Q_satellite!BY204</f>
        <v>0</v>
      </c>
      <c r="BZ204">
        <f>Q_satellite!BZ204</f>
        <v>8.9099999999999997E-5</v>
      </c>
      <c r="CA204">
        <f>Q_satellite!CA204</f>
        <v>0</v>
      </c>
      <c r="CB204">
        <f>Q_satellite!CB204</f>
        <v>0</v>
      </c>
      <c r="CC204">
        <f>Q_satellite!CC204</f>
        <v>0</v>
      </c>
      <c r="CD204">
        <f>Q_satellite!CD204</f>
        <v>0</v>
      </c>
      <c r="CE204">
        <f>Q_satellite!CE204</f>
        <v>5.7130000000000001</v>
      </c>
      <c r="CF204">
        <f>Q_satellite!CF204</f>
        <v>0</v>
      </c>
      <c r="CG204">
        <f>Q_satellite!CG204</f>
        <v>0</v>
      </c>
      <c r="CH204">
        <f>Q_satellite!CH204</f>
        <v>0</v>
      </c>
      <c r="CI204">
        <f>Q_satellite!CI204</f>
        <v>0</v>
      </c>
      <c r="CJ204">
        <f>Q_satellite!CJ204</f>
        <v>0</v>
      </c>
      <c r="CK204">
        <f>Q_satellite!CK204</f>
        <v>0</v>
      </c>
      <c r="CL204">
        <f>Q_satellite!CL204</f>
        <v>1.19E-6</v>
      </c>
      <c r="CM204">
        <f>Q_satellite!CM204</f>
        <v>0</v>
      </c>
      <c r="CN204">
        <f>Q_satellite!CN204</f>
        <v>0</v>
      </c>
      <c r="CO204">
        <f>Q_satellite!CO204</f>
        <v>0</v>
      </c>
      <c r="CP204">
        <f>Q_satellite!CP204</f>
        <v>0</v>
      </c>
      <c r="CQ204">
        <f>Q_satellite!CQ204</f>
        <v>5.7130000000000001</v>
      </c>
      <c r="CR204">
        <f>Q_satellite!CR204</f>
        <v>0</v>
      </c>
      <c r="CS204">
        <f>Q_satellite!CS204</f>
        <v>0</v>
      </c>
      <c r="CT204">
        <f>Q_satellite!CT204</f>
        <v>0</v>
      </c>
      <c r="CU204">
        <f>Q_satellite!CU204</f>
        <v>0</v>
      </c>
      <c r="CV204">
        <f>Q_satellite!CV204</f>
        <v>-9.4833986928104602E-2</v>
      </c>
      <c r="CW204">
        <f>Q_satellite!CW204</f>
        <v>0</v>
      </c>
      <c r="CX204">
        <f>Q_satellite!CX204</f>
        <v>1.2</v>
      </c>
      <c r="CY204">
        <f>Q_satellite!CY204</f>
        <v>0</v>
      </c>
      <c r="CZ204">
        <f>Q_satellite!CZ204</f>
        <v>0</v>
      </c>
      <c r="DA204">
        <f>Q_satellite!DA204</f>
        <v>0</v>
      </c>
      <c r="DB204">
        <f>Q_satellite!DB204</f>
        <v>0</v>
      </c>
      <c r="DC204">
        <f>Q_satellite!DC204</f>
        <v>0</v>
      </c>
      <c r="DD204">
        <f>Q_satellite!DD204</f>
        <v>0</v>
      </c>
      <c r="DE204">
        <f>Q_satellite!DE204</f>
        <v>0</v>
      </c>
      <c r="DF204">
        <f>Q_satellite!DF204</f>
        <v>0</v>
      </c>
      <c r="DG204">
        <f>Q_satellite!DG204</f>
        <v>0</v>
      </c>
      <c r="DH204">
        <f>Q_satellite!DH204</f>
        <v>0</v>
      </c>
      <c r="DI204">
        <f>Q_satellite!DI204</f>
        <v>0</v>
      </c>
      <c r="DJ204">
        <f>Q_satellite!DJ204</f>
        <v>0</v>
      </c>
      <c r="DK204">
        <f>Q_satellite!DK204</f>
        <v>0</v>
      </c>
      <c r="DL204">
        <f>Q_satellite!DL204</f>
        <v>0</v>
      </c>
    </row>
    <row r="205" spans="1:116" ht="14" x14ac:dyDescent="0.15">
      <c r="A205" s="27" t="s">
        <v>426</v>
      </c>
      <c r="B205" t="s">
        <v>249</v>
      </c>
      <c r="C205">
        <f>Q_satellite!C205</f>
        <v>0</v>
      </c>
      <c r="D205">
        <f>Q_satellite!D205</f>
        <v>0</v>
      </c>
      <c r="E205">
        <f>Q_satellite!E205</f>
        <v>0</v>
      </c>
      <c r="F205">
        <f>Q_satellite!F205</f>
        <v>0</v>
      </c>
      <c r="G205">
        <f>Q_satellite!G205</f>
        <v>0</v>
      </c>
      <c r="H205">
        <f>Q_satellite!H205</f>
        <v>0</v>
      </c>
      <c r="I205">
        <f>Q_satellite!I205</f>
        <v>0</v>
      </c>
      <c r="J205">
        <f>Q_satellite!J205</f>
        <v>0</v>
      </c>
      <c r="K205">
        <f>Q_satellite!K205</f>
        <v>0</v>
      </c>
      <c r="L205">
        <f>Q_satellite!L205</f>
        <v>5</v>
      </c>
      <c r="M205">
        <f>Q_satellite!M205</f>
        <v>5</v>
      </c>
      <c r="N205">
        <f>Q_satellite!N205</f>
        <v>0</v>
      </c>
      <c r="O205">
        <f>Q_satellite!O205</f>
        <v>0</v>
      </c>
      <c r="P205">
        <f>Q_satellite!P205</f>
        <v>0</v>
      </c>
      <c r="Q205">
        <f>Q_satellite!Q205</f>
        <v>0</v>
      </c>
      <c r="R205">
        <f>Q_satellite!R205</f>
        <v>0</v>
      </c>
      <c r="S205">
        <f>Q_satellite!S205</f>
        <v>0</v>
      </c>
      <c r="T205">
        <f>Q_satellite!T205</f>
        <v>0</v>
      </c>
      <c r="U205">
        <f>Q_satellite!U205</f>
        <v>0</v>
      </c>
      <c r="V205">
        <f>Q_satellite!V205</f>
        <v>0</v>
      </c>
      <c r="W205">
        <f>Q_satellite!W205</f>
        <v>0</v>
      </c>
      <c r="X205">
        <f>Q_satellite!X205</f>
        <v>1.2</v>
      </c>
      <c r="Y205">
        <f>Q_satellite!Y205</f>
        <v>0</v>
      </c>
      <c r="Z205">
        <f>Q_satellite!Z205</f>
        <v>0</v>
      </c>
      <c r="AA205">
        <f>Q_satellite!AA205</f>
        <v>0</v>
      </c>
      <c r="AB205">
        <f>Q_satellite!AB205</f>
        <v>0</v>
      </c>
      <c r="AC205">
        <f>Q_satellite!AC205</f>
        <v>0</v>
      </c>
      <c r="AD205">
        <f>Q_satellite!AD205</f>
        <v>1.2</v>
      </c>
      <c r="AE205">
        <f>Q_satellite!AE205</f>
        <v>0</v>
      </c>
      <c r="AF205">
        <f>Q_satellite!AF205</f>
        <v>0</v>
      </c>
      <c r="AG205">
        <f>Q_satellite!AG205</f>
        <v>0</v>
      </c>
      <c r="AH205">
        <f>Q_satellite!AH205</f>
        <v>0</v>
      </c>
      <c r="AI205">
        <f>Q_satellite!AI205</f>
        <v>0</v>
      </c>
      <c r="AJ205">
        <f>Q_satellite!AJ205</f>
        <v>1.2</v>
      </c>
      <c r="AK205">
        <f>Q_satellite!AK205</f>
        <v>0</v>
      </c>
      <c r="AL205">
        <f>Q_satellite!AL205</f>
        <v>0</v>
      </c>
      <c r="AM205">
        <f>Q_satellite!AM205</f>
        <v>0</v>
      </c>
      <c r="AN205">
        <f>Q_satellite!AN205</f>
        <v>0</v>
      </c>
      <c r="AO205">
        <f>Q_satellite!AO205</f>
        <v>0</v>
      </c>
      <c r="AP205">
        <f>Q_satellite!AP205</f>
        <v>1.2</v>
      </c>
      <c r="AQ205">
        <f>Q_satellite!AQ205</f>
        <v>0</v>
      </c>
      <c r="AR205">
        <f>Q_satellite!AR205</f>
        <v>0</v>
      </c>
      <c r="AS205">
        <f>Q_satellite!AS205</f>
        <v>0</v>
      </c>
      <c r="AT205">
        <f>Q_satellite!AT205</f>
        <v>0</v>
      </c>
      <c r="AU205">
        <f>Q_satellite!AU205</f>
        <v>0</v>
      </c>
      <c r="AV205">
        <f>Q_satellite!AV205</f>
        <v>0</v>
      </c>
      <c r="AW205">
        <f>Q_satellite!AW205</f>
        <v>0</v>
      </c>
      <c r="AX205">
        <f>Q_satellite!AX205</f>
        <v>0</v>
      </c>
      <c r="AY205">
        <f>Q_satellite!AY205</f>
        <v>0</v>
      </c>
      <c r="AZ205">
        <f>Q_satellite!AZ205</f>
        <v>0</v>
      </c>
      <c r="BA205">
        <f>Q_satellite!BA205</f>
        <v>0</v>
      </c>
      <c r="BB205">
        <f>Q_satellite!BB205</f>
        <v>0</v>
      </c>
      <c r="BC205">
        <f>Q_satellite!BC205</f>
        <v>0</v>
      </c>
      <c r="BD205">
        <f>Q_satellite!BD205</f>
        <v>0</v>
      </c>
      <c r="BE205">
        <f>Q_satellite!BE205</f>
        <v>0.5</v>
      </c>
      <c r="BF205">
        <f>Q_satellite!BF205</f>
        <v>0.7</v>
      </c>
      <c r="BG205">
        <f>Q_satellite!BG205</f>
        <v>0.13</v>
      </c>
      <c r="BH205">
        <f>Q_satellite!BH205</f>
        <v>1.2</v>
      </c>
      <c r="BI205">
        <f>Q_satellite!BI205</f>
        <v>0</v>
      </c>
      <c r="BJ205">
        <f>Q_satellite!BJ205</f>
        <v>0</v>
      </c>
      <c r="BK205">
        <f>Q_satellite!BK205</f>
        <v>2.13</v>
      </c>
      <c r="BL205">
        <f>Q_satellite!BL205</f>
        <v>0</v>
      </c>
      <c r="BM205">
        <f>Q_satellite!BM205</f>
        <v>0</v>
      </c>
      <c r="BN205">
        <f>Q_satellite!BN205</f>
        <v>8.8700000000000001E-5</v>
      </c>
      <c r="BO205">
        <f>Q_satellite!BO205</f>
        <v>0</v>
      </c>
      <c r="BP205">
        <f>Q_satellite!BP205</f>
        <v>0</v>
      </c>
      <c r="BQ205">
        <f>Q_satellite!BQ205</f>
        <v>0</v>
      </c>
      <c r="BR205">
        <f>Q_satellite!BR205</f>
        <v>0</v>
      </c>
      <c r="BS205">
        <f>Q_satellite!BS205</f>
        <v>5.7130000000000001</v>
      </c>
      <c r="BT205">
        <f>Q_satellite!BT205</f>
        <v>0</v>
      </c>
      <c r="BU205">
        <f>Q_satellite!BU205</f>
        <v>0</v>
      </c>
      <c r="BV205">
        <f>Q_satellite!BV205</f>
        <v>0</v>
      </c>
      <c r="BW205">
        <f>Q_satellite!BW205</f>
        <v>0</v>
      </c>
      <c r="BX205">
        <f>Q_satellite!BX205</f>
        <v>0</v>
      </c>
      <c r="BY205">
        <f>Q_satellite!BY205</f>
        <v>0</v>
      </c>
      <c r="BZ205">
        <f>Q_satellite!BZ205</f>
        <v>8.9099999999999997E-5</v>
      </c>
      <c r="CA205">
        <f>Q_satellite!CA205</f>
        <v>0</v>
      </c>
      <c r="CB205">
        <f>Q_satellite!CB205</f>
        <v>0</v>
      </c>
      <c r="CC205">
        <f>Q_satellite!CC205</f>
        <v>0</v>
      </c>
      <c r="CD205">
        <f>Q_satellite!CD205</f>
        <v>0</v>
      </c>
      <c r="CE205">
        <f>Q_satellite!CE205</f>
        <v>5.7130000000000001</v>
      </c>
      <c r="CF205">
        <f>Q_satellite!CF205</f>
        <v>0</v>
      </c>
      <c r="CG205">
        <f>Q_satellite!CG205</f>
        <v>0</v>
      </c>
      <c r="CH205">
        <f>Q_satellite!CH205</f>
        <v>0</v>
      </c>
      <c r="CI205">
        <f>Q_satellite!CI205</f>
        <v>0</v>
      </c>
      <c r="CJ205">
        <f>Q_satellite!CJ205</f>
        <v>0</v>
      </c>
      <c r="CK205">
        <f>Q_satellite!CK205</f>
        <v>0</v>
      </c>
      <c r="CL205">
        <f>Q_satellite!CL205</f>
        <v>1.19E-6</v>
      </c>
      <c r="CM205">
        <f>Q_satellite!CM205</f>
        <v>0</v>
      </c>
      <c r="CN205">
        <f>Q_satellite!CN205</f>
        <v>0</v>
      </c>
      <c r="CO205">
        <f>Q_satellite!CO205</f>
        <v>0</v>
      </c>
      <c r="CP205">
        <f>Q_satellite!CP205</f>
        <v>0</v>
      </c>
      <c r="CQ205">
        <f>Q_satellite!CQ205</f>
        <v>5.7130000000000001</v>
      </c>
      <c r="CR205">
        <f>Q_satellite!CR205</f>
        <v>0</v>
      </c>
      <c r="CS205">
        <f>Q_satellite!CS205</f>
        <v>0</v>
      </c>
      <c r="CT205">
        <f>Q_satellite!CT205</f>
        <v>0</v>
      </c>
      <c r="CU205">
        <f>Q_satellite!CU205</f>
        <v>0</v>
      </c>
      <c r="CV205">
        <f>Q_satellite!CV205</f>
        <v>-9.4833986928104602E-2</v>
      </c>
      <c r="CW205">
        <f>Q_satellite!CW205</f>
        <v>0</v>
      </c>
      <c r="CX205">
        <f>Q_satellite!CX205</f>
        <v>1.2</v>
      </c>
      <c r="CY205">
        <f>Q_satellite!CY205</f>
        <v>0</v>
      </c>
      <c r="CZ205">
        <f>Q_satellite!CZ205</f>
        <v>0</v>
      </c>
      <c r="DA205">
        <f>Q_satellite!DA205</f>
        <v>0</v>
      </c>
      <c r="DB205">
        <f>Q_satellite!DB205</f>
        <v>0</v>
      </c>
      <c r="DC205">
        <f>Q_satellite!DC205</f>
        <v>0</v>
      </c>
      <c r="DD205">
        <f>Q_satellite!DD205</f>
        <v>0</v>
      </c>
      <c r="DE205">
        <f>Q_satellite!DE205</f>
        <v>0</v>
      </c>
      <c r="DF205">
        <f>Q_satellite!DF205</f>
        <v>0</v>
      </c>
      <c r="DG205">
        <f>Q_satellite!DG205</f>
        <v>0</v>
      </c>
      <c r="DH205">
        <f>Q_satellite!DH205</f>
        <v>0</v>
      </c>
      <c r="DI205">
        <f>Q_satellite!DI205</f>
        <v>0</v>
      </c>
      <c r="DJ205">
        <f>Q_satellite!DJ205</f>
        <v>0</v>
      </c>
      <c r="DK205">
        <f>Q_satellite!DK205</f>
        <v>0</v>
      </c>
      <c r="DL205">
        <f>Q_satellite!DL205</f>
        <v>0</v>
      </c>
    </row>
    <row r="206" spans="1:116" ht="14" x14ac:dyDescent="0.15">
      <c r="A206" s="27" t="s">
        <v>427</v>
      </c>
      <c r="B206" t="s">
        <v>249</v>
      </c>
      <c r="C206">
        <f>Q_satellite!C206</f>
        <v>0</v>
      </c>
      <c r="D206">
        <f>Q_satellite!D206</f>
        <v>0</v>
      </c>
      <c r="E206">
        <f>Q_satellite!E206</f>
        <v>0</v>
      </c>
      <c r="F206">
        <f>Q_satellite!F206</f>
        <v>0</v>
      </c>
      <c r="G206">
        <f>Q_satellite!G206</f>
        <v>0</v>
      </c>
      <c r="H206">
        <f>Q_satellite!H206</f>
        <v>0</v>
      </c>
      <c r="I206">
        <f>Q_satellite!I206</f>
        <v>0</v>
      </c>
      <c r="J206">
        <f>Q_satellite!J206</f>
        <v>0</v>
      </c>
      <c r="K206">
        <f>Q_satellite!K206</f>
        <v>0</v>
      </c>
      <c r="L206">
        <f>Q_satellite!L206</f>
        <v>5</v>
      </c>
      <c r="M206">
        <f>Q_satellite!M206</f>
        <v>5</v>
      </c>
      <c r="N206">
        <f>Q_satellite!N206</f>
        <v>0</v>
      </c>
      <c r="O206">
        <f>Q_satellite!O206</f>
        <v>0</v>
      </c>
      <c r="P206">
        <f>Q_satellite!P206</f>
        <v>0</v>
      </c>
      <c r="Q206">
        <f>Q_satellite!Q206</f>
        <v>0</v>
      </c>
      <c r="R206">
        <f>Q_satellite!R206</f>
        <v>0</v>
      </c>
      <c r="S206">
        <f>Q_satellite!S206</f>
        <v>0</v>
      </c>
      <c r="T206">
        <f>Q_satellite!T206</f>
        <v>0</v>
      </c>
      <c r="U206">
        <f>Q_satellite!U206</f>
        <v>0</v>
      </c>
      <c r="V206">
        <f>Q_satellite!V206</f>
        <v>0</v>
      </c>
      <c r="W206">
        <f>Q_satellite!W206</f>
        <v>0</v>
      </c>
      <c r="X206">
        <f>Q_satellite!X206</f>
        <v>1.2</v>
      </c>
      <c r="Y206">
        <f>Q_satellite!Y206</f>
        <v>0</v>
      </c>
      <c r="Z206">
        <f>Q_satellite!Z206</f>
        <v>0</v>
      </c>
      <c r="AA206">
        <f>Q_satellite!AA206</f>
        <v>0</v>
      </c>
      <c r="AB206">
        <f>Q_satellite!AB206</f>
        <v>0</v>
      </c>
      <c r="AC206">
        <f>Q_satellite!AC206</f>
        <v>0</v>
      </c>
      <c r="AD206">
        <f>Q_satellite!AD206</f>
        <v>1.2</v>
      </c>
      <c r="AE206">
        <f>Q_satellite!AE206</f>
        <v>0</v>
      </c>
      <c r="AF206">
        <f>Q_satellite!AF206</f>
        <v>0</v>
      </c>
      <c r="AG206">
        <f>Q_satellite!AG206</f>
        <v>0</v>
      </c>
      <c r="AH206">
        <f>Q_satellite!AH206</f>
        <v>0</v>
      </c>
      <c r="AI206">
        <f>Q_satellite!AI206</f>
        <v>0</v>
      </c>
      <c r="AJ206">
        <f>Q_satellite!AJ206</f>
        <v>1.2</v>
      </c>
      <c r="AK206">
        <f>Q_satellite!AK206</f>
        <v>0</v>
      </c>
      <c r="AL206">
        <f>Q_satellite!AL206</f>
        <v>0</v>
      </c>
      <c r="AM206">
        <f>Q_satellite!AM206</f>
        <v>0</v>
      </c>
      <c r="AN206">
        <f>Q_satellite!AN206</f>
        <v>0</v>
      </c>
      <c r="AO206">
        <f>Q_satellite!AO206</f>
        <v>0</v>
      </c>
      <c r="AP206">
        <f>Q_satellite!AP206</f>
        <v>1.2</v>
      </c>
      <c r="AQ206">
        <f>Q_satellite!AQ206</f>
        <v>0</v>
      </c>
      <c r="AR206">
        <f>Q_satellite!AR206</f>
        <v>0</v>
      </c>
      <c r="AS206">
        <f>Q_satellite!AS206</f>
        <v>0</v>
      </c>
      <c r="AT206">
        <f>Q_satellite!AT206</f>
        <v>0</v>
      </c>
      <c r="AU206">
        <f>Q_satellite!AU206</f>
        <v>0</v>
      </c>
      <c r="AV206">
        <f>Q_satellite!AV206</f>
        <v>0</v>
      </c>
      <c r="AW206">
        <f>Q_satellite!AW206</f>
        <v>0</v>
      </c>
      <c r="AX206">
        <f>Q_satellite!AX206</f>
        <v>0</v>
      </c>
      <c r="AY206">
        <f>Q_satellite!AY206</f>
        <v>0</v>
      </c>
      <c r="AZ206">
        <f>Q_satellite!AZ206</f>
        <v>0</v>
      </c>
      <c r="BA206">
        <f>Q_satellite!BA206</f>
        <v>0</v>
      </c>
      <c r="BB206">
        <f>Q_satellite!BB206</f>
        <v>0</v>
      </c>
      <c r="BC206">
        <f>Q_satellite!BC206</f>
        <v>0</v>
      </c>
      <c r="BD206">
        <f>Q_satellite!BD206</f>
        <v>0</v>
      </c>
      <c r="BE206">
        <f>Q_satellite!BE206</f>
        <v>0.5</v>
      </c>
      <c r="BF206">
        <f>Q_satellite!BF206</f>
        <v>0.7</v>
      </c>
      <c r="BG206">
        <f>Q_satellite!BG206</f>
        <v>0.13</v>
      </c>
      <c r="BH206">
        <f>Q_satellite!BH206</f>
        <v>1.2</v>
      </c>
      <c r="BI206">
        <f>Q_satellite!BI206</f>
        <v>0</v>
      </c>
      <c r="BJ206">
        <f>Q_satellite!BJ206</f>
        <v>0</v>
      </c>
      <c r="BK206">
        <f>Q_satellite!BK206</f>
        <v>2.13</v>
      </c>
      <c r="BL206">
        <f>Q_satellite!BL206</f>
        <v>0</v>
      </c>
      <c r="BM206">
        <f>Q_satellite!BM206</f>
        <v>0</v>
      </c>
      <c r="BN206">
        <f>Q_satellite!BN206</f>
        <v>8.8700000000000001E-5</v>
      </c>
      <c r="BO206">
        <f>Q_satellite!BO206</f>
        <v>0</v>
      </c>
      <c r="BP206">
        <f>Q_satellite!BP206</f>
        <v>0</v>
      </c>
      <c r="BQ206">
        <f>Q_satellite!BQ206</f>
        <v>0</v>
      </c>
      <c r="BR206">
        <f>Q_satellite!BR206</f>
        <v>0</v>
      </c>
      <c r="BS206">
        <f>Q_satellite!BS206</f>
        <v>5.7130000000000001</v>
      </c>
      <c r="BT206">
        <f>Q_satellite!BT206</f>
        <v>0</v>
      </c>
      <c r="BU206">
        <f>Q_satellite!BU206</f>
        <v>0</v>
      </c>
      <c r="BV206">
        <f>Q_satellite!BV206</f>
        <v>0</v>
      </c>
      <c r="BW206">
        <f>Q_satellite!BW206</f>
        <v>0</v>
      </c>
      <c r="BX206">
        <f>Q_satellite!BX206</f>
        <v>0</v>
      </c>
      <c r="BY206">
        <f>Q_satellite!BY206</f>
        <v>0</v>
      </c>
      <c r="BZ206">
        <f>Q_satellite!BZ206</f>
        <v>8.9099999999999997E-5</v>
      </c>
      <c r="CA206">
        <f>Q_satellite!CA206</f>
        <v>0</v>
      </c>
      <c r="CB206">
        <f>Q_satellite!CB206</f>
        <v>0</v>
      </c>
      <c r="CC206">
        <f>Q_satellite!CC206</f>
        <v>0</v>
      </c>
      <c r="CD206">
        <f>Q_satellite!CD206</f>
        <v>0</v>
      </c>
      <c r="CE206">
        <f>Q_satellite!CE206</f>
        <v>5.7130000000000001</v>
      </c>
      <c r="CF206">
        <f>Q_satellite!CF206</f>
        <v>0</v>
      </c>
      <c r="CG206">
        <f>Q_satellite!CG206</f>
        <v>0</v>
      </c>
      <c r="CH206">
        <f>Q_satellite!CH206</f>
        <v>0</v>
      </c>
      <c r="CI206">
        <f>Q_satellite!CI206</f>
        <v>0</v>
      </c>
      <c r="CJ206">
        <f>Q_satellite!CJ206</f>
        <v>0</v>
      </c>
      <c r="CK206">
        <f>Q_satellite!CK206</f>
        <v>0</v>
      </c>
      <c r="CL206">
        <f>Q_satellite!CL206</f>
        <v>1.19E-6</v>
      </c>
      <c r="CM206">
        <f>Q_satellite!CM206</f>
        <v>0</v>
      </c>
      <c r="CN206">
        <f>Q_satellite!CN206</f>
        <v>0</v>
      </c>
      <c r="CO206">
        <f>Q_satellite!CO206</f>
        <v>0</v>
      </c>
      <c r="CP206">
        <f>Q_satellite!CP206</f>
        <v>0</v>
      </c>
      <c r="CQ206">
        <f>Q_satellite!CQ206</f>
        <v>5.7130000000000001</v>
      </c>
      <c r="CR206">
        <f>Q_satellite!CR206</f>
        <v>0</v>
      </c>
      <c r="CS206">
        <f>Q_satellite!CS206</f>
        <v>0</v>
      </c>
      <c r="CT206">
        <f>Q_satellite!CT206</f>
        <v>0</v>
      </c>
      <c r="CU206">
        <f>Q_satellite!CU206</f>
        <v>0</v>
      </c>
      <c r="CV206">
        <f>Q_satellite!CV206</f>
        <v>-9.4833986928104602E-2</v>
      </c>
      <c r="CW206">
        <f>Q_satellite!CW206</f>
        <v>0</v>
      </c>
      <c r="CX206">
        <f>Q_satellite!CX206</f>
        <v>1.2</v>
      </c>
      <c r="CY206">
        <f>Q_satellite!CY206</f>
        <v>0</v>
      </c>
      <c r="CZ206">
        <f>Q_satellite!CZ206</f>
        <v>0</v>
      </c>
      <c r="DA206">
        <f>Q_satellite!DA206</f>
        <v>0</v>
      </c>
      <c r="DB206">
        <f>Q_satellite!DB206</f>
        <v>0</v>
      </c>
      <c r="DC206">
        <f>Q_satellite!DC206</f>
        <v>0</v>
      </c>
      <c r="DD206">
        <f>Q_satellite!DD206</f>
        <v>0</v>
      </c>
      <c r="DE206">
        <f>Q_satellite!DE206</f>
        <v>0</v>
      </c>
      <c r="DF206">
        <f>Q_satellite!DF206</f>
        <v>0</v>
      </c>
      <c r="DG206">
        <f>Q_satellite!DG206</f>
        <v>0</v>
      </c>
      <c r="DH206">
        <f>Q_satellite!DH206</f>
        <v>0</v>
      </c>
      <c r="DI206">
        <f>Q_satellite!DI206</f>
        <v>0</v>
      </c>
      <c r="DJ206">
        <f>Q_satellite!DJ206</f>
        <v>0</v>
      </c>
      <c r="DK206">
        <f>Q_satellite!DK206</f>
        <v>0</v>
      </c>
      <c r="DL206">
        <f>Q_satellite!DL206</f>
        <v>0</v>
      </c>
    </row>
    <row r="207" spans="1:116" ht="14" x14ac:dyDescent="0.15">
      <c r="A207" s="27" t="s">
        <v>428</v>
      </c>
      <c r="B207" t="s">
        <v>249</v>
      </c>
      <c r="C207">
        <f>Q_satellite!C207</f>
        <v>0</v>
      </c>
      <c r="D207">
        <f>Q_satellite!D207</f>
        <v>0</v>
      </c>
      <c r="E207">
        <f>Q_satellite!E207</f>
        <v>0</v>
      </c>
      <c r="F207">
        <f>Q_satellite!F207</f>
        <v>0</v>
      </c>
      <c r="G207">
        <f>Q_satellite!G207</f>
        <v>0</v>
      </c>
      <c r="H207">
        <f>Q_satellite!H207</f>
        <v>0</v>
      </c>
      <c r="I207">
        <f>Q_satellite!I207</f>
        <v>0</v>
      </c>
      <c r="J207">
        <f>Q_satellite!J207</f>
        <v>0</v>
      </c>
      <c r="K207">
        <f>Q_satellite!K207</f>
        <v>0</v>
      </c>
      <c r="L207">
        <f>Q_satellite!L207</f>
        <v>5</v>
      </c>
      <c r="M207">
        <f>Q_satellite!M207</f>
        <v>5</v>
      </c>
      <c r="N207">
        <f>Q_satellite!N207</f>
        <v>0</v>
      </c>
      <c r="O207">
        <f>Q_satellite!O207</f>
        <v>0</v>
      </c>
      <c r="P207">
        <f>Q_satellite!P207</f>
        <v>0</v>
      </c>
      <c r="Q207">
        <f>Q_satellite!Q207</f>
        <v>0</v>
      </c>
      <c r="R207">
        <f>Q_satellite!R207</f>
        <v>0</v>
      </c>
      <c r="S207">
        <f>Q_satellite!S207</f>
        <v>0</v>
      </c>
      <c r="T207">
        <f>Q_satellite!T207</f>
        <v>0</v>
      </c>
      <c r="U207">
        <f>Q_satellite!U207</f>
        <v>0</v>
      </c>
      <c r="V207">
        <f>Q_satellite!V207</f>
        <v>0</v>
      </c>
      <c r="W207">
        <f>Q_satellite!W207</f>
        <v>0</v>
      </c>
      <c r="X207">
        <f>Q_satellite!X207</f>
        <v>1.2</v>
      </c>
      <c r="Y207">
        <f>Q_satellite!Y207</f>
        <v>0</v>
      </c>
      <c r="Z207">
        <f>Q_satellite!Z207</f>
        <v>0</v>
      </c>
      <c r="AA207">
        <f>Q_satellite!AA207</f>
        <v>0</v>
      </c>
      <c r="AB207">
        <f>Q_satellite!AB207</f>
        <v>0</v>
      </c>
      <c r="AC207">
        <f>Q_satellite!AC207</f>
        <v>0</v>
      </c>
      <c r="AD207">
        <f>Q_satellite!AD207</f>
        <v>1.2</v>
      </c>
      <c r="AE207">
        <f>Q_satellite!AE207</f>
        <v>0</v>
      </c>
      <c r="AF207">
        <f>Q_satellite!AF207</f>
        <v>0</v>
      </c>
      <c r="AG207">
        <f>Q_satellite!AG207</f>
        <v>0</v>
      </c>
      <c r="AH207">
        <f>Q_satellite!AH207</f>
        <v>0</v>
      </c>
      <c r="AI207">
        <f>Q_satellite!AI207</f>
        <v>0</v>
      </c>
      <c r="AJ207">
        <f>Q_satellite!AJ207</f>
        <v>1.2</v>
      </c>
      <c r="AK207">
        <f>Q_satellite!AK207</f>
        <v>0</v>
      </c>
      <c r="AL207">
        <f>Q_satellite!AL207</f>
        <v>0</v>
      </c>
      <c r="AM207">
        <f>Q_satellite!AM207</f>
        <v>0</v>
      </c>
      <c r="AN207">
        <f>Q_satellite!AN207</f>
        <v>0</v>
      </c>
      <c r="AO207">
        <f>Q_satellite!AO207</f>
        <v>0</v>
      </c>
      <c r="AP207">
        <f>Q_satellite!AP207</f>
        <v>1.2</v>
      </c>
      <c r="AQ207">
        <f>Q_satellite!AQ207</f>
        <v>0</v>
      </c>
      <c r="AR207">
        <f>Q_satellite!AR207</f>
        <v>0</v>
      </c>
      <c r="AS207">
        <f>Q_satellite!AS207</f>
        <v>0</v>
      </c>
      <c r="AT207">
        <f>Q_satellite!AT207</f>
        <v>0</v>
      </c>
      <c r="AU207">
        <f>Q_satellite!AU207</f>
        <v>0</v>
      </c>
      <c r="AV207">
        <f>Q_satellite!AV207</f>
        <v>0</v>
      </c>
      <c r="AW207">
        <f>Q_satellite!AW207</f>
        <v>0</v>
      </c>
      <c r="AX207">
        <f>Q_satellite!AX207</f>
        <v>0</v>
      </c>
      <c r="AY207">
        <f>Q_satellite!AY207</f>
        <v>0</v>
      </c>
      <c r="AZ207">
        <f>Q_satellite!AZ207</f>
        <v>0</v>
      </c>
      <c r="BA207">
        <f>Q_satellite!BA207</f>
        <v>0</v>
      </c>
      <c r="BB207">
        <f>Q_satellite!BB207</f>
        <v>0</v>
      </c>
      <c r="BC207">
        <f>Q_satellite!BC207</f>
        <v>0</v>
      </c>
      <c r="BD207">
        <f>Q_satellite!BD207</f>
        <v>0</v>
      </c>
      <c r="BE207">
        <f>Q_satellite!BE207</f>
        <v>0.5</v>
      </c>
      <c r="BF207">
        <f>Q_satellite!BF207</f>
        <v>0.7</v>
      </c>
      <c r="BG207">
        <f>Q_satellite!BG207</f>
        <v>0.13</v>
      </c>
      <c r="BH207">
        <f>Q_satellite!BH207</f>
        <v>1.2</v>
      </c>
      <c r="BI207">
        <f>Q_satellite!BI207</f>
        <v>0</v>
      </c>
      <c r="BJ207">
        <f>Q_satellite!BJ207</f>
        <v>0</v>
      </c>
      <c r="BK207">
        <f>Q_satellite!BK207</f>
        <v>2.13</v>
      </c>
      <c r="BL207">
        <f>Q_satellite!BL207</f>
        <v>0</v>
      </c>
      <c r="BM207">
        <f>Q_satellite!BM207</f>
        <v>0</v>
      </c>
      <c r="BN207">
        <f>Q_satellite!BN207</f>
        <v>8.8700000000000001E-5</v>
      </c>
      <c r="BO207">
        <f>Q_satellite!BO207</f>
        <v>0</v>
      </c>
      <c r="BP207">
        <f>Q_satellite!BP207</f>
        <v>0</v>
      </c>
      <c r="BQ207">
        <f>Q_satellite!BQ207</f>
        <v>0</v>
      </c>
      <c r="BR207">
        <f>Q_satellite!BR207</f>
        <v>0</v>
      </c>
      <c r="BS207">
        <f>Q_satellite!BS207</f>
        <v>5.7130000000000001</v>
      </c>
      <c r="BT207">
        <f>Q_satellite!BT207</f>
        <v>0</v>
      </c>
      <c r="BU207">
        <f>Q_satellite!BU207</f>
        <v>0</v>
      </c>
      <c r="BV207">
        <f>Q_satellite!BV207</f>
        <v>0</v>
      </c>
      <c r="BW207">
        <f>Q_satellite!BW207</f>
        <v>0</v>
      </c>
      <c r="BX207">
        <f>Q_satellite!BX207</f>
        <v>0</v>
      </c>
      <c r="BY207">
        <f>Q_satellite!BY207</f>
        <v>0</v>
      </c>
      <c r="BZ207">
        <f>Q_satellite!BZ207</f>
        <v>8.9099999999999997E-5</v>
      </c>
      <c r="CA207">
        <f>Q_satellite!CA207</f>
        <v>0</v>
      </c>
      <c r="CB207">
        <f>Q_satellite!CB207</f>
        <v>0</v>
      </c>
      <c r="CC207">
        <f>Q_satellite!CC207</f>
        <v>0</v>
      </c>
      <c r="CD207">
        <f>Q_satellite!CD207</f>
        <v>0</v>
      </c>
      <c r="CE207">
        <f>Q_satellite!CE207</f>
        <v>5.7130000000000001</v>
      </c>
      <c r="CF207">
        <f>Q_satellite!CF207</f>
        <v>0</v>
      </c>
      <c r="CG207">
        <f>Q_satellite!CG207</f>
        <v>0</v>
      </c>
      <c r="CH207">
        <f>Q_satellite!CH207</f>
        <v>0</v>
      </c>
      <c r="CI207">
        <f>Q_satellite!CI207</f>
        <v>0</v>
      </c>
      <c r="CJ207">
        <f>Q_satellite!CJ207</f>
        <v>0</v>
      </c>
      <c r="CK207">
        <f>Q_satellite!CK207</f>
        <v>0</v>
      </c>
      <c r="CL207">
        <f>Q_satellite!CL207</f>
        <v>1.19E-6</v>
      </c>
      <c r="CM207">
        <f>Q_satellite!CM207</f>
        <v>0</v>
      </c>
      <c r="CN207">
        <f>Q_satellite!CN207</f>
        <v>0</v>
      </c>
      <c r="CO207">
        <f>Q_satellite!CO207</f>
        <v>0</v>
      </c>
      <c r="CP207">
        <f>Q_satellite!CP207</f>
        <v>0</v>
      </c>
      <c r="CQ207">
        <f>Q_satellite!CQ207</f>
        <v>5.7130000000000001</v>
      </c>
      <c r="CR207">
        <f>Q_satellite!CR207</f>
        <v>0</v>
      </c>
      <c r="CS207">
        <f>Q_satellite!CS207</f>
        <v>0</v>
      </c>
      <c r="CT207">
        <f>Q_satellite!CT207</f>
        <v>0</v>
      </c>
      <c r="CU207">
        <f>Q_satellite!CU207</f>
        <v>0</v>
      </c>
      <c r="CV207">
        <f>Q_satellite!CV207</f>
        <v>-9.4833986928104602E-2</v>
      </c>
      <c r="CW207">
        <f>Q_satellite!CW207</f>
        <v>0</v>
      </c>
      <c r="CX207">
        <f>Q_satellite!CX207</f>
        <v>1.2</v>
      </c>
      <c r="CY207">
        <f>Q_satellite!CY207</f>
        <v>0</v>
      </c>
      <c r="CZ207">
        <f>Q_satellite!CZ207</f>
        <v>0</v>
      </c>
      <c r="DA207">
        <f>Q_satellite!DA207</f>
        <v>0</v>
      </c>
      <c r="DB207">
        <f>Q_satellite!DB207</f>
        <v>0</v>
      </c>
      <c r="DC207">
        <f>Q_satellite!DC207</f>
        <v>0</v>
      </c>
      <c r="DD207">
        <f>Q_satellite!DD207</f>
        <v>0</v>
      </c>
      <c r="DE207">
        <f>Q_satellite!DE207</f>
        <v>0</v>
      </c>
      <c r="DF207">
        <f>Q_satellite!DF207</f>
        <v>0</v>
      </c>
      <c r="DG207">
        <f>Q_satellite!DG207</f>
        <v>0</v>
      </c>
      <c r="DH207">
        <f>Q_satellite!DH207</f>
        <v>0</v>
      </c>
      <c r="DI207">
        <f>Q_satellite!DI207</f>
        <v>0</v>
      </c>
      <c r="DJ207">
        <f>Q_satellite!DJ207</f>
        <v>0</v>
      </c>
      <c r="DK207">
        <f>Q_satellite!DK207</f>
        <v>0</v>
      </c>
      <c r="DL207">
        <f>Q_satellite!DL207</f>
        <v>0</v>
      </c>
    </row>
    <row r="208" spans="1:116" ht="14" x14ac:dyDescent="0.15">
      <c r="A208" s="27" t="s">
        <v>429</v>
      </c>
      <c r="B208" t="s">
        <v>249</v>
      </c>
      <c r="C208">
        <f>Q_satellite!C208</f>
        <v>0</v>
      </c>
      <c r="D208">
        <f>Q_satellite!D208</f>
        <v>0</v>
      </c>
      <c r="E208">
        <f>Q_satellite!E208</f>
        <v>0</v>
      </c>
      <c r="F208">
        <f>Q_satellite!F208</f>
        <v>0</v>
      </c>
      <c r="G208">
        <f>Q_satellite!G208</f>
        <v>0</v>
      </c>
      <c r="H208">
        <f>Q_satellite!H208</f>
        <v>0</v>
      </c>
      <c r="I208">
        <f>Q_satellite!I208</f>
        <v>0</v>
      </c>
      <c r="J208">
        <f>Q_satellite!J208</f>
        <v>0</v>
      </c>
      <c r="K208">
        <f>Q_satellite!K208</f>
        <v>0</v>
      </c>
      <c r="L208">
        <f>Q_satellite!L208</f>
        <v>5</v>
      </c>
      <c r="M208">
        <f>Q_satellite!M208</f>
        <v>5</v>
      </c>
      <c r="N208">
        <f>Q_satellite!N208</f>
        <v>0</v>
      </c>
      <c r="O208">
        <f>Q_satellite!O208</f>
        <v>0</v>
      </c>
      <c r="P208">
        <f>Q_satellite!P208</f>
        <v>0</v>
      </c>
      <c r="Q208">
        <f>Q_satellite!Q208</f>
        <v>0</v>
      </c>
      <c r="R208">
        <f>Q_satellite!R208</f>
        <v>0</v>
      </c>
      <c r="S208">
        <f>Q_satellite!S208</f>
        <v>0</v>
      </c>
      <c r="T208">
        <f>Q_satellite!T208</f>
        <v>0</v>
      </c>
      <c r="U208">
        <f>Q_satellite!U208</f>
        <v>0</v>
      </c>
      <c r="V208">
        <f>Q_satellite!V208</f>
        <v>0</v>
      </c>
      <c r="W208">
        <f>Q_satellite!W208</f>
        <v>0</v>
      </c>
      <c r="X208">
        <f>Q_satellite!X208</f>
        <v>1.2</v>
      </c>
      <c r="Y208">
        <f>Q_satellite!Y208</f>
        <v>0</v>
      </c>
      <c r="Z208">
        <f>Q_satellite!Z208</f>
        <v>0</v>
      </c>
      <c r="AA208">
        <f>Q_satellite!AA208</f>
        <v>0</v>
      </c>
      <c r="AB208">
        <f>Q_satellite!AB208</f>
        <v>0</v>
      </c>
      <c r="AC208">
        <f>Q_satellite!AC208</f>
        <v>0</v>
      </c>
      <c r="AD208">
        <f>Q_satellite!AD208</f>
        <v>1.2</v>
      </c>
      <c r="AE208">
        <f>Q_satellite!AE208</f>
        <v>0</v>
      </c>
      <c r="AF208">
        <f>Q_satellite!AF208</f>
        <v>0</v>
      </c>
      <c r="AG208">
        <f>Q_satellite!AG208</f>
        <v>0</v>
      </c>
      <c r="AH208">
        <f>Q_satellite!AH208</f>
        <v>0</v>
      </c>
      <c r="AI208">
        <f>Q_satellite!AI208</f>
        <v>0</v>
      </c>
      <c r="AJ208">
        <f>Q_satellite!AJ208</f>
        <v>1.2</v>
      </c>
      <c r="AK208">
        <f>Q_satellite!AK208</f>
        <v>0</v>
      </c>
      <c r="AL208">
        <f>Q_satellite!AL208</f>
        <v>0</v>
      </c>
      <c r="AM208">
        <f>Q_satellite!AM208</f>
        <v>0</v>
      </c>
      <c r="AN208">
        <f>Q_satellite!AN208</f>
        <v>0</v>
      </c>
      <c r="AO208">
        <f>Q_satellite!AO208</f>
        <v>0</v>
      </c>
      <c r="AP208">
        <f>Q_satellite!AP208</f>
        <v>1.2</v>
      </c>
      <c r="AQ208">
        <f>Q_satellite!AQ208</f>
        <v>0</v>
      </c>
      <c r="AR208">
        <f>Q_satellite!AR208</f>
        <v>0</v>
      </c>
      <c r="AS208">
        <f>Q_satellite!AS208</f>
        <v>0</v>
      </c>
      <c r="AT208">
        <f>Q_satellite!AT208</f>
        <v>0</v>
      </c>
      <c r="AU208">
        <f>Q_satellite!AU208</f>
        <v>0</v>
      </c>
      <c r="AV208">
        <f>Q_satellite!AV208</f>
        <v>0</v>
      </c>
      <c r="AW208">
        <f>Q_satellite!AW208</f>
        <v>0</v>
      </c>
      <c r="AX208">
        <f>Q_satellite!AX208</f>
        <v>0</v>
      </c>
      <c r="AY208">
        <f>Q_satellite!AY208</f>
        <v>0</v>
      </c>
      <c r="AZ208">
        <f>Q_satellite!AZ208</f>
        <v>0</v>
      </c>
      <c r="BA208">
        <f>Q_satellite!BA208</f>
        <v>0</v>
      </c>
      <c r="BB208">
        <f>Q_satellite!BB208</f>
        <v>0</v>
      </c>
      <c r="BC208">
        <f>Q_satellite!BC208</f>
        <v>0</v>
      </c>
      <c r="BD208">
        <f>Q_satellite!BD208</f>
        <v>0</v>
      </c>
      <c r="BE208">
        <f>Q_satellite!BE208</f>
        <v>0.5</v>
      </c>
      <c r="BF208">
        <f>Q_satellite!BF208</f>
        <v>0.7</v>
      </c>
      <c r="BG208">
        <f>Q_satellite!BG208</f>
        <v>0.13</v>
      </c>
      <c r="BH208">
        <f>Q_satellite!BH208</f>
        <v>1.2</v>
      </c>
      <c r="BI208">
        <f>Q_satellite!BI208</f>
        <v>0</v>
      </c>
      <c r="BJ208">
        <f>Q_satellite!BJ208</f>
        <v>0</v>
      </c>
      <c r="BK208">
        <f>Q_satellite!BK208</f>
        <v>2.13</v>
      </c>
      <c r="BL208">
        <f>Q_satellite!BL208</f>
        <v>0</v>
      </c>
      <c r="BM208">
        <f>Q_satellite!BM208</f>
        <v>0</v>
      </c>
      <c r="BN208">
        <f>Q_satellite!BN208</f>
        <v>8.8700000000000001E-5</v>
      </c>
      <c r="BO208">
        <f>Q_satellite!BO208</f>
        <v>0</v>
      </c>
      <c r="BP208">
        <f>Q_satellite!BP208</f>
        <v>0</v>
      </c>
      <c r="BQ208">
        <f>Q_satellite!BQ208</f>
        <v>0</v>
      </c>
      <c r="BR208">
        <f>Q_satellite!BR208</f>
        <v>0</v>
      </c>
      <c r="BS208">
        <f>Q_satellite!BS208</f>
        <v>5.7130000000000001</v>
      </c>
      <c r="BT208">
        <f>Q_satellite!BT208</f>
        <v>0</v>
      </c>
      <c r="BU208">
        <f>Q_satellite!BU208</f>
        <v>0</v>
      </c>
      <c r="BV208">
        <f>Q_satellite!BV208</f>
        <v>0</v>
      </c>
      <c r="BW208">
        <f>Q_satellite!BW208</f>
        <v>0</v>
      </c>
      <c r="BX208">
        <f>Q_satellite!BX208</f>
        <v>0</v>
      </c>
      <c r="BY208">
        <f>Q_satellite!BY208</f>
        <v>0</v>
      </c>
      <c r="BZ208">
        <f>Q_satellite!BZ208</f>
        <v>8.9099999999999997E-5</v>
      </c>
      <c r="CA208">
        <f>Q_satellite!CA208</f>
        <v>0</v>
      </c>
      <c r="CB208">
        <f>Q_satellite!CB208</f>
        <v>0</v>
      </c>
      <c r="CC208">
        <f>Q_satellite!CC208</f>
        <v>0</v>
      </c>
      <c r="CD208">
        <f>Q_satellite!CD208</f>
        <v>0</v>
      </c>
      <c r="CE208">
        <f>Q_satellite!CE208</f>
        <v>5.7130000000000001</v>
      </c>
      <c r="CF208">
        <f>Q_satellite!CF208</f>
        <v>0</v>
      </c>
      <c r="CG208">
        <f>Q_satellite!CG208</f>
        <v>0</v>
      </c>
      <c r="CH208">
        <f>Q_satellite!CH208</f>
        <v>0</v>
      </c>
      <c r="CI208">
        <f>Q_satellite!CI208</f>
        <v>0</v>
      </c>
      <c r="CJ208">
        <f>Q_satellite!CJ208</f>
        <v>0</v>
      </c>
      <c r="CK208">
        <f>Q_satellite!CK208</f>
        <v>0</v>
      </c>
      <c r="CL208">
        <f>Q_satellite!CL208</f>
        <v>1.19E-6</v>
      </c>
      <c r="CM208">
        <f>Q_satellite!CM208</f>
        <v>0</v>
      </c>
      <c r="CN208">
        <f>Q_satellite!CN208</f>
        <v>0</v>
      </c>
      <c r="CO208">
        <f>Q_satellite!CO208</f>
        <v>0</v>
      </c>
      <c r="CP208">
        <f>Q_satellite!CP208</f>
        <v>0</v>
      </c>
      <c r="CQ208">
        <f>Q_satellite!CQ208</f>
        <v>5.7130000000000001</v>
      </c>
      <c r="CR208">
        <f>Q_satellite!CR208</f>
        <v>0</v>
      </c>
      <c r="CS208">
        <f>Q_satellite!CS208</f>
        <v>0</v>
      </c>
      <c r="CT208">
        <f>Q_satellite!CT208</f>
        <v>0</v>
      </c>
      <c r="CU208">
        <f>Q_satellite!CU208</f>
        <v>0</v>
      </c>
      <c r="CV208">
        <f>Q_satellite!CV208</f>
        <v>-9.4833986928104602E-2</v>
      </c>
      <c r="CW208">
        <f>Q_satellite!CW208</f>
        <v>0</v>
      </c>
      <c r="CX208">
        <f>Q_satellite!CX208</f>
        <v>1.2</v>
      </c>
      <c r="CY208">
        <f>Q_satellite!CY208</f>
        <v>0</v>
      </c>
      <c r="CZ208">
        <f>Q_satellite!CZ208</f>
        <v>0</v>
      </c>
      <c r="DA208">
        <f>Q_satellite!DA208</f>
        <v>0</v>
      </c>
      <c r="DB208">
        <f>Q_satellite!DB208</f>
        <v>0</v>
      </c>
      <c r="DC208">
        <f>Q_satellite!DC208</f>
        <v>0</v>
      </c>
      <c r="DD208">
        <f>Q_satellite!DD208</f>
        <v>0</v>
      </c>
      <c r="DE208">
        <f>Q_satellite!DE208</f>
        <v>0</v>
      </c>
      <c r="DF208">
        <f>Q_satellite!DF208</f>
        <v>0</v>
      </c>
      <c r="DG208">
        <f>Q_satellite!DG208</f>
        <v>0</v>
      </c>
      <c r="DH208">
        <f>Q_satellite!DH208</f>
        <v>0</v>
      </c>
      <c r="DI208">
        <f>Q_satellite!DI208</f>
        <v>0</v>
      </c>
      <c r="DJ208">
        <f>Q_satellite!DJ208</f>
        <v>0</v>
      </c>
      <c r="DK208">
        <f>Q_satellite!DK208</f>
        <v>0</v>
      </c>
      <c r="DL208">
        <f>Q_satellite!DL208</f>
        <v>0</v>
      </c>
    </row>
    <row r="209" spans="1:116" ht="14" x14ac:dyDescent="0.15">
      <c r="A209" s="27" t="s">
        <v>430</v>
      </c>
      <c r="B209" t="s">
        <v>249</v>
      </c>
      <c r="C209">
        <f>Q_satellite!C209</f>
        <v>0</v>
      </c>
      <c r="D209">
        <f>Q_satellite!D209</f>
        <v>0</v>
      </c>
      <c r="E209">
        <f>Q_satellite!E209</f>
        <v>0</v>
      </c>
      <c r="F209">
        <f>Q_satellite!F209</f>
        <v>0</v>
      </c>
      <c r="G209">
        <f>Q_satellite!G209</f>
        <v>0</v>
      </c>
      <c r="H209">
        <f>Q_satellite!H209</f>
        <v>0</v>
      </c>
      <c r="I209">
        <f>Q_satellite!I209</f>
        <v>0</v>
      </c>
      <c r="J209">
        <f>Q_satellite!J209</f>
        <v>0</v>
      </c>
      <c r="K209">
        <f>Q_satellite!K209</f>
        <v>0</v>
      </c>
      <c r="L209">
        <f>Q_satellite!L209</f>
        <v>5</v>
      </c>
      <c r="M209">
        <f>Q_satellite!M209</f>
        <v>5</v>
      </c>
      <c r="N209">
        <f>Q_satellite!N209</f>
        <v>0</v>
      </c>
      <c r="O209">
        <f>Q_satellite!O209</f>
        <v>0</v>
      </c>
      <c r="P209">
        <f>Q_satellite!P209</f>
        <v>0</v>
      </c>
      <c r="Q209">
        <f>Q_satellite!Q209</f>
        <v>0</v>
      </c>
      <c r="R209">
        <f>Q_satellite!R209</f>
        <v>0</v>
      </c>
      <c r="S209">
        <f>Q_satellite!S209</f>
        <v>0</v>
      </c>
      <c r="T209">
        <f>Q_satellite!T209</f>
        <v>0</v>
      </c>
      <c r="U209">
        <f>Q_satellite!U209</f>
        <v>0</v>
      </c>
      <c r="V209">
        <f>Q_satellite!V209</f>
        <v>0</v>
      </c>
      <c r="W209">
        <f>Q_satellite!W209</f>
        <v>0</v>
      </c>
      <c r="X209">
        <f>Q_satellite!X209</f>
        <v>1.2</v>
      </c>
      <c r="Y209">
        <f>Q_satellite!Y209</f>
        <v>0</v>
      </c>
      <c r="Z209">
        <f>Q_satellite!Z209</f>
        <v>0</v>
      </c>
      <c r="AA209">
        <f>Q_satellite!AA209</f>
        <v>0</v>
      </c>
      <c r="AB209">
        <f>Q_satellite!AB209</f>
        <v>0</v>
      </c>
      <c r="AC209">
        <f>Q_satellite!AC209</f>
        <v>0</v>
      </c>
      <c r="AD209">
        <f>Q_satellite!AD209</f>
        <v>1.2</v>
      </c>
      <c r="AE209">
        <f>Q_satellite!AE209</f>
        <v>0</v>
      </c>
      <c r="AF209">
        <f>Q_satellite!AF209</f>
        <v>0</v>
      </c>
      <c r="AG209">
        <f>Q_satellite!AG209</f>
        <v>0</v>
      </c>
      <c r="AH209">
        <f>Q_satellite!AH209</f>
        <v>0</v>
      </c>
      <c r="AI209">
        <f>Q_satellite!AI209</f>
        <v>0</v>
      </c>
      <c r="AJ209">
        <f>Q_satellite!AJ209</f>
        <v>1.2</v>
      </c>
      <c r="AK209">
        <f>Q_satellite!AK209</f>
        <v>0</v>
      </c>
      <c r="AL209">
        <f>Q_satellite!AL209</f>
        <v>0</v>
      </c>
      <c r="AM209">
        <f>Q_satellite!AM209</f>
        <v>0</v>
      </c>
      <c r="AN209">
        <f>Q_satellite!AN209</f>
        <v>0</v>
      </c>
      <c r="AO209">
        <f>Q_satellite!AO209</f>
        <v>0</v>
      </c>
      <c r="AP209">
        <f>Q_satellite!AP209</f>
        <v>1.2</v>
      </c>
      <c r="AQ209">
        <f>Q_satellite!AQ209</f>
        <v>0</v>
      </c>
      <c r="AR209">
        <f>Q_satellite!AR209</f>
        <v>0</v>
      </c>
      <c r="AS209">
        <f>Q_satellite!AS209</f>
        <v>0</v>
      </c>
      <c r="AT209">
        <f>Q_satellite!AT209</f>
        <v>0</v>
      </c>
      <c r="AU209">
        <f>Q_satellite!AU209</f>
        <v>0</v>
      </c>
      <c r="AV209">
        <f>Q_satellite!AV209</f>
        <v>0</v>
      </c>
      <c r="AW209">
        <f>Q_satellite!AW209</f>
        <v>0</v>
      </c>
      <c r="AX209">
        <f>Q_satellite!AX209</f>
        <v>0</v>
      </c>
      <c r="AY209">
        <f>Q_satellite!AY209</f>
        <v>0</v>
      </c>
      <c r="AZ209">
        <f>Q_satellite!AZ209</f>
        <v>0</v>
      </c>
      <c r="BA209">
        <f>Q_satellite!BA209</f>
        <v>0</v>
      </c>
      <c r="BB209">
        <f>Q_satellite!BB209</f>
        <v>0</v>
      </c>
      <c r="BC209">
        <f>Q_satellite!BC209</f>
        <v>0</v>
      </c>
      <c r="BD209">
        <f>Q_satellite!BD209</f>
        <v>0</v>
      </c>
      <c r="BE209">
        <f>Q_satellite!BE209</f>
        <v>0.5</v>
      </c>
      <c r="BF209">
        <f>Q_satellite!BF209</f>
        <v>0.7</v>
      </c>
      <c r="BG209">
        <f>Q_satellite!BG209</f>
        <v>0.13</v>
      </c>
      <c r="BH209">
        <f>Q_satellite!BH209</f>
        <v>1.2</v>
      </c>
      <c r="BI209">
        <f>Q_satellite!BI209</f>
        <v>0</v>
      </c>
      <c r="BJ209">
        <f>Q_satellite!BJ209</f>
        <v>0</v>
      </c>
      <c r="BK209">
        <f>Q_satellite!BK209</f>
        <v>2.13</v>
      </c>
      <c r="BL209">
        <f>Q_satellite!BL209</f>
        <v>0</v>
      </c>
      <c r="BM209">
        <f>Q_satellite!BM209</f>
        <v>0</v>
      </c>
      <c r="BN209">
        <f>Q_satellite!BN209</f>
        <v>8.8700000000000001E-5</v>
      </c>
      <c r="BO209">
        <f>Q_satellite!BO209</f>
        <v>0</v>
      </c>
      <c r="BP209">
        <f>Q_satellite!BP209</f>
        <v>0</v>
      </c>
      <c r="BQ209">
        <f>Q_satellite!BQ209</f>
        <v>0</v>
      </c>
      <c r="BR209">
        <f>Q_satellite!BR209</f>
        <v>0</v>
      </c>
      <c r="BS209">
        <f>Q_satellite!BS209</f>
        <v>5.7130000000000001</v>
      </c>
      <c r="BT209">
        <f>Q_satellite!BT209</f>
        <v>0</v>
      </c>
      <c r="BU209">
        <f>Q_satellite!BU209</f>
        <v>0</v>
      </c>
      <c r="BV209">
        <f>Q_satellite!BV209</f>
        <v>0</v>
      </c>
      <c r="BW209">
        <f>Q_satellite!BW209</f>
        <v>0</v>
      </c>
      <c r="BX209">
        <f>Q_satellite!BX209</f>
        <v>0</v>
      </c>
      <c r="BY209">
        <f>Q_satellite!BY209</f>
        <v>0</v>
      </c>
      <c r="BZ209">
        <f>Q_satellite!BZ209</f>
        <v>8.9099999999999997E-5</v>
      </c>
      <c r="CA209">
        <f>Q_satellite!CA209</f>
        <v>0</v>
      </c>
      <c r="CB209">
        <f>Q_satellite!CB209</f>
        <v>0</v>
      </c>
      <c r="CC209">
        <f>Q_satellite!CC209</f>
        <v>0</v>
      </c>
      <c r="CD209">
        <f>Q_satellite!CD209</f>
        <v>0</v>
      </c>
      <c r="CE209">
        <f>Q_satellite!CE209</f>
        <v>5.7130000000000001</v>
      </c>
      <c r="CF209">
        <f>Q_satellite!CF209</f>
        <v>0</v>
      </c>
      <c r="CG209">
        <f>Q_satellite!CG209</f>
        <v>0</v>
      </c>
      <c r="CH209">
        <f>Q_satellite!CH209</f>
        <v>0</v>
      </c>
      <c r="CI209">
        <f>Q_satellite!CI209</f>
        <v>0</v>
      </c>
      <c r="CJ209">
        <f>Q_satellite!CJ209</f>
        <v>0</v>
      </c>
      <c r="CK209">
        <f>Q_satellite!CK209</f>
        <v>0</v>
      </c>
      <c r="CL209">
        <f>Q_satellite!CL209</f>
        <v>1.19E-6</v>
      </c>
      <c r="CM209">
        <f>Q_satellite!CM209</f>
        <v>0</v>
      </c>
      <c r="CN209">
        <f>Q_satellite!CN209</f>
        <v>0</v>
      </c>
      <c r="CO209">
        <f>Q_satellite!CO209</f>
        <v>0</v>
      </c>
      <c r="CP209">
        <f>Q_satellite!CP209</f>
        <v>0</v>
      </c>
      <c r="CQ209">
        <f>Q_satellite!CQ209</f>
        <v>5.7130000000000001</v>
      </c>
      <c r="CR209">
        <f>Q_satellite!CR209</f>
        <v>0</v>
      </c>
      <c r="CS209">
        <f>Q_satellite!CS209</f>
        <v>0</v>
      </c>
      <c r="CT209">
        <f>Q_satellite!CT209</f>
        <v>0</v>
      </c>
      <c r="CU209">
        <f>Q_satellite!CU209</f>
        <v>0</v>
      </c>
      <c r="CV209">
        <f>Q_satellite!CV209</f>
        <v>-9.4833986928104602E-2</v>
      </c>
      <c r="CW209">
        <f>Q_satellite!CW209</f>
        <v>0</v>
      </c>
      <c r="CX209">
        <f>Q_satellite!CX209</f>
        <v>1.2</v>
      </c>
      <c r="CY209">
        <f>Q_satellite!CY209</f>
        <v>0</v>
      </c>
      <c r="CZ209">
        <f>Q_satellite!CZ209</f>
        <v>0</v>
      </c>
      <c r="DA209">
        <f>Q_satellite!DA209</f>
        <v>0</v>
      </c>
      <c r="DB209">
        <f>Q_satellite!DB209</f>
        <v>0</v>
      </c>
      <c r="DC209">
        <f>Q_satellite!DC209</f>
        <v>0</v>
      </c>
      <c r="DD209">
        <f>Q_satellite!DD209</f>
        <v>0</v>
      </c>
      <c r="DE209">
        <f>Q_satellite!DE209</f>
        <v>0</v>
      </c>
      <c r="DF209">
        <f>Q_satellite!DF209</f>
        <v>0</v>
      </c>
      <c r="DG209">
        <f>Q_satellite!DG209</f>
        <v>0</v>
      </c>
      <c r="DH209">
        <f>Q_satellite!DH209</f>
        <v>0</v>
      </c>
      <c r="DI209">
        <f>Q_satellite!DI209</f>
        <v>0</v>
      </c>
      <c r="DJ209">
        <f>Q_satellite!DJ209</f>
        <v>0</v>
      </c>
      <c r="DK209">
        <f>Q_satellite!DK209</f>
        <v>0</v>
      </c>
      <c r="DL209">
        <f>Q_satellite!DL209</f>
        <v>0</v>
      </c>
    </row>
    <row r="210" spans="1:116" ht="14" x14ac:dyDescent="0.15">
      <c r="A210" s="27" t="s">
        <v>431</v>
      </c>
      <c r="B210" t="s">
        <v>249</v>
      </c>
      <c r="C210">
        <f>Q_satellite!C210</f>
        <v>0</v>
      </c>
      <c r="D210">
        <f>Q_satellite!D210</f>
        <v>0</v>
      </c>
      <c r="E210">
        <f>Q_satellite!E210</f>
        <v>0</v>
      </c>
      <c r="F210">
        <f>Q_satellite!F210</f>
        <v>0</v>
      </c>
      <c r="G210">
        <f>Q_satellite!G210</f>
        <v>0</v>
      </c>
      <c r="H210">
        <f>Q_satellite!H210</f>
        <v>0</v>
      </c>
      <c r="I210">
        <f>Q_satellite!I210</f>
        <v>0</v>
      </c>
      <c r="J210">
        <f>Q_satellite!J210</f>
        <v>0</v>
      </c>
      <c r="K210">
        <f>Q_satellite!K210</f>
        <v>0</v>
      </c>
      <c r="L210">
        <f>Q_satellite!L210</f>
        <v>5</v>
      </c>
      <c r="M210">
        <f>Q_satellite!M210</f>
        <v>5</v>
      </c>
      <c r="N210">
        <f>Q_satellite!N210</f>
        <v>0</v>
      </c>
      <c r="O210">
        <f>Q_satellite!O210</f>
        <v>0</v>
      </c>
      <c r="P210">
        <f>Q_satellite!P210</f>
        <v>0</v>
      </c>
      <c r="Q210">
        <f>Q_satellite!Q210</f>
        <v>0</v>
      </c>
      <c r="R210">
        <f>Q_satellite!R210</f>
        <v>0</v>
      </c>
      <c r="S210">
        <f>Q_satellite!S210</f>
        <v>0</v>
      </c>
      <c r="T210">
        <f>Q_satellite!T210</f>
        <v>0</v>
      </c>
      <c r="U210">
        <f>Q_satellite!U210</f>
        <v>0</v>
      </c>
      <c r="V210">
        <f>Q_satellite!V210</f>
        <v>0</v>
      </c>
      <c r="W210">
        <f>Q_satellite!W210</f>
        <v>0</v>
      </c>
      <c r="X210">
        <f>Q_satellite!X210</f>
        <v>1.2</v>
      </c>
      <c r="Y210">
        <f>Q_satellite!Y210</f>
        <v>0</v>
      </c>
      <c r="Z210">
        <f>Q_satellite!Z210</f>
        <v>0</v>
      </c>
      <c r="AA210">
        <f>Q_satellite!AA210</f>
        <v>0</v>
      </c>
      <c r="AB210">
        <f>Q_satellite!AB210</f>
        <v>0</v>
      </c>
      <c r="AC210">
        <f>Q_satellite!AC210</f>
        <v>0</v>
      </c>
      <c r="AD210">
        <f>Q_satellite!AD210</f>
        <v>1.2</v>
      </c>
      <c r="AE210">
        <f>Q_satellite!AE210</f>
        <v>0</v>
      </c>
      <c r="AF210">
        <f>Q_satellite!AF210</f>
        <v>0</v>
      </c>
      <c r="AG210">
        <f>Q_satellite!AG210</f>
        <v>0</v>
      </c>
      <c r="AH210">
        <f>Q_satellite!AH210</f>
        <v>0</v>
      </c>
      <c r="AI210">
        <f>Q_satellite!AI210</f>
        <v>0</v>
      </c>
      <c r="AJ210">
        <f>Q_satellite!AJ210</f>
        <v>1.2</v>
      </c>
      <c r="AK210">
        <f>Q_satellite!AK210</f>
        <v>0</v>
      </c>
      <c r="AL210">
        <f>Q_satellite!AL210</f>
        <v>0</v>
      </c>
      <c r="AM210">
        <f>Q_satellite!AM210</f>
        <v>0</v>
      </c>
      <c r="AN210">
        <f>Q_satellite!AN210</f>
        <v>0</v>
      </c>
      <c r="AO210">
        <f>Q_satellite!AO210</f>
        <v>0</v>
      </c>
      <c r="AP210">
        <f>Q_satellite!AP210</f>
        <v>1.2</v>
      </c>
      <c r="AQ210">
        <f>Q_satellite!AQ210</f>
        <v>0</v>
      </c>
      <c r="AR210">
        <f>Q_satellite!AR210</f>
        <v>0</v>
      </c>
      <c r="AS210">
        <f>Q_satellite!AS210</f>
        <v>0</v>
      </c>
      <c r="AT210">
        <f>Q_satellite!AT210</f>
        <v>0</v>
      </c>
      <c r="AU210">
        <f>Q_satellite!AU210</f>
        <v>0</v>
      </c>
      <c r="AV210">
        <f>Q_satellite!AV210</f>
        <v>0</v>
      </c>
      <c r="AW210">
        <f>Q_satellite!AW210</f>
        <v>0</v>
      </c>
      <c r="AX210">
        <f>Q_satellite!AX210</f>
        <v>0</v>
      </c>
      <c r="AY210">
        <f>Q_satellite!AY210</f>
        <v>0</v>
      </c>
      <c r="AZ210">
        <f>Q_satellite!AZ210</f>
        <v>0</v>
      </c>
      <c r="BA210">
        <f>Q_satellite!BA210</f>
        <v>0</v>
      </c>
      <c r="BB210">
        <f>Q_satellite!BB210</f>
        <v>0</v>
      </c>
      <c r="BC210">
        <f>Q_satellite!BC210</f>
        <v>0</v>
      </c>
      <c r="BD210">
        <f>Q_satellite!BD210</f>
        <v>0</v>
      </c>
      <c r="BE210">
        <f>Q_satellite!BE210</f>
        <v>0.5</v>
      </c>
      <c r="BF210">
        <f>Q_satellite!BF210</f>
        <v>0.7</v>
      </c>
      <c r="BG210">
        <f>Q_satellite!BG210</f>
        <v>0.13</v>
      </c>
      <c r="BH210">
        <f>Q_satellite!BH210</f>
        <v>1.2</v>
      </c>
      <c r="BI210">
        <f>Q_satellite!BI210</f>
        <v>0</v>
      </c>
      <c r="BJ210">
        <f>Q_satellite!BJ210</f>
        <v>0</v>
      </c>
      <c r="BK210">
        <f>Q_satellite!BK210</f>
        <v>2.13</v>
      </c>
      <c r="BL210">
        <f>Q_satellite!BL210</f>
        <v>0</v>
      </c>
      <c r="BM210">
        <f>Q_satellite!BM210</f>
        <v>0</v>
      </c>
      <c r="BN210">
        <f>Q_satellite!BN210</f>
        <v>8.8700000000000001E-5</v>
      </c>
      <c r="BO210">
        <f>Q_satellite!BO210</f>
        <v>0</v>
      </c>
      <c r="BP210">
        <f>Q_satellite!BP210</f>
        <v>0</v>
      </c>
      <c r="BQ210">
        <f>Q_satellite!BQ210</f>
        <v>0</v>
      </c>
      <c r="BR210">
        <f>Q_satellite!BR210</f>
        <v>0</v>
      </c>
      <c r="BS210">
        <f>Q_satellite!BS210</f>
        <v>5.7130000000000001</v>
      </c>
      <c r="BT210">
        <f>Q_satellite!BT210</f>
        <v>0</v>
      </c>
      <c r="BU210">
        <f>Q_satellite!BU210</f>
        <v>0</v>
      </c>
      <c r="BV210">
        <f>Q_satellite!BV210</f>
        <v>0</v>
      </c>
      <c r="BW210">
        <f>Q_satellite!BW210</f>
        <v>0</v>
      </c>
      <c r="BX210">
        <f>Q_satellite!BX210</f>
        <v>0</v>
      </c>
      <c r="BY210">
        <f>Q_satellite!BY210</f>
        <v>0</v>
      </c>
      <c r="BZ210">
        <f>Q_satellite!BZ210</f>
        <v>8.9099999999999997E-5</v>
      </c>
      <c r="CA210">
        <f>Q_satellite!CA210</f>
        <v>0</v>
      </c>
      <c r="CB210">
        <f>Q_satellite!CB210</f>
        <v>0</v>
      </c>
      <c r="CC210">
        <f>Q_satellite!CC210</f>
        <v>0</v>
      </c>
      <c r="CD210">
        <f>Q_satellite!CD210</f>
        <v>0</v>
      </c>
      <c r="CE210">
        <f>Q_satellite!CE210</f>
        <v>5.7130000000000001</v>
      </c>
      <c r="CF210">
        <f>Q_satellite!CF210</f>
        <v>0</v>
      </c>
      <c r="CG210">
        <f>Q_satellite!CG210</f>
        <v>0</v>
      </c>
      <c r="CH210">
        <f>Q_satellite!CH210</f>
        <v>0</v>
      </c>
      <c r="CI210">
        <f>Q_satellite!CI210</f>
        <v>0</v>
      </c>
      <c r="CJ210">
        <f>Q_satellite!CJ210</f>
        <v>0</v>
      </c>
      <c r="CK210">
        <f>Q_satellite!CK210</f>
        <v>0</v>
      </c>
      <c r="CL210">
        <f>Q_satellite!CL210</f>
        <v>1.19E-6</v>
      </c>
      <c r="CM210">
        <f>Q_satellite!CM210</f>
        <v>0</v>
      </c>
      <c r="CN210">
        <f>Q_satellite!CN210</f>
        <v>0</v>
      </c>
      <c r="CO210">
        <f>Q_satellite!CO210</f>
        <v>0</v>
      </c>
      <c r="CP210">
        <f>Q_satellite!CP210</f>
        <v>0</v>
      </c>
      <c r="CQ210">
        <f>Q_satellite!CQ210</f>
        <v>5.7130000000000001</v>
      </c>
      <c r="CR210">
        <f>Q_satellite!CR210</f>
        <v>0</v>
      </c>
      <c r="CS210">
        <f>Q_satellite!CS210</f>
        <v>0</v>
      </c>
      <c r="CT210">
        <f>Q_satellite!CT210</f>
        <v>0</v>
      </c>
      <c r="CU210">
        <f>Q_satellite!CU210</f>
        <v>0</v>
      </c>
      <c r="CV210">
        <f>Q_satellite!CV210</f>
        <v>-9.4833986928104602E-2</v>
      </c>
      <c r="CW210">
        <f>Q_satellite!CW210</f>
        <v>0</v>
      </c>
      <c r="CX210">
        <f>Q_satellite!CX210</f>
        <v>1.2</v>
      </c>
      <c r="CY210">
        <f>Q_satellite!CY210</f>
        <v>0</v>
      </c>
      <c r="CZ210">
        <f>Q_satellite!CZ210</f>
        <v>0</v>
      </c>
      <c r="DA210">
        <f>Q_satellite!DA210</f>
        <v>0</v>
      </c>
      <c r="DB210">
        <f>Q_satellite!DB210</f>
        <v>0</v>
      </c>
      <c r="DC210">
        <f>Q_satellite!DC210</f>
        <v>0</v>
      </c>
      <c r="DD210">
        <f>Q_satellite!DD210</f>
        <v>0</v>
      </c>
      <c r="DE210">
        <f>Q_satellite!DE210</f>
        <v>0</v>
      </c>
      <c r="DF210">
        <f>Q_satellite!DF210</f>
        <v>0</v>
      </c>
      <c r="DG210">
        <f>Q_satellite!DG210</f>
        <v>0</v>
      </c>
      <c r="DH210">
        <f>Q_satellite!DH210</f>
        <v>0</v>
      </c>
      <c r="DI210">
        <f>Q_satellite!DI210</f>
        <v>0</v>
      </c>
      <c r="DJ210">
        <f>Q_satellite!DJ210</f>
        <v>0</v>
      </c>
      <c r="DK210">
        <f>Q_satellite!DK210</f>
        <v>0</v>
      </c>
      <c r="DL210">
        <f>Q_satellite!DL210</f>
        <v>0</v>
      </c>
    </row>
    <row r="211" spans="1:116" ht="14" x14ac:dyDescent="0.15">
      <c r="A211" s="27" t="s">
        <v>432</v>
      </c>
      <c r="B211" t="s">
        <v>249</v>
      </c>
      <c r="C211">
        <f>Q_satellite!C211</f>
        <v>0</v>
      </c>
      <c r="D211">
        <f>Q_satellite!D211</f>
        <v>0</v>
      </c>
      <c r="E211">
        <f>Q_satellite!E211</f>
        <v>0</v>
      </c>
      <c r="F211">
        <f>Q_satellite!F211</f>
        <v>0</v>
      </c>
      <c r="G211">
        <f>Q_satellite!G211</f>
        <v>0</v>
      </c>
      <c r="H211">
        <f>Q_satellite!H211</f>
        <v>0</v>
      </c>
      <c r="I211">
        <f>Q_satellite!I211</f>
        <v>0</v>
      </c>
      <c r="J211">
        <f>Q_satellite!J211</f>
        <v>0</v>
      </c>
      <c r="K211">
        <f>Q_satellite!K211</f>
        <v>0</v>
      </c>
      <c r="L211">
        <f>Q_satellite!L211</f>
        <v>5</v>
      </c>
      <c r="M211">
        <f>Q_satellite!M211</f>
        <v>5</v>
      </c>
      <c r="N211">
        <f>Q_satellite!N211</f>
        <v>0</v>
      </c>
      <c r="O211">
        <f>Q_satellite!O211</f>
        <v>0</v>
      </c>
      <c r="P211">
        <f>Q_satellite!P211</f>
        <v>0</v>
      </c>
      <c r="Q211">
        <f>Q_satellite!Q211</f>
        <v>0</v>
      </c>
      <c r="R211">
        <f>Q_satellite!R211</f>
        <v>0</v>
      </c>
      <c r="S211">
        <f>Q_satellite!S211</f>
        <v>0</v>
      </c>
      <c r="T211">
        <f>Q_satellite!T211</f>
        <v>0</v>
      </c>
      <c r="U211">
        <f>Q_satellite!U211</f>
        <v>0</v>
      </c>
      <c r="V211">
        <f>Q_satellite!V211</f>
        <v>0</v>
      </c>
      <c r="W211">
        <f>Q_satellite!W211</f>
        <v>0</v>
      </c>
      <c r="X211">
        <f>Q_satellite!X211</f>
        <v>1.2</v>
      </c>
      <c r="Y211">
        <f>Q_satellite!Y211</f>
        <v>0</v>
      </c>
      <c r="Z211">
        <f>Q_satellite!Z211</f>
        <v>0</v>
      </c>
      <c r="AA211">
        <f>Q_satellite!AA211</f>
        <v>0</v>
      </c>
      <c r="AB211">
        <f>Q_satellite!AB211</f>
        <v>0</v>
      </c>
      <c r="AC211">
        <f>Q_satellite!AC211</f>
        <v>0</v>
      </c>
      <c r="AD211">
        <f>Q_satellite!AD211</f>
        <v>1.2</v>
      </c>
      <c r="AE211">
        <f>Q_satellite!AE211</f>
        <v>0</v>
      </c>
      <c r="AF211">
        <f>Q_satellite!AF211</f>
        <v>0</v>
      </c>
      <c r="AG211">
        <f>Q_satellite!AG211</f>
        <v>0</v>
      </c>
      <c r="AH211">
        <f>Q_satellite!AH211</f>
        <v>0</v>
      </c>
      <c r="AI211">
        <f>Q_satellite!AI211</f>
        <v>0</v>
      </c>
      <c r="AJ211">
        <f>Q_satellite!AJ211</f>
        <v>1.2</v>
      </c>
      <c r="AK211">
        <f>Q_satellite!AK211</f>
        <v>0</v>
      </c>
      <c r="AL211">
        <f>Q_satellite!AL211</f>
        <v>0</v>
      </c>
      <c r="AM211">
        <f>Q_satellite!AM211</f>
        <v>0</v>
      </c>
      <c r="AN211">
        <f>Q_satellite!AN211</f>
        <v>0</v>
      </c>
      <c r="AO211">
        <f>Q_satellite!AO211</f>
        <v>0</v>
      </c>
      <c r="AP211">
        <f>Q_satellite!AP211</f>
        <v>1.2</v>
      </c>
      <c r="AQ211">
        <f>Q_satellite!AQ211</f>
        <v>0</v>
      </c>
      <c r="AR211">
        <f>Q_satellite!AR211</f>
        <v>0</v>
      </c>
      <c r="AS211">
        <f>Q_satellite!AS211</f>
        <v>0</v>
      </c>
      <c r="AT211">
        <f>Q_satellite!AT211</f>
        <v>0</v>
      </c>
      <c r="AU211">
        <f>Q_satellite!AU211</f>
        <v>0</v>
      </c>
      <c r="AV211">
        <f>Q_satellite!AV211</f>
        <v>0</v>
      </c>
      <c r="AW211">
        <f>Q_satellite!AW211</f>
        <v>0</v>
      </c>
      <c r="AX211">
        <f>Q_satellite!AX211</f>
        <v>0</v>
      </c>
      <c r="AY211">
        <f>Q_satellite!AY211</f>
        <v>0</v>
      </c>
      <c r="AZ211">
        <f>Q_satellite!AZ211</f>
        <v>0</v>
      </c>
      <c r="BA211">
        <f>Q_satellite!BA211</f>
        <v>0</v>
      </c>
      <c r="BB211">
        <f>Q_satellite!BB211</f>
        <v>0</v>
      </c>
      <c r="BC211">
        <f>Q_satellite!BC211</f>
        <v>0</v>
      </c>
      <c r="BD211">
        <f>Q_satellite!BD211</f>
        <v>0</v>
      </c>
      <c r="BE211">
        <f>Q_satellite!BE211</f>
        <v>0.5</v>
      </c>
      <c r="BF211">
        <f>Q_satellite!BF211</f>
        <v>0.7</v>
      </c>
      <c r="BG211">
        <f>Q_satellite!BG211</f>
        <v>0.13</v>
      </c>
      <c r="BH211">
        <f>Q_satellite!BH211</f>
        <v>1.2</v>
      </c>
      <c r="BI211">
        <f>Q_satellite!BI211</f>
        <v>0</v>
      </c>
      <c r="BJ211">
        <f>Q_satellite!BJ211</f>
        <v>0</v>
      </c>
      <c r="BK211">
        <f>Q_satellite!BK211</f>
        <v>2.13</v>
      </c>
      <c r="BL211">
        <f>Q_satellite!BL211</f>
        <v>0</v>
      </c>
      <c r="BM211">
        <f>Q_satellite!BM211</f>
        <v>0</v>
      </c>
      <c r="BN211">
        <f>Q_satellite!BN211</f>
        <v>8.8700000000000001E-5</v>
      </c>
      <c r="BO211">
        <f>Q_satellite!BO211</f>
        <v>0</v>
      </c>
      <c r="BP211">
        <f>Q_satellite!BP211</f>
        <v>0</v>
      </c>
      <c r="BQ211">
        <f>Q_satellite!BQ211</f>
        <v>0</v>
      </c>
      <c r="BR211">
        <f>Q_satellite!BR211</f>
        <v>0</v>
      </c>
      <c r="BS211">
        <f>Q_satellite!BS211</f>
        <v>5.7130000000000001</v>
      </c>
      <c r="BT211">
        <f>Q_satellite!BT211</f>
        <v>0</v>
      </c>
      <c r="BU211">
        <f>Q_satellite!BU211</f>
        <v>0</v>
      </c>
      <c r="BV211">
        <f>Q_satellite!BV211</f>
        <v>0</v>
      </c>
      <c r="BW211">
        <f>Q_satellite!BW211</f>
        <v>0</v>
      </c>
      <c r="BX211">
        <f>Q_satellite!BX211</f>
        <v>0</v>
      </c>
      <c r="BY211">
        <f>Q_satellite!BY211</f>
        <v>0</v>
      </c>
      <c r="BZ211">
        <f>Q_satellite!BZ211</f>
        <v>8.9099999999999997E-5</v>
      </c>
      <c r="CA211">
        <f>Q_satellite!CA211</f>
        <v>0</v>
      </c>
      <c r="CB211">
        <f>Q_satellite!CB211</f>
        <v>0</v>
      </c>
      <c r="CC211">
        <f>Q_satellite!CC211</f>
        <v>0</v>
      </c>
      <c r="CD211">
        <f>Q_satellite!CD211</f>
        <v>0</v>
      </c>
      <c r="CE211">
        <f>Q_satellite!CE211</f>
        <v>5.7130000000000001</v>
      </c>
      <c r="CF211">
        <f>Q_satellite!CF211</f>
        <v>0</v>
      </c>
      <c r="CG211">
        <f>Q_satellite!CG211</f>
        <v>0</v>
      </c>
      <c r="CH211">
        <f>Q_satellite!CH211</f>
        <v>0</v>
      </c>
      <c r="CI211">
        <f>Q_satellite!CI211</f>
        <v>0</v>
      </c>
      <c r="CJ211">
        <f>Q_satellite!CJ211</f>
        <v>0</v>
      </c>
      <c r="CK211">
        <f>Q_satellite!CK211</f>
        <v>0</v>
      </c>
      <c r="CL211">
        <f>Q_satellite!CL211</f>
        <v>1.19E-6</v>
      </c>
      <c r="CM211">
        <f>Q_satellite!CM211</f>
        <v>0</v>
      </c>
      <c r="CN211">
        <f>Q_satellite!CN211</f>
        <v>0</v>
      </c>
      <c r="CO211">
        <f>Q_satellite!CO211</f>
        <v>0</v>
      </c>
      <c r="CP211">
        <f>Q_satellite!CP211</f>
        <v>0</v>
      </c>
      <c r="CQ211">
        <f>Q_satellite!CQ211</f>
        <v>5.7130000000000001</v>
      </c>
      <c r="CR211">
        <f>Q_satellite!CR211</f>
        <v>0</v>
      </c>
      <c r="CS211">
        <f>Q_satellite!CS211</f>
        <v>0</v>
      </c>
      <c r="CT211">
        <f>Q_satellite!CT211</f>
        <v>0</v>
      </c>
      <c r="CU211">
        <f>Q_satellite!CU211</f>
        <v>0</v>
      </c>
      <c r="CV211">
        <f>Q_satellite!CV211</f>
        <v>-9.4833986928104602E-2</v>
      </c>
      <c r="CW211">
        <f>Q_satellite!CW211</f>
        <v>0</v>
      </c>
      <c r="CX211">
        <f>Q_satellite!CX211</f>
        <v>1.2</v>
      </c>
      <c r="CY211">
        <f>Q_satellite!CY211</f>
        <v>0</v>
      </c>
      <c r="CZ211">
        <f>Q_satellite!CZ211</f>
        <v>0</v>
      </c>
      <c r="DA211">
        <f>Q_satellite!DA211</f>
        <v>0</v>
      </c>
      <c r="DB211">
        <f>Q_satellite!DB211</f>
        <v>0</v>
      </c>
      <c r="DC211">
        <f>Q_satellite!DC211</f>
        <v>0</v>
      </c>
      <c r="DD211">
        <f>Q_satellite!DD211</f>
        <v>0</v>
      </c>
      <c r="DE211">
        <f>Q_satellite!DE211</f>
        <v>0</v>
      </c>
      <c r="DF211">
        <f>Q_satellite!DF211</f>
        <v>0</v>
      </c>
      <c r="DG211">
        <f>Q_satellite!DG211</f>
        <v>0</v>
      </c>
      <c r="DH211">
        <f>Q_satellite!DH211</f>
        <v>0</v>
      </c>
      <c r="DI211">
        <f>Q_satellite!DI211</f>
        <v>0</v>
      </c>
      <c r="DJ211">
        <f>Q_satellite!DJ211</f>
        <v>0</v>
      </c>
      <c r="DK211">
        <f>Q_satellite!DK211</f>
        <v>0</v>
      </c>
      <c r="DL211">
        <f>Q_satellite!DL211</f>
        <v>0</v>
      </c>
    </row>
    <row r="212" spans="1:116" ht="14" x14ac:dyDescent="0.15">
      <c r="A212" s="27" t="s">
        <v>433</v>
      </c>
      <c r="B212" t="s">
        <v>249</v>
      </c>
      <c r="C212">
        <f>Q_satellite!C212</f>
        <v>0</v>
      </c>
      <c r="D212">
        <f>Q_satellite!D212</f>
        <v>0</v>
      </c>
      <c r="E212">
        <f>Q_satellite!E212</f>
        <v>0</v>
      </c>
      <c r="F212">
        <f>Q_satellite!F212</f>
        <v>0</v>
      </c>
      <c r="G212">
        <f>Q_satellite!G212</f>
        <v>0</v>
      </c>
      <c r="H212">
        <f>Q_satellite!H212</f>
        <v>0</v>
      </c>
      <c r="I212">
        <f>Q_satellite!I212</f>
        <v>0</v>
      </c>
      <c r="J212">
        <f>Q_satellite!J212</f>
        <v>0</v>
      </c>
      <c r="K212">
        <f>Q_satellite!K212</f>
        <v>0</v>
      </c>
      <c r="L212">
        <f>Q_satellite!L212</f>
        <v>5</v>
      </c>
      <c r="M212">
        <f>Q_satellite!M212</f>
        <v>5</v>
      </c>
      <c r="N212">
        <f>Q_satellite!N212</f>
        <v>0</v>
      </c>
      <c r="O212">
        <f>Q_satellite!O212</f>
        <v>0</v>
      </c>
      <c r="P212">
        <f>Q_satellite!P212</f>
        <v>0</v>
      </c>
      <c r="Q212">
        <f>Q_satellite!Q212</f>
        <v>0</v>
      </c>
      <c r="R212">
        <f>Q_satellite!R212</f>
        <v>0</v>
      </c>
      <c r="S212">
        <f>Q_satellite!S212</f>
        <v>0</v>
      </c>
      <c r="T212">
        <f>Q_satellite!T212</f>
        <v>0</v>
      </c>
      <c r="U212">
        <f>Q_satellite!U212</f>
        <v>0</v>
      </c>
      <c r="V212">
        <f>Q_satellite!V212</f>
        <v>0</v>
      </c>
      <c r="W212">
        <f>Q_satellite!W212</f>
        <v>0</v>
      </c>
      <c r="X212">
        <f>Q_satellite!X212</f>
        <v>1.2</v>
      </c>
      <c r="Y212">
        <f>Q_satellite!Y212</f>
        <v>0</v>
      </c>
      <c r="Z212">
        <f>Q_satellite!Z212</f>
        <v>0</v>
      </c>
      <c r="AA212">
        <f>Q_satellite!AA212</f>
        <v>0</v>
      </c>
      <c r="AB212">
        <f>Q_satellite!AB212</f>
        <v>0</v>
      </c>
      <c r="AC212">
        <f>Q_satellite!AC212</f>
        <v>0</v>
      </c>
      <c r="AD212">
        <f>Q_satellite!AD212</f>
        <v>1.2</v>
      </c>
      <c r="AE212">
        <f>Q_satellite!AE212</f>
        <v>0</v>
      </c>
      <c r="AF212">
        <f>Q_satellite!AF212</f>
        <v>0</v>
      </c>
      <c r="AG212">
        <f>Q_satellite!AG212</f>
        <v>0</v>
      </c>
      <c r="AH212">
        <f>Q_satellite!AH212</f>
        <v>0</v>
      </c>
      <c r="AI212">
        <f>Q_satellite!AI212</f>
        <v>0</v>
      </c>
      <c r="AJ212">
        <f>Q_satellite!AJ212</f>
        <v>1.2</v>
      </c>
      <c r="AK212">
        <f>Q_satellite!AK212</f>
        <v>0</v>
      </c>
      <c r="AL212">
        <f>Q_satellite!AL212</f>
        <v>0</v>
      </c>
      <c r="AM212">
        <f>Q_satellite!AM212</f>
        <v>0</v>
      </c>
      <c r="AN212">
        <f>Q_satellite!AN212</f>
        <v>0</v>
      </c>
      <c r="AO212">
        <f>Q_satellite!AO212</f>
        <v>0</v>
      </c>
      <c r="AP212">
        <f>Q_satellite!AP212</f>
        <v>1.2</v>
      </c>
      <c r="AQ212">
        <f>Q_satellite!AQ212</f>
        <v>0</v>
      </c>
      <c r="AR212">
        <f>Q_satellite!AR212</f>
        <v>0</v>
      </c>
      <c r="AS212">
        <f>Q_satellite!AS212</f>
        <v>0</v>
      </c>
      <c r="AT212">
        <f>Q_satellite!AT212</f>
        <v>0</v>
      </c>
      <c r="AU212">
        <f>Q_satellite!AU212</f>
        <v>0</v>
      </c>
      <c r="AV212">
        <f>Q_satellite!AV212</f>
        <v>0</v>
      </c>
      <c r="AW212">
        <f>Q_satellite!AW212</f>
        <v>0</v>
      </c>
      <c r="AX212">
        <f>Q_satellite!AX212</f>
        <v>0</v>
      </c>
      <c r="AY212">
        <f>Q_satellite!AY212</f>
        <v>0</v>
      </c>
      <c r="AZ212">
        <f>Q_satellite!AZ212</f>
        <v>0</v>
      </c>
      <c r="BA212">
        <f>Q_satellite!BA212</f>
        <v>0</v>
      </c>
      <c r="BB212">
        <f>Q_satellite!BB212</f>
        <v>0</v>
      </c>
      <c r="BC212">
        <f>Q_satellite!BC212</f>
        <v>0</v>
      </c>
      <c r="BD212">
        <f>Q_satellite!BD212</f>
        <v>0</v>
      </c>
      <c r="BE212">
        <f>Q_satellite!BE212</f>
        <v>0.5</v>
      </c>
      <c r="BF212">
        <f>Q_satellite!BF212</f>
        <v>0.7</v>
      </c>
      <c r="BG212">
        <f>Q_satellite!BG212</f>
        <v>0.13</v>
      </c>
      <c r="BH212">
        <f>Q_satellite!BH212</f>
        <v>1.2</v>
      </c>
      <c r="BI212">
        <f>Q_satellite!BI212</f>
        <v>0</v>
      </c>
      <c r="BJ212">
        <f>Q_satellite!BJ212</f>
        <v>0</v>
      </c>
      <c r="BK212">
        <f>Q_satellite!BK212</f>
        <v>2.13</v>
      </c>
      <c r="BL212">
        <f>Q_satellite!BL212</f>
        <v>0</v>
      </c>
      <c r="BM212">
        <f>Q_satellite!BM212</f>
        <v>0</v>
      </c>
      <c r="BN212">
        <f>Q_satellite!BN212</f>
        <v>8.8700000000000001E-5</v>
      </c>
      <c r="BO212">
        <f>Q_satellite!BO212</f>
        <v>0</v>
      </c>
      <c r="BP212">
        <f>Q_satellite!BP212</f>
        <v>0</v>
      </c>
      <c r="BQ212">
        <f>Q_satellite!BQ212</f>
        <v>0</v>
      </c>
      <c r="BR212">
        <f>Q_satellite!BR212</f>
        <v>0</v>
      </c>
      <c r="BS212">
        <f>Q_satellite!BS212</f>
        <v>5.7130000000000001</v>
      </c>
      <c r="BT212">
        <f>Q_satellite!BT212</f>
        <v>0</v>
      </c>
      <c r="BU212">
        <f>Q_satellite!BU212</f>
        <v>0</v>
      </c>
      <c r="BV212">
        <f>Q_satellite!BV212</f>
        <v>0</v>
      </c>
      <c r="BW212">
        <f>Q_satellite!BW212</f>
        <v>0</v>
      </c>
      <c r="BX212">
        <f>Q_satellite!BX212</f>
        <v>0</v>
      </c>
      <c r="BY212">
        <f>Q_satellite!BY212</f>
        <v>0</v>
      </c>
      <c r="BZ212">
        <f>Q_satellite!BZ212</f>
        <v>8.9099999999999997E-5</v>
      </c>
      <c r="CA212">
        <f>Q_satellite!CA212</f>
        <v>0</v>
      </c>
      <c r="CB212">
        <f>Q_satellite!CB212</f>
        <v>0</v>
      </c>
      <c r="CC212">
        <f>Q_satellite!CC212</f>
        <v>0</v>
      </c>
      <c r="CD212">
        <f>Q_satellite!CD212</f>
        <v>0</v>
      </c>
      <c r="CE212">
        <f>Q_satellite!CE212</f>
        <v>5.7130000000000001</v>
      </c>
      <c r="CF212">
        <f>Q_satellite!CF212</f>
        <v>0</v>
      </c>
      <c r="CG212">
        <f>Q_satellite!CG212</f>
        <v>0</v>
      </c>
      <c r="CH212">
        <f>Q_satellite!CH212</f>
        <v>0</v>
      </c>
      <c r="CI212">
        <f>Q_satellite!CI212</f>
        <v>0</v>
      </c>
      <c r="CJ212">
        <f>Q_satellite!CJ212</f>
        <v>0</v>
      </c>
      <c r="CK212">
        <f>Q_satellite!CK212</f>
        <v>0</v>
      </c>
      <c r="CL212">
        <f>Q_satellite!CL212</f>
        <v>1.19E-6</v>
      </c>
      <c r="CM212">
        <f>Q_satellite!CM212</f>
        <v>0</v>
      </c>
      <c r="CN212">
        <f>Q_satellite!CN212</f>
        <v>0</v>
      </c>
      <c r="CO212">
        <f>Q_satellite!CO212</f>
        <v>0</v>
      </c>
      <c r="CP212">
        <f>Q_satellite!CP212</f>
        <v>0</v>
      </c>
      <c r="CQ212">
        <f>Q_satellite!CQ212</f>
        <v>5.7130000000000001</v>
      </c>
      <c r="CR212">
        <f>Q_satellite!CR212</f>
        <v>0</v>
      </c>
      <c r="CS212">
        <f>Q_satellite!CS212</f>
        <v>0</v>
      </c>
      <c r="CT212">
        <f>Q_satellite!CT212</f>
        <v>0</v>
      </c>
      <c r="CU212">
        <f>Q_satellite!CU212</f>
        <v>0</v>
      </c>
      <c r="CV212">
        <f>Q_satellite!CV212</f>
        <v>-9.4833986928104602E-2</v>
      </c>
      <c r="CW212">
        <f>Q_satellite!CW212</f>
        <v>0</v>
      </c>
      <c r="CX212">
        <f>Q_satellite!CX212</f>
        <v>1.2</v>
      </c>
      <c r="CY212">
        <f>Q_satellite!CY212</f>
        <v>0</v>
      </c>
      <c r="CZ212">
        <f>Q_satellite!CZ212</f>
        <v>0</v>
      </c>
      <c r="DA212">
        <f>Q_satellite!DA212</f>
        <v>0</v>
      </c>
      <c r="DB212">
        <f>Q_satellite!DB212</f>
        <v>0</v>
      </c>
      <c r="DC212">
        <f>Q_satellite!DC212</f>
        <v>0</v>
      </c>
      <c r="DD212">
        <f>Q_satellite!DD212</f>
        <v>0</v>
      </c>
      <c r="DE212">
        <f>Q_satellite!DE212</f>
        <v>0</v>
      </c>
      <c r="DF212">
        <f>Q_satellite!DF212</f>
        <v>0</v>
      </c>
      <c r="DG212">
        <f>Q_satellite!DG212</f>
        <v>0</v>
      </c>
      <c r="DH212">
        <f>Q_satellite!DH212</f>
        <v>0</v>
      </c>
      <c r="DI212">
        <f>Q_satellite!DI212</f>
        <v>0</v>
      </c>
      <c r="DJ212">
        <f>Q_satellite!DJ212</f>
        <v>0</v>
      </c>
      <c r="DK212">
        <f>Q_satellite!DK212</f>
        <v>0</v>
      </c>
      <c r="DL212">
        <f>Q_satellite!DL212</f>
        <v>0</v>
      </c>
    </row>
    <row r="213" spans="1:116" ht="14" x14ac:dyDescent="0.15">
      <c r="A213" s="27" t="s">
        <v>434</v>
      </c>
      <c r="B213" t="s">
        <v>249</v>
      </c>
      <c r="C213">
        <f>Q_satellite!C213</f>
        <v>0</v>
      </c>
      <c r="D213">
        <f>Q_satellite!D213</f>
        <v>0</v>
      </c>
      <c r="E213">
        <f>Q_satellite!E213</f>
        <v>0</v>
      </c>
      <c r="F213">
        <f>Q_satellite!F213</f>
        <v>0</v>
      </c>
      <c r="G213">
        <f>Q_satellite!G213</f>
        <v>0</v>
      </c>
      <c r="H213">
        <f>Q_satellite!H213</f>
        <v>0</v>
      </c>
      <c r="I213">
        <f>Q_satellite!I213</f>
        <v>0</v>
      </c>
      <c r="J213">
        <f>Q_satellite!J213</f>
        <v>0</v>
      </c>
      <c r="K213">
        <f>Q_satellite!K213</f>
        <v>0</v>
      </c>
      <c r="L213">
        <f>Q_satellite!L213</f>
        <v>5</v>
      </c>
      <c r="M213">
        <f>Q_satellite!M213</f>
        <v>5</v>
      </c>
      <c r="N213">
        <f>Q_satellite!N213</f>
        <v>0</v>
      </c>
      <c r="O213">
        <f>Q_satellite!O213</f>
        <v>0</v>
      </c>
      <c r="P213">
        <f>Q_satellite!P213</f>
        <v>0</v>
      </c>
      <c r="Q213">
        <f>Q_satellite!Q213</f>
        <v>0</v>
      </c>
      <c r="R213">
        <f>Q_satellite!R213</f>
        <v>0</v>
      </c>
      <c r="S213">
        <f>Q_satellite!S213</f>
        <v>0</v>
      </c>
      <c r="T213">
        <f>Q_satellite!T213</f>
        <v>0</v>
      </c>
      <c r="U213">
        <f>Q_satellite!U213</f>
        <v>0</v>
      </c>
      <c r="V213">
        <f>Q_satellite!V213</f>
        <v>0</v>
      </c>
      <c r="W213">
        <f>Q_satellite!W213</f>
        <v>0</v>
      </c>
      <c r="X213">
        <f>Q_satellite!X213</f>
        <v>1.2</v>
      </c>
      <c r="Y213">
        <f>Q_satellite!Y213</f>
        <v>0</v>
      </c>
      <c r="Z213">
        <f>Q_satellite!Z213</f>
        <v>0</v>
      </c>
      <c r="AA213">
        <f>Q_satellite!AA213</f>
        <v>0</v>
      </c>
      <c r="AB213">
        <f>Q_satellite!AB213</f>
        <v>0</v>
      </c>
      <c r="AC213">
        <f>Q_satellite!AC213</f>
        <v>0</v>
      </c>
      <c r="AD213">
        <f>Q_satellite!AD213</f>
        <v>1.2</v>
      </c>
      <c r="AE213">
        <f>Q_satellite!AE213</f>
        <v>0</v>
      </c>
      <c r="AF213">
        <f>Q_satellite!AF213</f>
        <v>0</v>
      </c>
      <c r="AG213">
        <f>Q_satellite!AG213</f>
        <v>0</v>
      </c>
      <c r="AH213">
        <f>Q_satellite!AH213</f>
        <v>0</v>
      </c>
      <c r="AI213">
        <f>Q_satellite!AI213</f>
        <v>0</v>
      </c>
      <c r="AJ213">
        <f>Q_satellite!AJ213</f>
        <v>1.2</v>
      </c>
      <c r="AK213">
        <f>Q_satellite!AK213</f>
        <v>0</v>
      </c>
      <c r="AL213">
        <f>Q_satellite!AL213</f>
        <v>0</v>
      </c>
      <c r="AM213">
        <f>Q_satellite!AM213</f>
        <v>0</v>
      </c>
      <c r="AN213">
        <f>Q_satellite!AN213</f>
        <v>0</v>
      </c>
      <c r="AO213">
        <f>Q_satellite!AO213</f>
        <v>0</v>
      </c>
      <c r="AP213">
        <f>Q_satellite!AP213</f>
        <v>1.2</v>
      </c>
      <c r="AQ213">
        <f>Q_satellite!AQ213</f>
        <v>0</v>
      </c>
      <c r="AR213">
        <f>Q_satellite!AR213</f>
        <v>0</v>
      </c>
      <c r="AS213">
        <f>Q_satellite!AS213</f>
        <v>0</v>
      </c>
      <c r="AT213">
        <f>Q_satellite!AT213</f>
        <v>0</v>
      </c>
      <c r="AU213">
        <f>Q_satellite!AU213</f>
        <v>0</v>
      </c>
      <c r="AV213">
        <f>Q_satellite!AV213</f>
        <v>0</v>
      </c>
      <c r="AW213">
        <f>Q_satellite!AW213</f>
        <v>0</v>
      </c>
      <c r="AX213">
        <f>Q_satellite!AX213</f>
        <v>0</v>
      </c>
      <c r="AY213">
        <f>Q_satellite!AY213</f>
        <v>0</v>
      </c>
      <c r="AZ213">
        <f>Q_satellite!AZ213</f>
        <v>0</v>
      </c>
      <c r="BA213">
        <f>Q_satellite!BA213</f>
        <v>0</v>
      </c>
      <c r="BB213">
        <f>Q_satellite!BB213</f>
        <v>0</v>
      </c>
      <c r="BC213">
        <f>Q_satellite!BC213</f>
        <v>0</v>
      </c>
      <c r="BD213">
        <f>Q_satellite!BD213</f>
        <v>0</v>
      </c>
      <c r="BE213">
        <f>Q_satellite!BE213</f>
        <v>0.5</v>
      </c>
      <c r="BF213">
        <f>Q_satellite!BF213</f>
        <v>0.7</v>
      </c>
      <c r="BG213">
        <f>Q_satellite!BG213</f>
        <v>0.13</v>
      </c>
      <c r="BH213">
        <f>Q_satellite!BH213</f>
        <v>1.2</v>
      </c>
      <c r="BI213">
        <f>Q_satellite!BI213</f>
        <v>0</v>
      </c>
      <c r="BJ213">
        <f>Q_satellite!BJ213</f>
        <v>0</v>
      </c>
      <c r="BK213">
        <f>Q_satellite!BK213</f>
        <v>2.13</v>
      </c>
      <c r="BL213">
        <f>Q_satellite!BL213</f>
        <v>0</v>
      </c>
      <c r="BM213">
        <f>Q_satellite!BM213</f>
        <v>0</v>
      </c>
      <c r="BN213">
        <f>Q_satellite!BN213</f>
        <v>8.8700000000000001E-5</v>
      </c>
      <c r="BO213">
        <f>Q_satellite!BO213</f>
        <v>0</v>
      </c>
      <c r="BP213">
        <f>Q_satellite!BP213</f>
        <v>0</v>
      </c>
      <c r="BQ213">
        <f>Q_satellite!BQ213</f>
        <v>0</v>
      </c>
      <c r="BR213">
        <f>Q_satellite!BR213</f>
        <v>0</v>
      </c>
      <c r="BS213">
        <f>Q_satellite!BS213</f>
        <v>5.7130000000000001</v>
      </c>
      <c r="BT213">
        <f>Q_satellite!BT213</f>
        <v>0</v>
      </c>
      <c r="BU213">
        <f>Q_satellite!BU213</f>
        <v>0</v>
      </c>
      <c r="BV213">
        <f>Q_satellite!BV213</f>
        <v>0</v>
      </c>
      <c r="BW213">
        <f>Q_satellite!BW213</f>
        <v>0</v>
      </c>
      <c r="BX213">
        <f>Q_satellite!BX213</f>
        <v>0</v>
      </c>
      <c r="BY213">
        <f>Q_satellite!BY213</f>
        <v>0</v>
      </c>
      <c r="BZ213">
        <f>Q_satellite!BZ213</f>
        <v>8.9099999999999997E-5</v>
      </c>
      <c r="CA213">
        <f>Q_satellite!CA213</f>
        <v>0</v>
      </c>
      <c r="CB213">
        <f>Q_satellite!CB213</f>
        <v>0</v>
      </c>
      <c r="CC213">
        <f>Q_satellite!CC213</f>
        <v>0</v>
      </c>
      <c r="CD213">
        <f>Q_satellite!CD213</f>
        <v>0</v>
      </c>
      <c r="CE213">
        <f>Q_satellite!CE213</f>
        <v>5.7130000000000001</v>
      </c>
      <c r="CF213">
        <f>Q_satellite!CF213</f>
        <v>0</v>
      </c>
      <c r="CG213">
        <f>Q_satellite!CG213</f>
        <v>0</v>
      </c>
      <c r="CH213">
        <f>Q_satellite!CH213</f>
        <v>0</v>
      </c>
      <c r="CI213">
        <f>Q_satellite!CI213</f>
        <v>0</v>
      </c>
      <c r="CJ213">
        <f>Q_satellite!CJ213</f>
        <v>0</v>
      </c>
      <c r="CK213">
        <f>Q_satellite!CK213</f>
        <v>0</v>
      </c>
      <c r="CL213">
        <f>Q_satellite!CL213</f>
        <v>1.19E-6</v>
      </c>
      <c r="CM213">
        <f>Q_satellite!CM213</f>
        <v>0</v>
      </c>
      <c r="CN213">
        <f>Q_satellite!CN213</f>
        <v>0</v>
      </c>
      <c r="CO213">
        <f>Q_satellite!CO213</f>
        <v>0</v>
      </c>
      <c r="CP213">
        <f>Q_satellite!CP213</f>
        <v>0</v>
      </c>
      <c r="CQ213">
        <f>Q_satellite!CQ213</f>
        <v>5.7130000000000001</v>
      </c>
      <c r="CR213">
        <f>Q_satellite!CR213</f>
        <v>0</v>
      </c>
      <c r="CS213">
        <f>Q_satellite!CS213</f>
        <v>0</v>
      </c>
      <c r="CT213">
        <f>Q_satellite!CT213</f>
        <v>0</v>
      </c>
      <c r="CU213">
        <f>Q_satellite!CU213</f>
        <v>0</v>
      </c>
      <c r="CV213">
        <f>Q_satellite!CV213</f>
        <v>-9.4833986928104602E-2</v>
      </c>
      <c r="CW213">
        <f>Q_satellite!CW213</f>
        <v>0</v>
      </c>
      <c r="CX213">
        <f>Q_satellite!CX213</f>
        <v>1.2</v>
      </c>
      <c r="CY213">
        <f>Q_satellite!CY213</f>
        <v>0</v>
      </c>
      <c r="CZ213">
        <f>Q_satellite!CZ213</f>
        <v>0</v>
      </c>
      <c r="DA213">
        <f>Q_satellite!DA213</f>
        <v>0</v>
      </c>
      <c r="DB213">
        <f>Q_satellite!DB213</f>
        <v>0</v>
      </c>
      <c r="DC213">
        <f>Q_satellite!DC213</f>
        <v>0</v>
      </c>
      <c r="DD213">
        <f>Q_satellite!DD213</f>
        <v>0</v>
      </c>
      <c r="DE213">
        <f>Q_satellite!DE213</f>
        <v>0</v>
      </c>
      <c r="DF213">
        <f>Q_satellite!DF213</f>
        <v>0</v>
      </c>
      <c r="DG213">
        <f>Q_satellite!DG213</f>
        <v>0</v>
      </c>
      <c r="DH213">
        <f>Q_satellite!DH213</f>
        <v>0</v>
      </c>
      <c r="DI213">
        <f>Q_satellite!DI213</f>
        <v>0</v>
      </c>
      <c r="DJ213">
        <f>Q_satellite!DJ213</f>
        <v>0</v>
      </c>
      <c r="DK213">
        <f>Q_satellite!DK213</f>
        <v>0</v>
      </c>
      <c r="DL213">
        <f>Q_satellite!DL213</f>
        <v>0</v>
      </c>
    </row>
    <row r="214" spans="1:116" ht="14" x14ac:dyDescent="0.15">
      <c r="A214" s="27" t="s">
        <v>435</v>
      </c>
      <c r="B214" t="s">
        <v>249</v>
      </c>
      <c r="C214">
        <f>Q_satellite!C214</f>
        <v>0</v>
      </c>
      <c r="D214">
        <f>Q_satellite!D214</f>
        <v>0</v>
      </c>
      <c r="E214">
        <f>Q_satellite!E214</f>
        <v>0</v>
      </c>
      <c r="F214">
        <f>Q_satellite!F214</f>
        <v>0</v>
      </c>
      <c r="G214">
        <f>Q_satellite!G214</f>
        <v>0</v>
      </c>
      <c r="H214">
        <f>Q_satellite!H214</f>
        <v>0</v>
      </c>
      <c r="I214">
        <f>Q_satellite!I214</f>
        <v>0</v>
      </c>
      <c r="J214">
        <f>Q_satellite!J214</f>
        <v>0</v>
      </c>
      <c r="K214">
        <f>Q_satellite!K214</f>
        <v>0</v>
      </c>
      <c r="L214">
        <f>Q_satellite!L214</f>
        <v>5</v>
      </c>
      <c r="M214">
        <f>Q_satellite!M214</f>
        <v>5</v>
      </c>
      <c r="N214">
        <f>Q_satellite!N214</f>
        <v>0</v>
      </c>
      <c r="O214">
        <f>Q_satellite!O214</f>
        <v>0</v>
      </c>
      <c r="P214">
        <f>Q_satellite!P214</f>
        <v>0</v>
      </c>
      <c r="Q214">
        <f>Q_satellite!Q214</f>
        <v>0</v>
      </c>
      <c r="R214">
        <f>Q_satellite!R214</f>
        <v>0</v>
      </c>
      <c r="S214">
        <f>Q_satellite!S214</f>
        <v>0</v>
      </c>
      <c r="T214">
        <f>Q_satellite!T214</f>
        <v>0</v>
      </c>
      <c r="U214">
        <f>Q_satellite!U214</f>
        <v>0</v>
      </c>
      <c r="V214">
        <f>Q_satellite!V214</f>
        <v>0</v>
      </c>
      <c r="W214">
        <f>Q_satellite!W214</f>
        <v>0</v>
      </c>
      <c r="X214">
        <f>Q_satellite!X214</f>
        <v>1.2</v>
      </c>
      <c r="Y214">
        <f>Q_satellite!Y214</f>
        <v>0</v>
      </c>
      <c r="Z214">
        <f>Q_satellite!Z214</f>
        <v>0</v>
      </c>
      <c r="AA214">
        <f>Q_satellite!AA214</f>
        <v>0</v>
      </c>
      <c r="AB214">
        <f>Q_satellite!AB214</f>
        <v>0</v>
      </c>
      <c r="AC214">
        <f>Q_satellite!AC214</f>
        <v>0</v>
      </c>
      <c r="AD214">
        <f>Q_satellite!AD214</f>
        <v>1.2</v>
      </c>
      <c r="AE214">
        <f>Q_satellite!AE214</f>
        <v>0</v>
      </c>
      <c r="AF214">
        <f>Q_satellite!AF214</f>
        <v>0</v>
      </c>
      <c r="AG214">
        <f>Q_satellite!AG214</f>
        <v>0</v>
      </c>
      <c r="AH214">
        <f>Q_satellite!AH214</f>
        <v>0</v>
      </c>
      <c r="AI214">
        <f>Q_satellite!AI214</f>
        <v>0</v>
      </c>
      <c r="AJ214">
        <f>Q_satellite!AJ214</f>
        <v>1.2</v>
      </c>
      <c r="AK214">
        <f>Q_satellite!AK214</f>
        <v>0</v>
      </c>
      <c r="AL214">
        <f>Q_satellite!AL214</f>
        <v>0</v>
      </c>
      <c r="AM214">
        <f>Q_satellite!AM214</f>
        <v>0</v>
      </c>
      <c r="AN214">
        <f>Q_satellite!AN214</f>
        <v>0</v>
      </c>
      <c r="AO214">
        <f>Q_satellite!AO214</f>
        <v>0</v>
      </c>
      <c r="AP214">
        <f>Q_satellite!AP214</f>
        <v>1.2</v>
      </c>
      <c r="AQ214">
        <f>Q_satellite!AQ214</f>
        <v>0</v>
      </c>
      <c r="AR214">
        <f>Q_satellite!AR214</f>
        <v>0</v>
      </c>
      <c r="AS214">
        <f>Q_satellite!AS214</f>
        <v>0</v>
      </c>
      <c r="AT214">
        <f>Q_satellite!AT214</f>
        <v>0</v>
      </c>
      <c r="AU214">
        <f>Q_satellite!AU214</f>
        <v>0</v>
      </c>
      <c r="AV214">
        <f>Q_satellite!AV214</f>
        <v>0</v>
      </c>
      <c r="AW214">
        <f>Q_satellite!AW214</f>
        <v>0</v>
      </c>
      <c r="AX214">
        <f>Q_satellite!AX214</f>
        <v>0</v>
      </c>
      <c r="AY214">
        <f>Q_satellite!AY214</f>
        <v>0</v>
      </c>
      <c r="AZ214">
        <f>Q_satellite!AZ214</f>
        <v>0</v>
      </c>
      <c r="BA214">
        <f>Q_satellite!BA214</f>
        <v>0</v>
      </c>
      <c r="BB214">
        <f>Q_satellite!BB214</f>
        <v>0</v>
      </c>
      <c r="BC214">
        <f>Q_satellite!BC214</f>
        <v>0</v>
      </c>
      <c r="BD214">
        <f>Q_satellite!BD214</f>
        <v>0</v>
      </c>
      <c r="BE214">
        <f>Q_satellite!BE214</f>
        <v>0.5</v>
      </c>
      <c r="BF214">
        <f>Q_satellite!BF214</f>
        <v>0.7</v>
      </c>
      <c r="BG214">
        <f>Q_satellite!BG214</f>
        <v>0.13</v>
      </c>
      <c r="BH214">
        <f>Q_satellite!BH214</f>
        <v>1.2</v>
      </c>
      <c r="BI214">
        <f>Q_satellite!BI214</f>
        <v>0</v>
      </c>
      <c r="BJ214">
        <f>Q_satellite!BJ214</f>
        <v>0</v>
      </c>
      <c r="BK214">
        <f>Q_satellite!BK214</f>
        <v>2.13</v>
      </c>
      <c r="BL214">
        <f>Q_satellite!BL214</f>
        <v>0</v>
      </c>
      <c r="BM214">
        <f>Q_satellite!BM214</f>
        <v>0</v>
      </c>
      <c r="BN214">
        <f>Q_satellite!BN214</f>
        <v>8.8700000000000001E-5</v>
      </c>
      <c r="BO214">
        <f>Q_satellite!BO214</f>
        <v>0</v>
      </c>
      <c r="BP214">
        <f>Q_satellite!BP214</f>
        <v>0</v>
      </c>
      <c r="BQ214">
        <f>Q_satellite!BQ214</f>
        <v>0</v>
      </c>
      <c r="BR214">
        <f>Q_satellite!BR214</f>
        <v>0</v>
      </c>
      <c r="BS214">
        <f>Q_satellite!BS214</f>
        <v>5.7130000000000001</v>
      </c>
      <c r="BT214">
        <f>Q_satellite!BT214</f>
        <v>0</v>
      </c>
      <c r="BU214">
        <f>Q_satellite!BU214</f>
        <v>0</v>
      </c>
      <c r="BV214">
        <f>Q_satellite!BV214</f>
        <v>0</v>
      </c>
      <c r="BW214">
        <f>Q_satellite!BW214</f>
        <v>0</v>
      </c>
      <c r="BX214">
        <f>Q_satellite!BX214</f>
        <v>0</v>
      </c>
      <c r="BY214">
        <f>Q_satellite!BY214</f>
        <v>0</v>
      </c>
      <c r="BZ214">
        <f>Q_satellite!BZ214</f>
        <v>8.9099999999999997E-5</v>
      </c>
      <c r="CA214">
        <f>Q_satellite!CA214</f>
        <v>0</v>
      </c>
      <c r="CB214">
        <f>Q_satellite!CB214</f>
        <v>0</v>
      </c>
      <c r="CC214">
        <f>Q_satellite!CC214</f>
        <v>0</v>
      </c>
      <c r="CD214">
        <f>Q_satellite!CD214</f>
        <v>0</v>
      </c>
      <c r="CE214">
        <f>Q_satellite!CE214</f>
        <v>5.7130000000000001</v>
      </c>
      <c r="CF214">
        <f>Q_satellite!CF214</f>
        <v>0</v>
      </c>
      <c r="CG214">
        <f>Q_satellite!CG214</f>
        <v>0</v>
      </c>
      <c r="CH214">
        <f>Q_satellite!CH214</f>
        <v>0</v>
      </c>
      <c r="CI214">
        <f>Q_satellite!CI214</f>
        <v>0</v>
      </c>
      <c r="CJ214">
        <f>Q_satellite!CJ214</f>
        <v>0</v>
      </c>
      <c r="CK214">
        <f>Q_satellite!CK214</f>
        <v>0</v>
      </c>
      <c r="CL214">
        <f>Q_satellite!CL214</f>
        <v>1.19E-6</v>
      </c>
      <c r="CM214">
        <f>Q_satellite!CM214</f>
        <v>0</v>
      </c>
      <c r="CN214">
        <f>Q_satellite!CN214</f>
        <v>0</v>
      </c>
      <c r="CO214">
        <f>Q_satellite!CO214</f>
        <v>0</v>
      </c>
      <c r="CP214">
        <f>Q_satellite!CP214</f>
        <v>0</v>
      </c>
      <c r="CQ214">
        <f>Q_satellite!CQ214</f>
        <v>5.7130000000000001</v>
      </c>
      <c r="CR214">
        <f>Q_satellite!CR214</f>
        <v>0</v>
      </c>
      <c r="CS214">
        <f>Q_satellite!CS214</f>
        <v>0</v>
      </c>
      <c r="CT214">
        <f>Q_satellite!CT214</f>
        <v>0</v>
      </c>
      <c r="CU214">
        <f>Q_satellite!CU214</f>
        <v>0</v>
      </c>
      <c r="CV214">
        <f>Q_satellite!CV214</f>
        <v>-9.4833986928104602E-2</v>
      </c>
      <c r="CW214">
        <f>Q_satellite!CW214</f>
        <v>0</v>
      </c>
      <c r="CX214">
        <f>Q_satellite!CX214</f>
        <v>1.2</v>
      </c>
      <c r="CY214">
        <f>Q_satellite!CY214</f>
        <v>0</v>
      </c>
      <c r="CZ214">
        <f>Q_satellite!CZ214</f>
        <v>0</v>
      </c>
      <c r="DA214">
        <f>Q_satellite!DA214</f>
        <v>0</v>
      </c>
      <c r="DB214">
        <f>Q_satellite!DB214</f>
        <v>0</v>
      </c>
      <c r="DC214">
        <f>Q_satellite!DC214</f>
        <v>0</v>
      </c>
      <c r="DD214">
        <f>Q_satellite!DD214</f>
        <v>0</v>
      </c>
      <c r="DE214">
        <f>Q_satellite!DE214</f>
        <v>0</v>
      </c>
      <c r="DF214">
        <f>Q_satellite!DF214</f>
        <v>0</v>
      </c>
      <c r="DG214">
        <f>Q_satellite!DG214</f>
        <v>0</v>
      </c>
      <c r="DH214">
        <f>Q_satellite!DH214</f>
        <v>0</v>
      </c>
      <c r="DI214">
        <f>Q_satellite!DI214</f>
        <v>0</v>
      </c>
      <c r="DJ214">
        <f>Q_satellite!DJ214</f>
        <v>0</v>
      </c>
      <c r="DK214">
        <f>Q_satellite!DK214</f>
        <v>0</v>
      </c>
      <c r="DL214">
        <f>Q_satellite!DL214</f>
        <v>0</v>
      </c>
    </row>
    <row r="215" spans="1:116" ht="14" x14ac:dyDescent="0.15">
      <c r="A215" s="27" t="s">
        <v>436</v>
      </c>
      <c r="B215" t="s">
        <v>249</v>
      </c>
      <c r="C215">
        <f>Q_satellite!C215</f>
        <v>0</v>
      </c>
      <c r="D215">
        <f>Q_satellite!D215</f>
        <v>0</v>
      </c>
      <c r="E215">
        <f>Q_satellite!E215</f>
        <v>0</v>
      </c>
      <c r="F215">
        <f>Q_satellite!F215</f>
        <v>0</v>
      </c>
      <c r="G215">
        <f>Q_satellite!G215</f>
        <v>0</v>
      </c>
      <c r="H215">
        <f>Q_satellite!H215</f>
        <v>0</v>
      </c>
      <c r="I215">
        <f>Q_satellite!I215</f>
        <v>0</v>
      </c>
      <c r="J215">
        <f>Q_satellite!J215</f>
        <v>0</v>
      </c>
      <c r="K215">
        <f>Q_satellite!K215</f>
        <v>0</v>
      </c>
      <c r="L215">
        <f>Q_satellite!L215</f>
        <v>0</v>
      </c>
      <c r="M215">
        <f>Q_satellite!M215</f>
        <v>0</v>
      </c>
      <c r="N215">
        <f>Q_satellite!N215</f>
        <v>0</v>
      </c>
      <c r="O215">
        <f>Q_satellite!O215</f>
        <v>0</v>
      </c>
      <c r="P215">
        <f>Q_satellite!P215</f>
        <v>0</v>
      </c>
      <c r="Q215">
        <f>Q_satellite!Q215</f>
        <v>0</v>
      </c>
      <c r="R215">
        <f>Q_satellite!R215</f>
        <v>0</v>
      </c>
      <c r="S215">
        <f>Q_satellite!S215</f>
        <v>0</v>
      </c>
      <c r="T215">
        <f>Q_satellite!T215</f>
        <v>0</v>
      </c>
      <c r="U215">
        <f>Q_satellite!U215</f>
        <v>0</v>
      </c>
      <c r="V215">
        <f>Q_satellite!V215</f>
        <v>0</v>
      </c>
      <c r="W215">
        <f>Q_satellite!W215</f>
        <v>0</v>
      </c>
      <c r="X215">
        <f>Q_satellite!X215</f>
        <v>35032.838740782703</v>
      </c>
      <c r="Y215">
        <f>Q_satellite!Y215</f>
        <v>629.47067467786803</v>
      </c>
      <c r="Z215">
        <f>Q_satellite!Z215</f>
        <v>3757791.4852511901</v>
      </c>
      <c r="AA215">
        <f>Q_satellite!AA215</f>
        <v>1609.47671942549</v>
      </c>
      <c r="AB215">
        <f>Q_satellite!AB215</f>
        <v>3733976.31253359</v>
      </c>
      <c r="AC215">
        <f>Q_satellite!AC215</f>
        <v>116.043478227178</v>
      </c>
      <c r="AD215">
        <f>Q_satellite!AD215</f>
        <v>35032.838740782703</v>
      </c>
      <c r="AE215">
        <f>Q_satellite!AE215</f>
        <v>36.911184691642802</v>
      </c>
      <c r="AF215">
        <f>Q_satellite!AF215</f>
        <v>2966.9448254498702</v>
      </c>
      <c r="AG215">
        <f>Q_satellite!AG215</f>
        <v>93.617526460951495</v>
      </c>
      <c r="AH215">
        <f>Q_satellite!AH215</f>
        <v>4858.0623064546298</v>
      </c>
      <c r="AI215">
        <f>Q_satellite!AI215</f>
        <v>1.5610604080678601</v>
      </c>
      <c r="AJ215">
        <f>Q_satellite!AJ215</f>
        <v>35032.838740782703</v>
      </c>
      <c r="AK215">
        <f>Q_satellite!AK215</f>
        <v>69.768855871867302</v>
      </c>
      <c r="AL215">
        <f>Q_satellite!AL215</f>
        <v>15668.8162967523</v>
      </c>
      <c r="AM215">
        <f>Q_satellite!AM215</f>
        <v>178.38261842494799</v>
      </c>
      <c r="AN215">
        <f>Q_satellite!AN215</f>
        <v>18050.826102249299</v>
      </c>
      <c r="AO215">
        <f>Q_satellite!AO215</f>
        <v>7.6077116304286898</v>
      </c>
      <c r="AP215">
        <f>Q_satellite!AP215</f>
        <v>35032.838740782703</v>
      </c>
      <c r="AQ215">
        <f>Q_satellite!AQ215</f>
        <v>201.972754152747</v>
      </c>
      <c r="AR215">
        <f>Q_satellite!AR215</f>
        <v>81167.527338176398</v>
      </c>
      <c r="AS215">
        <f>Q_satellite!AS215</f>
        <v>517.80678495889003</v>
      </c>
      <c r="AT215">
        <f>Q_satellite!AT215</f>
        <v>83187.713793929695</v>
      </c>
      <c r="AU215">
        <f>Q_satellite!AU215</f>
        <v>33.344934074349702</v>
      </c>
      <c r="AV215">
        <f>Q_satellite!AV215</f>
        <v>0</v>
      </c>
      <c r="AW215">
        <f>Q_satellite!AW215</f>
        <v>0</v>
      </c>
      <c r="AX215">
        <f>Q_satellite!AX215</f>
        <v>5.0010952131805701E-5</v>
      </c>
      <c r="AY215">
        <f>Q_satellite!AY215</f>
        <v>6137.3847047766803</v>
      </c>
      <c r="AZ215">
        <f>Q_satellite!AZ215</f>
        <v>0</v>
      </c>
      <c r="BA215">
        <f>Q_satellite!BA215</f>
        <v>0</v>
      </c>
      <c r="BB215">
        <f>Q_satellite!BB215</f>
        <v>0</v>
      </c>
      <c r="BC215">
        <f>Q_satellite!BC215</f>
        <v>0</v>
      </c>
      <c r="BD215">
        <f>Q_satellite!BD215</f>
        <v>0</v>
      </c>
      <c r="BE215">
        <f>Q_satellite!BE215</f>
        <v>0</v>
      </c>
      <c r="BF215">
        <f>Q_satellite!BF215</f>
        <v>0</v>
      </c>
      <c r="BG215">
        <f>Q_satellite!BG215</f>
        <v>0</v>
      </c>
      <c r="BH215">
        <f>Q_satellite!BH215</f>
        <v>0</v>
      </c>
      <c r="BI215">
        <f>Q_satellite!BI215</f>
        <v>0</v>
      </c>
      <c r="BJ215">
        <f>Q_satellite!BJ215</f>
        <v>0</v>
      </c>
      <c r="BK215">
        <f>Q_satellite!BK215</f>
        <v>0</v>
      </c>
      <c r="BL215">
        <f>Q_satellite!BL215</f>
        <v>2.35E-2</v>
      </c>
      <c r="BM215">
        <f>Q_satellite!BM215</f>
        <v>0</v>
      </c>
      <c r="BN215">
        <f>Q_satellite!BN215</f>
        <v>0</v>
      </c>
      <c r="BO215">
        <f>Q_satellite!BO215</f>
        <v>0</v>
      </c>
      <c r="BP215">
        <f>Q_satellite!BP215</f>
        <v>0</v>
      </c>
      <c r="BQ215">
        <f>Q_satellite!BQ215</f>
        <v>0</v>
      </c>
      <c r="BR215">
        <f>Q_satellite!BR215</f>
        <v>7100</v>
      </c>
      <c r="BS215">
        <f>Q_satellite!BS215</f>
        <v>0</v>
      </c>
      <c r="BT215">
        <f>Q_satellite!BT215</f>
        <v>0</v>
      </c>
      <c r="BU215">
        <f>Q_satellite!BU215</f>
        <v>0</v>
      </c>
      <c r="BV215">
        <f>Q_satellite!BV215</f>
        <v>0</v>
      </c>
      <c r="BW215">
        <f>Q_satellite!BW215</f>
        <v>0</v>
      </c>
      <c r="BX215">
        <f>Q_satellite!BX215</f>
        <v>2.35E-2</v>
      </c>
      <c r="BY215">
        <f>Q_satellite!BY215</f>
        <v>0</v>
      </c>
      <c r="BZ215">
        <f>Q_satellite!BZ215</f>
        <v>0</v>
      </c>
      <c r="CA215">
        <f>Q_satellite!CA215</f>
        <v>0</v>
      </c>
      <c r="CB215">
        <f>Q_satellite!CB215</f>
        <v>0</v>
      </c>
      <c r="CC215">
        <f>Q_satellite!CC215</f>
        <v>0</v>
      </c>
      <c r="CD215">
        <f>Q_satellite!CD215</f>
        <v>7100</v>
      </c>
      <c r="CE215">
        <f>Q_satellite!CE215</f>
        <v>0</v>
      </c>
      <c r="CF215">
        <f>Q_satellite!CF215</f>
        <v>0</v>
      </c>
      <c r="CG215">
        <f>Q_satellite!CG215</f>
        <v>0</v>
      </c>
      <c r="CH215">
        <f>Q_satellite!CH215</f>
        <v>0</v>
      </c>
      <c r="CI215">
        <f>Q_satellite!CI215</f>
        <v>0</v>
      </c>
      <c r="CJ215">
        <f>Q_satellite!CJ215</f>
        <v>6.79E-3</v>
      </c>
      <c r="CK215">
        <f>Q_satellite!CK215</f>
        <v>0</v>
      </c>
      <c r="CL215">
        <f>Q_satellite!CL215</f>
        <v>0</v>
      </c>
      <c r="CM215">
        <f>Q_satellite!CM215</f>
        <v>0</v>
      </c>
      <c r="CN215">
        <f>Q_satellite!CN215</f>
        <v>0</v>
      </c>
      <c r="CO215">
        <f>Q_satellite!CO215</f>
        <v>0</v>
      </c>
      <c r="CP215">
        <f>Q_satellite!CP215</f>
        <v>906</v>
      </c>
      <c r="CQ215">
        <f>Q_satellite!CQ215</f>
        <v>0</v>
      </c>
      <c r="CR215">
        <f>Q_satellite!CR215</f>
        <v>0</v>
      </c>
      <c r="CS215">
        <f>Q_satellite!CS215</f>
        <v>0</v>
      </c>
      <c r="CT215">
        <f>Q_satellite!CT215</f>
        <v>0</v>
      </c>
      <c r="CU215">
        <f>Q_satellite!CU215</f>
        <v>0</v>
      </c>
      <c r="CV215">
        <f>Q_satellite!CV215</f>
        <v>0</v>
      </c>
      <c r="CW215">
        <f>Q_satellite!CW215</f>
        <v>0</v>
      </c>
      <c r="CX215">
        <f>Q_satellite!CX215</f>
        <v>35032.838740782703</v>
      </c>
      <c r="CY215">
        <f>Q_satellite!CY215</f>
        <v>629.47067467786803</v>
      </c>
      <c r="CZ215">
        <f>Q_satellite!CZ215</f>
        <v>3757791.4852511901</v>
      </c>
      <c r="DA215">
        <f>Q_satellite!DA215</f>
        <v>116.043478227178</v>
      </c>
      <c r="DB215">
        <f>Q_satellite!DB215</f>
        <v>0</v>
      </c>
      <c r="DC215">
        <f>Q_satellite!DC215</f>
        <v>0</v>
      </c>
      <c r="DD215">
        <f>Q_satellite!DD215</f>
        <v>0</v>
      </c>
      <c r="DE215">
        <f>Q_satellite!DE215</f>
        <v>0</v>
      </c>
      <c r="DF215">
        <f>Q_satellite!DF215</f>
        <v>0</v>
      </c>
      <c r="DG215">
        <f>Q_satellite!DG215</f>
        <v>0</v>
      </c>
      <c r="DH215">
        <f>Q_satellite!DH215</f>
        <v>0</v>
      </c>
      <c r="DI215">
        <f>Q_satellite!DI215</f>
        <v>0</v>
      </c>
      <c r="DJ215">
        <f>Q_satellite!DJ215</f>
        <v>0</v>
      </c>
      <c r="DK215">
        <f>Q_satellite!DK215</f>
        <v>0</v>
      </c>
      <c r="DL215">
        <f>Q_satellite!DL215</f>
        <v>0</v>
      </c>
    </row>
    <row r="216" spans="1:116" ht="14" x14ac:dyDescent="0.15">
      <c r="A216" s="27" t="s">
        <v>437</v>
      </c>
      <c r="B216" t="s">
        <v>249</v>
      </c>
      <c r="C216">
        <f>Q_satellite!C216</f>
        <v>0</v>
      </c>
      <c r="D216">
        <f>Q_satellite!D216</f>
        <v>0</v>
      </c>
      <c r="E216">
        <f>Q_satellite!E216</f>
        <v>0</v>
      </c>
      <c r="F216">
        <f>Q_satellite!F216</f>
        <v>0</v>
      </c>
      <c r="G216">
        <f>Q_satellite!G216</f>
        <v>0</v>
      </c>
      <c r="H216">
        <f>Q_satellite!H216</f>
        <v>0</v>
      </c>
      <c r="I216">
        <f>Q_satellite!I216</f>
        <v>0</v>
      </c>
      <c r="J216">
        <f>Q_satellite!J216</f>
        <v>0</v>
      </c>
      <c r="K216">
        <f>Q_satellite!K216</f>
        <v>0</v>
      </c>
      <c r="L216">
        <f>Q_satellite!L216</f>
        <v>0</v>
      </c>
      <c r="M216">
        <f>Q_satellite!M216</f>
        <v>0</v>
      </c>
      <c r="N216">
        <f>Q_satellite!N216</f>
        <v>0</v>
      </c>
      <c r="O216">
        <f>Q_satellite!O216</f>
        <v>0</v>
      </c>
      <c r="P216">
        <f>Q_satellite!P216</f>
        <v>0</v>
      </c>
      <c r="Q216">
        <f>Q_satellite!Q216</f>
        <v>0</v>
      </c>
      <c r="R216">
        <f>Q_satellite!R216</f>
        <v>0</v>
      </c>
      <c r="S216">
        <f>Q_satellite!S216</f>
        <v>0</v>
      </c>
      <c r="T216">
        <f>Q_satellite!T216</f>
        <v>0</v>
      </c>
      <c r="U216">
        <f>Q_satellite!U216</f>
        <v>0</v>
      </c>
      <c r="V216">
        <f>Q_satellite!V216</f>
        <v>0</v>
      </c>
      <c r="W216">
        <f>Q_satellite!W216</f>
        <v>0</v>
      </c>
      <c r="X216">
        <f>Q_satellite!X216</f>
        <v>35032.838740782703</v>
      </c>
      <c r="Y216">
        <f>Q_satellite!Y216</f>
        <v>629.47067467786803</v>
      </c>
      <c r="Z216">
        <f>Q_satellite!Z216</f>
        <v>3757791.4852511901</v>
      </c>
      <c r="AA216">
        <f>Q_satellite!AA216</f>
        <v>1609.47671942549</v>
      </c>
      <c r="AB216">
        <f>Q_satellite!AB216</f>
        <v>3733976.31253359</v>
      </c>
      <c r="AC216">
        <f>Q_satellite!AC216</f>
        <v>116.043478227178</v>
      </c>
      <c r="AD216">
        <f>Q_satellite!AD216</f>
        <v>35032.838740782703</v>
      </c>
      <c r="AE216">
        <f>Q_satellite!AE216</f>
        <v>36.911184691642802</v>
      </c>
      <c r="AF216">
        <f>Q_satellite!AF216</f>
        <v>2966.9448254498702</v>
      </c>
      <c r="AG216">
        <f>Q_satellite!AG216</f>
        <v>93.617526460951495</v>
      </c>
      <c r="AH216">
        <f>Q_satellite!AH216</f>
        <v>4858.0623064546298</v>
      </c>
      <c r="AI216">
        <f>Q_satellite!AI216</f>
        <v>1.5610604080678601</v>
      </c>
      <c r="AJ216">
        <f>Q_satellite!AJ216</f>
        <v>35032.838740782703</v>
      </c>
      <c r="AK216">
        <f>Q_satellite!AK216</f>
        <v>69.768855871867302</v>
      </c>
      <c r="AL216">
        <f>Q_satellite!AL216</f>
        <v>15668.8162967523</v>
      </c>
      <c r="AM216">
        <f>Q_satellite!AM216</f>
        <v>178.38261842494799</v>
      </c>
      <c r="AN216">
        <f>Q_satellite!AN216</f>
        <v>18050.826102249299</v>
      </c>
      <c r="AO216">
        <f>Q_satellite!AO216</f>
        <v>7.6077116304286898</v>
      </c>
      <c r="AP216">
        <f>Q_satellite!AP216</f>
        <v>35032.838740782703</v>
      </c>
      <c r="AQ216">
        <f>Q_satellite!AQ216</f>
        <v>201.972754152747</v>
      </c>
      <c r="AR216">
        <f>Q_satellite!AR216</f>
        <v>81167.527338176398</v>
      </c>
      <c r="AS216">
        <f>Q_satellite!AS216</f>
        <v>517.80678495889003</v>
      </c>
      <c r="AT216">
        <f>Q_satellite!AT216</f>
        <v>83187.713793929695</v>
      </c>
      <c r="AU216">
        <f>Q_satellite!AU216</f>
        <v>33.344934074349702</v>
      </c>
      <c r="AV216">
        <f>Q_satellite!AV216</f>
        <v>0</v>
      </c>
      <c r="AW216">
        <f>Q_satellite!AW216</f>
        <v>0</v>
      </c>
      <c r="AX216">
        <f>Q_satellite!AX216</f>
        <v>5.0010952131805701E-5</v>
      </c>
      <c r="AY216">
        <f>Q_satellite!AY216</f>
        <v>6137.3847047766803</v>
      </c>
      <c r="AZ216">
        <f>Q_satellite!AZ216</f>
        <v>0</v>
      </c>
      <c r="BA216">
        <f>Q_satellite!BA216</f>
        <v>0</v>
      </c>
      <c r="BB216">
        <f>Q_satellite!BB216</f>
        <v>0</v>
      </c>
      <c r="BC216">
        <f>Q_satellite!BC216</f>
        <v>0</v>
      </c>
      <c r="BD216">
        <f>Q_satellite!BD216</f>
        <v>0</v>
      </c>
      <c r="BE216">
        <f>Q_satellite!BE216</f>
        <v>0</v>
      </c>
      <c r="BF216">
        <f>Q_satellite!BF216</f>
        <v>0</v>
      </c>
      <c r="BG216">
        <f>Q_satellite!BG216</f>
        <v>0</v>
      </c>
      <c r="BH216">
        <f>Q_satellite!BH216</f>
        <v>0</v>
      </c>
      <c r="BI216">
        <f>Q_satellite!BI216</f>
        <v>0</v>
      </c>
      <c r="BJ216">
        <f>Q_satellite!BJ216</f>
        <v>0</v>
      </c>
      <c r="BK216">
        <f>Q_satellite!BK216</f>
        <v>0</v>
      </c>
      <c r="BL216">
        <f>Q_satellite!BL216</f>
        <v>2.35E-2</v>
      </c>
      <c r="BM216">
        <f>Q_satellite!BM216</f>
        <v>0</v>
      </c>
      <c r="BN216">
        <f>Q_satellite!BN216</f>
        <v>0</v>
      </c>
      <c r="BO216">
        <f>Q_satellite!BO216</f>
        <v>0</v>
      </c>
      <c r="BP216">
        <f>Q_satellite!BP216</f>
        <v>0</v>
      </c>
      <c r="BQ216">
        <f>Q_satellite!BQ216</f>
        <v>0</v>
      </c>
      <c r="BR216">
        <f>Q_satellite!BR216</f>
        <v>7100</v>
      </c>
      <c r="BS216">
        <f>Q_satellite!BS216</f>
        <v>0</v>
      </c>
      <c r="BT216">
        <f>Q_satellite!BT216</f>
        <v>0</v>
      </c>
      <c r="BU216">
        <f>Q_satellite!BU216</f>
        <v>0</v>
      </c>
      <c r="BV216">
        <f>Q_satellite!BV216</f>
        <v>0</v>
      </c>
      <c r="BW216">
        <f>Q_satellite!BW216</f>
        <v>0</v>
      </c>
      <c r="BX216">
        <f>Q_satellite!BX216</f>
        <v>2.35E-2</v>
      </c>
      <c r="BY216">
        <f>Q_satellite!BY216</f>
        <v>0</v>
      </c>
      <c r="BZ216">
        <f>Q_satellite!BZ216</f>
        <v>0</v>
      </c>
      <c r="CA216">
        <f>Q_satellite!CA216</f>
        <v>0</v>
      </c>
      <c r="CB216">
        <f>Q_satellite!CB216</f>
        <v>0</v>
      </c>
      <c r="CC216">
        <f>Q_satellite!CC216</f>
        <v>0</v>
      </c>
      <c r="CD216">
        <f>Q_satellite!CD216</f>
        <v>7100</v>
      </c>
      <c r="CE216">
        <f>Q_satellite!CE216</f>
        <v>0</v>
      </c>
      <c r="CF216">
        <f>Q_satellite!CF216</f>
        <v>0</v>
      </c>
      <c r="CG216">
        <f>Q_satellite!CG216</f>
        <v>0</v>
      </c>
      <c r="CH216">
        <f>Q_satellite!CH216</f>
        <v>0</v>
      </c>
      <c r="CI216">
        <f>Q_satellite!CI216</f>
        <v>0</v>
      </c>
      <c r="CJ216">
        <f>Q_satellite!CJ216</f>
        <v>6.79E-3</v>
      </c>
      <c r="CK216">
        <f>Q_satellite!CK216</f>
        <v>0</v>
      </c>
      <c r="CL216">
        <f>Q_satellite!CL216</f>
        <v>0</v>
      </c>
      <c r="CM216">
        <f>Q_satellite!CM216</f>
        <v>0</v>
      </c>
      <c r="CN216">
        <f>Q_satellite!CN216</f>
        <v>0</v>
      </c>
      <c r="CO216">
        <f>Q_satellite!CO216</f>
        <v>0</v>
      </c>
      <c r="CP216">
        <f>Q_satellite!CP216</f>
        <v>906</v>
      </c>
      <c r="CQ216">
        <f>Q_satellite!CQ216</f>
        <v>0</v>
      </c>
      <c r="CR216">
        <f>Q_satellite!CR216</f>
        <v>0</v>
      </c>
      <c r="CS216">
        <f>Q_satellite!CS216</f>
        <v>0</v>
      </c>
      <c r="CT216">
        <f>Q_satellite!CT216</f>
        <v>0</v>
      </c>
      <c r="CU216">
        <f>Q_satellite!CU216</f>
        <v>0</v>
      </c>
      <c r="CV216">
        <f>Q_satellite!CV216</f>
        <v>0</v>
      </c>
      <c r="CW216">
        <f>Q_satellite!CW216</f>
        <v>0</v>
      </c>
      <c r="CX216">
        <f>Q_satellite!CX216</f>
        <v>35032.838740782703</v>
      </c>
      <c r="CY216">
        <f>Q_satellite!CY216</f>
        <v>629.47067467786803</v>
      </c>
      <c r="CZ216">
        <f>Q_satellite!CZ216</f>
        <v>3757791.4852511901</v>
      </c>
      <c r="DA216">
        <f>Q_satellite!DA216</f>
        <v>116.043478227178</v>
      </c>
      <c r="DB216">
        <f>Q_satellite!DB216</f>
        <v>0</v>
      </c>
      <c r="DC216">
        <f>Q_satellite!DC216</f>
        <v>0</v>
      </c>
      <c r="DD216">
        <f>Q_satellite!DD216</f>
        <v>0</v>
      </c>
      <c r="DE216">
        <f>Q_satellite!DE216</f>
        <v>0</v>
      </c>
      <c r="DF216">
        <f>Q_satellite!DF216</f>
        <v>0</v>
      </c>
      <c r="DG216">
        <f>Q_satellite!DG216</f>
        <v>0</v>
      </c>
      <c r="DH216">
        <f>Q_satellite!DH216</f>
        <v>0</v>
      </c>
      <c r="DI216">
        <f>Q_satellite!DI216</f>
        <v>0</v>
      </c>
      <c r="DJ216">
        <f>Q_satellite!DJ216</f>
        <v>0</v>
      </c>
      <c r="DK216">
        <f>Q_satellite!DK216</f>
        <v>0</v>
      </c>
      <c r="DL216">
        <f>Q_satellite!DL216</f>
        <v>0</v>
      </c>
    </row>
    <row r="217" spans="1:116" ht="14" x14ac:dyDescent="0.15">
      <c r="A217" s="27" t="s">
        <v>438</v>
      </c>
      <c r="B217" t="s">
        <v>249</v>
      </c>
      <c r="C217">
        <f>Q_satellite!C217</f>
        <v>0</v>
      </c>
      <c r="D217">
        <f>Q_satellite!D217</f>
        <v>0</v>
      </c>
      <c r="E217">
        <f>Q_satellite!E217</f>
        <v>0</v>
      </c>
      <c r="F217">
        <f>Q_satellite!F217</f>
        <v>0</v>
      </c>
      <c r="G217">
        <f>Q_satellite!G217</f>
        <v>0</v>
      </c>
      <c r="H217">
        <f>Q_satellite!H217</f>
        <v>0</v>
      </c>
      <c r="I217">
        <f>Q_satellite!I217</f>
        <v>0</v>
      </c>
      <c r="J217">
        <f>Q_satellite!J217</f>
        <v>0</v>
      </c>
      <c r="K217">
        <f>Q_satellite!K217</f>
        <v>0</v>
      </c>
      <c r="L217">
        <f>Q_satellite!L217</f>
        <v>0</v>
      </c>
      <c r="M217">
        <f>Q_satellite!M217</f>
        <v>0</v>
      </c>
      <c r="N217">
        <f>Q_satellite!N217</f>
        <v>0</v>
      </c>
      <c r="O217">
        <f>Q_satellite!O217</f>
        <v>0</v>
      </c>
      <c r="P217">
        <f>Q_satellite!P217</f>
        <v>0</v>
      </c>
      <c r="Q217">
        <f>Q_satellite!Q217</f>
        <v>0</v>
      </c>
      <c r="R217">
        <f>Q_satellite!R217</f>
        <v>0</v>
      </c>
      <c r="S217">
        <f>Q_satellite!S217</f>
        <v>0</v>
      </c>
      <c r="T217">
        <f>Q_satellite!T217</f>
        <v>0</v>
      </c>
      <c r="U217">
        <f>Q_satellite!U217</f>
        <v>0</v>
      </c>
      <c r="V217">
        <f>Q_satellite!V217</f>
        <v>0</v>
      </c>
      <c r="W217">
        <f>Q_satellite!W217</f>
        <v>0</v>
      </c>
      <c r="X217">
        <f>Q_satellite!X217</f>
        <v>35032.838740782703</v>
      </c>
      <c r="Y217">
        <f>Q_satellite!Y217</f>
        <v>629.47067467786803</v>
      </c>
      <c r="Z217">
        <f>Q_satellite!Z217</f>
        <v>3757791.4852511901</v>
      </c>
      <c r="AA217">
        <f>Q_satellite!AA217</f>
        <v>1609.47671942549</v>
      </c>
      <c r="AB217">
        <f>Q_satellite!AB217</f>
        <v>3733976.31253359</v>
      </c>
      <c r="AC217">
        <f>Q_satellite!AC217</f>
        <v>116.043478227178</v>
      </c>
      <c r="AD217">
        <f>Q_satellite!AD217</f>
        <v>35032.838740782703</v>
      </c>
      <c r="AE217">
        <f>Q_satellite!AE217</f>
        <v>36.911184691642802</v>
      </c>
      <c r="AF217">
        <f>Q_satellite!AF217</f>
        <v>2966.9448254498702</v>
      </c>
      <c r="AG217">
        <f>Q_satellite!AG217</f>
        <v>93.617526460951495</v>
      </c>
      <c r="AH217">
        <f>Q_satellite!AH217</f>
        <v>4858.0623064546298</v>
      </c>
      <c r="AI217">
        <f>Q_satellite!AI217</f>
        <v>1.5610604080678601</v>
      </c>
      <c r="AJ217">
        <f>Q_satellite!AJ217</f>
        <v>35032.838740782703</v>
      </c>
      <c r="AK217">
        <f>Q_satellite!AK217</f>
        <v>69.768855871867302</v>
      </c>
      <c r="AL217">
        <f>Q_satellite!AL217</f>
        <v>15668.8162967523</v>
      </c>
      <c r="AM217">
        <f>Q_satellite!AM217</f>
        <v>178.38261842494799</v>
      </c>
      <c r="AN217">
        <f>Q_satellite!AN217</f>
        <v>18050.826102249299</v>
      </c>
      <c r="AO217">
        <f>Q_satellite!AO217</f>
        <v>7.6077116304286898</v>
      </c>
      <c r="AP217">
        <f>Q_satellite!AP217</f>
        <v>35032.838740782703</v>
      </c>
      <c r="AQ217">
        <f>Q_satellite!AQ217</f>
        <v>201.972754152747</v>
      </c>
      <c r="AR217">
        <f>Q_satellite!AR217</f>
        <v>81167.527338176398</v>
      </c>
      <c r="AS217">
        <f>Q_satellite!AS217</f>
        <v>517.80678495889003</v>
      </c>
      <c r="AT217">
        <f>Q_satellite!AT217</f>
        <v>83187.713793929695</v>
      </c>
      <c r="AU217">
        <f>Q_satellite!AU217</f>
        <v>33.344934074349702</v>
      </c>
      <c r="AV217">
        <f>Q_satellite!AV217</f>
        <v>0</v>
      </c>
      <c r="AW217">
        <f>Q_satellite!AW217</f>
        <v>0</v>
      </c>
      <c r="AX217">
        <f>Q_satellite!AX217</f>
        <v>5.0010952131805701E-5</v>
      </c>
      <c r="AY217">
        <f>Q_satellite!AY217</f>
        <v>6137.3847047766803</v>
      </c>
      <c r="AZ217">
        <f>Q_satellite!AZ217</f>
        <v>0</v>
      </c>
      <c r="BA217">
        <f>Q_satellite!BA217</f>
        <v>0</v>
      </c>
      <c r="BB217">
        <f>Q_satellite!BB217</f>
        <v>0</v>
      </c>
      <c r="BC217">
        <f>Q_satellite!BC217</f>
        <v>0</v>
      </c>
      <c r="BD217">
        <f>Q_satellite!BD217</f>
        <v>0</v>
      </c>
      <c r="BE217">
        <f>Q_satellite!BE217</f>
        <v>0</v>
      </c>
      <c r="BF217">
        <f>Q_satellite!BF217</f>
        <v>0</v>
      </c>
      <c r="BG217">
        <f>Q_satellite!BG217</f>
        <v>0</v>
      </c>
      <c r="BH217">
        <f>Q_satellite!BH217</f>
        <v>0</v>
      </c>
      <c r="BI217">
        <f>Q_satellite!BI217</f>
        <v>0</v>
      </c>
      <c r="BJ217">
        <f>Q_satellite!BJ217</f>
        <v>0</v>
      </c>
      <c r="BK217">
        <f>Q_satellite!BK217</f>
        <v>0</v>
      </c>
      <c r="BL217">
        <f>Q_satellite!BL217</f>
        <v>2.35E-2</v>
      </c>
      <c r="BM217">
        <f>Q_satellite!BM217</f>
        <v>0</v>
      </c>
      <c r="BN217">
        <f>Q_satellite!BN217</f>
        <v>0</v>
      </c>
      <c r="BO217">
        <f>Q_satellite!BO217</f>
        <v>0</v>
      </c>
      <c r="BP217">
        <f>Q_satellite!BP217</f>
        <v>0</v>
      </c>
      <c r="BQ217">
        <f>Q_satellite!BQ217</f>
        <v>0</v>
      </c>
      <c r="BR217">
        <f>Q_satellite!BR217</f>
        <v>7100</v>
      </c>
      <c r="BS217">
        <f>Q_satellite!BS217</f>
        <v>0</v>
      </c>
      <c r="BT217">
        <f>Q_satellite!BT217</f>
        <v>0</v>
      </c>
      <c r="BU217">
        <f>Q_satellite!BU217</f>
        <v>0</v>
      </c>
      <c r="BV217">
        <f>Q_satellite!BV217</f>
        <v>0</v>
      </c>
      <c r="BW217">
        <f>Q_satellite!BW217</f>
        <v>0</v>
      </c>
      <c r="BX217">
        <f>Q_satellite!BX217</f>
        <v>2.35E-2</v>
      </c>
      <c r="BY217">
        <f>Q_satellite!BY217</f>
        <v>0</v>
      </c>
      <c r="BZ217">
        <f>Q_satellite!BZ217</f>
        <v>0</v>
      </c>
      <c r="CA217">
        <f>Q_satellite!CA217</f>
        <v>0</v>
      </c>
      <c r="CB217">
        <f>Q_satellite!CB217</f>
        <v>0</v>
      </c>
      <c r="CC217">
        <f>Q_satellite!CC217</f>
        <v>0</v>
      </c>
      <c r="CD217">
        <f>Q_satellite!CD217</f>
        <v>7100</v>
      </c>
      <c r="CE217">
        <f>Q_satellite!CE217</f>
        <v>0</v>
      </c>
      <c r="CF217">
        <f>Q_satellite!CF217</f>
        <v>0</v>
      </c>
      <c r="CG217">
        <f>Q_satellite!CG217</f>
        <v>0</v>
      </c>
      <c r="CH217">
        <f>Q_satellite!CH217</f>
        <v>0</v>
      </c>
      <c r="CI217">
        <f>Q_satellite!CI217</f>
        <v>0</v>
      </c>
      <c r="CJ217">
        <f>Q_satellite!CJ217</f>
        <v>6.79E-3</v>
      </c>
      <c r="CK217">
        <f>Q_satellite!CK217</f>
        <v>0</v>
      </c>
      <c r="CL217">
        <f>Q_satellite!CL217</f>
        <v>0</v>
      </c>
      <c r="CM217">
        <f>Q_satellite!CM217</f>
        <v>0</v>
      </c>
      <c r="CN217">
        <f>Q_satellite!CN217</f>
        <v>0</v>
      </c>
      <c r="CO217">
        <f>Q_satellite!CO217</f>
        <v>0</v>
      </c>
      <c r="CP217">
        <f>Q_satellite!CP217</f>
        <v>906</v>
      </c>
      <c r="CQ217">
        <f>Q_satellite!CQ217</f>
        <v>0</v>
      </c>
      <c r="CR217">
        <f>Q_satellite!CR217</f>
        <v>0</v>
      </c>
      <c r="CS217">
        <f>Q_satellite!CS217</f>
        <v>0</v>
      </c>
      <c r="CT217">
        <f>Q_satellite!CT217</f>
        <v>0</v>
      </c>
      <c r="CU217">
        <f>Q_satellite!CU217</f>
        <v>0</v>
      </c>
      <c r="CV217">
        <f>Q_satellite!CV217</f>
        <v>0</v>
      </c>
      <c r="CW217">
        <f>Q_satellite!CW217</f>
        <v>0</v>
      </c>
      <c r="CX217">
        <f>Q_satellite!CX217</f>
        <v>35032.838740782703</v>
      </c>
      <c r="CY217">
        <f>Q_satellite!CY217</f>
        <v>629.47067467786803</v>
      </c>
      <c r="CZ217">
        <f>Q_satellite!CZ217</f>
        <v>3757791.4852511901</v>
      </c>
      <c r="DA217">
        <f>Q_satellite!DA217</f>
        <v>116.043478227178</v>
      </c>
      <c r="DB217">
        <f>Q_satellite!DB217</f>
        <v>0</v>
      </c>
      <c r="DC217">
        <f>Q_satellite!DC217</f>
        <v>0</v>
      </c>
      <c r="DD217">
        <f>Q_satellite!DD217</f>
        <v>0</v>
      </c>
      <c r="DE217">
        <f>Q_satellite!DE217</f>
        <v>0</v>
      </c>
      <c r="DF217">
        <f>Q_satellite!DF217</f>
        <v>0</v>
      </c>
      <c r="DG217">
        <f>Q_satellite!DG217</f>
        <v>0</v>
      </c>
      <c r="DH217">
        <f>Q_satellite!DH217</f>
        <v>0</v>
      </c>
      <c r="DI217">
        <f>Q_satellite!DI217</f>
        <v>0</v>
      </c>
      <c r="DJ217">
        <f>Q_satellite!DJ217</f>
        <v>0</v>
      </c>
      <c r="DK217">
        <f>Q_satellite!DK217</f>
        <v>0</v>
      </c>
      <c r="DL217">
        <f>Q_satellite!DL217</f>
        <v>0</v>
      </c>
    </row>
    <row r="218" spans="1:116" ht="14" x14ac:dyDescent="0.15">
      <c r="A218" s="27" t="s">
        <v>439</v>
      </c>
      <c r="B218" t="s">
        <v>249</v>
      </c>
      <c r="C218">
        <f>Q_satellite!C218</f>
        <v>0</v>
      </c>
      <c r="D218">
        <f>Q_satellite!D218</f>
        <v>0</v>
      </c>
      <c r="E218">
        <f>Q_satellite!E218</f>
        <v>0</v>
      </c>
      <c r="F218">
        <f>Q_satellite!F218</f>
        <v>0</v>
      </c>
      <c r="G218">
        <f>Q_satellite!G218</f>
        <v>0</v>
      </c>
      <c r="H218">
        <f>Q_satellite!H218</f>
        <v>0</v>
      </c>
      <c r="I218">
        <f>Q_satellite!I218</f>
        <v>0</v>
      </c>
      <c r="J218">
        <f>Q_satellite!J218</f>
        <v>0</v>
      </c>
      <c r="K218">
        <f>Q_satellite!K218</f>
        <v>0</v>
      </c>
      <c r="L218">
        <f>Q_satellite!L218</f>
        <v>0</v>
      </c>
      <c r="M218">
        <f>Q_satellite!M218</f>
        <v>0</v>
      </c>
      <c r="N218">
        <f>Q_satellite!N218</f>
        <v>0</v>
      </c>
      <c r="O218">
        <f>Q_satellite!O218</f>
        <v>0</v>
      </c>
      <c r="P218">
        <f>Q_satellite!P218</f>
        <v>0</v>
      </c>
      <c r="Q218">
        <f>Q_satellite!Q218</f>
        <v>0</v>
      </c>
      <c r="R218">
        <f>Q_satellite!R218</f>
        <v>0</v>
      </c>
      <c r="S218">
        <f>Q_satellite!S218</f>
        <v>0</v>
      </c>
      <c r="T218">
        <f>Q_satellite!T218</f>
        <v>0</v>
      </c>
      <c r="U218">
        <f>Q_satellite!U218</f>
        <v>0</v>
      </c>
      <c r="V218">
        <f>Q_satellite!V218</f>
        <v>0</v>
      </c>
      <c r="W218">
        <f>Q_satellite!W218</f>
        <v>0</v>
      </c>
      <c r="X218">
        <f>Q_satellite!X218</f>
        <v>35032.838740782703</v>
      </c>
      <c r="Y218">
        <f>Q_satellite!Y218</f>
        <v>629.47067467786803</v>
      </c>
      <c r="Z218">
        <f>Q_satellite!Z218</f>
        <v>3757791.4852511901</v>
      </c>
      <c r="AA218">
        <f>Q_satellite!AA218</f>
        <v>1609.47671942549</v>
      </c>
      <c r="AB218">
        <f>Q_satellite!AB218</f>
        <v>3733976.31253359</v>
      </c>
      <c r="AC218">
        <f>Q_satellite!AC218</f>
        <v>116.043478227178</v>
      </c>
      <c r="AD218">
        <f>Q_satellite!AD218</f>
        <v>35032.838740782703</v>
      </c>
      <c r="AE218">
        <f>Q_satellite!AE218</f>
        <v>36.911184691642802</v>
      </c>
      <c r="AF218">
        <f>Q_satellite!AF218</f>
        <v>2966.9448254498702</v>
      </c>
      <c r="AG218">
        <f>Q_satellite!AG218</f>
        <v>93.617526460951495</v>
      </c>
      <c r="AH218">
        <f>Q_satellite!AH218</f>
        <v>4858.0623064546298</v>
      </c>
      <c r="AI218">
        <f>Q_satellite!AI218</f>
        <v>1.5610604080678601</v>
      </c>
      <c r="AJ218">
        <f>Q_satellite!AJ218</f>
        <v>35032.838740782703</v>
      </c>
      <c r="AK218">
        <f>Q_satellite!AK218</f>
        <v>69.768855871867302</v>
      </c>
      <c r="AL218">
        <f>Q_satellite!AL218</f>
        <v>15668.8162967523</v>
      </c>
      <c r="AM218">
        <f>Q_satellite!AM218</f>
        <v>178.38261842494799</v>
      </c>
      <c r="AN218">
        <f>Q_satellite!AN218</f>
        <v>18050.826102249299</v>
      </c>
      <c r="AO218">
        <f>Q_satellite!AO218</f>
        <v>7.6077116304286898</v>
      </c>
      <c r="AP218">
        <f>Q_satellite!AP218</f>
        <v>35032.838740782703</v>
      </c>
      <c r="AQ218">
        <f>Q_satellite!AQ218</f>
        <v>201.972754152747</v>
      </c>
      <c r="AR218">
        <f>Q_satellite!AR218</f>
        <v>81167.527338176398</v>
      </c>
      <c r="AS218">
        <f>Q_satellite!AS218</f>
        <v>517.80678495889003</v>
      </c>
      <c r="AT218">
        <f>Q_satellite!AT218</f>
        <v>83187.713793929695</v>
      </c>
      <c r="AU218">
        <f>Q_satellite!AU218</f>
        <v>33.344934074349702</v>
      </c>
      <c r="AV218">
        <f>Q_satellite!AV218</f>
        <v>0</v>
      </c>
      <c r="AW218">
        <f>Q_satellite!AW218</f>
        <v>0</v>
      </c>
      <c r="AX218">
        <f>Q_satellite!AX218</f>
        <v>5.0010952131805701E-5</v>
      </c>
      <c r="AY218">
        <f>Q_satellite!AY218</f>
        <v>6137.3847047766803</v>
      </c>
      <c r="AZ218">
        <f>Q_satellite!AZ218</f>
        <v>0</v>
      </c>
      <c r="BA218">
        <f>Q_satellite!BA218</f>
        <v>0</v>
      </c>
      <c r="BB218">
        <f>Q_satellite!BB218</f>
        <v>0</v>
      </c>
      <c r="BC218">
        <f>Q_satellite!BC218</f>
        <v>0</v>
      </c>
      <c r="BD218">
        <f>Q_satellite!BD218</f>
        <v>0</v>
      </c>
      <c r="BE218">
        <f>Q_satellite!BE218</f>
        <v>0</v>
      </c>
      <c r="BF218">
        <f>Q_satellite!BF218</f>
        <v>0</v>
      </c>
      <c r="BG218">
        <f>Q_satellite!BG218</f>
        <v>0</v>
      </c>
      <c r="BH218">
        <f>Q_satellite!BH218</f>
        <v>0</v>
      </c>
      <c r="BI218">
        <f>Q_satellite!BI218</f>
        <v>0</v>
      </c>
      <c r="BJ218">
        <f>Q_satellite!BJ218</f>
        <v>0</v>
      </c>
      <c r="BK218">
        <f>Q_satellite!BK218</f>
        <v>0</v>
      </c>
      <c r="BL218">
        <f>Q_satellite!BL218</f>
        <v>2.35E-2</v>
      </c>
      <c r="BM218">
        <f>Q_satellite!BM218</f>
        <v>0</v>
      </c>
      <c r="BN218">
        <f>Q_satellite!BN218</f>
        <v>0</v>
      </c>
      <c r="BO218">
        <f>Q_satellite!BO218</f>
        <v>0</v>
      </c>
      <c r="BP218">
        <f>Q_satellite!BP218</f>
        <v>0</v>
      </c>
      <c r="BQ218">
        <f>Q_satellite!BQ218</f>
        <v>0</v>
      </c>
      <c r="BR218">
        <f>Q_satellite!BR218</f>
        <v>7100</v>
      </c>
      <c r="BS218">
        <f>Q_satellite!BS218</f>
        <v>0</v>
      </c>
      <c r="BT218">
        <f>Q_satellite!BT218</f>
        <v>0</v>
      </c>
      <c r="BU218">
        <f>Q_satellite!BU218</f>
        <v>0</v>
      </c>
      <c r="BV218">
        <f>Q_satellite!BV218</f>
        <v>0</v>
      </c>
      <c r="BW218">
        <f>Q_satellite!BW218</f>
        <v>0</v>
      </c>
      <c r="BX218">
        <f>Q_satellite!BX218</f>
        <v>2.35E-2</v>
      </c>
      <c r="BY218">
        <f>Q_satellite!BY218</f>
        <v>0</v>
      </c>
      <c r="BZ218">
        <f>Q_satellite!BZ218</f>
        <v>0</v>
      </c>
      <c r="CA218">
        <f>Q_satellite!CA218</f>
        <v>0</v>
      </c>
      <c r="CB218">
        <f>Q_satellite!CB218</f>
        <v>0</v>
      </c>
      <c r="CC218">
        <f>Q_satellite!CC218</f>
        <v>0</v>
      </c>
      <c r="CD218">
        <f>Q_satellite!CD218</f>
        <v>7100</v>
      </c>
      <c r="CE218">
        <f>Q_satellite!CE218</f>
        <v>0</v>
      </c>
      <c r="CF218">
        <f>Q_satellite!CF218</f>
        <v>0</v>
      </c>
      <c r="CG218">
        <f>Q_satellite!CG218</f>
        <v>0</v>
      </c>
      <c r="CH218">
        <f>Q_satellite!CH218</f>
        <v>0</v>
      </c>
      <c r="CI218">
        <f>Q_satellite!CI218</f>
        <v>0</v>
      </c>
      <c r="CJ218">
        <f>Q_satellite!CJ218</f>
        <v>6.79E-3</v>
      </c>
      <c r="CK218">
        <f>Q_satellite!CK218</f>
        <v>0</v>
      </c>
      <c r="CL218">
        <f>Q_satellite!CL218</f>
        <v>0</v>
      </c>
      <c r="CM218">
        <f>Q_satellite!CM218</f>
        <v>0</v>
      </c>
      <c r="CN218">
        <f>Q_satellite!CN218</f>
        <v>0</v>
      </c>
      <c r="CO218">
        <f>Q_satellite!CO218</f>
        <v>0</v>
      </c>
      <c r="CP218">
        <f>Q_satellite!CP218</f>
        <v>906</v>
      </c>
      <c r="CQ218">
        <f>Q_satellite!CQ218</f>
        <v>0</v>
      </c>
      <c r="CR218">
        <f>Q_satellite!CR218</f>
        <v>0</v>
      </c>
      <c r="CS218">
        <f>Q_satellite!CS218</f>
        <v>0</v>
      </c>
      <c r="CT218">
        <f>Q_satellite!CT218</f>
        <v>0</v>
      </c>
      <c r="CU218">
        <f>Q_satellite!CU218</f>
        <v>0</v>
      </c>
      <c r="CV218">
        <f>Q_satellite!CV218</f>
        <v>0</v>
      </c>
      <c r="CW218">
        <f>Q_satellite!CW218</f>
        <v>0</v>
      </c>
      <c r="CX218">
        <f>Q_satellite!CX218</f>
        <v>35032.838740782703</v>
      </c>
      <c r="CY218">
        <f>Q_satellite!CY218</f>
        <v>629.47067467786803</v>
      </c>
      <c r="CZ218">
        <f>Q_satellite!CZ218</f>
        <v>3757791.4852511901</v>
      </c>
      <c r="DA218">
        <f>Q_satellite!DA218</f>
        <v>116.043478227178</v>
      </c>
      <c r="DB218">
        <f>Q_satellite!DB218</f>
        <v>0</v>
      </c>
      <c r="DC218">
        <f>Q_satellite!DC218</f>
        <v>0</v>
      </c>
      <c r="DD218">
        <f>Q_satellite!DD218</f>
        <v>0</v>
      </c>
      <c r="DE218">
        <f>Q_satellite!DE218</f>
        <v>0</v>
      </c>
      <c r="DF218">
        <f>Q_satellite!DF218</f>
        <v>0</v>
      </c>
      <c r="DG218">
        <f>Q_satellite!DG218</f>
        <v>0</v>
      </c>
      <c r="DH218">
        <f>Q_satellite!DH218</f>
        <v>0</v>
      </c>
      <c r="DI218">
        <f>Q_satellite!DI218</f>
        <v>0</v>
      </c>
      <c r="DJ218">
        <f>Q_satellite!DJ218</f>
        <v>0</v>
      </c>
      <c r="DK218">
        <f>Q_satellite!DK218</f>
        <v>0</v>
      </c>
      <c r="DL218">
        <f>Q_satellite!DL218</f>
        <v>0</v>
      </c>
    </row>
    <row r="219" spans="1:116" ht="14" x14ac:dyDescent="0.15">
      <c r="A219" s="27" t="s">
        <v>440</v>
      </c>
      <c r="B219" t="s">
        <v>249</v>
      </c>
      <c r="C219">
        <f>Q_satellite!C219</f>
        <v>0</v>
      </c>
      <c r="D219">
        <f>Q_satellite!D219</f>
        <v>0</v>
      </c>
      <c r="E219">
        <f>Q_satellite!E219</f>
        <v>0</v>
      </c>
      <c r="F219">
        <f>Q_satellite!F219</f>
        <v>0</v>
      </c>
      <c r="G219">
        <f>Q_satellite!G219</f>
        <v>0</v>
      </c>
      <c r="H219">
        <f>Q_satellite!H219</f>
        <v>0</v>
      </c>
      <c r="I219">
        <f>Q_satellite!I219</f>
        <v>0</v>
      </c>
      <c r="J219">
        <f>Q_satellite!J219</f>
        <v>0</v>
      </c>
      <c r="K219">
        <f>Q_satellite!K219</f>
        <v>0</v>
      </c>
      <c r="L219">
        <f>Q_satellite!L219</f>
        <v>0</v>
      </c>
      <c r="M219">
        <f>Q_satellite!M219</f>
        <v>0</v>
      </c>
      <c r="N219">
        <f>Q_satellite!N219</f>
        <v>0</v>
      </c>
      <c r="O219">
        <f>Q_satellite!O219</f>
        <v>0</v>
      </c>
      <c r="P219">
        <f>Q_satellite!P219</f>
        <v>0</v>
      </c>
      <c r="Q219">
        <f>Q_satellite!Q219</f>
        <v>0</v>
      </c>
      <c r="R219">
        <f>Q_satellite!R219</f>
        <v>0</v>
      </c>
      <c r="S219">
        <f>Q_satellite!S219</f>
        <v>0</v>
      </c>
      <c r="T219">
        <f>Q_satellite!T219</f>
        <v>0</v>
      </c>
      <c r="U219">
        <f>Q_satellite!U219</f>
        <v>0</v>
      </c>
      <c r="V219">
        <f>Q_satellite!V219</f>
        <v>0</v>
      </c>
      <c r="W219">
        <f>Q_satellite!W219</f>
        <v>0</v>
      </c>
      <c r="X219">
        <f>Q_satellite!X219</f>
        <v>35032.838740782703</v>
      </c>
      <c r="Y219">
        <f>Q_satellite!Y219</f>
        <v>629.47067467786803</v>
      </c>
      <c r="Z219">
        <f>Q_satellite!Z219</f>
        <v>3757791.4852511901</v>
      </c>
      <c r="AA219">
        <f>Q_satellite!AA219</f>
        <v>1609.47671942549</v>
      </c>
      <c r="AB219">
        <f>Q_satellite!AB219</f>
        <v>3733976.31253359</v>
      </c>
      <c r="AC219">
        <f>Q_satellite!AC219</f>
        <v>116.043478227178</v>
      </c>
      <c r="AD219">
        <f>Q_satellite!AD219</f>
        <v>35032.838740782703</v>
      </c>
      <c r="AE219">
        <f>Q_satellite!AE219</f>
        <v>36.911184691642802</v>
      </c>
      <c r="AF219">
        <f>Q_satellite!AF219</f>
        <v>2966.9448254498702</v>
      </c>
      <c r="AG219">
        <f>Q_satellite!AG219</f>
        <v>93.617526460951495</v>
      </c>
      <c r="AH219">
        <f>Q_satellite!AH219</f>
        <v>4858.0623064546298</v>
      </c>
      <c r="AI219">
        <f>Q_satellite!AI219</f>
        <v>1.5610604080678601</v>
      </c>
      <c r="AJ219">
        <f>Q_satellite!AJ219</f>
        <v>35032.838740782703</v>
      </c>
      <c r="AK219">
        <f>Q_satellite!AK219</f>
        <v>69.768855871867302</v>
      </c>
      <c r="AL219">
        <f>Q_satellite!AL219</f>
        <v>15668.8162967523</v>
      </c>
      <c r="AM219">
        <f>Q_satellite!AM219</f>
        <v>178.38261842494799</v>
      </c>
      <c r="AN219">
        <f>Q_satellite!AN219</f>
        <v>18050.826102249299</v>
      </c>
      <c r="AO219">
        <f>Q_satellite!AO219</f>
        <v>7.6077116304286898</v>
      </c>
      <c r="AP219">
        <f>Q_satellite!AP219</f>
        <v>35032.838740782703</v>
      </c>
      <c r="AQ219">
        <f>Q_satellite!AQ219</f>
        <v>201.972754152747</v>
      </c>
      <c r="AR219">
        <f>Q_satellite!AR219</f>
        <v>81167.527338176398</v>
      </c>
      <c r="AS219">
        <f>Q_satellite!AS219</f>
        <v>517.80678495889003</v>
      </c>
      <c r="AT219">
        <f>Q_satellite!AT219</f>
        <v>83187.713793929695</v>
      </c>
      <c r="AU219">
        <f>Q_satellite!AU219</f>
        <v>33.344934074349702</v>
      </c>
      <c r="AV219">
        <f>Q_satellite!AV219</f>
        <v>0</v>
      </c>
      <c r="AW219">
        <f>Q_satellite!AW219</f>
        <v>0</v>
      </c>
      <c r="AX219">
        <f>Q_satellite!AX219</f>
        <v>5.0010952131805701E-5</v>
      </c>
      <c r="AY219">
        <f>Q_satellite!AY219</f>
        <v>6137.3847047766803</v>
      </c>
      <c r="AZ219">
        <f>Q_satellite!AZ219</f>
        <v>0</v>
      </c>
      <c r="BA219">
        <f>Q_satellite!BA219</f>
        <v>0</v>
      </c>
      <c r="BB219">
        <f>Q_satellite!BB219</f>
        <v>0</v>
      </c>
      <c r="BC219">
        <f>Q_satellite!BC219</f>
        <v>0</v>
      </c>
      <c r="BD219">
        <f>Q_satellite!BD219</f>
        <v>0</v>
      </c>
      <c r="BE219">
        <f>Q_satellite!BE219</f>
        <v>0</v>
      </c>
      <c r="BF219">
        <f>Q_satellite!BF219</f>
        <v>0</v>
      </c>
      <c r="BG219">
        <f>Q_satellite!BG219</f>
        <v>0</v>
      </c>
      <c r="BH219">
        <f>Q_satellite!BH219</f>
        <v>0</v>
      </c>
      <c r="BI219">
        <f>Q_satellite!BI219</f>
        <v>0</v>
      </c>
      <c r="BJ219">
        <f>Q_satellite!BJ219</f>
        <v>0</v>
      </c>
      <c r="BK219">
        <f>Q_satellite!BK219</f>
        <v>0</v>
      </c>
      <c r="BL219">
        <f>Q_satellite!BL219</f>
        <v>2.35E-2</v>
      </c>
      <c r="BM219">
        <f>Q_satellite!BM219</f>
        <v>0</v>
      </c>
      <c r="BN219">
        <f>Q_satellite!BN219</f>
        <v>0</v>
      </c>
      <c r="BO219">
        <f>Q_satellite!BO219</f>
        <v>0</v>
      </c>
      <c r="BP219">
        <f>Q_satellite!BP219</f>
        <v>0</v>
      </c>
      <c r="BQ219">
        <f>Q_satellite!BQ219</f>
        <v>0</v>
      </c>
      <c r="BR219">
        <f>Q_satellite!BR219</f>
        <v>7100</v>
      </c>
      <c r="BS219">
        <f>Q_satellite!BS219</f>
        <v>0</v>
      </c>
      <c r="BT219">
        <f>Q_satellite!BT219</f>
        <v>0</v>
      </c>
      <c r="BU219">
        <f>Q_satellite!BU219</f>
        <v>0</v>
      </c>
      <c r="BV219">
        <f>Q_satellite!BV219</f>
        <v>0</v>
      </c>
      <c r="BW219">
        <f>Q_satellite!BW219</f>
        <v>0</v>
      </c>
      <c r="BX219">
        <f>Q_satellite!BX219</f>
        <v>2.35E-2</v>
      </c>
      <c r="BY219">
        <f>Q_satellite!BY219</f>
        <v>0</v>
      </c>
      <c r="BZ219">
        <f>Q_satellite!BZ219</f>
        <v>0</v>
      </c>
      <c r="CA219">
        <f>Q_satellite!CA219</f>
        <v>0</v>
      </c>
      <c r="CB219">
        <f>Q_satellite!CB219</f>
        <v>0</v>
      </c>
      <c r="CC219">
        <f>Q_satellite!CC219</f>
        <v>0</v>
      </c>
      <c r="CD219">
        <f>Q_satellite!CD219</f>
        <v>7100</v>
      </c>
      <c r="CE219">
        <f>Q_satellite!CE219</f>
        <v>0</v>
      </c>
      <c r="CF219">
        <f>Q_satellite!CF219</f>
        <v>0</v>
      </c>
      <c r="CG219">
        <f>Q_satellite!CG219</f>
        <v>0</v>
      </c>
      <c r="CH219">
        <f>Q_satellite!CH219</f>
        <v>0</v>
      </c>
      <c r="CI219">
        <f>Q_satellite!CI219</f>
        <v>0</v>
      </c>
      <c r="CJ219">
        <f>Q_satellite!CJ219</f>
        <v>6.79E-3</v>
      </c>
      <c r="CK219">
        <f>Q_satellite!CK219</f>
        <v>0</v>
      </c>
      <c r="CL219">
        <f>Q_satellite!CL219</f>
        <v>0</v>
      </c>
      <c r="CM219">
        <f>Q_satellite!CM219</f>
        <v>0</v>
      </c>
      <c r="CN219">
        <f>Q_satellite!CN219</f>
        <v>0</v>
      </c>
      <c r="CO219">
        <f>Q_satellite!CO219</f>
        <v>0</v>
      </c>
      <c r="CP219">
        <f>Q_satellite!CP219</f>
        <v>906</v>
      </c>
      <c r="CQ219">
        <f>Q_satellite!CQ219</f>
        <v>0</v>
      </c>
      <c r="CR219">
        <f>Q_satellite!CR219</f>
        <v>0</v>
      </c>
      <c r="CS219">
        <f>Q_satellite!CS219</f>
        <v>0</v>
      </c>
      <c r="CT219">
        <f>Q_satellite!CT219</f>
        <v>0</v>
      </c>
      <c r="CU219">
        <f>Q_satellite!CU219</f>
        <v>0</v>
      </c>
      <c r="CV219">
        <f>Q_satellite!CV219</f>
        <v>0</v>
      </c>
      <c r="CW219">
        <f>Q_satellite!CW219</f>
        <v>0</v>
      </c>
      <c r="CX219">
        <f>Q_satellite!CX219</f>
        <v>35032.838740782703</v>
      </c>
      <c r="CY219">
        <f>Q_satellite!CY219</f>
        <v>629.47067467786803</v>
      </c>
      <c r="CZ219">
        <f>Q_satellite!CZ219</f>
        <v>3757791.4852511901</v>
      </c>
      <c r="DA219">
        <f>Q_satellite!DA219</f>
        <v>116.043478227178</v>
      </c>
      <c r="DB219">
        <f>Q_satellite!DB219</f>
        <v>0</v>
      </c>
      <c r="DC219">
        <f>Q_satellite!DC219</f>
        <v>0</v>
      </c>
      <c r="DD219">
        <f>Q_satellite!DD219</f>
        <v>0</v>
      </c>
      <c r="DE219">
        <f>Q_satellite!DE219</f>
        <v>0</v>
      </c>
      <c r="DF219">
        <f>Q_satellite!DF219</f>
        <v>0</v>
      </c>
      <c r="DG219">
        <f>Q_satellite!DG219</f>
        <v>0</v>
      </c>
      <c r="DH219">
        <f>Q_satellite!DH219</f>
        <v>0</v>
      </c>
      <c r="DI219">
        <f>Q_satellite!DI219</f>
        <v>0</v>
      </c>
      <c r="DJ219">
        <f>Q_satellite!DJ219</f>
        <v>0</v>
      </c>
      <c r="DK219">
        <f>Q_satellite!DK219</f>
        <v>0</v>
      </c>
      <c r="DL219">
        <f>Q_satellite!DL219</f>
        <v>0</v>
      </c>
    </row>
    <row r="220" spans="1:116" ht="14" x14ac:dyDescent="0.15">
      <c r="A220" s="27" t="s">
        <v>441</v>
      </c>
      <c r="B220" t="s">
        <v>249</v>
      </c>
      <c r="C220">
        <f>Q_satellite!C220</f>
        <v>0</v>
      </c>
      <c r="D220">
        <f>Q_satellite!D220</f>
        <v>0</v>
      </c>
      <c r="E220">
        <f>Q_satellite!E220</f>
        <v>0</v>
      </c>
      <c r="F220">
        <f>Q_satellite!F220</f>
        <v>0</v>
      </c>
      <c r="G220">
        <f>Q_satellite!G220</f>
        <v>0</v>
      </c>
      <c r="H220">
        <f>Q_satellite!H220</f>
        <v>0</v>
      </c>
      <c r="I220">
        <f>Q_satellite!I220</f>
        <v>0</v>
      </c>
      <c r="J220">
        <f>Q_satellite!J220</f>
        <v>0</v>
      </c>
      <c r="K220">
        <f>Q_satellite!K220</f>
        <v>0</v>
      </c>
      <c r="L220">
        <f>Q_satellite!L220</f>
        <v>0</v>
      </c>
      <c r="M220">
        <f>Q_satellite!M220</f>
        <v>0</v>
      </c>
      <c r="N220">
        <f>Q_satellite!N220</f>
        <v>0</v>
      </c>
      <c r="O220">
        <f>Q_satellite!O220</f>
        <v>0</v>
      </c>
      <c r="P220">
        <f>Q_satellite!P220</f>
        <v>0</v>
      </c>
      <c r="Q220">
        <f>Q_satellite!Q220</f>
        <v>0</v>
      </c>
      <c r="R220">
        <f>Q_satellite!R220</f>
        <v>0</v>
      </c>
      <c r="S220">
        <f>Q_satellite!S220</f>
        <v>0</v>
      </c>
      <c r="T220">
        <f>Q_satellite!T220</f>
        <v>0</v>
      </c>
      <c r="U220">
        <f>Q_satellite!U220</f>
        <v>0</v>
      </c>
      <c r="V220">
        <f>Q_satellite!V220</f>
        <v>0</v>
      </c>
      <c r="W220">
        <f>Q_satellite!W220</f>
        <v>0</v>
      </c>
      <c r="X220">
        <f>Q_satellite!X220</f>
        <v>35032.838740782703</v>
      </c>
      <c r="Y220">
        <f>Q_satellite!Y220</f>
        <v>629.47067467786803</v>
      </c>
      <c r="Z220">
        <f>Q_satellite!Z220</f>
        <v>3757791.4852511901</v>
      </c>
      <c r="AA220">
        <f>Q_satellite!AA220</f>
        <v>1609.47671942549</v>
      </c>
      <c r="AB220">
        <f>Q_satellite!AB220</f>
        <v>3733976.31253359</v>
      </c>
      <c r="AC220">
        <f>Q_satellite!AC220</f>
        <v>116.043478227178</v>
      </c>
      <c r="AD220">
        <f>Q_satellite!AD220</f>
        <v>35032.838740782703</v>
      </c>
      <c r="AE220">
        <f>Q_satellite!AE220</f>
        <v>36.911184691642802</v>
      </c>
      <c r="AF220">
        <f>Q_satellite!AF220</f>
        <v>2966.9448254498702</v>
      </c>
      <c r="AG220">
        <f>Q_satellite!AG220</f>
        <v>93.617526460951495</v>
      </c>
      <c r="AH220">
        <f>Q_satellite!AH220</f>
        <v>4858.0623064546298</v>
      </c>
      <c r="AI220">
        <f>Q_satellite!AI220</f>
        <v>1.5610604080678601</v>
      </c>
      <c r="AJ220">
        <f>Q_satellite!AJ220</f>
        <v>35032.838740782703</v>
      </c>
      <c r="AK220">
        <f>Q_satellite!AK220</f>
        <v>69.768855871867302</v>
      </c>
      <c r="AL220">
        <f>Q_satellite!AL220</f>
        <v>15668.8162967523</v>
      </c>
      <c r="AM220">
        <f>Q_satellite!AM220</f>
        <v>178.38261842494799</v>
      </c>
      <c r="AN220">
        <f>Q_satellite!AN220</f>
        <v>18050.826102249299</v>
      </c>
      <c r="AO220">
        <f>Q_satellite!AO220</f>
        <v>7.6077116304286898</v>
      </c>
      <c r="AP220">
        <f>Q_satellite!AP220</f>
        <v>35032.838740782703</v>
      </c>
      <c r="AQ220">
        <f>Q_satellite!AQ220</f>
        <v>201.972754152747</v>
      </c>
      <c r="AR220">
        <f>Q_satellite!AR220</f>
        <v>81167.527338176398</v>
      </c>
      <c r="AS220">
        <f>Q_satellite!AS220</f>
        <v>517.80678495889003</v>
      </c>
      <c r="AT220">
        <f>Q_satellite!AT220</f>
        <v>83187.713793929695</v>
      </c>
      <c r="AU220">
        <f>Q_satellite!AU220</f>
        <v>33.344934074349702</v>
      </c>
      <c r="AV220">
        <f>Q_satellite!AV220</f>
        <v>0</v>
      </c>
      <c r="AW220">
        <f>Q_satellite!AW220</f>
        <v>0</v>
      </c>
      <c r="AX220">
        <f>Q_satellite!AX220</f>
        <v>5.0010952131805701E-5</v>
      </c>
      <c r="AY220">
        <f>Q_satellite!AY220</f>
        <v>6137.3847047766803</v>
      </c>
      <c r="AZ220">
        <f>Q_satellite!AZ220</f>
        <v>0</v>
      </c>
      <c r="BA220">
        <f>Q_satellite!BA220</f>
        <v>0</v>
      </c>
      <c r="BB220">
        <f>Q_satellite!BB220</f>
        <v>0</v>
      </c>
      <c r="BC220">
        <f>Q_satellite!BC220</f>
        <v>0</v>
      </c>
      <c r="BD220">
        <f>Q_satellite!BD220</f>
        <v>0</v>
      </c>
      <c r="BE220">
        <f>Q_satellite!BE220</f>
        <v>0</v>
      </c>
      <c r="BF220">
        <f>Q_satellite!BF220</f>
        <v>0</v>
      </c>
      <c r="BG220">
        <f>Q_satellite!BG220</f>
        <v>0</v>
      </c>
      <c r="BH220">
        <f>Q_satellite!BH220</f>
        <v>0</v>
      </c>
      <c r="BI220">
        <f>Q_satellite!BI220</f>
        <v>0</v>
      </c>
      <c r="BJ220">
        <f>Q_satellite!BJ220</f>
        <v>0</v>
      </c>
      <c r="BK220">
        <f>Q_satellite!BK220</f>
        <v>0</v>
      </c>
      <c r="BL220">
        <f>Q_satellite!BL220</f>
        <v>2.35E-2</v>
      </c>
      <c r="BM220">
        <f>Q_satellite!BM220</f>
        <v>0</v>
      </c>
      <c r="BN220">
        <f>Q_satellite!BN220</f>
        <v>0</v>
      </c>
      <c r="BO220">
        <f>Q_satellite!BO220</f>
        <v>0</v>
      </c>
      <c r="BP220">
        <f>Q_satellite!BP220</f>
        <v>0</v>
      </c>
      <c r="BQ220">
        <f>Q_satellite!BQ220</f>
        <v>0</v>
      </c>
      <c r="BR220">
        <f>Q_satellite!BR220</f>
        <v>7100</v>
      </c>
      <c r="BS220">
        <f>Q_satellite!BS220</f>
        <v>0</v>
      </c>
      <c r="BT220">
        <f>Q_satellite!BT220</f>
        <v>0</v>
      </c>
      <c r="BU220">
        <f>Q_satellite!BU220</f>
        <v>0</v>
      </c>
      <c r="BV220">
        <f>Q_satellite!BV220</f>
        <v>0</v>
      </c>
      <c r="BW220">
        <f>Q_satellite!BW220</f>
        <v>0</v>
      </c>
      <c r="BX220">
        <f>Q_satellite!BX220</f>
        <v>2.35E-2</v>
      </c>
      <c r="BY220">
        <f>Q_satellite!BY220</f>
        <v>0</v>
      </c>
      <c r="BZ220">
        <f>Q_satellite!BZ220</f>
        <v>0</v>
      </c>
      <c r="CA220">
        <f>Q_satellite!CA220</f>
        <v>0</v>
      </c>
      <c r="CB220">
        <f>Q_satellite!CB220</f>
        <v>0</v>
      </c>
      <c r="CC220">
        <f>Q_satellite!CC220</f>
        <v>0</v>
      </c>
      <c r="CD220">
        <f>Q_satellite!CD220</f>
        <v>7100</v>
      </c>
      <c r="CE220">
        <f>Q_satellite!CE220</f>
        <v>0</v>
      </c>
      <c r="CF220">
        <f>Q_satellite!CF220</f>
        <v>0</v>
      </c>
      <c r="CG220">
        <f>Q_satellite!CG220</f>
        <v>0</v>
      </c>
      <c r="CH220">
        <f>Q_satellite!CH220</f>
        <v>0</v>
      </c>
      <c r="CI220">
        <f>Q_satellite!CI220</f>
        <v>0</v>
      </c>
      <c r="CJ220">
        <f>Q_satellite!CJ220</f>
        <v>6.79E-3</v>
      </c>
      <c r="CK220">
        <f>Q_satellite!CK220</f>
        <v>0</v>
      </c>
      <c r="CL220">
        <f>Q_satellite!CL220</f>
        <v>0</v>
      </c>
      <c r="CM220">
        <f>Q_satellite!CM220</f>
        <v>0</v>
      </c>
      <c r="CN220">
        <f>Q_satellite!CN220</f>
        <v>0</v>
      </c>
      <c r="CO220">
        <f>Q_satellite!CO220</f>
        <v>0</v>
      </c>
      <c r="CP220">
        <f>Q_satellite!CP220</f>
        <v>906</v>
      </c>
      <c r="CQ220">
        <f>Q_satellite!CQ220</f>
        <v>0</v>
      </c>
      <c r="CR220">
        <f>Q_satellite!CR220</f>
        <v>0</v>
      </c>
      <c r="CS220">
        <f>Q_satellite!CS220</f>
        <v>0</v>
      </c>
      <c r="CT220">
        <f>Q_satellite!CT220</f>
        <v>0</v>
      </c>
      <c r="CU220">
        <f>Q_satellite!CU220</f>
        <v>0</v>
      </c>
      <c r="CV220">
        <f>Q_satellite!CV220</f>
        <v>0</v>
      </c>
      <c r="CW220">
        <f>Q_satellite!CW220</f>
        <v>0</v>
      </c>
      <c r="CX220">
        <f>Q_satellite!CX220</f>
        <v>35032.838740782703</v>
      </c>
      <c r="CY220">
        <f>Q_satellite!CY220</f>
        <v>629.47067467786803</v>
      </c>
      <c r="CZ220">
        <f>Q_satellite!CZ220</f>
        <v>3757791.4852511901</v>
      </c>
      <c r="DA220">
        <f>Q_satellite!DA220</f>
        <v>116.043478227178</v>
      </c>
      <c r="DB220">
        <f>Q_satellite!DB220</f>
        <v>0</v>
      </c>
      <c r="DC220">
        <f>Q_satellite!DC220</f>
        <v>0</v>
      </c>
      <c r="DD220">
        <f>Q_satellite!DD220</f>
        <v>0</v>
      </c>
      <c r="DE220">
        <f>Q_satellite!DE220</f>
        <v>0</v>
      </c>
      <c r="DF220">
        <f>Q_satellite!DF220</f>
        <v>0</v>
      </c>
      <c r="DG220">
        <f>Q_satellite!DG220</f>
        <v>0</v>
      </c>
      <c r="DH220">
        <f>Q_satellite!DH220</f>
        <v>0</v>
      </c>
      <c r="DI220">
        <f>Q_satellite!DI220</f>
        <v>0</v>
      </c>
      <c r="DJ220">
        <f>Q_satellite!DJ220</f>
        <v>0</v>
      </c>
      <c r="DK220">
        <f>Q_satellite!DK220</f>
        <v>0</v>
      </c>
      <c r="DL220">
        <f>Q_satellite!DL220</f>
        <v>0</v>
      </c>
    </row>
    <row r="221" spans="1:116" ht="14" x14ac:dyDescent="0.15">
      <c r="A221" s="27" t="s">
        <v>442</v>
      </c>
      <c r="B221" t="s">
        <v>249</v>
      </c>
      <c r="C221">
        <f>Q_satellite!C221</f>
        <v>0</v>
      </c>
      <c r="D221">
        <f>Q_satellite!D221</f>
        <v>0</v>
      </c>
      <c r="E221">
        <f>Q_satellite!E221</f>
        <v>0</v>
      </c>
      <c r="F221">
        <f>Q_satellite!F221</f>
        <v>0</v>
      </c>
      <c r="G221">
        <f>Q_satellite!G221</f>
        <v>0</v>
      </c>
      <c r="H221">
        <f>Q_satellite!H221</f>
        <v>0</v>
      </c>
      <c r="I221">
        <f>Q_satellite!I221</f>
        <v>0</v>
      </c>
      <c r="J221">
        <f>Q_satellite!J221</f>
        <v>0</v>
      </c>
      <c r="K221">
        <f>Q_satellite!K221</f>
        <v>0</v>
      </c>
      <c r="L221">
        <f>Q_satellite!L221</f>
        <v>0</v>
      </c>
      <c r="M221">
        <f>Q_satellite!M221</f>
        <v>0</v>
      </c>
      <c r="N221">
        <f>Q_satellite!N221</f>
        <v>0</v>
      </c>
      <c r="O221">
        <f>Q_satellite!O221</f>
        <v>0</v>
      </c>
      <c r="P221">
        <f>Q_satellite!P221</f>
        <v>0</v>
      </c>
      <c r="Q221">
        <f>Q_satellite!Q221</f>
        <v>0</v>
      </c>
      <c r="R221">
        <f>Q_satellite!R221</f>
        <v>0</v>
      </c>
      <c r="S221">
        <f>Q_satellite!S221</f>
        <v>0</v>
      </c>
      <c r="T221">
        <f>Q_satellite!T221</f>
        <v>0</v>
      </c>
      <c r="U221">
        <f>Q_satellite!U221</f>
        <v>0</v>
      </c>
      <c r="V221">
        <f>Q_satellite!V221</f>
        <v>0</v>
      </c>
      <c r="W221">
        <f>Q_satellite!W221</f>
        <v>0</v>
      </c>
      <c r="X221">
        <f>Q_satellite!X221</f>
        <v>35032.838740782703</v>
      </c>
      <c r="Y221">
        <f>Q_satellite!Y221</f>
        <v>629.47067467786803</v>
      </c>
      <c r="Z221">
        <f>Q_satellite!Z221</f>
        <v>3757791.4852511901</v>
      </c>
      <c r="AA221">
        <f>Q_satellite!AA221</f>
        <v>1609.47671942549</v>
      </c>
      <c r="AB221">
        <f>Q_satellite!AB221</f>
        <v>3733976.31253359</v>
      </c>
      <c r="AC221">
        <f>Q_satellite!AC221</f>
        <v>116.043478227178</v>
      </c>
      <c r="AD221">
        <f>Q_satellite!AD221</f>
        <v>35032.838740782703</v>
      </c>
      <c r="AE221">
        <f>Q_satellite!AE221</f>
        <v>36.911184691642802</v>
      </c>
      <c r="AF221">
        <f>Q_satellite!AF221</f>
        <v>2966.9448254498702</v>
      </c>
      <c r="AG221">
        <f>Q_satellite!AG221</f>
        <v>93.617526460951495</v>
      </c>
      <c r="AH221">
        <f>Q_satellite!AH221</f>
        <v>4858.0623064546298</v>
      </c>
      <c r="AI221">
        <f>Q_satellite!AI221</f>
        <v>1.5610604080678601</v>
      </c>
      <c r="AJ221">
        <f>Q_satellite!AJ221</f>
        <v>35032.838740782703</v>
      </c>
      <c r="AK221">
        <f>Q_satellite!AK221</f>
        <v>69.768855871867302</v>
      </c>
      <c r="AL221">
        <f>Q_satellite!AL221</f>
        <v>15668.8162967523</v>
      </c>
      <c r="AM221">
        <f>Q_satellite!AM221</f>
        <v>178.38261842494799</v>
      </c>
      <c r="AN221">
        <f>Q_satellite!AN221</f>
        <v>18050.826102249299</v>
      </c>
      <c r="AO221">
        <f>Q_satellite!AO221</f>
        <v>7.6077116304286898</v>
      </c>
      <c r="AP221">
        <f>Q_satellite!AP221</f>
        <v>35032.838740782703</v>
      </c>
      <c r="AQ221">
        <f>Q_satellite!AQ221</f>
        <v>201.972754152747</v>
      </c>
      <c r="AR221">
        <f>Q_satellite!AR221</f>
        <v>81167.527338176398</v>
      </c>
      <c r="AS221">
        <f>Q_satellite!AS221</f>
        <v>517.80678495889003</v>
      </c>
      <c r="AT221">
        <f>Q_satellite!AT221</f>
        <v>83187.713793929695</v>
      </c>
      <c r="AU221">
        <f>Q_satellite!AU221</f>
        <v>33.344934074349702</v>
      </c>
      <c r="AV221">
        <f>Q_satellite!AV221</f>
        <v>0</v>
      </c>
      <c r="AW221">
        <f>Q_satellite!AW221</f>
        <v>0</v>
      </c>
      <c r="AX221">
        <f>Q_satellite!AX221</f>
        <v>5.0010952131805701E-5</v>
      </c>
      <c r="AY221">
        <f>Q_satellite!AY221</f>
        <v>6137.3847047766803</v>
      </c>
      <c r="AZ221">
        <f>Q_satellite!AZ221</f>
        <v>0</v>
      </c>
      <c r="BA221">
        <f>Q_satellite!BA221</f>
        <v>0</v>
      </c>
      <c r="BB221">
        <f>Q_satellite!BB221</f>
        <v>0</v>
      </c>
      <c r="BC221">
        <f>Q_satellite!BC221</f>
        <v>0</v>
      </c>
      <c r="BD221">
        <f>Q_satellite!BD221</f>
        <v>0</v>
      </c>
      <c r="BE221">
        <f>Q_satellite!BE221</f>
        <v>0</v>
      </c>
      <c r="BF221">
        <f>Q_satellite!BF221</f>
        <v>0</v>
      </c>
      <c r="BG221">
        <f>Q_satellite!BG221</f>
        <v>0</v>
      </c>
      <c r="BH221">
        <f>Q_satellite!BH221</f>
        <v>0</v>
      </c>
      <c r="BI221">
        <f>Q_satellite!BI221</f>
        <v>0</v>
      </c>
      <c r="BJ221">
        <f>Q_satellite!BJ221</f>
        <v>0</v>
      </c>
      <c r="BK221">
        <f>Q_satellite!BK221</f>
        <v>0</v>
      </c>
      <c r="BL221">
        <f>Q_satellite!BL221</f>
        <v>2.35E-2</v>
      </c>
      <c r="BM221">
        <f>Q_satellite!BM221</f>
        <v>0</v>
      </c>
      <c r="BN221">
        <f>Q_satellite!BN221</f>
        <v>0</v>
      </c>
      <c r="BO221">
        <f>Q_satellite!BO221</f>
        <v>0</v>
      </c>
      <c r="BP221">
        <f>Q_satellite!BP221</f>
        <v>0</v>
      </c>
      <c r="BQ221">
        <f>Q_satellite!BQ221</f>
        <v>0</v>
      </c>
      <c r="BR221">
        <f>Q_satellite!BR221</f>
        <v>7100</v>
      </c>
      <c r="BS221">
        <f>Q_satellite!BS221</f>
        <v>0</v>
      </c>
      <c r="BT221">
        <f>Q_satellite!BT221</f>
        <v>0</v>
      </c>
      <c r="BU221">
        <f>Q_satellite!BU221</f>
        <v>0</v>
      </c>
      <c r="BV221">
        <f>Q_satellite!BV221</f>
        <v>0</v>
      </c>
      <c r="BW221">
        <f>Q_satellite!BW221</f>
        <v>0</v>
      </c>
      <c r="BX221">
        <f>Q_satellite!BX221</f>
        <v>2.35E-2</v>
      </c>
      <c r="BY221">
        <f>Q_satellite!BY221</f>
        <v>0</v>
      </c>
      <c r="BZ221">
        <f>Q_satellite!BZ221</f>
        <v>0</v>
      </c>
      <c r="CA221">
        <f>Q_satellite!CA221</f>
        <v>0</v>
      </c>
      <c r="CB221">
        <f>Q_satellite!CB221</f>
        <v>0</v>
      </c>
      <c r="CC221">
        <f>Q_satellite!CC221</f>
        <v>0</v>
      </c>
      <c r="CD221">
        <f>Q_satellite!CD221</f>
        <v>7100</v>
      </c>
      <c r="CE221">
        <f>Q_satellite!CE221</f>
        <v>0</v>
      </c>
      <c r="CF221">
        <f>Q_satellite!CF221</f>
        <v>0</v>
      </c>
      <c r="CG221">
        <f>Q_satellite!CG221</f>
        <v>0</v>
      </c>
      <c r="CH221">
        <f>Q_satellite!CH221</f>
        <v>0</v>
      </c>
      <c r="CI221">
        <f>Q_satellite!CI221</f>
        <v>0</v>
      </c>
      <c r="CJ221">
        <f>Q_satellite!CJ221</f>
        <v>6.79E-3</v>
      </c>
      <c r="CK221">
        <f>Q_satellite!CK221</f>
        <v>0</v>
      </c>
      <c r="CL221">
        <f>Q_satellite!CL221</f>
        <v>0</v>
      </c>
      <c r="CM221">
        <f>Q_satellite!CM221</f>
        <v>0</v>
      </c>
      <c r="CN221">
        <f>Q_satellite!CN221</f>
        <v>0</v>
      </c>
      <c r="CO221">
        <f>Q_satellite!CO221</f>
        <v>0</v>
      </c>
      <c r="CP221">
        <f>Q_satellite!CP221</f>
        <v>906</v>
      </c>
      <c r="CQ221">
        <f>Q_satellite!CQ221</f>
        <v>0</v>
      </c>
      <c r="CR221">
        <f>Q_satellite!CR221</f>
        <v>0</v>
      </c>
      <c r="CS221">
        <f>Q_satellite!CS221</f>
        <v>0</v>
      </c>
      <c r="CT221">
        <f>Q_satellite!CT221</f>
        <v>0</v>
      </c>
      <c r="CU221">
        <f>Q_satellite!CU221</f>
        <v>0</v>
      </c>
      <c r="CV221">
        <f>Q_satellite!CV221</f>
        <v>0</v>
      </c>
      <c r="CW221">
        <f>Q_satellite!CW221</f>
        <v>0</v>
      </c>
      <c r="CX221">
        <f>Q_satellite!CX221</f>
        <v>35032.838740782703</v>
      </c>
      <c r="CY221">
        <f>Q_satellite!CY221</f>
        <v>629.47067467786803</v>
      </c>
      <c r="CZ221">
        <f>Q_satellite!CZ221</f>
        <v>3757791.4852511901</v>
      </c>
      <c r="DA221">
        <f>Q_satellite!DA221</f>
        <v>116.043478227178</v>
      </c>
      <c r="DB221">
        <f>Q_satellite!DB221</f>
        <v>0</v>
      </c>
      <c r="DC221">
        <f>Q_satellite!DC221</f>
        <v>0</v>
      </c>
      <c r="DD221">
        <f>Q_satellite!DD221</f>
        <v>0</v>
      </c>
      <c r="DE221">
        <f>Q_satellite!DE221</f>
        <v>0</v>
      </c>
      <c r="DF221">
        <f>Q_satellite!DF221</f>
        <v>0</v>
      </c>
      <c r="DG221">
        <f>Q_satellite!DG221</f>
        <v>0</v>
      </c>
      <c r="DH221">
        <f>Q_satellite!DH221</f>
        <v>0</v>
      </c>
      <c r="DI221">
        <f>Q_satellite!DI221</f>
        <v>0</v>
      </c>
      <c r="DJ221">
        <f>Q_satellite!DJ221</f>
        <v>0</v>
      </c>
      <c r="DK221">
        <f>Q_satellite!DK221</f>
        <v>0</v>
      </c>
      <c r="DL221">
        <f>Q_satellite!DL221</f>
        <v>0</v>
      </c>
    </row>
    <row r="222" spans="1:116" ht="14" x14ac:dyDescent="0.15">
      <c r="A222" s="27" t="s">
        <v>443</v>
      </c>
      <c r="B222" t="s">
        <v>249</v>
      </c>
      <c r="C222">
        <f>Q_satellite!C222</f>
        <v>0</v>
      </c>
      <c r="D222">
        <f>Q_satellite!D222</f>
        <v>0</v>
      </c>
      <c r="E222">
        <f>Q_satellite!E222</f>
        <v>0</v>
      </c>
      <c r="F222">
        <f>Q_satellite!F222</f>
        <v>0</v>
      </c>
      <c r="G222">
        <f>Q_satellite!G222</f>
        <v>0</v>
      </c>
      <c r="H222">
        <f>Q_satellite!H222</f>
        <v>0</v>
      </c>
      <c r="I222">
        <f>Q_satellite!I222</f>
        <v>0</v>
      </c>
      <c r="J222">
        <f>Q_satellite!J222</f>
        <v>0</v>
      </c>
      <c r="K222">
        <f>Q_satellite!K222</f>
        <v>0</v>
      </c>
      <c r="L222">
        <f>Q_satellite!L222</f>
        <v>0</v>
      </c>
      <c r="M222">
        <f>Q_satellite!M222</f>
        <v>0</v>
      </c>
      <c r="N222">
        <f>Q_satellite!N222</f>
        <v>0</v>
      </c>
      <c r="O222">
        <f>Q_satellite!O222</f>
        <v>0</v>
      </c>
      <c r="P222">
        <f>Q_satellite!P222</f>
        <v>0</v>
      </c>
      <c r="Q222">
        <f>Q_satellite!Q222</f>
        <v>0</v>
      </c>
      <c r="R222">
        <f>Q_satellite!R222</f>
        <v>0</v>
      </c>
      <c r="S222">
        <f>Q_satellite!S222</f>
        <v>0</v>
      </c>
      <c r="T222">
        <f>Q_satellite!T222</f>
        <v>0</v>
      </c>
      <c r="U222">
        <f>Q_satellite!U222</f>
        <v>0</v>
      </c>
      <c r="V222">
        <f>Q_satellite!V222</f>
        <v>0</v>
      </c>
      <c r="W222">
        <f>Q_satellite!W222</f>
        <v>0</v>
      </c>
      <c r="X222">
        <f>Q_satellite!X222</f>
        <v>0</v>
      </c>
      <c r="Y222">
        <f>Q_satellite!Y222</f>
        <v>0</v>
      </c>
      <c r="Z222">
        <f>Q_satellite!Z222</f>
        <v>0</v>
      </c>
      <c r="AA222">
        <f>Q_satellite!AA222</f>
        <v>0</v>
      </c>
      <c r="AB222">
        <f>Q_satellite!AB222</f>
        <v>0</v>
      </c>
      <c r="AC222">
        <f>Q_satellite!AC222</f>
        <v>0</v>
      </c>
      <c r="AD222">
        <f>Q_satellite!AD222</f>
        <v>0</v>
      </c>
      <c r="AE222">
        <f>Q_satellite!AE222</f>
        <v>0</v>
      </c>
      <c r="AF222">
        <f>Q_satellite!AF222</f>
        <v>0</v>
      </c>
      <c r="AG222">
        <f>Q_satellite!AG222</f>
        <v>0</v>
      </c>
      <c r="AH222">
        <f>Q_satellite!AH222</f>
        <v>0</v>
      </c>
      <c r="AI222">
        <f>Q_satellite!AI222</f>
        <v>0</v>
      </c>
      <c r="AJ222">
        <f>Q_satellite!AJ222</f>
        <v>0</v>
      </c>
      <c r="AK222">
        <f>Q_satellite!AK222</f>
        <v>0</v>
      </c>
      <c r="AL222">
        <f>Q_satellite!AL222</f>
        <v>0</v>
      </c>
      <c r="AM222">
        <f>Q_satellite!AM222</f>
        <v>0</v>
      </c>
      <c r="AN222">
        <f>Q_satellite!AN222</f>
        <v>0</v>
      </c>
      <c r="AO222">
        <f>Q_satellite!AO222</f>
        <v>0</v>
      </c>
      <c r="AP222">
        <f>Q_satellite!AP222</f>
        <v>0</v>
      </c>
      <c r="AQ222">
        <f>Q_satellite!AQ222</f>
        <v>0</v>
      </c>
      <c r="AR222">
        <f>Q_satellite!AR222</f>
        <v>0</v>
      </c>
      <c r="AS222">
        <f>Q_satellite!AS222</f>
        <v>0</v>
      </c>
      <c r="AT222">
        <f>Q_satellite!AT222</f>
        <v>0</v>
      </c>
      <c r="AU222">
        <f>Q_satellite!AU222</f>
        <v>0</v>
      </c>
      <c r="AV222">
        <f>Q_satellite!AV222</f>
        <v>0</v>
      </c>
      <c r="AW222">
        <f>Q_satellite!AW222</f>
        <v>0</v>
      </c>
      <c r="AX222">
        <f>Q_satellite!AX222</f>
        <v>0</v>
      </c>
      <c r="AY222">
        <f>Q_satellite!AY222</f>
        <v>0</v>
      </c>
      <c r="AZ222">
        <f>Q_satellite!AZ222</f>
        <v>0</v>
      </c>
      <c r="BA222">
        <f>Q_satellite!BA222</f>
        <v>0</v>
      </c>
      <c r="BB222">
        <f>Q_satellite!BB222</f>
        <v>0</v>
      </c>
      <c r="BC222">
        <f>Q_satellite!BC222</f>
        <v>0</v>
      </c>
      <c r="BD222">
        <f>Q_satellite!BD222</f>
        <v>0</v>
      </c>
      <c r="BE222">
        <f>Q_satellite!BE222</f>
        <v>0</v>
      </c>
      <c r="BF222">
        <f>Q_satellite!BF222</f>
        <v>0</v>
      </c>
      <c r="BG222">
        <f>Q_satellite!BG222</f>
        <v>0</v>
      </c>
      <c r="BH222">
        <f>Q_satellite!BH222</f>
        <v>0</v>
      </c>
      <c r="BI222">
        <f>Q_satellite!BI222</f>
        <v>0</v>
      </c>
      <c r="BJ222">
        <f>Q_satellite!BJ222</f>
        <v>0</v>
      </c>
      <c r="BK222">
        <f>Q_satellite!BK222</f>
        <v>64300</v>
      </c>
      <c r="BL222">
        <f>Q_satellite!BL222</f>
        <v>1.7000000000000001E-4</v>
      </c>
      <c r="BM222">
        <f>Q_satellite!BM222</f>
        <v>0</v>
      </c>
      <c r="BN222">
        <f>Q_satellite!BN222</f>
        <v>0</v>
      </c>
      <c r="BO222">
        <f>Q_satellite!BO222</f>
        <v>0</v>
      </c>
      <c r="BP222">
        <f>Q_satellite!BP222</f>
        <v>0</v>
      </c>
      <c r="BQ222">
        <f>Q_satellite!BQ222</f>
        <v>0</v>
      </c>
      <c r="BR222">
        <f>Q_satellite!BR222</f>
        <v>7.7999999999999999E-4</v>
      </c>
      <c r="BS222">
        <f>Q_satellite!BS222</f>
        <v>0</v>
      </c>
      <c r="BT222">
        <f>Q_satellite!BT222</f>
        <v>0</v>
      </c>
      <c r="BU222">
        <f>Q_satellite!BU222</f>
        <v>0</v>
      </c>
      <c r="BV222">
        <f>Q_satellite!BV222</f>
        <v>0</v>
      </c>
      <c r="BW222">
        <f>Q_satellite!BW222</f>
        <v>0</v>
      </c>
      <c r="BX222">
        <f>Q_satellite!BX222</f>
        <v>1.7000000000000001E-4</v>
      </c>
      <c r="BY222">
        <f>Q_satellite!BY222</f>
        <v>0</v>
      </c>
      <c r="BZ222">
        <f>Q_satellite!BZ222</f>
        <v>0</v>
      </c>
      <c r="CA222">
        <f>Q_satellite!CA222</f>
        <v>0</v>
      </c>
      <c r="CB222">
        <f>Q_satellite!CB222</f>
        <v>0</v>
      </c>
      <c r="CC222">
        <f>Q_satellite!CC222</f>
        <v>0</v>
      </c>
      <c r="CD222">
        <f>Q_satellite!CD222</f>
        <v>7.7999999999999999E-4</v>
      </c>
      <c r="CE222">
        <f>Q_satellite!CE222</f>
        <v>0</v>
      </c>
      <c r="CF222">
        <f>Q_satellite!CF222</f>
        <v>0</v>
      </c>
      <c r="CG222">
        <f>Q_satellite!CG222</f>
        <v>0</v>
      </c>
      <c r="CH222">
        <f>Q_satellite!CH222</f>
        <v>0</v>
      </c>
      <c r="CI222">
        <f>Q_satellite!CI222</f>
        <v>0</v>
      </c>
      <c r="CJ222">
        <f>Q_satellite!CJ222</f>
        <v>0</v>
      </c>
      <c r="CK222">
        <f>Q_satellite!CK222</f>
        <v>0</v>
      </c>
      <c r="CL222">
        <f>Q_satellite!CL222</f>
        <v>0</v>
      </c>
      <c r="CM222">
        <f>Q_satellite!CM222</f>
        <v>0</v>
      </c>
      <c r="CN222">
        <f>Q_satellite!CN222</f>
        <v>0</v>
      </c>
      <c r="CO222">
        <f>Q_satellite!CO222</f>
        <v>0</v>
      </c>
      <c r="CP222">
        <f>Q_satellite!CP222</f>
        <v>7.7999999999999999E-4</v>
      </c>
      <c r="CQ222">
        <f>Q_satellite!CQ222</f>
        <v>0</v>
      </c>
      <c r="CR222">
        <f>Q_satellite!CR222</f>
        <v>0</v>
      </c>
      <c r="CS222">
        <f>Q_satellite!CS222</f>
        <v>0</v>
      </c>
      <c r="CT222">
        <f>Q_satellite!CT222</f>
        <v>0</v>
      </c>
      <c r="CU222">
        <f>Q_satellite!CU222</f>
        <v>0</v>
      </c>
      <c r="CV222">
        <f>Q_satellite!CV222</f>
        <v>0</v>
      </c>
      <c r="CW222">
        <f>Q_satellite!CW222</f>
        <v>0</v>
      </c>
      <c r="CX222">
        <f>Q_satellite!CX222</f>
        <v>199567.49971306801</v>
      </c>
      <c r="CY222">
        <f>Q_satellite!CY222</f>
        <v>62.4980905089906</v>
      </c>
      <c r="CZ222">
        <f>Q_satellite!CZ222</f>
        <v>1514.29773031172</v>
      </c>
      <c r="DA222">
        <f>Q_satellite!DA222</f>
        <v>0.356382526066367</v>
      </c>
      <c r="DB222">
        <f>Q_satellite!DB222</f>
        <v>0</v>
      </c>
      <c r="DC222">
        <f>Q_satellite!DC222</f>
        <v>0</v>
      </c>
      <c r="DD222">
        <f>Q_satellite!DD222</f>
        <v>0</v>
      </c>
      <c r="DE222">
        <f>Q_satellite!DE222</f>
        <v>0</v>
      </c>
      <c r="DF222">
        <f>Q_satellite!DF222</f>
        <v>0</v>
      </c>
      <c r="DG222">
        <f>Q_satellite!DG222</f>
        <v>0</v>
      </c>
      <c r="DH222">
        <f>Q_satellite!DH222</f>
        <v>0</v>
      </c>
      <c r="DI222">
        <f>Q_satellite!DI222</f>
        <v>0</v>
      </c>
      <c r="DJ222">
        <f>Q_satellite!DJ222</f>
        <v>0</v>
      </c>
      <c r="DK222">
        <f>Q_satellite!DK222</f>
        <v>0</v>
      </c>
      <c r="DL222">
        <f>Q_satellite!DL222</f>
        <v>0</v>
      </c>
    </row>
    <row r="223" spans="1:116" ht="14" x14ac:dyDescent="0.15">
      <c r="A223" s="27" t="s">
        <v>444</v>
      </c>
      <c r="B223" t="s">
        <v>249</v>
      </c>
      <c r="C223">
        <f>Q_satellite!C223</f>
        <v>0</v>
      </c>
      <c r="D223">
        <f>Q_satellite!D223</f>
        <v>0</v>
      </c>
      <c r="E223">
        <f>Q_satellite!E223</f>
        <v>0</v>
      </c>
      <c r="F223">
        <f>Q_satellite!F223</f>
        <v>0</v>
      </c>
      <c r="G223">
        <f>Q_satellite!G223</f>
        <v>0</v>
      </c>
      <c r="H223">
        <f>Q_satellite!H223</f>
        <v>0</v>
      </c>
      <c r="I223">
        <f>Q_satellite!I223</f>
        <v>0</v>
      </c>
      <c r="J223">
        <f>Q_satellite!J223</f>
        <v>0</v>
      </c>
      <c r="K223">
        <f>Q_satellite!K223</f>
        <v>0</v>
      </c>
      <c r="L223">
        <f>Q_satellite!L223</f>
        <v>0</v>
      </c>
      <c r="M223">
        <f>Q_satellite!M223</f>
        <v>0</v>
      </c>
      <c r="N223">
        <f>Q_satellite!N223</f>
        <v>0</v>
      </c>
      <c r="O223">
        <f>Q_satellite!O223</f>
        <v>0</v>
      </c>
      <c r="P223">
        <f>Q_satellite!P223</f>
        <v>0</v>
      </c>
      <c r="Q223">
        <f>Q_satellite!Q223</f>
        <v>0</v>
      </c>
      <c r="R223">
        <f>Q_satellite!R223</f>
        <v>0</v>
      </c>
      <c r="S223">
        <f>Q_satellite!S223</f>
        <v>0</v>
      </c>
      <c r="T223">
        <f>Q_satellite!T223</f>
        <v>0</v>
      </c>
      <c r="U223">
        <f>Q_satellite!U223</f>
        <v>0</v>
      </c>
      <c r="V223">
        <f>Q_satellite!V223</f>
        <v>0</v>
      </c>
      <c r="W223">
        <f>Q_satellite!W223</f>
        <v>0</v>
      </c>
      <c r="X223">
        <f>Q_satellite!X223</f>
        <v>0</v>
      </c>
      <c r="Y223">
        <f>Q_satellite!Y223</f>
        <v>0</v>
      </c>
      <c r="Z223">
        <f>Q_satellite!Z223</f>
        <v>0</v>
      </c>
      <c r="AA223">
        <f>Q_satellite!AA223</f>
        <v>0</v>
      </c>
      <c r="AB223">
        <f>Q_satellite!AB223</f>
        <v>0</v>
      </c>
      <c r="AC223">
        <f>Q_satellite!AC223</f>
        <v>0</v>
      </c>
      <c r="AD223">
        <f>Q_satellite!AD223</f>
        <v>0</v>
      </c>
      <c r="AE223">
        <f>Q_satellite!AE223</f>
        <v>0</v>
      </c>
      <c r="AF223">
        <f>Q_satellite!AF223</f>
        <v>0</v>
      </c>
      <c r="AG223">
        <f>Q_satellite!AG223</f>
        <v>0</v>
      </c>
      <c r="AH223">
        <f>Q_satellite!AH223</f>
        <v>0</v>
      </c>
      <c r="AI223">
        <f>Q_satellite!AI223</f>
        <v>0</v>
      </c>
      <c r="AJ223">
        <f>Q_satellite!AJ223</f>
        <v>0</v>
      </c>
      <c r="AK223">
        <f>Q_satellite!AK223</f>
        <v>0</v>
      </c>
      <c r="AL223">
        <f>Q_satellite!AL223</f>
        <v>0</v>
      </c>
      <c r="AM223">
        <f>Q_satellite!AM223</f>
        <v>0</v>
      </c>
      <c r="AN223">
        <f>Q_satellite!AN223</f>
        <v>0</v>
      </c>
      <c r="AO223">
        <f>Q_satellite!AO223</f>
        <v>0</v>
      </c>
      <c r="AP223">
        <f>Q_satellite!AP223</f>
        <v>0</v>
      </c>
      <c r="AQ223">
        <f>Q_satellite!AQ223</f>
        <v>0</v>
      </c>
      <c r="AR223">
        <f>Q_satellite!AR223</f>
        <v>0</v>
      </c>
      <c r="AS223">
        <f>Q_satellite!AS223</f>
        <v>0</v>
      </c>
      <c r="AT223">
        <f>Q_satellite!AT223</f>
        <v>0</v>
      </c>
      <c r="AU223">
        <f>Q_satellite!AU223</f>
        <v>0</v>
      </c>
      <c r="AV223">
        <f>Q_satellite!AV223</f>
        <v>0</v>
      </c>
      <c r="AW223">
        <f>Q_satellite!AW223</f>
        <v>0</v>
      </c>
      <c r="AX223">
        <f>Q_satellite!AX223</f>
        <v>0</v>
      </c>
      <c r="AY223">
        <f>Q_satellite!AY223</f>
        <v>0</v>
      </c>
      <c r="AZ223">
        <f>Q_satellite!AZ223</f>
        <v>0</v>
      </c>
      <c r="BA223">
        <f>Q_satellite!BA223</f>
        <v>0</v>
      </c>
      <c r="BB223">
        <f>Q_satellite!BB223</f>
        <v>0</v>
      </c>
      <c r="BC223">
        <f>Q_satellite!BC223</f>
        <v>0</v>
      </c>
      <c r="BD223">
        <f>Q_satellite!BD223</f>
        <v>0</v>
      </c>
      <c r="BE223">
        <f>Q_satellite!BE223</f>
        <v>0</v>
      </c>
      <c r="BF223">
        <f>Q_satellite!BF223</f>
        <v>0</v>
      </c>
      <c r="BG223">
        <f>Q_satellite!BG223</f>
        <v>0</v>
      </c>
      <c r="BH223">
        <f>Q_satellite!BH223</f>
        <v>0</v>
      </c>
      <c r="BI223">
        <f>Q_satellite!BI223</f>
        <v>0</v>
      </c>
      <c r="BJ223">
        <f>Q_satellite!BJ223</f>
        <v>0</v>
      </c>
      <c r="BK223">
        <f>Q_satellite!BK223</f>
        <v>64300</v>
      </c>
      <c r="BL223">
        <f>Q_satellite!BL223</f>
        <v>1.7000000000000001E-4</v>
      </c>
      <c r="BM223">
        <f>Q_satellite!BM223</f>
        <v>0</v>
      </c>
      <c r="BN223">
        <f>Q_satellite!BN223</f>
        <v>0</v>
      </c>
      <c r="BO223">
        <f>Q_satellite!BO223</f>
        <v>0</v>
      </c>
      <c r="BP223">
        <f>Q_satellite!BP223</f>
        <v>0</v>
      </c>
      <c r="BQ223">
        <f>Q_satellite!BQ223</f>
        <v>0</v>
      </c>
      <c r="BR223">
        <f>Q_satellite!BR223</f>
        <v>7.7999999999999999E-4</v>
      </c>
      <c r="BS223">
        <f>Q_satellite!BS223</f>
        <v>0</v>
      </c>
      <c r="BT223">
        <f>Q_satellite!BT223</f>
        <v>0</v>
      </c>
      <c r="BU223">
        <f>Q_satellite!BU223</f>
        <v>0</v>
      </c>
      <c r="BV223">
        <f>Q_satellite!BV223</f>
        <v>0</v>
      </c>
      <c r="BW223">
        <f>Q_satellite!BW223</f>
        <v>0</v>
      </c>
      <c r="BX223">
        <f>Q_satellite!BX223</f>
        <v>1.7000000000000001E-4</v>
      </c>
      <c r="BY223">
        <f>Q_satellite!BY223</f>
        <v>0</v>
      </c>
      <c r="BZ223">
        <f>Q_satellite!BZ223</f>
        <v>0</v>
      </c>
      <c r="CA223">
        <f>Q_satellite!CA223</f>
        <v>0</v>
      </c>
      <c r="CB223">
        <f>Q_satellite!CB223</f>
        <v>0</v>
      </c>
      <c r="CC223">
        <f>Q_satellite!CC223</f>
        <v>0</v>
      </c>
      <c r="CD223">
        <f>Q_satellite!CD223</f>
        <v>7.7999999999999999E-4</v>
      </c>
      <c r="CE223">
        <f>Q_satellite!CE223</f>
        <v>0</v>
      </c>
      <c r="CF223">
        <f>Q_satellite!CF223</f>
        <v>0</v>
      </c>
      <c r="CG223">
        <f>Q_satellite!CG223</f>
        <v>0</v>
      </c>
      <c r="CH223">
        <f>Q_satellite!CH223</f>
        <v>0</v>
      </c>
      <c r="CI223">
        <f>Q_satellite!CI223</f>
        <v>0</v>
      </c>
      <c r="CJ223">
        <f>Q_satellite!CJ223</f>
        <v>0</v>
      </c>
      <c r="CK223">
        <f>Q_satellite!CK223</f>
        <v>0</v>
      </c>
      <c r="CL223">
        <f>Q_satellite!CL223</f>
        <v>0</v>
      </c>
      <c r="CM223">
        <f>Q_satellite!CM223</f>
        <v>0</v>
      </c>
      <c r="CN223">
        <f>Q_satellite!CN223</f>
        <v>0</v>
      </c>
      <c r="CO223">
        <f>Q_satellite!CO223</f>
        <v>0</v>
      </c>
      <c r="CP223">
        <f>Q_satellite!CP223</f>
        <v>7.7999999999999999E-4</v>
      </c>
      <c r="CQ223">
        <f>Q_satellite!CQ223</f>
        <v>0</v>
      </c>
      <c r="CR223">
        <f>Q_satellite!CR223</f>
        <v>0</v>
      </c>
      <c r="CS223">
        <f>Q_satellite!CS223</f>
        <v>0</v>
      </c>
      <c r="CT223">
        <f>Q_satellite!CT223</f>
        <v>0</v>
      </c>
      <c r="CU223">
        <f>Q_satellite!CU223</f>
        <v>0</v>
      </c>
      <c r="CV223">
        <f>Q_satellite!CV223</f>
        <v>0</v>
      </c>
      <c r="CW223">
        <f>Q_satellite!CW223</f>
        <v>0</v>
      </c>
      <c r="CX223">
        <f>Q_satellite!CX223</f>
        <v>199567.49971306801</v>
      </c>
      <c r="CY223">
        <f>Q_satellite!CY223</f>
        <v>62.4980905089906</v>
      </c>
      <c r="CZ223">
        <f>Q_satellite!CZ223</f>
        <v>1514.29773031172</v>
      </c>
      <c r="DA223">
        <f>Q_satellite!DA223</f>
        <v>0.356382526066367</v>
      </c>
      <c r="DB223">
        <f>Q_satellite!DB223</f>
        <v>0</v>
      </c>
      <c r="DC223">
        <f>Q_satellite!DC223</f>
        <v>0</v>
      </c>
      <c r="DD223">
        <f>Q_satellite!DD223</f>
        <v>0</v>
      </c>
      <c r="DE223">
        <f>Q_satellite!DE223</f>
        <v>0</v>
      </c>
      <c r="DF223">
        <f>Q_satellite!DF223</f>
        <v>0</v>
      </c>
      <c r="DG223">
        <f>Q_satellite!DG223</f>
        <v>0</v>
      </c>
      <c r="DH223">
        <f>Q_satellite!DH223</f>
        <v>0</v>
      </c>
      <c r="DI223">
        <f>Q_satellite!DI223</f>
        <v>0</v>
      </c>
      <c r="DJ223">
        <f>Q_satellite!DJ223</f>
        <v>0</v>
      </c>
      <c r="DK223">
        <f>Q_satellite!DK223</f>
        <v>0</v>
      </c>
      <c r="DL223">
        <f>Q_satellite!DL223</f>
        <v>0</v>
      </c>
    </row>
    <row r="224" spans="1:116" ht="14" x14ac:dyDescent="0.15">
      <c r="A224" s="27" t="s">
        <v>445</v>
      </c>
      <c r="B224" t="s">
        <v>249</v>
      </c>
      <c r="C224">
        <f>Q_satellite!C224</f>
        <v>0</v>
      </c>
      <c r="D224">
        <f>Q_satellite!D224</f>
        <v>0</v>
      </c>
      <c r="E224">
        <f>Q_satellite!E224</f>
        <v>0</v>
      </c>
      <c r="F224">
        <f>Q_satellite!F224</f>
        <v>0</v>
      </c>
      <c r="G224">
        <f>Q_satellite!G224</f>
        <v>0</v>
      </c>
      <c r="H224">
        <f>Q_satellite!H224</f>
        <v>0</v>
      </c>
      <c r="I224">
        <f>Q_satellite!I224</f>
        <v>0</v>
      </c>
      <c r="J224">
        <f>Q_satellite!J224</f>
        <v>0</v>
      </c>
      <c r="K224">
        <f>Q_satellite!K224</f>
        <v>0</v>
      </c>
      <c r="L224">
        <f>Q_satellite!L224</f>
        <v>0</v>
      </c>
      <c r="M224">
        <f>Q_satellite!M224</f>
        <v>0</v>
      </c>
      <c r="N224">
        <f>Q_satellite!N224</f>
        <v>0</v>
      </c>
      <c r="O224">
        <f>Q_satellite!O224</f>
        <v>0</v>
      </c>
      <c r="P224">
        <f>Q_satellite!P224</f>
        <v>0</v>
      </c>
      <c r="Q224">
        <f>Q_satellite!Q224</f>
        <v>0</v>
      </c>
      <c r="R224">
        <f>Q_satellite!R224</f>
        <v>0</v>
      </c>
      <c r="S224">
        <f>Q_satellite!S224</f>
        <v>0</v>
      </c>
      <c r="T224">
        <f>Q_satellite!T224</f>
        <v>0</v>
      </c>
      <c r="U224">
        <f>Q_satellite!U224</f>
        <v>0</v>
      </c>
      <c r="V224">
        <f>Q_satellite!V224</f>
        <v>0</v>
      </c>
      <c r="W224">
        <f>Q_satellite!W224</f>
        <v>0</v>
      </c>
      <c r="X224">
        <f>Q_satellite!X224</f>
        <v>0</v>
      </c>
      <c r="Y224">
        <f>Q_satellite!Y224</f>
        <v>0</v>
      </c>
      <c r="Z224">
        <f>Q_satellite!Z224</f>
        <v>0</v>
      </c>
      <c r="AA224">
        <f>Q_satellite!AA224</f>
        <v>0</v>
      </c>
      <c r="AB224">
        <f>Q_satellite!AB224</f>
        <v>0</v>
      </c>
      <c r="AC224">
        <f>Q_satellite!AC224</f>
        <v>0</v>
      </c>
      <c r="AD224">
        <f>Q_satellite!AD224</f>
        <v>0</v>
      </c>
      <c r="AE224">
        <f>Q_satellite!AE224</f>
        <v>0</v>
      </c>
      <c r="AF224">
        <f>Q_satellite!AF224</f>
        <v>0</v>
      </c>
      <c r="AG224">
        <f>Q_satellite!AG224</f>
        <v>0</v>
      </c>
      <c r="AH224">
        <f>Q_satellite!AH224</f>
        <v>0</v>
      </c>
      <c r="AI224">
        <f>Q_satellite!AI224</f>
        <v>0</v>
      </c>
      <c r="AJ224">
        <f>Q_satellite!AJ224</f>
        <v>0</v>
      </c>
      <c r="AK224">
        <f>Q_satellite!AK224</f>
        <v>0</v>
      </c>
      <c r="AL224">
        <f>Q_satellite!AL224</f>
        <v>0</v>
      </c>
      <c r="AM224">
        <f>Q_satellite!AM224</f>
        <v>0</v>
      </c>
      <c r="AN224">
        <f>Q_satellite!AN224</f>
        <v>0</v>
      </c>
      <c r="AO224">
        <f>Q_satellite!AO224</f>
        <v>0</v>
      </c>
      <c r="AP224">
        <f>Q_satellite!AP224</f>
        <v>0</v>
      </c>
      <c r="AQ224">
        <f>Q_satellite!AQ224</f>
        <v>0</v>
      </c>
      <c r="AR224">
        <f>Q_satellite!AR224</f>
        <v>0</v>
      </c>
      <c r="AS224">
        <f>Q_satellite!AS224</f>
        <v>0</v>
      </c>
      <c r="AT224">
        <f>Q_satellite!AT224</f>
        <v>0</v>
      </c>
      <c r="AU224">
        <f>Q_satellite!AU224</f>
        <v>0</v>
      </c>
      <c r="AV224">
        <f>Q_satellite!AV224</f>
        <v>0</v>
      </c>
      <c r="AW224">
        <f>Q_satellite!AW224</f>
        <v>0</v>
      </c>
      <c r="AX224">
        <f>Q_satellite!AX224</f>
        <v>0</v>
      </c>
      <c r="AY224">
        <f>Q_satellite!AY224</f>
        <v>0</v>
      </c>
      <c r="AZ224">
        <f>Q_satellite!AZ224</f>
        <v>0</v>
      </c>
      <c r="BA224">
        <f>Q_satellite!BA224</f>
        <v>0</v>
      </c>
      <c r="BB224">
        <f>Q_satellite!BB224</f>
        <v>0</v>
      </c>
      <c r="BC224">
        <f>Q_satellite!BC224</f>
        <v>0</v>
      </c>
      <c r="BD224">
        <f>Q_satellite!BD224</f>
        <v>0</v>
      </c>
      <c r="BE224">
        <f>Q_satellite!BE224</f>
        <v>0</v>
      </c>
      <c r="BF224">
        <f>Q_satellite!BF224</f>
        <v>0</v>
      </c>
      <c r="BG224">
        <f>Q_satellite!BG224</f>
        <v>0</v>
      </c>
      <c r="BH224">
        <f>Q_satellite!BH224</f>
        <v>0</v>
      </c>
      <c r="BI224">
        <f>Q_satellite!BI224</f>
        <v>0</v>
      </c>
      <c r="BJ224">
        <f>Q_satellite!BJ224</f>
        <v>0</v>
      </c>
      <c r="BK224">
        <f>Q_satellite!BK224</f>
        <v>64300</v>
      </c>
      <c r="BL224">
        <f>Q_satellite!BL224</f>
        <v>1.7000000000000001E-4</v>
      </c>
      <c r="BM224">
        <f>Q_satellite!BM224</f>
        <v>0</v>
      </c>
      <c r="BN224">
        <f>Q_satellite!BN224</f>
        <v>0</v>
      </c>
      <c r="BO224">
        <f>Q_satellite!BO224</f>
        <v>0</v>
      </c>
      <c r="BP224">
        <f>Q_satellite!BP224</f>
        <v>0</v>
      </c>
      <c r="BQ224">
        <f>Q_satellite!BQ224</f>
        <v>0</v>
      </c>
      <c r="BR224">
        <f>Q_satellite!BR224</f>
        <v>7.7999999999999999E-4</v>
      </c>
      <c r="BS224">
        <f>Q_satellite!BS224</f>
        <v>0</v>
      </c>
      <c r="BT224">
        <f>Q_satellite!BT224</f>
        <v>0</v>
      </c>
      <c r="BU224">
        <f>Q_satellite!BU224</f>
        <v>0</v>
      </c>
      <c r="BV224">
        <f>Q_satellite!BV224</f>
        <v>0</v>
      </c>
      <c r="BW224">
        <f>Q_satellite!BW224</f>
        <v>0</v>
      </c>
      <c r="BX224">
        <f>Q_satellite!BX224</f>
        <v>1.7000000000000001E-4</v>
      </c>
      <c r="BY224">
        <f>Q_satellite!BY224</f>
        <v>0</v>
      </c>
      <c r="BZ224">
        <f>Q_satellite!BZ224</f>
        <v>0</v>
      </c>
      <c r="CA224">
        <f>Q_satellite!CA224</f>
        <v>0</v>
      </c>
      <c r="CB224">
        <f>Q_satellite!CB224</f>
        <v>0</v>
      </c>
      <c r="CC224">
        <f>Q_satellite!CC224</f>
        <v>0</v>
      </c>
      <c r="CD224">
        <f>Q_satellite!CD224</f>
        <v>7.7999999999999999E-4</v>
      </c>
      <c r="CE224">
        <f>Q_satellite!CE224</f>
        <v>0</v>
      </c>
      <c r="CF224">
        <f>Q_satellite!CF224</f>
        <v>0</v>
      </c>
      <c r="CG224">
        <f>Q_satellite!CG224</f>
        <v>0</v>
      </c>
      <c r="CH224">
        <f>Q_satellite!CH224</f>
        <v>0</v>
      </c>
      <c r="CI224">
        <f>Q_satellite!CI224</f>
        <v>0</v>
      </c>
      <c r="CJ224">
        <f>Q_satellite!CJ224</f>
        <v>0</v>
      </c>
      <c r="CK224">
        <f>Q_satellite!CK224</f>
        <v>0</v>
      </c>
      <c r="CL224">
        <f>Q_satellite!CL224</f>
        <v>0</v>
      </c>
      <c r="CM224">
        <f>Q_satellite!CM224</f>
        <v>0</v>
      </c>
      <c r="CN224">
        <f>Q_satellite!CN224</f>
        <v>0</v>
      </c>
      <c r="CO224">
        <f>Q_satellite!CO224</f>
        <v>0</v>
      </c>
      <c r="CP224">
        <f>Q_satellite!CP224</f>
        <v>7.7999999999999999E-4</v>
      </c>
      <c r="CQ224">
        <f>Q_satellite!CQ224</f>
        <v>0</v>
      </c>
      <c r="CR224">
        <f>Q_satellite!CR224</f>
        <v>0</v>
      </c>
      <c r="CS224">
        <f>Q_satellite!CS224</f>
        <v>0</v>
      </c>
      <c r="CT224">
        <f>Q_satellite!CT224</f>
        <v>0</v>
      </c>
      <c r="CU224">
        <f>Q_satellite!CU224</f>
        <v>0</v>
      </c>
      <c r="CV224">
        <f>Q_satellite!CV224</f>
        <v>0</v>
      </c>
      <c r="CW224">
        <f>Q_satellite!CW224</f>
        <v>0</v>
      </c>
      <c r="CX224">
        <f>Q_satellite!CX224</f>
        <v>199567.49971306801</v>
      </c>
      <c r="CY224">
        <f>Q_satellite!CY224</f>
        <v>62.4980905089906</v>
      </c>
      <c r="CZ224">
        <f>Q_satellite!CZ224</f>
        <v>1514.29773031172</v>
      </c>
      <c r="DA224">
        <f>Q_satellite!DA224</f>
        <v>0.356382526066367</v>
      </c>
      <c r="DB224">
        <f>Q_satellite!DB224</f>
        <v>0</v>
      </c>
      <c r="DC224">
        <f>Q_satellite!DC224</f>
        <v>0</v>
      </c>
      <c r="DD224">
        <f>Q_satellite!DD224</f>
        <v>0</v>
      </c>
      <c r="DE224">
        <f>Q_satellite!DE224</f>
        <v>0</v>
      </c>
      <c r="DF224">
        <f>Q_satellite!DF224</f>
        <v>0</v>
      </c>
      <c r="DG224">
        <f>Q_satellite!DG224</f>
        <v>0</v>
      </c>
      <c r="DH224">
        <f>Q_satellite!DH224</f>
        <v>0</v>
      </c>
      <c r="DI224">
        <f>Q_satellite!DI224</f>
        <v>0</v>
      </c>
      <c r="DJ224">
        <f>Q_satellite!DJ224</f>
        <v>0</v>
      </c>
      <c r="DK224">
        <f>Q_satellite!DK224</f>
        <v>0</v>
      </c>
      <c r="DL224">
        <f>Q_satellite!DL224</f>
        <v>0</v>
      </c>
    </row>
    <row r="225" spans="1:116" ht="14" x14ac:dyDescent="0.15">
      <c r="A225" s="27" t="s">
        <v>446</v>
      </c>
      <c r="B225" t="s">
        <v>249</v>
      </c>
      <c r="C225">
        <f>Q_satellite!C225</f>
        <v>0</v>
      </c>
      <c r="D225">
        <f>Q_satellite!D225</f>
        <v>0</v>
      </c>
      <c r="E225">
        <f>Q_satellite!E225</f>
        <v>0</v>
      </c>
      <c r="F225">
        <f>Q_satellite!F225</f>
        <v>0</v>
      </c>
      <c r="G225">
        <f>Q_satellite!G225</f>
        <v>0</v>
      </c>
      <c r="H225">
        <f>Q_satellite!H225</f>
        <v>0</v>
      </c>
      <c r="I225">
        <f>Q_satellite!I225</f>
        <v>0</v>
      </c>
      <c r="J225">
        <f>Q_satellite!J225</f>
        <v>0</v>
      </c>
      <c r="K225">
        <f>Q_satellite!K225</f>
        <v>0</v>
      </c>
      <c r="L225">
        <f>Q_satellite!L225</f>
        <v>0</v>
      </c>
      <c r="M225">
        <f>Q_satellite!M225</f>
        <v>0</v>
      </c>
      <c r="N225">
        <f>Q_satellite!N225</f>
        <v>0</v>
      </c>
      <c r="O225">
        <f>Q_satellite!O225</f>
        <v>0</v>
      </c>
      <c r="P225">
        <f>Q_satellite!P225</f>
        <v>0</v>
      </c>
      <c r="Q225">
        <f>Q_satellite!Q225</f>
        <v>0</v>
      </c>
      <c r="R225">
        <f>Q_satellite!R225</f>
        <v>0</v>
      </c>
      <c r="S225">
        <f>Q_satellite!S225</f>
        <v>0</v>
      </c>
      <c r="T225">
        <f>Q_satellite!T225</f>
        <v>0</v>
      </c>
      <c r="U225">
        <f>Q_satellite!U225</f>
        <v>0</v>
      </c>
      <c r="V225">
        <f>Q_satellite!V225</f>
        <v>0</v>
      </c>
      <c r="W225">
        <f>Q_satellite!W225</f>
        <v>0</v>
      </c>
      <c r="X225">
        <f>Q_satellite!X225</f>
        <v>0</v>
      </c>
      <c r="Y225">
        <f>Q_satellite!Y225</f>
        <v>0</v>
      </c>
      <c r="Z225">
        <f>Q_satellite!Z225</f>
        <v>0</v>
      </c>
      <c r="AA225">
        <f>Q_satellite!AA225</f>
        <v>0</v>
      </c>
      <c r="AB225">
        <f>Q_satellite!AB225</f>
        <v>0</v>
      </c>
      <c r="AC225">
        <f>Q_satellite!AC225</f>
        <v>0</v>
      </c>
      <c r="AD225">
        <f>Q_satellite!AD225</f>
        <v>0</v>
      </c>
      <c r="AE225">
        <f>Q_satellite!AE225</f>
        <v>0</v>
      </c>
      <c r="AF225">
        <f>Q_satellite!AF225</f>
        <v>0</v>
      </c>
      <c r="AG225">
        <f>Q_satellite!AG225</f>
        <v>0</v>
      </c>
      <c r="AH225">
        <f>Q_satellite!AH225</f>
        <v>0</v>
      </c>
      <c r="AI225">
        <f>Q_satellite!AI225</f>
        <v>0</v>
      </c>
      <c r="AJ225">
        <f>Q_satellite!AJ225</f>
        <v>0</v>
      </c>
      <c r="AK225">
        <f>Q_satellite!AK225</f>
        <v>0</v>
      </c>
      <c r="AL225">
        <f>Q_satellite!AL225</f>
        <v>0</v>
      </c>
      <c r="AM225">
        <f>Q_satellite!AM225</f>
        <v>0</v>
      </c>
      <c r="AN225">
        <f>Q_satellite!AN225</f>
        <v>0</v>
      </c>
      <c r="AO225">
        <f>Q_satellite!AO225</f>
        <v>0</v>
      </c>
      <c r="AP225">
        <f>Q_satellite!AP225</f>
        <v>0</v>
      </c>
      <c r="AQ225">
        <f>Q_satellite!AQ225</f>
        <v>0</v>
      </c>
      <c r="AR225">
        <f>Q_satellite!AR225</f>
        <v>0</v>
      </c>
      <c r="AS225">
        <f>Q_satellite!AS225</f>
        <v>0</v>
      </c>
      <c r="AT225">
        <f>Q_satellite!AT225</f>
        <v>0</v>
      </c>
      <c r="AU225">
        <f>Q_satellite!AU225</f>
        <v>0</v>
      </c>
      <c r="AV225">
        <f>Q_satellite!AV225</f>
        <v>0</v>
      </c>
      <c r="AW225">
        <f>Q_satellite!AW225</f>
        <v>0</v>
      </c>
      <c r="AX225">
        <f>Q_satellite!AX225</f>
        <v>0</v>
      </c>
      <c r="AY225">
        <f>Q_satellite!AY225</f>
        <v>0</v>
      </c>
      <c r="AZ225">
        <f>Q_satellite!AZ225</f>
        <v>0</v>
      </c>
      <c r="BA225">
        <f>Q_satellite!BA225</f>
        <v>0</v>
      </c>
      <c r="BB225">
        <f>Q_satellite!BB225</f>
        <v>0</v>
      </c>
      <c r="BC225">
        <f>Q_satellite!BC225</f>
        <v>0</v>
      </c>
      <c r="BD225">
        <f>Q_satellite!BD225</f>
        <v>0</v>
      </c>
      <c r="BE225">
        <f>Q_satellite!BE225</f>
        <v>0</v>
      </c>
      <c r="BF225">
        <f>Q_satellite!BF225</f>
        <v>0</v>
      </c>
      <c r="BG225">
        <f>Q_satellite!BG225</f>
        <v>0</v>
      </c>
      <c r="BH225">
        <f>Q_satellite!BH225</f>
        <v>0</v>
      </c>
      <c r="BI225">
        <f>Q_satellite!BI225</f>
        <v>0</v>
      </c>
      <c r="BJ225">
        <f>Q_satellite!BJ225</f>
        <v>0</v>
      </c>
      <c r="BK225">
        <f>Q_satellite!BK225</f>
        <v>64300</v>
      </c>
      <c r="BL225">
        <f>Q_satellite!BL225</f>
        <v>1.7000000000000001E-4</v>
      </c>
      <c r="BM225">
        <f>Q_satellite!BM225</f>
        <v>0</v>
      </c>
      <c r="BN225">
        <f>Q_satellite!BN225</f>
        <v>0</v>
      </c>
      <c r="BO225">
        <f>Q_satellite!BO225</f>
        <v>0</v>
      </c>
      <c r="BP225">
        <f>Q_satellite!BP225</f>
        <v>0</v>
      </c>
      <c r="BQ225">
        <f>Q_satellite!BQ225</f>
        <v>0</v>
      </c>
      <c r="BR225">
        <f>Q_satellite!BR225</f>
        <v>7.7999999999999999E-4</v>
      </c>
      <c r="BS225">
        <f>Q_satellite!BS225</f>
        <v>0</v>
      </c>
      <c r="BT225">
        <f>Q_satellite!BT225</f>
        <v>0</v>
      </c>
      <c r="BU225">
        <f>Q_satellite!BU225</f>
        <v>0</v>
      </c>
      <c r="BV225">
        <f>Q_satellite!BV225</f>
        <v>0</v>
      </c>
      <c r="BW225">
        <f>Q_satellite!BW225</f>
        <v>0</v>
      </c>
      <c r="BX225">
        <f>Q_satellite!BX225</f>
        <v>1.7000000000000001E-4</v>
      </c>
      <c r="BY225">
        <f>Q_satellite!BY225</f>
        <v>0</v>
      </c>
      <c r="BZ225">
        <f>Q_satellite!BZ225</f>
        <v>0</v>
      </c>
      <c r="CA225">
        <f>Q_satellite!CA225</f>
        <v>0</v>
      </c>
      <c r="CB225">
        <f>Q_satellite!CB225</f>
        <v>0</v>
      </c>
      <c r="CC225">
        <f>Q_satellite!CC225</f>
        <v>0</v>
      </c>
      <c r="CD225">
        <f>Q_satellite!CD225</f>
        <v>7.7999999999999999E-4</v>
      </c>
      <c r="CE225">
        <f>Q_satellite!CE225</f>
        <v>0</v>
      </c>
      <c r="CF225">
        <f>Q_satellite!CF225</f>
        <v>0</v>
      </c>
      <c r="CG225">
        <f>Q_satellite!CG225</f>
        <v>0</v>
      </c>
      <c r="CH225">
        <f>Q_satellite!CH225</f>
        <v>0</v>
      </c>
      <c r="CI225">
        <f>Q_satellite!CI225</f>
        <v>0</v>
      </c>
      <c r="CJ225">
        <f>Q_satellite!CJ225</f>
        <v>0</v>
      </c>
      <c r="CK225">
        <f>Q_satellite!CK225</f>
        <v>0</v>
      </c>
      <c r="CL225">
        <f>Q_satellite!CL225</f>
        <v>0</v>
      </c>
      <c r="CM225">
        <f>Q_satellite!CM225</f>
        <v>0</v>
      </c>
      <c r="CN225">
        <f>Q_satellite!CN225</f>
        <v>0</v>
      </c>
      <c r="CO225">
        <f>Q_satellite!CO225</f>
        <v>0</v>
      </c>
      <c r="CP225">
        <f>Q_satellite!CP225</f>
        <v>7.7999999999999999E-4</v>
      </c>
      <c r="CQ225">
        <f>Q_satellite!CQ225</f>
        <v>0</v>
      </c>
      <c r="CR225">
        <f>Q_satellite!CR225</f>
        <v>0</v>
      </c>
      <c r="CS225">
        <f>Q_satellite!CS225</f>
        <v>0</v>
      </c>
      <c r="CT225">
        <f>Q_satellite!CT225</f>
        <v>0</v>
      </c>
      <c r="CU225">
        <f>Q_satellite!CU225</f>
        <v>0</v>
      </c>
      <c r="CV225">
        <f>Q_satellite!CV225</f>
        <v>0</v>
      </c>
      <c r="CW225">
        <f>Q_satellite!CW225</f>
        <v>0</v>
      </c>
      <c r="CX225">
        <f>Q_satellite!CX225</f>
        <v>199567.49971306801</v>
      </c>
      <c r="CY225">
        <f>Q_satellite!CY225</f>
        <v>62.4980905089906</v>
      </c>
      <c r="CZ225">
        <f>Q_satellite!CZ225</f>
        <v>1514.29773031172</v>
      </c>
      <c r="DA225">
        <f>Q_satellite!DA225</f>
        <v>0.356382526066367</v>
      </c>
      <c r="DB225">
        <f>Q_satellite!DB225</f>
        <v>0</v>
      </c>
      <c r="DC225">
        <f>Q_satellite!DC225</f>
        <v>0</v>
      </c>
      <c r="DD225">
        <f>Q_satellite!DD225</f>
        <v>0</v>
      </c>
      <c r="DE225">
        <f>Q_satellite!DE225</f>
        <v>0</v>
      </c>
      <c r="DF225">
        <f>Q_satellite!DF225</f>
        <v>0</v>
      </c>
      <c r="DG225">
        <f>Q_satellite!DG225</f>
        <v>0</v>
      </c>
      <c r="DH225">
        <f>Q_satellite!DH225</f>
        <v>0</v>
      </c>
      <c r="DI225">
        <f>Q_satellite!DI225</f>
        <v>0</v>
      </c>
      <c r="DJ225">
        <f>Q_satellite!DJ225</f>
        <v>0</v>
      </c>
      <c r="DK225">
        <f>Q_satellite!DK225</f>
        <v>0</v>
      </c>
      <c r="DL225">
        <f>Q_satellite!DL225</f>
        <v>0</v>
      </c>
    </row>
    <row r="226" spans="1:116" ht="14" x14ac:dyDescent="0.15">
      <c r="A226" s="27" t="s">
        <v>447</v>
      </c>
      <c r="B226" t="s">
        <v>249</v>
      </c>
      <c r="C226">
        <f>Q_satellite!C226</f>
        <v>0</v>
      </c>
      <c r="D226">
        <f>Q_satellite!D226</f>
        <v>0</v>
      </c>
      <c r="E226">
        <f>Q_satellite!E226</f>
        <v>0</v>
      </c>
      <c r="F226">
        <f>Q_satellite!F226</f>
        <v>0</v>
      </c>
      <c r="G226">
        <f>Q_satellite!G226</f>
        <v>0</v>
      </c>
      <c r="H226">
        <f>Q_satellite!H226</f>
        <v>0</v>
      </c>
      <c r="I226">
        <f>Q_satellite!I226</f>
        <v>0</v>
      </c>
      <c r="J226">
        <f>Q_satellite!J226</f>
        <v>0</v>
      </c>
      <c r="K226">
        <f>Q_satellite!K226</f>
        <v>0</v>
      </c>
      <c r="L226">
        <f>Q_satellite!L226</f>
        <v>0</v>
      </c>
      <c r="M226">
        <f>Q_satellite!M226</f>
        <v>0</v>
      </c>
      <c r="N226">
        <f>Q_satellite!N226</f>
        <v>0</v>
      </c>
      <c r="O226">
        <f>Q_satellite!O226</f>
        <v>0</v>
      </c>
      <c r="P226">
        <f>Q_satellite!P226</f>
        <v>0</v>
      </c>
      <c r="Q226">
        <f>Q_satellite!Q226</f>
        <v>0</v>
      </c>
      <c r="R226">
        <f>Q_satellite!R226</f>
        <v>0</v>
      </c>
      <c r="S226">
        <f>Q_satellite!S226</f>
        <v>0</v>
      </c>
      <c r="T226">
        <f>Q_satellite!T226</f>
        <v>0</v>
      </c>
      <c r="U226">
        <f>Q_satellite!U226</f>
        <v>0</v>
      </c>
      <c r="V226">
        <f>Q_satellite!V226</f>
        <v>0</v>
      </c>
      <c r="W226">
        <f>Q_satellite!W226</f>
        <v>0</v>
      </c>
      <c r="X226">
        <f>Q_satellite!X226</f>
        <v>0</v>
      </c>
      <c r="Y226">
        <f>Q_satellite!Y226</f>
        <v>0</v>
      </c>
      <c r="Z226">
        <f>Q_satellite!Z226</f>
        <v>0</v>
      </c>
      <c r="AA226">
        <f>Q_satellite!AA226</f>
        <v>0</v>
      </c>
      <c r="AB226">
        <f>Q_satellite!AB226</f>
        <v>0</v>
      </c>
      <c r="AC226">
        <f>Q_satellite!AC226</f>
        <v>0</v>
      </c>
      <c r="AD226">
        <f>Q_satellite!AD226</f>
        <v>0</v>
      </c>
      <c r="AE226">
        <f>Q_satellite!AE226</f>
        <v>0</v>
      </c>
      <c r="AF226">
        <f>Q_satellite!AF226</f>
        <v>0</v>
      </c>
      <c r="AG226">
        <f>Q_satellite!AG226</f>
        <v>0</v>
      </c>
      <c r="AH226">
        <f>Q_satellite!AH226</f>
        <v>0</v>
      </c>
      <c r="AI226">
        <f>Q_satellite!AI226</f>
        <v>0</v>
      </c>
      <c r="AJ226">
        <f>Q_satellite!AJ226</f>
        <v>0</v>
      </c>
      <c r="AK226">
        <f>Q_satellite!AK226</f>
        <v>0</v>
      </c>
      <c r="AL226">
        <f>Q_satellite!AL226</f>
        <v>0</v>
      </c>
      <c r="AM226">
        <f>Q_satellite!AM226</f>
        <v>0</v>
      </c>
      <c r="AN226">
        <f>Q_satellite!AN226</f>
        <v>0</v>
      </c>
      <c r="AO226">
        <f>Q_satellite!AO226</f>
        <v>0</v>
      </c>
      <c r="AP226">
        <f>Q_satellite!AP226</f>
        <v>0</v>
      </c>
      <c r="AQ226">
        <f>Q_satellite!AQ226</f>
        <v>0</v>
      </c>
      <c r="AR226">
        <f>Q_satellite!AR226</f>
        <v>0</v>
      </c>
      <c r="AS226">
        <f>Q_satellite!AS226</f>
        <v>0</v>
      </c>
      <c r="AT226">
        <f>Q_satellite!AT226</f>
        <v>0</v>
      </c>
      <c r="AU226">
        <f>Q_satellite!AU226</f>
        <v>0</v>
      </c>
      <c r="AV226">
        <f>Q_satellite!AV226</f>
        <v>0</v>
      </c>
      <c r="AW226">
        <f>Q_satellite!AW226</f>
        <v>0</v>
      </c>
      <c r="AX226">
        <f>Q_satellite!AX226</f>
        <v>0</v>
      </c>
      <c r="AY226">
        <f>Q_satellite!AY226</f>
        <v>0</v>
      </c>
      <c r="AZ226">
        <f>Q_satellite!AZ226</f>
        <v>0</v>
      </c>
      <c r="BA226">
        <f>Q_satellite!BA226</f>
        <v>0</v>
      </c>
      <c r="BB226">
        <f>Q_satellite!BB226</f>
        <v>0</v>
      </c>
      <c r="BC226">
        <f>Q_satellite!BC226</f>
        <v>0</v>
      </c>
      <c r="BD226">
        <f>Q_satellite!BD226</f>
        <v>0</v>
      </c>
      <c r="BE226">
        <f>Q_satellite!BE226</f>
        <v>0</v>
      </c>
      <c r="BF226">
        <f>Q_satellite!BF226</f>
        <v>0</v>
      </c>
      <c r="BG226">
        <f>Q_satellite!BG226</f>
        <v>0</v>
      </c>
      <c r="BH226">
        <f>Q_satellite!BH226</f>
        <v>0</v>
      </c>
      <c r="BI226">
        <f>Q_satellite!BI226</f>
        <v>0</v>
      </c>
      <c r="BJ226">
        <f>Q_satellite!BJ226</f>
        <v>0</v>
      </c>
      <c r="BK226">
        <f>Q_satellite!BK226</f>
        <v>64300</v>
      </c>
      <c r="BL226">
        <f>Q_satellite!BL226</f>
        <v>1.7000000000000001E-4</v>
      </c>
      <c r="BM226">
        <f>Q_satellite!BM226</f>
        <v>0</v>
      </c>
      <c r="BN226">
        <f>Q_satellite!BN226</f>
        <v>0</v>
      </c>
      <c r="BO226">
        <f>Q_satellite!BO226</f>
        <v>0</v>
      </c>
      <c r="BP226">
        <f>Q_satellite!BP226</f>
        <v>0</v>
      </c>
      <c r="BQ226">
        <f>Q_satellite!BQ226</f>
        <v>0</v>
      </c>
      <c r="BR226">
        <f>Q_satellite!BR226</f>
        <v>7.7999999999999999E-4</v>
      </c>
      <c r="BS226">
        <f>Q_satellite!BS226</f>
        <v>0</v>
      </c>
      <c r="BT226">
        <f>Q_satellite!BT226</f>
        <v>0</v>
      </c>
      <c r="BU226">
        <f>Q_satellite!BU226</f>
        <v>0</v>
      </c>
      <c r="BV226">
        <f>Q_satellite!BV226</f>
        <v>0</v>
      </c>
      <c r="BW226">
        <f>Q_satellite!BW226</f>
        <v>0</v>
      </c>
      <c r="BX226">
        <f>Q_satellite!BX226</f>
        <v>1.7000000000000001E-4</v>
      </c>
      <c r="BY226">
        <f>Q_satellite!BY226</f>
        <v>0</v>
      </c>
      <c r="BZ226">
        <f>Q_satellite!BZ226</f>
        <v>0</v>
      </c>
      <c r="CA226">
        <f>Q_satellite!CA226</f>
        <v>0</v>
      </c>
      <c r="CB226">
        <f>Q_satellite!CB226</f>
        <v>0</v>
      </c>
      <c r="CC226">
        <f>Q_satellite!CC226</f>
        <v>0</v>
      </c>
      <c r="CD226">
        <f>Q_satellite!CD226</f>
        <v>7.7999999999999999E-4</v>
      </c>
      <c r="CE226">
        <f>Q_satellite!CE226</f>
        <v>0</v>
      </c>
      <c r="CF226">
        <f>Q_satellite!CF226</f>
        <v>0</v>
      </c>
      <c r="CG226">
        <f>Q_satellite!CG226</f>
        <v>0</v>
      </c>
      <c r="CH226">
        <f>Q_satellite!CH226</f>
        <v>0</v>
      </c>
      <c r="CI226">
        <f>Q_satellite!CI226</f>
        <v>0</v>
      </c>
      <c r="CJ226">
        <f>Q_satellite!CJ226</f>
        <v>0</v>
      </c>
      <c r="CK226">
        <f>Q_satellite!CK226</f>
        <v>0</v>
      </c>
      <c r="CL226">
        <f>Q_satellite!CL226</f>
        <v>0</v>
      </c>
      <c r="CM226">
        <f>Q_satellite!CM226</f>
        <v>0</v>
      </c>
      <c r="CN226">
        <f>Q_satellite!CN226</f>
        <v>0</v>
      </c>
      <c r="CO226">
        <f>Q_satellite!CO226</f>
        <v>0</v>
      </c>
      <c r="CP226">
        <f>Q_satellite!CP226</f>
        <v>7.7999999999999999E-4</v>
      </c>
      <c r="CQ226">
        <f>Q_satellite!CQ226</f>
        <v>0</v>
      </c>
      <c r="CR226">
        <f>Q_satellite!CR226</f>
        <v>0</v>
      </c>
      <c r="CS226">
        <f>Q_satellite!CS226</f>
        <v>0</v>
      </c>
      <c r="CT226">
        <f>Q_satellite!CT226</f>
        <v>0</v>
      </c>
      <c r="CU226">
        <f>Q_satellite!CU226</f>
        <v>0</v>
      </c>
      <c r="CV226">
        <f>Q_satellite!CV226</f>
        <v>0</v>
      </c>
      <c r="CW226">
        <f>Q_satellite!CW226</f>
        <v>0</v>
      </c>
      <c r="CX226">
        <f>Q_satellite!CX226</f>
        <v>199567.49971306801</v>
      </c>
      <c r="CY226">
        <f>Q_satellite!CY226</f>
        <v>62.4980905089906</v>
      </c>
      <c r="CZ226">
        <f>Q_satellite!CZ226</f>
        <v>1514.29773031172</v>
      </c>
      <c r="DA226">
        <f>Q_satellite!DA226</f>
        <v>0.356382526066367</v>
      </c>
      <c r="DB226">
        <f>Q_satellite!DB226</f>
        <v>0</v>
      </c>
      <c r="DC226">
        <f>Q_satellite!DC226</f>
        <v>0</v>
      </c>
      <c r="DD226">
        <f>Q_satellite!DD226</f>
        <v>0</v>
      </c>
      <c r="DE226">
        <f>Q_satellite!DE226</f>
        <v>0</v>
      </c>
      <c r="DF226">
        <f>Q_satellite!DF226</f>
        <v>0</v>
      </c>
      <c r="DG226">
        <f>Q_satellite!DG226</f>
        <v>0</v>
      </c>
      <c r="DH226">
        <f>Q_satellite!DH226</f>
        <v>0</v>
      </c>
      <c r="DI226">
        <f>Q_satellite!DI226</f>
        <v>0</v>
      </c>
      <c r="DJ226">
        <f>Q_satellite!DJ226</f>
        <v>0</v>
      </c>
      <c r="DK226">
        <f>Q_satellite!DK226</f>
        <v>0</v>
      </c>
      <c r="DL226">
        <f>Q_satellite!DL226</f>
        <v>0</v>
      </c>
    </row>
    <row r="227" spans="1:116" ht="14" x14ac:dyDescent="0.15">
      <c r="A227" s="27" t="s">
        <v>448</v>
      </c>
      <c r="B227" t="s">
        <v>249</v>
      </c>
      <c r="C227">
        <f>Q_satellite!C227</f>
        <v>0</v>
      </c>
      <c r="D227">
        <f>Q_satellite!D227</f>
        <v>0</v>
      </c>
      <c r="E227">
        <f>Q_satellite!E227</f>
        <v>0</v>
      </c>
      <c r="F227">
        <f>Q_satellite!F227</f>
        <v>0</v>
      </c>
      <c r="G227">
        <f>Q_satellite!G227</f>
        <v>0</v>
      </c>
      <c r="H227">
        <f>Q_satellite!H227</f>
        <v>0</v>
      </c>
      <c r="I227">
        <f>Q_satellite!I227</f>
        <v>0</v>
      </c>
      <c r="J227">
        <f>Q_satellite!J227</f>
        <v>0</v>
      </c>
      <c r="K227">
        <f>Q_satellite!K227</f>
        <v>0</v>
      </c>
      <c r="L227">
        <f>Q_satellite!L227</f>
        <v>0</v>
      </c>
      <c r="M227">
        <f>Q_satellite!M227</f>
        <v>0</v>
      </c>
      <c r="N227">
        <f>Q_satellite!N227</f>
        <v>0</v>
      </c>
      <c r="O227">
        <f>Q_satellite!O227</f>
        <v>0</v>
      </c>
      <c r="P227">
        <f>Q_satellite!P227</f>
        <v>0</v>
      </c>
      <c r="Q227">
        <f>Q_satellite!Q227</f>
        <v>0</v>
      </c>
      <c r="R227">
        <f>Q_satellite!R227</f>
        <v>0</v>
      </c>
      <c r="S227">
        <f>Q_satellite!S227</f>
        <v>0</v>
      </c>
      <c r="T227">
        <f>Q_satellite!T227</f>
        <v>0</v>
      </c>
      <c r="U227">
        <f>Q_satellite!U227</f>
        <v>0</v>
      </c>
      <c r="V227">
        <f>Q_satellite!V227</f>
        <v>0</v>
      </c>
      <c r="W227">
        <f>Q_satellite!W227</f>
        <v>0</v>
      </c>
      <c r="X227">
        <f>Q_satellite!X227</f>
        <v>0</v>
      </c>
      <c r="Y227">
        <f>Q_satellite!Y227</f>
        <v>0</v>
      </c>
      <c r="Z227">
        <f>Q_satellite!Z227</f>
        <v>0</v>
      </c>
      <c r="AA227">
        <f>Q_satellite!AA227</f>
        <v>0</v>
      </c>
      <c r="AB227">
        <f>Q_satellite!AB227</f>
        <v>0</v>
      </c>
      <c r="AC227">
        <f>Q_satellite!AC227</f>
        <v>0</v>
      </c>
      <c r="AD227">
        <f>Q_satellite!AD227</f>
        <v>0</v>
      </c>
      <c r="AE227">
        <f>Q_satellite!AE227</f>
        <v>0</v>
      </c>
      <c r="AF227">
        <f>Q_satellite!AF227</f>
        <v>0</v>
      </c>
      <c r="AG227">
        <f>Q_satellite!AG227</f>
        <v>0</v>
      </c>
      <c r="AH227">
        <f>Q_satellite!AH227</f>
        <v>0</v>
      </c>
      <c r="AI227">
        <f>Q_satellite!AI227</f>
        <v>0</v>
      </c>
      <c r="AJ227">
        <f>Q_satellite!AJ227</f>
        <v>0</v>
      </c>
      <c r="AK227">
        <f>Q_satellite!AK227</f>
        <v>0</v>
      </c>
      <c r="AL227">
        <f>Q_satellite!AL227</f>
        <v>0</v>
      </c>
      <c r="AM227">
        <f>Q_satellite!AM227</f>
        <v>0</v>
      </c>
      <c r="AN227">
        <f>Q_satellite!AN227</f>
        <v>0</v>
      </c>
      <c r="AO227">
        <f>Q_satellite!AO227</f>
        <v>0</v>
      </c>
      <c r="AP227">
        <f>Q_satellite!AP227</f>
        <v>0</v>
      </c>
      <c r="AQ227">
        <f>Q_satellite!AQ227</f>
        <v>0</v>
      </c>
      <c r="AR227">
        <f>Q_satellite!AR227</f>
        <v>0</v>
      </c>
      <c r="AS227">
        <f>Q_satellite!AS227</f>
        <v>0</v>
      </c>
      <c r="AT227">
        <f>Q_satellite!AT227</f>
        <v>0</v>
      </c>
      <c r="AU227">
        <f>Q_satellite!AU227</f>
        <v>0</v>
      </c>
      <c r="AV227">
        <f>Q_satellite!AV227</f>
        <v>0</v>
      </c>
      <c r="AW227">
        <f>Q_satellite!AW227</f>
        <v>0</v>
      </c>
      <c r="AX227">
        <f>Q_satellite!AX227</f>
        <v>0</v>
      </c>
      <c r="AY227">
        <f>Q_satellite!AY227</f>
        <v>0</v>
      </c>
      <c r="AZ227">
        <f>Q_satellite!AZ227</f>
        <v>0</v>
      </c>
      <c r="BA227">
        <f>Q_satellite!BA227</f>
        <v>0</v>
      </c>
      <c r="BB227">
        <f>Q_satellite!BB227</f>
        <v>0</v>
      </c>
      <c r="BC227">
        <f>Q_satellite!BC227</f>
        <v>0</v>
      </c>
      <c r="BD227">
        <f>Q_satellite!BD227</f>
        <v>0</v>
      </c>
      <c r="BE227">
        <f>Q_satellite!BE227</f>
        <v>0</v>
      </c>
      <c r="BF227">
        <f>Q_satellite!BF227</f>
        <v>0</v>
      </c>
      <c r="BG227">
        <f>Q_satellite!BG227</f>
        <v>0</v>
      </c>
      <c r="BH227">
        <f>Q_satellite!BH227</f>
        <v>0</v>
      </c>
      <c r="BI227">
        <f>Q_satellite!BI227</f>
        <v>0</v>
      </c>
      <c r="BJ227">
        <f>Q_satellite!BJ227</f>
        <v>0</v>
      </c>
      <c r="BK227">
        <f>Q_satellite!BK227</f>
        <v>64300</v>
      </c>
      <c r="BL227">
        <f>Q_satellite!BL227</f>
        <v>1.7000000000000001E-4</v>
      </c>
      <c r="BM227">
        <f>Q_satellite!BM227</f>
        <v>0</v>
      </c>
      <c r="BN227">
        <f>Q_satellite!BN227</f>
        <v>0</v>
      </c>
      <c r="BO227">
        <f>Q_satellite!BO227</f>
        <v>0</v>
      </c>
      <c r="BP227">
        <f>Q_satellite!BP227</f>
        <v>0</v>
      </c>
      <c r="BQ227">
        <f>Q_satellite!BQ227</f>
        <v>0</v>
      </c>
      <c r="BR227">
        <f>Q_satellite!BR227</f>
        <v>7.7999999999999999E-4</v>
      </c>
      <c r="BS227">
        <f>Q_satellite!BS227</f>
        <v>0</v>
      </c>
      <c r="BT227">
        <f>Q_satellite!BT227</f>
        <v>0</v>
      </c>
      <c r="BU227">
        <f>Q_satellite!BU227</f>
        <v>0</v>
      </c>
      <c r="BV227">
        <f>Q_satellite!BV227</f>
        <v>0</v>
      </c>
      <c r="BW227">
        <f>Q_satellite!BW227</f>
        <v>0</v>
      </c>
      <c r="BX227">
        <f>Q_satellite!BX227</f>
        <v>1.7000000000000001E-4</v>
      </c>
      <c r="BY227">
        <f>Q_satellite!BY227</f>
        <v>0</v>
      </c>
      <c r="BZ227">
        <f>Q_satellite!BZ227</f>
        <v>0</v>
      </c>
      <c r="CA227">
        <f>Q_satellite!CA227</f>
        <v>0</v>
      </c>
      <c r="CB227">
        <f>Q_satellite!CB227</f>
        <v>0</v>
      </c>
      <c r="CC227">
        <f>Q_satellite!CC227</f>
        <v>0</v>
      </c>
      <c r="CD227">
        <f>Q_satellite!CD227</f>
        <v>7.7999999999999999E-4</v>
      </c>
      <c r="CE227">
        <f>Q_satellite!CE227</f>
        <v>0</v>
      </c>
      <c r="CF227">
        <f>Q_satellite!CF227</f>
        <v>0</v>
      </c>
      <c r="CG227">
        <f>Q_satellite!CG227</f>
        <v>0</v>
      </c>
      <c r="CH227">
        <f>Q_satellite!CH227</f>
        <v>0</v>
      </c>
      <c r="CI227">
        <f>Q_satellite!CI227</f>
        <v>0</v>
      </c>
      <c r="CJ227">
        <f>Q_satellite!CJ227</f>
        <v>0</v>
      </c>
      <c r="CK227">
        <f>Q_satellite!CK227</f>
        <v>0</v>
      </c>
      <c r="CL227">
        <f>Q_satellite!CL227</f>
        <v>0</v>
      </c>
      <c r="CM227">
        <f>Q_satellite!CM227</f>
        <v>0</v>
      </c>
      <c r="CN227">
        <f>Q_satellite!CN227</f>
        <v>0</v>
      </c>
      <c r="CO227">
        <f>Q_satellite!CO227</f>
        <v>0</v>
      </c>
      <c r="CP227">
        <f>Q_satellite!CP227</f>
        <v>7.7999999999999999E-4</v>
      </c>
      <c r="CQ227">
        <f>Q_satellite!CQ227</f>
        <v>0</v>
      </c>
      <c r="CR227">
        <f>Q_satellite!CR227</f>
        <v>0</v>
      </c>
      <c r="CS227">
        <f>Q_satellite!CS227</f>
        <v>0</v>
      </c>
      <c r="CT227">
        <f>Q_satellite!CT227</f>
        <v>0</v>
      </c>
      <c r="CU227">
        <f>Q_satellite!CU227</f>
        <v>0</v>
      </c>
      <c r="CV227">
        <f>Q_satellite!CV227</f>
        <v>0</v>
      </c>
      <c r="CW227">
        <f>Q_satellite!CW227</f>
        <v>0</v>
      </c>
      <c r="CX227">
        <f>Q_satellite!CX227</f>
        <v>199567.49971306801</v>
      </c>
      <c r="CY227">
        <f>Q_satellite!CY227</f>
        <v>62.4980905089906</v>
      </c>
      <c r="CZ227">
        <f>Q_satellite!CZ227</f>
        <v>1514.29773031172</v>
      </c>
      <c r="DA227">
        <f>Q_satellite!DA227</f>
        <v>0.356382526066367</v>
      </c>
      <c r="DB227">
        <f>Q_satellite!DB227</f>
        <v>0</v>
      </c>
      <c r="DC227">
        <f>Q_satellite!DC227</f>
        <v>0</v>
      </c>
      <c r="DD227">
        <f>Q_satellite!DD227</f>
        <v>0</v>
      </c>
      <c r="DE227">
        <f>Q_satellite!DE227</f>
        <v>0</v>
      </c>
      <c r="DF227">
        <f>Q_satellite!DF227</f>
        <v>0</v>
      </c>
      <c r="DG227">
        <f>Q_satellite!DG227</f>
        <v>0</v>
      </c>
      <c r="DH227">
        <f>Q_satellite!DH227</f>
        <v>0</v>
      </c>
      <c r="DI227">
        <f>Q_satellite!DI227</f>
        <v>0</v>
      </c>
      <c r="DJ227">
        <f>Q_satellite!DJ227</f>
        <v>0</v>
      </c>
      <c r="DK227">
        <f>Q_satellite!DK227</f>
        <v>0</v>
      </c>
      <c r="DL227">
        <f>Q_satellite!DL227</f>
        <v>0</v>
      </c>
    </row>
    <row r="228" spans="1:116" ht="14" x14ac:dyDescent="0.15">
      <c r="A228" s="27" t="s">
        <v>449</v>
      </c>
      <c r="B228" t="s">
        <v>249</v>
      </c>
      <c r="C228">
        <f>Q_satellite!C228</f>
        <v>0</v>
      </c>
      <c r="D228">
        <f>Q_satellite!D228</f>
        <v>0</v>
      </c>
      <c r="E228">
        <f>Q_satellite!E228</f>
        <v>0</v>
      </c>
      <c r="F228">
        <f>Q_satellite!F228</f>
        <v>0</v>
      </c>
      <c r="G228">
        <f>Q_satellite!G228</f>
        <v>0</v>
      </c>
      <c r="H228">
        <f>Q_satellite!H228</f>
        <v>0</v>
      </c>
      <c r="I228">
        <f>Q_satellite!I228</f>
        <v>0</v>
      </c>
      <c r="J228">
        <f>Q_satellite!J228</f>
        <v>0</v>
      </c>
      <c r="K228">
        <f>Q_satellite!K228</f>
        <v>0</v>
      </c>
      <c r="L228">
        <f>Q_satellite!L228</f>
        <v>0</v>
      </c>
      <c r="M228">
        <f>Q_satellite!M228</f>
        <v>0</v>
      </c>
      <c r="N228">
        <f>Q_satellite!N228</f>
        <v>0</v>
      </c>
      <c r="O228">
        <f>Q_satellite!O228</f>
        <v>0</v>
      </c>
      <c r="P228">
        <f>Q_satellite!P228</f>
        <v>0</v>
      </c>
      <c r="Q228">
        <f>Q_satellite!Q228</f>
        <v>0</v>
      </c>
      <c r="R228">
        <f>Q_satellite!R228</f>
        <v>0</v>
      </c>
      <c r="S228">
        <f>Q_satellite!S228</f>
        <v>0</v>
      </c>
      <c r="T228">
        <f>Q_satellite!T228</f>
        <v>0</v>
      </c>
      <c r="U228">
        <f>Q_satellite!U228</f>
        <v>0</v>
      </c>
      <c r="V228">
        <f>Q_satellite!V228</f>
        <v>0</v>
      </c>
      <c r="W228">
        <f>Q_satellite!W228</f>
        <v>0</v>
      </c>
      <c r="X228">
        <f>Q_satellite!X228</f>
        <v>0</v>
      </c>
      <c r="Y228">
        <f>Q_satellite!Y228</f>
        <v>0</v>
      </c>
      <c r="Z228">
        <f>Q_satellite!Z228</f>
        <v>0</v>
      </c>
      <c r="AA228">
        <f>Q_satellite!AA228</f>
        <v>0</v>
      </c>
      <c r="AB228">
        <f>Q_satellite!AB228</f>
        <v>0</v>
      </c>
      <c r="AC228">
        <f>Q_satellite!AC228</f>
        <v>0</v>
      </c>
      <c r="AD228">
        <f>Q_satellite!AD228</f>
        <v>0</v>
      </c>
      <c r="AE228">
        <f>Q_satellite!AE228</f>
        <v>0</v>
      </c>
      <c r="AF228">
        <f>Q_satellite!AF228</f>
        <v>0</v>
      </c>
      <c r="AG228">
        <f>Q_satellite!AG228</f>
        <v>0</v>
      </c>
      <c r="AH228">
        <f>Q_satellite!AH228</f>
        <v>0</v>
      </c>
      <c r="AI228">
        <f>Q_satellite!AI228</f>
        <v>0</v>
      </c>
      <c r="AJ228">
        <f>Q_satellite!AJ228</f>
        <v>0</v>
      </c>
      <c r="AK228">
        <f>Q_satellite!AK228</f>
        <v>0</v>
      </c>
      <c r="AL228">
        <f>Q_satellite!AL228</f>
        <v>0</v>
      </c>
      <c r="AM228">
        <f>Q_satellite!AM228</f>
        <v>0</v>
      </c>
      <c r="AN228">
        <f>Q_satellite!AN228</f>
        <v>0</v>
      </c>
      <c r="AO228">
        <f>Q_satellite!AO228</f>
        <v>0</v>
      </c>
      <c r="AP228">
        <f>Q_satellite!AP228</f>
        <v>0</v>
      </c>
      <c r="AQ228">
        <f>Q_satellite!AQ228</f>
        <v>0</v>
      </c>
      <c r="AR228">
        <f>Q_satellite!AR228</f>
        <v>0</v>
      </c>
      <c r="AS228">
        <f>Q_satellite!AS228</f>
        <v>0</v>
      </c>
      <c r="AT228">
        <f>Q_satellite!AT228</f>
        <v>0</v>
      </c>
      <c r="AU228">
        <f>Q_satellite!AU228</f>
        <v>0</v>
      </c>
      <c r="AV228">
        <f>Q_satellite!AV228</f>
        <v>0</v>
      </c>
      <c r="AW228">
        <f>Q_satellite!AW228</f>
        <v>0</v>
      </c>
      <c r="AX228">
        <f>Q_satellite!AX228</f>
        <v>0</v>
      </c>
      <c r="AY228">
        <f>Q_satellite!AY228</f>
        <v>0</v>
      </c>
      <c r="AZ228">
        <f>Q_satellite!AZ228</f>
        <v>0</v>
      </c>
      <c r="BA228">
        <f>Q_satellite!BA228</f>
        <v>0</v>
      </c>
      <c r="BB228">
        <f>Q_satellite!BB228</f>
        <v>0</v>
      </c>
      <c r="BC228">
        <f>Q_satellite!BC228</f>
        <v>0</v>
      </c>
      <c r="BD228">
        <f>Q_satellite!BD228</f>
        <v>0</v>
      </c>
      <c r="BE228">
        <f>Q_satellite!BE228</f>
        <v>0</v>
      </c>
      <c r="BF228">
        <f>Q_satellite!BF228</f>
        <v>0</v>
      </c>
      <c r="BG228">
        <f>Q_satellite!BG228</f>
        <v>0</v>
      </c>
      <c r="BH228">
        <f>Q_satellite!BH228</f>
        <v>0</v>
      </c>
      <c r="BI228">
        <f>Q_satellite!BI228</f>
        <v>0</v>
      </c>
      <c r="BJ228">
        <f>Q_satellite!BJ228</f>
        <v>0</v>
      </c>
      <c r="BK228">
        <f>Q_satellite!BK228</f>
        <v>64300</v>
      </c>
      <c r="BL228">
        <f>Q_satellite!BL228</f>
        <v>1.7000000000000001E-4</v>
      </c>
      <c r="BM228">
        <f>Q_satellite!BM228</f>
        <v>0</v>
      </c>
      <c r="BN228">
        <f>Q_satellite!BN228</f>
        <v>0</v>
      </c>
      <c r="BO228">
        <f>Q_satellite!BO228</f>
        <v>0</v>
      </c>
      <c r="BP228">
        <f>Q_satellite!BP228</f>
        <v>0</v>
      </c>
      <c r="BQ228">
        <f>Q_satellite!BQ228</f>
        <v>0</v>
      </c>
      <c r="BR228">
        <f>Q_satellite!BR228</f>
        <v>7.7999999999999999E-4</v>
      </c>
      <c r="BS228">
        <f>Q_satellite!BS228</f>
        <v>0</v>
      </c>
      <c r="BT228">
        <f>Q_satellite!BT228</f>
        <v>0</v>
      </c>
      <c r="BU228">
        <f>Q_satellite!BU228</f>
        <v>0</v>
      </c>
      <c r="BV228">
        <f>Q_satellite!BV228</f>
        <v>0</v>
      </c>
      <c r="BW228">
        <f>Q_satellite!BW228</f>
        <v>0</v>
      </c>
      <c r="BX228">
        <f>Q_satellite!BX228</f>
        <v>1.7000000000000001E-4</v>
      </c>
      <c r="BY228">
        <f>Q_satellite!BY228</f>
        <v>0</v>
      </c>
      <c r="BZ228">
        <f>Q_satellite!BZ228</f>
        <v>0</v>
      </c>
      <c r="CA228">
        <f>Q_satellite!CA228</f>
        <v>0</v>
      </c>
      <c r="CB228">
        <f>Q_satellite!CB228</f>
        <v>0</v>
      </c>
      <c r="CC228">
        <f>Q_satellite!CC228</f>
        <v>0</v>
      </c>
      <c r="CD228">
        <f>Q_satellite!CD228</f>
        <v>7.7999999999999999E-4</v>
      </c>
      <c r="CE228">
        <f>Q_satellite!CE228</f>
        <v>0</v>
      </c>
      <c r="CF228">
        <f>Q_satellite!CF228</f>
        <v>0</v>
      </c>
      <c r="CG228">
        <f>Q_satellite!CG228</f>
        <v>0</v>
      </c>
      <c r="CH228">
        <f>Q_satellite!CH228</f>
        <v>0</v>
      </c>
      <c r="CI228">
        <f>Q_satellite!CI228</f>
        <v>0</v>
      </c>
      <c r="CJ228">
        <f>Q_satellite!CJ228</f>
        <v>0</v>
      </c>
      <c r="CK228">
        <f>Q_satellite!CK228</f>
        <v>0</v>
      </c>
      <c r="CL228">
        <f>Q_satellite!CL228</f>
        <v>0</v>
      </c>
      <c r="CM228">
        <f>Q_satellite!CM228</f>
        <v>0</v>
      </c>
      <c r="CN228">
        <f>Q_satellite!CN228</f>
        <v>0</v>
      </c>
      <c r="CO228">
        <f>Q_satellite!CO228</f>
        <v>0</v>
      </c>
      <c r="CP228">
        <f>Q_satellite!CP228</f>
        <v>7.7999999999999999E-4</v>
      </c>
      <c r="CQ228">
        <f>Q_satellite!CQ228</f>
        <v>0</v>
      </c>
      <c r="CR228">
        <f>Q_satellite!CR228</f>
        <v>0</v>
      </c>
      <c r="CS228">
        <f>Q_satellite!CS228</f>
        <v>0</v>
      </c>
      <c r="CT228">
        <f>Q_satellite!CT228</f>
        <v>0</v>
      </c>
      <c r="CU228">
        <f>Q_satellite!CU228</f>
        <v>0</v>
      </c>
      <c r="CV228">
        <f>Q_satellite!CV228</f>
        <v>0</v>
      </c>
      <c r="CW228">
        <f>Q_satellite!CW228</f>
        <v>0</v>
      </c>
      <c r="CX228">
        <f>Q_satellite!CX228</f>
        <v>199567.49971306801</v>
      </c>
      <c r="CY228">
        <f>Q_satellite!CY228</f>
        <v>62.4980905089906</v>
      </c>
      <c r="CZ228">
        <f>Q_satellite!CZ228</f>
        <v>1514.29773031172</v>
      </c>
      <c r="DA228">
        <f>Q_satellite!DA228</f>
        <v>0.356382526066367</v>
      </c>
      <c r="DB228">
        <f>Q_satellite!DB228</f>
        <v>0</v>
      </c>
      <c r="DC228">
        <f>Q_satellite!DC228</f>
        <v>0</v>
      </c>
      <c r="DD228">
        <f>Q_satellite!DD228</f>
        <v>0</v>
      </c>
      <c r="DE228">
        <f>Q_satellite!DE228</f>
        <v>0</v>
      </c>
      <c r="DF228">
        <f>Q_satellite!DF228</f>
        <v>0</v>
      </c>
      <c r="DG228">
        <f>Q_satellite!DG228</f>
        <v>0</v>
      </c>
      <c r="DH228">
        <f>Q_satellite!DH228</f>
        <v>0</v>
      </c>
      <c r="DI228">
        <f>Q_satellite!DI228</f>
        <v>0</v>
      </c>
      <c r="DJ228">
        <f>Q_satellite!DJ228</f>
        <v>0</v>
      </c>
      <c r="DK228">
        <f>Q_satellite!DK228</f>
        <v>0</v>
      </c>
      <c r="DL228">
        <f>Q_satellite!DL228</f>
        <v>0</v>
      </c>
    </row>
    <row r="229" spans="1:116" ht="14" x14ac:dyDescent="0.15">
      <c r="A229" s="27" t="s">
        <v>450</v>
      </c>
      <c r="B229" t="s">
        <v>249</v>
      </c>
      <c r="C229">
        <f>Q_satellite!C229</f>
        <v>0</v>
      </c>
      <c r="D229">
        <f>Q_satellite!D229</f>
        <v>0</v>
      </c>
      <c r="E229">
        <f>Q_satellite!E229</f>
        <v>0</v>
      </c>
      <c r="F229">
        <f>Q_satellite!F229</f>
        <v>0</v>
      </c>
      <c r="G229">
        <f>Q_satellite!G229</f>
        <v>0</v>
      </c>
      <c r="H229">
        <f>Q_satellite!H229</f>
        <v>0</v>
      </c>
      <c r="I229">
        <f>Q_satellite!I229</f>
        <v>0</v>
      </c>
      <c r="J229">
        <f>Q_satellite!J229</f>
        <v>0</v>
      </c>
      <c r="K229">
        <f>Q_satellite!K229</f>
        <v>0</v>
      </c>
      <c r="L229">
        <f>Q_satellite!L229</f>
        <v>0</v>
      </c>
      <c r="M229">
        <f>Q_satellite!M229</f>
        <v>0</v>
      </c>
      <c r="N229">
        <f>Q_satellite!N229</f>
        <v>0</v>
      </c>
      <c r="O229">
        <f>Q_satellite!O229</f>
        <v>0</v>
      </c>
      <c r="P229">
        <f>Q_satellite!P229</f>
        <v>0</v>
      </c>
      <c r="Q229">
        <f>Q_satellite!Q229</f>
        <v>0</v>
      </c>
      <c r="R229">
        <f>Q_satellite!R229</f>
        <v>0</v>
      </c>
      <c r="S229">
        <f>Q_satellite!S229</f>
        <v>0</v>
      </c>
      <c r="T229">
        <f>Q_satellite!T229</f>
        <v>0</v>
      </c>
      <c r="U229">
        <f>Q_satellite!U229</f>
        <v>0</v>
      </c>
      <c r="V229">
        <f>Q_satellite!V229</f>
        <v>0</v>
      </c>
      <c r="W229">
        <f>Q_satellite!W229</f>
        <v>0</v>
      </c>
      <c r="X229">
        <f>Q_satellite!X229</f>
        <v>0</v>
      </c>
      <c r="Y229">
        <f>Q_satellite!Y229</f>
        <v>0</v>
      </c>
      <c r="Z229">
        <f>Q_satellite!Z229</f>
        <v>0</v>
      </c>
      <c r="AA229">
        <f>Q_satellite!AA229</f>
        <v>0</v>
      </c>
      <c r="AB229">
        <f>Q_satellite!AB229</f>
        <v>0</v>
      </c>
      <c r="AC229">
        <f>Q_satellite!AC229</f>
        <v>0</v>
      </c>
      <c r="AD229">
        <f>Q_satellite!AD229</f>
        <v>0</v>
      </c>
      <c r="AE229">
        <f>Q_satellite!AE229</f>
        <v>0</v>
      </c>
      <c r="AF229">
        <f>Q_satellite!AF229</f>
        <v>0</v>
      </c>
      <c r="AG229">
        <f>Q_satellite!AG229</f>
        <v>0</v>
      </c>
      <c r="AH229">
        <f>Q_satellite!AH229</f>
        <v>0</v>
      </c>
      <c r="AI229">
        <f>Q_satellite!AI229</f>
        <v>0</v>
      </c>
      <c r="AJ229">
        <f>Q_satellite!AJ229</f>
        <v>0</v>
      </c>
      <c r="AK229">
        <f>Q_satellite!AK229</f>
        <v>0</v>
      </c>
      <c r="AL229">
        <f>Q_satellite!AL229</f>
        <v>0</v>
      </c>
      <c r="AM229">
        <f>Q_satellite!AM229</f>
        <v>0</v>
      </c>
      <c r="AN229">
        <f>Q_satellite!AN229</f>
        <v>0</v>
      </c>
      <c r="AO229">
        <f>Q_satellite!AO229</f>
        <v>0</v>
      </c>
      <c r="AP229">
        <f>Q_satellite!AP229</f>
        <v>0</v>
      </c>
      <c r="AQ229">
        <f>Q_satellite!AQ229</f>
        <v>0</v>
      </c>
      <c r="AR229">
        <f>Q_satellite!AR229</f>
        <v>0</v>
      </c>
      <c r="AS229">
        <f>Q_satellite!AS229</f>
        <v>0</v>
      </c>
      <c r="AT229">
        <f>Q_satellite!AT229</f>
        <v>0</v>
      </c>
      <c r="AU229">
        <f>Q_satellite!AU229</f>
        <v>0</v>
      </c>
      <c r="AV229">
        <f>Q_satellite!AV229</f>
        <v>0</v>
      </c>
      <c r="AW229">
        <f>Q_satellite!AW229</f>
        <v>0</v>
      </c>
      <c r="AX229">
        <f>Q_satellite!AX229</f>
        <v>0</v>
      </c>
      <c r="AY229">
        <f>Q_satellite!AY229</f>
        <v>0</v>
      </c>
      <c r="AZ229">
        <f>Q_satellite!AZ229</f>
        <v>0</v>
      </c>
      <c r="BA229">
        <f>Q_satellite!BA229</f>
        <v>0</v>
      </c>
      <c r="BB229">
        <f>Q_satellite!BB229</f>
        <v>0</v>
      </c>
      <c r="BC229">
        <f>Q_satellite!BC229</f>
        <v>0</v>
      </c>
      <c r="BD229">
        <f>Q_satellite!BD229</f>
        <v>0</v>
      </c>
      <c r="BE229">
        <f>Q_satellite!BE229</f>
        <v>0</v>
      </c>
      <c r="BF229">
        <f>Q_satellite!BF229</f>
        <v>0</v>
      </c>
      <c r="BG229">
        <f>Q_satellite!BG229</f>
        <v>0</v>
      </c>
      <c r="BH229">
        <f>Q_satellite!BH229</f>
        <v>0</v>
      </c>
      <c r="BI229">
        <f>Q_satellite!BI229</f>
        <v>0</v>
      </c>
      <c r="BJ229">
        <f>Q_satellite!BJ229</f>
        <v>0</v>
      </c>
      <c r="BK229">
        <f>Q_satellite!BK229</f>
        <v>64300</v>
      </c>
      <c r="BL229">
        <f>Q_satellite!BL229</f>
        <v>1.7000000000000001E-4</v>
      </c>
      <c r="BM229">
        <f>Q_satellite!BM229</f>
        <v>0</v>
      </c>
      <c r="BN229">
        <f>Q_satellite!BN229</f>
        <v>0</v>
      </c>
      <c r="BO229">
        <f>Q_satellite!BO229</f>
        <v>0</v>
      </c>
      <c r="BP229">
        <f>Q_satellite!BP229</f>
        <v>0</v>
      </c>
      <c r="BQ229">
        <f>Q_satellite!BQ229</f>
        <v>0</v>
      </c>
      <c r="BR229">
        <f>Q_satellite!BR229</f>
        <v>7.7999999999999999E-4</v>
      </c>
      <c r="BS229">
        <f>Q_satellite!BS229</f>
        <v>0</v>
      </c>
      <c r="BT229">
        <f>Q_satellite!BT229</f>
        <v>0</v>
      </c>
      <c r="BU229">
        <f>Q_satellite!BU229</f>
        <v>0</v>
      </c>
      <c r="BV229">
        <f>Q_satellite!BV229</f>
        <v>0</v>
      </c>
      <c r="BW229">
        <f>Q_satellite!BW229</f>
        <v>0</v>
      </c>
      <c r="BX229">
        <f>Q_satellite!BX229</f>
        <v>1.7000000000000001E-4</v>
      </c>
      <c r="BY229">
        <f>Q_satellite!BY229</f>
        <v>0</v>
      </c>
      <c r="BZ229">
        <f>Q_satellite!BZ229</f>
        <v>0</v>
      </c>
      <c r="CA229">
        <f>Q_satellite!CA229</f>
        <v>0</v>
      </c>
      <c r="CB229">
        <f>Q_satellite!CB229</f>
        <v>0</v>
      </c>
      <c r="CC229">
        <f>Q_satellite!CC229</f>
        <v>0</v>
      </c>
      <c r="CD229">
        <f>Q_satellite!CD229</f>
        <v>7.7999999999999999E-4</v>
      </c>
      <c r="CE229">
        <f>Q_satellite!CE229</f>
        <v>0</v>
      </c>
      <c r="CF229">
        <f>Q_satellite!CF229</f>
        <v>0</v>
      </c>
      <c r="CG229">
        <f>Q_satellite!CG229</f>
        <v>0</v>
      </c>
      <c r="CH229">
        <f>Q_satellite!CH229</f>
        <v>0</v>
      </c>
      <c r="CI229">
        <f>Q_satellite!CI229</f>
        <v>0</v>
      </c>
      <c r="CJ229">
        <f>Q_satellite!CJ229</f>
        <v>0</v>
      </c>
      <c r="CK229">
        <f>Q_satellite!CK229</f>
        <v>0</v>
      </c>
      <c r="CL229">
        <f>Q_satellite!CL229</f>
        <v>0</v>
      </c>
      <c r="CM229">
        <f>Q_satellite!CM229</f>
        <v>0</v>
      </c>
      <c r="CN229">
        <f>Q_satellite!CN229</f>
        <v>0</v>
      </c>
      <c r="CO229">
        <f>Q_satellite!CO229</f>
        <v>0</v>
      </c>
      <c r="CP229">
        <f>Q_satellite!CP229</f>
        <v>7.7999999999999999E-4</v>
      </c>
      <c r="CQ229">
        <f>Q_satellite!CQ229</f>
        <v>0</v>
      </c>
      <c r="CR229">
        <f>Q_satellite!CR229</f>
        <v>0</v>
      </c>
      <c r="CS229">
        <f>Q_satellite!CS229</f>
        <v>0</v>
      </c>
      <c r="CT229">
        <f>Q_satellite!CT229</f>
        <v>0</v>
      </c>
      <c r="CU229">
        <f>Q_satellite!CU229</f>
        <v>0</v>
      </c>
      <c r="CV229">
        <f>Q_satellite!CV229</f>
        <v>0</v>
      </c>
      <c r="CW229">
        <f>Q_satellite!CW229</f>
        <v>0</v>
      </c>
      <c r="CX229">
        <f>Q_satellite!CX229</f>
        <v>199567.49971306801</v>
      </c>
      <c r="CY229">
        <f>Q_satellite!CY229</f>
        <v>62.4980905089906</v>
      </c>
      <c r="CZ229">
        <f>Q_satellite!CZ229</f>
        <v>1514.29773031172</v>
      </c>
      <c r="DA229">
        <f>Q_satellite!DA229</f>
        <v>0.356382526066367</v>
      </c>
      <c r="DB229">
        <f>Q_satellite!DB229</f>
        <v>0</v>
      </c>
      <c r="DC229">
        <f>Q_satellite!DC229</f>
        <v>0</v>
      </c>
      <c r="DD229">
        <f>Q_satellite!DD229</f>
        <v>0</v>
      </c>
      <c r="DE229">
        <f>Q_satellite!DE229</f>
        <v>0</v>
      </c>
      <c r="DF229">
        <f>Q_satellite!DF229</f>
        <v>0</v>
      </c>
      <c r="DG229">
        <f>Q_satellite!DG229</f>
        <v>0</v>
      </c>
      <c r="DH229">
        <f>Q_satellite!DH229</f>
        <v>0</v>
      </c>
      <c r="DI229">
        <f>Q_satellite!DI229</f>
        <v>0</v>
      </c>
      <c r="DJ229">
        <f>Q_satellite!DJ229</f>
        <v>0</v>
      </c>
      <c r="DK229">
        <f>Q_satellite!DK229</f>
        <v>0</v>
      </c>
      <c r="DL229">
        <f>Q_satellite!DL229</f>
        <v>0</v>
      </c>
    </row>
    <row r="230" spans="1:116" ht="14" x14ac:dyDescent="0.15">
      <c r="A230" s="27" t="s">
        <v>451</v>
      </c>
      <c r="B230" t="s">
        <v>249</v>
      </c>
      <c r="C230">
        <f>Q_satellite!C230</f>
        <v>0</v>
      </c>
      <c r="D230">
        <f>Q_satellite!D230</f>
        <v>0</v>
      </c>
      <c r="E230">
        <f>Q_satellite!E230</f>
        <v>0</v>
      </c>
      <c r="F230">
        <f>Q_satellite!F230</f>
        <v>0</v>
      </c>
      <c r="G230">
        <f>Q_satellite!G230</f>
        <v>0</v>
      </c>
      <c r="H230">
        <f>Q_satellite!H230</f>
        <v>0</v>
      </c>
      <c r="I230">
        <f>Q_satellite!I230</f>
        <v>0</v>
      </c>
      <c r="J230">
        <f>Q_satellite!J230</f>
        <v>0</v>
      </c>
      <c r="K230">
        <f>Q_satellite!K230</f>
        <v>0</v>
      </c>
      <c r="L230">
        <f>Q_satellite!L230</f>
        <v>0</v>
      </c>
      <c r="M230">
        <f>Q_satellite!M230</f>
        <v>0</v>
      </c>
      <c r="N230">
        <f>Q_satellite!N230</f>
        <v>0</v>
      </c>
      <c r="O230">
        <f>Q_satellite!O230</f>
        <v>0</v>
      </c>
      <c r="P230">
        <f>Q_satellite!P230</f>
        <v>0</v>
      </c>
      <c r="Q230">
        <f>Q_satellite!Q230</f>
        <v>0</v>
      </c>
      <c r="R230">
        <f>Q_satellite!R230</f>
        <v>0</v>
      </c>
      <c r="S230">
        <f>Q_satellite!S230</f>
        <v>0</v>
      </c>
      <c r="T230">
        <f>Q_satellite!T230</f>
        <v>0</v>
      </c>
      <c r="U230">
        <f>Q_satellite!U230</f>
        <v>0</v>
      </c>
      <c r="V230">
        <f>Q_satellite!V230</f>
        <v>0</v>
      </c>
      <c r="W230">
        <f>Q_satellite!W230</f>
        <v>0</v>
      </c>
      <c r="X230">
        <f>Q_satellite!X230</f>
        <v>0</v>
      </c>
      <c r="Y230">
        <f>Q_satellite!Y230</f>
        <v>0</v>
      </c>
      <c r="Z230">
        <f>Q_satellite!Z230</f>
        <v>0</v>
      </c>
      <c r="AA230">
        <f>Q_satellite!AA230</f>
        <v>0</v>
      </c>
      <c r="AB230">
        <f>Q_satellite!AB230</f>
        <v>0</v>
      </c>
      <c r="AC230">
        <f>Q_satellite!AC230</f>
        <v>0</v>
      </c>
      <c r="AD230">
        <f>Q_satellite!AD230</f>
        <v>0</v>
      </c>
      <c r="AE230">
        <f>Q_satellite!AE230</f>
        <v>0</v>
      </c>
      <c r="AF230">
        <f>Q_satellite!AF230</f>
        <v>0</v>
      </c>
      <c r="AG230">
        <f>Q_satellite!AG230</f>
        <v>0</v>
      </c>
      <c r="AH230">
        <f>Q_satellite!AH230</f>
        <v>0</v>
      </c>
      <c r="AI230">
        <f>Q_satellite!AI230</f>
        <v>0</v>
      </c>
      <c r="AJ230">
        <f>Q_satellite!AJ230</f>
        <v>0</v>
      </c>
      <c r="AK230">
        <f>Q_satellite!AK230</f>
        <v>0</v>
      </c>
      <c r="AL230">
        <f>Q_satellite!AL230</f>
        <v>0</v>
      </c>
      <c r="AM230">
        <f>Q_satellite!AM230</f>
        <v>0</v>
      </c>
      <c r="AN230">
        <f>Q_satellite!AN230</f>
        <v>0</v>
      </c>
      <c r="AO230">
        <f>Q_satellite!AO230</f>
        <v>0</v>
      </c>
      <c r="AP230">
        <f>Q_satellite!AP230</f>
        <v>0</v>
      </c>
      <c r="AQ230">
        <f>Q_satellite!AQ230</f>
        <v>0</v>
      </c>
      <c r="AR230">
        <f>Q_satellite!AR230</f>
        <v>0</v>
      </c>
      <c r="AS230">
        <f>Q_satellite!AS230</f>
        <v>0</v>
      </c>
      <c r="AT230">
        <f>Q_satellite!AT230</f>
        <v>0</v>
      </c>
      <c r="AU230">
        <f>Q_satellite!AU230</f>
        <v>0</v>
      </c>
      <c r="AV230">
        <f>Q_satellite!AV230</f>
        <v>0</v>
      </c>
      <c r="AW230">
        <f>Q_satellite!AW230</f>
        <v>114.011946261229</v>
      </c>
      <c r="AX230">
        <f>Q_satellite!AX230</f>
        <v>8.8410019373217103E-5</v>
      </c>
      <c r="AY230">
        <f>Q_satellite!AY230</f>
        <v>214.75640510545401</v>
      </c>
      <c r="AZ230">
        <f>Q_satellite!AZ230</f>
        <v>0</v>
      </c>
      <c r="BA230">
        <f>Q_satellite!BA230</f>
        <v>0</v>
      </c>
      <c r="BB230">
        <f>Q_satellite!BB230</f>
        <v>0</v>
      </c>
      <c r="BC230">
        <f>Q_satellite!BC230</f>
        <v>0</v>
      </c>
      <c r="BD230">
        <f>Q_satellite!BD230</f>
        <v>0</v>
      </c>
      <c r="BE230">
        <f>Q_satellite!BE230</f>
        <v>0</v>
      </c>
      <c r="BF230">
        <f>Q_satellite!BF230</f>
        <v>0</v>
      </c>
      <c r="BG230">
        <f>Q_satellite!BG230</f>
        <v>0</v>
      </c>
      <c r="BH230">
        <f>Q_satellite!BH230</f>
        <v>0</v>
      </c>
      <c r="BI230">
        <f>Q_satellite!BI230</f>
        <v>0</v>
      </c>
      <c r="BJ230">
        <f>Q_satellite!BJ230</f>
        <v>0</v>
      </c>
      <c r="BK230">
        <f>Q_satellite!BK230</f>
        <v>0</v>
      </c>
      <c r="BL230">
        <f>Q_satellite!BL230</f>
        <v>1.97E-3</v>
      </c>
      <c r="BM230">
        <f>Q_satellite!BM230</f>
        <v>0</v>
      </c>
      <c r="BN230">
        <f>Q_satellite!BN230</f>
        <v>0</v>
      </c>
      <c r="BO230">
        <f>Q_satellite!BO230</f>
        <v>0</v>
      </c>
      <c r="BP230">
        <f>Q_satellite!BP230</f>
        <v>0</v>
      </c>
      <c r="BQ230">
        <f>Q_satellite!BQ230</f>
        <v>0</v>
      </c>
      <c r="BR230">
        <f>Q_satellite!BR230</f>
        <v>80.7</v>
      </c>
      <c r="BS230">
        <f>Q_satellite!BS230</f>
        <v>0</v>
      </c>
      <c r="BT230">
        <f>Q_satellite!BT230</f>
        <v>0</v>
      </c>
      <c r="BU230">
        <f>Q_satellite!BU230</f>
        <v>0</v>
      </c>
      <c r="BV230">
        <f>Q_satellite!BV230</f>
        <v>0</v>
      </c>
      <c r="BW230">
        <f>Q_satellite!BW230</f>
        <v>0</v>
      </c>
      <c r="BX230">
        <f>Q_satellite!BX230</f>
        <v>1.97E-3</v>
      </c>
      <c r="BY230">
        <f>Q_satellite!BY230</f>
        <v>0</v>
      </c>
      <c r="BZ230">
        <f>Q_satellite!BZ230</f>
        <v>0</v>
      </c>
      <c r="CA230">
        <f>Q_satellite!CA230</f>
        <v>0</v>
      </c>
      <c r="CB230">
        <f>Q_satellite!CB230</f>
        <v>0</v>
      </c>
      <c r="CC230">
        <f>Q_satellite!CC230</f>
        <v>0</v>
      </c>
      <c r="CD230">
        <f>Q_satellite!CD230</f>
        <v>80.7</v>
      </c>
      <c r="CE230">
        <f>Q_satellite!CE230</f>
        <v>0</v>
      </c>
      <c r="CF230">
        <f>Q_satellite!CF230</f>
        <v>0</v>
      </c>
      <c r="CG230">
        <f>Q_satellite!CG230</f>
        <v>0</v>
      </c>
      <c r="CH230">
        <f>Q_satellite!CH230</f>
        <v>0</v>
      </c>
      <c r="CI230">
        <f>Q_satellite!CI230</f>
        <v>0</v>
      </c>
      <c r="CJ230">
        <f>Q_satellite!CJ230</f>
        <v>0</v>
      </c>
      <c r="CK230">
        <f>Q_satellite!CK230</f>
        <v>0</v>
      </c>
      <c r="CL230">
        <f>Q_satellite!CL230</f>
        <v>0</v>
      </c>
      <c r="CM230">
        <f>Q_satellite!CM230</f>
        <v>0</v>
      </c>
      <c r="CN230">
        <f>Q_satellite!CN230</f>
        <v>0</v>
      </c>
      <c r="CO230">
        <f>Q_satellite!CO230</f>
        <v>0</v>
      </c>
      <c r="CP230">
        <f>Q_satellite!CP230</f>
        <v>80.7</v>
      </c>
      <c r="CQ230">
        <f>Q_satellite!CQ230</f>
        <v>0</v>
      </c>
      <c r="CR230">
        <f>Q_satellite!CR230</f>
        <v>0</v>
      </c>
      <c r="CS230">
        <f>Q_satellite!CS230</f>
        <v>0</v>
      </c>
      <c r="CT230">
        <f>Q_satellite!CT230</f>
        <v>0</v>
      </c>
      <c r="CU230">
        <f>Q_satellite!CU230</f>
        <v>0</v>
      </c>
      <c r="CV230">
        <f>Q_satellite!CV230</f>
        <v>0</v>
      </c>
      <c r="CW230">
        <f>Q_satellite!CW230</f>
        <v>0</v>
      </c>
      <c r="CX230">
        <f>Q_satellite!CX230</f>
        <v>0</v>
      </c>
      <c r="CY230">
        <f>Q_satellite!CY230</f>
        <v>0</v>
      </c>
      <c r="CZ230">
        <f>Q_satellite!CZ230</f>
        <v>0</v>
      </c>
      <c r="DA230">
        <f>Q_satellite!DA230</f>
        <v>0</v>
      </c>
      <c r="DB230">
        <f>Q_satellite!DB230</f>
        <v>0</v>
      </c>
      <c r="DC230">
        <f>Q_satellite!DC230</f>
        <v>0</v>
      </c>
      <c r="DD230">
        <f>Q_satellite!DD230</f>
        <v>0</v>
      </c>
      <c r="DE230">
        <f>Q_satellite!DE230</f>
        <v>0</v>
      </c>
      <c r="DF230">
        <f>Q_satellite!DF230</f>
        <v>0</v>
      </c>
      <c r="DG230">
        <f>Q_satellite!DG230</f>
        <v>0</v>
      </c>
      <c r="DH230">
        <f>Q_satellite!DH230</f>
        <v>0</v>
      </c>
      <c r="DI230">
        <f>Q_satellite!DI230</f>
        <v>0</v>
      </c>
      <c r="DJ230">
        <f>Q_satellite!DJ230</f>
        <v>0</v>
      </c>
      <c r="DK230">
        <f>Q_satellite!DK230</f>
        <v>0</v>
      </c>
      <c r="DL230">
        <f>Q_satellite!DL230</f>
        <v>0</v>
      </c>
    </row>
    <row r="231" spans="1:116" ht="14" x14ac:dyDescent="0.15">
      <c r="A231" s="27" t="s">
        <v>452</v>
      </c>
      <c r="B231" t="s">
        <v>249</v>
      </c>
      <c r="C231">
        <f>Q_satellite!C231</f>
        <v>0</v>
      </c>
      <c r="D231">
        <f>Q_satellite!D231</f>
        <v>0</v>
      </c>
      <c r="E231">
        <f>Q_satellite!E231</f>
        <v>0</v>
      </c>
      <c r="F231">
        <f>Q_satellite!F231</f>
        <v>0</v>
      </c>
      <c r="G231">
        <f>Q_satellite!G231</f>
        <v>0</v>
      </c>
      <c r="H231">
        <f>Q_satellite!H231</f>
        <v>0</v>
      </c>
      <c r="I231">
        <f>Q_satellite!I231</f>
        <v>0</v>
      </c>
      <c r="J231">
        <f>Q_satellite!J231</f>
        <v>0</v>
      </c>
      <c r="K231">
        <f>Q_satellite!K231</f>
        <v>0</v>
      </c>
      <c r="L231">
        <f>Q_satellite!L231</f>
        <v>0</v>
      </c>
      <c r="M231">
        <f>Q_satellite!M231</f>
        <v>0</v>
      </c>
      <c r="N231">
        <f>Q_satellite!N231</f>
        <v>0</v>
      </c>
      <c r="O231">
        <f>Q_satellite!O231</f>
        <v>0</v>
      </c>
      <c r="P231">
        <f>Q_satellite!P231</f>
        <v>0</v>
      </c>
      <c r="Q231">
        <f>Q_satellite!Q231</f>
        <v>0</v>
      </c>
      <c r="R231">
        <f>Q_satellite!R231</f>
        <v>0</v>
      </c>
      <c r="S231">
        <f>Q_satellite!S231</f>
        <v>0</v>
      </c>
      <c r="T231">
        <f>Q_satellite!T231</f>
        <v>0</v>
      </c>
      <c r="U231">
        <f>Q_satellite!U231</f>
        <v>0</v>
      </c>
      <c r="V231">
        <f>Q_satellite!V231</f>
        <v>0</v>
      </c>
      <c r="W231">
        <f>Q_satellite!W231</f>
        <v>0</v>
      </c>
      <c r="X231">
        <f>Q_satellite!X231</f>
        <v>0</v>
      </c>
      <c r="Y231">
        <f>Q_satellite!Y231</f>
        <v>0</v>
      </c>
      <c r="Z231">
        <f>Q_satellite!Z231</f>
        <v>0</v>
      </c>
      <c r="AA231">
        <f>Q_satellite!AA231</f>
        <v>0</v>
      </c>
      <c r="AB231">
        <f>Q_satellite!AB231</f>
        <v>0</v>
      </c>
      <c r="AC231">
        <f>Q_satellite!AC231</f>
        <v>0</v>
      </c>
      <c r="AD231">
        <f>Q_satellite!AD231</f>
        <v>0</v>
      </c>
      <c r="AE231">
        <f>Q_satellite!AE231</f>
        <v>0</v>
      </c>
      <c r="AF231">
        <f>Q_satellite!AF231</f>
        <v>0</v>
      </c>
      <c r="AG231">
        <f>Q_satellite!AG231</f>
        <v>0</v>
      </c>
      <c r="AH231">
        <f>Q_satellite!AH231</f>
        <v>0</v>
      </c>
      <c r="AI231">
        <f>Q_satellite!AI231</f>
        <v>0</v>
      </c>
      <c r="AJ231">
        <f>Q_satellite!AJ231</f>
        <v>0</v>
      </c>
      <c r="AK231">
        <f>Q_satellite!AK231</f>
        <v>0</v>
      </c>
      <c r="AL231">
        <f>Q_satellite!AL231</f>
        <v>0</v>
      </c>
      <c r="AM231">
        <f>Q_satellite!AM231</f>
        <v>0</v>
      </c>
      <c r="AN231">
        <f>Q_satellite!AN231</f>
        <v>0</v>
      </c>
      <c r="AO231">
        <f>Q_satellite!AO231</f>
        <v>0</v>
      </c>
      <c r="AP231">
        <f>Q_satellite!AP231</f>
        <v>0</v>
      </c>
      <c r="AQ231">
        <f>Q_satellite!AQ231</f>
        <v>0</v>
      </c>
      <c r="AR231">
        <f>Q_satellite!AR231</f>
        <v>0</v>
      </c>
      <c r="AS231">
        <f>Q_satellite!AS231</f>
        <v>0</v>
      </c>
      <c r="AT231">
        <f>Q_satellite!AT231</f>
        <v>0</v>
      </c>
      <c r="AU231">
        <f>Q_satellite!AU231</f>
        <v>0</v>
      </c>
      <c r="AV231">
        <f>Q_satellite!AV231</f>
        <v>0</v>
      </c>
      <c r="AW231">
        <f>Q_satellite!AW231</f>
        <v>114.011946261229</v>
      </c>
      <c r="AX231">
        <f>Q_satellite!AX231</f>
        <v>8.8410019373217103E-5</v>
      </c>
      <c r="AY231">
        <f>Q_satellite!AY231</f>
        <v>214.75640510545401</v>
      </c>
      <c r="AZ231">
        <f>Q_satellite!AZ231</f>
        <v>0</v>
      </c>
      <c r="BA231">
        <f>Q_satellite!BA231</f>
        <v>0</v>
      </c>
      <c r="BB231">
        <f>Q_satellite!BB231</f>
        <v>0</v>
      </c>
      <c r="BC231">
        <f>Q_satellite!BC231</f>
        <v>0</v>
      </c>
      <c r="BD231">
        <f>Q_satellite!BD231</f>
        <v>0</v>
      </c>
      <c r="BE231">
        <f>Q_satellite!BE231</f>
        <v>0</v>
      </c>
      <c r="BF231">
        <f>Q_satellite!BF231</f>
        <v>0</v>
      </c>
      <c r="BG231">
        <f>Q_satellite!BG231</f>
        <v>0</v>
      </c>
      <c r="BH231">
        <f>Q_satellite!BH231</f>
        <v>0</v>
      </c>
      <c r="BI231">
        <f>Q_satellite!BI231</f>
        <v>0</v>
      </c>
      <c r="BJ231">
        <f>Q_satellite!BJ231</f>
        <v>0</v>
      </c>
      <c r="BK231">
        <f>Q_satellite!BK231</f>
        <v>0</v>
      </c>
      <c r="BL231">
        <f>Q_satellite!BL231</f>
        <v>1.97E-3</v>
      </c>
      <c r="BM231">
        <f>Q_satellite!BM231</f>
        <v>0</v>
      </c>
      <c r="BN231">
        <f>Q_satellite!BN231</f>
        <v>0</v>
      </c>
      <c r="BO231">
        <f>Q_satellite!BO231</f>
        <v>0</v>
      </c>
      <c r="BP231">
        <f>Q_satellite!BP231</f>
        <v>0</v>
      </c>
      <c r="BQ231">
        <f>Q_satellite!BQ231</f>
        <v>0</v>
      </c>
      <c r="BR231">
        <f>Q_satellite!BR231</f>
        <v>80.7</v>
      </c>
      <c r="BS231">
        <f>Q_satellite!BS231</f>
        <v>0</v>
      </c>
      <c r="BT231">
        <f>Q_satellite!BT231</f>
        <v>0</v>
      </c>
      <c r="BU231">
        <f>Q_satellite!BU231</f>
        <v>0</v>
      </c>
      <c r="BV231">
        <f>Q_satellite!BV231</f>
        <v>0</v>
      </c>
      <c r="BW231">
        <f>Q_satellite!BW231</f>
        <v>0</v>
      </c>
      <c r="BX231">
        <f>Q_satellite!BX231</f>
        <v>1.97E-3</v>
      </c>
      <c r="BY231">
        <f>Q_satellite!BY231</f>
        <v>0</v>
      </c>
      <c r="BZ231">
        <f>Q_satellite!BZ231</f>
        <v>0</v>
      </c>
      <c r="CA231">
        <f>Q_satellite!CA231</f>
        <v>0</v>
      </c>
      <c r="CB231">
        <f>Q_satellite!CB231</f>
        <v>0</v>
      </c>
      <c r="CC231">
        <f>Q_satellite!CC231</f>
        <v>0</v>
      </c>
      <c r="CD231">
        <f>Q_satellite!CD231</f>
        <v>80.7</v>
      </c>
      <c r="CE231">
        <f>Q_satellite!CE231</f>
        <v>0</v>
      </c>
      <c r="CF231">
        <f>Q_satellite!CF231</f>
        <v>0</v>
      </c>
      <c r="CG231">
        <f>Q_satellite!CG231</f>
        <v>0</v>
      </c>
      <c r="CH231">
        <f>Q_satellite!CH231</f>
        <v>0</v>
      </c>
      <c r="CI231">
        <f>Q_satellite!CI231</f>
        <v>0</v>
      </c>
      <c r="CJ231">
        <f>Q_satellite!CJ231</f>
        <v>0</v>
      </c>
      <c r="CK231">
        <f>Q_satellite!CK231</f>
        <v>0</v>
      </c>
      <c r="CL231">
        <f>Q_satellite!CL231</f>
        <v>0</v>
      </c>
      <c r="CM231">
        <f>Q_satellite!CM231</f>
        <v>0</v>
      </c>
      <c r="CN231">
        <f>Q_satellite!CN231</f>
        <v>0</v>
      </c>
      <c r="CO231">
        <f>Q_satellite!CO231</f>
        <v>0</v>
      </c>
      <c r="CP231">
        <f>Q_satellite!CP231</f>
        <v>80.7</v>
      </c>
      <c r="CQ231">
        <f>Q_satellite!CQ231</f>
        <v>0</v>
      </c>
      <c r="CR231">
        <f>Q_satellite!CR231</f>
        <v>0</v>
      </c>
      <c r="CS231">
        <f>Q_satellite!CS231</f>
        <v>0</v>
      </c>
      <c r="CT231">
        <f>Q_satellite!CT231</f>
        <v>0</v>
      </c>
      <c r="CU231">
        <f>Q_satellite!CU231</f>
        <v>0</v>
      </c>
      <c r="CV231">
        <f>Q_satellite!CV231</f>
        <v>0</v>
      </c>
      <c r="CW231">
        <f>Q_satellite!CW231</f>
        <v>0</v>
      </c>
      <c r="CX231">
        <f>Q_satellite!CX231</f>
        <v>0</v>
      </c>
      <c r="CY231">
        <f>Q_satellite!CY231</f>
        <v>0</v>
      </c>
      <c r="CZ231">
        <f>Q_satellite!CZ231</f>
        <v>0</v>
      </c>
      <c r="DA231">
        <f>Q_satellite!DA231</f>
        <v>0</v>
      </c>
      <c r="DB231">
        <f>Q_satellite!DB231</f>
        <v>0</v>
      </c>
      <c r="DC231">
        <f>Q_satellite!DC231</f>
        <v>0</v>
      </c>
      <c r="DD231">
        <f>Q_satellite!DD231</f>
        <v>0</v>
      </c>
      <c r="DE231">
        <f>Q_satellite!DE231</f>
        <v>0</v>
      </c>
      <c r="DF231">
        <f>Q_satellite!DF231</f>
        <v>0</v>
      </c>
      <c r="DG231">
        <f>Q_satellite!DG231</f>
        <v>0</v>
      </c>
      <c r="DH231">
        <f>Q_satellite!DH231</f>
        <v>0</v>
      </c>
      <c r="DI231">
        <f>Q_satellite!DI231</f>
        <v>0</v>
      </c>
      <c r="DJ231">
        <f>Q_satellite!DJ231</f>
        <v>0</v>
      </c>
      <c r="DK231">
        <f>Q_satellite!DK231</f>
        <v>0</v>
      </c>
      <c r="DL231">
        <f>Q_satellite!DL231</f>
        <v>0</v>
      </c>
    </row>
    <row r="232" spans="1:116" ht="14" x14ac:dyDescent="0.15">
      <c r="A232" s="27" t="s">
        <v>453</v>
      </c>
      <c r="B232" t="s">
        <v>249</v>
      </c>
      <c r="C232">
        <f>Q_satellite!C232</f>
        <v>0</v>
      </c>
      <c r="D232">
        <f>Q_satellite!D232</f>
        <v>0</v>
      </c>
      <c r="E232">
        <f>Q_satellite!E232</f>
        <v>0</v>
      </c>
      <c r="F232">
        <f>Q_satellite!F232</f>
        <v>0</v>
      </c>
      <c r="G232">
        <f>Q_satellite!G232</f>
        <v>0</v>
      </c>
      <c r="H232">
        <f>Q_satellite!H232</f>
        <v>0</v>
      </c>
      <c r="I232">
        <f>Q_satellite!I232</f>
        <v>0</v>
      </c>
      <c r="J232">
        <f>Q_satellite!J232</f>
        <v>0</v>
      </c>
      <c r="K232">
        <f>Q_satellite!K232</f>
        <v>0</v>
      </c>
      <c r="L232">
        <f>Q_satellite!L232</f>
        <v>0</v>
      </c>
      <c r="M232">
        <f>Q_satellite!M232</f>
        <v>0</v>
      </c>
      <c r="N232">
        <f>Q_satellite!N232</f>
        <v>0</v>
      </c>
      <c r="O232">
        <f>Q_satellite!O232</f>
        <v>0</v>
      </c>
      <c r="P232">
        <f>Q_satellite!P232</f>
        <v>0</v>
      </c>
      <c r="Q232">
        <f>Q_satellite!Q232</f>
        <v>0</v>
      </c>
      <c r="R232">
        <f>Q_satellite!R232</f>
        <v>0</v>
      </c>
      <c r="S232">
        <f>Q_satellite!S232</f>
        <v>0</v>
      </c>
      <c r="T232">
        <f>Q_satellite!T232</f>
        <v>0</v>
      </c>
      <c r="U232">
        <f>Q_satellite!U232</f>
        <v>0</v>
      </c>
      <c r="V232">
        <f>Q_satellite!V232</f>
        <v>0</v>
      </c>
      <c r="W232">
        <f>Q_satellite!W232</f>
        <v>0</v>
      </c>
      <c r="X232">
        <f>Q_satellite!X232</f>
        <v>0</v>
      </c>
      <c r="Y232">
        <f>Q_satellite!Y232</f>
        <v>0</v>
      </c>
      <c r="Z232">
        <f>Q_satellite!Z232</f>
        <v>0</v>
      </c>
      <c r="AA232">
        <f>Q_satellite!AA232</f>
        <v>0</v>
      </c>
      <c r="AB232">
        <f>Q_satellite!AB232</f>
        <v>0</v>
      </c>
      <c r="AC232">
        <f>Q_satellite!AC232</f>
        <v>0</v>
      </c>
      <c r="AD232">
        <f>Q_satellite!AD232</f>
        <v>0</v>
      </c>
      <c r="AE232">
        <f>Q_satellite!AE232</f>
        <v>0</v>
      </c>
      <c r="AF232">
        <f>Q_satellite!AF232</f>
        <v>0</v>
      </c>
      <c r="AG232">
        <f>Q_satellite!AG232</f>
        <v>0</v>
      </c>
      <c r="AH232">
        <f>Q_satellite!AH232</f>
        <v>0</v>
      </c>
      <c r="AI232">
        <f>Q_satellite!AI232</f>
        <v>0</v>
      </c>
      <c r="AJ232">
        <f>Q_satellite!AJ232</f>
        <v>0</v>
      </c>
      <c r="AK232">
        <f>Q_satellite!AK232</f>
        <v>0</v>
      </c>
      <c r="AL232">
        <f>Q_satellite!AL232</f>
        <v>0</v>
      </c>
      <c r="AM232">
        <f>Q_satellite!AM232</f>
        <v>0</v>
      </c>
      <c r="AN232">
        <f>Q_satellite!AN232</f>
        <v>0</v>
      </c>
      <c r="AO232">
        <f>Q_satellite!AO232</f>
        <v>0</v>
      </c>
      <c r="AP232">
        <f>Q_satellite!AP232</f>
        <v>0</v>
      </c>
      <c r="AQ232">
        <f>Q_satellite!AQ232</f>
        <v>0</v>
      </c>
      <c r="AR232">
        <f>Q_satellite!AR232</f>
        <v>0</v>
      </c>
      <c r="AS232">
        <f>Q_satellite!AS232</f>
        <v>0</v>
      </c>
      <c r="AT232">
        <f>Q_satellite!AT232</f>
        <v>0</v>
      </c>
      <c r="AU232">
        <f>Q_satellite!AU232</f>
        <v>0</v>
      </c>
      <c r="AV232">
        <f>Q_satellite!AV232</f>
        <v>0</v>
      </c>
      <c r="AW232">
        <f>Q_satellite!AW232</f>
        <v>114.011946261229</v>
      </c>
      <c r="AX232">
        <f>Q_satellite!AX232</f>
        <v>8.8410019373217103E-5</v>
      </c>
      <c r="AY232">
        <f>Q_satellite!AY232</f>
        <v>214.75640510545401</v>
      </c>
      <c r="AZ232">
        <f>Q_satellite!AZ232</f>
        <v>0</v>
      </c>
      <c r="BA232">
        <f>Q_satellite!BA232</f>
        <v>0</v>
      </c>
      <c r="BB232">
        <f>Q_satellite!BB232</f>
        <v>0</v>
      </c>
      <c r="BC232">
        <f>Q_satellite!BC232</f>
        <v>0</v>
      </c>
      <c r="BD232">
        <f>Q_satellite!BD232</f>
        <v>0</v>
      </c>
      <c r="BE232">
        <f>Q_satellite!BE232</f>
        <v>0</v>
      </c>
      <c r="BF232">
        <f>Q_satellite!BF232</f>
        <v>0</v>
      </c>
      <c r="BG232">
        <f>Q_satellite!BG232</f>
        <v>0</v>
      </c>
      <c r="BH232">
        <f>Q_satellite!BH232</f>
        <v>0</v>
      </c>
      <c r="BI232">
        <f>Q_satellite!BI232</f>
        <v>0</v>
      </c>
      <c r="BJ232">
        <f>Q_satellite!BJ232</f>
        <v>0</v>
      </c>
      <c r="BK232">
        <f>Q_satellite!BK232</f>
        <v>0</v>
      </c>
      <c r="BL232">
        <f>Q_satellite!BL232</f>
        <v>1.97E-3</v>
      </c>
      <c r="BM232">
        <f>Q_satellite!BM232</f>
        <v>0</v>
      </c>
      <c r="BN232">
        <f>Q_satellite!BN232</f>
        <v>0</v>
      </c>
      <c r="BO232">
        <f>Q_satellite!BO232</f>
        <v>0</v>
      </c>
      <c r="BP232">
        <f>Q_satellite!BP232</f>
        <v>0</v>
      </c>
      <c r="BQ232">
        <f>Q_satellite!BQ232</f>
        <v>0</v>
      </c>
      <c r="BR232">
        <f>Q_satellite!BR232</f>
        <v>80.7</v>
      </c>
      <c r="BS232">
        <f>Q_satellite!BS232</f>
        <v>0</v>
      </c>
      <c r="BT232">
        <f>Q_satellite!BT232</f>
        <v>0</v>
      </c>
      <c r="BU232">
        <f>Q_satellite!BU232</f>
        <v>0</v>
      </c>
      <c r="BV232">
        <f>Q_satellite!BV232</f>
        <v>0</v>
      </c>
      <c r="BW232">
        <f>Q_satellite!BW232</f>
        <v>0</v>
      </c>
      <c r="BX232">
        <f>Q_satellite!BX232</f>
        <v>1.97E-3</v>
      </c>
      <c r="BY232">
        <f>Q_satellite!BY232</f>
        <v>0</v>
      </c>
      <c r="BZ232">
        <f>Q_satellite!BZ232</f>
        <v>0</v>
      </c>
      <c r="CA232">
        <f>Q_satellite!CA232</f>
        <v>0</v>
      </c>
      <c r="CB232">
        <f>Q_satellite!CB232</f>
        <v>0</v>
      </c>
      <c r="CC232">
        <f>Q_satellite!CC232</f>
        <v>0</v>
      </c>
      <c r="CD232">
        <f>Q_satellite!CD232</f>
        <v>80.7</v>
      </c>
      <c r="CE232">
        <f>Q_satellite!CE232</f>
        <v>0</v>
      </c>
      <c r="CF232">
        <f>Q_satellite!CF232</f>
        <v>0</v>
      </c>
      <c r="CG232">
        <f>Q_satellite!CG232</f>
        <v>0</v>
      </c>
      <c r="CH232">
        <f>Q_satellite!CH232</f>
        <v>0</v>
      </c>
      <c r="CI232">
        <f>Q_satellite!CI232</f>
        <v>0</v>
      </c>
      <c r="CJ232">
        <f>Q_satellite!CJ232</f>
        <v>0</v>
      </c>
      <c r="CK232">
        <f>Q_satellite!CK232</f>
        <v>0</v>
      </c>
      <c r="CL232">
        <f>Q_satellite!CL232</f>
        <v>0</v>
      </c>
      <c r="CM232">
        <f>Q_satellite!CM232</f>
        <v>0</v>
      </c>
      <c r="CN232">
        <f>Q_satellite!CN232</f>
        <v>0</v>
      </c>
      <c r="CO232">
        <f>Q_satellite!CO232</f>
        <v>0</v>
      </c>
      <c r="CP232">
        <f>Q_satellite!CP232</f>
        <v>80.7</v>
      </c>
      <c r="CQ232">
        <f>Q_satellite!CQ232</f>
        <v>0</v>
      </c>
      <c r="CR232">
        <f>Q_satellite!CR232</f>
        <v>0</v>
      </c>
      <c r="CS232">
        <f>Q_satellite!CS232</f>
        <v>0</v>
      </c>
      <c r="CT232">
        <f>Q_satellite!CT232</f>
        <v>0</v>
      </c>
      <c r="CU232">
        <f>Q_satellite!CU232</f>
        <v>0</v>
      </c>
      <c r="CV232">
        <f>Q_satellite!CV232</f>
        <v>0</v>
      </c>
      <c r="CW232">
        <f>Q_satellite!CW232</f>
        <v>0</v>
      </c>
      <c r="CX232">
        <f>Q_satellite!CX232</f>
        <v>0</v>
      </c>
      <c r="CY232">
        <f>Q_satellite!CY232</f>
        <v>0</v>
      </c>
      <c r="CZ232">
        <f>Q_satellite!CZ232</f>
        <v>0</v>
      </c>
      <c r="DA232">
        <f>Q_satellite!DA232</f>
        <v>0</v>
      </c>
      <c r="DB232">
        <f>Q_satellite!DB232</f>
        <v>0</v>
      </c>
      <c r="DC232">
        <f>Q_satellite!DC232</f>
        <v>0</v>
      </c>
      <c r="DD232">
        <f>Q_satellite!DD232</f>
        <v>0</v>
      </c>
      <c r="DE232">
        <f>Q_satellite!DE232</f>
        <v>0</v>
      </c>
      <c r="DF232">
        <f>Q_satellite!DF232</f>
        <v>0</v>
      </c>
      <c r="DG232">
        <f>Q_satellite!DG232</f>
        <v>0</v>
      </c>
      <c r="DH232">
        <f>Q_satellite!DH232</f>
        <v>0</v>
      </c>
      <c r="DI232">
        <f>Q_satellite!DI232</f>
        <v>0</v>
      </c>
      <c r="DJ232">
        <f>Q_satellite!DJ232</f>
        <v>0</v>
      </c>
      <c r="DK232">
        <f>Q_satellite!DK232</f>
        <v>0</v>
      </c>
      <c r="DL232">
        <f>Q_satellite!DL232</f>
        <v>0</v>
      </c>
    </row>
    <row r="233" spans="1:116" ht="14" x14ac:dyDescent="0.15">
      <c r="A233" s="27" t="s">
        <v>454</v>
      </c>
      <c r="B233" t="s">
        <v>249</v>
      </c>
      <c r="C233">
        <f>Q_satellite!C233</f>
        <v>0</v>
      </c>
      <c r="D233">
        <f>Q_satellite!D233</f>
        <v>0</v>
      </c>
      <c r="E233">
        <f>Q_satellite!E233</f>
        <v>0</v>
      </c>
      <c r="F233">
        <f>Q_satellite!F233</f>
        <v>0</v>
      </c>
      <c r="G233">
        <f>Q_satellite!G233</f>
        <v>0</v>
      </c>
      <c r="H233">
        <f>Q_satellite!H233</f>
        <v>0</v>
      </c>
      <c r="I233">
        <f>Q_satellite!I233</f>
        <v>0</v>
      </c>
      <c r="J233">
        <f>Q_satellite!J233</f>
        <v>0</v>
      </c>
      <c r="K233">
        <f>Q_satellite!K233</f>
        <v>0</v>
      </c>
      <c r="L233">
        <f>Q_satellite!L233</f>
        <v>0</v>
      </c>
      <c r="M233">
        <f>Q_satellite!M233</f>
        <v>0</v>
      </c>
      <c r="N233">
        <f>Q_satellite!N233</f>
        <v>0</v>
      </c>
      <c r="O233">
        <f>Q_satellite!O233</f>
        <v>0</v>
      </c>
      <c r="P233">
        <f>Q_satellite!P233</f>
        <v>0</v>
      </c>
      <c r="Q233">
        <f>Q_satellite!Q233</f>
        <v>0</v>
      </c>
      <c r="R233">
        <f>Q_satellite!R233</f>
        <v>0</v>
      </c>
      <c r="S233">
        <f>Q_satellite!S233</f>
        <v>0</v>
      </c>
      <c r="T233">
        <f>Q_satellite!T233</f>
        <v>0</v>
      </c>
      <c r="U233">
        <f>Q_satellite!U233</f>
        <v>0</v>
      </c>
      <c r="V233">
        <f>Q_satellite!V233</f>
        <v>0</v>
      </c>
      <c r="W233">
        <f>Q_satellite!W233</f>
        <v>0</v>
      </c>
      <c r="X233">
        <f>Q_satellite!X233</f>
        <v>0</v>
      </c>
      <c r="Y233">
        <f>Q_satellite!Y233</f>
        <v>0</v>
      </c>
      <c r="Z233">
        <f>Q_satellite!Z233</f>
        <v>0</v>
      </c>
      <c r="AA233">
        <f>Q_satellite!AA233</f>
        <v>0</v>
      </c>
      <c r="AB233">
        <f>Q_satellite!AB233</f>
        <v>0</v>
      </c>
      <c r="AC233">
        <f>Q_satellite!AC233</f>
        <v>0</v>
      </c>
      <c r="AD233">
        <f>Q_satellite!AD233</f>
        <v>0</v>
      </c>
      <c r="AE233">
        <f>Q_satellite!AE233</f>
        <v>0</v>
      </c>
      <c r="AF233">
        <f>Q_satellite!AF233</f>
        <v>0</v>
      </c>
      <c r="AG233">
        <f>Q_satellite!AG233</f>
        <v>0</v>
      </c>
      <c r="AH233">
        <f>Q_satellite!AH233</f>
        <v>0</v>
      </c>
      <c r="AI233">
        <f>Q_satellite!AI233</f>
        <v>0</v>
      </c>
      <c r="AJ233">
        <f>Q_satellite!AJ233</f>
        <v>0</v>
      </c>
      <c r="AK233">
        <f>Q_satellite!AK233</f>
        <v>0</v>
      </c>
      <c r="AL233">
        <f>Q_satellite!AL233</f>
        <v>0</v>
      </c>
      <c r="AM233">
        <f>Q_satellite!AM233</f>
        <v>0</v>
      </c>
      <c r="AN233">
        <f>Q_satellite!AN233</f>
        <v>0</v>
      </c>
      <c r="AO233">
        <f>Q_satellite!AO233</f>
        <v>0</v>
      </c>
      <c r="AP233">
        <f>Q_satellite!AP233</f>
        <v>0</v>
      </c>
      <c r="AQ233">
        <f>Q_satellite!AQ233</f>
        <v>0</v>
      </c>
      <c r="AR233">
        <f>Q_satellite!AR233</f>
        <v>0</v>
      </c>
      <c r="AS233">
        <f>Q_satellite!AS233</f>
        <v>0</v>
      </c>
      <c r="AT233">
        <f>Q_satellite!AT233</f>
        <v>0</v>
      </c>
      <c r="AU233">
        <f>Q_satellite!AU233</f>
        <v>0</v>
      </c>
      <c r="AV233">
        <f>Q_satellite!AV233</f>
        <v>0</v>
      </c>
      <c r="AW233">
        <f>Q_satellite!AW233</f>
        <v>114.011946261229</v>
      </c>
      <c r="AX233">
        <f>Q_satellite!AX233</f>
        <v>8.8410019373217103E-5</v>
      </c>
      <c r="AY233">
        <f>Q_satellite!AY233</f>
        <v>214.75640510545401</v>
      </c>
      <c r="AZ233">
        <f>Q_satellite!AZ233</f>
        <v>0</v>
      </c>
      <c r="BA233">
        <f>Q_satellite!BA233</f>
        <v>0</v>
      </c>
      <c r="BB233">
        <f>Q_satellite!BB233</f>
        <v>0</v>
      </c>
      <c r="BC233">
        <f>Q_satellite!BC233</f>
        <v>0</v>
      </c>
      <c r="BD233">
        <f>Q_satellite!BD233</f>
        <v>0</v>
      </c>
      <c r="BE233">
        <f>Q_satellite!BE233</f>
        <v>0</v>
      </c>
      <c r="BF233">
        <f>Q_satellite!BF233</f>
        <v>0</v>
      </c>
      <c r="BG233">
        <f>Q_satellite!BG233</f>
        <v>0</v>
      </c>
      <c r="BH233">
        <f>Q_satellite!BH233</f>
        <v>0</v>
      </c>
      <c r="BI233">
        <f>Q_satellite!BI233</f>
        <v>0</v>
      </c>
      <c r="BJ233">
        <f>Q_satellite!BJ233</f>
        <v>0</v>
      </c>
      <c r="BK233">
        <f>Q_satellite!BK233</f>
        <v>0</v>
      </c>
      <c r="BL233">
        <f>Q_satellite!BL233</f>
        <v>1.97E-3</v>
      </c>
      <c r="BM233">
        <f>Q_satellite!BM233</f>
        <v>0</v>
      </c>
      <c r="BN233">
        <f>Q_satellite!BN233</f>
        <v>0</v>
      </c>
      <c r="BO233">
        <f>Q_satellite!BO233</f>
        <v>0</v>
      </c>
      <c r="BP233">
        <f>Q_satellite!BP233</f>
        <v>0</v>
      </c>
      <c r="BQ233">
        <f>Q_satellite!BQ233</f>
        <v>0</v>
      </c>
      <c r="BR233">
        <f>Q_satellite!BR233</f>
        <v>80.7</v>
      </c>
      <c r="BS233">
        <f>Q_satellite!BS233</f>
        <v>0</v>
      </c>
      <c r="BT233">
        <f>Q_satellite!BT233</f>
        <v>0</v>
      </c>
      <c r="BU233">
        <f>Q_satellite!BU233</f>
        <v>0</v>
      </c>
      <c r="BV233">
        <f>Q_satellite!BV233</f>
        <v>0</v>
      </c>
      <c r="BW233">
        <f>Q_satellite!BW233</f>
        <v>0</v>
      </c>
      <c r="BX233">
        <f>Q_satellite!BX233</f>
        <v>1.97E-3</v>
      </c>
      <c r="BY233">
        <f>Q_satellite!BY233</f>
        <v>0</v>
      </c>
      <c r="BZ233">
        <f>Q_satellite!BZ233</f>
        <v>0</v>
      </c>
      <c r="CA233">
        <f>Q_satellite!CA233</f>
        <v>0</v>
      </c>
      <c r="CB233">
        <f>Q_satellite!CB233</f>
        <v>0</v>
      </c>
      <c r="CC233">
        <f>Q_satellite!CC233</f>
        <v>0</v>
      </c>
      <c r="CD233">
        <f>Q_satellite!CD233</f>
        <v>80.7</v>
      </c>
      <c r="CE233">
        <f>Q_satellite!CE233</f>
        <v>0</v>
      </c>
      <c r="CF233">
        <f>Q_satellite!CF233</f>
        <v>0</v>
      </c>
      <c r="CG233">
        <f>Q_satellite!CG233</f>
        <v>0</v>
      </c>
      <c r="CH233">
        <f>Q_satellite!CH233</f>
        <v>0</v>
      </c>
      <c r="CI233">
        <f>Q_satellite!CI233</f>
        <v>0</v>
      </c>
      <c r="CJ233">
        <f>Q_satellite!CJ233</f>
        <v>0</v>
      </c>
      <c r="CK233">
        <f>Q_satellite!CK233</f>
        <v>0</v>
      </c>
      <c r="CL233">
        <f>Q_satellite!CL233</f>
        <v>0</v>
      </c>
      <c r="CM233">
        <f>Q_satellite!CM233</f>
        <v>0</v>
      </c>
      <c r="CN233">
        <f>Q_satellite!CN233</f>
        <v>0</v>
      </c>
      <c r="CO233">
        <f>Q_satellite!CO233</f>
        <v>0</v>
      </c>
      <c r="CP233">
        <f>Q_satellite!CP233</f>
        <v>80.7</v>
      </c>
      <c r="CQ233">
        <f>Q_satellite!CQ233</f>
        <v>0</v>
      </c>
      <c r="CR233">
        <f>Q_satellite!CR233</f>
        <v>0</v>
      </c>
      <c r="CS233">
        <f>Q_satellite!CS233</f>
        <v>0</v>
      </c>
      <c r="CT233">
        <f>Q_satellite!CT233</f>
        <v>0</v>
      </c>
      <c r="CU233">
        <f>Q_satellite!CU233</f>
        <v>0</v>
      </c>
      <c r="CV233">
        <f>Q_satellite!CV233</f>
        <v>0</v>
      </c>
      <c r="CW233">
        <f>Q_satellite!CW233</f>
        <v>0</v>
      </c>
      <c r="CX233">
        <f>Q_satellite!CX233</f>
        <v>0</v>
      </c>
      <c r="CY233">
        <f>Q_satellite!CY233</f>
        <v>0</v>
      </c>
      <c r="CZ233">
        <f>Q_satellite!CZ233</f>
        <v>0</v>
      </c>
      <c r="DA233">
        <f>Q_satellite!DA233</f>
        <v>0</v>
      </c>
      <c r="DB233">
        <f>Q_satellite!DB233</f>
        <v>0</v>
      </c>
      <c r="DC233">
        <f>Q_satellite!DC233</f>
        <v>0</v>
      </c>
      <c r="DD233">
        <f>Q_satellite!DD233</f>
        <v>0</v>
      </c>
      <c r="DE233">
        <f>Q_satellite!DE233</f>
        <v>0</v>
      </c>
      <c r="DF233">
        <f>Q_satellite!DF233</f>
        <v>0</v>
      </c>
      <c r="DG233">
        <f>Q_satellite!DG233</f>
        <v>0</v>
      </c>
      <c r="DH233">
        <f>Q_satellite!DH233</f>
        <v>0</v>
      </c>
      <c r="DI233">
        <f>Q_satellite!DI233</f>
        <v>0</v>
      </c>
      <c r="DJ233">
        <f>Q_satellite!DJ233</f>
        <v>0</v>
      </c>
      <c r="DK233">
        <f>Q_satellite!DK233</f>
        <v>0</v>
      </c>
      <c r="DL233">
        <f>Q_satellite!DL233</f>
        <v>0</v>
      </c>
    </row>
    <row r="234" spans="1:116" ht="14" x14ac:dyDescent="0.15">
      <c r="A234" s="27" t="s">
        <v>455</v>
      </c>
      <c r="B234" t="s">
        <v>249</v>
      </c>
      <c r="C234">
        <f>Q_satellite!C234</f>
        <v>0</v>
      </c>
      <c r="D234">
        <f>Q_satellite!D234</f>
        <v>0</v>
      </c>
      <c r="E234">
        <f>Q_satellite!E234</f>
        <v>0</v>
      </c>
      <c r="F234">
        <f>Q_satellite!F234</f>
        <v>0</v>
      </c>
      <c r="G234">
        <f>Q_satellite!G234</f>
        <v>0</v>
      </c>
      <c r="H234">
        <f>Q_satellite!H234</f>
        <v>0</v>
      </c>
      <c r="I234">
        <f>Q_satellite!I234</f>
        <v>0</v>
      </c>
      <c r="J234">
        <f>Q_satellite!J234</f>
        <v>0</v>
      </c>
      <c r="K234">
        <f>Q_satellite!K234</f>
        <v>0</v>
      </c>
      <c r="L234">
        <f>Q_satellite!L234</f>
        <v>0</v>
      </c>
      <c r="M234">
        <f>Q_satellite!M234</f>
        <v>0</v>
      </c>
      <c r="N234">
        <f>Q_satellite!N234</f>
        <v>0</v>
      </c>
      <c r="O234">
        <f>Q_satellite!O234</f>
        <v>0</v>
      </c>
      <c r="P234">
        <f>Q_satellite!P234</f>
        <v>0</v>
      </c>
      <c r="Q234">
        <f>Q_satellite!Q234</f>
        <v>0</v>
      </c>
      <c r="R234">
        <f>Q_satellite!R234</f>
        <v>0</v>
      </c>
      <c r="S234">
        <f>Q_satellite!S234</f>
        <v>0</v>
      </c>
      <c r="T234">
        <f>Q_satellite!T234</f>
        <v>0</v>
      </c>
      <c r="U234">
        <f>Q_satellite!U234</f>
        <v>0</v>
      </c>
      <c r="V234">
        <f>Q_satellite!V234</f>
        <v>0</v>
      </c>
      <c r="W234">
        <f>Q_satellite!W234</f>
        <v>0</v>
      </c>
      <c r="X234">
        <f>Q_satellite!X234</f>
        <v>0</v>
      </c>
      <c r="Y234">
        <f>Q_satellite!Y234</f>
        <v>0</v>
      </c>
      <c r="Z234">
        <f>Q_satellite!Z234</f>
        <v>0</v>
      </c>
      <c r="AA234">
        <f>Q_satellite!AA234</f>
        <v>0</v>
      </c>
      <c r="AB234">
        <f>Q_satellite!AB234</f>
        <v>0</v>
      </c>
      <c r="AC234">
        <f>Q_satellite!AC234</f>
        <v>0</v>
      </c>
      <c r="AD234">
        <f>Q_satellite!AD234</f>
        <v>0</v>
      </c>
      <c r="AE234">
        <f>Q_satellite!AE234</f>
        <v>0</v>
      </c>
      <c r="AF234">
        <f>Q_satellite!AF234</f>
        <v>0</v>
      </c>
      <c r="AG234">
        <f>Q_satellite!AG234</f>
        <v>0</v>
      </c>
      <c r="AH234">
        <f>Q_satellite!AH234</f>
        <v>0</v>
      </c>
      <c r="AI234">
        <f>Q_satellite!AI234</f>
        <v>0</v>
      </c>
      <c r="AJ234">
        <f>Q_satellite!AJ234</f>
        <v>0</v>
      </c>
      <c r="AK234">
        <f>Q_satellite!AK234</f>
        <v>0</v>
      </c>
      <c r="AL234">
        <f>Q_satellite!AL234</f>
        <v>0</v>
      </c>
      <c r="AM234">
        <f>Q_satellite!AM234</f>
        <v>0</v>
      </c>
      <c r="AN234">
        <f>Q_satellite!AN234</f>
        <v>0</v>
      </c>
      <c r="AO234">
        <f>Q_satellite!AO234</f>
        <v>0</v>
      </c>
      <c r="AP234">
        <f>Q_satellite!AP234</f>
        <v>0</v>
      </c>
      <c r="AQ234">
        <f>Q_satellite!AQ234</f>
        <v>0</v>
      </c>
      <c r="AR234">
        <f>Q_satellite!AR234</f>
        <v>0</v>
      </c>
      <c r="AS234">
        <f>Q_satellite!AS234</f>
        <v>0</v>
      </c>
      <c r="AT234">
        <f>Q_satellite!AT234</f>
        <v>0</v>
      </c>
      <c r="AU234">
        <f>Q_satellite!AU234</f>
        <v>0</v>
      </c>
      <c r="AV234">
        <f>Q_satellite!AV234</f>
        <v>0</v>
      </c>
      <c r="AW234">
        <f>Q_satellite!AW234</f>
        <v>114.011946261229</v>
      </c>
      <c r="AX234">
        <f>Q_satellite!AX234</f>
        <v>8.8410019373217103E-5</v>
      </c>
      <c r="AY234">
        <f>Q_satellite!AY234</f>
        <v>214.75640510545401</v>
      </c>
      <c r="AZ234">
        <f>Q_satellite!AZ234</f>
        <v>0</v>
      </c>
      <c r="BA234">
        <f>Q_satellite!BA234</f>
        <v>0</v>
      </c>
      <c r="BB234">
        <f>Q_satellite!BB234</f>
        <v>0</v>
      </c>
      <c r="BC234">
        <f>Q_satellite!BC234</f>
        <v>0</v>
      </c>
      <c r="BD234">
        <f>Q_satellite!BD234</f>
        <v>0</v>
      </c>
      <c r="BE234">
        <f>Q_satellite!BE234</f>
        <v>0</v>
      </c>
      <c r="BF234">
        <f>Q_satellite!BF234</f>
        <v>0</v>
      </c>
      <c r="BG234">
        <f>Q_satellite!BG234</f>
        <v>0</v>
      </c>
      <c r="BH234">
        <f>Q_satellite!BH234</f>
        <v>0</v>
      </c>
      <c r="BI234">
        <f>Q_satellite!BI234</f>
        <v>0</v>
      </c>
      <c r="BJ234">
        <f>Q_satellite!BJ234</f>
        <v>0</v>
      </c>
      <c r="BK234">
        <f>Q_satellite!BK234</f>
        <v>0</v>
      </c>
      <c r="BL234">
        <f>Q_satellite!BL234</f>
        <v>1.97E-3</v>
      </c>
      <c r="BM234">
        <f>Q_satellite!BM234</f>
        <v>0</v>
      </c>
      <c r="BN234">
        <f>Q_satellite!BN234</f>
        <v>0</v>
      </c>
      <c r="BO234">
        <f>Q_satellite!BO234</f>
        <v>0</v>
      </c>
      <c r="BP234">
        <f>Q_satellite!BP234</f>
        <v>0</v>
      </c>
      <c r="BQ234">
        <f>Q_satellite!BQ234</f>
        <v>0</v>
      </c>
      <c r="BR234">
        <f>Q_satellite!BR234</f>
        <v>80.7</v>
      </c>
      <c r="BS234">
        <f>Q_satellite!BS234</f>
        <v>0</v>
      </c>
      <c r="BT234">
        <f>Q_satellite!BT234</f>
        <v>0</v>
      </c>
      <c r="BU234">
        <f>Q_satellite!BU234</f>
        <v>0</v>
      </c>
      <c r="BV234">
        <f>Q_satellite!BV234</f>
        <v>0</v>
      </c>
      <c r="BW234">
        <f>Q_satellite!BW234</f>
        <v>0</v>
      </c>
      <c r="BX234">
        <f>Q_satellite!BX234</f>
        <v>1.97E-3</v>
      </c>
      <c r="BY234">
        <f>Q_satellite!BY234</f>
        <v>0</v>
      </c>
      <c r="BZ234">
        <f>Q_satellite!BZ234</f>
        <v>0</v>
      </c>
      <c r="CA234">
        <f>Q_satellite!CA234</f>
        <v>0</v>
      </c>
      <c r="CB234">
        <f>Q_satellite!CB234</f>
        <v>0</v>
      </c>
      <c r="CC234">
        <f>Q_satellite!CC234</f>
        <v>0</v>
      </c>
      <c r="CD234">
        <f>Q_satellite!CD234</f>
        <v>80.7</v>
      </c>
      <c r="CE234">
        <f>Q_satellite!CE234</f>
        <v>0</v>
      </c>
      <c r="CF234">
        <f>Q_satellite!CF234</f>
        <v>0</v>
      </c>
      <c r="CG234">
        <f>Q_satellite!CG234</f>
        <v>0</v>
      </c>
      <c r="CH234">
        <f>Q_satellite!CH234</f>
        <v>0</v>
      </c>
      <c r="CI234">
        <f>Q_satellite!CI234</f>
        <v>0</v>
      </c>
      <c r="CJ234">
        <f>Q_satellite!CJ234</f>
        <v>0</v>
      </c>
      <c r="CK234">
        <f>Q_satellite!CK234</f>
        <v>0</v>
      </c>
      <c r="CL234">
        <f>Q_satellite!CL234</f>
        <v>0</v>
      </c>
      <c r="CM234">
        <f>Q_satellite!CM234</f>
        <v>0</v>
      </c>
      <c r="CN234">
        <f>Q_satellite!CN234</f>
        <v>0</v>
      </c>
      <c r="CO234">
        <f>Q_satellite!CO234</f>
        <v>0</v>
      </c>
      <c r="CP234">
        <f>Q_satellite!CP234</f>
        <v>80.7</v>
      </c>
      <c r="CQ234">
        <f>Q_satellite!CQ234</f>
        <v>0</v>
      </c>
      <c r="CR234">
        <f>Q_satellite!CR234</f>
        <v>0</v>
      </c>
      <c r="CS234">
        <f>Q_satellite!CS234</f>
        <v>0</v>
      </c>
      <c r="CT234">
        <f>Q_satellite!CT234</f>
        <v>0</v>
      </c>
      <c r="CU234">
        <f>Q_satellite!CU234</f>
        <v>0</v>
      </c>
      <c r="CV234">
        <f>Q_satellite!CV234</f>
        <v>0</v>
      </c>
      <c r="CW234">
        <f>Q_satellite!CW234</f>
        <v>0</v>
      </c>
      <c r="CX234">
        <f>Q_satellite!CX234</f>
        <v>0</v>
      </c>
      <c r="CY234">
        <f>Q_satellite!CY234</f>
        <v>0</v>
      </c>
      <c r="CZ234">
        <f>Q_satellite!CZ234</f>
        <v>0</v>
      </c>
      <c r="DA234">
        <f>Q_satellite!DA234</f>
        <v>0</v>
      </c>
      <c r="DB234">
        <f>Q_satellite!DB234</f>
        <v>0</v>
      </c>
      <c r="DC234">
        <f>Q_satellite!DC234</f>
        <v>0</v>
      </c>
      <c r="DD234">
        <f>Q_satellite!DD234</f>
        <v>0</v>
      </c>
      <c r="DE234">
        <f>Q_satellite!DE234</f>
        <v>0</v>
      </c>
      <c r="DF234">
        <f>Q_satellite!DF234</f>
        <v>0</v>
      </c>
      <c r="DG234">
        <f>Q_satellite!DG234</f>
        <v>0</v>
      </c>
      <c r="DH234">
        <f>Q_satellite!DH234</f>
        <v>0</v>
      </c>
      <c r="DI234">
        <f>Q_satellite!DI234</f>
        <v>0</v>
      </c>
      <c r="DJ234">
        <f>Q_satellite!DJ234</f>
        <v>0</v>
      </c>
      <c r="DK234">
        <f>Q_satellite!DK234</f>
        <v>0</v>
      </c>
      <c r="DL234">
        <f>Q_satellite!DL234</f>
        <v>0</v>
      </c>
    </row>
    <row r="235" spans="1:116" ht="14" x14ac:dyDescent="0.15">
      <c r="A235" s="27" t="s">
        <v>456</v>
      </c>
      <c r="B235" t="s">
        <v>249</v>
      </c>
      <c r="C235">
        <f>Q_satellite!C235</f>
        <v>0</v>
      </c>
      <c r="D235">
        <f>Q_satellite!D235</f>
        <v>0</v>
      </c>
      <c r="E235">
        <f>Q_satellite!E235</f>
        <v>0</v>
      </c>
      <c r="F235">
        <f>Q_satellite!F235</f>
        <v>0</v>
      </c>
      <c r="G235">
        <f>Q_satellite!G235</f>
        <v>0</v>
      </c>
      <c r="H235">
        <f>Q_satellite!H235</f>
        <v>0</v>
      </c>
      <c r="I235">
        <f>Q_satellite!I235</f>
        <v>0</v>
      </c>
      <c r="J235">
        <f>Q_satellite!J235</f>
        <v>0</v>
      </c>
      <c r="K235">
        <f>Q_satellite!K235</f>
        <v>0</v>
      </c>
      <c r="L235">
        <f>Q_satellite!L235</f>
        <v>0</v>
      </c>
      <c r="M235">
        <f>Q_satellite!M235</f>
        <v>0</v>
      </c>
      <c r="N235">
        <f>Q_satellite!N235</f>
        <v>0</v>
      </c>
      <c r="O235">
        <f>Q_satellite!O235</f>
        <v>0</v>
      </c>
      <c r="P235">
        <f>Q_satellite!P235</f>
        <v>0</v>
      </c>
      <c r="Q235">
        <f>Q_satellite!Q235</f>
        <v>0</v>
      </c>
      <c r="R235">
        <f>Q_satellite!R235</f>
        <v>0</v>
      </c>
      <c r="S235">
        <f>Q_satellite!S235</f>
        <v>0</v>
      </c>
      <c r="T235">
        <f>Q_satellite!T235</f>
        <v>0</v>
      </c>
      <c r="U235">
        <f>Q_satellite!U235</f>
        <v>0</v>
      </c>
      <c r="V235">
        <f>Q_satellite!V235</f>
        <v>0</v>
      </c>
      <c r="W235">
        <f>Q_satellite!W235</f>
        <v>0</v>
      </c>
      <c r="X235">
        <f>Q_satellite!X235</f>
        <v>1933982792.23106</v>
      </c>
      <c r="Y235">
        <f>Q_satellite!Y235</f>
        <v>2126816.6092433701</v>
      </c>
      <c r="Z235">
        <f>Q_satellite!Z235</f>
        <v>296410657.973849</v>
      </c>
      <c r="AA235">
        <f>Q_satellite!AA235</f>
        <v>6848877.7572210701</v>
      </c>
      <c r="AB235">
        <f>Q_satellite!AB235</f>
        <v>812541177.95543206</v>
      </c>
      <c r="AC235">
        <f>Q_satellite!AC235</f>
        <v>11991.5889241852</v>
      </c>
      <c r="AD235">
        <f>Q_satellite!AD235</f>
        <v>1919420723.26651</v>
      </c>
      <c r="AE235">
        <f>Q_satellite!AE235</f>
        <v>2053194.2583087899</v>
      </c>
      <c r="AF235">
        <f>Q_satellite!AF235</f>
        <v>255817288.583655</v>
      </c>
      <c r="AG235">
        <f>Q_satellite!AG235</f>
        <v>6612143.4545511603</v>
      </c>
      <c r="AH235">
        <f>Q_satellite!AH235</f>
        <v>706557212.97862601</v>
      </c>
      <c r="AI235">
        <f>Q_satellite!AI235</f>
        <v>11652.635799706401</v>
      </c>
      <c r="AJ235">
        <f>Q_satellite!AJ235</f>
        <v>1934658566.8698399</v>
      </c>
      <c r="AK235">
        <f>Q_satellite!AK235</f>
        <v>2112262.2189778402</v>
      </c>
      <c r="AL235">
        <f>Q_satellite!AL235</f>
        <v>296446795.94045699</v>
      </c>
      <c r="AM235">
        <f>Q_satellite!AM235</f>
        <v>6826282.3452542899</v>
      </c>
      <c r="AN235">
        <f>Q_satellite!AN235</f>
        <v>813659509.29152596</v>
      </c>
      <c r="AO235">
        <f>Q_satellite!AO235</f>
        <v>11996.2376335915</v>
      </c>
      <c r="AP235">
        <f>Q_satellite!AP235</f>
        <v>1934681572.13269</v>
      </c>
      <c r="AQ235">
        <f>Q_satellite!AQ235</f>
        <v>2112262.2189778402</v>
      </c>
      <c r="AR235">
        <f>Q_satellite!AR235</f>
        <v>296860367.88292801</v>
      </c>
      <c r="AS235">
        <f>Q_satellite!AS235</f>
        <v>6826282.3452542899</v>
      </c>
      <c r="AT235">
        <f>Q_satellite!AT235</f>
        <v>814194886.565171</v>
      </c>
      <c r="AU235">
        <f>Q_satellite!AU235</f>
        <v>12000.045165506301</v>
      </c>
      <c r="AV235">
        <f>Q_satellite!AV235</f>
        <v>0.88040253976987004</v>
      </c>
      <c r="AW235">
        <f>Q_satellite!AW235</f>
        <v>1664248.58519215</v>
      </c>
      <c r="AX235">
        <f>Q_satellite!AX235</f>
        <v>28.494362279434799</v>
      </c>
      <c r="AY235">
        <f>Q_satellite!AY235</f>
        <v>106410.82805862901</v>
      </c>
      <c r="AZ235">
        <f>Q_satellite!AZ235</f>
        <v>0</v>
      </c>
      <c r="BA235">
        <f>Q_satellite!BA235</f>
        <v>0</v>
      </c>
      <c r="BB235">
        <f>Q_satellite!BB235</f>
        <v>0</v>
      </c>
      <c r="BC235">
        <f>Q_satellite!BC235</f>
        <v>0</v>
      </c>
      <c r="BD235">
        <f>Q_satellite!BD235</f>
        <v>0</v>
      </c>
      <c r="BE235">
        <f>Q_satellite!BE235</f>
        <v>0</v>
      </c>
      <c r="BF235">
        <f>Q_satellite!BF235</f>
        <v>0</v>
      </c>
      <c r="BG235">
        <f>Q_satellite!BG235</f>
        <v>0</v>
      </c>
      <c r="BH235">
        <f>Q_satellite!BH235</f>
        <v>0</v>
      </c>
      <c r="BI235">
        <f>Q_satellite!BI235</f>
        <v>0</v>
      </c>
      <c r="BJ235">
        <f>Q_satellite!BJ235</f>
        <v>0</v>
      </c>
      <c r="BK235">
        <f>Q_satellite!BK235</f>
        <v>0</v>
      </c>
      <c r="BL235">
        <f>Q_satellite!BL235</f>
        <v>179</v>
      </c>
      <c r="BM235">
        <f>Q_satellite!BM235</f>
        <v>0</v>
      </c>
      <c r="BN235">
        <f>Q_satellite!BN235</f>
        <v>0</v>
      </c>
      <c r="BO235">
        <f>Q_satellite!BO235</f>
        <v>0</v>
      </c>
      <c r="BP235">
        <f>Q_satellite!BP235</f>
        <v>0</v>
      </c>
      <c r="BQ235">
        <f>Q_satellite!BQ235</f>
        <v>0</v>
      </c>
      <c r="BR235">
        <f>Q_satellite!BR235</f>
        <v>132000</v>
      </c>
      <c r="BS235">
        <f>Q_satellite!BS235</f>
        <v>0</v>
      </c>
      <c r="BT235">
        <f>Q_satellite!BT235</f>
        <v>0</v>
      </c>
      <c r="BU235">
        <f>Q_satellite!BU235</f>
        <v>0</v>
      </c>
      <c r="BV235">
        <f>Q_satellite!BV235</f>
        <v>0</v>
      </c>
      <c r="BW235">
        <f>Q_satellite!BW235</f>
        <v>0</v>
      </c>
      <c r="BX235">
        <f>Q_satellite!BX235</f>
        <v>179</v>
      </c>
      <c r="BY235">
        <f>Q_satellite!BY235</f>
        <v>0</v>
      </c>
      <c r="BZ235">
        <f>Q_satellite!BZ235</f>
        <v>0</v>
      </c>
      <c r="CA235">
        <f>Q_satellite!CA235</f>
        <v>0</v>
      </c>
      <c r="CB235">
        <f>Q_satellite!CB235</f>
        <v>0</v>
      </c>
      <c r="CC235">
        <f>Q_satellite!CC235</f>
        <v>0</v>
      </c>
      <c r="CD235">
        <f>Q_satellite!CD235</f>
        <v>132000</v>
      </c>
      <c r="CE235">
        <f>Q_satellite!CE235</f>
        <v>0</v>
      </c>
      <c r="CF235">
        <f>Q_satellite!CF235</f>
        <v>0</v>
      </c>
      <c r="CG235">
        <f>Q_satellite!CG235</f>
        <v>0</v>
      </c>
      <c r="CH235">
        <f>Q_satellite!CH235</f>
        <v>0</v>
      </c>
      <c r="CI235">
        <f>Q_satellite!CI235</f>
        <v>0</v>
      </c>
      <c r="CJ235">
        <f>Q_satellite!CJ235</f>
        <v>0</v>
      </c>
      <c r="CK235">
        <f>Q_satellite!CK235</f>
        <v>0</v>
      </c>
      <c r="CL235">
        <f>Q_satellite!CL235</f>
        <v>0</v>
      </c>
      <c r="CM235">
        <f>Q_satellite!CM235</f>
        <v>0</v>
      </c>
      <c r="CN235">
        <f>Q_satellite!CN235</f>
        <v>0</v>
      </c>
      <c r="CO235">
        <f>Q_satellite!CO235</f>
        <v>0</v>
      </c>
      <c r="CP235">
        <f>Q_satellite!CP235</f>
        <v>132000</v>
      </c>
      <c r="CQ235">
        <f>Q_satellite!CQ235</f>
        <v>0</v>
      </c>
      <c r="CR235">
        <f>Q_satellite!CR235</f>
        <v>0</v>
      </c>
      <c r="CS235">
        <f>Q_satellite!CS235</f>
        <v>0</v>
      </c>
      <c r="CT235">
        <f>Q_satellite!CT235</f>
        <v>0</v>
      </c>
      <c r="CU235">
        <f>Q_satellite!CU235</f>
        <v>0</v>
      </c>
      <c r="CV235">
        <f>Q_satellite!CV235</f>
        <v>0</v>
      </c>
      <c r="CW235">
        <f>Q_satellite!CW235</f>
        <v>0</v>
      </c>
      <c r="CX235">
        <f>Q_satellite!CX235</f>
        <v>1933982792.23106</v>
      </c>
      <c r="CY235">
        <f>Q_satellite!CY235</f>
        <v>2126816.6092433701</v>
      </c>
      <c r="CZ235">
        <f>Q_satellite!CZ235</f>
        <v>296410657.973849</v>
      </c>
      <c r="DA235">
        <f>Q_satellite!DA235</f>
        <v>11991.5889241852</v>
      </c>
      <c r="DB235">
        <f>Q_satellite!DB235</f>
        <v>0</v>
      </c>
      <c r="DC235">
        <f>Q_satellite!DC235</f>
        <v>0</v>
      </c>
      <c r="DD235">
        <f>Q_satellite!DD235</f>
        <v>0</v>
      </c>
      <c r="DE235">
        <f>Q_satellite!DE235</f>
        <v>0</v>
      </c>
      <c r="DF235">
        <f>Q_satellite!DF235</f>
        <v>0</v>
      </c>
      <c r="DG235">
        <f>Q_satellite!DG235</f>
        <v>0</v>
      </c>
      <c r="DH235">
        <f>Q_satellite!DH235</f>
        <v>0</v>
      </c>
      <c r="DI235">
        <f>Q_satellite!DI235</f>
        <v>0</v>
      </c>
      <c r="DJ235">
        <f>Q_satellite!DJ235</f>
        <v>0</v>
      </c>
      <c r="DK235">
        <f>Q_satellite!DK235</f>
        <v>0</v>
      </c>
      <c r="DL235">
        <f>Q_satellite!DL235</f>
        <v>0</v>
      </c>
    </row>
    <row r="236" spans="1:116" ht="14" x14ac:dyDescent="0.15">
      <c r="A236" s="27" t="s">
        <v>457</v>
      </c>
      <c r="B236" t="s">
        <v>249</v>
      </c>
      <c r="C236">
        <f>Q_satellite!C236</f>
        <v>0</v>
      </c>
      <c r="D236">
        <f>Q_satellite!D236</f>
        <v>0</v>
      </c>
      <c r="E236">
        <f>Q_satellite!E236</f>
        <v>0</v>
      </c>
      <c r="F236">
        <f>Q_satellite!F236</f>
        <v>0</v>
      </c>
      <c r="G236">
        <f>Q_satellite!G236</f>
        <v>0</v>
      </c>
      <c r="H236">
        <f>Q_satellite!H236</f>
        <v>0</v>
      </c>
      <c r="I236">
        <f>Q_satellite!I236</f>
        <v>0</v>
      </c>
      <c r="J236">
        <f>Q_satellite!J236</f>
        <v>0</v>
      </c>
      <c r="K236">
        <f>Q_satellite!K236</f>
        <v>0</v>
      </c>
      <c r="L236">
        <f>Q_satellite!L236</f>
        <v>0</v>
      </c>
      <c r="M236">
        <f>Q_satellite!M236</f>
        <v>0</v>
      </c>
      <c r="N236">
        <f>Q_satellite!N236</f>
        <v>0</v>
      </c>
      <c r="O236">
        <f>Q_satellite!O236</f>
        <v>0</v>
      </c>
      <c r="P236">
        <f>Q_satellite!P236</f>
        <v>0</v>
      </c>
      <c r="Q236">
        <f>Q_satellite!Q236</f>
        <v>0</v>
      </c>
      <c r="R236">
        <f>Q_satellite!R236</f>
        <v>0</v>
      </c>
      <c r="S236">
        <f>Q_satellite!S236</f>
        <v>0</v>
      </c>
      <c r="T236">
        <f>Q_satellite!T236</f>
        <v>0</v>
      </c>
      <c r="U236">
        <f>Q_satellite!U236</f>
        <v>0</v>
      </c>
      <c r="V236">
        <f>Q_satellite!V236</f>
        <v>0</v>
      </c>
      <c r="W236">
        <f>Q_satellite!W236</f>
        <v>0</v>
      </c>
      <c r="X236">
        <f>Q_satellite!X236</f>
        <v>1933982792.23106</v>
      </c>
      <c r="Y236">
        <f>Q_satellite!Y236</f>
        <v>2126816.6092433701</v>
      </c>
      <c r="Z236">
        <f>Q_satellite!Z236</f>
        <v>296410657.973849</v>
      </c>
      <c r="AA236">
        <f>Q_satellite!AA236</f>
        <v>6848877.7572210701</v>
      </c>
      <c r="AB236">
        <f>Q_satellite!AB236</f>
        <v>812541177.95543206</v>
      </c>
      <c r="AC236">
        <f>Q_satellite!AC236</f>
        <v>11991.5889241852</v>
      </c>
      <c r="AD236">
        <f>Q_satellite!AD236</f>
        <v>1919420723.26651</v>
      </c>
      <c r="AE236">
        <f>Q_satellite!AE236</f>
        <v>2053194.2583087899</v>
      </c>
      <c r="AF236">
        <f>Q_satellite!AF236</f>
        <v>255817288.583655</v>
      </c>
      <c r="AG236">
        <f>Q_satellite!AG236</f>
        <v>6612143.4545511603</v>
      </c>
      <c r="AH236">
        <f>Q_satellite!AH236</f>
        <v>706557212.97862601</v>
      </c>
      <c r="AI236">
        <f>Q_satellite!AI236</f>
        <v>11652.635799706401</v>
      </c>
      <c r="AJ236">
        <f>Q_satellite!AJ236</f>
        <v>1934658566.8698399</v>
      </c>
      <c r="AK236">
        <f>Q_satellite!AK236</f>
        <v>2112262.2189778402</v>
      </c>
      <c r="AL236">
        <f>Q_satellite!AL236</f>
        <v>296446795.94045699</v>
      </c>
      <c r="AM236">
        <f>Q_satellite!AM236</f>
        <v>6826282.3452542899</v>
      </c>
      <c r="AN236">
        <f>Q_satellite!AN236</f>
        <v>813659509.29152596</v>
      </c>
      <c r="AO236">
        <f>Q_satellite!AO236</f>
        <v>11996.2376335915</v>
      </c>
      <c r="AP236">
        <f>Q_satellite!AP236</f>
        <v>1934681572.13269</v>
      </c>
      <c r="AQ236">
        <f>Q_satellite!AQ236</f>
        <v>2112262.2189778402</v>
      </c>
      <c r="AR236">
        <f>Q_satellite!AR236</f>
        <v>296860367.88292801</v>
      </c>
      <c r="AS236">
        <f>Q_satellite!AS236</f>
        <v>6826282.3452542899</v>
      </c>
      <c r="AT236">
        <f>Q_satellite!AT236</f>
        <v>814194886.565171</v>
      </c>
      <c r="AU236">
        <f>Q_satellite!AU236</f>
        <v>12000.045165506301</v>
      </c>
      <c r="AV236">
        <f>Q_satellite!AV236</f>
        <v>0.88040253976987004</v>
      </c>
      <c r="AW236">
        <f>Q_satellite!AW236</f>
        <v>1664248.58519215</v>
      </c>
      <c r="AX236">
        <f>Q_satellite!AX236</f>
        <v>28.494362279434799</v>
      </c>
      <c r="AY236">
        <f>Q_satellite!AY236</f>
        <v>106410.82805862901</v>
      </c>
      <c r="AZ236">
        <f>Q_satellite!AZ236</f>
        <v>0</v>
      </c>
      <c r="BA236">
        <f>Q_satellite!BA236</f>
        <v>0</v>
      </c>
      <c r="BB236">
        <f>Q_satellite!BB236</f>
        <v>0</v>
      </c>
      <c r="BC236">
        <f>Q_satellite!BC236</f>
        <v>0</v>
      </c>
      <c r="BD236">
        <f>Q_satellite!BD236</f>
        <v>0</v>
      </c>
      <c r="BE236">
        <f>Q_satellite!BE236</f>
        <v>0</v>
      </c>
      <c r="BF236">
        <f>Q_satellite!BF236</f>
        <v>0</v>
      </c>
      <c r="BG236">
        <f>Q_satellite!BG236</f>
        <v>0</v>
      </c>
      <c r="BH236">
        <f>Q_satellite!BH236</f>
        <v>0</v>
      </c>
      <c r="BI236">
        <f>Q_satellite!BI236</f>
        <v>0</v>
      </c>
      <c r="BJ236">
        <f>Q_satellite!BJ236</f>
        <v>0</v>
      </c>
      <c r="BK236">
        <f>Q_satellite!BK236</f>
        <v>0</v>
      </c>
      <c r="BL236">
        <f>Q_satellite!BL236</f>
        <v>179</v>
      </c>
      <c r="BM236">
        <f>Q_satellite!BM236</f>
        <v>0</v>
      </c>
      <c r="BN236">
        <f>Q_satellite!BN236</f>
        <v>0</v>
      </c>
      <c r="BO236">
        <f>Q_satellite!BO236</f>
        <v>0</v>
      </c>
      <c r="BP236">
        <f>Q_satellite!BP236</f>
        <v>0</v>
      </c>
      <c r="BQ236">
        <f>Q_satellite!BQ236</f>
        <v>0</v>
      </c>
      <c r="BR236">
        <f>Q_satellite!BR236</f>
        <v>132000</v>
      </c>
      <c r="BS236">
        <f>Q_satellite!BS236</f>
        <v>0</v>
      </c>
      <c r="BT236">
        <f>Q_satellite!BT236</f>
        <v>0</v>
      </c>
      <c r="BU236">
        <f>Q_satellite!BU236</f>
        <v>0</v>
      </c>
      <c r="BV236">
        <f>Q_satellite!BV236</f>
        <v>0</v>
      </c>
      <c r="BW236">
        <f>Q_satellite!BW236</f>
        <v>0</v>
      </c>
      <c r="BX236">
        <f>Q_satellite!BX236</f>
        <v>179</v>
      </c>
      <c r="BY236">
        <f>Q_satellite!BY236</f>
        <v>0</v>
      </c>
      <c r="BZ236">
        <f>Q_satellite!BZ236</f>
        <v>0</v>
      </c>
      <c r="CA236">
        <f>Q_satellite!CA236</f>
        <v>0</v>
      </c>
      <c r="CB236">
        <f>Q_satellite!CB236</f>
        <v>0</v>
      </c>
      <c r="CC236">
        <f>Q_satellite!CC236</f>
        <v>0</v>
      </c>
      <c r="CD236">
        <f>Q_satellite!CD236</f>
        <v>132000</v>
      </c>
      <c r="CE236">
        <f>Q_satellite!CE236</f>
        <v>0</v>
      </c>
      <c r="CF236">
        <f>Q_satellite!CF236</f>
        <v>0</v>
      </c>
      <c r="CG236">
        <f>Q_satellite!CG236</f>
        <v>0</v>
      </c>
      <c r="CH236">
        <f>Q_satellite!CH236</f>
        <v>0</v>
      </c>
      <c r="CI236">
        <f>Q_satellite!CI236</f>
        <v>0</v>
      </c>
      <c r="CJ236">
        <f>Q_satellite!CJ236</f>
        <v>0</v>
      </c>
      <c r="CK236">
        <f>Q_satellite!CK236</f>
        <v>0</v>
      </c>
      <c r="CL236">
        <f>Q_satellite!CL236</f>
        <v>0</v>
      </c>
      <c r="CM236">
        <f>Q_satellite!CM236</f>
        <v>0</v>
      </c>
      <c r="CN236">
        <f>Q_satellite!CN236</f>
        <v>0</v>
      </c>
      <c r="CO236">
        <f>Q_satellite!CO236</f>
        <v>0</v>
      </c>
      <c r="CP236">
        <f>Q_satellite!CP236</f>
        <v>132000</v>
      </c>
      <c r="CQ236">
        <f>Q_satellite!CQ236</f>
        <v>0</v>
      </c>
      <c r="CR236">
        <f>Q_satellite!CR236</f>
        <v>0</v>
      </c>
      <c r="CS236">
        <f>Q_satellite!CS236</f>
        <v>0</v>
      </c>
      <c r="CT236">
        <f>Q_satellite!CT236</f>
        <v>0</v>
      </c>
      <c r="CU236">
        <f>Q_satellite!CU236</f>
        <v>0</v>
      </c>
      <c r="CV236">
        <f>Q_satellite!CV236</f>
        <v>0</v>
      </c>
      <c r="CW236">
        <f>Q_satellite!CW236</f>
        <v>0</v>
      </c>
      <c r="CX236">
        <f>Q_satellite!CX236</f>
        <v>1933982792.23106</v>
      </c>
      <c r="CY236">
        <f>Q_satellite!CY236</f>
        <v>2126816.6092433701</v>
      </c>
      <c r="CZ236">
        <f>Q_satellite!CZ236</f>
        <v>296410657.973849</v>
      </c>
      <c r="DA236">
        <f>Q_satellite!DA236</f>
        <v>11991.5889241852</v>
      </c>
      <c r="DB236">
        <f>Q_satellite!DB236</f>
        <v>0</v>
      </c>
      <c r="DC236">
        <f>Q_satellite!DC236</f>
        <v>0</v>
      </c>
      <c r="DD236">
        <f>Q_satellite!DD236</f>
        <v>0</v>
      </c>
      <c r="DE236">
        <f>Q_satellite!DE236</f>
        <v>0</v>
      </c>
      <c r="DF236">
        <f>Q_satellite!DF236</f>
        <v>0</v>
      </c>
      <c r="DG236">
        <f>Q_satellite!DG236</f>
        <v>0</v>
      </c>
      <c r="DH236">
        <f>Q_satellite!DH236</f>
        <v>0</v>
      </c>
      <c r="DI236">
        <f>Q_satellite!DI236</f>
        <v>0</v>
      </c>
      <c r="DJ236">
        <f>Q_satellite!DJ236</f>
        <v>0</v>
      </c>
      <c r="DK236">
        <f>Q_satellite!DK236</f>
        <v>0</v>
      </c>
      <c r="DL236">
        <f>Q_satellite!DL236</f>
        <v>0</v>
      </c>
    </row>
    <row r="237" spans="1:116" ht="14" x14ac:dyDescent="0.15">
      <c r="A237" s="27" t="s">
        <v>458</v>
      </c>
      <c r="B237" t="s">
        <v>249</v>
      </c>
      <c r="C237">
        <f>Q_satellite!C237</f>
        <v>0</v>
      </c>
      <c r="D237">
        <f>Q_satellite!D237</f>
        <v>0</v>
      </c>
      <c r="E237">
        <f>Q_satellite!E237</f>
        <v>0</v>
      </c>
      <c r="F237">
        <f>Q_satellite!F237</f>
        <v>0</v>
      </c>
      <c r="G237">
        <f>Q_satellite!G237</f>
        <v>0</v>
      </c>
      <c r="H237">
        <f>Q_satellite!H237</f>
        <v>0</v>
      </c>
      <c r="I237">
        <f>Q_satellite!I237</f>
        <v>0</v>
      </c>
      <c r="J237">
        <f>Q_satellite!J237</f>
        <v>0</v>
      </c>
      <c r="K237">
        <f>Q_satellite!K237</f>
        <v>0</v>
      </c>
      <c r="L237">
        <f>Q_satellite!L237</f>
        <v>0</v>
      </c>
      <c r="M237">
        <f>Q_satellite!M237</f>
        <v>0</v>
      </c>
      <c r="N237">
        <f>Q_satellite!N237</f>
        <v>0</v>
      </c>
      <c r="O237">
        <f>Q_satellite!O237</f>
        <v>0</v>
      </c>
      <c r="P237">
        <f>Q_satellite!P237</f>
        <v>0</v>
      </c>
      <c r="Q237">
        <f>Q_satellite!Q237</f>
        <v>0</v>
      </c>
      <c r="R237">
        <f>Q_satellite!R237</f>
        <v>0</v>
      </c>
      <c r="S237">
        <f>Q_satellite!S237</f>
        <v>0</v>
      </c>
      <c r="T237">
        <f>Q_satellite!T237</f>
        <v>0</v>
      </c>
      <c r="U237">
        <f>Q_satellite!U237</f>
        <v>0</v>
      </c>
      <c r="V237">
        <f>Q_satellite!V237</f>
        <v>0</v>
      </c>
      <c r="W237">
        <f>Q_satellite!W237</f>
        <v>0</v>
      </c>
      <c r="X237">
        <f>Q_satellite!X237</f>
        <v>1933982792.23106</v>
      </c>
      <c r="Y237">
        <f>Q_satellite!Y237</f>
        <v>2126816.6092433701</v>
      </c>
      <c r="Z237">
        <f>Q_satellite!Z237</f>
        <v>296410657.973849</v>
      </c>
      <c r="AA237">
        <f>Q_satellite!AA237</f>
        <v>6848877.7572210701</v>
      </c>
      <c r="AB237">
        <f>Q_satellite!AB237</f>
        <v>812541177.95543206</v>
      </c>
      <c r="AC237">
        <f>Q_satellite!AC237</f>
        <v>11991.5889241852</v>
      </c>
      <c r="AD237">
        <f>Q_satellite!AD237</f>
        <v>1919420723.26651</v>
      </c>
      <c r="AE237">
        <f>Q_satellite!AE237</f>
        <v>2053194.2583087899</v>
      </c>
      <c r="AF237">
        <f>Q_satellite!AF237</f>
        <v>255817288.583655</v>
      </c>
      <c r="AG237">
        <f>Q_satellite!AG237</f>
        <v>6612143.4545511603</v>
      </c>
      <c r="AH237">
        <f>Q_satellite!AH237</f>
        <v>706557212.97862601</v>
      </c>
      <c r="AI237">
        <f>Q_satellite!AI237</f>
        <v>11652.635799706401</v>
      </c>
      <c r="AJ237">
        <f>Q_satellite!AJ237</f>
        <v>1934658566.8698399</v>
      </c>
      <c r="AK237">
        <f>Q_satellite!AK237</f>
        <v>2112262.2189778402</v>
      </c>
      <c r="AL237">
        <f>Q_satellite!AL237</f>
        <v>296446795.94045699</v>
      </c>
      <c r="AM237">
        <f>Q_satellite!AM237</f>
        <v>6826282.3452542899</v>
      </c>
      <c r="AN237">
        <f>Q_satellite!AN237</f>
        <v>813659509.29152596</v>
      </c>
      <c r="AO237">
        <f>Q_satellite!AO237</f>
        <v>11996.2376335915</v>
      </c>
      <c r="AP237">
        <f>Q_satellite!AP237</f>
        <v>1934681572.13269</v>
      </c>
      <c r="AQ237">
        <f>Q_satellite!AQ237</f>
        <v>2112262.2189778402</v>
      </c>
      <c r="AR237">
        <f>Q_satellite!AR237</f>
        <v>296860367.88292801</v>
      </c>
      <c r="AS237">
        <f>Q_satellite!AS237</f>
        <v>6826282.3452542899</v>
      </c>
      <c r="AT237">
        <f>Q_satellite!AT237</f>
        <v>814194886.565171</v>
      </c>
      <c r="AU237">
        <f>Q_satellite!AU237</f>
        <v>12000.045165506301</v>
      </c>
      <c r="AV237">
        <f>Q_satellite!AV237</f>
        <v>0.88040253976987004</v>
      </c>
      <c r="AW237">
        <f>Q_satellite!AW237</f>
        <v>1664248.58519215</v>
      </c>
      <c r="AX237">
        <f>Q_satellite!AX237</f>
        <v>28.494362279434799</v>
      </c>
      <c r="AY237">
        <f>Q_satellite!AY237</f>
        <v>106410.82805862901</v>
      </c>
      <c r="AZ237">
        <f>Q_satellite!AZ237</f>
        <v>0</v>
      </c>
      <c r="BA237">
        <f>Q_satellite!BA237</f>
        <v>0</v>
      </c>
      <c r="BB237">
        <f>Q_satellite!BB237</f>
        <v>0</v>
      </c>
      <c r="BC237">
        <f>Q_satellite!BC237</f>
        <v>0</v>
      </c>
      <c r="BD237">
        <f>Q_satellite!BD237</f>
        <v>0</v>
      </c>
      <c r="BE237">
        <f>Q_satellite!BE237</f>
        <v>0</v>
      </c>
      <c r="BF237">
        <f>Q_satellite!BF237</f>
        <v>0</v>
      </c>
      <c r="BG237">
        <f>Q_satellite!BG237</f>
        <v>0</v>
      </c>
      <c r="BH237">
        <f>Q_satellite!BH237</f>
        <v>0</v>
      </c>
      <c r="BI237">
        <f>Q_satellite!BI237</f>
        <v>0</v>
      </c>
      <c r="BJ237">
        <f>Q_satellite!BJ237</f>
        <v>0</v>
      </c>
      <c r="BK237">
        <f>Q_satellite!BK237</f>
        <v>0</v>
      </c>
      <c r="BL237">
        <f>Q_satellite!BL237</f>
        <v>179</v>
      </c>
      <c r="BM237">
        <f>Q_satellite!BM237</f>
        <v>0</v>
      </c>
      <c r="BN237">
        <f>Q_satellite!BN237</f>
        <v>0</v>
      </c>
      <c r="BO237">
        <f>Q_satellite!BO237</f>
        <v>0</v>
      </c>
      <c r="BP237">
        <f>Q_satellite!BP237</f>
        <v>0</v>
      </c>
      <c r="BQ237">
        <f>Q_satellite!BQ237</f>
        <v>0</v>
      </c>
      <c r="BR237">
        <f>Q_satellite!BR237</f>
        <v>132000</v>
      </c>
      <c r="BS237">
        <f>Q_satellite!BS237</f>
        <v>0</v>
      </c>
      <c r="BT237">
        <f>Q_satellite!BT237</f>
        <v>0</v>
      </c>
      <c r="BU237">
        <f>Q_satellite!BU237</f>
        <v>0</v>
      </c>
      <c r="BV237">
        <f>Q_satellite!BV237</f>
        <v>0</v>
      </c>
      <c r="BW237">
        <f>Q_satellite!BW237</f>
        <v>0</v>
      </c>
      <c r="BX237">
        <f>Q_satellite!BX237</f>
        <v>179</v>
      </c>
      <c r="BY237">
        <f>Q_satellite!BY237</f>
        <v>0</v>
      </c>
      <c r="BZ237">
        <f>Q_satellite!BZ237</f>
        <v>0</v>
      </c>
      <c r="CA237">
        <f>Q_satellite!CA237</f>
        <v>0</v>
      </c>
      <c r="CB237">
        <f>Q_satellite!CB237</f>
        <v>0</v>
      </c>
      <c r="CC237">
        <f>Q_satellite!CC237</f>
        <v>0</v>
      </c>
      <c r="CD237">
        <f>Q_satellite!CD237</f>
        <v>132000</v>
      </c>
      <c r="CE237">
        <f>Q_satellite!CE237</f>
        <v>0</v>
      </c>
      <c r="CF237">
        <f>Q_satellite!CF237</f>
        <v>0</v>
      </c>
      <c r="CG237">
        <f>Q_satellite!CG237</f>
        <v>0</v>
      </c>
      <c r="CH237">
        <f>Q_satellite!CH237</f>
        <v>0</v>
      </c>
      <c r="CI237">
        <f>Q_satellite!CI237</f>
        <v>0</v>
      </c>
      <c r="CJ237">
        <f>Q_satellite!CJ237</f>
        <v>0</v>
      </c>
      <c r="CK237">
        <f>Q_satellite!CK237</f>
        <v>0</v>
      </c>
      <c r="CL237">
        <f>Q_satellite!CL237</f>
        <v>0</v>
      </c>
      <c r="CM237">
        <f>Q_satellite!CM237</f>
        <v>0</v>
      </c>
      <c r="CN237">
        <f>Q_satellite!CN237</f>
        <v>0</v>
      </c>
      <c r="CO237">
        <f>Q_satellite!CO237</f>
        <v>0</v>
      </c>
      <c r="CP237">
        <f>Q_satellite!CP237</f>
        <v>132000</v>
      </c>
      <c r="CQ237">
        <f>Q_satellite!CQ237</f>
        <v>0</v>
      </c>
      <c r="CR237">
        <f>Q_satellite!CR237</f>
        <v>0</v>
      </c>
      <c r="CS237">
        <f>Q_satellite!CS237</f>
        <v>0</v>
      </c>
      <c r="CT237">
        <f>Q_satellite!CT237</f>
        <v>0</v>
      </c>
      <c r="CU237">
        <f>Q_satellite!CU237</f>
        <v>0</v>
      </c>
      <c r="CV237">
        <f>Q_satellite!CV237</f>
        <v>0</v>
      </c>
      <c r="CW237">
        <f>Q_satellite!CW237</f>
        <v>0</v>
      </c>
      <c r="CX237">
        <f>Q_satellite!CX237</f>
        <v>1933982792.23106</v>
      </c>
      <c r="CY237">
        <f>Q_satellite!CY237</f>
        <v>2126816.6092433701</v>
      </c>
      <c r="CZ237">
        <f>Q_satellite!CZ237</f>
        <v>296410657.973849</v>
      </c>
      <c r="DA237">
        <f>Q_satellite!DA237</f>
        <v>11991.5889241852</v>
      </c>
      <c r="DB237">
        <f>Q_satellite!DB237</f>
        <v>0</v>
      </c>
      <c r="DC237">
        <f>Q_satellite!DC237</f>
        <v>0</v>
      </c>
      <c r="DD237">
        <f>Q_satellite!DD237</f>
        <v>0</v>
      </c>
      <c r="DE237">
        <f>Q_satellite!DE237</f>
        <v>0</v>
      </c>
      <c r="DF237">
        <f>Q_satellite!DF237</f>
        <v>0</v>
      </c>
      <c r="DG237">
        <f>Q_satellite!DG237</f>
        <v>0</v>
      </c>
      <c r="DH237">
        <f>Q_satellite!DH237</f>
        <v>0</v>
      </c>
      <c r="DI237">
        <f>Q_satellite!DI237</f>
        <v>0</v>
      </c>
      <c r="DJ237">
        <f>Q_satellite!DJ237</f>
        <v>0</v>
      </c>
      <c r="DK237">
        <f>Q_satellite!DK237</f>
        <v>0</v>
      </c>
      <c r="DL237">
        <f>Q_satellite!DL237</f>
        <v>0</v>
      </c>
    </row>
    <row r="238" spans="1:116" ht="14" x14ac:dyDescent="0.15">
      <c r="A238" s="27" t="s">
        <v>459</v>
      </c>
      <c r="B238" t="s">
        <v>249</v>
      </c>
      <c r="C238">
        <f>Q_satellite!C238</f>
        <v>0</v>
      </c>
      <c r="D238">
        <f>Q_satellite!D238</f>
        <v>0</v>
      </c>
      <c r="E238">
        <f>Q_satellite!E238</f>
        <v>0</v>
      </c>
      <c r="F238">
        <f>Q_satellite!F238</f>
        <v>0</v>
      </c>
      <c r="G238">
        <f>Q_satellite!G238</f>
        <v>0</v>
      </c>
      <c r="H238">
        <f>Q_satellite!H238</f>
        <v>0</v>
      </c>
      <c r="I238">
        <f>Q_satellite!I238</f>
        <v>0</v>
      </c>
      <c r="J238">
        <f>Q_satellite!J238</f>
        <v>0</v>
      </c>
      <c r="K238">
        <f>Q_satellite!K238</f>
        <v>0</v>
      </c>
      <c r="L238">
        <f>Q_satellite!L238</f>
        <v>0</v>
      </c>
      <c r="M238">
        <f>Q_satellite!M238</f>
        <v>0</v>
      </c>
      <c r="N238">
        <f>Q_satellite!N238</f>
        <v>0</v>
      </c>
      <c r="O238">
        <f>Q_satellite!O238</f>
        <v>0</v>
      </c>
      <c r="P238">
        <f>Q_satellite!P238</f>
        <v>0</v>
      </c>
      <c r="Q238">
        <f>Q_satellite!Q238</f>
        <v>0</v>
      </c>
      <c r="R238">
        <f>Q_satellite!R238</f>
        <v>0</v>
      </c>
      <c r="S238">
        <f>Q_satellite!S238</f>
        <v>0</v>
      </c>
      <c r="T238">
        <f>Q_satellite!T238</f>
        <v>0</v>
      </c>
      <c r="U238">
        <f>Q_satellite!U238</f>
        <v>0</v>
      </c>
      <c r="V238">
        <f>Q_satellite!V238</f>
        <v>0</v>
      </c>
      <c r="W238">
        <f>Q_satellite!W238</f>
        <v>0</v>
      </c>
      <c r="X238">
        <f>Q_satellite!X238</f>
        <v>1933982792.23106</v>
      </c>
      <c r="Y238">
        <f>Q_satellite!Y238</f>
        <v>2126816.6092433701</v>
      </c>
      <c r="Z238">
        <f>Q_satellite!Z238</f>
        <v>296410657.973849</v>
      </c>
      <c r="AA238">
        <f>Q_satellite!AA238</f>
        <v>6848877.7572210701</v>
      </c>
      <c r="AB238">
        <f>Q_satellite!AB238</f>
        <v>812541177.95543206</v>
      </c>
      <c r="AC238">
        <f>Q_satellite!AC238</f>
        <v>11991.5889241852</v>
      </c>
      <c r="AD238">
        <f>Q_satellite!AD238</f>
        <v>1919420723.26651</v>
      </c>
      <c r="AE238">
        <f>Q_satellite!AE238</f>
        <v>2053194.2583087899</v>
      </c>
      <c r="AF238">
        <f>Q_satellite!AF238</f>
        <v>255817288.583655</v>
      </c>
      <c r="AG238">
        <f>Q_satellite!AG238</f>
        <v>6612143.4545511603</v>
      </c>
      <c r="AH238">
        <f>Q_satellite!AH238</f>
        <v>706557212.97862601</v>
      </c>
      <c r="AI238">
        <f>Q_satellite!AI238</f>
        <v>11652.635799706401</v>
      </c>
      <c r="AJ238">
        <f>Q_satellite!AJ238</f>
        <v>1934658566.8698399</v>
      </c>
      <c r="AK238">
        <f>Q_satellite!AK238</f>
        <v>2112262.2189778402</v>
      </c>
      <c r="AL238">
        <f>Q_satellite!AL238</f>
        <v>296446795.94045699</v>
      </c>
      <c r="AM238">
        <f>Q_satellite!AM238</f>
        <v>6826282.3452542899</v>
      </c>
      <c r="AN238">
        <f>Q_satellite!AN238</f>
        <v>813659509.29152596</v>
      </c>
      <c r="AO238">
        <f>Q_satellite!AO238</f>
        <v>11996.2376335915</v>
      </c>
      <c r="AP238">
        <f>Q_satellite!AP238</f>
        <v>1934681572.13269</v>
      </c>
      <c r="AQ238">
        <f>Q_satellite!AQ238</f>
        <v>2112262.2189778402</v>
      </c>
      <c r="AR238">
        <f>Q_satellite!AR238</f>
        <v>296860367.88292801</v>
      </c>
      <c r="AS238">
        <f>Q_satellite!AS238</f>
        <v>6826282.3452542899</v>
      </c>
      <c r="AT238">
        <f>Q_satellite!AT238</f>
        <v>814194886.565171</v>
      </c>
      <c r="AU238">
        <f>Q_satellite!AU238</f>
        <v>12000.045165506301</v>
      </c>
      <c r="AV238">
        <f>Q_satellite!AV238</f>
        <v>0.88040253976987004</v>
      </c>
      <c r="AW238">
        <f>Q_satellite!AW238</f>
        <v>1664248.58519215</v>
      </c>
      <c r="AX238">
        <f>Q_satellite!AX238</f>
        <v>28.494362279434799</v>
      </c>
      <c r="AY238">
        <f>Q_satellite!AY238</f>
        <v>106410.82805862901</v>
      </c>
      <c r="AZ238">
        <f>Q_satellite!AZ238</f>
        <v>0</v>
      </c>
      <c r="BA238">
        <f>Q_satellite!BA238</f>
        <v>0</v>
      </c>
      <c r="BB238">
        <f>Q_satellite!BB238</f>
        <v>0</v>
      </c>
      <c r="BC238">
        <f>Q_satellite!BC238</f>
        <v>0</v>
      </c>
      <c r="BD238">
        <f>Q_satellite!BD238</f>
        <v>0</v>
      </c>
      <c r="BE238">
        <f>Q_satellite!BE238</f>
        <v>0</v>
      </c>
      <c r="BF238">
        <f>Q_satellite!BF238</f>
        <v>0</v>
      </c>
      <c r="BG238">
        <f>Q_satellite!BG238</f>
        <v>0</v>
      </c>
      <c r="BH238">
        <f>Q_satellite!BH238</f>
        <v>0</v>
      </c>
      <c r="BI238">
        <f>Q_satellite!BI238</f>
        <v>0</v>
      </c>
      <c r="BJ238">
        <f>Q_satellite!BJ238</f>
        <v>0</v>
      </c>
      <c r="BK238">
        <f>Q_satellite!BK238</f>
        <v>0</v>
      </c>
      <c r="BL238">
        <f>Q_satellite!BL238</f>
        <v>179</v>
      </c>
      <c r="BM238">
        <f>Q_satellite!BM238</f>
        <v>0</v>
      </c>
      <c r="BN238">
        <f>Q_satellite!BN238</f>
        <v>0</v>
      </c>
      <c r="BO238">
        <f>Q_satellite!BO238</f>
        <v>0</v>
      </c>
      <c r="BP238">
        <f>Q_satellite!BP238</f>
        <v>0</v>
      </c>
      <c r="BQ238">
        <f>Q_satellite!BQ238</f>
        <v>0</v>
      </c>
      <c r="BR238">
        <f>Q_satellite!BR238</f>
        <v>132000</v>
      </c>
      <c r="BS238">
        <f>Q_satellite!BS238</f>
        <v>0</v>
      </c>
      <c r="BT238">
        <f>Q_satellite!BT238</f>
        <v>0</v>
      </c>
      <c r="BU238">
        <f>Q_satellite!BU238</f>
        <v>0</v>
      </c>
      <c r="BV238">
        <f>Q_satellite!BV238</f>
        <v>0</v>
      </c>
      <c r="BW238">
        <f>Q_satellite!BW238</f>
        <v>0</v>
      </c>
      <c r="BX238">
        <f>Q_satellite!BX238</f>
        <v>179</v>
      </c>
      <c r="BY238">
        <f>Q_satellite!BY238</f>
        <v>0</v>
      </c>
      <c r="BZ238">
        <f>Q_satellite!BZ238</f>
        <v>0</v>
      </c>
      <c r="CA238">
        <f>Q_satellite!CA238</f>
        <v>0</v>
      </c>
      <c r="CB238">
        <f>Q_satellite!CB238</f>
        <v>0</v>
      </c>
      <c r="CC238">
        <f>Q_satellite!CC238</f>
        <v>0</v>
      </c>
      <c r="CD238">
        <f>Q_satellite!CD238</f>
        <v>132000</v>
      </c>
      <c r="CE238">
        <f>Q_satellite!CE238</f>
        <v>0</v>
      </c>
      <c r="CF238">
        <f>Q_satellite!CF238</f>
        <v>0</v>
      </c>
      <c r="CG238">
        <f>Q_satellite!CG238</f>
        <v>0</v>
      </c>
      <c r="CH238">
        <f>Q_satellite!CH238</f>
        <v>0</v>
      </c>
      <c r="CI238">
        <f>Q_satellite!CI238</f>
        <v>0</v>
      </c>
      <c r="CJ238">
        <f>Q_satellite!CJ238</f>
        <v>0</v>
      </c>
      <c r="CK238">
        <f>Q_satellite!CK238</f>
        <v>0</v>
      </c>
      <c r="CL238">
        <f>Q_satellite!CL238</f>
        <v>0</v>
      </c>
      <c r="CM238">
        <f>Q_satellite!CM238</f>
        <v>0</v>
      </c>
      <c r="CN238">
        <f>Q_satellite!CN238</f>
        <v>0</v>
      </c>
      <c r="CO238">
        <f>Q_satellite!CO238</f>
        <v>0</v>
      </c>
      <c r="CP238">
        <f>Q_satellite!CP238</f>
        <v>132000</v>
      </c>
      <c r="CQ238">
        <f>Q_satellite!CQ238</f>
        <v>0</v>
      </c>
      <c r="CR238">
        <f>Q_satellite!CR238</f>
        <v>0</v>
      </c>
      <c r="CS238">
        <f>Q_satellite!CS238</f>
        <v>0</v>
      </c>
      <c r="CT238">
        <f>Q_satellite!CT238</f>
        <v>0</v>
      </c>
      <c r="CU238">
        <f>Q_satellite!CU238</f>
        <v>0</v>
      </c>
      <c r="CV238">
        <f>Q_satellite!CV238</f>
        <v>0</v>
      </c>
      <c r="CW238">
        <f>Q_satellite!CW238</f>
        <v>0</v>
      </c>
      <c r="CX238">
        <f>Q_satellite!CX238</f>
        <v>1933982792.23106</v>
      </c>
      <c r="CY238">
        <f>Q_satellite!CY238</f>
        <v>2126816.6092433701</v>
      </c>
      <c r="CZ238">
        <f>Q_satellite!CZ238</f>
        <v>296410657.973849</v>
      </c>
      <c r="DA238">
        <f>Q_satellite!DA238</f>
        <v>11991.5889241852</v>
      </c>
      <c r="DB238">
        <f>Q_satellite!DB238</f>
        <v>0</v>
      </c>
      <c r="DC238">
        <f>Q_satellite!DC238</f>
        <v>0</v>
      </c>
      <c r="DD238">
        <f>Q_satellite!DD238</f>
        <v>0</v>
      </c>
      <c r="DE238">
        <f>Q_satellite!DE238</f>
        <v>0</v>
      </c>
      <c r="DF238">
        <f>Q_satellite!DF238</f>
        <v>0</v>
      </c>
      <c r="DG238">
        <f>Q_satellite!DG238</f>
        <v>0</v>
      </c>
      <c r="DH238">
        <f>Q_satellite!DH238</f>
        <v>0</v>
      </c>
      <c r="DI238">
        <f>Q_satellite!DI238</f>
        <v>0</v>
      </c>
      <c r="DJ238">
        <f>Q_satellite!DJ238</f>
        <v>0</v>
      </c>
      <c r="DK238">
        <f>Q_satellite!DK238</f>
        <v>0</v>
      </c>
      <c r="DL238">
        <f>Q_satellite!DL238</f>
        <v>0</v>
      </c>
    </row>
    <row r="239" spans="1:116" ht="14" x14ac:dyDescent="0.15">
      <c r="A239" s="27" t="s">
        <v>460</v>
      </c>
      <c r="B239" t="s">
        <v>249</v>
      </c>
      <c r="C239">
        <f>Q_satellite!C239</f>
        <v>0</v>
      </c>
      <c r="D239">
        <f>Q_satellite!D239</f>
        <v>0</v>
      </c>
      <c r="E239">
        <f>Q_satellite!E239</f>
        <v>0</v>
      </c>
      <c r="F239">
        <f>Q_satellite!F239</f>
        <v>0</v>
      </c>
      <c r="G239">
        <f>Q_satellite!G239</f>
        <v>0</v>
      </c>
      <c r="H239">
        <f>Q_satellite!H239</f>
        <v>0</v>
      </c>
      <c r="I239">
        <f>Q_satellite!I239</f>
        <v>0</v>
      </c>
      <c r="J239">
        <f>Q_satellite!J239</f>
        <v>0</v>
      </c>
      <c r="K239">
        <f>Q_satellite!K239</f>
        <v>0</v>
      </c>
      <c r="L239">
        <f>Q_satellite!L239</f>
        <v>0</v>
      </c>
      <c r="M239">
        <f>Q_satellite!M239</f>
        <v>0</v>
      </c>
      <c r="N239">
        <f>Q_satellite!N239</f>
        <v>0</v>
      </c>
      <c r="O239">
        <f>Q_satellite!O239</f>
        <v>0</v>
      </c>
      <c r="P239">
        <f>Q_satellite!P239</f>
        <v>0</v>
      </c>
      <c r="Q239">
        <f>Q_satellite!Q239</f>
        <v>0</v>
      </c>
      <c r="R239">
        <f>Q_satellite!R239</f>
        <v>0</v>
      </c>
      <c r="S239">
        <f>Q_satellite!S239</f>
        <v>0</v>
      </c>
      <c r="T239">
        <f>Q_satellite!T239</f>
        <v>0</v>
      </c>
      <c r="U239">
        <f>Q_satellite!U239</f>
        <v>0</v>
      </c>
      <c r="V239">
        <f>Q_satellite!V239</f>
        <v>0</v>
      </c>
      <c r="W239">
        <f>Q_satellite!W239</f>
        <v>0</v>
      </c>
      <c r="X239">
        <f>Q_satellite!X239</f>
        <v>1933982792.23106</v>
      </c>
      <c r="Y239">
        <f>Q_satellite!Y239</f>
        <v>2126816.6092433701</v>
      </c>
      <c r="Z239">
        <f>Q_satellite!Z239</f>
        <v>296410657.973849</v>
      </c>
      <c r="AA239">
        <f>Q_satellite!AA239</f>
        <v>6848877.7572210701</v>
      </c>
      <c r="AB239">
        <f>Q_satellite!AB239</f>
        <v>812541177.95543206</v>
      </c>
      <c r="AC239">
        <f>Q_satellite!AC239</f>
        <v>11991.5889241852</v>
      </c>
      <c r="AD239">
        <f>Q_satellite!AD239</f>
        <v>1919420723.26651</v>
      </c>
      <c r="AE239">
        <f>Q_satellite!AE239</f>
        <v>2053194.2583087899</v>
      </c>
      <c r="AF239">
        <f>Q_satellite!AF239</f>
        <v>255817288.583655</v>
      </c>
      <c r="AG239">
        <f>Q_satellite!AG239</f>
        <v>6612143.4545511603</v>
      </c>
      <c r="AH239">
        <f>Q_satellite!AH239</f>
        <v>706557212.97862601</v>
      </c>
      <c r="AI239">
        <f>Q_satellite!AI239</f>
        <v>11652.635799706401</v>
      </c>
      <c r="AJ239">
        <f>Q_satellite!AJ239</f>
        <v>1934658566.8698399</v>
      </c>
      <c r="AK239">
        <f>Q_satellite!AK239</f>
        <v>2112262.2189778402</v>
      </c>
      <c r="AL239">
        <f>Q_satellite!AL239</f>
        <v>296446795.94045699</v>
      </c>
      <c r="AM239">
        <f>Q_satellite!AM239</f>
        <v>6826282.3452542899</v>
      </c>
      <c r="AN239">
        <f>Q_satellite!AN239</f>
        <v>813659509.29152596</v>
      </c>
      <c r="AO239">
        <f>Q_satellite!AO239</f>
        <v>11996.2376335915</v>
      </c>
      <c r="AP239">
        <f>Q_satellite!AP239</f>
        <v>1934681572.13269</v>
      </c>
      <c r="AQ239">
        <f>Q_satellite!AQ239</f>
        <v>2112262.2189778402</v>
      </c>
      <c r="AR239">
        <f>Q_satellite!AR239</f>
        <v>296860367.88292801</v>
      </c>
      <c r="AS239">
        <f>Q_satellite!AS239</f>
        <v>6826282.3452542899</v>
      </c>
      <c r="AT239">
        <f>Q_satellite!AT239</f>
        <v>814194886.565171</v>
      </c>
      <c r="AU239">
        <f>Q_satellite!AU239</f>
        <v>12000.045165506301</v>
      </c>
      <c r="AV239">
        <f>Q_satellite!AV239</f>
        <v>0.88040253976987004</v>
      </c>
      <c r="AW239">
        <f>Q_satellite!AW239</f>
        <v>1664248.58519215</v>
      </c>
      <c r="AX239">
        <f>Q_satellite!AX239</f>
        <v>28.494362279434799</v>
      </c>
      <c r="AY239">
        <f>Q_satellite!AY239</f>
        <v>106410.82805862901</v>
      </c>
      <c r="AZ239">
        <f>Q_satellite!AZ239</f>
        <v>0</v>
      </c>
      <c r="BA239">
        <f>Q_satellite!BA239</f>
        <v>0</v>
      </c>
      <c r="BB239">
        <f>Q_satellite!BB239</f>
        <v>0</v>
      </c>
      <c r="BC239">
        <f>Q_satellite!BC239</f>
        <v>0</v>
      </c>
      <c r="BD239">
        <f>Q_satellite!BD239</f>
        <v>0</v>
      </c>
      <c r="BE239">
        <f>Q_satellite!BE239</f>
        <v>0</v>
      </c>
      <c r="BF239">
        <f>Q_satellite!BF239</f>
        <v>0</v>
      </c>
      <c r="BG239">
        <f>Q_satellite!BG239</f>
        <v>0</v>
      </c>
      <c r="BH239">
        <f>Q_satellite!BH239</f>
        <v>0</v>
      </c>
      <c r="BI239">
        <f>Q_satellite!BI239</f>
        <v>0</v>
      </c>
      <c r="BJ239">
        <f>Q_satellite!BJ239</f>
        <v>0</v>
      </c>
      <c r="BK239">
        <f>Q_satellite!BK239</f>
        <v>0</v>
      </c>
      <c r="BL239">
        <f>Q_satellite!BL239</f>
        <v>179</v>
      </c>
      <c r="BM239">
        <f>Q_satellite!BM239</f>
        <v>0</v>
      </c>
      <c r="BN239">
        <f>Q_satellite!BN239</f>
        <v>0</v>
      </c>
      <c r="BO239">
        <f>Q_satellite!BO239</f>
        <v>0</v>
      </c>
      <c r="BP239">
        <f>Q_satellite!BP239</f>
        <v>0</v>
      </c>
      <c r="BQ239">
        <f>Q_satellite!BQ239</f>
        <v>0</v>
      </c>
      <c r="BR239">
        <f>Q_satellite!BR239</f>
        <v>132000</v>
      </c>
      <c r="BS239">
        <f>Q_satellite!BS239</f>
        <v>0</v>
      </c>
      <c r="BT239">
        <f>Q_satellite!BT239</f>
        <v>0</v>
      </c>
      <c r="BU239">
        <f>Q_satellite!BU239</f>
        <v>0</v>
      </c>
      <c r="BV239">
        <f>Q_satellite!BV239</f>
        <v>0</v>
      </c>
      <c r="BW239">
        <f>Q_satellite!BW239</f>
        <v>0</v>
      </c>
      <c r="BX239">
        <f>Q_satellite!BX239</f>
        <v>179</v>
      </c>
      <c r="BY239">
        <f>Q_satellite!BY239</f>
        <v>0</v>
      </c>
      <c r="BZ239">
        <f>Q_satellite!BZ239</f>
        <v>0</v>
      </c>
      <c r="CA239">
        <f>Q_satellite!CA239</f>
        <v>0</v>
      </c>
      <c r="CB239">
        <f>Q_satellite!CB239</f>
        <v>0</v>
      </c>
      <c r="CC239">
        <f>Q_satellite!CC239</f>
        <v>0</v>
      </c>
      <c r="CD239">
        <f>Q_satellite!CD239</f>
        <v>132000</v>
      </c>
      <c r="CE239">
        <f>Q_satellite!CE239</f>
        <v>0</v>
      </c>
      <c r="CF239">
        <f>Q_satellite!CF239</f>
        <v>0</v>
      </c>
      <c r="CG239">
        <f>Q_satellite!CG239</f>
        <v>0</v>
      </c>
      <c r="CH239">
        <f>Q_satellite!CH239</f>
        <v>0</v>
      </c>
      <c r="CI239">
        <f>Q_satellite!CI239</f>
        <v>0</v>
      </c>
      <c r="CJ239">
        <f>Q_satellite!CJ239</f>
        <v>0</v>
      </c>
      <c r="CK239">
        <f>Q_satellite!CK239</f>
        <v>0</v>
      </c>
      <c r="CL239">
        <f>Q_satellite!CL239</f>
        <v>0</v>
      </c>
      <c r="CM239">
        <f>Q_satellite!CM239</f>
        <v>0</v>
      </c>
      <c r="CN239">
        <f>Q_satellite!CN239</f>
        <v>0</v>
      </c>
      <c r="CO239">
        <f>Q_satellite!CO239</f>
        <v>0</v>
      </c>
      <c r="CP239">
        <f>Q_satellite!CP239</f>
        <v>132000</v>
      </c>
      <c r="CQ239">
        <f>Q_satellite!CQ239</f>
        <v>0</v>
      </c>
      <c r="CR239">
        <f>Q_satellite!CR239</f>
        <v>0</v>
      </c>
      <c r="CS239">
        <f>Q_satellite!CS239</f>
        <v>0</v>
      </c>
      <c r="CT239">
        <f>Q_satellite!CT239</f>
        <v>0</v>
      </c>
      <c r="CU239">
        <f>Q_satellite!CU239</f>
        <v>0</v>
      </c>
      <c r="CV239">
        <f>Q_satellite!CV239</f>
        <v>0</v>
      </c>
      <c r="CW239">
        <f>Q_satellite!CW239</f>
        <v>0</v>
      </c>
      <c r="CX239">
        <f>Q_satellite!CX239</f>
        <v>1933982792.23106</v>
      </c>
      <c r="CY239">
        <f>Q_satellite!CY239</f>
        <v>2126816.6092433701</v>
      </c>
      <c r="CZ239">
        <f>Q_satellite!CZ239</f>
        <v>296410657.973849</v>
      </c>
      <c r="DA239">
        <f>Q_satellite!DA239</f>
        <v>11991.5889241852</v>
      </c>
      <c r="DB239">
        <f>Q_satellite!DB239</f>
        <v>0</v>
      </c>
      <c r="DC239">
        <f>Q_satellite!DC239</f>
        <v>0</v>
      </c>
      <c r="DD239">
        <f>Q_satellite!DD239</f>
        <v>0</v>
      </c>
      <c r="DE239">
        <f>Q_satellite!DE239</f>
        <v>0</v>
      </c>
      <c r="DF239">
        <f>Q_satellite!DF239</f>
        <v>0</v>
      </c>
      <c r="DG239">
        <f>Q_satellite!DG239</f>
        <v>0</v>
      </c>
      <c r="DH239">
        <f>Q_satellite!DH239</f>
        <v>0</v>
      </c>
      <c r="DI239">
        <f>Q_satellite!DI239</f>
        <v>0</v>
      </c>
      <c r="DJ239">
        <f>Q_satellite!DJ239</f>
        <v>0</v>
      </c>
      <c r="DK239">
        <f>Q_satellite!DK239</f>
        <v>0</v>
      </c>
      <c r="DL239">
        <f>Q_satellite!DL239</f>
        <v>0</v>
      </c>
    </row>
    <row r="240" spans="1:116" ht="14" x14ac:dyDescent="0.15">
      <c r="A240" s="27" t="s">
        <v>461</v>
      </c>
      <c r="B240" t="s">
        <v>249</v>
      </c>
      <c r="C240">
        <f>Q_satellite!C240</f>
        <v>0</v>
      </c>
      <c r="D240">
        <f>Q_satellite!D240</f>
        <v>0</v>
      </c>
      <c r="E240">
        <f>Q_satellite!E240</f>
        <v>0</v>
      </c>
      <c r="F240">
        <f>Q_satellite!F240</f>
        <v>0</v>
      </c>
      <c r="G240">
        <f>Q_satellite!G240</f>
        <v>0</v>
      </c>
      <c r="H240">
        <f>Q_satellite!H240</f>
        <v>0</v>
      </c>
      <c r="I240">
        <f>Q_satellite!I240</f>
        <v>0</v>
      </c>
      <c r="J240">
        <f>Q_satellite!J240</f>
        <v>0</v>
      </c>
      <c r="K240">
        <f>Q_satellite!K240</f>
        <v>0</v>
      </c>
      <c r="L240">
        <f>Q_satellite!L240</f>
        <v>0</v>
      </c>
      <c r="M240">
        <f>Q_satellite!M240</f>
        <v>0</v>
      </c>
      <c r="N240">
        <f>Q_satellite!N240</f>
        <v>0</v>
      </c>
      <c r="O240">
        <f>Q_satellite!O240</f>
        <v>0</v>
      </c>
      <c r="P240">
        <f>Q_satellite!P240</f>
        <v>0</v>
      </c>
      <c r="Q240">
        <f>Q_satellite!Q240</f>
        <v>0</v>
      </c>
      <c r="R240">
        <f>Q_satellite!R240</f>
        <v>0</v>
      </c>
      <c r="S240">
        <f>Q_satellite!S240</f>
        <v>0</v>
      </c>
      <c r="T240">
        <f>Q_satellite!T240</f>
        <v>0</v>
      </c>
      <c r="U240">
        <f>Q_satellite!U240</f>
        <v>0</v>
      </c>
      <c r="V240">
        <f>Q_satellite!V240</f>
        <v>0</v>
      </c>
      <c r="W240">
        <f>Q_satellite!W240</f>
        <v>0</v>
      </c>
      <c r="X240">
        <f>Q_satellite!X240</f>
        <v>1933982792.23106</v>
      </c>
      <c r="Y240">
        <f>Q_satellite!Y240</f>
        <v>2126816.6092433701</v>
      </c>
      <c r="Z240">
        <f>Q_satellite!Z240</f>
        <v>296410657.973849</v>
      </c>
      <c r="AA240">
        <f>Q_satellite!AA240</f>
        <v>6848877.7572210701</v>
      </c>
      <c r="AB240">
        <f>Q_satellite!AB240</f>
        <v>812541177.95543206</v>
      </c>
      <c r="AC240">
        <f>Q_satellite!AC240</f>
        <v>11991.5889241852</v>
      </c>
      <c r="AD240">
        <f>Q_satellite!AD240</f>
        <v>1919420723.26651</v>
      </c>
      <c r="AE240">
        <f>Q_satellite!AE240</f>
        <v>2053194.2583087899</v>
      </c>
      <c r="AF240">
        <f>Q_satellite!AF240</f>
        <v>255817288.583655</v>
      </c>
      <c r="AG240">
        <f>Q_satellite!AG240</f>
        <v>6612143.4545511603</v>
      </c>
      <c r="AH240">
        <f>Q_satellite!AH240</f>
        <v>706557212.97862601</v>
      </c>
      <c r="AI240">
        <f>Q_satellite!AI240</f>
        <v>11652.635799706401</v>
      </c>
      <c r="AJ240">
        <f>Q_satellite!AJ240</f>
        <v>1934658566.8698399</v>
      </c>
      <c r="AK240">
        <f>Q_satellite!AK240</f>
        <v>2112262.2189778402</v>
      </c>
      <c r="AL240">
        <f>Q_satellite!AL240</f>
        <v>296446795.94045699</v>
      </c>
      <c r="AM240">
        <f>Q_satellite!AM240</f>
        <v>6826282.3452542899</v>
      </c>
      <c r="AN240">
        <f>Q_satellite!AN240</f>
        <v>813659509.29152596</v>
      </c>
      <c r="AO240">
        <f>Q_satellite!AO240</f>
        <v>11996.2376335915</v>
      </c>
      <c r="AP240">
        <f>Q_satellite!AP240</f>
        <v>1934681572.13269</v>
      </c>
      <c r="AQ240">
        <f>Q_satellite!AQ240</f>
        <v>2112262.2189778402</v>
      </c>
      <c r="AR240">
        <f>Q_satellite!AR240</f>
        <v>296860367.88292801</v>
      </c>
      <c r="AS240">
        <f>Q_satellite!AS240</f>
        <v>6826282.3452542899</v>
      </c>
      <c r="AT240">
        <f>Q_satellite!AT240</f>
        <v>814194886.565171</v>
      </c>
      <c r="AU240">
        <f>Q_satellite!AU240</f>
        <v>12000.045165506301</v>
      </c>
      <c r="AV240">
        <f>Q_satellite!AV240</f>
        <v>0.88040253976987004</v>
      </c>
      <c r="AW240">
        <f>Q_satellite!AW240</f>
        <v>1664248.58519215</v>
      </c>
      <c r="AX240">
        <f>Q_satellite!AX240</f>
        <v>28.494362279434799</v>
      </c>
      <c r="AY240">
        <f>Q_satellite!AY240</f>
        <v>106410.82805862901</v>
      </c>
      <c r="AZ240">
        <f>Q_satellite!AZ240</f>
        <v>0</v>
      </c>
      <c r="BA240">
        <f>Q_satellite!BA240</f>
        <v>0</v>
      </c>
      <c r="BB240">
        <f>Q_satellite!BB240</f>
        <v>0</v>
      </c>
      <c r="BC240">
        <f>Q_satellite!BC240</f>
        <v>0</v>
      </c>
      <c r="BD240">
        <f>Q_satellite!BD240</f>
        <v>0</v>
      </c>
      <c r="BE240">
        <f>Q_satellite!BE240</f>
        <v>0</v>
      </c>
      <c r="BF240">
        <f>Q_satellite!BF240</f>
        <v>0</v>
      </c>
      <c r="BG240">
        <f>Q_satellite!BG240</f>
        <v>0</v>
      </c>
      <c r="BH240">
        <f>Q_satellite!BH240</f>
        <v>0</v>
      </c>
      <c r="BI240">
        <f>Q_satellite!BI240</f>
        <v>0</v>
      </c>
      <c r="BJ240">
        <f>Q_satellite!BJ240</f>
        <v>0</v>
      </c>
      <c r="BK240">
        <f>Q_satellite!BK240</f>
        <v>0</v>
      </c>
      <c r="BL240">
        <f>Q_satellite!BL240</f>
        <v>179</v>
      </c>
      <c r="BM240">
        <f>Q_satellite!BM240</f>
        <v>0</v>
      </c>
      <c r="BN240">
        <f>Q_satellite!BN240</f>
        <v>0</v>
      </c>
      <c r="BO240">
        <f>Q_satellite!BO240</f>
        <v>0</v>
      </c>
      <c r="BP240">
        <f>Q_satellite!BP240</f>
        <v>0</v>
      </c>
      <c r="BQ240">
        <f>Q_satellite!BQ240</f>
        <v>0</v>
      </c>
      <c r="BR240">
        <f>Q_satellite!BR240</f>
        <v>132000</v>
      </c>
      <c r="BS240">
        <f>Q_satellite!BS240</f>
        <v>0</v>
      </c>
      <c r="BT240">
        <f>Q_satellite!BT240</f>
        <v>0</v>
      </c>
      <c r="BU240">
        <f>Q_satellite!BU240</f>
        <v>0</v>
      </c>
      <c r="BV240">
        <f>Q_satellite!BV240</f>
        <v>0</v>
      </c>
      <c r="BW240">
        <f>Q_satellite!BW240</f>
        <v>0</v>
      </c>
      <c r="BX240">
        <f>Q_satellite!BX240</f>
        <v>179</v>
      </c>
      <c r="BY240">
        <f>Q_satellite!BY240</f>
        <v>0</v>
      </c>
      <c r="BZ240">
        <f>Q_satellite!BZ240</f>
        <v>0</v>
      </c>
      <c r="CA240">
        <f>Q_satellite!CA240</f>
        <v>0</v>
      </c>
      <c r="CB240">
        <f>Q_satellite!CB240</f>
        <v>0</v>
      </c>
      <c r="CC240">
        <f>Q_satellite!CC240</f>
        <v>0</v>
      </c>
      <c r="CD240">
        <f>Q_satellite!CD240</f>
        <v>132000</v>
      </c>
      <c r="CE240">
        <f>Q_satellite!CE240</f>
        <v>0</v>
      </c>
      <c r="CF240">
        <f>Q_satellite!CF240</f>
        <v>0</v>
      </c>
      <c r="CG240">
        <f>Q_satellite!CG240</f>
        <v>0</v>
      </c>
      <c r="CH240">
        <f>Q_satellite!CH240</f>
        <v>0</v>
      </c>
      <c r="CI240">
        <f>Q_satellite!CI240</f>
        <v>0</v>
      </c>
      <c r="CJ240">
        <f>Q_satellite!CJ240</f>
        <v>0</v>
      </c>
      <c r="CK240">
        <f>Q_satellite!CK240</f>
        <v>0</v>
      </c>
      <c r="CL240">
        <f>Q_satellite!CL240</f>
        <v>0</v>
      </c>
      <c r="CM240">
        <f>Q_satellite!CM240</f>
        <v>0</v>
      </c>
      <c r="CN240">
        <f>Q_satellite!CN240</f>
        <v>0</v>
      </c>
      <c r="CO240">
        <f>Q_satellite!CO240</f>
        <v>0</v>
      </c>
      <c r="CP240">
        <f>Q_satellite!CP240</f>
        <v>132000</v>
      </c>
      <c r="CQ240">
        <f>Q_satellite!CQ240</f>
        <v>0</v>
      </c>
      <c r="CR240">
        <f>Q_satellite!CR240</f>
        <v>0</v>
      </c>
      <c r="CS240">
        <f>Q_satellite!CS240</f>
        <v>0</v>
      </c>
      <c r="CT240">
        <f>Q_satellite!CT240</f>
        <v>0</v>
      </c>
      <c r="CU240">
        <f>Q_satellite!CU240</f>
        <v>0</v>
      </c>
      <c r="CV240">
        <f>Q_satellite!CV240</f>
        <v>0</v>
      </c>
      <c r="CW240">
        <f>Q_satellite!CW240</f>
        <v>0</v>
      </c>
      <c r="CX240">
        <f>Q_satellite!CX240</f>
        <v>1933982792.23106</v>
      </c>
      <c r="CY240">
        <f>Q_satellite!CY240</f>
        <v>2126816.6092433701</v>
      </c>
      <c r="CZ240">
        <f>Q_satellite!CZ240</f>
        <v>296410657.973849</v>
      </c>
      <c r="DA240">
        <f>Q_satellite!DA240</f>
        <v>11991.5889241852</v>
      </c>
      <c r="DB240">
        <f>Q_satellite!DB240</f>
        <v>0</v>
      </c>
      <c r="DC240">
        <f>Q_satellite!DC240</f>
        <v>0</v>
      </c>
      <c r="DD240">
        <f>Q_satellite!DD240</f>
        <v>0</v>
      </c>
      <c r="DE240">
        <f>Q_satellite!DE240</f>
        <v>0</v>
      </c>
      <c r="DF240">
        <f>Q_satellite!DF240</f>
        <v>0</v>
      </c>
      <c r="DG240">
        <f>Q_satellite!DG240</f>
        <v>0</v>
      </c>
      <c r="DH240">
        <f>Q_satellite!DH240</f>
        <v>0</v>
      </c>
      <c r="DI240">
        <f>Q_satellite!DI240</f>
        <v>0</v>
      </c>
      <c r="DJ240">
        <f>Q_satellite!DJ240</f>
        <v>0</v>
      </c>
      <c r="DK240">
        <f>Q_satellite!DK240</f>
        <v>0</v>
      </c>
      <c r="DL240">
        <f>Q_satellite!DL240</f>
        <v>0</v>
      </c>
    </row>
    <row r="241" spans="1:116" ht="14" x14ac:dyDescent="0.15">
      <c r="A241" s="27" t="s">
        <v>462</v>
      </c>
      <c r="B241" t="s">
        <v>249</v>
      </c>
      <c r="C241">
        <f>Q_satellite!C241</f>
        <v>0</v>
      </c>
      <c r="D241">
        <f>Q_satellite!D241</f>
        <v>0</v>
      </c>
      <c r="E241">
        <f>Q_satellite!E241</f>
        <v>0</v>
      </c>
      <c r="F241">
        <f>Q_satellite!F241</f>
        <v>0</v>
      </c>
      <c r="G241">
        <f>Q_satellite!G241</f>
        <v>0</v>
      </c>
      <c r="H241">
        <f>Q_satellite!H241</f>
        <v>0</v>
      </c>
      <c r="I241">
        <f>Q_satellite!I241</f>
        <v>0</v>
      </c>
      <c r="J241">
        <f>Q_satellite!J241</f>
        <v>0</v>
      </c>
      <c r="K241">
        <f>Q_satellite!K241</f>
        <v>0</v>
      </c>
      <c r="L241">
        <f>Q_satellite!L241</f>
        <v>0</v>
      </c>
      <c r="M241">
        <f>Q_satellite!M241</f>
        <v>0</v>
      </c>
      <c r="N241">
        <f>Q_satellite!N241</f>
        <v>0</v>
      </c>
      <c r="O241">
        <f>Q_satellite!O241</f>
        <v>0</v>
      </c>
      <c r="P241">
        <f>Q_satellite!P241</f>
        <v>0</v>
      </c>
      <c r="Q241">
        <f>Q_satellite!Q241</f>
        <v>0</v>
      </c>
      <c r="R241">
        <f>Q_satellite!R241</f>
        <v>0</v>
      </c>
      <c r="S241">
        <f>Q_satellite!S241</f>
        <v>0</v>
      </c>
      <c r="T241">
        <f>Q_satellite!T241</f>
        <v>0</v>
      </c>
      <c r="U241">
        <f>Q_satellite!U241</f>
        <v>0</v>
      </c>
      <c r="V241">
        <f>Q_satellite!V241</f>
        <v>0</v>
      </c>
      <c r="W241">
        <f>Q_satellite!W241</f>
        <v>0</v>
      </c>
      <c r="X241">
        <f>Q_satellite!X241</f>
        <v>0.82</v>
      </c>
      <c r="Y241">
        <f>Q_satellite!Y241</f>
        <v>0</v>
      </c>
      <c r="Z241">
        <f>Q_satellite!Z241</f>
        <v>0</v>
      </c>
      <c r="AA241">
        <f>Q_satellite!AA241</f>
        <v>0</v>
      </c>
      <c r="AB241">
        <f>Q_satellite!AB241</f>
        <v>0</v>
      </c>
      <c r="AC241">
        <f>Q_satellite!AC241</f>
        <v>0</v>
      </c>
      <c r="AD241">
        <f>Q_satellite!AD241</f>
        <v>0.82</v>
      </c>
      <c r="AE241">
        <f>Q_satellite!AE241</f>
        <v>0</v>
      </c>
      <c r="AF241">
        <f>Q_satellite!AF241</f>
        <v>0</v>
      </c>
      <c r="AG241">
        <f>Q_satellite!AG241</f>
        <v>0</v>
      </c>
      <c r="AH241">
        <f>Q_satellite!AH241</f>
        <v>0</v>
      </c>
      <c r="AI241">
        <f>Q_satellite!AI241</f>
        <v>0</v>
      </c>
      <c r="AJ241">
        <f>Q_satellite!AJ241</f>
        <v>0.82</v>
      </c>
      <c r="AK241">
        <f>Q_satellite!AK241</f>
        <v>0</v>
      </c>
      <c r="AL241">
        <f>Q_satellite!AL241</f>
        <v>0</v>
      </c>
      <c r="AM241">
        <f>Q_satellite!AM241</f>
        <v>0</v>
      </c>
      <c r="AN241">
        <f>Q_satellite!AN241</f>
        <v>0</v>
      </c>
      <c r="AO241">
        <f>Q_satellite!AO241</f>
        <v>0</v>
      </c>
      <c r="AP241">
        <f>Q_satellite!AP241</f>
        <v>0.82</v>
      </c>
      <c r="AQ241">
        <f>Q_satellite!AQ241</f>
        <v>0</v>
      </c>
      <c r="AR241">
        <f>Q_satellite!AR241</f>
        <v>0</v>
      </c>
      <c r="AS241">
        <f>Q_satellite!AS241</f>
        <v>0</v>
      </c>
      <c r="AT241">
        <f>Q_satellite!AT241</f>
        <v>0</v>
      </c>
      <c r="AU241">
        <f>Q_satellite!AU241</f>
        <v>0</v>
      </c>
      <c r="AV241">
        <f>Q_satellite!AV241</f>
        <v>0</v>
      </c>
      <c r="AW241">
        <f>Q_satellite!AW241</f>
        <v>0</v>
      </c>
      <c r="AX241">
        <f>Q_satellite!AX241</f>
        <v>0</v>
      </c>
      <c r="AY241">
        <f>Q_satellite!AY241</f>
        <v>0</v>
      </c>
      <c r="AZ241">
        <f>Q_satellite!AZ241</f>
        <v>0</v>
      </c>
      <c r="BA241">
        <f>Q_satellite!BA241</f>
        <v>0</v>
      </c>
      <c r="BB241">
        <f>Q_satellite!BB241</f>
        <v>0</v>
      </c>
      <c r="BC241">
        <f>Q_satellite!BC241</f>
        <v>0</v>
      </c>
      <c r="BD241">
        <f>Q_satellite!BD241</f>
        <v>0</v>
      </c>
      <c r="BE241">
        <f>Q_satellite!BE241</f>
        <v>0</v>
      </c>
      <c r="BF241">
        <f>Q_satellite!BF241</f>
        <v>0</v>
      </c>
      <c r="BG241">
        <f>Q_satellite!BG241</f>
        <v>0</v>
      </c>
      <c r="BH241">
        <f>Q_satellite!BH241</f>
        <v>0</v>
      </c>
      <c r="BI241">
        <f>Q_satellite!BI241</f>
        <v>0</v>
      </c>
      <c r="BJ241">
        <f>Q_satellite!BJ241</f>
        <v>0</v>
      </c>
      <c r="BK241">
        <f>Q_satellite!BK241</f>
        <v>36</v>
      </c>
      <c r="BL241">
        <f>Q_satellite!BL241</f>
        <v>0</v>
      </c>
      <c r="BM241">
        <f>Q_satellite!BM241</f>
        <v>0</v>
      </c>
      <c r="BN241">
        <f>Q_satellite!BN241</f>
        <v>3.7500000000000001E-4</v>
      </c>
      <c r="BO241">
        <f>Q_satellite!BO241</f>
        <v>0</v>
      </c>
      <c r="BP241">
        <f>Q_satellite!BP241</f>
        <v>0</v>
      </c>
      <c r="BQ241">
        <f>Q_satellite!BQ241</f>
        <v>0</v>
      </c>
      <c r="BR241">
        <f>Q_satellite!BR241</f>
        <v>0</v>
      </c>
      <c r="BS241">
        <f>Q_satellite!BS241</f>
        <v>0</v>
      </c>
      <c r="BT241">
        <f>Q_satellite!BT241</f>
        <v>0</v>
      </c>
      <c r="BU241">
        <f>Q_satellite!BU241</f>
        <v>0</v>
      </c>
      <c r="BV241">
        <f>Q_satellite!BV241</f>
        <v>0</v>
      </c>
      <c r="BW241">
        <f>Q_satellite!BW241</f>
        <v>0</v>
      </c>
      <c r="BX241">
        <f>Q_satellite!BX241</f>
        <v>0</v>
      </c>
      <c r="BY241">
        <f>Q_satellite!BY241</f>
        <v>0</v>
      </c>
      <c r="BZ241">
        <f>Q_satellite!BZ241</f>
        <v>3.7500000000000001E-4</v>
      </c>
      <c r="CA241">
        <f>Q_satellite!CA241</f>
        <v>0</v>
      </c>
      <c r="CB241">
        <f>Q_satellite!CB241</f>
        <v>0</v>
      </c>
      <c r="CC241">
        <f>Q_satellite!CC241</f>
        <v>0</v>
      </c>
      <c r="CD241">
        <f>Q_satellite!CD241</f>
        <v>0</v>
      </c>
      <c r="CE241">
        <f>Q_satellite!CE241</f>
        <v>0</v>
      </c>
      <c r="CF241">
        <f>Q_satellite!CF241</f>
        <v>0</v>
      </c>
      <c r="CG241">
        <f>Q_satellite!CG241</f>
        <v>0</v>
      </c>
      <c r="CH241">
        <f>Q_satellite!CH241</f>
        <v>0</v>
      </c>
      <c r="CI241">
        <f>Q_satellite!CI241</f>
        <v>0</v>
      </c>
      <c r="CJ241">
        <f>Q_satellite!CJ241</f>
        <v>0</v>
      </c>
      <c r="CK241">
        <f>Q_satellite!CK241</f>
        <v>0</v>
      </c>
      <c r="CL241">
        <f>Q_satellite!CL241</f>
        <v>2.7399999999999999E-4</v>
      </c>
      <c r="CM241">
        <f>Q_satellite!CM241</f>
        <v>0</v>
      </c>
      <c r="CN241">
        <f>Q_satellite!CN241</f>
        <v>0</v>
      </c>
      <c r="CO241">
        <f>Q_satellite!CO241</f>
        <v>0</v>
      </c>
      <c r="CP241">
        <f>Q_satellite!CP241</f>
        <v>0</v>
      </c>
      <c r="CQ241">
        <f>Q_satellite!CQ241</f>
        <v>0</v>
      </c>
      <c r="CR241">
        <f>Q_satellite!CR241</f>
        <v>0</v>
      </c>
      <c r="CS241">
        <f>Q_satellite!CS241</f>
        <v>0</v>
      </c>
      <c r="CT241">
        <f>Q_satellite!CT241</f>
        <v>0</v>
      </c>
      <c r="CU241">
        <f>Q_satellite!CU241</f>
        <v>0</v>
      </c>
      <c r="CV241">
        <f>Q_satellite!CV241</f>
        <v>0</v>
      </c>
      <c r="CW241">
        <f>Q_satellite!CW241</f>
        <v>0</v>
      </c>
      <c r="CX241">
        <f>Q_satellite!CX241</f>
        <v>0.82</v>
      </c>
      <c r="CY241">
        <f>Q_satellite!CY241</f>
        <v>0</v>
      </c>
      <c r="CZ241">
        <f>Q_satellite!CZ241</f>
        <v>0</v>
      </c>
      <c r="DA241">
        <f>Q_satellite!DA241</f>
        <v>0</v>
      </c>
      <c r="DB241">
        <f>Q_satellite!DB241</f>
        <v>0</v>
      </c>
      <c r="DC241">
        <f>Q_satellite!DC241</f>
        <v>0</v>
      </c>
      <c r="DD241">
        <f>Q_satellite!DD241</f>
        <v>0</v>
      </c>
      <c r="DE241">
        <f>Q_satellite!DE241</f>
        <v>0</v>
      </c>
      <c r="DF241">
        <f>Q_satellite!DF241</f>
        <v>0</v>
      </c>
      <c r="DG241">
        <f>Q_satellite!DG241</f>
        <v>0</v>
      </c>
      <c r="DH241">
        <f>Q_satellite!DH241</f>
        <v>0</v>
      </c>
      <c r="DI241">
        <f>Q_satellite!DI241</f>
        <v>0</v>
      </c>
      <c r="DJ241">
        <f>Q_satellite!DJ241</f>
        <v>0</v>
      </c>
      <c r="DK241">
        <f>Q_satellite!DK241</f>
        <v>0</v>
      </c>
      <c r="DL241">
        <f>Q_satellite!DL241</f>
        <v>0</v>
      </c>
    </row>
    <row r="242" spans="1:116" ht="14" x14ac:dyDescent="0.15">
      <c r="A242" s="27" t="s">
        <v>463</v>
      </c>
      <c r="B242" t="s">
        <v>249</v>
      </c>
      <c r="C242">
        <f>Q_satellite!C242</f>
        <v>0</v>
      </c>
      <c r="D242">
        <f>Q_satellite!D242</f>
        <v>0</v>
      </c>
      <c r="E242">
        <f>Q_satellite!E242</f>
        <v>0</v>
      </c>
      <c r="F242">
        <f>Q_satellite!F242</f>
        <v>0</v>
      </c>
      <c r="G242">
        <f>Q_satellite!G242</f>
        <v>0</v>
      </c>
      <c r="H242">
        <f>Q_satellite!H242</f>
        <v>0</v>
      </c>
      <c r="I242">
        <f>Q_satellite!I242</f>
        <v>0</v>
      </c>
      <c r="J242">
        <f>Q_satellite!J242</f>
        <v>0</v>
      </c>
      <c r="K242">
        <f>Q_satellite!K242</f>
        <v>0</v>
      </c>
      <c r="L242">
        <f>Q_satellite!L242</f>
        <v>0</v>
      </c>
      <c r="M242">
        <f>Q_satellite!M242</f>
        <v>0</v>
      </c>
      <c r="N242">
        <f>Q_satellite!N242</f>
        <v>0</v>
      </c>
      <c r="O242">
        <f>Q_satellite!O242</f>
        <v>0</v>
      </c>
      <c r="P242">
        <f>Q_satellite!P242</f>
        <v>0</v>
      </c>
      <c r="Q242">
        <f>Q_satellite!Q242</f>
        <v>0</v>
      </c>
      <c r="R242">
        <f>Q_satellite!R242</f>
        <v>0</v>
      </c>
      <c r="S242">
        <f>Q_satellite!S242</f>
        <v>0</v>
      </c>
      <c r="T242">
        <f>Q_satellite!T242</f>
        <v>0</v>
      </c>
      <c r="U242">
        <f>Q_satellite!U242</f>
        <v>0</v>
      </c>
      <c r="V242">
        <f>Q_satellite!V242</f>
        <v>0</v>
      </c>
      <c r="W242">
        <f>Q_satellite!W242</f>
        <v>0</v>
      </c>
      <c r="X242">
        <f>Q_satellite!X242</f>
        <v>0.82</v>
      </c>
      <c r="Y242">
        <f>Q_satellite!Y242</f>
        <v>0</v>
      </c>
      <c r="Z242">
        <f>Q_satellite!Z242</f>
        <v>0</v>
      </c>
      <c r="AA242">
        <f>Q_satellite!AA242</f>
        <v>0</v>
      </c>
      <c r="AB242">
        <f>Q_satellite!AB242</f>
        <v>0</v>
      </c>
      <c r="AC242">
        <f>Q_satellite!AC242</f>
        <v>0</v>
      </c>
      <c r="AD242">
        <f>Q_satellite!AD242</f>
        <v>0.82</v>
      </c>
      <c r="AE242">
        <f>Q_satellite!AE242</f>
        <v>0</v>
      </c>
      <c r="AF242">
        <f>Q_satellite!AF242</f>
        <v>0</v>
      </c>
      <c r="AG242">
        <f>Q_satellite!AG242</f>
        <v>0</v>
      </c>
      <c r="AH242">
        <f>Q_satellite!AH242</f>
        <v>0</v>
      </c>
      <c r="AI242">
        <f>Q_satellite!AI242</f>
        <v>0</v>
      </c>
      <c r="AJ242">
        <f>Q_satellite!AJ242</f>
        <v>0.82</v>
      </c>
      <c r="AK242">
        <f>Q_satellite!AK242</f>
        <v>0</v>
      </c>
      <c r="AL242">
        <f>Q_satellite!AL242</f>
        <v>0</v>
      </c>
      <c r="AM242">
        <f>Q_satellite!AM242</f>
        <v>0</v>
      </c>
      <c r="AN242">
        <f>Q_satellite!AN242</f>
        <v>0</v>
      </c>
      <c r="AO242">
        <f>Q_satellite!AO242</f>
        <v>0</v>
      </c>
      <c r="AP242">
        <f>Q_satellite!AP242</f>
        <v>0.82</v>
      </c>
      <c r="AQ242">
        <f>Q_satellite!AQ242</f>
        <v>0</v>
      </c>
      <c r="AR242">
        <f>Q_satellite!AR242</f>
        <v>0</v>
      </c>
      <c r="AS242">
        <f>Q_satellite!AS242</f>
        <v>0</v>
      </c>
      <c r="AT242">
        <f>Q_satellite!AT242</f>
        <v>0</v>
      </c>
      <c r="AU242">
        <f>Q_satellite!AU242</f>
        <v>0</v>
      </c>
      <c r="AV242">
        <f>Q_satellite!AV242</f>
        <v>0</v>
      </c>
      <c r="AW242">
        <f>Q_satellite!AW242</f>
        <v>0</v>
      </c>
      <c r="AX242">
        <f>Q_satellite!AX242</f>
        <v>0</v>
      </c>
      <c r="AY242">
        <f>Q_satellite!AY242</f>
        <v>0</v>
      </c>
      <c r="AZ242">
        <f>Q_satellite!AZ242</f>
        <v>0</v>
      </c>
      <c r="BA242">
        <f>Q_satellite!BA242</f>
        <v>0</v>
      </c>
      <c r="BB242">
        <f>Q_satellite!BB242</f>
        <v>0</v>
      </c>
      <c r="BC242">
        <f>Q_satellite!BC242</f>
        <v>0</v>
      </c>
      <c r="BD242">
        <f>Q_satellite!BD242</f>
        <v>0</v>
      </c>
      <c r="BE242">
        <f>Q_satellite!BE242</f>
        <v>0</v>
      </c>
      <c r="BF242">
        <f>Q_satellite!BF242</f>
        <v>0</v>
      </c>
      <c r="BG242">
        <f>Q_satellite!BG242</f>
        <v>0</v>
      </c>
      <c r="BH242">
        <f>Q_satellite!BH242</f>
        <v>0</v>
      </c>
      <c r="BI242">
        <f>Q_satellite!BI242</f>
        <v>0</v>
      </c>
      <c r="BJ242">
        <f>Q_satellite!BJ242</f>
        <v>0</v>
      </c>
      <c r="BK242">
        <f>Q_satellite!BK242</f>
        <v>36</v>
      </c>
      <c r="BL242">
        <f>Q_satellite!BL242</f>
        <v>0</v>
      </c>
      <c r="BM242">
        <f>Q_satellite!BM242</f>
        <v>0</v>
      </c>
      <c r="BN242">
        <f>Q_satellite!BN242</f>
        <v>3.7500000000000001E-4</v>
      </c>
      <c r="BO242">
        <f>Q_satellite!BO242</f>
        <v>0</v>
      </c>
      <c r="BP242">
        <f>Q_satellite!BP242</f>
        <v>0</v>
      </c>
      <c r="BQ242">
        <f>Q_satellite!BQ242</f>
        <v>0</v>
      </c>
      <c r="BR242">
        <f>Q_satellite!BR242</f>
        <v>0</v>
      </c>
      <c r="BS242">
        <f>Q_satellite!BS242</f>
        <v>0</v>
      </c>
      <c r="BT242">
        <f>Q_satellite!BT242</f>
        <v>0</v>
      </c>
      <c r="BU242">
        <f>Q_satellite!BU242</f>
        <v>0</v>
      </c>
      <c r="BV242">
        <f>Q_satellite!BV242</f>
        <v>0</v>
      </c>
      <c r="BW242">
        <f>Q_satellite!BW242</f>
        <v>0</v>
      </c>
      <c r="BX242">
        <f>Q_satellite!BX242</f>
        <v>0</v>
      </c>
      <c r="BY242">
        <f>Q_satellite!BY242</f>
        <v>0</v>
      </c>
      <c r="BZ242">
        <f>Q_satellite!BZ242</f>
        <v>3.7500000000000001E-4</v>
      </c>
      <c r="CA242">
        <f>Q_satellite!CA242</f>
        <v>0</v>
      </c>
      <c r="CB242">
        <f>Q_satellite!CB242</f>
        <v>0</v>
      </c>
      <c r="CC242">
        <f>Q_satellite!CC242</f>
        <v>0</v>
      </c>
      <c r="CD242">
        <f>Q_satellite!CD242</f>
        <v>0</v>
      </c>
      <c r="CE242">
        <f>Q_satellite!CE242</f>
        <v>0</v>
      </c>
      <c r="CF242">
        <f>Q_satellite!CF242</f>
        <v>0</v>
      </c>
      <c r="CG242">
        <f>Q_satellite!CG242</f>
        <v>0</v>
      </c>
      <c r="CH242">
        <f>Q_satellite!CH242</f>
        <v>0</v>
      </c>
      <c r="CI242">
        <f>Q_satellite!CI242</f>
        <v>0</v>
      </c>
      <c r="CJ242">
        <f>Q_satellite!CJ242</f>
        <v>0</v>
      </c>
      <c r="CK242">
        <f>Q_satellite!CK242</f>
        <v>0</v>
      </c>
      <c r="CL242">
        <f>Q_satellite!CL242</f>
        <v>2.7399999999999999E-4</v>
      </c>
      <c r="CM242">
        <f>Q_satellite!CM242</f>
        <v>0</v>
      </c>
      <c r="CN242">
        <f>Q_satellite!CN242</f>
        <v>0</v>
      </c>
      <c r="CO242">
        <f>Q_satellite!CO242</f>
        <v>0</v>
      </c>
      <c r="CP242">
        <f>Q_satellite!CP242</f>
        <v>0</v>
      </c>
      <c r="CQ242">
        <f>Q_satellite!CQ242</f>
        <v>0</v>
      </c>
      <c r="CR242">
        <f>Q_satellite!CR242</f>
        <v>0</v>
      </c>
      <c r="CS242">
        <f>Q_satellite!CS242</f>
        <v>0</v>
      </c>
      <c r="CT242">
        <f>Q_satellite!CT242</f>
        <v>0</v>
      </c>
      <c r="CU242">
        <f>Q_satellite!CU242</f>
        <v>0</v>
      </c>
      <c r="CV242">
        <f>Q_satellite!CV242</f>
        <v>0</v>
      </c>
      <c r="CW242">
        <f>Q_satellite!CW242</f>
        <v>0</v>
      </c>
      <c r="CX242">
        <f>Q_satellite!CX242</f>
        <v>0.82</v>
      </c>
      <c r="CY242">
        <f>Q_satellite!CY242</f>
        <v>0</v>
      </c>
      <c r="CZ242">
        <f>Q_satellite!CZ242</f>
        <v>0</v>
      </c>
      <c r="DA242">
        <f>Q_satellite!DA242</f>
        <v>0</v>
      </c>
      <c r="DB242">
        <f>Q_satellite!DB242</f>
        <v>0</v>
      </c>
      <c r="DC242">
        <f>Q_satellite!DC242</f>
        <v>0</v>
      </c>
      <c r="DD242">
        <f>Q_satellite!DD242</f>
        <v>0</v>
      </c>
      <c r="DE242">
        <f>Q_satellite!DE242</f>
        <v>0</v>
      </c>
      <c r="DF242">
        <f>Q_satellite!DF242</f>
        <v>0</v>
      </c>
      <c r="DG242">
        <f>Q_satellite!DG242</f>
        <v>0</v>
      </c>
      <c r="DH242">
        <f>Q_satellite!DH242</f>
        <v>0</v>
      </c>
      <c r="DI242">
        <f>Q_satellite!DI242</f>
        <v>0</v>
      </c>
      <c r="DJ242">
        <f>Q_satellite!DJ242</f>
        <v>0</v>
      </c>
      <c r="DK242">
        <f>Q_satellite!DK242</f>
        <v>0</v>
      </c>
      <c r="DL242">
        <f>Q_satellite!DL242</f>
        <v>0</v>
      </c>
    </row>
    <row r="243" spans="1:116" ht="14" x14ac:dyDescent="0.15">
      <c r="A243" s="27" t="s">
        <v>464</v>
      </c>
      <c r="B243" t="s">
        <v>249</v>
      </c>
      <c r="C243">
        <f>Q_satellite!C243</f>
        <v>0</v>
      </c>
      <c r="D243">
        <f>Q_satellite!D243</f>
        <v>0</v>
      </c>
      <c r="E243">
        <f>Q_satellite!E243</f>
        <v>0</v>
      </c>
      <c r="F243">
        <f>Q_satellite!F243</f>
        <v>0</v>
      </c>
      <c r="G243">
        <f>Q_satellite!G243</f>
        <v>0</v>
      </c>
      <c r="H243">
        <f>Q_satellite!H243</f>
        <v>0</v>
      </c>
      <c r="I243">
        <f>Q_satellite!I243</f>
        <v>0</v>
      </c>
      <c r="J243">
        <f>Q_satellite!J243</f>
        <v>0</v>
      </c>
      <c r="K243">
        <f>Q_satellite!K243</f>
        <v>0</v>
      </c>
      <c r="L243">
        <f>Q_satellite!L243</f>
        <v>0</v>
      </c>
      <c r="M243">
        <f>Q_satellite!M243</f>
        <v>0</v>
      </c>
      <c r="N243">
        <f>Q_satellite!N243</f>
        <v>0</v>
      </c>
      <c r="O243">
        <f>Q_satellite!O243</f>
        <v>0</v>
      </c>
      <c r="P243">
        <f>Q_satellite!P243</f>
        <v>0</v>
      </c>
      <c r="Q243">
        <f>Q_satellite!Q243</f>
        <v>0</v>
      </c>
      <c r="R243">
        <f>Q_satellite!R243</f>
        <v>0</v>
      </c>
      <c r="S243">
        <f>Q_satellite!S243</f>
        <v>0</v>
      </c>
      <c r="T243">
        <f>Q_satellite!T243</f>
        <v>0</v>
      </c>
      <c r="U243">
        <f>Q_satellite!U243</f>
        <v>0</v>
      </c>
      <c r="V243">
        <f>Q_satellite!V243</f>
        <v>0</v>
      </c>
      <c r="W243">
        <f>Q_satellite!W243</f>
        <v>0</v>
      </c>
      <c r="X243">
        <f>Q_satellite!X243</f>
        <v>0.82</v>
      </c>
      <c r="Y243">
        <f>Q_satellite!Y243</f>
        <v>0</v>
      </c>
      <c r="Z243">
        <f>Q_satellite!Z243</f>
        <v>0</v>
      </c>
      <c r="AA243">
        <f>Q_satellite!AA243</f>
        <v>0</v>
      </c>
      <c r="AB243">
        <f>Q_satellite!AB243</f>
        <v>0</v>
      </c>
      <c r="AC243">
        <f>Q_satellite!AC243</f>
        <v>0</v>
      </c>
      <c r="AD243">
        <f>Q_satellite!AD243</f>
        <v>0.82</v>
      </c>
      <c r="AE243">
        <f>Q_satellite!AE243</f>
        <v>0</v>
      </c>
      <c r="AF243">
        <f>Q_satellite!AF243</f>
        <v>0</v>
      </c>
      <c r="AG243">
        <f>Q_satellite!AG243</f>
        <v>0</v>
      </c>
      <c r="AH243">
        <f>Q_satellite!AH243</f>
        <v>0</v>
      </c>
      <c r="AI243">
        <f>Q_satellite!AI243</f>
        <v>0</v>
      </c>
      <c r="AJ243">
        <f>Q_satellite!AJ243</f>
        <v>0.82</v>
      </c>
      <c r="AK243">
        <f>Q_satellite!AK243</f>
        <v>0</v>
      </c>
      <c r="AL243">
        <f>Q_satellite!AL243</f>
        <v>0</v>
      </c>
      <c r="AM243">
        <f>Q_satellite!AM243</f>
        <v>0</v>
      </c>
      <c r="AN243">
        <f>Q_satellite!AN243</f>
        <v>0</v>
      </c>
      <c r="AO243">
        <f>Q_satellite!AO243</f>
        <v>0</v>
      </c>
      <c r="AP243">
        <f>Q_satellite!AP243</f>
        <v>0.82</v>
      </c>
      <c r="AQ243">
        <f>Q_satellite!AQ243</f>
        <v>0</v>
      </c>
      <c r="AR243">
        <f>Q_satellite!AR243</f>
        <v>0</v>
      </c>
      <c r="AS243">
        <f>Q_satellite!AS243</f>
        <v>0</v>
      </c>
      <c r="AT243">
        <f>Q_satellite!AT243</f>
        <v>0</v>
      </c>
      <c r="AU243">
        <f>Q_satellite!AU243</f>
        <v>0</v>
      </c>
      <c r="AV243">
        <f>Q_satellite!AV243</f>
        <v>0</v>
      </c>
      <c r="AW243">
        <f>Q_satellite!AW243</f>
        <v>0</v>
      </c>
      <c r="AX243">
        <f>Q_satellite!AX243</f>
        <v>0</v>
      </c>
      <c r="AY243">
        <f>Q_satellite!AY243</f>
        <v>0</v>
      </c>
      <c r="AZ243">
        <f>Q_satellite!AZ243</f>
        <v>0</v>
      </c>
      <c r="BA243">
        <f>Q_satellite!BA243</f>
        <v>0</v>
      </c>
      <c r="BB243">
        <f>Q_satellite!BB243</f>
        <v>0</v>
      </c>
      <c r="BC243">
        <f>Q_satellite!BC243</f>
        <v>0</v>
      </c>
      <c r="BD243">
        <f>Q_satellite!BD243</f>
        <v>0</v>
      </c>
      <c r="BE243">
        <f>Q_satellite!BE243</f>
        <v>0</v>
      </c>
      <c r="BF243">
        <f>Q_satellite!BF243</f>
        <v>0</v>
      </c>
      <c r="BG243">
        <f>Q_satellite!BG243</f>
        <v>0</v>
      </c>
      <c r="BH243">
        <f>Q_satellite!BH243</f>
        <v>0</v>
      </c>
      <c r="BI243">
        <f>Q_satellite!BI243</f>
        <v>0</v>
      </c>
      <c r="BJ243">
        <f>Q_satellite!BJ243</f>
        <v>0</v>
      </c>
      <c r="BK243">
        <f>Q_satellite!BK243</f>
        <v>36</v>
      </c>
      <c r="BL243">
        <f>Q_satellite!BL243</f>
        <v>0</v>
      </c>
      <c r="BM243">
        <f>Q_satellite!BM243</f>
        <v>0</v>
      </c>
      <c r="BN243">
        <f>Q_satellite!BN243</f>
        <v>3.7500000000000001E-4</v>
      </c>
      <c r="BO243">
        <f>Q_satellite!BO243</f>
        <v>0</v>
      </c>
      <c r="BP243">
        <f>Q_satellite!BP243</f>
        <v>0</v>
      </c>
      <c r="BQ243">
        <f>Q_satellite!BQ243</f>
        <v>0</v>
      </c>
      <c r="BR243">
        <f>Q_satellite!BR243</f>
        <v>0</v>
      </c>
      <c r="BS243">
        <f>Q_satellite!BS243</f>
        <v>0</v>
      </c>
      <c r="BT243">
        <f>Q_satellite!BT243</f>
        <v>0</v>
      </c>
      <c r="BU243">
        <f>Q_satellite!BU243</f>
        <v>0</v>
      </c>
      <c r="BV243">
        <f>Q_satellite!BV243</f>
        <v>0</v>
      </c>
      <c r="BW243">
        <f>Q_satellite!BW243</f>
        <v>0</v>
      </c>
      <c r="BX243">
        <f>Q_satellite!BX243</f>
        <v>0</v>
      </c>
      <c r="BY243">
        <f>Q_satellite!BY243</f>
        <v>0</v>
      </c>
      <c r="BZ243">
        <f>Q_satellite!BZ243</f>
        <v>3.7500000000000001E-4</v>
      </c>
      <c r="CA243">
        <f>Q_satellite!CA243</f>
        <v>0</v>
      </c>
      <c r="CB243">
        <f>Q_satellite!CB243</f>
        <v>0</v>
      </c>
      <c r="CC243">
        <f>Q_satellite!CC243</f>
        <v>0</v>
      </c>
      <c r="CD243">
        <f>Q_satellite!CD243</f>
        <v>0</v>
      </c>
      <c r="CE243">
        <f>Q_satellite!CE243</f>
        <v>0</v>
      </c>
      <c r="CF243">
        <f>Q_satellite!CF243</f>
        <v>0</v>
      </c>
      <c r="CG243">
        <f>Q_satellite!CG243</f>
        <v>0</v>
      </c>
      <c r="CH243">
        <f>Q_satellite!CH243</f>
        <v>0</v>
      </c>
      <c r="CI243">
        <f>Q_satellite!CI243</f>
        <v>0</v>
      </c>
      <c r="CJ243">
        <f>Q_satellite!CJ243</f>
        <v>0</v>
      </c>
      <c r="CK243">
        <f>Q_satellite!CK243</f>
        <v>0</v>
      </c>
      <c r="CL243">
        <f>Q_satellite!CL243</f>
        <v>2.7399999999999999E-4</v>
      </c>
      <c r="CM243">
        <f>Q_satellite!CM243</f>
        <v>0</v>
      </c>
      <c r="CN243">
        <f>Q_satellite!CN243</f>
        <v>0</v>
      </c>
      <c r="CO243">
        <f>Q_satellite!CO243</f>
        <v>0</v>
      </c>
      <c r="CP243">
        <f>Q_satellite!CP243</f>
        <v>0</v>
      </c>
      <c r="CQ243">
        <f>Q_satellite!CQ243</f>
        <v>0</v>
      </c>
      <c r="CR243">
        <f>Q_satellite!CR243</f>
        <v>0</v>
      </c>
      <c r="CS243">
        <f>Q_satellite!CS243</f>
        <v>0</v>
      </c>
      <c r="CT243">
        <f>Q_satellite!CT243</f>
        <v>0</v>
      </c>
      <c r="CU243">
        <f>Q_satellite!CU243</f>
        <v>0</v>
      </c>
      <c r="CV243">
        <f>Q_satellite!CV243</f>
        <v>0</v>
      </c>
      <c r="CW243">
        <f>Q_satellite!CW243</f>
        <v>0</v>
      </c>
      <c r="CX243">
        <f>Q_satellite!CX243</f>
        <v>0.82</v>
      </c>
      <c r="CY243">
        <f>Q_satellite!CY243</f>
        <v>0</v>
      </c>
      <c r="CZ243">
        <f>Q_satellite!CZ243</f>
        <v>0</v>
      </c>
      <c r="DA243">
        <f>Q_satellite!DA243</f>
        <v>0</v>
      </c>
      <c r="DB243">
        <f>Q_satellite!DB243</f>
        <v>0</v>
      </c>
      <c r="DC243">
        <f>Q_satellite!DC243</f>
        <v>0</v>
      </c>
      <c r="DD243">
        <f>Q_satellite!DD243</f>
        <v>0</v>
      </c>
      <c r="DE243">
        <f>Q_satellite!DE243</f>
        <v>0</v>
      </c>
      <c r="DF243">
        <f>Q_satellite!DF243</f>
        <v>0</v>
      </c>
      <c r="DG243">
        <f>Q_satellite!DG243</f>
        <v>0</v>
      </c>
      <c r="DH243">
        <f>Q_satellite!DH243</f>
        <v>0</v>
      </c>
      <c r="DI243">
        <f>Q_satellite!DI243</f>
        <v>0</v>
      </c>
      <c r="DJ243">
        <f>Q_satellite!DJ243</f>
        <v>0</v>
      </c>
      <c r="DK243">
        <f>Q_satellite!DK243</f>
        <v>0</v>
      </c>
      <c r="DL243">
        <f>Q_satellite!DL243</f>
        <v>0</v>
      </c>
    </row>
    <row r="244" spans="1:116" ht="14" x14ac:dyDescent="0.15">
      <c r="A244" s="27" t="s">
        <v>465</v>
      </c>
      <c r="B244" t="s">
        <v>249</v>
      </c>
      <c r="C244">
        <f>Q_satellite!C244</f>
        <v>0</v>
      </c>
      <c r="D244">
        <f>Q_satellite!D244</f>
        <v>0</v>
      </c>
      <c r="E244">
        <f>Q_satellite!E244</f>
        <v>0</v>
      </c>
      <c r="F244">
        <f>Q_satellite!F244</f>
        <v>0</v>
      </c>
      <c r="G244">
        <f>Q_satellite!G244</f>
        <v>0</v>
      </c>
      <c r="H244">
        <f>Q_satellite!H244</f>
        <v>0</v>
      </c>
      <c r="I244">
        <f>Q_satellite!I244</f>
        <v>0</v>
      </c>
      <c r="J244">
        <f>Q_satellite!J244</f>
        <v>0</v>
      </c>
      <c r="K244">
        <f>Q_satellite!K244</f>
        <v>0</v>
      </c>
      <c r="L244">
        <f>Q_satellite!L244</f>
        <v>0</v>
      </c>
      <c r="M244">
        <f>Q_satellite!M244</f>
        <v>0</v>
      </c>
      <c r="N244">
        <f>Q_satellite!N244</f>
        <v>0</v>
      </c>
      <c r="O244">
        <f>Q_satellite!O244</f>
        <v>0</v>
      </c>
      <c r="P244">
        <f>Q_satellite!P244</f>
        <v>0</v>
      </c>
      <c r="Q244">
        <f>Q_satellite!Q244</f>
        <v>0</v>
      </c>
      <c r="R244">
        <f>Q_satellite!R244</f>
        <v>0</v>
      </c>
      <c r="S244">
        <f>Q_satellite!S244</f>
        <v>0</v>
      </c>
      <c r="T244">
        <f>Q_satellite!T244</f>
        <v>0</v>
      </c>
      <c r="U244">
        <f>Q_satellite!U244</f>
        <v>0</v>
      </c>
      <c r="V244">
        <f>Q_satellite!V244</f>
        <v>0</v>
      </c>
      <c r="W244">
        <f>Q_satellite!W244</f>
        <v>0</v>
      </c>
      <c r="X244">
        <f>Q_satellite!X244</f>
        <v>0.82</v>
      </c>
      <c r="Y244">
        <f>Q_satellite!Y244</f>
        <v>0</v>
      </c>
      <c r="Z244">
        <f>Q_satellite!Z244</f>
        <v>0</v>
      </c>
      <c r="AA244">
        <f>Q_satellite!AA244</f>
        <v>0</v>
      </c>
      <c r="AB244">
        <f>Q_satellite!AB244</f>
        <v>0</v>
      </c>
      <c r="AC244">
        <f>Q_satellite!AC244</f>
        <v>0</v>
      </c>
      <c r="AD244">
        <f>Q_satellite!AD244</f>
        <v>0.82</v>
      </c>
      <c r="AE244">
        <f>Q_satellite!AE244</f>
        <v>0</v>
      </c>
      <c r="AF244">
        <f>Q_satellite!AF244</f>
        <v>0</v>
      </c>
      <c r="AG244">
        <f>Q_satellite!AG244</f>
        <v>0</v>
      </c>
      <c r="AH244">
        <f>Q_satellite!AH244</f>
        <v>0</v>
      </c>
      <c r="AI244">
        <f>Q_satellite!AI244</f>
        <v>0</v>
      </c>
      <c r="AJ244">
        <f>Q_satellite!AJ244</f>
        <v>0.82</v>
      </c>
      <c r="AK244">
        <f>Q_satellite!AK244</f>
        <v>0</v>
      </c>
      <c r="AL244">
        <f>Q_satellite!AL244</f>
        <v>0</v>
      </c>
      <c r="AM244">
        <f>Q_satellite!AM244</f>
        <v>0</v>
      </c>
      <c r="AN244">
        <f>Q_satellite!AN244</f>
        <v>0</v>
      </c>
      <c r="AO244">
        <f>Q_satellite!AO244</f>
        <v>0</v>
      </c>
      <c r="AP244">
        <f>Q_satellite!AP244</f>
        <v>0.82</v>
      </c>
      <c r="AQ244">
        <f>Q_satellite!AQ244</f>
        <v>0</v>
      </c>
      <c r="AR244">
        <f>Q_satellite!AR244</f>
        <v>0</v>
      </c>
      <c r="AS244">
        <f>Q_satellite!AS244</f>
        <v>0</v>
      </c>
      <c r="AT244">
        <f>Q_satellite!AT244</f>
        <v>0</v>
      </c>
      <c r="AU244">
        <f>Q_satellite!AU244</f>
        <v>0</v>
      </c>
      <c r="AV244">
        <f>Q_satellite!AV244</f>
        <v>0</v>
      </c>
      <c r="AW244">
        <f>Q_satellite!AW244</f>
        <v>0</v>
      </c>
      <c r="AX244">
        <f>Q_satellite!AX244</f>
        <v>0</v>
      </c>
      <c r="AY244">
        <f>Q_satellite!AY244</f>
        <v>0</v>
      </c>
      <c r="AZ244">
        <f>Q_satellite!AZ244</f>
        <v>0</v>
      </c>
      <c r="BA244">
        <f>Q_satellite!BA244</f>
        <v>0</v>
      </c>
      <c r="BB244">
        <f>Q_satellite!BB244</f>
        <v>0</v>
      </c>
      <c r="BC244">
        <f>Q_satellite!BC244</f>
        <v>0</v>
      </c>
      <c r="BD244">
        <f>Q_satellite!BD244</f>
        <v>0</v>
      </c>
      <c r="BE244">
        <f>Q_satellite!BE244</f>
        <v>0</v>
      </c>
      <c r="BF244">
        <f>Q_satellite!BF244</f>
        <v>0</v>
      </c>
      <c r="BG244">
        <f>Q_satellite!BG244</f>
        <v>0</v>
      </c>
      <c r="BH244">
        <f>Q_satellite!BH244</f>
        <v>0</v>
      </c>
      <c r="BI244">
        <f>Q_satellite!BI244</f>
        <v>0</v>
      </c>
      <c r="BJ244">
        <f>Q_satellite!BJ244</f>
        <v>0</v>
      </c>
      <c r="BK244">
        <f>Q_satellite!BK244</f>
        <v>36</v>
      </c>
      <c r="BL244">
        <f>Q_satellite!BL244</f>
        <v>0</v>
      </c>
      <c r="BM244">
        <f>Q_satellite!BM244</f>
        <v>0</v>
      </c>
      <c r="BN244">
        <f>Q_satellite!BN244</f>
        <v>3.7500000000000001E-4</v>
      </c>
      <c r="BO244">
        <f>Q_satellite!BO244</f>
        <v>0</v>
      </c>
      <c r="BP244">
        <f>Q_satellite!BP244</f>
        <v>0</v>
      </c>
      <c r="BQ244">
        <f>Q_satellite!BQ244</f>
        <v>0</v>
      </c>
      <c r="BR244">
        <f>Q_satellite!BR244</f>
        <v>0</v>
      </c>
      <c r="BS244">
        <f>Q_satellite!BS244</f>
        <v>0</v>
      </c>
      <c r="BT244">
        <f>Q_satellite!BT244</f>
        <v>0</v>
      </c>
      <c r="BU244">
        <f>Q_satellite!BU244</f>
        <v>0</v>
      </c>
      <c r="BV244">
        <f>Q_satellite!BV244</f>
        <v>0</v>
      </c>
      <c r="BW244">
        <f>Q_satellite!BW244</f>
        <v>0</v>
      </c>
      <c r="BX244">
        <f>Q_satellite!BX244</f>
        <v>0</v>
      </c>
      <c r="BY244">
        <f>Q_satellite!BY244</f>
        <v>0</v>
      </c>
      <c r="BZ244">
        <f>Q_satellite!BZ244</f>
        <v>3.7500000000000001E-4</v>
      </c>
      <c r="CA244">
        <f>Q_satellite!CA244</f>
        <v>0</v>
      </c>
      <c r="CB244">
        <f>Q_satellite!CB244</f>
        <v>0</v>
      </c>
      <c r="CC244">
        <f>Q_satellite!CC244</f>
        <v>0</v>
      </c>
      <c r="CD244">
        <f>Q_satellite!CD244</f>
        <v>0</v>
      </c>
      <c r="CE244">
        <f>Q_satellite!CE244</f>
        <v>0</v>
      </c>
      <c r="CF244">
        <f>Q_satellite!CF244</f>
        <v>0</v>
      </c>
      <c r="CG244">
        <f>Q_satellite!CG244</f>
        <v>0</v>
      </c>
      <c r="CH244">
        <f>Q_satellite!CH244</f>
        <v>0</v>
      </c>
      <c r="CI244">
        <f>Q_satellite!CI244</f>
        <v>0</v>
      </c>
      <c r="CJ244">
        <f>Q_satellite!CJ244</f>
        <v>0</v>
      </c>
      <c r="CK244">
        <f>Q_satellite!CK244</f>
        <v>0</v>
      </c>
      <c r="CL244">
        <f>Q_satellite!CL244</f>
        <v>2.7399999999999999E-4</v>
      </c>
      <c r="CM244">
        <f>Q_satellite!CM244</f>
        <v>0</v>
      </c>
      <c r="CN244">
        <f>Q_satellite!CN244</f>
        <v>0</v>
      </c>
      <c r="CO244">
        <f>Q_satellite!CO244</f>
        <v>0</v>
      </c>
      <c r="CP244">
        <f>Q_satellite!CP244</f>
        <v>0</v>
      </c>
      <c r="CQ244">
        <f>Q_satellite!CQ244</f>
        <v>0</v>
      </c>
      <c r="CR244">
        <f>Q_satellite!CR244</f>
        <v>0</v>
      </c>
      <c r="CS244">
        <f>Q_satellite!CS244</f>
        <v>0</v>
      </c>
      <c r="CT244">
        <f>Q_satellite!CT244</f>
        <v>0</v>
      </c>
      <c r="CU244">
        <f>Q_satellite!CU244</f>
        <v>0</v>
      </c>
      <c r="CV244">
        <f>Q_satellite!CV244</f>
        <v>0</v>
      </c>
      <c r="CW244">
        <f>Q_satellite!CW244</f>
        <v>0</v>
      </c>
      <c r="CX244">
        <f>Q_satellite!CX244</f>
        <v>0.82</v>
      </c>
      <c r="CY244">
        <f>Q_satellite!CY244</f>
        <v>0</v>
      </c>
      <c r="CZ244">
        <f>Q_satellite!CZ244</f>
        <v>0</v>
      </c>
      <c r="DA244">
        <f>Q_satellite!DA244</f>
        <v>0</v>
      </c>
      <c r="DB244">
        <f>Q_satellite!DB244</f>
        <v>0</v>
      </c>
      <c r="DC244">
        <f>Q_satellite!DC244</f>
        <v>0</v>
      </c>
      <c r="DD244">
        <f>Q_satellite!DD244</f>
        <v>0</v>
      </c>
      <c r="DE244">
        <f>Q_satellite!DE244</f>
        <v>0</v>
      </c>
      <c r="DF244">
        <f>Q_satellite!DF244</f>
        <v>0</v>
      </c>
      <c r="DG244">
        <f>Q_satellite!DG244</f>
        <v>0</v>
      </c>
      <c r="DH244">
        <f>Q_satellite!DH244</f>
        <v>0</v>
      </c>
      <c r="DI244">
        <f>Q_satellite!DI244</f>
        <v>0</v>
      </c>
      <c r="DJ244">
        <f>Q_satellite!DJ244</f>
        <v>0</v>
      </c>
      <c r="DK244">
        <f>Q_satellite!DK244</f>
        <v>0</v>
      </c>
      <c r="DL244">
        <f>Q_satellite!DL244</f>
        <v>0</v>
      </c>
    </row>
    <row r="245" spans="1:116" ht="14" x14ac:dyDescent="0.15">
      <c r="A245" s="27" t="s">
        <v>466</v>
      </c>
      <c r="B245" t="s">
        <v>249</v>
      </c>
      <c r="C245">
        <f>Q_satellite!C245</f>
        <v>0</v>
      </c>
      <c r="D245">
        <f>Q_satellite!D245</f>
        <v>0</v>
      </c>
      <c r="E245">
        <f>Q_satellite!E245</f>
        <v>0</v>
      </c>
      <c r="F245">
        <f>Q_satellite!F245</f>
        <v>0</v>
      </c>
      <c r="G245">
        <f>Q_satellite!G245</f>
        <v>0</v>
      </c>
      <c r="H245">
        <f>Q_satellite!H245</f>
        <v>0</v>
      </c>
      <c r="I245">
        <f>Q_satellite!I245</f>
        <v>0</v>
      </c>
      <c r="J245">
        <f>Q_satellite!J245</f>
        <v>0</v>
      </c>
      <c r="K245">
        <f>Q_satellite!K245</f>
        <v>0</v>
      </c>
      <c r="L245">
        <f>Q_satellite!L245</f>
        <v>0</v>
      </c>
      <c r="M245">
        <f>Q_satellite!M245</f>
        <v>0</v>
      </c>
      <c r="N245">
        <f>Q_satellite!N245</f>
        <v>0</v>
      </c>
      <c r="O245">
        <f>Q_satellite!O245</f>
        <v>0</v>
      </c>
      <c r="P245">
        <f>Q_satellite!P245</f>
        <v>0</v>
      </c>
      <c r="Q245">
        <f>Q_satellite!Q245</f>
        <v>0</v>
      </c>
      <c r="R245">
        <f>Q_satellite!R245</f>
        <v>0</v>
      </c>
      <c r="S245">
        <f>Q_satellite!S245</f>
        <v>0</v>
      </c>
      <c r="T245">
        <f>Q_satellite!T245</f>
        <v>0</v>
      </c>
      <c r="U245">
        <f>Q_satellite!U245</f>
        <v>0</v>
      </c>
      <c r="V245">
        <f>Q_satellite!V245</f>
        <v>0</v>
      </c>
      <c r="W245">
        <f>Q_satellite!W245</f>
        <v>0</v>
      </c>
      <c r="X245">
        <f>Q_satellite!X245</f>
        <v>0.82</v>
      </c>
      <c r="Y245">
        <f>Q_satellite!Y245</f>
        <v>0</v>
      </c>
      <c r="Z245">
        <f>Q_satellite!Z245</f>
        <v>0</v>
      </c>
      <c r="AA245">
        <f>Q_satellite!AA245</f>
        <v>0</v>
      </c>
      <c r="AB245">
        <f>Q_satellite!AB245</f>
        <v>0</v>
      </c>
      <c r="AC245">
        <f>Q_satellite!AC245</f>
        <v>0</v>
      </c>
      <c r="AD245">
        <f>Q_satellite!AD245</f>
        <v>0.82</v>
      </c>
      <c r="AE245">
        <f>Q_satellite!AE245</f>
        <v>0</v>
      </c>
      <c r="AF245">
        <f>Q_satellite!AF245</f>
        <v>0</v>
      </c>
      <c r="AG245">
        <f>Q_satellite!AG245</f>
        <v>0</v>
      </c>
      <c r="AH245">
        <f>Q_satellite!AH245</f>
        <v>0</v>
      </c>
      <c r="AI245">
        <f>Q_satellite!AI245</f>
        <v>0</v>
      </c>
      <c r="AJ245">
        <f>Q_satellite!AJ245</f>
        <v>0.82</v>
      </c>
      <c r="AK245">
        <f>Q_satellite!AK245</f>
        <v>0</v>
      </c>
      <c r="AL245">
        <f>Q_satellite!AL245</f>
        <v>0</v>
      </c>
      <c r="AM245">
        <f>Q_satellite!AM245</f>
        <v>0</v>
      </c>
      <c r="AN245">
        <f>Q_satellite!AN245</f>
        <v>0</v>
      </c>
      <c r="AO245">
        <f>Q_satellite!AO245</f>
        <v>0</v>
      </c>
      <c r="AP245">
        <f>Q_satellite!AP245</f>
        <v>0.82</v>
      </c>
      <c r="AQ245">
        <f>Q_satellite!AQ245</f>
        <v>0</v>
      </c>
      <c r="AR245">
        <f>Q_satellite!AR245</f>
        <v>0</v>
      </c>
      <c r="AS245">
        <f>Q_satellite!AS245</f>
        <v>0</v>
      </c>
      <c r="AT245">
        <f>Q_satellite!AT245</f>
        <v>0</v>
      </c>
      <c r="AU245">
        <f>Q_satellite!AU245</f>
        <v>0</v>
      </c>
      <c r="AV245">
        <f>Q_satellite!AV245</f>
        <v>0</v>
      </c>
      <c r="AW245">
        <f>Q_satellite!AW245</f>
        <v>0</v>
      </c>
      <c r="AX245">
        <f>Q_satellite!AX245</f>
        <v>0</v>
      </c>
      <c r="AY245">
        <f>Q_satellite!AY245</f>
        <v>0</v>
      </c>
      <c r="AZ245">
        <f>Q_satellite!AZ245</f>
        <v>0</v>
      </c>
      <c r="BA245">
        <f>Q_satellite!BA245</f>
        <v>0</v>
      </c>
      <c r="BB245">
        <f>Q_satellite!BB245</f>
        <v>0</v>
      </c>
      <c r="BC245">
        <f>Q_satellite!BC245</f>
        <v>0</v>
      </c>
      <c r="BD245">
        <f>Q_satellite!BD245</f>
        <v>0</v>
      </c>
      <c r="BE245">
        <f>Q_satellite!BE245</f>
        <v>0</v>
      </c>
      <c r="BF245">
        <f>Q_satellite!BF245</f>
        <v>0</v>
      </c>
      <c r="BG245">
        <f>Q_satellite!BG245</f>
        <v>0</v>
      </c>
      <c r="BH245">
        <f>Q_satellite!BH245</f>
        <v>0</v>
      </c>
      <c r="BI245">
        <f>Q_satellite!BI245</f>
        <v>0</v>
      </c>
      <c r="BJ245">
        <f>Q_satellite!BJ245</f>
        <v>0</v>
      </c>
      <c r="BK245">
        <f>Q_satellite!BK245</f>
        <v>36</v>
      </c>
      <c r="BL245">
        <f>Q_satellite!BL245</f>
        <v>0</v>
      </c>
      <c r="BM245">
        <f>Q_satellite!BM245</f>
        <v>0</v>
      </c>
      <c r="BN245">
        <f>Q_satellite!BN245</f>
        <v>3.7500000000000001E-4</v>
      </c>
      <c r="BO245">
        <f>Q_satellite!BO245</f>
        <v>0</v>
      </c>
      <c r="BP245">
        <f>Q_satellite!BP245</f>
        <v>0</v>
      </c>
      <c r="BQ245">
        <f>Q_satellite!BQ245</f>
        <v>0</v>
      </c>
      <c r="BR245">
        <f>Q_satellite!BR245</f>
        <v>0</v>
      </c>
      <c r="BS245">
        <f>Q_satellite!BS245</f>
        <v>0</v>
      </c>
      <c r="BT245">
        <f>Q_satellite!BT245</f>
        <v>0</v>
      </c>
      <c r="BU245">
        <f>Q_satellite!BU245</f>
        <v>0</v>
      </c>
      <c r="BV245">
        <f>Q_satellite!BV245</f>
        <v>0</v>
      </c>
      <c r="BW245">
        <f>Q_satellite!BW245</f>
        <v>0</v>
      </c>
      <c r="BX245">
        <f>Q_satellite!BX245</f>
        <v>0</v>
      </c>
      <c r="BY245">
        <f>Q_satellite!BY245</f>
        <v>0</v>
      </c>
      <c r="BZ245">
        <f>Q_satellite!BZ245</f>
        <v>3.7500000000000001E-4</v>
      </c>
      <c r="CA245">
        <f>Q_satellite!CA245</f>
        <v>0</v>
      </c>
      <c r="CB245">
        <f>Q_satellite!CB245</f>
        <v>0</v>
      </c>
      <c r="CC245">
        <f>Q_satellite!CC245</f>
        <v>0</v>
      </c>
      <c r="CD245">
        <f>Q_satellite!CD245</f>
        <v>0</v>
      </c>
      <c r="CE245">
        <f>Q_satellite!CE245</f>
        <v>0</v>
      </c>
      <c r="CF245">
        <f>Q_satellite!CF245</f>
        <v>0</v>
      </c>
      <c r="CG245">
        <f>Q_satellite!CG245</f>
        <v>0</v>
      </c>
      <c r="CH245">
        <f>Q_satellite!CH245</f>
        <v>0</v>
      </c>
      <c r="CI245">
        <f>Q_satellite!CI245</f>
        <v>0</v>
      </c>
      <c r="CJ245">
        <f>Q_satellite!CJ245</f>
        <v>0</v>
      </c>
      <c r="CK245">
        <f>Q_satellite!CK245</f>
        <v>0</v>
      </c>
      <c r="CL245">
        <f>Q_satellite!CL245</f>
        <v>2.7399999999999999E-4</v>
      </c>
      <c r="CM245">
        <f>Q_satellite!CM245</f>
        <v>0</v>
      </c>
      <c r="CN245">
        <f>Q_satellite!CN245</f>
        <v>0</v>
      </c>
      <c r="CO245">
        <f>Q_satellite!CO245</f>
        <v>0</v>
      </c>
      <c r="CP245">
        <f>Q_satellite!CP245</f>
        <v>0</v>
      </c>
      <c r="CQ245">
        <f>Q_satellite!CQ245</f>
        <v>0</v>
      </c>
      <c r="CR245">
        <f>Q_satellite!CR245</f>
        <v>0</v>
      </c>
      <c r="CS245">
        <f>Q_satellite!CS245</f>
        <v>0</v>
      </c>
      <c r="CT245">
        <f>Q_satellite!CT245</f>
        <v>0</v>
      </c>
      <c r="CU245">
        <f>Q_satellite!CU245</f>
        <v>0</v>
      </c>
      <c r="CV245">
        <f>Q_satellite!CV245</f>
        <v>0</v>
      </c>
      <c r="CW245">
        <f>Q_satellite!CW245</f>
        <v>0</v>
      </c>
      <c r="CX245">
        <f>Q_satellite!CX245</f>
        <v>0.82</v>
      </c>
      <c r="CY245">
        <f>Q_satellite!CY245</f>
        <v>0</v>
      </c>
      <c r="CZ245">
        <f>Q_satellite!CZ245</f>
        <v>0</v>
      </c>
      <c r="DA245">
        <f>Q_satellite!DA245</f>
        <v>0</v>
      </c>
      <c r="DB245">
        <f>Q_satellite!DB245</f>
        <v>0</v>
      </c>
      <c r="DC245">
        <f>Q_satellite!DC245</f>
        <v>0</v>
      </c>
      <c r="DD245">
        <f>Q_satellite!DD245</f>
        <v>0</v>
      </c>
      <c r="DE245">
        <f>Q_satellite!DE245</f>
        <v>0</v>
      </c>
      <c r="DF245">
        <f>Q_satellite!DF245</f>
        <v>0</v>
      </c>
      <c r="DG245">
        <f>Q_satellite!DG245</f>
        <v>0</v>
      </c>
      <c r="DH245">
        <f>Q_satellite!DH245</f>
        <v>0</v>
      </c>
      <c r="DI245">
        <f>Q_satellite!DI245</f>
        <v>0</v>
      </c>
      <c r="DJ245">
        <f>Q_satellite!DJ245</f>
        <v>0</v>
      </c>
      <c r="DK245">
        <f>Q_satellite!DK245</f>
        <v>0</v>
      </c>
      <c r="DL245">
        <f>Q_satellite!DL245</f>
        <v>0</v>
      </c>
    </row>
    <row r="246" spans="1:116" ht="14" x14ac:dyDescent="0.15">
      <c r="A246" s="27" t="s">
        <v>467</v>
      </c>
      <c r="B246" t="s">
        <v>249</v>
      </c>
      <c r="C246">
        <f>Q_satellite!C246</f>
        <v>0</v>
      </c>
      <c r="D246">
        <f>Q_satellite!D246</f>
        <v>0</v>
      </c>
      <c r="E246">
        <f>Q_satellite!E246</f>
        <v>0</v>
      </c>
      <c r="F246">
        <f>Q_satellite!F246</f>
        <v>0</v>
      </c>
      <c r="G246">
        <f>Q_satellite!G246</f>
        <v>0</v>
      </c>
      <c r="H246">
        <f>Q_satellite!H246</f>
        <v>0</v>
      </c>
      <c r="I246">
        <f>Q_satellite!I246</f>
        <v>0</v>
      </c>
      <c r="J246">
        <f>Q_satellite!J246</f>
        <v>0</v>
      </c>
      <c r="K246">
        <f>Q_satellite!K246</f>
        <v>0</v>
      </c>
      <c r="L246">
        <f>Q_satellite!L246</f>
        <v>0</v>
      </c>
      <c r="M246">
        <f>Q_satellite!M246</f>
        <v>0</v>
      </c>
      <c r="N246">
        <f>Q_satellite!N246</f>
        <v>0</v>
      </c>
      <c r="O246">
        <f>Q_satellite!O246</f>
        <v>0</v>
      </c>
      <c r="P246">
        <f>Q_satellite!P246</f>
        <v>0</v>
      </c>
      <c r="Q246">
        <f>Q_satellite!Q246</f>
        <v>0</v>
      </c>
      <c r="R246">
        <f>Q_satellite!R246</f>
        <v>0</v>
      </c>
      <c r="S246">
        <f>Q_satellite!S246</f>
        <v>0</v>
      </c>
      <c r="T246">
        <f>Q_satellite!T246</f>
        <v>0</v>
      </c>
      <c r="U246">
        <f>Q_satellite!U246</f>
        <v>0</v>
      </c>
      <c r="V246">
        <f>Q_satellite!V246</f>
        <v>0</v>
      </c>
      <c r="W246">
        <f>Q_satellite!W246</f>
        <v>0</v>
      </c>
      <c r="X246">
        <f>Q_satellite!X246</f>
        <v>0.82</v>
      </c>
      <c r="Y246">
        <f>Q_satellite!Y246</f>
        <v>0</v>
      </c>
      <c r="Z246">
        <f>Q_satellite!Z246</f>
        <v>0</v>
      </c>
      <c r="AA246">
        <f>Q_satellite!AA246</f>
        <v>0</v>
      </c>
      <c r="AB246">
        <f>Q_satellite!AB246</f>
        <v>0</v>
      </c>
      <c r="AC246">
        <f>Q_satellite!AC246</f>
        <v>0</v>
      </c>
      <c r="AD246">
        <f>Q_satellite!AD246</f>
        <v>0.82</v>
      </c>
      <c r="AE246">
        <f>Q_satellite!AE246</f>
        <v>0</v>
      </c>
      <c r="AF246">
        <f>Q_satellite!AF246</f>
        <v>0</v>
      </c>
      <c r="AG246">
        <f>Q_satellite!AG246</f>
        <v>0</v>
      </c>
      <c r="AH246">
        <f>Q_satellite!AH246</f>
        <v>0</v>
      </c>
      <c r="AI246">
        <f>Q_satellite!AI246</f>
        <v>0</v>
      </c>
      <c r="AJ246">
        <f>Q_satellite!AJ246</f>
        <v>0.82</v>
      </c>
      <c r="AK246">
        <f>Q_satellite!AK246</f>
        <v>0</v>
      </c>
      <c r="AL246">
        <f>Q_satellite!AL246</f>
        <v>0</v>
      </c>
      <c r="AM246">
        <f>Q_satellite!AM246</f>
        <v>0</v>
      </c>
      <c r="AN246">
        <f>Q_satellite!AN246</f>
        <v>0</v>
      </c>
      <c r="AO246">
        <f>Q_satellite!AO246</f>
        <v>0</v>
      </c>
      <c r="AP246">
        <f>Q_satellite!AP246</f>
        <v>0.82</v>
      </c>
      <c r="AQ246">
        <f>Q_satellite!AQ246</f>
        <v>0</v>
      </c>
      <c r="AR246">
        <f>Q_satellite!AR246</f>
        <v>0</v>
      </c>
      <c r="AS246">
        <f>Q_satellite!AS246</f>
        <v>0</v>
      </c>
      <c r="AT246">
        <f>Q_satellite!AT246</f>
        <v>0</v>
      </c>
      <c r="AU246">
        <f>Q_satellite!AU246</f>
        <v>0</v>
      </c>
      <c r="AV246">
        <f>Q_satellite!AV246</f>
        <v>0</v>
      </c>
      <c r="AW246">
        <f>Q_satellite!AW246</f>
        <v>0</v>
      </c>
      <c r="AX246">
        <f>Q_satellite!AX246</f>
        <v>0</v>
      </c>
      <c r="AY246">
        <f>Q_satellite!AY246</f>
        <v>0</v>
      </c>
      <c r="AZ246">
        <f>Q_satellite!AZ246</f>
        <v>0</v>
      </c>
      <c r="BA246">
        <f>Q_satellite!BA246</f>
        <v>0</v>
      </c>
      <c r="BB246">
        <f>Q_satellite!BB246</f>
        <v>0</v>
      </c>
      <c r="BC246">
        <f>Q_satellite!BC246</f>
        <v>0</v>
      </c>
      <c r="BD246">
        <f>Q_satellite!BD246</f>
        <v>0</v>
      </c>
      <c r="BE246">
        <f>Q_satellite!BE246</f>
        <v>0</v>
      </c>
      <c r="BF246">
        <f>Q_satellite!BF246</f>
        <v>0</v>
      </c>
      <c r="BG246">
        <f>Q_satellite!BG246</f>
        <v>0</v>
      </c>
      <c r="BH246">
        <f>Q_satellite!BH246</f>
        <v>0</v>
      </c>
      <c r="BI246">
        <f>Q_satellite!BI246</f>
        <v>0</v>
      </c>
      <c r="BJ246">
        <f>Q_satellite!BJ246</f>
        <v>0</v>
      </c>
      <c r="BK246">
        <f>Q_satellite!BK246</f>
        <v>36</v>
      </c>
      <c r="BL246">
        <f>Q_satellite!BL246</f>
        <v>0</v>
      </c>
      <c r="BM246">
        <f>Q_satellite!BM246</f>
        <v>0</v>
      </c>
      <c r="BN246">
        <f>Q_satellite!BN246</f>
        <v>3.7500000000000001E-4</v>
      </c>
      <c r="BO246">
        <f>Q_satellite!BO246</f>
        <v>0</v>
      </c>
      <c r="BP246">
        <f>Q_satellite!BP246</f>
        <v>0</v>
      </c>
      <c r="BQ246">
        <f>Q_satellite!BQ246</f>
        <v>0</v>
      </c>
      <c r="BR246">
        <f>Q_satellite!BR246</f>
        <v>0</v>
      </c>
      <c r="BS246">
        <f>Q_satellite!BS246</f>
        <v>0</v>
      </c>
      <c r="BT246">
        <f>Q_satellite!BT246</f>
        <v>0</v>
      </c>
      <c r="BU246">
        <f>Q_satellite!BU246</f>
        <v>0</v>
      </c>
      <c r="BV246">
        <f>Q_satellite!BV246</f>
        <v>0</v>
      </c>
      <c r="BW246">
        <f>Q_satellite!BW246</f>
        <v>0</v>
      </c>
      <c r="BX246">
        <f>Q_satellite!BX246</f>
        <v>0</v>
      </c>
      <c r="BY246">
        <f>Q_satellite!BY246</f>
        <v>0</v>
      </c>
      <c r="BZ246">
        <f>Q_satellite!BZ246</f>
        <v>3.7500000000000001E-4</v>
      </c>
      <c r="CA246">
        <f>Q_satellite!CA246</f>
        <v>0</v>
      </c>
      <c r="CB246">
        <f>Q_satellite!CB246</f>
        <v>0</v>
      </c>
      <c r="CC246">
        <f>Q_satellite!CC246</f>
        <v>0</v>
      </c>
      <c r="CD246">
        <f>Q_satellite!CD246</f>
        <v>0</v>
      </c>
      <c r="CE246">
        <f>Q_satellite!CE246</f>
        <v>0</v>
      </c>
      <c r="CF246">
        <f>Q_satellite!CF246</f>
        <v>0</v>
      </c>
      <c r="CG246">
        <f>Q_satellite!CG246</f>
        <v>0</v>
      </c>
      <c r="CH246">
        <f>Q_satellite!CH246</f>
        <v>0</v>
      </c>
      <c r="CI246">
        <f>Q_satellite!CI246</f>
        <v>0</v>
      </c>
      <c r="CJ246">
        <f>Q_satellite!CJ246</f>
        <v>0</v>
      </c>
      <c r="CK246">
        <f>Q_satellite!CK246</f>
        <v>0</v>
      </c>
      <c r="CL246">
        <f>Q_satellite!CL246</f>
        <v>2.7399999999999999E-4</v>
      </c>
      <c r="CM246">
        <f>Q_satellite!CM246</f>
        <v>0</v>
      </c>
      <c r="CN246">
        <f>Q_satellite!CN246</f>
        <v>0</v>
      </c>
      <c r="CO246">
        <f>Q_satellite!CO246</f>
        <v>0</v>
      </c>
      <c r="CP246">
        <f>Q_satellite!CP246</f>
        <v>0</v>
      </c>
      <c r="CQ246">
        <f>Q_satellite!CQ246</f>
        <v>0</v>
      </c>
      <c r="CR246">
        <f>Q_satellite!CR246</f>
        <v>0</v>
      </c>
      <c r="CS246">
        <f>Q_satellite!CS246</f>
        <v>0</v>
      </c>
      <c r="CT246">
        <f>Q_satellite!CT246</f>
        <v>0</v>
      </c>
      <c r="CU246">
        <f>Q_satellite!CU246</f>
        <v>0</v>
      </c>
      <c r="CV246">
        <f>Q_satellite!CV246</f>
        <v>0</v>
      </c>
      <c r="CW246">
        <f>Q_satellite!CW246</f>
        <v>0</v>
      </c>
      <c r="CX246">
        <f>Q_satellite!CX246</f>
        <v>0.82</v>
      </c>
      <c r="CY246">
        <f>Q_satellite!CY246</f>
        <v>0</v>
      </c>
      <c r="CZ246">
        <f>Q_satellite!CZ246</f>
        <v>0</v>
      </c>
      <c r="DA246">
        <f>Q_satellite!DA246</f>
        <v>0</v>
      </c>
      <c r="DB246">
        <f>Q_satellite!DB246</f>
        <v>0</v>
      </c>
      <c r="DC246">
        <f>Q_satellite!DC246</f>
        <v>0</v>
      </c>
      <c r="DD246">
        <f>Q_satellite!DD246</f>
        <v>0</v>
      </c>
      <c r="DE246">
        <f>Q_satellite!DE246</f>
        <v>0</v>
      </c>
      <c r="DF246">
        <f>Q_satellite!DF246</f>
        <v>0</v>
      </c>
      <c r="DG246">
        <f>Q_satellite!DG246</f>
        <v>0</v>
      </c>
      <c r="DH246">
        <f>Q_satellite!DH246</f>
        <v>0</v>
      </c>
      <c r="DI246">
        <f>Q_satellite!DI246</f>
        <v>0</v>
      </c>
      <c r="DJ246">
        <f>Q_satellite!DJ246</f>
        <v>0</v>
      </c>
      <c r="DK246">
        <f>Q_satellite!DK246</f>
        <v>0</v>
      </c>
      <c r="DL246">
        <f>Q_satellite!DL246</f>
        <v>0</v>
      </c>
    </row>
    <row r="247" spans="1:116" ht="14" x14ac:dyDescent="0.15">
      <c r="A247" s="27" t="s">
        <v>468</v>
      </c>
      <c r="B247" t="s">
        <v>249</v>
      </c>
      <c r="C247">
        <f>Q_satellite!C247</f>
        <v>0</v>
      </c>
      <c r="D247">
        <f>Q_satellite!D247</f>
        <v>0</v>
      </c>
      <c r="E247">
        <f>Q_satellite!E247</f>
        <v>0</v>
      </c>
      <c r="F247">
        <f>Q_satellite!F247</f>
        <v>0</v>
      </c>
      <c r="G247">
        <f>Q_satellite!G247</f>
        <v>0</v>
      </c>
      <c r="H247">
        <f>Q_satellite!H247</f>
        <v>0</v>
      </c>
      <c r="I247">
        <f>Q_satellite!I247</f>
        <v>0</v>
      </c>
      <c r="J247">
        <f>Q_satellite!J247</f>
        <v>0</v>
      </c>
      <c r="K247">
        <f>Q_satellite!K247</f>
        <v>0</v>
      </c>
      <c r="L247">
        <f>Q_satellite!L247</f>
        <v>0</v>
      </c>
      <c r="M247">
        <f>Q_satellite!M247</f>
        <v>0</v>
      </c>
      <c r="N247">
        <f>Q_satellite!N247</f>
        <v>0</v>
      </c>
      <c r="O247">
        <f>Q_satellite!O247</f>
        <v>0</v>
      </c>
      <c r="P247">
        <f>Q_satellite!P247</f>
        <v>0</v>
      </c>
      <c r="Q247">
        <f>Q_satellite!Q247</f>
        <v>0</v>
      </c>
      <c r="R247">
        <f>Q_satellite!R247</f>
        <v>0</v>
      </c>
      <c r="S247">
        <f>Q_satellite!S247</f>
        <v>0</v>
      </c>
      <c r="T247">
        <f>Q_satellite!T247</f>
        <v>0</v>
      </c>
      <c r="U247">
        <f>Q_satellite!U247</f>
        <v>0</v>
      </c>
      <c r="V247">
        <f>Q_satellite!V247</f>
        <v>0</v>
      </c>
      <c r="W247">
        <f>Q_satellite!W247</f>
        <v>0</v>
      </c>
      <c r="X247">
        <f>Q_satellite!X247</f>
        <v>0.82</v>
      </c>
      <c r="Y247">
        <f>Q_satellite!Y247</f>
        <v>0</v>
      </c>
      <c r="Z247">
        <f>Q_satellite!Z247</f>
        <v>0</v>
      </c>
      <c r="AA247">
        <f>Q_satellite!AA247</f>
        <v>0</v>
      </c>
      <c r="AB247">
        <f>Q_satellite!AB247</f>
        <v>0</v>
      </c>
      <c r="AC247">
        <f>Q_satellite!AC247</f>
        <v>0</v>
      </c>
      <c r="AD247">
        <f>Q_satellite!AD247</f>
        <v>0.82</v>
      </c>
      <c r="AE247">
        <f>Q_satellite!AE247</f>
        <v>0</v>
      </c>
      <c r="AF247">
        <f>Q_satellite!AF247</f>
        <v>0</v>
      </c>
      <c r="AG247">
        <f>Q_satellite!AG247</f>
        <v>0</v>
      </c>
      <c r="AH247">
        <f>Q_satellite!AH247</f>
        <v>0</v>
      </c>
      <c r="AI247">
        <f>Q_satellite!AI247</f>
        <v>0</v>
      </c>
      <c r="AJ247">
        <f>Q_satellite!AJ247</f>
        <v>0.82</v>
      </c>
      <c r="AK247">
        <f>Q_satellite!AK247</f>
        <v>0</v>
      </c>
      <c r="AL247">
        <f>Q_satellite!AL247</f>
        <v>0</v>
      </c>
      <c r="AM247">
        <f>Q_satellite!AM247</f>
        <v>0</v>
      </c>
      <c r="AN247">
        <f>Q_satellite!AN247</f>
        <v>0</v>
      </c>
      <c r="AO247">
        <f>Q_satellite!AO247</f>
        <v>0</v>
      </c>
      <c r="AP247">
        <f>Q_satellite!AP247</f>
        <v>0.82</v>
      </c>
      <c r="AQ247">
        <f>Q_satellite!AQ247</f>
        <v>0</v>
      </c>
      <c r="AR247">
        <f>Q_satellite!AR247</f>
        <v>0</v>
      </c>
      <c r="AS247">
        <f>Q_satellite!AS247</f>
        <v>0</v>
      </c>
      <c r="AT247">
        <f>Q_satellite!AT247</f>
        <v>0</v>
      </c>
      <c r="AU247">
        <f>Q_satellite!AU247</f>
        <v>0</v>
      </c>
      <c r="AV247">
        <f>Q_satellite!AV247</f>
        <v>0</v>
      </c>
      <c r="AW247">
        <f>Q_satellite!AW247</f>
        <v>0</v>
      </c>
      <c r="AX247">
        <f>Q_satellite!AX247</f>
        <v>0</v>
      </c>
      <c r="AY247">
        <f>Q_satellite!AY247</f>
        <v>0</v>
      </c>
      <c r="AZ247">
        <f>Q_satellite!AZ247</f>
        <v>0</v>
      </c>
      <c r="BA247">
        <f>Q_satellite!BA247</f>
        <v>0</v>
      </c>
      <c r="BB247">
        <f>Q_satellite!BB247</f>
        <v>0</v>
      </c>
      <c r="BC247">
        <f>Q_satellite!BC247</f>
        <v>0</v>
      </c>
      <c r="BD247">
        <f>Q_satellite!BD247</f>
        <v>0</v>
      </c>
      <c r="BE247">
        <f>Q_satellite!BE247</f>
        <v>0</v>
      </c>
      <c r="BF247">
        <f>Q_satellite!BF247</f>
        <v>0</v>
      </c>
      <c r="BG247">
        <f>Q_satellite!BG247</f>
        <v>0</v>
      </c>
      <c r="BH247">
        <f>Q_satellite!BH247</f>
        <v>0</v>
      </c>
      <c r="BI247">
        <f>Q_satellite!BI247</f>
        <v>0</v>
      </c>
      <c r="BJ247">
        <f>Q_satellite!BJ247</f>
        <v>0</v>
      </c>
      <c r="BK247">
        <f>Q_satellite!BK247</f>
        <v>36</v>
      </c>
      <c r="BL247">
        <f>Q_satellite!BL247</f>
        <v>0</v>
      </c>
      <c r="BM247">
        <f>Q_satellite!BM247</f>
        <v>0</v>
      </c>
      <c r="BN247">
        <f>Q_satellite!BN247</f>
        <v>3.7500000000000001E-4</v>
      </c>
      <c r="BO247">
        <f>Q_satellite!BO247</f>
        <v>0</v>
      </c>
      <c r="BP247">
        <f>Q_satellite!BP247</f>
        <v>0</v>
      </c>
      <c r="BQ247">
        <f>Q_satellite!BQ247</f>
        <v>0</v>
      </c>
      <c r="BR247">
        <f>Q_satellite!BR247</f>
        <v>0</v>
      </c>
      <c r="BS247">
        <f>Q_satellite!BS247</f>
        <v>0</v>
      </c>
      <c r="BT247">
        <f>Q_satellite!BT247</f>
        <v>0</v>
      </c>
      <c r="BU247">
        <f>Q_satellite!BU247</f>
        <v>0</v>
      </c>
      <c r="BV247">
        <f>Q_satellite!BV247</f>
        <v>0</v>
      </c>
      <c r="BW247">
        <f>Q_satellite!BW247</f>
        <v>0</v>
      </c>
      <c r="BX247">
        <f>Q_satellite!BX247</f>
        <v>0</v>
      </c>
      <c r="BY247">
        <f>Q_satellite!BY247</f>
        <v>0</v>
      </c>
      <c r="BZ247">
        <f>Q_satellite!BZ247</f>
        <v>3.7500000000000001E-4</v>
      </c>
      <c r="CA247">
        <f>Q_satellite!CA247</f>
        <v>0</v>
      </c>
      <c r="CB247">
        <f>Q_satellite!CB247</f>
        <v>0</v>
      </c>
      <c r="CC247">
        <f>Q_satellite!CC247</f>
        <v>0</v>
      </c>
      <c r="CD247">
        <f>Q_satellite!CD247</f>
        <v>0</v>
      </c>
      <c r="CE247">
        <f>Q_satellite!CE247</f>
        <v>0</v>
      </c>
      <c r="CF247">
        <f>Q_satellite!CF247</f>
        <v>0</v>
      </c>
      <c r="CG247">
        <f>Q_satellite!CG247</f>
        <v>0</v>
      </c>
      <c r="CH247">
        <f>Q_satellite!CH247</f>
        <v>0</v>
      </c>
      <c r="CI247">
        <f>Q_satellite!CI247</f>
        <v>0</v>
      </c>
      <c r="CJ247">
        <f>Q_satellite!CJ247</f>
        <v>0</v>
      </c>
      <c r="CK247">
        <f>Q_satellite!CK247</f>
        <v>0</v>
      </c>
      <c r="CL247">
        <f>Q_satellite!CL247</f>
        <v>2.7399999999999999E-4</v>
      </c>
      <c r="CM247">
        <f>Q_satellite!CM247</f>
        <v>0</v>
      </c>
      <c r="CN247">
        <f>Q_satellite!CN247</f>
        <v>0</v>
      </c>
      <c r="CO247">
        <f>Q_satellite!CO247</f>
        <v>0</v>
      </c>
      <c r="CP247">
        <f>Q_satellite!CP247</f>
        <v>0</v>
      </c>
      <c r="CQ247">
        <f>Q_satellite!CQ247</f>
        <v>0</v>
      </c>
      <c r="CR247">
        <f>Q_satellite!CR247</f>
        <v>0</v>
      </c>
      <c r="CS247">
        <f>Q_satellite!CS247</f>
        <v>0</v>
      </c>
      <c r="CT247">
        <f>Q_satellite!CT247</f>
        <v>0</v>
      </c>
      <c r="CU247">
        <f>Q_satellite!CU247</f>
        <v>0</v>
      </c>
      <c r="CV247">
        <f>Q_satellite!CV247</f>
        <v>0</v>
      </c>
      <c r="CW247">
        <f>Q_satellite!CW247</f>
        <v>0</v>
      </c>
      <c r="CX247">
        <f>Q_satellite!CX247</f>
        <v>0.82</v>
      </c>
      <c r="CY247">
        <f>Q_satellite!CY247</f>
        <v>0</v>
      </c>
      <c r="CZ247">
        <f>Q_satellite!CZ247</f>
        <v>0</v>
      </c>
      <c r="DA247">
        <f>Q_satellite!DA247</f>
        <v>0</v>
      </c>
      <c r="DB247">
        <f>Q_satellite!DB247</f>
        <v>0</v>
      </c>
      <c r="DC247">
        <f>Q_satellite!DC247</f>
        <v>0</v>
      </c>
      <c r="DD247">
        <f>Q_satellite!DD247</f>
        <v>0</v>
      </c>
      <c r="DE247">
        <f>Q_satellite!DE247</f>
        <v>0</v>
      </c>
      <c r="DF247">
        <f>Q_satellite!DF247</f>
        <v>0</v>
      </c>
      <c r="DG247">
        <f>Q_satellite!DG247</f>
        <v>0</v>
      </c>
      <c r="DH247">
        <f>Q_satellite!DH247</f>
        <v>0</v>
      </c>
      <c r="DI247">
        <f>Q_satellite!DI247</f>
        <v>0</v>
      </c>
      <c r="DJ247">
        <f>Q_satellite!DJ247</f>
        <v>0</v>
      </c>
      <c r="DK247">
        <f>Q_satellite!DK247</f>
        <v>0</v>
      </c>
      <c r="DL247">
        <f>Q_satellite!DL247</f>
        <v>0</v>
      </c>
    </row>
    <row r="248" spans="1:116" ht="14" x14ac:dyDescent="0.15">
      <c r="A248" s="27" t="s">
        <v>469</v>
      </c>
      <c r="B248" t="s">
        <v>249</v>
      </c>
      <c r="C248">
        <f>Q_satellite!C248</f>
        <v>0</v>
      </c>
      <c r="D248">
        <f>Q_satellite!D248</f>
        <v>0</v>
      </c>
      <c r="E248">
        <f>Q_satellite!E248</f>
        <v>0</v>
      </c>
      <c r="F248">
        <f>Q_satellite!F248</f>
        <v>0</v>
      </c>
      <c r="G248">
        <f>Q_satellite!G248</f>
        <v>0</v>
      </c>
      <c r="H248">
        <f>Q_satellite!H248</f>
        <v>0</v>
      </c>
      <c r="I248">
        <f>Q_satellite!I248</f>
        <v>0</v>
      </c>
      <c r="J248">
        <f>Q_satellite!J248</f>
        <v>0</v>
      </c>
      <c r="K248">
        <f>Q_satellite!K248</f>
        <v>0</v>
      </c>
      <c r="L248">
        <f>Q_satellite!L248</f>
        <v>0</v>
      </c>
      <c r="M248">
        <f>Q_satellite!M248</f>
        <v>0</v>
      </c>
      <c r="N248">
        <f>Q_satellite!N248</f>
        <v>0</v>
      </c>
      <c r="O248">
        <f>Q_satellite!O248</f>
        <v>0</v>
      </c>
      <c r="P248">
        <f>Q_satellite!P248</f>
        <v>0</v>
      </c>
      <c r="Q248">
        <f>Q_satellite!Q248</f>
        <v>0</v>
      </c>
      <c r="R248">
        <f>Q_satellite!R248</f>
        <v>0</v>
      </c>
      <c r="S248">
        <f>Q_satellite!S248</f>
        <v>0</v>
      </c>
      <c r="T248">
        <f>Q_satellite!T248</f>
        <v>0</v>
      </c>
      <c r="U248">
        <f>Q_satellite!U248</f>
        <v>0</v>
      </c>
      <c r="V248">
        <f>Q_satellite!V248</f>
        <v>0</v>
      </c>
      <c r="W248">
        <f>Q_satellite!W248</f>
        <v>0</v>
      </c>
      <c r="X248">
        <f>Q_satellite!X248</f>
        <v>0.82</v>
      </c>
      <c r="Y248">
        <f>Q_satellite!Y248</f>
        <v>0</v>
      </c>
      <c r="Z248">
        <f>Q_satellite!Z248</f>
        <v>0</v>
      </c>
      <c r="AA248">
        <f>Q_satellite!AA248</f>
        <v>0</v>
      </c>
      <c r="AB248">
        <f>Q_satellite!AB248</f>
        <v>0</v>
      </c>
      <c r="AC248">
        <f>Q_satellite!AC248</f>
        <v>0</v>
      </c>
      <c r="AD248">
        <f>Q_satellite!AD248</f>
        <v>0.82</v>
      </c>
      <c r="AE248">
        <f>Q_satellite!AE248</f>
        <v>0</v>
      </c>
      <c r="AF248">
        <f>Q_satellite!AF248</f>
        <v>0</v>
      </c>
      <c r="AG248">
        <f>Q_satellite!AG248</f>
        <v>0</v>
      </c>
      <c r="AH248">
        <f>Q_satellite!AH248</f>
        <v>0</v>
      </c>
      <c r="AI248">
        <f>Q_satellite!AI248</f>
        <v>0</v>
      </c>
      <c r="AJ248">
        <f>Q_satellite!AJ248</f>
        <v>0.82</v>
      </c>
      <c r="AK248">
        <f>Q_satellite!AK248</f>
        <v>0</v>
      </c>
      <c r="AL248">
        <f>Q_satellite!AL248</f>
        <v>0</v>
      </c>
      <c r="AM248">
        <f>Q_satellite!AM248</f>
        <v>0</v>
      </c>
      <c r="AN248">
        <f>Q_satellite!AN248</f>
        <v>0</v>
      </c>
      <c r="AO248">
        <f>Q_satellite!AO248</f>
        <v>0</v>
      </c>
      <c r="AP248">
        <f>Q_satellite!AP248</f>
        <v>0.82</v>
      </c>
      <c r="AQ248">
        <f>Q_satellite!AQ248</f>
        <v>0</v>
      </c>
      <c r="AR248">
        <f>Q_satellite!AR248</f>
        <v>0</v>
      </c>
      <c r="AS248">
        <f>Q_satellite!AS248</f>
        <v>0</v>
      </c>
      <c r="AT248">
        <f>Q_satellite!AT248</f>
        <v>0</v>
      </c>
      <c r="AU248">
        <f>Q_satellite!AU248</f>
        <v>0</v>
      </c>
      <c r="AV248">
        <f>Q_satellite!AV248</f>
        <v>0</v>
      </c>
      <c r="AW248">
        <f>Q_satellite!AW248</f>
        <v>0</v>
      </c>
      <c r="AX248">
        <f>Q_satellite!AX248</f>
        <v>0</v>
      </c>
      <c r="AY248">
        <f>Q_satellite!AY248</f>
        <v>0</v>
      </c>
      <c r="AZ248">
        <f>Q_satellite!AZ248</f>
        <v>0</v>
      </c>
      <c r="BA248">
        <f>Q_satellite!BA248</f>
        <v>0</v>
      </c>
      <c r="BB248">
        <f>Q_satellite!BB248</f>
        <v>0</v>
      </c>
      <c r="BC248">
        <f>Q_satellite!BC248</f>
        <v>0</v>
      </c>
      <c r="BD248">
        <f>Q_satellite!BD248</f>
        <v>0</v>
      </c>
      <c r="BE248">
        <f>Q_satellite!BE248</f>
        <v>0</v>
      </c>
      <c r="BF248">
        <f>Q_satellite!BF248</f>
        <v>0</v>
      </c>
      <c r="BG248">
        <f>Q_satellite!BG248</f>
        <v>0</v>
      </c>
      <c r="BH248">
        <f>Q_satellite!BH248</f>
        <v>0</v>
      </c>
      <c r="BI248">
        <f>Q_satellite!BI248</f>
        <v>0</v>
      </c>
      <c r="BJ248">
        <f>Q_satellite!BJ248</f>
        <v>0</v>
      </c>
      <c r="BK248">
        <f>Q_satellite!BK248</f>
        <v>36</v>
      </c>
      <c r="BL248">
        <f>Q_satellite!BL248</f>
        <v>0</v>
      </c>
      <c r="BM248">
        <f>Q_satellite!BM248</f>
        <v>0</v>
      </c>
      <c r="BN248">
        <f>Q_satellite!BN248</f>
        <v>3.7500000000000001E-4</v>
      </c>
      <c r="BO248">
        <f>Q_satellite!BO248</f>
        <v>0</v>
      </c>
      <c r="BP248">
        <f>Q_satellite!BP248</f>
        <v>0</v>
      </c>
      <c r="BQ248">
        <f>Q_satellite!BQ248</f>
        <v>0</v>
      </c>
      <c r="BR248">
        <f>Q_satellite!BR248</f>
        <v>0</v>
      </c>
      <c r="BS248">
        <f>Q_satellite!BS248</f>
        <v>0</v>
      </c>
      <c r="BT248">
        <f>Q_satellite!BT248</f>
        <v>0</v>
      </c>
      <c r="BU248">
        <f>Q_satellite!BU248</f>
        <v>0</v>
      </c>
      <c r="BV248">
        <f>Q_satellite!BV248</f>
        <v>0</v>
      </c>
      <c r="BW248">
        <f>Q_satellite!BW248</f>
        <v>0</v>
      </c>
      <c r="BX248">
        <f>Q_satellite!BX248</f>
        <v>0</v>
      </c>
      <c r="BY248">
        <f>Q_satellite!BY248</f>
        <v>0</v>
      </c>
      <c r="BZ248">
        <f>Q_satellite!BZ248</f>
        <v>3.7500000000000001E-4</v>
      </c>
      <c r="CA248">
        <f>Q_satellite!CA248</f>
        <v>0</v>
      </c>
      <c r="CB248">
        <f>Q_satellite!CB248</f>
        <v>0</v>
      </c>
      <c r="CC248">
        <f>Q_satellite!CC248</f>
        <v>0</v>
      </c>
      <c r="CD248">
        <f>Q_satellite!CD248</f>
        <v>0</v>
      </c>
      <c r="CE248">
        <f>Q_satellite!CE248</f>
        <v>0</v>
      </c>
      <c r="CF248">
        <f>Q_satellite!CF248</f>
        <v>0</v>
      </c>
      <c r="CG248">
        <f>Q_satellite!CG248</f>
        <v>0</v>
      </c>
      <c r="CH248">
        <f>Q_satellite!CH248</f>
        <v>0</v>
      </c>
      <c r="CI248">
        <f>Q_satellite!CI248</f>
        <v>0</v>
      </c>
      <c r="CJ248">
        <f>Q_satellite!CJ248</f>
        <v>0</v>
      </c>
      <c r="CK248">
        <f>Q_satellite!CK248</f>
        <v>0</v>
      </c>
      <c r="CL248">
        <f>Q_satellite!CL248</f>
        <v>2.7399999999999999E-4</v>
      </c>
      <c r="CM248">
        <f>Q_satellite!CM248</f>
        <v>0</v>
      </c>
      <c r="CN248">
        <f>Q_satellite!CN248</f>
        <v>0</v>
      </c>
      <c r="CO248">
        <f>Q_satellite!CO248</f>
        <v>0</v>
      </c>
      <c r="CP248">
        <f>Q_satellite!CP248</f>
        <v>0</v>
      </c>
      <c r="CQ248">
        <f>Q_satellite!CQ248</f>
        <v>0</v>
      </c>
      <c r="CR248">
        <f>Q_satellite!CR248</f>
        <v>0</v>
      </c>
      <c r="CS248">
        <f>Q_satellite!CS248</f>
        <v>0</v>
      </c>
      <c r="CT248">
        <f>Q_satellite!CT248</f>
        <v>0</v>
      </c>
      <c r="CU248">
        <f>Q_satellite!CU248</f>
        <v>0</v>
      </c>
      <c r="CV248">
        <f>Q_satellite!CV248</f>
        <v>0</v>
      </c>
      <c r="CW248">
        <f>Q_satellite!CW248</f>
        <v>0</v>
      </c>
      <c r="CX248">
        <f>Q_satellite!CX248</f>
        <v>0.82</v>
      </c>
      <c r="CY248">
        <f>Q_satellite!CY248</f>
        <v>0</v>
      </c>
      <c r="CZ248">
        <f>Q_satellite!CZ248</f>
        <v>0</v>
      </c>
      <c r="DA248">
        <f>Q_satellite!DA248</f>
        <v>0</v>
      </c>
      <c r="DB248">
        <f>Q_satellite!DB248</f>
        <v>0</v>
      </c>
      <c r="DC248">
        <f>Q_satellite!DC248</f>
        <v>0</v>
      </c>
      <c r="DD248">
        <f>Q_satellite!DD248</f>
        <v>0</v>
      </c>
      <c r="DE248">
        <f>Q_satellite!DE248</f>
        <v>0</v>
      </c>
      <c r="DF248">
        <f>Q_satellite!DF248</f>
        <v>0</v>
      </c>
      <c r="DG248">
        <f>Q_satellite!DG248</f>
        <v>0</v>
      </c>
      <c r="DH248">
        <f>Q_satellite!DH248</f>
        <v>0</v>
      </c>
      <c r="DI248">
        <f>Q_satellite!DI248</f>
        <v>0</v>
      </c>
      <c r="DJ248">
        <f>Q_satellite!DJ248</f>
        <v>0</v>
      </c>
      <c r="DK248">
        <f>Q_satellite!DK248</f>
        <v>0</v>
      </c>
      <c r="DL248">
        <f>Q_satellite!DL248</f>
        <v>0</v>
      </c>
    </row>
    <row r="249" spans="1:116" ht="14" x14ac:dyDescent="0.15">
      <c r="A249" s="27" t="s">
        <v>470</v>
      </c>
      <c r="B249" t="s">
        <v>249</v>
      </c>
      <c r="C249">
        <f>Q_satellite!C249</f>
        <v>0</v>
      </c>
      <c r="D249">
        <f>Q_satellite!D249</f>
        <v>0</v>
      </c>
      <c r="E249">
        <f>Q_satellite!E249</f>
        <v>0</v>
      </c>
      <c r="F249">
        <f>Q_satellite!F249</f>
        <v>0</v>
      </c>
      <c r="G249">
        <f>Q_satellite!G249</f>
        <v>0</v>
      </c>
      <c r="H249">
        <f>Q_satellite!H249</f>
        <v>0</v>
      </c>
      <c r="I249">
        <f>Q_satellite!I249</f>
        <v>0</v>
      </c>
      <c r="J249">
        <f>Q_satellite!J249</f>
        <v>0</v>
      </c>
      <c r="K249">
        <f>Q_satellite!K249</f>
        <v>0</v>
      </c>
      <c r="L249">
        <f>Q_satellite!L249</f>
        <v>0</v>
      </c>
      <c r="M249">
        <f>Q_satellite!M249</f>
        <v>0</v>
      </c>
      <c r="N249">
        <f>Q_satellite!N249</f>
        <v>0</v>
      </c>
      <c r="O249">
        <f>Q_satellite!O249</f>
        <v>0</v>
      </c>
      <c r="P249">
        <f>Q_satellite!P249</f>
        <v>0</v>
      </c>
      <c r="Q249">
        <f>Q_satellite!Q249</f>
        <v>0</v>
      </c>
      <c r="R249">
        <f>Q_satellite!R249</f>
        <v>0</v>
      </c>
      <c r="S249">
        <f>Q_satellite!S249</f>
        <v>0</v>
      </c>
      <c r="T249">
        <f>Q_satellite!T249</f>
        <v>0</v>
      </c>
      <c r="U249">
        <f>Q_satellite!U249</f>
        <v>0</v>
      </c>
      <c r="V249">
        <f>Q_satellite!V249</f>
        <v>0</v>
      </c>
      <c r="W249">
        <f>Q_satellite!W249</f>
        <v>0</v>
      </c>
      <c r="X249">
        <f>Q_satellite!X249</f>
        <v>0.82</v>
      </c>
      <c r="Y249">
        <f>Q_satellite!Y249</f>
        <v>0</v>
      </c>
      <c r="Z249">
        <f>Q_satellite!Z249</f>
        <v>0</v>
      </c>
      <c r="AA249">
        <f>Q_satellite!AA249</f>
        <v>0</v>
      </c>
      <c r="AB249">
        <f>Q_satellite!AB249</f>
        <v>0</v>
      </c>
      <c r="AC249">
        <f>Q_satellite!AC249</f>
        <v>0</v>
      </c>
      <c r="AD249">
        <f>Q_satellite!AD249</f>
        <v>0.82</v>
      </c>
      <c r="AE249">
        <f>Q_satellite!AE249</f>
        <v>0</v>
      </c>
      <c r="AF249">
        <f>Q_satellite!AF249</f>
        <v>0</v>
      </c>
      <c r="AG249">
        <f>Q_satellite!AG249</f>
        <v>0</v>
      </c>
      <c r="AH249">
        <f>Q_satellite!AH249</f>
        <v>0</v>
      </c>
      <c r="AI249">
        <f>Q_satellite!AI249</f>
        <v>0</v>
      </c>
      <c r="AJ249">
        <f>Q_satellite!AJ249</f>
        <v>0.82</v>
      </c>
      <c r="AK249">
        <f>Q_satellite!AK249</f>
        <v>0</v>
      </c>
      <c r="AL249">
        <f>Q_satellite!AL249</f>
        <v>0</v>
      </c>
      <c r="AM249">
        <f>Q_satellite!AM249</f>
        <v>0</v>
      </c>
      <c r="AN249">
        <f>Q_satellite!AN249</f>
        <v>0</v>
      </c>
      <c r="AO249">
        <f>Q_satellite!AO249</f>
        <v>0</v>
      </c>
      <c r="AP249">
        <f>Q_satellite!AP249</f>
        <v>0.82</v>
      </c>
      <c r="AQ249">
        <f>Q_satellite!AQ249</f>
        <v>0</v>
      </c>
      <c r="AR249">
        <f>Q_satellite!AR249</f>
        <v>0</v>
      </c>
      <c r="AS249">
        <f>Q_satellite!AS249</f>
        <v>0</v>
      </c>
      <c r="AT249">
        <f>Q_satellite!AT249</f>
        <v>0</v>
      </c>
      <c r="AU249">
        <f>Q_satellite!AU249</f>
        <v>0</v>
      </c>
      <c r="AV249">
        <f>Q_satellite!AV249</f>
        <v>0</v>
      </c>
      <c r="AW249">
        <f>Q_satellite!AW249</f>
        <v>0</v>
      </c>
      <c r="AX249">
        <f>Q_satellite!AX249</f>
        <v>0</v>
      </c>
      <c r="AY249">
        <f>Q_satellite!AY249</f>
        <v>0</v>
      </c>
      <c r="AZ249">
        <f>Q_satellite!AZ249</f>
        <v>0</v>
      </c>
      <c r="BA249">
        <f>Q_satellite!BA249</f>
        <v>0</v>
      </c>
      <c r="BB249">
        <f>Q_satellite!BB249</f>
        <v>0</v>
      </c>
      <c r="BC249">
        <f>Q_satellite!BC249</f>
        <v>0</v>
      </c>
      <c r="BD249">
        <f>Q_satellite!BD249</f>
        <v>0</v>
      </c>
      <c r="BE249">
        <f>Q_satellite!BE249</f>
        <v>0</v>
      </c>
      <c r="BF249">
        <f>Q_satellite!BF249</f>
        <v>0</v>
      </c>
      <c r="BG249">
        <f>Q_satellite!BG249</f>
        <v>0</v>
      </c>
      <c r="BH249">
        <f>Q_satellite!BH249</f>
        <v>0</v>
      </c>
      <c r="BI249">
        <f>Q_satellite!BI249</f>
        <v>0</v>
      </c>
      <c r="BJ249">
        <f>Q_satellite!BJ249</f>
        <v>0</v>
      </c>
      <c r="BK249">
        <f>Q_satellite!BK249</f>
        <v>36</v>
      </c>
      <c r="BL249">
        <f>Q_satellite!BL249</f>
        <v>0</v>
      </c>
      <c r="BM249">
        <f>Q_satellite!BM249</f>
        <v>0</v>
      </c>
      <c r="BN249">
        <f>Q_satellite!BN249</f>
        <v>3.7500000000000001E-4</v>
      </c>
      <c r="BO249">
        <f>Q_satellite!BO249</f>
        <v>0</v>
      </c>
      <c r="BP249">
        <f>Q_satellite!BP249</f>
        <v>0</v>
      </c>
      <c r="BQ249">
        <f>Q_satellite!BQ249</f>
        <v>0</v>
      </c>
      <c r="BR249">
        <f>Q_satellite!BR249</f>
        <v>0</v>
      </c>
      <c r="BS249">
        <f>Q_satellite!BS249</f>
        <v>0</v>
      </c>
      <c r="BT249">
        <f>Q_satellite!BT249</f>
        <v>0</v>
      </c>
      <c r="BU249">
        <f>Q_satellite!BU249</f>
        <v>0</v>
      </c>
      <c r="BV249">
        <f>Q_satellite!BV249</f>
        <v>0</v>
      </c>
      <c r="BW249">
        <f>Q_satellite!BW249</f>
        <v>0</v>
      </c>
      <c r="BX249">
        <f>Q_satellite!BX249</f>
        <v>0</v>
      </c>
      <c r="BY249">
        <f>Q_satellite!BY249</f>
        <v>0</v>
      </c>
      <c r="BZ249">
        <f>Q_satellite!BZ249</f>
        <v>3.7500000000000001E-4</v>
      </c>
      <c r="CA249">
        <f>Q_satellite!CA249</f>
        <v>0</v>
      </c>
      <c r="CB249">
        <f>Q_satellite!CB249</f>
        <v>0</v>
      </c>
      <c r="CC249">
        <f>Q_satellite!CC249</f>
        <v>0</v>
      </c>
      <c r="CD249">
        <f>Q_satellite!CD249</f>
        <v>0</v>
      </c>
      <c r="CE249">
        <f>Q_satellite!CE249</f>
        <v>0</v>
      </c>
      <c r="CF249">
        <f>Q_satellite!CF249</f>
        <v>0</v>
      </c>
      <c r="CG249">
        <f>Q_satellite!CG249</f>
        <v>0</v>
      </c>
      <c r="CH249">
        <f>Q_satellite!CH249</f>
        <v>0</v>
      </c>
      <c r="CI249">
        <f>Q_satellite!CI249</f>
        <v>0</v>
      </c>
      <c r="CJ249">
        <f>Q_satellite!CJ249</f>
        <v>0</v>
      </c>
      <c r="CK249">
        <f>Q_satellite!CK249</f>
        <v>0</v>
      </c>
      <c r="CL249">
        <f>Q_satellite!CL249</f>
        <v>2.7399999999999999E-4</v>
      </c>
      <c r="CM249">
        <f>Q_satellite!CM249</f>
        <v>0</v>
      </c>
      <c r="CN249">
        <f>Q_satellite!CN249</f>
        <v>0</v>
      </c>
      <c r="CO249">
        <f>Q_satellite!CO249</f>
        <v>0</v>
      </c>
      <c r="CP249">
        <f>Q_satellite!CP249</f>
        <v>0</v>
      </c>
      <c r="CQ249">
        <f>Q_satellite!CQ249</f>
        <v>0</v>
      </c>
      <c r="CR249">
        <f>Q_satellite!CR249</f>
        <v>0</v>
      </c>
      <c r="CS249">
        <f>Q_satellite!CS249</f>
        <v>0</v>
      </c>
      <c r="CT249">
        <f>Q_satellite!CT249</f>
        <v>0</v>
      </c>
      <c r="CU249">
        <f>Q_satellite!CU249</f>
        <v>0</v>
      </c>
      <c r="CV249">
        <f>Q_satellite!CV249</f>
        <v>0</v>
      </c>
      <c r="CW249">
        <f>Q_satellite!CW249</f>
        <v>0</v>
      </c>
      <c r="CX249">
        <f>Q_satellite!CX249</f>
        <v>0.82</v>
      </c>
      <c r="CY249">
        <f>Q_satellite!CY249</f>
        <v>0</v>
      </c>
      <c r="CZ249">
        <f>Q_satellite!CZ249</f>
        <v>0</v>
      </c>
      <c r="DA249">
        <f>Q_satellite!DA249</f>
        <v>0</v>
      </c>
      <c r="DB249">
        <f>Q_satellite!DB249</f>
        <v>0</v>
      </c>
      <c r="DC249">
        <f>Q_satellite!DC249</f>
        <v>0</v>
      </c>
      <c r="DD249">
        <f>Q_satellite!DD249</f>
        <v>0</v>
      </c>
      <c r="DE249">
        <f>Q_satellite!DE249</f>
        <v>0</v>
      </c>
      <c r="DF249">
        <f>Q_satellite!DF249</f>
        <v>0</v>
      </c>
      <c r="DG249">
        <f>Q_satellite!DG249</f>
        <v>0</v>
      </c>
      <c r="DH249">
        <f>Q_satellite!DH249</f>
        <v>0</v>
      </c>
      <c r="DI249">
        <f>Q_satellite!DI249</f>
        <v>0</v>
      </c>
      <c r="DJ249">
        <f>Q_satellite!DJ249</f>
        <v>0</v>
      </c>
      <c r="DK249">
        <f>Q_satellite!DK249</f>
        <v>0</v>
      </c>
      <c r="DL249">
        <f>Q_satellite!DL249</f>
        <v>0</v>
      </c>
    </row>
    <row r="250" spans="1:116" ht="28" x14ac:dyDescent="0.15">
      <c r="A250" s="27" t="s">
        <v>471</v>
      </c>
      <c r="B250" t="s">
        <v>249</v>
      </c>
      <c r="C250">
        <f>Q_satellite!C250</f>
        <v>0</v>
      </c>
      <c r="D250">
        <f>Q_satellite!D250</f>
        <v>0</v>
      </c>
      <c r="E250">
        <f>Q_satellite!E250</f>
        <v>0</v>
      </c>
      <c r="F250">
        <f>Q_satellite!F250</f>
        <v>0</v>
      </c>
      <c r="G250">
        <f>Q_satellite!G250</f>
        <v>0</v>
      </c>
      <c r="H250">
        <f>Q_satellite!H250</f>
        <v>0</v>
      </c>
      <c r="I250">
        <f>Q_satellite!I250</f>
        <v>0</v>
      </c>
      <c r="J250">
        <f>Q_satellite!J250</f>
        <v>0</v>
      </c>
      <c r="K250">
        <f>Q_satellite!K250</f>
        <v>0</v>
      </c>
      <c r="L250">
        <f>Q_satellite!L250</f>
        <v>0</v>
      </c>
      <c r="M250">
        <f>Q_satellite!M250</f>
        <v>0</v>
      </c>
      <c r="N250">
        <f>Q_satellite!N250</f>
        <v>0</v>
      </c>
      <c r="O250">
        <f>Q_satellite!O250</f>
        <v>0</v>
      </c>
      <c r="P250">
        <f>Q_satellite!P250</f>
        <v>0</v>
      </c>
      <c r="Q250">
        <f>Q_satellite!Q250</f>
        <v>0</v>
      </c>
      <c r="R250">
        <f>Q_satellite!R250</f>
        <v>0</v>
      </c>
      <c r="S250">
        <f>Q_satellite!S250</f>
        <v>0</v>
      </c>
      <c r="T250">
        <f>Q_satellite!T250</f>
        <v>0</v>
      </c>
      <c r="U250">
        <f>Q_satellite!U250</f>
        <v>0</v>
      </c>
      <c r="V250">
        <f>Q_satellite!V250</f>
        <v>0</v>
      </c>
      <c r="W250">
        <f>Q_satellite!W250</f>
        <v>0</v>
      </c>
      <c r="X250">
        <f>Q_satellite!X250</f>
        <v>0.82</v>
      </c>
      <c r="Y250">
        <f>Q_satellite!Y250</f>
        <v>0</v>
      </c>
      <c r="Z250">
        <f>Q_satellite!Z250</f>
        <v>0</v>
      </c>
      <c r="AA250">
        <f>Q_satellite!AA250</f>
        <v>0</v>
      </c>
      <c r="AB250">
        <f>Q_satellite!AB250</f>
        <v>0</v>
      </c>
      <c r="AC250">
        <f>Q_satellite!AC250</f>
        <v>0</v>
      </c>
      <c r="AD250">
        <f>Q_satellite!AD250</f>
        <v>0.82</v>
      </c>
      <c r="AE250">
        <f>Q_satellite!AE250</f>
        <v>0</v>
      </c>
      <c r="AF250">
        <f>Q_satellite!AF250</f>
        <v>0</v>
      </c>
      <c r="AG250">
        <f>Q_satellite!AG250</f>
        <v>0</v>
      </c>
      <c r="AH250">
        <f>Q_satellite!AH250</f>
        <v>0</v>
      </c>
      <c r="AI250">
        <f>Q_satellite!AI250</f>
        <v>0</v>
      </c>
      <c r="AJ250">
        <f>Q_satellite!AJ250</f>
        <v>0.82</v>
      </c>
      <c r="AK250">
        <f>Q_satellite!AK250</f>
        <v>0</v>
      </c>
      <c r="AL250">
        <f>Q_satellite!AL250</f>
        <v>0</v>
      </c>
      <c r="AM250">
        <f>Q_satellite!AM250</f>
        <v>0</v>
      </c>
      <c r="AN250">
        <f>Q_satellite!AN250</f>
        <v>0</v>
      </c>
      <c r="AO250">
        <f>Q_satellite!AO250</f>
        <v>0</v>
      </c>
      <c r="AP250">
        <f>Q_satellite!AP250</f>
        <v>0.82</v>
      </c>
      <c r="AQ250">
        <f>Q_satellite!AQ250</f>
        <v>0</v>
      </c>
      <c r="AR250">
        <f>Q_satellite!AR250</f>
        <v>0</v>
      </c>
      <c r="AS250">
        <f>Q_satellite!AS250</f>
        <v>0</v>
      </c>
      <c r="AT250">
        <f>Q_satellite!AT250</f>
        <v>0</v>
      </c>
      <c r="AU250">
        <f>Q_satellite!AU250</f>
        <v>0</v>
      </c>
      <c r="AV250">
        <f>Q_satellite!AV250</f>
        <v>0</v>
      </c>
      <c r="AW250">
        <f>Q_satellite!AW250</f>
        <v>0</v>
      </c>
      <c r="AX250">
        <f>Q_satellite!AX250</f>
        <v>0</v>
      </c>
      <c r="AY250">
        <f>Q_satellite!AY250</f>
        <v>0</v>
      </c>
      <c r="AZ250">
        <f>Q_satellite!AZ250</f>
        <v>0</v>
      </c>
      <c r="BA250">
        <f>Q_satellite!BA250</f>
        <v>0</v>
      </c>
      <c r="BB250">
        <f>Q_satellite!BB250</f>
        <v>0</v>
      </c>
      <c r="BC250">
        <f>Q_satellite!BC250</f>
        <v>0</v>
      </c>
      <c r="BD250">
        <f>Q_satellite!BD250</f>
        <v>0</v>
      </c>
      <c r="BE250">
        <f>Q_satellite!BE250</f>
        <v>0</v>
      </c>
      <c r="BF250">
        <f>Q_satellite!BF250</f>
        <v>0</v>
      </c>
      <c r="BG250">
        <f>Q_satellite!BG250</f>
        <v>0</v>
      </c>
      <c r="BH250">
        <f>Q_satellite!BH250</f>
        <v>0</v>
      </c>
      <c r="BI250">
        <f>Q_satellite!BI250</f>
        <v>0</v>
      </c>
      <c r="BJ250">
        <f>Q_satellite!BJ250</f>
        <v>0</v>
      </c>
      <c r="BK250">
        <f>Q_satellite!BK250</f>
        <v>36</v>
      </c>
      <c r="BL250">
        <f>Q_satellite!BL250</f>
        <v>0</v>
      </c>
      <c r="BM250">
        <f>Q_satellite!BM250</f>
        <v>0</v>
      </c>
      <c r="BN250">
        <f>Q_satellite!BN250</f>
        <v>3.7500000000000001E-4</v>
      </c>
      <c r="BO250">
        <f>Q_satellite!BO250</f>
        <v>0</v>
      </c>
      <c r="BP250">
        <f>Q_satellite!BP250</f>
        <v>0</v>
      </c>
      <c r="BQ250">
        <f>Q_satellite!BQ250</f>
        <v>0</v>
      </c>
      <c r="BR250">
        <f>Q_satellite!BR250</f>
        <v>0</v>
      </c>
      <c r="BS250">
        <f>Q_satellite!BS250</f>
        <v>0</v>
      </c>
      <c r="BT250">
        <f>Q_satellite!BT250</f>
        <v>0</v>
      </c>
      <c r="BU250">
        <f>Q_satellite!BU250</f>
        <v>0</v>
      </c>
      <c r="BV250">
        <f>Q_satellite!BV250</f>
        <v>0</v>
      </c>
      <c r="BW250">
        <f>Q_satellite!BW250</f>
        <v>0</v>
      </c>
      <c r="BX250">
        <f>Q_satellite!BX250</f>
        <v>0</v>
      </c>
      <c r="BY250">
        <f>Q_satellite!BY250</f>
        <v>0</v>
      </c>
      <c r="BZ250">
        <f>Q_satellite!BZ250</f>
        <v>3.7500000000000001E-4</v>
      </c>
      <c r="CA250">
        <f>Q_satellite!CA250</f>
        <v>0</v>
      </c>
      <c r="CB250">
        <f>Q_satellite!CB250</f>
        <v>0</v>
      </c>
      <c r="CC250">
        <f>Q_satellite!CC250</f>
        <v>0</v>
      </c>
      <c r="CD250">
        <f>Q_satellite!CD250</f>
        <v>0</v>
      </c>
      <c r="CE250">
        <f>Q_satellite!CE250</f>
        <v>0</v>
      </c>
      <c r="CF250">
        <f>Q_satellite!CF250</f>
        <v>0</v>
      </c>
      <c r="CG250">
        <f>Q_satellite!CG250</f>
        <v>0</v>
      </c>
      <c r="CH250">
        <f>Q_satellite!CH250</f>
        <v>0</v>
      </c>
      <c r="CI250">
        <f>Q_satellite!CI250</f>
        <v>0</v>
      </c>
      <c r="CJ250">
        <f>Q_satellite!CJ250</f>
        <v>0</v>
      </c>
      <c r="CK250">
        <f>Q_satellite!CK250</f>
        <v>0</v>
      </c>
      <c r="CL250">
        <f>Q_satellite!CL250</f>
        <v>2.7399999999999999E-4</v>
      </c>
      <c r="CM250">
        <f>Q_satellite!CM250</f>
        <v>0</v>
      </c>
      <c r="CN250">
        <f>Q_satellite!CN250</f>
        <v>0</v>
      </c>
      <c r="CO250">
        <f>Q_satellite!CO250</f>
        <v>0</v>
      </c>
      <c r="CP250">
        <f>Q_satellite!CP250</f>
        <v>0</v>
      </c>
      <c r="CQ250">
        <f>Q_satellite!CQ250</f>
        <v>0</v>
      </c>
      <c r="CR250">
        <f>Q_satellite!CR250</f>
        <v>0</v>
      </c>
      <c r="CS250">
        <f>Q_satellite!CS250</f>
        <v>0</v>
      </c>
      <c r="CT250">
        <f>Q_satellite!CT250</f>
        <v>0</v>
      </c>
      <c r="CU250">
        <f>Q_satellite!CU250</f>
        <v>0</v>
      </c>
      <c r="CV250">
        <f>Q_satellite!CV250</f>
        <v>0</v>
      </c>
      <c r="CW250">
        <f>Q_satellite!CW250</f>
        <v>0</v>
      </c>
      <c r="CX250">
        <f>Q_satellite!CX250</f>
        <v>0.82</v>
      </c>
      <c r="CY250">
        <f>Q_satellite!CY250</f>
        <v>0</v>
      </c>
      <c r="CZ250">
        <f>Q_satellite!CZ250</f>
        <v>0</v>
      </c>
      <c r="DA250">
        <f>Q_satellite!DA250</f>
        <v>0</v>
      </c>
      <c r="DB250">
        <f>Q_satellite!DB250</f>
        <v>0</v>
      </c>
      <c r="DC250">
        <f>Q_satellite!DC250</f>
        <v>0</v>
      </c>
      <c r="DD250">
        <f>Q_satellite!DD250</f>
        <v>0</v>
      </c>
      <c r="DE250">
        <f>Q_satellite!DE250</f>
        <v>0</v>
      </c>
      <c r="DF250">
        <f>Q_satellite!DF250</f>
        <v>0</v>
      </c>
      <c r="DG250">
        <f>Q_satellite!DG250</f>
        <v>0</v>
      </c>
      <c r="DH250">
        <f>Q_satellite!DH250</f>
        <v>0</v>
      </c>
      <c r="DI250">
        <f>Q_satellite!DI250</f>
        <v>0</v>
      </c>
      <c r="DJ250">
        <f>Q_satellite!DJ250</f>
        <v>0</v>
      </c>
      <c r="DK250">
        <f>Q_satellite!DK250</f>
        <v>0</v>
      </c>
      <c r="DL250">
        <f>Q_satellite!DL250</f>
        <v>0</v>
      </c>
    </row>
    <row r="251" spans="1:116" ht="14" x14ac:dyDescent="0.15">
      <c r="A251" s="27" t="s">
        <v>472</v>
      </c>
      <c r="B251" t="s">
        <v>249</v>
      </c>
      <c r="C251">
        <f>Q_satellite!C251</f>
        <v>0</v>
      </c>
      <c r="D251">
        <f>Q_satellite!D251</f>
        <v>0</v>
      </c>
      <c r="E251">
        <f>Q_satellite!E251</f>
        <v>0</v>
      </c>
      <c r="F251">
        <f>Q_satellite!F251</f>
        <v>0</v>
      </c>
      <c r="G251">
        <f>Q_satellite!G251</f>
        <v>0</v>
      </c>
      <c r="H251">
        <f>Q_satellite!H251</f>
        <v>0</v>
      </c>
      <c r="I251">
        <f>Q_satellite!I251</f>
        <v>0</v>
      </c>
      <c r="J251">
        <f>Q_satellite!J251</f>
        <v>0</v>
      </c>
      <c r="K251">
        <f>Q_satellite!K251</f>
        <v>0</v>
      </c>
      <c r="L251">
        <f>Q_satellite!L251</f>
        <v>0</v>
      </c>
      <c r="M251">
        <f>Q_satellite!M251</f>
        <v>0</v>
      </c>
      <c r="N251">
        <f>Q_satellite!N251</f>
        <v>0</v>
      </c>
      <c r="O251">
        <f>Q_satellite!O251</f>
        <v>0</v>
      </c>
      <c r="P251">
        <f>Q_satellite!P251</f>
        <v>0</v>
      </c>
      <c r="Q251">
        <f>Q_satellite!Q251</f>
        <v>0</v>
      </c>
      <c r="R251">
        <f>Q_satellite!R251</f>
        <v>0</v>
      </c>
      <c r="S251">
        <f>Q_satellite!S251</f>
        <v>0</v>
      </c>
      <c r="T251">
        <f>Q_satellite!T251</f>
        <v>0</v>
      </c>
      <c r="U251">
        <f>Q_satellite!U251</f>
        <v>0</v>
      </c>
      <c r="V251">
        <f>Q_satellite!V251</f>
        <v>0</v>
      </c>
      <c r="W251">
        <f>Q_satellite!W251</f>
        <v>0</v>
      </c>
      <c r="X251">
        <f>Q_satellite!X251</f>
        <v>0.82</v>
      </c>
      <c r="Y251">
        <f>Q_satellite!Y251</f>
        <v>0</v>
      </c>
      <c r="Z251">
        <f>Q_satellite!Z251</f>
        <v>0</v>
      </c>
      <c r="AA251">
        <f>Q_satellite!AA251</f>
        <v>0</v>
      </c>
      <c r="AB251">
        <f>Q_satellite!AB251</f>
        <v>0</v>
      </c>
      <c r="AC251">
        <f>Q_satellite!AC251</f>
        <v>0</v>
      </c>
      <c r="AD251">
        <f>Q_satellite!AD251</f>
        <v>0.82</v>
      </c>
      <c r="AE251">
        <f>Q_satellite!AE251</f>
        <v>0</v>
      </c>
      <c r="AF251">
        <f>Q_satellite!AF251</f>
        <v>0</v>
      </c>
      <c r="AG251">
        <f>Q_satellite!AG251</f>
        <v>0</v>
      </c>
      <c r="AH251">
        <f>Q_satellite!AH251</f>
        <v>0</v>
      </c>
      <c r="AI251">
        <f>Q_satellite!AI251</f>
        <v>0</v>
      </c>
      <c r="AJ251">
        <f>Q_satellite!AJ251</f>
        <v>0.82</v>
      </c>
      <c r="AK251">
        <f>Q_satellite!AK251</f>
        <v>0</v>
      </c>
      <c r="AL251">
        <f>Q_satellite!AL251</f>
        <v>0</v>
      </c>
      <c r="AM251">
        <f>Q_satellite!AM251</f>
        <v>0</v>
      </c>
      <c r="AN251">
        <f>Q_satellite!AN251</f>
        <v>0</v>
      </c>
      <c r="AO251">
        <f>Q_satellite!AO251</f>
        <v>0</v>
      </c>
      <c r="AP251">
        <f>Q_satellite!AP251</f>
        <v>0.82</v>
      </c>
      <c r="AQ251">
        <f>Q_satellite!AQ251</f>
        <v>0</v>
      </c>
      <c r="AR251">
        <f>Q_satellite!AR251</f>
        <v>0</v>
      </c>
      <c r="AS251">
        <f>Q_satellite!AS251</f>
        <v>0</v>
      </c>
      <c r="AT251">
        <f>Q_satellite!AT251</f>
        <v>0</v>
      </c>
      <c r="AU251">
        <f>Q_satellite!AU251</f>
        <v>0</v>
      </c>
      <c r="AV251">
        <f>Q_satellite!AV251</f>
        <v>0</v>
      </c>
      <c r="AW251">
        <f>Q_satellite!AW251</f>
        <v>0</v>
      </c>
      <c r="AX251">
        <f>Q_satellite!AX251</f>
        <v>0</v>
      </c>
      <c r="AY251">
        <f>Q_satellite!AY251</f>
        <v>0</v>
      </c>
      <c r="AZ251">
        <f>Q_satellite!AZ251</f>
        <v>0</v>
      </c>
      <c r="BA251">
        <f>Q_satellite!BA251</f>
        <v>0</v>
      </c>
      <c r="BB251">
        <f>Q_satellite!BB251</f>
        <v>0</v>
      </c>
      <c r="BC251">
        <f>Q_satellite!BC251</f>
        <v>0</v>
      </c>
      <c r="BD251">
        <f>Q_satellite!BD251</f>
        <v>0</v>
      </c>
      <c r="BE251">
        <f>Q_satellite!BE251</f>
        <v>0</v>
      </c>
      <c r="BF251">
        <f>Q_satellite!BF251</f>
        <v>0</v>
      </c>
      <c r="BG251">
        <f>Q_satellite!BG251</f>
        <v>0</v>
      </c>
      <c r="BH251">
        <f>Q_satellite!BH251</f>
        <v>0</v>
      </c>
      <c r="BI251">
        <f>Q_satellite!BI251</f>
        <v>0</v>
      </c>
      <c r="BJ251">
        <f>Q_satellite!BJ251</f>
        <v>0</v>
      </c>
      <c r="BK251">
        <f>Q_satellite!BK251</f>
        <v>36</v>
      </c>
      <c r="BL251">
        <f>Q_satellite!BL251</f>
        <v>0</v>
      </c>
      <c r="BM251">
        <f>Q_satellite!BM251</f>
        <v>0</v>
      </c>
      <c r="BN251">
        <f>Q_satellite!BN251</f>
        <v>3.7500000000000001E-4</v>
      </c>
      <c r="BO251">
        <f>Q_satellite!BO251</f>
        <v>0</v>
      </c>
      <c r="BP251">
        <f>Q_satellite!BP251</f>
        <v>0</v>
      </c>
      <c r="BQ251">
        <f>Q_satellite!BQ251</f>
        <v>0</v>
      </c>
      <c r="BR251">
        <f>Q_satellite!BR251</f>
        <v>0</v>
      </c>
      <c r="BS251">
        <f>Q_satellite!BS251</f>
        <v>0</v>
      </c>
      <c r="BT251">
        <f>Q_satellite!BT251</f>
        <v>0</v>
      </c>
      <c r="BU251">
        <f>Q_satellite!BU251</f>
        <v>0</v>
      </c>
      <c r="BV251">
        <f>Q_satellite!BV251</f>
        <v>0</v>
      </c>
      <c r="BW251">
        <f>Q_satellite!BW251</f>
        <v>0</v>
      </c>
      <c r="BX251">
        <f>Q_satellite!BX251</f>
        <v>0</v>
      </c>
      <c r="BY251">
        <f>Q_satellite!BY251</f>
        <v>0</v>
      </c>
      <c r="BZ251">
        <f>Q_satellite!BZ251</f>
        <v>3.7500000000000001E-4</v>
      </c>
      <c r="CA251">
        <f>Q_satellite!CA251</f>
        <v>0</v>
      </c>
      <c r="CB251">
        <f>Q_satellite!CB251</f>
        <v>0</v>
      </c>
      <c r="CC251">
        <f>Q_satellite!CC251</f>
        <v>0</v>
      </c>
      <c r="CD251">
        <f>Q_satellite!CD251</f>
        <v>0</v>
      </c>
      <c r="CE251">
        <f>Q_satellite!CE251</f>
        <v>0</v>
      </c>
      <c r="CF251">
        <f>Q_satellite!CF251</f>
        <v>0</v>
      </c>
      <c r="CG251">
        <f>Q_satellite!CG251</f>
        <v>0</v>
      </c>
      <c r="CH251">
        <f>Q_satellite!CH251</f>
        <v>0</v>
      </c>
      <c r="CI251">
        <f>Q_satellite!CI251</f>
        <v>0</v>
      </c>
      <c r="CJ251">
        <f>Q_satellite!CJ251</f>
        <v>0</v>
      </c>
      <c r="CK251">
        <f>Q_satellite!CK251</f>
        <v>0</v>
      </c>
      <c r="CL251">
        <f>Q_satellite!CL251</f>
        <v>2.7399999999999999E-4</v>
      </c>
      <c r="CM251">
        <f>Q_satellite!CM251</f>
        <v>0</v>
      </c>
      <c r="CN251">
        <f>Q_satellite!CN251</f>
        <v>0</v>
      </c>
      <c r="CO251">
        <f>Q_satellite!CO251</f>
        <v>0</v>
      </c>
      <c r="CP251">
        <f>Q_satellite!CP251</f>
        <v>0</v>
      </c>
      <c r="CQ251">
        <f>Q_satellite!CQ251</f>
        <v>0</v>
      </c>
      <c r="CR251">
        <f>Q_satellite!CR251</f>
        <v>0</v>
      </c>
      <c r="CS251">
        <f>Q_satellite!CS251</f>
        <v>0</v>
      </c>
      <c r="CT251">
        <f>Q_satellite!CT251</f>
        <v>0</v>
      </c>
      <c r="CU251">
        <f>Q_satellite!CU251</f>
        <v>0</v>
      </c>
      <c r="CV251">
        <f>Q_satellite!CV251</f>
        <v>0</v>
      </c>
      <c r="CW251">
        <f>Q_satellite!CW251</f>
        <v>0</v>
      </c>
      <c r="CX251">
        <f>Q_satellite!CX251</f>
        <v>0.82</v>
      </c>
      <c r="CY251">
        <f>Q_satellite!CY251</f>
        <v>0</v>
      </c>
      <c r="CZ251">
        <f>Q_satellite!CZ251</f>
        <v>0</v>
      </c>
      <c r="DA251">
        <f>Q_satellite!DA251</f>
        <v>0</v>
      </c>
      <c r="DB251">
        <f>Q_satellite!DB251</f>
        <v>0</v>
      </c>
      <c r="DC251">
        <f>Q_satellite!DC251</f>
        <v>0</v>
      </c>
      <c r="DD251">
        <f>Q_satellite!DD251</f>
        <v>0</v>
      </c>
      <c r="DE251">
        <f>Q_satellite!DE251</f>
        <v>0</v>
      </c>
      <c r="DF251">
        <f>Q_satellite!DF251</f>
        <v>0</v>
      </c>
      <c r="DG251">
        <f>Q_satellite!DG251</f>
        <v>0</v>
      </c>
      <c r="DH251">
        <f>Q_satellite!DH251</f>
        <v>0</v>
      </c>
      <c r="DI251">
        <f>Q_satellite!DI251</f>
        <v>0</v>
      </c>
      <c r="DJ251">
        <f>Q_satellite!DJ251</f>
        <v>0</v>
      </c>
      <c r="DK251">
        <f>Q_satellite!DK251</f>
        <v>0</v>
      </c>
      <c r="DL251">
        <f>Q_satellite!DL251</f>
        <v>0</v>
      </c>
    </row>
    <row r="252" spans="1:116" ht="14" x14ac:dyDescent="0.15">
      <c r="A252" s="27" t="s">
        <v>473</v>
      </c>
      <c r="B252" t="s">
        <v>249</v>
      </c>
      <c r="C252">
        <f>Q_satellite!C252</f>
        <v>0</v>
      </c>
      <c r="D252">
        <f>Q_satellite!D252</f>
        <v>0</v>
      </c>
      <c r="E252">
        <f>Q_satellite!E252</f>
        <v>0</v>
      </c>
      <c r="F252">
        <f>Q_satellite!F252</f>
        <v>0</v>
      </c>
      <c r="G252">
        <f>Q_satellite!G252</f>
        <v>0</v>
      </c>
      <c r="H252">
        <f>Q_satellite!H252</f>
        <v>0</v>
      </c>
      <c r="I252">
        <f>Q_satellite!I252</f>
        <v>0</v>
      </c>
      <c r="J252">
        <f>Q_satellite!J252</f>
        <v>0</v>
      </c>
      <c r="K252">
        <f>Q_satellite!K252</f>
        <v>0</v>
      </c>
      <c r="L252">
        <f>Q_satellite!L252</f>
        <v>0</v>
      </c>
      <c r="M252">
        <f>Q_satellite!M252</f>
        <v>0</v>
      </c>
      <c r="N252">
        <f>Q_satellite!N252</f>
        <v>0</v>
      </c>
      <c r="O252">
        <f>Q_satellite!O252</f>
        <v>0</v>
      </c>
      <c r="P252">
        <f>Q_satellite!P252</f>
        <v>0</v>
      </c>
      <c r="Q252">
        <f>Q_satellite!Q252</f>
        <v>0</v>
      </c>
      <c r="R252">
        <f>Q_satellite!R252</f>
        <v>0</v>
      </c>
      <c r="S252">
        <f>Q_satellite!S252</f>
        <v>0</v>
      </c>
      <c r="T252">
        <f>Q_satellite!T252</f>
        <v>0</v>
      </c>
      <c r="U252">
        <f>Q_satellite!U252</f>
        <v>0</v>
      </c>
      <c r="V252">
        <f>Q_satellite!V252</f>
        <v>0</v>
      </c>
      <c r="W252">
        <f>Q_satellite!W252</f>
        <v>0</v>
      </c>
      <c r="X252">
        <f>Q_satellite!X252</f>
        <v>0.82</v>
      </c>
      <c r="Y252">
        <f>Q_satellite!Y252</f>
        <v>0</v>
      </c>
      <c r="Z252">
        <f>Q_satellite!Z252</f>
        <v>0</v>
      </c>
      <c r="AA252">
        <f>Q_satellite!AA252</f>
        <v>0</v>
      </c>
      <c r="AB252">
        <f>Q_satellite!AB252</f>
        <v>0</v>
      </c>
      <c r="AC252">
        <f>Q_satellite!AC252</f>
        <v>0</v>
      </c>
      <c r="AD252">
        <f>Q_satellite!AD252</f>
        <v>0.82</v>
      </c>
      <c r="AE252">
        <f>Q_satellite!AE252</f>
        <v>0</v>
      </c>
      <c r="AF252">
        <f>Q_satellite!AF252</f>
        <v>0</v>
      </c>
      <c r="AG252">
        <f>Q_satellite!AG252</f>
        <v>0</v>
      </c>
      <c r="AH252">
        <f>Q_satellite!AH252</f>
        <v>0</v>
      </c>
      <c r="AI252">
        <f>Q_satellite!AI252</f>
        <v>0</v>
      </c>
      <c r="AJ252">
        <f>Q_satellite!AJ252</f>
        <v>0.82</v>
      </c>
      <c r="AK252">
        <f>Q_satellite!AK252</f>
        <v>0</v>
      </c>
      <c r="AL252">
        <f>Q_satellite!AL252</f>
        <v>0</v>
      </c>
      <c r="AM252">
        <f>Q_satellite!AM252</f>
        <v>0</v>
      </c>
      <c r="AN252">
        <f>Q_satellite!AN252</f>
        <v>0</v>
      </c>
      <c r="AO252">
        <f>Q_satellite!AO252</f>
        <v>0</v>
      </c>
      <c r="AP252">
        <f>Q_satellite!AP252</f>
        <v>0.82</v>
      </c>
      <c r="AQ252">
        <f>Q_satellite!AQ252</f>
        <v>0</v>
      </c>
      <c r="AR252">
        <f>Q_satellite!AR252</f>
        <v>0</v>
      </c>
      <c r="AS252">
        <f>Q_satellite!AS252</f>
        <v>0</v>
      </c>
      <c r="AT252">
        <f>Q_satellite!AT252</f>
        <v>0</v>
      </c>
      <c r="AU252">
        <f>Q_satellite!AU252</f>
        <v>0</v>
      </c>
      <c r="AV252">
        <f>Q_satellite!AV252</f>
        <v>0</v>
      </c>
      <c r="AW252">
        <f>Q_satellite!AW252</f>
        <v>0</v>
      </c>
      <c r="AX252">
        <f>Q_satellite!AX252</f>
        <v>0</v>
      </c>
      <c r="AY252">
        <f>Q_satellite!AY252</f>
        <v>0</v>
      </c>
      <c r="AZ252">
        <f>Q_satellite!AZ252</f>
        <v>0</v>
      </c>
      <c r="BA252">
        <f>Q_satellite!BA252</f>
        <v>0</v>
      </c>
      <c r="BB252">
        <f>Q_satellite!BB252</f>
        <v>0</v>
      </c>
      <c r="BC252">
        <f>Q_satellite!BC252</f>
        <v>0</v>
      </c>
      <c r="BD252">
        <f>Q_satellite!BD252</f>
        <v>0</v>
      </c>
      <c r="BE252">
        <f>Q_satellite!BE252</f>
        <v>0</v>
      </c>
      <c r="BF252">
        <f>Q_satellite!BF252</f>
        <v>0</v>
      </c>
      <c r="BG252">
        <f>Q_satellite!BG252</f>
        <v>0</v>
      </c>
      <c r="BH252">
        <f>Q_satellite!BH252</f>
        <v>0</v>
      </c>
      <c r="BI252">
        <f>Q_satellite!BI252</f>
        <v>0</v>
      </c>
      <c r="BJ252">
        <f>Q_satellite!BJ252</f>
        <v>0</v>
      </c>
      <c r="BK252">
        <f>Q_satellite!BK252</f>
        <v>36</v>
      </c>
      <c r="BL252">
        <f>Q_satellite!BL252</f>
        <v>0</v>
      </c>
      <c r="BM252">
        <f>Q_satellite!BM252</f>
        <v>0</v>
      </c>
      <c r="BN252">
        <f>Q_satellite!BN252</f>
        <v>3.7500000000000001E-4</v>
      </c>
      <c r="BO252">
        <f>Q_satellite!BO252</f>
        <v>0</v>
      </c>
      <c r="BP252">
        <f>Q_satellite!BP252</f>
        <v>0</v>
      </c>
      <c r="BQ252">
        <f>Q_satellite!BQ252</f>
        <v>0</v>
      </c>
      <c r="BR252">
        <f>Q_satellite!BR252</f>
        <v>0</v>
      </c>
      <c r="BS252">
        <f>Q_satellite!BS252</f>
        <v>0</v>
      </c>
      <c r="BT252">
        <f>Q_satellite!BT252</f>
        <v>0</v>
      </c>
      <c r="BU252">
        <f>Q_satellite!BU252</f>
        <v>0</v>
      </c>
      <c r="BV252">
        <f>Q_satellite!BV252</f>
        <v>0</v>
      </c>
      <c r="BW252">
        <f>Q_satellite!BW252</f>
        <v>0</v>
      </c>
      <c r="BX252">
        <f>Q_satellite!BX252</f>
        <v>0</v>
      </c>
      <c r="BY252">
        <f>Q_satellite!BY252</f>
        <v>0</v>
      </c>
      <c r="BZ252">
        <f>Q_satellite!BZ252</f>
        <v>3.7500000000000001E-4</v>
      </c>
      <c r="CA252">
        <f>Q_satellite!CA252</f>
        <v>0</v>
      </c>
      <c r="CB252">
        <f>Q_satellite!CB252</f>
        <v>0</v>
      </c>
      <c r="CC252">
        <f>Q_satellite!CC252</f>
        <v>0</v>
      </c>
      <c r="CD252">
        <f>Q_satellite!CD252</f>
        <v>0</v>
      </c>
      <c r="CE252">
        <f>Q_satellite!CE252</f>
        <v>0</v>
      </c>
      <c r="CF252">
        <f>Q_satellite!CF252</f>
        <v>0</v>
      </c>
      <c r="CG252">
        <f>Q_satellite!CG252</f>
        <v>0</v>
      </c>
      <c r="CH252">
        <f>Q_satellite!CH252</f>
        <v>0</v>
      </c>
      <c r="CI252">
        <f>Q_satellite!CI252</f>
        <v>0</v>
      </c>
      <c r="CJ252">
        <f>Q_satellite!CJ252</f>
        <v>0</v>
      </c>
      <c r="CK252">
        <f>Q_satellite!CK252</f>
        <v>0</v>
      </c>
      <c r="CL252">
        <f>Q_satellite!CL252</f>
        <v>2.7399999999999999E-4</v>
      </c>
      <c r="CM252">
        <f>Q_satellite!CM252</f>
        <v>0</v>
      </c>
      <c r="CN252">
        <f>Q_satellite!CN252</f>
        <v>0</v>
      </c>
      <c r="CO252">
        <f>Q_satellite!CO252</f>
        <v>0</v>
      </c>
      <c r="CP252">
        <f>Q_satellite!CP252</f>
        <v>0</v>
      </c>
      <c r="CQ252">
        <f>Q_satellite!CQ252</f>
        <v>0</v>
      </c>
      <c r="CR252">
        <f>Q_satellite!CR252</f>
        <v>0</v>
      </c>
      <c r="CS252">
        <f>Q_satellite!CS252</f>
        <v>0</v>
      </c>
      <c r="CT252">
        <f>Q_satellite!CT252</f>
        <v>0</v>
      </c>
      <c r="CU252">
        <f>Q_satellite!CU252</f>
        <v>0</v>
      </c>
      <c r="CV252">
        <f>Q_satellite!CV252</f>
        <v>0</v>
      </c>
      <c r="CW252">
        <f>Q_satellite!CW252</f>
        <v>0</v>
      </c>
      <c r="CX252">
        <f>Q_satellite!CX252</f>
        <v>0.82</v>
      </c>
      <c r="CY252">
        <f>Q_satellite!CY252</f>
        <v>0</v>
      </c>
      <c r="CZ252">
        <f>Q_satellite!CZ252</f>
        <v>0</v>
      </c>
      <c r="DA252">
        <f>Q_satellite!DA252</f>
        <v>0</v>
      </c>
      <c r="DB252">
        <f>Q_satellite!DB252</f>
        <v>0</v>
      </c>
      <c r="DC252">
        <f>Q_satellite!DC252</f>
        <v>0</v>
      </c>
      <c r="DD252">
        <f>Q_satellite!DD252</f>
        <v>0</v>
      </c>
      <c r="DE252">
        <f>Q_satellite!DE252</f>
        <v>0</v>
      </c>
      <c r="DF252">
        <f>Q_satellite!DF252</f>
        <v>0</v>
      </c>
      <c r="DG252">
        <f>Q_satellite!DG252</f>
        <v>0</v>
      </c>
      <c r="DH252">
        <f>Q_satellite!DH252</f>
        <v>0</v>
      </c>
      <c r="DI252">
        <f>Q_satellite!DI252</f>
        <v>0</v>
      </c>
      <c r="DJ252">
        <f>Q_satellite!DJ252</f>
        <v>0</v>
      </c>
      <c r="DK252">
        <f>Q_satellite!DK252</f>
        <v>0</v>
      </c>
      <c r="DL252">
        <f>Q_satellite!DL252</f>
        <v>0</v>
      </c>
    </row>
    <row r="253" spans="1:116" ht="14" x14ac:dyDescent="0.15">
      <c r="A253" s="27" t="s">
        <v>474</v>
      </c>
      <c r="B253" t="s">
        <v>249</v>
      </c>
      <c r="C253">
        <f>Q_satellite!C253</f>
        <v>0</v>
      </c>
      <c r="D253">
        <f>Q_satellite!D253</f>
        <v>0</v>
      </c>
      <c r="E253">
        <f>Q_satellite!E253</f>
        <v>0</v>
      </c>
      <c r="F253">
        <f>Q_satellite!F253</f>
        <v>0</v>
      </c>
      <c r="G253">
        <f>Q_satellite!G253</f>
        <v>0</v>
      </c>
      <c r="H253">
        <f>Q_satellite!H253</f>
        <v>0</v>
      </c>
      <c r="I253">
        <f>Q_satellite!I253</f>
        <v>0</v>
      </c>
      <c r="J253">
        <f>Q_satellite!J253</f>
        <v>0</v>
      </c>
      <c r="K253">
        <f>Q_satellite!K253</f>
        <v>0</v>
      </c>
      <c r="L253">
        <f>Q_satellite!L253</f>
        <v>0</v>
      </c>
      <c r="M253">
        <f>Q_satellite!M253</f>
        <v>0</v>
      </c>
      <c r="N253">
        <f>Q_satellite!N253</f>
        <v>0</v>
      </c>
      <c r="O253">
        <f>Q_satellite!O253</f>
        <v>0</v>
      </c>
      <c r="P253">
        <f>Q_satellite!P253</f>
        <v>0</v>
      </c>
      <c r="Q253">
        <f>Q_satellite!Q253</f>
        <v>0</v>
      </c>
      <c r="R253">
        <f>Q_satellite!R253</f>
        <v>0</v>
      </c>
      <c r="S253">
        <f>Q_satellite!S253</f>
        <v>0</v>
      </c>
      <c r="T253">
        <f>Q_satellite!T253</f>
        <v>0</v>
      </c>
      <c r="U253">
        <f>Q_satellite!U253</f>
        <v>0</v>
      </c>
      <c r="V253">
        <f>Q_satellite!V253</f>
        <v>0</v>
      </c>
      <c r="W253">
        <f>Q_satellite!W253</f>
        <v>0</v>
      </c>
      <c r="X253">
        <f>Q_satellite!X253</f>
        <v>0.82</v>
      </c>
      <c r="Y253">
        <f>Q_satellite!Y253</f>
        <v>0</v>
      </c>
      <c r="Z253">
        <f>Q_satellite!Z253</f>
        <v>0</v>
      </c>
      <c r="AA253">
        <f>Q_satellite!AA253</f>
        <v>0</v>
      </c>
      <c r="AB253">
        <f>Q_satellite!AB253</f>
        <v>0</v>
      </c>
      <c r="AC253">
        <f>Q_satellite!AC253</f>
        <v>0</v>
      </c>
      <c r="AD253">
        <f>Q_satellite!AD253</f>
        <v>0.82</v>
      </c>
      <c r="AE253">
        <f>Q_satellite!AE253</f>
        <v>0</v>
      </c>
      <c r="AF253">
        <f>Q_satellite!AF253</f>
        <v>0</v>
      </c>
      <c r="AG253">
        <f>Q_satellite!AG253</f>
        <v>0</v>
      </c>
      <c r="AH253">
        <f>Q_satellite!AH253</f>
        <v>0</v>
      </c>
      <c r="AI253">
        <f>Q_satellite!AI253</f>
        <v>0</v>
      </c>
      <c r="AJ253">
        <f>Q_satellite!AJ253</f>
        <v>0.82</v>
      </c>
      <c r="AK253">
        <f>Q_satellite!AK253</f>
        <v>0</v>
      </c>
      <c r="AL253">
        <f>Q_satellite!AL253</f>
        <v>0</v>
      </c>
      <c r="AM253">
        <f>Q_satellite!AM253</f>
        <v>0</v>
      </c>
      <c r="AN253">
        <f>Q_satellite!AN253</f>
        <v>0</v>
      </c>
      <c r="AO253">
        <f>Q_satellite!AO253</f>
        <v>0</v>
      </c>
      <c r="AP253">
        <f>Q_satellite!AP253</f>
        <v>0.82</v>
      </c>
      <c r="AQ253">
        <f>Q_satellite!AQ253</f>
        <v>0</v>
      </c>
      <c r="AR253">
        <f>Q_satellite!AR253</f>
        <v>0</v>
      </c>
      <c r="AS253">
        <f>Q_satellite!AS253</f>
        <v>0</v>
      </c>
      <c r="AT253">
        <f>Q_satellite!AT253</f>
        <v>0</v>
      </c>
      <c r="AU253">
        <f>Q_satellite!AU253</f>
        <v>0</v>
      </c>
      <c r="AV253">
        <f>Q_satellite!AV253</f>
        <v>0</v>
      </c>
      <c r="AW253">
        <f>Q_satellite!AW253</f>
        <v>0</v>
      </c>
      <c r="AX253">
        <f>Q_satellite!AX253</f>
        <v>0</v>
      </c>
      <c r="AY253">
        <f>Q_satellite!AY253</f>
        <v>0</v>
      </c>
      <c r="AZ253">
        <f>Q_satellite!AZ253</f>
        <v>0</v>
      </c>
      <c r="BA253">
        <f>Q_satellite!BA253</f>
        <v>0</v>
      </c>
      <c r="BB253">
        <f>Q_satellite!BB253</f>
        <v>0</v>
      </c>
      <c r="BC253">
        <f>Q_satellite!BC253</f>
        <v>0</v>
      </c>
      <c r="BD253">
        <f>Q_satellite!BD253</f>
        <v>0</v>
      </c>
      <c r="BE253">
        <f>Q_satellite!BE253</f>
        <v>0</v>
      </c>
      <c r="BF253">
        <f>Q_satellite!BF253</f>
        <v>0</v>
      </c>
      <c r="BG253">
        <f>Q_satellite!BG253</f>
        <v>0</v>
      </c>
      <c r="BH253">
        <f>Q_satellite!BH253</f>
        <v>0</v>
      </c>
      <c r="BI253">
        <f>Q_satellite!BI253</f>
        <v>0</v>
      </c>
      <c r="BJ253">
        <f>Q_satellite!BJ253</f>
        <v>0</v>
      </c>
      <c r="BK253">
        <f>Q_satellite!BK253</f>
        <v>36</v>
      </c>
      <c r="BL253">
        <f>Q_satellite!BL253</f>
        <v>0</v>
      </c>
      <c r="BM253">
        <f>Q_satellite!BM253</f>
        <v>0</v>
      </c>
      <c r="BN253">
        <f>Q_satellite!BN253</f>
        <v>3.7500000000000001E-4</v>
      </c>
      <c r="BO253">
        <f>Q_satellite!BO253</f>
        <v>0</v>
      </c>
      <c r="BP253">
        <f>Q_satellite!BP253</f>
        <v>0</v>
      </c>
      <c r="BQ253">
        <f>Q_satellite!BQ253</f>
        <v>0</v>
      </c>
      <c r="BR253">
        <f>Q_satellite!BR253</f>
        <v>0</v>
      </c>
      <c r="BS253">
        <f>Q_satellite!BS253</f>
        <v>0</v>
      </c>
      <c r="BT253">
        <f>Q_satellite!BT253</f>
        <v>0</v>
      </c>
      <c r="BU253">
        <f>Q_satellite!BU253</f>
        <v>0</v>
      </c>
      <c r="BV253">
        <f>Q_satellite!BV253</f>
        <v>0</v>
      </c>
      <c r="BW253">
        <f>Q_satellite!BW253</f>
        <v>0</v>
      </c>
      <c r="BX253">
        <f>Q_satellite!BX253</f>
        <v>0</v>
      </c>
      <c r="BY253">
        <f>Q_satellite!BY253</f>
        <v>0</v>
      </c>
      <c r="BZ253">
        <f>Q_satellite!BZ253</f>
        <v>3.7500000000000001E-4</v>
      </c>
      <c r="CA253">
        <f>Q_satellite!CA253</f>
        <v>0</v>
      </c>
      <c r="CB253">
        <f>Q_satellite!CB253</f>
        <v>0</v>
      </c>
      <c r="CC253">
        <f>Q_satellite!CC253</f>
        <v>0</v>
      </c>
      <c r="CD253">
        <f>Q_satellite!CD253</f>
        <v>0</v>
      </c>
      <c r="CE253">
        <f>Q_satellite!CE253</f>
        <v>0</v>
      </c>
      <c r="CF253">
        <f>Q_satellite!CF253</f>
        <v>0</v>
      </c>
      <c r="CG253">
        <f>Q_satellite!CG253</f>
        <v>0</v>
      </c>
      <c r="CH253">
        <f>Q_satellite!CH253</f>
        <v>0</v>
      </c>
      <c r="CI253">
        <f>Q_satellite!CI253</f>
        <v>0</v>
      </c>
      <c r="CJ253">
        <f>Q_satellite!CJ253</f>
        <v>0</v>
      </c>
      <c r="CK253">
        <f>Q_satellite!CK253</f>
        <v>0</v>
      </c>
      <c r="CL253">
        <f>Q_satellite!CL253</f>
        <v>2.7399999999999999E-4</v>
      </c>
      <c r="CM253">
        <f>Q_satellite!CM253</f>
        <v>0</v>
      </c>
      <c r="CN253">
        <f>Q_satellite!CN253</f>
        <v>0</v>
      </c>
      <c r="CO253">
        <f>Q_satellite!CO253</f>
        <v>0</v>
      </c>
      <c r="CP253">
        <f>Q_satellite!CP253</f>
        <v>0</v>
      </c>
      <c r="CQ253">
        <f>Q_satellite!CQ253</f>
        <v>0</v>
      </c>
      <c r="CR253">
        <f>Q_satellite!CR253</f>
        <v>0</v>
      </c>
      <c r="CS253">
        <f>Q_satellite!CS253</f>
        <v>0</v>
      </c>
      <c r="CT253">
        <f>Q_satellite!CT253</f>
        <v>0</v>
      </c>
      <c r="CU253">
        <f>Q_satellite!CU253</f>
        <v>0</v>
      </c>
      <c r="CV253">
        <f>Q_satellite!CV253</f>
        <v>0</v>
      </c>
      <c r="CW253">
        <f>Q_satellite!CW253</f>
        <v>0</v>
      </c>
      <c r="CX253">
        <f>Q_satellite!CX253</f>
        <v>0.82</v>
      </c>
      <c r="CY253">
        <f>Q_satellite!CY253</f>
        <v>0</v>
      </c>
      <c r="CZ253">
        <f>Q_satellite!CZ253</f>
        <v>0</v>
      </c>
      <c r="DA253">
        <f>Q_satellite!DA253</f>
        <v>0</v>
      </c>
      <c r="DB253">
        <f>Q_satellite!DB253</f>
        <v>0</v>
      </c>
      <c r="DC253">
        <f>Q_satellite!DC253</f>
        <v>0</v>
      </c>
      <c r="DD253">
        <f>Q_satellite!DD253</f>
        <v>0</v>
      </c>
      <c r="DE253">
        <f>Q_satellite!DE253</f>
        <v>0</v>
      </c>
      <c r="DF253">
        <f>Q_satellite!DF253</f>
        <v>0</v>
      </c>
      <c r="DG253">
        <f>Q_satellite!DG253</f>
        <v>0</v>
      </c>
      <c r="DH253">
        <f>Q_satellite!DH253</f>
        <v>0</v>
      </c>
      <c r="DI253">
        <f>Q_satellite!DI253</f>
        <v>0</v>
      </c>
      <c r="DJ253">
        <f>Q_satellite!DJ253</f>
        <v>0</v>
      </c>
      <c r="DK253">
        <f>Q_satellite!DK253</f>
        <v>0</v>
      </c>
      <c r="DL253">
        <f>Q_satellite!DL253</f>
        <v>0</v>
      </c>
    </row>
    <row r="254" spans="1:116" ht="14" x14ac:dyDescent="0.15">
      <c r="A254" s="27" t="s">
        <v>475</v>
      </c>
      <c r="B254" t="s">
        <v>249</v>
      </c>
      <c r="C254">
        <f>Q_satellite!C254</f>
        <v>0</v>
      </c>
      <c r="D254">
        <f>Q_satellite!D254</f>
        <v>0</v>
      </c>
      <c r="E254">
        <f>Q_satellite!E254</f>
        <v>0</v>
      </c>
      <c r="F254">
        <f>Q_satellite!F254</f>
        <v>0</v>
      </c>
      <c r="G254">
        <f>Q_satellite!G254</f>
        <v>0</v>
      </c>
      <c r="H254">
        <f>Q_satellite!H254</f>
        <v>0</v>
      </c>
      <c r="I254">
        <f>Q_satellite!I254</f>
        <v>0</v>
      </c>
      <c r="J254">
        <f>Q_satellite!J254</f>
        <v>0</v>
      </c>
      <c r="K254">
        <f>Q_satellite!K254</f>
        <v>0</v>
      </c>
      <c r="L254">
        <f>Q_satellite!L254</f>
        <v>0</v>
      </c>
      <c r="M254">
        <f>Q_satellite!M254</f>
        <v>0</v>
      </c>
      <c r="N254">
        <f>Q_satellite!N254</f>
        <v>0</v>
      </c>
      <c r="O254">
        <f>Q_satellite!O254</f>
        <v>0</v>
      </c>
      <c r="P254">
        <f>Q_satellite!P254</f>
        <v>0</v>
      </c>
      <c r="Q254">
        <f>Q_satellite!Q254</f>
        <v>0</v>
      </c>
      <c r="R254">
        <f>Q_satellite!R254</f>
        <v>0</v>
      </c>
      <c r="S254">
        <f>Q_satellite!S254</f>
        <v>0</v>
      </c>
      <c r="T254">
        <f>Q_satellite!T254</f>
        <v>0</v>
      </c>
      <c r="U254">
        <f>Q_satellite!U254</f>
        <v>0</v>
      </c>
      <c r="V254">
        <f>Q_satellite!V254</f>
        <v>0</v>
      </c>
      <c r="W254">
        <f>Q_satellite!W254</f>
        <v>0</v>
      </c>
      <c r="X254">
        <f>Q_satellite!X254</f>
        <v>0.82</v>
      </c>
      <c r="Y254">
        <f>Q_satellite!Y254</f>
        <v>0</v>
      </c>
      <c r="Z254">
        <f>Q_satellite!Z254</f>
        <v>0</v>
      </c>
      <c r="AA254">
        <f>Q_satellite!AA254</f>
        <v>0</v>
      </c>
      <c r="AB254">
        <f>Q_satellite!AB254</f>
        <v>0</v>
      </c>
      <c r="AC254">
        <f>Q_satellite!AC254</f>
        <v>0</v>
      </c>
      <c r="AD254">
        <f>Q_satellite!AD254</f>
        <v>0.82</v>
      </c>
      <c r="AE254">
        <f>Q_satellite!AE254</f>
        <v>0</v>
      </c>
      <c r="AF254">
        <f>Q_satellite!AF254</f>
        <v>0</v>
      </c>
      <c r="AG254">
        <f>Q_satellite!AG254</f>
        <v>0</v>
      </c>
      <c r="AH254">
        <f>Q_satellite!AH254</f>
        <v>0</v>
      </c>
      <c r="AI254">
        <f>Q_satellite!AI254</f>
        <v>0</v>
      </c>
      <c r="AJ254">
        <f>Q_satellite!AJ254</f>
        <v>0.82</v>
      </c>
      <c r="AK254">
        <f>Q_satellite!AK254</f>
        <v>0</v>
      </c>
      <c r="AL254">
        <f>Q_satellite!AL254</f>
        <v>0</v>
      </c>
      <c r="AM254">
        <f>Q_satellite!AM254</f>
        <v>0</v>
      </c>
      <c r="AN254">
        <f>Q_satellite!AN254</f>
        <v>0</v>
      </c>
      <c r="AO254">
        <f>Q_satellite!AO254</f>
        <v>0</v>
      </c>
      <c r="AP254">
        <f>Q_satellite!AP254</f>
        <v>0.82</v>
      </c>
      <c r="AQ254">
        <f>Q_satellite!AQ254</f>
        <v>0</v>
      </c>
      <c r="AR254">
        <f>Q_satellite!AR254</f>
        <v>0</v>
      </c>
      <c r="AS254">
        <f>Q_satellite!AS254</f>
        <v>0</v>
      </c>
      <c r="AT254">
        <f>Q_satellite!AT254</f>
        <v>0</v>
      </c>
      <c r="AU254">
        <f>Q_satellite!AU254</f>
        <v>0</v>
      </c>
      <c r="AV254">
        <f>Q_satellite!AV254</f>
        <v>0</v>
      </c>
      <c r="AW254">
        <f>Q_satellite!AW254</f>
        <v>0</v>
      </c>
      <c r="AX254">
        <f>Q_satellite!AX254</f>
        <v>0</v>
      </c>
      <c r="AY254">
        <f>Q_satellite!AY254</f>
        <v>0</v>
      </c>
      <c r="AZ254">
        <f>Q_satellite!AZ254</f>
        <v>0</v>
      </c>
      <c r="BA254">
        <f>Q_satellite!BA254</f>
        <v>0</v>
      </c>
      <c r="BB254">
        <f>Q_satellite!BB254</f>
        <v>0</v>
      </c>
      <c r="BC254">
        <f>Q_satellite!BC254</f>
        <v>0</v>
      </c>
      <c r="BD254">
        <f>Q_satellite!BD254</f>
        <v>0</v>
      </c>
      <c r="BE254">
        <f>Q_satellite!BE254</f>
        <v>0</v>
      </c>
      <c r="BF254">
        <f>Q_satellite!BF254</f>
        <v>0</v>
      </c>
      <c r="BG254">
        <f>Q_satellite!BG254</f>
        <v>0</v>
      </c>
      <c r="BH254">
        <f>Q_satellite!BH254</f>
        <v>0</v>
      </c>
      <c r="BI254">
        <f>Q_satellite!BI254</f>
        <v>0</v>
      </c>
      <c r="BJ254">
        <f>Q_satellite!BJ254</f>
        <v>0</v>
      </c>
      <c r="BK254">
        <f>Q_satellite!BK254</f>
        <v>36</v>
      </c>
      <c r="BL254">
        <f>Q_satellite!BL254</f>
        <v>0</v>
      </c>
      <c r="BM254">
        <f>Q_satellite!BM254</f>
        <v>0</v>
      </c>
      <c r="BN254">
        <f>Q_satellite!BN254</f>
        <v>3.7500000000000001E-4</v>
      </c>
      <c r="BO254">
        <f>Q_satellite!BO254</f>
        <v>0</v>
      </c>
      <c r="BP254">
        <f>Q_satellite!BP254</f>
        <v>0</v>
      </c>
      <c r="BQ254">
        <f>Q_satellite!BQ254</f>
        <v>0</v>
      </c>
      <c r="BR254">
        <f>Q_satellite!BR254</f>
        <v>0</v>
      </c>
      <c r="BS254">
        <f>Q_satellite!BS254</f>
        <v>0</v>
      </c>
      <c r="BT254">
        <f>Q_satellite!BT254</f>
        <v>0</v>
      </c>
      <c r="BU254">
        <f>Q_satellite!BU254</f>
        <v>0</v>
      </c>
      <c r="BV254">
        <f>Q_satellite!BV254</f>
        <v>0</v>
      </c>
      <c r="BW254">
        <f>Q_satellite!BW254</f>
        <v>0</v>
      </c>
      <c r="BX254">
        <f>Q_satellite!BX254</f>
        <v>0</v>
      </c>
      <c r="BY254">
        <f>Q_satellite!BY254</f>
        <v>0</v>
      </c>
      <c r="BZ254">
        <f>Q_satellite!BZ254</f>
        <v>3.7500000000000001E-4</v>
      </c>
      <c r="CA254">
        <f>Q_satellite!CA254</f>
        <v>0</v>
      </c>
      <c r="CB254">
        <f>Q_satellite!CB254</f>
        <v>0</v>
      </c>
      <c r="CC254">
        <f>Q_satellite!CC254</f>
        <v>0</v>
      </c>
      <c r="CD254">
        <f>Q_satellite!CD254</f>
        <v>0</v>
      </c>
      <c r="CE254">
        <f>Q_satellite!CE254</f>
        <v>0</v>
      </c>
      <c r="CF254">
        <f>Q_satellite!CF254</f>
        <v>0</v>
      </c>
      <c r="CG254">
        <f>Q_satellite!CG254</f>
        <v>0</v>
      </c>
      <c r="CH254">
        <f>Q_satellite!CH254</f>
        <v>0</v>
      </c>
      <c r="CI254">
        <f>Q_satellite!CI254</f>
        <v>0</v>
      </c>
      <c r="CJ254">
        <f>Q_satellite!CJ254</f>
        <v>0</v>
      </c>
      <c r="CK254">
        <f>Q_satellite!CK254</f>
        <v>0</v>
      </c>
      <c r="CL254">
        <f>Q_satellite!CL254</f>
        <v>2.7399999999999999E-4</v>
      </c>
      <c r="CM254">
        <f>Q_satellite!CM254</f>
        <v>0</v>
      </c>
      <c r="CN254">
        <f>Q_satellite!CN254</f>
        <v>0</v>
      </c>
      <c r="CO254">
        <f>Q_satellite!CO254</f>
        <v>0</v>
      </c>
      <c r="CP254">
        <f>Q_satellite!CP254</f>
        <v>0</v>
      </c>
      <c r="CQ254">
        <f>Q_satellite!CQ254</f>
        <v>0</v>
      </c>
      <c r="CR254">
        <f>Q_satellite!CR254</f>
        <v>0</v>
      </c>
      <c r="CS254">
        <f>Q_satellite!CS254</f>
        <v>0</v>
      </c>
      <c r="CT254">
        <f>Q_satellite!CT254</f>
        <v>0</v>
      </c>
      <c r="CU254">
        <f>Q_satellite!CU254</f>
        <v>0</v>
      </c>
      <c r="CV254">
        <f>Q_satellite!CV254</f>
        <v>0</v>
      </c>
      <c r="CW254">
        <f>Q_satellite!CW254</f>
        <v>0</v>
      </c>
      <c r="CX254">
        <f>Q_satellite!CX254</f>
        <v>0.82</v>
      </c>
      <c r="CY254">
        <f>Q_satellite!CY254</f>
        <v>0</v>
      </c>
      <c r="CZ254">
        <f>Q_satellite!CZ254</f>
        <v>0</v>
      </c>
      <c r="DA254">
        <f>Q_satellite!DA254</f>
        <v>0</v>
      </c>
      <c r="DB254">
        <f>Q_satellite!DB254</f>
        <v>0</v>
      </c>
      <c r="DC254">
        <f>Q_satellite!DC254</f>
        <v>0</v>
      </c>
      <c r="DD254">
        <f>Q_satellite!DD254</f>
        <v>0</v>
      </c>
      <c r="DE254">
        <f>Q_satellite!DE254</f>
        <v>0</v>
      </c>
      <c r="DF254">
        <f>Q_satellite!DF254</f>
        <v>0</v>
      </c>
      <c r="DG254">
        <f>Q_satellite!DG254</f>
        <v>0</v>
      </c>
      <c r="DH254">
        <f>Q_satellite!DH254</f>
        <v>0</v>
      </c>
      <c r="DI254">
        <f>Q_satellite!DI254</f>
        <v>0</v>
      </c>
      <c r="DJ254">
        <f>Q_satellite!DJ254</f>
        <v>0</v>
      </c>
      <c r="DK254">
        <f>Q_satellite!DK254</f>
        <v>0</v>
      </c>
      <c r="DL254">
        <f>Q_satellite!DL254</f>
        <v>0</v>
      </c>
    </row>
    <row r="255" spans="1:116" ht="14" x14ac:dyDescent="0.15">
      <c r="A255" s="27" t="s">
        <v>476</v>
      </c>
      <c r="B255" t="s">
        <v>249</v>
      </c>
      <c r="C255">
        <f>Q_satellite!C255</f>
        <v>0</v>
      </c>
      <c r="D255">
        <f>Q_satellite!D255</f>
        <v>0</v>
      </c>
      <c r="E255">
        <f>Q_satellite!E255</f>
        <v>0</v>
      </c>
      <c r="F255">
        <f>Q_satellite!F255</f>
        <v>0</v>
      </c>
      <c r="G255">
        <f>Q_satellite!G255</f>
        <v>0</v>
      </c>
      <c r="H255">
        <f>Q_satellite!H255</f>
        <v>0</v>
      </c>
      <c r="I255">
        <f>Q_satellite!I255</f>
        <v>0</v>
      </c>
      <c r="J255">
        <f>Q_satellite!J255</f>
        <v>0</v>
      </c>
      <c r="K255">
        <f>Q_satellite!K255</f>
        <v>0</v>
      </c>
      <c r="L255">
        <f>Q_satellite!L255</f>
        <v>0</v>
      </c>
      <c r="M255">
        <f>Q_satellite!M255</f>
        <v>0</v>
      </c>
      <c r="N255">
        <f>Q_satellite!N255</f>
        <v>0</v>
      </c>
      <c r="O255">
        <f>Q_satellite!O255</f>
        <v>0</v>
      </c>
      <c r="P255">
        <f>Q_satellite!P255</f>
        <v>0</v>
      </c>
      <c r="Q255">
        <f>Q_satellite!Q255</f>
        <v>0</v>
      </c>
      <c r="R255">
        <f>Q_satellite!R255</f>
        <v>0</v>
      </c>
      <c r="S255">
        <f>Q_satellite!S255</f>
        <v>0</v>
      </c>
      <c r="T255">
        <f>Q_satellite!T255</f>
        <v>0</v>
      </c>
      <c r="U255">
        <f>Q_satellite!U255</f>
        <v>0</v>
      </c>
      <c r="V255">
        <f>Q_satellite!V255</f>
        <v>0</v>
      </c>
      <c r="W255">
        <f>Q_satellite!W255</f>
        <v>0</v>
      </c>
      <c r="X255">
        <f>Q_satellite!X255</f>
        <v>0.82</v>
      </c>
      <c r="Y255">
        <f>Q_satellite!Y255</f>
        <v>0</v>
      </c>
      <c r="Z255">
        <f>Q_satellite!Z255</f>
        <v>0</v>
      </c>
      <c r="AA255">
        <f>Q_satellite!AA255</f>
        <v>0</v>
      </c>
      <c r="AB255">
        <f>Q_satellite!AB255</f>
        <v>0</v>
      </c>
      <c r="AC255">
        <f>Q_satellite!AC255</f>
        <v>0</v>
      </c>
      <c r="AD255">
        <f>Q_satellite!AD255</f>
        <v>0.82</v>
      </c>
      <c r="AE255">
        <f>Q_satellite!AE255</f>
        <v>0</v>
      </c>
      <c r="AF255">
        <f>Q_satellite!AF255</f>
        <v>0</v>
      </c>
      <c r="AG255">
        <f>Q_satellite!AG255</f>
        <v>0</v>
      </c>
      <c r="AH255">
        <f>Q_satellite!AH255</f>
        <v>0</v>
      </c>
      <c r="AI255">
        <f>Q_satellite!AI255</f>
        <v>0</v>
      </c>
      <c r="AJ255">
        <f>Q_satellite!AJ255</f>
        <v>0.82</v>
      </c>
      <c r="AK255">
        <f>Q_satellite!AK255</f>
        <v>0</v>
      </c>
      <c r="AL255">
        <f>Q_satellite!AL255</f>
        <v>0</v>
      </c>
      <c r="AM255">
        <f>Q_satellite!AM255</f>
        <v>0</v>
      </c>
      <c r="AN255">
        <f>Q_satellite!AN255</f>
        <v>0</v>
      </c>
      <c r="AO255">
        <f>Q_satellite!AO255</f>
        <v>0</v>
      </c>
      <c r="AP255">
        <f>Q_satellite!AP255</f>
        <v>0.82</v>
      </c>
      <c r="AQ255">
        <f>Q_satellite!AQ255</f>
        <v>0</v>
      </c>
      <c r="AR255">
        <f>Q_satellite!AR255</f>
        <v>0</v>
      </c>
      <c r="AS255">
        <f>Q_satellite!AS255</f>
        <v>0</v>
      </c>
      <c r="AT255">
        <f>Q_satellite!AT255</f>
        <v>0</v>
      </c>
      <c r="AU255">
        <f>Q_satellite!AU255</f>
        <v>0</v>
      </c>
      <c r="AV255">
        <f>Q_satellite!AV255</f>
        <v>0</v>
      </c>
      <c r="AW255">
        <f>Q_satellite!AW255</f>
        <v>0</v>
      </c>
      <c r="AX255">
        <f>Q_satellite!AX255</f>
        <v>0</v>
      </c>
      <c r="AY255">
        <f>Q_satellite!AY255</f>
        <v>0</v>
      </c>
      <c r="AZ255">
        <f>Q_satellite!AZ255</f>
        <v>0</v>
      </c>
      <c r="BA255">
        <f>Q_satellite!BA255</f>
        <v>0</v>
      </c>
      <c r="BB255">
        <f>Q_satellite!BB255</f>
        <v>0</v>
      </c>
      <c r="BC255">
        <f>Q_satellite!BC255</f>
        <v>0</v>
      </c>
      <c r="BD255">
        <f>Q_satellite!BD255</f>
        <v>0</v>
      </c>
      <c r="BE255">
        <f>Q_satellite!BE255</f>
        <v>0</v>
      </c>
      <c r="BF255">
        <f>Q_satellite!BF255</f>
        <v>0</v>
      </c>
      <c r="BG255">
        <f>Q_satellite!BG255</f>
        <v>0</v>
      </c>
      <c r="BH255">
        <f>Q_satellite!BH255</f>
        <v>0</v>
      </c>
      <c r="BI255">
        <f>Q_satellite!BI255</f>
        <v>0</v>
      </c>
      <c r="BJ255">
        <f>Q_satellite!BJ255</f>
        <v>0</v>
      </c>
      <c r="BK255">
        <f>Q_satellite!BK255</f>
        <v>36</v>
      </c>
      <c r="BL255">
        <f>Q_satellite!BL255</f>
        <v>0</v>
      </c>
      <c r="BM255">
        <f>Q_satellite!BM255</f>
        <v>0</v>
      </c>
      <c r="BN255">
        <f>Q_satellite!BN255</f>
        <v>3.7500000000000001E-4</v>
      </c>
      <c r="BO255">
        <f>Q_satellite!BO255</f>
        <v>0</v>
      </c>
      <c r="BP255">
        <f>Q_satellite!BP255</f>
        <v>0</v>
      </c>
      <c r="BQ255">
        <f>Q_satellite!BQ255</f>
        <v>0</v>
      </c>
      <c r="BR255">
        <f>Q_satellite!BR255</f>
        <v>0</v>
      </c>
      <c r="BS255">
        <f>Q_satellite!BS255</f>
        <v>0</v>
      </c>
      <c r="BT255">
        <f>Q_satellite!BT255</f>
        <v>0</v>
      </c>
      <c r="BU255">
        <f>Q_satellite!BU255</f>
        <v>0</v>
      </c>
      <c r="BV255">
        <f>Q_satellite!BV255</f>
        <v>0</v>
      </c>
      <c r="BW255">
        <f>Q_satellite!BW255</f>
        <v>0</v>
      </c>
      <c r="BX255">
        <f>Q_satellite!BX255</f>
        <v>0</v>
      </c>
      <c r="BY255">
        <f>Q_satellite!BY255</f>
        <v>0</v>
      </c>
      <c r="BZ255">
        <f>Q_satellite!BZ255</f>
        <v>3.7500000000000001E-4</v>
      </c>
      <c r="CA255">
        <f>Q_satellite!CA255</f>
        <v>0</v>
      </c>
      <c r="CB255">
        <f>Q_satellite!CB255</f>
        <v>0</v>
      </c>
      <c r="CC255">
        <f>Q_satellite!CC255</f>
        <v>0</v>
      </c>
      <c r="CD255">
        <f>Q_satellite!CD255</f>
        <v>0</v>
      </c>
      <c r="CE255">
        <f>Q_satellite!CE255</f>
        <v>0</v>
      </c>
      <c r="CF255">
        <f>Q_satellite!CF255</f>
        <v>0</v>
      </c>
      <c r="CG255">
        <f>Q_satellite!CG255</f>
        <v>0</v>
      </c>
      <c r="CH255">
        <f>Q_satellite!CH255</f>
        <v>0</v>
      </c>
      <c r="CI255">
        <f>Q_satellite!CI255</f>
        <v>0</v>
      </c>
      <c r="CJ255">
        <f>Q_satellite!CJ255</f>
        <v>0</v>
      </c>
      <c r="CK255">
        <f>Q_satellite!CK255</f>
        <v>0</v>
      </c>
      <c r="CL255">
        <f>Q_satellite!CL255</f>
        <v>2.7399999999999999E-4</v>
      </c>
      <c r="CM255">
        <f>Q_satellite!CM255</f>
        <v>0</v>
      </c>
      <c r="CN255">
        <f>Q_satellite!CN255</f>
        <v>0</v>
      </c>
      <c r="CO255">
        <f>Q_satellite!CO255</f>
        <v>0</v>
      </c>
      <c r="CP255">
        <f>Q_satellite!CP255</f>
        <v>0</v>
      </c>
      <c r="CQ255">
        <f>Q_satellite!CQ255</f>
        <v>0</v>
      </c>
      <c r="CR255">
        <f>Q_satellite!CR255</f>
        <v>0</v>
      </c>
      <c r="CS255">
        <f>Q_satellite!CS255</f>
        <v>0</v>
      </c>
      <c r="CT255">
        <f>Q_satellite!CT255</f>
        <v>0</v>
      </c>
      <c r="CU255">
        <f>Q_satellite!CU255</f>
        <v>0</v>
      </c>
      <c r="CV255">
        <f>Q_satellite!CV255</f>
        <v>0</v>
      </c>
      <c r="CW255">
        <f>Q_satellite!CW255</f>
        <v>0</v>
      </c>
      <c r="CX255">
        <f>Q_satellite!CX255</f>
        <v>0.82</v>
      </c>
      <c r="CY255">
        <f>Q_satellite!CY255</f>
        <v>0</v>
      </c>
      <c r="CZ255">
        <f>Q_satellite!CZ255</f>
        <v>0</v>
      </c>
      <c r="DA255">
        <f>Q_satellite!DA255</f>
        <v>0</v>
      </c>
      <c r="DB255">
        <f>Q_satellite!DB255</f>
        <v>0</v>
      </c>
      <c r="DC255">
        <f>Q_satellite!DC255</f>
        <v>0</v>
      </c>
      <c r="DD255">
        <f>Q_satellite!DD255</f>
        <v>0</v>
      </c>
      <c r="DE255">
        <f>Q_satellite!DE255</f>
        <v>0</v>
      </c>
      <c r="DF255">
        <f>Q_satellite!DF255</f>
        <v>0</v>
      </c>
      <c r="DG255">
        <f>Q_satellite!DG255</f>
        <v>0</v>
      </c>
      <c r="DH255">
        <f>Q_satellite!DH255</f>
        <v>0</v>
      </c>
      <c r="DI255">
        <f>Q_satellite!DI255</f>
        <v>0</v>
      </c>
      <c r="DJ255">
        <f>Q_satellite!DJ255</f>
        <v>0</v>
      </c>
      <c r="DK255">
        <f>Q_satellite!DK255</f>
        <v>0</v>
      </c>
      <c r="DL255">
        <f>Q_satellite!DL255</f>
        <v>0</v>
      </c>
    </row>
    <row r="256" spans="1:116" ht="14" x14ac:dyDescent="0.15">
      <c r="A256" s="27" t="s">
        <v>477</v>
      </c>
      <c r="B256" t="s">
        <v>249</v>
      </c>
      <c r="C256">
        <f>Q_satellite!C256</f>
        <v>0</v>
      </c>
      <c r="D256">
        <f>Q_satellite!D256</f>
        <v>0</v>
      </c>
      <c r="E256">
        <f>Q_satellite!E256</f>
        <v>0</v>
      </c>
      <c r="F256">
        <f>Q_satellite!F256</f>
        <v>0</v>
      </c>
      <c r="G256">
        <f>Q_satellite!G256</f>
        <v>0</v>
      </c>
      <c r="H256">
        <f>Q_satellite!H256</f>
        <v>0</v>
      </c>
      <c r="I256">
        <f>Q_satellite!I256</f>
        <v>0</v>
      </c>
      <c r="J256">
        <f>Q_satellite!J256</f>
        <v>0</v>
      </c>
      <c r="K256">
        <f>Q_satellite!K256</f>
        <v>0</v>
      </c>
      <c r="L256">
        <f>Q_satellite!L256</f>
        <v>0</v>
      </c>
      <c r="M256">
        <f>Q_satellite!M256</f>
        <v>0</v>
      </c>
      <c r="N256">
        <f>Q_satellite!N256</f>
        <v>0</v>
      </c>
      <c r="O256">
        <f>Q_satellite!O256</f>
        <v>0</v>
      </c>
      <c r="P256">
        <f>Q_satellite!P256</f>
        <v>0</v>
      </c>
      <c r="Q256">
        <f>Q_satellite!Q256</f>
        <v>0</v>
      </c>
      <c r="R256">
        <f>Q_satellite!R256</f>
        <v>0</v>
      </c>
      <c r="S256">
        <f>Q_satellite!S256</f>
        <v>0</v>
      </c>
      <c r="T256">
        <f>Q_satellite!T256</f>
        <v>0</v>
      </c>
      <c r="U256">
        <f>Q_satellite!U256</f>
        <v>0</v>
      </c>
      <c r="V256">
        <f>Q_satellite!V256</f>
        <v>0</v>
      </c>
      <c r="W256">
        <f>Q_satellite!W256</f>
        <v>0</v>
      </c>
      <c r="X256">
        <f>Q_satellite!X256</f>
        <v>0.82</v>
      </c>
      <c r="Y256">
        <f>Q_satellite!Y256</f>
        <v>0</v>
      </c>
      <c r="Z256">
        <f>Q_satellite!Z256</f>
        <v>0</v>
      </c>
      <c r="AA256">
        <f>Q_satellite!AA256</f>
        <v>0</v>
      </c>
      <c r="AB256">
        <f>Q_satellite!AB256</f>
        <v>0</v>
      </c>
      <c r="AC256">
        <f>Q_satellite!AC256</f>
        <v>0</v>
      </c>
      <c r="AD256">
        <f>Q_satellite!AD256</f>
        <v>0.82</v>
      </c>
      <c r="AE256">
        <f>Q_satellite!AE256</f>
        <v>0</v>
      </c>
      <c r="AF256">
        <f>Q_satellite!AF256</f>
        <v>0</v>
      </c>
      <c r="AG256">
        <f>Q_satellite!AG256</f>
        <v>0</v>
      </c>
      <c r="AH256">
        <f>Q_satellite!AH256</f>
        <v>0</v>
      </c>
      <c r="AI256">
        <f>Q_satellite!AI256</f>
        <v>0</v>
      </c>
      <c r="AJ256">
        <f>Q_satellite!AJ256</f>
        <v>0.82</v>
      </c>
      <c r="AK256">
        <f>Q_satellite!AK256</f>
        <v>0</v>
      </c>
      <c r="AL256">
        <f>Q_satellite!AL256</f>
        <v>0</v>
      </c>
      <c r="AM256">
        <f>Q_satellite!AM256</f>
        <v>0</v>
      </c>
      <c r="AN256">
        <f>Q_satellite!AN256</f>
        <v>0</v>
      </c>
      <c r="AO256">
        <f>Q_satellite!AO256</f>
        <v>0</v>
      </c>
      <c r="AP256">
        <f>Q_satellite!AP256</f>
        <v>0.82</v>
      </c>
      <c r="AQ256">
        <f>Q_satellite!AQ256</f>
        <v>0</v>
      </c>
      <c r="AR256">
        <f>Q_satellite!AR256</f>
        <v>0</v>
      </c>
      <c r="AS256">
        <f>Q_satellite!AS256</f>
        <v>0</v>
      </c>
      <c r="AT256">
        <f>Q_satellite!AT256</f>
        <v>0</v>
      </c>
      <c r="AU256">
        <f>Q_satellite!AU256</f>
        <v>0</v>
      </c>
      <c r="AV256">
        <f>Q_satellite!AV256</f>
        <v>0</v>
      </c>
      <c r="AW256">
        <f>Q_satellite!AW256</f>
        <v>0</v>
      </c>
      <c r="AX256">
        <f>Q_satellite!AX256</f>
        <v>0</v>
      </c>
      <c r="AY256">
        <f>Q_satellite!AY256</f>
        <v>0</v>
      </c>
      <c r="AZ256">
        <f>Q_satellite!AZ256</f>
        <v>0</v>
      </c>
      <c r="BA256">
        <f>Q_satellite!BA256</f>
        <v>0</v>
      </c>
      <c r="BB256">
        <f>Q_satellite!BB256</f>
        <v>0</v>
      </c>
      <c r="BC256">
        <f>Q_satellite!BC256</f>
        <v>0</v>
      </c>
      <c r="BD256">
        <f>Q_satellite!BD256</f>
        <v>0</v>
      </c>
      <c r="BE256">
        <f>Q_satellite!BE256</f>
        <v>0</v>
      </c>
      <c r="BF256">
        <f>Q_satellite!BF256</f>
        <v>0</v>
      </c>
      <c r="BG256">
        <f>Q_satellite!BG256</f>
        <v>0</v>
      </c>
      <c r="BH256">
        <f>Q_satellite!BH256</f>
        <v>0</v>
      </c>
      <c r="BI256">
        <f>Q_satellite!BI256</f>
        <v>0</v>
      </c>
      <c r="BJ256">
        <f>Q_satellite!BJ256</f>
        <v>0</v>
      </c>
      <c r="BK256">
        <f>Q_satellite!BK256</f>
        <v>36</v>
      </c>
      <c r="BL256">
        <f>Q_satellite!BL256</f>
        <v>0</v>
      </c>
      <c r="BM256">
        <f>Q_satellite!BM256</f>
        <v>0</v>
      </c>
      <c r="BN256">
        <f>Q_satellite!BN256</f>
        <v>3.7500000000000001E-4</v>
      </c>
      <c r="BO256">
        <f>Q_satellite!BO256</f>
        <v>0</v>
      </c>
      <c r="BP256">
        <f>Q_satellite!BP256</f>
        <v>0</v>
      </c>
      <c r="BQ256">
        <f>Q_satellite!BQ256</f>
        <v>0</v>
      </c>
      <c r="BR256">
        <f>Q_satellite!BR256</f>
        <v>0</v>
      </c>
      <c r="BS256">
        <f>Q_satellite!BS256</f>
        <v>0</v>
      </c>
      <c r="BT256">
        <f>Q_satellite!BT256</f>
        <v>0</v>
      </c>
      <c r="BU256">
        <f>Q_satellite!BU256</f>
        <v>0</v>
      </c>
      <c r="BV256">
        <f>Q_satellite!BV256</f>
        <v>0</v>
      </c>
      <c r="BW256">
        <f>Q_satellite!BW256</f>
        <v>0</v>
      </c>
      <c r="BX256">
        <f>Q_satellite!BX256</f>
        <v>0</v>
      </c>
      <c r="BY256">
        <f>Q_satellite!BY256</f>
        <v>0</v>
      </c>
      <c r="BZ256">
        <f>Q_satellite!BZ256</f>
        <v>3.7500000000000001E-4</v>
      </c>
      <c r="CA256">
        <f>Q_satellite!CA256</f>
        <v>0</v>
      </c>
      <c r="CB256">
        <f>Q_satellite!CB256</f>
        <v>0</v>
      </c>
      <c r="CC256">
        <f>Q_satellite!CC256</f>
        <v>0</v>
      </c>
      <c r="CD256">
        <f>Q_satellite!CD256</f>
        <v>0</v>
      </c>
      <c r="CE256">
        <f>Q_satellite!CE256</f>
        <v>0</v>
      </c>
      <c r="CF256">
        <f>Q_satellite!CF256</f>
        <v>0</v>
      </c>
      <c r="CG256">
        <f>Q_satellite!CG256</f>
        <v>0</v>
      </c>
      <c r="CH256">
        <f>Q_satellite!CH256</f>
        <v>0</v>
      </c>
      <c r="CI256">
        <f>Q_satellite!CI256</f>
        <v>0</v>
      </c>
      <c r="CJ256">
        <f>Q_satellite!CJ256</f>
        <v>0</v>
      </c>
      <c r="CK256">
        <f>Q_satellite!CK256</f>
        <v>0</v>
      </c>
      <c r="CL256">
        <f>Q_satellite!CL256</f>
        <v>2.7399999999999999E-4</v>
      </c>
      <c r="CM256">
        <f>Q_satellite!CM256</f>
        <v>0</v>
      </c>
      <c r="CN256">
        <f>Q_satellite!CN256</f>
        <v>0</v>
      </c>
      <c r="CO256">
        <f>Q_satellite!CO256</f>
        <v>0</v>
      </c>
      <c r="CP256">
        <f>Q_satellite!CP256</f>
        <v>0</v>
      </c>
      <c r="CQ256">
        <f>Q_satellite!CQ256</f>
        <v>0</v>
      </c>
      <c r="CR256">
        <f>Q_satellite!CR256</f>
        <v>0</v>
      </c>
      <c r="CS256">
        <f>Q_satellite!CS256</f>
        <v>0</v>
      </c>
      <c r="CT256">
        <f>Q_satellite!CT256</f>
        <v>0</v>
      </c>
      <c r="CU256">
        <f>Q_satellite!CU256</f>
        <v>0</v>
      </c>
      <c r="CV256">
        <f>Q_satellite!CV256</f>
        <v>0</v>
      </c>
      <c r="CW256">
        <f>Q_satellite!CW256</f>
        <v>0</v>
      </c>
      <c r="CX256">
        <f>Q_satellite!CX256</f>
        <v>0.82</v>
      </c>
      <c r="CY256">
        <f>Q_satellite!CY256</f>
        <v>0</v>
      </c>
      <c r="CZ256">
        <f>Q_satellite!CZ256</f>
        <v>0</v>
      </c>
      <c r="DA256">
        <f>Q_satellite!DA256</f>
        <v>0</v>
      </c>
      <c r="DB256">
        <f>Q_satellite!DB256</f>
        <v>0</v>
      </c>
      <c r="DC256">
        <f>Q_satellite!DC256</f>
        <v>0</v>
      </c>
      <c r="DD256">
        <f>Q_satellite!DD256</f>
        <v>0</v>
      </c>
      <c r="DE256">
        <f>Q_satellite!DE256</f>
        <v>0</v>
      </c>
      <c r="DF256">
        <f>Q_satellite!DF256</f>
        <v>0</v>
      </c>
      <c r="DG256">
        <f>Q_satellite!DG256</f>
        <v>0</v>
      </c>
      <c r="DH256">
        <f>Q_satellite!DH256</f>
        <v>0</v>
      </c>
      <c r="DI256">
        <f>Q_satellite!DI256</f>
        <v>0</v>
      </c>
      <c r="DJ256">
        <f>Q_satellite!DJ256</f>
        <v>0</v>
      </c>
      <c r="DK256">
        <f>Q_satellite!DK256</f>
        <v>0</v>
      </c>
      <c r="DL256">
        <f>Q_satellite!DL256</f>
        <v>0</v>
      </c>
    </row>
    <row r="257" spans="1:116" ht="14" x14ac:dyDescent="0.15">
      <c r="A257" s="27" t="s">
        <v>478</v>
      </c>
      <c r="B257" t="s">
        <v>249</v>
      </c>
      <c r="C257">
        <f>Q_satellite!C257</f>
        <v>0</v>
      </c>
      <c r="D257">
        <f>Q_satellite!D257</f>
        <v>0</v>
      </c>
      <c r="E257">
        <f>Q_satellite!E257</f>
        <v>0</v>
      </c>
      <c r="F257">
        <f>Q_satellite!F257</f>
        <v>0</v>
      </c>
      <c r="G257">
        <f>Q_satellite!G257</f>
        <v>0</v>
      </c>
      <c r="H257">
        <f>Q_satellite!H257</f>
        <v>0</v>
      </c>
      <c r="I257">
        <f>Q_satellite!I257</f>
        <v>0</v>
      </c>
      <c r="J257">
        <f>Q_satellite!J257</f>
        <v>0</v>
      </c>
      <c r="K257">
        <f>Q_satellite!K257</f>
        <v>0</v>
      </c>
      <c r="L257">
        <f>Q_satellite!L257</f>
        <v>0</v>
      </c>
      <c r="M257">
        <f>Q_satellite!M257</f>
        <v>0</v>
      </c>
      <c r="N257">
        <f>Q_satellite!N257</f>
        <v>0</v>
      </c>
      <c r="O257">
        <f>Q_satellite!O257</f>
        <v>0</v>
      </c>
      <c r="P257">
        <f>Q_satellite!P257</f>
        <v>0</v>
      </c>
      <c r="Q257">
        <f>Q_satellite!Q257</f>
        <v>0</v>
      </c>
      <c r="R257">
        <f>Q_satellite!R257</f>
        <v>0</v>
      </c>
      <c r="S257">
        <f>Q_satellite!S257</f>
        <v>0</v>
      </c>
      <c r="T257">
        <f>Q_satellite!T257</f>
        <v>0</v>
      </c>
      <c r="U257">
        <f>Q_satellite!U257</f>
        <v>0</v>
      </c>
      <c r="V257">
        <f>Q_satellite!V257</f>
        <v>0</v>
      </c>
      <c r="W257">
        <f>Q_satellite!W257</f>
        <v>0</v>
      </c>
      <c r="X257">
        <f>Q_satellite!X257</f>
        <v>0.82</v>
      </c>
      <c r="Y257">
        <f>Q_satellite!Y257</f>
        <v>0</v>
      </c>
      <c r="Z257">
        <f>Q_satellite!Z257</f>
        <v>0</v>
      </c>
      <c r="AA257">
        <f>Q_satellite!AA257</f>
        <v>0</v>
      </c>
      <c r="AB257">
        <f>Q_satellite!AB257</f>
        <v>0</v>
      </c>
      <c r="AC257">
        <f>Q_satellite!AC257</f>
        <v>0</v>
      </c>
      <c r="AD257">
        <f>Q_satellite!AD257</f>
        <v>0.82</v>
      </c>
      <c r="AE257">
        <f>Q_satellite!AE257</f>
        <v>0</v>
      </c>
      <c r="AF257">
        <f>Q_satellite!AF257</f>
        <v>0</v>
      </c>
      <c r="AG257">
        <f>Q_satellite!AG257</f>
        <v>0</v>
      </c>
      <c r="AH257">
        <f>Q_satellite!AH257</f>
        <v>0</v>
      </c>
      <c r="AI257">
        <f>Q_satellite!AI257</f>
        <v>0</v>
      </c>
      <c r="AJ257">
        <f>Q_satellite!AJ257</f>
        <v>0.82</v>
      </c>
      <c r="AK257">
        <f>Q_satellite!AK257</f>
        <v>0</v>
      </c>
      <c r="AL257">
        <f>Q_satellite!AL257</f>
        <v>0</v>
      </c>
      <c r="AM257">
        <f>Q_satellite!AM257</f>
        <v>0</v>
      </c>
      <c r="AN257">
        <f>Q_satellite!AN257</f>
        <v>0</v>
      </c>
      <c r="AO257">
        <f>Q_satellite!AO257</f>
        <v>0</v>
      </c>
      <c r="AP257">
        <f>Q_satellite!AP257</f>
        <v>0.82</v>
      </c>
      <c r="AQ257">
        <f>Q_satellite!AQ257</f>
        <v>0</v>
      </c>
      <c r="AR257">
        <f>Q_satellite!AR257</f>
        <v>0</v>
      </c>
      <c r="AS257">
        <f>Q_satellite!AS257</f>
        <v>0</v>
      </c>
      <c r="AT257">
        <f>Q_satellite!AT257</f>
        <v>0</v>
      </c>
      <c r="AU257">
        <f>Q_satellite!AU257</f>
        <v>0</v>
      </c>
      <c r="AV257">
        <f>Q_satellite!AV257</f>
        <v>0</v>
      </c>
      <c r="AW257">
        <f>Q_satellite!AW257</f>
        <v>0</v>
      </c>
      <c r="AX257">
        <f>Q_satellite!AX257</f>
        <v>0</v>
      </c>
      <c r="AY257">
        <f>Q_satellite!AY257</f>
        <v>0</v>
      </c>
      <c r="AZ257">
        <f>Q_satellite!AZ257</f>
        <v>0</v>
      </c>
      <c r="BA257">
        <f>Q_satellite!BA257</f>
        <v>0</v>
      </c>
      <c r="BB257">
        <f>Q_satellite!BB257</f>
        <v>0</v>
      </c>
      <c r="BC257">
        <f>Q_satellite!BC257</f>
        <v>0</v>
      </c>
      <c r="BD257">
        <f>Q_satellite!BD257</f>
        <v>0</v>
      </c>
      <c r="BE257">
        <f>Q_satellite!BE257</f>
        <v>0</v>
      </c>
      <c r="BF257">
        <f>Q_satellite!BF257</f>
        <v>0</v>
      </c>
      <c r="BG257">
        <f>Q_satellite!BG257</f>
        <v>0</v>
      </c>
      <c r="BH257">
        <f>Q_satellite!BH257</f>
        <v>0</v>
      </c>
      <c r="BI257">
        <f>Q_satellite!BI257</f>
        <v>0</v>
      </c>
      <c r="BJ257">
        <f>Q_satellite!BJ257</f>
        <v>0</v>
      </c>
      <c r="BK257">
        <f>Q_satellite!BK257</f>
        <v>36</v>
      </c>
      <c r="BL257">
        <f>Q_satellite!BL257</f>
        <v>0</v>
      </c>
      <c r="BM257">
        <f>Q_satellite!BM257</f>
        <v>0</v>
      </c>
      <c r="BN257">
        <f>Q_satellite!BN257</f>
        <v>3.7500000000000001E-4</v>
      </c>
      <c r="BO257">
        <f>Q_satellite!BO257</f>
        <v>0</v>
      </c>
      <c r="BP257">
        <f>Q_satellite!BP257</f>
        <v>0</v>
      </c>
      <c r="BQ257">
        <f>Q_satellite!BQ257</f>
        <v>0</v>
      </c>
      <c r="BR257">
        <f>Q_satellite!BR257</f>
        <v>0</v>
      </c>
      <c r="BS257">
        <f>Q_satellite!BS257</f>
        <v>0</v>
      </c>
      <c r="BT257">
        <f>Q_satellite!BT257</f>
        <v>0</v>
      </c>
      <c r="BU257">
        <f>Q_satellite!BU257</f>
        <v>0</v>
      </c>
      <c r="BV257">
        <f>Q_satellite!BV257</f>
        <v>0</v>
      </c>
      <c r="BW257">
        <f>Q_satellite!BW257</f>
        <v>0</v>
      </c>
      <c r="BX257">
        <f>Q_satellite!BX257</f>
        <v>0</v>
      </c>
      <c r="BY257">
        <f>Q_satellite!BY257</f>
        <v>0</v>
      </c>
      <c r="BZ257">
        <f>Q_satellite!BZ257</f>
        <v>3.7500000000000001E-4</v>
      </c>
      <c r="CA257">
        <f>Q_satellite!CA257</f>
        <v>0</v>
      </c>
      <c r="CB257">
        <f>Q_satellite!CB257</f>
        <v>0</v>
      </c>
      <c r="CC257">
        <f>Q_satellite!CC257</f>
        <v>0</v>
      </c>
      <c r="CD257">
        <f>Q_satellite!CD257</f>
        <v>0</v>
      </c>
      <c r="CE257">
        <f>Q_satellite!CE257</f>
        <v>0</v>
      </c>
      <c r="CF257">
        <f>Q_satellite!CF257</f>
        <v>0</v>
      </c>
      <c r="CG257">
        <f>Q_satellite!CG257</f>
        <v>0</v>
      </c>
      <c r="CH257">
        <f>Q_satellite!CH257</f>
        <v>0</v>
      </c>
      <c r="CI257">
        <f>Q_satellite!CI257</f>
        <v>0</v>
      </c>
      <c r="CJ257">
        <f>Q_satellite!CJ257</f>
        <v>0</v>
      </c>
      <c r="CK257">
        <f>Q_satellite!CK257</f>
        <v>0</v>
      </c>
      <c r="CL257">
        <f>Q_satellite!CL257</f>
        <v>2.7399999999999999E-4</v>
      </c>
      <c r="CM257">
        <f>Q_satellite!CM257</f>
        <v>0</v>
      </c>
      <c r="CN257">
        <f>Q_satellite!CN257</f>
        <v>0</v>
      </c>
      <c r="CO257">
        <f>Q_satellite!CO257</f>
        <v>0</v>
      </c>
      <c r="CP257">
        <f>Q_satellite!CP257</f>
        <v>0</v>
      </c>
      <c r="CQ257">
        <f>Q_satellite!CQ257</f>
        <v>0</v>
      </c>
      <c r="CR257">
        <f>Q_satellite!CR257</f>
        <v>0</v>
      </c>
      <c r="CS257">
        <f>Q_satellite!CS257</f>
        <v>0</v>
      </c>
      <c r="CT257">
        <f>Q_satellite!CT257</f>
        <v>0</v>
      </c>
      <c r="CU257">
        <f>Q_satellite!CU257</f>
        <v>0</v>
      </c>
      <c r="CV257">
        <f>Q_satellite!CV257</f>
        <v>0</v>
      </c>
      <c r="CW257">
        <f>Q_satellite!CW257</f>
        <v>0</v>
      </c>
      <c r="CX257">
        <f>Q_satellite!CX257</f>
        <v>0.82</v>
      </c>
      <c r="CY257">
        <f>Q_satellite!CY257</f>
        <v>0</v>
      </c>
      <c r="CZ257">
        <f>Q_satellite!CZ257</f>
        <v>0</v>
      </c>
      <c r="DA257">
        <f>Q_satellite!DA257</f>
        <v>0</v>
      </c>
      <c r="DB257">
        <f>Q_satellite!DB257</f>
        <v>0</v>
      </c>
      <c r="DC257">
        <f>Q_satellite!DC257</f>
        <v>0</v>
      </c>
      <c r="DD257">
        <f>Q_satellite!DD257</f>
        <v>0</v>
      </c>
      <c r="DE257">
        <f>Q_satellite!DE257</f>
        <v>0</v>
      </c>
      <c r="DF257">
        <f>Q_satellite!DF257</f>
        <v>0</v>
      </c>
      <c r="DG257">
        <f>Q_satellite!DG257</f>
        <v>0</v>
      </c>
      <c r="DH257">
        <f>Q_satellite!DH257</f>
        <v>0</v>
      </c>
      <c r="DI257">
        <f>Q_satellite!DI257</f>
        <v>0</v>
      </c>
      <c r="DJ257">
        <f>Q_satellite!DJ257</f>
        <v>0</v>
      </c>
      <c r="DK257">
        <f>Q_satellite!DK257</f>
        <v>0</v>
      </c>
      <c r="DL257">
        <f>Q_satellite!DL257</f>
        <v>0</v>
      </c>
    </row>
    <row r="258" spans="1:116" ht="14" x14ac:dyDescent="0.15">
      <c r="A258" s="27" t="s">
        <v>479</v>
      </c>
      <c r="B258" t="s">
        <v>249</v>
      </c>
      <c r="C258">
        <f>Q_satellite!C258</f>
        <v>0</v>
      </c>
      <c r="D258">
        <f>Q_satellite!D258</f>
        <v>0</v>
      </c>
      <c r="E258">
        <f>Q_satellite!E258</f>
        <v>0</v>
      </c>
      <c r="F258">
        <f>Q_satellite!F258</f>
        <v>0</v>
      </c>
      <c r="G258">
        <f>Q_satellite!G258</f>
        <v>0</v>
      </c>
      <c r="H258">
        <f>Q_satellite!H258</f>
        <v>0</v>
      </c>
      <c r="I258">
        <f>Q_satellite!I258</f>
        <v>0</v>
      </c>
      <c r="J258">
        <f>Q_satellite!J258</f>
        <v>0</v>
      </c>
      <c r="K258">
        <f>Q_satellite!K258</f>
        <v>0</v>
      </c>
      <c r="L258">
        <f>Q_satellite!L258</f>
        <v>0</v>
      </c>
      <c r="M258">
        <f>Q_satellite!M258</f>
        <v>0</v>
      </c>
      <c r="N258">
        <f>Q_satellite!N258</f>
        <v>0</v>
      </c>
      <c r="O258">
        <f>Q_satellite!O258</f>
        <v>0</v>
      </c>
      <c r="P258">
        <f>Q_satellite!P258</f>
        <v>0</v>
      </c>
      <c r="Q258">
        <f>Q_satellite!Q258</f>
        <v>0</v>
      </c>
      <c r="R258">
        <f>Q_satellite!R258</f>
        <v>0</v>
      </c>
      <c r="S258">
        <f>Q_satellite!S258</f>
        <v>0</v>
      </c>
      <c r="T258">
        <f>Q_satellite!T258</f>
        <v>0</v>
      </c>
      <c r="U258">
        <f>Q_satellite!U258</f>
        <v>0</v>
      </c>
      <c r="V258">
        <f>Q_satellite!V258</f>
        <v>0</v>
      </c>
      <c r="W258">
        <f>Q_satellite!W258</f>
        <v>0</v>
      </c>
      <c r="X258">
        <f>Q_satellite!X258</f>
        <v>0.82</v>
      </c>
      <c r="Y258">
        <f>Q_satellite!Y258</f>
        <v>0</v>
      </c>
      <c r="Z258">
        <f>Q_satellite!Z258</f>
        <v>0</v>
      </c>
      <c r="AA258">
        <f>Q_satellite!AA258</f>
        <v>0</v>
      </c>
      <c r="AB258">
        <f>Q_satellite!AB258</f>
        <v>0</v>
      </c>
      <c r="AC258">
        <f>Q_satellite!AC258</f>
        <v>0</v>
      </c>
      <c r="AD258">
        <f>Q_satellite!AD258</f>
        <v>0.82</v>
      </c>
      <c r="AE258">
        <f>Q_satellite!AE258</f>
        <v>0</v>
      </c>
      <c r="AF258">
        <f>Q_satellite!AF258</f>
        <v>0</v>
      </c>
      <c r="AG258">
        <f>Q_satellite!AG258</f>
        <v>0</v>
      </c>
      <c r="AH258">
        <f>Q_satellite!AH258</f>
        <v>0</v>
      </c>
      <c r="AI258">
        <f>Q_satellite!AI258</f>
        <v>0</v>
      </c>
      <c r="AJ258">
        <f>Q_satellite!AJ258</f>
        <v>0.82</v>
      </c>
      <c r="AK258">
        <f>Q_satellite!AK258</f>
        <v>0</v>
      </c>
      <c r="AL258">
        <f>Q_satellite!AL258</f>
        <v>0</v>
      </c>
      <c r="AM258">
        <f>Q_satellite!AM258</f>
        <v>0</v>
      </c>
      <c r="AN258">
        <f>Q_satellite!AN258</f>
        <v>0</v>
      </c>
      <c r="AO258">
        <f>Q_satellite!AO258</f>
        <v>0</v>
      </c>
      <c r="AP258">
        <f>Q_satellite!AP258</f>
        <v>0.82</v>
      </c>
      <c r="AQ258">
        <f>Q_satellite!AQ258</f>
        <v>0</v>
      </c>
      <c r="AR258">
        <f>Q_satellite!AR258</f>
        <v>0</v>
      </c>
      <c r="AS258">
        <f>Q_satellite!AS258</f>
        <v>0</v>
      </c>
      <c r="AT258">
        <f>Q_satellite!AT258</f>
        <v>0</v>
      </c>
      <c r="AU258">
        <f>Q_satellite!AU258</f>
        <v>0</v>
      </c>
      <c r="AV258">
        <f>Q_satellite!AV258</f>
        <v>0</v>
      </c>
      <c r="AW258">
        <f>Q_satellite!AW258</f>
        <v>0</v>
      </c>
      <c r="AX258">
        <f>Q_satellite!AX258</f>
        <v>0</v>
      </c>
      <c r="AY258">
        <f>Q_satellite!AY258</f>
        <v>0</v>
      </c>
      <c r="AZ258">
        <f>Q_satellite!AZ258</f>
        <v>0</v>
      </c>
      <c r="BA258">
        <f>Q_satellite!BA258</f>
        <v>0</v>
      </c>
      <c r="BB258">
        <f>Q_satellite!BB258</f>
        <v>0</v>
      </c>
      <c r="BC258">
        <f>Q_satellite!BC258</f>
        <v>0</v>
      </c>
      <c r="BD258">
        <f>Q_satellite!BD258</f>
        <v>0</v>
      </c>
      <c r="BE258">
        <f>Q_satellite!BE258</f>
        <v>0</v>
      </c>
      <c r="BF258">
        <f>Q_satellite!BF258</f>
        <v>0</v>
      </c>
      <c r="BG258">
        <f>Q_satellite!BG258</f>
        <v>0</v>
      </c>
      <c r="BH258">
        <f>Q_satellite!BH258</f>
        <v>0</v>
      </c>
      <c r="BI258">
        <f>Q_satellite!BI258</f>
        <v>0</v>
      </c>
      <c r="BJ258">
        <f>Q_satellite!BJ258</f>
        <v>0</v>
      </c>
      <c r="BK258">
        <f>Q_satellite!BK258</f>
        <v>36</v>
      </c>
      <c r="BL258">
        <f>Q_satellite!BL258</f>
        <v>0</v>
      </c>
      <c r="BM258">
        <f>Q_satellite!BM258</f>
        <v>0</v>
      </c>
      <c r="BN258">
        <f>Q_satellite!BN258</f>
        <v>3.7500000000000001E-4</v>
      </c>
      <c r="BO258">
        <f>Q_satellite!BO258</f>
        <v>0</v>
      </c>
      <c r="BP258">
        <f>Q_satellite!BP258</f>
        <v>0</v>
      </c>
      <c r="BQ258">
        <f>Q_satellite!BQ258</f>
        <v>0</v>
      </c>
      <c r="BR258">
        <f>Q_satellite!BR258</f>
        <v>0</v>
      </c>
      <c r="BS258">
        <f>Q_satellite!BS258</f>
        <v>0</v>
      </c>
      <c r="BT258">
        <f>Q_satellite!BT258</f>
        <v>0</v>
      </c>
      <c r="BU258">
        <f>Q_satellite!BU258</f>
        <v>0</v>
      </c>
      <c r="BV258">
        <f>Q_satellite!BV258</f>
        <v>0</v>
      </c>
      <c r="BW258">
        <f>Q_satellite!BW258</f>
        <v>0</v>
      </c>
      <c r="BX258">
        <f>Q_satellite!BX258</f>
        <v>0</v>
      </c>
      <c r="BY258">
        <f>Q_satellite!BY258</f>
        <v>0</v>
      </c>
      <c r="BZ258">
        <f>Q_satellite!BZ258</f>
        <v>3.7500000000000001E-4</v>
      </c>
      <c r="CA258">
        <f>Q_satellite!CA258</f>
        <v>0</v>
      </c>
      <c r="CB258">
        <f>Q_satellite!CB258</f>
        <v>0</v>
      </c>
      <c r="CC258">
        <f>Q_satellite!CC258</f>
        <v>0</v>
      </c>
      <c r="CD258">
        <f>Q_satellite!CD258</f>
        <v>0</v>
      </c>
      <c r="CE258">
        <f>Q_satellite!CE258</f>
        <v>0</v>
      </c>
      <c r="CF258">
        <f>Q_satellite!CF258</f>
        <v>0</v>
      </c>
      <c r="CG258">
        <f>Q_satellite!CG258</f>
        <v>0</v>
      </c>
      <c r="CH258">
        <f>Q_satellite!CH258</f>
        <v>0</v>
      </c>
      <c r="CI258">
        <f>Q_satellite!CI258</f>
        <v>0</v>
      </c>
      <c r="CJ258">
        <f>Q_satellite!CJ258</f>
        <v>0</v>
      </c>
      <c r="CK258">
        <f>Q_satellite!CK258</f>
        <v>0</v>
      </c>
      <c r="CL258">
        <f>Q_satellite!CL258</f>
        <v>2.7399999999999999E-4</v>
      </c>
      <c r="CM258">
        <f>Q_satellite!CM258</f>
        <v>0</v>
      </c>
      <c r="CN258">
        <f>Q_satellite!CN258</f>
        <v>0</v>
      </c>
      <c r="CO258">
        <f>Q_satellite!CO258</f>
        <v>0</v>
      </c>
      <c r="CP258">
        <f>Q_satellite!CP258</f>
        <v>0</v>
      </c>
      <c r="CQ258">
        <f>Q_satellite!CQ258</f>
        <v>0</v>
      </c>
      <c r="CR258">
        <f>Q_satellite!CR258</f>
        <v>0</v>
      </c>
      <c r="CS258">
        <f>Q_satellite!CS258</f>
        <v>0</v>
      </c>
      <c r="CT258">
        <f>Q_satellite!CT258</f>
        <v>0</v>
      </c>
      <c r="CU258">
        <f>Q_satellite!CU258</f>
        <v>0</v>
      </c>
      <c r="CV258">
        <f>Q_satellite!CV258</f>
        <v>0</v>
      </c>
      <c r="CW258">
        <f>Q_satellite!CW258</f>
        <v>0</v>
      </c>
      <c r="CX258">
        <f>Q_satellite!CX258</f>
        <v>0.82</v>
      </c>
      <c r="CY258">
        <f>Q_satellite!CY258</f>
        <v>0</v>
      </c>
      <c r="CZ258">
        <f>Q_satellite!CZ258</f>
        <v>0</v>
      </c>
      <c r="DA258">
        <f>Q_satellite!DA258</f>
        <v>0</v>
      </c>
      <c r="DB258">
        <f>Q_satellite!DB258</f>
        <v>0</v>
      </c>
      <c r="DC258">
        <f>Q_satellite!DC258</f>
        <v>0</v>
      </c>
      <c r="DD258">
        <f>Q_satellite!DD258</f>
        <v>0</v>
      </c>
      <c r="DE258">
        <f>Q_satellite!DE258</f>
        <v>0</v>
      </c>
      <c r="DF258">
        <f>Q_satellite!DF258</f>
        <v>0</v>
      </c>
      <c r="DG258">
        <f>Q_satellite!DG258</f>
        <v>0</v>
      </c>
      <c r="DH258">
        <f>Q_satellite!DH258</f>
        <v>0</v>
      </c>
      <c r="DI258">
        <f>Q_satellite!DI258</f>
        <v>0</v>
      </c>
      <c r="DJ258">
        <f>Q_satellite!DJ258</f>
        <v>0</v>
      </c>
      <c r="DK258">
        <f>Q_satellite!DK258</f>
        <v>0</v>
      </c>
      <c r="DL258">
        <f>Q_satellite!DL258</f>
        <v>0</v>
      </c>
    </row>
    <row r="259" spans="1:116" ht="14" x14ac:dyDescent="0.15">
      <c r="A259" s="27" t="s">
        <v>480</v>
      </c>
      <c r="B259" t="s">
        <v>249</v>
      </c>
      <c r="C259">
        <f>Q_satellite!C259</f>
        <v>0</v>
      </c>
      <c r="D259">
        <f>Q_satellite!D259</f>
        <v>0</v>
      </c>
      <c r="E259">
        <f>Q_satellite!E259</f>
        <v>0</v>
      </c>
      <c r="F259">
        <f>Q_satellite!F259</f>
        <v>0</v>
      </c>
      <c r="G259">
        <f>Q_satellite!G259</f>
        <v>0</v>
      </c>
      <c r="H259">
        <f>Q_satellite!H259</f>
        <v>0</v>
      </c>
      <c r="I259">
        <f>Q_satellite!I259</f>
        <v>0</v>
      </c>
      <c r="J259">
        <f>Q_satellite!J259</f>
        <v>0</v>
      </c>
      <c r="K259">
        <f>Q_satellite!K259</f>
        <v>0</v>
      </c>
      <c r="L259">
        <f>Q_satellite!L259</f>
        <v>0</v>
      </c>
      <c r="M259">
        <f>Q_satellite!M259</f>
        <v>0</v>
      </c>
      <c r="N259">
        <f>Q_satellite!N259</f>
        <v>0</v>
      </c>
      <c r="O259">
        <f>Q_satellite!O259</f>
        <v>0</v>
      </c>
      <c r="P259">
        <f>Q_satellite!P259</f>
        <v>0</v>
      </c>
      <c r="Q259">
        <f>Q_satellite!Q259</f>
        <v>0</v>
      </c>
      <c r="R259">
        <f>Q_satellite!R259</f>
        <v>0</v>
      </c>
      <c r="S259">
        <f>Q_satellite!S259</f>
        <v>0</v>
      </c>
      <c r="T259">
        <f>Q_satellite!T259</f>
        <v>0</v>
      </c>
      <c r="U259">
        <f>Q_satellite!U259</f>
        <v>0</v>
      </c>
      <c r="V259">
        <f>Q_satellite!V259</f>
        <v>0</v>
      </c>
      <c r="W259">
        <f>Q_satellite!W259</f>
        <v>0</v>
      </c>
      <c r="X259">
        <f>Q_satellite!X259</f>
        <v>0.82</v>
      </c>
      <c r="Y259">
        <f>Q_satellite!Y259</f>
        <v>0</v>
      </c>
      <c r="Z259">
        <f>Q_satellite!Z259</f>
        <v>0</v>
      </c>
      <c r="AA259">
        <f>Q_satellite!AA259</f>
        <v>0</v>
      </c>
      <c r="AB259">
        <f>Q_satellite!AB259</f>
        <v>0</v>
      </c>
      <c r="AC259">
        <f>Q_satellite!AC259</f>
        <v>0</v>
      </c>
      <c r="AD259">
        <f>Q_satellite!AD259</f>
        <v>0.82</v>
      </c>
      <c r="AE259">
        <f>Q_satellite!AE259</f>
        <v>0</v>
      </c>
      <c r="AF259">
        <f>Q_satellite!AF259</f>
        <v>0</v>
      </c>
      <c r="AG259">
        <f>Q_satellite!AG259</f>
        <v>0</v>
      </c>
      <c r="AH259">
        <f>Q_satellite!AH259</f>
        <v>0</v>
      </c>
      <c r="AI259">
        <f>Q_satellite!AI259</f>
        <v>0</v>
      </c>
      <c r="AJ259">
        <f>Q_satellite!AJ259</f>
        <v>0.82</v>
      </c>
      <c r="AK259">
        <f>Q_satellite!AK259</f>
        <v>0</v>
      </c>
      <c r="AL259">
        <f>Q_satellite!AL259</f>
        <v>0</v>
      </c>
      <c r="AM259">
        <f>Q_satellite!AM259</f>
        <v>0</v>
      </c>
      <c r="AN259">
        <f>Q_satellite!AN259</f>
        <v>0</v>
      </c>
      <c r="AO259">
        <f>Q_satellite!AO259</f>
        <v>0</v>
      </c>
      <c r="AP259">
        <f>Q_satellite!AP259</f>
        <v>0.82</v>
      </c>
      <c r="AQ259">
        <f>Q_satellite!AQ259</f>
        <v>0</v>
      </c>
      <c r="AR259">
        <f>Q_satellite!AR259</f>
        <v>0</v>
      </c>
      <c r="AS259">
        <f>Q_satellite!AS259</f>
        <v>0</v>
      </c>
      <c r="AT259">
        <f>Q_satellite!AT259</f>
        <v>0</v>
      </c>
      <c r="AU259">
        <f>Q_satellite!AU259</f>
        <v>0</v>
      </c>
      <c r="AV259">
        <f>Q_satellite!AV259</f>
        <v>0</v>
      </c>
      <c r="AW259">
        <f>Q_satellite!AW259</f>
        <v>0</v>
      </c>
      <c r="AX259">
        <f>Q_satellite!AX259</f>
        <v>0</v>
      </c>
      <c r="AY259">
        <f>Q_satellite!AY259</f>
        <v>0</v>
      </c>
      <c r="AZ259">
        <f>Q_satellite!AZ259</f>
        <v>0</v>
      </c>
      <c r="BA259">
        <f>Q_satellite!BA259</f>
        <v>0</v>
      </c>
      <c r="BB259">
        <f>Q_satellite!BB259</f>
        <v>0</v>
      </c>
      <c r="BC259">
        <f>Q_satellite!BC259</f>
        <v>0</v>
      </c>
      <c r="BD259">
        <f>Q_satellite!BD259</f>
        <v>0</v>
      </c>
      <c r="BE259">
        <f>Q_satellite!BE259</f>
        <v>0</v>
      </c>
      <c r="BF259">
        <f>Q_satellite!BF259</f>
        <v>0</v>
      </c>
      <c r="BG259">
        <f>Q_satellite!BG259</f>
        <v>0</v>
      </c>
      <c r="BH259">
        <f>Q_satellite!BH259</f>
        <v>0</v>
      </c>
      <c r="BI259">
        <f>Q_satellite!BI259</f>
        <v>0</v>
      </c>
      <c r="BJ259">
        <f>Q_satellite!BJ259</f>
        <v>0</v>
      </c>
      <c r="BK259">
        <f>Q_satellite!BK259</f>
        <v>36</v>
      </c>
      <c r="BL259">
        <f>Q_satellite!BL259</f>
        <v>0</v>
      </c>
      <c r="BM259">
        <f>Q_satellite!BM259</f>
        <v>0</v>
      </c>
      <c r="BN259">
        <f>Q_satellite!BN259</f>
        <v>3.7500000000000001E-4</v>
      </c>
      <c r="BO259">
        <f>Q_satellite!BO259</f>
        <v>0</v>
      </c>
      <c r="BP259">
        <f>Q_satellite!BP259</f>
        <v>0</v>
      </c>
      <c r="BQ259">
        <f>Q_satellite!BQ259</f>
        <v>0</v>
      </c>
      <c r="BR259">
        <f>Q_satellite!BR259</f>
        <v>0</v>
      </c>
      <c r="BS259">
        <f>Q_satellite!BS259</f>
        <v>0</v>
      </c>
      <c r="BT259">
        <f>Q_satellite!BT259</f>
        <v>0</v>
      </c>
      <c r="BU259">
        <f>Q_satellite!BU259</f>
        <v>0</v>
      </c>
      <c r="BV259">
        <f>Q_satellite!BV259</f>
        <v>0</v>
      </c>
      <c r="BW259">
        <f>Q_satellite!BW259</f>
        <v>0</v>
      </c>
      <c r="BX259">
        <f>Q_satellite!BX259</f>
        <v>0</v>
      </c>
      <c r="BY259">
        <f>Q_satellite!BY259</f>
        <v>0</v>
      </c>
      <c r="BZ259">
        <f>Q_satellite!BZ259</f>
        <v>3.7500000000000001E-4</v>
      </c>
      <c r="CA259">
        <f>Q_satellite!CA259</f>
        <v>0</v>
      </c>
      <c r="CB259">
        <f>Q_satellite!CB259</f>
        <v>0</v>
      </c>
      <c r="CC259">
        <f>Q_satellite!CC259</f>
        <v>0</v>
      </c>
      <c r="CD259">
        <f>Q_satellite!CD259</f>
        <v>0</v>
      </c>
      <c r="CE259">
        <f>Q_satellite!CE259</f>
        <v>0</v>
      </c>
      <c r="CF259">
        <f>Q_satellite!CF259</f>
        <v>0</v>
      </c>
      <c r="CG259">
        <f>Q_satellite!CG259</f>
        <v>0</v>
      </c>
      <c r="CH259">
        <f>Q_satellite!CH259</f>
        <v>0</v>
      </c>
      <c r="CI259">
        <f>Q_satellite!CI259</f>
        <v>0</v>
      </c>
      <c r="CJ259">
        <f>Q_satellite!CJ259</f>
        <v>0</v>
      </c>
      <c r="CK259">
        <f>Q_satellite!CK259</f>
        <v>0</v>
      </c>
      <c r="CL259">
        <f>Q_satellite!CL259</f>
        <v>2.7399999999999999E-4</v>
      </c>
      <c r="CM259">
        <f>Q_satellite!CM259</f>
        <v>0</v>
      </c>
      <c r="CN259">
        <f>Q_satellite!CN259</f>
        <v>0</v>
      </c>
      <c r="CO259">
        <f>Q_satellite!CO259</f>
        <v>0</v>
      </c>
      <c r="CP259">
        <f>Q_satellite!CP259</f>
        <v>0</v>
      </c>
      <c r="CQ259">
        <f>Q_satellite!CQ259</f>
        <v>0</v>
      </c>
      <c r="CR259">
        <f>Q_satellite!CR259</f>
        <v>0</v>
      </c>
      <c r="CS259">
        <f>Q_satellite!CS259</f>
        <v>0</v>
      </c>
      <c r="CT259">
        <f>Q_satellite!CT259</f>
        <v>0</v>
      </c>
      <c r="CU259">
        <f>Q_satellite!CU259</f>
        <v>0</v>
      </c>
      <c r="CV259">
        <f>Q_satellite!CV259</f>
        <v>0</v>
      </c>
      <c r="CW259">
        <f>Q_satellite!CW259</f>
        <v>0</v>
      </c>
      <c r="CX259">
        <f>Q_satellite!CX259</f>
        <v>0.82</v>
      </c>
      <c r="CY259">
        <f>Q_satellite!CY259</f>
        <v>0</v>
      </c>
      <c r="CZ259">
        <f>Q_satellite!CZ259</f>
        <v>0</v>
      </c>
      <c r="DA259">
        <f>Q_satellite!DA259</f>
        <v>0</v>
      </c>
      <c r="DB259">
        <f>Q_satellite!DB259</f>
        <v>0</v>
      </c>
      <c r="DC259">
        <f>Q_satellite!DC259</f>
        <v>0</v>
      </c>
      <c r="DD259">
        <f>Q_satellite!DD259</f>
        <v>0</v>
      </c>
      <c r="DE259">
        <f>Q_satellite!DE259</f>
        <v>0</v>
      </c>
      <c r="DF259">
        <f>Q_satellite!DF259</f>
        <v>0</v>
      </c>
      <c r="DG259">
        <f>Q_satellite!DG259</f>
        <v>0</v>
      </c>
      <c r="DH259">
        <f>Q_satellite!DH259</f>
        <v>0</v>
      </c>
      <c r="DI259">
        <f>Q_satellite!DI259</f>
        <v>0</v>
      </c>
      <c r="DJ259">
        <f>Q_satellite!DJ259</f>
        <v>0</v>
      </c>
      <c r="DK259">
        <f>Q_satellite!DK259</f>
        <v>0</v>
      </c>
      <c r="DL259">
        <f>Q_satellite!DL259</f>
        <v>0</v>
      </c>
    </row>
    <row r="260" spans="1:116" ht="14" x14ac:dyDescent="0.15">
      <c r="A260" s="27" t="s">
        <v>481</v>
      </c>
      <c r="B260" t="s">
        <v>249</v>
      </c>
      <c r="C260">
        <f>Q_satellite!C260</f>
        <v>0</v>
      </c>
      <c r="D260">
        <f>Q_satellite!D260</f>
        <v>0</v>
      </c>
      <c r="E260">
        <f>Q_satellite!E260</f>
        <v>0</v>
      </c>
      <c r="F260">
        <f>Q_satellite!F260</f>
        <v>0</v>
      </c>
      <c r="G260">
        <f>Q_satellite!G260</f>
        <v>0</v>
      </c>
      <c r="H260">
        <f>Q_satellite!H260</f>
        <v>0</v>
      </c>
      <c r="I260">
        <f>Q_satellite!I260</f>
        <v>0</v>
      </c>
      <c r="J260">
        <f>Q_satellite!J260</f>
        <v>0</v>
      </c>
      <c r="K260">
        <f>Q_satellite!K260</f>
        <v>0</v>
      </c>
      <c r="L260">
        <f>Q_satellite!L260</f>
        <v>0</v>
      </c>
      <c r="M260">
        <f>Q_satellite!M260</f>
        <v>0</v>
      </c>
      <c r="N260">
        <f>Q_satellite!N260</f>
        <v>0</v>
      </c>
      <c r="O260">
        <f>Q_satellite!O260</f>
        <v>0</v>
      </c>
      <c r="P260">
        <f>Q_satellite!P260</f>
        <v>0</v>
      </c>
      <c r="Q260">
        <f>Q_satellite!Q260</f>
        <v>0</v>
      </c>
      <c r="R260">
        <f>Q_satellite!R260</f>
        <v>0</v>
      </c>
      <c r="S260">
        <f>Q_satellite!S260</f>
        <v>0</v>
      </c>
      <c r="T260">
        <f>Q_satellite!T260</f>
        <v>0</v>
      </c>
      <c r="U260">
        <f>Q_satellite!U260</f>
        <v>0</v>
      </c>
      <c r="V260">
        <f>Q_satellite!V260</f>
        <v>0</v>
      </c>
      <c r="W260">
        <f>Q_satellite!W260</f>
        <v>0</v>
      </c>
      <c r="X260">
        <f>Q_satellite!X260</f>
        <v>0.82</v>
      </c>
      <c r="Y260">
        <f>Q_satellite!Y260</f>
        <v>0</v>
      </c>
      <c r="Z260">
        <f>Q_satellite!Z260</f>
        <v>0</v>
      </c>
      <c r="AA260">
        <f>Q_satellite!AA260</f>
        <v>0</v>
      </c>
      <c r="AB260">
        <f>Q_satellite!AB260</f>
        <v>0</v>
      </c>
      <c r="AC260">
        <f>Q_satellite!AC260</f>
        <v>0</v>
      </c>
      <c r="AD260">
        <f>Q_satellite!AD260</f>
        <v>0.82</v>
      </c>
      <c r="AE260">
        <f>Q_satellite!AE260</f>
        <v>0</v>
      </c>
      <c r="AF260">
        <f>Q_satellite!AF260</f>
        <v>0</v>
      </c>
      <c r="AG260">
        <f>Q_satellite!AG260</f>
        <v>0</v>
      </c>
      <c r="AH260">
        <f>Q_satellite!AH260</f>
        <v>0</v>
      </c>
      <c r="AI260">
        <f>Q_satellite!AI260</f>
        <v>0</v>
      </c>
      <c r="AJ260">
        <f>Q_satellite!AJ260</f>
        <v>0.82</v>
      </c>
      <c r="AK260">
        <f>Q_satellite!AK260</f>
        <v>0</v>
      </c>
      <c r="AL260">
        <f>Q_satellite!AL260</f>
        <v>0</v>
      </c>
      <c r="AM260">
        <f>Q_satellite!AM260</f>
        <v>0</v>
      </c>
      <c r="AN260">
        <f>Q_satellite!AN260</f>
        <v>0</v>
      </c>
      <c r="AO260">
        <f>Q_satellite!AO260</f>
        <v>0</v>
      </c>
      <c r="AP260">
        <f>Q_satellite!AP260</f>
        <v>0.82</v>
      </c>
      <c r="AQ260">
        <f>Q_satellite!AQ260</f>
        <v>0</v>
      </c>
      <c r="AR260">
        <f>Q_satellite!AR260</f>
        <v>0</v>
      </c>
      <c r="AS260">
        <f>Q_satellite!AS260</f>
        <v>0</v>
      </c>
      <c r="AT260">
        <f>Q_satellite!AT260</f>
        <v>0</v>
      </c>
      <c r="AU260">
        <f>Q_satellite!AU260</f>
        <v>0</v>
      </c>
      <c r="AV260">
        <f>Q_satellite!AV260</f>
        <v>0</v>
      </c>
      <c r="AW260">
        <f>Q_satellite!AW260</f>
        <v>0</v>
      </c>
      <c r="AX260">
        <f>Q_satellite!AX260</f>
        <v>0</v>
      </c>
      <c r="AY260">
        <f>Q_satellite!AY260</f>
        <v>0</v>
      </c>
      <c r="AZ260">
        <f>Q_satellite!AZ260</f>
        <v>0</v>
      </c>
      <c r="BA260">
        <f>Q_satellite!BA260</f>
        <v>0</v>
      </c>
      <c r="BB260">
        <f>Q_satellite!BB260</f>
        <v>0</v>
      </c>
      <c r="BC260">
        <f>Q_satellite!BC260</f>
        <v>0</v>
      </c>
      <c r="BD260">
        <f>Q_satellite!BD260</f>
        <v>0</v>
      </c>
      <c r="BE260">
        <f>Q_satellite!BE260</f>
        <v>0</v>
      </c>
      <c r="BF260">
        <f>Q_satellite!BF260</f>
        <v>0</v>
      </c>
      <c r="BG260">
        <f>Q_satellite!BG260</f>
        <v>0</v>
      </c>
      <c r="BH260">
        <f>Q_satellite!BH260</f>
        <v>0</v>
      </c>
      <c r="BI260">
        <f>Q_satellite!BI260</f>
        <v>0</v>
      </c>
      <c r="BJ260">
        <f>Q_satellite!BJ260</f>
        <v>0</v>
      </c>
      <c r="BK260">
        <f>Q_satellite!BK260</f>
        <v>36</v>
      </c>
      <c r="BL260">
        <f>Q_satellite!BL260</f>
        <v>0</v>
      </c>
      <c r="BM260">
        <f>Q_satellite!BM260</f>
        <v>0</v>
      </c>
      <c r="BN260">
        <f>Q_satellite!BN260</f>
        <v>3.7500000000000001E-4</v>
      </c>
      <c r="BO260">
        <f>Q_satellite!BO260</f>
        <v>0</v>
      </c>
      <c r="BP260">
        <f>Q_satellite!BP260</f>
        <v>0</v>
      </c>
      <c r="BQ260">
        <f>Q_satellite!BQ260</f>
        <v>0</v>
      </c>
      <c r="BR260">
        <f>Q_satellite!BR260</f>
        <v>0</v>
      </c>
      <c r="BS260">
        <f>Q_satellite!BS260</f>
        <v>0</v>
      </c>
      <c r="BT260">
        <f>Q_satellite!BT260</f>
        <v>0</v>
      </c>
      <c r="BU260">
        <f>Q_satellite!BU260</f>
        <v>0</v>
      </c>
      <c r="BV260">
        <f>Q_satellite!BV260</f>
        <v>0</v>
      </c>
      <c r="BW260">
        <f>Q_satellite!BW260</f>
        <v>0</v>
      </c>
      <c r="BX260">
        <f>Q_satellite!BX260</f>
        <v>0</v>
      </c>
      <c r="BY260">
        <f>Q_satellite!BY260</f>
        <v>0</v>
      </c>
      <c r="BZ260">
        <f>Q_satellite!BZ260</f>
        <v>3.7500000000000001E-4</v>
      </c>
      <c r="CA260">
        <f>Q_satellite!CA260</f>
        <v>0</v>
      </c>
      <c r="CB260">
        <f>Q_satellite!CB260</f>
        <v>0</v>
      </c>
      <c r="CC260">
        <f>Q_satellite!CC260</f>
        <v>0</v>
      </c>
      <c r="CD260">
        <f>Q_satellite!CD260</f>
        <v>0</v>
      </c>
      <c r="CE260">
        <f>Q_satellite!CE260</f>
        <v>0</v>
      </c>
      <c r="CF260">
        <f>Q_satellite!CF260</f>
        <v>0</v>
      </c>
      <c r="CG260">
        <f>Q_satellite!CG260</f>
        <v>0</v>
      </c>
      <c r="CH260">
        <f>Q_satellite!CH260</f>
        <v>0</v>
      </c>
      <c r="CI260">
        <f>Q_satellite!CI260</f>
        <v>0</v>
      </c>
      <c r="CJ260">
        <f>Q_satellite!CJ260</f>
        <v>0</v>
      </c>
      <c r="CK260">
        <f>Q_satellite!CK260</f>
        <v>0</v>
      </c>
      <c r="CL260">
        <f>Q_satellite!CL260</f>
        <v>2.7399999999999999E-4</v>
      </c>
      <c r="CM260">
        <f>Q_satellite!CM260</f>
        <v>0</v>
      </c>
      <c r="CN260">
        <f>Q_satellite!CN260</f>
        <v>0</v>
      </c>
      <c r="CO260">
        <f>Q_satellite!CO260</f>
        <v>0</v>
      </c>
      <c r="CP260">
        <f>Q_satellite!CP260</f>
        <v>0</v>
      </c>
      <c r="CQ260">
        <f>Q_satellite!CQ260</f>
        <v>0</v>
      </c>
      <c r="CR260">
        <f>Q_satellite!CR260</f>
        <v>0</v>
      </c>
      <c r="CS260">
        <f>Q_satellite!CS260</f>
        <v>0</v>
      </c>
      <c r="CT260">
        <f>Q_satellite!CT260</f>
        <v>0</v>
      </c>
      <c r="CU260">
        <f>Q_satellite!CU260</f>
        <v>0</v>
      </c>
      <c r="CV260">
        <f>Q_satellite!CV260</f>
        <v>0</v>
      </c>
      <c r="CW260">
        <f>Q_satellite!CW260</f>
        <v>0</v>
      </c>
      <c r="CX260">
        <f>Q_satellite!CX260</f>
        <v>0.82</v>
      </c>
      <c r="CY260">
        <f>Q_satellite!CY260</f>
        <v>0</v>
      </c>
      <c r="CZ260">
        <f>Q_satellite!CZ260</f>
        <v>0</v>
      </c>
      <c r="DA260">
        <f>Q_satellite!DA260</f>
        <v>0</v>
      </c>
      <c r="DB260">
        <f>Q_satellite!DB260</f>
        <v>0</v>
      </c>
      <c r="DC260">
        <f>Q_satellite!DC260</f>
        <v>0</v>
      </c>
      <c r="DD260">
        <f>Q_satellite!DD260</f>
        <v>0</v>
      </c>
      <c r="DE260">
        <f>Q_satellite!DE260</f>
        <v>0</v>
      </c>
      <c r="DF260">
        <f>Q_satellite!DF260</f>
        <v>0</v>
      </c>
      <c r="DG260">
        <f>Q_satellite!DG260</f>
        <v>0</v>
      </c>
      <c r="DH260">
        <f>Q_satellite!DH260</f>
        <v>0</v>
      </c>
      <c r="DI260">
        <f>Q_satellite!DI260</f>
        <v>0</v>
      </c>
      <c r="DJ260">
        <f>Q_satellite!DJ260</f>
        <v>0</v>
      </c>
      <c r="DK260">
        <f>Q_satellite!DK260</f>
        <v>0</v>
      </c>
      <c r="DL260">
        <f>Q_satellite!DL260</f>
        <v>0</v>
      </c>
    </row>
    <row r="261" spans="1:116" ht="14" x14ac:dyDescent="0.15">
      <c r="A261" s="27" t="s">
        <v>482</v>
      </c>
      <c r="B261" t="s">
        <v>249</v>
      </c>
      <c r="C261">
        <f>Q_satellite!C261</f>
        <v>0</v>
      </c>
      <c r="D261">
        <f>Q_satellite!D261</f>
        <v>0</v>
      </c>
      <c r="E261">
        <f>Q_satellite!E261</f>
        <v>0</v>
      </c>
      <c r="F261">
        <f>Q_satellite!F261</f>
        <v>0</v>
      </c>
      <c r="G261">
        <f>Q_satellite!G261</f>
        <v>0</v>
      </c>
      <c r="H261">
        <f>Q_satellite!H261</f>
        <v>0</v>
      </c>
      <c r="I261">
        <f>Q_satellite!I261</f>
        <v>0</v>
      </c>
      <c r="J261">
        <f>Q_satellite!J261</f>
        <v>0</v>
      </c>
      <c r="K261">
        <f>Q_satellite!K261</f>
        <v>0</v>
      </c>
      <c r="L261">
        <f>Q_satellite!L261</f>
        <v>0</v>
      </c>
      <c r="M261">
        <f>Q_satellite!M261</f>
        <v>0</v>
      </c>
      <c r="N261">
        <f>Q_satellite!N261</f>
        <v>0</v>
      </c>
      <c r="O261">
        <f>Q_satellite!O261</f>
        <v>0</v>
      </c>
      <c r="P261">
        <f>Q_satellite!P261</f>
        <v>0</v>
      </c>
      <c r="Q261">
        <f>Q_satellite!Q261</f>
        <v>0</v>
      </c>
      <c r="R261">
        <f>Q_satellite!R261</f>
        <v>0</v>
      </c>
      <c r="S261">
        <f>Q_satellite!S261</f>
        <v>0</v>
      </c>
      <c r="T261">
        <f>Q_satellite!T261</f>
        <v>0</v>
      </c>
      <c r="U261">
        <f>Q_satellite!U261</f>
        <v>0</v>
      </c>
      <c r="V261">
        <f>Q_satellite!V261</f>
        <v>0</v>
      </c>
      <c r="W261">
        <f>Q_satellite!W261</f>
        <v>0</v>
      </c>
      <c r="X261">
        <f>Q_satellite!X261</f>
        <v>0.82</v>
      </c>
      <c r="Y261">
        <f>Q_satellite!Y261</f>
        <v>0</v>
      </c>
      <c r="Z261">
        <f>Q_satellite!Z261</f>
        <v>0</v>
      </c>
      <c r="AA261">
        <f>Q_satellite!AA261</f>
        <v>0</v>
      </c>
      <c r="AB261">
        <f>Q_satellite!AB261</f>
        <v>0</v>
      </c>
      <c r="AC261">
        <f>Q_satellite!AC261</f>
        <v>0</v>
      </c>
      <c r="AD261">
        <f>Q_satellite!AD261</f>
        <v>0.82</v>
      </c>
      <c r="AE261">
        <f>Q_satellite!AE261</f>
        <v>0</v>
      </c>
      <c r="AF261">
        <f>Q_satellite!AF261</f>
        <v>0</v>
      </c>
      <c r="AG261">
        <f>Q_satellite!AG261</f>
        <v>0</v>
      </c>
      <c r="AH261">
        <f>Q_satellite!AH261</f>
        <v>0</v>
      </c>
      <c r="AI261">
        <f>Q_satellite!AI261</f>
        <v>0</v>
      </c>
      <c r="AJ261">
        <f>Q_satellite!AJ261</f>
        <v>0.82</v>
      </c>
      <c r="AK261">
        <f>Q_satellite!AK261</f>
        <v>0</v>
      </c>
      <c r="AL261">
        <f>Q_satellite!AL261</f>
        <v>0</v>
      </c>
      <c r="AM261">
        <f>Q_satellite!AM261</f>
        <v>0</v>
      </c>
      <c r="AN261">
        <f>Q_satellite!AN261</f>
        <v>0</v>
      </c>
      <c r="AO261">
        <f>Q_satellite!AO261</f>
        <v>0</v>
      </c>
      <c r="AP261">
        <f>Q_satellite!AP261</f>
        <v>0.82</v>
      </c>
      <c r="AQ261">
        <f>Q_satellite!AQ261</f>
        <v>0</v>
      </c>
      <c r="AR261">
        <f>Q_satellite!AR261</f>
        <v>0</v>
      </c>
      <c r="AS261">
        <f>Q_satellite!AS261</f>
        <v>0</v>
      </c>
      <c r="AT261">
        <f>Q_satellite!AT261</f>
        <v>0</v>
      </c>
      <c r="AU261">
        <f>Q_satellite!AU261</f>
        <v>0</v>
      </c>
      <c r="AV261">
        <f>Q_satellite!AV261</f>
        <v>0</v>
      </c>
      <c r="AW261">
        <f>Q_satellite!AW261</f>
        <v>0</v>
      </c>
      <c r="AX261">
        <f>Q_satellite!AX261</f>
        <v>0</v>
      </c>
      <c r="AY261">
        <f>Q_satellite!AY261</f>
        <v>0</v>
      </c>
      <c r="AZ261">
        <f>Q_satellite!AZ261</f>
        <v>0</v>
      </c>
      <c r="BA261">
        <f>Q_satellite!BA261</f>
        <v>0</v>
      </c>
      <c r="BB261">
        <f>Q_satellite!BB261</f>
        <v>0</v>
      </c>
      <c r="BC261">
        <f>Q_satellite!BC261</f>
        <v>0</v>
      </c>
      <c r="BD261">
        <f>Q_satellite!BD261</f>
        <v>0</v>
      </c>
      <c r="BE261">
        <f>Q_satellite!BE261</f>
        <v>0</v>
      </c>
      <c r="BF261">
        <f>Q_satellite!BF261</f>
        <v>0</v>
      </c>
      <c r="BG261">
        <f>Q_satellite!BG261</f>
        <v>0</v>
      </c>
      <c r="BH261">
        <f>Q_satellite!BH261</f>
        <v>0</v>
      </c>
      <c r="BI261">
        <f>Q_satellite!BI261</f>
        <v>0</v>
      </c>
      <c r="BJ261">
        <f>Q_satellite!BJ261</f>
        <v>0</v>
      </c>
      <c r="BK261">
        <f>Q_satellite!BK261</f>
        <v>36</v>
      </c>
      <c r="BL261">
        <f>Q_satellite!BL261</f>
        <v>0</v>
      </c>
      <c r="BM261">
        <f>Q_satellite!BM261</f>
        <v>0</v>
      </c>
      <c r="BN261">
        <f>Q_satellite!BN261</f>
        <v>3.7500000000000001E-4</v>
      </c>
      <c r="BO261">
        <f>Q_satellite!BO261</f>
        <v>0</v>
      </c>
      <c r="BP261">
        <f>Q_satellite!BP261</f>
        <v>0</v>
      </c>
      <c r="BQ261">
        <f>Q_satellite!BQ261</f>
        <v>0</v>
      </c>
      <c r="BR261">
        <f>Q_satellite!BR261</f>
        <v>0</v>
      </c>
      <c r="BS261">
        <f>Q_satellite!BS261</f>
        <v>0</v>
      </c>
      <c r="BT261">
        <f>Q_satellite!BT261</f>
        <v>0</v>
      </c>
      <c r="BU261">
        <f>Q_satellite!BU261</f>
        <v>0</v>
      </c>
      <c r="BV261">
        <f>Q_satellite!BV261</f>
        <v>0</v>
      </c>
      <c r="BW261">
        <f>Q_satellite!BW261</f>
        <v>0</v>
      </c>
      <c r="BX261">
        <f>Q_satellite!BX261</f>
        <v>0</v>
      </c>
      <c r="BY261">
        <f>Q_satellite!BY261</f>
        <v>0</v>
      </c>
      <c r="BZ261">
        <f>Q_satellite!BZ261</f>
        <v>3.7500000000000001E-4</v>
      </c>
      <c r="CA261">
        <f>Q_satellite!CA261</f>
        <v>0</v>
      </c>
      <c r="CB261">
        <f>Q_satellite!CB261</f>
        <v>0</v>
      </c>
      <c r="CC261">
        <f>Q_satellite!CC261</f>
        <v>0</v>
      </c>
      <c r="CD261">
        <f>Q_satellite!CD261</f>
        <v>0</v>
      </c>
      <c r="CE261">
        <f>Q_satellite!CE261</f>
        <v>0</v>
      </c>
      <c r="CF261">
        <f>Q_satellite!CF261</f>
        <v>0</v>
      </c>
      <c r="CG261">
        <f>Q_satellite!CG261</f>
        <v>0</v>
      </c>
      <c r="CH261">
        <f>Q_satellite!CH261</f>
        <v>0</v>
      </c>
      <c r="CI261">
        <f>Q_satellite!CI261</f>
        <v>0</v>
      </c>
      <c r="CJ261">
        <f>Q_satellite!CJ261</f>
        <v>0</v>
      </c>
      <c r="CK261">
        <f>Q_satellite!CK261</f>
        <v>0</v>
      </c>
      <c r="CL261">
        <f>Q_satellite!CL261</f>
        <v>2.7399999999999999E-4</v>
      </c>
      <c r="CM261">
        <f>Q_satellite!CM261</f>
        <v>0</v>
      </c>
      <c r="CN261">
        <f>Q_satellite!CN261</f>
        <v>0</v>
      </c>
      <c r="CO261">
        <f>Q_satellite!CO261</f>
        <v>0</v>
      </c>
      <c r="CP261">
        <f>Q_satellite!CP261</f>
        <v>0</v>
      </c>
      <c r="CQ261">
        <f>Q_satellite!CQ261</f>
        <v>0</v>
      </c>
      <c r="CR261">
        <f>Q_satellite!CR261</f>
        <v>0</v>
      </c>
      <c r="CS261">
        <f>Q_satellite!CS261</f>
        <v>0</v>
      </c>
      <c r="CT261">
        <f>Q_satellite!CT261</f>
        <v>0</v>
      </c>
      <c r="CU261">
        <f>Q_satellite!CU261</f>
        <v>0</v>
      </c>
      <c r="CV261">
        <f>Q_satellite!CV261</f>
        <v>0</v>
      </c>
      <c r="CW261">
        <f>Q_satellite!CW261</f>
        <v>0</v>
      </c>
      <c r="CX261">
        <f>Q_satellite!CX261</f>
        <v>0.82</v>
      </c>
      <c r="CY261">
        <f>Q_satellite!CY261</f>
        <v>0</v>
      </c>
      <c r="CZ261">
        <f>Q_satellite!CZ261</f>
        <v>0</v>
      </c>
      <c r="DA261">
        <f>Q_satellite!DA261</f>
        <v>0</v>
      </c>
      <c r="DB261">
        <f>Q_satellite!DB261</f>
        <v>0</v>
      </c>
      <c r="DC261">
        <f>Q_satellite!DC261</f>
        <v>0</v>
      </c>
      <c r="DD261">
        <f>Q_satellite!DD261</f>
        <v>0</v>
      </c>
      <c r="DE261">
        <f>Q_satellite!DE261</f>
        <v>0</v>
      </c>
      <c r="DF261">
        <f>Q_satellite!DF261</f>
        <v>0</v>
      </c>
      <c r="DG261">
        <f>Q_satellite!DG261</f>
        <v>0</v>
      </c>
      <c r="DH261">
        <f>Q_satellite!DH261</f>
        <v>0</v>
      </c>
      <c r="DI261">
        <f>Q_satellite!DI261</f>
        <v>0</v>
      </c>
      <c r="DJ261">
        <f>Q_satellite!DJ261</f>
        <v>0</v>
      </c>
      <c r="DK261">
        <f>Q_satellite!DK261</f>
        <v>0</v>
      </c>
      <c r="DL261">
        <f>Q_satellite!DL261</f>
        <v>0</v>
      </c>
    </row>
    <row r="262" spans="1:116" ht="14" x14ac:dyDescent="0.15">
      <c r="A262" s="27" t="s">
        <v>483</v>
      </c>
      <c r="B262" t="s">
        <v>249</v>
      </c>
      <c r="C262">
        <f>Q_satellite!C262</f>
        <v>0</v>
      </c>
      <c r="D262">
        <f>Q_satellite!D262</f>
        <v>0</v>
      </c>
      <c r="E262">
        <f>Q_satellite!E262</f>
        <v>0</v>
      </c>
      <c r="F262">
        <f>Q_satellite!F262</f>
        <v>0</v>
      </c>
      <c r="G262">
        <f>Q_satellite!G262</f>
        <v>0</v>
      </c>
      <c r="H262">
        <f>Q_satellite!H262</f>
        <v>0</v>
      </c>
      <c r="I262">
        <f>Q_satellite!I262</f>
        <v>0</v>
      </c>
      <c r="J262">
        <f>Q_satellite!J262</f>
        <v>0</v>
      </c>
      <c r="K262">
        <f>Q_satellite!K262</f>
        <v>0</v>
      </c>
      <c r="L262">
        <f>Q_satellite!L262</f>
        <v>0</v>
      </c>
      <c r="M262">
        <f>Q_satellite!M262</f>
        <v>0</v>
      </c>
      <c r="N262">
        <f>Q_satellite!N262</f>
        <v>0</v>
      </c>
      <c r="O262">
        <f>Q_satellite!O262</f>
        <v>0</v>
      </c>
      <c r="P262">
        <f>Q_satellite!P262</f>
        <v>0</v>
      </c>
      <c r="Q262">
        <f>Q_satellite!Q262</f>
        <v>0</v>
      </c>
      <c r="R262">
        <f>Q_satellite!R262</f>
        <v>0</v>
      </c>
      <c r="S262">
        <f>Q_satellite!S262</f>
        <v>0</v>
      </c>
      <c r="T262">
        <f>Q_satellite!T262</f>
        <v>0</v>
      </c>
      <c r="U262">
        <f>Q_satellite!U262</f>
        <v>0</v>
      </c>
      <c r="V262">
        <f>Q_satellite!V262</f>
        <v>0</v>
      </c>
      <c r="W262">
        <f>Q_satellite!W262</f>
        <v>0</v>
      </c>
      <c r="X262">
        <f>Q_satellite!X262</f>
        <v>0.82</v>
      </c>
      <c r="Y262">
        <f>Q_satellite!Y262</f>
        <v>0</v>
      </c>
      <c r="Z262">
        <f>Q_satellite!Z262</f>
        <v>0</v>
      </c>
      <c r="AA262">
        <f>Q_satellite!AA262</f>
        <v>0</v>
      </c>
      <c r="AB262">
        <f>Q_satellite!AB262</f>
        <v>0</v>
      </c>
      <c r="AC262">
        <f>Q_satellite!AC262</f>
        <v>0</v>
      </c>
      <c r="AD262">
        <f>Q_satellite!AD262</f>
        <v>0.82</v>
      </c>
      <c r="AE262">
        <f>Q_satellite!AE262</f>
        <v>0</v>
      </c>
      <c r="AF262">
        <f>Q_satellite!AF262</f>
        <v>0</v>
      </c>
      <c r="AG262">
        <f>Q_satellite!AG262</f>
        <v>0</v>
      </c>
      <c r="AH262">
        <f>Q_satellite!AH262</f>
        <v>0</v>
      </c>
      <c r="AI262">
        <f>Q_satellite!AI262</f>
        <v>0</v>
      </c>
      <c r="AJ262">
        <f>Q_satellite!AJ262</f>
        <v>0.82</v>
      </c>
      <c r="AK262">
        <f>Q_satellite!AK262</f>
        <v>0</v>
      </c>
      <c r="AL262">
        <f>Q_satellite!AL262</f>
        <v>0</v>
      </c>
      <c r="AM262">
        <f>Q_satellite!AM262</f>
        <v>0</v>
      </c>
      <c r="AN262">
        <f>Q_satellite!AN262</f>
        <v>0</v>
      </c>
      <c r="AO262">
        <f>Q_satellite!AO262</f>
        <v>0</v>
      </c>
      <c r="AP262">
        <f>Q_satellite!AP262</f>
        <v>0.82</v>
      </c>
      <c r="AQ262">
        <f>Q_satellite!AQ262</f>
        <v>0</v>
      </c>
      <c r="AR262">
        <f>Q_satellite!AR262</f>
        <v>0</v>
      </c>
      <c r="AS262">
        <f>Q_satellite!AS262</f>
        <v>0</v>
      </c>
      <c r="AT262">
        <f>Q_satellite!AT262</f>
        <v>0</v>
      </c>
      <c r="AU262">
        <f>Q_satellite!AU262</f>
        <v>0</v>
      </c>
      <c r="AV262">
        <f>Q_satellite!AV262</f>
        <v>0</v>
      </c>
      <c r="AW262">
        <f>Q_satellite!AW262</f>
        <v>0</v>
      </c>
      <c r="AX262">
        <f>Q_satellite!AX262</f>
        <v>0</v>
      </c>
      <c r="AY262">
        <f>Q_satellite!AY262</f>
        <v>0</v>
      </c>
      <c r="AZ262">
        <f>Q_satellite!AZ262</f>
        <v>0</v>
      </c>
      <c r="BA262">
        <f>Q_satellite!BA262</f>
        <v>0</v>
      </c>
      <c r="BB262">
        <f>Q_satellite!BB262</f>
        <v>0</v>
      </c>
      <c r="BC262">
        <f>Q_satellite!BC262</f>
        <v>0</v>
      </c>
      <c r="BD262">
        <f>Q_satellite!BD262</f>
        <v>0</v>
      </c>
      <c r="BE262">
        <f>Q_satellite!BE262</f>
        <v>0</v>
      </c>
      <c r="BF262">
        <f>Q_satellite!BF262</f>
        <v>0</v>
      </c>
      <c r="BG262">
        <f>Q_satellite!BG262</f>
        <v>0</v>
      </c>
      <c r="BH262">
        <f>Q_satellite!BH262</f>
        <v>0</v>
      </c>
      <c r="BI262">
        <f>Q_satellite!BI262</f>
        <v>0</v>
      </c>
      <c r="BJ262">
        <f>Q_satellite!BJ262</f>
        <v>0</v>
      </c>
      <c r="BK262">
        <f>Q_satellite!BK262</f>
        <v>36</v>
      </c>
      <c r="BL262">
        <f>Q_satellite!BL262</f>
        <v>0</v>
      </c>
      <c r="BM262">
        <f>Q_satellite!BM262</f>
        <v>0</v>
      </c>
      <c r="BN262">
        <f>Q_satellite!BN262</f>
        <v>3.7500000000000001E-4</v>
      </c>
      <c r="BO262">
        <f>Q_satellite!BO262</f>
        <v>0</v>
      </c>
      <c r="BP262">
        <f>Q_satellite!BP262</f>
        <v>0</v>
      </c>
      <c r="BQ262">
        <f>Q_satellite!BQ262</f>
        <v>0</v>
      </c>
      <c r="BR262">
        <f>Q_satellite!BR262</f>
        <v>0</v>
      </c>
      <c r="BS262">
        <f>Q_satellite!BS262</f>
        <v>0</v>
      </c>
      <c r="BT262">
        <f>Q_satellite!BT262</f>
        <v>0</v>
      </c>
      <c r="BU262">
        <f>Q_satellite!BU262</f>
        <v>0</v>
      </c>
      <c r="BV262">
        <f>Q_satellite!BV262</f>
        <v>0</v>
      </c>
      <c r="BW262">
        <f>Q_satellite!BW262</f>
        <v>0</v>
      </c>
      <c r="BX262">
        <f>Q_satellite!BX262</f>
        <v>0</v>
      </c>
      <c r="BY262">
        <f>Q_satellite!BY262</f>
        <v>0</v>
      </c>
      <c r="BZ262">
        <f>Q_satellite!BZ262</f>
        <v>3.7500000000000001E-4</v>
      </c>
      <c r="CA262">
        <f>Q_satellite!CA262</f>
        <v>0</v>
      </c>
      <c r="CB262">
        <f>Q_satellite!CB262</f>
        <v>0</v>
      </c>
      <c r="CC262">
        <f>Q_satellite!CC262</f>
        <v>0</v>
      </c>
      <c r="CD262">
        <f>Q_satellite!CD262</f>
        <v>0</v>
      </c>
      <c r="CE262">
        <f>Q_satellite!CE262</f>
        <v>0</v>
      </c>
      <c r="CF262">
        <f>Q_satellite!CF262</f>
        <v>0</v>
      </c>
      <c r="CG262">
        <f>Q_satellite!CG262</f>
        <v>0</v>
      </c>
      <c r="CH262">
        <f>Q_satellite!CH262</f>
        <v>0</v>
      </c>
      <c r="CI262">
        <f>Q_satellite!CI262</f>
        <v>0</v>
      </c>
      <c r="CJ262">
        <f>Q_satellite!CJ262</f>
        <v>0</v>
      </c>
      <c r="CK262">
        <f>Q_satellite!CK262</f>
        <v>0</v>
      </c>
      <c r="CL262">
        <f>Q_satellite!CL262</f>
        <v>2.7399999999999999E-4</v>
      </c>
      <c r="CM262">
        <f>Q_satellite!CM262</f>
        <v>0</v>
      </c>
      <c r="CN262">
        <f>Q_satellite!CN262</f>
        <v>0</v>
      </c>
      <c r="CO262">
        <f>Q_satellite!CO262</f>
        <v>0</v>
      </c>
      <c r="CP262">
        <f>Q_satellite!CP262</f>
        <v>0</v>
      </c>
      <c r="CQ262">
        <f>Q_satellite!CQ262</f>
        <v>0</v>
      </c>
      <c r="CR262">
        <f>Q_satellite!CR262</f>
        <v>0</v>
      </c>
      <c r="CS262">
        <f>Q_satellite!CS262</f>
        <v>0</v>
      </c>
      <c r="CT262">
        <f>Q_satellite!CT262</f>
        <v>0</v>
      </c>
      <c r="CU262">
        <f>Q_satellite!CU262</f>
        <v>0</v>
      </c>
      <c r="CV262">
        <f>Q_satellite!CV262</f>
        <v>0</v>
      </c>
      <c r="CW262">
        <f>Q_satellite!CW262</f>
        <v>0</v>
      </c>
      <c r="CX262">
        <f>Q_satellite!CX262</f>
        <v>0.82</v>
      </c>
      <c r="CY262">
        <f>Q_satellite!CY262</f>
        <v>0</v>
      </c>
      <c r="CZ262">
        <f>Q_satellite!CZ262</f>
        <v>0</v>
      </c>
      <c r="DA262">
        <f>Q_satellite!DA262</f>
        <v>0</v>
      </c>
      <c r="DB262">
        <f>Q_satellite!DB262</f>
        <v>0</v>
      </c>
      <c r="DC262">
        <f>Q_satellite!DC262</f>
        <v>0</v>
      </c>
      <c r="DD262">
        <f>Q_satellite!DD262</f>
        <v>0</v>
      </c>
      <c r="DE262">
        <f>Q_satellite!DE262</f>
        <v>0</v>
      </c>
      <c r="DF262">
        <f>Q_satellite!DF262</f>
        <v>0</v>
      </c>
      <c r="DG262">
        <f>Q_satellite!DG262</f>
        <v>0</v>
      </c>
      <c r="DH262">
        <f>Q_satellite!DH262</f>
        <v>0</v>
      </c>
      <c r="DI262">
        <f>Q_satellite!DI262</f>
        <v>0</v>
      </c>
      <c r="DJ262">
        <f>Q_satellite!DJ262</f>
        <v>0</v>
      </c>
      <c r="DK262">
        <f>Q_satellite!DK262</f>
        <v>0</v>
      </c>
      <c r="DL262">
        <f>Q_satellite!DL262</f>
        <v>0</v>
      </c>
    </row>
    <row r="263" spans="1:116" ht="14" x14ac:dyDescent="0.15">
      <c r="A263" s="27" t="s">
        <v>484</v>
      </c>
      <c r="B263" t="s">
        <v>249</v>
      </c>
      <c r="C263">
        <f>Q_satellite!C263</f>
        <v>0</v>
      </c>
      <c r="D263">
        <f>Q_satellite!D263</f>
        <v>0</v>
      </c>
      <c r="E263">
        <f>Q_satellite!E263</f>
        <v>0</v>
      </c>
      <c r="F263">
        <f>Q_satellite!F263</f>
        <v>0</v>
      </c>
      <c r="G263">
        <f>Q_satellite!G263</f>
        <v>0</v>
      </c>
      <c r="H263">
        <f>Q_satellite!H263</f>
        <v>0</v>
      </c>
      <c r="I263">
        <f>Q_satellite!I263</f>
        <v>0</v>
      </c>
      <c r="J263">
        <f>Q_satellite!J263</f>
        <v>0</v>
      </c>
      <c r="K263">
        <f>Q_satellite!K263</f>
        <v>0</v>
      </c>
      <c r="L263">
        <f>Q_satellite!L263</f>
        <v>0</v>
      </c>
      <c r="M263">
        <f>Q_satellite!M263</f>
        <v>0</v>
      </c>
      <c r="N263">
        <f>Q_satellite!N263</f>
        <v>0</v>
      </c>
      <c r="O263">
        <f>Q_satellite!O263</f>
        <v>0</v>
      </c>
      <c r="P263">
        <f>Q_satellite!P263</f>
        <v>0</v>
      </c>
      <c r="Q263">
        <f>Q_satellite!Q263</f>
        <v>0</v>
      </c>
      <c r="R263">
        <f>Q_satellite!R263</f>
        <v>0</v>
      </c>
      <c r="S263">
        <f>Q_satellite!S263</f>
        <v>0</v>
      </c>
      <c r="T263">
        <f>Q_satellite!T263</f>
        <v>0</v>
      </c>
      <c r="U263">
        <f>Q_satellite!U263</f>
        <v>0</v>
      </c>
      <c r="V263">
        <f>Q_satellite!V263</f>
        <v>0</v>
      </c>
      <c r="W263">
        <f>Q_satellite!W263</f>
        <v>0</v>
      </c>
      <c r="X263">
        <f>Q_satellite!X263</f>
        <v>0.82</v>
      </c>
      <c r="Y263">
        <f>Q_satellite!Y263</f>
        <v>0</v>
      </c>
      <c r="Z263">
        <f>Q_satellite!Z263</f>
        <v>0</v>
      </c>
      <c r="AA263">
        <f>Q_satellite!AA263</f>
        <v>0</v>
      </c>
      <c r="AB263">
        <f>Q_satellite!AB263</f>
        <v>0</v>
      </c>
      <c r="AC263">
        <f>Q_satellite!AC263</f>
        <v>0</v>
      </c>
      <c r="AD263">
        <f>Q_satellite!AD263</f>
        <v>0.82</v>
      </c>
      <c r="AE263">
        <f>Q_satellite!AE263</f>
        <v>0</v>
      </c>
      <c r="AF263">
        <f>Q_satellite!AF263</f>
        <v>0</v>
      </c>
      <c r="AG263">
        <f>Q_satellite!AG263</f>
        <v>0</v>
      </c>
      <c r="AH263">
        <f>Q_satellite!AH263</f>
        <v>0</v>
      </c>
      <c r="AI263">
        <f>Q_satellite!AI263</f>
        <v>0</v>
      </c>
      <c r="AJ263">
        <f>Q_satellite!AJ263</f>
        <v>0.82</v>
      </c>
      <c r="AK263">
        <f>Q_satellite!AK263</f>
        <v>0</v>
      </c>
      <c r="AL263">
        <f>Q_satellite!AL263</f>
        <v>0</v>
      </c>
      <c r="AM263">
        <f>Q_satellite!AM263</f>
        <v>0</v>
      </c>
      <c r="AN263">
        <f>Q_satellite!AN263</f>
        <v>0</v>
      </c>
      <c r="AO263">
        <f>Q_satellite!AO263</f>
        <v>0</v>
      </c>
      <c r="AP263">
        <f>Q_satellite!AP263</f>
        <v>0.82</v>
      </c>
      <c r="AQ263">
        <f>Q_satellite!AQ263</f>
        <v>0</v>
      </c>
      <c r="AR263">
        <f>Q_satellite!AR263</f>
        <v>0</v>
      </c>
      <c r="AS263">
        <f>Q_satellite!AS263</f>
        <v>0</v>
      </c>
      <c r="AT263">
        <f>Q_satellite!AT263</f>
        <v>0</v>
      </c>
      <c r="AU263">
        <f>Q_satellite!AU263</f>
        <v>0</v>
      </c>
      <c r="AV263">
        <f>Q_satellite!AV263</f>
        <v>0</v>
      </c>
      <c r="AW263">
        <f>Q_satellite!AW263</f>
        <v>0</v>
      </c>
      <c r="AX263">
        <f>Q_satellite!AX263</f>
        <v>0</v>
      </c>
      <c r="AY263">
        <f>Q_satellite!AY263</f>
        <v>0</v>
      </c>
      <c r="AZ263">
        <f>Q_satellite!AZ263</f>
        <v>0</v>
      </c>
      <c r="BA263">
        <f>Q_satellite!BA263</f>
        <v>0</v>
      </c>
      <c r="BB263">
        <f>Q_satellite!BB263</f>
        <v>0</v>
      </c>
      <c r="BC263">
        <f>Q_satellite!BC263</f>
        <v>0</v>
      </c>
      <c r="BD263">
        <f>Q_satellite!BD263</f>
        <v>0</v>
      </c>
      <c r="BE263">
        <f>Q_satellite!BE263</f>
        <v>0</v>
      </c>
      <c r="BF263">
        <f>Q_satellite!BF263</f>
        <v>0</v>
      </c>
      <c r="BG263">
        <f>Q_satellite!BG263</f>
        <v>0</v>
      </c>
      <c r="BH263">
        <f>Q_satellite!BH263</f>
        <v>0</v>
      </c>
      <c r="BI263">
        <f>Q_satellite!BI263</f>
        <v>0</v>
      </c>
      <c r="BJ263">
        <f>Q_satellite!BJ263</f>
        <v>0</v>
      </c>
      <c r="BK263">
        <f>Q_satellite!BK263</f>
        <v>36</v>
      </c>
      <c r="BL263">
        <f>Q_satellite!BL263</f>
        <v>0</v>
      </c>
      <c r="BM263">
        <f>Q_satellite!BM263</f>
        <v>0</v>
      </c>
      <c r="BN263">
        <f>Q_satellite!BN263</f>
        <v>3.7500000000000001E-4</v>
      </c>
      <c r="BO263">
        <f>Q_satellite!BO263</f>
        <v>0</v>
      </c>
      <c r="BP263">
        <f>Q_satellite!BP263</f>
        <v>0</v>
      </c>
      <c r="BQ263">
        <f>Q_satellite!BQ263</f>
        <v>0</v>
      </c>
      <c r="BR263">
        <f>Q_satellite!BR263</f>
        <v>0</v>
      </c>
      <c r="BS263">
        <f>Q_satellite!BS263</f>
        <v>0</v>
      </c>
      <c r="BT263">
        <f>Q_satellite!BT263</f>
        <v>0</v>
      </c>
      <c r="BU263">
        <f>Q_satellite!BU263</f>
        <v>0</v>
      </c>
      <c r="BV263">
        <f>Q_satellite!BV263</f>
        <v>0</v>
      </c>
      <c r="BW263">
        <f>Q_satellite!BW263</f>
        <v>0</v>
      </c>
      <c r="BX263">
        <f>Q_satellite!BX263</f>
        <v>0</v>
      </c>
      <c r="BY263">
        <f>Q_satellite!BY263</f>
        <v>0</v>
      </c>
      <c r="BZ263">
        <f>Q_satellite!BZ263</f>
        <v>3.7500000000000001E-4</v>
      </c>
      <c r="CA263">
        <f>Q_satellite!CA263</f>
        <v>0</v>
      </c>
      <c r="CB263">
        <f>Q_satellite!CB263</f>
        <v>0</v>
      </c>
      <c r="CC263">
        <f>Q_satellite!CC263</f>
        <v>0</v>
      </c>
      <c r="CD263">
        <f>Q_satellite!CD263</f>
        <v>0</v>
      </c>
      <c r="CE263">
        <f>Q_satellite!CE263</f>
        <v>0</v>
      </c>
      <c r="CF263">
        <f>Q_satellite!CF263</f>
        <v>0</v>
      </c>
      <c r="CG263">
        <f>Q_satellite!CG263</f>
        <v>0</v>
      </c>
      <c r="CH263">
        <f>Q_satellite!CH263</f>
        <v>0</v>
      </c>
      <c r="CI263">
        <f>Q_satellite!CI263</f>
        <v>0</v>
      </c>
      <c r="CJ263">
        <f>Q_satellite!CJ263</f>
        <v>0</v>
      </c>
      <c r="CK263">
        <f>Q_satellite!CK263</f>
        <v>0</v>
      </c>
      <c r="CL263">
        <f>Q_satellite!CL263</f>
        <v>2.7399999999999999E-4</v>
      </c>
      <c r="CM263">
        <f>Q_satellite!CM263</f>
        <v>0</v>
      </c>
      <c r="CN263">
        <f>Q_satellite!CN263</f>
        <v>0</v>
      </c>
      <c r="CO263">
        <f>Q_satellite!CO263</f>
        <v>0</v>
      </c>
      <c r="CP263">
        <f>Q_satellite!CP263</f>
        <v>0</v>
      </c>
      <c r="CQ263">
        <f>Q_satellite!CQ263</f>
        <v>0</v>
      </c>
      <c r="CR263">
        <f>Q_satellite!CR263</f>
        <v>0</v>
      </c>
      <c r="CS263">
        <f>Q_satellite!CS263</f>
        <v>0</v>
      </c>
      <c r="CT263">
        <f>Q_satellite!CT263</f>
        <v>0</v>
      </c>
      <c r="CU263">
        <f>Q_satellite!CU263</f>
        <v>0</v>
      </c>
      <c r="CV263">
        <f>Q_satellite!CV263</f>
        <v>0</v>
      </c>
      <c r="CW263">
        <f>Q_satellite!CW263</f>
        <v>0</v>
      </c>
      <c r="CX263">
        <f>Q_satellite!CX263</f>
        <v>0.82</v>
      </c>
      <c r="CY263">
        <f>Q_satellite!CY263</f>
        <v>0</v>
      </c>
      <c r="CZ263">
        <f>Q_satellite!CZ263</f>
        <v>0</v>
      </c>
      <c r="DA263">
        <f>Q_satellite!DA263</f>
        <v>0</v>
      </c>
      <c r="DB263">
        <f>Q_satellite!DB263</f>
        <v>0</v>
      </c>
      <c r="DC263">
        <f>Q_satellite!DC263</f>
        <v>0</v>
      </c>
      <c r="DD263">
        <f>Q_satellite!DD263</f>
        <v>0</v>
      </c>
      <c r="DE263">
        <f>Q_satellite!DE263</f>
        <v>0</v>
      </c>
      <c r="DF263">
        <f>Q_satellite!DF263</f>
        <v>0</v>
      </c>
      <c r="DG263">
        <f>Q_satellite!DG263</f>
        <v>0</v>
      </c>
      <c r="DH263">
        <f>Q_satellite!DH263</f>
        <v>0</v>
      </c>
      <c r="DI263">
        <f>Q_satellite!DI263</f>
        <v>0</v>
      </c>
      <c r="DJ263">
        <f>Q_satellite!DJ263</f>
        <v>0</v>
      </c>
      <c r="DK263">
        <f>Q_satellite!DK263</f>
        <v>0</v>
      </c>
      <c r="DL263">
        <f>Q_satellite!DL263</f>
        <v>0</v>
      </c>
    </row>
    <row r="264" spans="1:116" ht="14" x14ac:dyDescent="0.15">
      <c r="A264" s="27" t="s">
        <v>485</v>
      </c>
      <c r="B264" t="s">
        <v>249</v>
      </c>
      <c r="C264">
        <f>Q_satellite!C264</f>
        <v>0</v>
      </c>
      <c r="D264">
        <f>Q_satellite!D264</f>
        <v>0</v>
      </c>
      <c r="E264">
        <f>Q_satellite!E264</f>
        <v>0</v>
      </c>
      <c r="F264">
        <f>Q_satellite!F264</f>
        <v>0</v>
      </c>
      <c r="G264">
        <f>Q_satellite!G264</f>
        <v>0</v>
      </c>
      <c r="H264">
        <f>Q_satellite!H264</f>
        <v>0</v>
      </c>
      <c r="I264">
        <f>Q_satellite!I264</f>
        <v>0</v>
      </c>
      <c r="J264">
        <f>Q_satellite!J264</f>
        <v>0</v>
      </c>
      <c r="K264">
        <f>Q_satellite!K264</f>
        <v>0</v>
      </c>
      <c r="L264">
        <f>Q_satellite!L264</f>
        <v>0</v>
      </c>
      <c r="M264">
        <f>Q_satellite!M264</f>
        <v>0</v>
      </c>
      <c r="N264">
        <f>Q_satellite!N264</f>
        <v>0</v>
      </c>
      <c r="O264">
        <f>Q_satellite!O264</f>
        <v>0</v>
      </c>
      <c r="P264">
        <f>Q_satellite!P264</f>
        <v>0</v>
      </c>
      <c r="Q264">
        <f>Q_satellite!Q264</f>
        <v>0</v>
      </c>
      <c r="R264">
        <f>Q_satellite!R264</f>
        <v>0</v>
      </c>
      <c r="S264">
        <f>Q_satellite!S264</f>
        <v>0</v>
      </c>
      <c r="T264">
        <f>Q_satellite!T264</f>
        <v>0</v>
      </c>
      <c r="U264">
        <f>Q_satellite!U264</f>
        <v>0</v>
      </c>
      <c r="V264">
        <f>Q_satellite!V264</f>
        <v>0</v>
      </c>
      <c r="W264">
        <f>Q_satellite!W264</f>
        <v>0</v>
      </c>
      <c r="X264">
        <f>Q_satellite!X264</f>
        <v>0.82</v>
      </c>
      <c r="Y264">
        <f>Q_satellite!Y264</f>
        <v>0</v>
      </c>
      <c r="Z264">
        <f>Q_satellite!Z264</f>
        <v>0</v>
      </c>
      <c r="AA264">
        <f>Q_satellite!AA264</f>
        <v>0</v>
      </c>
      <c r="AB264">
        <f>Q_satellite!AB264</f>
        <v>0</v>
      </c>
      <c r="AC264">
        <f>Q_satellite!AC264</f>
        <v>0</v>
      </c>
      <c r="AD264">
        <f>Q_satellite!AD264</f>
        <v>0.82</v>
      </c>
      <c r="AE264">
        <f>Q_satellite!AE264</f>
        <v>0</v>
      </c>
      <c r="AF264">
        <f>Q_satellite!AF264</f>
        <v>0</v>
      </c>
      <c r="AG264">
        <f>Q_satellite!AG264</f>
        <v>0</v>
      </c>
      <c r="AH264">
        <f>Q_satellite!AH264</f>
        <v>0</v>
      </c>
      <c r="AI264">
        <f>Q_satellite!AI264</f>
        <v>0</v>
      </c>
      <c r="AJ264">
        <f>Q_satellite!AJ264</f>
        <v>0.82</v>
      </c>
      <c r="AK264">
        <f>Q_satellite!AK264</f>
        <v>0</v>
      </c>
      <c r="AL264">
        <f>Q_satellite!AL264</f>
        <v>0</v>
      </c>
      <c r="AM264">
        <f>Q_satellite!AM264</f>
        <v>0</v>
      </c>
      <c r="AN264">
        <f>Q_satellite!AN264</f>
        <v>0</v>
      </c>
      <c r="AO264">
        <f>Q_satellite!AO264</f>
        <v>0</v>
      </c>
      <c r="AP264">
        <f>Q_satellite!AP264</f>
        <v>0.82</v>
      </c>
      <c r="AQ264">
        <f>Q_satellite!AQ264</f>
        <v>0</v>
      </c>
      <c r="AR264">
        <f>Q_satellite!AR264</f>
        <v>0</v>
      </c>
      <c r="AS264">
        <f>Q_satellite!AS264</f>
        <v>0</v>
      </c>
      <c r="AT264">
        <f>Q_satellite!AT264</f>
        <v>0</v>
      </c>
      <c r="AU264">
        <f>Q_satellite!AU264</f>
        <v>0</v>
      </c>
      <c r="AV264">
        <f>Q_satellite!AV264</f>
        <v>0</v>
      </c>
      <c r="AW264">
        <f>Q_satellite!AW264</f>
        <v>0</v>
      </c>
      <c r="AX264">
        <f>Q_satellite!AX264</f>
        <v>0</v>
      </c>
      <c r="AY264">
        <f>Q_satellite!AY264</f>
        <v>0</v>
      </c>
      <c r="AZ264">
        <f>Q_satellite!AZ264</f>
        <v>0</v>
      </c>
      <c r="BA264">
        <f>Q_satellite!BA264</f>
        <v>0</v>
      </c>
      <c r="BB264">
        <f>Q_satellite!BB264</f>
        <v>0</v>
      </c>
      <c r="BC264">
        <f>Q_satellite!BC264</f>
        <v>0</v>
      </c>
      <c r="BD264">
        <f>Q_satellite!BD264</f>
        <v>0</v>
      </c>
      <c r="BE264">
        <f>Q_satellite!BE264</f>
        <v>0</v>
      </c>
      <c r="BF264">
        <f>Q_satellite!BF264</f>
        <v>0</v>
      </c>
      <c r="BG264">
        <f>Q_satellite!BG264</f>
        <v>0</v>
      </c>
      <c r="BH264">
        <f>Q_satellite!BH264</f>
        <v>0</v>
      </c>
      <c r="BI264">
        <f>Q_satellite!BI264</f>
        <v>0</v>
      </c>
      <c r="BJ264">
        <f>Q_satellite!BJ264</f>
        <v>0</v>
      </c>
      <c r="BK264">
        <f>Q_satellite!BK264</f>
        <v>36</v>
      </c>
      <c r="BL264">
        <f>Q_satellite!BL264</f>
        <v>0</v>
      </c>
      <c r="BM264">
        <f>Q_satellite!BM264</f>
        <v>0</v>
      </c>
      <c r="BN264">
        <f>Q_satellite!BN264</f>
        <v>3.7500000000000001E-4</v>
      </c>
      <c r="BO264">
        <f>Q_satellite!BO264</f>
        <v>0</v>
      </c>
      <c r="BP264">
        <f>Q_satellite!BP264</f>
        <v>0</v>
      </c>
      <c r="BQ264">
        <f>Q_satellite!BQ264</f>
        <v>0</v>
      </c>
      <c r="BR264">
        <f>Q_satellite!BR264</f>
        <v>0</v>
      </c>
      <c r="BS264">
        <f>Q_satellite!BS264</f>
        <v>0</v>
      </c>
      <c r="BT264">
        <f>Q_satellite!BT264</f>
        <v>0</v>
      </c>
      <c r="BU264">
        <f>Q_satellite!BU264</f>
        <v>0</v>
      </c>
      <c r="BV264">
        <f>Q_satellite!BV264</f>
        <v>0</v>
      </c>
      <c r="BW264">
        <f>Q_satellite!BW264</f>
        <v>0</v>
      </c>
      <c r="BX264">
        <f>Q_satellite!BX264</f>
        <v>0</v>
      </c>
      <c r="BY264">
        <f>Q_satellite!BY264</f>
        <v>0</v>
      </c>
      <c r="BZ264">
        <f>Q_satellite!BZ264</f>
        <v>3.7500000000000001E-4</v>
      </c>
      <c r="CA264">
        <f>Q_satellite!CA264</f>
        <v>0</v>
      </c>
      <c r="CB264">
        <f>Q_satellite!CB264</f>
        <v>0</v>
      </c>
      <c r="CC264">
        <f>Q_satellite!CC264</f>
        <v>0</v>
      </c>
      <c r="CD264">
        <f>Q_satellite!CD264</f>
        <v>0</v>
      </c>
      <c r="CE264">
        <f>Q_satellite!CE264</f>
        <v>0</v>
      </c>
      <c r="CF264">
        <f>Q_satellite!CF264</f>
        <v>0</v>
      </c>
      <c r="CG264">
        <f>Q_satellite!CG264</f>
        <v>0</v>
      </c>
      <c r="CH264">
        <f>Q_satellite!CH264</f>
        <v>0</v>
      </c>
      <c r="CI264">
        <f>Q_satellite!CI264</f>
        <v>0</v>
      </c>
      <c r="CJ264">
        <f>Q_satellite!CJ264</f>
        <v>0</v>
      </c>
      <c r="CK264">
        <f>Q_satellite!CK264</f>
        <v>0</v>
      </c>
      <c r="CL264">
        <f>Q_satellite!CL264</f>
        <v>2.7399999999999999E-4</v>
      </c>
      <c r="CM264">
        <f>Q_satellite!CM264</f>
        <v>0</v>
      </c>
      <c r="CN264">
        <f>Q_satellite!CN264</f>
        <v>0</v>
      </c>
      <c r="CO264">
        <f>Q_satellite!CO264</f>
        <v>0</v>
      </c>
      <c r="CP264">
        <f>Q_satellite!CP264</f>
        <v>0</v>
      </c>
      <c r="CQ264">
        <f>Q_satellite!CQ264</f>
        <v>0</v>
      </c>
      <c r="CR264">
        <f>Q_satellite!CR264</f>
        <v>0</v>
      </c>
      <c r="CS264">
        <f>Q_satellite!CS264</f>
        <v>0</v>
      </c>
      <c r="CT264">
        <f>Q_satellite!CT264</f>
        <v>0</v>
      </c>
      <c r="CU264">
        <f>Q_satellite!CU264</f>
        <v>0</v>
      </c>
      <c r="CV264">
        <f>Q_satellite!CV264</f>
        <v>0</v>
      </c>
      <c r="CW264">
        <f>Q_satellite!CW264</f>
        <v>0</v>
      </c>
      <c r="CX264">
        <f>Q_satellite!CX264</f>
        <v>0.82</v>
      </c>
      <c r="CY264">
        <f>Q_satellite!CY264</f>
        <v>0</v>
      </c>
      <c r="CZ264">
        <f>Q_satellite!CZ264</f>
        <v>0</v>
      </c>
      <c r="DA264">
        <f>Q_satellite!DA264</f>
        <v>0</v>
      </c>
      <c r="DB264">
        <f>Q_satellite!DB264</f>
        <v>0</v>
      </c>
      <c r="DC264">
        <f>Q_satellite!DC264</f>
        <v>0</v>
      </c>
      <c r="DD264">
        <f>Q_satellite!DD264</f>
        <v>0</v>
      </c>
      <c r="DE264">
        <f>Q_satellite!DE264</f>
        <v>0</v>
      </c>
      <c r="DF264">
        <f>Q_satellite!DF264</f>
        <v>0</v>
      </c>
      <c r="DG264">
        <f>Q_satellite!DG264</f>
        <v>0</v>
      </c>
      <c r="DH264">
        <f>Q_satellite!DH264</f>
        <v>0</v>
      </c>
      <c r="DI264">
        <f>Q_satellite!DI264</f>
        <v>0</v>
      </c>
      <c r="DJ264">
        <f>Q_satellite!DJ264</f>
        <v>0</v>
      </c>
      <c r="DK264">
        <f>Q_satellite!DK264</f>
        <v>0</v>
      </c>
      <c r="DL264">
        <f>Q_satellite!DL264</f>
        <v>0</v>
      </c>
    </row>
    <row r="265" spans="1:116" ht="14" x14ac:dyDescent="0.15">
      <c r="A265" s="27" t="s">
        <v>486</v>
      </c>
      <c r="B265" t="s">
        <v>249</v>
      </c>
      <c r="C265">
        <f>Q_satellite!C265</f>
        <v>0</v>
      </c>
      <c r="D265">
        <f>Q_satellite!D265</f>
        <v>0</v>
      </c>
      <c r="E265">
        <f>Q_satellite!E265</f>
        <v>0</v>
      </c>
      <c r="F265">
        <f>Q_satellite!F265</f>
        <v>0</v>
      </c>
      <c r="G265">
        <f>Q_satellite!G265</f>
        <v>0</v>
      </c>
      <c r="H265">
        <f>Q_satellite!H265</f>
        <v>0</v>
      </c>
      <c r="I265">
        <f>Q_satellite!I265</f>
        <v>0</v>
      </c>
      <c r="J265">
        <f>Q_satellite!J265</f>
        <v>0</v>
      </c>
      <c r="K265">
        <f>Q_satellite!K265</f>
        <v>0</v>
      </c>
      <c r="L265">
        <f>Q_satellite!L265</f>
        <v>0</v>
      </c>
      <c r="M265">
        <f>Q_satellite!M265</f>
        <v>0</v>
      </c>
      <c r="N265">
        <f>Q_satellite!N265</f>
        <v>0</v>
      </c>
      <c r="O265">
        <f>Q_satellite!O265</f>
        <v>0</v>
      </c>
      <c r="P265">
        <f>Q_satellite!P265</f>
        <v>0</v>
      </c>
      <c r="Q265">
        <f>Q_satellite!Q265</f>
        <v>0</v>
      </c>
      <c r="R265">
        <f>Q_satellite!R265</f>
        <v>0</v>
      </c>
      <c r="S265">
        <f>Q_satellite!S265</f>
        <v>0</v>
      </c>
      <c r="T265">
        <f>Q_satellite!T265</f>
        <v>0</v>
      </c>
      <c r="U265">
        <f>Q_satellite!U265</f>
        <v>0</v>
      </c>
      <c r="V265">
        <f>Q_satellite!V265</f>
        <v>0</v>
      </c>
      <c r="W265">
        <f>Q_satellite!W265</f>
        <v>0</v>
      </c>
      <c r="X265">
        <f>Q_satellite!X265</f>
        <v>0.82</v>
      </c>
      <c r="Y265">
        <f>Q_satellite!Y265</f>
        <v>0</v>
      </c>
      <c r="Z265">
        <f>Q_satellite!Z265</f>
        <v>0</v>
      </c>
      <c r="AA265">
        <f>Q_satellite!AA265</f>
        <v>0</v>
      </c>
      <c r="AB265">
        <f>Q_satellite!AB265</f>
        <v>0</v>
      </c>
      <c r="AC265">
        <f>Q_satellite!AC265</f>
        <v>0</v>
      </c>
      <c r="AD265">
        <f>Q_satellite!AD265</f>
        <v>0.82</v>
      </c>
      <c r="AE265">
        <f>Q_satellite!AE265</f>
        <v>0</v>
      </c>
      <c r="AF265">
        <f>Q_satellite!AF265</f>
        <v>0</v>
      </c>
      <c r="AG265">
        <f>Q_satellite!AG265</f>
        <v>0</v>
      </c>
      <c r="AH265">
        <f>Q_satellite!AH265</f>
        <v>0</v>
      </c>
      <c r="AI265">
        <f>Q_satellite!AI265</f>
        <v>0</v>
      </c>
      <c r="AJ265">
        <f>Q_satellite!AJ265</f>
        <v>0.82</v>
      </c>
      <c r="AK265">
        <f>Q_satellite!AK265</f>
        <v>0</v>
      </c>
      <c r="AL265">
        <f>Q_satellite!AL265</f>
        <v>0</v>
      </c>
      <c r="AM265">
        <f>Q_satellite!AM265</f>
        <v>0</v>
      </c>
      <c r="AN265">
        <f>Q_satellite!AN265</f>
        <v>0</v>
      </c>
      <c r="AO265">
        <f>Q_satellite!AO265</f>
        <v>0</v>
      </c>
      <c r="AP265">
        <f>Q_satellite!AP265</f>
        <v>0.82</v>
      </c>
      <c r="AQ265">
        <f>Q_satellite!AQ265</f>
        <v>0</v>
      </c>
      <c r="AR265">
        <f>Q_satellite!AR265</f>
        <v>0</v>
      </c>
      <c r="AS265">
        <f>Q_satellite!AS265</f>
        <v>0</v>
      </c>
      <c r="AT265">
        <f>Q_satellite!AT265</f>
        <v>0</v>
      </c>
      <c r="AU265">
        <f>Q_satellite!AU265</f>
        <v>0</v>
      </c>
      <c r="AV265">
        <f>Q_satellite!AV265</f>
        <v>0</v>
      </c>
      <c r="AW265">
        <f>Q_satellite!AW265</f>
        <v>0</v>
      </c>
      <c r="AX265">
        <f>Q_satellite!AX265</f>
        <v>0</v>
      </c>
      <c r="AY265">
        <f>Q_satellite!AY265</f>
        <v>0</v>
      </c>
      <c r="AZ265">
        <f>Q_satellite!AZ265</f>
        <v>0</v>
      </c>
      <c r="BA265">
        <f>Q_satellite!BA265</f>
        <v>0</v>
      </c>
      <c r="BB265">
        <f>Q_satellite!BB265</f>
        <v>0</v>
      </c>
      <c r="BC265">
        <f>Q_satellite!BC265</f>
        <v>0</v>
      </c>
      <c r="BD265">
        <f>Q_satellite!BD265</f>
        <v>0</v>
      </c>
      <c r="BE265">
        <f>Q_satellite!BE265</f>
        <v>0</v>
      </c>
      <c r="BF265">
        <f>Q_satellite!BF265</f>
        <v>0</v>
      </c>
      <c r="BG265">
        <f>Q_satellite!BG265</f>
        <v>0</v>
      </c>
      <c r="BH265">
        <f>Q_satellite!BH265</f>
        <v>0</v>
      </c>
      <c r="BI265">
        <f>Q_satellite!BI265</f>
        <v>0</v>
      </c>
      <c r="BJ265">
        <f>Q_satellite!BJ265</f>
        <v>0</v>
      </c>
      <c r="BK265">
        <f>Q_satellite!BK265</f>
        <v>36</v>
      </c>
      <c r="BL265">
        <f>Q_satellite!BL265</f>
        <v>0</v>
      </c>
      <c r="BM265">
        <f>Q_satellite!BM265</f>
        <v>0</v>
      </c>
      <c r="BN265">
        <f>Q_satellite!BN265</f>
        <v>3.7500000000000001E-4</v>
      </c>
      <c r="BO265">
        <f>Q_satellite!BO265</f>
        <v>0</v>
      </c>
      <c r="BP265">
        <f>Q_satellite!BP265</f>
        <v>0</v>
      </c>
      <c r="BQ265">
        <f>Q_satellite!BQ265</f>
        <v>0</v>
      </c>
      <c r="BR265">
        <f>Q_satellite!BR265</f>
        <v>0</v>
      </c>
      <c r="BS265">
        <f>Q_satellite!BS265</f>
        <v>0</v>
      </c>
      <c r="BT265">
        <f>Q_satellite!BT265</f>
        <v>0</v>
      </c>
      <c r="BU265">
        <f>Q_satellite!BU265</f>
        <v>0</v>
      </c>
      <c r="BV265">
        <f>Q_satellite!BV265</f>
        <v>0</v>
      </c>
      <c r="BW265">
        <f>Q_satellite!BW265</f>
        <v>0</v>
      </c>
      <c r="BX265">
        <f>Q_satellite!BX265</f>
        <v>0</v>
      </c>
      <c r="BY265">
        <f>Q_satellite!BY265</f>
        <v>0</v>
      </c>
      <c r="BZ265">
        <f>Q_satellite!BZ265</f>
        <v>3.7500000000000001E-4</v>
      </c>
      <c r="CA265">
        <f>Q_satellite!CA265</f>
        <v>0</v>
      </c>
      <c r="CB265">
        <f>Q_satellite!CB265</f>
        <v>0</v>
      </c>
      <c r="CC265">
        <f>Q_satellite!CC265</f>
        <v>0</v>
      </c>
      <c r="CD265">
        <f>Q_satellite!CD265</f>
        <v>0</v>
      </c>
      <c r="CE265">
        <f>Q_satellite!CE265</f>
        <v>0</v>
      </c>
      <c r="CF265">
        <f>Q_satellite!CF265</f>
        <v>0</v>
      </c>
      <c r="CG265">
        <f>Q_satellite!CG265</f>
        <v>0</v>
      </c>
      <c r="CH265">
        <f>Q_satellite!CH265</f>
        <v>0</v>
      </c>
      <c r="CI265">
        <f>Q_satellite!CI265</f>
        <v>0</v>
      </c>
      <c r="CJ265">
        <f>Q_satellite!CJ265</f>
        <v>0</v>
      </c>
      <c r="CK265">
        <f>Q_satellite!CK265</f>
        <v>0</v>
      </c>
      <c r="CL265">
        <f>Q_satellite!CL265</f>
        <v>2.7399999999999999E-4</v>
      </c>
      <c r="CM265">
        <f>Q_satellite!CM265</f>
        <v>0</v>
      </c>
      <c r="CN265">
        <f>Q_satellite!CN265</f>
        <v>0</v>
      </c>
      <c r="CO265">
        <f>Q_satellite!CO265</f>
        <v>0</v>
      </c>
      <c r="CP265">
        <f>Q_satellite!CP265</f>
        <v>0</v>
      </c>
      <c r="CQ265">
        <f>Q_satellite!CQ265</f>
        <v>0</v>
      </c>
      <c r="CR265">
        <f>Q_satellite!CR265</f>
        <v>0</v>
      </c>
      <c r="CS265">
        <f>Q_satellite!CS265</f>
        <v>0</v>
      </c>
      <c r="CT265">
        <f>Q_satellite!CT265</f>
        <v>0</v>
      </c>
      <c r="CU265">
        <f>Q_satellite!CU265</f>
        <v>0</v>
      </c>
      <c r="CV265">
        <f>Q_satellite!CV265</f>
        <v>0</v>
      </c>
      <c r="CW265">
        <f>Q_satellite!CW265</f>
        <v>0</v>
      </c>
      <c r="CX265">
        <f>Q_satellite!CX265</f>
        <v>0.82</v>
      </c>
      <c r="CY265">
        <f>Q_satellite!CY265</f>
        <v>0</v>
      </c>
      <c r="CZ265">
        <f>Q_satellite!CZ265</f>
        <v>0</v>
      </c>
      <c r="DA265">
        <f>Q_satellite!DA265</f>
        <v>0</v>
      </c>
      <c r="DB265">
        <f>Q_satellite!DB265</f>
        <v>0</v>
      </c>
      <c r="DC265">
        <f>Q_satellite!DC265</f>
        <v>0</v>
      </c>
      <c r="DD265">
        <f>Q_satellite!DD265</f>
        <v>0</v>
      </c>
      <c r="DE265">
        <f>Q_satellite!DE265</f>
        <v>0</v>
      </c>
      <c r="DF265">
        <f>Q_satellite!DF265</f>
        <v>0</v>
      </c>
      <c r="DG265">
        <f>Q_satellite!DG265</f>
        <v>0</v>
      </c>
      <c r="DH265">
        <f>Q_satellite!DH265</f>
        <v>0</v>
      </c>
      <c r="DI265">
        <f>Q_satellite!DI265</f>
        <v>0</v>
      </c>
      <c r="DJ265">
        <f>Q_satellite!DJ265</f>
        <v>0</v>
      </c>
      <c r="DK265">
        <f>Q_satellite!DK265</f>
        <v>0</v>
      </c>
      <c r="DL265">
        <f>Q_satellite!DL265</f>
        <v>0</v>
      </c>
    </row>
    <row r="266" spans="1:116" ht="14" x14ac:dyDescent="0.15">
      <c r="A266" s="27" t="s">
        <v>487</v>
      </c>
      <c r="B266" t="s">
        <v>249</v>
      </c>
      <c r="C266">
        <f>Q_satellite!C266</f>
        <v>0</v>
      </c>
      <c r="D266">
        <f>Q_satellite!D266</f>
        <v>0</v>
      </c>
      <c r="E266">
        <f>Q_satellite!E266</f>
        <v>0</v>
      </c>
      <c r="F266">
        <f>Q_satellite!F266</f>
        <v>0</v>
      </c>
      <c r="G266">
        <f>Q_satellite!G266</f>
        <v>0</v>
      </c>
      <c r="H266">
        <f>Q_satellite!H266</f>
        <v>0</v>
      </c>
      <c r="I266">
        <f>Q_satellite!I266</f>
        <v>0</v>
      </c>
      <c r="J266">
        <f>Q_satellite!J266</f>
        <v>0</v>
      </c>
      <c r="K266">
        <f>Q_satellite!K266</f>
        <v>0</v>
      </c>
      <c r="L266">
        <f>Q_satellite!L266</f>
        <v>0</v>
      </c>
      <c r="M266">
        <f>Q_satellite!M266</f>
        <v>0</v>
      </c>
      <c r="N266">
        <f>Q_satellite!N266</f>
        <v>0</v>
      </c>
      <c r="O266">
        <f>Q_satellite!O266</f>
        <v>0</v>
      </c>
      <c r="P266">
        <f>Q_satellite!P266</f>
        <v>0</v>
      </c>
      <c r="Q266">
        <f>Q_satellite!Q266</f>
        <v>0</v>
      </c>
      <c r="R266">
        <f>Q_satellite!R266</f>
        <v>0</v>
      </c>
      <c r="S266">
        <f>Q_satellite!S266</f>
        <v>0</v>
      </c>
      <c r="T266">
        <f>Q_satellite!T266</f>
        <v>0</v>
      </c>
      <c r="U266">
        <f>Q_satellite!U266</f>
        <v>0</v>
      </c>
      <c r="V266">
        <f>Q_satellite!V266</f>
        <v>0</v>
      </c>
      <c r="W266">
        <f>Q_satellite!W266</f>
        <v>0</v>
      </c>
      <c r="X266">
        <f>Q_satellite!X266</f>
        <v>0.82</v>
      </c>
      <c r="Y266">
        <f>Q_satellite!Y266</f>
        <v>0</v>
      </c>
      <c r="Z266">
        <f>Q_satellite!Z266</f>
        <v>0</v>
      </c>
      <c r="AA266">
        <f>Q_satellite!AA266</f>
        <v>0</v>
      </c>
      <c r="AB266">
        <f>Q_satellite!AB266</f>
        <v>0</v>
      </c>
      <c r="AC266">
        <f>Q_satellite!AC266</f>
        <v>0</v>
      </c>
      <c r="AD266">
        <f>Q_satellite!AD266</f>
        <v>0.82</v>
      </c>
      <c r="AE266">
        <f>Q_satellite!AE266</f>
        <v>0</v>
      </c>
      <c r="AF266">
        <f>Q_satellite!AF266</f>
        <v>0</v>
      </c>
      <c r="AG266">
        <f>Q_satellite!AG266</f>
        <v>0</v>
      </c>
      <c r="AH266">
        <f>Q_satellite!AH266</f>
        <v>0</v>
      </c>
      <c r="AI266">
        <f>Q_satellite!AI266</f>
        <v>0</v>
      </c>
      <c r="AJ266">
        <f>Q_satellite!AJ266</f>
        <v>0.82</v>
      </c>
      <c r="AK266">
        <f>Q_satellite!AK266</f>
        <v>0</v>
      </c>
      <c r="AL266">
        <f>Q_satellite!AL266</f>
        <v>0</v>
      </c>
      <c r="AM266">
        <f>Q_satellite!AM266</f>
        <v>0</v>
      </c>
      <c r="AN266">
        <f>Q_satellite!AN266</f>
        <v>0</v>
      </c>
      <c r="AO266">
        <f>Q_satellite!AO266</f>
        <v>0</v>
      </c>
      <c r="AP266">
        <f>Q_satellite!AP266</f>
        <v>0.82</v>
      </c>
      <c r="AQ266">
        <f>Q_satellite!AQ266</f>
        <v>0</v>
      </c>
      <c r="AR266">
        <f>Q_satellite!AR266</f>
        <v>0</v>
      </c>
      <c r="AS266">
        <f>Q_satellite!AS266</f>
        <v>0</v>
      </c>
      <c r="AT266">
        <f>Q_satellite!AT266</f>
        <v>0</v>
      </c>
      <c r="AU266">
        <f>Q_satellite!AU266</f>
        <v>0</v>
      </c>
      <c r="AV266">
        <f>Q_satellite!AV266</f>
        <v>0</v>
      </c>
      <c r="AW266">
        <f>Q_satellite!AW266</f>
        <v>0</v>
      </c>
      <c r="AX266">
        <f>Q_satellite!AX266</f>
        <v>0</v>
      </c>
      <c r="AY266">
        <f>Q_satellite!AY266</f>
        <v>0</v>
      </c>
      <c r="AZ266">
        <f>Q_satellite!AZ266</f>
        <v>0</v>
      </c>
      <c r="BA266">
        <f>Q_satellite!BA266</f>
        <v>0</v>
      </c>
      <c r="BB266">
        <f>Q_satellite!BB266</f>
        <v>0</v>
      </c>
      <c r="BC266">
        <f>Q_satellite!BC266</f>
        <v>0</v>
      </c>
      <c r="BD266">
        <f>Q_satellite!BD266</f>
        <v>0</v>
      </c>
      <c r="BE266">
        <f>Q_satellite!BE266</f>
        <v>0</v>
      </c>
      <c r="BF266">
        <f>Q_satellite!BF266</f>
        <v>0</v>
      </c>
      <c r="BG266">
        <f>Q_satellite!BG266</f>
        <v>0</v>
      </c>
      <c r="BH266">
        <f>Q_satellite!BH266</f>
        <v>0</v>
      </c>
      <c r="BI266">
        <f>Q_satellite!BI266</f>
        <v>0</v>
      </c>
      <c r="BJ266">
        <f>Q_satellite!BJ266</f>
        <v>0</v>
      </c>
      <c r="BK266">
        <f>Q_satellite!BK266</f>
        <v>36</v>
      </c>
      <c r="BL266">
        <f>Q_satellite!BL266</f>
        <v>0</v>
      </c>
      <c r="BM266">
        <f>Q_satellite!BM266</f>
        <v>0</v>
      </c>
      <c r="BN266">
        <f>Q_satellite!BN266</f>
        <v>3.7500000000000001E-4</v>
      </c>
      <c r="BO266">
        <f>Q_satellite!BO266</f>
        <v>0</v>
      </c>
      <c r="BP266">
        <f>Q_satellite!BP266</f>
        <v>0</v>
      </c>
      <c r="BQ266">
        <f>Q_satellite!BQ266</f>
        <v>0</v>
      </c>
      <c r="BR266">
        <f>Q_satellite!BR266</f>
        <v>0</v>
      </c>
      <c r="BS266">
        <f>Q_satellite!BS266</f>
        <v>0</v>
      </c>
      <c r="BT266">
        <f>Q_satellite!BT266</f>
        <v>0</v>
      </c>
      <c r="BU266">
        <f>Q_satellite!BU266</f>
        <v>0</v>
      </c>
      <c r="BV266">
        <f>Q_satellite!BV266</f>
        <v>0</v>
      </c>
      <c r="BW266">
        <f>Q_satellite!BW266</f>
        <v>0</v>
      </c>
      <c r="BX266">
        <f>Q_satellite!BX266</f>
        <v>0</v>
      </c>
      <c r="BY266">
        <f>Q_satellite!BY266</f>
        <v>0</v>
      </c>
      <c r="BZ266">
        <f>Q_satellite!BZ266</f>
        <v>3.7500000000000001E-4</v>
      </c>
      <c r="CA266">
        <f>Q_satellite!CA266</f>
        <v>0</v>
      </c>
      <c r="CB266">
        <f>Q_satellite!CB266</f>
        <v>0</v>
      </c>
      <c r="CC266">
        <f>Q_satellite!CC266</f>
        <v>0</v>
      </c>
      <c r="CD266">
        <f>Q_satellite!CD266</f>
        <v>0</v>
      </c>
      <c r="CE266">
        <f>Q_satellite!CE266</f>
        <v>0</v>
      </c>
      <c r="CF266">
        <f>Q_satellite!CF266</f>
        <v>0</v>
      </c>
      <c r="CG266">
        <f>Q_satellite!CG266</f>
        <v>0</v>
      </c>
      <c r="CH266">
        <f>Q_satellite!CH266</f>
        <v>0</v>
      </c>
      <c r="CI266">
        <f>Q_satellite!CI266</f>
        <v>0</v>
      </c>
      <c r="CJ266">
        <f>Q_satellite!CJ266</f>
        <v>0</v>
      </c>
      <c r="CK266">
        <f>Q_satellite!CK266</f>
        <v>0</v>
      </c>
      <c r="CL266">
        <f>Q_satellite!CL266</f>
        <v>2.7399999999999999E-4</v>
      </c>
      <c r="CM266">
        <f>Q_satellite!CM266</f>
        <v>0</v>
      </c>
      <c r="CN266">
        <f>Q_satellite!CN266</f>
        <v>0</v>
      </c>
      <c r="CO266">
        <f>Q_satellite!CO266</f>
        <v>0</v>
      </c>
      <c r="CP266">
        <f>Q_satellite!CP266</f>
        <v>0</v>
      </c>
      <c r="CQ266">
        <f>Q_satellite!CQ266</f>
        <v>0</v>
      </c>
      <c r="CR266">
        <f>Q_satellite!CR266</f>
        <v>0</v>
      </c>
      <c r="CS266">
        <f>Q_satellite!CS266</f>
        <v>0</v>
      </c>
      <c r="CT266">
        <f>Q_satellite!CT266</f>
        <v>0</v>
      </c>
      <c r="CU266">
        <f>Q_satellite!CU266</f>
        <v>0</v>
      </c>
      <c r="CV266">
        <f>Q_satellite!CV266</f>
        <v>0</v>
      </c>
      <c r="CW266">
        <f>Q_satellite!CW266</f>
        <v>0</v>
      </c>
      <c r="CX266">
        <f>Q_satellite!CX266</f>
        <v>0.82</v>
      </c>
      <c r="CY266">
        <f>Q_satellite!CY266</f>
        <v>0</v>
      </c>
      <c r="CZ266">
        <f>Q_satellite!CZ266</f>
        <v>0</v>
      </c>
      <c r="DA266">
        <f>Q_satellite!DA266</f>
        <v>0</v>
      </c>
      <c r="DB266">
        <f>Q_satellite!DB266</f>
        <v>0</v>
      </c>
      <c r="DC266">
        <f>Q_satellite!DC266</f>
        <v>0</v>
      </c>
      <c r="DD266">
        <f>Q_satellite!DD266</f>
        <v>0</v>
      </c>
      <c r="DE266">
        <f>Q_satellite!DE266</f>
        <v>0</v>
      </c>
      <c r="DF266">
        <f>Q_satellite!DF266</f>
        <v>0</v>
      </c>
      <c r="DG266">
        <f>Q_satellite!DG266</f>
        <v>0</v>
      </c>
      <c r="DH266">
        <f>Q_satellite!DH266</f>
        <v>0</v>
      </c>
      <c r="DI266">
        <f>Q_satellite!DI266</f>
        <v>0</v>
      </c>
      <c r="DJ266">
        <f>Q_satellite!DJ266</f>
        <v>0</v>
      </c>
      <c r="DK266">
        <f>Q_satellite!DK266</f>
        <v>0</v>
      </c>
      <c r="DL266">
        <f>Q_satellite!DL266</f>
        <v>0</v>
      </c>
    </row>
    <row r="267" spans="1:116" ht="14" x14ac:dyDescent="0.15">
      <c r="A267" s="27" t="s">
        <v>488</v>
      </c>
      <c r="B267" t="s">
        <v>249</v>
      </c>
      <c r="C267">
        <f>Q_satellite!C267</f>
        <v>0</v>
      </c>
      <c r="D267">
        <f>Q_satellite!D267</f>
        <v>0</v>
      </c>
      <c r="E267">
        <f>Q_satellite!E267</f>
        <v>0</v>
      </c>
      <c r="F267">
        <f>Q_satellite!F267</f>
        <v>0</v>
      </c>
      <c r="G267">
        <f>Q_satellite!G267</f>
        <v>0</v>
      </c>
      <c r="H267">
        <f>Q_satellite!H267</f>
        <v>0</v>
      </c>
      <c r="I267">
        <f>Q_satellite!I267</f>
        <v>0</v>
      </c>
      <c r="J267">
        <f>Q_satellite!J267</f>
        <v>0</v>
      </c>
      <c r="K267">
        <f>Q_satellite!K267</f>
        <v>0</v>
      </c>
      <c r="L267">
        <f>Q_satellite!L267</f>
        <v>0</v>
      </c>
      <c r="M267">
        <f>Q_satellite!M267</f>
        <v>0</v>
      </c>
      <c r="N267">
        <f>Q_satellite!N267</f>
        <v>0</v>
      </c>
      <c r="O267">
        <f>Q_satellite!O267</f>
        <v>0</v>
      </c>
      <c r="P267">
        <f>Q_satellite!P267</f>
        <v>0</v>
      </c>
      <c r="Q267">
        <f>Q_satellite!Q267</f>
        <v>0</v>
      </c>
      <c r="R267">
        <f>Q_satellite!R267</f>
        <v>0</v>
      </c>
      <c r="S267">
        <f>Q_satellite!S267</f>
        <v>0</v>
      </c>
      <c r="T267">
        <f>Q_satellite!T267</f>
        <v>0</v>
      </c>
      <c r="U267">
        <f>Q_satellite!U267</f>
        <v>0</v>
      </c>
      <c r="V267">
        <f>Q_satellite!V267</f>
        <v>0</v>
      </c>
      <c r="W267">
        <f>Q_satellite!W267</f>
        <v>0</v>
      </c>
      <c r="X267">
        <f>Q_satellite!X267</f>
        <v>0.82</v>
      </c>
      <c r="Y267">
        <f>Q_satellite!Y267</f>
        <v>0</v>
      </c>
      <c r="Z267">
        <f>Q_satellite!Z267</f>
        <v>0</v>
      </c>
      <c r="AA267">
        <f>Q_satellite!AA267</f>
        <v>0</v>
      </c>
      <c r="AB267">
        <f>Q_satellite!AB267</f>
        <v>0</v>
      </c>
      <c r="AC267">
        <f>Q_satellite!AC267</f>
        <v>0</v>
      </c>
      <c r="AD267">
        <f>Q_satellite!AD267</f>
        <v>0.82</v>
      </c>
      <c r="AE267">
        <f>Q_satellite!AE267</f>
        <v>0</v>
      </c>
      <c r="AF267">
        <f>Q_satellite!AF267</f>
        <v>0</v>
      </c>
      <c r="AG267">
        <f>Q_satellite!AG267</f>
        <v>0</v>
      </c>
      <c r="AH267">
        <f>Q_satellite!AH267</f>
        <v>0</v>
      </c>
      <c r="AI267">
        <f>Q_satellite!AI267</f>
        <v>0</v>
      </c>
      <c r="AJ267">
        <f>Q_satellite!AJ267</f>
        <v>0.82</v>
      </c>
      <c r="AK267">
        <f>Q_satellite!AK267</f>
        <v>0</v>
      </c>
      <c r="AL267">
        <f>Q_satellite!AL267</f>
        <v>0</v>
      </c>
      <c r="AM267">
        <f>Q_satellite!AM267</f>
        <v>0</v>
      </c>
      <c r="AN267">
        <f>Q_satellite!AN267</f>
        <v>0</v>
      </c>
      <c r="AO267">
        <f>Q_satellite!AO267</f>
        <v>0</v>
      </c>
      <c r="AP267">
        <f>Q_satellite!AP267</f>
        <v>0.82</v>
      </c>
      <c r="AQ267">
        <f>Q_satellite!AQ267</f>
        <v>0</v>
      </c>
      <c r="AR267">
        <f>Q_satellite!AR267</f>
        <v>0</v>
      </c>
      <c r="AS267">
        <f>Q_satellite!AS267</f>
        <v>0</v>
      </c>
      <c r="AT267">
        <f>Q_satellite!AT267</f>
        <v>0</v>
      </c>
      <c r="AU267">
        <f>Q_satellite!AU267</f>
        <v>0</v>
      </c>
      <c r="AV267">
        <f>Q_satellite!AV267</f>
        <v>0</v>
      </c>
      <c r="AW267">
        <f>Q_satellite!AW267</f>
        <v>0</v>
      </c>
      <c r="AX267">
        <f>Q_satellite!AX267</f>
        <v>0</v>
      </c>
      <c r="AY267">
        <f>Q_satellite!AY267</f>
        <v>0</v>
      </c>
      <c r="AZ267">
        <f>Q_satellite!AZ267</f>
        <v>0</v>
      </c>
      <c r="BA267">
        <f>Q_satellite!BA267</f>
        <v>0</v>
      </c>
      <c r="BB267">
        <f>Q_satellite!BB267</f>
        <v>0</v>
      </c>
      <c r="BC267">
        <f>Q_satellite!BC267</f>
        <v>0</v>
      </c>
      <c r="BD267">
        <f>Q_satellite!BD267</f>
        <v>0</v>
      </c>
      <c r="BE267">
        <f>Q_satellite!BE267</f>
        <v>0</v>
      </c>
      <c r="BF267">
        <f>Q_satellite!BF267</f>
        <v>0</v>
      </c>
      <c r="BG267">
        <f>Q_satellite!BG267</f>
        <v>0</v>
      </c>
      <c r="BH267">
        <f>Q_satellite!BH267</f>
        <v>0</v>
      </c>
      <c r="BI267">
        <f>Q_satellite!BI267</f>
        <v>0</v>
      </c>
      <c r="BJ267">
        <f>Q_satellite!BJ267</f>
        <v>0</v>
      </c>
      <c r="BK267">
        <f>Q_satellite!BK267</f>
        <v>36</v>
      </c>
      <c r="BL267">
        <f>Q_satellite!BL267</f>
        <v>0</v>
      </c>
      <c r="BM267">
        <f>Q_satellite!BM267</f>
        <v>0</v>
      </c>
      <c r="BN267">
        <f>Q_satellite!BN267</f>
        <v>3.7500000000000001E-4</v>
      </c>
      <c r="BO267">
        <f>Q_satellite!BO267</f>
        <v>0</v>
      </c>
      <c r="BP267">
        <f>Q_satellite!BP267</f>
        <v>0</v>
      </c>
      <c r="BQ267">
        <f>Q_satellite!BQ267</f>
        <v>0</v>
      </c>
      <c r="BR267">
        <f>Q_satellite!BR267</f>
        <v>0</v>
      </c>
      <c r="BS267">
        <f>Q_satellite!BS267</f>
        <v>0</v>
      </c>
      <c r="BT267">
        <f>Q_satellite!BT267</f>
        <v>0</v>
      </c>
      <c r="BU267">
        <f>Q_satellite!BU267</f>
        <v>0</v>
      </c>
      <c r="BV267">
        <f>Q_satellite!BV267</f>
        <v>0</v>
      </c>
      <c r="BW267">
        <f>Q_satellite!BW267</f>
        <v>0</v>
      </c>
      <c r="BX267">
        <f>Q_satellite!BX267</f>
        <v>0</v>
      </c>
      <c r="BY267">
        <f>Q_satellite!BY267</f>
        <v>0</v>
      </c>
      <c r="BZ267">
        <f>Q_satellite!BZ267</f>
        <v>3.7500000000000001E-4</v>
      </c>
      <c r="CA267">
        <f>Q_satellite!CA267</f>
        <v>0</v>
      </c>
      <c r="CB267">
        <f>Q_satellite!CB267</f>
        <v>0</v>
      </c>
      <c r="CC267">
        <f>Q_satellite!CC267</f>
        <v>0</v>
      </c>
      <c r="CD267">
        <f>Q_satellite!CD267</f>
        <v>0</v>
      </c>
      <c r="CE267">
        <f>Q_satellite!CE267</f>
        <v>0</v>
      </c>
      <c r="CF267">
        <f>Q_satellite!CF267</f>
        <v>0</v>
      </c>
      <c r="CG267">
        <f>Q_satellite!CG267</f>
        <v>0</v>
      </c>
      <c r="CH267">
        <f>Q_satellite!CH267</f>
        <v>0</v>
      </c>
      <c r="CI267">
        <f>Q_satellite!CI267</f>
        <v>0</v>
      </c>
      <c r="CJ267">
        <f>Q_satellite!CJ267</f>
        <v>0</v>
      </c>
      <c r="CK267">
        <f>Q_satellite!CK267</f>
        <v>0</v>
      </c>
      <c r="CL267">
        <f>Q_satellite!CL267</f>
        <v>2.7399999999999999E-4</v>
      </c>
      <c r="CM267">
        <f>Q_satellite!CM267</f>
        <v>0</v>
      </c>
      <c r="CN267">
        <f>Q_satellite!CN267</f>
        <v>0</v>
      </c>
      <c r="CO267">
        <f>Q_satellite!CO267</f>
        <v>0</v>
      </c>
      <c r="CP267">
        <f>Q_satellite!CP267</f>
        <v>0</v>
      </c>
      <c r="CQ267">
        <f>Q_satellite!CQ267</f>
        <v>0</v>
      </c>
      <c r="CR267">
        <f>Q_satellite!CR267</f>
        <v>0</v>
      </c>
      <c r="CS267">
        <f>Q_satellite!CS267</f>
        <v>0</v>
      </c>
      <c r="CT267">
        <f>Q_satellite!CT267</f>
        <v>0</v>
      </c>
      <c r="CU267">
        <f>Q_satellite!CU267</f>
        <v>0</v>
      </c>
      <c r="CV267">
        <f>Q_satellite!CV267</f>
        <v>0</v>
      </c>
      <c r="CW267">
        <f>Q_satellite!CW267</f>
        <v>0</v>
      </c>
      <c r="CX267">
        <f>Q_satellite!CX267</f>
        <v>0.82</v>
      </c>
      <c r="CY267">
        <f>Q_satellite!CY267</f>
        <v>0</v>
      </c>
      <c r="CZ267">
        <f>Q_satellite!CZ267</f>
        <v>0</v>
      </c>
      <c r="DA267">
        <f>Q_satellite!DA267</f>
        <v>0</v>
      </c>
      <c r="DB267">
        <f>Q_satellite!DB267</f>
        <v>0</v>
      </c>
      <c r="DC267">
        <f>Q_satellite!DC267</f>
        <v>0</v>
      </c>
      <c r="DD267">
        <f>Q_satellite!DD267</f>
        <v>0</v>
      </c>
      <c r="DE267">
        <f>Q_satellite!DE267</f>
        <v>0</v>
      </c>
      <c r="DF267">
        <f>Q_satellite!DF267</f>
        <v>0</v>
      </c>
      <c r="DG267">
        <f>Q_satellite!DG267</f>
        <v>0</v>
      </c>
      <c r="DH267">
        <f>Q_satellite!DH267</f>
        <v>0</v>
      </c>
      <c r="DI267">
        <f>Q_satellite!DI267</f>
        <v>0</v>
      </c>
      <c r="DJ267">
        <f>Q_satellite!DJ267</f>
        <v>0</v>
      </c>
      <c r="DK267">
        <f>Q_satellite!DK267</f>
        <v>0</v>
      </c>
      <c r="DL267">
        <f>Q_satellite!DL267</f>
        <v>0</v>
      </c>
    </row>
    <row r="268" spans="1:116" ht="14" x14ac:dyDescent="0.15">
      <c r="A268" s="27" t="s">
        <v>489</v>
      </c>
      <c r="B268" t="s">
        <v>249</v>
      </c>
      <c r="C268">
        <f>Q_satellite!C268</f>
        <v>0</v>
      </c>
      <c r="D268">
        <f>Q_satellite!D268</f>
        <v>0</v>
      </c>
      <c r="E268">
        <f>Q_satellite!E268</f>
        <v>0</v>
      </c>
      <c r="F268">
        <f>Q_satellite!F268</f>
        <v>0</v>
      </c>
      <c r="G268">
        <f>Q_satellite!G268</f>
        <v>0</v>
      </c>
      <c r="H268">
        <f>Q_satellite!H268</f>
        <v>0</v>
      </c>
      <c r="I268">
        <f>Q_satellite!I268</f>
        <v>0</v>
      </c>
      <c r="J268">
        <f>Q_satellite!J268</f>
        <v>0</v>
      </c>
      <c r="K268">
        <f>Q_satellite!K268</f>
        <v>0</v>
      </c>
      <c r="L268">
        <f>Q_satellite!L268</f>
        <v>0</v>
      </c>
      <c r="M268">
        <f>Q_satellite!M268</f>
        <v>0</v>
      </c>
      <c r="N268">
        <f>Q_satellite!N268</f>
        <v>0</v>
      </c>
      <c r="O268">
        <f>Q_satellite!O268</f>
        <v>0</v>
      </c>
      <c r="P268">
        <f>Q_satellite!P268</f>
        <v>0</v>
      </c>
      <c r="Q268">
        <f>Q_satellite!Q268</f>
        <v>0</v>
      </c>
      <c r="R268">
        <f>Q_satellite!R268</f>
        <v>0</v>
      </c>
      <c r="S268">
        <f>Q_satellite!S268</f>
        <v>0</v>
      </c>
      <c r="T268">
        <f>Q_satellite!T268</f>
        <v>0</v>
      </c>
      <c r="U268">
        <f>Q_satellite!U268</f>
        <v>0</v>
      </c>
      <c r="V268">
        <f>Q_satellite!V268</f>
        <v>0</v>
      </c>
      <c r="W268">
        <f>Q_satellite!W268</f>
        <v>0</v>
      </c>
      <c r="X268">
        <f>Q_satellite!X268</f>
        <v>0.82</v>
      </c>
      <c r="Y268">
        <f>Q_satellite!Y268</f>
        <v>0</v>
      </c>
      <c r="Z268">
        <f>Q_satellite!Z268</f>
        <v>0</v>
      </c>
      <c r="AA268">
        <f>Q_satellite!AA268</f>
        <v>0</v>
      </c>
      <c r="AB268">
        <f>Q_satellite!AB268</f>
        <v>0</v>
      </c>
      <c r="AC268">
        <f>Q_satellite!AC268</f>
        <v>0</v>
      </c>
      <c r="AD268">
        <f>Q_satellite!AD268</f>
        <v>0.82</v>
      </c>
      <c r="AE268">
        <f>Q_satellite!AE268</f>
        <v>0</v>
      </c>
      <c r="AF268">
        <f>Q_satellite!AF268</f>
        <v>0</v>
      </c>
      <c r="AG268">
        <f>Q_satellite!AG268</f>
        <v>0</v>
      </c>
      <c r="AH268">
        <f>Q_satellite!AH268</f>
        <v>0</v>
      </c>
      <c r="AI268">
        <f>Q_satellite!AI268</f>
        <v>0</v>
      </c>
      <c r="AJ268">
        <f>Q_satellite!AJ268</f>
        <v>0.82</v>
      </c>
      <c r="AK268">
        <f>Q_satellite!AK268</f>
        <v>0</v>
      </c>
      <c r="AL268">
        <f>Q_satellite!AL268</f>
        <v>0</v>
      </c>
      <c r="AM268">
        <f>Q_satellite!AM268</f>
        <v>0</v>
      </c>
      <c r="AN268">
        <f>Q_satellite!AN268</f>
        <v>0</v>
      </c>
      <c r="AO268">
        <f>Q_satellite!AO268</f>
        <v>0</v>
      </c>
      <c r="AP268">
        <f>Q_satellite!AP268</f>
        <v>0.82</v>
      </c>
      <c r="AQ268">
        <f>Q_satellite!AQ268</f>
        <v>0</v>
      </c>
      <c r="AR268">
        <f>Q_satellite!AR268</f>
        <v>0</v>
      </c>
      <c r="AS268">
        <f>Q_satellite!AS268</f>
        <v>0</v>
      </c>
      <c r="AT268">
        <f>Q_satellite!AT268</f>
        <v>0</v>
      </c>
      <c r="AU268">
        <f>Q_satellite!AU268</f>
        <v>0</v>
      </c>
      <c r="AV268">
        <f>Q_satellite!AV268</f>
        <v>0</v>
      </c>
      <c r="AW268">
        <f>Q_satellite!AW268</f>
        <v>0</v>
      </c>
      <c r="AX268">
        <f>Q_satellite!AX268</f>
        <v>0</v>
      </c>
      <c r="AY268">
        <f>Q_satellite!AY268</f>
        <v>0</v>
      </c>
      <c r="AZ268">
        <f>Q_satellite!AZ268</f>
        <v>0</v>
      </c>
      <c r="BA268">
        <f>Q_satellite!BA268</f>
        <v>0</v>
      </c>
      <c r="BB268">
        <f>Q_satellite!BB268</f>
        <v>0</v>
      </c>
      <c r="BC268">
        <f>Q_satellite!BC268</f>
        <v>0</v>
      </c>
      <c r="BD268">
        <f>Q_satellite!BD268</f>
        <v>0</v>
      </c>
      <c r="BE268">
        <f>Q_satellite!BE268</f>
        <v>0</v>
      </c>
      <c r="BF268">
        <f>Q_satellite!BF268</f>
        <v>0</v>
      </c>
      <c r="BG268">
        <f>Q_satellite!BG268</f>
        <v>0</v>
      </c>
      <c r="BH268">
        <f>Q_satellite!BH268</f>
        <v>0</v>
      </c>
      <c r="BI268">
        <f>Q_satellite!BI268</f>
        <v>0</v>
      </c>
      <c r="BJ268">
        <f>Q_satellite!BJ268</f>
        <v>0</v>
      </c>
      <c r="BK268">
        <f>Q_satellite!BK268</f>
        <v>36</v>
      </c>
      <c r="BL268">
        <f>Q_satellite!BL268</f>
        <v>0</v>
      </c>
      <c r="BM268">
        <f>Q_satellite!BM268</f>
        <v>0</v>
      </c>
      <c r="BN268">
        <f>Q_satellite!BN268</f>
        <v>3.7500000000000001E-4</v>
      </c>
      <c r="BO268">
        <f>Q_satellite!BO268</f>
        <v>0</v>
      </c>
      <c r="BP268">
        <f>Q_satellite!BP268</f>
        <v>0</v>
      </c>
      <c r="BQ268">
        <f>Q_satellite!BQ268</f>
        <v>0</v>
      </c>
      <c r="BR268">
        <f>Q_satellite!BR268</f>
        <v>0</v>
      </c>
      <c r="BS268">
        <f>Q_satellite!BS268</f>
        <v>0</v>
      </c>
      <c r="BT268">
        <f>Q_satellite!BT268</f>
        <v>0</v>
      </c>
      <c r="BU268">
        <f>Q_satellite!BU268</f>
        <v>0</v>
      </c>
      <c r="BV268">
        <f>Q_satellite!BV268</f>
        <v>0</v>
      </c>
      <c r="BW268">
        <f>Q_satellite!BW268</f>
        <v>0</v>
      </c>
      <c r="BX268">
        <f>Q_satellite!BX268</f>
        <v>0</v>
      </c>
      <c r="BY268">
        <f>Q_satellite!BY268</f>
        <v>0</v>
      </c>
      <c r="BZ268">
        <f>Q_satellite!BZ268</f>
        <v>3.7500000000000001E-4</v>
      </c>
      <c r="CA268">
        <f>Q_satellite!CA268</f>
        <v>0</v>
      </c>
      <c r="CB268">
        <f>Q_satellite!CB268</f>
        <v>0</v>
      </c>
      <c r="CC268">
        <f>Q_satellite!CC268</f>
        <v>0</v>
      </c>
      <c r="CD268">
        <f>Q_satellite!CD268</f>
        <v>0</v>
      </c>
      <c r="CE268">
        <f>Q_satellite!CE268</f>
        <v>0</v>
      </c>
      <c r="CF268">
        <f>Q_satellite!CF268</f>
        <v>0</v>
      </c>
      <c r="CG268">
        <f>Q_satellite!CG268</f>
        <v>0</v>
      </c>
      <c r="CH268">
        <f>Q_satellite!CH268</f>
        <v>0</v>
      </c>
      <c r="CI268">
        <f>Q_satellite!CI268</f>
        <v>0</v>
      </c>
      <c r="CJ268">
        <f>Q_satellite!CJ268</f>
        <v>0</v>
      </c>
      <c r="CK268">
        <f>Q_satellite!CK268</f>
        <v>0</v>
      </c>
      <c r="CL268">
        <f>Q_satellite!CL268</f>
        <v>2.7399999999999999E-4</v>
      </c>
      <c r="CM268">
        <f>Q_satellite!CM268</f>
        <v>0</v>
      </c>
      <c r="CN268">
        <f>Q_satellite!CN268</f>
        <v>0</v>
      </c>
      <c r="CO268">
        <f>Q_satellite!CO268</f>
        <v>0</v>
      </c>
      <c r="CP268">
        <f>Q_satellite!CP268</f>
        <v>0</v>
      </c>
      <c r="CQ268">
        <f>Q_satellite!CQ268</f>
        <v>0</v>
      </c>
      <c r="CR268">
        <f>Q_satellite!CR268</f>
        <v>0</v>
      </c>
      <c r="CS268">
        <f>Q_satellite!CS268</f>
        <v>0</v>
      </c>
      <c r="CT268">
        <f>Q_satellite!CT268</f>
        <v>0</v>
      </c>
      <c r="CU268">
        <f>Q_satellite!CU268</f>
        <v>0</v>
      </c>
      <c r="CV268">
        <f>Q_satellite!CV268</f>
        <v>0</v>
      </c>
      <c r="CW268">
        <f>Q_satellite!CW268</f>
        <v>0</v>
      </c>
      <c r="CX268">
        <f>Q_satellite!CX268</f>
        <v>0.82</v>
      </c>
      <c r="CY268">
        <f>Q_satellite!CY268</f>
        <v>0</v>
      </c>
      <c r="CZ268">
        <f>Q_satellite!CZ268</f>
        <v>0</v>
      </c>
      <c r="DA268">
        <f>Q_satellite!DA268</f>
        <v>0</v>
      </c>
      <c r="DB268">
        <f>Q_satellite!DB268</f>
        <v>0</v>
      </c>
      <c r="DC268">
        <f>Q_satellite!DC268</f>
        <v>0</v>
      </c>
      <c r="DD268">
        <f>Q_satellite!DD268</f>
        <v>0</v>
      </c>
      <c r="DE268">
        <f>Q_satellite!DE268</f>
        <v>0</v>
      </c>
      <c r="DF268">
        <f>Q_satellite!DF268</f>
        <v>0</v>
      </c>
      <c r="DG268">
        <f>Q_satellite!DG268</f>
        <v>0</v>
      </c>
      <c r="DH268">
        <f>Q_satellite!DH268</f>
        <v>0</v>
      </c>
      <c r="DI268">
        <f>Q_satellite!DI268</f>
        <v>0</v>
      </c>
      <c r="DJ268">
        <f>Q_satellite!DJ268</f>
        <v>0</v>
      </c>
      <c r="DK268">
        <f>Q_satellite!DK268</f>
        <v>0</v>
      </c>
      <c r="DL268">
        <f>Q_satellite!DL268</f>
        <v>0</v>
      </c>
    </row>
    <row r="269" spans="1:116" ht="14" x14ac:dyDescent="0.15">
      <c r="A269" s="27" t="s">
        <v>490</v>
      </c>
      <c r="B269" t="s">
        <v>249</v>
      </c>
      <c r="C269">
        <f>Q_satellite!C269</f>
        <v>0</v>
      </c>
      <c r="D269">
        <f>Q_satellite!D269</f>
        <v>0</v>
      </c>
      <c r="E269">
        <f>Q_satellite!E269</f>
        <v>0</v>
      </c>
      <c r="F269">
        <f>Q_satellite!F269</f>
        <v>0</v>
      </c>
      <c r="G269">
        <f>Q_satellite!G269</f>
        <v>0</v>
      </c>
      <c r="H269">
        <f>Q_satellite!H269</f>
        <v>0</v>
      </c>
      <c r="I269">
        <f>Q_satellite!I269</f>
        <v>0</v>
      </c>
      <c r="J269">
        <f>Q_satellite!J269</f>
        <v>0</v>
      </c>
      <c r="K269">
        <f>Q_satellite!K269</f>
        <v>0</v>
      </c>
      <c r="L269">
        <f>Q_satellite!L269</f>
        <v>0</v>
      </c>
      <c r="M269">
        <f>Q_satellite!M269</f>
        <v>0</v>
      </c>
      <c r="N269">
        <f>Q_satellite!N269</f>
        <v>0</v>
      </c>
      <c r="O269">
        <f>Q_satellite!O269</f>
        <v>0</v>
      </c>
      <c r="P269">
        <f>Q_satellite!P269</f>
        <v>0</v>
      </c>
      <c r="Q269">
        <f>Q_satellite!Q269</f>
        <v>0</v>
      </c>
      <c r="R269">
        <f>Q_satellite!R269</f>
        <v>0</v>
      </c>
      <c r="S269">
        <f>Q_satellite!S269</f>
        <v>0</v>
      </c>
      <c r="T269">
        <f>Q_satellite!T269</f>
        <v>0</v>
      </c>
      <c r="U269">
        <f>Q_satellite!U269</f>
        <v>0</v>
      </c>
      <c r="V269">
        <f>Q_satellite!V269</f>
        <v>0</v>
      </c>
      <c r="W269">
        <f>Q_satellite!W269</f>
        <v>0</v>
      </c>
      <c r="X269">
        <f>Q_satellite!X269</f>
        <v>0.82</v>
      </c>
      <c r="Y269">
        <f>Q_satellite!Y269</f>
        <v>0</v>
      </c>
      <c r="Z269">
        <f>Q_satellite!Z269</f>
        <v>0</v>
      </c>
      <c r="AA269">
        <f>Q_satellite!AA269</f>
        <v>0</v>
      </c>
      <c r="AB269">
        <f>Q_satellite!AB269</f>
        <v>0</v>
      </c>
      <c r="AC269">
        <f>Q_satellite!AC269</f>
        <v>0</v>
      </c>
      <c r="AD269">
        <f>Q_satellite!AD269</f>
        <v>0.82</v>
      </c>
      <c r="AE269">
        <f>Q_satellite!AE269</f>
        <v>0</v>
      </c>
      <c r="AF269">
        <f>Q_satellite!AF269</f>
        <v>0</v>
      </c>
      <c r="AG269">
        <f>Q_satellite!AG269</f>
        <v>0</v>
      </c>
      <c r="AH269">
        <f>Q_satellite!AH269</f>
        <v>0</v>
      </c>
      <c r="AI269">
        <f>Q_satellite!AI269</f>
        <v>0</v>
      </c>
      <c r="AJ269">
        <f>Q_satellite!AJ269</f>
        <v>0.82</v>
      </c>
      <c r="AK269">
        <f>Q_satellite!AK269</f>
        <v>0</v>
      </c>
      <c r="AL269">
        <f>Q_satellite!AL269</f>
        <v>0</v>
      </c>
      <c r="AM269">
        <f>Q_satellite!AM269</f>
        <v>0</v>
      </c>
      <c r="AN269">
        <f>Q_satellite!AN269</f>
        <v>0</v>
      </c>
      <c r="AO269">
        <f>Q_satellite!AO269</f>
        <v>0</v>
      </c>
      <c r="AP269">
        <f>Q_satellite!AP269</f>
        <v>0.82</v>
      </c>
      <c r="AQ269">
        <f>Q_satellite!AQ269</f>
        <v>0</v>
      </c>
      <c r="AR269">
        <f>Q_satellite!AR269</f>
        <v>0</v>
      </c>
      <c r="AS269">
        <f>Q_satellite!AS269</f>
        <v>0</v>
      </c>
      <c r="AT269">
        <f>Q_satellite!AT269</f>
        <v>0</v>
      </c>
      <c r="AU269">
        <f>Q_satellite!AU269</f>
        <v>0</v>
      </c>
      <c r="AV269">
        <f>Q_satellite!AV269</f>
        <v>0</v>
      </c>
      <c r="AW269">
        <f>Q_satellite!AW269</f>
        <v>0</v>
      </c>
      <c r="AX269">
        <f>Q_satellite!AX269</f>
        <v>0</v>
      </c>
      <c r="AY269">
        <f>Q_satellite!AY269</f>
        <v>0</v>
      </c>
      <c r="AZ269">
        <f>Q_satellite!AZ269</f>
        <v>0</v>
      </c>
      <c r="BA269">
        <f>Q_satellite!BA269</f>
        <v>0</v>
      </c>
      <c r="BB269">
        <f>Q_satellite!BB269</f>
        <v>0</v>
      </c>
      <c r="BC269">
        <f>Q_satellite!BC269</f>
        <v>0</v>
      </c>
      <c r="BD269">
        <f>Q_satellite!BD269</f>
        <v>0</v>
      </c>
      <c r="BE269">
        <f>Q_satellite!BE269</f>
        <v>0</v>
      </c>
      <c r="BF269">
        <f>Q_satellite!BF269</f>
        <v>0</v>
      </c>
      <c r="BG269">
        <f>Q_satellite!BG269</f>
        <v>0</v>
      </c>
      <c r="BH269">
        <f>Q_satellite!BH269</f>
        <v>0</v>
      </c>
      <c r="BI269">
        <f>Q_satellite!BI269</f>
        <v>0</v>
      </c>
      <c r="BJ269">
        <f>Q_satellite!BJ269</f>
        <v>0</v>
      </c>
      <c r="BK269">
        <f>Q_satellite!BK269</f>
        <v>36</v>
      </c>
      <c r="BL269">
        <f>Q_satellite!BL269</f>
        <v>0</v>
      </c>
      <c r="BM269">
        <f>Q_satellite!BM269</f>
        <v>0</v>
      </c>
      <c r="BN269">
        <f>Q_satellite!BN269</f>
        <v>3.7500000000000001E-4</v>
      </c>
      <c r="BO269">
        <f>Q_satellite!BO269</f>
        <v>0</v>
      </c>
      <c r="BP269">
        <f>Q_satellite!BP269</f>
        <v>0</v>
      </c>
      <c r="BQ269">
        <f>Q_satellite!BQ269</f>
        <v>0</v>
      </c>
      <c r="BR269">
        <f>Q_satellite!BR269</f>
        <v>0</v>
      </c>
      <c r="BS269">
        <f>Q_satellite!BS269</f>
        <v>0</v>
      </c>
      <c r="BT269">
        <f>Q_satellite!BT269</f>
        <v>0</v>
      </c>
      <c r="BU269">
        <f>Q_satellite!BU269</f>
        <v>0</v>
      </c>
      <c r="BV269">
        <f>Q_satellite!BV269</f>
        <v>0</v>
      </c>
      <c r="BW269">
        <f>Q_satellite!BW269</f>
        <v>0</v>
      </c>
      <c r="BX269">
        <f>Q_satellite!BX269</f>
        <v>0</v>
      </c>
      <c r="BY269">
        <f>Q_satellite!BY269</f>
        <v>0</v>
      </c>
      <c r="BZ269">
        <f>Q_satellite!BZ269</f>
        <v>3.7500000000000001E-4</v>
      </c>
      <c r="CA269">
        <f>Q_satellite!CA269</f>
        <v>0</v>
      </c>
      <c r="CB269">
        <f>Q_satellite!CB269</f>
        <v>0</v>
      </c>
      <c r="CC269">
        <f>Q_satellite!CC269</f>
        <v>0</v>
      </c>
      <c r="CD269">
        <f>Q_satellite!CD269</f>
        <v>0</v>
      </c>
      <c r="CE269">
        <f>Q_satellite!CE269</f>
        <v>0</v>
      </c>
      <c r="CF269">
        <f>Q_satellite!CF269</f>
        <v>0</v>
      </c>
      <c r="CG269">
        <f>Q_satellite!CG269</f>
        <v>0</v>
      </c>
      <c r="CH269">
        <f>Q_satellite!CH269</f>
        <v>0</v>
      </c>
      <c r="CI269">
        <f>Q_satellite!CI269</f>
        <v>0</v>
      </c>
      <c r="CJ269">
        <f>Q_satellite!CJ269</f>
        <v>0</v>
      </c>
      <c r="CK269">
        <f>Q_satellite!CK269</f>
        <v>0</v>
      </c>
      <c r="CL269">
        <f>Q_satellite!CL269</f>
        <v>2.7399999999999999E-4</v>
      </c>
      <c r="CM269">
        <f>Q_satellite!CM269</f>
        <v>0</v>
      </c>
      <c r="CN269">
        <f>Q_satellite!CN269</f>
        <v>0</v>
      </c>
      <c r="CO269">
        <f>Q_satellite!CO269</f>
        <v>0</v>
      </c>
      <c r="CP269">
        <f>Q_satellite!CP269</f>
        <v>0</v>
      </c>
      <c r="CQ269">
        <f>Q_satellite!CQ269</f>
        <v>0</v>
      </c>
      <c r="CR269">
        <f>Q_satellite!CR269</f>
        <v>0</v>
      </c>
      <c r="CS269">
        <f>Q_satellite!CS269</f>
        <v>0</v>
      </c>
      <c r="CT269">
        <f>Q_satellite!CT269</f>
        <v>0</v>
      </c>
      <c r="CU269">
        <f>Q_satellite!CU269</f>
        <v>0</v>
      </c>
      <c r="CV269">
        <f>Q_satellite!CV269</f>
        <v>0</v>
      </c>
      <c r="CW269">
        <f>Q_satellite!CW269</f>
        <v>0</v>
      </c>
      <c r="CX269">
        <f>Q_satellite!CX269</f>
        <v>0.82</v>
      </c>
      <c r="CY269">
        <f>Q_satellite!CY269</f>
        <v>0</v>
      </c>
      <c r="CZ269">
        <f>Q_satellite!CZ269</f>
        <v>0</v>
      </c>
      <c r="DA269">
        <f>Q_satellite!DA269</f>
        <v>0</v>
      </c>
      <c r="DB269">
        <f>Q_satellite!DB269</f>
        <v>0</v>
      </c>
      <c r="DC269">
        <f>Q_satellite!DC269</f>
        <v>0</v>
      </c>
      <c r="DD269">
        <f>Q_satellite!DD269</f>
        <v>0</v>
      </c>
      <c r="DE269">
        <f>Q_satellite!DE269</f>
        <v>0</v>
      </c>
      <c r="DF269">
        <f>Q_satellite!DF269</f>
        <v>0</v>
      </c>
      <c r="DG269">
        <f>Q_satellite!DG269</f>
        <v>0</v>
      </c>
      <c r="DH269">
        <f>Q_satellite!DH269</f>
        <v>0</v>
      </c>
      <c r="DI269">
        <f>Q_satellite!DI269</f>
        <v>0</v>
      </c>
      <c r="DJ269">
        <f>Q_satellite!DJ269</f>
        <v>0</v>
      </c>
      <c r="DK269">
        <f>Q_satellite!DK269</f>
        <v>0</v>
      </c>
      <c r="DL269">
        <f>Q_satellite!DL269</f>
        <v>0</v>
      </c>
    </row>
    <row r="270" spans="1:116" ht="14" x14ac:dyDescent="0.15">
      <c r="A270" s="27" t="s">
        <v>491</v>
      </c>
      <c r="B270" t="s">
        <v>249</v>
      </c>
      <c r="C270">
        <f>Q_satellite!C270</f>
        <v>0</v>
      </c>
      <c r="D270">
        <f>Q_satellite!D270</f>
        <v>0</v>
      </c>
      <c r="E270">
        <f>Q_satellite!E270</f>
        <v>0</v>
      </c>
      <c r="F270">
        <f>Q_satellite!F270</f>
        <v>0</v>
      </c>
      <c r="G270">
        <f>Q_satellite!G270</f>
        <v>0</v>
      </c>
      <c r="H270">
        <f>Q_satellite!H270</f>
        <v>0</v>
      </c>
      <c r="I270">
        <f>Q_satellite!I270</f>
        <v>0</v>
      </c>
      <c r="J270">
        <f>Q_satellite!J270</f>
        <v>0</v>
      </c>
      <c r="K270">
        <f>Q_satellite!K270</f>
        <v>0</v>
      </c>
      <c r="L270">
        <f>Q_satellite!L270</f>
        <v>0</v>
      </c>
      <c r="M270">
        <f>Q_satellite!M270</f>
        <v>0</v>
      </c>
      <c r="N270">
        <f>Q_satellite!N270</f>
        <v>0</v>
      </c>
      <c r="O270">
        <f>Q_satellite!O270</f>
        <v>0</v>
      </c>
      <c r="P270">
        <f>Q_satellite!P270</f>
        <v>0</v>
      </c>
      <c r="Q270">
        <f>Q_satellite!Q270</f>
        <v>0</v>
      </c>
      <c r="R270">
        <f>Q_satellite!R270</f>
        <v>0</v>
      </c>
      <c r="S270">
        <f>Q_satellite!S270</f>
        <v>0</v>
      </c>
      <c r="T270">
        <f>Q_satellite!T270</f>
        <v>0</v>
      </c>
      <c r="U270">
        <f>Q_satellite!U270</f>
        <v>0</v>
      </c>
      <c r="V270">
        <f>Q_satellite!V270</f>
        <v>0</v>
      </c>
      <c r="W270">
        <f>Q_satellite!W270</f>
        <v>0</v>
      </c>
      <c r="X270">
        <f>Q_satellite!X270</f>
        <v>0.82</v>
      </c>
      <c r="Y270">
        <f>Q_satellite!Y270</f>
        <v>0</v>
      </c>
      <c r="Z270">
        <f>Q_satellite!Z270</f>
        <v>0</v>
      </c>
      <c r="AA270">
        <f>Q_satellite!AA270</f>
        <v>0</v>
      </c>
      <c r="AB270">
        <f>Q_satellite!AB270</f>
        <v>0</v>
      </c>
      <c r="AC270">
        <f>Q_satellite!AC270</f>
        <v>0</v>
      </c>
      <c r="AD270">
        <f>Q_satellite!AD270</f>
        <v>0.82</v>
      </c>
      <c r="AE270">
        <f>Q_satellite!AE270</f>
        <v>0</v>
      </c>
      <c r="AF270">
        <f>Q_satellite!AF270</f>
        <v>0</v>
      </c>
      <c r="AG270">
        <f>Q_satellite!AG270</f>
        <v>0</v>
      </c>
      <c r="AH270">
        <f>Q_satellite!AH270</f>
        <v>0</v>
      </c>
      <c r="AI270">
        <f>Q_satellite!AI270</f>
        <v>0</v>
      </c>
      <c r="AJ270">
        <f>Q_satellite!AJ270</f>
        <v>0.82</v>
      </c>
      <c r="AK270">
        <f>Q_satellite!AK270</f>
        <v>0</v>
      </c>
      <c r="AL270">
        <f>Q_satellite!AL270</f>
        <v>0</v>
      </c>
      <c r="AM270">
        <f>Q_satellite!AM270</f>
        <v>0</v>
      </c>
      <c r="AN270">
        <f>Q_satellite!AN270</f>
        <v>0</v>
      </c>
      <c r="AO270">
        <f>Q_satellite!AO270</f>
        <v>0</v>
      </c>
      <c r="AP270">
        <f>Q_satellite!AP270</f>
        <v>0.82</v>
      </c>
      <c r="AQ270">
        <f>Q_satellite!AQ270</f>
        <v>0</v>
      </c>
      <c r="AR270">
        <f>Q_satellite!AR270</f>
        <v>0</v>
      </c>
      <c r="AS270">
        <f>Q_satellite!AS270</f>
        <v>0</v>
      </c>
      <c r="AT270">
        <f>Q_satellite!AT270</f>
        <v>0</v>
      </c>
      <c r="AU270">
        <f>Q_satellite!AU270</f>
        <v>0</v>
      </c>
      <c r="AV270">
        <f>Q_satellite!AV270</f>
        <v>0</v>
      </c>
      <c r="AW270">
        <f>Q_satellite!AW270</f>
        <v>0</v>
      </c>
      <c r="AX270">
        <f>Q_satellite!AX270</f>
        <v>0</v>
      </c>
      <c r="AY270">
        <f>Q_satellite!AY270</f>
        <v>0</v>
      </c>
      <c r="AZ270">
        <f>Q_satellite!AZ270</f>
        <v>0</v>
      </c>
      <c r="BA270">
        <f>Q_satellite!BA270</f>
        <v>0</v>
      </c>
      <c r="BB270">
        <f>Q_satellite!BB270</f>
        <v>0</v>
      </c>
      <c r="BC270">
        <f>Q_satellite!BC270</f>
        <v>0</v>
      </c>
      <c r="BD270">
        <f>Q_satellite!BD270</f>
        <v>0</v>
      </c>
      <c r="BE270">
        <f>Q_satellite!BE270</f>
        <v>0</v>
      </c>
      <c r="BF270">
        <f>Q_satellite!BF270</f>
        <v>0</v>
      </c>
      <c r="BG270">
        <f>Q_satellite!BG270</f>
        <v>0</v>
      </c>
      <c r="BH270">
        <f>Q_satellite!BH270</f>
        <v>0</v>
      </c>
      <c r="BI270">
        <f>Q_satellite!BI270</f>
        <v>0</v>
      </c>
      <c r="BJ270">
        <f>Q_satellite!BJ270</f>
        <v>0</v>
      </c>
      <c r="BK270">
        <f>Q_satellite!BK270</f>
        <v>36</v>
      </c>
      <c r="BL270">
        <f>Q_satellite!BL270</f>
        <v>0</v>
      </c>
      <c r="BM270">
        <f>Q_satellite!BM270</f>
        <v>0</v>
      </c>
      <c r="BN270">
        <f>Q_satellite!BN270</f>
        <v>3.7500000000000001E-4</v>
      </c>
      <c r="BO270">
        <f>Q_satellite!BO270</f>
        <v>0</v>
      </c>
      <c r="BP270">
        <f>Q_satellite!BP270</f>
        <v>0</v>
      </c>
      <c r="BQ270">
        <f>Q_satellite!BQ270</f>
        <v>0</v>
      </c>
      <c r="BR270">
        <f>Q_satellite!BR270</f>
        <v>0</v>
      </c>
      <c r="BS270">
        <f>Q_satellite!BS270</f>
        <v>0</v>
      </c>
      <c r="BT270">
        <f>Q_satellite!BT270</f>
        <v>0</v>
      </c>
      <c r="BU270">
        <f>Q_satellite!BU270</f>
        <v>0</v>
      </c>
      <c r="BV270">
        <f>Q_satellite!BV270</f>
        <v>0</v>
      </c>
      <c r="BW270">
        <f>Q_satellite!BW270</f>
        <v>0</v>
      </c>
      <c r="BX270">
        <f>Q_satellite!BX270</f>
        <v>0</v>
      </c>
      <c r="BY270">
        <f>Q_satellite!BY270</f>
        <v>0</v>
      </c>
      <c r="BZ270">
        <f>Q_satellite!BZ270</f>
        <v>3.7500000000000001E-4</v>
      </c>
      <c r="CA270">
        <f>Q_satellite!CA270</f>
        <v>0</v>
      </c>
      <c r="CB270">
        <f>Q_satellite!CB270</f>
        <v>0</v>
      </c>
      <c r="CC270">
        <f>Q_satellite!CC270</f>
        <v>0</v>
      </c>
      <c r="CD270">
        <f>Q_satellite!CD270</f>
        <v>0</v>
      </c>
      <c r="CE270">
        <f>Q_satellite!CE270</f>
        <v>0</v>
      </c>
      <c r="CF270">
        <f>Q_satellite!CF270</f>
        <v>0</v>
      </c>
      <c r="CG270">
        <f>Q_satellite!CG270</f>
        <v>0</v>
      </c>
      <c r="CH270">
        <f>Q_satellite!CH270</f>
        <v>0</v>
      </c>
      <c r="CI270">
        <f>Q_satellite!CI270</f>
        <v>0</v>
      </c>
      <c r="CJ270">
        <f>Q_satellite!CJ270</f>
        <v>0</v>
      </c>
      <c r="CK270">
        <f>Q_satellite!CK270</f>
        <v>0</v>
      </c>
      <c r="CL270">
        <f>Q_satellite!CL270</f>
        <v>2.7399999999999999E-4</v>
      </c>
      <c r="CM270">
        <f>Q_satellite!CM270</f>
        <v>0</v>
      </c>
      <c r="CN270">
        <f>Q_satellite!CN270</f>
        <v>0</v>
      </c>
      <c r="CO270">
        <f>Q_satellite!CO270</f>
        <v>0</v>
      </c>
      <c r="CP270">
        <f>Q_satellite!CP270</f>
        <v>0</v>
      </c>
      <c r="CQ270">
        <f>Q_satellite!CQ270</f>
        <v>0</v>
      </c>
      <c r="CR270">
        <f>Q_satellite!CR270</f>
        <v>0</v>
      </c>
      <c r="CS270">
        <f>Q_satellite!CS270</f>
        <v>0</v>
      </c>
      <c r="CT270">
        <f>Q_satellite!CT270</f>
        <v>0</v>
      </c>
      <c r="CU270">
        <f>Q_satellite!CU270</f>
        <v>0</v>
      </c>
      <c r="CV270">
        <f>Q_satellite!CV270</f>
        <v>0</v>
      </c>
      <c r="CW270">
        <f>Q_satellite!CW270</f>
        <v>0</v>
      </c>
      <c r="CX270">
        <f>Q_satellite!CX270</f>
        <v>0.82</v>
      </c>
      <c r="CY270">
        <f>Q_satellite!CY270</f>
        <v>0</v>
      </c>
      <c r="CZ270">
        <f>Q_satellite!CZ270</f>
        <v>0</v>
      </c>
      <c r="DA270">
        <f>Q_satellite!DA270</f>
        <v>0</v>
      </c>
      <c r="DB270">
        <f>Q_satellite!DB270</f>
        <v>0</v>
      </c>
      <c r="DC270">
        <f>Q_satellite!DC270</f>
        <v>0</v>
      </c>
      <c r="DD270">
        <f>Q_satellite!DD270</f>
        <v>0</v>
      </c>
      <c r="DE270">
        <f>Q_satellite!DE270</f>
        <v>0</v>
      </c>
      <c r="DF270">
        <f>Q_satellite!DF270</f>
        <v>0</v>
      </c>
      <c r="DG270">
        <f>Q_satellite!DG270</f>
        <v>0</v>
      </c>
      <c r="DH270">
        <f>Q_satellite!DH270</f>
        <v>0</v>
      </c>
      <c r="DI270">
        <f>Q_satellite!DI270</f>
        <v>0</v>
      </c>
      <c r="DJ270">
        <f>Q_satellite!DJ270</f>
        <v>0</v>
      </c>
      <c r="DK270">
        <f>Q_satellite!DK270</f>
        <v>0</v>
      </c>
      <c r="DL270">
        <f>Q_satellite!DL270</f>
        <v>0</v>
      </c>
    </row>
    <row r="271" spans="1:116" ht="14" x14ac:dyDescent="0.15">
      <c r="A271" s="27" t="s">
        <v>492</v>
      </c>
      <c r="B271" t="s">
        <v>249</v>
      </c>
      <c r="C271">
        <f>Q_satellite!C271</f>
        <v>0</v>
      </c>
      <c r="D271">
        <f>Q_satellite!D271</f>
        <v>0</v>
      </c>
      <c r="E271">
        <f>Q_satellite!E271</f>
        <v>0</v>
      </c>
      <c r="F271">
        <f>Q_satellite!F271</f>
        <v>0</v>
      </c>
      <c r="G271">
        <f>Q_satellite!G271</f>
        <v>0</v>
      </c>
      <c r="H271">
        <f>Q_satellite!H271</f>
        <v>0</v>
      </c>
      <c r="I271">
        <f>Q_satellite!I271</f>
        <v>0</v>
      </c>
      <c r="J271">
        <f>Q_satellite!J271</f>
        <v>0</v>
      </c>
      <c r="K271">
        <f>Q_satellite!K271</f>
        <v>0</v>
      </c>
      <c r="L271">
        <f>Q_satellite!L271</f>
        <v>0</v>
      </c>
      <c r="M271">
        <f>Q_satellite!M271</f>
        <v>0</v>
      </c>
      <c r="N271">
        <f>Q_satellite!N271</f>
        <v>0</v>
      </c>
      <c r="O271">
        <f>Q_satellite!O271</f>
        <v>0</v>
      </c>
      <c r="P271">
        <f>Q_satellite!P271</f>
        <v>0</v>
      </c>
      <c r="Q271">
        <f>Q_satellite!Q271</f>
        <v>0</v>
      </c>
      <c r="R271">
        <f>Q_satellite!R271</f>
        <v>0</v>
      </c>
      <c r="S271">
        <f>Q_satellite!S271</f>
        <v>0</v>
      </c>
      <c r="T271">
        <f>Q_satellite!T271</f>
        <v>0</v>
      </c>
      <c r="U271">
        <f>Q_satellite!U271</f>
        <v>0</v>
      </c>
      <c r="V271">
        <f>Q_satellite!V271</f>
        <v>0</v>
      </c>
      <c r="W271">
        <f>Q_satellite!W271</f>
        <v>0</v>
      </c>
      <c r="X271">
        <f>Q_satellite!X271</f>
        <v>0.82</v>
      </c>
      <c r="Y271">
        <f>Q_satellite!Y271</f>
        <v>0</v>
      </c>
      <c r="Z271">
        <f>Q_satellite!Z271</f>
        <v>0</v>
      </c>
      <c r="AA271">
        <f>Q_satellite!AA271</f>
        <v>0</v>
      </c>
      <c r="AB271">
        <f>Q_satellite!AB271</f>
        <v>0</v>
      </c>
      <c r="AC271">
        <f>Q_satellite!AC271</f>
        <v>0</v>
      </c>
      <c r="AD271">
        <f>Q_satellite!AD271</f>
        <v>0.82</v>
      </c>
      <c r="AE271">
        <f>Q_satellite!AE271</f>
        <v>0</v>
      </c>
      <c r="AF271">
        <f>Q_satellite!AF271</f>
        <v>0</v>
      </c>
      <c r="AG271">
        <f>Q_satellite!AG271</f>
        <v>0</v>
      </c>
      <c r="AH271">
        <f>Q_satellite!AH271</f>
        <v>0</v>
      </c>
      <c r="AI271">
        <f>Q_satellite!AI271</f>
        <v>0</v>
      </c>
      <c r="AJ271">
        <f>Q_satellite!AJ271</f>
        <v>0.82</v>
      </c>
      <c r="AK271">
        <f>Q_satellite!AK271</f>
        <v>0</v>
      </c>
      <c r="AL271">
        <f>Q_satellite!AL271</f>
        <v>0</v>
      </c>
      <c r="AM271">
        <f>Q_satellite!AM271</f>
        <v>0</v>
      </c>
      <c r="AN271">
        <f>Q_satellite!AN271</f>
        <v>0</v>
      </c>
      <c r="AO271">
        <f>Q_satellite!AO271</f>
        <v>0</v>
      </c>
      <c r="AP271">
        <f>Q_satellite!AP271</f>
        <v>0.82</v>
      </c>
      <c r="AQ271">
        <f>Q_satellite!AQ271</f>
        <v>0</v>
      </c>
      <c r="AR271">
        <f>Q_satellite!AR271</f>
        <v>0</v>
      </c>
      <c r="AS271">
        <f>Q_satellite!AS271</f>
        <v>0</v>
      </c>
      <c r="AT271">
        <f>Q_satellite!AT271</f>
        <v>0</v>
      </c>
      <c r="AU271">
        <f>Q_satellite!AU271</f>
        <v>0</v>
      </c>
      <c r="AV271">
        <f>Q_satellite!AV271</f>
        <v>0</v>
      </c>
      <c r="AW271">
        <f>Q_satellite!AW271</f>
        <v>0</v>
      </c>
      <c r="AX271">
        <f>Q_satellite!AX271</f>
        <v>0</v>
      </c>
      <c r="AY271">
        <f>Q_satellite!AY271</f>
        <v>0</v>
      </c>
      <c r="AZ271">
        <f>Q_satellite!AZ271</f>
        <v>0</v>
      </c>
      <c r="BA271">
        <f>Q_satellite!BA271</f>
        <v>0</v>
      </c>
      <c r="BB271">
        <f>Q_satellite!BB271</f>
        <v>0</v>
      </c>
      <c r="BC271">
        <f>Q_satellite!BC271</f>
        <v>0</v>
      </c>
      <c r="BD271">
        <f>Q_satellite!BD271</f>
        <v>0</v>
      </c>
      <c r="BE271">
        <f>Q_satellite!BE271</f>
        <v>0</v>
      </c>
      <c r="BF271">
        <f>Q_satellite!BF271</f>
        <v>0</v>
      </c>
      <c r="BG271">
        <f>Q_satellite!BG271</f>
        <v>0</v>
      </c>
      <c r="BH271">
        <f>Q_satellite!BH271</f>
        <v>0</v>
      </c>
      <c r="BI271">
        <f>Q_satellite!BI271</f>
        <v>0</v>
      </c>
      <c r="BJ271">
        <f>Q_satellite!BJ271</f>
        <v>0</v>
      </c>
      <c r="BK271">
        <f>Q_satellite!BK271</f>
        <v>36</v>
      </c>
      <c r="BL271">
        <f>Q_satellite!BL271</f>
        <v>0</v>
      </c>
      <c r="BM271">
        <f>Q_satellite!BM271</f>
        <v>0</v>
      </c>
      <c r="BN271">
        <f>Q_satellite!BN271</f>
        <v>3.7500000000000001E-4</v>
      </c>
      <c r="BO271">
        <f>Q_satellite!BO271</f>
        <v>0</v>
      </c>
      <c r="BP271">
        <f>Q_satellite!BP271</f>
        <v>0</v>
      </c>
      <c r="BQ271">
        <f>Q_satellite!BQ271</f>
        <v>0</v>
      </c>
      <c r="BR271">
        <f>Q_satellite!BR271</f>
        <v>0</v>
      </c>
      <c r="BS271">
        <f>Q_satellite!BS271</f>
        <v>0</v>
      </c>
      <c r="BT271">
        <f>Q_satellite!BT271</f>
        <v>0</v>
      </c>
      <c r="BU271">
        <f>Q_satellite!BU271</f>
        <v>0</v>
      </c>
      <c r="BV271">
        <f>Q_satellite!BV271</f>
        <v>0</v>
      </c>
      <c r="BW271">
        <f>Q_satellite!BW271</f>
        <v>0</v>
      </c>
      <c r="BX271">
        <f>Q_satellite!BX271</f>
        <v>0</v>
      </c>
      <c r="BY271">
        <f>Q_satellite!BY271</f>
        <v>0</v>
      </c>
      <c r="BZ271">
        <f>Q_satellite!BZ271</f>
        <v>3.7500000000000001E-4</v>
      </c>
      <c r="CA271">
        <f>Q_satellite!CA271</f>
        <v>0</v>
      </c>
      <c r="CB271">
        <f>Q_satellite!CB271</f>
        <v>0</v>
      </c>
      <c r="CC271">
        <f>Q_satellite!CC271</f>
        <v>0</v>
      </c>
      <c r="CD271">
        <f>Q_satellite!CD271</f>
        <v>0</v>
      </c>
      <c r="CE271">
        <f>Q_satellite!CE271</f>
        <v>0</v>
      </c>
      <c r="CF271">
        <f>Q_satellite!CF271</f>
        <v>0</v>
      </c>
      <c r="CG271">
        <f>Q_satellite!CG271</f>
        <v>0</v>
      </c>
      <c r="CH271">
        <f>Q_satellite!CH271</f>
        <v>0</v>
      </c>
      <c r="CI271">
        <f>Q_satellite!CI271</f>
        <v>0</v>
      </c>
      <c r="CJ271">
        <f>Q_satellite!CJ271</f>
        <v>0</v>
      </c>
      <c r="CK271">
        <f>Q_satellite!CK271</f>
        <v>0</v>
      </c>
      <c r="CL271">
        <f>Q_satellite!CL271</f>
        <v>2.7399999999999999E-4</v>
      </c>
      <c r="CM271">
        <f>Q_satellite!CM271</f>
        <v>0</v>
      </c>
      <c r="CN271">
        <f>Q_satellite!CN271</f>
        <v>0</v>
      </c>
      <c r="CO271">
        <f>Q_satellite!CO271</f>
        <v>0</v>
      </c>
      <c r="CP271">
        <f>Q_satellite!CP271</f>
        <v>0</v>
      </c>
      <c r="CQ271">
        <f>Q_satellite!CQ271</f>
        <v>0</v>
      </c>
      <c r="CR271">
        <f>Q_satellite!CR271</f>
        <v>0</v>
      </c>
      <c r="CS271">
        <f>Q_satellite!CS271</f>
        <v>0</v>
      </c>
      <c r="CT271">
        <f>Q_satellite!CT271</f>
        <v>0</v>
      </c>
      <c r="CU271">
        <f>Q_satellite!CU271</f>
        <v>0</v>
      </c>
      <c r="CV271">
        <f>Q_satellite!CV271</f>
        <v>0</v>
      </c>
      <c r="CW271">
        <f>Q_satellite!CW271</f>
        <v>0</v>
      </c>
      <c r="CX271">
        <f>Q_satellite!CX271</f>
        <v>0.82</v>
      </c>
      <c r="CY271">
        <f>Q_satellite!CY271</f>
        <v>0</v>
      </c>
      <c r="CZ271">
        <f>Q_satellite!CZ271</f>
        <v>0</v>
      </c>
      <c r="DA271">
        <f>Q_satellite!DA271</f>
        <v>0</v>
      </c>
      <c r="DB271">
        <f>Q_satellite!DB271</f>
        <v>0</v>
      </c>
      <c r="DC271">
        <f>Q_satellite!DC271</f>
        <v>0</v>
      </c>
      <c r="DD271">
        <f>Q_satellite!DD271</f>
        <v>0</v>
      </c>
      <c r="DE271">
        <f>Q_satellite!DE271</f>
        <v>0</v>
      </c>
      <c r="DF271">
        <f>Q_satellite!DF271</f>
        <v>0</v>
      </c>
      <c r="DG271">
        <f>Q_satellite!DG271</f>
        <v>0</v>
      </c>
      <c r="DH271">
        <f>Q_satellite!DH271</f>
        <v>0</v>
      </c>
      <c r="DI271">
        <f>Q_satellite!DI271</f>
        <v>0</v>
      </c>
      <c r="DJ271">
        <f>Q_satellite!DJ271</f>
        <v>0</v>
      </c>
      <c r="DK271">
        <f>Q_satellite!DK271</f>
        <v>0</v>
      </c>
      <c r="DL271">
        <f>Q_satellite!DL271</f>
        <v>0</v>
      </c>
    </row>
    <row r="272" spans="1:116" ht="14" x14ac:dyDescent="0.15">
      <c r="A272" s="27" t="s">
        <v>493</v>
      </c>
      <c r="B272" t="s">
        <v>249</v>
      </c>
      <c r="C272">
        <f>Q_satellite!C272</f>
        <v>0</v>
      </c>
      <c r="D272">
        <f>Q_satellite!D272</f>
        <v>0</v>
      </c>
      <c r="E272">
        <f>Q_satellite!E272</f>
        <v>0</v>
      </c>
      <c r="F272">
        <f>Q_satellite!F272</f>
        <v>0</v>
      </c>
      <c r="G272">
        <f>Q_satellite!G272</f>
        <v>0</v>
      </c>
      <c r="H272">
        <f>Q_satellite!H272</f>
        <v>0</v>
      </c>
      <c r="I272">
        <f>Q_satellite!I272</f>
        <v>0</v>
      </c>
      <c r="J272">
        <f>Q_satellite!J272</f>
        <v>0</v>
      </c>
      <c r="K272">
        <f>Q_satellite!K272</f>
        <v>0</v>
      </c>
      <c r="L272">
        <f>Q_satellite!L272</f>
        <v>0</v>
      </c>
      <c r="M272">
        <f>Q_satellite!M272</f>
        <v>0</v>
      </c>
      <c r="N272">
        <f>Q_satellite!N272</f>
        <v>0</v>
      </c>
      <c r="O272">
        <f>Q_satellite!O272</f>
        <v>0</v>
      </c>
      <c r="P272">
        <f>Q_satellite!P272</f>
        <v>0</v>
      </c>
      <c r="Q272">
        <f>Q_satellite!Q272</f>
        <v>0</v>
      </c>
      <c r="R272">
        <f>Q_satellite!R272</f>
        <v>0</v>
      </c>
      <c r="S272">
        <f>Q_satellite!S272</f>
        <v>0</v>
      </c>
      <c r="T272">
        <f>Q_satellite!T272</f>
        <v>0</v>
      </c>
      <c r="U272">
        <f>Q_satellite!U272</f>
        <v>0</v>
      </c>
      <c r="V272">
        <f>Q_satellite!V272</f>
        <v>0</v>
      </c>
      <c r="W272">
        <f>Q_satellite!W272</f>
        <v>0</v>
      </c>
      <c r="X272">
        <f>Q_satellite!X272</f>
        <v>0.82</v>
      </c>
      <c r="Y272">
        <f>Q_satellite!Y272</f>
        <v>0</v>
      </c>
      <c r="Z272">
        <f>Q_satellite!Z272</f>
        <v>0</v>
      </c>
      <c r="AA272">
        <f>Q_satellite!AA272</f>
        <v>0</v>
      </c>
      <c r="AB272">
        <f>Q_satellite!AB272</f>
        <v>0</v>
      </c>
      <c r="AC272">
        <f>Q_satellite!AC272</f>
        <v>0</v>
      </c>
      <c r="AD272">
        <f>Q_satellite!AD272</f>
        <v>0.82</v>
      </c>
      <c r="AE272">
        <f>Q_satellite!AE272</f>
        <v>0</v>
      </c>
      <c r="AF272">
        <f>Q_satellite!AF272</f>
        <v>0</v>
      </c>
      <c r="AG272">
        <f>Q_satellite!AG272</f>
        <v>0</v>
      </c>
      <c r="AH272">
        <f>Q_satellite!AH272</f>
        <v>0</v>
      </c>
      <c r="AI272">
        <f>Q_satellite!AI272</f>
        <v>0</v>
      </c>
      <c r="AJ272">
        <f>Q_satellite!AJ272</f>
        <v>0.82</v>
      </c>
      <c r="AK272">
        <f>Q_satellite!AK272</f>
        <v>0</v>
      </c>
      <c r="AL272">
        <f>Q_satellite!AL272</f>
        <v>0</v>
      </c>
      <c r="AM272">
        <f>Q_satellite!AM272</f>
        <v>0</v>
      </c>
      <c r="AN272">
        <f>Q_satellite!AN272</f>
        <v>0</v>
      </c>
      <c r="AO272">
        <f>Q_satellite!AO272</f>
        <v>0</v>
      </c>
      <c r="AP272">
        <f>Q_satellite!AP272</f>
        <v>0.82</v>
      </c>
      <c r="AQ272">
        <f>Q_satellite!AQ272</f>
        <v>0</v>
      </c>
      <c r="AR272">
        <f>Q_satellite!AR272</f>
        <v>0</v>
      </c>
      <c r="AS272">
        <f>Q_satellite!AS272</f>
        <v>0</v>
      </c>
      <c r="AT272">
        <f>Q_satellite!AT272</f>
        <v>0</v>
      </c>
      <c r="AU272">
        <f>Q_satellite!AU272</f>
        <v>0</v>
      </c>
      <c r="AV272">
        <f>Q_satellite!AV272</f>
        <v>0</v>
      </c>
      <c r="AW272">
        <f>Q_satellite!AW272</f>
        <v>0</v>
      </c>
      <c r="AX272">
        <f>Q_satellite!AX272</f>
        <v>0</v>
      </c>
      <c r="AY272">
        <f>Q_satellite!AY272</f>
        <v>0</v>
      </c>
      <c r="AZ272">
        <f>Q_satellite!AZ272</f>
        <v>0</v>
      </c>
      <c r="BA272">
        <f>Q_satellite!BA272</f>
        <v>0</v>
      </c>
      <c r="BB272">
        <f>Q_satellite!BB272</f>
        <v>0</v>
      </c>
      <c r="BC272">
        <f>Q_satellite!BC272</f>
        <v>0</v>
      </c>
      <c r="BD272">
        <f>Q_satellite!BD272</f>
        <v>0</v>
      </c>
      <c r="BE272">
        <f>Q_satellite!BE272</f>
        <v>0</v>
      </c>
      <c r="BF272">
        <f>Q_satellite!BF272</f>
        <v>0</v>
      </c>
      <c r="BG272">
        <f>Q_satellite!BG272</f>
        <v>0</v>
      </c>
      <c r="BH272">
        <f>Q_satellite!BH272</f>
        <v>0</v>
      </c>
      <c r="BI272">
        <f>Q_satellite!BI272</f>
        <v>0</v>
      </c>
      <c r="BJ272">
        <f>Q_satellite!BJ272</f>
        <v>0</v>
      </c>
      <c r="BK272">
        <f>Q_satellite!BK272</f>
        <v>36</v>
      </c>
      <c r="BL272">
        <f>Q_satellite!BL272</f>
        <v>0</v>
      </c>
      <c r="BM272">
        <f>Q_satellite!BM272</f>
        <v>0</v>
      </c>
      <c r="BN272">
        <f>Q_satellite!BN272</f>
        <v>3.7500000000000001E-4</v>
      </c>
      <c r="BO272">
        <f>Q_satellite!BO272</f>
        <v>0</v>
      </c>
      <c r="BP272">
        <f>Q_satellite!BP272</f>
        <v>0</v>
      </c>
      <c r="BQ272">
        <f>Q_satellite!BQ272</f>
        <v>0</v>
      </c>
      <c r="BR272">
        <f>Q_satellite!BR272</f>
        <v>0</v>
      </c>
      <c r="BS272">
        <f>Q_satellite!BS272</f>
        <v>0</v>
      </c>
      <c r="BT272">
        <f>Q_satellite!BT272</f>
        <v>0</v>
      </c>
      <c r="BU272">
        <f>Q_satellite!BU272</f>
        <v>0</v>
      </c>
      <c r="BV272">
        <f>Q_satellite!BV272</f>
        <v>0</v>
      </c>
      <c r="BW272">
        <f>Q_satellite!BW272</f>
        <v>0</v>
      </c>
      <c r="BX272">
        <f>Q_satellite!BX272</f>
        <v>0</v>
      </c>
      <c r="BY272">
        <f>Q_satellite!BY272</f>
        <v>0</v>
      </c>
      <c r="BZ272">
        <f>Q_satellite!BZ272</f>
        <v>3.7500000000000001E-4</v>
      </c>
      <c r="CA272">
        <f>Q_satellite!CA272</f>
        <v>0</v>
      </c>
      <c r="CB272">
        <f>Q_satellite!CB272</f>
        <v>0</v>
      </c>
      <c r="CC272">
        <f>Q_satellite!CC272</f>
        <v>0</v>
      </c>
      <c r="CD272">
        <f>Q_satellite!CD272</f>
        <v>0</v>
      </c>
      <c r="CE272">
        <f>Q_satellite!CE272</f>
        <v>0</v>
      </c>
      <c r="CF272">
        <f>Q_satellite!CF272</f>
        <v>0</v>
      </c>
      <c r="CG272">
        <f>Q_satellite!CG272</f>
        <v>0</v>
      </c>
      <c r="CH272">
        <f>Q_satellite!CH272</f>
        <v>0</v>
      </c>
      <c r="CI272">
        <f>Q_satellite!CI272</f>
        <v>0</v>
      </c>
      <c r="CJ272">
        <f>Q_satellite!CJ272</f>
        <v>0</v>
      </c>
      <c r="CK272">
        <f>Q_satellite!CK272</f>
        <v>0</v>
      </c>
      <c r="CL272">
        <f>Q_satellite!CL272</f>
        <v>2.7399999999999999E-4</v>
      </c>
      <c r="CM272">
        <f>Q_satellite!CM272</f>
        <v>0</v>
      </c>
      <c r="CN272">
        <f>Q_satellite!CN272</f>
        <v>0</v>
      </c>
      <c r="CO272">
        <f>Q_satellite!CO272</f>
        <v>0</v>
      </c>
      <c r="CP272">
        <f>Q_satellite!CP272</f>
        <v>0</v>
      </c>
      <c r="CQ272">
        <f>Q_satellite!CQ272</f>
        <v>0</v>
      </c>
      <c r="CR272">
        <f>Q_satellite!CR272</f>
        <v>0</v>
      </c>
      <c r="CS272">
        <f>Q_satellite!CS272</f>
        <v>0</v>
      </c>
      <c r="CT272">
        <f>Q_satellite!CT272</f>
        <v>0</v>
      </c>
      <c r="CU272">
        <f>Q_satellite!CU272</f>
        <v>0</v>
      </c>
      <c r="CV272">
        <f>Q_satellite!CV272</f>
        <v>0</v>
      </c>
      <c r="CW272">
        <f>Q_satellite!CW272</f>
        <v>0</v>
      </c>
      <c r="CX272">
        <f>Q_satellite!CX272</f>
        <v>0.82</v>
      </c>
      <c r="CY272">
        <f>Q_satellite!CY272</f>
        <v>0</v>
      </c>
      <c r="CZ272">
        <f>Q_satellite!CZ272</f>
        <v>0</v>
      </c>
      <c r="DA272">
        <f>Q_satellite!DA272</f>
        <v>0</v>
      </c>
      <c r="DB272">
        <f>Q_satellite!DB272</f>
        <v>0</v>
      </c>
      <c r="DC272">
        <f>Q_satellite!DC272</f>
        <v>0</v>
      </c>
      <c r="DD272">
        <f>Q_satellite!DD272</f>
        <v>0</v>
      </c>
      <c r="DE272">
        <f>Q_satellite!DE272</f>
        <v>0</v>
      </c>
      <c r="DF272">
        <f>Q_satellite!DF272</f>
        <v>0</v>
      </c>
      <c r="DG272">
        <f>Q_satellite!DG272</f>
        <v>0</v>
      </c>
      <c r="DH272">
        <f>Q_satellite!DH272</f>
        <v>0</v>
      </c>
      <c r="DI272">
        <f>Q_satellite!DI272</f>
        <v>0</v>
      </c>
      <c r="DJ272">
        <f>Q_satellite!DJ272</f>
        <v>0</v>
      </c>
      <c r="DK272">
        <f>Q_satellite!DK272</f>
        <v>0</v>
      </c>
      <c r="DL272">
        <f>Q_satellite!DL272</f>
        <v>0</v>
      </c>
    </row>
    <row r="273" spans="1:116" ht="14" x14ac:dyDescent="0.15">
      <c r="A273" s="27" t="s">
        <v>494</v>
      </c>
      <c r="B273" t="s">
        <v>249</v>
      </c>
      <c r="C273">
        <f>Q_satellite!C273</f>
        <v>0</v>
      </c>
      <c r="D273">
        <f>Q_satellite!D273</f>
        <v>0</v>
      </c>
      <c r="E273">
        <f>Q_satellite!E273</f>
        <v>0</v>
      </c>
      <c r="F273">
        <f>Q_satellite!F273</f>
        <v>0</v>
      </c>
      <c r="G273">
        <f>Q_satellite!G273</f>
        <v>0</v>
      </c>
      <c r="H273">
        <f>Q_satellite!H273</f>
        <v>0</v>
      </c>
      <c r="I273">
        <f>Q_satellite!I273</f>
        <v>0</v>
      </c>
      <c r="J273">
        <f>Q_satellite!J273</f>
        <v>0</v>
      </c>
      <c r="K273">
        <f>Q_satellite!K273</f>
        <v>0</v>
      </c>
      <c r="L273">
        <f>Q_satellite!L273</f>
        <v>0</v>
      </c>
      <c r="M273">
        <f>Q_satellite!M273</f>
        <v>0</v>
      </c>
      <c r="N273">
        <f>Q_satellite!N273</f>
        <v>0</v>
      </c>
      <c r="O273">
        <f>Q_satellite!O273</f>
        <v>0</v>
      </c>
      <c r="P273">
        <f>Q_satellite!P273</f>
        <v>0</v>
      </c>
      <c r="Q273">
        <f>Q_satellite!Q273</f>
        <v>0</v>
      </c>
      <c r="R273">
        <f>Q_satellite!R273</f>
        <v>0</v>
      </c>
      <c r="S273">
        <f>Q_satellite!S273</f>
        <v>0</v>
      </c>
      <c r="T273">
        <f>Q_satellite!T273</f>
        <v>0</v>
      </c>
      <c r="U273">
        <f>Q_satellite!U273</f>
        <v>0</v>
      </c>
      <c r="V273">
        <f>Q_satellite!V273</f>
        <v>0</v>
      </c>
      <c r="W273">
        <f>Q_satellite!W273</f>
        <v>0</v>
      </c>
      <c r="X273">
        <f>Q_satellite!X273</f>
        <v>0.82</v>
      </c>
      <c r="Y273">
        <f>Q_satellite!Y273</f>
        <v>0</v>
      </c>
      <c r="Z273">
        <f>Q_satellite!Z273</f>
        <v>0</v>
      </c>
      <c r="AA273">
        <f>Q_satellite!AA273</f>
        <v>0</v>
      </c>
      <c r="AB273">
        <f>Q_satellite!AB273</f>
        <v>0</v>
      </c>
      <c r="AC273">
        <f>Q_satellite!AC273</f>
        <v>0</v>
      </c>
      <c r="AD273">
        <f>Q_satellite!AD273</f>
        <v>0.82</v>
      </c>
      <c r="AE273">
        <f>Q_satellite!AE273</f>
        <v>0</v>
      </c>
      <c r="AF273">
        <f>Q_satellite!AF273</f>
        <v>0</v>
      </c>
      <c r="AG273">
        <f>Q_satellite!AG273</f>
        <v>0</v>
      </c>
      <c r="AH273">
        <f>Q_satellite!AH273</f>
        <v>0</v>
      </c>
      <c r="AI273">
        <f>Q_satellite!AI273</f>
        <v>0</v>
      </c>
      <c r="AJ273">
        <f>Q_satellite!AJ273</f>
        <v>0.82</v>
      </c>
      <c r="AK273">
        <f>Q_satellite!AK273</f>
        <v>0</v>
      </c>
      <c r="AL273">
        <f>Q_satellite!AL273</f>
        <v>0</v>
      </c>
      <c r="AM273">
        <f>Q_satellite!AM273</f>
        <v>0</v>
      </c>
      <c r="AN273">
        <f>Q_satellite!AN273</f>
        <v>0</v>
      </c>
      <c r="AO273">
        <f>Q_satellite!AO273</f>
        <v>0</v>
      </c>
      <c r="AP273">
        <f>Q_satellite!AP273</f>
        <v>0.82</v>
      </c>
      <c r="AQ273">
        <f>Q_satellite!AQ273</f>
        <v>0</v>
      </c>
      <c r="AR273">
        <f>Q_satellite!AR273</f>
        <v>0</v>
      </c>
      <c r="AS273">
        <f>Q_satellite!AS273</f>
        <v>0</v>
      </c>
      <c r="AT273">
        <f>Q_satellite!AT273</f>
        <v>0</v>
      </c>
      <c r="AU273">
        <f>Q_satellite!AU273</f>
        <v>0</v>
      </c>
      <c r="AV273">
        <f>Q_satellite!AV273</f>
        <v>0</v>
      </c>
      <c r="AW273">
        <f>Q_satellite!AW273</f>
        <v>0</v>
      </c>
      <c r="AX273">
        <f>Q_satellite!AX273</f>
        <v>0</v>
      </c>
      <c r="AY273">
        <f>Q_satellite!AY273</f>
        <v>0</v>
      </c>
      <c r="AZ273">
        <f>Q_satellite!AZ273</f>
        <v>0</v>
      </c>
      <c r="BA273">
        <f>Q_satellite!BA273</f>
        <v>0</v>
      </c>
      <c r="BB273">
        <f>Q_satellite!BB273</f>
        <v>0</v>
      </c>
      <c r="BC273">
        <f>Q_satellite!BC273</f>
        <v>0</v>
      </c>
      <c r="BD273">
        <f>Q_satellite!BD273</f>
        <v>0</v>
      </c>
      <c r="BE273">
        <f>Q_satellite!BE273</f>
        <v>0</v>
      </c>
      <c r="BF273">
        <f>Q_satellite!BF273</f>
        <v>0</v>
      </c>
      <c r="BG273">
        <f>Q_satellite!BG273</f>
        <v>0</v>
      </c>
      <c r="BH273">
        <f>Q_satellite!BH273</f>
        <v>0</v>
      </c>
      <c r="BI273">
        <f>Q_satellite!BI273</f>
        <v>0</v>
      </c>
      <c r="BJ273">
        <f>Q_satellite!BJ273</f>
        <v>0</v>
      </c>
      <c r="BK273">
        <f>Q_satellite!BK273</f>
        <v>36</v>
      </c>
      <c r="BL273">
        <f>Q_satellite!BL273</f>
        <v>0</v>
      </c>
      <c r="BM273">
        <f>Q_satellite!BM273</f>
        <v>0</v>
      </c>
      <c r="BN273">
        <f>Q_satellite!BN273</f>
        <v>3.7500000000000001E-4</v>
      </c>
      <c r="BO273">
        <f>Q_satellite!BO273</f>
        <v>0</v>
      </c>
      <c r="BP273">
        <f>Q_satellite!BP273</f>
        <v>0</v>
      </c>
      <c r="BQ273">
        <f>Q_satellite!BQ273</f>
        <v>0</v>
      </c>
      <c r="BR273">
        <f>Q_satellite!BR273</f>
        <v>0</v>
      </c>
      <c r="BS273">
        <f>Q_satellite!BS273</f>
        <v>0</v>
      </c>
      <c r="BT273">
        <f>Q_satellite!BT273</f>
        <v>0</v>
      </c>
      <c r="BU273">
        <f>Q_satellite!BU273</f>
        <v>0</v>
      </c>
      <c r="BV273">
        <f>Q_satellite!BV273</f>
        <v>0</v>
      </c>
      <c r="BW273">
        <f>Q_satellite!BW273</f>
        <v>0</v>
      </c>
      <c r="BX273">
        <f>Q_satellite!BX273</f>
        <v>0</v>
      </c>
      <c r="BY273">
        <f>Q_satellite!BY273</f>
        <v>0</v>
      </c>
      <c r="BZ273">
        <f>Q_satellite!BZ273</f>
        <v>3.7500000000000001E-4</v>
      </c>
      <c r="CA273">
        <f>Q_satellite!CA273</f>
        <v>0</v>
      </c>
      <c r="CB273">
        <f>Q_satellite!CB273</f>
        <v>0</v>
      </c>
      <c r="CC273">
        <f>Q_satellite!CC273</f>
        <v>0</v>
      </c>
      <c r="CD273">
        <f>Q_satellite!CD273</f>
        <v>0</v>
      </c>
      <c r="CE273">
        <f>Q_satellite!CE273</f>
        <v>0</v>
      </c>
      <c r="CF273">
        <f>Q_satellite!CF273</f>
        <v>0</v>
      </c>
      <c r="CG273">
        <f>Q_satellite!CG273</f>
        <v>0</v>
      </c>
      <c r="CH273">
        <f>Q_satellite!CH273</f>
        <v>0</v>
      </c>
      <c r="CI273">
        <f>Q_satellite!CI273</f>
        <v>0</v>
      </c>
      <c r="CJ273">
        <f>Q_satellite!CJ273</f>
        <v>0</v>
      </c>
      <c r="CK273">
        <f>Q_satellite!CK273</f>
        <v>0</v>
      </c>
      <c r="CL273">
        <f>Q_satellite!CL273</f>
        <v>2.7399999999999999E-4</v>
      </c>
      <c r="CM273">
        <f>Q_satellite!CM273</f>
        <v>0</v>
      </c>
      <c r="CN273">
        <f>Q_satellite!CN273</f>
        <v>0</v>
      </c>
      <c r="CO273">
        <f>Q_satellite!CO273</f>
        <v>0</v>
      </c>
      <c r="CP273">
        <f>Q_satellite!CP273</f>
        <v>0</v>
      </c>
      <c r="CQ273">
        <f>Q_satellite!CQ273</f>
        <v>0</v>
      </c>
      <c r="CR273">
        <f>Q_satellite!CR273</f>
        <v>0</v>
      </c>
      <c r="CS273">
        <f>Q_satellite!CS273</f>
        <v>0</v>
      </c>
      <c r="CT273">
        <f>Q_satellite!CT273</f>
        <v>0</v>
      </c>
      <c r="CU273">
        <f>Q_satellite!CU273</f>
        <v>0</v>
      </c>
      <c r="CV273">
        <f>Q_satellite!CV273</f>
        <v>0</v>
      </c>
      <c r="CW273">
        <f>Q_satellite!CW273</f>
        <v>0</v>
      </c>
      <c r="CX273">
        <f>Q_satellite!CX273</f>
        <v>0.82</v>
      </c>
      <c r="CY273">
        <f>Q_satellite!CY273</f>
        <v>0</v>
      </c>
      <c r="CZ273">
        <f>Q_satellite!CZ273</f>
        <v>0</v>
      </c>
      <c r="DA273">
        <f>Q_satellite!DA273</f>
        <v>0</v>
      </c>
      <c r="DB273">
        <f>Q_satellite!DB273</f>
        <v>0</v>
      </c>
      <c r="DC273">
        <f>Q_satellite!DC273</f>
        <v>0</v>
      </c>
      <c r="DD273">
        <f>Q_satellite!DD273</f>
        <v>0</v>
      </c>
      <c r="DE273">
        <f>Q_satellite!DE273</f>
        <v>0</v>
      </c>
      <c r="DF273">
        <f>Q_satellite!DF273</f>
        <v>0</v>
      </c>
      <c r="DG273">
        <f>Q_satellite!DG273</f>
        <v>0</v>
      </c>
      <c r="DH273">
        <f>Q_satellite!DH273</f>
        <v>0</v>
      </c>
      <c r="DI273">
        <f>Q_satellite!DI273</f>
        <v>0</v>
      </c>
      <c r="DJ273">
        <f>Q_satellite!DJ273</f>
        <v>0</v>
      </c>
      <c r="DK273">
        <f>Q_satellite!DK273</f>
        <v>0</v>
      </c>
      <c r="DL273">
        <f>Q_satellite!DL273</f>
        <v>0</v>
      </c>
    </row>
    <row r="274" spans="1:116" ht="14" x14ac:dyDescent="0.15">
      <c r="A274" s="27" t="s">
        <v>495</v>
      </c>
      <c r="B274" t="s">
        <v>249</v>
      </c>
      <c r="C274">
        <f>Q_satellite!C274</f>
        <v>0</v>
      </c>
      <c r="D274">
        <f>Q_satellite!D274</f>
        <v>0</v>
      </c>
      <c r="E274">
        <f>Q_satellite!E274</f>
        <v>0</v>
      </c>
      <c r="F274">
        <f>Q_satellite!F274</f>
        <v>0</v>
      </c>
      <c r="G274">
        <f>Q_satellite!G274</f>
        <v>0</v>
      </c>
      <c r="H274">
        <f>Q_satellite!H274</f>
        <v>0</v>
      </c>
      <c r="I274">
        <f>Q_satellite!I274</f>
        <v>0</v>
      </c>
      <c r="J274">
        <f>Q_satellite!J274</f>
        <v>0</v>
      </c>
      <c r="K274">
        <f>Q_satellite!K274</f>
        <v>0</v>
      </c>
      <c r="L274">
        <f>Q_satellite!L274</f>
        <v>0</v>
      </c>
      <c r="M274">
        <f>Q_satellite!M274</f>
        <v>0</v>
      </c>
      <c r="N274">
        <f>Q_satellite!N274</f>
        <v>0</v>
      </c>
      <c r="O274">
        <f>Q_satellite!O274</f>
        <v>0</v>
      </c>
      <c r="P274">
        <f>Q_satellite!P274</f>
        <v>0</v>
      </c>
      <c r="Q274">
        <f>Q_satellite!Q274</f>
        <v>0</v>
      </c>
      <c r="R274">
        <f>Q_satellite!R274</f>
        <v>0</v>
      </c>
      <c r="S274">
        <f>Q_satellite!S274</f>
        <v>0</v>
      </c>
      <c r="T274">
        <f>Q_satellite!T274</f>
        <v>0</v>
      </c>
      <c r="U274">
        <f>Q_satellite!U274</f>
        <v>0</v>
      </c>
      <c r="V274">
        <f>Q_satellite!V274</f>
        <v>0</v>
      </c>
      <c r="W274">
        <f>Q_satellite!W274</f>
        <v>0</v>
      </c>
      <c r="X274">
        <f>Q_satellite!X274</f>
        <v>0.82</v>
      </c>
      <c r="Y274">
        <f>Q_satellite!Y274</f>
        <v>0</v>
      </c>
      <c r="Z274">
        <f>Q_satellite!Z274</f>
        <v>0</v>
      </c>
      <c r="AA274">
        <f>Q_satellite!AA274</f>
        <v>0</v>
      </c>
      <c r="AB274">
        <f>Q_satellite!AB274</f>
        <v>0</v>
      </c>
      <c r="AC274">
        <f>Q_satellite!AC274</f>
        <v>0</v>
      </c>
      <c r="AD274">
        <f>Q_satellite!AD274</f>
        <v>0.82</v>
      </c>
      <c r="AE274">
        <f>Q_satellite!AE274</f>
        <v>0</v>
      </c>
      <c r="AF274">
        <f>Q_satellite!AF274</f>
        <v>0</v>
      </c>
      <c r="AG274">
        <f>Q_satellite!AG274</f>
        <v>0</v>
      </c>
      <c r="AH274">
        <f>Q_satellite!AH274</f>
        <v>0</v>
      </c>
      <c r="AI274">
        <f>Q_satellite!AI274</f>
        <v>0</v>
      </c>
      <c r="AJ274">
        <f>Q_satellite!AJ274</f>
        <v>0.82</v>
      </c>
      <c r="AK274">
        <f>Q_satellite!AK274</f>
        <v>0</v>
      </c>
      <c r="AL274">
        <f>Q_satellite!AL274</f>
        <v>0</v>
      </c>
      <c r="AM274">
        <f>Q_satellite!AM274</f>
        <v>0</v>
      </c>
      <c r="AN274">
        <f>Q_satellite!AN274</f>
        <v>0</v>
      </c>
      <c r="AO274">
        <f>Q_satellite!AO274</f>
        <v>0</v>
      </c>
      <c r="AP274">
        <f>Q_satellite!AP274</f>
        <v>0.82</v>
      </c>
      <c r="AQ274">
        <f>Q_satellite!AQ274</f>
        <v>0</v>
      </c>
      <c r="AR274">
        <f>Q_satellite!AR274</f>
        <v>0</v>
      </c>
      <c r="AS274">
        <f>Q_satellite!AS274</f>
        <v>0</v>
      </c>
      <c r="AT274">
        <f>Q_satellite!AT274</f>
        <v>0</v>
      </c>
      <c r="AU274">
        <f>Q_satellite!AU274</f>
        <v>0</v>
      </c>
      <c r="AV274">
        <f>Q_satellite!AV274</f>
        <v>0</v>
      </c>
      <c r="AW274">
        <f>Q_satellite!AW274</f>
        <v>0</v>
      </c>
      <c r="AX274">
        <f>Q_satellite!AX274</f>
        <v>0</v>
      </c>
      <c r="AY274">
        <f>Q_satellite!AY274</f>
        <v>0</v>
      </c>
      <c r="AZ274">
        <f>Q_satellite!AZ274</f>
        <v>0</v>
      </c>
      <c r="BA274">
        <f>Q_satellite!BA274</f>
        <v>0</v>
      </c>
      <c r="BB274">
        <f>Q_satellite!BB274</f>
        <v>0</v>
      </c>
      <c r="BC274">
        <f>Q_satellite!BC274</f>
        <v>0</v>
      </c>
      <c r="BD274">
        <f>Q_satellite!BD274</f>
        <v>0</v>
      </c>
      <c r="BE274">
        <f>Q_satellite!BE274</f>
        <v>0</v>
      </c>
      <c r="BF274">
        <f>Q_satellite!BF274</f>
        <v>0</v>
      </c>
      <c r="BG274">
        <f>Q_satellite!BG274</f>
        <v>0</v>
      </c>
      <c r="BH274">
        <f>Q_satellite!BH274</f>
        <v>0</v>
      </c>
      <c r="BI274">
        <f>Q_satellite!BI274</f>
        <v>0</v>
      </c>
      <c r="BJ274">
        <f>Q_satellite!BJ274</f>
        <v>0</v>
      </c>
      <c r="BK274">
        <f>Q_satellite!BK274</f>
        <v>36</v>
      </c>
      <c r="BL274">
        <f>Q_satellite!BL274</f>
        <v>0</v>
      </c>
      <c r="BM274">
        <f>Q_satellite!BM274</f>
        <v>0</v>
      </c>
      <c r="BN274">
        <f>Q_satellite!BN274</f>
        <v>3.7500000000000001E-4</v>
      </c>
      <c r="BO274">
        <f>Q_satellite!BO274</f>
        <v>0</v>
      </c>
      <c r="BP274">
        <f>Q_satellite!BP274</f>
        <v>0</v>
      </c>
      <c r="BQ274">
        <f>Q_satellite!BQ274</f>
        <v>0</v>
      </c>
      <c r="BR274">
        <f>Q_satellite!BR274</f>
        <v>0</v>
      </c>
      <c r="BS274">
        <f>Q_satellite!BS274</f>
        <v>0</v>
      </c>
      <c r="BT274">
        <f>Q_satellite!BT274</f>
        <v>0</v>
      </c>
      <c r="BU274">
        <f>Q_satellite!BU274</f>
        <v>0</v>
      </c>
      <c r="BV274">
        <f>Q_satellite!BV274</f>
        <v>0</v>
      </c>
      <c r="BW274">
        <f>Q_satellite!BW274</f>
        <v>0</v>
      </c>
      <c r="BX274">
        <f>Q_satellite!BX274</f>
        <v>0</v>
      </c>
      <c r="BY274">
        <f>Q_satellite!BY274</f>
        <v>0</v>
      </c>
      <c r="BZ274">
        <f>Q_satellite!BZ274</f>
        <v>3.7500000000000001E-4</v>
      </c>
      <c r="CA274">
        <f>Q_satellite!CA274</f>
        <v>0</v>
      </c>
      <c r="CB274">
        <f>Q_satellite!CB274</f>
        <v>0</v>
      </c>
      <c r="CC274">
        <f>Q_satellite!CC274</f>
        <v>0</v>
      </c>
      <c r="CD274">
        <f>Q_satellite!CD274</f>
        <v>0</v>
      </c>
      <c r="CE274">
        <f>Q_satellite!CE274</f>
        <v>0</v>
      </c>
      <c r="CF274">
        <f>Q_satellite!CF274</f>
        <v>0</v>
      </c>
      <c r="CG274">
        <f>Q_satellite!CG274</f>
        <v>0</v>
      </c>
      <c r="CH274">
        <f>Q_satellite!CH274</f>
        <v>0</v>
      </c>
      <c r="CI274">
        <f>Q_satellite!CI274</f>
        <v>0</v>
      </c>
      <c r="CJ274">
        <f>Q_satellite!CJ274</f>
        <v>0</v>
      </c>
      <c r="CK274">
        <f>Q_satellite!CK274</f>
        <v>0</v>
      </c>
      <c r="CL274">
        <f>Q_satellite!CL274</f>
        <v>2.7399999999999999E-4</v>
      </c>
      <c r="CM274">
        <f>Q_satellite!CM274</f>
        <v>0</v>
      </c>
      <c r="CN274">
        <f>Q_satellite!CN274</f>
        <v>0</v>
      </c>
      <c r="CO274">
        <f>Q_satellite!CO274</f>
        <v>0</v>
      </c>
      <c r="CP274">
        <f>Q_satellite!CP274</f>
        <v>0</v>
      </c>
      <c r="CQ274">
        <f>Q_satellite!CQ274</f>
        <v>0</v>
      </c>
      <c r="CR274">
        <f>Q_satellite!CR274</f>
        <v>0</v>
      </c>
      <c r="CS274">
        <f>Q_satellite!CS274</f>
        <v>0</v>
      </c>
      <c r="CT274">
        <f>Q_satellite!CT274</f>
        <v>0</v>
      </c>
      <c r="CU274">
        <f>Q_satellite!CU274</f>
        <v>0</v>
      </c>
      <c r="CV274">
        <f>Q_satellite!CV274</f>
        <v>0</v>
      </c>
      <c r="CW274">
        <f>Q_satellite!CW274</f>
        <v>0</v>
      </c>
      <c r="CX274">
        <f>Q_satellite!CX274</f>
        <v>0.82</v>
      </c>
      <c r="CY274">
        <f>Q_satellite!CY274</f>
        <v>0</v>
      </c>
      <c r="CZ274">
        <f>Q_satellite!CZ274</f>
        <v>0</v>
      </c>
      <c r="DA274">
        <f>Q_satellite!DA274</f>
        <v>0</v>
      </c>
      <c r="DB274">
        <f>Q_satellite!DB274</f>
        <v>0</v>
      </c>
      <c r="DC274">
        <f>Q_satellite!DC274</f>
        <v>0</v>
      </c>
      <c r="DD274">
        <f>Q_satellite!DD274</f>
        <v>0</v>
      </c>
      <c r="DE274">
        <f>Q_satellite!DE274</f>
        <v>0</v>
      </c>
      <c r="DF274">
        <f>Q_satellite!DF274</f>
        <v>0</v>
      </c>
      <c r="DG274">
        <f>Q_satellite!DG274</f>
        <v>0</v>
      </c>
      <c r="DH274">
        <f>Q_satellite!DH274</f>
        <v>0</v>
      </c>
      <c r="DI274">
        <f>Q_satellite!DI274</f>
        <v>0</v>
      </c>
      <c r="DJ274">
        <f>Q_satellite!DJ274</f>
        <v>0</v>
      </c>
      <c r="DK274">
        <f>Q_satellite!DK274</f>
        <v>0</v>
      </c>
      <c r="DL274">
        <f>Q_satellite!DL274</f>
        <v>0</v>
      </c>
    </row>
    <row r="275" spans="1:116" ht="14" x14ac:dyDescent="0.15">
      <c r="A275" s="27" t="s">
        <v>496</v>
      </c>
      <c r="B275" t="s">
        <v>249</v>
      </c>
      <c r="C275">
        <f>Q_satellite!C275</f>
        <v>0</v>
      </c>
      <c r="D275">
        <f>Q_satellite!D275</f>
        <v>0</v>
      </c>
      <c r="E275">
        <f>Q_satellite!E275</f>
        <v>0</v>
      </c>
      <c r="F275">
        <f>Q_satellite!F275</f>
        <v>0</v>
      </c>
      <c r="G275">
        <f>Q_satellite!G275</f>
        <v>0</v>
      </c>
      <c r="H275">
        <f>Q_satellite!H275</f>
        <v>0</v>
      </c>
      <c r="I275">
        <f>Q_satellite!I275</f>
        <v>0</v>
      </c>
      <c r="J275">
        <f>Q_satellite!J275</f>
        <v>0</v>
      </c>
      <c r="K275">
        <f>Q_satellite!K275</f>
        <v>0</v>
      </c>
      <c r="L275">
        <f>Q_satellite!L275</f>
        <v>0</v>
      </c>
      <c r="M275">
        <f>Q_satellite!M275</f>
        <v>0</v>
      </c>
      <c r="N275">
        <f>Q_satellite!N275</f>
        <v>0</v>
      </c>
      <c r="O275">
        <f>Q_satellite!O275</f>
        <v>0</v>
      </c>
      <c r="P275">
        <f>Q_satellite!P275</f>
        <v>0</v>
      </c>
      <c r="Q275">
        <f>Q_satellite!Q275</f>
        <v>0</v>
      </c>
      <c r="R275">
        <f>Q_satellite!R275</f>
        <v>0</v>
      </c>
      <c r="S275">
        <f>Q_satellite!S275</f>
        <v>0</v>
      </c>
      <c r="T275">
        <f>Q_satellite!T275</f>
        <v>0</v>
      </c>
      <c r="U275">
        <f>Q_satellite!U275</f>
        <v>0</v>
      </c>
      <c r="V275">
        <f>Q_satellite!V275</f>
        <v>0</v>
      </c>
      <c r="W275">
        <f>Q_satellite!W275</f>
        <v>0</v>
      </c>
      <c r="X275">
        <f>Q_satellite!X275</f>
        <v>0.82</v>
      </c>
      <c r="Y275">
        <f>Q_satellite!Y275</f>
        <v>0</v>
      </c>
      <c r="Z275">
        <f>Q_satellite!Z275</f>
        <v>0</v>
      </c>
      <c r="AA275">
        <f>Q_satellite!AA275</f>
        <v>0</v>
      </c>
      <c r="AB275">
        <f>Q_satellite!AB275</f>
        <v>0</v>
      </c>
      <c r="AC275">
        <f>Q_satellite!AC275</f>
        <v>0</v>
      </c>
      <c r="AD275">
        <f>Q_satellite!AD275</f>
        <v>0.82</v>
      </c>
      <c r="AE275">
        <f>Q_satellite!AE275</f>
        <v>0</v>
      </c>
      <c r="AF275">
        <f>Q_satellite!AF275</f>
        <v>0</v>
      </c>
      <c r="AG275">
        <f>Q_satellite!AG275</f>
        <v>0</v>
      </c>
      <c r="AH275">
        <f>Q_satellite!AH275</f>
        <v>0</v>
      </c>
      <c r="AI275">
        <f>Q_satellite!AI275</f>
        <v>0</v>
      </c>
      <c r="AJ275">
        <f>Q_satellite!AJ275</f>
        <v>0.82</v>
      </c>
      <c r="AK275">
        <f>Q_satellite!AK275</f>
        <v>0</v>
      </c>
      <c r="AL275">
        <f>Q_satellite!AL275</f>
        <v>0</v>
      </c>
      <c r="AM275">
        <f>Q_satellite!AM275</f>
        <v>0</v>
      </c>
      <c r="AN275">
        <f>Q_satellite!AN275</f>
        <v>0</v>
      </c>
      <c r="AO275">
        <f>Q_satellite!AO275</f>
        <v>0</v>
      </c>
      <c r="AP275">
        <f>Q_satellite!AP275</f>
        <v>0.82</v>
      </c>
      <c r="AQ275">
        <f>Q_satellite!AQ275</f>
        <v>0</v>
      </c>
      <c r="AR275">
        <f>Q_satellite!AR275</f>
        <v>0</v>
      </c>
      <c r="AS275">
        <f>Q_satellite!AS275</f>
        <v>0</v>
      </c>
      <c r="AT275">
        <f>Q_satellite!AT275</f>
        <v>0</v>
      </c>
      <c r="AU275">
        <f>Q_satellite!AU275</f>
        <v>0</v>
      </c>
      <c r="AV275">
        <f>Q_satellite!AV275</f>
        <v>0</v>
      </c>
      <c r="AW275">
        <f>Q_satellite!AW275</f>
        <v>0</v>
      </c>
      <c r="AX275">
        <f>Q_satellite!AX275</f>
        <v>0</v>
      </c>
      <c r="AY275">
        <f>Q_satellite!AY275</f>
        <v>0</v>
      </c>
      <c r="AZ275">
        <f>Q_satellite!AZ275</f>
        <v>0</v>
      </c>
      <c r="BA275">
        <f>Q_satellite!BA275</f>
        <v>0</v>
      </c>
      <c r="BB275">
        <f>Q_satellite!BB275</f>
        <v>0</v>
      </c>
      <c r="BC275">
        <f>Q_satellite!BC275</f>
        <v>0</v>
      </c>
      <c r="BD275">
        <f>Q_satellite!BD275</f>
        <v>0</v>
      </c>
      <c r="BE275">
        <f>Q_satellite!BE275</f>
        <v>0</v>
      </c>
      <c r="BF275">
        <f>Q_satellite!BF275</f>
        <v>0</v>
      </c>
      <c r="BG275">
        <f>Q_satellite!BG275</f>
        <v>0</v>
      </c>
      <c r="BH275">
        <f>Q_satellite!BH275</f>
        <v>0</v>
      </c>
      <c r="BI275">
        <f>Q_satellite!BI275</f>
        <v>0</v>
      </c>
      <c r="BJ275">
        <f>Q_satellite!BJ275</f>
        <v>0</v>
      </c>
      <c r="BK275">
        <f>Q_satellite!BK275</f>
        <v>36</v>
      </c>
      <c r="BL275">
        <f>Q_satellite!BL275</f>
        <v>0</v>
      </c>
      <c r="BM275">
        <f>Q_satellite!BM275</f>
        <v>0</v>
      </c>
      <c r="BN275">
        <f>Q_satellite!BN275</f>
        <v>3.7500000000000001E-4</v>
      </c>
      <c r="BO275">
        <f>Q_satellite!BO275</f>
        <v>0</v>
      </c>
      <c r="BP275">
        <f>Q_satellite!BP275</f>
        <v>0</v>
      </c>
      <c r="BQ275">
        <f>Q_satellite!BQ275</f>
        <v>0</v>
      </c>
      <c r="BR275">
        <f>Q_satellite!BR275</f>
        <v>0</v>
      </c>
      <c r="BS275">
        <f>Q_satellite!BS275</f>
        <v>0</v>
      </c>
      <c r="BT275">
        <f>Q_satellite!BT275</f>
        <v>0</v>
      </c>
      <c r="BU275">
        <f>Q_satellite!BU275</f>
        <v>0</v>
      </c>
      <c r="BV275">
        <f>Q_satellite!BV275</f>
        <v>0</v>
      </c>
      <c r="BW275">
        <f>Q_satellite!BW275</f>
        <v>0</v>
      </c>
      <c r="BX275">
        <f>Q_satellite!BX275</f>
        <v>0</v>
      </c>
      <c r="BY275">
        <f>Q_satellite!BY275</f>
        <v>0</v>
      </c>
      <c r="BZ275">
        <f>Q_satellite!BZ275</f>
        <v>3.7500000000000001E-4</v>
      </c>
      <c r="CA275">
        <f>Q_satellite!CA275</f>
        <v>0</v>
      </c>
      <c r="CB275">
        <f>Q_satellite!CB275</f>
        <v>0</v>
      </c>
      <c r="CC275">
        <f>Q_satellite!CC275</f>
        <v>0</v>
      </c>
      <c r="CD275">
        <f>Q_satellite!CD275</f>
        <v>0</v>
      </c>
      <c r="CE275">
        <f>Q_satellite!CE275</f>
        <v>0</v>
      </c>
      <c r="CF275">
        <f>Q_satellite!CF275</f>
        <v>0</v>
      </c>
      <c r="CG275">
        <f>Q_satellite!CG275</f>
        <v>0</v>
      </c>
      <c r="CH275">
        <f>Q_satellite!CH275</f>
        <v>0</v>
      </c>
      <c r="CI275">
        <f>Q_satellite!CI275</f>
        <v>0</v>
      </c>
      <c r="CJ275">
        <f>Q_satellite!CJ275</f>
        <v>0</v>
      </c>
      <c r="CK275">
        <f>Q_satellite!CK275</f>
        <v>0</v>
      </c>
      <c r="CL275">
        <f>Q_satellite!CL275</f>
        <v>2.7399999999999999E-4</v>
      </c>
      <c r="CM275">
        <f>Q_satellite!CM275</f>
        <v>0</v>
      </c>
      <c r="CN275">
        <f>Q_satellite!CN275</f>
        <v>0</v>
      </c>
      <c r="CO275">
        <f>Q_satellite!CO275</f>
        <v>0</v>
      </c>
      <c r="CP275">
        <f>Q_satellite!CP275</f>
        <v>0</v>
      </c>
      <c r="CQ275">
        <f>Q_satellite!CQ275</f>
        <v>0</v>
      </c>
      <c r="CR275">
        <f>Q_satellite!CR275</f>
        <v>0</v>
      </c>
      <c r="CS275">
        <f>Q_satellite!CS275</f>
        <v>0</v>
      </c>
      <c r="CT275">
        <f>Q_satellite!CT275</f>
        <v>0</v>
      </c>
      <c r="CU275">
        <f>Q_satellite!CU275</f>
        <v>0</v>
      </c>
      <c r="CV275">
        <f>Q_satellite!CV275</f>
        <v>0</v>
      </c>
      <c r="CW275">
        <f>Q_satellite!CW275</f>
        <v>0</v>
      </c>
      <c r="CX275">
        <f>Q_satellite!CX275</f>
        <v>0.82</v>
      </c>
      <c r="CY275">
        <f>Q_satellite!CY275</f>
        <v>0</v>
      </c>
      <c r="CZ275">
        <f>Q_satellite!CZ275</f>
        <v>0</v>
      </c>
      <c r="DA275">
        <f>Q_satellite!DA275</f>
        <v>0</v>
      </c>
      <c r="DB275">
        <f>Q_satellite!DB275</f>
        <v>0</v>
      </c>
      <c r="DC275">
        <f>Q_satellite!DC275</f>
        <v>0</v>
      </c>
      <c r="DD275">
        <f>Q_satellite!DD275</f>
        <v>0</v>
      </c>
      <c r="DE275">
        <f>Q_satellite!DE275</f>
        <v>0</v>
      </c>
      <c r="DF275">
        <f>Q_satellite!DF275</f>
        <v>0</v>
      </c>
      <c r="DG275">
        <f>Q_satellite!DG275</f>
        <v>0</v>
      </c>
      <c r="DH275">
        <f>Q_satellite!DH275</f>
        <v>0</v>
      </c>
      <c r="DI275">
        <f>Q_satellite!DI275</f>
        <v>0</v>
      </c>
      <c r="DJ275">
        <f>Q_satellite!DJ275</f>
        <v>0</v>
      </c>
      <c r="DK275">
        <f>Q_satellite!DK275</f>
        <v>0</v>
      </c>
      <c r="DL275">
        <f>Q_satellite!DL275</f>
        <v>0</v>
      </c>
    </row>
    <row r="276" spans="1:116" ht="14" x14ac:dyDescent="0.15">
      <c r="A276" s="27" t="s">
        <v>497</v>
      </c>
      <c r="B276" t="s">
        <v>249</v>
      </c>
      <c r="C276">
        <f>Q_satellite!C276</f>
        <v>0</v>
      </c>
      <c r="D276">
        <f>Q_satellite!D276</f>
        <v>0</v>
      </c>
      <c r="E276">
        <f>Q_satellite!E276</f>
        <v>0</v>
      </c>
      <c r="F276">
        <f>Q_satellite!F276</f>
        <v>0</v>
      </c>
      <c r="G276">
        <f>Q_satellite!G276</f>
        <v>0</v>
      </c>
      <c r="H276">
        <f>Q_satellite!H276</f>
        <v>0</v>
      </c>
      <c r="I276">
        <f>Q_satellite!I276</f>
        <v>0</v>
      </c>
      <c r="J276">
        <f>Q_satellite!J276</f>
        <v>0</v>
      </c>
      <c r="K276">
        <f>Q_satellite!K276</f>
        <v>0</v>
      </c>
      <c r="L276">
        <f>Q_satellite!L276</f>
        <v>0</v>
      </c>
      <c r="M276">
        <f>Q_satellite!M276</f>
        <v>0</v>
      </c>
      <c r="N276">
        <f>Q_satellite!N276</f>
        <v>0</v>
      </c>
      <c r="O276">
        <f>Q_satellite!O276</f>
        <v>0</v>
      </c>
      <c r="P276">
        <f>Q_satellite!P276</f>
        <v>0</v>
      </c>
      <c r="Q276">
        <f>Q_satellite!Q276</f>
        <v>0</v>
      </c>
      <c r="R276">
        <f>Q_satellite!R276</f>
        <v>0</v>
      </c>
      <c r="S276">
        <f>Q_satellite!S276</f>
        <v>0</v>
      </c>
      <c r="T276">
        <f>Q_satellite!T276</f>
        <v>0</v>
      </c>
      <c r="U276">
        <f>Q_satellite!U276</f>
        <v>0</v>
      </c>
      <c r="V276">
        <f>Q_satellite!V276</f>
        <v>0</v>
      </c>
      <c r="W276">
        <f>Q_satellite!W276</f>
        <v>0</v>
      </c>
      <c r="X276">
        <f>Q_satellite!X276</f>
        <v>0.82</v>
      </c>
      <c r="Y276">
        <f>Q_satellite!Y276</f>
        <v>0</v>
      </c>
      <c r="Z276">
        <f>Q_satellite!Z276</f>
        <v>0</v>
      </c>
      <c r="AA276">
        <f>Q_satellite!AA276</f>
        <v>0</v>
      </c>
      <c r="AB276">
        <f>Q_satellite!AB276</f>
        <v>0</v>
      </c>
      <c r="AC276">
        <f>Q_satellite!AC276</f>
        <v>0</v>
      </c>
      <c r="AD276">
        <f>Q_satellite!AD276</f>
        <v>0.82</v>
      </c>
      <c r="AE276">
        <f>Q_satellite!AE276</f>
        <v>0</v>
      </c>
      <c r="AF276">
        <f>Q_satellite!AF276</f>
        <v>0</v>
      </c>
      <c r="AG276">
        <f>Q_satellite!AG276</f>
        <v>0</v>
      </c>
      <c r="AH276">
        <f>Q_satellite!AH276</f>
        <v>0</v>
      </c>
      <c r="AI276">
        <f>Q_satellite!AI276</f>
        <v>0</v>
      </c>
      <c r="AJ276">
        <f>Q_satellite!AJ276</f>
        <v>0.82</v>
      </c>
      <c r="AK276">
        <f>Q_satellite!AK276</f>
        <v>0</v>
      </c>
      <c r="AL276">
        <f>Q_satellite!AL276</f>
        <v>0</v>
      </c>
      <c r="AM276">
        <f>Q_satellite!AM276</f>
        <v>0</v>
      </c>
      <c r="AN276">
        <f>Q_satellite!AN276</f>
        <v>0</v>
      </c>
      <c r="AO276">
        <f>Q_satellite!AO276</f>
        <v>0</v>
      </c>
      <c r="AP276">
        <f>Q_satellite!AP276</f>
        <v>0.82</v>
      </c>
      <c r="AQ276">
        <f>Q_satellite!AQ276</f>
        <v>0</v>
      </c>
      <c r="AR276">
        <f>Q_satellite!AR276</f>
        <v>0</v>
      </c>
      <c r="AS276">
        <f>Q_satellite!AS276</f>
        <v>0</v>
      </c>
      <c r="AT276">
        <f>Q_satellite!AT276</f>
        <v>0</v>
      </c>
      <c r="AU276">
        <f>Q_satellite!AU276</f>
        <v>0</v>
      </c>
      <c r="AV276">
        <f>Q_satellite!AV276</f>
        <v>0</v>
      </c>
      <c r="AW276">
        <f>Q_satellite!AW276</f>
        <v>0</v>
      </c>
      <c r="AX276">
        <f>Q_satellite!AX276</f>
        <v>0</v>
      </c>
      <c r="AY276">
        <f>Q_satellite!AY276</f>
        <v>0</v>
      </c>
      <c r="AZ276">
        <f>Q_satellite!AZ276</f>
        <v>0</v>
      </c>
      <c r="BA276">
        <f>Q_satellite!BA276</f>
        <v>0</v>
      </c>
      <c r="BB276">
        <f>Q_satellite!BB276</f>
        <v>0</v>
      </c>
      <c r="BC276">
        <f>Q_satellite!BC276</f>
        <v>0</v>
      </c>
      <c r="BD276">
        <f>Q_satellite!BD276</f>
        <v>0</v>
      </c>
      <c r="BE276">
        <f>Q_satellite!BE276</f>
        <v>0</v>
      </c>
      <c r="BF276">
        <f>Q_satellite!BF276</f>
        <v>0</v>
      </c>
      <c r="BG276">
        <f>Q_satellite!BG276</f>
        <v>0</v>
      </c>
      <c r="BH276">
        <f>Q_satellite!BH276</f>
        <v>0</v>
      </c>
      <c r="BI276">
        <f>Q_satellite!BI276</f>
        <v>0</v>
      </c>
      <c r="BJ276">
        <f>Q_satellite!BJ276</f>
        <v>0</v>
      </c>
      <c r="BK276">
        <f>Q_satellite!BK276</f>
        <v>36</v>
      </c>
      <c r="BL276">
        <f>Q_satellite!BL276</f>
        <v>0</v>
      </c>
      <c r="BM276">
        <f>Q_satellite!BM276</f>
        <v>0</v>
      </c>
      <c r="BN276">
        <f>Q_satellite!BN276</f>
        <v>3.7500000000000001E-4</v>
      </c>
      <c r="BO276">
        <f>Q_satellite!BO276</f>
        <v>0</v>
      </c>
      <c r="BP276">
        <f>Q_satellite!BP276</f>
        <v>0</v>
      </c>
      <c r="BQ276">
        <f>Q_satellite!BQ276</f>
        <v>0</v>
      </c>
      <c r="BR276">
        <f>Q_satellite!BR276</f>
        <v>0</v>
      </c>
      <c r="BS276">
        <f>Q_satellite!BS276</f>
        <v>0</v>
      </c>
      <c r="BT276">
        <f>Q_satellite!BT276</f>
        <v>0</v>
      </c>
      <c r="BU276">
        <f>Q_satellite!BU276</f>
        <v>0</v>
      </c>
      <c r="BV276">
        <f>Q_satellite!BV276</f>
        <v>0</v>
      </c>
      <c r="BW276">
        <f>Q_satellite!BW276</f>
        <v>0</v>
      </c>
      <c r="BX276">
        <f>Q_satellite!BX276</f>
        <v>0</v>
      </c>
      <c r="BY276">
        <f>Q_satellite!BY276</f>
        <v>0</v>
      </c>
      <c r="BZ276">
        <f>Q_satellite!BZ276</f>
        <v>3.7500000000000001E-4</v>
      </c>
      <c r="CA276">
        <f>Q_satellite!CA276</f>
        <v>0</v>
      </c>
      <c r="CB276">
        <f>Q_satellite!CB276</f>
        <v>0</v>
      </c>
      <c r="CC276">
        <f>Q_satellite!CC276</f>
        <v>0</v>
      </c>
      <c r="CD276">
        <f>Q_satellite!CD276</f>
        <v>0</v>
      </c>
      <c r="CE276">
        <f>Q_satellite!CE276</f>
        <v>0</v>
      </c>
      <c r="CF276">
        <f>Q_satellite!CF276</f>
        <v>0</v>
      </c>
      <c r="CG276">
        <f>Q_satellite!CG276</f>
        <v>0</v>
      </c>
      <c r="CH276">
        <f>Q_satellite!CH276</f>
        <v>0</v>
      </c>
      <c r="CI276">
        <f>Q_satellite!CI276</f>
        <v>0</v>
      </c>
      <c r="CJ276">
        <f>Q_satellite!CJ276</f>
        <v>0</v>
      </c>
      <c r="CK276">
        <f>Q_satellite!CK276</f>
        <v>0</v>
      </c>
      <c r="CL276">
        <f>Q_satellite!CL276</f>
        <v>2.7399999999999999E-4</v>
      </c>
      <c r="CM276">
        <f>Q_satellite!CM276</f>
        <v>0</v>
      </c>
      <c r="CN276">
        <f>Q_satellite!CN276</f>
        <v>0</v>
      </c>
      <c r="CO276">
        <f>Q_satellite!CO276</f>
        <v>0</v>
      </c>
      <c r="CP276">
        <f>Q_satellite!CP276</f>
        <v>0</v>
      </c>
      <c r="CQ276">
        <f>Q_satellite!CQ276</f>
        <v>0</v>
      </c>
      <c r="CR276">
        <f>Q_satellite!CR276</f>
        <v>0</v>
      </c>
      <c r="CS276">
        <f>Q_satellite!CS276</f>
        <v>0</v>
      </c>
      <c r="CT276">
        <f>Q_satellite!CT276</f>
        <v>0</v>
      </c>
      <c r="CU276">
        <f>Q_satellite!CU276</f>
        <v>0</v>
      </c>
      <c r="CV276">
        <f>Q_satellite!CV276</f>
        <v>0</v>
      </c>
      <c r="CW276">
        <f>Q_satellite!CW276</f>
        <v>0</v>
      </c>
      <c r="CX276">
        <f>Q_satellite!CX276</f>
        <v>0.82</v>
      </c>
      <c r="CY276">
        <f>Q_satellite!CY276</f>
        <v>0</v>
      </c>
      <c r="CZ276">
        <f>Q_satellite!CZ276</f>
        <v>0</v>
      </c>
      <c r="DA276">
        <f>Q_satellite!DA276</f>
        <v>0</v>
      </c>
      <c r="DB276">
        <f>Q_satellite!DB276</f>
        <v>0</v>
      </c>
      <c r="DC276">
        <f>Q_satellite!DC276</f>
        <v>0</v>
      </c>
      <c r="DD276">
        <f>Q_satellite!DD276</f>
        <v>0</v>
      </c>
      <c r="DE276">
        <f>Q_satellite!DE276</f>
        <v>0</v>
      </c>
      <c r="DF276">
        <f>Q_satellite!DF276</f>
        <v>0</v>
      </c>
      <c r="DG276">
        <f>Q_satellite!DG276</f>
        <v>0</v>
      </c>
      <c r="DH276">
        <f>Q_satellite!DH276</f>
        <v>0</v>
      </c>
      <c r="DI276">
        <f>Q_satellite!DI276</f>
        <v>0</v>
      </c>
      <c r="DJ276">
        <f>Q_satellite!DJ276</f>
        <v>0</v>
      </c>
      <c r="DK276">
        <f>Q_satellite!DK276</f>
        <v>0</v>
      </c>
      <c r="DL276">
        <f>Q_satellite!DL276</f>
        <v>0</v>
      </c>
    </row>
    <row r="277" spans="1:116" ht="14" x14ac:dyDescent="0.15">
      <c r="A277" s="27" t="s">
        <v>498</v>
      </c>
      <c r="B277" t="s">
        <v>249</v>
      </c>
      <c r="C277">
        <f>Q_satellite!C277</f>
        <v>0</v>
      </c>
      <c r="D277">
        <f>Q_satellite!D277</f>
        <v>0</v>
      </c>
      <c r="E277">
        <f>Q_satellite!E277</f>
        <v>0</v>
      </c>
      <c r="F277">
        <f>Q_satellite!F277</f>
        <v>0</v>
      </c>
      <c r="G277">
        <f>Q_satellite!G277</f>
        <v>0</v>
      </c>
      <c r="H277">
        <f>Q_satellite!H277</f>
        <v>0</v>
      </c>
      <c r="I277">
        <f>Q_satellite!I277</f>
        <v>0</v>
      </c>
      <c r="J277">
        <f>Q_satellite!J277</f>
        <v>0</v>
      </c>
      <c r="K277">
        <f>Q_satellite!K277</f>
        <v>0</v>
      </c>
      <c r="L277">
        <f>Q_satellite!L277</f>
        <v>0</v>
      </c>
      <c r="M277">
        <f>Q_satellite!M277</f>
        <v>0</v>
      </c>
      <c r="N277">
        <f>Q_satellite!N277</f>
        <v>0</v>
      </c>
      <c r="O277">
        <f>Q_satellite!O277</f>
        <v>0</v>
      </c>
      <c r="P277">
        <f>Q_satellite!P277</f>
        <v>0</v>
      </c>
      <c r="Q277">
        <f>Q_satellite!Q277</f>
        <v>0</v>
      </c>
      <c r="R277">
        <f>Q_satellite!R277</f>
        <v>0</v>
      </c>
      <c r="S277">
        <f>Q_satellite!S277</f>
        <v>0</v>
      </c>
      <c r="T277">
        <f>Q_satellite!T277</f>
        <v>0</v>
      </c>
      <c r="U277">
        <f>Q_satellite!U277</f>
        <v>0</v>
      </c>
      <c r="V277">
        <f>Q_satellite!V277</f>
        <v>0</v>
      </c>
      <c r="W277">
        <f>Q_satellite!W277</f>
        <v>0</v>
      </c>
      <c r="X277">
        <f>Q_satellite!X277</f>
        <v>0.82</v>
      </c>
      <c r="Y277">
        <f>Q_satellite!Y277</f>
        <v>0</v>
      </c>
      <c r="Z277">
        <f>Q_satellite!Z277</f>
        <v>0</v>
      </c>
      <c r="AA277">
        <f>Q_satellite!AA277</f>
        <v>0</v>
      </c>
      <c r="AB277">
        <f>Q_satellite!AB277</f>
        <v>0</v>
      </c>
      <c r="AC277">
        <f>Q_satellite!AC277</f>
        <v>0</v>
      </c>
      <c r="AD277">
        <f>Q_satellite!AD277</f>
        <v>0.82</v>
      </c>
      <c r="AE277">
        <f>Q_satellite!AE277</f>
        <v>0</v>
      </c>
      <c r="AF277">
        <f>Q_satellite!AF277</f>
        <v>0</v>
      </c>
      <c r="AG277">
        <f>Q_satellite!AG277</f>
        <v>0</v>
      </c>
      <c r="AH277">
        <f>Q_satellite!AH277</f>
        <v>0</v>
      </c>
      <c r="AI277">
        <f>Q_satellite!AI277</f>
        <v>0</v>
      </c>
      <c r="AJ277">
        <f>Q_satellite!AJ277</f>
        <v>0.82</v>
      </c>
      <c r="AK277">
        <f>Q_satellite!AK277</f>
        <v>0</v>
      </c>
      <c r="AL277">
        <f>Q_satellite!AL277</f>
        <v>0</v>
      </c>
      <c r="AM277">
        <f>Q_satellite!AM277</f>
        <v>0</v>
      </c>
      <c r="AN277">
        <f>Q_satellite!AN277</f>
        <v>0</v>
      </c>
      <c r="AO277">
        <f>Q_satellite!AO277</f>
        <v>0</v>
      </c>
      <c r="AP277">
        <f>Q_satellite!AP277</f>
        <v>0.82</v>
      </c>
      <c r="AQ277">
        <f>Q_satellite!AQ277</f>
        <v>0</v>
      </c>
      <c r="AR277">
        <f>Q_satellite!AR277</f>
        <v>0</v>
      </c>
      <c r="AS277">
        <f>Q_satellite!AS277</f>
        <v>0</v>
      </c>
      <c r="AT277">
        <f>Q_satellite!AT277</f>
        <v>0</v>
      </c>
      <c r="AU277">
        <f>Q_satellite!AU277</f>
        <v>0</v>
      </c>
      <c r="AV277">
        <f>Q_satellite!AV277</f>
        <v>0</v>
      </c>
      <c r="AW277">
        <f>Q_satellite!AW277</f>
        <v>0</v>
      </c>
      <c r="AX277">
        <f>Q_satellite!AX277</f>
        <v>0</v>
      </c>
      <c r="AY277">
        <f>Q_satellite!AY277</f>
        <v>0</v>
      </c>
      <c r="AZ277">
        <f>Q_satellite!AZ277</f>
        <v>0</v>
      </c>
      <c r="BA277">
        <f>Q_satellite!BA277</f>
        <v>0</v>
      </c>
      <c r="BB277">
        <f>Q_satellite!BB277</f>
        <v>0</v>
      </c>
      <c r="BC277">
        <f>Q_satellite!BC277</f>
        <v>0</v>
      </c>
      <c r="BD277">
        <f>Q_satellite!BD277</f>
        <v>0</v>
      </c>
      <c r="BE277">
        <f>Q_satellite!BE277</f>
        <v>0</v>
      </c>
      <c r="BF277">
        <f>Q_satellite!BF277</f>
        <v>0</v>
      </c>
      <c r="BG277">
        <f>Q_satellite!BG277</f>
        <v>0</v>
      </c>
      <c r="BH277">
        <f>Q_satellite!BH277</f>
        <v>0</v>
      </c>
      <c r="BI277">
        <f>Q_satellite!BI277</f>
        <v>0</v>
      </c>
      <c r="BJ277">
        <f>Q_satellite!BJ277</f>
        <v>0</v>
      </c>
      <c r="BK277">
        <f>Q_satellite!BK277</f>
        <v>36</v>
      </c>
      <c r="BL277">
        <f>Q_satellite!BL277</f>
        <v>0</v>
      </c>
      <c r="BM277">
        <f>Q_satellite!BM277</f>
        <v>0</v>
      </c>
      <c r="BN277">
        <f>Q_satellite!BN277</f>
        <v>3.7500000000000001E-4</v>
      </c>
      <c r="BO277">
        <f>Q_satellite!BO277</f>
        <v>0</v>
      </c>
      <c r="BP277">
        <f>Q_satellite!BP277</f>
        <v>0</v>
      </c>
      <c r="BQ277">
        <f>Q_satellite!BQ277</f>
        <v>0</v>
      </c>
      <c r="BR277">
        <f>Q_satellite!BR277</f>
        <v>0</v>
      </c>
      <c r="BS277">
        <f>Q_satellite!BS277</f>
        <v>0</v>
      </c>
      <c r="BT277">
        <f>Q_satellite!BT277</f>
        <v>0</v>
      </c>
      <c r="BU277">
        <f>Q_satellite!BU277</f>
        <v>0</v>
      </c>
      <c r="BV277">
        <f>Q_satellite!BV277</f>
        <v>0</v>
      </c>
      <c r="BW277">
        <f>Q_satellite!BW277</f>
        <v>0</v>
      </c>
      <c r="BX277">
        <f>Q_satellite!BX277</f>
        <v>0</v>
      </c>
      <c r="BY277">
        <f>Q_satellite!BY277</f>
        <v>0</v>
      </c>
      <c r="BZ277">
        <f>Q_satellite!BZ277</f>
        <v>3.7500000000000001E-4</v>
      </c>
      <c r="CA277">
        <f>Q_satellite!CA277</f>
        <v>0</v>
      </c>
      <c r="CB277">
        <f>Q_satellite!CB277</f>
        <v>0</v>
      </c>
      <c r="CC277">
        <f>Q_satellite!CC277</f>
        <v>0</v>
      </c>
      <c r="CD277">
        <f>Q_satellite!CD277</f>
        <v>0</v>
      </c>
      <c r="CE277">
        <f>Q_satellite!CE277</f>
        <v>0</v>
      </c>
      <c r="CF277">
        <f>Q_satellite!CF277</f>
        <v>0</v>
      </c>
      <c r="CG277">
        <f>Q_satellite!CG277</f>
        <v>0</v>
      </c>
      <c r="CH277">
        <f>Q_satellite!CH277</f>
        <v>0</v>
      </c>
      <c r="CI277">
        <f>Q_satellite!CI277</f>
        <v>0</v>
      </c>
      <c r="CJ277">
        <f>Q_satellite!CJ277</f>
        <v>0</v>
      </c>
      <c r="CK277">
        <f>Q_satellite!CK277</f>
        <v>0</v>
      </c>
      <c r="CL277">
        <f>Q_satellite!CL277</f>
        <v>2.7399999999999999E-4</v>
      </c>
      <c r="CM277">
        <f>Q_satellite!CM277</f>
        <v>0</v>
      </c>
      <c r="CN277">
        <f>Q_satellite!CN277</f>
        <v>0</v>
      </c>
      <c r="CO277">
        <f>Q_satellite!CO277</f>
        <v>0</v>
      </c>
      <c r="CP277">
        <f>Q_satellite!CP277</f>
        <v>0</v>
      </c>
      <c r="CQ277">
        <f>Q_satellite!CQ277</f>
        <v>0</v>
      </c>
      <c r="CR277">
        <f>Q_satellite!CR277</f>
        <v>0</v>
      </c>
      <c r="CS277">
        <f>Q_satellite!CS277</f>
        <v>0</v>
      </c>
      <c r="CT277">
        <f>Q_satellite!CT277</f>
        <v>0</v>
      </c>
      <c r="CU277">
        <f>Q_satellite!CU277</f>
        <v>0</v>
      </c>
      <c r="CV277">
        <f>Q_satellite!CV277</f>
        <v>0</v>
      </c>
      <c r="CW277">
        <f>Q_satellite!CW277</f>
        <v>0</v>
      </c>
      <c r="CX277">
        <f>Q_satellite!CX277</f>
        <v>0.82</v>
      </c>
      <c r="CY277">
        <f>Q_satellite!CY277</f>
        <v>0</v>
      </c>
      <c r="CZ277">
        <f>Q_satellite!CZ277</f>
        <v>0</v>
      </c>
      <c r="DA277">
        <f>Q_satellite!DA277</f>
        <v>0</v>
      </c>
      <c r="DB277">
        <f>Q_satellite!DB277</f>
        <v>0</v>
      </c>
      <c r="DC277">
        <f>Q_satellite!DC277</f>
        <v>0</v>
      </c>
      <c r="DD277">
        <f>Q_satellite!DD277</f>
        <v>0</v>
      </c>
      <c r="DE277">
        <f>Q_satellite!DE277</f>
        <v>0</v>
      </c>
      <c r="DF277">
        <f>Q_satellite!DF277</f>
        <v>0</v>
      </c>
      <c r="DG277">
        <f>Q_satellite!DG277</f>
        <v>0</v>
      </c>
      <c r="DH277">
        <f>Q_satellite!DH277</f>
        <v>0</v>
      </c>
      <c r="DI277">
        <f>Q_satellite!DI277</f>
        <v>0</v>
      </c>
      <c r="DJ277">
        <f>Q_satellite!DJ277</f>
        <v>0</v>
      </c>
      <c r="DK277">
        <f>Q_satellite!DK277</f>
        <v>0</v>
      </c>
      <c r="DL277">
        <f>Q_satellite!DL277</f>
        <v>0</v>
      </c>
    </row>
    <row r="278" spans="1:116" ht="14" x14ac:dyDescent="0.15">
      <c r="A278" s="27" t="s">
        <v>499</v>
      </c>
      <c r="B278" t="s">
        <v>249</v>
      </c>
      <c r="C278">
        <f>Q_satellite!C278</f>
        <v>0</v>
      </c>
      <c r="D278">
        <f>Q_satellite!D278</f>
        <v>0</v>
      </c>
      <c r="E278">
        <f>Q_satellite!E278</f>
        <v>0</v>
      </c>
      <c r="F278">
        <f>Q_satellite!F278</f>
        <v>0</v>
      </c>
      <c r="G278">
        <f>Q_satellite!G278</f>
        <v>0</v>
      </c>
      <c r="H278">
        <f>Q_satellite!H278</f>
        <v>0</v>
      </c>
      <c r="I278">
        <f>Q_satellite!I278</f>
        <v>0</v>
      </c>
      <c r="J278">
        <f>Q_satellite!J278</f>
        <v>0</v>
      </c>
      <c r="K278">
        <f>Q_satellite!K278</f>
        <v>0</v>
      </c>
      <c r="L278">
        <f>Q_satellite!L278</f>
        <v>0</v>
      </c>
      <c r="M278">
        <f>Q_satellite!M278</f>
        <v>0</v>
      </c>
      <c r="N278">
        <f>Q_satellite!N278</f>
        <v>0</v>
      </c>
      <c r="O278">
        <f>Q_satellite!O278</f>
        <v>0</v>
      </c>
      <c r="P278">
        <f>Q_satellite!P278</f>
        <v>0</v>
      </c>
      <c r="Q278">
        <f>Q_satellite!Q278</f>
        <v>0</v>
      </c>
      <c r="R278">
        <f>Q_satellite!R278</f>
        <v>0</v>
      </c>
      <c r="S278">
        <f>Q_satellite!S278</f>
        <v>0</v>
      </c>
      <c r="T278">
        <f>Q_satellite!T278</f>
        <v>0</v>
      </c>
      <c r="U278">
        <f>Q_satellite!U278</f>
        <v>0</v>
      </c>
      <c r="V278">
        <f>Q_satellite!V278</f>
        <v>0</v>
      </c>
      <c r="W278">
        <f>Q_satellite!W278</f>
        <v>0</v>
      </c>
      <c r="X278">
        <f>Q_satellite!X278</f>
        <v>0.82</v>
      </c>
      <c r="Y278">
        <f>Q_satellite!Y278</f>
        <v>0</v>
      </c>
      <c r="Z278">
        <f>Q_satellite!Z278</f>
        <v>0</v>
      </c>
      <c r="AA278">
        <f>Q_satellite!AA278</f>
        <v>0</v>
      </c>
      <c r="AB278">
        <f>Q_satellite!AB278</f>
        <v>0</v>
      </c>
      <c r="AC278">
        <f>Q_satellite!AC278</f>
        <v>0</v>
      </c>
      <c r="AD278">
        <f>Q_satellite!AD278</f>
        <v>0.82</v>
      </c>
      <c r="AE278">
        <f>Q_satellite!AE278</f>
        <v>0</v>
      </c>
      <c r="AF278">
        <f>Q_satellite!AF278</f>
        <v>0</v>
      </c>
      <c r="AG278">
        <f>Q_satellite!AG278</f>
        <v>0</v>
      </c>
      <c r="AH278">
        <f>Q_satellite!AH278</f>
        <v>0</v>
      </c>
      <c r="AI278">
        <f>Q_satellite!AI278</f>
        <v>0</v>
      </c>
      <c r="AJ278">
        <f>Q_satellite!AJ278</f>
        <v>0.82</v>
      </c>
      <c r="AK278">
        <f>Q_satellite!AK278</f>
        <v>0</v>
      </c>
      <c r="AL278">
        <f>Q_satellite!AL278</f>
        <v>0</v>
      </c>
      <c r="AM278">
        <f>Q_satellite!AM278</f>
        <v>0</v>
      </c>
      <c r="AN278">
        <f>Q_satellite!AN278</f>
        <v>0</v>
      </c>
      <c r="AO278">
        <f>Q_satellite!AO278</f>
        <v>0</v>
      </c>
      <c r="AP278">
        <f>Q_satellite!AP278</f>
        <v>0.82</v>
      </c>
      <c r="AQ278">
        <f>Q_satellite!AQ278</f>
        <v>0</v>
      </c>
      <c r="AR278">
        <f>Q_satellite!AR278</f>
        <v>0</v>
      </c>
      <c r="AS278">
        <f>Q_satellite!AS278</f>
        <v>0</v>
      </c>
      <c r="AT278">
        <f>Q_satellite!AT278</f>
        <v>0</v>
      </c>
      <c r="AU278">
        <f>Q_satellite!AU278</f>
        <v>0</v>
      </c>
      <c r="AV278">
        <f>Q_satellite!AV278</f>
        <v>0</v>
      </c>
      <c r="AW278">
        <f>Q_satellite!AW278</f>
        <v>0</v>
      </c>
      <c r="AX278">
        <f>Q_satellite!AX278</f>
        <v>0</v>
      </c>
      <c r="AY278">
        <f>Q_satellite!AY278</f>
        <v>0</v>
      </c>
      <c r="AZ278">
        <f>Q_satellite!AZ278</f>
        <v>0</v>
      </c>
      <c r="BA278">
        <f>Q_satellite!BA278</f>
        <v>0</v>
      </c>
      <c r="BB278">
        <f>Q_satellite!BB278</f>
        <v>0</v>
      </c>
      <c r="BC278">
        <f>Q_satellite!BC278</f>
        <v>0</v>
      </c>
      <c r="BD278">
        <f>Q_satellite!BD278</f>
        <v>0</v>
      </c>
      <c r="BE278">
        <f>Q_satellite!BE278</f>
        <v>0</v>
      </c>
      <c r="BF278">
        <f>Q_satellite!BF278</f>
        <v>0</v>
      </c>
      <c r="BG278">
        <f>Q_satellite!BG278</f>
        <v>0</v>
      </c>
      <c r="BH278">
        <f>Q_satellite!BH278</f>
        <v>0</v>
      </c>
      <c r="BI278">
        <f>Q_satellite!BI278</f>
        <v>0</v>
      </c>
      <c r="BJ278">
        <f>Q_satellite!BJ278</f>
        <v>0</v>
      </c>
      <c r="BK278">
        <f>Q_satellite!BK278</f>
        <v>36</v>
      </c>
      <c r="BL278">
        <f>Q_satellite!BL278</f>
        <v>0</v>
      </c>
      <c r="BM278">
        <f>Q_satellite!BM278</f>
        <v>0</v>
      </c>
      <c r="BN278">
        <f>Q_satellite!BN278</f>
        <v>3.7500000000000001E-4</v>
      </c>
      <c r="BO278">
        <f>Q_satellite!BO278</f>
        <v>0</v>
      </c>
      <c r="BP278">
        <f>Q_satellite!BP278</f>
        <v>0</v>
      </c>
      <c r="BQ278">
        <f>Q_satellite!BQ278</f>
        <v>0</v>
      </c>
      <c r="BR278">
        <f>Q_satellite!BR278</f>
        <v>0</v>
      </c>
      <c r="BS278">
        <f>Q_satellite!BS278</f>
        <v>0</v>
      </c>
      <c r="BT278">
        <f>Q_satellite!BT278</f>
        <v>0</v>
      </c>
      <c r="BU278">
        <f>Q_satellite!BU278</f>
        <v>0</v>
      </c>
      <c r="BV278">
        <f>Q_satellite!BV278</f>
        <v>0</v>
      </c>
      <c r="BW278">
        <f>Q_satellite!BW278</f>
        <v>0</v>
      </c>
      <c r="BX278">
        <f>Q_satellite!BX278</f>
        <v>0</v>
      </c>
      <c r="BY278">
        <f>Q_satellite!BY278</f>
        <v>0</v>
      </c>
      <c r="BZ278">
        <f>Q_satellite!BZ278</f>
        <v>3.7500000000000001E-4</v>
      </c>
      <c r="CA278">
        <f>Q_satellite!CA278</f>
        <v>0</v>
      </c>
      <c r="CB278">
        <f>Q_satellite!CB278</f>
        <v>0</v>
      </c>
      <c r="CC278">
        <f>Q_satellite!CC278</f>
        <v>0</v>
      </c>
      <c r="CD278">
        <f>Q_satellite!CD278</f>
        <v>0</v>
      </c>
      <c r="CE278">
        <f>Q_satellite!CE278</f>
        <v>0</v>
      </c>
      <c r="CF278">
        <f>Q_satellite!CF278</f>
        <v>0</v>
      </c>
      <c r="CG278">
        <f>Q_satellite!CG278</f>
        <v>0</v>
      </c>
      <c r="CH278">
        <f>Q_satellite!CH278</f>
        <v>0</v>
      </c>
      <c r="CI278">
        <f>Q_satellite!CI278</f>
        <v>0</v>
      </c>
      <c r="CJ278">
        <f>Q_satellite!CJ278</f>
        <v>0</v>
      </c>
      <c r="CK278">
        <f>Q_satellite!CK278</f>
        <v>0</v>
      </c>
      <c r="CL278">
        <f>Q_satellite!CL278</f>
        <v>2.7399999999999999E-4</v>
      </c>
      <c r="CM278">
        <f>Q_satellite!CM278</f>
        <v>0</v>
      </c>
      <c r="CN278">
        <f>Q_satellite!CN278</f>
        <v>0</v>
      </c>
      <c r="CO278">
        <f>Q_satellite!CO278</f>
        <v>0</v>
      </c>
      <c r="CP278">
        <f>Q_satellite!CP278</f>
        <v>0</v>
      </c>
      <c r="CQ278">
        <f>Q_satellite!CQ278</f>
        <v>0</v>
      </c>
      <c r="CR278">
        <f>Q_satellite!CR278</f>
        <v>0</v>
      </c>
      <c r="CS278">
        <f>Q_satellite!CS278</f>
        <v>0</v>
      </c>
      <c r="CT278">
        <f>Q_satellite!CT278</f>
        <v>0</v>
      </c>
      <c r="CU278">
        <f>Q_satellite!CU278</f>
        <v>0</v>
      </c>
      <c r="CV278">
        <f>Q_satellite!CV278</f>
        <v>0</v>
      </c>
      <c r="CW278">
        <f>Q_satellite!CW278</f>
        <v>0</v>
      </c>
      <c r="CX278">
        <f>Q_satellite!CX278</f>
        <v>0.82</v>
      </c>
      <c r="CY278">
        <f>Q_satellite!CY278</f>
        <v>0</v>
      </c>
      <c r="CZ278">
        <f>Q_satellite!CZ278</f>
        <v>0</v>
      </c>
      <c r="DA278">
        <f>Q_satellite!DA278</f>
        <v>0</v>
      </c>
      <c r="DB278">
        <f>Q_satellite!DB278</f>
        <v>0</v>
      </c>
      <c r="DC278">
        <f>Q_satellite!DC278</f>
        <v>0</v>
      </c>
      <c r="DD278">
        <f>Q_satellite!DD278</f>
        <v>0</v>
      </c>
      <c r="DE278">
        <f>Q_satellite!DE278</f>
        <v>0</v>
      </c>
      <c r="DF278">
        <f>Q_satellite!DF278</f>
        <v>0</v>
      </c>
      <c r="DG278">
        <f>Q_satellite!DG278</f>
        <v>0</v>
      </c>
      <c r="DH278">
        <f>Q_satellite!DH278</f>
        <v>0</v>
      </c>
      <c r="DI278">
        <f>Q_satellite!DI278</f>
        <v>0</v>
      </c>
      <c r="DJ278">
        <f>Q_satellite!DJ278</f>
        <v>0</v>
      </c>
      <c r="DK278">
        <f>Q_satellite!DK278</f>
        <v>0</v>
      </c>
      <c r="DL278">
        <f>Q_satellite!DL278</f>
        <v>0</v>
      </c>
    </row>
    <row r="279" spans="1:116" ht="14" x14ac:dyDescent="0.15">
      <c r="A279" s="27" t="s">
        <v>500</v>
      </c>
      <c r="B279" t="s">
        <v>249</v>
      </c>
      <c r="C279">
        <f>Q_satellite!C279</f>
        <v>0</v>
      </c>
      <c r="D279">
        <f>Q_satellite!D279</f>
        <v>0</v>
      </c>
      <c r="E279">
        <f>Q_satellite!E279</f>
        <v>0</v>
      </c>
      <c r="F279">
        <f>Q_satellite!F279</f>
        <v>0</v>
      </c>
      <c r="G279">
        <f>Q_satellite!G279</f>
        <v>0</v>
      </c>
      <c r="H279">
        <f>Q_satellite!H279</f>
        <v>0</v>
      </c>
      <c r="I279">
        <f>Q_satellite!I279</f>
        <v>0</v>
      </c>
      <c r="J279">
        <f>Q_satellite!J279</f>
        <v>0</v>
      </c>
      <c r="K279">
        <f>Q_satellite!K279</f>
        <v>0</v>
      </c>
      <c r="L279">
        <f>Q_satellite!L279</f>
        <v>0</v>
      </c>
      <c r="M279">
        <f>Q_satellite!M279</f>
        <v>0</v>
      </c>
      <c r="N279">
        <f>Q_satellite!N279</f>
        <v>0</v>
      </c>
      <c r="O279">
        <f>Q_satellite!O279</f>
        <v>0</v>
      </c>
      <c r="P279">
        <f>Q_satellite!P279</f>
        <v>0</v>
      </c>
      <c r="Q279">
        <f>Q_satellite!Q279</f>
        <v>0</v>
      </c>
      <c r="R279">
        <f>Q_satellite!R279</f>
        <v>0</v>
      </c>
      <c r="S279">
        <f>Q_satellite!S279</f>
        <v>0</v>
      </c>
      <c r="T279">
        <f>Q_satellite!T279</f>
        <v>0</v>
      </c>
      <c r="U279">
        <f>Q_satellite!U279</f>
        <v>0</v>
      </c>
      <c r="V279">
        <f>Q_satellite!V279</f>
        <v>0</v>
      </c>
      <c r="W279">
        <f>Q_satellite!W279</f>
        <v>0</v>
      </c>
      <c r="X279">
        <f>Q_satellite!X279</f>
        <v>0.82</v>
      </c>
      <c r="Y279">
        <f>Q_satellite!Y279</f>
        <v>0</v>
      </c>
      <c r="Z279">
        <f>Q_satellite!Z279</f>
        <v>0</v>
      </c>
      <c r="AA279">
        <f>Q_satellite!AA279</f>
        <v>0</v>
      </c>
      <c r="AB279">
        <f>Q_satellite!AB279</f>
        <v>0</v>
      </c>
      <c r="AC279">
        <f>Q_satellite!AC279</f>
        <v>0</v>
      </c>
      <c r="AD279">
        <f>Q_satellite!AD279</f>
        <v>0.82</v>
      </c>
      <c r="AE279">
        <f>Q_satellite!AE279</f>
        <v>0</v>
      </c>
      <c r="AF279">
        <f>Q_satellite!AF279</f>
        <v>0</v>
      </c>
      <c r="AG279">
        <f>Q_satellite!AG279</f>
        <v>0</v>
      </c>
      <c r="AH279">
        <f>Q_satellite!AH279</f>
        <v>0</v>
      </c>
      <c r="AI279">
        <f>Q_satellite!AI279</f>
        <v>0</v>
      </c>
      <c r="AJ279">
        <f>Q_satellite!AJ279</f>
        <v>0.82</v>
      </c>
      <c r="AK279">
        <f>Q_satellite!AK279</f>
        <v>0</v>
      </c>
      <c r="AL279">
        <f>Q_satellite!AL279</f>
        <v>0</v>
      </c>
      <c r="AM279">
        <f>Q_satellite!AM279</f>
        <v>0</v>
      </c>
      <c r="AN279">
        <f>Q_satellite!AN279</f>
        <v>0</v>
      </c>
      <c r="AO279">
        <f>Q_satellite!AO279</f>
        <v>0</v>
      </c>
      <c r="AP279">
        <f>Q_satellite!AP279</f>
        <v>0.82</v>
      </c>
      <c r="AQ279">
        <f>Q_satellite!AQ279</f>
        <v>0</v>
      </c>
      <c r="AR279">
        <f>Q_satellite!AR279</f>
        <v>0</v>
      </c>
      <c r="AS279">
        <f>Q_satellite!AS279</f>
        <v>0</v>
      </c>
      <c r="AT279">
        <f>Q_satellite!AT279</f>
        <v>0</v>
      </c>
      <c r="AU279">
        <f>Q_satellite!AU279</f>
        <v>0</v>
      </c>
      <c r="AV279">
        <f>Q_satellite!AV279</f>
        <v>0</v>
      </c>
      <c r="AW279">
        <f>Q_satellite!AW279</f>
        <v>0</v>
      </c>
      <c r="AX279">
        <f>Q_satellite!AX279</f>
        <v>0</v>
      </c>
      <c r="AY279">
        <f>Q_satellite!AY279</f>
        <v>0</v>
      </c>
      <c r="AZ279">
        <f>Q_satellite!AZ279</f>
        <v>0</v>
      </c>
      <c r="BA279">
        <f>Q_satellite!BA279</f>
        <v>0</v>
      </c>
      <c r="BB279">
        <f>Q_satellite!BB279</f>
        <v>0</v>
      </c>
      <c r="BC279">
        <f>Q_satellite!BC279</f>
        <v>0</v>
      </c>
      <c r="BD279">
        <f>Q_satellite!BD279</f>
        <v>0</v>
      </c>
      <c r="BE279">
        <f>Q_satellite!BE279</f>
        <v>0</v>
      </c>
      <c r="BF279">
        <f>Q_satellite!BF279</f>
        <v>0</v>
      </c>
      <c r="BG279">
        <f>Q_satellite!BG279</f>
        <v>0</v>
      </c>
      <c r="BH279">
        <f>Q_satellite!BH279</f>
        <v>0</v>
      </c>
      <c r="BI279">
        <f>Q_satellite!BI279</f>
        <v>0</v>
      </c>
      <c r="BJ279">
        <f>Q_satellite!BJ279</f>
        <v>0</v>
      </c>
      <c r="BK279">
        <f>Q_satellite!BK279</f>
        <v>36</v>
      </c>
      <c r="BL279">
        <f>Q_satellite!BL279</f>
        <v>0</v>
      </c>
      <c r="BM279">
        <f>Q_satellite!BM279</f>
        <v>0</v>
      </c>
      <c r="BN279">
        <f>Q_satellite!BN279</f>
        <v>3.7500000000000001E-4</v>
      </c>
      <c r="BO279">
        <f>Q_satellite!BO279</f>
        <v>0</v>
      </c>
      <c r="BP279">
        <f>Q_satellite!BP279</f>
        <v>0</v>
      </c>
      <c r="BQ279">
        <f>Q_satellite!BQ279</f>
        <v>0</v>
      </c>
      <c r="BR279">
        <f>Q_satellite!BR279</f>
        <v>0</v>
      </c>
      <c r="BS279">
        <f>Q_satellite!BS279</f>
        <v>0</v>
      </c>
      <c r="BT279">
        <f>Q_satellite!BT279</f>
        <v>0</v>
      </c>
      <c r="BU279">
        <f>Q_satellite!BU279</f>
        <v>0</v>
      </c>
      <c r="BV279">
        <f>Q_satellite!BV279</f>
        <v>0</v>
      </c>
      <c r="BW279">
        <f>Q_satellite!BW279</f>
        <v>0</v>
      </c>
      <c r="BX279">
        <f>Q_satellite!BX279</f>
        <v>0</v>
      </c>
      <c r="BY279">
        <f>Q_satellite!BY279</f>
        <v>0</v>
      </c>
      <c r="BZ279">
        <f>Q_satellite!BZ279</f>
        <v>3.7500000000000001E-4</v>
      </c>
      <c r="CA279">
        <f>Q_satellite!CA279</f>
        <v>0</v>
      </c>
      <c r="CB279">
        <f>Q_satellite!CB279</f>
        <v>0</v>
      </c>
      <c r="CC279">
        <f>Q_satellite!CC279</f>
        <v>0</v>
      </c>
      <c r="CD279">
        <f>Q_satellite!CD279</f>
        <v>0</v>
      </c>
      <c r="CE279">
        <f>Q_satellite!CE279</f>
        <v>0</v>
      </c>
      <c r="CF279">
        <f>Q_satellite!CF279</f>
        <v>0</v>
      </c>
      <c r="CG279">
        <f>Q_satellite!CG279</f>
        <v>0</v>
      </c>
      <c r="CH279">
        <f>Q_satellite!CH279</f>
        <v>0</v>
      </c>
      <c r="CI279">
        <f>Q_satellite!CI279</f>
        <v>0</v>
      </c>
      <c r="CJ279">
        <f>Q_satellite!CJ279</f>
        <v>0</v>
      </c>
      <c r="CK279">
        <f>Q_satellite!CK279</f>
        <v>0</v>
      </c>
      <c r="CL279">
        <f>Q_satellite!CL279</f>
        <v>2.7399999999999999E-4</v>
      </c>
      <c r="CM279">
        <f>Q_satellite!CM279</f>
        <v>0</v>
      </c>
      <c r="CN279">
        <f>Q_satellite!CN279</f>
        <v>0</v>
      </c>
      <c r="CO279">
        <f>Q_satellite!CO279</f>
        <v>0</v>
      </c>
      <c r="CP279">
        <f>Q_satellite!CP279</f>
        <v>0</v>
      </c>
      <c r="CQ279">
        <f>Q_satellite!CQ279</f>
        <v>0</v>
      </c>
      <c r="CR279">
        <f>Q_satellite!CR279</f>
        <v>0</v>
      </c>
      <c r="CS279">
        <f>Q_satellite!CS279</f>
        <v>0</v>
      </c>
      <c r="CT279">
        <f>Q_satellite!CT279</f>
        <v>0</v>
      </c>
      <c r="CU279">
        <f>Q_satellite!CU279</f>
        <v>0</v>
      </c>
      <c r="CV279">
        <f>Q_satellite!CV279</f>
        <v>0</v>
      </c>
      <c r="CW279">
        <f>Q_satellite!CW279</f>
        <v>0</v>
      </c>
      <c r="CX279">
        <f>Q_satellite!CX279</f>
        <v>0.82</v>
      </c>
      <c r="CY279">
        <f>Q_satellite!CY279</f>
        <v>0</v>
      </c>
      <c r="CZ279">
        <f>Q_satellite!CZ279</f>
        <v>0</v>
      </c>
      <c r="DA279">
        <f>Q_satellite!DA279</f>
        <v>0</v>
      </c>
      <c r="DB279">
        <f>Q_satellite!DB279</f>
        <v>0</v>
      </c>
      <c r="DC279">
        <f>Q_satellite!DC279</f>
        <v>0</v>
      </c>
      <c r="DD279">
        <f>Q_satellite!DD279</f>
        <v>0</v>
      </c>
      <c r="DE279">
        <f>Q_satellite!DE279</f>
        <v>0</v>
      </c>
      <c r="DF279">
        <f>Q_satellite!DF279</f>
        <v>0</v>
      </c>
      <c r="DG279">
        <f>Q_satellite!DG279</f>
        <v>0</v>
      </c>
      <c r="DH279">
        <f>Q_satellite!DH279</f>
        <v>0</v>
      </c>
      <c r="DI279">
        <f>Q_satellite!DI279</f>
        <v>0</v>
      </c>
      <c r="DJ279">
        <f>Q_satellite!DJ279</f>
        <v>0</v>
      </c>
      <c r="DK279">
        <f>Q_satellite!DK279</f>
        <v>0</v>
      </c>
      <c r="DL279">
        <f>Q_satellite!DL279</f>
        <v>0</v>
      </c>
    </row>
    <row r="280" spans="1:116" ht="14" x14ac:dyDescent="0.15">
      <c r="A280" s="27" t="s">
        <v>501</v>
      </c>
      <c r="B280" t="s">
        <v>249</v>
      </c>
      <c r="C280">
        <f>Q_satellite!C280</f>
        <v>0</v>
      </c>
      <c r="D280">
        <f>Q_satellite!D280</f>
        <v>0</v>
      </c>
      <c r="E280">
        <f>Q_satellite!E280</f>
        <v>0</v>
      </c>
      <c r="F280">
        <f>Q_satellite!F280</f>
        <v>0</v>
      </c>
      <c r="G280">
        <f>Q_satellite!G280</f>
        <v>0</v>
      </c>
      <c r="H280">
        <f>Q_satellite!H280</f>
        <v>0</v>
      </c>
      <c r="I280">
        <f>Q_satellite!I280</f>
        <v>0</v>
      </c>
      <c r="J280">
        <f>Q_satellite!J280</f>
        <v>0</v>
      </c>
      <c r="K280">
        <f>Q_satellite!K280</f>
        <v>0</v>
      </c>
      <c r="L280">
        <f>Q_satellite!L280</f>
        <v>0</v>
      </c>
      <c r="M280">
        <f>Q_satellite!M280</f>
        <v>0</v>
      </c>
      <c r="N280">
        <f>Q_satellite!N280</f>
        <v>0</v>
      </c>
      <c r="O280">
        <f>Q_satellite!O280</f>
        <v>0</v>
      </c>
      <c r="P280">
        <f>Q_satellite!P280</f>
        <v>0</v>
      </c>
      <c r="Q280">
        <f>Q_satellite!Q280</f>
        <v>0</v>
      </c>
      <c r="R280">
        <f>Q_satellite!R280</f>
        <v>0</v>
      </c>
      <c r="S280">
        <f>Q_satellite!S280</f>
        <v>0</v>
      </c>
      <c r="T280">
        <f>Q_satellite!T280</f>
        <v>0</v>
      </c>
      <c r="U280">
        <f>Q_satellite!U280</f>
        <v>0</v>
      </c>
      <c r="V280">
        <f>Q_satellite!V280</f>
        <v>0</v>
      </c>
      <c r="W280">
        <f>Q_satellite!W280</f>
        <v>0</v>
      </c>
      <c r="X280">
        <f>Q_satellite!X280</f>
        <v>0.82</v>
      </c>
      <c r="Y280">
        <f>Q_satellite!Y280</f>
        <v>0</v>
      </c>
      <c r="Z280">
        <f>Q_satellite!Z280</f>
        <v>0</v>
      </c>
      <c r="AA280">
        <f>Q_satellite!AA280</f>
        <v>0</v>
      </c>
      <c r="AB280">
        <f>Q_satellite!AB280</f>
        <v>0</v>
      </c>
      <c r="AC280">
        <f>Q_satellite!AC280</f>
        <v>0</v>
      </c>
      <c r="AD280">
        <f>Q_satellite!AD280</f>
        <v>0.82</v>
      </c>
      <c r="AE280">
        <f>Q_satellite!AE280</f>
        <v>0</v>
      </c>
      <c r="AF280">
        <f>Q_satellite!AF280</f>
        <v>0</v>
      </c>
      <c r="AG280">
        <f>Q_satellite!AG280</f>
        <v>0</v>
      </c>
      <c r="AH280">
        <f>Q_satellite!AH280</f>
        <v>0</v>
      </c>
      <c r="AI280">
        <f>Q_satellite!AI280</f>
        <v>0</v>
      </c>
      <c r="AJ280">
        <f>Q_satellite!AJ280</f>
        <v>0.82</v>
      </c>
      <c r="AK280">
        <f>Q_satellite!AK280</f>
        <v>0</v>
      </c>
      <c r="AL280">
        <f>Q_satellite!AL280</f>
        <v>0</v>
      </c>
      <c r="AM280">
        <f>Q_satellite!AM280</f>
        <v>0</v>
      </c>
      <c r="AN280">
        <f>Q_satellite!AN280</f>
        <v>0</v>
      </c>
      <c r="AO280">
        <f>Q_satellite!AO280</f>
        <v>0</v>
      </c>
      <c r="AP280">
        <f>Q_satellite!AP280</f>
        <v>0.82</v>
      </c>
      <c r="AQ280">
        <f>Q_satellite!AQ280</f>
        <v>0</v>
      </c>
      <c r="AR280">
        <f>Q_satellite!AR280</f>
        <v>0</v>
      </c>
      <c r="AS280">
        <f>Q_satellite!AS280</f>
        <v>0</v>
      </c>
      <c r="AT280">
        <f>Q_satellite!AT280</f>
        <v>0</v>
      </c>
      <c r="AU280">
        <f>Q_satellite!AU280</f>
        <v>0</v>
      </c>
      <c r="AV280">
        <f>Q_satellite!AV280</f>
        <v>0</v>
      </c>
      <c r="AW280">
        <f>Q_satellite!AW280</f>
        <v>0</v>
      </c>
      <c r="AX280">
        <f>Q_satellite!AX280</f>
        <v>0</v>
      </c>
      <c r="AY280">
        <f>Q_satellite!AY280</f>
        <v>0</v>
      </c>
      <c r="AZ280">
        <f>Q_satellite!AZ280</f>
        <v>0</v>
      </c>
      <c r="BA280">
        <f>Q_satellite!BA280</f>
        <v>0</v>
      </c>
      <c r="BB280">
        <f>Q_satellite!BB280</f>
        <v>0</v>
      </c>
      <c r="BC280">
        <f>Q_satellite!BC280</f>
        <v>0</v>
      </c>
      <c r="BD280">
        <f>Q_satellite!BD280</f>
        <v>0</v>
      </c>
      <c r="BE280">
        <f>Q_satellite!BE280</f>
        <v>0</v>
      </c>
      <c r="BF280">
        <f>Q_satellite!BF280</f>
        <v>0</v>
      </c>
      <c r="BG280">
        <f>Q_satellite!BG280</f>
        <v>0</v>
      </c>
      <c r="BH280">
        <f>Q_satellite!BH280</f>
        <v>0</v>
      </c>
      <c r="BI280">
        <f>Q_satellite!BI280</f>
        <v>0</v>
      </c>
      <c r="BJ280">
        <f>Q_satellite!BJ280</f>
        <v>0</v>
      </c>
      <c r="BK280">
        <f>Q_satellite!BK280</f>
        <v>36</v>
      </c>
      <c r="BL280">
        <f>Q_satellite!BL280</f>
        <v>0</v>
      </c>
      <c r="BM280">
        <f>Q_satellite!BM280</f>
        <v>0</v>
      </c>
      <c r="BN280">
        <f>Q_satellite!BN280</f>
        <v>3.7500000000000001E-4</v>
      </c>
      <c r="BO280">
        <f>Q_satellite!BO280</f>
        <v>0</v>
      </c>
      <c r="BP280">
        <f>Q_satellite!BP280</f>
        <v>0</v>
      </c>
      <c r="BQ280">
        <f>Q_satellite!BQ280</f>
        <v>0</v>
      </c>
      <c r="BR280">
        <f>Q_satellite!BR280</f>
        <v>0</v>
      </c>
      <c r="BS280">
        <f>Q_satellite!BS280</f>
        <v>0</v>
      </c>
      <c r="BT280">
        <f>Q_satellite!BT280</f>
        <v>0</v>
      </c>
      <c r="BU280">
        <f>Q_satellite!BU280</f>
        <v>0</v>
      </c>
      <c r="BV280">
        <f>Q_satellite!BV280</f>
        <v>0</v>
      </c>
      <c r="BW280">
        <f>Q_satellite!BW280</f>
        <v>0</v>
      </c>
      <c r="BX280">
        <f>Q_satellite!BX280</f>
        <v>0</v>
      </c>
      <c r="BY280">
        <f>Q_satellite!BY280</f>
        <v>0</v>
      </c>
      <c r="BZ280">
        <f>Q_satellite!BZ280</f>
        <v>3.7500000000000001E-4</v>
      </c>
      <c r="CA280">
        <f>Q_satellite!CA280</f>
        <v>0</v>
      </c>
      <c r="CB280">
        <f>Q_satellite!CB280</f>
        <v>0</v>
      </c>
      <c r="CC280">
        <f>Q_satellite!CC280</f>
        <v>0</v>
      </c>
      <c r="CD280">
        <f>Q_satellite!CD280</f>
        <v>0</v>
      </c>
      <c r="CE280">
        <f>Q_satellite!CE280</f>
        <v>0</v>
      </c>
      <c r="CF280">
        <f>Q_satellite!CF280</f>
        <v>0</v>
      </c>
      <c r="CG280">
        <f>Q_satellite!CG280</f>
        <v>0</v>
      </c>
      <c r="CH280">
        <f>Q_satellite!CH280</f>
        <v>0</v>
      </c>
      <c r="CI280">
        <f>Q_satellite!CI280</f>
        <v>0</v>
      </c>
      <c r="CJ280">
        <f>Q_satellite!CJ280</f>
        <v>0</v>
      </c>
      <c r="CK280">
        <f>Q_satellite!CK280</f>
        <v>0</v>
      </c>
      <c r="CL280">
        <f>Q_satellite!CL280</f>
        <v>2.7399999999999999E-4</v>
      </c>
      <c r="CM280">
        <f>Q_satellite!CM280</f>
        <v>0</v>
      </c>
      <c r="CN280">
        <f>Q_satellite!CN280</f>
        <v>0</v>
      </c>
      <c r="CO280">
        <f>Q_satellite!CO280</f>
        <v>0</v>
      </c>
      <c r="CP280">
        <f>Q_satellite!CP280</f>
        <v>0</v>
      </c>
      <c r="CQ280">
        <f>Q_satellite!CQ280</f>
        <v>0</v>
      </c>
      <c r="CR280">
        <f>Q_satellite!CR280</f>
        <v>0</v>
      </c>
      <c r="CS280">
        <f>Q_satellite!CS280</f>
        <v>0</v>
      </c>
      <c r="CT280">
        <f>Q_satellite!CT280</f>
        <v>0</v>
      </c>
      <c r="CU280">
        <f>Q_satellite!CU280</f>
        <v>0</v>
      </c>
      <c r="CV280">
        <f>Q_satellite!CV280</f>
        <v>0</v>
      </c>
      <c r="CW280">
        <f>Q_satellite!CW280</f>
        <v>0</v>
      </c>
      <c r="CX280">
        <f>Q_satellite!CX280</f>
        <v>0.82</v>
      </c>
      <c r="CY280">
        <f>Q_satellite!CY280</f>
        <v>0</v>
      </c>
      <c r="CZ280">
        <f>Q_satellite!CZ280</f>
        <v>0</v>
      </c>
      <c r="DA280">
        <f>Q_satellite!DA280</f>
        <v>0</v>
      </c>
      <c r="DB280">
        <f>Q_satellite!DB280</f>
        <v>0</v>
      </c>
      <c r="DC280">
        <f>Q_satellite!DC280</f>
        <v>0</v>
      </c>
      <c r="DD280">
        <f>Q_satellite!DD280</f>
        <v>0</v>
      </c>
      <c r="DE280">
        <f>Q_satellite!DE280</f>
        <v>0</v>
      </c>
      <c r="DF280">
        <f>Q_satellite!DF280</f>
        <v>0</v>
      </c>
      <c r="DG280">
        <f>Q_satellite!DG280</f>
        <v>0</v>
      </c>
      <c r="DH280">
        <f>Q_satellite!DH280</f>
        <v>0</v>
      </c>
      <c r="DI280">
        <f>Q_satellite!DI280</f>
        <v>0</v>
      </c>
      <c r="DJ280">
        <f>Q_satellite!DJ280</f>
        <v>0</v>
      </c>
      <c r="DK280">
        <f>Q_satellite!DK280</f>
        <v>0</v>
      </c>
      <c r="DL280">
        <f>Q_satellite!DL280</f>
        <v>0</v>
      </c>
    </row>
    <row r="281" spans="1:116" ht="14" x14ac:dyDescent="0.15">
      <c r="A281" s="27" t="s">
        <v>502</v>
      </c>
      <c r="B281" t="s">
        <v>249</v>
      </c>
      <c r="C281">
        <f>Q_satellite!C281</f>
        <v>0</v>
      </c>
      <c r="D281">
        <f>Q_satellite!D281</f>
        <v>0</v>
      </c>
      <c r="E281">
        <f>Q_satellite!E281</f>
        <v>0</v>
      </c>
      <c r="F281">
        <f>Q_satellite!F281</f>
        <v>0</v>
      </c>
      <c r="G281">
        <f>Q_satellite!G281</f>
        <v>0</v>
      </c>
      <c r="H281">
        <f>Q_satellite!H281</f>
        <v>0</v>
      </c>
      <c r="I281">
        <f>Q_satellite!I281</f>
        <v>0</v>
      </c>
      <c r="J281">
        <f>Q_satellite!J281</f>
        <v>0</v>
      </c>
      <c r="K281">
        <f>Q_satellite!K281</f>
        <v>0</v>
      </c>
      <c r="L281">
        <f>Q_satellite!L281</f>
        <v>0</v>
      </c>
      <c r="M281">
        <f>Q_satellite!M281</f>
        <v>0</v>
      </c>
      <c r="N281">
        <f>Q_satellite!N281</f>
        <v>0</v>
      </c>
      <c r="O281">
        <f>Q_satellite!O281</f>
        <v>0</v>
      </c>
      <c r="P281">
        <f>Q_satellite!P281</f>
        <v>0</v>
      </c>
      <c r="Q281">
        <f>Q_satellite!Q281</f>
        <v>0</v>
      </c>
      <c r="R281">
        <f>Q_satellite!R281</f>
        <v>0</v>
      </c>
      <c r="S281">
        <f>Q_satellite!S281</f>
        <v>0</v>
      </c>
      <c r="T281">
        <f>Q_satellite!T281</f>
        <v>0</v>
      </c>
      <c r="U281">
        <f>Q_satellite!U281</f>
        <v>0</v>
      </c>
      <c r="V281">
        <f>Q_satellite!V281</f>
        <v>0</v>
      </c>
      <c r="W281">
        <f>Q_satellite!W281</f>
        <v>0</v>
      </c>
      <c r="X281">
        <f>Q_satellite!X281</f>
        <v>0.82</v>
      </c>
      <c r="Y281">
        <f>Q_satellite!Y281</f>
        <v>0</v>
      </c>
      <c r="Z281">
        <f>Q_satellite!Z281</f>
        <v>0</v>
      </c>
      <c r="AA281">
        <f>Q_satellite!AA281</f>
        <v>0</v>
      </c>
      <c r="AB281">
        <f>Q_satellite!AB281</f>
        <v>0</v>
      </c>
      <c r="AC281">
        <f>Q_satellite!AC281</f>
        <v>0</v>
      </c>
      <c r="AD281">
        <f>Q_satellite!AD281</f>
        <v>0.82</v>
      </c>
      <c r="AE281">
        <f>Q_satellite!AE281</f>
        <v>0</v>
      </c>
      <c r="AF281">
        <f>Q_satellite!AF281</f>
        <v>0</v>
      </c>
      <c r="AG281">
        <f>Q_satellite!AG281</f>
        <v>0</v>
      </c>
      <c r="AH281">
        <f>Q_satellite!AH281</f>
        <v>0</v>
      </c>
      <c r="AI281">
        <f>Q_satellite!AI281</f>
        <v>0</v>
      </c>
      <c r="AJ281">
        <f>Q_satellite!AJ281</f>
        <v>0.82</v>
      </c>
      <c r="AK281">
        <f>Q_satellite!AK281</f>
        <v>0</v>
      </c>
      <c r="AL281">
        <f>Q_satellite!AL281</f>
        <v>0</v>
      </c>
      <c r="AM281">
        <f>Q_satellite!AM281</f>
        <v>0</v>
      </c>
      <c r="AN281">
        <f>Q_satellite!AN281</f>
        <v>0</v>
      </c>
      <c r="AO281">
        <f>Q_satellite!AO281</f>
        <v>0</v>
      </c>
      <c r="AP281">
        <f>Q_satellite!AP281</f>
        <v>0.82</v>
      </c>
      <c r="AQ281">
        <f>Q_satellite!AQ281</f>
        <v>0</v>
      </c>
      <c r="AR281">
        <f>Q_satellite!AR281</f>
        <v>0</v>
      </c>
      <c r="AS281">
        <f>Q_satellite!AS281</f>
        <v>0</v>
      </c>
      <c r="AT281">
        <f>Q_satellite!AT281</f>
        <v>0</v>
      </c>
      <c r="AU281">
        <f>Q_satellite!AU281</f>
        <v>0</v>
      </c>
      <c r="AV281">
        <f>Q_satellite!AV281</f>
        <v>0</v>
      </c>
      <c r="AW281">
        <f>Q_satellite!AW281</f>
        <v>0</v>
      </c>
      <c r="AX281">
        <f>Q_satellite!AX281</f>
        <v>0</v>
      </c>
      <c r="AY281">
        <f>Q_satellite!AY281</f>
        <v>0</v>
      </c>
      <c r="AZ281">
        <f>Q_satellite!AZ281</f>
        <v>0</v>
      </c>
      <c r="BA281">
        <f>Q_satellite!BA281</f>
        <v>0</v>
      </c>
      <c r="BB281">
        <f>Q_satellite!BB281</f>
        <v>0</v>
      </c>
      <c r="BC281">
        <f>Q_satellite!BC281</f>
        <v>0</v>
      </c>
      <c r="BD281">
        <f>Q_satellite!BD281</f>
        <v>0</v>
      </c>
      <c r="BE281">
        <f>Q_satellite!BE281</f>
        <v>0</v>
      </c>
      <c r="BF281">
        <f>Q_satellite!BF281</f>
        <v>0</v>
      </c>
      <c r="BG281">
        <f>Q_satellite!BG281</f>
        <v>0</v>
      </c>
      <c r="BH281">
        <f>Q_satellite!BH281</f>
        <v>0</v>
      </c>
      <c r="BI281">
        <f>Q_satellite!BI281</f>
        <v>0</v>
      </c>
      <c r="BJ281">
        <f>Q_satellite!BJ281</f>
        <v>0</v>
      </c>
      <c r="BK281">
        <f>Q_satellite!BK281</f>
        <v>36</v>
      </c>
      <c r="BL281">
        <f>Q_satellite!BL281</f>
        <v>0</v>
      </c>
      <c r="BM281">
        <f>Q_satellite!BM281</f>
        <v>0</v>
      </c>
      <c r="BN281">
        <f>Q_satellite!BN281</f>
        <v>3.7500000000000001E-4</v>
      </c>
      <c r="BO281">
        <f>Q_satellite!BO281</f>
        <v>0</v>
      </c>
      <c r="BP281">
        <f>Q_satellite!BP281</f>
        <v>0</v>
      </c>
      <c r="BQ281">
        <f>Q_satellite!BQ281</f>
        <v>0</v>
      </c>
      <c r="BR281">
        <f>Q_satellite!BR281</f>
        <v>0</v>
      </c>
      <c r="BS281">
        <f>Q_satellite!BS281</f>
        <v>0</v>
      </c>
      <c r="BT281">
        <f>Q_satellite!BT281</f>
        <v>0</v>
      </c>
      <c r="BU281">
        <f>Q_satellite!BU281</f>
        <v>0</v>
      </c>
      <c r="BV281">
        <f>Q_satellite!BV281</f>
        <v>0</v>
      </c>
      <c r="BW281">
        <f>Q_satellite!BW281</f>
        <v>0</v>
      </c>
      <c r="BX281">
        <f>Q_satellite!BX281</f>
        <v>0</v>
      </c>
      <c r="BY281">
        <f>Q_satellite!BY281</f>
        <v>0</v>
      </c>
      <c r="BZ281">
        <f>Q_satellite!BZ281</f>
        <v>3.7500000000000001E-4</v>
      </c>
      <c r="CA281">
        <f>Q_satellite!CA281</f>
        <v>0</v>
      </c>
      <c r="CB281">
        <f>Q_satellite!CB281</f>
        <v>0</v>
      </c>
      <c r="CC281">
        <f>Q_satellite!CC281</f>
        <v>0</v>
      </c>
      <c r="CD281">
        <f>Q_satellite!CD281</f>
        <v>0</v>
      </c>
      <c r="CE281">
        <f>Q_satellite!CE281</f>
        <v>0</v>
      </c>
      <c r="CF281">
        <f>Q_satellite!CF281</f>
        <v>0</v>
      </c>
      <c r="CG281">
        <f>Q_satellite!CG281</f>
        <v>0</v>
      </c>
      <c r="CH281">
        <f>Q_satellite!CH281</f>
        <v>0</v>
      </c>
      <c r="CI281">
        <f>Q_satellite!CI281</f>
        <v>0</v>
      </c>
      <c r="CJ281">
        <f>Q_satellite!CJ281</f>
        <v>0</v>
      </c>
      <c r="CK281">
        <f>Q_satellite!CK281</f>
        <v>0</v>
      </c>
      <c r="CL281">
        <f>Q_satellite!CL281</f>
        <v>2.7399999999999999E-4</v>
      </c>
      <c r="CM281">
        <f>Q_satellite!CM281</f>
        <v>0</v>
      </c>
      <c r="CN281">
        <f>Q_satellite!CN281</f>
        <v>0</v>
      </c>
      <c r="CO281">
        <f>Q_satellite!CO281</f>
        <v>0</v>
      </c>
      <c r="CP281">
        <f>Q_satellite!CP281</f>
        <v>0</v>
      </c>
      <c r="CQ281">
        <f>Q_satellite!CQ281</f>
        <v>0</v>
      </c>
      <c r="CR281">
        <f>Q_satellite!CR281</f>
        <v>0</v>
      </c>
      <c r="CS281">
        <f>Q_satellite!CS281</f>
        <v>0</v>
      </c>
      <c r="CT281">
        <f>Q_satellite!CT281</f>
        <v>0</v>
      </c>
      <c r="CU281">
        <f>Q_satellite!CU281</f>
        <v>0</v>
      </c>
      <c r="CV281">
        <f>Q_satellite!CV281</f>
        <v>0</v>
      </c>
      <c r="CW281">
        <f>Q_satellite!CW281</f>
        <v>0</v>
      </c>
      <c r="CX281">
        <f>Q_satellite!CX281</f>
        <v>0.82</v>
      </c>
      <c r="CY281">
        <f>Q_satellite!CY281</f>
        <v>0</v>
      </c>
      <c r="CZ281">
        <f>Q_satellite!CZ281</f>
        <v>0</v>
      </c>
      <c r="DA281">
        <f>Q_satellite!DA281</f>
        <v>0</v>
      </c>
      <c r="DB281">
        <f>Q_satellite!DB281</f>
        <v>0</v>
      </c>
      <c r="DC281">
        <f>Q_satellite!DC281</f>
        <v>0</v>
      </c>
      <c r="DD281">
        <f>Q_satellite!DD281</f>
        <v>0</v>
      </c>
      <c r="DE281">
        <f>Q_satellite!DE281</f>
        <v>0</v>
      </c>
      <c r="DF281">
        <f>Q_satellite!DF281</f>
        <v>0</v>
      </c>
      <c r="DG281">
        <f>Q_satellite!DG281</f>
        <v>0</v>
      </c>
      <c r="DH281">
        <f>Q_satellite!DH281</f>
        <v>0</v>
      </c>
      <c r="DI281">
        <f>Q_satellite!DI281</f>
        <v>0</v>
      </c>
      <c r="DJ281">
        <f>Q_satellite!DJ281</f>
        <v>0</v>
      </c>
      <c r="DK281">
        <f>Q_satellite!DK281</f>
        <v>0</v>
      </c>
      <c r="DL281">
        <f>Q_satellite!DL281</f>
        <v>0</v>
      </c>
    </row>
    <row r="282" spans="1:116" ht="14" x14ac:dyDescent="0.15">
      <c r="A282" s="27" t="s">
        <v>503</v>
      </c>
      <c r="B282" t="s">
        <v>249</v>
      </c>
      <c r="C282">
        <f>Q_satellite!C282</f>
        <v>0</v>
      </c>
      <c r="D282">
        <f>Q_satellite!D282</f>
        <v>0</v>
      </c>
      <c r="E282">
        <f>Q_satellite!E282</f>
        <v>0</v>
      </c>
      <c r="F282">
        <f>Q_satellite!F282</f>
        <v>0</v>
      </c>
      <c r="G282">
        <f>Q_satellite!G282</f>
        <v>0</v>
      </c>
      <c r="H282">
        <f>Q_satellite!H282</f>
        <v>0</v>
      </c>
      <c r="I282">
        <f>Q_satellite!I282</f>
        <v>0</v>
      </c>
      <c r="J282">
        <f>Q_satellite!J282</f>
        <v>0</v>
      </c>
      <c r="K282">
        <f>Q_satellite!K282</f>
        <v>0</v>
      </c>
      <c r="L282">
        <f>Q_satellite!L282</f>
        <v>0</v>
      </c>
      <c r="M282">
        <f>Q_satellite!M282</f>
        <v>0</v>
      </c>
      <c r="N282">
        <f>Q_satellite!N282</f>
        <v>0</v>
      </c>
      <c r="O282">
        <f>Q_satellite!O282</f>
        <v>0</v>
      </c>
      <c r="P282">
        <f>Q_satellite!P282</f>
        <v>0</v>
      </c>
      <c r="Q282">
        <f>Q_satellite!Q282</f>
        <v>0</v>
      </c>
      <c r="R282">
        <f>Q_satellite!R282</f>
        <v>0</v>
      </c>
      <c r="S282">
        <f>Q_satellite!S282</f>
        <v>0</v>
      </c>
      <c r="T282">
        <f>Q_satellite!T282</f>
        <v>0</v>
      </c>
      <c r="U282">
        <f>Q_satellite!U282</f>
        <v>0</v>
      </c>
      <c r="V282">
        <f>Q_satellite!V282</f>
        <v>0</v>
      </c>
      <c r="W282">
        <f>Q_satellite!W282</f>
        <v>0</v>
      </c>
      <c r="X282">
        <f>Q_satellite!X282</f>
        <v>0.82</v>
      </c>
      <c r="Y282">
        <f>Q_satellite!Y282</f>
        <v>0</v>
      </c>
      <c r="Z282">
        <f>Q_satellite!Z282</f>
        <v>0</v>
      </c>
      <c r="AA282">
        <f>Q_satellite!AA282</f>
        <v>0</v>
      </c>
      <c r="AB282">
        <f>Q_satellite!AB282</f>
        <v>0</v>
      </c>
      <c r="AC282">
        <f>Q_satellite!AC282</f>
        <v>0</v>
      </c>
      <c r="AD282">
        <f>Q_satellite!AD282</f>
        <v>0.82</v>
      </c>
      <c r="AE282">
        <f>Q_satellite!AE282</f>
        <v>0</v>
      </c>
      <c r="AF282">
        <f>Q_satellite!AF282</f>
        <v>0</v>
      </c>
      <c r="AG282">
        <f>Q_satellite!AG282</f>
        <v>0</v>
      </c>
      <c r="AH282">
        <f>Q_satellite!AH282</f>
        <v>0</v>
      </c>
      <c r="AI282">
        <f>Q_satellite!AI282</f>
        <v>0</v>
      </c>
      <c r="AJ282">
        <f>Q_satellite!AJ282</f>
        <v>0.82</v>
      </c>
      <c r="AK282">
        <f>Q_satellite!AK282</f>
        <v>0</v>
      </c>
      <c r="AL282">
        <f>Q_satellite!AL282</f>
        <v>0</v>
      </c>
      <c r="AM282">
        <f>Q_satellite!AM282</f>
        <v>0</v>
      </c>
      <c r="AN282">
        <f>Q_satellite!AN282</f>
        <v>0</v>
      </c>
      <c r="AO282">
        <f>Q_satellite!AO282</f>
        <v>0</v>
      </c>
      <c r="AP282">
        <f>Q_satellite!AP282</f>
        <v>0.82</v>
      </c>
      <c r="AQ282">
        <f>Q_satellite!AQ282</f>
        <v>0</v>
      </c>
      <c r="AR282">
        <f>Q_satellite!AR282</f>
        <v>0</v>
      </c>
      <c r="AS282">
        <f>Q_satellite!AS282</f>
        <v>0</v>
      </c>
      <c r="AT282">
        <f>Q_satellite!AT282</f>
        <v>0</v>
      </c>
      <c r="AU282">
        <f>Q_satellite!AU282</f>
        <v>0</v>
      </c>
      <c r="AV282">
        <f>Q_satellite!AV282</f>
        <v>0</v>
      </c>
      <c r="AW282">
        <f>Q_satellite!AW282</f>
        <v>0</v>
      </c>
      <c r="AX282">
        <f>Q_satellite!AX282</f>
        <v>0</v>
      </c>
      <c r="AY282">
        <f>Q_satellite!AY282</f>
        <v>0</v>
      </c>
      <c r="AZ282">
        <f>Q_satellite!AZ282</f>
        <v>0</v>
      </c>
      <c r="BA282">
        <f>Q_satellite!BA282</f>
        <v>0</v>
      </c>
      <c r="BB282">
        <f>Q_satellite!BB282</f>
        <v>0</v>
      </c>
      <c r="BC282">
        <f>Q_satellite!BC282</f>
        <v>0</v>
      </c>
      <c r="BD282">
        <f>Q_satellite!BD282</f>
        <v>0</v>
      </c>
      <c r="BE282">
        <f>Q_satellite!BE282</f>
        <v>0</v>
      </c>
      <c r="BF282">
        <f>Q_satellite!BF282</f>
        <v>0</v>
      </c>
      <c r="BG282">
        <f>Q_satellite!BG282</f>
        <v>0</v>
      </c>
      <c r="BH282">
        <f>Q_satellite!BH282</f>
        <v>0</v>
      </c>
      <c r="BI282">
        <f>Q_satellite!BI282</f>
        <v>0</v>
      </c>
      <c r="BJ282">
        <f>Q_satellite!BJ282</f>
        <v>0</v>
      </c>
      <c r="BK282">
        <f>Q_satellite!BK282</f>
        <v>36</v>
      </c>
      <c r="BL282">
        <f>Q_satellite!BL282</f>
        <v>0</v>
      </c>
      <c r="BM282">
        <f>Q_satellite!BM282</f>
        <v>0</v>
      </c>
      <c r="BN282">
        <f>Q_satellite!BN282</f>
        <v>3.7500000000000001E-4</v>
      </c>
      <c r="BO282">
        <f>Q_satellite!BO282</f>
        <v>0</v>
      </c>
      <c r="BP282">
        <f>Q_satellite!BP282</f>
        <v>0</v>
      </c>
      <c r="BQ282">
        <f>Q_satellite!BQ282</f>
        <v>0</v>
      </c>
      <c r="BR282">
        <f>Q_satellite!BR282</f>
        <v>0</v>
      </c>
      <c r="BS282">
        <f>Q_satellite!BS282</f>
        <v>0</v>
      </c>
      <c r="BT282">
        <f>Q_satellite!BT282</f>
        <v>0</v>
      </c>
      <c r="BU282">
        <f>Q_satellite!BU282</f>
        <v>0</v>
      </c>
      <c r="BV282">
        <f>Q_satellite!BV282</f>
        <v>0</v>
      </c>
      <c r="BW282">
        <f>Q_satellite!BW282</f>
        <v>0</v>
      </c>
      <c r="BX282">
        <f>Q_satellite!BX282</f>
        <v>0</v>
      </c>
      <c r="BY282">
        <f>Q_satellite!BY282</f>
        <v>0</v>
      </c>
      <c r="BZ282">
        <f>Q_satellite!BZ282</f>
        <v>3.7500000000000001E-4</v>
      </c>
      <c r="CA282">
        <f>Q_satellite!CA282</f>
        <v>0</v>
      </c>
      <c r="CB282">
        <f>Q_satellite!CB282</f>
        <v>0</v>
      </c>
      <c r="CC282">
        <f>Q_satellite!CC282</f>
        <v>0</v>
      </c>
      <c r="CD282">
        <f>Q_satellite!CD282</f>
        <v>0</v>
      </c>
      <c r="CE282">
        <f>Q_satellite!CE282</f>
        <v>0</v>
      </c>
      <c r="CF282">
        <f>Q_satellite!CF282</f>
        <v>0</v>
      </c>
      <c r="CG282">
        <f>Q_satellite!CG282</f>
        <v>0</v>
      </c>
      <c r="CH282">
        <f>Q_satellite!CH282</f>
        <v>0</v>
      </c>
      <c r="CI282">
        <f>Q_satellite!CI282</f>
        <v>0</v>
      </c>
      <c r="CJ282">
        <f>Q_satellite!CJ282</f>
        <v>0</v>
      </c>
      <c r="CK282">
        <f>Q_satellite!CK282</f>
        <v>0</v>
      </c>
      <c r="CL282">
        <f>Q_satellite!CL282</f>
        <v>2.7399999999999999E-4</v>
      </c>
      <c r="CM282">
        <f>Q_satellite!CM282</f>
        <v>0</v>
      </c>
      <c r="CN282">
        <f>Q_satellite!CN282</f>
        <v>0</v>
      </c>
      <c r="CO282">
        <f>Q_satellite!CO282</f>
        <v>0</v>
      </c>
      <c r="CP282">
        <f>Q_satellite!CP282</f>
        <v>0</v>
      </c>
      <c r="CQ282">
        <f>Q_satellite!CQ282</f>
        <v>0</v>
      </c>
      <c r="CR282">
        <f>Q_satellite!CR282</f>
        <v>0</v>
      </c>
      <c r="CS282">
        <f>Q_satellite!CS282</f>
        <v>0</v>
      </c>
      <c r="CT282">
        <f>Q_satellite!CT282</f>
        <v>0</v>
      </c>
      <c r="CU282">
        <f>Q_satellite!CU282</f>
        <v>0</v>
      </c>
      <c r="CV282">
        <f>Q_satellite!CV282</f>
        <v>0</v>
      </c>
      <c r="CW282">
        <f>Q_satellite!CW282</f>
        <v>0</v>
      </c>
      <c r="CX282">
        <f>Q_satellite!CX282</f>
        <v>0.82</v>
      </c>
      <c r="CY282">
        <f>Q_satellite!CY282</f>
        <v>0</v>
      </c>
      <c r="CZ282">
        <f>Q_satellite!CZ282</f>
        <v>0</v>
      </c>
      <c r="DA282">
        <f>Q_satellite!DA282</f>
        <v>0</v>
      </c>
      <c r="DB282">
        <f>Q_satellite!DB282</f>
        <v>0</v>
      </c>
      <c r="DC282">
        <f>Q_satellite!DC282</f>
        <v>0</v>
      </c>
      <c r="DD282">
        <f>Q_satellite!DD282</f>
        <v>0</v>
      </c>
      <c r="DE282">
        <f>Q_satellite!DE282</f>
        <v>0</v>
      </c>
      <c r="DF282">
        <f>Q_satellite!DF282</f>
        <v>0</v>
      </c>
      <c r="DG282">
        <f>Q_satellite!DG282</f>
        <v>0</v>
      </c>
      <c r="DH282">
        <f>Q_satellite!DH282</f>
        <v>0</v>
      </c>
      <c r="DI282">
        <f>Q_satellite!DI282</f>
        <v>0</v>
      </c>
      <c r="DJ282">
        <f>Q_satellite!DJ282</f>
        <v>0</v>
      </c>
      <c r="DK282">
        <f>Q_satellite!DK282</f>
        <v>0</v>
      </c>
      <c r="DL282">
        <f>Q_satellite!DL282</f>
        <v>0</v>
      </c>
    </row>
    <row r="283" spans="1:116" ht="14" x14ac:dyDescent="0.15">
      <c r="A283" s="27" t="s">
        <v>504</v>
      </c>
      <c r="B283" t="s">
        <v>249</v>
      </c>
      <c r="C283">
        <f>Q_satellite!C283</f>
        <v>0</v>
      </c>
      <c r="D283">
        <f>Q_satellite!D283</f>
        <v>0</v>
      </c>
      <c r="E283">
        <f>Q_satellite!E283</f>
        <v>0</v>
      </c>
      <c r="F283">
        <f>Q_satellite!F283</f>
        <v>0</v>
      </c>
      <c r="G283">
        <f>Q_satellite!G283</f>
        <v>0</v>
      </c>
      <c r="H283">
        <f>Q_satellite!H283</f>
        <v>0</v>
      </c>
      <c r="I283">
        <f>Q_satellite!I283</f>
        <v>0</v>
      </c>
      <c r="J283">
        <f>Q_satellite!J283</f>
        <v>0</v>
      </c>
      <c r="K283">
        <f>Q_satellite!K283</f>
        <v>0</v>
      </c>
      <c r="L283">
        <f>Q_satellite!L283</f>
        <v>0</v>
      </c>
      <c r="M283">
        <f>Q_satellite!M283</f>
        <v>0</v>
      </c>
      <c r="N283">
        <f>Q_satellite!N283</f>
        <v>0</v>
      </c>
      <c r="O283">
        <f>Q_satellite!O283</f>
        <v>0</v>
      </c>
      <c r="P283">
        <f>Q_satellite!P283</f>
        <v>0</v>
      </c>
      <c r="Q283">
        <f>Q_satellite!Q283</f>
        <v>0</v>
      </c>
      <c r="R283">
        <f>Q_satellite!R283</f>
        <v>0</v>
      </c>
      <c r="S283">
        <f>Q_satellite!S283</f>
        <v>0</v>
      </c>
      <c r="T283">
        <f>Q_satellite!T283</f>
        <v>0</v>
      </c>
      <c r="U283">
        <f>Q_satellite!U283</f>
        <v>0</v>
      </c>
      <c r="V283">
        <f>Q_satellite!V283</f>
        <v>0</v>
      </c>
      <c r="W283">
        <f>Q_satellite!W283</f>
        <v>0</v>
      </c>
      <c r="X283">
        <f>Q_satellite!X283</f>
        <v>0.82</v>
      </c>
      <c r="Y283">
        <f>Q_satellite!Y283</f>
        <v>0</v>
      </c>
      <c r="Z283">
        <f>Q_satellite!Z283</f>
        <v>0</v>
      </c>
      <c r="AA283">
        <f>Q_satellite!AA283</f>
        <v>0</v>
      </c>
      <c r="AB283">
        <f>Q_satellite!AB283</f>
        <v>0</v>
      </c>
      <c r="AC283">
        <f>Q_satellite!AC283</f>
        <v>0</v>
      </c>
      <c r="AD283">
        <f>Q_satellite!AD283</f>
        <v>0.82</v>
      </c>
      <c r="AE283">
        <f>Q_satellite!AE283</f>
        <v>0</v>
      </c>
      <c r="AF283">
        <f>Q_satellite!AF283</f>
        <v>0</v>
      </c>
      <c r="AG283">
        <f>Q_satellite!AG283</f>
        <v>0</v>
      </c>
      <c r="AH283">
        <f>Q_satellite!AH283</f>
        <v>0</v>
      </c>
      <c r="AI283">
        <f>Q_satellite!AI283</f>
        <v>0</v>
      </c>
      <c r="AJ283">
        <f>Q_satellite!AJ283</f>
        <v>0.82</v>
      </c>
      <c r="AK283">
        <f>Q_satellite!AK283</f>
        <v>0</v>
      </c>
      <c r="AL283">
        <f>Q_satellite!AL283</f>
        <v>0</v>
      </c>
      <c r="AM283">
        <f>Q_satellite!AM283</f>
        <v>0</v>
      </c>
      <c r="AN283">
        <f>Q_satellite!AN283</f>
        <v>0</v>
      </c>
      <c r="AO283">
        <f>Q_satellite!AO283</f>
        <v>0</v>
      </c>
      <c r="AP283">
        <f>Q_satellite!AP283</f>
        <v>0.82</v>
      </c>
      <c r="AQ283">
        <f>Q_satellite!AQ283</f>
        <v>0</v>
      </c>
      <c r="AR283">
        <f>Q_satellite!AR283</f>
        <v>0</v>
      </c>
      <c r="AS283">
        <f>Q_satellite!AS283</f>
        <v>0</v>
      </c>
      <c r="AT283">
        <f>Q_satellite!AT283</f>
        <v>0</v>
      </c>
      <c r="AU283">
        <f>Q_satellite!AU283</f>
        <v>0</v>
      </c>
      <c r="AV283">
        <f>Q_satellite!AV283</f>
        <v>0</v>
      </c>
      <c r="AW283">
        <f>Q_satellite!AW283</f>
        <v>0</v>
      </c>
      <c r="AX283">
        <f>Q_satellite!AX283</f>
        <v>0</v>
      </c>
      <c r="AY283">
        <f>Q_satellite!AY283</f>
        <v>0</v>
      </c>
      <c r="AZ283">
        <f>Q_satellite!AZ283</f>
        <v>0</v>
      </c>
      <c r="BA283">
        <f>Q_satellite!BA283</f>
        <v>0</v>
      </c>
      <c r="BB283">
        <f>Q_satellite!BB283</f>
        <v>0</v>
      </c>
      <c r="BC283">
        <f>Q_satellite!BC283</f>
        <v>0</v>
      </c>
      <c r="BD283">
        <f>Q_satellite!BD283</f>
        <v>0</v>
      </c>
      <c r="BE283">
        <f>Q_satellite!BE283</f>
        <v>0</v>
      </c>
      <c r="BF283">
        <f>Q_satellite!BF283</f>
        <v>0</v>
      </c>
      <c r="BG283">
        <f>Q_satellite!BG283</f>
        <v>0</v>
      </c>
      <c r="BH283">
        <f>Q_satellite!BH283</f>
        <v>0</v>
      </c>
      <c r="BI283">
        <f>Q_satellite!BI283</f>
        <v>0</v>
      </c>
      <c r="BJ283">
        <f>Q_satellite!BJ283</f>
        <v>0</v>
      </c>
      <c r="BK283">
        <f>Q_satellite!BK283</f>
        <v>36</v>
      </c>
      <c r="BL283">
        <f>Q_satellite!BL283</f>
        <v>0</v>
      </c>
      <c r="BM283">
        <f>Q_satellite!BM283</f>
        <v>0</v>
      </c>
      <c r="BN283">
        <f>Q_satellite!BN283</f>
        <v>3.7500000000000001E-4</v>
      </c>
      <c r="BO283">
        <f>Q_satellite!BO283</f>
        <v>0</v>
      </c>
      <c r="BP283">
        <f>Q_satellite!BP283</f>
        <v>0</v>
      </c>
      <c r="BQ283">
        <f>Q_satellite!BQ283</f>
        <v>0</v>
      </c>
      <c r="BR283">
        <f>Q_satellite!BR283</f>
        <v>0</v>
      </c>
      <c r="BS283">
        <f>Q_satellite!BS283</f>
        <v>0</v>
      </c>
      <c r="BT283">
        <f>Q_satellite!BT283</f>
        <v>0</v>
      </c>
      <c r="BU283">
        <f>Q_satellite!BU283</f>
        <v>0</v>
      </c>
      <c r="BV283">
        <f>Q_satellite!BV283</f>
        <v>0</v>
      </c>
      <c r="BW283">
        <f>Q_satellite!BW283</f>
        <v>0</v>
      </c>
      <c r="BX283">
        <f>Q_satellite!BX283</f>
        <v>0</v>
      </c>
      <c r="BY283">
        <f>Q_satellite!BY283</f>
        <v>0</v>
      </c>
      <c r="BZ283">
        <f>Q_satellite!BZ283</f>
        <v>3.7500000000000001E-4</v>
      </c>
      <c r="CA283">
        <f>Q_satellite!CA283</f>
        <v>0</v>
      </c>
      <c r="CB283">
        <f>Q_satellite!CB283</f>
        <v>0</v>
      </c>
      <c r="CC283">
        <f>Q_satellite!CC283</f>
        <v>0</v>
      </c>
      <c r="CD283">
        <f>Q_satellite!CD283</f>
        <v>0</v>
      </c>
      <c r="CE283">
        <f>Q_satellite!CE283</f>
        <v>0</v>
      </c>
      <c r="CF283">
        <f>Q_satellite!CF283</f>
        <v>0</v>
      </c>
      <c r="CG283">
        <f>Q_satellite!CG283</f>
        <v>0</v>
      </c>
      <c r="CH283">
        <f>Q_satellite!CH283</f>
        <v>0</v>
      </c>
      <c r="CI283">
        <f>Q_satellite!CI283</f>
        <v>0</v>
      </c>
      <c r="CJ283">
        <f>Q_satellite!CJ283</f>
        <v>0</v>
      </c>
      <c r="CK283">
        <f>Q_satellite!CK283</f>
        <v>0</v>
      </c>
      <c r="CL283">
        <f>Q_satellite!CL283</f>
        <v>2.7399999999999999E-4</v>
      </c>
      <c r="CM283">
        <f>Q_satellite!CM283</f>
        <v>0</v>
      </c>
      <c r="CN283">
        <f>Q_satellite!CN283</f>
        <v>0</v>
      </c>
      <c r="CO283">
        <f>Q_satellite!CO283</f>
        <v>0</v>
      </c>
      <c r="CP283">
        <f>Q_satellite!CP283</f>
        <v>0</v>
      </c>
      <c r="CQ283">
        <f>Q_satellite!CQ283</f>
        <v>0</v>
      </c>
      <c r="CR283">
        <f>Q_satellite!CR283</f>
        <v>0</v>
      </c>
      <c r="CS283">
        <f>Q_satellite!CS283</f>
        <v>0</v>
      </c>
      <c r="CT283">
        <f>Q_satellite!CT283</f>
        <v>0</v>
      </c>
      <c r="CU283">
        <f>Q_satellite!CU283</f>
        <v>0</v>
      </c>
      <c r="CV283">
        <f>Q_satellite!CV283</f>
        <v>0</v>
      </c>
      <c r="CW283">
        <f>Q_satellite!CW283</f>
        <v>0</v>
      </c>
      <c r="CX283">
        <f>Q_satellite!CX283</f>
        <v>0.82</v>
      </c>
      <c r="CY283">
        <f>Q_satellite!CY283</f>
        <v>0</v>
      </c>
      <c r="CZ283">
        <f>Q_satellite!CZ283</f>
        <v>0</v>
      </c>
      <c r="DA283">
        <f>Q_satellite!DA283</f>
        <v>0</v>
      </c>
      <c r="DB283">
        <f>Q_satellite!DB283</f>
        <v>0</v>
      </c>
      <c r="DC283">
        <f>Q_satellite!DC283</f>
        <v>0</v>
      </c>
      <c r="DD283">
        <f>Q_satellite!DD283</f>
        <v>0</v>
      </c>
      <c r="DE283">
        <f>Q_satellite!DE283</f>
        <v>0</v>
      </c>
      <c r="DF283">
        <f>Q_satellite!DF283</f>
        <v>0</v>
      </c>
      <c r="DG283">
        <f>Q_satellite!DG283</f>
        <v>0</v>
      </c>
      <c r="DH283">
        <f>Q_satellite!DH283</f>
        <v>0</v>
      </c>
      <c r="DI283">
        <f>Q_satellite!DI283</f>
        <v>0</v>
      </c>
      <c r="DJ283">
        <f>Q_satellite!DJ283</f>
        <v>0</v>
      </c>
      <c r="DK283">
        <f>Q_satellite!DK283</f>
        <v>0</v>
      </c>
      <c r="DL283">
        <f>Q_satellite!DL283</f>
        <v>0</v>
      </c>
    </row>
    <row r="284" spans="1:116" ht="14" x14ac:dyDescent="0.15">
      <c r="A284" s="27" t="s">
        <v>505</v>
      </c>
      <c r="B284" t="s">
        <v>249</v>
      </c>
      <c r="C284">
        <f>Q_satellite!C284</f>
        <v>0</v>
      </c>
      <c r="D284">
        <f>Q_satellite!D284</f>
        <v>0</v>
      </c>
      <c r="E284">
        <f>Q_satellite!E284</f>
        <v>0</v>
      </c>
      <c r="F284">
        <f>Q_satellite!F284</f>
        <v>0</v>
      </c>
      <c r="G284">
        <f>Q_satellite!G284</f>
        <v>0</v>
      </c>
      <c r="H284">
        <f>Q_satellite!H284</f>
        <v>0</v>
      </c>
      <c r="I284">
        <f>Q_satellite!I284</f>
        <v>0</v>
      </c>
      <c r="J284">
        <f>Q_satellite!J284</f>
        <v>0</v>
      </c>
      <c r="K284">
        <f>Q_satellite!K284</f>
        <v>0</v>
      </c>
      <c r="L284">
        <f>Q_satellite!L284</f>
        <v>0</v>
      </c>
      <c r="M284">
        <f>Q_satellite!M284</f>
        <v>0</v>
      </c>
      <c r="N284">
        <f>Q_satellite!N284</f>
        <v>0</v>
      </c>
      <c r="O284">
        <f>Q_satellite!O284</f>
        <v>0</v>
      </c>
      <c r="P284">
        <f>Q_satellite!P284</f>
        <v>0</v>
      </c>
      <c r="Q284">
        <f>Q_satellite!Q284</f>
        <v>0</v>
      </c>
      <c r="R284">
        <f>Q_satellite!R284</f>
        <v>0</v>
      </c>
      <c r="S284">
        <f>Q_satellite!S284</f>
        <v>0</v>
      </c>
      <c r="T284">
        <f>Q_satellite!T284</f>
        <v>0</v>
      </c>
      <c r="U284">
        <f>Q_satellite!U284</f>
        <v>0</v>
      </c>
      <c r="V284">
        <f>Q_satellite!V284</f>
        <v>0</v>
      </c>
      <c r="W284">
        <f>Q_satellite!W284</f>
        <v>0</v>
      </c>
      <c r="X284">
        <f>Q_satellite!X284</f>
        <v>0.82</v>
      </c>
      <c r="Y284">
        <f>Q_satellite!Y284</f>
        <v>0</v>
      </c>
      <c r="Z284">
        <f>Q_satellite!Z284</f>
        <v>0</v>
      </c>
      <c r="AA284">
        <f>Q_satellite!AA284</f>
        <v>0</v>
      </c>
      <c r="AB284">
        <f>Q_satellite!AB284</f>
        <v>0</v>
      </c>
      <c r="AC284">
        <f>Q_satellite!AC284</f>
        <v>0</v>
      </c>
      <c r="AD284">
        <f>Q_satellite!AD284</f>
        <v>0.82</v>
      </c>
      <c r="AE284">
        <f>Q_satellite!AE284</f>
        <v>0</v>
      </c>
      <c r="AF284">
        <f>Q_satellite!AF284</f>
        <v>0</v>
      </c>
      <c r="AG284">
        <f>Q_satellite!AG284</f>
        <v>0</v>
      </c>
      <c r="AH284">
        <f>Q_satellite!AH284</f>
        <v>0</v>
      </c>
      <c r="AI284">
        <f>Q_satellite!AI284</f>
        <v>0</v>
      </c>
      <c r="AJ284">
        <f>Q_satellite!AJ284</f>
        <v>0.82</v>
      </c>
      <c r="AK284">
        <f>Q_satellite!AK284</f>
        <v>0</v>
      </c>
      <c r="AL284">
        <f>Q_satellite!AL284</f>
        <v>0</v>
      </c>
      <c r="AM284">
        <f>Q_satellite!AM284</f>
        <v>0</v>
      </c>
      <c r="AN284">
        <f>Q_satellite!AN284</f>
        <v>0</v>
      </c>
      <c r="AO284">
        <f>Q_satellite!AO284</f>
        <v>0</v>
      </c>
      <c r="AP284">
        <f>Q_satellite!AP284</f>
        <v>0.82</v>
      </c>
      <c r="AQ284">
        <f>Q_satellite!AQ284</f>
        <v>0</v>
      </c>
      <c r="AR284">
        <f>Q_satellite!AR284</f>
        <v>0</v>
      </c>
      <c r="AS284">
        <f>Q_satellite!AS284</f>
        <v>0</v>
      </c>
      <c r="AT284">
        <f>Q_satellite!AT284</f>
        <v>0</v>
      </c>
      <c r="AU284">
        <f>Q_satellite!AU284</f>
        <v>0</v>
      </c>
      <c r="AV284">
        <f>Q_satellite!AV284</f>
        <v>0</v>
      </c>
      <c r="AW284">
        <f>Q_satellite!AW284</f>
        <v>0</v>
      </c>
      <c r="AX284">
        <f>Q_satellite!AX284</f>
        <v>0</v>
      </c>
      <c r="AY284">
        <f>Q_satellite!AY284</f>
        <v>0</v>
      </c>
      <c r="AZ284">
        <f>Q_satellite!AZ284</f>
        <v>0</v>
      </c>
      <c r="BA284">
        <f>Q_satellite!BA284</f>
        <v>0</v>
      </c>
      <c r="BB284">
        <f>Q_satellite!BB284</f>
        <v>0</v>
      </c>
      <c r="BC284">
        <f>Q_satellite!BC284</f>
        <v>0</v>
      </c>
      <c r="BD284">
        <f>Q_satellite!BD284</f>
        <v>0</v>
      </c>
      <c r="BE284">
        <f>Q_satellite!BE284</f>
        <v>0</v>
      </c>
      <c r="BF284">
        <f>Q_satellite!BF284</f>
        <v>0</v>
      </c>
      <c r="BG284">
        <f>Q_satellite!BG284</f>
        <v>0</v>
      </c>
      <c r="BH284">
        <f>Q_satellite!BH284</f>
        <v>0</v>
      </c>
      <c r="BI284">
        <f>Q_satellite!BI284</f>
        <v>0</v>
      </c>
      <c r="BJ284">
        <f>Q_satellite!BJ284</f>
        <v>0</v>
      </c>
      <c r="BK284">
        <f>Q_satellite!BK284</f>
        <v>36</v>
      </c>
      <c r="BL284">
        <f>Q_satellite!BL284</f>
        <v>0</v>
      </c>
      <c r="BM284">
        <f>Q_satellite!BM284</f>
        <v>0</v>
      </c>
      <c r="BN284">
        <f>Q_satellite!BN284</f>
        <v>3.7500000000000001E-4</v>
      </c>
      <c r="BO284">
        <f>Q_satellite!BO284</f>
        <v>0</v>
      </c>
      <c r="BP284">
        <f>Q_satellite!BP284</f>
        <v>0</v>
      </c>
      <c r="BQ284">
        <f>Q_satellite!BQ284</f>
        <v>0</v>
      </c>
      <c r="BR284">
        <f>Q_satellite!BR284</f>
        <v>0</v>
      </c>
      <c r="BS284">
        <f>Q_satellite!BS284</f>
        <v>0</v>
      </c>
      <c r="BT284">
        <f>Q_satellite!BT284</f>
        <v>0</v>
      </c>
      <c r="BU284">
        <f>Q_satellite!BU284</f>
        <v>0</v>
      </c>
      <c r="BV284">
        <f>Q_satellite!BV284</f>
        <v>0</v>
      </c>
      <c r="BW284">
        <f>Q_satellite!BW284</f>
        <v>0</v>
      </c>
      <c r="BX284">
        <f>Q_satellite!BX284</f>
        <v>0</v>
      </c>
      <c r="BY284">
        <f>Q_satellite!BY284</f>
        <v>0</v>
      </c>
      <c r="BZ284">
        <f>Q_satellite!BZ284</f>
        <v>3.7500000000000001E-4</v>
      </c>
      <c r="CA284">
        <f>Q_satellite!CA284</f>
        <v>0</v>
      </c>
      <c r="CB284">
        <f>Q_satellite!CB284</f>
        <v>0</v>
      </c>
      <c r="CC284">
        <f>Q_satellite!CC284</f>
        <v>0</v>
      </c>
      <c r="CD284">
        <f>Q_satellite!CD284</f>
        <v>0</v>
      </c>
      <c r="CE284">
        <f>Q_satellite!CE284</f>
        <v>0</v>
      </c>
      <c r="CF284">
        <f>Q_satellite!CF284</f>
        <v>0</v>
      </c>
      <c r="CG284">
        <f>Q_satellite!CG284</f>
        <v>0</v>
      </c>
      <c r="CH284">
        <f>Q_satellite!CH284</f>
        <v>0</v>
      </c>
      <c r="CI284">
        <f>Q_satellite!CI284</f>
        <v>0</v>
      </c>
      <c r="CJ284">
        <f>Q_satellite!CJ284</f>
        <v>0</v>
      </c>
      <c r="CK284">
        <f>Q_satellite!CK284</f>
        <v>0</v>
      </c>
      <c r="CL284">
        <f>Q_satellite!CL284</f>
        <v>2.7399999999999999E-4</v>
      </c>
      <c r="CM284">
        <f>Q_satellite!CM284</f>
        <v>0</v>
      </c>
      <c r="CN284">
        <f>Q_satellite!CN284</f>
        <v>0</v>
      </c>
      <c r="CO284">
        <f>Q_satellite!CO284</f>
        <v>0</v>
      </c>
      <c r="CP284">
        <f>Q_satellite!CP284</f>
        <v>0</v>
      </c>
      <c r="CQ284">
        <f>Q_satellite!CQ284</f>
        <v>0</v>
      </c>
      <c r="CR284">
        <f>Q_satellite!CR284</f>
        <v>0</v>
      </c>
      <c r="CS284">
        <f>Q_satellite!CS284</f>
        <v>0</v>
      </c>
      <c r="CT284">
        <f>Q_satellite!CT284</f>
        <v>0</v>
      </c>
      <c r="CU284">
        <f>Q_satellite!CU284</f>
        <v>0</v>
      </c>
      <c r="CV284">
        <f>Q_satellite!CV284</f>
        <v>0</v>
      </c>
      <c r="CW284">
        <f>Q_satellite!CW284</f>
        <v>0</v>
      </c>
      <c r="CX284">
        <f>Q_satellite!CX284</f>
        <v>0.82</v>
      </c>
      <c r="CY284">
        <f>Q_satellite!CY284</f>
        <v>0</v>
      </c>
      <c r="CZ284">
        <f>Q_satellite!CZ284</f>
        <v>0</v>
      </c>
      <c r="DA284">
        <f>Q_satellite!DA284</f>
        <v>0</v>
      </c>
      <c r="DB284">
        <f>Q_satellite!DB284</f>
        <v>0</v>
      </c>
      <c r="DC284">
        <f>Q_satellite!DC284</f>
        <v>0</v>
      </c>
      <c r="DD284">
        <f>Q_satellite!DD284</f>
        <v>0</v>
      </c>
      <c r="DE284">
        <f>Q_satellite!DE284</f>
        <v>0</v>
      </c>
      <c r="DF284">
        <f>Q_satellite!DF284</f>
        <v>0</v>
      </c>
      <c r="DG284">
        <f>Q_satellite!DG284</f>
        <v>0</v>
      </c>
      <c r="DH284">
        <f>Q_satellite!DH284</f>
        <v>0</v>
      </c>
      <c r="DI284">
        <f>Q_satellite!DI284</f>
        <v>0</v>
      </c>
      <c r="DJ284">
        <f>Q_satellite!DJ284</f>
        <v>0</v>
      </c>
      <c r="DK284">
        <f>Q_satellite!DK284</f>
        <v>0</v>
      </c>
      <c r="DL284">
        <f>Q_satellite!DL284</f>
        <v>0</v>
      </c>
    </row>
    <row r="285" spans="1:116" ht="14" x14ac:dyDescent="0.15">
      <c r="A285" s="27" t="s">
        <v>506</v>
      </c>
      <c r="B285" t="s">
        <v>249</v>
      </c>
      <c r="C285">
        <f>Q_satellite!C285</f>
        <v>0</v>
      </c>
      <c r="D285">
        <f>Q_satellite!D285</f>
        <v>0</v>
      </c>
      <c r="E285">
        <f>Q_satellite!E285</f>
        <v>0</v>
      </c>
      <c r="F285">
        <f>Q_satellite!F285</f>
        <v>0</v>
      </c>
      <c r="G285">
        <f>Q_satellite!G285</f>
        <v>0</v>
      </c>
      <c r="H285">
        <f>Q_satellite!H285</f>
        <v>0</v>
      </c>
      <c r="I285">
        <f>Q_satellite!I285</f>
        <v>0</v>
      </c>
      <c r="J285">
        <f>Q_satellite!J285</f>
        <v>0</v>
      </c>
      <c r="K285">
        <f>Q_satellite!K285</f>
        <v>0</v>
      </c>
      <c r="L285">
        <f>Q_satellite!L285</f>
        <v>0</v>
      </c>
      <c r="M285">
        <f>Q_satellite!M285</f>
        <v>0</v>
      </c>
      <c r="N285">
        <f>Q_satellite!N285</f>
        <v>0</v>
      </c>
      <c r="O285">
        <f>Q_satellite!O285</f>
        <v>0</v>
      </c>
      <c r="P285">
        <f>Q_satellite!P285</f>
        <v>0</v>
      </c>
      <c r="Q285">
        <f>Q_satellite!Q285</f>
        <v>0</v>
      </c>
      <c r="R285">
        <f>Q_satellite!R285</f>
        <v>0</v>
      </c>
      <c r="S285">
        <f>Q_satellite!S285</f>
        <v>0</v>
      </c>
      <c r="T285">
        <f>Q_satellite!T285</f>
        <v>0</v>
      </c>
      <c r="U285">
        <f>Q_satellite!U285</f>
        <v>0</v>
      </c>
      <c r="V285">
        <f>Q_satellite!V285</f>
        <v>0</v>
      </c>
      <c r="W285">
        <f>Q_satellite!W285</f>
        <v>0</v>
      </c>
      <c r="X285">
        <f>Q_satellite!X285</f>
        <v>0.82</v>
      </c>
      <c r="Y285">
        <f>Q_satellite!Y285</f>
        <v>0</v>
      </c>
      <c r="Z285">
        <f>Q_satellite!Z285</f>
        <v>0</v>
      </c>
      <c r="AA285">
        <f>Q_satellite!AA285</f>
        <v>0</v>
      </c>
      <c r="AB285">
        <f>Q_satellite!AB285</f>
        <v>0</v>
      </c>
      <c r="AC285">
        <f>Q_satellite!AC285</f>
        <v>0</v>
      </c>
      <c r="AD285">
        <f>Q_satellite!AD285</f>
        <v>0.82</v>
      </c>
      <c r="AE285">
        <f>Q_satellite!AE285</f>
        <v>0</v>
      </c>
      <c r="AF285">
        <f>Q_satellite!AF285</f>
        <v>0</v>
      </c>
      <c r="AG285">
        <f>Q_satellite!AG285</f>
        <v>0</v>
      </c>
      <c r="AH285">
        <f>Q_satellite!AH285</f>
        <v>0</v>
      </c>
      <c r="AI285">
        <f>Q_satellite!AI285</f>
        <v>0</v>
      </c>
      <c r="AJ285">
        <f>Q_satellite!AJ285</f>
        <v>0.82</v>
      </c>
      <c r="AK285">
        <f>Q_satellite!AK285</f>
        <v>0</v>
      </c>
      <c r="AL285">
        <f>Q_satellite!AL285</f>
        <v>0</v>
      </c>
      <c r="AM285">
        <f>Q_satellite!AM285</f>
        <v>0</v>
      </c>
      <c r="AN285">
        <f>Q_satellite!AN285</f>
        <v>0</v>
      </c>
      <c r="AO285">
        <f>Q_satellite!AO285</f>
        <v>0</v>
      </c>
      <c r="AP285">
        <f>Q_satellite!AP285</f>
        <v>0.82</v>
      </c>
      <c r="AQ285">
        <f>Q_satellite!AQ285</f>
        <v>0</v>
      </c>
      <c r="AR285">
        <f>Q_satellite!AR285</f>
        <v>0</v>
      </c>
      <c r="AS285">
        <f>Q_satellite!AS285</f>
        <v>0</v>
      </c>
      <c r="AT285">
        <f>Q_satellite!AT285</f>
        <v>0</v>
      </c>
      <c r="AU285">
        <f>Q_satellite!AU285</f>
        <v>0</v>
      </c>
      <c r="AV285">
        <f>Q_satellite!AV285</f>
        <v>0</v>
      </c>
      <c r="AW285">
        <f>Q_satellite!AW285</f>
        <v>0</v>
      </c>
      <c r="AX285">
        <f>Q_satellite!AX285</f>
        <v>0</v>
      </c>
      <c r="AY285">
        <f>Q_satellite!AY285</f>
        <v>0</v>
      </c>
      <c r="AZ285">
        <f>Q_satellite!AZ285</f>
        <v>0</v>
      </c>
      <c r="BA285">
        <f>Q_satellite!BA285</f>
        <v>0</v>
      </c>
      <c r="BB285">
        <f>Q_satellite!BB285</f>
        <v>0</v>
      </c>
      <c r="BC285">
        <f>Q_satellite!BC285</f>
        <v>0</v>
      </c>
      <c r="BD285">
        <f>Q_satellite!BD285</f>
        <v>0</v>
      </c>
      <c r="BE285">
        <f>Q_satellite!BE285</f>
        <v>0</v>
      </c>
      <c r="BF285">
        <f>Q_satellite!BF285</f>
        <v>0</v>
      </c>
      <c r="BG285">
        <f>Q_satellite!BG285</f>
        <v>0</v>
      </c>
      <c r="BH285">
        <f>Q_satellite!BH285</f>
        <v>0</v>
      </c>
      <c r="BI285">
        <f>Q_satellite!BI285</f>
        <v>0</v>
      </c>
      <c r="BJ285">
        <f>Q_satellite!BJ285</f>
        <v>0</v>
      </c>
      <c r="BK285">
        <f>Q_satellite!BK285</f>
        <v>36</v>
      </c>
      <c r="BL285">
        <f>Q_satellite!BL285</f>
        <v>0</v>
      </c>
      <c r="BM285">
        <f>Q_satellite!BM285</f>
        <v>0</v>
      </c>
      <c r="BN285">
        <f>Q_satellite!BN285</f>
        <v>3.7500000000000001E-4</v>
      </c>
      <c r="BO285">
        <f>Q_satellite!BO285</f>
        <v>0</v>
      </c>
      <c r="BP285">
        <f>Q_satellite!BP285</f>
        <v>0</v>
      </c>
      <c r="BQ285">
        <f>Q_satellite!BQ285</f>
        <v>0</v>
      </c>
      <c r="BR285">
        <f>Q_satellite!BR285</f>
        <v>0</v>
      </c>
      <c r="BS285">
        <f>Q_satellite!BS285</f>
        <v>0</v>
      </c>
      <c r="BT285">
        <f>Q_satellite!BT285</f>
        <v>0</v>
      </c>
      <c r="BU285">
        <f>Q_satellite!BU285</f>
        <v>0</v>
      </c>
      <c r="BV285">
        <f>Q_satellite!BV285</f>
        <v>0</v>
      </c>
      <c r="BW285">
        <f>Q_satellite!BW285</f>
        <v>0</v>
      </c>
      <c r="BX285">
        <f>Q_satellite!BX285</f>
        <v>0</v>
      </c>
      <c r="BY285">
        <f>Q_satellite!BY285</f>
        <v>0</v>
      </c>
      <c r="BZ285">
        <f>Q_satellite!BZ285</f>
        <v>3.7500000000000001E-4</v>
      </c>
      <c r="CA285">
        <f>Q_satellite!CA285</f>
        <v>0</v>
      </c>
      <c r="CB285">
        <f>Q_satellite!CB285</f>
        <v>0</v>
      </c>
      <c r="CC285">
        <f>Q_satellite!CC285</f>
        <v>0</v>
      </c>
      <c r="CD285">
        <f>Q_satellite!CD285</f>
        <v>0</v>
      </c>
      <c r="CE285">
        <f>Q_satellite!CE285</f>
        <v>0</v>
      </c>
      <c r="CF285">
        <f>Q_satellite!CF285</f>
        <v>0</v>
      </c>
      <c r="CG285">
        <f>Q_satellite!CG285</f>
        <v>0</v>
      </c>
      <c r="CH285">
        <f>Q_satellite!CH285</f>
        <v>0</v>
      </c>
      <c r="CI285">
        <f>Q_satellite!CI285</f>
        <v>0</v>
      </c>
      <c r="CJ285">
        <f>Q_satellite!CJ285</f>
        <v>0</v>
      </c>
      <c r="CK285">
        <f>Q_satellite!CK285</f>
        <v>0</v>
      </c>
      <c r="CL285">
        <f>Q_satellite!CL285</f>
        <v>2.7399999999999999E-4</v>
      </c>
      <c r="CM285">
        <f>Q_satellite!CM285</f>
        <v>0</v>
      </c>
      <c r="CN285">
        <f>Q_satellite!CN285</f>
        <v>0</v>
      </c>
      <c r="CO285">
        <f>Q_satellite!CO285</f>
        <v>0</v>
      </c>
      <c r="CP285">
        <f>Q_satellite!CP285</f>
        <v>0</v>
      </c>
      <c r="CQ285">
        <f>Q_satellite!CQ285</f>
        <v>0</v>
      </c>
      <c r="CR285">
        <f>Q_satellite!CR285</f>
        <v>0</v>
      </c>
      <c r="CS285">
        <f>Q_satellite!CS285</f>
        <v>0</v>
      </c>
      <c r="CT285">
        <f>Q_satellite!CT285</f>
        <v>0</v>
      </c>
      <c r="CU285">
        <f>Q_satellite!CU285</f>
        <v>0</v>
      </c>
      <c r="CV285">
        <f>Q_satellite!CV285</f>
        <v>0</v>
      </c>
      <c r="CW285">
        <f>Q_satellite!CW285</f>
        <v>0</v>
      </c>
      <c r="CX285">
        <f>Q_satellite!CX285</f>
        <v>0.82</v>
      </c>
      <c r="CY285">
        <f>Q_satellite!CY285</f>
        <v>0</v>
      </c>
      <c r="CZ285">
        <f>Q_satellite!CZ285</f>
        <v>0</v>
      </c>
      <c r="DA285">
        <f>Q_satellite!DA285</f>
        <v>0</v>
      </c>
      <c r="DB285">
        <f>Q_satellite!DB285</f>
        <v>0</v>
      </c>
      <c r="DC285">
        <f>Q_satellite!DC285</f>
        <v>0</v>
      </c>
      <c r="DD285">
        <f>Q_satellite!DD285</f>
        <v>0</v>
      </c>
      <c r="DE285">
        <f>Q_satellite!DE285</f>
        <v>0</v>
      </c>
      <c r="DF285">
        <f>Q_satellite!DF285</f>
        <v>0</v>
      </c>
      <c r="DG285">
        <f>Q_satellite!DG285</f>
        <v>0</v>
      </c>
      <c r="DH285">
        <f>Q_satellite!DH285</f>
        <v>0</v>
      </c>
      <c r="DI285">
        <f>Q_satellite!DI285</f>
        <v>0</v>
      </c>
      <c r="DJ285">
        <f>Q_satellite!DJ285</f>
        <v>0</v>
      </c>
      <c r="DK285">
        <f>Q_satellite!DK285</f>
        <v>0</v>
      </c>
      <c r="DL285">
        <f>Q_satellite!DL285</f>
        <v>0</v>
      </c>
    </row>
    <row r="286" spans="1:116" ht="14" x14ac:dyDescent="0.15">
      <c r="A286" s="27" t="s">
        <v>507</v>
      </c>
      <c r="B286" t="s">
        <v>249</v>
      </c>
      <c r="C286">
        <f>Q_satellite!C286</f>
        <v>0</v>
      </c>
      <c r="D286">
        <f>Q_satellite!D286</f>
        <v>0</v>
      </c>
      <c r="E286">
        <f>Q_satellite!E286</f>
        <v>0</v>
      </c>
      <c r="F286">
        <f>Q_satellite!F286</f>
        <v>0</v>
      </c>
      <c r="G286">
        <f>Q_satellite!G286</f>
        <v>0</v>
      </c>
      <c r="H286">
        <f>Q_satellite!H286</f>
        <v>0</v>
      </c>
      <c r="I286">
        <f>Q_satellite!I286</f>
        <v>0</v>
      </c>
      <c r="J286">
        <f>Q_satellite!J286</f>
        <v>0</v>
      </c>
      <c r="K286">
        <f>Q_satellite!K286</f>
        <v>0</v>
      </c>
      <c r="L286">
        <f>Q_satellite!L286</f>
        <v>0</v>
      </c>
      <c r="M286">
        <f>Q_satellite!M286</f>
        <v>0</v>
      </c>
      <c r="N286">
        <f>Q_satellite!N286</f>
        <v>0</v>
      </c>
      <c r="O286">
        <f>Q_satellite!O286</f>
        <v>0</v>
      </c>
      <c r="P286">
        <f>Q_satellite!P286</f>
        <v>0</v>
      </c>
      <c r="Q286">
        <f>Q_satellite!Q286</f>
        <v>0</v>
      </c>
      <c r="R286">
        <f>Q_satellite!R286</f>
        <v>0</v>
      </c>
      <c r="S286">
        <f>Q_satellite!S286</f>
        <v>0</v>
      </c>
      <c r="T286">
        <f>Q_satellite!T286</f>
        <v>0</v>
      </c>
      <c r="U286">
        <f>Q_satellite!U286</f>
        <v>0</v>
      </c>
      <c r="V286">
        <f>Q_satellite!V286</f>
        <v>0</v>
      </c>
      <c r="W286">
        <f>Q_satellite!W286</f>
        <v>0</v>
      </c>
      <c r="X286">
        <f>Q_satellite!X286</f>
        <v>0.82</v>
      </c>
      <c r="Y286">
        <f>Q_satellite!Y286</f>
        <v>0</v>
      </c>
      <c r="Z286">
        <f>Q_satellite!Z286</f>
        <v>0</v>
      </c>
      <c r="AA286">
        <f>Q_satellite!AA286</f>
        <v>0</v>
      </c>
      <c r="AB286">
        <f>Q_satellite!AB286</f>
        <v>0</v>
      </c>
      <c r="AC286">
        <f>Q_satellite!AC286</f>
        <v>0</v>
      </c>
      <c r="AD286">
        <f>Q_satellite!AD286</f>
        <v>0.82</v>
      </c>
      <c r="AE286">
        <f>Q_satellite!AE286</f>
        <v>0</v>
      </c>
      <c r="AF286">
        <f>Q_satellite!AF286</f>
        <v>0</v>
      </c>
      <c r="AG286">
        <f>Q_satellite!AG286</f>
        <v>0</v>
      </c>
      <c r="AH286">
        <f>Q_satellite!AH286</f>
        <v>0</v>
      </c>
      <c r="AI286">
        <f>Q_satellite!AI286</f>
        <v>0</v>
      </c>
      <c r="AJ286">
        <f>Q_satellite!AJ286</f>
        <v>0.82</v>
      </c>
      <c r="AK286">
        <f>Q_satellite!AK286</f>
        <v>0</v>
      </c>
      <c r="AL286">
        <f>Q_satellite!AL286</f>
        <v>0</v>
      </c>
      <c r="AM286">
        <f>Q_satellite!AM286</f>
        <v>0</v>
      </c>
      <c r="AN286">
        <f>Q_satellite!AN286</f>
        <v>0</v>
      </c>
      <c r="AO286">
        <f>Q_satellite!AO286</f>
        <v>0</v>
      </c>
      <c r="AP286">
        <f>Q_satellite!AP286</f>
        <v>0.82</v>
      </c>
      <c r="AQ286">
        <f>Q_satellite!AQ286</f>
        <v>0</v>
      </c>
      <c r="AR286">
        <f>Q_satellite!AR286</f>
        <v>0</v>
      </c>
      <c r="AS286">
        <f>Q_satellite!AS286</f>
        <v>0</v>
      </c>
      <c r="AT286">
        <f>Q_satellite!AT286</f>
        <v>0</v>
      </c>
      <c r="AU286">
        <f>Q_satellite!AU286</f>
        <v>0</v>
      </c>
      <c r="AV286">
        <f>Q_satellite!AV286</f>
        <v>0</v>
      </c>
      <c r="AW286">
        <f>Q_satellite!AW286</f>
        <v>0</v>
      </c>
      <c r="AX286">
        <f>Q_satellite!AX286</f>
        <v>0</v>
      </c>
      <c r="AY286">
        <f>Q_satellite!AY286</f>
        <v>0</v>
      </c>
      <c r="AZ286">
        <f>Q_satellite!AZ286</f>
        <v>0</v>
      </c>
      <c r="BA286">
        <f>Q_satellite!BA286</f>
        <v>0</v>
      </c>
      <c r="BB286">
        <f>Q_satellite!BB286</f>
        <v>0</v>
      </c>
      <c r="BC286">
        <f>Q_satellite!BC286</f>
        <v>0</v>
      </c>
      <c r="BD286">
        <f>Q_satellite!BD286</f>
        <v>0</v>
      </c>
      <c r="BE286">
        <f>Q_satellite!BE286</f>
        <v>0</v>
      </c>
      <c r="BF286">
        <f>Q_satellite!BF286</f>
        <v>0</v>
      </c>
      <c r="BG286">
        <f>Q_satellite!BG286</f>
        <v>0</v>
      </c>
      <c r="BH286">
        <f>Q_satellite!BH286</f>
        <v>0</v>
      </c>
      <c r="BI286">
        <f>Q_satellite!BI286</f>
        <v>0</v>
      </c>
      <c r="BJ286">
        <f>Q_satellite!BJ286</f>
        <v>0</v>
      </c>
      <c r="BK286">
        <f>Q_satellite!BK286</f>
        <v>36</v>
      </c>
      <c r="BL286">
        <f>Q_satellite!BL286</f>
        <v>0</v>
      </c>
      <c r="BM286">
        <f>Q_satellite!BM286</f>
        <v>0</v>
      </c>
      <c r="BN286">
        <f>Q_satellite!BN286</f>
        <v>3.7500000000000001E-4</v>
      </c>
      <c r="BO286">
        <f>Q_satellite!BO286</f>
        <v>0</v>
      </c>
      <c r="BP286">
        <f>Q_satellite!BP286</f>
        <v>0</v>
      </c>
      <c r="BQ286">
        <f>Q_satellite!BQ286</f>
        <v>0</v>
      </c>
      <c r="BR286">
        <f>Q_satellite!BR286</f>
        <v>0</v>
      </c>
      <c r="BS286">
        <f>Q_satellite!BS286</f>
        <v>0</v>
      </c>
      <c r="BT286">
        <f>Q_satellite!BT286</f>
        <v>0</v>
      </c>
      <c r="BU286">
        <f>Q_satellite!BU286</f>
        <v>0</v>
      </c>
      <c r="BV286">
        <f>Q_satellite!BV286</f>
        <v>0</v>
      </c>
      <c r="BW286">
        <f>Q_satellite!BW286</f>
        <v>0</v>
      </c>
      <c r="BX286">
        <f>Q_satellite!BX286</f>
        <v>0</v>
      </c>
      <c r="BY286">
        <f>Q_satellite!BY286</f>
        <v>0</v>
      </c>
      <c r="BZ286">
        <f>Q_satellite!BZ286</f>
        <v>3.7500000000000001E-4</v>
      </c>
      <c r="CA286">
        <f>Q_satellite!CA286</f>
        <v>0</v>
      </c>
      <c r="CB286">
        <f>Q_satellite!CB286</f>
        <v>0</v>
      </c>
      <c r="CC286">
        <f>Q_satellite!CC286</f>
        <v>0</v>
      </c>
      <c r="CD286">
        <f>Q_satellite!CD286</f>
        <v>0</v>
      </c>
      <c r="CE286">
        <f>Q_satellite!CE286</f>
        <v>0</v>
      </c>
      <c r="CF286">
        <f>Q_satellite!CF286</f>
        <v>0</v>
      </c>
      <c r="CG286">
        <f>Q_satellite!CG286</f>
        <v>0</v>
      </c>
      <c r="CH286">
        <f>Q_satellite!CH286</f>
        <v>0</v>
      </c>
      <c r="CI286">
        <f>Q_satellite!CI286</f>
        <v>0</v>
      </c>
      <c r="CJ286">
        <f>Q_satellite!CJ286</f>
        <v>0</v>
      </c>
      <c r="CK286">
        <f>Q_satellite!CK286</f>
        <v>0</v>
      </c>
      <c r="CL286">
        <f>Q_satellite!CL286</f>
        <v>2.7399999999999999E-4</v>
      </c>
      <c r="CM286">
        <f>Q_satellite!CM286</f>
        <v>0</v>
      </c>
      <c r="CN286">
        <f>Q_satellite!CN286</f>
        <v>0</v>
      </c>
      <c r="CO286">
        <f>Q_satellite!CO286</f>
        <v>0</v>
      </c>
      <c r="CP286">
        <f>Q_satellite!CP286</f>
        <v>0</v>
      </c>
      <c r="CQ286">
        <f>Q_satellite!CQ286</f>
        <v>0</v>
      </c>
      <c r="CR286">
        <f>Q_satellite!CR286</f>
        <v>0</v>
      </c>
      <c r="CS286">
        <f>Q_satellite!CS286</f>
        <v>0</v>
      </c>
      <c r="CT286">
        <f>Q_satellite!CT286</f>
        <v>0</v>
      </c>
      <c r="CU286">
        <f>Q_satellite!CU286</f>
        <v>0</v>
      </c>
      <c r="CV286">
        <f>Q_satellite!CV286</f>
        <v>0</v>
      </c>
      <c r="CW286">
        <f>Q_satellite!CW286</f>
        <v>0</v>
      </c>
      <c r="CX286">
        <f>Q_satellite!CX286</f>
        <v>0.82</v>
      </c>
      <c r="CY286">
        <f>Q_satellite!CY286</f>
        <v>0</v>
      </c>
      <c r="CZ286">
        <f>Q_satellite!CZ286</f>
        <v>0</v>
      </c>
      <c r="DA286">
        <f>Q_satellite!DA286</f>
        <v>0</v>
      </c>
      <c r="DB286">
        <f>Q_satellite!DB286</f>
        <v>0</v>
      </c>
      <c r="DC286">
        <f>Q_satellite!DC286</f>
        <v>0</v>
      </c>
      <c r="DD286">
        <f>Q_satellite!DD286</f>
        <v>0</v>
      </c>
      <c r="DE286">
        <f>Q_satellite!DE286</f>
        <v>0</v>
      </c>
      <c r="DF286">
        <f>Q_satellite!DF286</f>
        <v>0</v>
      </c>
      <c r="DG286">
        <f>Q_satellite!DG286</f>
        <v>0</v>
      </c>
      <c r="DH286">
        <f>Q_satellite!DH286</f>
        <v>0</v>
      </c>
      <c r="DI286">
        <f>Q_satellite!DI286</f>
        <v>0</v>
      </c>
      <c r="DJ286">
        <f>Q_satellite!DJ286</f>
        <v>0</v>
      </c>
      <c r="DK286">
        <f>Q_satellite!DK286</f>
        <v>0</v>
      </c>
      <c r="DL286">
        <f>Q_satellite!DL286</f>
        <v>0</v>
      </c>
    </row>
    <row r="287" spans="1:116" ht="14" x14ac:dyDescent="0.15">
      <c r="A287" s="27" t="s">
        <v>508</v>
      </c>
      <c r="B287" t="s">
        <v>249</v>
      </c>
      <c r="C287">
        <f>Q_satellite!C287</f>
        <v>0</v>
      </c>
      <c r="D287">
        <f>Q_satellite!D287</f>
        <v>0</v>
      </c>
      <c r="E287">
        <f>Q_satellite!E287</f>
        <v>0</v>
      </c>
      <c r="F287">
        <f>Q_satellite!F287</f>
        <v>0</v>
      </c>
      <c r="G287">
        <f>Q_satellite!G287</f>
        <v>0</v>
      </c>
      <c r="H287">
        <f>Q_satellite!H287</f>
        <v>0</v>
      </c>
      <c r="I287">
        <f>Q_satellite!I287</f>
        <v>0</v>
      </c>
      <c r="J287">
        <f>Q_satellite!J287</f>
        <v>0</v>
      </c>
      <c r="K287">
        <f>Q_satellite!K287</f>
        <v>0</v>
      </c>
      <c r="L287">
        <f>Q_satellite!L287</f>
        <v>0</v>
      </c>
      <c r="M287">
        <f>Q_satellite!M287</f>
        <v>0</v>
      </c>
      <c r="N287">
        <f>Q_satellite!N287</f>
        <v>0</v>
      </c>
      <c r="O287">
        <f>Q_satellite!O287</f>
        <v>0</v>
      </c>
      <c r="P287">
        <f>Q_satellite!P287</f>
        <v>0</v>
      </c>
      <c r="Q287">
        <f>Q_satellite!Q287</f>
        <v>0</v>
      </c>
      <c r="R287">
        <f>Q_satellite!R287</f>
        <v>0</v>
      </c>
      <c r="S287">
        <f>Q_satellite!S287</f>
        <v>0</v>
      </c>
      <c r="T287">
        <f>Q_satellite!T287</f>
        <v>0</v>
      </c>
      <c r="U287">
        <f>Q_satellite!U287</f>
        <v>0</v>
      </c>
      <c r="V287">
        <f>Q_satellite!V287</f>
        <v>0</v>
      </c>
      <c r="W287">
        <f>Q_satellite!W287</f>
        <v>0</v>
      </c>
      <c r="X287">
        <f>Q_satellite!X287</f>
        <v>0</v>
      </c>
      <c r="Y287">
        <f>Q_satellite!Y287</f>
        <v>0</v>
      </c>
      <c r="Z287">
        <f>Q_satellite!Z287</f>
        <v>0</v>
      </c>
      <c r="AA287">
        <f>Q_satellite!AA287</f>
        <v>0</v>
      </c>
      <c r="AB287">
        <f>Q_satellite!AB287</f>
        <v>0</v>
      </c>
      <c r="AC287">
        <f>Q_satellite!AC287</f>
        <v>0</v>
      </c>
      <c r="AD287">
        <f>Q_satellite!AD287</f>
        <v>0</v>
      </c>
      <c r="AE287">
        <f>Q_satellite!AE287</f>
        <v>0</v>
      </c>
      <c r="AF287">
        <f>Q_satellite!AF287</f>
        <v>0</v>
      </c>
      <c r="AG287">
        <f>Q_satellite!AG287</f>
        <v>0</v>
      </c>
      <c r="AH287">
        <f>Q_satellite!AH287</f>
        <v>0</v>
      </c>
      <c r="AI287">
        <f>Q_satellite!AI287</f>
        <v>0</v>
      </c>
      <c r="AJ287">
        <f>Q_satellite!AJ287</f>
        <v>0</v>
      </c>
      <c r="AK287">
        <f>Q_satellite!AK287</f>
        <v>0</v>
      </c>
      <c r="AL287">
        <f>Q_satellite!AL287</f>
        <v>0</v>
      </c>
      <c r="AM287">
        <f>Q_satellite!AM287</f>
        <v>0</v>
      </c>
      <c r="AN287">
        <f>Q_satellite!AN287</f>
        <v>0</v>
      </c>
      <c r="AO287">
        <f>Q_satellite!AO287</f>
        <v>0</v>
      </c>
      <c r="AP287">
        <f>Q_satellite!AP287</f>
        <v>0</v>
      </c>
      <c r="AQ287">
        <f>Q_satellite!AQ287</f>
        <v>0</v>
      </c>
      <c r="AR287">
        <f>Q_satellite!AR287</f>
        <v>0</v>
      </c>
      <c r="AS287">
        <f>Q_satellite!AS287</f>
        <v>0</v>
      </c>
      <c r="AT287">
        <f>Q_satellite!AT287</f>
        <v>0</v>
      </c>
      <c r="AU287">
        <f>Q_satellite!AU287</f>
        <v>0</v>
      </c>
      <c r="AV287">
        <f>Q_satellite!AV287</f>
        <v>0</v>
      </c>
      <c r="AW287">
        <f>Q_satellite!AW287</f>
        <v>0</v>
      </c>
      <c r="AX287">
        <f>Q_satellite!AX287</f>
        <v>0</v>
      </c>
      <c r="AY287">
        <f>Q_satellite!AY287</f>
        <v>0</v>
      </c>
      <c r="AZ287">
        <f>Q_satellite!AZ287</f>
        <v>0</v>
      </c>
      <c r="BA287">
        <f>Q_satellite!BA287</f>
        <v>0</v>
      </c>
      <c r="BB287">
        <f>Q_satellite!BB287</f>
        <v>0</v>
      </c>
      <c r="BC287">
        <f>Q_satellite!BC287</f>
        <v>0</v>
      </c>
      <c r="BD287">
        <f>Q_satellite!BD287</f>
        <v>0</v>
      </c>
      <c r="BE287">
        <f>Q_satellite!BE287</f>
        <v>0</v>
      </c>
      <c r="BF287">
        <f>Q_satellite!BF287</f>
        <v>0</v>
      </c>
      <c r="BG287">
        <f>Q_satellite!BG287</f>
        <v>0</v>
      </c>
      <c r="BH287">
        <f>Q_satellite!BH287</f>
        <v>0</v>
      </c>
      <c r="BI287">
        <f>Q_satellite!BI287</f>
        <v>0</v>
      </c>
      <c r="BJ287">
        <f>Q_satellite!BJ287</f>
        <v>0</v>
      </c>
      <c r="BK287">
        <f>Q_satellite!BK287</f>
        <v>0</v>
      </c>
      <c r="BL287">
        <f>Q_satellite!BL287</f>
        <v>0</v>
      </c>
      <c r="BM287">
        <f>Q_satellite!BM287</f>
        <v>0</v>
      </c>
      <c r="BN287">
        <f>Q_satellite!BN287</f>
        <v>6.9999999999999999E-4</v>
      </c>
      <c r="BO287">
        <f>Q_satellite!BO287</f>
        <v>0</v>
      </c>
      <c r="BP287">
        <f>Q_satellite!BP287</f>
        <v>0</v>
      </c>
      <c r="BQ287">
        <f>Q_satellite!BQ287</f>
        <v>0</v>
      </c>
      <c r="BR287">
        <f>Q_satellite!BR287</f>
        <v>0</v>
      </c>
      <c r="BS287">
        <f>Q_satellite!BS287</f>
        <v>0</v>
      </c>
      <c r="BT287">
        <f>Q_satellite!BT287</f>
        <v>0</v>
      </c>
      <c r="BU287">
        <f>Q_satellite!BU287</f>
        <v>0</v>
      </c>
      <c r="BV287">
        <f>Q_satellite!BV287</f>
        <v>0</v>
      </c>
      <c r="BW287">
        <f>Q_satellite!BW287</f>
        <v>0</v>
      </c>
      <c r="BX287">
        <f>Q_satellite!BX287</f>
        <v>0</v>
      </c>
      <c r="BY287">
        <f>Q_satellite!BY287</f>
        <v>0</v>
      </c>
      <c r="BZ287">
        <f>Q_satellite!BZ287</f>
        <v>6.9999999999999999E-4</v>
      </c>
      <c r="CA287">
        <f>Q_satellite!CA287</f>
        <v>0</v>
      </c>
      <c r="CB287">
        <f>Q_satellite!CB287</f>
        <v>0</v>
      </c>
      <c r="CC287">
        <f>Q_satellite!CC287</f>
        <v>0</v>
      </c>
      <c r="CD287">
        <f>Q_satellite!CD287</f>
        <v>0</v>
      </c>
      <c r="CE287">
        <f>Q_satellite!CE287</f>
        <v>0</v>
      </c>
      <c r="CF287">
        <f>Q_satellite!CF287</f>
        <v>0</v>
      </c>
      <c r="CG287">
        <f>Q_satellite!CG287</f>
        <v>0</v>
      </c>
      <c r="CH287">
        <f>Q_satellite!CH287</f>
        <v>0</v>
      </c>
      <c r="CI287">
        <f>Q_satellite!CI287</f>
        <v>0</v>
      </c>
      <c r="CJ287">
        <f>Q_satellite!CJ287</f>
        <v>0</v>
      </c>
      <c r="CK287">
        <f>Q_satellite!CK287</f>
        <v>0</v>
      </c>
      <c r="CL287">
        <f>Q_satellite!CL287</f>
        <v>5.1000000000000004E-4</v>
      </c>
      <c r="CM287">
        <f>Q_satellite!CM287</f>
        <v>0</v>
      </c>
      <c r="CN287">
        <f>Q_satellite!CN287</f>
        <v>0</v>
      </c>
      <c r="CO287">
        <f>Q_satellite!CO287</f>
        <v>0</v>
      </c>
      <c r="CP287">
        <f>Q_satellite!CP287</f>
        <v>0</v>
      </c>
      <c r="CQ287">
        <f>Q_satellite!CQ287</f>
        <v>0</v>
      </c>
      <c r="CR287">
        <f>Q_satellite!CR287</f>
        <v>0</v>
      </c>
      <c r="CS287">
        <f>Q_satellite!CS287</f>
        <v>0</v>
      </c>
      <c r="CT287">
        <f>Q_satellite!CT287</f>
        <v>0</v>
      </c>
      <c r="CU287">
        <f>Q_satellite!CU287</f>
        <v>0</v>
      </c>
      <c r="CV287">
        <f>Q_satellite!CV287</f>
        <v>0</v>
      </c>
      <c r="CW287">
        <f>Q_satellite!CW287</f>
        <v>0</v>
      </c>
      <c r="CX287">
        <f>Q_satellite!CX287</f>
        <v>0</v>
      </c>
      <c r="CY287">
        <f>Q_satellite!CY287</f>
        <v>0</v>
      </c>
      <c r="CZ287">
        <f>Q_satellite!CZ287</f>
        <v>0</v>
      </c>
      <c r="DA287">
        <f>Q_satellite!DA287</f>
        <v>0</v>
      </c>
      <c r="DB287">
        <f>Q_satellite!DB287</f>
        <v>0</v>
      </c>
      <c r="DC287">
        <f>Q_satellite!DC287</f>
        <v>0</v>
      </c>
      <c r="DD287">
        <f>Q_satellite!DD287</f>
        <v>0</v>
      </c>
      <c r="DE287">
        <f>Q_satellite!DE287</f>
        <v>0</v>
      </c>
      <c r="DF287">
        <f>Q_satellite!DF287</f>
        <v>0</v>
      </c>
      <c r="DG287">
        <f>Q_satellite!DG287</f>
        <v>0</v>
      </c>
      <c r="DH287">
        <f>Q_satellite!DH287</f>
        <v>0</v>
      </c>
      <c r="DI287">
        <f>Q_satellite!DI287</f>
        <v>0</v>
      </c>
      <c r="DJ287">
        <f>Q_satellite!DJ287</f>
        <v>0</v>
      </c>
      <c r="DK287">
        <f>Q_satellite!DK287</f>
        <v>0</v>
      </c>
      <c r="DL287">
        <f>Q_satellite!DL287</f>
        <v>0</v>
      </c>
    </row>
    <row r="288" spans="1:116" ht="14" x14ac:dyDescent="0.15">
      <c r="A288" s="27" t="s">
        <v>509</v>
      </c>
      <c r="B288" t="s">
        <v>249</v>
      </c>
      <c r="C288">
        <f>Q_satellite!C288</f>
        <v>0</v>
      </c>
      <c r="D288">
        <f>Q_satellite!D288</f>
        <v>0</v>
      </c>
      <c r="E288">
        <f>Q_satellite!E288</f>
        <v>0</v>
      </c>
      <c r="F288">
        <f>Q_satellite!F288</f>
        <v>0</v>
      </c>
      <c r="G288">
        <f>Q_satellite!G288</f>
        <v>0</v>
      </c>
      <c r="H288">
        <f>Q_satellite!H288</f>
        <v>0</v>
      </c>
      <c r="I288">
        <f>Q_satellite!I288</f>
        <v>0</v>
      </c>
      <c r="J288">
        <f>Q_satellite!J288</f>
        <v>0</v>
      </c>
      <c r="K288">
        <f>Q_satellite!K288</f>
        <v>0</v>
      </c>
      <c r="L288">
        <f>Q_satellite!L288</f>
        <v>0</v>
      </c>
      <c r="M288">
        <f>Q_satellite!M288</f>
        <v>0</v>
      </c>
      <c r="N288">
        <f>Q_satellite!N288</f>
        <v>0</v>
      </c>
      <c r="O288">
        <f>Q_satellite!O288</f>
        <v>0</v>
      </c>
      <c r="P288">
        <f>Q_satellite!P288</f>
        <v>0</v>
      </c>
      <c r="Q288">
        <f>Q_satellite!Q288</f>
        <v>0</v>
      </c>
      <c r="R288">
        <f>Q_satellite!R288</f>
        <v>0</v>
      </c>
      <c r="S288">
        <f>Q_satellite!S288</f>
        <v>0</v>
      </c>
      <c r="T288">
        <f>Q_satellite!T288</f>
        <v>0</v>
      </c>
      <c r="U288">
        <f>Q_satellite!U288</f>
        <v>0</v>
      </c>
      <c r="V288">
        <f>Q_satellite!V288</f>
        <v>0</v>
      </c>
      <c r="W288">
        <f>Q_satellite!W288</f>
        <v>0</v>
      </c>
      <c r="X288">
        <f>Q_satellite!X288</f>
        <v>0</v>
      </c>
      <c r="Y288">
        <f>Q_satellite!Y288</f>
        <v>0</v>
      </c>
      <c r="Z288">
        <f>Q_satellite!Z288</f>
        <v>0</v>
      </c>
      <c r="AA288">
        <f>Q_satellite!AA288</f>
        <v>0</v>
      </c>
      <c r="AB288">
        <f>Q_satellite!AB288</f>
        <v>0</v>
      </c>
      <c r="AC288">
        <f>Q_satellite!AC288</f>
        <v>0</v>
      </c>
      <c r="AD288">
        <f>Q_satellite!AD288</f>
        <v>0</v>
      </c>
      <c r="AE288">
        <f>Q_satellite!AE288</f>
        <v>0</v>
      </c>
      <c r="AF288">
        <f>Q_satellite!AF288</f>
        <v>0</v>
      </c>
      <c r="AG288">
        <f>Q_satellite!AG288</f>
        <v>0</v>
      </c>
      <c r="AH288">
        <f>Q_satellite!AH288</f>
        <v>0</v>
      </c>
      <c r="AI288">
        <f>Q_satellite!AI288</f>
        <v>0</v>
      </c>
      <c r="AJ288">
        <f>Q_satellite!AJ288</f>
        <v>0</v>
      </c>
      <c r="AK288">
        <f>Q_satellite!AK288</f>
        <v>0</v>
      </c>
      <c r="AL288">
        <f>Q_satellite!AL288</f>
        <v>0</v>
      </c>
      <c r="AM288">
        <f>Q_satellite!AM288</f>
        <v>0</v>
      </c>
      <c r="AN288">
        <f>Q_satellite!AN288</f>
        <v>0</v>
      </c>
      <c r="AO288">
        <f>Q_satellite!AO288</f>
        <v>0</v>
      </c>
      <c r="AP288">
        <f>Q_satellite!AP288</f>
        <v>0</v>
      </c>
      <c r="AQ288">
        <f>Q_satellite!AQ288</f>
        <v>0</v>
      </c>
      <c r="AR288">
        <f>Q_satellite!AR288</f>
        <v>0</v>
      </c>
      <c r="AS288">
        <f>Q_satellite!AS288</f>
        <v>0</v>
      </c>
      <c r="AT288">
        <f>Q_satellite!AT288</f>
        <v>0</v>
      </c>
      <c r="AU288">
        <f>Q_satellite!AU288</f>
        <v>0</v>
      </c>
      <c r="AV288">
        <f>Q_satellite!AV288</f>
        <v>0</v>
      </c>
      <c r="AW288">
        <f>Q_satellite!AW288</f>
        <v>0</v>
      </c>
      <c r="AX288">
        <f>Q_satellite!AX288</f>
        <v>0</v>
      </c>
      <c r="AY288">
        <f>Q_satellite!AY288</f>
        <v>0</v>
      </c>
      <c r="AZ288">
        <f>Q_satellite!AZ288</f>
        <v>0</v>
      </c>
      <c r="BA288">
        <f>Q_satellite!BA288</f>
        <v>0</v>
      </c>
      <c r="BB288">
        <f>Q_satellite!BB288</f>
        <v>0</v>
      </c>
      <c r="BC288">
        <f>Q_satellite!BC288</f>
        <v>0</v>
      </c>
      <c r="BD288">
        <f>Q_satellite!BD288</f>
        <v>0</v>
      </c>
      <c r="BE288">
        <f>Q_satellite!BE288</f>
        <v>0</v>
      </c>
      <c r="BF288">
        <f>Q_satellite!BF288</f>
        <v>0</v>
      </c>
      <c r="BG288">
        <f>Q_satellite!BG288</f>
        <v>0</v>
      </c>
      <c r="BH288">
        <f>Q_satellite!BH288</f>
        <v>0</v>
      </c>
      <c r="BI288">
        <f>Q_satellite!BI288</f>
        <v>0</v>
      </c>
      <c r="BJ288">
        <f>Q_satellite!BJ288</f>
        <v>0</v>
      </c>
      <c r="BK288">
        <f>Q_satellite!BK288</f>
        <v>0</v>
      </c>
      <c r="BL288">
        <f>Q_satellite!BL288</f>
        <v>0</v>
      </c>
      <c r="BM288">
        <f>Q_satellite!BM288</f>
        <v>0</v>
      </c>
      <c r="BN288">
        <f>Q_satellite!BN288</f>
        <v>6.9999999999999999E-4</v>
      </c>
      <c r="BO288">
        <f>Q_satellite!BO288</f>
        <v>0</v>
      </c>
      <c r="BP288">
        <f>Q_satellite!BP288</f>
        <v>0</v>
      </c>
      <c r="BQ288">
        <f>Q_satellite!BQ288</f>
        <v>0</v>
      </c>
      <c r="BR288">
        <f>Q_satellite!BR288</f>
        <v>0</v>
      </c>
      <c r="BS288">
        <f>Q_satellite!BS288</f>
        <v>0</v>
      </c>
      <c r="BT288">
        <f>Q_satellite!BT288</f>
        <v>0</v>
      </c>
      <c r="BU288">
        <f>Q_satellite!BU288</f>
        <v>0</v>
      </c>
      <c r="BV288">
        <f>Q_satellite!BV288</f>
        <v>0</v>
      </c>
      <c r="BW288">
        <f>Q_satellite!BW288</f>
        <v>0</v>
      </c>
      <c r="BX288">
        <f>Q_satellite!BX288</f>
        <v>0</v>
      </c>
      <c r="BY288">
        <f>Q_satellite!BY288</f>
        <v>0</v>
      </c>
      <c r="BZ288">
        <f>Q_satellite!BZ288</f>
        <v>6.9999999999999999E-4</v>
      </c>
      <c r="CA288">
        <f>Q_satellite!CA288</f>
        <v>0</v>
      </c>
      <c r="CB288">
        <f>Q_satellite!CB288</f>
        <v>0</v>
      </c>
      <c r="CC288">
        <f>Q_satellite!CC288</f>
        <v>0</v>
      </c>
      <c r="CD288">
        <f>Q_satellite!CD288</f>
        <v>0</v>
      </c>
      <c r="CE288">
        <f>Q_satellite!CE288</f>
        <v>0</v>
      </c>
      <c r="CF288">
        <f>Q_satellite!CF288</f>
        <v>0</v>
      </c>
      <c r="CG288">
        <f>Q_satellite!CG288</f>
        <v>0</v>
      </c>
      <c r="CH288">
        <f>Q_satellite!CH288</f>
        <v>0</v>
      </c>
      <c r="CI288">
        <f>Q_satellite!CI288</f>
        <v>0</v>
      </c>
      <c r="CJ288">
        <f>Q_satellite!CJ288</f>
        <v>0</v>
      </c>
      <c r="CK288">
        <f>Q_satellite!CK288</f>
        <v>0</v>
      </c>
      <c r="CL288">
        <f>Q_satellite!CL288</f>
        <v>5.1000000000000004E-4</v>
      </c>
      <c r="CM288">
        <f>Q_satellite!CM288</f>
        <v>0</v>
      </c>
      <c r="CN288">
        <f>Q_satellite!CN288</f>
        <v>0</v>
      </c>
      <c r="CO288">
        <f>Q_satellite!CO288</f>
        <v>0</v>
      </c>
      <c r="CP288">
        <f>Q_satellite!CP288</f>
        <v>0</v>
      </c>
      <c r="CQ288">
        <f>Q_satellite!CQ288</f>
        <v>0</v>
      </c>
      <c r="CR288">
        <f>Q_satellite!CR288</f>
        <v>0</v>
      </c>
      <c r="CS288">
        <f>Q_satellite!CS288</f>
        <v>0</v>
      </c>
      <c r="CT288">
        <f>Q_satellite!CT288</f>
        <v>0</v>
      </c>
      <c r="CU288">
        <f>Q_satellite!CU288</f>
        <v>0</v>
      </c>
      <c r="CV288">
        <f>Q_satellite!CV288</f>
        <v>0</v>
      </c>
      <c r="CW288">
        <f>Q_satellite!CW288</f>
        <v>0</v>
      </c>
      <c r="CX288">
        <f>Q_satellite!CX288</f>
        <v>0</v>
      </c>
      <c r="CY288">
        <f>Q_satellite!CY288</f>
        <v>0</v>
      </c>
      <c r="CZ288">
        <f>Q_satellite!CZ288</f>
        <v>0</v>
      </c>
      <c r="DA288">
        <f>Q_satellite!DA288</f>
        <v>0</v>
      </c>
      <c r="DB288">
        <f>Q_satellite!DB288</f>
        <v>0</v>
      </c>
      <c r="DC288">
        <f>Q_satellite!DC288</f>
        <v>0</v>
      </c>
      <c r="DD288">
        <f>Q_satellite!DD288</f>
        <v>0</v>
      </c>
      <c r="DE288">
        <f>Q_satellite!DE288</f>
        <v>0</v>
      </c>
      <c r="DF288">
        <f>Q_satellite!DF288</f>
        <v>0</v>
      </c>
      <c r="DG288">
        <f>Q_satellite!DG288</f>
        <v>0</v>
      </c>
      <c r="DH288">
        <f>Q_satellite!DH288</f>
        <v>0</v>
      </c>
      <c r="DI288">
        <f>Q_satellite!DI288</f>
        <v>0</v>
      </c>
      <c r="DJ288">
        <f>Q_satellite!DJ288</f>
        <v>0</v>
      </c>
      <c r="DK288">
        <f>Q_satellite!DK288</f>
        <v>0</v>
      </c>
      <c r="DL288">
        <f>Q_satellite!DL288</f>
        <v>0</v>
      </c>
    </row>
    <row r="289" spans="1:116" ht="14" x14ac:dyDescent="0.15">
      <c r="A289" s="27" t="s">
        <v>510</v>
      </c>
      <c r="B289" t="s">
        <v>249</v>
      </c>
      <c r="C289">
        <f>Q_satellite!C289</f>
        <v>0</v>
      </c>
      <c r="D289">
        <f>Q_satellite!D289</f>
        <v>0</v>
      </c>
      <c r="E289">
        <f>Q_satellite!E289</f>
        <v>0</v>
      </c>
      <c r="F289">
        <f>Q_satellite!F289</f>
        <v>0</v>
      </c>
      <c r="G289">
        <f>Q_satellite!G289</f>
        <v>0</v>
      </c>
      <c r="H289">
        <f>Q_satellite!H289</f>
        <v>0</v>
      </c>
      <c r="I289">
        <f>Q_satellite!I289</f>
        <v>0</v>
      </c>
      <c r="J289">
        <f>Q_satellite!J289</f>
        <v>0</v>
      </c>
      <c r="K289">
        <f>Q_satellite!K289</f>
        <v>0</v>
      </c>
      <c r="L289">
        <f>Q_satellite!L289</f>
        <v>0</v>
      </c>
      <c r="M289">
        <f>Q_satellite!M289</f>
        <v>0</v>
      </c>
      <c r="N289">
        <f>Q_satellite!N289</f>
        <v>0</v>
      </c>
      <c r="O289">
        <f>Q_satellite!O289</f>
        <v>0</v>
      </c>
      <c r="P289">
        <f>Q_satellite!P289</f>
        <v>0</v>
      </c>
      <c r="Q289">
        <f>Q_satellite!Q289</f>
        <v>0</v>
      </c>
      <c r="R289">
        <f>Q_satellite!R289</f>
        <v>0</v>
      </c>
      <c r="S289">
        <f>Q_satellite!S289</f>
        <v>0</v>
      </c>
      <c r="T289">
        <f>Q_satellite!T289</f>
        <v>0</v>
      </c>
      <c r="U289">
        <f>Q_satellite!U289</f>
        <v>0</v>
      </c>
      <c r="V289">
        <f>Q_satellite!V289</f>
        <v>0</v>
      </c>
      <c r="W289">
        <f>Q_satellite!W289</f>
        <v>0</v>
      </c>
      <c r="X289">
        <f>Q_satellite!X289</f>
        <v>0</v>
      </c>
      <c r="Y289">
        <f>Q_satellite!Y289</f>
        <v>0</v>
      </c>
      <c r="Z289">
        <f>Q_satellite!Z289</f>
        <v>0</v>
      </c>
      <c r="AA289">
        <f>Q_satellite!AA289</f>
        <v>0</v>
      </c>
      <c r="AB289">
        <f>Q_satellite!AB289</f>
        <v>0</v>
      </c>
      <c r="AC289">
        <f>Q_satellite!AC289</f>
        <v>0</v>
      </c>
      <c r="AD289">
        <f>Q_satellite!AD289</f>
        <v>0</v>
      </c>
      <c r="AE289">
        <f>Q_satellite!AE289</f>
        <v>0</v>
      </c>
      <c r="AF289">
        <f>Q_satellite!AF289</f>
        <v>0</v>
      </c>
      <c r="AG289">
        <f>Q_satellite!AG289</f>
        <v>0</v>
      </c>
      <c r="AH289">
        <f>Q_satellite!AH289</f>
        <v>0</v>
      </c>
      <c r="AI289">
        <f>Q_satellite!AI289</f>
        <v>0</v>
      </c>
      <c r="AJ289">
        <f>Q_satellite!AJ289</f>
        <v>0</v>
      </c>
      <c r="AK289">
        <f>Q_satellite!AK289</f>
        <v>0</v>
      </c>
      <c r="AL289">
        <f>Q_satellite!AL289</f>
        <v>0</v>
      </c>
      <c r="AM289">
        <f>Q_satellite!AM289</f>
        <v>0</v>
      </c>
      <c r="AN289">
        <f>Q_satellite!AN289</f>
        <v>0</v>
      </c>
      <c r="AO289">
        <f>Q_satellite!AO289</f>
        <v>0</v>
      </c>
      <c r="AP289">
        <f>Q_satellite!AP289</f>
        <v>0</v>
      </c>
      <c r="AQ289">
        <f>Q_satellite!AQ289</f>
        <v>0</v>
      </c>
      <c r="AR289">
        <f>Q_satellite!AR289</f>
        <v>0</v>
      </c>
      <c r="AS289">
        <f>Q_satellite!AS289</f>
        <v>0</v>
      </c>
      <c r="AT289">
        <f>Q_satellite!AT289</f>
        <v>0</v>
      </c>
      <c r="AU289">
        <f>Q_satellite!AU289</f>
        <v>0</v>
      </c>
      <c r="AV289">
        <f>Q_satellite!AV289</f>
        <v>0</v>
      </c>
      <c r="AW289">
        <f>Q_satellite!AW289</f>
        <v>0</v>
      </c>
      <c r="AX289">
        <f>Q_satellite!AX289</f>
        <v>0</v>
      </c>
      <c r="AY289">
        <f>Q_satellite!AY289</f>
        <v>0</v>
      </c>
      <c r="AZ289">
        <f>Q_satellite!AZ289</f>
        <v>0</v>
      </c>
      <c r="BA289">
        <f>Q_satellite!BA289</f>
        <v>0</v>
      </c>
      <c r="BB289">
        <f>Q_satellite!BB289</f>
        <v>0</v>
      </c>
      <c r="BC289">
        <f>Q_satellite!BC289</f>
        <v>0</v>
      </c>
      <c r="BD289">
        <f>Q_satellite!BD289</f>
        <v>0</v>
      </c>
      <c r="BE289">
        <f>Q_satellite!BE289</f>
        <v>0</v>
      </c>
      <c r="BF289">
        <f>Q_satellite!BF289</f>
        <v>0</v>
      </c>
      <c r="BG289">
        <f>Q_satellite!BG289</f>
        <v>0</v>
      </c>
      <c r="BH289">
        <f>Q_satellite!BH289</f>
        <v>0</v>
      </c>
      <c r="BI289">
        <f>Q_satellite!BI289</f>
        <v>0</v>
      </c>
      <c r="BJ289">
        <f>Q_satellite!BJ289</f>
        <v>0</v>
      </c>
      <c r="BK289">
        <f>Q_satellite!BK289</f>
        <v>0</v>
      </c>
      <c r="BL289">
        <f>Q_satellite!BL289</f>
        <v>0</v>
      </c>
      <c r="BM289">
        <f>Q_satellite!BM289</f>
        <v>0</v>
      </c>
      <c r="BN289">
        <f>Q_satellite!BN289</f>
        <v>6.9999999999999999E-4</v>
      </c>
      <c r="BO289">
        <f>Q_satellite!BO289</f>
        <v>0</v>
      </c>
      <c r="BP289">
        <f>Q_satellite!BP289</f>
        <v>0</v>
      </c>
      <c r="BQ289">
        <f>Q_satellite!BQ289</f>
        <v>0</v>
      </c>
      <c r="BR289">
        <f>Q_satellite!BR289</f>
        <v>0</v>
      </c>
      <c r="BS289">
        <f>Q_satellite!BS289</f>
        <v>0</v>
      </c>
      <c r="BT289">
        <f>Q_satellite!BT289</f>
        <v>0</v>
      </c>
      <c r="BU289">
        <f>Q_satellite!BU289</f>
        <v>0</v>
      </c>
      <c r="BV289">
        <f>Q_satellite!BV289</f>
        <v>0</v>
      </c>
      <c r="BW289">
        <f>Q_satellite!BW289</f>
        <v>0</v>
      </c>
      <c r="BX289">
        <f>Q_satellite!BX289</f>
        <v>0</v>
      </c>
      <c r="BY289">
        <f>Q_satellite!BY289</f>
        <v>0</v>
      </c>
      <c r="BZ289">
        <f>Q_satellite!BZ289</f>
        <v>6.9999999999999999E-4</v>
      </c>
      <c r="CA289">
        <f>Q_satellite!CA289</f>
        <v>0</v>
      </c>
      <c r="CB289">
        <f>Q_satellite!CB289</f>
        <v>0</v>
      </c>
      <c r="CC289">
        <f>Q_satellite!CC289</f>
        <v>0</v>
      </c>
      <c r="CD289">
        <f>Q_satellite!CD289</f>
        <v>0</v>
      </c>
      <c r="CE289">
        <f>Q_satellite!CE289</f>
        <v>0</v>
      </c>
      <c r="CF289">
        <f>Q_satellite!CF289</f>
        <v>0</v>
      </c>
      <c r="CG289">
        <f>Q_satellite!CG289</f>
        <v>0</v>
      </c>
      <c r="CH289">
        <f>Q_satellite!CH289</f>
        <v>0</v>
      </c>
      <c r="CI289">
        <f>Q_satellite!CI289</f>
        <v>0</v>
      </c>
      <c r="CJ289">
        <f>Q_satellite!CJ289</f>
        <v>0</v>
      </c>
      <c r="CK289">
        <f>Q_satellite!CK289</f>
        <v>0</v>
      </c>
      <c r="CL289">
        <f>Q_satellite!CL289</f>
        <v>5.1000000000000004E-4</v>
      </c>
      <c r="CM289">
        <f>Q_satellite!CM289</f>
        <v>0</v>
      </c>
      <c r="CN289">
        <f>Q_satellite!CN289</f>
        <v>0</v>
      </c>
      <c r="CO289">
        <f>Q_satellite!CO289</f>
        <v>0</v>
      </c>
      <c r="CP289">
        <f>Q_satellite!CP289</f>
        <v>0</v>
      </c>
      <c r="CQ289">
        <f>Q_satellite!CQ289</f>
        <v>0</v>
      </c>
      <c r="CR289">
        <f>Q_satellite!CR289</f>
        <v>0</v>
      </c>
      <c r="CS289">
        <f>Q_satellite!CS289</f>
        <v>0</v>
      </c>
      <c r="CT289">
        <f>Q_satellite!CT289</f>
        <v>0</v>
      </c>
      <c r="CU289">
        <f>Q_satellite!CU289</f>
        <v>0</v>
      </c>
      <c r="CV289">
        <f>Q_satellite!CV289</f>
        <v>0</v>
      </c>
      <c r="CW289">
        <f>Q_satellite!CW289</f>
        <v>0</v>
      </c>
      <c r="CX289">
        <f>Q_satellite!CX289</f>
        <v>0</v>
      </c>
      <c r="CY289">
        <f>Q_satellite!CY289</f>
        <v>0</v>
      </c>
      <c r="CZ289">
        <f>Q_satellite!CZ289</f>
        <v>0</v>
      </c>
      <c r="DA289">
        <f>Q_satellite!DA289</f>
        <v>0</v>
      </c>
      <c r="DB289">
        <f>Q_satellite!DB289</f>
        <v>0</v>
      </c>
      <c r="DC289">
        <f>Q_satellite!DC289</f>
        <v>0</v>
      </c>
      <c r="DD289">
        <f>Q_satellite!DD289</f>
        <v>0</v>
      </c>
      <c r="DE289">
        <f>Q_satellite!DE289</f>
        <v>0</v>
      </c>
      <c r="DF289">
        <f>Q_satellite!DF289</f>
        <v>0</v>
      </c>
      <c r="DG289">
        <f>Q_satellite!DG289</f>
        <v>0</v>
      </c>
      <c r="DH289">
        <f>Q_satellite!DH289</f>
        <v>0</v>
      </c>
      <c r="DI289">
        <f>Q_satellite!DI289</f>
        <v>0</v>
      </c>
      <c r="DJ289">
        <f>Q_satellite!DJ289</f>
        <v>0</v>
      </c>
      <c r="DK289">
        <f>Q_satellite!DK289</f>
        <v>0</v>
      </c>
      <c r="DL289">
        <f>Q_satellite!DL289</f>
        <v>0</v>
      </c>
    </row>
    <row r="290" spans="1:116" ht="14" x14ac:dyDescent="0.15">
      <c r="A290" s="27" t="s">
        <v>511</v>
      </c>
      <c r="B290" t="s">
        <v>249</v>
      </c>
      <c r="C290">
        <f>Q_satellite!C290</f>
        <v>0</v>
      </c>
      <c r="D290">
        <f>Q_satellite!D290</f>
        <v>0</v>
      </c>
      <c r="E290">
        <f>Q_satellite!E290</f>
        <v>0</v>
      </c>
      <c r="F290">
        <f>Q_satellite!F290</f>
        <v>0</v>
      </c>
      <c r="G290">
        <f>Q_satellite!G290</f>
        <v>0</v>
      </c>
      <c r="H290">
        <f>Q_satellite!H290</f>
        <v>0</v>
      </c>
      <c r="I290">
        <f>Q_satellite!I290</f>
        <v>0</v>
      </c>
      <c r="J290">
        <f>Q_satellite!J290</f>
        <v>0</v>
      </c>
      <c r="K290">
        <f>Q_satellite!K290</f>
        <v>0</v>
      </c>
      <c r="L290">
        <f>Q_satellite!L290</f>
        <v>0</v>
      </c>
      <c r="M290">
        <f>Q_satellite!M290</f>
        <v>0</v>
      </c>
      <c r="N290">
        <f>Q_satellite!N290</f>
        <v>0</v>
      </c>
      <c r="O290">
        <f>Q_satellite!O290</f>
        <v>0</v>
      </c>
      <c r="P290">
        <f>Q_satellite!P290</f>
        <v>0</v>
      </c>
      <c r="Q290">
        <f>Q_satellite!Q290</f>
        <v>0</v>
      </c>
      <c r="R290">
        <f>Q_satellite!R290</f>
        <v>0</v>
      </c>
      <c r="S290">
        <f>Q_satellite!S290</f>
        <v>0</v>
      </c>
      <c r="T290">
        <f>Q_satellite!T290</f>
        <v>0</v>
      </c>
      <c r="U290">
        <f>Q_satellite!U290</f>
        <v>0</v>
      </c>
      <c r="V290">
        <f>Q_satellite!V290</f>
        <v>0</v>
      </c>
      <c r="W290">
        <f>Q_satellite!W290</f>
        <v>0</v>
      </c>
      <c r="X290">
        <f>Q_satellite!X290</f>
        <v>0</v>
      </c>
      <c r="Y290">
        <f>Q_satellite!Y290</f>
        <v>0</v>
      </c>
      <c r="Z290">
        <f>Q_satellite!Z290</f>
        <v>0</v>
      </c>
      <c r="AA290">
        <f>Q_satellite!AA290</f>
        <v>0</v>
      </c>
      <c r="AB290">
        <f>Q_satellite!AB290</f>
        <v>0</v>
      </c>
      <c r="AC290">
        <f>Q_satellite!AC290</f>
        <v>0</v>
      </c>
      <c r="AD290">
        <f>Q_satellite!AD290</f>
        <v>0</v>
      </c>
      <c r="AE290">
        <f>Q_satellite!AE290</f>
        <v>0</v>
      </c>
      <c r="AF290">
        <f>Q_satellite!AF290</f>
        <v>0</v>
      </c>
      <c r="AG290">
        <f>Q_satellite!AG290</f>
        <v>0</v>
      </c>
      <c r="AH290">
        <f>Q_satellite!AH290</f>
        <v>0</v>
      </c>
      <c r="AI290">
        <f>Q_satellite!AI290</f>
        <v>0</v>
      </c>
      <c r="AJ290">
        <f>Q_satellite!AJ290</f>
        <v>0</v>
      </c>
      <c r="AK290">
        <f>Q_satellite!AK290</f>
        <v>0</v>
      </c>
      <c r="AL290">
        <f>Q_satellite!AL290</f>
        <v>0</v>
      </c>
      <c r="AM290">
        <f>Q_satellite!AM290</f>
        <v>0</v>
      </c>
      <c r="AN290">
        <f>Q_satellite!AN290</f>
        <v>0</v>
      </c>
      <c r="AO290">
        <f>Q_satellite!AO290</f>
        <v>0</v>
      </c>
      <c r="AP290">
        <f>Q_satellite!AP290</f>
        <v>0</v>
      </c>
      <c r="AQ290">
        <f>Q_satellite!AQ290</f>
        <v>0</v>
      </c>
      <c r="AR290">
        <f>Q_satellite!AR290</f>
        <v>0</v>
      </c>
      <c r="AS290">
        <f>Q_satellite!AS290</f>
        <v>0</v>
      </c>
      <c r="AT290">
        <f>Q_satellite!AT290</f>
        <v>0</v>
      </c>
      <c r="AU290">
        <f>Q_satellite!AU290</f>
        <v>0</v>
      </c>
      <c r="AV290">
        <f>Q_satellite!AV290</f>
        <v>0</v>
      </c>
      <c r="AW290">
        <f>Q_satellite!AW290</f>
        <v>0</v>
      </c>
      <c r="AX290">
        <f>Q_satellite!AX290</f>
        <v>0</v>
      </c>
      <c r="AY290">
        <f>Q_satellite!AY290</f>
        <v>0</v>
      </c>
      <c r="AZ290">
        <f>Q_satellite!AZ290</f>
        <v>0</v>
      </c>
      <c r="BA290">
        <f>Q_satellite!BA290</f>
        <v>0</v>
      </c>
      <c r="BB290">
        <f>Q_satellite!BB290</f>
        <v>0</v>
      </c>
      <c r="BC290">
        <f>Q_satellite!BC290</f>
        <v>0</v>
      </c>
      <c r="BD290">
        <f>Q_satellite!BD290</f>
        <v>0</v>
      </c>
      <c r="BE290">
        <f>Q_satellite!BE290</f>
        <v>0</v>
      </c>
      <c r="BF290">
        <f>Q_satellite!BF290</f>
        <v>0</v>
      </c>
      <c r="BG290">
        <f>Q_satellite!BG290</f>
        <v>0</v>
      </c>
      <c r="BH290">
        <f>Q_satellite!BH290</f>
        <v>0</v>
      </c>
      <c r="BI290">
        <f>Q_satellite!BI290</f>
        <v>0</v>
      </c>
      <c r="BJ290">
        <f>Q_satellite!BJ290</f>
        <v>0</v>
      </c>
      <c r="BK290">
        <f>Q_satellite!BK290</f>
        <v>0</v>
      </c>
      <c r="BL290">
        <f>Q_satellite!BL290</f>
        <v>0</v>
      </c>
      <c r="BM290">
        <f>Q_satellite!BM290</f>
        <v>0</v>
      </c>
      <c r="BN290">
        <f>Q_satellite!BN290</f>
        <v>6.9999999999999999E-4</v>
      </c>
      <c r="BO290">
        <f>Q_satellite!BO290</f>
        <v>0</v>
      </c>
      <c r="BP290">
        <f>Q_satellite!BP290</f>
        <v>0</v>
      </c>
      <c r="BQ290">
        <f>Q_satellite!BQ290</f>
        <v>0</v>
      </c>
      <c r="BR290">
        <f>Q_satellite!BR290</f>
        <v>0</v>
      </c>
      <c r="BS290">
        <f>Q_satellite!BS290</f>
        <v>0</v>
      </c>
      <c r="BT290">
        <f>Q_satellite!BT290</f>
        <v>0</v>
      </c>
      <c r="BU290">
        <f>Q_satellite!BU290</f>
        <v>0</v>
      </c>
      <c r="BV290">
        <f>Q_satellite!BV290</f>
        <v>0</v>
      </c>
      <c r="BW290">
        <f>Q_satellite!BW290</f>
        <v>0</v>
      </c>
      <c r="BX290">
        <f>Q_satellite!BX290</f>
        <v>0</v>
      </c>
      <c r="BY290">
        <f>Q_satellite!BY290</f>
        <v>0</v>
      </c>
      <c r="BZ290">
        <f>Q_satellite!BZ290</f>
        <v>6.9999999999999999E-4</v>
      </c>
      <c r="CA290">
        <f>Q_satellite!CA290</f>
        <v>0</v>
      </c>
      <c r="CB290">
        <f>Q_satellite!CB290</f>
        <v>0</v>
      </c>
      <c r="CC290">
        <f>Q_satellite!CC290</f>
        <v>0</v>
      </c>
      <c r="CD290">
        <f>Q_satellite!CD290</f>
        <v>0</v>
      </c>
      <c r="CE290">
        <f>Q_satellite!CE290</f>
        <v>0</v>
      </c>
      <c r="CF290">
        <f>Q_satellite!CF290</f>
        <v>0</v>
      </c>
      <c r="CG290">
        <f>Q_satellite!CG290</f>
        <v>0</v>
      </c>
      <c r="CH290">
        <f>Q_satellite!CH290</f>
        <v>0</v>
      </c>
      <c r="CI290">
        <f>Q_satellite!CI290</f>
        <v>0</v>
      </c>
      <c r="CJ290">
        <f>Q_satellite!CJ290</f>
        <v>0</v>
      </c>
      <c r="CK290">
        <f>Q_satellite!CK290</f>
        <v>0</v>
      </c>
      <c r="CL290">
        <f>Q_satellite!CL290</f>
        <v>5.1000000000000004E-4</v>
      </c>
      <c r="CM290">
        <f>Q_satellite!CM290</f>
        <v>0</v>
      </c>
      <c r="CN290">
        <f>Q_satellite!CN290</f>
        <v>0</v>
      </c>
      <c r="CO290">
        <f>Q_satellite!CO290</f>
        <v>0</v>
      </c>
      <c r="CP290">
        <f>Q_satellite!CP290</f>
        <v>0</v>
      </c>
      <c r="CQ290">
        <f>Q_satellite!CQ290</f>
        <v>0</v>
      </c>
      <c r="CR290">
        <f>Q_satellite!CR290</f>
        <v>0</v>
      </c>
      <c r="CS290">
        <f>Q_satellite!CS290</f>
        <v>0</v>
      </c>
      <c r="CT290">
        <f>Q_satellite!CT290</f>
        <v>0</v>
      </c>
      <c r="CU290">
        <f>Q_satellite!CU290</f>
        <v>0</v>
      </c>
      <c r="CV290">
        <f>Q_satellite!CV290</f>
        <v>0</v>
      </c>
      <c r="CW290">
        <f>Q_satellite!CW290</f>
        <v>0</v>
      </c>
      <c r="CX290">
        <f>Q_satellite!CX290</f>
        <v>0</v>
      </c>
      <c r="CY290">
        <f>Q_satellite!CY290</f>
        <v>0</v>
      </c>
      <c r="CZ290">
        <f>Q_satellite!CZ290</f>
        <v>0</v>
      </c>
      <c r="DA290">
        <f>Q_satellite!DA290</f>
        <v>0</v>
      </c>
      <c r="DB290">
        <f>Q_satellite!DB290</f>
        <v>0</v>
      </c>
      <c r="DC290">
        <f>Q_satellite!DC290</f>
        <v>0</v>
      </c>
      <c r="DD290">
        <f>Q_satellite!DD290</f>
        <v>0</v>
      </c>
      <c r="DE290">
        <f>Q_satellite!DE290</f>
        <v>0</v>
      </c>
      <c r="DF290">
        <f>Q_satellite!DF290</f>
        <v>0</v>
      </c>
      <c r="DG290">
        <f>Q_satellite!DG290</f>
        <v>0</v>
      </c>
      <c r="DH290">
        <f>Q_satellite!DH290</f>
        <v>0</v>
      </c>
      <c r="DI290">
        <f>Q_satellite!DI290</f>
        <v>0</v>
      </c>
      <c r="DJ290">
        <f>Q_satellite!DJ290</f>
        <v>0</v>
      </c>
      <c r="DK290">
        <f>Q_satellite!DK290</f>
        <v>0</v>
      </c>
      <c r="DL290">
        <f>Q_satellite!DL290</f>
        <v>0</v>
      </c>
    </row>
    <row r="291" spans="1:116" ht="14" x14ac:dyDescent="0.15">
      <c r="A291" s="27" t="s">
        <v>512</v>
      </c>
      <c r="B291" t="s">
        <v>249</v>
      </c>
      <c r="C291">
        <f>Q_satellite!C291</f>
        <v>0</v>
      </c>
      <c r="D291">
        <f>Q_satellite!D291</f>
        <v>0</v>
      </c>
      <c r="E291">
        <f>Q_satellite!E291</f>
        <v>0</v>
      </c>
      <c r="F291">
        <f>Q_satellite!F291</f>
        <v>0</v>
      </c>
      <c r="G291">
        <f>Q_satellite!G291</f>
        <v>0</v>
      </c>
      <c r="H291">
        <f>Q_satellite!H291</f>
        <v>0</v>
      </c>
      <c r="I291">
        <f>Q_satellite!I291</f>
        <v>0</v>
      </c>
      <c r="J291">
        <f>Q_satellite!J291</f>
        <v>0</v>
      </c>
      <c r="K291">
        <f>Q_satellite!K291</f>
        <v>0</v>
      </c>
      <c r="L291">
        <f>Q_satellite!L291</f>
        <v>0</v>
      </c>
      <c r="M291">
        <f>Q_satellite!M291</f>
        <v>0</v>
      </c>
      <c r="N291">
        <f>Q_satellite!N291</f>
        <v>0</v>
      </c>
      <c r="O291">
        <f>Q_satellite!O291</f>
        <v>0</v>
      </c>
      <c r="P291">
        <f>Q_satellite!P291</f>
        <v>0</v>
      </c>
      <c r="Q291">
        <f>Q_satellite!Q291</f>
        <v>0</v>
      </c>
      <c r="R291">
        <f>Q_satellite!R291</f>
        <v>0</v>
      </c>
      <c r="S291">
        <f>Q_satellite!S291</f>
        <v>0</v>
      </c>
      <c r="T291">
        <f>Q_satellite!T291</f>
        <v>0</v>
      </c>
      <c r="U291">
        <f>Q_satellite!U291</f>
        <v>0</v>
      </c>
      <c r="V291">
        <f>Q_satellite!V291</f>
        <v>0</v>
      </c>
      <c r="W291">
        <f>Q_satellite!W291</f>
        <v>0</v>
      </c>
      <c r="X291">
        <f>Q_satellite!X291</f>
        <v>0</v>
      </c>
      <c r="Y291">
        <f>Q_satellite!Y291</f>
        <v>0</v>
      </c>
      <c r="Z291">
        <f>Q_satellite!Z291</f>
        <v>0</v>
      </c>
      <c r="AA291">
        <f>Q_satellite!AA291</f>
        <v>0</v>
      </c>
      <c r="AB291">
        <f>Q_satellite!AB291</f>
        <v>0</v>
      </c>
      <c r="AC291">
        <f>Q_satellite!AC291</f>
        <v>0</v>
      </c>
      <c r="AD291">
        <f>Q_satellite!AD291</f>
        <v>0</v>
      </c>
      <c r="AE291">
        <f>Q_satellite!AE291</f>
        <v>0</v>
      </c>
      <c r="AF291">
        <f>Q_satellite!AF291</f>
        <v>0</v>
      </c>
      <c r="AG291">
        <f>Q_satellite!AG291</f>
        <v>0</v>
      </c>
      <c r="AH291">
        <f>Q_satellite!AH291</f>
        <v>0</v>
      </c>
      <c r="AI291">
        <f>Q_satellite!AI291</f>
        <v>0</v>
      </c>
      <c r="AJ291">
        <f>Q_satellite!AJ291</f>
        <v>0</v>
      </c>
      <c r="AK291">
        <f>Q_satellite!AK291</f>
        <v>0</v>
      </c>
      <c r="AL291">
        <f>Q_satellite!AL291</f>
        <v>0</v>
      </c>
      <c r="AM291">
        <f>Q_satellite!AM291</f>
        <v>0</v>
      </c>
      <c r="AN291">
        <f>Q_satellite!AN291</f>
        <v>0</v>
      </c>
      <c r="AO291">
        <f>Q_satellite!AO291</f>
        <v>0</v>
      </c>
      <c r="AP291">
        <f>Q_satellite!AP291</f>
        <v>0</v>
      </c>
      <c r="AQ291">
        <f>Q_satellite!AQ291</f>
        <v>0</v>
      </c>
      <c r="AR291">
        <f>Q_satellite!AR291</f>
        <v>0</v>
      </c>
      <c r="AS291">
        <f>Q_satellite!AS291</f>
        <v>0</v>
      </c>
      <c r="AT291">
        <f>Q_satellite!AT291</f>
        <v>0</v>
      </c>
      <c r="AU291">
        <f>Q_satellite!AU291</f>
        <v>0</v>
      </c>
      <c r="AV291">
        <f>Q_satellite!AV291</f>
        <v>0</v>
      </c>
      <c r="AW291">
        <f>Q_satellite!AW291</f>
        <v>0</v>
      </c>
      <c r="AX291">
        <f>Q_satellite!AX291</f>
        <v>0</v>
      </c>
      <c r="AY291">
        <f>Q_satellite!AY291</f>
        <v>0</v>
      </c>
      <c r="AZ291">
        <f>Q_satellite!AZ291</f>
        <v>0</v>
      </c>
      <c r="BA291">
        <f>Q_satellite!BA291</f>
        <v>0</v>
      </c>
      <c r="BB291">
        <f>Q_satellite!BB291</f>
        <v>0</v>
      </c>
      <c r="BC291">
        <f>Q_satellite!BC291</f>
        <v>0</v>
      </c>
      <c r="BD291">
        <f>Q_satellite!BD291</f>
        <v>0</v>
      </c>
      <c r="BE291">
        <f>Q_satellite!BE291</f>
        <v>0</v>
      </c>
      <c r="BF291">
        <f>Q_satellite!BF291</f>
        <v>0</v>
      </c>
      <c r="BG291">
        <f>Q_satellite!BG291</f>
        <v>0</v>
      </c>
      <c r="BH291">
        <f>Q_satellite!BH291</f>
        <v>0</v>
      </c>
      <c r="BI291">
        <f>Q_satellite!BI291</f>
        <v>0</v>
      </c>
      <c r="BJ291">
        <f>Q_satellite!BJ291</f>
        <v>0</v>
      </c>
      <c r="BK291">
        <f>Q_satellite!BK291</f>
        <v>0</v>
      </c>
      <c r="BL291">
        <f>Q_satellite!BL291</f>
        <v>0</v>
      </c>
      <c r="BM291">
        <f>Q_satellite!BM291</f>
        <v>0</v>
      </c>
      <c r="BN291">
        <f>Q_satellite!BN291</f>
        <v>6.9999999999999999E-4</v>
      </c>
      <c r="BO291">
        <f>Q_satellite!BO291</f>
        <v>0</v>
      </c>
      <c r="BP291">
        <f>Q_satellite!BP291</f>
        <v>0</v>
      </c>
      <c r="BQ291">
        <f>Q_satellite!BQ291</f>
        <v>0</v>
      </c>
      <c r="BR291">
        <f>Q_satellite!BR291</f>
        <v>0</v>
      </c>
      <c r="BS291">
        <f>Q_satellite!BS291</f>
        <v>0</v>
      </c>
      <c r="BT291">
        <f>Q_satellite!BT291</f>
        <v>0</v>
      </c>
      <c r="BU291">
        <f>Q_satellite!BU291</f>
        <v>0</v>
      </c>
      <c r="BV291">
        <f>Q_satellite!BV291</f>
        <v>0</v>
      </c>
      <c r="BW291">
        <f>Q_satellite!BW291</f>
        <v>0</v>
      </c>
      <c r="BX291">
        <f>Q_satellite!BX291</f>
        <v>0</v>
      </c>
      <c r="BY291">
        <f>Q_satellite!BY291</f>
        <v>0</v>
      </c>
      <c r="BZ291">
        <f>Q_satellite!BZ291</f>
        <v>6.9999999999999999E-4</v>
      </c>
      <c r="CA291">
        <f>Q_satellite!CA291</f>
        <v>0</v>
      </c>
      <c r="CB291">
        <f>Q_satellite!CB291</f>
        <v>0</v>
      </c>
      <c r="CC291">
        <f>Q_satellite!CC291</f>
        <v>0</v>
      </c>
      <c r="CD291">
        <f>Q_satellite!CD291</f>
        <v>0</v>
      </c>
      <c r="CE291">
        <f>Q_satellite!CE291</f>
        <v>0</v>
      </c>
      <c r="CF291">
        <f>Q_satellite!CF291</f>
        <v>0</v>
      </c>
      <c r="CG291">
        <f>Q_satellite!CG291</f>
        <v>0</v>
      </c>
      <c r="CH291">
        <f>Q_satellite!CH291</f>
        <v>0</v>
      </c>
      <c r="CI291">
        <f>Q_satellite!CI291</f>
        <v>0</v>
      </c>
      <c r="CJ291">
        <f>Q_satellite!CJ291</f>
        <v>0</v>
      </c>
      <c r="CK291">
        <f>Q_satellite!CK291</f>
        <v>0</v>
      </c>
      <c r="CL291">
        <f>Q_satellite!CL291</f>
        <v>5.1000000000000004E-4</v>
      </c>
      <c r="CM291">
        <f>Q_satellite!CM291</f>
        <v>0</v>
      </c>
      <c r="CN291">
        <f>Q_satellite!CN291</f>
        <v>0</v>
      </c>
      <c r="CO291">
        <f>Q_satellite!CO291</f>
        <v>0</v>
      </c>
      <c r="CP291">
        <f>Q_satellite!CP291</f>
        <v>0</v>
      </c>
      <c r="CQ291">
        <f>Q_satellite!CQ291</f>
        <v>0</v>
      </c>
      <c r="CR291">
        <f>Q_satellite!CR291</f>
        <v>0</v>
      </c>
      <c r="CS291">
        <f>Q_satellite!CS291</f>
        <v>0</v>
      </c>
      <c r="CT291">
        <f>Q_satellite!CT291</f>
        <v>0</v>
      </c>
      <c r="CU291">
        <f>Q_satellite!CU291</f>
        <v>0</v>
      </c>
      <c r="CV291">
        <f>Q_satellite!CV291</f>
        <v>0</v>
      </c>
      <c r="CW291">
        <f>Q_satellite!CW291</f>
        <v>0</v>
      </c>
      <c r="CX291">
        <f>Q_satellite!CX291</f>
        <v>0</v>
      </c>
      <c r="CY291">
        <f>Q_satellite!CY291</f>
        <v>0</v>
      </c>
      <c r="CZ291">
        <f>Q_satellite!CZ291</f>
        <v>0</v>
      </c>
      <c r="DA291">
        <f>Q_satellite!DA291</f>
        <v>0</v>
      </c>
      <c r="DB291">
        <f>Q_satellite!DB291</f>
        <v>0</v>
      </c>
      <c r="DC291">
        <f>Q_satellite!DC291</f>
        <v>0</v>
      </c>
      <c r="DD291">
        <f>Q_satellite!DD291</f>
        <v>0</v>
      </c>
      <c r="DE291">
        <f>Q_satellite!DE291</f>
        <v>0</v>
      </c>
      <c r="DF291">
        <f>Q_satellite!DF291</f>
        <v>0</v>
      </c>
      <c r="DG291">
        <f>Q_satellite!DG291</f>
        <v>0</v>
      </c>
      <c r="DH291">
        <f>Q_satellite!DH291</f>
        <v>0</v>
      </c>
      <c r="DI291">
        <f>Q_satellite!DI291</f>
        <v>0</v>
      </c>
      <c r="DJ291">
        <f>Q_satellite!DJ291</f>
        <v>0</v>
      </c>
      <c r="DK291">
        <f>Q_satellite!DK291</f>
        <v>0</v>
      </c>
      <c r="DL291">
        <f>Q_satellite!DL291</f>
        <v>0</v>
      </c>
    </row>
    <row r="292" spans="1:116" ht="14" x14ac:dyDescent="0.15">
      <c r="A292" s="27" t="s">
        <v>513</v>
      </c>
      <c r="B292" t="s">
        <v>249</v>
      </c>
      <c r="C292">
        <f>Q_satellite!C292</f>
        <v>0</v>
      </c>
      <c r="D292">
        <f>Q_satellite!D292</f>
        <v>0</v>
      </c>
      <c r="E292">
        <f>Q_satellite!E292</f>
        <v>0</v>
      </c>
      <c r="F292">
        <f>Q_satellite!F292</f>
        <v>0</v>
      </c>
      <c r="G292">
        <f>Q_satellite!G292</f>
        <v>0</v>
      </c>
      <c r="H292">
        <f>Q_satellite!H292</f>
        <v>0</v>
      </c>
      <c r="I292">
        <f>Q_satellite!I292</f>
        <v>0</v>
      </c>
      <c r="J292">
        <f>Q_satellite!J292</f>
        <v>0</v>
      </c>
      <c r="K292">
        <f>Q_satellite!K292</f>
        <v>0</v>
      </c>
      <c r="L292">
        <f>Q_satellite!L292</f>
        <v>0</v>
      </c>
      <c r="M292">
        <f>Q_satellite!M292</f>
        <v>0</v>
      </c>
      <c r="N292">
        <f>Q_satellite!N292</f>
        <v>0</v>
      </c>
      <c r="O292">
        <f>Q_satellite!O292</f>
        <v>0</v>
      </c>
      <c r="P292">
        <f>Q_satellite!P292</f>
        <v>0</v>
      </c>
      <c r="Q292">
        <f>Q_satellite!Q292</f>
        <v>0</v>
      </c>
      <c r="R292">
        <f>Q_satellite!R292</f>
        <v>0</v>
      </c>
      <c r="S292">
        <f>Q_satellite!S292</f>
        <v>0</v>
      </c>
      <c r="T292">
        <f>Q_satellite!T292</f>
        <v>0</v>
      </c>
      <c r="U292">
        <f>Q_satellite!U292</f>
        <v>0</v>
      </c>
      <c r="V292">
        <f>Q_satellite!V292</f>
        <v>0</v>
      </c>
      <c r="W292">
        <f>Q_satellite!W292</f>
        <v>0</v>
      </c>
      <c r="X292">
        <f>Q_satellite!X292</f>
        <v>0</v>
      </c>
      <c r="Y292">
        <f>Q_satellite!Y292</f>
        <v>0</v>
      </c>
      <c r="Z292">
        <f>Q_satellite!Z292</f>
        <v>0</v>
      </c>
      <c r="AA292">
        <f>Q_satellite!AA292</f>
        <v>0</v>
      </c>
      <c r="AB292">
        <f>Q_satellite!AB292</f>
        <v>0</v>
      </c>
      <c r="AC292">
        <f>Q_satellite!AC292</f>
        <v>0</v>
      </c>
      <c r="AD292">
        <f>Q_satellite!AD292</f>
        <v>0</v>
      </c>
      <c r="AE292">
        <f>Q_satellite!AE292</f>
        <v>0</v>
      </c>
      <c r="AF292">
        <f>Q_satellite!AF292</f>
        <v>0</v>
      </c>
      <c r="AG292">
        <f>Q_satellite!AG292</f>
        <v>0</v>
      </c>
      <c r="AH292">
        <f>Q_satellite!AH292</f>
        <v>0</v>
      </c>
      <c r="AI292">
        <f>Q_satellite!AI292</f>
        <v>0</v>
      </c>
      <c r="AJ292">
        <f>Q_satellite!AJ292</f>
        <v>0</v>
      </c>
      <c r="AK292">
        <f>Q_satellite!AK292</f>
        <v>0</v>
      </c>
      <c r="AL292">
        <f>Q_satellite!AL292</f>
        <v>0</v>
      </c>
      <c r="AM292">
        <f>Q_satellite!AM292</f>
        <v>0</v>
      </c>
      <c r="AN292">
        <f>Q_satellite!AN292</f>
        <v>0</v>
      </c>
      <c r="AO292">
        <f>Q_satellite!AO292</f>
        <v>0</v>
      </c>
      <c r="AP292">
        <f>Q_satellite!AP292</f>
        <v>0</v>
      </c>
      <c r="AQ292">
        <f>Q_satellite!AQ292</f>
        <v>0</v>
      </c>
      <c r="AR292">
        <f>Q_satellite!AR292</f>
        <v>0</v>
      </c>
      <c r="AS292">
        <f>Q_satellite!AS292</f>
        <v>0</v>
      </c>
      <c r="AT292">
        <f>Q_satellite!AT292</f>
        <v>0</v>
      </c>
      <c r="AU292">
        <f>Q_satellite!AU292</f>
        <v>0</v>
      </c>
      <c r="AV292">
        <f>Q_satellite!AV292</f>
        <v>0</v>
      </c>
      <c r="AW292">
        <f>Q_satellite!AW292</f>
        <v>0</v>
      </c>
      <c r="AX292">
        <f>Q_satellite!AX292</f>
        <v>0</v>
      </c>
      <c r="AY292">
        <f>Q_satellite!AY292</f>
        <v>0</v>
      </c>
      <c r="AZ292">
        <f>Q_satellite!AZ292</f>
        <v>0</v>
      </c>
      <c r="BA292">
        <f>Q_satellite!BA292</f>
        <v>0</v>
      </c>
      <c r="BB292">
        <f>Q_satellite!BB292</f>
        <v>0</v>
      </c>
      <c r="BC292">
        <f>Q_satellite!BC292</f>
        <v>0</v>
      </c>
      <c r="BD292">
        <f>Q_satellite!BD292</f>
        <v>0</v>
      </c>
      <c r="BE292">
        <f>Q_satellite!BE292</f>
        <v>0</v>
      </c>
      <c r="BF292">
        <f>Q_satellite!BF292</f>
        <v>0</v>
      </c>
      <c r="BG292">
        <f>Q_satellite!BG292</f>
        <v>0</v>
      </c>
      <c r="BH292">
        <f>Q_satellite!BH292</f>
        <v>0</v>
      </c>
      <c r="BI292">
        <f>Q_satellite!BI292</f>
        <v>0</v>
      </c>
      <c r="BJ292">
        <f>Q_satellite!BJ292</f>
        <v>0</v>
      </c>
      <c r="BK292">
        <f>Q_satellite!BK292</f>
        <v>0</v>
      </c>
      <c r="BL292">
        <f>Q_satellite!BL292</f>
        <v>0</v>
      </c>
      <c r="BM292">
        <f>Q_satellite!BM292</f>
        <v>0</v>
      </c>
      <c r="BN292">
        <f>Q_satellite!BN292</f>
        <v>6.9999999999999999E-4</v>
      </c>
      <c r="BO292">
        <f>Q_satellite!BO292</f>
        <v>0</v>
      </c>
      <c r="BP292">
        <f>Q_satellite!BP292</f>
        <v>0</v>
      </c>
      <c r="BQ292">
        <f>Q_satellite!BQ292</f>
        <v>0</v>
      </c>
      <c r="BR292">
        <f>Q_satellite!BR292</f>
        <v>0</v>
      </c>
      <c r="BS292">
        <f>Q_satellite!BS292</f>
        <v>0</v>
      </c>
      <c r="BT292">
        <f>Q_satellite!BT292</f>
        <v>0</v>
      </c>
      <c r="BU292">
        <f>Q_satellite!BU292</f>
        <v>0</v>
      </c>
      <c r="BV292">
        <f>Q_satellite!BV292</f>
        <v>0</v>
      </c>
      <c r="BW292">
        <f>Q_satellite!BW292</f>
        <v>0</v>
      </c>
      <c r="BX292">
        <f>Q_satellite!BX292</f>
        <v>0</v>
      </c>
      <c r="BY292">
        <f>Q_satellite!BY292</f>
        <v>0</v>
      </c>
      <c r="BZ292">
        <f>Q_satellite!BZ292</f>
        <v>6.9999999999999999E-4</v>
      </c>
      <c r="CA292">
        <f>Q_satellite!CA292</f>
        <v>0</v>
      </c>
      <c r="CB292">
        <f>Q_satellite!CB292</f>
        <v>0</v>
      </c>
      <c r="CC292">
        <f>Q_satellite!CC292</f>
        <v>0</v>
      </c>
      <c r="CD292">
        <f>Q_satellite!CD292</f>
        <v>0</v>
      </c>
      <c r="CE292">
        <f>Q_satellite!CE292</f>
        <v>0</v>
      </c>
      <c r="CF292">
        <f>Q_satellite!CF292</f>
        <v>0</v>
      </c>
      <c r="CG292">
        <f>Q_satellite!CG292</f>
        <v>0</v>
      </c>
      <c r="CH292">
        <f>Q_satellite!CH292</f>
        <v>0</v>
      </c>
      <c r="CI292">
        <f>Q_satellite!CI292</f>
        <v>0</v>
      </c>
      <c r="CJ292">
        <f>Q_satellite!CJ292</f>
        <v>0</v>
      </c>
      <c r="CK292">
        <f>Q_satellite!CK292</f>
        <v>0</v>
      </c>
      <c r="CL292">
        <f>Q_satellite!CL292</f>
        <v>5.1000000000000004E-4</v>
      </c>
      <c r="CM292">
        <f>Q_satellite!CM292</f>
        <v>0</v>
      </c>
      <c r="CN292">
        <f>Q_satellite!CN292</f>
        <v>0</v>
      </c>
      <c r="CO292">
        <f>Q_satellite!CO292</f>
        <v>0</v>
      </c>
      <c r="CP292">
        <f>Q_satellite!CP292</f>
        <v>0</v>
      </c>
      <c r="CQ292">
        <f>Q_satellite!CQ292</f>
        <v>0</v>
      </c>
      <c r="CR292">
        <f>Q_satellite!CR292</f>
        <v>0</v>
      </c>
      <c r="CS292">
        <f>Q_satellite!CS292</f>
        <v>0</v>
      </c>
      <c r="CT292">
        <f>Q_satellite!CT292</f>
        <v>0</v>
      </c>
      <c r="CU292">
        <f>Q_satellite!CU292</f>
        <v>0</v>
      </c>
      <c r="CV292">
        <f>Q_satellite!CV292</f>
        <v>0</v>
      </c>
      <c r="CW292">
        <f>Q_satellite!CW292</f>
        <v>0</v>
      </c>
      <c r="CX292">
        <f>Q_satellite!CX292</f>
        <v>0</v>
      </c>
      <c r="CY292">
        <f>Q_satellite!CY292</f>
        <v>0</v>
      </c>
      <c r="CZ292">
        <f>Q_satellite!CZ292</f>
        <v>0</v>
      </c>
      <c r="DA292">
        <f>Q_satellite!DA292</f>
        <v>0</v>
      </c>
      <c r="DB292">
        <f>Q_satellite!DB292</f>
        <v>0</v>
      </c>
      <c r="DC292">
        <f>Q_satellite!DC292</f>
        <v>0</v>
      </c>
      <c r="DD292">
        <f>Q_satellite!DD292</f>
        <v>0</v>
      </c>
      <c r="DE292">
        <f>Q_satellite!DE292</f>
        <v>0</v>
      </c>
      <c r="DF292">
        <f>Q_satellite!DF292</f>
        <v>0</v>
      </c>
      <c r="DG292">
        <f>Q_satellite!DG292</f>
        <v>0</v>
      </c>
      <c r="DH292">
        <f>Q_satellite!DH292</f>
        <v>0</v>
      </c>
      <c r="DI292">
        <f>Q_satellite!DI292</f>
        <v>0</v>
      </c>
      <c r="DJ292">
        <f>Q_satellite!DJ292</f>
        <v>0</v>
      </c>
      <c r="DK292">
        <f>Q_satellite!DK292</f>
        <v>0</v>
      </c>
      <c r="DL292">
        <f>Q_satellite!DL292</f>
        <v>0</v>
      </c>
    </row>
    <row r="293" spans="1:116" ht="14" x14ac:dyDescent="0.15">
      <c r="A293" s="27" t="s">
        <v>514</v>
      </c>
      <c r="B293" t="s">
        <v>249</v>
      </c>
      <c r="C293">
        <f>Q_satellite!C293</f>
        <v>0</v>
      </c>
      <c r="D293">
        <f>Q_satellite!D293</f>
        <v>0</v>
      </c>
      <c r="E293">
        <f>Q_satellite!E293</f>
        <v>0</v>
      </c>
      <c r="F293">
        <f>Q_satellite!F293</f>
        <v>0</v>
      </c>
      <c r="G293">
        <f>Q_satellite!G293</f>
        <v>0</v>
      </c>
      <c r="H293">
        <f>Q_satellite!H293</f>
        <v>0</v>
      </c>
      <c r="I293">
        <f>Q_satellite!I293</f>
        <v>0</v>
      </c>
      <c r="J293">
        <f>Q_satellite!J293</f>
        <v>0</v>
      </c>
      <c r="K293">
        <f>Q_satellite!K293</f>
        <v>0</v>
      </c>
      <c r="L293">
        <f>Q_satellite!L293</f>
        <v>0</v>
      </c>
      <c r="M293">
        <f>Q_satellite!M293</f>
        <v>0</v>
      </c>
      <c r="N293">
        <f>Q_satellite!N293</f>
        <v>0</v>
      </c>
      <c r="O293">
        <f>Q_satellite!O293</f>
        <v>0</v>
      </c>
      <c r="P293">
        <f>Q_satellite!P293</f>
        <v>0</v>
      </c>
      <c r="Q293">
        <f>Q_satellite!Q293</f>
        <v>0</v>
      </c>
      <c r="R293">
        <f>Q_satellite!R293</f>
        <v>0</v>
      </c>
      <c r="S293">
        <f>Q_satellite!S293</f>
        <v>0</v>
      </c>
      <c r="T293">
        <f>Q_satellite!T293</f>
        <v>0</v>
      </c>
      <c r="U293">
        <f>Q_satellite!U293</f>
        <v>0</v>
      </c>
      <c r="V293">
        <f>Q_satellite!V293</f>
        <v>0</v>
      </c>
      <c r="W293">
        <f>Q_satellite!W293</f>
        <v>0</v>
      </c>
      <c r="X293">
        <f>Q_satellite!X293</f>
        <v>0</v>
      </c>
      <c r="Y293">
        <f>Q_satellite!Y293</f>
        <v>0</v>
      </c>
      <c r="Z293">
        <f>Q_satellite!Z293</f>
        <v>0</v>
      </c>
      <c r="AA293">
        <f>Q_satellite!AA293</f>
        <v>0</v>
      </c>
      <c r="AB293">
        <f>Q_satellite!AB293</f>
        <v>0</v>
      </c>
      <c r="AC293">
        <f>Q_satellite!AC293</f>
        <v>0</v>
      </c>
      <c r="AD293">
        <f>Q_satellite!AD293</f>
        <v>0</v>
      </c>
      <c r="AE293">
        <f>Q_satellite!AE293</f>
        <v>0</v>
      </c>
      <c r="AF293">
        <f>Q_satellite!AF293</f>
        <v>0</v>
      </c>
      <c r="AG293">
        <f>Q_satellite!AG293</f>
        <v>0</v>
      </c>
      <c r="AH293">
        <f>Q_satellite!AH293</f>
        <v>0</v>
      </c>
      <c r="AI293">
        <f>Q_satellite!AI293</f>
        <v>0</v>
      </c>
      <c r="AJ293">
        <f>Q_satellite!AJ293</f>
        <v>0</v>
      </c>
      <c r="AK293">
        <f>Q_satellite!AK293</f>
        <v>0</v>
      </c>
      <c r="AL293">
        <f>Q_satellite!AL293</f>
        <v>0</v>
      </c>
      <c r="AM293">
        <f>Q_satellite!AM293</f>
        <v>0</v>
      </c>
      <c r="AN293">
        <f>Q_satellite!AN293</f>
        <v>0</v>
      </c>
      <c r="AO293">
        <f>Q_satellite!AO293</f>
        <v>0</v>
      </c>
      <c r="AP293">
        <f>Q_satellite!AP293</f>
        <v>0</v>
      </c>
      <c r="AQ293">
        <f>Q_satellite!AQ293</f>
        <v>0</v>
      </c>
      <c r="AR293">
        <f>Q_satellite!AR293</f>
        <v>0</v>
      </c>
      <c r="AS293">
        <f>Q_satellite!AS293</f>
        <v>0</v>
      </c>
      <c r="AT293">
        <f>Q_satellite!AT293</f>
        <v>0</v>
      </c>
      <c r="AU293">
        <f>Q_satellite!AU293</f>
        <v>0</v>
      </c>
      <c r="AV293">
        <f>Q_satellite!AV293</f>
        <v>0</v>
      </c>
      <c r="AW293">
        <f>Q_satellite!AW293</f>
        <v>0</v>
      </c>
      <c r="AX293">
        <f>Q_satellite!AX293</f>
        <v>0</v>
      </c>
      <c r="AY293">
        <f>Q_satellite!AY293</f>
        <v>0</v>
      </c>
      <c r="AZ293">
        <f>Q_satellite!AZ293</f>
        <v>0</v>
      </c>
      <c r="BA293">
        <f>Q_satellite!BA293</f>
        <v>0</v>
      </c>
      <c r="BB293">
        <f>Q_satellite!BB293</f>
        <v>0</v>
      </c>
      <c r="BC293">
        <f>Q_satellite!BC293</f>
        <v>0</v>
      </c>
      <c r="BD293">
        <f>Q_satellite!BD293</f>
        <v>0</v>
      </c>
      <c r="BE293">
        <f>Q_satellite!BE293</f>
        <v>0</v>
      </c>
      <c r="BF293">
        <f>Q_satellite!BF293</f>
        <v>0</v>
      </c>
      <c r="BG293">
        <f>Q_satellite!BG293</f>
        <v>0</v>
      </c>
      <c r="BH293">
        <f>Q_satellite!BH293</f>
        <v>0</v>
      </c>
      <c r="BI293">
        <f>Q_satellite!BI293</f>
        <v>0</v>
      </c>
      <c r="BJ293">
        <f>Q_satellite!BJ293</f>
        <v>0</v>
      </c>
      <c r="BK293">
        <f>Q_satellite!BK293</f>
        <v>0</v>
      </c>
      <c r="BL293">
        <f>Q_satellite!BL293</f>
        <v>0</v>
      </c>
      <c r="BM293">
        <f>Q_satellite!BM293</f>
        <v>0</v>
      </c>
      <c r="BN293">
        <f>Q_satellite!BN293</f>
        <v>6.9999999999999999E-4</v>
      </c>
      <c r="BO293">
        <f>Q_satellite!BO293</f>
        <v>0</v>
      </c>
      <c r="BP293">
        <f>Q_satellite!BP293</f>
        <v>0</v>
      </c>
      <c r="BQ293">
        <f>Q_satellite!BQ293</f>
        <v>0</v>
      </c>
      <c r="BR293">
        <f>Q_satellite!BR293</f>
        <v>0</v>
      </c>
      <c r="BS293">
        <f>Q_satellite!BS293</f>
        <v>0</v>
      </c>
      <c r="BT293">
        <f>Q_satellite!BT293</f>
        <v>0</v>
      </c>
      <c r="BU293">
        <f>Q_satellite!BU293</f>
        <v>0</v>
      </c>
      <c r="BV293">
        <f>Q_satellite!BV293</f>
        <v>0</v>
      </c>
      <c r="BW293">
        <f>Q_satellite!BW293</f>
        <v>0</v>
      </c>
      <c r="BX293">
        <f>Q_satellite!BX293</f>
        <v>0</v>
      </c>
      <c r="BY293">
        <f>Q_satellite!BY293</f>
        <v>0</v>
      </c>
      <c r="BZ293">
        <f>Q_satellite!BZ293</f>
        <v>6.9999999999999999E-4</v>
      </c>
      <c r="CA293">
        <f>Q_satellite!CA293</f>
        <v>0</v>
      </c>
      <c r="CB293">
        <f>Q_satellite!CB293</f>
        <v>0</v>
      </c>
      <c r="CC293">
        <f>Q_satellite!CC293</f>
        <v>0</v>
      </c>
      <c r="CD293">
        <f>Q_satellite!CD293</f>
        <v>0</v>
      </c>
      <c r="CE293">
        <f>Q_satellite!CE293</f>
        <v>0</v>
      </c>
      <c r="CF293">
        <f>Q_satellite!CF293</f>
        <v>0</v>
      </c>
      <c r="CG293">
        <f>Q_satellite!CG293</f>
        <v>0</v>
      </c>
      <c r="CH293">
        <f>Q_satellite!CH293</f>
        <v>0</v>
      </c>
      <c r="CI293">
        <f>Q_satellite!CI293</f>
        <v>0</v>
      </c>
      <c r="CJ293">
        <f>Q_satellite!CJ293</f>
        <v>0</v>
      </c>
      <c r="CK293">
        <f>Q_satellite!CK293</f>
        <v>0</v>
      </c>
      <c r="CL293">
        <f>Q_satellite!CL293</f>
        <v>5.1000000000000004E-4</v>
      </c>
      <c r="CM293">
        <f>Q_satellite!CM293</f>
        <v>0</v>
      </c>
      <c r="CN293">
        <f>Q_satellite!CN293</f>
        <v>0</v>
      </c>
      <c r="CO293">
        <f>Q_satellite!CO293</f>
        <v>0</v>
      </c>
      <c r="CP293">
        <f>Q_satellite!CP293</f>
        <v>0</v>
      </c>
      <c r="CQ293">
        <f>Q_satellite!CQ293</f>
        <v>0</v>
      </c>
      <c r="CR293">
        <f>Q_satellite!CR293</f>
        <v>0</v>
      </c>
      <c r="CS293">
        <f>Q_satellite!CS293</f>
        <v>0</v>
      </c>
      <c r="CT293">
        <f>Q_satellite!CT293</f>
        <v>0</v>
      </c>
      <c r="CU293">
        <f>Q_satellite!CU293</f>
        <v>0</v>
      </c>
      <c r="CV293">
        <f>Q_satellite!CV293</f>
        <v>0</v>
      </c>
      <c r="CW293">
        <f>Q_satellite!CW293</f>
        <v>0</v>
      </c>
      <c r="CX293">
        <f>Q_satellite!CX293</f>
        <v>0</v>
      </c>
      <c r="CY293">
        <f>Q_satellite!CY293</f>
        <v>0</v>
      </c>
      <c r="CZ293">
        <f>Q_satellite!CZ293</f>
        <v>0</v>
      </c>
      <c r="DA293">
        <f>Q_satellite!DA293</f>
        <v>0</v>
      </c>
      <c r="DB293">
        <f>Q_satellite!DB293</f>
        <v>0</v>
      </c>
      <c r="DC293">
        <f>Q_satellite!DC293</f>
        <v>0</v>
      </c>
      <c r="DD293">
        <f>Q_satellite!DD293</f>
        <v>0</v>
      </c>
      <c r="DE293">
        <f>Q_satellite!DE293</f>
        <v>0</v>
      </c>
      <c r="DF293">
        <f>Q_satellite!DF293</f>
        <v>0</v>
      </c>
      <c r="DG293">
        <f>Q_satellite!DG293</f>
        <v>0</v>
      </c>
      <c r="DH293">
        <f>Q_satellite!DH293</f>
        <v>0</v>
      </c>
      <c r="DI293">
        <f>Q_satellite!DI293</f>
        <v>0</v>
      </c>
      <c r="DJ293">
        <f>Q_satellite!DJ293</f>
        <v>0</v>
      </c>
      <c r="DK293">
        <f>Q_satellite!DK293</f>
        <v>0</v>
      </c>
      <c r="DL293">
        <f>Q_satellite!DL293</f>
        <v>0</v>
      </c>
    </row>
    <row r="294" spans="1:116" ht="14" x14ac:dyDescent="0.15">
      <c r="A294" s="27" t="s">
        <v>515</v>
      </c>
      <c r="B294" t="s">
        <v>249</v>
      </c>
      <c r="C294">
        <f>Q_satellite!C294</f>
        <v>0</v>
      </c>
      <c r="D294">
        <f>Q_satellite!D294</f>
        <v>0</v>
      </c>
      <c r="E294">
        <f>Q_satellite!E294</f>
        <v>0</v>
      </c>
      <c r="F294">
        <f>Q_satellite!F294</f>
        <v>0</v>
      </c>
      <c r="G294">
        <f>Q_satellite!G294</f>
        <v>0</v>
      </c>
      <c r="H294">
        <f>Q_satellite!H294</f>
        <v>0</v>
      </c>
      <c r="I294">
        <f>Q_satellite!I294</f>
        <v>0</v>
      </c>
      <c r="J294">
        <f>Q_satellite!J294</f>
        <v>0</v>
      </c>
      <c r="K294">
        <f>Q_satellite!K294</f>
        <v>0</v>
      </c>
      <c r="L294">
        <f>Q_satellite!L294</f>
        <v>0</v>
      </c>
      <c r="M294">
        <f>Q_satellite!M294</f>
        <v>0</v>
      </c>
      <c r="N294">
        <f>Q_satellite!N294</f>
        <v>0</v>
      </c>
      <c r="O294">
        <f>Q_satellite!O294</f>
        <v>0</v>
      </c>
      <c r="P294">
        <f>Q_satellite!P294</f>
        <v>0</v>
      </c>
      <c r="Q294">
        <f>Q_satellite!Q294</f>
        <v>0</v>
      </c>
      <c r="R294">
        <f>Q_satellite!R294</f>
        <v>0</v>
      </c>
      <c r="S294">
        <f>Q_satellite!S294</f>
        <v>0</v>
      </c>
      <c r="T294">
        <f>Q_satellite!T294</f>
        <v>0</v>
      </c>
      <c r="U294">
        <f>Q_satellite!U294</f>
        <v>0</v>
      </c>
      <c r="V294">
        <f>Q_satellite!V294</f>
        <v>0</v>
      </c>
      <c r="W294">
        <f>Q_satellite!W294</f>
        <v>0</v>
      </c>
      <c r="X294">
        <f>Q_satellite!X294</f>
        <v>0</v>
      </c>
      <c r="Y294">
        <f>Q_satellite!Y294</f>
        <v>0</v>
      </c>
      <c r="Z294">
        <f>Q_satellite!Z294</f>
        <v>0</v>
      </c>
      <c r="AA294">
        <f>Q_satellite!AA294</f>
        <v>0</v>
      </c>
      <c r="AB294">
        <f>Q_satellite!AB294</f>
        <v>0</v>
      </c>
      <c r="AC294">
        <f>Q_satellite!AC294</f>
        <v>0</v>
      </c>
      <c r="AD294">
        <f>Q_satellite!AD294</f>
        <v>0</v>
      </c>
      <c r="AE294">
        <f>Q_satellite!AE294</f>
        <v>0</v>
      </c>
      <c r="AF294">
        <f>Q_satellite!AF294</f>
        <v>0</v>
      </c>
      <c r="AG294">
        <f>Q_satellite!AG294</f>
        <v>0</v>
      </c>
      <c r="AH294">
        <f>Q_satellite!AH294</f>
        <v>0</v>
      </c>
      <c r="AI294">
        <f>Q_satellite!AI294</f>
        <v>0</v>
      </c>
      <c r="AJ294">
        <f>Q_satellite!AJ294</f>
        <v>0</v>
      </c>
      <c r="AK294">
        <f>Q_satellite!AK294</f>
        <v>0</v>
      </c>
      <c r="AL294">
        <f>Q_satellite!AL294</f>
        <v>0</v>
      </c>
      <c r="AM294">
        <f>Q_satellite!AM294</f>
        <v>0</v>
      </c>
      <c r="AN294">
        <f>Q_satellite!AN294</f>
        <v>0</v>
      </c>
      <c r="AO294">
        <f>Q_satellite!AO294</f>
        <v>0</v>
      </c>
      <c r="AP294">
        <f>Q_satellite!AP294</f>
        <v>0</v>
      </c>
      <c r="AQ294">
        <f>Q_satellite!AQ294</f>
        <v>0</v>
      </c>
      <c r="AR294">
        <f>Q_satellite!AR294</f>
        <v>0</v>
      </c>
      <c r="AS294">
        <f>Q_satellite!AS294</f>
        <v>0</v>
      </c>
      <c r="AT294">
        <f>Q_satellite!AT294</f>
        <v>0</v>
      </c>
      <c r="AU294">
        <f>Q_satellite!AU294</f>
        <v>0</v>
      </c>
      <c r="AV294">
        <f>Q_satellite!AV294</f>
        <v>0</v>
      </c>
      <c r="AW294">
        <f>Q_satellite!AW294</f>
        <v>0</v>
      </c>
      <c r="AX294">
        <f>Q_satellite!AX294</f>
        <v>0</v>
      </c>
      <c r="AY294">
        <f>Q_satellite!AY294</f>
        <v>0</v>
      </c>
      <c r="AZ294">
        <f>Q_satellite!AZ294</f>
        <v>0</v>
      </c>
      <c r="BA294">
        <f>Q_satellite!BA294</f>
        <v>0</v>
      </c>
      <c r="BB294">
        <f>Q_satellite!BB294</f>
        <v>0</v>
      </c>
      <c r="BC294">
        <f>Q_satellite!BC294</f>
        <v>0</v>
      </c>
      <c r="BD294">
        <f>Q_satellite!BD294</f>
        <v>0</v>
      </c>
      <c r="BE294">
        <f>Q_satellite!BE294</f>
        <v>0</v>
      </c>
      <c r="BF294">
        <f>Q_satellite!BF294</f>
        <v>0</v>
      </c>
      <c r="BG294">
        <f>Q_satellite!BG294</f>
        <v>0</v>
      </c>
      <c r="BH294">
        <f>Q_satellite!BH294</f>
        <v>0</v>
      </c>
      <c r="BI294">
        <f>Q_satellite!BI294</f>
        <v>0</v>
      </c>
      <c r="BJ294">
        <f>Q_satellite!BJ294</f>
        <v>0</v>
      </c>
      <c r="BK294">
        <f>Q_satellite!BK294</f>
        <v>0</v>
      </c>
      <c r="BL294">
        <f>Q_satellite!BL294</f>
        <v>0</v>
      </c>
      <c r="BM294">
        <f>Q_satellite!BM294</f>
        <v>0</v>
      </c>
      <c r="BN294">
        <f>Q_satellite!BN294</f>
        <v>6.9999999999999999E-4</v>
      </c>
      <c r="BO294">
        <f>Q_satellite!BO294</f>
        <v>0</v>
      </c>
      <c r="BP294">
        <f>Q_satellite!BP294</f>
        <v>0</v>
      </c>
      <c r="BQ294">
        <f>Q_satellite!BQ294</f>
        <v>0</v>
      </c>
      <c r="BR294">
        <f>Q_satellite!BR294</f>
        <v>0</v>
      </c>
      <c r="BS294">
        <f>Q_satellite!BS294</f>
        <v>0</v>
      </c>
      <c r="BT294">
        <f>Q_satellite!BT294</f>
        <v>0</v>
      </c>
      <c r="BU294">
        <f>Q_satellite!BU294</f>
        <v>0</v>
      </c>
      <c r="BV294">
        <f>Q_satellite!BV294</f>
        <v>0</v>
      </c>
      <c r="BW294">
        <f>Q_satellite!BW294</f>
        <v>0</v>
      </c>
      <c r="BX294">
        <f>Q_satellite!BX294</f>
        <v>0</v>
      </c>
      <c r="BY294">
        <f>Q_satellite!BY294</f>
        <v>0</v>
      </c>
      <c r="BZ294">
        <f>Q_satellite!BZ294</f>
        <v>6.9999999999999999E-4</v>
      </c>
      <c r="CA294">
        <f>Q_satellite!CA294</f>
        <v>0</v>
      </c>
      <c r="CB294">
        <f>Q_satellite!CB294</f>
        <v>0</v>
      </c>
      <c r="CC294">
        <f>Q_satellite!CC294</f>
        <v>0</v>
      </c>
      <c r="CD294">
        <f>Q_satellite!CD294</f>
        <v>0</v>
      </c>
      <c r="CE294">
        <f>Q_satellite!CE294</f>
        <v>0</v>
      </c>
      <c r="CF294">
        <f>Q_satellite!CF294</f>
        <v>0</v>
      </c>
      <c r="CG294">
        <f>Q_satellite!CG294</f>
        <v>0</v>
      </c>
      <c r="CH294">
        <f>Q_satellite!CH294</f>
        <v>0</v>
      </c>
      <c r="CI294">
        <f>Q_satellite!CI294</f>
        <v>0</v>
      </c>
      <c r="CJ294">
        <f>Q_satellite!CJ294</f>
        <v>0</v>
      </c>
      <c r="CK294">
        <f>Q_satellite!CK294</f>
        <v>0</v>
      </c>
      <c r="CL294">
        <f>Q_satellite!CL294</f>
        <v>5.1000000000000004E-4</v>
      </c>
      <c r="CM294">
        <f>Q_satellite!CM294</f>
        <v>0</v>
      </c>
      <c r="CN294">
        <f>Q_satellite!CN294</f>
        <v>0</v>
      </c>
      <c r="CO294">
        <f>Q_satellite!CO294</f>
        <v>0</v>
      </c>
      <c r="CP294">
        <f>Q_satellite!CP294</f>
        <v>0</v>
      </c>
      <c r="CQ294">
        <f>Q_satellite!CQ294</f>
        <v>0</v>
      </c>
      <c r="CR294">
        <f>Q_satellite!CR294</f>
        <v>0</v>
      </c>
      <c r="CS294">
        <f>Q_satellite!CS294</f>
        <v>0</v>
      </c>
      <c r="CT294">
        <f>Q_satellite!CT294</f>
        <v>0</v>
      </c>
      <c r="CU294">
        <f>Q_satellite!CU294</f>
        <v>0</v>
      </c>
      <c r="CV294">
        <f>Q_satellite!CV294</f>
        <v>0</v>
      </c>
      <c r="CW294">
        <f>Q_satellite!CW294</f>
        <v>0</v>
      </c>
      <c r="CX294">
        <f>Q_satellite!CX294</f>
        <v>0</v>
      </c>
      <c r="CY294">
        <f>Q_satellite!CY294</f>
        <v>0</v>
      </c>
      <c r="CZ294">
        <f>Q_satellite!CZ294</f>
        <v>0</v>
      </c>
      <c r="DA294">
        <f>Q_satellite!DA294</f>
        <v>0</v>
      </c>
      <c r="DB294">
        <f>Q_satellite!DB294</f>
        <v>0</v>
      </c>
      <c r="DC294">
        <f>Q_satellite!DC294</f>
        <v>0</v>
      </c>
      <c r="DD294">
        <f>Q_satellite!DD294</f>
        <v>0</v>
      </c>
      <c r="DE294">
        <f>Q_satellite!DE294</f>
        <v>0</v>
      </c>
      <c r="DF294">
        <f>Q_satellite!DF294</f>
        <v>0</v>
      </c>
      <c r="DG294">
        <f>Q_satellite!DG294</f>
        <v>0</v>
      </c>
      <c r="DH294">
        <f>Q_satellite!DH294</f>
        <v>0</v>
      </c>
      <c r="DI294">
        <f>Q_satellite!DI294</f>
        <v>0</v>
      </c>
      <c r="DJ294">
        <f>Q_satellite!DJ294</f>
        <v>0</v>
      </c>
      <c r="DK294">
        <f>Q_satellite!DK294</f>
        <v>0</v>
      </c>
      <c r="DL294">
        <f>Q_satellite!DL294</f>
        <v>0</v>
      </c>
    </row>
    <row r="295" spans="1:116" ht="14" x14ac:dyDescent="0.15">
      <c r="A295" s="27" t="s">
        <v>516</v>
      </c>
      <c r="B295" t="s">
        <v>249</v>
      </c>
      <c r="C295">
        <f>Q_satellite!C295</f>
        <v>0</v>
      </c>
      <c r="D295">
        <f>Q_satellite!D295</f>
        <v>0</v>
      </c>
      <c r="E295">
        <f>Q_satellite!E295</f>
        <v>0</v>
      </c>
      <c r="F295">
        <f>Q_satellite!F295</f>
        <v>0</v>
      </c>
      <c r="G295">
        <f>Q_satellite!G295</f>
        <v>0</v>
      </c>
      <c r="H295">
        <f>Q_satellite!H295</f>
        <v>0</v>
      </c>
      <c r="I295">
        <f>Q_satellite!I295</f>
        <v>0</v>
      </c>
      <c r="J295">
        <f>Q_satellite!J295</f>
        <v>0</v>
      </c>
      <c r="K295">
        <f>Q_satellite!K295</f>
        <v>0</v>
      </c>
      <c r="L295">
        <f>Q_satellite!L295</f>
        <v>0</v>
      </c>
      <c r="M295">
        <f>Q_satellite!M295</f>
        <v>0</v>
      </c>
      <c r="N295">
        <f>Q_satellite!N295</f>
        <v>0</v>
      </c>
      <c r="O295">
        <f>Q_satellite!O295</f>
        <v>0</v>
      </c>
      <c r="P295">
        <f>Q_satellite!P295</f>
        <v>0</v>
      </c>
      <c r="Q295">
        <f>Q_satellite!Q295</f>
        <v>0</v>
      </c>
      <c r="R295">
        <f>Q_satellite!R295</f>
        <v>0</v>
      </c>
      <c r="S295">
        <f>Q_satellite!S295</f>
        <v>0</v>
      </c>
      <c r="T295">
        <f>Q_satellite!T295</f>
        <v>0</v>
      </c>
      <c r="U295">
        <f>Q_satellite!U295</f>
        <v>0</v>
      </c>
      <c r="V295">
        <f>Q_satellite!V295</f>
        <v>0</v>
      </c>
      <c r="W295">
        <f>Q_satellite!W295</f>
        <v>0</v>
      </c>
      <c r="X295">
        <f>Q_satellite!X295</f>
        <v>0</v>
      </c>
      <c r="Y295">
        <f>Q_satellite!Y295</f>
        <v>0</v>
      </c>
      <c r="Z295">
        <f>Q_satellite!Z295</f>
        <v>0</v>
      </c>
      <c r="AA295">
        <f>Q_satellite!AA295</f>
        <v>0</v>
      </c>
      <c r="AB295">
        <f>Q_satellite!AB295</f>
        <v>0</v>
      </c>
      <c r="AC295">
        <f>Q_satellite!AC295</f>
        <v>0</v>
      </c>
      <c r="AD295">
        <f>Q_satellite!AD295</f>
        <v>0</v>
      </c>
      <c r="AE295">
        <f>Q_satellite!AE295</f>
        <v>0</v>
      </c>
      <c r="AF295">
        <f>Q_satellite!AF295</f>
        <v>0</v>
      </c>
      <c r="AG295">
        <f>Q_satellite!AG295</f>
        <v>0</v>
      </c>
      <c r="AH295">
        <f>Q_satellite!AH295</f>
        <v>0</v>
      </c>
      <c r="AI295">
        <f>Q_satellite!AI295</f>
        <v>0</v>
      </c>
      <c r="AJ295">
        <f>Q_satellite!AJ295</f>
        <v>0</v>
      </c>
      <c r="AK295">
        <f>Q_satellite!AK295</f>
        <v>0</v>
      </c>
      <c r="AL295">
        <f>Q_satellite!AL295</f>
        <v>0</v>
      </c>
      <c r="AM295">
        <f>Q_satellite!AM295</f>
        <v>0</v>
      </c>
      <c r="AN295">
        <f>Q_satellite!AN295</f>
        <v>0</v>
      </c>
      <c r="AO295">
        <f>Q_satellite!AO295</f>
        <v>0</v>
      </c>
      <c r="AP295">
        <f>Q_satellite!AP295</f>
        <v>0</v>
      </c>
      <c r="AQ295">
        <f>Q_satellite!AQ295</f>
        <v>0</v>
      </c>
      <c r="AR295">
        <f>Q_satellite!AR295</f>
        <v>0</v>
      </c>
      <c r="AS295">
        <f>Q_satellite!AS295</f>
        <v>0</v>
      </c>
      <c r="AT295">
        <f>Q_satellite!AT295</f>
        <v>0</v>
      </c>
      <c r="AU295">
        <f>Q_satellite!AU295</f>
        <v>0</v>
      </c>
      <c r="AV295">
        <f>Q_satellite!AV295</f>
        <v>0</v>
      </c>
      <c r="AW295">
        <f>Q_satellite!AW295</f>
        <v>0</v>
      </c>
      <c r="AX295">
        <f>Q_satellite!AX295</f>
        <v>0</v>
      </c>
      <c r="AY295">
        <f>Q_satellite!AY295</f>
        <v>0</v>
      </c>
      <c r="AZ295">
        <f>Q_satellite!AZ295</f>
        <v>0</v>
      </c>
      <c r="BA295">
        <f>Q_satellite!BA295</f>
        <v>0</v>
      </c>
      <c r="BB295">
        <f>Q_satellite!BB295</f>
        <v>0</v>
      </c>
      <c r="BC295">
        <f>Q_satellite!BC295</f>
        <v>0</v>
      </c>
      <c r="BD295">
        <f>Q_satellite!BD295</f>
        <v>0</v>
      </c>
      <c r="BE295">
        <f>Q_satellite!BE295</f>
        <v>0</v>
      </c>
      <c r="BF295">
        <f>Q_satellite!BF295</f>
        <v>0</v>
      </c>
      <c r="BG295">
        <f>Q_satellite!BG295</f>
        <v>0</v>
      </c>
      <c r="BH295">
        <f>Q_satellite!BH295</f>
        <v>0</v>
      </c>
      <c r="BI295">
        <f>Q_satellite!BI295</f>
        <v>0</v>
      </c>
      <c r="BJ295">
        <f>Q_satellite!BJ295</f>
        <v>0</v>
      </c>
      <c r="BK295">
        <f>Q_satellite!BK295</f>
        <v>0</v>
      </c>
      <c r="BL295">
        <f>Q_satellite!BL295</f>
        <v>0</v>
      </c>
      <c r="BM295">
        <f>Q_satellite!BM295</f>
        <v>0</v>
      </c>
      <c r="BN295">
        <f>Q_satellite!BN295</f>
        <v>6.9999999999999999E-4</v>
      </c>
      <c r="BO295">
        <f>Q_satellite!BO295</f>
        <v>0</v>
      </c>
      <c r="BP295">
        <f>Q_satellite!BP295</f>
        <v>0</v>
      </c>
      <c r="BQ295">
        <f>Q_satellite!BQ295</f>
        <v>0</v>
      </c>
      <c r="BR295">
        <f>Q_satellite!BR295</f>
        <v>0</v>
      </c>
      <c r="BS295">
        <f>Q_satellite!BS295</f>
        <v>0</v>
      </c>
      <c r="BT295">
        <f>Q_satellite!BT295</f>
        <v>0</v>
      </c>
      <c r="BU295">
        <f>Q_satellite!BU295</f>
        <v>0</v>
      </c>
      <c r="BV295">
        <f>Q_satellite!BV295</f>
        <v>0</v>
      </c>
      <c r="BW295">
        <f>Q_satellite!BW295</f>
        <v>0</v>
      </c>
      <c r="BX295">
        <f>Q_satellite!BX295</f>
        <v>0</v>
      </c>
      <c r="BY295">
        <f>Q_satellite!BY295</f>
        <v>0</v>
      </c>
      <c r="BZ295">
        <f>Q_satellite!BZ295</f>
        <v>6.9999999999999999E-4</v>
      </c>
      <c r="CA295">
        <f>Q_satellite!CA295</f>
        <v>0</v>
      </c>
      <c r="CB295">
        <f>Q_satellite!CB295</f>
        <v>0</v>
      </c>
      <c r="CC295">
        <f>Q_satellite!CC295</f>
        <v>0</v>
      </c>
      <c r="CD295">
        <f>Q_satellite!CD295</f>
        <v>0</v>
      </c>
      <c r="CE295">
        <f>Q_satellite!CE295</f>
        <v>0</v>
      </c>
      <c r="CF295">
        <f>Q_satellite!CF295</f>
        <v>0</v>
      </c>
      <c r="CG295">
        <f>Q_satellite!CG295</f>
        <v>0</v>
      </c>
      <c r="CH295">
        <f>Q_satellite!CH295</f>
        <v>0</v>
      </c>
      <c r="CI295">
        <f>Q_satellite!CI295</f>
        <v>0</v>
      </c>
      <c r="CJ295">
        <f>Q_satellite!CJ295</f>
        <v>0</v>
      </c>
      <c r="CK295">
        <f>Q_satellite!CK295</f>
        <v>0</v>
      </c>
      <c r="CL295">
        <f>Q_satellite!CL295</f>
        <v>5.1000000000000004E-4</v>
      </c>
      <c r="CM295">
        <f>Q_satellite!CM295</f>
        <v>0</v>
      </c>
      <c r="CN295">
        <f>Q_satellite!CN295</f>
        <v>0</v>
      </c>
      <c r="CO295">
        <f>Q_satellite!CO295</f>
        <v>0</v>
      </c>
      <c r="CP295">
        <f>Q_satellite!CP295</f>
        <v>0</v>
      </c>
      <c r="CQ295">
        <f>Q_satellite!CQ295</f>
        <v>0</v>
      </c>
      <c r="CR295">
        <f>Q_satellite!CR295</f>
        <v>0</v>
      </c>
      <c r="CS295">
        <f>Q_satellite!CS295</f>
        <v>0</v>
      </c>
      <c r="CT295">
        <f>Q_satellite!CT295</f>
        <v>0</v>
      </c>
      <c r="CU295">
        <f>Q_satellite!CU295</f>
        <v>0</v>
      </c>
      <c r="CV295">
        <f>Q_satellite!CV295</f>
        <v>0</v>
      </c>
      <c r="CW295">
        <f>Q_satellite!CW295</f>
        <v>0</v>
      </c>
      <c r="CX295">
        <f>Q_satellite!CX295</f>
        <v>0</v>
      </c>
      <c r="CY295">
        <f>Q_satellite!CY295</f>
        <v>0</v>
      </c>
      <c r="CZ295">
        <f>Q_satellite!CZ295</f>
        <v>0</v>
      </c>
      <c r="DA295">
        <f>Q_satellite!DA295</f>
        <v>0</v>
      </c>
      <c r="DB295">
        <f>Q_satellite!DB295</f>
        <v>0</v>
      </c>
      <c r="DC295">
        <f>Q_satellite!DC295</f>
        <v>0</v>
      </c>
      <c r="DD295">
        <f>Q_satellite!DD295</f>
        <v>0</v>
      </c>
      <c r="DE295">
        <f>Q_satellite!DE295</f>
        <v>0</v>
      </c>
      <c r="DF295">
        <f>Q_satellite!DF295</f>
        <v>0</v>
      </c>
      <c r="DG295">
        <f>Q_satellite!DG295</f>
        <v>0</v>
      </c>
      <c r="DH295">
        <f>Q_satellite!DH295</f>
        <v>0</v>
      </c>
      <c r="DI295">
        <f>Q_satellite!DI295</f>
        <v>0</v>
      </c>
      <c r="DJ295">
        <f>Q_satellite!DJ295</f>
        <v>0</v>
      </c>
      <c r="DK295">
        <f>Q_satellite!DK295</f>
        <v>0</v>
      </c>
      <c r="DL295">
        <f>Q_satellite!DL295</f>
        <v>0</v>
      </c>
    </row>
    <row r="296" spans="1:116" ht="28" x14ac:dyDescent="0.15">
      <c r="A296" s="27" t="s">
        <v>517</v>
      </c>
      <c r="B296" t="s">
        <v>249</v>
      </c>
      <c r="C296">
        <f>Q_satellite!C296</f>
        <v>0</v>
      </c>
      <c r="D296">
        <f>Q_satellite!D296</f>
        <v>0</v>
      </c>
      <c r="E296">
        <f>Q_satellite!E296</f>
        <v>0</v>
      </c>
      <c r="F296">
        <f>Q_satellite!F296</f>
        <v>0</v>
      </c>
      <c r="G296">
        <f>Q_satellite!G296</f>
        <v>0</v>
      </c>
      <c r="H296">
        <f>Q_satellite!H296</f>
        <v>0</v>
      </c>
      <c r="I296">
        <f>Q_satellite!I296</f>
        <v>0</v>
      </c>
      <c r="J296">
        <f>Q_satellite!J296</f>
        <v>0</v>
      </c>
      <c r="K296">
        <f>Q_satellite!K296</f>
        <v>0</v>
      </c>
      <c r="L296">
        <f>Q_satellite!L296</f>
        <v>0</v>
      </c>
      <c r="M296">
        <f>Q_satellite!M296</f>
        <v>0</v>
      </c>
      <c r="N296">
        <f>Q_satellite!N296</f>
        <v>0</v>
      </c>
      <c r="O296">
        <f>Q_satellite!O296</f>
        <v>0</v>
      </c>
      <c r="P296">
        <f>Q_satellite!P296</f>
        <v>0</v>
      </c>
      <c r="Q296">
        <f>Q_satellite!Q296</f>
        <v>0</v>
      </c>
      <c r="R296">
        <f>Q_satellite!R296</f>
        <v>0</v>
      </c>
      <c r="S296">
        <f>Q_satellite!S296</f>
        <v>0</v>
      </c>
      <c r="T296">
        <f>Q_satellite!T296</f>
        <v>0</v>
      </c>
      <c r="U296">
        <f>Q_satellite!U296</f>
        <v>0</v>
      </c>
      <c r="V296">
        <f>Q_satellite!V296</f>
        <v>0</v>
      </c>
      <c r="W296">
        <f>Q_satellite!W296</f>
        <v>0</v>
      </c>
      <c r="X296">
        <f>Q_satellite!X296</f>
        <v>0</v>
      </c>
      <c r="Y296">
        <f>Q_satellite!Y296</f>
        <v>0</v>
      </c>
      <c r="Z296">
        <f>Q_satellite!Z296</f>
        <v>0</v>
      </c>
      <c r="AA296">
        <f>Q_satellite!AA296</f>
        <v>0</v>
      </c>
      <c r="AB296">
        <f>Q_satellite!AB296</f>
        <v>0</v>
      </c>
      <c r="AC296">
        <f>Q_satellite!AC296</f>
        <v>0</v>
      </c>
      <c r="AD296">
        <f>Q_satellite!AD296</f>
        <v>0</v>
      </c>
      <c r="AE296">
        <f>Q_satellite!AE296</f>
        <v>0</v>
      </c>
      <c r="AF296">
        <f>Q_satellite!AF296</f>
        <v>0</v>
      </c>
      <c r="AG296">
        <f>Q_satellite!AG296</f>
        <v>0</v>
      </c>
      <c r="AH296">
        <f>Q_satellite!AH296</f>
        <v>0</v>
      </c>
      <c r="AI296">
        <f>Q_satellite!AI296</f>
        <v>0</v>
      </c>
      <c r="AJ296">
        <f>Q_satellite!AJ296</f>
        <v>0</v>
      </c>
      <c r="AK296">
        <f>Q_satellite!AK296</f>
        <v>0</v>
      </c>
      <c r="AL296">
        <f>Q_satellite!AL296</f>
        <v>0</v>
      </c>
      <c r="AM296">
        <f>Q_satellite!AM296</f>
        <v>0</v>
      </c>
      <c r="AN296">
        <f>Q_satellite!AN296</f>
        <v>0</v>
      </c>
      <c r="AO296">
        <f>Q_satellite!AO296</f>
        <v>0</v>
      </c>
      <c r="AP296">
        <f>Q_satellite!AP296</f>
        <v>0</v>
      </c>
      <c r="AQ296">
        <f>Q_satellite!AQ296</f>
        <v>0</v>
      </c>
      <c r="AR296">
        <f>Q_satellite!AR296</f>
        <v>0</v>
      </c>
      <c r="AS296">
        <f>Q_satellite!AS296</f>
        <v>0</v>
      </c>
      <c r="AT296">
        <f>Q_satellite!AT296</f>
        <v>0</v>
      </c>
      <c r="AU296">
        <f>Q_satellite!AU296</f>
        <v>0</v>
      </c>
      <c r="AV296">
        <f>Q_satellite!AV296</f>
        <v>0</v>
      </c>
      <c r="AW296">
        <f>Q_satellite!AW296</f>
        <v>0</v>
      </c>
      <c r="AX296">
        <f>Q_satellite!AX296</f>
        <v>0</v>
      </c>
      <c r="AY296">
        <f>Q_satellite!AY296</f>
        <v>0</v>
      </c>
      <c r="AZ296">
        <f>Q_satellite!AZ296</f>
        <v>0</v>
      </c>
      <c r="BA296">
        <f>Q_satellite!BA296</f>
        <v>0</v>
      </c>
      <c r="BB296">
        <f>Q_satellite!BB296</f>
        <v>0</v>
      </c>
      <c r="BC296">
        <f>Q_satellite!BC296</f>
        <v>0</v>
      </c>
      <c r="BD296">
        <f>Q_satellite!BD296</f>
        <v>0</v>
      </c>
      <c r="BE296">
        <f>Q_satellite!BE296</f>
        <v>0</v>
      </c>
      <c r="BF296">
        <f>Q_satellite!BF296</f>
        <v>0</v>
      </c>
      <c r="BG296">
        <f>Q_satellite!BG296</f>
        <v>0</v>
      </c>
      <c r="BH296">
        <f>Q_satellite!BH296</f>
        <v>0</v>
      </c>
      <c r="BI296">
        <f>Q_satellite!BI296</f>
        <v>0</v>
      </c>
      <c r="BJ296">
        <f>Q_satellite!BJ296</f>
        <v>0</v>
      </c>
      <c r="BK296">
        <f>Q_satellite!BK296</f>
        <v>0</v>
      </c>
      <c r="BL296">
        <f>Q_satellite!BL296</f>
        <v>0</v>
      </c>
      <c r="BM296">
        <f>Q_satellite!BM296</f>
        <v>0</v>
      </c>
      <c r="BN296">
        <f>Q_satellite!BN296</f>
        <v>6.9999999999999999E-4</v>
      </c>
      <c r="BO296">
        <f>Q_satellite!BO296</f>
        <v>0</v>
      </c>
      <c r="BP296">
        <f>Q_satellite!BP296</f>
        <v>0</v>
      </c>
      <c r="BQ296">
        <f>Q_satellite!BQ296</f>
        <v>0</v>
      </c>
      <c r="BR296">
        <f>Q_satellite!BR296</f>
        <v>0</v>
      </c>
      <c r="BS296">
        <f>Q_satellite!BS296</f>
        <v>0</v>
      </c>
      <c r="BT296">
        <f>Q_satellite!BT296</f>
        <v>0</v>
      </c>
      <c r="BU296">
        <f>Q_satellite!BU296</f>
        <v>0</v>
      </c>
      <c r="BV296">
        <f>Q_satellite!BV296</f>
        <v>0</v>
      </c>
      <c r="BW296">
        <f>Q_satellite!BW296</f>
        <v>0</v>
      </c>
      <c r="BX296">
        <f>Q_satellite!BX296</f>
        <v>0</v>
      </c>
      <c r="BY296">
        <f>Q_satellite!BY296</f>
        <v>0</v>
      </c>
      <c r="BZ296">
        <f>Q_satellite!BZ296</f>
        <v>6.9999999999999999E-4</v>
      </c>
      <c r="CA296">
        <f>Q_satellite!CA296</f>
        <v>0</v>
      </c>
      <c r="CB296">
        <f>Q_satellite!CB296</f>
        <v>0</v>
      </c>
      <c r="CC296">
        <f>Q_satellite!CC296</f>
        <v>0</v>
      </c>
      <c r="CD296">
        <f>Q_satellite!CD296</f>
        <v>0</v>
      </c>
      <c r="CE296">
        <f>Q_satellite!CE296</f>
        <v>0</v>
      </c>
      <c r="CF296">
        <f>Q_satellite!CF296</f>
        <v>0</v>
      </c>
      <c r="CG296">
        <f>Q_satellite!CG296</f>
        <v>0</v>
      </c>
      <c r="CH296">
        <f>Q_satellite!CH296</f>
        <v>0</v>
      </c>
      <c r="CI296">
        <f>Q_satellite!CI296</f>
        <v>0</v>
      </c>
      <c r="CJ296">
        <f>Q_satellite!CJ296</f>
        <v>0</v>
      </c>
      <c r="CK296">
        <f>Q_satellite!CK296</f>
        <v>0</v>
      </c>
      <c r="CL296">
        <f>Q_satellite!CL296</f>
        <v>5.1000000000000004E-4</v>
      </c>
      <c r="CM296">
        <f>Q_satellite!CM296</f>
        <v>0</v>
      </c>
      <c r="CN296">
        <f>Q_satellite!CN296</f>
        <v>0</v>
      </c>
      <c r="CO296">
        <f>Q_satellite!CO296</f>
        <v>0</v>
      </c>
      <c r="CP296">
        <f>Q_satellite!CP296</f>
        <v>0</v>
      </c>
      <c r="CQ296">
        <f>Q_satellite!CQ296</f>
        <v>0</v>
      </c>
      <c r="CR296">
        <f>Q_satellite!CR296</f>
        <v>0</v>
      </c>
      <c r="CS296">
        <f>Q_satellite!CS296</f>
        <v>0</v>
      </c>
      <c r="CT296">
        <f>Q_satellite!CT296</f>
        <v>0</v>
      </c>
      <c r="CU296">
        <f>Q_satellite!CU296</f>
        <v>0</v>
      </c>
      <c r="CV296">
        <f>Q_satellite!CV296</f>
        <v>0</v>
      </c>
      <c r="CW296">
        <f>Q_satellite!CW296</f>
        <v>0</v>
      </c>
      <c r="CX296">
        <f>Q_satellite!CX296</f>
        <v>0</v>
      </c>
      <c r="CY296">
        <f>Q_satellite!CY296</f>
        <v>0</v>
      </c>
      <c r="CZ296">
        <f>Q_satellite!CZ296</f>
        <v>0</v>
      </c>
      <c r="DA296">
        <f>Q_satellite!DA296</f>
        <v>0</v>
      </c>
      <c r="DB296">
        <f>Q_satellite!DB296</f>
        <v>0</v>
      </c>
      <c r="DC296">
        <f>Q_satellite!DC296</f>
        <v>0</v>
      </c>
      <c r="DD296">
        <f>Q_satellite!DD296</f>
        <v>0</v>
      </c>
      <c r="DE296">
        <f>Q_satellite!DE296</f>
        <v>0</v>
      </c>
      <c r="DF296">
        <f>Q_satellite!DF296</f>
        <v>0</v>
      </c>
      <c r="DG296">
        <f>Q_satellite!DG296</f>
        <v>0</v>
      </c>
      <c r="DH296">
        <f>Q_satellite!DH296</f>
        <v>0</v>
      </c>
      <c r="DI296">
        <f>Q_satellite!DI296</f>
        <v>0</v>
      </c>
      <c r="DJ296">
        <f>Q_satellite!DJ296</f>
        <v>0</v>
      </c>
      <c r="DK296">
        <f>Q_satellite!DK296</f>
        <v>0</v>
      </c>
      <c r="DL296">
        <f>Q_satellite!DL296</f>
        <v>0</v>
      </c>
    </row>
    <row r="297" spans="1:116" ht="14" x14ac:dyDescent="0.15">
      <c r="A297" s="27" t="s">
        <v>518</v>
      </c>
      <c r="B297" t="s">
        <v>249</v>
      </c>
      <c r="C297">
        <f>Q_satellite!C297</f>
        <v>0</v>
      </c>
      <c r="D297">
        <f>Q_satellite!D297</f>
        <v>0</v>
      </c>
      <c r="E297">
        <f>Q_satellite!E297</f>
        <v>0</v>
      </c>
      <c r="F297">
        <f>Q_satellite!F297</f>
        <v>0</v>
      </c>
      <c r="G297">
        <f>Q_satellite!G297</f>
        <v>0</v>
      </c>
      <c r="H297">
        <f>Q_satellite!H297</f>
        <v>0</v>
      </c>
      <c r="I297">
        <f>Q_satellite!I297</f>
        <v>0</v>
      </c>
      <c r="J297">
        <f>Q_satellite!J297</f>
        <v>0</v>
      </c>
      <c r="K297">
        <f>Q_satellite!K297</f>
        <v>0</v>
      </c>
      <c r="L297">
        <f>Q_satellite!L297</f>
        <v>0</v>
      </c>
      <c r="M297">
        <f>Q_satellite!M297</f>
        <v>0</v>
      </c>
      <c r="N297">
        <f>Q_satellite!N297</f>
        <v>0</v>
      </c>
      <c r="O297">
        <f>Q_satellite!O297</f>
        <v>0</v>
      </c>
      <c r="P297">
        <f>Q_satellite!P297</f>
        <v>0</v>
      </c>
      <c r="Q297">
        <f>Q_satellite!Q297</f>
        <v>0</v>
      </c>
      <c r="R297">
        <f>Q_satellite!R297</f>
        <v>0</v>
      </c>
      <c r="S297">
        <f>Q_satellite!S297</f>
        <v>0</v>
      </c>
      <c r="T297">
        <f>Q_satellite!T297</f>
        <v>0</v>
      </c>
      <c r="U297">
        <f>Q_satellite!U297</f>
        <v>0</v>
      </c>
      <c r="V297">
        <f>Q_satellite!V297</f>
        <v>0</v>
      </c>
      <c r="W297">
        <f>Q_satellite!W297</f>
        <v>0</v>
      </c>
      <c r="X297">
        <f>Q_satellite!X297</f>
        <v>0</v>
      </c>
      <c r="Y297">
        <f>Q_satellite!Y297</f>
        <v>0</v>
      </c>
      <c r="Z297">
        <f>Q_satellite!Z297</f>
        <v>0</v>
      </c>
      <c r="AA297">
        <f>Q_satellite!AA297</f>
        <v>0</v>
      </c>
      <c r="AB297">
        <f>Q_satellite!AB297</f>
        <v>0</v>
      </c>
      <c r="AC297">
        <f>Q_satellite!AC297</f>
        <v>0</v>
      </c>
      <c r="AD297">
        <f>Q_satellite!AD297</f>
        <v>0</v>
      </c>
      <c r="AE297">
        <f>Q_satellite!AE297</f>
        <v>0</v>
      </c>
      <c r="AF297">
        <f>Q_satellite!AF297</f>
        <v>0</v>
      </c>
      <c r="AG297">
        <f>Q_satellite!AG297</f>
        <v>0</v>
      </c>
      <c r="AH297">
        <f>Q_satellite!AH297</f>
        <v>0</v>
      </c>
      <c r="AI297">
        <f>Q_satellite!AI297</f>
        <v>0</v>
      </c>
      <c r="AJ297">
        <f>Q_satellite!AJ297</f>
        <v>0</v>
      </c>
      <c r="AK297">
        <f>Q_satellite!AK297</f>
        <v>0</v>
      </c>
      <c r="AL297">
        <f>Q_satellite!AL297</f>
        <v>0</v>
      </c>
      <c r="AM297">
        <f>Q_satellite!AM297</f>
        <v>0</v>
      </c>
      <c r="AN297">
        <f>Q_satellite!AN297</f>
        <v>0</v>
      </c>
      <c r="AO297">
        <f>Q_satellite!AO297</f>
        <v>0</v>
      </c>
      <c r="AP297">
        <f>Q_satellite!AP297</f>
        <v>0</v>
      </c>
      <c r="AQ297">
        <f>Q_satellite!AQ297</f>
        <v>0</v>
      </c>
      <c r="AR297">
        <f>Q_satellite!AR297</f>
        <v>0</v>
      </c>
      <c r="AS297">
        <f>Q_satellite!AS297</f>
        <v>0</v>
      </c>
      <c r="AT297">
        <f>Q_satellite!AT297</f>
        <v>0</v>
      </c>
      <c r="AU297">
        <f>Q_satellite!AU297</f>
        <v>0</v>
      </c>
      <c r="AV297">
        <f>Q_satellite!AV297</f>
        <v>0</v>
      </c>
      <c r="AW297">
        <f>Q_satellite!AW297</f>
        <v>0</v>
      </c>
      <c r="AX297">
        <f>Q_satellite!AX297</f>
        <v>0</v>
      </c>
      <c r="AY297">
        <f>Q_satellite!AY297</f>
        <v>0</v>
      </c>
      <c r="AZ297">
        <f>Q_satellite!AZ297</f>
        <v>0</v>
      </c>
      <c r="BA297">
        <f>Q_satellite!BA297</f>
        <v>0</v>
      </c>
      <c r="BB297">
        <f>Q_satellite!BB297</f>
        <v>0</v>
      </c>
      <c r="BC297">
        <f>Q_satellite!BC297</f>
        <v>0</v>
      </c>
      <c r="BD297">
        <f>Q_satellite!BD297</f>
        <v>0</v>
      </c>
      <c r="BE297">
        <f>Q_satellite!BE297</f>
        <v>0</v>
      </c>
      <c r="BF297">
        <f>Q_satellite!BF297</f>
        <v>0</v>
      </c>
      <c r="BG297">
        <f>Q_satellite!BG297</f>
        <v>0</v>
      </c>
      <c r="BH297">
        <f>Q_satellite!BH297</f>
        <v>0</v>
      </c>
      <c r="BI297">
        <f>Q_satellite!BI297</f>
        <v>0</v>
      </c>
      <c r="BJ297">
        <f>Q_satellite!BJ297</f>
        <v>0</v>
      </c>
      <c r="BK297">
        <f>Q_satellite!BK297</f>
        <v>0</v>
      </c>
      <c r="BL297">
        <f>Q_satellite!BL297</f>
        <v>0</v>
      </c>
      <c r="BM297">
        <f>Q_satellite!BM297</f>
        <v>0</v>
      </c>
      <c r="BN297">
        <f>Q_satellite!BN297</f>
        <v>6.9999999999999999E-4</v>
      </c>
      <c r="BO297">
        <f>Q_satellite!BO297</f>
        <v>0</v>
      </c>
      <c r="BP297">
        <f>Q_satellite!BP297</f>
        <v>0</v>
      </c>
      <c r="BQ297">
        <f>Q_satellite!BQ297</f>
        <v>0</v>
      </c>
      <c r="BR297">
        <f>Q_satellite!BR297</f>
        <v>0</v>
      </c>
      <c r="BS297">
        <f>Q_satellite!BS297</f>
        <v>0</v>
      </c>
      <c r="BT297">
        <f>Q_satellite!BT297</f>
        <v>0</v>
      </c>
      <c r="BU297">
        <f>Q_satellite!BU297</f>
        <v>0</v>
      </c>
      <c r="BV297">
        <f>Q_satellite!BV297</f>
        <v>0</v>
      </c>
      <c r="BW297">
        <f>Q_satellite!BW297</f>
        <v>0</v>
      </c>
      <c r="BX297">
        <f>Q_satellite!BX297</f>
        <v>0</v>
      </c>
      <c r="BY297">
        <f>Q_satellite!BY297</f>
        <v>0</v>
      </c>
      <c r="BZ297">
        <f>Q_satellite!BZ297</f>
        <v>6.9999999999999999E-4</v>
      </c>
      <c r="CA297">
        <f>Q_satellite!CA297</f>
        <v>0</v>
      </c>
      <c r="CB297">
        <f>Q_satellite!CB297</f>
        <v>0</v>
      </c>
      <c r="CC297">
        <f>Q_satellite!CC297</f>
        <v>0</v>
      </c>
      <c r="CD297">
        <f>Q_satellite!CD297</f>
        <v>0</v>
      </c>
      <c r="CE297">
        <f>Q_satellite!CE297</f>
        <v>0</v>
      </c>
      <c r="CF297">
        <f>Q_satellite!CF297</f>
        <v>0</v>
      </c>
      <c r="CG297">
        <f>Q_satellite!CG297</f>
        <v>0</v>
      </c>
      <c r="CH297">
        <f>Q_satellite!CH297</f>
        <v>0</v>
      </c>
      <c r="CI297">
        <f>Q_satellite!CI297</f>
        <v>0</v>
      </c>
      <c r="CJ297">
        <f>Q_satellite!CJ297</f>
        <v>0</v>
      </c>
      <c r="CK297">
        <f>Q_satellite!CK297</f>
        <v>0</v>
      </c>
      <c r="CL297">
        <f>Q_satellite!CL297</f>
        <v>5.1000000000000004E-4</v>
      </c>
      <c r="CM297">
        <f>Q_satellite!CM297</f>
        <v>0</v>
      </c>
      <c r="CN297">
        <f>Q_satellite!CN297</f>
        <v>0</v>
      </c>
      <c r="CO297">
        <f>Q_satellite!CO297</f>
        <v>0</v>
      </c>
      <c r="CP297">
        <f>Q_satellite!CP297</f>
        <v>0</v>
      </c>
      <c r="CQ297">
        <f>Q_satellite!CQ297</f>
        <v>0</v>
      </c>
      <c r="CR297">
        <f>Q_satellite!CR297</f>
        <v>0</v>
      </c>
      <c r="CS297">
        <f>Q_satellite!CS297</f>
        <v>0</v>
      </c>
      <c r="CT297">
        <f>Q_satellite!CT297</f>
        <v>0</v>
      </c>
      <c r="CU297">
        <f>Q_satellite!CU297</f>
        <v>0</v>
      </c>
      <c r="CV297">
        <f>Q_satellite!CV297</f>
        <v>0</v>
      </c>
      <c r="CW297">
        <f>Q_satellite!CW297</f>
        <v>0</v>
      </c>
      <c r="CX297">
        <f>Q_satellite!CX297</f>
        <v>0</v>
      </c>
      <c r="CY297">
        <f>Q_satellite!CY297</f>
        <v>0</v>
      </c>
      <c r="CZ297">
        <f>Q_satellite!CZ297</f>
        <v>0</v>
      </c>
      <c r="DA297">
        <f>Q_satellite!DA297</f>
        <v>0</v>
      </c>
      <c r="DB297">
        <f>Q_satellite!DB297</f>
        <v>0</v>
      </c>
      <c r="DC297">
        <f>Q_satellite!DC297</f>
        <v>0</v>
      </c>
      <c r="DD297">
        <f>Q_satellite!DD297</f>
        <v>0</v>
      </c>
      <c r="DE297">
        <f>Q_satellite!DE297</f>
        <v>0</v>
      </c>
      <c r="DF297">
        <f>Q_satellite!DF297</f>
        <v>0</v>
      </c>
      <c r="DG297">
        <f>Q_satellite!DG297</f>
        <v>0</v>
      </c>
      <c r="DH297">
        <f>Q_satellite!DH297</f>
        <v>0</v>
      </c>
      <c r="DI297">
        <f>Q_satellite!DI297</f>
        <v>0</v>
      </c>
      <c r="DJ297">
        <f>Q_satellite!DJ297</f>
        <v>0</v>
      </c>
      <c r="DK297">
        <f>Q_satellite!DK297</f>
        <v>0</v>
      </c>
      <c r="DL297">
        <f>Q_satellite!DL297</f>
        <v>0</v>
      </c>
    </row>
    <row r="298" spans="1:116" ht="14" x14ac:dyDescent="0.15">
      <c r="A298" s="27" t="s">
        <v>519</v>
      </c>
      <c r="B298" t="s">
        <v>249</v>
      </c>
      <c r="C298">
        <f>Q_satellite!C298</f>
        <v>0</v>
      </c>
      <c r="D298">
        <f>Q_satellite!D298</f>
        <v>0</v>
      </c>
      <c r="E298">
        <f>Q_satellite!E298</f>
        <v>0</v>
      </c>
      <c r="F298">
        <f>Q_satellite!F298</f>
        <v>0</v>
      </c>
      <c r="G298">
        <f>Q_satellite!G298</f>
        <v>0</v>
      </c>
      <c r="H298">
        <f>Q_satellite!H298</f>
        <v>0</v>
      </c>
      <c r="I298">
        <f>Q_satellite!I298</f>
        <v>0</v>
      </c>
      <c r="J298">
        <f>Q_satellite!J298</f>
        <v>0</v>
      </c>
      <c r="K298">
        <f>Q_satellite!K298</f>
        <v>0</v>
      </c>
      <c r="L298">
        <f>Q_satellite!L298</f>
        <v>0</v>
      </c>
      <c r="M298">
        <f>Q_satellite!M298</f>
        <v>0</v>
      </c>
      <c r="N298">
        <f>Q_satellite!N298</f>
        <v>0</v>
      </c>
      <c r="O298">
        <f>Q_satellite!O298</f>
        <v>0</v>
      </c>
      <c r="P298">
        <f>Q_satellite!P298</f>
        <v>0</v>
      </c>
      <c r="Q298">
        <f>Q_satellite!Q298</f>
        <v>0</v>
      </c>
      <c r="R298">
        <f>Q_satellite!R298</f>
        <v>0</v>
      </c>
      <c r="S298">
        <f>Q_satellite!S298</f>
        <v>0</v>
      </c>
      <c r="T298">
        <f>Q_satellite!T298</f>
        <v>0</v>
      </c>
      <c r="U298">
        <f>Q_satellite!U298</f>
        <v>0</v>
      </c>
      <c r="V298">
        <f>Q_satellite!V298</f>
        <v>0</v>
      </c>
      <c r="W298">
        <f>Q_satellite!W298</f>
        <v>0</v>
      </c>
      <c r="X298">
        <f>Q_satellite!X298</f>
        <v>0</v>
      </c>
      <c r="Y298">
        <f>Q_satellite!Y298</f>
        <v>0</v>
      </c>
      <c r="Z298">
        <f>Q_satellite!Z298</f>
        <v>0</v>
      </c>
      <c r="AA298">
        <f>Q_satellite!AA298</f>
        <v>0</v>
      </c>
      <c r="AB298">
        <f>Q_satellite!AB298</f>
        <v>0</v>
      </c>
      <c r="AC298">
        <f>Q_satellite!AC298</f>
        <v>0</v>
      </c>
      <c r="AD298">
        <f>Q_satellite!AD298</f>
        <v>0</v>
      </c>
      <c r="AE298">
        <f>Q_satellite!AE298</f>
        <v>0</v>
      </c>
      <c r="AF298">
        <f>Q_satellite!AF298</f>
        <v>0</v>
      </c>
      <c r="AG298">
        <f>Q_satellite!AG298</f>
        <v>0</v>
      </c>
      <c r="AH298">
        <f>Q_satellite!AH298</f>
        <v>0</v>
      </c>
      <c r="AI298">
        <f>Q_satellite!AI298</f>
        <v>0</v>
      </c>
      <c r="AJ298">
        <f>Q_satellite!AJ298</f>
        <v>0</v>
      </c>
      <c r="AK298">
        <f>Q_satellite!AK298</f>
        <v>0</v>
      </c>
      <c r="AL298">
        <f>Q_satellite!AL298</f>
        <v>0</v>
      </c>
      <c r="AM298">
        <f>Q_satellite!AM298</f>
        <v>0</v>
      </c>
      <c r="AN298">
        <f>Q_satellite!AN298</f>
        <v>0</v>
      </c>
      <c r="AO298">
        <f>Q_satellite!AO298</f>
        <v>0</v>
      </c>
      <c r="AP298">
        <f>Q_satellite!AP298</f>
        <v>0</v>
      </c>
      <c r="AQ298">
        <f>Q_satellite!AQ298</f>
        <v>0</v>
      </c>
      <c r="AR298">
        <f>Q_satellite!AR298</f>
        <v>0</v>
      </c>
      <c r="AS298">
        <f>Q_satellite!AS298</f>
        <v>0</v>
      </c>
      <c r="AT298">
        <f>Q_satellite!AT298</f>
        <v>0</v>
      </c>
      <c r="AU298">
        <f>Q_satellite!AU298</f>
        <v>0</v>
      </c>
      <c r="AV298">
        <f>Q_satellite!AV298</f>
        <v>0</v>
      </c>
      <c r="AW298">
        <f>Q_satellite!AW298</f>
        <v>0</v>
      </c>
      <c r="AX298">
        <f>Q_satellite!AX298</f>
        <v>0</v>
      </c>
      <c r="AY298">
        <f>Q_satellite!AY298</f>
        <v>0</v>
      </c>
      <c r="AZ298">
        <f>Q_satellite!AZ298</f>
        <v>0</v>
      </c>
      <c r="BA298">
        <f>Q_satellite!BA298</f>
        <v>0</v>
      </c>
      <c r="BB298">
        <f>Q_satellite!BB298</f>
        <v>0</v>
      </c>
      <c r="BC298">
        <f>Q_satellite!BC298</f>
        <v>0</v>
      </c>
      <c r="BD298">
        <f>Q_satellite!BD298</f>
        <v>0</v>
      </c>
      <c r="BE298">
        <f>Q_satellite!BE298</f>
        <v>0</v>
      </c>
      <c r="BF298">
        <f>Q_satellite!BF298</f>
        <v>0</v>
      </c>
      <c r="BG298">
        <f>Q_satellite!BG298</f>
        <v>0</v>
      </c>
      <c r="BH298">
        <f>Q_satellite!BH298</f>
        <v>0</v>
      </c>
      <c r="BI298">
        <f>Q_satellite!BI298</f>
        <v>0</v>
      </c>
      <c r="BJ298">
        <f>Q_satellite!BJ298</f>
        <v>0</v>
      </c>
      <c r="BK298">
        <f>Q_satellite!BK298</f>
        <v>0</v>
      </c>
      <c r="BL298">
        <f>Q_satellite!BL298</f>
        <v>0</v>
      </c>
      <c r="BM298">
        <f>Q_satellite!BM298</f>
        <v>0</v>
      </c>
      <c r="BN298">
        <f>Q_satellite!BN298</f>
        <v>6.9999999999999999E-4</v>
      </c>
      <c r="BO298">
        <f>Q_satellite!BO298</f>
        <v>0</v>
      </c>
      <c r="BP298">
        <f>Q_satellite!BP298</f>
        <v>0</v>
      </c>
      <c r="BQ298">
        <f>Q_satellite!BQ298</f>
        <v>0</v>
      </c>
      <c r="BR298">
        <f>Q_satellite!BR298</f>
        <v>0</v>
      </c>
      <c r="BS298">
        <f>Q_satellite!BS298</f>
        <v>0</v>
      </c>
      <c r="BT298">
        <f>Q_satellite!BT298</f>
        <v>0</v>
      </c>
      <c r="BU298">
        <f>Q_satellite!BU298</f>
        <v>0</v>
      </c>
      <c r="BV298">
        <f>Q_satellite!BV298</f>
        <v>0</v>
      </c>
      <c r="BW298">
        <f>Q_satellite!BW298</f>
        <v>0</v>
      </c>
      <c r="BX298">
        <f>Q_satellite!BX298</f>
        <v>0</v>
      </c>
      <c r="BY298">
        <f>Q_satellite!BY298</f>
        <v>0</v>
      </c>
      <c r="BZ298">
        <f>Q_satellite!BZ298</f>
        <v>6.9999999999999999E-4</v>
      </c>
      <c r="CA298">
        <f>Q_satellite!CA298</f>
        <v>0</v>
      </c>
      <c r="CB298">
        <f>Q_satellite!CB298</f>
        <v>0</v>
      </c>
      <c r="CC298">
        <f>Q_satellite!CC298</f>
        <v>0</v>
      </c>
      <c r="CD298">
        <f>Q_satellite!CD298</f>
        <v>0</v>
      </c>
      <c r="CE298">
        <f>Q_satellite!CE298</f>
        <v>0</v>
      </c>
      <c r="CF298">
        <f>Q_satellite!CF298</f>
        <v>0</v>
      </c>
      <c r="CG298">
        <f>Q_satellite!CG298</f>
        <v>0</v>
      </c>
      <c r="CH298">
        <f>Q_satellite!CH298</f>
        <v>0</v>
      </c>
      <c r="CI298">
        <f>Q_satellite!CI298</f>
        <v>0</v>
      </c>
      <c r="CJ298">
        <f>Q_satellite!CJ298</f>
        <v>0</v>
      </c>
      <c r="CK298">
        <f>Q_satellite!CK298</f>
        <v>0</v>
      </c>
      <c r="CL298">
        <f>Q_satellite!CL298</f>
        <v>5.1000000000000004E-4</v>
      </c>
      <c r="CM298">
        <f>Q_satellite!CM298</f>
        <v>0</v>
      </c>
      <c r="CN298">
        <f>Q_satellite!CN298</f>
        <v>0</v>
      </c>
      <c r="CO298">
        <f>Q_satellite!CO298</f>
        <v>0</v>
      </c>
      <c r="CP298">
        <f>Q_satellite!CP298</f>
        <v>0</v>
      </c>
      <c r="CQ298">
        <f>Q_satellite!CQ298</f>
        <v>0</v>
      </c>
      <c r="CR298">
        <f>Q_satellite!CR298</f>
        <v>0</v>
      </c>
      <c r="CS298">
        <f>Q_satellite!CS298</f>
        <v>0</v>
      </c>
      <c r="CT298">
        <f>Q_satellite!CT298</f>
        <v>0</v>
      </c>
      <c r="CU298">
        <f>Q_satellite!CU298</f>
        <v>0</v>
      </c>
      <c r="CV298">
        <f>Q_satellite!CV298</f>
        <v>0</v>
      </c>
      <c r="CW298">
        <f>Q_satellite!CW298</f>
        <v>0</v>
      </c>
      <c r="CX298">
        <f>Q_satellite!CX298</f>
        <v>0</v>
      </c>
      <c r="CY298">
        <f>Q_satellite!CY298</f>
        <v>0</v>
      </c>
      <c r="CZ298">
        <f>Q_satellite!CZ298</f>
        <v>0</v>
      </c>
      <c r="DA298">
        <f>Q_satellite!DA298</f>
        <v>0</v>
      </c>
      <c r="DB298">
        <f>Q_satellite!DB298</f>
        <v>0</v>
      </c>
      <c r="DC298">
        <f>Q_satellite!DC298</f>
        <v>0</v>
      </c>
      <c r="DD298">
        <f>Q_satellite!DD298</f>
        <v>0</v>
      </c>
      <c r="DE298">
        <f>Q_satellite!DE298</f>
        <v>0</v>
      </c>
      <c r="DF298">
        <f>Q_satellite!DF298</f>
        <v>0</v>
      </c>
      <c r="DG298">
        <f>Q_satellite!DG298</f>
        <v>0</v>
      </c>
      <c r="DH298">
        <f>Q_satellite!DH298</f>
        <v>0</v>
      </c>
      <c r="DI298">
        <f>Q_satellite!DI298</f>
        <v>0</v>
      </c>
      <c r="DJ298">
        <f>Q_satellite!DJ298</f>
        <v>0</v>
      </c>
      <c r="DK298">
        <f>Q_satellite!DK298</f>
        <v>0</v>
      </c>
      <c r="DL298">
        <f>Q_satellite!DL298</f>
        <v>0</v>
      </c>
    </row>
    <row r="299" spans="1:116" ht="14" x14ac:dyDescent="0.15">
      <c r="A299" s="27" t="s">
        <v>520</v>
      </c>
      <c r="B299" t="s">
        <v>249</v>
      </c>
      <c r="C299">
        <f>Q_satellite!C299</f>
        <v>0</v>
      </c>
      <c r="D299">
        <f>Q_satellite!D299</f>
        <v>0</v>
      </c>
      <c r="E299">
        <f>Q_satellite!E299</f>
        <v>0</v>
      </c>
      <c r="F299">
        <f>Q_satellite!F299</f>
        <v>0</v>
      </c>
      <c r="G299">
        <f>Q_satellite!G299</f>
        <v>0</v>
      </c>
      <c r="H299">
        <f>Q_satellite!H299</f>
        <v>0</v>
      </c>
      <c r="I299">
        <f>Q_satellite!I299</f>
        <v>0</v>
      </c>
      <c r="J299">
        <f>Q_satellite!J299</f>
        <v>0</v>
      </c>
      <c r="K299">
        <f>Q_satellite!K299</f>
        <v>0</v>
      </c>
      <c r="L299">
        <f>Q_satellite!L299</f>
        <v>0</v>
      </c>
      <c r="M299">
        <f>Q_satellite!M299</f>
        <v>0</v>
      </c>
      <c r="N299">
        <f>Q_satellite!N299</f>
        <v>0</v>
      </c>
      <c r="O299">
        <f>Q_satellite!O299</f>
        <v>0</v>
      </c>
      <c r="P299">
        <f>Q_satellite!P299</f>
        <v>0</v>
      </c>
      <c r="Q299">
        <f>Q_satellite!Q299</f>
        <v>0</v>
      </c>
      <c r="R299">
        <f>Q_satellite!R299</f>
        <v>0</v>
      </c>
      <c r="S299">
        <f>Q_satellite!S299</f>
        <v>0</v>
      </c>
      <c r="T299">
        <f>Q_satellite!T299</f>
        <v>0</v>
      </c>
      <c r="U299">
        <f>Q_satellite!U299</f>
        <v>0</v>
      </c>
      <c r="V299">
        <f>Q_satellite!V299</f>
        <v>0</v>
      </c>
      <c r="W299">
        <f>Q_satellite!W299</f>
        <v>0</v>
      </c>
      <c r="X299">
        <f>Q_satellite!X299</f>
        <v>0</v>
      </c>
      <c r="Y299">
        <f>Q_satellite!Y299</f>
        <v>0</v>
      </c>
      <c r="Z299">
        <f>Q_satellite!Z299</f>
        <v>0</v>
      </c>
      <c r="AA299">
        <f>Q_satellite!AA299</f>
        <v>0</v>
      </c>
      <c r="AB299">
        <f>Q_satellite!AB299</f>
        <v>0</v>
      </c>
      <c r="AC299">
        <f>Q_satellite!AC299</f>
        <v>0</v>
      </c>
      <c r="AD299">
        <f>Q_satellite!AD299</f>
        <v>0</v>
      </c>
      <c r="AE299">
        <f>Q_satellite!AE299</f>
        <v>0</v>
      </c>
      <c r="AF299">
        <f>Q_satellite!AF299</f>
        <v>0</v>
      </c>
      <c r="AG299">
        <f>Q_satellite!AG299</f>
        <v>0</v>
      </c>
      <c r="AH299">
        <f>Q_satellite!AH299</f>
        <v>0</v>
      </c>
      <c r="AI299">
        <f>Q_satellite!AI299</f>
        <v>0</v>
      </c>
      <c r="AJ299">
        <f>Q_satellite!AJ299</f>
        <v>0</v>
      </c>
      <c r="AK299">
        <f>Q_satellite!AK299</f>
        <v>0</v>
      </c>
      <c r="AL299">
        <f>Q_satellite!AL299</f>
        <v>0</v>
      </c>
      <c r="AM299">
        <f>Q_satellite!AM299</f>
        <v>0</v>
      </c>
      <c r="AN299">
        <f>Q_satellite!AN299</f>
        <v>0</v>
      </c>
      <c r="AO299">
        <f>Q_satellite!AO299</f>
        <v>0</v>
      </c>
      <c r="AP299">
        <f>Q_satellite!AP299</f>
        <v>0</v>
      </c>
      <c r="AQ299">
        <f>Q_satellite!AQ299</f>
        <v>0</v>
      </c>
      <c r="AR299">
        <f>Q_satellite!AR299</f>
        <v>0</v>
      </c>
      <c r="AS299">
        <f>Q_satellite!AS299</f>
        <v>0</v>
      </c>
      <c r="AT299">
        <f>Q_satellite!AT299</f>
        <v>0</v>
      </c>
      <c r="AU299">
        <f>Q_satellite!AU299</f>
        <v>0</v>
      </c>
      <c r="AV299">
        <f>Q_satellite!AV299</f>
        <v>0</v>
      </c>
      <c r="AW299">
        <f>Q_satellite!AW299</f>
        <v>0</v>
      </c>
      <c r="AX299">
        <f>Q_satellite!AX299</f>
        <v>0</v>
      </c>
      <c r="AY299">
        <f>Q_satellite!AY299</f>
        <v>0</v>
      </c>
      <c r="AZ299">
        <f>Q_satellite!AZ299</f>
        <v>0</v>
      </c>
      <c r="BA299">
        <f>Q_satellite!BA299</f>
        <v>0</v>
      </c>
      <c r="BB299">
        <f>Q_satellite!BB299</f>
        <v>0</v>
      </c>
      <c r="BC299">
        <f>Q_satellite!BC299</f>
        <v>0</v>
      </c>
      <c r="BD299">
        <f>Q_satellite!BD299</f>
        <v>0</v>
      </c>
      <c r="BE299">
        <f>Q_satellite!BE299</f>
        <v>0</v>
      </c>
      <c r="BF299">
        <f>Q_satellite!BF299</f>
        <v>0</v>
      </c>
      <c r="BG299">
        <f>Q_satellite!BG299</f>
        <v>0</v>
      </c>
      <c r="BH299">
        <f>Q_satellite!BH299</f>
        <v>0</v>
      </c>
      <c r="BI299">
        <f>Q_satellite!BI299</f>
        <v>0</v>
      </c>
      <c r="BJ299">
        <f>Q_satellite!BJ299</f>
        <v>0</v>
      </c>
      <c r="BK299">
        <f>Q_satellite!BK299</f>
        <v>0</v>
      </c>
      <c r="BL299">
        <f>Q_satellite!BL299</f>
        <v>0</v>
      </c>
      <c r="BM299">
        <f>Q_satellite!BM299</f>
        <v>0</v>
      </c>
      <c r="BN299">
        <f>Q_satellite!BN299</f>
        <v>6.9999999999999999E-4</v>
      </c>
      <c r="BO299">
        <f>Q_satellite!BO299</f>
        <v>0</v>
      </c>
      <c r="BP299">
        <f>Q_satellite!BP299</f>
        <v>0</v>
      </c>
      <c r="BQ299">
        <f>Q_satellite!BQ299</f>
        <v>0</v>
      </c>
      <c r="BR299">
        <f>Q_satellite!BR299</f>
        <v>0</v>
      </c>
      <c r="BS299">
        <f>Q_satellite!BS299</f>
        <v>0</v>
      </c>
      <c r="BT299">
        <f>Q_satellite!BT299</f>
        <v>0</v>
      </c>
      <c r="BU299">
        <f>Q_satellite!BU299</f>
        <v>0</v>
      </c>
      <c r="BV299">
        <f>Q_satellite!BV299</f>
        <v>0</v>
      </c>
      <c r="BW299">
        <f>Q_satellite!BW299</f>
        <v>0</v>
      </c>
      <c r="BX299">
        <f>Q_satellite!BX299</f>
        <v>0</v>
      </c>
      <c r="BY299">
        <f>Q_satellite!BY299</f>
        <v>0</v>
      </c>
      <c r="BZ299">
        <f>Q_satellite!BZ299</f>
        <v>6.9999999999999999E-4</v>
      </c>
      <c r="CA299">
        <f>Q_satellite!CA299</f>
        <v>0</v>
      </c>
      <c r="CB299">
        <f>Q_satellite!CB299</f>
        <v>0</v>
      </c>
      <c r="CC299">
        <f>Q_satellite!CC299</f>
        <v>0</v>
      </c>
      <c r="CD299">
        <f>Q_satellite!CD299</f>
        <v>0</v>
      </c>
      <c r="CE299">
        <f>Q_satellite!CE299</f>
        <v>0</v>
      </c>
      <c r="CF299">
        <f>Q_satellite!CF299</f>
        <v>0</v>
      </c>
      <c r="CG299">
        <f>Q_satellite!CG299</f>
        <v>0</v>
      </c>
      <c r="CH299">
        <f>Q_satellite!CH299</f>
        <v>0</v>
      </c>
      <c r="CI299">
        <f>Q_satellite!CI299</f>
        <v>0</v>
      </c>
      <c r="CJ299">
        <f>Q_satellite!CJ299</f>
        <v>0</v>
      </c>
      <c r="CK299">
        <f>Q_satellite!CK299</f>
        <v>0</v>
      </c>
      <c r="CL299">
        <f>Q_satellite!CL299</f>
        <v>5.1000000000000004E-4</v>
      </c>
      <c r="CM299">
        <f>Q_satellite!CM299</f>
        <v>0</v>
      </c>
      <c r="CN299">
        <f>Q_satellite!CN299</f>
        <v>0</v>
      </c>
      <c r="CO299">
        <f>Q_satellite!CO299</f>
        <v>0</v>
      </c>
      <c r="CP299">
        <f>Q_satellite!CP299</f>
        <v>0</v>
      </c>
      <c r="CQ299">
        <f>Q_satellite!CQ299</f>
        <v>0</v>
      </c>
      <c r="CR299">
        <f>Q_satellite!CR299</f>
        <v>0</v>
      </c>
      <c r="CS299">
        <f>Q_satellite!CS299</f>
        <v>0</v>
      </c>
      <c r="CT299">
        <f>Q_satellite!CT299</f>
        <v>0</v>
      </c>
      <c r="CU299">
        <f>Q_satellite!CU299</f>
        <v>0</v>
      </c>
      <c r="CV299">
        <f>Q_satellite!CV299</f>
        <v>0</v>
      </c>
      <c r="CW299">
        <f>Q_satellite!CW299</f>
        <v>0</v>
      </c>
      <c r="CX299">
        <f>Q_satellite!CX299</f>
        <v>0</v>
      </c>
      <c r="CY299">
        <f>Q_satellite!CY299</f>
        <v>0</v>
      </c>
      <c r="CZ299">
        <f>Q_satellite!CZ299</f>
        <v>0</v>
      </c>
      <c r="DA299">
        <f>Q_satellite!DA299</f>
        <v>0</v>
      </c>
      <c r="DB299">
        <f>Q_satellite!DB299</f>
        <v>0</v>
      </c>
      <c r="DC299">
        <f>Q_satellite!DC299</f>
        <v>0</v>
      </c>
      <c r="DD299">
        <f>Q_satellite!DD299</f>
        <v>0</v>
      </c>
      <c r="DE299">
        <f>Q_satellite!DE299</f>
        <v>0</v>
      </c>
      <c r="DF299">
        <f>Q_satellite!DF299</f>
        <v>0</v>
      </c>
      <c r="DG299">
        <f>Q_satellite!DG299</f>
        <v>0</v>
      </c>
      <c r="DH299">
        <f>Q_satellite!DH299</f>
        <v>0</v>
      </c>
      <c r="DI299">
        <f>Q_satellite!DI299</f>
        <v>0</v>
      </c>
      <c r="DJ299">
        <f>Q_satellite!DJ299</f>
        <v>0</v>
      </c>
      <c r="DK299">
        <f>Q_satellite!DK299</f>
        <v>0</v>
      </c>
      <c r="DL299">
        <f>Q_satellite!DL299</f>
        <v>0</v>
      </c>
    </row>
    <row r="300" spans="1:116" ht="14" x14ac:dyDescent="0.15">
      <c r="A300" s="27" t="s">
        <v>521</v>
      </c>
      <c r="B300" t="s">
        <v>249</v>
      </c>
      <c r="C300">
        <f>Q_satellite!C300</f>
        <v>0</v>
      </c>
      <c r="D300">
        <f>Q_satellite!D300</f>
        <v>0</v>
      </c>
      <c r="E300">
        <f>Q_satellite!E300</f>
        <v>0</v>
      </c>
      <c r="F300">
        <f>Q_satellite!F300</f>
        <v>0</v>
      </c>
      <c r="G300">
        <f>Q_satellite!G300</f>
        <v>0</v>
      </c>
      <c r="H300">
        <f>Q_satellite!H300</f>
        <v>0</v>
      </c>
      <c r="I300">
        <f>Q_satellite!I300</f>
        <v>0</v>
      </c>
      <c r="J300">
        <f>Q_satellite!J300</f>
        <v>0</v>
      </c>
      <c r="K300">
        <f>Q_satellite!K300</f>
        <v>0</v>
      </c>
      <c r="L300">
        <f>Q_satellite!L300</f>
        <v>0</v>
      </c>
      <c r="M300">
        <f>Q_satellite!M300</f>
        <v>0</v>
      </c>
      <c r="N300">
        <f>Q_satellite!N300</f>
        <v>0</v>
      </c>
      <c r="O300">
        <f>Q_satellite!O300</f>
        <v>0</v>
      </c>
      <c r="P300">
        <f>Q_satellite!P300</f>
        <v>0</v>
      </c>
      <c r="Q300">
        <f>Q_satellite!Q300</f>
        <v>0</v>
      </c>
      <c r="R300">
        <f>Q_satellite!R300</f>
        <v>0</v>
      </c>
      <c r="S300">
        <f>Q_satellite!S300</f>
        <v>0</v>
      </c>
      <c r="T300">
        <f>Q_satellite!T300</f>
        <v>0</v>
      </c>
      <c r="U300">
        <f>Q_satellite!U300</f>
        <v>0</v>
      </c>
      <c r="V300">
        <f>Q_satellite!V300</f>
        <v>0</v>
      </c>
      <c r="W300">
        <f>Q_satellite!W300</f>
        <v>0</v>
      </c>
      <c r="X300">
        <f>Q_satellite!X300</f>
        <v>0</v>
      </c>
      <c r="Y300">
        <f>Q_satellite!Y300</f>
        <v>0</v>
      </c>
      <c r="Z300">
        <f>Q_satellite!Z300</f>
        <v>0</v>
      </c>
      <c r="AA300">
        <f>Q_satellite!AA300</f>
        <v>0</v>
      </c>
      <c r="AB300">
        <f>Q_satellite!AB300</f>
        <v>0</v>
      </c>
      <c r="AC300">
        <f>Q_satellite!AC300</f>
        <v>0</v>
      </c>
      <c r="AD300">
        <f>Q_satellite!AD300</f>
        <v>0</v>
      </c>
      <c r="AE300">
        <f>Q_satellite!AE300</f>
        <v>0</v>
      </c>
      <c r="AF300">
        <f>Q_satellite!AF300</f>
        <v>0</v>
      </c>
      <c r="AG300">
        <f>Q_satellite!AG300</f>
        <v>0</v>
      </c>
      <c r="AH300">
        <f>Q_satellite!AH300</f>
        <v>0</v>
      </c>
      <c r="AI300">
        <f>Q_satellite!AI300</f>
        <v>0</v>
      </c>
      <c r="AJ300">
        <f>Q_satellite!AJ300</f>
        <v>0</v>
      </c>
      <c r="AK300">
        <f>Q_satellite!AK300</f>
        <v>0</v>
      </c>
      <c r="AL300">
        <f>Q_satellite!AL300</f>
        <v>0</v>
      </c>
      <c r="AM300">
        <f>Q_satellite!AM300</f>
        <v>0</v>
      </c>
      <c r="AN300">
        <f>Q_satellite!AN300</f>
        <v>0</v>
      </c>
      <c r="AO300">
        <f>Q_satellite!AO300</f>
        <v>0</v>
      </c>
      <c r="AP300">
        <f>Q_satellite!AP300</f>
        <v>0</v>
      </c>
      <c r="AQ300">
        <f>Q_satellite!AQ300</f>
        <v>0</v>
      </c>
      <c r="AR300">
        <f>Q_satellite!AR300</f>
        <v>0</v>
      </c>
      <c r="AS300">
        <f>Q_satellite!AS300</f>
        <v>0</v>
      </c>
      <c r="AT300">
        <f>Q_satellite!AT300</f>
        <v>0</v>
      </c>
      <c r="AU300">
        <f>Q_satellite!AU300</f>
        <v>0</v>
      </c>
      <c r="AV300">
        <f>Q_satellite!AV300</f>
        <v>0</v>
      </c>
      <c r="AW300">
        <f>Q_satellite!AW300</f>
        <v>0</v>
      </c>
      <c r="AX300">
        <f>Q_satellite!AX300</f>
        <v>0</v>
      </c>
      <c r="AY300">
        <f>Q_satellite!AY300</f>
        <v>0</v>
      </c>
      <c r="AZ300">
        <f>Q_satellite!AZ300</f>
        <v>0</v>
      </c>
      <c r="BA300">
        <f>Q_satellite!BA300</f>
        <v>0</v>
      </c>
      <c r="BB300">
        <f>Q_satellite!BB300</f>
        <v>0</v>
      </c>
      <c r="BC300">
        <f>Q_satellite!BC300</f>
        <v>0</v>
      </c>
      <c r="BD300">
        <f>Q_satellite!BD300</f>
        <v>0</v>
      </c>
      <c r="BE300">
        <f>Q_satellite!BE300</f>
        <v>0</v>
      </c>
      <c r="BF300">
        <f>Q_satellite!BF300</f>
        <v>0</v>
      </c>
      <c r="BG300">
        <f>Q_satellite!BG300</f>
        <v>0</v>
      </c>
      <c r="BH300">
        <f>Q_satellite!BH300</f>
        <v>0</v>
      </c>
      <c r="BI300">
        <f>Q_satellite!BI300</f>
        <v>0</v>
      </c>
      <c r="BJ300">
        <f>Q_satellite!BJ300</f>
        <v>0</v>
      </c>
      <c r="BK300">
        <f>Q_satellite!BK300</f>
        <v>0</v>
      </c>
      <c r="BL300">
        <f>Q_satellite!BL300</f>
        <v>0</v>
      </c>
      <c r="BM300">
        <f>Q_satellite!BM300</f>
        <v>0</v>
      </c>
      <c r="BN300">
        <f>Q_satellite!BN300</f>
        <v>6.9999999999999999E-4</v>
      </c>
      <c r="BO300">
        <f>Q_satellite!BO300</f>
        <v>0</v>
      </c>
      <c r="BP300">
        <f>Q_satellite!BP300</f>
        <v>0</v>
      </c>
      <c r="BQ300">
        <f>Q_satellite!BQ300</f>
        <v>0</v>
      </c>
      <c r="BR300">
        <f>Q_satellite!BR300</f>
        <v>0</v>
      </c>
      <c r="BS300">
        <f>Q_satellite!BS300</f>
        <v>0</v>
      </c>
      <c r="BT300">
        <f>Q_satellite!BT300</f>
        <v>0</v>
      </c>
      <c r="BU300">
        <f>Q_satellite!BU300</f>
        <v>0</v>
      </c>
      <c r="BV300">
        <f>Q_satellite!BV300</f>
        <v>0</v>
      </c>
      <c r="BW300">
        <f>Q_satellite!BW300</f>
        <v>0</v>
      </c>
      <c r="BX300">
        <f>Q_satellite!BX300</f>
        <v>0</v>
      </c>
      <c r="BY300">
        <f>Q_satellite!BY300</f>
        <v>0</v>
      </c>
      <c r="BZ300">
        <f>Q_satellite!BZ300</f>
        <v>6.9999999999999999E-4</v>
      </c>
      <c r="CA300">
        <f>Q_satellite!CA300</f>
        <v>0</v>
      </c>
      <c r="CB300">
        <f>Q_satellite!CB300</f>
        <v>0</v>
      </c>
      <c r="CC300">
        <f>Q_satellite!CC300</f>
        <v>0</v>
      </c>
      <c r="CD300">
        <f>Q_satellite!CD300</f>
        <v>0</v>
      </c>
      <c r="CE300">
        <f>Q_satellite!CE300</f>
        <v>0</v>
      </c>
      <c r="CF300">
        <f>Q_satellite!CF300</f>
        <v>0</v>
      </c>
      <c r="CG300">
        <f>Q_satellite!CG300</f>
        <v>0</v>
      </c>
      <c r="CH300">
        <f>Q_satellite!CH300</f>
        <v>0</v>
      </c>
      <c r="CI300">
        <f>Q_satellite!CI300</f>
        <v>0</v>
      </c>
      <c r="CJ300">
        <f>Q_satellite!CJ300</f>
        <v>0</v>
      </c>
      <c r="CK300">
        <f>Q_satellite!CK300</f>
        <v>0</v>
      </c>
      <c r="CL300">
        <f>Q_satellite!CL300</f>
        <v>5.1000000000000004E-4</v>
      </c>
      <c r="CM300">
        <f>Q_satellite!CM300</f>
        <v>0</v>
      </c>
      <c r="CN300">
        <f>Q_satellite!CN300</f>
        <v>0</v>
      </c>
      <c r="CO300">
        <f>Q_satellite!CO300</f>
        <v>0</v>
      </c>
      <c r="CP300">
        <f>Q_satellite!CP300</f>
        <v>0</v>
      </c>
      <c r="CQ300">
        <f>Q_satellite!CQ300</f>
        <v>0</v>
      </c>
      <c r="CR300">
        <f>Q_satellite!CR300</f>
        <v>0</v>
      </c>
      <c r="CS300">
        <f>Q_satellite!CS300</f>
        <v>0</v>
      </c>
      <c r="CT300">
        <f>Q_satellite!CT300</f>
        <v>0</v>
      </c>
      <c r="CU300">
        <f>Q_satellite!CU300</f>
        <v>0</v>
      </c>
      <c r="CV300">
        <f>Q_satellite!CV300</f>
        <v>0</v>
      </c>
      <c r="CW300">
        <f>Q_satellite!CW300</f>
        <v>0</v>
      </c>
      <c r="CX300">
        <f>Q_satellite!CX300</f>
        <v>0</v>
      </c>
      <c r="CY300">
        <f>Q_satellite!CY300</f>
        <v>0</v>
      </c>
      <c r="CZ300">
        <f>Q_satellite!CZ300</f>
        <v>0</v>
      </c>
      <c r="DA300">
        <f>Q_satellite!DA300</f>
        <v>0</v>
      </c>
      <c r="DB300">
        <f>Q_satellite!DB300</f>
        <v>0</v>
      </c>
      <c r="DC300">
        <f>Q_satellite!DC300</f>
        <v>0</v>
      </c>
      <c r="DD300">
        <f>Q_satellite!DD300</f>
        <v>0</v>
      </c>
      <c r="DE300">
        <f>Q_satellite!DE300</f>
        <v>0</v>
      </c>
      <c r="DF300">
        <f>Q_satellite!DF300</f>
        <v>0</v>
      </c>
      <c r="DG300">
        <f>Q_satellite!DG300</f>
        <v>0</v>
      </c>
      <c r="DH300">
        <f>Q_satellite!DH300</f>
        <v>0</v>
      </c>
      <c r="DI300">
        <f>Q_satellite!DI300</f>
        <v>0</v>
      </c>
      <c r="DJ300">
        <f>Q_satellite!DJ300</f>
        <v>0</v>
      </c>
      <c r="DK300">
        <f>Q_satellite!DK300</f>
        <v>0</v>
      </c>
      <c r="DL300">
        <f>Q_satellite!DL300</f>
        <v>0</v>
      </c>
    </row>
    <row r="301" spans="1:116" ht="14" x14ac:dyDescent="0.15">
      <c r="A301" s="27" t="s">
        <v>522</v>
      </c>
      <c r="B301" t="s">
        <v>249</v>
      </c>
      <c r="C301">
        <f>Q_satellite!C301</f>
        <v>0</v>
      </c>
      <c r="D301">
        <f>Q_satellite!D301</f>
        <v>0</v>
      </c>
      <c r="E301">
        <f>Q_satellite!E301</f>
        <v>0</v>
      </c>
      <c r="F301">
        <f>Q_satellite!F301</f>
        <v>0</v>
      </c>
      <c r="G301">
        <f>Q_satellite!G301</f>
        <v>0</v>
      </c>
      <c r="H301">
        <f>Q_satellite!H301</f>
        <v>0</v>
      </c>
      <c r="I301">
        <f>Q_satellite!I301</f>
        <v>0</v>
      </c>
      <c r="J301">
        <f>Q_satellite!J301</f>
        <v>0</v>
      </c>
      <c r="K301">
        <f>Q_satellite!K301</f>
        <v>0</v>
      </c>
      <c r="L301">
        <f>Q_satellite!L301</f>
        <v>0</v>
      </c>
      <c r="M301">
        <f>Q_satellite!M301</f>
        <v>0</v>
      </c>
      <c r="N301">
        <f>Q_satellite!N301</f>
        <v>0</v>
      </c>
      <c r="O301">
        <f>Q_satellite!O301</f>
        <v>0</v>
      </c>
      <c r="P301">
        <f>Q_satellite!P301</f>
        <v>0</v>
      </c>
      <c r="Q301">
        <f>Q_satellite!Q301</f>
        <v>0</v>
      </c>
      <c r="R301">
        <f>Q_satellite!R301</f>
        <v>0</v>
      </c>
      <c r="S301">
        <f>Q_satellite!S301</f>
        <v>0</v>
      </c>
      <c r="T301">
        <f>Q_satellite!T301</f>
        <v>0</v>
      </c>
      <c r="U301">
        <f>Q_satellite!U301</f>
        <v>0</v>
      </c>
      <c r="V301">
        <f>Q_satellite!V301</f>
        <v>0</v>
      </c>
      <c r="W301">
        <f>Q_satellite!W301</f>
        <v>0</v>
      </c>
      <c r="X301">
        <f>Q_satellite!X301</f>
        <v>0</v>
      </c>
      <c r="Y301">
        <f>Q_satellite!Y301</f>
        <v>0</v>
      </c>
      <c r="Z301">
        <f>Q_satellite!Z301</f>
        <v>0</v>
      </c>
      <c r="AA301">
        <f>Q_satellite!AA301</f>
        <v>0</v>
      </c>
      <c r="AB301">
        <f>Q_satellite!AB301</f>
        <v>0</v>
      </c>
      <c r="AC301">
        <f>Q_satellite!AC301</f>
        <v>0</v>
      </c>
      <c r="AD301">
        <f>Q_satellite!AD301</f>
        <v>0</v>
      </c>
      <c r="AE301">
        <f>Q_satellite!AE301</f>
        <v>0</v>
      </c>
      <c r="AF301">
        <f>Q_satellite!AF301</f>
        <v>0</v>
      </c>
      <c r="AG301">
        <f>Q_satellite!AG301</f>
        <v>0</v>
      </c>
      <c r="AH301">
        <f>Q_satellite!AH301</f>
        <v>0</v>
      </c>
      <c r="AI301">
        <f>Q_satellite!AI301</f>
        <v>0</v>
      </c>
      <c r="AJ301">
        <f>Q_satellite!AJ301</f>
        <v>0</v>
      </c>
      <c r="AK301">
        <f>Q_satellite!AK301</f>
        <v>0</v>
      </c>
      <c r="AL301">
        <f>Q_satellite!AL301</f>
        <v>0</v>
      </c>
      <c r="AM301">
        <f>Q_satellite!AM301</f>
        <v>0</v>
      </c>
      <c r="AN301">
        <f>Q_satellite!AN301</f>
        <v>0</v>
      </c>
      <c r="AO301">
        <f>Q_satellite!AO301</f>
        <v>0</v>
      </c>
      <c r="AP301">
        <f>Q_satellite!AP301</f>
        <v>0</v>
      </c>
      <c r="AQ301">
        <f>Q_satellite!AQ301</f>
        <v>0</v>
      </c>
      <c r="AR301">
        <f>Q_satellite!AR301</f>
        <v>0</v>
      </c>
      <c r="AS301">
        <f>Q_satellite!AS301</f>
        <v>0</v>
      </c>
      <c r="AT301">
        <f>Q_satellite!AT301</f>
        <v>0</v>
      </c>
      <c r="AU301">
        <f>Q_satellite!AU301</f>
        <v>0</v>
      </c>
      <c r="AV301">
        <f>Q_satellite!AV301</f>
        <v>0</v>
      </c>
      <c r="AW301">
        <f>Q_satellite!AW301</f>
        <v>0</v>
      </c>
      <c r="AX301">
        <f>Q_satellite!AX301</f>
        <v>0</v>
      </c>
      <c r="AY301">
        <f>Q_satellite!AY301</f>
        <v>0</v>
      </c>
      <c r="AZ301">
        <f>Q_satellite!AZ301</f>
        <v>0</v>
      </c>
      <c r="BA301">
        <f>Q_satellite!BA301</f>
        <v>0</v>
      </c>
      <c r="BB301">
        <f>Q_satellite!BB301</f>
        <v>0</v>
      </c>
      <c r="BC301">
        <f>Q_satellite!BC301</f>
        <v>0</v>
      </c>
      <c r="BD301">
        <f>Q_satellite!BD301</f>
        <v>0</v>
      </c>
      <c r="BE301">
        <f>Q_satellite!BE301</f>
        <v>0</v>
      </c>
      <c r="BF301">
        <f>Q_satellite!BF301</f>
        <v>0</v>
      </c>
      <c r="BG301">
        <f>Q_satellite!BG301</f>
        <v>0</v>
      </c>
      <c r="BH301">
        <f>Q_satellite!BH301</f>
        <v>0</v>
      </c>
      <c r="BI301">
        <f>Q_satellite!BI301</f>
        <v>0</v>
      </c>
      <c r="BJ301">
        <f>Q_satellite!BJ301</f>
        <v>0</v>
      </c>
      <c r="BK301">
        <f>Q_satellite!BK301</f>
        <v>0</v>
      </c>
      <c r="BL301">
        <f>Q_satellite!BL301</f>
        <v>0</v>
      </c>
      <c r="BM301">
        <f>Q_satellite!BM301</f>
        <v>0</v>
      </c>
      <c r="BN301">
        <f>Q_satellite!BN301</f>
        <v>6.9999999999999999E-4</v>
      </c>
      <c r="BO301">
        <f>Q_satellite!BO301</f>
        <v>0</v>
      </c>
      <c r="BP301">
        <f>Q_satellite!BP301</f>
        <v>0</v>
      </c>
      <c r="BQ301">
        <f>Q_satellite!BQ301</f>
        <v>0</v>
      </c>
      <c r="BR301">
        <f>Q_satellite!BR301</f>
        <v>0</v>
      </c>
      <c r="BS301">
        <f>Q_satellite!BS301</f>
        <v>0</v>
      </c>
      <c r="BT301">
        <f>Q_satellite!BT301</f>
        <v>0</v>
      </c>
      <c r="BU301">
        <f>Q_satellite!BU301</f>
        <v>0</v>
      </c>
      <c r="BV301">
        <f>Q_satellite!BV301</f>
        <v>0</v>
      </c>
      <c r="BW301">
        <f>Q_satellite!BW301</f>
        <v>0</v>
      </c>
      <c r="BX301">
        <f>Q_satellite!BX301</f>
        <v>0</v>
      </c>
      <c r="BY301">
        <f>Q_satellite!BY301</f>
        <v>0</v>
      </c>
      <c r="BZ301">
        <f>Q_satellite!BZ301</f>
        <v>6.9999999999999999E-4</v>
      </c>
      <c r="CA301">
        <f>Q_satellite!CA301</f>
        <v>0</v>
      </c>
      <c r="CB301">
        <f>Q_satellite!CB301</f>
        <v>0</v>
      </c>
      <c r="CC301">
        <f>Q_satellite!CC301</f>
        <v>0</v>
      </c>
      <c r="CD301">
        <f>Q_satellite!CD301</f>
        <v>0</v>
      </c>
      <c r="CE301">
        <f>Q_satellite!CE301</f>
        <v>0</v>
      </c>
      <c r="CF301">
        <f>Q_satellite!CF301</f>
        <v>0</v>
      </c>
      <c r="CG301">
        <f>Q_satellite!CG301</f>
        <v>0</v>
      </c>
      <c r="CH301">
        <f>Q_satellite!CH301</f>
        <v>0</v>
      </c>
      <c r="CI301">
        <f>Q_satellite!CI301</f>
        <v>0</v>
      </c>
      <c r="CJ301">
        <f>Q_satellite!CJ301</f>
        <v>0</v>
      </c>
      <c r="CK301">
        <f>Q_satellite!CK301</f>
        <v>0</v>
      </c>
      <c r="CL301">
        <f>Q_satellite!CL301</f>
        <v>5.1000000000000004E-4</v>
      </c>
      <c r="CM301">
        <f>Q_satellite!CM301</f>
        <v>0</v>
      </c>
      <c r="CN301">
        <f>Q_satellite!CN301</f>
        <v>0</v>
      </c>
      <c r="CO301">
        <f>Q_satellite!CO301</f>
        <v>0</v>
      </c>
      <c r="CP301">
        <f>Q_satellite!CP301</f>
        <v>0</v>
      </c>
      <c r="CQ301">
        <f>Q_satellite!CQ301</f>
        <v>0</v>
      </c>
      <c r="CR301">
        <f>Q_satellite!CR301</f>
        <v>0</v>
      </c>
      <c r="CS301">
        <f>Q_satellite!CS301</f>
        <v>0</v>
      </c>
      <c r="CT301">
        <f>Q_satellite!CT301</f>
        <v>0</v>
      </c>
      <c r="CU301">
        <f>Q_satellite!CU301</f>
        <v>0</v>
      </c>
      <c r="CV301">
        <f>Q_satellite!CV301</f>
        <v>0</v>
      </c>
      <c r="CW301">
        <f>Q_satellite!CW301</f>
        <v>0</v>
      </c>
      <c r="CX301">
        <f>Q_satellite!CX301</f>
        <v>0</v>
      </c>
      <c r="CY301">
        <f>Q_satellite!CY301</f>
        <v>0</v>
      </c>
      <c r="CZ301">
        <f>Q_satellite!CZ301</f>
        <v>0</v>
      </c>
      <c r="DA301">
        <f>Q_satellite!DA301</f>
        <v>0</v>
      </c>
      <c r="DB301">
        <f>Q_satellite!DB301</f>
        <v>0</v>
      </c>
      <c r="DC301">
        <f>Q_satellite!DC301</f>
        <v>0</v>
      </c>
      <c r="DD301">
        <f>Q_satellite!DD301</f>
        <v>0</v>
      </c>
      <c r="DE301">
        <f>Q_satellite!DE301</f>
        <v>0</v>
      </c>
      <c r="DF301">
        <f>Q_satellite!DF301</f>
        <v>0</v>
      </c>
      <c r="DG301">
        <f>Q_satellite!DG301</f>
        <v>0</v>
      </c>
      <c r="DH301">
        <f>Q_satellite!DH301</f>
        <v>0</v>
      </c>
      <c r="DI301">
        <f>Q_satellite!DI301</f>
        <v>0</v>
      </c>
      <c r="DJ301">
        <f>Q_satellite!DJ301</f>
        <v>0</v>
      </c>
      <c r="DK301">
        <f>Q_satellite!DK301</f>
        <v>0</v>
      </c>
      <c r="DL301">
        <f>Q_satellite!DL301</f>
        <v>0</v>
      </c>
    </row>
    <row r="302" spans="1:116" ht="14" x14ac:dyDescent="0.15">
      <c r="A302" s="27" t="s">
        <v>523</v>
      </c>
      <c r="B302" t="s">
        <v>249</v>
      </c>
      <c r="C302">
        <f>Q_satellite!C302</f>
        <v>0</v>
      </c>
      <c r="D302">
        <f>Q_satellite!D302</f>
        <v>0</v>
      </c>
      <c r="E302">
        <f>Q_satellite!E302</f>
        <v>0</v>
      </c>
      <c r="F302">
        <f>Q_satellite!F302</f>
        <v>0</v>
      </c>
      <c r="G302">
        <f>Q_satellite!G302</f>
        <v>0</v>
      </c>
      <c r="H302">
        <f>Q_satellite!H302</f>
        <v>0</v>
      </c>
      <c r="I302">
        <f>Q_satellite!I302</f>
        <v>0</v>
      </c>
      <c r="J302">
        <f>Q_satellite!J302</f>
        <v>0</v>
      </c>
      <c r="K302">
        <f>Q_satellite!K302</f>
        <v>0</v>
      </c>
      <c r="L302">
        <f>Q_satellite!L302</f>
        <v>0</v>
      </c>
      <c r="M302">
        <f>Q_satellite!M302</f>
        <v>0</v>
      </c>
      <c r="N302">
        <f>Q_satellite!N302</f>
        <v>0</v>
      </c>
      <c r="O302">
        <f>Q_satellite!O302</f>
        <v>0</v>
      </c>
      <c r="P302">
        <f>Q_satellite!P302</f>
        <v>0</v>
      </c>
      <c r="Q302">
        <f>Q_satellite!Q302</f>
        <v>0</v>
      </c>
      <c r="R302">
        <f>Q_satellite!R302</f>
        <v>0</v>
      </c>
      <c r="S302">
        <f>Q_satellite!S302</f>
        <v>0</v>
      </c>
      <c r="T302">
        <f>Q_satellite!T302</f>
        <v>0</v>
      </c>
      <c r="U302">
        <f>Q_satellite!U302</f>
        <v>0</v>
      </c>
      <c r="V302">
        <f>Q_satellite!V302</f>
        <v>0</v>
      </c>
      <c r="W302">
        <f>Q_satellite!W302</f>
        <v>0</v>
      </c>
      <c r="X302">
        <f>Q_satellite!X302</f>
        <v>0</v>
      </c>
      <c r="Y302">
        <f>Q_satellite!Y302</f>
        <v>0</v>
      </c>
      <c r="Z302">
        <f>Q_satellite!Z302</f>
        <v>0</v>
      </c>
      <c r="AA302">
        <f>Q_satellite!AA302</f>
        <v>0</v>
      </c>
      <c r="AB302">
        <f>Q_satellite!AB302</f>
        <v>0</v>
      </c>
      <c r="AC302">
        <f>Q_satellite!AC302</f>
        <v>0</v>
      </c>
      <c r="AD302">
        <f>Q_satellite!AD302</f>
        <v>0</v>
      </c>
      <c r="AE302">
        <f>Q_satellite!AE302</f>
        <v>0</v>
      </c>
      <c r="AF302">
        <f>Q_satellite!AF302</f>
        <v>0</v>
      </c>
      <c r="AG302">
        <f>Q_satellite!AG302</f>
        <v>0</v>
      </c>
      <c r="AH302">
        <f>Q_satellite!AH302</f>
        <v>0</v>
      </c>
      <c r="AI302">
        <f>Q_satellite!AI302</f>
        <v>0</v>
      </c>
      <c r="AJ302">
        <f>Q_satellite!AJ302</f>
        <v>0</v>
      </c>
      <c r="AK302">
        <f>Q_satellite!AK302</f>
        <v>0</v>
      </c>
      <c r="AL302">
        <f>Q_satellite!AL302</f>
        <v>0</v>
      </c>
      <c r="AM302">
        <f>Q_satellite!AM302</f>
        <v>0</v>
      </c>
      <c r="AN302">
        <f>Q_satellite!AN302</f>
        <v>0</v>
      </c>
      <c r="AO302">
        <f>Q_satellite!AO302</f>
        <v>0</v>
      </c>
      <c r="AP302">
        <f>Q_satellite!AP302</f>
        <v>0</v>
      </c>
      <c r="AQ302">
        <f>Q_satellite!AQ302</f>
        <v>0</v>
      </c>
      <c r="AR302">
        <f>Q_satellite!AR302</f>
        <v>0</v>
      </c>
      <c r="AS302">
        <f>Q_satellite!AS302</f>
        <v>0</v>
      </c>
      <c r="AT302">
        <f>Q_satellite!AT302</f>
        <v>0</v>
      </c>
      <c r="AU302">
        <f>Q_satellite!AU302</f>
        <v>0</v>
      </c>
      <c r="AV302">
        <f>Q_satellite!AV302</f>
        <v>0</v>
      </c>
      <c r="AW302">
        <f>Q_satellite!AW302</f>
        <v>0</v>
      </c>
      <c r="AX302">
        <f>Q_satellite!AX302</f>
        <v>0</v>
      </c>
      <c r="AY302">
        <f>Q_satellite!AY302</f>
        <v>0</v>
      </c>
      <c r="AZ302">
        <f>Q_satellite!AZ302</f>
        <v>0</v>
      </c>
      <c r="BA302">
        <f>Q_satellite!BA302</f>
        <v>0</v>
      </c>
      <c r="BB302">
        <f>Q_satellite!BB302</f>
        <v>0</v>
      </c>
      <c r="BC302">
        <f>Q_satellite!BC302</f>
        <v>0</v>
      </c>
      <c r="BD302">
        <f>Q_satellite!BD302</f>
        <v>0</v>
      </c>
      <c r="BE302">
        <f>Q_satellite!BE302</f>
        <v>0</v>
      </c>
      <c r="BF302">
        <f>Q_satellite!BF302</f>
        <v>0</v>
      </c>
      <c r="BG302">
        <f>Q_satellite!BG302</f>
        <v>0</v>
      </c>
      <c r="BH302">
        <f>Q_satellite!BH302</f>
        <v>0</v>
      </c>
      <c r="BI302">
        <f>Q_satellite!BI302</f>
        <v>0</v>
      </c>
      <c r="BJ302">
        <f>Q_satellite!BJ302</f>
        <v>0</v>
      </c>
      <c r="BK302">
        <f>Q_satellite!BK302</f>
        <v>0</v>
      </c>
      <c r="BL302">
        <f>Q_satellite!BL302</f>
        <v>0</v>
      </c>
      <c r="BM302">
        <f>Q_satellite!BM302</f>
        <v>0</v>
      </c>
      <c r="BN302">
        <f>Q_satellite!BN302</f>
        <v>6.9999999999999999E-4</v>
      </c>
      <c r="BO302">
        <f>Q_satellite!BO302</f>
        <v>0</v>
      </c>
      <c r="BP302">
        <f>Q_satellite!BP302</f>
        <v>0</v>
      </c>
      <c r="BQ302">
        <f>Q_satellite!BQ302</f>
        <v>0</v>
      </c>
      <c r="BR302">
        <f>Q_satellite!BR302</f>
        <v>0</v>
      </c>
      <c r="BS302">
        <f>Q_satellite!BS302</f>
        <v>0</v>
      </c>
      <c r="BT302">
        <f>Q_satellite!BT302</f>
        <v>0</v>
      </c>
      <c r="BU302">
        <f>Q_satellite!BU302</f>
        <v>0</v>
      </c>
      <c r="BV302">
        <f>Q_satellite!BV302</f>
        <v>0</v>
      </c>
      <c r="BW302">
        <f>Q_satellite!BW302</f>
        <v>0</v>
      </c>
      <c r="BX302">
        <f>Q_satellite!BX302</f>
        <v>0</v>
      </c>
      <c r="BY302">
        <f>Q_satellite!BY302</f>
        <v>0</v>
      </c>
      <c r="BZ302">
        <f>Q_satellite!BZ302</f>
        <v>6.9999999999999999E-4</v>
      </c>
      <c r="CA302">
        <f>Q_satellite!CA302</f>
        <v>0</v>
      </c>
      <c r="CB302">
        <f>Q_satellite!CB302</f>
        <v>0</v>
      </c>
      <c r="CC302">
        <f>Q_satellite!CC302</f>
        <v>0</v>
      </c>
      <c r="CD302">
        <f>Q_satellite!CD302</f>
        <v>0</v>
      </c>
      <c r="CE302">
        <f>Q_satellite!CE302</f>
        <v>0</v>
      </c>
      <c r="CF302">
        <f>Q_satellite!CF302</f>
        <v>0</v>
      </c>
      <c r="CG302">
        <f>Q_satellite!CG302</f>
        <v>0</v>
      </c>
      <c r="CH302">
        <f>Q_satellite!CH302</f>
        <v>0</v>
      </c>
      <c r="CI302">
        <f>Q_satellite!CI302</f>
        <v>0</v>
      </c>
      <c r="CJ302">
        <f>Q_satellite!CJ302</f>
        <v>0</v>
      </c>
      <c r="CK302">
        <f>Q_satellite!CK302</f>
        <v>0</v>
      </c>
      <c r="CL302">
        <f>Q_satellite!CL302</f>
        <v>5.1000000000000004E-4</v>
      </c>
      <c r="CM302">
        <f>Q_satellite!CM302</f>
        <v>0</v>
      </c>
      <c r="CN302">
        <f>Q_satellite!CN302</f>
        <v>0</v>
      </c>
      <c r="CO302">
        <f>Q_satellite!CO302</f>
        <v>0</v>
      </c>
      <c r="CP302">
        <f>Q_satellite!CP302</f>
        <v>0</v>
      </c>
      <c r="CQ302">
        <f>Q_satellite!CQ302</f>
        <v>0</v>
      </c>
      <c r="CR302">
        <f>Q_satellite!CR302</f>
        <v>0</v>
      </c>
      <c r="CS302">
        <f>Q_satellite!CS302</f>
        <v>0</v>
      </c>
      <c r="CT302">
        <f>Q_satellite!CT302</f>
        <v>0</v>
      </c>
      <c r="CU302">
        <f>Q_satellite!CU302</f>
        <v>0</v>
      </c>
      <c r="CV302">
        <f>Q_satellite!CV302</f>
        <v>0</v>
      </c>
      <c r="CW302">
        <f>Q_satellite!CW302</f>
        <v>0</v>
      </c>
      <c r="CX302">
        <f>Q_satellite!CX302</f>
        <v>0</v>
      </c>
      <c r="CY302">
        <f>Q_satellite!CY302</f>
        <v>0</v>
      </c>
      <c r="CZ302">
        <f>Q_satellite!CZ302</f>
        <v>0</v>
      </c>
      <c r="DA302">
        <f>Q_satellite!DA302</f>
        <v>0</v>
      </c>
      <c r="DB302">
        <f>Q_satellite!DB302</f>
        <v>0</v>
      </c>
      <c r="DC302">
        <f>Q_satellite!DC302</f>
        <v>0</v>
      </c>
      <c r="DD302">
        <f>Q_satellite!DD302</f>
        <v>0</v>
      </c>
      <c r="DE302">
        <f>Q_satellite!DE302</f>
        <v>0</v>
      </c>
      <c r="DF302">
        <f>Q_satellite!DF302</f>
        <v>0</v>
      </c>
      <c r="DG302">
        <f>Q_satellite!DG302</f>
        <v>0</v>
      </c>
      <c r="DH302">
        <f>Q_satellite!DH302</f>
        <v>0</v>
      </c>
      <c r="DI302">
        <f>Q_satellite!DI302</f>
        <v>0</v>
      </c>
      <c r="DJ302">
        <f>Q_satellite!DJ302</f>
        <v>0</v>
      </c>
      <c r="DK302">
        <f>Q_satellite!DK302</f>
        <v>0</v>
      </c>
      <c r="DL302">
        <f>Q_satellite!DL302</f>
        <v>0</v>
      </c>
    </row>
    <row r="303" spans="1:116" ht="14" x14ac:dyDescent="0.15">
      <c r="A303" s="27" t="s">
        <v>524</v>
      </c>
      <c r="B303" t="s">
        <v>249</v>
      </c>
      <c r="C303">
        <f>Q_satellite!C303</f>
        <v>0</v>
      </c>
      <c r="D303">
        <f>Q_satellite!D303</f>
        <v>0</v>
      </c>
      <c r="E303">
        <f>Q_satellite!E303</f>
        <v>0</v>
      </c>
      <c r="F303">
        <f>Q_satellite!F303</f>
        <v>0</v>
      </c>
      <c r="G303">
        <f>Q_satellite!G303</f>
        <v>0</v>
      </c>
      <c r="H303">
        <f>Q_satellite!H303</f>
        <v>0</v>
      </c>
      <c r="I303">
        <f>Q_satellite!I303</f>
        <v>0</v>
      </c>
      <c r="J303">
        <f>Q_satellite!J303</f>
        <v>0</v>
      </c>
      <c r="K303">
        <f>Q_satellite!K303</f>
        <v>0</v>
      </c>
      <c r="L303">
        <f>Q_satellite!L303</f>
        <v>0</v>
      </c>
      <c r="M303">
        <f>Q_satellite!M303</f>
        <v>0</v>
      </c>
      <c r="N303">
        <f>Q_satellite!N303</f>
        <v>0</v>
      </c>
      <c r="O303">
        <f>Q_satellite!O303</f>
        <v>0</v>
      </c>
      <c r="P303">
        <f>Q_satellite!P303</f>
        <v>0</v>
      </c>
      <c r="Q303">
        <f>Q_satellite!Q303</f>
        <v>0</v>
      </c>
      <c r="R303">
        <f>Q_satellite!R303</f>
        <v>0</v>
      </c>
      <c r="S303">
        <f>Q_satellite!S303</f>
        <v>0</v>
      </c>
      <c r="T303">
        <f>Q_satellite!T303</f>
        <v>0</v>
      </c>
      <c r="U303">
        <f>Q_satellite!U303</f>
        <v>0</v>
      </c>
      <c r="V303">
        <f>Q_satellite!V303</f>
        <v>0</v>
      </c>
      <c r="W303">
        <f>Q_satellite!W303</f>
        <v>0</v>
      </c>
      <c r="X303">
        <f>Q_satellite!X303</f>
        <v>0</v>
      </c>
      <c r="Y303">
        <f>Q_satellite!Y303</f>
        <v>0</v>
      </c>
      <c r="Z303">
        <f>Q_satellite!Z303</f>
        <v>0</v>
      </c>
      <c r="AA303">
        <f>Q_satellite!AA303</f>
        <v>0</v>
      </c>
      <c r="AB303">
        <f>Q_satellite!AB303</f>
        <v>0</v>
      </c>
      <c r="AC303">
        <f>Q_satellite!AC303</f>
        <v>0</v>
      </c>
      <c r="AD303">
        <f>Q_satellite!AD303</f>
        <v>0</v>
      </c>
      <c r="AE303">
        <f>Q_satellite!AE303</f>
        <v>0</v>
      </c>
      <c r="AF303">
        <f>Q_satellite!AF303</f>
        <v>0</v>
      </c>
      <c r="AG303">
        <f>Q_satellite!AG303</f>
        <v>0</v>
      </c>
      <c r="AH303">
        <f>Q_satellite!AH303</f>
        <v>0</v>
      </c>
      <c r="AI303">
        <f>Q_satellite!AI303</f>
        <v>0</v>
      </c>
      <c r="AJ303">
        <f>Q_satellite!AJ303</f>
        <v>0</v>
      </c>
      <c r="AK303">
        <f>Q_satellite!AK303</f>
        <v>0</v>
      </c>
      <c r="AL303">
        <f>Q_satellite!AL303</f>
        <v>0</v>
      </c>
      <c r="AM303">
        <f>Q_satellite!AM303</f>
        <v>0</v>
      </c>
      <c r="AN303">
        <f>Q_satellite!AN303</f>
        <v>0</v>
      </c>
      <c r="AO303">
        <f>Q_satellite!AO303</f>
        <v>0</v>
      </c>
      <c r="AP303">
        <f>Q_satellite!AP303</f>
        <v>0</v>
      </c>
      <c r="AQ303">
        <f>Q_satellite!AQ303</f>
        <v>0</v>
      </c>
      <c r="AR303">
        <f>Q_satellite!AR303</f>
        <v>0</v>
      </c>
      <c r="AS303">
        <f>Q_satellite!AS303</f>
        <v>0</v>
      </c>
      <c r="AT303">
        <f>Q_satellite!AT303</f>
        <v>0</v>
      </c>
      <c r="AU303">
        <f>Q_satellite!AU303</f>
        <v>0</v>
      </c>
      <c r="AV303">
        <f>Q_satellite!AV303</f>
        <v>0</v>
      </c>
      <c r="AW303">
        <f>Q_satellite!AW303</f>
        <v>0</v>
      </c>
      <c r="AX303">
        <f>Q_satellite!AX303</f>
        <v>0</v>
      </c>
      <c r="AY303">
        <f>Q_satellite!AY303</f>
        <v>0</v>
      </c>
      <c r="AZ303">
        <f>Q_satellite!AZ303</f>
        <v>0</v>
      </c>
      <c r="BA303">
        <f>Q_satellite!BA303</f>
        <v>0</v>
      </c>
      <c r="BB303">
        <f>Q_satellite!BB303</f>
        <v>0</v>
      </c>
      <c r="BC303">
        <f>Q_satellite!BC303</f>
        <v>0</v>
      </c>
      <c r="BD303">
        <f>Q_satellite!BD303</f>
        <v>0</v>
      </c>
      <c r="BE303">
        <f>Q_satellite!BE303</f>
        <v>0</v>
      </c>
      <c r="BF303">
        <f>Q_satellite!BF303</f>
        <v>0</v>
      </c>
      <c r="BG303">
        <f>Q_satellite!BG303</f>
        <v>0</v>
      </c>
      <c r="BH303">
        <f>Q_satellite!BH303</f>
        <v>0</v>
      </c>
      <c r="BI303">
        <f>Q_satellite!BI303</f>
        <v>0</v>
      </c>
      <c r="BJ303">
        <f>Q_satellite!BJ303</f>
        <v>0</v>
      </c>
      <c r="BK303">
        <f>Q_satellite!BK303</f>
        <v>0</v>
      </c>
      <c r="BL303">
        <f>Q_satellite!BL303</f>
        <v>0</v>
      </c>
      <c r="BM303">
        <f>Q_satellite!BM303</f>
        <v>0</v>
      </c>
      <c r="BN303">
        <f>Q_satellite!BN303</f>
        <v>6.9999999999999999E-4</v>
      </c>
      <c r="BO303">
        <f>Q_satellite!BO303</f>
        <v>0</v>
      </c>
      <c r="BP303">
        <f>Q_satellite!BP303</f>
        <v>0</v>
      </c>
      <c r="BQ303">
        <f>Q_satellite!BQ303</f>
        <v>0</v>
      </c>
      <c r="BR303">
        <f>Q_satellite!BR303</f>
        <v>0</v>
      </c>
      <c r="BS303">
        <f>Q_satellite!BS303</f>
        <v>0</v>
      </c>
      <c r="BT303">
        <f>Q_satellite!BT303</f>
        <v>0</v>
      </c>
      <c r="BU303">
        <f>Q_satellite!BU303</f>
        <v>0</v>
      </c>
      <c r="BV303">
        <f>Q_satellite!BV303</f>
        <v>0</v>
      </c>
      <c r="BW303">
        <f>Q_satellite!BW303</f>
        <v>0</v>
      </c>
      <c r="BX303">
        <f>Q_satellite!BX303</f>
        <v>0</v>
      </c>
      <c r="BY303">
        <f>Q_satellite!BY303</f>
        <v>0</v>
      </c>
      <c r="BZ303">
        <f>Q_satellite!BZ303</f>
        <v>6.9999999999999999E-4</v>
      </c>
      <c r="CA303">
        <f>Q_satellite!CA303</f>
        <v>0</v>
      </c>
      <c r="CB303">
        <f>Q_satellite!CB303</f>
        <v>0</v>
      </c>
      <c r="CC303">
        <f>Q_satellite!CC303</f>
        <v>0</v>
      </c>
      <c r="CD303">
        <f>Q_satellite!CD303</f>
        <v>0</v>
      </c>
      <c r="CE303">
        <f>Q_satellite!CE303</f>
        <v>0</v>
      </c>
      <c r="CF303">
        <f>Q_satellite!CF303</f>
        <v>0</v>
      </c>
      <c r="CG303">
        <f>Q_satellite!CG303</f>
        <v>0</v>
      </c>
      <c r="CH303">
        <f>Q_satellite!CH303</f>
        <v>0</v>
      </c>
      <c r="CI303">
        <f>Q_satellite!CI303</f>
        <v>0</v>
      </c>
      <c r="CJ303">
        <f>Q_satellite!CJ303</f>
        <v>0</v>
      </c>
      <c r="CK303">
        <f>Q_satellite!CK303</f>
        <v>0</v>
      </c>
      <c r="CL303">
        <f>Q_satellite!CL303</f>
        <v>5.1000000000000004E-4</v>
      </c>
      <c r="CM303">
        <f>Q_satellite!CM303</f>
        <v>0</v>
      </c>
      <c r="CN303">
        <f>Q_satellite!CN303</f>
        <v>0</v>
      </c>
      <c r="CO303">
        <f>Q_satellite!CO303</f>
        <v>0</v>
      </c>
      <c r="CP303">
        <f>Q_satellite!CP303</f>
        <v>0</v>
      </c>
      <c r="CQ303">
        <f>Q_satellite!CQ303</f>
        <v>0</v>
      </c>
      <c r="CR303">
        <f>Q_satellite!CR303</f>
        <v>0</v>
      </c>
      <c r="CS303">
        <f>Q_satellite!CS303</f>
        <v>0</v>
      </c>
      <c r="CT303">
        <f>Q_satellite!CT303</f>
        <v>0</v>
      </c>
      <c r="CU303">
        <f>Q_satellite!CU303</f>
        <v>0</v>
      </c>
      <c r="CV303">
        <f>Q_satellite!CV303</f>
        <v>0</v>
      </c>
      <c r="CW303">
        <f>Q_satellite!CW303</f>
        <v>0</v>
      </c>
      <c r="CX303">
        <f>Q_satellite!CX303</f>
        <v>0</v>
      </c>
      <c r="CY303">
        <f>Q_satellite!CY303</f>
        <v>0</v>
      </c>
      <c r="CZ303">
        <f>Q_satellite!CZ303</f>
        <v>0</v>
      </c>
      <c r="DA303">
        <f>Q_satellite!DA303</f>
        <v>0</v>
      </c>
      <c r="DB303">
        <f>Q_satellite!DB303</f>
        <v>0</v>
      </c>
      <c r="DC303">
        <f>Q_satellite!DC303</f>
        <v>0</v>
      </c>
      <c r="DD303">
        <f>Q_satellite!DD303</f>
        <v>0</v>
      </c>
      <c r="DE303">
        <f>Q_satellite!DE303</f>
        <v>0</v>
      </c>
      <c r="DF303">
        <f>Q_satellite!DF303</f>
        <v>0</v>
      </c>
      <c r="DG303">
        <f>Q_satellite!DG303</f>
        <v>0</v>
      </c>
      <c r="DH303">
        <f>Q_satellite!DH303</f>
        <v>0</v>
      </c>
      <c r="DI303">
        <f>Q_satellite!DI303</f>
        <v>0</v>
      </c>
      <c r="DJ303">
        <f>Q_satellite!DJ303</f>
        <v>0</v>
      </c>
      <c r="DK303">
        <f>Q_satellite!DK303</f>
        <v>0</v>
      </c>
      <c r="DL303">
        <f>Q_satellite!DL303</f>
        <v>0</v>
      </c>
    </row>
    <row r="304" spans="1:116" ht="14" x14ac:dyDescent="0.15">
      <c r="A304" s="27" t="s">
        <v>525</v>
      </c>
      <c r="B304" t="s">
        <v>249</v>
      </c>
      <c r="C304">
        <f>Q_satellite!C304</f>
        <v>0</v>
      </c>
      <c r="D304">
        <f>Q_satellite!D304</f>
        <v>0</v>
      </c>
      <c r="E304">
        <f>Q_satellite!E304</f>
        <v>0</v>
      </c>
      <c r="F304">
        <f>Q_satellite!F304</f>
        <v>0</v>
      </c>
      <c r="G304">
        <f>Q_satellite!G304</f>
        <v>0</v>
      </c>
      <c r="H304">
        <f>Q_satellite!H304</f>
        <v>0</v>
      </c>
      <c r="I304">
        <f>Q_satellite!I304</f>
        <v>0</v>
      </c>
      <c r="J304">
        <f>Q_satellite!J304</f>
        <v>0</v>
      </c>
      <c r="K304">
        <f>Q_satellite!K304</f>
        <v>0</v>
      </c>
      <c r="L304">
        <f>Q_satellite!L304</f>
        <v>0</v>
      </c>
      <c r="M304">
        <f>Q_satellite!M304</f>
        <v>0</v>
      </c>
      <c r="N304">
        <f>Q_satellite!N304</f>
        <v>0</v>
      </c>
      <c r="O304">
        <f>Q_satellite!O304</f>
        <v>0</v>
      </c>
      <c r="P304">
        <f>Q_satellite!P304</f>
        <v>0</v>
      </c>
      <c r="Q304">
        <f>Q_satellite!Q304</f>
        <v>0</v>
      </c>
      <c r="R304">
        <f>Q_satellite!R304</f>
        <v>0</v>
      </c>
      <c r="S304">
        <f>Q_satellite!S304</f>
        <v>0</v>
      </c>
      <c r="T304">
        <f>Q_satellite!T304</f>
        <v>0</v>
      </c>
      <c r="U304">
        <f>Q_satellite!U304</f>
        <v>0</v>
      </c>
      <c r="V304">
        <f>Q_satellite!V304</f>
        <v>0</v>
      </c>
      <c r="W304">
        <f>Q_satellite!W304</f>
        <v>0</v>
      </c>
      <c r="X304">
        <f>Q_satellite!X304</f>
        <v>0</v>
      </c>
      <c r="Y304">
        <f>Q_satellite!Y304</f>
        <v>0</v>
      </c>
      <c r="Z304">
        <f>Q_satellite!Z304</f>
        <v>0</v>
      </c>
      <c r="AA304">
        <f>Q_satellite!AA304</f>
        <v>0</v>
      </c>
      <c r="AB304">
        <f>Q_satellite!AB304</f>
        <v>0</v>
      </c>
      <c r="AC304">
        <f>Q_satellite!AC304</f>
        <v>0</v>
      </c>
      <c r="AD304">
        <f>Q_satellite!AD304</f>
        <v>0</v>
      </c>
      <c r="AE304">
        <f>Q_satellite!AE304</f>
        <v>0</v>
      </c>
      <c r="AF304">
        <f>Q_satellite!AF304</f>
        <v>0</v>
      </c>
      <c r="AG304">
        <f>Q_satellite!AG304</f>
        <v>0</v>
      </c>
      <c r="AH304">
        <f>Q_satellite!AH304</f>
        <v>0</v>
      </c>
      <c r="AI304">
        <f>Q_satellite!AI304</f>
        <v>0</v>
      </c>
      <c r="AJ304">
        <f>Q_satellite!AJ304</f>
        <v>0</v>
      </c>
      <c r="AK304">
        <f>Q_satellite!AK304</f>
        <v>0</v>
      </c>
      <c r="AL304">
        <f>Q_satellite!AL304</f>
        <v>0</v>
      </c>
      <c r="AM304">
        <f>Q_satellite!AM304</f>
        <v>0</v>
      </c>
      <c r="AN304">
        <f>Q_satellite!AN304</f>
        <v>0</v>
      </c>
      <c r="AO304">
        <f>Q_satellite!AO304</f>
        <v>0</v>
      </c>
      <c r="AP304">
        <f>Q_satellite!AP304</f>
        <v>0</v>
      </c>
      <c r="AQ304">
        <f>Q_satellite!AQ304</f>
        <v>0</v>
      </c>
      <c r="AR304">
        <f>Q_satellite!AR304</f>
        <v>0</v>
      </c>
      <c r="AS304">
        <f>Q_satellite!AS304</f>
        <v>0</v>
      </c>
      <c r="AT304">
        <f>Q_satellite!AT304</f>
        <v>0</v>
      </c>
      <c r="AU304">
        <f>Q_satellite!AU304</f>
        <v>0</v>
      </c>
      <c r="AV304">
        <f>Q_satellite!AV304</f>
        <v>0</v>
      </c>
      <c r="AW304">
        <f>Q_satellite!AW304</f>
        <v>0</v>
      </c>
      <c r="AX304">
        <f>Q_satellite!AX304</f>
        <v>0</v>
      </c>
      <c r="AY304">
        <f>Q_satellite!AY304</f>
        <v>0</v>
      </c>
      <c r="AZ304">
        <f>Q_satellite!AZ304</f>
        <v>0</v>
      </c>
      <c r="BA304">
        <f>Q_satellite!BA304</f>
        <v>0</v>
      </c>
      <c r="BB304">
        <f>Q_satellite!BB304</f>
        <v>0</v>
      </c>
      <c r="BC304">
        <f>Q_satellite!BC304</f>
        <v>0</v>
      </c>
      <c r="BD304">
        <f>Q_satellite!BD304</f>
        <v>0</v>
      </c>
      <c r="BE304">
        <f>Q_satellite!BE304</f>
        <v>0</v>
      </c>
      <c r="BF304">
        <f>Q_satellite!BF304</f>
        <v>0</v>
      </c>
      <c r="BG304">
        <f>Q_satellite!BG304</f>
        <v>0</v>
      </c>
      <c r="BH304">
        <f>Q_satellite!BH304</f>
        <v>0</v>
      </c>
      <c r="BI304">
        <f>Q_satellite!BI304</f>
        <v>0</v>
      </c>
      <c r="BJ304">
        <f>Q_satellite!BJ304</f>
        <v>0</v>
      </c>
      <c r="BK304">
        <f>Q_satellite!BK304</f>
        <v>0</v>
      </c>
      <c r="BL304">
        <f>Q_satellite!BL304</f>
        <v>0</v>
      </c>
      <c r="BM304">
        <f>Q_satellite!BM304</f>
        <v>0</v>
      </c>
      <c r="BN304">
        <f>Q_satellite!BN304</f>
        <v>6.9999999999999999E-4</v>
      </c>
      <c r="BO304">
        <f>Q_satellite!BO304</f>
        <v>0</v>
      </c>
      <c r="BP304">
        <f>Q_satellite!BP304</f>
        <v>0</v>
      </c>
      <c r="BQ304">
        <f>Q_satellite!BQ304</f>
        <v>0</v>
      </c>
      <c r="BR304">
        <f>Q_satellite!BR304</f>
        <v>0</v>
      </c>
      <c r="BS304">
        <f>Q_satellite!BS304</f>
        <v>0</v>
      </c>
      <c r="BT304">
        <f>Q_satellite!BT304</f>
        <v>0</v>
      </c>
      <c r="BU304">
        <f>Q_satellite!BU304</f>
        <v>0</v>
      </c>
      <c r="BV304">
        <f>Q_satellite!BV304</f>
        <v>0</v>
      </c>
      <c r="BW304">
        <f>Q_satellite!BW304</f>
        <v>0</v>
      </c>
      <c r="BX304">
        <f>Q_satellite!BX304</f>
        <v>0</v>
      </c>
      <c r="BY304">
        <f>Q_satellite!BY304</f>
        <v>0</v>
      </c>
      <c r="BZ304">
        <f>Q_satellite!BZ304</f>
        <v>6.9999999999999999E-4</v>
      </c>
      <c r="CA304">
        <f>Q_satellite!CA304</f>
        <v>0</v>
      </c>
      <c r="CB304">
        <f>Q_satellite!CB304</f>
        <v>0</v>
      </c>
      <c r="CC304">
        <f>Q_satellite!CC304</f>
        <v>0</v>
      </c>
      <c r="CD304">
        <f>Q_satellite!CD304</f>
        <v>0</v>
      </c>
      <c r="CE304">
        <f>Q_satellite!CE304</f>
        <v>0</v>
      </c>
      <c r="CF304">
        <f>Q_satellite!CF304</f>
        <v>0</v>
      </c>
      <c r="CG304">
        <f>Q_satellite!CG304</f>
        <v>0</v>
      </c>
      <c r="CH304">
        <f>Q_satellite!CH304</f>
        <v>0</v>
      </c>
      <c r="CI304">
        <f>Q_satellite!CI304</f>
        <v>0</v>
      </c>
      <c r="CJ304">
        <f>Q_satellite!CJ304</f>
        <v>0</v>
      </c>
      <c r="CK304">
        <f>Q_satellite!CK304</f>
        <v>0</v>
      </c>
      <c r="CL304">
        <f>Q_satellite!CL304</f>
        <v>5.1000000000000004E-4</v>
      </c>
      <c r="CM304">
        <f>Q_satellite!CM304</f>
        <v>0</v>
      </c>
      <c r="CN304">
        <f>Q_satellite!CN304</f>
        <v>0</v>
      </c>
      <c r="CO304">
        <f>Q_satellite!CO304</f>
        <v>0</v>
      </c>
      <c r="CP304">
        <f>Q_satellite!CP304</f>
        <v>0</v>
      </c>
      <c r="CQ304">
        <f>Q_satellite!CQ304</f>
        <v>0</v>
      </c>
      <c r="CR304">
        <f>Q_satellite!CR304</f>
        <v>0</v>
      </c>
      <c r="CS304">
        <f>Q_satellite!CS304</f>
        <v>0</v>
      </c>
      <c r="CT304">
        <f>Q_satellite!CT304</f>
        <v>0</v>
      </c>
      <c r="CU304">
        <f>Q_satellite!CU304</f>
        <v>0</v>
      </c>
      <c r="CV304">
        <f>Q_satellite!CV304</f>
        <v>0</v>
      </c>
      <c r="CW304">
        <f>Q_satellite!CW304</f>
        <v>0</v>
      </c>
      <c r="CX304">
        <f>Q_satellite!CX304</f>
        <v>0</v>
      </c>
      <c r="CY304">
        <f>Q_satellite!CY304</f>
        <v>0</v>
      </c>
      <c r="CZ304">
        <f>Q_satellite!CZ304</f>
        <v>0</v>
      </c>
      <c r="DA304">
        <f>Q_satellite!DA304</f>
        <v>0</v>
      </c>
      <c r="DB304">
        <f>Q_satellite!DB304</f>
        <v>0</v>
      </c>
      <c r="DC304">
        <f>Q_satellite!DC304</f>
        <v>0</v>
      </c>
      <c r="DD304">
        <f>Q_satellite!DD304</f>
        <v>0</v>
      </c>
      <c r="DE304">
        <f>Q_satellite!DE304</f>
        <v>0</v>
      </c>
      <c r="DF304">
        <f>Q_satellite!DF304</f>
        <v>0</v>
      </c>
      <c r="DG304">
        <f>Q_satellite!DG304</f>
        <v>0</v>
      </c>
      <c r="DH304">
        <f>Q_satellite!DH304</f>
        <v>0</v>
      </c>
      <c r="DI304">
        <f>Q_satellite!DI304</f>
        <v>0</v>
      </c>
      <c r="DJ304">
        <f>Q_satellite!DJ304</f>
        <v>0</v>
      </c>
      <c r="DK304">
        <f>Q_satellite!DK304</f>
        <v>0</v>
      </c>
      <c r="DL304">
        <f>Q_satellite!DL304</f>
        <v>0</v>
      </c>
    </row>
    <row r="305" spans="1:116" ht="14" x14ac:dyDescent="0.15">
      <c r="A305" s="27" t="s">
        <v>526</v>
      </c>
      <c r="B305" t="s">
        <v>249</v>
      </c>
      <c r="C305">
        <f>Q_satellite!C305</f>
        <v>0</v>
      </c>
      <c r="D305">
        <f>Q_satellite!D305</f>
        <v>0</v>
      </c>
      <c r="E305">
        <f>Q_satellite!E305</f>
        <v>0</v>
      </c>
      <c r="F305">
        <f>Q_satellite!F305</f>
        <v>0</v>
      </c>
      <c r="G305">
        <f>Q_satellite!G305</f>
        <v>0</v>
      </c>
      <c r="H305">
        <f>Q_satellite!H305</f>
        <v>0</v>
      </c>
      <c r="I305">
        <f>Q_satellite!I305</f>
        <v>0</v>
      </c>
      <c r="J305">
        <f>Q_satellite!J305</f>
        <v>0</v>
      </c>
      <c r="K305">
        <f>Q_satellite!K305</f>
        <v>0</v>
      </c>
      <c r="L305">
        <f>Q_satellite!L305</f>
        <v>0</v>
      </c>
      <c r="M305">
        <f>Q_satellite!M305</f>
        <v>0</v>
      </c>
      <c r="N305">
        <f>Q_satellite!N305</f>
        <v>0</v>
      </c>
      <c r="O305">
        <f>Q_satellite!O305</f>
        <v>0</v>
      </c>
      <c r="P305">
        <f>Q_satellite!P305</f>
        <v>0</v>
      </c>
      <c r="Q305">
        <f>Q_satellite!Q305</f>
        <v>0</v>
      </c>
      <c r="R305">
        <f>Q_satellite!R305</f>
        <v>0</v>
      </c>
      <c r="S305">
        <f>Q_satellite!S305</f>
        <v>0</v>
      </c>
      <c r="T305">
        <f>Q_satellite!T305</f>
        <v>0</v>
      </c>
      <c r="U305">
        <f>Q_satellite!U305</f>
        <v>0</v>
      </c>
      <c r="V305">
        <f>Q_satellite!V305</f>
        <v>0</v>
      </c>
      <c r="W305">
        <f>Q_satellite!W305</f>
        <v>0</v>
      </c>
      <c r="X305">
        <f>Q_satellite!X305</f>
        <v>0</v>
      </c>
      <c r="Y305">
        <f>Q_satellite!Y305</f>
        <v>0</v>
      </c>
      <c r="Z305">
        <f>Q_satellite!Z305</f>
        <v>0</v>
      </c>
      <c r="AA305">
        <f>Q_satellite!AA305</f>
        <v>0</v>
      </c>
      <c r="AB305">
        <f>Q_satellite!AB305</f>
        <v>0</v>
      </c>
      <c r="AC305">
        <f>Q_satellite!AC305</f>
        <v>0</v>
      </c>
      <c r="AD305">
        <f>Q_satellite!AD305</f>
        <v>0</v>
      </c>
      <c r="AE305">
        <f>Q_satellite!AE305</f>
        <v>0</v>
      </c>
      <c r="AF305">
        <f>Q_satellite!AF305</f>
        <v>0</v>
      </c>
      <c r="AG305">
        <f>Q_satellite!AG305</f>
        <v>0</v>
      </c>
      <c r="AH305">
        <f>Q_satellite!AH305</f>
        <v>0</v>
      </c>
      <c r="AI305">
        <f>Q_satellite!AI305</f>
        <v>0</v>
      </c>
      <c r="AJ305">
        <f>Q_satellite!AJ305</f>
        <v>0</v>
      </c>
      <c r="AK305">
        <f>Q_satellite!AK305</f>
        <v>0</v>
      </c>
      <c r="AL305">
        <f>Q_satellite!AL305</f>
        <v>0</v>
      </c>
      <c r="AM305">
        <f>Q_satellite!AM305</f>
        <v>0</v>
      </c>
      <c r="AN305">
        <f>Q_satellite!AN305</f>
        <v>0</v>
      </c>
      <c r="AO305">
        <f>Q_satellite!AO305</f>
        <v>0</v>
      </c>
      <c r="AP305">
        <f>Q_satellite!AP305</f>
        <v>0</v>
      </c>
      <c r="AQ305">
        <f>Q_satellite!AQ305</f>
        <v>0</v>
      </c>
      <c r="AR305">
        <f>Q_satellite!AR305</f>
        <v>0</v>
      </c>
      <c r="AS305">
        <f>Q_satellite!AS305</f>
        <v>0</v>
      </c>
      <c r="AT305">
        <f>Q_satellite!AT305</f>
        <v>0</v>
      </c>
      <c r="AU305">
        <f>Q_satellite!AU305</f>
        <v>0</v>
      </c>
      <c r="AV305">
        <f>Q_satellite!AV305</f>
        <v>0</v>
      </c>
      <c r="AW305">
        <f>Q_satellite!AW305</f>
        <v>0</v>
      </c>
      <c r="AX305">
        <f>Q_satellite!AX305</f>
        <v>0</v>
      </c>
      <c r="AY305">
        <f>Q_satellite!AY305</f>
        <v>0</v>
      </c>
      <c r="AZ305">
        <f>Q_satellite!AZ305</f>
        <v>0</v>
      </c>
      <c r="BA305">
        <f>Q_satellite!BA305</f>
        <v>0</v>
      </c>
      <c r="BB305">
        <f>Q_satellite!BB305</f>
        <v>0</v>
      </c>
      <c r="BC305">
        <f>Q_satellite!BC305</f>
        <v>0</v>
      </c>
      <c r="BD305">
        <f>Q_satellite!BD305</f>
        <v>0</v>
      </c>
      <c r="BE305">
        <f>Q_satellite!BE305</f>
        <v>0</v>
      </c>
      <c r="BF305">
        <f>Q_satellite!BF305</f>
        <v>0</v>
      </c>
      <c r="BG305">
        <f>Q_satellite!BG305</f>
        <v>0</v>
      </c>
      <c r="BH305">
        <f>Q_satellite!BH305</f>
        <v>0</v>
      </c>
      <c r="BI305">
        <f>Q_satellite!BI305</f>
        <v>0</v>
      </c>
      <c r="BJ305">
        <f>Q_satellite!BJ305</f>
        <v>0</v>
      </c>
      <c r="BK305">
        <f>Q_satellite!BK305</f>
        <v>0</v>
      </c>
      <c r="BL305">
        <f>Q_satellite!BL305</f>
        <v>0</v>
      </c>
      <c r="BM305">
        <f>Q_satellite!BM305</f>
        <v>0</v>
      </c>
      <c r="BN305">
        <f>Q_satellite!BN305</f>
        <v>6.9999999999999999E-4</v>
      </c>
      <c r="BO305">
        <f>Q_satellite!BO305</f>
        <v>0</v>
      </c>
      <c r="BP305">
        <f>Q_satellite!BP305</f>
        <v>0</v>
      </c>
      <c r="BQ305">
        <f>Q_satellite!BQ305</f>
        <v>0</v>
      </c>
      <c r="BR305">
        <f>Q_satellite!BR305</f>
        <v>0</v>
      </c>
      <c r="BS305">
        <f>Q_satellite!BS305</f>
        <v>0</v>
      </c>
      <c r="BT305">
        <f>Q_satellite!BT305</f>
        <v>0</v>
      </c>
      <c r="BU305">
        <f>Q_satellite!BU305</f>
        <v>0</v>
      </c>
      <c r="BV305">
        <f>Q_satellite!BV305</f>
        <v>0</v>
      </c>
      <c r="BW305">
        <f>Q_satellite!BW305</f>
        <v>0</v>
      </c>
      <c r="BX305">
        <f>Q_satellite!BX305</f>
        <v>0</v>
      </c>
      <c r="BY305">
        <f>Q_satellite!BY305</f>
        <v>0</v>
      </c>
      <c r="BZ305">
        <f>Q_satellite!BZ305</f>
        <v>6.9999999999999999E-4</v>
      </c>
      <c r="CA305">
        <f>Q_satellite!CA305</f>
        <v>0</v>
      </c>
      <c r="CB305">
        <f>Q_satellite!CB305</f>
        <v>0</v>
      </c>
      <c r="CC305">
        <f>Q_satellite!CC305</f>
        <v>0</v>
      </c>
      <c r="CD305">
        <f>Q_satellite!CD305</f>
        <v>0</v>
      </c>
      <c r="CE305">
        <f>Q_satellite!CE305</f>
        <v>0</v>
      </c>
      <c r="CF305">
        <f>Q_satellite!CF305</f>
        <v>0</v>
      </c>
      <c r="CG305">
        <f>Q_satellite!CG305</f>
        <v>0</v>
      </c>
      <c r="CH305">
        <f>Q_satellite!CH305</f>
        <v>0</v>
      </c>
      <c r="CI305">
        <f>Q_satellite!CI305</f>
        <v>0</v>
      </c>
      <c r="CJ305">
        <f>Q_satellite!CJ305</f>
        <v>0</v>
      </c>
      <c r="CK305">
        <f>Q_satellite!CK305</f>
        <v>0</v>
      </c>
      <c r="CL305">
        <f>Q_satellite!CL305</f>
        <v>5.1000000000000004E-4</v>
      </c>
      <c r="CM305">
        <f>Q_satellite!CM305</f>
        <v>0</v>
      </c>
      <c r="CN305">
        <f>Q_satellite!CN305</f>
        <v>0</v>
      </c>
      <c r="CO305">
        <f>Q_satellite!CO305</f>
        <v>0</v>
      </c>
      <c r="CP305">
        <f>Q_satellite!CP305</f>
        <v>0</v>
      </c>
      <c r="CQ305">
        <f>Q_satellite!CQ305</f>
        <v>0</v>
      </c>
      <c r="CR305">
        <f>Q_satellite!CR305</f>
        <v>0</v>
      </c>
      <c r="CS305">
        <f>Q_satellite!CS305</f>
        <v>0</v>
      </c>
      <c r="CT305">
        <f>Q_satellite!CT305</f>
        <v>0</v>
      </c>
      <c r="CU305">
        <f>Q_satellite!CU305</f>
        <v>0</v>
      </c>
      <c r="CV305">
        <f>Q_satellite!CV305</f>
        <v>0</v>
      </c>
      <c r="CW305">
        <f>Q_satellite!CW305</f>
        <v>0</v>
      </c>
      <c r="CX305">
        <f>Q_satellite!CX305</f>
        <v>0</v>
      </c>
      <c r="CY305">
        <f>Q_satellite!CY305</f>
        <v>0</v>
      </c>
      <c r="CZ305">
        <f>Q_satellite!CZ305</f>
        <v>0</v>
      </c>
      <c r="DA305">
        <f>Q_satellite!DA305</f>
        <v>0</v>
      </c>
      <c r="DB305">
        <f>Q_satellite!DB305</f>
        <v>0</v>
      </c>
      <c r="DC305">
        <f>Q_satellite!DC305</f>
        <v>0</v>
      </c>
      <c r="DD305">
        <f>Q_satellite!DD305</f>
        <v>0</v>
      </c>
      <c r="DE305">
        <f>Q_satellite!DE305</f>
        <v>0</v>
      </c>
      <c r="DF305">
        <f>Q_satellite!DF305</f>
        <v>0</v>
      </c>
      <c r="DG305">
        <f>Q_satellite!DG305</f>
        <v>0</v>
      </c>
      <c r="DH305">
        <f>Q_satellite!DH305</f>
        <v>0</v>
      </c>
      <c r="DI305">
        <f>Q_satellite!DI305</f>
        <v>0</v>
      </c>
      <c r="DJ305">
        <f>Q_satellite!DJ305</f>
        <v>0</v>
      </c>
      <c r="DK305">
        <f>Q_satellite!DK305</f>
        <v>0</v>
      </c>
      <c r="DL305">
        <f>Q_satellite!DL305</f>
        <v>0</v>
      </c>
    </row>
    <row r="306" spans="1:116" ht="14" x14ac:dyDescent="0.15">
      <c r="A306" s="27" t="s">
        <v>527</v>
      </c>
      <c r="B306" t="s">
        <v>249</v>
      </c>
      <c r="C306">
        <f>Q_satellite!C306</f>
        <v>0</v>
      </c>
      <c r="D306">
        <f>Q_satellite!D306</f>
        <v>0</v>
      </c>
      <c r="E306">
        <f>Q_satellite!E306</f>
        <v>0</v>
      </c>
      <c r="F306">
        <f>Q_satellite!F306</f>
        <v>0</v>
      </c>
      <c r="G306">
        <f>Q_satellite!G306</f>
        <v>0</v>
      </c>
      <c r="H306">
        <f>Q_satellite!H306</f>
        <v>0</v>
      </c>
      <c r="I306">
        <f>Q_satellite!I306</f>
        <v>0</v>
      </c>
      <c r="J306">
        <f>Q_satellite!J306</f>
        <v>0</v>
      </c>
      <c r="K306">
        <f>Q_satellite!K306</f>
        <v>0</v>
      </c>
      <c r="L306">
        <f>Q_satellite!L306</f>
        <v>0</v>
      </c>
      <c r="M306">
        <f>Q_satellite!M306</f>
        <v>0</v>
      </c>
      <c r="N306">
        <f>Q_satellite!N306</f>
        <v>0</v>
      </c>
      <c r="O306">
        <f>Q_satellite!O306</f>
        <v>0</v>
      </c>
      <c r="P306">
        <f>Q_satellite!P306</f>
        <v>0</v>
      </c>
      <c r="Q306">
        <f>Q_satellite!Q306</f>
        <v>0</v>
      </c>
      <c r="R306">
        <f>Q_satellite!R306</f>
        <v>0</v>
      </c>
      <c r="S306">
        <f>Q_satellite!S306</f>
        <v>0</v>
      </c>
      <c r="T306">
        <f>Q_satellite!T306</f>
        <v>0</v>
      </c>
      <c r="U306">
        <f>Q_satellite!U306</f>
        <v>0</v>
      </c>
      <c r="V306">
        <f>Q_satellite!V306</f>
        <v>0</v>
      </c>
      <c r="W306">
        <f>Q_satellite!W306</f>
        <v>0</v>
      </c>
      <c r="X306">
        <f>Q_satellite!X306</f>
        <v>0</v>
      </c>
      <c r="Y306">
        <f>Q_satellite!Y306</f>
        <v>0</v>
      </c>
      <c r="Z306">
        <f>Q_satellite!Z306</f>
        <v>0</v>
      </c>
      <c r="AA306">
        <f>Q_satellite!AA306</f>
        <v>0</v>
      </c>
      <c r="AB306">
        <f>Q_satellite!AB306</f>
        <v>0</v>
      </c>
      <c r="AC306">
        <f>Q_satellite!AC306</f>
        <v>0</v>
      </c>
      <c r="AD306">
        <f>Q_satellite!AD306</f>
        <v>0</v>
      </c>
      <c r="AE306">
        <f>Q_satellite!AE306</f>
        <v>0</v>
      </c>
      <c r="AF306">
        <f>Q_satellite!AF306</f>
        <v>0</v>
      </c>
      <c r="AG306">
        <f>Q_satellite!AG306</f>
        <v>0</v>
      </c>
      <c r="AH306">
        <f>Q_satellite!AH306</f>
        <v>0</v>
      </c>
      <c r="AI306">
        <f>Q_satellite!AI306</f>
        <v>0</v>
      </c>
      <c r="AJ306">
        <f>Q_satellite!AJ306</f>
        <v>0</v>
      </c>
      <c r="AK306">
        <f>Q_satellite!AK306</f>
        <v>0</v>
      </c>
      <c r="AL306">
        <f>Q_satellite!AL306</f>
        <v>0</v>
      </c>
      <c r="AM306">
        <f>Q_satellite!AM306</f>
        <v>0</v>
      </c>
      <c r="AN306">
        <f>Q_satellite!AN306</f>
        <v>0</v>
      </c>
      <c r="AO306">
        <f>Q_satellite!AO306</f>
        <v>0</v>
      </c>
      <c r="AP306">
        <f>Q_satellite!AP306</f>
        <v>0</v>
      </c>
      <c r="AQ306">
        <f>Q_satellite!AQ306</f>
        <v>0</v>
      </c>
      <c r="AR306">
        <f>Q_satellite!AR306</f>
        <v>0</v>
      </c>
      <c r="AS306">
        <f>Q_satellite!AS306</f>
        <v>0</v>
      </c>
      <c r="AT306">
        <f>Q_satellite!AT306</f>
        <v>0</v>
      </c>
      <c r="AU306">
        <f>Q_satellite!AU306</f>
        <v>0</v>
      </c>
      <c r="AV306">
        <f>Q_satellite!AV306</f>
        <v>0</v>
      </c>
      <c r="AW306">
        <f>Q_satellite!AW306</f>
        <v>0</v>
      </c>
      <c r="AX306">
        <f>Q_satellite!AX306</f>
        <v>0</v>
      </c>
      <c r="AY306">
        <f>Q_satellite!AY306</f>
        <v>0</v>
      </c>
      <c r="AZ306">
        <f>Q_satellite!AZ306</f>
        <v>0</v>
      </c>
      <c r="BA306">
        <f>Q_satellite!BA306</f>
        <v>0</v>
      </c>
      <c r="BB306">
        <f>Q_satellite!BB306</f>
        <v>0</v>
      </c>
      <c r="BC306">
        <f>Q_satellite!BC306</f>
        <v>0</v>
      </c>
      <c r="BD306">
        <f>Q_satellite!BD306</f>
        <v>0</v>
      </c>
      <c r="BE306">
        <f>Q_satellite!BE306</f>
        <v>0</v>
      </c>
      <c r="BF306">
        <f>Q_satellite!BF306</f>
        <v>0</v>
      </c>
      <c r="BG306">
        <f>Q_satellite!BG306</f>
        <v>0</v>
      </c>
      <c r="BH306">
        <f>Q_satellite!BH306</f>
        <v>0</v>
      </c>
      <c r="BI306">
        <f>Q_satellite!BI306</f>
        <v>0</v>
      </c>
      <c r="BJ306">
        <f>Q_satellite!BJ306</f>
        <v>0</v>
      </c>
      <c r="BK306">
        <f>Q_satellite!BK306</f>
        <v>0</v>
      </c>
      <c r="BL306">
        <f>Q_satellite!BL306</f>
        <v>0</v>
      </c>
      <c r="BM306">
        <f>Q_satellite!BM306</f>
        <v>0</v>
      </c>
      <c r="BN306">
        <f>Q_satellite!BN306</f>
        <v>6.9999999999999999E-4</v>
      </c>
      <c r="BO306">
        <f>Q_satellite!BO306</f>
        <v>0</v>
      </c>
      <c r="BP306">
        <f>Q_satellite!BP306</f>
        <v>0</v>
      </c>
      <c r="BQ306">
        <f>Q_satellite!BQ306</f>
        <v>0</v>
      </c>
      <c r="BR306">
        <f>Q_satellite!BR306</f>
        <v>0</v>
      </c>
      <c r="BS306">
        <f>Q_satellite!BS306</f>
        <v>0</v>
      </c>
      <c r="BT306">
        <f>Q_satellite!BT306</f>
        <v>0</v>
      </c>
      <c r="BU306">
        <f>Q_satellite!BU306</f>
        <v>0</v>
      </c>
      <c r="BV306">
        <f>Q_satellite!BV306</f>
        <v>0</v>
      </c>
      <c r="BW306">
        <f>Q_satellite!BW306</f>
        <v>0</v>
      </c>
      <c r="BX306">
        <f>Q_satellite!BX306</f>
        <v>0</v>
      </c>
      <c r="BY306">
        <f>Q_satellite!BY306</f>
        <v>0</v>
      </c>
      <c r="BZ306">
        <f>Q_satellite!BZ306</f>
        <v>6.9999999999999999E-4</v>
      </c>
      <c r="CA306">
        <f>Q_satellite!CA306</f>
        <v>0</v>
      </c>
      <c r="CB306">
        <f>Q_satellite!CB306</f>
        <v>0</v>
      </c>
      <c r="CC306">
        <f>Q_satellite!CC306</f>
        <v>0</v>
      </c>
      <c r="CD306">
        <f>Q_satellite!CD306</f>
        <v>0</v>
      </c>
      <c r="CE306">
        <f>Q_satellite!CE306</f>
        <v>0</v>
      </c>
      <c r="CF306">
        <f>Q_satellite!CF306</f>
        <v>0</v>
      </c>
      <c r="CG306">
        <f>Q_satellite!CG306</f>
        <v>0</v>
      </c>
      <c r="CH306">
        <f>Q_satellite!CH306</f>
        <v>0</v>
      </c>
      <c r="CI306">
        <f>Q_satellite!CI306</f>
        <v>0</v>
      </c>
      <c r="CJ306">
        <f>Q_satellite!CJ306</f>
        <v>0</v>
      </c>
      <c r="CK306">
        <f>Q_satellite!CK306</f>
        <v>0</v>
      </c>
      <c r="CL306">
        <f>Q_satellite!CL306</f>
        <v>5.1000000000000004E-4</v>
      </c>
      <c r="CM306">
        <f>Q_satellite!CM306</f>
        <v>0</v>
      </c>
      <c r="CN306">
        <f>Q_satellite!CN306</f>
        <v>0</v>
      </c>
      <c r="CO306">
        <f>Q_satellite!CO306</f>
        <v>0</v>
      </c>
      <c r="CP306">
        <f>Q_satellite!CP306</f>
        <v>0</v>
      </c>
      <c r="CQ306">
        <f>Q_satellite!CQ306</f>
        <v>0</v>
      </c>
      <c r="CR306">
        <f>Q_satellite!CR306</f>
        <v>0</v>
      </c>
      <c r="CS306">
        <f>Q_satellite!CS306</f>
        <v>0</v>
      </c>
      <c r="CT306">
        <f>Q_satellite!CT306</f>
        <v>0</v>
      </c>
      <c r="CU306">
        <f>Q_satellite!CU306</f>
        <v>0</v>
      </c>
      <c r="CV306">
        <f>Q_satellite!CV306</f>
        <v>0</v>
      </c>
      <c r="CW306">
        <f>Q_satellite!CW306</f>
        <v>0</v>
      </c>
      <c r="CX306">
        <f>Q_satellite!CX306</f>
        <v>0</v>
      </c>
      <c r="CY306">
        <f>Q_satellite!CY306</f>
        <v>0</v>
      </c>
      <c r="CZ306">
        <f>Q_satellite!CZ306</f>
        <v>0</v>
      </c>
      <c r="DA306">
        <f>Q_satellite!DA306</f>
        <v>0</v>
      </c>
      <c r="DB306">
        <f>Q_satellite!DB306</f>
        <v>0</v>
      </c>
      <c r="DC306">
        <f>Q_satellite!DC306</f>
        <v>0</v>
      </c>
      <c r="DD306">
        <f>Q_satellite!DD306</f>
        <v>0</v>
      </c>
      <c r="DE306">
        <f>Q_satellite!DE306</f>
        <v>0</v>
      </c>
      <c r="DF306">
        <f>Q_satellite!DF306</f>
        <v>0</v>
      </c>
      <c r="DG306">
        <f>Q_satellite!DG306</f>
        <v>0</v>
      </c>
      <c r="DH306">
        <f>Q_satellite!DH306</f>
        <v>0</v>
      </c>
      <c r="DI306">
        <f>Q_satellite!DI306</f>
        <v>0</v>
      </c>
      <c r="DJ306">
        <f>Q_satellite!DJ306</f>
        <v>0</v>
      </c>
      <c r="DK306">
        <f>Q_satellite!DK306</f>
        <v>0</v>
      </c>
      <c r="DL306">
        <f>Q_satellite!DL306</f>
        <v>0</v>
      </c>
    </row>
    <row r="307" spans="1:116" ht="14" x14ac:dyDescent="0.15">
      <c r="A307" s="27" t="s">
        <v>528</v>
      </c>
      <c r="B307" t="s">
        <v>249</v>
      </c>
      <c r="C307">
        <f>Q_satellite!C307</f>
        <v>0</v>
      </c>
      <c r="D307">
        <f>Q_satellite!D307</f>
        <v>0</v>
      </c>
      <c r="E307">
        <f>Q_satellite!E307</f>
        <v>0</v>
      </c>
      <c r="F307">
        <f>Q_satellite!F307</f>
        <v>0</v>
      </c>
      <c r="G307">
        <f>Q_satellite!G307</f>
        <v>0</v>
      </c>
      <c r="H307">
        <f>Q_satellite!H307</f>
        <v>0</v>
      </c>
      <c r="I307">
        <f>Q_satellite!I307</f>
        <v>0</v>
      </c>
      <c r="J307">
        <f>Q_satellite!J307</f>
        <v>0</v>
      </c>
      <c r="K307">
        <f>Q_satellite!K307</f>
        <v>0</v>
      </c>
      <c r="L307">
        <f>Q_satellite!L307</f>
        <v>0</v>
      </c>
      <c r="M307">
        <f>Q_satellite!M307</f>
        <v>0</v>
      </c>
      <c r="N307">
        <f>Q_satellite!N307</f>
        <v>0</v>
      </c>
      <c r="O307">
        <f>Q_satellite!O307</f>
        <v>0</v>
      </c>
      <c r="P307">
        <f>Q_satellite!P307</f>
        <v>0</v>
      </c>
      <c r="Q307">
        <f>Q_satellite!Q307</f>
        <v>0</v>
      </c>
      <c r="R307">
        <f>Q_satellite!R307</f>
        <v>0</v>
      </c>
      <c r="S307">
        <f>Q_satellite!S307</f>
        <v>0</v>
      </c>
      <c r="T307">
        <f>Q_satellite!T307</f>
        <v>0</v>
      </c>
      <c r="U307">
        <f>Q_satellite!U307</f>
        <v>0</v>
      </c>
      <c r="V307">
        <f>Q_satellite!V307</f>
        <v>0</v>
      </c>
      <c r="W307">
        <f>Q_satellite!W307</f>
        <v>0</v>
      </c>
      <c r="X307">
        <f>Q_satellite!X307</f>
        <v>0</v>
      </c>
      <c r="Y307">
        <f>Q_satellite!Y307</f>
        <v>0</v>
      </c>
      <c r="Z307">
        <f>Q_satellite!Z307</f>
        <v>0</v>
      </c>
      <c r="AA307">
        <f>Q_satellite!AA307</f>
        <v>0</v>
      </c>
      <c r="AB307">
        <f>Q_satellite!AB307</f>
        <v>0</v>
      </c>
      <c r="AC307">
        <f>Q_satellite!AC307</f>
        <v>0</v>
      </c>
      <c r="AD307">
        <f>Q_satellite!AD307</f>
        <v>0</v>
      </c>
      <c r="AE307">
        <f>Q_satellite!AE307</f>
        <v>0</v>
      </c>
      <c r="AF307">
        <f>Q_satellite!AF307</f>
        <v>0</v>
      </c>
      <c r="AG307">
        <f>Q_satellite!AG307</f>
        <v>0</v>
      </c>
      <c r="AH307">
        <f>Q_satellite!AH307</f>
        <v>0</v>
      </c>
      <c r="AI307">
        <f>Q_satellite!AI307</f>
        <v>0</v>
      </c>
      <c r="AJ307">
        <f>Q_satellite!AJ307</f>
        <v>0</v>
      </c>
      <c r="AK307">
        <f>Q_satellite!AK307</f>
        <v>0</v>
      </c>
      <c r="AL307">
        <f>Q_satellite!AL307</f>
        <v>0</v>
      </c>
      <c r="AM307">
        <f>Q_satellite!AM307</f>
        <v>0</v>
      </c>
      <c r="AN307">
        <f>Q_satellite!AN307</f>
        <v>0</v>
      </c>
      <c r="AO307">
        <f>Q_satellite!AO307</f>
        <v>0</v>
      </c>
      <c r="AP307">
        <f>Q_satellite!AP307</f>
        <v>0</v>
      </c>
      <c r="AQ307">
        <f>Q_satellite!AQ307</f>
        <v>0</v>
      </c>
      <c r="AR307">
        <f>Q_satellite!AR307</f>
        <v>0</v>
      </c>
      <c r="AS307">
        <f>Q_satellite!AS307</f>
        <v>0</v>
      </c>
      <c r="AT307">
        <f>Q_satellite!AT307</f>
        <v>0</v>
      </c>
      <c r="AU307">
        <f>Q_satellite!AU307</f>
        <v>0</v>
      </c>
      <c r="AV307">
        <f>Q_satellite!AV307</f>
        <v>0</v>
      </c>
      <c r="AW307">
        <f>Q_satellite!AW307</f>
        <v>0</v>
      </c>
      <c r="AX307">
        <f>Q_satellite!AX307</f>
        <v>0</v>
      </c>
      <c r="AY307">
        <f>Q_satellite!AY307</f>
        <v>0</v>
      </c>
      <c r="AZ307">
        <f>Q_satellite!AZ307</f>
        <v>0</v>
      </c>
      <c r="BA307">
        <f>Q_satellite!BA307</f>
        <v>0</v>
      </c>
      <c r="BB307">
        <f>Q_satellite!BB307</f>
        <v>0</v>
      </c>
      <c r="BC307">
        <f>Q_satellite!BC307</f>
        <v>0</v>
      </c>
      <c r="BD307">
        <f>Q_satellite!BD307</f>
        <v>0</v>
      </c>
      <c r="BE307">
        <f>Q_satellite!BE307</f>
        <v>0</v>
      </c>
      <c r="BF307">
        <f>Q_satellite!BF307</f>
        <v>0</v>
      </c>
      <c r="BG307">
        <f>Q_satellite!BG307</f>
        <v>0</v>
      </c>
      <c r="BH307">
        <f>Q_satellite!BH307</f>
        <v>0</v>
      </c>
      <c r="BI307">
        <f>Q_satellite!BI307</f>
        <v>0</v>
      </c>
      <c r="BJ307">
        <f>Q_satellite!BJ307</f>
        <v>0</v>
      </c>
      <c r="BK307">
        <f>Q_satellite!BK307</f>
        <v>0</v>
      </c>
      <c r="BL307">
        <f>Q_satellite!BL307</f>
        <v>0</v>
      </c>
      <c r="BM307">
        <f>Q_satellite!BM307</f>
        <v>0</v>
      </c>
      <c r="BN307">
        <f>Q_satellite!BN307</f>
        <v>6.9999999999999999E-4</v>
      </c>
      <c r="BO307">
        <f>Q_satellite!BO307</f>
        <v>0</v>
      </c>
      <c r="BP307">
        <f>Q_satellite!BP307</f>
        <v>0</v>
      </c>
      <c r="BQ307">
        <f>Q_satellite!BQ307</f>
        <v>0</v>
      </c>
      <c r="BR307">
        <f>Q_satellite!BR307</f>
        <v>0</v>
      </c>
      <c r="BS307">
        <f>Q_satellite!BS307</f>
        <v>0</v>
      </c>
      <c r="BT307">
        <f>Q_satellite!BT307</f>
        <v>0</v>
      </c>
      <c r="BU307">
        <f>Q_satellite!BU307</f>
        <v>0</v>
      </c>
      <c r="BV307">
        <f>Q_satellite!BV307</f>
        <v>0</v>
      </c>
      <c r="BW307">
        <f>Q_satellite!BW307</f>
        <v>0</v>
      </c>
      <c r="BX307">
        <f>Q_satellite!BX307</f>
        <v>0</v>
      </c>
      <c r="BY307">
        <f>Q_satellite!BY307</f>
        <v>0</v>
      </c>
      <c r="BZ307">
        <f>Q_satellite!BZ307</f>
        <v>6.9999999999999999E-4</v>
      </c>
      <c r="CA307">
        <f>Q_satellite!CA307</f>
        <v>0</v>
      </c>
      <c r="CB307">
        <f>Q_satellite!CB307</f>
        <v>0</v>
      </c>
      <c r="CC307">
        <f>Q_satellite!CC307</f>
        <v>0</v>
      </c>
      <c r="CD307">
        <f>Q_satellite!CD307</f>
        <v>0</v>
      </c>
      <c r="CE307">
        <f>Q_satellite!CE307</f>
        <v>0</v>
      </c>
      <c r="CF307">
        <f>Q_satellite!CF307</f>
        <v>0</v>
      </c>
      <c r="CG307">
        <f>Q_satellite!CG307</f>
        <v>0</v>
      </c>
      <c r="CH307">
        <f>Q_satellite!CH307</f>
        <v>0</v>
      </c>
      <c r="CI307">
        <f>Q_satellite!CI307</f>
        <v>0</v>
      </c>
      <c r="CJ307">
        <f>Q_satellite!CJ307</f>
        <v>0</v>
      </c>
      <c r="CK307">
        <f>Q_satellite!CK307</f>
        <v>0</v>
      </c>
      <c r="CL307">
        <f>Q_satellite!CL307</f>
        <v>5.1000000000000004E-4</v>
      </c>
      <c r="CM307">
        <f>Q_satellite!CM307</f>
        <v>0</v>
      </c>
      <c r="CN307">
        <f>Q_satellite!CN307</f>
        <v>0</v>
      </c>
      <c r="CO307">
        <f>Q_satellite!CO307</f>
        <v>0</v>
      </c>
      <c r="CP307">
        <f>Q_satellite!CP307</f>
        <v>0</v>
      </c>
      <c r="CQ307">
        <f>Q_satellite!CQ307</f>
        <v>0</v>
      </c>
      <c r="CR307">
        <f>Q_satellite!CR307</f>
        <v>0</v>
      </c>
      <c r="CS307">
        <f>Q_satellite!CS307</f>
        <v>0</v>
      </c>
      <c r="CT307">
        <f>Q_satellite!CT307</f>
        <v>0</v>
      </c>
      <c r="CU307">
        <f>Q_satellite!CU307</f>
        <v>0</v>
      </c>
      <c r="CV307">
        <f>Q_satellite!CV307</f>
        <v>0</v>
      </c>
      <c r="CW307">
        <f>Q_satellite!CW307</f>
        <v>0</v>
      </c>
      <c r="CX307">
        <f>Q_satellite!CX307</f>
        <v>0</v>
      </c>
      <c r="CY307">
        <f>Q_satellite!CY307</f>
        <v>0</v>
      </c>
      <c r="CZ307">
        <f>Q_satellite!CZ307</f>
        <v>0</v>
      </c>
      <c r="DA307">
        <f>Q_satellite!DA307</f>
        <v>0</v>
      </c>
      <c r="DB307">
        <f>Q_satellite!DB307</f>
        <v>0</v>
      </c>
      <c r="DC307">
        <f>Q_satellite!DC307</f>
        <v>0</v>
      </c>
      <c r="DD307">
        <f>Q_satellite!DD307</f>
        <v>0</v>
      </c>
      <c r="DE307">
        <f>Q_satellite!DE307</f>
        <v>0</v>
      </c>
      <c r="DF307">
        <f>Q_satellite!DF307</f>
        <v>0</v>
      </c>
      <c r="DG307">
        <f>Q_satellite!DG307</f>
        <v>0</v>
      </c>
      <c r="DH307">
        <f>Q_satellite!DH307</f>
        <v>0</v>
      </c>
      <c r="DI307">
        <f>Q_satellite!DI307</f>
        <v>0</v>
      </c>
      <c r="DJ307">
        <f>Q_satellite!DJ307</f>
        <v>0</v>
      </c>
      <c r="DK307">
        <f>Q_satellite!DK307</f>
        <v>0</v>
      </c>
      <c r="DL307">
        <f>Q_satellite!DL307</f>
        <v>0</v>
      </c>
    </row>
    <row r="308" spans="1:116" ht="14" x14ac:dyDescent="0.15">
      <c r="A308" s="27" t="s">
        <v>529</v>
      </c>
      <c r="B308" t="s">
        <v>249</v>
      </c>
      <c r="C308">
        <f>Q_satellite!C308</f>
        <v>0</v>
      </c>
      <c r="D308">
        <f>Q_satellite!D308</f>
        <v>0</v>
      </c>
      <c r="E308">
        <f>Q_satellite!E308</f>
        <v>0</v>
      </c>
      <c r="F308">
        <f>Q_satellite!F308</f>
        <v>0</v>
      </c>
      <c r="G308">
        <f>Q_satellite!G308</f>
        <v>0</v>
      </c>
      <c r="H308">
        <f>Q_satellite!H308</f>
        <v>0</v>
      </c>
      <c r="I308">
        <f>Q_satellite!I308</f>
        <v>0</v>
      </c>
      <c r="J308">
        <f>Q_satellite!J308</f>
        <v>0</v>
      </c>
      <c r="K308">
        <f>Q_satellite!K308</f>
        <v>0</v>
      </c>
      <c r="L308">
        <f>Q_satellite!L308</f>
        <v>0</v>
      </c>
      <c r="M308">
        <f>Q_satellite!M308</f>
        <v>0</v>
      </c>
      <c r="N308">
        <f>Q_satellite!N308</f>
        <v>0</v>
      </c>
      <c r="O308">
        <f>Q_satellite!O308</f>
        <v>0</v>
      </c>
      <c r="P308">
        <f>Q_satellite!P308</f>
        <v>0</v>
      </c>
      <c r="Q308">
        <f>Q_satellite!Q308</f>
        <v>0</v>
      </c>
      <c r="R308">
        <f>Q_satellite!R308</f>
        <v>0</v>
      </c>
      <c r="S308">
        <f>Q_satellite!S308</f>
        <v>0</v>
      </c>
      <c r="T308">
        <f>Q_satellite!T308</f>
        <v>0</v>
      </c>
      <c r="U308">
        <f>Q_satellite!U308</f>
        <v>0</v>
      </c>
      <c r="V308">
        <f>Q_satellite!V308</f>
        <v>0</v>
      </c>
      <c r="W308">
        <f>Q_satellite!W308</f>
        <v>0</v>
      </c>
      <c r="X308">
        <f>Q_satellite!X308</f>
        <v>0</v>
      </c>
      <c r="Y308">
        <f>Q_satellite!Y308</f>
        <v>0</v>
      </c>
      <c r="Z308">
        <f>Q_satellite!Z308</f>
        <v>0</v>
      </c>
      <c r="AA308">
        <f>Q_satellite!AA308</f>
        <v>0</v>
      </c>
      <c r="AB308">
        <f>Q_satellite!AB308</f>
        <v>0</v>
      </c>
      <c r="AC308">
        <f>Q_satellite!AC308</f>
        <v>0</v>
      </c>
      <c r="AD308">
        <f>Q_satellite!AD308</f>
        <v>0</v>
      </c>
      <c r="AE308">
        <f>Q_satellite!AE308</f>
        <v>0</v>
      </c>
      <c r="AF308">
        <f>Q_satellite!AF308</f>
        <v>0</v>
      </c>
      <c r="AG308">
        <f>Q_satellite!AG308</f>
        <v>0</v>
      </c>
      <c r="AH308">
        <f>Q_satellite!AH308</f>
        <v>0</v>
      </c>
      <c r="AI308">
        <f>Q_satellite!AI308</f>
        <v>0</v>
      </c>
      <c r="AJ308">
        <f>Q_satellite!AJ308</f>
        <v>0</v>
      </c>
      <c r="AK308">
        <f>Q_satellite!AK308</f>
        <v>0</v>
      </c>
      <c r="AL308">
        <f>Q_satellite!AL308</f>
        <v>0</v>
      </c>
      <c r="AM308">
        <f>Q_satellite!AM308</f>
        <v>0</v>
      </c>
      <c r="AN308">
        <f>Q_satellite!AN308</f>
        <v>0</v>
      </c>
      <c r="AO308">
        <f>Q_satellite!AO308</f>
        <v>0</v>
      </c>
      <c r="AP308">
        <f>Q_satellite!AP308</f>
        <v>0</v>
      </c>
      <c r="AQ308">
        <f>Q_satellite!AQ308</f>
        <v>0</v>
      </c>
      <c r="AR308">
        <f>Q_satellite!AR308</f>
        <v>0</v>
      </c>
      <c r="AS308">
        <f>Q_satellite!AS308</f>
        <v>0</v>
      </c>
      <c r="AT308">
        <f>Q_satellite!AT308</f>
        <v>0</v>
      </c>
      <c r="AU308">
        <f>Q_satellite!AU308</f>
        <v>0</v>
      </c>
      <c r="AV308">
        <f>Q_satellite!AV308</f>
        <v>0</v>
      </c>
      <c r="AW308">
        <f>Q_satellite!AW308</f>
        <v>0</v>
      </c>
      <c r="AX308">
        <f>Q_satellite!AX308</f>
        <v>0</v>
      </c>
      <c r="AY308">
        <f>Q_satellite!AY308</f>
        <v>0</v>
      </c>
      <c r="AZ308">
        <f>Q_satellite!AZ308</f>
        <v>0</v>
      </c>
      <c r="BA308">
        <f>Q_satellite!BA308</f>
        <v>0</v>
      </c>
      <c r="BB308">
        <f>Q_satellite!BB308</f>
        <v>0</v>
      </c>
      <c r="BC308">
        <f>Q_satellite!BC308</f>
        <v>0</v>
      </c>
      <c r="BD308">
        <f>Q_satellite!BD308</f>
        <v>0</v>
      </c>
      <c r="BE308">
        <f>Q_satellite!BE308</f>
        <v>0</v>
      </c>
      <c r="BF308">
        <f>Q_satellite!BF308</f>
        <v>0</v>
      </c>
      <c r="BG308">
        <f>Q_satellite!BG308</f>
        <v>0</v>
      </c>
      <c r="BH308">
        <f>Q_satellite!BH308</f>
        <v>0</v>
      </c>
      <c r="BI308">
        <f>Q_satellite!BI308</f>
        <v>0</v>
      </c>
      <c r="BJ308">
        <f>Q_satellite!BJ308</f>
        <v>0</v>
      </c>
      <c r="BK308">
        <f>Q_satellite!BK308</f>
        <v>0</v>
      </c>
      <c r="BL308">
        <f>Q_satellite!BL308</f>
        <v>0</v>
      </c>
      <c r="BM308">
        <f>Q_satellite!BM308</f>
        <v>0</v>
      </c>
      <c r="BN308">
        <f>Q_satellite!BN308</f>
        <v>6.9999999999999999E-4</v>
      </c>
      <c r="BO308">
        <f>Q_satellite!BO308</f>
        <v>0</v>
      </c>
      <c r="BP308">
        <f>Q_satellite!BP308</f>
        <v>0</v>
      </c>
      <c r="BQ308">
        <f>Q_satellite!BQ308</f>
        <v>0</v>
      </c>
      <c r="BR308">
        <f>Q_satellite!BR308</f>
        <v>0</v>
      </c>
      <c r="BS308">
        <f>Q_satellite!BS308</f>
        <v>0</v>
      </c>
      <c r="BT308">
        <f>Q_satellite!BT308</f>
        <v>0</v>
      </c>
      <c r="BU308">
        <f>Q_satellite!BU308</f>
        <v>0</v>
      </c>
      <c r="BV308">
        <f>Q_satellite!BV308</f>
        <v>0</v>
      </c>
      <c r="BW308">
        <f>Q_satellite!BW308</f>
        <v>0</v>
      </c>
      <c r="BX308">
        <f>Q_satellite!BX308</f>
        <v>0</v>
      </c>
      <c r="BY308">
        <f>Q_satellite!BY308</f>
        <v>0</v>
      </c>
      <c r="BZ308">
        <f>Q_satellite!BZ308</f>
        <v>6.9999999999999999E-4</v>
      </c>
      <c r="CA308">
        <f>Q_satellite!CA308</f>
        <v>0</v>
      </c>
      <c r="CB308">
        <f>Q_satellite!CB308</f>
        <v>0</v>
      </c>
      <c r="CC308">
        <f>Q_satellite!CC308</f>
        <v>0</v>
      </c>
      <c r="CD308">
        <f>Q_satellite!CD308</f>
        <v>0</v>
      </c>
      <c r="CE308">
        <f>Q_satellite!CE308</f>
        <v>0</v>
      </c>
      <c r="CF308">
        <f>Q_satellite!CF308</f>
        <v>0</v>
      </c>
      <c r="CG308">
        <f>Q_satellite!CG308</f>
        <v>0</v>
      </c>
      <c r="CH308">
        <f>Q_satellite!CH308</f>
        <v>0</v>
      </c>
      <c r="CI308">
        <f>Q_satellite!CI308</f>
        <v>0</v>
      </c>
      <c r="CJ308">
        <f>Q_satellite!CJ308</f>
        <v>0</v>
      </c>
      <c r="CK308">
        <f>Q_satellite!CK308</f>
        <v>0</v>
      </c>
      <c r="CL308">
        <f>Q_satellite!CL308</f>
        <v>5.1000000000000004E-4</v>
      </c>
      <c r="CM308">
        <f>Q_satellite!CM308</f>
        <v>0</v>
      </c>
      <c r="CN308">
        <f>Q_satellite!CN308</f>
        <v>0</v>
      </c>
      <c r="CO308">
        <f>Q_satellite!CO308</f>
        <v>0</v>
      </c>
      <c r="CP308">
        <f>Q_satellite!CP308</f>
        <v>0</v>
      </c>
      <c r="CQ308">
        <f>Q_satellite!CQ308</f>
        <v>0</v>
      </c>
      <c r="CR308">
        <f>Q_satellite!CR308</f>
        <v>0</v>
      </c>
      <c r="CS308">
        <f>Q_satellite!CS308</f>
        <v>0</v>
      </c>
      <c r="CT308">
        <f>Q_satellite!CT308</f>
        <v>0</v>
      </c>
      <c r="CU308">
        <f>Q_satellite!CU308</f>
        <v>0</v>
      </c>
      <c r="CV308">
        <f>Q_satellite!CV308</f>
        <v>0</v>
      </c>
      <c r="CW308">
        <f>Q_satellite!CW308</f>
        <v>0</v>
      </c>
      <c r="CX308">
        <f>Q_satellite!CX308</f>
        <v>0</v>
      </c>
      <c r="CY308">
        <f>Q_satellite!CY308</f>
        <v>0</v>
      </c>
      <c r="CZ308">
        <f>Q_satellite!CZ308</f>
        <v>0</v>
      </c>
      <c r="DA308">
        <f>Q_satellite!DA308</f>
        <v>0</v>
      </c>
      <c r="DB308">
        <f>Q_satellite!DB308</f>
        <v>0</v>
      </c>
      <c r="DC308">
        <f>Q_satellite!DC308</f>
        <v>0</v>
      </c>
      <c r="DD308">
        <f>Q_satellite!DD308</f>
        <v>0</v>
      </c>
      <c r="DE308">
        <f>Q_satellite!DE308</f>
        <v>0</v>
      </c>
      <c r="DF308">
        <f>Q_satellite!DF308</f>
        <v>0</v>
      </c>
      <c r="DG308">
        <f>Q_satellite!DG308</f>
        <v>0</v>
      </c>
      <c r="DH308">
        <f>Q_satellite!DH308</f>
        <v>0</v>
      </c>
      <c r="DI308">
        <f>Q_satellite!DI308</f>
        <v>0</v>
      </c>
      <c r="DJ308">
        <f>Q_satellite!DJ308</f>
        <v>0</v>
      </c>
      <c r="DK308">
        <f>Q_satellite!DK308</f>
        <v>0</v>
      </c>
      <c r="DL308">
        <f>Q_satellite!DL308</f>
        <v>0</v>
      </c>
    </row>
    <row r="309" spans="1:116" ht="14" x14ac:dyDescent="0.15">
      <c r="A309" s="27" t="s">
        <v>530</v>
      </c>
      <c r="B309" t="s">
        <v>249</v>
      </c>
      <c r="C309">
        <f>Q_satellite!C309</f>
        <v>0</v>
      </c>
      <c r="D309">
        <f>Q_satellite!D309</f>
        <v>0</v>
      </c>
      <c r="E309">
        <f>Q_satellite!E309</f>
        <v>0</v>
      </c>
      <c r="F309">
        <f>Q_satellite!F309</f>
        <v>0</v>
      </c>
      <c r="G309">
        <f>Q_satellite!G309</f>
        <v>0</v>
      </c>
      <c r="H309">
        <f>Q_satellite!H309</f>
        <v>0</v>
      </c>
      <c r="I309">
        <f>Q_satellite!I309</f>
        <v>0</v>
      </c>
      <c r="J309">
        <f>Q_satellite!J309</f>
        <v>0</v>
      </c>
      <c r="K309">
        <f>Q_satellite!K309</f>
        <v>0</v>
      </c>
      <c r="L309">
        <f>Q_satellite!L309</f>
        <v>0</v>
      </c>
      <c r="M309">
        <f>Q_satellite!M309</f>
        <v>0</v>
      </c>
      <c r="N309">
        <f>Q_satellite!N309</f>
        <v>0</v>
      </c>
      <c r="O309">
        <f>Q_satellite!O309</f>
        <v>0</v>
      </c>
      <c r="P309">
        <f>Q_satellite!P309</f>
        <v>0</v>
      </c>
      <c r="Q309">
        <f>Q_satellite!Q309</f>
        <v>0</v>
      </c>
      <c r="R309">
        <f>Q_satellite!R309</f>
        <v>0</v>
      </c>
      <c r="S309">
        <f>Q_satellite!S309</f>
        <v>0</v>
      </c>
      <c r="T309">
        <f>Q_satellite!T309</f>
        <v>0</v>
      </c>
      <c r="U309">
        <f>Q_satellite!U309</f>
        <v>0</v>
      </c>
      <c r="V309">
        <f>Q_satellite!V309</f>
        <v>0</v>
      </c>
      <c r="W309">
        <f>Q_satellite!W309</f>
        <v>0</v>
      </c>
      <c r="X309">
        <f>Q_satellite!X309</f>
        <v>0</v>
      </c>
      <c r="Y309">
        <f>Q_satellite!Y309</f>
        <v>0</v>
      </c>
      <c r="Z309">
        <f>Q_satellite!Z309</f>
        <v>0</v>
      </c>
      <c r="AA309">
        <f>Q_satellite!AA309</f>
        <v>0</v>
      </c>
      <c r="AB309">
        <f>Q_satellite!AB309</f>
        <v>0</v>
      </c>
      <c r="AC309">
        <f>Q_satellite!AC309</f>
        <v>0</v>
      </c>
      <c r="AD309">
        <f>Q_satellite!AD309</f>
        <v>0</v>
      </c>
      <c r="AE309">
        <f>Q_satellite!AE309</f>
        <v>0</v>
      </c>
      <c r="AF309">
        <f>Q_satellite!AF309</f>
        <v>0</v>
      </c>
      <c r="AG309">
        <f>Q_satellite!AG309</f>
        <v>0</v>
      </c>
      <c r="AH309">
        <f>Q_satellite!AH309</f>
        <v>0</v>
      </c>
      <c r="AI309">
        <f>Q_satellite!AI309</f>
        <v>0</v>
      </c>
      <c r="AJ309">
        <f>Q_satellite!AJ309</f>
        <v>0</v>
      </c>
      <c r="AK309">
        <f>Q_satellite!AK309</f>
        <v>0</v>
      </c>
      <c r="AL309">
        <f>Q_satellite!AL309</f>
        <v>0</v>
      </c>
      <c r="AM309">
        <f>Q_satellite!AM309</f>
        <v>0</v>
      </c>
      <c r="AN309">
        <f>Q_satellite!AN309</f>
        <v>0</v>
      </c>
      <c r="AO309">
        <f>Q_satellite!AO309</f>
        <v>0</v>
      </c>
      <c r="AP309">
        <f>Q_satellite!AP309</f>
        <v>0</v>
      </c>
      <c r="AQ309">
        <f>Q_satellite!AQ309</f>
        <v>0</v>
      </c>
      <c r="AR309">
        <f>Q_satellite!AR309</f>
        <v>0</v>
      </c>
      <c r="AS309">
        <f>Q_satellite!AS309</f>
        <v>0</v>
      </c>
      <c r="AT309">
        <f>Q_satellite!AT309</f>
        <v>0</v>
      </c>
      <c r="AU309">
        <f>Q_satellite!AU309</f>
        <v>0</v>
      </c>
      <c r="AV309">
        <f>Q_satellite!AV309</f>
        <v>0</v>
      </c>
      <c r="AW309">
        <f>Q_satellite!AW309</f>
        <v>0</v>
      </c>
      <c r="AX309">
        <f>Q_satellite!AX309</f>
        <v>0</v>
      </c>
      <c r="AY309">
        <f>Q_satellite!AY309</f>
        <v>0</v>
      </c>
      <c r="AZ309">
        <f>Q_satellite!AZ309</f>
        <v>0</v>
      </c>
      <c r="BA309">
        <f>Q_satellite!BA309</f>
        <v>0</v>
      </c>
      <c r="BB309">
        <f>Q_satellite!BB309</f>
        <v>0</v>
      </c>
      <c r="BC309">
        <f>Q_satellite!BC309</f>
        <v>0</v>
      </c>
      <c r="BD309">
        <f>Q_satellite!BD309</f>
        <v>0</v>
      </c>
      <c r="BE309">
        <f>Q_satellite!BE309</f>
        <v>0</v>
      </c>
      <c r="BF309">
        <f>Q_satellite!BF309</f>
        <v>0</v>
      </c>
      <c r="BG309">
        <f>Q_satellite!BG309</f>
        <v>0</v>
      </c>
      <c r="BH309">
        <f>Q_satellite!BH309</f>
        <v>0</v>
      </c>
      <c r="BI309">
        <f>Q_satellite!BI309</f>
        <v>0</v>
      </c>
      <c r="BJ309">
        <f>Q_satellite!BJ309</f>
        <v>0</v>
      </c>
      <c r="BK309">
        <f>Q_satellite!BK309</f>
        <v>0</v>
      </c>
      <c r="BL309">
        <f>Q_satellite!BL309</f>
        <v>0</v>
      </c>
      <c r="BM309">
        <f>Q_satellite!BM309</f>
        <v>0</v>
      </c>
      <c r="BN309">
        <f>Q_satellite!BN309</f>
        <v>6.9999999999999999E-4</v>
      </c>
      <c r="BO309">
        <f>Q_satellite!BO309</f>
        <v>0</v>
      </c>
      <c r="BP309">
        <f>Q_satellite!BP309</f>
        <v>0</v>
      </c>
      <c r="BQ309">
        <f>Q_satellite!BQ309</f>
        <v>0</v>
      </c>
      <c r="BR309">
        <f>Q_satellite!BR309</f>
        <v>0</v>
      </c>
      <c r="BS309">
        <f>Q_satellite!BS309</f>
        <v>0</v>
      </c>
      <c r="BT309">
        <f>Q_satellite!BT309</f>
        <v>0</v>
      </c>
      <c r="BU309">
        <f>Q_satellite!BU309</f>
        <v>0</v>
      </c>
      <c r="BV309">
        <f>Q_satellite!BV309</f>
        <v>0</v>
      </c>
      <c r="BW309">
        <f>Q_satellite!BW309</f>
        <v>0</v>
      </c>
      <c r="BX309">
        <f>Q_satellite!BX309</f>
        <v>0</v>
      </c>
      <c r="BY309">
        <f>Q_satellite!BY309</f>
        <v>0</v>
      </c>
      <c r="BZ309">
        <f>Q_satellite!BZ309</f>
        <v>6.9999999999999999E-4</v>
      </c>
      <c r="CA309">
        <f>Q_satellite!CA309</f>
        <v>0</v>
      </c>
      <c r="CB309">
        <f>Q_satellite!CB309</f>
        <v>0</v>
      </c>
      <c r="CC309">
        <f>Q_satellite!CC309</f>
        <v>0</v>
      </c>
      <c r="CD309">
        <f>Q_satellite!CD309</f>
        <v>0</v>
      </c>
      <c r="CE309">
        <f>Q_satellite!CE309</f>
        <v>0</v>
      </c>
      <c r="CF309">
        <f>Q_satellite!CF309</f>
        <v>0</v>
      </c>
      <c r="CG309">
        <f>Q_satellite!CG309</f>
        <v>0</v>
      </c>
      <c r="CH309">
        <f>Q_satellite!CH309</f>
        <v>0</v>
      </c>
      <c r="CI309">
        <f>Q_satellite!CI309</f>
        <v>0</v>
      </c>
      <c r="CJ309">
        <f>Q_satellite!CJ309</f>
        <v>0</v>
      </c>
      <c r="CK309">
        <f>Q_satellite!CK309</f>
        <v>0</v>
      </c>
      <c r="CL309">
        <f>Q_satellite!CL309</f>
        <v>5.1000000000000004E-4</v>
      </c>
      <c r="CM309">
        <f>Q_satellite!CM309</f>
        <v>0</v>
      </c>
      <c r="CN309">
        <f>Q_satellite!CN309</f>
        <v>0</v>
      </c>
      <c r="CO309">
        <f>Q_satellite!CO309</f>
        <v>0</v>
      </c>
      <c r="CP309">
        <f>Q_satellite!CP309</f>
        <v>0</v>
      </c>
      <c r="CQ309">
        <f>Q_satellite!CQ309</f>
        <v>0</v>
      </c>
      <c r="CR309">
        <f>Q_satellite!CR309</f>
        <v>0</v>
      </c>
      <c r="CS309">
        <f>Q_satellite!CS309</f>
        <v>0</v>
      </c>
      <c r="CT309">
        <f>Q_satellite!CT309</f>
        <v>0</v>
      </c>
      <c r="CU309">
        <f>Q_satellite!CU309</f>
        <v>0</v>
      </c>
      <c r="CV309">
        <f>Q_satellite!CV309</f>
        <v>0</v>
      </c>
      <c r="CW309">
        <f>Q_satellite!CW309</f>
        <v>0</v>
      </c>
      <c r="CX309">
        <f>Q_satellite!CX309</f>
        <v>0</v>
      </c>
      <c r="CY309">
        <f>Q_satellite!CY309</f>
        <v>0</v>
      </c>
      <c r="CZ309">
        <f>Q_satellite!CZ309</f>
        <v>0</v>
      </c>
      <c r="DA309">
        <f>Q_satellite!DA309</f>
        <v>0</v>
      </c>
      <c r="DB309">
        <f>Q_satellite!DB309</f>
        <v>0</v>
      </c>
      <c r="DC309">
        <f>Q_satellite!DC309</f>
        <v>0</v>
      </c>
      <c r="DD309">
        <f>Q_satellite!DD309</f>
        <v>0</v>
      </c>
      <c r="DE309">
        <f>Q_satellite!DE309</f>
        <v>0</v>
      </c>
      <c r="DF309">
        <f>Q_satellite!DF309</f>
        <v>0</v>
      </c>
      <c r="DG309">
        <f>Q_satellite!DG309</f>
        <v>0</v>
      </c>
      <c r="DH309">
        <f>Q_satellite!DH309</f>
        <v>0</v>
      </c>
      <c r="DI309">
        <f>Q_satellite!DI309</f>
        <v>0</v>
      </c>
      <c r="DJ309">
        <f>Q_satellite!DJ309</f>
        <v>0</v>
      </c>
      <c r="DK309">
        <f>Q_satellite!DK309</f>
        <v>0</v>
      </c>
      <c r="DL309">
        <f>Q_satellite!DL309</f>
        <v>0</v>
      </c>
    </row>
    <row r="310" spans="1:116" ht="14" x14ac:dyDescent="0.15">
      <c r="A310" s="27" t="s">
        <v>531</v>
      </c>
      <c r="B310" t="s">
        <v>249</v>
      </c>
      <c r="C310">
        <f>Q_satellite!C310</f>
        <v>0</v>
      </c>
      <c r="D310">
        <f>Q_satellite!D310</f>
        <v>0</v>
      </c>
      <c r="E310">
        <f>Q_satellite!E310</f>
        <v>0</v>
      </c>
      <c r="F310">
        <f>Q_satellite!F310</f>
        <v>0</v>
      </c>
      <c r="G310">
        <f>Q_satellite!G310</f>
        <v>0</v>
      </c>
      <c r="H310">
        <f>Q_satellite!H310</f>
        <v>0</v>
      </c>
      <c r="I310">
        <f>Q_satellite!I310</f>
        <v>0</v>
      </c>
      <c r="J310">
        <f>Q_satellite!J310</f>
        <v>0</v>
      </c>
      <c r="K310">
        <f>Q_satellite!K310</f>
        <v>0</v>
      </c>
      <c r="L310">
        <f>Q_satellite!L310</f>
        <v>0</v>
      </c>
      <c r="M310">
        <f>Q_satellite!M310</f>
        <v>0</v>
      </c>
      <c r="N310">
        <f>Q_satellite!N310</f>
        <v>0</v>
      </c>
      <c r="O310">
        <f>Q_satellite!O310</f>
        <v>0</v>
      </c>
      <c r="P310">
        <f>Q_satellite!P310</f>
        <v>0</v>
      </c>
      <c r="Q310">
        <f>Q_satellite!Q310</f>
        <v>0</v>
      </c>
      <c r="R310">
        <f>Q_satellite!R310</f>
        <v>0</v>
      </c>
      <c r="S310">
        <f>Q_satellite!S310</f>
        <v>0</v>
      </c>
      <c r="T310">
        <f>Q_satellite!T310</f>
        <v>0</v>
      </c>
      <c r="U310">
        <f>Q_satellite!U310</f>
        <v>0</v>
      </c>
      <c r="V310">
        <f>Q_satellite!V310</f>
        <v>0</v>
      </c>
      <c r="W310">
        <f>Q_satellite!W310</f>
        <v>0</v>
      </c>
      <c r="X310">
        <f>Q_satellite!X310</f>
        <v>0</v>
      </c>
      <c r="Y310">
        <f>Q_satellite!Y310</f>
        <v>0</v>
      </c>
      <c r="Z310">
        <f>Q_satellite!Z310</f>
        <v>0</v>
      </c>
      <c r="AA310">
        <f>Q_satellite!AA310</f>
        <v>0</v>
      </c>
      <c r="AB310">
        <f>Q_satellite!AB310</f>
        <v>0</v>
      </c>
      <c r="AC310">
        <f>Q_satellite!AC310</f>
        <v>0</v>
      </c>
      <c r="AD310">
        <f>Q_satellite!AD310</f>
        <v>0</v>
      </c>
      <c r="AE310">
        <f>Q_satellite!AE310</f>
        <v>0</v>
      </c>
      <c r="AF310">
        <f>Q_satellite!AF310</f>
        <v>0</v>
      </c>
      <c r="AG310">
        <f>Q_satellite!AG310</f>
        <v>0</v>
      </c>
      <c r="AH310">
        <f>Q_satellite!AH310</f>
        <v>0</v>
      </c>
      <c r="AI310">
        <f>Q_satellite!AI310</f>
        <v>0</v>
      </c>
      <c r="AJ310">
        <f>Q_satellite!AJ310</f>
        <v>0</v>
      </c>
      <c r="AK310">
        <f>Q_satellite!AK310</f>
        <v>0</v>
      </c>
      <c r="AL310">
        <f>Q_satellite!AL310</f>
        <v>0</v>
      </c>
      <c r="AM310">
        <f>Q_satellite!AM310</f>
        <v>0</v>
      </c>
      <c r="AN310">
        <f>Q_satellite!AN310</f>
        <v>0</v>
      </c>
      <c r="AO310">
        <f>Q_satellite!AO310</f>
        <v>0</v>
      </c>
      <c r="AP310">
        <f>Q_satellite!AP310</f>
        <v>0</v>
      </c>
      <c r="AQ310">
        <f>Q_satellite!AQ310</f>
        <v>0</v>
      </c>
      <c r="AR310">
        <f>Q_satellite!AR310</f>
        <v>0</v>
      </c>
      <c r="AS310">
        <f>Q_satellite!AS310</f>
        <v>0</v>
      </c>
      <c r="AT310">
        <f>Q_satellite!AT310</f>
        <v>0</v>
      </c>
      <c r="AU310">
        <f>Q_satellite!AU310</f>
        <v>0</v>
      </c>
      <c r="AV310">
        <f>Q_satellite!AV310</f>
        <v>0</v>
      </c>
      <c r="AW310">
        <f>Q_satellite!AW310</f>
        <v>0</v>
      </c>
      <c r="AX310">
        <f>Q_satellite!AX310</f>
        <v>0</v>
      </c>
      <c r="AY310">
        <f>Q_satellite!AY310</f>
        <v>0</v>
      </c>
      <c r="AZ310">
        <f>Q_satellite!AZ310</f>
        <v>0</v>
      </c>
      <c r="BA310">
        <f>Q_satellite!BA310</f>
        <v>0</v>
      </c>
      <c r="BB310">
        <f>Q_satellite!BB310</f>
        <v>0</v>
      </c>
      <c r="BC310">
        <f>Q_satellite!BC310</f>
        <v>0</v>
      </c>
      <c r="BD310">
        <f>Q_satellite!BD310</f>
        <v>0</v>
      </c>
      <c r="BE310">
        <f>Q_satellite!BE310</f>
        <v>0</v>
      </c>
      <c r="BF310">
        <f>Q_satellite!BF310</f>
        <v>0</v>
      </c>
      <c r="BG310">
        <f>Q_satellite!BG310</f>
        <v>0</v>
      </c>
      <c r="BH310">
        <f>Q_satellite!BH310</f>
        <v>0</v>
      </c>
      <c r="BI310">
        <f>Q_satellite!BI310</f>
        <v>0</v>
      </c>
      <c r="BJ310">
        <f>Q_satellite!BJ310</f>
        <v>0</v>
      </c>
      <c r="BK310">
        <f>Q_satellite!BK310</f>
        <v>0</v>
      </c>
      <c r="BL310">
        <f>Q_satellite!BL310</f>
        <v>0</v>
      </c>
      <c r="BM310">
        <f>Q_satellite!BM310</f>
        <v>0</v>
      </c>
      <c r="BN310">
        <f>Q_satellite!BN310</f>
        <v>6.9999999999999999E-4</v>
      </c>
      <c r="BO310">
        <f>Q_satellite!BO310</f>
        <v>0</v>
      </c>
      <c r="BP310">
        <f>Q_satellite!BP310</f>
        <v>0</v>
      </c>
      <c r="BQ310">
        <f>Q_satellite!BQ310</f>
        <v>0</v>
      </c>
      <c r="BR310">
        <f>Q_satellite!BR310</f>
        <v>0</v>
      </c>
      <c r="BS310">
        <f>Q_satellite!BS310</f>
        <v>0</v>
      </c>
      <c r="BT310">
        <f>Q_satellite!BT310</f>
        <v>0</v>
      </c>
      <c r="BU310">
        <f>Q_satellite!BU310</f>
        <v>0</v>
      </c>
      <c r="BV310">
        <f>Q_satellite!BV310</f>
        <v>0</v>
      </c>
      <c r="BW310">
        <f>Q_satellite!BW310</f>
        <v>0</v>
      </c>
      <c r="BX310">
        <f>Q_satellite!BX310</f>
        <v>0</v>
      </c>
      <c r="BY310">
        <f>Q_satellite!BY310</f>
        <v>0</v>
      </c>
      <c r="BZ310">
        <f>Q_satellite!BZ310</f>
        <v>6.9999999999999999E-4</v>
      </c>
      <c r="CA310">
        <f>Q_satellite!CA310</f>
        <v>0</v>
      </c>
      <c r="CB310">
        <f>Q_satellite!CB310</f>
        <v>0</v>
      </c>
      <c r="CC310">
        <f>Q_satellite!CC310</f>
        <v>0</v>
      </c>
      <c r="CD310">
        <f>Q_satellite!CD310</f>
        <v>0</v>
      </c>
      <c r="CE310">
        <f>Q_satellite!CE310</f>
        <v>0</v>
      </c>
      <c r="CF310">
        <f>Q_satellite!CF310</f>
        <v>0</v>
      </c>
      <c r="CG310">
        <f>Q_satellite!CG310</f>
        <v>0</v>
      </c>
      <c r="CH310">
        <f>Q_satellite!CH310</f>
        <v>0</v>
      </c>
      <c r="CI310">
        <f>Q_satellite!CI310</f>
        <v>0</v>
      </c>
      <c r="CJ310">
        <f>Q_satellite!CJ310</f>
        <v>0</v>
      </c>
      <c r="CK310">
        <f>Q_satellite!CK310</f>
        <v>0</v>
      </c>
      <c r="CL310">
        <f>Q_satellite!CL310</f>
        <v>5.1000000000000004E-4</v>
      </c>
      <c r="CM310">
        <f>Q_satellite!CM310</f>
        <v>0</v>
      </c>
      <c r="CN310">
        <f>Q_satellite!CN310</f>
        <v>0</v>
      </c>
      <c r="CO310">
        <f>Q_satellite!CO310</f>
        <v>0</v>
      </c>
      <c r="CP310">
        <f>Q_satellite!CP310</f>
        <v>0</v>
      </c>
      <c r="CQ310">
        <f>Q_satellite!CQ310</f>
        <v>0</v>
      </c>
      <c r="CR310">
        <f>Q_satellite!CR310</f>
        <v>0</v>
      </c>
      <c r="CS310">
        <f>Q_satellite!CS310</f>
        <v>0</v>
      </c>
      <c r="CT310">
        <f>Q_satellite!CT310</f>
        <v>0</v>
      </c>
      <c r="CU310">
        <f>Q_satellite!CU310</f>
        <v>0</v>
      </c>
      <c r="CV310">
        <f>Q_satellite!CV310</f>
        <v>0</v>
      </c>
      <c r="CW310">
        <f>Q_satellite!CW310</f>
        <v>0</v>
      </c>
      <c r="CX310">
        <f>Q_satellite!CX310</f>
        <v>0</v>
      </c>
      <c r="CY310">
        <f>Q_satellite!CY310</f>
        <v>0</v>
      </c>
      <c r="CZ310">
        <f>Q_satellite!CZ310</f>
        <v>0</v>
      </c>
      <c r="DA310">
        <f>Q_satellite!DA310</f>
        <v>0</v>
      </c>
      <c r="DB310">
        <f>Q_satellite!DB310</f>
        <v>0</v>
      </c>
      <c r="DC310">
        <f>Q_satellite!DC310</f>
        <v>0</v>
      </c>
      <c r="DD310">
        <f>Q_satellite!DD310</f>
        <v>0</v>
      </c>
      <c r="DE310">
        <f>Q_satellite!DE310</f>
        <v>0</v>
      </c>
      <c r="DF310">
        <f>Q_satellite!DF310</f>
        <v>0</v>
      </c>
      <c r="DG310">
        <f>Q_satellite!DG310</f>
        <v>0</v>
      </c>
      <c r="DH310">
        <f>Q_satellite!DH310</f>
        <v>0</v>
      </c>
      <c r="DI310">
        <f>Q_satellite!DI310</f>
        <v>0</v>
      </c>
      <c r="DJ310">
        <f>Q_satellite!DJ310</f>
        <v>0</v>
      </c>
      <c r="DK310">
        <f>Q_satellite!DK310</f>
        <v>0</v>
      </c>
      <c r="DL310">
        <f>Q_satellite!DL310</f>
        <v>0</v>
      </c>
    </row>
    <row r="311" spans="1:116" ht="14" x14ac:dyDescent="0.15">
      <c r="A311" s="27" t="s">
        <v>532</v>
      </c>
      <c r="B311" t="s">
        <v>249</v>
      </c>
      <c r="C311">
        <f>Q_satellite!C311</f>
        <v>0</v>
      </c>
      <c r="D311">
        <f>Q_satellite!D311</f>
        <v>0</v>
      </c>
      <c r="E311">
        <f>Q_satellite!E311</f>
        <v>0</v>
      </c>
      <c r="F311">
        <f>Q_satellite!F311</f>
        <v>0</v>
      </c>
      <c r="G311">
        <f>Q_satellite!G311</f>
        <v>0</v>
      </c>
      <c r="H311">
        <f>Q_satellite!H311</f>
        <v>0</v>
      </c>
      <c r="I311">
        <f>Q_satellite!I311</f>
        <v>0</v>
      </c>
      <c r="J311">
        <f>Q_satellite!J311</f>
        <v>0</v>
      </c>
      <c r="K311">
        <f>Q_satellite!K311</f>
        <v>0</v>
      </c>
      <c r="L311">
        <f>Q_satellite!L311</f>
        <v>0</v>
      </c>
      <c r="M311">
        <f>Q_satellite!M311</f>
        <v>0</v>
      </c>
      <c r="N311">
        <f>Q_satellite!N311</f>
        <v>0</v>
      </c>
      <c r="O311">
        <f>Q_satellite!O311</f>
        <v>0</v>
      </c>
      <c r="P311">
        <f>Q_satellite!P311</f>
        <v>0</v>
      </c>
      <c r="Q311">
        <f>Q_satellite!Q311</f>
        <v>0</v>
      </c>
      <c r="R311">
        <f>Q_satellite!R311</f>
        <v>0</v>
      </c>
      <c r="S311">
        <f>Q_satellite!S311</f>
        <v>0</v>
      </c>
      <c r="T311">
        <f>Q_satellite!T311</f>
        <v>0</v>
      </c>
      <c r="U311">
        <f>Q_satellite!U311</f>
        <v>0</v>
      </c>
      <c r="V311">
        <f>Q_satellite!V311</f>
        <v>0</v>
      </c>
      <c r="W311">
        <f>Q_satellite!W311</f>
        <v>0</v>
      </c>
      <c r="X311">
        <f>Q_satellite!X311</f>
        <v>0</v>
      </c>
      <c r="Y311">
        <f>Q_satellite!Y311</f>
        <v>0</v>
      </c>
      <c r="Z311">
        <f>Q_satellite!Z311</f>
        <v>0</v>
      </c>
      <c r="AA311">
        <f>Q_satellite!AA311</f>
        <v>0</v>
      </c>
      <c r="AB311">
        <f>Q_satellite!AB311</f>
        <v>0</v>
      </c>
      <c r="AC311">
        <f>Q_satellite!AC311</f>
        <v>0</v>
      </c>
      <c r="AD311">
        <f>Q_satellite!AD311</f>
        <v>0</v>
      </c>
      <c r="AE311">
        <f>Q_satellite!AE311</f>
        <v>0</v>
      </c>
      <c r="AF311">
        <f>Q_satellite!AF311</f>
        <v>0</v>
      </c>
      <c r="AG311">
        <f>Q_satellite!AG311</f>
        <v>0</v>
      </c>
      <c r="AH311">
        <f>Q_satellite!AH311</f>
        <v>0</v>
      </c>
      <c r="AI311">
        <f>Q_satellite!AI311</f>
        <v>0</v>
      </c>
      <c r="AJ311">
        <f>Q_satellite!AJ311</f>
        <v>0</v>
      </c>
      <c r="AK311">
        <f>Q_satellite!AK311</f>
        <v>0</v>
      </c>
      <c r="AL311">
        <f>Q_satellite!AL311</f>
        <v>0</v>
      </c>
      <c r="AM311">
        <f>Q_satellite!AM311</f>
        <v>0</v>
      </c>
      <c r="AN311">
        <f>Q_satellite!AN311</f>
        <v>0</v>
      </c>
      <c r="AO311">
        <f>Q_satellite!AO311</f>
        <v>0</v>
      </c>
      <c r="AP311">
        <f>Q_satellite!AP311</f>
        <v>0</v>
      </c>
      <c r="AQ311">
        <f>Q_satellite!AQ311</f>
        <v>0</v>
      </c>
      <c r="AR311">
        <f>Q_satellite!AR311</f>
        <v>0</v>
      </c>
      <c r="AS311">
        <f>Q_satellite!AS311</f>
        <v>0</v>
      </c>
      <c r="AT311">
        <f>Q_satellite!AT311</f>
        <v>0</v>
      </c>
      <c r="AU311">
        <f>Q_satellite!AU311</f>
        <v>0</v>
      </c>
      <c r="AV311">
        <f>Q_satellite!AV311</f>
        <v>0</v>
      </c>
      <c r="AW311">
        <f>Q_satellite!AW311</f>
        <v>0</v>
      </c>
      <c r="AX311">
        <f>Q_satellite!AX311</f>
        <v>0</v>
      </c>
      <c r="AY311">
        <f>Q_satellite!AY311</f>
        <v>0</v>
      </c>
      <c r="AZ311">
        <f>Q_satellite!AZ311</f>
        <v>0</v>
      </c>
      <c r="BA311">
        <f>Q_satellite!BA311</f>
        <v>0</v>
      </c>
      <c r="BB311">
        <f>Q_satellite!BB311</f>
        <v>0</v>
      </c>
      <c r="BC311">
        <f>Q_satellite!BC311</f>
        <v>0</v>
      </c>
      <c r="BD311">
        <f>Q_satellite!BD311</f>
        <v>0</v>
      </c>
      <c r="BE311">
        <f>Q_satellite!BE311</f>
        <v>0</v>
      </c>
      <c r="BF311">
        <f>Q_satellite!BF311</f>
        <v>0</v>
      </c>
      <c r="BG311">
        <f>Q_satellite!BG311</f>
        <v>0</v>
      </c>
      <c r="BH311">
        <f>Q_satellite!BH311</f>
        <v>0</v>
      </c>
      <c r="BI311">
        <f>Q_satellite!BI311</f>
        <v>0</v>
      </c>
      <c r="BJ311">
        <f>Q_satellite!BJ311</f>
        <v>0</v>
      </c>
      <c r="BK311">
        <f>Q_satellite!BK311</f>
        <v>0</v>
      </c>
      <c r="BL311">
        <f>Q_satellite!BL311</f>
        <v>0</v>
      </c>
      <c r="BM311">
        <f>Q_satellite!BM311</f>
        <v>0</v>
      </c>
      <c r="BN311">
        <f>Q_satellite!BN311</f>
        <v>6.9999999999999999E-4</v>
      </c>
      <c r="BO311">
        <f>Q_satellite!BO311</f>
        <v>0</v>
      </c>
      <c r="BP311">
        <f>Q_satellite!BP311</f>
        <v>0</v>
      </c>
      <c r="BQ311">
        <f>Q_satellite!BQ311</f>
        <v>0</v>
      </c>
      <c r="BR311">
        <f>Q_satellite!BR311</f>
        <v>0</v>
      </c>
      <c r="BS311">
        <f>Q_satellite!BS311</f>
        <v>0</v>
      </c>
      <c r="BT311">
        <f>Q_satellite!BT311</f>
        <v>0</v>
      </c>
      <c r="BU311">
        <f>Q_satellite!BU311</f>
        <v>0</v>
      </c>
      <c r="BV311">
        <f>Q_satellite!BV311</f>
        <v>0</v>
      </c>
      <c r="BW311">
        <f>Q_satellite!BW311</f>
        <v>0</v>
      </c>
      <c r="BX311">
        <f>Q_satellite!BX311</f>
        <v>0</v>
      </c>
      <c r="BY311">
        <f>Q_satellite!BY311</f>
        <v>0</v>
      </c>
      <c r="BZ311">
        <f>Q_satellite!BZ311</f>
        <v>6.9999999999999999E-4</v>
      </c>
      <c r="CA311">
        <f>Q_satellite!CA311</f>
        <v>0</v>
      </c>
      <c r="CB311">
        <f>Q_satellite!CB311</f>
        <v>0</v>
      </c>
      <c r="CC311">
        <f>Q_satellite!CC311</f>
        <v>0</v>
      </c>
      <c r="CD311">
        <f>Q_satellite!CD311</f>
        <v>0</v>
      </c>
      <c r="CE311">
        <f>Q_satellite!CE311</f>
        <v>0</v>
      </c>
      <c r="CF311">
        <f>Q_satellite!CF311</f>
        <v>0</v>
      </c>
      <c r="CG311">
        <f>Q_satellite!CG311</f>
        <v>0</v>
      </c>
      <c r="CH311">
        <f>Q_satellite!CH311</f>
        <v>0</v>
      </c>
      <c r="CI311">
        <f>Q_satellite!CI311</f>
        <v>0</v>
      </c>
      <c r="CJ311">
        <f>Q_satellite!CJ311</f>
        <v>0</v>
      </c>
      <c r="CK311">
        <f>Q_satellite!CK311</f>
        <v>0</v>
      </c>
      <c r="CL311">
        <f>Q_satellite!CL311</f>
        <v>5.1000000000000004E-4</v>
      </c>
      <c r="CM311">
        <f>Q_satellite!CM311</f>
        <v>0</v>
      </c>
      <c r="CN311">
        <f>Q_satellite!CN311</f>
        <v>0</v>
      </c>
      <c r="CO311">
        <f>Q_satellite!CO311</f>
        <v>0</v>
      </c>
      <c r="CP311">
        <f>Q_satellite!CP311</f>
        <v>0</v>
      </c>
      <c r="CQ311">
        <f>Q_satellite!CQ311</f>
        <v>0</v>
      </c>
      <c r="CR311">
        <f>Q_satellite!CR311</f>
        <v>0</v>
      </c>
      <c r="CS311">
        <f>Q_satellite!CS311</f>
        <v>0</v>
      </c>
      <c r="CT311">
        <f>Q_satellite!CT311</f>
        <v>0</v>
      </c>
      <c r="CU311">
        <f>Q_satellite!CU311</f>
        <v>0</v>
      </c>
      <c r="CV311">
        <f>Q_satellite!CV311</f>
        <v>0</v>
      </c>
      <c r="CW311">
        <f>Q_satellite!CW311</f>
        <v>0</v>
      </c>
      <c r="CX311">
        <f>Q_satellite!CX311</f>
        <v>0</v>
      </c>
      <c r="CY311">
        <f>Q_satellite!CY311</f>
        <v>0</v>
      </c>
      <c r="CZ311">
        <f>Q_satellite!CZ311</f>
        <v>0</v>
      </c>
      <c r="DA311">
        <f>Q_satellite!DA311</f>
        <v>0</v>
      </c>
      <c r="DB311">
        <f>Q_satellite!DB311</f>
        <v>0</v>
      </c>
      <c r="DC311">
        <f>Q_satellite!DC311</f>
        <v>0</v>
      </c>
      <c r="DD311">
        <f>Q_satellite!DD311</f>
        <v>0</v>
      </c>
      <c r="DE311">
        <f>Q_satellite!DE311</f>
        <v>0</v>
      </c>
      <c r="DF311">
        <f>Q_satellite!DF311</f>
        <v>0</v>
      </c>
      <c r="DG311">
        <f>Q_satellite!DG311</f>
        <v>0</v>
      </c>
      <c r="DH311">
        <f>Q_satellite!DH311</f>
        <v>0</v>
      </c>
      <c r="DI311">
        <f>Q_satellite!DI311</f>
        <v>0</v>
      </c>
      <c r="DJ311">
        <f>Q_satellite!DJ311</f>
        <v>0</v>
      </c>
      <c r="DK311">
        <f>Q_satellite!DK311</f>
        <v>0</v>
      </c>
      <c r="DL311">
        <f>Q_satellite!DL311</f>
        <v>0</v>
      </c>
    </row>
    <row r="312" spans="1:116" ht="14" x14ac:dyDescent="0.15">
      <c r="A312" s="27" t="s">
        <v>533</v>
      </c>
      <c r="B312" t="s">
        <v>249</v>
      </c>
      <c r="C312">
        <f>Q_satellite!C312</f>
        <v>0</v>
      </c>
      <c r="D312">
        <f>Q_satellite!D312</f>
        <v>0</v>
      </c>
      <c r="E312">
        <f>Q_satellite!E312</f>
        <v>0</v>
      </c>
      <c r="F312">
        <f>Q_satellite!F312</f>
        <v>0</v>
      </c>
      <c r="G312">
        <f>Q_satellite!G312</f>
        <v>0</v>
      </c>
      <c r="H312">
        <f>Q_satellite!H312</f>
        <v>0</v>
      </c>
      <c r="I312">
        <f>Q_satellite!I312</f>
        <v>0</v>
      </c>
      <c r="J312">
        <f>Q_satellite!J312</f>
        <v>0</v>
      </c>
      <c r="K312">
        <f>Q_satellite!K312</f>
        <v>0</v>
      </c>
      <c r="L312">
        <f>Q_satellite!L312</f>
        <v>0</v>
      </c>
      <c r="M312">
        <f>Q_satellite!M312</f>
        <v>0</v>
      </c>
      <c r="N312">
        <f>Q_satellite!N312</f>
        <v>0</v>
      </c>
      <c r="O312">
        <f>Q_satellite!O312</f>
        <v>0</v>
      </c>
      <c r="P312">
        <f>Q_satellite!P312</f>
        <v>0</v>
      </c>
      <c r="Q312">
        <f>Q_satellite!Q312</f>
        <v>0</v>
      </c>
      <c r="R312">
        <f>Q_satellite!R312</f>
        <v>0</v>
      </c>
      <c r="S312">
        <f>Q_satellite!S312</f>
        <v>0</v>
      </c>
      <c r="T312">
        <f>Q_satellite!T312</f>
        <v>0</v>
      </c>
      <c r="U312">
        <f>Q_satellite!U312</f>
        <v>0</v>
      </c>
      <c r="V312">
        <f>Q_satellite!V312</f>
        <v>0</v>
      </c>
      <c r="W312">
        <f>Q_satellite!W312</f>
        <v>0</v>
      </c>
      <c r="X312">
        <f>Q_satellite!X312</f>
        <v>0</v>
      </c>
      <c r="Y312">
        <f>Q_satellite!Y312</f>
        <v>0</v>
      </c>
      <c r="Z312">
        <f>Q_satellite!Z312</f>
        <v>0</v>
      </c>
      <c r="AA312">
        <f>Q_satellite!AA312</f>
        <v>0</v>
      </c>
      <c r="AB312">
        <f>Q_satellite!AB312</f>
        <v>0</v>
      </c>
      <c r="AC312">
        <f>Q_satellite!AC312</f>
        <v>0</v>
      </c>
      <c r="AD312">
        <f>Q_satellite!AD312</f>
        <v>0</v>
      </c>
      <c r="AE312">
        <f>Q_satellite!AE312</f>
        <v>0</v>
      </c>
      <c r="AF312">
        <f>Q_satellite!AF312</f>
        <v>0</v>
      </c>
      <c r="AG312">
        <f>Q_satellite!AG312</f>
        <v>0</v>
      </c>
      <c r="AH312">
        <f>Q_satellite!AH312</f>
        <v>0</v>
      </c>
      <c r="AI312">
        <f>Q_satellite!AI312</f>
        <v>0</v>
      </c>
      <c r="AJ312">
        <f>Q_satellite!AJ312</f>
        <v>0</v>
      </c>
      <c r="AK312">
        <f>Q_satellite!AK312</f>
        <v>0</v>
      </c>
      <c r="AL312">
        <f>Q_satellite!AL312</f>
        <v>0</v>
      </c>
      <c r="AM312">
        <f>Q_satellite!AM312</f>
        <v>0</v>
      </c>
      <c r="AN312">
        <f>Q_satellite!AN312</f>
        <v>0</v>
      </c>
      <c r="AO312">
        <f>Q_satellite!AO312</f>
        <v>0</v>
      </c>
      <c r="AP312">
        <f>Q_satellite!AP312</f>
        <v>0</v>
      </c>
      <c r="AQ312">
        <f>Q_satellite!AQ312</f>
        <v>0</v>
      </c>
      <c r="AR312">
        <f>Q_satellite!AR312</f>
        <v>0</v>
      </c>
      <c r="AS312">
        <f>Q_satellite!AS312</f>
        <v>0</v>
      </c>
      <c r="AT312">
        <f>Q_satellite!AT312</f>
        <v>0</v>
      </c>
      <c r="AU312">
        <f>Q_satellite!AU312</f>
        <v>0</v>
      </c>
      <c r="AV312">
        <f>Q_satellite!AV312</f>
        <v>0</v>
      </c>
      <c r="AW312">
        <f>Q_satellite!AW312</f>
        <v>0</v>
      </c>
      <c r="AX312">
        <f>Q_satellite!AX312</f>
        <v>0</v>
      </c>
      <c r="AY312">
        <f>Q_satellite!AY312</f>
        <v>0</v>
      </c>
      <c r="AZ312">
        <f>Q_satellite!AZ312</f>
        <v>0</v>
      </c>
      <c r="BA312">
        <f>Q_satellite!BA312</f>
        <v>0</v>
      </c>
      <c r="BB312">
        <f>Q_satellite!BB312</f>
        <v>0</v>
      </c>
      <c r="BC312">
        <f>Q_satellite!BC312</f>
        <v>0</v>
      </c>
      <c r="BD312">
        <f>Q_satellite!BD312</f>
        <v>0</v>
      </c>
      <c r="BE312">
        <f>Q_satellite!BE312</f>
        <v>0</v>
      </c>
      <c r="BF312">
        <f>Q_satellite!BF312</f>
        <v>0</v>
      </c>
      <c r="BG312">
        <f>Q_satellite!BG312</f>
        <v>0</v>
      </c>
      <c r="BH312">
        <f>Q_satellite!BH312</f>
        <v>0</v>
      </c>
      <c r="BI312">
        <f>Q_satellite!BI312</f>
        <v>0</v>
      </c>
      <c r="BJ312">
        <f>Q_satellite!BJ312</f>
        <v>0</v>
      </c>
      <c r="BK312">
        <f>Q_satellite!BK312</f>
        <v>0</v>
      </c>
      <c r="BL312">
        <f>Q_satellite!BL312</f>
        <v>0</v>
      </c>
      <c r="BM312">
        <f>Q_satellite!BM312</f>
        <v>0</v>
      </c>
      <c r="BN312">
        <f>Q_satellite!BN312</f>
        <v>6.9999999999999999E-4</v>
      </c>
      <c r="BO312">
        <f>Q_satellite!BO312</f>
        <v>0</v>
      </c>
      <c r="BP312">
        <f>Q_satellite!BP312</f>
        <v>0</v>
      </c>
      <c r="BQ312">
        <f>Q_satellite!BQ312</f>
        <v>0</v>
      </c>
      <c r="BR312">
        <f>Q_satellite!BR312</f>
        <v>0</v>
      </c>
      <c r="BS312">
        <f>Q_satellite!BS312</f>
        <v>0</v>
      </c>
      <c r="BT312">
        <f>Q_satellite!BT312</f>
        <v>0</v>
      </c>
      <c r="BU312">
        <f>Q_satellite!BU312</f>
        <v>0</v>
      </c>
      <c r="BV312">
        <f>Q_satellite!BV312</f>
        <v>0</v>
      </c>
      <c r="BW312">
        <f>Q_satellite!BW312</f>
        <v>0</v>
      </c>
      <c r="BX312">
        <f>Q_satellite!BX312</f>
        <v>0</v>
      </c>
      <c r="BY312">
        <f>Q_satellite!BY312</f>
        <v>0</v>
      </c>
      <c r="BZ312">
        <f>Q_satellite!BZ312</f>
        <v>6.9999999999999999E-4</v>
      </c>
      <c r="CA312">
        <f>Q_satellite!CA312</f>
        <v>0</v>
      </c>
      <c r="CB312">
        <f>Q_satellite!CB312</f>
        <v>0</v>
      </c>
      <c r="CC312">
        <f>Q_satellite!CC312</f>
        <v>0</v>
      </c>
      <c r="CD312">
        <f>Q_satellite!CD312</f>
        <v>0</v>
      </c>
      <c r="CE312">
        <f>Q_satellite!CE312</f>
        <v>0</v>
      </c>
      <c r="CF312">
        <f>Q_satellite!CF312</f>
        <v>0</v>
      </c>
      <c r="CG312">
        <f>Q_satellite!CG312</f>
        <v>0</v>
      </c>
      <c r="CH312">
        <f>Q_satellite!CH312</f>
        <v>0</v>
      </c>
      <c r="CI312">
        <f>Q_satellite!CI312</f>
        <v>0</v>
      </c>
      <c r="CJ312">
        <f>Q_satellite!CJ312</f>
        <v>0</v>
      </c>
      <c r="CK312">
        <f>Q_satellite!CK312</f>
        <v>0</v>
      </c>
      <c r="CL312">
        <f>Q_satellite!CL312</f>
        <v>5.1000000000000004E-4</v>
      </c>
      <c r="CM312">
        <f>Q_satellite!CM312</f>
        <v>0</v>
      </c>
      <c r="CN312">
        <f>Q_satellite!CN312</f>
        <v>0</v>
      </c>
      <c r="CO312">
        <f>Q_satellite!CO312</f>
        <v>0</v>
      </c>
      <c r="CP312">
        <f>Q_satellite!CP312</f>
        <v>0</v>
      </c>
      <c r="CQ312">
        <f>Q_satellite!CQ312</f>
        <v>0</v>
      </c>
      <c r="CR312">
        <f>Q_satellite!CR312</f>
        <v>0</v>
      </c>
      <c r="CS312">
        <f>Q_satellite!CS312</f>
        <v>0</v>
      </c>
      <c r="CT312">
        <f>Q_satellite!CT312</f>
        <v>0</v>
      </c>
      <c r="CU312">
        <f>Q_satellite!CU312</f>
        <v>0</v>
      </c>
      <c r="CV312">
        <f>Q_satellite!CV312</f>
        <v>0</v>
      </c>
      <c r="CW312">
        <f>Q_satellite!CW312</f>
        <v>0</v>
      </c>
      <c r="CX312">
        <f>Q_satellite!CX312</f>
        <v>0</v>
      </c>
      <c r="CY312">
        <f>Q_satellite!CY312</f>
        <v>0</v>
      </c>
      <c r="CZ312">
        <f>Q_satellite!CZ312</f>
        <v>0</v>
      </c>
      <c r="DA312">
        <f>Q_satellite!DA312</f>
        <v>0</v>
      </c>
      <c r="DB312">
        <f>Q_satellite!DB312</f>
        <v>0</v>
      </c>
      <c r="DC312">
        <f>Q_satellite!DC312</f>
        <v>0</v>
      </c>
      <c r="DD312">
        <f>Q_satellite!DD312</f>
        <v>0</v>
      </c>
      <c r="DE312">
        <f>Q_satellite!DE312</f>
        <v>0</v>
      </c>
      <c r="DF312">
        <f>Q_satellite!DF312</f>
        <v>0</v>
      </c>
      <c r="DG312">
        <f>Q_satellite!DG312</f>
        <v>0</v>
      </c>
      <c r="DH312">
        <f>Q_satellite!DH312</f>
        <v>0</v>
      </c>
      <c r="DI312">
        <f>Q_satellite!DI312</f>
        <v>0</v>
      </c>
      <c r="DJ312">
        <f>Q_satellite!DJ312</f>
        <v>0</v>
      </c>
      <c r="DK312">
        <f>Q_satellite!DK312</f>
        <v>0</v>
      </c>
      <c r="DL312">
        <f>Q_satellite!DL312</f>
        <v>0</v>
      </c>
    </row>
    <row r="313" spans="1:116" ht="14" x14ac:dyDescent="0.15">
      <c r="A313" s="27" t="s">
        <v>534</v>
      </c>
      <c r="B313" t="s">
        <v>249</v>
      </c>
      <c r="C313">
        <f>Q_satellite!C313</f>
        <v>0</v>
      </c>
      <c r="D313">
        <f>Q_satellite!D313</f>
        <v>0</v>
      </c>
      <c r="E313">
        <f>Q_satellite!E313</f>
        <v>0</v>
      </c>
      <c r="F313">
        <f>Q_satellite!F313</f>
        <v>0</v>
      </c>
      <c r="G313">
        <f>Q_satellite!G313</f>
        <v>0</v>
      </c>
      <c r="H313">
        <f>Q_satellite!H313</f>
        <v>0</v>
      </c>
      <c r="I313">
        <f>Q_satellite!I313</f>
        <v>0</v>
      </c>
      <c r="J313">
        <f>Q_satellite!J313</f>
        <v>0</v>
      </c>
      <c r="K313">
        <f>Q_satellite!K313</f>
        <v>0</v>
      </c>
      <c r="L313">
        <f>Q_satellite!L313</f>
        <v>0</v>
      </c>
      <c r="M313">
        <f>Q_satellite!M313</f>
        <v>0</v>
      </c>
      <c r="N313">
        <f>Q_satellite!N313</f>
        <v>0</v>
      </c>
      <c r="O313">
        <f>Q_satellite!O313</f>
        <v>0</v>
      </c>
      <c r="P313">
        <f>Q_satellite!P313</f>
        <v>0</v>
      </c>
      <c r="Q313">
        <f>Q_satellite!Q313</f>
        <v>0</v>
      </c>
      <c r="R313">
        <f>Q_satellite!R313</f>
        <v>0</v>
      </c>
      <c r="S313">
        <f>Q_satellite!S313</f>
        <v>0</v>
      </c>
      <c r="T313">
        <f>Q_satellite!T313</f>
        <v>0</v>
      </c>
      <c r="U313">
        <f>Q_satellite!U313</f>
        <v>0</v>
      </c>
      <c r="V313">
        <f>Q_satellite!V313</f>
        <v>0</v>
      </c>
      <c r="W313">
        <f>Q_satellite!W313</f>
        <v>0</v>
      </c>
      <c r="X313">
        <f>Q_satellite!X313</f>
        <v>0</v>
      </c>
      <c r="Y313">
        <f>Q_satellite!Y313</f>
        <v>0</v>
      </c>
      <c r="Z313">
        <f>Q_satellite!Z313</f>
        <v>0</v>
      </c>
      <c r="AA313">
        <f>Q_satellite!AA313</f>
        <v>0</v>
      </c>
      <c r="AB313">
        <f>Q_satellite!AB313</f>
        <v>0</v>
      </c>
      <c r="AC313">
        <f>Q_satellite!AC313</f>
        <v>0</v>
      </c>
      <c r="AD313">
        <f>Q_satellite!AD313</f>
        <v>0</v>
      </c>
      <c r="AE313">
        <f>Q_satellite!AE313</f>
        <v>0</v>
      </c>
      <c r="AF313">
        <f>Q_satellite!AF313</f>
        <v>0</v>
      </c>
      <c r="AG313">
        <f>Q_satellite!AG313</f>
        <v>0</v>
      </c>
      <c r="AH313">
        <f>Q_satellite!AH313</f>
        <v>0</v>
      </c>
      <c r="AI313">
        <f>Q_satellite!AI313</f>
        <v>0</v>
      </c>
      <c r="AJ313">
        <f>Q_satellite!AJ313</f>
        <v>0</v>
      </c>
      <c r="AK313">
        <f>Q_satellite!AK313</f>
        <v>0</v>
      </c>
      <c r="AL313">
        <f>Q_satellite!AL313</f>
        <v>0</v>
      </c>
      <c r="AM313">
        <f>Q_satellite!AM313</f>
        <v>0</v>
      </c>
      <c r="AN313">
        <f>Q_satellite!AN313</f>
        <v>0</v>
      </c>
      <c r="AO313">
        <f>Q_satellite!AO313</f>
        <v>0</v>
      </c>
      <c r="AP313">
        <f>Q_satellite!AP313</f>
        <v>0</v>
      </c>
      <c r="AQ313">
        <f>Q_satellite!AQ313</f>
        <v>0</v>
      </c>
      <c r="AR313">
        <f>Q_satellite!AR313</f>
        <v>0</v>
      </c>
      <c r="AS313">
        <f>Q_satellite!AS313</f>
        <v>0</v>
      </c>
      <c r="AT313">
        <f>Q_satellite!AT313</f>
        <v>0</v>
      </c>
      <c r="AU313">
        <f>Q_satellite!AU313</f>
        <v>0</v>
      </c>
      <c r="AV313">
        <f>Q_satellite!AV313</f>
        <v>0</v>
      </c>
      <c r="AW313">
        <f>Q_satellite!AW313</f>
        <v>0</v>
      </c>
      <c r="AX313">
        <f>Q_satellite!AX313</f>
        <v>0</v>
      </c>
      <c r="AY313">
        <f>Q_satellite!AY313</f>
        <v>0</v>
      </c>
      <c r="AZ313">
        <f>Q_satellite!AZ313</f>
        <v>0</v>
      </c>
      <c r="BA313">
        <f>Q_satellite!BA313</f>
        <v>0</v>
      </c>
      <c r="BB313">
        <f>Q_satellite!BB313</f>
        <v>0</v>
      </c>
      <c r="BC313">
        <f>Q_satellite!BC313</f>
        <v>0</v>
      </c>
      <c r="BD313">
        <f>Q_satellite!BD313</f>
        <v>0</v>
      </c>
      <c r="BE313">
        <f>Q_satellite!BE313</f>
        <v>0</v>
      </c>
      <c r="BF313">
        <f>Q_satellite!BF313</f>
        <v>0</v>
      </c>
      <c r="BG313">
        <f>Q_satellite!BG313</f>
        <v>0</v>
      </c>
      <c r="BH313">
        <f>Q_satellite!BH313</f>
        <v>0</v>
      </c>
      <c r="BI313">
        <f>Q_satellite!BI313</f>
        <v>0</v>
      </c>
      <c r="BJ313">
        <f>Q_satellite!BJ313</f>
        <v>0</v>
      </c>
      <c r="BK313">
        <f>Q_satellite!BK313</f>
        <v>0</v>
      </c>
      <c r="BL313">
        <f>Q_satellite!BL313</f>
        <v>0</v>
      </c>
      <c r="BM313">
        <f>Q_satellite!BM313</f>
        <v>0</v>
      </c>
      <c r="BN313">
        <f>Q_satellite!BN313</f>
        <v>6.9999999999999999E-4</v>
      </c>
      <c r="BO313">
        <f>Q_satellite!BO313</f>
        <v>0</v>
      </c>
      <c r="BP313">
        <f>Q_satellite!BP313</f>
        <v>0</v>
      </c>
      <c r="BQ313">
        <f>Q_satellite!BQ313</f>
        <v>0</v>
      </c>
      <c r="BR313">
        <f>Q_satellite!BR313</f>
        <v>0</v>
      </c>
      <c r="BS313">
        <f>Q_satellite!BS313</f>
        <v>0</v>
      </c>
      <c r="BT313">
        <f>Q_satellite!BT313</f>
        <v>0</v>
      </c>
      <c r="BU313">
        <f>Q_satellite!BU313</f>
        <v>0</v>
      </c>
      <c r="BV313">
        <f>Q_satellite!BV313</f>
        <v>0</v>
      </c>
      <c r="BW313">
        <f>Q_satellite!BW313</f>
        <v>0</v>
      </c>
      <c r="BX313">
        <f>Q_satellite!BX313</f>
        <v>0</v>
      </c>
      <c r="BY313">
        <f>Q_satellite!BY313</f>
        <v>0</v>
      </c>
      <c r="BZ313">
        <f>Q_satellite!BZ313</f>
        <v>6.9999999999999999E-4</v>
      </c>
      <c r="CA313">
        <f>Q_satellite!CA313</f>
        <v>0</v>
      </c>
      <c r="CB313">
        <f>Q_satellite!CB313</f>
        <v>0</v>
      </c>
      <c r="CC313">
        <f>Q_satellite!CC313</f>
        <v>0</v>
      </c>
      <c r="CD313">
        <f>Q_satellite!CD313</f>
        <v>0</v>
      </c>
      <c r="CE313">
        <f>Q_satellite!CE313</f>
        <v>0</v>
      </c>
      <c r="CF313">
        <f>Q_satellite!CF313</f>
        <v>0</v>
      </c>
      <c r="CG313">
        <f>Q_satellite!CG313</f>
        <v>0</v>
      </c>
      <c r="CH313">
        <f>Q_satellite!CH313</f>
        <v>0</v>
      </c>
      <c r="CI313">
        <f>Q_satellite!CI313</f>
        <v>0</v>
      </c>
      <c r="CJ313">
        <f>Q_satellite!CJ313</f>
        <v>0</v>
      </c>
      <c r="CK313">
        <f>Q_satellite!CK313</f>
        <v>0</v>
      </c>
      <c r="CL313">
        <f>Q_satellite!CL313</f>
        <v>5.1000000000000004E-4</v>
      </c>
      <c r="CM313">
        <f>Q_satellite!CM313</f>
        <v>0</v>
      </c>
      <c r="CN313">
        <f>Q_satellite!CN313</f>
        <v>0</v>
      </c>
      <c r="CO313">
        <f>Q_satellite!CO313</f>
        <v>0</v>
      </c>
      <c r="CP313">
        <f>Q_satellite!CP313</f>
        <v>0</v>
      </c>
      <c r="CQ313">
        <f>Q_satellite!CQ313</f>
        <v>0</v>
      </c>
      <c r="CR313">
        <f>Q_satellite!CR313</f>
        <v>0</v>
      </c>
      <c r="CS313">
        <f>Q_satellite!CS313</f>
        <v>0</v>
      </c>
      <c r="CT313">
        <f>Q_satellite!CT313</f>
        <v>0</v>
      </c>
      <c r="CU313">
        <f>Q_satellite!CU313</f>
        <v>0</v>
      </c>
      <c r="CV313">
        <f>Q_satellite!CV313</f>
        <v>0</v>
      </c>
      <c r="CW313">
        <f>Q_satellite!CW313</f>
        <v>0</v>
      </c>
      <c r="CX313">
        <f>Q_satellite!CX313</f>
        <v>0</v>
      </c>
      <c r="CY313">
        <f>Q_satellite!CY313</f>
        <v>0</v>
      </c>
      <c r="CZ313">
        <f>Q_satellite!CZ313</f>
        <v>0</v>
      </c>
      <c r="DA313">
        <f>Q_satellite!DA313</f>
        <v>0</v>
      </c>
      <c r="DB313">
        <f>Q_satellite!DB313</f>
        <v>0</v>
      </c>
      <c r="DC313">
        <f>Q_satellite!DC313</f>
        <v>0</v>
      </c>
      <c r="DD313">
        <f>Q_satellite!DD313</f>
        <v>0</v>
      </c>
      <c r="DE313">
        <f>Q_satellite!DE313</f>
        <v>0</v>
      </c>
      <c r="DF313">
        <f>Q_satellite!DF313</f>
        <v>0</v>
      </c>
      <c r="DG313">
        <f>Q_satellite!DG313</f>
        <v>0</v>
      </c>
      <c r="DH313">
        <f>Q_satellite!DH313</f>
        <v>0</v>
      </c>
      <c r="DI313">
        <f>Q_satellite!DI313</f>
        <v>0</v>
      </c>
      <c r="DJ313">
        <f>Q_satellite!DJ313</f>
        <v>0</v>
      </c>
      <c r="DK313">
        <f>Q_satellite!DK313</f>
        <v>0</v>
      </c>
      <c r="DL313">
        <f>Q_satellite!DL313</f>
        <v>0</v>
      </c>
    </row>
    <row r="314" spans="1:116" ht="14" x14ac:dyDescent="0.15">
      <c r="A314" s="27" t="s">
        <v>535</v>
      </c>
      <c r="B314" t="s">
        <v>249</v>
      </c>
      <c r="C314">
        <f>Q_satellite!C314</f>
        <v>0</v>
      </c>
      <c r="D314">
        <f>Q_satellite!D314</f>
        <v>0</v>
      </c>
      <c r="E314">
        <f>Q_satellite!E314</f>
        <v>0</v>
      </c>
      <c r="F314">
        <f>Q_satellite!F314</f>
        <v>0</v>
      </c>
      <c r="G314">
        <f>Q_satellite!G314</f>
        <v>0</v>
      </c>
      <c r="H314">
        <f>Q_satellite!H314</f>
        <v>0</v>
      </c>
      <c r="I314">
        <f>Q_satellite!I314</f>
        <v>0</v>
      </c>
      <c r="J314">
        <f>Q_satellite!J314</f>
        <v>0</v>
      </c>
      <c r="K314">
        <f>Q_satellite!K314</f>
        <v>0</v>
      </c>
      <c r="L314">
        <f>Q_satellite!L314</f>
        <v>0</v>
      </c>
      <c r="M314">
        <f>Q_satellite!M314</f>
        <v>0</v>
      </c>
      <c r="N314">
        <f>Q_satellite!N314</f>
        <v>0</v>
      </c>
      <c r="O314">
        <f>Q_satellite!O314</f>
        <v>0</v>
      </c>
      <c r="P314">
        <f>Q_satellite!P314</f>
        <v>0</v>
      </c>
      <c r="Q314">
        <f>Q_satellite!Q314</f>
        <v>0</v>
      </c>
      <c r="R314">
        <f>Q_satellite!R314</f>
        <v>0</v>
      </c>
      <c r="S314">
        <f>Q_satellite!S314</f>
        <v>0</v>
      </c>
      <c r="T314">
        <f>Q_satellite!T314</f>
        <v>0</v>
      </c>
      <c r="U314">
        <f>Q_satellite!U314</f>
        <v>0</v>
      </c>
      <c r="V314">
        <f>Q_satellite!V314</f>
        <v>0</v>
      </c>
      <c r="W314">
        <f>Q_satellite!W314</f>
        <v>0</v>
      </c>
      <c r="X314">
        <f>Q_satellite!X314</f>
        <v>0</v>
      </c>
      <c r="Y314">
        <f>Q_satellite!Y314</f>
        <v>0</v>
      </c>
      <c r="Z314">
        <f>Q_satellite!Z314</f>
        <v>0</v>
      </c>
      <c r="AA314">
        <f>Q_satellite!AA314</f>
        <v>0</v>
      </c>
      <c r="AB314">
        <f>Q_satellite!AB314</f>
        <v>0</v>
      </c>
      <c r="AC314">
        <f>Q_satellite!AC314</f>
        <v>0</v>
      </c>
      <c r="AD314">
        <f>Q_satellite!AD314</f>
        <v>0</v>
      </c>
      <c r="AE314">
        <f>Q_satellite!AE314</f>
        <v>0</v>
      </c>
      <c r="AF314">
        <f>Q_satellite!AF314</f>
        <v>0</v>
      </c>
      <c r="AG314">
        <f>Q_satellite!AG314</f>
        <v>0</v>
      </c>
      <c r="AH314">
        <f>Q_satellite!AH314</f>
        <v>0</v>
      </c>
      <c r="AI314">
        <f>Q_satellite!AI314</f>
        <v>0</v>
      </c>
      <c r="AJ314">
        <f>Q_satellite!AJ314</f>
        <v>0</v>
      </c>
      <c r="AK314">
        <f>Q_satellite!AK314</f>
        <v>0</v>
      </c>
      <c r="AL314">
        <f>Q_satellite!AL314</f>
        <v>0</v>
      </c>
      <c r="AM314">
        <f>Q_satellite!AM314</f>
        <v>0</v>
      </c>
      <c r="AN314">
        <f>Q_satellite!AN314</f>
        <v>0</v>
      </c>
      <c r="AO314">
        <f>Q_satellite!AO314</f>
        <v>0</v>
      </c>
      <c r="AP314">
        <f>Q_satellite!AP314</f>
        <v>0</v>
      </c>
      <c r="AQ314">
        <f>Q_satellite!AQ314</f>
        <v>0</v>
      </c>
      <c r="AR314">
        <f>Q_satellite!AR314</f>
        <v>0</v>
      </c>
      <c r="AS314">
        <f>Q_satellite!AS314</f>
        <v>0</v>
      </c>
      <c r="AT314">
        <f>Q_satellite!AT314</f>
        <v>0</v>
      </c>
      <c r="AU314">
        <f>Q_satellite!AU314</f>
        <v>0</v>
      </c>
      <c r="AV314">
        <f>Q_satellite!AV314</f>
        <v>0</v>
      </c>
      <c r="AW314">
        <f>Q_satellite!AW314</f>
        <v>0</v>
      </c>
      <c r="AX314">
        <f>Q_satellite!AX314</f>
        <v>0</v>
      </c>
      <c r="AY314">
        <f>Q_satellite!AY314</f>
        <v>0</v>
      </c>
      <c r="AZ314">
        <f>Q_satellite!AZ314</f>
        <v>0</v>
      </c>
      <c r="BA314">
        <f>Q_satellite!BA314</f>
        <v>0</v>
      </c>
      <c r="BB314">
        <f>Q_satellite!BB314</f>
        <v>0</v>
      </c>
      <c r="BC314">
        <f>Q_satellite!BC314</f>
        <v>0</v>
      </c>
      <c r="BD314">
        <f>Q_satellite!BD314</f>
        <v>0</v>
      </c>
      <c r="BE314">
        <f>Q_satellite!BE314</f>
        <v>0</v>
      </c>
      <c r="BF314">
        <f>Q_satellite!BF314</f>
        <v>0</v>
      </c>
      <c r="BG314">
        <f>Q_satellite!BG314</f>
        <v>0</v>
      </c>
      <c r="BH314">
        <f>Q_satellite!BH314</f>
        <v>0</v>
      </c>
      <c r="BI314">
        <f>Q_satellite!BI314</f>
        <v>0</v>
      </c>
      <c r="BJ314">
        <f>Q_satellite!BJ314</f>
        <v>0</v>
      </c>
      <c r="BK314">
        <f>Q_satellite!BK314</f>
        <v>0</v>
      </c>
      <c r="BL314">
        <f>Q_satellite!BL314</f>
        <v>0</v>
      </c>
      <c r="BM314">
        <f>Q_satellite!BM314</f>
        <v>0</v>
      </c>
      <c r="BN314">
        <f>Q_satellite!BN314</f>
        <v>6.9999999999999999E-4</v>
      </c>
      <c r="BO314">
        <f>Q_satellite!BO314</f>
        <v>0</v>
      </c>
      <c r="BP314">
        <f>Q_satellite!BP314</f>
        <v>0</v>
      </c>
      <c r="BQ314">
        <f>Q_satellite!BQ314</f>
        <v>0</v>
      </c>
      <c r="BR314">
        <f>Q_satellite!BR314</f>
        <v>0</v>
      </c>
      <c r="BS314">
        <f>Q_satellite!BS314</f>
        <v>0</v>
      </c>
      <c r="BT314">
        <f>Q_satellite!BT314</f>
        <v>0</v>
      </c>
      <c r="BU314">
        <f>Q_satellite!BU314</f>
        <v>0</v>
      </c>
      <c r="BV314">
        <f>Q_satellite!BV314</f>
        <v>0</v>
      </c>
      <c r="BW314">
        <f>Q_satellite!BW314</f>
        <v>0</v>
      </c>
      <c r="BX314">
        <f>Q_satellite!BX314</f>
        <v>0</v>
      </c>
      <c r="BY314">
        <f>Q_satellite!BY314</f>
        <v>0</v>
      </c>
      <c r="BZ314">
        <f>Q_satellite!BZ314</f>
        <v>6.9999999999999999E-4</v>
      </c>
      <c r="CA314">
        <f>Q_satellite!CA314</f>
        <v>0</v>
      </c>
      <c r="CB314">
        <f>Q_satellite!CB314</f>
        <v>0</v>
      </c>
      <c r="CC314">
        <f>Q_satellite!CC314</f>
        <v>0</v>
      </c>
      <c r="CD314">
        <f>Q_satellite!CD314</f>
        <v>0</v>
      </c>
      <c r="CE314">
        <f>Q_satellite!CE314</f>
        <v>0</v>
      </c>
      <c r="CF314">
        <f>Q_satellite!CF314</f>
        <v>0</v>
      </c>
      <c r="CG314">
        <f>Q_satellite!CG314</f>
        <v>0</v>
      </c>
      <c r="CH314">
        <f>Q_satellite!CH314</f>
        <v>0</v>
      </c>
      <c r="CI314">
        <f>Q_satellite!CI314</f>
        <v>0</v>
      </c>
      <c r="CJ314">
        <f>Q_satellite!CJ314</f>
        <v>0</v>
      </c>
      <c r="CK314">
        <f>Q_satellite!CK314</f>
        <v>0</v>
      </c>
      <c r="CL314">
        <f>Q_satellite!CL314</f>
        <v>5.1000000000000004E-4</v>
      </c>
      <c r="CM314">
        <f>Q_satellite!CM314</f>
        <v>0</v>
      </c>
      <c r="CN314">
        <f>Q_satellite!CN314</f>
        <v>0</v>
      </c>
      <c r="CO314">
        <f>Q_satellite!CO314</f>
        <v>0</v>
      </c>
      <c r="CP314">
        <f>Q_satellite!CP314</f>
        <v>0</v>
      </c>
      <c r="CQ314">
        <f>Q_satellite!CQ314</f>
        <v>0</v>
      </c>
      <c r="CR314">
        <f>Q_satellite!CR314</f>
        <v>0</v>
      </c>
      <c r="CS314">
        <f>Q_satellite!CS314</f>
        <v>0</v>
      </c>
      <c r="CT314">
        <f>Q_satellite!CT314</f>
        <v>0</v>
      </c>
      <c r="CU314">
        <f>Q_satellite!CU314</f>
        <v>0</v>
      </c>
      <c r="CV314">
        <f>Q_satellite!CV314</f>
        <v>0</v>
      </c>
      <c r="CW314">
        <f>Q_satellite!CW314</f>
        <v>0</v>
      </c>
      <c r="CX314">
        <f>Q_satellite!CX314</f>
        <v>0</v>
      </c>
      <c r="CY314">
        <f>Q_satellite!CY314</f>
        <v>0</v>
      </c>
      <c r="CZ314">
        <f>Q_satellite!CZ314</f>
        <v>0</v>
      </c>
      <c r="DA314">
        <f>Q_satellite!DA314</f>
        <v>0</v>
      </c>
      <c r="DB314">
        <f>Q_satellite!DB314</f>
        <v>0</v>
      </c>
      <c r="DC314">
        <f>Q_satellite!DC314</f>
        <v>0</v>
      </c>
      <c r="DD314">
        <f>Q_satellite!DD314</f>
        <v>0</v>
      </c>
      <c r="DE314">
        <f>Q_satellite!DE314</f>
        <v>0</v>
      </c>
      <c r="DF314">
        <f>Q_satellite!DF314</f>
        <v>0</v>
      </c>
      <c r="DG314">
        <f>Q_satellite!DG314</f>
        <v>0</v>
      </c>
      <c r="DH314">
        <f>Q_satellite!DH314</f>
        <v>0</v>
      </c>
      <c r="DI314">
        <f>Q_satellite!DI314</f>
        <v>0</v>
      </c>
      <c r="DJ314">
        <f>Q_satellite!DJ314</f>
        <v>0</v>
      </c>
      <c r="DK314">
        <f>Q_satellite!DK314</f>
        <v>0</v>
      </c>
      <c r="DL314">
        <f>Q_satellite!DL314</f>
        <v>0</v>
      </c>
    </row>
    <row r="315" spans="1:116" ht="14" x14ac:dyDescent="0.15">
      <c r="A315" s="27" t="s">
        <v>536</v>
      </c>
      <c r="B315" t="s">
        <v>249</v>
      </c>
      <c r="C315">
        <f>Q_satellite!C315</f>
        <v>0</v>
      </c>
      <c r="D315">
        <f>Q_satellite!D315</f>
        <v>0</v>
      </c>
      <c r="E315">
        <f>Q_satellite!E315</f>
        <v>0</v>
      </c>
      <c r="F315">
        <f>Q_satellite!F315</f>
        <v>0</v>
      </c>
      <c r="G315">
        <f>Q_satellite!G315</f>
        <v>0</v>
      </c>
      <c r="H315">
        <f>Q_satellite!H315</f>
        <v>0</v>
      </c>
      <c r="I315">
        <f>Q_satellite!I315</f>
        <v>0</v>
      </c>
      <c r="J315">
        <f>Q_satellite!J315</f>
        <v>0</v>
      </c>
      <c r="K315">
        <f>Q_satellite!K315</f>
        <v>0</v>
      </c>
      <c r="L315">
        <f>Q_satellite!L315</f>
        <v>0</v>
      </c>
      <c r="M315">
        <f>Q_satellite!M315</f>
        <v>0</v>
      </c>
      <c r="N315">
        <f>Q_satellite!N315</f>
        <v>0</v>
      </c>
      <c r="O315">
        <f>Q_satellite!O315</f>
        <v>0</v>
      </c>
      <c r="P315">
        <f>Q_satellite!P315</f>
        <v>0</v>
      </c>
      <c r="Q315">
        <f>Q_satellite!Q315</f>
        <v>0</v>
      </c>
      <c r="R315">
        <f>Q_satellite!R315</f>
        <v>0</v>
      </c>
      <c r="S315">
        <f>Q_satellite!S315</f>
        <v>0</v>
      </c>
      <c r="T315">
        <f>Q_satellite!T315</f>
        <v>0</v>
      </c>
      <c r="U315">
        <f>Q_satellite!U315</f>
        <v>0</v>
      </c>
      <c r="V315">
        <f>Q_satellite!V315</f>
        <v>0</v>
      </c>
      <c r="W315">
        <f>Q_satellite!W315</f>
        <v>0</v>
      </c>
      <c r="X315">
        <f>Q_satellite!X315</f>
        <v>0</v>
      </c>
      <c r="Y315">
        <f>Q_satellite!Y315</f>
        <v>0</v>
      </c>
      <c r="Z315">
        <f>Q_satellite!Z315</f>
        <v>0</v>
      </c>
      <c r="AA315">
        <f>Q_satellite!AA315</f>
        <v>0</v>
      </c>
      <c r="AB315">
        <f>Q_satellite!AB315</f>
        <v>0</v>
      </c>
      <c r="AC315">
        <f>Q_satellite!AC315</f>
        <v>0</v>
      </c>
      <c r="AD315">
        <f>Q_satellite!AD315</f>
        <v>0</v>
      </c>
      <c r="AE315">
        <f>Q_satellite!AE315</f>
        <v>0</v>
      </c>
      <c r="AF315">
        <f>Q_satellite!AF315</f>
        <v>0</v>
      </c>
      <c r="AG315">
        <f>Q_satellite!AG315</f>
        <v>0</v>
      </c>
      <c r="AH315">
        <f>Q_satellite!AH315</f>
        <v>0</v>
      </c>
      <c r="AI315">
        <f>Q_satellite!AI315</f>
        <v>0</v>
      </c>
      <c r="AJ315">
        <f>Q_satellite!AJ315</f>
        <v>0</v>
      </c>
      <c r="AK315">
        <f>Q_satellite!AK315</f>
        <v>0</v>
      </c>
      <c r="AL315">
        <f>Q_satellite!AL315</f>
        <v>0</v>
      </c>
      <c r="AM315">
        <f>Q_satellite!AM315</f>
        <v>0</v>
      </c>
      <c r="AN315">
        <f>Q_satellite!AN315</f>
        <v>0</v>
      </c>
      <c r="AO315">
        <f>Q_satellite!AO315</f>
        <v>0</v>
      </c>
      <c r="AP315">
        <f>Q_satellite!AP315</f>
        <v>0</v>
      </c>
      <c r="AQ315">
        <f>Q_satellite!AQ315</f>
        <v>0</v>
      </c>
      <c r="AR315">
        <f>Q_satellite!AR315</f>
        <v>0</v>
      </c>
      <c r="AS315">
        <f>Q_satellite!AS315</f>
        <v>0</v>
      </c>
      <c r="AT315">
        <f>Q_satellite!AT315</f>
        <v>0</v>
      </c>
      <c r="AU315">
        <f>Q_satellite!AU315</f>
        <v>0</v>
      </c>
      <c r="AV315">
        <f>Q_satellite!AV315</f>
        <v>0</v>
      </c>
      <c r="AW315">
        <f>Q_satellite!AW315</f>
        <v>0</v>
      </c>
      <c r="AX315">
        <f>Q_satellite!AX315</f>
        <v>0</v>
      </c>
      <c r="AY315">
        <f>Q_satellite!AY315</f>
        <v>0</v>
      </c>
      <c r="AZ315">
        <f>Q_satellite!AZ315</f>
        <v>0</v>
      </c>
      <c r="BA315">
        <f>Q_satellite!BA315</f>
        <v>0</v>
      </c>
      <c r="BB315">
        <f>Q_satellite!BB315</f>
        <v>0</v>
      </c>
      <c r="BC315">
        <f>Q_satellite!BC315</f>
        <v>0</v>
      </c>
      <c r="BD315">
        <f>Q_satellite!BD315</f>
        <v>0</v>
      </c>
      <c r="BE315">
        <f>Q_satellite!BE315</f>
        <v>0</v>
      </c>
      <c r="BF315">
        <f>Q_satellite!BF315</f>
        <v>0</v>
      </c>
      <c r="BG315">
        <f>Q_satellite!BG315</f>
        <v>0</v>
      </c>
      <c r="BH315">
        <f>Q_satellite!BH315</f>
        <v>0</v>
      </c>
      <c r="BI315">
        <f>Q_satellite!BI315</f>
        <v>0</v>
      </c>
      <c r="BJ315">
        <f>Q_satellite!BJ315</f>
        <v>0</v>
      </c>
      <c r="BK315">
        <f>Q_satellite!BK315</f>
        <v>0</v>
      </c>
      <c r="BL315">
        <f>Q_satellite!BL315</f>
        <v>0</v>
      </c>
      <c r="BM315">
        <f>Q_satellite!BM315</f>
        <v>0</v>
      </c>
      <c r="BN315">
        <f>Q_satellite!BN315</f>
        <v>6.9999999999999999E-4</v>
      </c>
      <c r="BO315">
        <f>Q_satellite!BO315</f>
        <v>0</v>
      </c>
      <c r="BP315">
        <f>Q_satellite!BP315</f>
        <v>0</v>
      </c>
      <c r="BQ315">
        <f>Q_satellite!BQ315</f>
        <v>0</v>
      </c>
      <c r="BR315">
        <f>Q_satellite!BR315</f>
        <v>0</v>
      </c>
      <c r="BS315">
        <f>Q_satellite!BS315</f>
        <v>0</v>
      </c>
      <c r="BT315">
        <f>Q_satellite!BT315</f>
        <v>0</v>
      </c>
      <c r="BU315">
        <f>Q_satellite!BU315</f>
        <v>0</v>
      </c>
      <c r="BV315">
        <f>Q_satellite!BV315</f>
        <v>0</v>
      </c>
      <c r="BW315">
        <f>Q_satellite!BW315</f>
        <v>0</v>
      </c>
      <c r="BX315">
        <f>Q_satellite!BX315</f>
        <v>0</v>
      </c>
      <c r="BY315">
        <f>Q_satellite!BY315</f>
        <v>0</v>
      </c>
      <c r="BZ315">
        <f>Q_satellite!BZ315</f>
        <v>6.9999999999999999E-4</v>
      </c>
      <c r="CA315">
        <f>Q_satellite!CA315</f>
        <v>0</v>
      </c>
      <c r="CB315">
        <f>Q_satellite!CB315</f>
        <v>0</v>
      </c>
      <c r="CC315">
        <f>Q_satellite!CC315</f>
        <v>0</v>
      </c>
      <c r="CD315">
        <f>Q_satellite!CD315</f>
        <v>0</v>
      </c>
      <c r="CE315">
        <f>Q_satellite!CE315</f>
        <v>0</v>
      </c>
      <c r="CF315">
        <f>Q_satellite!CF315</f>
        <v>0</v>
      </c>
      <c r="CG315">
        <f>Q_satellite!CG315</f>
        <v>0</v>
      </c>
      <c r="CH315">
        <f>Q_satellite!CH315</f>
        <v>0</v>
      </c>
      <c r="CI315">
        <f>Q_satellite!CI315</f>
        <v>0</v>
      </c>
      <c r="CJ315">
        <f>Q_satellite!CJ315</f>
        <v>0</v>
      </c>
      <c r="CK315">
        <f>Q_satellite!CK315</f>
        <v>0</v>
      </c>
      <c r="CL315">
        <f>Q_satellite!CL315</f>
        <v>5.1000000000000004E-4</v>
      </c>
      <c r="CM315">
        <f>Q_satellite!CM315</f>
        <v>0</v>
      </c>
      <c r="CN315">
        <f>Q_satellite!CN315</f>
        <v>0</v>
      </c>
      <c r="CO315">
        <f>Q_satellite!CO315</f>
        <v>0</v>
      </c>
      <c r="CP315">
        <f>Q_satellite!CP315</f>
        <v>0</v>
      </c>
      <c r="CQ315">
        <f>Q_satellite!CQ315</f>
        <v>0</v>
      </c>
      <c r="CR315">
        <f>Q_satellite!CR315</f>
        <v>0</v>
      </c>
      <c r="CS315">
        <f>Q_satellite!CS315</f>
        <v>0</v>
      </c>
      <c r="CT315">
        <f>Q_satellite!CT315</f>
        <v>0</v>
      </c>
      <c r="CU315">
        <f>Q_satellite!CU315</f>
        <v>0</v>
      </c>
      <c r="CV315">
        <f>Q_satellite!CV315</f>
        <v>0</v>
      </c>
      <c r="CW315">
        <f>Q_satellite!CW315</f>
        <v>0</v>
      </c>
      <c r="CX315">
        <f>Q_satellite!CX315</f>
        <v>0</v>
      </c>
      <c r="CY315">
        <f>Q_satellite!CY315</f>
        <v>0</v>
      </c>
      <c r="CZ315">
        <f>Q_satellite!CZ315</f>
        <v>0</v>
      </c>
      <c r="DA315">
        <f>Q_satellite!DA315</f>
        <v>0</v>
      </c>
      <c r="DB315">
        <f>Q_satellite!DB315</f>
        <v>0</v>
      </c>
      <c r="DC315">
        <f>Q_satellite!DC315</f>
        <v>0</v>
      </c>
      <c r="DD315">
        <f>Q_satellite!DD315</f>
        <v>0</v>
      </c>
      <c r="DE315">
        <f>Q_satellite!DE315</f>
        <v>0</v>
      </c>
      <c r="DF315">
        <f>Q_satellite!DF315</f>
        <v>0</v>
      </c>
      <c r="DG315">
        <f>Q_satellite!DG315</f>
        <v>0</v>
      </c>
      <c r="DH315">
        <f>Q_satellite!DH315</f>
        <v>0</v>
      </c>
      <c r="DI315">
        <f>Q_satellite!DI315</f>
        <v>0</v>
      </c>
      <c r="DJ315">
        <f>Q_satellite!DJ315</f>
        <v>0</v>
      </c>
      <c r="DK315">
        <f>Q_satellite!DK315</f>
        <v>0</v>
      </c>
      <c r="DL315">
        <f>Q_satellite!DL315</f>
        <v>0</v>
      </c>
    </row>
    <row r="316" spans="1:116" ht="14" x14ac:dyDescent="0.15">
      <c r="A316" s="27" t="s">
        <v>537</v>
      </c>
      <c r="B316" t="s">
        <v>249</v>
      </c>
      <c r="C316">
        <f>Q_satellite!C316</f>
        <v>0</v>
      </c>
      <c r="D316">
        <f>Q_satellite!D316</f>
        <v>0</v>
      </c>
      <c r="E316">
        <f>Q_satellite!E316</f>
        <v>0</v>
      </c>
      <c r="F316">
        <f>Q_satellite!F316</f>
        <v>0</v>
      </c>
      <c r="G316">
        <f>Q_satellite!G316</f>
        <v>0</v>
      </c>
      <c r="H316">
        <f>Q_satellite!H316</f>
        <v>0</v>
      </c>
      <c r="I316">
        <f>Q_satellite!I316</f>
        <v>0</v>
      </c>
      <c r="J316">
        <f>Q_satellite!J316</f>
        <v>0</v>
      </c>
      <c r="K316">
        <f>Q_satellite!K316</f>
        <v>0</v>
      </c>
      <c r="L316">
        <f>Q_satellite!L316</f>
        <v>0</v>
      </c>
      <c r="M316">
        <f>Q_satellite!M316</f>
        <v>0</v>
      </c>
      <c r="N316">
        <f>Q_satellite!N316</f>
        <v>0</v>
      </c>
      <c r="O316">
        <f>Q_satellite!O316</f>
        <v>0</v>
      </c>
      <c r="P316">
        <f>Q_satellite!P316</f>
        <v>0</v>
      </c>
      <c r="Q316">
        <f>Q_satellite!Q316</f>
        <v>0</v>
      </c>
      <c r="R316">
        <f>Q_satellite!R316</f>
        <v>0</v>
      </c>
      <c r="S316">
        <f>Q_satellite!S316</f>
        <v>0</v>
      </c>
      <c r="T316">
        <f>Q_satellite!T316</f>
        <v>0</v>
      </c>
      <c r="U316">
        <f>Q_satellite!U316</f>
        <v>0</v>
      </c>
      <c r="V316">
        <f>Q_satellite!V316</f>
        <v>0</v>
      </c>
      <c r="W316">
        <f>Q_satellite!W316</f>
        <v>0</v>
      </c>
      <c r="X316">
        <f>Q_satellite!X316</f>
        <v>0</v>
      </c>
      <c r="Y316">
        <f>Q_satellite!Y316</f>
        <v>0</v>
      </c>
      <c r="Z316">
        <f>Q_satellite!Z316</f>
        <v>0</v>
      </c>
      <c r="AA316">
        <f>Q_satellite!AA316</f>
        <v>0</v>
      </c>
      <c r="AB316">
        <f>Q_satellite!AB316</f>
        <v>0</v>
      </c>
      <c r="AC316">
        <f>Q_satellite!AC316</f>
        <v>0</v>
      </c>
      <c r="AD316">
        <f>Q_satellite!AD316</f>
        <v>0</v>
      </c>
      <c r="AE316">
        <f>Q_satellite!AE316</f>
        <v>0</v>
      </c>
      <c r="AF316">
        <f>Q_satellite!AF316</f>
        <v>0</v>
      </c>
      <c r="AG316">
        <f>Q_satellite!AG316</f>
        <v>0</v>
      </c>
      <c r="AH316">
        <f>Q_satellite!AH316</f>
        <v>0</v>
      </c>
      <c r="AI316">
        <f>Q_satellite!AI316</f>
        <v>0</v>
      </c>
      <c r="AJ316">
        <f>Q_satellite!AJ316</f>
        <v>0</v>
      </c>
      <c r="AK316">
        <f>Q_satellite!AK316</f>
        <v>0</v>
      </c>
      <c r="AL316">
        <f>Q_satellite!AL316</f>
        <v>0</v>
      </c>
      <c r="AM316">
        <f>Q_satellite!AM316</f>
        <v>0</v>
      </c>
      <c r="AN316">
        <f>Q_satellite!AN316</f>
        <v>0</v>
      </c>
      <c r="AO316">
        <f>Q_satellite!AO316</f>
        <v>0</v>
      </c>
      <c r="AP316">
        <f>Q_satellite!AP316</f>
        <v>0</v>
      </c>
      <c r="AQ316">
        <f>Q_satellite!AQ316</f>
        <v>0</v>
      </c>
      <c r="AR316">
        <f>Q_satellite!AR316</f>
        <v>0</v>
      </c>
      <c r="AS316">
        <f>Q_satellite!AS316</f>
        <v>0</v>
      </c>
      <c r="AT316">
        <f>Q_satellite!AT316</f>
        <v>0</v>
      </c>
      <c r="AU316">
        <f>Q_satellite!AU316</f>
        <v>0</v>
      </c>
      <c r="AV316">
        <f>Q_satellite!AV316</f>
        <v>0</v>
      </c>
      <c r="AW316">
        <f>Q_satellite!AW316</f>
        <v>0</v>
      </c>
      <c r="AX316">
        <f>Q_satellite!AX316</f>
        <v>0</v>
      </c>
      <c r="AY316">
        <f>Q_satellite!AY316</f>
        <v>0</v>
      </c>
      <c r="AZ316">
        <f>Q_satellite!AZ316</f>
        <v>0</v>
      </c>
      <c r="BA316">
        <f>Q_satellite!BA316</f>
        <v>0</v>
      </c>
      <c r="BB316">
        <f>Q_satellite!BB316</f>
        <v>0</v>
      </c>
      <c r="BC316">
        <f>Q_satellite!BC316</f>
        <v>0</v>
      </c>
      <c r="BD316">
        <f>Q_satellite!BD316</f>
        <v>0</v>
      </c>
      <c r="BE316">
        <f>Q_satellite!BE316</f>
        <v>0</v>
      </c>
      <c r="BF316">
        <f>Q_satellite!BF316</f>
        <v>0</v>
      </c>
      <c r="BG316">
        <f>Q_satellite!BG316</f>
        <v>0</v>
      </c>
      <c r="BH316">
        <f>Q_satellite!BH316</f>
        <v>0</v>
      </c>
      <c r="BI316">
        <f>Q_satellite!BI316</f>
        <v>0</v>
      </c>
      <c r="BJ316">
        <f>Q_satellite!BJ316</f>
        <v>0</v>
      </c>
      <c r="BK316">
        <f>Q_satellite!BK316</f>
        <v>0</v>
      </c>
      <c r="BL316">
        <f>Q_satellite!BL316</f>
        <v>0</v>
      </c>
      <c r="BM316">
        <f>Q_satellite!BM316</f>
        <v>0</v>
      </c>
      <c r="BN316">
        <f>Q_satellite!BN316</f>
        <v>6.9999999999999999E-4</v>
      </c>
      <c r="BO316">
        <f>Q_satellite!BO316</f>
        <v>0</v>
      </c>
      <c r="BP316">
        <f>Q_satellite!BP316</f>
        <v>0</v>
      </c>
      <c r="BQ316">
        <f>Q_satellite!BQ316</f>
        <v>0</v>
      </c>
      <c r="BR316">
        <f>Q_satellite!BR316</f>
        <v>0</v>
      </c>
      <c r="BS316">
        <f>Q_satellite!BS316</f>
        <v>0</v>
      </c>
      <c r="BT316">
        <f>Q_satellite!BT316</f>
        <v>0</v>
      </c>
      <c r="BU316">
        <f>Q_satellite!BU316</f>
        <v>0</v>
      </c>
      <c r="BV316">
        <f>Q_satellite!BV316</f>
        <v>0</v>
      </c>
      <c r="BW316">
        <f>Q_satellite!BW316</f>
        <v>0</v>
      </c>
      <c r="BX316">
        <f>Q_satellite!BX316</f>
        <v>0</v>
      </c>
      <c r="BY316">
        <f>Q_satellite!BY316</f>
        <v>0</v>
      </c>
      <c r="BZ316">
        <f>Q_satellite!BZ316</f>
        <v>6.9999999999999999E-4</v>
      </c>
      <c r="CA316">
        <f>Q_satellite!CA316</f>
        <v>0</v>
      </c>
      <c r="CB316">
        <f>Q_satellite!CB316</f>
        <v>0</v>
      </c>
      <c r="CC316">
        <f>Q_satellite!CC316</f>
        <v>0</v>
      </c>
      <c r="CD316">
        <f>Q_satellite!CD316</f>
        <v>0</v>
      </c>
      <c r="CE316">
        <f>Q_satellite!CE316</f>
        <v>0</v>
      </c>
      <c r="CF316">
        <f>Q_satellite!CF316</f>
        <v>0</v>
      </c>
      <c r="CG316">
        <f>Q_satellite!CG316</f>
        <v>0</v>
      </c>
      <c r="CH316">
        <f>Q_satellite!CH316</f>
        <v>0</v>
      </c>
      <c r="CI316">
        <f>Q_satellite!CI316</f>
        <v>0</v>
      </c>
      <c r="CJ316">
        <f>Q_satellite!CJ316</f>
        <v>0</v>
      </c>
      <c r="CK316">
        <f>Q_satellite!CK316</f>
        <v>0</v>
      </c>
      <c r="CL316">
        <f>Q_satellite!CL316</f>
        <v>5.1000000000000004E-4</v>
      </c>
      <c r="CM316">
        <f>Q_satellite!CM316</f>
        <v>0</v>
      </c>
      <c r="CN316">
        <f>Q_satellite!CN316</f>
        <v>0</v>
      </c>
      <c r="CO316">
        <f>Q_satellite!CO316</f>
        <v>0</v>
      </c>
      <c r="CP316">
        <f>Q_satellite!CP316</f>
        <v>0</v>
      </c>
      <c r="CQ316">
        <f>Q_satellite!CQ316</f>
        <v>0</v>
      </c>
      <c r="CR316">
        <f>Q_satellite!CR316</f>
        <v>0</v>
      </c>
      <c r="CS316">
        <f>Q_satellite!CS316</f>
        <v>0</v>
      </c>
      <c r="CT316">
        <f>Q_satellite!CT316</f>
        <v>0</v>
      </c>
      <c r="CU316">
        <f>Q_satellite!CU316</f>
        <v>0</v>
      </c>
      <c r="CV316">
        <f>Q_satellite!CV316</f>
        <v>0</v>
      </c>
      <c r="CW316">
        <f>Q_satellite!CW316</f>
        <v>0</v>
      </c>
      <c r="CX316">
        <f>Q_satellite!CX316</f>
        <v>0</v>
      </c>
      <c r="CY316">
        <f>Q_satellite!CY316</f>
        <v>0</v>
      </c>
      <c r="CZ316">
        <f>Q_satellite!CZ316</f>
        <v>0</v>
      </c>
      <c r="DA316">
        <f>Q_satellite!DA316</f>
        <v>0</v>
      </c>
      <c r="DB316">
        <f>Q_satellite!DB316</f>
        <v>0</v>
      </c>
      <c r="DC316">
        <f>Q_satellite!DC316</f>
        <v>0</v>
      </c>
      <c r="DD316">
        <f>Q_satellite!DD316</f>
        <v>0</v>
      </c>
      <c r="DE316">
        <f>Q_satellite!DE316</f>
        <v>0</v>
      </c>
      <c r="DF316">
        <f>Q_satellite!DF316</f>
        <v>0</v>
      </c>
      <c r="DG316">
        <f>Q_satellite!DG316</f>
        <v>0</v>
      </c>
      <c r="DH316">
        <f>Q_satellite!DH316</f>
        <v>0</v>
      </c>
      <c r="DI316">
        <f>Q_satellite!DI316</f>
        <v>0</v>
      </c>
      <c r="DJ316">
        <f>Q_satellite!DJ316</f>
        <v>0</v>
      </c>
      <c r="DK316">
        <f>Q_satellite!DK316</f>
        <v>0</v>
      </c>
      <c r="DL316">
        <f>Q_satellite!DL316</f>
        <v>0</v>
      </c>
    </row>
    <row r="317" spans="1:116" ht="14" x14ac:dyDescent="0.15">
      <c r="A317" s="27" t="s">
        <v>538</v>
      </c>
      <c r="B317" t="s">
        <v>249</v>
      </c>
      <c r="C317">
        <f>Q_satellite!C317</f>
        <v>0</v>
      </c>
      <c r="D317">
        <f>Q_satellite!D317</f>
        <v>0</v>
      </c>
      <c r="E317">
        <f>Q_satellite!E317</f>
        <v>0</v>
      </c>
      <c r="F317">
        <f>Q_satellite!F317</f>
        <v>0</v>
      </c>
      <c r="G317">
        <f>Q_satellite!G317</f>
        <v>0</v>
      </c>
      <c r="H317">
        <f>Q_satellite!H317</f>
        <v>0</v>
      </c>
      <c r="I317">
        <f>Q_satellite!I317</f>
        <v>0</v>
      </c>
      <c r="J317">
        <f>Q_satellite!J317</f>
        <v>0</v>
      </c>
      <c r="K317">
        <f>Q_satellite!K317</f>
        <v>0</v>
      </c>
      <c r="L317">
        <f>Q_satellite!L317</f>
        <v>0</v>
      </c>
      <c r="M317">
        <f>Q_satellite!M317</f>
        <v>0</v>
      </c>
      <c r="N317">
        <f>Q_satellite!N317</f>
        <v>0</v>
      </c>
      <c r="O317">
        <f>Q_satellite!O317</f>
        <v>0</v>
      </c>
      <c r="P317">
        <f>Q_satellite!P317</f>
        <v>0</v>
      </c>
      <c r="Q317">
        <f>Q_satellite!Q317</f>
        <v>0</v>
      </c>
      <c r="R317">
        <f>Q_satellite!R317</f>
        <v>0</v>
      </c>
      <c r="S317">
        <f>Q_satellite!S317</f>
        <v>0</v>
      </c>
      <c r="T317">
        <f>Q_satellite!T317</f>
        <v>0</v>
      </c>
      <c r="U317">
        <f>Q_satellite!U317</f>
        <v>0</v>
      </c>
      <c r="V317">
        <f>Q_satellite!V317</f>
        <v>0</v>
      </c>
      <c r="W317">
        <f>Q_satellite!W317</f>
        <v>0</v>
      </c>
      <c r="X317">
        <f>Q_satellite!X317</f>
        <v>0</v>
      </c>
      <c r="Y317">
        <f>Q_satellite!Y317</f>
        <v>0</v>
      </c>
      <c r="Z317">
        <f>Q_satellite!Z317</f>
        <v>0</v>
      </c>
      <c r="AA317">
        <f>Q_satellite!AA317</f>
        <v>0</v>
      </c>
      <c r="AB317">
        <f>Q_satellite!AB317</f>
        <v>0</v>
      </c>
      <c r="AC317">
        <f>Q_satellite!AC317</f>
        <v>0</v>
      </c>
      <c r="AD317">
        <f>Q_satellite!AD317</f>
        <v>0</v>
      </c>
      <c r="AE317">
        <f>Q_satellite!AE317</f>
        <v>0</v>
      </c>
      <c r="AF317">
        <f>Q_satellite!AF317</f>
        <v>0</v>
      </c>
      <c r="AG317">
        <f>Q_satellite!AG317</f>
        <v>0</v>
      </c>
      <c r="AH317">
        <f>Q_satellite!AH317</f>
        <v>0</v>
      </c>
      <c r="AI317">
        <f>Q_satellite!AI317</f>
        <v>0</v>
      </c>
      <c r="AJ317">
        <f>Q_satellite!AJ317</f>
        <v>0</v>
      </c>
      <c r="AK317">
        <f>Q_satellite!AK317</f>
        <v>0</v>
      </c>
      <c r="AL317">
        <f>Q_satellite!AL317</f>
        <v>0</v>
      </c>
      <c r="AM317">
        <f>Q_satellite!AM317</f>
        <v>0</v>
      </c>
      <c r="AN317">
        <f>Q_satellite!AN317</f>
        <v>0</v>
      </c>
      <c r="AO317">
        <f>Q_satellite!AO317</f>
        <v>0</v>
      </c>
      <c r="AP317">
        <f>Q_satellite!AP317</f>
        <v>0</v>
      </c>
      <c r="AQ317">
        <f>Q_satellite!AQ317</f>
        <v>0</v>
      </c>
      <c r="AR317">
        <f>Q_satellite!AR317</f>
        <v>0</v>
      </c>
      <c r="AS317">
        <f>Q_satellite!AS317</f>
        <v>0</v>
      </c>
      <c r="AT317">
        <f>Q_satellite!AT317</f>
        <v>0</v>
      </c>
      <c r="AU317">
        <f>Q_satellite!AU317</f>
        <v>0</v>
      </c>
      <c r="AV317">
        <f>Q_satellite!AV317</f>
        <v>0</v>
      </c>
      <c r="AW317">
        <f>Q_satellite!AW317</f>
        <v>0</v>
      </c>
      <c r="AX317">
        <f>Q_satellite!AX317</f>
        <v>0</v>
      </c>
      <c r="AY317">
        <f>Q_satellite!AY317</f>
        <v>0</v>
      </c>
      <c r="AZ317">
        <f>Q_satellite!AZ317</f>
        <v>0</v>
      </c>
      <c r="BA317">
        <f>Q_satellite!BA317</f>
        <v>0</v>
      </c>
      <c r="BB317">
        <f>Q_satellite!BB317</f>
        <v>0</v>
      </c>
      <c r="BC317">
        <f>Q_satellite!BC317</f>
        <v>0</v>
      </c>
      <c r="BD317">
        <f>Q_satellite!BD317</f>
        <v>0</v>
      </c>
      <c r="BE317">
        <f>Q_satellite!BE317</f>
        <v>0</v>
      </c>
      <c r="BF317">
        <f>Q_satellite!BF317</f>
        <v>0</v>
      </c>
      <c r="BG317">
        <f>Q_satellite!BG317</f>
        <v>0</v>
      </c>
      <c r="BH317">
        <f>Q_satellite!BH317</f>
        <v>0</v>
      </c>
      <c r="BI317">
        <f>Q_satellite!BI317</f>
        <v>0</v>
      </c>
      <c r="BJ317">
        <f>Q_satellite!BJ317</f>
        <v>0</v>
      </c>
      <c r="BK317">
        <f>Q_satellite!BK317</f>
        <v>0</v>
      </c>
      <c r="BL317">
        <f>Q_satellite!BL317</f>
        <v>0</v>
      </c>
      <c r="BM317">
        <f>Q_satellite!BM317</f>
        <v>0</v>
      </c>
      <c r="BN317">
        <f>Q_satellite!BN317</f>
        <v>6.9999999999999999E-4</v>
      </c>
      <c r="BO317">
        <f>Q_satellite!BO317</f>
        <v>0</v>
      </c>
      <c r="BP317">
        <f>Q_satellite!BP317</f>
        <v>0</v>
      </c>
      <c r="BQ317">
        <f>Q_satellite!BQ317</f>
        <v>0</v>
      </c>
      <c r="BR317">
        <f>Q_satellite!BR317</f>
        <v>0</v>
      </c>
      <c r="BS317">
        <f>Q_satellite!BS317</f>
        <v>0</v>
      </c>
      <c r="BT317">
        <f>Q_satellite!BT317</f>
        <v>0</v>
      </c>
      <c r="BU317">
        <f>Q_satellite!BU317</f>
        <v>0</v>
      </c>
      <c r="BV317">
        <f>Q_satellite!BV317</f>
        <v>0</v>
      </c>
      <c r="BW317">
        <f>Q_satellite!BW317</f>
        <v>0</v>
      </c>
      <c r="BX317">
        <f>Q_satellite!BX317</f>
        <v>0</v>
      </c>
      <c r="BY317">
        <f>Q_satellite!BY317</f>
        <v>0</v>
      </c>
      <c r="BZ317">
        <f>Q_satellite!BZ317</f>
        <v>6.9999999999999999E-4</v>
      </c>
      <c r="CA317">
        <f>Q_satellite!CA317</f>
        <v>0</v>
      </c>
      <c r="CB317">
        <f>Q_satellite!CB317</f>
        <v>0</v>
      </c>
      <c r="CC317">
        <f>Q_satellite!CC317</f>
        <v>0</v>
      </c>
      <c r="CD317">
        <f>Q_satellite!CD317</f>
        <v>0</v>
      </c>
      <c r="CE317">
        <f>Q_satellite!CE317</f>
        <v>0</v>
      </c>
      <c r="CF317">
        <f>Q_satellite!CF317</f>
        <v>0</v>
      </c>
      <c r="CG317">
        <f>Q_satellite!CG317</f>
        <v>0</v>
      </c>
      <c r="CH317">
        <f>Q_satellite!CH317</f>
        <v>0</v>
      </c>
      <c r="CI317">
        <f>Q_satellite!CI317</f>
        <v>0</v>
      </c>
      <c r="CJ317">
        <f>Q_satellite!CJ317</f>
        <v>0</v>
      </c>
      <c r="CK317">
        <f>Q_satellite!CK317</f>
        <v>0</v>
      </c>
      <c r="CL317">
        <f>Q_satellite!CL317</f>
        <v>5.1000000000000004E-4</v>
      </c>
      <c r="CM317">
        <f>Q_satellite!CM317</f>
        <v>0</v>
      </c>
      <c r="CN317">
        <f>Q_satellite!CN317</f>
        <v>0</v>
      </c>
      <c r="CO317">
        <f>Q_satellite!CO317</f>
        <v>0</v>
      </c>
      <c r="CP317">
        <f>Q_satellite!CP317</f>
        <v>0</v>
      </c>
      <c r="CQ317">
        <f>Q_satellite!CQ317</f>
        <v>0</v>
      </c>
      <c r="CR317">
        <f>Q_satellite!CR317</f>
        <v>0</v>
      </c>
      <c r="CS317">
        <f>Q_satellite!CS317</f>
        <v>0</v>
      </c>
      <c r="CT317">
        <f>Q_satellite!CT317</f>
        <v>0</v>
      </c>
      <c r="CU317">
        <f>Q_satellite!CU317</f>
        <v>0</v>
      </c>
      <c r="CV317">
        <f>Q_satellite!CV317</f>
        <v>0</v>
      </c>
      <c r="CW317">
        <f>Q_satellite!CW317</f>
        <v>0</v>
      </c>
      <c r="CX317">
        <f>Q_satellite!CX317</f>
        <v>0</v>
      </c>
      <c r="CY317">
        <f>Q_satellite!CY317</f>
        <v>0</v>
      </c>
      <c r="CZ317">
        <f>Q_satellite!CZ317</f>
        <v>0</v>
      </c>
      <c r="DA317">
        <f>Q_satellite!DA317</f>
        <v>0</v>
      </c>
      <c r="DB317">
        <f>Q_satellite!DB317</f>
        <v>0</v>
      </c>
      <c r="DC317">
        <f>Q_satellite!DC317</f>
        <v>0</v>
      </c>
      <c r="DD317">
        <f>Q_satellite!DD317</f>
        <v>0</v>
      </c>
      <c r="DE317">
        <f>Q_satellite!DE317</f>
        <v>0</v>
      </c>
      <c r="DF317">
        <f>Q_satellite!DF317</f>
        <v>0</v>
      </c>
      <c r="DG317">
        <f>Q_satellite!DG317</f>
        <v>0</v>
      </c>
      <c r="DH317">
        <f>Q_satellite!DH317</f>
        <v>0</v>
      </c>
      <c r="DI317">
        <f>Q_satellite!DI317</f>
        <v>0</v>
      </c>
      <c r="DJ317">
        <f>Q_satellite!DJ317</f>
        <v>0</v>
      </c>
      <c r="DK317">
        <f>Q_satellite!DK317</f>
        <v>0</v>
      </c>
      <c r="DL317">
        <f>Q_satellite!DL317</f>
        <v>0</v>
      </c>
    </row>
    <row r="318" spans="1:116" ht="14" x14ac:dyDescent="0.15">
      <c r="A318" s="27" t="s">
        <v>539</v>
      </c>
      <c r="B318" t="s">
        <v>249</v>
      </c>
      <c r="C318">
        <f>Q_satellite!C318</f>
        <v>0</v>
      </c>
      <c r="D318">
        <f>Q_satellite!D318</f>
        <v>0</v>
      </c>
      <c r="E318">
        <f>Q_satellite!E318</f>
        <v>0</v>
      </c>
      <c r="F318">
        <f>Q_satellite!F318</f>
        <v>0</v>
      </c>
      <c r="G318">
        <f>Q_satellite!G318</f>
        <v>0</v>
      </c>
      <c r="H318">
        <f>Q_satellite!H318</f>
        <v>0</v>
      </c>
      <c r="I318">
        <f>Q_satellite!I318</f>
        <v>0</v>
      </c>
      <c r="J318">
        <f>Q_satellite!J318</f>
        <v>0</v>
      </c>
      <c r="K318">
        <f>Q_satellite!K318</f>
        <v>0</v>
      </c>
      <c r="L318">
        <f>Q_satellite!L318</f>
        <v>0</v>
      </c>
      <c r="M318">
        <f>Q_satellite!M318</f>
        <v>0</v>
      </c>
      <c r="N318">
        <f>Q_satellite!N318</f>
        <v>0</v>
      </c>
      <c r="O318">
        <f>Q_satellite!O318</f>
        <v>0</v>
      </c>
      <c r="P318">
        <f>Q_satellite!P318</f>
        <v>0</v>
      </c>
      <c r="Q318">
        <f>Q_satellite!Q318</f>
        <v>0</v>
      </c>
      <c r="R318">
        <f>Q_satellite!R318</f>
        <v>0</v>
      </c>
      <c r="S318">
        <f>Q_satellite!S318</f>
        <v>0</v>
      </c>
      <c r="T318">
        <f>Q_satellite!T318</f>
        <v>0</v>
      </c>
      <c r="U318">
        <f>Q_satellite!U318</f>
        <v>0</v>
      </c>
      <c r="V318">
        <f>Q_satellite!V318</f>
        <v>0</v>
      </c>
      <c r="W318">
        <f>Q_satellite!W318</f>
        <v>0</v>
      </c>
      <c r="X318">
        <f>Q_satellite!X318</f>
        <v>0</v>
      </c>
      <c r="Y318">
        <f>Q_satellite!Y318</f>
        <v>0</v>
      </c>
      <c r="Z318">
        <f>Q_satellite!Z318</f>
        <v>0</v>
      </c>
      <c r="AA318">
        <f>Q_satellite!AA318</f>
        <v>0</v>
      </c>
      <c r="AB318">
        <f>Q_satellite!AB318</f>
        <v>0</v>
      </c>
      <c r="AC318">
        <f>Q_satellite!AC318</f>
        <v>0</v>
      </c>
      <c r="AD318">
        <f>Q_satellite!AD318</f>
        <v>0</v>
      </c>
      <c r="AE318">
        <f>Q_satellite!AE318</f>
        <v>0</v>
      </c>
      <c r="AF318">
        <f>Q_satellite!AF318</f>
        <v>0</v>
      </c>
      <c r="AG318">
        <f>Q_satellite!AG318</f>
        <v>0</v>
      </c>
      <c r="AH318">
        <f>Q_satellite!AH318</f>
        <v>0</v>
      </c>
      <c r="AI318">
        <f>Q_satellite!AI318</f>
        <v>0</v>
      </c>
      <c r="AJ318">
        <f>Q_satellite!AJ318</f>
        <v>0</v>
      </c>
      <c r="AK318">
        <f>Q_satellite!AK318</f>
        <v>0</v>
      </c>
      <c r="AL318">
        <f>Q_satellite!AL318</f>
        <v>0</v>
      </c>
      <c r="AM318">
        <f>Q_satellite!AM318</f>
        <v>0</v>
      </c>
      <c r="AN318">
        <f>Q_satellite!AN318</f>
        <v>0</v>
      </c>
      <c r="AO318">
        <f>Q_satellite!AO318</f>
        <v>0</v>
      </c>
      <c r="AP318">
        <f>Q_satellite!AP318</f>
        <v>0</v>
      </c>
      <c r="AQ318">
        <f>Q_satellite!AQ318</f>
        <v>0</v>
      </c>
      <c r="AR318">
        <f>Q_satellite!AR318</f>
        <v>0</v>
      </c>
      <c r="AS318">
        <f>Q_satellite!AS318</f>
        <v>0</v>
      </c>
      <c r="AT318">
        <f>Q_satellite!AT318</f>
        <v>0</v>
      </c>
      <c r="AU318">
        <f>Q_satellite!AU318</f>
        <v>0</v>
      </c>
      <c r="AV318">
        <f>Q_satellite!AV318</f>
        <v>0</v>
      </c>
      <c r="AW318">
        <f>Q_satellite!AW318</f>
        <v>0</v>
      </c>
      <c r="AX318">
        <f>Q_satellite!AX318</f>
        <v>0</v>
      </c>
      <c r="AY318">
        <f>Q_satellite!AY318</f>
        <v>0</v>
      </c>
      <c r="AZ318">
        <f>Q_satellite!AZ318</f>
        <v>0</v>
      </c>
      <c r="BA318">
        <f>Q_satellite!BA318</f>
        <v>0</v>
      </c>
      <c r="BB318">
        <f>Q_satellite!BB318</f>
        <v>0</v>
      </c>
      <c r="BC318">
        <f>Q_satellite!BC318</f>
        <v>0</v>
      </c>
      <c r="BD318">
        <f>Q_satellite!BD318</f>
        <v>0</v>
      </c>
      <c r="BE318">
        <f>Q_satellite!BE318</f>
        <v>0</v>
      </c>
      <c r="BF318">
        <f>Q_satellite!BF318</f>
        <v>0</v>
      </c>
      <c r="BG318">
        <f>Q_satellite!BG318</f>
        <v>0</v>
      </c>
      <c r="BH318">
        <f>Q_satellite!BH318</f>
        <v>0</v>
      </c>
      <c r="BI318">
        <f>Q_satellite!BI318</f>
        <v>0</v>
      </c>
      <c r="BJ318">
        <f>Q_satellite!BJ318</f>
        <v>0</v>
      </c>
      <c r="BK318">
        <f>Q_satellite!BK318</f>
        <v>0</v>
      </c>
      <c r="BL318">
        <f>Q_satellite!BL318</f>
        <v>0</v>
      </c>
      <c r="BM318">
        <f>Q_satellite!BM318</f>
        <v>0</v>
      </c>
      <c r="BN318">
        <f>Q_satellite!BN318</f>
        <v>6.9999999999999999E-4</v>
      </c>
      <c r="BO318">
        <f>Q_satellite!BO318</f>
        <v>0</v>
      </c>
      <c r="BP318">
        <f>Q_satellite!BP318</f>
        <v>0</v>
      </c>
      <c r="BQ318">
        <f>Q_satellite!BQ318</f>
        <v>0</v>
      </c>
      <c r="BR318">
        <f>Q_satellite!BR318</f>
        <v>0</v>
      </c>
      <c r="BS318">
        <f>Q_satellite!BS318</f>
        <v>0</v>
      </c>
      <c r="BT318">
        <f>Q_satellite!BT318</f>
        <v>0</v>
      </c>
      <c r="BU318">
        <f>Q_satellite!BU318</f>
        <v>0</v>
      </c>
      <c r="BV318">
        <f>Q_satellite!BV318</f>
        <v>0</v>
      </c>
      <c r="BW318">
        <f>Q_satellite!BW318</f>
        <v>0</v>
      </c>
      <c r="BX318">
        <f>Q_satellite!BX318</f>
        <v>0</v>
      </c>
      <c r="BY318">
        <f>Q_satellite!BY318</f>
        <v>0</v>
      </c>
      <c r="BZ318">
        <f>Q_satellite!BZ318</f>
        <v>6.9999999999999999E-4</v>
      </c>
      <c r="CA318">
        <f>Q_satellite!CA318</f>
        <v>0</v>
      </c>
      <c r="CB318">
        <f>Q_satellite!CB318</f>
        <v>0</v>
      </c>
      <c r="CC318">
        <f>Q_satellite!CC318</f>
        <v>0</v>
      </c>
      <c r="CD318">
        <f>Q_satellite!CD318</f>
        <v>0</v>
      </c>
      <c r="CE318">
        <f>Q_satellite!CE318</f>
        <v>0</v>
      </c>
      <c r="CF318">
        <f>Q_satellite!CF318</f>
        <v>0</v>
      </c>
      <c r="CG318">
        <f>Q_satellite!CG318</f>
        <v>0</v>
      </c>
      <c r="CH318">
        <f>Q_satellite!CH318</f>
        <v>0</v>
      </c>
      <c r="CI318">
        <f>Q_satellite!CI318</f>
        <v>0</v>
      </c>
      <c r="CJ318">
        <f>Q_satellite!CJ318</f>
        <v>0</v>
      </c>
      <c r="CK318">
        <f>Q_satellite!CK318</f>
        <v>0</v>
      </c>
      <c r="CL318">
        <f>Q_satellite!CL318</f>
        <v>5.1000000000000004E-4</v>
      </c>
      <c r="CM318">
        <f>Q_satellite!CM318</f>
        <v>0</v>
      </c>
      <c r="CN318">
        <f>Q_satellite!CN318</f>
        <v>0</v>
      </c>
      <c r="CO318">
        <f>Q_satellite!CO318</f>
        <v>0</v>
      </c>
      <c r="CP318">
        <f>Q_satellite!CP318</f>
        <v>0</v>
      </c>
      <c r="CQ318">
        <f>Q_satellite!CQ318</f>
        <v>0</v>
      </c>
      <c r="CR318">
        <f>Q_satellite!CR318</f>
        <v>0</v>
      </c>
      <c r="CS318">
        <f>Q_satellite!CS318</f>
        <v>0</v>
      </c>
      <c r="CT318">
        <f>Q_satellite!CT318</f>
        <v>0</v>
      </c>
      <c r="CU318">
        <f>Q_satellite!CU318</f>
        <v>0</v>
      </c>
      <c r="CV318">
        <f>Q_satellite!CV318</f>
        <v>0</v>
      </c>
      <c r="CW318">
        <f>Q_satellite!CW318</f>
        <v>0</v>
      </c>
      <c r="CX318">
        <f>Q_satellite!CX318</f>
        <v>0</v>
      </c>
      <c r="CY318">
        <f>Q_satellite!CY318</f>
        <v>0</v>
      </c>
      <c r="CZ318">
        <f>Q_satellite!CZ318</f>
        <v>0</v>
      </c>
      <c r="DA318">
        <f>Q_satellite!DA318</f>
        <v>0</v>
      </c>
      <c r="DB318">
        <f>Q_satellite!DB318</f>
        <v>0</v>
      </c>
      <c r="DC318">
        <f>Q_satellite!DC318</f>
        <v>0</v>
      </c>
      <c r="DD318">
        <f>Q_satellite!DD318</f>
        <v>0</v>
      </c>
      <c r="DE318">
        <f>Q_satellite!DE318</f>
        <v>0</v>
      </c>
      <c r="DF318">
        <f>Q_satellite!DF318</f>
        <v>0</v>
      </c>
      <c r="DG318">
        <f>Q_satellite!DG318</f>
        <v>0</v>
      </c>
      <c r="DH318">
        <f>Q_satellite!DH318</f>
        <v>0</v>
      </c>
      <c r="DI318">
        <f>Q_satellite!DI318</f>
        <v>0</v>
      </c>
      <c r="DJ318">
        <f>Q_satellite!DJ318</f>
        <v>0</v>
      </c>
      <c r="DK318">
        <f>Q_satellite!DK318</f>
        <v>0</v>
      </c>
      <c r="DL318">
        <f>Q_satellite!DL318</f>
        <v>0</v>
      </c>
    </row>
    <row r="319" spans="1:116" ht="14" x14ac:dyDescent="0.15">
      <c r="A319" s="27" t="s">
        <v>540</v>
      </c>
      <c r="B319" t="s">
        <v>249</v>
      </c>
      <c r="C319">
        <f>Q_satellite!C319</f>
        <v>0</v>
      </c>
      <c r="D319">
        <f>Q_satellite!D319</f>
        <v>0</v>
      </c>
      <c r="E319">
        <f>Q_satellite!E319</f>
        <v>0</v>
      </c>
      <c r="F319">
        <f>Q_satellite!F319</f>
        <v>0</v>
      </c>
      <c r="G319">
        <f>Q_satellite!G319</f>
        <v>0</v>
      </c>
      <c r="H319">
        <f>Q_satellite!H319</f>
        <v>0</v>
      </c>
      <c r="I319">
        <f>Q_satellite!I319</f>
        <v>0</v>
      </c>
      <c r="J319">
        <f>Q_satellite!J319</f>
        <v>0</v>
      </c>
      <c r="K319">
        <f>Q_satellite!K319</f>
        <v>0</v>
      </c>
      <c r="L319">
        <f>Q_satellite!L319</f>
        <v>0</v>
      </c>
      <c r="M319">
        <f>Q_satellite!M319</f>
        <v>0</v>
      </c>
      <c r="N319">
        <f>Q_satellite!N319</f>
        <v>0</v>
      </c>
      <c r="O319">
        <f>Q_satellite!O319</f>
        <v>0</v>
      </c>
      <c r="P319">
        <f>Q_satellite!P319</f>
        <v>0</v>
      </c>
      <c r="Q319">
        <f>Q_satellite!Q319</f>
        <v>0</v>
      </c>
      <c r="R319">
        <f>Q_satellite!R319</f>
        <v>0</v>
      </c>
      <c r="S319">
        <f>Q_satellite!S319</f>
        <v>0</v>
      </c>
      <c r="T319">
        <f>Q_satellite!T319</f>
        <v>0</v>
      </c>
      <c r="U319">
        <f>Q_satellite!U319</f>
        <v>0</v>
      </c>
      <c r="V319">
        <f>Q_satellite!V319</f>
        <v>0</v>
      </c>
      <c r="W319">
        <f>Q_satellite!W319</f>
        <v>0</v>
      </c>
      <c r="X319">
        <f>Q_satellite!X319</f>
        <v>0</v>
      </c>
      <c r="Y319">
        <f>Q_satellite!Y319</f>
        <v>0</v>
      </c>
      <c r="Z319">
        <f>Q_satellite!Z319</f>
        <v>0</v>
      </c>
      <c r="AA319">
        <f>Q_satellite!AA319</f>
        <v>0</v>
      </c>
      <c r="AB319">
        <f>Q_satellite!AB319</f>
        <v>0</v>
      </c>
      <c r="AC319">
        <f>Q_satellite!AC319</f>
        <v>0</v>
      </c>
      <c r="AD319">
        <f>Q_satellite!AD319</f>
        <v>0</v>
      </c>
      <c r="AE319">
        <f>Q_satellite!AE319</f>
        <v>0</v>
      </c>
      <c r="AF319">
        <f>Q_satellite!AF319</f>
        <v>0</v>
      </c>
      <c r="AG319">
        <f>Q_satellite!AG319</f>
        <v>0</v>
      </c>
      <c r="AH319">
        <f>Q_satellite!AH319</f>
        <v>0</v>
      </c>
      <c r="AI319">
        <f>Q_satellite!AI319</f>
        <v>0</v>
      </c>
      <c r="AJ319">
        <f>Q_satellite!AJ319</f>
        <v>0</v>
      </c>
      <c r="AK319">
        <f>Q_satellite!AK319</f>
        <v>0</v>
      </c>
      <c r="AL319">
        <f>Q_satellite!AL319</f>
        <v>0</v>
      </c>
      <c r="AM319">
        <f>Q_satellite!AM319</f>
        <v>0</v>
      </c>
      <c r="AN319">
        <f>Q_satellite!AN319</f>
        <v>0</v>
      </c>
      <c r="AO319">
        <f>Q_satellite!AO319</f>
        <v>0</v>
      </c>
      <c r="AP319">
        <f>Q_satellite!AP319</f>
        <v>0</v>
      </c>
      <c r="AQ319">
        <f>Q_satellite!AQ319</f>
        <v>0</v>
      </c>
      <c r="AR319">
        <f>Q_satellite!AR319</f>
        <v>0</v>
      </c>
      <c r="AS319">
        <f>Q_satellite!AS319</f>
        <v>0</v>
      </c>
      <c r="AT319">
        <f>Q_satellite!AT319</f>
        <v>0</v>
      </c>
      <c r="AU319">
        <f>Q_satellite!AU319</f>
        <v>0</v>
      </c>
      <c r="AV319">
        <f>Q_satellite!AV319</f>
        <v>0</v>
      </c>
      <c r="AW319">
        <f>Q_satellite!AW319</f>
        <v>0</v>
      </c>
      <c r="AX319">
        <f>Q_satellite!AX319</f>
        <v>0</v>
      </c>
      <c r="AY319">
        <f>Q_satellite!AY319</f>
        <v>0</v>
      </c>
      <c r="AZ319">
        <f>Q_satellite!AZ319</f>
        <v>0</v>
      </c>
      <c r="BA319">
        <f>Q_satellite!BA319</f>
        <v>0</v>
      </c>
      <c r="BB319">
        <f>Q_satellite!BB319</f>
        <v>0</v>
      </c>
      <c r="BC319">
        <f>Q_satellite!BC319</f>
        <v>0</v>
      </c>
      <c r="BD319">
        <f>Q_satellite!BD319</f>
        <v>0</v>
      </c>
      <c r="BE319">
        <f>Q_satellite!BE319</f>
        <v>0</v>
      </c>
      <c r="BF319">
        <f>Q_satellite!BF319</f>
        <v>0</v>
      </c>
      <c r="BG319">
        <f>Q_satellite!BG319</f>
        <v>0</v>
      </c>
      <c r="BH319">
        <f>Q_satellite!BH319</f>
        <v>0</v>
      </c>
      <c r="BI319">
        <f>Q_satellite!BI319</f>
        <v>0</v>
      </c>
      <c r="BJ319">
        <f>Q_satellite!BJ319</f>
        <v>0</v>
      </c>
      <c r="BK319">
        <f>Q_satellite!BK319</f>
        <v>0</v>
      </c>
      <c r="BL319">
        <f>Q_satellite!BL319</f>
        <v>0</v>
      </c>
      <c r="BM319">
        <f>Q_satellite!BM319</f>
        <v>0</v>
      </c>
      <c r="BN319">
        <f>Q_satellite!BN319</f>
        <v>6.9999999999999999E-4</v>
      </c>
      <c r="BO319">
        <f>Q_satellite!BO319</f>
        <v>0</v>
      </c>
      <c r="BP319">
        <f>Q_satellite!BP319</f>
        <v>0</v>
      </c>
      <c r="BQ319">
        <f>Q_satellite!BQ319</f>
        <v>0</v>
      </c>
      <c r="BR319">
        <f>Q_satellite!BR319</f>
        <v>0</v>
      </c>
      <c r="BS319">
        <f>Q_satellite!BS319</f>
        <v>0</v>
      </c>
      <c r="BT319">
        <f>Q_satellite!BT319</f>
        <v>0</v>
      </c>
      <c r="BU319">
        <f>Q_satellite!BU319</f>
        <v>0</v>
      </c>
      <c r="BV319">
        <f>Q_satellite!BV319</f>
        <v>0</v>
      </c>
      <c r="BW319">
        <f>Q_satellite!BW319</f>
        <v>0</v>
      </c>
      <c r="BX319">
        <f>Q_satellite!BX319</f>
        <v>0</v>
      </c>
      <c r="BY319">
        <f>Q_satellite!BY319</f>
        <v>0</v>
      </c>
      <c r="BZ319">
        <f>Q_satellite!BZ319</f>
        <v>6.9999999999999999E-4</v>
      </c>
      <c r="CA319">
        <f>Q_satellite!CA319</f>
        <v>0</v>
      </c>
      <c r="CB319">
        <f>Q_satellite!CB319</f>
        <v>0</v>
      </c>
      <c r="CC319">
        <f>Q_satellite!CC319</f>
        <v>0</v>
      </c>
      <c r="CD319">
        <f>Q_satellite!CD319</f>
        <v>0</v>
      </c>
      <c r="CE319">
        <f>Q_satellite!CE319</f>
        <v>0</v>
      </c>
      <c r="CF319">
        <f>Q_satellite!CF319</f>
        <v>0</v>
      </c>
      <c r="CG319">
        <f>Q_satellite!CG319</f>
        <v>0</v>
      </c>
      <c r="CH319">
        <f>Q_satellite!CH319</f>
        <v>0</v>
      </c>
      <c r="CI319">
        <f>Q_satellite!CI319</f>
        <v>0</v>
      </c>
      <c r="CJ319">
        <f>Q_satellite!CJ319</f>
        <v>0</v>
      </c>
      <c r="CK319">
        <f>Q_satellite!CK319</f>
        <v>0</v>
      </c>
      <c r="CL319">
        <f>Q_satellite!CL319</f>
        <v>5.1000000000000004E-4</v>
      </c>
      <c r="CM319">
        <f>Q_satellite!CM319</f>
        <v>0</v>
      </c>
      <c r="CN319">
        <f>Q_satellite!CN319</f>
        <v>0</v>
      </c>
      <c r="CO319">
        <f>Q_satellite!CO319</f>
        <v>0</v>
      </c>
      <c r="CP319">
        <f>Q_satellite!CP319</f>
        <v>0</v>
      </c>
      <c r="CQ319">
        <f>Q_satellite!CQ319</f>
        <v>0</v>
      </c>
      <c r="CR319">
        <f>Q_satellite!CR319</f>
        <v>0</v>
      </c>
      <c r="CS319">
        <f>Q_satellite!CS319</f>
        <v>0</v>
      </c>
      <c r="CT319">
        <f>Q_satellite!CT319</f>
        <v>0</v>
      </c>
      <c r="CU319">
        <f>Q_satellite!CU319</f>
        <v>0</v>
      </c>
      <c r="CV319">
        <f>Q_satellite!CV319</f>
        <v>0</v>
      </c>
      <c r="CW319">
        <f>Q_satellite!CW319</f>
        <v>0</v>
      </c>
      <c r="CX319">
        <f>Q_satellite!CX319</f>
        <v>0</v>
      </c>
      <c r="CY319">
        <f>Q_satellite!CY319</f>
        <v>0</v>
      </c>
      <c r="CZ319">
        <f>Q_satellite!CZ319</f>
        <v>0</v>
      </c>
      <c r="DA319">
        <f>Q_satellite!DA319</f>
        <v>0</v>
      </c>
      <c r="DB319">
        <f>Q_satellite!DB319</f>
        <v>0</v>
      </c>
      <c r="DC319">
        <f>Q_satellite!DC319</f>
        <v>0</v>
      </c>
      <c r="DD319">
        <f>Q_satellite!DD319</f>
        <v>0</v>
      </c>
      <c r="DE319">
        <f>Q_satellite!DE319</f>
        <v>0</v>
      </c>
      <c r="DF319">
        <f>Q_satellite!DF319</f>
        <v>0</v>
      </c>
      <c r="DG319">
        <f>Q_satellite!DG319</f>
        <v>0</v>
      </c>
      <c r="DH319">
        <f>Q_satellite!DH319</f>
        <v>0</v>
      </c>
      <c r="DI319">
        <f>Q_satellite!DI319</f>
        <v>0</v>
      </c>
      <c r="DJ319">
        <f>Q_satellite!DJ319</f>
        <v>0</v>
      </c>
      <c r="DK319">
        <f>Q_satellite!DK319</f>
        <v>0</v>
      </c>
      <c r="DL319">
        <f>Q_satellite!DL319</f>
        <v>0</v>
      </c>
    </row>
    <row r="320" spans="1:116" ht="14" x14ac:dyDescent="0.15">
      <c r="A320" s="27" t="s">
        <v>541</v>
      </c>
      <c r="B320" t="s">
        <v>249</v>
      </c>
      <c r="C320">
        <f>Q_satellite!C320</f>
        <v>0</v>
      </c>
      <c r="D320">
        <f>Q_satellite!D320</f>
        <v>0</v>
      </c>
      <c r="E320">
        <f>Q_satellite!E320</f>
        <v>0</v>
      </c>
      <c r="F320">
        <f>Q_satellite!F320</f>
        <v>0</v>
      </c>
      <c r="G320">
        <f>Q_satellite!G320</f>
        <v>0</v>
      </c>
      <c r="H320">
        <f>Q_satellite!H320</f>
        <v>0</v>
      </c>
      <c r="I320">
        <f>Q_satellite!I320</f>
        <v>0</v>
      </c>
      <c r="J320">
        <f>Q_satellite!J320</f>
        <v>0</v>
      </c>
      <c r="K320">
        <f>Q_satellite!K320</f>
        <v>0</v>
      </c>
      <c r="L320">
        <f>Q_satellite!L320</f>
        <v>0</v>
      </c>
      <c r="M320">
        <f>Q_satellite!M320</f>
        <v>0</v>
      </c>
      <c r="N320">
        <f>Q_satellite!N320</f>
        <v>0</v>
      </c>
      <c r="O320">
        <f>Q_satellite!O320</f>
        <v>0</v>
      </c>
      <c r="P320">
        <f>Q_satellite!P320</f>
        <v>0</v>
      </c>
      <c r="Q320">
        <f>Q_satellite!Q320</f>
        <v>0</v>
      </c>
      <c r="R320">
        <f>Q_satellite!R320</f>
        <v>0</v>
      </c>
      <c r="S320">
        <f>Q_satellite!S320</f>
        <v>0</v>
      </c>
      <c r="T320">
        <f>Q_satellite!T320</f>
        <v>0</v>
      </c>
      <c r="U320">
        <f>Q_satellite!U320</f>
        <v>0</v>
      </c>
      <c r="V320">
        <f>Q_satellite!V320</f>
        <v>0</v>
      </c>
      <c r="W320">
        <f>Q_satellite!W320</f>
        <v>0</v>
      </c>
      <c r="X320">
        <f>Q_satellite!X320</f>
        <v>0</v>
      </c>
      <c r="Y320">
        <f>Q_satellite!Y320</f>
        <v>0</v>
      </c>
      <c r="Z320">
        <f>Q_satellite!Z320</f>
        <v>0</v>
      </c>
      <c r="AA320">
        <f>Q_satellite!AA320</f>
        <v>0</v>
      </c>
      <c r="AB320">
        <f>Q_satellite!AB320</f>
        <v>0</v>
      </c>
      <c r="AC320">
        <f>Q_satellite!AC320</f>
        <v>0</v>
      </c>
      <c r="AD320">
        <f>Q_satellite!AD320</f>
        <v>0</v>
      </c>
      <c r="AE320">
        <f>Q_satellite!AE320</f>
        <v>0</v>
      </c>
      <c r="AF320">
        <f>Q_satellite!AF320</f>
        <v>0</v>
      </c>
      <c r="AG320">
        <f>Q_satellite!AG320</f>
        <v>0</v>
      </c>
      <c r="AH320">
        <f>Q_satellite!AH320</f>
        <v>0</v>
      </c>
      <c r="AI320">
        <f>Q_satellite!AI320</f>
        <v>0</v>
      </c>
      <c r="AJ320">
        <f>Q_satellite!AJ320</f>
        <v>0</v>
      </c>
      <c r="AK320">
        <f>Q_satellite!AK320</f>
        <v>0</v>
      </c>
      <c r="AL320">
        <f>Q_satellite!AL320</f>
        <v>0</v>
      </c>
      <c r="AM320">
        <f>Q_satellite!AM320</f>
        <v>0</v>
      </c>
      <c r="AN320">
        <f>Q_satellite!AN320</f>
        <v>0</v>
      </c>
      <c r="AO320">
        <f>Q_satellite!AO320</f>
        <v>0</v>
      </c>
      <c r="AP320">
        <f>Q_satellite!AP320</f>
        <v>0</v>
      </c>
      <c r="AQ320">
        <f>Q_satellite!AQ320</f>
        <v>0</v>
      </c>
      <c r="AR320">
        <f>Q_satellite!AR320</f>
        <v>0</v>
      </c>
      <c r="AS320">
        <f>Q_satellite!AS320</f>
        <v>0</v>
      </c>
      <c r="AT320">
        <f>Q_satellite!AT320</f>
        <v>0</v>
      </c>
      <c r="AU320">
        <f>Q_satellite!AU320</f>
        <v>0</v>
      </c>
      <c r="AV320">
        <f>Q_satellite!AV320</f>
        <v>0</v>
      </c>
      <c r="AW320">
        <f>Q_satellite!AW320</f>
        <v>0</v>
      </c>
      <c r="AX320">
        <f>Q_satellite!AX320</f>
        <v>0</v>
      </c>
      <c r="AY320">
        <f>Q_satellite!AY320</f>
        <v>0</v>
      </c>
      <c r="AZ320">
        <f>Q_satellite!AZ320</f>
        <v>0</v>
      </c>
      <c r="BA320">
        <f>Q_satellite!BA320</f>
        <v>0</v>
      </c>
      <c r="BB320">
        <f>Q_satellite!BB320</f>
        <v>0</v>
      </c>
      <c r="BC320">
        <f>Q_satellite!BC320</f>
        <v>0</v>
      </c>
      <c r="BD320">
        <f>Q_satellite!BD320</f>
        <v>0</v>
      </c>
      <c r="BE320">
        <f>Q_satellite!BE320</f>
        <v>0</v>
      </c>
      <c r="BF320">
        <f>Q_satellite!BF320</f>
        <v>0</v>
      </c>
      <c r="BG320">
        <f>Q_satellite!BG320</f>
        <v>0</v>
      </c>
      <c r="BH320">
        <f>Q_satellite!BH320</f>
        <v>0</v>
      </c>
      <c r="BI320">
        <f>Q_satellite!BI320</f>
        <v>0</v>
      </c>
      <c r="BJ320">
        <f>Q_satellite!BJ320</f>
        <v>0</v>
      </c>
      <c r="BK320">
        <f>Q_satellite!BK320</f>
        <v>0</v>
      </c>
      <c r="BL320">
        <f>Q_satellite!BL320</f>
        <v>0</v>
      </c>
      <c r="BM320">
        <f>Q_satellite!BM320</f>
        <v>0</v>
      </c>
      <c r="BN320">
        <f>Q_satellite!BN320</f>
        <v>6.9999999999999999E-4</v>
      </c>
      <c r="BO320">
        <f>Q_satellite!BO320</f>
        <v>0</v>
      </c>
      <c r="BP320">
        <f>Q_satellite!BP320</f>
        <v>0</v>
      </c>
      <c r="BQ320">
        <f>Q_satellite!BQ320</f>
        <v>0</v>
      </c>
      <c r="BR320">
        <f>Q_satellite!BR320</f>
        <v>0</v>
      </c>
      <c r="BS320">
        <f>Q_satellite!BS320</f>
        <v>0</v>
      </c>
      <c r="BT320">
        <f>Q_satellite!BT320</f>
        <v>0</v>
      </c>
      <c r="BU320">
        <f>Q_satellite!BU320</f>
        <v>0</v>
      </c>
      <c r="BV320">
        <f>Q_satellite!BV320</f>
        <v>0</v>
      </c>
      <c r="BW320">
        <f>Q_satellite!BW320</f>
        <v>0</v>
      </c>
      <c r="BX320">
        <f>Q_satellite!BX320</f>
        <v>0</v>
      </c>
      <c r="BY320">
        <f>Q_satellite!BY320</f>
        <v>0</v>
      </c>
      <c r="BZ320">
        <f>Q_satellite!BZ320</f>
        <v>6.9999999999999999E-4</v>
      </c>
      <c r="CA320">
        <f>Q_satellite!CA320</f>
        <v>0</v>
      </c>
      <c r="CB320">
        <f>Q_satellite!CB320</f>
        <v>0</v>
      </c>
      <c r="CC320">
        <f>Q_satellite!CC320</f>
        <v>0</v>
      </c>
      <c r="CD320">
        <f>Q_satellite!CD320</f>
        <v>0</v>
      </c>
      <c r="CE320">
        <f>Q_satellite!CE320</f>
        <v>0</v>
      </c>
      <c r="CF320">
        <f>Q_satellite!CF320</f>
        <v>0</v>
      </c>
      <c r="CG320">
        <f>Q_satellite!CG320</f>
        <v>0</v>
      </c>
      <c r="CH320">
        <f>Q_satellite!CH320</f>
        <v>0</v>
      </c>
      <c r="CI320">
        <f>Q_satellite!CI320</f>
        <v>0</v>
      </c>
      <c r="CJ320">
        <f>Q_satellite!CJ320</f>
        <v>0</v>
      </c>
      <c r="CK320">
        <f>Q_satellite!CK320</f>
        <v>0</v>
      </c>
      <c r="CL320">
        <f>Q_satellite!CL320</f>
        <v>5.1000000000000004E-4</v>
      </c>
      <c r="CM320">
        <f>Q_satellite!CM320</f>
        <v>0</v>
      </c>
      <c r="CN320">
        <f>Q_satellite!CN320</f>
        <v>0</v>
      </c>
      <c r="CO320">
        <f>Q_satellite!CO320</f>
        <v>0</v>
      </c>
      <c r="CP320">
        <f>Q_satellite!CP320</f>
        <v>0</v>
      </c>
      <c r="CQ320">
        <f>Q_satellite!CQ320</f>
        <v>0</v>
      </c>
      <c r="CR320">
        <f>Q_satellite!CR320</f>
        <v>0</v>
      </c>
      <c r="CS320">
        <f>Q_satellite!CS320</f>
        <v>0</v>
      </c>
      <c r="CT320">
        <f>Q_satellite!CT320</f>
        <v>0</v>
      </c>
      <c r="CU320">
        <f>Q_satellite!CU320</f>
        <v>0</v>
      </c>
      <c r="CV320">
        <f>Q_satellite!CV320</f>
        <v>0</v>
      </c>
      <c r="CW320">
        <f>Q_satellite!CW320</f>
        <v>0</v>
      </c>
      <c r="CX320">
        <f>Q_satellite!CX320</f>
        <v>0</v>
      </c>
      <c r="CY320">
        <f>Q_satellite!CY320</f>
        <v>0</v>
      </c>
      <c r="CZ320">
        <f>Q_satellite!CZ320</f>
        <v>0</v>
      </c>
      <c r="DA320">
        <f>Q_satellite!DA320</f>
        <v>0</v>
      </c>
      <c r="DB320">
        <f>Q_satellite!DB320</f>
        <v>0</v>
      </c>
      <c r="DC320">
        <f>Q_satellite!DC320</f>
        <v>0</v>
      </c>
      <c r="DD320">
        <f>Q_satellite!DD320</f>
        <v>0</v>
      </c>
      <c r="DE320">
        <f>Q_satellite!DE320</f>
        <v>0</v>
      </c>
      <c r="DF320">
        <f>Q_satellite!DF320</f>
        <v>0</v>
      </c>
      <c r="DG320">
        <f>Q_satellite!DG320</f>
        <v>0</v>
      </c>
      <c r="DH320">
        <f>Q_satellite!DH320</f>
        <v>0</v>
      </c>
      <c r="DI320">
        <f>Q_satellite!DI320</f>
        <v>0</v>
      </c>
      <c r="DJ320">
        <f>Q_satellite!DJ320</f>
        <v>0</v>
      </c>
      <c r="DK320">
        <f>Q_satellite!DK320</f>
        <v>0</v>
      </c>
      <c r="DL320">
        <f>Q_satellite!DL320</f>
        <v>0</v>
      </c>
    </row>
    <row r="321" spans="1:116" ht="14" x14ac:dyDescent="0.15">
      <c r="A321" s="27" t="s">
        <v>542</v>
      </c>
      <c r="B321" t="s">
        <v>249</v>
      </c>
      <c r="C321">
        <f>Q_satellite!C321</f>
        <v>0</v>
      </c>
      <c r="D321">
        <f>Q_satellite!D321</f>
        <v>0</v>
      </c>
      <c r="E321">
        <f>Q_satellite!E321</f>
        <v>0</v>
      </c>
      <c r="F321">
        <f>Q_satellite!F321</f>
        <v>0</v>
      </c>
      <c r="G321">
        <f>Q_satellite!G321</f>
        <v>0</v>
      </c>
      <c r="H321">
        <f>Q_satellite!H321</f>
        <v>0</v>
      </c>
      <c r="I321">
        <f>Q_satellite!I321</f>
        <v>0</v>
      </c>
      <c r="J321">
        <f>Q_satellite!J321</f>
        <v>0</v>
      </c>
      <c r="K321">
        <f>Q_satellite!K321</f>
        <v>0</v>
      </c>
      <c r="L321">
        <f>Q_satellite!L321</f>
        <v>0</v>
      </c>
      <c r="M321">
        <f>Q_satellite!M321</f>
        <v>0</v>
      </c>
      <c r="N321">
        <f>Q_satellite!N321</f>
        <v>0</v>
      </c>
      <c r="O321">
        <f>Q_satellite!O321</f>
        <v>0</v>
      </c>
      <c r="P321">
        <f>Q_satellite!P321</f>
        <v>0</v>
      </c>
      <c r="Q321">
        <f>Q_satellite!Q321</f>
        <v>0</v>
      </c>
      <c r="R321">
        <f>Q_satellite!R321</f>
        <v>0</v>
      </c>
      <c r="S321">
        <f>Q_satellite!S321</f>
        <v>0</v>
      </c>
      <c r="T321">
        <f>Q_satellite!T321</f>
        <v>0</v>
      </c>
      <c r="U321">
        <f>Q_satellite!U321</f>
        <v>0</v>
      </c>
      <c r="V321">
        <f>Q_satellite!V321</f>
        <v>0</v>
      </c>
      <c r="W321">
        <f>Q_satellite!W321</f>
        <v>0</v>
      </c>
      <c r="X321">
        <f>Q_satellite!X321</f>
        <v>0</v>
      </c>
      <c r="Y321">
        <f>Q_satellite!Y321</f>
        <v>0</v>
      </c>
      <c r="Z321">
        <f>Q_satellite!Z321</f>
        <v>0</v>
      </c>
      <c r="AA321">
        <f>Q_satellite!AA321</f>
        <v>0</v>
      </c>
      <c r="AB321">
        <f>Q_satellite!AB321</f>
        <v>0</v>
      </c>
      <c r="AC321">
        <f>Q_satellite!AC321</f>
        <v>0</v>
      </c>
      <c r="AD321">
        <f>Q_satellite!AD321</f>
        <v>0</v>
      </c>
      <c r="AE321">
        <f>Q_satellite!AE321</f>
        <v>0</v>
      </c>
      <c r="AF321">
        <f>Q_satellite!AF321</f>
        <v>0</v>
      </c>
      <c r="AG321">
        <f>Q_satellite!AG321</f>
        <v>0</v>
      </c>
      <c r="AH321">
        <f>Q_satellite!AH321</f>
        <v>0</v>
      </c>
      <c r="AI321">
        <f>Q_satellite!AI321</f>
        <v>0</v>
      </c>
      <c r="AJ321">
        <f>Q_satellite!AJ321</f>
        <v>0</v>
      </c>
      <c r="AK321">
        <f>Q_satellite!AK321</f>
        <v>0</v>
      </c>
      <c r="AL321">
        <f>Q_satellite!AL321</f>
        <v>0</v>
      </c>
      <c r="AM321">
        <f>Q_satellite!AM321</f>
        <v>0</v>
      </c>
      <c r="AN321">
        <f>Q_satellite!AN321</f>
        <v>0</v>
      </c>
      <c r="AO321">
        <f>Q_satellite!AO321</f>
        <v>0</v>
      </c>
      <c r="AP321">
        <f>Q_satellite!AP321</f>
        <v>0</v>
      </c>
      <c r="AQ321">
        <f>Q_satellite!AQ321</f>
        <v>0</v>
      </c>
      <c r="AR321">
        <f>Q_satellite!AR321</f>
        <v>0</v>
      </c>
      <c r="AS321">
        <f>Q_satellite!AS321</f>
        <v>0</v>
      </c>
      <c r="AT321">
        <f>Q_satellite!AT321</f>
        <v>0</v>
      </c>
      <c r="AU321">
        <f>Q_satellite!AU321</f>
        <v>0</v>
      </c>
      <c r="AV321">
        <f>Q_satellite!AV321</f>
        <v>0</v>
      </c>
      <c r="AW321">
        <f>Q_satellite!AW321</f>
        <v>0</v>
      </c>
      <c r="AX321">
        <f>Q_satellite!AX321</f>
        <v>0</v>
      </c>
      <c r="AY321">
        <f>Q_satellite!AY321</f>
        <v>0</v>
      </c>
      <c r="AZ321">
        <f>Q_satellite!AZ321</f>
        <v>0</v>
      </c>
      <c r="BA321">
        <f>Q_satellite!BA321</f>
        <v>0</v>
      </c>
      <c r="BB321">
        <f>Q_satellite!BB321</f>
        <v>0</v>
      </c>
      <c r="BC321">
        <f>Q_satellite!BC321</f>
        <v>0</v>
      </c>
      <c r="BD321">
        <f>Q_satellite!BD321</f>
        <v>0</v>
      </c>
      <c r="BE321">
        <f>Q_satellite!BE321</f>
        <v>0</v>
      </c>
      <c r="BF321">
        <f>Q_satellite!BF321</f>
        <v>0</v>
      </c>
      <c r="BG321">
        <f>Q_satellite!BG321</f>
        <v>0</v>
      </c>
      <c r="BH321">
        <f>Q_satellite!BH321</f>
        <v>0</v>
      </c>
      <c r="BI321">
        <f>Q_satellite!BI321</f>
        <v>0</v>
      </c>
      <c r="BJ321">
        <f>Q_satellite!BJ321</f>
        <v>0</v>
      </c>
      <c r="BK321">
        <f>Q_satellite!BK321</f>
        <v>0</v>
      </c>
      <c r="BL321">
        <f>Q_satellite!BL321</f>
        <v>0</v>
      </c>
      <c r="BM321">
        <f>Q_satellite!BM321</f>
        <v>0</v>
      </c>
      <c r="BN321">
        <f>Q_satellite!BN321</f>
        <v>6.9999999999999999E-4</v>
      </c>
      <c r="BO321">
        <f>Q_satellite!BO321</f>
        <v>0</v>
      </c>
      <c r="BP321">
        <f>Q_satellite!BP321</f>
        <v>0</v>
      </c>
      <c r="BQ321">
        <f>Q_satellite!BQ321</f>
        <v>0</v>
      </c>
      <c r="BR321">
        <f>Q_satellite!BR321</f>
        <v>0</v>
      </c>
      <c r="BS321">
        <f>Q_satellite!BS321</f>
        <v>0</v>
      </c>
      <c r="BT321">
        <f>Q_satellite!BT321</f>
        <v>0</v>
      </c>
      <c r="BU321">
        <f>Q_satellite!BU321</f>
        <v>0</v>
      </c>
      <c r="BV321">
        <f>Q_satellite!BV321</f>
        <v>0</v>
      </c>
      <c r="BW321">
        <f>Q_satellite!BW321</f>
        <v>0</v>
      </c>
      <c r="BX321">
        <f>Q_satellite!BX321</f>
        <v>0</v>
      </c>
      <c r="BY321">
        <f>Q_satellite!BY321</f>
        <v>0</v>
      </c>
      <c r="BZ321">
        <f>Q_satellite!BZ321</f>
        <v>6.9999999999999999E-4</v>
      </c>
      <c r="CA321">
        <f>Q_satellite!CA321</f>
        <v>0</v>
      </c>
      <c r="CB321">
        <f>Q_satellite!CB321</f>
        <v>0</v>
      </c>
      <c r="CC321">
        <f>Q_satellite!CC321</f>
        <v>0</v>
      </c>
      <c r="CD321">
        <f>Q_satellite!CD321</f>
        <v>0</v>
      </c>
      <c r="CE321">
        <f>Q_satellite!CE321</f>
        <v>0</v>
      </c>
      <c r="CF321">
        <f>Q_satellite!CF321</f>
        <v>0</v>
      </c>
      <c r="CG321">
        <f>Q_satellite!CG321</f>
        <v>0</v>
      </c>
      <c r="CH321">
        <f>Q_satellite!CH321</f>
        <v>0</v>
      </c>
      <c r="CI321">
        <f>Q_satellite!CI321</f>
        <v>0</v>
      </c>
      <c r="CJ321">
        <f>Q_satellite!CJ321</f>
        <v>0</v>
      </c>
      <c r="CK321">
        <f>Q_satellite!CK321</f>
        <v>0</v>
      </c>
      <c r="CL321">
        <f>Q_satellite!CL321</f>
        <v>5.1000000000000004E-4</v>
      </c>
      <c r="CM321">
        <f>Q_satellite!CM321</f>
        <v>0</v>
      </c>
      <c r="CN321">
        <f>Q_satellite!CN321</f>
        <v>0</v>
      </c>
      <c r="CO321">
        <f>Q_satellite!CO321</f>
        <v>0</v>
      </c>
      <c r="CP321">
        <f>Q_satellite!CP321</f>
        <v>0</v>
      </c>
      <c r="CQ321">
        <f>Q_satellite!CQ321</f>
        <v>0</v>
      </c>
      <c r="CR321">
        <f>Q_satellite!CR321</f>
        <v>0</v>
      </c>
      <c r="CS321">
        <f>Q_satellite!CS321</f>
        <v>0</v>
      </c>
      <c r="CT321">
        <f>Q_satellite!CT321</f>
        <v>0</v>
      </c>
      <c r="CU321">
        <f>Q_satellite!CU321</f>
        <v>0</v>
      </c>
      <c r="CV321">
        <f>Q_satellite!CV321</f>
        <v>0</v>
      </c>
      <c r="CW321">
        <f>Q_satellite!CW321</f>
        <v>0</v>
      </c>
      <c r="CX321">
        <f>Q_satellite!CX321</f>
        <v>0</v>
      </c>
      <c r="CY321">
        <f>Q_satellite!CY321</f>
        <v>0</v>
      </c>
      <c r="CZ321">
        <f>Q_satellite!CZ321</f>
        <v>0</v>
      </c>
      <c r="DA321">
        <f>Q_satellite!DA321</f>
        <v>0</v>
      </c>
      <c r="DB321">
        <f>Q_satellite!DB321</f>
        <v>0</v>
      </c>
      <c r="DC321">
        <f>Q_satellite!DC321</f>
        <v>0</v>
      </c>
      <c r="DD321">
        <f>Q_satellite!DD321</f>
        <v>0</v>
      </c>
      <c r="DE321">
        <f>Q_satellite!DE321</f>
        <v>0</v>
      </c>
      <c r="DF321">
        <f>Q_satellite!DF321</f>
        <v>0</v>
      </c>
      <c r="DG321">
        <f>Q_satellite!DG321</f>
        <v>0</v>
      </c>
      <c r="DH321">
        <f>Q_satellite!DH321</f>
        <v>0</v>
      </c>
      <c r="DI321">
        <f>Q_satellite!DI321</f>
        <v>0</v>
      </c>
      <c r="DJ321">
        <f>Q_satellite!DJ321</f>
        <v>0</v>
      </c>
      <c r="DK321">
        <f>Q_satellite!DK321</f>
        <v>0</v>
      </c>
      <c r="DL321">
        <f>Q_satellite!DL321</f>
        <v>0</v>
      </c>
    </row>
    <row r="322" spans="1:116" ht="14" x14ac:dyDescent="0.15">
      <c r="A322" s="27" t="s">
        <v>543</v>
      </c>
      <c r="B322" t="s">
        <v>249</v>
      </c>
      <c r="C322">
        <f>Q_satellite!C322</f>
        <v>0</v>
      </c>
      <c r="D322">
        <f>Q_satellite!D322</f>
        <v>0</v>
      </c>
      <c r="E322">
        <f>Q_satellite!E322</f>
        <v>0</v>
      </c>
      <c r="F322">
        <f>Q_satellite!F322</f>
        <v>0</v>
      </c>
      <c r="G322">
        <f>Q_satellite!G322</f>
        <v>0</v>
      </c>
      <c r="H322">
        <f>Q_satellite!H322</f>
        <v>0</v>
      </c>
      <c r="I322">
        <f>Q_satellite!I322</f>
        <v>0</v>
      </c>
      <c r="J322">
        <f>Q_satellite!J322</f>
        <v>0</v>
      </c>
      <c r="K322">
        <f>Q_satellite!K322</f>
        <v>0</v>
      </c>
      <c r="L322">
        <f>Q_satellite!L322</f>
        <v>0</v>
      </c>
      <c r="M322">
        <f>Q_satellite!M322</f>
        <v>0</v>
      </c>
      <c r="N322">
        <f>Q_satellite!N322</f>
        <v>0</v>
      </c>
      <c r="O322">
        <f>Q_satellite!O322</f>
        <v>0</v>
      </c>
      <c r="P322">
        <f>Q_satellite!P322</f>
        <v>0</v>
      </c>
      <c r="Q322">
        <f>Q_satellite!Q322</f>
        <v>0</v>
      </c>
      <c r="R322">
        <f>Q_satellite!R322</f>
        <v>0</v>
      </c>
      <c r="S322">
        <f>Q_satellite!S322</f>
        <v>0</v>
      </c>
      <c r="T322">
        <f>Q_satellite!T322</f>
        <v>0</v>
      </c>
      <c r="U322">
        <f>Q_satellite!U322</f>
        <v>0</v>
      </c>
      <c r="V322">
        <f>Q_satellite!V322</f>
        <v>0</v>
      </c>
      <c r="W322">
        <f>Q_satellite!W322</f>
        <v>0</v>
      </c>
      <c r="X322">
        <f>Q_satellite!X322</f>
        <v>0</v>
      </c>
      <c r="Y322">
        <f>Q_satellite!Y322</f>
        <v>0</v>
      </c>
      <c r="Z322">
        <f>Q_satellite!Z322</f>
        <v>0</v>
      </c>
      <c r="AA322">
        <f>Q_satellite!AA322</f>
        <v>0</v>
      </c>
      <c r="AB322">
        <f>Q_satellite!AB322</f>
        <v>0</v>
      </c>
      <c r="AC322">
        <f>Q_satellite!AC322</f>
        <v>0</v>
      </c>
      <c r="AD322">
        <f>Q_satellite!AD322</f>
        <v>0</v>
      </c>
      <c r="AE322">
        <f>Q_satellite!AE322</f>
        <v>0</v>
      </c>
      <c r="AF322">
        <f>Q_satellite!AF322</f>
        <v>0</v>
      </c>
      <c r="AG322">
        <f>Q_satellite!AG322</f>
        <v>0</v>
      </c>
      <c r="AH322">
        <f>Q_satellite!AH322</f>
        <v>0</v>
      </c>
      <c r="AI322">
        <f>Q_satellite!AI322</f>
        <v>0</v>
      </c>
      <c r="AJ322">
        <f>Q_satellite!AJ322</f>
        <v>0</v>
      </c>
      <c r="AK322">
        <f>Q_satellite!AK322</f>
        <v>0</v>
      </c>
      <c r="AL322">
        <f>Q_satellite!AL322</f>
        <v>0</v>
      </c>
      <c r="AM322">
        <f>Q_satellite!AM322</f>
        <v>0</v>
      </c>
      <c r="AN322">
        <f>Q_satellite!AN322</f>
        <v>0</v>
      </c>
      <c r="AO322">
        <f>Q_satellite!AO322</f>
        <v>0</v>
      </c>
      <c r="AP322">
        <f>Q_satellite!AP322</f>
        <v>0</v>
      </c>
      <c r="AQ322">
        <f>Q_satellite!AQ322</f>
        <v>0</v>
      </c>
      <c r="AR322">
        <f>Q_satellite!AR322</f>
        <v>0</v>
      </c>
      <c r="AS322">
        <f>Q_satellite!AS322</f>
        <v>0</v>
      </c>
      <c r="AT322">
        <f>Q_satellite!AT322</f>
        <v>0</v>
      </c>
      <c r="AU322">
        <f>Q_satellite!AU322</f>
        <v>0</v>
      </c>
      <c r="AV322">
        <f>Q_satellite!AV322</f>
        <v>0</v>
      </c>
      <c r="AW322">
        <f>Q_satellite!AW322</f>
        <v>0</v>
      </c>
      <c r="AX322">
        <f>Q_satellite!AX322</f>
        <v>0</v>
      </c>
      <c r="AY322">
        <f>Q_satellite!AY322</f>
        <v>0</v>
      </c>
      <c r="AZ322">
        <f>Q_satellite!AZ322</f>
        <v>0</v>
      </c>
      <c r="BA322">
        <f>Q_satellite!BA322</f>
        <v>0</v>
      </c>
      <c r="BB322">
        <f>Q_satellite!BB322</f>
        <v>0</v>
      </c>
      <c r="BC322">
        <f>Q_satellite!BC322</f>
        <v>0</v>
      </c>
      <c r="BD322">
        <f>Q_satellite!BD322</f>
        <v>0</v>
      </c>
      <c r="BE322">
        <f>Q_satellite!BE322</f>
        <v>0</v>
      </c>
      <c r="BF322">
        <f>Q_satellite!BF322</f>
        <v>0</v>
      </c>
      <c r="BG322">
        <f>Q_satellite!BG322</f>
        <v>0</v>
      </c>
      <c r="BH322">
        <f>Q_satellite!BH322</f>
        <v>0</v>
      </c>
      <c r="BI322">
        <f>Q_satellite!BI322</f>
        <v>0</v>
      </c>
      <c r="BJ322">
        <f>Q_satellite!BJ322</f>
        <v>0</v>
      </c>
      <c r="BK322">
        <f>Q_satellite!BK322</f>
        <v>0</v>
      </c>
      <c r="BL322">
        <f>Q_satellite!BL322</f>
        <v>0</v>
      </c>
      <c r="BM322">
        <f>Q_satellite!BM322</f>
        <v>0</v>
      </c>
      <c r="BN322">
        <f>Q_satellite!BN322</f>
        <v>6.9999999999999999E-4</v>
      </c>
      <c r="BO322">
        <f>Q_satellite!BO322</f>
        <v>0</v>
      </c>
      <c r="BP322">
        <f>Q_satellite!BP322</f>
        <v>0</v>
      </c>
      <c r="BQ322">
        <f>Q_satellite!BQ322</f>
        <v>0</v>
      </c>
      <c r="BR322">
        <f>Q_satellite!BR322</f>
        <v>0</v>
      </c>
      <c r="BS322">
        <f>Q_satellite!BS322</f>
        <v>0</v>
      </c>
      <c r="BT322">
        <f>Q_satellite!BT322</f>
        <v>0</v>
      </c>
      <c r="BU322">
        <f>Q_satellite!BU322</f>
        <v>0</v>
      </c>
      <c r="BV322">
        <f>Q_satellite!BV322</f>
        <v>0</v>
      </c>
      <c r="BW322">
        <f>Q_satellite!BW322</f>
        <v>0</v>
      </c>
      <c r="BX322">
        <f>Q_satellite!BX322</f>
        <v>0</v>
      </c>
      <c r="BY322">
        <f>Q_satellite!BY322</f>
        <v>0</v>
      </c>
      <c r="BZ322">
        <f>Q_satellite!BZ322</f>
        <v>6.9999999999999999E-4</v>
      </c>
      <c r="CA322">
        <f>Q_satellite!CA322</f>
        <v>0</v>
      </c>
      <c r="CB322">
        <f>Q_satellite!CB322</f>
        <v>0</v>
      </c>
      <c r="CC322">
        <f>Q_satellite!CC322</f>
        <v>0</v>
      </c>
      <c r="CD322">
        <f>Q_satellite!CD322</f>
        <v>0</v>
      </c>
      <c r="CE322">
        <f>Q_satellite!CE322</f>
        <v>0</v>
      </c>
      <c r="CF322">
        <f>Q_satellite!CF322</f>
        <v>0</v>
      </c>
      <c r="CG322">
        <f>Q_satellite!CG322</f>
        <v>0</v>
      </c>
      <c r="CH322">
        <f>Q_satellite!CH322</f>
        <v>0</v>
      </c>
      <c r="CI322">
        <f>Q_satellite!CI322</f>
        <v>0</v>
      </c>
      <c r="CJ322">
        <f>Q_satellite!CJ322</f>
        <v>0</v>
      </c>
      <c r="CK322">
        <f>Q_satellite!CK322</f>
        <v>0</v>
      </c>
      <c r="CL322">
        <f>Q_satellite!CL322</f>
        <v>5.1000000000000004E-4</v>
      </c>
      <c r="CM322">
        <f>Q_satellite!CM322</f>
        <v>0</v>
      </c>
      <c r="CN322">
        <f>Q_satellite!CN322</f>
        <v>0</v>
      </c>
      <c r="CO322">
        <f>Q_satellite!CO322</f>
        <v>0</v>
      </c>
      <c r="CP322">
        <f>Q_satellite!CP322</f>
        <v>0</v>
      </c>
      <c r="CQ322">
        <f>Q_satellite!CQ322</f>
        <v>0</v>
      </c>
      <c r="CR322">
        <f>Q_satellite!CR322</f>
        <v>0</v>
      </c>
      <c r="CS322">
        <f>Q_satellite!CS322</f>
        <v>0</v>
      </c>
      <c r="CT322">
        <f>Q_satellite!CT322</f>
        <v>0</v>
      </c>
      <c r="CU322">
        <f>Q_satellite!CU322</f>
        <v>0</v>
      </c>
      <c r="CV322">
        <f>Q_satellite!CV322</f>
        <v>0</v>
      </c>
      <c r="CW322">
        <f>Q_satellite!CW322</f>
        <v>0</v>
      </c>
      <c r="CX322">
        <f>Q_satellite!CX322</f>
        <v>0</v>
      </c>
      <c r="CY322">
        <f>Q_satellite!CY322</f>
        <v>0</v>
      </c>
      <c r="CZ322">
        <f>Q_satellite!CZ322</f>
        <v>0</v>
      </c>
      <c r="DA322">
        <f>Q_satellite!DA322</f>
        <v>0</v>
      </c>
      <c r="DB322">
        <f>Q_satellite!DB322</f>
        <v>0</v>
      </c>
      <c r="DC322">
        <f>Q_satellite!DC322</f>
        <v>0</v>
      </c>
      <c r="DD322">
        <f>Q_satellite!DD322</f>
        <v>0</v>
      </c>
      <c r="DE322">
        <f>Q_satellite!DE322</f>
        <v>0</v>
      </c>
      <c r="DF322">
        <f>Q_satellite!DF322</f>
        <v>0</v>
      </c>
      <c r="DG322">
        <f>Q_satellite!DG322</f>
        <v>0</v>
      </c>
      <c r="DH322">
        <f>Q_satellite!DH322</f>
        <v>0</v>
      </c>
      <c r="DI322">
        <f>Q_satellite!DI322</f>
        <v>0</v>
      </c>
      <c r="DJ322">
        <f>Q_satellite!DJ322</f>
        <v>0</v>
      </c>
      <c r="DK322">
        <f>Q_satellite!DK322</f>
        <v>0</v>
      </c>
      <c r="DL322">
        <f>Q_satellite!DL322</f>
        <v>0</v>
      </c>
    </row>
    <row r="323" spans="1:116" ht="14" x14ac:dyDescent="0.15">
      <c r="A323" s="27" t="s">
        <v>544</v>
      </c>
      <c r="B323" t="s">
        <v>249</v>
      </c>
      <c r="C323">
        <f>Q_satellite!C323</f>
        <v>0</v>
      </c>
      <c r="D323">
        <f>Q_satellite!D323</f>
        <v>0</v>
      </c>
      <c r="E323">
        <f>Q_satellite!E323</f>
        <v>0</v>
      </c>
      <c r="F323">
        <f>Q_satellite!F323</f>
        <v>0</v>
      </c>
      <c r="G323">
        <f>Q_satellite!G323</f>
        <v>0</v>
      </c>
      <c r="H323">
        <f>Q_satellite!H323</f>
        <v>0</v>
      </c>
      <c r="I323">
        <f>Q_satellite!I323</f>
        <v>0</v>
      </c>
      <c r="J323">
        <f>Q_satellite!J323</f>
        <v>0</v>
      </c>
      <c r="K323">
        <f>Q_satellite!K323</f>
        <v>0</v>
      </c>
      <c r="L323">
        <f>Q_satellite!L323</f>
        <v>0</v>
      </c>
      <c r="M323">
        <f>Q_satellite!M323</f>
        <v>0</v>
      </c>
      <c r="N323">
        <f>Q_satellite!N323</f>
        <v>0</v>
      </c>
      <c r="O323">
        <f>Q_satellite!O323</f>
        <v>0</v>
      </c>
      <c r="P323">
        <f>Q_satellite!P323</f>
        <v>0</v>
      </c>
      <c r="Q323">
        <f>Q_satellite!Q323</f>
        <v>0</v>
      </c>
      <c r="R323">
        <f>Q_satellite!R323</f>
        <v>0</v>
      </c>
      <c r="S323">
        <f>Q_satellite!S323</f>
        <v>0</v>
      </c>
      <c r="T323">
        <f>Q_satellite!T323</f>
        <v>0</v>
      </c>
      <c r="U323">
        <f>Q_satellite!U323</f>
        <v>0</v>
      </c>
      <c r="V323">
        <f>Q_satellite!V323</f>
        <v>0</v>
      </c>
      <c r="W323">
        <f>Q_satellite!W323</f>
        <v>0</v>
      </c>
      <c r="X323">
        <f>Q_satellite!X323</f>
        <v>0</v>
      </c>
      <c r="Y323">
        <f>Q_satellite!Y323</f>
        <v>0</v>
      </c>
      <c r="Z323">
        <f>Q_satellite!Z323</f>
        <v>0</v>
      </c>
      <c r="AA323">
        <f>Q_satellite!AA323</f>
        <v>0</v>
      </c>
      <c r="AB323">
        <f>Q_satellite!AB323</f>
        <v>0</v>
      </c>
      <c r="AC323">
        <f>Q_satellite!AC323</f>
        <v>0</v>
      </c>
      <c r="AD323">
        <f>Q_satellite!AD323</f>
        <v>0</v>
      </c>
      <c r="AE323">
        <f>Q_satellite!AE323</f>
        <v>0</v>
      </c>
      <c r="AF323">
        <f>Q_satellite!AF323</f>
        <v>0</v>
      </c>
      <c r="AG323">
        <f>Q_satellite!AG323</f>
        <v>0</v>
      </c>
      <c r="AH323">
        <f>Q_satellite!AH323</f>
        <v>0</v>
      </c>
      <c r="AI323">
        <f>Q_satellite!AI323</f>
        <v>0</v>
      </c>
      <c r="AJ323">
        <f>Q_satellite!AJ323</f>
        <v>0</v>
      </c>
      <c r="AK323">
        <f>Q_satellite!AK323</f>
        <v>0</v>
      </c>
      <c r="AL323">
        <f>Q_satellite!AL323</f>
        <v>0</v>
      </c>
      <c r="AM323">
        <f>Q_satellite!AM323</f>
        <v>0</v>
      </c>
      <c r="AN323">
        <f>Q_satellite!AN323</f>
        <v>0</v>
      </c>
      <c r="AO323">
        <f>Q_satellite!AO323</f>
        <v>0</v>
      </c>
      <c r="AP323">
        <f>Q_satellite!AP323</f>
        <v>0</v>
      </c>
      <c r="AQ323">
        <f>Q_satellite!AQ323</f>
        <v>0</v>
      </c>
      <c r="AR323">
        <f>Q_satellite!AR323</f>
        <v>0</v>
      </c>
      <c r="AS323">
        <f>Q_satellite!AS323</f>
        <v>0</v>
      </c>
      <c r="AT323">
        <f>Q_satellite!AT323</f>
        <v>0</v>
      </c>
      <c r="AU323">
        <f>Q_satellite!AU323</f>
        <v>0</v>
      </c>
      <c r="AV323">
        <f>Q_satellite!AV323</f>
        <v>0</v>
      </c>
      <c r="AW323">
        <f>Q_satellite!AW323</f>
        <v>0</v>
      </c>
      <c r="AX323">
        <f>Q_satellite!AX323</f>
        <v>0</v>
      </c>
      <c r="AY323">
        <f>Q_satellite!AY323</f>
        <v>0</v>
      </c>
      <c r="AZ323">
        <f>Q_satellite!AZ323</f>
        <v>0</v>
      </c>
      <c r="BA323">
        <f>Q_satellite!BA323</f>
        <v>0</v>
      </c>
      <c r="BB323">
        <f>Q_satellite!BB323</f>
        <v>0</v>
      </c>
      <c r="BC323">
        <f>Q_satellite!BC323</f>
        <v>0</v>
      </c>
      <c r="BD323">
        <f>Q_satellite!BD323</f>
        <v>0</v>
      </c>
      <c r="BE323">
        <f>Q_satellite!BE323</f>
        <v>0</v>
      </c>
      <c r="BF323">
        <f>Q_satellite!BF323</f>
        <v>0</v>
      </c>
      <c r="BG323">
        <f>Q_satellite!BG323</f>
        <v>0</v>
      </c>
      <c r="BH323">
        <f>Q_satellite!BH323</f>
        <v>0</v>
      </c>
      <c r="BI323">
        <f>Q_satellite!BI323</f>
        <v>0</v>
      </c>
      <c r="BJ323">
        <f>Q_satellite!BJ323</f>
        <v>0</v>
      </c>
      <c r="BK323">
        <f>Q_satellite!BK323</f>
        <v>0</v>
      </c>
      <c r="BL323">
        <f>Q_satellite!BL323</f>
        <v>0</v>
      </c>
      <c r="BM323">
        <f>Q_satellite!BM323</f>
        <v>0</v>
      </c>
      <c r="BN323">
        <f>Q_satellite!BN323</f>
        <v>6.9999999999999999E-4</v>
      </c>
      <c r="BO323">
        <f>Q_satellite!BO323</f>
        <v>0</v>
      </c>
      <c r="BP323">
        <f>Q_satellite!BP323</f>
        <v>0</v>
      </c>
      <c r="BQ323">
        <f>Q_satellite!BQ323</f>
        <v>0</v>
      </c>
      <c r="BR323">
        <f>Q_satellite!BR323</f>
        <v>0</v>
      </c>
      <c r="BS323">
        <f>Q_satellite!BS323</f>
        <v>0</v>
      </c>
      <c r="BT323">
        <f>Q_satellite!BT323</f>
        <v>0</v>
      </c>
      <c r="BU323">
        <f>Q_satellite!BU323</f>
        <v>0</v>
      </c>
      <c r="BV323">
        <f>Q_satellite!BV323</f>
        <v>0</v>
      </c>
      <c r="BW323">
        <f>Q_satellite!BW323</f>
        <v>0</v>
      </c>
      <c r="BX323">
        <f>Q_satellite!BX323</f>
        <v>0</v>
      </c>
      <c r="BY323">
        <f>Q_satellite!BY323</f>
        <v>0</v>
      </c>
      <c r="BZ323">
        <f>Q_satellite!BZ323</f>
        <v>6.9999999999999999E-4</v>
      </c>
      <c r="CA323">
        <f>Q_satellite!CA323</f>
        <v>0</v>
      </c>
      <c r="CB323">
        <f>Q_satellite!CB323</f>
        <v>0</v>
      </c>
      <c r="CC323">
        <f>Q_satellite!CC323</f>
        <v>0</v>
      </c>
      <c r="CD323">
        <f>Q_satellite!CD323</f>
        <v>0</v>
      </c>
      <c r="CE323">
        <f>Q_satellite!CE323</f>
        <v>0</v>
      </c>
      <c r="CF323">
        <f>Q_satellite!CF323</f>
        <v>0</v>
      </c>
      <c r="CG323">
        <f>Q_satellite!CG323</f>
        <v>0</v>
      </c>
      <c r="CH323">
        <f>Q_satellite!CH323</f>
        <v>0</v>
      </c>
      <c r="CI323">
        <f>Q_satellite!CI323</f>
        <v>0</v>
      </c>
      <c r="CJ323">
        <f>Q_satellite!CJ323</f>
        <v>0</v>
      </c>
      <c r="CK323">
        <f>Q_satellite!CK323</f>
        <v>0</v>
      </c>
      <c r="CL323">
        <f>Q_satellite!CL323</f>
        <v>5.1000000000000004E-4</v>
      </c>
      <c r="CM323">
        <f>Q_satellite!CM323</f>
        <v>0</v>
      </c>
      <c r="CN323">
        <f>Q_satellite!CN323</f>
        <v>0</v>
      </c>
      <c r="CO323">
        <f>Q_satellite!CO323</f>
        <v>0</v>
      </c>
      <c r="CP323">
        <f>Q_satellite!CP323</f>
        <v>0</v>
      </c>
      <c r="CQ323">
        <f>Q_satellite!CQ323</f>
        <v>0</v>
      </c>
      <c r="CR323">
        <f>Q_satellite!CR323</f>
        <v>0</v>
      </c>
      <c r="CS323">
        <f>Q_satellite!CS323</f>
        <v>0</v>
      </c>
      <c r="CT323">
        <f>Q_satellite!CT323</f>
        <v>0</v>
      </c>
      <c r="CU323">
        <f>Q_satellite!CU323</f>
        <v>0</v>
      </c>
      <c r="CV323">
        <f>Q_satellite!CV323</f>
        <v>0</v>
      </c>
      <c r="CW323">
        <f>Q_satellite!CW323</f>
        <v>0</v>
      </c>
      <c r="CX323">
        <f>Q_satellite!CX323</f>
        <v>0</v>
      </c>
      <c r="CY323">
        <f>Q_satellite!CY323</f>
        <v>0</v>
      </c>
      <c r="CZ323">
        <f>Q_satellite!CZ323</f>
        <v>0</v>
      </c>
      <c r="DA323">
        <f>Q_satellite!DA323</f>
        <v>0</v>
      </c>
      <c r="DB323">
        <f>Q_satellite!DB323</f>
        <v>0</v>
      </c>
      <c r="DC323">
        <f>Q_satellite!DC323</f>
        <v>0</v>
      </c>
      <c r="DD323">
        <f>Q_satellite!DD323</f>
        <v>0</v>
      </c>
      <c r="DE323">
        <f>Q_satellite!DE323</f>
        <v>0</v>
      </c>
      <c r="DF323">
        <f>Q_satellite!DF323</f>
        <v>0</v>
      </c>
      <c r="DG323">
        <f>Q_satellite!DG323</f>
        <v>0</v>
      </c>
      <c r="DH323">
        <f>Q_satellite!DH323</f>
        <v>0</v>
      </c>
      <c r="DI323">
        <f>Q_satellite!DI323</f>
        <v>0</v>
      </c>
      <c r="DJ323">
        <f>Q_satellite!DJ323</f>
        <v>0</v>
      </c>
      <c r="DK323">
        <f>Q_satellite!DK323</f>
        <v>0</v>
      </c>
      <c r="DL323">
        <f>Q_satellite!DL323</f>
        <v>0</v>
      </c>
    </row>
    <row r="324" spans="1:116" ht="14" x14ac:dyDescent="0.15">
      <c r="A324" s="27" t="s">
        <v>545</v>
      </c>
      <c r="B324" t="s">
        <v>249</v>
      </c>
      <c r="C324">
        <f>Q_satellite!C324</f>
        <v>0</v>
      </c>
      <c r="D324">
        <f>Q_satellite!D324</f>
        <v>0</v>
      </c>
      <c r="E324">
        <f>Q_satellite!E324</f>
        <v>0</v>
      </c>
      <c r="F324">
        <f>Q_satellite!F324</f>
        <v>0</v>
      </c>
      <c r="G324">
        <f>Q_satellite!G324</f>
        <v>0</v>
      </c>
      <c r="H324">
        <f>Q_satellite!H324</f>
        <v>0</v>
      </c>
      <c r="I324">
        <f>Q_satellite!I324</f>
        <v>0</v>
      </c>
      <c r="J324">
        <f>Q_satellite!J324</f>
        <v>0</v>
      </c>
      <c r="K324">
        <f>Q_satellite!K324</f>
        <v>0</v>
      </c>
      <c r="L324">
        <f>Q_satellite!L324</f>
        <v>0</v>
      </c>
      <c r="M324">
        <f>Q_satellite!M324</f>
        <v>0</v>
      </c>
      <c r="N324">
        <f>Q_satellite!N324</f>
        <v>0</v>
      </c>
      <c r="O324">
        <f>Q_satellite!O324</f>
        <v>0</v>
      </c>
      <c r="P324">
        <f>Q_satellite!P324</f>
        <v>0</v>
      </c>
      <c r="Q324">
        <f>Q_satellite!Q324</f>
        <v>0</v>
      </c>
      <c r="R324">
        <f>Q_satellite!R324</f>
        <v>0</v>
      </c>
      <c r="S324">
        <f>Q_satellite!S324</f>
        <v>0</v>
      </c>
      <c r="T324">
        <f>Q_satellite!T324</f>
        <v>0</v>
      </c>
      <c r="U324">
        <f>Q_satellite!U324</f>
        <v>0</v>
      </c>
      <c r="V324">
        <f>Q_satellite!V324</f>
        <v>0</v>
      </c>
      <c r="W324">
        <f>Q_satellite!W324</f>
        <v>0</v>
      </c>
      <c r="X324">
        <f>Q_satellite!X324</f>
        <v>0</v>
      </c>
      <c r="Y324">
        <f>Q_satellite!Y324</f>
        <v>0</v>
      </c>
      <c r="Z324">
        <f>Q_satellite!Z324</f>
        <v>0</v>
      </c>
      <c r="AA324">
        <f>Q_satellite!AA324</f>
        <v>0</v>
      </c>
      <c r="AB324">
        <f>Q_satellite!AB324</f>
        <v>0</v>
      </c>
      <c r="AC324">
        <f>Q_satellite!AC324</f>
        <v>0</v>
      </c>
      <c r="AD324">
        <f>Q_satellite!AD324</f>
        <v>0</v>
      </c>
      <c r="AE324">
        <f>Q_satellite!AE324</f>
        <v>0</v>
      </c>
      <c r="AF324">
        <f>Q_satellite!AF324</f>
        <v>0</v>
      </c>
      <c r="AG324">
        <f>Q_satellite!AG324</f>
        <v>0</v>
      </c>
      <c r="AH324">
        <f>Q_satellite!AH324</f>
        <v>0</v>
      </c>
      <c r="AI324">
        <f>Q_satellite!AI324</f>
        <v>0</v>
      </c>
      <c r="AJ324">
        <f>Q_satellite!AJ324</f>
        <v>0</v>
      </c>
      <c r="AK324">
        <f>Q_satellite!AK324</f>
        <v>0</v>
      </c>
      <c r="AL324">
        <f>Q_satellite!AL324</f>
        <v>0</v>
      </c>
      <c r="AM324">
        <f>Q_satellite!AM324</f>
        <v>0</v>
      </c>
      <c r="AN324">
        <f>Q_satellite!AN324</f>
        <v>0</v>
      </c>
      <c r="AO324">
        <f>Q_satellite!AO324</f>
        <v>0</v>
      </c>
      <c r="AP324">
        <f>Q_satellite!AP324</f>
        <v>0</v>
      </c>
      <c r="AQ324">
        <f>Q_satellite!AQ324</f>
        <v>0</v>
      </c>
      <c r="AR324">
        <f>Q_satellite!AR324</f>
        <v>0</v>
      </c>
      <c r="AS324">
        <f>Q_satellite!AS324</f>
        <v>0</v>
      </c>
      <c r="AT324">
        <f>Q_satellite!AT324</f>
        <v>0</v>
      </c>
      <c r="AU324">
        <f>Q_satellite!AU324</f>
        <v>0</v>
      </c>
      <c r="AV324">
        <f>Q_satellite!AV324</f>
        <v>0</v>
      </c>
      <c r="AW324">
        <f>Q_satellite!AW324</f>
        <v>0</v>
      </c>
      <c r="AX324">
        <f>Q_satellite!AX324</f>
        <v>0</v>
      </c>
      <c r="AY324">
        <f>Q_satellite!AY324</f>
        <v>0</v>
      </c>
      <c r="AZ324">
        <f>Q_satellite!AZ324</f>
        <v>0</v>
      </c>
      <c r="BA324">
        <f>Q_satellite!BA324</f>
        <v>0</v>
      </c>
      <c r="BB324">
        <f>Q_satellite!BB324</f>
        <v>0</v>
      </c>
      <c r="BC324">
        <f>Q_satellite!BC324</f>
        <v>0</v>
      </c>
      <c r="BD324">
        <f>Q_satellite!BD324</f>
        <v>0</v>
      </c>
      <c r="BE324">
        <f>Q_satellite!BE324</f>
        <v>0</v>
      </c>
      <c r="BF324">
        <f>Q_satellite!BF324</f>
        <v>0</v>
      </c>
      <c r="BG324">
        <f>Q_satellite!BG324</f>
        <v>0</v>
      </c>
      <c r="BH324">
        <f>Q_satellite!BH324</f>
        <v>0</v>
      </c>
      <c r="BI324">
        <f>Q_satellite!BI324</f>
        <v>0</v>
      </c>
      <c r="BJ324">
        <f>Q_satellite!BJ324</f>
        <v>0</v>
      </c>
      <c r="BK324">
        <f>Q_satellite!BK324</f>
        <v>0</v>
      </c>
      <c r="BL324">
        <f>Q_satellite!BL324</f>
        <v>0</v>
      </c>
      <c r="BM324">
        <f>Q_satellite!BM324</f>
        <v>0</v>
      </c>
      <c r="BN324">
        <f>Q_satellite!BN324</f>
        <v>6.9999999999999999E-4</v>
      </c>
      <c r="BO324">
        <f>Q_satellite!BO324</f>
        <v>0</v>
      </c>
      <c r="BP324">
        <f>Q_satellite!BP324</f>
        <v>0</v>
      </c>
      <c r="BQ324">
        <f>Q_satellite!BQ324</f>
        <v>0</v>
      </c>
      <c r="BR324">
        <f>Q_satellite!BR324</f>
        <v>0</v>
      </c>
      <c r="BS324">
        <f>Q_satellite!BS324</f>
        <v>0</v>
      </c>
      <c r="BT324">
        <f>Q_satellite!BT324</f>
        <v>0</v>
      </c>
      <c r="BU324">
        <f>Q_satellite!BU324</f>
        <v>0</v>
      </c>
      <c r="BV324">
        <f>Q_satellite!BV324</f>
        <v>0</v>
      </c>
      <c r="BW324">
        <f>Q_satellite!BW324</f>
        <v>0</v>
      </c>
      <c r="BX324">
        <f>Q_satellite!BX324</f>
        <v>0</v>
      </c>
      <c r="BY324">
        <f>Q_satellite!BY324</f>
        <v>0</v>
      </c>
      <c r="BZ324">
        <f>Q_satellite!BZ324</f>
        <v>6.9999999999999999E-4</v>
      </c>
      <c r="CA324">
        <f>Q_satellite!CA324</f>
        <v>0</v>
      </c>
      <c r="CB324">
        <f>Q_satellite!CB324</f>
        <v>0</v>
      </c>
      <c r="CC324">
        <f>Q_satellite!CC324</f>
        <v>0</v>
      </c>
      <c r="CD324">
        <f>Q_satellite!CD324</f>
        <v>0</v>
      </c>
      <c r="CE324">
        <f>Q_satellite!CE324</f>
        <v>0</v>
      </c>
      <c r="CF324">
        <f>Q_satellite!CF324</f>
        <v>0</v>
      </c>
      <c r="CG324">
        <f>Q_satellite!CG324</f>
        <v>0</v>
      </c>
      <c r="CH324">
        <f>Q_satellite!CH324</f>
        <v>0</v>
      </c>
      <c r="CI324">
        <f>Q_satellite!CI324</f>
        <v>0</v>
      </c>
      <c r="CJ324">
        <f>Q_satellite!CJ324</f>
        <v>0</v>
      </c>
      <c r="CK324">
        <f>Q_satellite!CK324</f>
        <v>0</v>
      </c>
      <c r="CL324">
        <f>Q_satellite!CL324</f>
        <v>5.1000000000000004E-4</v>
      </c>
      <c r="CM324">
        <f>Q_satellite!CM324</f>
        <v>0</v>
      </c>
      <c r="CN324">
        <f>Q_satellite!CN324</f>
        <v>0</v>
      </c>
      <c r="CO324">
        <f>Q_satellite!CO324</f>
        <v>0</v>
      </c>
      <c r="CP324">
        <f>Q_satellite!CP324</f>
        <v>0</v>
      </c>
      <c r="CQ324">
        <f>Q_satellite!CQ324</f>
        <v>0</v>
      </c>
      <c r="CR324">
        <f>Q_satellite!CR324</f>
        <v>0</v>
      </c>
      <c r="CS324">
        <f>Q_satellite!CS324</f>
        <v>0</v>
      </c>
      <c r="CT324">
        <f>Q_satellite!CT324</f>
        <v>0</v>
      </c>
      <c r="CU324">
        <f>Q_satellite!CU324</f>
        <v>0</v>
      </c>
      <c r="CV324">
        <f>Q_satellite!CV324</f>
        <v>0</v>
      </c>
      <c r="CW324">
        <f>Q_satellite!CW324</f>
        <v>0</v>
      </c>
      <c r="CX324">
        <f>Q_satellite!CX324</f>
        <v>0</v>
      </c>
      <c r="CY324">
        <f>Q_satellite!CY324</f>
        <v>0</v>
      </c>
      <c r="CZ324">
        <f>Q_satellite!CZ324</f>
        <v>0</v>
      </c>
      <c r="DA324">
        <f>Q_satellite!DA324</f>
        <v>0</v>
      </c>
      <c r="DB324">
        <f>Q_satellite!DB324</f>
        <v>0</v>
      </c>
      <c r="DC324">
        <f>Q_satellite!DC324</f>
        <v>0</v>
      </c>
      <c r="DD324">
        <f>Q_satellite!DD324</f>
        <v>0</v>
      </c>
      <c r="DE324">
        <f>Q_satellite!DE324</f>
        <v>0</v>
      </c>
      <c r="DF324">
        <f>Q_satellite!DF324</f>
        <v>0</v>
      </c>
      <c r="DG324">
        <f>Q_satellite!DG324</f>
        <v>0</v>
      </c>
      <c r="DH324">
        <f>Q_satellite!DH324</f>
        <v>0</v>
      </c>
      <c r="DI324">
        <f>Q_satellite!DI324</f>
        <v>0</v>
      </c>
      <c r="DJ324">
        <f>Q_satellite!DJ324</f>
        <v>0</v>
      </c>
      <c r="DK324">
        <f>Q_satellite!DK324</f>
        <v>0</v>
      </c>
      <c r="DL324">
        <f>Q_satellite!DL324</f>
        <v>0</v>
      </c>
    </row>
    <row r="325" spans="1:116" ht="14" x14ac:dyDescent="0.15">
      <c r="A325" s="27" t="s">
        <v>546</v>
      </c>
      <c r="B325" t="s">
        <v>249</v>
      </c>
      <c r="C325">
        <f>Q_satellite!C325</f>
        <v>0</v>
      </c>
      <c r="D325">
        <f>Q_satellite!D325</f>
        <v>0</v>
      </c>
      <c r="E325">
        <f>Q_satellite!E325</f>
        <v>0</v>
      </c>
      <c r="F325">
        <f>Q_satellite!F325</f>
        <v>0</v>
      </c>
      <c r="G325">
        <f>Q_satellite!G325</f>
        <v>0</v>
      </c>
      <c r="H325">
        <f>Q_satellite!H325</f>
        <v>0</v>
      </c>
      <c r="I325">
        <f>Q_satellite!I325</f>
        <v>0</v>
      </c>
      <c r="J325">
        <f>Q_satellite!J325</f>
        <v>0</v>
      </c>
      <c r="K325">
        <f>Q_satellite!K325</f>
        <v>0</v>
      </c>
      <c r="L325">
        <f>Q_satellite!L325</f>
        <v>0</v>
      </c>
      <c r="M325">
        <f>Q_satellite!M325</f>
        <v>0</v>
      </c>
      <c r="N325">
        <f>Q_satellite!N325</f>
        <v>0</v>
      </c>
      <c r="O325">
        <f>Q_satellite!O325</f>
        <v>0</v>
      </c>
      <c r="P325">
        <f>Q_satellite!P325</f>
        <v>0</v>
      </c>
      <c r="Q325">
        <f>Q_satellite!Q325</f>
        <v>0</v>
      </c>
      <c r="R325">
        <f>Q_satellite!R325</f>
        <v>0</v>
      </c>
      <c r="S325">
        <f>Q_satellite!S325</f>
        <v>0</v>
      </c>
      <c r="T325">
        <f>Q_satellite!T325</f>
        <v>0</v>
      </c>
      <c r="U325">
        <f>Q_satellite!U325</f>
        <v>0</v>
      </c>
      <c r="V325">
        <f>Q_satellite!V325</f>
        <v>0</v>
      </c>
      <c r="W325">
        <f>Q_satellite!W325</f>
        <v>0</v>
      </c>
      <c r="X325">
        <f>Q_satellite!X325</f>
        <v>0</v>
      </c>
      <c r="Y325">
        <f>Q_satellite!Y325</f>
        <v>0</v>
      </c>
      <c r="Z325">
        <f>Q_satellite!Z325</f>
        <v>0</v>
      </c>
      <c r="AA325">
        <f>Q_satellite!AA325</f>
        <v>0</v>
      </c>
      <c r="AB325">
        <f>Q_satellite!AB325</f>
        <v>0</v>
      </c>
      <c r="AC325">
        <f>Q_satellite!AC325</f>
        <v>0</v>
      </c>
      <c r="AD325">
        <f>Q_satellite!AD325</f>
        <v>0</v>
      </c>
      <c r="AE325">
        <f>Q_satellite!AE325</f>
        <v>0</v>
      </c>
      <c r="AF325">
        <f>Q_satellite!AF325</f>
        <v>0</v>
      </c>
      <c r="AG325">
        <f>Q_satellite!AG325</f>
        <v>0</v>
      </c>
      <c r="AH325">
        <f>Q_satellite!AH325</f>
        <v>0</v>
      </c>
      <c r="AI325">
        <f>Q_satellite!AI325</f>
        <v>0</v>
      </c>
      <c r="AJ325">
        <f>Q_satellite!AJ325</f>
        <v>0</v>
      </c>
      <c r="AK325">
        <f>Q_satellite!AK325</f>
        <v>0</v>
      </c>
      <c r="AL325">
        <f>Q_satellite!AL325</f>
        <v>0</v>
      </c>
      <c r="AM325">
        <f>Q_satellite!AM325</f>
        <v>0</v>
      </c>
      <c r="AN325">
        <f>Q_satellite!AN325</f>
        <v>0</v>
      </c>
      <c r="AO325">
        <f>Q_satellite!AO325</f>
        <v>0</v>
      </c>
      <c r="AP325">
        <f>Q_satellite!AP325</f>
        <v>0</v>
      </c>
      <c r="AQ325">
        <f>Q_satellite!AQ325</f>
        <v>0</v>
      </c>
      <c r="AR325">
        <f>Q_satellite!AR325</f>
        <v>0</v>
      </c>
      <c r="AS325">
        <f>Q_satellite!AS325</f>
        <v>0</v>
      </c>
      <c r="AT325">
        <f>Q_satellite!AT325</f>
        <v>0</v>
      </c>
      <c r="AU325">
        <f>Q_satellite!AU325</f>
        <v>0</v>
      </c>
      <c r="AV325">
        <f>Q_satellite!AV325</f>
        <v>0</v>
      </c>
      <c r="AW325">
        <f>Q_satellite!AW325</f>
        <v>0</v>
      </c>
      <c r="AX325">
        <f>Q_satellite!AX325</f>
        <v>0</v>
      </c>
      <c r="AY325">
        <f>Q_satellite!AY325</f>
        <v>0</v>
      </c>
      <c r="AZ325">
        <f>Q_satellite!AZ325</f>
        <v>0</v>
      </c>
      <c r="BA325">
        <f>Q_satellite!BA325</f>
        <v>0</v>
      </c>
      <c r="BB325">
        <f>Q_satellite!BB325</f>
        <v>0</v>
      </c>
      <c r="BC325">
        <f>Q_satellite!BC325</f>
        <v>0</v>
      </c>
      <c r="BD325">
        <f>Q_satellite!BD325</f>
        <v>0</v>
      </c>
      <c r="BE325">
        <f>Q_satellite!BE325</f>
        <v>0</v>
      </c>
      <c r="BF325">
        <f>Q_satellite!BF325</f>
        <v>0</v>
      </c>
      <c r="BG325">
        <f>Q_satellite!BG325</f>
        <v>0</v>
      </c>
      <c r="BH325">
        <f>Q_satellite!BH325</f>
        <v>0</v>
      </c>
      <c r="BI325">
        <f>Q_satellite!BI325</f>
        <v>0</v>
      </c>
      <c r="BJ325">
        <f>Q_satellite!BJ325</f>
        <v>0</v>
      </c>
      <c r="BK325">
        <f>Q_satellite!BK325</f>
        <v>0</v>
      </c>
      <c r="BL325">
        <f>Q_satellite!BL325</f>
        <v>0</v>
      </c>
      <c r="BM325">
        <f>Q_satellite!BM325</f>
        <v>0</v>
      </c>
      <c r="BN325">
        <f>Q_satellite!BN325</f>
        <v>6.9999999999999999E-4</v>
      </c>
      <c r="BO325">
        <f>Q_satellite!BO325</f>
        <v>0</v>
      </c>
      <c r="BP325">
        <f>Q_satellite!BP325</f>
        <v>0</v>
      </c>
      <c r="BQ325">
        <f>Q_satellite!BQ325</f>
        <v>0</v>
      </c>
      <c r="BR325">
        <f>Q_satellite!BR325</f>
        <v>0</v>
      </c>
      <c r="BS325">
        <f>Q_satellite!BS325</f>
        <v>0</v>
      </c>
      <c r="BT325">
        <f>Q_satellite!BT325</f>
        <v>0</v>
      </c>
      <c r="BU325">
        <f>Q_satellite!BU325</f>
        <v>0</v>
      </c>
      <c r="BV325">
        <f>Q_satellite!BV325</f>
        <v>0</v>
      </c>
      <c r="BW325">
        <f>Q_satellite!BW325</f>
        <v>0</v>
      </c>
      <c r="BX325">
        <f>Q_satellite!BX325</f>
        <v>0</v>
      </c>
      <c r="BY325">
        <f>Q_satellite!BY325</f>
        <v>0</v>
      </c>
      <c r="BZ325">
        <f>Q_satellite!BZ325</f>
        <v>6.9999999999999999E-4</v>
      </c>
      <c r="CA325">
        <f>Q_satellite!CA325</f>
        <v>0</v>
      </c>
      <c r="CB325">
        <f>Q_satellite!CB325</f>
        <v>0</v>
      </c>
      <c r="CC325">
        <f>Q_satellite!CC325</f>
        <v>0</v>
      </c>
      <c r="CD325">
        <f>Q_satellite!CD325</f>
        <v>0</v>
      </c>
      <c r="CE325">
        <f>Q_satellite!CE325</f>
        <v>0</v>
      </c>
      <c r="CF325">
        <f>Q_satellite!CF325</f>
        <v>0</v>
      </c>
      <c r="CG325">
        <f>Q_satellite!CG325</f>
        <v>0</v>
      </c>
      <c r="CH325">
        <f>Q_satellite!CH325</f>
        <v>0</v>
      </c>
      <c r="CI325">
        <f>Q_satellite!CI325</f>
        <v>0</v>
      </c>
      <c r="CJ325">
        <f>Q_satellite!CJ325</f>
        <v>0</v>
      </c>
      <c r="CK325">
        <f>Q_satellite!CK325</f>
        <v>0</v>
      </c>
      <c r="CL325">
        <f>Q_satellite!CL325</f>
        <v>5.1000000000000004E-4</v>
      </c>
      <c r="CM325">
        <f>Q_satellite!CM325</f>
        <v>0</v>
      </c>
      <c r="CN325">
        <f>Q_satellite!CN325</f>
        <v>0</v>
      </c>
      <c r="CO325">
        <f>Q_satellite!CO325</f>
        <v>0</v>
      </c>
      <c r="CP325">
        <f>Q_satellite!CP325</f>
        <v>0</v>
      </c>
      <c r="CQ325">
        <f>Q_satellite!CQ325</f>
        <v>0</v>
      </c>
      <c r="CR325">
        <f>Q_satellite!CR325</f>
        <v>0</v>
      </c>
      <c r="CS325">
        <f>Q_satellite!CS325</f>
        <v>0</v>
      </c>
      <c r="CT325">
        <f>Q_satellite!CT325</f>
        <v>0</v>
      </c>
      <c r="CU325">
        <f>Q_satellite!CU325</f>
        <v>0</v>
      </c>
      <c r="CV325">
        <f>Q_satellite!CV325</f>
        <v>0</v>
      </c>
      <c r="CW325">
        <f>Q_satellite!CW325</f>
        <v>0</v>
      </c>
      <c r="CX325">
        <f>Q_satellite!CX325</f>
        <v>0</v>
      </c>
      <c r="CY325">
        <f>Q_satellite!CY325</f>
        <v>0</v>
      </c>
      <c r="CZ325">
        <f>Q_satellite!CZ325</f>
        <v>0</v>
      </c>
      <c r="DA325">
        <f>Q_satellite!DA325</f>
        <v>0</v>
      </c>
      <c r="DB325">
        <f>Q_satellite!DB325</f>
        <v>0</v>
      </c>
      <c r="DC325">
        <f>Q_satellite!DC325</f>
        <v>0</v>
      </c>
      <c r="DD325">
        <f>Q_satellite!DD325</f>
        <v>0</v>
      </c>
      <c r="DE325">
        <f>Q_satellite!DE325</f>
        <v>0</v>
      </c>
      <c r="DF325">
        <f>Q_satellite!DF325</f>
        <v>0</v>
      </c>
      <c r="DG325">
        <f>Q_satellite!DG325</f>
        <v>0</v>
      </c>
      <c r="DH325">
        <f>Q_satellite!DH325</f>
        <v>0</v>
      </c>
      <c r="DI325">
        <f>Q_satellite!DI325</f>
        <v>0</v>
      </c>
      <c r="DJ325">
        <f>Q_satellite!DJ325</f>
        <v>0</v>
      </c>
      <c r="DK325">
        <f>Q_satellite!DK325</f>
        <v>0</v>
      </c>
      <c r="DL325">
        <f>Q_satellite!DL325</f>
        <v>0</v>
      </c>
    </row>
    <row r="326" spans="1:116" ht="14" x14ac:dyDescent="0.15">
      <c r="A326" s="27" t="s">
        <v>547</v>
      </c>
      <c r="B326" t="s">
        <v>249</v>
      </c>
      <c r="C326">
        <f>Q_satellite!C326</f>
        <v>0</v>
      </c>
      <c r="D326">
        <f>Q_satellite!D326</f>
        <v>0</v>
      </c>
      <c r="E326">
        <f>Q_satellite!E326</f>
        <v>0</v>
      </c>
      <c r="F326">
        <f>Q_satellite!F326</f>
        <v>0</v>
      </c>
      <c r="G326">
        <f>Q_satellite!G326</f>
        <v>0</v>
      </c>
      <c r="H326">
        <f>Q_satellite!H326</f>
        <v>0</v>
      </c>
      <c r="I326">
        <f>Q_satellite!I326</f>
        <v>0</v>
      </c>
      <c r="J326">
        <f>Q_satellite!J326</f>
        <v>0</v>
      </c>
      <c r="K326">
        <f>Q_satellite!K326</f>
        <v>0</v>
      </c>
      <c r="L326">
        <f>Q_satellite!L326</f>
        <v>0</v>
      </c>
      <c r="M326">
        <f>Q_satellite!M326</f>
        <v>0</v>
      </c>
      <c r="N326">
        <f>Q_satellite!N326</f>
        <v>0</v>
      </c>
      <c r="O326">
        <f>Q_satellite!O326</f>
        <v>0</v>
      </c>
      <c r="P326">
        <f>Q_satellite!P326</f>
        <v>0</v>
      </c>
      <c r="Q326">
        <f>Q_satellite!Q326</f>
        <v>0</v>
      </c>
      <c r="R326">
        <f>Q_satellite!R326</f>
        <v>0</v>
      </c>
      <c r="S326">
        <f>Q_satellite!S326</f>
        <v>0</v>
      </c>
      <c r="T326">
        <f>Q_satellite!T326</f>
        <v>0</v>
      </c>
      <c r="U326">
        <f>Q_satellite!U326</f>
        <v>0</v>
      </c>
      <c r="V326">
        <f>Q_satellite!V326</f>
        <v>0</v>
      </c>
      <c r="W326">
        <f>Q_satellite!W326</f>
        <v>0</v>
      </c>
      <c r="X326">
        <f>Q_satellite!X326</f>
        <v>0</v>
      </c>
      <c r="Y326">
        <f>Q_satellite!Y326</f>
        <v>0</v>
      </c>
      <c r="Z326">
        <f>Q_satellite!Z326</f>
        <v>0</v>
      </c>
      <c r="AA326">
        <f>Q_satellite!AA326</f>
        <v>0</v>
      </c>
      <c r="AB326">
        <f>Q_satellite!AB326</f>
        <v>0</v>
      </c>
      <c r="AC326">
        <f>Q_satellite!AC326</f>
        <v>0</v>
      </c>
      <c r="AD326">
        <f>Q_satellite!AD326</f>
        <v>0</v>
      </c>
      <c r="AE326">
        <f>Q_satellite!AE326</f>
        <v>0</v>
      </c>
      <c r="AF326">
        <f>Q_satellite!AF326</f>
        <v>0</v>
      </c>
      <c r="AG326">
        <f>Q_satellite!AG326</f>
        <v>0</v>
      </c>
      <c r="AH326">
        <f>Q_satellite!AH326</f>
        <v>0</v>
      </c>
      <c r="AI326">
        <f>Q_satellite!AI326</f>
        <v>0</v>
      </c>
      <c r="AJ326">
        <f>Q_satellite!AJ326</f>
        <v>0</v>
      </c>
      <c r="AK326">
        <f>Q_satellite!AK326</f>
        <v>0</v>
      </c>
      <c r="AL326">
        <f>Q_satellite!AL326</f>
        <v>0</v>
      </c>
      <c r="AM326">
        <f>Q_satellite!AM326</f>
        <v>0</v>
      </c>
      <c r="AN326">
        <f>Q_satellite!AN326</f>
        <v>0</v>
      </c>
      <c r="AO326">
        <f>Q_satellite!AO326</f>
        <v>0</v>
      </c>
      <c r="AP326">
        <f>Q_satellite!AP326</f>
        <v>0</v>
      </c>
      <c r="AQ326">
        <f>Q_satellite!AQ326</f>
        <v>0</v>
      </c>
      <c r="AR326">
        <f>Q_satellite!AR326</f>
        <v>0</v>
      </c>
      <c r="AS326">
        <f>Q_satellite!AS326</f>
        <v>0</v>
      </c>
      <c r="AT326">
        <f>Q_satellite!AT326</f>
        <v>0</v>
      </c>
      <c r="AU326">
        <f>Q_satellite!AU326</f>
        <v>0</v>
      </c>
      <c r="AV326">
        <f>Q_satellite!AV326</f>
        <v>0</v>
      </c>
      <c r="AW326">
        <f>Q_satellite!AW326</f>
        <v>0</v>
      </c>
      <c r="AX326">
        <f>Q_satellite!AX326</f>
        <v>0</v>
      </c>
      <c r="AY326">
        <f>Q_satellite!AY326</f>
        <v>0</v>
      </c>
      <c r="AZ326">
        <f>Q_satellite!AZ326</f>
        <v>0</v>
      </c>
      <c r="BA326">
        <f>Q_satellite!BA326</f>
        <v>0</v>
      </c>
      <c r="BB326">
        <f>Q_satellite!BB326</f>
        <v>0</v>
      </c>
      <c r="BC326">
        <f>Q_satellite!BC326</f>
        <v>0</v>
      </c>
      <c r="BD326">
        <f>Q_satellite!BD326</f>
        <v>0</v>
      </c>
      <c r="BE326">
        <f>Q_satellite!BE326</f>
        <v>0</v>
      </c>
      <c r="BF326">
        <f>Q_satellite!BF326</f>
        <v>0</v>
      </c>
      <c r="BG326">
        <f>Q_satellite!BG326</f>
        <v>0</v>
      </c>
      <c r="BH326">
        <f>Q_satellite!BH326</f>
        <v>0</v>
      </c>
      <c r="BI326">
        <f>Q_satellite!BI326</f>
        <v>0</v>
      </c>
      <c r="BJ326">
        <f>Q_satellite!BJ326</f>
        <v>0</v>
      </c>
      <c r="BK326">
        <f>Q_satellite!BK326</f>
        <v>0</v>
      </c>
      <c r="BL326">
        <f>Q_satellite!BL326</f>
        <v>0</v>
      </c>
      <c r="BM326">
        <f>Q_satellite!BM326</f>
        <v>0</v>
      </c>
      <c r="BN326">
        <f>Q_satellite!BN326</f>
        <v>6.9999999999999999E-4</v>
      </c>
      <c r="BO326">
        <f>Q_satellite!BO326</f>
        <v>0</v>
      </c>
      <c r="BP326">
        <f>Q_satellite!BP326</f>
        <v>0</v>
      </c>
      <c r="BQ326">
        <f>Q_satellite!BQ326</f>
        <v>0</v>
      </c>
      <c r="BR326">
        <f>Q_satellite!BR326</f>
        <v>0</v>
      </c>
      <c r="BS326">
        <f>Q_satellite!BS326</f>
        <v>0</v>
      </c>
      <c r="BT326">
        <f>Q_satellite!BT326</f>
        <v>0</v>
      </c>
      <c r="BU326">
        <f>Q_satellite!BU326</f>
        <v>0</v>
      </c>
      <c r="BV326">
        <f>Q_satellite!BV326</f>
        <v>0</v>
      </c>
      <c r="BW326">
        <f>Q_satellite!BW326</f>
        <v>0</v>
      </c>
      <c r="BX326">
        <f>Q_satellite!BX326</f>
        <v>0</v>
      </c>
      <c r="BY326">
        <f>Q_satellite!BY326</f>
        <v>0</v>
      </c>
      <c r="BZ326">
        <f>Q_satellite!BZ326</f>
        <v>6.9999999999999999E-4</v>
      </c>
      <c r="CA326">
        <f>Q_satellite!CA326</f>
        <v>0</v>
      </c>
      <c r="CB326">
        <f>Q_satellite!CB326</f>
        <v>0</v>
      </c>
      <c r="CC326">
        <f>Q_satellite!CC326</f>
        <v>0</v>
      </c>
      <c r="CD326">
        <f>Q_satellite!CD326</f>
        <v>0</v>
      </c>
      <c r="CE326">
        <f>Q_satellite!CE326</f>
        <v>0</v>
      </c>
      <c r="CF326">
        <f>Q_satellite!CF326</f>
        <v>0</v>
      </c>
      <c r="CG326">
        <f>Q_satellite!CG326</f>
        <v>0</v>
      </c>
      <c r="CH326">
        <f>Q_satellite!CH326</f>
        <v>0</v>
      </c>
      <c r="CI326">
        <f>Q_satellite!CI326</f>
        <v>0</v>
      </c>
      <c r="CJ326">
        <f>Q_satellite!CJ326</f>
        <v>0</v>
      </c>
      <c r="CK326">
        <f>Q_satellite!CK326</f>
        <v>0</v>
      </c>
      <c r="CL326">
        <f>Q_satellite!CL326</f>
        <v>5.1000000000000004E-4</v>
      </c>
      <c r="CM326">
        <f>Q_satellite!CM326</f>
        <v>0</v>
      </c>
      <c r="CN326">
        <f>Q_satellite!CN326</f>
        <v>0</v>
      </c>
      <c r="CO326">
        <f>Q_satellite!CO326</f>
        <v>0</v>
      </c>
      <c r="CP326">
        <f>Q_satellite!CP326</f>
        <v>0</v>
      </c>
      <c r="CQ326">
        <f>Q_satellite!CQ326</f>
        <v>0</v>
      </c>
      <c r="CR326">
        <f>Q_satellite!CR326</f>
        <v>0</v>
      </c>
      <c r="CS326">
        <f>Q_satellite!CS326</f>
        <v>0</v>
      </c>
      <c r="CT326">
        <f>Q_satellite!CT326</f>
        <v>0</v>
      </c>
      <c r="CU326">
        <f>Q_satellite!CU326</f>
        <v>0</v>
      </c>
      <c r="CV326">
        <f>Q_satellite!CV326</f>
        <v>0</v>
      </c>
      <c r="CW326">
        <f>Q_satellite!CW326</f>
        <v>0</v>
      </c>
      <c r="CX326">
        <f>Q_satellite!CX326</f>
        <v>0</v>
      </c>
      <c r="CY326">
        <f>Q_satellite!CY326</f>
        <v>0</v>
      </c>
      <c r="CZ326">
        <f>Q_satellite!CZ326</f>
        <v>0</v>
      </c>
      <c r="DA326">
        <f>Q_satellite!DA326</f>
        <v>0</v>
      </c>
      <c r="DB326">
        <f>Q_satellite!DB326</f>
        <v>0</v>
      </c>
      <c r="DC326">
        <f>Q_satellite!DC326</f>
        <v>0</v>
      </c>
      <c r="DD326">
        <f>Q_satellite!DD326</f>
        <v>0</v>
      </c>
      <c r="DE326">
        <f>Q_satellite!DE326</f>
        <v>0</v>
      </c>
      <c r="DF326">
        <f>Q_satellite!DF326</f>
        <v>0</v>
      </c>
      <c r="DG326">
        <f>Q_satellite!DG326</f>
        <v>0</v>
      </c>
      <c r="DH326">
        <f>Q_satellite!DH326</f>
        <v>0</v>
      </c>
      <c r="DI326">
        <f>Q_satellite!DI326</f>
        <v>0</v>
      </c>
      <c r="DJ326">
        <f>Q_satellite!DJ326</f>
        <v>0</v>
      </c>
      <c r="DK326">
        <f>Q_satellite!DK326</f>
        <v>0</v>
      </c>
      <c r="DL326">
        <f>Q_satellite!DL326</f>
        <v>0</v>
      </c>
    </row>
    <row r="327" spans="1:116" ht="14" x14ac:dyDescent="0.15">
      <c r="A327" s="27" t="s">
        <v>548</v>
      </c>
      <c r="B327" t="s">
        <v>249</v>
      </c>
      <c r="C327">
        <f>Q_satellite!C327</f>
        <v>0</v>
      </c>
      <c r="D327">
        <f>Q_satellite!D327</f>
        <v>0</v>
      </c>
      <c r="E327">
        <f>Q_satellite!E327</f>
        <v>0</v>
      </c>
      <c r="F327">
        <f>Q_satellite!F327</f>
        <v>0</v>
      </c>
      <c r="G327">
        <f>Q_satellite!G327</f>
        <v>0</v>
      </c>
      <c r="H327">
        <f>Q_satellite!H327</f>
        <v>0</v>
      </c>
      <c r="I327">
        <f>Q_satellite!I327</f>
        <v>0</v>
      </c>
      <c r="J327">
        <f>Q_satellite!J327</f>
        <v>0</v>
      </c>
      <c r="K327">
        <f>Q_satellite!K327</f>
        <v>0</v>
      </c>
      <c r="L327">
        <f>Q_satellite!L327</f>
        <v>0</v>
      </c>
      <c r="M327">
        <f>Q_satellite!M327</f>
        <v>0</v>
      </c>
      <c r="N327">
        <f>Q_satellite!N327</f>
        <v>0</v>
      </c>
      <c r="O327">
        <f>Q_satellite!O327</f>
        <v>0</v>
      </c>
      <c r="P327">
        <f>Q_satellite!P327</f>
        <v>0</v>
      </c>
      <c r="Q327">
        <f>Q_satellite!Q327</f>
        <v>0</v>
      </c>
      <c r="R327">
        <f>Q_satellite!R327</f>
        <v>0</v>
      </c>
      <c r="S327">
        <f>Q_satellite!S327</f>
        <v>0</v>
      </c>
      <c r="T327">
        <f>Q_satellite!T327</f>
        <v>0</v>
      </c>
      <c r="U327">
        <f>Q_satellite!U327</f>
        <v>0</v>
      </c>
      <c r="V327">
        <f>Q_satellite!V327</f>
        <v>0</v>
      </c>
      <c r="W327">
        <f>Q_satellite!W327</f>
        <v>0</v>
      </c>
      <c r="X327">
        <f>Q_satellite!X327</f>
        <v>0</v>
      </c>
      <c r="Y327">
        <f>Q_satellite!Y327</f>
        <v>0</v>
      </c>
      <c r="Z327">
        <f>Q_satellite!Z327</f>
        <v>0</v>
      </c>
      <c r="AA327">
        <f>Q_satellite!AA327</f>
        <v>0</v>
      </c>
      <c r="AB327">
        <f>Q_satellite!AB327</f>
        <v>0</v>
      </c>
      <c r="AC327">
        <f>Q_satellite!AC327</f>
        <v>0</v>
      </c>
      <c r="AD327">
        <f>Q_satellite!AD327</f>
        <v>0</v>
      </c>
      <c r="AE327">
        <f>Q_satellite!AE327</f>
        <v>0</v>
      </c>
      <c r="AF327">
        <f>Q_satellite!AF327</f>
        <v>0</v>
      </c>
      <c r="AG327">
        <f>Q_satellite!AG327</f>
        <v>0</v>
      </c>
      <c r="AH327">
        <f>Q_satellite!AH327</f>
        <v>0</v>
      </c>
      <c r="AI327">
        <f>Q_satellite!AI327</f>
        <v>0</v>
      </c>
      <c r="AJ327">
        <f>Q_satellite!AJ327</f>
        <v>0</v>
      </c>
      <c r="AK327">
        <f>Q_satellite!AK327</f>
        <v>0</v>
      </c>
      <c r="AL327">
        <f>Q_satellite!AL327</f>
        <v>0</v>
      </c>
      <c r="AM327">
        <f>Q_satellite!AM327</f>
        <v>0</v>
      </c>
      <c r="AN327">
        <f>Q_satellite!AN327</f>
        <v>0</v>
      </c>
      <c r="AO327">
        <f>Q_satellite!AO327</f>
        <v>0</v>
      </c>
      <c r="AP327">
        <f>Q_satellite!AP327</f>
        <v>0</v>
      </c>
      <c r="AQ327">
        <f>Q_satellite!AQ327</f>
        <v>0</v>
      </c>
      <c r="AR327">
        <f>Q_satellite!AR327</f>
        <v>0</v>
      </c>
      <c r="AS327">
        <f>Q_satellite!AS327</f>
        <v>0</v>
      </c>
      <c r="AT327">
        <f>Q_satellite!AT327</f>
        <v>0</v>
      </c>
      <c r="AU327">
        <f>Q_satellite!AU327</f>
        <v>0</v>
      </c>
      <c r="AV327">
        <f>Q_satellite!AV327</f>
        <v>0</v>
      </c>
      <c r="AW327">
        <f>Q_satellite!AW327</f>
        <v>0</v>
      </c>
      <c r="AX327">
        <f>Q_satellite!AX327</f>
        <v>0</v>
      </c>
      <c r="AY327">
        <f>Q_satellite!AY327</f>
        <v>0</v>
      </c>
      <c r="AZ327">
        <f>Q_satellite!AZ327</f>
        <v>0</v>
      </c>
      <c r="BA327">
        <f>Q_satellite!BA327</f>
        <v>0</v>
      </c>
      <c r="BB327">
        <f>Q_satellite!BB327</f>
        <v>0</v>
      </c>
      <c r="BC327">
        <f>Q_satellite!BC327</f>
        <v>0</v>
      </c>
      <c r="BD327">
        <f>Q_satellite!BD327</f>
        <v>0</v>
      </c>
      <c r="BE327">
        <f>Q_satellite!BE327</f>
        <v>0</v>
      </c>
      <c r="BF327">
        <f>Q_satellite!BF327</f>
        <v>0</v>
      </c>
      <c r="BG327">
        <f>Q_satellite!BG327</f>
        <v>0</v>
      </c>
      <c r="BH327">
        <f>Q_satellite!BH327</f>
        <v>0</v>
      </c>
      <c r="BI327">
        <f>Q_satellite!BI327</f>
        <v>0</v>
      </c>
      <c r="BJ327">
        <f>Q_satellite!BJ327</f>
        <v>0</v>
      </c>
      <c r="BK327">
        <f>Q_satellite!BK327</f>
        <v>0</v>
      </c>
      <c r="BL327">
        <f>Q_satellite!BL327</f>
        <v>0</v>
      </c>
      <c r="BM327">
        <f>Q_satellite!BM327</f>
        <v>0</v>
      </c>
      <c r="BN327">
        <f>Q_satellite!BN327</f>
        <v>6.9999999999999999E-4</v>
      </c>
      <c r="BO327">
        <f>Q_satellite!BO327</f>
        <v>0</v>
      </c>
      <c r="BP327">
        <f>Q_satellite!BP327</f>
        <v>0</v>
      </c>
      <c r="BQ327">
        <f>Q_satellite!BQ327</f>
        <v>0</v>
      </c>
      <c r="BR327">
        <f>Q_satellite!BR327</f>
        <v>0</v>
      </c>
      <c r="BS327">
        <f>Q_satellite!BS327</f>
        <v>0</v>
      </c>
      <c r="BT327">
        <f>Q_satellite!BT327</f>
        <v>0</v>
      </c>
      <c r="BU327">
        <f>Q_satellite!BU327</f>
        <v>0</v>
      </c>
      <c r="BV327">
        <f>Q_satellite!BV327</f>
        <v>0</v>
      </c>
      <c r="BW327">
        <f>Q_satellite!BW327</f>
        <v>0</v>
      </c>
      <c r="BX327">
        <f>Q_satellite!BX327</f>
        <v>0</v>
      </c>
      <c r="BY327">
        <f>Q_satellite!BY327</f>
        <v>0</v>
      </c>
      <c r="BZ327">
        <f>Q_satellite!BZ327</f>
        <v>6.9999999999999999E-4</v>
      </c>
      <c r="CA327">
        <f>Q_satellite!CA327</f>
        <v>0</v>
      </c>
      <c r="CB327">
        <f>Q_satellite!CB327</f>
        <v>0</v>
      </c>
      <c r="CC327">
        <f>Q_satellite!CC327</f>
        <v>0</v>
      </c>
      <c r="CD327">
        <f>Q_satellite!CD327</f>
        <v>0</v>
      </c>
      <c r="CE327">
        <f>Q_satellite!CE327</f>
        <v>0</v>
      </c>
      <c r="CF327">
        <f>Q_satellite!CF327</f>
        <v>0</v>
      </c>
      <c r="CG327">
        <f>Q_satellite!CG327</f>
        <v>0</v>
      </c>
      <c r="CH327">
        <f>Q_satellite!CH327</f>
        <v>0</v>
      </c>
      <c r="CI327">
        <f>Q_satellite!CI327</f>
        <v>0</v>
      </c>
      <c r="CJ327">
        <f>Q_satellite!CJ327</f>
        <v>0</v>
      </c>
      <c r="CK327">
        <f>Q_satellite!CK327</f>
        <v>0</v>
      </c>
      <c r="CL327">
        <f>Q_satellite!CL327</f>
        <v>5.1000000000000004E-4</v>
      </c>
      <c r="CM327">
        <f>Q_satellite!CM327</f>
        <v>0</v>
      </c>
      <c r="CN327">
        <f>Q_satellite!CN327</f>
        <v>0</v>
      </c>
      <c r="CO327">
        <f>Q_satellite!CO327</f>
        <v>0</v>
      </c>
      <c r="CP327">
        <f>Q_satellite!CP327</f>
        <v>0</v>
      </c>
      <c r="CQ327">
        <f>Q_satellite!CQ327</f>
        <v>0</v>
      </c>
      <c r="CR327">
        <f>Q_satellite!CR327</f>
        <v>0</v>
      </c>
      <c r="CS327">
        <f>Q_satellite!CS327</f>
        <v>0</v>
      </c>
      <c r="CT327">
        <f>Q_satellite!CT327</f>
        <v>0</v>
      </c>
      <c r="CU327">
        <f>Q_satellite!CU327</f>
        <v>0</v>
      </c>
      <c r="CV327">
        <f>Q_satellite!CV327</f>
        <v>0</v>
      </c>
      <c r="CW327">
        <f>Q_satellite!CW327</f>
        <v>0</v>
      </c>
      <c r="CX327">
        <f>Q_satellite!CX327</f>
        <v>0</v>
      </c>
      <c r="CY327">
        <f>Q_satellite!CY327</f>
        <v>0</v>
      </c>
      <c r="CZ327">
        <f>Q_satellite!CZ327</f>
        <v>0</v>
      </c>
      <c r="DA327">
        <f>Q_satellite!DA327</f>
        <v>0</v>
      </c>
      <c r="DB327">
        <f>Q_satellite!DB327</f>
        <v>0</v>
      </c>
      <c r="DC327">
        <f>Q_satellite!DC327</f>
        <v>0</v>
      </c>
      <c r="DD327">
        <f>Q_satellite!DD327</f>
        <v>0</v>
      </c>
      <c r="DE327">
        <f>Q_satellite!DE327</f>
        <v>0</v>
      </c>
      <c r="DF327">
        <f>Q_satellite!DF327</f>
        <v>0</v>
      </c>
      <c r="DG327">
        <f>Q_satellite!DG327</f>
        <v>0</v>
      </c>
      <c r="DH327">
        <f>Q_satellite!DH327</f>
        <v>0</v>
      </c>
      <c r="DI327">
        <f>Q_satellite!DI327</f>
        <v>0</v>
      </c>
      <c r="DJ327">
        <f>Q_satellite!DJ327</f>
        <v>0</v>
      </c>
      <c r="DK327">
        <f>Q_satellite!DK327</f>
        <v>0</v>
      </c>
      <c r="DL327">
        <f>Q_satellite!DL327</f>
        <v>0</v>
      </c>
    </row>
    <row r="328" spans="1:116" ht="14" x14ac:dyDescent="0.15">
      <c r="A328" s="27" t="s">
        <v>549</v>
      </c>
      <c r="B328" t="s">
        <v>249</v>
      </c>
      <c r="C328">
        <f>Q_satellite!C328</f>
        <v>0</v>
      </c>
      <c r="D328">
        <f>Q_satellite!D328</f>
        <v>0</v>
      </c>
      <c r="E328">
        <f>Q_satellite!E328</f>
        <v>0</v>
      </c>
      <c r="F328">
        <f>Q_satellite!F328</f>
        <v>0</v>
      </c>
      <c r="G328">
        <f>Q_satellite!G328</f>
        <v>0</v>
      </c>
      <c r="H328">
        <f>Q_satellite!H328</f>
        <v>0</v>
      </c>
      <c r="I328">
        <f>Q_satellite!I328</f>
        <v>0</v>
      </c>
      <c r="J328">
        <f>Q_satellite!J328</f>
        <v>0</v>
      </c>
      <c r="K328">
        <f>Q_satellite!K328</f>
        <v>0</v>
      </c>
      <c r="L328">
        <f>Q_satellite!L328</f>
        <v>0</v>
      </c>
      <c r="M328">
        <f>Q_satellite!M328</f>
        <v>0</v>
      </c>
      <c r="N328">
        <f>Q_satellite!N328</f>
        <v>0</v>
      </c>
      <c r="O328">
        <f>Q_satellite!O328</f>
        <v>0</v>
      </c>
      <c r="P328">
        <f>Q_satellite!P328</f>
        <v>0</v>
      </c>
      <c r="Q328">
        <f>Q_satellite!Q328</f>
        <v>0</v>
      </c>
      <c r="R328">
        <f>Q_satellite!R328</f>
        <v>0</v>
      </c>
      <c r="S328">
        <f>Q_satellite!S328</f>
        <v>0</v>
      </c>
      <c r="T328">
        <f>Q_satellite!T328</f>
        <v>0</v>
      </c>
      <c r="U328">
        <f>Q_satellite!U328</f>
        <v>0</v>
      </c>
      <c r="V328">
        <f>Q_satellite!V328</f>
        <v>0</v>
      </c>
      <c r="W328">
        <f>Q_satellite!W328</f>
        <v>0</v>
      </c>
      <c r="X328">
        <f>Q_satellite!X328</f>
        <v>0</v>
      </c>
      <c r="Y328">
        <f>Q_satellite!Y328</f>
        <v>0</v>
      </c>
      <c r="Z328">
        <f>Q_satellite!Z328</f>
        <v>0</v>
      </c>
      <c r="AA328">
        <f>Q_satellite!AA328</f>
        <v>0</v>
      </c>
      <c r="AB328">
        <f>Q_satellite!AB328</f>
        <v>0</v>
      </c>
      <c r="AC328">
        <f>Q_satellite!AC328</f>
        <v>0</v>
      </c>
      <c r="AD328">
        <f>Q_satellite!AD328</f>
        <v>0</v>
      </c>
      <c r="AE328">
        <f>Q_satellite!AE328</f>
        <v>0</v>
      </c>
      <c r="AF328">
        <f>Q_satellite!AF328</f>
        <v>0</v>
      </c>
      <c r="AG328">
        <f>Q_satellite!AG328</f>
        <v>0</v>
      </c>
      <c r="AH328">
        <f>Q_satellite!AH328</f>
        <v>0</v>
      </c>
      <c r="AI328">
        <f>Q_satellite!AI328</f>
        <v>0</v>
      </c>
      <c r="AJ328">
        <f>Q_satellite!AJ328</f>
        <v>0</v>
      </c>
      <c r="AK328">
        <f>Q_satellite!AK328</f>
        <v>0</v>
      </c>
      <c r="AL328">
        <f>Q_satellite!AL328</f>
        <v>0</v>
      </c>
      <c r="AM328">
        <f>Q_satellite!AM328</f>
        <v>0</v>
      </c>
      <c r="AN328">
        <f>Q_satellite!AN328</f>
        <v>0</v>
      </c>
      <c r="AO328">
        <f>Q_satellite!AO328</f>
        <v>0</v>
      </c>
      <c r="AP328">
        <f>Q_satellite!AP328</f>
        <v>0</v>
      </c>
      <c r="AQ328">
        <f>Q_satellite!AQ328</f>
        <v>0</v>
      </c>
      <c r="AR328">
        <f>Q_satellite!AR328</f>
        <v>0</v>
      </c>
      <c r="AS328">
        <f>Q_satellite!AS328</f>
        <v>0</v>
      </c>
      <c r="AT328">
        <f>Q_satellite!AT328</f>
        <v>0</v>
      </c>
      <c r="AU328">
        <f>Q_satellite!AU328</f>
        <v>0</v>
      </c>
      <c r="AV328">
        <f>Q_satellite!AV328</f>
        <v>0</v>
      </c>
      <c r="AW328">
        <f>Q_satellite!AW328</f>
        <v>0</v>
      </c>
      <c r="AX328">
        <f>Q_satellite!AX328</f>
        <v>0</v>
      </c>
      <c r="AY328">
        <f>Q_satellite!AY328</f>
        <v>0</v>
      </c>
      <c r="AZ328">
        <f>Q_satellite!AZ328</f>
        <v>0</v>
      </c>
      <c r="BA328">
        <f>Q_satellite!BA328</f>
        <v>0</v>
      </c>
      <c r="BB328">
        <f>Q_satellite!BB328</f>
        <v>0</v>
      </c>
      <c r="BC328">
        <f>Q_satellite!BC328</f>
        <v>0</v>
      </c>
      <c r="BD328">
        <f>Q_satellite!BD328</f>
        <v>0</v>
      </c>
      <c r="BE328">
        <f>Q_satellite!BE328</f>
        <v>0</v>
      </c>
      <c r="BF328">
        <f>Q_satellite!BF328</f>
        <v>0</v>
      </c>
      <c r="BG328">
        <f>Q_satellite!BG328</f>
        <v>0</v>
      </c>
      <c r="BH328">
        <f>Q_satellite!BH328</f>
        <v>0</v>
      </c>
      <c r="BI328">
        <f>Q_satellite!BI328</f>
        <v>0</v>
      </c>
      <c r="BJ328">
        <f>Q_satellite!BJ328</f>
        <v>0</v>
      </c>
      <c r="BK328">
        <f>Q_satellite!BK328</f>
        <v>0</v>
      </c>
      <c r="BL328">
        <f>Q_satellite!BL328</f>
        <v>0</v>
      </c>
      <c r="BM328">
        <f>Q_satellite!BM328</f>
        <v>0</v>
      </c>
      <c r="BN328">
        <f>Q_satellite!BN328</f>
        <v>6.9999999999999999E-4</v>
      </c>
      <c r="BO328">
        <f>Q_satellite!BO328</f>
        <v>0</v>
      </c>
      <c r="BP328">
        <f>Q_satellite!BP328</f>
        <v>0</v>
      </c>
      <c r="BQ328">
        <f>Q_satellite!BQ328</f>
        <v>0</v>
      </c>
      <c r="BR328">
        <f>Q_satellite!BR328</f>
        <v>0</v>
      </c>
      <c r="BS328">
        <f>Q_satellite!BS328</f>
        <v>0</v>
      </c>
      <c r="BT328">
        <f>Q_satellite!BT328</f>
        <v>0</v>
      </c>
      <c r="BU328">
        <f>Q_satellite!BU328</f>
        <v>0</v>
      </c>
      <c r="BV328">
        <f>Q_satellite!BV328</f>
        <v>0</v>
      </c>
      <c r="BW328">
        <f>Q_satellite!BW328</f>
        <v>0</v>
      </c>
      <c r="BX328">
        <f>Q_satellite!BX328</f>
        <v>0</v>
      </c>
      <c r="BY328">
        <f>Q_satellite!BY328</f>
        <v>0</v>
      </c>
      <c r="BZ328">
        <f>Q_satellite!BZ328</f>
        <v>6.9999999999999999E-4</v>
      </c>
      <c r="CA328">
        <f>Q_satellite!CA328</f>
        <v>0</v>
      </c>
      <c r="CB328">
        <f>Q_satellite!CB328</f>
        <v>0</v>
      </c>
      <c r="CC328">
        <f>Q_satellite!CC328</f>
        <v>0</v>
      </c>
      <c r="CD328">
        <f>Q_satellite!CD328</f>
        <v>0</v>
      </c>
      <c r="CE328">
        <f>Q_satellite!CE328</f>
        <v>0</v>
      </c>
      <c r="CF328">
        <f>Q_satellite!CF328</f>
        <v>0</v>
      </c>
      <c r="CG328">
        <f>Q_satellite!CG328</f>
        <v>0</v>
      </c>
      <c r="CH328">
        <f>Q_satellite!CH328</f>
        <v>0</v>
      </c>
      <c r="CI328">
        <f>Q_satellite!CI328</f>
        <v>0</v>
      </c>
      <c r="CJ328">
        <f>Q_satellite!CJ328</f>
        <v>0</v>
      </c>
      <c r="CK328">
        <f>Q_satellite!CK328</f>
        <v>0</v>
      </c>
      <c r="CL328">
        <f>Q_satellite!CL328</f>
        <v>5.1000000000000004E-4</v>
      </c>
      <c r="CM328">
        <f>Q_satellite!CM328</f>
        <v>0</v>
      </c>
      <c r="CN328">
        <f>Q_satellite!CN328</f>
        <v>0</v>
      </c>
      <c r="CO328">
        <f>Q_satellite!CO328</f>
        <v>0</v>
      </c>
      <c r="CP328">
        <f>Q_satellite!CP328</f>
        <v>0</v>
      </c>
      <c r="CQ328">
        <f>Q_satellite!CQ328</f>
        <v>0</v>
      </c>
      <c r="CR328">
        <f>Q_satellite!CR328</f>
        <v>0</v>
      </c>
      <c r="CS328">
        <f>Q_satellite!CS328</f>
        <v>0</v>
      </c>
      <c r="CT328">
        <f>Q_satellite!CT328</f>
        <v>0</v>
      </c>
      <c r="CU328">
        <f>Q_satellite!CU328</f>
        <v>0</v>
      </c>
      <c r="CV328">
        <f>Q_satellite!CV328</f>
        <v>0</v>
      </c>
      <c r="CW328">
        <f>Q_satellite!CW328</f>
        <v>0</v>
      </c>
      <c r="CX328">
        <f>Q_satellite!CX328</f>
        <v>0</v>
      </c>
      <c r="CY328">
        <f>Q_satellite!CY328</f>
        <v>0</v>
      </c>
      <c r="CZ328">
        <f>Q_satellite!CZ328</f>
        <v>0</v>
      </c>
      <c r="DA328">
        <f>Q_satellite!DA328</f>
        <v>0</v>
      </c>
      <c r="DB328">
        <f>Q_satellite!DB328</f>
        <v>0</v>
      </c>
      <c r="DC328">
        <f>Q_satellite!DC328</f>
        <v>0</v>
      </c>
      <c r="DD328">
        <f>Q_satellite!DD328</f>
        <v>0</v>
      </c>
      <c r="DE328">
        <f>Q_satellite!DE328</f>
        <v>0</v>
      </c>
      <c r="DF328">
        <f>Q_satellite!DF328</f>
        <v>0</v>
      </c>
      <c r="DG328">
        <f>Q_satellite!DG328</f>
        <v>0</v>
      </c>
      <c r="DH328">
        <f>Q_satellite!DH328</f>
        <v>0</v>
      </c>
      <c r="DI328">
        <f>Q_satellite!DI328</f>
        <v>0</v>
      </c>
      <c r="DJ328">
        <f>Q_satellite!DJ328</f>
        <v>0</v>
      </c>
      <c r="DK328">
        <f>Q_satellite!DK328</f>
        <v>0</v>
      </c>
      <c r="DL328">
        <f>Q_satellite!DL328</f>
        <v>0</v>
      </c>
    </row>
    <row r="329" spans="1:116" ht="14" x14ac:dyDescent="0.15">
      <c r="A329" s="27" t="s">
        <v>550</v>
      </c>
      <c r="B329" t="s">
        <v>249</v>
      </c>
      <c r="C329">
        <f>Q_satellite!C329</f>
        <v>0</v>
      </c>
      <c r="D329">
        <f>Q_satellite!D329</f>
        <v>0</v>
      </c>
      <c r="E329">
        <f>Q_satellite!E329</f>
        <v>0</v>
      </c>
      <c r="F329">
        <f>Q_satellite!F329</f>
        <v>0</v>
      </c>
      <c r="G329">
        <f>Q_satellite!G329</f>
        <v>0</v>
      </c>
      <c r="H329">
        <f>Q_satellite!H329</f>
        <v>0</v>
      </c>
      <c r="I329">
        <f>Q_satellite!I329</f>
        <v>0</v>
      </c>
      <c r="J329">
        <f>Q_satellite!J329</f>
        <v>0</v>
      </c>
      <c r="K329">
        <f>Q_satellite!K329</f>
        <v>0</v>
      </c>
      <c r="L329">
        <f>Q_satellite!L329</f>
        <v>0</v>
      </c>
      <c r="M329">
        <f>Q_satellite!M329</f>
        <v>0</v>
      </c>
      <c r="N329">
        <f>Q_satellite!N329</f>
        <v>0</v>
      </c>
      <c r="O329">
        <f>Q_satellite!O329</f>
        <v>0</v>
      </c>
      <c r="P329">
        <f>Q_satellite!P329</f>
        <v>0</v>
      </c>
      <c r="Q329">
        <f>Q_satellite!Q329</f>
        <v>0</v>
      </c>
      <c r="R329">
        <f>Q_satellite!R329</f>
        <v>0</v>
      </c>
      <c r="S329">
        <f>Q_satellite!S329</f>
        <v>0</v>
      </c>
      <c r="T329">
        <f>Q_satellite!T329</f>
        <v>0</v>
      </c>
      <c r="U329">
        <f>Q_satellite!U329</f>
        <v>0</v>
      </c>
      <c r="V329">
        <f>Q_satellite!V329</f>
        <v>0</v>
      </c>
      <c r="W329">
        <f>Q_satellite!W329</f>
        <v>0</v>
      </c>
      <c r="X329">
        <f>Q_satellite!X329</f>
        <v>0</v>
      </c>
      <c r="Y329">
        <f>Q_satellite!Y329</f>
        <v>0</v>
      </c>
      <c r="Z329">
        <f>Q_satellite!Z329</f>
        <v>0</v>
      </c>
      <c r="AA329">
        <f>Q_satellite!AA329</f>
        <v>0</v>
      </c>
      <c r="AB329">
        <f>Q_satellite!AB329</f>
        <v>0</v>
      </c>
      <c r="AC329">
        <f>Q_satellite!AC329</f>
        <v>0</v>
      </c>
      <c r="AD329">
        <f>Q_satellite!AD329</f>
        <v>0</v>
      </c>
      <c r="AE329">
        <f>Q_satellite!AE329</f>
        <v>0</v>
      </c>
      <c r="AF329">
        <f>Q_satellite!AF329</f>
        <v>0</v>
      </c>
      <c r="AG329">
        <f>Q_satellite!AG329</f>
        <v>0</v>
      </c>
      <c r="AH329">
        <f>Q_satellite!AH329</f>
        <v>0</v>
      </c>
      <c r="AI329">
        <f>Q_satellite!AI329</f>
        <v>0</v>
      </c>
      <c r="AJ329">
        <f>Q_satellite!AJ329</f>
        <v>0</v>
      </c>
      <c r="AK329">
        <f>Q_satellite!AK329</f>
        <v>0</v>
      </c>
      <c r="AL329">
        <f>Q_satellite!AL329</f>
        <v>0</v>
      </c>
      <c r="AM329">
        <f>Q_satellite!AM329</f>
        <v>0</v>
      </c>
      <c r="AN329">
        <f>Q_satellite!AN329</f>
        <v>0</v>
      </c>
      <c r="AO329">
        <f>Q_satellite!AO329</f>
        <v>0</v>
      </c>
      <c r="AP329">
        <f>Q_satellite!AP329</f>
        <v>0</v>
      </c>
      <c r="AQ329">
        <f>Q_satellite!AQ329</f>
        <v>0</v>
      </c>
      <c r="AR329">
        <f>Q_satellite!AR329</f>
        <v>0</v>
      </c>
      <c r="AS329">
        <f>Q_satellite!AS329</f>
        <v>0</v>
      </c>
      <c r="AT329">
        <f>Q_satellite!AT329</f>
        <v>0</v>
      </c>
      <c r="AU329">
        <f>Q_satellite!AU329</f>
        <v>0</v>
      </c>
      <c r="AV329">
        <f>Q_satellite!AV329</f>
        <v>0</v>
      </c>
      <c r="AW329">
        <f>Q_satellite!AW329</f>
        <v>0</v>
      </c>
      <c r="AX329">
        <f>Q_satellite!AX329</f>
        <v>0</v>
      </c>
      <c r="AY329">
        <f>Q_satellite!AY329</f>
        <v>0</v>
      </c>
      <c r="AZ329">
        <f>Q_satellite!AZ329</f>
        <v>0</v>
      </c>
      <c r="BA329">
        <f>Q_satellite!BA329</f>
        <v>0</v>
      </c>
      <c r="BB329">
        <f>Q_satellite!BB329</f>
        <v>0</v>
      </c>
      <c r="BC329">
        <f>Q_satellite!BC329</f>
        <v>0</v>
      </c>
      <c r="BD329">
        <f>Q_satellite!BD329</f>
        <v>0</v>
      </c>
      <c r="BE329">
        <f>Q_satellite!BE329</f>
        <v>0</v>
      </c>
      <c r="BF329">
        <f>Q_satellite!BF329</f>
        <v>0</v>
      </c>
      <c r="BG329">
        <f>Q_satellite!BG329</f>
        <v>0</v>
      </c>
      <c r="BH329">
        <f>Q_satellite!BH329</f>
        <v>0</v>
      </c>
      <c r="BI329">
        <f>Q_satellite!BI329</f>
        <v>0</v>
      </c>
      <c r="BJ329">
        <f>Q_satellite!BJ329</f>
        <v>0</v>
      </c>
      <c r="BK329">
        <f>Q_satellite!BK329</f>
        <v>0</v>
      </c>
      <c r="BL329">
        <f>Q_satellite!BL329</f>
        <v>0</v>
      </c>
      <c r="BM329">
        <f>Q_satellite!BM329</f>
        <v>0</v>
      </c>
      <c r="BN329">
        <f>Q_satellite!BN329</f>
        <v>6.9999999999999999E-4</v>
      </c>
      <c r="BO329">
        <f>Q_satellite!BO329</f>
        <v>0</v>
      </c>
      <c r="BP329">
        <f>Q_satellite!BP329</f>
        <v>0</v>
      </c>
      <c r="BQ329">
        <f>Q_satellite!BQ329</f>
        <v>0</v>
      </c>
      <c r="BR329">
        <f>Q_satellite!BR329</f>
        <v>0</v>
      </c>
      <c r="BS329">
        <f>Q_satellite!BS329</f>
        <v>0</v>
      </c>
      <c r="BT329">
        <f>Q_satellite!BT329</f>
        <v>0</v>
      </c>
      <c r="BU329">
        <f>Q_satellite!BU329</f>
        <v>0</v>
      </c>
      <c r="BV329">
        <f>Q_satellite!BV329</f>
        <v>0</v>
      </c>
      <c r="BW329">
        <f>Q_satellite!BW329</f>
        <v>0</v>
      </c>
      <c r="BX329">
        <f>Q_satellite!BX329</f>
        <v>0</v>
      </c>
      <c r="BY329">
        <f>Q_satellite!BY329</f>
        <v>0</v>
      </c>
      <c r="BZ329">
        <f>Q_satellite!BZ329</f>
        <v>6.9999999999999999E-4</v>
      </c>
      <c r="CA329">
        <f>Q_satellite!CA329</f>
        <v>0</v>
      </c>
      <c r="CB329">
        <f>Q_satellite!CB329</f>
        <v>0</v>
      </c>
      <c r="CC329">
        <f>Q_satellite!CC329</f>
        <v>0</v>
      </c>
      <c r="CD329">
        <f>Q_satellite!CD329</f>
        <v>0</v>
      </c>
      <c r="CE329">
        <f>Q_satellite!CE329</f>
        <v>0</v>
      </c>
      <c r="CF329">
        <f>Q_satellite!CF329</f>
        <v>0</v>
      </c>
      <c r="CG329">
        <f>Q_satellite!CG329</f>
        <v>0</v>
      </c>
      <c r="CH329">
        <f>Q_satellite!CH329</f>
        <v>0</v>
      </c>
      <c r="CI329">
        <f>Q_satellite!CI329</f>
        <v>0</v>
      </c>
      <c r="CJ329">
        <f>Q_satellite!CJ329</f>
        <v>0</v>
      </c>
      <c r="CK329">
        <f>Q_satellite!CK329</f>
        <v>0</v>
      </c>
      <c r="CL329">
        <f>Q_satellite!CL329</f>
        <v>5.1000000000000004E-4</v>
      </c>
      <c r="CM329">
        <f>Q_satellite!CM329</f>
        <v>0</v>
      </c>
      <c r="CN329">
        <f>Q_satellite!CN329</f>
        <v>0</v>
      </c>
      <c r="CO329">
        <f>Q_satellite!CO329</f>
        <v>0</v>
      </c>
      <c r="CP329">
        <f>Q_satellite!CP329</f>
        <v>0</v>
      </c>
      <c r="CQ329">
        <f>Q_satellite!CQ329</f>
        <v>0</v>
      </c>
      <c r="CR329">
        <f>Q_satellite!CR329</f>
        <v>0</v>
      </c>
      <c r="CS329">
        <f>Q_satellite!CS329</f>
        <v>0</v>
      </c>
      <c r="CT329">
        <f>Q_satellite!CT329</f>
        <v>0</v>
      </c>
      <c r="CU329">
        <f>Q_satellite!CU329</f>
        <v>0</v>
      </c>
      <c r="CV329">
        <f>Q_satellite!CV329</f>
        <v>0</v>
      </c>
      <c r="CW329">
        <f>Q_satellite!CW329</f>
        <v>0</v>
      </c>
      <c r="CX329">
        <f>Q_satellite!CX329</f>
        <v>0</v>
      </c>
      <c r="CY329">
        <f>Q_satellite!CY329</f>
        <v>0</v>
      </c>
      <c r="CZ329">
        <f>Q_satellite!CZ329</f>
        <v>0</v>
      </c>
      <c r="DA329">
        <f>Q_satellite!DA329</f>
        <v>0</v>
      </c>
      <c r="DB329">
        <f>Q_satellite!DB329</f>
        <v>0</v>
      </c>
      <c r="DC329">
        <f>Q_satellite!DC329</f>
        <v>0</v>
      </c>
      <c r="DD329">
        <f>Q_satellite!DD329</f>
        <v>0</v>
      </c>
      <c r="DE329">
        <f>Q_satellite!DE329</f>
        <v>0</v>
      </c>
      <c r="DF329">
        <f>Q_satellite!DF329</f>
        <v>0</v>
      </c>
      <c r="DG329">
        <f>Q_satellite!DG329</f>
        <v>0</v>
      </c>
      <c r="DH329">
        <f>Q_satellite!DH329</f>
        <v>0</v>
      </c>
      <c r="DI329">
        <f>Q_satellite!DI329</f>
        <v>0</v>
      </c>
      <c r="DJ329">
        <f>Q_satellite!DJ329</f>
        <v>0</v>
      </c>
      <c r="DK329">
        <f>Q_satellite!DK329</f>
        <v>0</v>
      </c>
      <c r="DL329">
        <f>Q_satellite!DL329</f>
        <v>0</v>
      </c>
    </row>
    <row r="330" spans="1:116" ht="14" x14ac:dyDescent="0.15">
      <c r="A330" s="27" t="s">
        <v>551</v>
      </c>
      <c r="B330" t="s">
        <v>249</v>
      </c>
      <c r="C330">
        <f>Q_satellite!C330</f>
        <v>0</v>
      </c>
      <c r="D330">
        <f>Q_satellite!D330</f>
        <v>0</v>
      </c>
      <c r="E330">
        <f>Q_satellite!E330</f>
        <v>0</v>
      </c>
      <c r="F330">
        <f>Q_satellite!F330</f>
        <v>0</v>
      </c>
      <c r="G330">
        <f>Q_satellite!G330</f>
        <v>0</v>
      </c>
      <c r="H330">
        <f>Q_satellite!H330</f>
        <v>0</v>
      </c>
      <c r="I330">
        <f>Q_satellite!I330</f>
        <v>0</v>
      </c>
      <c r="J330">
        <f>Q_satellite!J330</f>
        <v>0</v>
      </c>
      <c r="K330">
        <f>Q_satellite!K330</f>
        <v>0</v>
      </c>
      <c r="L330">
        <f>Q_satellite!L330</f>
        <v>0</v>
      </c>
      <c r="M330">
        <f>Q_satellite!M330</f>
        <v>0</v>
      </c>
      <c r="N330">
        <f>Q_satellite!N330</f>
        <v>0</v>
      </c>
      <c r="O330">
        <f>Q_satellite!O330</f>
        <v>0</v>
      </c>
      <c r="P330">
        <f>Q_satellite!P330</f>
        <v>0</v>
      </c>
      <c r="Q330">
        <f>Q_satellite!Q330</f>
        <v>0</v>
      </c>
      <c r="R330">
        <f>Q_satellite!R330</f>
        <v>0</v>
      </c>
      <c r="S330">
        <f>Q_satellite!S330</f>
        <v>0</v>
      </c>
      <c r="T330">
        <f>Q_satellite!T330</f>
        <v>0</v>
      </c>
      <c r="U330">
        <f>Q_satellite!U330</f>
        <v>0</v>
      </c>
      <c r="V330">
        <f>Q_satellite!V330</f>
        <v>0</v>
      </c>
      <c r="W330">
        <f>Q_satellite!W330</f>
        <v>0</v>
      </c>
      <c r="X330">
        <f>Q_satellite!X330</f>
        <v>0</v>
      </c>
      <c r="Y330">
        <f>Q_satellite!Y330</f>
        <v>0</v>
      </c>
      <c r="Z330">
        <f>Q_satellite!Z330</f>
        <v>0</v>
      </c>
      <c r="AA330">
        <f>Q_satellite!AA330</f>
        <v>0</v>
      </c>
      <c r="AB330">
        <f>Q_satellite!AB330</f>
        <v>0</v>
      </c>
      <c r="AC330">
        <f>Q_satellite!AC330</f>
        <v>0</v>
      </c>
      <c r="AD330">
        <f>Q_satellite!AD330</f>
        <v>0</v>
      </c>
      <c r="AE330">
        <f>Q_satellite!AE330</f>
        <v>0</v>
      </c>
      <c r="AF330">
        <f>Q_satellite!AF330</f>
        <v>0</v>
      </c>
      <c r="AG330">
        <f>Q_satellite!AG330</f>
        <v>0</v>
      </c>
      <c r="AH330">
        <f>Q_satellite!AH330</f>
        <v>0</v>
      </c>
      <c r="AI330">
        <f>Q_satellite!AI330</f>
        <v>0</v>
      </c>
      <c r="AJ330">
        <f>Q_satellite!AJ330</f>
        <v>0</v>
      </c>
      <c r="AK330">
        <f>Q_satellite!AK330</f>
        <v>0</v>
      </c>
      <c r="AL330">
        <f>Q_satellite!AL330</f>
        <v>0</v>
      </c>
      <c r="AM330">
        <f>Q_satellite!AM330</f>
        <v>0</v>
      </c>
      <c r="AN330">
        <f>Q_satellite!AN330</f>
        <v>0</v>
      </c>
      <c r="AO330">
        <f>Q_satellite!AO330</f>
        <v>0</v>
      </c>
      <c r="AP330">
        <f>Q_satellite!AP330</f>
        <v>0</v>
      </c>
      <c r="AQ330">
        <f>Q_satellite!AQ330</f>
        <v>0</v>
      </c>
      <c r="AR330">
        <f>Q_satellite!AR330</f>
        <v>0</v>
      </c>
      <c r="AS330">
        <f>Q_satellite!AS330</f>
        <v>0</v>
      </c>
      <c r="AT330">
        <f>Q_satellite!AT330</f>
        <v>0</v>
      </c>
      <c r="AU330">
        <f>Q_satellite!AU330</f>
        <v>0</v>
      </c>
      <c r="AV330">
        <f>Q_satellite!AV330</f>
        <v>0</v>
      </c>
      <c r="AW330">
        <f>Q_satellite!AW330</f>
        <v>0</v>
      </c>
      <c r="AX330">
        <f>Q_satellite!AX330</f>
        <v>0</v>
      </c>
      <c r="AY330">
        <f>Q_satellite!AY330</f>
        <v>0</v>
      </c>
      <c r="AZ330">
        <f>Q_satellite!AZ330</f>
        <v>0</v>
      </c>
      <c r="BA330">
        <f>Q_satellite!BA330</f>
        <v>0</v>
      </c>
      <c r="BB330">
        <f>Q_satellite!BB330</f>
        <v>0</v>
      </c>
      <c r="BC330">
        <f>Q_satellite!BC330</f>
        <v>0</v>
      </c>
      <c r="BD330">
        <f>Q_satellite!BD330</f>
        <v>0</v>
      </c>
      <c r="BE330">
        <f>Q_satellite!BE330</f>
        <v>0</v>
      </c>
      <c r="BF330">
        <f>Q_satellite!BF330</f>
        <v>0</v>
      </c>
      <c r="BG330">
        <f>Q_satellite!BG330</f>
        <v>0</v>
      </c>
      <c r="BH330">
        <f>Q_satellite!BH330</f>
        <v>0</v>
      </c>
      <c r="BI330">
        <f>Q_satellite!BI330</f>
        <v>0</v>
      </c>
      <c r="BJ330">
        <f>Q_satellite!BJ330</f>
        <v>0</v>
      </c>
      <c r="BK330">
        <f>Q_satellite!BK330</f>
        <v>0</v>
      </c>
      <c r="BL330">
        <f>Q_satellite!BL330</f>
        <v>0</v>
      </c>
      <c r="BM330">
        <f>Q_satellite!BM330</f>
        <v>0</v>
      </c>
      <c r="BN330">
        <f>Q_satellite!BN330</f>
        <v>6.9999999999999999E-4</v>
      </c>
      <c r="BO330">
        <f>Q_satellite!BO330</f>
        <v>0</v>
      </c>
      <c r="BP330">
        <f>Q_satellite!BP330</f>
        <v>0</v>
      </c>
      <c r="BQ330">
        <f>Q_satellite!BQ330</f>
        <v>0</v>
      </c>
      <c r="BR330">
        <f>Q_satellite!BR330</f>
        <v>0</v>
      </c>
      <c r="BS330">
        <f>Q_satellite!BS330</f>
        <v>0</v>
      </c>
      <c r="BT330">
        <f>Q_satellite!BT330</f>
        <v>0</v>
      </c>
      <c r="BU330">
        <f>Q_satellite!BU330</f>
        <v>0</v>
      </c>
      <c r="BV330">
        <f>Q_satellite!BV330</f>
        <v>0</v>
      </c>
      <c r="BW330">
        <f>Q_satellite!BW330</f>
        <v>0</v>
      </c>
      <c r="BX330">
        <f>Q_satellite!BX330</f>
        <v>0</v>
      </c>
      <c r="BY330">
        <f>Q_satellite!BY330</f>
        <v>0</v>
      </c>
      <c r="BZ330">
        <f>Q_satellite!BZ330</f>
        <v>6.9999999999999999E-4</v>
      </c>
      <c r="CA330">
        <f>Q_satellite!CA330</f>
        <v>0</v>
      </c>
      <c r="CB330">
        <f>Q_satellite!CB330</f>
        <v>0</v>
      </c>
      <c r="CC330">
        <f>Q_satellite!CC330</f>
        <v>0</v>
      </c>
      <c r="CD330">
        <f>Q_satellite!CD330</f>
        <v>0</v>
      </c>
      <c r="CE330">
        <f>Q_satellite!CE330</f>
        <v>0</v>
      </c>
      <c r="CF330">
        <f>Q_satellite!CF330</f>
        <v>0</v>
      </c>
      <c r="CG330">
        <f>Q_satellite!CG330</f>
        <v>0</v>
      </c>
      <c r="CH330">
        <f>Q_satellite!CH330</f>
        <v>0</v>
      </c>
      <c r="CI330">
        <f>Q_satellite!CI330</f>
        <v>0</v>
      </c>
      <c r="CJ330">
        <f>Q_satellite!CJ330</f>
        <v>0</v>
      </c>
      <c r="CK330">
        <f>Q_satellite!CK330</f>
        <v>0</v>
      </c>
      <c r="CL330">
        <f>Q_satellite!CL330</f>
        <v>5.1000000000000004E-4</v>
      </c>
      <c r="CM330">
        <f>Q_satellite!CM330</f>
        <v>0</v>
      </c>
      <c r="CN330">
        <f>Q_satellite!CN330</f>
        <v>0</v>
      </c>
      <c r="CO330">
        <f>Q_satellite!CO330</f>
        <v>0</v>
      </c>
      <c r="CP330">
        <f>Q_satellite!CP330</f>
        <v>0</v>
      </c>
      <c r="CQ330">
        <f>Q_satellite!CQ330</f>
        <v>0</v>
      </c>
      <c r="CR330">
        <f>Q_satellite!CR330</f>
        <v>0</v>
      </c>
      <c r="CS330">
        <f>Q_satellite!CS330</f>
        <v>0</v>
      </c>
      <c r="CT330">
        <f>Q_satellite!CT330</f>
        <v>0</v>
      </c>
      <c r="CU330">
        <f>Q_satellite!CU330</f>
        <v>0</v>
      </c>
      <c r="CV330">
        <f>Q_satellite!CV330</f>
        <v>0</v>
      </c>
      <c r="CW330">
        <f>Q_satellite!CW330</f>
        <v>0</v>
      </c>
      <c r="CX330">
        <f>Q_satellite!CX330</f>
        <v>0</v>
      </c>
      <c r="CY330">
        <f>Q_satellite!CY330</f>
        <v>0</v>
      </c>
      <c r="CZ330">
        <f>Q_satellite!CZ330</f>
        <v>0</v>
      </c>
      <c r="DA330">
        <f>Q_satellite!DA330</f>
        <v>0</v>
      </c>
      <c r="DB330">
        <f>Q_satellite!DB330</f>
        <v>0</v>
      </c>
      <c r="DC330">
        <f>Q_satellite!DC330</f>
        <v>0</v>
      </c>
      <c r="DD330">
        <f>Q_satellite!DD330</f>
        <v>0</v>
      </c>
      <c r="DE330">
        <f>Q_satellite!DE330</f>
        <v>0</v>
      </c>
      <c r="DF330">
        <f>Q_satellite!DF330</f>
        <v>0</v>
      </c>
      <c r="DG330">
        <f>Q_satellite!DG330</f>
        <v>0</v>
      </c>
      <c r="DH330">
        <f>Q_satellite!DH330</f>
        <v>0</v>
      </c>
      <c r="DI330">
        <f>Q_satellite!DI330</f>
        <v>0</v>
      </c>
      <c r="DJ330">
        <f>Q_satellite!DJ330</f>
        <v>0</v>
      </c>
      <c r="DK330">
        <f>Q_satellite!DK330</f>
        <v>0</v>
      </c>
      <c r="DL330">
        <f>Q_satellite!DL330</f>
        <v>0</v>
      </c>
    </row>
    <row r="331" spans="1:116" ht="14" x14ac:dyDescent="0.15">
      <c r="A331" s="27" t="s">
        <v>552</v>
      </c>
      <c r="B331" t="s">
        <v>249</v>
      </c>
      <c r="C331">
        <f>Q_satellite!C331</f>
        <v>0</v>
      </c>
      <c r="D331">
        <f>Q_satellite!D331</f>
        <v>0</v>
      </c>
      <c r="E331">
        <f>Q_satellite!E331</f>
        <v>0</v>
      </c>
      <c r="F331">
        <f>Q_satellite!F331</f>
        <v>0</v>
      </c>
      <c r="G331">
        <f>Q_satellite!G331</f>
        <v>0</v>
      </c>
      <c r="H331">
        <f>Q_satellite!H331</f>
        <v>0</v>
      </c>
      <c r="I331">
        <f>Q_satellite!I331</f>
        <v>0</v>
      </c>
      <c r="J331">
        <f>Q_satellite!J331</f>
        <v>0</v>
      </c>
      <c r="K331">
        <f>Q_satellite!K331</f>
        <v>0</v>
      </c>
      <c r="L331">
        <f>Q_satellite!L331</f>
        <v>0</v>
      </c>
      <c r="M331">
        <f>Q_satellite!M331</f>
        <v>0</v>
      </c>
      <c r="N331">
        <f>Q_satellite!N331</f>
        <v>0</v>
      </c>
      <c r="O331">
        <f>Q_satellite!O331</f>
        <v>0</v>
      </c>
      <c r="P331">
        <f>Q_satellite!P331</f>
        <v>0</v>
      </c>
      <c r="Q331">
        <f>Q_satellite!Q331</f>
        <v>0</v>
      </c>
      <c r="R331">
        <f>Q_satellite!R331</f>
        <v>0</v>
      </c>
      <c r="S331">
        <f>Q_satellite!S331</f>
        <v>0</v>
      </c>
      <c r="T331">
        <f>Q_satellite!T331</f>
        <v>0</v>
      </c>
      <c r="U331">
        <f>Q_satellite!U331</f>
        <v>0</v>
      </c>
      <c r="V331">
        <f>Q_satellite!V331</f>
        <v>0</v>
      </c>
      <c r="W331">
        <f>Q_satellite!W331</f>
        <v>0</v>
      </c>
      <c r="X331">
        <f>Q_satellite!X331</f>
        <v>0</v>
      </c>
      <c r="Y331">
        <f>Q_satellite!Y331</f>
        <v>0</v>
      </c>
      <c r="Z331">
        <f>Q_satellite!Z331</f>
        <v>0</v>
      </c>
      <c r="AA331">
        <f>Q_satellite!AA331</f>
        <v>0</v>
      </c>
      <c r="AB331">
        <f>Q_satellite!AB331</f>
        <v>0</v>
      </c>
      <c r="AC331">
        <f>Q_satellite!AC331</f>
        <v>0</v>
      </c>
      <c r="AD331">
        <f>Q_satellite!AD331</f>
        <v>0</v>
      </c>
      <c r="AE331">
        <f>Q_satellite!AE331</f>
        <v>0</v>
      </c>
      <c r="AF331">
        <f>Q_satellite!AF331</f>
        <v>0</v>
      </c>
      <c r="AG331">
        <f>Q_satellite!AG331</f>
        <v>0</v>
      </c>
      <c r="AH331">
        <f>Q_satellite!AH331</f>
        <v>0</v>
      </c>
      <c r="AI331">
        <f>Q_satellite!AI331</f>
        <v>0</v>
      </c>
      <c r="AJ331">
        <f>Q_satellite!AJ331</f>
        <v>0</v>
      </c>
      <c r="AK331">
        <f>Q_satellite!AK331</f>
        <v>0</v>
      </c>
      <c r="AL331">
        <f>Q_satellite!AL331</f>
        <v>0</v>
      </c>
      <c r="AM331">
        <f>Q_satellite!AM331</f>
        <v>0</v>
      </c>
      <c r="AN331">
        <f>Q_satellite!AN331</f>
        <v>0</v>
      </c>
      <c r="AO331">
        <f>Q_satellite!AO331</f>
        <v>0</v>
      </c>
      <c r="AP331">
        <f>Q_satellite!AP331</f>
        <v>0</v>
      </c>
      <c r="AQ331">
        <f>Q_satellite!AQ331</f>
        <v>0</v>
      </c>
      <c r="AR331">
        <f>Q_satellite!AR331</f>
        <v>0</v>
      </c>
      <c r="AS331">
        <f>Q_satellite!AS331</f>
        <v>0</v>
      </c>
      <c r="AT331">
        <f>Q_satellite!AT331</f>
        <v>0</v>
      </c>
      <c r="AU331">
        <f>Q_satellite!AU331</f>
        <v>0</v>
      </c>
      <c r="AV331">
        <f>Q_satellite!AV331</f>
        <v>0</v>
      </c>
      <c r="AW331">
        <f>Q_satellite!AW331</f>
        <v>0</v>
      </c>
      <c r="AX331">
        <f>Q_satellite!AX331</f>
        <v>0</v>
      </c>
      <c r="AY331">
        <f>Q_satellite!AY331</f>
        <v>0</v>
      </c>
      <c r="AZ331">
        <f>Q_satellite!AZ331</f>
        <v>0</v>
      </c>
      <c r="BA331">
        <f>Q_satellite!BA331</f>
        <v>0</v>
      </c>
      <c r="BB331">
        <f>Q_satellite!BB331</f>
        <v>0</v>
      </c>
      <c r="BC331">
        <f>Q_satellite!BC331</f>
        <v>0</v>
      </c>
      <c r="BD331">
        <f>Q_satellite!BD331</f>
        <v>0</v>
      </c>
      <c r="BE331">
        <f>Q_satellite!BE331</f>
        <v>0</v>
      </c>
      <c r="BF331">
        <f>Q_satellite!BF331</f>
        <v>0</v>
      </c>
      <c r="BG331">
        <f>Q_satellite!BG331</f>
        <v>0</v>
      </c>
      <c r="BH331">
        <f>Q_satellite!BH331</f>
        <v>0</v>
      </c>
      <c r="BI331">
        <f>Q_satellite!BI331</f>
        <v>0</v>
      </c>
      <c r="BJ331">
        <f>Q_satellite!BJ331</f>
        <v>0</v>
      </c>
      <c r="BK331">
        <f>Q_satellite!BK331</f>
        <v>0</v>
      </c>
      <c r="BL331">
        <f>Q_satellite!BL331</f>
        <v>0</v>
      </c>
      <c r="BM331">
        <f>Q_satellite!BM331</f>
        <v>0</v>
      </c>
      <c r="BN331">
        <f>Q_satellite!BN331</f>
        <v>6.9999999999999999E-4</v>
      </c>
      <c r="BO331">
        <f>Q_satellite!BO331</f>
        <v>0</v>
      </c>
      <c r="BP331">
        <f>Q_satellite!BP331</f>
        <v>0</v>
      </c>
      <c r="BQ331">
        <f>Q_satellite!BQ331</f>
        <v>0</v>
      </c>
      <c r="BR331">
        <f>Q_satellite!BR331</f>
        <v>0</v>
      </c>
      <c r="BS331">
        <f>Q_satellite!BS331</f>
        <v>0</v>
      </c>
      <c r="BT331">
        <f>Q_satellite!BT331</f>
        <v>0</v>
      </c>
      <c r="BU331">
        <f>Q_satellite!BU331</f>
        <v>0</v>
      </c>
      <c r="BV331">
        <f>Q_satellite!BV331</f>
        <v>0</v>
      </c>
      <c r="BW331">
        <f>Q_satellite!BW331</f>
        <v>0</v>
      </c>
      <c r="BX331">
        <f>Q_satellite!BX331</f>
        <v>0</v>
      </c>
      <c r="BY331">
        <f>Q_satellite!BY331</f>
        <v>0</v>
      </c>
      <c r="BZ331">
        <f>Q_satellite!BZ331</f>
        <v>6.9999999999999999E-4</v>
      </c>
      <c r="CA331">
        <f>Q_satellite!CA331</f>
        <v>0</v>
      </c>
      <c r="CB331">
        <f>Q_satellite!CB331</f>
        <v>0</v>
      </c>
      <c r="CC331">
        <f>Q_satellite!CC331</f>
        <v>0</v>
      </c>
      <c r="CD331">
        <f>Q_satellite!CD331</f>
        <v>0</v>
      </c>
      <c r="CE331">
        <f>Q_satellite!CE331</f>
        <v>0</v>
      </c>
      <c r="CF331">
        <f>Q_satellite!CF331</f>
        <v>0</v>
      </c>
      <c r="CG331">
        <f>Q_satellite!CG331</f>
        <v>0</v>
      </c>
      <c r="CH331">
        <f>Q_satellite!CH331</f>
        <v>0</v>
      </c>
      <c r="CI331">
        <f>Q_satellite!CI331</f>
        <v>0</v>
      </c>
      <c r="CJ331">
        <f>Q_satellite!CJ331</f>
        <v>0</v>
      </c>
      <c r="CK331">
        <f>Q_satellite!CK331</f>
        <v>0</v>
      </c>
      <c r="CL331">
        <f>Q_satellite!CL331</f>
        <v>5.1000000000000004E-4</v>
      </c>
      <c r="CM331">
        <f>Q_satellite!CM331</f>
        <v>0</v>
      </c>
      <c r="CN331">
        <f>Q_satellite!CN331</f>
        <v>0</v>
      </c>
      <c r="CO331">
        <f>Q_satellite!CO331</f>
        <v>0</v>
      </c>
      <c r="CP331">
        <f>Q_satellite!CP331</f>
        <v>0</v>
      </c>
      <c r="CQ331">
        <f>Q_satellite!CQ331</f>
        <v>0</v>
      </c>
      <c r="CR331">
        <f>Q_satellite!CR331</f>
        <v>0</v>
      </c>
      <c r="CS331">
        <f>Q_satellite!CS331</f>
        <v>0</v>
      </c>
      <c r="CT331">
        <f>Q_satellite!CT331</f>
        <v>0</v>
      </c>
      <c r="CU331">
        <f>Q_satellite!CU331</f>
        <v>0</v>
      </c>
      <c r="CV331">
        <f>Q_satellite!CV331</f>
        <v>0</v>
      </c>
      <c r="CW331">
        <f>Q_satellite!CW331</f>
        <v>0</v>
      </c>
      <c r="CX331">
        <f>Q_satellite!CX331</f>
        <v>0</v>
      </c>
      <c r="CY331">
        <f>Q_satellite!CY331</f>
        <v>0</v>
      </c>
      <c r="CZ331">
        <f>Q_satellite!CZ331</f>
        <v>0</v>
      </c>
      <c r="DA331">
        <f>Q_satellite!DA331</f>
        <v>0</v>
      </c>
      <c r="DB331">
        <f>Q_satellite!DB331</f>
        <v>0</v>
      </c>
      <c r="DC331">
        <f>Q_satellite!DC331</f>
        <v>0</v>
      </c>
      <c r="DD331">
        <f>Q_satellite!DD331</f>
        <v>0</v>
      </c>
      <c r="DE331">
        <f>Q_satellite!DE331</f>
        <v>0</v>
      </c>
      <c r="DF331">
        <f>Q_satellite!DF331</f>
        <v>0</v>
      </c>
      <c r="DG331">
        <f>Q_satellite!DG331</f>
        <v>0</v>
      </c>
      <c r="DH331">
        <f>Q_satellite!DH331</f>
        <v>0</v>
      </c>
      <c r="DI331">
        <f>Q_satellite!DI331</f>
        <v>0</v>
      </c>
      <c r="DJ331">
        <f>Q_satellite!DJ331</f>
        <v>0</v>
      </c>
      <c r="DK331">
        <f>Q_satellite!DK331</f>
        <v>0</v>
      </c>
      <c r="DL331">
        <f>Q_satellite!DL331</f>
        <v>0</v>
      </c>
    </row>
    <row r="332" spans="1:116" ht="14" x14ac:dyDescent="0.15">
      <c r="A332" s="27" t="s">
        <v>553</v>
      </c>
      <c r="B332" t="s">
        <v>249</v>
      </c>
      <c r="C332">
        <f>Q_satellite!C332</f>
        <v>0</v>
      </c>
      <c r="D332">
        <f>Q_satellite!D332</f>
        <v>0</v>
      </c>
      <c r="E332">
        <f>Q_satellite!E332</f>
        <v>0</v>
      </c>
      <c r="F332">
        <f>Q_satellite!F332</f>
        <v>0</v>
      </c>
      <c r="G332">
        <f>Q_satellite!G332</f>
        <v>0</v>
      </c>
      <c r="H332">
        <f>Q_satellite!H332</f>
        <v>0</v>
      </c>
      <c r="I332">
        <f>Q_satellite!I332</f>
        <v>0</v>
      </c>
      <c r="J332">
        <f>Q_satellite!J332</f>
        <v>0</v>
      </c>
      <c r="K332">
        <f>Q_satellite!K332</f>
        <v>0</v>
      </c>
      <c r="L332">
        <f>Q_satellite!L332</f>
        <v>0</v>
      </c>
      <c r="M332">
        <f>Q_satellite!M332</f>
        <v>0</v>
      </c>
      <c r="N332">
        <f>Q_satellite!N332</f>
        <v>0</v>
      </c>
      <c r="O332">
        <f>Q_satellite!O332</f>
        <v>0</v>
      </c>
      <c r="P332">
        <f>Q_satellite!P332</f>
        <v>0</v>
      </c>
      <c r="Q332">
        <f>Q_satellite!Q332</f>
        <v>0</v>
      </c>
      <c r="R332">
        <f>Q_satellite!R332</f>
        <v>0</v>
      </c>
      <c r="S332">
        <f>Q_satellite!S332</f>
        <v>0</v>
      </c>
      <c r="T332">
        <f>Q_satellite!T332</f>
        <v>0</v>
      </c>
      <c r="U332">
        <f>Q_satellite!U332</f>
        <v>0</v>
      </c>
      <c r="V332">
        <f>Q_satellite!V332</f>
        <v>0</v>
      </c>
      <c r="W332">
        <f>Q_satellite!W332</f>
        <v>0</v>
      </c>
      <c r="X332">
        <f>Q_satellite!X332</f>
        <v>0</v>
      </c>
      <c r="Y332">
        <f>Q_satellite!Y332</f>
        <v>0</v>
      </c>
      <c r="Z332">
        <f>Q_satellite!Z332</f>
        <v>0</v>
      </c>
      <c r="AA332">
        <f>Q_satellite!AA332</f>
        <v>0</v>
      </c>
      <c r="AB332">
        <f>Q_satellite!AB332</f>
        <v>0</v>
      </c>
      <c r="AC332">
        <f>Q_satellite!AC332</f>
        <v>0</v>
      </c>
      <c r="AD332">
        <f>Q_satellite!AD332</f>
        <v>0</v>
      </c>
      <c r="AE332">
        <f>Q_satellite!AE332</f>
        <v>0</v>
      </c>
      <c r="AF332">
        <f>Q_satellite!AF332</f>
        <v>0</v>
      </c>
      <c r="AG332">
        <f>Q_satellite!AG332</f>
        <v>0</v>
      </c>
      <c r="AH332">
        <f>Q_satellite!AH332</f>
        <v>0</v>
      </c>
      <c r="AI332">
        <f>Q_satellite!AI332</f>
        <v>0</v>
      </c>
      <c r="AJ332">
        <f>Q_satellite!AJ332</f>
        <v>0</v>
      </c>
      <c r="AK332">
        <f>Q_satellite!AK332</f>
        <v>0</v>
      </c>
      <c r="AL332">
        <f>Q_satellite!AL332</f>
        <v>0</v>
      </c>
      <c r="AM332">
        <f>Q_satellite!AM332</f>
        <v>0</v>
      </c>
      <c r="AN332">
        <f>Q_satellite!AN332</f>
        <v>0</v>
      </c>
      <c r="AO332">
        <f>Q_satellite!AO332</f>
        <v>0</v>
      </c>
      <c r="AP332">
        <f>Q_satellite!AP332</f>
        <v>0</v>
      </c>
      <c r="AQ332">
        <f>Q_satellite!AQ332</f>
        <v>0</v>
      </c>
      <c r="AR332">
        <f>Q_satellite!AR332</f>
        <v>0</v>
      </c>
      <c r="AS332">
        <f>Q_satellite!AS332</f>
        <v>0</v>
      </c>
      <c r="AT332">
        <f>Q_satellite!AT332</f>
        <v>0</v>
      </c>
      <c r="AU332">
        <f>Q_satellite!AU332</f>
        <v>0</v>
      </c>
      <c r="AV332">
        <f>Q_satellite!AV332</f>
        <v>0</v>
      </c>
      <c r="AW332">
        <f>Q_satellite!AW332</f>
        <v>0</v>
      </c>
      <c r="AX332">
        <f>Q_satellite!AX332</f>
        <v>0</v>
      </c>
      <c r="AY332">
        <f>Q_satellite!AY332</f>
        <v>0</v>
      </c>
      <c r="AZ332">
        <f>Q_satellite!AZ332</f>
        <v>0</v>
      </c>
      <c r="BA332">
        <f>Q_satellite!BA332</f>
        <v>0</v>
      </c>
      <c r="BB332">
        <f>Q_satellite!BB332</f>
        <v>0</v>
      </c>
      <c r="BC332">
        <f>Q_satellite!BC332</f>
        <v>0</v>
      </c>
      <c r="BD332">
        <f>Q_satellite!BD332</f>
        <v>0</v>
      </c>
      <c r="BE332">
        <f>Q_satellite!BE332</f>
        <v>0</v>
      </c>
      <c r="BF332">
        <f>Q_satellite!BF332</f>
        <v>0</v>
      </c>
      <c r="BG332">
        <f>Q_satellite!BG332</f>
        <v>0</v>
      </c>
      <c r="BH332">
        <f>Q_satellite!BH332</f>
        <v>0</v>
      </c>
      <c r="BI332">
        <f>Q_satellite!BI332</f>
        <v>0</v>
      </c>
      <c r="BJ332">
        <f>Q_satellite!BJ332</f>
        <v>0</v>
      </c>
      <c r="BK332">
        <f>Q_satellite!BK332</f>
        <v>0</v>
      </c>
      <c r="BL332">
        <f>Q_satellite!BL332</f>
        <v>0</v>
      </c>
      <c r="BM332">
        <f>Q_satellite!BM332</f>
        <v>0</v>
      </c>
      <c r="BN332">
        <f>Q_satellite!BN332</f>
        <v>6.9999999999999999E-4</v>
      </c>
      <c r="BO332">
        <f>Q_satellite!BO332</f>
        <v>0</v>
      </c>
      <c r="BP332">
        <f>Q_satellite!BP332</f>
        <v>0</v>
      </c>
      <c r="BQ332">
        <f>Q_satellite!BQ332</f>
        <v>0</v>
      </c>
      <c r="BR332">
        <f>Q_satellite!BR332</f>
        <v>0</v>
      </c>
      <c r="BS332">
        <f>Q_satellite!BS332</f>
        <v>0</v>
      </c>
      <c r="BT332">
        <f>Q_satellite!BT332</f>
        <v>0</v>
      </c>
      <c r="BU332">
        <f>Q_satellite!BU332</f>
        <v>0</v>
      </c>
      <c r="BV332">
        <f>Q_satellite!BV332</f>
        <v>0</v>
      </c>
      <c r="BW332">
        <f>Q_satellite!BW332</f>
        <v>0</v>
      </c>
      <c r="BX332">
        <f>Q_satellite!BX332</f>
        <v>0</v>
      </c>
      <c r="BY332">
        <f>Q_satellite!BY332</f>
        <v>0</v>
      </c>
      <c r="BZ332">
        <f>Q_satellite!BZ332</f>
        <v>6.9999999999999999E-4</v>
      </c>
      <c r="CA332">
        <f>Q_satellite!CA332</f>
        <v>0</v>
      </c>
      <c r="CB332">
        <f>Q_satellite!CB332</f>
        <v>0</v>
      </c>
      <c r="CC332">
        <f>Q_satellite!CC332</f>
        <v>0</v>
      </c>
      <c r="CD332">
        <f>Q_satellite!CD332</f>
        <v>0</v>
      </c>
      <c r="CE332">
        <f>Q_satellite!CE332</f>
        <v>0</v>
      </c>
      <c r="CF332">
        <f>Q_satellite!CF332</f>
        <v>0</v>
      </c>
      <c r="CG332">
        <f>Q_satellite!CG332</f>
        <v>0</v>
      </c>
      <c r="CH332">
        <f>Q_satellite!CH332</f>
        <v>0</v>
      </c>
      <c r="CI332">
        <f>Q_satellite!CI332</f>
        <v>0</v>
      </c>
      <c r="CJ332">
        <f>Q_satellite!CJ332</f>
        <v>0</v>
      </c>
      <c r="CK332">
        <f>Q_satellite!CK332</f>
        <v>0</v>
      </c>
      <c r="CL332">
        <f>Q_satellite!CL332</f>
        <v>5.1000000000000004E-4</v>
      </c>
      <c r="CM332">
        <f>Q_satellite!CM332</f>
        <v>0</v>
      </c>
      <c r="CN332">
        <f>Q_satellite!CN332</f>
        <v>0</v>
      </c>
      <c r="CO332">
        <f>Q_satellite!CO332</f>
        <v>0</v>
      </c>
      <c r="CP332">
        <f>Q_satellite!CP332</f>
        <v>0</v>
      </c>
      <c r="CQ332">
        <f>Q_satellite!CQ332</f>
        <v>0</v>
      </c>
      <c r="CR332">
        <f>Q_satellite!CR332</f>
        <v>0</v>
      </c>
      <c r="CS332">
        <f>Q_satellite!CS332</f>
        <v>0</v>
      </c>
      <c r="CT332">
        <f>Q_satellite!CT332</f>
        <v>0</v>
      </c>
      <c r="CU332">
        <f>Q_satellite!CU332</f>
        <v>0</v>
      </c>
      <c r="CV332">
        <f>Q_satellite!CV332</f>
        <v>0</v>
      </c>
      <c r="CW332">
        <f>Q_satellite!CW332</f>
        <v>0</v>
      </c>
      <c r="CX332">
        <f>Q_satellite!CX332</f>
        <v>0</v>
      </c>
      <c r="CY332">
        <f>Q_satellite!CY332</f>
        <v>0</v>
      </c>
      <c r="CZ332">
        <f>Q_satellite!CZ332</f>
        <v>0</v>
      </c>
      <c r="DA332">
        <f>Q_satellite!DA332</f>
        <v>0</v>
      </c>
      <c r="DB332">
        <f>Q_satellite!DB332</f>
        <v>0</v>
      </c>
      <c r="DC332">
        <f>Q_satellite!DC332</f>
        <v>0</v>
      </c>
      <c r="DD332">
        <f>Q_satellite!DD332</f>
        <v>0</v>
      </c>
      <c r="DE332">
        <f>Q_satellite!DE332</f>
        <v>0</v>
      </c>
      <c r="DF332">
        <f>Q_satellite!DF332</f>
        <v>0</v>
      </c>
      <c r="DG332">
        <f>Q_satellite!DG332</f>
        <v>0</v>
      </c>
      <c r="DH332">
        <f>Q_satellite!DH332</f>
        <v>0</v>
      </c>
      <c r="DI332">
        <f>Q_satellite!DI332</f>
        <v>0</v>
      </c>
      <c r="DJ332">
        <f>Q_satellite!DJ332</f>
        <v>0</v>
      </c>
      <c r="DK332">
        <f>Q_satellite!DK332</f>
        <v>0</v>
      </c>
      <c r="DL332">
        <f>Q_satellite!DL332</f>
        <v>0</v>
      </c>
    </row>
    <row r="333" spans="1:116" ht="14" x14ac:dyDescent="0.15">
      <c r="A333" s="27" t="s">
        <v>554</v>
      </c>
      <c r="B333" t="s">
        <v>249</v>
      </c>
      <c r="C333">
        <f>Q_satellite!C333</f>
        <v>0</v>
      </c>
      <c r="D333">
        <f>Q_satellite!D333</f>
        <v>0</v>
      </c>
      <c r="E333">
        <f>Q_satellite!E333</f>
        <v>0</v>
      </c>
      <c r="F333">
        <f>Q_satellite!F333</f>
        <v>0</v>
      </c>
      <c r="G333">
        <f>Q_satellite!G333</f>
        <v>0</v>
      </c>
      <c r="H333">
        <f>Q_satellite!H333</f>
        <v>0</v>
      </c>
      <c r="I333">
        <f>Q_satellite!I333</f>
        <v>0</v>
      </c>
      <c r="J333">
        <f>Q_satellite!J333</f>
        <v>0</v>
      </c>
      <c r="K333">
        <f>Q_satellite!K333</f>
        <v>0</v>
      </c>
      <c r="L333">
        <f>Q_satellite!L333</f>
        <v>0</v>
      </c>
      <c r="M333">
        <f>Q_satellite!M333</f>
        <v>0</v>
      </c>
      <c r="N333">
        <f>Q_satellite!N333</f>
        <v>0</v>
      </c>
      <c r="O333">
        <f>Q_satellite!O333</f>
        <v>0</v>
      </c>
      <c r="P333">
        <f>Q_satellite!P333</f>
        <v>0</v>
      </c>
      <c r="Q333">
        <f>Q_satellite!Q333</f>
        <v>0</v>
      </c>
      <c r="R333">
        <f>Q_satellite!R333</f>
        <v>0</v>
      </c>
      <c r="S333">
        <f>Q_satellite!S333</f>
        <v>0</v>
      </c>
      <c r="T333">
        <f>Q_satellite!T333</f>
        <v>0</v>
      </c>
      <c r="U333">
        <f>Q_satellite!U333</f>
        <v>0</v>
      </c>
      <c r="V333">
        <f>Q_satellite!V333</f>
        <v>0</v>
      </c>
      <c r="W333">
        <f>Q_satellite!W333</f>
        <v>0</v>
      </c>
      <c r="X333">
        <f>Q_satellite!X333</f>
        <v>466.51730698532401</v>
      </c>
      <c r="Y333">
        <f>Q_satellite!Y333</f>
        <v>2.3996269221386699</v>
      </c>
      <c r="Z333">
        <f>Q_satellite!Z333</f>
        <v>7048.8341531768901</v>
      </c>
      <c r="AA333">
        <f>Q_satellite!AA333</f>
        <v>6.1522055874377601</v>
      </c>
      <c r="AB333">
        <f>Q_satellite!AB333</f>
        <v>7206.6599573315898</v>
      </c>
      <c r="AC333">
        <f>Q_satellite!AC333</f>
        <v>15.669837329047599</v>
      </c>
      <c r="AD333">
        <f>Q_satellite!AD333</f>
        <v>24.228837631263399</v>
      </c>
      <c r="AE333">
        <f>Q_satellite!AE333</f>
        <v>8.8128847104711305E-2</v>
      </c>
      <c r="AF333">
        <f>Q_satellite!AF333</f>
        <v>26.445537205247501</v>
      </c>
      <c r="AG333">
        <f>Q_satellite!AG333</f>
        <v>0.224143023050424</v>
      </c>
      <c r="AH333">
        <f>Q_satellite!AH333</f>
        <v>48.654744375131003</v>
      </c>
      <c r="AI333">
        <f>Q_satellite!AI333</f>
        <v>2.8820102396581102E-2</v>
      </c>
      <c r="AJ333">
        <f>Q_satellite!AJ333</f>
        <v>29.136414684590498</v>
      </c>
      <c r="AK333">
        <f>Q_satellite!AK333</f>
        <v>0.116443589394525</v>
      </c>
      <c r="AL333">
        <f>Q_satellite!AL333</f>
        <v>151.485259472933</v>
      </c>
      <c r="AM333">
        <f>Q_satellite!AM333</f>
        <v>0.29931687952226499</v>
      </c>
      <c r="AN333">
        <f>Q_satellite!AN333</f>
        <v>230.46475974181499</v>
      </c>
      <c r="AO333">
        <f>Q_satellite!AO333</f>
        <v>0.14384169469691599</v>
      </c>
      <c r="AP333">
        <f>Q_satellite!AP333</f>
        <v>48.246292112084397</v>
      </c>
      <c r="AQ333">
        <f>Q_satellite!AQ333</f>
        <v>0.19123486858321101</v>
      </c>
      <c r="AR333">
        <f>Q_satellite!AR333</f>
        <v>882.72848368080497</v>
      </c>
      <c r="AS333">
        <f>Q_satellite!AS333</f>
        <v>0.49153793830585002</v>
      </c>
      <c r="AT333">
        <f>Q_satellite!AT333</f>
        <v>996.55107558171699</v>
      </c>
      <c r="AU333">
        <f>Q_satellite!AU333</f>
        <v>0.70739771054288303</v>
      </c>
      <c r="AV333">
        <f>Q_satellite!AV333</f>
        <v>0</v>
      </c>
      <c r="AW333">
        <f>Q_satellite!AW333</f>
        <v>0</v>
      </c>
      <c r="AX333">
        <f>Q_satellite!AX333</f>
        <v>9.5950798177566101E-3</v>
      </c>
      <c r="AY333">
        <f>Q_satellite!AY333</f>
        <v>176.062889039011</v>
      </c>
      <c r="AZ333">
        <f>Q_satellite!AZ333</f>
        <v>0</v>
      </c>
      <c r="BA333">
        <f>Q_satellite!BA333</f>
        <v>0</v>
      </c>
      <c r="BB333">
        <f>Q_satellite!BB333</f>
        <v>0</v>
      </c>
      <c r="BC333">
        <f>Q_satellite!BC333</f>
        <v>0</v>
      </c>
      <c r="BD333">
        <f>Q_satellite!BD333</f>
        <v>0</v>
      </c>
      <c r="BE333">
        <f>Q_satellite!BE333</f>
        <v>0</v>
      </c>
      <c r="BF333">
        <f>Q_satellite!BF333</f>
        <v>0</v>
      </c>
      <c r="BG333">
        <f>Q_satellite!BG333</f>
        <v>0</v>
      </c>
      <c r="BH333">
        <f>Q_satellite!BH333</f>
        <v>0</v>
      </c>
      <c r="BI333">
        <f>Q_satellite!BI333</f>
        <v>0</v>
      </c>
      <c r="BJ333">
        <f>Q_satellite!BJ333</f>
        <v>0</v>
      </c>
      <c r="BK333">
        <f>Q_satellite!BK333</f>
        <v>2910</v>
      </c>
      <c r="BL333">
        <f>Q_satellite!BL333</f>
        <v>0</v>
      </c>
      <c r="BM333">
        <f>Q_satellite!BM333</f>
        <v>0</v>
      </c>
      <c r="BN333">
        <f>Q_satellite!BN333</f>
        <v>0</v>
      </c>
      <c r="BO333">
        <f>Q_satellite!BO333</f>
        <v>0</v>
      </c>
      <c r="BP333">
        <f>Q_satellite!BP333</f>
        <v>0</v>
      </c>
      <c r="BQ333">
        <f>Q_satellite!BQ333</f>
        <v>0</v>
      </c>
      <c r="BR333">
        <f>Q_satellite!BR333</f>
        <v>2540</v>
      </c>
      <c r="BS333">
        <f>Q_satellite!BS333</f>
        <v>0</v>
      </c>
      <c r="BT333">
        <f>Q_satellite!BT333</f>
        <v>0</v>
      </c>
      <c r="BU333">
        <f>Q_satellite!BU333</f>
        <v>0</v>
      </c>
      <c r="BV333">
        <f>Q_satellite!BV333</f>
        <v>0</v>
      </c>
      <c r="BW333">
        <f>Q_satellite!BW333</f>
        <v>0</v>
      </c>
      <c r="BX333">
        <f>Q_satellite!BX333</f>
        <v>0</v>
      </c>
      <c r="BY333">
        <f>Q_satellite!BY333</f>
        <v>0</v>
      </c>
      <c r="BZ333">
        <f>Q_satellite!BZ333</f>
        <v>0</v>
      </c>
      <c r="CA333">
        <f>Q_satellite!CA333</f>
        <v>0</v>
      </c>
      <c r="CB333">
        <f>Q_satellite!CB333</f>
        <v>0</v>
      </c>
      <c r="CC333">
        <f>Q_satellite!CC333</f>
        <v>0</v>
      </c>
      <c r="CD333">
        <f>Q_satellite!CD333</f>
        <v>2540</v>
      </c>
      <c r="CE333">
        <f>Q_satellite!CE333</f>
        <v>0</v>
      </c>
      <c r="CF333">
        <f>Q_satellite!CF333</f>
        <v>0</v>
      </c>
      <c r="CG333">
        <f>Q_satellite!CG333</f>
        <v>0</v>
      </c>
      <c r="CH333">
        <f>Q_satellite!CH333</f>
        <v>0</v>
      </c>
      <c r="CI333">
        <f>Q_satellite!CI333</f>
        <v>0</v>
      </c>
      <c r="CJ333">
        <f>Q_satellite!CJ333</f>
        <v>0</v>
      </c>
      <c r="CK333">
        <f>Q_satellite!CK333</f>
        <v>0</v>
      </c>
      <c r="CL333">
        <f>Q_satellite!CL333</f>
        <v>0</v>
      </c>
      <c r="CM333">
        <f>Q_satellite!CM333</f>
        <v>0</v>
      </c>
      <c r="CN333">
        <f>Q_satellite!CN333</f>
        <v>0</v>
      </c>
      <c r="CO333">
        <f>Q_satellite!CO333</f>
        <v>0</v>
      </c>
      <c r="CP333">
        <f>Q_satellite!CP333</f>
        <v>39.4</v>
      </c>
      <c r="CQ333">
        <f>Q_satellite!CQ333</f>
        <v>0</v>
      </c>
      <c r="CR333">
        <f>Q_satellite!CR333</f>
        <v>0</v>
      </c>
      <c r="CS333">
        <f>Q_satellite!CS333</f>
        <v>0</v>
      </c>
      <c r="CT333">
        <f>Q_satellite!CT333</f>
        <v>0</v>
      </c>
      <c r="CU333">
        <f>Q_satellite!CU333</f>
        <v>0</v>
      </c>
      <c r="CV333">
        <f>Q_satellite!CV333</f>
        <v>0</v>
      </c>
      <c r="CW333">
        <f>Q_satellite!CW333</f>
        <v>0</v>
      </c>
      <c r="CX333">
        <f>Q_satellite!CX333</f>
        <v>466.51730698532401</v>
      </c>
      <c r="CY333">
        <f>Q_satellite!CY333</f>
        <v>2.3996269221386699</v>
      </c>
      <c r="CZ333">
        <f>Q_satellite!CZ333</f>
        <v>7048.8341531768901</v>
      </c>
      <c r="DA333">
        <f>Q_satellite!DA333</f>
        <v>15.669837329047599</v>
      </c>
      <c r="DB333">
        <f>Q_satellite!DB333</f>
        <v>0</v>
      </c>
      <c r="DC333">
        <f>Q_satellite!DC333</f>
        <v>0</v>
      </c>
      <c r="DD333">
        <f>Q_satellite!DD333</f>
        <v>0</v>
      </c>
      <c r="DE333">
        <f>Q_satellite!DE333</f>
        <v>0</v>
      </c>
      <c r="DF333">
        <f>Q_satellite!DF333</f>
        <v>0</v>
      </c>
      <c r="DG333">
        <f>Q_satellite!DG333</f>
        <v>0</v>
      </c>
      <c r="DH333">
        <f>Q_satellite!DH333</f>
        <v>0</v>
      </c>
      <c r="DI333">
        <f>Q_satellite!DI333</f>
        <v>0</v>
      </c>
      <c r="DJ333">
        <f>Q_satellite!DJ333</f>
        <v>0</v>
      </c>
      <c r="DK333">
        <f>Q_satellite!DK333</f>
        <v>0</v>
      </c>
      <c r="DL333">
        <f>Q_satellite!DL333</f>
        <v>0</v>
      </c>
    </row>
    <row r="334" spans="1:116" ht="14" x14ac:dyDescent="0.15">
      <c r="A334" s="27" t="s">
        <v>555</v>
      </c>
      <c r="B334" t="s">
        <v>249</v>
      </c>
      <c r="C334">
        <f>Q_satellite!C334</f>
        <v>0</v>
      </c>
      <c r="D334">
        <f>Q_satellite!D334</f>
        <v>0</v>
      </c>
      <c r="E334">
        <f>Q_satellite!E334</f>
        <v>0</v>
      </c>
      <c r="F334">
        <f>Q_satellite!F334</f>
        <v>0</v>
      </c>
      <c r="G334">
        <f>Q_satellite!G334</f>
        <v>0</v>
      </c>
      <c r="H334">
        <f>Q_satellite!H334</f>
        <v>0</v>
      </c>
      <c r="I334">
        <f>Q_satellite!I334</f>
        <v>0</v>
      </c>
      <c r="J334">
        <f>Q_satellite!J334</f>
        <v>0</v>
      </c>
      <c r="K334">
        <f>Q_satellite!K334</f>
        <v>0</v>
      </c>
      <c r="L334">
        <f>Q_satellite!L334</f>
        <v>0</v>
      </c>
      <c r="M334">
        <f>Q_satellite!M334</f>
        <v>0</v>
      </c>
      <c r="N334">
        <f>Q_satellite!N334</f>
        <v>0</v>
      </c>
      <c r="O334">
        <f>Q_satellite!O334</f>
        <v>0</v>
      </c>
      <c r="P334">
        <f>Q_satellite!P334</f>
        <v>0</v>
      </c>
      <c r="Q334">
        <f>Q_satellite!Q334</f>
        <v>0</v>
      </c>
      <c r="R334">
        <f>Q_satellite!R334</f>
        <v>0</v>
      </c>
      <c r="S334">
        <f>Q_satellite!S334</f>
        <v>0</v>
      </c>
      <c r="T334">
        <f>Q_satellite!T334</f>
        <v>0</v>
      </c>
      <c r="U334">
        <f>Q_satellite!U334</f>
        <v>0</v>
      </c>
      <c r="V334">
        <f>Q_satellite!V334</f>
        <v>0</v>
      </c>
      <c r="W334">
        <f>Q_satellite!W334</f>
        <v>0</v>
      </c>
      <c r="X334">
        <f>Q_satellite!X334</f>
        <v>466.51730698532401</v>
      </c>
      <c r="Y334">
        <f>Q_satellite!Y334</f>
        <v>2.3996269221386699</v>
      </c>
      <c r="Z334">
        <f>Q_satellite!Z334</f>
        <v>7048.8341531768901</v>
      </c>
      <c r="AA334">
        <f>Q_satellite!AA334</f>
        <v>6.1522055874377601</v>
      </c>
      <c r="AB334">
        <f>Q_satellite!AB334</f>
        <v>7206.6599573315898</v>
      </c>
      <c r="AC334">
        <f>Q_satellite!AC334</f>
        <v>15.669837329047599</v>
      </c>
      <c r="AD334">
        <f>Q_satellite!AD334</f>
        <v>24.228837631263399</v>
      </c>
      <c r="AE334">
        <f>Q_satellite!AE334</f>
        <v>8.8128847104711305E-2</v>
      </c>
      <c r="AF334">
        <f>Q_satellite!AF334</f>
        <v>26.445537205247501</v>
      </c>
      <c r="AG334">
        <f>Q_satellite!AG334</f>
        <v>0.224143023050424</v>
      </c>
      <c r="AH334">
        <f>Q_satellite!AH334</f>
        <v>48.654744375131003</v>
      </c>
      <c r="AI334">
        <f>Q_satellite!AI334</f>
        <v>2.8820102396581102E-2</v>
      </c>
      <c r="AJ334">
        <f>Q_satellite!AJ334</f>
        <v>29.136414684590498</v>
      </c>
      <c r="AK334">
        <f>Q_satellite!AK334</f>
        <v>0.116443589394525</v>
      </c>
      <c r="AL334">
        <f>Q_satellite!AL334</f>
        <v>151.485259472933</v>
      </c>
      <c r="AM334">
        <f>Q_satellite!AM334</f>
        <v>0.29931687952226499</v>
      </c>
      <c r="AN334">
        <f>Q_satellite!AN334</f>
        <v>230.46475974181499</v>
      </c>
      <c r="AO334">
        <f>Q_satellite!AO334</f>
        <v>0.14384169469691599</v>
      </c>
      <c r="AP334">
        <f>Q_satellite!AP334</f>
        <v>48.246292112084397</v>
      </c>
      <c r="AQ334">
        <f>Q_satellite!AQ334</f>
        <v>0.19123486858321101</v>
      </c>
      <c r="AR334">
        <f>Q_satellite!AR334</f>
        <v>882.72848368080497</v>
      </c>
      <c r="AS334">
        <f>Q_satellite!AS334</f>
        <v>0.49153793830585002</v>
      </c>
      <c r="AT334">
        <f>Q_satellite!AT334</f>
        <v>996.55107558171699</v>
      </c>
      <c r="AU334">
        <f>Q_satellite!AU334</f>
        <v>0.70739771054288303</v>
      </c>
      <c r="AV334">
        <f>Q_satellite!AV334</f>
        <v>0</v>
      </c>
      <c r="AW334">
        <f>Q_satellite!AW334</f>
        <v>0</v>
      </c>
      <c r="AX334">
        <f>Q_satellite!AX334</f>
        <v>9.5950798177566101E-3</v>
      </c>
      <c r="AY334">
        <f>Q_satellite!AY334</f>
        <v>176.062889039011</v>
      </c>
      <c r="AZ334">
        <f>Q_satellite!AZ334</f>
        <v>0</v>
      </c>
      <c r="BA334">
        <f>Q_satellite!BA334</f>
        <v>0</v>
      </c>
      <c r="BB334">
        <f>Q_satellite!BB334</f>
        <v>0</v>
      </c>
      <c r="BC334">
        <f>Q_satellite!BC334</f>
        <v>0</v>
      </c>
      <c r="BD334">
        <f>Q_satellite!BD334</f>
        <v>0</v>
      </c>
      <c r="BE334">
        <f>Q_satellite!BE334</f>
        <v>0</v>
      </c>
      <c r="BF334">
        <f>Q_satellite!BF334</f>
        <v>0</v>
      </c>
      <c r="BG334">
        <f>Q_satellite!BG334</f>
        <v>0</v>
      </c>
      <c r="BH334">
        <f>Q_satellite!BH334</f>
        <v>0</v>
      </c>
      <c r="BI334">
        <f>Q_satellite!BI334</f>
        <v>0</v>
      </c>
      <c r="BJ334">
        <f>Q_satellite!BJ334</f>
        <v>0</v>
      </c>
      <c r="BK334">
        <f>Q_satellite!BK334</f>
        <v>2910</v>
      </c>
      <c r="BL334">
        <f>Q_satellite!BL334</f>
        <v>0</v>
      </c>
      <c r="BM334">
        <f>Q_satellite!BM334</f>
        <v>0</v>
      </c>
      <c r="BN334">
        <f>Q_satellite!BN334</f>
        <v>0</v>
      </c>
      <c r="BO334">
        <f>Q_satellite!BO334</f>
        <v>0</v>
      </c>
      <c r="BP334">
        <f>Q_satellite!BP334</f>
        <v>0</v>
      </c>
      <c r="BQ334">
        <f>Q_satellite!BQ334</f>
        <v>0</v>
      </c>
      <c r="BR334">
        <f>Q_satellite!BR334</f>
        <v>2540</v>
      </c>
      <c r="BS334">
        <f>Q_satellite!BS334</f>
        <v>0</v>
      </c>
      <c r="BT334">
        <f>Q_satellite!BT334</f>
        <v>0</v>
      </c>
      <c r="BU334">
        <f>Q_satellite!BU334</f>
        <v>0</v>
      </c>
      <c r="BV334">
        <f>Q_satellite!BV334</f>
        <v>0</v>
      </c>
      <c r="BW334">
        <f>Q_satellite!BW334</f>
        <v>0</v>
      </c>
      <c r="BX334">
        <f>Q_satellite!BX334</f>
        <v>0</v>
      </c>
      <c r="BY334">
        <f>Q_satellite!BY334</f>
        <v>0</v>
      </c>
      <c r="BZ334">
        <f>Q_satellite!BZ334</f>
        <v>0</v>
      </c>
      <c r="CA334">
        <f>Q_satellite!CA334</f>
        <v>0</v>
      </c>
      <c r="CB334">
        <f>Q_satellite!CB334</f>
        <v>0</v>
      </c>
      <c r="CC334">
        <f>Q_satellite!CC334</f>
        <v>0</v>
      </c>
      <c r="CD334">
        <f>Q_satellite!CD334</f>
        <v>2540</v>
      </c>
      <c r="CE334">
        <f>Q_satellite!CE334</f>
        <v>0</v>
      </c>
      <c r="CF334">
        <f>Q_satellite!CF334</f>
        <v>0</v>
      </c>
      <c r="CG334">
        <f>Q_satellite!CG334</f>
        <v>0</v>
      </c>
      <c r="CH334">
        <f>Q_satellite!CH334</f>
        <v>0</v>
      </c>
      <c r="CI334">
        <f>Q_satellite!CI334</f>
        <v>0</v>
      </c>
      <c r="CJ334">
        <f>Q_satellite!CJ334</f>
        <v>0</v>
      </c>
      <c r="CK334">
        <f>Q_satellite!CK334</f>
        <v>0</v>
      </c>
      <c r="CL334">
        <f>Q_satellite!CL334</f>
        <v>0</v>
      </c>
      <c r="CM334">
        <f>Q_satellite!CM334</f>
        <v>0</v>
      </c>
      <c r="CN334">
        <f>Q_satellite!CN334</f>
        <v>0</v>
      </c>
      <c r="CO334">
        <f>Q_satellite!CO334</f>
        <v>0</v>
      </c>
      <c r="CP334">
        <f>Q_satellite!CP334</f>
        <v>39.4</v>
      </c>
      <c r="CQ334">
        <f>Q_satellite!CQ334</f>
        <v>0</v>
      </c>
      <c r="CR334">
        <f>Q_satellite!CR334</f>
        <v>0</v>
      </c>
      <c r="CS334">
        <f>Q_satellite!CS334</f>
        <v>0</v>
      </c>
      <c r="CT334">
        <f>Q_satellite!CT334</f>
        <v>0</v>
      </c>
      <c r="CU334">
        <f>Q_satellite!CU334</f>
        <v>0</v>
      </c>
      <c r="CV334">
        <f>Q_satellite!CV334</f>
        <v>0</v>
      </c>
      <c r="CW334">
        <f>Q_satellite!CW334</f>
        <v>0</v>
      </c>
      <c r="CX334">
        <f>Q_satellite!CX334</f>
        <v>466.51730698532401</v>
      </c>
      <c r="CY334">
        <f>Q_satellite!CY334</f>
        <v>2.3996269221386699</v>
      </c>
      <c r="CZ334">
        <f>Q_satellite!CZ334</f>
        <v>7048.8341531768901</v>
      </c>
      <c r="DA334">
        <f>Q_satellite!DA334</f>
        <v>15.669837329047599</v>
      </c>
      <c r="DB334">
        <f>Q_satellite!DB334</f>
        <v>0</v>
      </c>
      <c r="DC334">
        <f>Q_satellite!DC334</f>
        <v>0</v>
      </c>
      <c r="DD334">
        <f>Q_satellite!DD334</f>
        <v>0</v>
      </c>
      <c r="DE334">
        <f>Q_satellite!DE334</f>
        <v>0</v>
      </c>
      <c r="DF334">
        <f>Q_satellite!DF334</f>
        <v>0</v>
      </c>
      <c r="DG334">
        <f>Q_satellite!DG334</f>
        <v>0</v>
      </c>
      <c r="DH334">
        <f>Q_satellite!DH334</f>
        <v>0</v>
      </c>
      <c r="DI334">
        <f>Q_satellite!DI334</f>
        <v>0</v>
      </c>
      <c r="DJ334">
        <f>Q_satellite!DJ334</f>
        <v>0</v>
      </c>
      <c r="DK334">
        <f>Q_satellite!DK334</f>
        <v>0</v>
      </c>
      <c r="DL334">
        <f>Q_satellite!DL334</f>
        <v>0</v>
      </c>
    </row>
    <row r="335" spans="1:116" ht="14" x14ac:dyDescent="0.15">
      <c r="A335" s="27" t="s">
        <v>556</v>
      </c>
      <c r="B335" t="s">
        <v>249</v>
      </c>
      <c r="C335">
        <f>Q_satellite!C335</f>
        <v>0</v>
      </c>
      <c r="D335">
        <f>Q_satellite!D335</f>
        <v>0</v>
      </c>
      <c r="E335">
        <f>Q_satellite!E335</f>
        <v>0</v>
      </c>
      <c r="F335">
        <f>Q_satellite!F335</f>
        <v>0</v>
      </c>
      <c r="G335">
        <f>Q_satellite!G335</f>
        <v>0</v>
      </c>
      <c r="H335">
        <f>Q_satellite!H335</f>
        <v>0</v>
      </c>
      <c r="I335">
        <f>Q_satellite!I335</f>
        <v>0</v>
      </c>
      <c r="J335">
        <f>Q_satellite!J335</f>
        <v>0</v>
      </c>
      <c r="K335">
        <f>Q_satellite!K335</f>
        <v>0</v>
      </c>
      <c r="L335">
        <f>Q_satellite!L335</f>
        <v>0</v>
      </c>
      <c r="M335">
        <f>Q_satellite!M335</f>
        <v>0</v>
      </c>
      <c r="N335">
        <f>Q_satellite!N335</f>
        <v>0</v>
      </c>
      <c r="O335">
        <f>Q_satellite!O335</f>
        <v>0</v>
      </c>
      <c r="P335">
        <f>Q_satellite!P335</f>
        <v>0</v>
      </c>
      <c r="Q335">
        <f>Q_satellite!Q335</f>
        <v>0</v>
      </c>
      <c r="R335">
        <f>Q_satellite!R335</f>
        <v>0</v>
      </c>
      <c r="S335">
        <f>Q_satellite!S335</f>
        <v>0</v>
      </c>
      <c r="T335">
        <f>Q_satellite!T335</f>
        <v>0</v>
      </c>
      <c r="U335">
        <f>Q_satellite!U335</f>
        <v>0</v>
      </c>
      <c r="V335">
        <f>Q_satellite!V335</f>
        <v>0</v>
      </c>
      <c r="W335">
        <f>Q_satellite!W335</f>
        <v>0</v>
      </c>
      <c r="X335">
        <f>Q_satellite!X335</f>
        <v>466.51730698532401</v>
      </c>
      <c r="Y335">
        <f>Q_satellite!Y335</f>
        <v>2.3996269221386699</v>
      </c>
      <c r="Z335">
        <f>Q_satellite!Z335</f>
        <v>7048.8341531768901</v>
      </c>
      <c r="AA335">
        <f>Q_satellite!AA335</f>
        <v>6.1522055874377601</v>
      </c>
      <c r="AB335">
        <f>Q_satellite!AB335</f>
        <v>7206.6599573315898</v>
      </c>
      <c r="AC335">
        <f>Q_satellite!AC335</f>
        <v>15.669837329047599</v>
      </c>
      <c r="AD335">
        <f>Q_satellite!AD335</f>
        <v>24.228837631263399</v>
      </c>
      <c r="AE335">
        <f>Q_satellite!AE335</f>
        <v>8.8128847104711305E-2</v>
      </c>
      <c r="AF335">
        <f>Q_satellite!AF335</f>
        <v>26.445537205247501</v>
      </c>
      <c r="AG335">
        <f>Q_satellite!AG335</f>
        <v>0.224143023050424</v>
      </c>
      <c r="AH335">
        <f>Q_satellite!AH335</f>
        <v>48.654744375131003</v>
      </c>
      <c r="AI335">
        <f>Q_satellite!AI335</f>
        <v>2.8820102396581102E-2</v>
      </c>
      <c r="AJ335">
        <f>Q_satellite!AJ335</f>
        <v>29.136414684590498</v>
      </c>
      <c r="AK335">
        <f>Q_satellite!AK335</f>
        <v>0.116443589394525</v>
      </c>
      <c r="AL335">
        <f>Q_satellite!AL335</f>
        <v>151.485259472933</v>
      </c>
      <c r="AM335">
        <f>Q_satellite!AM335</f>
        <v>0.29931687952226499</v>
      </c>
      <c r="AN335">
        <f>Q_satellite!AN335</f>
        <v>230.46475974181499</v>
      </c>
      <c r="AO335">
        <f>Q_satellite!AO335</f>
        <v>0.14384169469691599</v>
      </c>
      <c r="AP335">
        <f>Q_satellite!AP335</f>
        <v>48.246292112084397</v>
      </c>
      <c r="AQ335">
        <f>Q_satellite!AQ335</f>
        <v>0.19123486858321101</v>
      </c>
      <c r="AR335">
        <f>Q_satellite!AR335</f>
        <v>882.72848368080497</v>
      </c>
      <c r="AS335">
        <f>Q_satellite!AS335</f>
        <v>0.49153793830585002</v>
      </c>
      <c r="AT335">
        <f>Q_satellite!AT335</f>
        <v>996.55107558171699</v>
      </c>
      <c r="AU335">
        <f>Q_satellite!AU335</f>
        <v>0.70739771054288303</v>
      </c>
      <c r="AV335">
        <f>Q_satellite!AV335</f>
        <v>0</v>
      </c>
      <c r="AW335">
        <f>Q_satellite!AW335</f>
        <v>0</v>
      </c>
      <c r="AX335">
        <f>Q_satellite!AX335</f>
        <v>9.5950798177566101E-3</v>
      </c>
      <c r="AY335">
        <f>Q_satellite!AY335</f>
        <v>176.062889039011</v>
      </c>
      <c r="AZ335">
        <f>Q_satellite!AZ335</f>
        <v>0</v>
      </c>
      <c r="BA335">
        <f>Q_satellite!BA335</f>
        <v>0</v>
      </c>
      <c r="BB335">
        <f>Q_satellite!BB335</f>
        <v>0</v>
      </c>
      <c r="BC335">
        <f>Q_satellite!BC335</f>
        <v>0</v>
      </c>
      <c r="BD335">
        <f>Q_satellite!BD335</f>
        <v>0</v>
      </c>
      <c r="BE335">
        <f>Q_satellite!BE335</f>
        <v>0</v>
      </c>
      <c r="BF335">
        <f>Q_satellite!BF335</f>
        <v>0</v>
      </c>
      <c r="BG335">
        <f>Q_satellite!BG335</f>
        <v>0</v>
      </c>
      <c r="BH335">
        <f>Q_satellite!BH335</f>
        <v>0</v>
      </c>
      <c r="BI335">
        <f>Q_satellite!BI335</f>
        <v>0</v>
      </c>
      <c r="BJ335">
        <f>Q_satellite!BJ335</f>
        <v>0</v>
      </c>
      <c r="BK335">
        <f>Q_satellite!BK335</f>
        <v>2910</v>
      </c>
      <c r="BL335">
        <f>Q_satellite!BL335</f>
        <v>0</v>
      </c>
      <c r="BM335">
        <f>Q_satellite!BM335</f>
        <v>0</v>
      </c>
      <c r="BN335">
        <f>Q_satellite!BN335</f>
        <v>0</v>
      </c>
      <c r="BO335">
        <f>Q_satellite!BO335</f>
        <v>0</v>
      </c>
      <c r="BP335">
        <f>Q_satellite!BP335</f>
        <v>0</v>
      </c>
      <c r="BQ335">
        <f>Q_satellite!BQ335</f>
        <v>0</v>
      </c>
      <c r="BR335">
        <f>Q_satellite!BR335</f>
        <v>2540</v>
      </c>
      <c r="BS335">
        <f>Q_satellite!BS335</f>
        <v>0</v>
      </c>
      <c r="BT335">
        <f>Q_satellite!BT335</f>
        <v>0</v>
      </c>
      <c r="BU335">
        <f>Q_satellite!BU335</f>
        <v>0</v>
      </c>
      <c r="BV335">
        <f>Q_satellite!BV335</f>
        <v>0</v>
      </c>
      <c r="BW335">
        <f>Q_satellite!BW335</f>
        <v>0</v>
      </c>
      <c r="BX335">
        <f>Q_satellite!BX335</f>
        <v>0</v>
      </c>
      <c r="BY335">
        <f>Q_satellite!BY335</f>
        <v>0</v>
      </c>
      <c r="BZ335">
        <f>Q_satellite!BZ335</f>
        <v>0</v>
      </c>
      <c r="CA335">
        <f>Q_satellite!CA335</f>
        <v>0</v>
      </c>
      <c r="CB335">
        <f>Q_satellite!CB335</f>
        <v>0</v>
      </c>
      <c r="CC335">
        <f>Q_satellite!CC335</f>
        <v>0</v>
      </c>
      <c r="CD335">
        <f>Q_satellite!CD335</f>
        <v>2540</v>
      </c>
      <c r="CE335">
        <f>Q_satellite!CE335</f>
        <v>0</v>
      </c>
      <c r="CF335">
        <f>Q_satellite!CF335</f>
        <v>0</v>
      </c>
      <c r="CG335">
        <f>Q_satellite!CG335</f>
        <v>0</v>
      </c>
      <c r="CH335">
        <f>Q_satellite!CH335</f>
        <v>0</v>
      </c>
      <c r="CI335">
        <f>Q_satellite!CI335</f>
        <v>0</v>
      </c>
      <c r="CJ335">
        <f>Q_satellite!CJ335</f>
        <v>0</v>
      </c>
      <c r="CK335">
        <f>Q_satellite!CK335</f>
        <v>0</v>
      </c>
      <c r="CL335">
        <f>Q_satellite!CL335</f>
        <v>0</v>
      </c>
      <c r="CM335">
        <f>Q_satellite!CM335</f>
        <v>0</v>
      </c>
      <c r="CN335">
        <f>Q_satellite!CN335</f>
        <v>0</v>
      </c>
      <c r="CO335">
        <f>Q_satellite!CO335</f>
        <v>0</v>
      </c>
      <c r="CP335">
        <f>Q_satellite!CP335</f>
        <v>39.4</v>
      </c>
      <c r="CQ335">
        <f>Q_satellite!CQ335</f>
        <v>0</v>
      </c>
      <c r="CR335">
        <f>Q_satellite!CR335</f>
        <v>0</v>
      </c>
      <c r="CS335">
        <f>Q_satellite!CS335</f>
        <v>0</v>
      </c>
      <c r="CT335">
        <f>Q_satellite!CT335</f>
        <v>0</v>
      </c>
      <c r="CU335">
        <f>Q_satellite!CU335</f>
        <v>0</v>
      </c>
      <c r="CV335">
        <f>Q_satellite!CV335</f>
        <v>0</v>
      </c>
      <c r="CW335">
        <f>Q_satellite!CW335</f>
        <v>0</v>
      </c>
      <c r="CX335">
        <f>Q_satellite!CX335</f>
        <v>466.51730698532401</v>
      </c>
      <c r="CY335">
        <f>Q_satellite!CY335</f>
        <v>2.3996269221386699</v>
      </c>
      <c r="CZ335">
        <f>Q_satellite!CZ335</f>
        <v>7048.8341531768901</v>
      </c>
      <c r="DA335">
        <f>Q_satellite!DA335</f>
        <v>15.669837329047599</v>
      </c>
      <c r="DB335">
        <f>Q_satellite!DB335</f>
        <v>0</v>
      </c>
      <c r="DC335">
        <f>Q_satellite!DC335</f>
        <v>0</v>
      </c>
      <c r="DD335">
        <f>Q_satellite!DD335</f>
        <v>0</v>
      </c>
      <c r="DE335">
        <f>Q_satellite!DE335</f>
        <v>0</v>
      </c>
      <c r="DF335">
        <f>Q_satellite!DF335</f>
        <v>0</v>
      </c>
      <c r="DG335">
        <f>Q_satellite!DG335</f>
        <v>0</v>
      </c>
      <c r="DH335">
        <f>Q_satellite!DH335</f>
        <v>0</v>
      </c>
      <c r="DI335">
        <f>Q_satellite!DI335</f>
        <v>0</v>
      </c>
      <c r="DJ335">
        <f>Q_satellite!DJ335</f>
        <v>0</v>
      </c>
      <c r="DK335">
        <f>Q_satellite!DK335</f>
        <v>0</v>
      </c>
      <c r="DL335">
        <f>Q_satellite!DL335</f>
        <v>0</v>
      </c>
    </row>
    <row r="336" spans="1:116" ht="14" x14ac:dyDescent="0.15">
      <c r="A336" s="27" t="s">
        <v>557</v>
      </c>
      <c r="B336" t="s">
        <v>249</v>
      </c>
      <c r="C336">
        <f>Q_satellite!C336</f>
        <v>0</v>
      </c>
      <c r="D336">
        <f>Q_satellite!D336</f>
        <v>0</v>
      </c>
      <c r="E336">
        <f>Q_satellite!E336</f>
        <v>0</v>
      </c>
      <c r="F336">
        <f>Q_satellite!F336</f>
        <v>0</v>
      </c>
      <c r="G336">
        <f>Q_satellite!G336</f>
        <v>0</v>
      </c>
      <c r="H336">
        <f>Q_satellite!H336</f>
        <v>0</v>
      </c>
      <c r="I336">
        <f>Q_satellite!I336</f>
        <v>0</v>
      </c>
      <c r="J336">
        <f>Q_satellite!J336</f>
        <v>0</v>
      </c>
      <c r="K336">
        <f>Q_satellite!K336</f>
        <v>0</v>
      </c>
      <c r="L336">
        <f>Q_satellite!L336</f>
        <v>0</v>
      </c>
      <c r="M336">
        <f>Q_satellite!M336</f>
        <v>0</v>
      </c>
      <c r="N336">
        <f>Q_satellite!N336</f>
        <v>0</v>
      </c>
      <c r="O336">
        <f>Q_satellite!O336</f>
        <v>0</v>
      </c>
      <c r="P336">
        <f>Q_satellite!P336</f>
        <v>0</v>
      </c>
      <c r="Q336">
        <f>Q_satellite!Q336</f>
        <v>0</v>
      </c>
      <c r="R336">
        <f>Q_satellite!R336</f>
        <v>0</v>
      </c>
      <c r="S336">
        <f>Q_satellite!S336</f>
        <v>0</v>
      </c>
      <c r="T336">
        <f>Q_satellite!T336</f>
        <v>0</v>
      </c>
      <c r="U336">
        <f>Q_satellite!U336</f>
        <v>0</v>
      </c>
      <c r="V336">
        <f>Q_satellite!V336</f>
        <v>0</v>
      </c>
      <c r="W336">
        <f>Q_satellite!W336</f>
        <v>0</v>
      </c>
      <c r="X336">
        <f>Q_satellite!X336</f>
        <v>466.51730698532401</v>
      </c>
      <c r="Y336">
        <f>Q_satellite!Y336</f>
        <v>2.3996269221386699</v>
      </c>
      <c r="Z336">
        <f>Q_satellite!Z336</f>
        <v>7048.8341531768901</v>
      </c>
      <c r="AA336">
        <f>Q_satellite!AA336</f>
        <v>6.1522055874377601</v>
      </c>
      <c r="AB336">
        <f>Q_satellite!AB336</f>
        <v>7206.6599573315898</v>
      </c>
      <c r="AC336">
        <f>Q_satellite!AC336</f>
        <v>15.669837329047599</v>
      </c>
      <c r="AD336">
        <f>Q_satellite!AD336</f>
        <v>24.228837631263399</v>
      </c>
      <c r="AE336">
        <f>Q_satellite!AE336</f>
        <v>8.8128847104711305E-2</v>
      </c>
      <c r="AF336">
        <f>Q_satellite!AF336</f>
        <v>26.445537205247501</v>
      </c>
      <c r="AG336">
        <f>Q_satellite!AG336</f>
        <v>0.224143023050424</v>
      </c>
      <c r="AH336">
        <f>Q_satellite!AH336</f>
        <v>48.654744375131003</v>
      </c>
      <c r="AI336">
        <f>Q_satellite!AI336</f>
        <v>2.8820102396581102E-2</v>
      </c>
      <c r="AJ336">
        <f>Q_satellite!AJ336</f>
        <v>29.136414684590498</v>
      </c>
      <c r="AK336">
        <f>Q_satellite!AK336</f>
        <v>0.116443589394525</v>
      </c>
      <c r="AL336">
        <f>Q_satellite!AL336</f>
        <v>151.485259472933</v>
      </c>
      <c r="AM336">
        <f>Q_satellite!AM336</f>
        <v>0.29931687952226499</v>
      </c>
      <c r="AN336">
        <f>Q_satellite!AN336</f>
        <v>230.46475974181499</v>
      </c>
      <c r="AO336">
        <f>Q_satellite!AO336</f>
        <v>0.14384169469691599</v>
      </c>
      <c r="AP336">
        <f>Q_satellite!AP336</f>
        <v>48.246292112084397</v>
      </c>
      <c r="AQ336">
        <f>Q_satellite!AQ336</f>
        <v>0.19123486858321101</v>
      </c>
      <c r="AR336">
        <f>Q_satellite!AR336</f>
        <v>882.72848368080497</v>
      </c>
      <c r="AS336">
        <f>Q_satellite!AS336</f>
        <v>0.49153793830585002</v>
      </c>
      <c r="AT336">
        <f>Q_satellite!AT336</f>
        <v>996.55107558171699</v>
      </c>
      <c r="AU336">
        <f>Q_satellite!AU336</f>
        <v>0.70739771054288303</v>
      </c>
      <c r="AV336">
        <f>Q_satellite!AV336</f>
        <v>0</v>
      </c>
      <c r="AW336">
        <f>Q_satellite!AW336</f>
        <v>0</v>
      </c>
      <c r="AX336">
        <f>Q_satellite!AX336</f>
        <v>9.5950798177566101E-3</v>
      </c>
      <c r="AY336">
        <f>Q_satellite!AY336</f>
        <v>176.062889039011</v>
      </c>
      <c r="AZ336">
        <f>Q_satellite!AZ336</f>
        <v>0</v>
      </c>
      <c r="BA336">
        <f>Q_satellite!BA336</f>
        <v>0</v>
      </c>
      <c r="BB336">
        <f>Q_satellite!BB336</f>
        <v>0</v>
      </c>
      <c r="BC336">
        <f>Q_satellite!BC336</f>
        <v>0</v>
      </c>
      <c r="BD336">
        <f>Q_satellite!BD336</f>
        <v>0</v>
      </c>
      <c r="BE336">
        <f>Q_satellite!BE336</f>
        <v>0</v>
      </c>
      <c r="BF336">
        <f>Q_satellite!BF336</f>
        <v>0</v>
      </c>
      <c r="BG336">
        <f>Q_satellite!BG336</f>
        <v>0</v>
      </c>
      <c r="BH336">
        <f>Q_satellite!BH336</f>
        <v>0</v>
      </c>
      <c r="BI336">
        <f>Q_satellite!BI336</f>
        <v>0</v>
      </c>
      <c r="BJ336">
        <f>Q_satellite!BJ336</f>
        <v>0</v>
      </c>
      <c r="BK336">
        <f>Q_satellite!BK336</f>
        <v>2910</v>
      </c>
      <c r="BL336">
        <f>Q_satellite!BL336</f>
        <v>0</v>
      </c>
      <c r="BM336">
        <f>Q_satellite!BM336</f>
        <v>0</v>
      </c>
      <c r="BN336">
        <f>Q_satellite!BN336</f>
        <v>0</v>
      </c>
      <c r="BO336">
        <f>Q_satellite!BO336</f>
        <v>0</v>
      </c>
      <c r="BP336">
        <f>Q_satellite!BP336</f>
        <v>0</v>
      </c>
      <c r="BQ336">
        <f>Q_satellite!BQ336</f>
        <v>0</v>
      </c>
      <c r="BR336">
        <f>Q_satellite!BR336</f>
        <v>2540</v>
      </c>
      <c r="BS336">
        <f>Q_satellite!BS336</f>
        <v>0</v>
      </c>
      <c r="BT336">
        <f>Q_satellite!BT336</f>
        <v>0</v>
      </c>
      <c r="BU336">
        <f>Q_satellite!BU336</f>
        <v>0</v>
      </c>
      <c r="BV336">
        <f>Q_satellite!BV336</f>
        <v>0</v>
      </c>
      <c r="BW336">
        <f>Q_satellite!BW336</f>
        <v>0</v>
      </c>
      <c r="BX336">
        <f>Q_satellite!BX336</f>
        <v>0</v>
      </c>
      <c r="BY336">
        <f>Q_satellite!BY336</f>
        <v>0</v>
      </c>
      <c r="BZ336">
        <f>Q_satellite!BZ336</f>
        <v>0</v>
      </c>
      <c r="CA336">
        <f>Q_satellite!CA336</f>
        <v>0</v>
      </c>
      <c r="CB336">
        <f>Q_satellite!CB336</f>
        <v>0</v>
      </c>
      <c r="CC336">
        <f>Q_satellite!CC336</f>
        <v>0</v>
      </c>
      <c r="CD336">
        <f>Q_satellite!CD336</f>
        <v>2540</v>
      </c>
      <c r="CE336">
        <f>Q_satellite!CE336</f>
        <v>0</v>
      </c>
      <c r="CF336">
        <f>Q_satellite!CF336</f>
        <v>0</v>
      </c>
      <c r="CG336">
        <f>Q_satellite!CG336</f>
        <v>0</v>
      </c>
      <c r="CH336">
        <f>Q_satellite!CH336</f>
        <v>0</v>
      </c>
      <c r="CI336">
        <f>Q_satellite!CI336</f>
        <v>0</v>
      </c>
      <c r="CJ336">
        <f>Q_satellite!CJ336</f>
        <v>0</v>
      </c>
      <c r="CK336">
        <f>Q_satellite!CK336</f>
        <v>0</v>
      </c>
      <c r="CL336">
        <f>Q_satellite!CL336</f>
        <v>0</v>
      </c>
      <c r="CM336">
        <f>Q_satellite!CM336</f>
        <v>0</v>
      </c>
      <c r="CN336">
        <f>Q_satellite!CN336</f>
        <v>0</v>
      </c>
      <c r="CO336">
        <f>Q_satellite!CO336</f>
        <v>0</v>
      </c>
      <c r="CP336">
        <f>Q_satellite!CP336</f>
        <v>39.4</v>
      </c>
      <c r="CQ336">
        <f>Q_satellite!CQ336</f>
        <v>0</v>
      </c>
      <c r="CR336">
        <f>Q_satellite!CR336</f>
        <v>0</v>
      </c>
      <c r="CS336">
        <f>Q_satellite!CS336</f>
        <v>0</v>
      </c>
      <c r="CT336">
        <f>Q_satellite!CT336</f>
        <v>0</v>
      </c>
      <c r="CU336">
        <f>Q_satellite!CU336</f>
        <v>0</v>
      </c>
      <c r="CV336">
        <f>Q_satellite!CV336</f>
        <v>0</v>
      </c>
      <c r="CW336">
        <f>Q_satellite!CW336</f>
        <v>0</v>
      </c>
      <c r="CX336">
        <f>Q_satellite!CX336</f>
        <v>466.51730698532401</v>
      </c>
      <c r="CY336">
        <f>Q_satellite!CY336</f>
        <v>2.3996269221386699</v>
      </c>
      <c r="CZ336">
        <f>Q_satellite!CZ336</f>
        <v>7048.8341531768901</v>
      </c>
      <c r="DA336">
        <f>Q_satellite!DA336</f>
        <v>15.669837329047599</v>
      </c>
      <c r="DB336">
        <f>Q_satellite!DB336</f>
        <v>0</v>
      </c>
      <c r="DC336">
        <f>Q_satellite!DC336</f>
        <v>0</v>
      </c>
      <c r="DD336">
        <f>Q_satellite!DD336</f>
        <v>0</v>
      </c>
      <c r="DE336">
        <f>Q_satellite!DE336</f>
        <v>0</v>
      </c>
      <c r="DF336">
        <f>Q_satellite!DF336</f>
        <v>0</v>
      </c>
      <c r="DG336">
        <f>Q_satellite!DG336</f>
        <v>0</v>
      </c>
      <c r="DH336">
        <f>Q_satellite!DH336</f>
        <v>0</v>
      </c>
      <c r="DI336">
        <f>Q_satellite!DI336</f>
        <v>0</v>
      </c>
      <c r="DJ336">
        <f>Q_satellite!DJ336</f>
        <v>0</v>
      </c>
      <c r="DK336">
        <f>Q_satellite!DK336</f>
        <v>0</v>
      </c>
      <c r="DL336">
        <f>Q_satellite!DL336</f>
        <v>0</v>
      </c>
    </row>
    <row r="337" spans="1:116" ht="14" x14ac:dyDescent="0.15">
      <c r="A337" s="27" t="s">
        <v>558</v>
      </c>
      <c r="B337" t="s">
        <v>249</v>
      </c>
      <c r="C337">
        <f>Q_satellite!C337</f>
        <v>0</v>
      </c>
      <c r="D337">
        <f>Q_satellite!D337</f>
        <v>0</v>
      </c>
      <c r="E337">
        <f>Q_satellite!E337</f>
        <v>0</v>
      </c>
      <c r="F337">
        <f>Q_satellite!F337</f>
        <v>0</v>
      </c>
      <c r="G337">
        <f>Q_satellite!G337</f>
        <v>0</v>
      </c>
      <c r="H337">
        <f>Q_satellite!H337</f>
        <v>0</v>
      </c>
      <c r="I337">
        <f>Q_satellite!I337</f>
        <v>0</v>
      </c>
      <c r="J337">
        <f>Q_satellite!J337</f>
        <v>0</v>
      </c>
      <c r="K337">
        <f>Q_satellite!K337</f>
        <v>0</v>
      </c>
      <c r="L337">
        <f>Q_satellite!L337</f>
        <v>0</v>
      </c>
      <c r="M337">
        <f>Q_satellite!M337</f>
        <v>0</v>
      </c>
      <c r="N337">
        <f>Q_satellite!N337</f>
        <v>0</v>
      </c>
      <c r="O337">
        <f>Q_satellite!O337</f>
        <v>0</v>
      </c>
      <c r="P337">
        <f>Q_satellite!P337</f>
        <v>0</v>
      </c>
      <c r="Q337">
        <f>Q_satellite!Q337</f>
        <v>0</v>
      </c>
      <c r="R337">
        <f>Q_satellite!R337</f>
        <v>0</v>
      </c>
      <c r="S337">
        <f>Q_satellite!S337</f>
        <v>0</v>
      </c>
      <c r="T337">
        <f>Q_satellite!T337</f>
        <v>0</v>
      </c>
      <c r="U337">
        <f>Q_satellite!U337</f>
        <v>0</v>
      </c>
      <c r="V337">
        <f>Q_satellite!V337</f>
        <v>0</v>
      </c>
      <c r="W337">
        <f>Q_satellite!W337</f>
        <v>0</v>
      </c>
      <c r="X337">
        <f>Q_satellite!X337</f>
        <v>466.51730698532401</v>
      </c>
      <c r="Y337">
        <f>Q_satellite!Y337</f>
        <v>2.3996269221386699</v>
      </c>
      <c r="Z337">
        <f>Q_satellite!Z337</f>
        <v>7048.8341531768901</v>
      </c>
      <c r="AA337">
        <f>Q_satellite!AA337</f>
        <v>6.1522055874377601</v>
      </c>
      <c r="AB337">
        <f>Q_satellite!AB337</f>
        <v>7206.6599573315898</v>
      </c>
      <c r="AC337">
        <f>Q_satellite!AC337</f>
        <v>15.669837329047599</v>
      </c>
      <c r="AD337">
        <f>Q_satellite!AD337</f>
        <v>24.228837631263399</v>
      </c>
      <c r="AE337">
        <f>Q_satellite!AE337</f>
        <v>8.8128847104711305E-2</v>
      </c>
      <c r="AF337">
        <f>Q_satellite!AF337</f>
        <v>26.445537205247501</v>
      </c>
      <c r="AG337">
        <f>Q_satellite!AG337</f>
        <v>0.224143023050424</v>
      </c>
      <c r="AH337">
        <f>Q_satellite!AH337</f>
        <v>48.654744375131003</v>
      </c>
      <c r="AI337">
        <f>Q_satellite!AI337</f>
        <v>2.8820102396581102E-2</v>
      </c>
      <c r="AJ337">
        <f>Q_satellite!AJ337</f>
        <v>29.136414684590498</v>
      </c>
      <c r="AK337">
        <f>Q_satellite!AK337</f>
        <v>0.116443589394525</v>
      </c>
      <c r="AL337">
        <f>Q_satellite!AL337</f>
        <v>151.485259472933</v>
      </c>
      <c r="AM337">
        <f>Q_satellite!AM337</f>
        <v>0.29931687952226499</v>
      </c>
      <c r="AN337">
        <f>Q_satellite!AN337</f>
        <v>230.46475974181499</v>
      </c>
      <c r="AO337">
        <f>Q_satellite!AO337</f>
        <v>0.14384169469691599</v>
      </c>
      <c r="AP337">
        <f>Q_satellite!AP337</f>
        <v>48.246292112084397</v>
      </c>
      <c r="AQ337">
        <f>Q_satellite!AQ337</f>
        <v>0.19123486858321101</v>
      </c>
      <c r="AR337">
        <f>Q_satellite!AR337</f>
        <v>882.72848368080497</v>
      </c>
      <c r="AS337">
        <f>Q_satellite!AS337</f>
        <v>0.49153793830585002</v>
      </c>
      <c r="AT337">
        <f>Q_satellite!AT337</f>
        <v>996.55107558171699</v>
      </c>
      <c r="AU337">
        <f>Q_satellite!AU337</f>
        <v>0.70739771054288303</v>
      </c>
      <c r="AV337">
        <f>Q_satellite!AV337</f>
        <v>0</v>
      </c>
      <c r="AW337">
        <f>Q_satellite!AW337</f>
        <v>0</v>
      </c>
      <c r="AX337">
        <f>Q_satellite!AX337</f>
        <v>9.5950798177566101E-3</v>
      </c>
      <c r="AY337">
        <f>Q_satellite!AY337</f>
        <v>176.062889039011</v>
      </c>
      <c r="AZ337">
        <f>Q_satellite!AZ337</f>
        <v>0</v>
      </c>
      <c r="BA337">
        <f>Q_satellite!BA337</f>
        <v>0</v>
      </c>
      <c r="BB337">
        <f>Q_satellite!BB337</f>
        <v>0</v>
      </c>
      <c r="BC337">
        <f>Q_satellite!BC337</f>
        <v>0</v>
      </c>
      <c r="BD337">
        <f>Q_satellite!BD337</f>
        <v>0</v>
      </c>
      <c r="BE337">
        <f>Q_satellite!BE337</f>
        <v>0</v>
      </c>
      <c r="BF337">
        <f>Q_satellite!BF337</f>
        <v>0</v>
      </c>
      <c r="BG337">
        <f>Q_satellite!BG337</f>
        <v>0</v>
      </c>
      <c r="BH337">
        <f>Q_satellite!BH337</f>
        <v>0</v>
      </c>
      <c r="BI337">
        <f>Q_satellite!BI337</f>
        <v>0</v>
      </c>
      <c r="BJ337">
        <f>Q_satellite!BJ337</f>
        <v>0</v>
      </c>
      <c r="BK337">
        <f>Q_satellite!BK337</f>
        <v>2910</v>
      </c>
      <c r="BL337">
        <f>Q_satellite!BL337</f>
        <v>0</v>
      </c>
      <c r="BM337">
        <f>Q_satellite!BM337</f>
        <v>0</v>
      </c>
      <c r="BN337">
        <f>Q_satellite!BN337</f>
        <v>0</v>
      </c>
      <c r="BO337">
        <f>Q_satellite!BO337</f>
        <v>0</v>
      </c>
      <c r="BP337">
        <f>Q_satellite!BP337</f>
        <v>0</v>
      </c>
      <c r="BQ337">
        <f>Q_satellite!BQ337</f>
        <v>0</v>
      </c>
      <c r="BR337">
        <f>Q_satellite!BR337</f>
        <v>2540</v>
      </c>
      <c r="BS337">
        <f>Q_satellite!BS337</f>
        <v>0</v>
      </c>
      <c r="BT337">
        <f>Q_satellite!BT337</f>
        <v>0</v>
      </c>
      <c r="BU337">
        <f>Q_satellite!BU337</f>
        <v>0</v>
      </c>
      <c r="BV337">
        <f>Q_satellite!BV337</f>
        <v>0</v>
      </c>
      <c r="BW337">
        <f>Q_satellite!BW337</f>
        <v>0</v>
      </c>
      <c r="BX337">
        <f>Q_satellite!BX337</f>
        <v>0</v>
      </c>
      <c r="BY337">
        <f>Q_satellite!BY337</f>
        <v>0</v>
      </c>
      <c r="BZ337">
        <f>Q_satellite!BZ337</f>
        <v>0</v>
      </c>
      <c r="CA337">
        <f>Q_satellite!CA337</f>
        <v>0</v>
      </c>
      <c r="CB337">
        <f>Q_satellite!CB337</f>
        <v>0</v>
      </c>
      <c r="CC337">
        <f>Q_satellite!CC337</f>
        <v>0</v>
      </c>
      <c r="CD337">
        <f>Q_satellite!CD337</f>
        <v>2540</v>
      </c>
      <c r="CE337">
        <f>Q_satellite!CE337</f>
        <v>0</v>
      </c>
      <c r="CF337">
        <f>Q_satellite!CF337</f>
        <v>0</v>
      </c>
      <c r="CG337">
        <f>Q_satellite!CG337</f>
        <v>0</v>
      </c>
      <c r="CH337">
        <f>Q_satellite!CH337</f>
        <v>0</v>
      </c>
      <c r="CI337">
        <f>Q_satellite!CI337</f>
        <v>0</v>
      </c>
      <c r="CJ337">
        <f>Q_satellite!CJ337</f>
        <v>0</v>
      </c>
      <c r="CK337">
        <f>Q_satellite!CK337</f>
        <v>0</v>
      </c>
      <c r="CL337">
        <f>Q_satellite!CL337</f>
        <v>0</v>
      </c>
      <c r="CM337">
        <f>Q_satellite!CM337</f>
        <v>0</v>
      </c>
      <c r="CN337">
        <f>Q_satellite!CN337</f>
        <v>0</v>
      </c>
      <c r="CO337">
        <f>Q_satellite!CO337</f>
        <v>0</v>
      </c>
      <c r="CP337">
        <f>Q_satellite!CP337</f>
        <v>39.4</v>
      </c>
      <c r="CQ337">
        <f>Q_satellite!CQ337</f>
        <v>0</v>
      </c>
      <c r="CR337">
        <f>Q_satellite!CR337</f>
        <v>0</v>
      </c>
      <c r="CS337">
        <f>Q_satellite!CS337</f>
        <v>0</v>
      </c>
      <c r="CT337">
        <f>Q_satellite!CT337</f>
        <v>0</v>
      </c>
      <c r="CU337">
        <f>Q_satellite!CU337</f>
        <v>0</v>
      </c>
      <c r="CV337">
        <f>Q_satellite!CV337</f>
        <v>0</v>
      </c>
      <c r="CW337">
        <f>Q_satellite!CW337</f>
        <v>0</v>
      </c>
      <c r="CX337">
        <f>Q_satellite!CX337</f>
        <v>466.51730698532401</v>
      </c>
      <c r="CY337">
        <f>Q_satellite!CY337</f>
        <v>2.3996269221386699</v>
      </c>
      <c r="CZ337">
        <f>Q_satellite!CZ337</f>
        <v>7048.8341531768901</v>
      </c>
      <c r="DA337">
        <f>Q_satellite!DA337</f>
        <v>15.669837329047599</v>
      </c>
      <c r="DB337">
        <f>Q_satellite!DB337</f>
        <v>0</v>
      </c>
      <c r="DC337">
        <f>Q_satellite!DC337</f>
        <v>0</v>
      </c>
      <c r="DD337">
        <f>Q_satellite!DD337</f>
        <v>0</v>
      </c>
      <c r="DE337">
        <f>Q_satellite!DE337</f>
        <v>0</v>
      </c>
      <c r="DF337">
        <f>Q_satellite!DF337</f>
        <v>0</v>
      </c>
      <c r="DG337">
        <f>Q_satellite!DG337</f>
        <v>0</v>
      </c>
      <c r="DH337">
        <f>Q_satellite!DH337</f>
        <v>0</v>
      </c>
      <c r="DI337">
        <f>Q_satellite!DI337</f>
        <v>0</v>
      </c>
      <c r="DJ337">
        <f>Q_satellite!DJ337</f>
        <v>0</v>
      </c>
      <c r="DK337">
        <f>Q_satellite!DK337</f>
        <v>0</v>
      </c>
      <c r="DL337">
        <f>Q_satellite!DL337</f>
        <v>0</v>
      </c>
    </row>
    <row r="338" spans="1:116" ht="14" x14ac:dyDescent="0.15">
      <c r="A338" s="27" t="s">
        <v>559</v>
      </c>
      <c r="B338" t="s">
        <v>249</v>
      </c>
      <c r="C338">
        <f>Q_satellite!C338</f>
        <v>0</v>
      </c>
      <c r="D338">
        <f>Q_satellite!D338</f>
        <v>0</v>
      </c>
      <c r="E338">
        <f>Q_satellite!E338</f>
        <v>0</v>
      </c>
      <c r="F338">
        <f>Q_satellite!F338</f>
        <v>0</v>
      </c>
      <c r="G338">
        <f>Q_satellite!G338</f>
        <v>0</v>
      </c>
      <c r="H338">
        <f>Q_satellite!H338</f>
        <v>0</v>
      </c>
      <c r="I338">
        <f>Q_satellite!I338</f>
        <v>0</v>
      </c>
      <c r="J338">
        <f>Q_satellite!J338</f>
        <v>0</v>
      </c>
      <c r="K338">
        <f>Q_satellite!K338</f>
        <v>0</v>
      </c>
      <c r="L338">
        <f>Q_satellite!L338</f>
        <v>0</v>
      </c>
      <c r="M338">
        <f>Q_satellite!M338</f>
        <v>0</v>
      </c>
      <c r="N338">
        <f>Q_satellite!N338</f>
        <v>0</v>
      </c>
      <c r="O338">
        <f>Q_satellite!O338</f>
        <v>0</v>
      </c>
      <c r="P338">
        <f>Q_satellite!P338</f>
        <v>0</v>
      </c>
      <c r="Q338">
        <f>Q_satellite!Q338</f>
        <v>0</v>
      </c>
      <c r="R338">
        <f>Q_satellite!R338</f>
        <v>0</v>
      </c>
      <c r="S338">
        <f>Q_satellite!S338</f>
        <v>0</v>
      </c>
      <c r="T338">
        <f>Q_satellite!T338</f>
        <v>0</v>
      </c>
      <c r="U338">
        <f>Q_satellite!U338</f>
        <v>0</v>
      </c>
      <c r="V338">
        <f>Q_satellite!V338</f>
        <v>0</v>
      </c>
      <c r="W338">
        <f>Q_satellite!W338</f>
        <v>0</v>
      </c>
      <c r="X338">
        <f>Q_satellite!X338</f>
        <v>466.51730698532401</v>
      </c>
      <c r="Y338">
        <f>Q_satellite!Y338</f>
        <v>2.3996269221386699</v>
      </c>
      <c r="Z338">
        <f>Q_satellite!Z338</f>
        <v>7048.8341531768901</v>
      </c>
      <c r="AA338">
        <f>Q_satellite!AA338</f>
        <v>6.1522055874377601</v>
      </c>
      <c r="AB338">
        <f>Q_satellite!AB338</f>
        <v>7206.6599573315898</v>
      </c>
      <c r="AC338">
        <f>Q_satellite!AC338</f>
        <v>15.669837329047599</v>
      </c>
      <c r="AD338">
        <f>Q_satellite!AD338</f>
        <v>24.228837631263399</v>
      </c>
      <c r="AE338">
        <f>Q_satellite!AE338</f>
        <v>8.8128847104711305E-2</v>
      </c>
      <c r="AF338">
        <f>Q_satellite!AF338</f>
        <v>26.445537205247501</v>
      </c>
      <c r="AG338">
        <f>Q_satellite!AG338</f>
        <v>0.224143023050424</v>
      </c>
      <c r="AH338">
        <f>Q_satellite!AH338</f>
        <v>48.654744375131003</v>
      </c>
      <c r="AI338">
        <f>Q_satellite!AI338</f>
        <v>2.8820102396581102E-2</v>
      </c>
      <c r="AJ338">
        <f>Q_satellite!AJ338</f>
        <v>29.136414684590498</v>
      </c>
      <c r="AK338">
        <f>Q_satellite!AK338</f>
        <v>0.116443589394525</v>
      </c>
      <c r="AL338">
        <f>Q_satellite!AL338</f>
        <v>151.485259472933</v>
      </c>
      <c r="AM338">
        <f>Q_satellite!AM338</f>
        <v>0.29931687952226499</v>
      </c>
      <c r="AN338">
        <f>Q_satellite!AN338</f>
        <v>230.46475974181499</v>
      </c>
      <c r="AO338">
        <f>Q_satellite!AO338</f>
        <v>0.14384169469691599</v>
      </c>
      <c r="AP338">
        <f>Q_satellite!AP338</f>
        <v>48.246292112084397</v>
      </c>
      <c r="AQ338">
        <f>Q_satellite!AQ338</f>
        <v>0.19123486858321101</v>
      </c>
      <c r="AR338">
        <f>Q_satellite!AR338</f>
        <v>882.72848368080497</v>
      </c>
      <c r="AS338">
        <f>Q_satellite!AS338</f>
        <v>0.49153793830585002</v>
      </c>
      <c r="AT338">
        <f>Q_satellite!AT338</f>
        <v>996.55107558171699</v>
      </c>
      <c r="AU338">
        <f>Q_satellite!AU338</f>
        <v>0.70739771054288303</v>
      </c>
      <c r="AV338">
        <f>Q_satellite!AV338</f>
        <v>0</v>
      </c>
      <c r="AW338">
        <f>Q_satellite!AW338</f>
        <v>0</v>
      </c>
      <c r="AX338">
        <f>Q_satellite!AX338</f>
        <v>9.5950798177566101E-3</v>
      </c>
      <c r="AY338">
        <f>Q_satellite!AY338</f>
        <v>176.062889039011</v>
      </c>
      <c r="AZ338">
        <f>Q_satellite!AZ338</f>
        <v>0</v>
      </c>
      <c r="BA338">
        <f>Q_satellite!BA338</f>
        <v>0</v>
      </c>
      <c r="BB338">
        <f>Q_satellite!BB338</f>
        <v>0</v>
      </c>
      <c r="BC338">
        <f>Q_satellite!BC338</f>
        <v>0</v>
      </c>
      <c r="BD338">
        <f>Q_satellite!BD338</f>
        <v>0</v>
      </c>
      <c r="BE338">
        <f>Q_satellite!BE338</f>
        <v>0</v>
      </c>
      <c r="BF338">
        <f>Q_satellite!BF338</f>
        <v>0</v>
      </c>
      <c r="BG338">
        <f>Q_satellite!BG338</f>
        <v>0</v>
      </c>
      <c r="BH338">
        <f>Q_satellite!BH338</f>
        <v>0</v>
      </c>
      <c r="BI338">
        <f>Q_satellite!BI338</f>
        <v>0</v>
      </c>
      <c r="BJ338">
        <f>Q_satellite!BJ338</f>
        <v>0</v>
      </c>
      <c r="BK338">
        <f>Q_satellite!BK338</f>
        <v>2910</v>
      </c>
      <c r="BL338">
        <f>Q_satellite!BL338</f>
        <v>0</v>
      </c>
      <c r="BM338">
        <f>Q_satellite!BM338</f>
        <v>0</v>
      </c>
      <c r="BN338">
        <f>Q_satellite!BN338</f>
        <v>0</v>
      </c>
      <c r="BO338">
        <f>Q_satellite!BO338</f>
        <v>0</v>
      </c>
      <c r="BP338">
        <f>Q_satellite!BP338</f>
        <v>0</v>
      </c>
      <c r="BQ338">
        <f>Q_satellite!BQ338</f>
        <v>0</v>
      </c>
      <c r="BR338">
        <f>Q_satellite!BR338</f>
        <v>2540</v>
      </c>
      <c r="BS338">
        <f>Q_satellite!BS338</f>
        <v>0</v>
      </c>
      <c r="BT338">
        <f>Q_satellite!BT338</f>
        <v>0</v>
      </c>
      <c r="BU338">
        <f>Q_satellite!BU338</f>
        <v>0</v>
      </c>
      <c r="BV338">
        <f>Q_satellite!BV338</f>
        <v>0</v>
      </c>
      <c r="BW338">
        <f>Q_satellite!BW338</f>
        <v>0</v>
      </c>
      <c r="BX338">
        <f>Q_satellite!BX338</f>
        <v>0</v>
      </c>
      <c r="BY338">
        <f>Q_satellite!BY338</f>
        <v>0</v>
      </c>
      <c r="BZ338">
        <f>Q_satellite!BZ338</f>
        <v>0</v>
      </c>
      <c r="CA338">
        <f>Q_satellite!CA338</f>
        <v>0</v>
      </c>
      <c r="CB338">
        <f>Q_satellite!CB338</f>
        <v>0</v>
      </c>
      <c r="CC338">
        <f>Q_satellite!CC338</f>
        <v>0</v>
      </c>
      <c r="CD338">
        <f>Q_satellite!CD338</f>
        <v>2540</v>
      </c>
      <c r="CE338">
        <f>Q_satellite!CE338</f>
        <v>0</v>
      </c>
      <c r="CF338">
        <f>Q_satellite!CF338</f>
        <v>0</v>
      </c>
      <c r="CG338">
        <f>Q_satellite!CG338</f>
        <v>0</v>
      </c>
      <c r="CH338">
        <f>Q_satellite!CH338</f>
        <v>0</v>
      </c>
      <c r="CI338">
        <f>Q_satellite!CI338</f>
        <v>0</v>
      </c>
      <c r="CJ338">
        <f>Q_satellite!CJ338</f>
        <v>0</v>
      </c>
      <c r="CK338">
        <f>Q_satellite!CK338</f>
        <v>0</v>
      </c>
      <c r="CL338">
        <f>Q_satellite!CL338</f>
        <v>0</v>
      </c>
      <c r="CM338">
        <f>Q_satellite!CM338</f>
        <v>0</v>
      </c>
      <c r="CN338">
        <f>Q_satellite!CN338</f>
        <v>0</v>
      </c>
      <c r="CO338">
        <f>Q_satellite!CO338</f>
        <v>0</v>
      </c>
      <c r="CP338">
        <f>Q_satellite!CP338</f>
        <v>39.4</v>
      </c>
      <c r="CQ338">
        <f>Q_satellite!CQ338</f>
        <v>0</v>
      </c>
      <c r="CR338">
        <f>Q_satellite!CR338</f>
        <v>0</v>
      </c>
      <c r="CS338">
        <f>Q_satellite!CS338</f>
        <v>0</v>
      </c>
      <c r="CT338">
        <f>Q_satellite!CT338</f>
        <v>0</v>
      </c>
      <c r="CU338">
        <f>Q_satellite!CU338</f>
        <v>0</v>
      </c>
      <c r="CV338">
        <f>Q_satellite!CV338</f>
        <v>0</v>
      </c>
      <c r="CW338">
        <f>Q_satellite!CW338</f>
        <v>0</v>
      </c>
      <c r="CX338">
        <f>Q_satellite!CX338</f>
        <v>466.51730698532401</v>
      </c>
      <c r="CY338">
        <f>Q_satellite!CY338</f>
        <v>2.3996269221386699</v>
      </c>
      <c r="CZ338">
        <f>Q_satellite!CZ338</f>
        <v>7048.8341531768901</v>
      </c>
      <c r="DA338">
        <f>Q_satellite!DA338</f>
        <v>15.669837329047599</v>
      </c>
      <c r="DB338">
        <f>Q_satellite!DB338</f>
        <v>0</v>
      </c>
      <c r="DC338">
        <f>Q_satellite!DC338</f>
        <v>0</v>
      </c>
      <c r="DD338">
        <f>Q_satellite!DD338</f>
        <v>0</v>
      </c>
      <c r="DE338">
        <f>Q_satellite!DE338</f>
        <v>0</v>
      </c>
      <c r="DF338">
        <f>Q_satellite!DF338</f>
        <v>0</v>
      </c>
      <c r="DG338">
        <f>Q_satellite!DG338</f>
        <v>0</v>
      </c>
      <c r="DH338">
        <f>Q_satellite!DH338</f>
        <v>0</v>
      </c>
      <c r="DI338">
        <f>Q_satellite!DI338</f>
        <v>0</v>
      </c>
      <c r="DJ338">
        <f>Q_satellite!DJ338</f>
        <v>0</v>
      </c>
      <c r="DK338">
        <f>Q_satellite!DK338</f>
        <v>0</v>
      </c>
      <c r="DL338">
        <f>Q_satellite!DL338</f>
        <v>0</v>
      </c>
    </row>
    <row r="339" spans="1:116" ht="14" x14ac:dyDescent="0.15">
      <c r="A339" s="27" t="s">
        <v>560</v>
      </c>
      <c r="B339" t="s">
        <v>249</v>
      </c>
      <c r="C339">
        <f>Q_satellite!C339</f>
        <v>0</v>
      </c>
      <c r="D339">
        <f>Q_satellite!D339</f>
        <v>0</v>
      </c>
      <c r="E339">
        <f>Q_satellite!E339</f>
        <v>0</v>
      </c>
      <c r="F339">
        <f>Q_satellite!F339</f>
        <v>0</v>
      </c>
      <c r="G339">
        <f>Q_satellite!G339</f>
        <v>0</v>
      </c>
      <c r="H339">
        <f>Q_satellite!H339</f>
        <v>0</v>
      </c>
      <c r="I339">
        <f>Q_satellite!I339</f>
        <v>0</v>
      </c>
      <c r="J339">
        <f>Q_satellite!J339</f>
        <v>0</v>
      </c>
      <c r="K339">
        <f>Q_satellite!K339</f>
        <v>0</v>
      </c>
      <c r="L339">
        <f>Q_satellite!L339</f>
        <v>0</v>
      </c>
      <c r="M339">
        <f>Q_satellite!M339</f>
        <v>0</v>
      </c>
      <c r="N339">
        <f>Q_satellite!N339</f>
        <v>0</v>
      </c>
      <c r="O339">
        <f>Q_satellite!O339</f>
        <v>0</v>
      </c>
      <c r="P339">
        <f>Q_satellite!P339</f>
        <v>0</v>
      </c>
      <c r="Q339">
        <f>Q_satellite!Q339</f>
        <v>0</v>
      </c>
      <c r="R339">
        <f>Q_satellite!R339</f>
        <v>0</v>
      </c>
      <c r="S339">
        <f>Q_satellite!S339</f>
        <v>0</v>
      </c>
      <c r="T339">
        <f>Q_satellite!T339</f>
        <v>0</v>
      </c>
      <c r="U339">
        <f>Q_satellite!U339</f>
        <v>0</v>
      </c>
      <c r="V339">
        <f>Q_satellite!V339</f>
        <v>0</v>
      </c>
      <c r="W339">
        <f>Q_satellite!W339</f>
        <v>0</v>
      </c>
      <c r="X339">
        <f>Q_satellite!X339</f>
        <v>466.51730698532401</v>
      </c>
      <c r="Y339">
        <f>Q_satellite!Y339</f>
        <v>2.3996269221386699</v>
      </c>
      <c r="Z339">
        <f>Q_satellite!Z339</f>
        <v>7048.8341531768901</v>
      </c>
      <c r="AA339">
        <f>Q_satellite!AA339</f>
        <v>6.1522055874377601</v>
      </c>
      <c r="AB339">
        <f>Q_satellite!AB339</f>
        <v>7206.6599573315898</v>
      </c>
      <c r="AC339">
        <f>Q_satellite!AC339</f>
        <v>15.669837329047599</v>
      </c>
      <c r="AD339">
        <f>Q_satellite!AD339</f>
        <v>24.228837631263399</v>
      </c>
      <c r="AE339">
        <f>Q_satellite!AE339</f>
        <v>8.8128847104711305E-2</v>
      </c>
      <c r="AF339">
        <f>Q_satellite!AF339</f>
        <v>26.445537205247501</v>
      </c>
      <c r="AG339">
        <f>Q_satellite!AG339</f>
        <v>0.224143023050424</v>
      </c>
      <c r="AH339">
        <f>Q_satellite!AH339</f>
        <v>48.654744375131003</v>
      </c>
      <c r="AI339">
        <f>Q_satellite!AI339</f>
        <v>2.8820102396581102E-2</v>
      </c>
      <c r="AJ339">
        <f>Q_satellite!AJ339</f>
        <v>29.136414684590498</v>
      </c>
      <c r="AK339">
        <f>Q_satellite!AK339</f>
        <v>0.116443589394525</v>
      </c>
      <c r="AL339">
        <f>Q_satellite!AL339</f>
        <v>151.485259472933</v>
      </c>
      <c r="AM339">
        <f>Q_satellite!AM339</f>
        <v>0.29931687952226499</v>
      </c>
      <c r="AN339">
        <f>Q_satellite!AN339</f>
        <v>230.46475974181499</v>
      </c>
      <c r="AO339">
        <f>Q_satellite!AO339</f>
        <v>0.14384169469691599</v>
      </c>
      <c r="AP339">
        <f>Q_satellite!AP339</f>
        <v>48.246292112084397</v>
      </c>
      <c r="AQ339">
        <f>Q_satellite!AQ339</f>
        <v>0.19123486858321101</v>
      </c>
      <c r="AR339">
        <f>Q_satellite!AR339</f>
        <v>882.72848368080497</v>
      </c>
      <c r="AS339">
        <f>Q_satellite!AS339</f>
        <v>0.49153793830585002</v>
      </c>
      <c r="AT339">
        <f>Q_satellite!AT339</f>
        <v>996.55107558171699</v>
      </c>
      <c r="AU339">
        <f>Q_satellite!AU339</f>
        <v>0.70739771054288303</v>
      </c>
      <c r="AV339">
        <f>Q_satellite!AV339</f>
        <v>0</v>
      </c>
      <c r="AW339">
        <f>Q_satellite!AW339</f>
        <v>0</v>
      </c>
      <c r="AX339">
        <f>Q_satellite!AX339</f>
        <v>9.5950798177566101E-3</v>
      </c>
      <c r="AY339">
        <f>Q_satellite!AY339</f>
        <v>176.062889039011</v>
      </c>
      <c r="AZ339">
        <f>Q_satellite!AZ339</f>
        <v>0</v>
      </c>
      <c r="BA339">
        <f>Q_satellite!BA339</f>
        <v>0</v>
      </c>
      <c r="BB339">
        <f>Q_satellite!BB339</f>
        <v>0</v>
      </c>
      <c r="BC339">
        <f>Q_satellite!BC339</f>
        <v>0</v>
      </c>
      <c r="BD339">
        <f>Q_satellite!BD339</f>
        <v>0</v>
      </c>
      <c r="BE339">
        <f>Q_satellite!BE339</f>
        <v>0</v>
      </c>
      <c r="BF339">
        <f>Q_satellite!BF339</f>
        <v>0</v>
      </c>
      <c r="BG339">
        <f>Q_satellite!BG339</f>
        <v>0</v>
      </c>
      <c r="BH339">
        <f>Q_satellite!BH339</f>
        <v>0</v>
      </c>
      <c r="BI339">
        <f>Q_satellite!BI339</f>
        <v>0</v>
      </c>
      <c r="BJ339">
        <f>Q_satellite!BJ339</f>
        <v>0</v>
      </c>
      <c r="BK339">
        <f>Q_satellite!BK339</f>
        <v>2910</v>
      </c>
      <c r="BL339">
        <f>Q_satellite!BL339</f>
        <v>0</v>
      </c>
      <c r="BM339">
        <f>Q_satellite!BM339</f>
        <v>0</v>
      </c>
      <c r="BN339">
        <f>Q_satellite!BN339</f>
        <v>0</v>
      </c>
      <c r="BO339">
        <f>Q_satellite!BO339</f>
        <v>0</v>
      </c>
      <c r="BP339">
        <f>Q_satellite!BP339</f>
        <v>0</v>
      </c>
      <c r="BQ339">
        <f>Q_satellite!BQ339</f>
        <v>0</v>
      </c>
      <c r="BR339">
        <f>Q_satellite!BR339</f>
        <v>2540</v>
      </c>
      <c r="BS339">
        <f>Q_satellite!BS339</f>
        <v>0</v>
      </c>
      <c r="BT339">
        <f>Q_satellite!BT339</f>
        <v>0</v>
      </c>
      <c r="BU339">
        <f>Q_satellite!BU339</f>
        <v>0</v>
      </c>
      <c r="BV339">
        <f>Q_satellite!BV339</f>
        <v>0</v>
      </c>
      <c r="BW339">
        <f>Q_satellite!BW339</f>
        <v>0</v>
      </c>
      <c r="BX339">
        <f>Q_satellite!BX339</f>
        <v>0</v>
      </c>
      <c r="BY339">
        <f>Q_satellite!BY339</f>
        <v>0</v>
      </c>
      <c r="BZ339">
        <f>Q_satellite!BZ339</f>
        <v>0</v>
      </c>
      <c r="CA339">
        <f>Q_satellite!CA339</f>
        <v>0</v>
      </c>
      <c r="CB339">
        <f>Q_satellite!CB339</f>
        <v>0</v>
      </c>
      <c r="CC339">
        <f>Q_satellite!CC339</f>
        <v>0</v>
      </c>
      <c r="CD339">
        <f>Q_satellite!CD339</f>
        <v>2540</v>
      </c>
      <c r="CE339">
        <f>Q_satellite!CE339</f>
        <v>0</v>
      </c>
      <c r="CF339">
        <f>Q_satellite!CF339</f>
        <v>0</v>
      </c>
      <c r="CG339">
        <f>Q_satellite!CG339</f>
        <v>0</v>
      </c>
      <c r="CH339">
        <f>Q_satellite!CH339</f>
        <v>0</v>
      </c>
      <c r="CI339">
        <f>Q_satellite!CI339</f>
        <v>0</v>
      </c>
      <c r="CJ339">
        <f>Q_satellite!CJ339</f>
        <v>0</v>
      </c>
      <c r="CK339">
        <f>Q_satellite!CK339</f>
        <v>0</v>
      </c>
      <c r="CL339">
        <f>Q_satellite!CL339</f>
        <v>0</v>
      </c>
      <c r="CM339">
        <f>Q_satellite!CM339</f>
        <v>0</v>
      </c>
      <c r="CN339">
        <f>Q_satellite!CN339</f>
        <v>0</v>
      </c>
      <c r="CO339">
        <f>Q_satellite!CO339</f>
        <v>0</v>
      </c>
      <c r="CP339">
        <f>Q_satellite!CP339</f>
        <v>39.4</v>
      </c>
      <c r="CQ339">
        <f>Q_satellite!CQ339</f>
        <v>0</v>
      </c>
      <c r="CR339">
        <f>Q_satellite!CR339</f>
        <v>0</v>
      </c>
      <c r="CS339">
        <f>Q_satellite!CS339</f>
        <v>0</v>
      </c>
      <c r="CT339">
        <f>Q_satellite!CT339</f>
        <v>0</v>
      </c>
      <c r="CU339">
        <f>Q_satellite!CU339</f>
        <v>0</v>
      </c>
      <c r="CV339">
        <f>Q_satellite!CV339</f>
        <v>0</v>
      </c>
      <c r="CW339">
        <f>Q_satellite!CW339</f>
        <v>0</v>
      </c>
      <c r="CX339">
        <f>Q_satellite!CX339</f>
        <v>466.51730698532401</v>
      </c>
      <c r="CY339">
        <f>Q_satellite!CY339</f>
        <v>2.3996269221386699</v>
      </c>
      <c r="CZ339">
        <f>Q_satellite!CZ339</f>
        <v>7048.8341531768901</v>
      </c>
      <c r="DA339">
        <f>Q_satellite!DA339</f>
        <v>15.669837329047599</v>
      </c>
      <c r="DB339">
        <f>Q_satellite!DB339</f>
        <v>0</v>
      </c>
      <c r="DC339">
        <f>Q_satellite!DC339</f>
        <v>0</v>
      </c>
      <c r="DD339">
        <f>Q_satellite!DD339</f>
        <v>0</v>
      </c>
      <c r="DE339">
        <f>Q_satellite!DE339</f>
        <v>0</v>
      </c>
      <c r="DF339">
        <f>Q_satellite!DF339</f>
        <v>0</v>
      </c>
      <c r="DG339">
        <f>Q_satellite!DG339</f>
        <v>0</v>
      </c>
      <c r="DH339">
        <f>Q_satellite!DH339</f>
        <v>0</v>
      </c>
      <c r="DI339">
        <f>Q_satellite!DI339</f>
        <v>0</v>
      </c>
      <c r="DJ339">
        <f>Q_satellite!DJ339</f>
        <v>0</v>
      </c>
      <c r="DK339">
        <f>Q_satellite!DK339</f>
        <v>0</v>
      </c>
      <c r="DL339">
        <f>Q_satellite!DL339</f>
        <v>0</v>
      </c>
    </row>
    <row r="340" spans="1:116" ht="14" x14ac:dyDescent="0.15">
      <c r="A340" s="27" t="s">
        <v>561</v>
      </c>
      <c r="B340" t="s">
        <v>249</v>
      </c>
      <c r="C340">
        <f>Q_satellite!C340</f>
        <v>0</v>
      </c>
      <c r="D340">
        <f>Q_satellite!D340</f>
        <v>0</v>
      </c>
      <c r="E340">
        <f>Q_satellite!E340</f>
        <v>0</v>
      </c>
      <c r="F340">
        <f>Q_satellite!F340</f>
        <v>0</v>
      </c>
      <c r="G340">
        <f>Q_satellite!G340</f>
        <v>0</v>
      </c>
      <c r="H340">
        <f>Q_satellite!H340</f>
        <v>0</v>
      </c>
      <c r="I340">
        <f>Q_satellite!I340</f>
        <v>0</v>
      </c>
      <c r="J340">
        <f>Q_satellite!J340</f>
        <v>0</v>
      </c>
      <c r="K340">
        <f>Q_satellite!K340</f>
        <v>0</v>
      </c>
      <c r="L340">
        <f>Q_satellite!L340</f>
        <v>0</v>
      </c>
      <c r="M340">
        <f>Q_satellite!M340</f>
        <v>0</v>
      </c>
      <c r="N340">
        <f>Q_satellite!N340</f>
        <v>0</v>
      </c>
      <c r="O340">
        <f>Q_satellite!O340</f>
        <v>0</v>
      </c>
      <c r="P340">
        <f>Q_satellite!P340</f>
        <v>0</v>
      </c>
      <c r="Q340">
        <f>Q_satellite!Q340</f>
        <v>0</v>
      </c>
      <c r="R340">
        <f>Q_satellite!R340</f>
        <v>0</v>
      </c>
      <c r="S340">
        <f>Q_satellite!S340</f>
        <v>0</v>
      </c>
      <c r="T340">
        <f>Q_satellite!T340</f>
        <v>0</v>
      </c>
      <c r="U340">
        <f>Q_satellite!U340</f>
        <v>0</v>
      </c>
      <c r="V340">
        <f>Q_satellite!V340</f>
        <v>0</v>
      </c>
      <c r="W340">
        <f>Q_satellite!W340</f>
        <v>0</v>
      </c>
      <c r="X340">
        <f>Q_satellite!X340</f>
        <v>466.51730698532401</v>
      </c>
      <c r="Y340">
        <f>Q_satellite!Y340</f>
        <v>2.3996269221386699</v>
      </c>
      <c r="Z340">
        <f>Q_satellite!Z340</f>
        <v>7048.8341531768901</v>
      </c>
      <c r="AA340">
        <f>Q_satellite!AA340</f>
        <v>6.1522055874377601</v>
      </c>
      <c r="AB340">
        <f>Q_satellite!AB340</f>
        <v>7206.6599573315898</v>
      </c>
      <c r="AC340">
        <f>Q_satellite!AC340</f>
        <v>15.669837329047599</v>
      </c>
      <c r="AD340">
        <f>Q_satellite!AD340</f>
        <v>24.228837631263399</v>
      </c>
      <c r="AE340">
        <f>Q_satellite!AE340</f>
        <v>8.8128847104711305E-2</v>
      </c>
      <c r="AF340">
        <f>Q_satellite!AF340</f>
        <v>26.445537205247501</v>
      </c>
      <c r="AG340">
        <f>Q_satellite!AG340</f>
        <v>0.224143023050424</v>
      </c>
      <c r="AH340">
        <f>Q_satellite!AH340</f>
        <v>48.654744375131003</v>
      </c>
      <c r="AI340">
        <f>Q_satellite!AI340</f>
        <v>2.8820102396581102E-2</v>
      </c>
      <c r="AJ340">
        <f>Q_satellite!AJ340</f>
        <v>29.136414684590498</v>
      </c>
      <c r="AK340">
        <f>Q_satellite!AK340</f>
        <v>0.116443589394525</v>
      </c>
      <c r="AL340">
        <f>Q_satellite!AL340</f>
        <v>151.485259472933</v>
      </c>
      <c r="AM340">
        <f>Q_satellite!AM340</f>
        <v>0.29931687952226499</v>
      </c>
      <c r="AN340">
        <f>Q_satellite!AN340</f>
        <v>230.46475974181499</v>
      </c>
      <c r="AO340">
        <f>Q_satellite!AO340</f>
        <v>0.14384169469691599</v>
      </c>
      <c r="AP340">
        <f>Q_satellite!AP340</f>
        <v>48.246292112084397</v>
      </c>
      <c r="AQ340">
        <f>Q_satellite!AQ340</f>
        <v>0.19123486858321101</v>
      </c>
      <c r="AR340">
        <f>Q_satellite!AR340</f>
        <v>882.72848368080497</v>
      </c>
      <c r="AS340">
        <f>Q_satellite!AS340</f>
        <v>0.49153793830585002</v>
      </c>
      <c r="AT340">
        <f>Q_satellite!AT340</f>
        <v>996.55107558171699</v>
      </c>
      <c r="AU340">
        <f>Q_satellite!AU340</f>
        <v>0.70739771054288303</v>
      </c>
      <c r="AV340">
        <f>Q_satellite!AV340</f>
        <v>0</v>
      </c>
      <c r="AW340">
        <f>Q_satellite!AW340</f>
        <v>0</v>
      </c>
      <c r="AX340">
        <f>Q_satellite!AX340</f>
        <v>9.5950798177566101E-3</v>
      </c>
      <c r="AY340">
        <f>Q_satellite!AY340</f>
        <v>176.062889039011</v>
      </c>
      <c r="AZ340">
        <f>Q_satellite!AZ340</f>
        <v>0</v>
      </c>
      <c r="BA340">
        <f>Q_satellite!BA340</f>
        <v>0</v>
      </c>
      <c r="BB340">
        <f>Q_satellite!BB340</f>
        <v>0</v>
      </c>
      <c r="BC340">
        <f>Q_satellite!BC340</f>
        <v>0</v>
      </c>
      <c r="BD340">
        <f>Q_satellite!BD340</f>
        <v>0</v>
      </c>
      <c r="BE340">
        <f>Q_satellite!BE340</f>
        <v>0</v>
      </c>
      <c r="BF340">
        <f>Q_satellite!BF340</f>
        <v>0</v>
      </c>
      <c r="BG340">
        <f>Q_satellite!BG340</f>
        <v>0</v>
      </c>
      <c r="BH340">
        <f>Q_satellite!BH340</f>
        <v>0</v>
      </c>
      <c r="BI340">
        <f>Q_satellite!BI340</f>
        <v>0</v>
      </c>
      <c r="BJ340">
        <f>Q_satellite!BJ340</f>
        <v>0</v>
      </c>
      <c r="BK340">
        <f>Q_satellite!BK340</f>
        <v>2910</v>
      </c>
      <c r="BL340">
        <f>Q_satellite!BL340</f>
        <v>0</v>
      </c>
      <c r="BM340">
        <f>Q_satellite!BM340</f>
        <v>0</v>
      </c>
      <c r="BN340">
        <f>Q_satellite!BN340</f>
        <v>0</v>
      </c>
      <c r="BO340">
        <f>Q_satellite!BO340</f>
        <v>0</v>
      </c>
      <c r="BP340">
        <f>Q_satellite!BP340</f>
        <v>0</v>
      </c>
      <c r="BQ340">
        <f>Q_satellite!BQ340</f>
        <v>0</v>
      </c>
      <c r="BR340">
        <f>Q_satellite!BR340</f>
        <v>2540</v>
      </c>
      <c r="BS340">
        <f>Q_satellite!BS340</f>
        <v>0</v>
      </c>
      <c r="BT340">
        <f>Q_satellite!BT340</f>
        <v>0</v>
      </c>
      <c r="BU340">
        <f>Q_satellite!BU340</f>
        <v>0</v>
      </c>
      <c r="BV340">
        <f>Q_satellite!BV340</f>
        <v>0</v>
      </c>
      <c r="BW340">
        <f>Q_satellite!BW340</f>
        <v>0</v>
      </c>
      <c r="BX340">
        <f>Q_satellite!BX340</f>
        <v>0</v>
      </c>
      <c r="BY340">
        <f>Q_satellite!BY340</f>
        <v>0</v>
      </c>
      <c r="BZ340">
        <f>Q_satellite!BZ340</f>
        <v>0</v>
      </c>
      <c r="CA340">
        <f>Q_satellite!CA340</f>
        <v>0</v>
      </c>
      <c r="CB340">
        <f>Q_satellite!CB340</f>
        <v>0</v>
      </c>
      <c r="CC340">
        <f>Q_satellite!CC340</f>
        <v>0</v>
      </c>
      <c r="CD340">
        <f>Q_satellite!CD340</f>
        <v>2540</v>
      </c>
      <c r="CE340">
        <f>Q_satellite!CE340</f>
        <v>0</v>
      </c>
      <c r="CF340">
        <f>Q_satellite!CF340</f>
        <v>0</v>
      </c>
      <c r="CG340">
        <f>Q_satellite!CG340</f>
        <v>0</v>
      </c>
      <c r="CH340">
        <f>Q_satellite!CH340</f>
        <v>0</v>
      </c>
      <c r="CI340">
        <f>Q_satellite!CI340</f>
        <v>0</v>
      </c>
      <c r="CJ340">
        <f>Q_satellite!CJ340</f>
        <v>0</v>
      </c>
      <c r="CK340">
        <f>Q_satellite!CK340</f>
        <v>0</v>
      </c>
      <c r="CL340">
        <f>Q_satellite!CL340</f>
        <v>0</v>
      </c>
      <c r="CM340">
        <f>Q_satellite!CM340</f>
        <v>0</v>
      </c>
      <c r="CN340">
        <f>Q_satellite!CN340</f>
        <v>0</v>
      </c>
      <c r="CO340">
        <f>Q_satellite!CO340</f>
        <v>0</v>
      </c>
      <c r="CP340">
        <f>Q_satellite!CP340</f>
        <v>39.4</v>
      </c>
      <c r="CQ340">
        <f>Q_satellite!CQ340</f>
        <v>0</v>
      </c>
      <c r="CR340">
        <f>Q_satellite!CR340</f>
        <v>0</v>
      </c>
      <c r="CS340">
        <f>Q_satellite!CS340</f>
        <v>0</v>
      </c>
      <c r="CT340">
        <f>Q_satellite!CT340</f>
        <v>0</v>
      </c>
      <c r="CU340">
        <f>Q_satellite!CU340</f>
        <v>0</v>
      </c>
      <c r="CV340">
        <f>Q_satellite!CV340</f>
        <v>0</v>
      </c>
      <c r="CW340">
        <f>Q_satellite!CW340</f>
        <v>0</v>
      </c>
      <c r="CX340">
        <f>Q_satellite!CX340</f>
        <v>466.51730698532401</v>
      </c>
      <c r="CY340">
        <f>Q_satellite!CY340</f>
        <v>2.3996269221386699</v>
      </c>
      <c r="CZ340">
        <f>Q_satellite!CZ340</f>
        <v>7048.8341531768901</v>
      </c>
      <c r="DA340">
        <f>Q_satellite!DA340</f>
        <v>15.669837329047599</v>
      </c>
      <c r="DB340">
        <f>Q_satellite!DB340</f>
        <v>0</v>
      </c>
      <c r="DC340">
        <f>Q_satellite!DC340</f>
        <v>0</v>
      </c>
      <c r="DD340">
        <f>Q_satellite!DD340</f>
        <v>0</v>
      </c>
      <c r="DE340">
        <f>Q_satellite!DE340</f>
        <v>0</v>
      </c>
      <c r="DF340">
        <f>Q_satellite!DF340</f>
        <v>0</v>
      </c>
      <c r="DG340">
        <f>Q_satellite!DG340</f>
        <v>0</v>
      </c>
      <c r="DH340">
        <f>Q_satellite!DH340</f>
        <v>0</v>
      </c>
      <c r="DI340">
        <f>Q_satellite!DI340</f>
        <v>0</v>
      </c>
      <c r="DJ340">
        <f>Q_satellite!DJ340</f>
        <v>0</v>
      </c>
      <c r="DK340">
        <f>Q_satellite!DK340</f>
        <v>0</v>
      </c>
      <c r="DL340">
        <f>Q_satellite!DL340</f>
        <v>0</v>
      </c>
    </row>
    <row r="341" spans="1:116" ht="14" x14ac:dyDescent="0.15">
      <c r="A341" s="27" t="s">
        <v>562</v>
      </c>
      <c r="B341" t="s">
        <v>249</v>
      </c>
      <c r="C341">
        <f>Q_satellite!C341</f>
        <v>0</v>
      </c>
      <c r="D341">
        <f>Q_satellite!D341</f>
        <v>0</v>
      </c>
      <c r="E341">
        <f>Q_satellite!E341</f>
        <v>0</v>
      </c>
      <c r="F341">
        <f>Q_satellite!F341</f>
        <v>0</v>
      </c>
      <c r="G341">
        <f>Q_satellite!G341</f>
        <v>0</v>
      </c>
      <c r="H341">
        <f>Q_satellite!H341</f>
        <v>0</v>
      </c>
      <c r="I341">
        <f>Q_satellite!I341</f>
        <v>0</v>
      </c>
      <c r="J341">
        <f>Q_satellite!J341</f>
        <v>0</v>
      </c>
      <c r="K341">
        <f>Q_satellite!K341</f>
        <v>0</v>
      </c>
      <c r="L341">
        <f>Q_satellite!L341</f>
        <v>0</v>
      </c>
      <c r="M341">
        <f>Q_satellite!M341</f>
        <v>0</v>
      </c>
      <c r="N341">
        <f>Q_satellite!N341</f>
        <v>0</v>
      </c>
      <c r="O341">
        <f>Q_satellite!O341</f>
        <v>0</v>
      </c>
      <c r="P341">
        <f>Q_satellite!P341</f>
        <v>0</v>
      </c>
      <c r="Q341">
        <f>Q_satellite!Q341</f>
        <v>0</v>
      </c>
      <c r="R341">
        <f>Q_satellite!R341</f>
        <v>0</v>
      </c>
      <c r="S341">
        <f>Q_satellite!S341</f>
        <v>0</v>
      </c>
      <c r="T341">
        <f>Q_satellite!T341</f>
        <v>0</v>
      </c>
      <c r="U341">
        <f>Q_satellite!U341</f>
        <v>0</v>
      </c>
      <c r="V341">
        <f>Q_satellite!V341</f>
        <v>0</v>
      </c>
      <c r="W341">
        <f>Q_satellite!W341</f>
        <v>0</v>
      </c>
      <c r="X341">
        <f>Q_satellite!X341</f>
        <v>466.51730698532401</v>
      </c>
      <c r="Y341">
        <f>Q_satellite!Y341</f>
        <v>2.3996269221386699</v>
      </c>
      <c r="Z341">
        <f>Q_satellite!Z341</f>
        <v>7048.8341531768901</v>
      </c>
      <c r="AA341">
        <f>Q_satellite!AA341</f>
        <v>6.1522055874377601</v>
      </c>
      <c r="AB341">
        <f>Q_satellite!AB341</f>
        <v>7206.6599573315898</v>
      </c>
      <c r="AC341">
        <f>Q_satellite!AC341</f>
        <v>15.669837329047599</v>
      </c>
      <c r="AD341">
        <f>Q_satellite!AD341</f>
        <v>24.228837631263399</v>
      </c>
      <c r="AE341">
        <f>Q_satellite!AE341</f>
        <v>8.8128847104711305E-2</v>
      </c>
      <c r="AF341">
        <f>Q_satellite!AF341</f>
        <v>26.445537205247501</v>
      </c>
      <c r="AG341">
        <f>Q_satellite!AG341</f>
        <v>0.224143023050424</v>
      </c>
      <c r="AH341">
        <f>Q_satellite!AH341</f>
        <v>48.654744375131003</v>
      </c>
      <c r="AI341">
        <f>Q_satellite!AI341</f>
        <v>2.8820102396581102E-2</v>
      </c>
      <c r="AJ341">
        <f>Q_satellite!AJ341</f>
        <v>29.136414684590498</v>
      </c>
      <c r="AK341">
        <f>Q_satellite!AK341</f>
        <v>0.116443589394525</v>
      </c>
      <c r="AL341">
        <f>Q_satellite!AL341</f>
        <v>151.485259472933</v>
      </c>
      <c r="AM341">
        <f>Q_satellite!AM341</f>
        <v>0.29931687952226499</v>
      </c>
      <c r="AN341">
        <f>Q_satellite!AN341</f>
        <v>230.46475974181499</v>
      </c>
      <c r="AO341">
        <f>Q_satellite!AO341</f>
        <v>0.14384169469691599</v>
      </c>
      <c r="AP341">
        <f>Q_satellite!AP341</f>
        <v>48.246292112084397</v>
      </c>
      <c r="AQ341">
        <f>Q_satellite!AQ341</f>
        <v>0.19123486858321101</v>
      </c>
      <c r="AR341">
        <f>Q_satellite!AR341</f>
        <v>882.72848368080497</v>
      </c>
      <c r="AS341">
        <f>Q_satellite!AS341</f>
        <v>0.49153793830585002</v>
      </c>
      <c r="AT341">
        <f>Q_satellite!AT341</f>
        <v>996.55107558171699</v>
      </c>
      <c r="AU341">
        <f>Q_satellite!AU341</f>
        <v>0.70739771054288303</v>
      </c>
      <c r="AV341">
        <f>Q_satellite!AV341</f>
        <v>0</v>
      </c>
      <c r="AW341">
        <f>Q_satellite!AW341</f>
        <v>0</v>
      </c>
      <c r="AX341">
        <f>Q_satellite!AX341</f>
        <v>9.5950798177566101E-3</v>
      </c>
      <c r="AY341">
        <f>Q_satellite!AY341</f>
        <v>176.062889039011</v>
      </c>
      <c r="AZ341">
        <f>Q_satellite!AZ341</f>
        <v>0</v>
      </c>
      <c r="BA341">
        <f>Q_satellite!BA341</f>
        <v>0</v>
      </c>
      <c r="BB341">
        <f>Q_satellite!BB341</f>
        <v>0</v>
      </c>
      <c r="BC341">
        <f>Q_satellite!BC341</f>
        <v>0</v>
      </c>
      <c r="BD341">
        <f>Q_satellite!BD341</f>
        <v>0</v>
      </c>
      <c r="BE341">
        <f>Q_satellite!BE341</f>
        <v>0</v>
      </c>
      <c r="BF341">
        <f>Q_satellite!BF341</f>
        <v>0</v>
      </c>
      <c r="BG341">
        <f>Q_satellite!BG341</f>
        <v>0</v>
      </c>
      <c r="BH341">
        <f>Q_satellite!BH341</f>
        <v>0</v>
      </c>
      <c r="BI341">
        <f>Q_satellite!BI341</f>
        <v>0</v>
      </c>
      <c r="BJ341">
        <f>Q_satellite!BJ341</f>
        <v>0</v>
      </c>
      <c r="BK341">
        <f>Q_satellite!BK341</f>
        <v>2910</v>
      </c>
      <c r="BL341">
        <f>Q_satellite!BL341</f>
        <v>0</v>
      </c>
      <c r="BM341">
        <f>Q_satellite!BM341</f>
        <v>0</v>
      </c>
      <c r="BN341">
        <f>Q_satellite!BN341</f>
        <v>0</v>
      </c>
      <c r="BO341">
        <f>Q_satellite!BO341</f>
        <v>0</v>
      </c>
      <c r="BP341">
        <f>Q_satellite!BP341</f>
        <v>0</v>
      </c>
      <c r="BQ341">
        <f>Q_satellite!BQ341</f>
        <v>0</v>
      </c>
      <c r="BR341">
        <f>Q_satellite!BR341</f>
        <v>2540</v>
      </c>
      <c r="BS341">
        <f>Q_satellite!BS341</f>
        <v>0</v>
      </c>
      <c r="BT341">
        <f>Q_satellite!BT341</f>
        <v>0</v>
      </c>
      <c r="BU341">
        <f>Q_satellite!BU341</f>
        <v>0</v>
      </c>
      <c r="BV341">
        <f>Q_satellite!BV341</f>
        <v>0</v>
      </c>
      <c r="BW341">
        <f>Q_satellite!BW341</f>
        <v>0</v>
      </c>
      <c r="BX341">
        <f>Q_satellite!BX341</f>
        <v>0</v>
      </c>
      <c r="BY341">
        <f>Q_satellite!BY341</f>
        <v>0</v>
      </c>
      <c r="BZ341">
        <f>Q_satellite!BZ341</f>
        <v>0</v>
      </c>
      <c r="CA341">
        <f>Q_satellite!CA341</f>
        <v>0</v>
      </c>
      <c r="CB341">
        <f>Q_satellite!CB341</f>
        <v>0</v>
      </c>
      <c r="CC341">
        <f>Q_satellite!CC341</f>
        <v>0</v>
      </c>
      <c r="CD341">
        <f>Q_satellite!CD341</f>
        <v>2540</v>
      </c>
      <c r="CE341">
        <f>Q_satellite!CE341</f>
        <v>0</v>
      </c>
      <c r="CF341">
        <f>Q_satellite!CF341</f>
        <v>0</v>
      </c>
      <c r="CG341">
        <f>Q_satellite!CG341</f>
        <v>0</v>
      </c>
      <c r="CH341">
        <f>Q_satellite!CH341</f>
        <v>0</v>
      </c>
      <c r="CI341">
        <f>Q_satellite!CI341</f>
        <v>0</v>
      </c>
      <c r="CJ341">
        <f>Q_satellite!CJ341</f>
        <v>0</v>
      </c>
      <c r="CK341">
        <f>Q_satellite!CK341</f>
        <v>0</v>
      </c>
      <c r="CL341">
        <f>Q_satellite!CL341</f>
        <v>0</v>
      </c>
      <c r="CM341">
        <f>Q_satellite!CM341</f>
        <v>0</v>
      </c>
      <c r="CN341">
        <f>Q_satellite!CN341</f>
        <v>0</v>
      </c>
      <c r="CO341">
        <f>Q_satellite!CO341</f>
        <v>0</v>
      </c>
      <c r="CP341">
        <f>Q_satellite!CP341</f>
        <v>39.4</v>
      </c>
      <c r="CQ341">
        <f>Q_satellite!CQ341</f>
        <v>0</v>
      </c>
      <c r="CR341">
        <f>Q_satellite!CR341</f>
        <v>0</v>
      </c>
      <c r="CS341">
        <f>Q_satellite!CS341</f>
        <v>0</v>
      </c>
      <c r="CT341">
        <f>Q_satellite!CT341</f>
        <v>0</v>
      </c>
      <c r="CU341">
        <f>Q_satellite!CU341</f>
        <v>0</v>
      </c>
      <c r="CV341">
        <f>Q_satellite!CV341</f>
        <v>0</v>
      </c>
      <c r="CW341">
        <f>Q_satellite!CW341</f>
        <v>0</v>
      </c>
      <c r="CX341">
        <f>Q_satellite!CX341</f>
        <v>466.51730698532401</v>
      </c>
      <c r="CY341">
        <f>Q_satellite!CY341</f>
        <v>2.3996269221386699</v>
      </c>
      <c r="CZ341">
        <f>Q_satellite!CZ341</f>
        <v>7048.8341531768901</v>
      </c>
      <c r="DA341">
        <f>Q_satellite!DA341</f>
        <v>15.669837329047599</v>
      </c>
      <c r="DB341">
        <f>Q_satellite!DB341</f>
        <v>0</v>
      </c>
      <c r="DC341">
        <f>Q_satellite!DC341</f>
        <v>0</v>
      </c>
      <c r="DD341">
        <f>Q_satellite!DD341</f>
        <v>0</v>
      </c>
      <c r="DE341">
        <f>Q_satellite!DE341</f>
        <v>0</v>
      </c>
      <c r="DF341">
        <f>Q_satellite!DF341</f>
        <v>0</v>
      </c>
      <c r="DG341">
        <f>Q_satellite!DG341</f>
        <v>0</v>
      </c>
      <c r="DH341">
        <f>Q_satellite!DH341</f>
        <v>0</v>
      </c>
      <c r="DI341">
        <f>Q_satellite!DI341</f>
        <v>0</v>
      </c>
      <c r="DJ341">
        <f>Q_satellite!DJ341</f>
        <v>0</v>
      </c>
      <c r="DK341">
        <f>Q_satellite!DK341</f>
        <v>0</v>
      </c>
      <c r="DL341">
        <f>Q_satellite!DL341</f>
        <v>0</v>
      </c>
    </row>
    <row r="342" spans="1:116" ht="14" x14ac:dyDescent="0.15">
      <c r="A342" s="27" t="s">
        <v>563</v>
      </c>
      <c r="B342" t="s">
        <v>249</v>
      </c>
      <c r="C342">
        <f>Q_satellite!C342</f>
        <v>0</v>
      </c>
      <c r="D342">
        <f>Q_satellite!D342</f>
        <v>0</v>
      </c>
      <c r="E342">
        <f>Q_satellite!E342</f>
        <v>0</v>
      </c>
      <c r="F342">
        <f>Q_satellite!F342</f>
        <v>0</v>
      </c>
      <c r="G342">
        <f>Q_satellite!G342</f>
        <v>0</v>
      </c>
      <c r="H342">
        <f>Q_satellite!H342</f>
        <v>0</v>
      </c>
      <c r="I342">
        <f>Q_satellite!I342</f>
        <v>0</v>
      </c>
      <c r="J342">
        <f>Q_satellite!J342</f>
        <v>0</v>
      </c>
      <c r="K342">
        <f>Q_satellite!K342</f>
        <v>0</v>
      </c>
      <c r="L342">
        <f>Q_satellite!L342</f>
        <v>0</v>
      </c>
      <c r="M342">
        <f>Q_satellite!M342</f>
        <v>0</v>
      </c>
      <c r="N342">
        <f>Q_satellite!N342</f>
        <v>0</v>
      </c>
      <c r="O342">
        <f>Q_satellite!O342</f>
        <v>0</v>
      </c>
      <c r="P342">
        <f>Q_satellite!P342</f>
        <v>0</v>
      </c>
      <c r="Q342">
        <f>Q_satellite!Q342</f>
        <v>0</v>
      </c>
      <c r="R342">
        <f>Q_satellite!R342</f>
        <v>0</v>
      </c>
      <c r="S342">
        <f>Q_satellite!S342</f>
        <v>0</v>
      </c>
      <c r="T342">
        <f>Q_satellite!T342</f>
        <v>0</v>
      </c>
      <c r="U342">
        <f>Q_satellite!U342</f>
        <v>0</v>
      </c>
      <c r="V342">
        <f>Q_satellite!V342</f>
        <v>0</v>
      </c>
      <c r="W342">
        <f>Q_satellite!W342</f>
        <v>0</v>
      </c>
      <c r="X342">
        <f>Q_satellite!X342</f>
        <v>466.51730698532401</v>
      </c>
      <c r="Y342">
        <f>Q_satellite!Y342</f>
        <v>2.3996269221386699</v>
      </c>
      <c r="Z342">
        <f>Q_satellite!Z342</f>
        <v>7048.8341531768901</v>
      </c>
      <c r="AA342">
        <f>Q_satellite!AA342</f>
        <v>6.1522055874377601</v>
      </c>
      <c r="AB342">
        <f>Q_satellite!AB342</f>
        <v>7206.6599573315898</v>
      </c>
      <c r="AC342">
        <f>Q_satellite!AC342</f>
        <v>15.669837329047599</v>
      </c>
      <c r="AD342">
        <f>Q_satellite!AD342</f>
        <v>24.228837631263399</v>
      </c>
      <c r="AE342">
        <f>Q_satellite!AE342</f>
        <v>8.8128847104711305E-2</v>
      </c>
      <c r="AF342">
        <f>Q_satellite!AF342</f>
        <v>26.445537205247501</v>
      </c>
      <c r="AG342">
        <f>Q_satellite!AG342</f>
        <v>0.224143023050424</v>
      </c>
      <c r="AH342">
        <f>Q_satellite!AH342</f>
        <v>48.654744375131003</v>
      </c>
      <c r="AI342">
        <f>Q_satellite!AI342</f>
        <v>2.8820102396581102E-2</v>
      </c>
      <c r="AJ342">
        <f>Q_satellite!AJ342</f>
        <v>29.136414684590498</v>
      </c>
      <c r="AK342">
        <f>Q_satellite!AK342</f>
        <v>0.116443589394525</v>
      </c>
      <c r="AL342">
        <f>Q_satellite!AL342</f>
        <v>151.485259472933</v>
      </c>
      <c r="AM342">
        <f>Q_satellite!AM342</f>
        <v>0.29931687952226499</v>
      </c>
      <c r="AN342">
        <f>Q_satellite!AN342</f>
        <v>230.46475974181499</v>
      </c>
      <c r="AO342">
        <f>Q_satellite!AO342</f>
        <v>0.14384169469691599</v>
      </c>
      <c r="AP342">
        <f>Q_satellite!AP342</f>
        <v>48.246292112084397</v>
      </c>
      <c r="AQ342">
        <f>Q_satellite!AQ342</f>
        <v>0.19123486858321101</v>
      </c>
      <c r="AR342">
        <f>Q_satellite!AR342</f>
        <v>882.72848368080497</v>
      </c>
      <c r="AS342">
        <f>Q_satellite!AS342</f>
        <v>0.49153793830585002</v>
      </c>
      <c r="AT342">
        <f>Q_satellite!AT342</f>
        <v>996.55107558171699</v>
      </c>
      <c r="AU342">
        <f>Q_satellite!AU342</f>
        <v>0.70739771054288303</v>
      </c>
      <c r="AV342">
        <f>Q_satellite!AV342</f>
        <v>0</v>
      </c>
      <c r="AW342">
        <f>Q_satellite!AW342</f>
        <v>0</v>
      </c>
      <c r="AX342">
        <f>Q_satellite!AX342</f>
        <v>9.5950798177566101E-3</v>
      </c>
      <c r="AY342">
        <f>Q_satellite!AY342</f>
        <v>176.062889039011</v>
      </c>
      <c r="AZ342">
        <f>Q_satellite!AZ342</f>
        <v>0</v>
      </c>
      <c r="BA342">
        <f>Q_satellite!BA342</f>
        <v>0</v>
      </c>
      <c r="BB342">
        <f>Q_satellite!BB342</f>
        <v>0</v>
      </c>
      <c r="BC342">
        <f>Q_satellite!BC342</f>
        <v>0</v>
      </c>
      <c r="BD342">
        <f>Q_satellite!BD342</f>
        <v>0</v>
      </c>
      <c r="BE342">
        <f>Q_satellite!BE342</f>
        <v>0</v>
      </c>
      <c r="BF342">
        <f>Q_satellite!BF342</f>
        <v>0</v>
      </c>
      <c r="BG342">
        <f>Q_satellite!BG342</f>
        <v>0</v>
      </c>
      <c r="BH342">
        <f>Q_satellite!BH342</f>
        <v>0</v>
      </c>
      <c r="BI342">
        <f>Q_satellite!BI342</f>
        <v>0</v>
      </c>
      <c r="BJ342">
        <f>Q_satellite!BJ342</f>
        <v>0</v>
      </c>
      <c r="BK342">
        <f>Q_satellite!BK342</f>
        <v>2910</v>
      </c>
      <c r="BL342">
        <f>Q_satellite!BL342</f>
        <v>0</v>
      </c>
      <c r="BM342">
        <f>Q_satellite!BM342</f>
        <v>0</v>
      </c>
      <c r="BN342">
        <f>Q_satellite!BN342</f>
        <v>0</v>
      </c>
      <c r="BO342">
        <f>Q_satellite!BO342</f>
        <v>0</v>
      </c>
      <c r="BP342">
        <f>Q_satellite!BP342</f>
        <v>0</v>
      </c>
      <c r="BQ342">
        <f>Q_satellite!BQ342</f>
        <v>0</v>
      </c>
      <c r="BR342">
        <f>Q_satellite!BR342</f>
        <v>2540</v>
      </c>
      <c r="BS342">
        <f>Q_satellite!BS342</f>
        <v>0</v>
      </c>
      <c r="BT342">
        <f>Q_satellite!BT342</f>
        <v>0</v>
      </c>
      <c r="BU342">
        <f>Q_satellite!BU342</f>
        <v>0</v>
      </c>
      <c r="BV342">
        <f>Q_satellite!BV342</f>
        <v>0</v>
      </c>
      <c r="BW342">
        <f>Q_satellite!BW342</f>
        <v>0</v>
      </c>
      <c r="BX342">
        <f>Q_satellite!BX342</f>
        <v>0</v>
      </c>
      <c r="BY342">
        <f>Q_satellite!BY342</f>
        <v>0</v>
      </c>
      <c r="BZ342">
        <f>Q_satellite!BZ342</f>
        <v>0</v>
      </c>
      <c r="CA342">
        <f>Q_satellite!CA342</f>
        <v>0</v>
      </c>
      <c r="CB342">
        <f>Q_satellite!CB342</f>
        <v>0</v>
      </c>
      <c r="CC342">
        <f>Q_satellite!CC342</f>
        <v>0</v>
      </c>
      <c r="CD342">
        <f>Q_satellite!CD342</f>
        <v>2540</v>
      </c>
      <c r="CE342">
        <f>Q_satellite!CE342</f>
        <v>0</v>
      </c>
      <c r="CF342">
        <f>Q_satellite!CF342</f>
        <v>0</v>
      </c>
      <c r="CG342">
        <f>Q_satellite!CG342</f>
        <v>0</v>
      </c>
      <c r="CH342">
        <f>Q_satellite!CH342</f>
        <v>0</v>
      </c>
      <c r="CI342">
        <f>Q_satellite!CI342</f>
        <v>0</v>
      </c>
      <c r="CJ342">
        <f>Q_satellite!CJ342</f>
        <v>0</v>
      </c>
      <c r="CK342">
        <f>Q_satellite!CK342</f>
        <v>0</v>
      </c>
      <c r="CL342">
        <f>Q_satellite!CL342</f>
        <v>0</v>
      </c>
      <c r="CM342">
        <f>Q_satellite!CM342</f>
        <v>0</v>
      </c>
      <c r="CN342">
        <f>Q_satellite!CN342</f>
        <v>0</v>
      </c>
      <c r="CO342">
        <f>Q_satellite!CO342</f>
        <v>0</v>
      </c>
      <c r="CP342">
        <f>Q_satellite!CP342</f>
        <v>39.4</v>
      </c>
      <c r="CQ342">
        <f>Q_satellite!CQ342</f>
        <v>0</v>
      </c>
      <c r="CR342">
        <f>Q_satellite!CR342</f>
        <v>0</v>
      </c>
      <c r="CS342">
        <f>Q_satellite!CS342</f>
        <v>0</v>
      </c>
      <c r="CT342">
        <f>Q_satellite!CT342</f>
        <v>0</v>
      </c>
      <c r="CU342">
        <f>Q_satellite!CU342</f>
        <v>0</v>
      </c>
      <c r="CV342">
        <f>Q_satellite!CV342</f>
        <v>0</v>
      </c>
      <c r="CW342">
        <f>Q_satellite!CW342</f>
        <v>0</v>
      </c>
      <c r="CX342">
        <f>Q_satellite!CX342</f>
        <v>466.51730698532401</v>
      </c>
      <c r="CY342">
        <f>Q_satellite!CY342</f>
        <v>2.3996269221386699</v>
      </c>
      <c r="CZ342">
        <f>Q_satellite!CZ342</f>
        <v>7048.8341531768901</v>
      </c>
      <c r="DA342">
        <f>Q_satellite!DA342</f>
        <v>15.669837329047599</v>
      </c>
      <c r="DB342">
        <f>Q_satellite!DB342</f>
        <v>0</v>
      </c>
      <c r="DC342">
        <f>Q_satellite!DC342</f>
        <v>0</v>
      </c>
      <c r="DD342">
        <f>Q_satellite!DD342</f>
        <v>0</v>
      </c>
      <c r="DE342">
        <f>Q_satellite!DE342</f>
        <v>0</v>
      </c>
      <c r="DF342">
        <f>Q_satellite!DF342</f>
        <v>0</v>
      </c>
      <c r="DG342">
        <f>Q_satellite!DG342</f>
        <v>0</v>
      </c>
      <c r="DH342">
        <f>Q_satellite!DH342</f>
        <v>0</v>
      </c>
      <c r="DI342">
        <f>Q_satellite!DI342</f>
        <v>0</v>
      </c>
      <c r="DJ342">
        <f>Q_satellite!DJ342</f>
        <v>0</v>
      </c>
      <c r="DK342">
        <f>Q_satellite!DK342</f>
        <v>0</v>
      </c>
      <c r="DL342">
        <f>Q_satellite!DL342</f>
        <v>0</v>
      </c>
    </row>
    <row r="343" spans="1:116" ht="14" x14ac:dyDescent="0.15">
      <c r="A343" s="27" t="s">
        <v>564</v>
      </c>
      <c r="B343" t="s">
        <v>249</v>
      </c>
      <c r="C343">
        <f>Q_satellite!C343</f>
        <v>0</v>
      </c>
      <c r="D343">
        <f>Q_satellite!D343</f>
        <v>0</v>
      </c>
      <c r="E343">
        <f>Q_satellite!E343</f>
        <v>0</v>
      </c>
      <c r="F343">
        <f>Q_satellite!F343</f>
        <v>0</v>
      </c>
      <c r="G343">
        <f>Q_satellite!G343</f>
        <v>0</v>
      </c>
      <c r="H343">
        <f>Q_satellite!H343</f>
        <v>0</v>
      </c>
      <c r="I343">
        <f>Q_satellite!I343</f>
        <v>0</v>
      </c>
      <c r="J343">
        <f>Q_satellite!J343</f>
        <v>0</v>
      </c>
      <c r="K343">
        <f>Q_satellite!K343</f>
        <v>0</v>
      </c>
      <c r="L343">
        <f>Q_satellite!L343</f>
        <v>0</v>
      </c>
      <c r="M343">
        <f>Q_satellite!M343</f>
        <v>0</v>
      </c>
      <c r="N343">
        <f>Q_satellite!N343</f>
        <v>0</v>
      </c>
      <c r="O343">
        <f>Q_satellite!O343</f>
        <v>0</v>
      </c>
      <c r="P343">
        <f>Q_satellite!P343</f>
        <v>0</v>
      </c>
      <c r="Q343">
        <f>Q_satellite!Q343</f>
        <v>0</v>
      </c>
      <c r="R343">
        <f>Q_satellite!R343</f>
        <v>0</v>
      </c>
      <c r="S343">
        <f>Q_satellite!S343</f>
        <v>0</v>
      </c>
      <c r="T343">
        <f>Q_satellite!T343</f>
        <v>0</v>
      </c>
      <c r="U343">
        <f>Q_satellite!U343</f>
        <v>0</v>
      </c>
      <c r="V343">
        <f>Q_satellite!V343</f>
        <v>0</v>
      </c>
      <c r="W343">
        <f>Q_satellite!W343</f>
        <v>0</v>
      </c>
      <c r="X343">
        <f>Q_satellite!X343</f>
        <v>466.51730698532401</v>
      </c>
      <c r="Y343">
        <f>Q_satellite!Y343</f>
        <v>2.3996269221386699</v>
      </c>
      <c r="Z343">
        <f>Q_satellite!Z343</f>
        <v>7048.8341531768901</v>
      </c>
      <c r="AA343">
        <f>Q_satellite!AA343</f>
        <v>6.1522055874377601</v>
      </c>
      <c r="AB343">
        <f>Q_satellite!AB343</f>
        <v>7206.6599573315898</v>
      </c>
      <c r="AC343">
        <f>Q_satellite!AC343</f>
        <v>15.669837329047599</v>
      </c>
      <c r="AD343">
        <f>Q_satellite!AD343</f>
        <v>24.228837631263399</v>
      </c>
      <c r="AE343">
        <f>Q_satellite!AE343</f>
        <v>8.8128847104711305E-2</v>
      </c>
      <c r="AF343">
        <f>Q_satellite!AF343</f>
        <v>26.445537205247501</v>
      </c>
      <c r="AG343">
        <f>Q_satellite!AG343</f>
        <v>0.224143023050424</v>
      </c>
      <c r="AH343">
        <f>Q_satellite!AH343</f>
        <v>48.654744375131003</v>
      </c>
      <c r="AI343">
        <f>Q_satellite!AI343</f>
        <v>2.8820102396581102E-2</v>
      </c>
      <c r="AJ343">
        <f>Q_satellite!AJ343</f>
        <v>29.136414684590498</v>
      </c>
      <c r="AK343">
        <f>Q_satellite!AK343</f>
        <v>0.116443589394525</v>
      </c>
      <c r="AL343">
        <f>Q_satellite!AL343</f>
        <v>151.485259472933</v>
      </c>
      <c r="AM343">
        <f>Q_satellite!AM343</f>
        <v>0.29931687952226499</v>
      </c>
      <c r="AN343">
        <f>Q_satellite!AN343</f>
        <v>230.46475974181499</v>
      </c>
      <c r="AO343">
        <f>Q_satellite!AO343</f>
        <v>0.14384169469691599</v>
      </c>
      <c r="AP343">
        <f>Q_satellite!AP343</f>
        <v>48.246292112084397</v>
      </c>
      <c r="AQ343">
        <f>Q_satellite!AQ343</f>
        <v>0.19123486858321101</v>
      </c>
      <c r="AR343">
        <f>Q_satellite!AR343</f>
        <v>882.72848368080497</v>
      </c>
      <c r="AS343">
        <f>Q_satellite!AS343</f>
        <v>0.49153793830585002</v>
      </c>
      <c r="AT343">
        <f>Q_satellite!AT343</f>
        <v>996.55107558171699</v>
      </c>
      <c r="AU343">
        <f>Q_satellite!AU343</f>
        <v>0.70739771054288303</v>
      </c>
      <c r="AV343">
        <f>Q_satellite!AV343</f>
        <v>0</v>
      </c>
      <c r="AW343">
        <f>Q_satellite!AW343</f>
        <v>0</v>
      </c>
      <c r="AX343">
        <f>Q_satellite!AX343</f>
        <v>9.5950798177566101E-3</v>
      </c>
      <c r="AY343">
        <f>Q_satellite!AY343</f>
        <v>176.062889039011</v>
      </c>
      <c r="AZ343">
        <f>Q_satellite!AZ343</f>
        <v>0</v>
      </c>
      <c r="BA343">
        <f>Q_satellite!BA343</f>
        <v>0</v>
      </c>
      <c r="BB343">
        <f>Q_satellite!BB343</f>
        <v>0</v>
      </c>
      <c r="BC343">
        <f>Q_satellite!BC343</f>
        <v>0</v>
      </c>
      <c r="BD343">
        <f>Q_satellite!BD343</f>
        <v>0</v>
      </c>
      <c r="BE343">
        <f>Q_satellite!BE343</f>
        <v>0</v>
      </c>
      <c r="BF343">
        <f>Q_satellite!BF343</f>
        <v>0</v>
      </c>
      <c r="BG343">
        <f>Q_satellite!BG343</f>
        <v>0</v>
      </c>
      <c r="BH343">
        <f>Q_satellite!BH343</f>
        <v>0</v>
      </c>
      <c r="BI343">
        <f>Q_satellite!BI343</f>
        <v>0</v>
      </c>
      <c r="BJ343">
        <f>Q_satellite!BJ343</f>
        <v>0</v>
      </c>
      <c r="BK343">
        <f>Q_satellite!BK343</f>
        <v>2910</v>
      </c>
      <c r="BL343">
        <f>Q_satellite!BL343</f>
        <v>0</v>
      </c>
      <c r="BM343">
        <f>Q_satellite!BM343</f>
        <v>0</v>
      </c>
      <c r="BN343">
        <f>Q_satellite!BN343</f>
        <v>0</v>
      </c>
      <c r="BO343">
        <f>Q_satellite!BO343</f>
        <v>0</v>
      </c>
      <c r="BP343">
        <f>Q_satellite!BP343</f>
        <v>0</v>
      </c>
      <c r="BQ343">
        <f>Q_satellite!BQ343</f>
        <v>0</v>
      </c>
      <c r="BR343">
        <f>Q_satellite!BR343</f>
        <v>2540</v>
      </c>
      <c r="BS343">
        <f>Q_satellite!BS343</f>
        <v>0</v>
      </c>
      <c r="BT343">
        <f>Q_satellite!BT343</f>
        <v>0</v>
      </c>
      <c r="BU343">
        <f>Q_satellite!BU343</f>
        <v>0</v>
      </c>
      <c r="BV343">
        <f>Q_satellite!BV343</f>
        <v>0</v>
      </c>
      <c r="BW343">
        <f>Q_satellite!BW343</f>
        <v>0</v>
      </c>
      <c r="BX343">
        <f>Q_satellite!BX343</f>
        <v>0</v>
      </c>
      <c r="BY343">
        <f>Q_satellite!BY343</f>
        <v>0</v>
      </c>
      <c r="BZ343">
        <f>Q_satellite!BZ343</f>
        <v>0</v>
      </c>
      <c r="CA343">
        <f>Q_satellite!CA343</f>
        <v>0</v>
      </c>
      <c r="CB343">
        <f>Q_satellite!CB343</f>
        <v>0</v>
      </c>
      <c r="CC343">
        <f>Q_satellite!CC343</f>
        <v>0</v>
      </c>
      <c r="CD343">
        <f>Q_satellite!CD343</f>
        <v>2540</v>
      </c>
      <c r="CE343">
        <f>Q_satellite!CE343</f>
        <v>0</v>
      </c>
      <c r="CF343">
        <f>Q_satellite!CF343</f>
        <v>0</v>
      </c>
      <c r="CG343">
        <f>Q_satellite!CG343</f>
        <v>0</v>
      </c>
      <c r="CH343">
        <f>Q_satellite!CH343</f>
        <v>0</v>
      </c>
      <c r="CI343">
        <f>Q_satellite!CI343</f>
        <v>0</v>
      </c>
      <c r="CJ343">
        <f>Q_satellite!CJ343</f>
        <v>0</v>
      </c>
      <c r="CK343">
        <f>Q_satellite!CK343</f>
        <v>0</v>
      </c>
      <c r="CL343">
        <f>Q_satellite!CL343</f>
        <v>0</v>
      </c>
      <c r="CM343">
        <f>Q_satellite!CM343</f>
        <v>0</v>
      </c>
      <c r="CN343">
        <f>Q_satellite!CN343</f>
        <v>0</v>
      </c>
      <c r="CO343">
        <f>Q_satellite!CO343</f>
        <v>0</v>
      </c>
      <c r="CP343">
        <f>Q_satellite!CP343</f>
        <v>39.4</v>
      </c>
      <c r="CQ343">
        <f>Q_satellite!CQ343</f>
        <v>0</v>
      </c>
      <c r="CR343">
        <f>Q_satellite!CR343</f>
        <v>0</v>
      </c>
      <c r="CS343">
        <f>Q_satellite!CS343</f>
        <v>0</v>
      </c>
      <c r="CT343">
        <f>Q_satellite!CT343</f>
        <v>0</v>
      </c>
      <c r="CU343">
        <f>Q_satellite!CU343</f>
        <v>0</v>
      </c>
      <c r="CV343">
        <f>Q_satellite!CV343</f>
        <v>0</v>
      </c>
      <c r="CW343">
        <f>Q_satellite!CW343</f>
        <v>0</v>
      </c>
      <c r="CX343">
        <f>Q_satellite!CX343</f>
        <v>466.51730698532401</v>
      </c>
      <c r="CY343">
        <f>Q_satellite!CY343</f>
        <v>2.3996269221386699</v>
      </c>
      <c r="CZ343">
        <f>Q_satellite!CZ343</f>
        <v>7048.8341531768901</v>
      </c>
      <c r="DA343">
        <f>Q_satellite!DA343</f>
        <v>15.669837329047599</v>
      </c>
      <c r="DB343">
        <f>Q_satellite!DB343</f>
        <v>0</v>
      </c>
      <c r="DC343">
        <f>Q_satellite!DC343</f>
        <v>0</v>
      </c>
      <c r="DD343">
        <f>Q_satellite!DD343</f>
        <v>0</v>
      </c>
      <c r="DE343">
        <f>Q_satellite!DE343</f>
        <v>0</v>
      </c>
      <c r="DF343">
        <f>Q_satellite!DF343</f>
        <v>0</v>
      </c>
      <c r="DG343">
        <f>Q_satellite!DG343</f>
        <v>0</v>
      </c>
      <c r="DH343">
        <f>Q_satellite!DH343</f>
        <v>0</v>
      </c>
      <c r="DI343">
        <f>Q_satellite!DI343</f>
        <v>0</v>
      </c>
      <c r="DJ343">
        <f>Q_satellite!DJ343</f>
        <v>0</v>
      </c>
      <c r="DK343">
        <f>Q_satellite!DK343</f>
        <v>0</v>
      </c>
      <c r="DL343">
        <f>Q_satellite!DL343</f>
        <v>0</v>
      </c>
    </row>
    <row r="344" spans="1:116" ht="14" x14ac:dyDescent="0.15">
      <c r="A344" s="27" t="s">
        <v>565</v>
      </c>
      <c r="B344" t="s">
        <v>249</v>
      </c>
      <c r="C344">
        <f>Q_satellite!C344</f>
        <v>0</v>
      </c>
      <c r="D344">
        <f>Q_satellite!D344</f>
        <v>0</v>
      </c>
      <c r="E344">
        <f>Q_satellite!E344</f>
        <v>0</v>
      </c>
      <c r="F344">
        <f>Q_satellite!F344</f>
        <v>0</v>
      </c>
      <c r="G344">
        <f>Q_satellite!G344</f>
        <v>0</v>
      </c>
      <c r="H344">
        <f>Q_satellite!H344</f>
        <v>0</v>
      </c>
      <c r="I344">
        <f>Q_satellite!I344</f>
        <v>0</v>
      </c>
      <c r="J344">
        <f>Q_satellite!J344</f>
        <v>0</v>
      </c>
      <c r="K344">
        <f>Q_satellite!K344</f>
        <v>0</v>
      </c>
      <c r="L344">
        <f>Q_satellite!L344</f>
        <v>0</v>
      </c>
      <c r="M344">
        <f>Q_satellite!M344</f>
        <v>0</v>
      </c>
      <c r="N344">
        <f>Q_satellite!N344</f>
        <v>0</v>
      </c>
      <c r="O344">
        <f>Q_satellite!O344</f>
        <v>0</v>
      </c>
      <c r="P344">
        <f>Q_satellite!P344</f>
        <v>0</v>
      </c>
      <c r="Q344">
        <f>Q_satellite!Q344</f>
        <v>0</v>
      </c>
      <c r="R344">
        <f>Q_satellite!R344</f>
        <v>0</v>
      </c>
      <c r="S344">
        <f>Q_satellite!S344</f>
        <v>0</v>
      </c>
      <c r="T344">
        <f>Q_satellite!T344</f>
        <v>0</v>
      </c>
      <c r="U344">
        <f>Q_satellite!U344</f>
        <v>0</v>
      </c>
      <c r="V344">
        <f>Q_satellite!V344</f>
        <v>0</v>
      </c>
      <c r="W344">
        <f>Q_satellite!W344</f>
        <v>0</v>
      </c>
      <c r="X344">
        <f>Q_satellite!X344</f>
        <v>466.51730698532401</v>
      </c>
      <c r="Y344">
        <f>Q_satellite!Y344</f>
        <v>2.3996269221386699</v>
      </c>
      <c r="Z344">
        <f>Q_satellite!Z344</f>
        <v>7048.8341531768901</v>
      </c>
      <c r="AA344">
        <f>Q_satellite!AA344</f>
        <v>6.1522055874377601</v>
      </c>
      <c r="AB344">
        <f>Q_satellite!AB344</f>
        <v>7206.6599573315898</v>
      </c>
      <c r="AC344">
        <f>Q_satellite!AC344</f>
        <v>15.669837329047599</v>
      </c>
      <c r="AD344">
        <f>Q_satellite!AD344</f>
        <v>24.228837631263399</v>
      </c>
      <c r="AE344">
        <f>Q_satellite!AE344</f>
        <v>8.8128847104711305E-2</v>
      </c>
      <c r="AF344">
        <f>Q_satellite!AF344</f>
        <v>26.445537205247501</v>
      </c>
      <c r="AG344">
        <f>Q_satellite!AG344</f>
        <v>0.224143023050424</v>
      </c>
      <c r="AH344">
        <f>Q_satellite!AH344</f>
        <v>48.654744375131003</v>
      </c>
      <c r="AI344">
        <f>Q_satellite!AI344</f>
        <v>2.8820102396581102E-2</v>
      </c>
      <c r="AJ344">
        <f>Q_satellite!AJ344</f>
        <v>29.136414684590498</v>
      </c>
      <c r="AK344">
        <f>Q_satellite!AK344</f>
        <v>0.116443589394525</v>
      </c>
      <c r="AL344">
        <f>Q_satellite!AL344</f>
        <v>151.485259472933</v>
      </c>
      <c r="AM344">
        <f>Q_satellite!AM344</f>
        <v>0.29931687952226499</v>
      </c>
      <c r="AN344">
        <f>Q_satellite!AN344</f>
        <v>230.46475974181499</v>
      </c>
      <c r="AO344">
        <f>Q_satellite!AO344</f>
        <v>0.14384169469691599</v>
      </c>
      <c r="AP344">
        <f>Q_satellite!AP344</f>
        <v>48.246292112084397</v>
      </c>
      <c r="AQ344">
        <f>Q_satellite!AQ344</f>
        <v>0.19123486858321101</v>
      </c>
      <c r="AR344">
        <f>Q_satellite!AR344</f>
        <v>882.72848368080497</v>
      </c>
      <c r="AS344">
        <f>Q_satellite!AS344</f>
        <v>0.49153793830585002</v>
      </c>
      <c r="AT344">
        <f>Q_satellite!AT344</f>
        <v>996.55107558171699</v>
      </c>
      <c r="AU344">
        <f>Q_satellite!AU344</f>
        <v>0.70739771054288303</v>
      </c>
      <c r="AV344">
        <f>Q_satellite!AV344</f>
        <v>0</v>
      </c>
      <c r="AW344">
        <f>Q_satellite!AW344</f>
        <v>0</v>
      </c>
      <c r="AX344">
        <f>Q_satellite!AX344</f>
        <v>9.5950798177566101E-3</v>
      </c>
      <c r="AY344">
        <f>Q_satellite!AY344</f>
        <v>176.062889039011</v>
      </c>
      <c r="AZ344">
        <f>Q_satellite!AZ344</f>
        <v>0</v>
      </c>
      <c r="BA344">
        <f>Q_satellite!BA344</f>
        <v>0</v>
      </c>
      <c r="BB344">
        <f>Q_satellite!BB344</f>
        <v>0</v>
      </c>
      <c r="BC344">
        <f>Q_satellite!BC344</f>
        <v>0</v>
      </c>
      <c r="BD344">
        <f>Q_satellite!BD344</f>
        <v>0</v>
      </c>
      <c r="BE344">
        <f>Q_satellite!BE344</f>
        <v>0</v>
      </c>
      <c r="BF344">
        <f>Q_satellite!BF344</f>
        <v>0</v>
      </c>
      <c r="BG344">
        <f>Q_satellite!BG344</f>
        <v>0</v>
      </c>
      <c r="BH344">
        <f>Q_satellite!BH344</f>
        <v>0</v>
      </c>
      <c r="BI344">
        <f>Q_satellite!BI344</f>
        <v>0</v>
      </c>
      <c r="BJ344">
        <f>Q_satellite!BJ344</f>
        <v>0</v>
      </c>
      <c r="BK344">
        <f>Q_satellite!BK344</f>
        <v>2910</v>
      </c>
      <c r="BL344">
        <f>Q_satellite!BL344</f>
        <v>0</v>
      </c>
      <c r="BM344">
        <f>Q_satellite!BM344</f>
        <v>0</v>
      </c>
      <c r="BN344">
        <f>Q_satellite!BN344</f>
        <v>0</v>
      </c>
      <c r="BO344">
        <f>Q_satellite!BO344</f>
        <v>0</v>
      </c>
      <c r="BP344">
        <f>Q_satellite!BP344</f>
        <v>0</v>
      </c>
      <c r="BQ344">
        <f>Q_satellite!BQ344</f>
        <v>0</v>
      </c>
      <c r="BR344">
        <f>Q_satellite!BR344</f>
        <v>2540</v>
      </c>
      <c r="BS344">
        <f>Q_satellite!BS344</f>
        <v>0</v>
      </c>
      <c r="BT344">
        <f>Q_satellite!BT344</f>
        <v>0</v>
      </c>
      <c r="BU344">
        <f>Q_satellite!BU344</f>
        <v>0</v>
      </c>
      <c r="BV344">
        <f>Q_satellite!BV344</f>
        <v>0</v>
      </c>
      <c r="BW344">
        <f>Q_satellite!BW344</f>
        <v>0</v>
      </c>
      <c r="BX344">
        <f>Q_satellite!BX344</f>
        <v>0</v>
      </c>
      <c r="BY344">
        <f>Q_satellite!BY344</f>
        <v>0</v>
      </c>
      <c r="BZ344">
        <f>Q_satellite!BZ344</f>
        <v>0</v>
      </c>
      <c r="CA344">
        <f>Q_satellite!CA344</f>
        <v>0</v>
      </c>
      <c r="CB344">
        <f>Q_satellite!CB344</f>
        <v>0</v>
      </c>
      <c r="CC344">
        <f>Q_satellite!CC344</f>
        <v>0</v>
      </c>
      <c r="CD344">
        <f>Q_satellite!CD344</f>
        <v>2540</v>
      </c>
      <c r="CE344">
        <f>Q_satellite!CE344</f>
        <v>0</v>
      </c>
      <c r="CF344">
        <f>Q_satellite!CF344</f>
        <v>0</v>
      </c>
      <c r="CG344">
        <f>Q_satellite!CG344</f>
        <v>0</v>
      </c>
      <c r="CH344">
        <f>Q_satellite!CH344</f>
        <v>0</v>
      </c>
      <c r="CI344">
        <f>Q_satellite!CI344</f>
        <v>0</v>
      </c>
      <c r="CJ344">
        <f>Q_satellite!CJ344</f>
        <v>0</v>
      </c>
      <c r="CK344">
        <f>Q_satellite!CK344</f>
        <v>0</v>
      </c>
      <c r="CL344">
        <f>Q_satellite!CL344</f>
        <v>0</v>
      </c>
      <c r="CM344">
        <f>Q_satellite!CM344</f>
        <v>0</v>
      </c>
      <c r="CN344">
        <f>Q_satellite!CN344</f>
        <v>0</v>
      </c>
      <c r="CO344">
        <f>Q_satellite!CO344</f>
        <v>0</v>
      </c>
      <c r="CP344">
        <f>Q_satellite!CP344</f>
        <v>39.4</v>
      </c>
      <c r="CQ344">
        <f>Q_satellite!CQ344</f>
        <v>0</v>
      </c>
      <c r="CR344">
        <f>Q_satellite!CR344</f>
        <v>0</v>
      </c>
      <c r="CS344">
        <f>Q_satellite!CS344</f>
        <v>0</v>
      </c>
      <c r="CT344">
        <f>Q_satellite!CT344</f>
        <v>0</v>
      </c>
      <c r="CU344">
        <f>Q_satellite!CU344</f>
        <v>0</v>
      </c>
      <c r="CV344">
        <f>Q_satellite!CV344</f>
        <v>0</v>
      </c>
      <c r="CW344">
        <f>Q_satellite!CW344</f>
        <v>0</v>
      </c>
      <c r="CX344">
        <f>Q_satellite!CX344</f>
        <v>466.51730698532401</v>
      </c>
      <c r="CY344">
        <f>Q_satellite!CY344</f>
        <v>2.3996269221386699</v>
      </c>
      <c r="CZ344">
        <f>Q_satellite!CZ344</f>
        <v>7048.8341531768901</v>
      </c>
      <c r="DA344">
        <f>Q_satellite!DA344</f>
        <v>15.669837329047599</v>
      </c>
      <c r="DB344">
        <f>Q_satellite!DB344</f>
        <v>0</v>
      </c>
      <c r="DC344">
        <f>Q_satellite!DC344</f>
        <v>0</v>
      </c>
      <c r="DD344">
        <f>Q_satellite!DD344</f>
        <v>0</v>
      </c>
      <c r="DE344">
        <f>Q_satellite!DE344</f>
        <v>0</v>
      </c>
      <c r="DF344">
        <f>Q_satellite!DF344</f>
        <v>0</v>
      </c>
      <c r="DG344">
        <f>Q_satellite!DG344</f>
        <v>0</v>
      </c>
      <c r="DH344">
        <f>Q_satellite!DH344</f>
        <v>0</v>
      </c>
      <c r="DI344">
        <f>Q_satellite!DI344</f>
        <v>0</v>
      </c>
      <c r="DJ344">
        <f>Q_satellite!DJ344</f>
        <v>0</v>
      </c>
      <c r="DK344">
        <f>Q_satellite!DK344</f>
        <v>0</v>
      </c>
      <c r="DL344">
        <f>Q_satellite!DL344</f>
        <v>0</v>
      </c>
    </row>
    <row r="345" spans="1:116" ht="14" x14ac:dyDescent="0.15">
      <c r="A345" s="27" t="s">
        <v>566</v>
      </c>
      <c r="B345" t="s">
        <v>249</v>
      </c>
      <c r="C345">
        <f>Q_satellite!C345</f>
        <v>0</v>
      </c>
      <c r="D345">
        <f>Q_satellite!D345</f>
        <v>0</v>
      </c>
      <c r="E345">
        <f>Q_satellite!E345</f>
        <v>0</v>
      </c>
      <c r="F345">
        <f>Q_satellite!F345</f>
        <v>0</v>
      </c>
      <c r="G345">
        <f>Q_satellite!G345</f>
        <v>0</v>
      </c>
      <c r="H345">
        <f>Q_satellite!H345</f>
        <v>0</v>
      </c>
      <c r="I345">
        <f>Q_satellite!I345</f>
        <v>0</v>
      </c>
      <c r="J345">
        <f>Q_satellite!J345</f>
        <v>0</v>
      </c>
      <c r="K345">
        <f>Q_satellite!K345</f>
        <v>0</v>
      </c>
      <c r="L345">
        <f>Q_satellite!L345</f>
        <v>0</v>
      </c>
      <c r="M345">
        <f>Q_satellite!M345</f>
        <v>0</v>
      </c>
      <c r="N345">
        <f>Q_satellite!N345</f>
        <v>0</v>
      </c>
      <c r="O345">
        <f>Q_satellite!O345</f>
        <v>0</v>
      </c>
      <c r="P345">
        <f>Q_satellite!P345</f>
        <v>0</v>
      </c>
      <c r="Q345">
        <f>Q_satellite!Q345</f>
        <v>0</v>
      </c>
      <c r="R345">
        <f>Q_satellite!R345</f>
        <v>0</v>
      </c>
      <c r="S345">
        <f>Q_satellite!S345</f>
        <v>0</v>
      </c>
      <c r="T345">
        <f>Q_satellite!T345</f>
        <v>0</v>
      </c>
      <c r="U345">
        <f>Q_satellite!U345</f>
        <v>0</v>
      </c>
      <c r="V345">
        <f>Q_satellite!V345</f>
        <v>0</v>
      </c>
      <c r="W345">
        <f>Q_satellite!W345</f>
        <v>0</v>
      </c>
      <c r="X345">
        <f>Q_satellite!X345</f>
        <v>466.51730698532401</v>
      </c>
      <c r="Y345">
        <f>Q_satellite!Y345</f>
        <v>2.3996269221386699</v>
      </c>
      <c r="Z345">
        <f>Q_satellite!Z345</f>
        <v>7048.8341531768901</v>
      </c>
      <c r="AA345">
        <f>Q_satellite!AA345</f>
        <v>6.1522055874377601</v>
      </c>
      <c r="AB345">
        <f>Q_satellite!AB345</f>
        <v>7206.6599573315898</v>
      </c>
      <c r="AC345">
        <f>Q_satellite!AC345</f>
        <v>15.669837329047599</v>
      </c>
      <c r="AD345">
        <f>Q_satellite!AD345</f>
        <v>24.228837631263399</v>
      </c>
      <c r="AE345">
        <f>Q_satellite!AE345</f>
        <v>8.8128847104711305E-2</v>
      </c>
      <c r="AF345">
        <f>Q_satellite!AF345</f>
        <v>26.445537205247501</v>
      </c>
      <c r="AG345">
        <f>Q_satellite!AG345</f>
        <v>0.224143023050424</v>
      </c>
      <c r="AH345">
        <f>Q_satellite!AH345</f>
        <v>48.654744375131003</v>
      </c>
      <c r="AI345">
        <f>Q_satellite!AI345</f>
        <v>2.8820102396581102E-2</v>
      </c>
      <c r="AJ345">
        <f>Q_satellite!AJ345</f>
        <v>29.136414684590498</v>
      </c>
      <c r="AK345">
        <f>Q_satellite!AK345</f>
        <v>0.116443589394525</v>
      </c>
      <c r="AL345">
        <f>Q_satellite!AL345</f>
        <v>151.485259472933</v>
      </c>
      <c r="AM345">
        <f>Q_satellite!AM345</f>
        <v>0.29931687952226499</v>
      </c>
      <c r="AN345">
        <f>Q_satellite!AN345</f>
        <v>230.46475974181499</v>
      </c>
      <c r="AO345">
        <f>Q_satellite!AO345</f>
        <v>0.14384169469691599</v>
      </c>
      <c r="AP345">
        <f>Q_satellite!AP345</f>
        <v>48.246292112084397</v>
      </c>
      <c r="AQ345">
        <f>Q_satellite!AQ345</f>
        <v>0.19123486858321101</v>
      </c>
      <c r="AR345">
        <f>Q_satellite!AR345</f>
        <v>882.72848368080497</v>
      </c>
      <c r="AS345">
        <f>Q_satellite!AS345</f>
        <v>0.49153793830585002</v>
      </c>
      <c r="AT345">
        <f>Q_satellite!AT345</f>
        <v>996.55107558171699</v>
      </c>
      <c r="AU345">
        <f>Q_satellite!AU345</f>
        <v>0.70739771054288303</v>
      </c>
      <c r="AV345">
        <f>Q_satellite!AV345</f>
        <v>0</v>
      </c>
      <c r="AW345">
        <f>Q_satellite!AW345</f>
        <v>0</v>
      </c>
      <c r="AX345">
        <f>Q_satellite!AX345</f>
        <v>9.5950798177566101E-3</v>
      </c>
      <c r="AY345">
        <f>Q_satellite!AY345</f>
        <v>176.062889039011</v>
      </c>
      <c r="AZ345">
        <f>Q_satellite!AZ345</f>
        <v>0</v>
      </c>
      <c r="BA345">
        <f>Q_satellite!BA345</f>
        <v>0</v>
      </c>
      <c r="BB345">
        <f>Q_satellite!BB345</f>
        <v>0</v>
      </c>
      <c r="BC345">
        <f>Q_satellite!BC345</f>
        <v>0</v>
      </c>
      <c r="BD345">
        <f>Q_satellite!BD345</f>
        <v>0</v>
      </c>
      <c r="BE345">
        <f>Q_satellite!BE345</f>
        <v>0</v>
      </c>
      <c r="BF345">
        <f>Q_satellite!BF345</f>
        <v>0</v>
      </c>
      <c r="BG345">
        <f>Q_satellite!BG345</f>
        <v>0</v>
      </c>
      <c r="BH345">
        <f>Q_satellite!BH345</f>
        <v>0</v>
      </c>
      <c r="BI345">
        <f>Q_satellite!BI345</f>
        <v>0</v>
      </c>
      <c r="BJ345">
        <f>Q_satellite!BJ345</f>
        <v>0</v>
      </c>
      <c r="BK345">
        <f>Q_satellite!BK345</f>
        <v>2910</v>
      </c>
      <c r="BL345">
        <f>Q_satellite!BL345</f>
        <v>0</v>
      </c>
      <c r="BM345">
        <f>Q_satellite!BM345</f>
        <v>0</v>
      </c>
      <c r="BN345">
        <f>Q_satellite!BN345</f>
        <v>0</v>
      </c>
      <c r="BO345">
        <f>Q_satellite!BO345</f>
        <v>0</v>
      </c>
      <c r="BP345">
        <f>Q_satellite!BP345</f>
        <v>0</v>
      </c>
      <c r="BQ345">
        <f>Q_satellite!BQ345</f>
        <v>0</v>
      </c>
      <c r="BR345">
        <f>Q_satellite!BR345</f>
        <v>2540</v>
      </c>
      <c r="BS345">
        <f>Q_satellite!BS345</f>
        <v>0</v>
      </c>
      <c r="BT345">
        <f>Q_satellite!BT345</f>
        <v>0</v>
      </c>
      <c r="BU345">
        <f>Q_satellite!BU345</f>
        <v>0</v>
      </c>
      <c r="BV345">
        <f>Q_satellite!BV345</f>
        <v>0</v>
      </c>
      <c r="BW345">
        <f>Q_satellite!BW345</f>
        <v>0</v>
      </c>
      <c r="BX345">
        <f>Q_satellite!BX345</f>
        <v>0</v>
      </c>
      <c r="BY345">
        <f>Q_satellite!BY345</f>
        <v>0</v>
      </c>
      <c r="BZ345">
        <f>Q_satellite!BZ345</f>
        <v>0</v>
      </c>
      <c r="CA345">
        <f>Q_satellite!CA345</f>
        <v>0</v>
      </c>
      <c r="CB345">
        <f>Q_satellite!CB345</f>
        <v>0</v>
      </c>
      <c r="CC345">
        <f>Q_satellite!CC345</f>
        <v>0</v>
      </c>
      <c r="CD345">
        <f>Q_satellite!CD345</f>
        <v>2540</v>
      </c>
      <c r="CE345">
        <f>Q_satellite!CE345</f>
        <v>0</v>
      </c>
      <c r="CF345">
        <f>Q_satellite!CF345</f>
        <v>0</v>
      </c>
      <c r="CG345">
        <f>Q_satellite!CG345</f>
        <v>0</v>
      </c>
      <c r="CH345">
        <f>Q_satellite!CH345</f>
        <v>0</v>
      </c>
      <c r="CI345">
        <f>Q_satellite!CI345</f>
        <v>0</v>
      </c>
      <c r="CJ345">
        <f>Q_satellite!CJ345</f>
        <v>0</v>
      </c>
      <c r="CK345">
        <f>Q_satellite!CK345</f>
        <v>0</v>
      </c>
      <c r="CL345">
        <f>Q_satellite!CL345</f>
        <v>0</v>
      </c>
      <c r="CM345">
        <f>Q_satellite!CM345</f>
        <v>0</v>
      </c>
      <c r="CN345">
        <f>Q_satellite!CN345</f>
        <v>0</v>
      </c>
      <c r="CO345">
        <f>Q_satellite!CO345</f>
        <v>0</v>
      </c>
      <c r="CP345">
        <f>Q_satellite!CP345</f>
        <v>39.4</v>
      </c>
      <c r="CQ345">
        <f>Q_satellite!CQ345</f>
        <v>0</v>
      </c>
      <c r="CR345">
        <f>Q_satellite!CR345</f>
        <v>0</v>
      </c>
      <c r="CS345">
        <f>Q_satellite!CS345</f>
        <v>0</v>
      </c>
      <c r="CT345">
        <f>Q_satellite!CT345</f>
        <v>0</v>
      </c>
      <c r="CU345">
        <f>Q_satellite!CU345</f>
        <v>0</v>
      </c>
      <c r="CV345">
        <f>Q_satellite!CV345</f>
        <v>0</v>
      </c>
      <c r="CW345">
        <f>Q_satellite!CW345</f>
        <v>0</v>
      </c>
      <c r="CX345">
        <f>Q_satellite!CX345</f>
        <v>466.51730698532401</v>
      </c>
      <c r="CY345">
        <f>Q_satellite!CY345</f>
        <v>2.3996269221386699</v>
      </c>
      <c r="CZ345">
        <f>Q_satellite!CZ345</f>
        <v>7048.8341531768901</v>
      </c>
      <c r="DA345">
        <f>Q_satellite!DA345</f>
        <v>15.669837329047599</v>
      </c>
      <c r="DB345">
        <f>Q_satellite!DB345</f>
        <v>0</v>
      </c>
      <c r="DC345">
        <f>Q_satellite!DC345</f>
        <v>0</v>
      </c>
      <c r="DD345">
        <f>Q_satellite!DD345</f>
        <v>0</v>
      </c>
      <c r="DE345">
        <f>Q_satellite!DE345</f>
        <v>0</v>
      </c>
      <c r="DF345">
        <f>Q_satellite!DF345</f>
        <v>0</v>
      </c>
      <c r="DG345">
        <f>Q_satellite!DG345</f>
        <v>0</v>
      </c>
      <c r="DH345">
        <f>Q_satellite!DH345</f>
        <v>0</v>
      </c>
      <c r="DI345">
        <f>Q_satellite!DI345</f>
        <v>0</v>
      </c>
      <c r="DJ345">
        <f>Q_satellite!DJ345</f>
        <v>0</v>
      </c>
      <c r="DK345">
        <f>Q_satellite!DK345</f>
        <v>0</v>
      </c>
      <c r="DL345">
        <f>Q_satellite!DL345</f>
        <v>0</v>
      </c>
    </row>
    <row r="346" spans="1:116" ht="14" x14ac:dyDescent="0.15">
      <c r="A346" s="27" t="s">
        <v>567</v>
      </c>
      <c r="B346" t="s">
        <v>249</v>
      </c>
      <c r="C346">
        <f>Q_satellite!C346</f>
        <v>0</v>
      </c>
      <c r="D346">
        <f>Q_satellite!D346</f>
        <v>0</v>
      </c>
      <c r="E346">
        <f>Q_satellite!E346</f>
        <v>0</v>
      </c>
      <c r="F346">
        <f>Q_satellite!F346</f>
        <v>0</v>
      </c>
      <c r="G346">
        <f>Q_satellite!G346</f>
        <v>0</v>
      </c>
      <c r="H346">
        <f>Q_satellite!H346</f>
        <v>0</v>
      </c>
      <c r="I346">
        <f>Q_satellite!I346</f>
        <v>0</v>
      </c>
      <c r="J346">
        <f>Q_satellite!J346</f>
        <v>0</v>
      </c>
      <c r="K346">
        <f>Q_satellite!K346</f>
        <v>0</v>
      </c>
      <c r="L346">
        <f>Q_satellite!L346</f>
        <v>0</v>
      </c>
      <c r="M346">
        <f>Q_satellite!M346</f>
        <v>0</v>
      </c>
      <c r="N346">
        <f>Q_satellite!N346</f>
        <v>0</v>
      </c>
      <c r="O346">
        <f>Q_satellite!O346</f>
        <v>0</v>
      </c>
      <c r="P346">
        <f>Q_satellite!P346</f>
        <v>0</v>
      </c>
      <c r="Q346">
        <f>Q_satellite!Q346</f>
        <v>0</v>
      </c>
      <c r="R346">
        <f>Q_satellite!R346</f>
        <v>0</v>
      </c>
      <c r="S346">
        <f>Q_satellite!S346</f>
        <v>0</v>
      </c>
      <c r="T346">
        <f>Q_satellite!T346</f>
        <v>0</v>
      </c>
      <c r="U346">
        <f>Q_satellite!U346</f>
        <v>0</v>
      </c>
      <c r="V346">
        <f>Q_satellite!V346</f>
        <v>0</v>
      </c>
      <c r="W346">
        <f>Q_satellite!W346</f>
        <v>0</v>
      </c>
      <c r="X346">
        <f>Q_satellite!X346</f>
        <v>466.51730698532401</v>
      </c>
      <c r="Y346">
        <f>Q_satellite!Y346</f>
        <v>2.3996269221386699</v>
      </c>
      <c r="Z346">
        <f>Q_satellite!Z346</f>
        <v>7048.8341531768901</v>
      </c>
      <c r="AA346">
        <f>Q_satellite!AA346</f>
        <v>6.1522055874377601</v>
      </c>
      <c r="AB346">
        <f>Q_satellite!AB346</f>
        <v>7206.6599573315898</v>
      </c>
      <c r="AC346">
        <f>Q_satellite!AC346</f>
        <v>15.669837329047599</v>
      </c>
      <c r="AD346">
        <f>Q_satellite!AD346</f>
        <v>24.228837631263399</v>
      </c>
      <c r="AE346">
        <f>Q_satellite!AE346</f>
        <v>8.8128847104711305E-2</v>
      </c>
      <c r="AF346">
        <f>Q_satellite!AF346</f>
        <v>26.445537205247501</v>
      </c>
      <c r="AG346">
        <f>Q_satellite!AG346</f>
        <v>0.224143023050424</v>
      </c>
      <c r="AH346">
        <f>Q_satellite!AH346</f>
        <v>48.654744375131003</v>
      </c>
      <c r="AI346">
        <f>Q_satellite!AI346</f>
        <v>2.8820102396581102E-2</v>
      </c>
      <c r="AJ346">
        <f>Q_satellite!AJ346</f>
        <v>29.136414684590498</v>
      </c>
      <c r="AK346">
        <f>Q_satellite!AK346</f>
        <v>0.116443589394525</v>
      </c>
      <c r="AL346">
        <f>Q_satellite!AL346</f>
        <v>151.485259472933</v>
      </c>
      <c r="AM346">
        <f>Q_satellite!AM346</f>
        <v>0.29931687952226499</v>
      </c>
      <c r="AN346">
        <f>Q_satellite!AN346</f>
        <v>230.46475974181499</v>
      </c>
      <c r="AO346">
        <f>Q_satellite!AO346</f>
        <v>0.14384169469691599</v>
      </c>
      <c r="AP346">
        <f>Q_satellite!AP346</f>
        <v>48.246292112084397</v>
      </c>
      <c r="AQ346">
        <f>Q_satellite!AQ346</f>
        <v>0.19123486858321101</v>
      </c>
      <c r="AR346">
        <f>Q_satellite!AR346</f>
        <v>882.72848368080497</v>
      </c>
      <c r="AS346">
        <f>Q_satellite!AS346</f>
        <v>0.49153793830585002</v>
      </c>
      <c r="AT346">
        <f>Q_satellite!AT346</f>
        <v>996.55107558171699</v>
      </c>
      <c r="AU346">
        <f>Q_satellite!AU346</f>
        <v>0.70739771054288303</v>
      </c>
      <c r="AV346">
        <f>Q_satellite!AV346</f>
        <v>0</v>
      </c>
      <c r="AW346">
        <f>Q_satellite!AW346</f>
        <v>0</v>
      </c>
      <c r="AX346">
        <f>Q_satellite!AX346</f>
        <v>9.5950798177566101E-3</v>
      </c>
      <c r="AY346">
        <f>Q_satellite!AY346</f>
        <v>176.062889039011</v>
      </c>
      <c r="AZ346">
        <f>Q_satellite!AZ346</f>
        <v>0</v>
      </c>
      <c r="BA346">
        <f>Q_satellite!BA346</f>
        <v>0</v>
      </c>
      <c r="BB346">
        <f>Q_satellite!BB346</f>
        <v>0</v>
      </c>
      <c r="BC346">
        <f>Q_satellite!BC346</f>
        <v>0</v>
      </c>
      <c r="BD346">
        <f>Q_satellite!BD346</f>
        <v>0</v>
      </c>
      <c r="BE346">
        <f>Q_satellite!BE346</f>
        <v>0</v>
      </c>
      <c r="BF346">
        <f>Q_satellite!BF346</f>
        <v>0</v>
      </c>
      <c r="BG346">
        <f>Q_satellite!BG346</f>
        <v>0</v>
      </c>
      <c r="BH346">
        <f>Q_satellite!BH346</f>
        <v>0</v>
      </c>
      <c r="BI346">
        <f>Q_satellite!BI346</f>
        <v>0</v>
      </c>
      <c r="BJ346">
        <f>Q_satellite!BJ346</f>
        <v>0</v>
      </c>
      <c r="BK346">
        <f>Q_satellite!BK346</f>
        <v>2910</v>
      </c>
      <c r="BL346">
        <f>Q_satellite!BL346</f>
        <v>0</v>
      </c>
      <c r="BM346">
        <f>Q_satellite!BM346</f>
        <v>0</v>
      </c>
      <c r="BN346">
        <f>Q_satellite!BN346</f>
        <v>0</v>
      </c>
      <c r="BO346">
        <f>Q_satellite!BO346</f>
        <v>0</v>
      </c>
      <c r="BP346">
        <f>Q_satellite!BP346</f>
        <v>0</v>
      </c>
      <c r="BQ346">
        <f>Q_satellite!BQ346</f>
        <v>0</v>
      </c>
      <c r="BR346">
        <f>Q_satellite!BR346</f>
        <v>2540</v>
      </c>
      <c r="BS346">
        <f>Q_satellite!BS346</f>
        <v>0</v>
      </c>
      <c r="BT346">
        <f>Q_satellite!BT346</f>
        <v>0</v>
      </c>
      <c r="BU346">
        <f>Q_satellite!BU346</f>
        <v>0</v>
      </c>
      <c r="BV346">
        <f>Q_satellite!BV346</f>
        <v>0</v>
      </c>
      <c r="BW346">
        <f>Q_satellite!BW346</f>
        <v>0</v>
      </c>
      <c r="BX346">
        <f>Q_satellite!BX346</f>
        <v>0</v>
      </c>
      <c r="BY346">
        <f>Q_satellite!BY346</f>
        <v>0</v>
      </c>
      <c r="BZ346">
        <f>Q_satellite!BZ346</f>
        <v>0</v>
      </c>
      <c r="CA346">
        <f>Q_satellite!CA346</f>
        <v>0</v>
      </c>
      <c r="CB346">
        <f>Q_satellite!CB346</f>
        <v>0</v>
      </c>
      <c r="CC346">
        <f>Q_satellite!CC346</f>
        <v>0</v>
      </c>
      <c r="CD346">
        <f>Q_satellite!CD346</f>
        <v>2540</v>
      </c>
      <c r="CE346">
        <f>Q_satellite!CE346</f>
        <v>0</v>
      </c>
      <c r="CF346">
        <f>Q_satellite!CF346</f>
        <v>0</v>
      </c>
      <c r="CG346">
        <f>Q_satellite!CG346</f>
        <v>0</v>
      </c>
      <c r="CH346">
        <f>Q_satellite!CH346</f>
        <v>0</v>
      </c>
      <c r="CI346">
        <f>Q_satellite!CI346</f>
        <v>0</v>
      </c>
      <c r="CJ346">
        <f>Q_satellite!CJ346</f>
        <v>0</v>
      </c>
      <c r="CK346">
        <f>Q_satellite!CK346</f>
        <v>0</v>
      </c>
      <c r="CL346">
        <f>Q_satellite!CL346</f>
        <v>0</v>
      </c>
      <c r="CM346">
        <f>Q_satellite!CM346</f>
        <v>0</v>
      </c>
      <c r="CN346">
        <f>Q_satellite!CN346</f>
        <v>0</v>
      </c>
      <c r="CO346">
        <f>Q_satellite!CO346</f>
        <v>0</v>
      </c>
      <c r="CP346">
        <f>Q_satellite!CP346</f>
        <v>39.4</v>
      </c>
      <c r="CQ346">
        <f>Q_satellite!CQ346</f>
        <v>0</v>
      </c>
      <c r="CR346">
        <f>Q_satellite!CR346</f>
        <v>0</v>
      </c>
      <c r="CS346">
        <f>Q_satellite!CS346</f>
        <v>0</v>
      </c>
      <c r="CT346">
        <f>Q_satellite!CT346</f>
        <v>0</v>
      </c>
      <c r="CU346">
        <f>Q_satellite!CU346</f>
        <v>0</v>
      </c>
      <c r="CV346">
        <f>Q_satellite!CV346</f>
        <v>0</v>
      </c>
      <c r="CW346">
        <f>Q_satellite!CW346</f>
        <v>0</v>
      </c>
      <c r="CX346">
        <f>Q_satellite!CX346</f>
        <v>466.51730698532401</v>
      </c>
      <c r="CY346">
        <f>Q_satellite!CY346</f>
        <v>2.3996269221386699</v>
      </c>
      <c r="CZ346">
        <f>Q_satellite!CZ346</f>
        <v>7048.8341531768901</v>
      </c>
      <c r="DA346">
        <f>Q_satellite!DA346</f>
        <v>15.669837329047599</v>
      </c>
      <c r="DB346">
        <f>Q_satellite!DB346</f>
        <v>0</v>
      </c>
      <c r="DC346">
        <f>Q_satellite!DC346</f>
        <v>0</v>
      </c>
      <c r="DD346">
        <f>Q_satellite!DD346</f>
        <v>0</v>
      </c>
      <c r="DE346">
        <f>Q_satellite!DE346</f>
        <v>0</v>
      </c>
      <c r="DF346">
        <f>Q_satellite!DF346</f>
        <v>0</v>
      </c>
      <c r="DG346">
        <f>Q_satellite!DG346</f>
        <v>0</v>
      </c>
      <c r="DH346">
        <f>Q_satellite!DH346</f>
        <v>0</v>
      </c>
      <c r="DI346">
        <f>Q_satellite!DI346</f>
        <v>0</v>
      </c>
      <c r="DJ346">
        <f>Q_satellite!DJ346</f>
        <v>0</v>
      </c>
      <c r="DK346">
        <f>Q_satellite!DK346</f>
        <v>0</v>
      </c>
      <c r="DL346">
        <f>Q_satellite!DL346</f>
        <v>0</v>
      </c>
    </row>
    <row r="347" spans="1:116" ht="14" x14ac:dyDescent="0.15">
      <c r="A347" s="27" t="s">
        <v>568</v>
      </c>
      <c r="B347" t="s">
        <v>249</v>
      </c>
      <c r="C347">
        <f>Q_satellite!C347</f>
        <v>0</v>
      </c>
      <c r="D347">
        <f>Q_satellite!D347</f>
        <v>0</v>
      </c>
      <c r="E347">
        <f>Q_satellite!E347</f>
        <v>0</v>
      </c>
      <c r="F347">
        <f>Q_satellite!F347</f>
        <v>0</v>
      </c>
      <c r="G347">
        <f>Q_satellite!G347</f>
        <v>0</v>
      </c>
      <c r="H347">
        <f>Q_satellite!H347</f>
        <v>0</v>
      </c>
      <c r="I347">
        <f>Q_satellite!I347</f>
        <v>0</v>
      </c>
      <c r="J347">
        <f>Q_satellite!J347</f>
        <v>0</v>
      </c>
      <c r="K347">
        <f>Q_satellite!K347</f>
        <v>0</v>
      </c>
      <c r="L347">
        <f>Q_satellite!L347</f>
        <v>0</v>
      </c>
      <c r="M347">
        <f>Q_satellite!M347</f>
        <v>0</v>
      </c>
      <c r="N347">
        <f>Q_satellite!N347</f>
        <v>0</v>
      </c>
      <c r="O347">
        <f>Q_satellite!O347</f>
        <v>0</v>
      </c>
      <c r="P347">
        <f>Q_satellite!P347</f>
        <v>0</v>
      </c>
      <c r="Q347">
        <f>Q_satellite!Q347</f>
        <v>0</v>
      </c>
      <c r="R347">
        <f>Q_satellite!R347</f>
        <v>0</v>
      </c>
      <c r="S347">
        <f>Q_satellite!S347</f>
        <v>0</v>
      </c>
      <c r="T347">
        <f>Q_satellite!T347</f>
        <v>0</v>
      </c>
      <c r="U347">
        <f>Q_satellite!U347</f>
        <v>0</v>
      </c>
      <c r="V347">
        <f>Q_satellite!V347</f>
        <v>0</v>
      </c>
      <c r="W347">
        <f>Q_satellite!W347</f>
        <v>0</v>
      </c>
      <c r="X347">
        <f>Q_satellite!X347</f>
        <v>9.6000000000000002E-2</v>
      </c>
      <c r="Y347">
        <f>Q_satellite!Y347</f>
        <v>0</v>
      </c>
      <c r="Z347">
        <f>Q_satellite!Z347</f>
        <v>0</v>
      </c>
      <c r="AA347">
        <f>Q_satellite!AA347</f>
        <v>0</v>
      </c>
      <c r="AB347">
        <f>Q_satellite!AB347</f>
        <v>0</v>
      </c>
      <c r="AC347">
        <f>Q_satellite!AC347</f>
        <v>0</v>
      </c>
      <c r="AD347">
        <f>Q_satellite!AD347</f>
        <v>9.6000000000000002E-2</v>
      </c>
      <c r="AE347">
        <f>Q_satellite!AE347</f>
        <v>0</v>
      </c>
      <c r="AF347">
        <f>Q_satellite!AF347</f>
        <v>0</v>
      </c>
      <c r="AG347">
        <f>Q_satellite!AG347</f>
        <v>0</v>
      </c>
      <c r="AH347">
        <f>Q_satellite!AH347</f>
        <v>0</v>
      </c>
      <c r="AI347">
        <f>Q_satellite!AI347</f>
        <v>0</v>
      </c>
      <c r="AJ347">
        <f>Q_satellite!AJ347</f>
        <v>9.6000000000000002E-2</v>
      </c>
      <c r="AK347">
        <f>Q_satellite!AK347</f>
        <v>0</v>
      </c>
      <c r="AL347">
        <f>Q_satellite!AL347</f>
        <v>0</v>
      </c>
      <c r="AM347">
        <f>Q_satellite!AM347</f>
        <v>0</v>
      </c>
      <c r="AN347">
        <f>Q_satellite!AN347</f>
        <v>0</v>
      </c>
      <c r="AO347">
        <f>Q_satellite!AO347</f>
        <v>0</v>
      </c>
      <c r="AP347">
        <f>Q_satellite!AP347</f>
        <v>9.6000000000000002E-2</v>
      </c>
      <c r="AQ347">
        <f>Q_satellite!AQ347</f>
        <v>0</v>
      </c>
      <c r="AR347">
        <f>Q_satellite!AR347</f>
        <v>0</v>
      </c>
      <c r="AS347">
        <f>Q_satellite!AS347</f>
        <v>0</v>
      </c>
      <c r="AT347">
        <f>Q_satellite!AT347</f>
        <v>0</v>
      </c>
      <c r="AU347">
        <f>Q_satellite!AU347</f>
        <v>0</v>
      </c>
      <c r="AV347">
        <f>Q_satellite!AV347</f>
        <v>0</v>
      </c>
      <c r="AW347">
        <f>Q_satellite!AW347</f>
        <v>0</v>
      </c>
      <c r="AX347">
        <f>Q_satellite!AX347</f>
        <v>0</v>
      </c>
      <c r="AY347">
        <f>Q_satellite!AY347</f>
        <v>0</v>
      </c>
      <c r="AZ347">
        <f>Q_satellite!AZ347</f>
        <v>4.8000000000000001E-2</v>
      </c>
      <c r="BA347">
        <f>Q_satellite!BA347</f>
        <v>0</v>
      </c>
      <c r="BB347">
        <f>Q_satellite!BB347</f>
        <v>0</v>
      </c>
      <c r="BC347">
        <f>Q_satellite!BC347</f>
        <v>0</v>
      </c>
      <c r="BD347">
        <f>Q_satellite!BD347</f>
        <v>0</v>
      </c>
      <c r="BE347">
        <f>Q_satellite!BE347</f>
        <v>1.2</v>
      </c>
      <c r="BF347">
        <f>Q_satellite!BF347</f>
        <v>1</v>
      </c>
      <c r="BG347">
        <f>Q_satellite!BG347</f>
        <v>0</v>
      </c>
      <c r="BH347">
        <f>Q_satellite!BH347</f>
        <v>0</v>
      </c>
      <c r="BI347">
        <f>Q_satellite!BI347</f>
        <v>0</v>
      </c>
      <c r="BJ347">
        <f>Q_satellite!BJ347</f>
        <v>0</v>
      </c>
      <c r="BK347">
        <f>Q_satellite!BK347</f>
        <v>3.27</v>
      </c>
      <c r="BL347">
        <f>Q_satellite!BL347</f>
        <v>0</v>
      </c>
      <c r="BM347">
        <f>Q_satellite!BM347</f>
        <v>0</v>
      </c>
      <c r="BN347">
        <f>Q_satellite!BN347</f>
        <v>5.4599999999999999E-5</v>
      </c>
      <c r="BO347">
        <f>Q_satellite!BO347</f>
        <v>0</v>
      </c>
      <c r="BP347">
        <f>Q_satellite!BP347</f>
        <v>0</v>
      </c>
      <c r="BQ347">
        <f>Q_satellite!BQ347</f>
        <v>0</v>
      </c>
      <c r="BR347">
        <f>Q_satellite!BR347</f>
        <v>0</v>
      </c>
      <c r="BS347">
        <f>Q_satellite!BS347</f>
        <v>1.0409999999999999</v>
      </c>
      <c r="BT347">
        <f>Q_satellite!BT347</f>
        <v>0</v>
      </c>
      <c r="BU347">
        <f>Q_satellite!BU347</f>
        <v>0</v>
      </c>
      <c r="BV347">
        <f>Q_satellite!BV347</f>
        <v>0</v>
      </c>
      <c r="BW347">
        <f>Q_satellite!BW347</f>
        <v>0</v>
      </c>
      <c r="BX347">
        <f>Q_satellite!BX347</f>
        <v>0</v>
      </c>
      <c r="BY347">
        <f>Q_satellite!BY347</f>
        <v>0</v>
      </c>
      <c r="BZ347">
        <f>Q_satellite!BZ347</f>
        <v>5.4599999999999999E-5</v>
      </c>
      <c r="CA347">
        <f>Q_satellite!CA347</f>
        <v>0</v>
      </c>
      <c r="CB347">
        <f>Q_satellite!CB347</f>
        <v>0</v>
      </c>
      <c r="CC347">
        <f>Q_satellite!CC347</f>
        <v>0</v>
      </c>
      <c r="CD347">
        <f>Q_satellite!CD347</f>
        <v>0</v>
      </c>
      <c r="CE347">
        <f>Q_satellite!CE347</f>
        <v>1.0409999999999999</v>
      </c>
      <c r="CF347">
        <f>Q_satellite!CF347</f>
        <v>0</v>
      </c>
      <c r="CG347">
        <f>Q_satellite!CG347</f>
        <v>0</v>
      </c>
      <c r="CH347">
        <f>Q_satellite!CH347</f>
        <v>0</v>
      </c>
      <c r="CI347">
        <f>Q_satellite!CI347</f>
        <v>0</v>
      </c>
      <c r="CJ347">
        <f>Q_satellite!CJ347</f>
        <v>0</v>
      </c>
      <c r="CK347">
        <f>Q_satellite!CK347</f>
        <v>0</v>
      </c>
      <c r="CL347">
        <f>Q_satellite!CL347</f>
        <v>3.8999999999999999E-5</v>
      </c>
      <c r="CM347">
        <f>Q_satellite!CM347</f>
        <v>0</v>
      </c>
      <c r="CN347">
        <f>Q_satellite!CN347</f>
        <v>0</v>
      </c>
      <c r="CO347">
        <f>Q_satellite!CO347</f>
        <v>0</v>
      </c>
      <c r="CP347">
        <f>Q_satellite!CP347</f>
        <v>0</v>
      </c>
      <c r="CQ347">
        <f>Q_satellite!CQ347</f>
        <v>1.0409999999999999</v>
      </c>
      <c r="CR347">
        <f>Q_satellite!CR347</f>
        <v>0</v>
      </c>
      <c r="CS347">
        <f>Q_satellite!CS347</f>
        <v>0</v>
      </c>
      <c r="CT347">
        <f>Q_satellite!CT347</f>
        <v>0</v>
      </c>
      <c r="CU347">
        <f>Q_satellite!CU347</f>
        <v>0</v>
      </c>
      <c r="CV347">
        <f>Q_satellite!CV347</f>
        <v>4.8000000000000001E-2</v>
      </c>
      <c r="CW347">
        <f>Q_satellite!CW347</f>
        <v>4.8000000000000001E-2</v>
      </c>
      <c r="CX347">
        <f>Q_satellite!CX347</f>
        <v>9.6000000000000002E-2</v>
      </c>
      <c r="CY347">
        <f>Q_satellite!CY347</f>
        <v>0</v>
      </c>
      <c r="CZ347">
        <f>Q_satellite!CZ347</f>
        <v>0</v>
      </c>
      <c r="DA347">
        <f>Q_satellite!DA347</f>
        <v>0</v>
      </c>
      <c r="DB347">
        <f>Q_satellite!DB347</f>
        <v>0</v>
      </c>
      <c r="DC347">
        <f>Q_satellite!DC347</f>
        <v>0</v>
      </c>
      <c r="DD347">
        <f>Q_satellite!DD347</f>
        <v>0</v>
      </c>
      <c r="DE347">
        <f>Q_satellite!DE347</f>
        <v>0</v>
      </c>
      <c r="DF347">
        <f>Q_satellite!DF347</f>
        <v>0</v>
      </c>
      <c r="DG347">
        <f>Q_satellite!DG347</f>
        <v>0</v>
      </c>
      <c r="DH347">
        <f>Q_satellite!DH347</f>
        <v>0</v>
      </c>
      <c r="DI347">
        <f>Q_satellite!DI347</f>
        <v>0</v>
      </c>
      <c r="DJ347">
        <f>Q_satellite!DJ347</f>
        <v>0</v>
      </c>
      <c r="DK347">
        <f>Q_satellite!DK347</f>
        <v>0</v>
      </c>
      <c r="DL347">
        <f>Q_satellite!DL347</f>
        <v>0</v>
      </c>
    </row>
    <row r="348" spans="1:116" ht="14" x14ac:dyDescent="0.15">
      <c r="A348" s="27" t="s">
        <v>569</v>
      </c>
      <c r="B348" t="s">
        <v>249</v>
      </c>
      <c r="C348">
        <f>Q_satellite!C348</f>
        <v>0</v>
      </c>
      <c r="D348">
        <f>Q_satellite!D348</f>
        <v>0</v>
      </c>
      <c r="E348">
        <f>Q_satellite!E348</f>
        <v>0</v>
      </c>
      <c r="F348">
        <f>Q_satellite!F348</f>
        <v>0</v>
      </c>
      <c r="G348">
        <f>Q_satellite!G348</f>
        <v>0</v>
      </c>
      <c r="H348">
        <f>Q_satellite!H348</f>
        <v>0</v>
      </c>
      <c r="I348">
        <f>Q_satellite!I348</f>
        <v>0</v>
      </c>
      <c r="J348">
        <f>Q_satellite!J348</f>
        <v>0</v>
      </c>
      <c r="K348">
        <f>Q_satellite!K348</f>
        <v>0</v>
      </c>
      <c r="L348">
        <f>Q_satellite!L348</f>
        <v>0</v>
      </c>
      <c r="M348">
        <f>Q_satellite!M348</f>
        <v>0</v>
      </c>
      <c r="N348">
        <f>Q_satellite!N348</f>
        <v>0</v>
      </c>
      <c r="O348">
        <f>Q_satellite!O348</f>
        <v>0</v>
      </c>
      <c r="P348">
        <f>Q_satellite!P348</f>
        <v>0</v>
      </c>
      <c r="Q348">
        <f>Q_satellite!Q348</f>
        <v>0</v>
      </c>
      <c r="R348">
        <f>Q_satellite!R348</f>
        <v>0</v>
      </c>
      <c r="S348">
        <f>Q_satellite!S348</f>
        <v>0</v>
      </c>
      <c r="T348">
        <f>Q_satellite!T348</f>
        <v>0</v>
      </c>
      <c r="U348">
        <f>Q_satellite!U348</f>
        <v>0</v>
      </c>
      <c r="V348">
        <f>Q_satellite!V348</f>
        <v>0</v>
      </c>
      <c r="W348">
        <f>Q_satellite!W348</f>
        <v>0</v>
      </c>
      <c r="X348">
        <f>Q_satellite!X348</f>
        <v>9.6000000000000002E-2</v>
      </c>
      <c r="Y348">
        <f>Q_satellite!Y348</f>
        <v>0</v>
      </c>
      <c r="Z348">
        <f>Q_satellite!Z348</f>
        <v>0</v>
      </c>
      <c r="AA348">
        <f>Q_satellite!AA348</f>
        <v>0</v>
      </c>
      <c r="AB348">
        <f>Q_satellite!AB348</f>
        <v>0</v>
      </c>
      <c r="AC348">
        <f>Q_satellite!AC348</f>
        <v>0</v>
      </c>
      <c r="AD348">
        <f>Q_satellite!AD348</f>
        <v>9.6000000000000002E-2</v>
      </c>
      <c r="AE348">
        <f>Q_satellite!AE348</f>
        <v>0</v>
      </c>
      <c r="AF348">
        <f>Q_satellite!AF348</f>
        <v>0</v>
      </c>
      <c r="AG348">
        <f>Q_satellite!AG348</f>
        <v>0</v>
      </c>
      <c r="AH348">
        <f>Q_satellite!AH348</f>
        <v>0</v>
      </c>
      <c r="AI348">
        <f>Q_satellite!AI348</f>
        <v>0</v>
      </c>
      <c r="AJ348">
        <f>Q_satellite!AJ348</f>
        <v>9.6000000000000002E-2</v>
      </c>
      <c r="AK348">
        <f>Q_satellite!AK348</f>
        <v>0</v>
      </c>
      <c r="AL348">
        <f>Q_satellite!AL348</f>
        <v>0</v>
      </c>
      <c r="AM348">
        <f>Q_satellite!AM348</f>
        <v>0</v>
      </c>
      <c r="AN348">
        <f>Q_satellite!AN348</f>
        <v>0</v>
      </c>
      <c r="AO348">
        <f>Q_satellite!AO348</f>
        <v>0</v>
      </c>
      <c r="AP348">
        <f>Q_satellite!AP348</f>
        <v>9.6000000000000002E-2</v>
      </c>
      <c r="AQ348">
        <f>Q_satellite!AQ348</f>
        <v>0</v>
      </c>
      <c r="AR348">
        <f>Q_satellite!AR348</f>
        <v>0</v>
      </c>
      <c r="AS348">
        <f>Q_satellite!AS348</f>
        <v>0</v>
      </c>
      <c r="AT348">
        <f>Q_satellite!AT348</f>
        <v>0</v>
      </c>
      <c r="AU348">
        <f>Q_satellite!AU348</f>
        <v>0</v>
      </c>
      <c r="AV348">
        <f>Q_satellite!AV348</f>
        <v>0</v>
      </c>
      <c r="AW348">
        <f>Q_satellite!AW348</f>
        <v>0</v>
      </c>
      <c r="AX348">
        <f>Q_satellite!AX348</f>
        <v>0</v>
      </c>
      <c r="AY348">
        <f>Q_satellite!AY348</f>
        <v>0</v>
      </c>
      <c r="AZ348">
        <f>Q_satellite!AZ348</f>
        <v>4.8000000000000001E-2</v>
      </c>
      <c r="BA348">
        <f>Q_satellite!BA348</f>
        <v>0</v>
      </c>
      <c r="BB348">
        <f>Q_satellite!BB348</f>
        <v>0</v>
      </c>
      <c r="BC348">
        <f>Q_satellite!BC348</f>
        <v>0</v>
      </c>
      <c r="BD348">
        <f>Q_satellite!BD348</f>
        <v>0</v>
      </c>
      <c r="BE348">
        <f>Q_satellite!BE348</f>
        <v>1.2</v>
      </c>
      <c r="BF348">
        <f>Q_satellite!BF348</f>
        <v>1</v>
      </c>
      <c r="BG348">
        <f>Q_satellite!BG348</f>
        <v>0</v>
      </c>
      <c r="BH348">
        <f>Q_satellite!BH348</f>
        <v>0</v>
      </c>
      <c r="BI348">
        <f>Q_satellite!BI348</f>
        <v>0</v>
      </c>
      <c r="BJ348">
        <f>Q_satellite!BJ348</f>
        <v>0</v>
      </c>
      <c r="BK348">
        <f>Q_satellite!BK348</f>
        <v>3.27</v>
      </c>
      <c r="BL348">
        <f>Q_satellite!BL348</f>
        <v>0</v>
      </c>
      <c r="BM348">
        <f>Q_satellite!BM348</f>
        <v>0</v>
      </c>
      <c r="BN348">
        <f>Q_satellite!BN348</f>
        <v>5.4599999999999999E-5</v>
      </c>
      <c r="BO348">
        <f>Q_satellite!BO348</f>
        <v>0</v>
      </c>
      <c r="BP348">
        <f>Q_satellite!BP348</f>
        <v>0</v>
      </c>
      <c r="BQ348">
        <f>Q_satellite!BQ348</f>
        <v>0</v>
      </c>
      <c r="BR348">
        <f>Q_satellite!BR348</f>
        <v>0</v>
      </c>
      <c r="BS348">
        <f>Q_satellite!BS348</f>
        <v>1.0409999999999999</v>
      </c>
      <c r="BT348">
        <f>Q_satellite!BT348</f>
        <v>0</v>
      </c>
      <c r="BU348">
        <f>Q_satellite!BU348</f>
        <v>0</v>
      </c>
      <c r="BV348">
        <f>Q_satellite!BV348</f>
        <v>0</v>
      </c>
      <c r="BW348">
        <f>Q_satellite!BW348</f>
        <v>0</v>
      </c>
      <c r="BX348">
        <f>Q_satellite!BX348</f>
        <v>0</v>
      </c>
      <c r="BY348">
        <f>Q_satellite!BY348</f>
        <v>0</v>
      </c>
      <c r="BZ348">
        <f>Q_satellite!BZ348</f>
        <v>5.4599999999999999E-5</v>
      </c>
      <c r="CA348">
        <f>Q_satellite!CA348</f>
        <v>0</v>
      </c>
      <c r="CB348">
        <f>Q_satellite!CB348</f>
        <v>0</v>
      </c>
      <c r="CC348">
        <f>Q_satellite!CC348</f>
        <v>0</v>
      </c>
      <c r="CD348">
        <f>Q_satellite!CD348</f>
        <v>0</v>
      </c>
      <c r="CE348">
        <f>Q_satellite!CE348</f>
        <v>1.0409999999999999</v>
      </c>
      <c r="CF348">
        <f>Q_satellite!CF348</f>
        <v>0</v>
      </c>
      <c r="CG348">
        <f>Q_satellite!CG348</f>
        <v>0</v>
      </c>
      <c r="CH348">
        <f>Q_satellite!CH348</f>
        <v>0</v>
      </c>
      <c r="CI348">
        <f>Q_satellite!CI348</f>
        <v>0</v>
      </c>
      <c r="CJ348">
        <f>Q_satellite!CJ348</f>
        <v>0</v>
      </c>
      <c r="CK348">
        <f>Q_satellite!CK348</f>
        <v>0</v>
      </c>
      <c r="CL348">
        <f>Q_satellite!CL348</f>
        <v>3.8999999999999999E-5</v>
      </c>
      <c r="CM348">
        <f>Q_satellite!CM348</f>
        <v>0</v>
      </c>
      <c r="CN348">
        <f>Q_satellite!CN348</f>
        <v>0</v>
      </c>
      <c r="CO348">
        <f>Q_satellite!CO348</f>
        <v>0</v>
      </c>
      <c r="CP348">
        <f>Q_satellite!CP348</f>
        <v>0</v>
      </c>
      <c r="CQ348">
        <f>Q_satellite!CQ348</f>
        <v>1.0409999999999999</v>
      </c>
      <c r="CR348">
        <f>Q_satellite!CR348</f>
        <v>0</v>
      </c>
      <c r="CS348">
        <f>Q_satellite!CS348</f>
        <v>0</v>
      </c>
      <c r="CT348">
        <f>Q_satellite!CT348</f>
        <v>0</v>
      </c>
      <c r="CU348">
        <f>Q_satellite!CU348</f>
        <v>0</v>
      </c>
      <c r="CV348">
        <f>Q_satellite!CV348</f>
        <v>4.8000000000000001E-2</v>
      </c>
      <c r="CW348">
        <f>Q_satellite!CW348</f>
        <v>4.8000000000000001E-2</v>
      </c>
      <c r="CX348">
        <f>Q_satellite!CX348</f>
        <v>9.6000000000000002E-2</v>
      </c>
      <c r="CY348">
        <f>Q_satellite!CY348</f>
        <v>0</v>
      </c>
      <c r="CZ348">
        <f>Q_satellite!CZ348</f>
        <v>0</v>
      </c>
      <c r="DA348">
        <f>Q_satellite!DA348</f>
        <v>0</v>
      </c>
      <c r="DB348">
        <f>Q_satellite!DB348</f>
        <v>0</v>
      </c>
      <c r="DC348">
        <f>Q_satellite!DC348</f>
        <v>0</v>
      </c>
      <c r="DD348">
        <f>Q_satellite!DD348</f>
        <v>0</v>
      </c>
      <c r="DE348">
        <f>Q_satellite!DE348</f>
        <v>0</v>
      </c>
      <c r="DF348">
        <f>Q_satellite!DF348</f>
        <v>0</v>
      </c>
      <c r="DG348">
        <f>Q_satellite!DG348</f>
        <v>0</v>
      </c>
      <c r="DH348">
        <f>Q_satellite!DH348</f>
        <v>0</v>
      </c>
      <c r="DI348">
        <f>Q_satellite!DI348</f>
        <v>0</v>
      </c>
      <c r="DJ348">
        <f>Q_satellite!DJ348</f>
        <v>0</v>
      </c>
      <c r="DK348">
        <f>Q_satellite!DK348</f>
        <v>0</v>
      </c>
      <c r="DL348">
        <f>Q_satellite!DL348</f>
        <v>0</v>
      </c>
    </row>
    <row r="349" spans="1:116" ht="14" x14ac:dyDescent="0.15">
      <c r="A349" s="27" t="s">
        <v>570</v>
      </c>
      <c r="B349" t="s">
        <v>249</v>
      </c>
      <c r="C349">
        <f>Q_satellite!C349</f>
        <v>0</v>
      </c>
      <c r="D349">
        <f>Q_satellite!D349</f>
        <v>0</v>
      </c>
      <c r="E349">
        <f>Q_satellite!E349</f>
        <v>0</v>
      </c>
      <c r="F349">
        <f>Q_satellite!F349</f>
        <v>0</v>
      </c>
      <c r="G349">
        <f>Q_satellite!G349</f>
        <v>0</v>
      </c>
      <c r="H349">
        <f>Q_satellite!H349</f>
        <v>0</v>
      </c>
      <c r="I349">
        <f>Q_satellite!I349</f>
        <v>0</v>
      </c>
      <c r="J349">
        <f>Q_satellite!J349</f>
        <v>0</v>
      </c>
      <c r="K349">
        <f>Q_satellite!K349</f>
        <v>0</v>
      </c>
      <c r="L349">
        <f>Q_satellite!L349</f>
        <v>0</v>
      </c>
      <c r="M349">
        <f>Q_satellite!M349</f>
        <v>0</v>
      </c>
      <c r="N349">
        <f>Q_satellite!N349</f>
        <v>0</v>
      </c>
      <c r="O349">
        <f>Q_satellite!O349</f>
        <v>0</v>
      </c>
      <c r="P349">
        <f>Q_satellite!P349</f>
        <v>0</v>
      </c>
      <c r="Q349">
        <f>Q_satellite!Q349</f>
        <v>0</v>
      </c>
      <c r="R349">
        <f>Q_satellite!R349</f>
        <v>0</v>
      </c>
      <c r="S349">
        <f>Q_satellite!S349</f>
        <v>0</v>
      </c>
      <c r="T349">
        <f>Q_satellite!T349</f>
        <v>0</v>
      </c>
      <c r="U349">
        <f>Q_satellite!U349</f>
        <v>0</v>
      </c>
      <c r="V349">
        <f>Q_satellite!V349</f>
        <v>0</v>
      </c>
      <c r="W349">
        <f>Q_satellite!W349</f>
        <v>0</v>
      </c>
      <c r="X349">
        <f>Q_satellite!X349</f>
        <v>9.6000000000000002E-2</v>
      </c>
      <c r="Y349">
        <f>Q_satellite!Y349</f>
        <v>0</v>
      </c>
      <c r="Z349">
        <f>Q_satellite!Z349</f>
        <v>0</v>
      </c>
      <c r="AA349">
        <f>Q_satellite!AA349</f>
        <v>0</v>
      </c>
      <c r="AB349">
        <f>Q_satellite!AB349</f>
        <v>0</v>
      </c>
      <c r="AC349">
        <f>Q_satellite!AC349</f>
        <v>0</v>
      </c>
      <c r="AD349">
        <f>Q_satellite!AD349</f>
        <v>9.6000000000000002E-2</v>
      </c>
      <c r="AE349">
        <f>Q_satellite!AE349</f>
        <v>0</v>
      </c>
      <c r="AF349">
        <f>Q_satellite!AF349</f>
        <v>0</v>
      </c>
      <c r="AG349">
        <f>Q_satellite!AG349</f>
        <v>0</v>
      </c>
      <c r="AH349">
        <f>Q_satellite!AH349</f>
        <v>0</v>
      </c>
      <c r="AI349">
        <f>Q_satellite!AI349</f>
        <v>0</v>
      </c>
      <c r="AJ349">
        <f>Q_satellite!AJ349</f>
        <v>9.6000000000000002E-2</v>
      </c>
      <c r="AK349">
        <f>Q_satellite!AK349</f>
        <v>0</v>
      </c>
      <c r="AL349">
        <f>Q_satellite!AL349</f>
        <v>0</v>
      </c>
      <c r="AM349">
        <f>Q_satellite!AM349</f>
        <v>0</v>
      </c>
      <c r="AN349">
        <f>Q_satellite!AN349</f>
        <v>0</v>
      </c>
      <c r="AO349">
        <f>Q_satellite!AO349</f>
        <v>0</v>
      </c>
      <c r="AP349">
        <f>Q_satellite!AP349</f>
        <v>9.6000000000000002E-2</v>
      </c>
      <c r="AQ349">
        <f>Q_satellite!AQ349</f>
        <v>0</v>
      </c>
      <c r="AR349">
        <f>Q_satellite!AR349</f>
        <v>0</v>
      </c>
      <c r="AS349">
        <f>Q_satellite!AS349</f>
        <v>0</v>
      </c>
      <c r="AT349">
        <f>Q_satellite!AT349</f>
        <v>0</v>
      </c>
      <c r="AU349">
        <f>Q_satellite!AU349</f>
        <v>0</v>
      </c>
      <c r="AV349">
        <f>Q_satellite!AV349</f>
        <v>0</v>
      </c>
      <c r="AW349">
        <f>Q_satellite!AW349</f>
        <v>0</v>
      </c>
      <c r="AX349">
        <f>Q_satellite!AX349</f>
        <v>0</v>
      </c>
      <c r="AY349">
        <f>Q_satellite!AY349</f>
        <v>0</v>
      </c>
      <c r="AZ349">
        <f>Q_satellite!AZ349</f>
        <v>4.8000000000000001E-2</v>
      </c>
      <c r="BA349">
        <f>Q_satellite!BA349</f>
        <v>0</v>
      </c>
      <c r="BB349">
        <f>Q_satellite!BB349</f>
        <v>0</v>
      </c>
      <c r="BC349">
        <f>Q_satellite!BC349</f>
        <v>0</v>
      </c>
      <c r="BD349">
        <f>Q_satellite!BD349</f>
        <v>0</v>
      </c>
      <c r="BE349">
        <f>Q_satellite!BE349</f>
        <v>1.2</v>
      </c>
      <c r="BF349">
        <f>Q_satellite!BF349</f>
        <v>1</v>
      </c>
      <c r="BG349">
        <f>Q_satellite!BG349</f>
        <v>0</v>
      </c>
      <c r="BH349">
        <f>Q_satellite!BH349</f>
        <v>0</v>
      </c>
      <c r="BI349">
        <f>Q_satellite!BI349</f>
        <v>0</v>
      </c>
      <c r="BJ349">
        <f>Q_satellite!BJ349</f>
        <v>0</v>
      </c>
      <c r="BK349">
        <f>Q_satellite!BK349</f>
        <v>3.27</v>
      </c>
      <c r="BL349">
        <f>Q_satellite!BL349</f>
        <v>0</v>
      </c>
      <c r="BM349">
        <f>Q_satellite!BM349</f>
        <v>0</v>
      </c>
      <c r="BN349">
        <f>Q_satellite!BN349</f>
        <v>5.4599999999999999E-5</v>
      </c>
      <c r="BO349">
        <f>Q_satellite!BO349</f>
        <v>0</v>
      </c>
      <c r="BP349">
        <f>Q_satellite!BP349</f>
        <v>0</v>
      </c>
      <c r="BQ349">
        <f>Q_satellite!BQ349</f>
        <v>0</v>
      </c>
      <c r="BR349">
        <f>Q_satellite!BR349</f>
        <v>0</v>
      </c>
      <c r="BS349">
        <f>Q_satellite!BS349</f>
        <v>1.0409999999999999</v>
      </c>
      <c r="BT349">
        <f>Q_satellite!BT349</f>
        <v>0</v>
      </c>
      <c r="BU349">
        <f>Q_satellite!BU349</f>
        <v>0</v>
      </c>
      <c r="BV349">
        <f>Q_satellite!BV349</f>
        <v>0</v>
      </c>
      <c r="BW349">
        <f>Q_satellite!BW349</f>
        <v>0</v>
      </c>
      <c r="BX349">
        <f>Q_satellite!BX349</f>
        <v>0</v>
      </c>
      <c r="BY349">
        <f>Q_satellite!BY349</f>
        <v>0</v>
      </c>
      <c r="BZ349">
        <f>Q_satellite!BZ349</f>
        <v>5.4599999999999999E-5</v>
      </c>
      <c r="CA349">
        <f>Q_satellite!CA349</f>
        <v>0</v>
      </c>
      <c r="CB349">
        <f>Q_satellite!CB349</f>
        <v>0</v>
      </c>
      <c r="CC349">
        <f>Q_satellite!CC349</f>
        <v>0</v>
      </c>
      <c r="CD349">
        <f>Q_satellite!CD349</f>
        <v>0</v>
      </c>
      <c r="CE349">
        <f>Q_satellite!CE349</f>
        <v>1.0409999999999999</v>
      </c>
      <c r="CF349">
        <f>Q_satellite!CF349</f>
        <v>0</v>
      </c>
      <c r="CG349">
        <f>Q_satellite!CG349</f>
        <v>0</v>
      </c>
      <c r="CH349">
        <f>Q_satellite!CH349</f>
        <v>0</v>
      </c>
      <c r="CI349">
        <f>Q_satellite!CI349</f>
        <v>0</v>
      </c>
      <c r="CJ349">
        <f>Q_satellite!CJ349</f>
        <v>0</v>
      </c>
      <c r="CK349">
        <f>Q_satellite!CK349</f>
        <v>0</v>
      </c>
      <c r="CL349">
        <f>Q_satellite!CL349</f>
        <v>3.8999999999999999E-5</v>
      </c>
      <c r="CM349">
        <f>Q_satellite!CM349</f>
        <v>0</v>
      </c>
      <c r="CN349">
        <f>Q_satellite!CN349</f>
        <v>0</v>
      </c>
      <c r="CO349">
        <f>Q_satellite!CO349</f>
        <v>0</v>
      </c>
      <c r="CP349">
        <f>Q_satellite!CP349</f>
        <v>0</v>
      </c>
      <c r="CQ349">
        <f>Q_satellite!CQ349</f>
        <v>1.0409999999999999</v>
      </c>
      <c r="CR349">
        <f>Q_satellite!CR349</f>
        <v>0</v>
      </c>
      <c r="CS349">
        <f>Q_satellite!CS349</f>
        <v>0</v>
      </c>
      <c r="CT349">
        <f>Q_satellite!CT349</f>
        <v>0</v>
      </c>
      <c r="CU349">
        <f>Q_satellite!CU349</f>
        <v>0</v>
      </c>
      <c r="CV349">
        <f>Q_satellite!CV349</f>
        <v>4.8000000000000001E-2</v>
      </c>
      <c r="CW349">
        <f>Q_satellite!CW349</f>
        <v>4.8000000000000001E-2</v>
      </c>
      <c r="CX349">
        <f>Q_satellite!CX349</f>
        <v>9.6000000000000002E-2</v>
      </c>
      <c r="CY349">
        <f>Q_satellite!CY349</f>
        <v>0</v>
      </c>
      <c r="CZ349">
        <f>Q_satellite!CZ349</f>
        <v>0</v>
      </c>
      <c r="DA349">
        <f>Q_satellite!DA349</f>
        <v>0</v>
      </c>
      <c r="DB349">
        <f>Q_satellite!DB349</f>
        <v>0</v>
      </c>
      <c r="DC349">
        <f>Q_satellite!DC349</f>
        <v>0</v>
      </c>
      <c r="DD349">
        <f>Q_satellite!DD349</f>
        <v>0</v>
      </c>
      <c r="DE349">
        <f>Q_satellite!DE349</f>
        <v>0</v>
      </c>
      <c r="DF349">
        <f>Q_satellite!DF349</f>
        <v>0</v>
      </c>
      <c r="DG349">
        <f>Q_satellite!DG349</f>
        <v>0</v>
      </c>
      <c r="DH349">
        <f>Q_satellite!DH349</f>
        <v>0</v>
      </c>
      <c r="DI349">
        <f>Q_satellite!DI349</f>
        <v>0</v>
      </c>
      <c r="DJ349">
        <f>Q_satellite!DJ349</f>
        <v>0</v>
      </c>
      <c r="DK349">
        <f>Q_satellite!DK349</f>
        <v>0</v>
      </c>
      <c r="DL349">
        <f>Q_satellite!DL349</f>
        <v>0</v>
      </c>
    </row>
    <row r="350" spans="1:116" ht="14" x14ac:dyDescent="0.15">
      <c r="A350" s="27" t="s">
        <v>571</v>
      </c>
      <c r="B350" t="s">
        <v>249</v>
      </c>
      <c r="C350">
        <f>Q_satellite!C350</f>
        <v>0</v>
      </c>
      <c r="D350">
        <f>Q_satellite!D350</f>
        <v>0</v>
      </c>
      <c r="E350">
        <f>Q_satellite!E350</f>
        <v>0</v>
      </c>
      <c r="F350">
        <f>Q_satellite!F350</f>
        <v>0</v>
      </c>
      <c r="G350">
        <f>Q_satellite!G350</f>
        <v>0</v>
      </c>
      <c r="H350">
        <f>Q_satellite!H350</f>
        <v>0</v>
      </c>
      <c r="I350">
        <f>Q_satellite!I350</f>
        <v>0</v>
      </c>
      <c r="J350">
        <f>Q_satellite!J350</f>
        <v>0</v>
      </c>
      <c r="K350">
        <f>Q_satellite!K350</f>
        <v>0</v>
      </c>
      <c r="L350">
        <f>Q_satellite!L350</f>
        <v>0</v>
      </c>
      <c r="M350">
        <f>Q_satellite!M350</f>
        <v>0</v>
      </c>
      <c r="N350">
        <f>Q_satellite!N350</f>
        <v>0</v>
      </c>
      <c r="O350">
        <f>Q_satellite!O350</f>
        <v>0</v>
      </c>
      <c r="P350">
        <f>Q_satellite!P350</f>
        <v>0</v>
      </c>
      <c r="Q350">
        <f>Q_satellite!Q350</f>
        <v>0</v>
      </c>
      <c r="R350">
        <f>Q_satellite!R350</f>
        <v>0</v>
      </c>
      <c r="S350">
        <f>Q_satellite!S350</f>
        <v>0</v>
      </c>
      <c r="T350">
        <f>Q_satellite!T350</f>
        <v>0</v>
      </c>
      <c r="U350">
        <f>Q_satellite!U350</f>
        <v>0</v>
      </c>
      <c r="V350">
        <f>Q_satellite!V350</f>
        <v>0</v>
      </c>
      <c r="W350">
        <f>Q_satellite!W350</f>
        <v>0</v>
      </c>
      <c r="X350">
        <f>Q_satellite!X350</f>
        <v>9.6000000000000002E-2</v>
      </c>
      <c r="Y350">
        <f>Q_satellite!Y350</f>
        <v>0</v>
      </c>
      <c r="Z350">
        <f>Q_satellite!Z350</f>
        <v>0</v>
      </c>
      <c r="AA350">
        <f>Q_satellite!AA350</f>
        <v>0</v>
      </c>
      <c r="AB350">
        <f>Q_satellite!AB350</f>
        <v>0</v>
      </c>
      <c r="AC350">
        <f>Q_satellite!AC350</f>
        <v>0</v>
      </c>
      <c r="AD350">
        <f>Q_satellite!AD350</f>
        <v>9.6000000000000002E-2</v>
      </c>
      <c r="AE350">
        <f>Q_satellite!AE350</f>
        <v>0</v>
      </c>
      <c r="AF350">
        <f>Q_satellite!AF350</f>
        <v>0</v>
      </c>
      <c r="AG350">
        <f>Q_satellite!AG350</f>
        <v>0</v>
      </c>
      <c r="AH350">
        <f>Q_satellite!AH350</f>
        <v>0</v>
      </c>
      <c r="AI350">
        <f>Q_satellite!AI350</f>
        <v>0</v>
      </c>
      <c r="AJ350">
        <f>Q_satellite!AJ350</f>
        <v>9.6000000000000002E-2</v>
      </c>
      <c r="AK350">
        <f>Q_satellite!AK350</f>
        <v>0</v>
      </c>
      <c r="AL350">
        <f>Q_satellite!AL350</f>
        <v>0</v>
      </c>
      <c r="AM350">
        <f>Q_satellite!AM350</f>
        <v>0</v>
      </c>
      <c r="AN350">
        <f>Q_satellite!AN350</f>
        <v>0</v>
      </c>
      <c r="AO350">
        <f>Q_satellite!AO350</f>
        <v>0</v>
      </c>
      <c r="AP350">
        <f>Q_satellite!AP350</f>
        <v>9.6000000000000002E-2</v>
      </c>
      <c r="AQ350">
        <f>Q_satellite!AQ350</f>
        <v>0</v>
      </c>
      <c r="AR350">
        <f>Q_satellite!AR350</f>
        <v>0</v>
      </c>
      <c r="AS350">
        <f>Q_satellite!AS350</f>
        <v>0</v>
      </c>
      <c r="AT350">
        <f>Q_satellite!AT350</f>
        <v>0</v>
      </c>
      <c r="AU350">
        <f>Q_satellite!AU350</f>
        <v>0</v>
      </c>
      <c r="AV350">
        <f>Q_satellite!AV350</f>
        <v>0</v>
      </c>
      <c r="AW350">
        <f>Q_satellite!AW350</f>
        <v>0</v>
      </c>
      <c r="AX350">
        <f>Q_satellite!AX350</f>
        <v>0</v>
      </c>
      <c r="AY350">
        <f>Q_satellite!AY350</f>
        <v>0</v>
      </c>
      <c r="AZ350">
        <f>Q_satellite!AZ350</f>
        <v>4.8000000000000001E-2</v>
      </c>
      <c r="BA350">
        <f>Q_satellite!BA350</f>
        <v>0</v>
      </c>
      <c r="BB350">
        <f>Q_satellite!BB350</f>
        <v>0</v>
      </c>
      <c r="BC350">
        <f>Q_satellite!BC350</f>
        <v>0</v>
      </c>
      <c r="BD350">
        <f>Q_satellite!BD350</f>
        <v>0</v>
      </c>
      <c r="BE350">
        <f>Q_satellite!BE350</f>
        <v>1.2</v>
      </c>
      <c r="BF350">
        <f>Q_satellite!BF350</f>
        <v>1</v>
      </c>
      <c r="BG350">
        <f>Q_satellite!BG350</f>
        <v>0</v>
      </c>
      <c r="BH350">
        <f>Q_satellite!BH350</f>
        <v>0</v>
      </c>
      <c r="BI350">
        <f>Q_satellite!BI350</f>
        <v>0</v>
      </c>
      <c r="BJ350">
        <f>Q_satellite!BJ350</f>
        <v>0</v>
      </c>
      <c r="BK350">
        <f>Q_satellite!BK350</f>
        <v>3.27</v>
      </c>
      <c r="BL350">
        <f>Q_satellite!BL350</f>
        <v>0</v>
      </c>
      <c r="BM350">
        <f>Q_satellite!BM350</f>
        <v>0</v>
      </c>
      <c r="BN350">
        <f>Q_satellite!BN350</f>
        <v>5.4599999999999999E-5</v>
      </c>
      <c r="BO350">
        <f>Q_satellite!BO350</f>
        <v>0</v>
      </c>
      <c r="BP350">
        <f>Q_satellite!BP350</f>
        <v>0</v>
      </c>
      <c r="BQ350">
        <f>Q_satellite!BQ350</f>
        <v>0</v>
      </c>
      <c r="BR350">
        <f>Q_satellite!BR350</f>
        <v>0</v>
      </c>
      <c r="BS350">
        <f>Q_satellite!BS350</f>
        <v>1.0409999999999999</v>
      </c>
      <c r="BT350">
        <f>Q_satellite!BT350</f>
        <v>0</v>
      </c>
      <c r="BU350">
        <f>Q_satellite!BU350</f>
        <v>0</v>
      </c>
      <c r="BV350">
        <f>Q_satellite!BV350</f>
        <v>0</v>
      </c>
      <c r="BW350">
        <f>Q_satellite!BW350</f>
        <v>0</v>
      </c>
      <c r="BX350">
        <f>Q_satellite!BX350</f>
        <v>0</v>
      </c>
      <c r="BY350">
        <f>Q_satellite!BY350</f>
        <v>0</v>
      </c>
      <c r="BZ350">
        <f>Q_satellite!BZ350</f>
        <v>5.4599999999999999E-5</v>
      </c>
      <c r="CA350">
        <f>Q_satellite!CA350</f>
        <v>0</v>
      </c>
      <c r="CB350">
        <f>Q_satellite!CB350</f>
        <v>0</v>
      </c>
      <c r="CC350">
        <f>Q_satellite!CC350</f>
        <v>0</v>
      </c>
      <c r="CD350">
        <f>Q_satellite!CD350</f>
        <v>0</v>
      </c>
      <c r="CE350">
        <f>Q_satellite!CE350</f>
        <v>1.0409999999999999</v>
      </c>
      <c r="CF350">
        <f>Q_satellite!CF350</f>
        <v>0</v>
      </c>
      <c r="CG350">
        <f>Q_satellite!CG350</f>
        <v>0</v>
      </c>
      <c r="CH350">
        <f>Q_satellite!CH350</f>
        <v>0</v>
      </c>
      <c r="CI350">
        <f>Q_satellite!CI350</f>
        <v>0</v>
      </c>
      <c r="CJ350">
        <f>Q_satellite!CJ350</f>
        <v>0</v>
      </c>
      <c r="CK350">
        <f>Q_satellite!CK350</f>
        <v>0</v>
      </c>
      <c r="CL350">
        <f>Q_satellite!CL350</f>
        <v>3.8999999999999999E-5</v>
      </c>
      <c r="CM350">
        <f>Q_satellite!CM350</f>
        <v>0</v>
      </c>
      <c r="CN350">
        <f>Q_satellite!CN350</f>
        <v>0</v>
      </c>
      <c r="CO350">
        <f>Q_satellite!CO350</f>
        <v>0</v>
      </c>
      <c r="CP350">
        <f>Q_satellite!CP350</f>
        <v>0</v>
      </c>
      <c r="CQ350">
        <f>Q_satellite!CQ350</f>
        <v>1.0409999999999999</v>
      </c>
      <c r="CR350">
        <f>Q_satellite!CR350</f>
        <v>0</v>
      </c>
      <c r="CS350">
        <f>Q_satellite!CS350</f>
        <v>0</v>
      </c>
      <c r="CT350">
        <f>Q_satellite!CT350</f>
        <v>0</v>
      </c>
      <c r="CU350">
        <f>Q_satellite!CU350</f>
        <v>0</v>
      </c>
      <c r="CV350">
        <f>Q_satellite!CV350</f>
        <v>4.8000000000000001E-2</v>
      </c>
      <c r="CW350">
        <f>Q_satellite!CW350</f>
        <v>4.8000000000000001E-2</v>
      </c>
      <c r="CX350">
        <f>Q_satellite!CX350</f>
        <v>9.6000000000000002E-2</v>
      </c>
      <c r="CY350">
        <f>Q_satellite!CY350</f>
        <v>0</v>
      </c>
      <c r="CZ350">
        <f>Q_satellite!CZ350</f>
        <v>0</v>
      </c>
      <c r="DA350">
        <f>Q_satellite!DA350</f>
        <v>0</v>
      </c>
      <c r="DB350">
        <f>Q_satellite!DB350</f>
        <v>0</v>
      </c>
      <c r="DC350">
        <f>Q_satellite!DC350</f>
        <v>0</v>
      </c>
      <c r="DD350">
        <f>Q_satellite!DD350</f>
        <v>0</v>
      </c>
      <c r="DE350">
        <f>Q_satellite!DE350</f>
        <v>0</v>
      </c>
      <c r="DF350">
        <f>Q_satellite!DF350</f>
        <v>0</v>
      </c>
      <c r="DG350">
        <f>Q_satellite!DG350</f>
        <v>0</v>
      </c>
      <c r="DH350">
        <f>Q_satellite!DH350</f>
        <v>0</v>
      </c>
      <c r="DI350">
        <f>Q_satellite!DI350</f>
        <v>0</v>
      </c>
      <c r="DJ350">
        <f>Q_satellite!DJ350</f>
        <v>0</v>
      </c>
      <c r="DK350">
        <f>Q_satellite!DK350</f>
        <v>0</v>
      </c>
      <c r="DL350">
        <f>Q_satellite!DL350</f>
        <v>0</v>
      </c>
    </row>
    <row r="351" spans="1:116" ht="28" x14ac:dyDescent="0.15">
      <c r="A351" s="27" t="s">
        <v>572</v>
      </c>
      <c r="B351" t="s">
        <v>249</v>
      </c>
      <c r="C351">
        <f>Q_satellite!C351</f>
        <v>0</v>
      </c>
      <c r="D351">
        <f>Q_satellite!D351</f>
        <v>0</v>
      </c>
      <c r="E351">
        <f>Q_satellite!E351</f>
        <v>0</v>
      </c>
      <c r="F351">
        <f>Q_satellite!F351</f>
        <v>0</v>
      </c>
      <c r="G351">
        <f>Q_satellite!G351</f>
        <v>0</v>
      </c>
      <c r="H351">
        <f>Q_satellite!H351</f>
        <v>0</v>
      </c>
      <c r="I351">
        <f>Q_satellite!I351</f>
        <v>0</v>
      </c>
      <c r="J351">
        <f>Q_satellite!J351</f>
        <v>0</v>
      </c>
      <c r="K351">
        <f>Q_satellite!K351</f>
        <v>0</v>
      </c>
      <c r="L351">
        <f>Q_satellite!L351</f>
        <v>0</v>
      </c>
      <c r="M351">
        <f>Q_satellite!M351</f>
        <v>0</v>
      </c>
      <c r="N351">
        <f>Q_satellite!N351</f>
        <v>0</v>
      </c>
      <c r="O351">
        <f>Q_satellite!O351</f>
        <v>0</v>
      </c>
      <c r="P351">
        <f>Q_satellite!P351</f>
        <v>0</v>
      </c>
      <c r="Q351">
        <f>Q_satellite!Q351</f>
        <v>0</v>
      </c>
      <c r="R351">
        <f>Q_satellite!R351</f>
        <v>0</v>
      </c>
      <c r="S351">
        <f>Q_satellite!S351</f>
        <v>0</v>
      </c>
      <c r="T351">
        <f>Q_satellite!T351</f>
        <v>0</v>
      </c>
      <c r="U351">
        <f>Q_satellite!U351</f>
        <v>0</v>
      </c>
      <c r="V351">
        <f>Q_satellite!V351</f>
        <v>0</v>
      </c>
      <c r="W351">
        <f>Q_satellite!W351</f>
        <v>0</v>
      </c>
      <c r="X351">
        <f>Q_satellite!X351</f>
        <v>9.6000000000000002E-2</v>
      </c>
      <c r="Y351">
        <f>Q_satellite!Y351</f>
        <v>0</v>
      </c>
      <c r="Z351">
        <f>Q_satellite!Z351</f>
        <v>0</v>
      </c>
      <c r="AA351">
        <f>Q_satellite!AA351</f>
        <v>0</v>
      </c>
      <c r="AB351">
        <f>Q_satellite!AB351</f>
        <v>0</v>
      </c>
      <c r="AC351">
        <f>Q_satellite!AC351</f>
        <v>0</v>
      </c>
      <c r="AD351">
        <f>Q_satellite!AD351</f>
        <v>9.6000000000000002E-2</v>
      </c>
      <c r="AE351">
        <f>Q_satellite!AE351</f>
        <v>0</v>
      </c>
      <c r="AF351">
        <f>Q_satellite!AF351</f>
        <v>0</v>
      </c>
      <c r="AG351">
        <f>Q_satellite!AG351</f>
        <v>0</v>
      </c>
      <c r="AH351">
        <f>Q_satellite!AH351</f>
        <v>0</v>
      </c>
      <c r="AI351">
        <f>Q_satellite!AI351</f>
        <v>0</v>
      </c>
      <c r="AJ351">
        <f>Q_satellite!AJ351</f>
        <v>9.6000000000000002E-2</v>
      </c>
      <c r="AK351">
        <f>Q_satellite!AK351</f>
        <v>0</v>
      </c>
      <c r="AL351">
        <f>Q_satellite!AL351</f>
        <v>0</v>
      </c>
      <c r="AM351">
        <f>Q_satellite!AM351</f>
        <v>0</v>
      </c>
      <c r="AN351">
        <f>Q_satellite!AN351</f>
        <v>0</v>
      </c>
      <c r="AO351">
        <f>Q_satellite!AO351</f>
        <v>0</v>
      </c>
      <c r="AP351">
        <f>Q_satellite!AP351</f>
        <v>9.6000000000000002E-2</v>
      </c>
      <c r="AQ351">
        <f>Q_satellite!AQ351</f>
        <v>0</v>
      </c>
      <c r="AR351">
        <f>Q_satellite!AR351</f>
        <v>0</v>
      </c>
      <c r="AS351">
        <f>Q_satellite!AS351</f>
        <v>0</v>
      </c>
      <c r="AT351">
        <f>Q_satellite!AT351</f>
        <v>0</v>
      </c>
      <c r="AU351">
        <f>Q_satellite!AU351</f>
        <v>0</v>
      </c>
      <c r="AV351">
        <f>Q_satellite!AV351</f>
        <v>0</v>
      </c>
      <c r="AW351">
        <f>Q_satellite!AW351</f>
        <v>0</v>
      </c>
      <c r="AX351">
        <f>Q_satellite!AX351</f>
        <v>0</v>
      </c>
      <c r="AY351">
        <f>Q_satellite!AY351</f>
        <v>0</v>
      </c>
      <c r="AZ351">
        <f>Q_satellite!AZ351</f>
        <v>4.8000000000000001E-2</v>
      </c>
      <c r="BA351">
        <f>Q_satellite!BA351</f>
        <v>0</v>
      </c>
      <c r="BB351">
        <f>Q_satellite!BB351</f>
        <v>0</v>
      </c>
      <c r="BC351">
        <f>Q_satellite!BC351</f>
        <v>0</v>
      </c>
      <c r="BD351">
        <f>Q_satellite!BD351</f>
        <v>0</v>
      </c>
      <c r="BE351">
        <f>Q_satellite!BE351</f>
        <v>1.2</v>
      </c>
      <c r="BF351">
        <f>Q_satellite!BF351</f>
        <v>1</v>
      </c>
      <c r="BG351">
        <f>Q_satellite!BG351</f>
        <v>0</v>
      </c>
      <c r="BH351">
        <f>Q_satellite!BH351</f>
        <v>0</v>
      </c>
      <c r="BI351">
        <f>Q_satellite!BI351</f>
        <v>0</v>
      </c>
      <c r="BJ351">
        <f>Q_satellite!BJ351</f>
        <v>0</v>
      </c>
      <c r="BK351">
        <f>Q_satellite!BK351</f>
        <v>3.27</v>
      </c>
      <c r="BL351">
        <f>Q_satellite!BL351</f>
        <v>0</v>
      </c>
      <c r="BM351">
        <f>Q_satellite!BM351</f>
        <v>0</v>
      </c>
      <c r="BN351">
        <f>Q_satellite!BN351</f>
        <v>5.4599999999999999E-5</v>
      </c>
      <c r="BO351">
        <f>Q_satellite!BO351</f>
        <v>0</v>
      </c>
      <c r="BP351">
        <f>Q_satellite!BP351</f>
        <v>0</v>
      </c>
      <c r="BQ351">
        <f>Q_satellite!BQ351</f>
        <v>0</v>
      </c>
      <c r="BR351">
        <f>Q_satellite!BR351</f>
        <v>0</v>
      </c>
      <c r="BS351">
        <f>Q_satellite!BS351</f>
        <v>1.0409999999999999</v>
      </c>
      <c r="BT351">
        <f>Q_satellite!BT351</f>
        <v>0</v>
      </c>
      <c r="BU351">
        <f>Q_satellite!BU351</f>
        <v>0</v>
      </c>
      <c r="BV351">
        <f>Q_satellite!BV351</f>
        <v>0</v>
      </c>
      <c r="BW351">
        <f>Q_satellite!BW351</f>
        <v>0</v>
      </c>
      <c r="BX351">
        <f>Q_satellite!BX351</f>
        <v>0</v>
      </c>
      <c r="BY351">
        <f>Q_satellite!BY351</f>
        <v>0</v>
      </c>
      <c r="BZ351">
        <f>Q_satellite!BZ351</f>
        <v>5.4599999999999999E-5</v>
      </c>
      <c r="CA351">
        <f>Q_satellite!CA351</f>
        <v>0</v>
      </c>
      <c r="CB351">
        <f>Q_satellite!CB351</f>
        <v>0</v>
      </c>
      <c r="CC351">
        <f>Q_satellite!CC351</f>
        <v>0</v>
      </c>
      <c r="CD351">
        <f>Q_satellite!CD351</f>
        <v>0</v>
      </c>
      <c r="CE351">
        <f>Q_satellite!CE351</f>
        <v>1.0409999999999999</v>
      </c>
      <c r="CF351">
        <f>Q_satellite!CF351</f>
        <v>0</v>
      </c>
      <c r="CG351">
        <f>Q_satellite!CG351</f>
        <v>0</v>
      </c>
      <c r="CH351">
        <f>Q_satellite!CH351</f>
        <v>0</v>
      </c>
      <c r="CI351">
        <f>Q_satellite!CI351</f>
        <v>0</v>
      </c>
      <c r="CJ351">
        <f>Q_satellite!CJ351</f>
        <v>0</v>
      </c>
      <c r="CK351">
        <f>Q_satellite!CK351</f>
        <v>0</v>
      </c>
      <c r="CL351">
        <f>Q_satellite!CL351</f>
        <v>3.8999999999999999E-5</v>
      </c>
      <c r="CM351">
        <f>Q_satellite!CM351</f>
        <v>0</v>
      </c>
      <c r="CN351">
        <f>Q_satellite!CN351</f>
        <v>0</v>
      </c>
      <c r="CO351">
        <f>Q_satellite!CO351</f>
        <v>0</v>
      </c>
      <c r="CP351">
        <f>Q_satellite!CP351</f>
        <v>0</v>
      </c>
      <c r="CQ351">
        <f>Q_satellite!CQ351</f>
        <v>1.0409999999999999</v>
      </c>
      <c r="CR351">
        <f>Q_satellite!CR351</f>
        <v>0</v>
      </c>
      <c r="CS351">
        <f>Q_satellite!CS351</f>
        <v>0</v>
      </c>
      <c r="CT351">
        <f>Q_satellite!CT351</f>
        <v>0</v>
      </c>
      <c r="CU351">
        <f>Q_satellite!CU351</f>
        <v>0</v>
      </c>
      <c r="CV351">
        <f>Q_satellite!CV351</f>
        <v>4.8000000000000001E-2</v>
      </c>
      <c r="CW351">
        <f>Q_satellite!CW351</f>
        <v>4.8000000000000001E-2</v>
      </c>
      <c r="CX351">
        <f>Q_satellite!CX351</f>
        <v>9.6000000000000002E-2</v>
      </c>
      <c r="CY351">
        <f>Q_satellite!CY351</f>
        <v>0</v>
      </c>
      <c r="CZ351">
        <f>Q_satellite!CZ351</f>
        <v>0</v>
      </c>
      <c r="DA351">
        <f>Q_satellite!DA351</f>
        <v>0</v>
      </c>
      <c r="DB351">
        <f>Q_satellite!DB351</f>
        <v>0</v>
      </c>
      <c r="DC351">
        <f>Q_satellite!DC351</f>
        <v>0</v>
      </c>
      <c r="DD351">
        <f>Q_satellite!DD351</f>
        <v>0</v>
      </c>
      <c r="DE351">
        <f>Q_satellite!DE351</f>
        <v>0</v>
      </c>
      <c r="DF351">
        <f>Q_satellite!DF351</f>
        <v>0</v>
      </c>
      <c r="DG351">
        <f>Q_satellite!DG351</f>
        <v>0</v>
      </c>
      <c r="DH351">
        <f>Q_satellite!DH351</f>
        <v>0</v>
      </c>
      <c r="DI351">
        <f>Q_satellite!DI351</f>
        <v>0</v>
      </c>
      <c r="DJ351">
        <f>Q_satellite!DJ351</f>
        <v>0</v>
      </c>
      <c r="DK351">
        <f>Q_satellite!DK351</f>
        <v>0</v>
      </c>
      <c r="DL351">
        <f>Q_satellite!DL351</f>
        <v>0</v>
      </c>
    </row>
    <row r="352" spans="1:116" ht="14" x14ac:dyDescent="0.15">
      <c r="A352" s="27" t="s">
        <v>573</v>
      </c>
      <c r="B352" t="s">
        <v>249</v>
      </c>
      <c r="C352">
        <f>Q_satellite!C352</f>
        <v>0</v>
      </c>
      <c r="D352">
        <f>Q_satellite!D352</f>
        <v>0</v>
      </c>
      <c r="E352">
        <f>Q_satellite!E352</f>
        <v>0</v>
      </c>
      <c r="F352">
        <f>Q_satellite!F352</f>
        <v>0</v>
      </c>
      <c r="G352">
        <f>Q_satellite!G352</f>
        <v>0</v>
      </c>
      <c r="H352">
        <f>Q_satellite!H352</f>
        <v>0</v>
      </c>
      <c r="I352">
        <f>Q_satellite!I352</f>
        <v>0</v>
      </c>
      <c r="J352">
        <f>Q_satellite!J352</f>
        <v>0</v>
      </c>
      <c r="K352">
        <f>Q_satellite!K352</f>
        <v>0</v>
      </c>
      <c r="L352">
        <f>Q_satellite!L352</f>
        <v>0</v>
      </c>
      <c r="M352">
        <f>Q_satellite!M352</f>
        <v>0</v>
      </c>
      <c r="N352">
        <f>Q_satellite!N352</f>
        <v>0</v>
      </c>
      <c r="O352">
        <f>Q_satellite!O352</f>
        <v>0</v>
      </c>
      <c r="P352">
        <f>Q_satellite!P352</f>
        <v>0</v>
      </c>
      <c r="Q352">
        <f>Q_satellite!Q352</f>
        <v>0</v>
      </c>
      <c r="R352">
        <f>Q_satellite!R352</f>
        <v>0</v>
      </c>
      <c r="S352">
        <f>Q_satellite!S352</f>
        <v>0</v>
      </c>
      <c r="T352">
        <f>Q_satellite!T352</f>
        <v>0</v>
      </c>
      <c r="U352">
        <f>Q_satellite!U352</f>
        <v>0</v>
      </c>
      <c r="V352">
        <f>Q_satellite!V352</f>
        <v>0</v>
      </c>
      <c r="W352">
        <f>Q_satellite!W352</f>
        <v>0</v>
      </c>
      <c r="X352">
        <f>Q_satellite!X352</f>
        <v>9.6000000000000002E-2</v>
      </c>
      <c r="Y352">
        <f>Q_satellite!Y352</f>
        <v>0</v>
      </c>
      <c r="Z352">
        <f>Q_satellite!Z352</f>
        <v>0</v>
      </c>
      <c r="AA352">
        <f>Q_satellite!AA352</f>
        <v>0</v>
      </c>
      <c r="AB352">
        <f>Q_satellite!AB352</f>
        <v>0</v>
      </c>
      <c r="AC352">
        <f>Q_satellite!AC352</f>
        <v>0</v>
      </c>
      <c r="AD352">
        <f>Q_satellite!AD352</f>
        <v>9.6000000000000002E-2</v>
      </c>
      <c r="AE352">
        <f>Q_satellite!AE352</f>
        <v>0</v>
      </c>
      <c r="AF352">
        <f>Q_satellite!AF352</f>
        <v>0</v>
      </c>
      <c r="AG352">
        <f>Q_satellite!AG352</f>
        <v>0</v>
      </c>
      <c r="AH352">
        <f>Q_satellite!AH352</f>
        <v>0</v>
      </c>
      <c r="AI352">
        <f>Q_satellite!AI352</f>
        <v>0</v>
      </c>
      <c r="AJ352">
        <f>Q_satellite!AJ352</f>
        <v>9.6000000000000002E-2</v>
      </c>
      <c r="AK352">
        <f>Q_satellite!AK352</f>
        <v>0</v>
      </c>
      <c r="AL352">
        <f>Q_satellite!AL352</f>
        <v>0</v>
      </c>
      <c r="AM352">
        <f>Q_satellite!AM352</f>
        <v>0</v>
      </c>
      <c r="AN352">
        <f>Q_satellite!AN352</f>
        <v>0</v>
      </c>
      <c r="AO352">
        <f>Q_satellite!AO352</f>
        <v>0</v>
      </c>
      <c r="AP352">
        <f>Q_satellite!AP352</f>
        <v>9.6000000000000002E-2</v>
      </c>
      <c r="AQ352">
        <f>Q_satellite!AQ352</f>
        <v>0</v>
      </c>
      <c r="AR352">
        <f>Q_satellite!AR352</f>
        <v>0</v>
      </c>
      <c r="AS352">
        <f>Q_satellite!AS352</f>
        <v>0</v>
      </c>
      <c r="AT352">
        <f>Q_satellite!AT352</f>
        <v>0</v>
      </c>
      <c r="AU352">
        <f>Q_satellite!AU352</f>
        <v>0</v>
      </c>
      <c r="AV352">
        <f>Q_satellite!AV352</f>
        <v>0</v>
      </c>
      <c r="AW352">
        <f>Q_satellite!AW352</f>
        <v>0</v>
      </c>
      <c r="AX352">
        <f>Q_satellite!AX352</f>
        <v>0</v>
      </c>
      <c r="AY352">
        <f>Q_satellite!AY352</f>
        <v>0</v>
      </c>
      <c r="AZ352">
        <f>Q_satellite!AZ352</f>
        <v>4.8000000000000001E-2</v>
      </c>
      <c r="BA352">
        <f>Q_satellite!BA352</f>
        <v>0</v>
      </c>
      <c r="BB352">
        <f>Q_satellite!BB352</f>
        <v>0</v>
      </c>
      <c r="BC352">
        <f>Q_satellite!BC352</f>
        <v>0</v>
      </c>
      <c r="BD352">
        <f>Q_satellite!BD352</f>
        <v>0</v>
      </c>
      <c r="BE352">
        <f>Q_satellite!BE352</f>
        <v>1.2</v>
      </c>
      <c r="BF352">
        <f>Q_satellite!BF352</f>
        <v>1</v>
      </c>
      <c r="BG352">
        <f>Q_satellite!BG352</f>
        <v>0</v>
      </c>
      <c r="BH352">
        <f>Q_satellite!BH352</f>
        <v>0</v>
      </c>
      <c r="BI352">
        <f>Q_satellite!BI352</f>
        <v>0</v>
      </c>
      <c r="BJ352">
        <f>Q_satellite!BJ352</f>
        <v>0</v>
      </c>
      <c r="BK352">
        <f>Q_satellite!BK352</f>
        <v>3.27</v>
      </c>
      <c r="BL352">
        <f>Q_satellite!BL352</f>
        <v>0</v>
      </c>
      <c r="BM352">
        <f>Q_satellite!BM352</f>
        <v>0</v>
      </c>
      <c r="BN352">
        <f>Q_satellite!BN352</f>
        <v>5.4599999999999999E-5</v>
      </c>
      <c r="BO352">
        <f>Q_satellite!BO352</f>
        <v>0</v>
      </c>
      <c r="BP352">
        <f>Q_satellite!BP352</f>
        <v>0</v>
      </c>
      <c r="BQ352">
        <f>Q_satellite!BQ352</f>
        <v>0</v>
      </c>
      <c r="BR352">
        <f>Q_satellite!BR352</f>
        <v>0</v>
      </c>
      <c r="BS352">
        <f>Q_satellite!BS352</f>
        <v>1.0409999999999999</v>
      </c>
      <c r="BT352">
        <f>Q_satellite!BT352</f>
        <v>0</v>
      </c>
      <c r="BU352">
        <f>Q_satellite!BU352</f>
        <v>0</v>
      </c>
      <c r="BV352">
        <f>Q_satellite!BV352</f>
        <v>0</v>
      </c>
      <c r="BW352">
        <f>Q_satellite!BW352</f>
        <v>0</v>
      </c>
      <c r="BX352">
        <f>Q_satellite!BX352</f>
        <v>0</v>
      </c>
      <c r="BY352">
        <f>Q_satellite!BY352</f>
        <v>0</v>
      </c>
      <c r="BZ352">
        <f>Q_satellite!BZ352</f>
        <v>5.4599999999999999E-5</v>
      </c>
      <c r="CA352">
        <f>Q_satellite!CA352</f>
        <v>0</v>
      </c>
      <c r="CB352">
        <f>Q_satellite!CB352</f>
        <v>0</v>
      </c>
      <c r="CC352">
        <f>Q_satellite!CC352</f>
        <v>0</v>
      </c>
      <c r="CD352">
        <f>Q_satellite!CD352</f>
        <v>0</v>
      </c>
      <c r="CE352">
        <f>Q_satellite!CE352</f>
        <v>1.0409999999999999</v>
      </c>
      <c r="CF352">
        <f>Q_satellite!CF352</f>
        <v>0</v>
      </c>
      <c r="CG352">
        <f>Q_satellite!CG352</f>
        <v>0</v>
      </c>
      <c r="CH352">
        <f>Q_satellite!CH352</f>
        <v>0</v>
      </c>
      <c r="CI352">
        <f>Q_satellite!CI352</f>
        <v>0</v>
      </c>
      <c r="CJ352">
        <f>Q_satellite!CJ352</f>
        <v>0</v>
      </c>
      <c r="CK352">
        <f>Q_satellite!CK352</f>
        <v>0</v>
      </c>
      <c r="CL352">
        <f>Q_satellite!CL352</f>
        <v>3.8999999999999999E-5</v>
      </c>
      <c r="CM352">
        <f>Q_satellite!CM352</f>
        <v>0</v>
      </c>
      <c r="CN352">
        <f>Q_satellite!CN352</f>
        <v>0</v>
      </c>
      <c r="CO352">
        <f>Q_satellite!CO352</f>
        <v>0</v>
      </c>
      <c r="CP352">
        <f>Q_satellite!CP352</f>
        <v>0</v>
      </c>
      <c r="CQ352">
        <f>Q_satellite!CQ352</f>
        <v>1.0409999999999999</v>
      </c>
      <c r="CR352">
        <f>Q_satellite!CR352</f>
        <v>0</v>
      </c>
      <c r="CS352">
        <f>Q_satellite!CS352</f>
        <v>0</v>
      </c>
      <c r="CT352">
        <f>Q_satellite!CT352</f>
        <v>0</v>
      </c>
      <c r="CU352">
        <f>Q_satellite!CU352</f>
        <v>0</v>
      </c>
      <c r="CV352">
        <f>Q_satellite!CV352</f>
        <v>4.8000000000000001E-2</v>
      </c>
      <c r="CW352">
        <f>Q_satellite!CW352</f>
        <v>4.8000000000000001E-2</v>
      </c>
      <c r="CX352">
        <f>Q_satellite!CX352</f>
        <v>9.6000000000000002E-2</v>
      </c>
      <c r="CY352">
        <f>Q_satellite!CY352</f>
        <v>0</v>
      </c>
      <c r="CZ352">
        <f>Q_satellite!CZ352</f>
        <v>0</v>
      </c>
      <c r="DA352">
        <f>Q_satellite!DA352</f>
        <v>0</v>
      </c>
      <c r="DB352">
        <f>Q_satellite!DB352</f>
        <v>0</v>
      </c>
      <c r="DC352">
        <f>Q_satellite!DC352</f>
        <v>0</v>
      </c>
      <c r="DD352">
        <f>Q_satellite!DD352</f>
        <v>0</v>
      </c>
      <c r="DE352">
        <f>Q_satellite!DE352</f>
        <v>0</v>
      </c>
      <c r="DF352">
        <f>Q_satellite!DF352</f>
        <v>0</v>
      </c>
      <c r="DG352">
        <f>Q_satellite!DG352</f>
        <v>0</v>
      </c>
      <c r="DH352">
        <f>Q_satellite!DH352</f>
        <v>0</v>
      </c>
      <c r="DI352">
        <f>Q_satellite!DI352</f>
        <v>0</v>
      </c>
      <c r="DJ352">
        <f>Q_satellite!DJ352</f>
        <v>0</v>
      </c>
      <c r="DK352">
        <f>Q_satellite!DK352</f>
        <v>0</v>
      </c>
      <c r="DL352">
        <f>Q_satellite!DL352</f>
        <v>0</v>
      </c>
    </row>
    <row r="353" spans="1:116" ht="14" x14ac:dyDescent="0.15">
      <c r="A353" s="27" t="s">
        <v>574</v>
      </c>
      <c r="B353" t="s">
        <v>249</v>
      </c>
      <c r="C353">
        <f>Q_satellite!C353</f>
        <v>0</v>
      </c>
      <c r="D353">
        <f>Q_satellite!D353</f>
        <v>0</v>
      </c>
      <c r="E353">
        <f>Q_satellite!E353</f>
        <v>0</v>
      </c>
      <c r="F353">
        <f>Q_satellite!F353</f>
        <v>0</v>
      </c>
      <c r="G353">
        <f>Q_satellite!G353</f>
        <v>0</v>
      </c>
      <c r="H353">
        <f>Q_satellite!H353</f>
        <v>0</v>
      </c>
      <c r="I353">
        <f>Q_satellite!I353</f>
        <v>0</v>
      </c>
      <c r="J353">
        <f>Q_satellite!J353</f>
        <v>0</v>
      </c>
      <c r="K353">
        <f>Q_satellite!K353</f>
        <v>0</v>
      </c>
      <c r="L353">
        <f>Q_satellite!L353</f>
        <v>0</v>
      </c>
      <c r="M353">
        <f>Q_satellite!M353</f>
        <v>0</v>
      </c>
      <c r="N353">
        <f>Q_satellite!N353</f>
        <v>0</v>
      </c>
      <c r="O353">
        <f>Q_satellite!O353</f>
        <v>0</v>
      </c>
      <c r="P353">
        <f>Q_satellite!P353</f>
        <v>0</v>
      </c>
      <c r="Q353">
        <f>Q_satellite!Q353</f>
        <v>0</v>
      </c>
      <c r="R353">
        <f>Q_satellite!R353</f>
        <v>0</v>
      </c>
      <c r="S353">
        <f>Q_satellite!S353</f>
        <v>0</v>
      </c>
      <c r="T353">
        <f>Q_satellite!T353</f>
        <v>0</v>
      </c>
      <c r="U353">
        <f>Q_satellite!U353</f>
        <v>0</v>
      </c>
      <c r="V353">
        <f>Q_satellite!V353</f>
        <v>0</v>
      </c>
      <c r="W353">
        <f>Q_satellite!W353</f>
        <v>0</v>
      </c>
      <c r="X353">
        <f>Q_satellite!X353</f>
        <v>9.6000000000000002E-2</v>
      </c>
      <c r="Y353">
        <f>Q_satellite!Y353</f>
        <v>0</v>
      </c>
      <c r="Z353">
        <f>Q_satellite!Z353</f>
        <v>0</v>
      </c>
      <c r="AA353">
        <f>Q_satellite!AA353</f>
        <v>0</v>
      </c>
      <c r="AB353">
        <f>Q_satellite!AB353</f>
        <v>0</v>
      </c>
      <c r="AC353">
        <f>Q_satellite!AC353</f>
        <v>0</v>
      </c>
      <c r="AD353">
        <f>Q_satellite!AD353</f>
        <v>9.6000000000000002E-2</v>
      </c>
      <c r="AE353">
        <f>Q_satellite!AE353</f>
        <v>0</v>
      </c>
      <c r="AF353">
        <f>Q_satellite!AF353</f>
        <v>0</v>
      </c>
      <c r="AG353">
        <f>Q_satellite!AG353</f>
        <v>0</v>
      </c>
      <c r="AH353">
        <f>Q_satellite!AH353</f>
        <v>0</v>
      </c>
      <c r="AI353">
        <f>Q_satellite!AI353</f>
        <v>0</v>
      </c>
      <c r="AJ353">
        <f>Q_satellite!AJ353</f>
        <v>9.6000000000000002E-2</v>
      </c>
      <c r="AK353">
        <f>Q_satellite!AK353</f>
        <v>0</v>
      </c>
      <c r="AL353">
        <f>Q_satellite!AL353</f>
        <v>0</v>
      </c>
      <c r="AM353">
        <f>Q_satellite!AM353</f>
        <v>0</v>
      </c>
      <c r="AN353">
        <f>Q_satellite!AN353</f>
        <v>0</v>
      </c>
      <c r="AO353">
        <f>Q_satellite!AO353</f>
        <v>0</v>
      </c>
      <c r="AP353">
        <f>Q_satellite!AP353</f>
        <v>9.6000000000000002E-2</v>
      </c>
      <c r="AQ353">
        <f>Q_satellite!AQ353</f>
        <v>0</v>
      </c>
      <c r="AR353">
        <f>Q_satellite!AR353</f>
        <v>0</v>
      </c>
      <c r="AS353">
        <f>Q_satellite!AS353</f>
        <v>0</v>
      </c>
      <c r="AT353">
        <f>Q_satellite!AT353</f>
        <v>0</v>
      </c>
      <c r="AU353">
        <f>Q_satellite!AU353</f>
        <v>0</v>
      </c>
      <c r="AV353">
        <f>Q_satellite!AV353</f>
        <v>0</v>
      </c>
      <c r="AW353">
        <f>Q_satellite!AW353</f>
        <v>0</v>
      </c>
      <c r="AX353">
        <f>Q_satellite!AX353</f>
        <v>0</v>
      </c>
      <c r="AY353">
        <f>Q_satellite!AY353</f>
        <v>0</v>
      </c>
      <c r="AZ353">
        <f>Q_satellite!AZ353</f>
        <v>4.8000000000000001E-2</v>
      </c>
      <c r="BA353">
        <f>Q_satellite!BA353</f>
        <v>0</v>
      </c>
      <c r="BB353">
        <f>Q_satellite!BB353</f>
        <v>0</v>
      </c>
      <c r="BC353">
        <f>Q_satellite!BC353</f>
        <v>0</v>
      </c>
      <c r="BD353">
        <f>Q_satellite!BD353</f>
        <v>0</v>
      </c>
      <c r="BE353">
        <f>Q_satellite!BE353</f>
        <v>1.2</v>
      </c>
      <c r="BF353">
        <f>Q_satellite!BF353</f>
        <v>1</v>
      </c>
      <c r="BG353">
        <f>Q_satellite!BG353</f>
        <v>0</v>
      </c>
      <c r="BH353">
        <f>Q_satellite!BH353</f>
        <v>0</v>
      </c>
      <c r="BI353">
        <f>Q_satellite!BI353</f>
        <v>0</v>
      </c>
      <c r="BJ353">
        <f>Q_satellite!BJ353</f>
        <v>0</v>
      </c>
      <c r="BK353">
        <f>Q_satellite!BK353</f>
        <v>3.27</v>
      </c>
      <c r="BL353">
        <f>Q_satellite!BL353</f>
        <v>0</v>
      </c>
      <c r="BM353">
        <f>Q_satellite!BM353</f>
        <v>0</v>
      </c>
      <c r="BN353">
        <f>Q_satellite!BN353</f>
        <v>5.4599999999999999E-5</v>
      </c>
      <c r="BO353">
        <f>Q_satellite!BO353</f>
        <v>0</v>
      </c>
      <c r="BP353">
        <f>Q_satellite!BP353</f>
        <v>0</v>
      </c>
      <c r="BQ353">
        <f>Q_satellite!BQ353</f>
        <v>0</v>
      </c>
      <c r="BR353">
        <f>Q_satellite!BR353</f>
        <v>0</v>
      </c>
      <c r="BS353">
        <f>Q_satellite!BS353</f>
        <v>1.0409999999999999</v>
      </c>
      <c r="BT353">
        <f>Q_satellite!BT353</f>
        <v>0</v>
      </c>
      <c r="BU353">
        <f>Q_satellite!BU353</f>
        <v>0</v>
      </c>
      <c r="BV353">
        <f>Q_satellite!BV353</f>
        <v>0</v>
      </c>
      <c r="BW353">
        <f>Q_satellite!BW353</f>
        <v>0</v>
      </c>
      <c r="BX353">
        <f>Q_satellite!BX353</f>
        <v>0</v>
      </c>
      <c r="BY353">
        <f>Q_satellite!BY353</f>
        <v>0</v>
      </c>
      <c r="BZ353">
        <f>Q_satellite!BZ353</f>
        <v>5.4599999999999999E-5</v>
      </c>
      <c r="CA353">
        <f>Q_satellite!CA353</f>
        <v>0</v>
      </c>
      <c r="CB353">
        <f>Q_satellite!CB353</f>
        <v>0</v>
      </c>
      <c r="CC353">
        <f>Q_satellite!CC353</f>
        <v>0</v>
      </c>
      <c r="CD353">
        <f>Q_satellite!CD353</f>
        <v>0</v>
      </c>
      <c r="CE353">
        <f>Q_satellite!CE353</f>
        <v>1.0409999999999999</v>
      </c>
      <c r="CF353">
        <f>Q_satellite!CF353</f>
        <v>0</v>
      </c>
      <c r="CG353">
        <f>Q_satellite!CG353</f>
        <v>0</v>
      </c>
      <c r="CH353">
        <f>Q_satellite!CH353</f>
        <v>0</v>
      </c>
      <c r="CI353">
        <f>Q_satellite!CI353</f>
        <v>0</v>
      </c>
      <c r="CJ353">
        <f>Q_satellite!CJ353</f>
        <v>0</v>
      </c>
      <c r="CK353">
        <f>Q_satellite!CK353</f>
        <v>0</v>
      </c>
      <c r="CL353">
        <f>Q_satellite!CL353</f>
        <v>3.8999999999999999E-5</v>
      </c>
      <c r="CM353">
        <f>Q_satellite!CM353</f>
        <v>0</v>
      </c>
      <c r="CN353">
        <f>Q_satellite!CN353</f>
        <v>0</v>
      </c>
      <c r="CO353">
        <f>Q_satellite!CO353</f>
        <v>0</v>
      </c>
      <c r="CP353">
        <f>Q_satellite!CP353</f>
        <v>0</v>
      </c>
      <c r="CQ353">
        <f>Q_satellite!CQ353</f>
        <v>1.0409999999999999</v>
      </c>
      <c r="CR353">
        <f>Q_satellite!CR353</f>
        <v>0</v>
      </c>
      <c r="CS353">
        <f>Q_satellite!CS353</f>
        <v>0</v>
      </c>
      <c r="CT353">
        <f>Q_satellite!CT353</f>
        <v>0</v>
      </c>
      <c r="CU353">
        <f>Q_satellite!CU353</f>
        <v>0</v>
      </c>
      <c r="CV353">
        <f>Q_satellite!CV353</f>
        <v>4.8000000000000001E-2</v>
      </c>
      <c r="CW353">
        <f>Q_satellite!CW353</f>
        <v>4.8000000000000001E-2</v>
      </c>
      <c r="CX353">
        <f>Q_satellite!CX353</f>
        <v>9.6000000000000002E-2</v>
      </c>
      <c r="CY353">
        <f>Q_satellite!CY353</f>
        <v>0</v>
      </c>
      <c r="CZ353">
        <f>Q_satellite!CZ353</f>
        <v>0</v>
      </c>
      <c r="DA353">
        <f>Q_satellite!DA353</f>
        <v>0</v>
      </c>
      <c r="DB353">
        <f>Q_satellite!DB353</f>
        <v>0</v>
      </c>
      <c r="DC353">
        <f>Q_satellite!DC353</f>
        <v>0</v>
      </c>
      <c r="DD353">
        <f>Q_satellite!DD353</f>
        <v>0</v>
      </c>
      <c r="DE353">
        <f>Q_satellite!DE353</f>
        <v>0</v>
      </c>
      <c r="DF353">
        <f>Q_satellite!DF353</f>
        <v>0</v>
      </c>
      <c r="DG353">
        <f>Q_satellite!DG353</f>
        <v>0</v>
      </c>
      <c r="DH353">
        <f>Q_satellite!DH353</f>
        <v>0</v>
      </c>
      <c r="DI353">
        <f>Q_satellite!DI353</f>
        <v>0</v>
      </c>
      <c r="DJ353">
        <f>Q_satellite!DJ353</f>
        <v>0</v>
      </c>
      <c r="DK353">
        <f>Q_satellite!DK353</f>
        <v>0</v>
      </c>
      <c r="DL353">
        <f>Q_satellite!DL353</f>
        <v>0</v>
      </c>
    </row>
    <row r="354" spans="1:116" ht="14" x14ac:dyDescent="0.15">
      <c r="A354" s="27" t="s">
        <v>575</v>
      </c>
      <c r="B354" t="s">
        <v>249</v>
      </c>
      <c r="C354">
        <f>Q_satellite!C354</f>
        <v>0</v>
      </c>
      <c r="D354">
        <f>Q_satellite!D354</f>
        <v>0</v>
      </c>
      <c r="E354">
        <f>Q_satellite!E354</f>
        <v>0</v>
      </c>
      <c r="F354">
        <f>Q_satellite!F354</f>
        <v>0</v>
      </c>
      <c r="G354">
        <f>Q_satellite!G354</f>
        <v>0</v>
      </c>
      <c r="H354">
        <f>Q_satellite!H354</f>
        <v>0</v>
      </c>
      <c r="I354">
        <f>Q_satellite!I354</f>
        <v>0</v>
      </c>
      <c r="J354">
        <f>Q_satellite!J354</f>
        <v>0</v>
      </c>
      <c r="K354">
        <f>Q_satellite!K354</f>
        <v>0</v>
      </c>
      <c r="L354">
        <f>Q_satellite!L354</f>
        <v>0</v>
      </c>
      <c r="M354">
        <f>Q_satellite!M354</f>
        <v>0</v>
      </c>
      <c r="N354">
        <f>Q_satellite!N354</f>
        <v>0</v>
      </c>
      <c r="O354">
        <f>Q_satellite!O354</f>
        <v>0</v>
      </c>
      <c r="P354">
        <f>Q_satellite!P354</f>
        <v>0</v>
      </c>
      <c r="Q354">
        <f>Q_satellite!Q354</f>
        <v>0</v>
      </c>
      <c r="R354">
        <f>Q_satellite!R354</f>
        <v>0</v>
      </c>
      <c r="S354">
        <f>Q_satellite!S354</f>
        <v>0</v>
      </c>
      <c r="T354">
        <f>Q_satellite!T354</f>
        <v>0</v>
      </c>
      <c r="U354">
        <f>Q_satellite!U354</f>
        <v>0</v>
      </c>
      <c r="V354">
        <f>Q_satellite!V354</f>
        <v>0</v>
      </c>
      <c r="W354">
        <f>Q_satellite!W354</f>
        <v>0</v>
      </c>
      <c r="X354">
        <f>Q_satellite!X354</f>
        <v>9.6000000000000002E-2</v>
      </c>
      <c r="Y354">
        <f>Q_satellite!Y354</f>
        <v>0</v>
      </c>
      <c r="Z354">
        <f>Q_satellite!Z354</f>
        <v>0</v>
      </c>
      <c r="AA354">
        <f>Q_satellite!AA354</f>
        <v>0</v>
      </c>
      <c r="AB354">
        <f>Q_satellite!AB354</f>
        <v>0</v>
      </c>
      <c r="AC354">
        <f>Q_satellite!AC354</f>
        <v>0</v>
      </c>
      <c r="AD354">
        <f>Q_satellite!AD354</f>
        <v>9.6000000000000002E-2</v>
      </c>
      <c r="AE354">
        <f>Q_satellite!AE354</f>
        <v>0</v>
      </c>
      <c r="AF354">
        <f>Q_satellite!AF354</f>
        <v>0</v>
      </c>
      <c r="AG354">
        <f>Q_satellite!AG354</f>
        <v>0</v>
      </c>
      <c r="AH354">
        <f>Q_satellite!AH354</f>
        <v>0</v>
      </c>
      <c r="AI354">
        <f>Q_satellite!AI354</f>
        <v>0</v>
      </c>
      <c r="AJ354">
        <f>Q_satellite!AJ354</f>
        <v>9.6000000000000002E-2</v>
      </c>
      <c r="AK354">
        <f>Q_satellite!AK354</f>
        <v>0</v>
      </c>
      <c r="AL354">
        <f>Q_satellite!AL354</f>
        <v>0</v>
      </c>
      <c r="AM354">
        <f>Q_satellite!AM354</f>
        <v>0</v>
      </c>
      <c r="AN354">
        <f>Q_satellite!AN354</f>
        <v>0</v>
      </c>
      <c r="AO354">
        <f>Q_satellite!AO354</f>
        <v>0</v>
      </c>
      <c r="AP354">
        <f>Q_satellite!AP354</f>
        <v>9.6000000000000002E-2</v>
      </c>
      <c r="AQ354">
        <f>Q_satellite!AQ354</f>
        <v>0</v>
      </c>
      <c r="AR354">
        <f>Q_satellite!AR354</f>
        <v>0</v>
      </c>
      <c r="AS354">
        <f>Q_satellite!AS354</f>
        <v>0</v>
      </c>
      <c r="AT354">
        <f>Q_satellite!AT354</f>
        <v>0</v>
      </c>
      <c r="AU354">
        <f>Q_satellite!AU354</f>
        <v>0</v>
      </c>
      <c r="AV354">
        <f>Q_satellite!AV354</f>
        <v>0</v>
      </c>
      <c r="AW354">
        <f>Q_satellite!AW354</f>
        <v>0</v>
      </c>
      <c r="AX354">
        <f>Q_satellite!AX354</f>
        <v>0</v>
      </c>
      <c r="AY354">
        <f>Q_satellite!AY354</f>
        <v>0</v>
      </c>
      <c r="AZ354">
        <f>Q_satellite!AZ354</f>
        <v>4.8000000000000001E-2</v>
      </c>
      <c r="BA354">
        <f>Q_satellite!BA354</f>
        <v>0</v>
      </c>
      <c r="BB354">
        <f>Q_satellite!BB354</f>
        <v>0</v>
      </c>
      <c r="BC354">
        <f>Q_satellite!BC354</f>
        <v>0</v>
      </c>
      <c r="BD354">
        <f>Q_satellite!BD354</f>
        <v>0</v>
      </c>
      <c r="BE354">
        <f>Q_satellite!BE354</f>
        <v>1.2</v>
      </c>
      <c r="BF354">
        <f>Q_satellite!BF354</f>
        <v>1</v>
      </c>
      <c r="BG354">
        <f>Q_satellite!BG354</f>
        <v>0</v>
      </c>
      <c r="BH354">
        <f>Q_satellite!BH354</f>
        <v>0</v>
      </c>
      <c r="BI354">
        <f>Q_satellite!BI354</f>
        <v>0</v>
      </c>
      <c r="BJ354">
        <f>Q_satellite!BJ354</f>
        <v>0</v>
      </c>
      <c r="BK354">
        <f>Q_satellite!BK354</f>
        <v>3.27</v>
      </c>
      <c r="BL354">
        <f>Q_satellite!BL354</f>
        <v>0</v>
      </c>
      <c r="BM354">
        <f>Q_satellite!BM354</f>
        <v>0</v>
      </c>
      <c r="BN354">
        <f>Q_satellite!BN354</f>
        <v>5.4599999999999999E-5</v>
      </c>
      <c r="BO354">
        <f>Q_satellite!BO354</f>
        <v>0</v>
      </c>
      <c r="BP354">
        <f>Q_satellite!BP354</f>
        <v>0</v>
      </c>
      <c r="BQ354">
        <f>Q_satellite!BQ354</f>
        <v>0</v>
      </c>
      <c r="BR354">
        <f>Q_satellite!BR354</f>
        <v>0</v>
      </c>
      <c r="BS354">
        <f>Q_satellite!BS354</f>
        <v>1.0409999999999999</v>
      </c>
      <c r="BT354">
        <f>Q_satellite!BT354</f>
        <v>0</v>
      </c>
      <c r="BU354">
        <f>Q_satellite!BU354</f>
        <v>0</v>
      </c>
      <c r="BV354">
        <f>Q_satellite!BV354</f>
        <v>0</v>
      </c>
      <c r="BW354">
        <f>Q_satellite!BW354</f>
        <v>0</v>
      </c>
      <c r="BX354">
        <f>Q_satellite!BX354</f>
        <v>0</v>
      </c>
      <c r="BY354">
        <f>Q_satellite!BY354</f>
        <v>0</v>
      </c>
      <c r="BZ354">
        <f>Q_satellite!BZ354</f>
        <v>5.4599999999999999E-5</v>
      </c>
      <c r="CA354">
        <f>Q_satellite!CA354</f>
        <v>0</v>
      </c>
      <c r="CB354">
        <f>Q_satellite!CB354</f>
        <v>0</v>
      </c>
      <c r="CC354">
        <f>Q_satellite!CC354</f>
        <v>0</v>
      </c>
      <c r="CD354">
        <f>Q_satellite!CD354</f>
        <v>0</v>
      </c>
      <c r="CE354">
        <f>Q_satellite!CE354</f>
        <v>1.0409999999999999</v>
      </c>
      <c r="CF354">
        <f>Q_satellite!CF354</f>
        <v>0</v>
      </c>
      <c r="CG354">
        <f>Q_satellite!CG354</f>
        <v>0</v>
      </c>
      <c r="CH354">
        <f>Q_satellite!CH354</f>
        <v>0</v>
      </c>
      <c r="CI354">
        <f>Q_satellite!CI354</f>
        <v>0</v>
      </c>
      <c r="CJ354">
        <f>Q_satellite!CJ354</f>
        <v>0</v>
      </c>
      <c r="CK354">
        <f>Q_satellite!CK354</f>
        <v>0</v>
      </c>
      <c r="CL354">
        <f>Q_satellite!CL354</f>
        <v>3.8999999999999999E-5</v>
      </c>
      <c r="CM354">
        <f>Q_satellite!CM354</f>
        <v>0</v>
      </c>
      <c r="CN354">
        <f>Q_satellite!CN354</f>
        <v>0</v>
      </c>
      <c r="CO354">
        <f>Q_satellite!CO354</f>
        <v>0</v>
      </c>
      <c r="CP354">
        <f>Q_satellite!CP354</f>
        <v>0</v>
      </c>
      <c r="CQ354">
        <f>Q_satellite!CQ354</f>
        <v>1.0409999999999999</v>
      </c>
      <c r="CR354">
        <f>Q_satellite!CR354</f>
        <v>0</v>
      </c>
      <c r="CS354">
        <f>Q_satellite!CS354</f>
        <v>0</v>
      </c>
      <c r="CT354">
        <f>Q_satellite!CT354</f>
        <v>0</v>
      </c>
      <c r="CU354">
        <f>Q_satellite!CU354</f>
        <v>0</v>
      </c>
      <c r="CV354">
        <f>Q_satellite!CV354</f>
        <v>4.8000000000000001E-2</v>
      </c>
      <c r="CW354">
        <f>Q_satellite!CW354</f>
        <v>4.8000000000000001E-2</v>
      </c>
      <c r="CX354">
        <f>Q_satellite!CX354</f>
        <v>9.6000000000000002E-2</v>
      </c>
      <c r="CY354">
        <f>Q_satellite!CY354</f>
        <v>0</v>
      </c>
      <c r="CZ354">
        <f>Q_satellite!CZ354</f>
        <v>0</v>
      </c>
      <c r="DA354">
        <f>Q_satellite!DA354</f>
        <v>0</v>
      </c>
      <c r="DB354">
        <f>Q_satellite!DB354</f>
        <v>0</v>
      </c>
      <c r="DC354">
        <f>Q_satellite!DC354</f>
        <v>0</v>
      </c>
      <c r="DD354">
        <f>Q_satellite!DD354</f>
        <v>0</v>
      </c>
      <c r="DE354">
        <f>Q_satellite!DE354</f>
        <v>0</v>
      </c>
      <c r="DF354">
        <f>Q_satellite!DF354</f>
        <v>0</v>
      </c>
      <c r="DG354">
        <f>Q_satellite!DG354</f>
        <v>0</v>
      </c>
      <c r="DH354">
        <f>Q_satellite!DH354</f>
        <v>0</v>
      </c>
      <c r="DI354">
        <f>Q_satellite!DI354</f>
        <v>0</v>
      </c>
      <c r="DJ354">
        <f>Q_satellite!DJ354</f>
        <v>0</v>
      </c>
      <c r="DK354">
        <f>Q_satellite!DK354</f>
        <v>0</v>
      </c>
      <c r="DL354">
        <f>Q_satellite!DL354</f>
        <v>0</v>
      </c>
    </row>
    <row r="355" spans="1:116" ht="14" x14ac:dyDescent="0.15">
      <c r="A355" s="27" t="s">
        <v>576</v>
      </c>
      <c r="B355" t="s">
        <v>249</v>
      </c>
      <c r="C355">
        <f>Q_satellite!C355</f>
        <v>0</v>
      </c>
      <c r="D355">
        <f>Q_satellite!D355</f>
        <v>0</v>
      </c>
      <c r="E355">
        <f>Q_satellite!E355</f>
        <v>0</v>
      </c>
      <c r="F355">
        <f>Q_satellite!F355</f>
        <v>0</v>
      </c>
      <c r="G355">
        <f>Q_satellite!G355</f>
        <v>0</v>
      </c>
      <c r="H355">
        <f>Q_satellite!H355</f>
        <v>0</v>
      </c>
      <c r="I355">
        <f>Q_satellite!I355</f>
        <v>0</v>
      </c>
      <c r="J355">
        <f>Q_satellite!J355</f>
        <v>0</v>
      </c>
      <c r="K355">
        <f>Q_satellite!K355</f>
        <v>0</v>
      </c>
      <c r="L355">
        <f>Q_satellite!L355</f>
        <v>0</v>
      </c>
      <c r="M355">
        <f>Q_satellite!M355</f>
        <v>0</v>
      </c>
      <c r="N355">
        <f>Q_satellite!N355</f>
        <v>0</v>
      </c>
      <c r="O355">
        <f>Q_satellite!O355</f>
        <v>0</v>
      </c>
      <c r="P355">
        <f>Q_satellite!P355</f>
        <v>0</v>
      </c>
      <c r="Q355">
        <f>Q_satellite!Q355</f>
        <v>0</v>
      </c>
      <c r="R355">
        <f>Q_satellite!R355</f>
        <v>0</v>
      </c>
      <c r="S355">
        <f>Q_satellite!S355</f>
        <v>0</v>
      </c>
      <c r="T355">
        <f>Q_satellite!T355</f>
        <v>0</v>
      </c>
      <c r="U355">
        <f>Q_satellite!U355</f>
        <v>0</v>
      </c>
      <c r="V355">
        <f>Q_satellite!V355</f>
        <v>0</v>
      </c>
      <c r="W355">
        <f>Q_satellite!W355</f>
        <v>0</v>
      </c>
      <c r="X355">
        <f>Q_satellite!X355</f>
        <v>9.6000000000000002E-2</v>
      </c>
      <c r="Y355">
        <f>Q_satellite!Y355</f>
        <v>0</v>
      </c>
      <c r="Z355">
        <f>Q_satellite!Z355</f>
        <v>0</v>
      </c>
      <c r="AA355">
        <f>Q_satellite!AA355</f>
        <v>0</v>
      </c>
      <c r="AB355">
        <f>Q_satellite!AB355</f>
        <v>0</v>
      </c>
      <c r="AC355">
        <f>Q_satellite!AC355</f>
        <v>0</v>
      </c>
      <c r="AD355">
        <f>Q_satellite!AD355</f>
        <v>9.6000000000000002E-2</v>
      </c>
      <c r="AE355">
        <f>Q_satellite!AE355</f>
        <v>0</v>
      </c>
      <c r="AF355">
        <f>Q_satellite!AF355</f>
        <v>0</v>
      </c>
      <c r="AG355">
        <f>Q_satellite!AG355</f>
        <v>0</v>
      </c>
      <c r="AH355">
        <f>Q_satellite!AH355</f>
        <v>0</v>
      </c>
      <c r="AI355">
        <f>Q_satellite!AI355</f>
        <v>0</v>
      </c>
      <c r="AJ355">
        <f>Q_satellite!AJ355</f>
        <v>9.6000000000000002E-2</v>
      </c>
      <c r="AK355">
        <f>Q_satellite!AK355</f>
        <v>0</v>
      </c>
      <c r="AL355">
        <f>Q_satellite!AL355</f>
        <v>0</v>
      </c>
      <c r="AM355">
        <f>Q_satellite!AM355</f>
        <v>0</v>
      </c>
      <c r="AN355">
        <f>Q_satellite!AN355</f>
        <v>0</v>
      </c>
      <c r="AO355">
        <f>Q_satellite!AO355</f>
        <v>0</v>
      </c>
      <c r="AP355">
        <f>Q_satellite!AP355</f>
        <v>9.6000000000000002E-2</v>
      </c>
      <c r="AQ355">
        <f>Q_satellite!AQ355</f>
        <v>0</v>
      </c>
      <c r="AR355">
        <f>Q_satellite!AR355</f>
        <v>0</v>
      </c>
      <c r="AS355">
        <f>Q_satellite!AS355</f>
        <v>0</v>
      </c>
      <c r="AT355">
        <f>Q_satellite!AT355</f>
        <v>0</v>
      </c>
      <c r="AU355">
        <f>Q_satellite!AU355</f>
        <v>0</v>
      </c>
      <c r="AV355">
        <f>Q_satellite!AV355</f>
        <v>0</v>
      </c>
      <c r="AW355">
        <f>Q_satellite!AW355</f>
        <v>0</v>
      </c>
      <c r="AX355">
        <f>Q_satellite!AX355</f>
        <v>0</v>
      </c>
      <c r="AY355">
        <f>Q_satellite!AY355</f>
        <v>0</v>
      </c>
      <c r="AZ355">
        <f>Q_satellite!AZ355</f>
        <v>4.8000000000000001E-2</v>
      </c>
      <c r="BA355">
        <f>Q_satellite!BA355</f>
        <v>0</v>
      </c>
      <c r="BB355">
        <f>Q_satellite!BB355</f>
        <v>0</v>
      </c>
      <c r="BC355">
        <f>Q_satellite!BC355</f>
        <v>0</v>
      </c>
      <c r="BD355">
        <f>Q_satellite!BD355</f>
        <v>0</v>
      </c>
      <c r="BE355">
        <f>Q_satellite!BE355</f>
        <v>1.2</v>
      </c>
      <c r="BF355">
        <f>Q_satellite!BF355</f>
        <v>1</v>
      </c>
      <c r="BG355">
        <f>Q_satellite!BG355</f>
        <v>0</v>
      </c>
      <c r="BH355">
        <f>Q_satellite!BH355</f>
        <v>0</v>
      </c>
      <c r="BI355">
        <f>Q_satellite!BI355</f>
        <v>0</v>
      </c>
      <c r="BJ355">
        <f>Q_satellite!BJ355</f>
        <v>0</v>
      </c>
      <c r="BK355">
        <f>Q_satellite!BK355</f>
        <v>3.27</v>
      </c>
      <c r="BL355">
        <f>Q_satellite!BL355</f>
        <v>0</v>
      </c>
      <c r="BM355">
        <f>Q_satellite!BM355</f>
        <v>0</v>
      </c>
      <c r="BN355">
        <f>Q_satellite!BN355</f>
        <v>5.4599999999999999E-5</v>
      </c>
      <c r="BO355">
        <f>Q_satellite!BO355</f>
        <v>0</v>
      </c>
      <c r="BP355">
        <f>Q_satellite!BP355</f>
        <v>0</v>
      </c>
      <c r="BQ355">
        <f>Q_satellite!BQ355</f>
        <v>0</v>
      </c>
      <c r="BR355">
        <f>Q_satellite!BR355</f>
        <v>0</v>
      </c>
      <c r="BS355">
        <f>Q_satellite!BS355</f>
        <v>1.0409999999999999</v>
      </c>
      <c r="BT355">
        <f>Q_satellite!BT355</f>
        <v>0</v>
      </c>
      <c r="BU355">
        <f>Q_satellite!BU355</f>
        <v>0</v>
      </c>
      <c r="BV355">
        <f>Q_satellite!BV355</f>
        <v>0</v>
      </c>
      <c r="BW355">
        <f>Q_satellite!BW355</f>
        <v>0</v>
      </c>
      <c r="BX355">
        <f>Q_satellite!BX355</f>
        <v>0</v>
      </c>
      <c r="BY355">
        <f>Q_satellite!BY355</f>
        <v>0</v>
      </c>
      <c r="BZ355">
        <f>Q_satellite!BZ355</f>
        <v>5.4599999999999999E-5</v>
      </c>
      <c r="CA355">
        <f>Q_satellite!CA355</f>
        <v>0</v>
      </c>
      <c r="CB355">
        <f>Q_satellite!CB355</f>
        <v>0</v>
      </c>
      <c r="CC355">
        <f>Q_satellite!CC355</f>
        <v>0</v>
      </c>
      <c r="CD355">
        <f>Q_satellite!CD355</f>
        <v>0</v>
      </c>
      <c r="CE355">
        <f>Q_satellite!CE355</f>
        <v>1.0409999999999999</v>
      </c>
      <c r="CF355">
        <f>Q_satellite!CF355</f>
        <v>0</v>
      </c>
      <c r="CG355">
        <f>Q_satellite!CG355</f>
        <v>0</v>
      </c>
      <c r="CH355">
        <f>Q_satellite!CH355</f>
        <v>0</v>
      </c>
      <c r="CI355">
        <f>Q_satellite!CI355</f>
        <v>0</v>
      </c>
      <c r="CJ355">
        <f>Q_satellite!CJ355</f>
        <v>0</v>
      </c>
      <c r="CK355">
        <f>Q_satellite!CK355</f>
        <v>0</v>
      </c>
      <c r="CL355">
        <f>Q_satellite!CL355</f>
        <v>3.8999999999999999E-5</v>
      </c>
      <c r="CM355">
        <f>Q_satellite!CM355</f>
        <v>0</v>
      </c>
      <c r="CN355">
        <f>Q_satellite!CN355</f>
        <v>0</v>
      </c>
      <c r="CO355">
        <f>Q_satellite!CO355</f>
        <v>0</v>
      </c>
      <c r="CP355">
        <f>Q_satellite!CP355</f>
        <v>0</v>
      </c>
      <c r="CQ355">
        <f>Q_satellite!CQ355</f>
        <v>1.0409999999999999</v>
      </c>
      <c r="CR355">
        <f>Q_satellite!CR355</f>
        <v>0</v>
      </c>
      <c r="CS355">
        <f>Q_satellite!CS355</f>
        <v>0</v>
      </c>
      <c r="CT355">
        <f>Q_satellite!CT355</f>
        <v>0</v>
      </c>
      <c r="CU355">
        <f>Q_satellite!CU355</f>
        <v>0</v>
      </c>
      <c r="CV355">
        <f>Q_satellite!CV355</f>
        <v>4.8000000000000001E-2</v>
      </c>
      <c r="CW355">
        <f>Q_satellite!CW355</f>
        <v>4.8000000000000001E-2</v>
      </c>
      <c r="CX355">
        <f>Q_satellite!CX355</f>
        <v>9.6000000000000002E-2</v>
      </c>
      <c r="CY355">
        <f>Q_satellite!CY355</f>
        <v>0</v>
      </c>
      <c r="CZ355">
        <f>Q_satellite!CZ355</f>
        <v>0</v>
      </c>
      <c r="DA355">
        <f>Q_satellite!DA355</f>
        <v>0</v>
      </c>
      <c r="DB355">
        <f>Q_satellite!DB355</f>
        <v>0</v>
      </c>
      <c r="DC355">
        <f>Q_satellite!DC355</f>
        <v>0</v>
      </c>
      <c r="DD355">
        <f>Q_satellite!DD355</f>
        <v>0</v>
      </c>
      <c r="DE355">
        <f>Q_satellite!DE355</f>
        <v>0</v>
      </c>
      <c r="DF355">
        <f>Q_satellite!DF355</f>
        <v>0</v>
      </c>
      <c r="DG355">
        <f>Q_satellite!DG355</f>
        <v>0</v>
      </c>
      <c r="DH355">
        <f>Q_satellite!DH355</f>
        <v>0</v>
      </c>
      <c r="DI355">
        <f>Q_satellite!DI355</f>
        <v>0</v>
      </c>
      <c r="DJ355">
        <f>Q_satellite!DJ355</f>
        <v>0</v>
      </c>
      <c r="DK355">
        <f>Q_satellite!DK355</f>
        <v>0</v>
      </c>
      <c r="DL355">
        <f>Q_satellite!DL355</f>
        <v>0</v>
      </c>
    </row>
    <row r="356" spans="1:116" ht="14" x14ac:dyDescent="0.15">
      <c r="A356" s="27" t="s">
        <v>577</v>
      </c>
      <c r="B356" t="s">
        <v>249</v>
      </c>
      <c r="C356">
        <f>Q_satellite!C356</f>
        <v>0</v>
      </c>
      <c r="D356">
        <f>Q_satellite!D356</f>
        <v>0</v>
      </c>
      <c r="E356">
        <f>Q_satellite!E356</f>
        <v>0</v>
      </c>
      <c r="F356">
        <f>Q_satellite!F356</f>
        <v>0</v>
      </c>
      <c r="G356">
        <f>Q_satellite!G356</f>
        <v>0</v>
      </c>
      <c r="H356">
        <f>Q_satellite!H356</f>
        <v>0</v>
      </c>
      <c r="I356">
        <f>Q_satellite!I356</f>
        <v>0</v>
      </c>
      <c r="J356">
        <f>Q_satellite!J356</f>
        <v>0</v>
      </c>
      <c r="K356">
        <f>Q_satellite!K356</f>
        <v>0</v>
      </c>
      <c r="L356">
        <f>Q_satellite!L356</f>
        <v>0</v>
      </c>
      <c r="M356">
        <f>Q_satellite!M356</f>
        <v>0</v>
      </c>
      <c r="N356">
        <f>Q_satellite!N356</f>
        <v>0</v>
      </c>
      <c r="O356">
        <f>Q_satellite!O356</f>
        <v>0</v>
      </c>
      <c r="P356">
        <f>Q_satellite!P356</f>
        <v>0</v>
      </c>
      <c r="Q356">
        <f>Q_satellite!Q356</f>
        <v>0</v>
      </c>
      <c r="R356">
        <f>Q_satellite!R356</f>
        <v>0</v>
      </c>
      <c r="S356">
        <f>Q_satellite!S356</f>
        <v>0</v>
      </c>
      <c r="T356">
        <f>Q_satellite!T356</f>
        <v>0</v>
      </c>
      <c r="U356">
        <f>Q_satellite!U356</f>
        <v>0</v>
      </c>
      <c r="V356">
        <f>Q_satellite!V356</f>
        <v>0</v>
      </c>
      <c r="W356">
        <f>Q_satellite!W356</f>
        <v>0</v>
      </c>
      <c r="X356">
        <f>Q_satellite!X356</f>
        <v>9.6000000000000002E-2</v>
      </c>
      <c r="Y356">
        <f>Q_satellite!Y356</f>
        <v>0</v>
      </c>
      <c r="Z356">
        <f>Q_satellite!Z356</f>
        <v>0</v>
      </c>
      <c r="AA356">
        <f>Q_satellite!AA356</f>
        <v>0</v>
      </c>
      <c r="AB356">
        <f>Q_satellite!AB356</f>
        <v>0</v>
      </c>
      <c r="AC356">
        <f>Q_satellite!AC356</f>
        <v>0</v>
      </c>
      <c r="AD356">
        <f>Q_satellite!AD356</f>
        <v>9.6000000000000002E-2</v>
      </c>
      <c r="AE356">
        <f>Q_satellite!AE356</f>
        <v>0</v>
      </c>
      <c r="AF356">
        <f>Q_satellite!AF356</f>
        <v>0</v>
      </c>
      <c r="AG356">
        <f>Q_satellite!AG356</f>
        <v>0</v>
      </c>
      <c r="AH356">
        <f>Q_satellite!AH356</f>
        <v>0</v>
      </c>
      <c r="AI356">
        <f>Q_satellite!AI356</f>
        <v>0</v>
      </c>
      <c r="AJ356">
        <f>Q_satellite!AJ356</f>
        <v>9.6000000000000002E-2</v>
      </c>
      <c r="AK356">
        <f>Q_satellite!AK356</f>
        <v>0</v>
      </c>
      <c r="AL356">
        <f>Q_satellite!AL356</f>
        <v>0</v>
      </c>
      <c r="AM356">
        <f>Q_satellite!AM356</f>
        <v>0</v>
      </c>
      <c r="AN356">
        <f>Q_satellite!AN356</f>
        <v>0</v>
      </c>
      <c r="AO356">
        <f>Q_satellite!AO356</f>
        <v>0</v>
      </c>
      <c r="AP356">
        <f>Q_satellite!AP356</f>
        <v>9.6000000000000002E-2</v>
      </c>
      <c r="AQ356">
        <f>Q_satellite!AQ356</f>
        <v>0</v>
      </c>
      <c r="AR356">
        <f>Q_satellite!AR356</f>
        <v>0</v>
      </c>
      <c r="AS356">
        <f>Q_satellite!AS356</f>
        <v>0</v>
      </c>
      <c r="AT356">
        <f>Q_satellite!AT356</f>
        <v>0</v>
      </c>
      <c r="AU356">
        <f>Q_satellite!AU356</f>
        <v>0</v>
      </c>
      <c r="AV356">
        <f>Q_satellite!AV356</f>
        <v>0</v>
      </c>
      <c r="AW356">
        <f>Q_satellite!AW356</f>
        <v>0</v>
      </c>
      <c r="AX356">
        <f>Q_satellite!AX356</f>
        <v>0</v>
      </c>
      <c r="AY356">
        <f>Q_satellite!AY356</f>
        <v>0</v>
      </c>
      <c r="AZ356">
        <f>Q_satellite!AZ356</f>
        <v>4.8000000000000001E-2</v>
      </c>
      <c r="BA356">
        <f>Q_satellite!BA356</f>
        <v>0</v>
      </c>
      <c r="BB356">
        <f>Q_satellite!BB356</f>
        <v>0</v>
      </c>
      <c r="BC356">
        <f>Q_satellite!BC356</f>
        <v>0</v>
      </c>
      <c r="BD356">
        <f>Q_satellite!BD356</f>
        <v>0</v>
      </c>
      <c r="BE356">
        <f>Q_satellite!BE356</f>
        <v>1.2</v>
      </c>
      <c r="BF356">
        <f>Q_satellite!BF356</f>
        <v>1</v>
      </c>
      <c r="BG356">
        <f>Q_satellite!BG356</f>
        <v>0</v>
      </c>
      <c r="BH356">
        <f>Q_satellite!BH356</f>
        <v>0</v>
      </c>
      <c r="BI356">
        <f>Q_satellite!BI356</f>
        <v>0</v>
      </c>
      <c r="BJ356">
        <f>Q_satellite!BJ356</f>
        <v>0</v>
      </c>
      <c r="BK356">
        <f>Q_satellite!BK356</f>
        <v>3.27</v>
      </c>
      <c r="BL356">
        <f>Q_satellite!BL356</f>
        <v>0</v>
      </c>
      <c r="BM356">
        <f>Q_satellite!BM356</f>
        <v>0</v>
      </c>
      <c r="BN356">
        <f>Q_satellite!BN356</f>
        <v>5.4599999999999999E-5</v>
      </c>
      <c r="BO356">
        <f>Q_satellite!BO356</f>
        <v>0</v>
      </c>
      <c r="BP356">
        <f>Q_satellite!BP356</f>
        <v>0</v>
      </c>
      <c r="BQ356">
        <f>Q_satellite!BQ356</f>
        <v>0</v>
      </c>
      <c r="BR356">
        <f>Q_satellite!BR356</f>
        <v>0</v>
      </c>
      <c r="BS356">
        <f>Q_satellite!BS356</f>
        <v>1.0409999999999999</v>
      </c>
      <c r="BT356">
        <f>Q_satellite!BT356</f>
        <v>0</v>
      </c>
      <c r="BU356">
        <f>Q_satellite!BU356</f>
        <v>0</v>
      </c>
      <c r="BV356">
        <f>Q_satellite!BV356</f>
        <v>0</v>
      </c>
      <c r="BW356">
        <f>Q_satellite!BW356</f>
        <v>0</v>
      </c>
      <c r="BX356">
        <f>Q_satellite!BX356</f>
        <v>0</v>
      </c>
      <c r="BY356">
        <f>Q_satellite!BY356</f>
        <v>0</v>
      </c>
      <c r="BZ356">
        <f>Q_satellite!BZ356</f>
        <v>5.4599999999999999E-5</v>
      </c>
      <c r="CA356">
        <f>Q_satellite!CA356</f>
        <v>0</v>
      </c>
      <c r="CB356">
        <f>Q_satellite!CB356</f>
        <v>0</v>
      </c>
      <c r="CC356">
        <f>Q_satellite!CC356</f>
        <v>0</v>
      </c>
      <c r="CD356">
        <f>Q_satellite!CD356</f>
        <v>0</v>
      </c>
      <c r="CE356">
        <f>Q_satellite!CE356</f>
        <v>1.0409999999999999</v>
      </c>
      <c r="CF356">
        <f>Q_satellite!CF356</f>
        <v>0</v>
      </c>
      <c r="CG356">
        <f>Q_satellite!CG356</f>
        <v>0</v>
      </c>
      <c r="CH356">
        <f>Q_satellite!CH356</f>
        <v>0</v>
      </c>
      <c r="CI356">
        <f>Q_satellite!CI356</f>
        <v>0</v>
      </c>
      <c r="CJ356">
        <f>Q_satellite!CJ356</f>
        <v>0</v>
      </c>
      <c r="CK356">
        <f>Q_satellite!CK356</f>
        <v>0</v>
      </c>
      <c r="CL356">
        <f>Q_satellite!CL356</f>
        <v>3.8999999999999999E-5</v>
      </c>
      <c r="CM356">
        <f>Q_satellite!CM356</f>
        <v>0</v>
      </c>
      <c r="CN356">
        <f>Q_satellite!CN356</f>
        <v>0</v>
      </c>
      <c r="CO356">
        <f>Q_satellite!CO356</f>
        <v>0</v>
      </c>
      <c r="CP356">
        <f>Q_satellite!CP356</f>
        <v>0</v>
      </c>
      <c r="CQ356">
        <f>Q_satellite!CQ356</f>
        <v>1.0409999999999999</v>
      </c>
      <c r="CR356">
        <f>Q_satellite!CR356</f>
        <v>0</v>
      </c>
      <c r="CS356">
        <f>Q_satellite!CS356</f>
        <v>0</v>
      </c>
      <c r="CT356">
        <f>Q_satellite!CT356</f>
        <v>0</v>
      </c>
      <c r="CU356">
        <f>Q_satellite!CU356</f>
        <v>0</v>
      </c>
      <c r="CV356">
        <f>Q_satellite!CV356</f>
        <v>4.8000000000000001E-2</v>
      </c>
      <c r="CW356">
        <f>Q_satellite!CW356</f>
        <v>4.8000000000000001E-2</v>
      </c>
      <c r="CX356">
        <f>Q_satellite!CX356</f>
        <v>9.6000000000000002E-2</v>
      </c>
      <c r="CY356">
        <f>Q_satellite!CY356</f>
        <v>0</v>
      </c>
      <c r="CZ356">
        <f>Q_satellite!CZ356</f>
        <v>0</v>
      </c>
      <c r="DA356">
        <f>Q_satellite!DA356</f>
        <v>0</v>
      </c>
      <c r="DB356">
        <f>Q_satellite!DB356</f>
        <v>0</v>
      </c>
      <c r="DC356">
        <f>Q_satellite!DC356</f>
        <v>0</v>
      </c>
      <c r="DD356">
        <f>Q_satellite!DD356</f>
        <v>0</v>
      </c>
      <c r="DE356">
        <f>Q_satellite!DE356</f>
        <v>0</v>
      </c>
      <c r="DF356">
        <f>Q_satellite!DF356</f>
        <v>0</v>
      </c>
      <c r="DG356">
        <f>Q_satellite!DG356</f>
        <v>0</v>
      </c>
      <c r="DH356">
        <f>Q_satellite!DH356</f>
        <v>0</v>
      </c>
      <c r="DI356">
        <f>Q_satellite!DI356</f>
        <v>0</v>
      </c>
      <c r="DJ356">
        <f>Q_satellite!DJ356</f>
        <v>0</v>
      </c>
      <c r="DK356">
        <f>Q_satellite!DK356</f>
        <v>0</v>
      </c>
      <c r="DL356">
        <f>Q_satellite!DL356</f>
        <v>0</v>
      </c>
    </row>
    <row r="357" spans="1:116" ht="14" x14ac:dyDescent="0.15">
      <c r="A357" s="27" t="s">
        <v>578</v>
      </c>
      <c r="B357" t="s">
        <v>249</v>
      </c>
      <c r="C357">
        <f>Q_satellite!C357</f>
        <v>0</v>
      </c>
      <c r="D357">
        <f>Q_satellite!D357</f>
        <v>0</v>
      </c>
      <c r="E357">
        <f>Q_satellite!E357</f>
        <v>0</v>
      </c>
      <c r="F357">
        <f>Q_satellite!F357</f>
        <v>0</v>
      </c>
      <c r="G357">
        <f>Q_satellite!G357</f>
        <v>0</v>
      </c>
      <c r="H357">
        <f>Q_satellite!H357</f>
        <v>0</v>
      </c>
      <c r="I357">
        <f>Q_satellite!I357</f>
        <v>0</v>
      </c>
      <c r="J357">
        <f>Q_satellite!J357</f>
        <v>0</v>
      </c>
      <c r="K357">
        <f>Q_satellite!K357</f>
        <v>0</v>
      </c>
      <c r="L357">
        <f>Q_satellite!L357</f>
        <v>0</v>
      </c>
      <c r="M357">
        <f>Q_satellite!M357</f>
        <v>0</v>
      </c>
      <c r="N357">
        <f>Q_satellite!N357</f>
        <v>0</v>
      </c>
      <c r="O357">
        <f>Q_satellite!O357</f>
        <v>0</v>
      </c>
      <c r="P357">
        <f>Q_satellite!P357</f>
        <v>0</v>
      </c>
      <c r="Q357">
        <f>Q_satellite!Q357</f>
        <v>0</v>
      </c>
      <c r="R357">
        <f>Q_satellite!R357</f>
        <v>0</v>
      </c>
      <c r="S357">
        <f>Q_satellite!S357</f>
        <v>0</v>
      </c>
      <c r="T357">
        <f>Q_satellite!T357</f>
        <v>0</v>
      </c>
      <c r="U357">
        <f>Q_satellite!U357</f>
        <v>0</v>
      </c>
      <c r="V357">
        <f>Q_satellite!V357</f>
        <v>0</v>
      </c>
      <c r="W357">
        <f>Q_satellite!W357</f>
        <v>0</v>
      </c>
      <c r="X357">
        <f>Q_satellite!X357</f>
        <v>9.6000000000000002E-2</v>
      </c>
      <c r="Y357">
        <f>Q_satellite!Y357</f>
        <v>0</v>
      </c>
      <c r="Z357">
        <f>Q_satellite!Z357</f>
        <v>0</v>
      </c>
      <c r="AA357">
        <f>Q_satellite!AA357</f>
        <v>0</v>
      </c>
      <c r="AB357">
        <f>Q_satellite!AB357</f>
        <v>0</v>
      </c>
      <c r="AC357">
        <f>Q_satellite!AC357</f>
        <v>0</v>
      </c>
      <c r="AD357">
        <f>Q_satellite!AD357</f>
        <v>9.6000000000000002E-2</v>
      </c>
      <c r="AE357">
        <f>Q_satellite!AE357</f>
        <v>0</v>
      </c>
      <c r="AF357">
        <f>Q_satellite!AF357</f>
        <v>0</v>
      </c>
      <c r="AG357">
        <f>Q_satellite!AG357</f>
        <v>0</v>
      </c>
      <c r="AH357">
        <f>Q_satellite!AH357</f>
        <v>0</v>
      </c>
      <c r="AI357">
        <f>Q_satellite!AI357</f>
        <v>0</v>
      </c>
      <c r="AJ357">
        <f>Q_satellite!AJ357</f>
        <v>9.6000000000000002E-2</v>
      </c>
      <c r="AK357">
        <f>Q_satellite!AK357</f>
        <v>0</v>
      </c>
      <c r="AL357">
        <f>Q_satellite!AL357</f>
        <v>0</v>
      </c>
      <c r="AM357">
        <f>Q_satellite!AM357</f>
        <v>0</v>
      </c>
      <c r="AN357">
        <f>Q_satellite!AN357</f>
        <v>0</v>
      </c>
      <c r="AO357">
        <f>Q_satellite!AO357</f>
        <v>0</v>
      </c>
      <c r="AP357">
        <f>Q_satellite!AP357</f>
        <v>9.6000000000000002E-2</v>
      </c>
      <c r="AQ357">
        <f>Q_satellite!AQ357</f>
        <v>0</v>
      </c>
      <c r="AR357">
        <f>Q_satellite!AR357</f>
        <v>0</v>
      </c>
      <c r="AS357">
        <f>Q_satellite!AS357</f>
        <v>0</v>
      </c>
      <c r="AT357">
        <f>Q_satellite!AT357</f>
        <v>0</v>
      </c>
      <c r="AU357">
        <f>Q_satellite!AU357</f>
        <v>0</v>
      </c>
      <c r="AV357">
        <f>Q_satellite!AV357</f>
        <v>0</v>
      </c>
      <c r="AW357">
        <f>Q_satellite!AW357</f>
        <v>0</v>
      </c>
      <c r="AX357">
        <f>Q_satellite!AX357</f>
        <v>0</v>
      </c>
      <c r="AY357">
        <f>Q_satellite!AY357</f>
        <v>0</v>
      </c>
      <c r="AZ357">
        <f>Q_satellite!AZ357</f>
        <v>4.8000000000000001E-2</v>
      </c>
      <c r="BA357">
        <f>Q_satellite!BA357</f>
        <v>0</v>
      </c>
      <c r="BB357">
        <f>Q_satellite!BB357</f>
        <v>0</v>
      </c>
      <c r="BC357">
        <f>Q_satellite!BC357</f>
        <v>0</v>
      </c>
      <c r="BD357">
        <f>Q_satellite!BD357</f>
        <v>0</v>
      </c>
      <c r="BE357">
        <f>Q_satellite!BE357</f>
        <v>1.2</v>
      </c>
      <c r="BF357">
        <f>Q_satellite!BF357</f>
        <v>1</v>
      </c>
      <c r="BG357">
        <f>Q_satellite!BG357</f>
        <v>0</v>
      </c>
      <c r="BH357">
        <f>Q_satellite!BH357</f>
        <v>0</v>
      </c>
      <c r="BI357">
        <f>Q_satellite!BI357</f>
        <v>0</v>
      </c>
      <c r="BJ357">
        <f>Q_satellite!BJ357</f>
        <v>0</v>
      </c>
      <c r="BK357">
        <f>Q_satellite!BK357</f>
        <v>3.27</v>
      </c>
      <c r="BL357">
        <f>Q_satellite!BL357</f>
        <v>0</v>
      </c>
      <c r="BM357">
        <f>Q_satellite!BM357</f>
        <v>0</v>
      </c>
      <c r="BN357">
        <f>Q_satellite!BN357</f>
        <v>5.4599999999999999E-5</v>
      </c>
      <c r="BO357">
        <f>Q_satellite!BO357</f>
        <v>0</v>
      </c>
      <c r="BP357">
        <f>Q_satellite!BP357</f>
        <v>0</v>
      </c>
      <c r="BQ357">
        <f>Q_satellite!BQ357</f>
        <v>0</v>
      </c>
      <c r="BR357">
        <f>Q_satellite!BR357</f>
        <v>0</v>
      </c>
      <c r="BS357">
        <f>Q_satellite!BS357</f>
        <v>1.0409999999999999</v>
      </c>
      <c r="BT357">
        <f>Q_satellite!BT357</f>
        <v>0</v>
      </c>
      <c r="BU357">
        <f>Q_satellite!BU357</f>
        <v>0</v>
      </c>
      <c r="BV357">
        <f>Q_satellite!BV357</f>
        <v>0</v>
      </c>
      <c r="BW357">
        <f>Q_satellite!BW357</f>
        <v>0</v>
      </c>
      <c r="BX357">
        <f>Q_satellite!BX357</f>
        <v>0</v>
      </c>
      <c r="BY357">
        <f>Q_satellite!BY357</f>
        <v>0</v>
      </c>
      <c r="BZ357">
        <f>Q_satellite!BZ357</f>
        <v>5.4599999999999999E-5</v>
      </c>
      <c r="CA357">
        <f>Q_satellite!CA357</f>
        <v>0</v>
      </c>
      <c r="CB357">
        <f>Q_satellite!CB357</f>
        <v>0</v>
      </c>
      <c r="CC357">
        <f>Q_satellite!CC357</f>
        <v>0</v>
      </c>
      <c r="CD357">
        <f>Q_satellite!CD357</f>
        <v>0</v>
      </c>
      <c r="CE357">
        <f>Q_satellite!CE357</f>
        <v>1.0409999999999999</v>
      </c>
      <c r="CF357">
        <f>Q_satellite!CF357</f>
        <v>0</v>
      </c>
      <c r="CG357">
        <f>Q_satellite!CG357</f>
        <v>0</v>
      </c>
      <c r="CH357">
        <f>Q_satellite!CH357</f>
        <v>0</v>
      </c>
      <c r="CI357">
        <f>Q_satellite!CI357</f>
        <v>0</v>
      </c>
      <c r="CJ357">
        <f>Q_satellite!CJ357</f>
        <v>0</v>
      </c>
      <c r="CK357">
        <f>Q_satellite!CK357</f>
        <v>0</v>
      </c>
      <c r="CL357">
        <f>Q_satellite!CL357</f>
        <v>3.8999999999999999E-5</v>
      </c>
      <c r="CM357">
        <f>Q_satellite!CM357</f>
        <v>0</v>
      </c>
      <c r="CN357">
        <f>Q_satellite!CN357</f>
        <v>0</v>
      </c>
      <c r="CO357">
        <f>Q_satellite!CO357</f>
        <v>0</v>
      </c>
      <c r="CP357">
        <f>Q_satellite!CP357</f>
        <v>0</v>
      </c>
      <c r="CQ357">
        <f>Q_satellite!CQ357</f>
        <v>1.0409999999999999</v>
      </c>
      <c r="CR357">
        <f>Q_satellite!CR357</f>
        <v>0</v>
      </c>
      <c r="CS357">
        <f>Q_satellite!CS357</f>
        <v>0</v>
      </c>
      <c r="CT357">
        <f>Q_satellite!CT357</f>
        <v>0</v>
      </c>
      <c r="CU357">
        <f>Q_satellite!CU357</f>
        <v>0</v>
      </c>
      <c r="CV357">
        <f>Q_satellite!CV357</f>
        <v>4.8000000000000001E-2</v>
      </c>
      <c r="CW357">
        <f>Q_satellite!CW357</f>
        <v>4.8000000000000001E-2</v>
      </c>
      <c r="CX357">
        <f>Q_satellite!CX357</f>
        <v>9.6000000000000002E-2</v>
      </c>
      <c r="CY357">
        <f>Q_satellite!CY357</f>
        <v>0</v>
      </c>
      <c r="CZ357">
        <f>Q_satellite!CZ357</f>
        <v>0</v>
      </c>
      <c r="DA357">
        <f>Q_satellite!DA357</f>
        <v>0</v>
      </c>
      <c r="DB357">
        <f>Q_satellite!DB357</f>
        <v>0</v>
      </c>
      <c r="DC357">
        <f>Q_satellite!DC357</f>
        <v>0</v>
      </c>
      <c r="DD357">
        <f>Q_satellite!DD357</f>
        <v>0</v>
      </c>
      <c r="DE357">
        <f>Q_satellite!DE357</f>
        <v>0</v>
      </c>
      <c r="DF357">
        <f>Q_satellite!DF357</f>
        <v>0</v>
      </c>
      <c r="DG357">
        <f>Q_satellite!DG357</f>
        <v>0</v>
      </c>
      <c r="DH357">
        <f>Q_satellite!DH357</f>
        <v>0</v>
      </c>
      <c r="DI357">
        <f>Q_satellite!DI357</f>
        <v>0</v>
      </c>
      <c r="DJ357">
        <f>Q_satellite!DJ357</f>
        <v>0</v>
      </c>
      <c r="DK357">
        <f>Q_satellite!DK357</f>
        <v>0</v>
      </c>
      <c r="DL357">
        <f>Q_satellite!DL357</f>
        <v>0</v>
      </c>
    </row>
    <row r="358" spans="1:116" ht="14" x14ac:dyDescent="0.15">
      <c r="A358" s="27" t="s">
        <v>579</v>
      </c>
      <c r="B358" t="s">
        <v>249</v>
      </c>
      <c r="C358">
        <f>Q_satellite!C358</f>
        <v>0</v>
      </c>
      <c r="D358">
        <f>Q_satellite!D358</f>
        <v>0</v>
      </c>
      <c r="E358">
        <f>Q_satellite!E358</f>
        <v>0</v>
      </c>
      <c r="F358">
        <f>Q_satellite!F358</f>
        <v>0</v>
      </c>
      <c r="G358">
        <f>Q_satellite!G358</f>
        <v>0</v>
      </c>
      <c r="H358">
        <f>Q_satellite!H358</f>
        <v>0</v>
      </c>
      <c r="I358">
        <f>Q_satellite!I358</f>
        <v>0</v>
      </c>
      <c r="J358">
        <f>Q_satellite!J358</f>
        <v>0</v>
      </c>
      <c r="K358">
        <f>Q_satellite!K358</f>
        <v>0</v>
      </c>
      <c r="L358">
        <f>Q_satellite!L358</f>
        <v>0</v>
      </c>
      <c r="M358">
        <f>Q_satellite!M358</f>
        <v>0</v>
      </c>
      <c r="N358">
        <f>Q_satellite!N358</f>
        <v>0</v>
      </c>
      <c r="O358">
        <f>Q_satellite!O358</f>
        <v>0</v>
      </c>
      <c r="P358">
        <f>Q_satellite!P358</f>
        <v>0</v>
      </c>
      <c r="Q358">
        <f>Q_satellite!Q358</f>
        <v>0</v>
      </c>
      <c r="R358">
        <f>Q_satellite!R358</f>
        <v>0</v>
      </c>
      <c r="S358">
        <f>Q_satellite!S358</f>
        <v>0</v>
      </c>
      <c r="T358">
        <f>Q_satellite!T358</f>
        <v>0</v>
      </c>
      <c r="U358">
        <f>Q_satellite!U358</f>
        <v>0</v>
      </c>
      <c r="V358">
        <f>Q_satellite!V358</f>
        <v>0</v>
      </c>
      <c r="W358">
        <f>Q_satellite!W358</f>
        <v>0</v>
      </c>
      <c r="X358">
        <f>Q_satellite!X358</f>
        <v>9.6000000000000002E-2</v>
      </c>
      <c r="Y358">
        <f>Q_satellite!Y358</f>
        <v>0</v>
      </c>
      <c r="Z358">
        <f>Q_satellite!Z358</f>
        <v>0</v>
      </c>
      <c r="AA358">
        <f>Q_satellite!AA358</f>
        <v>0</v>
      </c>
      <c r="AB358">
        <f>Q_satellite!AB358</f>
        <v>0</v>
      </c>
      <c r="AC358">
        <f>Q_satellite!AC358</f>
        <v>0</v>
      </c>
      <c r="AD358">
        <f>Q_satellite!AD358</f>
        <v>9.6000000000000002E-2</v>
      </c>
      <c r="AE358">
        <f>Q_satellite!AE358</f>
        <v>0</v>
      </c>
      <c r="AF358">
        <f>Q_satellite!AF358</f>
        <v>0</v>
      </c>
      <c r="AG358">
        <f>Q_satellite!AG358</f>
        <v>0</v>
      </c>
      <c r="AH358">
        <f>Q_satellite!AH358</f>
        <v>0</v>
      </c>
      <c r="AI358">
        <f>Q_satellite!AI358</f>
        <v>0</v>
      </c>
      <c r="AJ358">
        <f>Q_satellite!AJ358</f>
        <v>9.6000000000000002E-2</v>
      </c>
      <c r="AK358">
        <f>Q_satellite!AK358</f>
        <v>0</v>
      </c>
      <c r="AL358">
        <f>Q_satellite!AL358</f>
        <v>0</v>
      </c>
      <c r="AM358">
        <f>Q_satellite!AM358</f>
        <v>0</v>
      </c>
      <c r="AN358">
        <f>Q_satellite!AN358</f>
        <v>0</v>
      </c>
      <c r="AO358">
        <f>Q_satellite!AO358</f>
        <v>0</v>
      </c>
      <c r="AP358">
        <f>Q_satellite!AP358</f>
        <v>9.6000000000000002E-2</v>
      </c>
      <c r="AQ358">
        <f>Q_satellite!AQ358</f>
        <v>0</v>
      </c>
      <c r="AR358">
        <f>Q_satellite!AR358</f>
        <v>0</v>
      </c>
      <c r="AS358">
        <f>Q_satellite!AS358</f>
        <v>0</v>
      </c>
      <c r="AT358">
        <f>Q_satellite!AT358</f>
        <v>0</v>
      </c>
      <c r="AU358">
        <f>Q_satellite!AU358</f>
        <v>0</v>
      </c>
      <c r="AV358">
        <f>Q_satellite!AV358</f>
        <v>0</v>
      </c>
      <c r="AW358">
        <f>Q_satellite!AW358</f>
        <v>0</v>
      </c>
      <c r="AX358">
        <f>Q_satellite!AX358</f>
        <v>0</v>
      </c>
      <c r="AY358">
        <f>Q_satellite!AY358</f>
        <v>0</v>
      </c>
      <c r="AZ358">
        <f>Q_satellite!AZ358</f>
        <v>4.8000000000000001E-2</v>
      </c>
      <c r="BA358">
        <f>Q_satellite!BA358</f>
        <v>0</v>
      </c>
      <c r="BB358">
        <f>Q_satellite!BB358</f>
        <v>0</v>
      </c>
      <c r="BC358">
        <f>Q_satellite!BC358</f>
        <v>0</v>
      </c>
      <c r="BD358">
        <f>Q_satellite!BD358</f>
        <v>0</v>
      </c>
      <c r="BE358">
        <f>Q_satellite!BE358</f>
        <v>1.2</v>
      </c>
      <c r="BF358">
        <f>Q_satellite!BF358</f>
        <v>1</v>
      </c>
      <c r="BG358">
        <f>Q_satellite!BG358</f>
        <v>0</v>
      </c>
      <c r="BH358">
        <f>Q_satellite!BH358</f>
        <v>0</v>
      </c>
      <c r="BI358">
        <f>Q_satellite!BI358</f>
        <v>0</v>
      </c>
      <c r="BJ358">
        <f>Q_satellite!BJ358</f>
        <v>0</v>
      </c>
      <c r="BK358">
        <f>Q_satellite!BK358</f>
        <v>3.27</v>
      </c>
      <c r="BL358">
        <f>Q_satellite!BL358</f>
        <v>0</v>
      </c>
      <c r="BM358">
        <f>Q_satellite!BM358</f>
        <v>0</v>
      </c>
      <c r="BN358">
        <f>Q_satellite!BN358</f>
        <v>5.4599999999999999E-5</v>
      </c>
      <c r="BO358">
        <f>Q_satellite!BO358</f>
        <v>0</v>
      </c>
      <c r="BP358">
        <f>Q_satellite!BP358</f>
        <v>0</v>
      </c>
      <c r="BQ358">
        <f>Q_satellite!BQ358</f>
        <v>0</v>
      </c>
      <c r="BR358">
        <f>Q_satellite!BR358</f>
        <v>0</v>
      </c>
      <c r="BS358">
        <f>Q_satellite!BS358</f>
        <v>1.0409999999999999</v>
      </c>
      <c r="BT358">
        <f>Q_satellite!BT358</f>
        <v>0</v>
      </c>
      <c r="BU358">
        <f>Q_satellite!BU358</f>
        <v>0</v>
      </c>
      <c r="BV358">
        <f>Q_satellite!BV358</f>
        <v>0</v>
      </c>
      <c r="BW358">
        <f>Q_satellite!BW358</f>
        <v>0</v>
      </c>
      <c r="BX358">
        <f>Q_satellite!BX358</f>
        <v>0</v>
      </c>
      <c r="BY358">
        <f>Q_satellite!BY358</f>
        <v>0</v>
      </c>
      <c r="BZ358">
        <f>Q_satellite!BZ358</f>
        <v>5.4599999999999999E-5</v>
      </c>
      <c r="CA358">
        <f>Q_satellite!CA358</f>
        <v>0</v>
      </c>
      <c r="CB358">
        <f>Q_satellite!CB358</f>
        <v>0</v>
      </c>
      <c r="CC358">
        <f>Q_satellite!CC358</f>
        <v>0</v>
      </c>
      <c r="CD358">
        <f>Q_satellite!CD358</f>
        <v>0</v>
      </c>
      <c r="CE358">
        <f>Q_satellite!CE358</f>
        <v>1.0409999999999999</v>
      </c>
      <c r="CF358">
        <f>Q_satellite!CF358</f>
        <v>0</v>
      </c>
      <c r="CG358">
        <f>Q_satellite!CG358</f>
        <v>0</v>
      </c>
      <c r="CH358">
        <f>Q_satellite!CH358</f>
        <v>0</v>
      </c>
      <c r="CI358">
        <f>Q_satellite!CI358</f>
        <v>0</v>
      </c>
      <c r="CJ358">
        <f>Q_satellite!CJ358</f>
        <v>0</v>
      </c>
      <c r="CK358">
        <f>Q_satellite!CK358</f>
        <v>0</v>
      </c>
      <c r="CL358">
        <f>Q_satellite!CL358</f>
        <v>3.8999999999999999E-5</v>
      </c>
      <c r="CM358">
        <f>Q_satellite!CM358</f>
        <v>0</v>
      </c>
      <c r="CN358">
        <f>Q_satellite!CN358</f>
        <v>0</v>
      </c>
      <c r="CO358">
        <f>Q_satellite!CO358</f>
        <v>0</v>
      </c>
      <c r="CP358">
        <f>Q_satellite!CP358</f>
        <v>0</v>
      </c>
      <c r="CQ358">
        <f>Q_satellite!CQ358</f>
        <v>1.0409999999999999</v>
      </c>
      <c r="CR358">
        <f>Q_satellite!CR358</f>
        <v>0</v>
      </c>
      <c r="CS358">
        <f>Q_satellite!CS358</f>
        <v>0</v>
      </c>
      <c r="CT358">
        <f>Q_satellite!CT358</f>
        <v>0</v>
      </c>
      <c r="CU358">
        <f>Q_satellite!CU358</f>
        <v>0</v>
      </c>
      <c r="CV358">
        <f>Q_satellite!CV358</f>
        <v>4.8000000000000001E-2</v>
      </c>
      <c r="CW358">
        <f>Q_satellite!CW358</f>
        <v>4.8000000000000001E-2</v>
      </c>
      <c r="CX358">
        <f>Q_satellite!CX358</f>
        <v>9.6000000000000002E-2</v>
      </c>
      <c r="CY358">
        <f>Q_satellite!CY358</f>
        <v>0</v>
      </c>
      <c r="CZ358">
        <f>Q_satellite!CZ358</f>
        <v>0</v>
      </c>
      <c r="DA358">
        <f>Q_satellite!DA358</f>
        <v>0</v>
      </c>
      <c r="DB358">
        <f>Q_satellite!DB358</f>
        <v>0</v>
      </c>
      <c r="DC358">
        <f>Q_satellite!DC358</f>
        <v>0</v>
      </c>
      <c r="DD358">
        <f>Q_satellite!DD358</f>
        <v>0</v>
      </c>
      <c r="DE358">
        <f>Q_satellite!DE358</f>
        <v>0</v>
      </c>
      <c r="DF358">
        <f>Q_satellite!DF358</f>
        <v>0</v>
      </c>
      <c r="DG358">
        <f>Q_satellite!DG358</f>
        <v>0</v>
      </c>
      <c r="DH358">
        <f>Q_satellite!DH358</f>
        <v>0</v>
      </c>
      <c r="DI358">
        <f>Q_satellite!DI358</f>
        <v>0</v>
      </c>
      <c r="DJ358">
        <f>Q_satellite!DJ358</f>
        <v>0</v>
      </c>
      <c r="DK358">
        <f>Q_satellite!DK358</f>
        <v>0</v>
      </c>
      <c r="DL358">
        <f>Q_satellite!DL358</f>
        <v>0</v>
      </c>
    </row>
    <row r="359" spans="1:116" ht="14" x14ac:dyDescent="0.15">
      <c r="A359" s="27" t="s">
        <v>580</v>
      </c>
      <c r="B359" t="s">
        <v>249</v>
      </c>
      <c r="C359">
        <f>Q_satellite!C359</f>
        <v>0</v>
      </c>
      <c r="D359">
        <f>Q_satellite!D359</f>
        <v>0</v>
      </c>
      <c r="E359">
        <f>Q_satellite!E359</f>
        <v>0</v>
      </c>
      <c r="F359">
        <f>Q_satellite!F359</f>
        <v>0</v>
      </c>
      <c r="G359">
        <f>Q_satellite!G359</f>
        <v>0</v>
      </c>
      <c r="H359">
        <f>Q_satellite!H359</f>
        <v>0</v>
      </c>
      <c r="I359">
        <f>Q_satellite!I359</f>
        <v>0</v>
      </c>
      <c r="J359">
        <f>Q_satellite!J359</f>
        <v>0</v>
      </c>
      <c r="K359">
        <f>Q_satellite!K359</f>
        <v>0</v>
      </c>
      <c r="L359">
        <f>Q_satellite!L359</f>
        <v>0</v>
      </c>
      <c r="M359">
        <f>Q_satellite!M359</f>
        <v>0</v>
      </c>
      <c r="N359">
        <f>Q_satellite!N359</f>
        <v>0</v>
      </c>
      <c r="O359">
        <f>Q_satellite!O359</f>
        <v>0</v>
      </c>
      <c r="P359">
        <f>Q_satellite!P359</f>
        <v>0</v>
      </c>
      <c r="Q359">
        <f>Q_satellite!Q359</f>
        <v>0</v>
      </c>
      <c r="R359">
        <f>Q_satellite!R359</f>
        <v>0</v>
      </c>
      <c r="S359">
        <f>Q_satellite!S359</f>
        <v>0</v>
      </c>
      <c r="T359">
        <f>Q_satellite!T359</f>
        <v>0</v>
      </c>
      <c r="U359">
        <f>Q_satellite!U359</f>
        <v>0</v>
      </c>
      <c r="V359">
        <f>Q_satellite!V359</f>
        <v>0</v>
      </c>
      <c r="W359">
        <f>Q_satellite!W359</f>
        <v>0</v>
      </c>
      <c r="X359">
        <f>Q_satellite!X359</f>
        <v>9.6000000000000002E-2</v>
      </c>
      <c r="Y359">
        <f>Q_satellite!Y359</f>
        <v>0</v>
      </c>
      <c r="Z359">
        <f>Q_satellite!Z359</f>
        <v>0</v>
      </c>
      <c r="AA359">
        <f>Q_satellite!AA359</f>
        <v>0</v>
      </c>
      <c r="AB359">
        <f>Q_satellite!AB359</f>
        <v>0</v>
      </c>
      <c r="AC359">
        <f>Q_satellite!AC359</f>
        <v>0</v>
      </c>
      <c r="AD359">
        <f>Q_satellite!AD359</f>
        <v>9.6000000000000002E-2</v>
      </c>
      <c r="AE359">
        <f>Q_satellite!AE359</f>
        <v>0</v>
      </c>
      <c r="AF359">
        <f>Q_satellite!AF359</f>
        <v>0</v>
      </c>
      <c r="AG359">
        <f>Q_satellite!AG359</f>
        <v>0</v>
      </c>
      <c r="AH359">
        <f>Q_satellite!AH359</f>
        <v>0</v>
      </c>
      <c r="AI359">
        <f>Q_satellite!AI359</f>
        <v>0</v>
      </c>
      <c r="AJ359">
        <f>Q_satellite!AJ359</f>
        <v>9.6000000000000002E-2</v>
      </c>
      <c r="AK359">
        <f>Q_satellite!AK359</f>
        <v>0</v>
      </c>
      <c r="AL359">
        <f>Q_satellite!AL359</f>
        <v>0</v>
      </c>
      <c r="AM359">
        <f>Q_satellite!AM359</f>
        <v>0</v>
      </c>
      <c r="AN359">
        <f>Q_satellite!AN359</f>
        <v>0</v>
      </c>
      <c r="AO359">
        <f>Q_satellite!AO359</f>
        <v>0</v>
      </c>
      <c r="AP359">
        <f>Q_satellite!AP359</f>
        <v>9.6000000000000002E-2</v>
      </c>
      <c r="AQ359">
        <f>Q_satellite!AQ359</f>
        <v>0</v>
      </c>
      <c r="AR359">
        <f>Q_satellite!AR359</f>
        <v>0</v>
      </c>
      <c r="AS359">
        <f>Q_satellite!AS359</f>
        <v>0</v>
      </c>
      <c r="AT359">
        <f>Q_satellite!AT359</f>
        <v>0</v>
      </c>
      <c r="AU359">
        <f>Q_satellite!AU359</f>
        <v>0</v>
      </c>
      <c r="AV359">
        <f>Q_satellite!AV359</f>
        <v>0</v>
      </c>
      <c r="AW359">
        <f>Q_satellite!AW359</f>
        <v>0</v>
      </c>
      <c r="AX359">
        <f>Q_satellite!AX359</f>
        <v>0</v>
      </c>
      <c r="AY359">
        <f>Q_satellite!AY359</f>
        <v>0</v>
      </c>
      <c r="AZ359">
        <f>Q_satellite!AZ359</f>
        <v>4.8000000000000001E-2</v>
      </c>
      <c r="BA359">
        <f>Q_satellite!BA359</f>
        <v>0</v>
      </c>
      <c r="BB359">
        <f>Q_satellite!BB359</f>
        <v>0</v>
      </c>
      <c r="BC359">
        <f>Q_satellite!BC359</f>
        <v>0</v>
      </c>
      <c r="BD359">
        <f>Q_satellite!BD359</f>
        <v>0</v>
      </c>
      <c r="BE359">
        <f>Q_satellite!BE359</f>
        <v>1.2</v>
      </c>
      <c r="BF359">
        <f>Q_satellite!BF359</f>
        <v>1</v>
      </c>
      <c r="BG359">
        <f>Q_satellite!BG359</f>
        <v>0</v>
      </c>
      <c r="BH359">
        <f>Q_satellite!BH359</f>
        <v>0</v>
      </c>
      <c r="BI359">
        <f>Q_satellite!BI359</f>
        <v>0</v>
      </c>
      <c r="BJ359">
        <f>Q_satellite!BJ359</f>
        <v>0</v>
      </c>
      <c r="BK359">
        <f>Q_satellite!BK359</f>
        <v>3.27</v>
      </c>
      <c r="BL359">
        <f>Q_satellite!BL359</f>
        <v>0</v>
      </c>
      <c r="BM359">
        <f>Q_satellite!BM359</f>
        <v>0</v>
      </c>
      <c r="BN359">
        <f>Q_satellite!BN359</f>
        <v>5.4599999999999999E-5</v>
      </c>
      <c r="BO359">
        <f>Q_satellite!BO359</f>
        <v>0</v>
      </c>
      <c r="BP359">
        <f>Q_satellite!BP359</f>
        <v>0</v>
      </c>
      <c r="BQ359">
        <f>Q_satellite!BQ359</f>
        <v>0</v>
      </c>
      <c r="BR359">
        <f>Q_satellite!BR359</f>
        <v>0</v>
      </c>
      <c r="BS359">
        <f>Q_satellite!BS359</f>
        <v>1.0409999999999999</v>
      </c>
      <c r="BT359">
        <f>Q_satellite!BT359</f>
        <v>0</v>
      </c>
      <c r="BU359">
        <f>Q_satellite!BU359</f>
        <v>0</v>
      </c>
      <c r="BV359">
        <f>Q_satellite!BV359</f>
        <v>0</v>
      </c>
      <c r="BW359">
        <f>Q_satellite!BW359</f>
        <v>0</v>
      </c>
      <c r="BX359">
        <f>Q_satellite!BX359</f>
        <v>0</v>
      </c>
      <c r="BY359">
        <f>Q_satellite!BY359</f>
        <v>0</v>
      </c>
      <c r="BZ359">
        <f>Q_satellite!BZ359</f>
        <v>5.4599999999999999E-5</v>
      </c>
      <c r="CA359">
        <f>Q_satellite!CA359</f>
        <v>0</v>
      </c>
      <c r="CB359">
        <f>Q_satellite!CB359</f>
        <v>0</v>
      </c>
      <c r="CC359">
        <f>Q_satellite!CC359</f>
        <v>0</v>
      </c>
      <c r="CD359">
        <f>Q_satellite!CD359</f>
        <v>0</v>
      </c>
      <c r="CE359">
        <f>Q_satellite!CE359</f>
        <v>1.0409999999999999</v>
      </c>
      <c r="CF359">
        <f>Q_satellite!CF359</f>
        <v>0</v>
      </c>
      <c r="CG359">
        <f>Q_satellite!CG359</f>
        <v>0</v>
      </c>
      <c r="CH359">
        <f>Q_satellite!CH359</f>
        <v>0</v>
      </c>
      <c r="CI359">
        <f>Q_satellite!CI359</f>
        <v>0</v>
      </c>
      <c r="CJ359">
        <f>Q_satellite!CJ359</f>
        <v>0</v>
      </c>
      <c r="CK359">
        <f>Q_satellite!CK359</f>
        <v>0</v>
      </c>
      <c r="CL359">
        <f>Q_satellite!CL359</f>
        <v>3.8999999999999999E-5</v>
      </c>
      <c r="CM359">
        <f>Q_satellite!CM359</f>
        <v>0</v>
      </c>
      <c r="CN359">
        <f>Q_satellite!CN359</f>
        <v>0</v>
      </c>
      <c r="CO359">
        <f>Q_satellite!CO359</f>
        <v>0</v>
      </c>
      <c r="CP359">
        <f>Q_satellite!CP359</f>
        <v>0</v>
      </c>
      <c r="CQ359">
        <f>Q_satellite!CQ359</f>
        <v>1.0409999999999999</v>
      </c>
      <c r="CR359">
        <f>Q_satellite!CR359</f>
        <v>0</v>
      </c>
      <c r="CS359">
        <f>Q_satellite!CS359</f>
        <v>0</v>
      </c>
      <c r="CT359">
        <f>Q_satellite!CT359</f>
        <v>0</v>
      </c>
      <c r="CU359">
        <f>Q_satellite!CU359</f>
        <v>0</v>
      </c>
      <c r="CV359">
        <f>Q_satellite!CV359</f>
        <v>4.8000000000000001E-2</v>
      </c>
      <c r="CW359">
        <f>Q_satellite!CW359</f>
        <v>4.8000000000000001E-2</v>
      </c>
      <c r="CX359">
        <f>Q_satellite!CX359</f>
        <v>9.6000000000000002E-2</v>
      </c>
      <c r="CY359">
        <f>Q_satellite!CY359</f>
        <v>0</v>
      </c>
      <c r="CZ359">
        <f>Q_satellite!CZ359</f>
        <v>0</v>
      </c>
      <c r="DA359">
        <f>Q_satellite!DA359</f>
        <v>0</v>
      </c>
      <c r="DB359">
        <f>Q_satellite!DB359</f>
        <v>0</v>
      </c>
      <c r="DC359">
        <f>Q_satellite!DC359</f>
        <v>0</v>
      </c>
      <c r="DD359">
        <f>Q_satellite!DD359</f>
        <v>0</v>
      </c>
      <c r="DE359">
        <f>Q_satellite!DE359</f>
        <v>0</v>
      </c>
      <c r="DF359">
        <f>Q_satellite!DF359</f>
        <v>0</v>
      </c>
      <c r="DG359">
        <f>Q_satellite!DG359</f>
        <v>0</v>
      </c>
      <c r="DH359">
        <f>Q_satellite!DH359</f>
        <v>0</v>
      </c>
      <c r="DI359">
        <f>Q_satellite!DI359</f>
        <v>0</v>
      </c>
      <c r="DJ359">
        <f>Q_satellite!DJ359</f>
        <v>0</v>
      </c>
      <c r="DK359">
        <f>Q_satellite!DK359</f>
        <v>0</v>
      </c>
      <c r="DL359">
        <f>Q_satellite!DL359</f>
        <v>0</v>
      </c>
    </row>
    <row r="360" spans="1:116" ht="14" x14ac:dyDescent="0.15">
      <c r="A360" s="27" t="s">
        <v>581</v>
      </c>
      <c r="B360" t="s">
        <v>249</v>
      </c>
      <c r="C360">
        <f>Q_satellite!C360</f>
        <v>0</v>
      </c>
      <c r="D360">
        <f>Q_satellite!D360</f>
        <v>0</v>
      </c>
      <c r="E360">
        <f>Q_satellite!E360</f>
        <v>0</v>
      </c>
      <c r="F360">
        <f>Q_satellite!F360</f>
        <v>0</v>
      </c>
      <c r="G360">
        <f>Q_satellite!G360</f>
        <v>0</v>
      </c>
      <c r="H360">
        <f>Q_satellite!H360</f>
        <v>0</v>
      </c>
      <c r="I360">
        <f>Q_satellite!I360</f>
        <v>0</v>
      </c>
      <c r="J360">
        <f>Q_satellite!J360</f>
        <v>0</v>
      </c>
      <c r="K360">
        <f>Q_satellite!K360</f>
        <v>0</v>
      </c>
      <c r="L360">
        <f>Q_satellite!L360</f>
        <v>0</v>
      </c>
      <c r="M360">
        <f>Q_satellite!M360</f>
        <v>0</v>
      </c>
      <c r="N360">
        <f>Q_satellite!N360</f>
        <v>0</v>
      </c>
      <c r="O360">
        <f>Q_satellite!O360</f>
        <v>0</v>
      </c>
      <c r="P360">
        <f>Q_satellite!P360</f>
        <v>0</v>
      </c>
      <c r="Q360">
        <f>Q_satellite!Q360</f>
        <v>0</v>
      </c>
      <c r="R360">
        <f>Q_satellite!R360</f>
        <v>0</v>
      </c>
      <c r="S360">
        <f>Q_satellite!S360</f>
        <v>0</v>
      </c>
      <c r="T360">
        <f>Q_satellite!T360</f>
        <v>0</v>
      </c>
      <c r="U360">
        <f>Q_satellite!U360</f>
        <v>0</v>
      </c>
      <c r="V360">
        <f>Q_satellite!V360</f>
        <v>0</v>
      </c>
      <c r="W360">
        <f>Q_satellite!W360</f>
        <v>0</v>
      </c>
      <c r="X360">
        <f>Q_satellite!X360</f>
        <v>9.6000000000000002E-2</v>
      </c>
      <c r="Y360">
        <f>Q_satellite!Y360</f>
        <v>0</v>
      </c>
      <c r="Z360">
        <f>Q_satellite!Z360</f>
        <v>0</v>
      </c>
      <c r="AA360">
        <f>Q_satellite!AA360</f>
        <v>0</v>
      </c>
      <c r="AB360">
        <f>Q_satellite!AB360</f>
        <v>0</v>
      </c>
      <c r="AC360">
        <f>Q_satellite!AC360</f>
        <v>0</v>
      </c>
      <c r="AD360">
        <f>Q_satellite!AD360</f>
        <v>9.6000000000000002E-2</v>
      </c>
      <c r="AE360">
        <f>Q_satellite!AE360</f>
        <v>0</v>
      </c>
      <c r="AF360">
        <f>Q_satellite!AF360</f>
        <v>0</v>
      </c>
      <c r="AG360">
        <f>Q_satellite!AG360</f>
        <v>0</v>
      </c>
      <c r="AH360">
        <f>Q_satellite!AH360</f>
        <v>0</v>
      </c>
      <c r="AI360">
        <f>Q_satellite!AI360</f>
        <v>0</v>
      </c>
      <c r="AJ360">
        <f>Q_satellite!AJ360</f>
        <v>9.6000000000000002E-2</v>
      </c>
      <c r="AK360">
        <f>Q_satellite!AK360</f>
        <v>0</v>
      </c>
      <c r="AL360">
        <f>Q_satellite!AL360</f>
        <v>0</v>
      </c>
      <c r="AM360">
        <f>Q_satellite!AM360</f>
        <v>0</v>
      </c>
      <c r="AN360">
        <f>Q_satellite!AN360</f>
        <v>0</v>
      </c>
      <c r="AO360">
        <f>Q_satellite!AO360</f>
        <v>0</v>
      </c>
      <c r="AP360">
        <f>Q_satellite!AP360</f>
        <v>9.6000000000000002E-2</v>
      </c>
      <c r="AQ360">
        <f>Q_satellite!AQ360</f>
        <v>0</v>
      </c>
      <c r="AR360">
        <f>Q_satellite!AR360</f>
        <v>0</v>
      </c>
      <c r="AS360">
        <f>Q_satellite!AS360</f>
        <v>0</v>
      </c>
      <c r="AT360">
        <f>Q_satellite!AT360</f>
        <v>0</v>
      </c>
      <c r="AU360">
        <f>Q_satellite!AU360</f>
        <v>0</v>
      </c>
      <c r="AV360">
        <f>Q_satellite!AV360</f>
        <v>0</v>
      </c>
      <c r="AW360">
        <f>Q_satellite!AW360</f>
        <v>0</v>
      </c>
      <c r="AX360">
        <f>Q_satellite!AX360</f>
        <v>0</v>
      </c>
      <c r="AY360">
        <f>Q_satellite!AY360</f>
        <v>0</v>
      </c>
      <c r="AZ360">
        <f>Q_satellite!AZ360</f>
        <v>4.8000000000000001E-2</v>
      </c>
      <c r="BA360">
        <f>Q_satellite!BA360</f>
        <v>0</v>
      </c>
      <c r="BB360">
        <f>Q_satellite!BB360</f>
        <v>0</v>
      </c>
      <c r="BC360">
        <f>Q_satellite!BC360</f>
        <v>0</v>
      </c>
      <c r="BD360">
        <f>Q_satellite!BD360</f>
        <v>0</v>
      </c>
      <c r="BE360">
        <f>Q_satellite!BE360</f>
        <v>1.2</v>
      </c>
      <c r="BF360">
        <f>Q_satellite!BF360</f>
        <v>1</v>
      </c>
      <c r="BG360">
        <f>Q_satellite!BG360</f>
        <v>0</v>
      </c>
      <c r="BH360">
        <f>Q_satellite!BH360</f>
        <v>0</v>
      </c>
      <c r="BI360">
        <f>Q_satellite!BI360</f>
        <v>0</v>
      </c>
      <c r="BJ360">
        <f>Q_satellite!BJ360</f>
        <v>0</v>
      </c>
      <c r="BK360">
        <f>Q_satellite!BK360</f>
        <v>3.27</v>
      </c>
      <c r="BL360">
        <f>Q_satellite!BL360</f>
        <v>0</v>
      </c>
      <c r="BM360">
        <f>Q_satellite!BM360</f>
        <v>0</v>
      </c>
      <c r="BN360">
        <f>Q_satellite!BN360</f>
        <v>5.4599999999999999E-5</v>
      </c>
      <c r="BO360">
        <f>Q_satellite!BO360</f>
        <v>0</v>
      </c>
      <c r="BP360">
        <f>Q_satellite!BP360</f>
        <v>0</v>
      </c>
      <c r="BQ360">
        <f>Q_satellite!BQ360</f>
        <v>0</v>
      </c>
      <c r="BR360">
        <f>Q_satellite!BR360</f>
        <v>0</v>
      </c>
      <c r="BS360">
        <f>Q_satellite!BS360</f>
        <v>1.0409999999999999</v>
      </c>
      <c r="BT360">
        <f>Q_satellite!BT360</f>
        <v>0</v>
      </c>
      <c r="BU360">
        <f>Q_satellite!BU360</f>
        <v>0</v>
      </c>
      <c r="BV360">
        <f>Q_satellite!BV360</f>
        <v>0</v>
      </c>
      <c r="BW360">
        <f>Q_satellite!BW360</f>
        <v>0</v>
      </c>
      <c r="BX360">
        <f>Q_satellite!BX360</f>
        <v>0</v>
      </c>
      <c r="BY360">
        <f>Q_satellite!BY360</f>
        <v>0</v>
      </c>
      <c r="BZ360">
        <f>Q_satellite!BZ360</f>
        <v>5.4599999999999999E-5</v>
      </c>
      <c r="CA360">
        <f>Q_satellite!CA360</f>
        <v>0</v>
      </c>
      <c r="CB360">
        <f>Q_satellite!CB360</f>
        <v>0</v>
      </c>
      <c r="CC360">
        <f>Q_satellite!CC360</f>
        <v>0</v>
      </c>
      <c r="CD360">
        <f>Q_satellite!CD360</f>
        <v>0</v>
      </c>
      <c r="CE360">
        <f>Q_satellite!CE360</f>
        <v>1.0409999999999999</v>
      </c>
      <c r="CF360">
        <f>Q_satellite!CF360</f>
        <v>0</v>
      </c>
      <c r="CG360">
        <f>Q_satellite!CG360</f>
        <v>0</v>
      </c>
      <c r="CH360">
        <f>Q_satellite!CH360</f>
        <v>0</v>
      </c>
      <c r="CI360">
        <f>Q_satellite!CI360</f>
        <v>0</v>
      </c>
      <c r="CJ360">
        <f>Q_satellite!CJ360</f>
        <v>0</v>
      </c>
      <c r="CK360">
        <f>Q_satellite!CK360</f>
        <v>0</v>
      </c>
      <c r="CL360">
        <f>Q_satellite!CL360</f>
        <v>3.8999999999999999E-5</v>
      </c>
      <c r="CM360">
        <f>Q_satellite!CM360</f>
        <v>0</v>
      </c>
      <c r="CN360">
        <f>Q_satellite!CN360</f>
        <v>0</v>
      </c>
      <c r="CO360">
        <f>Q_satellite!CO360</f>
        <v>0</v>
      </c>
      <c r="CP360">
        <f>Q_satellite!CP360</f>
        <v>0</v>
      </c>
      <c r="CQ360">
        <f>Q_satellite!CQ360</f>
        <v>1.0409999999999999</v>
      </c>
      <c r="CR360">
        <f>Q_satellite!CR360</f>
        <v>0</v>
      </c>
      <c r="CS360">
        <f>Q_satellite!CS360</f>
        <v>0</v>
      </c>
      <c r="CT360">
        <f>Q_satellite!CT360</f>
        <v>0</v>
      </c>
      <c r="CU360">
        <f>Q_satellite!CU360</f>
        <v>0</v>
      </c>
      <c r="CV360">
        <f>Q_satellite!CV360</f>
        <v>4.8000000000000001E-2</v>
      </c>
      <c r="CW360">
        <f>Q_satellite!CW360</f>
        <v>4.8000000000000001E-2</v>
      </c>
      <c r="CX360">
        <f>Q_satellite!CX360</f>
        <v>9.6000000000000002E-2</v>
      </c>
      <c r="CY360">
        <f>Q_satellite!CY360</f>
        <v>0</v>
      </c>
      <c r="CZ360">
        <f>Q_satellite!CZ360</f>
        <v>0</v>
      </c>
      <c r="DA360">
        <f>Q_satellite!DA360</f>
        <v>0</v>
      </c>
      <c r="DB360">
        <f>Q_satellite!DB360</f>
        <v>0</v>
      </c>
      <c r="DC360">
        <f>Q_satellite!DC360</f>
        <v>0</v>
      </c>
      <c r="DD360">
        <f>Q_satellite!DD360</f>
        <v>0</v>
      </c>
      <c r="DE360">
        <f>Q_satellite!DE360</f>
        <v>0</v>
      </c>
      <c r="DF360">
        <f>Q_satellite!DF360</f>
        <v>0</v>
      </c>
      <c r="DG360">
        <f>Q_satellite!DG360</f>
        <v>0</v>
      </c>
      <c r="DH360">
        <f>Q_satellite!DH360</f>
        <v>0</v>
      </c>
      <c r="DI360">
        <f>Q_satellite!DI360</f>
        <v>0</v>
      </c>
      <c r="DJ360">
        <f>Q_satellite!DJ360</f>
        <v>0</v>
      </c>
      <c r="DK360">
        <f>Q_satellite!DK360</f>
        <v>0</v>
      </c>
      <c r="DL360">
        <f>Q_satellite!DL360</f>
        <v>0</v>
      </c>
    </row>
    <row r="361" spans="1:116" ht="14" x14ac:dyDescent="0.15">
      <c r="A361" s="27" t="s">
        <v>582</v>
      </c>
      <c r="B361" t="s">
        <v>249</v>
      </c>
      <c r="C361">
        <f>Q_satellite!C361</f>
        <v>0</v>
      </c>
      <c r="D361">
        <f>Q_satellite!D361</f>
        <v>0</v>
      </c>
      <c r="E361">
        <f>Q_satellite!E361</f>
        <v>0</v>
      </c>
      <c r="F361">
        <f>Q_satellite!F361</f>
        <v>0</v>
      </c>
      <c r="G361">
        <f>Q_satellite!G361</f>
        <v>0</v>
      </c>
      <c r="H361">
        <f>Q_satellite!H361</f>
        <v>0</v>
      </c>
      <c r="I361">
        <f>Q_satellite!I361</f>
        <v>0</v>
      </c>
      <c r="J361">
        <f>Q_satellite!J361</f>
        <v>0</v>
      </c>
      <c r="K361">
        <f>Q_satellite!K361</f>
        <v>0</v>
      </c>
      <c r="L361">
        <f>Q_satellite!L361</f>
        <v>0</v>
      </c>
      <c r="M361">
        <f>Q_satellite!M361</f>
        <v>0</v>
      </c>
      <c r="N361">
        <f>Q_satellite!N361</f>
        <v>0</v>
      </c>
      <c r="O361">
        <f>Q_satellite!O361</f>
        <v>0</v>
      </c>
      <c r="P361">
        <f>Q_satellite!P361</f>
        <v>0</v>
      </c>
      <c r="Q361">
        <f>Q_satellite!Q361</f>
        <v>0</v>
      </c>
      <c r="R361">
        <f>Q_satellite!R361</f>
        <v>0</v>
      </c>
      <c r="S361">
        <f>Q_satellite!S361</f>
        <v>0</v>
      </c>
      <c r="T361">
        <f>Q_satellite!T361</f>
        <v>0</v>
      </c>
      <c r="U361">
        <f>Q_satellite!U361</f>
        <v>0</v>
      </c>
      <c r="V361">
        <f>Q_satellite!V361</f>
        <v>0</v>
      </c>
      <c r="W361">
        <f>Q_satellite!W361</f>
        <v>0</v>
      </c>
      <c r="X361">
        <f>Q_satellite!X361</f>
        <v>9.6000000000000002E-2</v>
      </c>
      <c r="Y361">
        <f>Q_satellite!Y361</f>
        <v>0</v>
      </c>
      <c r="Z361">
        <f>Q_satellite!Z361</f>
        <v>0</v>
      </c>
      <c r="AA361">
        <f>Q_satellite!AA361</f>
        <v>0</v>
      </c>
      <c r="AB361">
        <f>Q_satellite!AB361</f>
        <v>0</v>
      </c>
      <c r="AC361">
        <f>Q_satellite!AC361</f>
        <v>0</v>
      </c>
      <c r="AD361">
        <f>Q_satellite!AD361</f>
        <v>9.6000000000000002E-2</v>
      </c>
      <c r="AE361">
        <f>Q_satellite!AE361</f>
        <v>0</v>
      </c>
      <c r="AF361">
        <f>Q_satellite!AF361</f>
        <v>0</v>
      </c>
      <c r="AG361">
        <f>Q_satellite!AG361</f>
        <v>0</v>
      </c>
      <c r="AH361">
        <f>Q_satellite!AH361</f>
        <v>0</v>
      </c>
      <c r="AI361">
        <f>Q_satellite!AI361</f>
        <v>0</v>
      </c>
      <c r="AJ361">
        <f>Q_satellite!AJ361</f>
        <v>9.6000000000000002E-2</v>
      </c>
      <c r="AK361">
        <f>Q_satellite!AK361</f>
        <v>0</v>
      </c>
      <c r="AL361">
        <f>Q_satellite!AL361</f>
        <v>0</v>
      </c>
      <c r="AM361">
        <f>Q_satellite!AM361</f>
        <v>0</v>
      </c>
      <c r="AN361">
        <f>Q_satellite!AN361</f>
        <v>0</v>
      </c>
      <c r="AO361">
        <f>Q_satellite!AO361</f>
        <v>0</v>
      </c>
      <c r="AP361">
        <f>Q_satellite!AP361</f>
        <v>9.6000000000000002E-2</v>
      </c>
      <c r="AQ361">
        <f>Q_satellite!AQ361</f>
        <v>0</v>
      </c>
      <c r="AR361">
        <f>Q_satellite!AR361</f>
        <v>0</v>
      </c>
      <c r="AS361">
        <f>Q_satellite!AS361</f>
        <v>0</v>
      </c>
      <c r="AT361">
        <f>Q_satellite!AT361</f>
        <v>0</v>
      </c>
      <c r="AU361">
        <f>Q_satellite!AU361</f>
        <v>0</v>
      </c>
      <c r="AV361">
        <f>Q_satellite!AV361</f>
        <v>0</v>
      </c>
      <c r="AW361">
        <f>Q_satellite!AW361</f>
        <v>0</v>
      </c>
      <c r="AX361">
        <f>Q_satellite!AX361</f>
        <v>0</v>
      </c>
      <c r="AY361">
        <f>Q_satellite!AY361</f>
        <v>0</v>
      </c>
      <c r="AZ361">
        <f>Q_satellite!AZ361</f>
        <v>4.8000000000000001E-2</v>
      </c>
      <c r="BA361">
        <f>Q_satellite!BA361</f>
        <v>0</v>
      </c>
      <c r="BB361">
        <f>Q_satellite!BB361</f>
        <v>0</v>
      </c>
      <c r="BC361">
        <f>Q_satellite!BC361</f>
        <v>0</v>
      </c>
      <c r="BD361">
        <f>Q_satellite!BD361</f>
        <v>0</v>
      </c>
      <c r="BE361">
        <f>Q_satellite!BE361</f>
        <v>1.2</v>
      </c>
      <c r="BF361">
        <f>Q_satellite!BF361</f>
        <v>1</v>
      </c>
      <c r="BG361">
        <f>Q_satellite!BG361</f>
        <v>0</v>
      </c>
      <c r="BH361">
        <f>Q_satellite!BH361</f>
        <v>0</v>
      </c>
      <c r="BI361">
        <f>Q_satellite!BI361</f>
        <v>0</v>
      </c>
      <c r="BJ361">
        <f>Q_satellite!BJ361</f>
        <v>0</v>
      </c>
      <c r="BK361">
        <f>Q_satellite!BK361</f>
        <v>3.27</v>
      </c>
      <c r="BL361">
        <f>Q_satellite!BL361</f>
        <v>0</v>
      </c>
      <c r="BM361">
        <f>Q_satellite!BM361</f>
        <v>0</v>
      </c>
      <c r="BN361">
        <f>Q_satellite!BN361</f>
        <v>5.4599999999999999E-5</v>
      </c>
      <c r="BO361">
        <f>Q_satellite!BO361</f>
        <v>0</v>
      </c>
      <c r="BP361">
        <f>Q_satellite!BP361</f>
        <v>0</v>
      </c>
      <c r="BQ361">
        <f>Q_satellite!BQ361</f>
        <v>0</v>
      </c>
      <c r="BR361">
        <f>Q_satellite!BR361</f>
        <v>0</v>
      </c>
      <c r="BS361">
        <f>Q_satellite!BS361</f>
        <v>1.0409999999999999</v>
      </c>
      <c r="BT361">
        <f>Q_satellite!BT361</f>
        <v>0</v>
      </c>
      <c r="BU361">
        <f>Q_satellite!BU361</f>
        <v>0</v>
      </c>
      <c r="BV361">
        <f>Q_satellite!BV361</f>
        <v>0</v>
      </c>
      <c r="BW361">
        <f>Q_satellite!BW361</f>
        <v>0</v>
      </c>
      <c r="BX361">
        <f>Q_satellite!BX361</f>
        <v>0</v>
      </c>
      <c r="BY361">
        <f>Q_satellite!BY361</f>
        <v>0</v>
      </c>
      <c r="BZ361">
        <f>Q_satellite!BZ361</f>
        <v>5.4599999999999999E-5</v>
      </c>
      <c r="CA361">
        <f>Q_satellite!CA361</f>
        <v>0</v>
      </c>
      <c r="CB361">
        <f>Q_satellite!CB361</f>
        <v>0</v>
      </c>
      <c r="CC361">
        <f>Q_satellite!CC361</f>
        <v>0</v>
      </c>
      <c r="CD361">
        <f>Q_satellite!CD361</f>
        <v>0</v>
      </c>
      <c r="CE361">
        <f>Q_satellite!CE361</f>
        <v>1.0409999999999999</v>
      </c>
      <c r="CF361">
        <f>Q_satellite!CF361</f>
        <v>0</v>
      </c>
      <c r="CG361">
        <f>Q_satellite!CG361</f>
        <v>0</v>
      </c>
      <c r="CH361">
        <f>Q_satellite!CH361</f>
        <v>0</v>
      </c>
      <c r="CI361">
        <f>Q_satellite!CI361</f>
        <v>0</v>
      </c>
      <c r="CJ361">
        <f>Q_satellite!CJ361</f>
        <v>0</v>
      </c>
      <c r="CK361">
        <f>Q_satellite!CK361</f>
        <v>0</v>
      </c>
      <c r="CL361">
        <f>Q_satellite!CL361</f>
        <v>3.8999999999999999E-5</v>
      </c>
      <c r="CM361">
        <f>Q_satellite!CM361</f>
        <v>0</v>
      </c>
      <c r="CN361">
        <f>Q_satellite!CN361</f>
        <v>0</v>
      </c>
      <c r="CO361">
        <f>Q_satellite!CO361</f>
        <v>0</v>
      </c>
      <c r="CP361">
        <f>Q_satellite!CP361</f>
        <v>0</v>
      </c>
      <c r="CQ361">
        <f>Q_satellite!CQ361</f>
        <v>1.0409999999999999</v>
      </c>
      <c r="CR361">
        <f>Q_satellite!CR361</f>
        <v>0</v>
      </c>
      <c r="CS361">
        <f>Q_satellite!CS361</f>
        <v>0</v>
      </c>
      <c r="CT361">
        <f>Q_satellite!CT361</f>
        <v>0</v>
      </c>
      <c r="CU361">
        <f>Q_satellite!CU361</f>
        <v>0</v>
      </c>
      <c r="CV361">
        <f>Q_satellite!CV361</f>
        <v>4.8000000000000001E-2</v>
      </c>
      <c r="CW361">
        <f>Q_satellite!CW361</f>
        <v>4.8000000000000001E-2</v>
      </c>
      <c r="CX361">
        <f>Q_satellite!CX361</f>
        <v>9.6000000000000002E-2</v>
      </c>
      <c r="CY361">
        <f>Q_satellite!CY361</f>
        <v>0</v>
      </c>
      <c r="CZ361">
        <f>Q_satellite!CZ361</f>
        <v>0</v>
      </c>
      <c r="DA361">
        <f>Q_satellite!DA361</f>
        <v>0</v>
      </c>
      <c r="DB361">
        <f>Q_satellite!DB361</f>
        <v>0</v>
      </c>
      <c r="DC361">
        <f>Q_satellite!DC361</f>
        <v>0</v>
      </c>
      <c r="DD361">
        <f>Q_satellite!DD361</f>
        <v>0</v>
      </c>
      <c r="DE361">
        <f>Q_satellite!DE361</f>
        <v>0</v>
      </c>
      <c r="DF361">
        <f>Q_satellite!DF361</f>
        <v>0</v>
      </c>
      <c r="DG361">
        <f>Q_satellite!DG361</f>
        <v>0</v>
      </c>
      <c r="DH361">
        <f>Q_satellite!DH361</f>
        <v>0</v>
      </c>
      <c r="DI361">
        <f>Q_satellite!DI361</f>
        <v>0</v>
      </c>
      <c r="DJ361">
        <f>Q_satellite!DJ361</f>
        <v>0</v>
      </c>
      <c r="DK361">
        <f>Q_satellite!DK361</f>
        <v>0</v>
      </c>
      <c r="DL361">
        <f>Q_satellite!DL361</f>
        <v>0</v>
      </c>
    </row>
    <row r="362" spans="1:116" ht="14" x14ac:dyDescent="0.15">
      <c r="A362" s="27" t="s">
        <v>583</v>
      </c>
      <c r="B362" t="s">
        <v>249</v>
      </c>
      <c r="C362">
        <f>Q_satellite!C362</f>
        <v>0</v>
      </c>
      <c r="D362">
        <f>Q_satellite!D362</f>
        <v>0</v>
      </c>
      <c r="E362">
        <f>Q_satellite!E362</f>
        <v>0</v>
      </c>
      <c r="F362">
        <f>Q_satellite!F362</f>
        <v>0</v>
      </c>
      <c r="G362">
        <f>Q_satellite!G362</f>
        <v>0</v>
      </c>
      <c r="H362">
        <f>Q_satellite!H362</f>
        <v>0</v>
      </c>
      <c r="I362">
        <f>Q_satellite!I362</f>
        <v>0</v>
      </c>
      <c r="J362">
        <f>Q_satellite!J362</f>
        <v>0</v>
      </c>
      <c r="K362">
        <f>Q_satellite!K362</f>
        <v>0</v>
      </c>
      <c r="L362">
        <f>Q_satellite!L362</f>
        <v>0</v>
      </c>
      <c r="M362">
        <f>Q_satellite!M362</f>
        <v>0</v>
      </c>
      <c r="N362">
        <f>Q_satellite!N362</f>
        <v>0</v>
      </c>
      <c r="O362">
        <f>Q_satellite!O362</f>
        <v>0</v>
      </c>
      <c r="P362">
        <f>Q_satellite!P362</f>
        <v>0</v>
      </c>
      <c r="Q362">
        <f>Q_satellite!Q362</f>
        <v>0</v>
      </c>
      <c r="R362">
        <f>Q_satellite!R362</f>
        <v>0</v>
      </c>
      <c r="S362">
        <f>Q_satellite!S362</f>
        <v>0</v>
      </c>
      <c r="T362">
        <f>Q_satellite!T362</f>
        <v>0</v>
      </c>
      <c r="U362">
        <f>Q_satellite!U362</f>
        <v>0</v>
      </c>
      <c r="V362">
        <f>Q_satellite!V362</f>
        <v>0</v>
      </c>
      <c r="W362">
        <f>Q_satellite!W362</f>
        <v>0</v>
      </c>
      <c r="X362">
        <f>Q_satellite!X362</f>
        <v>9.6000000000000002E-2</v>
      </c>
      <c r="Y362">
        <f>Q_satellite!Y362</f>
        <v>0</v>
      </c>
      <c r="Z362">
        <f>Q_satellite!Z362</f>
        <v>0</v>
      </c>
      <c r="AA362">
        <f>Q_satellite!AA362</f>
        <v>0</v>
      </c>
      <c r="AB362">
        <f>Q_satellite!AB362</f>
        <v>0</v>
      </c>
      <c r="AC362">
        <f>Q_satellite!AC362</f>
        <v>0</v>
      </c>
      <c r="AD362">
        <f>Q_satellite!AD362</f>
        <v>9.6000000000000002E-2</v>
      </c>
      <c r="AE362">
        <f>Q_satellite!AE362</f>
        <v>0</v>
      </c>
      <c r="AF362">
        <f>Q_satellite!AF362</f>
        <v>0</v>
      </c>
      <c r="AG362">
        <f>Q_satellite!AG362</f>
        <v>0</v>
      </c>
      <c r="AH362">
        <f>Q_satellite!AH362</f>
        <v>0</v>
      </c>
      <c r="AI362">
        <f>Q_satellite!AI362</f>
        <v>0</v>
      </c>
      <c r="AJ362">
        <f>Q_satellite!AJ362</f>
        <v>9.6000000000000002E-2</v>
      </c>
      <c r="AK362">
        <f>Q_satellite!AK362</f>
        <v>0</v>
      </c>
      <c r="AL362">
        <f>Q_satellite!AL362</f>
        <v>0</v>
      </c>
      <c r="AM362">
        <f>Q_satellite!AM362</f>
        <v>0</v>
      </c>
      <c r="AN362">
        <f>Q_satellite!AN362</f>
        <v>0</v>
      </c>
      <c r="AO362">
        <f>Q_satellite!AO362</f>
        <v>0</v>
      </c>
      <c r="AP362">
        <f>Q_satellite!AP362</f>
        <v>9.6000000000000002E-2</v>
      </c>
      <c r="AQ362">
        <f>Q_satellite!AQ362</f>
        <v>0</v>
      </c>
      <c r="AR362">
        <f>Q_satellite!AR362</f>
        <v>0</v>
      </c>
      <c r="AS362">
        <f>Q_satellite!AS362</f>
        <v>0</v>
      </c>
      <c r="AT362">
        <f>Q_satellite!AT362</f>
        <v>0</v>
      </c>
      <c r="AU362">
        <f>Q_satellite!AU362</f>
        <v>0</v>
      </c>
      <c r="AV362">
        <f>Q_satellite!AV362</f>
        <v>0</v>
      </c>
      <c r="AW362">
        <f>Q_satellite!AW362</f>
        <v>0</v>
      </c>
      <c r="AX362">
        <f>Q_satellite!AX362</f>
        <v>0</v>
      </c>
      <c r="AY362">
        <f>Q_satellite!AY362</f>
        <v>0</v>
      </c>
      <c r="AZ362">
        <f>Q_satellite!AZ362</f>
        <v>4.8000000000000001E-2</v>
      </c>
      <c r="BA362">
        <f>Q_satellite!BA362</f>
        <v>0</v>
      </c>
      <c r="BB362">
        <f>Q_satellite!BB362</f>
        <v>0</v>
      </c>
      <c r="BC362">
        <f>Q_satellite!BC362</f>
        <v>0</v>
      </c>
      <c r="BD362">
        <f>Q_satellite!BD362</f>
        <v>0</v>
      </c>
      <c r="BE362">
        <f>Q_satellite!BE362</f>
        <v>1.2</v>
      </c>
      <c r="BF362">
        <f>Q_satellite!BF362</f>
        <v>1</v>
      </c>
      <c r="BG362">
        <f>Q_satellite!BG362</f>
        <v>0</v>
      </c>
      <c r="BH362">
        <f>Q_satellite!BH362</f>
        <v>0</v>
      </c>
      <c r="BI362">
        <f>Q_satellite!BI362</f>
        <v>0</v>
      </c>
      <c r="BJ362">
        <f>Q_satellite!BJ362</f>
        <v>0</v>
      </c>
      <c r="BK362">
        <f>Q_satellite!BK362</f>
        <v>3.27</v>
      </c>
      <c r="BL362">
        <f>Q_satellite!BL362</f>
        <v>0</v>
      </c>
      <c r="BM362">
        <f>Q_satellite!BM362</f>
        <v>0</v>
      </c>
      <c r="BN362">
        <f>Q_satellite!BN362</f>
        <v>5.4599999999999999E-5</v>
      </c>
      <c r="BO362">
        <f>Q_satellite!BO362</f>
        <v>0</v>
      </c>
      <c r="BP362">
        <f>Q_satellite!BP362</f>
        <v>0</v>
      </c>
      <c r="BQ362">
        <f>Q_satellite!BQ362</f>
        <v>0</v>
      </c>
      <c r="BR362">
        <f>Q_satellite!BR362</f>
        <v>0</v>
      </c>
      <c r="BS362">
        <f>Q_satellite!BS362</f>
        <v>1.0409999999999999</v>
      </c>
      <c r="BT362">
        <f>Q_satellite!BT362</f>
        <v>0</v>
      </c>
      <c r="BU362">
        <f>Q_satellite!BU362</f>
        <v>0</v>
      </c>
      <c r="BV362">
        <f>Q_satellite!BV362</f>
        <v>0</v>
      </c>
      <c r="BW362">
        <f>Q_satellite!BW362</f>
        <v>0</v>
      </c>
      <c r="BX362">
        <f>Q_satellite!BX362</f>
        <v>0</v>
      </c>
      <c r="BY362">
        <f>Q_satellite!BY362</f>
        <v>0</v>
      </c>
      <c r="BZ362">
        <f>Q_satellite!BZ362</f>
        <v>5.4599999999999999E-5</v>
      </c>
      <c r="CA362">
        <f>Q_satellite!CA362</f>
        <v>0</v>
      </c>
      <c r="CB362">
        <f>Q_satellite!CB362</f>
        <v>0</v>
      </c>
      <c r="CC362">
        <f>Q_satellite!CC362</f>
        <v>0</v>
      </c>
      <c r="CD362">
        <f>Q_satellite!CD362</f>
        <v>0</v>
      </c>
      <c r="CE362">
        <f>Q_satellite!CE362</f>
        <v>1.0409999999999999</v>
      </c>
      <c r="CF362">
        <f>Q_satellite!CF362</f>
        <v>0</v>
      </c>
      <c r="CG362">
        <f>Q_satellite!CG362</f>
        <v>0</v>
      </c>
      <c r="CH362">
        <f>Q_satellite!CH362</f>
        <v>0</v>
      </c>
      <c r="CI362">
        <f>Q_satellite!CI362</f>
        <v>0</v>
      </c>
      <c r="CJ362">
        <f>Q_satellite!CJ362</f>
        <v>0</v>
      </c>
      <c r="CK362">
        <f>Q_satellite!CK362</f>
        <v>0</v>
      </c>
      <c r="CL362">
        <f>Q_satellite!CL362</f>
        <v>3.8999999999999999E-5</v>
      </c>
      <c r="CM362">
        <f>Q_satellite!CM362</f>
        <v>0</v>
      </c>
      <c r="CN362">
        <f>Q_satellite!CN362</f>
        <v>0</v>
      </c>
      <c r="CO362">
        <f>Q_satellite!CO362</f>
        <v>0</v>
      </c>
      <c r="CP362">
        <f>Q_satellite!CP362</f>
        <v>0</v>
      </c>
      <c r="CQ362">
        <f>Q_satellite!CQ362</f>
        <v>1.0409999999999999</v>
      </c>
      <c r="CR362">
        <f>Q_satellite!CR362</f>
        <v>0</v>
      </c>
      <c r="CS362">
        <f>Q_satellite!CS362</f>
        <v>0</v>
      </c>
      <c r="CT362">
        <f>Q_satellite!CT362</f>
        <v>0</v>
      </c>
      <c r="CU362">
        <f>Q_satellite!CU362</f>
        <v>0</v>
      </c>
      <c r="CV362">
        <f>Q_satellite!CV362</f>
        <v>4.8000000000000001E-2</v>
      </c>
      <c r="CW362">
        <f>Q_satellite!CW362</f>
        <v>4.8000000000000001E-2</v>
      </c>
      <c r="CX362">
        <f>Q_satellite!CX362</f>
        <v>9.6000000000000002E-2</v>
      </c>
      <c r="CY362">
        <f>Q_satellite!CY362</f>
        <v>0</v>
      </c>
      <c r="CZ362">
        <f>Q_satellite!CZ362</f>
        <v>0</v>
      </c>
      <c r="DA362">
        <f>Q_satellite!DA362</f>
        <v>0</v>
      </c>
      <c r="DB362">
        <f>Q_satellite!DB362</f>
        <v>0</v>
      </c>
      <c r="DC362">
        <f>Q_satellite!DC362</f>
        <v>0</v>
      </c>
      <c r="DD362">
        <f>Q_satellite!DD362</f>
        <v>0</v>
      </c>
      <c r="DE362">
        <f>Q_satellite!DE362</f>
        <v>0</v>
      </c>
      <c r="DF362">
        <f>Q_satellite!DF362</f>
        <v>0</v>
      </c>
      <c r="DG362">
        <f>Q_satellite!DG362</f>
        <v>0</v>
      </c>
      <c r="DH362">
        <f>Q_satellite!DH362</f>
        <v>0</v>
      </c>
      <c r="DI362">
        <f>Q_satellite!DI362</f>
        <v>0</v>
      </c>
      <c r="DJ362">
        <f>Q_satellite!DJ362</f>
        <v>0</v>
      </c>
      <c r="DK362">
        <f>Q_satellite!DK362</f>
        <v>0</v>
      </c>
      <c r="DL362">
        <f>Q_satellite!DL362</f>
        <v>0</v>
      </c>
    </row>
    <row r="363" spans="1:116" ht="14" x14ac:dyDescent="0.15">
      <c r="A363" s="27" t="s">
        <v>584</v>
      </c>
      <c r="B363" t="s">
        <v>249</v>
      </c>
      <c r="C363">
        <f>Q_satellite!C363</f>
        <v>0</v>
      </c>
      <c r="D363">
        <f>Q_satellite!D363</f>
        <v>0</v>
      </c>
      <c r="E363">
        <f>Q_satellite!E363</f>
        <v>0</v>
      </c>
      <c r="F363">
        <f>Q_satellite!F363</f>
        <v>0</v>
      </c>
      <c r="G363">
        <f>Q_satellite!G363</f>
        <v>0</v>
      </c>
      <c r="H363">
        <f>Q_satellite!H363</f>
        <v>0</v>
      </c>
      <c r="I363">
        <f>Q_satellite!I363</f>
        <v>0</v>
      </c>
      <c r="J363">
        <f>Q_satellite!J363</f>
        <v>0</v>
      </c>
      <c r="K363">
        <f>Q_satellite!K363</f>
        <v>0</v>
      </c>
      <c r="L363">
        <f>Q_satellite!L363</f>
        <v>0</v>
      </c>
      <c r="M363">
        <f>Q_satellite!M363</f>
        <v>0</v>
      </c>
      <c r="N363">
        <f>Q_satellite!N363</f>
        <v>0</v>
      </c>
      <c r="O363">
        <f>Q_satellite!O363</f>
        <v>0</v>
      </c>
      <c r="P363">
        <f>Q_satellite!P363</f>
        <v>0</v>
      </c>
      <c r="Q363">
        <f>Q_satellite!Q363</f>
        <v>0</v>
      </c>
      <c r="R363">
        <f>Q_satellite!R363</f>
        <v>0</v>
      </c>
      <c r="S363">
        <f>Q_satellite!S363</f>
        <v>0</v>
      </c>
      <c r="T363">
        <f>Q_satellite!T363</f>
        <v>0</v>
      </c>
      <c r="U363">
        <f>Q_satellite!U363</f>
        <v>0</v>
      </c>
      <c r="V363">
        <f>Q_satellite!V363</f>
        <v>0</v>
      </c>
      <c r="W363">
        <f>Q_satellite!W363</f>
        <v>0</v>
      </c>
      <c r="X363">
        <f>Q_satellite!X363</f>
        <v>9.6000000000000002E-2</v>
      </c>
      <c r="Y363">
        <f>Q_satellite!Y363</f>
        <v>0</v>
      </c>
      <c r="Z363">
        <f>Q_satellite!Z363</f>
        <v>0</v>
      </c>
      <c r="AA363">
        <f>Q_satellite!AA363</f>
        <v>0</v>
      </c>
      <c r="AB363">
        <f>Q_satellite!AB363</f>
        <v>0</v>
      </c>
      <c r="AC363">
        <f>Q_satellite!AC363</f>
        <v>0</v>
      </c>
      <c r="AD363">
        <f>Q_satellite!AD363</f>
        <v>9.6000000000000002E-2</v>
      </c>
      <c r="AE363">
        <f>Q_satellite!AE363</f>
        <v>0</v>
      </c>
      <c r="AF363">
        <f>Q_satellite!AF363</f>
        <v>0</v>
      </c>
      <c r="AG363">
        <f>Q_satellite!AG363</f>
        <v>0</v>
      </c>
      <c r="AH363">
        <f>Q_satellite!AH363</f>
        <v>0</v>
      </c>
      <c r="AI363">
        <f>Q_satellite!AI363</f>
        <v>0</v>
      </c>
      <c r="AJ363">
        <f>Q_satellite!AJ363</f>
        <v>9.6000000000000002E-2</v>
      </c>
      <c r="AK363">
        <f>Q_satellite!AK363</f>
        <v>0</v>
      </c>
      <c r="AL363">
        <f>Q_satellite!AL363</f>
        <v>0</v>
      </c>
      <c r="AM363">
        <f>Q_satellite!AM363</f>
        <v>0</v>
      </c>
      <c r="AN363">
        <f>Q_satellite!AN363</f>
        <v>0</v>
      </c>
      <c r="AO363">
        <f>Q_satellite!AO363</f>
        <v>0</v>
      </c>
      <c r="AP363">
        <f>Q_satellite!AP363</f>
        <v>9.6000000000000002E-2</v>
      </c>
      <c r="AQ363">
        <f>Q_satellite!AQ363</f>
        <v>0</v>
      </c>
      <c r="AR363">
        <f>Q_satellite!AR363</f>
        <v>0</v>
      </c>
      <c r="AS363">
        <f>Q_satellite!AS363</f>
        <v>0</v>
      </c>
      <c r="AT363">
        <f>Q_satellite!AT363</f>
        <v>0</v>
      </c>
      <c r="AU363">
        <f>Q_satellite!AU363</f>
        <v>0</v>
      </c>
      <c r="AV363">
        <f>Q_satellite!AV363</f>
        <v>0</v>
      </c>
      <c r="AW363">
        <f>Q_satellite!AW363</f>
        <v>0</v>
      </c>
      <c r="AX363">
        <f>Q_satellite!AX363</f>
        <v>0</v>
      </c>
      <c r="AY363">
        <f>Q_satellite!AY363</f>
        <v>0</v>
      </c>
      <c r="AZ363">
        <f>Q_satellite!AZ363</f>
        <v>4.8000000000000001E-2</v>
      </c>
      <c r="BA363">
        <f>Q_satellite!BA363</f>
        <v>0</v>
      </c>
      <c r="BB363">
        <f>Q_satellite!BB363</f>
        <v>0</v>
      </c>
      <c r="BC363">
        <f>Q_satellite!BC363</f>
        <v>0</v>
      </c>
      <c r="BD363">
        <f>Q_satellite!BD363</f>
        <v>0</v>
      </c>
      <c r="BE363">
        <f>Q_satellite!BE363</f>
        <v>1.2</v>
      </c>
      <c r="BF363">
        <f>Q_satellite!BF363</f>
        <v>1</v>
      </c>
      <c r="BG363">
        <f>Q_satellite!BG363</f>
        <v>0</v>
      </c>
      <c r="BH363">
        <f>Q_satellite!BH363</f>
        <v>0</v>
      </c>
      <c r="BI363">
        <f>Q_satellite!BI363</f>
        <v>0</v>
      </c>
      <c r="BJ363">
        <f>Q_satellite!BJ363</f>
        <v>0</v>
      </c>
      <c r="BK363">
        <f>Q_satellite!BK363</f>
        <v>3.27</v>
      </c>
      <c r="BL363">
        <f>Q_satellite!BL363</f>
        <v>0</v>
      </c>
      <c r="BM363">
        <f>Q_satellite!BM363</f>
        <v>0</v>
      </c>
      <c r="BN363">
        <f>Q_satellite!BN363</f>
        <v>5.4599999999999999E-5</v>
      </c>
      <c r="BO363">
        <f>Q_satellite!BO363</f>
        <v>0</v>
      </c>
      <c r="BP363">
        <f>Q_satellite!BP363</f>
        <v>0</v>
      </c>
      <c r="BQ363">
        <f>Q_satellite!BQ363</f>
        <v>0</v>
      </c>
      <c r="BR363">
        <f>Q_satellite!BR363</f>
        <v>0</v>
      </c>
      <c r="BS363">
        <f>Q_satellite!BS363</f>
        <v>1.0409999999999999</v>
      </c>
      <c r="BT363">
        <f>Q_satellite!BT363</f>
        <v>0</v>
      </c>
      <c r="BU363">
        <f>Q_satellite!BU363</f>
        <v>0</v>
      </c>
      <c r="BV363">
        <f>Q_satellite!BV363</f>
        <v>0</v>
      </c>
      <c r="BW363">
        <f>Q_satellite!BW363</f>
        <v>0</v>
      </c>
      <c r="BX363">
        <f>Q_satellite!BX363</f>
        <v>0</v>
      </c>
      <c r="BY363">
        <f>Q_satellite!BY363</f>
        <v>0</v>
      </c>
      <c r="BZ363">
        <f>Q_satellite!BZ363</f>
        <v>5.4599999999999999E-5</v>
      </c>
      <c r="CA363">
        <f>Q_satellite!CA363</f>
        <v>0</v>
      </c>
      <c r="CB363">
        <f>Q_satellite!CB363</f>
        <v>0</v>
      </c>
      <c r="CC363">
        <f>Q_satellite!CC363</f>
        <v>0</v>
      </c>
      <c r="CD363">
        <f>Q_satellite!CD363</f>
        <v>0</v>
      </c>
      <c r="CE363">
        <f>Q_satellite!CE363</f>
        <v>1.0409999999999999</v>
      </c>
      <c r="CF363">
        <f>Q_satellite!CF363</f>
        <v>0</v>
      </c>
      <c r="CG363">
        <f>Q_satellite!CG363</f>
        <v>0</v>
      </c>
      <c r="CH363">
        <f>Q_satellite!CH363</f>
        <v>0</v>
      </c>
      <c r="CI363">
        <f>Q_satellite!CI363</f>
        <v>0</v>
      </c>
      <c r="CJ363">
        <f>Q_satellite!CJ363</f>
        <v>0</v>
      </c>
      <c r="CK363">
        <f>Q_satellite!CK363</f>
        <v>0</v>
      </c>
      <c r="CL363">
        <f>Q_satellite!CL363</f>
        <v>3.8999999999999999E-5</v>
      </c>
      <c r="CM363">
        <f>Q_satellite!CM363</f>
        <v>0</v>
      </c>
      <c r="CN363">
        <f>Q_satellite!CN363</f>
        <v>0</v>
      </c>
      <c r="CO363">
        <f>Q_satellite!CO363</f>
        <v>0</v>
      </c>
      <c r="CP363">
        <f>Q_satellite!CP363</f>
        <v>0</v>
      </c>
      <c r="CQ363">
        <f>Q_satellite!CQ363</f>
        <v>1.0409999999999999</v>
      </c>
      <c r="CR363">
        <f>Q_satellite!CR363</f>
        <v>0</v>
      </c>
      <c r="CS363">
        <f>Q_satellite!CS363</f>
        <v>0</v>
      </c>
      <c r="CT363">
        <f>Q_satellite!CT363</f>
        <v>0</v>
      </c>
      <c r="CU363">
        <f>Q_satellite!CU363</f>
        <v>0</v>
      </c>
      <c r="CV363">
        <f>Q_satellite!CV363</f>
        <v>4.8000000000000001E-2</v>
      </c>
      <c r="CW363">
        <f>Q_satellite!CW363</f>
        <v>4.8000000000000001E-2</v>
      </c>
      <c r="CX363">
        <f>Q_satellite!CX363</f>
        <v>9.6000000000000002E-2</v>
      </c>
      <c r="CY363">
        <f>Q_satellite!CY363</f>
        <v>0</v>
      </c>
      <c r="CZ363">
        <f>Q_satellite!CZ363</f>
        <v>0</v>
      </c>
      <c r="DA363">
        <f>Q_satellite!DA363</f>
        <v>0</v>
      </c>
      <c r="DB363">
        <f>Q_satellite!DB363</f>
        <v>0</v>
      </c>
      <c r="DC363">
        <f>Q_satellite!DC363</f>
        <v>0</v>
      </c>
      <c r="DD363">
        <f>Q_satellite!DD363</f>
        <v>0</v>
      </c>
      <c r="DE363">
        <f>Q_satellite!DE363</f>
        <v>0</v>
      </c>
      <c r="DF363">
        <f>Q_satellite!DF363</f>
        <v>0</v>
      </c>
      <c r="DG363">
        <f>Q_satellite!DG363</f>
        <v>0</v>
      </c>
      <c r="DH363">
        <f>Q_satellite!DH363</f>
        <v>0</v>
      </c>
      <c r="DI363">
        <f>Q_satellite!DI363</f>
        <v>0</v>
      </c>
      <c r="DJ363">
        <f>Q_satellite!DJ363</f>
        <v>0</v>
      </c>
      <c r="DK363">
        <f>Q_satellite!DK363</f>
        <v>0</v>
      </c>
      <c r="DL363">
        <f>Q_satellite!DL363</f>
        <v>0</v>
      </c>
    </row>
    <row r="364" spans="1:116" ht="14" x14ac:dyDescent="0.15">
      <c r="A364" s="27" t="s">
        <v>585</v>
      </c>
      <c r="B364" t="s">
        <v>249</v>
      </c>
      <c r="C364">
        <f>Q_satellite!C364</f>
        <v>0</v>
      </c>
      <c r="D364">
        <f>Q_satellite!D364</f>
        <v>0</v>
      </c>
      <c r="E364">
        <f>Q_satellite!E364</f>
        <v>0</v>
      </c>
      <c r="F364">
        <f>Q_satellite!F364</f>
        <v>0</v>
      </c>
      <c r="G364">
        <f>Q_satellite!G364</f>
        <v>0</v>
      </c>
      <c r="H364">
        <f>Q_satellite!H364</f>
        <v>0</v>
      </c>
      <c r="I364">
        <f>Q_satellite!I364</f>
        <v>0</v>
      </c>
      <c r="J364">
        <f>Q_satellite!J364</f>
        <v>0</v>
      </c>
      <c r="K364">
        <f>Q_satellite!K364</f>
        <v>0</v>
      </c>
      <c r="L364">
        <f>Q_satellite!L364</f>
        <v>0</v>
      </c>
      <c r="M364">
        <f>Q_satellite!M364</f>
        <v>0</v>
      </c>
      <c r="N364">
        <f>Q_satellite!N364</f>
        <v>0</v>
      </c>
      <c r="O364">
        <f>Q_satellite!O364</f>
        <v>0</v>
      </c>
      <c r="P364">
        <f>Q_satellite!P364</f>
        <v>0</v>
      </c>
      <c r="Q364">
        <f>Q_satellite!Q364</f>
        <v>0</v>
      </c>
      <c r="R364">
        <f>Q_satellite!R364</f>
        <v>0</v>
      </c>
      <c r="S364">
        <f>Q_satellite!S364</f>
        <v>0</v>
      </c>
      <c r="T364">
        <f>Q_satellite!T364</f>
        <v>0</v>
      </c>
      <c r="U364">
        <f>Q_satellite!U364</f>
        <v>0</v>
      </c>
      <c r="V364">
        <f>Q_satellite!V364</f>
        <v>0</v>
      </c>
      <c r="W364">
        <f>Q_satellite!W364</f>
        <v>0</v>
      </c>
      <c r="X364">
        <f>Q_satellite!X364</f>
        <v>9.6000000000000002E-2</v>
      </c>
      <c r="Y364">
        <f>Q_satellite!Y364</f>
        <v>0</v>
      </c>
      <c r="Z364">
        <f>Q_satellite!Z364</f>
        <v>0</v>
      </c>
      <c r="AA364">
        <f>Q_satellite!AA364</f>
        <v>0</v>
      </c>
      <c r="AB364">
        <f>Q_satellite!AB364</f>
        <v>0</v>
      </c>
      <c r="AC364">
        <f>Q_satellite!AC364</f>
        <v>0</v>
      </c>
      <c r="AD364">
        <f>Q_satellite!AD364</f>
        <v>9.6000000000000002E-2</v>
      </c>
      <c r="AE364">
        <f>Q_satellite!AE364</f>
        <v>0</v>
      </c>
      <c r="AF364">
        <f>Q_satellite!AF364</f>
        <v>0</v>
      </c>
      <c r="AG364">
        <f>Q_satellite!AG364</f>
        <v>0</v>
      </c>
      <c r="AH364">
        <f>Q_satellite!AH364</f>
        <v>0</v>
      </c>
      <c r="AI364">
        <f>Q_satellite!AI364</f>
        <v>0</v>
      </c>
      <c r="AJ364">
        <f>Q_satellite!AJ364</f>
        <v>9.6000000000000002E-2</v>
      </c>
      <c r="AK364">
        <f>Q_satellite!AK364</f>
        <v>0</v>
      </c>
      <c r="AL364">
        <f>Q_satellite!AL364</f>
        <v>0</v>
      </c>
      <c r="AM364">
        <f>Q_satellite!AM364</f>
        <v>0</v>
      </c>
      <c r="AN364">
        <f>Q_satellite!AN364</f>
        <v>0</v>
      </c>
      <c r="AO364">
        <f>Q_satellite!AO364</f>
        <v>0</v>
      </c>
      <c r="AP364">
        <f>Q_satellite!AP364</f>
        <v>9.6000000000000002E-2</v>
      </c>
      <c r="AQ364">
        <f>Q_satellite!AQ364</f>
        <v>0</v>
      </c>
      <c r="AR364">
        <f>Q_satellite!AR364</f>
        <v>0</v>
      </c>
      <c r="AS364">
        <f>Q_satellite!AS364</f>
        <v>0</v>
      </c>
      <c r="AT364">
        <f>Q_satellite!AT364</f>
        <v>0</v>
      </c>
      <c r="AU364">
        <f>Q_satellite!AU364</f>
        <v>0</v>
      </c>
      <c r="AV364">
        <f>Q_satellite!AV364</f>
        <v>0</v>
      </c>
      <c r="AW364">
        <f>Q_satellite!AW364</f>
        <v>0</v>
      </c>
      <c r="AX364">
        <f>Q_satellite!AX364</f>
        <v>0</v>
      </c>
      <c r="AY364">
        <f>Q_satellite!AY364</f>
        <v>0</v>
      </c>
      <c r="AZ364">
        <f>Q_satellite!AZ364</f>
        <v>4.8000000000000001E-2</v>
      </c>
      <c r="BA364">
        <f>Q_satellite!BA364</f>
        <v>0</v>
      </c>
      <c r="BB364">
        <f>Q_satellite!BB364</f>
        <v>0</v>
      </c>
      <c r="BC364">
        <f>Q_satellite!BC364</f>
        <v>0</v>
      </c>
      <c r="BD364">
        <f>Q_satellite!BD364</f>
        <v>0</v>
      </c>
      <c r="BE364">
        <f>Q_satellite!BE364</f>
        <v>1.2</v>
      </c>
      <c r="BF364">
        <f>Q_satellite!BF364</f>
        <v>1</v>
      </c>
      <c r="BG364">
        <f>Q_satellite!BG364</f>
        <v>0</v>
      </c>
      <c r="BH364">
        <f>Q_satellite!BH364</f>
        <v>0</v>
      </c>
      <c r="BI364">
        <f>Q_satellite!BI364</f>
        <v>0</v>
      </c>
      <c r="BJ364">
        <f>Q_satellite!BJ364</f>
        <v>0</v>
      </c>
      <c r="BK364">
        <f>Q_satellite!BK364</f>
        <v>3.27</v>
      </c>
      <c r="BL364">
        <f>Q_satellite!BL364</f>
        <v>0</v>
      </c>
      <c r="BM364">
        <f>Q_satellite!BM364</f>
        <v>0</v>
      </c>
      <c r="BN364">
        <f>Q_satellite!BN364</f>
        <v>5.4599999999999999E-5</v>
      </c>
      <c r="BO364">
        <f>Q_satellite!BO364</f>
        <v>0</v>
      </c>
      <c r="BP364">
        <f>Q_satellite!BP364</f>
        <v>0</v>
      </c>
      <c r="BQ364">
        <f>Q_satellite!BQ364</f>
        <v>0</v>
      </c>
      <c r="BR364">
        <f>Q_satellite!BR364</f>
        <v>0</v>
      </c>
      <c r="BS364">
        <f>Q_satellite!BS364</f>
        <v>1.0409999999999999</v>
      </c>
      <c r="BT364">
        <f>Q_satellite!BT364</f>
        <v>0</v>
      </c>
      <c r="BU364">
        <f>Q_satellite!BU364</f>
        <v>0</v>
      </c>
      <c r="BV364">
        <f>Q_satellite!BV364</f>
        <v>0</v>
      </c>
      <c r="BW364">
        <f>Q_satellite!BW364</f>
        <v>0</v>
      </c>
      <c r="BX364">
        <f>Q_satellite!BX364</f>
        <v>0</v>
      </c>
      <c r="BY364">
        <f>Q_satellite!BY364</f>
        <v>0</v>
      </c>
      <c r="BZ364">
        <f>Q_satellite!BZ364</f>
        <v>5.4599999999999999E-5</v>
      </c>
      <c r="CA364">
        <f>Q_satellite!CA364</f>
        <v>0</v>
      </c>
      <c r="CB364">
        <f>Q_satellite!CB364</f>
        <v>0</v>
      </c>
      <c r="CC364">
        <f>Q_satellite!CC364</f>
        <v>0</v>
      </c>
      <c r="CD364">
        <f>Q_satellite!CD364</f>
        <v>0</v>
      </c>
      <c r="CE364">
        <f>Q_satellite!CE364</f>
        <v>1.0409999999999999</v>
      </c>
      <c r="CF364">
        <f>Q_satellite!CF364</f>
        <v>0</v>
      </c>
      <c r="CG364">
        <f>Q_satellite!CG364</f>
        <v>0</v>
      </c>
      <c r="CH364">
        <f>Q_satellite!CH364</f>
        <v>0</v>
      </c>
      <c r="CI364">
        <f>Q_satellite!CI364</f>
        <v>0</v>
      </c>
      <c r="CJ364">
        <f>Q_satellite!CJ364</f>
        <v>0</v>
      </c>
      <c r="CK364">
        <f>Q_satellite!CK364</f>
        <v>0</v>
      </c>
      <c r="CL364">
        <f>Q_satellite!CL364</f>
        <v>3.8999999999999999E-5</v>
      </c>
      <c r="CM364">
        <f>Q_satellite!CM364</f>
        <v>0</v>
      </c>
      <c r="CN364">
        <f>Q_satellite!CN364</f>
        <v>0</v>
      </c>
      <c r="CO364">
        <f>Q_satellite!CO364</f>
        <v>0</v>
      </c>
      <c r="CP364">
        <f>Q_satellite!CP364</f>
        <v>0</v>
      </c>
      <c r="CQ364">
        <f>Q_satellite!CQ364</f>
        <v>1.0409999999999999</v>
      </c>
      <c r="CR364">
        <f>Q_satellite!CR364</f>
        <v>0</v>
      </c>
      <c r="CS364">
        <f>Q_satellite!CS364</f>
        <v>0</v>
      </c>
      <c r="CT364">
        <f>Q_satellite!CT364</f>
        <v>0</v>
      </c>
      <c r="CU364">
        <f>Q_satellite!CU364</f>
        <v>0</v>
      </c>
      <c r="CV364">
        <f>Q_satellite!CV364</f>
        <v>4.8000000000000001E-2</v>
      </c>
      <c r="CW364">
        <f>Q_satellite!CW364</f>
        <v>4.8000000000000001E-2</v>
      </c>
      <c r="CX364">
        <f>Q_satellite!CX364</f>
        <v>9.6000000000000002E-2</v>
      </c>
      <c r="CY364">
        <f>Q_satellite!CY364</f>
        <v>0</v>
      </c>
      <c r="CZ364">
        <f>Q_satellite!CZ364</f>
        <v>0</v>
      </c>
      <c r="DA364">
        <f>Q_satellite!DA364</f>
        <v>0</v>
      </c>
      <c r="DB364">
        <f>Q_satellite!DB364</f>
        <v>0</v>
      </c>
      <c r="DC364">
        <f>Q_satellite!DC364</f>
        <v>0</v>
      </c>
      <c r="DD364">
        <f>Q_satellite!DD364</f>
        <v>0</v>
      </c>
      <c r="DE364">
        <f>Q_satellite!DE364</f>
        <v>0</v>
      </c>
      <c r="DF364">
        <f>Q_satellite!DF364</f>
        <v>0</v>
      </c>
      <c r="DG364">
        <f>Q_satellite!DG364</f>
        <v>0</v>
      </c>
      <c r="DH364">
        <f>Q_satellite!DH364</f>
        <v>0</v>
      </c>
      <c r="DI364">
        <f>Q_satellite!DI364</f>
        <v>0</v>
      </c>
      <c r="DJ364">
        <f>Q_satellite!DJ364</f>
        <v>0</v>
      </c>
      <c r="DK364">
        <f>Q_satellite!DK364</f>
        <v>0</v>
      </c>
      <c r="DL364">
        <f>Q_satellite!DL364</f>
        <v>0</v>
      </c>
    </row>
    <row r="365" spans="1:116" ht="14" x14ac:dyDescent="0.15">
      <c r="A365" s="27" t="s">
        <v>586</v>
      </c>
      <c r="B365" t="s">
        <v>249</v>
      </c>
      <c r="C365">
        <f>Q_satellite!C365</f>
        <v>0</v>
      </c>
      <c r="D365">
        <f>Q_satellite!D365</f>
        <v>0</v>
      </c>
      <c r="E365">
        <f>Q_satellite!E365</f>
        <v>0</v>
      </c>
      <c r="F365">
        <f>Q_satellite!F365</f>
        <v>0</v>
      </c>
      <c r="G365">
        <f>Q_satellite!G365</f>
        <v>0</v>
      </c>
      <c r="H365">
        <f>Q_satellite!H365</f>
        <v>0</v>
      </c>
      <c r="I365">
        <f>Q_satellite!I365</f>
        <v>0</v>
      </c>
      <c r="J365">
        <f>Q_satellite!J365</f>
        <v>0</v>
      </c>
      <c r="K365">
        <f>Q_satellite!K365</f>
        <v>0</v>
      </c>
      <c r="L365">
        <f>Q_satellite!L365</f>
        <v>0</v>
      </c>
      <c r="M365">
        <f>Q_satellite!M365</f>
        <v>0</v>
      </c>
      <c r="N365">
        <f>Q_satellite!N365</f>
        <v>0</v>
      </c>
      <c r="O365">
        <f>Q_satellite!O365</f>
        <v>0</v>
      </c>
      <c r="P365">
        <f>Q_satellite!P365</f>
        <v>0</v>
      </c>
      <c r="Q365">
        <f>Q_satellite!Q365</f>
        <v>0</v>
      </c>
      <c r="R365">
        <f>Q_satellite!R365</f>
        <v>0</v>
      </c>
      <c r="S365">
        <f>Q_satellite!S365</f>
        <v>0</v>
      </c>
      <c r="T365">
        <f>Q_satellite!T365</f>
        <v>0</v>
      </c>
      <c r="U365">
        <f>Q_satellite!U365</f>
        <v>0</v>
      </c>
      <c r="V365">
        <f>Q_satellite!V365</f>
        <v>0</v>
      </c>
      <c r="W365">
        <f>Q_satellite!W365</f>
        <v>0</v>
      </c>
      <c r="X365">
        <f>Q_satellite!X365</f>
        <v>9.6000000000000002E-2</v>
      </c>
      <c r="Y365">
        <f>Q_satellite!Y365</f>
        <v>0</v>
      </c>
      <c r="Z365">
        <f>Q_satellite!Z365</f>
        <v>0</v>
      </c>
      <c r="AA365">
        <f>Q_satellite!AA365</f>
        <v>0</v>
      </c>
      <c r="AB365">
        <f>Q_satellite!AB365</f>
        <v>0</v>
      </c>
      <c r="AC365">
        <f>Q_satellite!AC365</f>
        <v>0</v>
      </c>
      <c r="AD365">
        <f>Q_satellite!AD365</f>
        <v>9.6000000000000002E-2</v>
      </c>
      <c r="AE365">
        <f>Q_satellite!AE365</f>
        <v>0</v>
      </c>
      <c r="AF365">
        <f>Q_satellite!AF365</f>
        <v>0</v>
      </c>
      <c r="AG365">
        <f>Q_satellite!AG365</f>
        <v>0</v>
      </c>
      <c r="AH365">
        <f>Q_satellite!AH365</f>
        <v>0</v>
      </c>
      <c r="AI365">
        <f>Q_satellite!AI365</f>
        <v>0</v>
      </c>
      <c r="AJ365">
        <f>Q_satellite!AJ365</f>
        <v>9.6000000000000002E-2</v>
      </c>
      <c r="AK365">
        <f>Q_satellite!AK365</f>
        <v>0</v>
      </c>
      <c r="AL365">
        <f>Q_satellite!AL365</f>
        <v>0</v>
      </c>
      <c r="AM365">
        <f>Q_satellite!AM365</f>
        <v>0</v>
      </c>
      <c r="AN365">
        <f>Q_satellite!AN365</f>
        <v>0</v>
      </c>
      <c r="AO365">
        <f>Q_satellite!AO365</f>
        <v>0</v>
      </c>
      <c r="AP365">
        <f>Q_satellite!AP365</f>
        <v>9.6000000000000002E-2</v>
      </c>
      <c r="AQ365">
        <f>Q_satellite!AQ365</f>
        <v>0</v>
      </c>
      <c r="AR365">
        <f>Q_satellite!AR365</f>
        <v>0</v>
      </c>
      <c r="AS365">
        <f>Q_satellite!AS365</f>
        <v>0</v>
      </c>
      <c r="AT365">
        <f>Q_satellite!AT365</f>
        <v>0</v>
      </c>
      <c r="AU365">
        <f>Q_satellite!AU365</f>
        <v>0</v>
      </c>
      <c r="AV365">
        <f>Q_satellite!AV365</f>
        <v>0</v>
      </c>
      <c r="AW365">
        <f>Q_satellite!AW365</f>
        <v>0</v>
      </c>
      <c r="AX365">
        <f>Q_satellite!AX365</f>
        <v>0</v>
      </c>
      <c r="AY365">
        <f>Q_satellite!AY365</f>
        <v>0</v>
      </c>
      <c r="AZ365">
        <f>Q_satellite!AZ365</f>
        <v>4.8000000000000001E-2</v>
      </c>
      <c r="BA365">
        <f>Q_satellite!BA365</f>
        <v>0</v>
      </c>
      <c r="BB365">
        <f>Q_satellite!BB365</f>
        <v>0</v>
      </c>
      <c r="BC365">
        <f>Q_satellite!BC365</f>
        <v>0</v>
      </c>
      <c r="BD365">
        <f>Q_satellite!BD365</f>
        <v>0</v>
      </c>
      <c r="BE365">
        <f>Q_satellite!BE365</f>
        <v>1.2</v>
      </c>
      <c r="BF365">
        <f>Q_satellite!BF365</f>
        <v>1</v>
      </c>
      <c r="BG365">
        <f>Q_satellite!BG365</f>
        <v>0</v>
      </c>
      <c r="BH365">
        <f>Q_satellite!BH365</f>
        <v>0</v>
      </c>
      <c r="BI365">
        <f>Q_satellite!BI365</f>
        <v>0</v>
      </c>
      <c r="BJ365">
        <f>Q_satellite!BJ365</f>
        <v>0</v>
      </c>
      <c r="BK365">
        <f>Q_satellite!BK365</f>
        <v>3.27</v>
      </c>
      <c r="BL365">
        <f>Q_satellite!BL365</f>
        <v>0</v>
      </c>
      <c r="BM365">
        <f>Q_satellite!BM365</f>
        <v>0</v>
      </c>
      <c r="BN365">
        <f>Q_satellite!BN365</f>
        <v>5.4599999999999999E-5</v>
      </c>
      <c r="BO365">
        <f>Q_satellite!BO365</f>
        <v>0</v>
      </c>
      <c r="BP365">
        <f>Q_satellite!BP365</f>
        <v>0</v>
      </c>
      <c r="BQ365">
        <f>Q_satellite!BQ365</f>
        <v>0</v>
      </c>
      <c r="BR365">
        <f>Q_satellite!BR365</f>
        <v>0</v>
      </c>
      <c r="BS365">
        <f>Q_satellite!BS365</f>
        <v>1.0409999999999999</v>
      </c>
      <c r="BT365">
        <f>Q_satellite!BT365</f>
        <v>0</v>
      </c>
      <c r="BU365">
        <f>Q_satellite!BU365</f>
        <v>0</v>
      </c>
      <c r="BV365">
        <f>Q_satellite!BV365</f>
        <v>0</v>
      </c>
      <c r="BW365">
        <f>Q_satellite!BW365</f>
        <v>0</v>
      </c>
      <c r="BX365">
        <f>Q_satellite!BX365</f>
        <v>0</v>
      </c>
      <c r="BY365">
        <f>Q_satellite!BY365</f>
        <v>0</v>
      </c>
      <c r="BZ365">
        <f>Q_satellite!BZ365</f>
        <v>5.4599999999999999E-5</v>
      </c>
      <c r="CA365">
        <f>Q_satellite!CA365</f>
        <v>0</v>
      </c>
      <c r="CB365">
        <f>Q_satellite!CB365</f>
        <v>0</v>
      </c>
      <c r="CC365">
        <f>Q_satellite!CC365</f>
        <v>0</v>
      </c>
      <c r="CD365">
        <f>Q_satellite!CD365</f>
        <v>0</v>
      </c>
      <c r="CE365">
        <f>Q_satellite!CE365</f>
        <v>1.0409999999999999</v>
      </c>
      <c r="CF365">
        <f>Q_satellite!CF365</f>
        <v>0</v>
      </c>
      <c r="CG365">
        <f>Q_satellite!CG365</f>
        <v>0</v>
      </c>
      <c r="CH365">
        <f>Q_satellite!CH365</f>
        <v>0</v>
      </c>
      <c r="CI365">
        <f>Q_satellite!CI365</f>
        <v>0</v>
      </c>
      <c r="CJ365">
        <f>Q_satellite!CJ365</f>
        <v>0</v>
      </c>
      <c r="CK365">
        <f>Q_satellite!CK365</f>
        <v>0</v>
      </c>
      <c r="CL365">
        <f>Q_satellite!CL365</f>
        <v>3.8999999999999999E-5</v>
      </c>
      <c r="CM365">
        <f>Q_satellite!CM365</f>
        <v>0</v>
      </c>
      <c r="CN365">
        <f>Q_satellite!CN365</f>
        <v>0</v>
      </c>
      <c r="CO365">
        <f>Q_satellite!CO365</f>
        <v>0</v>
      </c>
      <c r="CP365">
        <f>Q_satellite!CP365</f>
        <v>0</v>
      </c>
      <c r="CQ365">
        <f>Q_satellite!CQ365</f>
        <v>1.0409999999999999</v>
      </c>
      <c r="CR365">
        <f>Q_satellite!CR365</f>
        <v>0</v>
      </c>
      <c r="CS365">
        <f>Q_satellite!CS365</f>
        <v>0</v>
      </c>
      <c r="CT365">
        <f>Q_satellite!CT365</f>
        <v>0</v>
      </c>
      <c r="CU365">
        <f>Q_satellite!CU365</f>
        <v>0</v>
      </c>
      <c r="CV365">
        <f>Q_satellite!CV365</f>
        <v>4.8000000000000001E-2</v>
      </c>
      <c r="CW365">
        <f>Q_satellite!CW365</f>
        <v>4.8000000000000001E-2</v>
      </c>
      <c r="CX365">
        <f>Q_satellite!CX365</f>
        <v>9.6000000000000002E-2</v>
      </c>
      <c r="CY365">
        <f>Q_satellite!CY365</f>
        <v>0</v>
      </c>
      <c r="CZ365">
        <f>Q_satellite!CZ365</f>
        <v>0</v>
      </c>
      <c r="DA365">
        <f>Q_satellite!DA365</f>
        <v>0</v>
      </c>
      <c r="DB365">
        <f>Q_satellite!DB365</f>
        <v>0</v>
      </c>
      <c r="DC365">
        <f>Q_satellite!DC365</f>
        <v>0</v>
      </c>
      <c r="DD365">
        <f>Q_satellite!DD365</f>
        <v>0</v>
      </c>
      <c r="DE365">
        <f>Q_satellite!DE365</f>
        <v>0</v>
      </c>
      <c r="DF365">
        <f>Q_satellite!DF365</f>
        <v>0</v>
      </c>
      <c r="DG365">
        <f>Q_satellite!DG365</f>
        <v>0</v>
      </c>
      <c r="DH365">
        <f>Q_satellite!DH365</f>
        <v>0</v>
      </c>
      <c r="DI365">
        <f>Q_satellite!DI365</f>
        <v>0</v>
      </c>
      <c r="DJ365">
        <f>Q_satellite!DJ365</f>
        <v>0</v>
      </c>
      <c r="DK365">
        <f>Q_satellite!DK365</f>
        <v>0</v>
      </c>
      <c r="DL365">
        <f>Q_satellite!DL365</f>
        <v>0</v>
      </c>
    </row>
    <row r="366" spans="1:116" ht="14" x14ac:dyDescent="0.15">
      <c r="A366" s="27" t="s">
        <v>587</v>
      </c>
      <c r="B366" t="s">
        <v>249</v>
      </c>
      <c r="C366">
        <f>Q_satellite!C366</f>
        <v>0</v>
      </c>
      <c r="D366">
        <f>Q_satellite!D366</f>
        <v>0</v>
      </c>
      <c r="E366">
        <f>Q_satellite!E366</f>
        <v>0</v>
      </c>
      <c r="F366">
        <f>Q_satellite!F366</f>
        <v>0</v>
      </c>
      <c r="G366">
        <f>Q_satellite!G366</f>
        <v>0</v>
      </c>
      <c r="H366">
        <f>Q_satellite!H366</f>
        <v>0</v>
      </c>
      <c r="I366">
        <f>Q_satellite!I366</f>
        <v>0</v>
      </c>
      <c r="J366">
        <f>Q_satellite!J366</f>
        <v>0</v>
      </c>
      <c r="K366">
        <f>Q_satellite!K366</f>
        <v>0</v>
      </c>
      <c r="L366">
        <f>Q_satellite!L366</f>
        <v>0</v>
      </c>
      <c r="M366">
        <f>Q_satellite!M366</f>
        <v>0</v>
      </c>
      <c r="N366">
        <f>Q_satellite!N366</f>
        <v>0</v>
      </c>
      <c r="O366">
        <f>Q_satellite!O366</f>
        <v>0</v>
      </c>
      <c r="P366">
        <f>Q_satellite!P366</f>
        <v>0</v>
      </c>
      <c r="Q366">
        <f>Q_satellite!Q366</f>
        <v>0</v>
      </c>
      <c r="R366">
        <f>Q_satellite!R366</f>
        <v>0</v>
      </c>
      <c r="S366">
        <f>Q_satellite!S366</f>
        <v>0</v>
      </c>
      <c r="T366">
        <f>Q_satellite!T366</f>
        <v>0</v>
      </c>
      <c r="U366">
        <f>Q_satellite!U366</f>
        <v>0</v>
      </c>
      <c r="V366">
        <f>Q_satellite!V366</f>
        <v>0</v>
      </c>
      <c r="W366">
        <f>Q_satellite!W366</f>
        <v>0</v>
      </c>
      <c r="X366">
        <f>Q_satellite!X366</f>
        <v>47687.154680329797</v>
      </c>
      <c r="Y366">
        <f>Q_satellite!Y366</f>
        <v>546.23927346527103</v>
      </c>
      <c r="Z366">
        <f>Q_satellite!Z366</f>
        <v>21196061.020857502</v>
      </c>
      <c r="AA366">
        <f>Q_satellite!AA366</f>
        <v>635.32577747217294</v>
      </c>
      <c r="AB366">
        <f>Q_satellite!AB366</f>
        <v>9007191.9440917596</v>
      </c>
      <c r="AC366">
        <f>Q_satellite!AC366</f>
        <v>53.4729737019872</v>
      </c>
      <c r="AD366">
        <f>Q_satellite!AD366</f>
        <v>1123.95820366115</v>
      </c>
      <c r="AE366">
        <f>Q_satellite!AE366</f>
        <v>128.01152818891501</v>
      </c>
      <c r="AF366">
        <f>Q_satellite!AF366</f>
        <v>1289.32336436422</v>
      </c>
      <c r="AG366">
        <f>Q_satellite!AG366</f>
        <v>145.99479576617699</v>
      </c>
      <c r="AH366">
        <f>Q_satellite!AH366</f>
        <v>927.07151761291595</v>
      </c>
      <c r="AI366">
        <f>Q_satellite!AI366</f>
        <v>10.938857132819701</v>
      </c>
      <c r="AJ366">
        <f>Q_satellite!AJ366</f>
        <v>1228.66715919744</v>
      </c>
      <c r="AK366">
        <f>Q_satellite!AK366</f>
        <v>379.23099200139399</v>
      </c>
      <c r="AL366">
        <f>Q_satellite!AL366</f>
        <v>7310.6117768316999</v>
      </c>
      <c r="AM366">
        <f>Q_satellite!AM366</f>
        <v>441.40790530423601</v>
      </c>
      <c r="AN366">
        <f>Q_satellite!AN366</f>
        <v>3612.1287891532102</v>
      </c>
      <c r="AO366">
        <f>Q_satellite!AO366</f>
        <v>36.262711432198699</v>
      </c>
      <c r="AP366">
        <f>Q_satellite!AP366</f>
        <v>1363.7972769518101</v>
      </c>
      <c r="AQ366">
        <f>Q_satellite!AQ366</f>
        <v>541.03621525532196</v>
      </c>
      <c r="AR366">
        <f>Q_satellite!AR366</f>
        <v>42363.696194798598</v>
      </c>
      <c r="AS366">
        <f>Q_satellite!AS366</f>
        <v>631.35233069696403</v>
      </c>
      <c r="AT366">
        <f>Q_satellite!AT366</f>
        <v>18566.922186032902</v>
      </c>
      <c r="AU366">
        <f>Q_satellite!AU366</f>
        <v>53.124764097483698</v>
      </c>
      <c r="AV366">
        <f>Q_satellite!AV366</f>
        <v>9.8302076491767001E-8</v>
      </c>
      <c r="AW366">
        <f>Q_satellite!AW366</f>
        <v>1.00813547836639E-2</v>
      </c>
      <c r="AX366">
        <f>Q_satellite!AX366</f>
        <v>0</v>
      </c>
      <c r="AY366">
        <f>Q_satellite!AY366</f>
        <v>0</v>
      </c>
      <c r="AZ366">
        <f>Q_satellite!AZ366</f>
        <v>0</v>
      </c>
      <c r="BA366">
        <f>Q_satellite!BA366</f>
        <v>0</v>
      </c>
      <c r="BB366">
        <f>Q_satellite!BB366</f>
        <v>0</v>
      </c>
      <c r="BC366">
        <f>Q_satellite!BC366</f>
        <v>0</v>
      </c>
      <c r="BD366">
        <f>Q_satellite!BD366</f>
        <v>0</v>
      </c>
      <c r="BE366">
        <f>Q_satellite!BE366</f>
        <v>0</v>
      </c>
      <c r="BF366">
        <f>Q_satellite!BF366</f>
        <v>0</v>
      </c>
      <c r="BG366">
        <f>Q_satellite!BG366</f>
        <v>0</v>
      </c>
      <c r="BH366">
        <f>Q_satellite!BH366</f>
        <v>0</v>
      </c>
      <c r="BI366">
        <f>Q_satellite!BI366</f>
        <v>0</v>
      </c>
      <c r="BJ366">
        <f>Q_satellite!BJ366</f>
        <v>0</v>
      </c>
      <c r="BK366">
        <f>Q_satellite!BK366</f>
        <v>0</v>
      </c>
      <c r="BL366">
        <f>Q_satellite!BL366</f>
        <v>0</v>
      </c>
      <c r="BM366">
        <f>Q_satellite!BM366</f>
        <v>0</v>
      </c>
      <c r="BN366">
        <f>Q_satellite!BN366</f>
        <v>0</v>
      </c>
      <c r="BO366">
        <f>Q_satellite!BO366</f>
        <v>0</v>
      </c>
      <c r="BP366">
        <f>Q_satellite!BP366</f>
        <v>0</v>
      </c>
      <c r="BQ366">
        <f>Q_satellite!BQ366</f>
        <v>0</v>
      </c>
      <c r="BR366">
        <f>Q_satellite!BR366</f>
        <v>0</v>
      </c>
      <c r="BS366">
        <f>Q_satellite!BS366</f>
        <v>0</v>
      </c>
      <c r="BT366">
        <f>Q_satellite!BT366</f>
        <v>0</v>
      </c>
      <c r="BU366">
        <f>Q_satellite!BU366</f>
        <v>0</v>
      </c>
      <c r="BV366">
        <f>Q_satellite!BV366</f>
        <v>0</v>
      </c>
      <c r="BW366">
        <f>Q_satellite!BW366</f>
        <v>0</v>
      </c>
      <c r="BX366">
        <f>Q_satellite!BX366</f>
        <v>0</v>
      </c>
      <c r="BY366">
        <f>Q_satellite!BY366</f>
        <v>0</v>
      </c>
      <c r="BZ366">
        <f>Q_satellite!BZ366</f>
        <v>0</v>
      </c>
      <c r="CA366">
        <f>Q_satellite!CA366</f>
        <v>0</v>
      </c>
      <c r="CB366">
        <f>Q_satellite!CB366</f>
        <v>0</v>
      </c>
      <c r="CC366">
        <f>Q_satellite!CC366</f>
        <v>0</v>
      </c>
      <c r="CD366">
        <f>Q_satellite!CD366</f>
        <v>0</v>
      </c>
      <c r="CE366">
        <f>Q_satellite!CE366</f>
        <v>0</v>
      </c>
      <c r="CF366">
        <f>Q_satellite!CF366</f>
        <v>0</v>
      </c>
      <c r="CG366">
        <f>Q_satellite!CG366</f>
        <v>0</v>
      </c>
      <c r="CH366">
        <f>Q_satellite!CH366</f>
        <v>0</v>
      </c>
      <c r="CI366">
        <f>Q_satellite!CI366</f>
        <v>0</v>
      </c>
      <c r="CJ366">
        <f>Q_satellite!CJ366</f>
        <v>0</v>
      </c>
      <c r="CK366">
        <f>Q_satellite!CK366</f>
        <v>0</v>
      </c>
      <c r="CL366">
        <f>Q_satellite!CL366</f>
        <v>0</v>
      </c>
      <c r="CM366">
        <f>Q_satellite!CM366</f>
        <v>0</v>
      </c>
      <c r="CN366">
        <f>Q_satellite!CN366</f>
        <v>0</v>
      </c>
      <c r="CO366">
        <f>Q_satellite!CO366</f>
        <v>0</v>
      </c>
      <c r="CP366">
        <f>Q_satellite!CP366</f>
        <v>0</v>
      </c>
      <c r="CQ366">
        <f>Q_satellite!CQ366</f>
        <v>0</v>
      </c>
      <c r="CR366">
        <f>Q_satellite!CR366</f>
        <v>0</v>
      </c>
      <c r="CS366">
        <f>Q_satellite!CS366</f>
        <v>0</v>
      </c>
      <c r="CT366">
        <f>Q_satellite!CT366</f>
        <v>0</v>
      </c>
      <c r="CU366">
        <f>Q_satellite!CU366</f>
        <v>0</v>
      </c>
      <c r="CV366">
        <f>Q_satellite!CV366</f>
        <v>0</v>
      </c>
      <c r="CW366">
        <f>Q_satellite!CW366</f>
        <v>0</v>
      </c>
      <c r="CX366">
        <f>Q_satellite!CX366</f>
        <v>47687.154680329797</v>
      </c>
      <c r="CY366">
        <f>Q_satellite!CY366</f>
        <v>546.23927346527103</v>
      </c>
      <c r="CZ366">
        <f>Q_satellite!CZ366</f>
        <v>21196061.020857502</v>
      </c>
      <c r="DA366">
        <f>Q_satellite!DA366</f>
        <v>53.4729737019872</v>
      </c>
      <c r="DB366">
        <f>Q_satellite!DB366</f>
        <v>0</v>
      </c>
      <c r="DC366">
        <f>Q_satellite!DC366</f>
        <v>0</v>
      </c>
      <c r="DD366">
        <f>Q_satellite!DD366</f>
        <v>0</v>
      </c>
      <c r="DE366">
        <f>Q_satellite!DE366</f>
        <v>0</v>
      </c>
      <c r="DF366">
        <f>Q_satellite!DF366</f>
        <v>0</v>
      </c>
      <c r="DG366">
        <f>Q_satellite!DG366</f>
        <v>0</v>
      </c>
      <c r="DH366">
        <f>Q_satellite!DH366</f>
        <v>0</v>
      </c>
      <c r="DI366">
        <f>Q_satellite!DI366</f>
        <v>0</v>
      </c>
      <c r="DJ366">
        <f>Q_satellite!DJ366</f>
        <v>0</v>
      </c>
      <c r="DK366">
        <f>Q_satellite!DK366</f>
        <v>0</v>
      </c>
      <c r="DL366">
        <f>Q_satellite!DL366</f>
        <v>0</v>
      </c>
    </row>
    <row r="367" spans="1:116" ht="14" x14ac:dyDescent="0.15">
      <c r="A367" s="27" t="s">
        <v>588</v>
      </c>
      <c r="B367" t="s">
        <v>249</v>
      </c>
      <c r="C367">
        <f>Q_satellite!C367</f>
        <v>0</v>
      </c>
      <c r="D367">
        <f>Q_satellite!D367</f>
        <v>0</v>
      </c>
      <c r="E367">
        <f>Q_satellite!E367</f>
        <v>0</v>
      </c>
      <c r="F367">
        <f>Q_satellite!F367</f>
        <v>0</v>
      </c>
      <c r="G367">
        <f>Q_satellite!G367</f>
        <v>0</v>
      </c>
      <c r="H367">
        <f>Q_satellite!H367</f>
        <v>0</v>
      </c>
      <c r="I367">
        <f>Q_satellite!I367</f>
        <v>0</v>
      </c>
      <c r="J367">
        <f>Q_satellite!J367</f>
        <v>0</v>
      </c>
      <c r="K367">
        <f>Q_satellite!K367</f>
        <v>0</v>
      </c>
      <c r="L367">
        <f>Q_satellite!L367</f>
        <v>0</v>
      </c>
      <c r="M367">
        <f>Q_satellite!M367</f>
        <v>0</v>
      </c>
      <c r="N367">
        <f>Q_satellite!N367</f>
        <v>0</v>
      </c>
      <c r="O367">
        <f>Q_satellite!O367</f>
        <v>0</v>
      </c>
      <c r="P367">
        <f>Q_satellite!P367</f>
        <v>0</v>
      </c>
      <c r="Q367">
        <f>Q_satellite!Q367</f>
        <v>0</v>
      </c>
      <c r="R367">
        <f>Q_satellite!R367</f>
        <v>0</v>
      </c>
      <c r="S367">
        <f>Q_satellite!S367</f>
        <v>0</v>
      </c>
      <c r="T367">
        <f>Q_satellite!T367</f>
        <v>0</v>
      </c>
      <c r="U367">
        <f>Q_satellite!U367</f>
        <v>0</v>
      </c>
      <c r="V367">
        <f>Q_satellite!V367</f>
        <v>0</v>
      </c>
      <c r="W367">
        <f>Q_satellite!W367</f>
        <v>0</v>
      </c>
      <c r="X367">
        <f>Q_satellite!X367</f>
        <v>47687.154680329797</v>
      </c>
      <c r="Y367">
        <f>Q_satellite!Y367</f>
        <v>546.23927346527103</v>
      </c>
      <c r="Z367">
        <f>Q_satellite!Z367</f>
        <v>21196061.020857502</v>
      </c>
      <c r="AA367">
        <f>Q_satellite!AA367</f>
        <v>635.32577747217294</v>
      </c>
      <c r="AB367">
        <f>Q_satellite!AB367</f>
        <v>9007191.9440917596</v>
      </c>
      <c r="AC367">
        <f>Q_satellite!AC367</f>
        <v>53.4729737019872</v>
      </c>
      <c r="AD367">
        <f>Q_satellite!AD367</f>
        <v>1123.95820366115</v>
      </c>
      <c r="AE367">
        <f>Q_satellite!AE367</f>
        <v>128.01152818891501</v>
      </c>
      <c r="AF367">
        <f>Q_satellite!AF367</f>
        <v>1289.32336436422</v>
      </c>
      <c r="AG367">
        <f>Q_satellite!AG367</f>
        <v>145.99479576617699</v>
      </c>
      <c r="AH367">
        <f>Q_satellite!AH367</f>
        <v>927.07151761291595</v>
      </c>
      <c r="AI367">
        <f>Q_satellite!AI367</f>
        <v>10.938857132819701</v>
      </c>
      <c r="AJ367">
        <f>Q_satellite!AJ367</f>
        <v>1228.66715919744</v>
      </c>
      <c r="AK367">
        <f>Q_satellite!AK367</f>
        <v>379.23099200139399</v>
      </c>
      <c r="AL367">
        <f>Q_satellite!AL367</f>
        <v>7310.6117768316999</v>
      </c>
      <c r="AM367">
        <f>Q_satellite!AM367</f>
        <v>441.40790530423601</v>
      </c>
      <c r="AN367">
        <f>Q_satellite!AN367</f>
        <v>3612.1287891532102</v>
      </c>
      <c r="AO367">
        <f>Q_satellite!AO367</f>
        <v>36.262711432198699</v>
      </c>
      <c r="AP367">
        <f>Q_satellite!AP367</f>
        <v>1363.7972769518101</v>
      </c>
      <c r="AQ367">
        <f>Q_satellite!AQ367</f>
        <v>541.03621525532196</v>
      </c>
      <c r="AR367">
        <f>Q_satellite!AR367</f>
        <v>42363.696194798598</v>
      </c>
      <c r="AS367">
        <f>Q_satellite!AS367</f>
        <v>631.35233069696403</v>
      </c>
      <c r="AT367">
        <f>Q_satellite!AT367</f>
        <v>18566.922186032902</v>
      </c>
      <c r="AU367">
        <f>Q_satellite!AU367</f>
        <v>53.124764097483698</v>
      </c>
      <c r="AV367">
        <f>Q_satellite!AV367</f>
        <v>9.8302076491767001E-8</v>
      </c>
      <c r="AW367">
        <f>Q_satellite!AW367</f>
        <v>1.00813547836639E-2</v>
      </c>
      <c r="AX367">
        <f>Q_satellite!AX367</f>
        <v>0</v>
      </c>
      <c r="AY367">
        <f>Q_satellite!AY367</f>
        <v>0</v>
      </c>
      <c r="AZ367">
        <f>Q_satellite!AZ367</f>
        <v>0</v>
      </c>
      <c r="BA367">
        <f>Q_satellite!BA367</f>
        <v>0</v>
      </c>
      <c r="BB367">
        <f>Q_satellite!BB367</f>
        <v>0</v>
      </c>
      <c r="BC367">
        <f>Q_satellite!BC367</f>
        <v>0</v>
      </c>
      <c r="BD367">
        <f>Q_satellite!BD367</f>
        <v>0</v>
      </c>
      <c r="BE367">
        <f>Q_satellite!BE367</f>
        <v>0</v>
      </c>
      <c r="BF367">
        <f>Q_satellite!BF367</f>
        <v>0</v>
      </c>
      <c r="BG367">
        <f>Q_satellite!BG367</f>
        <v>0</v>
      </c>
      <c r="BH367">
        <f>Q_satellite!BH367</f>
        <v>0</v>
      </c>
      <c r="BI367">
        <f>Q_satellite!BI367</f>
        <v>0</v>
      </c>
      <c r="BJ367">
        <f>Q_satellite!BJ367</f>
        <v>0</v>
      </c>
      <c r="BK367">
        <f>Q_satellite!BK367</f>
        <v>0</v>
      </c>
      <c r="BL367">
        <f>Q_satellite!BL367</f>
        <v>0</v>
      </c>
      <c r="BM367">
        <f>Q_satellite!BM367</f>
        <v>0</v>
      </c>
      <c r="BN367">
        <f>Q_satellite!BN367</f>
        <v>0</v>
      </c>
      <c r="BO367">
        <f>Q_satellite!BO367</f>
        <v>0</v>
      </c>
      <c r="BP367">
        <f>Q_satellite!BP367</f>
        <v>0</v>
      </c>
      <c r="BQ367">
        <f>Q_satellite!BQ367</f>
        <v>0</v>
      </c>
      <c r="BR367">
        <f>Q_satellite!BR367</f>
        <v>0</v>
      </c>
      <c r="BS367">
        <f>Q_satellite!BS367</f>
        <v>0</v>
      </c>
      <c r="BT367">
        <f>Q_satellite!BT367</f>
        <v>0</v>
      </c>
      <c r="BU367">
        <f>Q_satellite!BU367</f>
        <v>0</v>
      </c>
      <c r="BV367">
        <f>Q_satellite!BV367</f>
        <v>0</v>
      </c>
      <c r="BW367">
        <f>Q_satellite!BW367</f>
        <v>0</v>
      </c>
      <c r="BX367">
        <f>Q_satellite!BX367</f>
        <v>0</v>
      </c>
      <c r="BY367">
        <f>Q_satellite!BY367</f>
        <v>0</v>
      </c>
      <c r="BZ367">
        <f>Q_satellite!BZ367</f>
        <v>0</v>
      </c>
      <c r="CA367">
        <f>Q_satellite!CA367</f>
        <v>0</v>
      </c>
      <c r="CB367">
        <f>Q_satellite!CB367</f>
        <v>0</v>
      </c>
      <c r="CC367">
        <f>Q_satellite!CC367</f>
        <v>0</v>
      </c>
      <c r="CD367">
        <f>Q_satellite!CD367</f>
        <v>0</v>
      </c>
      <c r="CE367">
        <f>Q_satellite!CE367</f>
        <v>0</v>
      </c>
      <c r="CF367">
        <f>Q_satellite!CF367</f>
        <v>0</v>
      </c>
      <c r="CG367">
        <f>Q_satellite!CG367</f>
        <v>0</v>
      </c>
      <c r="CH367">
        <f>Q_satellite!CH367</f>
        <v>0</v>
      </c>
      <c r="CI367">
        <f>Q_satellite!CI367</f>
        <v>0</v>
      </c>
      <c r="CJ367">
        <f>Q_satellite!CJ367</f>
        <v>0</v>
      </c>
      <c r="CK367">
        <f>Q_satellite!CK367</f>
        <v>0</v>
      </c>
      <c r="CL367">
        <f>Q_satellite!CL367</f>
        <v>0</v>
      </c>
      <c r="CM367">
        <f>Q_satellite!CM367</f>
        <v>0</v>
      </c>
      <c r="CN367">
        <f>Q_satellite!CN367</f>
        <v>0</v>
      </c>
      <c r="CO367">
        <f>Q_satellite!CO367</f>
        <v>0</v>
      </c>
      <c r="CP367">
        <f>Q_satellite!CP367</f>
        <v>0</v>
      </c>
      <c r="CQ367">
        <f>Q_satellite!CQ367</f>
        <v>0</v>
      </c>
      <c r="CR367">
        <f>Q_satellite!CR367</f>
        <v>0</v>
      </c>
      <c r="CS367">
        <f>Q_satellite!CS367</f>
        <v>0</v>
      </c>
      <c r="CT367">
        <f>Q_satellite!CT367</f>
        <v>0</v>
      </c>
      <c r="CU367">
        <f>Q_satellite!CU367</f>
        <v>0</v>
      </c>
      <c r="CV367">
        <f>Q_satellite!CV367</f>
        <v>0</v>
      </c>
      <c r="CW367">
        <f>Q_satellite!CW367</f>
        <v>0</v>
      </c>
      <c r="CX367">
        <f>Q_satellite!CX367</f>
        <v>47687.154680329797</v>
      </c>
      <c r="CY367">
        <f>Q_satellite!CY367</f>
        <v>546.23927346527103</v>
      </c>
      <c r="CZ367">
        <f>Q_satellite!CZ367</f>
        <v>21196061.020857502</v>
      </c>
      <c r="DA367">
        <f>Q_satellite!DA367</f>
        <v>53.4729737019872</v>
      </c>
      <c r="DB367">
        <f>Q_satellite!DB367</f>
        <v>0</v>
      </c>
      <c r="DC367">
        <f>Q_satellite!DC367</f>
        <v>0</v>
      </c>
      <c r="DD367">
        <f>Q_satellite!DD367</f>
        <v>0</v>
      </c>
      <c r="DE367">
        <f>Q_satellite!DE367</f>
        <v>0</v>
      </c>
      <c r="DF367">
        <f>Q_satellite!DF367</f>
        <v>0</v>
      </c>
      <c r="DG367">
        <f>Q_satellite!DG367</f>
        <v>0</v>
      </c>
      <c r="DH367">
        <f>Q_satellite!DH367</f>
        <v>0</v>
      </c>
      <c r="DI367">
        <f>Q_satellite!DI367</f>
        <v>0</v>
      </c>
      <c r="DJ367">
        <f>Q_satellite!DJ367</f>
        <v>0</v>
      </c>
      <c r="DK367">
        <f>Q_satellite!DK367</f>
        <v>0</v>
      </c>
      <c r="DL367">
        <f>Q_satellite!DL367</f>
        <v>0</v>
      </c>
    </row>
    <row r="368" spans="1:116" ht="14" x14ac:dyDescent="0.15">
      <c r="A368" s="27" t="s">
        <v>589</v>
      </c>
      <c r="B368" t="s">
        <v>249</v>
      </c>
      <c r="C368">
        <f>Q_satellite!C368</f>
        <v>0</v>
      </c>
      <c r="D368">
        <f>Q_satellite!D368</f>
        <v>0</v>
      </c>
      <c r="E368">
        <f>Q_satellite!E368</f>
        <v>0</v>
      </c>
      <c r="F368">
        <f>Q_satellite!F368</f>
        <v>0</v>
      </c>
      <c r="G368">
        <f>Q_satellite!G368</f>
        <v>0</v>
      </c>
      <c r="H368">
        <f>Q_satellite!H368</f>
        <v>0</v>
      </c>
      <c r="I368">
        <f>Q_satellite!I368</f>
        <v>0</v>
      </c>
      <c r="J368">
        <f>Q_satellite!J368</f>
        <v>0</v>
      </c>
      <c r="K368">
        <f>Q_satellite!K368</f>
        <v>0</v>
      </c>
      <c r="L368">
        <f>Q_satellite!L368</f>
        <v>0</v>
      </c>
      <c r="M368">
        <f>Q_satellite!M368</f>
        <v>0</v>
      </c>
      <c r="N368">
        <f>Q_satellite!N368</f>
        <v>0</v>
      </c>
      <c r="O368">
        <f>Q_satellite!O368</f>
        <v>0</v>
      </c>
      <c r="P368">
        <f>Q_satellite!P368</f>
        <v>0</v>
      </c>
      <c r="Q368">
        <f>Q_satellite!Q368</f>
        <v>0</v>
      </c>
      <c r="R368">
        <f>Q_satellite!R368</f>
        <v>0</v>
      </c>
      <c r="S368">
        <f>Q_satellite!S368</f>
        <v>0</v>
      </c>
      <c r="T368">
        <f>Q_satellite!T368</f>
        <v>0</v>
      </c>
      <c r="U368">
        <f>Q_satellite!U368</f>
        <v>0</v>
      </c>
      <c r="V368">
        <f>Q_satellite!V368</f>
        <v>0</v>
      </c>
      <c r="W368">
        <f>Q_satellite!W368</f>
        <v>0</v>
      </c>
      <c r="X368">
        <f>Q_satellite!X368</f>
        <v>47687.154680329797</v>
      </c>
      <c r="Y368">
        <f>Q_satellite!Y368</f>
        <v>546.23927346527103</v>
      </c>
      <c r="Z368">
        <f>Q_satellite!Z368</f>
        <v>21196061.020857502</v>
      </c>
      <c r="AA368">
        <f>Q_satellite!AA368</f>
        <v>635.32577747217294</v>
      </c>
      <c r="AB368">
        <f>Q_satellite!AB368</f>
        <v>9007191.9440917596</v>
      </c>
      <c r="AC368">
        <f>Q_satellite!AC368</f>
        <v>53.4729737019872</v>
      </c>
      <c r="AD368">
        <f>Q_satellite!AD368</f>
        <v>1123.95820366115</v>
      </c>
      <c r="AE368">
        <f>Q_satellite!AE368</f>
        <v>128.01152818891501</v>
      </c>
      <c r="AF368">
        <f>Q_satellite!AF368</f>
        <v>1289.32336436422</v>
      </c>
      <c r="AG368">
        <f>Q_satellite!AG368</f>
        <v>145.99479576617699</v>
      </c>
      <c r="AH368">
        <f>Q_satellite!AH368</f>
        <v>927.07151761291595</v>
      </c>
      <c r="AI368">
        <f>Q_satellite!AI368</f>
        <v>10.938857132819701</v>
      </c>
      <c r="AJ368">
        <f>Q_satellite!AJ368</f>
        <v>1228.66715919744</v>
      </c>
      <c r="AK368">
        <f>Q_satellite!AK368</f>
        <v>379.23099200139399</v>
      </c>
      <c r="AL368">
        <f>Q_satellite!AL368</f>
        <v>7310.6117768316999</v>
      </c>
      <c r="AM368">
        <f>Q_satellite!AM368</f>
        <v>441.40790530423601</v>
      </c>
      <c r="AN368">
        <f>Q_satellite!AN368</f>
        <v>3612.1287891532102</v>
      </c>
      <c r="AO368">
        <f>Q_satellite!AO368</f>
        <v>36.262711432198699</v>
      </c>
      <c r="AP368">
        <f>Q_satellite!AP368</f>
        <v>1363.7972769518101</v>
      </c>
      <c r="AQ368">
        <f>Q_satellite!AQ368</f>
        <v>541.03621525532196</v>
      </c>
      <c r="AR368">
        <f>Q_satellite!AR368</f>
        <v>42363.696194798598</v>
      </c>
      <c r="AS368">
        <f>Q_satellite!AS368</f>
        <v>631.35233069696403</v>
      </c>
      <c r="AT368">
        <f>Q_satellite!AT368</f>
        <v>18566.922186032902</v>
      </c>
      <c r="AU368">
        <f>Q_satellite!AU368</f>
        <v>53.124764097483698</v>
      </c>
      <c r="AV368">
        <f>Q_satellite!AV368</f>
        <v>9.8302076491767001E-8</v>
      </c>
      <c r="AW368">
        <f>Q_satellite!AW368</f>
        <v>1.00813547836639E-2</v>
      </c>
      <c r="AX368">
        <f>Q_satellite!AX368</f>
        <v>0</v>
      </c>
      <c r="AY368">
        <f>Q_satellite!AY368</f>
        <v>0</v>
      </c>
      <c r="AZ368">
        <f>Q_satellite!AZ368</f>
        <v>0</v>
      </c>
      <c r="BA368">
        <f>Q_satellite!BA368</f>
        <v>0</v>
      </c>
      <c r="BB368">
        <f>Q_satellite!BB368</f>
        <v>0</v>
      </c>
      <c r="BC368">
        <f>Q_satellite!BC368</f>
        <v>0</v>
      </c>
      <c r="BD368">
        <f>Q_satellite!BD368</f>
        <v>0</v>
      </c>
      <c r="BE368">
        <f>Q_satellite!BE368</f>
        <v>0</v>
      </c>
      <c r="BF368">
        <f>Q_satellite!BF368</f>
        <v>0</v>
      </c>
      <c r="BG368">
        <f>Q_satellite!BG368</f>
        <v>0</v>
      </c>
      <c r="BH368">
        <f>Q_satellite!BH368</f>
        <v>0</v>
      </c>
      <c r="BI368">
        <f>Q_satellite!BI368</f>
        <v>0</v>
      </c>
      <c r="BJ368">
        <f>Q_satellite!BJ368</f>
        <v>0</v>
      </c>
      <c r="BK368">
        <f>Q_satellite!BK368</f>
        <v>0</v>
      </c>
      <c r="BL368">
        <f>Q_satellite!BL368</f>
        <v>0</v>
      </c>
      <c r="BM368">
        <f>Q_satellite!BM368</f>
        <v>0</v>
      </c>
      <c r="BN368">
        <f>Q_satellite!BN368</f>
        <v>0</v>
      </c>
      <c r="BO368">
        <f>Q_satellite!BO368</f>
        <v>0</v>
      </c>
      <c r="BP368">
        <f>Q_satellite!BP368</f>
        <v>0</v>
      </c>
      <c r="BQ368">
        <f>Q_satellite!BQ368</f>
        <v>0</v>
      </c>
      <c r="BR368">
        <f>Q_satellite!BR368</f>
        <v>0</v>
      </c>
      <c r="BS368">
        <f>Q_satellite!BS368</f>
        <v>0</v>
      </c>
      <c r="BT368">
        <f>Q_satellite!BT368</f>
        <v>0</v>
      </c>
      <c r="BU368">
        <f>Q_satellite!BU368</f>
        <v>0</v>
      </c>
      <c r="BV368">
        <f>Q_satellite!BV368</f>
        <v>0</v>
      </c>
      <c r="BW368">
        <f>Q_satellite!BW368</f>
        <v>0</v>
      </c>
      <c r="BX368">
        <f>Q_satellite!BX368</f>
        <v>0</v>
      </c>
      <c r="BY368">
        <f>Q_satellite!BY368</f>
        <v>0</v>
      </c>
      <c r="BZ368">
        <f>Q_satellite!BZ368</f>
        <v>0</v>
      </c>
      <c r="CA368">
        <f>Q_satellite!CA368</f>
        <v>0</v>
      </c>
      <c r="CB368">
        <f>Q_satellite!CB368</f>
        <v>0</v>
      </c>
      <c r="CC368">
        <f>Q_satellite!CC368</f>
        <v>0</v>
      </c>
      <c r="CD368">
        <f>Q_satellite!CD368</f>
        <v>0</v>
      </c>
      <c r="CE368">
        <f>Q_satellite!CE368</f>
        <v>0</v>
      </c>
      <c r="CF368">
        <f>Q_satellite!CF368</f>
        <v>0</v>
      </c>
      <c r="CG368">
        <f>Q_satellite!CG368</f>
        <v>0</v>
      </c>
      <c r="CH368">
        <f>Q_satellite!CH368</f>
        <v>0</v>
      </c>
      <c r="CI368">
        <f>Q_satellite!CI368</f>
        <v>0</v>
      </c>
      <c r="CJ368">
        <f>Q_satellite!CJ368</f>
        <v>0</v>
      </c>
      <c r="CK368">
        <f>Q_satellite!CK368</f>
        <v>0</v>
      </c>
      <c r="CL368">
        <f>Q_satellite!CL368</f>
        <v>0</v>
      </c>
      <c r="CM368">
        <f>Q_satellite!CM368</f>
        <v>0</v>
      </c>
      <c r="CN368">
        <f>Q_satellite!CN368</f>
        <v>0</v>
      </c>
      <c r="CO368">
        <f>Q_satellite!CO368</f>
        <v>0</v>
      </c>
      <c r="CP368">
        <f>Q_satellite!CP368</f>
        <v>0</v>
      </c>
      <c r="CQ368">
        <f>Q_satellite!CQ368</f>
        <v>0</v>
      </c>
      <c r="CR368">
        <f>Q_satellite!CR368</f>
        <v>0</v>
      </c>
      <c r="CS368">
        <f>Q_satellite!CS368</f>
        <v>0</v>
      </c>
      <c r="CT368">
        <f>Q_satellite!CT368</f>
        <v>0</v>
      </c>
      <c r="CU368">
        <f>Q_satellite!CU368</f>
        <v>0</v>
      </c>
      <c r="CV368">
        <f>Q_satellite!CV368</f>
        <v>0</v>
      </c>
      <c r="CW368">
        <f>Q_satellite!CW368</f>
        <v>0</v>
      </c>
      <c r="CX368">
        <f>Q_satellite!CX368</f>
        <v>47687.154680329797</v>
      </c>
      <c r="CY368">
        <f>Q_satellite!CY368</f>
        <v>546.23927346527103</v>
      </c>
      <c r="CZ368">
        <f>Q_satellite!CZ368</f>
        <v>21196061.020857502</v>
      </c>
      <c r="DA368">
        <f>Q_satellite!DA368</f>
        <v>53.4729737019872</v>
      </c>
      <c r="DB368">
        <f>Q_satellite!DB368</f>
        <v>0</v>
      </c>
      <c r="DC368">
        <f>Q_satellite!DC368</f>
        <v>0</v>
      </c>
      <c r="DD368">
        <f>Q_satellite!DD368</f>
        <v>0</v>
      </c>
      <c r="DE368">
        <f>Q_satellite!DE368</f>
        <v>0</v>
      </c>
      <c r="DF368">
        <f>Q_satellite!DF368</f>
        <v>0</v>
      </c>
      <c r="DG368">
        <f>Q_satellite!DG368</f>
        <v>0</v>
      </c>
      <c r="DH368">
        <f>Q_satellite!DH368</f>
        <v>0</v>
      </c>
      <c r="DI368">
        <f>Q_satellite!DI368</f>
        <v>0</v>
      </c>
      <c r="DJ368">
        <f>Q_satellite!DJ368</f>
        <v>0</v>
      </c>
      <c r="DK368">
        <f>Q_satellite!DK368</f>
        <v>0</v>
      </c>
      <c r="DL368">
        <f>Q_satellite!DL368</f>
        <v>0</v>
      </c>
    </row>
    <row r="369" spans="1:116" ht="14" x14ac:dyDescent="0.15">
      <c r="A369" s="27" t="s">
        <v>590</v>
      </c>
      <c r="B369" t="s">
        <v>249</v>
      </c>
      <c r="C369">
        <f>Q_satellite!C369</f>
        <v>0</v>
      </c>
      <c r="D369">
        <f>Q_satellite!D369</f>
        <v>0</v>
      </c>
      <c r="E369">
        <f>Q_satellite!E369</f>
        <v>0</v>
      </c>
      <c r="F369">
        <f>Q_satellite!F369</f>
        <v>0</v>
      </c>
      <c r="G369">
        <f>Q_satellite!G369</f>
        <v>0</v>
      </c>
      <c r="H369">
        <f>Q_satellite!H369</f>
        <v>0</v>
      </c>
      <c r="I369">
        <f>Q_satellite!I369</f>
        <v>0</v>
      </c>
      <c r="J369">
        <f>Q_satellite!J369</f>
        <v>0</v>
      </c>
      <c r="K369">
        <f>Q_satellite!K369</f>
        <v>0</v>
      </c>
      <c r="L369">
        <f>Q_satellite!L369</f>
        <v>0</v>
      </c>
      <c r="M369">
        <f>Q_satellite!M369</f>
        <v>0</v>
      </c>
      <c r="N369">
        <f>Q_satellite!N369</f>
        <v>0</v>
      </c>
      <c r="O369">
        <f>Q_satellite!O369</f>
        <v>0</v>
      </c>
      <c r="P369">
        <f>Q_satellite!P369</f>
        <v>0</v>
      </c>
      <c r="Q369">
        <f>Q_satellite!Q369</f>
        <v>0</v>
      </c>
      <c r="R369">
        <f>Q_satellite!R369</f>
        <v>0</v>
      </c>
      <c r="S369">
        <f>Q_satellite!S369</f>
        <v>0</v>
      </c>
      <c r="T369">
        <f>Q_satellite!T369</f>
        <v>0</v>
      </c>
      <c r="U369">
        <f>Q_satellite!U369</f>
        <v>0</v>
      </c>
      <c r="V369">
        <f>Q_satellite!V369</f>
        <v>0</v>
      </c>
      <c r="W369">
        <f>Q_satellite!W369</f>
        <v>0</v>
      </c>
      <c r="X369">
        <f>Q_satellite!X369</f>
        <v>47687.154680329797</v>
      </c>
      <c r="Y369">
        <f>Q_satellite!Y369</f>
        <v>546.23927346527103</v>
      </c>
      <c r="Z369">
        <f>Q_satellite!Z369</f>
        <v>21196061.020857502</v>
      </c>
      <c r="AA369">
        <f>Q_satellite!AA369</f>
        <v>635.32577747217294</v>
      </c>
      <c r="AB369">
        <f>Q_satellite!AB369</f>
        <v>9007191.9440917596</v>
      </c>
      <c r="AC369">
        <f>Q_satellite!AC369</f>
        <v>53.4729737019872</v>
      </c>
      <c r="AD369">
        <f>Q_satellite!AD369</f>
        <v>1123.95820366115</v>
      </c>
      <c r="AE369">
        <f>Q_satellite!AE369</f>
        <v>128.01152818891501</v>
      </c>
      <c r="AF369">
        <f>Q_satellite!AF369</f>
        <v>1289.32336436422</v>
      </c>
      <c r="AG369">
        <f>Q_satellite!AG369</f>
        <v>145.99479576617699</v>
      </c>
      <c r="AH369">
        <f>Q_satellite!AH369</f>
        <v>927.07151761291595</v>
      </c>
      <c r="AI369">
        <f>Q_satellite!AI369</f>
        <v>10.938857132819701</v>
      </c>
      <c r="AJ369">
        <f>Q_satellite!AJ369</f>
        <v>1228.66715919744</v>
      </c>
      <c r="AK369">
        <f>Q_satellite!AK369</f>
        <v>379.23099200139399</v>
      </c>
      <c r="AL369">
        <f>Q_satellite!AL369</f>
        <v>7310.6117768316999</v>
      </c>
      <c r="AM369">
        <f>Q_satellite!AM369</f>
        <v>441.40790530423601</v>
      </c>
      <c r="AN369">
        <f>Q_satellite!AN369</f>
        <v>3612.1287891532102</v>
      </c>
      <c r="AO369">
        <f>Q_satellite!AO369</f>
        <v>36.262711432198699</v>
      </c>
      <c r="AP369">
        <f>Q_satellite!AP369</f>
        <v>1363.7972769518101</v>
      </c>
      <c r="AQ369">
        <f>Q_satellite!AQ369</f>
        <v>541.03621525532196</v>
      </c>
      <c r="AR369">
        <f>Q_satellite!AR369</f>
        <v>42363.696194798598</v>
      </c>
      <c r="AS369">
        <f>Q_satellite!AS369</f>
        <v>631.35233069696403</v>
      </c>
      <c r="AT369">
        <f>Q_satellite!AT369</f>
        <v>18566.922186032902</v>
      </c>
      <c r="AU369">
        <f>Q_satellite!AU369</f>
        <v>53.124764097483698</v>
      </c>
      <c r="AV369">
        <f>Q_satellite!AV369</f>
        <v>9.8302076491767001E-8</v>
      </c>
      <c r="AW369">
        <f>Q_satellite!AW369</f>
        <v>1.00813547836639E-2</v>
      </c>
      <c r="AX369">
        <f>Q_satellite!AX369</f>
        <v>0</v>
      </c>
      <c r="AY369">
        <f>Q_satellite!AY369</f>
        <v>0</v>
      </c>
      <c r="AZ369">
        <f>Q_satellite!AZ369</f>
        <v>0</v>
      </c>
      <c r="BA369">
        <f>Q_satellite!BA369</f>
        <v>0</v>
      </c>
      <c r="BB369">
        <f>Q_satellite!BB369</f>
        <v>0</v>
      </c>
      <c r="BC369">
        <f>Q_satellite!BC369</f>
        <v>0</v>
      </c>
      <c r="BD369">
        <f>Q_satellite!BD369</f>
        <v>0</v>
      </c>
      <c r="BE369">
        <f>Q_satellite!BE369</f>
        <v>0</v>
      </c>
      <c r="BF369">
        <f>Q_satellite!BF369</f>
        <v>0</v>
      </c>
      <c r="BG369">
        <f>Q_satellite!BG369</f>
        <v>0</v>
      </c>
      <c r="BH369">
        <f>Q_satellite!BH369</f>
        <v>0</v>
      </c>
      <c r="BI369">
        <f>Q_satellite!BI369</f>
        <v>0</v>
      </c>
      <c r="BJ369">
        <f>Q_satellite!BJ369</f>
        <v>0</v>
      </c>
      <c r="BK369">
        <f>Q_satellite!BK369</f>
        <v>0</v>
      </c>
      <c r="BL369">
        <f>Q_satellite!BL369</f>
        <v>0</v>
      </c>
      <c r="BM369">
        <f>Q_satellite!BM369</f>
        <v>0</v>
      </c>
      <c r="BN369">
        <f>Q_satellite!BN369</f>
        <v>0</v>
      </c>
      <c r="BO369">
        <f>Q_satellite!BO369</f>
        <v>0</v>
      </c>
      <c r="BP369">
        <f>Q_satellite!BP369</f>
        <v>0</v>
      </c>
      <c r="BQ369">
        <f>Q_satellite!BQ369</f>
        <v>0</v>
      </c>
      <c r="BR369">
        <f>Q_satellite!BR369</f>
        <v>0</v>
      </c>
      <c r="BS369">
        <f>Q_satellite!BS369</f>
        <v>0</v>
      </c>
      <c r="BT369">
        <f>Q_satellite!BT369</f>
        <v>0</v>
      </c>
      <c r="BU369">
        <f>Q_satellite!BU369</f>
        <v>0</v>
      </c>
      <c r="BV369">
        <f>Q_satellite!BV369</f>
        <v>0</v>
      </c>
      <c r="BW369">
        <f>Q_satellite!BW369</f>
        <v>0</v>
      </c>
      <c r="BX369">
        <f>Q_satellite!BX369</f>
        <v>0</v>
      </c>
      <c r="BY369">
        <f>Q_satellite!BY369</f>
        <v>0</v>
      </c>
      <c r="BZ369">
        <f>Q_satellite!BZ369</f>
        <v>0</v>
      </c>
      <c r="CA369">
        <f>Q_satellite!CA369</f>
        <v>0</v>
      </c>
      <c r="CB369">
        <f>Q_satellite!CB369</f>
        <v>0</v>
      </c>
      <c r="CC369">
        <f>Q_satellite!CC369</f>
        <v>0</v>
      </c>
      <c r="CD369">
        <f>Q_satellite!CD369</f>
        <v>0</v>
      </c>
      <c r="CE369">
        <f>Q_satellite!CE369</f>
        <v>0</v>
      </c>
      <c r="CF369">
        <f>Q_satellite!CF369</f>
        <v>0</v>
      </c>
      <c r="CG369">
        <f>Q_satellite!CG369</f>
        <v>0</v>
      </c>
      <c r="CH369">
        <f>Q_satellite!CH369</f>
        <v>0</v>
      </c>
      <c r="CI369">
        <f>Q_satellite!CI369</f>
        <v>0</v>
      </c>
      <c r="CJ369">
        <f>Q_satellite!CJ369</f>
        <v>0</v>
      </c>
      <c r="CK369">
        <f>Q_satellite!CK369</f>
        <v>0</v>
      </c>
      <c r="CL369">
        <f>Q_satellite!CL369</f>
        <v>0</v>
      </c>
      <c r="CM369">
        <f>Q_satellite!CM369</f>
        <v>0</v>
      </c>
      <c r="CN369">
        <f>Q_satellite!CN369</f>
        <v>0</v>
      </c>
      <c r="CO369">
        <f>Q_satellite!CO369</f>
        <v>0</v>
      </c>
      <c r="CP369">
        <f>Q_satellite!CP369</f>
        <v>0</v>
      </c>
      <c r="CQ369">
        <f>Q_satellite!CQ369</f>
        <v>0</v>
      </c>
      <c r="CR369">
        <f>Q_satellite!CR369</f>
        <v>0</v>
      </c>
      <c r="CS369">
        <f>Q_satellite!CS369</f>
        <v>0</v>
      </c>
      <c r="CT369">
        <f>Q_satellite!CT369</f>
        <v>0</v>
      </c>
      <c r="CU369">
        <f>Q_satellite!CU369</f>
        <v>0</v>
      </c>
      <c r="CV369">
        <f>Q_satellite!CV369</f>
        <v>0</v>
      </c>
      <c r="CW369">
        <f>Q_satellite!CW369</f>
        <v>0</v>
      </c>
      <c r="CX369">
        <f>Q_satellite!CX369</f>
        <v>47687.154680329797</v>
      </c>
      <c r="CY369">
        <f>Q_satellite!CY369</f>
        <v>546.23927346527103</v>
      </c>
      <c r="CZ369">
        <f>Q_satellite!CZ369</f>
        <v>21196061.020857502</v>
      </c>
      <c r="DA369">
        <f>Q_satellite!DA369</f>
        <v>53.4729737019872</v>
      </c>
      <c r="DB369">
        <f>Q_satellite!DB369</f>
        <v>0</v>
      </c>
      <c r="DC369">
        <f>Q_satellite!DC369</f>
        <v>0</v>
      </c>
      <c r="DD369">
        <f>Q_satellite!DD369</f>
        <v>0</v>
      </c>
      <c r="DE369">
        <f>Q_satellite!DE369</f>
        <v>0</v>
      </c>
      <c r="DF369">
        <f>Q_satellite!DF369</f>
        <v>0</v>
      </c>
      <c r="DG369">
        <f>Q_satellite!DG369</f>
        <v>0</v>
      </c>
      <c r="DH369">
        <f>Q_satellite!DH369</f>
        <v>0</v>
      </c>
      <c r="DI369">
        <f>Q_satellite!DI369</f>
        <v>0</v>
      </c>
      <c r="DJ369">
        <f>Q_satellite!DJ369</f>
        <v>0</v>
      </c>
      <c r="DK369">
        <f>Q_satellite!DK369</f>
        <v>0</v>
      </c>
      <c r="DL369">
        <f>Q_satellite!DL369</f>
        <v>0</v>
      </c>
    </row>
    <row r="370" spans="1:116" ht="14" x14ac:dyDescent="0.15">
      <c r="A370" s="27" t="s">
        <v>591</v>
      </c>
      <c r="B370" t="s">
        <v>249</v>
      </c>
      <c r="C370">
        <f>Q_satellite!C370</f>
        <v>0</v>
      </c>
      <c r="D370">
        <f>Q_satellite!D370</f>
        <v>0</v>
      </c>
      <c r="E370">
        <f>Q_satellite!E370</f>
        <v>0</v>
      </c>
      <c r="F370">
        <f>Q_satellite!F370</f>
        <v>0</v>
      </c>
      <c r="G370">
        <f>Q_satellite!G370</f>
        <v>0</v>
      </c>
      <c r="H370">
        <f>Q_satellite!H370</f>
        <v>0</v>
      </c>
      <c r="I370">
        <f>Q_satellite!I370</f>
        <v>0</v>
      </c>
      <c r="J370">
        <f>Q_satellite!J370</f>
        <v>0</v>
      </c>
      <c r="K370">
        <f>Q_satellite!K370</f>
        <v>0</v>
      </c>
      <c r="L370">
        <f>Q_satellite!L370</f>
        <v>0</v>
      </c>
      <c r="M370">
        <f>Q_satellite!M370</f>
        <v>0</v>
      </c>
      <c r="N370">
        <f>Q_satellite!N370</f>
        <v>0</v>
      </c>
      <c r="O370">
        <f>Q_satellite!O370</f>
        <v>0</v>
      </c>
      <c r="P370">
        <f>Q_satellite!P370</f>
        <v>0</v>
      </c>
      <c r="Q370">
        <f>Q_satellite!Q370</f>
        <v>0</v>
      </c>
      <c r="R370">
        <f>Q_satellite!R370</f>
        <v>0</v>
      </c>
      <c r="S370">
        <f>Q_satellite!S370</f>
        <v>0</v>
      </c>
      <c r="T370">
        <f>Q_satellite!T370</f>
        <v>0</v>
      </c>
      <c r="U370">
        <f>Q_satellite!U370</f>
        <v>0</v>
      </c>
      <c r="V370">
        <f>Q_satellite!V370</f>
        <v>0</v>
      </c>
      <c r="W370">
        <f>Q_satellite!W370</f>
        <v>0</v>
      </c>
      <c r="X370">
        <f>Q_satellite!X370</f>
        <v>0</v>
      </c>
      <c r="Y370">
        <f>Q_satellite!Y370</f>
        <v>0</v>
      </c>
      <c r="Z370">
        <f>Q_satellite!Z370</f>
        <v>0</v>
      </c>
      <c r="AA370">
        <f>Q_satellite!AA370</f>
        <v>0</v>
      </c>
      <c r="AB370">
        <f>Q_satellite!AB370</f>
        <v>0</v>
      </c>
      <c r="AC370">
        <f>Q_satellite!AC370</f>
        <v>0</v>
      </c>
      <c r="AD370">
        <f>Q_satellite!AD370</f>
        <v>0</v>
      </c>
      <c r="AE370">
        <f>Q_satellite!AE370</f>
        <v>0</v>
      </c>
      <c r="AF370">
        <f>Q_satellite!AF370</f>
        <v>0</v>
      </c>
      <c r="AG370">
        <f>Q_satellite!AG370</f>
        <v>0</v>
      </c>
      <c r="AH370">
        <f>Q_satellite!AH370</f>
        <v>0</v>
      </c>
      <c r="AI370">
        <f>Q_satellite!AI370</f>
        <v>0</v>
      </c>
      <c r="AJ370">
        <f>Q_satellite!AJ370</f>
        <v>0</v>
      </c>
      <c r="AK370">
        <f>Q_satellite!AK370</f>
        <v>0</v>
      </c>
      <c r="AL370">
        <f>Q_satellite!AL370</f>
        <v>0</v>
      </c>
      <c r="AM370">
        <f>Q_satellite!AM370</f>
        <v>0</v>
      </c>
      <c r="AN370">
        <f>Q_satellite!AN370</f>
        <v>0</v>
      </c>
      <c r="AO370">
        <f>Q_satellite!AO370</f>
        <v>0</v>
      </c>
      <c r="AP370">
        <f>Q_satellite!AP370</f>
        <v>0</v>
      </c>
      <c r="AQ370">
        <f>Q_satellite!AQ370</f>
        <v>0</v>
      </c>
      <c r="AR370">
        <f>Q_satellite!AR370</f>
        <v>0</v>
      </c>
      <c r="AS370">
        <f>Q_satellite!AS370</f>
        <v>0</v>
      </c>
      <c r="AT370">
        <f>Q_satellite!AT370</f>
        <v>0</v>
      </c>
      <c r="AU370">
        <f>Q_satellite!AU370</f>
        <v>0</v>
      </c>
      <c r="AV370">
        <f>Q_satellite!AV370</f>
        <v>0</v>
      </c>
      <c r="AW370">
        <f>Q_satellite!AW370</f>
        <v>0</v>
      </c>
      <c r="AX370">
        <f>Q_satellite!AX370</f>
        <v>0</v>
      </c>
      <c r="AY370">
        <f>Q_satellite!AY370</f>
        <v>0</v>
      </c>
      <c r="AZ370">
        <f>Q_satellite!AZ370</f>
        <v>0</v>
      </c>
      <c r="BA370">
        <f>Q_satellite!BA370</f>
        <v>0</v>
      </c>
      <c r="BB370">
        <f>Q_satellite!BB370</f>
        <v>0</v>
      </c>
      <c r="BC370">
        <f>Q_satellite!BC370</f>
        <v>0</v>
      </c>
      <c r="BD370">
        <f>Q_satellite!BD370</f>
        <v>0</v>
      </c>
      <c r="BE370">
        <f>Q_satellite!BE370</f>
        <v>0</v>
      </c>
      <c r="BF370">
        <f>Q_satellite!BF370</f>
        <v>0</v>
      </c>
      <c r="BG370">
        <f>Q_satellite!BG370</f>
        <v>0</v>
      </c>
      <c r="BH370">
        <f>Q_satellite!BH370</f>
        <v>0</v>
      </c>
      <c r="BI370">
        <f>Q_satellite!BI370</f>
        <v>0</v>
      </c>
      <c r="BJ370">
        <f>Q_satellite!BJ370</f>
        <v>0</v>
      </c>
      <c r="BK370">
        <f>Q_satellite!BK370</f>
        <v>0</v>
      </c>
      <c r="BL370">
        <f>Q_satellite!BL370</f>
        <v>0</v>
      </c>
      <c r="BM370">
        <f>Q_satellite!BM370</f>
        <v>0</v>
      </c>
      <c r="BN370">
        <f>Q_satellite!BN370</f>
        <v>1.1E-4</v>
      </c>
      <c r="BO370">
        <f>Q_satellite!BO370</f>
        <v>0</v>
      </c>
      <c r="BP370">
        <f>Q_satellite!BP370</f>
        <v>0</v>
      </c>
      <c r="BQ370">
        <f>Q_satellite!BQ370</f>
        <v>0</v>
      </c>
      <c r="BR370">
        <f>Q_satellite!BR370</f>
        <v>0</v>
      </c>
      <c r="BS370">
        <f>Q_satellite!BS370</f>
        <v>0</v>
      </c>
      <c r="BT370">
        <f>Q_satellite!BT370</f>
        <v>0</v>
      </c>
      <c r="BU370">
        <f>Q_satellite!BU370</f>
        <v>0</v>
      </c>
      <c r="BV370">
        <f>Q_satellite!BV370</f>
        <v>0</v>
      </c>
      <c r="BW370">
        <f>Q_satellite!BW370</f>
        <v>0</v>
      </c>
      <c r="BX370">
        <f>Q_satellite!BX370</f>
        <v>0</v>
      </c>
      <c r="BY370">
        <f>Q_satellite!BY370</f>
        <v>0</v>
      </c>
      <c r="BZ370">
        <f>Q_satellite!BZ370</f>
        <v>1.1E-4</v>
      </c>
      <c r="CA370">
        <f>Q_satellite!CA370</f>
        <v>0</v>
      </c>
      <c r="CB370">
        <f>Q_satellite!CB370</f>
        <v>0</v>
      </c>
      <c r="CC370">
        <f>Q_satellite!CC370</f>
        <v>0</v>
      </c>
      <c r="CD370">
        <f>Q_satellite!CD370</f>
        <v>0</v>
      </c>
      <c r="CE370">
        <f>Q_satellite!CE370</f>
        <v>0</v>
      </c>
      <c r="CF370">
        <f>Q_satellite!CF370</f>
        <v>0</v>
      </c>
      <c r="CG370">
        <f>Q_satellite!CG370</f>
        <v>0</v>
      </c>
      <c r="CH370">
        <f>Q_satellite!CH370</f>
        <v>0</v>
      </c>
      <c r="CI370">
        <f>Q_satellite!CI370</f>
        <v>0</v>
      </c>
      <c r="CJ370">
        <f>Q_satellite!CJ370</f>
        <v>0</v>
      </c>
      <c r="CK370">
        <f>Q_satellite!CK370</f>
        <v>0</v>
      </c>
      <c r="CL370">
        <f>Q_satellite!CL370</f>
        <v>8.03E-5</v>
      </c>
      <c r="CM370">
        <f>Q_satellite!CM370</f>
        <v>0</v>
      </c>
      <c r="CN370">
        <f>Q_satellite!CN370</f>
        <v>0</v>
      </c>
      <c r="CO370">
        <f>Q_satellite!CO370</f>
        <v>0</v>
      </c>
      <c r="CP370">
        <f>Q_satellite!CP370</f>
        <v>0</v>
      </c>
      <c r="CQ370">
        <f>Q_satellite!CQ370</f>
        <v>0</v>
      </c>
      <c r="CR370">
        <f>Q_satellite!CR370</f>
        <v>0</v>
      </c>
      <c r="CS370">
        <f>Q_satellite!CS370</f>
        <v>0</v>
      </c>
      <c r="CT370">
        <f>Q_satellite!CT370</f>
        <v>0</v>
      </c>
      <c r="CU370">
        <f>Q_satellite!CU370</f>
        <v>0</v>
      </c>
      <c r="CV370">
        <f>Q_satellite!CV370</f>
        <v>0</v>
      </c>
      <c r="CW370">
        <f>Q_satellite!CW370</f>
        <v>0</v>
      </c>
      <c r="CX370">
        <f>Q_satellite!CX370</f>
        <v>0</v>
      </c>
      <c r="CY370">
        <f>Q_satellite!CY370</f>
        <v>0</v>
      </c>
      <c r="CZ370">
        <f>Q_satellite!CZ370</f>
        <v>0</v>
      </c>
      <c r="DA370">
        <f>Q_satellite!DA370</f>
        <v>0</v>
      </c>
      <c r="DB370">
        <f>Q_satellite!DB370</f>
        <v>0</v>
      </c>
      <c r="DC370">
        <f>Q_satellite!DC370</f>
        <v>0</v>
      </c>
      <c r="DD370">
        <f>Q_satellite!DD370</f>
        <v>0</v>
      </c>
      <c r="DE370">
        <f>Q_satellite!DE370</f>
        <v>0</v>
      </c>
      <c r="DF370">
        <f>Q_satellite!DF370</f>
        <v>0</v>
      </c>
      <c r="DG370">
        <f>Q_satellite!DG370</f>
        <v>0</v>
      </c>
      <c r="DH370">
        <f>Q_satellite!DH370</f>
        <v>0</v>
      </c>
      <c r="DI370">
        <f>Q_satellite!DI370</f>
        <v>0</v>
      </c>
      <c r="DJ370">
        <f>Q_satellite!DJ370</f>
        <v>0</v>
      </c>
      <c r="DK370">
        <f>Q_satellite!DK370</f>
        <v>0</v>
      </c>
      <c r="DL370">
        <f>Q_satellite!DL370</f>
        <v>0</v>
      </c>
    </row>
    <row r="371" spans="1:116" ht="14" x14ac:dyDescent="0.15">
      <c r="A371" s="27" t="s">
        <v>592</v>
      </c>
      <c r="B371" t="s">
        <v>249</v>
      </c>
      <c r="C371">
        <f>Q_satellite!C371</f>
        <v>0</v>
      </c>
      <c r="D371">
        <f>Q_satellite!D371</f>
        <v>0</v>
      </c>
      <c r="E371">
        <f>Q_satellite!E371</f>
        <v>0</v>
      </c>
      <c r="F371">
        <f>Q_satellite!F371</f>
        <v>0</v>
      </c>
      <c r="G371">
        <f>Q_satellite!G371</f>
        <v>0</v>
      </c>
      <c r="H371">
        <f>Q_satellite!H371</f>
        <v>0</v>
      </c>
      <c r="I371">
        <f>Q_satellite!I371</f>
        <v>0</v>
      </c>
      <c r="J371">
        <f>Q_satellite!J371</f>
        <v>0</v>
      </c>
      <c r="K371">
        <f>Q_satellite!K371</f>
        <v>0</v>
      </c>
      <c r="L371">
        <f>Q_satellite!L371</f>
        <v>0</v>
      </c>
      <c r="M371">
        <f>Q_satellite!M371</f>
        <v>0</v>
      </c>
      <c r="N371">
        <f>Q_satellite!N371</f>
        <v>0</v>
      </c>
      <c r="O371">
        <f>Q_satellite!O371</f>
        <v>0</v>
      </c>
      <c r="P371">
        <f>Q_satellite!P371</f>
        <v>0</v>
      </c>
      <c r="Q371">
        <f>Q_satellite!Q371</f>
        <v>0</v>
      </c>
      <c r="R371">
        <f>Q_satellite!R371</f>
        <v>0</v>
      </c>
      <c r="S371">
        <f>Q_satellite!S371</f>
        <v>0</v>
      </c>
      <c r="T371">
        <f>Q_satellite!T371</f>
        <v>0</v>
      </c>
      <c r="U371">
        <f>Q_satellite!U371</f>
        <v>0</v>
      </c>
      <c r="V371">
        <f>Q_satellite!V371</f>
        <v>0</v>
      </c>
      <c r="W371">
        <f>Q_satellite!W371</f>
        <v>0</v>
      </c>
      <c r="X371">
        <f>Q_satellite!X371</f>
        <v>0</v>
      </c>
      <c r="Y371">
        <f>Q_satellite!Y371</f>
        <v>0</v>
      </c>
      <c r="Z371">
        <f>Q_satellite!Z371</f>
        <v>0</v>
      </c>
      <c r="AA371">
        <f>Q_satellite!AA371</f>
        <v>0</v>
      </c>
      <c r="AB371">
        <f>Q_satellite!AB371</f>
        <v>0</v>
      </c>
      <c r="AC371">
        <f>Q_satellite!AC371</f>
        <v>0</v>
      </c>
      <c r="AD371">
        <f>Q_satellite!AD371</f>
        <v>0</v>
      </c>
      <c r="AE371">
        <f>Q_satellite!AE371</f>
        <v>0</v>
      </c>
      <c r="AF371">
        <f>Q_satellite!AF371</f>
        <v>0</v>
      </c>
      <c r="AG371">
        <f>Q_satellite!AG371</f>
        <v>0</v>
      </c>
      <c r="AH371">
        <f>Q_satellite!AH371</f>
        <v>0</v>
      </c>
      <c r="AI371">
        <f>Q_satellite!AI371</f>
        <v>0</v>
      </c>
      <c r="AJ371">
        <f>Q_satellite!AJ371</f>
        <v>0</v>
      </c>
      <c r="AK371">
        <f>Q_satellite!AK371</f>
        <v>0</v>
      </c>
      <c r="AL371">
        <f>Q_satellite!AL371</f>
        <v>0</v>
      </c>
      <c r="AM371">
        <f>Q_satellite!AM371</f>
        <v>0</v>
      </c>
      <c r="AN371">
        <f>Q_satellite!AN371</f>
        <v>0</v>
      </c>
      <c r="AO371">
        <f>Q_satellite!AO371</f>
        <v>0</v>
      </c>
      <c r="AP371">
        <f>Q_satellite!AP371</f>
        <v>0</v>
      </c>
      <c r="AQ371">
        <f>Q_satellite!AQ371</f>
        <v>0</v>
      </c>
      <c r="AR371">
        <f>Q_satellite!AR371</f>
        <v>0</v>
      </c>
      <c r="AS371">
        <f>Q_satellite!AS371</f>
        <v>0</v>
      </c>
      <c r="AT371">
        <f>Q_satellite!AT371</f>
        <v>0</v>
      </c>
      <c r="AU371">
        <f>Q_satellite!AU371</f>
        <v>0</v>
      </c>
      <c r="AV371">
        <f>Q_satellite!AV371</f>
        <v>0</v>
      </c>
      <c r="AW371">
        <f>Q_satellite!AW371</f>
        <v>0</v>
      </c>
      <c r="AX371">
        <f>Q_satellite!AX371</f>
        <v>0</v>
      </c>
      <c r="AY371">
        <f>Q_satellite!AY371</f>
        <v>0</v>
      </c>
      <c r="AZ371">
        <f>Q_satellite!AZ371</f>
        <v>0</v>
      </c>
      <c r="BA371">
        <f>Q_satellite!BA371</f>
        <v>0</v>
      </c>
      <c r="BB371">
        <f>Q_satellite!BB371</f>
        <v>0</v>
      </c>
      <c r="BC371">
        <f>Q_satellite!BC371</f>
        <v>0</v>
      </c>
      <c r="BD371">
        <f>Q_satellite!BD371</f>
        <v>0</v>
      </c>
      <c r="BE371">
        <f>Q_satellite!BE371</f>
        <v>0</v>
      </c>
      <c r="BF371">
        <f>Q_satellite!BF371</f>
        <v>0</v>
      </c>
      <c r="BG371">
        <f>Q_satellite!BG371</f>
        <v>0</v>
      </c>
      <c r="BH371">
        <f>Q_satellite!BH371</f>
        <v>0</v>
      </c>
      <c r="BI371">
        <f>Q_satellite!BI371</f>
        <v>0</v>
      </c>
      <c r="BJ371">
        <f>Q_satellite!BJ371</f>
        <v>0</v>
      </c>
      <c r="BK371">
        <f>Q_satellite!BK371</f>
        <v>0</v>
      </c>
      <c r="BL371">
        <f>Q_satellite!BL371</f>
        <v>0</v>
      </c>
      <c r="BM371">
        <f>Q_satellite!BM371</f>
        <v>0</v>
      </c>
      <c r="BN371">
        <f>Q_satellite!BN371</f>
        <v>1.1E-4</v>
      </c>
      <c r="BO371">
        <f>Q_satellite!BO371</f>
        <v>0</v>
      </c>
      <c r="BP371">
        <f>Q_satellite!BP371</f>
        <v>0</v>
      </c>
      <c r="BQ371">
        <f>Q_satellite!BQ371</f>
        <v>0</v>
      </c>
      <c r="BR371">
        <f>Q_satellite!BR371</f>
        <v>0</v>
      </c>
      <c r="BS371">
        <f>Q_satellite!BS371</f>
        <v>0</v>
      </c>
      <c r="BT371">
        <f>Q_satellite!BT371</f>
        <v>0</v>
      </c>
      <c r="BU371">
        <f>Q_satellite!BU371</f>
        <v>0</v>
      </c>
      <c r="BV371">
        <f>Q_satellite!BV371</f>
        <v>0</v>
      </c>
      <c r="BW371">
        <f>Q_satellite!BW371</f>
        <v>0</v>
      </c>
      <c r="BX371">
        <f>Q_satellite!BX371</f>
        <v>0</v>
      </c>
      <c r="BY371">
        <f>Q_satellite!BY371</f>
        <v>0</v>
      </c>
      <c r="BZ371">
        <f>Q_satellite!BZ371</f>
        <v>1.1E-4</v>
      </c>
      <c r="CA371">
        <f>Q_satellite!CA371</f>
        <v>0</v>
      </c>
      <c r="CB371">
        <f>Q_satellite!CB371</f>
        <v>0</v>
      </c>
      <c r="CC371">
        <f>Q_satellite!CC371</f>
        <v>0</v>
      </c>
      <c r="CD371">
        <f>Q_satellite!CD371</f>
        <v>0</v>
      </c>
      <c r="CE371">
        <f>Q_satellite!CE371</f>
        <v>0</v>
      </c>
      <c r="CF371">
        <f>Q_satellite!CF371</f>
        <v>0</v>
      </c>
      <c r="CG371">
        <f>Q_satellite!CG371</f>
        <v>0</v>
      </c>
      <c r="CH371">
        <f>Q_satellite!CH371</f>
        <v>0</v>
      </c>
      <c r="CI371">
        <f>Q_satellite!CI371</f>
        <v>0</v>
      </c>
      <c r="CJ371">
        <f>Q_satellite!CJ371</f>
        <v>0</v>
      </c>
      <c r="CK371">
        <f>Q_satellite!CK371</f>
        <v>0</v>
      </c>
      <c r="CL371">
        <f>Q_satellite!CL371</f>
        <v>8.03E-5</v>
      </c>
      <c r="CM371">
        <f>Q_satellite!CM371</f>
        <v>0</v>
      </c>
      <c r="CN371">
        <f>Q_satellite!CN371</f>
        <v>0</v>
      </c>
      <c r="CO371">
        <f>Q_satellite!CO371</f>
        <v>0</v>
      </c>
      <c r="CP371">
        <f>Q_satellite!CP371</f>
        <v>0</v>
      </c>
      <c r="CQ371">
        <f>Q_satellite!CQ371</f>
        <v>0</v>
      </c>
      <c r="CR371">
        <f>Q_satellite!CR371</f>
        <v>0</v>
      </c>
      <c r="CS371">
        <f>Q_satellite!CS371</f>
        <v>0</v>
      </c>
      <c r="CT371">
        <f>Q_satellite!CT371</f>
        <v>0</v>
      </c>
      <c r="CU371">
        <f>Q_satellite!CU371</f>
        <v>0</v>
      </c>
      <c r="CV371">
        <f>Q_satellite!CV371</f>
        <v>0</v>
      </c>
      <c r="CW371">
        <f>Q_satellite!CW371</f>
        <v>0</v>
      </c>
      <c r="CX371">
        <f>Q_satellite!CX371</f>
        <v>0</v>
      </c>
      <c r="CY371">
        <f>Q_satellite!CY371</f>
        <v>0</v>
      </c>
      <c r="CZ371">
        <f>Q_satellite!CZ371</f>
        <v>0</v>
      </c>
      <c r="DA371">
        <f>Q_satellite!DA371</f>
        <v>0</v>
      </c>
      <c r="DB371">
        <f>Q_satellite!DB371</f>
        <v>0</v>
      </c>
      <c r="DC371">
        <f>Q_satellite!DC371</f>
        <v>0</v>
      </c>
      <c r="DD371">
        <f>Q_satellite!DD371</f>
        <v>0</v>
      </c>
      <c r="DE371">
        <f>Q_satellite!DE371</f>
        <v>0</v>
      </c>
      <c r="DF371">
        <f>Q_satellite!DF371</f>
        <v>0</v>
      </c>
      <c r="DG371">
        <f>Q_satellite!DG371</f>
        <v>0</v>
      </c>
      <c r="DH371">
        <f>Q_satellite!DH371</f>
        <v>0</v>
      </c>
      <c r="DI371">
        <f>Q_satellite!DI371</f>
        <v>0</v>
      </c>
      <c r="DJ371">
        <f>Q_satellite!DJ371</f>
        <v>0</v>
      </c>
      <c r="DK371">
        <f>Q_satellite!DK371</f>
        <v>0</v>
      </c>
      <c r="DL371">
        <f>Q_satellite!DL371</f>
        <v>0</v>
      </c>
    </row>
    <row r="372" spans="1:116" ht="14" x14ac:dyDescent="0.15">
      <c r="A372" s="27" t="s">
        <v>593</v>
      </c>
      <c r="B372" t="s">
        <v>249</v>
      </c>
      <c r="C372">
        <f>Q_satellite!C372</f>
        <v>0</v>
      </c>
      <c r="D372">
        <f>Q_satellite!D372</f>
        <v>0</v>
      </c>
      <c r="E372">
        <f>Q_satellite!E372</f>
        <v>0</v>
      </c>
      <c r="F372">
        <f>Q_satellite!F372</f>
        <v>0</v>
      </c>
      <c r="G372">
        <f>Q_satellite!G372</f>
        <v>0</v>
      </c>
      <c r="H372">
        <f>Q_satellite!H372</f>
        <v>0</v>
      </c>
      <c r="I372">
        <f>Q_satellite!I372</f>
        <v>0</v>
      </c>
      <c r="J372">
        <f>Q_satellite!J372</f>
        <v>0</v>
      </c>
      <c r="K372">
        <f>Q_satellite!K372</f>
        <v>0</v>
      </c>
      <c r="L372">
        <f>Q_satellite!L372</f>
        <v>0</v>
      </c>
      <c r="M372">
        <f>Q_satellite!M372</f>
        <v>0</v>
      </c>
      <c r="N372">
        <f>Q_satellite!N372</f>
        <v>0</v>
      </c>
      <c r="O372">
        <f>Q_satellite!O372</f>
        <v>0</v>
      </c>
      <c r="P372">
        <f>Q_satellite!P372</f>
        <v>0</v>
      </c>
      <c r="Q372">
        <f>Q_satellite!Q372</f>
        <v>0</v>
      </c>
      <c r="R372">
        <f>Q_satellite!R372</f>
        <v>0</v>
      </c>
      <c r="S372">
        <f>Q_satellite!S372</f>
        <v>0</v>
      </c>
      <c r="T372">
        <f>Q_satellite!T372</f>
        <v>0</v>
      </c>
      <c r="U372">
        <f>Q_satellite!U372</f>
        <v>0</v>
      </c>
      <c r="V372">
        <f>Q_satellite!V372</f>
        <v>0</v>
      </c>
      <c r="W372">
        <f>Q_satellite!W372</f>
        <v>0</v>
      </c>
      <c r="X372">
        <f>Q_satellite!X372</f>
        <v>0</v>
      </c>
      <c r="Y372">
        <f>Q_satellite!Y372</f>
        <v>0</v>
      </c>
      <c r="Z372">
        <f>Q_satellite!Z372</f>
        <v>0</v>
      </c>
      <c r="AA372">
        <f>Q_satellite!AA372</f>
        <v>0</v>
      </c>
      <c r="AB372">
        <f>Q_satellite!AB372</f>
        <v>0</v>
      </c>
      <c r="AC372">
        <f>Q_satellite!AC372</f>
        <v>0</v>
      </c>
      <c r="AD372">
        <f>Q_satellite!AD372</f>
        <v>0</v>
      </c>
      <c r="AE372">
        <f>Q_satellite!AE372</f>
        <v>0</v>
      </c>
      <c r="AF372">
        <f>Q_satellite!AF372</f>
        <v>0</v>
      </c>
      <c r="AG372">
        <f>Q_satellite!AG372</f>
        <v>0</v>
      </c>
      <c r="AH372">
        <f>Q_satellite!AH372</f>
        <v>0</v>
      </c>
      <c r="AI372">
        <f>Q_satellite!AI372</f>
        <v>0</v>
      </c>
      <c r="AJ372">
        <f>Q_satellite!AJ372</f>
        <v>0</v>
      </c>
      <c r="AK372">
        <f>Q_satellite!AK372</f>
        <v>0</v>
      </c>
      <c r="AL372">
        <f>Q_satellite!AL372</f>
        <v>0</v>
      </c>
      <c r="AM372">
        <f>Q_satellite!AM372</f>
        <v>0</v>
      </c>
      <c r="AN372">
        <f>Q_satellite!AN372</f>
        <v>0</v>
      </c>
      <c r="AO372">
        <f>Q_satellite!AO372</f>
        <v>0</v>
      </c>
      <c r="AP372">
        <f>Q_satellite!AP372</f>
        <v>0</v>
      </c>
      <c r="AQ372">
        <f>Q_satellite!AQ372</f>
        <v>0</v>
      </c>
      <c r="AR372">
        <f>Q_satellite!AR372</f>
        <v>0</v>
      </c>
      <c r="AS372">
        <f>Q_satellite!AS372</f>
        <v>0</v>
      </c>
      <c r="AT372">
        <f>Q_satellite!AT372</f>
        <v>0</v>
      </c>
      <c r="AU372">
        <f>Q_satellite!AU372</f>
        <v>0</v>
      </c>
      <c r="AV372">
        <f>Q_satellite!AV372</f>
        <v>0</v>
      </c>
      <c r="AW372">
        <f>Q_satellite!AW372</f>
        <v>0</v>
      </c>
      <c r="AX372">
        <f>Q_satellite!AX372</f>
        <v>0</v>
      </c>
      <c r="AY372">
        <f>Q_satellite!AY372</f>
        <v>0</v>
      </c>
      <c r="AZ372">
        <f>Q_satellite!AZ372</f>
        <v>0</v>
      </c>
      <c r="BA372">
        <f>Q_satellite!BA372</f>
        <v>0</v>
      </c>
      <c r="BB372">
        <f>Q_satellite!BB372</f>
        <v>0</v>
      </c>
      <c r="BC372">
        <f>Q_satellite!BC372</f>
        <v>0</v>
      </c>
      <c r="BD372">
        <f>Q_satellite!BD372</f>
        <v>0</v>
      </c>
      <c r="BE372">
        <f>Q_satellite!BE372</f>
        <v>0</v>
      </c>
      <c r="BF372">
        <f>Q_satellite!BF372</f>
        <v>0</v>
      </c>
      <c r="BG372">
        <f>Q_satellite!BG372</f>
        <v>0</v>
      </c>
      <c r="BH372">
        <f>Q_satellite!BH372</f>
        <v>0</v>
      </c>
      <c r="BI372">
        <f>Q_satellite!BI372</f>
        <v>0</v>
      </c>
      <c r="BJ372">
        <f>Q_satellite!BJ372</f>
        <v>0</v>
      </c>
      <c r="BK372">
        <f>Q_satellite!BK372</f>
        <v>0</v>
      </c>
      <c r="BL372">
        <f>Q_satellite!BL372</f>
        <v>0</v>
      </c>
      <c r="BM372">
        <f>Q_satellite!BM372</f>
        <v>0</v>
      </c>
      <c r="BN372">
        <f>Q_satellite!BN372</f>
        <v>1.1E-4</v>
      </c>
      <c r="BO372">
        <f>Q_satellite!BO372</f>
        <v>0</v>
      </c>
      <c r="BP372">
        <f>Q_satellite!BP372</f>
        <v>0</v>
      </c>
      <c r="BQ372">
        <f>Q_satellite!BQ372</f>
        <v>0</v>
      </c>
      <c r="BR372">
        <f>Q_satellite!BR372</f>
        <v>0</v>
      </c>
      <c r="BS372">
        <f>Q_satellite!BS372</f>
        <v>0</v>
      </c>
      <c r="BT372">
        <f>Q_satellite!BT372</f>
        <v>0</v>
      </c>
      <c r="BU372">
        <f>Q_satellite!BU372</f>
        <v>0</v>
      </c>
      <c r="BV372">
        <f>Q_satellite!BV372</f>
        <v>0</v>
      </c>
      <c r="BW372">
        <f>Q_satellite!BW372</f>
        <v>0</v>
      </c>
      <c r="BX372">
        <f>Q_satellite!BX372</f>
        <v>0</v>
      </c>
      <c r="BY372">
        <f>Q_satellite!BY372</f>
        <v>0</v>
      </c>
      <c r="BZ372">
        <f>Q_satellite!BZ372</f>
        <v>1.1E-4</v>
      </c>
      <c r="CA372">
        <f>Q_satellite!CA372</f>
        <v>0</v>
      </c>
      <c r="CB372">
        <f>Q_satellite!CB372</f>
        <v>0</v>
      </c>
      <c r="CC372">
        <f>Q_satellite!CC372</f>
        <v>0</v>
      </c>
      <c r="CD372">
        <f>Q_satellite!CD372</f>
        <v>0</v>
      </c>
      <c r="CE372">
        <f>Q_satellite!CE372</f>
        <v>0</v>
      </c>
      <c r="CF372">
        <f>Q_satellite!CF372</f>
        <v>0</v>
      </c>
      <c r="CG372">
        <f>Q_satellite!CG372</f>
        <v>0</v>
      </c>
      <c r="CH372">
        <f>Q_satellite!CH372</f>
        <v>0</v>
      </c>
      <c r="CI372">
        <f>Q_satellite!CI372</f>
        <v>0</v>
      </c>
      <c r="CJ372">
        <f>Q_satellite!CJ372</f>
        <v>0</v>
      </c>
      <c r="CK372">
        <f>Q_satellite!CK372</f>
        <v>0</v>
      </c>
      <c r="CL372">
        <f>Q_satellite!CL372</f>
        <v>8.03E-5</v>
      </c>
      <c r="CM372">
        <f>Q_satellite!CM372</f>
        <v>0</v>
      </c>
      <c r="CN372">
        <f>Q_satellite!CN372</f>
        <v>0</v>
      </c>
      <c r="CO372">
        <f>Q_satellite!CO372</f>
        <v>0</v>
      </c>
      <c r="CP372">
        <f>Q_satellite!CP372</f>
        <v>0</v>
      </c>
      <c r="CQ372">
        <f>Q_satellite!CQ372</f>
        <v>0</v>
      </c>
      <c r="CR372">
        <f>Q_satellite!CR372</f>
        <v>0</v>
      </c>
      <c r="CS372">
        <f>Q_satellite!CS372</f>
        <v>0</v>
      </c>
      <c r="CT372">
        <f>Q_satellite!CT372</f>
        <v>0</v>
      </c>
      <c r="CU372">
        <f>Q_satellite!CU372</f>
        <v>0</v>
      </c>
      <c r="CV372">
        <f>Q_satellite!CV372</f>
        <v>0</v>
      </c>
      <c r="CW372">
        <f>Q_satellite!CW372</f>
        <v>0</v>
      </c>
      <c r="CX372">
        <f>Q_satellite!CX372</f>
        <v>0</v>
      </c>
      <c r="CY372">
        <f>Q_satellite!CY372</f>
        <v>0</v>
      </c>
      <c r="CZ372">
        <f>Q_satellite!CZ372</f>
        <v>0</v>
      </c>
      <c r="DA372">
        <f>Q_satellite!DA372</f>
        <v>0</v>
      </c>
      <c r="DB372">
        <f>Q_satellite!DB372</f>
        <v>0</v>
      </c>
      <c r="DC372">
        <f>Q_satellite!DC372</f>
        <v>0</v>
      </c>
      <c r="DD372">
        <f>Q_satellite!DD372</f>
        <v>0</v>
      </c>
      <c r="DE372">
        <f>Q_satellite!DE372</f>
        <v>0</v>
      </c>
      <c r="DF372">
        <f>Q_satellite!DF372</f>
        <v>0</v>
      </c>
      <c r="DG372">
        <f>Q_satellite!DG372</f>
        <v>0</v>
      </c>
      <c r="DH372">
        <f>Q_satellite!DH372</f>
        <v>0</v>
      </c>
      <c r="DI372">
        <f>Q_satellite!DI372</f>
        <v>0</v>
      </c>
      <c r="DJ372">
        <f>Q_satellite!DJ372</f>
        <v>0</v>
      </c>
      <c r="DK372">
        <f>Q_satellite!DK372</f>
        <v>0</v>
      </c>
      <c r="DL372">
        <f>Q_satellite!DL372</f>
        <v>0</v>
      </c>
    </row>
    <row r="373" spans="1:116" ht="14" x14ac:dyDescent="0.15">
      <c r="A373" s="27" t="s">
        <v>594</v>
      </c>
      <c r="B373" t="s">
        <v>249</v>
      </c>
      <c r="C373">
        <f>Q_satellite!C373</f>
        <v>0</v>
      </c>
      <c r="D373">
        <f>Q_satellite!D373</f>
        <v>0</v>
      </c>
      <c r="E373">
        <f>Q_satellite!E373</f>
        <v>0</v>
      </c>
      <c r="F373">
        <f>Q_satellite!F373</f>
        <v>0</v>
      </c>
      <c r="G373">
        <f>Q_satellite!G373</f>
        <v>0</v>
      </c>
      <c r="H373">
        <f>Q_satellite!H373</f>
        <v>0</v>
      </c>
      <c r="I373">
        <f>Q_satellite!I373</f>
        <v>0</v>
      </c>
      <c r="J373">
        <f>Q_satellite!J373</f>
        <v>0</v>
      </c>
      <c r="K373">
        <f>Q_satellite!K373</f>
        <v>0</v>
      </c>
      <c r="L373">
        <f>Q_satellite!L373</f>
        <v>0</v>
      </c>
      <c r="M373">
        <f>Q_satellite!M373</f>
        <v>0</v>
      </c>
      <c r="N373">
        <f>Q_satellite!N373</f>
        <v>0</v>
      </c>
      <c r="O373">
        <f>Q_satellite!O373</f>
        <v>0</v>
      </c>
      <c r="P373">
        <f>Q_satellite!P373</f>
        <v>0</v>
      </c>
      <c r="Q373">
        <f>Q_satellite!Q373</f>
        <v>0</v>
      </c>
      <c r="R373">
        <f>Q_satellite!R373</f>
        <v>0</v>
      </c>
      <c r="S373">
        <f>Q_satellite!S373</f>
        <v>0</v>
      </c>
      <c r="T373">
        <f>Q_satellite!T373</f>
        <v>0</v>
      </c>
      <c r="U373">
        <f>Q_satellite!U373</f>
        <v>0</v>
      </c>
      <c r="V373">
        <f>Q_satellite!V373</f>
        <v>0</v>
      </c>
      <c r="W373">
        <f>Q_satellite!W373</f>
        <v>0</v>
      </c>
      <c r="X373">
        <f>Q_satellite!X373</f>
        <v>0</v>
      </c>
      <c r="Y373">
        <f>Q_satellite!Y373</f>
        <v>0</v>
      </c>
      <c r="Z373">
        <f>Q_satellite!Z373</f>
        <v>0</v>
      </c>
      <c r="AA373">
        <f>Q_satellite!AA373</f>
        <v>0</v>
      </c>
      <c r="AB373">
        <f>Q_satellite!AB373</f>
        <v>0</v>
      </c>
      <c r="AC373">
        <f>Q_satellite!AC373</f>
        <v>0</v>
      </c>
      <c r="AD373">
        <f>Q_satellite!AD373</f>
        <v>0</v>
      </c>
      <c r="AE373">
        <f>Q_satellite!AE373</f>
        <v>0</v>
      </c>
      <c r="AF373">
        <f>Q_satellite!AF373</f>
        <v>0</v>
      </c>
      <c r="AG373">
        <f>Q_satellite!AG373</f>
        <v>0</v>
      </c>
      <c r="AH373">
        <f>Q_satellite!AH373</f>
        <v>0</v>
      </c>
      <c r="AI373">
        <f>Q_satellite!AI373</f>
        <v>0</v>
      </c>
      <c r="AJ373">
        <f>Q_satellite!AJ373</f>
        <v>0</v>
      </c>
      <c r="AK373">
        <f>Q_satellite!AK373</f>
        <v>0</v>
      </c>
      <c r="AL373">
        <f>Q_satellite!AL373</f>
        <v>0</v>
      </c>
      <c r="AM373">
        <f>Q_satellite!AM373</f>
        <v>0</v>
      </c>
      <c r="AN373">
        <f>Q_satellite!AN373</f>
        <v>0</v>
      </c>
      <c r="AO373">
        <f>Q_satellite!AO373</f>
        <v>0</v>
      </c>
      <c r="AP373">
        <f>Q_satellite!AP373</f>
        <v>0</v>
      </c>
      <c r="AQ373">
        <f>Q_satellite!AQ373</f>
        <v>0</v>
      </c>
      <c r="AR373">
        <f>Q_satellite!AR373</f>
        <v>0</v>
      </c>
      <c r="AS373">
        <f>Q_satellite!AS373</f>
        <v>0</v>
      </c>
      <c r="AT373">
        <f>Q_satellite!AT373</f>
        <v>0</v>
      </c>
      <c r="AU373">
        <f>Q_satellite!AU373</f>
        <v>0</v>
      </c>
      <c r="AV373">
        <f>Q_satellite!AV373</f>
        <v>0</v>
      </c>
      <c r="AW373">
        <f>Q_satellite!AW373</f>
        <v>0</v>
      </c>
      <c r="AX373">
        <f>Q_satellite!AX373</f>
        <v>0</v>
      </c>
      <c r="AY373">
        <f>Q_satellite!AY373</f>
        <v>0</v>
      </c>
      <c r="AZ373">
        <f>Q_satellite!AZ373</f>
        <v>0</v>
      </c>
      <c r="BA373">
        <f>Q_satellite!BA373</f>
        <v>0</v>
      </c>
      <c r="BB373">
        <f>Q_satellite!BB373</f>
        <v>0</v>
      </c>
      <c r="BC373">
        <f>Q_satellite!BC373</f>
        <v>0</v>
      </c>
      <c r="BD373">
        <f>Q_satellite!BD373</f>
        <v>0</v>
      </c>
      <c r="BE373">
        <f>Q_satellite!BE373</f>
        <v>0</v>
      </c>
      <c r="BF373">
        <f>Q_satellite!BF373</f>
        <v>0</v>
      </c>
      <c r="BG373">
        <f>Q_satellite!BG373</f>
        <v>0</v>
      </c>
      <c r="BH373">
        <f>Q_satellite!BH373</f>
        <v>0</v>
      </c>
      <c r="BI373">
        <f>Q_satellite!BI373</f>
        <v>0</v>
      </c>
      <c r="BJ373">
        <f>Q_satellite!BJ373</f>
        <v>0</v>
      </c>
      <c r="BK373">
        <f>Q_satellite!BK373</f>
        <v>0</v>
      </c>
      <c r="BL373">
        <f>Q_satellite!BL373</f>
        <v>0</v>
      </c>
      <c r="BM373">
        <f>Q_satellite!BM373</f>
        <v>0</v>
      </c>
      <c r="BN373">
        <f>Q_satellite!BN373</f>
        <v>1.1E-4</v>
      </c>
      <c r="BO373">
        <f>Q_satellite!BO373</f>
        <v>0</v>
      </c>
      <c r="BP373">
        <f>Q_satellite!BP373</f>
        <v>0</v>
      </c>
      <c r="BQ373">
        <f>Q_satellite!BQ373</f>
        <v>0</v>
      </c>
      <c r="BR373">
        <f>Q_satellite!BR373</f>
        <v>0</v>
      </c>
      <c r="BS373">
        <f>Q_satellite!BS373</f>
        <v>0</v>
      </c>
      <c r="BT373">
        <f>Q_satellite!BT373</f>
        <v>0</v>
      </c>
      <c r="BU373">
        <f>Q_satellite!BU373</f>
        <v>0</v>
      </c>
      <c r="BV373">
        <f>Q_satellite!BV373</f>
        <v>0</v>
      </c>
      <c r="BW373">
        <f>Q_satellite!BW373</f>
        <v>0</v>
      </c>
      <c r="BX373">
        <f>Q_satellite!BX373</f>
        <v>0</v>
      </c>
      <c r="BY373">
        <f>Q_satellite!BY373</f>
        <v>0</v>
      </c>
      <c r="BZ373">
        <f>Q_satellite!BZ373</f>
        <v>1.1E-4</v>
      </c>
      <c r="CA373">
        <f>Q_satellite!CA373</f>
        <v>0</v>
      </c>
      <c r="CB373">
        <f>Q_satellite!CB373</f>
        <v>0</v>
      </c>
      <c r="CC373">
        <f>Q_satellite!CC373</f>
        <v>0</v>
      </c>
      <c r="CD373">
        <f>Q_satellite!CD373</f>
        <v>0</v>
      </c>
      <c r="CE373">
        <f>Q_satellite!CE373</f>
        <v>0</v>
      </c>
      <c r="CF373">
        <f>Q_satellite!CF373</f>
        <v>0</v>
      </c>
      <c r="CG373">
        <f>Q_satellite!CG373</f>
        <v>0</v>
      </c>
      <c r="CH373">
        <f>Q_satellite!CH373</f>
        <v>0</v>
      </c>
      <c r="CI373">
        <f>Q_satellite!CI373</f>
        <v>0</v>
      </c>
      <c r="CJ373">
        <f>Q_satellite!CJ373</f>
        <v>0</v>
      </c>
      <c r="CK373">
        <f>Q_satellite!CK373</f>
        <v>0</v>
      </c>
      <c r="CL373">
        <f>Q_satellite!CL373</f>
        <v>8.03E-5</v>
      </c>
      <c r="CM373">
        <f>Q_satellite!CM373</f>
        <v>0</v>
      </c>
      <c r="CN373">
        <f>Q_satellite!CN373</f>
        <v>0</v>
      </c>
      <c r="CO373">
        <f>Q_satellite!CO373</f>
        <v>0</v>
      </c>
      <c r="CP373">
        <f>Q_satellite!CP373</f>
        <v>0</v>
      </c>
      <c r="CQ373">
        <f>Q_satellite!CQ373</f>
        <v>0</v>
      </c>
      <c r="CR373">
        <f>Q_satellite!CR373</f>
        <v>0</v>
      </c>
      <c r="CS373">
        <f>Q_satellite!CS373</f>
        <v>0</v>
      </c>
      <c r="CT373">
        <f>Q_satellite!CT373</f>
        <v>0</v>
      </c>
      <c r="CU373">
        <f>Q_satellite!CU373</f>
        <v>0</v>
      </c>
      <c r="CV373">
        <f>Q_satellite!CV373</f>
        <v>0</v>
      </c>
      <c r="CW373">
        <f>Q_satellite!CW373</f>
        <v>0</v>
      </c>
      <c r="CX373">
        <f>Q_satellite!CX373</f>
        <v>0</v>
      </c>
      <c r="CY373">
        <f>Q_satellite!CY373</f>
        <v>0</v>
      </c>
      <c r="CZ373">
        <f>Q_satellite!CZ373</f>
        <v>0</v>
      </c>
      <c r="DA373">
        <f>Q_satellite!DA373</f>
        <v>0</v>
      </c>
      <c r="DB373">
        <f>Q_satellite!DB373</f>
        <v>0</v>
      </c>
      <c r="DC373">
        <f>Q_satellite!DC373</f>
        <v>0</v>
      </c>
      <c r="DD373">
        <f>Q_satellite!DD373</f>
        <v>0</v>
      </c>
      <c r="DE373">
        <f>Q_satellite!DE373</f>
        <v>0</v>
      </c>
      <c r="DF373">
        <f>Q_satellite!DF373</f>
        <v>0</v>
      </c>
      <c r="DG373">
        <f>Q_satellite!DG373</f>
        <v>0</v>
      </c>
      <c r="DH373">
        <f>Q_satellite!DH373</f>
        <v>0</v>
      </c>
      <c r="DI373">
        <f>Q_satellite!DI373</f>
        <v>0</v>
      </c>
      <c r="DJ373">
        <f>Q_satellite!DJ373</f>
        <v>0</v>
      </c>
      <c r="DK373">
        <f>Q_satellite!DK373</f>
        <v>0</v>
      </c>
      <c r="DL373">
        <f>Q_satellite!DL373</f>
        <v>0</v>
      </c>
    </row>
    <row r="374" spans="1:116" ht="14" x14ac:dyDescent="0.15">
      <c r="A374" s="27" t="s">
        <v>595</v>
      </c>
      <c r="B374" t="s">
        <v>249</v>
      </c>
      <c r="C374">
        <f>Q_satellite!C374</f>
        <v>0</v>
      </c>
      <c r="D374">
        <f>Q_satellite!D374</f>
        <v>0</v>
      </c>
      <c r="E374">
        <f>Q_satellite!E374</f>
        <v>0</v>
      </c>
      <c r="F374">
        <f>Q_satellite!F374</f>
        <v>0</v>
      </c>
      <c r="G374">
        <f>Q_satellite!G374</f>
        <v>0</v>
      </c>
      <c r="H374">
        <f>Q_satellite!H374</f>
        <v>0</v>
      </c>
      <c r="I374">
        <f>Q_satellite!I374</f>
        <v>0</v>
      </c>
      <c r="J374">
        <f>Q_satellite!J374</f>
        <v>0</v>
      </c>
      <c r="K374">
        <f>Q_satellite!K374</f>
        <v>0</v>
      </c>
      <c r="L374">
        <f>Q_satellite!L374</f>
        <v>0</v>
      </c>
      <c r="M374">
        <f>Q_satellite!M374</f>
        <v>0</v>
      </c>
      <c r="N374">
        <f>Q_satellite!N374</f>
        <v>0</v>
      </c>
      <c r="O374">
        <f>Q_satellite!O374</f>
        <v>0</v>
      </c>
      <c r="P374">
        <f>Q_satellite!P374</f>
        <v>0</v>
      </c>
      <c r="Q374">
        <f>Q_satellite!Q374</f>
        <v>0</v>
      </c>
      <c r="R374">
        <f>Q_satellite!R374</f>
        <v>0</v>
      </c>
      <c r="S374">
        <f>Q_satellite!S374</f>
        <v>0</v>
      </c>
      <c r="T374">
        <f>Q_satellite!T374</f>
        <v>0</v>
      </c>
      <c r="U374">
        <f>Q_satellite!U374</f>
        <v>0</v>
      </c>
      <c r="V374">
        <f>Q_satellite!V374</f>
        <v>0</v>
      </c>
      <c r="W374">
        <f>Q_satellite!W374</f>
        <v>0</v>
      </c>
      <c r="X374">
        <f>Q_satellite!X374</f>
        <v>0</v>
      </c>
      <c r="Y374">
        <f>Q_satellite!Y374</f>
        <v>0</v>
      </c>
      <c r="Z374">
        <f>Q_satellite!Z374</f>
        <v>0</v>
      </c>
      <c r="AA374">
        <f>Q_satellite!AA374</f>
        <v>0</v>
      </c>
      <c r="AB374">
        <f>Q_satellite!AB374</f>
        <v>0</v>
      </c>
      <c r="AC374">
        <f>Q_satellite!AC374</f>
        <v>0</v>
      </c>
      <c r="AD374">
        <f>Q_satellite!AD374</f>
        <v>0</v>
      </c>
      <c r="AE374">
        <f>Q_satellite!AE374</f>
        <v>0</v>
      </c>
      <c r="AF374">
        <f>Q_satellite!AF374</f>
        <v>0</v>
      </c>
      <c r="AG374">
        <f>Q_satellite!AG374</f>
        <v>0</v>
      </c>
      <c r="AH374">
        <f>Q_satellite!AH374</f>
        <v>0</v>
      </c>
      <c r="AI374">
        <f>Q_satellite!AI374</f>
        <v>0</v>
      </c>
      <c r="AJ374">
        <f>Q_satellite!AJ374</f>
        <v>0</v>
      </c>
      <c r="AK374">
        <f>Q_satellite!AK374</f>
        <v>0</v>
      </c>
      <c r="AL374">
        <f>Q_satellite!AL374</f>
        <v>0</v>
      </c>
      <c r="AM374">
        <f>Q_satellite!AM374</f>
        <v>0</v>
      </c>
      <c r="AN374">
        <f>Q_satellite!AN374</f>
        <v>0</v>
      </c>
      <c r="AO374">
        <f>Q_satellite!AO374</f>
        <v>0</v>
      </c>
      <c r="AP374">
        <f>Q_satellite!AP374</f>
        <v>0</v>
      </c>
      <c r="AQ374">
        <f>Q_satellite!AQ374</f>
        <v>0</v>
      </c>
      <c r="AR374">
        <f>Q_satellite!AR374</f>
        <v>0</v>
      </c>
      <c r="AS374">
        <f>Q_satellite!AS374</f>
        <v>0</v>
      </c>
      <c r="AT374">
        <f>Q_satellite!AT374</f>
        <v>0</v>
      </c>
      <c r="AU374">
        <f>Q_satellite!AU374</f>
        <v>0</v>
      </c>
      <c r="AV374">
        <f>Q_satellite!AV374</f>
        <v>0</v>
      </c>
      <c r="AW374">
        <f>Q_satellite!AW374</f>
        <v>0</v>
      </c>
      <c r="AX374">
        <f>Q_satellite!AX374</f>
        <v>0</v>
      </c>
      <c r="AY374">
        <f>Q_satellite!AY374</f>
        <v>0</v>
      </c>
      <c r="AZ374">
        <f>Q_satellite!AZ374</f>
        <v>0</v>
      </c>
      <c r="BA374">
        <f>Q_satellite!BA374</f>
        <v>0</v>
      </c>
      <c r="BB374">
        <f>Q_satellite!BB374</f>
        <v>0</v>
      </c>
      <c r="BC374">
        <f>Q_satellite!BC374</f>
        <v>0</v>
      </c>
      <c r="BD374">
        <f>Q_satellite!BD374</f>
        <v>0</v>
      </c>
      <c r="BE374">
        <f>Q_satellite!BE374</f>
        <v>0</v>
      </c>
      <c r="BF374">
        <f>Q_satellite!BF374</f>
        <v>0</v>
      </c>
      <c r="BG374">
        <f>Q_satellite!BG374</f>
        <v>0</v>
      </c>
      <c r="BH374">
        <f>Q_satellite!BH374</f>
        <v>0</v>
      </c>
      <c r="BI374">
        <f>Q_satellite!BI374</f>
        <v>0</v>
      </c>
      <c r="BJ374">
        <f>Q_satellite!BJ374</f>
        <v>0</v>
      </c>
      <c r="BK374">
        <f>Q_satellite!BK374</f>
        <v>0</v>
      </c>
      <c r="BL374">
        <f>Q_satellite!BL374</f>
        <v>0</v>
      </c>
      <c r="BM374">
        <f>Q_satellite!BM374</f>
        <v>0</v>
      </c>
      <c r="BN374">
        <f>Q_satellite!BN374</f>
        <v>1.1E-4</v>
      </c>
      <c r="BO374">
        <f>Q_satellite!BO374</f>
        <v>0</v>
      </c>
      <c r="BP374">
        <f>Q_satellite!BP374</f>
        <v>0</v>
      </c>
      <c r="BQ374">
        <f>Q_satellite!BQ374</f>
        <v>0</v>
      </c>
      <c r="BR374">
        <f>Q_satellite!BR374</f>
        <v>0</v>
      </c>
      <c r="BS374">
        <f>Q_satellite!BS374</f>
        <v>0</v>
      </c>
      <c r="BT374">
        <f>Q_satellite!BT374</f>
        <v>0</v>
      </c>
      <c r="BU374">
        <f>Q_satellite!BU374</f>
        <v>0</v>
      </c>
      <c r="BV374">
        <f>Q_satellite!BV374</f>
        <v>0</v>
      </c>
      <c r="BW374">
        <f>Q_satellite!BW374</f>
        <v>0</v>
      </c>
      <c r="BX374">
        <f>Q_satellite!BX374</f>
        <v>0</v>
      </c>
      <c r="BY374">
        <f>Q_satellite!BY374</f>
        <v>0</v>
      </c>
      <c r="BZ374">
        <f>Q_satellite!BZ374</f>
        <v>1.1E-4</v>
      </c>
      <c r="CA374">
        <f>Q_satellite!CA374</f>
        <v>0</v>
      </c>
      <c r="CB374">
        <f>Q_satellite!CB374</f>
        <v>0</v>
      </c>
      <c r="CC374">
        <f>Q_satellite!CC374</f>
        <v>0</v>
      </c>
      <c r="CD374">
        <f>Q_satellite!CD374</f>
        <v>0</v>
      </c>
      <c r="CE374">
        <f>Q_satellite!CE374</f>
        <v>0</v>
      </c>
      <c r="CF374">
        <f>Q_satellite!CF374</f>
        <v>0</v>
      </c>
      <c r="CG374">
        <f>Q_satellite!CG374</f>
        <v>0</v>
      </c>
      <c r="CH374">
        <f>Q_satellite!CH374</f>
        <v>0</v>
      </c>
      <c r="CI374">
        <f>Q_satellite!CI374</f>
        <v>0</v>
      </c>
      <c r="CJ374">
        <f>Q_satellite!CJ374</f>
        <v>0</v>
      </c>
      <c r="CK374">
        <f>Q_satellite!CK374</f>
        <v>0</v>
      </c>
      <c r="CL374">
        <f>Q_satellite!CL374</f>
        <v>8.03E-5</v>
      </c>
      <c r="CM374">
        <f>Q_satellite!CM374</f>
        <v>0</v>
      </c>
      <c r="CN374">
        <f>Q_satellite!CN374</f>
        <v>0</v>
      </c>
      <c r="CO374">
        <f>Q_satellite!CO374</f>
        <v>0</v>
      </c>
      <c r="CP374">
        <f>Q_satellite!CP374</f>
        <v>0</v>
      </c>
      <c r="CQ374">
        <f>Q_satellite!CQ374</f>
        <v>0</v>
      </c>
      <c r="CR374">
        <f>Q_satellite!CR374</f>
        <v>0</v>
      </c>
      <c r="CS374">
        <f>Q_satellite!CS374</f>
        <v>0</v>
      </c>
      <c r="CT374">
        <f>Q_satellite!CT374</f>
        <v>0</v>
      </c>
      <c r="CU374">
        <f>Q_satellite!CU374</f>
        <v>0</v>
      </c>
      <c r="CV374">
        <f>Q_satellite!CV374</f>
        <v>0</v>
      </c>
      <c r="CW374">
        <f>Q_satellite!CW374</f>
        <v>0</v>
      </c>
      <c r="CX374">
        <f>Q_satellite!CX374</f>
        <v>0</v>
      </c>
      <c r="CY374">
        <f>Q_satellite!CY374</f>
        <v>0</v>
      </c>
      <c r="CZ374">
        <f>Q_satellite!CZ374</f>
        <v>0</v>
      </c>
      <c r="DA374">
        <f>Q_satellite!DA374</f>
        <v>0</v>
      </c>
      <c r="DB374">
        <f>Q_satellite!DB374</f>
        <v>0</v>
      </c>
      <c r="DC374">
        <f>Q_satellite!DC374</f>
        <v>0</v>
      </c>
      <c r="DD374">
        <f>Q_satellite!DD374</f>
        <v>0</v>
      </c>
      <c r="DE374">
        <f>Q_satellite!DE374</f>
        <v>0</v>
      </c>
      <c r="DF374">
        <f>Q_satellite!DF374</f>
        <v>0</v>
      </c>
      <c r="DG374">
        <f>Q_satellite!DG374</f>
        <v>0</v>
      </c>
      <c r="DH374">
        <f>Q_satellite!DH374</f>
        <v>0</v>
      </c>
      <c r="DI374">
        <f>Q_satellite!DI374</f>
        <v>0</v>
      </c>
      <c r="DJ374">
        <f>Q_satellite!DJ374</f>
        <v>0</v>
      </c>
      <c r="DK374">
        <f>Q_satellite!DK374</f>
        <v>0</v>
      </c>
      <c r="DL374">
        <f>Q_satellite!DL374</f>
        <v>0</v>
      </c>
    </row>
    <row r="375" spans="1:116" ht="14" x14ac:dyDescent="0.15">
      <c r="A375" s="27" t="s">
        <v>596</v>
      </c>
      <c r="B375" t="s">
        <v>249</v>
      </c>
      <c r="C375">
        <f>Q_satellite!C375</f>
        <v>0</v>
      </c>
      <c r="D375">
        <f>Q_satellite!D375</f>
        <v>0</v>
      </c>
      <c r="E375">
        <f>Q_satellite!E375</f>
        <v>0</v>
      </c>
      <c r="F375">
        <f>Q_satellite!F375</f>
        <v>0</v>
      </c>
      <c r="G375">
        <f>Q_satellite!G375</f>
        <v>0</v>
      </c>
      <c r="H375">
        <f>Q_satellite!H375</f>
        <v>0</v>
      </c>
      <c r="I375">
        <f>Q_satellite!I375</f>
        <v>0</v>
      </c>
      <c r="J375">
        <f>Q_satellite!J375</f>
        <v>0</v>
      </c>
      <c r="K375">
        <f>Q_satellite!K375</f>
        <v>0</v>
      </c>
      <c r="L375">
        <f>Q_satellite!L375</f>
        <v>0</v>
      </c>
      <c r="M375">
        <f>Q_satellite!M375</f>
        <v>0</v>
      </c>
      <c r="N375">
        <f>Q_satellite!N375</f>
        <v>0</v>
      </c>
      <c r="O375">
        <f>Q_satellite!O375</f>
        <v>0</v>
      </c>
      <c r="P375">
        <f>Q_satellite!P375</f>
        <v>0</v>
      </c>
      <c r="Q375">
        <f>Q_satellite!Q375</f>
        <v>0</v>
      </c>
      <c r="R375">
        <f>Q_satellite!R375</f>
        <v>0</v>
      </c>
      <c r="S375">
        <f>Q_satellite!S375</f>
        <v>0</v>
      </c>
      <c r="T375">
        <f>Q_satellite!T375</f>
        <v>0</v>
      </c>
      <c r="U375">
        <f>Q_satellite!U375</f>
        <v>0</v>
      </c>
      <c r="V375">
        <f>Q_satellite!V375</f>
        <v>0</v>
      </c>
      <c r="W375">
        <f>Q_satellite!W375</f>
        <v>0</v>
      </c>
      <c r="X375">
        <f>Q_satellite!X375</f>
        <v>0</v>
      </c>
      <c r="Y375">
        <f>Q_satellite!Y375</f>
        <v>0</v>
      </c>
      <c r="Z375">
        <f>Q_satellite!Z375</f>
        <v>0</v>
      </c>
      <c r="AA375">
        <f>Q_satellite!AA375</f>
        <v>0</v>
      </c>
      <c r="AB375">
        <f>Q_satellite!AB375</f>
        <v>0</v>
      </c>
      <c r="AC375">
        <f>Q_satellite!AC375</f>
        <v>0</v>
      </c>
      <c r="AD375">
        <f>Q_satellite!AD375</f>
        <v>0</v>
      </c>
      <c r="AE375">
        <f>Q_satellite!AE375</f>
        <v>0</v>
      </c>
      <c r="AF375">
        <f>Q_satellite!AF375</f>
        <v>0</v>
      </c>
      <c r="AG375">
        <f>Q_satellite!AG375</f>
        <v>0</v>
      </c>
      <c r="AH375">
        <f>Q_satellite!AH375</f>
        <v>0</v>
      </c>
      <c r="AI375">
        <f>Q_satellite!AI375</f>
        <v>0</v>
      </c>
      <c r="AJ375">
        <f>Q_satellite!AJ375</f>
        <v>0</v>
      </c>
      <c r="AK375">
        <f>Q_satellite!AK375</f>
        <v>0</v>
      </c>
      <c r="AL375">
        <f>Q_satellite!AL375</f>
        <v>0</v>
      </c>
      <c r="AM375">
        <f>Q_satellite!AM375</f>
        <v>0</v>
      </c>
      <c r="AN375">
        <f>Q_satellite!AN375</f>
        <v>0</v>
      </c>
      <c r="AO375">
        <f>Q_satellite!AO375</f>
        <v>0</v>
      </c>
      <c r="AP375">
        <f>Q_satellite!AP375</f>
        <v>0</v>
      </c>
      <c r="AQ375">
        <f>Q_satellite!AQ375</f>
        <v>0</v>
      </c>
      <c r="AR375">
        <f>Q_satellite!AR375</f>
        <v>0</v>
      </c>
      <c r="AS375">
        <f>Q_satellite!AS375</f>
        <v>0</v>
      </c>
      <c r="AT375">
        <f>Q_satellite!AT375</f>
        <v>0</v>
      </c>
      <c r="AU375">
        <f>Q_satellite!AU375</f>
        <v>0</v>
      </c>
      <c r="AV375">
        <f>Q_satellite!AV375</f>
        <v>0</v>
      </c>
      <c r="AW375">
        <f>Q_satellite!AW375</f>
        <v>0</v>
      </c>
      <c r="AX375">
        <f>Q_satellite!AX375</f>
        <v>0</v>
      </c>
      <c r="AY375">
        <f>Q_satellite!AY375</f>
        <v>0</v>
      </c>
      <c r="AZ375">
        <f>Q_satellite!AZ375</f>
        <v>0</v>
      </c>
      <c r="BA375">
        <f>Q_satellite!BA375</f>
        <v>0</v>
      </c>
      <c r="BB375">
        <f>Q_satellite!BB375</f>
        <v>0</v>
      </c>
      <c r="BC375">
        <f>Q_satellite!BC375</f>
        <v>0</v>
      </c>
      <c r="BD375">
        <f>Q_satellite!BD375</f>
        <v>0</v>
      </c>
      <c r="BE375">
        <f>Q_satellite!BE375</f>
        <v>0</v>
      </c>
      <c r="BF375">
        <f>Q_satellite!BF375</f>
        <v>0</v>
      </c>
      <c r="BG375">
        <f>Q_satellite!BG375</f>
        <v>0</v>
      </c>
      <c r="BH375">
        <f>Q_satellite!BH375</f>
        <v>0</v>
      </c>
      <c r="BI375">
        <f>Q_satellite!BI375</f>
        <v>0</v>
      </c>
      <c r="BJ375">
        <f>Q_satellite!BJ375</f>
        <v>0</v>
      </c>
      <c r="BK375">
        <f>Q_satellite!BK375</f>
        <v>0</v>
      </c>
      <c r="BL375">
        <f>Q_satellite!BL375</f>
        <v>0</v>
      </c>
      <c r="BM375">
        <f>Q_satellite!BM375</f>
        <v>0</v>
      </c>
      <c r="BN375">
        <f>Q_satellite!BN375</f>
        <v>1.1E-4</v>
      </c>
      <c r="BO375">
        <f>Q_satellite!BO375</f>
        <v>0</v>
      </c>
      <c r="BP375">
        <f>Q_satellite!BP375</f>
        <v>0</v>
      </c>
      <c r="BQ375">
        <f>Q_satellite!BQ375</f>
        <v>0</v>
      </c>
      <c r="BR375">
        <f>Q_satellite!BR375</f>
        <v>0</v>
      </c>
      <c r="BS375">
        <f>Q_satellite!BS375</f>
        <v>0</v>
      </c>
      <c r="BT375">
        <f>Q_satellite!BT375</f>
        <v>0</v>
      </c>
      <c r="BU375">
        <f>Q_satellite!BU375</f>
        <v>0</v>
      </c>
      <c r="BV375">
        <f>Q_satellite!BV375</f>
        <v>0</v>
      </c>
      <c r="BW375">
        <f>Q_satellite!BW375</f>
        <v>0</v>
      </c>
      <c r="BX375">
        <f>Q_satellite!BX375</f>
        <v>0</v>
      </c>
      <c r="BY375">
        <f>Q_satellite!BY375</f>
        <v>0</v>
      </c>
      <c r="BZ375">
        <f>Q_satellite!BZ375</f>
        <v>1.1E-4</v>
      </c>
      <c r="CA375">
        <f>Q_satellite!CA375</f>
        <v>0</v>
      </c>
      <c r="CB375">
        <f>Q_satellite!CB375</f>
        <v>0</v>
      </c>
      <c r="CC375">
        <f>Q_satellite!CC375</f>
        <v>0</v>
      </c>
      <c r="CD375">
        <f>Q_satellite!CD375</f>
        <v>0</v>
      </c>
      <c r="CE375">
        <f>Q_satellite!CE375</f>
        <v>0</v>
      </c>
      <c r="CF375">
        <f>Q_satellite!CF375</f>
        <v>0</v>
      </c>
      <c r="CG375">
        <f>Q_satellite!CG375</f>
        <v>0</v>
      </c>
      <c r="CH375">
        <f>Q_satellite!CH375</f>
        <v>0</v>
      </c>
      <c r="CI375">
        <f>Q_satellite!CI375</f>
        <v>0</v>
      </c>
      <c r="CJ375">
        <f>Q_satellite!CJ375</f>
        <v>0</v>
      </c>
      <c r="CK375">
        <f>Q_satellite!CK375</f>
        <v>0</v>
      </c>
      <c r="CL375">
        <f>Q_satellite!CL375</f>
        <v>8.03E-5</v>
      </c>
      <c r="CM375">
        <f>Q_satellite!CM375</f>
        <v>0</v>
      </c>
      <c r="CN375">
        <f>Q_satellite!CN375</f>
        <v>0</v>
      </c>
      <c r="CO375">
        <f>Q_satellite!CO375</f>
        <v>0</v>
      </c>
      <c r="CP375">
        <f>Q_satellite!CP375</f>
        <v>0</v>
      </c>
      <c r="CQ375">
        <f>Q_satellite!CQ375</f>
        <v>0</v>
      </c>
      <c r="CR375">
        <f>Q_satellite!CR375</f>
        <v>0</v>
      </c>
      <c r="CS375">
        <f>Q_satellite!CS375</f>
        <v>0</v>
      </c>
      <c r="CT375">
        <f>Q_satellite!CT375</f>
        <v>0</v>
      </c>
      <c r="CU375">
        <f>Q_satellite!CU375</f>
        <v>0</v>
      </c>
      <c r="CV375">
        <f>Q_satellite!CV375</f>
        <v>0</v>
      </c>
      <c r="CW375">
        <f>Q_satellite!CW375</f>
        <v>0</v>
      </c>
      <c r="CX375">
        <f>Q_satellite!CX375</f>
        <v>0</v>
      </c>
      <c r="CY375">
        <f>Q_satellite!CY375</f>
        <v>0</v>
      </c>
      <c r="CZ375">
        <f>Q_satellite!CZ375</f>
        <v>0</v>
      </c>
      <c r="DA375">
        <f>Q_satellite!DA375</f>
        <v>0</v>
      </c>
      <c r="DB375">
        <f>Q_satellite!DB375</f>
        <v>0</v>
      </c>
      <c r="DC375">
        <f>Q_satellite!DC375</f>
        <v>0</v>
      </c>
      <c r="DD375">
        <f>Q_satellite!DD375</f>
        <v>0</v>
      </c>
      <c r="DE375">
        <f>Q_satellite!DE375</f>
        <v>0</v>
      </c>
      <c r="DF375">
        <f>Q_satellite!DF375</f>
        <v>0</v>
      </c>
      <c r="DG375">
        <f>Q_satellite!DG375</f>
        <v>0</v>
      </c>
      <c r="DH375">
        <f>Q_satellite!DH375</f>
        <v>0</v>
      </c>
      <c r="DI375">
        <f>Q_satellite!DI375</f>
        <v>0</v>
      </c>
      <c r="DJ375">
        <f>Q_satellite!DJ375</f>
        <v>0</v>
      </c>
      <c r="DK375">
        <f>Q_satellite!DK375</f>
        <v>0</v>
      </c>
      <c r="DL375">
        <f>Q_satellite!DL375</f>
        <v>0</v>
      </c>
    </row>
    <row r="376" spans="1:116" ht="14" x14ac:dyDescent="0.15">
      <c r="A376" s="27" t="s">
        <v>597</v>
      </c>
      <c r="B376" t="s">
        <v>249</v>
      </c>
      <c r="C376">
        <f>Q_satellite!C376</f>
        <v>0</v>
      </c>
      <c r="D376">
        <f>Q_satellite!D376</f>
        <v>0</v>
      </c>
      <c r="E376">
        <f>Q_satellite!E376</f>
        <v>0</v>
      </c>
      <c r="F376">
        <f>Q_satellite!F376</f>
        <v>0</v>
      </c>
      <c r="G376">
        <f>Q_satellite!G376</f>
        <v>0</v>
      </c>
      <c r="H376">
        <f>Q_satellite!H376</f>
        <v>0</v>
      </c>
      <c r="I376">
        <f>Q_satellite!I376</f>
        <v>0</v>
      </c>
      <c r="J376">
        <f>Q_satellite!J376</f>
        <v>0</v>
      </c>
      <c r="K376">
        <f>Q_satellite!K376</f>
        <v>0</v>
      </c>
      <c r="L376">
        <f>Q_satellite!L376</f>
        <v>0</v>
      </c>
      <c r="M376">
        <f>Q_satellite!M376</f>
        <v>0</v>
      </c>
      <c r="N376">
        <f>Q_satellite!N376</f>
        <v>0</v>
      </c>
      <c r="O376">
        <f>Q_satellite!O376</f>
        <v>0</v>
      </c>
      <c r="P376">
        <f>Q_satellite!P376</f>
        <v>0</v>
      </c>
      <c r="Q376">
        <f>Q_satellite!Q376</f>
        <v>0</v>
      </c>
      <c r="R376">
        <f>Q_satellite!R376</f>
        <v>0</v>
      </c>
      <c r="S376">
        <f>Q_satellite!S376</f>
        <v>0</v>
      </c>
      <c r="T376">
        <f>Q_satellite!T376</f>
        <v>0</v>
      </c>
      <c r="U376">
        <f>Q_satellite!U376</f>
        <v>0</v>
      </c>
      <c r="V376">
        <f>Q_satellite!V376</f>
        <v>0</v>
      </c>
      <c r="W376">
        <f>Q_satellite!W376</f>
        <v>0</v>
      </c>
      <c r="X376">
        <f>Q_satellite!X376</f>
        <v>0</v>
      </c>
      <c r="Y376">
        <f>Q_satellite!Y376</f>
        <v>0</v>
      </c>
      <c r="Z376">
        <f>Q_satellite!Z376</f>
        <v>0</v>
      </c>
      <c r="AA376">
        <f>Q_satellite!AA376</f>
        <v>0</v>
      </c>
      <c r="AB376">
        <f>Q_satellite!AB376</f>
        <v>0</v>
      </c>
      <c r="AC376">
        <f>Q_satellite!AC376</f>
        <v>0</v>
      </c>
      <c r="AD376">
        <f>Q_satellite!AD376</f>
        <v>0</v>
      </c>
      <c r="AE376">
        <f>Q_satellite!AE376</f>
        <v>0</v>
      </c>
      <c r="AF376">
        <f>Q_satellite!AF376</f>
        <v>0</v>
      </c>
      <c r="AG376">
        <f>Q_satellite!AG376</f>
        <v>0</v>
      </c>
      <c r="AH376">
        <f>Q_satellite!AH376</f>
        <v>0</v>
      </c>
      <c r="AI376">
        <f>Q_satellite!AI376</f>
        <v>0</v>
      </c>
      <c r="AJ376">
        <f>Q_satellite!AJ376</f>
        <v>0</v>
      </c>
      <c r="AK376">
        <f>Q_satellite!AK376</f>
        <v>0</v>
      </c>
      <c r="AL376">
        <f>Q_satellite!AL376</f>
        <v>0</v>
      </c>
      <c r="AM376">
        <f>Q_satellite!AM376</f>
        <v>0</v>
      </c>
      <c r="AN376">
        <f>Q_satellite!AN376</f>
        <v>0</v>
      </c>
      <c r="AO376">
        <f>Q_satellite!AO376</f>
        <v>0</v>
      </c>
      <c r="AP376">
        <f>Q_satellite!AP376</f>
        <v>0</v>
      </c>
      <c r="AQ376">
        <f>Q_satellite!AQ376</f>
        <v>0</v>
      </c>
      <c r="AR376">
        <f>Q_satellite!AR376</f>
        <v>0</v>
      </c>
      <c r="AS376">
        <f>Q_satellite!AS376</f>
        <v>0</v>
      </c>
      <c r="AT376">
        <f>Q_satellite!AT376</f>
        <v>0</v>
      </c>
      <c r="AU376">
        <f>Q_satellite!AU376</f>
        <v>0</v>
      </c>
      <c r="AV376">
        <f>Q_satellite!AV376</f>
        <v>0</v>
      </c>
      <c r="AW376">
        <f>Q_satellite!AW376</f>
        <v>0</v>
      </c>
      <c r="AX376">
        <f>Q_satellite!AX376</f>
        <v>0</v>
      </c>
      <c r="AY376">
        <f>Q_satellite!AY376</f>
        <v>0</v>
      </c>
      <c r="AZ376">
        <f>Q_satellite!AZ376</f>
        <v>0</v>
      </c>
      <c r="BA376">
        <f>Q_satellite!BA376</f>
        <v>0</v>
      </c>
      <c r="BB376">
        <f>Q_satellite!BB376</f>
        <v>0</v>
      </c>
      <c r="BC376">
        <f>Q_satellite!BC376</f>
        <v>0</v>
      </c>
      <c r="BD376">
        <f>Q_satellite!BD376</f>
        <v>0</v>
      </c>
      <c r="BE376">
        <f>Q_satellite!BE376</f>
        <v>0</v>
      </c>
      <c r="BF376">
        <f>Q_satellite!BF376</f>
        <v>0</v>
      </c>
      <c r="BG376">
        <f>Q_satellite!BG376</f>
        <v>0</v>
      </c>
      <c r="BH376">
        <f>Q_satellite!BH376</f>
        <v>0</v>
      </c>
      <c r="BI376">
        <f>Q_satellite!BI376</f>
        <v>0</v>
      </c>
      <c r="BJ376">
        <f>Q_satellite!BJ376</f>
        <v>0</v>
      </c>
      <c r="BK376">
        <f>Q_satellite!BK376</f>
        <v>0</v>
      </c>
      <c r="BL376">
        <f>Q_satellite!BL376</f>
        <v>0</v>
      </c>
      <c r="BM376">
        <f>Q_satellite!BM376</f>
        <v>0</v>
      </c>
      <c r="BN376">
        <f>Q_satellite!BN376</f>
        <v>1.1E-4</v>
      </c>
      <c r="BO376">
        <f>Q_satellite!BO376</f>
        <v>0</v>
      </c>
      <c r="BP376">
        <f>Q_satellite!BP376</f>
        <v>0</v>
      </c>
      <c r="BQ376">
        <f>Q_satellite!BQ376</f>
        <v>0</v>
      </c>
      <c r="BR376">
        <f>Q_satellite!BR376</f>
        <v>0</v>
      </c>
      <c r="BS376">
        <f>Q_satellite!BS376</f>
        <v>0</v>
      </c>
      <c r="BT376">
        <f>Q_satellite!BT376</f>
        <v>0</v>
      </c>
      <c r="BU376">
        <f>Q_satellite!BU376</f>
        <v>0</v>
      </c>
      <c r="BV376">
        <f>Q_satellite!BV376</f>
        <v>0</v>
      </c>
      <c r="BW376">
        <f>Q_satellite!BW376</f>
        <v>0</v>
      </c>
      <c r="BX376">
        <f>Q_satellite!BX376</f>
        <v>0</v>
      </c>
      <c r="BY376">
        <f>Q_satellite!BY376</f>
        <v>0</v>
      </c>
      <c r="BZ376">
        <f>Q_satellite!BZ376</f>
        <v>1.1E-4</v>
      </c>
      <c r="CA376">
        <f>Q_satellite!CA376</f>
        <v>0</v>
      </c>
      <c r="CB376">
        <f>Q_satellite!CB376</f>
        <v>0</v>
      </c>
      <c r="CC376">
        <f>Q_satellite!CC376</f>
        <v>0</v>
      </c>
      <c r="CD376">
        <f>Q_satellite!CD376</f>
        <v>0</v>
      </c>
      <c r="CE376">
        <f>Q_satellite!CE376</f>
        <v>0</v>
      </c>
      <c r="CF376">
        <f>Q_satellite!CF376</f>
        <v>0</v>
      </c>
      <c r="CG376">
        <f>Q_satellite!CG376</f>
        <v>0</v>
      </c>
      <c r="CH376">
        <f>Q_satellite!CH376</f>
        <v>0</v>
      </c>
      <c r="CI376">
        <f>Q_satellite!CI376</f>
        <v>0</v>
      </c>
      <c r="CJ376">
        <f>Q_satellite!CJ376</f>
        <v>0</v>
      </c>
      <c r="CK376">
        <f>Q_satellite!CK376</f>
        <v>0</v>
      </c>
      <c r="CL376">
        <f>Q_satellite!CL376</f>
        <v>8.03E-5</v>
      </c>
      <c r="CM376">
        <f>Q_satellite!CM376</f>
        <v>0</v>
      </c>
      <c r="CN376">
        <f>Q_satellite!CN376</f>
        <v>0</v>
      </c>
      <c r="CO376">
        <f>Q_satellite!CO376</f>
        <v>0</v>
      </c>
      <c r="CP376">
        <f>Q_satellite!CP376</f>
        <v>0</v>
      </c>
      <c r="CQ376">
        <f>Q_satellite!CQ376</f>
        <v>0</v>
      </c>
      <c r="CR376">
        <f>Q_satellite!CR376</f>
        <v>0</v>
      </c>
      <c r="CS376">
        <f>Q_satellite!CS376</f>
        <v>0</v>
      </c>
      <c r="CT376">
        <f>Q_satellite!CT376</f>
        <v>0</v>
      </c>
      <c r="CU376">
        <f>Q_satellite!CU376</f>
        <v>0</v>
      </c>
      <c r="CV376">
        <f>Q_satellite!CV376</f>
        <v>0</v>
      </c>
      <c r="CW376">
        <f>Q_satellite!CW376</f>
        <v>0</v>
      </c>
      <c r="CX376">
        <f>Q_satellite!CX376</f>
        <v>0</v>
      </c>
      <c r="CY376">
        <f>Q_satellite!CY376</f>
        <v>0</v>
      </c>
      <c r="CZ376">
        <f>Q_satellite!CZ376</f>
        <v>0</v>
      </c>
      <c r="DA376">
        <f>Q_satellite!DA376</f>
        <v>0</v>
      </c>
      <c r="DB376">
        <f>Q_satellite!DB376</f>
        <v>0</v>
      </c>
      <c r="DC376">
        <f>Q_satellite!DC376</f>
        <v>0</v>
      </c>
      <c r="DD376">
        <f>Q_satellite!DD376</f>
        <v>0</v>
      </c>
      <c r="DE376">
        <f>Q_satellite!DE376</f>
        <v>0</v>
      </c>
      <c r="DF376">
        <f>Q_satellite!DF376</f>
        <v>0</v>
      </c>
      <c r="DG376">
        <f>Q_satellite!DG376</f>
        <v>0</v>
      </c>
      <c r="DH376">
        <f>Q_satellite!DH376</f>
        <v>0</v>
      </c>
      <c r="DI376">
        <f>Q_satellite!DI376</f>
        <v>0</v>
      </c>
      <c r="DJ376">
        <f>Q_satellite!DJ376</f>
        <v>0</v>
      </c>
      <c r="DK376">
        <f>Q_satellite!DK376</f>
        <v>0</v>
      </c>
      <c r="DL376">
        <f>Q_satellite!DL376</f>
        <v>0</v>
      </c>
    </row>
    <row r="377" spans="1:116" ht="14" x14ac:dyDescent="0.15">
      <c r="A377" s="27" t="s">
        <v>598</v>
      </c>
      <c r="B377" t="s">
        <v>249</v>
      </c>
      <c r="C377">
        <f>Q_satellite!C377</f>
        <v>0</v>
      </c>
      <c r="D377">
        <f>Q_satellite!D377</f>
        <v>0</v>
      </c>
      <c r="E377">
        <f>Q_satellite!E377</f>
        <v>0</v>
      </c>
      <c r="F377">
        <f>Q_satellite!F377</f>
        <v>0</v>
      </c>
      <c r="G377">
        <f>Q_satellite!G377</f>
        <v>0</v>
      </c>
      <c r="H377">
        <f>Q_satellite!H377</f>
        <v>0</v>
      </c>
      <c r="I377">
        <f>Q_satellite!I377</f>
        <v>0</v>
      </c>
      <c r="J377">
        <f>Q_satellite!J377</f>
        <v>0</v>
      </c>
      <c r="K377">
        <f>Q_satellite!K377</f>
        <v>0</v>
      </c>
      <c r="L377">
        <f>Q_satellite!L377</f>
        <v>0</v>
      </c>
      <c r="M377">
        <f>Q_satellite!M377</f>
        <v>0</v>
      </c>
      <c r="N377">
        <f>Q_satellite!N377</f>
        <v>0</v>
      </c>
      <c r="O377">
        <f>Q_satellite!O377</f>
        <v>0</v>
      </c>
      <c r="P377">
        <f>Q_satellite!P377</f>
        <v>0</v>
      </c>
      <c r="Q377">
        <f>Q_satellite!Q377</f>
        <v>0</v>
      </c>
      <c r="R377">
        <f>Q_satellite!R377</f>
        <v>0</v>
      </c>
      <c r="S377">
        <f>Q_satellite!S377</f>
        <v>0</v>
      </c>
      <c r="T377">
        <f>Q_satellite!T377</f>
        <v>0</v>
      </c>
      <c r="U377">
        <f>Q_satellite!U377</f>
        <v>0</v>
      </c>
      <c r="V377">
        <f>Q_satellite!V377</f>
        <v>0</v>
      </c>
      <c r="W377">
        <f>Q_satellite!W377</f>
        <v>0</v>
      </c>
      <c r="X377">
        <f>Q_satellite!X377</f>
        <v>0</v>
      </c>
      <c r="Y377">
        <f>Q_satellite!Y377</f>
        <v>0</v>
      </c>
      <c r="Z377">
        <f>Q_satellite!Z377</f>
        <v>0</v>
      </c>
      <c r="AA377">
        <f>Q_satellite!AA377</f>
        <v>0</v>
      </c>
      <c r="AB377">
        <f>Q_satellite!AB377</f>
        <v>0</v>
      </c>
      <c r="AC377">
        <f>Q_satellite!AC377</f>
        <v>0</v>
      </c>
      <c r="AD377">
        <f>Q_satellite!AD377</f>
        <v>0</v>
      </c>
      <c r="AE377">
        <f>Q_satellite!AE377</f>
        <v>0</v>
      </c>
      <c r="AF377">
        <f>Q_satellite!AF377</f>
        <v>0</v>
      </c>
      <c r="AG377">
        <f>Q_satellite!AG377</f>
        <v>0</v>
      </c>
      <c r="AH377">
        <f>Q_satellite!AH377</f>
        <v>0</v>
      </c>
      <c r="AI377">
        <f>Q_satellite!AI377</f>
        <v>0</v>
      </c>
      <c r="AJ377">
        <f>Q_satellite!AJ377</f>
        <v>0</v>
      </c>
      <c r="AK377">
        <f>Q_satellite!AK377</f>
        <v>0</v>
      </c>
      <c r="AL377">
        <f>Q_satellite!AL377</f>
        <v>0</v>
      </c>
      <c r="AM377">
        <f>Q_satellite!AM377</f>
        <v>0</v>
      </c>
      <c r="AN377">
        <f>Q_satellite!AN377</f>
        <v>0</v>
      </c>
      <c r="AO377">
        <f>Q_satellite!AO377</f>
        <v>0</v>
      </c>
      <c r="AP377">
        <f>Q_satellite!AP377</f>
        <v>0</v>
      </c>
      <c r="AQ377">
        <f>Q_satellite!AQ377</f>
        <v>0</v>
      </c>
      <c r="AR377">
        <f>Q_satellite!AR377</f>
        <v>0</v>
      </c>
      <c r="AS377">
        <f>Q_satellite!AS377</f>
        <v>0</v>
      </c>
      <c r="AT377">
        <f>Q_satellite!AT377</f>
        <v>0</v>
      </c>
      <c r="AU377">
        <f>Q_satellite!AU377</f>
        <v>0</v>
      </c>
      <c r="AV377">
        <f>Q_satellite!AV377</f>
        <v>0</v>
      </c>
      <c r="AW377">
        <f>Q_satellite!AW377</f>
        <v>0</v>
      </c>
      <c r="AX377">
        <f>Q_satellite!AX377</f>
        <v>0</v>
      </c>
      <c r="AY377">
        <f>Q_satellite!AY377</f>
        <v>0</v>
      </c>
      <c r="AZ377">
        <f>Q_satellite!AZ377</f>
        <v>0</v>
      </c>
      <c r="BA377">
        <f>Q_satellite!BA377</f>
        <v>0</v>
      </c>
      <c r="BB377">
        <f>Q_satellite!BB377</f>
        <v>0</v>
      </c>
      <c r="BC377">
        <f>Q_satellite!BC377</f>
        <v>0</v>
      </c>
      <c r="BD377">
        <f>Q_satellite!BD377</f>
        <v>0</v>
      </c>
      <c r="BE377">
        <f>Q_satellite!BE377</f>
        <v>0</v>
      </c>
      <c r="BF377">
        <f>Q_satellite!BF377</f>
        <v>0</v>
      </c>
      <c r="BG377">
        <f>Q_satellite!BG377</f>
        <v>0</v>
      </c>
      <c r="BH377">
        <f>Q_satellite!BH377</f>
        <v>0</v>
      </c>
      <c r="BI377">
        <f>Q_satellite!BI377</f>
        <v>0</v>
      </c>
      <c r="BJ377">
        <f>Q_satellite!BJ377</f>
        <v>0</v>
      </c>
      <c r="BK377">
        <f>Q_satellite!BK377</f>
        <v>0</v>
      </c>
      <c r="BL377">
        <f>Q_satellite!BL377</f>
        <v>0</v>
      </c>
      <c r="BM377">
        <f>Q_satellite!BM377</f>
        <v>0</v>
      </c>
      <c r="BN377">
        <f>Q_satellite!BN377</f>
        <v>1.1E-4</v>
      </c>
      <c r="BO377">
        <f>Q_satellite!BO377</f>
        <v>0</v>
      </c>
      <c r="BP377">
        <f>Q_satellite!BP377</f>
        <v>0</v>
      </c>
      <c r="BQ377">
        <f>Q_satellite!BQ377</f>
        <v>0</v>
      </c>
      <c r="BR377">
        <f>Q_satellite!BR377</f>
        <v>0</v>
      </c>
      <c r="BS377">
        <f>Q_satellite!BS377</f>
        <v>0</v>
      </c>
      <c r="BT377">
        <f>Q_satellite!BT377</f>
        <v>0</v>
      </c>
      <c r="BU377">
        <f>Q_satellite!BU377</f>
        <v>0</v>
      </c>
      <c r="BV377">
        <f>Q_satellite!BV377</f>
        <v>0</v>
      </c>
      <c r="BW377">
        <f>Q_satellite!BW377</f>
        <v>0</v>
      </c>
      <c r="BX377">
        <f>Q_satellite!BX377</f>
        <v>0</v>
      </c>
      <c r="BY377">
        <f>Q_satellite!BY377</f>
        <v>0</v>
      </c>
      <c r="BZ377">
        <f>Q_satellite!BZ377</f>
        <v>1.1E-4</v>
      </c>
      <c r="CA377">
        <f>Q_satellite!CA377</f>
        <v>0</v>
      </c>
      <c r="CB377">
        <f>Q_satellite!CB377</f>
        <v>0</v>
      </c>
      <c r="CC377">
        <f>Q_satellite!CC377</f>
        <v>0</v>
      </c>
      <c r="CD377">
        <f>Q_satellite!CD377</f>
        <v>0</v>
      </c>
      <c r="CE377">
        <f>Q_satellite!CE377</f>
        <v>0</v>
      </c>
      <c r="CF377">
        <f>Q_satellite!CF377</f>
        <v>0</v>
      </c>
      <c r="CG377">
        <f>Q_satellite!CG377</f>
        <v>0</v>
      </c>
      <c r="CH377">
        <f>Q_satellite!CH377</f>
        <v>0</v>
      </c>
      <c r="CI377">
        <f>Q_satellite!CI377</f>
        <v>0</v>
      </c>
      <c r="CJ377">
        <f>Q_satellite!CJ377</f>
        <v>0</v>
      </c>
      <c r="CK377">
        <f>Q_satellite!CK377</f>
        <v>0</v>
      </c>
      <c r="CL377">
        <f>Q_satellite!CL377</f>
        <v>8.03E-5</v>
      </c>
      <c r="CM377">
        <f>Q_satellite!CM377</f>
        <v>0</v>
      </c>
      <c r="CN377">
        <f>Q_satellite!CN377</f>
        <v>0</v>
      </c>
      <c r="CO377">
        <f>Q_satellite!CO377</f>
        <v>0</v>
      </c>
      <c r="CP377">
        <f>Q_satellite!CP377</f>
        <v>0</v>
      </c>
      <c r="CQ377">
        <f>Q_satellite!CQ377</f>
        <v>0</v>
      </c>
      <c r="CR377">
        <f>Q_satellite!CR377</f>
        <v>0</v>
      </c>
      <c r="CS377">
        <f>Q_satellite!CS377</f>
        <v>0</v>
      </c>
      <c r="CT377">
        <f>Q_satellite!CT377</f>
        <v>0</v>
      </c>
      <c r="CU377">
        <f>Q_satellite!CU377</f>
        <v>0</v>
      </c>
      <c r="CV377">
        <f>Q_satellite!CV377</f>
        <v>0</v>
      </c>
      <c r="CW377">
        <f>Q_satellite!CW377</f>
        <v>0</v>
      </c>
      <c r="CX377">
        <f>Q_satellite!CX377</f>
        <v>0</v>
      </c>
      <c r="CY377">
        <f>Q_satellite!CY377</f>
        <v>0</v>
      </c>
      <c r="CZ377">
        <f>Q_satellite!CZ377</f>
        <v>0</v>
      </c>
      <c r="DA377">
        <f>Q_satellite!DA377</f>
        <v>0</v>
      </c>
      <c r="DB377">
        <f>Q_satellite!DB377</f>
        <v>0</v>
      </c>
      <c r="DC377">
        <f>Q_satellite!DC377</f>
        <v>0</v>
      </c>
      <c r="DD377">
        <f>Q_satellite!DD377</f>
        <v>0</v>
      </c>
      <c r="DE377">
        <f>Q_satellite!DE377</f>
        <v>0</v>
      </c>
      <c r="DF377">
        <f>Q_satellite!DF377</f>
        <v>0</v>
      </c>
      <c r="DG377">
        <f>Q_satellite!DG377</f>
        <v>0</v>
      </c>
      <c r="DH377">
        <f>Q_satellite!DH377</f>
        <v>0</v>
      </c>
      <c r="DI377">
        <f>Q_satellite!DI377</f>
        <v>0</v>
      </c>
      <c r="DJ377">
        <f>Q_satellite!DJ377</f>
        <v>0</v>
      </c>
      <c r="DK377">
        <f>Q_satellite!DK377</f>
        <v>0</v>
      </c>
      <c r="DL377">
        <f>Q_satellite!DL377</f>
        <v>0</v>
      </c>
    </row>
    <row r="378" spans="1:116" ht="14" x14ac:dyDescent="0.15">
      <c r="A378" s="27" t="s">
        <v>599</v>
      </c>
      <c r="B378" t="s">
        <v>249</v>
      </c>
      <c r="C378">
        <f>Q_satellite!C378</f>
        <v>0</v>
      </c>
      <c r="D378">
        <f>Q_satellite!D378</f>
        <v>0</v>
      </c>
      <c r="E378">
        <f>Q_satellite!E378</f>
        <v>0</v>
      </c>
      <c r="F378">
        <f>Q_satellite!F378</f>
        <v>0</v>
      </c>
      <c r="G378">
        <f>Q_satellite!G378</f>
        <v>0</v>
      </c>
      <c r="H378">
        <f>Q_satellite!H378</f>
        <v>0</v>
      </c>
      <c r="I378">
        <f>Q_satellite!I378</f>
        <v>0</v>
      </c>
      <c r="J378">
        <f>Q_satellite!J378</f>
        <v>0</v>
      </c>
      <c r="K378">
        <f>Q_satellite!K378</f>
        <v>0</v>
      </c>
      <c r="L378">
        <f>Q_satellite!L378</f>
        <v>0</v>
      </c>
      <c r="M378">
        <f>Q_satellite!M378</f>
        <v>0</v>
      </c>
      <c r="N378">
        <f>Q_satellite!N378</f>
        <v>0</v>
      </c>
      <c r="O378">
        <f>Q_satellite!O378</f>
        <v>0</v>
      </c>
      <c r="P378">
        <f>Q_satellite!P378</f>
        <v>0</v>
      </c>
      <c r="Q378">
        <f>Q_satellite!Q378</f>
        <v>0</v>
      </c>
      <c r="R378">
        <f>Q_satellite!R378</f>
        <v>0</v>
      </c>
      <c r="S378">
        <f>Q_satellite!S378</f>
        <v>0</v>
      </c>
      <c r="T378">
        <f>Q_satellite!T378</f>
        <v>0</v>
      </c>
      <c r="U378">
        <f>Q_satellite!U378</f>
        <v>0</v>
      </c>
      <c r="V378">
        <f>Q_satellite!V378</f>
        <v>0</v>
      </c>
      <c r="W378">
        <f>Q_satellite!W378</f>
        <v>0</v>
      </c>
      <c r="X378">
        <f>Q_satellite!X378</f>
        <v>0</v>
      </c>
      <c r="Y378">
        <f>Q_satellite!Y378</f>
        <v>0</v>
      </c>
      <c r="Z378">
        <f>Q_satellite!Z378</f>
        <v>0</v>
      </c>
      <c r="AA378">
        <f>Q_satellite!AA378</f>
        <v>0</v>
      </c>
      <c r="AB378">
        <f>Q_satellite!AB378</f>
        <v>0</v>
      </c>
      <c r="AC378">
        <f>Q_satellite!AC378</f>
        <v>0</v>
      </c>
      <c r="AD378">
        <f>Q_satellite!AD378</f>
        <v>0</v>
      </c>
      <c r="AE378">
        <f>Q_satellite!AE378</f>
        <v>0</v>
      </c>
      <c r="AF378">
        <f>Q_satellite!AF378</f>
        <v>0</v>
      </c>
      <c r="AG378">
        <f>Q_satellite!AG378</f>
        <v>0</v>
      </c>
      <c r="AH378">
        <f>Q_satellite!AH378</f>
        <v>0</v>
      </c>
      <c r="AI378">
        <f>Q_satellite!AI378</f>
        <v>0</v>
      </c>
      <c r="AJ378">
        <f>Q_satellite!AJ378</f>
        <v>0</v>
      </c>
      <c r="AK378">
        <f>Q_satellite!AK378</f>
        <v>0</v>
      </c>
      <c r="AL378">
        <f>Q_satellite!AL378</f>
        <v>0</v>
      </c>
      <c r="AM378">
        <f>Q_satellite!AM378</f>
        <v>0</v>
      </c>
      <c r="AN378">
        <f>Q_satellite!AN378</f>
        <v>0</v>
      </c>
      <c r="AO378">
        <f>Q_satellite!AO378</f>
        <v>0</v>
      </c>
      <c r="AP378">
        <f>Q_satellite!AP378</f>
        <v>0</v>
      </c>
      <c r="AQ378">
        <f>Q_satellite!AQ378</f>
        <v>0</v>
      </c>
      <c r="AR378">
        <f>Q_satellite!AR378</f>
        <v>0</v>
      </c>
      <c r="AS378">
        <f>Q_satellite!AS378</f>
        <v>0</v>
      </c>
      <c r="AT378">
        <f>Q_satellite!AT378</f>
        <v>0</v>
      </c>
      <c r="AU378">
        <f>Q_satellite!AU378</f>
        <v>0</v>
      </c>
      <c r="AV378">
        <f>Q_satellite!AV378</f>
        <v>0</v>
      </c>
      <c r="AW378">
        <f>Q_satellite!AW378</f>
        <v>0</v>
      </c>
      <c r="AX378">
        <f>Q_satellite!AX378</f>
        <v>0</v>
      </c>
      <c r="AY378">
        <f>Q_satellite!AY378</f>
        <v>0</v>
      </c>
      <c r="AZ378">
        <f>Q_satellite!AZ378</f>
        <v>0</v>
      </c>
      <c r="BA378">
        <f>Q_satellite!BA378</f>
        <v>0</v>
      </c>
      <c r="BB378">
        <f>Q_satellite!BB378</f>
        <v>0</v>
      </c>
      <c r="BC378">
        <f>Q_satellite!BC378</f>
        <v>0</v>
      </c>
      <c r="BD378">
        <f>Q_satellite!BD378</f>
        <v>0</v>
      </c>
      <c r="BE378">
        <f>Q_satellite!BE378</f>
        <v>0</v>
      </c>
      <c r="BF378">
        <f>Q_satellite!BF378</f>
        <v>0</v>
      </c>
      <c r="BG378">
        <f>Q_satellite!BG378</f>
        <v>0</v>
      </c>
      <c r="BH378">
        <f>Q_satellite!BH378</f>
        <v>0</v>
      </c>
      <c r="BI378">
        <f>Q_satellite!BI378</f>
        <v>0</v>
      </c>
      <c r="BJ378">
        <f>Q_satellite!BJ378</f>
        <v>0</v>
      </c>
      <c r="BK378">
        <f>Q_satellite!BK378</f>
        <v>0</v>
      </c>
      <c r="BL378">
        <f>Q_satellite!BL378</f>
        <v>0</v>
      </c>
      <c r="BM378">
        <f>Q_satellite!BM378</f>
        <v>0</v>
      </c>
      <c r="BN378">
        <f>Q_satellite!BN378</f>
        <v>1.1E-4</v>
      </c>
      <c r="BO378">
        <f>Q_satellite!BO378</f>
        <v>0</v>
      </c>
      <c r="BP378">
        <f>Q_satellite!BP378</f>
        <v>0</v>
      </c>
      <c r="BQ378">
        <f>Q_satellite!BQ378</f>
        <v>0</v>
      </c>
      <c r="BR378">
        <f>Q_satellite!BR378</f>
        <v>0</v>
      </c>
      <c r="BS378">
        <f>Q_satellite!BS378</f>
        <v>0</v>
      </c>
      <c r="BT378">
        <f>Q_satellite!BT378</f>
        <v>0</v>
      </c>
      <c r="BU378">
        <f>Q_satellite!BU378</f>
        <v>0</v>
      </c>
      <c r="BV378">
        <f>Q_satellite!BV378</f>
        <v>0</v>
      </c>
      <c r="BW378">
        <f>Q_satellite!BW378</f>
        <v>0</v>
      </c>
      <c r="BX378">
        <f>Q_satellite!BX378</f>
        <v>0</v>
      </c>
      <c r="BY378">
        <f>Q_satellite!BY378</f>
        <v>0</v>
      </c>
      <c r="BZ378">
        <f>Q_satellite!BZ378</f>
        <v>1.1E-4</v>
      </c>
      <c r="CA378">
        <f>Q_satellite!CA378</f>
        <v>0</v>
      </c>
      <c r="CB378">
        <f>Q_satellite!CB378</f>
        <v>0</v>
      </c>
      <c r="CC378">
        <f>Q_satellite!CC378</f>
        <v>0</v>
      </c>
      <c r="CD378">
        <f>Q_satellite!CD378</f>
        <v>0</v>
      </c>
      <c r="CE378">
        <f>Q_satellite!CE378</f>
        <v>0</v>
      </c>
      <c r="CF378">
        <f>Q_satellite!CF378</f>
        <v>0</v>
      </c>
      <c r="CG378">
        <f>Q_satellite!CG378</f>
        <v>0</v>
      </c>
      <c r="CH378">
        <f>Q_satellite!CH378</f>
        <v>0</v>
      </c>
      <c r="CI378">
        <f>Q_satellite!CI378</f>
        <v>0</v>
      </c>
      <c r="CJ378">
        <f>Q_satellite!CJ378</f>
        <v>0</v>
      </c>
      <c r="CK378">
        <f>Q_satellite!CK378</f>
        <v>0</v>
      </c>
      <c r="CL378">
        <f>Q_satellite!CL378</f>
        <v>8.03E-5</v>
      </c>
      <c r="CM378">
        <f>Q_satellite!CM378</f>
        <v>0</v>
      </c>
      <c r="CN378">
        <f>Q_satellite!CN378</f>
        <v>0</v>
      </c>
      <c r="CO378">
        <f>Q_satellite!CO378</f>
        <v>0</v>
      </c>
      <c r="CP378">
        <f>Q_satellite!CP378</f>
        <v>0</v>
      </c>
      <c r="CQ378">
        <f>Q_satellite!CQ378</f>
        <v>0</v>
      </c>
      <c r="CR378">
        <f>Q_satellite!CR378</f>
        <v>0</v>
      </c>
      <c r="CS378">
        <f>Q_satellite!CS378</f>
        <v>0</v>
      </c>
      <c r="CT378">
        <f>Q_satellite!CT378</f>
        <v>0</v>
      </c>
      <c r="CU378">
        <f>Q_satellite!CU378</f>
        <v>0</v>
      </c>
      <c r="CV378">
        <f>Q_satellite!CV378</f>
        <v>0</v>
      </c>
      <c r="CW378">
        <f>Q_satellite!CW378</f>
        <v>0</v>
      </c>
      <c r="CX378">
        <f>Q_satellite!CX378</f>
        <v>0</v>
      </c>
      <c r="CY378">
        <f>Q_satellite!CY378</f>
        <v>0</v>
      </c>
      <c r="CZ378">
        <f>Q_satellite!CZ378</f>
        <v>0</v>
      </c>
      <c r="DA378">
        <f>Q_satellite!DA378</f>
        <v>0</v>
      </c>
      <c r="DB378">
        <f>Q_satellite!DB378</f>
        <v>0</v>
      </c>
      <c r="DC378">
        <f>Q_satellite!DC378</f>
        <v>0</v>
      </c>
      <c r="DD378">
        <f>Q_satellite!DD378</f>
        <v>0</v>
      </c>
      <c r="DE378">
        <f>Q_satellite!DE378</f>
        <v>0</v>
      </c>
      <c r="DF378">
        <f>Q_satellite!DF378</f>
        <v>0</v>
      </c>
      <c r="DG378">
        <f>Q_satellite!DG378</f>
        <v>0</v>
      </c>
      <c r="DH378">
        <f>Q_satellite!DH378</f>
        <v>0</v>
      </c>
      <c r="DI378">
        <f>Q_satellite!DI378</f>
        <v>0</v>
      </c>
      <c r="DJ378">
        <f>Q_satellite!DJ378</f>
        <v>0</v>
      </c>
      <c r="DK378">
        <f>Q_satellite!DK378</f>
        <v>0</v>
      </c>
      <c r="DL378">
        <f>Q_satellite!DL378</f>
        <v>0</v>
      </c>
    </row>
    <row r="379" spans="1:116" ht="28" x14ac:dyDescent="0.15">
      <c r="A379" s="27" t="s">
        <v>600</v>
      </c>
      <c r="B379" t="s">
        <v>249</v>
      </c>
      <c r="C379">
        <f>Q_satellite!C379</f>
        <v>0</v>
      </c>
      <c r="D379">
        <f>Q_satellite!D379</f>
        <v>0</v>
      </c>
      <c r="E379">
        <f>Q_satellite!E379</f>
        <v>0</v>
      </c>
      <c r="F379">
        <f>Q_satellite!F379</f>
        <v>0</v>
      </c>
      <c r="G379">
        <f>Q_satellite!G379</f>
        <v>0</v>
      </c>
      <c r="H379">
        <f>Q_satellite!H379</f>
        <v>0</v>
      </c>
      <c r="I379">
        <f>Q_satellite!I379</f>
        <v>0</v>
      </c>
      <c r="J379">
        <f>Q_satellite!J379</f>
        <v>0</v>
      </c>
      <c r="K379">
        <f>Q_satellite!K379</f>
        <v>0</v>
      </c>
      <c r="L379">
        <f>Q_satellite!L379</f>
        <v>0</v>
      </c>
      <c r="M379">
        <f>Q_satellite!M379</f>
        <v>0</v>
      </c>
      <c r="N379">
        <f>Q_satellite!N379</f>
        <v>0</v>
      </c>
      <c r="O379">
        <f>Q_satellite!O379</f>
        <v>0</v>
      </c>
      <c r="P379">
        <f>Q_satellite!P379</f>
        <v>0</v>
      </c>
      <c r="Q379">
        <f>Q_satellite!Q379</f>
        <v>0</v>
      </c>
      <c r="R379">
        <f>Q_satellite!R379</f>
        <v>0</v>
      </c>
      <c r="S379">
        <f>Q_satellite!S379</f>
        <v>0</v>
      </c>
      <c r="T379">
        <f>Q_satellite!T379</f>
        <v>0</v>
      </c>
      <c r="U379">
        <f>Q_satellite!U379</f>
        <v>0</v>
      </c>
      <c r="V379">
        <f>Q_satellite!V379</f>
        <v>0</v>
      </c>
      <c r="W379">
        <f>Q_satellite!W379</f>
        <v>0</v>
      </c>
      <c r="X379">
        <f>Q_satellite!X379</f>
        <v>0</v>
      </c>
      <c r="Y379">
        <f>Q_satellite!Y379</f>
        <v>0</v>
      </c>
      <c r="Z379">
        <f>Q_satellite!Z379</f>
        <v>0</v>
      </c>
      <c r="AA379">
        <f>Q_satellite!AA379</f>
        <v>0</v>
      </c>
      <c r="AB379">
        <f>Q_satellite!AB379</f>
        <v>0</v>
      </c>
      <c r="AC379">
        <f>Q_satellite!AC379</f>
        <v>0</v>
      </c>
      <c r="AD379">
        <f>Q_satellite!AD379</f>
        <v>0</v>
      </c>
      <c r="AE379">
        <f>Q_satellite!AE379</f>
        <v>0</v>
      </c>
      <c r="AF379">
        <f>Q_satellite!AF379</f>
        <v>0</v>
      </c>
      <c r="AG379">
        <f>Q_satellite!AG379</f>
        <v>0</v>
      </c>
      <c r="AH379">
        <f>Q_satellite!AH379</f>
        <v>0</v>
      </c>
      <c r="AI379">
        <f>Q_satellite!AI379</f>
        <v>0</v>
      </c>
      <c r="AJ379">
        <f>Q_satellite!AJ379</f>
        <v>0</v>
      </c>
      <c r="AK379">
        <f>Q_satellite!AK379</f>
        <v>0</v>
      </c>
      <c r="AL379">
        <f>Q_satellite!AL379</f>
        <v>0</v>
      </c>
      <c r="AM379">
        <f>Q_satellite!AM379</f>
        <v>0</v>
      </c>
      <c r="AN379">
        <f>Q_satellite!AN379</f>
        <v>0</v>
      </c>
      <c r="AO379">
        <f>Q_satellite!AO379</f>
        <v>0</v>
      </c>
      <c r="AP379">
        <f>Q_satellite!AP379</f>
        <v>0</v>
      </c>
      <c r="AQ379">
        <f>Q_satellite!AQ379</f>
        <v>0</v>
      </c>
      <c r="AR379">
        <f>Q_satellite!AR379</f>
        <v>0</v>
      </c>
      <c r="AS379">
        <f>Q_satellite!AS379</f>
        <v>0</v>
      </c>
      <c r="AT379">
        <f>Q_satellite!AT379</f>
        <v>0</v>
      </c>
      <c r="AU379">
        <f>Q_satellite!AU379</f>
        <v>0</v>
      </c>
      <c r="AV379">
        <f>Q_satellite!AV379</f>
        <v>0</v>
      </c>
      <c r="AW379">
        <f>Q_satellite!AW379</f>
        <v>0</v>
      </c>
      <c r="AX379">
        <f>Q_satellite!AX379</f>
        <v>0</v>
      </c>
      <c r="AY379">
        <f>Q_satellite!AY379</f>
        <v>0</v>
      </c>
      <c r="AZ379">
        <f>Q_satellite!AZ379</f>
        <v>0</v>
      </c>
      <c r="BA379">
        <f>Q_satellite!BA379</f>
        <v>0</v>
      </c>
      <c r="BB379">
        <f>Q_satellite!BB379</f>
        <v>0</v>
      </c>
      <c r="BC379">
        <f>Q_satellite!BC379</f>
        <v>0</v>
      </c>
      <c r="BD379">
        <f>Q_satellite!BD379</f>
        <v>0</v>
      </c>
      <c r="BE379">
        <f>Q_satellite!BE379</f>
        <v>0</v>
      </c>
      <c r="BF379">
        <f>Q_satellite!BF379</f>
        <v>0</v>
      </c>
      <c r="BG379">
        <f>Q_satellite!BG379</f>
        <v>0</v>
      </c>
      <c r="BH379">
        <f>Q_satellite!BH379</f>
        <v>0</v>
      </c>
      <c r="BI379">
        <f>Q_satellite!BI379</f>
        <v>0</v>
      </c>
      <c r="BJ379">
        <f>Q_satellite!BJ379</f>
        <v>0</v>
      </c>
      <c r="BK379">
        <f>Q_satellite!BK379</f>
        <v>0</v>
      </c>
      <c r="BL379">
        <f>Q_satellite!BL379</f>
        <v>0</v>
      </c>
      <c r="BM379">
        <f>Q_satellite!BM379</f>
        <v>0</v>
      </c>
      <c r="BN379">
        <f>Q_satellite!BN379</f>
        <v>1.1E-4</v>
      </c>
      <c r="BO379">
        <f>Q_satellite!BO379</f>
        <v>0</v>
      </c>
      <c r="BP379">
        <f>Q_satellite!BP379</f>
        <v>0</v>
      </c>
      <c r="BQ379">
        <f>Q_satellite!BQ379</f>
        <v>0</v>
      </c>
      <c r="BR379">
        <f>Q_satellite!BR379</f>
        <v>0</v>
      </c>
      <c r="BS379">
        <f>Q_satellite!BS379</f>
        <v>0</v>
      </c>
      <c r="BT379">
        <f>Q_satellite!BT379</f>
        <v>0</v>
      </c>
      <c r="BU379">
        <f>Q_satellite!BU379</f>
        <v>0</v>
      </c>
      <c r="BV379">
        <f>Q_satellite!BV379</f>
        <v>0</v>
      </c>
      <c r="BW379">
        <f>Q_satellite!BW379</f>
        <v>0</v>
      </c>
      <c r="BX379">
        <f>Q_satellite!BX379</f>
        <v>0</v>
      </c>
      <c r="BY379">
        <f>Q_satellite!BY379</f>
        <v>0</v>
      </c>
      <c r="BZ379">
        <f>Q_satellite!BZ379</f>
        <v>1.1E-4</v>
      </c>
      <c r="CA379">
        <f>Q_satellite!CA379</f>
        <v>0</v>
      </c>
      <c r="CB379">
        <f>Q_satellite!CB379</f>
        <v>0</v>
      </c>
      <c r="CC379">
        <f>Q_satellite!CC379</f>
        <v>0</v>
      </c>
      <c r="CD379">
        <f>Q_satellite!CD379</f>
        <v>0</v>
      </c>
      <c r="CE379">
        <f>Q_satellite!CE379</f>
        <v>0</v>
      </c>
      <c r="CF379">
        <f>Q_satellite!CF379</f>
        <v>0</v>
      </c>
      <c r="CG379">
        <f>Q_satellite!CG379</f>
        <v>0</v>
      </c>
      <c r="CH379">
        <f>Q_satellite!CH379</f>
        <v>0</v>
      </c>
      <c r="CI379">
        <f>Q_satellite!CI379</f>
        <v>0</v>
      </c>
      <c r="CJ379">
        <f>Q_satellite!CJ379</f>
        <v>0</v>
      </c>
      <c r="CK379">
        <f>Q_satellite!CK379</f>
        <v>0</v>
      </c>
      <c r="CL379">
        <f>Q_satellite!CL379</f>
        <v>8.03E-5</v>
      </c>
      <c r="CM379">
        <f>Q_satellite!CM379</f>
        <v>0</v>
      </c>
      <c r="CN379">
        <f>Q_satellite!CN379</f>
        <v>0</v>
      </c>
      <c r="CO379">
        <f>Q_satellite!CO379</f>
        <v>0</v>
      </c>
      <c r="CP379">
        <f>Q_satellite!CP379</f>
        <v>0</v>
      </c>
      <c r="CQ379">
        <f>Q_satellite!CQ379</f>
        <v>0</v>
      </c>
      <c r="CR379">
        <f>Q_satellite!CR379</f>
        <v>0</v>
      </c>
      <c r="CS379">
        <f>Q_satellite!CS379</f>
        <v>0</v>
      </c>
      <c r="CT379">
        <f>Q_satellite!CT379</f>
        <v>0</v>
      </c>
      <c r="CU379">
        <f>Q_satellite!CU379</f>
        <v>0</v>
      </c>
      <c r="CV379">
        <f>Q_satellite!CV379</f>
        <v>0</v>
      </c>
      <c r="CW379">
        <f>Q_satellite!CW379</f>
        <v>0</v>
      </c>
      <c r="CX379">
        <f>Q_satellite!CX379</f>
        <v>0</v>
      </c>
      <c r="CY379">
        <f>Q_satellite!CY379</f>
        <v>0</v>
      </c>
      <c r="CZ379">
        <f>Q_satellite!CZ379</f>
        <v>0</v>
      </c>
      <c r="DA379">
        <f>Q_satellite!DA379</f>
        <v>0</v>
      </c>
      <c r="DB379">
        <f>Q_satellite!DB379</f>
        <v>0</v>
      </c>
      <c r="DC379">
        <f>Q_satellite!DC379</f>
        <v>0</v>
      </c>
      <c r="DD379">
        <f>Q_satellite!DD379</f>
        <v>0</v>
      </c>
      <c r="DE379">
        <f>Q_satellite!DE379</f>
        <v>0</v>
      </c>
      <c r="DF379">
        <f>Q_satellite!DF379</f>
        <v>0</v>
      </c>
      <c r="DG379">
        <f>Q_satellite!DG379</f>
        <v>0</v>
      </c>
      <c r="DH379">
        <f>Q_satellite!DH379</f>
        <v>0</v>
      </c>
      <c r="DI379">
        <f>Q_satellite!DI379</f>
        <v>0</v>
      </c>
      <c r="DJ379">
        <f>Q_satellite!DJ379</f>
        <v>0</v>
      </c>
      <c r="DK379">
        <f>Q_satellite!DK379</f>
        <v>0</v>
      </c>
      <c r="DL379">
        <f>Q_satellite!DL379</f>
        <v>0</v>
      </c>
    </row>
    <row r="380" spans="1:116" ht="14" x14ac:dyDescent="0.15">
      <c r="A380" s="27" t="s">
        <v>601</v>
      </c>
      <c r="B380" t="s">
        <v>249</v>
      </c>
      <c r="C380">
        <f>Q_satellite!C380</f>
        <v>0</v>
      </c>
      <c r="D380">
        <f>Q_satellite!D380</f>
        <v>0</v>
      </c>
      <c r="E380">
        <f>Q_satellite!E380</f>
        <v>0</v>
      </c>
      <c r="F380">
        <f>Q_satellite!F380</f>
        <v>0</v>
      </c>
      <c r="G380">
        <f>Q_satellite!G380</f>
        <v>0</v>
      </c>
      <c r="H380">
        <f>Q_satellite!H380</f>
        <v>0</v>
      </c>
      <c r="I380">
        <f>Q_satellite!I380</f>
        <v>0</v>
      </c>
      <c r="J380">
        <f>Q_satellite!J380</f>
        <v>0</v>
      </c>
      <c r="K380">
        <f>Q_satellite!K380</f>
        <v>0</v>
      </c>
      <c r="L380">
        <f>Q_satellite!L380</f>
        <v>0</v>
      </c>
      <c r="M380">
        <f>Q_satellite!M380</f>
        <v>0</v>
      </c>
      <c r="N380">
        <f>Q_satellite!N380</f>
        <v>0</v>
      </c>
      <c r="O380">
        <f>Q_satellite!O380</f>
        <v>0</v>
      </c>
      <c r="P380">
        <f>Q_satellite!P380</f>
        <v>0</v>
      </c>
      <c r="Q380">
        <f>Q_satellite!Q380</f>
        <v>0</v>
      </c>
      <c r="R380">
        <f>Q_satellite!R380</f>
        <v>0</v>
      </c>
      <c r="S380">
        <f>Q_satellite!S380</f>
        <v>0</v>
      </c>
      <c r="T380">
        <f>Q_satellite!T380</f>
        <v>0</v>
      </c>
      <c r="U380">
        <f>Q_satellite!U380</f>
        <v>0</v>
      </c>
      <c r="V380">
        <f>Q_satellite!V380</f>
        <v>0</v>
      </c>
      <c r="W380">
        <f>Q_satellite!W380</f>
        <v>0</v>
      </c>
      <c r="X380">
        <f>Q_satellite!X380</f>
        <v>0</v>
      </c>
      <c r="Y380">
        <f>Q_satellite!Y380</f>
        <v>0</v>
      </c>
      <c r="Z380">
        <f>Q_satellite!Z380</f>
        <v>0</v>
      </c>
      <c r="AA380">
        <f>Q_satellite!AA380</f>
        <v>0</v>
      </c>
      <c r="AB380">
        <f>Q_satellite!AB380</f>
        <v>0</v>
      </c>
      <c r="AC380">
        <f>Q_satellite!AC380</f>
        <v>0</v>
      </c>
      <c r="AD380">
        <f>Q_satellite!AD380</f>
        <v>0</v>
      </c>
      <c r="AE380">
        <f>Q_satellite!AE380</f>
        <v>0</v>
      </c>
      <c r="AF380">
        <f>Q_satellite!AF380</f>
        <v>0</v>
      </c>
      <c r="AG380">
        <f>Q_satellite!AG380</f>
        <v>0</v>
      </c>
      <c r="AH380">
        <f>Q_satellite!AH380</f>
        <v>0</v>
      </c>
      <c r="AI380">
        <f>Q_satellite!AI380</f>
        <v>0</v>
      </c>
      <c r="AJ380">
        <f>Q_satellite!AJ380</f>
        <v>0</v>
      </c>
      <c r="AK380">
        <f>Q_satellite!AK380</f>
        <v>0</v>
      </c>
      <c r="AL380">
        <f>Q_satellite!AL380</f>
        <v>0</v>
      </c>
      <c r="AM380">
        <f>Q_satellite!AM380</f>
        <v>0</v>
      </c>
      <c r="AN380">
        <f>Q_satellite!AN380</f>
        <v>0</v>
      </c>
      <c r="AO380">
        <f>Q_satellite!AO380</f>
        <v>0</v>
      </c>
      <c r="AP380">
        <f>Q_satellite!AP380</f>
        <v>0</v>
      </c>
      <c r="AQ380">
        <f>Q_satellite!AQ380</f>
        <v>0</v>
      </c>
      <c r="AR380">
        <f>Q_satellite!AR380</f>
        <v>0</v>
      </c>
      <c r="AS380">
        <f>Q_satellite!AS380</f>
        <v>0</v>
      </c>
      <c r="AT380">
        <f>Q_satellite!AT380</f>
        <v>0</v>
      </c>
      <c r="AU380">
        <f>Q_satellite!AU380</f>
        <v>0</v>
      </c>
      <c r="AV380">
        <f>Q_satellite!AV380</f>
        <v>0</v>
      </c>
      <c r="AW380">
        <f>Q_satellite!AW380</f>
        <v>0</v>
      </c>
      <c r="AX380">
        <f>Q_satellite!AX380</f>
        <v>0</v>
      </c>
      <c r="AY380">
        <f>Q_satellite!AY380</f>
        <v>0</v>
      </c>
      <c r="AZ380">
        <f>Q_satellite!AZ380</f>
        <v>0</v>
      </c>
      <c r="BA380">
        <f>Q_satellite!BA380</f>
        <v>0</v>
      </c>
      <c r="BB380">
        <f>Q_satellite!BB380</f>
        <v>0</v>
      </c>
      <c r="BC380">
        <f>Q_satellite!BC380</f>
        <v>0</v>
      </c>
      <c r="BD380">
        <f>Q_satellite!BD380</f>
        <v>0</v>
      </c>
      <c r="BE380">
        <f>Q_satellite!BE380</f>
        <v>0</v>
      </c>
      <c r="BF380">
        <f>Q_satellite!BF380</f>
        <v>0</v>
      </c>
      <c r="BG380">
        <f>Q_satellite!BG380</f>
        <v>0</v>
      </c>
      <c r="BH380">
        <f>Q_satellite!BH380</f>
        <v>0</v>
      </c>
      <c r="BI380">
        <f>Q_satellite!BI380</f>
        <v>0</v>
      </c>
      <c r="BJ380">
        <f>Q_satellite!BJ380</f>
        <v>0</v>
      </c>
      <c r="BK380">
        <f>Q_satellite!BK380</f>
        <v>0</v>
      </c>
      <c r="BL380">
        <f>Q_satellite!BL380</f>
        <v>0</v>
      </c>
      <c r="BM380">
        <f>Q_satellite!BM380</f>
        <v>0</v>
      </c>
      <c r="BN380">
        <f>Q_satellite!BN380</f>
        <v>1.1E-4</v>
      </c>
      <c r="BO380">
        <f>Q_satellite!BO380</f>
        <v>0</v>
      </c>
      <c r="BP380">
        <f>Q_satellite!BP380</f>
        <v>0</v>
      </c>
      <c r="BQ380">
        <f>Q_satellite!BQ380</f>
        <v>0</v>
      </c>
      <c r="BR380">
        <f>Q_satellite!BR380</f>
        <v>0</v>
      </c>
      <c r="BS380">
        <f>Q_satellite!BS380</f>
        <v>0</v>
      </c>
      <c r="BT380">
        <f>Q_satellite!BT380</f>
        <v>0</v>
      </c>
      <c r="BU380">
        <f>Q_satellite!BU380</f>
        <v>0</v>
      </c>
      <c r="BV380">
        <f>Q_satellite!BV380</f>
        <v>0</v>
      </c>
      <c r="BW380">
        <f>Q_satellite!BW380</f>
        <v>0</v>
      </c>
      <c r="BX380">
        <f>Q_satellite!BX380</f>
        <v>0</v>
      </c>
      <c r="BY380">
        <f>Q_satellite!BY380</f>
        <v>0</v>
      </c>
      <c r="BZ380">
        <f>Q_satellite!BZ380</f>
        <v>1.1E-4</v>
      </c>
      <c r="CA380">
        <f>Q_satellite!CA380</f>
        <v>0</v>
      </c>
      <c r="CB380">
        <f>Q_satellite!CB380</f>
        <v>0</v>
      </c>
      <c r="CC380">
        <f>Q_satellite!CC380</f>
        <v>0</v>
      </c>
      <c r="CD380">
        <f>Q_satellite!CD380</f>
        <v>0</v>
      </c>
      <c r="CE380">
        <f>Q_satellite!CE380</f>
        <v>0</v>
      </c>
      <c r="CF380">
        <f>Q_satellite!CF380</f>
        <v>0</v>
      </c>
      <c r="CG380">
        <f>Q_satellite!CG380</f>
        <v>0</v>
      </c>
      <c r="CH380">
        <f>Q_satellite!CH380</f>
        <v>0</v>
      </c>
      <c r="CI380">
        <f>Q_satellite!CI380</f>
        <v>0</v>
      </c>
      <c r="CJ380">
        <f>Q_satellite!CJ380</f>
        <v>0</v>
      </c>
      <c r="CK380">
        <f>Q_satellite!CK380</f>
        <v>0</v>
      </c>
      <c r="CL380">
        <f>Q_satellite!CL380</f>
        <v>8.03E-5</v>
      </c>
      <c r="CM380">
        <f>Q_satellite!CM380</f>
        <v>0</v>
      </c>
      <c r="CN380">
        <f>Q_satellite!CN380</f>
        <v>0</v>
      </c>
      <c r="CO380">
        <f>Q_satellite!CO380</f>
        <v>0</v>
      </c>
      <c r="CP380">
        <f>Q_satellite!CP380</f>
        <v>0</v>
      </c>
      <c r="CQ380">
        <f>Q_satellite!CQ380</f>
        <v>0</v>
      </c>
      <c r="CR380">
        <f>Q_satellite!CR380</f>
        <v>0</v>
      </c>
      <c r="CS380">
        <f>Q_satellite!CS380</f>
        <v>0</v>
      </c>
      <c r="CT380">
        <f>Q_satellite!CT380</f>
        <v>0</v>
      </c>
      <c r="CU380">
        <f>Q_satellite!CU380</f>
        <v>0</v>
      </c>
      <c r="CV380">
        <f>Q_satellite!CV380</f>
        <v>0</v>
      </c>
      <c r="CW380">
        <f>Q_satellite!CW380</f>
        <v>0</v>
      </c>
      <c r="CX380">
        <f>Q_satellite!CX380</f>
        <v>0</v>
      </c>
      <c r="CY380">
        <f>Q_satellite!CY380</f>
        <v>0</v>
      </c>
      <c r="CZ380">
        <f>Q_satellite!CZ380</f>
        <v>0</v>
      </c>
      <c r="DA380">
        <f>Q_satellite!DA380</f>
        <v>0</v>
      </c>
      <c r="DB380">
        <f>Q_satellite!DB380</f>
        <v>0</v>
      </c>
      <c r="DC380">
        <f>Q_satellite!DC380</f>
        <v>0</v>
      </c>
      <c r="DD380">
        <f>Q_satellite!DD380</f>
        <v>0</v>
      </c>
      <c r="DE380">
        <f>Q_satellite!DE380</f>
        <v>0</v>
      </c>
      <c r="DF380">
        <f>Q_satellite!DF380</f>
        <v>0</v>
      </c>
      <c r="DG380">
        <f>Q_satellite!DG380</f>
        <v>0</v>
      </c>
      <c r="DH380">
        <f>Q_satellite!DH380</f>
        <v>0</v>
      </c>
      <c r="DI380">
        <f>Q_satellite!DI380</f>
        <v>0</v>
      </c>
      <c r="DJ380">
        <f>Q_satellite!DJ380</f>
        <v>0</v>
      </c>
      <c r="DK380">
        <f>Q_satellite!DK380</f>
        <v>0</v>
      </c>
      <c r="DL380">
        <f>Q_satellite!DL380</f>
        <v>0</v>
      </c>
    </row>
    <row r="381" spans="1:116" ht="14" x14ac:dyDescent="0.15">
      <c r="A381" s="27" t="s">
        <v>602</v>
      </c>
      <c r="B381" t="s">
        <v>249</v>
      </c>
      <c r="C381">
        <f>Q_satellite!C381</f>
        <v>0</v>
      </c>
      <c r="D381">
        <f>Q_satellite!D381</f>
        <v>0</v>
      </c>
      <c r="E381">
        <f>Q_satellite!E381</f>
        <v>0</v>
      </c>
      <c r="F381">
        <f>Q_satellite!F381</f>
        <v>0</v>
      </c>
      <c r="G381">
        <f>Q_satellite!G381</f>
        <v>0</v>
      </c>
      <c r="H381">
        <f>Q_satellite!H381</f>
        <v>0</v>
      </c>
      <c r="I381">
        <f>Q_satellite!I381</f>
        <v>0</v>
      </c>
      <c r="J381">
        <f>Q_satellite!J381</f>
        <v>0</v>
      </c>
      <c r="K381">
        <f>Q_satellite!K381</f>
        <v>0</v>
      </c>
      <c r="L381">
        <f>Q_satellite!L381</f>
        <v>0</v>
      </c>
      <c r="M381">
        <f>Q_satellite!M381</f>
        <v>0</v>
      </c>
      <c r="N381">
        <f>Q_satellite!N381</f>
        <v>0</v>
      </c>
      <c r="O381">
        <f>Q_satellite!O381</f>
        <v>0</v>
      </c>
      <c r="P381">
        <f>Q_satellite!P381</f>
        <v>0</v>
      </c>
      <c r="Q381">
        <f>Q_satellite!Q381</f>
        <v>0</v>
      </c>
      <c r="R381">
        <f>Q_satellite!R381</f>
        <v>0</v>
      </c>
      <c r="S381">
        <f>Q_satellite!S381</f>
        <v>0</v>
      </c>
      <c r="T381">
        <f>Q_satellite!T381</f>
        <v>0</v>
      </c>
      <c r="U381">
        <f>Q_satellite!U381</f>
        <v>0</v>
      </c>
      <c r="V381">
        <f>Q_satellite!V381</f>
        <v>0</v>
      </c>
      <c r="W381">
        <f>Q_satellite!W381</f>
        <v>0</v>
      </c>
      <c r="X381">
        <f>Q_satellite!X381</f>
        <v>0</v>
      </c>
      <c r="Y381">
        <f>Q_satellite!Y381</f>
        <v>0</v>
      </c>
      <c r="Z381">
        <f>Q_satellite!Z381</f>
        <v>0</v>
      </c>
      <c r="AA381">
        <f>Q_satellite!AA381</f>
        <v>0</v>
      </c>
      <c r="AB381">
        <f>Q_satellite!AB381</f>
        <v>0</v>
      </c>
      <c r="AC381">
        <f>Q_satellite!AC381</f>
        <v>0</v>
      </c>
      <c r="AD381">
        <f>Q_satellite!AD381</f>
        <v>0</v>
      </c>
      <c r="AE381">
        <f>Q_satellite!AE381</f>
        <v>0</v>
      </c>
      <c r="AF381">
        <f>Q_satellite!AF381</f>
        <v>0</v>
      </c>
      <c r="AG381">
        <f>Q_satellite!AG381</f>
        <v>0</v>
      </c>
      <c r="AH381">
        <f>Q_satellite!AH381</f>
        <v>0</v>
      </c>
      <c r="AI381">
        <f>Q_satellite!AI381</f>
        <v>0</v>
      </c>
      <c r="AJ381">
        <f>Q_satellite!AJ381</f>
        <v>0</v>
      </c>
      <c r="AK381">
        <f>Q_satellite!AK381</f>
        <v>0</v>
      </c>
      <c r="AL381">
        <f>Q_satellite!AL381</f>
        <v>0</v>
      </c>
      <c r="AM381">
        <f>Q_satellite!AM381</f>
        <v>0</v>
      </c>
      <c r="AN381">
        <f>Q_satellite!AN381</f>
        <v>0</v>
      </c>
      <c r="AO381">
        <f>Q_satellite!AO381</f>
        <v>0</v>
      </c>
      <c r="AP381">
        <f>Q_satellite!AP381</f>
        <v>0</v>
      </c>
      <c r="AQ381">
        <f>Q_satellite!AQ381</f>
        <v>0</v>
      </c>
      <c r="AR381">
        <f>Q_satellite!AR381</f>
        <v>0</v>
      </c>
      <c r="AS381">
        <f>Q_satellite!AS381</f>
        <v>0</v>
      </c>
      <c r="AT381">
        <f>Q_satellite!AT381</f>
        <v>0</v>
      </c>
      <c r="AU381">
        <f>Q_satellite!AU381</f>
        <v>0</v>
      </c>
      <c r="AV381">
        <f>Q_satellite!AV381</f>
        <v>0</v>
      </c>
      <c r="AW381">
        <f>Q_satellite!AW381</f>
        <v>0</v>
      </c>
      <c r="AX381">
        <f>Q_satellite!AX381</f>
        <v>0</v>
      </c>
      <c r="AY381">
        <f>Q_satellite!AY381</f>
        <v>0</v>
      </c>
      <c r="AZ381">
        <f>Q_satellite!AZ381</f>
        <v>0</v>
      </c>
      <c r="BA381">
        <f>Q_satellite!BA381</f>
        <v>0</v>
      </c>
      <c r="BB381">
        <f>Q_satellite!BB381</f>
        <v>0</v>
      </c>
      <c r="BC381">
        <f>Q_satellite!BC381</f>
        <v>0</v>
      </c>
      <c r="BD381">
        <f>Q_satellite!BD381</f>
        <v>0</v>
      </c>
      <c r="BE381">
        <f>Q_satellite!BE381</f>
        <v>0</v>
      </c>
      <c r="BF381">
        <f>Q_satellite!BF381</f>
        <v>0</v>
      </c>
      <c r="BG381">
        <f>Q_satellite!BG381</f>
        <v>0</v>
      </c>
      <c r="BH381">
        <f>Q_satellite!BH381</f>
        <v>0</v>
      </c>
      <c r="BI381">
        <f>Q_satellite!BI381</f>
        <v>0</v>
      </c>
      <c r="BJ381">
        <f>Q_satellite!BJ381</f>
        <v>0</v>
      </c>
      <c r="BK381">
        <f>Q_satellite!BK381</f>
        <v>0</v>
      </c>
      <c r="BL381">
        <f>Q_satellite!BL381</f>
        <v>0</v>
      </c>
      <c r="BM381">
        <f>Q_satellite!BM381</f>
        <v>0</v>
      </c>
      <c r="BN381">
        <f>Q_satellite!BN381</f>
        <v>1.1E-4</v>
      </c>
      <c r="BO381">
        <f>Q_satellite!BO381</f>
        <v>0</v>
      </c>
      <c r="BP381">
        <f>Q_satellite!BP381</f>
        <v>0</v>
      </c>
      <c r="BQ381">
        <f>Q_satellite!BQ381</f>
        <v>0</v>
      </c>
      <c r="BR381">
        <f>Q_satellite!BR381</f>
        <v>0</v>
      </c>
      <c r="BS381">
        <f>Q_satellite!BS381</f>
        <v>0</v>
      </c>
      <c r="BT381">
        <f>Q_satellite!BT381</f>
        <v>0</v>
      </c>
      <c r="BU381">
        <f>Q_satellite!BU381</f>
        <v>0</v>
      </c>
      <c r="BV381">
        <f>Q_satellite!BV381</f>
        <v>0</v>
      </c>
      <c r="BW381">
        <f>Q_satellite!BW381</f>
        <v>0</v>
      </c>
      <c r="BX381">
        <f>Q_satellite!BX381</f>
        <v>0</v>
      </c>
      <c r="BY381">
        <f>Q_satellite!BY381</f>
        <v>0</v>
      </c>
      <c r="BZ381">
        <f>Q_satellite!BZ381</f>
        <v>1.1E-4</v>
      </c>
      <c r="CA381">
        <f>Q_satellite!CA381</f>
        <v>0</v>
      </c>
      <c r="CB381">
        <f>Q_satellite!CB381</f>
        <v>0</v>
      </c>
      <c r="CC381">
        <f>Q_satellite!CC381</f>
        <v>0</v>
      </c>
      <c r="CD381">
        <f>Q_satellite!CD381</f>
        <v>0</v>
      </c>
      <c r="CE381">
        <f>Q_satellite!CE381</f>
        <v>0</v>
      </c>
      <c r="CF381">
        <f>Q_satellite!CF381</f>
        <v>0</v>
      </c>
      <c r="CG381">
        <f>Q_satellite!CG381</f>
        <v>0</v>
      </c>
      <c r="CH381">
        <f>Q_satellite!CH381</f>
        <v>0</v>
      </c>
      <c r="CI381">
        <f>Q_satellite!CI381</f>
        <v>0</v>
      </c>
      <c r="CJ381">
        <f>Q_satellite!CJ381</f>
        <v>0</v>
      </c>
      <c r="CK381">
        <f>Q_satellite!CK381</f>
        <v>0</v>
      </c>
      <c r="CL381">
        <f>Q_satellite!CL381</f>
        <v>8.03E-5</v>
      </c>
      <c r="CM381">
        <f>Q_satellite!CM381</f>
        <v>0</v>
      </c>
      <c r="CN381">
        <f>Q_satellite!CN381</f>
        <v>0</v>
      </c>
      <c r="CO381">
        <f>Q_satellite!CO381</f>
        <v>0</v>
      </c>
      <c r="CP381">
        <f>Q_satellite!CP381</f>
        <v>0</v>
      </c>
      <c r="CQ381">
        <f>Q_satellite!CQ381</f>
        <v>0</v>
      </c>
      <c r="CR381">
        <f>Q_satellite!CR381</f>
        <v>0</v>
      </c>
      <c r="CS381">
        <f>Q_satellite!CS381</f>
        <v>0</v>
      </c>
      <c r="CT381">
        <f>Q_satellite!CT381</f>
        <v>0</v>
      </c>
      <c r="CU381">
        <f>Q_satellite!CU381</f>
        <v>0</v>
      </c>
      <c r="CV381">
        <f>Q_satellite!CV381</f>
        <v>0</v>
      </c>
      <c r="CW381">
        <f>Q_satellite!CW381</f>
        <v>0</v>
      </c>
      <c r="CX381">
        <f>Q_satellite!CX381</f>
        <v>0</v>
      </c>
      <c r="CY381">
        <f>Q_satellite!CY381</f>
        <v>0</v>
      </c>
      <c r="CZ381">
        <f>Q_satellite!CZ381</f>
        <v>0</v>
      </c>
      <c r="DA381">
        <f>Q_satellite!DA381</f>
        <v>0</v>
      </c>
      <c r="DB381">
        <f>Q_satellite!DB381</f>
        <v>0</v>
      </c>
      <c r="DC381">
        <f>Q_satellite!DC381</f>
        <v>0</v>
      </c>
      <c r="DD381">
        <f>Q_satellite!DD381</f>
        <v>0</v>
      </c>
      <c r="DE381">
        <f>Q_satellite!DE381</f>
        <v>0</v>
      </c>
      <c r="DF381">
        <f>Q_satellite!DF381</f>
        <v>0</v>
      </c>
      <c r="DG381">
        <f>Q_satellite!DG381</f>
        <v>0</v>
      </c>
      <c r="DH381">
        <f>Q_satellite!DH381</f>
        <v>0</v>
      </c>
      <c r="DI381">
        <f>Q_satellite!DI381</f>
        <v>0</v>
      </c>
      <c r="DJ381">
        <f>Q_satellite!DJ381</f>
        <v>0</v>
      </c>
      <c r="DK381">
        <f>Q_satellite!DK381</f>
        <v>0</v>
      </c>
      <c r="DL381">
        <f>Q_satellite!DL381</f>
        <v>0</v>
      </c>
    </row>
    <row r="382" spans="1:116" ht="14" x14ac:dyDescent="0.15">
      <c r="A382" s="27" t="s">
        <v>603</v>
      </c>
      <c r="B382" t="s">
        <v>249</v>
      </c>
      <c r="C382">
        <f>Q_satellite!C382</f>
        <v>0</v>
      </c>
      <c r="D382">
        <f>Q_satellite!D382</f>
        <v>0</v>
      </c>
      <c r="E382">
        <f>Q_satellite!E382</f>
        <v>0</v>
      </c>
      <c r="F382">
        <f>Q_satellite!F382</f>
        <v>0</v>
      </c>
      <c r="G382">
        <f>Q_satellite!G382</f>
        <v>0</v>
      </c>
      <c r="H382">
        <f>Q_satellite!H382</f>
        <v>0</v>
      </c>
      <c r="I382">
        <f>Q_satellite!I382</f>
        <v>0</v>
      </c>
      <c r="J382">
        <f>Q_satellite!J382</f>
        <v>0</v>
      </c>
      <c r="K382">
        <f>Q_satellite!K382</f>
        <v>0</v>
      </c>
      <c r="L382">
        <f>Q_satellite!L382</f>
        <v>0</v>
      </c>
      <c r="M382">
        <f>Q_satellite!M382</f>
        <v>0</v>
      </c>
      <c r="N382">
        <f>Q_satellite!N382</f>
        <v>0</v>
      </c>
      <c r="O382">
        <f>Q_satellite!O382</f>
        <v>0</v>
      </c>
      <c r="P382">
        <f>Q_satellite!P382</f>
        <v>0</v>
      </c>
      <c r="Q382">
        <f>Q_satellite!Q382</f>
        <v>0</v>
      </c>
      <c r="R382">
        <f>Q_satellite!R382</f>
        <v>0</v>
      </c>
      <c r="S382">
        <f>Q_satellite!S382</f>
        <v>0</v>
      </c>
      <c r="T382">
        <f>Q_satellite!T382</f>
        <v>0</v>
      </c>
      <c r="U382">
        <f>Q_satellite!U382</f>
        <v>0</v>
      </c>
      <c r="V382">
        <f>Q_satellite!V382</f>
        <v>0</v>
      </c>
      <c r="W382">
        <f>Q_satellite!W382</f>
        <v>0</v>
      </c>
      <c r="X382">
        <f>Q_satellite!X382</f>
        <v>0</v>
      </c>
      <c r="Y382">
        <f>Q_satellite!Y382</f>
        <v>0</v>
      </c>
      <c r="Z382">
        <f>Q_satellite!Z382</f>
        <v>0</v>
      </c>
      <c r="AA382">
        <f>Q_satellite!AA382</f>
        <v>0</v>
      </c>
      <c r="AB382">
        <f>Q_satellite!AB382</f>
        <v>0</v>
      </c>
      <c r="AC382">
        <f>Q_satellite!AC382</f>
        <v>0</v>
      </c>
      <c r="AD382">
        <f>Q_satellite!AD382</f>
        <v>0</v>
      </c>
      <c r="AE382">
        <f>Q_satellite!AE382</f>
        <v>0</v>
      </c>
      <c r="AF382">
        <f>Q_satellite!AF382</f>
        <v>0</v>
      </c>
      <c r="AG382">
        <f>Q_satellite!AG382</f>
        <v>0</v>
      </c>
      <c r="AH382">
        <f>Q_satellite!AH382</f>
        <v>0</v>
      </c>
      <c r="AI382">
        <f>Q_satellite!AI382</f>
        <v>0</v>
      </c>
      <c r="AJ382">
        <f>Q_satellite!AJ382</f>
        <v>0</v>
      </c>
      <c r="AK382">
        <f>Q_satellite!AK382</f>
        <v>0</v>
      </c>
      <c r="AL382">
        <f>Q_satellite!AL382</f>
        <v>0</v>
      </c>
      <c r="AM382">
        <f>Q_satellite!AM382</f>
        <v>0</v>
      </c>
      <c r="AN382">
        <f>Q_satellite!AN382</f>
        <v>0</v>
      </c>
      <c r="AO382">
        <f>Q_satellite!AO382</f>
        <v>0</v>
      </c>
      <c r="AP382">
        <f>Q_satellite!AP382</f>
        <v>0</v>
      </c>
      <c r="AQ382">
        <f>Q_satellite!AQ382</f>
        <v>0</v>
      </c>
      <c r="AR382">
        <f>Q_satellite!AR382</f>
        <v>0</v>
      </c>
      <c r="AS382">
        <f>Q_satellite!AS382</f>
        <v>0</v>
      </c>
      <c r="AT382">
        <f>Q_satellite!AT382</f>
        <v>0</v>
      </c>
      <c r="AU382">
        <f>Q_satellite!AU382</f>
        <v>0</v>
      </c>
      <c r="AV382">
        <f>Q_satellite!AV382</f>
        <v>0</v>
      </c>
      <c r="AW382">
        <f>Q_satellite!AW382</f>
        <v>0</v>
      </c>
      <c r="AX382">
        <f>Q_satellite!AX382</f>
        <v>0</v>
      </c>
      <c r="AY382">
        <f>Q_satellite!AY382</f>
        <v>0</v>
      </c>
      <c r="AZ382">
        <f>Q_satellite!AZ382</f>
        <v>0</v>
      </c>
      <c r="BA382">
        <f>Q_satellite!BA382</f>
        <v>0</v>
      </c>
      <c r="BB382">
        <f>Q_satellite!BB382</f>
        <v>0</v>
      </c>
      <c r="BC382">
        <f>Q_satellite!BC382</f>
        <v>0</v>
      </c>
      <c r="BD382">
        <f>Q_satellite!BD382</f>
        <v>0</v>
      </c>
      <c r="BE382">
        <f>Q_satellite!BE382</f>
        <v>0</v>
      </c>
      <c r="BF382">
        <f>Q_satellite!BF382</f>
        <v>0</v>
      </c>
      <c r="BG382">
        <f>Q_satellite!BG382</f>
        <v>0</v>
      </c>
      <c r="BH382">
        <f>Q_satellite!BH382</f>
        <v>0</v>
      </c>
      <c r="BI382">
        <f>Q_satellite!BI382</f>
        <v>0</v>
      </c>
      <c r="BJ382">
        <f>Q_satellite!BJ382</f>
        <v>0</v>
      </c>
      <c r="BK382">
        <f>Q_satellite!BK382</f>
        <v>0</v>
      </c>
      <c r="BL382">
        <f>Q_satellite!BL382</f>
        <v>0</v>
      </c>
      <c r="BM382">
        <f>Q_satellite!BM382</f>
        <v>0</v>
      </c>
      <c r="BN382">
        <f>Q_satellite!BN382</f>
        <v>1.1E-4</v>
      </c>
      <c r="BO382">
        <f>Q_satellite!BO382</f>
        <v>0</v>
      </c>
      <c r="BP382">
        <f>Q_satellite!BP382</f>
        <v>0</v>
      </c>
      <c r="BQ382">
        <f>Q_satellite!BQ382</f>
        <v>0</v>
      </c>
      <c r="BR382">
        <f>Q_satellite!BR382</f>
        <v>0</v>
      </c>
      <c r="BS382">
        <f>Q_satellite!BS382</f>
        <v>0</v>
      </c>
      <c r="BT382">
        <f>Q_satellite!BT382</f>
        <v>0</v>
      </c>
      <c r="BU382">
        <f>Q_satellite!BU382</f>
        <v>0</v>
      </c>
      <c r="BV382">
        <f>Q_satellite!BV382</f>
        <v>0</v>
      </c>
      <c r="BW382">
        <f>Q_satellite!BW382</f>
        <v>0</v>
      </c>
      <c r="BX382">
        <f>Q_satellite!BX382</f>
        <v>0</v>
      </c>
      <c r="BY382">
        <f>Q_satellite!BY382</f>
        <v>0</v>
      </c>
      <c r="BZ382">
        <f>Q_satellite!BZ382</f>
        <v>1.1E-4</v>
      </c>
      <c r="CA382">
        <f>Q_satellite!CA382</f>
        <v>0</v>
      </c>
      <c r="CB382">
        <f>Q_satellite!CB382</f>
        <v>0</v>
      </c>
      <c r="CC382">
        <f>Q_satellite!CC382</f>
        <v>0</v>
      </c>
      <c r="CD382">
        <f>Q_satellite!CD382</f>
        <v>0</v>
      </c>
      <c r="CE382">
        <f>Q_satellite!CE382</f>
        <v>0</v>
      </c>
      <c r="CF382">
        <f>Q_satellite!CF382</f>
        <v>0</v>
      </c>
      <c r="CG382">
        <f>Q_satellite!CG382</f>
        <v>0</v>
      </c>
      <c r="CH382">
        <f>Q_satellite!CH382</f>
        <v>0</v>
      </c>
      <c r="CI382">
        <f>Q_satellite!CI382</f>
        <v>0</v>
      </c>
      <c r="CJ382">
        <f>Q_satellite!CJ382</f>
        <v>0</v>
      </c>
      <c r="CK382">
        <f>Q_satellite!CK382</f>
        <v>0</v>
      </c>
      <c r="CL382">
        <f>Q_satellite!CL382</f>
        <v>8.03E-5</v>
      </c>
      <c r="CM382">
        <f>Q_satellite!CM382</f>
        <v>0</v>
      </c>
      <c r="CN382">
        <f>Q_satellite!CN382</f>
        <v>0</v>
      </c>
      <c r="CO382">
        <f>Q_satellite!CO382</f>
        <v>0</v>
      </c>
      <c r="CP382">
        <f>Q_satellite!CP382</f>
        <v>0</v>
      </c>
      <c r="CQ382">
        <f>Q_satellite!CQ382</f>
        <v>0</v>
      </c>
      <c r="CR382">
        <f>Q_satellite!CR382</f>
        <v>0</v>
      </c>
      <c r="CS382">
        <f>Q_satellite!CS382</f>
        <v>0</v>
      </c>
      <c r="CT382">
        <f>Q_satellite!CT382</f>
        <v>0</v>
      </c>
      <c r="CU382">
        <f>Q_satellite!CU382</f>
        <v>0</v>
      </c>
      <c r="CV382">
        <f>Q_satellite!CV382</f>
        <v>0</v>
      </c>
      <c r="CW382">
        <f>Q_satellite!CW382</f>
        <v>0</v>
      </c>
      <c r="CX382">
        <f>Q_satellite!CX382</f>
        <v>0</v>
      </c>
      <c r="CY382">
        <f>Q_satellite!CY382</f>
        <v>0</v>
      </c>
      <c r="CZ382">
        <f>Q_satellite!CZ382</f>
        <v>0</v>
      </c>
      <c r="DA382">
        <f>Q_satellite!DA382</f>
        <v>0</v>
      </c>
      <c r="DB382">
        <f>Q_satellite!DB382</f>
        <v>0</v>
      </c>
      <c r="DC382">
        <f>Q_satellite!DC382</f>
        <v>0</v>
      </c>
      <c r="DD382">
        <f>Q_satellite!DD382</f>
        <v>0</v>
      </c>
      <c r="DE382">
        <f>Q_satellite!DE382</f>
        <v>0</v>
      </c>
      <c r="DF382">
        <f>Q_satellite!DF382</f>
        <v>0</v>
      </c>
      <c r="DG382">
        <f>Q_satellite!DG382</f>
        <v>0</v>
      </c>
      <c r="DH382">
        <f>Q_satellite!DH382</f>
        <v>0</v>
      </c>
      <c r="DI382">
        <f>Q_satellite!DI382</f>
        <v>0</v>
      </c>
      <c r="DJ382">
        <f>Q_satellite!DJ382</f>
        <v>0</v>
      </c>
      <c r="DK382">
        <f>Q_satellite!DK382</f>
        <v>0</v>
      </c>
      <c r="DL382">
        <f>Q_satellite!DL382</f>
        <v>0</v>
      </c>
    </row>
    <row r="383" spans="1:116" ht="14" x14ac:dyDescent="0.15">
      <c r="A383" s="27" t="s">
        <v>604</v>
      </c>
      <c r="B383" t="s">
        <v>249</v>
      </c>
      <c r="C383">
        <f>Q_satellite!C383</f>
        <v>0</v>
      </c>
      <c r="D383">
        <f>Q_satellite!D383</f>
        <v>0</v>
      </c>
      <c r="E383">
        <f>Q_satellite!E383</f>
        <v>0</v>
      </c>
      <c r="F383">
        <f>Q_satellite!F383</f>
        <v>0</v>
      </c>
      <c r="G383">
        <f>Q_satellite!G383</f>
        <v>0</v>
      </c>
      <c r="H383">
        <f>Q_satellite!H383</f>
        <v>0</v>
      </c>
      <c r="I383">
        <f>Q_satellite!I383</f>
        <v>0</v>
      </c>
      <c r="J383">
        <f>Q_satellite!J383</f>
        <v>0</v>
      </c>
      <c r="K383">
        <f>Q_satellite!K383</f>
        <v>0</v>
      </c>
      <c r="L383">
        <f>Q_satellite!L383</f>
        <v>0</v>
      </c>
      <c r="M383">
        <f>Q_satellite!M383</f>
        <v>0</v>
      </c>
      <c r="N383">
        <f>Q_satellite!N383</f>
        <v>0</v>
      </c>
      <c r="O383">
        <f>Q_satellite!O383</f>
        <v>0</v>
      </c>
      <c r="P383">
        <f>Q_satellite!P383</f>
        <v>0</v>
      </c>
      <c r="Q383">
        <f>Q_satellite!Q383</f>
        <v>0</v>
      </c>
      <c r="R383">
        <f>Q_satellite!R383</f>
        <v>0</v>
      </c>
      <c r="S383">
        <f>Q_satellite!S383</f>
        <v>0</v>
      </c>
      <c r="T383">
        <f>Q_satellite!T383</f>
        <v>0</v>
      </c>
      <c r="U383">
        <f>Q_satellite!U383</f>
        <v>0</v>
      </c>
      <c r="V383">
        <f>Q_satellite!V383</f>
        <v>0</v>
      </c>
      <c r="W383">
        <f>Q_satellite!W383</f>
        <v>0</v>
      </c>
      <c r="X383">
        <f>Q_satellite!X383</f>
        <v>0</v>
      </c>
      <c r="Y383">
        <f>Q_satellite!Y383</f>
        <v>0</v>
      </c>
      <c r="Z383">
        <f>Q_satellite!Z383</f>
        <v>0</v>
      </c>
      <c r="AA383">
        <f>Q_satellite!AA383</f>
        <v>0</v>
      </c>
      <c r="AB383">
        <f>Q_satellite!AB383</f>
        <v>0</v>
      </c>
      <c r="AC383">
        <f>Q_satellite!AC383</f>
        <v>0</v>
      </c>
      <c r="AD383">
        <f>Q_satellite!AD383</f>
        <v>0</v>
      </c>
      <c r="AE383">
        <f>Q_satellite!AE383</f>
        <v>0</v>
      </c>
      <c r="AF383">
        <f>Q_satellite!AF383</f>
        <v>0</v>
      </c>
      <c r="AG383">
        <f>Q_satellite!AG383</f>
        <v>0</v>
      </c>
      <c r="AH383">
        <f>Q_satellite!AH383</f>
        <v>0</v>
      </c>
      <c r="AI383">
        <f>Q_satellite!AI383</f>
        <v>0</v>
      </c>
      <c r="AJ383">
        <f>Q_satellite!AJ383</f>
        <v>0</v>
      </c>
      <c r="AK383">
        <f>Q_satellite!AK383</f>
        <v>0</v>
      </c>
      <c r="AL383">
        <f>Q_satellite!AL383</f>
        <v>0</v>
      </c>
      <c r="AM383">
        <f>Q_satellite!AM383</f>
        <v>0</v>
      </c>
      <c r="AN383">
        <f>Q_satellite!AN383</f>
        <v>0</v>
      </c>
      <c r="AO383">
        <f>Q_satellite!AO383</f>
        <v>0</v>
      </c>
      <c r="AP383">
        <f>Q_satellite!AP383</f>
        <v>0</v>
      </c>
      <c r="AQ383">
        <f>Q_satellite!AQ383</f>
        <v>0</v>
      </c>
      <c r="AR383">
        <f>Q_satellite!AR383</f>
        <v>0</v>
      </c>
      <c r="AS383">
        <f>Q_satellite!AS383</f>
        <v>0</v>
      </c>
      <c r="AT383">
        <f>Q_satellite!AT383</f>
        <v>0</v>
      </c>
      <c r="AU383">
        <f>Q_satellite!AU383</f>
        <v>0</v>
      </c>
      <c r="AV383">
        <f>Q_satellite!AV383</f>
        <v>0</v>
      </c>
      <c r="AW383">
        <f>Q_satellite!AW383</f>
        <v>0</v>
      </c>
      <c r="AX383">
        <f>Q_satellite!AX383</f>
        <v>0</v>
      </c>
      <c r="AY383">
        <f>Q_satellite!AY383</f>
        <v>0</v>
      </c>
      <c r="AZ383">
        <f>Q_satellite!AZ383</f>
        <v>0</v>
      </c>
      <c r="BA383">
        <f>Q_satellite!BA383</f>
        <v>0</v>
      </c>
      <c r="BB383">
        <f>Q_satellite!BB383</f>
        <v>0</v>
      </c>
      <c r="BC383">
        <f>Q_satellite!BC383</f>
        <v>0</v>
      </c>
      <c r="BD383">
        <f>Q_satellite!BD383</f>
        <v>0</v>
      </c>
      <c r="BE383">
        <f>Q_satellite!BE383</f>
        <v>0</v>
      </c>
      <c r="BF383">
        <f>Q_satellite!BF383</f>
        <v>0</v>
      </c>
      <c r="BG383">
        <f>Q_satellite!BG383</f>
        <v>0</v>
      </c>
      <c r="BH383">
        <f>Q_satellite!BH383</f>
        <v>0</v>
      </c>
      <c r="BI383">
        <f>Q_satellite!BI383</f>
        <v>0</v>
      </c>
      <c r="BJ383">
        <f>Q_satellite!BJ383</f>
        <v>0</v>
      </c>
      <c r="BK383">
        <f>Q_satellite!BK383</f>
        <v>0</v>
      </c>
      <c r="BL383">
        <f>Q_satellite!BL383</f>
        <v>0</v>
      </c>
      <c r="BM383">
        <f>Q_satellite!BM383</f>
        <v>0</v>
      </c>
      <c r="BN383">
        <f>Q_satellite!BN383</f>
        <v>1.1E-4</v>
      </c>
      <c r="BO383">
        <f>Q_satellite!BO383</f>
        <v>0</v>
      </c>
      <c r="BP383">
        <f>Q_satellite!BP383</f>
        <v>0</v>
      </c>
      <c r="BQ383">
        <f>Q_satellite!BQ383</f>
        <v>0</v>
      </c>
      <c r="BR383">
        <f>Q_satellite!BR383</f>
        <v>0</v>
      </c>
      <c r="BS383">
        <f>Q_satellite!BS383</f>
        <v>0</v>
      </c>
      <c r="BT383">
        <f>Q_satellite!BT383</f>
        <v>0</v>
      </c>
      <c r="BU383">
        <f>Q_satellite!BU383</f>
        <v>0</v>
      </c>
      <c r="BV383">
        <f>Q_satellite!BV383</f>
        <v>0</v>
      </c>
      <c r="BW383">
        <f>Q_satellite!BW383</f>
        <v>0</v>
      </c>
      <c r="BX383">
        <f>Q_satellite!BX383</f>
        <v>0</v>
      </c>
      <c r="BY383">
        <f>Q_satellite!BY383</f>
        <v>0</v>
      </c>
      <c r="BZ383">
        <f>Q_satellite!BZ383</f>
        <v>1.1E-4</v>
      </c>
      <c r="CA383">
        <f>Q_satellite!CA383</f>
        <v>0</v>
      </c>
      <c r="CB383">
        <f>Q_satellite!CB383</f>
        <v>0</v>
      </c>
      <c r="CC383">
        <f>Q_satellite!CC383</f>
        <v>0</v>
      </c>
      <c r="CD383">
        <f>Q_satellite!CD383</f>
        <v>0</v>
      </c>
      <c r="CE383">
        <f>Q_satellite!CE383</f>
        <v>0</v>
      </c>
      <c r="CF383">
        <f>Q_satellite!CF383</f>
        <v>0</v>
      </c>
      <c r="CG383">
        <f>Q_satellite!CG383</f>
        <v>0</v>
      </c>
      <c r="CH383">
        <f>Q_satellite!CH383</f>
        <v>0</v>
      </c>
      <c r="CI383">
        <f>Q_satellite!CI383</f>
        <v>0</v>
      </c>
      <c r="CJ383">
        <f>Q_satellite!CJ383</f>
        <v>0</v>
      </c>
      <c r="CK383">
        <f>Q_satellite!CK383</f>
        <v>0</v>
      </c>
      <c r="CL383">
        <f>Q_satellite!CL383</f>
        <v>8.03E-5</v>
      </c>
      <c r="CM383">
        <f>Q_satellite!CM383</f>
        <v>0</v>
      </c>
      <c r="CN383">
        <f>Q_satellite!CN383</f>
        <v>0</v>
      </c>
      <c r="CO383">
        <f>Q_satellite!CO383</f>
        <v>0</v>
      </c>
      <c r="CP383">
        <f>Q_satellite!CP383</f>
        <v>0</v>
      </c>
      <c r="CQ383">
        <f>Q_satellite!CQ383</f>
        <v>0</v>
      </c>
      <c r="CR383">
        <f>Q_satellite!CR383</f>
        <v>0</v>
      </c>
      <c r="CS383">
        <f>Q_satellite!CS383</f>
        <v>0</v>
      </c>
      <c r="CT383">
        <f>Q_satellite!CT383</f>
        <v>0</v>
      </c>
      <c r="CU383">
        <f>Q_satellite!CU383</f>
        <v>0</v>
      </c>
      <c r="CV383">
        <f>Q_satellite!CV383</f>
        <v>0</v>
      </c>
      <c r="CW383">
        <f>Q_satellite!CW383</f>
        <v>0</v>
      </c>
      <c r="CX383">
        <f>Q_satellite!CX383</f>
        <v>0</v>
      </c>
      <c r="CY383">
        <f>Q_satellite!CY383</f>
        <v>0</v>
      </c>
      <c r="CZ383">
        <f>Q_satellite!CZ383</f>
        <v>0</v>
      </c>
      <c r="DA383">
        <f>Q_satellite!DA383</f>
        <v>0</v>
      </c>
      <c r="DB383">
        <f>Q_satellite!DB383</f>
        <v>0</v>
      </c>
      <c r="DC383">
        <f>Q_satellite!DC383</f>
        <v>0</v>
      </c>
      <c r="DD383">
        <f>Q_satellite!DD383</f>
        <v>0</v>
      </c>
      <c r="DE383">
        <f>Q_satellite!DE383</f>
        <v>0</v>
      </c>
      <c r="DF383">
        <f>Q_satellite!DF383</f>
        <v>0</v>
      </c>
      <c r="DG383">
        <f>Q_satellite!DG383</f>
        <v>0</v>
      </c>
      <c r="DH383">
        <f>Q_satellite!DH383</f>
        <v>0</v>
      </c>
      <c r="DI383">
        <f>Q_satellite!DI383</f>
        <v>0</v>
      </c>
      <c r="DJ383">
        <f>Q_satellite!DJ383</f>
        <v>0</v>
      </c>
      <c r="DK383">
        <f>Q_satellite!DK383</f>
        <v>0</v>
      </c>
      <c r="DL383">
        <f>Q_satellite!DL383</f>
        <v>0</v>
      </c>
    </row>
    <row r="384" spans="1:116" ht="14" x14ac:dyDescent="0.15">
      <c r="A384" s="27" t="s">
        <v>605</v>
      </c>
      <c r="B384" t="s">
        <v>249</v>
      </c>
      <c r="C384">
        <f>Q_satellite!C384</f>
        <v>0</v>
      </c>
      <c r="D384">
        <f>Q_satellite!D384</f>
        <v>0</v>
      </c>
      <c r="E384">
        <f>Q_satellite!E384</f>
        <v>0</v>
      </c>
      <c r="F384">
        <f>Q_satellite!F384</f>
        <v>0</v>
      </c>
      <c r="G384">
        <f>Q_satellite!G384</f>
        <v>0</v>
      </c>
      <c r="H384">
        <f>Q_satellite!H384</f>
        <v>0</v>
      </c>
      <c r="I384">
        <f>Q_satellite!I384</f>
        <v>0</v>
      </c>
      <c r="J384">
        <f>Q_satellite!J384</f>
        <v>0</v>
      </c>
      <c r="K384">
        <f>Q_satellite!K384</f>
        <v>0</v>
      </c>
      <c r="L384">
        <f>Q_satellite!L384</f>
        <v>0</v>
      </c>
      <c r="M384">
        <f>Q_satellite!M384</f>
        <v>0</v>
      </c>
      <c r="N384">
        <f>Q_satellite!N384</f>
        <v>0</v>
      </c>
      <c r="O384">
        <f>Q_satellite!O384</f>
        <v>0</v>
      </c>
      <c r="P384">
        <f>Q_satellite!P384</f>
        <v>0</v>
      </c>
      <c r="Q384">
        <f>Q_satellite!Q384</f>
        <v>0</v>
      </c>
      <c r="R384">
        <f>Q_satellite!R384</f>
        <v>0</v>
      </c>
      <c r="S384">
        <f>Q_satellite!S384</f>
        <v>0</v>
      </c>
      <c r="T384">
        <f>Q_satellite!T384</f>
        <v>0</v>
      </c>
      <c r="U384">
        <f>Q_satellite!U384</f>
        <v>0</v>
      </c>
      <c r="V384">
        <f>Q_satellite!V384</f>
        <v>0</v>
      </c>
      <c r="W384">
        <f>Q_satellite!W384</f>
        <v>0</v>
      </c>
      <c r="X384">
        <f>Q_satellite!X384</f>
        <v>0</v>
      </c>
      <c r="Y384">
        <f>Q_satellite!Y384</f>
        <v>0</v>
      </c>
      <c r="Z384">
        <f>Q_satellite!Z384</f>
        <v>0</v>
      </c>
      <c r="AA384">
        <f>Q_satellite!AA384</f>
        <v>0</v>
      </c>
      <c r="AB384">
        <f>Q_satellite!AB384</f>
        <v>0</v>
      </c>
      <c r="AC384">
        <f>Q_satellite!AC384</f>
        <v>0</v>
      </c>
      <c r="AD384">
        <f>Q_satellite!AD384</f>
        <v>0</v>
      </c>
      <c r="AE384">
        <f>Q_satellite!AE384</f>
        <v>0</v>
      </c>
      <c r="AF384">
        <f>Q_satellite!AF384</f>
        <v>0</v>
      </c>
      <c r="AG384">
        <f>Q_satellite!AG384</f>
        <v>0</v>
      </c>
      <c r="AH384">
        <f>Q_satellite!AH384</f>
        <v>0</v>
      </c>
      <c r="AI384">
        <f>Q_satellite!AI384</f>
        <v>0</v>
      </c>
      <c r="AJ384">
        <f>Q_satellite!AJ384</f>
        <v>0</v>
      </c>
      <c r="AK384">
        <f>Q_satellite!AK384</f>
        <v>0</v>
      </c>
      <c r="AL384">
        <f>Q_satellite!AL384</f>
        <v>0</v>
      </c>
      <c r="AM384">
        <f>Q_satellite!AM384</f>
        <v>0</v>
      </c>
      <c r="AN384">
        <f>Q_satellite!AN384</f>
        <v>0</v>
      </c>
      <c r="AO384">
        <f>Q_satellite!AO384</f>
        <v>0</v>
      </c>
      <c r="AP384">
        <f>Q_satellite!AP384</f>
        <v>0</v>
      </c>
      <c r="AQ384">
        <f>Q_satellite!AQ384</f>
        <v>0</v>
      </c>
      <c r="AR384">
        <f>Q_satellite!AR384</f>
        <v>0</v>
      </c>
      <c r="AS384">
        <f>Q_satellite!AS384</f>
        <v>0</v>
      </c>
      <c r="AT384">
        <f>Q_satellite!AT384</f>
        <v>0</v>
      </c>
      <c r="AU384">
        <f>Q_satellite!AU384</f>
        <v>0</v>
      </c>
      <c r="AV384">
        <f>Q_satellite!AV384</f>
        <v>0</v>
      </c>
      <c r="AW384">
        <f>Q_satellite!AW384</f>
        <v>0</v>
      </c>
      <c r="AX384">
        <f>Q_satellite!AX384</f>
        <v>0</v>
      </c>
      <c r="AY384">
        <f>Q_satellite!AY384</f>
        <v>0</v>
      </c>
      <c r="AZ384">
        <f>Q_satellite!AZ384</f>
        <v>0</v>
      </c>
      <c r="BA384">
        <f>Q_satellite!BA384</f>
        <v>0</v>
      </c>
      <c r="BB384">
        <f>Q_satellite!BB384</f>
        <v>0</v>
      </c>
      <c r="BC384">
        <f>Q_satellite!BC384</f>
        <v>0</v>
      </c>
      <c r="BD384">
        <f>Q_satellite!BD384</f>
        <v>0</v>
      </c>
      <c r="BE384">
        <f>Q_satellite!BE384</f>
        <v>0</v>
      </c>
      <c r="BF384">
        <f>Q_satellite!BF384</f>
        <v>0</v>
      </c>
      <c r="BG384">
        <f>Q_satellite!BG384</f>
        <v>0</v>
      </c>
      <c r="BH384">
        <f>Q_satellite!BH384</f>
        <v>0</v>
      </c>
      <c r="BI384">
        <f>Q_satellite!BI384</f>
        <v>0</v>
      </c>
      <c r="BJ384">
        <f>Q_satellite!BJ384</f>
        <v>0</v>
      </c>
      <c r="BK384">
        <f>Q_satellite!BK384</f>
        <v>0</v>
      </c>
      <c r="BL384">
        <f>Q_satellite!BL384</f>
        <v>0</v>
      </c>
      <c r="BM384">
        <f>Q_satellite!BM384</f>
        <v>0</v>
      </c>
      <c r="BN384">
        <f>Q_satellite!BN384</f>
        <v>1.1E-4</v>
      </c>
      <c r="BO384">
        <f>Q_satellite!BO384</f>
        <v>0</v>
      </c>
      <c r="BP384">
        <f>Q_satellite!BP384</f>
        <v>0</v>
      </c>
      <c r="BQ384">
        <f>Q_satellite!BQ384</f>
        <v>0</v>
      </c>
      <c r="BR384">
        <f>Q_satellite!BR384</f>
        <v>0</v>
      </c>
      <c r="BS384">
        <f>Q_satellite!BS384</f>
        <v>0</v>
      </c>
      <c r="BT384">
        <f>Q_satellite!BT384</f>
        <v>0</v>
      </c>
      <c r="BU384">
        <f>Q_satellite!BU384</f>
        <v>0</v>
      </c>
      <c r="BV384">
        <f>Q_satellite!BV384</f>
        <v>0</v>
      </c>
      <c r="BW384">
        <f>Q_satellite!BW384</f>
        <v>0</v>
      </c>
      <c r="BX384">
        <f>Q_satellite!BX384</f>
        <v>0</v>
      </c>
      <c r="BY384">
        <f>Q_satellite!BY384</f>
        <v>0</v>
      </c>
      <c r="BZ384">
        <f>Q_satellite!BZ384</f>
        <v>1.1E-4</v>
      </c>
      <c r="CA384">
        <f>Q_satellite!CA384</f>
        <v>0</v>
      </c>
      <c r="CB384">
        <f>Q_satellite!CB384</f>
        <v>0</v>
      </c>
      <c r="CC384">
        <f>Q_satellite!CC384</f>
        <v>0</v>
      </c>
      <c r="CD384">
        <f>Q_satellite!CD384</f>
        <v>0</v>
      </c>
      <c r="CE384">
        <f>Q_satellite!CE384</f>
        <v>0</v>
      </c>
      <c r="CF384">
        <f>Q_satellite!CF384</f>
        <v>0</v>
      </c>
      <c r="CG384">
        <f>Q_satellite!CG384</f>
        <v>0</v>
      </c>
      <c r="CH384">
        <f>Q_satellite!CH384</f>
        <v>0</v>
      </c>
      <c r="CI384">
        <f>Q_satellite!CI384</f>
        <v>0</v>
      </c>
      <c r="CJ384">
        <f>Q_satellite!CJ384</f>
        <v>0</v>
      </c>
      <c r="CK384">
        <f>Q_satellite!CK384</f>
        <v>0</v>
      </c>
      <c r="CL384">
        <f>Q_satellite!CL384</f>
        <v>8.03E-5</v>
      </c>
      <c r="CM384">
        <f>Q_satellite!CM384</f>
        <v>0</v>
      </c>
      <c r="CN384">
        <f>Q_satellite!CN384</f>
        <v>0</v>
      </c>
      <c r="CO384">
        <f>Q_satellite!CO384</f>
        <v>0</v>
      </c>
      <c r="CP384">
        <f>Q_satellite!CP384</f>
        <v>0</v>
      </c>
      <c r="CQ384">
        <f>Q_satellite!CQ384</f>
        <v>0</v>
      </c>
      <c r="CR384">
        <f>Q_satellite!CR384</f>
        <v>0</v>
      </c>
      <c r="CS384">
        <f>Q_satellite!CS384</f>
        <v>0</v>
      </c>
      <c r="CT384">
        <f>Q_satellite!CT384</f>
        <v>0</v>
      </c>
      <c r="CU384">
        <f>Q_satellite!CU384</f>
        <v>0</v>
      </c>
      <c r="CV384">
        <f>Q_satellite!CV384</f>
        <v>0</v>
      </c>
      <c r="CW384">
        <f>Q_satellite!CW384</f>
        <v>0</v>
      </c>
      <c r="CX384">
        <f>Q_satellite!CX384</f>
        <v>0</v>
      </c>
      <c r="CY384">
        <f>Q_satellite!CY384</f>
        <v>0</v>
      </c>
      <c r="CZ384">
        <f>Q_satellite!CZ384</f>
        <v>0</v>
      </c>
      <c r="DA384">
        <f>Q_satellite!DA384</f>
        <v>0</v>
      </c>
      <c r="DB384">
        <f>Q_satellite!DB384</f>
        <v>0</v>
      </c>
      <c r="DC384">
        <f>Q_satellite!DC384</f>
        <v>0</v>
      </c>
      <c r="DD384">
        <f>Q_satellite!DD384</f>
        <v>0</v>
      </c>
      <c r="DE384">
        <f>Q_satellite!DE384</f>
        <v>0</v>
      </c>
      <c r="DF384">
        <f>Q_satellite!DF384</f>
        <v>0</v>
      </c>
      <c r="DG384">
        <f>Q_satellite!DG384</f>
        <v>0</v>
      </c>
      <c r="DH384">
        <f>Q_satellite!DH384</f>
        <v>0</v>
      </c>
      <c r="DI384">
        <f>Q_satellite!DI384</f>
        <v>0</v>
      </c>
      <c r="DJ384">
        <f>Q_satellite!DJ384</f>
        <v>0</v>
      </c>
      <c r="DK384">
        <f>Q_satellite!DK384</f>
        <v>0</v>
      </c>
      <c r="DL384">
        <f>Q_satellite!DL384</f>
        <v>0</v>
      </c>
    </row>
    <row r="385" spans="1:116" ht="14" x14ac:dyDescent="0.15">
      <c r="A385" s="27" t="s">
        <v>606</v>
      </c>
      <c r="B385" t="s">
        <v>249</v>
      </c>
      <c r="C385">
        <f>Q_satellite!C385</f>
        <v>0</v>
      </c>
      <c r="D385">
        <f>Q_satellite!D385</f>
        <v>0</v>
      </c>
      <c r="E385">
        <f>Q_satellite!E385</f>
        <v>0</v>
      </c>
      <c r="F385">
        <f>Q_satellite!F385</f>
        <v>0</v>
      </c>
      <c r="G385">
        <f>Q_satellite!G385</f>
        <v>0</v>
      </c>
      <c r="H385">
        <f>Q_satellite!H385</f>
        <v>0</v>
      </c>
      <c r="I385">
        <f>Q_satellite!I385</f>
        <v>0</v>
      </c>
      <c r="J385">
        <f>Q_satellite!J385</f>
        <v>0</v>
      </c>
      <c r="K385">
        <f>Q_satellite!K385</f>
        <v>0</v>
      </c>
      <c r="L385">
        <f>Q_satellite!L385</f>
        <v>0</v>
      </c>
      <c r="M385">
        <f>Q_satellite!M385</f>
        <v>0</v>
      </c>
      <c r="N385">
        <f>Q_satellite!N385</f>
        <v>0</v>
      </c>
      <c r="O385">
        <f>Q_satellite!O385</f>
        <v>0</v>
      </c>
      <c r="P385">
        <f>Q_satellite!P385</f>
        <v>0</v>
      </c>
      <c r="Q385">
        <f>Q_satellite!Q385</f>
        <v>0</v>
      </c>
      <c r="R385">
        <f>Q_satellite!R385</f>
        <v>0</v>
      </c>
      <c r="S385">
        <f>Q_satellite!S385</f>
        <v>0</v>
      </c>
      <c r="T385">
        <f>Q_satellite!T385</f>
        <v>0</v>
      </c>
      <c r="U385">
        <f>Q_satellite!U385</f>
        <v>0</v>
      </c>
      <c r="V385">
        <f>Q_satellite!V385</f>
        <v>0</v>
      </c>
      <c r="W385">
        <f>Q_satellite!W385</f>
        <v>0</v>
      </c>
      <c r="X385">
        <f>Q_satellite!X385</f>
        <v>0</v>
      </c>
      <c r="Y385">
        <f>Q_satellite!Y385</f>
        <v>0</v>
      </c>
      <c r="Z385">
        <f>Q_satellite!Z385</f>
        <v>0</v>
      </c>
      <c r="AA385">
        <f>Q_satellite!AA385</f>
        <v>0</v>
      </c>
      <c r="AB385">
        <f>Q_satellite!AB385</f>
        <v>0</v>
      </c>
      <c r="AC385">
        <f>Q_satellite!AC385</f>
        <v>0</v>
      </c>
      <c r="AD385">
        <f>Q_satellite!AD385</f>
        <v>0</v>
      </c>
      <c r="AE385">
        <f>Q_satellite!AE385</f>
        <v>0</v>
      </c>
      <c r="AF385">
        <f>Q_satellite!AF385</f>
        <v>0</v>
      </c>
      <c r="AG385">
        <f>Q_satellite!AG385</f>
        <v>0</v>
      </c>
      <c r="AH385">
        <f>Q_satellite!AH385</f>
        <v>0</v>
      </c>
      <c r="AI385">
        <f>Q_satellite!AI385</f>
        <v>0</v>
      </c>
      <c r="AJ385">
        <f>Q_satellite!AJ385</f>
        <v>0</v>
      </c>
      <c r="AK385">
        <f>Q_satellite!AK385</f>
        <v>0</v>
      </c>
      <c r="AL385">
        <f>Q_satellite!AL385</f>
        <v>0</v>
      </c>
      <c r="AM385">
        <f>Q_satellite!AM385</f>
        <v>0</v>
      </c>
      <c r="AN385">
        <f>Q_satellite!AN385</f>
        <v>0</v>
      </c>
      <c r="AO385">
        <f>Q_satellite!AO385</f>
        <v>0</v>
      </c>
      <c r="AP385">
        <f>Q_satellite!AP385</f>
        <v>0</v>
      </c>
      <c r="AQ385">
        <f>Q_satellite!AQ385</f>
        <v>0</v>
      </c>
      <c r="AR385">
        <f>Q_satellite!AR385</f>
        <v>0</v>
      </c>
      <c r="AS385">
        <f>Q_satellite!AS385</f>
        <v>0</v>
      </c>
      <c r="AT385">
        <f>Q_satellite!AT385</f>
        <v>0</v>
      </c>
      <c r="AU385">
        <f>Q_satellite!AU385</f>
        <v>0</v>
      </c>
      <c r="AV385">
        <f>Q_satellite!AV385</f>
        <v>0</v>
      </c>
      <c r="AW385">
        <f>Q_satellite!AW385</f>
        <v>0</v>
      </c>
      <c r="AX385">
        <f>Q_satellite!AX385</f>
        <v>0</v>
      </c>
      <c r="AY385">
        <f>Q_satellite!AY385</f>
        <v>0</v>
      </c>
      <c r="AZ385">
        <f>Q_satellite!AZ385</f>
        <v>0</v>
      </c>
      <c r="BA385">
        <f>Q_satellite!BA385</f>
        <v>0</v>
      </c>
      <c r="BB385">
        <f>Q_satellite!BB385</f>
        <v>0</v>
      </c>
      <c r="BC385">
        <f>Q_satellite!BC385</f>
        <v>0</v>
      </c>
      <c r="BD385">
        <f>Q_satellite!BD385</f>
        <v>0</v>
      </c>
      <c r="BE385">
        <f>Q_satellite!BE385</f>
        <v>0</v>
      </c>
      <c r="BF385">
        <f>Q_satellite!BF385</f>
        <v>0</v>
      </c>
      <c r="BG385">
        <f>Q_satellite!BG385</f>
        <v>0</v>
      </c>
      <c r="BH385">
        <f>Q_satellite!BH385</f>
        <v>0</v>
      </c>
      <c r="BI385">
        <f>Q_satellite!BI385</f>
        <v>0</v>
      </c>
      <c r="BJ385">
        <f>Q_satellite!BJ385</f>
        <v>0</v>
      </c>
      <c r="BK385">
        <f>Q_satellite!BK385</f>
        <v>0</v>
      </c>
      <c r="BL385">
        <f>Q_satellite!BL385</f>
        <v>0</v>
      </c>
      <c r="BM385">
        <f>Q_satellite!BM385</f>
        <v>0</v>
      </c>
      <c r="BN385">
        <f>Q_satellite!BN385</f>
        <v>1.1E-4</v>
      </c>
      <c r="BO385">
        <f>Q_satellite!BO385</f>
        <v>0</v>
      </c>
      <c r="BP385">
        <f>Q_satellite!BP385</f>
        <v>0</v>
      </c>
      <c r="BQ385">
        <f>Q_satellite!BQ385</f>
        <v>0</v>
      </c>
      <c r="BR385">
        <f>Q_satellite!BR385</f>
        <v>0</v>
      </c>
      <c r="BS385">
        <f>Q_satellite!BS385</f>
        <v>0</v>
      </c>
      <c r="BT385">
        <f>Q_satellite!BT385</f>
        <v>0</v>
      </c>
      <c r="BU385">
        <f>Q_satellite!BU385</f>
        <v>0</v>
      </c>
      <c r="BV385">
        <f>Q_satellite!BV385</f>
        <v>0</v>
      </c>
      <c r="BW385">
        <f>Q_satellite!BW385</f>
        <v>0</v>
      </c>
      <c r="BX385">
        <f>Q_satellite!BX385</f>
        <v>0</v>
      </c>
      <c r="BY385">
        <f>Q_satellite!BY385</f>
        <v>0</v>
      </c>
      <c r="BZ385">
        <f>Q_satellite!BZ385</f>
        <v>1.1E-4</v>
      </c>
      <c r="CA385">
        <f>Q_satellite!CA385</f>
        <v>0</v>
      </c>
      <c r="CB385">
        <f>Q_satellite!CB385</f>
        <v>0</v>
      </c>
      <c r="CC385">
        <f>Q_satellite!CC385</f>
        <v>0</v>
      </c>
      <c r="CD385">
        <f>Q_satellite!CD385</f>
        <v>0</v>
      </c>
      <c r="CE385">
        <f>Q_satellite!CE385</f>
        <v>0</v>
      </c>
      <c r="CF385">
        <f>Q_satellite!CF385</f>
        <v>0</v>
      </c>
      <c r="CG385">
        <f>Q_satellite!CG385</f>
        <v>0</v>
      </c>
      <c r="CH385">
        <f>Q_satellite!CH385</f>
        <v>0</v>
      </c>
      <c r="CI385">
        <f>Q_satellite!CI385</f>
        <v>0</v>
      </c>
      <c r="CJ385">
        <f>Q_satellite!CJ385</f>
        <v>0</v>
      </c>
      <c r="CK385">
        <f>Q_satellite!CK385</f>
        <v>0</v>
      </c>
      <c r="CL385">
        <f>Q_satellite!CL385</f>
        <v>8.03E-5</v>
      </c>
      <c r="CM385">
        <f>Q_satellite!CM385</f>
        <v>0</v>
      </c>
      <c r="CN385">
        <f>Q_satellite!CN385</f>
        <v>0</v>
      </c>
      <c r="CO385">
        <f>Q_satellite!CO385</f>
        <v>0</v>
      </c>
      <c r="CP385">
        <f>Q_satellite!CP385</f>
        <v>0</v>
      </c>
      <c r="CQ385">
        <f>Q_satellite!CQ385</f>
        <v>0</v>
      </c>
      <c r="CR385">
        <f>Q_satellite!CR385</f>
        <v>0</v>
      </c>
      <c r="CS385">
        <f>Q_satellite!CS385</f>
        <v>0</v>
      </c>
      <c r="CT385">
        <f>Q_satellite!CT385</f>
        <v>0</v>
      </c>
      <c r="CU385">
        <f>Q_satellite!CU385</f>
        <v>0</v>
      </c>
      <c r="CV385">
        <f>Q_satellite!CV385</f>
        <v>0</v>
      </c>
      <c r="CW385">
        <f>Q_satellite!CW385</f>
        <v>0</v>
      </c>
      <c r="CX385">
        <f>Q_satellite!CX385</f>
        <v>0</v>
      </c>
      <c r="CY385">
        <f>Q_satellite!CY385</f>
        <v>0</v>
      </c>
      <c r="CZ385">
        <f>Q_satellite!CZ385</f>
        <v>0</v>
      </c>
      <c r="DA385">
        <f>Q_satellite!DA385</f>
        <v>0</v>
      </c>
      <c r="DB385">
        <f>Q_satellite!DB385</f>
        <v>0</v>
      </c>
      <c r="DC385">
        <f>Q_satellite!DC385</f>
        <v>0</v>
      </c>
      <c r="DD385">
        <f>Q_satellite!DD385</f>
        <v>0</v>
      </c>
      <c r="DE385">
        <f>Q_satellite!DE385</f>
        <v>0</v>
      </c>
      <c r="DF385">
        <f>Q_satellite!DF385</f>
        <v>0</v>
      </c>
      <c r="DG385">
        <f>Q_satellite!DG385</f>
        <v>0</v>
      </c>
      <c r="DH385">
        <f>Q_satellite!DH385</f>
        <v>0</v>
      </c>
      <c r="DI385">
        <f>Q_satellite!DI385</f>
        <v>0</v>
      </c>
      <c r="DJ385">
        <f>Q_satellite!DJ385</f>
        <v>0</v>
      </c>
      <c r="DK385">
        <f>Q_satellite!DK385</f>
        <v>0</v>
      </c>
      <c r="DL385">
        <f>Q_satellite!DL385</f>
        <v>0</v>
      </c>
    </row>
    <row r="386" spans="1:116" ht="14" x14ac:dyDescent="0.15">
      <c r="A386" s="27" t="s">
        <v>607</v>
      </c>
      <c r="B386" t="s">
        <v>249</v>
      </c>
      <c r="C386">
        <f>Q_satellite!C386</f>
        <v>0</v>
      </c>
      <c r="D386">
        <f>Q_satellite!D386</f>
        <v>0</v>
      </c>
      <c r="E386">
        <f>Q_satellite!E386</f>
        <v>0</v>
      </c>
      <c r="F386">
        <f>Q_satellite!F386</f>
        <v>0</v>
      </c>
      <c r="G386">
        <f>Q_satellite!G386</f>
        <v>0</v>
      </c>
      <c r="H386">
        <f>Q_satellite!H386</f>
        <v>0</v>
      </c>
      <c r="I386">
        <f>Q_satellite!I386</f>
        <v>0</v>
      </c>
      <c r="J386">
        <f>Q_satellite!J386</f>
        <v>0</v>
      </c>
      <c r="K386">
        <f>Q_satellite!K386</f>
        <v>0</v>
      </c>
      <c r="L386">
        <f>Q_satellite!L386</f>
        <v>0</v>
      </c>
      <c r="M386">
        <f>Q_satellite!M386</f>
        <v>0</v>
      </c>
      <c r="N386">
        <f>Q_satellite!N386</f>
        <v>0</v>
      </c>
      <c r="O386">
        <f>Q_satellite!O386</f>
        <v>0</v>
      </c>
      <c r="P386">
        <f>Q_satellite!P386</f>
        <v>0</v>
      </c>
      <c r="Q386">
        <f>Q_satellite!Q386</f>
        <v>0</v>
      </c>
      <c r="R386">
        <f>Q_satellite!R386</f>
        <v>0</v>
      </c>
      <c r="S386">
        <f>Q_satellite!S386</f>
        <v>0</v>
      </c>
      <c r="T386">
        <f>Q_satellite!T386</f>
        <v>0</v>
      </c>
      <c r="U386">
        <f>Q_satellite!U386</f>
        <v>0</v>
      </c>
      <c r="V386">
        <f>Q_satellite!V386</f>
        <v>0</v>
      </c>
      <c r="W386">
        <f>Q_satellite!W386</f>
        <v>0</v>
      </c>
      <c r="X386">
        <f>Q_satellite!X386</f>
        <v>0</v>
      </c>
      <c r="Y386">
        <f>Q_satellite!Y386</f>
        <v>0</v>
      </c>
      <c r="Z386">
        <f>Q_satellite!Z386</f>
        <v>0</v>
      </c>
      <c r="AA386">
        <f>Q_satellite!AA386</f>
        <v>0</v>
      </c>
      <c r="AB386">
        <f>Q_satellite!AB386</f>
        <v>0</v>
      </c>
      <c r="AC386">
        <f>Q_satellite!AC386</f>
        <v>0</v>
      </c>
      <c r="AD386">
        <f>Q_satellite!AD386</f>
        <v>0</v>
      </c>
      <c r="AE386">
        <f>Q_satellite!AE386</f>
        <v>0</v>
      </c>
      <c r="AF386">
        <f>Q_satellite!AF386</f>
        <v>0</v>
      </c>
      <c r="AG386">
        <f>Q_satellite!AG386</f>
        <v>0</v>
      </c>
      <c r="AH386">
        <f>Q_satellite!AH386</f>
        <v>0</v>
      </c>
      <c r="AI386">
        <f>Q_satellite!AI386</f>
        <v>0</v>
      </c>
      <c r="AJ386">
        <f>Q_satellite!AJ386</f>
        <v>0</v>
      </c>
      <c r="AK386">
        <f>Q_satellite!AK386</f>
        <v>0</v>
      </c>
      <c r="AL386">
        <f>Q_satellite!AL386</f>
        <v>0</v>
      </c>
      <c r="AM386">
        <f>Q_satellite!AM386</f>
        <v>0</v>
      </c>
      <c r="AN386">
        <f>Q_satellite!AN386</f>
        <v>0</v>
      </c>
      <c r="AO386">
        <f>Q_satellite!AO386</f>
        <v>0</v>
      </c>
      <c r="AP386">
        <f>Q_satellite!AP386</f>
        <v>0</v>
      </c>
      <c r="AQ386">
        <f>Q_satellite!AQ386</f>
        <v>0</v>
      </c>
      <c r="AR386">
        <f>Q_satellite!AR386</f>
        <v>0</v>
      </c>
      <c r="AS386">
        <f>Q_satellite!AS386</f>
        <v>0</v>
      </c>
      <c r="AT386">
        <f>Q_satellite!AT386</f>
        <v>0</v>
      </c>
      <c r="AU386">
        <f>Q_satellite!AU386</f>
        <v>0</v>
      </c>
      <c r="AV386">
        <f>Q_satellite!AV386</f>
        <v>0</v>
      </c>
      <c r="AW386">
        <f>Q_satellite!AW386</f>
        <v>0</v>
      </c>
      <c r="AX386">
        <f>Q_satellite!AX386</f>
        <v>0</v>
      </c>
      <c r="AY386">
        <f>Q_satellite!AY386</f>
        <v>0</v>
      </c>
      <c r="AZ386">
        <f>Q_satellite!AZ386</f>
        <v>0</v>
      </c>
      <c r="BA386">
        <f>Q_satellite!BA386</f>
        <v>0</v>
      </c>
      <c r="BB386">
        <f>Q_satellite!BB386</f>
        <v>0</v>
      </c>
      <c r="BC386">
        <f>Q_satellite!BC386</f>
        <v>0</v>
      </c>
      <c r="BD386">
        <f>Q_satellite!BD386</f>
        <v>0</v>
      </c>
      <c r="BE386">
        <f>Q_satellite!BE386</f>
        <v>0</v>
      </c>
      <c r="BF386">
        <f>Q_satellite!BF386</f>
        <v>0</v>
      </c>
      <c r="BG386">
        <f>Q_satellite!BG386</f>
        <v>0</v>
      </c>
      <c r="BH386">
        <f>Q_satellite!BH386</f>
        <v>0</v>
      </c>
      <c r="BI386">
        <f>Q_satellite!BI386</f>
        <v>0</v>
      </c>
      <c r="BJ386">
        <f>Q_satellite!BJ386</f>
        <v>0</v>
      </c>
      <c r="BK386">
        <f>Q_satellite!BK386</f>
        <v>0</v>
      </c>
      <c r="BL386">
        <f>Q_satellite!BL386</f>
        <v>0</v>
      </c>
      <c r="BM386">
        <f>Q_satellite!BM386</f>
        <v>0</v>
      </c>
      <c r="BN386">
        <f>Q_satellite!BN386</f>
        <v>1.1E-4</v>
      </c>
      <c r="BO386">
        <f>Q_satellite!BO386</f>
        <v>0</v>
      </c>
      <c r="BP386">
        <f>Q_satellite!BP386</f>
        <v>0</v>
      </c>
      <c r="BQ386">
        <f>Q_satellite!BQ386</f>
        <v>0</v>
      </c>
      <c r="BR386">
        <f>Q_satellite!BR386</f>
        <v>0</v>
      </c>
      <c r="BS386">
        <f>Q_satellite!BS386</f>
        <v>0</v>
      </c>
      <c r="BT386">
        <f>Q_satellite!BT386</f>
        <v>0</v>
      </c>
      <c r="BU386">
        <f>Q_satellite!BU386</f>
        <v>0</v>
      </c>
      <c r="BV386">
        <f>Q_satellite!BV386</f>
        <v>0</v>
      </c>
      <c r="BW386">
        <f>Q_satellite!BW386</f>
        <v>0</v>
      </c>
      <c r="BX386">
        <f>Q_satellite!BX386</f>
        <v>0</v>
      </c>
      <c r="BY386">
        <f>Q_satellite!BY386</f>
        <v>0</v>
      </c>
      <c r="BZ386">
        <f>Q_satellite!BZ386</f>
        <v>1.1E-4</v>
      </c>
      <c r="CA386">
        <f>Q_satellite!CA386</f>
        <v>0</v>
      </c>
      <c r="CB386">
        <f>Q_satellite!CB386</f>
        <v>0</v>
      </c>
      <c r="CC386">
        <f>Q_satellite!CC386</f>
        <v>0</v>
      </c>
      <c r="CD386">
        <f>Q_satellite!CD386</f>
        <v>0</v>
      </c>
      <c r="CE386">
        <f>Q_satellite!CE386</f>
        <v>0</v>
      </c>
      <c r="CF386">
        <f>Q_satellite!CF386</f>
        <v>0</v>
      </c>
      <c r="CG386">
        <f>Q_satellite!CG386</f>
        <v>0</v>
      </c>
      <c r="CH386">
        <f>Q_satellite!CH386</f>
        <v>0</v>
      </c>
      <c r="CI386">
        <f>Q_satellite!CI386</f>
        <v>0</v>
      </c>
      <c r="CJ386">
        <f>Q_satellite!CJ386</f>
        <v>0</v>
      </c>
      <c r="CK386">
        <f>Q_satellite!CK386</f>
        <v>0</v>
      </c>
      <c r="CL386">
        <f>Q_satellite!CL386</f>
        <v>8.03E-5</v>
      </c>
      <c r="CM386">
        <f>Q_satellite!CM386</f>
        <v>0</v>
      </c>
      <c r="CN386">
        <f>Q_satellite!CN386</f>
        <v>0</v>
      </c>
      <c r="CO386">
        <f>Q_satellite!CO386</f>
        <v>0</v>
      </c>
      <c r="CP386">
        <f>Q_satellite!CP386</f>
        <v>0</v>
      </c>
      <c r="CQ386">
        <f>Q_satellite!CQ386</f>
        <v>0</v>
      </c>
      <c r="CR386">
        <f>Q_satellite!CR386</f>
        <v>0</v>
      </c>
      <c r="CS386">
        <f>Q_satellite!CS386</f>
        <v>0</v>
      </c>
      <c r="CT386">
        <f>Q_satellite!CT386</f>
        <v>0</v>
      </c>
      <c r="CU386">
        <f>Q_satellite!CU386</f>
        <v>0</v>
      </c>
      <c r="CV386">
        <f>Q_satellite!CV386</f>
        <v>0</v>
      </c>
      <c r="CW386">
        <f>Q_satellite!CW386</f>
        <v>0</v>
      </c>
      <c r="CX386">
        <f>Q_satellite!CX386</f>
        <v>0</v>
      </c>
      <c r="CY386">
        <f>Q_satellite!CY386</f>
        <v>0</v>
      </c>
      <c r="CZ386">
        <f>Q_satellite!CZ386</f>
        <v>0</v>
      </c>
      <c r="DA386">
        <f>Q_satellite!DA386</f>
        <v>0</v>
      </c>
      <c r="DB386">
        <f>Q_satellite!DB386</f>
        <v>0</v>
      </c>
      <c r="DC386">
        <f>Q_satellite!DC386</f>
        <v>0</v>
      </c>
      <c r="DD386">
        <f>Q_satellite!DD386</f>
        <v>0</v>
      </c>
      <c r="DE386">
        <f>Q_satellite!DE386</f>
        <v>0</v>
      </c>
      <c r="DF386">
        <f>Q_satellite!DF386</f>
        <v>0</v>
      </c>
      <c r="DG386">
        <f>Q_satellite!DG386</f>
        <v>0</v>
      </c>
      <c r="DH386">
        <f>Q_satellite!DH386</f>
        <v>0</v>
      </c>
      <c r="DI386">
        <f>Q_satellite!DI386</f>
        <v>0</v>
      </c>
      <c r="DJ386">
        <f>Q_satellite!DJ386</f>
        <v>0</v>
      </c>
      <c r="DK386">
        <f>Q_satellite!DK386</f>
        <v>0</v>
      </c>
      <c r="DL386">
        <f>Q_satellite!DL386</f>
        <v>0</v>
      </c>
    </row>
    <row r="387" spans="1:116" ht="14" x14ac:dyDescent="0.15">
      <c r="A387" s="27" t="s">
        <v>608</v>
      </c>
      <c r="B387" t="s">
        <v>249</v>
      </c>
      <c r="C387">
        <f>Q_satellite!C387</f>
        <v>0</v>
      </c>
      <c r="D387">
        <f>Q_satellite!D387</f>
        <v>0</v>
      </c>
      <c r="E387">
        <f>Q_satellite!E387</f>
        <v>0</v>
      </c>
      <c r="F387">
        <f>Q_satellite!F387</f>
        <v>0</v>
      </c>
      <c r="G387">
        <f>Q_satellite!G387</f>
        <v>0</v>
      </c>
      <c r="H387">
        <f>Q_satellite!H387</f>
        <v>0</v>
      </c>
      <c r="I387">
        <f>Q_satellite!I387</f>
        <v>0</v>
      </c>
      <c r="J387">
        <f>Q_satellite!J387</f>
        <v>0</v>
      </c>
      <c r="K387">
        <f>Q_satellite!K387</f>
        <v>0</v>
      </c>
      <c r="L387">
        <f>Q_satellite!L387</f>
        <v>0</v>
      </c>
      <c r="M387">
        <f>Q_satellite!M387</f>
        <v>0</v>
      </c>
      <c r="N387">
        <f>Q_satellite!N387</f>
        <v>0</v>
      </c>
      <c r="O387">
        <f>Q_satellite!O387</f>
        <v>0</v>
      </c>
      <c r="P387">
        <f>Q_satellite!P387</f>
        <v>0</v>
      </c>
      <c r="Q387">
        <f>Q_satellite!Q387</f>
        <v>0</v>
      </c>
      <c r="R387">
        <f>Q_satellite!R387</f>
        <v>0</v>
      </c>
      <c r="S387">
        <f>Q_satellite!S387</f>
        <v>0</v>
      </c>
      <c r="T387">
        <f>Q_satellite!T387</f>
        <v>0</v>
      </c>
      <c r="U387">
        <f>Q_satellite!U387</f>
        <v>0</v>
      </c>
      <c r="V387">
        <f>Q_satellite!V387</f>
        <v>0</v>
      </c>
      <c r="W387">
        <f>Q_satellite!W387</f>
        <v>0</v>
      </c>
      <c r="X387">
        <f>Q_satellite!X387</f>
        <v>0</v>
      </c>
      <c r="Y387">
        <f>Q_satellite!Y387</f>
        <v>0</v>
      </c>
      <c r="Z387">
        <f>Q_satellite!Z387</f>
        <v>0</v>
      </c>
      <c r="AA387">
        <f>Q_satellite!AA387</f>
        <v>0</v>
      </c>
      <c r="AB387">
        <f>Q_satellite!AB387</f>
        <v>0</v>
      </c>
      <c r="AC387">
        <f>Q_satellite!AC387</f>
        <v>0</v>
      </c>
      <c r="AD387">
        <f>Q_satellite!AD387</f>
        <v>0</v>
      </c>
      <c r="AE387">
        <f>Q_satellite!AE387</f>
        <v>0</v>
      </c>
      <c r="AF387">
        <f>Q_satellite!AF387</f>
        <v>0</v>
      </c>
      <c r="AG387">
        <f>Q_satellite!AG387</f>
        <v>0</v>
      </c>
      <c r="AH387">
        <f>Q_satellite!AH387</f>
        <v>0</v>
      </c>
      <c r="AI387">
        <f>Q_satellite!AI387</f>
        <v>0</v>
      </c>
      <c r="AJ387">
        <f>Q_satellite!AJ387</f>
        <v>0</v>
      </c>
      <c r="AK387">
        <f>Q_satellite!AK387</f>
        <v>0</v>
      </c>
      <c r="AL387">
        <f>Q_satellite!AL387</f>
        <v>0</v>
      </c>
      <c r="AM387">
        <f>Q_satellite!AM387</f>
        <v>0</v>
      </c>
      <c r="AN387">
        <f>Q_satellite!AN387</f>
        <v>0</v>
      </c>
      <c r="AO387">
        <f>Q_satellite!AO387</f>
        <v>0</v>
      </c>
      <c r="AP387">
        <f>Q_satellite!AP387</f>
        <v>0</v>
      </c>
      <c r="AQ387">
        <f>Q_satellite!AQ387</f>
        <v>0</v>
      </c>
      <c r="AR387">
        <f>Q_satellite!AR387</f>
        <v>0</v>
      </c>
      <c r="AS387">
        <f>Q_satellite!AS387</f>
        <v>0</v>
      </c>
      <c r="AT387">
        <f>Q_satellite!AT387</f>
        <v>0</v>
      </c>
      <c r="AU387">
        <f>Q_satellite!AU387</f>
        <v>0</v>
      </c>
      <c r="AV387">
        <f>Q_satellite!AV387</f>
        <v>0</v>
      </c>
      <c r="AW387">
        <f>Q_satellite!AW387</f>
        <v>0</v>
      </c>
      <c r="AX387">
        <f>Q_satellite!AX387</f>
        <v>0</v>
      </c>
      <c r="AY387">
        <f>Q_satellite!AY387</f>
        <v>0</v>
      </c>
      <c r="AZ387">
        <f>Q_satellite!AZ387</f>
        <v>0</v>
      </c>
      <c r="BA387">
        <f>Q_satellite!BA387</f>
        <v>0</v>
      </c>
      <c r="BB387">
        <f>Q_satellite!BB387</f>
        <v>0</v>
      </c>
      <c r="BC387">
        <f>Q_satellite!BC387</f>
        <v>0</v>
      </c>
      <c r="BD387">
        <f>Q_satellite!BD387</f>
        <v>0</v>
      </c>
      <c r="BE387">
        <f>Q_satellite!BE387</f>
        <v>0</v>
      </c>
      <c r="BF387">
        <f>Q_satellite!BF387</f>
        <v>0</v>
      </c>
      <c r="BG387">
        <f>Q_satellite!BG387</f>
        <v>0</v>
      </c>
      <c r="BH387">
        <f>Q_satellite!BH387</f>
        <v>0</v>
      </c>
      <c r="BI387">
        <f>Q_satellite!BI387</f>
        <v>0</v>
      </c>
      <c r="BJ387">
        <f>Q_satellite!BJ387</f>
        <v>0</v>
      </c>
      <c r="BK387">
        <f>Q_satellite!BK387</f>
        <v>0</v>
      </c>
      <c r="BL387">
        <f>Q_satellite!BL387</f>
        <v>0</v>
      </c>
      <c r="BM387">
        <f>Q_satellite!BM387</f>
        <v>0</v>
      </c>
      <c r="BN387">
        <f>Q_satellite!BN387</f>
        <v>1.1E-4</v>
      </c>
      <c r="BO387">
        <f>Q_satellite!BO387</f>
        <v>0</v>
      </c>
      <c r="BP387">
        <f>Q_satellite!BP387</f>
        <v>0</v>
      </c>
      <c r="BQ387">
        <f>Q_satellite!BQ387</f>
        <v>0</v>
      </c>
      <c r="BR387">
        <f>Q_satellite!BR387</f>
        <v>0</v>
      </c>
      <c r="BS387">
        <f>Q_satellite!BS387</f>
        <v>0</v>
      </c>
      <c r="BT387">
        <f>Q_satellite!BT387</f>
        <v>0</v>
      </c>
      <c r="BU387">
        <f>Q_satellite!BU387</f>
        <v>0</v>
      </c>
      <c r="BV387">
        <f>Q_satellite!BV387</f>
        <v>0</v>
      </c>
      <c r="BW387">
        <f>Q_satellite!BW387</f>
        <v>0</v>
      </c>
      <c r="BX387">
        <f>Q_satellite!BX387</f>
        <v>0</v>
      </c>
      <c r="BY387">
        <f>Q_satellite!BY387</f>
        <v>0</v>
      </c>
      <c r="BZ387">
        <f>Q_satellite!BZ387</f>
        <v>1.1E-4</v>
      </c>
      <c r="CA387">
        <f>Q_satellite!CA387</f>
        <v>0</v>
      </c>
      <c r="CB387">
        <f>Q_satellite!CB387</f>
        <v>0</v>
      </c>
      <c r="CC387">
        <f>Q_satellite!CC387</f>
        <v>0</v>
      </c>
      <c r="CD387">
        <f>Q_satellite!CD387</f>
        <v>0</v>
      </c>
      <c r="CE387">
        <f>Q_satellite!CE387</f>
        <v>0</v>
      </c>
      <c r="CF387">
        <f>Q_satellite!CF387</f>
        <v>0</v>
      </c>
      <c r="CG387">
        <f>Q_satellite!CG387</f>
        <v>0</v>
      </c>
      <c r="CH387">
        <f>Q_satellite!CH387</f>
        <v>0</v>
      </c>
      <c r="CI387">
        <f>Q_satellite!CI387</f>
        <v>0</v>
      </c>
      <c r="CJ387">
        <f>Q_satellite!CJ387</f>
        <v>0</v>
      </c>
      <c r="CK387">
        <f>Q_satellite!CK387</f>
        <v>0</v>
      </c>
      <c r="CL387">
        <f>Q_satellite!CL387</f>
        <v>8.03E-5</v>
      </c>
      <c r="CM387">
        <f>Q_satellite!CM387</f>
        <v>0</v>
      </c>
      <c r="CN387">
        <f>Q_satellite!CN387</f>
        <v>0</v>
      </c>
      <c r="CO387">
        <f>Q_satellite!CO387</f>
        <v>0</v>
      </c>
      <c r="CP387">
        <f>Q_satellite!CP387</f>
        <v>0</v>
      </c>
      <c r="CQ387">
        <f>Q_satellite!CQ387</f>
        <v>0</v>
      </c>
      <c r="CR387">
        <f>Q_satellite!CR387</f>
        <v>0</v>
      </c>
      <c r="CS387">
        <f>Q_satellite!CS387</f>
        <v>0</v>
      </c>
      <c r="CT387">
        <f>Q_satellite!CT387</f>
        <v>0</v>
      </c>
      <c r="CU387">
        <f>Q_satellite!CU387</f>
        <v>0</v>
      </c>
      <c r="CV387">
        <f>Q_satellite!CV387</f>
        <v>0</v>
      </c>
      <c r="CW387">
        <f>Q_satellite!CW387</f>
        <v>0</v>
      </c>
      <c r="CX387">
        <f>Q_satellite!CX387</f>
        <v>0</v>
      </c>
      <c r="CY387">
        <f>Q_satellite!CY387</f>
        <v>0</v>
      </c>
      <c r="CZ387">
        <f>Q_satellite!CZ387</f>
        <v>0</v>
      </c>
      <c r="DA387">
        <f>Q_satellite!DA387</f>
        <v>0</v>
      </c>
      <c r="DB387">
        <f>Q_satellite!DB387</f>
        <v>0</v>
      </c>
      <c r="DC387">
        <f>Q_satellite!DC387</f>
        <v>0</v>
      </c>
      <c r="DD387">
        <f>Q_satellite!DD387</f>
        <v>0</v>
      </c>
      <c r="DE387">
        <f>Q_satellite!DE387</f>
        <v>0</v>
      </c>
      <c r="DF387">
        <f>Q_satellite!DF387</f>
        <v>0</v>
      </c>
      <c r="DG387">
        <f>Q_satellite!DG387</f>
        <v>0</v>
      </c>
      <c r="DH387">
        <f>Q_satellite!DH387</f>
        <v>0</v>
      </c>
      <c r="DI387">
        <f>Q_satellite!DI387</f>
        <v>0</v>
      </c>
      <c r="DJ387">
        <f>Q_satellite!DJ387</f>
        <v>0</v>
      </c>
      <c r="DK387">
        <f>Q_satellite!DK387</f>
        <v>0</v>
      </c>
      <c r="DL387">
        <f>Q_satellite!DL387</f>
        <v>0</v>
      </c>
    </row>
    <row r="388" spans="1:116" ht="14" x14ac:dyDescent="0.15">
      <c r="A388" s="27" t="s">
        <v>609</v>
      </c>
      <c r="B388" t="s">
        <v>249</v>
      </c>
      <c r="C388">
        <f>Q_satellite!C388</f>
        <v>0</v>
      </c>
      <c r="D388">
        <f>Q_satellite!D388</f>
        <v>0</v>
      </c>
      <c r="E388">
        <f>Q_satellite!E388</f>
        <v>0</v>
      </c>
      <c r="F388">
        <f>Q_satellite!F388</f>
        <v>0</v>
      </c>
      <c r="G388">
        <f>Q_satellite!G388</f>
        <v>0</v>
      </c>
      <c r="H388">
        <f>Q_satellite!H388</f>
        <v>0</v>
      </c>
      <c r="I388">
        <f>Q_satellite!I388</f>
        <v>0</v>
      </c>
      <c r="J388">
        <f>Q_satellite!J388</f>
        <v>0</v>
      </c>
      <c r="K388">
        <f>Q_satellite!K388</f>
        <v>0</v>
      </c>
      <c r="L388">
        <f>Q_satellite!L388</f>
        <v>0</v>
      </c>
      <c r="M388">
        <f>Q_satellite!M388</f>
        <v>0</v>
      </c>
      <c r="N388">
        <f>Q_satellite!N388</f>
        <v>0</v>
      </c>
      <c r="O388">
        <f>Q_satellite!O388</f>
        <v>0</v>
      </c>
      <c r="P388">
        <f>Q_satellite!P388</f>
        <v>0</v>
      </c>
      <c r="Q388">
        <f>Q_satellite!Q388</f>
        <v>0</v>
      </c>
      <c r="R388">
        <f>Q_satellite!R388</f>
        <v>0</v>
      </c>
      <c r="S388">
        <f>Q_satellite!S388</f>
        <v>0</v>
      </c>
      <c r="T388">
        <f>Q_satellite!T388</f>
        <v>0</v>
      </c>
      <c r="U388">
        <f>Q_satellite!U388</f>
        <v>0</v>
      </c>
      <c r="V388">
        <f>Q_satellite!V388</f>
        <v>0</v>
      </c>
      <c r="W388">
        <f>Q_satellite!W388</f>
        <v>0</v>
      </c>
      <c r="X388">
        <f>Q_satellite!X388</f>
        <v>0</v>
      </c>
      <c r="Y388">
        <f>Q_satellite!Y388</f>
        <v>0</v>
      </c>
      <c r="Z388">
        <f>Q_satellite!Z388</f>
        <v>0</v>
      </c>
      <c r="AA388">
        <f>Q_satellite!AA388</f>
        <v>0</v>
      </c>
      <c r="AB388">
        <f>Q_satellite!AB388</f>
        <v>0</v>
      </c>
      <c r="AC388">
        <f>Q_satellite!AC388</f>
        <v>0</v>
      </c>
      <c r="AD388">
        <f>Q_satellite!AD388</f>
        <v>0</v>
      </c>
      <c r="AE388">
        <f>Q_satellite!AE388</f>
        <v>0</v>
      </c>
      <c r="AF388">
        <f>Q_satellite!AF388</f>
        <v>0</v>
      </c>
      <c r="AG388">
        <f>Q_satellite!AG388</f>
        <v>0</v>
      </c>
      <c r="AH388">
        <f>Q_satellite!AH388</f>
        <v>0</v>
      </c>
      <c r="AI388">
        <f>Q_satellite!AI388</f>
        <v>0</v>
      </c>
      <c r="AJ388">
        <f>Q_satellite!AJ388</f>
        <v>0</v>
      </c>
      <c r="AK388">
        <f>Q_satellite!AK388</f>
        <v>0</v>
      </c>
      <c r="AL388">
        <f>Q_satellite!AL388</f>
        <v>0</v>
      </c>
      <c r="AM388">
        <f>Q_satellite!AM388</f>
        <v>0</v>
      </c>
      <c r="AN388">
        <f>Q_satellite!AN388</f>
        <v>0</v>
      </c>
      <c r="AO388">
        <f>Q_satellite!AO388</f>
        <v>0</v>
      </c>
      <c r="AP388">
        <f>Q_satellite!AP388</f>
        <v>0</v>
      </c>
      <c r="AQ388">
        <f>Q_satellite!AQ388</f>
        <v>0</v>
      </c>
      <c r="AR388">
        <f>Q_satellite!AR388</f>
        <v>0</v>
      </c>
      <c r="AS388">
        <f>Q_satellite!AS388</f>
        <v>0</v>
      </c>
      <c r="AT388">
        <f>Q_satellite!AT388</f>
        <v>0</v>
      </c>
      <c r="AU388">
        <f>Q_satellite!AU388</f>
        <v>0</v>
      </c>
      <c r="AV388">
        <f>Q_satellite!AV388</f>
        <v>0</v>
      </c>
      <c r="AW388">
        <f>Q_satellite!AW388</f>
        <v>0</v>
      </c>
      <c r="AX388">
        <f>Q_satellite!AX388</f>
        <v>0</v>
      </c>
      <c r="AY388">
        <f>Q_satellite!AY388</f>
        <v>0</v>
      </c>
      <c r="AZ388">
        <f>Q_satellite!AZ388</f>
        <v>0</v>
      </c>
      <c r="BA388">
        <f>Q_satellite!BA388</f>
        <v>0</v>
      </c>
      <c r="BB388">
        <f>Q_satellite!BB388</f>
        <v>0</v>
      </c>
      <c r="BC388">
        <f>Q_satellite!BC388</f>
        <v>0</v>
      </c>
      <c r="BD388">
        <f>Q_satellite!BD388</f>
        <v>0</v>
      </c>
      <c r="BE388">
        <f>Q_satellite!BE388</f>
        <v>0</v>
      </c>
      <c r="BF388">
        <f>Q_satellite!BF388</f>
        <v>0</v>
      </c>
      <c r="BG388">
        <f>Q_satellite!BG388</f>
        <v>0</v>
      </c>
      <c r="BH388">
        <f>Q_satellite!BH388</f>
        <v>0</v>
      </c>
      <c r="BI388">
        <f>Q_satellite!BI388</f>
        <v>0</v>
      </c>
      <c r="BJ388">
        <f>Q_satellite!BJ388</f>
        <v>0</v>
      </c>
      <c r="BK388">
        <f>Q_satellite!BK388</f>
        <v>0</v>
      </c>
      <c r="BL388">
        <f>Q_satellite!BL388</f>
        <v>0</v>
      </c>
      <c r="BM388">
        <f>Q_satellite!BM388</f>
        <v>0</v>
      </c>
      <c r="BN388">
        <f>Q_satellite!BN388</f>
        <v>1.1E-4</v>
      </c>
      <c r="BO388">
        <f>Q_satellite!BO388</f>
        <v>0</v>
      </c>
      <c r="BP388">
        <f>Q_satellite!BP388</f>
        <v>0</v>
      </c>
      <c r="BQ388">
        <f>Q_satellite!BQ388</f>
        <v>0</v>
      </c>
      <c r="BR388">
        <f>Q_satellite!BR388</f>
        <v>0</v>
      </c>
      <c r="BS388">
        <f>Q_satellite!BS388</f>
        <v>0</v>
      </c>
      <c r="BT388">
        <f>Q_satellite!BT388</f>
        <v>0</v>
      </c>
      <c r="BU388">
        <f>Q_satellite!BU388</f>
        <v>0</v>
      </c>
      <c r="BV388">
        <f>Q_satellite!BV388</f>
        <v>0</v>
      </c>
      <c r="BW388">
        <f>Q_satellite!BW388</f>
        <v>0</v>
      </c>
      <c r="BX388">
        <f>Q_satellite!BX388</f>
        <v>0</v>
      </c>
      <c r="BY388">
        <f>Q_satellite!BY388</f>
        <v>0</v>
      </c>
      <c r="BZ388">
        <f>Q_satellite!BZ388</f>
        <v>1.1E-4</v>
      </c>
      <c r="CA388">
        <f>Q_satellite!CA388</f>
        <v>0</v>
      </c>
      <c r="CB388">
        <f>Q_satellite!CB388</f>
        <v>0</v>
      </c>
      <c r="CC388">
        <f>Q_satellite!CC388</f>
        <v>0</v>
      </c>
      <c r="CD388">
        <f>Q_satellite!CD388</f>
        <v>0</v>
      </c>
      <c r="CE388">
        <f>Q_satellite!CE388</f>
        <v>0</v>
      </c>
      <c r="CF388">
        <f>Q_satellite!CF388</f>
        <v>0</v>
      </c>
      <c r="CG388">
        <f>Q_satellite!CG388</f>
        <v>0</v>
      </c>
      <c r="CH388">
        <f>Q_satellite!CH388</f>
        <v>0</v>
      </c>
      <c r="CI388">
        <f>Q_satellite!CI388</f>
        <v>0</v>
      </c>
      <c r="CJ388">
        <f>Q_satellite!CJ388</f>
        <v>0</v>
      </c>
      <c r="CK388">
        <f>Q_satellite!CK388</f>
        <v>0</v>
      </c>
      <c r="CL388">
        <f>Q_satellite!CL388</f>
        <v>8.03E-5</v>
      </c>
      <c r="CM388">
        <f>Q_satellite!CM388</f>
        <v>0</v>
      </c>
      <c r="CN388">
        <f>Q_satellite!CN388</f>
        <v>0</v>
      </c>
      <c r="CO388">
        <f>Q_satellite!CO388</f>
        <v>0</v>
      </c>
      <c r="CP388">
        <f>Q_satellite!CP388</f>
        <v>0</v>
      </c>
      <c r="CQ388">
        <f>Q_satellite!CQ388</f>
        <v>0</v>
      </c>
      <c r="CR388">
        <f>Q_satellite!CR388</f>
        <v>0</v>
      </c>
      <c r="CS388">
        <f>Q_satellite!CS388</f>
        <v>0</v>
      </c>
      <c r="CT388">
        <f>Q_satellite!CT388</f>
        <v>0</v>
      </c>
      <c r="CU388">
        <f>Q_satellite!CU388</f>
        <v>0</v>
      </c>
      <c r="CV388">
        <f>Q_satellite!CV388</f>
        <v>0</v>
      </c>
      <c r="CW388">
        <f>Q_satellite!CW388</f>
        <v>0</v>
      </c>
      <c r="CX388">
        <f>Q_satellite!CX388</f>
        <v>0</v>
      </c>
      <c r="CY388">
        <f>Q_satellite!CY388</f>
        <v>0</v>
      </c>
      <c r="CZ388">
        <f>Q_satellite!CZ388</f>
        <v>0</v>
      </c>
      <c r="DA388">
        <f>Q_satellite!DA388</f>
        <v>0</v>
      </c>
      <c r="DB388">
        <f>Q_satellite!DB388</f>
        <v>0</v>
      </c>
      <c r="DC388">
        <f>Q_satellite!DC388</f>
        <v>0</v>
      </c>
      <c r="DD388">
        <f>Q_satellite!DD388</f>
        <v>0</v>
      </c>
      <c r="DE388">
        <f>Q_satellite!DE388</f>
        <v>0</v>
      </c>
      <c r="DF388">
        <f>Q_satellite!DF388</f>
        <v>0</v>
      </c>
      <c r="DG388">
        <f>Q_satellite!DG388</f>
        <v>0</v>
      </c>
      <c r="DH388">
        <f>Q_satellite!DH388</f>
        <v>0</v>
      </c>
      <c r="DI388">
        <f>Q_satellite!DI388</f>
        <v>0</v>
      </c>
      <c r="DJ388">
        <f>Q_satellite!DJ388</f>
        <v>0</v>
      </c>
      <c r="DK388">
        <f>Q_satellite!DK388</f>
        <v>0</v>
      </c>
      <c r="DL388">
        <f>Q_satellite!DL388</f>
        <v>0</v>
      </c>
    </row>
    <row r="389" spans="1:116" ht="14" x14ac:dyDescent="0.15">
      <c r="A389" s="27" t="s">
        <v>610</v>
      </c>
      <c r="B389" t="s">
        <v>249</v>
      </c>
      <c r="C389">
        <f>Q_satellite!C389</f>
        <v>0</v>
      </c>
      <c r="D389">
        <f>Q_satellite!D389</f>
        <v>0</v>
      </c>
      <c r="E389">
        <f>Q_satellite!E389</f>
        <v>0</v>
      </c>
      <c r="F389">
        <f>Q_satellite!F389</f>
        <v>0</v>
      </c>
      <c r="G389">
        <f>Q_satellite!G389</f>
        <v>0</v>
      </c>
      <c r="H389">
        <f>Q_satellite!H389</f>
        <v>0</v>
      </c>
      <c r="I389">
        <f>Q_satellite!I389</f>
        <v>0</v>
      </c>
      <c r="J389">
        <f>Q_satellite!J389</f>
        <v>0</v>
      </c>
      <c r="K389">
        <f>Q_satellite!K389</f>
        <v>0</v>
      </c>
      <c r="L389">
        <f>Q_satellite!L389</f>
        <v>0</v>
      </c>
      <c r="M389">
        <f>Q_satellite!M389</f>
        <v>0</v>
      </c>
      <c r="N389">
        <f>Q_satellite!N389</f>
        <v>0</v>
      </c>
      <c r="O389">
        <f>Q_satellite!O389</f>
        <v>0</v>
      </c>
      <c r="P389">
        <f>Q_satellite!P389</f>
        <v>0</v>
      </c>
      <c r="Q389">
        <f>Q_satellite!Q389</f>
        <v>0</v>
      </c>
      <c r="R389">
        <f>Q_satellite!R389</f>
        <v>0</v>
      </c>
      <c r="S389">
        <f>Q_satellite!S389</f>
        <v>0</v>
      </c>
      <c r="T389">
        <f>Q_satellite!T389</f>
        <v>0</v>
      </c>
      <c r="U389">
        <f>Q_satellite!U389</f>
        <v>0</v>
      </c>
      <c r="V389">
        <f>Q_satellite!V389</f>
        <v>0</v>
      </c>
      <c r="W389">
        <f>Q_satellite!W389</f>
        <v>0</v>
      </c>
      <c r="X389">
        <f>Q_satellite!X389</f>
        <v>0</v>
      </c>
      <c r="Y389">
        <f>Q_satellite!Y389</f>
        <v>0</v>
      </c>
      <c r="Z389">
        <f>Q_satellite!Z389</f>
        <v>0</v>
      </c>
      <c r="AA389">
        <f>Q_satellite!AA389</f>
        <v>0</v>
      </c>
      <c r="AB389">
        <f>Q_satellite!AB389</f>
        <v>0</v>
      </c>
      <c r="AC389">
        <f>Q_satellite!AC389</f>
        <v>0</v>
      </c>
      <c r="AD389">
        <f>Q_satellite!AD389</f>
        <v>0</v>
      </c>
      <c r="AE389">
        <f>Q_satellite!AE389</f>
        <v>0</v>
      </c>
      <c r="AF389">
        <f>Q_satellite!AF389</f>
        <v>0</v>
      </c>
      <c r="AG389">
        <f>Q_satellite!AG389</f>
        <v>0</v>
      </c>
      <c r="AH389">
        <f>Q_satellite!AH389</f>
        <v>0</v>
      </c>
      <c r="AI389">
        <f>Q_satellite!AI389</f>
        <v>0</v>
      </c>
      <c r="AJ389">
        <f>Q_satellite!AJ389</f>
        <v>0</v>
      </c>
      <c r="AK389">
        <f>Q_satellite!AK389</f>
        <v>0</v>
      </c>
      <c r="AL389">
        <f>Q_satellite!AL389</f>
        <v>0</v>
      </c>
      <c r="AM389">
        <f>Q_satellite!AM389</f>
        <v>0</v>
      </c>
      <c r="AN389">
        <f>Q_satellite!AN389</f>
        <v>0</v>
      </c>
      <c r="AO389">
        <f>Q_satellite!AO389</f>
        <v>0</v>
      </c>
      <c r="AP389">
        <f>Q_satellite!AP389</f>
        <v>0</v>
      </c>
      <c r="AQ389">
        <f>Q_satellite!AQ389</f>
        <v>0</v>
      </c>
      <c r="AR389">
        <f>Q_satellite!AR389</f>
        <v>0</v>
      </c>
      <c r="AS389">
        <f>Q_satellite!AS389</f>
        <v>0</v>
      </c>
      <c r="AT389">
        <f>Q_satellite!AT389</f>
        <v>0</v>
      </c>
      <c r="AU389">
        <f>Q_satellite!AU389</f>
        <v>0</v>
      </c>
      <c r="AV389">
        <f>Q_satellite!AV389</f>
        <v>0</v>
      </c>
      <c r="AW389">
        <f>Q_satellite!AW389</f>
        <v>0</v>
      </c>
      <c r="AX389">
        <f>Q_satellite!AX389</f>
        <v>0</v>
      </c>
      <c r="AY389">
        <f>Q_satellite!AY389</f>
        <v>0</v>
      </c>
      <c r="AZ389">
        <f>Q_satellite!AZ389</f>
        <v>0</v>
      </c>
      <c r="BA389">
        <f>Q_satellite!BA389</f>
        <v>0</v>
      </c>
      <c r="BB389">
        <f>Q_satellite!BB389</f>
        <v>0</v>
      </c>
      <c r="BC389">
        <f>Q_satellite!BC389</f>
        <v>0</v>
      </c>
      <c r="BD389">
        <f>Q_satellite!BD389</f>
        <v>0</v>
      </c>
      <c r="BE389">
        <f>Q_satellite!BE389</f>
        <v>0</v>
      </c>
      <c r="BF389">
        <f>Q_satellite!BF389</f>
        <v>0</v>
      </c>
      <c r="BG389">
        <f>Q_satellite!BG389</f>
        <v>0</v>
      </c>
      <c r="BH389">
        <f>Q_satellite!BH389</f>
        <v>0</v>
      </c>
      <c r="BI389">
        <f>Q_satellite!BI389</f>
        <v>0</v>
      </c>
      <c r="BJ389">
        <f>Q_satellite!BJ389</f>
        <v>0</v>
      </c>
      <c r="BK389">
        <f>Q_satellite!BK389</f>
        <v>0</v>
      </c>
      <c r="BL389">
        <f>Q_satellite!BL389</f>
        <v>0</v>
      </c>
      <c r="BM389">
        <f>Q_satellite!BM389</f>
        <v>0</v>
      </c>
      <c r="BN389">
        <f>Q_satellite!BN389</f>
        <v>1.1E-4</v>
      </c>
      <c r="BO389">
        <f>Q_satellite!BO389</f>
        <v>0</v>
      </c>
      <c r="BP389">
        <f>Q_satellite!BP389</f>
        <v>0</v>
      </c>
      <c r="BQ389">
        <f>Q_satellite!BQ389</f>
        <v>0</v>
      </c>
      <c r="BR389">
        <f>Q_satellite!BR389</f>
        <v>0</v>
      </c>
      <c r="BS389">
        <f>Q_satellite!BS389</f>
        <v>0</v>
      </c>
      <c r="BT389">
        <f>Q_satellite!BT389</f>
        <v>0</v>
      </c>
      <c r="BU389">
        <f>Q_satellite!BU389</f>
        <v>0</v>
      </c>
      <c r="BV389">
        <f>Q_satellite!BV389</f>
        <v>0</v>
      </c>
      <c r="BW389">
        <f>Q_satellite!BW389</f>
        <v>0</v>
      </c>
      <c r="BX389">
        <f>Q_satellite!BX389</f>
        <v>0</v>
      </c>
      <c r="BY389">
        <f>Q_satellite!BY389</f>
        <v>0</v>
      </c>
      <c r="BZ389">
        <f>Q_satellite!BZ389</f>
        <v>1.1E-4</v>
      </c>
      <c r="CA389">
        <f>Q_satellite!CA389</f>
        <v>0</v>
      </c>
      <c r="CB389">
        <f>Q_satellite!CB389</f>
        <v>0</v>
      </c>
      <c r="CC389">
        <f>Q_satellite!CC389</f>
        <v>0</v>
      </c>
      <c r="CD389">
        <f>Q_satellite!CD389</f>
        <v>0</v>
      </c>
      <c r="CE389">
        <f>Q_satellite!CE389</f>
        <v>0</v>
      </c>
      <c r="CF389">
        <f>Q_satellite!CF389</f>
        <v>0</v>
      </c>
      <c r="CG389">
        <f>Q_satellite!CG389</f>
        <v>0</v>
      </c>
      <c r="CH389">
        <f>Q_satellite!CH389</f>
        <v>0</v>
      </c>
      <c r="CI389">
        <f>Q_satellite!CI389</f>
        <v>0</v>
      </c>
      <c r="CJ389">
        <f>Q_satellite!CJ389</f>
        <v>0</v>
      </c>
      <c r="CK389">
        <f>Q_satellite!CK389</f>
        <v>0</v>
      </c>
      <c r="CL389">
        <f>Q_satellite!CL389</f>
        <v>8.03E-5</v>
      </c>
      <c r="CM389">
        <f>Q_satellite!CM389</f>
        <v>0</v>
      </c>
      <c r="CN389">
        <f>Q_satellite!CN389</f>
        <v>0</v>
      </c>
      <c r="CO389">
        <f>Q_satellite!CO389</f>
        <v>0</v>
      </c>
      <c r="CP389">
        <f>Q_satellite!CP389</f>
        <v>0</v>
      </c>
      <c r="CQ389">
        <f>Q_satellite!CQ389</f>
        <v>0</v>
      </c>
      <c r="CR389">
        <f>Q_satellite!CR389</f>
        <v>0</v>
      </c>
      <c r="CS389">
        <f>Q_satellite!CS389</f>
        <v>0</v>
      </c>
      <c r="CT389">
        <f>Q_satellite!CT389</f>
        <v>0</v>
      </c>
      <c r="CU389">
        <f>Q_satellite!CU389</f>
        <v>0</v>
      </c>
      <c r="CV389">
        <f>Q_satellite!CV389</f>
        <v>0</v>
      </c>
      <c r="CW389">
        <f>Q_satellite!CW389</f>
        <v>0</v>
      </c>
      <c r="CX389">
        <f>Q_satellite!CX389</f>
        <v>0</v>
      </c>
      <c r="CY389">
        <f>Q_satellite!CY389</f>
        <v>0</v>
      </c>
      <c r="CZ389">
        <f>Q_satellite!CZ389</f>
        <v>0</v>
      </c>
      <c r="DA389">
        <f>Q_satellite!DA389</f>
        <v>0</v>
      </c>
      <c r="DB389">
        <f>Q_satellite!DB389</f>
        <v>0</v>
      </c>
      <c r="DC389">
        <f>Q_satellite!DC389</f>
        <v>0</v>
      </c>
      <c r="DD389">
        <f>Q_satellite!DD389</f>
        <v>0</v>
      </c>
      <c r="DE389">
        <f>Q_satellite!DE389</f>
        <v>0</v>
      </c>
      <c r="DF389">
        <f>Q_satellite!DF389</f>
        <v>0</v>
      </c>
      <c r="DG389">
        <f>Q_satellite!DG389</f>
        <v>0</v>
      </c>
      <c r="DH389">
        <f>Q_satellite!DH389</f>
        <v>0</v>
      </c>
      <c r="DI389">
        <f>Q_satellite!DI389</f>
        <v>0</v>
      </c>
      <c r="DJ389">
        <f>Q_satellite!DJ389</f>
        <v>0</v>
      </c>
      <c r="DK389">
        <f>Q_satellite!DK389</f>
        <v>0</v>
      </c>
      <c r="DL389">
        <f>Q_satellite!DL389</f>
        <v>0</v>
      </c>
    </row>
    <row r="390" spans="1:116" ht="14" x14ac:dyDescent="0.15">
      <c r="A390" s="27" t="s">
        <v>611</v>
      </c>
      <c r="B390" t="s">
        <v>249</v>
      </c>
      <c r="C390">
        <f>Q_satellite!C390</f>
        <v>0</v>
      </c>
      <c r="D390">
        <f>Q_satellite!D390</f>
        <v>0</v>
      </c>
      <c r="E390">
        <f>Q_satellite!E390</f>
        <v>0</v>
      </c>
      <c r="F390">
        <f>Q_satellite!F390</f>
        <v>0</v>
      </c>
      <c r="G390">
        <f>Q_satellite!G390</f>
        <v>0</v>
      </c>
      <c r="H390">
        <f>Q_satellite!H390</f>
        <v>0</v>
      </c>
      <c r="I390">
        <f>Q_satellite!I390</f>
        <v>0</v>
      </c>
      <c r="J390">
        <f>Q_satellite!J390</f>
        <v>0</v>
      </c>
      <c r="K390">
        <f>Q_satellite!K390</f>
        <v>0</v>
      </c>
      <c r="L390">
        <f>Q_satellite!L390</f>
        <v>0</v>
      </c>
      <c r="M390">
        <f>Q_satellite!M390</f>
        <v>0</v>
      </c>
      <c r="N390">
        <f>Q_satellite!N390</f>
        <v>0</v>
      </c>
      <c r="O390">
        <f>Q_satellite!O390</f>
        <v>0</v>
      </c>
      <c r="P390">
        <f>Q_satellite!P390</f>
        <v>0</v>
      </c>
      <c r="Q390">
        <f>Q_satellite!Q390</f>
        <v>0</v>
      </c>
      <c r="R390">
        <f>Q_satellite!R390</f>
        <v>0</v>
      </c>
      <c r="S390">
        <f>Q_satellite!S390</f>
        <v>0</v>
      </c>
      <c r="T390">
        <f>Q_satellite!T390</f>
        <v>0</v>
      </c>
      <c r="U390">
        <f>Q_satellite!U390</f>
        <v>0</v>
      </c>
      <c r="V390">
        <f>Q_satellite!V390</f>
        <v>0</v>
      </c>
      <c r="W390">
        <f>Q_satellite!W390</f>
        <v>0</v>
      </c>
      <c r="X390">
        <f>Q_satellite!X390</f>
        <v>0</v>
      </c>
      <c r="Y390">
        <f>Q_satellite!Y390</f>
        <v>0</v>
      </c>
      <c r="Z390">
        <f>Q_satellite!Z390</f>
        <v>0</v>
      </c>
      <c r="AA390">
        <f>Q_satellite!AA390</f>
        <v>0</v>
      </c>
      <c r="AB390">
        <f>Q_satellite!AB390</f>
        <v>0</v>
      </c>
      <c r="AC390">
        <f>Q_satellite!AC390</f>
        <v>0</v>
      </c>
      <c r="AD390">
        <f>Q_satellite!AD390</f>
        <v>0</v>
      </c>
      <c r="AE390">
        <f>Q_satellite!AE390</f>
        <v>0</v>
      </c>
      <c r="AF390">
        <f>Q_satellite!AF390</f>
        <v>0</v>
      </c>
      <c r="AG390">
        <f>Q_satellite!AG390</f>
        <v>0</v>
      </c>
      <c r="AH390">
        <f>Q_satellite!AH390</f>
        <v>0</v>
      </c>
      <c r="AI390">
        <f>Q_satellite!AI390</f>
        <v>0</v>
      </c>
      <c r="AJ390">
        <f>Q_satellite!AJ390</f>
        <v>0</v>
      </c>
      <c r="AK390">
        <f>Q_satellite!AK390</f>
        <v>0</v>
      </c>
      <c r="AL390">
        <f>Q_satellite!AL390</f>
        <v>0</v>
      </c>
      <c r="AM390">
        <f>Q_satellite!AM390</f>
        <v>0</v>
      </c>
      <c r="AN390">
        <f>Q_satellite!AN390</f>
        <v>0</v>
      </c>
      <c r="AO390">
        <f>Q_satellite!AO390</f>
        <v>0</v>
      </c>
      <c r="AP390">
        <f>Q_satellite!AP390</f>
        <v>0</v>
      </c>
      <c r="AQ390">
        <f>Q_satellite!AQ390</f>
        <v>0</v>
      </c>
      <c r="AR390">
        <f>Q_satellite!AR390</f>
        <v>0</v>
      </c>
      <c r="AS390">
        <f>Q_satellite!AS390</f>
        <v>0</v>
      </c>
      <c r="AT390">
        <f>Q_satellite!AT390</f>
        <v>0</v>
      </c>
      <c r="AU390">
        <f>Q_satellite!AU390</f>
        <v>0</v>
      </c>
      <c r="AV390">
        <f>Q_satellite!AV390</f>
        <v>0</v>
      </c>
      <c r="AW390">
        <f>Q_satellite!AW390</f>
        <v>0</v>
      </c>
      <c r="AX390">
        <f>Q_satellite!AX390</f>
        <v>0</v>
      </c>
      <c r="AY390">
        <f>Q_satellite!AY390</f>
        <v>0</v>
      </c>
      <c r="AZ390">
        <f>Q_satellite!AZ390</f>
        <v>0</v>
      </c>
      <c r="BA390">
        <f>Q_satellite!BA390</f>
        <v>0</v>
      </c>
      <c r="BB390">
        <f>Q_satellite!BB390</f>
        <v>0</v>
      </c>
      <c r="BC390">
        <f>Q_satellite!BC390</f>
        <v>0</v>
      </c>
      <c r="BD390">
        <f>Q_satellite!BD390</f>
        <v>0</v>
      </c>
      <c r="BE390">
        <f>Q_satellite!BE390</f>
        <v>0</v>
      </c>
      <c r="BF390">
        <f>Q_satellite!BF390</f>
        <v>0</v>
      </c>
      <c r="BG390">
        <f>Q_satellite!BG390</f>
        <v>0</v>
      </c>
      <c r="BH390">
        <f>Q_satellite!BH390</f>
        <v>0</v>
      </c>
      <c r="BI390">
        <f>Q_satellite!BI390</f>
        <v>0</v>
      </c>
      <c r="BJ390">
        <f>Q_satellite!BJ390</f>
        <v>0</v>
      </c>
      <c r="BK390">
        <f>Q_satellite!BK390</f>
        <v>0</v>
      </c>
      <c r="BL390">
        <f>Q_satellite!BL390</f>
        <v>0</v>
      </c>
      <c r="BM390">
        <f>Q_satellite!BM390</f>
        <v>0</v>
      </c>
      <c r="BN390">
        <f>Q_satellite!BN390</f>
        <v>1.1E-4</v>
      </c>
      <c r="BO390">
        <f>Q_satellite!BO390</f>
        <v>0</v>
      </c>
      <c r="BP390">
        <f>Q_satellite!BP390</f>
        <v>0</v>
      </c>
      <c r="BQ390">
        <f>Q_satellite!BQ390</f>
        <v>0</v>
      </c>
      <c r="BR390">
        <f>Q_satellite!BR390</f>
        <v>0</v>
      </c>
      <c r="BS390">
        <f>Q_satellite!BS390</f>
        <v>0</v>
      </c>
      <c r="BT390">
        <f>Q_satellite!BT390</f>
        <v>0</v>
      </c>
      <c r="BU390">
        <f>Q_satellite!BU390</f>
        <v>0</v>
      </c>
      <c r="BV390">
        <f>Q_satellite!BV390</f>
        <v>0</v>
      </c>
      <c r="BW390">
        <f>Q_satellite!BW390</f>
        <v>0</v>
      </c>
      <c r="BX390">
        <f>Q_satellite!BX390</f>
        <v>0</v>
      </c>
      <c r="BY390">
        <f>Q_satellite!BY390</f>
        <v>0</v>
      </c>
      <c r="BZ390">
        <f>Q_satellite!BZ390</f>
        <v>1.1E-4</v>
      </c>
      <c r="CA390">
        <f>Q_satellite!CA390</f>
        <v>0</v>
      </c>
      <c r="CB390">
        <f>Q_satellite!CB390</f>
        <v>0</v>
      </c>
      <c r="CC390">
        <f>Q_satellite!CC390</f>
        <v>0</v>
      </c>
      <c r="CD390">
        <f>Q_satellite!CD390</f>
        <v>0</v>
      </c>
      <c r="CE390">
        <f>Q_satellite!CE390</f>
        <v>0</v>
      </c>
      <c r="CF390">
        <f>Q_satellite!CF390</f>
        <v>0</v>
      </c>
      <c r="CG390">
        <f>Q_satellite!CG390</f>
        <v>0</v>
      </c>
      <c r="CH390">
        <f>Q_satellite!CH390</f>
        <v>0</v>
      </c>
      <c r="CI390">
        <f>Q_satellite!CI390</f>
        <v>0</v>
      </c>
      <c r="CJ390">
        <f>Q_satellite!CJ390</f>
        <v>0</v>
      </c>
      <c r="CK390">
        <f>Q_satellite!CK390</f>
        <v>0</v>
      </c>
      <c r="CL390">
        <f>Q_satellite!CL390</f>
        <v>8.03E-5</v>
      </c>
      <c r="CM390">
        <f>Q_satellite!CM390</f>
        <v>0</v>
      </c>
      <c r="CN390">
        <f>Q_satellite!CN390</f>
        <v>0</v>
      </c>
      <c r="CO390">
        <f>Q_satellite!CO390</f>
        <v>0</v>
      </c>
      <c r="CP390">
        <f>Q_satellite!CP390</f>
        <v>0</v>
      </c>
      <c r="CQ390">
        <f>Q_satellite!CQ390</f>
        <v>0</v>
      </c>
      <c r="CR390">
        <f>Q_satellite!CR390</f>
        <v>0</v>
      </c>
      <c r="CS390">
        <f>Q_satellite!CS390</f>
        <v>0</v>
      </c>
      <c r="CT390">
        <f>Q_satellite!CT390</f>
        <v>0</v>
      </c>
      <c r="CU390">
        <f>Q_satellite!CU390</f>
        <v>0</v>
      </c>
      <c r="CV390">
        <f>Q_satellite!CV390</f>
        <v>0</v>
      </c>
      <c r="CW390">
        <f>Q_satellite!CW390</f>
        <v>0</v>
      </c>
      <c r="CX390">
        <f>Q_satellite!CX390</f>
        <v>0</v>
      </c>
      <c r="CY390">
        <f>Q_satellite!CY390</f>
        <v>0</v>
      </c>
      <c r="CZ390">
        <f>Q_satellite!CZ390</f>
        <v>0</v>
      </c>
      <c r="DA390">
        <f>Q_satellite!DA390</f>
        <v>0</v>
      </c>
      <c r="DB390">
        <f>Q_satellite!DB390</f>
        <v>0</v>
      </c>
      <c r="DC390">
        <f>Q_satellite!DC390</f>
        <v>0</v>
      </c>
      <c r="DD390">
        <f>Q_satellite!DD390</f>
        <v>0</v>
      </c>
      <c r="DE390">
        <f>Q_satellite!DE390</f>
        <v>0</v>
      </c>
      <c r="DF390">
        <f>Q_satellite!DF390</f>
        <v>0</v>
      </c>
      <c r="DG390">
        <f>Q_satellite!DG390</f>
        <v>0</v>
      </c>
      <c r="DH390">
        <f>Q_satellite!DH390</f>
        <v>0</v>
      </c>
      <c r="DI390">
        <f>Q_satellite!DI390</f>
        <v>0</v>
      </c>
      <c r="DJ390">
        <f>Q_satellite!DJ390</f>
        <v>0</v>
      </c>
      <c r="DK390">
        <f>Q_satellite!DK390</f>
        <v>0</v>
      </c>
      <c r="DL390">
        <f>Q_satellite!DL390</f>
        <v>0</v>
      </c>
    </row>
    <row r="391" spans="1:116" ht="14" x14ac:dyDescent="0.15">
      <c r="A391" s="27" t="s">
        <v>612</v>
      </c>
      <c r="B391" t="s">
        <v>249</v>
      </c>
      <c r="C391">
        <f>Q_satellite!C391</f>
        <v>0</v>
      </c>
      <c r="D391">
        <f>Q_satellite!D391</f>
        <v>0</v>
      </c>
      <c r="E391">
        <f>Q_satellite!E391</f>
        <v>0</v>
      </c>
      <c r="F391">
        <f>Q_satellite!F391</f>
        <v>0</v>
      </c>
      <c r="G391">
        <f>Q_satellite!G391</f>
        <v>0</v>
      </c>
      <c r="H391">
        <f>Q_satellite!H391</f>
        <v>0</v>
      </c>
      <c r="I391">
        <f>Q_satellite!I391</f>
        <v>0</v>
      </c>
      <c r="J391">
        <f>Q_satellite!J391</f>
        <v>0</v>
      </c>
      <c r="K391">
        <f>Q_satellite!K391</f>
        <v>0</v>
      </c>
      <c r="L391">
        <f>Q_satellite!L391</f>
        <v>0</v>
      </c>
      <c r="M391">
        <f>Q_satellite!M391</f>
        <v>0</v>
      </c>
      <c r="N391">
        <f>Q_satellite!N391</f>
        <v>0</v>
      </c>
      <c r="O391">
        <f>Q_satellite!O391</f>
        <v>0</v>
      </c>
      <c r="P391">
        <f>Q_satellite!P391</f>
        <v>0</v>
      </c>
      <c r="Q391">
        <f>Q_satellite!Q391</f>
        <v>0</v>
      </c>
      <c r="R391">
        <f>Q_satellite!R391</f>
        <v>0</v>
      </c>
      <c r="S391">
        <f>Q_satellite!S391</f>
        <v>0</v>
      </c>
      <c r="T391">
        <f>Q_satellite!T391</f>
        <v>0</v>
      </c>
      <c r="U391">
        <f>Q_satellite!U391</f>
        <v>0</v>
      </c>
      <c r="V391">
        <f>Q_satellite!V391</f>
        <v>0</v>
      </c>
      <c r="W391">
        <f>Q_satellite!W391</f>
        <v>0</v>
      </c>
      <c r="X391">
        <f>Q_satellite!X391</f>
        <v>0</v>
      </c>
      <c r="Y391">
        <f>Q_satellite!Y391</f>
        <v>0</v>
      </c>
      <c r="Z391">
        <f>Q_satellite!Z391</f>
        <v>0</v>
      </c>
      <c r="AA391">
        <f>Q_satellite!AA391</f>
        <v>0</v>
      </c>
      <c r="AB391">
        <f>Q_satellite!AB391</f>
        <v>0</v>
      </c>
      <c r="AC391">
        <f>Q_satellite!AC391</f>
        <v>0</v>
      </c>
      <c r="AD391">
        <f>Q_satellite!AD391</f>
        <v>0</v>
      </c>
      <c r="AE391">
        <f>Q_satellite!AE391</f>
        <v>0</v>
      </c>
      <c r="AF391">
        <f>Q_satellite!AF391</f>
        <v>0</v>
      </c>
      <c r="AG391">
        <f>Q_satellite!AG391</f>
        <v>0</v>
      </c>
      <c r="AH391">
        <f>Q_satellite!AH391</f>
        <v>0</v>
      </c>
      <c r="AI391">
        <f>Q_satellite!AI391</f>
        <v>0</v>
      </c>
      <c r="AJ391">
        <f>Q_satellite!AJ391</f>
        <v>0</v>
      </c>
      <c r="AK391">
        <f>Q_satellite!AK391</f>
        <v>0</v>
      </c>
      <c r="AL391">
        <f>Q_satellite!AL391</f>
        <v>0</v>
      </c>
      <c r="AM391">
        <f>Q_satellite!AM391</f>
        <v>0</v>
      </c>
      <c r="AN391">
        <f>Q_satellite!AN391</f>
        <v>0</v>
      </c>
      <c r="AO391">
        <f>Q_satellite!AO391</f>
        <v>0</v>
      </c>
      <c r="AP391">
        <f>Q_satellite!AP391</f>
        <v>0</v>
      </c>
      <c r="AQ391">
        <f>Q_satellite!AQ391</f>
        <v>0</v>
      </c>
      <c r="AR391">
        <f>Q_satellite!AR391</f>
        <v>0</v>
      </c>
      <c r="AS391">
        <f>Q_satellite!AS391</f>
        <v>0</v>
      </c>
      <c r="AT391">
        <f>Q_satellite!AT391</f>
        <v>0</v>
      </c>
      <c r="AU391">
        <f>Q_satellite!AU391</f>
        <v>0</v>
      </c>
      <c r="AV391">
        <f>Q_satellite!AV391</f>
        <v>0</v>
      </c>
      <c r="AW391">
        <f>Q_satellite!AW391</f>
        <v>0</v>
      </c>
      <c r="AX391">
        <f>Q_satellite!AX391</f>
        <v>0</v>
      </c>
      <c r="AY391">
        <f>Q_satellite!AY391</f>
        <v>0</v>
      </c>
      <c r="AZ391">
        <f>Q_satellite!AZ391</f>
        <v>0</v>
      </c>
      <c r="BA391">
        <f>Q_satellite!BA391</f>
        <v>0</v>
      </c>
      <c r="BB391">
        <f>Q_satellite!BB391</f>
        <v>0</v>
      </c>
      <c r="BC391">
        <f>Q_satellite!BC391</f>
        <v>0</v>
      </c>
      <c r="BD391">
        <f>Q_satellite!BD391</f>
        <v>0</v>
      </c>
      <c r="BE391">
        <f>Q_satellite!BE391</f>
        <v>0</v>
      </c>
      <c r="BF391">
        <f>Q_satellite!BF391</f>
        <v>0</v>
      </c>
      <c r="BG391">
        <f>Q_satellite!BG391</f>
        <v>0</v>
      </c>
      <c r="BH391">
        <f>Q_satellite!BH391</f>
        <v>0</v>
      </c>
      <c r="BI391">
        <f>Q_satellite!BI391</f>
        <v>0</v>
      </c>
      <c r="BJ391">
        <f>Q_satellite!BJ391</f>
        <v>0</v>
      </c>
      <c r="BK391">
        <f>Q_satellite!BK391</f>
        <v>0</v>
      </c>
      <c r="BL391">
        <f>Q_satellite!BL391</f>
        <v>0</v>
      </c>
      <c r="BM391">
        <f>Q_satellite!BM391</f>
        <v>0</v>
      </c>
      <c r="BN391">
        <f>Q_satellite!BN391</f>
        <v>1.1E-4</v>
      </c>
      <c r="BO391">
        <f>Q_satellite!BO391</f>
        <v>0</v>
      </c>
      <c r="BP391">
        <f>Q_satellite!BP391</f>
        <v>0</v>
      </c>
      <c r="BQ391">
        <f>Q_satellite!BQ391</f>
        <v>0</v>
      </c>
      <c r="BR391">
        <f>Q_satellite!BR391</f>
        <v>0</v>
      </c>
      <c r="BS391">
        <f>Q_satellite!BS391</f>
        <v>0</v>
      </c>
      <c r="BT391">
        <f>Q_satellite!BT391</f>
        <v>0</v>
      </c>
      <c r="BU391">
        <f>Q_satellite!BU391</f>
        <v>0</v>
      </c>
      <c r="BV391">
        <f>Q_satellite!BV391</f>
        <v>0</v>
      </c>
      <c r="BW391">
        <f>Q_satellite!BW391</f>
        <v>0</v>
      </c>
      <c r="BX391">
        <f>Q_satellite!BX391</f>
        <v>0</v>
      </c>
      <c r="BY391">
        <f>Q_satellite!BY391</f>
        <v>0</v>
      </c>
      <c r="BZ391">
        <f>Q_satellite!BZ391</f>
        <v>1.1E-4</v>
      </c>
      <c r="CA391">
        <f>Q_satellite!CA391</f>
        <v>0</v>
      </c>
      <c r="CB391">
        <f>Q_satellite!CB391</f>
        <v>0</v>
      </c>
      <c r="CC391">
        <f>Q_satellite!CC391</f>
        <v>0</v>
      </c>
      <c r="CD391">
        <f>Q_satellite!CD391</f>
        <v>0</v>
      </c>
      <c r="CE391">
        <f>Q_satellite!CE391</f>
        <v>0</v>
      </c>
      <c r="CF391">
        <f>Q_satellite!CF391</f>
        <v>0</v>
      </c>
      <c r="CG391">
        <f>Q_satellite!CG391</f>
        <v>0</v>
      </c>
      <c r="CH391">
        <f>Q_satellite!CH391</f>
        <v>0</v>
      </c>
      <c r="CI391">
        <f>Q_satellite!CI391</f>
        <v>0</v>
      </c>
      <c r="CJ391">
        <f>Q_satellite!CJ391</f>
        <v>0</v>
      </c>
      <c r="CK391">
        <f>Q_satellite!CK391</f>
        <v>0</v>
      </c>
      <c r="CL391">
        <f>Q_satellite!CL391</f>
        <v>8.03E-5</v>
      </c>
      <c r="CM391">
        <f>Q_satellite!CM391</f>
        <v>0</v>
      </c>
      <c r="CN391">
        <f>Q_satellite!CN391</f>
        <v>0</v>
      </c>
      <c r="CO391">
        <f>Q_satellite!CO391</f>
        <v>0</v>
      </c>
      <c r="CP391">
        <f>Q_satellite!CP391</f>
        <v>0</v>
      </c>
      <c r="CQ391">
        <f>Q_satellite!CQ391</f>
        <v>0</v>
      </c>
      <c r="CR391">
        <f>Q_satellite!CR391</f>
        <v>0</v>
      </c>
      <c r="CS391">
        <f>Q_satellite!CS391</f>
        <v>0</v>
      </c>
      <c r="CT391">
        <f>Q_satellite!CT391</f>
        <v>0</v>
      </c>
      <c r="CU391">
        <f>Q_satellite!CU391</f>
        <v>0</v>
      </c>
      <c r="CV391">
        <f>Q_satellite!CV391</f>
        <v>0</v>
      </c>
      <c r="CW391">
        <f>Q_satellite!CW391</f>
        <v>0</v>
      </c>
      <c r="CX391">
        <f>Q_satellite!CX391</f>
        <v>0</v>
      </c>
      <c r="CY391">
        <f>Q_satellite!CY391</f>
        <v>0</v>
      </c>
      <c r="CZ391">
        <f>Q_satellite!CZ391</f>
        <v>0</v>
      </c>
      <c r="DA391">
        <f>Q_satellite!DA391</f>
        <v>0</v>
      </c>
      <c r="DB391">
        <f>Q_satellite!DB391</f>
        <v>0</v>
      </c>
      <c r="DC391">
        <f>Q_satellite!DC391</f>
        <v>0</v>
      </c>
      <c r="DD391">
        <f>Q_satellite!DD391</f>
        <v>0</v>
      </c>
      <c r="DE391">
        <f>Q_satellite!DE391</f>
        <v>0</v>
      </c>
      <c r="DF391">
        <f>Q_satellite!DF391</f>
        <v>0</v>
      </c>
      <c r="DG391">
        <f>Q_satellite!DG391</f>
        <v>0</v>
      </c>
      <c r="DH391">
        <f>Q_satellite!DH391</f>
        <v>0</v>
      </c>
      <c r="DI391">
        <f>Q_satellite!DI391</f>
        <v>0</v>
      </c>
      <c r="DJ391">
        <f>Q_satellite!DJ391</f>
        <v>0</v>
      </c>
      <c r="DK391">
        <f>Q_satellite!DK391</f>
        <v>0</v>
      </c>
      <c r="DL391">
        <f>Q_satellite!DL391</f>
        <v>0</v>
      </c>
    </row>
    <row r="392" spans="1:116" ht="14" x14ac:dyDescent="0.15">
      <c r="A392" s="27" t="s">
        <v>613</v>
      </c>
      <c r="B392" t="s">
        <v>249</v>
      </c>
      <c r="C392">
        <f>Q_satellite!C392</f>
        <v>0</v>
      </c>
      <c r="D392">
        <f>Q_satellite!D392</f>
        <v>0</v>
      </c>
      <c r="E392">
        <f>Q_satellite!E392</f>
        <v>0</v>
      </c>
      <c r="F392">
        <f>Q_satellite!F392</f>
        <v>0</v>
      </c>
      <c r="G392">
        <f>Q_satellite!G392</f>
        <v>0</v>
      </c>
      <c r="H392">
        <f>Q_satellite!H392</f>
        <v>0</v>
      </c>
      <c r="I392">
        <f>Q_satellite!I392</f>
        <v>0</v>
      </c>
      <c r="J392">
        <f>Q_satellite!J392</f>
        <v>0</v>
      </c>
      <c r="K392">
        <f>Q_satellite!K392</f>
        <v>0</v>
      </c>
      <c r="L392">
        <f>Q_satellite!L392</f>
        <v>0</v>
      </c>
      <c r="M392">
        <f>Q_satellite!M392</f>
        <v>0</v>
      </c>
      <c r="N392">
        <f>Q_satellite!N392</f>
        <v>0</v>
      </c>
      <c r="O392">
        <f>Q_satellite!O392</f>
        <v>0</v>
      </c>
      <c r="P392">
        <f>Q_satellite!P392</f>
        <v>0</v>
      </c>
      <c r="Q392">
        <f>Q_satellite!Q392</f>
        <v>0</v>
      </c>
      <c r="R392">
        <f>Q_satellite!R392</f>
        <v>0</v>
      </c>
      <c r="S392">
        <f>Q_satellite!S392</f>
        <v>0</v>
      </c>
      <c r="T392">
        <f>Q_satellite!T392</f>
        <v>0</v>
      </c>
      <c r="U392">
        <f>Q_satellite!U392</f>
        <v>0</v>
      </c>
      <c r="V392">
        <f>Q_satellite!V392</f>
        <v>0</v>
      </c>
      <c r="W392">
        <f>Q_satellite!W392</f>
        <v>0</v>
      </c>
      <c r="X392">
        <f>Q_satellite!X392</f>
        <v>0</v>
      </c>
      <c r="Y392">
        <f>Q_satellite!Y392</f>
        <v>0</v>
      </c>
      <c r="Z392">
        <f>Q_satellite!Z392</f>
        <v>0</v>
      </c>
      <c r="AA392">
        <f>Q_satellite!AA392</f>
        <v>0</v>
      </c>
      <c r="AB392">
        <f>Q_satellite!AB392</f>
        <v>0</v>
      </c>
      <c r="AC392">
        <f>Q_satellite!AC392</f>
        <v>0</v>
      </c>
      <c r="AD392">
        <f>Q_satellite!AD392</f>
        <v>0</v>
      </c>
      <c r="AE392">
        <f>Q_satellite!AE392</f>
        <v>0</v>
      </c>
      <c r="AF392">
        <f>Q_satellite!AF392</f>
        <v>0</v>
      </c>
      <c r="AG392">
        <f>Q_satellite!AG392</f>
        <v>0</v>
      </c>
      <c r="AH392">
        <f>Q_satellite!AH392</f>
        <v>0</v>
      </c>
      <c r="AI392">
        <f>Q_satellite!AI392</f>
        <v>0</v>
      </c>
      <c r="AJ392">
        <f>Q_satellite!AJ392</f>
        <v>0</v>
      </c>
      <c r="AK392">
        <f>Q_satellite!AK392</f>
        <v>0</v>
      </c>
      <c r="AL392">
        <f>Q_satellite!AL392</f>
        <v>0</v>
      </c>
      <c r="AM392">
        <f>Q_satellite!AM392</f>
        <v>0</v>
      </c>
      <c r="AN392">
        <f>Q_satellite!AN392</f>
        <v>0</v>
      </c>
      <c r="AO392">
        <f>Q_satellite!AO392</f>
        <v>0</v>
      </c>
      <c r="AP392">
        <f>Q_satellite!AP392</f>
        <v>0</v>
      </c>
      <c r="AQ392">
        <f>Q_satellite!AQ392</f>
        <v>0</v>
      </c>
      <c r="AR392">
        <f>Q_satellite!AR392</f>
        <v>0</v>
      </c>
      <c r="AS392">
        <f>Q_satellite!AS392</f>
        <v>0</v>
      </c>
      <c r="AT392">
        <f>Q_satellite!AT392</f>
        <v>0</v>
      </c>
      <c r="AU392">
        <f>Q_satellite!AU392</f>
        <v>0</v>
      </c>
      <c r="AV392">
        <f>Q_satellite!AV392</f>
        <v>0</v>
      </c>
      <c r="AW392">
        <f>Q_satellite!AW392</f>
        <v>0</v>
      </c>
      <c r="AX392">
        <f>Q_satellite!AX392</f>
        <v>0</v>
      </c>
      <c r="AY392">
        <f>Q_satellite!AY392</f>
        <v>0</v>
      </c>
      <c r="AZ392">
        <f>Q_satellite!AZ392</f>
        <v>0</v>
      </c>
      <c r="BA392">
        <f>Q_satellite!BA392</f>
        <v>0</v>
      </c>
      <c r="BB392">
        <f>Q_satellite!BB392</f>
        <v>0</v>
      </c>
      <c r="BC392">
        <f>Q_satellite!BC392</f>
        <v>0</v>
      </c>
      <c r="BD392">
        <f>Q_satellite!BD392</f>
        <v>0</v>
      </c>
      <c r="BE392">
        <f>Q_satellite!BE392</f>
        <v>0</v>
      </c>
      <c r="BF392">
        <f>Q_satellite!BF392</f>
        <v>0</v>
      </c>
      <c r="BG392">
        <f>Q_satellite!BG392</f>
        <v>0</v>
      </c>
      <c r="BH392">
        <f>Q_satellite!BH392</f>
        <v>0</v>
      </c>
      <c r="BI392">
        <f>Q_satellite!BI392</f>
        <v>0</v>
      </c>
      <c r="BJ392">
        <f>Q_satellite!BJ392</f>
        <v>0</v>
      </c>
      <c r="BK392">
        <f>Q_satellite!BK392</f>
        <v>0</v>
      </c>
      <c r="BL392">
        <f>Q_satellite!BL392</f>
        <v>0</v>
      </c>
      <c r="BM392">
        <f>Q_satellite!BM392</f>
        <v>0</v>
      </c>
      <c r="BN392">
        <f>Q_satellite!BN392</f>
        <v>1.1E-4</v>
      </c>
      <c r="BO392">
        <f>Q_satellite!BO392</f>
        <v>0</v>
      </c>
      <c r="BP392">
        <f>Q_satellite!BP392</f>
        <v>0</v>
      </c>
      <c r="BQ392">
        <f>Q_satellite!BQ392</f>
        <v>0</v>
      </c>
      <c r="BR392">
        <f>Q_satellite!BR392</f>
        <v>0</v>
      </c>
      <c r="BS392">
        <f>Q_satellite!BS392</f>
        <v>0</v>
      </c>
      <c r="BT392">
        <f>Q_satellite!BT392</f>
        <v>0</v>
      </c>
      <c r="BU392">
        <f>Q_satellite!BU392</f>
        <v>0</v>
      </c>
      <c r="BV392">
        <f>Q_satellite!BV392</f>
        <v>0</v>
      </c>
      <c r="BW392">
        <f>Q_satellite!BW392</f>
        <v>0</v>
      </c>
      <c r="BX392">
        <f>Q_satellite!BX392</f>
        <v>0</v>
      </c>
      <c r="BY392">
        <f>Q_satellite!BY392</f>
        <v>0</v>
      </c>
      <c r="BZ392">
        <f>Q_satellite!BZ392</f>
        <v>1.1E-4</v>
      </c>
      <c r="CA392">
        <f>Q_satellite!CA392</f>
        <v>0</v>
      </c>
      <c r="CB392">
        <f>Q_satellite!CB392</f>
        <v>0</v>
      </c>
      <c r="CC392">
        <f>Q_satellite!CC392</f>
        <v>0</v>
      </c>
      <c r="CD392">
        <f>Q_satellite!CD392</f>
        <v>0</v>
      </c>
      <c r="CE392">
        <f>Q_satellite!CE392</f>
        <v>0</v>
      </c>
      <c r="CF392">
        <f>Q_satellite!CF392</f>
        <v>0</v>
      </c>
      <c r="CG392">
        <f>Q_satellite!CG392</f>
        <v>0</v>
      </c>
      <c r="CH392">
        <f>Q_satellite!CH392</f>
        <v>0</v>
      </c>
      <c r="CI392">
        <f>Q_satellite!CI392</f>
        <v>0</v>
      </c>
      <c r="CJ392">
        <f>Q_satellite!CJ392</f>
        <v>0</v>
      </c>
      <c r="CK392">
        <f>Q_satellite!CK392</f>
        <v>0</v>
      </c>
      <c r="CL392">
        <f>Q_satellite!CL392</f>
        <v>8.03E-5</v>
      </c>
      <c r="CM392">
        <f>Q_satellite!CM392</f>
        <v>0</v>
      </c>
      <c r="CN392">
        <f>Q_satellite!CN392</f>
        <v>0</v>
      </c>
      <c r="CO392">
        <f>Q_satellite!CO392</f>
        <v>0</v>
      </c>
      <c r="CP392">
        <f>Q_satellite!CP392</f>
        <v>0</v>
      </c>
      <c r="CQ392">
        <f>Q_satellite!CQ392</f>
        <v>0</v>
      </c>
      <c r="CR392">
        <f>Q_satellite!CR392</f>
        <v>0</v>
      </c>
      <c r="CS392">
        <f>Q_satellite!CS392</f>
        <v>0</v>
      </c>
      <c r="CT392">
        <f>Q_satellite!CT392</f>
        <v>0</v>
      </c>
      <c r="CU392">
        <f>Q_satellite!CU392</f>
        <v>0</v>
      </c>
      <c r="CV392">
        <f>Q_satellite!CV392</f>
        <v>0</v>
      </c>
      <c r="CW392">
        <f>Q_satellite!CW392</f>
        <v>0</v>
      </c>
      <c r="CX392">
        <f>Q_satellite!CX392</f>
        <v>0</v>
      </c>
      <c r="CY392">
        <f>Q_satellite!CY392</f>
        <v>0</v>
      </c>
      <c r="CZ392">
        <f>Q_satellite!CZ392</f>
        <v>0</v>
      </c>
      <c r="DA392">
        <f>Q_satellite!DA392</f>
        <v>0</v>
      </c>
      <c r="DB392">
        <f>Q_satellite!DB392</f>
        <v>0</v>
      </c>
      <c r="DC392">
        <f>Q_satellite!DC392</f>
        <v>0</v>
      </c>
      <c r="DD392">
        <f>Q_satellite!DD392</f>
        <v>0</v>
      </c>
      <c r="DE392">
        <f>Q_satellite!DE392</f>
        <v>0</v>
      </c>
      <c r="DF392">
        <f>Q_satellite!DF392</f>
        <v>0</v>
      </c>
      <c r="DG392">
        <f>Q_satellite!DG392</f>
        <v>0</v>
      </c>
      <c r="DH392">
        <f>Q_satellite!DH392</f>
        <v>0</v>
      </c>
      <c r="DI392">
        <f>Q_satellite!DI392</f>
        <v>0</v>
      </c>
      <c r="DJ392">
        <f>Q_satellite!DJ392</f>
        <v>0</v>
      </c>
      <c r="DK392">
        <f>Q_satellite!DK392</f>
        <v>0</v>
      </c>
      <c r="DL392">
        <f>Q_satellite!DL392</f>
        <v>0</v>
      </c>
    </row>
    <row r="393" spans="1:116" ht="14" x14ac:dyDescent="0.15">
      <c r="A393" s="27" t="s">
        <v>614</v>
      </c>
      <c r="B393" t="s">
        <v>249</v>
      </c>
      <c r="C393">
        <f>Q_satellite!C393</f>
        <v>0</v>
      </c>
      <c r="D393">
        <f>Q_satellite!D393</f>
        <v>0</v>
      </c>
      <c r="E393">
        <f>Q_satellite!E393</f>
        <v>0</v>
      </c>
      <c r="F393">
        <f>Q_satellite!F393</f>
        <v>0</v>
      </c>
      <c r="G393">
        <f>Q_satellite!G393</f>
        <v>0</v>
      </c>
      <c r="H393">
        <f>Q_satellite!H393</f>
        <v>0</v>
      </c>
      <c r="I393">
        <f>Q_satellite!I393</f>
        <v>0</v>
      </c>
      <c r="J393">
        <f>Q_satellite!J393</f>
        <v>0</v>
      </c>
      <c r="K393">
        <f>Q_satellite!K393</f>
        <v>0</v>
      </c>
      <c r="L393">
        <f>Q_satellite!L393</f>
        <v>0</v>
      </c>
      <c r="M393">
        <f>Q_satellite!M393</f>
        <v>0</v>
      </c>
      <c r="N393">
        <f>Q_satellite!N393</f>
        <v>0</v>
      </c>
      <c r="O393">
        <f>Q_satellite!O393</f>
        <v>0</v>
      </c>
      <c r="P393">
        <f>Q_satellite!P393</f>
        <v>0</v>
      </c>
      <c r="Q393">
        <f>Q_satellite!Q393</f>
        <v>0</v>
      </c>
      <c r="R393">
        <f>Q_satellite!R393</f>
        <v>0</v>
      </c>
      <c r="S393">
        <f>Q_satellite!S393</f>
        <v>0</v>
      </c>
      <c r="T393">
        <f>Q_satellite!T393</f>
        <v>0</v>
      </c>
      <c r="U393">
        <f>Q_satellite!U393</f>
        <v>0</v>
      </c>
      <c r="V393">
        <f>Q_satellite!V393</f>
        <v>0</v>
      </c>
      <c r="W393">
        <f>Q_satellite!W393</f>
        <v>0</v>
      </c>
      <c r="X393">
        <f>Q_satellite!X393</f>
        <v>0</v>
      </c>
      <c r="Y393">
        <f>Q_satellite!Y393</f>
        <v>0</v>
      </c>
      <c r="Z393">
        <f>Q_satellite!Z393</f>
        <v>0</v>
      </c>
      <c r="AA393">
        <f>Q_satellite!AA393</f>
        <v>0</v>
      </c>
      <c r="AB393">
        <f>Q_satellite!AB393</f>
        <v>0</v>
      </c>
      <c r="AC393">
        <f>Q_satellite!AC393</f>
        <v>0</v>
      </c>
      <c r="AD393">
        <f>Q_satellite!AD393</f>
        <v>0</v>
      </c>
      <c r="AE393">
        <f>Q_satellite!AE393</f>
        <v>0</v>
      </c>
      <c r="AF393">
        <f>Q_satellite!AF393</f>
        <v>0</v>
      </c>
      <c r="AG393">
        <f>Q_satellite!AG393</f>
        <v>0</v>
      </c>
      <c r="AH393">
        <f>Q_satellite!AH393</f>
        <v>0</v>
      </c>
      <c r="AI393">
        <f>Q_satellite!AI393</f>
        <v>0</v>
      </c>
      <c r="AJ393">
        <f>Q_satellite!AJ393</f>
        <v>0</v>
      </c>
      <c r="AK393">
        <f>Q_satellite!AK393</f>
        <v>0</v>
      </c>
      <c r="AL393">
        <f>Q_satellite!AL393</f>
        <v>0</v>
      </c>
      <c r="AM393">
        <f>Q_satellite!AM393</f>
        <v>0</v>
      </c>
      <c r="AN393">
        <f>Q_satellite!AN393</f>
        <v>0</v>
      </c>
      <c r="AO393">
        <f>Q_satellite!AO393</f>
        <v>0</v>
      </c>
      <c r="AP393">
        <f>Q_satellite!AP393</f>
        <v>0</v>
      </c>
      <c r="AQ393">
        <f>Q_satellite!AQ393</f>
        <v>0</v>
      </c>
      <c r="AR393">
        <f>Q_satellite!AR393</f>
        <v>0</v>
      </c>
      <c r="AS393">
        <f>Q_satellite!AS393</f>
        <v>0</v>
      </c>
      <c r="AT393">
        <f>Q_satellite!AT393</f>
        <v>0</v>
      </c>
      <c r="AU393">
        <f>Q_satellite!AU393</f>
        <v>0</v>
      </c>
      <c r="AV393">
        <f>Q_satellite!AV393</f>
        <v>0</v>
      </c>
      <c r="AW393">
        <f>Q_satellite!AW393</f>
        <v>0</v>
      </c>
      <c r="AX393">
        <f>Q_satellite!AX393</f>
        <v>0</v>
      </c>
      <c r="AY393">
        <f>Q_satellite!AY393</f>
        <v>0</v>
      </c>
      <c r="AZ393">
        <f>Q_satellite!AZ393</f>
        <v>0</v>
      </c>
      <c r="BA393">
        <f>Q_satellite!BA393</f>
        <v>0</v>
      </c>
      <c r="BB393">
        <f>Q_satellite!BB393</f>
        <v>0</v>
      </c>
      <c r="BC393">
        <f>Q_satellite!BC393</f>
        <v>0</v>
      </c>
      <c r="BD393">
        <f>Q_satellite!BD393</f>
        <v>0</v>
      </c>
      <c r="BE393">
        <f>Q_satellite!BE393</f>
        <v>0</v>
      </c>
      <c r="BF393">
        <f>Q_satellite!BF393</f>
        <v>0</v>
      </c>
      <c r="BG393">
        <f>Q_satellite!BG393</f>
        <v>0</v>
      </c>
      <c r="BH393">
        <f>Q_satellite!BH393</f>
        <v>0</v>
      </c>
      <c r="BI393">
        <f>Q_satellite!BI393</f>
        <v>0</v>
      </c>
      <c r="BJ393">
        <f>Q_satellite!BJ393</f>
        <v>0</v>
      </c>
      <c r="BK393">
        <f>Q_satellite!BK393</f>
        <v>0</v>
      </c>
      <c r="BL393">
        <f>Q_satellite!BL393</f>
        <v>0</v>
      </c>
      <c r="BM393">
        <f>Q_satellite!BM393</f>
        <v>0</v>
      </c>
      <c r="BN393">
        <f>Q_satellite!BN393</f>
        <v>1.1E-4</v>
      </c>
      <c r="BO393">
        <f>Q_satellite!BO393</f>
        <v>0</v>
      </c>
      <c r="BP393">
        <f>Q_satellite!BP393</f>
        <v>0</v>
      </c>
      <c r="BQ393">
        <f>Q_satellite!BQ393</f>
        <v>0</v>
      </c>
      <c r="BR393">
        <f>Q_satellite!BR393</f>
        <v>0</v>
      </c>
      <c r="BS393">
        <f>Q_satellite!BS393</f>
        <v>0</v>
      </c>
      <c r="BT393">
        <f>Q_satellite!BT393</f>
        <v>0</v>
      </c>
      <c r="BU393">
        <f>Q_satellite!BU393</f>
        <v>0</v>
      </c>
      <c r="BV393">
        <f>Q_satellite!BV393</f>
        <v>0</v>
      </c>
      <c r="BW393">
        <f>Q_satellite!BW393</f>
        <v>0</v>
      </c>
      <c r="BX393">
        <f>Q_satellite!BX393</f>
        <v>0</v>
      </c>
      <c r="BY393">
        <f>Q_satellite!BY393</f>
        <v>0</v>
      </c>
      <c r="BZ393">
        <f>Q_satellite!BZ393</f>
        <v>1.1E-4</v>
      </c>
      <c r="CA393">
        <f>Q_satellite!CA393</f>
        <v>0</v>
      </c>
      <c r="CB393">
        <f>Q_satellite!CB393</f>
        <v>0</v>
      </c>
      <c r="CC393">
        <f>Q_satellite!CC393</f>
        <v>0</v>
      </c>
      <c r="CD393">
        <f>Q_satellite!CD393</f>
        <v>0</v>
      </c>
      <c r="CE393">
        <f>Q_satellite!CE393</f>
        <v>0</v>
      </c>
      <c r="CF393">
        <f>Q_satellite!CF393</f>
        <v>0</v>
      </c>
      <c r="CG393">
        <f>Q_satellite!CG393</f>
        <v>0</v>
      </c>
      <c r="CH393">
        <f>Q_satellite!CH393</f>
        <v>0</v>
      </c>
      <c r="CI393">
        <f>Q_satellite!CI393</f>
        <v>0</v>
      </c>
      <c r="CJ393">
        <f>Q_satellite!CJ393</f>
        <v>0</v>
      </c>
      <c r="CK393">
        <f>Q_satellite!CK393</f>
        <v>0</v>
      </c>
      <c r="CL393">
        <f>Q_satellite!CL393</f>
        <v>8.03E-5</v>
      </c>
      <c r="CM393">
        <f>Q_satellite!CM393</f>
        <v>0</v>
      </c>
      <c r="CN393">
        <f>Q_satellite!CN393</f>
        <v>0</v>
      </c>
      <c r="CO393">
        <f>Q_satellite!CO393</f>
        <v>0</v>
      </c>
      <c r="CP393">
        <f>Q_satellite!CP393</f>
        <v>0</v>
      </c>
      <c r="CQ393">
        <f>Q_satellite!CQ393</f>
        <v>0</v>
      </c>
      <c r="CR393">
        <f>Q_satellite!CR393</f>
        <v>0</v>
      </c>
      <c r="CS393">
        <f>Q_satellite!CS393</f>
        <v>0</v>
      </c>
      <c r="CT393">
        <f>Q_satellite!CT393</f>
        <v>0</v>
      </c>
      <c r="CU393">
        <f>Q_satellite!CU393</f>
        <v>0</v>
      </c>
      <c r="CV393">
        <f>Q_satellite!CV393</f>
        <v>0</v>
      </c>
      <c r="CW393">
        <f>Q_satellite!CW393</f>
        <v>0</v>
      </c>
      <c r="CX393">
        <f>Q_satellite!CX393</f>
        <v>0</v>
      </c>
      <c r="CY393">
        <f>Q_satellite!CY393</f>
        <v>0</v>
      </c>
      <c r="CZ393">
        <f>Q_satellite!CZ393</f>
        <v>0</v>
      </c>
      <c r="DA393">
        <f>Q_satellite!DA393</f>
        <v>0</v>
      </c>
      <c r="DB393">
        <f>Q_satellite!DB393</f>
        <v>0</v>
      </c>
      <c r="DC393">
        <f>Q_satellite!DC393</f>
        <v>0</v>
      </c>
      <c r="DD393">
        <f>Q_satellite!DD393</f>
        <v>0</v>
      </c>
      <c r="DE393">
        <f>Q_satellite!DE393</f>
        <v>0</v>
      </c>
      <c r="DF393">
        <f>Q_satellite!DF393</f>
        <v>0</v>
      </c>
      <c r="DG393">
        <f>Q_satellite!DG393</f>
        <v>0</v>
      </c>
      <c r="DH393">
        <f>Q_satellite!DH393</f>
        <v>0</v>
      </c>
      <c r="DI393">
        <f>Q_satellite!DI393</f>
        <v>0</v>
      </c>
      <c r="DJ393">
        <f>Q_satellite!DJ393</f>
        <v>0</v>
      </c>
      <c r="DK393">
        <f>Q_satellite!DK393</f>
        <v>0</v>
      </c>
      <c r="DL393">
        <f>Q_satellite!DL393</f>
        <v>0</v>
      </c>
    </row>
    <row r="394" spans="1:116" ht="14" x14ac:dyDescent="0.15">
      <c r="A394" s="27" t="s">
        <v>615</v>
      </c>
      <c r="B394" t="s">
        <v>249</v>
      </c>
      <c r="C394">
        <f>Q_satellite!C394</f>
        <v>0</v>
      </c>
      <c r="D394">
        <f>Q_satellite!D394</f>
        <v>0</v>
      </c>
      <c r="E394">
        <f>Q_satellite!E394</f>
        <v>0</v>
      </c>
      <c r="F394">
        <f>Q_satellite!F394</f>
        <v>0</v>
      </c>
      <c r="G394">
        <f>Q_satellite!G394</f>
        <v>0</v>
      </c>
      <c r="H394">
        <f>Q_satellite!H394</f>
        <v>0</v>
      </c>
      <c r="I394">
        <f>Q_satellite!I394</f>
        <v>0</v>
      </c>
      <c r="J394">
        <f>Q_satellite!J394</f>
        <v>0</v>
      </c>
      <c r="K394">
        <f>Q_satellite!K394</f>
        <v>0</v>
      </c>
      <c r="L394">
        <f>Q_satellite!L394</f>
        <v>0</v>
      </c>
      <c r="M394">
        <f>Q_satellite!M394</f>
        <v>0</v>
      </c>
      <c r="N394">
        <f>Q_satellite!N394</f>
        <v>0</v>
      </c>
      <c r="O394">
        <f>Q_satellite!O394</f>
        <v>0</v>
      </c>
      <c r="P394">
        <f>Q_satellite!P394</f>
        <v>0</v>
      </c>
      <c r="Q394">
        <f>Q_satellite!Q394</f>
        <v>0</v>
      </c>
      <c r="R394">
        <f>Q_satellite!R394</f>
        <v>0</v>
      </c>
      <c r="S394">
        <f>Q_satellite!S394</f>
        <v>0</v>
      </c>
      <c r="T394">
        <f>Q_satellite!T394</f>
        <v>0</v>
      </c>
      <c r="U394">
        <f>Q_satellite!U394</f>
        <v>0</v>
      </c>
      <c r="V394">
        <f>Q_satellite!V394</f>
        <v>0</v>
      </c>
      <c r="W394">
        <f>Q_satellite!W394</f>
        <v>0</v>
      </c>
      <c r="X394">
        <f>Q_satellite!X394</f>
        <v>0</v>
      </c>
      <c r="Y394">
        <f>Q_satellite!Y394</f>
        <v>0</v>
      </c>
      <c r="Z394">
        <f>Q_satellite!Z394</f>
        <v>0</v>
      </c>
      <c r="AA394">
        <f>Q_satellite!AA394</f>
        <v>0</v>
      </c>
      <c r="AB394">
        <f>Q_satellite!AB394</f>
        <v>0</v>
      </c>
      <c r="AC394">
        <f>Q_satellite!AC394</f>
        <v>0</v>
      </c>
      <c r="AD394">
        <f>Q_satellite!AD394</f>
        <v>0</v>
      </c>
      <c r="AE394">
        <f>Q_satellite!AE394</f>
        <v>0</v>
      </c>
      <c r="AF394">
        <f>Q_satellite!AF394</f>
        <v>0</v>
      </c>
      <c r="AG394">
        <f>Q_satellite!AG394</f>
        <v>0</v>
      </c>
      <c r="AH394">
        <f>Q_satellite!AH394</f>
        <v>0</v>
      </c>
      <c r="AI394">
        <f>Q_satellite!AI394</f>
        <v>0</v>
      </c>
      <c r="AJ394">
        <f>Q_satellite!AJ394</f>
        <v>0</v>
      </c>
      <c r="AK394">
        <f>Q_satellite!AK394</f>
        <v>0</v>
      </c>
      <c r="AL394">
        <f>Q_satellite!AL394</f>
        <v>0</v>
      </c>
      <c r="AM394">
        <f>Q_satellite!AM394</f>
        <v>0</v>
      </c>
      <c r="AN394">
        <f>Q_satellite!AN394</f>
        <v>0</v>
      </c>
      <c r="AO394">
        <f>Q_satellite!AO394</f>
        <v>0</v>
      </c>
      <c r="AP394">
        <f>Q_satellite!AP394</f>
        <v>0</v>
      </c>
      <c r="AQ394">
        <f>Q_satellite!AQ394</f>
        <v>0</v>
      </c>
      <c r="AR394">
        <f>Q_satellite!AR394</f>
        <v>0</v>
      </c>
      <c r="AS394">
        <f>Q_satellite!AS394</f>
        <v>0</v>
      </c>
      <c r="AT394">
        <f>Q_satellite!AT394</f>
        <v>0</v>
      </c>
      <c r="AU394">
        <f>Q_satellite!AU394</f>
        <v>0</v>
      </c>
      <c r="AV394">
        <f>Q_satellite!AV394</f>
        <v>0</v>
      </c>
      <c r="AW394">
        <f>Q_satellite!AW394</f>
        <v>0</v>
      </c>
      <c r="AX394">
        <f>Q_satellite!AX394</f>
        <v>0</v>
      </c>
      <c r="AY394">
        <f>Q_satellite!AY394</f>
        <v>0</v>
      </c>
      <c r="AZ394">
        <f>Q_satellite!AZ394</f>
        <v>0</v>
      </c>
      <c r="BA394">
        <f>Q_satellite!BA394</f>
        <v>0</v>
      </c>
      <c r="BB394">
        <f>Q_satellite!BB394</f>
        <v>0</v>
      </c>
      <c r="BC394">
        <f>Q_satellite!BC394</f>
        <v>0</v>
      </c>
      <c r="BD394">
        <f>Q_satellite!BD394</f>
        <v>0</v>
      </c>
      <c r="BE394">
        <f>Q_satellite!BE394</f>
        <v>0</v>
      </c>
      <c r="BF394">
        <f>Q_satellite!BF394</f>
        <v>0</v>
      </c>
      <c r="BG394">
        <f>Q_satellite!BG394</f>
        <v>0</v>
      </c>
      <c r="BH394">
        <f>Q_satellite!BH394</f>
        <v>0</v>
      </c>
      <c r="BI394">
        <f>Q_satellite!BI394</f>
        <v>0</v>
      </c>
      <c r="BJ394">
        <f>Q_satellite!BJ394</f>
        <v>0</v>
      </c>
      <c r="BK394">
        <f>Q_satellite!BK394</f>
        <v>0</v>
      </c>
      <c r="BL394">
        <f>Q_satellite!BL394</f>
        <v>0</v>
      </c>
      <c r="BM394">
        <f>Q_satellite!BM394</f>
        <v>0</v>
      </c>
      <c r="BN394">
        <f>Q_satellite!BN394</f>
        <v>1.1E-4</v>
      </c>
      <c r="BO394">
        <f>Q_satellite!BO394</f>
        <v>0</v>
      </c>
      <c r="BP394">
        <f>Q_satellite!BP394</f>
        <v>0</v>
      </c>
      <c r="BQ394">
        <f>Q_satellite!BQ394</f>
        <v>0</v>
      </c>
      <c r="BR394">
        <f>Q_satellite!BR394</f>
        <v>0</v>
      </c>
      <c r="BS394">
        <f>Q_satellite!BS394</f>
        <v>0</v>
      </c>
      <c r="BT394">
        <f>Q_satellite!BT394</f>
        <v>0</v>
      </c>
      <c r="BU394">
        <f>Q_satellite!BU394</f>
        <v>0</v>
      </c>
      <c r="BV394">
        <f>Q_satellite!BV394</f>
        <v>0</v>
      </c>
      <c r="BW394">
        <f>Q_satellite!BW394</f>
        <v>0</v>
      </c>
      <c r="BX394">
        <f>Q_satellite!BX394</f>
        <v>0</v>
      </c>
      <c r="BY394">
        <f>Q_satellite!BY394</f>
        <v>0</v>
      </c>
      <c r="BZ394">
        <f>Q_satellite!BZ394</f>
        <v>1.1E-4</v>
      </c>
      <c r="CA394">
        <f>Q_satellite!CA394</f>
        <v>0</v>
      </c>
      <c r="CB394">
        <f>Q_satellite!CB394</f>
        <v>0</v>
      </c>
      <c r="CC394">
        <f>Q_satellite!CC394</f>
        <v>0</v>
      </c>
      <c r="CD394">
        <f>Q_satellite!CD394</f>
        <v>0</v>
      </c>
      <c r="CE394">
        <f>Q_satellite!CE394</f>
        <v>0</v>
      </c>
      <c r="CF394">
        <f>Q_satellite!CF394</f>
        <v>0</v>
      </c>
      <c r="CG394">
        <f>Q_satellite!CG394</f>
        <v>0</v>
      </c>
      <c r="CH394">
        <f>Q_satellite!CH394</f>
        <v>0</v>
      </c>
      <c r="CI394">
        <f>Q_satellite!CI394</f>
        <v>0</v>
      </c>
      <c r="CJ394">
        <f>Q_satellite!CJ394</f>
        <v>0</v>
      </c>
      <c r="CK394">
        <f>Q_satellite!CK394</f>
        <v>0</v>
      </c>
      <c r="CL394">
        <f>Q_satellite!CL394</f>
        <v>8.03E-5</v>
      </c>
      <c r="CM394">
        <f>Q_satellite!CM394</f>
        <v>0</v>
      </c>
      <c r="CN394">
        <f>Q_satellite!CN394</f>
        <v>0</v>
      </c>
      <c r="CO394">
        <f>Q_satellite!CO394</f>
        <v>0</v>
      </c>
      <c r="CP394">
        <f>Q_satellite!CP394</f>
        <v>0</v>
      </c>
      <c r="CQ394">
        <f>Q_satellite!CQ394</f>
        <v>0</v>
      </c>
      <c r="CR394">
        <f>Q_satellite!CR394</f>
        <v>0</v>
      </c>
      <c r="CS394">
        <f>Q_satellite!CS394</f>
        <v>0</v>
      </c>
      <c r="CT394">
        <f>Q_satellite!CT394</f>
        <v>0</v>
      </c>
      <c r="CU394">
        <f>Q_satellite!CU394</f>
        <v>0</v>
      </c>
      <c r="CV394">
        <f>Q_satellite!CV394</f>
        <v>0</v>
      </c>
      <c r="CW394">
        <f>Q_satellite!CW394</f>
        <v>0</v>
      </c>
      <c r="CX394">
        <f>Q_satellite!CX394</f>
        <v>0</v>
      </c>
      <c r="CY394">
        <f>Q_satellite!CY394</f>
        <v>0</v>
      </c>
      <c r="CZ394">
        <f>Q_satellite!CZ394</f>
        <v>0</v>
      </c>
      <c r="DA394">
        <f>Q_satellite!DA394</f>
        <v>0</v>
      </c>
      <c r="DB394">
        <f>Q_satellite!DB394</f>
        <v>0</v>
      </c>
      <c r="DC394">
        <f>Q_satellite!DC394</f>
        <v>0</v>
      </c>
      <c r="DD394">
        <f>Q_satellite!DD394</f>
        <v>0</v>
      </c>
      <c r="DE394">
        <f>Q_satellite!DE394</f>
        <v>0</v>
      </c>
      <c r="DF394">
        <f>Q_satellite!DF394</f>
        <v>0</v>
      </c>
      <c r="DG394">
        <f>Q_satellite!DG394</f>
        <v>0</v>
      </c>
      <c r="DH394">
        <f>Q_satellite!DH394</f>
        <v>0</v>
      </c>
      <c r="DI394">
        <f>Q_satellite!DI394</f>
        <v>0</v>
      </c>
      <c r="DJ394">
        <f>Q_satellite!DJ394</f>
        <v>0</v>
      </c>
      <c r="DK394">
        <f>Q_satellite!DK394</f>
        <v>0</v>
      </c>
      <c r="DL394">
        <f>Q_satellite!DL394</f>
        <v>0</v>
      </c>
    </row>
    <row r="395" spans="1:116" ht="14" x14ac:dyDescent="0.15">
      <c r="A395" s="27" t="s">
        <v>616</v>
      </c>
      <c r="B395" t="s">
        <v>249</v>
      </c>
      <c r="C395">
        <f>Q_satellite!C395</f>
        <v>0</v>
      </c>
      <c r="D395">
        <f>Q_satellite!D395</f>
        <v>0</v>
      </c>
      <c r="E395">
        <f>Q_satellite!E395</f>
        <v>0</v>
      </c>
      <c r="F395">
        <f>Q_satellite!F395</f>
        <v>0</v>
      </c>
      <c r="G395">
        <f>Q_satellite!G395</f>
        <v>0</v>
      </c>
      <c r="H395">
        <f>Q_satellite!H395</f>
        <v>0</v>
      </c>
      <c r="I395">
        <f>Q_satellite!I395</f>
        <v>0</v>
      </c>
      <c r="J395">
        <f>Q_satellite!J395</f>
        <v>0</v>
      </c>
      <c r="K395">
        <f>Q_satellite!K395</f>
        <v>0</v>
      </c>
      <c r="L395">
        <f>Q_satellite!L395</f>
        <v>0</v>
      </c>
      <c r="M395">
        <f>Q_satellite!M395</f>
        <v>0</v>
      </c>
      <c r="N395">
        <f>Q_satellite!N395</f>
        <v>0</v>
      </c>
      <c r="O395">
        <f>Q_satellite!O395</f>
        <v>0</v>
      </c>
      <c r="P395">
        <f>Q_satellite!P395</f>
        <v>0</v>
      </c>
      <c r="Q395">
        <f>Q_satellite!Q395</f>
        <v>0</v>
      </c>
      <c r="R395">
        <f>Q_satellite!R395</f>
        <v>0</v>
      </c>
      <c r="S395">
        <f>Q_satellite!S395</f>
        <v>0</v>
      </c>
      <c r="T395">
        <f>Q_satellite!T395</f>
        <v>0</v>
      </c>
      <c r="U395">
        <f>Q_satellite!U395</f>
        <v>0</v>
      </c>
      <c r="V395">
        <f>Q_satellite!V395</f>
        <v>0</v>
      </c>
      <c r="W395">
        <f>Q_satellite!W395</f>
        <v>0</v>
      </c>
      <c r="X395">
        <f>Q_satellite!X395</f>
        <v>0</v>
      </c>
      <c r="Y395">
        <f>Q_satellite!Y395</f>
        <v>0</v>
      </c>
      <c r="Z395">
        <f>Q_satellite!Z395</f>
        <v>0</v>
      </c>
      <c r="AA395">
        <f>Q_satellite!AA395</f>
        <v>0</v>
      </c>
      <c r="AB395">
        <f>Q_satellite!AB395</f>
        <v>0</v>
      </c>
      <c r="AC395">
        <f>Q_satellite!AC395</f>
        <v>0</v>
      </c>
      <c r="AD395">
        <f>Q_satellite!AD395</f>
        <v>0</v>
      </c>
      <c r="AE395">
        <f>Q_satellite!AE395</f>
        <v>0</v>
      </c>
      <c r="AF395">
        <f>Q_satellite!AF395</f>
        <v>0</v>
      </c>
      <c r="AG395">
        <f>Q_satellite!AG395</f>
        <v>0</v>
      </c>
      <c r="AH395">
        <f>Q_satellite!AH395</f>
        <v>0</v>
      </c>
      <c r="AI395">
        <f>Q_satellite!AI395</f>
        <v>0</v>
      </c>
      <c r="AJ395">
        <f>Q_satellite!AJ395</f>
        <v>0</v>
      </c>
      <c r="AK395">
        <f>Q_satellite!AK395</f>
        <v>0</v>
      </c>
      <c r="AL395">
        <f>Q_satellite!AL395</f>
        <v>0</v>
      </c>
      <c r="AM395">
        <f>Q_satellite!AM395</f>
        <v>0</v>
      </c>
      <c r="AN395">
        <f>Q_satellite!AN395</f>
        <v>0</v>
      </c>
      <c r="AO395">
        <f>Q_satellite!AO395</f>
        <v>0</v>
      </c>
      <c r="AP395">
        <f>Q_satellite!AP395</f>
        <v>0</v>
      </c>
      <c r="AQ395">
        <f>Q_satellite!AQ395</f>
        <v>0</v>
      </c>
      <c r="AR395">
        <f>Q_satellite!AR395</f>
        <v>0</v>
      </c>
      <c r="AS395">
        <f>Q_satellite!AS395</f>
        <v>0</v>
      </c>
      <c r="AT395">
        <f>Q_satellite!AT395</f>
        <v>0</v>
      </c>
      <c r="AU395">
        <f>Q_satellite!AU395</f>
        <v>0</v>
      </c>
      <c r="AV395">
        <f>Q_satellite!AV395</f>
        <v>0</v>
      </c>
      <c r="AW395">
        <f>Q_satellite!AW395</f>
        <v>0</v>
      </c>
      <c r="AX395">
        <f>Q_satellite!AX395</f>
        <v>0</v>
      </c>
      <c r="AY395">
        <f>Q_satellite!AY395</f>
        <v>0</v>
      </c>
      <c r="AZ395">
        <f>Q_satellite!AZ395</f>
        <v>0</v>
      </c>
      <c r="BA395">
        <f>Q_satellite!BA395</f>
        <v>0</v>
      </c>
      <c r="BB395">
        <f>Q_satellite!BB395</f>
        <v>0</v>
      </c>
      <c r="BC395">
        <f>Q_satellite!BC395</f>
        <v>0</v>
      </c>
      <c r="BD395">
        <f>Q_satellite!BD395</f>
        <v>0</v>
      </c>
      <c r="BE395">
        <f>Q_satellite!BE395</f>
        <v>0</v>
      </c>
      <c r="BF395">
        <f>Q_satellite!BF395</f>
        <v>0</v>
      </c>
      <c r="BG395">
        <f>Q_satellite!BG395</f>
        <v>0</v>
      </c>
      <c r="BH395">
        <f>Q_satellite!BH395</f>
        <v>0</v>
      </c>
      <c r="BI395">
        <f>Q_satellite!BI395</f>
        <v>0</v>
      </c>
      <c r="BJ395">
        <f>Q_satellite!BJ395</f>
        <v>0</v>
      </c>
      <c r="BK395">
        <f>Q_satellite!BK395</f>
        <v>0</v>
      </c>
      <c r="BL395">
        <f>Q_satellite!BL395</f>
        <v>0</v>
      </c>
      <c r="BM395">
        <f>Q_satellite!BM395</f>
        <v>0</v>
      </c>
      <c r="BN395">
        <f>Q_satellite!BN395</f>
        <v>1.1E-4</v>
      </c>
      <c r="BO395">
        <f>Q_satellite!BO395</f>
        <v>0</v>
      </c>
      <c r="BP395">
        <f>Q_satellite!BP395</f>
        <v>0</v>
      </c>
      <c r="BQ395">
        <f>Q_satellite!BQ395</f>
        <v>0</v>
      </c>
      <c r="BR395">
        <f>Q_satellite!BR395</f>
        <v>0</v>
      </c>
      <c r="BS395">
        <f>Q_satellite!BS395</f>
        <v>0</v>
      </c>
      <c r="BT395">
        <f>Q_satellite!BT395</f>
        <v>0</v>
      </c>
      <c r="BU395">
        <f>Q_satellite!BU395</f>
        <v>0</v>
      </c>
      <c r="BV395">
        <f>Q_satellite!BV395</f>
        <v>0</v>
      </c>
      <c r="BW395">
        <f>Q_satellite!BW395</f>
        <v>0</v>
      </c>
      <c r="BX395">
        <f>Q_satellite!BX395</f>
        <v>0</v>
      </c>
      <c r="BY395">
        <f>Q_satellite!BY395</f>
        <v>0</v>
      </c>
      <c r="BZ395">
        <f>Q_satellite!BZ395</f>
        <v>1.1E-4</v>
      </c>
      <c r="CA395">
        <f>Q_satellite!CA395</f>
        <v>0</v>
      </c>
      <c r="CB395">
        <f>Q_satellite!CB395</f>
        <v>0</v>
      </c>
      <c r="CC395">
        <f>Q_satellite!CC395</f>
        <v>0</v>
      </c>
      <c r="CD395">
        <f>Q_satellite!CD395</f>
        <v>0</v>
      </c>
      <c r="CE395">
        <f>Q_satellite!CE395</f>
        <v>0</v>
      </c>
      <c r="CF395">
        <f>Q_satellite!CF395</f>
        <v>0</v>
      </c>
      <c r="CG395">
        <f>Q_satellite!CG395</f>
        <v>0</v>
      </c>
      <c r="CH395">
        <f>Q_satellite!CH395</f>
        <v>0</v>
      </c>
      <c r="CI395">
        <f>Q_satellite!CI395</f>
        <v>0</v>
      </c>
      <c r="CJ395">
        <f>Q_satellite!CJ395</f>
        <v>0</v>
      </c>
      <c r="CK395">
        <f>Q_satellite!CK395</f>
        <v>0</v>
      </c>
      <c r="CL395">
        <f>Q_satellite!CL395</f>
        <v>8.03E-5</v>
      </c>
      <c r="CM395">
        <f>Q_satellite!CM395</f>
        <v>0</v>
      </c>
      <c r="CN395">
        <f>Q_satellite!CN395</f>
        <v>0</v>
      </c>
      <c r="CO395">
        <f>Q_satellite!CO395</f>
        <v>0</v>
      </c>
      <c r="CP395">
        <f>Q_satellite!CP395</f>
        <v>0</v>
      </c>
      <c r="CQ395">
        <f>Q_satellite!CQ395</f>
        <v>0</v>
      </c>
      <c r="CR395">
        <f>Q_satellite!CR395</f>
        <v>0</v>
      </c>
      <c r="CS395">
        <f>Q_satellite!CS395</f>
        <v>0</v>
      </c>
      <c r="CT395">
        <f>Q_satellite!CT395</f>
        <v>0</v>
      </c>
      <c r="CU395">
        <f>Q_satellite!CU395</f>
        <v>0</v>
      </c>
      <c r="CV395">
        <f>Q_satellite!CV395</f>
        <v>0</v>
      </c>
      <c r="CW395">
        <f>Q_satellite!CW395</f>
        <v>0</v>
      </c>
      <c r="CX395">
        <f>Q_satellite!CX395</f>
        <v>0</v>
      </c>
      <c r="CY395">
        <f>Q_satellite!CY395</f>
        <v>0</v>
      </c>
      <c r="CZ395">
        <f>Q_satellite!CZ395</f>
        <v>0</v>
      </c>
      <c r="DA395">
        <f>Q_satellite!DA395</f>
        <v>0</v>
      </c>
      <c r="DB395">
        <f>Q_satellite!DB395</f>
        <v>0</v>
      </c>
      <c r="DC395">
        <f>Q_satellite!DC395</f>
        <v>0</v>
      </c>
      <c r="DD395">
        <f>Q_satellite!DD395</f>
        <v>0</v>
      </c>
      <c r="DE395">
        <f>Q_satellite!DE395</f>
        <v>0</v>
      </c>
      <c r="DF395">
        <f>Q_satellite!DF395</f>
        <v>0</v>
      </c>
      <c r="DG395">
        <f>Q_satellite!DG395</f>
        <v>0</v>
      </c>
      <c r="DH395">
        <f>Q_satellite!DH395</f>
        <v>0</v>
      </c>
      <c r="DI395">
        <f>Q_satellite!DI395</f>
        <v>0</v>
      </c>
      <c r="DJ395">
        <f>Q_satellite!DJ395</f>
        <v>0</v>
      </c>
      <c r="DK395">
        <f>Q_satellite!DK395</f>
        <v>0</v>
      </c>
      <c r="DL395">
        <f>Q_satellite!DL395</f>
        <v>0</v>
      </c>
    </row>
    <row r="396" spans="1:116" ht="14" x14ac:dyDescent="0.15">
      <c r="A396" s="27" t="s">
        <v>617</v>
      </c>
      <c r="B396" t="s">
        <v>249</v>
      </c>
      <c r="C396">
        <f>Q_satellite!C396</f>
        <v>0</v>
      </c>
      <c r="D396">
        <f>Q_satellite!D396</f>
        <v>0</v>
      </c>
      <c r="E396">
        <f>Q_satellite!E396</f>
        <v>0</v>
      </c>
      <c r="F396">
        <f>Q_satellite!F396</f>
        <v>0</v>
      </c>
      <c r="G396">
        <f>Q_satellite!G396</f>
        <v>0</v>
      </c>
      <c r="H396">
        <f>Q_satellite!H396</f>
        <v>0</v>
      </c>
      <c r="I396">
        <f>Q_satellite!I396</f>
        <v>0</v>
      </c>
      <c r="J396">
        <f>Q_satellite!J396</f>
        <v>0</v>
      </c>
      <c r="K396">
        <f>Q_satellite!K396</f>
        <v>0</v>
      </c>
      <c r="L396">
        <f>Q_satellite!L396</f>
        <v>0</v>
      </c>
      <c r="M396">
        <f>Q_satellite!M396</f>
        <v>0</v>
      </c>
      <c r="N396">
        <f>Q_satellite!N396</f>
        <v>0</v>
      </c>
      <c r="O396">
        <f>Q_satellite!O396</f>
        <v>0</v>
      </c>
      <c r="P396">
        <f>Q_satellite!P396</f>
        <v>0</v>
      </c>
      <c r="Q396">
        <f>Q_satellite!Q396</f>
        <v>0</v>
      </c>
      <c r="R396">
        <f>Q_satellite!R396</f>
        <v>0</v>
      </c>
      <c r="S396">
        <f>Q_satellite!S396</f>
        <v>0</v>
      </c>
      <c r="T396">
        <f>Q_satellite!T396</f>
        <v>0</v>
      </c>
      <c r="U396">
        <f>Q_satellite!U396</f>
        <v>0</v>
      </c>
      <c r="V396">
        <f>Q_satellite!V396</f>
        <v>0</v>
      </c>
      <c r="W396">
        <f>Q_satellite!W396</f>
        <v>0</v>
      </c>
      <c r="X396">
        <f>Q_satellite!X396</f>
        <v>0</v>
      </c>
      <c r="Y396">
        <f>Q_satellite!Y396</f>
        <v>0</v>
      </c>
      <c r="Z396">
        <f>Q_satellite!Z396</f>
        <v>0</v>
      </c>
      <c r="AA396">
        <f>Q_satellite!AA396</f>
        <v>0</v>
      </c>
      <c r="AB396">
        <f>Q_satellite!AB396</f>
        <v>0</v>
      </c>
      <c r="AC396">
        <f>Q_satellite!AC396</f>
        <v>0</v>
      </c>
      <c r="AD396">
        <f>Q_satellite!AD396</f>
        <v>0</v>
      </c>
      <c r="AE396">
        <f>Q_satellite!AE396</f>
        <v>0</v>
      </c>
      <c r="AF396">
        <f>Q_satellite!AF396</f>
        <v>0</v>
      </c>
      <c r="AG396">
        <f>Q_satellite!AG396</f>
        <v>0</v>
      </c>
      <c r="AH396">
        <f>Q_satellite!AH396</f>
        <v>0</v>
      </c>
      <c r="AI396">
        <f>Q_satellite!AI396</f>
        <v>0</v>
      </c>
      <c r="AJ396">
        <f>Q_satellite!AJ396</f>
        <v>0</v>
      </c>
      <c r="AK396">
        <f>Q_satellite!AK396</f>
        <v>0</v>
      </c>
      <c r="AL396">
        <f>Q_satellite!AL396</f>
        <v>0</v>
      </c>
      <c r="AM396">
        <f>Q_satellite!AM396</f>
        <v>0</v>
      </c>
      <c r="AN396">
        <f>Q_satellite!AN396</f>
        <v>0</v>
      </c>
      <c r="AO396">
        <f>Q_satellite!AO396</f>
        <v>0</v>
      </c>
      <c r="AP396">
        <f>Q_satellite!AP396</f>
        <v>0</v>
      </c>
      <c r="AQ396">
        <f>Q_satellite!AQ396</f>
        <v>0</v>
      </c>
      <c r="AR396">
        <f>Q_satellite!AR396</f>
        <v>0</v>
      </c>
      <c r="AS396">
        <f>Q_satellite!AS396</f>
        <v>0</v>
      </c>
      <c r="AT396">
        <f>Q_satellite!AT396</f>
        <v>0</v>
      </c>
      <c r="AU396">
        <f>Q_satellite!AU396</f>
        <v>0</v>
      </c>
      <c r="AV396">
        <f>Q_satellite!AV396</f>
        <v>0</v>
      </c>
      <c r="AW396">
        <f>Q_satellite!AW396</f>
        <v>0</v>
      </c>
      <c r="AX396">
        <f>Q_satellite!AX396</f>
        <v>0</v>
      </c>
      <c r="AY396">
        <f>Q_satellite!AY396</f>
        <v>0</v>
      </c>
      <c r="AZ396">
        <f>Q_satellite!AZ396</f>
        <v>0</v>
      </c>
      <c r="BA396">
        <f>Q_satellite!BA396</f>
        <v>0</v>
      </c>
      <c r="BB396">
        <f>Q_satellite!BB396</f>
        <v>0</v>
      </c>
      <c r="BC396">
        <f>Q_satellite!BC396</f>
        <v>0</v>
      </c>
      <c r="BD396">
        <f>Q_satellite!BD396</f>
        <v>0</v>
      </c>
      <c r="BE396">
        <f>Q_satellite!BE396</f>
        <v>0</v>
      </c>
      <c r="BF396">
        <f>Q_satellite!BF396</f>
        <v>0</v>
      </c>
      <c r="BG396">
        <f>Q_satellite!BG396</f>
        <v>0</v>
      </c>
      <c r="BH396">
        <f>Q_satellite!BH396</f>
        <v>0</v>
      </c>
      <c r="BI396">
        <f>Q_satellite!BI396</f>
        <v>0</v>
      </c>
      <c r="BJ396">
        <f>Q_satellite!BJ396</f>
        <v>0</v>
      </c>
      <c r="BK396">
        <f>Q_satellite!BK396</f>
        <v>0</v>
      </c>
      <c r="BL396">
        <f>Q_satellite!BL396</f>
        <v>0</v>
      </c>
      <c r="BM396">
        <f>Q_satellite!BM396</f>
        <v>0</v>
      </c>
      <c r="BN396">
        <f>Q_satellite!BN396</f>
        <v>1.1E-4</v>
      </c>
      <c r="BO396">
        <f>Q_satellite!BO396</f>
        <v>0</v>
      </c>
      <c r="BP396">
        <f>Q_satellite!BP396</f>
        <v>0</v>
      </c>
      <c r="BQ396">
        <f>Q_satellite!BQ396</f>
        <v>0</v>
      </c>
      <c r="BR396">
        <f>Q_satellite!BR396</f>
        <v>0</v>
      </c>
      <c r="BS396">
        <f>Q_satellite!BS396</f>
        <v>0</v>
      </c>
      <c r="BT396">
        <f>Q_satellite!BT396</f>
        <v>0</v>
      </c>
      <c r="BU396">
        <f>Q_satellite!BU396</f>
        <v>0</v>
      </c>
      <c r="BV396">
        <f>Q_satellite!BV396</f>
        <v>0</v>
      </c>
      <c r="BW396">
        <f>Q_satellite!BW396</f>
        <v>0</v>
      </c>
      <c r="BX396">
        <f>Q_satellite!BX396</f>
        <v>0</v>
      </c>
      <c r="BY396">
        <f>Q_satellite!BY396</f>
        <v>0</v>
      </c>
      <c r="BZ396">
        <f>Q_satellite!BZ396</f>
        <v>1.1E-4</v>
      </c>
      <c r="CA396">
        <f>Q_satellite!CA396</f>
        <v>0</v>
      </c>
      <c r="CB396">
        <f>Q_satellite!CB396</f>
        <v>0</v>
      </c>
      <c r="CC396">
        <f>Q_satellite!CC396</f>
        <v>0</v>
      </c>
      <c r="CD396">
        <f>Q_satellite!CD396</f>
        <v>0</v>
      </c>
      <c r="CE396">
        <f>Q_satellite!CE396</f>
        <v>0</v>
      </c>
      <c r="CF396">
        <f>Q_satellite!CF396</f>
        <v>0</v>
      </c>
      <c r="CG396">
        <f>Q_satellite!CG396</f>
        <v>0</v>
      </c>
      <c r="CH396">
        <f>Q_satellite!CH396</f>
        <v>0</v>
      </c>
      <c r="CI396">
        <f>Q_satellite!CI396</f>
        <v>0</v>
      </c>
      <c r="CJ396">
        <f>Q_satellite!CJ396</f>
        <v>0</v>
      </c>
      <c r="CK396">
        <f>Q_satellite!CK396</f>
        <v>0</v>
      </c>
      <c r="CL396">
        <f>Q_satellite!CL396</f>
        <v>8.03E-5</v>
      </c>
      <c r="CM396">
        <f>Q_satellite!CM396</f>
        <v>0</v>
      </c>
      <c r="CN396">
        <f>Q_satellite!CN396</f>
        <v>0</v>
      </c>
      <c r="CO396">
        <f>Q_satellite!CO396</f>
        <v>0</v>
      </c>
      <c r="CP396">
        <f>Q_satellite!CP396</f>
        <v>0</v>
      </c>
      <c r="CQ396">
        <f>Q_satellite!CQ396</f>
        <v>0</v>
      </c>
      <c r="CR396">
        <f>Q_satellite!CR396</f>
        <v>0</v>
      </c>
      <c r="CS396">
        <f>Q_satellite!CS396</f>
        <v>0</v>
      </c>
      <c r="CT396">
        <f>Q_satellite!CT396</f>
        <v>0</v>
      </c>
      <c r="CU396">
        <f>Q_satellite!CU396</f>
        <v>0</v>
      </c>
      <c r="CV396">
        <f>Q_satellite!CV396</f>
        <v>0</v>
      </c>
      <c r="CW396">
        <f>Q_satellite!CW396</f>
        <v>0</v>
      </c>
      <c r="CX396">
        <f>Q_satellite!CX396</f>
        <v>0</v>
      </c>
      <c r="CY396">
        <f>Q_satellite!CY396</f>
        <v>0</v>
      </c>
      <c r="CZ396">
        <f>Q_satellite!CZ396</f>
        <v>0</v>
      </c>
      <c r="DA396">
        <f>Q_satellite!DA396</f>
        <v>0</v>
      </c>
      <c r="DB396">
        <f>Q_satellite!DB396</f>
        <v>0</v>
      </c>
      <c r="DC396">
        <f>Q_satellite!DC396</f>
        <v>0</v>
      </c>
      <c r="DD396">
        <f>Q_satellite!DD396</f>
        <v>0</v>
      </c>
      <c r="DE396">
        <f>Q_satellite!DE396</f>
        <v>0</v>
      </c>
      <c r="DF396">
        <f>Q_satellite!DF396</f>
        <v>0</v>
      </c>
      <c r="DG396">
        <f>Q_satellite!DG396</f>
        <v>0</v>
      </c>
      <c r="DH396">
        <f>Q_satellite!DH396</f>
        <v>0</v>
      </c>
      <c r="DI396">
        <f>Q_satellite!DI396</f>
        <v>0</v>
      </c>
      <c r="DJ396">
        <f>Q_satellite!DJ396</f>
        <v>0</v>
      </c>
      <c r="DK396">
        <f>Q_satellite!DK396</f>
        <v>0</v>
      </c>
      <c r="DL396">
        <f>Q_satellite!DL396</f>
        <v>0</v>
      </c>
    </row>
    <row r="397" spans="1:116" ht="14" x14ac:dyDescent="0.15">
      <c r="A397" s="27" t="s">
        <v>618</v>
      </c>
      <c r="B397" t="s">
        <v>249</v>
      </c>
      <c r="C397">
        <f>Q_satellite!C397</f>
        <v>0</v>
      </c>
      <c r="D397">
        <f>Q_satellite!D397</f>
        <v>0</v>
      </c>
      <c r="E397">
        <f>Q_satellite!E397</f>
        <v>0</v>
      </c>
      <c r="F397">
        <f>Q_satellite!F397</f>
        <v>0</v>
      </c>
      <c r="G397">
        <f>Q_satellite!G397</f>
        <v>0</v>
      </c>
      <c r="H397">
        <f>Q_satellite!H397</f>
        <v>0</v>
      </c>
      <c r="I397">
        <f>Q_satellite!I397</f>
        <v>0</v>
      </c>
      <c r="J397">
        <f>Q_satellite!J397</f>
        <v>0</v>
      </c>
      <c r="K397">
        <f>Q_satellite!K397</f>
        <v>0</v>
      </c>
      <c r="L397">
        <f>Q_satellite!L397</f>
        <v>0</v>
      </c>
      <c r="M397">
        <f>Q_satellite!M397</f>
        <v>0</v>
      </c>
      <c r="N397">
        <f>Q_satellite!N397</f>
        <v>0</v>
      </c>
      <c r="O397">
        <f>Q_satellite!O397</f>
        <v>0</v>
      </c>
      <c r="P397">
        <f>Q_satellite!P397</f>
        <v>0</v>
      </c>
      <c r="Q397">
        <f>Q_satellite!Q397</f>
        <v>0</v>
      </c>
      <c r="R397">
        <f>Q_satellite!R397</f>
        <v>0</v>
      </c>
      <c r="S397">
        <f>Q_satellite!S397</f>
        <v>0</v>
      </c>
      <c r="T397">
        <f>Q_satellite!T397</f>
        <v>0</v>
      </c>
      <c r="U397">
        <f>Q_satellite!U397</f>
        <v>0</v>
      </c>
      <c r="V397">
        <f>Q_satellite!V397</f>
        <v>0</v>
      </c>
      <c r="W397">
        <f>Q_satellite!W397</f>
        <v>0</v>
      </c>
      <c r="X397">
        <f>Q_satellite!X397</f>
        <v>0</v>
      </c>
      <c r="Y397">
        <f>Q_satellite!Y397</f>
        <v>0</v>
      </c>
      <c r="Z397">
        <f>Q_satellite!Z397</f>
        <v>0</v>
      </c>
      <c r="AA397">
        <f>Q_satellite!AA397</f>
        <v>0</v>
      </c>
      <c r="AB397">
        <f>Q_satellite!AB397</f>
        <v>0</v>
      </c>
      <c r="AC397">
        <f>Q_satellite!AC397</f>
        <v>0</v>
      </c>
      <c r="AD397">
        <f>Q_satellite!AD397</f>
        <v>0</v>
      </c>
      <c r="AE397">
        <f>Q_satellite!AE397</f>
        <v>0</v>
      </c>
      <c r="AF397">
        <f>Q_satellite!AF397</f>
        <v>0</v>
      </c>
      <c r="AG397">
        <f>Q_satellite!AG397</f>
        <v>0</v>
      </c>
      <c r="AH397">
        <f>Q_satellite!AH397</f>
        <v>0</v>
      </c>
      <c r="AI397">
        <f>Q_satellite!AI397</f>
        <v>0</v>
      </c>
      <c r="AJ397">
        <f>Q_satellite!AJ397</f>
        <v>0</v>
      </c>
      <c r="AK397">
        <f>Q_satellite!AK397</f>
        <v>0</v>
      </c>
      <c r="AL397">
        <f>Q_satellite!AL397</f>
        <v>0</v>
      </c>
      <c r="AM397">
        <f>Q_satellite!AM397</f>
        <v>0</v>
      </c>
      <c r="AN397">
        <f>Q_satellite!AN397</f>
        <v>0</v>
      </c>
      <c r="AO397">
        <f>Q_satellite!AO397</f>
        <v>0</v>
      </c>
      <c r="AP397">
        <f>Q_satellite!AP397</f>
        <v>0</v>
      </c>
      <c r="AQ397">
        <f>Q_satellite!AQ397</f>
        <v>0</v>
      </c>
      <c r="AR397">
        <f>Q_satellite!AR397</f>
        <v>0</v>
      </c>
      <c r="AS397">
        <f>Q_satellite!AS397</f>
        <v>0</v>
      </c>
      <c r="AT397">
        <f>Q_satellite!AT397</f>
        <v>0</v>
      </c>
      <c r="AU397">
        <f>Q_satellite!AU397</f>
        <v>0</v>
      </c>
      <c r="AV397">
        <f>Q_satellite!AV397</f>
        <v>0</v>
      </c>
      <c r="AW397">
        <f>Q_satellite!AW397</f>
        <v>0</v>
      </c>
      <c r="AX397">
        <f>Q_satellite!AX397</f>
        <v>0</v>
      </c>
      <c r="AY397">
        <f>Q_satellite!AY397</f>
        <v>0</v>
      </c>
      <c r="AZ397">
        <f>Q_satellite!AZ397</f>
        <v>0</v>
      </c>
      <c r="BA397">
        <f>Q_satellite!BA397</f>
        <v>0</v>
      </c>
      <c r="BB397">
        <f>Q_satellite!BB397</f>
        <v>0</v>
      </c>
      <c r="BC397">
        <f>Q_satellite!BC397</f>
        <v>0</v>
      </c>
      <c r="BD397">
        <f>Q_satellite!BD397</f>
        <v>0</v>
      </c>
      <c r="BE397">
        <f>Q_satellite!BE397</f>
        <v>0</v>
      </c>
      <c r="BF397">
        <f>Q_satellite!BF397</f>
        <v>0</v>
      </c>
      <c r="BG397">
        <f>Q_satellite!BG397</f>
        <v>0</v>
      </c>
      <c r="BH397">
        <f>Q_satellite!BH397</f>
        <v>0</v>
      </c>
      <c r="BI397">
        <f>Q_satellite!BI397</f>
        <v>0</v>
      </c>
      <c r="BJ397">
        <f>Q_satellite!BJ397</f>
        <v>0</v>
      </c>
      <c r="BK397">
        <f>Q_satellite!BK397</f>
        <v>0</v>
      </c>
      <c r="BL397">
        <f>Q_satellite!BL397</f>
        <v>0</v>
      </c>
      <c r="BM397">
        <f>Q_satellite!BM397</f>
        <v>0</v>
      </c>
      <c r="BN397">
        <f>Q_satellite!BN397</f>
        <v>1.1E-4</v>
      </c>
      <c r="BO397">
        <f>Q_satellite!BO397</f>
        <v>0</v>
      </c>
      <c r="BP397">
        <f>Q_satellite!BP397</f>
        <v>0</v>
      </c>
      <c r="BQ397">
        <f>Q_satellite!BQ397</f>
        <v>0</v>
      </c>
      <c r="BR397">
        <f>Q_satellite!BR397</f>
        <v>0</v>
      </c>
      <c r="BS397">
        <f>Q_satellite!BS397</f>
        <v>0</v>
      </c>
      <c r="BT397">
        <f>Q_satellite!BT397</f>
        <v>0</v>
      </c>
      <c r="BU397">
        <f>Q_satellite!BU397</f>
        <v>0</v>
      </c>
      <c r="BV397">
        <f>Q_satellite!BV397</f>
        <v>0</v>
      </c>
      <c r="BW397">
        <f>Q_satellite!BW397</f>
        <v>0</v>
      </c>
      <c r="BX397">
        <f>Q_satellite!BX397</f>
        <v>0</v>
      </c>
      <c r="BY397">
        <f>Q_satellite!BY397</f>
        <v>0</v>
      </c>
      <c r="BZ397">
        <f>Q_satellite!BZ397</f>
        <v>1.1E-4</v>
      </c>
      <c r="CA397">
        <f>Q_satellite!CA397</f>
        <v>0</v>
      </c>
      <c r="CB397">
        <f>Q_satellite!CB397</f>
        <v>0</v>
      </c>
      <c r="CC397">
        <f>Q_satellite!CC397</f>
        <v>0</v>
      </c>
      <c r="CD397">
        <f>Q_satellite!CD397</f>
        <v>0</v>
      </c>
      <c r="CE397">
        <f>Q_satellite!CE397</f>
        <v>0</v>
      </c>
      <c r="CF397">
        <f>Q_satellite!CF397</f>
        <v>0</v>
      </c>
      <c r="CG397">
        <f>Q_satellite!CG397</f>
        <v>0</v>
      </c>
      <c r="CH397">
        <f>Q_satellite!CH397</f>
        <v>0</v>
      </c>
      <c r="CI397">
        <f>Q_satellite!CI397</f>
        <v>0</v>
      </c>
      <c r="CJ397">
        <f>Q_satellite!CJ397</f>
        <v>0</v>
      </c>
      <c r="CK397">
        <f>Q_satellite!CK397</f>
        <v>0</v>
      </c>
      <c r="CL397">
        <f>Q_satellite!CL397</f>
        <v>8.03E-5</v>
      </c>
      <c r="CM397">
        <f>Q_satellite!CM397</f>
        <v>0</v>
      </c>
      <c r="CN397">
        <f>Q_satellite!CN397</f>
        <v>0</v>
      </c>
      <c r="CO397">
        <f>Q_satellite!CO397</f>
        <v>0</v>
      </c>
      <c r="CP397">
        <f>Q_satellite!CP397</f>
        <v>0</v>
      </c>
      <c r="CQ397">
        <f>Q_satellite!CQ397</f>
        <v>0</v>
      </c>
      <c r="CR397">
        <f>Q_satellite!CR397</f>
        <v>0</v>
      </c>
      <c r="CS397">
        <f>Q_satellite!CS397</f>
        <v>0</v>
      </c>
      <c r="CT397">
        <f>Q_satellite!CT397</f>
        <v>0</v>
      </c>
      <c r="CU397">
        <f>Q_satellite!CU397</f>
        <v>0</v>
      </c>
      <c r="CV397">
        <f>Q_satellite!CV397</f>
        <v>0</v>
      </c>
      <c r="CW397">
        <f>Q_satellite!CW397</f>
        <v>0</v>
      </c>
      <c r="CX397">
        <f>Q_satellite!CX397</f>
        <v>0</v>
      </c>
      <c r="CY397">
        <f>Q_satellite!CY397</f>
        <v>0</v>
      </c>
      <c r="CZ397">
        <f>Q_satellite!CZ397</f>
        <v>0</v>
      </c>
      <c r="DA397">
        <f>Q_satellite!DA397</f>
        <v>0</v>
      </c>
      <c r="DB397">
        <f>Q_satellite!DB397</f>
        <v>0</v>
      </c>
      <c r="DC397">
        <f>Q_satellite!DC397</f>
        <v>0</v>
      </c>
      <c r="DD397">
        <f>Q_satellite!DD397</f>
        <v>0</v>
      </c>
      <c r="DE397">
        <f>Q_satellite!DE397</f>
        <v>0</v>
      </c>
      <c r="DF397">
        <f>Q_satellite!DF397</f>
        <v>0</v>
      </c>
      <c r="DG397">
        <f>Q_satellite!DG397</f>
        <v>0</v>
      </c>
      <c r="DH397">
        <f>Q_satellite!DH397</f>
        <v>0</v>
      </c>
      <c r="DI397">
        <f>Q_satellite!DI397</f>
        <v>0</v>
      </c>
      <c r="DJ397">
        <f>Q_satellite!DJ397</f>
        <v>0</v>
      </c>
      <c r="DK397">
        <f>Q_satellite!DK397</f>
        <v>0</v>
      </c>
      <c r="DL397">
        <f>Q_satellite!DL397</f>
        <v>0</v>
      </c>
    </row>
    <row r="398" spans="1:116" ht="14" x14ac:dyDescent="0.15">
      <c r="A398" s="27" t="s">
        <v>619</v>
      </c>
      <c r="B398" t="s">
        <v>249</v>
      </c>
      <c r="C398">
        <f>Q_satellite!C398</f>
        <v>0</v>
      </c>
      <c r="D398">
        <f>Q_satellite!D398</f>
        <v>0</v>
      </c>
      <c r="E398">
        <f>Q_satellite!E398</f>
        <v>0</v>
      </c>
      <c r="F398">
        <f>Q_satellite!F398</f>
        <v>0</v>
      </c>
      <c r="G398">
        <f>Q_satellite!G398</f>
        <v>0</v>
      </c>
      <c r="H398">
        <f>Q_satellite!H398</f>
        <v>0</v>
      </c>
      <c r="I398">
        <f>Q_satellite!I398</f>
        <v>0</v>
      </c>
      <c r="J398">
        <f>Q_satellite!J398</f>
        <v>0</v>
      </c>
      <c r="K398">
        <f>Q_satellite!K398</f>
        <v>0</v>
      </c>
      <c r="L398">
        <f>Q_satellite!L398</f>
        <v>0</v>
      </c>
      <c r="M398">
        <f>Q_satellite!M398</f>
        <v>0</v>
      </c>
      <c r="N398">
        <f>Q_satellite!N398</f>
        <v>0</v>
      </c>
      <c r="O398">
        <f>Q_satellite!O398</f>
        <v>0</v>
      </c>
      <c r="P398">
        <f>Q_satellite!P398</f>
        <v>0</v>
      </c>
      <c r="Q398">
        <f>Q_satellite!Q398</f>
        <v>0</v>
      </c>
      <c r="R398">
        <f>Q_satellite!R398</f>
        <v>0</v>
      </c>
      <c r="S398">
        <f>Q_satellite!S398</f>
        <v>0</v>
      </c>
      <c r="T398">
        <f>Q_satellite!T398</f>
        <v>0</v>
      </c>
      <c r="U398">
        <f>Q_satellite!U398</f>
        <v>0</v>
      </c>
      <c r="V398">
        <f>Q_satellite!V398</f>
        <v>0</v>
      </c>
      <c r="W398">
        <f>Q_satellite!W398</f>
        <v>0</v>
      </c>
      <c r="X398">
        <f>Q_satellite!X398</f>
        <v>0</v>
      </c>
      <c r="Y398">
        <f>Q_satellite!Y398</f>
        <v>0</v>
      </c>
      <c r="Z398">
        <f>Q_satellite!Z398</f>
        <v>0</v>
      </c>
      <c r="AA398">
        <f>Q_satellite!AA398</f>
        <v>0</v>
      </c>
      <c r="AB398">
        <f>Q_satellite!AB398</f>
        <v>0</v>
      </c>
      <c r="AC398">
        <f>Q_satellite!AC398</f>
        <v>0</v>
      </c>
      <c r="AD398">
        <f>Q_satellite!AD398</f>
        <v>0</v>
      </c>
      <c r="AE398">
        <f>Q_satellite!AE398</f>
        <v>0</v>
      </c>
      <c r="AF398">
        <f>Q_satellite!AF398</f>
        <v>0</v>
      </c>
      <c r="AG398">
        <f>Q_satellite!AG398</f>
        <v>0</v>
      </c>
      <c r="AH398">
        <f>Q_satellite!AH398</f>
        <v>0</v>
      </c>
      <c r="AI398">
        <f>Q_satellite!AI398</f>
        <v>0</v>
      </c>
      <c r="AJ398">
        <f>Q_satellite!AJ398</f>
        <v>0</v>
      </c>
      <c r="AK398">
        <f>Q_satellite!AK398</f>
        <v>0</v>
      </c>
      <c r="AL398">
        <f>Q_satellite!AL398</f>
        <v>0</v>
      </c>
      <c r="AM398">
        <f>Q_satellite!AM398</f>
        <v>0</v>
      </c>
      <c r="AN398">
        <f>Q_satellite!AN398</f>
        <v>0</v>
      </c>
      <c r="AO398">
        <f>Q_satellite!AO398</f>
        <v>0</v>
      </c>
      <c r="AP398">
        <f>Q_satellite!AP398</f>
        <v>0</v>
      </c>
      <c r="AQ398">
        <f>Q_satellite!AQ398</f>
        <v>0</v>
      </c>
      <c r="AR398">
        <f>Q_satellite!AR398</f>
        <v>0</v>
      </c>
      <c r="AS398">
        <f>Q_satellite!AS398</f>
        <v>0</v>
      </c>
      <c r="AT398">
        <f>Q_satellite!AT398</f>
        <v>0</v>
      </c>
      <c r="AU398">
        <f>Q_satellite!AU398</f>
        <v>0</v>
      </c>
      <c r="AV398">
        <f>Q_satellite!AV398</f>
        <v>0</v>
      </c>
      <c r="AW398">
        <f>Q_satellite!AW398</f>
        <v>0</v>
      </c>
      <c r="AX398">
        <f>Q_satellite!AX398</f>
        <v>0</v>
      </c>
      <c r="AY398">
        <f>Q_satellite!AY398</f>
        <v>0</v>
      </c>
      <c r="AZ398">
        <f>Q_satellite!AZ398</f>
        <v>0</v>
      </c>
      <c r="BA398">
        <f>Q_satellite!BA398</f>
        <v>0</v>
      </c>
      <c r="BB398">
        <f>Q_satellite!BB398</f>
        <v>0</v>
      </c>
      <c r="BC398">
        <f>Q_satellite!BC398</f>
        <v>0</v>
      </c>
      <c r="BD398">
        <f>Q_satellite!BD398</f>
        <v>0</v>
      </c>
      <c r="BE398">
        <f>Q_satellite!BE398</f>
        <v>0</v>
      </c>
      <c r="BF398">
        <f>Q_satellite!BF398</f>
        <v>0</v>
      </c>
      <c r="BG398">
        <f>Q_satellite!BG398</f>
        <v>0</v>
      </c>
      <c r="BH398">
        <f>Q_satellite!BH398</f>
        <v>0</v>
      </c>
      <c r="BI398">
        <f>Q_satellite!BI398</f>
        <v>0</v>
      </c>
      <c r="BJ398">
        <f>Q_satellite!BJ398</f>
        <v>0</v>
      </c>
      <c r="BK398">
        <f>Q_satellite!BK398</f>
        <v>0</v>
      </c>
      <c r="BL398">
        <f>Q_satellite!BL398</f>
        <v>0</v>
      </c>
      <c r="BM398">
        <f>Q_satellite!BM398</f>
        <v>0</v>
      </c>
      <c r="BN398">
        <f>Q_satellite!BN398</f>
        <v>1.1E-4</v>
      </c>
      <c r="BO398">
        <f>Q_satellite!BO398</f>
        <v>0</v>
      </c>
      <c r="BP398">
        <f>Q_satellite!BP398</f>
        <v>0</v>
      </c>
      <c r="BQ398">
        <f>Q_satellite!BQ398</f>
        <v>0</v>
      </c>
      <c r="BR398">
        <f>Q_satellite!BR398</f>
        <v>0</v>
      </c>
      <c r="BS398">
        <f>Q_satellite!BS398</f>
        <v>0</v>
      </c>
      <c r="BT398">
        <f>Q_satellite!BT398</f>
        <v>0</v>
      </c>
      <c r="BU398">
        <f>Q_satellite!BU398</f>
        <v>0</v>
      </c>
      <c r="BV398">
        <f>Q_satellite!BV398</f>
        <v>0</v>
      </c>
      <c r="BW398">
        <f>Q_satellite!BW398</f>
        <v>0</v>
      </c>
      <c r="BX398">
        <f>Q_satellite!BX398</f>
        <v>0</v>
      </c>
      <c r="BY398">
        <f>Q_satellite!BY398</f>
        <v>0</v>
      </c>
      <c r="BZ398">
        <f>Q_satellite!BZ398</f>
        <v>1.1E-4</v>
      </c>
      <c r="CA398">
        <f>Q_satellite!CA398</f>
        <v>0</v>
      </c>
      <c r="CB398">
        <f>Q_satellite!CB398</f>
        <v>0</v>
      </c>
      <c r="CC398">
        <f>Q_satellite!CC398</f>
        <v>0</v>
      </c>
      <c r="CD398">
        <f>Q_satellite!CD398</f>
        <v>0</v>
      </c>
      <c r="CE398">
        <f>Q_satellite!CE398</f>
        <v>0</v>
      </c>
      <c r="CF398">
        <f>Q_satellite!CF398</f>
        <v>0</v>
      </c>
      <c r="CG398">
        <f>Q_satellite!CG398</f>
        <v>0</v>
      </c>
      <c r="CH398">
        <f>Q_satellite!CH398</f>
        <v>0</v>
      </c>
      <c r="CI398">
        <f>Q_satellite!CI398</f>
        <v>0</v>
      </c>
      <c r="CJ398">
        <f>Q_satellite!CJ398</f>
        <v>0</v>
      </c>
      <c r="CK398">
        <f>Q_satellite!CK398</f>
        <v>0</v>
      </c>
      <c r="CL398">
        <f>Q_satellite!CL398</f>
        <v>8.03E-5</v>
      </c>
      <c r="CM398">
        <f>Q_satellite!CM398</f>
        <v>0</v>
      </c>
      <c r="CN398">
        <f>Q_satellite!CN398</f>
        <v>0</v>
      </c>
      <c r="CO398">
        <f>Q_satellite!CO398</f>
        <v>0</v>
      </c>
      <c r="CP398">
        <f>Q_satellite!CP398</f>
        <v>0</v>
      </c>
      <c r="CQ398">
        <f>Q_satellite!CQ398</f>
        <v>0</v>
      </c>
      <c r="CR398">
        <f>Q_satellite!CR398</f>
        <v>0</v>
      </c>
      <c r="CS398">
        <f>Q_satellite!CS398</f>
        <v>0</v>
      </c>
      <c r="CT398">
        <f>Q_satellite!CT398</f>
        <v>0</v>
      </c>
      <c r="CU398">
        <f>Q_satellite!CU398</f>
        <v>0</v>
      </c>
      <c r="CV398">
        <f>Q_satellite!CV398</f>
        <v>0</v>
      </c>
      <c r="CW398">
        <f>Q_satellite!CW398</f>
        <v>0</v>
      </c>
      <c r="CX398">
        <f>Q_satellite!CX398</f>
        <v>0</v>
      </c>
      <c r="CY398">
        <f>Q_satellite!CY398</f>
        <v>0</v>
      </c>
      <c r="CZ398">
        <f>Q_satellite!CZ398</f>
        <v>0</v>
      </c>
      <c r="DA398">
        <f>Q_satellite!DA398</f>
        <v>0</v>
      </c>
      <c r="DB398">
        <f>Q_satellite!DB398</f>
        <v>0</v>
      </c>
      <c r="DC398">
        <f>Q_satellite!DC398</f>
        <v>0</v>
      </c>
      <c r="DD398">
        <f>Q_satellite!DD398</f>
        <v>0</v>
      </c>
      <c r="DE398">
        <f>Q_satellite!DE398</f>
        <v>0</v>
      </c>
      <c r="DF398">
        <f>Q_satellite!DF398</f>
        <v>0</v>
      </c>
      <c r="DG398">
        <f>Q_satellite!DG398</f>
        <v>0</v>
      </c>
      <c r="DH398">
        <f>Q_satellite!DH398</f>
        <v>0</v>
      </c>
      <c r="DI398">
        <f>Q_satellite!DI398</f>
        <v>0</v>
      </c>
      <c r="DJ398">
        <f>Q_satellite!DJ398</f>
        <v>0</v>
      </c>
      <c r="DK398">
        <f>Q_satellite!DK398</f>
        <v>0</v>
      </c>
      <c r="DL398">
        <f>Q_satellite!DL398</f>
        <v>0</v>
      </c>
    </row>
    <row r="399" spans="1:116" ht="14" x14ac:dyDescent="0.15">
      <c r="A399" s="27" t="s">
        <v>620</v>
      </c>
      <c r="B399" t="s">
        <v>249</v>
      </c>
      <c r="C399">
        <f>Q_satellite!C399</f>
        <v>0</v>
      </c>
      <c r="D399">
        <f>Q_satellite!D399</f>
        <v>0</v>
      </c>
      <c r="E399">
        <f>Q_satellite!E399</f>
        <v>0</v>
      </c>
      <c r="F399">
        <f>Q_satellite!F399</f>
        <v>0</v>
      </c>
      <c r="G399">
        <f>Q_satellite!G399</f>
        <v>0</v>
      </c>
      <c r="H399">
        <f>Q_satellite!H399</f>
        <v>0</v>
      </c>
      <c r="I399">
        <f>Q_satellite!I399</f>
        <v>0</v>
      </c>
      <c r="J399">
        <f>Q_satellite!J399</f>
        <v>0</v>
      </c>
      <c r="K399">
        <f>Q_satellite!K399</f>
        <v>0</v>
      </c>
      <c r="L399">
        <f>Q_satellite!L399</f>
        <v>0</v>
      </c>
      <c r="M399">
        <f>Q_satellite!M399</f>
        <v>0</v>
      </c>
      <c r="N399">
        <f>Q_satellite!N399</f>
        <v>0</v>
      </c>
      <c r="O399">
        <f>Q_satellite!O399</f>
        <v>0</v>
      </c>
      <c r="P399">
        <f>Q_satellite!P399</f>
        <v>0</v>
      </c>
      <c r="Q399">
        <f>Q_satellite!Q399</f>
        <v>0</v>
      </c>
      <c r="R399">
        <f>Q_satellite!R399</f>
        <v>0</v>
      </c>
      <c r="S399">
        <f>Q_satellite!S399</f>
        <v>0</v>
      </c>
      <c r="T399">
        <f>Q_satellite!T399</f>
        <v>0</v>
      </c>
      <c r="U399">
        <f>Q_satellite!U399</f>
        <v>0</v>
      </c>
      <c r="V399">
        <f>Q_satellite!V399</f>
        <v>0</v>
      </c>
      <c r="W399">
        <f>Q_satellite!W399</f>
        <v>0</v>
      </c>
      <c r="X399">
        <f>Q_satellite!X399</f>
        <v>0</v>
      </c>
      <c r="Y399">
        <f>Q_satellite!Y399</f>
        <v>0</v>
      </c>
      <c r="Z399">
        <f>Q_satellite!Z399</f>
        <v>0</v>
      </c>
      <c r="AA399">
        <f>Q_satellite!AA399</f>
        <v>0</v>
      </c>
      <c r="AB399">
        <f>Q_satellite!AB399</f>
        <v>0</v>
      </c>
      <c r="AC399">
        <f>Q_satellite!AC399</f>
        <v>0</v>
      </c>
      <c r="AD399">
        <f>Q_satellite!AD399</f>
        <v>0</v>
      </c>
      <c r="AE399">
        <f>Q_satellite!AE399</f>
        <v>0</v>
      </c>
      <c r="AF399">
        <f>Q_satellite!AF399</f>
        <v>0</v>
      </c>
      <c r="AG399">
        <f>Q_satellite!AG399</f>
        <v>0</v>
      </c>
      <c r="AH399">
        <f>Q_satellite!AH399</f>
        <v>0</v>
      </c>
      <c r="AI399">
        <f>Q_satellite!AI399</f>
        <v>0</v>
      </c>
      <c r="AJ399">
        <f>Q_satellite!AJ399</f>
        <v>0</v>
      </c>
      <c r="AK399">
        <f>Q_satellite!AK399</f>
        <v>0</v>
      </c>
      <c r="AL399">
        <f>Q_satellite!AL399</f>
        <v>0</v>
      </c>
      <c r="AM399">
        <f>Q_satellite!AM399</f>
        <v>0</v>
      </c>
      <c r="AN399">
        <f>Q_satellite!AN399</f>
        <v>0</v>
      </c>
      <c r="AO399">
        <f>Q_satellite!AO399</f>
        <v>0</v>
      </c>
      <c r="AP399">
        <f>Q_satellite!AP399</f>
        <v>0</v>
      </c>
      <c r="AQ399">
        <f>Q_satellite!AQ399</f>
        <v>0</v>
      </c>
      <c r="AR399">
        <f>Q_satellite!AR399</f>
        <v>0</v>
      </c>
      <c r="AS399">
        <f>Q_satellite!AS399</f>
        <v>0</v>
      </c>
      <c r="AT399">
        <f>Q_satellite!AT399</f>
        <v>0</v>
      </c>
      <c r="AU399">
        <f>Q_satellite!AU399</f>
        <v>0</v>
      </c>
      <c r="AV399">
        <f>Q_satellite!AV399</f>
        <v>0</v>
      </c>
      <c r="AW399">
        <f>Q_satellite!AW399</f>
        <v>0</v>
      </c>
      <c r="AX399">
        <f>Q_satellite!AX399</f>
        <v>0</v>
      </c>
      <c r="AY399">
        <f>Q_satellite!AY399</f>
        <v>0</v>
      </c>
      <c r="AZ399">
        <f>Q_satellite!AZ399</f>
        <v>0</v>
      </c>
      <c r="BA399">
        <f>Q_satellite!BA399</f>
        <v>0</v>
      </c>
      <c r="BB399">
        <f>Q_satellite!BB399</f>
        <v>0</v>
      </c>
      <c r="BC399">
        <f>Q_satellite!BC399</f>
        <v>0</v>
      </c>
      <c r="BD399">
        <f>Q_satellite!BD399</f>
        <v>0</v>
      </c>
      <c r="BE399">
        <f>Q_satellite!BE399</f>
        <v>0</v>
      </c>
      <c r="BF399">
        <f>Q_satellite!BF399</f>
        <v>0</v>
      </c>
      <c r="BG399">
        <f>Q_satellite!BG399</f>
        <v>0</v>
      </c>
      <c r="BH399">
        <f>Q_satellite!BH399</f>
        <v>0</v>
      </c>
      <c r="BI399">
        <f>Q_satellite!BI399</f>
        <v>0</v>
      </c>
      <c r="BJ399">
        <f>Q_satellite!BJ399</f>
        <v>0</v>
      </c>
      <c r="BK399">
        <f>Q_satellite!BK399</f>
        <v>0</v>
      </c>
      <c r="BL399">
        <f>Q_satellite!BL399</f>
        <v>0</v>
      </c>
      <c r="BM399">
        <f>Q_satellite!BM399</f>
        <v>0</v>
      </c>
      <c r="BN399">
        <f>Q_satellite!BN399</f>
        <v>1.1E-4</v>
      </c>
      <c r="BO399">
        <f>Q_satellite!BO399</f>
        <v>0</v>
      </c>
      <c r="BP399">
        <f>Q_satellite!BP399</f>
        <v>0</v>
      </c>
      <c r="BQ399">
        <f>Q_satellite!BQ399</f>
        <v>0</v>
      </c>
      <c r="BR399">
        <f>Q_satellite!BR399</f>
        <v>0</v>
      </c>
      <c r="BS399">
        <f>Q_satellite!BS399</f>
        <v>0</v>
      </c>
      <c r="BT399">
        <f>Q_satellite!BT399</f>
        <v>0</v>
      </c>
      <c r="BU399">
        <f>Q_satellite!BU399</f>
        <v>0</v>
      </c>
      <c r="BV399">
        <f>Q_satellite!BV399</f>
        <v>0</v>
      </c>
      <c r="BW399">
        <f>Q_satellite!BW399</f>
        <v>0</v>
      </c>
      <c r="BX399">
        <f>Q_satellite!BX399</f>
        <v>0</v>
      </c>
      <c r="BY399">
        <f>Q_satellite!BY399</f>
        <v>0</v>
      </c>
      <c r="BZ399">
        <f>Q_satellite!BZ399</f>
        <v>1.1E-4</v>
      </c>
      <c r="CA399">
        <f>Q_satellite!CA399</f>
        <v>0</v>
      </c>
      <c r="CB399">
        <f>Q_satellite!CB399</f>
        <v>0</v>
      </c>
      <c r="CC399">
        <f>Q_satellite!CC399</f>
        <v>0</v>
      </c>
      <c r="CD399">
        <f>Q_satellite!CD399</f>
        <v>0</v>
      </c>
      <c r="CE399">
        <f>Q_satellite!CE399</f>
        <v>0</v>
      </c>
      <c r="CF399">
        <f>Q_satellite!CF399</f>
        <v>0</v>
      </c>
      <c r="CG399">
        <f>Q_satellite!CG399</f>
        <v>0</v>
      </c>
      <c r="CH399">
        <f>Q_satellite!CH399</f>
        <v>0</v>
      </c>
      <c r="CI399">
        <f>Q_satellite!CI399</f>
        <v>0</v>
      </c>
      <c r="CJ399">
        <f>Q_satellite!CJ399</f>
        <v>0</v>
      </c>
      <c r="CK399">
        <f>Q_satellite!CK399</f>
        <v>0</v>
      </c>
      <c r="CL399">
        <f>Q_satellite!CL399</f>
        <v>8.03E-5</v>
      </c>
      <c r="CM399">
        <f>Q_satellite!CM399</f>
        <v>0</v>
      </c>
      <c r="CN399">
        <f>Q_satellite!CN399</f>
        <v>0</v>
      </c>
      <c r="CO399">
        <f>Q_satellite!CO399</f>
        <v>0</v>
      </c>
      <c r="CP399">
        <f>Q_satellite!CP399</f>
        <v>0</v>
      </c>
      <c r="CQ399">
        <f>Q_satellite!CQ399</f>
        <v>0</v>
      </c>
      <c r="CR399">
        <f>Q_satellite!CR399</f>
        <v>0</v>
      </c>
      <c r="CS399">
        <f>Q_satellite!CS399</f>
        <v>0</v>
      </c>
      <c r="CT399">
        <f>Q_satellite!CT399</f>
        <v>0</v>
      </c>
      <c r="CU399">
        <f>Q_satellite!CU399</f>
        <v>0</v>
      </c>
      <c r="CV399">
        <f>Q_satellite!CV399</f>
        <v>0</v>
      </c>
      <c r="CW399">
        <f>Q_satellite!CW399</f>
        <v>0</v>
      </c>
      <c r="CX399">
        <f>Q_satellite!CX399</f>
        <v>0</v>
      </c>
      <c r="CY399">
        <f>Q_satellite!CY399</f>
        <v>0</v>
      </c>
      <c r="CZ399">
        <f>Q_satellite!CZ399</f>
        <v>0</v>
      </c>
      <c r="DA399">
        <f>Q_satellite!DA399</f>
        <v>0</v>
      </c>
      <c r="DB399">
        <f>Q_satellite!DB399</f>
        <v>0</v>
      </c>
      <c r="DC399">
        <f>Q_satellite!DC399</f>
        <v>0</v>
      </c>
      <c r="DD399">
        <f>Q_satellite!DD399</f>
        <v>0</v>
      </c>
      <c r="DE399">
        <f>Q_satellite!DE399</f>
        <v>0</v>
      </c>
      <c r="DF399">
        <f>Q_satellite!DF399</f>
        <v>0</v>
      </c>
      <c r="DG399">
        <f>Q_satellite!DG399</f>
        <v>0</v>
      </c>
      <c r="DH399">
        <f>Q_satellite!DH399</f>
        <v>0</v>
      </c>
      <c r="DI399">
        <f>Q_satellite!DI399</f>
        <v>0</v>
      </c>
      <c r="DJ399">
        <f>Q_satellite!DJ399</f>
        <v>0</v>
      </c>
      <c r="DK399">
        <f>Q_satellite!DK399</f>
        <v>0</v>
      </c>
      <c r="DL399">
        <f>Q_satellite!DL399</f>
        <v>0</v>
      </c>
    </row>
    <row r="400" spans="1:116" ht="14" x14ac:dyDescent="0.15">
      <c r="A400" s="27" t="s">
        <v>621</v>
      </c>
      <c r="B400" t="s">
        <v>249</v>
      </c>
      <c r="C400">
        <f>Q_satellite!C400</f>
        <v>0</v>
      </c>
      <c r="D400">
        <f>Q_satellite!D400</f>
        <v>0</v>
      </c>
      <c r="E400">
        <f>Q_satellite!E400</f>
        <v>0</v>
      </c>
      <c r="F400">
        <f>Q_satellite!F400</f>
        <v>0</v>
      </c>
      <c r="G400">
        <f>Q_satellite!G400</f>
        <v>0</v>
      </c>
      <c r="H400">
        <f>Q_satellite!H400</f>
        <v>0</v>
      </c>
      <c r="I400">
        <f>Q_satellite!I400</f>
        <v>0</v>
      </c>
      <c r="J400">
        <f>Q_satellite!J400</f>
        <v>0</v>
      </c>
      <c r="K400">
        <f>Q_satellite!K400</f>
        <v>0</v>
      </c>
      <c r="L400">
        <f>Q_satellite!L400</f>
        <v>0</v>
      </c>
      <c r="M400">
        <f>Q_satellite!M400</f>
        <v>0</v>
      </c>
      <c r="N400">
        <f>Q_satellite!N400</f>
        <v>0</v>
      </c>
      <c r="O400">
        <f>Q_satellite!O400</f>
        <v>0</v>
      </c>
      <c r="P400">
        <f>Q_satellite!P400</f>
        <v>0</v>
      </c>
      <c r="Q400">
        <f>Q_satellite!Q400</f>
        <v>0</v>
      </c>
      <c r="R400">
        <f>Q_satellite!R400</f>
        <v>0</v>
      </c>
      <c r="S400">
        <f>Q_satellite!S400</f>
        <v>0</v>
      </c>
      <c r="T400">
        <f>Q_satellite!T400</f>
        <v>0</v>
      </c>
      <c r="U400">
        <f>Q_satellite!U400</f>
        <v>0</v>
      </c>
      <c r="V400">
        <f>Q_satellite!V400</f>
        <v>0</v>
      </c>
      <c r="W400">
        <f>Q_satellite!W400</f>
        <v>0</v>
      </c>
      <c r="X400">
        <f>Q_satellite!X400</f>
        <v>0</v>
      </c>
      <c r="Y400">
        <f>Q_satellite!Y400</f>
        <v>0</v>
      </c>
      <c r="Z400">
        <f>Q_satellite!Z400</f>
        <v>0</v>
      </c>
      <c r="AA400">
        <f>Q_satellite!AA400</f>
        <v>0</v>
      </c>
      <c r="AB400">
        <f>Q_satellite!AB400</f>
        <v>0</v>
      </c>
      <c r="AC400">
        <f>Q_satellite!AC400</f>
        <v>0</v>
      </c>
      <c r="AD400">
        <f>Q_satellite!AD400</f>
        <v>0</v>
      </c>
      <c r="AE400">
        <f>Q_satellite!AE400</f>
        <v>0</v>
      </c>
      <c r="AF400">
        <f>Q_satellite!AF400</f>
        <v>0</v>
      </c>
      <c r="AG400">
        <f>Q_satellite!AG400</f>
        <v>0</v>
      </c>
      <c r="AH400">
        <f>Q_satellite!AH400</f>
        <v>0</v>
      </c>
      <c r="AI400">
        <f>Q_satellite!AI400</f>
        <v>0</v>
      </c>
      <c r="AJ400">
        <f>Q_satellite!AJ400</f>
        <v>0</v>
      </c>
      <c r="AK400">
        <f>Q_satellite!AK400</f>
        <v>0</v>
      </c>
      <c r="AL400">
        <f>Q_satellite!AL400</f>
        <v>0</v>
      </c>
      <c r="AM400">
        <f>Q_satellite!AM400</f>
        <v>0</v>
      </c>
      <c r="AN400">
        <f>Q_satellite!AN400</f>
        <v>0</v>
      </c>
      <c r="AO400">
        <f>Q_satellite!AO400</f>
        <v>0</v>
      </c>
      <c r="AP400">
        <f>Q_satellite!AP400</f>
        <v>0</v>
      </c>
      <c r="AQ400">
        <f>Q_satellite!AQ400</f>
        <v>0</v>
      </c>
      <c r="AR400">
        <f>Q_satellite!AR400</f>
        <v>0</v>
      </c>
      <c r="AS400">
        <f>Q_satellite!AS400</f>
        <v>0</v>
      </c>
      <c r="AT400">
        <f>Q_satellite!AT400</f>
        <v>0</v>
      </c>
      <c r="AU400">
        <f>Q_satellite!AU400</f>
        <v>0</v>
      </c>
      <c r="AV400">
        <f>Q_satellite!AV400</f>
        <v>0</v>
      </c>
      <c r="AW400">
        <f>Q_satellite!AW400</f>
        <v>0</v>
      </c>
      <c r="AX400">
        <f>Q_satellite!AX400</f>
        <v>0</v>
      </c>
      <c r="AY400">
        <f>Q_satellite!AY400</f>
        <v>0</v>
      </c>
      <c r="AZ400">
        <f>Q_satellite!AZ400</f>
        <v>0</v>
      </c>
      <c r="BA400">
        <f>Q_satellite!BA400</f>
        <v>0</v>
      </c>
      <c r="BB400">
        <f>Q_satellite!BB400</f>
        <v>0</v>
      </c>
      <c r="BC400">
        <f>Q_satellite!BC400</f>
        <v>0</v>
      </c>
      <c r="BD400">
        <f>Q_satellite!BD400</f>
        <v>0</v>
      </c>
      <c r="BE400">
        <f>Q_satellite!BE400</f>
        <v>0</v>
      </c>
      <c r="BF400">
        <f>Q_satellite!BF400</f>
        <v>0</v>
      </c>
      <c r="BG400">
        <f>Q_satellite!BG400</f>
        <v>0</v>
      </c>
      <c r="BH400">
        <f>Q_satellite!BH400</f>
        <v>0</v>
      </c>
      <c r="BI400">
        <f>Q_satellite!BI400</f>
        <v>0</v>
      </c>
      <c r="BJ400">
        <f>Q_satellite!BJ400</f>
        <v>0</v>
      </c>
      <c r="BK400">
        <f>Q_satellite!BK400</f>
        <v>0</v>
      </c>
      <c r="BL400">
        <f>Q_satellite!BL400</f>
        <v>0</v>
      </c>
      <c r="BM400">
        <f>Q_satellite!BM400</f>
        <v>0</v>
      </c>
      <c r="BN400">
        <f>Q_satellite!BN400</f>
        <v>1.1E-4</v>
      </c>
      <c r="BO400">
        <f>Q_satellite!BO400</f>
        <v>0</v>
      </c>
      <c r="BP400">
        <f>Q_satellite!BP400</f>
        <v>0</v>
      </c>
      <c r="BQ400">
        <f>Q_satellite!BQ400</f>
        <v>0</v>
      </c>
      <c r="BR400">
        <f>Q_satellite!BR400</f>
        <v>0</v>
      </c>
      <c r="BS400">
        <f>Q_satellite!BS400</f>
        <v>0</v>
      </c>
      <c r="BT400">
        <f>Q_satellite!BT400</f>
        <v>0</v>
      </c>
      <c r="BU400">
        <f>Q_satellite!BU400</f>
        <v>0</v>
      </c>
      <c r="BV400">
        <f>Q_satellite!BV400</f>
        <v>0</v>
      </c>
      <c r="BW400">
        <f>Q_satellite!BW400</f>
        <v>0</v>
      </c>
      <c r="BX400">
        <f>Q_satellite!BX400</f>
        <v>0</v>
      </c>
      <c r="BY400">
        <f>Q_satellite!BY400</f>
        <v>0</v>
      </c>
      <c r="BZ400">
        <f>Q_satellite!BZ400</f>
        <v>1.1E-4</v>
      </c>
      <c r="CA400">
        <f>Q_satellite!CA400</f>
        <v>0</v>
      </c>
      <c r="CB400">
        <f>Q_satellite!CB400</f>
        <v>0</v>
      </c>
      <c r="CC400">
        <f>Q_satellite!CC400</f>
        <v>0</v>
      </c>
      <c r="CD400">
        <f>Q_satellite!CD400</f>
        <v>0</v>
      </c>
      <c r="CE400">
        <f>Q_satellite!CE400</f>
        <v>0</v>
      </c>
      <c r="CF400">
        <f>Q_satellite!CF400</f>
        <v>0</v>
      </c>
      <c r="CG400">
        <f>Q_satellite!CG400</f>
        <v>0</v>
      </c>
      <c r="CH400">
        <f>Q_satellite!CH400</f>
        <v>0</v>
      </c>
      <c r="CI400">
        <f>Q_satellite!CI400</f>
        <v>0</v>
      </c>
      <c r="CJ400">
        <f>Q_satellite!CJ400</f>
        <v>0</v>
      </c>
      <c r="CK400">
        <f>Q_satellite!CK400</f>
        <v>0</v>
      </c>
      <c r="CL400">
        <f>Q_satellite!CL400</f>
        <v>8.03E-5</v>
      </c>
      <c r="CM400">
        <f>Q_satellite!CM400</f>
        <v>0</v>
      </c>
      <c r="CN400">
        <f>Q_satellite!CN400</f>
        <v>0</v>
      </c>
      <c r="CO400">
        <f>Q_satellite!CO400</f>
        <v>0</v>
      </c>
      <c r="CP400">
        <f>Q_satellite!CP400</f>
        <v>0</v>
      </c>
      <c r="CQ400">
        <f>Q_satellite!CQ400</f>
        <v>0</v>
      </c>
      <c r="CR400">
        <f>Q_satellite!CR400</f>
        <v>0</v>
      </c>
      <c r="CS400">
        <f>Q_satellite!CS400</f>
        <v>0</v>
      </c>
      <c r="CT400">
        <f>Q_satellite!CT400</f>
        <v>0</v>
      </c>
      <c r="CU400">
        <f>Q_satellite!CU400</f>
        <v>0</v>
      </c>
      <c r="CV400">
        <f>Q_satellite!CV400</f>
        <v>0</v>
      </c>
      <c r="CW400">
        <f>Q_satellite!CW400</f>
        <v>0</v>
      </c>
      <c r="CX400">
        <f>Q_satellite!CX400</f>
        <v>0</v>
      </c>
      <c r="CY400">
        <f>Q_satellite!CY400</f>
        <v>0</v>
      </c>
      <c r="CZ400">
        <f>Q_satellite!CZ400</f>
        <v>0</v>
      </c>
      <c r="DA400">
        <f>Q_satellite!DA400</f>
        <v>0</v>
      </c>
      <c r="DB400">
        <f>Q_satellite!DB400</f>
        <v>0</v>
      </c>
      <c r="DC400">
        <f>Q_satellite!DC400</f>
        <v>0</v>
      </c>
      <c r="DD400">
        <f>Q_satellite!DD400</f>
        <v>0</v>
      </c>
      <c r="DE400">
        <f>Q_satellite!DE400</f>
        <v>0</v>
      </c>
      <c r="DF400">
        <f>Q_satellite!DF400</f>
        <v>0</v>
      </c>
      <c r="DG400">
        <f>Q_satellite!DG400</f>
        <v>0</v>
      </c>
      <c r="DH400">
        <f>Q_satellite!DH400</f>
        <v>0</v>
      </c>
      <c r="DI400">
        <f>Q_satellite!DI400</f>
        <v>0</v>
      </c>
      <c r="DJ400">
        <f>Q_satellite!DJ400</f>
        <v>0</v>
      </c>
      <c r="DK400">
        <f>Q_satellite!DK400</f>
        <v>0</v>
      </c>
      <c r="DL400">
        <f>Q_satellite!DL400</f>
        <v>0</v>
      </c>
    </row>
    <row r="401" spans="1:116" ht="14" x14ac:dyDescent="0.15">
      <c r="A401" s="27" t="s">
        <v>622</v>
      </c>
      <c r="B401" t="s">
        <v>249</v>
      </c>
      <c r="C401">
        <f>Q_satellite!C401</f>
        <v>0</v>
      </c>
      <c r="D401">
        <f>Q_satellite!D401</f>
        <v>0</v>
      </c>
      <c r="E401">
        <f>Q_satellite!E401</f>
        <v>0</v>
      </c>
      <c r="F401">
        <f>Q_satellite!F401</f>
        <v>0</v>
      </c>
      <c r="G401">
        <f>Q_satellite!G401</f>
        <v>0</v>
      </c>
      <c r="H401">
        <f>Q_satellite!H401</f>
        <v>0</v>
      </c>
      <c r="I401">
        <f>Q_satellite!I401</f>
        <v>0</v>
      </c>
      <c r="J401">
        <f>Q_satellite!J401</f>
        <v>0</v>
      </c>
      <c r="K401">
        <f>Q_satellite!K401</f>
        <v>0</v>
      </c>
      <c r="L401">
        <f>Q_satellite!L401</f>
        <v>0</v>
      </c>
      <c r="M401">
        <f>Q_satellite!M401</f>
        <v>0</v>
      </c>
      <c r="N401">
        <f>Q_satellite!N401</f>
        <v>0</v>
      </c>
      <c r="O401">
        <f>Q_satellite!O401</f>
        <v>0</v>
      </c>
      <c r="P401">
        <f>Q_satellite!P401</f>
        <v>0</v>
      </c>
      <c r="Q401">
        <f>Q_satellite!Q401</f>
        <v>0</v>
      </c>
      <c r="R401">
        <f>Q_satellite!R401</f>
        <v>0</v>
      </c>
      <c r="S401">
        <f>Q_satellite!S401</f>
        <v>0</v>
      </c>
      <c r="T401">
        <f>Q_satellite!T401</f>
        <v>0</v>
      </c>
      <c r="U401">
        <f>Q_satellite!U401</f>
        <v>0</v>
      </c>
      <c r="V401">
        <f>Q_satellite!V401</f>
        <v>0</v>
      </c>
      <c r="W401">
        <f>Q_satellite!W401</f>
        <v>0</v>
      </c>
      <c r="X401">
        <f>Q_satellite!X401</f>
        <v>0</v>
      </c>
      <c r="Y401">
        <f>Q_satellite!Y401</f>
        <v>0</v>
      </c>
      <c r="Z401">
        <f>Q_satellite!Z401</f>
        <v>0</v>
      </c>
      <c r="AA401">
        <f>Q_satellite!AA401</f>
        <v>0</v>
      </c>
      <c r="AB401">
        <f>Q_satellite!AB401</f>
        <v>0</v>
      </c>
      <c r="AC401">
        <f>Q_satellite!AC401</f>
        <v>0</v>
      </c>
      <c r="AD401">
        <f>Q_satellite!AD401</f>
        <v>0</v>
      </c>
      <c r="AE401">
        <f>Q_satellite!AE401</f>
        <v>0</v>
      </c>
      <c r="AF401">
        <f>Q_satellite!AF401</f>
        <v>0</v>
      </c>
      <c r="AG401">
        <f>Q_satellite!AG401</f>
        <v>0</v>
      </c>
      <c r="AH401">
        <f>Q_satellite!AH401</f>
        <v>0</v>
      </c>
      <c r="AI401">
        <f>Q_satellite!AI401</f>
        <v>0</v>
      </c>
      <c r="AJ401">
        <f>Q_satellite!AJ401</f>
        <v>0</v>
      </c>
      <c r="AK401">
        <f>Q_satellite!AK401</f>
        <v>0</v>
      </c>
      <c r="AL401">
        <f>Q_satellite!AL401</f>
        <v>0</v>
      </c>
      <c r="AM401">
        <f>Q_satellite!AM401</f>
        <v>0</v>
      </c>
      <c r="AN401">
        <f>Q_satellite!AN401</f>
        <v>0</v>
      </c>
      <c r="AO401">
        <f>Q_satellite!AO401</f>
        <v>0</v>
      </c>
      <c r="AP401">
        <f>Q_satellite!AP401</f>
        <v>0</v>
      </c>
      <c r="AQ401">
        <f>Q_satellite!AQ401</f>
        <v>0</v>
      </c>
      <c r="AR401">
        <f>Q_satellite!AR401</f>
        <v>0</v>
      </c>
      <c r="AS401">
        <f>Q_satellite!AS401</f>
        <v>0</v>
      </c>
      <c r="AT401">
        <f>Q_satellite!AT401</f>
        <v>0</v>
      </c>
      <c r="AU401">
        <f>Q_satellite!AU401</f>
        <v>0</v>
      </c>
      <c r="AV401">
        <f>Q_satellite!AV401</f>
        <v>0</v>
      </c>
      <c r="AW401">
        <f>Q_satellite!AW401</f>
        <v>0</v>
      </c>
      <c r="AX401">
        <f>Q_satellite!AX401</f>
        <v>0</v>
      </c>
      <c r="AY401">
        <f>Q_satellite!AY401</f>
        <v>0</v>
      </c>
      <c r="AZ401">
        <f>Q_satellite!AZ401</f>
        <v>0</v>
      </c>
      <c r="BA401">
        <f>Q_satellite!BA401</f>
        <v>0</v>
      </c>
      <c r="BB401">
        <f>Q_satellite!BB401</f>
        <v>0</v>
      </c>
      <c r="BC401">
        <f>Q_satellite!BC401</f>
        <v>0</v>
      </c>
      <c r="BD401">
        <f>Q_satellite!BD401</f>
        <v>0</v>
      </c>
      <c r="BE401">
        <f>Q_satellite!BE401</f>
        <v>0</v>
      </c>
      <c r="BF401">
        <f>Q_satellite!BF401</f>
        <v>0</v>
      </c>
      <c r="BG401">
        <f>Q_satellite!BG401</f>
        <v>0</v>
      </c>
      <c r="BH401">
        <f>Q_satellite!BH401</f>
        <v>0</v>
      </c>
      <c r="BI401">
        <f>Q_satellite!BI401</f>
        <v>0</v>
      </c>
      <c r="BJ401">
        <f>Q_satellite!BJ401</f>
        <v>0</v>
      </c>
      <c r="BK401">
        <f>Q_satellite!BK401</f>
        <v>0</v>
      </c>
      <c r="BL401">
        <f>Q_satellite!BL401</f>
        <v>0</v>
      </c>
      <c r="BM401">
        <f>Q_satellite!BM401</f>
        <v>0</v>
      </c>
      <c r="BN401">
        <f>Q_satellite!BN401</f>
        <v>1.1E-4</v>
      </c>
      <c r="BO401">
        <f>Q_satellite!BO401</f>
        <v>0</v>
      </c>
      <c r="BP401">
        <f>Q_satellite!BP401</f>
        <v>0</v>
      </c>
      <c r="BQ401">
        <f>Q_satellite!BQ401</f>
        <v>0</v>
      </c>
      <c r="BR401">
        <f>Q_satellite!BR401</f>
        <v>0</v>
      </c>
      <c r="BS401">
        <f>Q_satellite!BS401</f>
        <v>0</v>
      </c>
      <c r="BT401">
        <f>Q_satellite!BT401</f>
        <v>0</v>
      </c>
      <c r="BU401">
        <f>Q_satellite!BU401</f>
        <v>0</v>
      </c>
      <c r="BV401">
        <f>Q_satellite!BV401</f>
        <v>0</v>
      </c>
      <c r="BW401">
        <f>Q_satellite!BW401</f>
        <v>0</v>
      </c>
      <c r="BX401">
        <f>Q_satellite!BX401</f>
        <v>0</v>
      </c>
      <c r="BY401">
        <f>Q_satellite!BY401</f>
        <v>0</v>
      </c>
      <c r="BZ401">
        <f>Q_satellite!BZ401</f>
        <v>1.1E-4</v>
      </c>
      <c r="CA401">
        <f>Q_satellite!CA401</f>
        <v>0</v>
      </c>
      <c r="CB401">
        <f>Q_satellite!CB401</f>
        <v>0</v>
      </c>
      <c r="CC401">
        <f>Q_satellite!CC401</f>
        <v>0</v>
      </c>
      <c r="CD401">
        <f>Q_satellite!CD401</f>
        <v>0</v>
      </c>
      <c r="CE401">
        <f>Q_satellite!CE401</f>
        <v>0</v>
      </c>
      <c r="CF401">
        <f>Q_satellite!CF401</f>
        <v>0</v>
      </c>
      <c r="CG401">
        <f>Q_satellite!CG401</f>
        <v>0</v>
      </c>
      <c r="CH401">
        <f>Q_satellite!CH401</f>
        <v>0</v>
      </c>
      <c r="CI401">
        <f>Q_satellite!CI401</f>
        <v>0</v>
      </c>
      <c r="CJ401">
        <f>Q_satellite!CJ401</f>
        <v>0</v>
      </c>
      <c r="CK401">
        <f>Q_satellite!CK401</f>
        <v>0</v>
      </c>
      <c r="CL401">
        <f>Q_satellite!CL401</f>
        <v>8.03E-5</v>
      </c>
      <c r="CM401">
        <f>Q_satellite!CM401</f>
        <v>0</v>
      </c>
      <c r="CN401">
        <f>Q_satellite!CN401</f>
        <v>0</v>
      </c>
      <c r="CO401">
        <f>Q_satellite!CO401</f>
        <v>0</v>
      </c>
      <c r="CP401">
        <f>Q_satellite!CP401</f>
        <v>0</v>
      </c>
      <c r="CQ401">
        <f>Q_satellite!CQ401</f>
        <v>0</v>
      </c>
      <c r="CR401">
        <f>Q_satellite!CR401</f>
        <v>0</v>
      </c>
      <c r="CS401">
        <f>Q_satellite!CS401</f>
        <v>0</v>
      </c>
      <c r="CT401">
        <f>Q_satellite!CT401</f>
        <v>0</v>
      </c>
      <c r="CU401">
        <f>Q_satellite!CU401</f>
        <v>0</v>
      </c>
      <c r="CV401">
        <f>Q_satellite!CV401</f>
        <v>0</v>
      </c>
      <c r="CW401">
        <f>Q_satellite!CW401</f>
        <v>0</v>
      </c>
      <c r="CX401">
        <f>Q_satellite!CX401</f>
        <v>0</v>
      </c>
      <c r="CY401">
        <f>Q_satellite!CY401</f>
        <v>0</v>
      </c>
      <c r="CZ401">
        <f>Q_satellite!CZ401</f>
        <v>0</v>
      </c>
      <c r="DA401">
        <f>Q_satellite!DA401</f>
        <v>0</v>
      </c>
      <c r="DB401">
        <f>Q_satellite!DB401</f>
        <v>0</v>
      </c>
      <c r="DC401">
        <f>Q_satellite!DC401</f>
        <v>0</v>
      </c>
      <c r="DD401">
        <f>Q_satellite!DD401</f>
        <v>0</v>
      </c>
      <c r="DE401">
        <f>Q_satellite!DE401</f>
        <v>0</v>
      </c>
      <c r="DF401">
        <f>Q_satellite!DF401</f>
        <v>0</v>
      </c>
      <c r="DG401">
        <f>Q_satellite!DG401</f>
        <v>0</v>
      </c>
      <c r="DH401">
        <f>Q_satellite!DH401</f>
        <v>0</v>
      </c>
      <c r="DI401">
        <f>Q_satellite!DI401</f>
        <v>0</v>
      </c>
      <c r="DJ401">
        <f>Q_satellite!DJ401</f>
        <v>0</v>
      </c>
      <c r="DK401">
        <f>Q_satellite!DK401</f>
        <v>0</v>
      </c>
      <c r="DL401">
        <f>Q_satellite!DL401</f>
        <v>0</v>
      </c>
    </row>
    <row r="402" spans="1:116" ht="14" x14ac:dyDescent="0.15">
      <c r="A402" s="27" t="s">
        <v>623</v>
      </c>
      <c r="B402" t="s">
        <v>249</v>
      </c>
      <c r="C402">
        <f>Q_satellite!C402</f>
        <v>0</v>
      </c>
      <c r="D402">
        <f>Q_satellite!D402</f>
        <v>0</v>
      </c>
      <c r="E402">
        <f>Q_satellite!E402</f>
        <v>0</v>
      </c>
      <c r="F402">
        <f>Q_satellite!F402</f>
        <v>0</v>
      </c>
      <c r="G402">
        <f>Q_satellite!G402</f>
        <v>0</v>
      </c>
      <c r="H402">
        <f>Q_satellite!H402</f>
        <v>0</v>
      </c>
      <c r="I402">
        <f>Q_satellite!I402</f>
        <v>0</v>
      </c>
      <c r="J402">
        <f>Q_satellite!J402</f>
        <v>0</v>
      </c>
      <c r="K402">
        <f>Q_satellite!K402</f>
        <v>0</v>
      </c>
      <c r="L402">
        <f>Q_satellite!L402</f>
        <v>0</v>
      </c>
      <c r="M402">
        <f>Q_satellite!M402</f>
        <v>0</v>
      </c>
      <c r="N402">
        <f>Q_satellite!N402</f>
        <v>0</v>
      </c>
      <c r="O402">
        <f>Q_satellite!O402</f>
        <v>0</v>
      </c>
      <c r="P402">
        <f>Q_satellite!P402</f>
        <v>0</v>
      </c>
      <c r="Q402">
        <f>Q_satellite!Q402</f>
        <v>0</v>
      </c>
      <c r="R402">
        <f>Q_satellite!R402</f>
        <v>0</v>
      </c>
      <c r="S402">
        <f>Q_satellite!S402</f>
        <v>0</v>
      </c>
      <c r="T402">
        <f>Q_satellite!T402</f>
        <v>0</v>
      </c>
      <c r="U402">
        <f>Q_satellite!U402</f>
        <v>0</v>
      </c>
      <c r="V402">
        <f>Q_satellite!V402</f>
        <v>0</v>
      </c>
      <c r="W402">
        <f>Q_satellite!W402</f>
        <v>0</v>
      </c>
      <c r="X402">
        <f>Q_satellite!X402</f>
        <v>0</v>
      </c>
      <c r="Y402">
        <f>Q_satellite!Y402</f>
        <v>0</v>
      </c>
      <c r="Z402">
        <f>Q_satellite!Z402</f>
        <v>0</v>
      </c>
      <c r="AA402">
        <f>Q_satellite!AA402</f>
        <v>0</v>
      </c>
      <c r="AB402">
        <f>Q_satellite!AB402</f>
        <v>0</v>
      </c>
      <c r="AC402">
        <f>Q_satellite!AC402</f>
        <v>0</v>
      </c>
      <c r="AD402">
        <f>Q_satellite!AD402</f>
        <v>0</v>
      </c>
      <c r="AE402">
        <f>Q_satellite!AE402</f>
        <v>0</v>
      </c>
      <c r="AF402">
        <f>Q_satellite!AF402</f>
        <v>0</v>
      </c>
      <c r="AG402">
        <f>Q_satellite!AG402</f>
        <v>0</v>
      </c>
      <c r="AH402">
        <f>Q_satellite!AH402</f>
        <v>0</v>
      </c>
      <c r="AI402">
        <f>Q_satellite!AI402</f>
        <v>0</v>
      </c>
      <c r="AJ402">
        <f>Q_satellite!AJ402</f>
        <v>0</v>
      </c>
      <c r="AK402">
        <f>Q_satellite!AK402</f>
        <v>0</v>
      </c>
      <c r="AL402">
        <f>Q_satellite!AL402</f>
        <v>0</v>
      </c>
      <c r="AM402">
        <f>Q_satellite!AM402</f>
        <v>0</v>
      </c>
      <c r="AN402">
        <f>Q_satellite!AN402</f>
        <v>0</v>
      </c>
      <c r="AO402">
        <f>Q_satellite!AO402</f>
        <v>0</v>
      </c>
      <c r="AP402">
        <f>Q_satellite!AP402</f>
        <v>0</v>
      </c>
      <c r="AQ402">
        <f>Q_satellite!AQ402</f>
        <v>0</v>
      </c>
      <c r="AR402">
        <f>Q_satellite!AR402</f>
        <v>0</v>
      </c>
      <c r="AS402">
        <f>Q_satellite!AS402</f>
        <v>0</v>
      </c>
      <c r="AT402">
        <f>Q_satellite!AT402</f>
        <v>0</v>
      </c>
      <c r="AU402">
        <f>Q_satellite!AU402</f>
        <v>0</v>
      </c>
      <c r="AV402">
        <f>Q_satellite!AV402</f>
        <v>0</v>
      </c>
      <c r="AW402">
        <f>Q_satellite!AW402</f>
        <v>0</v>
      </c>
      <c r="AX402">
        <f>Q_satellite!AX402</f>
        <v>0</v>
      </c>
      <c r="AY402">
        <f>Q_satellite!AY402</f>
        <v>0</v>
      </c>
      <c r="AZ402">
        <f>Q_satellite!AZ402</f>
        <v>0</v>
      </c>
      <c r="BA402">
        <f>Q_satellite!BA402</f>
        <v>0</v>
      </c>
      <c r="BB402">
        <f>Q_satellite!BB402</f>
        <v>0</v>
      </c>
      <c r="BC402">
        <f>Q_satellite!BC402</f>
        <v>0</v>
      </c>
      <c r="BD402">
        <f>Q_satellite!BD402</f>
        <v>0</v>
      </c>
      <c r="BE402">
        <f>Q_satellite!BE402</f>
        <v>0</v>
      </c>
      <c r="BF402">
        <f>Q_satellite!BF402</f>
        <v>0</v>
      </c>
      <c r="BG402">
        <f>Q_satellite!BG402</f>
        <v>0</v>
      </c>
      <c r="BH402">
        <f>Q_satellite!BH402</f>
        <v>0</v>
      </c>
      <c r="BI402">
        <f>Q_satellite!BI402</f>
        <v>0</v>
      </c>
      <c r="BJ402">
        <f>Q_satellite!BJ402</f>
        <v>0</v>
      </c>
      <c r="BK402">
        <f>Q_satellite!BK402</f>
        <v>0</v>
      </c>
      <c r="BL402">
        <f>Q_satellite!BL402</f>
        <v>0</v>
      </c>
      <c r="BM402">
        <f>Q_satellite!BM402</f>
        <v>0</v>
      </c>
      <c r="BN402">
        <f>Q_satellite!BN402</f>
        <v>1.1E-4</v>
      </c>
      <c r="BO402">
        <f>Q_satellite!BO402</f>
        <v>0</v>
      </c>
      <c r="BP402">
        <f>Q_satellite!BP402</f>
        <v>0</v>
      </c>
      <c r="BQ402">
        <f>Q_satellite!BQ402</f>
        <v>0</v>
      </c>
      <c r="BR402">
        <f>Q_satellite!BR402</f>
        <v>0</v>
      </c>
      <c r="BS402">
        <f>Q_satellite!BS402</f>
        <v>0</v>
      </c>
      <c r="BT402">
        <f>Q_satellite!BT402</f>
        <v>0</v>
      </c>
      <c r="BU402">
        <f>Q_satellite!BU402</f>
        <v>0</v>
      </c>
      <c r="BV402">
        <f>Q_satellite!BV402</f>
        <v>0</v>
      </c>
      <c r="BW402">
        <f>Q_satellite!BW402</f>
        <v>0</v>
      </c>
      <c r="BX402">
        <f>Q_satellite!BX402</f>
        <v>0</v>
      </c>
      <c r="BY402">
        <f>Q_satellite!BY402</f>
        <v>0</v>
      </c>
      <c r="BZ402">
        <f>Q_satellite!BZ402</f>
        <v>1.1E-4</v>
      </c>
      <c r="CA402">
        <f>Q_satellite!CA402</f>
        <v>0</v>
      </c>
      <c r="CB402">
        <f>Q_satellite!CB402</f>
        <v>0</v>
      </c>
      <c r="CC402">
        <f>Q_satellite!CC402</f>
        <v>0</v>
      </c>
      <c r="CD402">
        <f>Q_satellite!CD402</f>
        <v>0</v>
      </c>
      <c r="CE402">
        <f>Q_satellite!CE402</f>
        <v>0</v>
      </c>
      <c r="CF402">
        <f>Q_satellite!CF402</f>
        <v>0</v>
      </c>
      <c r="CG402">
        <f>Q_satellite!CG402</f>
        <v>0</v>
      </c>
      <c r="CH402">
        <f>Q_satellite!CH402</f>
        <v>0</v>
      </c>
      <c r="CI402">
        <f>Q_satellite!CI402</f>
        <v>0</v>
      </c>
      <c r="CJ402">
        <f>Q_satellite!CJ402</f>
        <v>0</v>
      </c>
      <c r="CK402">
        <f>Q_satellite!CK402</f>
        <v>0</v>
      </c>
      <c r="CL402">
        <f>Q_satellite!CL402</f>
        <v>8.03E-5</v>
      </c>
      <c r="CM402">
        <f>Q_satellite!CM402</f>
        <v>0</v>
      </c>
      <c r="CN402">
        <f>Q_satellite!CN402</f>
        <v>0</v>
      </c>
      <c r="CO402">
        <f>Q_satellite!CO402</f>
        <v>0</v>
      </c>
      <c r="CP402">
        <f>Q_satellite!CP402</f>
        <v>0</v>
      </c>
      <c r="CQ402">
        <f>Q_satellite!CQ402</f>
        <v>0</v>
      </c>
      <c r="CR402">
        <f>Q_satellite!CR402</f>
        <v>0</v>
      </c>
      <c r="CS402">
        <f>Q_satellite!CS402</f>
        <v>0</v>
      </c>
      <c r="CT402">
        <f>Q_satellite!CT402</f>
        <v>0</v>
      </c>
      <c r="CU402">
        <f>Q_satellite!CU402</f>
        <v>0</v>
      </c>
      <c r="CV402">
        <f>Q_satellite!CV402</f>
        <v>0</v>
      </c>
      <c r="CW402">
        <f>Q_satellite!CW402</f>
        <v>0</v>
      </c>
      <c r="CX402">
        <f>Q_satellite!CX402</f>
        <v>0</v>
      </c>
      <c r="CY402">
        <f>Q_satellite!CY402</f>
        <v>0</v>
      </c>
      <c r="CZ402">
        <f>Q_satellite!CZ402</f>
        <v>0</v>
      </c>
      <c r="DA402">
        <f>Q_satellite!DA402</f>
        <v>0</v>
      </c>
      <c r="DB402">
        <f>Q_satellite!DB402</f>
        <v>0</v>
      </c>
      <c r="DC402">
        <f>Q_satellite!DC402</f>
        <v>0</v>
      </c>
      <c r="DD402">
        <f>Q_satellite!DD402</f>
        <v>0</v>
      </c>
      <c r="DE402">
        <f>Q_satellite!DE402</f>
        <v>0</v>
      </c>
      <c r="DF402">
        <f>Q_satellite!DF402</f>
        <v>0</v>
      </c>
      <c r="DG402">
        <f>Q_satellite!DG402</f>
        <v>0</v>
      </c>
      <c r="DH402">
        <f>Q_satellite!DH402</f>
        <v>0</v>
      </c>
      <c r="DI402">
        <f>Q_satellite!DI402</f>
        <v>0</v>
      </c>
      <c r="DJ402">
        <f>Q_satellite!DJ402</f>
        <v>0</v>
      </c>
      <c r="DK402">
        <f>Q_satellite!DK402</f>
        <v>0</v>
      </c>
      <c r="DL402">
        <f>Q_satellite!DL402</f>
        <v>0</v>
      </c>
    </row>
    <row r="403" spans="1:116" ht="14" x14ac:dyDescent="0.15">
      <c r="A403" s="27" t="s">
        <v>624</v>
      </c>
      <c r="B403" t="s">
        <v>249</v>
      </c>
      <c r="C403">
        <f>Q_satellite!C403</f>
        <v>0</v>
      </c>
      <c r="D403">
        <f>Q_satellite!D403</f>
        <v>0</v>
      </c>
      <c r="E403">
        <f>Q_satellite!E403</f>
        <v>0</v>
      </c>
      <c r="F403">
        <f>Q_satellite!F403</f>
        <v>0</v>
      </c>
      <c r="G403">
        <f>Q_satellite!G403</f>
        <v>0</v>
      </c>
      <c r="H403">
        <f>Q_satellite!H403</f>
        <v>0</v>
      </c>
      <c r="I403">
        <f>Q_satellite!I403</f>
        <v>0</v>
      </c>
      <c r="J403">
        <f>Q_satellite!J403</f>
        <v>0</v>
      </c>
      <c r="K403">
        <f>Q_satellite!K403</f>
        <v>0</v>
      </c>
      <c r="L403">
        <f>Q_satellite!L403</f>
        <v>0</v>
      </c>
      <c r="M403">
        <f>Q_satellite!M403</f>
        <v>0</v>
      </c>
      <c r="N403">
        <f>Q_satellite!N403</f>
        <v>0</v>
      </c>
      <c r="O403">
        <f>Q_satellite!O403</f>
        <v>0</v>
      </c>
      <c r="P403">
        <f>Q_satellite!P403</f>
        <v>0</v>
      </c>
      <c r="Q403">
        <f>Q_satellite!Q403</f>
        <v>0</v>
      </c>
      <c r="R403">
        <f>Q_satellite!R403</f>
        <v>0</v>
      </c>
      <c r="S403">
        <f>Q_satellite!S403</f>
        <v>0</v>
      </c>
      <c r="T403">
        <f>Q_satellite!T403</f>
        <v>0</v>
      </c>
      <c r="U403">
        <f>Q_satellite!U403</f>
        <v>0</v>
      </c>
      <c r="V403">
        <f>Q_satellite!V403</f>
        <v>0</v>
      </c>
      <c r="W403">
        <f>Q_satellite!W403</f>
        <v>0</v>
      </c>
      <c r="X403">
        <f>Q_satellite!X403</f>
        <v>0</v>
      </c>
      <c r="Y403">
        <f>Q_satellite!Y403</f>
        <v>0</v>
      </c>
      <c r="Z403">
        <f>Q_satellite!Z403</f>
        <v>0</v>
      </c>
      <c r="AA403">
        <f>Q_satellite!AA403</f>
        <v>0</v>
      </c>
      <c r="AB403">
        <f>Q_satellite!AB403</f>
        <v>0</v>
      </c>
      <c r="AC403">
        <f>Q_satellite!AC403</f>
        <v>0</v>
      </c>
      <c r="AD403">
        <f>Q_satellite!AD403</f>
        <v>0</v>
      </c>
      <c r="AE403">
        <f>Q_satellite!AE403</f>
        <v>0</v>
      </c>
      <c r="AF403">
        <f>Q_satellite!AF403</f>
        <v>0</v>
      </c>
      <c r="AG403">
        <f>Q_satellite!AG403</f>
        <v>0</v>
      </c>
      <c r="AH403">
        <f>Q_satellite!AH403</f>
        <v>0</v>
      </c>
      <c r="AI403">
        <f>Q_satellite!AI403</f>
        <v>0</v>
      </c>
      <c r="AJ403">
        <f>Q_satellite!AJ403</f>
        <v>0</v>
      </c>
      <c r="AK403">
        <f>Q_satellite!AK403</f>
        <v>0</v>
      </c>
      <c r="AL403">
        <f>Q_satellite!AL403</f>
        <v>0</v>
      </c>
      <c r="AM403">
        <f>Q_satellite!AM403</f>
        <v>0</v>
      </c>
      <c r="AN403">
        <f>Q_satellite!AN403</f>
        <v>0</v>
      </c>
      <c r="AO403">
        <f>Q_satellite!AO403</f>
        <v>0</v>
      </c>
      <c r="AP403">
        <f>Q_satellite!AP403</f>
        <v>0</v>
      </c>
      <c r="AQ403">
        <f>Q_satellite!AQ403</f>
        <v>0</v>
      </c>
      <c r="AR403">
        <f>Q_satellite!AR403</f>
        <v>0</v>
      </c>
      <c r="AS403">
        <f>Q_satellite!AS403</f>
        <v>0</v>
      </c>
      <c r="AT403">
        <f>Q_satellite!AT403</f>
        <v>0</v>
      </c>
      <c r="AU403">
        <f>Q_satellite!AU403</f>
        <v>0</v>
      </c>
      <c r="AV403">
        <f>Q_satellite!AV403</f>
        <v>0</v>
      </c>
      <c r="AW403">
        <f>Q_satellite!AW403</f>
        <v>0</v>
      </c>
      <c r="AX403">
        <f>Q_satellite!AX403</f>
        <v>0</v>
      </c>
      <c r="AY403">
        <f>Q_satellite!AY403</f>
        <v>0</v>
      </c>
      <c r="AZ403">
        <f>Q_satellite!AZ403</f>
        <v>0</v>
      </c>
      <c r="BA403">
        <f>Q_satellite!BA403</f>
        <v>0</v>
      </c>
      <c r="BB403">
        <f>Q_satellite!BB403</f>
        <v>0</v>
      </c>
      <c r="BC403">
        <f>Q_satellite!BC403</f>
        <v>0</v>
      </c>
      <c r="BD403">
        <f>Q_satellite!BD403</f>
        <v>0</v>
      </c>
      <c r="BE403">
        <f>Q_satellite!BE403</f>
        <v>0</v>
      </c>
      <c r="BF403">
        <f>Q_satellite!BF403</f>
        <v>0</v>
      </c>
      <c r="BG403">
        <f>Q_satellite!BG403</f>
        <v>0</v>
      </c>
      <c r="BH403">
        <f>Q_satellite!BH403</f>
        <v>0</v>
      </c>
      <c r="BI403">
        <f>Q_satellite!BI403</f>
        <v>0</v>
      </c>
      <c r="BJ403">
        <f>Q_satellite!BJ403</f>
        <v>0</v>
      </c>
      <c r="BK403">
        <f>Q_satellite!BK403</f>
        <v>0</v>
      </c>
      <c r="BL403">
        <f>Q_satellite!BL403</f>
        <v>0</v>
      </c>
      <c r="BM403">
        <f>Q_satellite!BM403</f>
        <v>0</v>
      </c>
      <c r="BN403">
        <f>Q_satellite!BN403</f>
        <v>1.1E-4</v>
      </c>
      <c r="BO403">
        <f>Q_satellite!BO403</f>
        <v>0</v>
      </c>
      <c r="BP403">
        <f>Q_satellite!BP403</f>
        <v>0</v>
      </c>
      <c r="BQ403">
        <f>Q_satellite!BQ403</f>
        <v>0</v>
      </c>
      <c r="BR403">
        <f>Q_satellite!BR403</f>
        <v>0</v>
      </c>
      <c r="BS403">
        <f>Q_satellite!BS403</f>
        <v>0</v>
      </c>
      <c r="BT403">
        <f>Q_satellite!BT403</f>
        <v>0</v>
      </c>
      <c r="BU403">
        <f>Q_satellite!BU403</f>
        <v>0</v>
      </c>
      <c r="BV403">
        <f>Q_satellite!BV403</f>
        <v>0</v>
      </c>
      <c r="BW403">
        <f>Q_satellite!BW403</f>
        <v>0</v>
      </c>
      <c r="BX403">
        <f>Q_satellite!BX403</f>
        <v>0</v>
      </c>
      <c r="BY403">
        <f>Q_satellite!BY403</f>
        <v>0</v>
      </c>
      <c r="BZ403">
        <f>Q_satellite!BZ403</f>
        <v>1.1E-4</v>
      </c>
      <c r="CA403">
        <f>Q_satellite!CA403</f>
        <v>0</v>
      </c>
      <c r="CB403">
        <f>Q_satellite!CB403</f>
        <v>0</v>
      </c>
      <c r="CC403">
        <f>Q_satellite!CC403</f>
        <v>0</v>
      </c>
      <c r="CD403">
        <f>Q_satellite!CD403</f>
        <v>0</v>
      </c>
      <c r="CE403">
        <f>Q_satellite!CE403</f>
        <v>0</v>
      </c>
      <c r="CF403">
        <f>Q_satellite!CF403</f>
        <v>0</v>
      </c>
      <c r="CG403">
        <f>Q_satellite!CG403</f>
        <v>0</v>
      </c>
      <c r="CH403">
        <f>Q_satellite!CH403</f>
        <v>0</v>
      </c>
      <c r="CI403">
        <f>Q_satellite!CI403</f>
        <v>0</v>
      </c>
      <c r="CJ403">
        <f>Q_satellite!CJ403</f>
        <v>0</v>
      </c>
      <c r="CK403">
        <f>Q_satellite!CK403</f>
        <v>0</v>
      </c>
      <c r="CL403">
        <f>Q_satellite!CL403</f>
        <v>8.03E-5</v>
      </c>
      <c r="CM403">
        <f>Q_satellite!CM403</f>
        <v>0</v>
      </c>
      <c r="CN403">
        <f>Q_satellite!CN403</f>
        <v>0</v>
      </c>
      <c r="CO403">
        <f>Q_satellite!CO403</f>
        <v>0</v>
      </c>
      <c r="CP403">
        <f>Q_satellite!CP403</f>
        <v>0</v>
      </c>
      <c r="CQ403">
        <f>Q_satellite!CQ403</f>
        <v>0</v>
      </c>
      <c r="CR403">
        <f>Q_satellite!CR403</f>
        <v>0</v>
      </c>
      <c r="CS403">
        <f>Q_satellite!CS403</f>
        <v>0</v>
      </c>
      <c r="CT403">
        <f>Q_satellite!CT403</f>
        <v>0</v>
      </c>
      <c r="CU403">
        <f>Q_satellite!CU403</f>
        <v>0</v>
      </c>
      <c r="CV403">
        <f>Q_satellite!CV403</f>
        <v>0</v>
      </c>
      <c r="CW403">
        <f>Q_satellite!CW403</f>
        <v>0</v>
      </c>
      <c r="CX403">
        <f>Q_satellite!CX403</f>
        <v>0</v>
      </c>
      <c r="CY403">
        <f>Q_satellite!CY403</f>
        <v>0</v>
      </c>
      <c r="CZ403">
        <f>Q_satellite!CZ403</f>
        <v>0</v>
      </c>
      <c r="DA403">
        <f>Q_satellite!DA403</f>
        <v>0</v>
      </c>
      <c r="DB403">
        <f>Q_satellite!DB403</f>
        <v>0</v>
      </c>
      <c r="DC403">
        <f>Q_satellite!DC403</f>
        <v>0</v>
      </c>
      <c r="DD403">
        <f>Q_satellite!DD403</f>
        <v>0</v>
      </c>
      <c r="DE403">
        <f>Q_satellite!DE403</f>
        <v>0</v>
      </c>
      <c r="DF403">
        <f>Q_satellite!DF403</f>
        <v>0</v>
      </c>
      <c r="DG403">
        <f>Q_satellite!DG403</f>
        <v>0</v>
      </c>
      <c r="DH403">
        <f>Q_satellite!DH403</f>
        <v>0</v>
      </c>
      <c r="DI403">
        <f>Q_satellite!DI403</f>
        <v>0</v>
      </c>
      <c r="DJ403">
        <f>Q_satellite!DJ403</f>
        <v>0</v>
      </c>
      <c r="DK403">
        <f>Q_satellite!DK403</f>
        <v>0</v>
      </c>
      <c r="DL403">
        <f>Q_satellite!DL403</f>
        <v>0</v>
      </c>
    </row>
    <row r="404" spans="1:116" ht="14" x14ac:dyDescent="0.15">
      <c r="A404" s="27" t="s">
        <v>625</v>
      </c>
      <c r="B404" t="s">
        <v>249</v>
      </c>
      <c r="C404">
        <f>Q_satellite!C404</f>
        <v>0</v>
      </c>
      <c r="D404">
        <f>Q_satellite!D404</f>
        <v>0</v>
      </c>
      <c r="E404">
        <f>Q_satellite!E404</f>
        <v>0</v>
      </c>
      <c r="F404">
        <f>Q_satellite!F404</f>
        <v>0</v>
      </c>
      <c r="G404">
        <f>Q_satellite!G404</f>
        <v>0</v>
      </c>
      <c r="H404">
        <f>Q_satellite!H404</f>
        <v>0</v>
      </c>
      <c r="I404">
        <f>Q_satellite!I404</f>
        <v>0</v>
      </c>
      <c r="J404">
        <f>Q_satellite!J404</f>
        <v>0</v>
      </c>
      <c r="K404">
        <f>Q_satellite!K404</f>
        <v>0</v>
      </c>
      <c r="L404">
        <f>Q_satellite!L404</f>
        <v>0</v>
      </c>
      <c r="M404">
        <f>Q_satellite!M404</f>
        <v>0</v>
      </c>
      <c r="N404">
        <f>Q_satellite!N404</f>
        <v>0</v>
      </c>
      <c r="O404">
        <f>Q_satellite!O404</f>
        <v>0</v>
      </c>
      <c r="P404">
        <f>Q_satellite!P404</f>
        <v>0</v>
      </c>
      <c r="Q404">
        <f>Q_satellite!Q404</f>
        <v>0</v>
      </c>
      <c r="R404">
        <f>Q_satellite!R404</f>
        <v>0</v>
      </c>
      <c r="S404">
        <f>Q_satellite!S404</f>
        <v>0</v>
      </c>
      <c r="T404">
        <f>Q_satellite!T404</f>
        <v>0</v>
      </c>
      <c r="U404">
        <f>Q_satellite!U404</f>
        <v>0</v>
      </c>
      <c r="V404">
        <f>Q_satellite!V404</f>
        <v>0</v>
      </c>
      <c r="W404">
        <f>Q_satellite!W404</f>
        <v>0</v>
      </c>
      <c r="X404">
        <f>Q_satellite!X404</f>
        <v>0</v>
      </c>
      <c r="Y404">
        <f>Q_satellite!Y404</f>
        <v>0</v>
      </c>
      <c r="Z404">
        <f>Q_satellite!Z404</f>
        <v>0</v>
      </c>
      <c r="AA404">
        <f>Q_satellite!AA404</f>
        <v>0</v>
      </c>
      <c r="AB404">
        <f>Q_satellite!AB404</f>
        <v>0</v>
      </c>
      <c r="AC404">
        <f>Q_satellite!AC404</f>
        <v>0</v>
      </c>
      <c r="AD404">
        <f>Q_satellite!AD404</f>
        <v>0</v>
      </c>
      <c r="AE404">
        <f>Q_satellite!AE404</f>
        <v>0</v>
      </c>
      <c r="AF404">
        <f>Q_satellite!AF404</f>
        <v>0</v>
      </c>
      <c r="AG404">
        <f>Q_satellite!AG404</f>
        <v>0</v>
      </c>
      <c r="AH404">
        <f>Q_satellite!AH404</f>
        <v>0</v>
      </c>
      <c r="AI404">
        <f>Q_satellite!AI404</f>
        <v>0</v>
      </c>
      <c r="AJ404">
        <f>Q_satellite!AJ404</f>
        <v>0</v>
      </c>
      <c r="AK404">
        <f>Q_satellite!AK404</f>
        <v>0</v>
      </c>
      <c r="AL404">
        <f>Q_satellite!AL404</f>
        <v>0</v>
      </c>
      <c r="AM404">
        <f>Q_satellite!AM404</f>
        <v>0</v>
      </c>
      <c r="AN404">
        <f>Q_satellite!AN404</f>
        <v>0</v>
      </c>
      <c r="AO404">
        <f>Q_satellite!AO404</f>
        <v>0</v>
      </c>
      <c r="AP404">
        <f>Q_satellite!AP404</f>
        <v>0</v>
      </c>
      <c r="AQ404">
        <f>Q_satellite!AQ404</f>
        <v>0</v>
      </c>
      <c r="AR404">
        <f>Q_satellite!AR404</f>
        <v>0</v>
      </c>
      <c r="AS404">
        <f>Q_satellite!AS404</f>
        <v>0</v>
      </c>
      <c r="AT404">
        <f>Q_satellite!AT404</f>
        <v>0</v>
      </c>
      <c r="AU404">
        <f>Q_satellite!AU404</f>
        <v>0</v>
      </c>
      <c r="AV404">
        <f>Q_satellite!AV404</f>
        <v>0</v>
      </c>
      <c r="AW404">
        <f>Q_satellite!AW404</f>
        <v>0</v>
      </c>
      <c r="AX404">
        <f>Q_satellite!AX404</f>
        <v>0</v>
      </c>
      <c r="AY404">
        <f>Q_satellite!AY404</f>
        <v>0</v>
      </c>
      <c r="AZ404">
        <f>Q_satellite!AZ404</f>
        <v>0</v>
      </c>
      <c r="BA404">
        <f>Q_satellite!BA404</f>
        <v>0</v>
      </c>
      <c r="BB404">
        <f>Q_satellite!BB404</f>
        <v>0</v>
      </c>
      <c r="BC404">
        <f>Q_satellite!BC404</f>
        <v>0</v>
      </c>
      <c r="BD404">
        <f>Q_satellite!BD404</f>
        <v>0</v>
      </c>
      <c r="BE404">
        <f>Q_satellite!BE404</f>
        <v>0</v>
      </c>
      <c r="BF404">
        <f>Q_satellite!BF404</f>
        <v>0</v>
      </c>
      <c r="BG404">
        <f>Q_satellite!BG404</f>
        <v>0</v>
      </c>
      <c r="BH404">
        <f>Q_satellite!BH404</f>
        <v>0</v>
      </c>
      <c r="BI404">
        <f>Q_satellite!BI404</f>
        <v>0</v>
      </c>
      <c r="BJ404">
        <f>Q_satellite!BJ404</f>
        <v>0</v>
      </c>
      <c r="BK404">
        <f>Q_satellite!BK404</f>
        <v>0</v>
      </c>
      <c r="BL404">
        <f>Q_satellite!BL404</f>
        <v>0</v>
      </c>
      <c r="BM404">
        <f>Q_satellite!BM404</f>
        <v>0</v>
      </c>
      <c r="BN404">
        <f>Q_satellite!BN404</f>
        <v>1.1E-4</v>
      </c>
      <c r="BO404">
        <f>Q_satellite!BO404</f>
        <v>0</v>
      </c>
      <c r="BP404">
        <f>Q_satellite!BP404</f>
        <v>0</v>
      </c>
      <c r="BQ404">
        <f>Q_satellite!BQ404</f>
        <v>0</v>
      </c>
      <c r="BR404">
        <f>Q_satellite!BR404</f>
        <v>0</v>
      </c>
      <c r="BS404">
        <f>Q_satellite!BS404</f>
        <v>0</v>
      </c>
      <c r="BT404">
        <f>Q_satellite!BT404</f>
        <v>0</v>
      </c>
      <c r="BU404">
        <f>Q_satellite!BU404</f>
        <v>0</v>
      </c>
      <c r="BV404">
        <f>Q_satellite!BV404</f>
        <v>0</v>
      </c>
      <c r="BW404">
        <f>Q_satellite!BW404</f>
        <v>0</v>
      </c>
      <c r="BX404">
        <f>Q_satellite!BX404</f>
        <v>0</v>
      </c>
      <c r="BY404">
        <f>Q_satellite!BY404</f>
        <v>0</v>
      </c>
      <c r="BZ404">
        <f>Q_satellite!BZ404</f>
        <v>1.1E-4</v>
      </c>
      <c r="CA404">
        <f>Q_satellite!CA404</f>
        <v>0</v>
      </c>
      <c r="CB404">
        <f>Q_satellite!CB404</f>
        <v>0</v>
      </c>
      <c r="CC404">
        <f>Q_satellite!CC404</f>
        <v>0</v>
      </c>
      <c r="CD404">
        <f>Q_satellite!CD404</f>
        <v>0</v>
      </c>
      <c r="CE404">
        <f>Q_satellite!CE404</f>
        <v>0</v>
      </c>
      <c r="CF404">
        <f>Q_satellite!CF404</f>
        <v>0</v>
      </c>
      <c r="CG404">
        <f>Q_satellite!CG404</f>
        <v>0</v>
      </c>
      <c r="CH404">
        <f>Q_satellite!CH404</f>
        <v>0</v>
      </c>
      <c r="CI404">
        <f>Q_satellite!CI404</f>
        <v>0</v>
      </c>
      <c r="CJ404">
        <f>Q_satellite!CJ404</f>
        <v>0</v>
      </c>
      <c r="CK404">
        <f>Q_satellite!CK404</f>
        <v>0</v>
      </c>
      <c r="CL404">
        <f>Q_satellite!CL404</f>
        <v>8.03E-5</v>
      </c>
      <c r="CM404">
        <f>Q_satellite!CM404</f>
        <v>0</v>
      </c>
      <c r="CN404">
        <f>Q_satellite!CN404</f>
        <v>0</v>
      </c>
      <c r="CO404">
        <f>Q_satellite!CO404</f>
        <v>0</v>
      </c>
      <c r="CP404">
        <f>Q_satellite!CP404</f>
        <v>0</v>
      </c>
      <c r="CQ404">
        <f>Q_satellite!CQ404</f>
        <v>0</v>
      </c>
      <c r="CR404">
        <f>Q_satellite!CR404</f>
        <v>0</v>
      </c>
      <c r="CS404">
        <f>Q_satellite!CS404</f>
        <v>0</v>
      </c>
      <c r="CT404">
        <f>Q_satellite!CT404</f>
        <v>0</v>
      </c>
      <c r="CU404">
        <f>Q_satellite!CU404</f>
        <v>0</v>
      </c>
      <c r="CV404">
        <f>Q_satellite!CV404</f>
        <v>0</v>
      </c>
      <c r="CW404">
        <f>Q_satellite!CW404</f>
        <v>0</v>
      </c>
      <c r="CX404">
        <f>Q_satellite!CX404</f>
        <v>0</v>
      </c>
      <c r="CY404">
        <f>Q_satellite!CY404</f>
        <v>0</v>
      </c>
      <c r="CZ404">
        <f>Q_satellite!CZ404</f>
        <v>0</v>
      </c>
      <c r="DA404">
        <f>Q_satellite!DA404</f>
        <v>0</v>
      </c>
      <c r="DB404">
        <f>Q_satellite!DB404</f>
        <v>0</v>
      </c>
      <c r="DC404">
        <f>Q_satellite!DC404</f>
        <v>0</v>
      </c>
      <c r="DD404">
        <f>Q_satellite!DD404</f>
        <v>0</v>
      </c>
      <c r="DE404">
        <f>Q_satellite!DE404</f>
        <v>0</v>
      </c>
      <c r="DF404">
        <f>Q_satellite!DF404</f>
        <v>0</v>
      </c>
      <c r="DG404">
        <f>Q_satellite!DG404</f>
        <v>0</v>
      </c>
      <c r="DH404">
        <f>Q_satellite!DH404</f>
        <v>0</v>
      </c>
      <c r="DI404">
        <f>Q_satellite!DI404</f>
        <v>0</v>
      </c>
      <c r="DJ404">
        <f>Q_satellite!DJ404</f>
        <v>0</v>
      </c>
      <c r="DK404">
        <f>Q_satellite!DK404</f>
        <v>0</v>
      </c>
      <c r="DL404">
        <f>Q_satellite!DL404</f>
        <v>0</v>
      </c>
    </row>
    <row r="405" spans="1:116" ht="14" x14ac:dyDescent="0.15">
      <c r="A405" s="27" t="s">
        <v>626</v>
      </c>
      <c r="B405" t="s">
        <v>249</v>
      </c>
      <c r="C405">
        <f>Q_satellite!C405</f>
        <v>0</v>
      </c>
      <c r="D405">
        <f>Q_satellite!D405</f>
        <v>0</v>
      </c>
      <c r="E405">
        <f>Q_satellite!E405</f>
        <v>0</v>
      </c>
      <c r="F405">
        <f>Q_satellite!F405</f>
        <v>0</v>
      </c>
      <c r="G405">
        <f>Q_satellite!G405</f>
        <v>0</v>
      </c>
      <c r="H405">
        <f>Q_satellite!H405</f>
        <v>0</v>
      </c>
      <c r="I405">
        <f>Q_satellite!I405</f>
        <v>0</v>
      </c>
      <c r="J405">
        <f>Q_satellite!J405</f>
        <v>0</v>
      </c>
      <c r="K405">
        <f>Q_satellite!K405</f>
        <v>0</v>
      </c>
      <c r="L405">
        <f>Q_satellite!L405</f>
        <v>0</v>
      </c>
      <c r="M405">
        <f>Q_satellite!M405</f>
        <v>0</v>
      </c>
      <c r="N405">
        <f>Q_satellite!N405</f>
        <v>0</v>
      </c>
      <c r="O405">
        <f>Q_satellite!O405</f>
        <v>0</v>
      </c>
      <c r="P405">
        <f>Q_satellite!P405</f>
        <v>0</v>
      </c>
      <c r="Q405">
        <f>Q_satellite!Q405</f>
        <v>0</v>
      </c>
      <c r="R405">
        <f>Q_satellite!R405</f>
        <v>0</v>
      </c>
      <c r="S405">
        <f>Q_satellite!S405</f>
        <v>0</v>
      </c>
      <c r="T405">
        <f>Q_satellite!T405</f>
        <v>0</v>
      </c>
      <c r="U405">
        <f>Q_satellite!U405</f>
        <v>0</v>
      </c>
      <c r="V405">
        <f>Q_satellite!V405</f>
        <v>0</v>
      </c>
      <c r="W405">
        <f>Q_satellite!W405</f>
        <v>0</v>
      </c>
      <c r="X405">
        <f>Q_satellite!X405</f>
        <v>0</v>
      </c>
      <c r="Y405">
        <f>Q_satellite!Y405</f>
        <v>0</v>
      </c>
      <c r="Z405">
        <f>Q_satellite!Z405</f>
        <v>0</v>
      </c>
      <c r="AA405">
        <f>Q_satellite!AA405</f>
        <v>0</v>
      </c>
      <c r="AB405">
        <f>Q_satellite!AB405</f>
        <v>0</v>
      </c>
      <c r="AC405">
        <f>Q_satellite!AC405</f>
        <v>0</v>
      </c>
      <c r="AD405">
        <f>Q_satellite!AD405</f>
        <v>0</v>
      </c>
      <c r="AE405">
        <f>Q_satellite!AE405</f>
        <v>0</v>
      </c>
      <c r="AF405">
        <f>Q_satellite!AF405</f>
        <v>0</v>
      </c>
      <c r="AG405">
        <f>Q_satellite!AG405</f>
        <v>0</v>
      </c>
      <c r="AH405">
        <f>Q_satellite!AH405</f>
        <v>0</v>
      </c>
      <c r="AI405">
        <f>Q_satellite!AI405</f>
        <v>0</v>
      </c>
      <c r="AJ405">
        <f>Q_satellite!AJ405</f>
        <v>0</v>
      </c>
      <c r="AK405">
        <f>Q_satellite!AK405</f>
        <v>0</v>
      </c>
      <c r="AL405">
        <f>Q_satellite!AL405</f>
        <v>0</v>
      </c>
      <c r="AM405">
        <f>Q_satellite!AM405</f>
        <v>0</v>
      </c>
      <c r="AN405">
        <f>Q_satellite!AN405</f>
        <v>0</v>
      </c>
      <c r="AO405">
        <f>Q_satellite!AO405</f>
        <v>0</v>
      </c>
      <c r="AP405">
        <f>Q_satellite!AP405</f>
        <v>0</v>
      </c>
      <c r="AQ405">
        <f>Q_satellite!AQ405</f>
        <v>0</v>
      </c>
      <c r="AR405">
        <f>Q_satellite!AR405</f>
        <v>0</v>
      </c>
      <c r="AS405">
        <f>Q_satellite!AS405</f>
        <v>0</v>
      </c>
      <c r="AT405">
        <f>Q_satellite!AT405</f>
        <v>0</v>
      </c>
      <c r="AU405">
        <f>Q_satellite!AU405</f>
        <v>0</v>
      </c>
      <c r="AV405">
        <f>Q_satellite!AV405</f>
        <v>0</v>
      </c>
      <c r="AW405">
        <f>Q_satellite!AW405</f>
        <v>0</v>
      </c>
      <c r="AX405">
        <f>Q_satellite!AX405</f>
        <v>0</v>
      </c>
      <c r="AY405">
        <f>Q_satellite!AY405</f>
        <v>0</v>
      </c>
      <c r="AZ405">
        <f>Q_satellite!AZ405</f>
        <v>0</v>
      </c>
      <c r="BA405">
        <f>Q_satellite!BA405</f>
        <v>0</v>
      </c>
      <c r="BB405">
        <f>Q_satellite!BB405</f>
        <v>0</v>
      </c>
      <c r="BC405">
        <f>Q_satellite!BC405</f>
        <v>0</v>
      </c>
      <c r="BD405">
        <f>Q_satellite!BD405</f>
        <v>0</v>
      </c>
      <c r="BE405">
        <f>Q_satellite!BE405</f>
        <v>0</v>
      </c>
      <c r="BF405">
        <f>Q_satellite!BF405</f>
        <v>0</v>
      </c>
      <c r="BG405">
        <f>Q_satellite!BG405</f>
        <v>0</v>
      </c>
      <c r="BH405">
        <f>Q_satellite!BH405</f>
        <v>0</v>
      </c>
      <c r="BI405">
        <f>Q_satellite!BI405</f>
        <v>0</v>
      </c>
      <c r="BJ405">
        <f>Q_satellite!BJ405</f>
        <v>0</v>
      </c>
      <c r="BK405">
        <f>Q_satellite!BK405</f>
        <v>0</v>
      </c>
      <c r="BL405">
        <f>Q_satellite!BL405</f>
        <v>0</v>
      </c>
      <c r="BM405">
        <f>Q_satellite!BM405</f>
        <v>0</v>
      </c>
      <c r="BN405">
        <f>Q_satellite!BN405</f>
        <v>1.1E-4</v>
      </c>
      <c r="BO405">
        <f>Q_satellite!BO405</f>
        <v>0</v>
      </c>
      <c r="BP405">
        <f>Q_satellite!BP405</f>
        <v>0</v>
      </c>
      <c r="BQ405">
        <f>Q_satellite!BQ405</f>
        <v>0</v>
      </c>
      <c r="BR405">
        <f>Q_satellite!BR405</f>
        <v>0</v>
      </c>
      <c r="BS405">
        <f>Q_satellite!BS405</f>
        <v>0</v>
      </c>
      <c r="BT405">
        <f>Q_satellite!BT405</f>
        <v>0</v>
      </c>
      <c r="BU405">
        <f>Q_satellite!BU405</f>
        <v>0</v>
      </c>
      <c r="BV405">
        <f>Q_satellite!BV405</f>
        <v>0</v>
      </c>
      <c r="BW405">
        <f>Q_satellite!BW405</f>
        <v>0</v>
      </c>
      <c r="BX405">
        <f>Q_satellite!BX405</f>
        <v>0</v>
      </c>
      <c r="BY405">
        <f>Q_satellite!BY405</f>
        <v>0</v>
      </c>
      <c r="BZ405">
        <f>Q_satellite!BZ405</f>
        <v>1.1E-4</v>
      </c>
      <c r="CA405">
        <f>Q_satellite!CA405</f>
        <v>0</v>
      </c>
      <c r="CB405">
        <f>Q_satellite!CB405</f>
        <v>0</v>
      </c>
      <c r="CC405">
        <f>Q_satellite!CC405</f>
        <v>0</v>
      </c>
      <c r="CD405">
        <f>Q_satellite!CD405</f>
        <v>0</v>
      </c>
      <c r="CE405">
        <f>Q_satellite!CE405</f>
        <v>0</v>
      </c>
      <c r="CF405">
        <f>Q_satellite!CF405</f>
        <v>0</v>
      </c>
      <c r="CG405">
        <f>Q_satellite!CG405</f>
        <v>0</v>
      </c>
      <c r="CH405">
        <f>Q_satellite!CH405</f>
        <v>0</v>
      </c>
      <c r="CI405">
        <f>Q_satellite!CI405</f>
        <v>0</v>
      </c>
      <c r="CJ405">
        <f>Q_satellite!CJ405</f>
        <v>0</v>
      </c>
      <c r="CK405">
        <f>Q_satellite!CK405</f>
        <v>0</v>
      </c>
      <c r="CL405">
        <f>Q_satellite!CL405</f>
        <v>8.03E-5</v>
      </c>
      <c r="CM405">
        <f>Q_satellite!CM405</f>
        <v>0</v>
      </c>
      <c r="CN405">
        <f>Q_satellite!CN405</f>
        <v>0</v>
      </c>
      <c r="CO405">
        <f>Q_satellite!CO405</f>
        <v>0</v>
      </c>
      <c r="CP405">
        <f>Q_satellite!CP405</f>
        <v>0</v>
      </c>
      <c r="CQ405">
        <f>Q_satellite!CQ405</f>
        <v>0</v>
      </c>
      <c r="CR405">
        <f>Q_satellite!CR405</f>
        <v>0</v>
      </c>
      <c r="CS405">
        <f>Q_satellite!CS405</f>
        <v>0</v>
      </c>
      <c r="CT405">
        <f>Q_satellite!CT405</f>
        <v>0</v>
      </c>
      <c r="CU405">
        <f>Q_satellite!CU405</f>
        <v>0</v>
      </c>
      <c r="CV405">
        <f>Q_satellite!CV405</f>
        <v>0</v>
      </c>
      <c r="CW405">
        <f>Q_satellite!CW405</f>
        <v>0</v>
      </c>
      <c r="CX405">
        <f>Q_satellite!CX405</f>
        <v>0</v>
      </c>
      <c r="CY405">
        <f>Q_satellite!CY405</f>
        <v>0</v>
      </c>
      <c r="CZ405">
        <f>Q_satellite!CZ405</f>
        <v>0</v>
      </c>
      <c r="DA405">
        <f>Q_satellite!DA405</f>
        <v>0</v>
      </c>
      <c r="DB405">
        <f>Q_satellite!DB405</f>
        <v>0</v>
      </c>
      <c r="DC405">
        <f>Q_satellite!DC405</f>
        <v>0</v>
      </c>
      <c r="DD405">
        <f>Q_satellite!DD405</f>
        <v>0</v>
      </c>
      <c r="DE405">
        <f>Q_satellite!DE405</f>
        <v>0</v>
      </c>
      <c r="DF405">
        <f>Q_satellite!DF405</f>
        <v>0</v>
      </c>
      <c r="DG405">
        <f>Q_satellite!DG405</f>
        <v>0</v>
      </c>
      <c r="DH405">
        <f>Q_satellite!DH405</f>
        <v>0</v>
      </c>
      <c r="DI405">
        <f>Q_satellite!DI405</f>
        <v>0</v>
      </c>
      <c r="DJ405">
        <f>Q_satellite!DJ405</f>
        <v>0</v>
      </c>
      <c r="DK405">
        <f>Q_satellite!DK405</f>
        <v>0</v>
      </c>
      <c r="DL405">
        <f>Q_satellite!DL405</f>
        <v>0</v>
      </c>
    </row>
    <row r="406" spans="1:116" ht="14" x14ac:dyDescent="0.15">
      <c r="A406" s="27" t="s">
        <v>627</v>
      </c>
      <c r="B406" t="s">
        <v>249</v>
      </c>
      <c r="C406">
        <f>Q_satellite!C406</f>
        <v>0</v>
      </c>
      <c r="D406">
        <f>Q_satellite!D406</f>
        <v>0</v>
      </c>
      <c r="E406">
        <f>Q_satellite!E406</f>
        <v>0</v>
      </c>
      <c r="F406">
        <f>Q_satellite!F406</f>
        <v>0</v>
      </c>
      <c r="G406">
        <f>Q_satellite!G406</f>
        <v>0</v>
      </c>
      <c r="H406">
        <f>Q_satellite!H406</f>
        <v>0</v>
      </c>
      <c r="I406">
        <f>Q_satellite!I406</f>
        <v>0</v>
      </c>
      <c r="J406">
        <f>Q_satellite!J406</f>
        <v>0</v>
      </c>
      <c r="K406">
        <f>Q_satellite!K406</f>
        <v>0</v>
      </c>
      <c r="L406">
        <f>Q_satellite!L406</f>
        <v>0</v>
      </c>
      <c r="M406">
        <f>Q_satellite!M406</f>
        <v>0</v>
      </c>
      <c r="N406">
        <f>Q_satellite!N406</f>
        <v>0</v>
      </c>
      <c r="O406">
        <f>Q_satellite!O406</f>
        <v>0</v>
      </c>
      <c r="P406">
        <f>Q_satellite!P406</f>
        <v>0</v>
      </c>
      <c r="Q406">
        <f>Q_satellite!Q406</f>
        <v>0</v>
      </c>
      <c r="R406">
        <f>Q_satellite!R406</f>
        <v>0</v>
      </c>
      <c r="S406">
        <f>Q_satellite!S406</f>
        <v>0</v>
      </c>
      <c r="T406">
        <f>Q_satellite!T406</f>
        <v>0</v>
      </c>
      <c r="U406">
        <f>Q_satellite!U406</f>
        <v>0</v>
      </c>
      <c r="V406">
        <f>Q_satellite!V406</f>
        <v>0</v>
      </c>
      <c r="W406">
        <f>Q_satellite!W406</f>
        <v>0</v>
      </c>
      <c r="X406">
        <f>Q_satellite!X406</f>
        <v>0</v>
      </c>
      <c r="Y406">
        <f>Q_satellite!Y406</f>
        <v>0</v>
      </c>
      <c r="Z406">
        <f>Q_satellite!Z406</f>
        <v>0</v>
      </c>
      <c r="AA406">
        <f>Q_satellite!AA406</f>
        <v>0</v>
      </c>
      <c r="AB406">
        <f>Q_satellite!AB406</f>
        <v>0</v>
      </c>
      <c r="AC406">
        <f>Q_satellite!AC406</f>
        <v>0</v>
      </c>
      <c r="AD406">
        <f>Q_satellite!AD406</f>
        <v>0</v>
      </c>
      <c r="AE406">
        <f>Q_satellite!AE406</f>
        <v>0</v>
      </c>
      <c r="AF406">
        <f>Q_satellite!AF406</f>
        <v>0</v>
      </c>
      <c r="AG406">
        <f>Q_satellite!AG406</f>
        <v>0</v>
      </c>
      <c r="AH406">
        <f>Q_satellite!AH406</f>
        <v>0</v>
      </c>
      <c r="AI406">
        <f>Q_satellite!AI406</f>
        <v>0</v>
      </c>
      <c r="AJ406">
        <f>Q_satellite!AJ406</f>
        <v>0</v>
      </c>
      <c r="AK406">
        <f>Q_satellite!AK406</f>
        <v>0</v>
      </c>
      <c r="AL406">
        <f>Q_satellite!AL406</f>
        <v>0</v>
      </c>
      <c r="AM406">
        <f>Q_satellite!AM406</f>
        <v>0</v>
      </c>
      <c r="AN406">
        <f>Q_satellite!AN406</f>
        <v>0</v>
      </c>
      <c r="AO406">
        <f>Q_satellite!AO406</f>
        <v>0</v>
      </c>
      <c r="AP406">
        <f>Q_satellite!AP406</f>
        <v>0</v>
      </c>
      <c r="AQ406">
        <f>Q_satellite!AQ406</f>
        <v>0</v>
      </c>
      <c r="AR406">
        <f>Q_satellite!AR406</f>
        <v>0</v>
      </c>
      <c r="AS406">
        <f>Q_satellite!AS406</f>
        <v>0</v>
      </c>
      <c r="AT406">
        <f>Q_satellite!AT406</f>
        <v>0</v>
      </c>
      <c r="AU406">
        <f>Q_satellite!AU406</f>
        <v>0</v>
      </c>
      <c r="AV406">
        <f>Q_satellite!AV406</f>
        <v>0</v>
      </c>
      <c r="AW406">
        <f>Q_satellite!AW406</f>
        <v>0</v>
      </c>
      <c r="AX406">
        <f>Q_satellite!AX406</f>
        <v>0</v>
      </c>
      <c r="AY406">
        <f>Q_satellite!AY406</f>
        <v>0</v>
      </c>
      <c r="AZ406">
        <f>Q_satellite!AZ406</f>
        <v>0</v>
      </c>
      <c r="BA406">
        <f>Q_satellite!BA406</f>
        <v>0</v>
      </c>
      <c r="BB406">
        <f>Q_satellite!BB406</f>
        <v>0</v>
      </c>
      <c r="BC406">
        <f>Q_satellite!BC406</f>
        <v>0</v>
      </c>
      <c r="BD406">
        <f>Q_satellite!BD406</f>
        <v>0</v>
      </c>
      <c r="BE406">
        <f>Q_satellite!BE406</f>
        <v>0</v>
      </c>
      <c r="BF406">
        <f>Q_satellite!BF406</f>
        <v>0</v>
      </c>
      <c r="BG406">
        <f>Q_satellite!BG406</f>
        <v>0</v>
      </c>
      <c r="BH406">
        <f>Q_satellite!BH406</f>
        <v>0</v>
      </c>
      <c r="BI406">
        <f>Q_satellite!BI406</f>
        <v>0</v>
      </c>
      <c r="BJ406">
        <f>Q_satellite!BJ406</f>
        <v>0</v>
      </c>
      <c r="BK406">
        <f>Q_satellite!BK406</f>
        <v>0</v>
      </c>
      <c r="BL406">
        <f>Q_satellite!BL406</f>
        <v>0</v>
      </c>
      <c r="BM406">
        <f>Q_satellite!BM406</f>
        <v>0</v>
      </c>
      <c r="BN406">
        <f>Q_satellite!BN406</f>
        <v>1.1E-4</v>
      </c>
      <c r="BO406">
        <f>Q_satellite!BO406</f>
        <v>0</v>
      </c>
      <c r="BP406">
        <f>Q_satellite!BP406</f>
        <v>0</v>
      </c>
      <c r="BQ406">
        <f>Q_satellite!BQ406</f>
        <v>0</v>
      </c>
      <c r="BR406">
        <f>Q_satellite!BR406</f>
        <v>0</v>
      </c>
      <c r="BS406">
        <f>Q_satellite!BS406</f>
        <v>0</v>
      </c>
      <c r="BT406">
        <f>Q_satellite!BT406</f>
        <v>0</v>
      </c>
      <c r="BU406">
        <f>Q_satellite!BU406</f>
        <v>0</v>
      </c>
      <c r="BV406">
        <f>Q_satellite!BV406</f>
        <v>0</v>
      </c>
      <c r="BW406">
        <f>Q_satellite!BW406</f>
        <v>0</v>
      </c>
      <c r="BX406">
        <f>Q_satellite!BX406</f>
        <v>0</v>
      </c>
      <c r="BY406">
        <f>Q_satellite!BY406</f>
        <v>0</v>
      </c>
      <c r="BZ406">
        <f>Q_satellite!BZ406</f>
        <v>1.1E-4</v>
      </c>
      <c r="CA406">
        <f>Q_satellite!CA406</f>
        <v>0</v>
      </c>
      <c r="CB406">
        <f>Q_satellite!CB406</f>
        <v>0</v>
      </c>
      <c r="CC406">
        <f>Q_satellite!CC406</f>
        <v>0</v>
      </c>
      <c r="CD406">
        <f>Q_satellite!CD406</f>
        <v>0</v>
      </c>
      <c r="CE406">
        <f>Q_satellite!CE406</f>
        <v>0</v>
      </c>
      <c r="CF406">
        <f>Q_satellite!CF406</f>
        <v>0</v>
      </c>
      <c r="CG406">
        <f>Q_satellite!CG406</f>
        <v>0</v>
      </c>
      <c r="CH406">
        <f>Q_satellite!CH406</f>
        <v>0</v>
      </c>
      <c r="CI406">
        <f>Q_satellite!CI406</f>
        <v>0</v>
      </c>
      <c r="CJ406">
        <f>Q_satellite!CJ406</f>
        <v>0</v>
      </c>
      <c r="CK406">
        <f>Q_satellite!CK406</f>
        <v>0</v>
      </c>
      <c r="CL406">
        <f>Q_satellite!CL406</f>
        <v>8.03E-5</v>
      </c>
      <c r="CM406">
        <f>Q_satellite!CM406</f>
        <v>0</v>
      </c>
      <c r="CN406">
        <f>Q_satellite!CN406</f>
        <v>0</v>
      </c>
      <c r="CO406">
        <f>Q_satellite!CO406</f>
        <v>0</v>
      </c>
      <c r="CP406">
        <f>Q_satellite!CP406</f>
        <v>0</v>
      </c>
      <c r="CQ406">
        <f>Q_satellite!CQ406</f>
        <v>0</v>
      </c>
      <c r="CR406">
        <f>Q_satellite!CR406</f>
        <v>0</v>
      </c>
      <c r="CS406">
        <f>Q_satellite!CS406</f>
        <v>0</v>
      </c>
      <c r="CT406">
        <f>Q_satellite!CT406</f>
        <v>0</v>
      </c>
      <c r="CU406">
        <f>Q_satellite!CU406</f>
        <v>0</v>
      </c>
      <c r="CV406">
        <f>Q_satellite!CV406</f>
        <v>0</v>
      </c>
      <c r="CW406">
        <f>Q_satellite!CW406</f>
        <v>0</v>
      </c>
      <c r="CX406">
        <f>Q_satellite!CX406</f>
        <v>0</v>
      </c>
      <c r="CY406">
        <f>Q_satellite!CY406</f>
        <v>0</v>
      </c>
      <c r="CZ406">
        <f>Q_satellite!CZ406</f>
        <v>0</v>
      </c>
      <c r="DA406">
        <f>Q_satellite!DA406</f>
        <v>0</v>
      </c>
      <c r="DB406">
        <f>Q_satellite!DB406</f>
        <v>0</v>
      </c>
      <c r="DC406">
        <f>Q_satellite!DC406</f>
        <v>0</v>
      </c>
      <c r="DD406">
        <f>Q_satellite!DD406</f>
        <v>0</v>
      </c>
      <c r="DE406">
        <f>Q_satellite!DE406</f>
        <v>0</v>
      </c>
      <c r="DF406">
        <f>Q_satellite!DF406</f>
        <v>0</v>
      </c>
      <c r="DG406">
        <f>Q_satellite!DG406</f>
        <v>0</v>
      </c>
      <c r="DH406">
        <f>Q_satellite!DH406</f>
        <v>0</v>
      </c>
      <c r="DI406">
        <f>Q_satellite!DI406</f>
        <v>0</v>
      </c>
      <c r="DJ406">
        <f>Q_satellite!DJ406</f>
        <v>0</v>
      </c>
      <c r="DK406">
        <f>Q_satellite!DK406</f>
        <v>0</v>
      </c>
      <c r="DL406">
        <f>Q_satellite!DL406</f>
        <v>0</v>
      </c>
    </row>
    <row r="407" spans="1:116" ht="14" x14ac:dyDescent="0.15">
      <c r="A407" s="27" t="s">
        <v>628</v>
      </c>
      <c r="B407" t="s">
        <v>249</v>
      </c>
      <c r="C407">
        <f>Q_satellite!C407</f>
        <v>0</v>
      </c>
      <c r="D407">
        <f>Q_satellite!D407</f>
        <v>0</v>
      </c>
      <c r="E407">
        <f>Q_satellite!E407</f>
        <v>0</v>
      </c>
      <c r="F407">
        <f>Q_satellite!F407</f>
        <v>0</v>
      </c>
      <c r="G407">
        <f>Q_satellite!G407</f>
        <v>0</v>
      </c>
      <c r="H407">
        <f>Q_satellite!H407</f>
        <v>0</v>
      </c>
      <c r="I407">
        <f>Q_satellite!I407</f>
        <v>0</v>
      </c>
      <c r="J407">
        <f>Q_satellite!J407</f>
        <v>0</v>
      </c>
      <c r="K407">
        <f>Q_satellite!K407</f>
        <v>0</v>
      </c>
      <c r="L407">
        <f>Q_satellite!L407</f>
        <v>0</v>
      </c>
      <c r="M407">
        <f>Q_satellite!M407</f>
        <v>0</v>
      </c>
      <c r="N407">
        <f>Q_satellite!N407</f>
        <v>0</v>
      </c>
      <c r="O407">
        <f>Q_satellite!O407</f>
        <v>0</v>
      </c>
      <c r="P407">
        <f>Q_satellite!P407</f>
        <v>0</v>
      </c>
      <c r="Q407">
        <f>Q_satellite!Q407</f>
        <v>0</v>
      </c>
      <c r="R407">
        <f>Q_satellite!R407</f>
        <v>0</v>
      </c>
      <c r="S407">
        <f>Q_satellite!S407</f>
        <v>0</v>
      </c>
      <c r="T407">
        <f>Q_satellite!T407</f>
        <v>0</v>
      </c>
      <c r="U407">
        <f>Q_satellite!U407</f>
        <v>0</v>
      </c>
      <c r="V407">
        <f>Q_satellite!V407</f>
        <v>0</v>
      </c>
      <c r="W407">
        <f>Q_satellite!W407</f>
        <v>0</v>
      </c>
      <c r="X407">
        <f>Q_satellite!X407</f>
        <v>0</v>
      </c>
      <c r="Y407">
        <f>Q_satellite!Y407</f>
        <v>0</v>
      </c>
      <c r="Z407">
        <f>Q_satellite!Z407</f>
        <v>0</v>
      </c>
      <c r="AA407">
        <f>Q_satellite!AA407</f>
        <v>0</v>
      </c>
      <c r="AB407">
        <f>Q_satellite!AB407</f>
        <v>0</v>
      </c>
      <c r="AC407">
        <f>Q_satellite!AC407</f>
        <v>0</v>
      </c>
      <c r="AD407">
        <f>Q_satellite!AD407</f>
        <v>0</v>
      </c>
      <c r="AE407">
        <f>Q_satellite!AE407</f>
        <v>0</v>
      </c>
      <c r="AF407">
        <f>Q_satellite!AF407</f>
        <v>0</v>
      </c>
      <c r="AG407">
        <f>Q_satellite!AG407</f>
        <v>0</v>
      </c>
      <c r="AH407">
        <f>Q_satellite!AH407</f>
        <v>0</v>
      </c>
      <c r="AI407">
        <f>Q_satellite!AI407</f>
        <v>0</v>
      </c>
      <c r="AJ407">
        <f>Q_satellite!AJ407</f>
        <v>0</v>
      </c>
      <c r="AK407">
        <f>Q_satellite!AK407</f>
        <v>0</v>
      </c>
      <c r="AL407">
        <f>Q_satellite!AL407</f>
        <v>0</v>
      </c>
      <c r="AM407">
        <f>Q_satellite!AM407</f>
        <v>0</v>
      </c>
      <c r="AN407">
        <f>Q_satellite!AN407</f>
        <v>0</v>
      </c>
      <c r="AO407">
        <f>Q_satellite!AO407</f>
        <v>0</v>
      </c>
      <c r="AP407">
        <f>Q_satellite!AP407</f>
        <v>0</v>
      </c>
      <c r="AQ407">
        <f>Q_satellite!AQ407</f>
        <v>0</v>
      </c>
      <c r="AR407">
        <f>Q_satellite!AR407</f>
        <v>0</v>
      </c>
      <c r="AS407">
        <f>Q_satellite!AS407</f>
        <v>0</v>
      </c>
      <c r="AT407">
        <f>Q_satellite!AT407</f>
        <v>0</v>
      </c>
      <c r="AU407">
        <f>Q_satellite!AU407</f>
        <v>0</v>
      </c>
      <c r="AV407">
        <f>Q_satellite!AV407</f>
        <v>0</v>
      </c>
      <c r="AW407">
        <f>Q_satellite!AW407</f>
        <v>0</v>
      </c>
      <c r="AX407">
        <f>Q_satellite!AX407</f>
        <v>0</v>
      </c>
      <c r="AY407">
        <f>Q_satellite!AY407</f>
        <v>0</v>
      </c>
      <c r="AZ407">
        <f>Q_satellite!AZ407</f>
        <v>0</v>
      </c>
      <c r="BA407">
        <f>Q_satellite!BA407</f>
        <v>0</v>
      </c>
      <c r="BB407">
        <f>Q_satellite!BB407</f>
        <v>0</v>
      </c>
      <c r="BC407">
        <f>Q_satellite!BC407</f>
        <v>0</v>
      </c>
      <c r="BD407">
        <f>Q_satellite!BD407</f>
        <v>0</v>
      </c>
      <c r="BE407">
        <f>Q_satellite!BE407</f>
        <v>0</v>
      </c>
      <c r="BF407">
        <f>Q_satellite!BF407</f>
        <v>0</v>
      </c>
      <c r="BG407">
        <f>Q_satellite!BG407</f>
        <v>0</v>
      </c>
      <c r="BH407">
        <f>Q_satellite!BH407</f>
        <v>0</v>
      </c>
      <c r="BI407">
        <f>Q_satellite!BI407</f>
        <v>0</v>
      </c>
      <c r="BJ407">
        <f>Q_satellite!BJ407</f>
        <v>0</v>
      </c>
      <c r="BK407">
        <f>Q_satellite!BK407</f>
        <v>0</v>
      </c>
      <c r="BL407">
        <f>Q_satellite!BL407</f>
        <v>0</v>
      </c>
      <c r="BM407">
        <f>Q_satellite!BM407</f>
        <v>0</v>
      </c>
      <c r="BN407">
        <f>Q_satellite!BN407</f>
        <v>1.1E-4</v>
      </c>
      <c r="BO407">
        <f>Q_satellite!BO407</f>
        <v>0</v>
      </c>
      <c r="BP407">
        <f>Q_satellite!BP407</f>
        <v>0</v>
      </c>
      <c r="BQ407">
        <f>Q_satellite!BQ407</f>
        <v>0</v>
      </c>
      <c r="BR407">
        <f>Q_satellite!BR407</f>
        <v>0</v>
      </c>
      <c r="BS407">
        <f>Q_satellite!BS407</f>
        <v>0</v>
      </c>
      <c r="BT407">
        <f>Q_satellite!BT407</f>
        <v>0</v>
      </c>
      <c r="BU407">
        <f>Q_satellite!BU407</f>
        <v>0</v>
      </c>
      <c r="BV407">
        <f>Q_satellite!BV407</f>
        <v>0</v>
      </c>
      <c r="BW407">
        <f>Q_satellite!BW407</f>
        <v>0</v>
      </c>
      <c r="BX407">
        <f>Q_satellite!BX407</f>
        <v>0</v>
      </c>
      <c r="BY407">
        <f>Q_satellite!BY407</f>
        <v>0</v>
      </c>
      <c r="BZ407">
        <f>Q_satellite!BZ407</f>
        <v>1.1E-4</v>
      </c>
      <c r="CA407">
        <f>Q_satellite!CA407</f>
        <v>0</v>
      </c>
      <c r="CB407">
        <f>Q_satellite!CB407</f>
        <v>0</v>
      </c>
      <c r="CC407">
        <f>Q_satellite!CC407</f>
        <v>0</v>
      </c>
      <c r="CD407">
        <f>Q_satellite!CD407</f>
        <v>0</v>
      </c>
      <c r="CE407">
        <f>Q_satellite!CE407</f>
        <v>0</v>
      </c>
      <c r="CF407">
        <f>Q_satellite!CF407</f>
        <v>0</v>
      </c>
      <c r="CG407">
        <f>Q_satellite!CG407</f>
        <v>0</v>
      </c>
      <c r="CH407">
        <f>Q_satellite!CH407</f>
        <v>0</v>
      </c>
      <c r="CI407">
        <f>Q_satellite!CI407</f>
        <v>0</v>
      </c>
      <c r="CJ407">
        <f>Q_satellite!CJ407</f>
        <v>0</v>
      </c>
      <c r="CK407">
        <f>Q_satellite!CK407</f>
        <v>0</v>
      </c>
      <c r="CL407">
        <f>Q_satellite!CL407</f>
        <v>8.03E-5</v>
      </c>
      <c r="CM407">
        <f>Q_satellite!CM407</f>
        <v>0</v>
      </c>
      <c r="CN407">
        <f>Q_satellite!CN407</f>
        <v>0</v>
      </c>
      <c r="CO407">
        <f>Q_satellite!CO407</f>
        <v>0</v>
      </c>
      <c r="CP407">
        <f>Q_satellite!CP407</f>
        <v>0</v>
      </c>
      <c r="CQ407">
        <f>Q_satellite!CQ407</f>
        <v>0</v>
      </c>
      <c r="CR407">
        <f>Q_satellite!CR407</f>
        <v>0</v>
      </c>
      <c r="CS407">
        <f>Q_satellite!CS407</f>
        <v>0</v>
      </c>
      <c r="CT407">
        <f>Q_satellite!CT407</f>
        <v>0</v>
      </c>
      <c r="CU407">
        <f>Q_satellite!CU407</f>
        <v>0</v>
      </c>
      <c r="CV407">
        <f>Q_satellite!CV407</f>
        <v>0</v>
      </c>
      <c r="CW407">
        <f>Q_satellite!CW407</f>
        <v>0</v>
      </c>
      <c r="CX407">
        <f>Q_satellite!CX407</f>
        <v>0</v>
      </c>
      <c r="CY407">
        <f>Q_satellite!CY407</f>
        <v>0</v>
      </c>
      <c r="CZ407">
        <f>Q_satellite!CZ407</f>
        <v>0</v>
      </c>
      <c r="DA407">
        <f>Q_satellite!DA407</f>
        <v>0</v>
      </c>
      <c r="DB407">
        <f>Q_satellite!DB407</f>
        <v>0</v>
      </c>
      <c r="DC407">
        <f>Q_satellite!DC407</f>
        <v>0</v>
      </c>
      <c r="DD407">
        <f>Q_satellite!DD407</f>
        <v>0</v>
      </c>
      <c r="DE407">
        <f>Q_satellite!DE407</f>
        <v>0</v>
      </c>
      <c r="DF407">
        <f>Q_satellite!DF407</f>
        <v>0</v>
      </c>
      <c r="DG407">
        <f>Q_satellite!DG407</f>
        <v>0</v>
      </c>
      <c r="DH407">
        <f>Q_satellite!DH407</f>
        <v>0</v>
      </c>
      <c r="DI407">
        <f>Q_satellite!DI407</f>
        <v>0</v>
      </c>
      <c r="DJ407">
        <f>Q_satellite!DJ407</f>
        <v>0</v>
      </c>
      <c r="DK407">
        <f>Q_satellite!DK407</f>
        <v>0</v>
      </c>
      <c r="DL407">
        <f>Q_satellite!DL407</f>
        <v>0</v>
      </c>
    </row>
    <row r="408" spans="1:116" ht="14" x14ac:dyDescent="0.15">
      <c r="A408" s="27" t="s">
        <v>629</v>
      </c>
      <c r="B408" t="s">
        <v>249</v>
      </c>
      <c r="C408">
        <f>Q_satellite!C408</f>
        <v>0</v>
      </c>
      <c r="D408">
        <f>Q_satellite!D408</f>
        <v>0</v>
      </c>
      <c r="E408">
        <f>Q_satellite!E408</f>
        <v>0</v>
      </c>
      <c r="F408">
        <f>Q_satellite!F408</f>
        <v>0</v>
      </c>
      <c r="G408">
        <f>Q_satellite!G408</f>
        <v>0</v>
      </c>
      <c r="H408">
        <f>Q_satellite!H408</f>
        <v>0</v>
      </c>
      <c r="I408">
        <f>Q_satellite!I408</f>
        <v>0</v>
      </c>
      <c r="J408">
        <f>Q_satellite!J408</f>
        <v>0</v>
      </c>
      <c r="K408">
        <f>Q_satellite!K408</f>
        <v>0</v>
      </c>
      <c r="L408">
        <f>Q_satellite!L408</f>
        <v>0</v>
      </c>
      <c r="M408">
        <f>Q_satellite!M408</f>
        <v>0</v>
      </c>
      <c r="N408">
        <f>Q_satellite!N408</f>
        <v>0</v>
      </c>
      <c r="O408">
        <f>Q_satellite!O408</f>
        <v>0</v>
      </c>
      <c r="P408">
        <f>Q_satellite!P408</f>
        <v>0</v>
      </c>
      <c r="Q408">
        <f>Q_satellite!Q408</f>
        <v>0</v>
      </c>
      <c r="R408">
        <f>Q_satellite!R408</f>
        <v>0</v>
      </c>
      <c r="S408">
        <f>Q_satellite!S408</f>
        <v>0</v>
      </c>
      <c r="T408">
        <f>Q_satellite!T408</f>
        <v>0</v>
      </c>
      <c r="U408">
        <f>Q_satellite!U408</f>
        <v>0</v>
      </c>
      <c r="V408">
        <f>Q_satellite!V408</f>
        <v>0</v>
      </c>
      <c r="W408">
        <f>Q_satellite!W408</f>
        <v>0</v>
      </c>
      <c r="X408">
        <f>Q_satellite!X408</f>
        <v>0</v>
      </c>
      <c r="Y408">
        <f>Q_satellite!Y408</f>
        <v>0</v>
      </c>
      <c r="Z408">
        <f>Q_satellite!Z408</f>
        <v>0</v>
      </c>
      <c r="AA408">
        <f>Q_satellite!AA408</f>
        <v>0</v>
      </c>
      <c r="AB408">
        <f>Q_satellite!AB408</f>
        <v>0</v>
      </c>
      <c r="AC408">
        <f>Q_satellite!AC408</f>
        <v>0</v>
      </c>
      <c r="AD408">
        <f>Q_satellite!AD408</f>
        <v>0</v>
      </c>
      <c r="AE408">
        <f>Q_satellite!AE408</f>
        <v>0</v>
      </c>
      <c r="AF408">
        <f>Q_satellite!AF408</f>
        <v>0</v>
      </c>
      <c r="AG408">
        <f>Q_satellite!AG408</f>
        <v>0</v>
      </c>
      <c r="AH408">
        <f>Q_satellite!AH408</f>
        <v>0</v>
      </c>
      <c r="AI408">
        <f>Q_satellite!AI408</f>
        <v>0</v>
      </c>
      <c r="AJ408">
        <f>Q_satellite!AJ408</f>
        <v>0</v>
      </c>
      <c r="AK408">
        <f>Q_satellite!AK408</f>
        <v>0</v>
      </c>
      <c r="AL408">
        <f>Q_satellite!AL408</f>
        <v>0</v>
      </c>
      <c r="AM408">
        <f>Q_satellite!AM408</f>
        <v>0</v>
      </c>
      <c r="AN408">
        <f>Q_satellite!AN408</f>
        <v>0</v>
      </c>
      <c r="AO408">
        <f>Q_satellite!AO408</f>
        <v>0</v>
      </c>
      <c r="AP408">
        <f>Q_satellite!AP408</f>
        <v>0</v>
      </c>
      <c r="AQ408">
        <f>Q_satellite!AQ408</f>
        <v>0</v>
      </c>
      <c r="AR408">
        <f>Q_satellite!AR408</f>
        <v>0</v>
      </c>
      <c r="AS408">
        <f>Q_satellite!AS408</f>
        <v>0</v>
      </c>
      <c r="AT408">
        <f>Q_satellite!AT408</f>
        <v>0</v>
      </c>
      <c r="AU408">
        <f>Q_satellite!AU408</f>
        <v>0</v>
      </c>
      <c r="AV408">
        <f>Q_satellite!AV408</f>
        <v>0</v>
      </c>
      <c r="AW408">
        <f>Q_satellite!AW408</f>
        <v>0</v>
      </c>
      <c r="AX408">
        <f>Q_satellite!AX408</f>
        <v>0</v>
      </c>
      <c r="AY408">
        <f>Q_satellite!AY408</f>
        <v>0</v>
      </c>
      <c r="AZ408">
        <f>Q_satellite!AZ408</f>
        <v>0</v>
      </c>
      <c r="BA408">
        <f>Q_satellite!BA408</f>
        <v>0</v>
      </c>
      <c r="BB408">
        <f>Q_satellite!BB408</f>
        <v>0</v>
      </c>
      <c r="BC408">
        <f>Q_satellite!BC408</f>
        <v>0</v>
      </c>
      <c r="BD408">
        <f>Q_satellite!BD408</f>
        <v>0</v>
      </c>
      <c r="BE408">
        <f>Q_satellite!BE408</f>
        <v>0</v>
      </c>
      <c r="BF408">
        <f>Q_satellite!BF408</f>
        <v>0</v>
      </c>
      <c r="BG408">
        <f>Q_satellite!BG408</f>
        <v>0</v>
      </c>
      <c r="BH408">
        <f>Q_satellite!BH408</f>
        <v>0</v>
      </c>
      <c r="BI408">
        <f>Q_satellite!BI408</f>
        <v>0</v>
      </c>
      <c r="BJ408">
        <f>Q_satellite!BJ408</f>
        <v>0</v>
      </c>
      <c r="BK408">
        <f>Q_satellite!BK408</f>
        <v>0</v>
      </c>
      <c r="BL408">
        <f>Q_satellite!BL408</f>
        <v>0</v>
      </c>
      <c r="BM408">
        <f>Q_satellite!BM408</f>
        <v>0</v>
      </c>
      <c r="BN408">
        <f>Q_satellite!BN408</f>
        <v>1.1E-4</v>
      </c>
      <c r="BO408">
        <f>Q_satellite!BO408</f>
        <v>0</v>
      </c>
      <c r="BP408">
        <f>Q_satellite!BP408</f>
        <v>0</v>
      </c>
      <c r="BQ408">
        <f>Q_satellite!BQ408</f>
        <v>0</v>
      </c>
      <c r="BR408">
        <f>Q_satellite!BR408</f>
        <v>0</v>
      </c>
      <c r="BS408">
        <f>Q_satellite!BS408</f>
        <v>0</v>
      </c>
      <c r="BT408">
        <f>Q_satellite!BT408</f>
        <v>0</v>
      </c>
      <c r="BU408">
        <f>Q_satellite!BU408</f>
        <v>0</v>
      </c>
      <c r="BV408">
        <f>Q_satellite!BV408</f>
        <v>0</v>
      </c>
      <c r="BW408">
        <f>Q_satellite!BW408</f>
        <v>0</v>
      </c>
      <c r="BX408">
        <f>Q_satellite!BX408</f>
        <v>0</v>
      </c>
      <c r="BY408">
        <f>Q_satellite!BY408</f>
        <v>0</v>
      </c>
      <c r="BZ408">
        <f>Q_satellite!BZ408</f>
        <v>1.1E-4</v>
      </c>
      <c r="CA408">
        <f>Q_satellite!CA408</f>
        <v>0</v>
      </c>
      <c r="CB408">
        <f>Q_satellite!CB408</f>
        <v>0</v>
      </c>
      <c r="CC408">
        <f>Q_satellite!CC408</f>
        <v>0</v>
      </c>
      <c r="CD408">
        <f>Q_satellite!CD408</f>
        <v>0</v>
      </c>
      <c r="CE408">
        <f>Q_satellite!CE408</f>
        <v>0</v>
      </c>
      <c r="CF408">
        <f>Q_satellite!CF408</f>
        <v>0</v>
      </c>
      <c r="CG408">
        <f>Q_satellite!CG408</f>
        <v>0</v>
      </c>
      <c r="CH408">
        <f>Q_satellite!CH408</f>
        <v>0</v>
      </c>
      <c r="CI408">
        <f>Q_satellite!CI408</f>
        <v>0</v>
      </c>
      <c r="CJ408">
        <f>Q_satellite!CJ408</f>
        <v>0</v>
      </c>
      <c r="CK408">
        <f>Q_satellite!CK408</f>
        <v>0</v>
      </c>
      <c r="CL408">
        <f>Q_satellite!CL408</f>
        <v>8.03E-5</v>
      </c>
      <c r="CM408">
        <f>Q_satellite!CM408</f>
        <v>0</v>
      </c>
      <c r="CN408">
        <f>Q_satellite!CN408</f>
        <v>0</v>
      </c>
      <c r="CO408">
        <f>Q_satellite!CO408</f>
        <v>0</v>
      </c>
      <c r="CP408">
        <f>Q_satellite!CP408</f>
        <v>0</v>
      </c>
      <c r="CQ408">
        <f>Q_satellite!CQ408</f>
        <v>0</v>
      </c>
      <c r="CR408">
        <f>Q_satellite!CR408</f>
        <v>0</v>
      </c>
      <c r="CS408">
        <f>Q_satellite!CS408</f>
        <v>0</v>
      </c>
      <c r="CT408">
        <f>Q_satellite!CT408</f>
        <v>0</v>
      </c>
      <c r="CU408">
        <f>Q_satellite!CU408</f>
        <v>0</v>
      </c>
      <c r="CV408">
        <f>Q_satellite!CV408</f>
        <v>0</v>
      </c>
      <c r="CW408">
        <f>Q_satellite!CW408</f>
        <v>0</v>
      </c>
      <c r="CX408">
        <f>Q_satellite!CX408</f>
        <v>0</v>
      </c>
      <c r="CY408">
        <f>Q_satellite!CY408</f>
        <v>0</v>
      </c>
      <c r="CZ408">
        <f>Q_satellite!CZ408</f>
        <v>0</v>
      </c>
      <c r="DA408">
        <f>Q_satellite!DA408</f>
        <v>0</v>
      </c>
      <c r="DB408">
        <f>Q_satellite!DB408</f>
        <v>0</v>
      </c>
      <c r="DC408">
        <f>Q_satellite!DC408</f>
        <v>0</v>
      </c>
      <c r="DD408">
        <f>Q_satellite!DD408</f>
        <v>0</v>
      </c>
      <c r="DE408">
        <f>Q_satellite!DE408</f>
        <v>0</v>
      </c>
      <c r="DF408">
        <f>Q_satellite!DF408</f>
        <v>0</v>
      </c>
      <c r="DG408">
        <f>Q_satellite!DG408</f>
        <v>0</v>
      </c>
      <c r="DH408">
        <f>Q_satellite!DH408</f>
        <v>0</v>
      </c>
      <c r="DI408">
        <f>Q_satellite!DI408</f>
        <v>0</v>
      </c>
      <c r="DJ408">
        <f>Q_satellite!DJ408</f>
        <v>0</v>
      </c>
      <c r="DK408">
        <f>Q_satellite!DK408</f>
        <v>0</v>
      </c>
      <c r="DL408">
        <f>Q_satellite!DL408</f>
        <v>0</v>
      </c>
    </row>
    <row r="409" spans="1:116" ht="14" x14ac:dyDescent="0.15">
      <c r="A409" s="27" t="s">
        <v>630</v>
      </c>
      <c r="B409" t="s">
        <v>249</v>
      </c>
      <c r="C409">
        <f>Q_satellite!C409</f>
        <v>0</v>
      </c>
      <c r="D409">
        <f>Q_satellite!D409</f>
        <v>0</v>
      </c>
      <c r="E409">
        <f>Q_satellite!E409</f>
        <v>0</v>
      </c>
      <c r="F409">
        <f>Q_satellite!F409</f>
        <v>0</v>
      </c>
      <c r="G409">
        <f>Q_satellite!G409</f>
        <v>0</v>
      </c>
      <c r="H409">
        <f>Q_satellite!H409</f>
        <v>0</v>
      </c>
      <c r="I409">
        <f>Q_satellite!I409</f>
        <v>0</v>
      </c>
      <c r="J409">
        <f>Q_satellite!J409</f>
        <v>0</v>
      </c>
      <c r="K409">
        <f>Q_satellite!K409</f>
        <v>0</v>
      </c>
      <c r="L409">
        <f>Q_satellite!L409</f>
        <v>0</v>
      </c>
      <c r="M409">
        <f>Q_satellite!M409</f>
        <v>0</v>
      </c>
      <c r="N409">
        <f>Q_satellite!N409</f>
        <v>0</v>
      </c>
      <c r="O409">
        <f>Q_satellite!O409</f>
        <v>0</v>
      </c>
      <c r="P409">
        <f>Q_satellite!P409</f>
        <v>0</v>
      </c>
      <c r="Q409">
        <f>Q_satellite!Q409</f>
        <v>0</v>
      </c>
      <c r="R409">
        <f>Q_satellite!R409</f>
        <v>0</v>
      </c>
      <c r="S409">
        <f>Q_satellite!S409</f>
        <v>0</v>
      </c>
      <c r="T409">
        <f>Q_satellite!T409</f>
        <v>0</v>
      </c>
      <c r="U409">
        <f>Q_satellite!U409</f>
        <v>0</v>
      </c>
      <c r="V409">
        <f>Q_satellite!V409</f>
        <v>0</v>
      </c>
      <c r="W409">
        <f>Q_satellite!W409</f>
        <v>0</v>
      </c>
      <c r="X409">
        <f>Q_satellite!X409</f>
        <v>0</v>
      </c>
      <c r="Y409">
        <f>Q_satellite!Y409</f>
        <v>0</v>
      </c>
      <c r="Z409">
        <f>Q_satellite!Z409</f>
        <v>0</v>
      </c>
      <c r="AA409">
        <f>Q_satellite!AA409</f>
        <v>0</v>
      </c>
      <c r="AB409">
        <f>Q_satellite!AB409</f>
        <v>0</v>
      </c>
      <c r="AC409">
        <f>Q_satellite!AC409</f>
        <v>0</v>
      </c>
      <c r="AD409">
        <f>Q_satellite!AD409</f>
        <v>0</v>
      </c>
      <c r="AE409">
        <f>Q_satellite!AE409</f>
        <v>0</v>
      </c>
      <c r="AF409">
        <f>Q_satellite!AF409</f>
        <v>0</v>
      </c>
      <c r="AG409">
        <f>Q_satellite!AG409</f>
        <v>0</v>
      </c>
      <c r="AH409">
        <f>Q_satellite!AH409</f>
        <v>0</v>
      </c>
      <c r="AI409">
        <f>Q_satellite!AI409</f>
        <v>0</v>
      </c>
      <c r="AJ409">
        <f>Q_satellite!AJ409</f>
        <v>0</v>
      </c>
      <c r="AK409">
        <f>Q_satellite!AK409</f>
        <v>0</v>
      </c>
      <c r="AL409">
        <f>Q_satellite!AL409</f>
        <v>0</v>
      </c>
      <c r="AM409">
        <f>Q_satellite!AM409</f>
        <v>0</v>
      </c>
      <c r="AN409">
        <f>Q_satellite!AN409</f>
        <v>0</v>
      </c>
      <c r="AO409">
        <f>Q_satellite!AO409</f>
        <v>0</v>
      </c>
      <c r="AP409">
        <f>Q_satellite!AP409</f>
        <v>0</v>
      </c>
      <c r="AQ409">
        <f>Q_satellite!AQ409</f>
        <v>0</v>
      </c>
      <c r="AR409">
        <f>Q_satellite!AR409</f>
        <v>0</v>
      </c>
      <c r="AS409">
        <f>Q_satellite!AS409</f>
        <v>0</v>
      </c>
      <c r="AT409">
        <f>Q_satellite!AT409</f>
        <v>0</v>
      </c>
      <c r="AU409">
        <f>Q_satellite!AU409</f>
        <v>0</v>
      </c>
      <c r="AV409">
        <f>Q_satellite!AV409</f>
        <v>0</v>
      </c>
      <c r="AW409">
        <f>Q_satellite!AW409</f>
        <v>0</v>
      </c>
      <c r="AX409">
        <f>Q_satellite!AX409</f>
        <v>0</v>
      </c>
      <c r="AY409">
        <f>Q_satellite!AY409</f>
        <v>0</v>
      </c>
      <c r="AZ409">
        <f>Q_satellite!AZ409</f>
        <v>0</v>
      </c>
      <c r="BA409">
        <f>Q_satellite!BA409</f>
        <v>0</v>
      </c>
      <c r="BB409">
        <f>Q_satellite!BB409</f>
        <v>0</v>
      </c>
      <c r="BC409">
        <f>Q_satellite!BC409</f>
        <v>0</v>
      </c>
      <c r="BD409">
        <f>Q_satellite!BD409</f>
        <v>0</v>
      </c>
      <c r="BE409">
        <f>Q_satellite!BE409</f>
        <v>0</v>
      </c>
      <c r="BF409">
        <f>Q_satellite!BF409</f>
        <v>0</v>
      </c>
      <c r="BG409">
        <f>Q_satellite!BG409</f>
        <v>0</v>
      </c>
      <c r="BH409">
        <f>Q_satellite!BH409</f>
        <v>0</v>
      </c>
      <c r="BI409">
        <f>Q_satellite!BI409</f>
        <v>0</v>
      </c>
      <c r="BJ409">
        <f>Q_satellite!BJ409</f>
        <v>0</v>
      </c>
      <c r="BK409">
        <f>Q_satellite!BK409</f>
        <v>0</v>
      </c>
      <c r="BL409">
        <f>Q_satellite!BL409</f>
        <v>0</v>
      </c>
      <c r="BM409">
        <f>Q_satellite!BM409</f>
        <v>0</v>
      </c>
      <c r="BN409">
        <f>Q_satellite!BN409</f>
        <v>1.1E-4</v>
      </c>
      <c r="BO409">
        <f>Q_satellite!BO409</f>
        <v>0</v>
      </c>
      <c r="BP409">
        <f>Q_satellite!BP409</f>
        <v>0</v>
      </c>
      <c r="BQ409">
        <f>Q_satellite!BQ409</f>
        <v>0</v>
      </c>
      <c r="BR409">
        <f>Q_satellite!BR409</f>
        <v>0</v>
      </c>
      <c r="BS409">
        <f>Q_satellite!BS409</f>
        <v>0</v>
      </c>
      <c r="BT409">
        <f>Q_satellite!BT409</f>
        <v>0</v>
      </c>
      <c r="BU409">
        <f>Q_satellite!BU409</f>
        <v>0</v>
      </c>
      <c r="BV409">
        <f>Q_satellite!BV409</f>
        <v>0</v>
      </c>
      <c r="BW409">
        <f>Q_satellite!BW409</f>
        <v>0</v>
      </c>
      <c r="BX409">
        <f>Q_satellite!BX409</f>
        <v>0</v>
      </c>
      <c r="BY409">
        <f>Q_satellite!BY409</f>
        <v>0</v>
      </c>
      <c r="BZ409">
        <f>Q_satellite!BZ409</f>
        <v>1.1E-4</v>
      </c>
      <c r="CA409">
        <f>Q_satellite!CA409</f>
        <v>0</v>
      </c>
      <c r="CB409">
        <f>Q_satellite!CB409</f>
        <v>0</v>
      </c>
      <c r="CC409">
        <f>Q_satellite!CC409</f>
        <v>0</v>
      </c>
      <c r="CD409">
        <f>Q_satellite!CD409</f>
        <v>0</v>
      </c>
      <c r="CE409">
        <f>Q_satellite!CE409</f>
        <v>0</v>
      </c>
      <c r="CF409">
        <f>Q_satellite!CF409</f>
        <v>0</v>
      </c>
      <c r="CG409">
        <f>Q_satellite!CG409</f>
        <v>0</v>
      </c>
      <c r="CH409">
        <f>Q_satellite!CH409</f>
        <v>0</v>
      </c>
      <c r="CI409">
        <f>Q_satellite!CI409</f>
        <v>0</v>
      </c>
      <c r="CJ409">
        <f>Q_satellite!CJ409</f>
        <v>0</v>
      </c>
      <c r="CK409">
        <f>Q_satellite!CK409</f>
        <v>0</v>
      </c>
      <c r="CL409">
        <f>Q_satellite!CL409</f>
        <v>8.03E-5</v>
      </c>
      <c r="CM409">
        <f>Q_satellite!CM409</f>
        <v>0</v>
      </c>
      <c r="CN409">
        <f>Q_satellite!CN409</f>
        <v>0</v>
      </c>
      <c r="CO409">
        <f>Q_satellite!CO409</f>
        <v>0</v>
      </c>
      <c r="CP409">
        <f>Q_satellite!CP409</f>
        <v>0</v>
      </c>
      <c r="CQ409">
        <f>Q_satellite!CQ409</f>
        <v>0</v>
      </c>
      <c r="CR409">
        <f>Q_satellite!CR409</f>
        <v>0</v>
      </c>
      <c r="CS409">
        <f>Q_satellite!CS409</f>
        <v>0</v>
      </c>
      <c r="CT409">
        <f>Q_satellite!CT409</f>
        <v>0</v>
      </c>
      <c r="CU409">
        <f>Q_satellite!CU409</f>
        <v>0</v>
      </c>
      <c r="CV409">
        <f>Q_satellite!CV409</f>
        <v>0</v>
      </c>
      <c r="CW409">
        <f>Q_satellite!CW409</f>
        <v>0</v>
      </c>
      <c r="CX409">
        <f>Q_satellite!CX409</f>
        <v>0</v>
      </c>
      <c r="CY409">
        <f>Q_satellite!CY409</f>
        <v>0</v>
      </c>
      <c r="CZ409">
        <f>Q_satellite!CZ409</f>
        <v>0</v>
      </c>
      <c r="DA409">
        <f>Q_satellite!DA409</f>
        <v>0</v>
      </c>
      <c r="DB409">
        <f>Q_satellite!DB409</f>
        <v>0</v>
      </c>
      <c r="DC409">
        <f>Q_satellite!DC409</f>
        <v>0</v>
      </c>
      <c r="DD409">
        <f>Q_satellite!DD409</f>
        <v>0</v>
      </c>
      <c r="DE409">
        <f>Q_satellite!DE409</f>
        <v>0</v>
      </c>
      <c r="DF409">
        <f>Q_satellite!DF409</f>
        <v>0</v>
      </c>
      <c r="DG409">
        <f>Q_satellite!DG409</f>
        <v>0</v>
      </c>
      <c r="DH409">
        <f>Q_satellite!DH409</f>
        <v>0</v>
      </c>
      <c r="DI409">
        <f>Q_satellite!DI409</f>
        <v>0</v>
      </c>
      <c r="DJ409">
        <f>Q_satellite!DJ409</f>
        <v>0</v>
      </c>
      <c r="DK409">
        <f>Q_satellite!DK409</f>
        <v>0</v>
      </c>
      <c r="DL409">
        <f>Q_satellite!DL409</f>
        <v>0</v>
      </c>
    </row>
    <row r="410" spans="1:116" ht="14" x14ac:dyDescent="0.15">
      <c r="A410" s="27" t="s">
        <v>631</v>
      </c>
      <c r="B410" t="s">
        <v>249</v>
      </c>
      <c r="C410">
        <f>Q_satellite!C410</f>
        <v>0</v>
      </c>
      <c r="D410">
        <f>Q_satellite!D410</f>
        <v>0</v>
      </c>
      <c r="E410">
        <f>Q_satellite!E410</f>
        <v>0</v>
      </c>
      <c r="F410">
        <f>Q_satellite!F410</f>
        <v>0</v>
      </c>
      <c r="G410">
        <f>Q_satellite!G410</f>
        <v>0</v>
      </c>
      <c r="H410">
        <f>Q_satellite!H410</f>
        <v>0</v>
      </c>
      <c r="I410">
        <f>Q_satellite!I410</f>
        <v>0</v>
      </c>
      <c r="J410">
        <f>Q_satellite!J410</f>
        <v>0</v>
      </c>
      <c r="K410">
        <f>Q_satellite!K410</f>
        <v>0</v>
      </c>
      <c r="L410">
        <f>Q_satellite!L410</f>
        <v>0</v>
      </c>
      <c r="M410">
        <f>Q_satellite!M410</f>
        <v>0</v>
      </c>
      <c r="N410">
        <f>Q_satellite!N410</f>
        <v>0</v>
      </c>
      <c r="O410">
        <f>Q_satellite!O410</f>
        <v>0</v>
      </c>
      <c r="P410">
        <f>Q_satellite!P410</f>
        <v>0</v>
      </c>
      <c r="Q410">
        <f>Q_satellite!Q410</f>
        <v>0</v>
      </c>
      <c r="R410">
        <f>Q_satellite!R410</f>
        <v>0</v>
      </c>
      <c r="S410">
        <f>Q_satellite!S410</f>
        <v>0</v>
      </c>
      <c r="T410">
        <f>Q_satellite!T410</f>
        <v>0</v>
      </c>
      <c r="U410">
        <f>Q_satellite!U410</f>
        <v>0</v>
      </c>
      <c r="V410">
        <f>Q_satellite!V410</f>
        <v>0</v>
      </c>
      <c r="W410">
        <f>Q_satellite!W410</f>
        <v>0</v>
      </c>
      <c r="X410">
        <f>Q_satellite!X410</f>
        <v>0</v>
      </c>
      <c r="Y410">
        <f>Q_satellite!Y410</f>
        <v>0</v>
      </c>
      <c r="Z410">
        <f>Q_satellite!Z410</f>
        <v>0</v>
      </c>
      <c r="AA410">
        <f>Q_satellite!AA410</f>
        <v>0</v>
      </c>
      <c r="AB410">
        <f>Q_satellite!AB410</f>
        <v>0</v>
      </c>
      <c r="AC410">
        <f>Q_satellite!AC410</f>
        <v>0</v>
      </c>
      <c r="AD410">
        <f>Q_satellite!AD410</f>
        <v>0</v>
      </c>
      <c r="AE410">
        <f>Q_satellite!AE410</f>
        <v>0</v>
      </c>
      <c r="AF410">
        <f>Q_satellite!AF410</f>
        <v>0</v>
      </c>
      <c r="AG410">
        <f>Q_satellite!AG410</f>
        <v>0</v>
      </c>
      <c r="AH410">
        <f>Q_satellite!AH410</f>
        <v>0</v>
      </c>
      <c r="AI410">
        <f>Q_satellite!AI410</f>
        <v>0</v>
      </c>
      <c r="AJ410">
        <f>Q_satellite!AJ410</f>
        <v>0</v>
      </c>
      <c r="AK410">
        <f>Q_satellite!AK410</f>
        <v>0</v>
      </c>
      <c r="AL410">
        <f>Q_satellite!AL410</f>
        <v>0</v>
      </c>
      <c r="AM410">
        <f>Q_satellite!AM410</f>
        <v>0</v>
      </c>
      <c r="AN410">
        <f>Q_satellite!AN410</f>
        <v>0</v>
      </c>
      <c r="AO410">
        <f>Q_satellite!AO410</f>
        <v>0</v>
      </c>
      <c r="AP410">
        <f>Q_satellite!AP410</f>
        <v>0</v>
      </c>
      <c r="AQ410">
        <f>Q_satellite!AQ410</f>
        <v>0</v>
      </c>
      <c r="AR410">
        <f>Q_satellite!AR410</f>
        <v>0</v>
      </c>
      <c r="AS410">
        <f>Q_satellite!AS410</f>
        <v>0</v>
      </c>
      <c r="AT410">
        <f>Q_satellite!AT410</f>
        <v>0</v>
      </c>
      <c r="AU410">
        <f>Q_satellite!AU410</f>
        <v>0</v>
      </c>
      <c r="AV410">
        <f>Q_satellite!AV410</f>
        <v>0</v>
      </c>
      <c r="AW410">
        <f>Q_satellite!AW410</f>
        <v>0</v>
      </c>
      <c r="AX410">
        <f>Q_satellite!AX410</f>
        <v>0</v>
      </c>
      <c r="AY410">
        <f>Q_satellite!AY410</f>
        <v>0</v>
      </c>
      <c r="AZ410">
        <f>Q_satellite!AZ410</f>
        <v>0</v>
      </c>
      <c r="BA410">
        <f>Q_satellite!BA410</f>
        <v>0</v>
      </c>
      <c r="BB410">
        <f>Q_satellite!BB410</f>
        <v>0</v>
      </c>
      <c r="BC410">
        <f>Q_satellite!BC410</f>
        <v>0</v>
      </c>
      <c r="BD410">
        <f>Q_satellite!BD410</f>
        <v>0</v>
      </c>
      <c r="BE410">
        <f>Q_satellite!BE410</f>
        <v>0</v>
      </c>
      <c r="BF410">
        <f>Q_satellite!BF410</f>
        <v>0</v>
      </c>
      <c r="BG410">
        <f>Q_satellite!BG410</f>
        <v>0</v>
      </c>
      <c r="BH410">
        <f>Q_satellite!BH410</f>
        <v>0</v>
      </c>
      <c r="BI410">
        <f>Q_satellite!BI410</f>
        <v>0</v>
      </c>
      <c r="BJ410">
        <f>Q_satellite!BJ410</f>
        <v>0</v>
      </c>
      <c r="BK410">
        <f>Q_satellite!BK410</f>
        <v>0</v>
      </c>
      <c r="BL410">
        <f>Q_satellite!BL410</f>
        <v>0</v>
      </c>
      <c r="BM410">
        <f>Q_satellite!BM410</f>
        <v>0</v>
      </c>
      <c r="BN410">
        <f>Q_satellite!BN410</f>
        <v>1.1E-4</v>
      </c>
      <c r="BO410">
        <f>Q_satellite!BO410</f>
        <v>0</v>
      </c>
      <c r="BP410">
        <f>Q_satellite!BP410</f>
        <v>0</v>
      </c>
      <c r="BQ410">
        <f>Q_satellite!BQ410</f>
        <v>0</v>
      </c>
      <c r="BR410">
        <f>Q_satellite!BR410</f>
        <v>0</v>
      </c>
      <c r="BS410">
        <f>Q_satellite!BS410</f>
        <v>0</v>
      </c>
      <c r="BT410">
        <f>Q_satellite!BT410</f>
        <v>0</v>
      </c>
      <c r="BU410">
        <f>Q_satellite!BU410</f>
        <v>0</v>
      </c>
      <c r="BV410">
        <f>Q_satellite!BV410</f>
        <v>0</v>
      </c>
      <c r="BW410">
        <f>Q_satellite!BW410</f>
        <v>0</v>
      </c>
      <c r="BX410">
        <f>Q_satellite!BX410</f>
        <v>0</v>
      </c>
      <c r="BY410">
        <f>Q_satellite!BY410</f>
        <v>0</v>
      </c>
      <c r="BZ410">
        <f>Q_satellite!BZ410</f>
        <v>1.1E-4</v>
      </c>
      <c r="CA410">
        <f>Q_satellite!CA410</f>
        <v>0</v>
      </c>
      <c r="CB410">
        <f>Q_satellite!CB410</f>
        <v>0</v>
      </c>
      <c r="CC410">
        <f>Q_satellite!CC410</f>
        <v>0</v>
      </c>
      <c r="CD410">
        <f>Q_satellite!CD410</f>
        <v>0</v>
      </c>
      <c r="CE410">
        <f>Q_satellite!CE410</f>
        <v>0</v>
      </c>
      <c r="CF410">
        <f>Q_satellite!CF410</f>
        <v>0</v>
      </c>
      <c r="CG410">
        <f>Q_satellite!CG410</f>
        <v>0</v>
      </c>
      <c r="CH410">
        <f>Q_satellite!CH410</f>
        <v>0</v>
      </c>
      <c r="CI410">
        <f>Q_satellite!CI410</f>
        <v>0</v>
      </c>
      <c r="CJ410">
        <f>Q_satellite!CJ410</f>
        <v>0</v>
      </c>
      <c r="CK410">
        <f>Q_satellite!CK410</f>
        <v>0</v>
      </c>
      <c r="CL410">
        <f>Q_satellite!CL410</f>
        <v>8.03E-5</v>
      </c>
      <c r="CM410">
        <f>Q_satellite!CM410</f>
        <v>0</v>
      </c>
      <c r="CN410">
        <f>Q_satellite!CN410</f>
        <v>0</v>
      </c>
      <c r="CO410">
        <f>Q_satellite!CO410</f>
        <v>0</v>
      </c>
      <c r="CP410">
        <f>Q_satellite!CP410</f>
        <v>0</v>
      </c>
      <c r="CQ410">
        <f>Q_satellite!CQ410</f>
        <v>0</v>
      </c>
      <c r="CR410">
        <f>Q_satellite!CR410</f>
        <v>0</v>
      </c>
      <c r="CS410">
        <f>Q_satellite!CS410</f>
        <v>0</v>
      </c>
      <c r="CT410">
        <f>Q_satellite!CT410</f>
        <v>0</v>
      </c>
      <c r="CU410">
        <f>Q_satellite!CU410</f>
        <v>0</v>
      </c>
      <c r="CV410">
        <f>Q_satellite!CV410</f>
        <v>0</v>
      </c>
      <c r="CW410">
        <f>Q_satellite!CW410</f>
        <v>0</v>
      </c>
      <c r="CX410">
        <f>Q_satellite!CX410</f>
        <v>0</v>
      </c>
      <c r="CY410">
        <f>Q_satellite!CY410</f>
        <v>0</v>
      </c>
      <c r="CZ410">
        <f>Q_satellite!CZ410</f>
        <v>0</v>
      </c>
      <c r="DA410">
        <f>Q_satellite!DA410</f>
        <v>0</v>
      </c>
      <c r="DB410">
        <f>Q_satellite!DB410</f>
        <v>0</v>
      </c>
      <c r="DC410">
        <f>Q_satellite!DC410</f>
        <v>0</v>
      </c>
      <c r="DD410">
        <f>Q_satellite!DD410</f>
        <v>0</v>
      </c>
      <c r="DE410">
        <f>Q_satellite!DE410</f>
        <v>0</v>
      </c>
      <c r="DF410">
        <f>Q_satellite!DF410</f>
        <v>0</v>
      </c>
      <c r="DG410">
        <f>Q_satellite!DG410</f>
        <v>0</v>
      </c>
      <c r="DH410">
        <f>Q_satellite!DH410</f>
        <v>0</v>
      </c>
      <c r="DI410">
        <f>Q_satellite!DI410</f>
        <v>0</v>
      </c>
      <c r="DJ410">
        <f>Q_satellite!DJ410</f>
        <v>0</v>
      </c>
      <c r="DK410">
        <f>Q_satellite!DK410</f>
        <v>0</v>
      </c>
      <c r="DL410">
        <f>Q_satellite!DL410</f>
        <v>0</v>
      </c>
    </row>
    <row r="411" spans="1:116" ht="14" x14ac:dyDescent="0.15">
      <c r="A411" s="27" t="s">
        <v>632</v>
      </c>
      <c r="B411" t="s">
        <v>249</v>
      </c>
      <c r="C411">
        <f>Q_satellite!C411</f>
        <v>0</v>
      </c>
      <c r="D411">
        <f>Q_satellite!D411</f>
        <v>0</v>
      </c>
      <c r="E411">
        <f>Q_satellite!E411</f>
        <v>0</v>
      </c>
      <c r="F411">
        <f>Q_satellite!F411</f>
        <v>0</v>
      </c>
      <c r="G411">
        <f>Q_satellite!G411</f>
        <v>0</v>
      </c>
      <c r="H411">
        <f>Q_satellite!H411</f>
        <v>0</v>
      </c>
      <c r="I411">
        <f>Q_satellite!I411</f>
        <v>0</v>
      </c>
      <c r="J411">
        <f>Q_satellite!J411</f>
        <v>0</v>
      </c>
      <c r="K411">
        <f>Q_satellite!K411</f>
        <v>0</v>
      </c>
      <c r="L411">
        <f>Q_satellite!L411</f>
        <v>0</v>
      </c>
      <c r="M411">
        <f>Q_satellite!M411</f>
        <v>0</v>
      </c>
      <c r="N411">
        <f>Q_satellite!N411</f>
        <v>0</v>
      </c>
      <c r="O411">
        <f>Q_satellite!O411</f>
        <v>0</v>
      </c>
      <c r="P411">
        <f>Q_satellite!P411</f>
        <v>0</v>
      </c>
      <c r="Q411">
        <f>Q_satellite!Q411</f>
        <v>0</v>
      </c>
      <c r="R411">
        <f>Q_satellite!R411</f>
        <v>0</v>
      </c>
      <c r="S411">
        <f>Q_satellite!S411</f>
        <v>0</v>
      </c>
      <c r="T411">
        <f>Q_satellite!T411</f>
        <v>0</v>
      </c>
      <c r="U411">
        <f>Q_satellite!U411</f>
        <v>0</v>
      </c>
      <c r="V411">
        <f>Q_satellite!V411</f>
        <v>0</v>
      </c>
      <c r="W411">
        <f>Q_satellite!W411</f>
        <v>0</v>
      </c>
      <c r="X411">
        <f>Q_satellite!X411</f>
        <v>0</v>
      </c>
      <c r="Y411">
        <f>Q_satellite!Y411</f>
        <v>0</v>
      </c>
      <c r="Z411">
        <f>Q_satellite!Z411</f>
        <v>0</v>
      </c>
      <c r="AA411">
        <f>Q_satellite!AA411</f>
        <v>0</v>
      </c>
      <c r="AB411">
        <f>Q_satellite!AB411</f>
        <v>0</v>
      </c>
      <c r="AC411">
        <f>Q_satellite!AC411</f>
        <v>0</v>
      </c>
      <c r="AD411">
        <f>Q_satellite!AD411</f>
        <v>0</v>
      </c>
      <c r="AE411">
        <f>Q_satellite!AE411</f>
        <v>0</v>
      </c>
      <c r="AF411">
        <f>Q_satellite!AF411</f>
        <v>0</v>
      </c>
      <c r="AG411">
        <f>Q_satellite!AG411</f>
        <v>0</v>
      </c>
      <c r="AH411">
        <f>Q_satellite!AH411</f>
        <v>0</v>
      </c>
      <c r="AI411">
        <f>Q_satellite!AI411</f>
        <v>0</v>
      </c>
      <c r="AJ411">
        <f>Q_satellite!AJ411</f>
        <v>0</v>
      </c>
      <c r="AK411">
        <f>Q_satellite!AK411</f>
        <v>0</v>
      </c>
      <c r="AL411">
        <f>Q_satellite!AL411</f>
        <v>0</v>
      </c>
      <c r="AM411">
        <f>Q_satellite!AM411</f>
        <v>0</v>
      </c>
      <c r="AN411">
        <f>Q_satellite!AN411</f>
        <v>0</v>
      </c>
      <c r="AO411">
        <f>Q_satellite!AO411</f>
        <v>0</v>
      </c>
      <c r="AP411">
        <f>Q_satellite!AP411</f>
        <v>0</v>
      </c>
      <c r="AQ411">
        <f>Q_satellite!AQ411</f>
        <v>0</v>
      </c>
      <c r="AR411">
        <f>Q_satellite!AR411</f>
        <v>0</v>
      </c>
      <c r="AS411">
        <f>Q_satellite!AS411</f>
        <v>0</v>
      </c>
      <c r="AT411">
        <f>Q_satellite!AT411</f>
        <v>0</v>
      </c>
      <c r="AU411">
        <f>Q_satellite!AU411</f>
        <v>0</v>
      </c>
      <c r="AV411">
        <f>Q_satellite!AV411</f>
        <v>0</v>
      </c>
      <c r="AW411">
        <f>Q_satellite!AW411</f>
        <v>0</v>
      </c>
      <c r="AX411">
        <f>Q_satellite!AX411</f>
        <v>0</v>
      </c>
      <c r="AY411">
        <f>Q_satellite!AY411</f>
        <v>0</v>
      </c>
      <c r="AZ411">
        <f>Q_satellite!AZ411</f>
        <v>0</v>
      </c>
      <c r="BA411">
        <f>Q_satellite!BA411</f>
        <v>0</v>
      </c>
      <c r="BB411">
        <f>Q_satellite!BB411</f>
        <v>0</v>
      </c>
      <c r="BC411">
        <f>Q_satellite!BC411</f>
        <v>0</v>
      </c>
      <c r="BD411">
        <f>Q_satellite!BD411</f>
        <v>0</v>
      </c>
      <c r="BE411">
        <f>Q_satellite!BE411</f>
        <v>0</v>
      </c>
      <c r="BF411">
        <f>Q_satellite!BF411</f>
        <v>0</v>
      </c>
      <c r="BG411">
        <f>Q_satellite!BG411</f>
        <v>0</v>
      </c>
      <c r="BH411">
        <f>Q_satellite!BH411</f>
        <v>0</v>
      </c>
      <c r="BI411">
        <f>Q_satellite!BI411</f>
        <v>0</v>
      </c>
      <c r="BJ411">
        <f>Q_satellite!BJ411</f>
        <v>0</v>
      </c>
      <c r="BK411">
        <f>Q_satellite!BK411</f>
        <v>0</v>
      </c>
      <c r="BL411">
        <f>Q_satellite!BL411</f>
        <v>0</v>
      </c>
      <c r="BM411">
        <f>Q_satellite!BM411</f>
        <v>0</v>
      </c>
      <c r="BN411">
        <f>Q_satellite!BN411</f>
        <v>1.1E-4</v>
      </c>
      <c r="BO411">
        <f>Q_satellite!BO411</f>
        <v>0</v>
      </c>
      <c r="BP411">
        <f>Q_satellite!BP411</f>
        <v>0</v>
      </c>
      <c r="BQ411">
        <f>Q_satellite!BQ411</f>
        <v>0</v>
      </c>
      <c r="BR411">
        <f>Q_satellite!BR411</f>
        <v>0</v>
      </c>
      <c r="BS411">
        <f>Q_satellite!BS411</f>
        <v>0</v>
      </c>
      <c r="BT411">
        <f>Q_satellite!BT411</f>
        <v>0</v>
      </c>
      <c r="BU411">
        <f>Q_satellite!BU411</f>
        <v>0</v>
      </c>
      <c r="BV411">
        <f>Q_satellite!BV411</f>
        <v>0</v>
      </c>
      <c r="BW411">
        <f>Q_satellite!BW411</f>
        <v>0</v>
      </c>
      <c r="BX411">
        <f>Q_satellite!BX411</f>
        <v>0</v>
      </c>
      <c r="BY411">
        <f>Q_satellite!BY411</f>
        <v>0</v>
      </c>
      <c r="BZ411">
        <f>Q_satellite!BZ411</f>
        <v>1.1E-4</v>
      </c>
      <c r="CA411">
        <f>Q_satellite!CA411</f>
        <v>0</v>
      </c>
      <c r="CB411">
        <f>Q_satellite!CB411</f>
        <v>0</v>
      </c>
      <c r="CC411">
        <f>Q_satellite!CC411</f>
        <v>0</v>
      </c>
      <c r="CD411">
        <f>Q_satellite!CD411</f>
        <v>0</v>
      </c>
      <c r="CE411">
        <f>Q_satellite!CE411</f>
        <v>0</v>
      </c>
      <c r="CF411">
        <f>Q_satellite!CF411</f>
        <v>0</v>
      </c>
      <c r="CG411">
        <f>Q_satellite!CG411</f>
        <v>0</v>
      </c>
      <c r="CH411">
        <f>Q_satellite!CH411</f>
        <v>0</v>
      </c>
      <c r="CI411">
        <f>Q_satellite!CI411</f>
        <v>0</v>
      </c>
      <c r="CJ411">
        <f>Q_satellite!CJ411</f>
        <v>0</v>
      </c>
      <c r="CK411">
        <f>Q_satellite!CK411</f>
        <v>0</v>
      </c>
      <c r="CL411">
        <f>Q_satellite!CL411</f>
        <v>8.03E-5</v>
      </c>
      <c r="CM411">
        <f>Q_satellite!CM411</f>
        <v>0</v>
      </c>
      <c r="CN411">
        <f>Q_satellite!CN411</f>
        <v>0</v>
      </c>
      <c r="CO411">
        <f>Q_satellite!CO411</f>
        <v>0</v>
      </c>
      <c r="CP411">
        <f>Q_satellite!CP411</f>
        <v>0</v>
      </c>
      <c r="CQ411">
        <f>Q_satellite!CQ411</f>
        <v>0</v>
      </c>
      <c r="CR411">
        <f>Q_satellite!CR411</f>
        <v>0</v>
      </c>
      <c r="CS411">
        <f>Q_satellite!CS411</f>
        <v>0</v>
      </c>
      <c r="CT411">
        <f>Q_satellite!CT411</f>
        <v>0</v>
      </c>
      <c r="CU411">
        <f>Q_satellite!CU411</f>
        <v>0</v>
      </c>
      <c r="CV411">
        <f>Q_satellite!CV411</f>
        <v>0</v>
      </c>
      <c r="CW411">
        <f>Q_satellite!CW411</f>
        <v>0</v>
      </c>
      <c r="CX411">
        <f>Q_satellite!CX411</f>
        <v>0</v>
      </c>
      <c r="CY411">
        <f>Q_satellite!CY411</f>
        <v>0</v>
      </c>
      <c r="CZ411">
        <f>Q_satellite!CZ411</f>
        <v>0</v>
      </c>
      <c r="DA411">
        <f>Q_satellite!DA411</f>
        <v>0</v>
      </c>
      <c r="DB411">
        <f>Q_satellite!DB411</f>
        <v>0</v>
      </c>
      <c r="DC411">
        <f>Q_satellite!DC411</f>
        <v>0</v>
      </c>
      <c r="DD411">
        <f>Q_satellite!DD411</f>
        <v>0</v>
      </c>
      <c r="DE411">
        <f>Q_satellite!DE411</f>
        <v>0</v>
      </c>
      <c r="DF411">
        <f>Q_satellite!DF411</f>
        <v>0</v>
      </c>
      <c r="DG411">
        <f>Q_satellite!DG411</f>
        <v>0</v>
      </c>
      <c r="DH411">
        <f>Q_satellite!DH411</f>
        <v>0</v>
      </c>
      <c r="DI411">
        <f>Q_satellite!DI411</f>
        <v>0</v>
      </c>
      <c r="DJ411">
        <f>Q_satellite!DJ411</f>
        <v>0</v>
      </c>
      <c r="DK411">
        <f>Q_satellite!DK411</f>
        <v>0</v>
      </c>
      <c r="DL411">
        <f>Q_satellite!DL411</f>
        <v>0</v>
      </c>
    </row>
    <row r="412" spans="1:116" ht="14" x14ac:dyDescent="0.15">
      <c r="A412" s="27" t="s">
        <v>633</v>
      </c>
      <c r="B412" t="s">
        <v>249</v>
      </c>
      <c r="C412">
        <f>Q_satellite!C412</f>
        <v>0</v>
      </c>
      <c r="D412">
        <f>Q_satellite!D412</f>
        <v>0</v>
      </c>
      <c r="E412">
        <f>Q_satellite!E412</f>
        <v>0</v>
      </c>
      <c r="F412">
        <f>Q_satellite!F412</f>
        <v>0</v>
      </c>
      <c r="G412">
        <f>Q_satellite!G412</f>
        <v>0</v>
      </c>
      <c r="H412">
        <f>Q_satellite!H412</f>
        <v>0</v>
      </c>
      <c r="I412">
        <f>Q_satellite!I412</f>
        <v>0</v>
      </c>
      <c r="J412">
        <f>Q_satellite!J412</f>
        <v>0</v>
      </c>
      <c r="K412">
        <f>Q_satellite!K412</f>
        <v>0</v>
      </c>
      <c r="L412">
        <f>Q_satellite!L412</f>
        <v>0</v>
      </c>
      <c r="M412">
        <f>Q_satellite!M412</f>
        <v>0</v>
      </c>
      <c r="N412">
        <f>Q_satellite!N412</f>
        <v>0</v>
      </c>
      <c r="O412">
        <f>Q_satellite!O412</f>
        <v>0</v>
      </c>
      <c r="P412">
        <f>Q_satellite!P412</f>
        <v>0</v>
      </c>
      <c r="Q412">
        <f>Q_satellite!Q412</f>
        <v>0</v>
      </c>
      <c r="R412">
        <f>Q_satellite!R412</f>
        <v>0</v>
      </c>
      <c r="S412">
        <f>Q_satellite!S412</f>
        <v>0</v>
      </c>
      <c r="T412">
        <f>Q_satellite!T412</f>
        <v>0</v>
      </c>
      <c r="U412">
        <f>Q_satellite!U412</f>
        <v>0</v>
      </c>
      <c r="V412">
        <f>Q_satellite!V412</f>
        <v>0</v>
      </c>
      <c r="W412">
        <f>Q_satellite!W412</f>
        <v>0</v>
      </c>
      <c r="X412">
        <f>Q_satellite!X412</f>
        <v>0</v>
      </c>
      <c r="Y412">
        <f>Q_satellite!Y412</f>
        <v>0</v>
      </c>
      <c r="Z412">
        <f>Q_satellite!Z412</f>
        <v>0</v>
      </c>
      <c r="AA412">
        <f>Q_satellite!AA412</f>
        <v>0</v>
      </c>
      <c r="AB412">
        <f>Q_satellite!AB412</f>
        <v>0</v>
      </c>
      <c r="AC412">
        <f>Q_satellite!AC412</f>
        <v>0</v>
      </c>
      <c r="AD412">
        <f>Q_satellite!AD412</f>
        <v>0</v>
      </c>
      <c r="AE412">
        <f>Q_satellite!AE412</f>
        <v>0</v>
      </c>
      <c r="AF412">
        <f>Q_satellite!AF412</f>
        <v>0</v>
      </c>
      <c r="AG412">
        <f>Q_satellite!AG412</f>
        <v>0</v>
      </c>
      <c r="AH412">
        <f>Q_satellite!AH412</f>
        <v>0</v>
      </c>
      <c r="AI412">
        <f>Q_satellite!AI412</f>
        <v>0</v>
      </c>
      <c r="AJ412">
        <f>Q_satellite!AJ412</f>
        <v>0</v>
      </c>
      <c r="AK412">
        <f>Q_satellite!AK412</f>
        <v>0</v>
      </c>
      <c r="AL412">
        <f>Q_satellite!AL412</f>
        <v>0</v>
      </c>
      <c r="AM412">
        <f>Q_satellite!AM412</f>
        <v>0</v>
      </c>
      <c r="AN412">
        <f>Q_satellite!AN412</f>
        <v>0</v>
      </c>
      <c r="AO412">
        <f>Q_satellite!AO412</f>
        <v>0</v>
      </c>
      <c r="AP412">
        <f>Q_satellite!AP412</f>
        <v>0</v>
      </c>
      <c r="AQ412">
        <f>Q_satellite!AQ412</f>
        <v>0</v>
      </c>
      <c r="AR412">
        <f>Q_satellite!AR412</f>
        <v>0</v>
      </c>
      <c r="AS412">
        <f>Q_satellite!AS412</f>
        <v>0</v>
      </c>
      <c r="AT412">
        <f>Q_satellite!AT412</f>
        <v>0</v>
      </c>
      <c r="AU412">
        <f>Q_satellite!AU412</f>
        <v>0</v>
      </c>
      <c r="AV412">
        <f>Q_satellite!AV412</f>
        <v>0</v>
      </c>
      <c r="AW412">
        <f>Q_satellite!AW412</f>
        <v>0</v>
      </c>
      <c r="AX412">
        <f>Q_satellite!AX412</f>
        <v>0</v>
      </c>
      <c r="AY412">
        <f>Q_satellite!AY412</f>
        <v>0</v>
      </c>
      <c r="AZ412">
        <f>Q_satellite!AZ412</f>
        <v>0</v>
      </c>
      <c r="BA412">
        <f>Q_satellite!BA412</f>
        <v>0</v>
      </c>
      <c r="BB412">
        <f>Q_satellite!BB412</f>
        <v>0</v>
      </c>
      <c r="BC412">
        <f>Q_satellite!BC412</f>
        <v>0</v>
      </c>
      <c r="BD412">
        <f>Q_satellite!BD412</f>
        <v>0</v>
      </c>
      <c r="BE412">
        <f>Q_satellite!BE412</f>
        <v>0</v>
      </c>
      <c r="BF412">
        <f>Q_satellite!BF412</f>
        <v>0</v>
      </c>
      <c r="BG412">
        <f>Q_satellite!BG412</f>
        <v>0</v>
      </c>
      <c r="BH412">
        <f>Q_satellite!BH412</f>
        <v>0</v>
      </c>
      <c r="BI412">
        <f>Q_satellite!BI412</f>
        <v>0</v>
      </c>
      <c r="BJ412">
        <f>Q_satellite!BJ412</f>
        <v>0</v>
      </c>
      <c r="BK412">
        <f>Q_satellite!BK412</f>
        <v>0</v>
      </c>
      <c r="BL412">
        <f>Q_satellite!BL412</f>
        <v>0</v>
      </c>
      <c r="BM412">
        <f>Q_satellite!BM412</f>
        <v>0</v>
      </c>
      <c r="BN412">
        <f>Q_satellite!BN412</f>
        <v>1.1E-4</v>
      </c>
      <c r="BO412">
        <f>Q_satellite!BO412</f>
        <v>0</v>
      </c>
      <c r="BP412">
        <f>Q_satellite!BP412</f>
        <v>0</v>
      </c>
      <c r="BQ412">
        <f>Q_satellite!BQ412</f>
        <v>0</v>
      </c>
      <c r="BR412">
        <f>Q_satellite!BR412</f>
        <v>0</v>
      </c>
      <c r="BS412">
        <f>Q_satellite!BS412</f>
        <v>0</v>
      </c>
      <c r="BT412">
        <f>Q_satellite!BT412</f>
        <v>0</v>
      </c>
      <c r="BU412">
        <f>Q_satellite!BU412</f>
        <v>0</v>
      </c>
      <c r="BV412">
        <f>Q_satellite!BV412</f>
        <v>0</v>
      </c>
      <c r="BW412">
        <f>Q_satellite!BW412</f>
        <v>0</v>
      </c>
      <c r="BX412">
        <f>Q_satellite!BX412</f>
        <v>0</v>
      </c>
      <c r="BY412">
        <f>Q_satellite!BY412</f>
        <v>0</v>
      </c>
      <c r="BZ412">
        <f>Q_satellite!BZ412</f>
        <v>1.1E-4</v>
      </c>
      <c r="CA412">
        <f>Q_satellite!CA412</f>
        <v>0</v>
      </c>
      <c r="CB412">
        <f>Q_satellite!CB412</f>
        <v>0</v>
      </c>
      <c r="CC412">
        <f>Q_satellite!CC412</f>
        <v>0</v>
      </c>
      <c r="CD412">
        <f>Q_satellite!CD412</f>
        <v>0</v>
      </c>
      <c r="CE412">
        <f>Q_satellite!CE412</f>
        <v>0</v>
      </c>
      <c r="CF412">
        <f>Q_satellite!CF412</f>
        <v>0</v>
      </c>
      <c r="CG412">
        <f>Q_satellite!CG412</f>
        <v>0</v>
      </c>
      <c r="CH412">
        <f>Q_satellite!CH412</f>
        <v>0</v>
      </c>
      <c r="CI412">
        <f>Q_satellite!CI412</f>
        <v>0</v>
      </c>
      <c r="CJ412">
        <f>Q_satellite!CJ412</f>
        <v>0</v>
      </c>
      <c r="CK412">
        <f>Q_satellite!CK412</f>
        <v>0</v>
      </c>
      <c r="CL412">
        <f>Q_satellite!CL412</f>
        <v>8.03E-5</v>
      </c>
      <c r="CM412">
        <f>Q_satellite!CM412</f>
        <v>0</v>
      </c>
      <c r="CN412">
        <f>Q_satellite!CN412</f>
        <v>0</v>
      </c>
      <c r="CO412">
        <f>Q_satellite!CO412</f>
        <v>0</v>
      </c>
      <c r="CP412">
        <f>Q_satellite!CP412</f>
        <v>0</v>
      </c>
      <c r="CQ412">
        <f>Q_satellite!CQ412</f>
        <v>0</v>
      </c>
      <c r="CR412">
        <f>Q_satellite!CR412</f>
        <v>0</v>
      </c>
      <c r="CS412">
        <f>Q_satellite!CS412</f>
        <v>0</v>
      </c>
      <c r="CT412">
        <f>Q_satellite!CT412</f>
        <v>0</v>
      </c>
      <c r="CU412">
        <f>Q_satellite!CU412</f>
        <v>0</v>
      </c>
      <c r="CV412">
        <f>Q_satellite!CV412</f>
        <v>0</v>
      </c>
      <c r="CW412">
        <f>Q_satellite!CW412</f>
        <v>0</v>
      </c>
      <c r="CX412">
        <f>Q_satellite!CX412</f>
        <v>0</v>
      </c>
      <c r="CY412">
        <f>Q_satellite!CY412</f>
        <v>0</v>
      </c>
      <c r="CZ412">
        <f>Q_satellite!CZ412</f>
        <v>0</v>
      </c>
      <c r="DA412">
        <f>Q_satellite!DA412</f>
        <v>0</v>
      </c>
      <c r="DB412">
        <f>Q_satellite!DB412</f>
        <v>0</v>
      </c>
      <c r="DC412">
        <f>Q_satellite!DC412</f>
        <v>0</v>
      </c>
      <c r="DD412">
        <f>Q_satellite!DD412</f>
        <v>0</v>
      </c>
      <c r="DE412">
        <f>Q_satellite!DE412</f>
        <v>0</v>
      </c>
      <c r="DF412">
        <f>Q_satellite!DF412</f>
        <v>0</v>
      </c>
      <c r="DG412">
        <f>Q_satellite!DG412</f>
        <v>0</v>
      </c>
      <c r="DH412">
        <f>Q_satellite!DH412</f>
        <v>0</v>
      </c>
      <c r="DI412">
        <f>Q_satellite!DI412</f>
        <v>0</v>
      </c>
      <c r="DJ412">
        <f>Q_satellite!DJ412</f>
        <v>0</v>
      </c>
      <c r="DK412">
        <f>Q_satellite!DK412</f>
        <v>0</v>
      </c>
      <c r="DL412">
        <f>Q_satellite!DL412</f>
        <v>0</v>
      </c>
    </row>
    <row r="413" spans="1:116" ht="14" x14ac:dyDescent="0.15">
      <c r="A413" s="27" t="s">
        <v>634</v>
      </c>
      <c r="B413" t="s">
        <v>249</v>
      </c>
      <c r="C413">
        <f>Q_satellite!C413</f>
        <v>0</v>
      </c>
      <c r="D413">
        <f>Q_satellite!D413</f>
        <v>0</v>
      </c>
      <c r="E413">
        <f>Q_satellite!E413</f>
        <v>0</v>
      </c>
      <c r="F413">
        <f>Q_satellite!F413</f>
        <v>0</v>
      </c>
      <c r="G413">
        <f>Q_satellite!G413</f>
        <v>0</v>
      </c>
      <c r="H413">
        <f>Q_satellite!H413</f>
        <v>0</v>
      </c>
      <c r="I413">
        <f>Q_satellite!I413</f>
        <v>0</v>
      </c>
      <c r="J413">
        <f>Q_satellite!J413</f>
        <v>0</v>
      </c>
      <c r="K413">
        <f>Q_satellite!K413</f>
        <v>0</v>
      </c>
      <c r="L413">
        <f>Q_satellite!L413</f>
        <v>0</v>
      </c>
      <c r="M413">
        <f>Q_satellite!M413</f>
        <v>0</v>
      </c>
      <c r="N413">
        <f>Q_satellite!N413</f>
        <v>0</v>
      </c>
      <c r="O413">
        <f>Q_satellite!O413</f>
        <v>0</v>
      </c>
      <c r="P413">
        <f>Q_satellite!P413</f>
        <v>0</v>
      </c>
      <c r="Q413">
        <f>Q_satellite!Q413</f>
        <v>0</v>
      </c>
      <c r="R413">
        <f>Q_satellite!R413</f>
        <v>0</v>
      </c>
      <c r="S413">
        <f>Q_satellite!S413</f>
        <v>0</v>
      </c>
      <c r="T413">
        <f>Q_satellite!T413</f>
        <v>0</v>
      </c>
      <c r="U413">
        <f>Q_satellite!U413</f>
        <v>0</v>
      </c>
      <c r="V413">
        <f>Q_satellite!V413</f>
        <v>0</v>
      </c>
      <c r="W413">
        <f>Q_satellite!W413</f>
        <v>0</v>
      </c>
      <c r="X413">
        <f>Q_satellite!X413</f>
        <v>0</v>
      </c>
      <c r="Y413">
        <f>Q_satellite!Y413</f>
        <v>0</v>
      </c>
      <c r="Z413">
        <f>Q_satellite!Z413</f>
        <v>0</v>
      </c>
      <c r="AA413">
        <f>Q_satellite!AA413</f>
        <v>0</v>
      </c>
      <c r="AB413">
        <f>Q_satellite!AB413</f>
        <v>0</v>
      </c>
      <c r="AC413">
        <f>Q_satellite!AC413</f>
        <v>0</v>
      </c>
      <c r="AD413">
        <f>Q_satellite!AD413</f>
        <v>0</v>
      </c>
      <c r="AE413">
        <f>Q_satellite!AE413</f>
        <v>0</v>
      </c>
      <c r="AF413">
        <f>Q_satellite!AF413</f>
        <v>0</v>
      </c>
      <c r="AG413">
        <f>Q_satellite!AG413</f>
        <v>0</v>
      </c>
      <c r="AH413">
        <f>Q_satellite!AH413</f>
        <v>0</v>
      </c>
      <c r="AI413">
        <f>Q_satellite!AI413</f>
        <v>0</v>
      </c>
      <c r="AJ413">
        <f>Q_satellite!AJ413</f>
        <v>0</v>
      </c>
      <c r="AK413">
        <f>Q_satellite!AK413</f>
        <v>0</v>
      </c>
      <c r="AL413">
        <f>Q_satellite!AL413</f>
        <v>0</v>
      </c>
      <c r="AM413">
        <f>Q_satellite!AM413</f>
        <v>0</v>
      </c>
      <c r="AN413">
        <f>Q_satellite!AN413</f>
        <v>0</v>
      </c>
      <c r="AO413">
        <f>Q_satellite!AO413</f>
        <v>0</v>
      </c>
      <c r="AP413">
        <f>Q_satellite!AP413</f>
        <v>0</v>
      </c>
      <c r="AQ413">
        <f>Q_satellite!AQ413</f>
        <v>0</v>
      </c>
      <c r="AR413">
        <f>Q_satellite!AR413</f>
        <v>0</v>
      </c>
      <c r="AS413">
        <f>Q_satellite!AS413</f>
        <v>0</v>
      </c>
      <c r="AT413">
        <f>Q_satellite!AT413</f>
        <v>0</v>
      </c>
      <c r="AU413">
        <f>Q_satellite!AU413</f>
        <v>0</v>
      </c>
      <c r="AV413">
        <f>Q_satellite!AV413</f>
        <v>0</v>
      </c>
      <c r="AW413">
        <f>Q_satellite!AW413</f>
        <v>0</v>
      </c>
      <c r="AX413">
        <f>Q_satellite!AX413</f>
        <v>0</v>
      </c>
      <c r="AY413">
        <f>Q_satellite!AY413</f>
        <v>0</v>
      </c>
      <c r="AZ413">
        <f>Q_satellite!AZ413</f>
        <v>0</v>
      </c>
      <c r="BA413">
        <f>Q_satellite!BA413</f>
        <v>0</v>
      </c>
      <c r="BB413">
        <f>Q_satellite!BB413</f>
        <v>0</v>
      </c>
      <c r="BC413">
        <f>Q_satellite!BC413</f>
        <v>0</v>
      </c>
      <c r="BD413">
        <f>Q_satellite!BD413</f>
        <v>0</v>
      </c>
      <c r="BE413">
        <f>Q_satellite!BE413</f>
        <v>0</v>
      </c>
      <c r="BF413">
        <f>Q_satellite!BF413</f>
        <v>0</v>
      </c>
      <c r="BG413">
        <f>Q_satellite!BG413</f>
        <v>0</v>
      </c>
      <c r="BH413">
        <f>Q_satellite!BH413</f>
        <v>0</v>
      </c>
      <c r="BI413">
        <f>Q_satellite!BI413</f>
        <v>0</v>
      </c>
      <c r="BJ413">
        <f>Q_satellite!BJ413</f>
        <v>0</v>
      </c>
      <c r="BK413">
        <f>Q_satellite!BK413</f>
        <v>0</v>
      </c>
      <c r="BL413">
        <f>Q_satellite!BL413</f>
        <v>0</v>
      </c>
      <c r="BM413">
        <f>Q_satellite!BM413</f>
        <v>0</v>
      </c>
      <c r="BN413">
        <f>Q_satellite!BN413</f>
        <v>1.1E-4</v>
      </c>
      <c r="BO413">
        <f>Q_satellite!BO413</f>
        <v>0</v>
      </c>
      <c r="BP413">
        <f>Q_satellite!BP413</f>
        <v>0</v>
      </c>
      <c r="BQ413">
        <f>Q_satellite!BQ413</f>
        <v>0</v>
      </c>
      <c r="BR413">
        <f>Q_satellite!BR413</f>
        <v>0</v>
      </c>
      <c r="BS413">
        <f>Q_satellite!BS413</f>
        <v>0</v>
      </c>
      <c r="BT413">
        <f>Q_satellite!BT413</f>
        <v>0</v>
      </c>
      <c r="BU413">
        <f>Q_satellite!BU413</f>
        <v>0</v>
      </c>
      <c r="BV413">
        <f>Q_satellite!BV413</f>
        <v>0</v>
      </c>
      <c r="BW413">
        <f>Q_satellite!BW413</f>
        <v>0</v>
      </c>
      <c r="BX413">
        <f>Q_satellite!BX413</f>
        <v>0</v>
      </c>
      <c r="BY413">
        <f>Q_satellite!BY413</f>
        <v>0</v>
      </c>
      <c r="BZ413">
        <f>Q_satellite!BZ413</f>
        <v>1.1E-4</v>
      </c>
      <c r="CA413">
        <f>Q_satellite!CA413</f>
        <v>0</v>
      </c>
      <c r="CB413">
        <f>Q_satellite!CB413</f>
        <v>0</v>
      </c>
      <c r="CC413">
        <f>Q_satellite!CC413</f>
        <v>0</v>
      </c>
      <c r="CD413">
        <f>Q_satellite!CD413</f>
        <v>0</v>
      </c>
      <c r="CE413">
        <f>Q_satellite!CE413</f>
        <v>0</v>
      </c>
      <c r="CF413">
        <f>Q_satellite!CF413</f>
        <v>0</v>
      </c>
      <c r="CG413">
        <f>Q_satellite!CG413</f>
        <v>0</v>
      </c>
      <c r="CH413">
        <f>Q_satellite!CH413</f>
        <v>0</v>
      </c>
      <c r="CI413">
        <f>Q_satellite!CI413</f>
        <v>0</v>
      </c>
      <c r="CJ413">
        <f>Q_satellite!CJ413</f>
        <v>0</v>
      </c>
      <c r="CK413">
        <f>Q_satellite!CK413</f>
        <v>0</v>
      </c>
      <c r="CL413">
        <f>Q_satellite!CL413</f>
        <v>8.03E-5</v>
      </c>
      <c r="CM413">
        <f>Q_satellite!CM413</f>
        <v>0</v>
      </c>
      <c r="CN413">
        <f>Q_satellite!CN413</f>
        <v>0</v>
      </c>
      <c r="CO413">
        <f>Q_satellite!CO413</f>
        <v>0</v>
      </c>
      <c r="CP413">
        <f>Q_satellite!CP413</f>
        <v>0</v>
      </c>
      <c r="CQ413">
        <f>Q_satellite!CQ413</f>
        <v>0</v>
      </c>
      <c r="CR413">
        <f>Q_satellite!CR413</f>
        <v>0</v>
      </c>
      <c r="CS413">
        <f>Q_satellite!CS413</f>
        <v>0</v>
      </c>
      <c r="CT413">
        <f>Q_satellite!CT413</f>
        <v>0</v>
      </c>
      <c r="CU413">
        <f>Q_satellite!CU413</f>
        <v>0</v>
      </c>
      <c r="CV413">
        <f>Q_satellite!CV413</f>
        <v>0</v>
      </c>
      <c r="CW413">
        <f>Q_satellite!CW413</f>
        <v>0</v>
      </c>
      <c r="CX413">
        <f>Q_satellite!CX413</f>
        <v>0</v>
      </c>
      <c r="CY413">
        <f>Q_satellite!CY413</f>
        <v>0</v>
      </c>
      <c r="CZ413">
        <f>Q_satellite!CZ413</f>
        <v>0</v>
      </c>
      <c r="DA413">
        <f>Q_satellite!DA413</f>
        <v>0</v>
      </c>
      <c r="DB413">
        <f>Q_satellite!DB413</f>
        <v>0</v>
      </c>
      <c r="DC413">
        <f>Q_satellite!DC413</f>
        <v>0</v>
      </c>
      <c r="DD413">
        <f>Q_satellite!DD413</f>
        <v>0</v>
      </c>
      <c r="DE413">
        <f>Q_satellite!DE413</f>
        <v>0</v>
      </c>
      <c r="DF413">
        <f>Q_satellite!DF413</f>
        <v>0</v>
      </c>
      <c r="DG413">
        <f>Q_satellite!DG413</f>
        <v>0</v>
      </c>
      <c r="DH413">
        <f>Q_satellite!DH413</f>
        <v>0</v>
      </c>
      <c r="DI413">
        <f>Q_satellite!DI413</f>
        <v>0</v>
      </c>
      <c r="DJ413">
        <f>Q_satellite!DJ413</f>
        <v>0</v>
      </c>
      <c r="DK413">
        <f>Q_satellite!DK413</f>
        <v>0</v>
      </c>
      <c r="DL413">
        <f>Q_satellite!DL413</f>
        <v>0</v>
      </c>
    </row>
    <row r="414" spans="1:116" ht="14" x14ac:dyDescent="0.15">
      <c r="A414" s="27" t="s">
        <v>635</v>
      </c>
      <c r="B414" t="s">
        <v>249</v>
      </c>
      <c r="C414">
        <f>Q_satellite!C414</f>
        <v>0</v>
      </c>
      <c r="D414">
        <f>Q_satellite!D414</f>
        <v>0</v>
      </c>
      <c r="E414">
        <f>Q_satellite!E414</f>
        <v>0</v>
      </c>
      <c r="F414">
        <f>Q_satellite!F414</f>
        <v>0</v>
      </c>
      <c r="G414">
        <f>Q_satellite!G414</f>
        <v>0</v>
      </c>
      <c r="H414">
        <f>Q_satellite!H414</f>
        <v>0</v>
      </c>
      <c r="I414">
        <f>Q_satellite!I414</f>
        <v>0</v>
      </c>
      <c r="J414">
        <f>Q_satellite!J414</f>
        <v>0</v>
      </c>
      <c r="K414">
        <f>Q_satellite!K414</f>
        <v>0</v>
      </c>
      <c r="L414">
        <f>Q_satellite!L414</f>
        <v>0</v>
      </c>
      <c r="M414">
        <f>Q_satellite!M414</f>
        <v>0</v>
      </c>
      <c r="N414">
        <f>Q_satellite!N414</f>
        <v>0</v>
      </c>
      <c r="O414">
        <f>Q_satellite!O414</f>
        <v>0</v>
      </c>
      <c r="P414">
        <f>Q_satellite!P414</f>
        <v>0</v>
      </c>
      <c r="Q414">
        <f>Q_satellite!Q414</f>
        <v>0</v>
      </c>
      <c r="R414">
        <f>Q_satellite!R414</f>
        <v>0</v>
      </c>
      <c r="S414">
        <f>Q_satellite!S414</f>
        <v>0</v>
      </c>
      <c r="T414">
        <f>Q_satellite!T414</f>
        <v>0</v>
      </c>
      <c r="U414">
        <f>Q_satellite!U414</f>
        <v>0</v>
      </c>
      <c r="V414">
        <f>Q_satellite!V414</f>
        <v>0</v>
      </c>
      <c r="W414">
        <f>Q_satellite!W414</f>
        <v>0</v>
      </c>
      <c r="X414">
        <f>Q_satellite!X414</f>
        <v>0</v>
      </c>
      <c r="Y414">
        <f>Q_satellite!Y414</f>
        <v>0</v>
      </c>
      <c r="Z414">
        <f>Q_satellite!Z414</f>
        <v>0</v>
      </c>
      <c r="AA414">
        <f>Q_satellite!AA414</f>
        <v>0</v>
      </c>
      <c r="AB414">
        <f>Q_satellite!AB414</f>
        <v>0</v>
      </c>
      <c r="AC414">
        <f>Q_satellite!AC414</f>
        <v>0</v>
      </c>
      <c r="AD414">
        <f>Q_satellite!AD414</f>
        <v>0</v>
      </c>
      <c r="AE414">
        <f>Q_satellite!AE414</f>
        <v>0</v>
      </c>
      <c r="AF414">
        <f>Q_satellite!AF414</f>
        <v>0</v>
      </c>
      <c r="AG414">
        <f>Q_satellite!AG414</f>
        <v>0</v>
      </c>
      <c r="AH414">
        <f>Q_satellite!AH414</f>
        <v>0</v>
      </c>
      <c r="AI414">
        <f>Q_satellite!AI414</f>
        <v>0</v>
      </c>
      <c r="AJ414">
        <f>Q_satellite!AJ414</f>
        <v>0</v>
      </c>
      <c r="AK414">
        <f>Q_satellite!AK414</f>
        <v>0</v>
      </c>
      <c r="AL414">
        <f>Q_satellite!AL414</f>
        <v>0</v>
      </c>
      <c r="AM414">
        <f>Q_satellite!AM414</f>
        <v>0</v>
      </c>
      <c r="AN414">
        <f>Q_satellite!AN414</f>
        <v>0</v>
      </c>
      <c r="AO414">
        <f>Q_satellite!AO414</f>
        <v>0</v>
      </c>
      <c r="AP414">
        <f>Q_satellite!AP414</f>
        <v>0</v>
      </c>
      <c r="AQ414">
        <f>Q_satellite!AQ414</f>
        <v>0</v>
      </c>
      <c r="AR414">
        <f>Q_satellite!AR414</f>
        <v>0</v>
      </c>
      <c r="AS414">
        <f>Q_satellite!AS414</f>
        <v>0</v>
      </c>
      <c r="AT414">
        <f>Q_satellite!AT414</f>
        <v>0</v>
      </c>
      <c r="AU414">
        <f>Q_satellite!AU414</f>
        <v>0</v>
      </c>
      <c r="AV414">
        <f>Q_satellite!AV414</f>
        <v>0</v>
      </c>
      <c r="AW414">
        <f>Q_satellite!AW414</f>
        <v>0</v>
      </c>
      <c r="AX414">
        <f>Q_satellite!AX414</f>
        <v>0</v>
      </c>
      <c r="AY414">
        <f>Q_satellite!AY414</f>
        <v>0</v>
      </c>
      <c r="AZ414">
        <f>Q_satellite!AZ414</f>
        <v>0</v>
      </c>
      <c r="BA414">
        <f>Q_satellite!BA414</f>
        <v>0</v>
      </c>
      <c r="BB414">
        <f>Q_satellite!BB414</f>
        <v>0</v>
      </c>
      <c r="BC414">
        <f>Q_satellite!BC414</f>
        <v>0</v>
      </c>
      <c r="BD414">
        <f>Q_satellite!BD414</f>
        <v>0</v>
      </c>
      <c r="BE414">
        <f>Q_satellite!BE414</f>
        <v>0</v>
      </c>
      <c r="BF414">
        <f>Q_satellite!BF414</f>
        <v>0</v>
      </c>
      <c r="BG414">
        <f>Q_satellite!BG414</f>
        <v>0</v>
      </c>
      <c r="BH414">
        <f>Q_satellite!BH414</f>
        <v>0</v>
      </c>
      <c r="BI414">
        <f>Q_satellite!BI414</f>
        <v>0</v>
      </c>
      <c r="BJ414">
        <f>Q_satellite!BJ414</f>
        <v>0</v>
      </c>
      <c r="BK414">
        <f>Q_satellite!BK414</f>
        <v>0</v>
      </c>
      <c r="BL414">
        <f>Q_satellite!BL414</f>
        <v>0</v>
      </c>
      <c r="BM414">
        <f>Q_satellite!BM414</f>
        <v>0</v>
      </c>
      <c r="BN414">
        <f>Q_satellite!BN414</f>
        <v>1.1E-4</v>
      </c>
      <c r="BO414">
        <f>Q_satellite!BO414</f>
        <v>0</v>
      </c>
      <c r="BP414">
        <f>Q_satellite!BP414</f>
        <v>0</v>
      </c>
      <c r="BQ414">
        <f>Q_satellite!BQ414</f>
        <v>0</v>
      </c>
      <c r="BR414">
        <f>Q_satellite!BR414</f>
        <v>0</v>
      </c>
      <c r="BS414">
        <f>Q_satellite!BS414</f>
        <v>0</v>
      </c>
      <c r="BT414">
        <f>Q_satellite!BT414</f>
        <v>0</v>
      </c>
      <c r="BU414">
        <f>Q_satellite!BU414</f>
        <v>0</v>
      </c>
      <c r="BV414">
        <f>Q_satellite!BV414</f>
        <v>0</v>
      </c>
      <c r="BW414">
        <f>Q_satellite!BW414</f>
        <v>0</v>
      </c>
      <c r="BX414">
        <f>Q_satellite!BX414</f>
        <v>0</v>
      </c>
      <c r="BY414">
        <f>Q_satellite!BY414</f>
        <v>0</v>
      </c>
      <c r="BZ414">
        <f>Q_satellite!BZ414</f>
        <v>1.1E-4</v>
      </c>
      <c r="CA414">
        <f>Q_satellite!CA414</f>
        <v>0</v>
      </c>
      <c r="CB414">
        <f>Q_satellite!CB414</f>
        <v>0</v>
      </c>
      <c r="CC414">
        <f>Q_satellite!CC414</f>
        <v>0</v>
      </c>
      <c r="CD414">
        <f>Q_satellite!CD414</f>
        <v>0</v>
      </c>
      <c r="CE414">
        <f>Q_satellite!CE414</f>
        <v>0</v>
      </c>
      <c r="CF414">
        <f>Q_satellite!CF414</f>
        <v>0</v>
      </c>
      <c r="CG414">
        <f>Q_satellite!CG414</f>
        <v>0</v>
      </c>
      <c r="CH414">
        <f>Q_satellite!CH414</f>
        <v>0</v>
      </c>
      <c r="CI414">
        <f>Q_satellite!CI414</f>
        <v>0</v>
      </c>
      <c r="CJ414">
        <f>Q_satellite!CJ414</f>
        <v>0</v>
      </c>
      <c r="CK414">
        <f>Q_satellite!CK414</f>
        <v>0</v>
      </c>
      <c r="CL414">
        <f>Q_satellite!CL414</f>
        <v>8.03E-5</v>
      </c>
      <c r="CM414">
        <f>Q_satellite!CM414</f>
        <v>0</v>
      </c>
      <c r="CN414">
        <f>Q_satellite!CN414</f>
        <v>0</v>
      </c>
      <c r="CO414">
        <f>Q_satellite!CO414</f>
        <v>0</v>
      </c>
      <c r="CP414">
        <f>Q_satellite!CP414</f>
        <v>0</v>
      </c>
      <c r="CQ414">
        <f>Q_satellite!CQ414</f>
        <v>0</v>
      </c>
      <c r="CR414">
        <f>Q_satellite!CR414</f>
        <v>0</v>
      </c>
      <c r="CS414">
        <f>Q_satellite!CS414</f>
        <v>0</v>
      </c>
      <c r="CT414">
        <f>Q_satellite!CT414</f>
        <v>0</v>
      </c>
      <c r="CU414">
        <f>Q_satellite!CU414</f>
        <v>0</v>
      </c>
      <c r="CV414">
        <f>Q_satellite!CV414</f>
        <v>0</v>
      </c>
      <c r="CW414">
        <f>Q_satellite!CW414</f>
        <v>0</v>
      </c>
      <c r="CX414">
        <f>Q_satellite!CX414</f>
        <v>0</v>
      </c>
      <c r="CY414">
        <f>Q_satellite!CY414</f>
        <v>0</v>
      </c>
      <c r="CZ414">
        <f>Q_satellite!CZ414</f>
        <v>0</v>
      </c>
      <c r="DA414">
        <f>Q_satellite!DA414</f>
        <v>0</v>
      </c>
      <c r="DB414">
        <f>Q_satellite!DB414</f>
        <v>0</v>
      </c>
      <c r="DC414">
        <f>Q_satellite!DC414</f>
        <v>0</v>
      </c>
      <c r="DD414">
        <f>Q_satellite!DD414</f>
        <v>0</v>
      </c>
      <c r="DE414">
        <f>Q_satellite!DE414</f>
        <v>0</v>
      </c>
      <c r="DF414">
        <f>Q_satellite!DF414</f>
        <v>0</v>
      </c>
      <c r="DG414">
        <f>Q_satellite!DG414</f>
        <v>0</v>
      </c>
      <c r="DH414">
        <f>Q_satellite!DH414</f>
        <v>0</v>
      </c>
      <c r="DI414">
        <f>Q_satellite!DI414</f>
        <v>0</v>
      </c>
      <c r="DJ414">
        <f>Q_satellite!DJ414</f>
        <v>0</v>
      </c>
      <c r="DK414">
        <f>Q_satellite!DK414</f>
        <v>0</v>
      </c>
      <c r="DL414">
        <f>Q_satellite!DL414</f>
        <v>0</v>
      </c>
    </row>
    <row r="415" spans="1:116" ht="14" x14ac:dyDescent="0.15">
      <c r="A415" s="27" t="s">
        <v>636</v>
      </c>
      <c r="B415" t="s">
        <v>249</v>
      </c>
      <c r="C415">
        <f>Q_satellite!C415</f>
        <v>0</v>
      </c>
      <c r="D415">
        <f>Q_satellite!D415</f>
        <v>0</v>
      </c>
      <c r="E415">
        <f>Q_satellite!E415</f>
        <v>0</v>
      </c>
      <c r="F415">
        <f>Q_satellite!F415</f>
        <v>0</v>
      </c>
      <c r="G415">
        <f>Q_satellite!G415</f>
        <v>0</v>
      </c>
      <c r="H415">
        <f>Q_satellite!H415</f>
        <v>0</v>
      </c>
      <c r="I415">
        <f>Q_satellite!I415</f>
        <v>0</v>
      </c>
      <c r="J415">
        <f>Q_satellite!J415</f>
        <v>0</v>
      </c>
      <c r="K415">
        <f>Q_satellite!K415</f>
        <v>0</v>
      </c>
      <c r="L415">
        <f>Q_satellite!L415</f>
        <v>0</v>
      </c>
      <c r="M415">
        <f>Q_satellite!M415</f>
        <v>0</v>
      </c>
      <c r="N415">
        <f>Q_satellite!N415</f>
        <v>0</v>
      </c>
      <c r="O415">
        <f>Q_satellite!O415</f>
        <v>0</v>
      </c>
      <c r="P415">
        <f>Q_satellite!P415</f>
        <v>0</v>
      </c>
      <c r="Q415">
        <f>Q_satellite!Q415</f>
        <v>0</v>
      </c>
      <c r="R415">
        <f>Q_satellite!R415</f>
        <v>0</v>
      </c>
      <c r="S415">
        <f>Q_satellite!S415</f>
        <v>0</v>
      </c>
      <c r="T415">
        <f>Q_satellite!T415</f>
        <v>0</v>
      </c>
      <c r="U415">
        <f>Q_satellite!U415</f>
        <v>0</v>
      </c>
      <c r="V415">
        <f>Q_satellite!V415</f>
        <v>0</v>
      </c>
      <c r="W415">
        <f>Q_satellite!W415</f>
        <v>0</v>
      </c>
      <c r="X415">
        <f>Q_satellite!X415</f>
        <v>0</v>
      </c>
      <c r="Y415">
        <f>Q_satellite!Y415</f>
        <v>0</v>
      </c>
      <c r="Z415">
        <f>Q_satellite!Z415</f>
        <v>0</v>
      </c>
      <c r="AA415">
        <f>Q_satellite!AA415</f>
        <v>0</v>
      </c>
      <c r="AB415">
        <f>Q_satellite!AB415</f>
        <v>0</v>
      </c>
      <c r="AC415">
        <f>Q_satellite!AC415</f>
        <v>0</v>
      </c>
      <c r="AD415">
        <f>Q_satellite!AD415</f>
        <v>0</v>
      </c>
      <c r="AE415">
        <f>Q_satellite!AE415</f>
        <v>0</v>
      </c>
      <c r="AF415">
        <f>Q_satellite!AF415</f>
        <v>0</v>
      </c>
      <c r="AG415">
        <f>Q_satellite!AG415</f>
        <v>0</v>
      </c>
      <c r="AH415">
        <f>Q_satellite!AH415</f>
        <v>0</v>
      </c>
      <c r="AI415">
        <f>Q_satellite!AI415</f>
        <v>0</v>
      </c>
      <c r="AJ415">
        <f>Q_satellite!AJ415</f>
        <v>0</v>
      </c>
      <c r="AK415">
        <f>Q_satellite!AK415</f>
        <v>0</v>
      </c>
      <c r="AL415">
        <f>Q_satellite!AL415</f>
        <v>0</v>
      </c>
      <c r="AM415">
        <f>Q_satellite!AM415</f>
        <v>0</v>
      </c>
      <c r="AN415">
        <f>Q_satellite!AN415</f>
        <v>0</v>
      </c>
      <c r="AO415">
        <f>Q_satellite!AO415</f>
        <v>0</v>
      </c>
      <c r="AP415">
        <f>Q_satellite!AP415</f>
        <v>0</v>
      </c>
      <c r="AQ415">
        <f>Q_satellite!AQ415</f>
        <v>0</v>
      </c>
      <c r="AR415">
        <f>Q_satellite!AR415</f>
        <v>0</v>
      </c>
      <c r="AS415">
        <f>Q_satellite!AS415</f>
        <v>0</v>
      </c>
      <c r="AT415">
        <f>Q_satellite!AT415</f>
        <v>0</v>
      </c>
      <c r="AU415">
        <f>Q_satellite!AU415</f>
        <v>0</v>
      </c>
      <c r="AV415">
        <f>Q_satellite!AV415</f>
        <v>0</v>
      </c>
      <c r="AW415">
        <f>Q_satellite!AW415</f>
        <v>0</v>
      </c>
      <c r="AX415">
        <f>Q_satellite!AX415</f>
        <v>0</v>
      </c>
      <c r="AY415">
        <f>Q_satellite!AY415</f>
        <v>0</v>
      </c>
      <c r="AZ415">
        <f>Q_satellite!AZ415</f>
        <v>0</v>
      </c>
      <c r="BA415">
        <f>Q_satellite!BA415</f>
        <v>0</v>
      </c>
      <c r="BB415">
        <f>Q_satellite!BB415</f>
        <v>0</v>
      </c>
      <c r="BC415">
        <f>Q_satellite!BC415</f>
        <v>0</v>
      </c>
      <c r="BD415">
        <f>Q_satellite!BD415</f>
        <v>0</v>
      </c>
      <c r="BE415">
        <f>Q_satellite!BE415</f>
        <v>0</v>
      </c>
      <c r="BF415">
        <f>Q_satellite!BF415</f>
        <v>0</v>
      </c>
      <c r="BG415">
        <f>Q_satellite!BG415</f>
        <v>0</v>
      </c>
      <c r="BH415">
        <f>Q_satellite!BH415</f>
        <v>0</v>
      </c>
      <c r="BI415">
        <f>Q_satellite!BI415</f>
        <v>0</v>
      </c>
      <c r="BJ415">
        <f>Q_satellite!BJ415</f>
        <v>0</v>
      </c>
      <c r="BK415">
        <f>Q_satellite!BK415</f>
        <v>0</v>
      </c>
      <c r="BL415">
        <f>Q_satellite!BL415</f>
        <v>0</v>
      </c>
      <c r="BM415">
        <f>Q_satellite!BM415</f>
        <v>0</v>
      </c>
      <c r="BN415">
        <f>Q_satellite!BN415</f>
        <v>1.1E-4</v>
      </c>
      <c r="BO415">
        <f>Q_satellite!BO415</f>
        <v>0</v>
      </c>
      <c r="BP415">
        <f>Q_satellite!BP415</f>
        <v>0</v>
      </c>
      <c r="BQ415">
        <f>Q_satellite!BQ415</f>
        <v>0</v>
      </c>
      <c r="BR415">
        <f>Q_satellite!BR415</f>
        <v>0</v>
      </c>
      <c r="BS415">
        <f>Q_satellite!BS415</f>
        <v>0</v>
      </c>
      <c r="BT415">
        <f>Q_satellite!BT415</f>
        <v>0</v>
      </c>
      <c r="BU415">
        <f>Q_satellite!BU415</f>
        <v>0</v>
      </c>
      <c r="BV415">
        <f>Q_satellite!BV415</f>
        <v>0</v>
      </c>
      <c r="BW415">
        <f>Q_satellite!BW415</f>
        <v>0</v>
      </c>
      <c r="BX415">
        <f>Q_satellite!BX415</f>
        <v>0</v>
      </c>
      <c r="BY415">
        <f>Q_satellite!BY415</f>
        <v>0</v>
      </c>
      <c r="BZ415">
        <f>Q_satellite!BZ415</f>
        <v>1.1E-4</v>
      </c>
      <c r="CA415">
        <f>Q_satellite!CA415</f>
        <v>0</v>
      </c>
      <c r="CB415">
        <f>Q_satellite!CB415</f>
        <v>0</v>
      </c>
      <c r="CC415">
        <f>Q_satellite!CC415</f>
        <v>0</v>
      </c>
      <c r="CD415">
        <f>Q_satellite!CD415</f>
        <v>0</v>
      </c>
      <c r="CE415">
        <f>Q_satellite!CE415</f>
        <v>0</v>
      </c>
      <c r="CF415">
        <f>Q_satellite!CF415</f>
        <v>0</v>
      </c>
      <c r="CG415">
        <f>Q_satellite!CG415</f>
        <v>0</v>
      </c>
      <c r="CH415">
        <f>Q_satellite!CH415</f>
        <v>0</v>
      </c>
      <c r="CI415">
        <f>Q_satellite!CI415</f>
        <v>0</v>
      </c>
      <c r="CJ415">
        <f>Q_satellite!CJ415</f>
        <v>0</v>
      </c>
      <c r="CK415">
        <f>Q_satellite!CK415</f>
        <v>0</v>
      </c>
      <c r="CL415">
        <f>Q_satellite!CL415</f>
        <v>8.03E-5</v>
      </c>
      <c r="CM415">
        <f>Q_satellite!CM415</f>
        <v>0</v>
      </c>
      <c r="CN415">
        <f>Q_satellite!CN415</f>
        <v>0</v>
      </c>
      <c r="CO415">
        <f>Q_satellite!CO415</f>
        <v>0</v>
      </c>
      <c r="CP415">
        <f>Q_satellite!CP415</f>
        <v>0</v>
      </c>
      <c r="CQ415">
        <f>Q_satellite!CQ415</f>
        <v>0</v>
      </c>
      <c r="CR415">
        <f>Q_satellite!CR415</f>
        <v>0</v>
      </c>
      <c r="CS415">
        <f>Q_satellite!CS415</f>
        <v>0</v>
      </c>
      <c r="CT415">
        <f>Q_satellite!CT415</f>
        <v>0</v>
      </c>
      <c r="CU415">
        <f>Q_satellite!CU415</f>
        <v>0</v>
      </c>
      <c r="CV415">
        <f>Q_satellite!CV415</f>
        <v>0</v>
      </c>
      <c r="CW415">
        <f>Q_satellite!CW415</f>
        <v>0</v>
      </c>
      <c r="CX415">
        <f>Q_satellite!CX415</f>
        <v>0</v>
      </c>
      <c r="CY415">
        <f>Q_satellite!CY415</f>
        <v>0</v>
      </c>
      <c r="CZ415">
        <f>Q_satellite!CZ415</f>
        <v>0</v>
      </c>
      <c r="DA415">
        <f>Q_satellite!DA415</f>
        <v>0</v>
      </c>
      <c r="DB415">
        <f>Q_satellite!DB415</f>
        <v>0</v>
      </c>
      <c r="DC415">
        <f>Q_satellite!DC415</f>
        <v>0</v>
      </c>
      <c r="DD415">
        <f>Q_satellite!DD415</f>
        <v>0</v>
      </c>
      <c r="DE415">
        <f>Q_satellite!DE415</f>
        <v>0</v>
      </c>
      <c r="DF415">
        <f>Q_satellite!DF415</f>
        <v>0</v>
      </c>
      <c r="DG415">
        <f>Q_satellite!DG415</f>
        <v>0</v>
      </c>
      <c r="DH415">
        <f>Q_satellite!DH415</f>
        <v>0</v>
      </c>
      <c r="DI415">
        <f>Q_satellite!DI415</f>
        <v>0</v>
      </c>
      <c r="DJ415">
        <f>Q_satellite!DJ415</f>
        <v>0</v>
      </c>
      <c r="DK415">
        <f>Q_satellite!DK415</f>
        <v>0</v>
      </c>
      <c r="DL415">
        <f>Q_satellite!DL415</f>
        <v>0</v>
      </c>
    </row>
    <row r="416" spans="1:116" ht="14" x14ac:dyDescent="0.15">
      <c r="A416" s="27" t="s">
        <v>637</v>
      </c>
      <c r="B416" t="s">
        <v>249</v>
      </c>
      <c r="C416">
        <f>Q_satellite!C416</f>
        <v>0</v>
      </c>
      <c r="D416">
        <f>Q_satellite!D416</f>
        <v>0</v>
      </c>
      <c r="E416">
        <f>Q_satellite!E416</f>
        <v>0</v>
      </c>
      <c r="F416">
        <f>Q_satellite!F416</f>
        <v>0</v>
      </c>
      <c r="G416">
        <f>Q_satellite!G416</f>
        <v>0</v>
      </c>
      <c r="H416">
        <f>Q_satellite!H416</f>
        <v>0</v>
      </c>
      <c r="I416">
        <f>Q_satellite!I416</f>
        <v>0</v>
      </c>
      <c r="J416">
        <f>Q_satellite!J416</f>
        <v>0</v>
      </c>
      <c r="K416">
        <f>Q_satellite!K416</f>
        <v>0</v>
      </c>
      <c r="L416">
        <f>Q_satellite!L416</f>
        <v>0</v>
      </c>
      <c r="M416">
        <f>Q_satellite!M416</f>
        <v>0</v>
      </c>
      <c r="N416">
        <f>Q_satellite!N416</f>
        <v>0</v>
      </c>
      <c r="O416">
        <f>Q_satellite!O416</f>
        <v>0</v>
      </c>
      <c r="P416">
        <f>Q_satellite!P416</f>
        <v>0</v>
      </c>
      <c r="Q416">
        <f>Q_satellite!Q416</f>
        <v>0</v>
      </c>
      <c r="R416">
        <f>Q_satellite!R416</f>
        <v>0</v>
      </c>
      <c r="S416">
        <f>Q_satellite!S416</f>
        <v>0</v>
      </c>
      <c r="T416">
        <f>Q_satellite!T416</f>
        <v>0</v>
      </c>
      <c r="U416">
        <f>Q_satellite!U416</f>
        <v>0</v>
      </c>
      <c r="V416">
        <f>Q_satellite!V416</f>
        <v>0</v>
      </c>
      <c r="W416">
        <f>Q_satellite!W416</f>
        <v>0</v>
      </c>
      <c r="X416">
        <f>Q_satellite!X416</f>
        <v>104.441927121989</v>
      </c>
      <c r="Y416">
        <f>Q_satellite!Y416</f>
        <v>17.7836468798127</v>
      </c>
      <c r="Z416">
        <f>Q_satellite!Z416</f>
        <v>67254.719987113596</v>
      </c>
      <c r="AA416">
        <f>Q_satellite!AA416</f>
        <v>45.586453510974799</v>
      </c>
      <c r="AB416">
        <f>Q_satellite!AB416</f>
        <v>68094.690795263406</v>
      </c>
      <c r="AC416">
        <f>Q_satellite!AC416</f>
        <v>11.9630546756587</v>
      </c>
      <c r="AD416">
        <f>Q_satellite!AD416</f>
        <v>95.294303945557203</v>
      </c>
      <c r="AE416">
        <f>Q_satellite!AE416</f>
        <v>0.96993186344485505</v>
      </c>
      <c r="AF416">
        <f>Q_satellite!AF416</f>
        <v>222.486841401475</v>
      </c>
      <c r="AG416">
        <f>Q_satellite!AG416</f>
        <v>2.45509369927268</v>
      </c>
      <c r="AH416">
        <f>Q_satellite!AH416</f>
        <v>392.44354037467099</v>
      </c>
      <c r="AI416">
        <f>Q_satellite!AI416</f>
        <v>0.17222898723646801</v>
      </c>
      <c r="AJ416">
        <f>Q_satellite!AJ416</f>
        <v>95.769731332001896</v>
      </c>
      <c r="AK416">
        <f>Q_satellite!AK416</f>
        <v>2.0135967917440598</v>
      </c>
      <c r="AL416">
        <f>Q_satellite!AL416</f>
        <v>1311.21245260808</v>
      </c>
      <c r="AM416">
        <f>Q_satellite!AM416</f>
        <v>5.1598353168509599</v>
      </c>
      <c r="AN416">
        <f>Q_satellite!AN416</f>
        <v>1760.4161980537399</v>
      </c>
      <c r="AO416">
        <f>Q_satellite!AO416</f>
        <v>0.83774962263606301</v>
      </c>
      <c r="AP416">
        <f>Q_satellite!AP416</f>
        <v>97.696894185470796</v>
      </c>
      <c r="AQ416">
        <f>Q_satellite!AQ416</f>
        <v>5.9685775797562703</v>
      </c>
      <c r="AR416">
        <f>Q_satellite!AR416</f>
        <v>7208.4166444101102</v>
      </c>
      <c r="AS416">
        <f>Q_satellite!AS416</f>
        <v>15.339329311932101</v>
      </c>
      <c r="AT416">
        <f>Q_satellite!AT416</f>
        <v>7736.2181615158697</v>
      </c>
      <c r="AU416">
        <f>Q_satellite!AU416</f>
        <v>3.6385454084748101</v>
      </c>
      <c r="AV416">
        <f>Q_satellite!AV416</f>
        <v>0</v>
      </c>
      <c r="AW416">
        <f>Q_satellite!AW416</f>
        <v>0</v>
      </c>
      <c r="AX416">
        <f>Q_satellite!AX416</f>
        <v>1.59582130904935E-2</v>
      </c>
      <c r="AY416">
        <f>Q_satellite!AY416</f>
        <v>16872.471763860001</v>
      </c>
      <c r="AZ416">
        <f>Q_satellite!AZ416</f>
        <v>0</v>
      </c>
      <c r="BA416">
        <f>Q_satellite!BA416</f>
        <v>0</v>
      </c>
      <c r="BB416">
        <f>Q_satellite!BB416</f>
        <v>0</v>
      </c>
      <c r="BC416">
        <f>Q_satellite!BC416</f>
        <v>0</v>
      </c>
      <c r="BD416">
        <f>Q_satellite!BD416</f>
        <v>0</v>
      </c>
      <c r="BE416">
        <f>Q_satellite!BE416</f>
        <v>0</v>
      </c>
      <c r="BF416">
        <f>Q_satellite!BF416</f>
        <v>0</v>
      </c>
      <c r="BG416">
        <f>Q_satellite!BG416</f>
        <v>0</v>
      </c>
      <c r="BH416">
        <f>Q_satellite!BH416</f>
        <v>0</v>
      </c>
      <c r="BI416">
        <f>Q_satellite!BI416</f>
        <v>0</v>
      </c>
      <c r="BJ416">
        <f>Q_satellite!BJ416</f>
        <v>0</v>
      </c>
      <c r="BK416">
        <f>Q_satellite!BK416</f>
        <v>0</v>
      </c>
      <c r="BL416">
        <f>Q_satellite!BL416</f>
        <v>0</v>
      </c>
      <c r="BM416">
        <f>Q_satellite!BM416</f>
        <v>0</v>
      </c>
      <c r="BN416">
        <f>Q_satellite!BN416</f>
        <v>0</v>
      </c>
      <c r="BO416">
        <f>Q_satellite!BO416</f>
        <v>0</v>
      </c>
      <c r="BP416">
        <f>Q_satellite!BP416</f>
        <v>0</v>
      </c>
      <c r="BQ416">
        <f>Q_satellite!BQ416</f>
        <v>0</v>
      </c>
      <c r="BR416">
        <f>Q_satellite!BR416</f>
        <v>2890</v>
      </c>
      <c r="BS416">
        <f>Q_satellite!BS416</f>
        <v>0</v>
      </c>
      <c r="BT416">
        <f>Q_satellite!BT416</f>
        <v>0</v>
      </c>
      <c r="BU416">
        <f>Q_satellite!BU416</f>
        <v>0</v>
      </c>
      <c r="BV416">
        <f>Q_satellite!BV416</f>
        <v>0</v>
      </c>
      <c r="BW416">
        <f>Q_satellite!BW416</f>
        <v>0</v>
      </c>
      <c r="BX416">
        <f>Q_satellite!BX416</f>
        <v>0</v>
      </c>
      <c r="BY416">
        <f>Q_satellite!BY416</f>
        <v>0</v>
      </c>
      <c r="BZ416">
        <f>Q_satellite!BZ416</f>
        <v>0</v>
      </c>
      <c r="CA416">
        <f>Q_satellite!CA416</f>
        <v>0</v>
      </c>
      <c r="CB416">
        <f>Q_satellite!CB416</f>
        <v>0</v>
      </c>
      <c r="CC416">
        <f>Q_satellite!CC416</f>
        <v>0</v>
      </c>
      <c r="CD416">
        <f>Q_satellite!CD416</f>
        <v>2890</v>
      </c>
      <c r="CE416">
        <f>Q_satellite!CE416</f>
        <v>0</v>
      </c>
      <c r="CF416">
        <f>Q_satellite!CF416</f>
        <v>0</v>
      </c>
      <c r="CG416">
        <f>Q_satellite!CG416</f>
        <v>0</v>
      </c>
      <c r="CH416">
        <f>Q_satellite!CH416</f>
        <v>0</v>
      </c>
      <c r="CI416">
        <f>Q_satellite!CI416</f>
        <v>0</v>
      </c>
      <c r="CJ416">
        <f>Q_satellite!CJ416</f>
        <v>0</v>
      </c>
      <c r="CK416">
        <f>Q_satellite!CK416</f>
        <v>0</v>
      </c>
      <c r="CL416">
        <f>Q_satellite!CL416</f>
        <v>0</v>
      </c>
      <c r="CM416">
        <f>Q_satellite!CM416</f>
        <v>0</v>
      </c>
      <c r="CN416">
        <f>Q_satellite!CN416</f>
        <v>0</v>
      </c>
      <c r="CO416">
        <f>Q_satellite!CO416</f>
        <v>0</v>
      </c>
      <c r="CP416">
        <f>Q_satellite!CP416</f>
        <v>661</v>
      </c>
      <c r="CQ416">
        <f>Q_satellite!CQ416</f>
        <v>0</v>
      </c>
      <c r="CR416">
        <f>Q_satellite!CR416</f>
        <v>0</v>
      </c>
      <c r="CS416">
        <f>Q_satellite!CS416</f>
        <v>0</v>
      </c>
      <c r="CT416">
        <f>Q_satellite!CT416</f>
        <v>0</v>
      </c>
      <c r="CU416">
        <f>Q_satellite!CU416</f>
        <v>0</v>
      </c>
      <c r="CV416">
        <f>Q_satellite!CV416</f>
        <v>0</v>
      </c>
      <c r="CW416">
        <f>Q_satellite!CW416</f>
        <v>0</v>
      </c>
      <c r="CX416">
        <f>Q_satellite!CX416</f>
        <v>104.441927121989</v>
      </c>
      <c r="CY416">
        <f>Q_satellite!CY416</f>
        <v>17.7836468798127</v>
      </c>
      <c r="CZ416">
        <f>Q_satellite!CZ416</f>
        <v>67254.719987113596</v>
      </c>
      <c r="DA416">
        <f>Q_satellite!DA416</f>
        <v>11.9630546756587</v>
      </c>
      <c r="DB416">
        <f>Q_satellite!DB416</f>
        <v>0</v>
      </c>
      <c r="DC416">
        <f>Q_satellite!DC416</f>
        <v>0</v>
      </c>
      <c r="DD416">
        <f>Q_satellite!DD416</f>
        <v>0</v>
      </c>
      <c r="DE416">
        <f>Q_satellite!DE416</f>
        <v>0</v>
      </c>
      <c r="DF416">
        <f>Q_satellite!DF416</f>
        <v>0</v>
      </c>
      <c r="DG416">
        <f>Q_satellite!DG416</f>
        <v>0</v>
      </c>
      <c r="DH416">
        <f>Q_satellite!DH416</f>
        <v>0</v>
      </c>
      <c r="DI416">
        <f>Q_satellite!DI416</f>
        <v>0</v>
      </c>
      <c r="DJ416">
        <f>Q_satellite!DJ416</f>
        <v>0</v>
      </c>
      <c r="DK416">
        <f>Q_satellite!DK416</f>
        <v>0</v>
      </c>
      <c r="DL416">
        <f>Q_satellite!DL416</f>
        <v>0</v>
      </c>
    </row>
    <row r="417" spans="1:116" ht="14" x14ac:dyDescent="0.15">
      <c r="A417" s="27" t="s">
        <v>638</v>
      </c>
      <c r="B417" t="s">
        <v>249</v>
      </c>
      <c r="C417">
        <f>Q_satellite!C417</f>
        <v>0</v>
      </c>
      <c r="D417">
        <f>Q_satellite!D417</f>
        <v>0</v>
      </c>
      <c r="E417">
        <f>Q_satellite!E417</f>
        <v>0</v>
      </c>
      <c r="F417">
        <f>Q_satellite!F417</f>
        <v>0</v>
      </c>
      <c r="G417">
        <f>Q_satellite!G417</f>
        <v>0</v>
      </c>
      <c r="H417">
        <f>Q_satellite!H417</f>
        <v>0</v>
      </c>
      <c r="I417">
        <f>Q_satellite!I417</f>
        <v>0</v>
      </c>
      <c r="J417">
        <f>Q_satellite!J417</f>
        <v>0</v>
      </c>
      <c r="K417">
        <f>Q_satellite!K417</f>
        <v>0</v>
      </c>
      <c r="L417">
        <f>Q_satellite!L417</f>
        <v>0</v>
      </c>
      <c r="M417">
        <f>Q_satellite!M417</f>
        <v>0</v>
      </c>
      <c r="N417">
        <f>Q_satellite!N417</f>
        <v>0</v>
      </c>
      <c r="O417">
        <f>Q_satellite!O417</f>
        <v>0</v>
      </c>
      <c r="P417">
        <f>Q_satellite!P417</f>
        <v>0</v>
      </c>
      <c r="Q417">
        <f>Q_satellite!Q417</f>
        <v>0</v>
      </c>
      <c r="R417">
        <f>Q_satellite!R417</f>
        <v>0</v>
      </c>
      <c r="S417">
        <f>Q_satellite!S417</f>
        <v>0</v>
      </c>
      <c r="T417">
        <f>Q_satellite!T417</f>
        <v>0</v>
      </c>
      <c r="U417">
        <f>Q_satellite!U417</f>
        <v>0</v>
      </c>
      <c r="V417">
        <f>Q_satellite!V417</f>
        <v>0</v>
      </c>
      <c r="W417">
        <f>Q_satellite!W417</f>
        <v>0</v>
      </c>
      <c r="X417">
        <f>Q_satellite!X417</f>
        <v>104.441927121989</v>
      </c>
      <c r="Y417">
        <f>Q_satellite!Y417</f>
        <v>17.7836468798127</v>
      </c>
      <c r="Z417">
        <f>Q_satellite!Z417</f>
        <v>67254.719987113596</v>
      </c>
      <c r="AA417">
        <f>Q_satellite!AA417</f>
        <v>45.586453510974799</v>
      </c>
      <c r="AB417">
        <f>Q_satellite!AB417</f>
        <v>68094.690795263406</v>
      </c>
      <c r="AC417">
        <f>Q_satellite!AC417</f>
        <v>11.9630546756587</v>
      </c>
      <c r="AD417">
        <f>Q_satellite!AD417</f>
        <v>95.294303945557203</v>
      </c>
      <c r="AE417">
        <f>Q_satellite!AE417</f>
        <v>0.96993186344485505</v>
      </c>
      <c r="AF417">
        <f>Q_satellite!AF417</f>
        <v>222.486841401475</v>
      </c>
      <c r="AG417">
        <f>Q_satellite!AG417</f>
        <v>2.45509369927268</v>
      </c>
      <c r="AH417">
        <f>Q_satellite!AH417</f>
        <v>392.44354037467099</v>
      </c>
      <c r="AI417">
        <f>Q_satellite!AI417</f>
        <v>0.17222898723646801</v>
      </c>
      <c r="AJ417">
        <f>Q_satellite!AJ417</f>
        <v>95.769731332001896</v>
      </c>
      <c r="AK417">
        <f>Q_satellite!AK417</f>
        <v>2.0135967917440598</v>
      </c>
      <c r="AL417">
        <f>Q_satellite!AL417</f>
        <v>1311.21245260808</v>
      </c>
      <c r="AM417">
        <f>Q_satellite!AM417</f>
        <v>5.1598353168509599</v>
      </c>
      <c r="AN417">
        <f>Q_satellite!AN417</f>
        <v>1760.4161980537399</v>
      </c>
      <c r="AO417">
        <f>Q_satellite!AO417</f>
        <v>0.83774962263606301</v>
      </c>
      <c r="AP417">
        <f>Q_satellite!AP417</f>
        <v>97.696894185470796</v>
      </c>
      <c r="AQ417">
        <f>Q_satellite!AQ417</f>
        <v>5.9685775797562703</v>
      </c>
      <c r="AR417">
        <f>Q_satellite!AR417</f>
        <v>7208.4166444101102</v>
      </c>
      <c r="AS417">
        <f>Q_satellite!AS417</f>
        <v>15.339329311932101</v>
      </c>
      <c r="AT417">
        <f>Q_satellite!AT417</f>
        <v>7736.2181615158697</v>
      </c>
      <c r="AU417">
        <f>Q_satellite!AU417</f>
        <v>3.6385454084748101</v>
      </c>
      <c r="AV417">
        <f>Q_satellite!AV417</f>
        <v>0</v>
      </c>
      <c r="AW417">
        <f>Q_satellite!AW417</f>
        <v>0</v>
      </c>
      <c r="AX417">
        <f>Q_satellite!AX417</f>
        <v>1.59582130904935E-2</v>
      </c>
      <c r="AY417">
        <f>Q_satellite!AY417</f>
        <v>16872.471763860001</v>
      </c>
      <c r="AZ417">
        <f>Q_satellite!AZ417</f>
        <v>0</v>
      </c>
      <c r="BA417">
        <f>Q_satellite!BA417</f>
        <v>0</v>
      </c>
      <c r="BB417">
        <f>Q_satellite!BB417</f>
        <v>0</v>
      </c>
      <c r="BC417">
        <f>Q_satellite!BC417</f>
        <v>0</v>
      </c>
      <c r="BD417">
        <f>Q_satellite!BD417</f>
        <v>0</v>
      </c>
      <c r="BE417">
        <f>Q_satellite!BE417</f>
        <v>0</v>
      </c>
      <c r="BF417">
        <f>Q_satellite!BF417</f>
        <v>0</v>
      </c>
      <c r="BG417">
        <f>Q_satellite!BG417</f>
        <v>0</v>
      </c>
      <c r="BH417">
        <f>Q_satellite!BH417</f>
        <v>0</v>
      </c>
      <c r="BI417">
        <f>Q_satellite!BI417</f>
        <v>0</v>
      </c>
      <c r="BJ417">
        <f>Q_satellite!BJ417</f>
        <v>0</v>
      </c>
      <c r="BK417">
        <f>Q_satellite!BK417</f>
        <v>0</v>
      </c>
      <c r="BL417">
        <f>Q_satellite!BL417</f>
        <v>0</v>
      </c>
      <c r="BM417">
        <f>Q_satellite!BM417</f>
        <v>0</v>
      </c>
      <c r="BN417">
        <f>Q_satellite!BN417</f>
        <v>0</v>
      </c>
      <c r="BO417">
        <f>Q_satellite!BO417</f>
        <v>0</v>
      </c>
      <c r="BP417">
        <f>Q_satellite!BP417</f>
        <v>0</v>
      </c>
      <c r="BQ417">
        <f>Q_satellite!BQ417</f>
        <v>0</v>
      </c>
      <c r="BR417">
        <f>Q_satellite!BR417</f>
        <v>2890</v>
      </c>
      <c r="BS417">
        <f>Q_satellite!BS417</f>
        <v>0</v>
      </c>
      <c r="BT417">
        <f>Q_satellite!BT417</f>
        <v>0</v>
      </c>
      <c r="BU417">
        <f>Q_satellite!BU417</f>
        <v>0</v>
      </c>
      <c r="BV417">
        <f>Q_satellite!BV417</f>
        <v>0</v>
      </c>
      <c r="BW417">
        <f>Q_satellite!BW417</f>
        <v>0</v>
      </c>
      <c r="BX417">
        <f>Q_satellite!BX417</f>
        <v>0</v>
      </c>
      <c r="BY417">
        <f>Q_satellite!BY417</f>
        <v>0</v>
      </c>
      <c r="BZ417">
        <f>Q_satellite!BZ417</f>
        <v>0</v>
      </c>
      <c r="CA417">
        <f>Q_satellite!CA417</f>
        <v>0</v>
      </c>
      <c r="CB417">
        <f>Q_satellite!CB417</f>
        <v>0</v>
      </c>
      <c r="CC417">
        <f>Q_satellite!CC417</f>
        <v>0</v>
      </c>
      <c r="CD417">
        <f>Q_satellite!CD417</f>
        <v>2890</v>
      </c>
      <c r="CE417">
        <f>Q_satellite!CE417</f>
        <v>0</v>
      </c>
      <c r="CF417">
        <f>Q_satellite!CF417</f>
        <v>0</v>
      </c>
      <c r="CG417">
        <f>Q_satellite!CG417</f>
        <v>0</v>
      </c>
      <c r="CH417">
        <f>Q_satellite!CH417</f>
        <v>0</v>
      </c>
      <c r="CI417">
        <f>Q_satellite!CI417</f>
        <v>0</v>
      </c>
      <c r="CJ417">
        <f>Q_satellite!CJ417</f>
        <v>0</v>
      </c>
      <c r="CK417">
        <f>Q_satellite!CK417</f>
        <v>0</v>
      </c>
      <c r="CL417">
        <f>Q_satellite!CL417</f>
        <v>0</v>
      </c>
      <c r="CM417">
        <f>Q_satellite!CM417</f>
        <v>0</v>
      </c>
      <c r="CN417">
        <f>Q_satellite!CN417</f>
        <v>0</v>
      </c>
      <c r="CO417">
        <f>Q_satellite!CO417</f>
        <v>0</v>
      </c>
      <c r="CP417">
        <f>Q_satellite!CP417</f>
        <v>661</v>
      </c>
      <c r="CQ417">
        <f>Q_satellite!CQ417</f>
        <v>0</v>
      </c>
      <c r="CR417">
        <f>Q_satellite!CR417</f>
        <v>0</v>
      </c>
      <c r="CS417">
        <f>Q_satellite!CS417</f>
        <v>0</v>
      </c>
      <c r="CT417">
        <f>Q_satellite!CT417</f>
        <v>0</v>
      </c>
      <c r="CU417">
        <f>Q_satellite!CU417</f>
        <v>0</v>
      </c>
      <c r="CV417">
        <f>Q_satellite!CV417</f>
        <v>0</v>
      </c>
      <c r="CW417">
        <f>Q_satellite!CW417</f>
        <v>0</v>
      </c>
      <c r="CX417">
        <f>Q_satellite!CX417</f>
        <v>104.441927121989</v>
      </c>
      <c r="CY417">
        <f>Q_satellite!CY417</f>
        <v>17.7836468798127</v>
      </c>
      <c r="CZ417">
        <f>Q_satellite!CZ417</f>
        <v>67254.719987113596</v>
      </c>
      <c r="DA417">
        <f>Q_satellite!DA417</f>
        <v>11.9630546756587</v>
      </c>
      <c r="DB417">
        <f>Q_satellite!DB417</f>
        <v>0</v>
      </c>
      <c r="DC417">
        <f>Q_satellite!DC417</f>
        <v>0</v>
      </c>
      <c r="DD417">
        <f>Q_satellite!DD417</f>
        <v>0</v>
      </c>
      <c r="DE417">
        <f>Q_satellite!DE417</f>
        <v>0</v>
      </c>
      <c r="DF417">
        <f>Q_satellite!DF417</f>
        <v>0</v>
      </c>
      <c r="DG417">
        <f>Q_satellite!DG417</f>
        <v>0</v>
      </c>
      <c r="DH417">
        <f>Q_satellite!DH417</f>
        <v>0</v>
      </c>
      <c r="DI417">
        <f>Q_satellite!DI417</f>
        <v>0</v>
      </c>
      <c r="DJ417">
        <f>Q_satellite!DJ417</f>
        <v>0</v>
      </c>
      <c r="DK417">
        <f>Q_satellite!DK417</f>
        <v>0</v>
      </c>
      <c r="DL417">
        <f>Q_satellite!DL417</f>
        <v>0</v>
      </c>
    </row>
    <row r="418" spans="1:116" ht="14" x14ac:dyDescent="0.15">
      <c r="A418" s="27" t="s">
        <v>639</v>
      </c>
      <c r="B418" t="s">
        <v>249</v>
      </c>
      <c r="C418">
        <f>Q_satellite!C418</f>
        <v>0</v>
      </c>
      <c r="D418">
        <f>Q_satellite!D418</f>
        <v>0</v>
      </c>
      <c r="E418">
        <f>Q_satellite!E418</f>
        <v>0</v>
      </c>
      <c r="F418">
        <f>Q_satellite!F418</f>
        <v>0</v>
      </c>
      <c r="G418">
        <f>Q_satellite!G418</f>
        <v>0</v>
      </c>
      <c r="H418">
        <f>Q_satellite!H418</f>
        <v>0</v>
      </c>
      <c r="I418">
        <f>Q_satellite!I418</f>
        <v>0</v>
      </c>
      <c r="J418">
        <f>Q_satellite!J418</f>
        <v>0</v>
      </c>
      <c r="K418">
        <f>Q_satellite!K418</f>
        <v>0</v>
      </c>
      <c r="L418">
        <f>Q_satellite!L418</f>
        <v>0</v>
      </c>
      <c r="M418">
        <f>Q_satellite!M418</f>
        <v>0</v>
      </c>
      <c r="N418">
        <f>Q_satellite!N418</f>
        <v>0</v>
      </c>
      <c r="O418">
        <f>Q_satellite!O418</f>
        <v>0</v>
      </c>
      <c r="P418">
        <f>Q_satellite!P418</f>
        <v>0</v>
      </c>
      <c r="Q418">
        <f>Q_satellite!Q418</f>
        <v>0</v>
      </c>
      <c r="R418">
        <f>Q_satellite!R418</f>
        <v>0</v>
      </c>
      <c r="S418">
        <f>Q_satellite!S418</f>
        <v>0</v>
      </c>
      <c r="T418">
        <f>Q_satellite!T418</f>
        <v>0</v>
      </c>
      <c r="U418">
        <f>Q_satellite!U418</f>
        <v>0</v>
      </c>
      <c r="V418">
        <f>Q_satellite!V418</f>
        <v>0</v>
      </c>
      <c r="W418">
        <f>Q_satellite!W418</f>
        <v>0</v>
      </c>
      <c r="X418">
        <f>Q_satellite!X418</f>
        <v>104.441927121989</v>
      </c>
      <c r="Y418">
        <f>Q_satellite!Y418</f>
        <v>17.7836468798127</v>
      </c>
      <c r="Z418">
        <f>Q_satellite!Z418</f>
        <v>67254.719987113596</v>
      </c>
      <c r="AA418">
        <f>Q_satellite!AA418</f>
        <v>45.586453510974799</v>
      </c>
      <c r="AB418">
        <f>Q_satellite!AB418</f>
        <v>68094.690795263406</v>
      </c>
      <c r="AC418">
        <f>Q_satellite!AC418</f>
        <v>11.9630546756587</v>
      </c>
      <c r="AD418">
        <f>Q_satellite!AD418</f>
        <v>95.294303945557203</v>
      </c>
      <c r="AE418">
        <f>Q_satellite!AE418</f>
        <v>0.96993186344485505</v>
      </c>
      <c r="AF418">
        <f>Q_satellite!AF418</f>
        <v>222.486841401475</v>
      </c>
      <c r="AG418">
        <f>Q_satellite!AG418</f>
        <v>2.45509369927268</v>
      </c>
      <c r="AH418">
        <f>Q_satellite!AH418</f>
        <v>392.44354037467099</v>
      </c>
      <c r="AI418">
        <f>Q_satellite!AI418</f>
        <v>0.17222898723646801</v>
      </c>
      <c r="AJ418">
        <f>Q_satellite!AJ418</f>
        <v>95.769731332001896</v>
      </c>
      <c r="AK418">
        <f>Q_satellite!AK418</f>
        <v>2.0135967917440598</v>
      </c>
      <c r="AL418">
        <f>Q_satellite!AL418</f>
        <v>1311.21245260808</v>
      </c>
      <c r="AM418">
        <f>Q_satellite!AM418</f>
        <v>5.1598353168509599</v>
      </c>
      <c r="AN418">
        <f>Q_satellite!AN418</f>
        <v>1760.4161980537399</v>
      </c>
      <c r="AO418">
        <f>Q_satellite!AO418</f>
        <v>0.83774962263606301</v>
      </c>
      <c r="AP418">
        <f>Q_satellite!AP418</f>
        <v>97.696894185470796</v>
      </c>
      <c r="AQ418">
        <f>Q_satellite!AQ418</f>
        <v>5.9685775797562703</v>
      </c>
      <c r="AR418">
        <f>Q_satellite!AR418</f>
        <v>7208.4166444101102</v>
      </c>
      <c r="AS418">
        <f>Q_satellite!AS418</f>
        <v>15.339329311932101</v>
      </c>
      <c r="AT418">
        <f>Q_satellite!AT418</f>
        <v>7736.2181615158697</v>
      </c>
      <c r="AU418">
        <f>Q_satellite!AU418</f>
        <v>3.6385454084748101</v>
      </c>
      <c r="AV418">
        <f>Q_satellite!AV418</f>
        <v>0</v>
      </c>
      <c r="AW418">
        <f>Q_satellite!AW418</f>
        <v>0</v>
      </c>
      <c r="AX418">
        <f>Q_satellite!AX418</f>
        <v>1.59582130904935E-2</v>
      </c>
      <c r="AY418">
        <f>Q_satellite!AY418</f>
        <v>16872.471763860001</v>
      </c>
      <c r="AZ418">
        <f>Q_satellite!AZ418</f>
        <v>0</v>
      </c>
      <c r="BA418">
        <f>Q_satellite!BA418</f>
        <v>0</v>
      </c>
      <c r="BB418">
        <f>Q_satellite!BB418</f>
        <v>0</v>
      </c>
      <c r="BC418">
        <f>Q_satellite!BC418</f>
        <v>0</v>
      </c>
      <c r="BD418">
        <f>Q_satellite!BD418</f>
        <v>0</v>
      </c>
      <c r="BE418">
        <f>Q_satellite!BE418</f>
        <v>0</v>
      </c>
      <c r="BF418">
        <f>Q_satellite!BF418</f>
        <v>0</v>
      </c>
      <c r="BG418">
        <f>Q_satellite!BG418</f>
        <v>0</v>
      </c>
      <c r="BH418">
        <f>Q_satellite!BH418</f>
        <v>0</v>
      </c>
      <c r="BI418">
        <f>Q_satellite!BI418</f>
        <v>0</v>
      </c>
      <c r="BJ418">
        <f>Q_satellite!BJ418</f>
        <v>0</v>
      </c>
      <c r="BK418">
        <f>Q_satellite!BK418</f>
        <v>0</v>
      </c>
      <c r="BL418">
        <f>Q_satellite!BL418</f>
        <v>0</v>
      </c>
      <c r="BM418">
        <f>Q_satellite!BM418</f>
        <v>0</v>
      </c>
      <c r="BN418">
        <f>Q_satellite!BN418</f>
        <v>0</v>
      </c>
      <c r="BO418">
        <f>Q_satellite!BO418</f>
        <v>0</v>
      </c>
      <c r="BP418">
        <f>Q_satellite!BP418</f>
        <v>0</v>
      </c>
      <c r="BQ418">
        <f>Q_satellite!BQ418</f>
        <v>0</v>
      </c>
      <c r="BR418">
        <f>Q_satellite!BR418</f>
        <v>2890</v>
      </c>
      <c r="BS418">
        <f>Q_satellite!BS418</f>
        <v>0</v>
      </c>
      <c r="BT418">
        <f>Q_satellite!BT418</f>
        <v>0</v>
      </c>
      <c r="BU418">
        <f>Q_satellite!BU418</f>
        <v>0</v>
      </c>
      <c r="BV418">
        <f>Q_satellite!BV418</f>
        <v>0</v>
      </c>
      <c r="BW418">
        <f>Q_satellite!BW418</f>
        <v>0</v>
      </c>
      <c r="BX418">
        <f>Q_satellite!BX418</f>
        <v>0</v>
      </c>
      <c r="BY418">
        <f>Q_satellite!BY418</f>
        <v>0</v>
      </c>
      <c r="BZ418">
        <f>Q_satellite!BZ418</f>
        <v>0</v>
      </c>
      <c r="CA418">
        <f>Q_satellite!CA418</f>
        <v>0</v>
      </c>
      <c r="CB418">
        <f>Q_satellite!CB418</f>
        <v>0</v>
      </c>
      <c r="CC418">
        <f>Q_satellite!CC418</f>
        <v>0</v>
      </c>
      <c r="CD418">
        <f>Q_satellite!CD418</f>
        <v>2890</v>
      </c>
      <c r="CE418">
        <f>Q_satellite!CE418</f>
        <v>0</v>
      </c>
      <c r="CF418">
        <f>Q_satellite!CF418</f>
        <v>0</v>
      </c>
      <c r="CG418">
        <f>Q_satellite!CG418</f>
        <v>0</v>
      </c>
      <c r="CH418">
        <f>Q_satellite!CH418</f>
        <v>0</v>
      </c>
      <c r="CI418">
        <f>Q_satellite!CI418</f>
        <v>0</v>
      </c>
      <c r="CJ418">
        <f>Q_satellite!CJ418</f>
        <v>0</v>
      </c>
      <c r="CK418">
        <f>Q_satellite!CK418</f>
        <v>0</v>
      </c>
      <c r="CL418">
        <f>Q_satellite!CL418</f>
        <v>0</v>
      </c>
      <c r="CM418">
        <f>Q_satellite!CM418</f>
        <v>0</v>
      </c>
      <c r="CN418">
        <f>Q_satellite!CN418</f>
        <v>0</v>
      </c>
      <c r="CO418">
        <f>Q_satellite!CO418</f>
        <v>0</v>
      </c>
      <c r="CP418">
        <f>Q_satellite!CP418</f>
        <v>661</v>
      </c>
      <c r="CQ418">
        <f>Q_satellite!CQ418</f>
        <v>0</v>
      </c>
      <c r="CR418">
        <f>Q_satellite!CR418</f>
        <v>0</v>
      </c>
      <c r="CS418">
        <f>Q_satellite!CS418</f>
        <v>0</v>
      </c>
      <c r="CT418">
        <f>Q_satellite!CT418</f>
        <v>0</v>
      </c>
      <c r="CU418">
        <f>Q_satellite!CU418</f>
        <v>0</v>
      </c>
      <c r="CV418">
        <f>Q_satellite!CV418</f>
        <v>0</v>
      </c>
      <c r="CW418">
        <f>Q_satellite!CW418</f>
        <v>0</v>
      </c>
      <c r="CX418">
        <f>Q_satellite!CX418</f>
        <v>104.441927121989</v>
      </c>
      <c r="CY418">
        <f>Q_satellite!CY418</f>
        <v>17.7836468798127</v>
      </c>
      <c r="CZ418">
        <f>Q_satellite!CZ418</f>
        <v>67254.719987113596</v>
      </c>
      <c r="DA418">
        <f>Q_satellite!DA418</f>
        <v>11.9630546756587</v>
      </c>
      <c r="DB418">
        <f>Q_satellite!DB418</f>
        <v>0</v>
      </c>
      <c r="DC418">
        <f>Q_satellite!DC418</f>
        <v>0</v>
      </c>
      <c r="DD418">
        <f>Q_satellite!DD418</f>
        <v>0</v>
      </c>
      <c r="DE418">
        <f>Q_satellite!DE418</f>
        <v>0</v>
      </c>
      <c r="DF418">
        <f>Q_satellite!DF418</f>
        <v>0</v>
      </c>
      <c r="DG418">
        <f>Q_satellite!DG418</f>
        <v>0</v>
      </c>
      <c r="DH418">
        <f>Q_satellite!DH418</f>
        <v>0</v>
      </c>
      <c r="DI418">
        <f>Q_satellite!DI418</f>
        <v>0</v>
      </c>
      <c r="DJ418">
        <f>Q_satellite!DJ418</f>
        <v>0</v>
      </c>
      <c r="DK418">
        <f>Q_satellite!DK418</f>
        <v>0</v>
      </c>
      <c r="DL418">
        <f>Q_satellite!DL418</f>
        <v>0</v>
      </c>
    </row>
    <row r="419" spans="1:116" ht="14" x14ac:dyDescent="0.15">
      <c r="A419" s="27" t="s">
        <v>640</v>
      </c>
      <c r="B419" t="s">
        <v>249</v>
      </c>
      <c r="C419">
        <f>Q_satellite!C419</f>
        <v>0</v>
      </c>
      <c r="D419">
        <f>Q_satellite!D419</f>
        <v>0</v>
      </c>
      <c r="E419">
        <f>Q_satellite!E419</f>
        <v>0</v>
      </c>
      <c r="F419">
        <f>Q_satellite!F419</f>
        <v>0</v>
      </c>
      <c r="G419">
        <f>Q_satellite!G419</f>
        <v>0</v>
      </c>
      <c r="H419">
        <f>Q_satellite!H419</f>
        <v>0</v>
      </c>
      <c r="I419">
        <f>Q_satellite!I419</f>
        <v>0</v>
      </c>
      <c r="J419">
        <f>Q_satellite!J419</f>
        <v>0</v>
      </c>
      <c r="K419">
        <f>Q_satellite!K419</f>
        <v>0</v>
      </c>
      <c r="L419">
        <f>Q_satellite!L419</f>
        <v>0</v>
      </c>
      <c r="M419">
        <f>Q_satellite!M419</f>
        <v>0</v>
      </c>
      <c r="N419">
        <f>Q_satellite!N419</f>
        <v>0</v>
      </c>
      <c r="O419">
        <f>Q_satellite!O419</f>
        <v>0</v>
      </c>
      <c r="P419">
        <f>Q_satellite!P419</f>
        <v>0</v>
      </c>
      <c r="Q419">
        <f>Q_satellite!Q419</f>
        <v>0</v>
      </c>
      <c r="R419">
        <f>Q_satellite!R419</f>
        <v>0</v>
      </c>
      <c r="S419">
        <f>Q_satellite!S419</f>
        <v>0</v>
      </c>
      <c r="T419">
        <f>Q_satellite!T419</f>
        <v>0</v>
      </c>
      <c r="U419">
        <f>Q_satellite!U419</f>
        <v>0</v>
      </c>
      <c r="V419">
        <f>Q_satellite!V419</f>
        <v>0</v>
      </c>
      <c r="W419">
        <f>Q_satellite!W419</f>
        <v>0</v>
      </c>
      <c r="X419">
        <f>Q_satellite!X419</f>
        <v>104.441927121989</v>
      </c>
      <c r="Y419">
        <f>Q_satellite!Y419</f>
        <v>17.7836468798127</v>
      </c>
      <c r="Z419">
        <f>Q_satellite!Z419</f>
        <v>67254.719987113596</v>
      </c>
      <c r="AA419">
        <f>Q_satellite!AA419</f>
        <v>45.586453510974799</v>
      </c>
      <c r="AB419">
        <f>Q_satellite!AB419</f>
        <v>68094.690795263406</v>
      </c>
      <c r="AC419">
        <f>Q_satellite!AC419</f>
        <v>11.9630546756587</v>
      </c>
      <c r="AD419">
        <f>Q_satellite!AD419</f>
        <v>95.294303945557203</v>
      </c>
      <c r="AE419">
        <f>Q_satellite!AE419</f>
        <v>0.96993186344485505</v>
      </c>
      <c r="AF419">
        <f>Q_satellite!AF419</f>
        <v>222.486841401475</v>
      </c>
      <c r="AG419">
        <f>Q_satellite!AG419</f>
        <v>2.45509369927268</v>
      </c>
      <c r="AH419">
        <f>Q_satellite!AH419</f>
        <v>392.44354037467099</v>
      </c>
      <c r="AI419">
        <f>Q_satellite!AI419</f>
        <v>0.17222898723646801</v>
      </c>
      <c r="AJ419">
        <f>Q_satellite!AJ419</f>
        <v>95.769731332001896</v>
      </c>
      <c r="AK419">
        <f>Q_satellite!AK419</f>
        <v>2.0135967917440598</v>
      </c>
      <c r="AL419">
        <f>Q_satellite!AL419</f>
        <v>1311.21245260808</v>
      </c>
      <c r="AM419">
        <f>Q_satellite!AM419</f>
        <v>5.1598353168509599</v>
      </c>
      <c r="AN419">
        <f>Q_satellite!AN419</f>
        <v>1760.4161980537399</v>
      </c>
      <c r="AO419">
        <f>Q_satellite!AO419</f>
        <v>0.83774962263606301</v>
      </c>
      <c r="AP419">
        <f>Q_satellite!AP419</f>
        <v>97.696894185470796</v>
      </c>
      <c r="AQ419">
        <f>Q_satellite!AQ419</f>
        <v>5.9685775797562703</v>
      </c>
      <c r="AR419">
        <f>Q_satellite!AR419</f>
        <v>7208.4166444101102</v>
      </c>
      <c r="AS419">
        <f>Q_satellite!AS419</f>
        <v>15.339329311932101</v>
      </c>
      <c r="AT419">
        <f>Q_satellite!AT419</f>
        <v>7736.2181615158697</v>
      </c>
      <c r="AU419">
        <f>Q_satellite!AU419</f>
        <v>3.6385454084748101</v>
      </c>
      <c r="AV419">
        <f>Q_satellite!AV419</f>
        <v>0</v>
      </c>
      <c r="AW419">
        <f>Q_satellite!AW419</f>
        <v>0</v>
      </c>
      <c r="AX419">
        <f>Q_satellite!AX419</f>
        <v>1.59582130904935E-2</v>
      </c>
      <c r="AY419">
        <f>Q_satellite!AY419</f>
        <v>16872.471763860001</v>
      </c>
      <c r="AZ419">
        <f>Q_satellite!AZ419</f>
        <v>0</v>
      </c>
      <c r="BA419">
        <f>Q_satellite!BA419</f>
        <v>0</v>
      </c>
      <c r="BB419">
        <f>Q_satellite!BB419</f>
        <v>0</v>
      </c>
      <c r="BC419">
        <f>Q_satellite!BC419</f>
        <v>0</v>
      </c>
      <c r="BD419">
        <f>Q_satellite!BD419</f>
        <v>0</v>
      </c>
      <c r="BE419">
        <f>Q_satellite!BE419</f>
        <v>0</v>
      </c>
      <c r="BF419">
        <f>Q_satellite!BF419</f>
        <v>0</v>
      </c>
      <c r="BG419">
        <f>Q_satellite!BG419</f>
        <v>0</v>
      </c>
      <c r="BH419">
        <f>Q_satellite!BH419</f>
        <v>0</v>
      </c>
      <c r="BI419">
        <f>Q_satellite!BI419</f>
        <v>0</v>
      </c>
      <c r="BJ419">
        <f>Q_satellite!BJ419</f>
        <v>0</v>
      </c>
      <c r="BK419">
        <f>Q_satellite!BK419</f>
        <v>0</v>
      </c>
      <c r="BL419">
        <f>Q_satellite!BL419</f>
        <v>0</v>
      </c>
      <c r="BM419">
        <f>Q_satellite!BM419</f>
        <v>0</v>
      </c>
      <c r="BN419">
        <f>Q_satellite!BN419</f>
        <v>0</v>
      </c>
      <c r="BO419">
        <f>Q_satellite!BO419</f>
        <v>0</v>
      </c>
      <c r="BP419">
        <f>Q_satellite!BP419</f>
        <v>0</v>
      </c>
      <c r="BQ419">
        <f>Q_satellite!BQ419</f>
        <v>0</v>
      </c>
      <c r="BR419">
        <f>Q_satellite!BR419</f>
        <v>2890</v>
      </c>
      <c r="BS419">
        <f>Q_satellite!BS419</f>
        <v>0</v>
      </c>
      <c r="BT419">
        <f>Q_satellite!BT419</f>
        <v>0</v>
      </c>
      <c r="BU419">
        <f>Q_satellite!BU419</f>
        <v>0</v>
      </c>
      <c r="BV419">
        <f>Q_satellite!BV419</f>
        <v>0</v>
      </c>
      <c r="BW419">
        <f>Q_satellite!BW419</f>
        <v>0</v>
      </c>
      <c r="BX419">
        <f>Q_satellite!BX419</f>
        <v>0</v>
      </c>
      <c r="BY419">
        <f>Q_satellite!BY419</f>
        <v>0</v>
      </c>
      <c r="BZ419">
        <f>Q_satellite!BZ419</f>
        <v>0</v>
      </c>
      <c r="CA419">
        <f>Q_satellite!CA419</f>
        <v>0</v>
      </c>
      <c r="CB419">
        <f>Q_satellite!CB419</f>
        <v>0</v>
      </c>
      <c r="CC419">
        <f>Q_satellite!CC419</f>
        <v>0</v>
      </c>
      <c r="CD419">
        <f>Q_satellite!CD419</f>
        <v>2890</v>
      </c>
      <c r="CE419">
        <f>Q_satellite!CE419</f>
        <v>0</v>
      </c>
      <c r="CF419">
        <f>Q_satellite!CF419</f>
        <v>0</v>
      </c>
      <c r="CG419">
        <f>Q_satellite!CG419</f>
        <v>0</v>
      </c>
      <c r="CH419">
        <f>Q_satellite!CH419</f>
        <v>0</v>
      </c>
      <c r="CI419">
        <f>Q_satellite!CI419</f>
        <v>0</v>
      </c>
      <c r="CJ419">
        <f>Q_satellite!CJ419</f>
        <v>0</v>
      </c>
      <c r="CK419">
        <f>Q_satellite!CK419</f>
        <v>0</v>
      </c>
      <c r="CL419">
        <f>Q_satellite!CL419</f>
        <v>0</v>
      </c>
      <c r="CM419">
        <f>Q_satellite!CM419</f>
        <v>0</v>
      </c>
      <c r="CN419">
        <f>Q_satellite!CN419</f>
        <v>0</v>
      </c>
      <c r="CO419">
        <f>Q_satellite!CO419</f>
        <v>0</v>
      </c>
      <c r="CP419">
        <f>Q_satellite!CP419</f>
        <v>661</v>
      </c>
      <c r="CQ419">
        <f>Q_satellite!CQ419</f>
        <v>0</v>
      </c>
      <c r="CR419">
        <f>Q_satellite!CR419</f>
        <v>0</v>
      </c>
      <c r="CS419">
        <f>Q_satellite!CS419</f>
        <v>0</v>
      </c>
      <c r="CT419">
        <f>Q_satellite!CT419</f>
        <v>0</v>
      </c>
      <c r="CU419">
        <f>Q_satellite!CU419</f>
        <v>0</v>
      </c>
      <c r="CV419">
        <f>Q_satellite!CV419</f>
        <v>0</v>
      </c>
      <c r="CW419">
        <f>Q_satellite!CW419</f>
        <v>0</v>
      </c>
      <c r="CX419">
        <f>Q_satellite!CX419</f>
        <v>104.441927121989</v>
      </c>
      <c r="CY419">
        <f>Q_satellite!CY419</f>
        <v>17.7836468798127</v>
      </c>
      <c r="CZ419">
        <f>Q_satellite!CZ419</f>
        <v>67254.719987113596</v>
      </c>
      <c r="DA419">
        <f>Q_satellite!DA419</f>
        <v>11.9630546756587</v>
      </c>
      <c r="DB419">
        <f>Q_satellite!DB419</f>
        <v>0</v>
      </c>
      <c r="DC419">
        <f>Q_satellite!DC419</f>
        <v>0</v>
      </c>
      <c r="DD419">
        <f>Q_satellite!DD419</f>
        <v>0</v>
      </c>
      <c r="DE419">
        <f>Q_satellite!DE419</f>
        <v>0</v>
      </c>
      <c r="DF419">
        <f>Q_satellite!DF419</f>
        <v>0</v>
      </c>
      <c r="DG419">
        <f>Q_satellite!DG419</f>
        <v>0</v>
      </c>
      <c r="DH419">
        <f>Q_satellite!DH419</f>
        <v>0</v>
      </c>
      <c r="DI419">
        <f>Q_satellite!DI419</f>
        <v>0</v>
      </c>
      <c r="DJ419">
        <f>Q_satellite!DJ419</f>
        <v>0</v>
      </c>
      <c r="DK419">
        <f>Q_satellite!DK419</f>
        <v>0</v>
      </c>
      <c r="DL419">
        <f>Q_satellite!DL419</f>
        <v>0</v>
      </c>
    </row>
    <row r="420" spans="1:116" ht="14" x14ac:dyDescent="0.15">
      <c r="A420" s="27" t="s">
        <v>641</v>
      </c>
      <c r="B420" t="s">
        <v>249</v>
      </c>
      <c r="C420">
        <f>Q_satellite!C420</f>
        <v>0</v>
      </c>
      <c r="D420">
        <f>Q_satellite!D420</f>
        <v>0</v>
      </c>
      <c r="E420">
        <f>Q_satellite!E420</f>
        <v>0</v>
      </c>
      <c r="F420">
        <f>Q_satellite!F420</f>
        <v>0</v>
      </c>
      <c r="G420">
        <f>Q_satellite!G420</f>
        <v>0</v>
      </c>
      <c r="H420">
        <f>Q_satellite!H420</f>
        <v>0</v>
      </c>
      <c r="I420">
        <f>Q_satellite!I420</f>
        <v>0</v>
      </c>
      <c r="J420">
        <f>Q_satellite!J420</f>
        <v>0</v>
      </c>
      <c r="K420">
        <f>Q_satellite!K420</f>
        <v>0</v>
      </c>
      <c r="L420">
        <f>Q_satellite!L420</f>
        <v>0</v>
      </c>
      <c r="M420">
        <f>Q_satellite!M420</f>
        <v>0</v>
      </c>
      <c r="N420">
        <f>Q_satellite!N420</f>
        <v>0</v>
      </c>
      <c r="O420">
        <f>Q_satellite!O420</f>
        <v>0</v>
      </c>
      <c r="P420">
        <f>Q_satellite!P420</f>
        <v>0</v>
      </c>
      <c r="Q420">
        <f>Q_satellite!Q420</f>
        <v>0</v>
      </c>
      <c r="R420">
        <f>Q_satellite!R420</f>
        <v>0</v>
      </c>
      <c r="S420">
        <f>Q_satellite!S420</f>
        <v>0</v>
      </c>
      <c r="T420">
        <f>Q_satellite!T420</f>
        <v>0</v>
      </c>
      <c r="U420">
        <f>Q_satellite!U420</f>
        <v>0</v>
      </c>
      <c r="V420">
        <f>Q_satellite!V420</f>
        <v>0</v>
      </c>
      <c r="W420">
        <f>Q_satellite!W420</f>
        <v>0</v>
      </c>
      <c r="X420">
        <f>Q_satellite!X420</f>
        <v>104.441927121989</v>
      </c>
      <c r="Y420">
        <f>Q_satellite!Y420</f>
        <v>17.7836468798127</v>
      </c>
      <c r="Z420">
        <f>Q_satellite!Z420</f>
        <v>67254.719987113596</v>
      </c>
      <c r="AA420">
        <f>Q_satellite!AA420</f>
        <v>45.586453510974799</v>
      </c>
      <c r="AB420">
        <f>Q_satellite!AB420</f>
        <v>68094.690795263406</v>
      </c>
      <c r="AC420">
        <f>Q_satellite!AC420</f>
        <v>11.9630546756587</v>
      </c>
      <c r="AD420">
        <f>Q_satellite!AD420</f>
        <v>95.294303945557203</v>
      </c>
      <c r="AE420">
        <f>Q_satellite!AE420</f>
        <v>0.96993186344485505</v>
      </c>
      <c r="AF420">
        <f>Q_satellite!AF420</f>
        <v>222.486841401475</v>
      </c>
      <c r="AG420">
        <f>Q_satellite!AG420</f>
        <v>2.45509369927268</v>
      </c>
      <c r="AH420">
        <f>Q_satellite!AH420</f>
        <v>392.44354037467099</v>
      </c>
      <c r="AI420">
        <f>Q_satellite!AI420</f>
        <v>0.17222898723646801</v>
      </c>
      <c r="AJ420">
        <f>Q_satellite!AJ420</f>
        <v>95.769731332001896</v>
      </c>
      <c r="AK420">
        <f>Q_satellite!AK420</f>
        <v>2.0135967917440598</v>
      </c>
      <c r="AL420">
        <f>Q_satellite!AL420</f>
        <v>1311.21245260808</v>
      </c>
      <c r="AM420">
        <f>Q_satellite!AM420</f>
        <v>5.1598353168509599</v>
      </c>
      <c r="AN420">
        <f>Q_satellite!AN420</f>
        <v>1760.4161980537399</v>
      </c>
      <c r="AO420">
        <f>Q_satellite!AO420</f>
        <v>0.83774962263606301</v>
      </c>
      <c r="AP420">
        <f>Q_satellite!AP420</f>
        <v>97.696894185470796</v>
      </c>
      <c r="AQ420">
        <f>Q_satellite!AQ420</f>
        <v>5.9685775797562703</v>
      </c>
      <c r="AR420">
        <f>Q_satellite!AR420</f>
        <v>7208.4166444101102</v>
      </c>
      <c r="AS420">
        <f>Q_satellite!AS420</f>
        <v>15.339329311932101</v>
      </c>
      <c r="AT420">
        <f>Q_satellite!AT420</f>
        <v>7736.2181615158697</v>
      </c>
      <c r="AU420">
        <f>Q_satellite!AU420</f>
        <v>3.6385454084748101</v>
      </c>
      <c r="AV420">
        <f>Q_satellite!AV420</f>
        <v>0</v>
      </c>
      <c r="AW420">
        <f>Q_satellite!AW420</f>
        <v>0</v>
      </c>
      <c r="AX420">
        <f>Q_satellite!AX420</f>
        <v>1.59582130904935E-2</v>
      </c>
      <c r="AY420">
        <f>Q_satellite!AY420</f>
        <v>16872.471763860001</v>
      </c>
      <c r="AZ420">
        <f>Q_satellite!AZ420</f>
        <v>0</v>
      </c>
      <c r="BA420">
        <f>Q_satellite!BA420</f>
        <v>0</v>
      </c>
      <c r="BB420">
        <f>Q_satellite!BB420</f>
        <v>0</v>
      </c>
      <c r="BC420">
        <f>Q_satellite!BC420</f>
        <v>0</v>
      </c>
      <c r="BD420">
        <f>Q_satellite!BD420</f>
        <v>0</v>
      </c>
      <c r="BE420">
        <f>Q_satellite!BE420</f>
        <v>0</v>
      </c>
      <c r="BF420">
        <f>Q_satellite!BF420</f>
        <v>0</v>
      </c>
      <c r="BG420">
        <f>Q_satellite!BG420</f>
        <v>0</v>
      </c>
      <c r="BH420">
        <f>Q_satellite!BH420</f>
        <v>0</v>
      </c>
      <c r="BI420">
        <f>Q_satellite!BI420</f>
        <v>0</v>
      </c>
      <c r="BJ420">
        <f>Q_satellite!BJ420</f>
        <v>0</v>
      </c>
      <c r="BK420">
        <f>Q_satellite!BK420</f>
        <v>0</v>
      </c>
      <c r="BL420">
        <f>Q_satellite!BL420</f>
        <v>0</v>
      </c>
      <c r="BM420">
        <f>Q_satellite!BM420</f>
        <v>0</v>
      </c>
      <c r="BN420">
        <f>Q_satellite!BN420</f>
        <v>0</v>
      </c>
      <c r="BO420">
        <f>Q_satellite!BO420</f>
        <v>0</v>
      </c>
      <c r="BP420">
        <f>Q_satellite!BP420</f>
        <v>0</v>
      </c>
      <c r="BQ420">
        <f>Q_satellite!BQ420</f>
        <v>0</v>
      </c>
      <c r="BR420">
        <f>Q_satellite!BR420</f>
        <v>2890</v>
      </c>
      <c r="BS420">
        <f>Q_satellite!BS420</f>
        <v>0</v>
      </c>
      <c r="BT420">
        <f>Q_satellite!BT420</f>
        <v>0</v>
      </c>
      <c r="BU420">
        <f>Q_satellite!BU420</f>
        <v>0</v>
      </c>
      <c r="BV420">
        <f>Q_satellite!BV420</f>
        <v>0</v>
      </c>
      <c r="BW420">
        <f>Q_satellite!BW420</f>
        <v>0</v>
      </c>
      <c r="BX420">
        <f>Q_satellite!BX420</f>
        <v>0</v>
      </c>
      <c r="BY420">
        <f>Q_satellite!BY420</f>
        <v>0</v>
      </c>
      <c r="BZ420">
        <f>Q_satellite!BZ420</f>
        <v>0</v>
      </c>
      <c r="CA420">
        <f>Q_satellite!CA420</f>
        <v>0</v>
      </c>
      <c r="CB420">
        <f>Q_satellite!CB420</f>
        <v>0</v>
      </c>
      <c r="CC420">
        <f>Q_satellite!CC420</f>
        <v>0</v>
      </c>
      <c r="CD420">
        <f>Q_satellite!CD420</f>
        <v>2890</v>
      </c>
      <c r="CE420">
        <f>Q_satellite!CE420</f>
        <v>0</v>
      </c>
      <c r="CF420">
        <f>Q_satellite!CF420</f>
        <v>0</v>
      </c>
      <c r="CG420">
        <f>Q_satellite!CG420</f>
        <v>0</v>
      </c>
      <c r="CH420">
        <f>Q_satellite!CH420</f>
        <v>0</v>
      </c>
      <c r="CI420">
        <f>Q_satellite!CI420</f>
        <v>0</v>
      </c>
      <c r="CJ420">
        <f>Q_satellite!CJ420</f>
        <v>0</v>
      </c>
      <c r="CK420">
        <f>Q_satellite!CK420</f>
        <v>0</v>
      </c>
      <c r="CL420">
        <f>Q_satellite!CL420</f>
        <v>0</v>
      </c>
      <c r="CM420">
        <f>Q_satellite!CM420</f>
        <v>0</v>
      </c>
      <c r="CN420">
        <f>Q_satellite!CN420</f>
        <v>0</v>
      </c>
      <c r="CO420">
        <f>Q_satellite!CO420</f>
        <v>0</v>
      </c>
      <c r="CP420">
        <f>Q_satellite!CP420</f>
        <v>661</v>
      </c>
      <c r="CQ420">
        <f>Q_satellite!CQ420</f>
        <v>0</v>
      </c>
      <c r="CR420">
        <f>Q_satellite!CR420</f>
        <v>0</v>
      </c>
      <c r="CS420">
        <f>Q_satellite!CS420</f>
        <v>0</v>
      </c>
      <c r="CT420">
        <f>Q_satellite!CT420</f>
        <v>0</v>
      </c>
      <c r="CU420">
        <f>Q_satellite!CU420</f>
        <v>0</v>
      </c>
      <c r="CV420">
        <f>Q_satellite!CV420</f>
        <v>0</v>
      </c>
      <c r="CW420">
        <f>Q_satellite!CW420</f>
        <v>0</v>
      </c>
      <c r="CX420">
        <f>Q_satellite!CX420</f>
        <v>104.441927121989</v>
      </c>
      <c r="CY420">
        <f>Q_satellite!CY420</f>
        <v>17.7836468798127</v>
      </c>
      <c r="CZ420">
        <f>Q_satellite!CZ420</f>
        <v>67254.719987113596</v>
      </c>
      <c r="DA420">
        <f>Q_satellite!DA420</f>
        <v>11.9630546756587</v>
      </c>
      <c r="DB420">
        <f>Q_satellite!DB420</f>
        <v>0</v>
      </c>
      <c r="DC420">
        <f>Q_satellite!DC420</f>
        <v>0</v>
      </c>
      <c r="DD420">
        <f>Q_satellite!DD420</f>
        <v>0</v>
      </c>
      <c r="DE420">
        <f>Q_satellite!DE420</f>
        <v>0</v>
      </c>
      <c r="DF420">
        <f>Q_satellite!DF420</f>
        <v>0</v>
      </c>
      <c r="DG420">
        <f>Q_satellite!DG420</f>
        <v>0</v>
      </c>
      <c r="DH420">
        <f>Q_satellite!DH420</f>
        <v>0</v>
      </c>
      <c r="DI420">
        <f>Q_satellite!DI420</f>
        <v>0</v>
      </c>
      <c r="DJ420">
        <f>Q_satellite!DJ420</f>
        <v>0</v>
      </c>
      <c r="DK420">
        <f>Q_satellite!DK420</f>
        <v>0</v>
      </c>
      <c r="DL420">
        <f>Q_satellite!DL420</f>
        <v>0</v>
      </c>
    </row>
    <row r="421" spans="1:116" ht="14" x14ac:dyDescent="0.15">
      <c r="A421" s="27" t="s">
        <v>642</v>
      </c>
      <c r="B421" t="s">
        <v>249</v>
      </c>
      <c r="C421">
        <f>Q_satellite!C421</f>
        <v>0</v>
      </c>
      <c r="D421">
        <f>Q_satellite!D421</f>
        <v>0</v>
      </c>
      <c r="E421">
        <f>Q_satellite!E421</f>
        <v>0</v>
      </c>
      <c r="F421">
        <f>Q_satellite!F421</f>
        <v>0</v>
      </c>
      <c r="G421">
        <f>Q_satellite!G421</f>
        <v>0</v>
      </c>
      <c r="H421">
        <f>Q_satellite!H421</f>
        <v>0</v>
      </c>
      <c r="I421">
        <f>Q_satellite!I421</f>
        <v>0</v>
      </c>
      <c r="J421">
        <f>Q_satellite!J421</f>
        <v>0</v>
      </c>
      <c r="K421">
        <f>Q_satellite!K421</f>
        <v>0</v>
      </c>
      <c r="L421">
        <f>Q_satellite!L421</f>
        <v>0</v>
      </c>
      <c r="M421">
        <f>Q_satellite!M421</f>
        <v>0</v>
      </c>
      <c r="N421">
        <f>Q_satellite!N421</f>
        <v>0</v>
      </c>
      <c r="O421">
        <f>Q_satellite!O421</f>
        <v>0</v>
      </c>
      <c r="P421">
        <f>Q_satellite!P421</f>
        <v>0</v>
      </c>
      <c r="Q421">
        <f>Q_satellite!Q421</f>
        <v>0</v>
      </c>
      <c r="R421">
        <f>Q_satellite!R421</f>
        <v>0</v>
      </c>
      <c r="S421">
        <f>Q_satellite!S421</f>
        <v>0</v>
      </c>
      <c r="T421">
        <f>Q_satellite!T421</f>
        <v>0</v>
      </c>
      <c r="U421">
        <f>Q_satellite!U421</f>
        <v>0</v>
      </c>
      <c r="V421">
        <f>Q_satellite!V421</f>
        <v>0</v>
      </c>
      <c r="W421">
        <f>Q_satellite!W421</f>
        <v>0</v>
      </c>
      <c r="X421">
        <f>Q_satellite!X421</f>
        <v>104.441927121989</v>
      </c>
      <c r="Y421">
        <f>Q_satellite!Y421</f>
        <v>17.7836468798127</v>
      </c>
      <c r="Z421">
        <f>Q_satellite!Z421</f>
        <v>67254.719987113596</v>
      </c>
      <c r="AA421">
        <f>Q_satellite!AA421</f>
        <v>45.586453510974799</v>
      </c>
      <c r="AB421">
        <f>Q_satellite!AB421</f>
        <v>68094.690795263406</v>
      </c>
      <c r="AC421">
        <f>Q_satellite!AC421</f>
        <v>11.9630546756587</v>
      </c>
      <c r="AD421">
        <f>Q_satellite!AD421</f>
        <v>95.294303945557203</v>
      </c>
      <c r="AE421">
        <f>Q_satellite!AE421</f>
        <v>0.96993186344485505</v>
      </c>
      <c r="AF421">
        <f>Q_satellite!AF421</f>
        <v>222.486841401475</v>
      </c>
      <c r="AG421">
        <f>Q_satellite!AG421</f>
        <v>2.45509369927268</v>
      </c>
      <c r="AH421">
        <f>Q_satellite!AH421</f>
        <v>392.44354037467099</v>
      </c>
      <c r="AI421">
        <f>Q_satellite!AI421</f>
        <v>0.17222898723646801</v>
      </c>
      <c r="AJ421">
        <f>Q_satellite!AJ421</f>
        <v>95.769731332001896</v>
      </c>
      <c r="AK421">
        <f>Q_satellite!AK421</f>
        <v>2.0135967917440598</v>
      </c>
      <c r="AL421">
        <f>Q_satellite!AL421</f>
        <v>1311.21245260808</v>
      </c>
      <c r="AM421">
        <f>Q_satellite!AM421</f>
        <v>5.1598353168509599</v>
      </c>
      <c r="AN421">
        <f>Q_satellite!AN421</f>
        <v>1760.4161980537399</v>
      </c>
      <c r="AO421">
        <f>Q_satellite!AO421</f>
        <v>0.83774962263606301</v>
      </c>
      <c r="AP421">
        <f>Q_satellite!AP421</f>
        <v>97.696894185470796</v>
      </c>
      <c r="AQ421">
        <f>Q_satellite!AQ421</f>
        <v>5.9685775797562703</v>
      </c>
      <c r="AR421">
        <f>Q_satellite!AR421</f>
        <v>7208.4166444101102</v>
      </c>
      <c r="AS421">
        <f>Q_satellite!AS421</f>
        <v>15.339329311932101</v>
      </c>
      <c r="AT421">
        <f>Q_satellite!AT421</f>
        <v>7736.2181615158697</v>
      </c>
      <c r="AU421">
        <f>Q_satellite!AU421</f>
        <v>3.6385454084748101</v>
      </c>
      <c r="AV421">
        <f>Q_satellite!AV421</f>
        <v>0</v>
      </c>
      <c r="AW421">
        <f>Q_satellite!AW421</f>
        <v>0</v>
      </c>
      <c r="AX421">
        <f>Q_satellite!AX421</f>
        <v>1.59582130904935E-2</v>
      </c>
      <c r="AY421">
        <f>Q_satellite!AY421</f>
        <v>16872.471763860001</v>
      </c>
      <c r="AZ421">
        <f>Q_satellite!AZ421</f>
        <v>0</v>
      </c>
      <c r="BA421">
        <f>Q_satellite!BA421</f>
        <v>0</v>
      </c>
      <c r="BB421">
        <f>Q_satellite!BB421</f>
        <v>0</v>
      </c>
      <c r="BC421">
        <f>Q_satellite!BC421</f>
        <v>0</v>
      </c>
      <c r="BD421">
        <f>Q_satellite!BD421</f>
        <v>0</v>
      </c>
      <c r="BE421">
        <f>Q_satellite!BE421</f>
        <v>0</v>
      </c>
      <c r="BF421">
        <f>Q_satellite!BF421</f>
        <v>0</v>
      </c>
      <c r="BG421">
        <f>Q_satellite!BG421</f>
        <v>0</v>
      </c>
      <c r="BH421">
        <f>Q_satellite!BH421</f>
        <v>0</v>
      </c>
      <c r="BI421">
        <f>Q_satellite!BI421</f>
        <v>0</v>
      </c>
      <c r="BJ421">
        <f>Q_satellite!BJ421</f>
        <v>0</v>
      </c>
      <c r="BK421">
        <f>Q_satellite!BK421</f>
        <v>0</v>
      </c>
      <c r="BL421">
        <f>Q_satellite!BL421</f>
        <v>0</v>
      </c>
      <c r="BM421">
        <f>Q_satellite!BM421</f>
        <v>0</v>
      </c>
      <c r="BN421">
        <f>Q_satellite!BN421</f>
        <v>0</v>
      </c>
      <c r="BO421">
        <f>Q_satellite!BO421</f>
        <v>0</v>
      </c>
      <c r="BP421">
        <f>Q_satellite!BP421</f>
        <v>0</v>
      </c>
      <c r="BQ421">
        <f>Q_satellite!BQ421</f>
        <v>0</v>
      </c>
      <c r="BR421">
        <f>Q_satellite!BR421</f>
        <v>2890</v>
      </c>
      <c r="BS421">
        <f>Q_satellite!BS421</f>
        <v>0</v>
      </c>
      <c r="BT421">
        <f>Q_satellite!BT421</f>
        <v>0</v>
      </c>
      <c r="BU421">
        <f>Q_satellite!BU421</f>
        <v>0</v>
      </c>
      <c r="BV421">
        <f>Q_satellite!BV421</f>
        <v>0</v>
      </c>
      <c r="BW421">
        <f>Q_satellite!BW421</f>
        <v>0</v>
      </c>
      <c r="BX421">
        <f>Q_satellite!BX421</f>
        <v>0</v>
      </c>
      <c r="BY421">
        <f>Q_satellite!BY421</f>
        <v>0</v>
      </c>
      <c r="BZ421">
        <f>Q_satellite!BZ421</f>
        <v>0</v>
      </c>
      <c r="CA421">
        <f>Q_satellite!CA421</f>
        <v>0</v>
      </c>
      <c r="CB421">
        <f>Q_satellite!CB421</f>
        <v>0</v>
      </c>
      <c r="CC421">
        <f>Q_satellite!CC421</f>
        <v>0</v>
      </c>
      <c r="CD421">
        <f>Q_satellite!CD421</f>
        <v>2890</v>
      </c>
      <c r="CE421">
        <f>Q_satellite!CE421</f>
        <v>0</v>
      </c>
      <c r="CF421">
        <f>Q_satellite!CF421</f>
        <v>0</v>
      </c>
      <c r="CG421">
        <f>Q_satellite!CG421</f>
        <v>0</v>
      </c>
      <c r="CH421">
        <f>Q_satellite!CH421</f>
        <v>0</v>
      </c>
      <c r="CI421">
        <f>Q_satellite!CI421</f>
        <v>0</v>
      </c>
      <c r="CJ421">
        <f>Q_satellite!CJ421</f>
        <v>0</v>
      </c>
      <c r="CK421">
        <f>Q_satellite!CK421</f>
        <v>0</v>
      </c>
      <c r="CL421">
        <f>Q_satellite!CL421</f>
        <v>0</v>
      </c>
      <c r="CM421">
        <f>Q_satellite!CM421</f>
        <v>0</v>
      </c>
      <c r="CN421">
        <f>Q_satellite!CN421</f>
        <v>0</v>
      </c>
      <c r="CO421">
        <f>Q_satellite!CO421</f>
        <v>0</v>
      </c>
      <c r="CP421">
        <f>Q_satellite!CP421</f>
        <v>661</v>
      </c>
      <c r="CQ421">
        <f>Q_satellite!CQ421</f>
        <v>0</v>
      </c>
      <c r="CR421">
        <f>Q_satellite!CR421</f>
        <v>0</v>
      </c>
      <c r="CS421">
        <f>Q_satellite!CS421</f>
        <v>0</v>
      </c>
      <c r="CT421">
        <f>Q_satellite!CT421</f>
        <v>0</v>
      </c>
      <c r="CU421">
        <f>Q_satellite!CU421</f>
        <v>0</v>
      </c>
      <c r="CV421">
        <f>Q_satellite!CV421</f>
        <v>0</v>
      </c>
      <c r="CW421">
        <f>Q_satellite!CW421</f>
        <v>0</v>
      </c>
      <c r="CX421">
        <f>Q_satellite!CX421</f>
        <v>104.441927121989</v>
      </c>
      <c r="CY421">
        <f>Q_satellite!CY421</f>
        <v>17.7836468798127</v>
      </c>
      <c r="CZ421">
        <f>Q_satellite!CZ421</f>
        <v>67254.719987113596</v>
      </c>
      <c r="DA421">
        <f>Q_satellite!DA421</f>
        <v>11.9630546756587</v>
      </c>
      <c r="DB421">
        <f>Q_satellite!DB421</f>
        <v>0</v>
      </c>
      <c r="DC421">
        <f>Q_satellite!DC421</f>
        <v>0</v>
      </c>
      <c r="DD421">
        <f>Q_satellite!DD421</f>
        <v>0</v>
      </c>
      <c r="DE421">
        <f>Q_satellite!DE421</f>
        <v>0</v>
      </c>
      <c r="DF421">
        <f>Q_satellite!DF421</f>
        <v>0</v>
      </c>
      <c r="DG421">
        <f>Q_satellite!DG421</f>
        <v>0</v>
      </c>
      <c r="DH421">
        <f>Q_satellite!DH421</f>
        <v>0</v>
      </c>
      <c r="DI421">
        <f>Q_satellite!DI421</f>
        <v>0</v>
      </c>
      <c r="DJ421">
        <f>Q_satellite!DJ421</f>
        <v>0</v>
      </c>
      <c r="DK421">
        <f>Q_satellite!DK421</f>
        <v>0</v>
      </c>
      <c r="DL421">
        <f>Q_satellite!DL421</f>
        <v>0</v>
      </c>
    </row>
    <row r="422" spans="1:116" ht="14" x14ac:dyDescent="0.15">
      <c r="A422" s="27" t="s">
        <v>643</v>
      </c>
      <c r="B422" t="s">
        <v>249</v>
      </c>
      <c r="C422">
        <f>Q_satellite!C422</f>
        <v>0</v>
      </c>
      <c r="D422">
        <f>Q_satellite!D422</f>
        <v>0</v>
      </c>
      <c r="E422">
        <f>Q_satellite!E422</f>
        <v>0</v>
      </c>
      <c r="F422">
        <f>Q_satellite!F422</f>
        <v>0</v>
      </c>
      <c r="G422">
        <f>Q_satellite!G422</f>
        <v>0</v>
      </c>
      <c r="H422">
        <f>Q_satellite!H422</f>
        <v>0</v>
      </c>
      <c r="I422">
        <f>Q_satellite!I422</f>
        <v>0</v>
      </c>
      <c r="J422">
        <f>Q_satellite!J422</f>
        <v>0</v>
      </c>
      <c r="K422">
        <f>Q_satellite!K422</f>
        <v>0</v>
      </c>
      <c r="L422">
        <f>Q_satellite!L422</f>
        <v>0</v>
      </c>
      <c r="M422">
        <f>Q_satellite!M422</f>
        <v>0</v>
      </c>
      <c r="N422">
        <f>Q_satellite!N422</f>
        <v>0</v>
      </c>
      <c r="O422">
        <f>Q_satellite!O422</f>
        <v>0</v>
      </c>
      <c r="P422">
        <f>Q_satellite!P422</f>
        <v>0</v>
      </c>
      <c r="Q422">
        <f>Q_satellite!Q422</f>
        <v>0</v>
      </c>
      <c r="R422">
        <f>Q_satellite!R422</f>
        <v>0</v>
      </c>
      <c r="S422">
        <f>Q_satellite!S422</f>
        <v>0</v>
      </c>
      <c r="T422">
        <f>Q_satellite!T422</f>
        <v>0</v>
      </c>
      <c r="U422">
        <f>Q_satellite!U422</f>
        <v>0</v>
      </c>
      <c r="V422">
        <f>Q_satellite!V422</f>
        <v>0</v>
      </c>
      <c r="W422">
        <f>Q_satellite!W422</f>
        <v>0</v>
      </c>
      <c r="X422">
        <f>Q_satellite!X422</f>
        <v>104.441927121989</v>
      </c>
      <c r="Y422">
        <f>Q_satellite!Y422</f>
        <v>17.7836468798127</v>
      </c>
      <c r="Z422">
        <f>Q_satellite!Z422</f>
        <v>67254.719987113596</v>
      </c>
      <c r="AA422">
        <f>Q_satellite!AA422</f>
        <v>45.586453510974799</v>
      </c>
      <c r="AB422">
        <f>Q_satellite!AB422</f>
        <v>68094.690795263406</v>
      </c>
      <c r="AC422">
        <f>Q_satellite!AC422</f>
        <v>11.9630546756587</v>
      </c>
      <c r="AD422">
        <f>Q_satellite!AD422</f>
        <v>95.294303945557203</v>
      </c>
      <c r="AE422">
        <f>Q_satellite!AE422</f>
        <v>0.96993186344485505</v>
      </c>
      <c r="AF422">
        <f>Q_satellite!AF422</f>
        <v>222.486841401475</v>
      </c>
      <c r="AG422">
        <f>Q_satellite!AG422</f>
        <v>2.45509369927268</v>
      </c>
      <c r="AH422">
        <f>Q_satellite!AH422</f>
        <v>392.44354037467099</v>
      </c>
      <c r="AI422">
        <f>Q_satellite!AI422</f>
        <v>0.17222898723646801</v>
      </c>
      <c r="AJ422">
        <f>Q_satellite!AJ422</f>
        <v>95.769731332001896</v>
      </c>
      <c r="AK422">
        <f>Q_satellite!AK422</f>
        <v>2.0135967917440598</v>
      </c>
      <c r="AL422">
        <f>Q_satellite!AL422</f>
        <v>1311.21245260808</v>
      </c>
      <c r="AM422">
        <f>Q_satellite!AM422</f>
        <v>5.1598353168509599</v>
      </c>
      <c r="AN422">
        <f>Q_satellite!AN422</f>
        <v>1760.4161980537399</v>
      </c>
      <c r="AO422">
        <f>Q_satellite!AO422</f>
        <v>0.83774962263606301</v>
      </c>
      <c r="AP422">
        <f>Q_satellite!AP422</f>
        <v>97.696894185470796</v>
      </c>
      <c r="AQ422">
        <f>Q_satellite!AQ422</f>
        <v>5.9685775797562703</v>
      </c>
      <c r="AR422">
        <f>Q_satellite!AR422</f>
        <v>7208.4166444101102</v>
      </c>
      <c r="AS422">
        <f>Q_satellite!AS422</f>
        <v>15.339329311932101</v>
      </c>
      <c r="AT422">
        <f>Q_satellite!AT422</f>
        <v>7736.2181615158697</v>
      </c>
      <c r="AU422">
        <f>Q_satellite!AU422</f>
        <v>3.6385454084748101</v>
      </c>
      <c r="AV422">
        <f>Q_satellite!AV422</f>
        <v>0</v>
      </c>
      <c r="AW422">
        <f>Q_satellite!AW422</f>
        <v>0</v>
      </c>
      <c r="AX422">
        <f>Q_satellite!AX422</f>
        <v>1.59582130904935E-2</v>
      </c>
      <c r="AY422">
        <f>Q_satellite!AY422</f>
        <v>16872.471763860001</v>
      </c>
      <c r="AZ422">
        <f>Q_satellite!AZ422</f>
        <v>0</v>
      </c>
      <c r="BA422">
        <f>Q_satellite!BA422</f>
        <v>0</v>
      </c>
      <c r="BB422">
        <f>Q_satellite!BB422</f>
        <v>0</v>
      </c>
      <c r="BC422">
        <f>Q_satellite!BC422</f>
        <v>0</v>
      </c>
      <c r="BD422">
        <f>Q_satellite!BD422</f>
        <v>0</v>
      </c>
      <c r="BE422">
        <f>Q_satellite!BE422</f>
        <v>0</v>
      </c>
      <c r="BF422">
        <f>Q_satellite!BF422</f>
        <v>0</v>
      </c>
      <c r="BG422">
        <f>Q_satellite!BG422</f>
        <v>0</v>
      </c>
      <c r="BH422">
        <f>Q_satellite!BH422</f>
        <v>0</v>
      </c>
      <c r="BI422">
        <f>Q_satellite!BI422</f>
        <v>0</v>
      </c>
      <c r="BJ422">
        <f>Q_satellite!BJ422</f>
        <v>0</v>
      </c>
      <c r="BK422">
        <f>Q_satellite!BK422</f>
        <v>0</v>
      </c>
      <c r="BL422">
        <f>Q_satellite!BL422</f>
        <v>0</v>
      </c>
      <c r="BM422">
        <f>Q_satellite!BM422</f>
        <v>0</v>
      </c>
      <c r="BN422">
        <f>Q_satellite!BN422</f>
        <v>0</v>
      </c>
      <c r="BO422">
        <f>Q_satellite!BO422</f>
        <v>0</v>
      </c>
      <c r="BP422">
        <f>Q_satellite!BP422</f>
        <v>0</v>
      </c>
      <c r="BQ422">
        <f>Q_satellite!BQ422</f>
        <v>0</v>
      </c>
      <c r="BR422">
        <f>Q_satellite!BR422</f>
        <v>2890</v>
      </c>
      <c r="BS422">
        <f>Q_satellite!BS422</f>
        <v>0</v>
      </c>
      <c r="BT422">
        <f>Q_satellite!BT422</f>
        <v>0</v>
      </c>
      <c r="BU422">
        <f>Q_satellite!BU422</f>
        <v>0</v>
      </c>
      <c r="BV422">
        <f>Q_satellite!BV422</f>
        <v>0</v>
      </c>
      <c r="BW422">
        <f>Q_satellite!BW422</f>
        <v>0</v>
      </c>
      <c r="BX422">
        <f>Q_satellite!BX422</f>
        <v>0</v>
      </c>
      <c r="BY422">
        <f>Q_satellite!BY422</f>
        <v>0</v>
      </c>
      <c r="BZ422">
        <f>Q_satellite!BZ422</f>
        <v>0</v>
      </c>
      <c r="CA422">
        <f>Q_satellite!CA422</f>
        <v>0</v>
      </c>
      <c r="CB422">
        <f>Q_satellite!CB422</f>
        <v>0</v>
      </c>
      <c r="CC422">
        <f>Q_satellite!CC422</f>
        <v>0</v>
      </c>
      <c r="CD422">
        <f>Q_satellite!CD422</f>
        <v>2890</v>
      </c>
      <c r="CE422">
        <f>Q_satellite!CE422</f>
        <v>0</v>
      </c>
      <c r="CF422">
        <f>Q_satellite!CF422</f>
        <v>0</v>
      </c>
      <c r="CG422">
        <f>Q_satellite!CG422</f>
        <v>0</v>
      </c>
      <c r="CH422">
        <f>Q_satellite!CH422</f>
        <v>0</v>
      </c>
      <c r="CI422">
        <f>Q_satellite!CI422</f>
        <v>0</v>
      </c>
      <c r="CJ422">
        <f>Q_satellite!CJ422</f>
        <v>0</v>
      </c>
      <c r="CK422">
        <f>Q_satellite!CK422</f>
        <v>0</v>
      </c>
      <c r="CL422">
        <f>Q_satellite!CL422</f>
        <v>0</v>
      </c>
      <c r="CM422">
        <f>Q_satellite!CM422</f>
        <v>0</v>
      </c>
      <c r="CN422">
        <f>Q_satellite!CN422</f>
        <v>0</v>
      </c>
      <c r="CO422">
        <f>Q_satellite!CO422</f>
        <v>0</v>
      </c>
      <c r="CP422">
        <f>Q_satellite!CP422</f>
        <v>661</v>
      </c>
      <c r="CQ422">
        <f>Q_satellite!CQ422</f>
        <v>0</v>
      </c>
      <c r="CR422">
        <f>Q_satellite!CR422</f>
        <v>0</v>
      </c>
      <c r="CS422">
        <f>Q_satellite!CS422</f>
        <v>0</v>
      </c>
      <c r="CT422">
        <f>Q_satellite!CT422</f>
        <v>0</v>
      </c>
      <c r="CU422">
        <f>Q_satellite!CU422</f>
        <v>0</v>
      </c>
      <c r="CV422">
        <f>Q_satellite!CV422</f>
        <v>0</v>
      </c>
      <c r="CW422">
        <f>Q_satellite!CW422</f>
        <v>0</v>
      </c>
      <c r="CX422">
        <f>Q_satellite!CX422</f>
        <v>104.441927121989</v>
      </c>
      <c r="CY422">
        <f>Q_satellite!CY422</f>
        <v>17.7836468798127</v>
      </c>
      <c r="CZ422">
        <f>Q_satellite!CZ422</f>
        <v>67254.719987113596</v>
      </c>
      <c r="DA422">
        <f>Q_satellite!DA422</f>
        <v>11.9630546756587</v>
      </c>
      <c r="DB422">
        <f>Q_satellite!DB422</f>
        <v>0</v>
      </c>
      <c r="DC422">
        <f>Q_satellite!DC422</f>
        <v>0</v>
      </c>
      <c r="DD422">
        <f>Q_satellite!DD422</f>
        <v>0</v>
      </c>
      <c r="DE422">
        <f>Q_satellite!DE422</f>
        <v>0</v>
      </c>
      <c r="DF422">
        <f>Q_satellite!DF422</f>
        <v>0</v>
      </c>
      <c r="DG422">
        <f>Q_satellite!DG422</f>
        <v>0</v>
      </c>
      <c r="DH422">
        <f>Q_satellite!DH422</f>
        <v>0</v>
      </c>
      <c r="DI422">
        <f>Q_satellite!DI422</f>
        <v>0</v>
      </c>
      <c r="DJ422">
        <f>Q_satellite!DJ422</f>
        <v>0</v>
      </c>
      <c r="DK422">
        <f>Q_satellite!DK422</f>
        <v>0</v>
      </c>
      <c r="DL422">
        <f>Q_satellite!DL422</f>
        <v>0</v>
      </c>
    </row>
    <row r="423" spans="1:116" ht="14" x14ac:dyDescent="0.15">
      <c r="A423" s="27" t="s">
        <v>644</v>
      </c>
      <c r="B423" t="s">
        <v>249</v>
      </c>
      <c r="C423">
        <f>Q_satellite!C423</f>
        <v>0</v>
      </c>
      <c r="D423">
        <f>Q_satellite!D423</f>
        <v>0</v>
      </c>
      <c r="E423">
        <f>Q_satellite!E423</f>
        <v>0</v>
      </c>
      <c r="F423">
        <f>Q_satellite!F423</f>
        <v>0</v>
      </c>
      <c r="G423">
        <f>Q_satellite!G423</f>
        <v>0</v>
      </c>
      <c r="H423">
        <f>Q_satellite!H423</f>
        <v>0</v>
      </c>
      <c r="I423">
        <f>Q_satellite!I423</f>
        <v>0</v>
      </c>
      <c r="J423">
        <f>Q_satellite!J423</f>
        <v>0</v>
      </c>
      <c r="K423">
        <f>Q_satellite!K423</f>
        <v>0</v>
      </c>
      <c r="L423">
        <f>Q_satellite!L423</f>
        <v>0</v>
      </c>
      <c r="M423">
        <f>Q_satellite!M423</f>
        <v>0</v>
      </c>
      <c r="N423">
        <f>Q_satellite!N423</f>
        <v>0</v>
      </c>
      <c r="O423">
        <f>Q_satellite!O423</f>
        <v>0</v>
      </c>
      <c r="P423">
        <f>Q_satellite!P423</f>
        <v>0</v>
      </c>
      <c r="Q423">
        <f>Q_satellite!Q423</f>
        <v>0</v>
      </c>
      <c r="R423">
        <f>Q_satellite!R423</f>
        <v>0</v>
      </c>
      <c r="S423">
        <f>Q_satellite!S423</f>
        <v>0</v>
      </c>
      <c r="T423">
        <f>Q_satellite!T423</f>
        <v>0</v>
      </c>
      <c r="U423">
        <f>Q_satellite!U423</f>
        <v>0</v>
      </c>
      <c r="V423">
        <f>Q_satellite!V423</f>
        <v>0</v>
      </c>
      <c r="W423">
        <f>Q_satellite!W423</f>
        <v>0</v>
      </c>
      <c r="X423">
        <f>Q_satellite!X423</f>
        <v>104.441927121989</v>
      </c>
      <c r="Y423">
        <f>Q_satellite!Y423</f>
        <v>17.7836468798127</v>
      </c>
      <c r="Z423">
        <f>Q_satellite!Z423</f>
        <v>67254.719987113596</v>
      </c>
      <c r="AA423">
        <f>Q_satellite!AA423</f>
        <v>45.586453510974799</v>
      </c>
      <c r="AB423">
        <f>Q_satellite!AB423</f>
        <v>68094.690795263406</v>
      </c>
      <c r="AC423">
        <f>Q_satellite!AC423</f>
        <v>11.9630546756587</v>
      </c>
      <c r="AD423">
        <f>Q_satellite!AD423</f>
        <v>95.294303945557203</v>
      </c>
      <c r="AE423">
        <f>Q_satellite!AE423</f>
        <v>0.96993186344485505</v>
      </c>
      <c r="AF423">
        <f>Q_satellite!AF423</f>
        <v>222.486841401475</v>
      </c>
      <c r="AG423">
        <f>Q_satellite!AG423</f>
        <v>2.45509369927268</v>
      </c>
      <c r="AH423">
        <f>Q_satellite!AH423</f>
        <v>392.44354037467099</v>
      </c>
      <c r="AI423">
        <f>Q_satellite!AI423</f>
        <v>0.17222898723646801</v>
      </c>
      <c r="AJ423">
        <f>Q_satellite!AJ423</f>
        <v>95.769731332001896</v>
      </c>
      <c r="AK423">
        <f>Q_satellite!AK423</f>
        <v>2.0135967917440598</v>
      </c>
      <c r="AL423">
        <f>Q_satellite!AL423</f>
        <v>1311.21245260808</v>
      </c>
      <c r="AM423">
        <f>Q_satellite!AM423</f>
        <v>5.1598353168509599</v>
      </c>
      <c r="AN423">
        <f>Q_satellite!AN423</f>
        <v>1760.4161980537399</v>
      </c>
      <c r="AO423">
        <f>Q_satellite!AO423</f>
        <v>0.83774962263606301</v>
      </c>
      <c r="AP423">
        <f>Q_satellite!AP423</f>
        <v>97.696894185470796</v>
      </c>
      <c r="AQ423">
        <f>Q_satellite!AQ423</f>
        <v>5.9685775797562703</v>
      </c>
      <c r="AR423">
        <f>Q_satellite!AR423</f>
        <v>7208.4166444101102</v>
      </c>
      <c r="AS423">
        <f>Q_satellite!AS423</f>
        <v>15.339329311932101</v>
      </c>
      <c r="AT423">
        <f>Q_satellite!AT423</f>
        <v>7736.2181615158697</v>
      </c>
      <c r="AU423">
        <f>Q_satellite!AU423</f>
        <v>3.6385454084748101</v>
      </c>
      <c r="AV423">
        <f>Q_satellite!AV423</f>
        <v>0</v>
      </c>
      <c r="AW423">
        <f>Q_satellite!AW423</f>
        <v>0</v>
      </c>
      <c r="AX423">
        <f>Q_satellite!AX423</f>
        <v>1.59582130904935E-2</v>
      </c>
      <c r="AY423">
        <f>Q_satellite!AY423</f>
        <v>16872.471763860001</v>
      </c>
      <c r="AZ423">
        <f>Q_satellite!AZ423</f>
        <v>0</v>
      </c>
      <c r="BA423">
        <f>Q_satellite!BA423</f>
        <v>0</v>
      </c>
      <c r="BB423">
        <f>Q_satellite!BB423</f>
        <v>0</v>
      </c>
      <c r="BC423">
        <f>Q_satellite!BC423</f>
        <v>0</v>
      </c>
      <c r="BD423">
        <f>Q_satellite!BD423</f>
        <v>0</v>
      </c>
      <c r="BE423">
        <f>Q_satellite!BE423</f>
        <v>0</v>
      </c>
      <c r="BF423">
        <f>Q_satellite!BF423</f>
        <v>0</v>
      </c>
      <c r="BG423">
        <f>Q_satellite!BG423</f>
        <v>0</v>
      </c>
      <c r="BH423">
        <f>Q_satellite!BH423</f>
        <v>0</v>
      </c>
      <c r="BI423">
        <f>Q_satellite!BI423</f>
        <v>0</v>
      </c>
      <c r="BJ423">
        <f>Q_satellite!BJ423</f>
        <v>0</v>
      </c>
      <c r="BK423">
        <f>Q_satellite!BK423</f>
        <v>0</v>
      </c>
      <c r="BL423">
        <f>Q_satellite!BL423</f>
        <v>0</v>
      </c>
      <c r="BM423">
        <f>Q_satellite!BM423</f>
        <v>0</v>
      </c>
      <c r="BN423">
        <f>Q_satellite!BN423</f>
        <v>0</v>
      </c>
      <c r="BO423">
        <f>Q_satellite!BO423</f>
        <v>0</v>
      </c>
      <c r="BP423">
        <f>Q_satellite!BP423</f>
        <v>0</v>
      </c>
      <c r="BQ423">
        <f>Q_satellite!BQ423</f>
        <v>0</v>
      </c>
      <c r="BR423">
        <f>Q_satellite!BR423</f>
        <v>2890</v>
      </c>
      <c r="BS423">
        <f>Q_satellite!BS423</f>
        <v>0</v>
      </c>
      <c r="BT423">
        <f>Q_satellite!BT423</f>
        <v>0</v>
      </c>
      <c r="BU423">
        <f>Q_satellite!BU423</f>
        <v>0</v>
      </c>
      <c r="BV423">
        <f>Q_satellite!BV423</f>
        <v>0</v>
      </c>
      <c r="BW423">
        <f>Q_satellite!BW423</f>
        <v>0</v>
      </c>
      <c r="BX423">
        <f>Q_satellite!BX423</f>
        <v>0</v>
      </c>
      <c r="BY423">
        <f>Q_satellite!BY423</f>
        <v>0</v>
      </c>
      <c r="BZ423">
        <f>Q_satellite!BZ423</f>
        <v>0</v>
      </c>
      <c r="CA423">
        <f>Q_satellite!CA423</f>
        <v>0</v>
      </c>
      <c r="CB423">
        <f>Q_satellite!CB423</f>
        <v>0</v>
      </c>
      <c r="CC423">
        <f>Q_satellite!CC423</f>
        <v>0</v>
      </c>
      <c r="CD423">
        <f>Q_satellite!CD423</f>
        <v>2890</v>
      </c>
      <c r="CE423">
        <f>Q_satellite!CE423</f>
        <v>0</v>
      </c>
      <c r="CF423">
        <f>Q_satellite!CF423</f>
        <v>0</v>
      </c>
      <c r="CG423">
        <f>Q_satellite!CG423</f>
        <v>0</v>
      </c>
      <c r="CH423">
        <f>Q_satellite!CH423</f>
        <v>0</v>
      </c>
      <c r="CI423">
        <f>Q_satellite!CI423</f>
        <v>0</v>
      </c>
      <c r="CJ423">
        <f>Q_satellite!CJ423</f>
        <v>0</v>
      </c>
      <c r="CK423">
        <f>Q_satellite!CK423</f>
        <v>0</v>
      </c>
      <c r="CL423">
        <f>Q_satellite!CL423</f>
        <v>0</v>
      </c>
      <c r="CM423">
        <f>Q_satellite!CM423</f>
        <v>0</v>
      </c>
      <c r="CN423">
        <f>Q_satellite!CN423</f>
        <v>0</v>
      </c>
      <c r="CO423">
        <f>Q_satellite!CO423</f>
        <v>0</v>
      </c>
      <c r="CP423">
        <f>Q_satellite!CP423</f>
        <v>661</v>
      </c>
      <c r="CQ423">
        <f>Q_satellite!CQ423</f>
        <v>0</v>
      </c>
      <c r="CR423">
        <f>Q_satellite!CR423</f>
        <v>0</v>
      </c>
      <c r="CS423">
        <f>Q_satellite!CS423</f>
        <v>0</v>
      </c>
      <c r="CT423">
        <f>Q_satellite!CT423</f>
        <v>0</v>
      </c>
      <c r="CU423">
        <f>Q_satellite!CU423</f>
        <v>0</v>
      </c>
      <c r="CV423">
        <f>Q_satellite!CV423</f>
        <v>0</v>
      </c>
      <c r="CW423">
        <f>Q_satellite!CW423</f>
        <v>0</v>
      </c>
      <c r="CX423">
        <f>Q_satellite!CX423</f>
        <v>104.441927121989</v>
      </c>
      <c r="CY423">
        <f>Q_satellite!CY423</f>
        <v>17.7836468798127</v>
      </c>
      <c r="CZ423">
        <f>Q_satellite!CZ423</f>
        <v>67254.719987113596</v>
      </c>
      <c r="DA423">
        <f>Q_satellite!DA423</f>
        <v>11.9630546756587</v>
      </c>
      <c r="DB423">
        <f>Q_satellite!DB423</f>
        <v>0</v>
      </c>
      <c r="DC423">
        <f>Q_satellite!DC423</f>
        <v>0</v>
      </c>
      <c r="DD423">
        <f>Q_satellite!DD423</f>
        <v>0</v>
      </c>
      <c r="DE423">
        <f>Q_satellite!DE423</f>
        <v>0</v>
      </c>
      <c r="DF423">
        <f>Q_satellite!DF423</f>
        <v>0</v>
      </c>
      <c r="DG423">
        <f>Q_satellite!DG423</f>
        <v>0</v>
      </c>
      <c r="DH423">
        <f>Q_satellite!DH423</f>
        <v>0</v>
      </c>
      <c r="DI423">
        <f>Q_satellite!DI423</f>
        <v>0</v>
      </c>
      <c r="DJ423">
        <f>Q_satellite!DJ423</f>
        <v>0</v>
      </c>
      <c r="DK423">
        <f>Q_satellite!DK423</f>
        <v>0</v>
      </c>
      <c r="DL423">
        <f>Q_satellite!DL423</f>
        <v>0</v>
      </c>
    </row>
    <row r="424" spans="1:116" ht="14" x14ac:dyDescent="0.15">
      <c r="A424" s="27" t="s">
        <v>645</v>
      </c>
      <c r="B424" t="s">
        <v>249</v>
      </c>
      <c r="C424">
        <f>Q_satellite!C424</f>
        <v>0</v>
      </c>
      <c r="D424">
        <f>Q_satellite!D424</f>
        <v>0</v>
      </c>
      <c r="E424">
        <f>Q_satellite!E424</f>
        <v>0</v>
      </c>
      <c r="F424">
        <f>Q_satellite!F424</f>
        <v>0</v>
      </c>
      <c r="G424">
        <f>Q_satellite!G424</f>
        <v>0</v>
      </c>
      <c r="H424">
        <f>Q_satellite!H424</f>
        <v>0</v>
      </c>
      <c r="I424">
        <f>Q_satellite!I424</f>
        <v>0</v>
      </c>
      <c r="J424">
        <f>Q_satellite!J424</f>
        <v>0</v>
      </c>
      <c r="K424">
        <f>Q_satellite!K424</f>
        <v>0</v>
      </c>
      <c r="L424">
        <f>Q_satellite!L424</f>
        <v>0</v>
      </c>
      <c r="M424">
        <f>Q_satellite!M424</f>
        <v>0</v>
      </c>
      <c r="N424">
        <f>Q_satellite!N424</f>
        <v>0</v>
      </c>
      <c r="O424">
        <f>Q_satellite!O424</f>
        <v>0</v>
      </c>
      <c r="P424">
        <f>Q_satellite!P424</f>
        <v>0</v>
      </c>
      <c r="Q424">
        <f>Q_satellite!Q424</f>
        <v>0</v>
      </c>
      <c r="R424">
        <f>Q_satellite!R424</f>
        <v>0</v>
      </c>
      <c r="S424">
        <f>Q_satellite!S424</f>
        <v>0</v>
      </c>
      <c r="T424">
        <f>Q_satellite!T424</f>
        <v>0</v>
      </c>
      <c r="U424">
        <f>Q_satellite!U424</f>
        <v>0</v>
      </c>
      <c r="V424">
        <f>Q_satellite!V424</f>
        <v>0</v>
      </c>
      <c r="W424">
        <f>Q_satellite!W424</f>
        <v>0</v>
      </c>
      <c r="X424">
        <f>Q_satellite!X424</f>
        <v>104.441927121989</v>
      </c>
      <c r="Y424">
        <f>Q_satellite!Y424</f>
        <v>17.7836468798127</v>
      </c>
      <c r="Z424">
        <f>Q_satellite!Z424</f>
        <v>67254.719987113596</v>
      </c>
      <c r="AA424">
        <f>Q_satellite!AA424</f>
        <v>45.586453510974799</v>
      </c>
      <c r="AB424">
        <f>Q_satellite!AB424</f>
        <v>68094.690795263406</v>
      </c>
      <c r="AC424">
        <f>Q_satellite!AC424</f>
        <v>11.9630546756587</v>
      </c>
      <c r="AD424">
        <f>Q_satellite!AD424</f>
        <v>95.294303945557203</v>
      </c>
      <c r="AE424">
        <f>Q_satellite!AE424</f>
        <v>0.96993186344485505</v>
      </c>
      <c r="AF424">
        <f>Q_satellite!AF424</f>
        <v>222.486841401475</v>
      </c>
      <c r="AG424">
        <f>Q_satellite!AG424</f>
        <v>2.45509369927268</v>
      </c>
      <c r="AH424">
        <f>Q_satellite!AH424</f>
        <v>392.44354037467099</v>
      </c>
      <c r="AI424">
        <f>Q_satellite!AI424</f>
        <v>0.17222898723646801</v>
      </c>
      <c r="AJ424">
        <f>Q_satellite!AJ424</f>
        <v>95.769731332001896</v>
      </c>
      <c r="AK424">
        <f>Q_satellite!AK424</f>
        <v>2.0135967917440598</v>
      </c>
      <c r="AL424">
        <f>Q_satellite!AL424</f>
        <v>1311.21245260808</v>
      </c>
      <c r="AM424">
        <f>Q_satellite!AM424</f>
        <v>5.1598353168509599</v>
      </c>
      <c r="AN424">
        <f>Q_satellite!AN424</f>
        <v>1760.4161980537399</v>
      </c>
      <c r="AO424">
        <f>Q_satellite!AO424</f>
        <v>0.83774962263606301</v>
      </c>
      <c r="AP424">
        <f>Q_satellite!AP424</f>
        <v>97.696894185470796</v>
      </c>
      <c r="AQ424">
        <f>Q_satellite!AQ424</f>
        <v>5.9685775797562703</v>
      </c>
      <c r="AR424">
        <f>Q_satellite!AR424</f>
        <v>7208.4166444101102</v>
      </c>
      <c r="AS424">
        <f>Q_satellite!AS424</f>
        <v>15.339329311932101</v>
      </c>
      <c r="AT424">
        <f>Q_satellite!AT424</f>
        <v>7736.2181615158697</v>
      </c>
      <c r="AU424">
        <f>Q_satellite!AU424</f>
        <v>3.6385454084748101</v>
      </c>
      <c r="AV424">
        <f>Q_satellite!AV424</f>
        <v>0</v>
      </c>
      <c r="AW424">
        <f>Q_satellite!AW424</f>
        <v>0</v>
      </c>
      <c r="AX424">
        <f>Q_satellite!AX424</f>
        <v>1.59582130904935E-2</v>
      </c>
      <c r="AY424">
        <f>Q_satellite!AY424</f>
        <v>16872.471763860001</v>
      </c>
      <c r="AZ424">
        <f>Q_satellite!AZ424</f>
        <v>0</v>
      </c>
      <c r="BA424">
        <f>Q_satellite!BA424</f>
        <v>0</v>
      </c>
      <c r="BB424">
        <f>Q_satellite!BB424</f>
        <v>0</v>
      </c>
      <c r="BC424">
        <f>Q_satellite!BC424</f>
        <v>0</v>
      </c>
      <c r="BD424">
        <f>Q_satellite!BD424</f>
        <v>0</v>
      </c>
      <c r="BE424">
        <f>Q_satellite!BE424</f>
        <v>0</v>
      </c>
      <c r="BF424">
        <f>Q_satellite!BF424</f>
        <v>0</v>
      </c>
      <c r="BG424">
        <f>Q_satellite!BG424</f>
        <v>0</v>
      </c>
      <c r="BH424">
        <f>Q_satellite!BH424</f>
        <v>0</v>
      </c>
      <c r="BI424">
        <f>Q_satellite!BI424</f>
        <v>0</v>
      </c>
      <c r="BJ424">
        <f>Q_satellite!BJ424</f>
        <v>0</v>
      </c>
      <c r="BK424">
        <f>Q_satellite!BK424</f>
        <v>0</v>
      </c>
      <c r="BL424">
        <f>Q_satellite!BL424</f>
        <v>0</v>
      </c>
      <c r="BM424">
        <f>Q_satellite!BM424</f>
        <v>0</v>
      </c>
      <c r="BN424">
        <f>Q_satellite!BN424</f>
        <v>0</v>
      </c>
      <c r="BO424">
        <f>Q_satellite!BO424</f>
        <v>0</v>
      </c>
      <c r="BP424">
        <f>Q_satellite!BP424</f>
        <v>0</v>
      </c>
      <c r="BQ424">
        <f>Q_satellite!BQ424</f>
        <v>0</v>
      </c>
      <c r="BR424">
        <f>Q_satellite!BR424</f>
        <v>2890</v>
      </c>
      <c r="BS424">
        <f>Q_satellite!BS424</f>
        <v>0</v>
      </c>
      <c r="BT424">
        <f>Q_satellite!BT424</f>
        <v>0</v>
      </c>
      <c r="BU424">
        <f>Q_satellite!BU424</f>
        <v>0</v>
      </c>
      <c r="BV424">
        <f>Q_satellite!BV424</f>
        <v>0</v>
      </c>
      <c r="BW424">
        <f>Q_satellite!BW424</f>
        <v>0</v>
      </c>
      <c r="BX424">
        <f>Q_satellite!BX424</f>
        <v>0</v>
      </c>
      <c r="BY424">
        <f>Q_satellite!BY424</f>
        <v>0</v>
      </c>
      <c r="BZ424">
        <f>Q_satellite!BZ424</f>
        <v>0</v>
      </c>
      <c r="CA424">
        <f>Q_satellite!CA424</f>
        <v>0</v>
      </c>
      <c r="CB424">
        <f>Q_satellite!CB424</f>
        <v>0</v>
      </c>
      <c r="CC424">
        <f>Q_satellite!CC424</f>
        <v>0</v>
      </c>
      <c r="CD424">
        <f>Q_satellite!CD424</f>
        <v>2890</v>
      </c>
      <c r="CE424">
        <f>Q_satellite!CE424</f>
        <v>0</v>
      </c>
      <c r="CF424">
        <f>Q_satellite!CF424</f>
        <v>0</v>
      </c>
      <c r="CG424">
        <f>Q_satellite!CG424</f>
        <v>0</v>
      </c>
      <c r="CH424">
        <f>Q_satellite!CH424</f>
        <v>0</v>
      </c>
      <c r="CI424">
        <f>Q_satellite!CI424</f>
        <v>0</v>
      </c>
      <c r="CJ424">
        <f>Q_satellite!CJ424</f>
        <v>0</v>
      </c>
      <c r="CK424">
        <f>Q_satellite!CK424</f>
        <v>0</v>
      </c>
      <c r="CL424">
        <f>Q_satellite!CL424</f>
        <v>0</v>
      </c>
      <c r="CM424">
        <f>Q_satellite!CM424</f>
        <v>0</v>
      </c>
      <c r="CN424">
        <f>Q_satellite!CN424</f>
        <v>0</v>
      </c>
      <c r="CO424">
        <f>Q_satellite!CO424</f>
        <v>0</v>
      </c>
      <c r="CP424">
        <f>Q_satellite!CP424</f>
        <v>661</v>
      </c>
      <c r="CQ424">
        <f>Q_satellite!CQ424</f>
        <v>0</v>
      </c>
      <c r="CR424">
        <f>Q_satellite!CR424</f>
        <v>0</v>
      </c>
      <c r="CS424">
        <f>Q_satellite!CS424</f>
        <v>0</v>
      </c>
      <c r="CT424">
        <f>Q_satellite!CT424</f>
        <v>0</v>
      </c>
      <c r="CU424">
        <f>Q_satellite!CU424</f>
        <v>0</v>
      </c>
      <c r="CV424">
        <f>Q_satellite!CV424</f>
        <v>0</v>
      </c>
      <c r="CW424">
        <f>Q_satellite!CW424</f>
        <v>0</v>
      </c>
      <c r="CX424">
        <f>Q_satellite!CX424</f>
        <v>104.441927121989</v>
      </c>
      <c r="CY424">
        <f>Q_satellite!CY424</f>
        <v>17.7836468798127</v>
      </c>
      <c r="CZ424">
        <f>Q_satellite!CZ424</f>
        <v>67254.719987113596</v>
      </c>
      <c r="DA424">
        <f>Q_satellite!DA424</f>
        <v>11.9630546756587</v>
      </c>
      <c r="DB424">
        <f>Q_satellite!DB424</f>
        <v>0</v>
      </c>
      <c r="DC424">
        <f>Q_satellite!DC424</f>
        <v>0</v>
      </c>
      <c r="DD424">
        <f>Q_satellite!DD424</f>
        <v>0</v>
      </c>
      <c r="DE424">
        <f>Q_satellite!DE424</f>
        <v>0</v>
      </c>
      <c r="DF424">
        <f>Q_satellite!DF424</f>
        <v>0</v>
      </c>
      <c r="DG424">
        <f>Q_satellite!DG424</f>
        <v>0</v>
      </c>
      <c r="DH424">
        <f>Q_satellite!DH424</f>
        <v>0</v>
      </c>
      <c r="DI424">
        <f>Q_satellite!DI424</f>
        <v>0</v>
      </c>
      <c r="DJ424">
        <f>Q_satellite!DJ424</f>
        <v>0</v>
      </c>
      <c r="DK424">
        <f>Q_satellite!DK424</f>
        <v>0</v>
      </c>
      <c r="DL424">
        <f>Q_satellite!DL424</f>
        <v>0</v>
      </c>
    </row>
    <row r="425" spans="1:116" ht="14" x14ac:dyDescent="0.15">
      <c r="A425" s="27" t="s">
        <v>646</v>
      </c>
      <c r="B425" t="s">
        <v>249</v>
      </c>
      <c r="C425">
        <f>Q_satellite!C425</f>
        <v>0</v>
      </c>
      <c r="D425">
        <f>Q_satellite!D425</f>
        <v>0</v>
      </c>
      <c r="E425">
        <f>Q_satellite!E425</f>
        <v>0</v>
      </c>
      <c r="F425">
        <f>Q_satellite!F425</f>
        <v>0</v>
      </c>
      <c r="G425">
        <f>Q_satellite!G425</f>
        <v>0</v>
      </c>
      <c r="H425">
        <f>Q_satellite!H425</f>
        <v>0</v>
      </c>
      <c r="I425">
        <f>Q_satellite!I425</f>
        <v>0</v>
      </c>
      <c r="J425">
        <f>Q_satellite!J425</f>
        <v>0</v>
      </c>
      <c r="K425">
        <f>Q_satellite!K425</f>
        <v>0</v>
      </c>
      <c r="L425">
        <f>Q_satellite!L425</f>
        <v>0</v>
      </c>
      <c r="M425">
        <f>Q_satellite!M425</f>
        <v>0</v>
      </c>
      <c r="N425">
        <f>Q_satellite!N425</f>
        <v>0</v>
      </c>
      <c r="O425">
        <f>Q_satellite!O425</f>
        <v>0</v>
      </c>
      <c r="P425">
        <f>Q_satellite!P425</f>
        <v>0</v>
      </c>
      <c r="Q425">
        <f>Q_satellite!Q425</f>
        <v>0</v>
      </c>
      <c r="R425">
        <f>Q_satellite!R425</f>
        <v>0</v>
      </c>
      <c r="S425">
        <f>Q_satellite!S425</f>
        <v>0</v>
      </c>
      <c r="T425">
        <f>Q_satellite!T425</f>
        <v>0</v>
      </c>
      <c r="U425">
        <f>Q_satellite!U425</f>
        <v>0</v>
      </c>
      <c r="V425">
        <f>Q_satellite!V425</f>
        <v>0</v>
      </c>
      <c r="W425">
        <f>Q_satellite!W425</f>
        <v>0</v>
      </c>
      <c r="X425">
        <f>Q_satellite!X425</f>
        <v>104.441927121989</v>
      </c>
      <c r="Y425">
        <f>Q_satellite!Y425</f>
        <v>17.7836468798127</v>
      </c>
      <c r="Z425">
        <f>Q_satellite!Z425</f>
        <v>67254.719987113596</v>
      </c>
      <c r="AA425">
        <f>Q_satellite!AA425</f>
        <v>45.586453510974799</v>
      </c>
      <c r="AB425">
        <f>Q_satellite!AB425</f>
        <v>68094.690795263406</v>
      </c>
      <c r="AC425">
        <f>Q_satellite!AC425</f>
        <v>11.9630546756587</v>
      </c>
      <c r="AD425">
        <f>Q_satellite!AD425</f>
        <v>95.294303945557203</v>
      </c>
      <c r="AE425">
        <f>Q_satellite!AE425</f>
        <v>0.96993186344485505</v>
      </c>
      <c r="AF425">
        <f>Q_satellite!AF425</f>
        <v>222.486841401475</v>
      </c>
      <c r="AG425">
        <f>Q_satellite!AG425</f>
        <v>2.45509369927268</v>
      </c>
      <c r="AH425">
        <f>Q_satellite!AH425</f>
        <v>392.44354037467099</v>
      </c>
      <c r="AI425">
        <f>Q_satellite!AI425</f>
        <v>0.17222898723646801</v>
      </c>
      <c r="AJ425">
        <f>Q_satellite!AJ425</f>
        <v>95.769731332001896</v>
      </c>
      <c r="AK425">
        <f>Q_satellite!AK425</f>
        <v>2.0135967917440598</v>
      </c>
      <c r="AL425">
        <f>Q_satellite!AL425</f>
        <v>1311.21245260808</v>
      </c>
      <c r="AM425">
        <f>Q_satellite!AM425</f>
        <v>5.1598353168509599</v>
      </c>
      <c r="AN425">
        <f>Q_satellite!AN425</f>
        <v>1760.4161980537399</v>
      </c>
      <c r="AO425">
        <f>Q_satellite!AO425</f>
        <v>0.83774962263606301</v>
      </c>
      <c r="AP425">
        <f>Q_satellite!AP425</f>
        <v>97.696894185470796</v>
      </c>
      <c r="AQ425">
        <f>Q_satellite!AQ425</f>
        <v>5.9685775797562703</v>
      </c>
      <c r="AR425">
        <f>Q_satellite!AR425</f>
        <v>7208.4166444101102</v>
      </c>
      <c r="AS425">
        <f>Q_satellite!AS425</f>
        <v>15.339329311932101</v>
      </c>
      <c r="AT425">
        <f>Q_satellite!AT425</f>
        <v>7736.2181615158697</v>
      </c>
      <c r="AU425">
        <f>Q_satellite!AU425</f>
        <v>3.6385454084748101</v>
      </c>
      <c r="AV425">
        <f>Q_satellite!AV425</f>
        <v>0</v>
      </c>
      <c r="AW425">
        <f>Q_satellite!AW425</f>
        <v>0</v>
      </c>
      <c r="AX425">
        <f>Q_satellite!AX425</f>
        <v>1.59582130904935E-2</v>
      </c>
      <c r="AY425">
        <f>Q_satellite!AY425</f>
        <v>16872.471763860001</v>
      </c>
      <c r="AZ425">
        <f>Q_satellite!AZ425</f>
        <v>0</v>
      </c>
      <c r="BA425">
        <f>Q_satellite!BA425</f>
        <v>0</v>
      </c>
      <c r="BB425">
        <f>Q_satellite!BB425</f>
        <v>0</v>
      </c>
      <c r="BC425">
        <f>Q_satellite!BC425</f>
        <v>0</v>
      </c>
      <c r="BD425">
        <f>Q_satellite!BD425</f>
        <v>0</v>
      </c>
      <c r="BE425">
        <f>Q_satellite!BE425</f>
        <v>0</v>
      </c>
      <c r="BF425">
        <f>Q_satellite!BF425</f>
        <v>0</v>
      </c>
      <c r="BG425">
        <f>Q_satellite!BG425</f>
        <v>0</v>
      </c>
      <c r="BH425">
        <f>Q_satellite!BH425</f>
        <v>0</v>
      </c>
      <c r="BI425">
        <f>Q_satellite!BI425</f>
        <v>0</v>
      </c>
      <c r="BJ425">
        <f>Q_satellite!BJ425</f>
        <v>0</v>
      </c>
      <c r="BK425">
        <f>Q_satellite!BK425</f>
        <v>0</v>
      </c>
      <c r="BL425">
        <f>Q_satellite!BL425</f>
        <v>0</v>
      </c>
      <c r="BM425">
        <f>Q_satellite!BM425</f>
        <v>0</v>
      </c>
      <c r="BN425">
        <f>Q_satellite!BN425</f>
        <v>0</v>
      </c>
      <c r="BO425">
        <f>Q_satellite!BO425</f>
        <v>0</v>
      </c>
      <c r="BP425">
        <f>Q_satellite!BP425</f>
        <v>0</v>
      </c>
      <c r="BQ425">
        <f>Q_satellite!BQ425</f>
        <v>0</v>
      </c>
      <c r="BR425">
        <f>Q_satellite!BR425</f>
        <v>2890</v>
      </c>
      <c r="BS425">
        <f>Q_satellite!BS425</f>
        <v>0</v>
      </c>
      <c r="BT425">
        <f>Q_satellite!BT425</f>
        <v>0</v>
      </c>
      <c r="BU425">
        <f>Q_satellite!BU425</f>
        <v>0</v>
      </c>
      <c r="BV425">
        <f>Q_satellite!BV425</f>
        <v>0</v>
      </c>
      <c r="BW425">
        <f>Q_satellite!BW425</f>
        <v>0</v>
      </c>
      <c r="BX425">
        <f>Q_satellite!BX425</f>
        <v>0</v>
      </c>
      <c r="BY425">
        <f>Q_satellite!BY425</f>
        <v>0</v>
      </c>
      <c r="BZ425">
        <f>Q_satellite!BZ425</f>
        <v>0</v>
      </c>
      <c r="CA425">
        <f>Q_satellite!CA425</f>
        <v>0</v>
      </c>
      <c r="CB425">
        <f>Q_satellite!CB425</f>
        <v>0</v>
      </c>
      <c r="CC425">
        <f>Q_satellite!CC425</f>
        <v>0</v>
      </c>
      <c r="CD425">
        <f>Q_satellite!CD425</f>
        <v>2890</v>
      </c>
      <c r="CE425">
        <f>Q_satellite!CE425</f>
        <v>0</v>
      </c>
      <c r="CF425">
        <f>Q_satellite!CF425</f>
        <v>0</v>
      </c>
      <c r="CG425">
        <f>Q_satellite!CG425</f>
        <v>0</v>
      </c>
      <c r="CH425">
        <f>Q_satellite!CH425</f>
        <v>0</v>
      </c>
      <c r="CI425">
        <f>Q_satellite!CI425</f>
        <v>0</v>
      </c>
      <c r="CJ425">
        <f>Q_satellite!CJ425</f>
        <v>0</v>
      </c>
      <c r="CK425">
        <f>Q_satellite!CK425</f>
        <v>0</v>
      </c>
      <c r="CL425">
        <f>Q_satellite!CL425</f>
        <v>0</v>
      </c>
      <c r="CM425">
        <f>Q_satellite!CM425</f>
        <v>0</v>
      </c>
      <c r="CN425">
        <f>Q_satellite!CN425</f>
        <v>0</v>
      </c>
      <c r="CO425">
        <f>Q_satellite!CO425</f>
        <v>0</v>
      </c>
      <c r="CP425">
        <f>Q_satellite!CP425</f>
        <v>661</v>
      </c>
      <c r="CQ425">
        <f>Q_satellite!CQ425</f>
        <v>0</v>
      </c>
      <c r="CR425">
        <f>Q_satellite!CR425</f>
        <v>0</v>
      </c>
      <c r="CS425">
        <f>Q_satellite!CS425</f>
        <v>0</v>
      </c>
      <c r="CT425">
        <f>Q_satellite!CT425</f>
        <v>0</v>
      </c>
      <c r="CU425">
        <f>Q_satellite!CU425</f>
        <v>0</v>
      </c>
      <c r="CV425">
        <f>Q_satellite!CV425</f>
        <v>0</v>
      </c>
      <c r="CW425">
        <f>Q_satellite!CW425</f>
        <v>0</v>
      </c>
      <c r="CX425">
        <f>Q_satellite!CX425</f>
        <v>104.441927121989</v>
      </c>
      <c r="CY425">
        <f>Q_satellite!CY425</f>
        <v>17.7836468798127</v>
      </c>
      <c r="CZ425">
        <f>Q_satellite!CZ425</f>
        <v>67254.719987113596</v>
      </c>
      <c r="DA425">
        <f>Q_satellite!DA425</f>
        <v>11.9630546756587</v>
      </c>
      <c r="DB425">
        <f>Q_satellite!DB425</f>
        <v>0</v>
      </c>
      <c r="DC425">
        <f>Q_satellite!DC425</f>
        <v>0</v>
      </c>
      <c r="DD425">
        <f>Q_satellite!DD425</f>
        <v>0</v>
      </c>
      <c r="DE425">
        <f>Q_satellite!DE425</f>
        <v>0</v>
      </c>
      <c r="DF425">
        <f>Q_satellite!DF425</f>
        <v>0</v>
      </c>
      <c r="DG425">
        <f>Q_satellite!DG425</f>
        <v>0</v>
      </c>
      <c r="DH425">
        <f>Q_satellite!DH425</f>
        <v>0</v>
      </c>
      <c r="DI425">
        <f>Q_satellite!DI425</f>
        <v>0</v>
      </c>
      <c r="DJ425">
        <f>Q_satellite!DJ425</f>
        <v>0</v>
      </c>
      <c r="DK425">
        <f>Q_satellite!DK425</f>
        <v>0</v>
      </c>
      <c r="DL425">
        <f>Q_satellite!DL425</f>
        <v>0</v>
      </c>
    </row>
    <row r="426" spans="1:116" ht="14" x14ac:dyDescent="0.15">
      <c r="A426" s="27" t="s">
        <v>647</v>
      </c>
      <c r="B426" t="s">
        <v>249</v>
      </c>
      <c r="C426">
        <f>Q_satellite!C426</f>
        <v>0</v>
      </c>
      <c r="D426">
        <f>Q_satellite!D426</f>
        <v>0</v>
      </c>
      <c r="E426">
        <f>Q_satellite!E426</f>
        <v>0</v>
      </c>
      <c r="F426">
        <f>Q_satellite!F426</f>
        <v>0</v>
      </c>
      <c r="G426">
        <f>Q_satellite!G426</f>
        <v>0</v>
      </c>
      <c r="H426">
        <f>Q_satellite!H426</f>
        <v>0</v>
      </c>
      <c r="I426">
        <f>Q_satellite!I426</f>
        <v>0</v>
      </c>
      <c r="J426">
        <f>Q_satellite!J426</f>
        <v>0</v>
      </c>
      <c r="K426">
        <f>Q_satellite!K426</f>
        <v>0</v>
      </c>
      <c r="L426">
        <f>Q_satellite!L426</f>
        <v>0</v>
      </c>
      <c r="M426">
        <f>Q_satellite!M426</f>
        <v>0</v>
      </c>
      <c r="N426">
        <f>Q_satellite!N426</f>
        <v>0</v>
      </c>
      <c r="O426">
        <f>Q_satellite!O426</f>
        <v>0</v>
      </c>
      <c r="P426">
        <f>Q_satellite!P426</f>
        <v>0</v>
      </c>
      <c r="Q426">
        <f>Q_satellite!Q426</f>
        <v>0</v>
      </c>
      <c r="R426">
        <f>Q_satellite!R426</f>
        <v>0</v>
      </c>
      <c r="S426">
        <f>Q_satellite!S426</f>
        <v>0</v>
      </c>
      <c r="T426">
        <f>Q_satellite!T426</f>
        <v>0</v>
      </c>
      <c r="U426">
        <f>Q_satellite!U426</f>
        <v>0</v>
      </c>
      <c r="V426">
        <f>Q_satellite!V426</f>
        <v>0</v>
      </c>
      <c r="W426">
        <f>Q_satellite!W426</f>
        <v>0</v>
      </c>
      <c r="X426">
        <f>Q_satellite!X426</f>
        <v>104.441927121989</v>
      </c>
      <c r="Y426">
        <f>Q_satellite!Y426</f>
        <v>17.7836468798127</v>
      </c>
      <c r="Z426">
        <f>Q_satellite!Z426</f>
        <v>67254.719987113596</v>
      </c>
      <c r="AA426">
        <f>Q_satellite!AA426</f>
        <v>45.586453510974799</v>
      </c>
      <c r="AB426">
        <f>Q_satellite!AB426</f>
        <v>68094.690795263406</v>
      </c>
      <c r="AC426">
        <f>Q_satellite!AC426</f>
        <v>11.9630546756587</v>
      </c>
      <c r="AD426">
        <f>Q_satellite!AD426</f>
        <v>95.294303945557203</v>
      </c>
      <c r="AE426">
        <f>Q_satellite!AE426</f>
        <v>0.96993186344485505</v>
      </c>
      <c r="AF426">
        <f>Q_satellite!AF426</f>
        <v>222.486841401475</v>
      </c>
      <c r="AG426">
        <f>Q_satellite!AG426</f>
        <v>2.45509369927268</v>
      </c>
      <c r="AH426">
        <f>Q_satellite!AH426</f>
        <v>392.44354037467099</v>
      </c>
      <c r="AI426">
        <f>Q_satellite!AI426</f>
        <v>0.17222898723646801</v>
      </c>
      <c r="AJ426">
        <f>Q_satellite!AJ426</f>
        <v>95.769731332001896</v>
      </c>
      <c r="AK426">
        <f>Q_satellite!AK426</f>
        <v>2.0135967917440598</v>
      </c>
      <c r="AL426">
        <f>Q_satellite!AL426</f>
        <v>1311.21245260808</v>
      </c>
      <c r="AM426">
        <f>Q_satellite!AM426</f>
        <v>5.1598353168509599</v>
      </c>
      <c r="AN426">
        <f>Q_satellite!AN426</f>
        <v>1760.4161980537399</v>
      </c>
      <c r="AO426">
        <f>Q_satellite!AO426</f>
        <v>0.83774962263606301</v>
      </c>
      <c r="AP426">
        <f>Q_satellite!AP426</f>
        <v>97.696894185470796</v>
      </c>
      <c r="AQ426">
        <f>Q_satellite!AQ426</f>
        <v>5.9685775797562703</v>
      </c>
      <c r="AR426">
        <f>Q_satellite!AR426</f>
        <v>7208.4166444101102</v>
      </c>
      <c r="AS426">
        <f>Q_satellite!AS426</f>
        <v>15.339329311932101</v>
      </c>
      <c r="AT426">
        <f>Q_satellite!AT426</f>
        <v>7736.2181615158697</v>
      </c>
      <c r="AU426">
        <f>Q_satellite!AU426</f>
        <v>3.6385454084748101</v>
      </c>
      <c r="AV426">
        <f>Q_satellite!AV426</f>
        <v>0</v>
      </c>
      <c r="AW426">
        <f>Q_satellite!AW426</f>
        <v>0</v>
      </c>
      <c r="AX426">
        <f>Q_satellite!AX426</f>
        <v>1.59582130904935E-2</v>
      </c>
      <c r="AY426">
        <f>Q_satellite!AY426</f>
        <v>16872.471763860001</v>
      </c>
      <c r="AZ426">
        <f>Q_satellite!AZ426</f>
        <v>0</v>
      </c>
      <c r="BA426">
        <f>Q_satellite!BA426</f>
        <v>0</v>
      </c>
      <c r="BB426">
        <f>Q_satellite!BB426</f>
        <v>0</v>
      </c>
      <c r="BC426">
        <f>Q_satellite!BC426</f>
        <v>0</v>
      </c>
      <c r="BD426">
        <f>Q_satellite!BD426</f>
        <v>0</v>
      </c>
      <c r="BE426">
        <f>Q_satellite!BE426</f>
        <v>0</v>
      </c>
      <c r="BF426">
        <f>Q_satellite!BF426</f>
        <v>0</v>
      </c>
      <c r="BG426">
        <f>Q_satellite!BG426</f>
        <v>0</v>
      </c>
      <c r="BH426">
        <f>Q_satellite!BH426</f>
        <v>0</v>
      </c>
      <c r="BI426">
        <f>Q_satellite!BI426</f>
        <v>0</v>
      </c>
      <c r="BJ426">
        <f>Q_satellite!BJ426</f>
        <v>0</v>
      </c>
      <c r="BK426">
        <f>Q_satellite!BK426</f>
        <v>0</v>
      </c>
      <c r="BL426">
        <f>Q_satellite!BL426</f>
        <v>0</v>
      </c>
      <c r="BM426">
        <f>Q_satellite!BM426</f>
        <v>0</v>
      </c>
      <c r="BN426">
        <f>Q_satellite!BN426</f>
        <v>0</v>
      </c>
      <c r="BO426">
        <f>Q_satellite!BO426</f>
        <v>0</v>
      </c>
      <c r="BP426">
        <f>Q_satellite!BP426</f>
        <v>0</v>
      </c>
      <c r="BQ426">
        <f>Q_satellite!BQ426</f>
        <v>0</v>
      </c>
      <c r="BR426">
        <f>Q_satellite!BR426</f>
        <v>2890</v>
      </c>
      <c r="BS426">
        <f>Q_satellite!BS426</f>
        <v>0</v>
      </c>
      <c r="BT426">
        <f>Q_satellite!BT426</f>
        <v>0</v>
      </c>
      <c r="BU426">
        <f>Q_satellite!BU426</f>
        <v>0</v>
      </c>
      <c r="BV426">
        <f>Q_satellite!BV426</f>
        <v>0</v>
      </c>
      <c r="BW426">
        <f>Q_satellite!BW426</f>
        <v>0</v>
      </c>
      <c r="BX426">
        <f>Q_satellite!BX426</f>
        <v>0</v>
      </c>
      <c r="BY426">
        <f>Q_satellite!BY426</f>
        <v>0</v>
      </c>
      <c r="BZ426">
        <f>Q_satellite!BZ426</f>
        <v>0</v>
      </c>
      <c r="CA426">
        <f>Q_satellite!CA426</f>
        <v>0</v>
      </c>
      <c r="CB426">
        <f>Q_satellite!CB426</f>
        <v>0</v>
      </c>
      <c r="CC426">
        <f>Q_satellite!CC426</f>
        <v>0</v>
      </c>
      <c r="CD426">
        <f>Q_satellite!CD426</f>
        <v>2890</v>
      </c>
      <c r="CE426">
        <f>Q_satellite!CE426</f>
        <v>0</v>
      </c>
      <c r="CF426">
        <f>Q_satellite!CF426</f>
        <v>0</v>
      </c>
      <c r="CG426">
        <f>Q_satellite!CG426</f>
        <v>0</v>
      </c>
      <c r="CH426">
        <f>Q_satellite!CH426</f>
        <v>0</v>
      </c>
      <c r="CI426">
        <f>Q_satellite!CI426</f>
        <v>0</v>
      </c>
      <c r="CJ426">
        <f>Q_satellite!CJ426</f>
        <v>0</v>
      </c>
      <c r="CK426">
        <f>Q_satellite!CK426</f>
        <v>0</v>
      </c>
      <c r="CL426">
        <f>Q_satellite!CL426</f>
        <v>0</v>
      </c>
      <c r="CM426">
        <f>Q_satellite!CM426</f>
        <v>0</v>
      </c>
      <c r="CN426">
        <f>Q_satellite!CN426</f>
        <v>0</v>
      </c>
      <c r="CO426">
        <f>Q_satellite!CO426</f>
        <v>0</v>
      </c>
      <c r="CP426">
        <f>Q_satellite!CP426</f>
        <v>661</v>
      </c>
      <c r="CQ426">
        <f>Q_satellite!CQ426</f>
        <v>0</v>
      </c>
      <c r="CR426">
        <f>Q_satellite!CR426</f>
        <v>0</v>
      </c>
      <c r="CS426">
        <f>Q_satellite!CS426</f>
        <v>0</v>
      </c>
      <c r="CT426">
        <f>Q_satellite!CT426</f>
        <v>0</v>
      </c>
      <c r="CU426">
        <f>Q_satellite!CU426</f>
        <v>0</v>
      </c>
      <c r="CV426">
        <f>Q_satellite!CV426</f>
        <v>0</v>
      </c>
      <c r="CW426">
        <f>Q_satellite!CW426</f>
        <v>0</v>
      </c>
      <c r="CX426">
        <f>Q_satellite!CX426</f>
        <v>104.441927121989</v>
      </c>
      <c r="CY426">
        <f>Q_satellite!CY426</f>
        <v>17.7836468798127</v>
      </c>
      <c r="CZ426">
        <f>Q_satellite!CZ426</f>
        <v>67254.719987113596</v>
      </c>
      <c r="DA426">
        <f>Q_satellite!DA426</f>
        <v>11.9630546756587</v>
      </c>
      <c r="DB426">
        <f>Q_satellite!DB426</f>
        <v>0</v>
      </c>
      <c r="DC426">
        <f>Q_satellite!DC426</f>
        <v>0</v>
      </c>
      <c r="DD426">
        <f>Q_satellite!DD426</f>
        <v>0</v>
      </c>
      <c r="DE426">
        <f>Q_satellite!DE426</f>
        <v>0</v>
      </c>
      <c r="DF426">
        <f>Q_satellite!DF426</f>
        <v>0</v>
      </c>
      <c r="DG426">
        <f>Q_satellite!DG426</f>
        <v>0</v>
      </c>
      <c r="DH426">
        <f>Q_satellite!DH426</f>
        <v>0</v>
      </c>
      <c r="DI426">
        <f>Q_satellite!DI426</f>
        <v>0</v>
      </c>
      <c r="DJ426">
        <f>Q_satellite!DJ426</f>
        <v>0</v>
      </c>
      <c r="DK426">
        <f>Q_satellite!DK426</f>
        <v>0</v>
      </c>
      <c r="DL426">
        <f>Q_satellite!DL426</f>
        <v>0</v>
      </c>
    </row>
    <row r="427" spans="1:116" ht="14" x14ac:dyDescent="0.15">
      <c r="A427" s="27" t="s">
        <v>648</v>
      </c>
      <c r="B427" t="s">
        <v>249</v>
      </c>
      <c r="C427">
        <f>Q_satellite!C427</f>
        <v>0</v>
      </c>
      <c r="D427">
        <f>Q_satellite!D427</f>
        <v>0</v>
      </c>
      <c r="E427">
        <f>Q_satellite!E427</f>
        <v>0</v>
      </c>
      <c r="F427">
        <f>Q_satellite!F427</f>
        <v>0</v>
      </c>
      <c r="G427">
        <f>Q_satellite!G427</f>
        <v>0</v>
      </c>
      <c r="H427">
        <f>Q_satellite!H427</f>
        <v>0</v>
      </c>
      <c r="I427">
        <f>Q_satellite!I427</f>
        <v>0</v>
      </c>
      <c r="J427">
        <f>Q_satellite!J427</f>
        <v>0</v>
      </c>
      <c r="K427">
        <f>Q_satellite!K427</f>
        <v>0</v>
      </c>
      <c r="L427">
        <f>Q_satellite!L427</f>
        <v>0</v>
      </c>
      <c r="M427">
        <f>Q_satellite!M427</f>
        <v>0</v>
      </c>
      <c r="N427">
        <f>Q_satellite!N427</f>
        <v>0</v>
      </c>
      <c r="O427">
        <f>Q_satellite!O427</f>
        <v>0</v>
      </c>
      <c r="P427">
        <f>Q_satellite!P427</f>
        <v>0</v>
      </c>
      <c r="Q427">
        <f>Q_satellite!Q427</f>
        <v>0</v>
      </c>
      <c r="R427">
        <f>Q_satellite!R427</f>
        <v>0</v>
      </c>
      <c r="S427">
        <f>Q_satellite!S427</f>
        <v>0</v>
      </c>
      <c r="T427">
        <f>Q_satellite!T427</f>
        <v>0</v>
      </c>
      <c r="U427">
        <f>Q_satellite!U427</f>
        <v>0</v>
      </c>
      <c r="V427">
        <f>Q_satellite!V427</f>
        <v>0</v>
      </c>
      <c r="W427">
        <f>Q_satellite!W427</f>
        <v>0</v>
      </c>
      <c r="X427">
        <f>Q_satellite!X427</f>
        <v>104.441927121989</v>
      </c>
      <c r="Y427">
        <f>Q_satellite!Y427</f>
        <v>17.7836468798127</v>
      </c>
      <c r="Z427">
        <f>Q_satellite!Z427</f>
        <v>67254.719987113596</v>
      </c>
      <c r="AA427">
        <f>Q_satellite!AA427</f>
        <v>45.586453510974799</v>
      </c>
      <c r="AB427">
        <f>Q_satellite!AB427</f>
        <v>68094.690795263406</v>
      </c>
      <c r="AC427">
        <f>Q_satellite!AC427</f>
        <v>11.9630546756587</v>
      </c>
      <c r="AD427">
        <f>Q_satellite!AD427</f>
        <v>95.294303945557203</v>
      </c>
      <c r="AE427">
        <f>Q_satellite!AE427</f>
        <v>0.96993186344485505</v>
      </c>
      <c r="AF427">
        <f>Q_satellite!AF427</f>
        <v>222.486841401475</v>
      </c>
      <c r="AG427">
        <f>Q_satellite!AG427</f>
        <v>2.45509369927268</v>
      </c>
      <c r="AH427">
        <f>Q_satellite!AH427</f>
        <v>392.44354037467099</v>
      </c>
      <c r="AI427">
        <f>Q_satellite!AI427</f>
        <v>0.17222898723646801</v>
      </c>
      <c r="AJ427">
        <f>Q_satellite!AJ427</f>
        <v>95.769731332001896</v>
      </c>
      <c r="AK427">
        <f>Q_satellite!AK427</f>
        <v>2.0135967917440598</v>
      </c>
      <c r="AL427">
        <f>Q_satellite!AL427</f>
        <v>1311.21245260808</v>
      </c>
      <c r="AM427">
        <f>Q_satellite!AM427</f>
        <v>5.1598353168509599</v>
      </c>
      <c r="AN427">
        <f>Q_satellite!AN427</f>
        <v>1760.4161980537399</v>
      </c>
      <c r="AO427">
        <f>Q_satellite!AO427</f>
        <v>0.83774962263606301</v>
      </c>
      <c r="AP427">
        <f>Q_satellite!AP427</f>
        <v>97.696894185470796</v>
      </c>
      <c r="AQ427">
        <f>Q_satellite!AQ427</f>
        <v>5.9685775797562703</v>
      </c>
      <c r="AR427">
        <f>Q_satellite!AR427</f>
        <v>7208.4166444101102</v>
      </c>
      <c r="AS427">
        <f>Q_satellite!AS427</f>
        <v>15.339329311932101</v>
      </c>
      <c r="AT427">
        <f>Q_satellite!AT427</f>
        <v>7736.2181615158697</v>
      </c>
      <c r="AU427">
        <f>Q_satellite!AU427</f>
        <v>3.6385454084748101</v>
      </c>
      <c r="AV427">
        <f>Q_satellite!AV427</f>
        <v>0</v>
      </c>
      <c r="AW427">
        <f>Q_satellite!AW427</f>
        <v>0</v>
      </c>
      <c r="AX427">
        <f>Q_satellite!AX427</f>
        <v>1.59582130904935E-2</v>
      </c>
      <c r="AY427">
        <f>Q_satellite!AY427</f>
        <v>16872.471763860001</v>
      </c>
      <c r="AZ427">
        <f>Q_satellite!AZ427</f>
        <v>0</v>
      </c>
      <c r="BA427">
        <f>Q_satellite!BA427</f>
        <v>0</v>
      </c>
      <c r="BB427">
        <f>Q_satellite!BB427</f>
        <v>0</v>
      </c>
      <c r="BC427">
        <f>Q_satellite!BC427</f>
        <v>0</v>
      </c>
      <c r="BD427">
        <f>Q_satellite!BD427</f>
        <v>0</v>
      </c>
      <c r="BE427">
        <f>Q_satellite!BE427</f>
        <v>0</v>
      </c>
      <c r="BF427">
        <f>Q_satellite!BF427</f>
        <v>0</v>
      </c>
      <c r="BG427">
        <f>Q_satellite!BG427</f>
        <v>0</v>
      </c>
      <c r="BH427">
        <f>Q_satellite!BH427</f>
        <v>0</v>
      </c>
      <c r="BI427">
        <f>Q_satellite!BI427</f>
        <v>0</v>
      </c>
      <c r="BJ427">
        <f>Q_satellite!BJ427</f>
        <v>0</v>
      </c>
      <c r="BK427">
        <f>Q_satellite!BK427</f>
        <v>0</v>
      </c>
      <c r="BL427">
        <f>Q_satellite!BL427</f>
        <v>0</v>
      </c>
      <c r="BM427">
        <f>Q_satellite!BM427</f>
        <v>0</v>
      </c>
      <c r="BN427">
        <f>Q_satellite!BN427</f>
        <v>0</v>
      </c>
      <c r="BO427">
        <f>Q_satellite!BO427</f>
        <v>0</v>
      </c>
      <c r="BP427">
        <f>Q_satellite!BP427</f>
        <v>0</v>
      </c>
      <c r="BQ427">
        <f>Q_satellite!BQ427</f>
        <v>0</v>
      </c>
      <c r="BR427">
        <f>Q_satellite!BR427</f>
        <v>2890</v>
      </c>
      <c r="BS427">
        <f>Q_satellite!BS427</f>
        <v>0</v>
      </c>
      <c r="BT427">
        <f>Q_satellite!BT427</f>
        <v>0</v>
      </c>
      <c r="BU427">
        <f>Q_satellite!BU427</f>
        <v>0</v>
      </c>
      <c r="BV427">
        <f>Q_satellite!BV427</f>
        <v>0</v>
      </c>
      <c r="BW427">
        <f>Q_satellite!BW427</f>
        <v>0</v>
      </c>
      <c r="BX427">
        <f>Q_satellite!BX427</f>
        <v>0</v>
      </c>
      <c r="BY427">
        <f>Q_satellite!BY427</f>
        <v>0</v>
      </c>
      <c r="BZ427">
        <f>Q_satellite!BZ427</f>
        <v>0</v>
      </c>
      <c r="CA427">
        <f>Q_satellite!CA427</f>
        <v>0</v>
      </c>
      <c r="CB427">
        <f>Q_satellite!CB427</f>
        <v>0</v>
      </c>
      <c r="CC427">
        <f>Q_satellite!CC427</f>
        <v>0</v>
      </c>
      <c r="CD427">
        <f>Q_satellite!CD427</f>
        <v>2890</v>
      </c>
      <c r="CE427">
        <f>Q_satellite!CE427</f>
        <v>0</v>
      </c>
      <c r="CF427">
        <f>Q_satellite!CF427</f>
        <v>0</v>
      </c>
      <c r="CG427">
        <f>Q_satellite!CG427</f>
        <v>0</v>
      </c>
      <c r="CH427">
        <f>Q_satellite!CH427</f>
        <v>0</v>
      </c>
      <c r="CI427">
        <f>Q_satellite!CI427</f>
        <v>0</v>
      </c>
      <c r="CJ427">
        <f>Q_satellite!CJ427</f>
        <v>0</v>
      </c>
      <c r="CK427">
        <f>Q_satellite!CK427</f>
        <v>0</v>
      </c>
      <c r="CL427">
        <f>Q_satellite!CL427</f>
        <v>0</v>
      </c>
      <c r="CM427">
        <f>Q_satellite!CM427</f>
        <v>0</v>
      </c>
      <c r="CN427">
        <f>Q_satellite!CN427</f>
        <v>0</v>
      </c>
      <c r="CO427">
        <f>Q_satellite!CO427</f>
        <v>0</v>
      </c>
      <c r="CP427">
        <f>Q_satellite!CP427</f>
        <v>661</v>
      </c>
      <c r="CQ427">
        <f>Q_satellite!CQ427</f>
        <v>0</v>
      </c>
      <c r="CR427">
        <f>Q_satellite!CR427</f>
        <v>0</v>
      </c>
      <c r="CS427">
        <f>Q_satellite!CS427</f>
        <v>0</v>
      </c>
      <c r="CT427">
        <f>Q_satellite!CT427</f>
        <v>0</v>
      </c>
      <c r="CU427">
        <f>Q_satellite!CU427</f>
        <v>0</v>
      </c>
      <c r="CV427">
        <f>Q_satellite!CV427</f>
        <v>0</v>
      </c>
      <c r="CW427">
        <f>Q_satellite!CW427</f>
        <v>0</v>
      </c>
      <c r="CX427">
        <f>Q_satellite!CX427</f>
        <v>104.441927121989</v>
      </c>
      <c r="CY427">
        <f>Q_satellite!CY427</f>
        <v>17.7836468798127</v>
      </c>
      <c r="CZ427">
        <f>Q_satellite!CZ427</f>
        <v>67254.719987113596</v>
      </c>
      <c r="DA427">
        <f>Q_satellite!DA427</f>
        <v>11.9630546756587</v>
      </c>
      <c r="DB427">
        <f>Q_satellite!DB427</f>
        <v>0</v>
      </c>
      <c r="DC427">
        <f>Q_satellite!DC427</f>
        <v>0</v>
      </c>
      <c r="DD427">
        <f>Q_satellite!DD427</f>
        <v>0</v>
      </c>
      <c r="DE427">
        <f>Q_satellite!DE427</f>
        <v>0</v>
      </c>
      <c r="DF427">
        <f>Q_satellite!DF427</f>
        <v>0</v>
      </c>
      <c r="DG427">
        <f>Q_satellite!DG427</f>
        <v>0</v>
      </c>
      <c r="DH427">
        <f>Q_satellite!DH427</f>
        <v>0</v>
      </c>
      <c r="DI427">
        <f>Q_satellite!DI427</f>
        <v>0</v>
      </c>
      <c r="DJ427">
        <f>Q_satellite!DJ427</f>
        <v>0</v>
      </c>
      <c r="DK427">
        <f>Q_satellite!DK427</f>
        <v>0</v>
      </c>
      <c r="DL427">
        <f>Q_satellite!DL427</f>
        <v>0</v>
      </c>
    </row>
    <row r="428" spans="1:116" ht="14" x14ac:dyDescent="0.15">
      <c r="A428" s="27" t="s">
        <v>649</v>
      </c>
      <c r="B428" t="s">
        <v>249</v>
      </c>
      <c r="C428">
        <f>Q_satellite!C428</f>
        <v>0</v>
      </c>
      <c r="D428">
        <f>Q_satellite!D428</f>
        <v>0</v>
      </c>
      <c r="E428">
        <f>Q_satellite!E428</f>
        <v>0</v>
      </c>
      <c r="F428">
        <f>Q_satellite!F428</f>
        <v>0</v>
      </c>
      <c r="G428">
        <f>Q_satellite!G428</f>
        <v>0</v>
      </c>
      <c r="H428">
        <f>Q_satellite!H428</f>
        <v>0</v>
      </c>
      <c r="I428">
        <f>Q_satellite!I428</f>
        <v>0</v>
      </c>
      <c r="J428">
        <f>Q_satellite!J428</f>
        <v>0</v>
      </c>
      <c r="K428">
        <f>Q_satellite!K428</f>
        <v>22800</v>
      </c>
      <c r="L428">
        <f>Q_satellite!L428</f>
        <v>22200</v>
      </c>
      <c r="M428">
        <f>Q_satellite!M428</f>
        <v>22200</v>
      </c>
      <c r="N428">
        <f>Q_satellite!N428</f>
        <v>16300</v>
      </c>
      <c r="O428">
        <f>Q_satellite!O428</f>
        <v>32600</v>
      </c>
      <c r="P428">
        <f>Q_satellite!P428</f>
        <v>0</v>
      </c>
      <c r="Q428">
        <f>Q_satellite!Q428</f>
        <v>0</v>
      </c>
      <c r="R428">
        <f>Q_satellite!R428</f>
        <v>0</v>
      </c>
      <c r="S428">
        <f>Q_satellite!S428</f>
        <v>0</v>
      </c>
      <c r="T428">
        <f>Q_satellite!T428</f>
        <v>0</v>
      </c>
      <c r="U428">
        <f>Q_satellite!U428</f>
        <v>0</v>
      </c>
      <c r="V428">
        <f>Q_satellite!V428</f>
        <v>0</v>
      </c>
      <c r="W428">
        <f>Q_satellite!W428</f>
        <v>0</v>
      </c>
      <c r="X428">
        <f>Q_satellite!X428</f>
        <v>0</v>
      </c>
      <c r="Y428">
        <f>Q_satellite!Y428</f>
        <v>0</v>
      </c>
      <c r="Z428">
        <f>Q_satellite!Z428</f>
        <v>0</v>
      </c>
      <c r="AA428">
        <f>Q_satellite!AA428</f>
        <v>0</v>
      </c>
      <c r="AB428">
        <f>Q_satellite!AB428</f>
        <v>0</v>
      </c>
      <c r="AC428">
        <f>Q_satellite!AC428</f>
        <v>0</v>
      </c>
      <c r="AD428">
        <f>Q_satellite!AD428</f>
        <v>0</v>
      </c>
      <c r="AE428">
        <f>Q_satellite!AE428</f>
        <v>0</v>
      </c>
      <c r="AF428">
        <f>Q_satellite!AF428</f>
        <v>0</v>
      </c>
      <c r="AG428">
        <f>Q_satellite!AG428</f>
        <v>0</v>
      </c>
      <c r="AH428">
        <f>Q_satellite!AH428</f>
        <v>0</v>
      </c>
      <c r="AI428">
        <f>Q_satellite!AI428</f>
        <v>0</v>
      </c>
      <c r="AJ428">
        <f>Q_satellite!AJ428</f>
        <v>0</v>
      </c>
      <c r="AK428">
        <f>Q_satellite!AK428</f>
        <v>0</v>
      </c>
      <c r="AL428">
        <f>Q_satellite!AL428</f>
        <v>0</v>
      </c>
      <c r="AM428">
        <f>Q_satellite!AM428</f>
        <v>0</v>
      </c>
      <c r="AN428">
        <f>Q_satellite!AN428</f>
        <v>0</v>
      </c>
      <c r="AO428">
        <f>Q_satellite!AO428</f>
        <v>0</v>
      </c>
      <c r="AP428">
        <f>Q_satellite!AP428</f>
        <v>0</v>
      </c>
      <c r="AQ428">
        <f>Q_satellite!AQ428</f>
        <v>0</v>
      </c>
      <c r="AR428">
        <f>Q_satellite!AR428</f>
        <v>0</v>
      </c>
      <c r="AS428">
        <f>Q_satellite!AS428</f>
        <v>0</v>
      </c>
      <c r="AT428">
        <f>Q_satellite!AT428</f>
        <v>0</v>
      </c>
      <c r="AU428">
        <f>Q_satellite!AU428</f>
        <v>0</v>
      </c>
      <c r="AV428">
        <f>Q_satellite!AV428</f>
        <v>0</v>
      </c>
      <c r="AW428">
        <f>Q_satellite!AW428</f>
        <v>0</v>
      </c>
      <c r="AX428">
        <f>Q_satellite!AX428</f>
        <v>0</v>
      </c>
      <c r="AY428">
        <f>Q_satellite!AY428</f>
        <v>0</v>
      </c>
      <c r="AZ428">
        <f>Q_satellite!AZ428</f>
        <v>0</v>
      </c>
      <c r="BA428">
        <f>Q_satellite!BA428</f>
        <v>0</v>
      </c>
      <c r="BB428">
        <f>Q_satellite!BB428</f>
        <v>0</v>
      </c>
      <c r="BC428">
        <f>Q_satellite!BC428</f>
        <v>0</v>
      </c>
      <c r="BD428">
        <f>Q_satellite!BD428</f>
        <v>0</v>
      </c>
      <c r="BE428">
        <f>Q_satellite!BE428</f>
        <v>0</v>
      </c>
      <c r="BF428">
        <f>Q_satellite!BF428</f>
        <v>0</v>
      </c>
      <c r="BG428">
        <f>Q_satellite!BG428</f>
        <v>0</v>
      </c>
      <c r="BH428">
        <f>Q_satellite!BH428</f>
        <v>0</v>
      </c>
      <c r="BI428">
        <f>Q_satellite!BI428</f>
        <v>0</v>
      </c>
      <c r="BJ428">
        <f>Q_satellite!BJ428</f>
        <v>0</v>
      </c>
      <c r="BK428">
        <f>Q_satellite!BK428</f>
        <v>2760</v>
      </c>
      <c r="BL428">
        <f>Q_satellite!BL428</f>
        <v>0</v>
      </c>
      <c r="BM428">
        <f>Q_satellite!BM428</f>
        <v>0</v>
      </c>
      <c r="BN428">
        <f>Q_satellite!BN428</f>
        <v>0</v>
      </c>
      <c r="BO428">
        <f>Q_satellite!BO428</f>
        <v>5.3E-3</v>
      </c>
      <c r="BP428">
        <f>Q_satellite!BP428</f>
        <v>0</v>
      </c>
      <c r="BQ428">
        <f>Q_satellite!BQ428</f>
        <v>0</v>
      </c>
      <c r="BR428">
        <f>Q_satellite!BR428</f>
        <v>0</v>
      </c>
      <c r="BS428">
        <f>Q_satellite!BS428</f>
        <v>0</v>
      </c>
      <c r="BT428">
        <f>Q_satellite!BT428</f>
        <v>0</v>
      </c>
      <c r="BU428">
        <f>Q_satellite!BU428</f>
        <v>0</v>
      </c>
      <c r="BV428">
        <f>Q_satellite!BV428</f>
        <v>0</v>
      </c>
      <c r="BW428">
        <f>Q_satellite!BW428</f>
        <v>0</v>
      </c>
      <c r="BX428">
        <f>Q_satellite!BX428</f>
        <v>0</v>
      </c>
      <c r="BY428">
        <f>Q_satellite!BY428</f>
        <v>0</v>
      </c>
      <c r="BZ428">
        <f>Q_satellite!BZ428</f>
        <v>0</v>
      </c>
      <c r="CA428">
        <f>Q_satellite!CA428</f>
        <v>5.3E-3</v>
      </c>
      <c r="CB428">
        <f>Q_satellite!CB428</f>
        <v>0</v>
      </c>
      <c r="CC428">
        <f>Q_satellite!CC428</f>
        <v>0</v>
      </c>
      <c r="CD428">
        <f>Q_satellite!CD428</f>
        <v>0</v>
      </c>
      <c r="CE428">
        <f>Q_satellite!CE428</f>
        <v>0</v>
      </c>
      <c r="CF428">
        <f>Q_satellite!CF428</f>
        <v>0</v>
      </c>
      <c r="CG428">
        <f>Q_satellite!CG428</f>
        <v>0</v>
      </c>
      <c r="CH428">
        <f>Q_satellite!CH428</f>
        <v>0</v>
      </c>
      <c r="CI428">
        <f>Q_satellite!CI428</f>
        <v>0</v>
      </c>
      <c r="CJ428">
        <f>Q_satellite!CJ428</f>
        <v>0</v>
      </c>
      <c r="CK428">
        <f>Q_satellite!CK428</f>
        <v>0</v>
      </c>
      <c r="CL428">
        <f>Q_satellite!CL428</f>
        <v>0</v>
      </c>
      <c r="CM428">
        <f>Q_satellite!CM428</f>
        <v>5.1999999999999998E-3</v>
      </c>
      <c r="CN428">
        <f>Q_satellite!CN428</f>
        <v>0</v>
      </c>
      <c r="CO428">
        <f>Q_satellite!CO428</f>
        <v>0</v>
      </c>
      <c r="CP428">
        <f>Q_satellite!CP428</f>
        <v>0</v>
      </c>
      <c r="CQ428">
        <f>Q_satellite!CQ428</f>
        <v>0</v>
      </c>
      <c r="CR428">
        <f>Q_satellite!CR428</f>
        <v>0</v>
      </c>
      <c r="CS428">
        <f>Q_satellite!CS428</f>
        <v>0</v>
      </c>
      <c r="CT428">
        <f>Q_satellite!CT428</f>
        <v>0</v>
      </c>
      <c r="CU428">
        <f>Q_satellite!CU428</f>
        <v>0</v>
      </c>
      <c r="CV428">
        <f>Q_satellite!CV428</f>
        <v>0</v>
      </c>
      <c r="CW428">
        <f>Q_satellite!CW428</f>
        <v>0</v>
      </c>
      <c r="CX428">
        <f>Q_satellite!CX428</f>
        <v>0</v>
      </c>
      <c r="CY428">
        <f>Q_satellite!CY428</f>
        <v>0</v>
      </c>
      <c r="CZ428">
        <f>Q_satellite!CZ428</f>
        <v>0</v>
      </c>
      <c r="DA428">
        <f>Q_satellite!DA428</f>
        <v>0</v>
      </c>
      <c r="DB428">
        <f>Q_satellite!DB428</f>
        <v>22800</v>
      </c>
      <c r="DC428">
        <f>Q_satellite!DC428</f>
        <v>0</v>
      </c>
      <c r="DD428">
        <f>Q_satellite!DD428</f>
        <v>0</v>
      </c>
      <c r="DE428">
        <f>Q_satellite!DE428</f>
        <v>0</v>
      </c>
      <c r="DF428">
        <f>Q_satellite!DF428</f>
        <v>0</v>
      </c>
      <c r="DG428">
        <f>Q_satellite!DG428</f>
        <v>0</v>
      </c>
      <c r="DH428">
        <f>Q_satellite!DH428</f>
        <v>0</v>
      </c>
      <c r="DI428">
        <f>Q_satellite!DI428</f>
        <v>0</v>
      </c>
      <c r="DJ428">
        <f>Q_satellite!DJ428</f>
        <v>0</v>
      </c>
      <c r="DK428">
        <f>Q_satellite!DK428</f>
        <v>0</v>
      </c>
      <c r="DL428">
        <f>Q_satellite!DL428</f>
        <v>0</v>
      </c>
    </row>
    <row r="429" spans="1:116" ht="14" x14ac:dyDescent="0.15">
      <c r="A429" s="27" t="s">
        <v>650</v>
      </c>
      <c r="B429" t="s">
        <v>651</v>
      </c>
      <c r="C429">
        <f>Q_satellite!C429</f>
        <v>0</v>
      </c>
      <c r="D429">
        <f>Q_satellite!D429</f>
        <v>0</v>
      </c>
      <c r="E429">
        <f>Q_satellite!E429</f>
        <v>0</v>
      </c>
      <c r="F429">
        <f>Q_satellite!F429</f>
        <v>0</v>
      </c>
      <c r="G429">
        <f>Q_satellite!G429</f>
        <v>0</v>
      </c>
      <c r="H429">
        <f>Q_satellite!H429</f>
        <v>0</v>
      </c>
      <c r="I429">
        <f>Q_satellite!I429</f>
        <v>0</v>
      </c>
      <c r="J429">
        <f>Q_satellite!J429</f>
        <v>0</v>
      </c>
      <c r="K429">
        <f>Q_satellite!K429</f>
        <v>0</v>
      </c>
      <c r="L429">
        <f>Q_satellite!L429</f>
        <v>0</v>
      </c>
      <c r="M429">
        <f>Q_satellite!M429</f>
        <v>0</v>
      </c>
      <c r="N429">
        <f>Q_satellite!N429</f>
        <v>0</v>
      </c>
      <c r="O429">
        <f>Q_satellite!O429</f>
        <v>0</v>
      </c>
      <c r="P429">
        <f>Q_satellite!P429</f>
        <v>0</v>
      </c>
      <c r="Q429">
        <f>Q_satellite!Q429</f>
        <v>0</v>
      </c>
      <c r="R429">
        <f>Q_satellite!R429</f>
        <v>0</v>
      </c>
      <c r="S429">
        <f>Q_satellite!S429</f>
        <v>0</v>
      </c>
      <c r="T429">
        <f>Q_satellite!T429</f>
        <v>0</v>
      </c>
      <c r="U429">
        <f>Q_satellite!U429</f>
        <v>0</v>
      </c>
      <c r="V429">
        <f>Q_satellite!V429</f>
        <v>0</v>
      </c>
      <c r="W429">
        <f>Q_satellite!W429</f>
        <v>0</v>
      </c>
      <c r="X429">
        <f>Q_satellite!X429</f>
        <v>0</v>
      </c>
      <c r="Y429">
        <f>Q_satellite!Y429</f>
        <v>0</v>
      </c>
      <c r="Z429">
        <f>Q_satellite!Z429</f>
        <v>0</v>
      </c>
      <c r="AA429">
        <f>Q_satellite!AA429</f>
        <v>0</v>
      </c>
      <c r="AB429">
        <f>Q_satellite!AB429</f>
        <v>0</v>
      </c>
      <c r="AC429">
        <f>Q_satellite!AC429</f>
        <v>0</v>
      </c>
      <c r="AD429">
        <f>Q_satellite!AD429</f>
        <v>0</v>
      </c>
      <c r="AE429">
        <f>Q_satellite!AE429</f>
        <v>0</v>
      </c>
      <c r="AF429">
        <f>Q_satellite!AF429</f>
        <v>0</v>
      </c>
      <c r="AG429">
        <f>Q_satellite!AG429</f>
        <v>0</v>
      </c>
      <c r="AH429">
        <f>Q_satellite!AH429</f>
        <v>0</v>
      </c>
      <c r="AI429">
        <f>Q_satellite!AI429</f>
        <v>0</v>
      </c>
      <c r="AJ429">
        <f>Q_satellite!AJ429</f>
        <v>0</v>
      </c>
      <c r="AK429">
        <f>Q_satellite!AK429</f>
        <v>0</v>
      </c>
      <c r="AL429">
        <f>Q_satellite!AL429</f>
        <v>0</v>
      </c>
      <c r="AM429">
        <f>Q_satellite!AM429</f>
        <v>0</v>
      </c>
      <c r="AN429">
        <f>Q_satellite!AN429</f>
        <v>0</v>
      </c>
      <c r="AO429">
        <f>Q_satellite!AO429</f>
        <v>0</v>
      </c>
      <c r="AP429">
        <f>Q_satellite!AP429</f>
        <v>0</v>
      </c>
      <c r="AQ429">
        <f>Q_satellite!AQ429</f>
        <v>0</v>
      </c>
      <c r="AR429">
        <f>Q_satellite!AR429</f>
        <v>0</v>
      </c>
      <c r="AS429">
        <f>Q_satellite!AS429</f>
        <v>0</v>
      </c>
      <c r="AT429">
        <f>Q_satellite!AT429</f>
        <v>0</v>
      </c>
      <c r="AU429">
        <f>Q_satellite!AU429</f>
        <v>0</v>
      </c>
      <c r="AV429">
        <f>Q_satellite!AV429</f>
        <v>0</v>
      </c>
      <c r="AW429">
        <f>Q_satellite!AW429</f>
        <v>0</v>
      </c>
      <c r="AX429">
        <f>Q_satellite!AX429</f>
        <v>0</v>
      </c>
      <c r="AY429">
        <f>Q_satellite!AY429</f>
        <v>0</v>
      </c>
      <c r="AZ429">
        <f>Q_satellite!AZ429</f>
        <v>0</v>
      </c>
      <c r="BA429">
        <f>Q_satellite!BA429</f>
        <v>0</v>
      </c>
      <c r="BB429">
        <f>Q_satellite!BB429</f>
        <v>0</v>
      </c>
      <c r="BC429">
        <f>Q_satellite!BC429</f>
        <v>0</v>
      </c>
      <c r="BD429">
        <f>Q_satellite!BD429</f>
        <v>0</v>
      </c>
      <c r="BE429">
        <f>Q_satellite!BE429</f>
        <v>0</v>
      </c>
      <c r="BF429">
        <f>Q_satellite!BF429</f>
        <v>0</v>
      </c>
      <c r="BG429">
        <f>Q_satellite!BG429</f>
        <v>0</v>
      </c>
      <c r="BH429">
        <f>Q_satellite!BH429</f>
        <v>0</v>
      </c>
      <c r="BI429">
        <f>Q_satellite!BI429</f>
        <v>0</v>
      </c>
      <c r="BJ429">
        <f>Q_satellite!BJ429</f>
        <v>0</v>
      </c>
      <c r="BK429">
        <f>Q_satellite!BK429</f>
        <v>0</v>
      </c>
      <c r="BL429">
        <f>Q_satellite!BL429</f>
        <v>0</v>
      </c>
      <c r="BM429">
        <f>Q_satellite!BM429</f>
        <v>0</v>
      </c>
      <c r="BN429">
        <f>Q_satellite!BN429</f>
        <v>0</v>
      </c>
      <c r="BO429">
        <f>Q_satellite!BO429</f>
        <v>0</v>
      </c>
      <c r="BP429">
        <f>Q_satellite!BP429</f>
        <v>0</v>
      </c>
      <c r="BQ429">
        <f>Q_satellite!BQ429</f>
        <v>0</v>
      </c>
      <c r="BR429">
        <f>Q_satellite!BR429</f>
        <v>0</v>
      </c>
      <c r="BS429">
        <f>Q_satellite!BS429</f>
        <v>0</v>
      </c>
      <c r="BT429">
        <f>Q_satellite!BT429</f>
        <v>0</v>
      </c>
      <c r="BU429">
        <f>Q_satellite!BU429</f>
        <v>0</v>
      </c>
      <c r="BV429">
        <f>Q_satellite!BV429</f>
        <v>0</v>
      </c>
      <c r="BW429">
        <f>Q_satellite!BW429</f>
        <v>0</v>
      </c>
      <c r="BX429">
        <f>Q_satellite!BX429</f>
        <v>0</v>
      </c>
      <c r="BY429">
        <f>Q_satellite!BY429</f>
        <v>0</v>
      </c>
      <c r="BZ429">
        <f>Q_satellite!BZ429</f>
        <v>0</v>
      </c>
      <c r="CA429">
        <f>Q_satellite!CA429</f>
        <v>0</v>
      </c>
      <c r="CB429">
        <f>Q_satellite!CB429</f>
        <v>0</v>
      </c>
      <c r="CC429">
        <f>Q_satellite!CC429</f>
        <v>0</v>
      </c>
      <c r="CD429">
        <f>Q_satellite!CD429</f>
        <v>0</v>
      </c>
      <c r="CE429">
        <f>Q_satellite!CE429</f>
        <v>0</v>
      </c>
      <c r="CF429">
        <f>Q_satellite!CF429</f>
        <v>0</v>
      </c>
      <c r="CG429">
        <f>Q_satellite!CG429</f>
        <v>0</v>
      </c>
      <c r="CH429">
        <f>Q_satellite!CH429</f>
        <v>0</v>
      </c>
      <c r="CI429">
        <f>Q_satellite!CI429</f>
        <v>0</v>
      </c>
      <c r="CJ429">
        <f>Q_satellite!CJ429</f>
        <v>0</v>
      </c>
      <c r="CK429">
        <f>Q_satellite!CK429</f>
        <v>0</v>
      </c>
      <c r="CL429">
        <f>Q_satellite!CL429</f>
        <v>0</v>
      </c>
      <c r="CM429">
        <f>Q_satellite!CM429</f>
        <v>0</v>
      </c>
      <c r="CN429">
        <f>Q_satellite!CN429</f>
        <v>0</v>
      </c>
      <c r="CO429">
        <f>Q_satellite!CO429</f>
        <v>0</v>
      </c>
      <c r="CP429">
        <f>Q_satellite!CP429</f>
        <v>0</v>
      </c>
      <c r="CQ429">
        <f>Q_satellite!CQ429</f>
        <v>0</v>
      </c>
      <c r="CR429">
        <f>Q_satellite!CR429</f>
        <v>0</v>
      </c>
      <c r="CS429">
        <f>Q_satellite!CS429</f>
        <v>0</v>
      </c>
      <c r="CT429">
        <f>Q_satellite!CT429</f>
        <v>0</v>
      </c>
      <c r="CU429">
        <f>Q_satellite!CU429</f>
        <v>0</v>
      </c>
      <c r="CV429">
        <f>Q_satellite!CV429</f>
        <v>0</v>
      </c>
      <c r="CW429">
        <f>Q_satellite!CW429</f>
        <v>0</v>
      </c>
      <c r="CX429">
        <f>Q_satellite!CX429</f>
        <v>0</v>
      </c>
      <c r="CY429">
        <f>Q_satellite!CY429</f>
        <v>0</v>
      </c>
      <c r="CZ429">
        <f>Q_satellite!CZ429</f>
        <v>0</v>
      </c>
      <c r="DA429">
        <f>Q_satellite!DA429</f>
        <v>0</v>
      </c>
      <c r="DB429">
        <f>Q_satellite!DB429</f>
        <v>0</v>
      </c>
      <c r="DC429">
        <f>Q_satellite!DC429</f>
        <v>0</v>
      </c>
      <c r="DD429">
        <f>Q_satellite!DD429</f>
        <v>0</v>
      </c>
      <c r="DE429">
        <f>Q_satellite!DE429</f>
        <v>0</v>
      </c>
      <c r="DF429">
        <f>Q_satellite!DF429</f>
        <v>0</v>
      </c>
      <c r="DG429">
        <f>Q_satellite!DG429</f>
        <v>0</v>
      </c>
      <c r="DH429">
        <f>Q_satellite!DH429</f>
        <v>0</v>
      </c>
      <c r="DI429">
        <f>Q_satellite!DI429</f>
        <v>0</v>
      </c>
      <c r="DJ429">
        <f>Q_satellite!DJ429</f>
        <v>0</v>
      </c>
      <c r="DK429">
        <f>Q_satellite!DK429</f>
        <v>0</v>
      </c>
      <c r="DL429">
        <f>Q_satellite!DL429</f>
        <v>0</v>
      </c>
    </row>
    <row r="430" spans="1:116" ht="14" x14ac:dyDescent="0.15">
      <c r="A430" s="27" t="s">
        <v>652</v>
      </c>
      <c r="B430" t="s">
        <v>651</v>
      </c>
      <c r="C430">
        <f>Q_satellite!C430</f>
        <v>0</v>
      </c>
      <c r="D430">
        <f>Q_satellite!D430</f>
        <v>0</v>
      </c>
      <c r="E430">
        <f>Q_satellite!E430</f>
        <v>0</v>
      </c>
      <c r="F430">
        <f>Q_satellite!F430</f>
        <v>0</v>
      </c>
      <c r="G430">
        <f>Q_satellite!G430</f>
        <v>0</v>
      </c>
      <c r="H430">
        <f>Q_satellite!H430</f>
        <v>0</v>
      </c>
      <c r="I430">
        <f>Q_satellite!I430</f>
        <v>0</v>
      </c>
      <c r="J430">
        <f>Q_satellite!J430</f>
        <v>0</v>
      </c>
      <c r="K430">
        <f>Q_satellite!K430</f>
        <v>0</v>
      </c>
      <c r="L430">
        <f>Q_satellite!L430</f>
        <v>0</v>
      </c>
      <c r="M430">
        <f>Q_satellite!M430</f>
        <v>0</v>
      </c>
      <c r="N430">
        <f>Q_satellite!N430</f>
        <v>0</v>
      </c>
      <c r="O430">
        <f>Q_satellite!O430</f>
        <v>0</v>
      </c>
      <c r="P430">
        <f>Q_satellite!P430</f>
        <v>0</v>
      </c>
      <c r="Q430">
        <f>Q_satellite!Q430</f>
        <v>0</v>
      </c>
      <c r="R430">
        <f>Q_satellite!R430</f>
        <v>0</v>
      </c>
      <c r="S430">
        <f>Q_satellite!S430</f>
        <v>0</v>
      </c>
      <c r="T430">
        <f>Q_satellite!T430</f>
        <v>0</v>
      </c>
      <c r="U430">
        <f>Q_satellite!U430</f>
        <v>0</v>
      </c>
      <c r="V430">
        <f>Q_satellite!V430</f>
        <v>0</v>
      </c>
      <c r="W430">
        <f>Q_satellite!W430</f>
        <v>0</v>
      </c>
      <c r="X430">
        <f>Q_satellite!X430</f>
        <v>0</v>
      </c>
      <c r="Y430">
        <f>Q_satellite!Y430</f>
        <v>0</v>
      </c>
      <c r="Z430">
        <f>Q_satellite!Z430</f>
        <v>0</v>
      </c>
      <c r="AA430">
        <f>Q_satellite!AA430</f>
        <v>0</v>
      </c>
      <c r="AB430">
        <f>Q_satellite!AB430</f>
        <v>0</v>
      </c>
      <c r="AC430">
        <f>Q_satellite!AC430</f>
        <v>0</v>
      </c>
      <c r="AD430">
        <f>Q_satellite!AD430</f>
        <v>0</v>
      </c>
      <c r="AE430">
        <f>Q_satellite!AE430</f>
        <v>0</v>
      </c>
      <c r="AF430">
        <f>Q_satellite!AF430</f>
        <v>0</v>
      </c>
      <c r="AG430">
        <f>Q_satellite!AG430</f>
        <v>0</v>
      </c>
      <c r="AH430">
        <f>Q_satellite!AH430</f>
        <v>0</v>
      </c>
      <c r="AI430">
        <f>Q_satellite!AI430</f>
        <v>0</v>
      </c>
      <c r="AJ430">
        <f>Q_satellite!AJ430</f>
        <v>0</v>
      </c>
      <c r="AK430">
        <f>Q_satellite!AK430</f>
        <v>0</v>
      </c>
      <c r="AL430">
        <f>Q_satellite!AL430</f>
        <v>0</v>
      </c>
      <c r="AM430">
        <f>Q_satellite!AM430</f>
        <v>0</v>
      </c>
      <c r="AN430">
        <f>Q_satellite!AN430</f>
        <v>0</v>
      </c>
      <c r="AO430">
        <f>Q_satellite!AO430</f>
        <v>0</v>
      </c>
      <c r="AP430">
        <f>Q_satellite!AP430</f>
        <v>0</v>
      </c>
      <c r="AQ430">
        <f>Q_satellite!AQ430</f>
        <v>0</v>
      </c>
      <c r="AR430">
        <f>Q_satellite!AR430</f>
        <v>0</v>
      </c>
      <c r="AS430">
        <f>Q_satellite!AS430</f>
        <v>0</v>
      </c>
      <c r="AT430">
        <f>Q_satellite!AT430</f>
        <v>0</v>
      </c>
      <c r="AU430">
        <f>Q_satellite!AU430</f>
        <v>0</v>
      </c>
      <c r="AV430">
        <f>Q_satellite!AV430</f>
        <v>0</v>
      </c>
      <c r="AW430">
        <f>Q_satellite!AW430</f>
        <v>0</v>
      </c>
      <c r="AX430">
        <f>Q_satellite!AX430</f>
        <v>0</v>
      </c>
      <c r="AY430">
        <f>Q_satellite!AY430</f>
        <v>0</v>
      </c>
      <c r="AZ430">
        <f>Q_satellite!AZ430</f>
        <v>0</v>
      </c>
      <c r="BA430">
        <f>Q_satellite!BA430</f>
        <v>0</v>
      </c>
      <c r="BB430">
        <f>Q_satellite!BB430</f>
        <v>0</v>
      </c>
      <c r="BC430">
        <f>Q_satellite!BC430</f>
        <v>0</v>
      </c>
      <c r="BD430">
        <f>Q_satellite!BD430</f>
        <v>0</v>
      </c>
      <c r="BE430">
        <f>Q_satellite!BE430</f>
        <v>0</v>
      </c>
      <c r="BF430">
        <f>Q_satellite!BF430</f>
        <v>0</v>
      </c>
      <c r="BG430">
        <f>Q_satellite!BG430</f>
        <v>0</v>
      </c>
      <c r="BH430">
        <f>Q_satellite!BH430</f>
        <v>0</v>
      </c>
      <c r="BI430">
        <f>Q_satellite!BI430</f>
        <v>0</v>
      </c>
      <c r="BJ430">
        <f>Q_satellite!BJ430</f>
        <v>0</v>
      </c>
      <c r="BK430">
        <f>Q_satellite!BK430</f>
        <v>0</v>
      </c>
      <c r="BL430">
        <f>Q_satellite!BL430</f>
        <v>0</v>
      </c>
      <c r="BM430">
        <f>Q_satellite!BM430</f>
        <v>0</v>
      </c>
      <c r="BN430">
        <f>Q_satellite!BN430</f>
        <v>0</v>
      </c>
      <c r="BO430">
        <f>Q_satellite!BO430</f>
        <v>0</v>
      </c>
      <c r="BP430">
        <f>Q_satellite!BP430</f>
        <v>0</v>
      </c>
      <c r="BQ430">
        <f>Q_satellite!BQ430</f>
        <v>0</v>
      </c>
      <c r="BR430">
        <f>Q_satellite!BR430</f>
        <v>0</v>
      </c>
      <c r="BS430">
        <f>Q_satellite!BS430</f>
        <v>0</v>
      </c>
      <c r="BT430">
        <f>Q_satellite!BT430</f>
        <v>0</v>
      </c>
      <c r="BU430">
        <f>Q_satellite!BU430</f>
        <v>0</v>
      </c>
      <c r="BV430">
        <f>Q_satellite!BV430</f>
        <v>0</v>
      </c>
      <c r="BW430">
        <f>Q_satellite!BW430</f>
        <v>0</v>
      </c>
      <c r="BX430">
        <f>Q_satellite!BX430</f>
        <v>0</v>
      </c>
      <c r="BY430">
        <f>Q_satellite!BY430</f>
        <v>0</v>
      </c>
      <c r="BZ430">
        <f>Q_satellite!BZ430</f>
        <v>0</v>
      </c>
      <c r="CA430">
        <f>Q_satellite!CA430</f>
        <v>0</v>
      </c>
      <c r="CB430">
        <f>Q_satellite!CB430</f>
        <v>0</v>
      </c>
      <c r="CC430">
        <f>Q_satellite!CC430</f>
        <v>0</v>
      </c>
      <c r="CD430">
        <f>Q_satellite!CD430</f>
        <v>0</v>
      </c>
      <c r="CE430">
        <f>Q_satellite!CE430</f>
        <v>0</v>
      </c>
      <c r="CF430">
        <f>Q_satellite!CF430</f>
        <v>0</v>
      </c>
      <c r="CG430">
        <f>Q_satellite!CG430</f>
        <v>0</v>
      </c>
      <c r="CH430">
        <f>Q_satellite!CH430</f>
        <v>0</v>
      </c>
      <c r="CI430">
        <f>Q_satellite!CI430</f>
        <v>0</v>
      </c>
      <c r="CJ430">
        <f>Q_satellite!CJ430</f>
        <v>0</v>
      </c>
      <c r="CK430">
        <f>Q_satellite!CK430</f>
        <v>0</v>
      </c>
      <c r="CL430">
        <f>Q_satellite!CL430</f>
        <v>0</v>
      </c>
      <c r="CM430">
        <f>Q_satellite!CM430</f>
        <v>0</v>
      </c>
      <c r="CN430">
        <f>Q_satellite!CN430</f>
        <v>0</v>
      </c>
      <c r="CO430">
        <f>Q_satellite!CO430</f>
        <v>0</v>
      </c>
      <c r="CP430">
        <f>Q_satellite!CP430</f>
        <v>0</v>
      </c>
      <c r="CQ430">
        <f>Q_satellite!CQ430</f>
        <v>0</v>
      </c>
      <c r="CR430">
        <f>Q_satellite!CR430</f>
        <v>0</v>
      </c>
      <c r="CS430">
        <f>Q_satellite!CS430</f>
        <v>0</v>
      </c>
      <c r="CT430">
        <f>Q_satellite!CT430</f>
        <v>0</v>
      </c>
      <c r="CU430">
        <f>Q_satellite!CU430</f>
        <v>0</v>
      </c>
      <c r="CV430">
        <f>Q_satellite!CV430</f>
        <v>0</v>
      </c>
      <c r="CW430">
        <f>Q_satellite!CW430</f>
        <v>0</v>
      </c>
      <c r="CX430">
        <f>Q_satellite!CX430</f>
        <v>0</v>
      </c>
      <c r="CY430">
        <f>Q_satellite!CY430</f>
        <v>0</v>
      </c>
      <c r="CZ430">
        <f>Q_satellite!CZ430</f>
        <v>0</v>
      </c>
      <c r="DA430">
        <f>Q_satellite!DA430</f>
        <v>0</v>
      </c>
      <c r="DB430">
        <f>Q_satellite!DB430</f>
        <v>0</v>
      </c>
      <c r="DC430">
        <f>Q_satellite!DC430</f>
        <v>0</v>
      </c>
      <c r="DD430">
        <f>Q_satellite!DD430</f>
        <v>0</v>
      </c>
      <c r="DE430">
        <f>Q_satellite!DE430</f>
        <v>0</v>
      </c>
      <c r="DF430">
        <f>Q_satellite!DF430</f>
        <v>0</v>
      </c>
      <c r="DG430">
        <f>Q_satellite!DG430</f>
        <v>0</v>
      </c>
      <c r="DH430">
        <f>Q_satellite!DH430</f>
        <v>0</v>
      </c>
      <c r="DI430">
        <f>Q_satellite!DI430</f>
        <v>0</v>
      </c>
      <c r="DJ430">
        <f>Q_satellite!DJ430</f>
        <v>0</v>
      </c>
      <c r="DK430">
        <f>Q_satellite!DK430</f>
        <v>0</v>
      </c>
      <c r="DL430">
        <f>Q_satellite!DL430</f>
        <v>0</v>
      </c>
    </row>
    <row r="431" spans="1:116" ht="14" x14ac:dyDescent="0.15">
      <c r="A431" s="27" t="s">
        <v>653</v>
      </c>
      <c r="B431" t="s">
        <v>249</v>
      </c>
      <c r="C431">
        <f>Q_satellite!C431</f>
        <v>0</v>
      </c>
      <c r="D431">
        <f>Q_satellite!D431</f>
        <v>0</v>
      </c>
      <c r="E431">
        <f>Q_satellite!E431</f>
        <v>0</v>
      </c>
      <c r="F431">
        <f>Q_satellite!F431</f>
        <v>0</v>
      </c>
      <c r="G431">
        <f>Q_satellite!G431</f>
        <v>0</v>
      </c>
      <c r="H431">
        <f>Q_satellite!H431</f>
        <v>0</v>
      </c>
      <c r="I431">
        <f>Q_satellite!I431</f>
        <v>0</v>
      </c>
      <c r="J431">
        <f>Q_satellite!J431</f>
        <v>0</v>
      </c>
      <c r="K431">
        <f>Q_satellite!K431</f>
        <v>25</v>
      </c>
      <c r="L431">
        <f>Q_satellite!L431</f>
        <v>23</v>
      </c>
      <c r="M431">
        <f>Q_satellite!M431</f>
        <v>23</v>
      </c>
      <c r="N431">
        <f>Q_satellite!N431</f>
        <v>72</v>
      </c>
      <c r="O431">
        <f>Q_satellite!O431</f>
        <v>7.6</v>
      </c>
      <c r="P431">
        <f>Q_satellite!P431</f>
        <v>0</v>
      </c>
      <c r="Q431">
        <f>Q_satellite!Q431</f>
        <v>0</v>
      </c>
      <c r="R431">
        <f>Q_satellite!R431</f>
        <v>0</v>
      </c>
      <c r="S431">
        <f>Q_satellite!S431</f>
        <v>0</v>
      </c>
      <c r="T431">
        <f>Q_satellite!T431</f>
        <v>0</v>
      </c>
      <c r="U431">
        <f>Q_satellite!U431</f>
        <v>0</v>
      </c>
      <c r="V431">
        <f>Q_satellite!V431</f>
        <v>0</v>
      </c>
      <c r="W431">
        <f>Q_satellite!W431</f>
        <v>0</v>
      </c>
      <c r="X431">
        <f>Q_satellite!X431</f>
        <v>0</v>
      </c>
      <c r="Y431">
        <f>Q_satellite!Y431</f>
        <v>0</v>
      </c>
      <c r="Z431">
        <f>Q_satellite!Z431</f>
        <v>0</v>
      </c>
      <c r="AA431">
        <f>Q_satellite!AA431</f>
        <v>0</v>
      </c>
      <c r="AB431">
        <f>Q_satellite!AB431</f>
        <v>0</v>
      </c>
      <c r="AC431">
        <f>Q_satellite!AC431</f>
        <v>0</v>
      </c>
      <c r="AD431">
        <f>Q_satellite!AD431</f>
        <v>0</v>
      </c>
      <c r="AE431">
        <f>Q_satellite!AE431</f>
        <v>0</v>
      </c>
      <c r="AF431">
        <f>Q_satellite!AF431</f>
        <v>0</v>
      </c>
      <c r="AG431">
        <f>Q_satellite!AG431</f>
        <v>0</v>
      </c>
      <c r="AH431">
        <f>Q_satellite!AH431</f>
        <v>0</v>
      </c>
      <c r="AI431">
        <f>Q_satellite!AI431</f>
        <v>0</v>
      </c>
      <c r="AJ431">
        <f>Q_satellite!AJ431</f>
        <v>0</v>
      </c>
      <c r="AK431">
        <f>Q_satellite!AK431</f>
        <v>0</v>
      </c>
      <c r="AL431">
        <f>Q_satellite!AL431</f>
        <v>0</v>
      </c>
      <c r="AM431">
        <f>Q_satellite!AM431</f>
        <v>0</v>
      </c>
      <c r="AN431">
        <f>Q_satellite!AN431</f>
        <v>0</v>
      </c>
      <c r="AO431">
        <f>Q_satellite!AO431</f>
        <v>0</v>
      </c>
      <c r="AP431">
        <f>Q_satellite!AP431</f>
        <v>0</v>
      </c>
      <c r="AQ431">
        <f>Q_satellite!AQ431</f>
        <v>0</v>
      </c>
      <c r="AR431">
        <f>Q_satellite!AR431</f>
        <v>0</v>
      </c>
      <c r="AS431">
        <f>Q_satellite!AS431</f>
        <v>0</v>
      </c>
      <c r="AT431">
        <f>Q_satellite!AT431</f>
        <v>0</v>
      </c>
      <c r="AU431">
        <f>Q_satellite!AU431</f>
        <v>0</v>
      </c>
      <c r="AV431">
        <f>Q_satellite!AV431</f>
        <v>0</v>
      </c>
      <c r="AW431">
        <f>Q_satellite!AW431</f>
        <v>0</v>
      </c>
      <c r="AX431">
        <f>Q_satellite!AX431</f>
        <v>0</v>
      </c>
      <c r="AY431">
        <f>Q_satellite!AY431</f>
        <v>0</v>
      </c>
      <c r="AZ431">
        <f>Q_satellite!AZ431</f>
        <v>6.0000000000000001E-3</v>
      </c>
      <c r="BA431">
        <f>Q_satellite!BA431</f>
        <v>7.0000000000000001E-3</v>
      </c>
      <c r="BB431">
        <f>Q_satellite!BB431</f>
        <v>4.0000000000000001E-3</v>
      </c>
      <c r="BC431">
        <f>Q_satellite!BC431</f>
        <v>7.0000000000000001E-3</v>
      </c>
      <c r="BD431">
        <f>Q_satellite!BD431</f>
        <v>8.9999999999999993E-3</v>
      </c>
      <c r="BE431">
        <f>Q_satellite!BE431</f>
        <v>0</v>
      </c>
      <c r="BF431">
        <f>Q_satellite!BF431</f>
        <v>0</v>
      </c>
      <c r="BG431">
        <f>Q_satellite!BG431</f>
        <v>0</v>
      </c>
      <c r="BH431">
        <f>Q_satellite!BH431</f>
        <v>0</v>
      </c>
      <c r="BI431">
        <f>Q_satellite!BI431</f>
        <v>0</v>
      </c>
      <c r="BJ431">
        <f>Q_satellite!BJ431</f>
        <v>0</v>
      </c>
      <c r="BK431">
        <f>Q_satellite!BK431</f>
        <v>2.72</v>
      </c>
      <c r="BL431">
        <f>Q_satellite!BL431</f>
        <v>0</v>
      </c>
      <c r="BM431">
        <f>Q_satellite!BM431</f>
        <v>1.28E-8</v>
      </c>
      <c r="BN431">
        <f>Q_satellite!BN431</f>
        <v>0</v>
      </c>
      <c r="BO431">
        <f>Q_satellite!BO431</f>
        <v>4.4000000000000002E-6</v>
      </c>
      <c r="BP431">
        <f>Q_satellite!BP431</f>
        <v>0</v>
      </c>
      <c r="BQ431">
        <f>Q_satellite!BQ431</f>
        <v>0</v>
      </c>
      <c r="BR431">
        <f>Q_satellite!BR431</f>
        <v>0</v>
      </c>
      <c r="BS431">
        <f>Q_satellite!BS431</f>
        <v>0</v>
      </c>
      <c r="BT431">
        <f>Q_satellite!BT431</f>
        <v>0</v>
      </c>
      <c r="BU431">
        <f>Q_satellite!BU431</f>
        <v>0</v>
      </c>
      <c r="BV431">
        <f>Q_satellite!BV431</f>
        <v>0</v>
      </c>
      <c r="BW431">
        <f>Q_satellite!BW431</f>
        <v>0</v>
      </c>
      <c r="BX431">
        <f>Q_satellite!BX431</f>
        <v>0</v>
      </c>
      <c r="BY431">
        <f>Q_satellite!BY431</f>
        <v>1.28E-8</v>
      </c>
      <c r="BZ431">
        <f>Q_satellite!BZ431</f>
        <v>0</v>
      </c>
      <c r="CA431">
        <f>Q_satellite!CA431</f>
        <v>4.4000000000000002E-6</v>
      </c>
      <c r="CB431">
        <f>Q_satellite!CB431</f>
        <v>0</v>
      </c>
      <c r="CC431">
        <f>Q_satellite!CC431</f>
        <v>0</v>
      </c>
      <c r="CD431">
        <f>Q_satellite!CD431</f>
        <v>0</v>
      </c>
      <c r="CE431">
        <f>Q_satellite!CE431</f>
        <v>0</v>
      </c>
      <c r="CF431">
        <f>Q_satellite!CF431</f>
        <v>0</v>
      </c>
      <c r="CG431">
        <f>Q_satellite!CG431</f>
        <v>0</v>
      </c>
      <c r="CH431">
        <f>Q_satellite!CH431</f>
        <v>0</v>
      </c>
      <c r="CI431">
        <f>Q_satellite!CI431</f>
        <v>0</v>
      </c>
      <c r="CJ431">
        <f>Q_satellite!CJ431</f>
        <v>0</v>
      </c>
      <c r="CK431">
        <f>Q_satellite!CK431</f>
        <v>1.1900000000000001E-8</v>
      </c>
      <c r="CL431">
        <f>Q_satellite!CL431</f>
        <v>0</v>
      </c>
      <c r="CM431">
        <f>Q_satellite!CM431</f>
        <v>4.4000000000000002E-6</v>
      </c>
      <c r="CN431">
        <f>Q_satellite!CN431</f>
        <v>0</v>
      </c>
      <c r="CO431">
        <f>Q_satellite!CO431</f>
        <v>0</v>
      </c>
      <c r="CP431">
        <f>Q_satellite!CP431</f>
        <v>0</v>
      </c>
      <c r="CQ431">
        <f>Q_satellite!CQ431</f>
        <v>0</v>
      </c>
      <c r="CR431">
        <f>Q_satellite!CR431</f>
        <v>0</v>
      </c>
      <c r="CS431">
        <f>Q_satellite!CS431</f>
        <v>0</v>
      </c>
      <c r="CT431">
        <f>Q_satellite!CT431</f>
        <v>0</v>
      </c>
      <c r="CU431">
        <f>Q_satellite!CU431</f>
        <v>0</v>
      </c>
      <c r="CV431">
        <f>Q_satellite!CV431</f>
        <v>6.0000000000000001E-3</v>
      </c>
      <c r="CW431">
        <f>Q_satellite!CW431</f>
        <v>6.0000000000000001E-3</v>
      </c>
      <c r="CX431">
        <f>Q_satellite!CX431</f>
        <v>0</v>
      </c>
      <c r="CY431">
        <f>Q_satellite!CY431</f>
        <v>0</v>
      </c>
      <c r="CZ431">
        <f>Q_satellite!CZ431</f>
        <v>0</v>
      </c>
      <c r="DA431">
        <f>Q_satellite!DA431</f>
        <v>0</v>
      </c>
      <c r="DB431">
        <f>Q_satellite!DB431</f>
        <v>25</v>
      </c>
      <c r="DC431">
        <f>Q_satellite!DC431</f>
        <v>0</v>
      </c>
      <c r="DD431">
        <f>Q_satellite!DD431</f>
        <v>0</v>
      </c>
      <c r="DE431">
        <f>Q_satellite!DE431</f>
        <v>0</v>
      </c>
      <c r="DF431">
        <f>Q_satellite!DF431</f>
        <v>0</v>
      </c>
      <c r="DG431">
        <f>Q_satellite!DG431</f>
        <v>0</v>
      </c>
      <c r="DH431">
        <f>Q_satellite!DH431</f>
        <v>0</v>
      </c>
      <c r="DI431">
        <f>Q_satellite!DI431</f>
        <v>0</v>
      </c>
      <c r="DJ431">
        <f>Q_satellite!DJ431</f>
        <v>0</v>
      </c>
      <c r="DK431">
        <f>Q_satellite!DK431</f>
        <v>0</v>
      </c>
      <c r="DL431">
        <f>Q_satellite!DL431</f>
        <v>0</v>
      </c>
    </row>
    <row r="432" spans="1:116" ht="14" x14ac:dyDescent="0.15">
      <c r="A432" s="27" t="s">
        <v>654</v>
      </c>
      <c r="B432" t="s">
        <v>249</v>
      </c>
      <c r="C432">
        <f>Q_satellite!C432</f>
        <v>0</v>
      </c>
      <c r="D432">
        <f>Q_satellite!D432</f>
        <v>0</v>
      </c>
      <c r="E432">
        <f>Q_satellite!E432</f>
        <v>0</v>
      </c>
      <c r="F432">
        <f>Q_satellite!F432</f>
        <v>0</v>
      </c>
      <c r="G432">
        <f>Q_satellite!G432</f>
        <v>0</v>
      </c>
      <c r="H432">
        <f>Q_satellite!H432</f>
        <v>0</v>
      </c>
      <c r="I432">
        <f>Q_satellite!I432</f>
        <v>0</v>
      </c>
      <c r="J432">
        <f>Q_satellite!J432</f>
        <v>0</v>
      </c>
      <c r="K432">
        <f>Q_satellite!K432</f>
        <v>1</v>
      </c>
      <c r="L432">
        <f>Q_satellite!L432</f>
        <v>1</v>
      </c>
      <c r="M432">
        <f>Q_satellite!M432</f>
        <v>1</v>
      </c>
      <c r="N432">
        <f>Q_satellite!N432</f>
        <v>1</v>
      </c>
      <c r="O432">
        <f>Q_satellite!O432</f>
        <v>1</v>
      </c>
      <c r="P432">
        <f>Q_satellite!P432</f>
        <v>0</v>
      </c>
      <c r="Q432">
        <f>Q_satellite!Q432</f>
        <v>0</v>
      </c>
      <c r="R432">
        <f>Q_satellite!R432</f>
        <v>0</v>
      </c>
      <c r="S432">
        <f>Q_satellite!S432</f>
        <v>0</v>
      </c>
      <c r="T432">
        <f>Q_satellite!T432</f>
        <v>0</v>
      </c>
      <c r="U432">
        <f>Q_satellite!U432</f>
        <v>0</v>
      </c>
      <c r="V432">
        <f>Q_satellite!V432</f>
        <v>0</v>
      </c>
      <c r="W432">
        <f>Q_satellite!W432</f>
        <v>0</v>
      </c>
      <c r="X432">
        <f>Q_satellite!X432</f>
        <v>0</v>
      </c>
      <c r="Y432">
        <f>Q_satellite!Y432</f>
        <v>0</v>
      </c>
      <c r="Z432">
        <f>Q_satellite!Z432</f>
        <v>0</v>
      </c>
      <c r="AA432">
        <f>Q_satellite!AA432</f>
        <v>0</v>
      </c>
      <c r="AB432">
        <f>Q_satellite!AB432</f>
        <v>0</v>
      </c>
      <c r="AC432">
        <f>Q_satellite!AC432</f>
        <v>0</v>
      </c>
      <c r="AD432">
        <f>Q_satellite!AD432</f>
        <v>0</v>
      </c>
      <c r="AE432">
        <f>Q_satellite!AE432</f>
        <v>0</v>
      </c>
      <c r="AF432">
        <f>Q_satellite!AF432</f>
        <v>0</v>
      </c>
      <c r="AG432">
        <f>Q_satellite!AG432</f>
        <v>0</v>
      </c>
      <c r="AH432">
        <f>Q_satellite!AH432</f>
        <v>0</v>
      </c>
      <c r="AI432">
        <f>Q_satellite!AI432</f>
        <v>0</v>
      </c>
      <c r="AJ432">
        <f>Q_satellite!AJ432</f>
        <v>0</v>
      </c>
      <c r="AK432">
        <f>Q_satellite!AK432</f>
        <v>0</v>
      </c>
      <c r="AL432">
        <f>Q_satellite!AL432</f>
        <v>0</v>
      </c>
      <c r="AM432">
        <f>Q_satellite!AM432</f>
        <v>0</v>
      </c>
      <c r="AN432">
        <f>Q_satellite!AN432</f>
        <v>0</v>
      </c>
      <c r="AO432">
        <f>Q_satellite!AO432</f>
        <v>0</v>
      </c>
      <c r="AP432">
        <f>Q_satellite!AP432</f>
        <v>0</v>
      </c>
      <c r="AQ432">
        <f>Q_satellite!AQ432</f>
        <v>0</v>
      </c>
      <c r="AR432">
        <f>Q_satellite!AR432</f>
        <v>0</v>
      </c>
      <c r="AS432">
        <f>Q_satellite!AS432</f>
        <v>0</v>
      </c>
      <c r="AT432">
        <f>Q_satellite!AT432</f>
        <v>0</v>
      </c>
      <c r="AU432">
        <f>Q_satellite!AU432</f>
        <v>0</v>
      </c>
      <c r="AV432">
        <f>Q_satellite!AV432</f>
        <v>0</v>
      </c>
      <c r="AW432">
        <f>Q_satellite!AW432</f>
        <v>0</v>
      </c>
      <c r="AX432">
        <f>Q_satellite!AX432</f>
        <v>0</v>
      </c>
      <c r="AY432">
        <f>Q_satellite!AY432</f>
        <v>0</v>
      </c>
      <c r="AZ432">
        <f>Q_satellite!AZ432</f>
        <v>0</v>
      </c>
      <c r="BA432">
        <f>Q_satellite!BA432</f>
        <v>0</v>
      </c>
      <c r="BB432">
        <f>Q_satellite!BB432</f>
        <v>0</v>
      </c>
      <c r="BC432">
        <f>Q_satellite!BC432</f>
        <v>0</v>
      </c>
      <c r="BD432">
        <f>Q_satellite!BD432</f>
        <v>0</v>
      </c>
      <c r="BE432">
        <f>Q_satellite!BE432</f>
        <v>0</v>
      </c>
      <c r="BF432">
        <f>Q_satellite!BF432</f>
        <v>0</v>
      </c>
      <c r="BG432">
        <f>Q_satellite!BG432</f>
        <v>0</v>
      </c>
      <c r="BH432">
        <f>Q_satellite!BH432</f>
        <v>0</v>
      </c>
      <c r="BI432">
        <f>Q_satellite!BI432</f>
        <v>0</v>
      </c>
      <c r="BJ432">
        <f>Q_satellite!BJ432</f>
        <v>0</v>
      </c>
      <c r="BK432">
        <f>Q_satellite!BK432</f>
        <v>0.108</v>
      </c>
      <c r="BL432">
        <f>Q_satellite!BL432</f>
        <v>0</v>
      </c>
      <c r="BM432">
        <f>Q_satellite!BM432</f>
        <v>0</v>
      </c>
      <c r="BN432">
        <f>Q_satellite!BN432</f>
        <v>0</v>
      </c>
      <c r="BO432">
        <f>Q_satellite!BO432</f>
        <v>2.1E-7</v>
      </c>
      <c r="BP432">
        <f>Q_satellite!BP432</f>
        <v>0</v>
      </c>
      <c r="BQ432">
        <f>Q_satellite!BQ432</f>
        <v>0</v>
      </c>
      <c r="BR432">
        <f>Q_satellite!BR432</f>
        <v>0</v>
      </c>
      <c r="BS432">
        <f>Q_satellite!BS432</f>
        <v>0</v>
      </c>
      <c r="BT432">
        <f>Q_satellite!BT432</f>
        <v>0</v>
      </c>
      <c r="BU432">
        <f>Q_satellite!BU432</f>
        <v>0</v>
      </c>
      <c r="BV432">
        <f>Q_satellite!BV432</f>
        <v>0</v>
      </c>
      <c r="BW432">
        <f>Q_satellite!BW432</f>
        <v>0</v>
      </c>
      <c r="BX432">
        <f>Q_satellite!BX432</f>
        <v>0</v>
      </c>
      <c r="BY432">
        <f>Q_satellite!BY432</f>
        <v>0</v>
      </c>
      <c r="BZ432">
        <f>Q_satellite!BZ432</f>
        <v>0</v>
      </c>
      <c r="CA432">
        <f>Q_satellite!CA432</f>
        <v>2.1E-7</v>
      </c>
      <c r="CB432">
        <f>Q_satellite!CB432</f>
        <v>0</v>
      </c>
      <c r="CC432">
        <f>Q_satellite!CC432</f>
        <v>0</v>
      </c>
      <c r="CD432">
        <f>Q_satellite!CD432</f>
        <v>0</v>
      </c>
      <c r="CE432">
        <f>Q_satellite!CE432</f>
        <v>0</v>
      </c>
      <c r="CF432">
        <f>Q_satellite!CF432</f>
        <v>0</v>
      </c>
      <c r="CG432">
        <f>Q_satellite!CG432</f>
        <v>0</v>
      </c>
      <c r="CH432">
        <f>Q_satellite!CH432</f>
        <v>0</v>
      </c>
      <c r="CI432">
        <f>Q_satellite!CI432</f>
        <v>0</v>
      </c>
      <c r="CJ432">
        <f>Q_satellite!CJ432</f>
        <v>0</v>
      </c>
      <c r="CK432">
        <f>Q_satellite!CK432</f>
        <v>0</v>
      </c>
      <c r="CL432">
        <f>Q_satellite!CL432</f>
        <v>0</v>
      </c>
      <c r="CM432">
        <f>Q_satellite!CM432</f>
        <v>1.9999999999999999E-7</v>
      </c>
      <c r="CN432">
        <f>Q_satellite!CN432</f>
        <v>0</v>
      </c>
      <c r="CO432">
        <f>Q_satellite!CO432</f>
        <v>0</v>
      </c>
      <c r="CP432">
        <f>Q_satellite!CP432</f>
        <v>0</v>
      </c>
      <c r="CQ432">
        <f>Q_satellite!CQ432</f>
        <v>0</v>
      </c>
      <c r="CR432">
        <f>Q_satellite!CR432</f>
        <v>0</v>
      </c>
      <c r="CS432">
        <f>Q_satellite!CS432</f>
        <v>0</v>
      </c>
      <c r="CT432">
        <f>Q_satellite!CT432</f>
        <v>0</v>
      </c>
      <c r="CU432">
        <f>Q_satellite!CU432</f>
        <v>0</v>
      </c>
      <c r="CV432">
        <f>Q_satellite!CV432</f>
        <v>0</v>
      </c>
      <c r="CW432">
        <f>Q_satellite!CW432</f>
        <v>0</v>
      </c>
      <c r="CX432">
        <f>Q_satellite!CX432</f>
        <v>0</v>
      </c>
      <c r="CY432">
        <f>Q_satellite!CY432</f>
        <v>0</v>
      </c>
      <c r="CZ432">
        <f>Q_satellite!CZ432</f>
        <v>0</v>
      </c>
      <c r="DA432">
        <f>Q_satellite!DA432</f>
        <v>0</v>
      </c>
      <c r="DB432">
        <f>Q_satellite!DB432</f>
        <v>1</v>
      </c>
      <c r="DC432">
        <f>Q_satellite!DC432</f>
        <v>0</v>
      </c>
      <c r="DD432">
        <f>Q_satellite!DD432</f>
        <v>0</v>
      </c>
      <c r="DE432">
        <f>Q_satellite!DE432</f>
        <v>0</v>
      </c>
      <c r="DF432">
        <f>Q_satellite!DF432</f>
        <v>0</v>
      </c>
      <c r="DG432">
        <f>Q_satellite!DG432</f>
        <v>0</v>
      </c>
      <c r="DH432">
        <f>Q_satellite!DH432</f>
        <v>0</v>
      </c>
      <c r="DI432">
        <f>Q_satellite!DI432</f>
        <v>0</v>
      </c>
      <c r="DJ432">
        <f>Q_satellite!DJ432</f>
        <v>0</v>
      </c>
      <c r="DK432">
        <f>Q_satellite!DK432</f>
        <v>0</v>
      </c>
      <c r="DL432">
        <f>Q_satellite!DL432</f>
        <v>0</v>
      </c>
    </row>
    <row r="433" spans="1:116" ht="14" x14ac:dyDescent="0.15">
      <c r="A433" s="27" t="s">
        <v>655</v>
      </c>
      <c r="B433" t="s">
        <v>249</v>
      </c>
      <c r="C433">
        <f>Q_satellite!C433</f>
        <v>0</v>
      </c>
      <c r="D433">
        <f>Q_satellite!D433</f>
        <v>0</v>
      </c>
      <c r="E433">
        <f>Q_satellite!E433</f>
        <v>0</v>
      </c>
      <c r="F433">
        <f>Q_satellite!F433</f>
        <v>0</v>
      </c>
      <c r="G433">
        <f>Q_satellite!G433</f>
        <v>0</v>
      </c>
      <c r="H433">
        <f>Q_satellite!H433</f>
        <v>0</v>
      </c>
      <c r="I433">
        <f>Q_satellite!I433</f>
        <v>0</v>
      </c>
      <c r="J433">
        <f>Q_satellite!J433</f>
        <v>0</v>
      </c>
      <c r="K433">
        <f>Q_satellite!K433</f>
        <v>0</v>
      </c>
      <c r="L433">
        <f>Q_satellite!L433</f>
        <v>0</v>
      </c>
      <c r="M433">
        <f>Q_satellite!M433</f>
        <v>0</v>
      </c>
      <c r="N433">
        <f>Q_satellite!N433</f>
        <v>0</v>
      </c>
      <c r="O433">
        <f>Q_satellite!O433</f>
        <v>0</v>
      </c>
      <c r="P433">
        <f>Q_satellite!P433</f>
        <v>0</v>
      </c>
      <c r="Q433">
        <f>Q_satellite!Q433</f>
        <v>0</v>
      </c>
      <c r="R433">
        <f>Q_satellite!R433</f>
        <v>0</v>
      </c>
      <c r="S433">
        <f>Q_satellite!S433</f>
        <v>0</v>
      </c>
      <c r="T433">
        <f>Q_satellite!T433</f>
        <v>0</v>
      </c>
      <c r="U433">
        <f>Q_satellite!U433</f>
        <v>0</v>
      </c>
      <c r="V433">
        <f>Q_satellite!V433</f>
        <v>0</v>
      </c>
      <c r="W433">
        <f>Q_satellite!W433</f>
        <v>0</v>
      </c>
      <c r="X433">
        <f>Q_satellite!X433</f>
        <v>0</v>
      </c>
      <c r="Y433">
        <f>Q_satellite!Y433</f>
        <v>0</v>
      </c>
      <c r="Z433">
        <f>Q_satellite!Z433</f>
        <v>0</v>
      </c>
      <c r="AA433">
        <f>Q_satellite!AA433</f>
        <v>0</v>
      </c>
      <c r="AB433">
        <f>Q_satellite!AB433</f>
        <v>0</v>
      </c>
      <c r="AC433">
        <f>Q_satellite!AC433</f>
        <v>0</v>
      </c>
      <c r="AD433">
        <f>Q_satellite!AD433</f>
        <v>0</v>
      </c>
      <c r="AE433">
        <f>Q_satellite!AE433</f>
        <v>0</v>
      </c>
      <c r="AF433">
        <f>Q_satellite!AF433</f>
        <v>0</v>
      </c>
      <c r="AG433">
        <f>Q_satellite!AG433</f>
        <v>0</v>
      </c>
      <c r="AH433">
        <f>Q_satellite!AH433</f>
        <v>0</v>
      </c>
      <c r="AI433">
        <f>Q_satellite!AI433</f>
        <v>0</v>
      </c>
      <c r="AJ433">
        <f>Q_satellite!AJ433</f>
        <v>0</v>
      </c>
      <c r="AK433">
        <f>Q_satellite!AK433</f>
        <v>0</v>
      </c>
      <c r="AL433">
        <f>Q_satellite!AL433</f>
        <v>0</v>
      </c>
      <c r="AM433">
        <f>Q_satellite!AM433</f>
        <v>0</v>
      </c>
      <c r="AN433">
        <f>Q_satellite!AN433</f>
        <v>0</v>
      </c>
      <c r="AO433">
        <f>Q_satellite!AO433</f>
        <v>0</v>
      </c>
      <c r="AP433">
        <f>Q_satellite!AP433</f>
        <v>0</v>
      </c>
      <c r="AQ433">
        <f>Q_satellite!AQ433</f>
        <v>0</v>
      </c>
      <c r="AR433">
        <f>Q_satellite!AR433</f>
        <v>0</v>
      </c>
      <c r="AS433">
        <f>Q_satellite!AS433</f>
        <v>0</v>
      </c>
      <c r="AT433">
        <f>Q_satellite!AT433</f>
        <v>0</v>
      </c>
      <c r="AU433">
        <f>Q_satellite!AU433</f>
        <v>0</v>
      </c>
      <c r="AV433">
        <f>Q_satellite!AV433</f>
        <v>0</v>
      </c>
      <c r="AW433">
        <f>Q_satellite!AW433</f>
        <v>0</v>
      </c>
      <c r="AX433">
        <f>Q_satellite!AX433</f>
        <v>0</v>
      </c>
      <c r="AY433">
        <f>Q_satellite!AY433</f>
        <v>0</v>
      </c>
      <c r="AZ433">
        <f>Q_satellite!AZ433</f>
        <v>0</v>
      </c>
      <c r="BA433">
        <f>Q_satellite!BA433</f>
        <v>0</v>
      </c>
      <c r="BB433">
        <f>Q_satellite!BB433</f>
        <v>0</v>
      </c>
      <c r="BC433">
        <f>Q_satellite!BC433</f>
        <v>0</v>
      </c>
      <c r="BD433">
        <f>Q_satellite!BD433</f>
        <v>0</v>
      </c>
      <c r="BE433">
        <f>Q_satellite!BE433</f>
        <v>0</v>
      </c>
      <c r="BF433">
        <f>Q_satellite!BF433</f>
        <v>0</v>
      </c>
      <c r="BG433">
        <f>Q_satellite!BG433</f>
        <v>0</v>
      </c>
      <c r="BH433">
        <f>Q_satellite!BH433</f>
        <v>0</v>
      </c>
      <c r="BI433">
        <f>Q_satellite!BI433</f>
        <v>0</v>
      </c>
      <c r="BJ433">
        <f>Q_satellite!BJ433</f>
        <v>0</v>
      </c>
      <c r="BK433">
        <f>Q_satellite!BK433</f>
        <v>0</v>
      </c>
      <c r="BL433">
        <f>Q_satellite!BL433</f>
        <v>0</v>
      </c>
      <c r="BM433">
        <f>Q_satellite!BM433</f>
        <v>0</v>
      </c>
      <c r="BN433">
        <f>Q_satellite!BN433</f>
        <v>0</v>
      </c>
      <c r="BO433">
        <f>Q_satellite!BO433</f>
        <v>0</v>
      </c>
      <c r="BP433">
        <f>Q_satellite!BP433</f>
        <v>0</v>
      </c>
      <c r="BQ433">
        <f>Q_satellite!BQ433</f>
        <v>0</v>
      </c>
      <c r="BR433">
        <f>Q_satellite!BR433</f>
        <v>0</v>
      </c>
      <c r="BS433">
        <f>Q_satellite!BS433</f>
        <v>0</v>
      </c>
      <c r="BT433">
        <f>Q_satellite!BT433</f>
        <v>0</v>
      </c>
      <c r="BU433">
        <f>Q_satellite!BU433</f>
        <v>0</v>
      </c>
      <c r="BV433">
        <f>Q_satellite!BV433</f>
        <v>0</v>
      </c>
      <c r="BW433">
        <f>Q_satellite!BW433</f>
        <v>0</v>
      </c>
      <c r="BX433">
        <f>Q_satellite!BX433</f>
        <v>0</v>
      </c>
      <c r="BY433">
        <f>Q_satellite!BY433</f>
        <v>0</v>
      </c>
      <c r="BZ433">
        <f>Q_satellite!BZ433</f>
        <v>0</v>
      </c>
      <c r="CA433">
        <f>Q_satellite!CA433</f>
        <v>0</v>
      </c>
      <c r="CB433">
        <f>Q_satellite!CB433</f>
        <v>0</v>
      </c>
      <c r="CC433">
        <f>Q_satellite!CC433</f>
        <v>0</v>
      </c>
      <c r="CD433">
        <f>Q_satellite!CD433</f>
        <v>0</v>
      </c>
      <c r="CE433">
        <f>Q_satellite!CE433</f>
        <v>0</v>
      </c>
      <c r="CF433">
        <f>Q_satellite!CF433</f>
        <v>0</v>
      </c>
      <c r="CG433">
        <f>Q_satellite!CG433</f>
        <v>0</v>
      </c>
      <c r="CH433">
        <f>Q_satellite!CH433</f>
        <v>0</v>
      </c>
      <c r="CI433">
        <f>Q_satellite!CI433</f>
        <v>0</v>
      </c>
      <c r="CJ433">
        <f>Q_satellite!CJ433</f>
        <v>0</v>
      </c>
      <c r="CK433">
        <f>Q_satellite!CK433</f>
        <v>0</v>
      </c>
      <c r="CL433">
        <f>Q_satellite!CL433</f>
        <v>0</v>
      </c>
      <c r="CM433">
        <f>Q_satellite!CM433</f>
        <v>0</v>
      </c>
      <c r="CN433">
        <f>Q_satellite!CN433</f>
        <v>0</v>
      </c>
      <c r="CO433">
        <f>Q_satellite!CO433</f>
        <v>0</v>
      </c>
      <c r="CP433">
        <f>Q_satellite!CP433</f>
        <v>0</v>
      </c>
      <c r="CQ433">
        <f>Q_satellite!CQ433</f>
        <v>0</v>
      </c>
      <c r="CR433">
        <f>Q_satellite!CR433</f>
        <v>0</v>
      </c>
      <c r="CS433">
        <f>Q_satellite!CS433</f>
        <v>0</v>
      </c>
      <c r="CT433">
        <f>Q_satellite!CT433</f>
        <v>0</v>
      </c>
      <c r="CU433">
        <f>Q_satellite!CU433</f>
        <v>0</v>
      </c>
      <c r="CV433">
        <f>Q_satellite!CV433</f>
        <v>0</v>
      </c>
      <c r="CW433">
        <f>Q_satellite!CW433</f>
        <v>0</v>
      </c>
      <c r="CX433">
        <f>Q_satellite!CX433</f>
        <v>0</v>
      </c>
      <c r="CY433">
        <f>Q_satellite!CY433</f>
        <v>0</v>
      </c>
      <c r="CZ433">
        <f>Q_satellite!CZ433</f>
        <v>0</v>
      </c>
      <c r="DA433">
        <f>Q_satellite!DA433</f>
        <v>0</v>
      </c>
      <c r="DB433">
        <f>Q_satellite!DB433</f>
        <v>0</v>
      </c>
      <c r="DC433">
        <f>Q_satellite!DC433</f>
        <v>0</v>
      </c>
      <c r="DD433">
        <f>Q_satellite!DD433</f>
        <v>0</v>
      </c>
      <c r="DE433">
        <f>Q_satellite!DE433</f>
        <v>0</v>
      </c>
      <c r="DF433">
        <f>Q_satellite!DF433</f>
        <v>0</v>
      </c>
      <c r="DG433">
        <f>Q_satellite!DG433</f>
        <v>0</v>
      </c>
      <c r="DH433">
        <f>Q_satellite!DH433</f>
        <v>0</v>
      </c>
      <c r="DI433">
        <f>Q_satellite!DI433</f>
        <v>0</v>
      </c>
      <c r="DJ433">
        <f>Q_satellite!DJ433</f>
        <v>0</v>
      </c>
      <c r="DK433">
        <f>Q_satellite!DK433</f>
        <v>0</v>
      </c>
      <c r="DL433">
        <f>Q_satellite!DL433</f>
        <v>0</v>
      </c>
    </row>
    <row r="434" spans="1:116" ht="14" x14ac:dyDescent="0.15">
      <c r="A434" s="27" t="s">
        <v>656</v>
      </c>
      <c r="B434" t="s">
        <v>249</v>
      </c>
      <c r="C434">
        <f>Q_satellite!C434</f>
        <v>0</v>
      </c>
      <c r="D434">
        <f>Q_satellite!D434</f>
        <v>0</v>
      </c>
      <c r="E434">
        <f>Q_satellite!E434</f>
        <v>0</v>
      </c>
      <c r="F434">
        <f>Q_satellite!F434</f>
        <v>0</v>
      </c>
      <c r="G434">
        <f>Q_satellite!G434</f>
        <v>0</v>
      </c>
      <c r="H434">
        <f>Q_satellite!H434</f>
        <v>0</v>
      </c>
      <c r="I434">
        <f>Q_satellite!I434</f>
        <v>0</v>
      </c>
      <c r="J434">
        <f>Q_satellite!J434</f>
        <v>0</v>
      </c>
      <c r="K434">
        <f>Q_satellite!K434</f>
        <v>298</v>
      </c>
      <c r="L434">
        <f>Q_satellite!L434</f>
        <v>296</v>
      </c>
      <c r="M434">
        <f>Q_satellite!M434</f>
        <v>296</v>
      </c>
      <c r="N434">
        <f>Q_satellite!N434</f>
        <v>289</v>
      </c>
      <c r="O434">
        <f>Q_satellite!O434</f>
        <v>153</v>
      </c>
      <c r="P434">
        <f>Q_satellite!P434</f>
        <v>0</v>
      </c>
      <c r="Q434">
        <f>Q_satellite!Q434</f>
        <v>0</v>
      </c>
      <c r="R434">
        <f>Q_satellite!R434</f>
        <v>0</v>
      </c>
      <c r="S434">
        <f>Q_satellite!S434</f>
        <v>0</v>
      </c>
      <c r="T434">
        <f>Q_satellite!T434</f>
        <v>0</v>
      </c>
      <c r="U434">
        <f>Q_satellite!U434</f>
        <v>0</v>
      </c>
      <c r="V434">
        <f>Q_satellite!V434</f>
        <v>0</v>
      </c>
      <c r="W434">
        <f>Q_satellite!W434</f>
        <v>0</v>
      </c>
      <c r="X434">
        <f>Q_satellite!X434</f>
        <v>0</v>
      </c>
      <c r="Y434">
        <f>Q_satellite!Y434</f>
        <v>0</v>
      </c>
      <c r="Z434">
        <f>Q_satellite!Z434</f>
        <v>0</v>
      </c>
      <c r="AA434">
        <f>Q_satellite!AA434</f>
        <v>0</v>
      </c>
      <c r="AB434">
        <f>Q_satellite!AB434</f>
        <v>0</v>
      </c>
      <c r="AC434">
        <f>Q_satellite!AC434</f>
        <v>0</v>
      </c>
      <c r="AD434">
        <f>Q_satellite!AD434</f>
        <v>0</v>
      </c>
      <c r="AE434">
        <f>Q_satellite!AE434</f>
        <v>0</v>
      </c>
      <c r="AF434">
        <f>Q_satellite!AF434</f>
        <v>0</v>
      </c>
      <c r="AG434">
        <f>Q_satellite!AG434</f>
        <v>0</v>
      </c>
      <c r="AH434">
        <f>Q_satellite!AH434</f>
        <v>0</v>
      </c>
      <c r="AI434">
        <f>Q_satellite!AI434</f>
        <v>0</v>
      </c>
      <c r="AJ434">
        <f>Q_satellite!AJ434</f>
        <v>0</v>
      </c>
      <c r="AK434">
        <f>Q_satellite!AK434</f>
        <v>0</v>
      </c>
      <c r="AL434">
        <f>Q_satellite!AL434</f>
        <v>0</v>
      </c>
      <c r="AM434">
        <f>Q_satellite!AM434</f>
        <v>0</v>
      </c>
      <c r="AN434">
        <f>Q_satellite!AN434</f>
        <v>0</v>
      </c>
      <c r="AO434">
        <f>Q_satellite!AO434</f>
        <v>0</v>
      </c>
      <c r="AP434">
        <f>Q_satellite!AP434</f>
        <v>0</v>
      </c>
      <c r="AQ434">
        <f>Q_satellite!AQ434</f>
        <v>0</v>
      </c>
      <c r="AR434">
        <f>Q_satellite!AR434</f>
        <v>0</v>
      </c>
      <c r="AS434">
        <f>Q_satellite!AS434</f>
        <v>0</v>
      </c>
      <c r="AT434">
        <f>Q_satellite!AT434</f>
        <v>0</v>
      </c>
      <c r="AU434">
        <f>Q_satellite!AU434</f>
        <v>0</v>
      </c>
      <c r="AV434">
        <f>Q_satellite!AV434</f>
        <v>0</v>
      </c>
      <c r="AW434">
        <f>Q_satellite!AW434</f>
        <v>0</v>
      </c>
      <c r="AX434">
        <f>Q_satellite!AX434</f>
        <v>0</v>
      </c>
      <c r="AY434">
        <f>Q_satellite!AY434</f>
        <v>0</v>
      </c>
      <c r="AZ434">
        <f>Q_satellite!AZ434</f>
        <v>0</v>
      </c>
      <c r="BA434">
        <f>Q_satellite!BA434</f>
        <v>0</v>
      </c>
      <c r="BB434">
        <f>Q_satellite!BB434</f>
        <v>0</v>
      </c>
      <c r="BC434">
        <f>Q_satellite!BC434</f>
        <v>0</v>
      </c>
      <c r="BD434">
        <f>Q_satellite!BD434</f>
        <v>0</v>
      </c>
      <c r="BE434">
        <f>Q_satellite!BE434</f>
        <v>0</v>
      </c>
      <c r="BF434">
        <f>Q_satellite!BF434</f>
        <v>0</v>
      </c>
      <c r="BG434">
        <f>Q_satellite!BG434</f>
        <v>0.27</v>
      </c>
      <c r="BH434">
        <f>Q_satellite!BH434</f>
        <v>0</v>
      </c>
      <c r="BI434">
        <f>Q_satellite!BI434</f>
        <v>0</v>
      </c>
      <c r="BJ434">
        <f>Q_satellite!BJ434</f>
        <v>0</v>
      </c>
      <c r="BK434">
        <f>Q_satellite!BK434</f>
        <v>38.299999999999997</v>
      </c>
      <c r="BL434">
        <f>Q_satellite!BL434</f>
        <v>0</v>
      </c>
      <c r="BM434">
        <f>Q_satellite!BM434</f>
        <v>0</v>
      </c>
      <c r="BN434">
        <f>Q_satellite!BN434</f>
        <v>0</v>
      </c>
      <c r="BO434">
        <f>Q_satellite!BO434</f>
        <v>6.8999999999999997E-5</v>
      </c>
      <c r="BP434">
        <f>Q_satellite!BP434</f>
        <v>0</v>
      </c>
      <c r="BQ434">
        <f>Q_satellite!BQ434</f>
        <v>0</v>
      </c>
      <c r="BR434">
        <f>Q_satellite!BR434</f>
        <v>0</v>
      </c>
      <c r="BS434">
        <f>Q_satellite!BS434</f>
        <v>0</v>
      </c>
      <c r="BT434">
        <f>Q_satellite!BT434</f>
        <v>0</v>
      </c>
      <c r="BU434">
        <f>Q_satellite!BU434</f>
        <v>0</v>
      </c>
      <c r="BV434">
        <f>Q_satellite!BV434</f>
        <v>0</v>
      </c>
      <c r="BW434">
        <f>Q_satellite!BW434</f>
        <v>0</v>
      </c>
      <c r="BX434">
        <f>Q_satellite!BX434</f>
        <v>0</v>
      </c>
      <c r="BY434">
        <f>Q_satellite!BY434</f>
        <v>0</v>
      </c>
      <c r="BZ434">
        <f>Q_satellite!BZ434</f>
        <v>0</v>
      </c>
      <c r="CA434">
        <f>Q_satellite!CA434</f>
        <v>6.8999999999999997E-5</v>
      </c>
      <c r="CB434">
        <f>Q_satellite!CB434</f>
        <v>0</v>
      </c>
      <c r="CC434">
        <f>Q_satellite!CC434</f>
        <v>0</v>
      </c>
      <c r="CD434">
        <f>Q_satellite!CD434</f>
        <v>0</v>
      </c>
      <c r="CE434">
        <f>Q_satellite!CE434</f>
        <v>0</v>
      </c>
      <c r="CF434">
        <f>Q_satellite!CF434</f>
        <v>0</v>
      </c>
      <c r="CG434">
        <f>Q_satellite!CG434</f>
        <v>0</v>
      </c>
      <c r="CH434">
        <f>Q_satellite!CH434</f>
        <v>0</v>
      </c>
      <c r="CI434">
        <f>Q_satellite!CI434</f>
        <v>0</v>
      </c>
      <c r="CJ434">
        <f>Q_satellite!CJ434</f>
        <v>0</v>
      </c>
      <c r="CK434">
        <f>Q_satellite!CK434</f>
        <v>0</v>
      </c>
      <c r="CL434">
        <f>Q_satellite!CL434</f>
        <v>0</v>
      </c>
      <c r="CM434">
        <f>Q_satellite!CM434</f>
        <v>6.7000000000000002E-5</v>
      </c>
      <c r="CN434">
        <f>Q_satellite!CN434</f>
        <v>0</v>
      </c>
      <c r="CO434">
        <f>Q_satellite!CO434</f>
        <v>0</v>
      </c>
      <c r="CP434">
        <f>Q_satellite!CP434</f>
        <v>0</v>
      </c>
      <c r="CQ434">
        <f>Q_satellite!CQ434</f>
        <v>0</v>
      </c>
      <c r="CR434">
        <f>Q_satellite!CR434</f>
        <v>0</v>
      </c>
      <c r="CS434">
        <f>Q_satellite!CS434</f>
        <v>0</v>
      </c>
      <c r="CT434">
        <f>Q_satellite!CT434</f>
        <v>0</v>
      </c>
      <c r="CU434">
        <f>Q_satellite!CU434</f>
        <v>0</v>
      </c>
      <c r="CV434">
        <f>Q_satellite!CV434</f>
        <v>0</v>
      </c>
      <c r="CW434">
        <f>Q_satellite!CW434</f>
        <v>0</v>
      </c>
      <c r="CX434">
        <f>Q_satellite!CX434</f>
        <v>0</v>
      </c>
      <c r="CY434">
        <f>Q_satellite!CY434</f>
        <v>0</v>
      </c>
      <c r="CZ434">
        <f>Q_satellite!CZ434</f>
        <v>0</v>
      </c>
      <c r="DA434">
        <f>Q_satellite!DA434</f>
        <v>0</v>
      </c>
      <c r="DB434">
        <f>Q_satellite!DB434</f>
        <v>298</v>
      </c>
      <c r="DC434">
        <f>Q_satellite!DC434</f>
        <v>0</v>
      </c>
      <c r="DD434">
        <f>Q_satellite!DD434</f>
        <v>0</v>
      </c>
      <c r="DE434">
        <f>Q_satellite!DE434</f>
        <v>0</v>
      </c>
      <c r="DF434">
        <f>Q_satellite!DF434</f>
        <v>0</v>
      </c>
      <c r="DG434">
        <f>Q_satellite!DG434</f>
        <v>0</v>
      </c>
      <c r="DH434">
        <f>Q_satellite!DH434</f>
        <v>0</v>
      </c>
      <c r="DI434">
        <f>Q_satellite!DI434</f>
        <v>0</v>
      </c>
      <c r="DJ434">
        <f>Q_satellite!DJ434</f>
        <v>0</v>
      </c>
      <c r="DK434">
        <f>Q_satellite!DK434</f>
        <v>0</v>
      </c>
      <c r="DL434">
        <f>Q_satellite!DL434</f>
        <v>0</v>
      </c>
    </row>
    <row r="435" spans="1:116" ht="14" x14ac:dyDescent="0.15">
      <c r="A435" s="27" t="s">
        <v>657</v>
      </c>
      <c r="B435" t="s">
        <v>249</v>
      </c>
      <c r="C435">
        <f>Q_satellite!C435</f>
        <v>0</v>
      </c>
      <c r="D435">
        <f>Q_satellite!D435</f>
        <v>0</v>
      </c>
      <c r="E435">
        <f>Q_satellite!E435</f>
        <v>0</v>
      </c>
      <c r="F435">
        <f>Q_satellite!F435</f>
        <v>0</v>
      </c>
      <c r="G435">
        <f>Q_satellite!G435</f>
        <v>0</v>
      </c>
      <c r="H435">
        <f>Q_satellite!H435</f>
        <v>0</v>
      </c>
      <c r="I435">
        <f>Q_satellite!I435</f>
        <v>0</v>
      </c>
      <c r="J435">
        <f>Q_satellite!J435</f>
        <v>0</v>
      </c>
      <c r="K435">
        <f>Q_satellite!K435</f>
        <v>0</v>
      </c>
      <c r="L435">
        <f>Q_satellite!L435</f>
        <v>0</v>
      </c>
      <c r="M435">
        <f>Q_satellite!M435</f>
        <v>0</v>
      </c>
      <c r="N435">
        <f>Q_satellite!N435</f>
        <v>0</v>
      </c>
      <c r="O435">
        <f>Q_satellite!O435</f>
        <v>0</v>
      </c>
      <c r="P435">
        <f>Q_satellite!P435</f>
        <v>0</v>
      </c>
      <c r="Q435">
        <f>Q_satellite!Q435</f>
        <v>0</v>
      </c>
      <c r="R435">
        <f>Q_satellite!R435</f>
        <v>0</v>
      </c>
      <c r="S435">
        <f>Q_satellite!S435</f>
        <v>0</v>
      </c>
      <c r="T435">
        <f>Q_satellite!T435</f>
        <v>0</v>
      </c>
      <c r="U435">
        <f>Q_satellite!U435</f>
        <v>0</v>
      </c>
      <c r="V435">
        <f>Q_satellite!V435</f>
        <v>0</v>
      </c>
      <c r="W435">
        <f>Q_satellite!W435</f>
        <v>0</v>
      </c>
      <c r="X435">
        <f>Q_satellite!X435</f>
        <v>0.1</v>
      </c>
      <c r="Y435">
        <f>Q_satellite!Y435</f>
        <v>0</v>
      </c>
      <c r="Z435">
        <f>Q_satellite!Z435</f>
        <v>0</v>
      </c>
      <c r="AA435">
        <f>Q_satellite!AA435</f>
        <v>0</v>
      </c>
      <c r="AB435">
        <f>Q_satellite!AB435</f>
        <v>0</v>
      </c>
      <c r="AC435">
        <f>Q_satellite!AC435</f>
        <v>0</v>
      </c>
      <c r="AD435">
        <f>Q_satellite!AD435</f>
        <v>0.1</v>
      </c>
      <c r="AE435">
        <f>Q_satellite!AE435</f>
        <v>0</v>
      </c>
      <c r="AF435">
        <f>Q_satellite!AF435</f>
        <v>0</v>
      </c>
      <c r="AG435">
        <f>Q_satellite!AG435</f>
        <v>0</v>
      </c>
      <c r="AH435">
        <f>Q_satellite!AH435</f>
        <v>0</v>
      </c>
      <c r="AI435">
        <f>Q_satellite!AI435</f>
        <v>0</v>
      </c>
      <c r="AJ435">
        <f>Q_satellite!AJ435</f>
        <v>0.1</v>
      </c>
      <c r="AK435">
        <f>Q_satellite!AK435</f>
        <v>0</v>
      </c>
      <c r="AL435">
        <f>Q_satellite!AL435</f>
        <v>0</v>
      </c>
      <c r="AM435">
        <f>Q_satellite!AM435</f>
        <v>0</v>
      </c>
      <c r="AN435">
        <f>Q_satellite!AN435</f>
        <v>0</v>
      </c>
      <c r="AO435">
        <f>Q_satellite!AO435</f>
        <v>0</v>
      </c>
      <c r="AP435">
        <f>Q_satellite!AP435</f>
        <v>0.1</v>
      </c>
      <c r="AQ435">
        <f>Q_satellite!AQ435</f>
        <v>0</v>
      </c>
      <c r="AR435">
        <f>Q_satellite!AR435</f>
        <v>0</v>
      </c>
      <c r="AS435">
        <f>Q_satellite!AS435</f>
        <v>0</v>
      </c>
      <c r="AT435">
        <f>Q_satellite!AT435</f>
        <v>0</v>
      </c>
      <c r="AU435">
        <f>Q_satellite!AU435</f>
        <v>0</v>
      </c>
      <c r="AV435">
        <f>Q_satellite!AV435</f>
        <v>0</v>
      </c>
      <c r="AW435">
        <f>Q_satellite!AW435</f>
        <v>0</v>
      </c>
      <c r="AX435">
        <f>Q_satellite!AX435</f>
        <v>0</v>
      </c>
      <c r="AY435">
        <f>Q_satellite!AY435</f>
        <v>0</v>
      </c>
      <c r="AZ435">
        <f>Q_satellite!AZ435</f>
        <v>0</v>
      </c>
      <c r="BA435">
        <f>Q_satellite!BA435</f>
        <v>0</v>
      </c>
      <c r="BB435">
        <f>Q_satellite!BB435</f>
        <v>0</v>
      </c>
      <c r="BC435">
        <f>Q_satellite!BC435</f>
        <v>0</v>
      </c>
      <c r="BD435">
        <f>Q_satellite!BD435</f>
        <v>0</v>
      </c>
      <c r="BE435">
        <f>Q_satellite!BE435</f>
        <v>1.6</v>
      </c>
      <c r="BF435">
        <f>Q_satellite!BF435</f>
        <v>1.88</v>
      </c>
      <c r="BG435">
        <f>Q_satellite!BG435</f>
        <v>0.35</v>
      </c>
      <c r="BH435">
        <f>Q_satellite!BH435</f>
        <v>4.3</v>
      </c>
      <c r="BI435">
        <f>Q_satellite!BI435</f>
        <v>0</v>
      </c>
      <c r="BJ435">
        <f>Q_satellite!BJ435</f>
        <v>1000000</v>
      </c>
      <c r="BK435">
        <f>Q_satellite!BK435</f>
        <v>2.9</v>
      </c>
      <c r="BL435">
        <f>Q_satellite!BL435</f>
        <v>0</v>
      </c>
      <c r="BM435">
        <f>Q_satellite!BM435</f>
        <v>0</v>
      </c>
      <c r="BN435">
        <f>Q_satellite!BN435</f>
        <v>8.5000000000000006E-5</v>
      </c>
      <c r="BO435">
        <f>Q_satellite!BO435</f>
        <v>0</v>
      </c>
      <c r="BP435">
        <f>Q_satellite!BP435</f>
        <v>0</v>
      </c>
      <c r="BQ435">
        <f>Q_satellite!BQ435</f>
        <v>0</v>
      </c>
      <c r="BR435">
        <f>Q_satellite!BR435</f>
        <v>0</v>
      </c>
      <c r="BS435">
        <f>Q_satellite!BS435</f>
        <v>15.57</v>
      </c>
      <c r="BT435">
        <f>Q_satellite!BT435</f>
        <v>0</v>
      </c>
      <c r="BU435">
        <f>Q_satellite!BU435</f>
        <v>0</v>
      </c>
      <c r="BV435">
        <f>Q_satellite!BV435</f>
        <v>0</v>
      </c>
      <c r="BW435">
        <f>Q_satellite!BW435</f>
        <v>0</v>
      </c>
      <c r="BX435">
        <f>Q_satellite!BX435</f>
        <v>0</v>
      </c>
      <c r="BY435">
        <f>Q_satellite!BY435</f>
        <v>0</v>
      </c>
      <c r="BZ435">
        <f>Q_satellite!BZ435</f>
        <v>8.5000000000000006E-5</v>
      </c>
      <c r="CA435">
        <f>Q_satellite!CA435</f>
        <v>0</v>
      </c>
      <c r="CB435">
        <f>Q_satellite!CB435</f>
        <v>0</v>
      </c>
      <c r="CC435">
        <f>Q_satellite!CC435</f>
        <v>0</v>
      </c>
      <c r="CD435">
        <f>Q_satellite!CD435</f>
        <v>0</v>
      </c>
      <c r="CE435">
        <f>Q_satellite!CE435</f>
        <v>15.57</v>
      </c>
      <c r="CF435">
        <f>Q_satellite!CF435</f>
        <v>0</v>
      </c>
      <c r="CG435">
        <f>Q_satellite!CG435</f>
        <v>0</v>
      </c>
      <c r="CH435">
        <f>Q_satellite!CH435</f>
        <v>0</v>
      </c>
      <c r="CI435">
        <f>Q_satellite!CI435</f>
        <v>0</v>
      </c>
      <c r="CJ435">
        <f>Q_satellite!CJ435</f>
        <v>0</v>
      </c>
      <c r="CK435">
        <f>Q_satellite!CK435</f>
        <v>0</v>
      </c>
      <c r="CL435">
        <f>Q_satellite!CL435</f>
        <v>5.1E-5</v>
      </c>
      <c r="CM435">
        <f>Q_satellite!CM435</f>
        <v>0</v>
      </c>
      <c r="CN435">
        <f>Q_satellite!CN435</f>
        <v>0</v>
      </c>
      <c r="CO435">
        <f>Q_satellite!CO435</f>
        <v>0</v>
      </c>
      <c r="CP435">
        <f>Q_satellite!CP435</f>
        <v>0</v>
      </c>
      <c r="CQ435">
        <f>Q_satellite!CQ435</f>
        <v>15.57</v>
      </c>
      <c r="CR435">
        <f>Q_satellite!CR435</f>
        <v>0</v>
      </c>
      <c r="CS435">
        <f>Q_satellite!CS435</f>
        <v>0</v>
      </c>
      <c r="CT435">
        <f>Q_satellite!CT435</f>
        <v>0</v>
      </c>
      <c r="CU435">
        <f>Q_satellite!CU435</f>
        <v>0</v>
      </c>
      <c r="CV435">
        <f>Q_satellite!CV435</f>
        <v>0</v>
      </c>
      <c r="CW435">
        <f>Q_satellite!CW435</f>
        <v>0</v>
      </c>
      <c r="CX435">
        <f>Q_satellite!CX435</f>
        <v>0.1</v>
      </c>
      <c r="CY435">
        <f>Q_satellite!CY435</f>
        <v>0</v>
      </c>
      <c r="CZ435">
        <f>Q_satellite!CZ435</f>
        <v>0</v>
      </c>
      <c r="DA435">
        <f>Q_satellite!DA435</f>
        <v>0</v>
      </c>
      <c r="DB435">
        <f>Q_satellite!DB435</f>
        <v>0</v>
      </c>
      <c r="DC435">
        <f>Q_satellite!DC435</f>
        <v>0</v>
      </c>
      <c r="DD435">
        <f>Q_satellite!DD435</f>
        <v>0</v>
      </c>
      <c r="DE435">
        <f>Q_satellite!DE435</f>
        <v>0</v>
      </c>
      <c r="DF435">
        <f>Q_satellite!DF435</f>
        <v>0</v>
      </c>
      <c r="DG435">
        <f>Q_satellite!DG435</f>
        <v>0</v>
      </c>
      <c r="DH435">
        <f>Q_satellite!DH435</f>
        <v>0</v>
      </c>
      <c r="DI435">
        <f>Q_satellite!DI435</f>
        <v>0</v>
      </c>
      <c r="DJ435">
        <f>Q_satellite!DJ435</f>
        <v>0</v>
      </c>
      <c r="DK435">
        <f>Q_satellite!DK435</f>
        <v>0</v>
      </c>
      <c r="DL435">
        <f>Q_satellite!DL435</f>
        <v>0</v>
      </c>
    </row>
    <row r="436" spans="1:116" ht="14" x14ac:dyDescent="0.15">
      <c r="A436" s="27" t="s">
        <v>658</v>
      </c>
      <c r="B436" t="s">
        <v>249</v>
      </c>
      <c r="C436">
        <f>Q_satellite!C436</f>
        <v>0</v>
      </c>
      <c r="D436">
        <f>Q_satellite!D436</f>
        <v>0</v>
      </c>
      <c r="E436">
        <f>Q_satellite!E436</f>
        <v>0</v>
      </c>
      <c r="F436">
        <f>Q_satellite!F436</f>
        <v>0</v>
      </c>
      <c r="G436">
        <f>Q_satellite!G436</f>
        <v>0</v>
      </c>
      <c r="H436">
        <f>Q_satellite!H436</f>
        <v>0</v>
      </c>
      <c r="I436">
        <f>Q_satellite!I436</f>
        <v>0</v>
      </c>
      <c r="J436">
        <f>Q_satellite!J436</f>
        <v>0</v>
      </c>
      <c r="K436">
        <f>Q_satellite!K436</f>
        <v>0</v>
      </c>
      <c r="L436">
        <f>Q_satellite!L436</f>
        <v>5</v>
      </c>
      <c r="M436">
        <f>Q_satellite!M436</f>
        <v>5</v>
      </c>
      <c r="N436">
        <f>Q_satellite!N436</f>
        <v>0</v>
      </c>
      <c r="O436">
        <f>Q_satellite!O436</f>
        <v>0</v>
      </c>
      <c r="P436">
        <f>Q_satellite!P436</f>
        <v>0</v>
      </c>
      <c r="Q436">
        <f>Q_satellite!Q436</f>
        <v>0</v>
      </c>
      <c r="R436">
        <f>Q_satellite!R436</f>
        <v>0</v>
      </c>
      <c r="S436">
        <f>Q_satellite!S436</f>
        <v>0</v>
      </c>
      <c r="T436">
        <f>Q_satellite!T436</f>
        <v>0</v>
      </c>
      <c r="U436">
        <f>Q_satellite!U436</f>
        <v>0</v>
      </c>
      <c r="V436">
        <f>Q_satellite!V436</f>
        <v>0</v>
      </c>
      <c r="W436">
        <f>Q_satellite!W436</f>
        <v>0</v>
      </c>
      <c r="X436">
        <f>Q_satellite!X436</f>
        <v>1.2</v>
      </c>
      <c r="Y436">
        <f>Q_satellite!Y436</f>
        <v>0</v>
      </c>
      <c r="Z436">
        <f>Q_satellite!Z436</f>
        <v>0</v>
      </c>
      <c r="AA436">
        <f>Q_satellite!AA436</f>
        <v>0</v>
      </c>
      <c r="AB436">
        <f>Q_satellite!AB436</f>
        <v>0</v>
      </c>
      <c r="AC436">
        <f>Q_satellite!AC436</f>
        <v>0</v>
      </c>
      <c r="AD436">
        <f>Q_satellite!AD436</f>
        <v>1.2</v>
      </c>
      <c r="AE436">
        <f>Q_satellite!AE436</f>
        <v>0</v>
      </c>
      <c r="AF436">
        <f>Q_satellite!AF436</f>
        <v>0</v>
      </c>
      <c r="AG436">
        <f>Q_satellite!AG436</f>
        <v>0</v>
      </c>
      <c r="AH436">
        <f>Q_satellite!AH436</f>
        <v>0</v>
      </c>
      <c r="AI436">
        <f>Q_satellite!AI436</f>
        <v>0</v>
      </c>
      <c r="AJ436">
        <f>Q_satellite!AJ436</f>
        <v>1.2</v>
      </c>
      <c r="AK436">
        <f>Q_satellite!AK436</f>
        <v>0</v>
      </c>
      <c r="AL436">
        <f>Q_satellite!AL436</f>
        <v>0</v>
      </c>
      <c r="AM436">
        <f>Q_satellite!AM436</f>
        <v>0</v>
      </c>
      <c r="AN436">
        <f>Q_satellite!AN436</f>
        <v>0</v>
      </c>
      <c r="AO436">
        <f>Q_satellite!AO436</f>
        <v>0</v>
      </c>
      <c r="AP436">
        <f>Q_satellite!AP436</f>
        <v>1.2</v>
      </c>
      <c r="AQ436">
        <f>Q_satellite!AQ436</f>
        <v>0</v>
      </c>
      <c r="AR436">
        <f>Q_satellite!AR436</f>
        <v>0</v>
      </c>
      <c r="AS436">
        <f>Q_satellite!AS436</f>
        <v>0</v>
      </c>
      <c r="AT436">
        <f>Q_satellite!AT436</f>
        <v>0</v>
      </c>
      <c r="AU436">
        <f>Q_satellite!AU436</f>
        <v>0</v>
      </c>
      <c r="AV436">
        <f>Q_satellite!AV436</f>
        <v>0</v>
      </c>
      <c r="AW436">
        <f>Q_satellite!AW436</f>
        <v>0</v>
      </c>
      <c r="AX436">
        <f>Q_satellite!AX436</f>
        <v>0</v>
      </c>
      <c r="AY436">
        <f>Q_satellite!AY436</f>
        <v>0</v>
      </c>
      <c r="AZ436">
        <f>Q_satellite!AZ436</f>
        <v>0</v>
      </c>
      <c r="BA436">
        <f>Q_satellite!BA436</f>
        <v>0</v>
      </c>
      <c r="BB436">
        <f>Q_satellite!BB436</f>
        <v>0</v>
      </c>
      <c r="BC436">
        <f>Q_satellite!BC436</f>
        <v>0</v>
      </c>
      <c r="BD436">
        <f>Q_satellite!BD436</f>
        <v>0</v>
      </c>
      <c r="BE436">
        <f>Q_satellite!BE436</f>
        <v>0.5</v>
      </c>
      <c r="BF436">
        <f>Q_satellite!BF436</f>
        <v>0.7</v>
      </c>
      <c r="BG436">
        <f>Q_satellite!BG436</f>
        <v>0.13</v>
      </c>
      <c r="BH436">
        <f>Q_satellite!BH436</f>
        <v>1.2</v>
      </c>
      <c r="BI436">
        <f>Q_satellite!BI436</f>
        <v>0</v>
      </c>
      <c r="BJ436">
        <f>Q_satellite!BJ436</f>
        <v>0</v>
      </c>
      <c r="BK436">
        <f>Q_satellite!BK436</f>
        <v>2.13</v>
      </c>
      <c r="BL436">
        <f>Q_satellite!BL436</f>
        <v>0</v>
      </c>
      <c r="BM436">
        <f>Q_satellite!BM436</f>
        <v>0</v>
      </c>
      <c r="BN436">
        <f>Q_satellite!BN436</f>
        <v>8.8700000000000001E-5</v>
      </c>
      <c r="BO436">
        <f>Q_satellite!BO436</f>
        <v>0</v>
      </c>
      <c r="BP436">
        <f>Q_satellite!BP436</f>
        <v>0</v>
      </c>
      <c r="BQ436">
        <f>Q_satellite!BQ436</f>
        <v>0</v>
      </c>
      <c r="BR436">
        <f>Q_satellite!BR436</f>
        <v>0</v>
      </c>
      <c r="BS436">
        <f>Q_satellite!BS436</f>
        <v>5.7130000000000001</v>
      </c>
      <c r="BT436">
        <f>Q_satellite!BT436</f>
        <v>0</v>
      </c>
      <c r="BU436">
        <f>Q_satellite!BU436</f>
        <v>0</v>
      </c>
      <c r="BV436">
        <f>Q_satellite!BV436</f>
        <v>0</v>
      </c>
      <c r="BW436">
        <f>Q_satellite!BW436</f>
        <v>0</v>
      </c>
      <c r="BX436">
        <f>Q_satellite!BX436</f>
        <v>0</v>
      </c>
      <c r="BY436">
        <f>Q_satellite!BY436</f>
        <v>0</v>
      </c>
      <c r="BZ436">
        <f>Q_satellite!BZ436</f>
        <v>8.9099999999999997E-5</v>
      </c>
      <c r="CA436">
        <f>Q_satellite!CA436</f>
        <v>0</v>
      </c>
      <c r="CB436">
        <f>Q_satellite!CB436</f>
        <v>0</v>
      </c>
      <c r="CC436">
        <f>Q_satellite!CC436</f>
        <v>0</v>
      </c>
      <c r="CD436">
        <f>Q_satellite!CD436</f>
        <v>0</v>
      </c>
      <c r="CE436">
        <f>Q_satellite!CE436</f>
        <v>5.7130000000000001</v>
      </c>
      <c r="CF436">
        <f>Q_satellite!CF436</f>
        <v>0</v>
      </c>
      <c r="CG436">
        <f>Q_satellite!CG436</f>
        <v>0</v>
      </c>
      <c r="CH436">
        <f>Q_satellite!CH436</f>
        <v>0</v>
      </c>
      <c r="CI436">
        <f>Q_satellite!CI436</f>
        <v>0</v>
      </c>
      <c r="CJ436">
        <f>Q_satellite!CJ436</f>
        <v>0</v>
      </c>
      <c r="CK436">
        <f>Q_satellite!CK436</f>
        <v>0</v>
      </c>
      <c r="CL436">
        <f>Q_satellite!CL436</f>
        <v>1.19E-6</v>
      </c>
      <c r="CM436">
        <f>Q_satellite!CM436</f>
        <v>0</v>
      </c>
      <c r="CN436">
        <f>Q_satellite!CN436</f>
        <v>0</v>
      </c>
      <c r="CO436">
        <f>Q_satellite!CO436</f>
        <v>0</v>
      </c>
      <c r="CP436">
        <f>Q_satellite!CP436</f>
        <v>0</v>
      </c>
      <c r="CQ436">
        <f>Q_satellite!CQ436</f>
        <v>5.7130000000000001</v>
      </c>
      <c r="CR436">
        <f>Q_satellite!CR436</f>
        <v>0</v>
      </c>
      <c r="CS436">
        <f>Q_satellite!CS436</f>
        <v>0</v>
      </c>
      <c r="CT436">
        <f>Q_satellite!CT436</f>
        <v>0</v>
      </c>
      <c r="CU436">
        <f>Q_satellite!CU436</f>
        <v>0</v>
      </c>
      <c r="CV436">
        <f>Q_satellite!CV436</f>
        <v>-9.4833986928104602E-2</v>
      </c>
      <c r="CW436">
        <f>Q_satellite!CW436</f>
        <v>0</v>
      </c>
      <c r="CX436">
        <f>Q_satellite!CX436</f>
        <v>1.2</v>
      </c>
      <c r="CY436">
        <f>Q_satellite!CY436</f>
        <v>0</v>
      </c>
      <c r="CZ436">
        <f>Q_satellite!CZ436</f>
        <v>0</v>
      </c>
      <c r="DA436">
        <f>Q_satellite!DA436</f>
        <v>0</v>
      </c>
      <c r="DB436">
        <f>Q_satellite!DB436</f>
        <v>0</v>
      </c>
      <c r="DC436">
        <f>Q_satellite!DC436</f>
        <v>0</v>
      </c>
      <c r="DD436">
        <f>Q_satellite!DD436</f>
        <v>0</v>
      </c>
      <c r="DE436">
        <f>Q_satellite!DE436</f>
        <v>0</v>
      </c>
      <c r="DF436">
        <f>Q_satellite!DF436</f>
        <v>0</v>
      </c>
      <c r="DG436">
        <f>Q_satellite!DG436</f>
        <v>0</v>
      </c>
      <c r="DH436">
        <f>Q_satellite!DH436</f>
        <v>0</v>
      </c>
      <c r="DI436">
        <f>Q_satellite!DI436</f>
        <v>0</v>
      </c>
      <c r="DJ436">
        <f>Q_satellite!DJ436</f>
        <v>0</v>
      </c>
      <c r="DK436">
        <f>Q_satellite!DK436</f>
        <v>0</v>
      </c>
      <c r="DL436">
        <f>Q_satellite!DL436</f>
        <v>0</v>
      </c>
    </row>
    <row r="437" spans="1:116" ht="14" x14ac:dyDescent="0.15">
      <c r="A437" s="27" t="s">
        <v>659</v>
      </c>
      <c r="B437" t="s">
        <v>249</v>
      </c>
      <c r="C437">
        <f>Q_satellite!C437</f>
        <v>0</v>
      </c>
      <c r="D437">
        <f>Q_satellite!D437</f>
        <v>0</v>
      </c>
      <c r="E437">
        <f>Q_satellite!E437</f>
        <v>0</v>
      </c>
      <c r="F437">
        <f>Q_satellite!F437</f>
        <v>0</v>
      </c>
      <c r="G437">
        <f>Q_satellite!G437</f>
        <v>0</v>
      </c>
      <c r="H437">
        <f>Q_satellite!H437</f>
        <v>0</v>
      </c>
      <c r="I437">
        <f>Q_satellite!I437</f>
        <v>0</v>
      </c>
      <c r="J437">
        <f>Q_satellite!J437</f>
        <v>0</v>
      </c>
      <c r="K437">
        <f>Q_satellite!K437</f>
        <v>0</v>
      </c>
      <c r="L437">
        <f>Q_satellite!L437</f>
        <v>0</v>
      </c>
      <c r="M437">
        <f>Q_satellite!M437</f>
        <v>0</v>
      </c>
      <c r="N437">
        <f>Q_satellite!N437</f>
        <v>0</v>
      </c>
      <c r="O437">
        <f>Q_satellite!O437</f>
        <v>0</v>
      </c>
      <c r="P437">
        <f>Q_satellite!P437</f>
        <v>0</v>
      </c>
      <c r="Q437">
        <f>Q_satellite!Q437</f>
        <v>0</v>
      </c>
      <c r="R437">
        <f>Q_satellite!R437</f>
        <v>0</v>
      </c>
      <c r="S437">
        <f>Q_satellite!S437</f>
        <v>0</v>
      </c>
      <c r="T437">
        <f>Q_satellite!T437</f>
        <v>0</v>
      </c>
      <c r="U437">
        <f>Q_satellite!U437</f>
        <v>0</v>
      </c>
      <c r="V437">
        <f>Q_satellite!V437</f>
        <v>0</v>
      </c>
      <c r="W437">
        <f>Q_satellite!W437</f>
        <v>0</v>
      </c>
      <c r="X437">
        <f>Q_satellite!X437</f>
        <v>0</v>
      </c>
      <c r="Y437">
        <f>Q_satellite!Y437</f>
        <v>0</v>
      </c>
      <c r="Z437">
        <f>Q_satellite!Z437</f>
        <v>0</v>
      </c>
      <c r="AA437">
        <f>Q_satellite!AA437</f>
        <v>0</v>
      </c>
      <c r="AB437">
        <f>Q_satellite!AB437</f>
        <v>0</v>
      </c>
      <c r="AC437">
        <f>Q_satellite!AC437</f>
        <v>0</v>
      </c>
      <c r="AD437">
        <f>Q_satellite!AD437</f>
        <v>0</v>
      </c>
      <c r="AE437">
        <f>Q_satellite!AE437</f>
        <v>0</v>
      </c>
      <c r="AF437">
        <f>Q_satellite!AF437</f>
        <v>0</v>
      </c>
      <c r="AG437">
        <f>Q_satellite!AG437</f>
        <v>0</v>
      </c>
      <c r="AH437">
        <f>Q_satellite!AH437</f>
        <v>0</v>
      </c>
      <c r="AI437">
        <f>Q_satellite!AI437</f>
        <v>0</v>
      </c>
      <c r="AJ437">
        <f>Q_satellite!AJ437</f>
        <v>0</v>
      </c>
      <c r="AK437">
        <f>Q_satellite!AK437</f>
        <v>0</v>
      </c>
      <c r="AL437">
        <f>Q_satellite!AL437</f>
        <v>0</v>
      </c>
      <c r="AM437">
        <f>Q_satellite!AM437</f>
        <v>0</v>
      </c>
      <c r="AN437">
        <f>Q_satellite!AN437</f>
        <v>0</v>
      </c>
      <c r="AO437">
        <f>Q_satellite!AO437</f>
        <v>0</v>
      </c>
      <c r="AP437">
        <f>Q_satellite!AP437</f>
        <v>0</v>
      </c>
      <c r="AQ437">
        <f>Q_satellite!AQ437</f>
        <v>0</v>
      </c>
      <c r="AR437">
        <f>Q_satellite!AR437</f>
        <v>0</v>
      </c>
      <c r="AS437">
        <f>Q_satellite!AS437</f>
        <v>0</v>
      </c>
      <c r="AT437">
        <f>Q_satellite!AT437</f>
        <v>0</v>
      </c>
      <c r="AU437">
        <f>Q_satellite!AU437</f>
        <v>0</v>
      </c>
      <c r="AV437">
        <f>Q_satellite!AV437</f>
        <v>0</v>
      </c>
      <c r="AW437">
        <f>Q_satellite!AW437</f>
        <v>0</v>
      </c>
      <c r="AX437">
        <f>Q_satellite!AX437</f>
        <v>0</v>
      </c>
      <c r="AY437">
        <f>Q_satellite!AY437</f>
        <v>0</v>
      </c>
      <c r="AZ437">
        <f>Q_satellite!AZ437</f>
        <v>0</v>
      </c>
      <c r="BA437">
        <f>Q_satellite!BA437</f>
        <v>0</v>
      </c>
      <c r="BB437">
        <f>Q_satellite!BB437</f>
        <v>0</v>
      </c>
      <c r="BC437">
        <f>Q_satellite!BC437</f>
        <v>0</v>
      </c>
      <c r="BD437">
        <f>Q_satellite!BD437</f>
        <v>0</v>
      </c>
      <c r="BE437">
        <f>Q_satellite!BE437</f>
        <v>0</v>
      </c>
      <c r="BF437">
        <f>Q_satellite!BF437</f>
        <v>0</v>
      </c>
      <c r="BG437">
        <f>Q_satellite!BG437</f>
        <v>0</v>
      </c>
      <c r="BH437">
        <f>Q_satellite!BH437</f>
        <v>0</v>
      </c>
      <c r="BI437">
        <f>Q_satellite!BI437</f>
        <v>0</v>
      </c>
      <c r="BJ437">
        <f>Q_satellite!BJ437</f>
        <v>0</v>
      </c>
      <c r="BK437">
        <f>Q_satellite!BK437</f>
        <v>0</v>
      </c>
      <c r="BL437">
        <f>Q_satellite!BL437</f>
        <v>0</v>
      </c>
      <c r="BM437">
        <f>Q_satellite!BM437</f>
        <v>0</v>
      </c>
      <c r="BN437">
        <f>Q_satellite!BN437</f>
        <v>0</v>
      </c>
      <c r="BO437">
        <f>Q_satellite!BO437</f>
        <v>0</v>
      </c>
      <c r="BP437">
        <f>Q_satellite!BP437</f>
        <v>0</v>
      </c>
      <c r="BQ437">
        <f>Q_satellite!BQ437</f>
        <v>0</v>
      </c>
      <c r="BR437">
        <f>Q_satellite!BR437</f>
        <v>0</v>
      </c>
      <c r="BS437">
        <f>Q_satellite!BS437</f>
        <v>0</v>
      </c>
      <c r="BT437">
        <f>Q_satellite!BT437</f>
        <v>0</v>
      </c>
      <c r="BU437">
        <f>Q_satellite!BU437</f>
        <v>0</v>
      </c>
      <c r="BV437">
        <f>Q_satellite!BV437</f>
        <v>0</v>
      </c>
      <c r="BW437">
        <f>Q_satellite!BW437</f>
        <v>0</v>
      </c>
      <c r="BX437">
        <f>Q_satellite!BX437</f>
        <v>0</v>
      </c>
      <c r="BY437">
        <f>Q_satellite!BY437</f>
        <v>0</v>
      </c>
      <c r="BZ437">
        <f>Q_satellite!BZ437</f>
        <v>0</v>
      </c>
      <c r="CA437">
        <f>Q_satellite!CA437</f>
        <v>0</v>
      </c>
      <c r="CB437">
        <f>Q_satellite!CB437</f>
        <v>0</v>
      </c>
      <c r="CC437">
        <f>Q_satellite!CC437</f>
        <v>0</v>
      </c>
      <c r="CD437">
        <f>Q_satellite!CD437</f>
        <v>0</v>
      </c>
      <c r="CE437">
        <f>Q_satellite!CE437</f>
        <v>0</v>
      </c>
      <c r="CF437">
        <f>Q_satellite!CF437</f>
        <v>0</v>
      </c>
      <c r="CG437">
        <f>Q_satellite!CG437</f>
        <v>0</v>
      </c>
      <c r="CH437">
        <f>Q_satellite!CH437</f>
        <v>0</v>
      </c>
      <c r="CI437">
        <f>Q_satellite!CI437</f>
        <v>0</v>
      </c>
      <c r="CJ437">
        <f>Q_satellite!CJ437</f>
        <v>0</v>
      </c>
      <c r="CK437">
        <f>Q_satellite!CK437</f>
        <v>0</v>
      </c>
      <c r="CL437">
        <f>Q_satellite!CL437</f>
        <v>0</v>
      </c>
      <c r="CM437">
        <f>Q_satellite!CM437</f>
        <v>0</v>
      </c>
      <c r="CN437">
        <f>Q_satellite!CN437</f>
        <v>0</v>
      </c>
      <c r="CO437">
        <f>Q_satellite!CO437</f>
        <v>0</v>
      </c>
      <c r="CP437">
        <f>Q_satellite!CP437</f>
        <v>0</v>
      </c>
      <c r="CQ437">
        <f>Q_satellite!CQ437</f>
        <v>0</v>
      </c>
      <c r="CR437">
        <f>Q_satellite!CR437</f>
        <v>0</v>
      </c>
      <c r="CS437">
        <f>Q_satellite!CS437</f>
        <v>0</v>
      </c>
      <c r="CT437">
        <f>Q_satellite!CT437</f>
        <v>0</v>
      </c>
      <c r="CU437">
        <f>Q_satellite!CU437</f>
        <v>0</v>
      </c>
      <c r="CV437">
        <f>Q_satellite!CV437</f>
        <v>0</v>
      </c>
      <c r="CW437">
        <f>Q_satellite!CW437</f>
        <v>0</v>
      </c>
      <c r="CX437">
        <f>Q_satellite!CX437</f>
        <v>0</v>
      </c>
      <c r="CY437">
        <f>Q_satellite!CY437</f>
        <v>0</v>
      </c>
      <c r="CZ437">
        <f>Q_satellite!CZ437</f>
        <v>0</v>
      </c>
      <c r="DA437">
        <f>Q_satellite!DA437</f>
        <v>0</v>
      </c>
      <c r="DB437">
        <f>Q_satellite!DB437</f>
        <v>0</v>
      </c>
      <c r="DC437">
        <f>Q_satellite!DC437</f>
        <v>0</v>
      </c>
      <c r="DD437">
        <f>Q_satellite!DD437</f>
        <v>0</v>
      </c>
      <c r="DE437">
        <f>Q_satellite!DE437</f>
        <v>0</v>
      </c>
      <c r="DF437">
        <f>Q_satellite!DF437</f>
        <v>0</v>
      </c>
      <c r="DG437">
        <f>Q_satellite!DG437</f>
        <v>0</v>
      </c>
      <c r="DH437">
        <f>Q_satellite!DH437</f>
        <v>0</v>
      </c>
      <c r="DI437">
        <f>Q_satellite!DI437</f>
        <v>0</v>
      </c>
      <c r="DJ437">
        <f>Q_satellite!DJ437</f>
        <v>0</v>
      </c>
      <c r="DK437">
        <f>Q_satellite!DK437</f>
        <v>0</v>
      </c>
      <c r="DL437">
        <f>Q_satellite!DL437</f>
        <v>0</v>
      </c>
    </row>
    <row r="438" spans="1:116" ht="14" x14ac:dyDescent="0.15">
      <c r="A438" s="27" t="s">
        <v>660</v>
      </c>
      <c r="B438" t="s">
        <v>249</v>
      </c>
      <c r="C438">
        <f>Q_satellite!C438</f>
        <v>0</v>
      </c>
      <c r="D438">
        <f>Q_satellite!D438</f>
        <v>0</v>
      </c>
      <c r="E438">
        <f>Q_satellite!E438</f>
        <v>0</v>
      </c>
      <c r="F438">
        <f>Q_satellite!F438</f>
        <v>0</v>
      </c>
      <c r="G438">
        <f>Q_satellite!G438</f>
        <v>0</v>
      </c>
      <c r="H438">
        <f>Q_satellite!H438</f>
        <v>0</v>
      </c>
      <c r="I438">
        <f>Q_satellite!I438</f>
        <v>0</v>
      </c>
      <c r="J438">
        <f>Q_satellite!J438</f>
        <v>0</v>
      </c>
      <c r="K438">
        <f>Q_satellite!K438</f>
        <v>0</v>
      </c>
      <c r="L438">
        <f>Q_satellite!L438</f>
        <v>0</v>
      </c>
      <c r="M438">
        <f>Q_satellite!M438</f>
        <v>0</v>
      </c>
      <c r="N438">
        <f>Q_satellite!N438</f>
        <v>0</v>
      </c>
      <c r="O438">
        <f>Q_satellite!O438</f>
        <v>0</v>
      </c>
      <c r="P438">
        <f>Q_satellite!P438</f>
        <v>0</v>
      </c>
      <c r="Q438">
        <f>Q_satellite!Q438</f>
        <v>0</v>
      </c>
      <c r="R438">
        <f>Q_satellite!R438</f>
        <v>0</v>
      </c>
      <c r="S438">
        <f>Q_satellite!S438</f>
        <v>0</v>
      </c>
      <c r="T438">
        <f>Q_satellite!T438</f>
        <v>0</v>
      </c>
      <c r="U438">
        <f>Q_satellite!U438</f>
        <v>0</v>
      </c>
      <c r="V438">
        <f>Q_satellite!V438</f>
        <v>0</v>
      </c>
      <c r="W438">
        <f>Q_satellite!W438</f>
        <v>0</v>
      </c>
      <c r="X438">
        <f>Q_satellite!X438</f>
        <v>0</v>
      </c>
      <c r="Y438">
        <f>Q_satellite!Y438</f>
        <v>0</v>
      </c>
      <c r="Z438">
        <f>Q_satellite!Z438</f>
        <v>0</v>
      </c>
      <c r="AA438">
        <f>Q_satellite!AA438</f>
        <v>0</v>
      </c>
      <c r="AB438">
        <f>Q_satellite!AB438</f>
        <v>0</v>
      </c>
      <c r="AC438">
        <f>Q_satellite!AC438</f>
        <v>0</v>
      </c>
      <c r="AD438">
        <f>Q_satellite!AD438</f>
        <v>0</v>
      </c>
      <c r="AE438">
        <f>Q_satellite!AE438</f>
        <v>0</v>
      </c>
      <c r="AF438">
        <f>Q_satellite!AF438</f>
        <v>0</v>
      </c>
      <c r="AG438">
        <f>Q_satellite!AG438</f>
        <v>0</v>
      </c>
      <c r="AH438">
        <f>Q_satellite!AH438</f>
        <v>0</v>
      </c>
      <c r="AI438">
        <f>Q_satellite!AI438</f>
        <v>0</v>
      </c>
      <c r="AJ438">
        <f>Q_satellite!AJ438</f>
        <v>0</v>
      </c>
      <c r="AK438">
        <f>Q_satellite!AK438</f>
        <v>0</v>
      </c>
      <c r="AL438">
        <f>Q_satellite!AL438</f>
        <v>0</v>
      </c>
      <c r="AM438">
        <f>Q_satellite!AM438</f>
        <v>0</v>
      </c>
      <c r="AN438">
        <f>Q_satellite!AN438</f>
        <v>0</v>
      </c>
      <c r="AO438">
        <f>Q_satellite!AO438</f>
        <v>0</v>
      </c>
      <c r="AP438">
        <f>Q_satellite!AP438</f>
        <v>0</v>
      </c>
      <c r="AQ438">
        <f>Q_satellite!AQ438</f>
        <v>0</v>
      </c>
      <c r="AR438">
        <f>Q_satellite!AR438</f>
        <v>0</v>
      </c>
      <c r="AS438">
        <f>Q_satellite!AS438</f>
        <v>0</v>
      </c>
      <c r="AT438">
        <f>Q_satellite!AT438</f>
        <v>0</v>
      </c>
      <c r="AU438">
        <f>Q_satellite!AU438</f>
        <v>0</v>
      </c>
      <c r="AV438">
        <f>Q_satellite!AV438</f>
        <v>0</v>
      </c>
      <c r="AW438">
        <f>Q_satellite!AW438</f>
        <v>0</v>
      </c>
      <c r="AX438">
        <f>Q_satellite!AX438</f>
        <v>0</v>
      </c>
      <c r="AY438">
        <f>Q_satellite!AY438</f>
        <v>0</v>
      </c>
      <c r="AZ438">
        <f>Q_satellite!AZ438</f>
        <v>0</v>
      </c>
      <c r="BA438">
        <f>Q_satellite!BA438</f>
        <v>0</v>
      </c>
      <c r="BB438">
        <f>Q_satellite!BB438</f>
        <v>0</v>
      </c>
      <c r="BC438">
        <f>Q_satellite!BC438</f>
        <v>0</v>
      </c>
      <c r="BD438">
        <f>Q_satellite!BD438</f>
        <v>0</v>
      </c>
      <c r="BE438">
        <f>Q_satellite!BE438</f>
        <v>0</v>
      </c>
      <c r="BF438">
        <f>Q_satellite!BF438</f>
        <v>0</v>
      </c>
      <c r="BG438">
        <f>Q_satellite!BG438</f>
        <v>0</v>
      </c>
      <c r="BH438">
        <f>Q_satellite!BH438</f>
        <v>0</v>
      </c>
      <c r="BI438">
        <f>Q_satellite!BI438</f>
        <v>0</v>
      </c>
      <c r="BJ438">
        <f>Q_satellite!BJ438</f>
        <v>0</v>
      </c>
      <c r="BK438">
        <f>Q_satellite!BK438</f>
        <v>0</v>
      </c>
      <c r="BL438">
        <f>Q_satellite!BL438</f>
        <v>0</v>
      </c>
      <c r="BM438">
        <f>Q_satellite!BM438</f>
        <v>0</v>
      </c>
      <c r="BN438">
        <f>Q_satellite!BN438</f>
        <v>0</v>
      </c>
      <c r="BO438">
        <f>Q_satellite!BO438</f>
        <v>0</v>
      </c>
      <c r="BP438">
        <f>Q_satellite!BP438</f>
        <v>0</v>
      </c>
      <c r="BQ438">
        <f>Q_satellite!BQ438</f>
        <v>0</v>
      </c>
      <c r="BR438">
        <f>Q_satellite!BR438</f>
        <v>0</v>
      </c>
      <c r="BS438">
        <f>Q_satellite!BS438</f>
        <v>0</v>
      </c>
      <c r="BT438">
        <f>Q_satellite!BT438</f>
        <v>0</v>
      </c>
      <c r="BU438">
        <f>Q_satellite!BU438</f>
        <v>0</v>
      </c>
      <c r="BV438">
        <f>Q_satellite!BV438</f>
        <v>0</v>
      </c>
      <c r="BW438">
        <f>Q_satellite!BW438</f>
        <v>0</v>
      </c>
      <c r="BX438">
        <f>Q_satellite!BX438</f>
        <v>0</v>
      </c>
      <c r="BY438">
        <f>Q_satellite!BY438</f>
        <v>0</v>
      </c>
      <c r="BZ438">
        <f>Q_satellite!BZ438</f>
        <v>0</v>
      </c>
      <c r="CA438">
        <f>Q_satellite!CA438</f>
        <v>0</v>
      </c>
      <c r="CB438">
        <f>Q_satellite!CB438</f>
        <v>0</v>
      </c>
      <c r="CC438">
        <f>Q_satellite!CC438</f>
        <v>0</v>
      </c>
      <c r="CD438">
        <f>Q_satellite!CD438</f>
        <v>0</v>
      </c>
      <c r="CE438">
        <f>Q_satellite!CE438</f>
        <v>0</v>
      </c>
      <c r="CF438">
        <f>Q_satellite!CF438</f>
        <v>0</v>
      </c>
      <c r="CG438">
        <f>Q_satellite!CG438</f>
        <v>0</v>
      </c>
      <c r="CH438">
        <f>Q_satellite!CH438</f>
        <v>0</v>
      </c>
      <c r="CI438">
        <f>Q_satellite!CI438</f>
        <v>0</v>
      </c>
      <c r="CJ438">
        <f>Q_satellite!CJ438</f>
        <v>0</v>
      </c>
      <c r="CK438">
        <f>Q_satellite!CK438</f>
        <v>0</v>
      </c>
      <c r="CL438">
        <f>Q_satellite!CL438</f>
        <v>0</v>
      </c>
      <c r="CM438">
        <f>Q_satellite!CM438</f>
        <v>0</v>
      </c>
      <c r="CN438">
        <f>Q_satellite!CN438</f>
        <v>0</v>
      </c>
      <c r="CO438">
        <f>Q_satellite!CO438</f>
        <v>0</v>
      </c>
      <c r="CP438">
        <f>Q_satellite!CP438</f>
        <v>0</v>
      </c>
      <c r="CQ438">
        <f>Q_satellite!CQ438</f>
        <v>0</v>
      </c>
      <c r="CR438">
        <f>Q_satellite!CR438</f>
        <v>0</v>
      </c>
      <c r="CS438">
        <f>Q_satellite!CS438</f>
        <v>0</v>
      </c>
      <c r="CT438">
        <f>Q_satellite!CT438</f>
        <v>0</v>
      </c>
      <c r="CU438">
        <f>Q_satellite!CU438</f>
        <v>0</v>
      </c>
      <c r="CV438">
        <f>Q_satellite!CV438</f>
        <v>0</v>
      </c>
      <c r="CW438">
        <f>Q_satellite!CW438</f>
        <v>0</v>
      </c>
      <c r="CX438">
        <f>Q_satellite!CX438</f>
        <v>0</v>
      </c>
      <c r="CY438">
        <f>Q_satellite!CY438</f>
        <v>0</v>
      </c>
      <c r="CZ438">
        <f>Q_satellite!CZ438</f>
        <v>0</v>
      </c>
      <c r="DA438">
        <f>Q_satellite!DA438</f>
        <v>0</v>
      </c>
      <c r="DB438">
        <f>Q_satellite!DB438</f>
        <v>0</v>
      </c>
      <c r="DC438">
        <f>Q_satellite!DC438</f>
        <v>0</v>
      </c>
      <c r="DD438">
        <f>Q_satellite!DD438</f>
        <v>0</v>
      </c>
      <c r="DE438">
        <f>Q_satellite!DE438</f>
        <v>0</v>
      </c>
      <c r="DF438">
        <f>Q_satellite!DF438</f>
        <v>0</v>
      </c>
      <c r="DG438">
        <f>Q_satellite!DG438</f>
        <v>0</v>
      </c>
      <c r="DH438">
        <f>Q_satellite!DH438</f>
        <v>0</v>
      </c>
      <c r="DI438">
        <f>Q_satellite!DI438</f>
        <v>0</v>
      </c>
      <c r="DJ438">
        <f>Q_satellite!DJ438</f>
        <v>0</v>
      </c>
      <c r="DK438">
        <f>Q_satellite!DK438</f>
        <v>0</v>
      </c>
      <c r="DL438">
        <f>Q_satellite!DL438</f>
        <v>0</v>
      </c>
    </row>
    <row r="439" spans="1:116" ht="14" x14ac:dyDescent="0.15">
      <c r="A439" s="27" t="s">
        <v>661</v>
      </c>
      <c r="B439" t="s">
        <v>249</v>
      </c>
      <c r="C439">
        <f>Q_satellite!C439</f>
        <v>0</v>
      </c>
      <c r="D439">
        <f>Q_satellite!D439</f>
        <v>0</v>
      </c>
      <c r="E439">
        <f>Q_satellite!E439</f>
        <v>0</v>
      </c>
      <c r="F439">
        <f>Q_satellite!F439</f>
        <v>0</v>
      </c>
      <c r="G439">
        <f>Q_satellite!G439</f>
        <v>0</v>
      </c>
      <c r="H439">
        <f>Q_satellite!H439</f>
        <v>0</v>
      </c>
      <c r="I439">
        <f>Q_satellite!I439</f>
        <v>0</v>
      </c>
      <c r="J439">
        <f>Q_satellite!J439</f>
        <v>0</v>
      </c>
      <c r="K439">
        <f>Q_satellite!K439</f>
        <v>0</v>
      </c>
      <c r="L439">
        <f>Q_satellite!L439</f>
        <v>0</v>
      </c>
      <c r="M439">
        <f>Q_satellite!M439</f>
        <v>0</v>
      </c>
      <c r="N439">
        <f>Q_satellite!N439</f>
        <v>0</v>
      </c>
      <c r="O439">
        <f>Q_satellite!O439</f>
        <v>0</v>
      </c>
      <c r="P439">
        <f>Q_satellite!P439</f>
        <v>0</v>
      </c>
      <c r="Q439">
        <f>Q_satellite!Q439</f>
        <v>0</v>
      </c>
      <c r="R439">
        <f>Q_satellite!R439</f>
        <v>0</v>
      </c>
      <c r="S439">
        <f>Q_satellite!S439</f>
        <v>0</v>
      </c>
      <c r="T439">
        <f>Q_satellite!T439</f>
        <v>0</v>
      </c>
      <c r="U439">
        <f>Q_satellite!U439</f>
        <v>0</v>
      </c>
      <c r="V439">
        <f>Q_satellite!V439</f>
        <v>0</v>
      </c>
      <c r="W439">
        <f>Q_satellite!W439</f>
        <v>0</v>
      </c>
      <c r="X439">
        <f>Q_satellite!X439</f>
        <v>0</v>
      </c>
      <c r="Y439">
        <f>Q_satellite!Y439</f>
        <v>0</v>
      </c>
      <c r="Z439">
        <f>Q_satellite!Z439</f>
        <v>0</v>
      </c>
      <c r="AA439">
        <f>Q_satellite!AA439</f>
        <v>0</v>
      </c>
      <c r="AB439">
        <f>Q_satellite!AB439</f>
        <v>0</v>
      </c>
      <c r="AC439">
        <f>Q_satellite!AC439</f>
        <v>0</v>
      </c>
      <c r="AD439">
        <f>Q_satellite!AD439</f>
        <v>0</v>
      </c>
      <c r="AE439">
        <f>Q_satellite!AE439</f>
        <v>0</v>
      </c>
      <c r="AF439">
        <f>Q_satellite!AF439</f>
        <v>0</v>
      </c>
      <c r="AG439">
        <f>Q_satellite!AG439</f>
        <v>0</v>
      </c>
      <c r="AH439">
        <f>Q_satellite!AH439</f>
        <v>0</v>
      </c>
      <c r="AI439">
        <f>Q_satellite!AI439</f>
        <v>0</v>
      </c>
      <c r="AJ439">
        <f>Q_satellite!AJ439</f>
        <v>0</v>
      </c>
      <c r="AK439">
        <f>Q_satellite!AK439</f>
        <v>0</v>
      </c>
      <c r="AL439">
        <f>Q_satellite!AL439</f>
        <v>0</v>
      </c>
      <c r="AM439">
        <f>Q_satellite!AM439</f>
        <v>0</v>
      </c>
      <c r="AN439">
        <f>Q_satellite!AN439</f>
        <v>0</v>
      </c>
      <c r="AO439">
        <f>Q_satellite!AO439</f>
        <v>0</v>
      </c>
      <c r="AP439">
        <f>Q_satellite!AP439</f>
        <v>0</v>
      </c>
      <c r="AQ439">
        <f>Q_satellite!AQ439</f>
        <v>0</v>
      </c>
      <c r="AR439">
        <f>Q_satellite!AR439</f>
        <v>0</v>
      </c>
      <c r="AS439">
        <f>Q_satellite!AS439</f>
        <v>0</v>
      </c>
      <c r="AT439">
        <f>Q_satellite!AT439</f>
        <v>0</v>
      </c>
      <c r="AU439">
        <f>Q_satellite!AU439</f>
        <v>0</v>
      </c>
      <c r="AV439">
        <f>Q_satellite!AV439</f>
        <v>0</v>
      </c>
      <c r="AW439">
        <f>Q_satellite!AW439</f>
        <v>0</v>
      </c>
      <c r="AX439">
        <f>Q_satellite!AX439</f>
        <v>0</v>
      </c>
      <c r="AY439">
        <f>Q_satellite!AY439</f>
        <v>0</v>
      </c>
      <c r="AZ439">
        <f>Q_satellite!AZ439</f>
        <v>0</v>
      </c>
      <c r="BA439">
        <f>Q_satellite!BA439</f>
        <v>0</v>
      </c>
      <c r="BB439">
        <f>Q_satellite!BB439</f>
        <v>0</v>
      </c>
      <c r="BC439">
        <f>Q_satellite!BC439</f>
        <v>0</v>
      </c>
      <c r="BD439">
        <f>Q_satellite!BD439</f>
        <v>0</v>
      </c>
      <c r="BE439">
        <f>Q_satellite!BE439</f>
        <v>0</v>
      </c>
      <c r="BF439">
        <f>Q_satellite!BF439</f>
        <v>0</v>
      </c>
      <c r="BG439">
        <f>Q_satellite!BG439</f>
        <v>0</v>
      </c>
      <c r="BH439">
        <f>Q_satellite!BH439</f>
        <v>0</v>
      </c>
      <c r="BI439">
        <f>Q_satellite!BI439</f>
        <v>0</v>
      </c>
      <c r="BJ439">
        <f>Q_satellite!BJ439</f>
        <v>0</v>
      </c>
      <c r="BK439">
        <f>Q_satellite!BK439</f>
        <v>0</v>
      </c>
      <c r="BL439">
        <f>Q_satellite!BL439</f>
        <v>0</v>
      </c>
      <c r="BM439">
        <f>Q_satellite!BM439</f>
        <v>0</v>
      </c>
      <c r="BN439">
        <f>Q_satellite!BN439</f>
        <v>0</v>
      </c>
      <c r="BO439">
        <f>Q_satellite!BO439</f>
        <v>0</v>
      </c>
      <c r="BP439">
        <f>Q_satellite!BP439</f>
        <v>0</v>
      </c>
      <c r="BQ439">
        <f>Q_satellite!BQ439</f>
        <v>0</v>
      </c>
      <c r="BR439">
        <f>Q_satellite!BR439</f>
        <v>0</v>
      </c>
      <c r="BS439">
        <f>Q_satellite!BS439</f>
        <v>0</v>
      </c>
      <c r="BT439">
        <f>Q_satellite!BT439</f>
        <v>0</v>
      </c>
      <c r="BU439">
        <f>Q_satellite!BU439</f>
        <v>0</v>
      </c>
      <c r="BV439">
        <f>Q_satellite!BV439</f>
        <v>0</v>
      </c>
      <c r="BW439">
        <f>Q_satellite!BW439</f>
        <v>0</v>
      </c>
      <c r="BX439">
        <f>Q_satellite!BX439</f>
        <v>0</v>
      </c>
      <c r="BY439">
        <f>Q_satellite!BY439</f>
        <v>0</v>
      </c>
      <c r="BZ439">
        <f>Q_satellite!BZ439</f>
        <v>0</v>
      </c>
      <c r="CA439">
        <f>Q_satellite!CA439</f>
        <v>0</v>
      </c>
      <c r="CB439">
        <f>Q_satellite!CB439</f>
        <v>0</v>
      </c>
      <c r="CC439">
        <f>Q_satellite!CC439</f>
        <v>0</v>
      </c>
      <c r="CD439">
        <f>Q_satellite!CD439</f>
        <v>0</v>
      </c>
      <c r="CE439">
        <f>Q_satellite!CE439</f>
        <v>0</v>
      </c>
      <c r="CF439">
        <f>Q_satellite!CF439</f>
        <v>0</v>
      </c>
      <c r="CG439">
        <f>Q_satellite!CG439</f>
        <v>0</v>
      </c>
      <c r="CH439">
        <f>Q_satellite!CH439</f>
        <v>0</v>
      </c>
      <c r="CI439">
        <f>Q_satellite!CI439</f>
        <v>0</v>
      </c>
      <c r="CJ439">
        <f>Q_satellite!CJ439</f>
        <v>0</v>
      </c>
      <c r="CK439">
        <f>Q_satellite!CK439</f>
        <v>0</v>
      </c>
      <c r="CL439">
        <f>Q_satellite!CL439</f>
        <v>0</v>
      </c>
      <c r="CM439">
        <f>Q_satellite!CM439</f>
        <v>0</v>
      </c>
      <c r="CN439">
        <f>Q_satellite!CN439</f>
        <v>0</v>
      </c>
      <c r="CO439">
        <f>Q_satellite!CO439</f>
        <v>0</v>
      </c>
      <c r="CP439">
        <f>Q_satellite!CP439</f>
        <v>0</v>
      </c>
      <c r="CQ439">
        <f>Q_satellite!CQ439</f>
        <v>0</v>
      </c>
      <c r="CR439">
        <f>Q_satellite!CR439</f>
        <v>0</v>
      </c>
      <c r="CS439">
        <f>Q_satellite!CS439</f>
        <v>0</v>
      </c>
      <c r="CT439">
        <f>Q_satellite!CT439</f>
        <v>0</v>
      </c>
      <c r="CU439">
        <f>Q_satellite!CU439</f>
        <v>0</v>
      </c>
      <c r="CV439">
        <f>Q_satellite!CV439</f>
        <v>0</v>
      </c>
      <c r="CW439">
        <f>Q_satellite!CW439</f>
        <v>0</v>
      </c>
      <c r="CX439">
        <f>Q_satellite!CX439</f>
        <v>0</v>
      </c>
      <c r="CY439">
        <f>Q_satellite!CY439</f>
        <v>0</v>
      </c>
      <c r="CZ439">
        <f>Q_satellite!CZ439</f>
        <v>0</v>
      </c>
      <c r="DA439">
        <f>Q_satellite!DA439</f>
        <v>0</v>
      </c>
      <c r="DB439">
        <f>Q_satellite!DB439</f>
        <v>0</v>
      </c>
      <c r="DC439">
        <f>Q_satellite!DC439</f>
        <v>0</v>
      </c>
      <c r="DD439">
        <f>Q_satellite!DD439</f>
        <v>0</v>
      </c>
      <c r="DE439">
        <f>Q_satellite!DE439</f>
        <v>0</v>
      </c>
      <c r="DF439">
        <f>Q_satellite!DF439</f>
        <v>0</v>
      </c>
      <c r="DG439">
        <f>Q_satellite!DG439</f>
        <v>0</v>
      </c>
      <c r="DH439">
        <f>Q_satellite!DH439</f>
        <v>0</v>
      </c>
      <c r="DI439">
        <f>Q_satellite!DI439</f>
        <v>0</v>
      </c>
      <c r="DJ439">
        <f>Q_satellite!DJ439</f>
        <v>0</v>
      </c>
      <c r="DK439">
        <f>Q_satellite!DK439</f>
        <v>0</v>
      </c>
      <c r="DL439">
        <f>Q_satellite!DL439</f>
        <v>0</v>
      </c>
    </row>
    <row r="440" spans="1:116" ht="14" x14ac:dyDescent="0.15">
      <c r="A440" s="27" t="s">
        <v>662</v>
      </c>
      <c r="B440" t="s">
        <v>249</v>
      </c>
      <c r="C440">
        <f>Q_satellite!C440</f>
        <v>0</v>
      </c>
      <c r="D440">
        <f>Q_satellite!D440</f>
        <v>0</v>
      </c>
      <c r="E440">
        <f>Q_satellite!E440</f>
        <v>0</v>
      </c>
      <c r="F440">
        <f>Q_satellite!F440</f>
        <v>0</v>
      </c>
      <c r="G440">
        <f>Q_satellite!G440</f>
        <v>0</v>
      </c>
      <c r="H440">
        <f>Q_satellite!H440</f>
        <v>0</v>
      </c>
      <c r="I440">
        <f>Q_satellite!I440</f>
        <v>0</v>
      </c>
      <c r="J440">
        <f>Q_satellite!J440</f>
        <v>0</v>
      </c>
      <c r="K440">
        <f>Q_satellite!K440</f>
        <v>25</v>
      </c>
      <c r="L440">
        <f>Q_satellite!L440</f>
        <v>23</v>
      </c>
      <c r="M440">
        <f>Q_satellite!M440</f>
        <v>23</v>
      </c>
      <c r="N440">
        <f>Q_satellite!N440</f>
        <v>72</v>
      </c>
      <c r="O440">
        <f>Q_satellite!O440</f>
        <v>7.6</v>
      </c>
      <c r="P440">
        <f>Q_satellite!P440</f>
        <v>0</v>
      </c>
      <c r="Q440">
        <f>Q_satellite!Q440</f>
        <v>0</v>
      </c>
      <c r="R440">
        <f>Q_satellite!R440</f>
        <v>0</v>
      </c>
      <c r="S440">
        <f>Q_satellite!S440</f>
        <v>0</v>
      </c>
      <c r="T440">
        <f>Q_satellite!T440</f>
        <v>0</v>
      </c>
      <c r="U440">
        <f>Q_satellite!U440</f>
        <v>0</v>
      </c>
      <c r="V440">
        <f>Q_satellite!V440</f>
        <v>0</v>
      </c>
      <c r="W440">
        <f>Q_satellite!W440</f>
        <v>0</v>
      </c>
      <c r="X440">
        <f>Q_satellite!X440</f>
        <v>0</v>
      </c>
      <c r="Y440">
        <f>Q_satellite!Y440</f>
        <v>0</v>
      </c>
      <c r="Z440">
        <f>Q_satellite!Z440</f>
        <v>0</v>
      </c>
      <c r="AA440">
        <f>Q_satellite!AA440</f>
        <v>0</v>
      </c>
      <c r="AB440">
        <f>Q_satellite!AB440</f>
        <v>0</v>
      </c>
      <c r="AC440">
        <f>Q_satellite!AC440</f>
        <v>0</v>
      </c>
      <c r="AD440">
        <f>Q_satellite!AD440</f>
        <v>0</v>
      </c>
      <c r="AE440">
        <f>Q_satellite!AE440</f>
        <v>0</v>
      </c>
      <c r="AF440">
        <f>Q_satellite!AF440</f>
        <v>0</v>
      </c>
      <c r="AG440">
        <f>Q_satellite!AG440</f>
        <v>0</v>
      </c>
      <c r="AH440">
        <f>Q_satellite!AH440</f>
        <v>0</v>
      </c>
      <c r="AI440">
        <f>Q_satellite!AI440</f>
        <v>0</v>
      </c>
      <c r="AJ440">
        <f>Q_satellite!AJ440</f>
        <v>0</v>
      </c>
      <c r="AK440">
        <f>Q_satellite!AK440</f>
        <v>0</v>
      </c>
      <c r="AL440">
        <f>Q_satellite!AL440</f>
        <v>0</v>
      </c>
      <c r="AM440">
        <f>Q_satellite!AM440</f>
        <v>0</v>
      </c>
      <c r="AN440">
        <f>Q_satellite!AN440</f>
        <v>0</v>
      </c>
      <c r="AO440">
        <f>Q_satellite!AO440</f>
        <v>0</v>
      </c>
      <c r="AP440">
        <f>Q_satellite!AP440</f>
        <v>0</v>
      </c>
      <c r="AQ440">
        <f>Q_satellite!AQ440</f>
        <v>0</v>
      </c>
      <c r="AR440">
        <f>Q_satellite!AR440</f>
        <v>0</v>
      </c>
      <c r="AS440">
        <f>Q_satellite!AS440</f>
        <v>0</v>
      </c>
      <c r="AT440">
        <f>Q_satellite!AT440</f>
        <v>0</v>
      </c>
      <c r="AU440">
        <f>Q_satellite!AU440</f>
        <v>0</v>
      </c>
      <c r="AV440">
        <f>Q_satellite!AV440</f>
        <v>0</v>
      </c>
      <c r="AW440">
        <f>Q_satellite!AW440</f>
        <v>0</v>
      </c>
      <c r="AX440">
        <f>Q_satellite!AX440</f>
        <v>0</v>
      </c>
      <c r="AY440">
        <f>Q_satellite!AY440</f>
        <v>0</v>
      </c>
      <c r="AZ440">
        <f>Q_satellite!AZ440</f>
        <v>6.0000000000000001E-3</v>
      </c>
      <c r="BA440">
        <f>Q_satellite!BA440</f>
        <v>7.0000000000000001E-3</v>
      </c>
      <c r="BB440">
        <f>Q_satellite!BB440</f>
        <v>4.0000000000000001E-3</v>
      </c>
      <c r="BC440">
        <f>Q_satellite!BC440</f>
        <v>7.0000000000000001E-3</v>
      </c>
      <c r="BD440">
        <f>Q_satellite!BD440</f>
        <v>8.9999999999999993E-3</v>
      </c>
      <c r="BE440">
        <f>Q_satellite!BE440</f>
        <v>0</v>
      </c>
      <c r="BF440">
        <f>Q_satellite!BF440</f>
        <v>0</v>
      </c>
      <c r="BG440">
        <f>Q_satellite!BG440</f>
        <v>0</v>
      </c>
      <c r="BH440">
        <f>Q_satellite!BH440</f>
        <v>0</v>
      </c>
      <c r="BI440">
        <f>Q_satellite!BI440</f>
        <v>0</v>
      </c>
      <c r="BJ440">
        <f>Q_satellite!BJ440</f>
        <v>0</v>
      </c>
      <c r="BK440">
        <f>Q_satellite!BK440</f>
        <v>2.72</v>
      </c>
      <c r="BL440">
        <f>Q_satellite!BL440</f>
        <v>0</v>
      </c>
      <c r="BM440">
        <f>Q_satellite!BM440</f>
        <v>1.28E-8</v>
      </c>
      <c r="BN440">
        <f>Q_satellite!BN440</f>
        <v>0</v>
      </c>
      <c r="BO440">
        <f>Q_satellite!BO440</f>
        <v>4.4000000000000002E-6</v>
      </c>
      <c r="BP440">
        <f>Q_satellite!BP440</f>
        <v>0</v>
      </c>
      <c r="BQ440">
        <f>Q_satellite!BQ440</f>
        <v>0</v>
      </c>
      <c r="BR440">
        <f>Q_satellite!BR440</f>
        <v>0</v>
      </c>
      <c r="BS440">
        <f>Q_satellite!BS440</f>
        <v>0</v>
      </c>
      <c r="BT440">
        <f>Q_satellite!BT440</f>
        <v>0</v>
      </c>
      <c r="BU440">
        <f>Q_satellite!BU440</f>
        <v>0</v>
      </c>
      <c r="BV440">
        <f>Q_satellite!BV440</f>
        <v>0</v>
      </c>
      <c r="BW440">
        <f>Q_satellite!BW440</f>
        <v>0</v>
      </c>
      <c r="BX440">
        <f>Q_satellite!BX440</f>
        <v>0</v>
      </c>
      <c r="BY440">
        <f>Q_satellite!BY440</f>
        <v>1.28E-8</v>
      </c>
      <c r="BZ440">
        <f>Q_satellite!BZ440</f>
        <v>0</v>
      </c>
      <c r="CA440">
        <f>Q_satellite!CA440</f>
        <v>4.4000000000000002E-6</v>
      </c>
      <c r="CB440">
        <f>Q_satellite!CB440</f>
        <v>0</v>
      </c>
      <c r="CC440">
        <f>Q_satellite!CC440</f>
        <v>0</v>
      </c>
      <c r="CD440">
        <f>Q_satellite!CD440</f>
        <v>0</v>
      </c>
      <c r="CE440">
        <f>Q_satellite!CE440</f>
        <v>0</v>
      </c>
      <c r="CF440">
        <f>Q_satellite!CF440</f>
        <v>0</v>
      </c>
      <c r="CG440">
        <f>Q_satellite!CG440</f>
        <v>0</v>
      </c>
      <c r="CH440">
        <f>Q_satellite!CH440</f>
        <v>0</v>
      </c>
      <c r="CI440">
        <f>Q_satellite!CI440</f>
        <v>0</v>
      </c>
      <c r="CJ440">
        <f>Q_satellite!CJ440</f>
        <v>0</v>
      </c>
      <c r="CK440">
        <f>Q_satellite!CK440</f>
        <v>1.1900000000000001E-8</v>
      </c>
      <c r="CL440">
        <f>Q_satellite!CL440</f>
        <v>0</v>
      </c>
      <c r="CM440">
        <f>Q_satellite!CM440</f>
        <v>4.4000000000000002E-6</v>
      </c>
      <c r="CN440">
        <f>Q_satellite!CN440</f>
        <v>0</v>
      </c>
      <c r="CO440">
        <f>Q_satellite!CO440</f>
        <v>0</v>
      </c>
      <c r="CP440">
        <f>Q_satellite!CP440</f>
        <v>0</v>
      </c>
      <c r="CQ440">
        <f>Q_satellite!CQ440</f>
        <v>0</v>
      </c>
      <c r="CR440">
        <f>Q_satellite!CR440</f>
        <v>0</v>
      </c>
      <c r="CS440">
        <f>Q_satellite!CS440</f>
        <v>0</v>
      </c>
      <c r="CT440">
        <f>Q_satellite!CT440</f>
        <v>0</v>
      </c>
      <c r="CU440">
        <f>Q_satellite!CU440</f>
        <v>0</v>
      </c>
      <c r="CV440">
        <f>Q_satellite!CV440</f>
        <v>6.0000000000000001E-3</v>
      </c>
      <c r="CW440">
        <f>Q_satellite!CW440</f>
        <v>6.0000000000000001E-3</v>
      </c>
      <c r="CX440">
        <f>Q_satellite!CX440</f>
        <v>0</v>
      </c>
      <c r="CY440">
        <f>Q_satellite!CY440</f>
        <v>0</v>
      </c>
      <c r="CZ440">
        <f>Q_satellite!CZ440</f>
        <v>0</v>
      </c>
      <c r="DA440">
        <f>Q_satellite!DA440</f>
        <v>0</v>
      </c>
      <c r="DB440">
        <f>Q_satellite!DB440</f>
        <v>25</v>
      </c>
      <c r="DC440">
        <f>Q_satellite!DC440</f>
        <v>0</v>
      </c>
      <c r="DD440">
        <f>Q_satellite!DD440</f>
        <v>0</v>
      </c>
      <c r="DE440">
        <f>Q_satellite!DE440</f>
        <v>0</v>
      </c>
      <c r="DF440">
        <f>Q_satellite!DF440</f>
        <v>0</v>
      </c>
      <c r="DG440">
        <f>Q_satellite!DG440</f>
        <v>0</v>
      </c>
      <c r="DH440">
        <f>Q_satellite!DH440</f>
        <v>0</v>
      </c>
      <c r="DI440">
        <f>Q_satellite!DI440</f>
        <v>0</v>
      </c>
      <c r="DJ440">
        <f>Q_satellite!DJ440</f>
        <v>0</v>
      </c>
      <c r="DK440">
        <f>Q_satellite!DK440</f>
        <v>0</v>
      </c>
      <c r="DL440">
        <f>Q_satellite!DL440</f>
        <v>0</v>
      </c>
    </row>
    <row r="441" spans="1:116" ht="14" x14ac:dyDescent="0.15">
      <c r="A441" s="27" t="s">
        <v>663</v>
      </c>
      <c r="B441" t="s">
        <v>249</v>
      </c>
      <c r="C441">
        <f>Q_satellite!C441</f>
        <v>0</v>
      </c>
      <c r="D441">
        <f>Q_satellite!D441</f>
        <v>0</v>
      </c>
      <c r="E441">
        <f>Q_satellite!E441</f>
        <v>0</v>
      </c>
      <c r="F441">
        <f>Q_satellite!F441</f>
        <v>0</v>
      </c>
      <c r="G441">
        <f>Q_satellite!G441</f>
        <v>0</v>
      </c>
      <c r="H441">
        <f>Q_satellite!H441</f>
        <v>0</v>
      </c>
      <c r="I441">
        <f>Q_satellite!I441</f>
        <v>0</v>
      </c>
      <c r="J441">
        <f>Q_satellite!J441</f>
        <v>0</v>
      </c>
      <c r="K441">
        <f>Q_satellite!K441</f>
        <v>0</v>
      </c>
      <c r="L441">
        <f>Q_satellite!L441</f>
        <v>1</v>
      </c>
      <c r="M441">
        <f>Q_satellite!M441</f>
        <v>3</v>
      </c>
      <c r="N441">
        <f>Q_satellite!N441</f>
        <v>0</v>
      </c>
      <c r="O441">
        <f>Q_satellite!O441</f>
        <v>0</v>
      </c>
      <c r="P441">
        <f>Q_satellite!P441</f>
        <v>0</v>
      </c>
      <c r="Q441">
        <f>Q_satellite!Q441</f>
        <v>0</v>
      </c>
      <c r="R441">
        <f>Q_satellite!R441</f>
        <v>0</v>
      </c>
      <c r="S441">
        <f>Q_satellite!S441</f>
        <v>0</v>
      </c>
      <c r="T441">
        <f>Q_satellite!T441</f>
        <v>0</v>
      </c>
      <c r="U441">
        <f>Q_satellite!U441</f>
        <v>0</v>
      </c>
      <c r="V441">
        <f>Q_satellite!V441</f>
        <v>0</v>
      </c>
      <c r="W441">
        <f>Q_satellite!W441</f>
        <v>0</v>
      </c>
      <c r="X441">
        <f>Q_satellite!X441</f>
        <v>0</v>
      </c>
      <c r="Y441">
        <f>Q_satellite!Y441</f>
        <v>0</v>
      </c>
      <c r="Z441">
        <f>Q_satellite!Z441</f>
        <v>0</v>
      </c>
      <c r="AA441">
        <f>Q_satellite!AA441</f>
        <v>0</v>
      </c>
      <c r="AB441">
        <f>Q_satellite!AB441</f>
        <v>0</v>
      </c>
      <c r="AC441">
        <f>Q_satellite!AC441</f>
        <v>0</v>
      </c>
      <c r="AD441">
        <f>Q_satellite!AD441</f>
        <v>0</v>
      </c>
      <c r="AE441">
        <f>Q_satellite!AE441</f>
        <v>0</v>
      </c>
      <c r="AF441">
        <f>Q_satellite!AF441</f>
        <v>0</v>
      </c>
      <c r="AG441">
        <f>Q_satellite!AG441</f>
        <v>0</v>
      </c>
      <c r="AH441">
        <f>Q_satellite!AH441</f>
        <v>0</v>
      </c>
      <c r="AI441">
        <f>Q_satellite!AI441</f>
        <v>0</v>
      </c>
      <c r="AJ441">
        <f>Q_satellite!AJ441</f>
        <v>0</v>
      </c>
      <c r="AK441">
        <f>Q_satellite!AK441</f>
        <v>0</v>
      </c>
      <c r="AL441">
        <f>Q_satellite!AL441</f>
        <v>0</v>
      </c>
      <c r="AM441">
        <f>Q_satellite!AM441</f>
        <v>0</v>
      </c>
      <c r="AN441">
        <f>Q_satellite!AN441</f>
        <v>0</v>
      </c>
      <c r="AO441">
        <f>Q_satellite!AO441</f>
        <v>0</v>
      </c>
      <c r="AP441">
        <f>Q_satellite!AP441</f>
        <v>0</v>
      </c>
      <c r="AQ441">
        <f>Q_satellite!AQ441</f>
        <v>0</v>
      </c>
      <c r="AR441">
        <f>Q_satellite!AR441</f>
        <v>0</v>
      </c>
      <c r="AS441">
        <f>Q_satellite!AS441</f>
        <v>0</v>
      </c>
      <c r="AT441">
        <f>Q_satellite!AT441</f>
        <v>0</v>
      </c>
      <c r="AU441">
        <f>Q_satellite!AU441</f>
        <v>0</v>
      </c>
      <c r="AV441">
        <f>Q_satellite!AV441</f>
        <v>0</v>
      </c>
      <c r="AW441">
        <f>Q_satellite!AW441</f>
        <v>0</v>
      </c>
      <c r="AX441">
        <f>Q_satellite!AX441</f>
        <v>0</v>
      </c>
      <c r="AY441">
        <f>Q_satellite!AY441</f>
        <v>0</v>
      </c>
      <c r="AZ441">
        <f>Q_satellite!AZ441</f>
        <v>2.7E-2</v>
      </c>
      <c r="BA441">
        <f>Q_satellite!BA441</f>
        <v>0.04</v>
      </c>
      <c r="BB441">
        <f>Q_satellite!BB441</f>
        <v>1.6E-2</v>
      </c>
      <c r="BC441">
        <f>Q_satellite!BC441</f>
        <v>2.9000000000000001E-2</v>
      </c>
      <c r="BD441">
        <f>Q_satellite!BD441</f>
        <v>3.6999999999999998E-2</v>
      </c>
      <c r="BE441">
        <f>Q_satellite!BE441</f>
        <v>0</v>
      </c>
      <c r="BF441">
        <f>Q_satellite!BF441</f>
        <v>0</v>
      </c>
      <c r="BG441">
        <f>Q_satellite!BG441</f>
        <v>0</v>
      </c>
      <c r="BH441">
        <f>Q_satellite!BH441</f>
        <v>0</v>
      </c>
      <c r="BI441">
        <f>Q_satellite!BI441</f>
        <v>0</v>
      </c>
      <c r="BJ441">
        <f>Q_satellite!BJ441</f>
        <v>0</v>
      </c>
      <c r="BK441">
        <f>Q_satellite!BK441</f>
        <v>0.33100000000000002</v>
      </c>
      <c r="BL441">
        <f>Q_satellite!BL441</f>
        <v>0</v>
      </c>
      <c r="BM441">
        <f>Q_satellite!BM441</f>
        <v>0</v>
      </c>
      <c r="BN441">
        <f>Q_satellite!BN441</f>
        <v>0</v>
      </c>
      <c r="BO441">
        <f>Q_satellite!BO441</f>
        <v>0</v>
      </c>
      <c r="BP441">
        <f>Q_satellite!BP441</f>
        <v>0</v>
      </c>
      <c r="BQ441">
        <f>Q_satellite!BQ441</f>
        <v>0</v>
      </c>
      <c r="BR441">
        <f>Q_satellite!BR441</f>
        <v>0</v>
      </c>
      <c r="BS441">
        <f>Q_satellite!BS441</f>
        <v>0</v>
      </c>
      <c r="BT441">
        <f>Q_satellite!BT441</f>
        <v>0</v>
      </c>
      <c r="BU441">
        <f>Q_satellite!BU441</f>
        <v>0</v>
      </c>
      <c r="BV441">
        <f>Q_satellite!BV441</f>
        <v>0</v>
      </c>
      <c r="BW441">
        <f>Q_satellite!BW441</f>
        <v>0</v>
      </c>
      <c r="BX441">
        <f>Q_satellite!BX441</f>
        <v>0</v>
      </c>
      <c r="BY441">
        <f>Q_satellite!BY441</f>
        <v>0</v>
      </c>
      <c r="BZ441">
        <f>Q_satellite!BZ441</f>
        <v>7.3099999999999997E-7</v>
      </c>
      <c r="CA441">
        <f>Q_satellite!CA441</f>
        <v>0</v>
      </c>
      <c r="CB441">
        <f>Q_satellite!CB441</f>
        <v>0</v>
      </c>
      <c r="CC441">
        <f>Q_satellite!CC441</f>
        <v>0</v>
      </c>
      <c r="CD441">
        <f>Q_satellite!CD441</f>
        <v>0</v>
      </c>
      <c r="CE441">
        <f>Q_satellite!CE441</f>
        <v>0</v>
      </c>
      <c r="CF441">
        <f>Q_satellite!CF441</f>
        <v>0</v>
      </c>
      <c r="CG441">
        <f>Q_satellite!CG441</f>
        <v>0</v>
      </c>
      <c r="CH441">
        <f>Q_satellite!CH441</f>
        <v>0</v>
      </c>
      <c r="CI441">
        <f>Q_satellite!CI441</f>
        <v>0</v>
      </c>
      <c r="CJ441">
        <f>Q_satellite!CJ441</f>
        <v>0</v>
      </c>
      <c r="CK441">
        <f>Q_satellite!CK441</f>
        <v>0</v>
      </c>
      <c r="CL441">
        <f>Q_satellite!CL441</f>
        <v>0</v>
      </c>
      <c r="CM441">
        <f>Q_satellite!CM441</f>
        <v>0</v>
      </c>
      <c r="CN441">
        <f>Q_satellite!CN441</f>
        <v>0</v>
      </c>
      <c r="CO441">
        <f>Q_satellite!CO441</f>
        <v>0</v>
      </c>
      <c r="CP441">
        <f>Q_satellite!CP441</f>
        <v>0</v>
      </c>
      <c r="CQ441">
        <f>Q_satellite!CQ441</f>
        <v>0</v>
      </c>
      <c r="CR441">
        <f>Q_satellite!CR441</f>
        <v>0</v>
      </c>
      <c r="CS441">
        <f>Q_satellite!CS441</f>
        <v>0</v>
      </c>
      <c r="CT441">
        <f>Q_satellite!CT441</f>
        <v>0</v>
      </c>
      <c r="CU441">
        <f>Q_satellite!CU441</f>
        <v>0</v>
      </c>
      <c r="CV441">
        <f>Q_satellite!CV441</f>
        <v>2.7E-2</v>
      </c>
      <c r="CW441">
        <f>Q_satellite!CW441</f>
        <v>2.7E-2</v>
      </c>
      <c r="CX441">
        <f>Q_satellite!CX441</f>
        <v>0</v>
      </c>
      <c r="CY441">
        <f>Q_satellite!CY441</f>
        <v>0</v>
      </c>
      <c r="CZ441">
        <f>Q_satellite!CZ441</f>
        <v>0</v>
      </c>
      <c r="DA441">
        <f>Q_satellite!DA441</f>
        <v>0</v>
      </c>
      <c r="DB441">
        <f>Q_satellite!DB441</f>
        <v>0</v>
      </c>
      <c r="DC441">
        <f>Q_satellite!DC441</f>
        <v>0</v>
      </c>
      <c r="DD441">
        <f>Q_satellite!DD441</f>
        <v>0</v>
      </c>
      <c r="DE441">
        <f>Q_satellite!DE441</f>
        <v>0</v>
      </c>
      <c r="DF441">
        <f>Q_satellite!DF441</f>
        <v>0</v>
      </c>
      <c r="DG441">
        <f>Q_satellite!DG441</f>
        <v>0</v>
      </c>
      <c r="DH441">
        <f>Q_satellite!DH441</f>
        <v>0</v>
      </c>
      <c r="DI441">
        <f>Q_satellite!DI441</f>
        <v>0</v>
      </c>
      <c r="DJ441">
        <f>Q_satellite!DJ441</f>
        <v>0</v>
      </c>
      <c r="DK441">
        <f>Q_satellite!DK441</f>
        <v>0</v>
      </c>
      <c r="DL441">
        <f>Q_satellite!DL441</f>
        <v>0</v>
      </c>
    </row>
    <row r="442" spans="1:116" ht="14" x14ac:dyDescent="0.15">
      <c r="A442" s="27" t="s">
        <v>664</v>
      </c>
      <c r="B442" t="s">
        <v>249</v>
      </c>
      <c r="C442">
        <f>Q_satellite!C442</f>
        <v>0</v>
      </c>
      <c r="D442">
        <f>Q_satellite!D442</f>
        <v>0</v>
      </c>
      <c r="E442">
        <f>Q_satellite!E442</f>
        <v>0</v>
      </c>
      <c r="F442">
        <f>Q_satellite!F442</f>
        <v>0</v>
      </c>
      <c r="G442">
        <f>Q_satellite!G442</f>
        <v>0</v>
      </c>
      <c r="H442">
        <f>Q_satellite!H442</f>
        <v>0</v>
      </c>
      <c r="I442">
        <f>Q_satellite!I442</f>
        <v>0</v>
      </c>
      <c r="J442">
        <f>Q_satellite!J442</f>
        <v>0</v>
      </c>
      <c r="K442">
        <f>Q_satellite!K442</f>
        <v>1</v>
      </c>
      <c r="L442">
        <f>Q_satellite!L442</f>
        <v>1</v>
      </c>
      <c r="M442">
        <f>Q_satellite!M442</f>
        <v>1</v>
      </c>
      <c r="N442">
        <f>Q_satellite!N442</f>
        <v>1</v>
      </c>
      <c r="O442">
        <f>Q_satellite!O442</f>
        <v>1</v>
      </c>
      <c r="P442">
        <f>Q_satellite!P442</f>
        <v>0</v>
      </c>
      <c r="Q442">
        <f>Q_satellite!Q442</f>
        <v>0</v>
      </c>
      <c r="R442">
        <f>Q_satellite!R442</f>
        <v>0</v>
      </c>
      <c r="S442">
        <f>Q_satellite!S442</f>
        <v>0</v>
      </c>
      <c r="T442">
        <f>Q_satellite!T442</f>
        <v>0</v>
      </c>
      <c r="U442">
        <f>Q_satellite!U442</f>
        <v>0</v>
      </c>
      <c r="V442">
        <f>Q_satellite!V442</f>
        <v>0</v>
      </c>
      <c r="W442">
        <f>Q_satellite!W442</f>
        <v>0</v>
      </c>
      <c r="X442">
        <f>Q_satellite!X442</f>
        <v>0</v>
      </c>
      <c r="Y442">
        <f>Q_satellite!Y442</f>
        <v>0</v>
      </c>
      <c r="Z442">
        <f>Q_satellite!Z442</f>
        <v>0</v>
      </c>
      <c r="AA442">
        <f>Q_satellite!AA442</f>
        <v>0</v>
      </c>
      <c r="AB442">
        <f>Q_satellite!AB442</f>
        <v>0</v>
      </c>
      <c r="AC442">
        <f>Q_satellite!AC442</f>
        <v>0</v>
      </c>
      <c r="AD442">
        <f>Q_satellite!AD442</f>
        <v>0</v>
      </c>
      <c r="AE442">
        <f>Q_satellite!AE442</f>
        <v>0</v>
      </c>
      <c r="AF442">
        <f>Q_satellite!AF442</f>
        <v>0</v>
      </c>
      <c r="AG442">
        <f>Q_satellite!AG442</f>
        <v>0</v>
      </c>
      <c r="AH442">
        <f>Q_satellite!AH442</f>
        <v>0</v>
      </c>
      <c r="AI442">
        <f>Q_satellite!AI442</f>
        <v>0</v>
      </c>
      <c r="AJ442">
        <f>Q_satellite!AJ442</f>
        <v>0</v>
      </c>
      <c r="AK442">
        <f>Q_satellite!AK442</f>
        <v>0</v>
      </c>
      <c r="AL442">
        <f>Q_satellite!AL442</f>
        <v>0</v>
      </c>
      <c r="AM442">
        <f>Q_satellite!AM442</f>
        <v>0</v>
      </c>
      <c r="AN442">
        <f>Q_satellite!AN442</f>
        <v>0</v>
      </c>
      <c r="AO442">
        <f>Q_satellite!AO442</f>
        <v>0</v>
      </c>
      <c r="AP442">
        <f>Q_satellite!AP442</f>
        <v>0</v>
      </c>
      <c r="AQ442">
        <f>Q_satellite!AQ442</f>
        <v>0</v>
      </c>
      <c r="AR442">
        <f>Q_satellite!AR442</f>
        <v>0</v>
      </c>
      <c r="AS442">
        <f>Q_satellite!AS442</f>
        <v>0</v>
      </c>
      <c r="AT442">
        <f>Q_satellite!AT442</f>
        <v>0</v>
      </c>
      <c r="AU442">
        <f>Q_satellite!AU442</f>
        <v>0</v>
      </c>
      <c r="AV442">
        <f>Q_satellite!AV442</f>
        <v>0</v>
      </c>
      <c r="AW442">
        <f>Q_satellite!AW442</f>
        <v>0</v>
      </c>
      <c r="AX442">
        <f>Q_satellite!AX442</f>
        <v>0</v>
      </c>
      <c r="AY442">
        <f>Q_satellite!AY442</f>
        <v>0</v>
      </c>
      <c r="AZ442">
        <f>Q_satellite!AZ442</f>
        <v>0</v>
      </c>
      <c r="BA442">
        <f>Q_satellite!BA442</f>
        <v>0</v>
      </c>
      <c r="BB442">
        <f>Q_satellite!BB442</f>
        <v>0</v>
      </c>
      <c r="BC442">
        <f>Q_satellite!BC442</f>
        <v>0</v>
      </c>
      <c r="BD442">
        <f>Q_satellite!BD442</f>
        <v>0</v>
      </c>
      <c r="BE442">
        <f>Q_satellite!BE442</f>
        <v>0</v>
      </c>
      <c r="BF442">
        <f>Q_satellite!BF442</f>
        <v>0</v>
      </c>
      <c r="BG442">
        <f>Q_satellite!BG442</f>
        <v>0</v>
      </c>
      <c r="BH442">
        <f>Q_satellite!BH442</f>
        <v>0</v>
      </c>
      <c r="BI442">
        <f>Q_satellite!BI442</f>
        <v>0</v>
      </c>
      <c r="BJ442">
        <f>Q_satellite!BJ442</f>
        <v>0</v>
      </c>
      <c r="BK442">
        <f>Q_satellite!BK442</f>
        <v>0.108</v>
      </c>
      <c r="BL442">
        <f>Q_satellite!BL442</f>
        <v>0</v>
      </c>
      <c r="BM442">
        <f>Q_satellite!BM442</f>
        <v>0</v>
      </c>
      <c r="BN442">
        <f>Q_satellite!BN442</f>
        <v>0</v>
      </c>
      <c r="BO442">
        <f>Q_satellite!BO442</f>
        <v>2.1E-7</v>
      </c>
      <c r="BP442">
        <f>Q_satellite!BP442</f>
        <v>0</v>
      </c>
      <c r="BQ442">
        <f>Q_satellite!BQ442</f>
        <v>0</v>
      </c>
      <c r="BR442">
        <f>Q_satellite!BR442</f>
        <v>0</v>
      </c>
      <c r="BS442">
        <f>Q_satellite!BS442</f>
        <v>0</v>
      </c>
      <c r="BT442">
        <f>Q_satellite!BT442</f>
        <v>0</v>
      </c>
      <c r="BU442">
        <f>Q_satellite!BU442</f>
        <v>0</v>
      </c>
      <c r="BV442">
        <f>Q_satellite!BV442</f>
        <v>0</v>
      </c>
      <c r="BW442">
        <f>Q_satellite!BW442</f>
        <v>0</v>
      </c>
      <c r="BX442">
        <f>Q_satellite!BX442</f>
        <v>0</v>
      </c>
      <c r="BY442">
        <f>Q_satellite!BY442</f>
        <v>0</v>
      </c>
      <c r="BZ442">
        <f>Q_satellite!BZ442</f>
        <v>0</v>
      </c>
      <c r="CA442">
        <f>Q_satellite!CA442</f>
        <v>2.1E-7</v>
      </c>
      <c r="CB442">
        <f>Q_satellite!CB442</f>
        <v>0</v>
      </c>
      <c r="CC442">
        <f>Q_satellite!CC442</f>
        <v>0</v>
      </c>
      <c r="CD442">
        <f>Q_satellite!CD442</f>
        <v>0</v>
      </c>
      <c r="CE442">
        <f>Q_satellite!CE442</f>
        <v>0</v>
      </c>
      <c r="CF442">
        <f>Q_satellite!CF442</f>
        <v>0</v>
      </c>
      <c r="CG442">
        <f>Q_satellite!CG442</f>
        <v>0</v>
      </c>
      <c r="CH442">
        <f>Q_satellite!CH442</f>
        <v>0</v>
      </c>
      <c r="CI442">
        <f>Q_satellite!CI442</f>
        <v>0</v>
      </c>
      <c r="CJ442">
        <f>Q_satellite!CJ442</f>
        <v>0</v>
      </c>
      <c r="CK442">
        <f>Q_satellite!CK442</f>
        <v>0</v>
      </c>
      <c r="CL442">
        <f>Q_satellite!CL442</f>
        <v>0</v>
      </c>
      <c r="CM442">
        <f>Q_satellite!CM442</f>
        <v>1.9999999999999999E-7</v>
      </c>
      <c r="CN442">
        <f>Q_satellite!CN442</f>
        <v>0</v>
      </c>
      <c r="CO442">
        <f>Q_satellite!CO442</f>
        <v>0</v>
      </c>
      <c r="CP442">
        <f>Q_satellite!CP442</f>
        <v>0</v>
      </c>
      <c r="CQ442">
        <f>Q_satellite!CQ442</f>
        <v>0</v>
      </c>
      <c r="CR442">
        <f>Q_satellite!CR442</f>
        <v>0</v>
      </c>
      <c r="CS442">
        <f>Q_satellite!CS442</f>
        <v>0</v>
      </c>
      <c r="CT442">
        <f>Q_satellite!CT442</f>
        <v>0</v>
      </c>
      <c r="CU442">
        <f>Q_satellite!CU442</f>
        <v>0</v>
      </c>
      <c r="CV442">
        <f>Q_satellite!CV442</f>
        <v>0</v>
      </c>
      <c r="CW442">
        <f>Q_satellite!CW442</f>
        <v>0</v>
      </c>
      <c r="CX442">
        <f>Q_satellite!CX442</f>
        <v>0</v>
      </c>
      <c r="CY442">
        <f>Q_satellite!CY442</f>
        <v>0</v>
      </c>
      <c r="CZ442">
        <f>Q_satellite!CZ442</f>
        <v>0</v>
      </c>
      <c r="DA442">
        <f>Q_satellite!DA442</f>
        <v>0</v>
      </c>
      <c r="DB442">
        <f>Q_satellite!DB442</f>
        <v>1</v>
      </c>
      <c r="DC442">
        <f>Q_satellite!DC442</f>
        <v>0</v>
      </c>
      <c r="DD442">
        <f>Q_satellite!DD442</f>
        <v>0</v>
      </c>
      <c r="DE442">
        <f>Q_satellite!DE442</f>
        <v>0</v>
      </c>
      <c r="DF442">
        <f>Q_satellite!DF442</f>
        <v>0</v>
      </c>
      <c r="DG442">
        <f>Q_satellite!DG442</f>
        <v>0</v>
      </c>
      <c r="DH442">
        <f>Q_satellite!DH442</f>
        <v>0</v>
      </c>
      <c r="DI442">
        <f>Q_satellite!DI442</f>
        <v>0</v>
      </c>
      <c r="DJ442">
        <f>Q_satellite!DJ442</f>
        <v>0</v>
      </c>
      <c r="DK442">
        <f>Q_satellite!DK442</f>
        <v>0</v>
      </c>
      <c r="DL442">
        <f>Q_satellite!DL442</f>
        <v>0</v>
      </c>
    </row>
    <row r="443" spans="1:116" ht="14" x14ac:dyDescent="0.15">
      <c r="A443" s="27" t="s">
        <v>665</v>
      </c>
      <c r="B443" t="s">
        <v>249</v>
      </c>
      <c r="C443">
        <f>Q_satellite!C443</f>
        <v>0</v>
      </c>
      <c r="D443">
        <f>Q_satellite!D443</f>
        <v>0</v>
      </c>
      <c r="E443">
        <f>Q_satellite!E443</f>
        <v>0</v>
      </c>
      <c r="F443">
        <f>Q_satellite!F443</f>
        <v>0</v>
      </c>
      <c r="G443">
        <f>Q_satellite!G443</f>
        <v>0</v>
      </c>
      <c r="H443">
        <f>Q_satellite!H443</f>
        <v>0</v>
      </c>
      <c r="I443">
        <f>Q_satellite!I443</f>
        <v>0</v>
      </c>
      <c r="J443">
        <f>Q_satellite!J443</f>
        <v>0</v>
      </c>
      <c r="K443">
        <f>Q_satellite!K443</f>
        <v>1</v>
      </c>
      <c r="L443">
        <f>Q_satellite!L443</f>
        <v>1</v>
      </c>
      <c r="M443">
        <f>Q_satellite!M443</f>
        <v>1</v>
      </c>
      <c r="N443">
        <f>Q_satellite!N443</f>
        <v>1</v>
      </c>
      <c r="O443">
        <f>Q_satellite!O443</f>
        <v>1</v>
      </c>
      <c r="P443">
        <f>Q_satellite!P443</f>
        <v>0</v>
      </c>
      <c r="Q443">
        <f>Q_satellite!Q443</f>
        <v>0</v>
      </c>
      <c r="R443">
        <f>Q_satellite!R443</f>
        <v>0</v>
      </c>
      <c r="S443">
        <f>Q_satellite!S443</f>
        <v>0</v>
      </c>
      <c r="T443">
        <f>Q_satellite!T443</f>
        <v>0</v>
      </c>
      <c r="U443">
        <f>Q_satellite!U443</f>
        <v>0</v>
      </c>
      <c r="V443">
        <f>Q_satellite!V443</f>
        <v>0</v>
      </c>
      <c r="W443">
        <f>Q_satellite!W443</f>
        <v>0</v>
      </c>
      <c r="X443">
        <f>Q_satellite!X443</f>
        <v>0</v>
      </c>
      <c r="Y443">
        <f>Q_satellite!Y443</f>
        <v>0</v>
      </c>
      <c r="Z443">
        <f>Q_satellite!Z443</f>
        <v>0</v>
      </c>
      <c r="AA443">
        <f>Q_satellite!AA443</f>
        <v>0</v>
      </c>
      <c r="AB443">
        <f>Q_satellite!AB443</f>
        <v>0</v>
      </c>
      <c r="AC443">
        <f>Q_satellite!AC443</f>
        <v>0</v>
      </c>
      <c r="AD443">
        <f>Q_satellite!AD443</f>
        <v>0</v>
      </c>
      <c r="AE443">
        <f>Q_satellite!AE443</f>
        <v>0</v>
      </c>
      <c r="AF443">
        <f>Q_satellite!AF443</f>
        <v>0</v>
      </c>
      <c r="AG443">
        <f>Q_satellite!AG443</f>
        <v>0</v>
      </c>
      <c r="AH443">
        <f>Q_satellite!AH443</f>
        <v>0</v>
      </c>
      <c r="AI443">
        <f>Q_satellite!AI443</f>
        <v>0</v>
      </c>
      <c r="AJ443">
        <f>Q_satellite!AJ443</f>
        <v>0</v>
      </c>
      <c r="AK443">
        <f>Q_satellite!AK443</f>
        <v>0</v>
      </c>
      <c r="AL443">
        <f>Q_satellite!AL443</f>
        <v>0</v>
      </c>
      <c r="AM443">
        <f>Q_satellite!AM443</f>
        <v>0</v>
      </c>
      <c r="AN443">
        <f>Q_satellite!AN443</f>
        <v>0</v>
      </c>
      <c r="AO443">
        <f>Q_satellite!AO443</f>
        <v>0</v>
      </c>
      <c r="AP443">
        <f>Q_satellite!AP443</f>
        <v>0</v>
      </c>
      <c r="AQ443">
        <f>Q_satellite!AQ443</f>
        <v>0</v>
      </c>
      <c r="AR443">
        <f>Q_satellite!AR443</f>
        <v>0</v>
      </c>
      <c r="AS443">
        <f>Q_satellite!AS443</f>
        <v>0</v>
      </c>
      <c r="AT443">
        <f>Q_satellite!AT443</f>
        <v>0</v>
      </c>
      <c r="AU443">
        <f>Q_satellite!AU443</f>
        <v>0</v>
      </c>
      <c r="AV443">
        <f>Q_satellite!AV443</f>
        <v>0</v>
      </c>
      <c r="AW443">
        <f>Q_satellite!AW443</f>
        <v>0</v>
      </c>
      <c r="AX443">
        <f>Q_satellite!AX443</f>
        <v>0</v>
      </c>
      <c r="AY443">
        <f>Q_satellite!AY443</f>
        <v>0</v>
      </c>
      <c r="AZ443">
        <f>Q_satellite!AZ443</f>
        <v>0</v>
      </c>
      <c r="BA443">
        <f>Q_satellite!BA443</f>
        <v>0</v>
      </c>
      <c r="BB443">
        <f>Q_satellite!BB443</f>
        <v>0</v>
      </c>
      <c r="BC443">
        <f>Q_satellite!BC443</f>
        <v>0</v>
      </c>
      <c r="BD443">
        <f>Q_satellite!BD443</f>
        <v>0</v>
      </c>
      <c r="BE443">
        <f>Q_satellite!BE443</f>
        <v>0</v>
      </c>
      <c r="BF443">
        <f>Q_satellite!BF443</f>
        <v>0</v>
      </c>
      <c r="BG443">
        <f>Q_satellite!BG443</f>
        <v>0</v>
      </c>
      <c r="BH443">
        <f>Q_satellite!BH443</f>
        <v>0</v>
      </c>
      <c r="BI443">
        <f>Q_satellite!BI443</f>
        <v>0</v>
      </c>
      <c r="BJ443">
        <f>Q_satellite!BJ443</f>
        <v>0</v>
      </c>
      <c r="BK443">
        <f>Q_satellite!BK443</f>
        <v>0.108</v>
      </c>
      <c r="BL443">
        <f>Q_satellite!BL443</f>
        <v>0</v>
      </c>
      <c r="BM443">
        <f>Q_satellite!BM443</f>
        <v>0</v>
      </c>
      <c r="BN443">
        <f>Q_satellite!BN443</f>
        <v>0</v>
      </c>
      <c r="BO443">
        <f>Q_satellite!BO443</f>
        <v>2.1E-7</v>
      </c>
      <c r="BP443">
        <f>Q_satellite!BP443</f>
        <v>0</v>
      </c>
      <c r="BQ443">
        <f>Q_satellite!BQ443</f>
        <v>0</v>
      </c>
      <c r="BR443">
        <f>Q_satellite!BR443</f>
        <v>0</v>
      </c>
      <c r="BS443">
        <f>Q_satellite!BS443</f>
        <v>0</v>
      </c>
      <c r="BT443">
        <f>Q_satellite!BT443</f>
        <v>0</v>
      </c>
      <c r="BU443">
        <f>Q_satellite!BU443</f>
        <v>0</v>
      </c>
      <c r="BV443">
        <f>Q_satellite!BV443</f>
        <v>0</v>
      </c>
      <c r="BW443">
        <f>Q_satellite!BW443</f>
        <v>0</v>
      </c>
      <c r="BX443">
        <f>Q_satellite!BX443</f>
        <v>0</v>
      </c>
      <c r="BY443">
        <f>Q_satellite!BY443</f>
        <v>0</v>
      </c>
      <c r="BZ443">
        <f>Q_satellite!BZ443</f>
        <v>0</v>
      </c>
      <c r="CA443">
        <f>Q_satellite!CA443</f>
        <v>2.1E-7</v>
      </c>
      <c r="CB443">
        <f>Q_satellite!CB443</f>
        <v>0</v>
      </c>
      <c r="CC443">
        <f>Q_satellite!CC443</f>
        <v>0</v>
      </c>
      <c r="CD443">
        <f>Q_satellite!CD443</f>
        <v>0</v>
      </c>
      <c r="CE443">
        <f>Q_satellite!CE443</f>
        <v>0</v>
      </c>
      <c r="CF443">
        <f>Q_satellite!CF443</f>
        <v>0</v>
      </c>
      <c r="CG443">
        <f>Q_satellite!CG443</f>
        <v>0</v>
      </c>
      <c r="CH443">
        <f>Q_satellite!CH443</f>
        <v>0</v>
      </c>
      <c r="CI443">
        <f>Q_satellite!CI443</f>
        <v>0</v>
      </c>
      <c r="CJ443">
        <f>Q_satellite!CJ443</f>
        <v>0</v>
      </c>
      <c r="CK443">
        <f>Q_satellite!CK443</f>
        <v>0</v>
      </c>
      <c r="CL443">
        <f>Q_satellite!CL443</f>
        <v>0</v>
      </c>
      <c r="CM443">
        <f>Q_satellite!CM443</f>
        <v>1.9999999999999999E-7</v>
      </c>
      <c r="CN443">
        <f>Q_satellite!CN443</f>
        <v>0</v>
      </c>
      <c r="CO443">
        <f>Q_satellite!CO443</f>
        <v>0</v>
      </c>
      <c r="CP443">
        <f>Q_satellite!CP443</f>
        <v>0</v>
      </c>
      <c r="CQ443">
        <f>Q_satellite!CQ443</f>
        <v>0</v>
      </c>
      <c r="CR443">
        <f>Q_satellite!CR443</f>
        <v>0</v>
      </c>
      <c r="CS443">
        <f>Q_satellite!CS443</f>
        <v>0</v>
      </c>
      <c r="CT443">
        <f>Q_satellite!CT443</f>
        <v>0</v>
      </c>
      <c r="CU443">
        <f>Q_satellite!CU443</f>
        <v>0</v>
      </c>
      <c r="CV443">
        <f>Q_satellite!CV443</f>
        <v>0</v>
      </c>
      <c r="CW443">
        <f>Q_satellite!CW443</f>
        <v>0</v>
      </c>
      <c r="CX443">
        <f>Q_satellite!CX443</f>
        <v>0</v>
      </c>
      <c r="CY443">
        <f>Q_satellite!CY443</f>
        <v>0</v>
      </c>
      <c r="CZ443">
        <f>Q_satellite!CZ443</f>
        <v>0</v>
      </c>
      <c r="DA443">
        <f>Q_satellite!DA443</f>
        <v>0</v>
      </c>
      <c r="DB443">
        <f>Q_satellite!DB443</f>
        <v>1</v>
      </c>
      <c r="DC443">
        <f>Q_satellite!DC443</f>
        <v>0</v>
      </c>
      <c r="DD443">
        <f>Q_satellite!DD443</f>
        <v>0</v>
      </c>
      <c r="DE443">
        <f>Q_satellite!DE443</f>
        <v>0</v>
      </c>
      <c r="DF443">
        <f>Q_satellite!DF443</f>
        <v>0</v>
      </c>
      <c r="DG443">
        <f>Q_satellite!DG443</f>
        <v>0</v>
      </c>
      <c r="DH443">
        <f>Q_satellite!DH443</f>
        <v>0</v>
      </c>
      <c r="DI443">
        <f>Q_satellite!DI443</f>
        <v>0</v>
      </c>
      <c r="DJ443">
        <f>Q_satellite!DJ443</f>
        <v>0</v>
      </c>
      <c r="DK443">
        <f>Q_satellite!DK443</f>
        <v>0</v>
      </c>
      <c r="DL443">
        <f>Q_satellite!DL443</f>
        <v>0</v>
      </c>
    </row>
    <row r="444" spans="1:116" ht="14" x14ac:dyDescent="0.15">
      <c r="A444" s="27" t="s">
        <v>666</v>
      </c>
      <c r="B444" t="s">
        <v>249</v>
      </c>
      <c r="C444">
        <f>Q_satellite!C444</f>
        <v>0</v>
      </c>
      <c r="D444">
        <f>Q_satellite!D444</f>
        <v>0</v>
      </c>
      <c r="E444">
        <f>Q_satellite!E444</f>
        <v>0</v>
      </c>
      <c r="F444">
        <f>Q_satellite!F444</f>
        <v>0</v>
      </c>
      <c r="G444">
        <f>Q_satellite!G444</f>
        <v>0</v>
      </c>
      <c r="H444">
        <f>Q_satellite!H444</f>
        <v>0</v>
      </c>
      <c r="I444">
        <f>Q_satellite!I444</f>
        <v>0</v>
      </c>
      <c r="J444">
        <f>Q_satellite!J444</f>
        <v>0</v>
      </c>
      <c r="K444">
        <f>Q_satellite!K444</f>
        <v>0</v>
      </c>
      <c r="L444">
        <f>Q_satellite!L444</f>
        <v>0</v>
      </c>
      <c r="M444">
        <f>Q_satellite!M444</f>
        <v>0</v>
      </c>
      <c r="N444">
        <f>Q_satellite!N444</f>
        <v>0</v>
      </c>
      <c r="O444">
        <f>Q_satellite!O444</f>
        <v>0</v>
      </c>
      <c r="P444">
        <f>Q_satellite!P444</f>
        <v>0</v>
      </c>
      <c r="Q444">
        <f>Q_satellite!Q444</f>
        <v>0</v>
      </c>
      <c r="R444">
        <f>Q_satellite!R444</f>
        <v>0</v>
      </c>
      <c r="S444">
        <f>Q_satellite!S444</f>
        <v>0</v>
      </c>
      <c r="T444">
        <f>Q_satellite!T444</f>
        <v>0</v>
      </c>
      <c r="U444">
        <f>Q_satellite!U444</f>
        <v>0</v>
      </c>
      <c r="V444">
        <f>Q_satellite!V444</f>
        <v>0</v>
      </c>
      <c r="W444">
        <f>Q_satellite!W444</f>
        <v>0</v>
      </c>
      <c r="X444">
        <f>Q_satellite!X444</f>
        <v>0</v>
      </c>
      <c r="Y444">
        <f>Q_satellite!Y444</f>
        <v>0</v>
      </c>
      <c r="Z444">
        <f>Q_satellite!Z444</f>
        <v>0</v>
      </c>
      <c r="AA444">
        <f>Q_satellite!AA444</f>
        <v>0</v>
      </c>
      <c r="AB444">
        <f>Q_satellite!AB444</f>
        <v>0</v>
      </c>
      <c r="AC444">
        <f>Q_satellite!AC444</f>
        <v>0</v>
      </c>
      <c r="AD444">
        <f>Q_satellite!AD444</f>
        <v>0</v>
      </c>
      <c r="AE444">
        <f>Q_satellite!AE444</f>
        <v>0</v>
      </c>
      <c r="AF444">
        <f>Q_satellite!AF444</f>
        <v>0</v>
      </c>
      <c r="AG444">
        <f>Q_satellite!AG444</f>
        <v>0</v>
      </c>
      <c r="AH444">
        <f>Q_satellite!AH444</f>
        <v>0</v>
      </c>
      <c r="AI444">
        <f>Q_satellite!AI444</f>
        <v>0</v>
      </c>
      <c r="AJ444">
        <f>Q_satellite!AJ444</f>
        <v>0</v>
      </c>
      <c r="AK444">
        <f>Q_satellite!AK444</f>
        <v>0</v>
      </c>
      <c r="AL444">
        <f>Q_satellite!AL444</f>
        <v>0</v>
      </c>
      <c r="AM444">
        <f>Q_satellite!AM444</f>
        <v>0</v>
      </c>
      <c r="AN444">
        <f>Q_satellite!AN444</f>
        <v>0</v>
      </c>
      <c r="AO444">
        <f>Q_satellite!AO444</f>
        <v>0</v>
      </c>
      <c r="AP444">
        <f>Q_satellite!AP444</f>
        <v>0</v>
      </c>
      <c r="AQ444">
        <f>Q_satellite!AQ444</f>
        <v>0</v>
      </c>
      <c r="AR444">
        <f>Q_satellite!AR444</f>
        <v>0</v>
      </c>
      <c r="AS444">
        <f>Q_satellite!AS444</f>
        <v>0</v>
      </c>
      <c r="AT444">
        <f>Q_satellite!AT444</f>
        <v>0</v>
      </c>
      <c r="AU444">
        <f>Q_satellite!AU444</f>
        <v>0</v>
      </c>
      <c r="AV444">
        <f>Q_satellite!AV444</f>
        <v>0</v>
      </c>
      <c r="AW444">
        <f>Q_satellite!AW444</f>
        <v>0</v>
      </c>
      <c r="AX444">
        <f>Q_satellite!AX444</f>
        <v>0</v>
      </c>
      <c r="AY444">
        <f>Q_satellite!AY444</f>
        <v>0</v>
      </c>
      <c r="AZ444">
        <f>Q_satellite!AZ444</f>
        <v>0</v>
      </c>
      <c r="BA444">
        <f>Q_satellite!BA444</f>
        <v>0</v>
      </c>
      <c r="BB444">
        <f>Q_satellite!BB444</f>
        <v>0</v>
      </c>
      <c r="BC444">
        <f>Q_satellite!BC444</f>
        <v>0</v>
      </c>
      <c r="BD444">
        <f>Q_satellite!BD444</f>
        <v>0</v>
      </c>
      <c r="BE444">
        <f>Q_satellite!BE444</f>
        <v>0</v>
      </c>
      <c r="BF444">
        <f>Q_satellite!BF444</f>
        <v>0</v>
      </c>
      <c r="BG444">
        <f>Q_satellite!BG444</f>
        <v>0</v>
      </c>
      <c r="BH444">
        <f>Q_satellite!BH444</f>
        <v>0</v>
      </c>
      <c r="BI444">
        <f>Q_satellite!BI444</f>
        <v>0</v>
      </c>
      <c r="BJ444">
        <f>Q_satellite!BJ444</f>
        <v>0</v>
      </c>
      <c r="BK444">
        <f>Q_satellite!BK444</f>
        <v>0</v>
      </c>
      <c r="BL444">
        <f>Q_satellite!BL444</f>
        <v>0</v>
      </c>
      <c r="BM444">
        <f>Q_satellite!BM444</f>
        <v>0</v>
      </c>
      <c r="BN444">
        <f>Q_satellite!BN444</f>
        <v>0</v>
      </c>
      <c r="BO444">
        <f>Q_satellite!BO444</f>
        <v>0</v>
      </c>
      <c r="BP444">
        <f>Q_satellite!BP444</f>
        <v>0</v>
      </c>
      <c r="BQ444">
        <f>Q_satellite!BQ444</f>
        <v>0</v>
      </c>
      <c r="BR444">
        <f>Q_satellite!BR444</f>
        <v>0</v>
      </c>
      <c r="BS444">
        <f>Q_satellite!BS444</f>
        <v>0</v>
      </c>
      <c r="BT444">
        <f>Q_satellite!BT444</f>
        <v>0</v>
      </c>
      <c r="BU444">
        <f>Q_satellite!BU444</f>
        <v>0</v>
      </c>
      <c r="BV444">
        <f>Q_satellite!BV444</f>
        <v>0</v>
      </c>
      <c r="BW444">
        <f>Q_satellite!BW444</f>
        <v>0</v>
      </c>
      <c r="BX444">
        <f>Q_satellite!BX444</f>
        <v>0</v>
      </c>
      <c r="BY444">
        <f>Q_satellite!BY444</f>
        <v>0</v>
      </c>
      <c r="BZ444">
        <f>Q_satellite!BZ444</f>
        <v>0</v>
      </c>
      <c r="CA444">
        <f>Q_satellite!CA444</f>
        <v>0</v>
      </c>
      <c r="CB444">
        <f>Q_satellite!CB444</f>
        <v>0</v>
      </c>
      <c r="CC444">
        <f>Q_satellite!CC444</f>
        <v>0</v>
      </c>
      <c r="CD444">
        <f>Q_satellite!CD444</f>
        <v>0</v>
      </c>
      <c r="CE444">
        <f>Q_satellite!CE444</f>
        <v>0</v>
      </c>
      <c r="CF444">
        <f>Q_satellite!CF444</f>
        <v>0</v>
      </c>
      <c r="CG444">
        <f>Q_satellite!CG444</f>
        <v>0</v>
      </c>
      <c r="CH444">
        <f>Q_satellite!CH444</f>
        <v>0</v>
      </c>
      <c r="CI444">
        <f>Q_satellite!CI444</f>
        <v>0</v>
      </c>
      <c r="CJ444">
        <f>Q_satellite!CJ444</f>
        <v>0</v>
      </c>
      <c r="CK444">
        <f>Q_satellite!CK444</f>
        <v>0</v>
      </c>
      <c r="CL444">
        <f>Q_satellite!CL444</f>
        <v>0</v>
      </c>
      <c r="CM444">
        <f>Q_satellite!CM444</f>
        <v>0</v>
      </c>
      <c r="CN444">
        <f>Q_satellite!CN444</f>
        <v>0</v>
      </c>
      <c r="CO444">
        <f>Q_satellite!CO444</f>
        <v>0</v>
      </c>
      <c r="CP444">
        <f>Q_satellite!CP444</f>
        <v>0</v>
      </c>
      <c r="CQ444">
        <f>Q_satellite!CQ444</f>
        <v>0</v>
      </c>
      <c r="CR444">
        <f>Q_satellite!CR444</f>
        <v>0</v>
      </c>
      <c r="CS444">
        <f>Q_satellite!CS444</f>
        <v>0</v>
      </c>
      <c r="CT444">
        <f>Q_satellite!CT444</f>
        <v>0</v>
      </c>
      <c r="CU444">
        <f>Q_satellite!CU444</f>
        <v>0</v>
      </c>
      <c r="CV444">
        <f>Q_satellite!CV444</f>
        <v>0</v>
      </c>
      <c r="CW444">
        <f>Q_satellite!CW444</f>
        <v>0</v>
      </c>
      <c r="CX444">
        <f>Q_satellite!CX444</f>
        <v>0</v>
      </c>
      <c r="CY444">
        <f>Q_satellite!CY444</f>
        <v>0</v>
      </c>
      <c r="CZ444">
        <f>Q_satellite!CZ444</f>
        <v>0</v>
      </c>
      <c r="DA444">
        <f>Q_satellite!DA444</f>
        <v>0</v>
      </c>
      <c r="DB444">
        <f>Q_satellite!DB444</f>
        <v>0</v>
      </c>
      <c r="DC444">
        <f>Q_satellite!DC444</f>
        <v>0</v>
      </c>
      <c r="DD444">
        <f>Q_satellite!DD444</f>
        <v>0</v>
      </c>
      <c r="DE444">
        <f>Q_satellite!DE444</f>
        <v>0</v>
      </c>
      <c r="DF444">
        <f>Q_satellite!DF444</f>
        <v>0</v>
      </c>
      <c r="DG444">
        <f>Q_satellite!DG444</f>
        <v>0</v>
      </c>
      <c r="DH444">
        <f>Q_satellite!DH444</f>
        <v>0</v>
      </c>
      <c r="DI444">
        <f>Q_satellite!DI444</f>
        <v>0</v>
      </c>
      <c r="DJ444">
        <f>Q_satellite!DJ444</f>
        <v>0</v>
      </c>
      <c r="DK444">
        <f>Q_satellite!DK444</f>
        <v>0</v>
      </c>
      <c r="DL444">
        <f>Q_satellite!DL444</f>
        <v>0</v>
      </c>
    </row>
    <row r="445" spans="1:116" ht="14" x14ac:dyDescent="0.15">
      <c r="A445" s="27" t="s">
        <v>667</v>
      </c>
      <c r="B445" t="s">
        <v>249</v>
      </c>
      <c r="C445">
        <f>Q_satellite!C445</f>
        <v>0</v>
      </c>
      <c r="D445">
        <f>Q_satellite!D445</f>
        <v>0</v>
      </c>
      <c r="E445">
        <f>Q_satellite!E445</f>
        <v>0</v>
      </c>
      <c r="F445">
        <f>Q_satellite!F445</f>
        <v>0</v>
      </c>
      <c r="G445">
        <f>Q_satellite!G445</f>
        <v>0</v>
      </c>
      <c r="H445">
        <f>Q_satellite!H445</f>
        <v>0</v>
      </c>
      <c r="I445">
        <f>Q_satellite!I445</f>
        <v>0</v>
      </c>
      <c r="J445">
        <f>Q_satellite!J445</f>
        <v>0</v>
      </c>
      <c r="K445">
        <f>Q_satellite!K445</f>
        <v>0</v>
      </c>
      <c r="L445">
        <f>Q_satellite!L445</f>
        <v>0</v>
      </c>
      <c r="M445">
        <f>Q_satellite!M445</f>
        <v>0</v>
      </c>
      <c r="N445">
        <f>Q_satellite!N445</f>
        <v>0</v>
      </c>
      <c r="O445">
        <f>Q_satellite!O445</f>
        <v>0</v>
      </c>
      <c r="P445">
        <f>Q_satellite!P445</f>
        <v>0</v>
      </c>
      <c r="Q445">
        <f>Q_satellite!Q445</f>
        <v>0</v>
      </c>
      <c r="R445">
        <f>Q_satellite!R445</f>
        <v>0</v>
      </c>
      <c r="S445">
        <f>Q_satellite!S445</f>
        <v>0</v>
      </c>
      <c r="T445">
        <f>Q_satellite!T445</f>
        <v>0</v>
      </c>
      <c r="U445">
        <f>Q_satellite!U445</f>
        <v>0</v>
      </c>
      <c r="V445">
        <f>Q_satellite!V445</f>
        <v>0</v>
      </c>
      <c r="W445">
        <f>Q_satellite!W445</f>
        <v>0</v>
      </c>
      <c r="X445">
        <f>Q_satellite!X445</f>
        <v>0</v>
      </c>
      <c r="Y445">
        <f>Q_satellite!Y445</f>
        <v>0</v>
      </c>
      <c r="Z445">
        <f>Q_satellite!Z445</f>
        <v>0</v>
      </c>
      <c r="AA445">
        <f>Q_satellite!AA445</f>
        <v>0</v>
      </c>
      <c r="AB445">
        <f>Q_satellite!AB445</f>
        <v>0</v>
      </c>
      <c r="AC445">
        <f>Q_satellite!AC445</f>
        <v>0</v>
      </c>
      <c r="AD445">
        <f>Q_satellite!AD445</f>
        <v>0</v>
      </c>
      <c r="AE445">
        <f>Q_satellite!AE445</f>
        <v>0</v>
      </c>
      <c r="AF445">
        <f>Q_satellite!AF445</f>
        <v>0</v>
      </c>
      <c r="AG445">
        <f>Q_satellite!AG445</f>
        <v>0</v>
      </c>
      <c r="AH445">
        <f>Q_satellite!AH445</f>
        <v>0</v>
      </c>
      <c r="AI445">
        <f>Q_satellite!AI445</f>
        <v>0</v>
      </c>
      <c r="AJ445">
        <f>Q_satellite!AJ445</f>
        <v>0</v>
      </c>
      <c r="AK445">
        <f>Q_satellite!AK445</f>
        <v>0</v>
      </c>
      <c r="AL445">
        <f>Q_satellite!AL445</f>
        <v>0</v>
      </c>
      <c r="AM445">
        <f>Q_satellite!AM445</f>
        <v>0</v>
      </c>
      <c r="AN445">
        <f>Q_satellite!AN445</f>
        <v>0</v>
      </c>
      <c r="AO445">
        <f>Q_satellite!AO445</f>
        <v>0</v>
      </c>
      <c r="AP445">
        <f>Q_satellite!AP445</f>
        <v>0</v>
      </c>
      <c r="AQ445">
        <f>Q_satellite!AQ445</f>
        <v>0</v>
      </c>
      <c r="AR445">
        <f>Q_satellite!AR445</f>
        <v>0</v>
      </c>
      <c r="AS445">
        <f>Q_satellite!AS445</f>
        <v>0</v>
      </c>
      <c r="AT445">
        <f>Q_satellite!AT445</f>
        <v>0</v>
      </c>
      <c r="AU445">
        <f>Q_satellite!AU445</f>
        <v>0</v>
      </c>
      <c r="AV445">
        <f>Q_satellite!AV445</f>
        <v>0</v>
      </c>
      <c r="AW445">
        <f>Q_satellite!AW445</f>
        <v>0</v>
      </c>
      <c r="AX445">
        <f>Q_satellite!AX445</f>
        <v>0</v>
      </c>
      <c r="AY445">
        <f>Q_satellite!AY445</f>
        <v>0</v>
      </c>
      <c r="AZ445">
        <f>Q_satellite!AZ445</f>
        <v>0</v>
      </c>
      <c r="BA445">
        <f>Q_satellite!BA445</f>
        <v>0</v>
      </c>
      <c r="BB445">
        <f>Q_satellite!BB445</f>
        <v>0</v>
      </c>
      <c r="BC445">
        <f>Q_satellite!BC445</f>
        <v>0</v>
      </c>
      <c r="BD445">
        <f>Q_satellite!BD445</f>
        <v>0</v>
      </c>
      <c r="BE445">
        <f>Q_satellite!BE445</f>
        <v>0</v>
      </c>
      <c r="BF445">
        <f>Q_satellite!BF445</f>
        <v>0</v>
      </c>
      <c r="BG445">
        <f>Q_satellite!BG445</f>
        <v>0</v>
      </c>
      <c r="BH445">
        <f>Q_satellite!BH445</f>
        <v>0</v>
      </c>
      <c r="BI445">
        <f>Q_satellite!BI445</f>
        <v>0</v>
      </c>
      <c r="BJ445">
        <f>Q_satellite!BJ445</f>
        <v>0</v>
      </c>
      <c r="BK445">
        <f>Q_satellite!BK445</f>
        <v>0</v>
      </c>
      <c r="BL445">
        <f>Q_satellite!BL445</f>
        <v>0</v>
      </c>
      <c r="BM445">
        <f>Q_satellite!BM445</f>
        <v>0</v>
      </c>
      <c r="BN445">
        <f>Q_satellite!BN445</f>
        <v>0</v>
      </c>
      <c r="BO445">
        <f>Q_satellite!BO445</f>
        <v>0</v>
      </c>
      <c r="BP445">
        <f>Q_satellite!BP445</f>
        <v>0</v>
      </c>
      <c r="BQ445">
        <f>Q_satellite!BQ445</f>
        <v>0</v>
      </c>
      <c r="BR445">
        <f>Q_satellite!BR445</f>
        <v>0</v>
      </c>
      <c r="BS445">
        <f>Q_satellite!BS445</f>
        <v>0</v>
      </c>
      <c r="BT445">
        <f>Q_satellite!BT445</f>
        <v>0</v>
      </c>
      <c r="BU445">
        <f>Q_satellite!BU445</f>
        <v>0</v>
      </c>
      <c r="BV445">
        <f>Q_satellite!BV445</f>
        <v>0</v>
      </c>
      <c r="BW445">
        <f>Q_satellite!BW445</f>
        <v>0</v>
      </c>
      <c r="BX445">
        <f>Q_satellite!BX445</f>
        <v>0</v>
      </c>
      <c r="BY445">
        <f>Q_satellite!BY445</f>
        <v>0</v>
      </c>
      <c r="BZ445">
        <f>Q_satellite!BZ445</f>
        <v>0</v>
      </c>
      <c r="CA445">
        <f>Q_satellite!CA445</f>
        <v>0</v>
      </c>
      <c r="CB445">
        <f>Q_satellite!CB445</f>
        <v>0</v>
      </c>
      <c r="CC445">
        <f>Q_satellite!CC445</f>
        <v>0</v>
      </c>
      <c r="CD445">
        <f>Q_satellite!CD445</f>
        <v>0</v>
      </c>
      <c r="CE445">
        <f>Q_satellite!CE445</f>
        <v>0</v>
      </c>
      <c r="CF445">
        <f>Q_satellite!CF445</f>
        <v>0</v>
      </c>
      <c r="CG445">
        <f>Q_satellite!CG445</f>
        <v>0</v>
      </c>
      <c r="CH445">
        <f>Q_satellite!CH445</f>
        <v>0</v>
      </c>
      <c r="CI445">
        <f>Q_satellite!CI445</f>
        <v>0</v>
      </c>
      <c r="CJ445">
        <f>Q_satellite!CJ445</f>
        <v>0</v>
      </c>
      <c r="CK445">
        <f>Q_satellite!CK445</f>
        <v>0</v>
      </c>
      <c r="CL445">
        <f>Q_satellite!CL445</f>
        <v>0</v>
      </c>
      <c r="CM445">
        <f>Q_satellite!CM445</f>
        <v>0</v>
      </c>
      <c r="CN445">
        <f>Q_satellite!CN445</f>
        <v>0</v>
      </c>
      <c r="CO445">
        <f>Q_satellite!CO445</f>
        <v>0</v>
      </c>
      <c r="CP445">
        <f>Q_satellite!CP445</f>
        <v>0</v>
      </c>
      <c r="CQ445">
        <f>Q_satellite!CQ445</f>
        <v>0</v>
      </c>
      <c r="CR445">
        <f>Q_satellite!CR445</f>
        <v>0</v>
      </c>
      <c r="CS445">
        <f>Q_satellite!CS445</f>
        <v>0</v>
      </c>
      <c r="CT445">
        <f>Q_satellite!CT445</f>
        <v>0</v>
      </c>
      <c r="CU445">
        <f>Q_satellite!CU445</f>
        <v>0</v>
      </c>
      <c r="CV445">
        <f>Q_satellite!CV445</f>
        <v>0</v>
      </c>
      <c r="CW445">
        <f>Q_satellite!CW445</f>
        <v>0</v>
      </c>
      <c r="CX445">
        <f>Q_satellite!CX445</f>
        <v>0</v>
      </c>
      <c r="CY445">
        <f>Q_satellite!CY445</f>
        <v>0</v>
      </c>
      <c r="CZ445">
        <f>Q_satellite!CZ445</f>
        <v>0</v>
      </c>
      <c r="DA445">
        <f>Q_satellite!DA445</f>
        <v>0</v>
      </c>
      <c r="DB445">
        <f>Q_satellite!DB445</f>
        <v>0</v>
      </c>
      <c r="DC445">
        <f>Q_satellite!DC445</f>
        <v>0</v>
      </c>
      <c r="DD445">
        <f>Q_satellite!DD445</f>
        <v>0</v>
      </c>
      <c r="DE445">
        <f>Q_satellite!DE445</f>
        <v>0</v>
      </c>
      <c r="DF445">
        <f>Q_satellite!DF445</f>
        <v>0</v>
      </c>
      <c r="DG445">
        <f>Q_satellite!DG445</f>
        <v>0</v>
      </c>
      <c r="DH445">
        <f>Q_satellite!DH445</f>
        <v>0</v>
      </c>
      <c r="DI445">
        <f>Q_satellite!DI445</f>
        <v>0</v>
      </c>
      <c r="DJ445">
        <f>Q_satellite!DJ445</f>
        <v>0</v>
      </c>
      <c r="DK445">
        <f>Q_satellite!DK445</f>
        <v>0</v>
      </c>
      <c r="DL445">
        <f>Q_satellite!DL445</f>
        <v>0</v>
      </c>
    </row>
    <row r="446" spans="1:116" ht="14" x14ac:dyDescent="0.15">
      <c r="A446" s="27" t="s">
        <v>668</v>
      </c>
      <c r="B446" t="s">
        <v>249</v>
      </c>
      <c r="C446">
        <f>Q_satellite!C446</f>
        <v>0</v>
      </c>
      <c r="D446">
        <f>Q_satellite!D446</f>
        <v>0</v>
      </c>
      <c r="E446">
        <f>Q_satellite!E446</f>
        <v>0</v>
      </c>
      <c r="F446">
        <f>Q_satellite!F446</f>
        <v>0</v>
      </c>
      <c r="G446">
        <f>Q_satellite!G446</f>
        <v>0</v>
      </c>
      <c r="H446">
        <f>Q_satellite!H446</f>
        <v>0</v>
      </c>
      <c r="I446">
        <f>Q_satellite!I446</f>
        <v>0</v>
      </c>
      <c r="J446">
        <f>Q_satellite!J446</f>
        <v>0</v>
      </c>
      <c r="K446">
        <f>Q_satellite!K446</f>
        <v>0</v>
      </c>
      <c r="L446">
        <f>Q_satellite!L446</f>
        <v>0</v>
      </c>
      <c r="M446">
        <f>Q_satellite!M446</f>
        <v>0</v>
      </c>
      <c r="N446">
        <f>Q_satellite!N446</f>
        <v>0</v>
      </c>
      <c r="O446">
        <f>Q_satellite!O446</f>
        <v>0</v>
      </c>
      <c r="P446">
        <f>Q_satellite!P446</f>
        <v>0</v>
      </c>
      <c r="Q446">
        <f>Q_satellite!Q446</f>
        <v>0</v>
      </c>
      <c r="R446">
        <f>Q_satellite!R446</f>
        <v>0</v>
      </c>
      <c r="S446">
        <f>Q_satellite!S446</f>
        <v>0</v>
      </c>
      <c r="T446">
        <f>Q_satellite!T446</f>
        <v>0</v>
      </c>
      <c r="U446">
        <f>Q_satellite!U446</f>
        <v>0</v>
      </c>
      <c r="V446">
        <f>Q_satellite!V446</f>
        <v>0</v>
      </c>
      <c r="W446">
        <f>Q_satellite!W446</f>
        <v>0</v>
      </c>
      <c r="X446">
        <f>Q_satellite!X446</f>
        <v>0.1</v>
      </c>
      <c r="Y446">
        <f>Q_satellite!Y446</f>
        <v>0</v>
      </c>
      <c r="Z446">
        <f>Q_satellite!Z446</f>
        <v>0</v>
      </c>
      <c r="AA446">
        <f>Q_satellite!AA446</f>
        <v>0</v>
      </c>
      <c r="AB446">
        <f>Q_satellite!AB446</f>
        <v>0</v>
      </c>
      <c r="AC446">
        <f>Q_satellite!AC446</f>
        <v>0</v>
      </c>
      <c r="AD446">
        <f>Q_satellite!AD446</f>
        <v>0.1</v>
      </c>
      <c r="AE446">
        <f>Q_satellite!AE446</f>
        <v>0</v>
      </c>
      <c r="AF446">
        <f>Q_satellite!AF446</f>
        <v>0</v>
      </c>
      <c r="AG446">
        <f>Q_satellite!AG446</f>
        <v>0</v>
      </c>
      <c r="AH446">
        <f>Q_satellite!AH446</f>
        <v>0</v>
      </c>
      <c r="AI446">
        <f>Q_satellite!AI446</f>
        <v>0</v>
      </c>
      <c r="AJ446">
        <f>Q_satellite!AJ446</f>
        <v>0.1</v>
      </c>
      <c r="AK446">
        <f>Q_satellite!AK446</f>
        <v>0</v>
      </c>
      <c r="AL446">
        <f>Q_satellite!AL446</f>
        <v>0</v>
      </c>
      <c r="AM446">
        <f>Q_satellite!AM446</f>
        <v>0</v>
      </c>
      <c r="AN446">
        <f>Q_satellite!AN446</f>
        <v>0</v>
      </c>
      <c r="AO446">
        <f>Q_satellite!AO446</f>
        <v>0</v>
      </c>
      <c r="AP446">
        <f>Q_satellite!AP446</f>
        <v>0.1</v>
      </c>
      <c r="AQ446">
        <f>Q_satellite!AQ446</f>
        <v>0</v>
      </c>
      <c r="AR446">
        <f>Q_satellite!AR446</f>
        <v>0</v>
      </c>
      <c r="AS446">
        <f>Q_satellite!AS446</f>
        <v>0</v>
      </c>
      <c r="AT446">
        <f>Q_satellite!AT446</f>
        <v>0</v>
      </c>
      <c r="AU446">
        <f>Q_satellite!AU446</f>
        <v>0</v>
      </c>
      <c r="AV446">
        <f>Q_satellite!AV446</f>
        <v>0</v>
      </c>
      <c r="AW446">
        <f>Q_satellite!AW446</f>
        <v>0</v>
      </c>
      <c r="AX446">
        <f>Q_satellite!AX446</f>
        <v>0</v>
      </c>
      <c r="AY446">
        <f>Q_satellite!AY446</f>
        <v>0</v>
      </c>
      <c r="AZ446">
        <f>Q_satellite!AZ446</f>
        <v>0</v>
      </c>
      <c r="BA446">
        <f>Q_satellite!BA446</f>
        <v>0</v>
      </c>
      <c r="BB446">
        <f>Q_satellite!BB446</f>
        <v>0</v>
      </c>
      <c r="BC446">
        <f>Q_satellite!BC446</f>
        <v>0</v>
      </c>
      <c r="BD446">
        <f>Q_satellite!BD446</f>
        <v>0</v>
      </c>
      <c r="BE446">
        <f>Q_satellite!BE446</f>
        <v>1.6</v>
      </c>
      <c r="BF446">
        <f>Q_satellite!BF446</f>
        <v>1.88</v>
      </c>
      <c r="BG446">
        <f>Q_satellite!BG446</f>
        <v>0.35</v>
      </c>
      <c r="BH446">
        <f>Q_satellite!BH446</f>
        <v>4.3</v>
      </c>
      <c r="BI446">
        <f>Q_satellite!BI446</f>
        <v>0</v>
      </c>
      <c r="BJ446">
        <f>Q_satellite!BJ446</f>
        <v>1000000</v>
      </c>
      <c r="BK446">
        <f>Q_satellite!BK446</f>
        <v>2.9</v>
      </c>
      <c r="BL446">
        <f>Q_satellite!BL446</f>
        <v>0</v>
      </c>
      <c r="BM446">
        <f>Q_satellite!BM446</f>
        <v>0</v>
      </c>
      <c r="BN446">
        <f>Q_satellite!BN446</f>
        <v>8.5000000000000006E-5</v>
      </c>
      <c r="BO446">
        <f>Q_satellite!BO446</f>
        <v>0</v>
      </c>
      <c r="BP446">
        <f>Q_satellite!BP446</f>
        <v>0</v>
      </c>
      <c r="BQ446">
        <f>Q_satellite!BQ446</f>
        <v>0</v>
      </c>
      <c r="BR446">
        <f>Q_satellite!BR446</f>
        <v>0</v>
      </c>
      <c r="BS446">
        <f>Q_satellite!BS446</f>
        <v>15.57</v>
      </c>
      <c r="BT446">
        <f>Q_satellite!BT446</f>
        <v>0</v>
      </c>
      <c r="BU446">
        <f>Q_satellite!BU446</f>
        <v>0</v>
      </c>
      <c r="BV446">
        <f>Q_satellite!BV446</f>
        <v>0</v>
      </c>
      <c r="BW446">
        <f>Q_satellite!BW446</f>
        <v>0</v>
      </c>
      <c r="BX446">
        <f>Q_satellite!BX446</f>
        <v>0</v>
      </c>
      <c r="BY446">
        <f>Q_satellite!BY446</f>
        <v>0</v>
      </c>
      <c r="BZ446">
        <f>Q_satellite!BZ446</f>
        <v>8.5000000000000006E-5</v>
      </c>
      <c r="CA446">
        <f>Q_satellite!CA446</f>
        <v>0</v>
      </c>
      <c r="CB446">
        <f>Q_satellite!CB446</f>
        <v>0</v>
      </c>
      <c r="CC446">
        <f>Q_satellite!CC446</f>
        <v>0</v>
      </c>
      <c r="CD446">
        <f>Q_satellite!CD446</f>
        <v>0</v>
      </c>
      <c r="CE446">
        <f>Q_satellite!CE446</f>
        <v>15.57</v>
      </c>
      <c r="CF446">
        <f>Q_satellite!CF446</f>
        <v>0</v>
      </c>
      <c r="CG446">
        <f>Q_satellite!CG446</f>
        <v>0</v>
      </c>
      <c r="CH446">
        <f>Q_satellite!CH446</f>
        <v>0</v>
      </c>
      <c r="CI446">
        <f>Q_satellite!CI446</f>
        <v>0</v>
      </c>
      <c r="CJ446">
        <f>Q_satellite!CJ446</f>
        <v>0</v>
      </c>
      <c r="CK446">
        <f>Q_satellite!CK446</f>
        <v>0</v>
      </c>
      <c r="CL446">
        <f>Q_satellite!CL446</f>
        <v>5.1E-5</v>
      </c>
      <c r="CM446">
        <f>Q_satellite!CM446</f>
        <v>0</v>
      </c>
      <c r="CN446">
        <f>Q_satellite!CN446</f>
        <v>0</v>
      </c>
      <c r="CO446">
        <f>Q_satellite!CO446</f>
        <v>0</v>
      </c>
      <c r="CP446">
        <f>Q_satellite!CP446</f>
        <v>0</v>
      </c>
      <c r="CQ446">
        <f>Q_satellite!CQ446</f>
        <v>15.57</v>
      </c>
      <c r="CR446">
        <f>Q_satellite!CR446</f>
        <v>0</v>
      </c>
      <c r="CS446">
        <f>Q_satellite!CS446</f>
        <v>0</v>
      </c>
      <c r="CT446">
        <f>Q_satellite!CT446</f>
        <v>0</v>
      </c>
      <c r="CU446">
        <f>Q_satellite!CU446</f>
        <v>0</v>
      </c>
      <c r="CV446">
        <f>Q_satellite!CV446</f>
        <v>0</v>
      </c>
      <c r="CW446">
        <f>Q_satellite!CW446</f>
        <v>0</v>
      </c>
      <c r="CX446">
        <f>Q_satellite!CX446</f>
        <v>0.1</v>
      </c>
      <c r="CY446">
        <f>Q_satellite!CY446</f>
        <v>0</v>
      </c>
      <c r="CZ446">
        <f>Q_satellite!CZ446</f>
        <v>0</v>
      </c>
      <c r="DA446">
        <f>Q_satellite!DA446</f>
        <v>0</v>
      </c>
      <c r="DB446">
        <f>Q_satellite!DB446</f>
        <v>0</v>
      </c>
      <c r="DC446">
        <f>Q_satellite!DC446</f>
        <v>0</v>
      </c>
      <c r="DD446">
        <f>Q_satellite!DD446</f>
        <v>0</v>
      </c>
      <c r="DE446">
        <f>Q_satellite!DE446</f>
        <v>0</v>
      </c>
      <c r="DF446">
        <f>Q_satellite!DF446</f>
        <v>0</v>
      </c>
      <c r="DG446">
        <f>Q_satellite!DG446</f>
        <v>0</v>
      </c>
      <c r="DH446">
        <f>Q_satellite!DH446</f>
        <v>0</v>
      </c>
      <c r="DI446">
        <f>Q_satellite!DI446</f>
        <v>0</v>
      </c>
      <c r="DJ446">
        <f>Q_satellite!DJ446</f>
        <v>0</v>
      </c>
      <c r="DK446">
        <f>Q_satellite!DK446</f>
        <v>0</v>
      </c>
      <c r="DL446">
        <f>Q_satellite!DL446</f>
        <v>0</v>
      </c>
    </row>
    <row r="447" spans="1:116" ht="14" x14ac:dyDescent="0.15">
      <c r="A447" s="27" t="s">
        <v>669</v>
      </c>
      <c r="B447" t="s">
        <v>249</v>
      </c>
      <c r="C447">
        <f>Q_satellite!C447</f>
        <v>0</v>
      </c>
      <c r="D447">
        <f>Q_satellite!D447</f>
        <v>0</v>
      </c>
      <c r="E447">
        <f>Q_satellite!E447</f>
        <v>0</v>
      </c>
      <c r="F447">
        <f>Q_satellite!F447</f>
        <v>0</v>
      </c>
      <c r="G447">
        <f>Q_satellite!G447</f>
        <v>0</v>
      </c>
      <c r="H447">
        <f>Q_satellite!H447</f>
        <v>0</v>
      </c>
      <c r="I447">
        <f>Q_satellite!I447</f>
        <v>0</v>
      </c>
      <c r="J447">
        <f>Q_satellite!J447</f>
        <v>0</v>
      </c>
      <c r="K447">
        <f>Q_satellite!K447</f>
        <v>0</v>
      </c>
      <c r="L447">
        <f>Q_satellite!L447</f>
        <v>5</v>
      </c>
      <c r="M447">
        <f>Q_satellite!M447</f>
        <v>5</v>
      </c>
      <c r="N447">
        <f>Q_satellite!N447</f>
        <v>0</v>
      </c>
      <c r="O447">
        <f>Q_satellite!O447</f>
        <v>0</v>
      </c>
      <c r="P447">
        <f>Q_satellite!P447</f>
        <v>0</v>
      </c>
      <c r="Q447">
        <f>Q_satellite!Q447</f>
        <v>0</v>
      </c>
      <c r="R447">
        <f>Q_satellite!R447</f>
        <v>0</v>
      </c>
      <c r="S447">
        <f>Q_satellite!S447</f>
        <v>0</v>
      </c>
      <c r="T447">
        <f>Q_satellite!T447</f>
        <v>0</v>
      </c>
      <c r="U447">
        <f>Q_satellite!U447</f>
        <v>0</v>
      </c>
      <c r="V447">
        <f>Q_satellite!V447</f>
        <v>0</v>
      </c>
      <c r="W447">
        <f>Q_satellite!W447</f>
        <v>0</v>
      </c>
      <c r="X447">
        <f>Q_satellite!X447</f>
        <v>1.2</v>
      </c>
      <c r="Y447">
        <f>Q_satellite!Y447</f>
        <v>0</v>
      </c>
      <c r="Z447">
        <f>Q_satellite!Z447</f>
        <v>0</v>
      </c>
      <c r="AA447">
        <f>Q_satellite!AA447</f>
        <v>0</v>
      </c>
      <c r="AB447">
        <f>Q_satellite!AB447</f>
        <v>0</v>
      </c>
      <c r="AC447">
        <f>Q_satellite!AC447</f>
        <v>0</v>
      </c>
      <c r="AD447">
        <f>Q_satellite!AD447</f>
        <v>1.2</v>
      </c>
      <c r="AE447">
        <f>Q_satellite!AE447</f>
        <v>0</v>
      </c>
      <c r="AF447">
        <f>Q_satellite!AF447</f>
        <v>0</v>
      </c>
      <c r="AG447">
        <f>Q_satellite!AG447</f>
        <v>0</v>
      </c>
      <c r="AH447">
        <f>Q_satellite!AH447</f>
        <v>0</v>
      </c>
      <c r="AI447">
        <f>Q_satellite!AI447</f>
        <v>0</v>
      </c>
      <c r="AJ447">
        <f>Q_satellite!AJ447</f>
        <v>1.2</v>
      </c>
      <c r="AK447">
        <f>Q_satellite!AK447</f>
        <v>0</v>
      </c>
      <c r="AL447">
        <f>Q_satellite!AL447</f>
        <v>0</v>
      </c>
      <c r="AM447">
        <f>Q_satellite!AM447</f>
        <v>0</v>
      </c>
      <c r="AN447">
        <f>Q_satellite!AN447</f>
        <v>0</v>
      </c>
      <c r="AO447">
        <f>Q_satellite!AO447</f>
        <v>0</v>
      </c>
      <c r="AP447">
        <f>Q_satellite!AP447</f>
        <v>1.2</v>
      </c>
      <c r="AQ447">
        <f>Q_satellite!AQ447</f>
        <v>0</v>
      </c>
      <c r="AR447">
        <f>Q_satellite!AR447</f>
        <v>0</v>
      </c>
      <c r="AS447">
        <f>Q_satellite!AS447</f>
        <v>0</v>
      </c>
      <c r="AT447">
        <f>Q_satellite!AT447</f>
        <v>0</v>
      </c>
      <c r="AU447">
        <f>Q_satellite!AU447</f>
        <v>0</v>
      </c>
      <c r="AV447">
        <f>Q_satellite!AV447</f>
        <v>0</v>
      </c>
      <c r="AW447">
        <f>Q_satellite!AW447</f>
        <v>0</v>
      </c>
      <c r="AX447">
        <f>Q_satellite!AX447</f>
        <v>0</v>
      </c>
      <c r="AY447">
        <f>Q_satellite!AY447</f>
        <v>0</v>
      </c>
      <c r="AZ447">
        <f>Q_satellite!AZ447</f>
        <v>0</v>
      </c>
      <c r="BA447">
        <f>Q_satellite!BA447</f>
        <v>0</v>
      </c>
      <c r="BB447">
        <f>Q_satellite!BB447</f>
        <v>0</v>
      </c>
      <c r="BC447">
        <f>Q_satellite!BC447</f>
        <v>0</v>
      </c>
      <c r="BD447">
        <f>Q_satellite!BD447</f>
        <v>0</v>
      </c>
      <c r="BE447">
        <f>Q_satellite!BE447</f>
        <v>0.5</v>
      </c>
      <c r="BF447">
        <f>Q_satellite!BF447</f>
        <v>0.7</v>
      </c>
      <c r="BG447">
        <f>Q_satellite!BG447</f>
        <v>0.13</v>
      </c>
      <c r="BH447">
        <f>Q_satellite!BH447</f>
        <v>1.2</v>
      </c>
      <c r="BI447">
        <f>Q_satellite!BI447</f>
        <v>0</v>
      </c>
      <c r="BJ447">
        <f>Q_satellite!BJ447</f>
        <v>0</v>
      </c>
      <c r="BK447">
        <f>Q_satellite!BK447</f>
        <v>2.13</v>
      </c>
      <c r="BL447">
        <f>Q_satellite!BL447</f>
        <v>0</v>
      </c>
      <c r="BM447">
        <f>Q_satellite!BM447</f>
        <v>0</v>
      </c>
      <c r="BN447">
        <f>Q_satellite!BN447</f>
        <v>8.8700000000000001E-5</v>
      </c>
      <c r="BO447">
        <f>Q_satellite!BO447</f>
        <v>0</v>
      </c>
      <c r="BP447">
        <f>Q_satellite!BP447</f>
        <v>0</v>
      </c>
      <c r="BQ447">
        <f>Q_satellite!BQ447</f>
        <v>0</v>
      </c>
      <c r="BR447">
        <f>Q_satellite!BR447</f>
        <v>0</v>
      </c>
      <c r="BS447">
        <f>Q_satellite!BS447</f>
        <v>5.7130000000000001</v>
      </c>
      <c r="BT447">
        <f>Q_satellite!BT447</f>
        <v>0</v>
      </c>
      <c r="BU447">
        <f>Q_satellite!BU447</f>
        <v>0</v>
      </c>
      <c r="BV447">
        <f>Q_satellite!BV447</f>
        <v>0</v>
      </c>
      <c r="BW447">
        <f>Q_satellite!BW447</f>
        <v>0</v>
      </c>
      <c r="BX447">
        <f>Q_satellite!BX447</f>
        <v>0</v>
      </c>
      <c r="BY447">
        <f>Q_satellite!BY447</f>
        <v>0</v>
      </c>
      <c r="BZ447">
        <f>Q_satellite!BZ447</f>
        <v>8.9099999999999997E-5</v>
      </c>
      <c r="CA447">
        <f>Q_satellite!CA447</f>
        <v>0</v>
      </c>
      <c r="CB447">
        <f>Q_satellite!CB447</f>
        <v>0</v>
      </c>
      <c r="CC447">
        <f>Q_satellite!CC447</f>
        <v>0</v>
      </c>
      <c r="CD447">
        <f>Q_satellite!CD447</f>
        <v>0</v>
      </c>
      <c r="CE447">
        <f>Q_satellite!CE447</f>
        <v>5.7130000000000001</v>
      </c>
      <c r="CF447">
        <f>Q_satellite!CF447</f>
        <v>0</v>
      </c>
      <c r="CG447">
        <f>Q_satellite!CG447</f>
        <v>0</v>
      </c>
      <c r="CH447">
        <f>Q_satellite!CH447</f>
        <v>0</v>
      </c>
      <c r="CI447">
        <f>Q_satellite!CI447</f>
        <v>0</v>
      </c>
      <c r="CJ447">
        <f>Q_satellite!CJ447</f>
        <v>0</v>
      </c>
      <c r="CK447">
        <f>Q_satellite!CK447</f>
        <v>0</v>
      </c>
      <c r="CL447">
        <f>Q_satellite!CL447</f>
        <v>1.19E-6</v>
      </c>
      <c r="CM447">
        <f>Q_satellite!CM447</f>
        <v>0</v>
      </c>
      <c r="CN447">
        <f>Q_satellite!CN447</f>
        <v>0</v>
      </c>
      <c r="CO447">
        <f>Q_satellite!CO447</f>
        <v>0</v>
      </c>
      <c r="CP447">
        <f>Q_satellite!CP447</f>
        <v>0</v>
      </c>
      <c r="CQ447">
        <f>Q_satellite!CQ447</f>
        <v>5.7130000000000001</v>
      </c>
      <c r="CR447">
        <f>Q_satellite!CR447</f>
        <v>0</v>
      </c>
      <c r="CS447">
        <f>Q_satellite!CS447</f>
        <v>0</v>
      </c>
      <c r="CT447">
        <f>Q_satellite!CT447</f>
        <v>0</v>
      </c>
      <c r="CU447">
        <f>Q_satellite!CU447</f>
        <v>0</v>
      </c>
      <c r="CV447">
        <f>Q_satellite!CV447</f>
        <v>-9.4833986928104602E-2</v>
      </c>
      <c r="CW447">
        <f>Q_satellite!CW447</f>
        <v>0</v>
      </c>
      <c r="CX447">
        <f>Q_satellite!CX447</f>
        <v>1.2</v>
      </c>
      <c r="CY447">
        <f>Q_satellite!CY447</f>
        <v>0</v>
      </c>
      <c r="CZ447">
        <f>Q_satellite!CZ447</f>
        <v>0</v>
      </c>
      <c r="DA447">
        <f>Q_satellite!DA447</f>
        <v>0</v>
      </c>
      <c r="DB447">
        <f>Q_satellite!DB447</f>
        <v>0</v>
      </c>
      <c r="DC447">
        <f>Q_satellite!DC447</f>
        <v>0</v>
      </c>
      <c r="DD447">
        <f>Q_satellite!DD447</f>
        <v>0</v>
      </c>
      <c r="DE447">
        <f>Q_satellite!DE447</f>
        <v>0</v>
      </c>
      <c r="DF447">
        <f>Q_satellite!DF447</f>
        <v>0</v>
      </c>
      <c r="DG447">
        <f>Q_satellite!DG447</f>
        <v>0</v>
      </c>
      <c r="DH447">
        <f>Q_satellite!DH447</f>
        <v>0</v>
      </c>
      <c r="DI447">
        <f>Q_satellite!DI447</f>
        <v>0</v>
      </c>
      <c r="DJ447">
        <f>Q_satellite!DJ447</f>
        <v>0</v>
      </c>
      <c r="DK447">
        <f>Q_satellite!DK447</f>
        <v>0</v>
      </c>
      <c r="DL447">
        <f>Q_satellite!DL447</f>
        <v>0</v>
      </c>
    </row>
    <row r="448" spans="1:116" ht="14" x14ac:dyDescent="0.15">
      <c r="A448" s="27" t="s">
        <v>670</v>
      </c>
      <c r="B448" t="s">
        <v>249</v>
      </c>
      <c r="C448">
        <f>Q_satellite!C448</f>
        <v>0</v>
      </c>
      <c r="D448">
        <f>Q_satellite!D448</f>
        <v>0</v>
      </c>
      <c r="E448">
        <f>Q_satellite!E448</f>
        <v>0</v>
      </c>
      <c r="F448">
        <f>Q_satellite!F448</f>
        <v>0</v>
      </c>
      <c r="G448">
        <f>Q_satellite!G448</f>
        <v>0</v>
      </c>
      <c r="H448">
        <f>Q_satellite!H448</f>
        <v>0</v>
      </c>
      <c r="I448">
        <f>Q_satellite!I448</f>
        <v>0</v>
      </c>
      <c r="J448">
        <f>Q_satellite!J448</f>
        <v>0</v>
      </c>
      <c r="K448">
        <f>Q_satellite!K448</f>
        <v>0</v>
      </c>
      <c r="L448">
        <f>Q_satellite!L448</f>
        <v>0</v>
      </c>
      <c r="M448">
        <f>Q_satellite!M448</f>
        <v>0</v>
      </c>
      <c r="N448">
        <f>Q_satellite!N448</f>
        <v>0</v>
      </c>
      <c r="O448">
        <f>Q_satellite!O448</f>
        <v>0</v>
      </c>
      <c r="P448">
        <f>Q_satellite!P448</f>
        <v>0</v>
      </c>
      <c r="Q448">
        <f>Q_satellite!Q448</f>
        <v>0</v>
      </c>
      <c r="R448">
        <f>Q_satellite!R448</f>
        <v>0</v>
      </c>
      <c r="S448">
        <f>Q_satellite!S448</f>
        <v>0</v>
      </c>
      <c r="T448">
        <f>Q_satellite!T448</f>
        <v>0</v>
      </c>
      <c r="U448">
        <f>Q_satellite!U448</f>
        <v>0</v>
      </c>
      <c r="V448">
        <f>Q_satellite!V448</f>
        <v>0</v>
      </c>
      <c r="W448">
        <f>Q_satellite!W448</f>
        <v>0</v>
      </c>
      <c r="X448">
        <f>Q_satellite!X448</f>
        <v>0</v>
      </c>
      <c r="Y448">
        <f>Q_satellite!Y448</f>
        <v>0</v>
      </c>
      <c r="Z448">
        <f>Q_satellite!Z448</f>
        <v>0</v>
      </c>
      <c r="AA448">
        <f>Q_satellite!AA448</f>
        <v>0</v>
      </c>
      <c r="AB448">
        <f>Q_satellite!AB448</f>
        <v>0</v>
      </c>
      <c r="AC448">
        <f>Q_satellite!AC448</f>
        <v>0</v>
      </c>
      <c r="AD448">
        <f>Q_satellite!AD448</f>
        <v>0</v>
      </c>
      <c r="AE448">
        <f>Q_satellite!AE448</f>
        <v>0</v>
      </c>
      <c r="AF448">
        <f>Q_satellite!AF448</f>
        <v>0</v>
      </c>
      <c r="AG448">
        <f>Q_satellite!AG448</f>
        <v>0</v>
      </c>
      <c r="AH448">
        <f>Q_satellite!AH448</f>
        <v>0</v>
      </c>
      <c r="AI448">
        <f>Q_satellite!AI448</f>
        <v>0</v>
      </c>
      <c r="AJ448">
        <f>Q_satellite!AJ448</f>
        <v>0</v>
      </c>
      <c r="AK448">
        <f>Q_satellite!AK448</f>
        <v>0</v>
      </c>
      <c r="AL448">
        <f>Q_satellite!AL448</f>
        <v>0</v>
      </c>
      <c r="AM448">
        <f>Q_satellite!AM448</f>
        <v>0</v>
      </c>
      <c r="AN448">
        <f>Q_satellite!AN448</f>
        <v>0</v>
      </c>
      <c r="AO448">
        <f>Q_satellite!AO448</f>
        <v>0</v>
      </c>
      <c r="AP448">
        <f>Q_satellite!AP448</f>
        <v>0</v>
      </c>
      <c r="AQ448">
        <f>Q_satellite!AQ448</f>
        <v>0</v>
      </c>
      <c r="AR448">
        <f>Q_satellite!AR448</f>
        <v>0</v>
      </c>
      <c r="AS448">
        <f>Q_satellite!AS448</f>
        <v>0</v>
      </c>
      <c r="AT448">
        <f>Q_satellite!AT448</f>
        <v>0</v>
      </c>
      <c r="AU448">
        <f>Q_satellite!AU448</f>
        <v>0</v>
      </c>
      <c r="AV448">
        <f>Q_satellite!AV448</f>
        <v>0</v>
      </c>
      <c r="AW448">
        <f>Q_satellite!AW448</f>
        <v>0</v>
      </c>
      <c r="AX448">
        <f>Q_satellite!AX448</f>
        <v>0</v>
      </c>
      <c r="AY448">
        <f>Q_satellite!AY448</f>
        <v>0</v>
      </c>
      <c r="AZ448">
        <f>Q_satellite!AZ448</f>
        <v>0</v>
      </c>
      <c r="BA448">
        <f>Q_satellite!BA448</f>
        <v>0</v>
      </c>
      <c r="BB448">
        <f>Q_satellite!BB448</f>
        <v>0</v>
      </c>
      <c r="BC448">
        <f>Q_satellite!BC448</f>
        <v>0</v>
      </c>
      <c r="BD448">
        <f>Q_satellite!BD448</f>
        <v>0</v>
      </c>
      <c r="BE448">
        <f>Q_satellite!BE448</f>
        <v>0</v>
      </c>
      <c r="BF448">
        <f>Q_satellite!BF448</f>
        <v>0</v>
      </c>
      <c r="BG448">
        <f>Q_satellite!BG448</f>
        <v>0</v>
      </c>
      <c r="BH448">
        <f>Q_satellite!BH448</f>
        <v>0</v>
      </c>
      <c r="BI448">
        <f>Q_satellite!BI448</f>
        <v>0</v>
      </c>
      <c r="BJ448">
        <f>Q_satellite!BJ448</f>
        <v>0</v>
      </c>
      <c r="BK448">
        <f>Q_satellite!BK448</f>
        <v>0</v>
      </c>
      <c r="BL448">
        <f>Q_satellite!BL448</f>
        <v>0</v>
      </c>
      <c r="BM448">
        <f>Q_satellite!BM448</f>
        <v>0</v>
      </c>
      <c r="BN448">
        <f>Q_satellite!BN448</f>
        <v>0</v>
      </c>
      <c r="BO448">
        <f>Q_satellite!BO448</f>
        <v>0</v>
      </c>
      <c r="BP448">
        <f>Q_satellite!BP448</f>
        <v>0</v>
      </c>
      <c r="BQ448">
        <f>Q_satellite!BQ448</f>
        <v>0</v>
      </c>
      <c r="BR448">
        <f>Q_satellite!BR448</f>
        <v>0</v>
      </c>
      <c r="BS448">
        <f>Q_satellite!BS448</f>
        <v>0</v>
      </c>
      <c r="BT448">
        <f>Q_satellite!BT448</f>
        <v>0</v>
      </c>
      <c r="BU448">
        <f>Q_satellite!BU448</f>
        <v>0</v>
      </c>
      <c r="BV448">
        <f>Q_satellite!BV448</f>
        <v>0</v>
      </c>
      <c r="BW448">
        <f>Q_satellite!BW448</f>
        <v>0</v>
      </c>
      <c r="BX448">
        <f>Q_satellite!BX448</f>
        <v>0</v>
      </c>
      <c r="BY448">
        <f>Q_satellite!BY448</f>
        <v>0</v>
      </c>
      <c r="BZ448">
        <f>Q_satellite!BZ448</f>
        <v>0</v>
      </c>
      <c r="CA448">
        <f>Q_satellite!CA448</f>
        <v>0</v>
      </c>
      <c r="CB448">
        <f>Q_satellite!CB448</f>
        <v>0</v>
      </c>
      <c r="CC448">
        <f>Q_satellite!CC448</f>
        <v>0</v>
      </c>
      <c r="CD448">
        <f>Q_satellite!CD448</f>
        <v>0</v>
      </c>
      <c r="CE448">
        <f>Q_satellite!CE448</f>
        <v>0</v>
      </c>
      <c r="CF448">
        <f>Q_satellite!CF448</f>
        <v>0</v>
      </c>
      <c r="CG448">
        <f>Q_satellite!CG448</f>
        <v>0</v>
      </c>
      <c r="CH448">
        <f>Q_satellite!CH448</f>
        <v>0</v>
      </c>
      <c r="CI448">
        <f>Q_satellite!CI448</f>
        <v>0</v>
      </c>
      <c r="CJ448">
        <f>Q_satellite!CJ448</f>
        <v>0</v>
      </c>
      <c r="CK448">
        <f>Q_satellite!CK448</f>
        <v>0</v>
      </c>
      <c r="CL448">
        <f>Q_satellite!CL448</f>
        <v>0</v>
      </c>
      <c r="CM448">
        <f>Q_satellite!CM448</f>
        <v>0</v>
      </c>
      <c r="CN448">
        <f>Q_satellite!CN448</f>
        <v>0</v>
      </c>
      <c r="CO448">
        <f>Q_satellite!CO448</f>
        <v>0</v>
      </c>
      <c r="CP448">
        <f>Q_satellite!CP448</f>
        <v>0</v>
      </c>
      <c r="CQ448">
        <f>Q_satellite!CQ448</f>
        <v>0</v>
      </c>
      <c r="CR448">
        <f>Q_satellite!CR448</f>
        <v>0</v>
      </c>
      <c r="CS448">
        <f>Q_satellite!CS448</f>
        <v>0</v>
      </c>
      <c r="CT448">
        <f>Q_satellite!CT448</f>
        <v>0</v>
      </c>
      <c r="CU448">
        <f>Q_satellite!CU448</f>
        <v>0</v>
      </c>
      <c r="CV448">
        <f>Q_satellite!CV448</f>
        <v>0</v>
      </c>
      <c r="CW448">
        <f>Q_satellite!CW448</f>
        <v>0</v>
      </c>
      <c r="CX448">
        <f>Q_satellite!CX448</f>
        <v>0</v>
      </c>
      <c r="CY448">
        <f>Q_satellite!CY448</f>
        <v>0</v>
      </c>
      <c r="CZ448">
        <f>Q_satellite!CZ448</f>
        <v>0</v>
      </c>
      <c r="DA448">
        <f>Q_satellite!DA448</f>
        <v>0</v>
      </c>
      <c r="DB448">
        <f>Q_satellite!DB448</f>
        <v>0</v>
      </c>
      <c r="DC448">
        <f>Q_satellite!DC448</f>
        <v>0</v>
      </c>
      <c r="DD448">
        <f>Q_satellite!DD448</f>
        <v>0</v>
      </c>
      <c r="DE448">
        <f>Q_satellite!DE448</f>
        <v>0</v>
      </c>
      <c r="DF448">
        <f>Q_satellite!DF448</f>
        <v>0</v>
      </c>
      <c r="DG448">
        <f>Q_satellite!DG448</f>
        <v>0</v>
      </c>
      <c r="DH448">
        <f>Q_satellite!DH448</f>
        <v>0</v>
      </c>
      <c r="DI448">
        <f>Q_satellite!DI448</f>
        <v>0</v>
      </c>
      <c r="DJ448">
        <f>Q_satellite!DJ448</f>
        <v>0</v>
      </c>
      <c r="DK448">
        <f>Q_satellite!DK448</f>
        <v>0</v>
      </c>
      <c r="DL448">
        <f>Q_satellite!DL448</f>
        <v>0</v>
      </c>
    </row>
    <row r="449" spans="1:116" ht="14" x14ac:dyDescent="0.15">
      <c r="A449" s="27" t="s">
        <v>671</v>
      </c>
      <c r="B449" t="s">
        <v>249</v>
      </c>
      <c r="C449">
        <f>Q_satellite!C449</f>
        <v>0</v>
      </c>
      <c r="D449">
        <f>Q_satellite!D449</f>
        <v>0</v>
      </c>
      <c r="E449">
        <f>Q_satellite!E449</f>
        <v>0</v>
      </c>
      <c r="F449">
        <f>Q_satellite!F449</f>
        <v>0</v>
      </c>
      <c r="G449">
        <f>Q_satellite!G449</f>
        <v>0</v>
      </c>
      <c r="H449">
        <f>Q_satellite!H449</f>
        <v>0</v>
      </c>
      <c r="I449">
        <f>Q_satellite!I449</f>
        <v>0</v>
      </c>
      <c r="J449">
        <f>Q_satellite!J449</f>
        <v>0</v>
      </c>
      <c r="K449">
        <f>Q_satellite!K449</f>
        <v>0</v>
      </c>
      <c r="L449">
        <f>Q_satellite!L449</f>
        <v>0</v>
      </c>
      <c r="M449">
        <f>Q_satellite!M449</f>
        <v>0</v>
      </c>
      <c r="N449">
        <f>Q_satellite!N449</f>
        <v>0</v>
      </c>
      <c r="O449">
        <f>Q_satellite!O449</f>
        <v>0</v>
      </c>
      <c r="P449">
        <f>Q_satellite!P449</f>
        <v>0</v>
      </c>
      <c r="Q449">
        <f>Q_satellite!Q449</f>
        <v>0</v>
      </c>
      <c r="R449">
        <f>Q_satellite!R449</f>
        <v>0</v>
      </c>
      <c r="S449">
        <f>Q_satellite!S449</f>
        <v>0</v>
      </c>
      <c r="T449">
        <f>Q_satellite!T449</f>
        <v>0</v>
      </c>
      <c r="U449">
        <f>Q_satellite!U449</f>
        <v>0</v>
      </c>
      <c r="V449">
        <f>Q_satellite!V449</f>
        <v>0</v>
      </c>
      <c r="W449">
        <f>Q_satellite!W449</f>
        <v>0</v>
      </c>
      <c r="X449">
        <f>Q_satellite!X449</f>
        <v>0</v>
      </c>
      <c r="Y449">
        <f>Q_satellite!Y449</f>
        <v>0</v>
      </c>
      <c r="Z449">
        <f>Q_satellite!Z449</f>
        <v>0</v>
      </c>
      <c r="AA449">
        <f>Q_satellite!AA449</f>
        <v>0</v>
      </c>
      <c r="AB449">
        <f>Q_satellite!AB449</f>
        <v>0</v>
      </c>
      <c r="AC449">
        <f>Q_satellite!AC449</f>
        <v>0</v>
      </c>
      <c r="AD449">
        <f>Q_satellite!AD449</f>
        <v>0</v>
      </c>
      <c r="AE449">
        <f>Q_satellite!AE449</f>
        <v>0</v>
      </c>
      <c r="AF449">
        <f>Q_satellite!AF449</f>
        <v>0</v>
      </c>
      <c r="AG449">
        <f>Q_satellite!AG449</f>
        <v>0</v>
      </c>
      <c r="AH449">
        <f>Q_satellite!AH449</f>
        <v>0</v>
      </c>
      <c r="AI449">
        <f>Q_satellite!AI449</f>
        <v>0</v>
      </c>
      <c r="AJ449">
        <f>Q_satellite!AJ449</f>
        <v>0</v>
      </c>
      <c r="AK449">
        <f>Q_satellite!AK449</f>
        <v>0</v>
      </c>
      <c r="AL449">
        <f>Q_satellite!AL449</f>
        <v>0</v>
      </c>
      <c r="AM449">
        <f>Q_satellite!AM449</f>
        <v>0</v>
      </c>
      <c r="AN449">
        <f>Q_satellite!AN449</f>
        <v>0</v>
      </c>
      <c r="AO449">
        <f>Q_satellite!AO449</f>
        <v>0</v>
      </c>
      <c r="AP449">
        <f>Q_satellite!AP449</f>
        <v>0</v>
      </c>
      <c r="AQ449">
        <f>Q_satellite!AQ449</f>
        <v>0</v>
      </c>
      <c r="AR449">
        <f>Q_satellite!AR449</f>
        <v>0</v>
      </c>
      <c r="AS449">
        <f>Q_satellite!AS449</f>
        <v>0</v>
      </c>
      <c r="AT449">
        <f>Q_satellite!AT449</f>
        <v>0</v>
      </c>
      <c r="AU449">
        <f>Q_satellite!AU449</f>
        <v>0</v>
      </c>
      <c r="AV449">
        <f>Q_satellite!AV449</f>
        <v>0</v>
      </c>
      <c r="AW449">
        <f>Q_satellite!AW449</f>
        <v>0</v>
      </c>
      <c r="AX449">
        <f>Q_satellite!AX449</f>
        <v>0</v>
      </c>
      <c r="AY449">
        <f>Q_satellite!AY449</f>
        <v>0</v>
      </c>
      <c r="AZ449">
        <f>Q_satellite!AZ449</f>
        <v>0</v>
      </c>
      <c r="BA449">
        <f>Q_satellite!BA449</f>
        <v>0</v>
      </c>
      <c r="BB449">
        <f>Q_satellite!BB449</f>
        <v>0</v>
      </c>
      <c r="BC449">
        <f>Q_satellite!BC449</f>
        <v>0</v>
      </c>
      <c r="BD449">
        <f>Q_satellite!BD449</f>
        <v>0</v>
      </c>
      <c r="BE449">
        <f>Q_satellite!BE449</f>
        <v>0</v>
      </c>
      <c r="BF449">
        <f>Q_satellite!BF449</f>
        <v>0</v>
      </c>
      <c r="BG449">
        <f>Q_satellite!BG449</f>
        <v>0</v>
      </c>
      <c r="BH449">
        <f>Q_satellite!BH449</f>
        <v>0</v>
      </c>
      <c r="BI449">
        <f>Q_satellite!BI449</f>
        <v>0</v>
      </c>
      <c r="BJ449">
        <f>Q_satellite!BJ449</f>
        <v>0</v>
      </c>
      <c r="BK449">
        <f>Q_satellite!BK449</f>
        <v>0</v>
      </c>
      <c r="BL449">
        <f>Q_satellite!BL449</f>
        <v>0</v>
      </c>
      <c r="BM449">
        <f>Q_satellite!BM449</f>
        <v>0</v>
      </c>
      <c r="BN449">
        <f>Q_satellite!BN449</f>
        <v>6.9999999999999999E-4</v>
      </c>
      <c r="BO449">
        <f>Q_satellite!BO449</f>
        <v>0</v>
      </c>
      <c r="BP449">
        <f>Q_satellite!BP449</f>
        <v>0</v>
      </c>
      <c r="BQ449">
        <f>Q_satellite!BQ449</f>
        <v>0</v>
      </c>
      <c r="BR449">
        <f>Q_satellite!BR449</f>
        <v>0</v>
      </c>
      <c r="BS449">
        <f>Q_satellite!BS449</f>
        <v>0</v>
      </c>
      <c r="BT449">
        <f>Q_satellite!BT449</f>
        <v>0</v>
      </c>
      <c r="BU449">
        <f>Q_satellite!BU449</f>
        <v>0</v>
      </c>
      <c r="BV449">
        <f>Q_satellite!BV449</f>
        <v>0</v>
      </c>
      <c r="BW449">
        <f>Q_satellite!BW449</f>
        <v>0</v>
      </c>
      <c r="BX449">
        <f>Q_satellite!BX449</f>
        <v>0</v>
      </c>
      <c r="BY449">
        <f>Q_satellite!BY449</f>
        <v>0</v>
      </c>
      <c r="BZ449">
        <f>Q_satellite!BZ449</f>
        <v>6.9999999999999999E-4</v>
      </c>
      <c r="CA449">
        <f>Q_satellite!CA449</f>
        <v>0</v>
      </c>
      <c r="CB449">
        <f>Q_satellite!CB449</f>
        <v>0</v>
      </c>
      <c r="CC449">
        <f>Q_satellite!CC449</f>
        <v>0</v>
      </c>
      <c r="CD449">
        <f>Q_satellite!CD449</f>
        <v>0</v>
      </c>
      <c r="CE449">
        <f>Q_satellite!CE449</f>
        <v>0</v>
      </c>
      <c r="CF449">
        <f>Q_satellite!CF449</f>
        <v>0</v>
      </c>
      <c r="CG449">
        <f>Q_satellite!CG449</f>
        <v>0</v>
      </c>
      <c r="CH449">
        <f>Q_satellite!CH449</f>
        <v>0</v>
      </c>
      <c r="CI449">
        <f>Q_satellite!CI449</f>
        <v>0</v>
      </c>
      <c r="CJ449">
        <f>Q_satellite!CJ449</f>
        <v>0</v>
      </c>
      <c r="CK449">
        <f>Q_satellite!CK449</f>
        <v>0</v>
      </c>
      <c r="CL449">
        <f>Q_satellite!CL449</f>
        <v>5.1000000000000004E-4</v>
      </c>
      <c r="CM449">
        <f>Q_satellite!CM449</f>
        <v>0</v>
      </c>
      <c r="CN449">
        <f>Q_satellite!CN449</f>
        <v>0</v>
      </c>
      <c r="CO449">
        <f>Q_satellite!CO449</f>
        <v>0</v>
      </c>
      <c r="CP449">
        <f>Q_satellite!CP449</f>
        <v>0</v>
      </c>
      <c r="CQ449">
        <f>Q_satellite!CQ449</f>
        <v>0</v>
      </c>
      <c r="CR449">
        <f>Q_satellite!CR449</f>
        <v>0</v>
      </c>
      <c r="CS449">
        <f>Q_satellite!CS449</f>
        <v>0</v>
      </c>
      <c r="CT449">
        <f>Q_satellite!CT449</f>
        <v>0</v>
      </c>
      <c r="CU449">
        <f>Q_satellite!CU449</f>
        <v>0</v>
      </c>
      <c r="CV449">
        <f>Q_satellite!CV449</f>
        <v>0</v>
      </c>
      <c r="CW449">
        <f>Q_satellite!CW449</f>
        <v>0</v>
      </c>
      <c r="CX449">
        <f>Q_satellite!CX449</f>
        <v>0</v>
      </c>
      <c r="CY449">
        <f>Q_satellite!CY449</f>
        <v>0</v>
      </c>
      <c r="CZ449">
        <f>Q_satellite!CZ449</f>
        <v>0</v>
      </c>
      <c r="DA449">
        <f>Q_satellite!DA449</f>
        <v>0</v>
      </c>
      <c r="DB449">
        <f>Q_satellite!DB449</f>
        <v>0</v>
      </c>
      <c r="DC449">
        <f>Q_satellite!DC449</f>
        <v>0</v>
      </c>
      <c r="DD449">
        <f>Q_satellite!DD449</f>
        <v>0</v>
      </c>
      <c r="DE449">
        <f>Q_satellite!DE449</f>
        <v>0</v>
      </c>
      <c r="DF449">
        <f>Q_satellite!DF449</f>
        <v>0</v>
      </c>
      <c r="DG449">
        <f>Q_satellite!DG449</f>
        <v>0</v>
      </c>
      <c r="DH449">
        <f>Q_satellite!DH449</f>
        <v>0</v>
      </c>
      <c r="DI449">
        <f>Q_satellite!DI449</f>
        <v>0</v>
      </c>
      <c r="DJ449">
        <f>Q_satellite!DJ449</f>
        <v>0</v>
      </c>
      <c r="DK449">
        <f>Q_satellite!DK449</f>
        <v>0</v>
      </c>
      <c r="DL449">
        <f>Q_satellite!DL449</f>
        <v>0</v>
      </c>
    </row>
    <row r="450" spans="1:116" ht="14" x14ac:dyDescent="0.15">
      <c r="A450" s="27" t="s">
        <v>672</v>
      </c>
      <c r="B450" t="s">
        <v>249</v>
      </c>
      <c r="C450">
        <f>Q_satellite!C450</f>
        <v>0</v>
      </c>
      <c r="D450">
        <f>Q_satellite!D450</f>
        <v>0</v>
      </c>
      <c r="E450">
        <f>Q_satellite!E450</f>
        <v>0</v>
      </c>
      <c r="F450">
        <f>Q_satellite!F450</f>
        <v>0</v>
      </c>
      <c r="G450">
        <f>Q_satellite!G450</f>
        <v>0</v>
      </c>
      <c r="H450">
        <f>Q_satellite!H450</f>
        <v>0</v>
      </c>
      <c r="I450">
        <f>Q_satellite!I450</f>
        <v>0</v>
      </c>
      <c r="J450">
        <f>Q_satellite!J450</f>
        <v>0</v>
      </c>
      <c r="K450">
        <f>Q_satellite!K450</f>
        <v>0</v>
      </c>
      <c r="L450">
        <f>Q_satellite!L450</f>
        <v>0</v>
      </c>
      <c r="M450">
        <f>Q_satellite!M450</f>
        <v>0</v>
      </c>
      <c r="N450">
        <f>Q_satellite!N450</f>
        <v>0</v>
      </c>
      <c r="O450">
        <f>Q_satellite!O450</f>
        <v>0</v>
      </c>
      <c r="P450">
        <f>Q_satellite!P450</f>
        <v>0</v>
      </c>
      <c r="Q450">
        <f>Q_satellite!Q450</f>
        <v>0</v>
      </c>
      <c r="R450">
        <f>Q_satellite!R450</f>
        <v>0</v>
      </c>
      <c r="S450">
        <f>Q_satellite!S450</f>
        <v>0</v>
      </c>
      <c r="T450">
        <f>Q_satellite!T450</f>
        <v>0</v>
      </c>
      <c r="U450">
        <f>Q_satellite!U450</f>
        <v>0</v>
      </c>
      <c r="V450">
        <f>Q_satellite!V450</f>
        <v>0</v>
      </c>
      <c r="W450">
        <f>Q_satellite!W450</f>
        <v>0</v>
      </c>
      <c r="X450">
        <f>Q_satellite!X450</f>
        <v>9.6000000000000002E-2</v>
      </c>
      <c r="Y450">
        <f>Q_satellite!Y450</f>
        <v>0</v>
      </c>
      <c r="Z450">
        <f>Q_satellite!Z450</f>
        <v>0</v>
      </c>
      <c r="AA450">
        <f>Q_satellite!AA450</f>
        <v>0</v>
      </c>
      <c r="AB450">
        <f>Q_satellite!AB450</f>
        <v>0</v>
      </c>
      <c r="AC450">
        <f>Q_satellite!AC450</f>
        <v>0</v>
      </c>
      <c r="AD450">
        <f>Q_satellite!AD450</f>
        <v>9.6000000000000002E-2</v>
      </c>
      <c r="AE450">
        <f>Q_satellite!AE450</f>
        <v>0</v>
      </c>
      <c r="AF450">
        <f>Q_satellite!AF450</f>
        <v>0</v>
      </c>
      <c r="AG450">
        <f>Q_satellite!AG450</f>
        <v>0</v>
      </c>
      <c r="AH450">
        <f>Q_satellite!AH450</f>
        <v>0</v>
      </c>
      <c r="AI450">
        <f>Q_satellite!AI450</f>
        <v>0</v>
      </c>
      <c r="AJ450">
        <f>Q_satellite!AJ450</f>
        <v>9.6000000000000002E-2</v>
      </c>
      <c r="AK450">
        <f>Q_satellite!AK450</f>
        <v>0</v>
      </c>
      <c r="AL450">
        <f>Q_satellite!AL450</f>
        <v>0</v>
      </c>
      <c r="AM450">
        <f>Q_satellite!AM450</f>
        <v>0</v>
      </c>
      <c r="AN450">
        <f>Q_satellite!AN450</f>
        <v>0</v>
      </c>
      <c r="AO450">
        <f>Q_satellite!AO450</f>
        <v>0</v>
      </c>
      <c r="AP450">
        <f>Q_satellite!AP450</f>
        <v>9.6000000000000002E-2</v>
      </c>
      <c r="AQ450">
        <f>Q_satellite!AQ450</f>
        <v>0</v>
      </c>
      <c r="AR450">
        <f>Q_satellite!AR450</f>
        <v>0</v>
      </c>
      <c r="AS450">
        <f>Q_satellite!AS450</f>
        <v>0</v>
      </c>
      <c r="AT450">
        <f>Q_satellite!AT450</f>
        <v>0</v>
      </c>
      <c r="AU450">
        <f>Q_satellite!AU450</f>
        <v>0</v>
      </c>
      <c r="AV450">
        <f>Q_satellite!AV450</f>
        <v>0</v>
      </c>
      <c r="AW450">
        <f>Q_satellite!AW450</f>
        <v>0</v>
      </c>
      <c r="AX450">
        <f>Q_satellite!AX450</f>
        <v>0</v>
      </c>
      <c r="AY450">
        <f>Q_satellite!AY450</f>
        <v>0</v>
      </c>
      <c r="AZ450">
        <f>Q_satellite!AZ450</f>
        <v>4.8000000000000001E-2</v>
      </c>
      <c r="BA450">
        <f>Q_satellite!BA450</f>
        <v>0</v>
      </c>
      <c r="BB450">
        <f>Q_satellite!BB450</f>
        <v>0</v>
      </c>
      <c r="BC450">
        <f>Q_satellite!BC450</f>
        <v>0</v>
      </c>
      <c r="BD450">
        <f>Q_satellite!BD450</f>
        <v>0</v>
      </c>
      <c r="BE450">
        <f>Q_satellite!BE450</f>
        <v>1.2</v>
      </c>
      <c r="BF450">
        <f>Q_satellite!BF450</f>
        <v>1</v>
      </c>
      <c r="BG450">
        <f>Q_satellite!BG450</f>
        <v>0</v>
      </c>
      <c r="BH450">
        <f>Q_satellite!BH450</f>
        <v>0</v>
      </c>
      <c r="BI450">
        <f>Q_satellite!BI450</f>
        <v>0</v>
      </c>
      <c r="BJ450">
        <f>Q_satellite!BJ450</f>
        <v>0</v>
      </c>
      <c r="BK450">
        <f>Q_satellite!BK450</f>
        <v>3.27</v>
      </c>
      <c r="BL450">
        <f>Q_satellite!BL450</f>
        <v>0</v>
      </c>
      <c r="BM450">
        <f>Q_satellite!BM450</f>
        <v>0</v>
      </c>
      <c r="BN450">
        <f>Q_satellite!BN450</f>
        <v>5.4599999999999999E-5</v>
      </c>
      <c r="BO450">
        <f>Q_satellite!BO450</f>
        <v>0</v>
      </c>
      <c r="BP450">
        <f>Q_satellite!BP450</f>
        <v>0</v>
      </c>
      <c r="BQ450">
        <f>Q_satellite!BQ450</f>
        <v>0</v>
      </c>
      <c r="BR450">
        <f>Q_satellite!BR450</f>
        <v>0</v>
      </c>
      <c r="BS450">
        <f>Q_satellite!BS450</f>
        <v>1.0409999999999999</v>
      </c>
      <c r="BT450">
        <f>Q_satellite!BT450</f>
        <v>0</v>
      </c>
      <c r="BU450">
        <f>Q_satellite!BU450</f>
        <v>0</v>
      </c>
      <c r="BV450">
        <f>Q_satellite!BV450</f>
        <v>0</v>
      </c>
      <c r="BW450">
        <f>Q_satellite!BW450</f>
        <v>0</v>
      </c>
      <c r="BX450">
        <f>Q_satellite!BX450</f>
        <v>0</v>
      </c>
      <c r="BY450">
        <f>Q_satellite!BY450</f>
        <v>0</v>
      </c>
      <c r="BZ450">
        <f>Q_satellite!BZ450</f>
        <v>5.4599999999999999E-5</v>
      </c>
      <c r="CA450">
        <f>Q_satellite!CA450</f>
        <v>0</v>
      </c>
      <c r="CB450">
        <f>Q_satellite!CB450</f>
        <v>0</v>
      </c>
      <c r="CC450">
        <f>Q_satellite!CC450</f>
        <v>0</v>
      </c>
      <c r="CD450">
        <f>Q_satellite!CD450</f>
        <v>0</v>
      </c>
      <c r="CE450">
        <f>Q_satellite!CE450</f>
        <v>1.0409999999999999</v>
      </c>
      <c r="CF450">
        <f>Q_satellite!CF450</f>
        <v>0</v>
      </c>
      <c r="CG450">
        <f>Q_satellite!CG450</f>
        <v>0</v>
      </c>
      <c r="CH450">
        <f>Q_satellite!CH450</f>
        <v>0</v>
      </c>
      <c r="CI450">
        <f>Q_satellite!CI450</f>
        <v>0</v>
      </c>
      <c r="CJ450">
        <f>Q_satellite!CJ450</f>
        <v>0</v>
      </c>
      <c r="CK450">
        <f>Q_satellite!CK450</f>
        <v>0</v>
      </c>
      <c r="CL450">
        <f>Q_satellite!CL450</f>
        <v>3.8999999999999999E-5</v>
      </c>
      <c r="CM450">
        <f>Q_satellite!CM450</f>
        <v>0</v>
      </c>
      <c r="CN450">
        <f>Q_satellite!CN450</f>
        <v>0</v>
      </c>
      <c r="CO450">
        <f>Q_satellite!CO450</f>
        <v>0</v>
      </c>
      <c r="CP450">
        <f>Q_satellite!CP450</f>
        <v>0</v>
      </c>
      <c r="CQ450">
        <f>Q_satellite!CQ450</f>
        <v>1.0409999999999999</v>
      </c>
      <c r="CR450">
        <f>Q_satellite!CR450</f>
        <v>0</v>
      </c>
      <c r="CS450">
        <f>Q_satellite!CS450</f>
        <v>0</v>
      </c>
      <c r="CT450">
        <f>Q_satellite!CT450</f>
        <v>0</v>
      </c>
      <c r="CU450">
        <f>Q_satellite!CU450</f>
        <v>0</v>
      </c>
      <c r="CV450">
        <f>Q_satellite!CV450</f>
        <v>4.8000000000000001E-2</v>
      </c>
      <c r="CW450">
        <f>Q_satellite!CW450</f>
        <v>4.8000000000000001E-2</v>
      </c>
      <c r="CX450">
        <f>Q_satellite!CX450</f>
        <v>9.6000000000000002E-2</v>
      </c>
      <c r="CY450">
        <f>Q_satellite!CY450</f>
        <v>0</v>
      </c>
      <c r="CZ450">
        <f>Q_satellite!CZ450</f>
        <v>0</v>
      </c>
      <c r="DA450">
        <f>Q_satellite!DA450</f>
        <v>0</v>
      </c>
      <c r="DB450">
        <f>Q_satellite!DB450</f>
        <v>0</v>
      </c>
      <c r="DC450">
        <f>Q_satellite!DC450</f>
        <v>0</v>
      </c>
      <c r="DD450">
        <f>Q_satellite!DD450</f>
        <v>0</v>
      </c>
      <c r="DE450">
        <f>Q_satellite!DE450</f>
        <v>0</v>
      </c>
      <c r="DF450">
        <f>Q_satellite!DF450</f>
        <v>0</v>
      </c>
      <c r="DG450">
        <f>Q_satellite!DG450</f>
        <v>0</v>
      </c>
      <c r="DH450">
        <f>Q_satellite!DH450</f>
        <v>0</v>
      </c>
      <c r="DI450">
        <f>Q_satellite!DI450</f>
        <v>0</v>
      </c>
      <c r="DJ450">
        <f>Q_satellite!DJ450</f>
        <v>0</v>
      </c>
      <c r="DK450">
        <f>Q_satellite!DK450</f>
        <v>0</v>
      </c>
      <c r="DL450">
        <f>Q_satellite!DL450</f>
        <v>0</v>
      </c>
    </row>
    <row r="451" spans="1:116" ht="14" x14ac:dyDescent="0.15">
      <c r="A451" s="27" t="s">
        <v>673</v>
      </c>
      <c r="B451" t="s">
        <v>674</v>
      </c>
      <c r="C451">
        <f>Q_satellite!C451</f>
        <v>0</v>
      </c>
      <c r="D451">
        <f>Q_satellite!D451</f>
        <v>0</v>
      </c>
      <c r="E451">
        <f>Q_satellite!E451</f>
        <v>0</v>
      </c>
      <c r="F451">
        <f>Q_satellite!F451</f>
        <v>0</v>
      </c>
      <c r="G451">
        <f>Q_satellite!G451</f>
        <v>0</v>
      </c>
      <c r="H451">
        <f>Q_satellite!H451</f>
        <v>0</v>
      </c>
      <c r="I451">
        <f>Q_satellite!I451</f>
        <v>0</v>
      </c>
      <c r="J451">
        <f>Q_satellite!J451</f>
        <v>0</v>
      </c>
      <c r="K451">
        <f>Q_satellite!K451</f>
        <v>0</v>
      </c>
      <c r="L451">
        <f>Q_satellite!L451</f>
        <v>0</v>
      </c>
      <c r="M451">
        <f>Q_satellite!M451</f>
        <v>0</v>
      </c>
      <c r="N451">
        <f>Q_satellite!N451</f>
        <v>0</v>
      </c>
      <c r="O451">
        <f>Q_satellite!O451</f>
        <v>0</v>
      </c>
      <c r="P451">
        <f>Q_satellite!P451</f>
        <v>0</v>
      </c>
      <c r="Q451">
        <f>Q_satellite!Q451</f>
        <v>0</v>
      </c>
      <c r="R451">
        <f>Q_satellite!R451</f>
        <v>0</v>
      </c>
      <c r="S451">
        <f>Q_satellite!S451</f>
        <v>0</v>
      </c>
      <c r="T451">
        <f>Q_satellite!T451</f>
        <v>0</v>
      </c>
      <c r="U451">
        <f>Q_satellite!U451</f>
        <v>0</v>
      </c>
      <c r="V451">
        <f>Q_satellite!V451</f>
        <v>0</v>
      </c>
      <c r="W451">
        <f>Q_satellite!W451</f>
        <v>0</v>
      </c>
      <c r="X451">
        <f>Q_satellite!X451</f>
        <v>0</v>
      </c>
      <c r="Y451">
        <f>Q_satellite!Y451</f>
        <v>0</v>
      </c>
      <c r="Z451">
        <f>Q_satellite!Z451</f>
        <v>0</v>
      </c>
      <c r="AA451">
        <f>Q_satellite!AA451</f>
        <v>0</v>
      </c>
      <c r="AB451">
        <f>Q_satellite!AB451</f>
        <v>0</v>
      </c>
      <c r="AC451">
        <f>Q_satellite!AC451</f>
        <v>0</v>
      </c>
      <c r="AD451">
        <f>Q_satellite!AD451</f>
        <v>0</v>
      </c>
      <c r="AE451">
        <f>Q_satellite!AE451</f>
        <v>0</v>
      </c>
      <c r="AF451">
        <f>Q_satellite!AF451</f>
        <v>0</v>
      </c>
      <c r="AG451">
        <f>Q_satellite!AG451</f>
        <v>0</v>
      </c>
      <c r="AH451">
        <f>Q_satellite!AH451</f>
        <v>0</v>
      </c>
      <c r="AI451">
        <f>Q_satellite!AI451</f>
        <v>0</v>
      </c>
      <c r="AJ451">
        <f>Q_satellite!AJ451</f>
        <v>0</v>
      </c>
      <c r="AK451">
        <f>Q_satellite!AK451</f>
        <v>0</v>
      </c>
      <c r="AL451">
        <f>Q_satellite!AL451</f>
        <v>0</v>
      </c>
      <c r="AM451">
        <f>Q_satellite!AM451</f>
        <v>0</v>
      </c>
      <c r="AN451">
        <f>Q_satellite!AN451</f>
        <v>0</v>
      </c>
      <c r="AO451">
        <f>Q_satellite!AO451</f>
        <v>0</v>
      </c>
      <c r="AP451">
        <f>Q_satellite!AP451</f>
        <v>0</v>
      </c>
      <c r="AQ451">
        <f>Q_satellite!AQ451</f>
        <v>0</v>
      </c>
      <c r="AR451">
        <f>Q_satellite!AR451</f>
        <v>0</v>
      </c>
      <c r="AS451">
        <f>Q_satellite!AS451</f>
        <v>0</v>
      </c>
      <c r="AT451">
        <f>Q_satellite!AT451</f>
        <v>0</v>
      </c>
      <c r="AU451">
        <f>Q_satellite!AU451</f>
        <v>0</v>
      </c>
      <c r="AV451">
        <f>Q_satellite!AV451</f>
        <v>0</v>
      </c>
      <c r="AW451">
        <f>Q_satellite!AW451</f>
        <v>0</v>
      </c>
      <c r="AX451">
        <f>Q_satellite!AX451</f>
        <v>0</v>
      </c>
      <c r="AY451">
        <f>Q_satellite!AY451</f>
        <v>0</v>
      </c>
      <c r="AZ451">
        <f>Q_satellite!AZ451</f>
        <v>0</v>
      </c>
      <c r="BA451">
        <f>Q_satellite!BA451</f>
        <v>0</v>
      </c>
      <c r="BB451">
        <f>Q_satellite!BB451</f>
        <v>0</v>
      </c>
      <c r="BC451">
        <f>Q_satellite!BC451</f>
        <v>0</v>
      </c>
      <c r="BD451">
        <f>Q_satellite!BD451</f>
        <v>0</v>
      </c>
      <c r="BE451">
        <f>Q_satellite!BE451</f>
        <v>0</v>
      </c>
      <c r="BF451">
        <f>Q_satellite!BF451</f>
        <v>0</v>
      </c>
      <c r="BG451">
        <f>Q_satellite!BG451</f>
        <v>0</v>
      </c>
      <c r="BH451">
        <f>Q_satellite!BH451</f>
        <v>0</v>
      </c>
      <c r="BI451">
        <f>Q_satellite!BI451</f>
        <v>0</v>
      </c>
      <c r="BJ451">
        <f>Q_satellite!BJ451</f>
        <v>0</v>
      </c>
      <c r="BK451">
        <f>Q_satellite!BK451</f>
        <v>0</v>
      </c>
      <c r="BL451">
        <f>Q_satellite!BL451</f>
        <v>0</v>
      </c>
      <c r="BM451">
        <f>Q_satellite!BM451</f>
        <v>0</v>
      </c>
      <c r="BN451">
        <f>Q_satellite!BN451</f>
        <v>0</v>
      </c>
      <c r="BO451">
        <f>Q_satellite!BO451</f>
        <v>0</v>
      </c>
      <c r="BP451">
        <f>Q_satellite!BP451</f>
        <v>0</v>
      </c>
      <c r="BQ451">
        <f>Q_satellite!BQ451</f>
        <v>0</v>
      </c>
      <c r="BR451">
        <f>Q_satellite!BR451</f>
        <v>0</v>
      </c>
      <c r="BS451">
        <f>Q_satellite!BS451</f>
        <v>0</v>
      </c>
      <c r="BT451">
        <f>Q_satellite!BT451</f>
        <v>0</v>
      </c>
      <c r="BU451">
        <f>Q_satellite!BU451</f>
        <v>0</v>
      </c>
      <c r="BV451">
        <f>Q_satellite!BV451</f>
        <v>0</v>
      </c>
      <c r="BW451">
        <f>Q_satellite!BW451</f>
        <v>0</v>
      </c>
      <c r="BX451">
        <f>Q_satellite!BX451</f>
        <v>0</v>
      </c>
      <c r="BY451">
        <f>Q_satellite!BY451</f>
        <v>0</v>
      </c>
      <c r="BZ451">
        <f>Q_satellite!BZ451</f>
        <v>0</v>
      </c>
      <c r="CA451">
        <f>Q_satellite!CA451</f>
        <v>0</v>
      </c>
      <c r="CB451">
        <f>Q_satellite!CB451</f>
        <v>0</v>
      </c>
      <c r="CC451">
        <f>Q_satellite!CC451</f>
        <v>0</v>
      </c>
      <c r="CD451">
        <f>Q_satellite!CD451</f>
        <v>0</v>
      </c>
      <c r="CE451">
        <f>Q_satellite!CE451</f>
        <v>0</v>
      </c>
      <c r="CF451">
        <f>Q_satellite!CF451</f>
        <v>0</v>
      </c>
      <c r="CG451">
        <f>Q_satellite!CG451</f>
        <v>0</v>
      </c>
      <c r="CH451">
        <f>Q_satellite!CH451</f>
        <v>0</v>
      </c>
      <c r="CI451">
        <f>Q_satellite!CI451</f>
        <v>0</v>
      </c>
      <c r="CJ451">
        <f>Q_satellite!CJ451</f>
        <v>0</v>
      </c>
      <c r="CK451">
        <f>Q_satellite!CK451</f>
        <v>0</v>
      </c>
      <c r="CL451">
        <f>Q_satellite!CL451</f>
        <v>0</v>
      </c>
      <c r="CM451">
        <f>Q_satellite!CM451</f>
        <v>0</v>
      </c>
      <c r="CN451">
        <f>Q_satellite!CN451</f>
        <v>0</v>
      </c>
      <c r="CO451">
        <f>Q_satellite!CO451</f>
        <v>0</v>
      </c>
      <c r="CP451">
        <f>Q_satellite!CP451</f>
        <v>0</v>
      </c>
      <c r="CQ451">
        <f>Q_satellite!CQ451</f>
        <v>0</v>
      </c>
      <c r="CR451">
        <f>Q_satellite!CR451</f>
        <v>0</v>
      </c>
      <c r="CS451">
        <f>Q_satellite!CS451</f>
        <v>0</v>
      </c>
      <c r="CT451">
        <f>Q_satellite!CT451</f>
        <v>0</v>
      </c>
      <c r="CU451">
        <f>Q_satellite!CU451</f>
        <v>0</v>
      </c>
      <c r="CV451">
        <f>Q_satellite!CV451</f>
        <v>0</v>
      </c>
      <c r="CW451">
        <f>Q_satellite!CW451</f>
        <v>0</v>
      </c>
      <c r="CX451">
        <f>Q_satellite!CX451</f>
        <v>0</v>
      </c>
      <c r="CY451">
        <f>Q_satellite!CY451</f>
        <v>0</v>
      </c>
      <c r="CZ451">
        <f>Q_satellite!CZ451</f>
        <v>0</v>
      </c>
      <c r="DA451">
        <f>Q_satellite!DA451</f>
        <v>0</v>
      </c>
      <c r="DB451">
        <f>Q_satellite!DB451</f>
        <v>0</v>
      </c>
      <c r="DC451">
        <f>Q_satellite!DC451</f>
        <v>0</v>
      </c>
      <c r="DD451">
        <f>Q_satellite!DD451</f>
        <v>0</v>
      </c>
      <c r="DE451">
        <f>Q_satellite!DE451</f>
        <v>0</v>
      </c>
      <c r="DF451">
        <f>Q_satellite!DF451</f>
        <v>0</v>
      </c>
      <c r="DG451">
        <f>Q_satellite!DG451</f>
        <v>0</v>
      </c>
      <c r="DH451">
        <f>Q_satellite!DH451</f>
        <v>0</v>
      </c>
      <c r="DI451">
        <f>Q_satellite!DI451</f>
        <v>0</v>
      </c>
      <c r="DJ451">
        <f>Q_satellite!DJ451</f>
        <v>0</v>
      </c>
      <c r="DK451">
        <f>Q_satellite!DK451</f>
        <v>0</v>
      </c>
      <c r="DL451">
        <f>Q_satellite!DL451</f>
        <v>0</v>
      </c>
    </row>
    <row r="452" spans="1:116" ht="14" x14ac:dyDescent="0.15">
      <c r="A452" s="27" t="s">
        <v>675</v>
      </c>
      <c r="B452" t="s">
        <v>674</v>
      </c>
      <c r="C452">
        <f>Q_satellite!C452</f>
        <v>0</v>
      </c>
      <c r="D452">
        <f>Q_satellite!D452</f>
        <v>0</v>
      </c>
      <c r="E452">
        <f>Q_satellite!E452</f>
        <v>0</v>
      </c>
      <c r="F452">
        <f>Q_satellite!F452</f>
        <v>0</v>
      </c>
      <c r="G452">
        <f>Q_satellite!G452</f>
        <v>0</v>
      </c>
      <c r="H452">
        <f>Q_satellite!H452</f>
        <v>0</v>
      </c>
      <c r="I452">
        <f>Q_satellite!I452</f>
        <v>0</v>
      </c>
      <c r="J452">
        <f>Q_satellite!J452</f>
        <v>0</v>
      </c>
      <c r="K452">
        <f>Q_satellite!K452</f>
        <v>0</v>
      </c>
      <c r="L452">
        <f>Q_satellite!L452</f>
        <v>0</v>
      </c>
      <c r="M452">
        <f>Q_satellite!M452</f>
        <v>0</v>
      </c>
      <c r="N452">
        <f>Q_satellite!N452</f>
        <v>0</v>
      </c>
      <c r="O452">
        <f>Q_satellite!O452</f>
        <v>0</v>
      </c>
      <c r="P452">
        <f>Q_satellite!P452</f>
        <v>0</v>
      </c>
      <c r="Q452">
        <f>Q_satellite!Q452</f>
        <v>0</v>
      </c>
      <c r="R452">
        <f>Q_satellite!R452</f>
        <v>0</v>
      </c>
      <c r="S452">
        <f>Q_satellite!S452</f>
        <v>0</v>
      </c>
      <c r="T452">
        <f>Q_satellite!T452</f>
        <v>0</v>
      </c>
      <c r="U452">
        <f>Q_satellite!U452</f>
        <v>0</v>
      </c>
      <c r="V452">
        <f>Q_satellite!V452</f>
        <v>0</v>
      </c>
      <c r="W452">
        <f>Q_satellite!W452</f>
        <v>0</v>
      </c>
      <c r="X452">
        <f>Q_satellite!X452</f>
        <v>0</v>
      </c>
      <c r="Y452">
        <f>Q_satellite!Y452</f>
        <v>0</v>
      </c>
      <c r="Z452">
        <f>Q_satellite!Z452</f>
        <v>0</v>
      </c>
      <c r="AA452">
        <f>Q_satellite!AA452</f>
        <v>0</v>
      </c>
      <c r="AB452">
        <f>Q_satellite!AB452</f>
        <v>0</v>
      </c>
      <c r="AC452">
        <f>Q_satellite!AC452</f>
        <v>0</v>
      </c>
      <c r="AD452">
        <f>Q_satellite!AD452</f>
        <v>0</v>
      </c>
      <c r="AE452">
        <f>Q_satellite!AE452</f>
        <v>0</v>
      </c>
      <c r="AF452">
        <f>Q_satellite!AF452</f>
        <v>0</v>
      </c>
      <c r="AG452">
        <f>Q_satellite!AG452</f>
        <v>0</v>
      </c>
      <c r="AH452">
        <f>Q_satellite!AH452</f>
        <v>0</v>
      </c>
      <c r="AI452">
        <f>Q_satellite!AI452</f>
        <v>0</v>
      </c>
      <c r="AJ452">
        <f>Q_satellite!AJ452</f>
        <v>0</v>
      </c>
      <c r="AK452">
        <f>Q_satellite!AK452</f>
        <v>0</v>
      </c>
      <c r="AL452">
        <f>Q_satellite!AL452</f>
        <v>0</v>
      </c>
      <c r="AM452">
        <f>Q_satellite!AM452</f>
        <v>0</v>
      </c>
      <c r="AN452">
        <f>Q_satellite!AN452</f>
        <v>0</v>
      </c>
      <c r="AO452">
        <f>Q_satellite!AO452</f>
        <v>0</v>
      </c>
      <c r="AP452">
        <f>Q_satellite!AP452</f>
        <v>0</v>
      </c>
      <c r="AQ452">
        <f>Q_satellite!AQ452</f>
        <v>0</v>
      </c>
      <c r="AR452">
        <f>Q_satellite!AR452</f>
        <v>0</v>
      </c>
      <c r="AS452">
        <f>Q_satellite!AS452</f>
        <v>0</v>
      </c>
      <c r="AT452">
        <f>Q_satellite!AT452</f>
        <v>0</v>
      </c>
      <c r="AU452">
        <f>Q_satellite!AU452</f>
        <v>0</v>
      </c>
      <c r="AV452">
        <f>Q_satellite!AV452</f>
        <v>0</v>
      </c>
      <c r="AW452">
        <f>Q_satellite!AW452</f>
        <v>0</v>
      </c>
      <c r="AX452">
        <f>Q_satellite!AX452</f>
        <v>0</v>
      </c>
      <c r="AY452">
        <f>Q_satellite!AY452</f>
        <v>0</v>
      </c>
      <c r="AZ452">
        <f>Q_satellite!AZ452</f>
        <v>0</v>
      </c>
      <c r="BA452">
        <f>Q_satellite!BA452</f>
        <v>0</v>
      </c>
      <c r="BB452">
        <f>Q_satellite!BB452</f>
        <v>0</v>
      </c>
      <c r="BC452">
        <f>Q_satellite!BC452</f>
        <v>0</v>
      </c>
      <c r="BD452">
        <f>Q_satellite!BD452</f>
        <v>0</v>
      </c>
      <c r="BE452">
        <f>Q_satellite!BE452</f>
        <v>0</v>
      </c>
      <c r="BF452">
        <f>Q_satellite!BF452</f>
        <v>0</v>
      </c>
      <c r="BG452">
        <f>Q_satellite!BG452</f>
        <v>0</v>
      </c>
      <c r="BH452">
        <f>Q_satellite!BH452</f>
        <v>0</v>
      </c>
      <c r="BI452">
        <f>Q_satellite!BI452</f>
        <v>0</v>
      </c>
      <c r="BJ452">
        <f>Q_satellite!BJ452</f>
        <v>0</v>
      </c>
      <c r="BK452">
        <f>Q_satellite!BK452</f>
        <v>0</v>
      </c>
      <c r="BL452">
        <f>Q_satellite!BL452</f>
        <v>0</v>
      </c>
      <c r="BM452">
        <f>Q_satellite!BM452</f>
        <v>0</v>
      </c>
      <c r="BN452">
        <f>Q_satellite!BN452</f>
        <v>0</v>
      </c>
      <c r="BO452">
        <f>Q_satellite!BO452</f>
        <v>0</v>
      </c>
      <c r="BP452">
        <f>Q_satellite!BP452</f>
        <v>0</v>
      </c>
      <c r="BQ452">
        <f>Q_satellite!BQ452</f>
        <v>0</v>
      </c>
      <c r="BR452">
        <f>Q_satellite!BR452</f>
        <v>0</v>
      </c>
      <c r="BS452">
        <f>Q_satellite!BS452</f>
        <v>0</v>
      </c>
      <c r="BT452">
        <f>Q_satellite!BT452</f>
        <v>0</v>
      </c>
      <c r="BU452">
        <f>Q_satellite!BU452</f>
        <v>0</v>
      </c>
      <c r="BV452">
        <f>Q_satellite!BV452</f>
        <v>0</v>
      </c>
      <c r="BW452">
        <f>Q_satellite!BW452</f>
        <v>0</v>
      </c>
      <c r="BX452">
        <f>Q_satellite!BX452</f>
        <v>0</v>
      </c>
      <c r="BY452">
        <f>Q_satellite!BY452</f>
        <v>0</v>
      </c>
      <c r="BZ452">
        <f>Q_satellite!BZ452</f>
        <v>0</v>
      </c>
      <c r="CA452">
        <f>Q_satellite!CA452</f>
        <v>0</v>
      </c>
      <c r="CB452">
        <f>Q_satellite!CB452</f>
        <v>0</v>
      </c>
      <c r="CC452">
        <f>Q_satellite!CC452</f>
        <v>0</v>
      </c>
      <c r="CD452">
        <f>Q_satellite!CD452</f>
        <v>0</v>
      </c>
      <c r="CE452">
        <f>Q_satellite!CE452</f>
        <v>0</v>
      </c>
      <c r="CF452">
        <f>Q_satellite!CF452</f>
        <v>0</v>
      </c>
      <c r="CG452">
        <f>Q_satellite!CG452</f>
        <v>0</v>
      </c>
      <c r="CH452">
        <f>Q_satellite!CH452</f>
        <v>0</v>
      </c>
      <c r="CI452">
        <f>Q_satellite!CI452</f>
        <v>0</v>
      </c>
      <c r="CJ452">
        <f>Q_satellite!CJ452</f>
        <v>0</v>
      </c>
      <c r="CK452">
        <f>Q_satellite!CK452</f>
        <v>0</v>
      </c>
      <c r="CL452">
        <f>Q_satellite!CL452</f>
        <v>0</v>
      </c>
      <c r="CM452">
        <f>Q_satellite!CM452</f>
        <v>0</v>
      </c>
      <c r="CN452">
        <f>Q_satellite!CN452</f>
        <v>0</v>
      </c>
      <c r="CO452">
        <f>Q_satellite!CO452</f>
        <v>0</v>
      </c>
      <c r="CP452">
        <f>Q_satellite!CP452</f>
        <v>0</v>
      </c>
      <c r="CQ452">
        <f>Q_satellite!CQ452</f>
        <v>0</v>
      </c>
      <c r="CR452">
        <f>Q_satellite!CR452</f>
        <v>0</v>
      </c>
      <c r="CS452">
        <f>Q_satellite!CS452</f>
        <v>0</v>
      </c>
      <c r="CT452">
        <f>Q_satellite!CT452</f>
        <v>0</v>
      </c>
      <c r="CU452">
        <f>Q_satellite!CU452</f>
        <v>0</v>
      </c>
      <c r="CV452">
        <f>Q_satellite!CV452</f>
        <v>0</v>
      </c>
      <c r="CW452">
        <f>Q_satellite!CW452</f>
        <v>0</v>
      </c>
      <c r="CX452">
        <f>Q_satellite!CX452</f>
        <v>0</v>
      </c>
      <c r="CY452">
        <f>Q_satellite!CY452</f>
        <v>0</v>
      </c>
      <c r="CZ452">
        <f>Q_satellite!CZ452</f>
        <v>0</v>
      </c>
      <c r="DA452">
        <f>Q_satellite!DA452</f>
        <v>0</v>
      </c>
      <c r="DB452">
        <f>Q_satellite!DB452</f>
        <v>0</v>
      </c>
      <c r="DC452">
        <f>Q_satellite!DC452</f>
        <v>0</v>
      </c>
      <c r="DD452">
        <f>Q_satellite!DD452</f>
        <v>0</v>
      </c>
      <c r="DE452">
        <f>Q_satellite!DE452</f>
        <v>0</v>
      </c>
      <c r="DF452">
        <f>Q_satellite!DF452</f>
        <v>0</v>
      </c>
      <c r="DG452">
        <f>Q_satellite!DG452</f>
        <v>0</v>
      </c>
      <c r="DH452">
        <f>Q_satellite!DH452</f>
        <v>0</v>
      </c>
      <c r="DI452">
        <f>Q_satellite!DI452</f>
        <v>0</v>
      </c>
      <c r="DJ452">
        <f>Q_satellite!DJ452</f>
        <v>0</v>
      </c>
      <c r="DK452">
        <f>Q_satellite!DK452</f>
        <v>0</v>
      </c>
      <c r="DL452">
        <f>Q_satellite!DL452</f>
        <v>0</v>
      </c>
    </row>
    <row r="453" spans="1:116" ht="14" x14ac:dyDescent="0.15">
      <c r="A453" s="27" t="s">
        <v>676</v>
      </c>
      <c r="B453" t="s">
        <v>674</v>
      </c>
      <c r="C453">
        <f>Q_satellite!C453</f>
        <v>0</v>
      </c>
      <c r="D453">
        <f>Q_satellite!D453</f>
        <v>0</v>
      </c>
      <c r="E453">
        <f>Q_satellite!E453</f>
        <v>0</v>
      </c>
      <c r="F453">
        <f>Q_satellite!F453</f>
        <v>0</v>
      </c>
      <c r="G453">
        <f>Q_satellite!G453</f>
        <v>0</v>
      </c>
      <c r="H453">
        <f>Q_satellite!H453</f>
        <v>0</v>
      </c>
      <c r="I453">
        <f>Q_satellite!I453</f>
        <v>0</v>
      </c>
      <c r="J453">
        <f>Q_satellite!J453</f>
        <v>0</v>
      </c>
      <c r="K453">
        <f>Q_satellite!K453</f>
        <v>0</v>
      </c>
      <c r="L453">
        <f>Q_satellite!L453</f>
        <v>0</v>
      </c>
      <c r="M453">
        <f>Q_satellite!M453</f>
        <v>0</v>
      </c>
      <c r="N453">
        <f>Q_satellite!N453</f>
        <v>0</v>
      </c>
      <c r="O453">
        <f>Q_satellite!O453</f>
        <v>0</v>
      </c>
      <c r="P453">
        <f>Q_satellite!P453</f>
        <v>0</v>
      </c>
      <c r="Q453">
        <f>Q_satellite!Q453</f>
        <v>0</v>
      </c>
      <c r="R453">
        <f>Q_satellite!R453</f>
        <v>0</v>
      </c>
      <c r="S453">
        <f>Q_satellite!S453</f>
        <v>0</v>
      </c>
      <c r="T453">
        <f>Q_satellite!T453</f>
        <v>0</v>
      </c>
      <c r="U453">
        <f>Q_satellite!U453</f>
        <v>0</v>
      </c>
      <c r="V453">
        <f>Q_satellite!V453</f>
        <v>0</v>
      </c>
      <c r="W453">
        <f>Q_satellite!W453</f>
        <v>0</v>
      </c>
      <c r="X453">
        <f>Q_satellite!X453</f>
        <v>0</v>
      </c>
      <c r="Y453">
        <f>Q_satellite!Y453</f>
        <v>0</v>
      </c>
      <c r="Z453">
        <f>Q_satellite!Z453</f>
        <v>0</v>
      </c>
      <c r="AA453">
        <f>Q_satellite!AA453</f>
        <v>0</v>
      </c>
      <c r="AB453">
        <f>Q_satellite!AB453</f>
        <v>0</v>
      </c>
      <c r="AC453">
        <f>Q_satellite!AC453</f>
        <v>0</v>
      </c>
      <c r="AD453">
        <f>Q_satellite!AD453</f>
        <v>0</v>
      </c>
      <c r="AE453">
        <f>Q_satellite!AE453</f>
        <v>0</v>
      </c>
      <c r="AF453">
        <f>Q_satellite!AF453</f>
        <v>0</v>
      </c>
      <c r="AG453">
        <f>Q_satellite!AG453</f>
        <v>0</v>
      </c>
      <c r="AH453">
        <f>Q_satellite!AH453</f>
        <v>0</v>
      </c>
      <c r="AI453">
        <f>Q_satellite!AI453</f>
        <v>0</v>
      </c>
      <c r="AJ453">
        <f>Q_satellite!AJ453</f>
        <v>0</v>
      </c>
      <c r="AK453">
        <f>Q_satellite!AK453</f>
        <v>0</v>
      </c>
      <c r="AL453">
        <f>Q_satellite!AL453</f>
        <v>0</v>
      </c>
      <c r="AM453">
        <f>Q_satellite!AM453</f>
        <v>0</v>
      </c>
      <c r="AN453">
        <f>Q_satellite!AN453</f>
        <v>0</v>
      </c>
      <c r="AO453">
        <f>Q_satellite!AO453</f>
        <v>0</v>
      </c>
      <c r="AP453">
        <f>Q_satellite!AP453</f>
        <v>0</v>
      </c>
      <c r="AQ453">
        <f>Q_satellite!AQ453</f>
        <v>0</v>
      </c>
      <c r="AR453">
        <f>Q_satellite!AR453</f>
        <v>0</v>
      </c>
      <c r="AS453">
        <f>Q_satellite!AS453</f>
        <v>0</v>
      </c>
      <c r="AT453">
        <f>Q_satellite!AT453</f>
        <v>0</v>
      </c>
      <c r="AU453">
        <f>Q_satellite!AU453</f>
        <v>0</v>
      </c>
      <c r="AV453">
        <f>Q_satellite!AV453</f>
        <v>0</v>
      </c>
      <c r="AW453">
        <f>Q_satellite!AW453</f>
        <v>0</v>
      </c>
      <c r="AX453">
        <f>Q_satellite!AX453</f>
        <v>0</v>
      </c>
      <c r="AY453">
        <f>Q_satellite!AY453</f>
        <v>0</v>
      </c>
      <c r="AZ453">
        <f>Q_satellite!AZ453</f>
        <v>0</v>
      </c>
      <c r="BA453">
        <f>Q_satellite!BA453</f>
        <v>0</v>
      </c>
      <c r="BB453">
        <f>Q_satellite!BB453</f>
        <v>0</v>
      </c>
      <c r="BC453">
        <f>Q_satellite!BC453</f>
        <v>0</v>
      </c>
      <c r="BD453">
        <f>Q_satellite!BD453</f>
        <v>0</v>
      </c>
      <c r="BE453">
        <f>Q_satellite!BE453</f>
        <v>0</v>
      </c>
      <c r="BF453">
        <f>Q_satellite!BF453</f>
        <v>0</v>
      </c>
      <c r="BG453">
        <f>Q_satellite!BG453</f>
        <v>0</v>
      </c>
      <c r="BH453">
        <f>Q_satellite!BH453</f>
        <v>0</v>
      </c>
      <c r="BI453">
        <f>Q_satellite!BI453</f>
        <v>0</v>
      </c>
      <c r="BJ453">
        <f>Q_satellite!BJ453</f>
        <v>0</v>
      </c>
      <c r="BK453">
        <f>Q_satellite!BK453</f>
        <v>0</v>
      </c>
      <c r="BL453">
        <f>Q_satellite!BL453</f>
        <v>0</v>
      </c>
      <c r="BM453">
        <f>Q_satellite!BM453</f>
        <v>0</v>
      </c>
      <c r="BN453">
        <f>Q_satellite!BN453</f>
        <v>0</v>
      </c>
      <c r="BO453">
        <f>Q_satellite!BO453</f>
        <v>0</v>
      </c>
      <c r="BP453">
        <f>Q_satellite!BP453</f>
        <v>0</v>
      </c>
      <c r="BQ453">
        <f>Q_satellite!BQ453</f>
        <v>0</v>
      </c>
      <c r="BR453">
        <f>Q_satellite!BR453</f>
        <v>0</v>
      </c>
      <c r="BS453">
        <f>Q_satellite!BS453</f>
        <v>0</v>
      </c>
      <c r="BT453">
        <f>Q_satellite!BT453</f>
        <v>0</v>
      </c>
      <c r="BU453">
        <f>Q_satellite!BU453</f>
        <v>0</v>
      </c>
      <c r="BV453">
        <f>Q_satellite!BV453</f>
        <v>0</v>
      </c>
      <c r="BW453">
        <f>Q_satellite!BW453</f>
        <v>0</v>
      </c>
      <c r="BX453">
        <f>Q_satellite!BX453</f>
        <v>0</v>
      </c>
      <c r="BY453">
        <f>Q_satellite!BY453</f>
        <v>0</v>
      </c>
      <c r="BZ453">
        <f>Q_satellite!BZ453</f>
        <v>0</v>
      </c>
      <c r="CA453">
        <f>Q_satellite!CA453</f>
        <v>0</v>
      </c>
      <c r="CB453">
        <f>Q_satellite!CB453</f>
        <v>0</v>
      </c>
      <c r="CC453">
        <f>Q_satellite!CC453</f>
        <v>0</v>
      </c>
      <c r="CD453">
        <f>Q_satellite!CD453</f>
        <v>0</v>
      </c>
      <c r="CE453">
        <f>Q_satellite!CE453</f>
        <v>0</v>
      </c>
      <c r="CF453">
        <f>Q_satellite!CF453</f>
        <v>0</v>
      </c>
      <c r="CG453">
        <f>Q_satellite!CG453</f>
        <v>0</v>
      </c>
      <c r="CH453">
        <f>Q_satellite!CH453</f>
        <v>0</v>
      </c>
      <c r="CI453">
        <f>Q_satellite!CI453</f>
        <v>0</v>
      </c>
      <c r="CJ453">
        <f>Q_satellite!CJ453</f>
        <v>0</v>
      </c>
      <c r="CK453">
        <f>Q_satellite!CK453</f>
        <v>0</v>
      </c>
      <c r="CL453">
        <f>Q_satellite!CL453</f>
        <v>0</v>
      </c>
      <c r="CM453">
        <f>Q_satellite!CM453</f>
        <v>0</v>
      </c>
      <c r="CN453">
        <f>Q_satellite!CN453</f>
        <v>0</v>
      </c>
      <c r="CO453">
        <f>Q_satellite!CO453</f>
        <v>0</v>
      </c>
      <c r="CP453">
        <f>Q_satellite!CP453</f>
        <v>0</v>
      </c>
      <c r="CQ453">
        <f>Q_satellite!CQ453</f>
        <v>0</v>
      </c>
      <c r="CR453">
        <f>Q_satellite!CR453</f>
        <v>0</v>
      </c>
      <c r="CS453">
        <f>Q_satellite!CS453</f>
        <v>0</v>
      </c>
      <c r="CT453">
        <f>Q_satellite!CT453</f>
        <v>0</v>
      </c>
      <c r="CU453">
        <f>Q_satellite!CU453</f>
        <v>0</v>
      </c>
      <c r="CV453">
        <f>Q_satellite!CV453</f>
        <v>0</v>
      </c>
      <c r="CW453">
        <f>Q_satellite!CW453</f>
        <v>0</v>
      </c>
      <c r="CX453">
        <f>Q_satellite!CX453</f>
        <v>0</v>
      </c>
      <c r="CY453">
        <f>Q_satellite!CY453</f>
        <v>0</v>
      </c>
      <c r="CZ453">
        <f>Q_satellite!CZ453</f>
        <v>0</v>
      </c>
      <c r="DA453">
        <f>Q_satellite!DA453</f>
        <v>0</v>
      </c>
      <c r="DB453">
        <f>Q_satellite!DB453</f>
        <v>0</v>
      </c>
      <c r="DC453">
        <f>Q_satellite!DC453</f>
        <v>0</v>
      </c>
      <c r="DD453">
        <f>Q_satellite!DD453</f>
        <v>0</v>
      </c>
      <c r="DE453">
        <f>Q_satellite!DE453</f>
        <v>0</v>
      </c>
      <c r="DF453">
        <f>Q_satellite!DF453</f>
        <v>0</v>
      </c>
      <c r="DG453">
        <f>Q_satellite!DG453</f>
        <v>0</v>
      </c>
      <c r="DH453">
        <f>Q_satellite!DH453</f>
        <v>0</v>
      </c>
      <c r="DI453">
        <f>Q_satellite!DI453</f>
        <v>0</v>
      </c>
      <c r="DJ453">
        <f>Q_satellite!DJ453</f>
        <v>0</v>
      </c>
      <c r="DK453">
        <f>Q_satellite!DK453</f>
        <v>0</v>
      </c>
      <c r="DL453">
        <f>Q_satellite!DL453</f>
        <v>0</v>
      </c>
    </row>
    <row r="454" spans="1:116" ht="14" x14ac:dyDescent="0.15">
      <c r="A454" s="27" t="s">
        <v>677</v>
      </c>
      <c r="B454" t="s">
        <v>674</v>
      </c>
      <c r="C454">
        <f>Q_satellite!C454</f>
        <v>0</v>
      </c>
      <c r="D454">
        <f>Q_satellite!D454</f>
        <v>0</v>
      </c>
      <c r="E454">
        <f>Q_satellite!E454</f>
        <v>0</v>
      </c>
      <c r="F454">
        <f>Q_satellite!F454</f>
        <v>0</v>
      </c>
      <c r="G454">
        <f>Q_satellite!G454</f>
        <v>0</v>
      </c>
      <c r="H454">
        <f>Q_satellite!H454</f>
        <v>0</v>
      </c>
      <c r="I454">
        <f>Q_satellite!I454</f>
        <v>0</v>
      </c>
      <c r="J454">
        <f>Q_satellite!J454</f>
        <v>0</v>
      </c>
      <c r="K454">
        <f>Q_satellite!K454</f>
        <v>0</v>
      </c>
      <c r="L454">
        <f>Q_satellite!L454</f>
        <v>0</v>
      </c>
      <c r="M454">
        <f>Q_satellite!M454</f>
        <v>0</v>
      </c>
      <c r="N454">
        <f>Q_satellite!N454</f>
        <v>0</v>
      </c>
      <c r="O454">
        <f>Q_satellite!O454</f>
        <v>0</v>
      </c>
      <c r="P454">
        <f>Q_satellite!P454</f>
        <v>0</v>
      </c>
      <c r="Q454">
        <f>Q_satellite!Q454</f>
        <v>0</v>
      </c>
      <c r="R454">
        <f>Q_satellite!R454</f>
        <v>0</v>
      </c>
      <c r="S454">
        <f>Q_satellite!S454</f>
        <v>0</v>
      </c>
      <c r="T454">
        <f>Q_satellite!T454</f>
        <v>0</v>
      </c>
      <c r="U454">
        <f>Q_satellite!U454</f>
        <v>0</v>
      </c>
      <c r="V454">
        <f>Q_satellite!V454</f>
        <v>0</v>
      </c>
      <c r="W454">
        <f>Q_satellite!W454</f>
        <v>0</v>
      </c>
      <c r="X454">
        <f>Q_satellite!X454</f>
        <v>0</v>
      </c>
      <c r="Y454">
        <f>Q_satellite!Y454</f>
        <v>0</v>
      </c>
      <c r="Z454">
        <f>Q_satellite!Z454</f>
        <v>0</v>
      </c>
      <c r="AA454">
        <f>Q_satellite!AA454</f>
        <v>0</v>
      </c>
      <c r="AB454">
        <f>Q_satellite!AB454</f>
        <v>0</v>
      </c>
      <c r="AC454">
        <f>Q_satellite!AC454</f>
        <v>0</v>
      </c>
      <c r="AD454">
        <f>Q_satellite!AD454</f>
        <v>0</v>
      </c>
      <c r="AE454">
        <f>Q_satellite!AE454</f>
        <v>0</v>
      </c>
      <c r="AF454">
        <f>Q_satellite!AF454</f>
        <v>0</v>
      </c>
      <c r="AG454">
        <f>Q_satellite!AG454</f>
        <v>0</v>
      </c>
      <c r="AH454">
        <f>Q_satellite!AH454</f>
        <v>0</v>
      </c>
      <c r="AI454">
        <f>Q_satellite!AI454</f>
        <v>0</v>
      </c>
      <c r="AJ454">
        <f>Q_satellite!AJ454</f>
        <v>0</v>
      </c>
      <c r="AK454">
        <f>Q_satellite!AK454</f>
        <v>0</v>
      </c>
      <c r="AL454">
        <f>Q_satellite!AL454</f>
        <v>0</v>
      </c>
      <c r="AM454">
        <f>Q_satellite!AM454</f>
        <v>0</v>
      </c>
      <c r="AN454">
        <f>Q_satellite!AN454</f>
        <v>0</v>
      </c>
      <c r="AO454">
        <f>Q_satellite!AO454</f>
        <v>0</v>
      </c>
      <c r="AP454">
        <f>Q_satellite!AP454</f>
        <v>0</v>
      </c>
      <c r="AQ454">
        <f>Q_satellite!AQ454</f>
        <v>0</v>
      </c>
      <c r="AR454">
        <f>Q_satellite!AR454</f>
        <v>0</v>
      </c>
      <c r="AS454">
        <f>Q_satellite!AS454</f>
        <v>0</v>
      </c>
      <c r="AT454">
        <f>Q_satellite!AT454</f>
        <v>0</v>
      </c>
      <c r="AU454">
        <f>Q_satellite!AU454</f>
        <v>0</v>
      </c>
      <c r="AV454">
        <f>Q_satellite!AV454</f>
        <v>0</v>
      </c>
      <c r="AW454">
        <f>Q_satellite!AW454</f>
        <v>0</v>
      </c>
      <c r="AX454">
        <f>Q_satellite!AX454</f>
        <v>0</v>
      </c>
      <c r="AY454">
        <f>Q_satellite!AY454</f>
        <v>0</v>
      </c>
      <c r="AZ454">
        <f>Q_satellite!AZ454</f>
        <v>0</v>
      </c>
      <c r="BA454">
        <f>Q_satellite!BA454</f>
        <v>0</v>
      </c>
      <c r="BB454">
        <f>Q_satellite!BB454</f>
        <v>0</v>
      </c>
      <c r="BC454">
        <f>Q_satellite!BC454</f>
        <v>0</v>
      </c>
      <c r="BD454">
        <f>Q_satellite!BD454</f>
        <v>0</v>
      </c>
      <c r="BE454">
        <f>Q_satellite!BE454</f>
        <v>0</v>
      </c>
      <c r="BF454">
        <f>Q_satellite!BF454</f>
        <v>0</v>
      </c>
      <c r="BG454">
        <f>Q_satellite!BG454</f>
        <v>0</v>
      </c>
      <c r="BH454">
        <f>Q_satellite!BH454</f>
        <v>0</v>
      </c>
      <c r="BI454">
        <f>Q_satellite!BI454</f>
        <v>0</v>
      </c>
      <c r="BJ454">
        <f>Q_satellite!BJ454</f>
        <v>0</v>
      </c>
      <c r="BK454">
        <f>Q_satellite!BK454</f>
        <v>0</v>
      </c>
      <c r="BL454">
        <f>Q_satellite!BL454</f>
        <v>0</v>
      </c>
      <c r="BM454">
        <f>Q_satellite!BM454</f>
        <v>0</v>
      </c>
      <c r="BN454">
        <f>Q_satellite!BN454</f>
        <v>0</v>
      </c>
      <c r="BO454">
        <f>Q_satellite!BO454</f>
        <v>0</v>
      </c>
      <c r="BP454">
        <f>Q_satellite!BP454</f>
        <v>0</v>
      </c>
      <c r="BQ454">
        <f>Q_satellite!BQ454</f>
        <v>0</v>
      </c>
      <c r="BR454">
        <f>Q_satellite!BR454</f>
        <v>0</v>
      </c>
      <c r="BS454">
        <f>Q_satellite!BS454</f>
        <v>0</v>
      </c>
      <c r="BT454">
        <f>Q_satellite!BT454</f>
        <v>0</v>
      </c>
      <c r="BU454">
        <f>Q_satellite!BU454</f>
        <v>0</v>
      </c>
      <c r="BV454">
        <f>Q_satellite!BV454</f>
        <v>0</v>
      </c>
      <c r="BW454">
        <f>Q_satellite!BW454</f>
        <v>0</v>
      </c>
      <c r="BX454">
        <f>Q_satellite!BX454</f>
        <v>0</v>
      </c>
      <c r="BY454">
        <f>Q_satellite!BY454</f>
        <v>0</v>
      </c>
      <c r="BZ454">
        <f>Q_satellite!BZ454</f>
        <v>0</v>
      </c>
      <c r="CA454">
        <f>Q_satellite!CA454</f>
        <v>0</v>
      </c>
      <c r="CB454">
        <f>Q_satellite!CB454</f>
        <v>0</v>
      </c>
      <c r="CC454">
        <f>Q_satellite!CC454</f>
        <v>0</v>
      </c>
      <c r="CD454">
        <f>Q_satellite!CD454</f>
        <v>0</v>
      </c>
      <c r="CE454">
        <f>Q_satellite!CE454</f>
        <v>0</v>
      </c>
      <c r="CF454">
        <f>Q_satellite!CF454</f>
        <v>0</v>
      </c>
      <c r="CG454">
        <f>Q_satellite!CG454</f>
        <v>0</v>
      </c>
      <c r="CH454">
        <f>Q_satellite!CH454</f>
        <v>0</v>
      </c>
      <c r="CI454">
        <f>Q_satellite!CI454</f>
        <v>0</v>
      </c>
      <c r="CJ454">
        <f>Q_satellite!CJ454</f>
        <v>0</v>
      </c>
      <c r="CK454">
        <f>Q_satellite!CK454</f>
        <v>0</v>
      </c>
      <c r="CL454">
        <f>Q_satellite!CL454</f>
        <v>0</v>
      </c>
      <c r="CM454">
        <f>Q_satellite!CM454</f>
        <v>0</v>
      </c>
      <c r="CN454">
        <f>Q_satellite!CN454</f>
        <v>0</v>
      </c>
      <c r="CO454">
        <f>Q_satellite!CO454</f>
        <v>0</v>
      </c>
      <c r="CP454">
        <f>Q_satellite!CP454</f>
        <v>0</v>
      </c>
      <c r="CQ454">
        <f>Q_satellite!CQ454</f>
        <v>0</v>
      </c>
      <c r="CR454">
        <f>Q_satellite!CR454</f>
        <v>0</v>
      </c>
      <c r="CS454">
        <f>Q_satellite!CS454</f>
        <v>0</v>
      </c>
      <c r="CT454">
        <f>Q_satellite!CT454</f>
        <v>0</v>
      </c>
      <c r="CU454">
        <f>Q_satellite!CU454</f>
        <v>0</v>
      </c>
      <c r="CV454">
        <f>Q_satellite!CV454</f>
        <v>0</v>
      </c>
      <c r="CW454">
        <f>Q_satellite!CW454</f>
        <v>0</v>
      </c>
      <c r="CX454">
        <f>Q_satellite!CX454</f>
        <v>0</v>
      </c>
      <c r="CY454">
        <f>Q_satellite!CY454</f>
        <v>0</v>
      </c>
      <c r="CZ454">
        <f>Q_satellite!CZ454</f>
        <v>0</v>
      </c>
      <c r="DA454">
        <f>Q_satellite!DA454</f>
        <v>0</v>
      </c>
      <c r="DB454">
        <f>Q_satellite!DB454</f>
        <v>0</v>
      </c>
      <c r="DC454">
        <f>Q_satellite!DC454</f>
        <v>0</v>
      </c>
      <c r="DD454">
        <f>Q_satellite!DD454</f>
        <v>0</v>
      </c>
      <c r="DE454">
        <f>Q_satellite!DE454</f>
        <v>0</v>
      </c>
      <c r="DF454">
        <f>Q_satellite!DF454</f>
        <v>0</v>
      </c>
      <c r="DG454">
        <f>Q_satellite!DG454</f>
        <v>0</v>
      </c>
      <c r="DH454">
        <f>Q_satellite!DH454</f>
        <v>0</v>
      </c>
      <c r="DI454">
        <f>Q_satellite!DI454</f>
        <v>0</v>
      </c>
      <c r="DJ454">
        <f>Q_satellite!DJ454</f>
        <v>0</v>
      </c>
      <c r="DK454">
        <f>Q_satellite!DK454</f>
        <v>0</v>
      </c>
      <c r="DL454">
        <f>Q_satellite!DL454</f>
        <v>0</v>
      </c>
    </row>
    <row r="455" spans="1:116" ht="14" x14ac:dyDescent="0.15">
      <c r="A455" s="27" t="s">
        <v>678</v>
      </c>
      <c r="B455" t="s">
        <v>674</v>
      </c>
      <c r="C455">
        <f>Q_satellite!C455</f>
        <v>0</v>
      </c>
      <c r="D455">
        <f>Q_satellite!D455</f>
        <v>0</v>
      </c>
      <c r="E455">
        <f>Q_satellite!E455</f>
        <v>0</v>
      </c>
      <c r="F455">
        <f>Q_satellite!F455</f>
        <v>0</v>
      </c>
      <c r="G455">
        <f>Q_satellite!G455</f>
        <v>0</v>
      </c>
      <c r="H455">
        <f>Q_satellite!H455</f>
        <v>0</v>
      </c>
      <c r="I455">
        <f>Q_satellite!I455</f>
        <v>0</v>
      </c>
      <c r="J455">
        <f>Q_satellite!J455</f>
        <v>0</v>
      </c>
      <c r="K455">
        <f>Q_satellite!K455</f>
        <v>0</v>
      </c>
      <c r="L455">
        <f>Q_satellite!L455</f>
        <v>0</v>
      </c>
      <c r="M455">
        <f>Q_satellite!M455</f>
        <v>0</v>
      </c>
      <c r="N455">
        <f>Q_satellite!N455</f>
        <v>0</v>
      </c>
      <c r="O455">
        <f>Q_satellite!O455</f>
        <v>0</v>
      </c>
      <c r="P455">
        <f>Q_satellite!P455</f>
        <v>0</v>
      </c>
      <c r="Q455">
        <f>Q_satellite!Q455</f>
        <v>0</v>
      </c>
      <c r="R455">
        <f>Q_satellite!R455</f>
        <v>0</v>
      </c>
      <c r="S455">
        <f>Q_satellite!S455</f>
        <v>0</v>
      </c>
      <c r="T455">
        <f>Q_satellite!T455</f>
        <v>0</v>
      </c>
      <c r="U455">
        <f>Q_satellite!U455</f>
        <v>0</v>
      </c>
      <c r="V455">
        <f>Q_satellite!V455</f>
        <v>0</v>
      </c>
      <c r="W455">
        <f>Q_satellite!W455</f>
        <v>0</v>
      </c>
      <c r="X455">
        <f>Q_satellite!X455</f>
        <v>0</v>
      </c>
      <c r="Y455">
        <f>Q_satellite!Y455</f>
        <v>0</v>
      </c>
      <c r="Z455">
        <f>Q_satellite!Z455</f>
        <v>0</v>
      </c>
      <c r="AA455">
        <f>Q_satellite!AA455</f>
        <v>0</v>
      </c>
      <c r="AB455">
        <f>Q_satellite!AB455</f>
        <v>0</v>
      </c>
      <c r="AC455">
        <f>Q_satellite!AC455</f>
        <v>0</v>
      </c>
      <c r="AD455">
        <f>Q_satellite!AD455</f>
        <v>0</v>
      </c>
      <c r="AE455">
        <f>Q_satellite!AE455</f>
        <v>0</v>
      </c>
      <c r="AF455">
        <f>Q_satellite!AF455</f>
        <v>0</v>
      </c>
      <c r="AG455">
        <f>Q_satellite!AG455</f>
        <v>0</v>
      </c>
      <c r="AH455">
        <f>Q_satellite!AH455</f>
        <v>0</v>
      </c>
      <c r="AI455">
        <f>Q_satellite!AI455</f>
        <v>0</v>
      </c>
      <c r="AJ455">
        <f>Q_satellite!AJ455</f>
        <v>0</v>
      </c>
      <c r="AK455">
        <f>Q_satellite!AK455</f>
        <v>0</v>
      </c>
      <c r="AL455">
        <f>Q_satellite!AL455</f>
        <v>0</v>
      </c>
      <c r="AM455">
        <f>Q_satellite!AM455</f>
        <v>0</v>
      </c>
      <c r="AN455">
        <f>Q_satellite!AN455</f>
        <v>0</v>
      </c>
      <c r="AO455">
        <f>Q_satellite!AO455</f>
        <v>0</v>
      </c>
      <c r="AP455">
        <f>Q_satellite!AP455</f>
        <v>0</v>
      </c>
      <c r="AQ455">
        <f>Q_satellite!AQ455</f>
        <v>0</v>
      </c>
      <c r="AR455">
        <f>Q_satellite!AR455</f>
        <v>0</v>
      </c>
      <c r="AS455">
        <f>Q_satellite!AS455</f>
        <v>0</v>
      </c>
      <c r="AT455">
        <f>Q_satellite!AT455</f>
        <v>0</v>
      </c>
      <c r="AU455">
        <f>Q_satellite!AU455</f>
        <v>0</v>
      </c>
      <c r="AV455">
        <f>Q_satellite!AV455</f>
        <v>0</v>
      </c>
      <c r="AW455">
        <f>Q_satellite!AW455</f>
        <v>0</v>
      </c>
      <c r="AX455">
        <f>Q_satellite!AX455</f>
        <v>0</v>
      </c>
      <c r="AY455">
        <f>Q_satellite!AY455</f>
        <v>0</v>
      </c>
      <c r="AZ455">
        <f>Q_satellite!AZ455</f>
        <v>0</v>
      </c>
      <c r="BA455">
        <f>Q_satellite!BA455</f>
        <v>0</v>
      </c>
      <c r="BB455">
        <f>Q_satellite!BB455</f>
        <v>0</v>
      </c>
      <c r="BC455">
        <f>Q_satellite!BC455</f>
        <v>0</v>
      </c>
      <c r="BD455">
        <f>Q_satellite!BD455</f>
        <v>0</v>
      </c>
      <c r="BE455">
        <f>Q_satellite!BE455</f>
        <v>0</v>
      </c>
      <c r="BF455">
        <f>Q_satellite!BF455</f>
        <v>0</v>
      </c>
      <c r="BG455">
        <f>Q_satellite!BG455</f>
        <v>0</v>
      </c>
      <c r="BH455">
        <f>Q_satellite!BH455</f>
        <v>0</v>
      </c>
      <c r="BI455">
        <f>Q_satellite!BI455</f>
        <v>0</v>
      </c>
      <c r="BJ455">
        <f>Q_satellite!BJ455</f>
        <v>0</v>
      </c>
      <c r="BK455">
        <f>Q_satellite!BK455</f>
        <v>0</v>
      </c>
      <c r="BL455">
        <f>Q_satellite!BL455</f>
        <v>0</v>
      </c>
      <c r="BM455">
        <f>Q_satellite!BM455</f>
        <v>0</v>
      </c>
      <c r="BN455">
        <f>Q_satellite!BN455</f>
        <v>0</v>
      </c>
      <c r="BO455">
        <f>Q_satellite!BO455</f>
        <v>0</v>
      </c>
      <c r="BP455">
        <f>Q_satellite!BP455</f>
        <v>0</v>
      </c>
      <c r="BQ455">
        <f>Q_satellite!BQ455</f>
        <v>0</v>
      </c>
      <c r="BR455">
        <f>Q_satellite!BR455</f>
        <v>0</v>
      </c>
      <c r="BS455">
        <f>Q_satellite!BS455</f>
        <v>0</v>
      </c>
      <c r="BT455">
        <f>Q_satellite!BT455</f>
        <v>0</v>
      </c>
      <c r="BU455">
        <f>Q_satellite!BU455</f>
        <v>0</v>
      </c>
      <c r="BV455">
        <f>Q_satellite!BV455</f>
        <v>0</v>
      </c>
      <c r="BW455">
        <f>Q_satellite!BW455</f>
        <v>0</v>
      </c>
      <c r="BX455">
        <f>Q_satellite!BX455</f>
        <v>0</v>
      </c>
      <c r="BY455">
        <f>Q_satellite!BY455</f>
        <v>0</v>
      </c>
      <c r="BZ455">
        <f>Q_satellite!BZ455</f>
        <v>0</v>
      </c>
      <c r="CA455">
        <f>Q_satellite!CA455</f>
        <v>0</v>
      </c>
      <c r="CB455">
        <f>Q_satellite!CB455</f>
        <v>0</v>
      </c>
      <c r="CC455">
        <f>Q_satellite!CC455</f>
        <v>0</v>
      </c>
      <c r="CD455">
        <f>Q_satellite!CD455</f>
        <v>0</v>
      </c>
      <c r="CE455">
        <f>Q_satellite!CE455</f>
        <v>0</v>
      </c>
      <c r="CF455">
        <f>Q_satellite!CF455</f>
        <v>0</v>
      </c>
      <c r="CG455">
        <f>Q_satellite!CG455</f>
        <v>0</v>
      </c>
      <c r="CH455">
        <f>Q_satellite!CH455</f>
        <v>0</v>
      </c>
      <c r="CI455">
        <f>Q_satellite!CI455</f>
        <v>0</v>
      </c>
      <c r="CJ455">
        <f>Q_satellite!CJ455</f>
        <v>0</v>
      </c>
      <c r="CK455">
        <f>Q_satellite!CK455</f>
        <v>0</v>
      </c>
      <c r="CL455">
        <f>Q_satellite!CL455</f>
        <v>0</v>
      </c>
      <c r="CM455">
        <f>Q_satellite!CM455</f>
        <v>0</v>
      </c>
      <c r="CN455">
        <f>Q_satellite!CN455</f>
        <v>0</v>
      </c>
      <c r="CO455">
        <f>Q_satellite!CO455</f>
        <v>0</v>
      </c>
      <c r="CP455">
        <f>Q_satellite!CP455</f>
        <v>0</v>
      </c>
      <c r="CQ455">
        <f>Q_satellite!CQ455</f>
        <v>0</v>
      </c>
      <c r="CR455">
        <f>Q_satellite!CR455</f>
        <v>0</v>
      </c>
      <c r="CS455">
        <f>Q_satellite!CS455</f>
        <v>0</v>
      </c>
      <c r="CT455">
        <f>Q_satellite!CT455</f>
        <v>0</v>
      </c>
      <c r="CU455">
        <f>Q_satellite!CU455</f>
        <v>0</v>
      </c>
      <c r="CV455">
        <f>Q_satellite!CV455</f>
        <v>0</v>
      </c>
      <c r="CW455">
        <f>Q_satellite!CW455</f>
        <v>0</v>
      </c>
      <c r="CX455">
        <f>Q_satellite!CX455</f>
        <v>0</v>
      </c>
      <c r="CY455">
        <f>Q_satellite!CY455</f>
        <v>0</v>
      </c>
      <c r="CZ455">
        <f>Q_satellite!CZ455</f>
        <v>0</v>
      </c>
      <c r="DA455">
        <f>Q_satellite!DA455</f>
        <v>0</v>
      </c>
      <c r="DB455">
        <f>Q_satellite!DB455</f>
        <v>0</v>
      </c>
      <c r="DC455">
        <f>Q_satellite!DC455</f>
        <v>0</v>
      </c>
      <c r="DD455">
        <f>Q_satellite!DD455</f>
        <v>0</v>
      </c>
      <c r="DE455">
        <f>Q_satellite!DE455</f>
        <v>0</v>
      </c>
      <c r="DF455">
        <f>Q_satellite!DF455</f>
        <v>0</v>
      </c>
      <c r="DG455">
        <f>Q_satellite!DG455</f>
        <v>0</v>
      </c>
      <c r="DH455">
        <f>Q_satellite!DH455</f>
        <v>0</v>
      </c>
      <c r="DI455">
        <f>Q_satellite!DI455</f>
        <v>0</v>
      </c>
      <c r="DJ455">
        <f>Q_satellite!DJ455</f>
        <v>0</v>
      </c>
      <c r="DK455">
        <f>Q_satellite!DK455</f>
        <v>0</v>
      </c>
      <c r="DL455">
        <f>Q_satellite!DL455</f>
        <v>0</v>
      </c>
    </row>
    <row r="456" spans="1:116" ht="14" x14ac:dyDescent="0.15">
      <c r="A456" s="27" t="s">
        <v>679</v>
      </c>
      <c r="B456" t="s">
        <v>674</v>
      </c>
      <c r="C456">
        <f>Q_satellite!C456</f>
        <v>0</v>
      </c>
      <c r="D456">
        <f>Q_satellite!D456</f>
        <v>0</v>
      </c>
      <c r="E456">
        <f>Q_satellite!E456</f>
        <v>0</v>
      </c>
      <c r="F456">
        <f>Q_satellite!F456</f>
        <v>0</v>
      </c>
      <c r="G456">
        <f>Q_satellite!G456</f>
        <v>0</v>
      </c>
      <c r="H456">
        <f>Q_satellite!H456</f>
        <v>0</v>
      </c>
      <c r="I456">
        <f>Q_satellite!I456</f>
        <v>0</v>
      </c>
      <c r="J456">
        <f>Q_satellite!J456</f>
        <v>0</v>
      </c>
      <c r="K456">
        <f>Q_satellite!K456</f>
        <v>0</v>
      </c>
      <c r="L456">
        <f>Q_satellite!L456</f>
        <v>0</v>
      </c>
      <c r="M456">
        <f>Q_satellite!M456</f>
        <v>0</v>
      </c>
      <c r="N456">
        <f>Q_satellite!N456</f>
        <v>0</v>
      </c>
      <c r="O456">
        <f>Q_satellite!O456</f>
        <v>0</v>
      </c>
      <c r="P456">
        <f>Q_satellite!P456</f>
        <v>0</v>
      </c>
      <c r="Q456">
        <f>Q_satellite!Q456</f>
        <v>0</v>
      </c>
      <c r="R456">
        <f>Q_satellite!R456</f>
        <v>0</v>
      </c>
      <c r="S456">
        <f>Q_satellite!S456</f>
        <v>0</v>
      </c>
      <c r="T456">
        <f>Q_satellite!T456</f>
        <v>0</v>
      </c>
      <c r="U456">
        <f>Q_satellite!U456</f>
        <v>0</v>
      </c>
      <c r="V456">
        <f>Q_satellite!V456</f>
        <v>0</v>
      </c>
      <c r="W456">
        <f>Q_satellite!W456</f>
        <v>0</v>
      </c>
      <c r="X456">
        <f>Q_satellite!X456</f>
        <v>0</v>
      </c>
      <c r="Y456">
        <f>Q_satellite!Y456</f>
        <v>0</v>
      </c>
      <c r="Z456">
        <f>Q_satellite!Z456</f>
        <v>0</v>
      </c>
      <c r="AA456">
        <f>Q_satellite!AA456</f>
        <v>0</v>
      </c>
      <c r="AB456">
        <f>Q_satellite!AB456</f>
        <v>0</v>
      </c>
      <c r="AC456">
        <f>Q_satellite!AC456</f>
        <v>0</v>
      </c>
      <c r="AD456">
        <f>Q_satellite!AD456</f>
        <v>0</v>
      </c>
      <c r="AE456">
        <f>Q_satellite!AE456</f>
        <v>0</v>
      </c>
      <c r="AF456">
        <f>Q_satellite!AF456</f>
        <v>0</v>
      </c>
      <c r="AG456">
        <f>Q_satellite!AG456</f>
        <v>0</v>
      </c>
      <c r="AH456">
        <f>Q_satellite!AH456</f>
        <v>0</v>
      </c>
      <c r="AI456">
        <f>Q_satellite!AI456</f>
        <v>0</v>
      </c>
      <c r="AJ456">
        <f>Q_satellite!AJ456</f>
        <v>0</v>
      </c>
      <c r="AK456">
        <f>Q_satellite!AK456</f>
        <v>0</v>
      </c>
      <c r="AL456">
        <f>Q_satellite!AL456</f>
        <v>0</v>
      </c>
      <c r="AM456">
        <f>Q_satellite!AM456</f>
        <v>0</v>
      </c>
      <c r="AN456">
        <f>Q_satellite!AN456</f>
        <v>0</v>
      </c>
      <c r="AO456">
        <f>Q_satellite!AO456</f>
        <v>0</v>
      </c>
      <c r="AP456">
        <f>Q_satellite!AP456</f>
        <v>0</v>
      </c>
      <c r="AQ456">
        <f>Q_satellite!AQ456</f>
        <v>0</v>
      </c>
      <c r="AR456">
        <f>Q_satellite!AR456</f>
        <v>0</v>
      </c>
      <c r="AS456">
        <f>Q_satellite!AS456</f>
        <v>0</v>
      </c>
      <c r="AT456">
        <f>Q_satellite!AT456</f>
        <v>0</v>
      </c>
      <c r="AU456">
        <f>Q_satellite!AU456</f>
        <v>0</v>
      </c>
      <c r="AV456">
        <f>Q_satellite!AV456</f>
        <v>0</v>
      </c>
      <c r="AW456">
        <f>Q_satellite!AW456</f>
        <v>0</v>
      </c>
      <c r="AX456">
        <f>Q_satellite!AX456</f>
        <v>0</v>
      </c>
      <c r="AY456">
        <f>Q_satellite!AY456</f>
        <v>0</v>
      </c>
      <c r="AZ456">
        <f>Q_satellite!AZ456</f>
        <v>0</v>
      </c>
      <c r="BA456">
        <f>Q_satellite!BA456</f>
        <v>0</v>
      </c>
      <c r="BB456">
        <f>Q_satellite!BB456</f>
        <v>0</v>
      </c>
      <c r="BC456">
        <f>Q_satellite!BC456</f>
        <v>0</v>
      </c>
      <c r="BD456">
        <f>Q_satellite!BD456</f>
        <v>0</v>
      </c>
      <c r="BE456">
        <f>Q_satellite!BE456</f>
        <v>0</v>
      </c>
      <c r="BF456">
        <f>Q_satellite!BF456</f>
        <v>0</v>
      </c>
      <c r="BG456">
        <f>Q_satellite!BG456</f>
        <v>0</v>
      </c>
      <c r="BH456">
        <f>Q_satellite!BH456</f>
        <v>0</v>
      </c>
      <c r="BI456">
        <f>Q_satellite!BI456</f>
        <v>0</v>
      </c>
      <c r="BJ456">
        <f>Q_satellite!BJ456</f>
        <v>0</v>
      </c>
      <c r="BK456">
        <f>Q_satellite!BK456</f>
        <v>0</v>
      </c>
      <c r="BL456">
        <f>Q_satellite!BL456</f>
        <v>0</v>
      </c>
      <c r="BM456">
        <f>Q_satellite!BM456</f>
        <v>0</v>
      </c>
      <c r="BN456">
        <f>Q_satellite!BN456</f>
        <v>0</v>
      </c>
      <c r="BO456">
        <f>Q_satellite!BO456</f>
        <v>0</v>
      </c>
      <c r="BP456">
        <f>Q_satellite!BP456</f>
        <v>0</v>
      </c>
      <c r="BQ456">
        <f>Q_satellite!BQ456</f>
        <v>0</v>
      </c>
      <c r="BR456">
        <f>Q_satellite!BR456</f>
        <v>0</v>
      </c>
      <c r="BS456">
        <f>Q_satellite!BS456</f>
        <v>0</v>
      </c>
      <c r="BT456">
        <f>Q_satellite!BT456</f>
        <v>0</v>
      </c>
      <c r="BU456">
        <f>Q_satellite!BU456</f>
        <v>0</v>
      </c>
      <c r="BV456">
        <f>Q_satellite!BV456</f>
        <v>0</v>
      </c>
      <c r="BW456">
        <f>Q_satellite!BW456</f>
        <v>0</v>
      </c>
      <c r="BX456">
        <f>Q_satellite!BX456</f>
        <v>0</v>
      </c>
      <c r="BY456">
        <f>Q_satellite!BY456</f>
        <v>0</v>
      </c>
      <c r="BZ456">
        <f>Q_satellite!BZ456</f>
        <v>0</v>
      </c>
      <c r="CA456">
        <f>Q_satellite!CA456</f>
        <v>0</v>
      </c>
      <c r="CB456">
        <f>Q_satellite!CB456</f>
        <v>0</v>
      </c>
      <c r="CC456">
        <f>Q_satellite!CC456</f>
        <v>0</v>
      </c>
      <c r="CD456">
        <f>Q_satellite!CD456</f>
        <v>0</v>
      </c>
      <c r="CE456">
        <f>Q_satellite!CE456</f>
        <v>0</v>
      </c>
      <c r="CF456">
        <f>Q_satellite!CF456</f>
        <v>0</v>
      </c>
      <c r="CG456">
        <f>Q_satellite!CG456</f>
        <v>0</v>
      </c>
      <c r="CH456">
        <f>Q_satellite!CH456</f>
        <v>0</v>
      </c>
      <c r="CI456">
        <f>Q_satellite!CI456</f>
        <v>0</v>
      </c>
      <c r="CJ456">
        <f>Q_satellite!CJ456</f>
        <v>0</v>
      </c>
      <c r="CK456">
        <f>Q_satellite!CK456</f>
        <v>0</v>
      </c>
      <c r="CL456">
        <f>Q_satellite!CL456</f>
        <v>0</v>
      </c>
      <c r="CM456">
        <f>Q_satellite!CM456</f>
        <v>0</v>
      </c>
      <c r="CN456">
        <f>Q_satellite!CN456</f>
        <v>0</v>
      </c>
      <c r="CO456">
        <f>Q_satellite!CO456</f>
        <v>0</v>
      </c>
      <c r="CP456">
        <f>Q_satellite!CP456</f>
        <v>0</v>
      </c>
      <c r="CQ456">
        <f>Q_satellite!CQ456</f>
        <v>0</v>
      </c>
      <c r="CR456">
        <f>Q_satellite!CR456</f>
        <v>0</v>
      </c>
      <c r="CS456">
        <f>Q_satellite!CS456</f>
        <v>0</v>
      </c>
      <c r="CT456">
        <f>Q_satellite!CT456</f>
        <v>0</v>
      </c>
      <c r="CU456">
        <f>Q_satellite!CU456</f>
        <v>0</v>
      </c>
      <c r="CV456">
        <f>Q_satellite!CV456</f>
        <v>0</v>
      </c>
      <c r="CW456">
        <f>Q_satellite!CW456</f>
        <v>0</v>
      </c>
      <c r="CX456">
        <f>Q_satellite!CX456</f>
        <v>0</v>
      </c>
      <c r="CY456">
        <f>Q_satellite!CY456</f>
        <v>0</v>
      </c>
      <c r="CZ456">
        <f>Q_satellite!CZ456</f>
        <v>0</v>
      </c>
      <c r="DA456">
        <f>Q_satellite!DA456</f>
        <v>0</v>
      </c>
      <c r="DB456">
        <f>Q_satellite!DB456</f>
        <v>0</v>
      </c>
      <c r="DC456">
        <f>Q_satellite!DC456</f>
        <v>0</v>
      </c>
      <c r="DD456">
        <f>Q_satellite!DD456</f>
        <v>0</v>
      </c>
      <c r="DE456">
        <f>Q_satellite!DE456</f>
        <v>0</v>
      </c>
      <c r="DF456">
        <f>Q_satellite!DF456</f>
        <v>0</v>
      </c>
      <c r="DG456">
        <f>Q_satellite!DG456</f>
        <v>0</v>
      </c>
      <c r="DH456">
        <f>Q_satellite!DH456</f>
        <v>0</v>
      </c>
      <c r="DI456">
        <f>Q_satellite!DI456</f>
        <v>0</v>
      </c>
      <c r="DJ456">
        <f>Q_satellite!DJ456</f>
        <v>0</v>
      </c>
      <c r="DK456">
        <f>Q_satellite!DK456</f>
        <v>0</v>
      </c>
      <c r="DL456">
        <f>Q_satellite!DL456</f>
        <v>0</v>
      </c>
    </row>
    <row r="457" spans="1:116" ht="14" x14ac:dyDescent="0.15">
      <c r="A457" s="27" t="s">
        <v>680</v>
      </c>
      <c r="B457" t="s">
        <v>674</v>
      </c>
      <c r="C457">
        <f>Q_satellite!C457</f>
        <v>0</v>
      </c>
      <c r="D457">
        <f>Q_satellite!D457</f>
        <v>0</v>
      </c>
      <c r="E457">
        <f>Q_satellite!E457</f>
        <v>0</v>
      </c>
      <c r="F457">
        <f>Q_satellite!F457</f>
        <v>0</v>
      </c>
      <c r="G457">
        <f>Q_satellite!G457</f>
        <v>0</v>
      </c>
      <c r="H457">
        <f>Q_satellite!H457</f>
        <v>0</v>
      </c>
      <c r="I457">
        <f>Q_satellite!I457</f>
        <v>0</v>
      </c>
      <c r="J457">
        <f>Q_satellite!J457</f>
        <v>0</v>
      </c>
      <c r="K457">
        <f>Q_satellite!K457</f>
        <v>0</v>
      </c>
      <c r="L457">
        <f>Q_satellite!L457</f>
        <v>0</v>
      </c>
      <c r="M457">
        <f>Q_satellite!M457</f>
        <v>0</v>
      </c>
      <c r="N457">
        <f>Q_satellite!N457</f>
        <v>0</v>
      </c>
      <c r="O457">
        <f>Q_satellite!O457</f>
        <v>0</v>
      </c>
      <c r="P457">
        <f>Q_satellite!P457</f>
        <v>0</v>
      </c>
      <c r="Q457">
        <f>Q_satellite!Q457</f>
        <v>0</v>
      </c>
      <c r="R457">
        <f>Q_satellite!R457</f>
        <v>0</v>
      </c>
      <c r="S457">
        <f>Q_satellite!S457</f>
        <v>0</v>
      </c>
      <c r="T457">
        <f>Q_satellite!T457</f>
        <v>0</v>
      </c>
      <c r="U457">
        <f>Q_satellite!U457</f>
        <v>0</v>
      </c>
      <c r="V457">
        <f>Q_satellite!V457</f>
        <v>0</v>
      </c>
      <c r="W457">
        <f>Q_satellite!W457</f>
        <v>0</v>
      </c>
      <c r="X457">
        <f>Q_satellite!X457</f>
        <v>0</v>
      </c>
      <c r="Y457">
        <f>Q_satellite!Y457</f>
        <v>0</v>
      </c>
      <c r="Z457">
        <f>Q_satellite!Z457</f>
        <v>0</v>
      </c>
      <c r="AA457">
        <f>Q_satellite!AA457</f>
        <v>0</v>
      </c>
      <c r="AB457">
        <f>Q_satellite!AB457</f>
        <v>0</v>
      </c>
      <c r="AC457">
        <f>Q_satellite!AC457</f>
        <v>0</v>
      </c>
      <c r="AD457">
        <f>Q_satellite!AD457</f>
        <v>0</v>
      </c>
      <c r="AE457">
        <f>Q_satellite!AE457</f>
        <v>0</v>
      </c>
      <c r="AF457">
        <f>Q_satellite!AF457</f>
        <v>0</v>
      </c>
      <c r="AG457">
        <f>Q_satellite!AG457</f>
        <v>0</v>
      </c>
      <c r="AH457">
        <f>Q_satellite!AH457</f>
        <v>0</v>
      </c>
      <c r="AI457">
        <f>Q_satellite!AI457</f>
        <v>0</v>
      </c>
      <c r="AJ457">
        <f>Q_satellite!AJ457</f>
        <v>0</v>
      </c>
      <c r="AK457">
        <f>Q_satellite!AK457</f>
        <v>0</v>
      </c>
      <c r="AL457">
        <f>Q_satellite!AL457</f>
        <v>0</v>
      </c>
      <c r="AM457">
        <f>Q_satellite!AM457</f>
        <v>0</v>
      </c>
      <c r="AN457">
        <f>Q_satellite!AN457</f>
        <v>0</v>
      </c>
      <c r="AO457">
        <f>Q_satellite!AO457</f>
        <v>0</v>
      </c>
      <c r="AP457">
        <f>Q_satellite!AP457</f>
        <v>0</v>
      </c>
      <c r="AQ457">
        <f>Q_satellite!AQ457</f>
        <v>0</v>
      </c>
      <c r="AR457">
        <f>Q_satellite!AR457</f>
        <v>0</v>
      </c>
      <c r="AS457">
        <f>Q_satellite!AS457</f>
        <v>0</v>
      </c>
      <c r="AT457">
        <f>Q_satellite!AT457</f>
        <v>0</v>
      </c>
      <c r="AU457">
        <f>Q_satellite!AU457</f>
        <v>0</v>
      </c>
      <c r="AV457">
        <f>Q_satellite!AV457</f>
        <v>0</v>
      </c>
      <c r="AW457">
        <f>Q_satellite!AW457</f>
        <v>0</v>
      </c>
      <c r="AX457">
        <f>Q_satellite!AX457</f>
        <v>0</v>
      </c>
      <c r="AY457">
        <f>Q_satellite!AY457</f>
        <v>0</v>
      </c>
      <c r="AZ457">
        <f>Q_satellite!AZ457</f>
        <v>0</v>
      </c>
      <c r="BA457">
        <f>Q_satellite!BA457</f>
        <v>0</v>
      </c>
      <c r="BB457">
        <f>Q_satellite!BB457</f>
        <v>0</v>
      </c>
      <c r="BC457">
        <f>Q_satellite!BC457</f>
        <v>0</v>
      </c>
      <c r="BD457">
        <f>Q_satellite!BD457</f>
        <v>0</v>
      </c>
      <c r="BE457">
        <f>Q_satellite!BE457</f>
        <v>0</v>
      </c>
      <c r="BF457">
        <f>Q_satellite!BF457</f>
        <v>0</v>
      </c>
      <c r="BG457">
        <f>Q_satellite!BG457</f>
        <v>0</v>
      </c>
      <c r="BH457">
        <f>Q_satellite!BH457</f>
        <v>0</v>
      </c>
      <c r="BI457">
        <f>Q_satellite!BI457</f>
        <v>0</v>
      </c>
      <c r="BJ457">
        <f>Q_satellite!BJ457</f>
        <v>0</v>
      </c>
      <c r="BK457">
        <f>Q_satellite!BK457</f>
        <v>0</v>
      </c>
      <c r="BL457">
        <f>Q_satellite!BL457</f>
        <v>0</v>
      </c>
      <c r="BM457">
        <f>Q_satellite!BM457</f>
        <v>0</v>
      </c>
      <c r="BN457">
        <f>Q_satellite!BN457</f>
        <v>0</v>
      </c>
      <c r="BO457">
        <f>Q_satellite!BO457</f>
        <v>0</v>
      </c>
      <c r="BP457">
        <f>Q_satellite!BP457</f>
        <v>0</v>
      </c>
      <c r="BQ457">
        <f>Q_satellite!BQ457</f>
        <v>0</v>
      </c>
      <c r="BR457">
        <f>Q_satellite!BR457</f>
        <v>0</v>
      </c>
      <c r="BS457">
        <f>Q_satellite!BS457</f>
        <v>0</v>
      </c>
      <c r="BT457">
        <f>Q_satellite!BT457</f>
        <v>0</v>
      </c>
      <c r="BU457">
        <f>Q_satellite!BU457</f>
        <v>0</v>
      </c>
      <c r="BV457">
        <f>Q_satellite!BV457</f>
        <v>0</v>
      </c>
      <c r="BW457">
        <f>Q_satellite!BW457</f>
        <v>0</v>
      </c>
      <c r="BX457">
        <f>Q_satellite!BX457</f>
        <v>0</v>
      </c>
      <c r="BY457">
        <f>Q_satellite!BY457</f>
        <v>0</v>
      </c>
      <c r="BZ457">
        <f>Q_satellite!BZ457</f>
        <v>0</v>
      </c>
      <c r="CA457">
        <f>Q_satellite!CA457</f>
        <v>0</v>
      </c>
      <c r="CB457">
        <f>Q_satellite!CB457</f>
        <v>0</v>
      </c>
      <c r="CC457">
        <f>Q_satellite!CC457</f>
        <v>0</v>
      </c>
      <c r="CD457">
        <f>Q_satellite!CD457</f>
        <v>0</v>
      </c>
      <c r="CE457">
        <f>Q_satellite!CE457</f>
        <v>0</v>
      </c>
      <c r="CF457">
        <f>Q_satellite!CF457</f>
        <v>0</v>
      </c>
      <c r="CG457">
        <f>Q_satellite!CG457</f>
        <v>0</v>
      </c>
      <c r="CH457">
        <f>Q_satellite!CH457</f>
        <v>0</v>
      </c>
      <c r="CI457">
        <f>Q_satellite!CI457</f>
        <v>0</v>
      </c>
      <c r="CJ457">
        <f>Q_satellite!CJ457</f>
        <v>0</v>
      </c>
      <c r="CK457">
        <f>Q_satellite!CK457</f>
        <v>0</v>
      </c>
      <c r="CL457">
        <f>Q_satellite!CL457</f>
        <v>0</v>
      </c>
      <c r="CM457">
        <f>Q_satellite!CM457</f>
        <v>0</v>
      </c>
      <c r="CN457">
        <f>Q_satellite!CN457</f>
        <v>0</v>
      </c>
      <c r="CO457">
        <f>Q_satellite!CO457</f>
        <v>0</v>
      </c>
      <c r="CP457">
        <f>Q_satellite!CP457</f>
        <v>0</v>
      </c>
      <c r="CQ457">
        <f>Q_satellite!CQ457</f>
        <v>0</v>
      </c>
      <c r="CR457">
        <f>Q_satellite!CR457</f>
        <v>0</v>
      </c>
      <c r="CS457">
        <f>Q_satellite!CS457</f>
        <v>0</v>
      </c>
      <c r="CT457">
        <f>Q_satellite!CT457</f>
        <v>0</v>
      </c>
      <c r="CU457">
        <f>Q_satellite!CU457</f>
        <v>0</v>
      </c>
      <c r="CV457">
        <f>Q_satellite!CV457</f>
        <v>0</v>
      </c>
      <c r="CW457">
        <f>Q_satellite!CW457</f>
        <v>0</v>
      </c>
      <c r="CX457">
        <f>Q_satellite!CX457</f>
        <v>0</v>
      </c>
      <c r="CY457">
        <f>Q_satellite!CY457</f>
        <v>0</v>
      </c>
      <c r="CZ457">
        <f>Q_satellite!CZ457</f>
        <v>0</v>
      </c>
      <c r="DA457">
        <f>Q_satellite!DA457</f>
        <v>0</v>
      </c>
      <c r="DB457">
        <f>Q_satellite!DB457</f>
        <v>0</v>
      </c>
      <c r="DC457">
        <f>Q_satellite!DC457</f>
        <v>0</v>
      </c>
      <c r="DD457">
        <f>Q_satellite!DD457</f>
        <v>0</v>
      </c>
      <c r="DE457">
        <f>Q_satellite!DE457</f>
        <v>0</v>
      </c>
      <c r="DF457">
        <f>Q_satellite!DF457</f>
        <v>0</v>
      </c>
      <c r="DG457">
        <f>Q_satellite!DG457</f>
        <v>0</v>
      </c>
      <c r="DH457">
        <f>Q_satellite!DH457</f>
        <v>0</v>
      </c>
      <c r="DI457">
        <f>Q_satellite!DI457</f>
        <v>0</v>
      </c>
      <c r="DJ457">
        <f>Q_satellite!DJ457</f>
        <v>0</v>
      </c>
      <c r="DK457">
        <f>Q_satellite!DK457</f>
        <v>0</v>
      </c>
      <c r="DL457">
        <f>Q_satellite!DL457</f>
        <v>0</v>
      </c>
    </row>
    <row r="458" spans="1:116" ht="14" x14ac:dyDescent="0.15">
      <c r="A458" s="27" t="s">
        <v>681</v>
      </c>
      <c r="B458" t="s">
        <v>674</v>
      </c>
      <c r="C458">
        <f>Q_satellite!C458</f>
        <v>0</v>
      </c>
      <c r="D458">
        <f>Q_satellite!D458</f>
        <v>0</v>
      </c>
      <c r="E458">
        <f>Q_satellite!E458</f>
        <v>0</v>
      </c>
      <c r="F458">
        <f>Q_satellite!F458</f>
        <v>0</v>
      </c>
      <c r="G458">
        <f>Q_satellite!G458</f>
        <v>0</v>
      </c>
      <c r="H458">
        <f>Q_satellite!H458</f>
        <v>0</v>
      </c>
      <c r="I458">
        <f>Q_satellite!I458</f>
        <v>0</v>
      </c>
      <c r="J458">
        <f>Q_satellite!J458</f>
        <v>0</v>
      </c>
      <c r="K458">
        <f>Q_satellite!K458</f>
        <v>0</v>
      </c>
      <c r="L458">
        <f>Q_satellite!L458</f>
        <v>0</v>
      </c>
      <c r="M458">
        <f>Q_satellite!M458</f>
        <v>0</v>
      </c>
      <c r="N458">
        <f>Q_satellite!N458</f>
        <v>0</v>
      </c>
      <c r="O458">
        <f>Q_satellite!O458</f>
        <v>0</v>
      </c>
      <c r="P458">
        <f>Q_satellite!P458</f>
        <v>0</v>
      </c>
      <c r="Q458">
        <f>Q_satellite!Q458</f>
        <v>0</v>
      </c>
      <c r="R458">
        <f>Q_satellite!R458</f>
        <v>0</v>
      </c>
      <c r="S458">
        <f>Q_satellite!S458</f>
        <v>0</v>
      </c>
      <c r="T458">
        <f>Q_satellite!T458</f>
        <v>0</v>
      </c>
      <c r="U458">
        <f>Q_satellite!U458</f>
        <v>0</v>
      </c>
      <c r="V458">
        <f>Q_satellite!V458</f>
        <v>0</v>
      </c>
      <c r="W458">
        <f>Q_satellite!W458</f>
        <v>0</v>
      </c>
      <c r="X458">
        <f>Q_satellite!X458</f>
        <v>0</v>
      </c>
      <c r="Y458">
        <f>Q_satellite!Y458</f>
        <v>0</v>
      </c>
      <c r="Z458">
        <f>Q_satellite!Z458</f>
        <v>0</v>
      </c>
      <c r="AA458">
        <f>Q_satellite!AA458</f>
        <v>0</v>
      </c>
      <c r="AB458">
        <f>Q_satellite!AB458</f>
        <v>0</v>
      </c>
      <c r="AC458">
        <f>Q_satellite!AC458</f>
        <v>0</v>
      </c>
      <c r="AD458">
        <f>Q_satellite!AD458</f>
        <v>0</v>
      </c>
      <c r="AE458">
        <f>Q_satellite!AE458</f>
        <v>0</v>
      </c>
      <c r="AF458">
        <f>Q_satellite!AF458</f>
        <v>0</v>
      </c>
      <c r="AG458">
        <f>Q_satellite!AG458</f>
        <v>0</v>
      </c>
      <c r="AH458">
        <f>Q_satellite!AH458</f>
        <v>0</v>
      </c>
      <c r="AI458">
        <f>Q_satellite!AI458</f>
        <v>0</v>
      </c>
      <c r="AJ458">
        <f>Q_satellite!AJ458</f>
        <v>0</v>
      </c>
      <c r="AK458">
        <f>Q_satellite!AK458</f>
        <v>0</v>
      </c>
      <c r="AL458">
        <f>Q_satellite!AL458</f>
        <v>0</v>
      </c>
      <c r="AM458">
        <f>Q_satellite!AM458</f>
        <v>0</v>
      </c>
      <c r="AN458">
        <f>Q_satellite!AN458</f>
        <v>0</v>
      </c>
      <c r="AO458">
        <f>Q_satellite!AO458</f>
        <v>0</v>
      </c>
      <c r="AP458">
        <f>Q_satellite!AP458</f>
        <v>0</v>
      </c>
      <c r="AQ458">
        <f>Q_satellite!AQ458</f>
        <v>0</v>
      </c>
      <c r="AR458">
        <f>Q_satellite!AR458</f>
        <v>0</v>
      </c>
      <c r="AS458">
        <f>Q_satellite!AS458</f>
        <v>0</v>
      </c>
      <c r="AT458">
        <f>Q_satellite!AT458</f>
        <v>0</v>
      </c>
      <c r="AU458">
        <f>Q_satellite!AU458</f>
        <v>0</v>
      </c>
      <c r="AV458">
        <f>Q_satellite!AV458</f>
        <v>0</v>
      </c>
      <c r="AW458">
        <f>Q_satellite!AW458</f>
        <v>0</v>
      </c>
      <c r="AX458">
        <f>Q_satellite!AX458</f>
        <v>0</v>
      </c>
      <c r="AY458">
        <f>Q_satellite!AY458</f>
        <v>0</v>
      </c>
      <c r="AZ458">
        <f>Q_satellite!AZ458</f>
        <v>0</v>
      </c>
      <c r="BA458">
        <f>Q_satellite!BA458</f>
        <v>0</v>
      </c>
      <c r="BB458">
        <f>Q_satellite!BB458</f>
        <v>0</v>
      </c>
      <c r="BC458">
        <f>Q_satellite!BC458</f>
        <v>0</v>
      </c>
      <c r="BD458">
        <f>Q_satellite!BD458</f>
        <v>0</v>
      </c>
      <c r="BE458">
        <f>Q_satellite!BE458</f>
        <v>0</v>
      </c>
      <c r="BF458">
        <f>Q_satellite!BF458</f>
        <v>0</v>
      </c>
      <c r="BG458">
        <f>Q_satellite!BG458</f>
        <v>0</v>
      </c>
      <c r="BH458">
        <f>Q_satellite!BH458</f>
        <v>0</v>
      </c>
      <c r="BI458">
        <f>Q_satellite!BI458</f>
        <v>0</v>
      </c>
      <c r="BJ458">
        <f>Q_satellite!BJ458</f>
        <v>0</v>
      </c>
      <c r="BK458">
        <f>Q_satellite!BK458</f>
        <v>0</v>
      </c>
      <c r="BL458">
        <f>Q_satellite!BL458</f>
        <v>0</v>
      </c>
      <c r="BM458">
        <f>Q_satellite!BM458</f>
        <v>0</v>
      </c>
      <c r="BN458">
        <f>Q_satellite!BN458</f>
        <v>0</v>
      </c>
      <c r="BO458">
        <f>Q_satellite!BO458</f>
        <v>0</v>
      </c>
      <c r="BP458">
        <f>Q_satellite!BP458</f>
        <v>0</v>
      </c>
      <c r="BQ458">
        <f>Q_satellite!BQ458</f>
        <v>0</v>
      </c>
      <c r="BR458">
        <f>Q_satellite!BR458</f>
        <v>0</v>
      </c>
      <c r="BS458">
        <f>Q_satellite!BS458</f>
        <v>0</v>
      </c>
      <c r="BT458">
        <f>Q_satellite!BT458</f>
        <v>0</v>
      </c>
      <c r="BU458">
        <f>Q_satellite!BU458</f>
        <v>0</v>
      </c>
      <c r="BV458">
        <f>Q_satellite!BV458</f>
        <v>0</v>
      </c>
      <c r="BW458">
        <f>Q_satellite!BW458</f>
        <v>0</v>
      </c>
      <c r="BX458">
        <f>Q_satellite!BX458</f>
        <v>0</v>
      </c>
      <c r="BY458">
        <f>Q_satellite!BY458</f>
        <v>0</v>
      </c>
      <c r="BZ458">
        <f>Q_satellite!BZ458</f>
        <v>0</v>
      </c>
      <c r="CA458">
        <f>Q_satellite!CA458</f>
        <v>0</v>
      </c>
      <c r="CB458">
        <f>Q_satellite!CB458</f>
        <v>0</v>
      </c>
      <c r="CC458">
        <f>Q_satellite!CC458</f>
        <v>0</v>
      </c>
      <c r="CD458">
        <f>Q_satellite!CD458</f>
        <v>0</v>
      </c>
      <c r="CE458">
        <f>Q_satellite!CE458</f>
        <v>0</v>
      </c>
      <c r="CF458">
        <f>Q_satellite!CF458</f>
        <v>0</v>
      </c>
      <c r="CG458">
        <f>Q_satellite!CG458</f>
        <v>0</v>
      </c>
      <c r="CH458">
        <f>Q_satellite!CH458</f>
        <v>0</v>
      </c>
      <c r="CI458">
        <f>Q_satellite!CI458</f>
        <v>0</v>
      </c>
      <c r="CJ458">
        <f>Q_satellite!CJ458</f>
        <v>0</v>
      </c>
      <c r="CK458">
        <f>Q_satellite!CK458</f>
        <v>0</v>
      </c>
      <c r="CL458">
        <f>Q_satellite!CL458</f>
        <v>0</v>
      </c>
      <c r="CM458">
        <f>Q_satellite!CM458</f>
        <v>0</v>
      </c>
      <c r="CN458">
        <f>Q_satellite!CN458</f>
        <v>0</v>
      </c>
      <c r="CO458">
        <f>Q_satellite!CO458</f>
        <v>0</v>
      </c>
      <c r="CP458">
        <f>Q_satellite!CP458</f>
        <v>0</v>
      </c>
      <c r="CQ458">
        <f>Q_satellite!CQ458</f>
        <v>0</v>
      </c>
      <c r="CR458">
        <f>Q_satellite!CR458</f>
        <v>0</v>
      </c>
      <c r="CS458">
        <f>Q_satellite!CS458</f>
        <v>0</v>
      </c>
      <c r="CT458">
        <f>Q_satellite!CT458</f>
        <v>0</v>
      </c>
      <c r="CU458">
        <f>Q_satellite!CU458</f>
        <v>0</v>
      </c>
      <c r="CV458">
        <f>Q_satellite!CV458</f>
        <v>0</v>
      </c>
      <c r="CW458">
        <f>Q_satellite!CW458</f>
        <v>0</v>
      </c>
      <c r="CX458">
        <f>Q_satellite!CX458</f>
        <v>0</v>
      </c>
      <c r="CY458">
        <f>Q_satellite!CY458</f>
        <v>0</v>
      </c>
      <c r="CZ458">
        <f>Q_satellite!CZ458</f>
        <v>0</v>
      </c>
      <c r="DA458">
        <f>Q_satellite!DA458</f>
        <v>0</v>
      </c>
      <c r="DB458">
        <f>Q_satellite!DB458</f>
        <v>0</v>
      </c>
      <c r="DC458">
        <f>Q_satellite!DC458</f>
        <v>0</v>
      </c>
      <c r="DD458">
        <f>Q_satellite!DD458</f>
        <v>0</v>
      </c>
      <c r="DE458">
        <f>Q_satellite!DE458</f>
        <v>0</v>
      </c>
      <c r="DF458">
        <f>Q_satellite!DF458</f>
        <v>0</v>
      </c>
      <c r="DG458">
        <f>Q_satellite!DG458</f>
        <v>0</v>
      </c>
      <c r="DH458">
        <f>Q_satellite!DH458</f>
        <v>0</v>
      </c>
      <c r="DI458">
        <f>Q_satellite!DI458</f>
        <v>0</v>
      </c>
      <c r="DJ458">
        <f>Q_satellite!DJ458</f>
        <v>0</v>
      </c>
      <c r="DK458">
        <f>Q_satellite!DK458</f>
        <v>0</v>
      </c>
      <c r="DL458">
        <f>Q_satellite!DL458</f>
        <v>0</v>
      </c>
    </row>
    <row r="459" spans="1:116" ht="14" x14ac:dyDescent="0.15">
      <c r="A459" s="27" t="s">
        <v>682</v>
      </c>
      <c r="B459" t="s">
        <v>674</v>
      </c>
      <c r="C459">
        <f>Q_satellite!C459</f>
        <v>0</v>
      </c>
      <c r="D459">
        <f>Q_satellite!D459</f>
        <v>0</v>
      </c>
      <c r="E459">
        <f>Q_satellite!E459</f>
        <v>0</v>
      </c>
      <c r="F459">
        <f>Q_satellite!F459</f>
        <v>0</v>
      </c>
      <c r="G459">
        <f>Q_satellite!G459</f>
        <v>0</v>
      </c>
      <c r="H459">
        <f>Q_satellite!H459</f>
        <v>0</v>
      </c>
      <c r="I459">
        <f>Q_satellite!I459</f>
        <v>0</v>
      </c>
      <c r="J459">
        <f>Q_satellite!J459</f>
        <v>0</v>
      </c>
      <c r="K459">
        <f>Q_satellite!K459</f>
        <v>0</v>
      </c>
      <c r="L459">
        <f>Q_satellite!L459</f>
        <v>0</v>
      </c>
      <c r="M459">
        <f>Q_satellite!M459</f>
        <v>0</v>
      </c>
      <c r="N459">
        <f>Q_satellite!N459</f>
        <v>0</v>
      </c>
      <c r="O459">
        <f>Q_satellite!O459</f>
        <v>0</v>
      </c>
      <c r="P459">
        <f>Q_satellite!P459</f>
        <v>0</v>
      </c>
      <c r="Q459">
        <f>Q_satellite!Q459</f>
        <v>0</v>
      </c>
      <c r="R459">
        <f>Q_satellite!R459</f>
        <v>0</v>
      </c>
      <c r="S459">
        <f>Q_satellite!S459</f>
        <v>0</v>
      </c>
      <c r="T459">
        <f>Q_satellite!T459</f>
        <v>0</v>
      </c>
      <c r="U459">
        <f>Q_satellite!U459</f>
        <v>0</v>
      </c>
      <c r="V459">
        <f>Q_satellite!V459</f>
        <v>0</v>
      </c>
      <c r="W459">
        <f>Q_satellite!W459</f>
        <v>0</v>
      </c>
      <c r="X459">
        <f>Q_satellite!X459</f>
        <v>0</v>
      </c>
      <c r="Y459">
        <f>Q_satellite!Y459</f>
        <v>0</v>
      </c>
      <c r="Z459">
        <f>Q_satellite!Z459</f>
        <v>0</v>
      </c>
      <c r="AA459">
        <f>Q_satellite!AA459</f>
        <v>0</v>
      </c>
      <c r="AB459">
        <f>Q_satellite!AB459</f>
        <v>0</v>
      </c>
      <c r="AC459">
        <f>Q_satellite!AC459</f>
        <v>0</v>
      </c>
      <c r="AD459">
        <f>Q_satellite!AD459</f>
        <v>0</v>
      </c>
      <c r="AE459">
        <f>Q_satellite!AE459</f>
        <v>0</v>
      </c>
      <c r="AF459">
        <f>Q_satellite!AF459</f>
        <v>0</v>
      </c>
      <c r="AG459">
        <f>Q_satellite!AG459</f>
        <v>0</v>
      </c>
      <c r="AH459">
        <f>Q_satellite!AH459</f>
        <v>0</v>
      </c>
      <c r="AI459">
        <f>Q_satellite!AI459</f>
        <v>0</v>
      </c>
      <c r="AJ459">
        <f>Q_satellite!AJ459</f>
        <v>0</v>
      </c>
      <c r="AK459">
        <f>Q_satellite!AK459</f>
        <v>0</v>
      </c>
      <c r="AL459">
        <f>Q_satellite!AL459</f>
        <v>0</v>
      </c>
      <c r="AM459">
        <f>Q_satellite!AM459</f>
        <v>0</v>
      </c>
      <c r="AN459">
        <f>Q_satellite!AN459</f>
        <v>0</v>
      </c>
      <c r="AO459">
        <f>Q_satellite!AO459</f>
        <v>0</v>
      </c>
      <c r="AP459">
        <f>Q_satellite!AP459</f>
        <v>0</v>
      </c>
      <c r="AQ459">
        <f>Q_satellite!AQ459</f>
        <v>0</v>
      </c>
      <c r="AR459">
        <f>Q_satellite!AR459</f>
        <v>0</v>
      </c>
      <c r="AS459">
        <f>Q_satellite!AS459</f>
        <v>0</v>
      </c>
      <c r="AT459">
        <f>Q_satellite!AT459</f>
        <v>0</v>
      </c>
      <c r="AU459">
        <f>Q_satellite!AU459</f>
        <v>0</v>
      </c>
      <c r="AV459">
        <f>Q_satellite!AV459</f>
        <v>0</v>
      </c>
      <c r="AW459">
        <f>Q_satellite!AW459</f>
        <v>0</v>
      </c>
      <c r="AX459">
        <f>Q_satellite!AX459</f>
        <v>0</v>
      </c>
      <c r="AY459">
        <f>Q_satellite!AY459</f>
        <v>0</v>
      </c>
      <c r="AZ459">
        <f>Q_satellite!AZ459</f>
        <v>0</v>
      </c>
      <c r="BA459">
        <f>Q_satellite!BA459</f>
        <v>0</v>
      </c>
      <c r="BB459">
        <f>Q_satellite!BB459</f>
        <v>0</v>
      </c>
      <c r="BC459">
        <f>Q_satellite!BC459</f>
        <v>0</v>
      </c>
      <c r="BD459">
        <f>Q_satellite!BD459</f>
        <v>0</v>
      </c>
      <c r="BE459">
        <f>Q_satellite!BE459</f>
        <v>0</v>
      </c>
      <c r="BF459">
        <f>Q_satellite!BF459</f>
        <v>0</v>
      </c>
      <c r="BG459">
        <f>Q_satellite!BG459</f>
        <v>0</v>
      </c>
      <c r="BH459">
        <f>Q_satellite!BH459</f>
        <v>0</v>
      </c>
      <c r="BI459">
        <f>Q_satellite!BI459</f>
        <v>0</v>
      </c>
      <c r="BJ459">
        <f>Q_satellite!BJ459</f>
        <v>0</v>
      </c>
      <c r="BK459">
        <f>Q_satellite!BK459</f>
        <v>0</v>
      </c>
      <c r="BL459">
        <f>Q_satellite!BL459</f>
        <v>0</v>
      </c>
      <c r="BM459">
        <f>Q_satellite!BM459</f>
        <v>0</v>
      </c>
      <c r="BN459">
        <f>Q_satellite!BN459</f>
        <v>0</v>
      </c>
      <c r="BO459">
        <f>Q_satellite!BO459</f>
        <v>0</v>
      </c>
      <c r="BP459">
        <f>Q_satellite!BP459</f>
        <v>0</v>
      </c>
      <c r="BQ459">
        <f>Q_satellite!BQ459</f>
        <v>0</v>
      </c>
      <c r="BR459">
        <f>Q_satellite!BR459</f>
        <v>0</v>
      </c>
      <c r="BS459">
        <f>Q_satellite!BS459</f>
        <v>0</v>
      </c>
      <c r="BT459">
        <f>Q_satellite!BT459</f>
        <v>0</v>
      </c>
      <c r="BU459">
        <f>Q_satellite!BU459</f>
        <v>0</v>
      </c>
      <c r="BV459">
        <f>Q_satellite!BV459</f>
        <v>0</v>
      </c>
      <c r="BW459">
        <f>Q_satellite!BW459</f>
        <v>0</v>
      </c>
      <c r="BX459">
        <f>Q_satellite!BX459</f>
        <v>0</v>
      </c>
      <c r="BY459">
        <f>Q_satellite!BY459</f>
        <v>0</v>
      </c>
      <c r="BZ459">
        <f>Q_satellite!BZ459</f>
        <v>0</v>
      </c>
      <c r="CA459">
        <f>Q_satellite!CA459</f>
        <v>0</v>
      </c>
      <c r="CB459">
        <f>Q_satellite!CB459</f>
        <v>0</v>
      </c>
      <c r="CC459">
        <f>Q_satellite!CC459</f>
        <v>0</v>
      </c>
      <c r="CD459">
        <f>Q_satellite!CD459</f>
        <v>0</v>
      </c>
      <c r="CE459">
        <f>Q_satellite!CE459</f>
        <v>0</v>
      </c>
      <c r="CF459">
        <f>Q_satellite!CF459</f>
        <v>0</v>
      </c>
      <c r="CG459">
        <f>Q_satellite!CG459</f>
        <v>0</v>
      </c>
      <c r="CH459">
        <f>Q_satellite!CH459</f>
        <v>0</v>
      </c>
      <c r="CI459">
        <f>Q_satellite!CI459</f>
        <v>0</v>
      </c>
      <c r="CJ459">
        <f>Q_satellite!CJ459</f>
        <v>0</v>
      </c>
      <c r="CK459">
        <f>Q_satellite!CK459</f>
        <v>0</v>
      </c>
      <c r="CL459">
        <f>Q_satellite!CL459</f>
        <v>0</v>
      </c>
      <c r="CM459">
        <f>Q_satellite!CM459</f>
        <v>0</v>
      </c>
      <c r="CN459">
        <f>Q_satellite!CN459</f>
        <v>0</v>
      </c>
      <c r="CO459">
        <f>Q_satellite!CO459</f>
        <v>0</v>
      </c>
      <c r="CP459">
        <f>Q_satellite!CP459</f>
        <v>0</v>
      </c>
      <c r="CQ459">
        <f>Q_satellite!CQ459</f>
        <v>0</v>
      </c>
      <c r="CR459">
        <f>Q_satellite!CR459</f>
        <v>0</v>
      </c>
      <c r="CS459">
        <f>Q_satellite!CS459</f>
        <v>0</v>
      </c>
      <c r="CT459">
        <f>Q_satellite!CT459</f>
        <v>0</v>
      </c>
      <c r="CU459">
        <f>Q_satellite!CU459</f>
        <v>0</v>
      </c>
      <c r="CV459">
        <f>Q_satellite!CV459</f>
        <v>0</v>
      </c>
      <c r="CW459">
        <f>Q_satellite!CW459</f>
        <v>0</v>
      </c>
      <c r="CX459">
        <f>Q_satellite!CX459</f>
        <v>0</v>
      </c>
      <c r="CY459">
        <f>Q_satellite!CY459</f>
        <v>0</v>
      </c>
      <c r="CZ459">
        <f>Q_satellite!CZ459</f>
        <v>0</v>
      </c>
      <c r="DA459">
        <f>Q_satellite!DA459</f>
        <v>0</v>
      </c>
      <c r="DB459">
        <f>Q_satellite!DB459</f>
        <v>0</v>
      </c>
      <c r="DC459">
        <f>Q_satellite!DC459</f>
        <v>0</v>
      </c>
      <c r="DD459">
        <f>Q_satellite!DD459</f>
        <v>0</v>
      </c>
      <c r="DE459">
        <f>Q_satellite!DE459</f>
        <v>0</v>
      </c>
      <c r="DF459">
        <f>Q_satellite!DF459</f>
        <v>0</v>
      </c>
      <c r="DG459">
        <f>Q_satellite!DG459</f>
        <v>0</v>
      </c>
      <c r="DH459">
        <f>Q_satellite!DH459</f>
        <v>0</v>
      </c>
      <c r="DI459">
        <f>Q_satellite!DI459</f>
        <v>0</v>
      </c>
      <c r="DJ459">
        <f>Q_satellite!DJ459</f>
        <v>0</v>
      </c>
      <c r="DK459">
        <f>Q_satellite!DK459</f>
        <v>0</v>
      </c>
      <c r="DL459">
        <f>Q_satellite!DL459</f>
        <v>0</v>
      </c>
    </row>
    <row r="460" spans="1:116" ht="14" x14ac:dyDescent="0.15">
      <c r="A460" s="27" t="s">
        <v>683</v>
      </c>
      <c r="B460" t="s">
        <v>674</v>
      </c>
      <c r="C460">
        <f>Q_satellite!C460</f>
        <v>0</v>
      </c>
      <c r="D460">
        <f>Q_satellite!D460</f>
        <v>0</v>
      </c>
      <c r="E460">
        <f>Q_satellite!E460</f>
        <v>0</v>
      </c>
      <c r="F460">
        <f>Q_satellite!F460</f>
        <v>0</v>
      </c>
      <c r="G460">
        <f>Q_satellite!G460</f>
        <v>0</v>
      </c>
      <c r="H460">
        <f>Q_satellite!H460</f>
        <v>0</v>
      </c>
      <c r="I460">
        <f>Q_satellite!I460</f>
        <v>0</v>
      </c>
      <c r="J460">
        <f>Q_satellite!J460</f>
        <v>0</v>
      </c>
      <c r="K460">
        <f>Q_satellite!K460</f>
        <v>0</v>
      </c>
      <c r="L460">
        <f>Q_satellite!L460</f>
        <v>0</v>
      </c>
      <c r="M460">
        <f>Q_satellite!M460</f>
        <v>0</v>
      </c>
      <c r="N460">
        <f>Q_satellite!N460</f>
        <v>0</v>
      </c>
      <c r="O460">
        <f>Q_satellite!O460</f>
        <v>0</v>
      </c>
      <c r="P460">
        <f>Q_satellite!P460</f>
        <v>0</v>
      </c>
      <c r="Q460">
        <f>Q_satellite!Q460</f>
        <v>0</v>
      </c>
      <c r="R460">
        <f>Q_satellite!R460</f>
        <v>0</v>
      </c>
      <c r="S460">
        <f>Q_satellite!S460</f>
        <v>0</v>
      </c>
      <c r="T460">
        <f>Q_satellite!T460</f>
        <v>0</v>
      </c>
      <c r="U460">
        <f>Q_satellite!U460</f>
        <v>0</v>
      </c>
      <c r="V460">
        <f>Q_satellite!V460</f>
        <v>0</v>
      </c>
      <c r="W460">
        <f>Q_satellite!W460</f>
        <v>0</v>
      </c>
      <c r="X460">
        <f>Q_satellite!X460</f>
        <v>0</v>
      </c>
      <c r="Y460">
        <f>Q_satellite!Y460</f>
        <v>0</v>
      </c>
      <c r="Z460">
        <f>Q_satellite!Z460</f>
        <v>0</v>
      </c>
      <c r="AA460">
        <f>Q_satellite!AA460</f>
        <v>0</v>
      </c>
      <c r="AB460">
        <f>Q_satellite!AB460</f>
        <v>0</v>
      </c>
      <c r="AC460">
        <f>Q_satellite!AC460</f>
        <v>0</v>
      </c>
      <c r="AD460">
        <f>Q_satellite!AD460</f>
        <v>0</v>
      </c>
      <c r="AE460">
        <f>Q_satellite!AE460</f>
        <v>0</v>
      </c>
      <c r="AF460">
        <f>Q_satellite!AF460</f>
        <v>0</v>
      </c>
      <c r="AG460">
        <f>Q_satellite!AG460</f>
        <v>0</v>
      </c>
      <c r="AH460">
        <f>Q_satellite!AH460</f>
        <v>0</v>
      </c>
      <c r="AI460">
        <f>Q_satellite!AI460</f>
        <v>0</v>
      </c>
      <c r="AJ460">
        <f>Q_satellite!AJ460</f>
        <v>0</v>
      </c>
      <c r="AK460">
        <f>Q_satellite!AK460</f>
        <v>0</v>
      </c>
      <c r="AL460">
        <f>Q_satellite!AL460</f>
        <v>0</v>
      </c>
      <c r="AM460">
        <f>Q_satellite!AM460</f>
        <v>0</v>
      </c>
      <c r="AN460">
        <f>Q_satellite!AN460</f>
        <v>0</v>
      </c>
      <c r="AO460">
        <f>Q_satellite!AO460</f>
        <v>0</v>
      </c>
      <c r="AP460">
        <f>Q_satellite!AP460</f>
        <v>0</v>
      </c>
      <c r="AQ460">
        <f>Q_satellite!AQ460</f>
        <v>0</v>
      </c>
      <c r="AR460">
        <f>Q_satellite!AR460</f>
        <v>0</v>
      </c>
      <c r="AS460">
        <f>Q_satellite!AS460</f>
        <v>0</v>
      </c>
      <c r="AT460">
        <f>Q_satellite!AT460</f>
        <v>0</v>
      </c>
      <c r="AU460">
        <f>Q_satellite!AU460</f>
        <v>0</v>
      </c>
      <c r="AV460">
        <f>Q_satellite!AV460</f>
        <v>0</v>
      </c>
      <c r="AW460">
        <f>Q_satellite!AW460</f>
        <v>0</v>
      </c>
      <c r="AX460">
        <f>Q_satellite!AX460</f>
        <v>0</v>
      </c>
      <c r="AY460">
        <f>Q_satellite!AY460</f>
        <v>0</v>
      </c>
      <c r="AZ460">
        <f>Q_satellite!AZ460</f>
        <v>0</v>
      </c>
      <c r="BA460">
        <f>Q_satellite!BA460</f>
        <v>0</v>
      </c>
      <c r="BB460">
        <f>Q_satellite!BB460</f>
        <v>0</v>
      </c>
      <c r="BC460">
        <f>Q_satellite!BC460</f>
        <v>0</v>
      </c>
      <c r="BD460">
        <f>Q_satellite!BD460</f>
        <v>0</v>
      </c>
      <c r="BE460">
        <f>Q_satellite!BE460</f>
        <v>0</v>
      </c>
      <c r="BF460">
        <f>Q_satellite!BF460</f>
        <v>0</v>
      </c>
      <c r="BG460">
        <f>Q_satellite!BG460</f>
        <v>0</v>
      </c>
      <c r="BH460">
        <f>Q_satellite!BH460</f>
        <v>0</v>
      </c>
      <c r="BI460">
        <f>Q_satellite!BI460</f>
        <v>0</v>
      </c>
      <c r="BJ460">
        <f>Q_satellite!BJ460</f>
        <v>0</v>
      </c>
      <c r="BK460">
        <f>Q_satellite!BK460</f>
        <v>0</v>
      </c>
      <c r="BL460">
        <f>Q_satellite!BL460</f>
        <v>0</v>
      </c>
      <c r="BM460">
        <f>Q_satellite!BM460</f>
        <v>0</v>
      </c>
      <c r="BN460">
        <f>Q_satellite!BN460</f>
        <v>0</v>
      </c>
      <c r="BO460">
        <f>Q_satellite!BO460</f>
        <v>0</v>
      </c>
      <c r="BP460">
        <f>Q_satellite!BP460</f>
        <v>0</v>
      </c>
      <c r="BQ460">
        <f>Q_satellite!BQ460</f>
        <v>0</v>
      </c>
      <c r="BR460">
        <f>Q_satellite!BR460</f>
        <v>0</v>
      </c>
      <c r="BS460">
        <f>Q_satellite!BS460</f>
        <v>0</v>
      </c>
      <c r="BT460">
        <f>Q_satellite!BT460</f>
        <v>0</v>
      </c>
      <c r="BU460">
        <f>Q_satellite!BU460</f>
        <v>0</v>
      </c>
      <c r="BV460">
        <f>Q_satellite!BV460</f>
        <v>0</v>
      </c>
      <c r="BW460">
        <f>Q_satellite!BW460</f>
        <v>0</v>
      </c>
      <c r="BX460">
        <f>Q_satellite!BX460</f>
        <v>0</v>
      </c>
      <c r="BY460">
        <f>Q_satellite!BY460</f>
        <v>0</v>
      </c>
      <c r="BZ460">
        <f>Q_satellite!BZ460</f>
        <v>0</v>
      </c>
      <c r="CA460">
        <f>Q_satellite!CA460</f>
        <v>0</v>
      </c>
      <c r="CB460">
        <f>Q_satellite!CB460</f>
        <v>0</v>
      </c>
      <c r="CC460">
        <f>Q_satellite!CC460</f>
        <v>0</v>
      </c>
      <c r="CD460">
        <f>Q_satellite!CD460</f>
        <v>0</v>
      </c>
      <c r="CE460">
        <f>Q_satellite!CE460</f>
        <v>0</v>
      </c>
      <c r="CF460">
        <f>Q_satellite!CF460</f>
        <v>0</v>
      </c>
      <c r="CG460">
        <f>Q_satellite!CG460</f>
        <v>0</v>
      </c>
      <c r="CH460">
        <f>Q_satellite!CH460</f>
        <v>0</v>
      </c>
      <c r="CI460">
        <f>Q_satellite!CI460</f>
        <v>0</v>
      </c>
      <c r="CJ460">
        <f>Q_satellite!CJ460</f>
        <v>0</v>
      </c>
      <c r="CK460">
        <f>Q_satellite!CK460</f>
        <v>0</v>
      </c>
      <c r="CL460">
        <f>Q_satellite!CL460</f>
        <v>0</v>
      </c>
      <c r="CM460">
        <f>Q_satellite!CM460</f>
        <v>0</v>
      </c>
      <c r="CN460">
        <f>Q_satellite!CN460</f>
        <v>0</v>
      </c>
      <c r="CO460">
        <f>Q_satellite!CO460</f>
        <v>0</v>
      </c>
      <c r="CP460">
        <f>Q_satellite!CP460</f>
        <v>0</v>
      </c>
      <c r="CQ460">
        <f>Q_satellite!CQ460</f>
        <v>0</v>
      </c>
      <c r="CR460">
        <f>Q_satellite!CR460</f>
        <v>0</v>
      </c>
      <c r="CS460">
        <f>Q_satellite!CS460</f>
        <v>0</v>
      </c>
      <c r="CT460">
        <f>Q_satellite!CT460</f>
        <v>0</v>
      </c>
      <c r="CU460">
        <f>Q_satellite!CU460</f>
        <v>0</v>
      </c>
      <c r="CV460">
        <f>Q_satellite!CV460</f>
        <v>0</v>
      </c>
      <c r="CW460">
        <f>Q_satellite!CW460</f>
        <v>0</v>
      </c>
      <c r="CX460">
        <f>Q_satellite!CX460</f>
        <v>0</v>
      </c>
      <c r="CY460">
        <f>Q_satellite!CY460</f>
        <v>0</v>
      </c>
      <c r="CZ460">
        <f>Q_satellite!CZ460</f>
        <v>0</v>
      </c>
      <c r="DA460">
        <f>Q_satellite!DA460</f>
        <v>0</v>
      </c>
      <c r="DB460">
        <f>Q_satellite!DB460</f>
        <v>0</v>
      </c>
      <c r="DC460">
        <f>Q_satellite!DC460</f>
        <v>0</v>
      </c>
      <c r="DD460">
        <f>Q_satellite!DD460</f>
        <v>0</v>
      </c>
      <c r="DE460">
        <f>Q_satellite!DE460</f>
        <v>0</v>
      </c>
      <c r="DF460">
        <f>Q_satellite!DF460</f>
        <v>0</v>
      </c>
      <c r="DG460">
        <f>Q_satellite!DG460</f>
        <v>0</v>
      </c>
      <c r="DH460">
        <f>Q_satellite!DH460</f>
        <v>0</v>
      </c>
      <c r="DI460">
        <f>Q_satellite!DI460</f>
        <v>0</v>
      </c>
      <c r="DJ460">
        <f>Q_satellite!DJ460</f>
        <v>0</v>
      </c>
      <c r="DK460">
        <f>Q_satellite!DK460</f>
        <v>0</v>
      </c>
      <c r="DL460">
        <f>Q_satellite!DL460</f>
        <v>0</v>
      </c>
    </row>
    <row r="461" spans="1:116" ht="14" x14ac:dyDescent="0.15">
      <c r="A461" s="27" t="s">
        <v>684</v>
      </c>
      <c r="B461" t="s">
        <v>674</v>
      </c>
      <c r="C461">
        <f>Q_satellite!C461</f>
        <v>0</v>
      </c>
      <c r="D461">
        <f>Q_satellite!D461</f>
        <v>0</v>
      </c>
      <c r="E461">
        <f>Q_satellite!E461</f>
        <v>0</v>
      </c>
      <c r="F461">
        <f>Q_satellite!F461</f>
        <v>0</v>
      </c>
      <c r="G461">
        <f>Q_satellite!G461</f>
        <v>0</v>
      </c>
      <c r="H461">
        <f>Q_satellite!H461</f>
        <v>0</v>
      </c>
      <c r="I461">
        <f>Q_satellite!I461</f>
        <v>0</v>
      </c>
      <c r="J461">
        <f>Q_satellite!J461</f>
        <v>0</v>
      </c>
      <c r="K461">
        <f>Q_satellite!K461</f>
        <v>0</v>
      </c>
      <c r="L461">
        <f>Q_satellite!L461</f>
        <v>0</v>
      </c>
      <c r="M461">
        <f>Q_satellite!M461</f>
        <v>0</v>
      </c>
      <c r="N461">
        <f>Q_satellite!N461</f>
        <v>0</v>
      </c>
      <c r="O461">
        <f>Q_satellite!O461</f>
        <v>0</v>
      </c>
      <c r="P461">
        <f>Q_satellite!P461</f>
        <v>0</v>
      </c>
      <c r="Q461">
        <f>Q_satellite!Q461</f>
        <v>0</v>
      </c>
      <c r="R461">
        <f>Q_satellite!R461</f>
        <v>0</v>
      </c>
      <c r="S461">
        <f>Q_satellite!S461</f>
        <v>0</v>
      </c>
      <c r="T461">
        <f>Q_satellite!T461</f>
        <v>0</v>
      </c>
      <c r="U461">
        <f>Q_satellite!U461</f>
        <v>0</v>
      </c>
      <c r="V461">
        <f>Q_satellite!V461</f>
        <v>0</v>
      </c>
      <c r="W461">
        <f>Q_satellite!W461</f>
        <v>0</v>
      </c>
      <c r="X461">
        <f>Q_satellite!X461</f>
        <v>0</v>
      </c>
      <c r="Y461">
        <f>Q_satellite!Y461</f>
        <v>0</v>
      </c>
      <c r="Z461">
        <f>Q_satellite!Z461</f>
        <v>0</v>
      </c>
      <c r="AA461">
        <f>Q_satellite!AA461</f>
        <v>0</v>
      </c>
      <c r="AB461">
        <f>Q_satellite!AB461</f>
        <v>0</v>
      </c>
      <c r="AC461">
        <f>Q_satellite!AC461</f>
        <v>0</v>
      </c>
      <c r="AD461">
        <f>Q_satellite!AD461</f>
        <v>0</v>
      </c>
      <c r="AE461">
        <f>Q_satellite!AE461</f>
        <v>0</v>
      </c>
      <c r="AF461">
        <f>Q_satellite!AF461</f>
        <v>0</v>
      </c>
      <c r="AG461">
        <f>Q_satellite!AG461</f>
        <v>0</v>
      </c>
      <c r="AH461">
        <f>Q_satellite!AH461</f>
        <v>0</v>
      </c>
      <c r="AI461">
        <f>Q_satellite!AI461</f>
        <v>0</v>
      </c>
      <c r="AJ461">
        <f>Q_satellite!AJ461</f>
        <v>0</v>
      </c>
      <c r="AK461">
        <f>Q_satellite!AK461</f>
        <v>0</v>
      </c>
      <c r="AL461">
        <f>Q_satellite!AL461</f>
        <v>0</v>
      </c>
      <c r="AM461">
        <f>Q_satellite!AM461</f>
        <v>0</v>
      </c>
      <c r="AN461">
        <f>Q_satellite!AN461</f>
        <v>0</v>
      </c>
      <c r="AO461">
        <f>Q_satellite!AO461</f>
        <v>0</v>
      </c>
      <c r="AP461">
        <f>Q_satellite!AP461</f>
        <v>0</v>
      </c>
      <c r="AQ461">
        <f>Q_satellite!AQ461</f>
        <v>0</v>
      </c>
      <c r="AR461">
        <f>Q_satellite!AR461</f>
        <v>0</v>
      </c>
      <c r="AS461">
        <f>Q_satellite!AS461</f>
        <v>0</v>
      </c>
      <c r="AT461">
        <f>Q_satellite!AT461</f>
        <v>0</v>
      </c>
      <c r="AU461">
        <f>Q_satellite!AU461</f>
        <v>0</v>
      </c>
      <c r="AV461">
        <f>Q_satellite!AV461</f>
        <v>0</v>
      </c>
      <c r="AW461">
        <f>Q_satellite!AW461</f>
        <v>0</v>
      </c>
      <c r="AX461">
        <f>Q_satellite!AX461</f>
        <v>0</v>
      </c>
      <c r="AY461">
        <f>Q_satellite!AY461</f>
        <v>0</v>
      </c>
      <c r="AZ461">
        <f>Q_satellite!AZ461</f>
        <v>0</v>
      </c>
      <c r="BA461">
        <f>Q_satellite!BA461</f>
        <v>0</v>
      </c>
      <c r="BB461">
        <f>Q_satellite!BB461</f>
        <v>0</v>
      </c>
      <c r="BC461">
        <f>Q_satellite!BC461</f>
        <v>0</v>
      </c>
      <c r="BD461">
        <f>Q_satellite!BD461</f>
        <v>0</v>
      </c>
      <c r="BE461">
        <f>Q_satellite!BE461</f>
        <v>0</v>
      </c>
      <c r="BF461">
        <f>Q_satellite!BF461</f>
        <v>0</v>
      </c>
      <c r="BG461">
        <f>Q_satellite!BG461</f>
        <v>0</v>
      </c>
      <c r="BH461">
        <f>Q_satellite!BH461</f>
        <v>0</v>
      </c>
      <c r="BI461">
        <f>Q_satellite!BI461</f>
        <v>0</v>
      </c>
      <c r="BJ461">
        <f>Q_satellite!BJ461</f>
        <v>0</v>
      </c>
      <c r="BK461">
        <f>Q_satellite!BK461</f>
        <v>0</v>
      </c>
      <c r="BL461">
        <f>Q_satellite!BL461</f>
        <v>0</v>
      </c>
      <c r="BM461">
        <f>Q_satellite!BM461</f>
        <v>0</v>
      </c>
      <c r="BN461">
        <f>Q_satellite!BN461</f>
        <v>0</v>
      </c>
      <c r="BO461">
        <f>Q_satellite!BO461</f>
        <v>0</v>
      </c>
      <c r="BP461">
        <f>Q_satellite!BP461</f>
        <v>0</v>
      </c>
      <c r="BQ461">
        <f>Q_satellite!BQ461</f>
        <v>0</v>
      </c>
      <c r="BR461">
        <f>Q_satellite!BR461</f>
        <v>0</v>
      </c>
      <c r="BS461">
        <f>Q_satellite!BS461</f>
        <v>0</v>
      </c>
      <c r="BT461">
        <f>Q_satellite!BT461</f>
        <v>0</v>
      </c>
      <c r="BU461">
        <f>Q_satellite!BU461</f>
        <v>0</v>
      </c>
      <c r="BV461">
        <f>Q_satellite!BV461</f>
        <v>0</v>
      </c>
      <c r="BW461">
        <f>Q_satellite!BW461</f>
        <v>0</v>
      </c>
      <c r="BX461">
        <f>Q_satellite!BX461</f>
        <v>0</v>
      </c>
      <c r="BY461">
        <f>Q_satellite!BY461</f>
        <v>0</v>
      </c>
      <c r="BZ461">
        <f>Q_satellite!BZ461</f>
        <v>0</v>
      </c>
      <c r="CA461">
        <f>Q_satellite!CA461</f>
        <v>0</v>
      </c>
      <c r="CB461">
        <f>Q_satellite!CB461</f>
        <v>0</v>
      </c>
      <c r="CC461">
        <f>Q_satellite!CC461</f>
        <v>0</v>
      </c>
      <c r="CD461">
        <f>Q_satellite!CD461</f>
        <v>0</v>
      </c>
      <c r="CE461">
        <f>Q_satellite!CE461</f>
        <v>0</v>
      </c>
      <c r="CF461">
        <f>Q_satellite!CF461</f>
        <v>0</v>
      </c>
      <c r="CG461">
        <f>Q_satellite!CG461</f>
        <v>0</v>
      </c>
      <c r="CH461">
        <f>Q_satellite!CH461</f>
        <v>0</v>
      </c>
      <c r="CI461">
        <f>Q_satellite!CI461</f>
        <v>0</v>
      </c>
      <c r="CJ461">
        <f>Q_satellite!CJ461</f>
        <v>0</v>
      </c>
      <c r="CK461">
        <f>Q_satellite!CK461</f>
        <v>0</v>
      </c>
      <c r="CL461">
        <f>Q_satellite!CL461</f>
        <v>0</v>
      </c>
      <c r="CM461">
        <f>Q_satellite!CM461</f>
        <v>0</v>
      </c>
      <c r="CN461">
        <f>Q_satellite!CN461</f>
        <v>0</v>
      </c>
      <c r="CO461">
        <f>Q_satellite!CO461</f>
        <v>0</v>
      </c>
      <c r="CP461">
        <f>Q_satellite!CP461</f>
        <v>0</v>
      </c>
      <c r="CQ461">
        <f>Q_satellite!CQ461</f>
        <v>0</v>
      </c>
      <c r="CR461">
        <f>Q_satellite!CR461</f>
        <v>0</v>
      </c>
      <c r="CS461">
        <f>Q_satellite!CS461</f>
        <v>0</v>
      </c>
      <c r="CT461">
        <f>Q_satellite!CT461</f>
        <v>0</v>
      </c>
      <c r="CU461">
        <f>Q_satellite!CU461</f>
        <v>0</v>
      </c>
      <c r="CV461">
        <f>Q_satellite!CV461</f>
        <v>0</v>
      </c>
      <c r="CW461">
        <f>Q_satellite!CW461</f>
        <v>0</v>
      </c>
      <c r="CX461">
        <f>Q_satellite!CX461</f>
        <v>0</v>
      </c>
      <c r="CY461">
        <f>Q_satellite!CY461</f>
        <v>0</v>
      </c>
      <c r="CZ461">
        <f>Q_satellite!CZ461</f>
        <v>0</v>
      </c>
      <c r="DA461">
        <f>Q_satellite!DA461</f>
        <v>0</v>
      </c>
      <c r="DB461">
        <f>Q_satellite!DB461</f>
        <v>0</v>
      </c>
      <c r="DC461">
        <f>Q_satellite!DC461</f>
        <v>0</v>
      </c>
      <c r="DD461">
        <f>Q_satellite!DD461</f>
        <v>0</v>
      </c>
      <c r="DE461">
        <f>Q_satellite!DE461</f>
        <v>0</v>
      </c>
      <c r="DF461">
        <f>Q_satellite!DF461</f>
        <v>0</v>
      </c>
      <c r="DG461">
        <f>Q_satellite!DG461</f>
        <v>0</v>
      </c>
      <c r="DH461">
        <f>Q_satellite!DH461</f>
        <v>0</v>
      </c>
      <c r="DI461">
        <f>Q_satellite!DI461</f>
        <v>0</v>
      </c>
      <c r="DJ461">
        <f>Q_satellite!DJ461</f>
        <v>0</v>
      </c>
      <c r="DK461">
        <f>Q_satellite!DK461</f>
        <v>0</v>
      </c>
      <c r="DL461">
        <f>Q_satellite!DL461</f>
        <v>0</v>
      </c>
    </row>
    <row r="462" spans="1:116" ht="14" x14ac:dyDescent="0.15">
      <c r="A462" s="27" t="s">
        <v>685</v>
      </c>
      <c r="B462" t="s">
        <v>674</v>
      </c>
      <c r="C462">
        <f>Q_satellite!C462</f>
        <v>0</v>
      </c>
      <c r="D462">
        <f>Q_satellite!D462</f>
        <v>0</v>
      </c>
      <c r="E462">
        <f>Q_satellite!E462</f>
        <v>0</v>
      </c>
      <c r="F462">
        <f>Q_satellite!F462</f>
        <v>0</v>
      </c>
      <c r="G462">
        <f>Q_satellite!G462</f>
        <v>0</v>
      </c>
      <c r="H462">
        <f>Q_satellite!H462</f>
        <v>0</v>
      </c>
      <c r="I462">
        <f>Q_satellite!I462</f>
        <v>0</v>
      </c>
      <c r="J462">
        <f>Q_satellite!J462</f>
        <v>0</v>
      </c>
      <c r="K462">
        <f>Q_satellite!K462</f>
        <v>0</v>
      </c>
      <c r="L462">
        <f>Q_satellite!L462</f>
        <v>0</v>
      </c>
      <c r="M462">
        <f>Q_satellite!M462</f>
        <v>0</v>
      </c>
      <c r="N462">
        <f>Q_satellite!N462</f>
        <v>0</v>
      </c>
      <c r="O462">
        <f>Q_satellite!O462</f>
        <v>0</v>
      </c>
      <c r="P462">
        <f>Q_satellite!P462</f>
        <v>0</v>
      </c>
      <c r="Q462">
        <f>Q_satellite!Q462</f>
        <v>0</v>
      </c>
      <c r="R462">
        <f>Q_satellite!R462</f>
        <v>0</v>
      </c>
      <c r="S462">
        <f>Q_satellite!S462</f>
        <v>0</v>
      </c>
      <c r="T462">
        <f>Q_satellite!T462</f>
        <v>0</v>
      </c>
      <c r="U462">
        <f>Q_satellite!U462</f>
        <v>0</v>
      </c>
      <c r="V462">
        <f>Q_satellite!V462</f>
        <v>0</v>
      </c>
      <c r="W462">
        <f>Q_satellite!W462</f>
        <v>0</v>
      </c>
      <c r="X462">
        <f>Q_satellite!X462</f>
        <v>0</v>
      </c>
      <c r="Y462">
        <f>Q_satellite!Y462</f>
        <v>0</v>
      </c>
      <c r="Z462">
        <f>Q_satellite!Z462</f>
        <v>0</v>
      </c>
      <c r="AA462">
        <f>Q_satellite!AA462</f>
        <v>0</v>
      </c>
      <c r="AB462">
        <f>Q_satellite!AB462</f>
        <v>0</v>
      </c>
      <c r="AC462">
        <f>Q_satellite!AC462</f>
        <v>0</v>
      </c>
      <c r="AD462">
        <f>Q_satellite!AD462</f>
        <v>0</v>
      </c>
      <c r="AE462">
        <f>Q_satellite!AE462</f>
        <v>0</v>
      </c>
      <c r="AF462">
        <f>Q_satellite!AF462</f>
        <v>0</v>
      </c>
      <c r="AG462">
        <f>Q_satellite!AG462</f>
        <v>0</v>
      </c>
      <c r="AH462">
        <f>Q_satellite!AH462</f>
        <v>0</v>
      </c>
      <c r="AI462">
        <f>Q_satellite!AI462</f>
        <v>0</v>
      </c>
      <c r="AJ462">
        <f>Q_satellite!AJ462</f>
        <v>0</v>
      </c>
      <c r="AK462">
        <f>Q_satellite!AK462</f>
        <v>0</v>
      </c>
      <c r="AL462">
        <f>Q_satellite!AL462</f>
        <v>0</v>
      </c>
      <c r="AM462">
        <f>Q_satellite!AM462</f>
        <v>0</v>
      </c>
      <c r="AN462">
        <f>Q_satellite!AN462</f>
        <v>0</v>
      </c>
      <c r="AO462">
        <f>Q_satellite!AO462</f>
        <v>0</v>
      </c>
      <c r="AP462">
        <f>Q_satellite!AP462</f>
        <v>0</v>
      </c>
      <c r="AQ462">
        <f>Q_satellite!AQ462</f>
        <v>0</v>
      </c>
      <c r="AR462">
        <f>Q_satellite!AR462</f>
        <v>0</v>
      </c>
      <c r="AS462">
        <f>Q_satellite!AS462</f>
        <v>0</v>
      </c>
      <c r="AT462">
        <f>Q_satellite!AT462</f>
        <v>0</v>
      </c>
      <c r="AU462">
        <f>Q_satellite!AU462</f>
        <v>0</v>
      </c>
      <c r="AV462">
        <f>Q_satellite!AV462</f>
        <v>0</v>
      </c>
      <c r="AW462">
        <f>Q_satellite!AW462</f>
        <v>0</v>
      </c>
      <c r="AX462">
        <f>Q_satellite!AX462</f>
        <v>0</v>
      </c>
      <c r="AY462">
        <f>Q_satellite!AY462</f>
        <v>0</v>
      </c>
      <c r="AZ462">
        <f>Q_satellite!AZ462</f>
        <v>0</v>
      </c>
      <c r="BA462">
        <f>Q_satellite!BA462</f>
        <v>0</v>
      </c>
      <c r="BB462">
        <f>Q_satellite!BB462</f>
        <v>0</v>
      </c>
      <c r="BC462">
        <f>Q_satellite!BC462</f>
        <v>0</v>
      </c>
      <c r="BD462">
        <f>Q_satellite!BD462</f>
        <v>0</v>
      </c>
      <c r="BE462">
        <f>Q_satellite!BE462</f>
        <v>0</v>
      </c>
      <c r="BF462">
        <f>Q_satellite!BF462</f>
        <v>0</v>
      </c>
      <c r="BG462">
        <f>Q_satellite!BG462</f>
        <v>0</v>
      </c>
      <c r="BH462">
        <f>Q_satellite!BH462</f>
        <v>0</v>
      </c>
      <c r="BI462">
        <f>Q_satellite!BI462</f>
        <v>0</v>
      </c>
      <c r="BJ462">
        <f>Q_satellite!BJ462</f>
        <v>0</v>
      </c>
      <c r="BK462">
        <f>Q_satellite!BK462</f>
        <v>0</v>
      </c>
      <c r="BL462">
        <f>Q_satellite!BL462</f>
        <v>0</v>
      </c>
      <c r="BM462">
        <f>Q_satellite!BM462</f>
        <v>0</v>
      </c>
      <c r="BN462">
        <f>Q_satellite!BN462</f>
        <v>0</v>
      </c>
      <c r="BO462">
        <f>Q_satellite!BO462</f>
        <v>0</v>
      </c>
      <c r="BP462">
        <f>Q_satellite!BP462</f>
        <v>0</v>
      </c>
      <c r="BQ462">
        <f>Q_satellite!BQ462</f>
        <v>0</v>
      </c>
      <c r="BR462">
        <f>Q_satellite!BR462</f>
        <v>0</v>
      </c>
      <c r="BS462">
        <f>Q_satellite!BS462</f>
        <v>0</v>
      </c>
      <c r="BT462">
        <f>Q_satellite!BT462</f>
        <v>0</v>
      </c>
      <c r="BU462">
        <f>Q_satellite!BU462</f>
        <v>0</v>
      </c>
      <c r="BV462">
        <f>Q_satellite!BV462</f>
        <v>0</v>
      </c>
      <c r="BW462">
        <f>Q_satellite!BW462</f>
        <v>0</v>
      </c>
      <c r="BX462">
        <f>Q_satellite!BX462</f>
        <v>0</v>
      </c>
      <c r="BY462">
        <f>Q_satellite!BY462</f>
        <v>0</v>
      </c>
      <c r="BZ462">
        <f>Q_satellite!BZ462</f>
        <v>0</v>
      </c>
      <c r="CA462">
        <f>Q_satellite!CA462</f>
        <v>0</v>
      </c>
      <c r="CB462">
        <f>Q_satellite!CB462</f>
        <v>0</v>
      </c>
      <c r="CC462">
        <f>Q_satellite!CC462</f>
        <v>0</v>
      </c>
      <c r="CD462">
        <f>Q_satellite!CD462</f>
        <v>0</v>
      </c>
      <c r="CE462">
        <f>Q_satellite!CE462</f>
        <v>0</v>
      </c>
      <c r="CF462">
        <f>Q_satellite!CF462</f>
        <v>0</v>
      </c>
      <c r="CG462">
        <f>Q_satellite!CG462</f>
        <v>0</v>
      </c>
      <c r="CH462">
        <f>Q_satellite!CH462</f>
        <v>0</v>
      </c>
      <c r="CI462">
        <f>Q_satellite!CI462</f>
        <v>0</v>
      </c>
      <c r="CJ462">
        <f>Q_satellite!CJ462</f>
        <v>0</v>
      </c>
      <c r="CK462">
        <f>Q_satellite!CK462</f>
        <v>0</v>
      </c>
      <c r="CL462">
        <f>Q_satellite!CL462</f>
        <v>0</v>
      </c>
      <c r="CM462">
        <f>Q_satellite!CM462</f>
        <v>0</v>
      </c>
      <c r="CN462">
        <f>Q_satellite!CN462</f>
        <v>0</v>
      </c>
      <c r="CO462">
        <f>Q_satellite!CO462</f>
        <v>0</v>
      </c>
      <c r="CP462">
        <f>Q_satellite!CP462</f>
        <v>0</v>
      </c>
      <c r="CQ462">
        <f>Q_satellite!CQ462</f>
        <v>0</v>
      </c>
      <c r="CR462">
        <f>Q_satellite!CR462</f>
        <v>0</v>
      </c>
      <c r="CS462">
        <f>Q_satellite!CS462</f>
        <v>0</v>
      </c>
      <c r="CT462">
        <f>Q_satellite!CT462</f>
        <v>0</v>
      </c>
      <c r="CU462">
        <f>Q_satellite!CU462</f>
        <v>0</v>
      </c>
      <c r="CV462">
        <f>Q_satellite!CV462</f>
        <v>0</v>
      </c>
      <c r="CW462">
        <f>Q_satellite!CW462</f>
        <v>0</v>
      </c>
      <c r="CX462">
        <f>Q_satellite!CX462</f>
        <v>0</v>
      </c>
      <c r="CY462">
        <f>Q_satellite!CY462</f>
        <v>0</v>
      </c>
      <c r="CZ462">
        <f>Q_satellite!CZ462</f>
        <v>0</v>
      </c>
      <c r="DA462">
        <f>Q_satellite!DA462</f>
        <v>0</v>
      </c>
      <c r="DB462">
        <f>Q_satellite!DB462</f>
        <v>0</v>
      </c>
      <c r="DC462">
        <f>Q_satellite!DC462</f>
        <v>0</v>
      </c>
      <c r="DD462">
        <f>Q_satellite!DD462</f>
        <v>0</v>
      </c>
      <c r="DE462">
        <f>Q_satellite!DE462</f>
        <v>0</v>
      </c>
      <c r="DF462">
        <f>Q_satellite!DF462</f>
        <v>0</v>
      </c>
      <c r="DG462">
        <f>Q_satellite!DG462</f>
        <v>0</v>
      </c>
      <c r="DH462">
        <f>Q_satellite!DH462</f>
        <v>0</v>
      </c>
      <c r="DI462">
        <f>Q_satellite!DI462</f>
        <v>0</v>
      </c>
      <c r="DJ462">
        <f>Q_satellite!DJ462</f>
        <v>0</v>
      </c>
      <c r="DK462">
        <f>Q_satellite!DK462</f>
        <v>0</v>
      </c>
      <c r="DL462">
        <f>Q_satellite!DL462</f>
        <v>0</v>
      </c>
    </row>
    <row r="463" spans="1:116" ht="14" x14ac:dyDescent="0.15">
      <c r="A463" s="27" t="s">
        <v>686</v>
      </c>
      <c r="B463" t="s">
        <v>674</v>
      </c>
      <c r="C463">
        <f>Q_satellite!C463</f>
        <v>0</v>
      </c>
      <c r="D463">
        <f>Q_satellite!D463</f>
        <v>0</v>
      </c>
      <c r="E463">
        <f>Q_satellite!E463</f>
        <v>0</v>
      </c>
      <c r="F463">
        <f>Q_satellite!F463</f>
        <v>0</v>
      </c>
      <c r="G463">
        <f>Q_satellite!G463</f>
        <v>0</v>
      </c>
      <c r="H463">
        <f>Q_satellite!H463</f>
        <v>0</v>
      </c>
      <c r="I463">
        <f>Q_satellite!I463</f>
        <v>0</v>
      </c>
      <c r="J463">
        <f>Q_satellite!J463</f>
        <v>0</v>
      </c>
      <c r="K463">
        <f>Q_satellite!K463</f>
        <v>0</v>
      </c>
      <c r="L463">
        <f>Q_satellite!L463</f>
        <v>0</v>
      </c>
      <c r="M463">
        <f>Q_satellite!M463</f>
        <v>0</v>
      </c>
      <c r="N463">
        <f>Q_satellite!N463</f>
        <v>0</v>
      </c>
      <c r="O463">
        <f>Q_satellite!O463</f>
        <v>0</v>
      </c>
      <c r="P463">
        <f>Q_satellite!P463</f>
        <v>0</v>
      </c>
      <c r="Q463">
        <f>Q_satellite!Q463</f>
        <v>0</v>
      </c>
      <c r="R463">
        <f>Q_satellite!R463</f>
        <v>0</v>
      </c>
      <c r="S463">
        <f>Q_satellite!S463</f>
        <v>0</v>
      </c>
      <c r="T463">
        <f>Q_satellite!T463</f>
        <v>0</v>
      </c>
      <c r="U463">
        <f>Q_satellite!U463</f>
        <v>0</v>
      </c>
      <c r="V463">
        <f>Q_satellite!V463</f>
        <v>0</v>
      </c>
      <c r="W463">
        <f>Q_satellite!W463</f>
        <v>0</v>
      </c>
      <c r="X463">
        <f>Q_satellite!X463</f>
        <v>0</v>
      </c>
      <c r="Y463">
        <f>Q_satellite!Y463</f>
        <v>0</v>
      </c>
      <c r="Z463">
        <f>Q_satellite!Z463</f>
        <v>0</v>
      </c>
      <c r="AA463">
        <f>Q_satellite!AA463</f>
        <v>0</v>
      </c>
      <c r="AB463">
        <f>Q_satellite!AB463</f>
        <v>0</v>
      </c>
      <c r="AC463">
        <f>Q_satellite!AC463</f>
        <v>0</v>
      </c>
      <c r="AD463">
        <f>Q_satellite!AD463</f>
        <v>0</v>
      </c>
      <c r="AE463">
        <f>Q_satellite!AE463</f>
        <v>0</v>
      </c>
      <c r="AF463">
        <f>Q_satellite!AF463</f>
        <v>0</v>
      </c>
      <c r="AG463">
        <f>Q_satellite!AG463</f>
        <v>0</v>
      </c>
      <c r="AH463">
        <f>Q_satellite!AH463</f>
        <v>0</v>
      </c>
      <c r="AI463">
        <f>Q_satellite!AI463</f>
        <v>0</v>
      </c>
      <c r="AJ463">
        <f>Q_satellite!AJ463</f>
        <v>0</v>
      </c>
      <c r="AK463">
        <f>Q_satellite!AK463</f>
        <v>0</v>
      </c>
      <c r="AL463">
        <f>Q_satellite!AL463</f>
        <v>0</v>
      </c>
      <c r="AM463">
        <f>Q_satellite!AM463</f>
        <v>0</v>
      </c>
      <c r="AN463">
        <f>Q_satellite!AN463</f>
        <v>0</v>
      </c>
      <c r="AO463">
        <f>Q_satellite!AO463</f>
        <v>0</v>
      </c>
      <c r="AP463">
        <f>Q_satellite!AP463</f>
        <v>0</v>
      </c>
      <c r="AQ463">
        <f>Q_satellite!AQ463</f>
        <v>0</v>
      </c>
      <c r="AR463">
        <f>Q_satellite!AR463</f>
        <v>0</v>
      </c>
      <c r="AS463">
        <f>Q_satellite!AS463</f>
        <v>0</v>
      </c>
      <c r="AT463">
        <f>Q_satellite!AT463</f>
        <v>0</v>
      </c>
      <c r="AU463">
        <f>Q_satellite!AU463</f>
        <v>0</v>
      </c>
      <c r="AV463">
        <f>Q_satellite!AV463</f>
        <v>0</v>
      </c>
      <c r="AW463">
        <f>Q_satellite!AW463</f>
        <v>0</v>
      </c>
      <c r="AX463">
        <f>Q_satellite!AX463</f>
        <v>0</v>
      </c>
      <c r="AY463">
        <f>Q_satellite!AY463</f>
        <v>0</v>
      </c>
      <c r="AZ463">
        <f>Q_satellite!AZ463</f>
        <v>0</v>
      </c>
      <c r="BA463">
        <f>Q_satellite!BA463</f>
        <v>0</v>
      </c>
      <c r="BB463">
        <f>Q_satellite!BB463</f>
        <v>0</v>
      </c>
      <c r="BC463">
        <f>Q_satellite!BC463</f>
        <v>0</v>
      </c>
      <c r="BD463">
        <f>Q_satellite!BD463</f>
        <v>0</v>
      </c>
      <c r="BE463">
        <f>Q_satellite!BE463</f>
        <v>0</v>
      </c>
      <c r="BF463">
        <f>Q_satellite!BF463</f>
        <v>0</v>
      </c>
      <c r="BG463">
        <f>Q_satellite!BG463</f>
        <v>0</v>
      </c>
      <c r="BH463">
        <f>Q_satellite!BH463</f>
        <v>0</v>
      </c>
      <c r="BI463">
        <f>Q_satellite!BI463</f>
        <v>0</v>
      </c>
      <c r="BJ463">
        <f>Q_satellite!BJ463</f>
        <v>0</v>
      </c>
      <c r="BK463">
        <f>Q_satellite!BK463</f>
        <v>0</v>
      </c>
      <c r="BL463">
        <f>Q_satellite!BL463</f>
        <v>0</v>
      </c>
      <c r="BM463">
        <f>Q_satellite!BM463</f>
        <v>0</v>
      </c>
      <c r="BN463">
        <f>Q_satellite!BN463</f>
        <v>0</v>
      </c>
      <c r="BO463">
        <f>Q_satellite!BO463</f>
        <v>0</v>
      </c>
      <c r="BP463">
        <f>Q_satellite!BP463</f>
        <v>0</v>
      </c>
      <c r="BQ463">
        <f>Q_satellite!BQ463</f>
        <v>0</v>
      </c>
      <c r="BR463">
        <f>Q_satellite!BR463</f>
        <v>0</v>
      </c>
      <c r="BS463">
        <f>Q_satellite!BS463</f>
        <v>0</v>
      </c>
      <c r="BT463">
        <f>Q_satellite!BT463</f>
        <v>0</v>
      </c>
      <c r="BU463">
        <f>Q_satellite!BU463</f>
        <v>0</v>
      </c>
      <c r="BV463">
        <f>Q_satellite!BV463</f>
        <v>0</v>
      </c>
      <c r="BW463">
        <f>Q_satellite!BW463</f>
        <v>0</v>
      </c>
      <c r="BX463">
        <f>Q_satellite!BX463</f>
        <v>0</v>
      </c>
      <c r="BY463">
        <f>Q_satellite!BY463</f>
        <v>0</v>
      </c>
      <c r="BZ463">
        <f>Q_satellite!BZ463</f>
        <v>0</v>
      </c>
      <c r="CA463">
        <f>Q_satellite!CA463</f>
        <v>0</v>
      </c>
      <c r="CB463">
        <f>Q_satellite!CB463</f>
        <v>0</v>
      </c>
      <c r="CC463">
        <f>Q_satellite!CC463</f>
        <v>0</v>
      </c>
      <c r="CD463">
        <f>Q_satellite!CD463</f>
        <v>0</v>
      </c>
      <c r="CE463">
        <f>Q_satellite!CE463</f>
        <v>0</v>
      </c>
      <c r="CF463">
        <f>Q_satellite!CF463</f>
        <v>0</v>
      </c>
      <c r="CG463">
        <f>Q_satellite!CG463</f>
        <v>0</v>
      </c>
      <c r="CH463">
        <f>Q_satellite!CH463</f>
        <v>0</v>
      </c>
      <c r="CI463">
        <f>Q_satellite!CI463</f>
        <v>0</v>
      </c>
      <c r="CJ463">
        <f>Q_satellite!CJ463</f>
        <v>0</v>
      </c>
      <c r="CK463">
        <f>Q_satellite!CK463</f>
        <v>0</v>
      </c>
      <c r="CL463">
        <f>Q_satellite!CL463</f>
        <v>0</v>
      </c>
      <c r="CM463">
        <f>Q_satellite!CM463</f>
        <v>0</v>
      </c>
      <c r="CN463">
        <f>Q_satellite!CN463</f>
        <v>0</v>
      </c>
      <c r="CO463">
        <f>Q_satellite!CO463</f>
        <v>0</v>
      </c>
      <c r="CP463">
        <f>Q_satellite!CP463</f>
        <v>0</v>
      </c>
      <c r="CQ463">
        <f>Q_satellite!CQ463</f>
        <v>0</v>
      </c>
      <c r="CR463">
        <f>Q_satellite!CR463</f>
        <v>0</v>
      </c>
      <c r="CS463">
        <f>Q_satellite!CS463</f>
        <v>0</v>
      </c>
      <c r="CT463">
        <f>Q_satellite!CT463</f>
        <v>0</v>
      </c>
      <c r="CU463">
        <f>Q_satellite!CU463</f>
        <v>0</v>
      </c>
      <c r="CV463">
        <f>Q_satellite!CV463</f>
        <v>0</v>
      </c>
      <c r="CW463">
        <f>Q_satellite!CW463</f>
        <v>0</v>
      </c>
      <c r="CX463">
        <f>Q_satellite!CX463</f>
        <v>0</v>
      </c>
      <c r="CY463">
        <f>Q_satellite!CY463</f>
        <v>0</v>
      </c>
      <c r="CZ463">
        <f>Q_satellite!CZ463</f>
        <v>0</v>
      </c>
      <c r="DA463">
        <f>Q_satellite!DA463</f>
        <v>0</v>
      </c>
      <c r="DB463">
        <f>Q_satellite!DB463</f>
        <v>0</v>
      </c>
      <c r="DC463">
        <f>Q_satellite!DC463</f>
        <v>0</v>
      </c>
      <c r="DD463">
        <f>Q_satellite!DD463</f>
        <v>0</v>
      </c>
      <c r="DE463">
        <f>Q_satellite!DE463</f>
        <v>0</v>
      </c>
      <c r="DF463">
        <f>Q_satellite!DF463</f>
        <v>0</v>
      </c>
      <c r="DG463">
        <f>Q_satellite!DG463</f>
        <v>0</v>
      </c>
      <c r="DH463">
        <f>Q_satellite!DH463</f>
        <v>0</v>
      </c>
      <c r="DI463">
        <f>Q_satellite!DI463</f>
        <v>0</v>
      </c>
      <c r="DJ463">
        <f>Q_satellite!DJ463</f>
        <v>0</v>
      </c>
      <c r="DK463">
        <f>Q_satellite!DK463</f>
        <v>0</v>
      </c>
      <c r="DL463">
        <f>Q_satellite!DL463</f>
        <v>0</v>
      </c>
    </row>
    <row r="464" spans="1:116" ht="14" x14ac:dyDescent="0.15">
      <c r="A464" s="27" t="s">
        <v>687</v>
      </c>
      <c r="B464" t="s">
        <v>674</v>
      </c>
      <c r="C464">
        <f>Q_satellite!C464</f>
        <v>0</v>
      </c>
      <c r="D464">
        <f>Q_satellite!D464</f>
        <v>0</v>
      </c>
      <c r="E464">
        <f>Q_satellite!E464</f>
        <v>0</v>
      </c>
      <c r="F464">
        <f>Q_satellite!F464</f>
        <v>0</v>
      </c>
      <c r="G464">
        <f>Q_satellite!G464</f>
        <v>0</v>
      </c>
      <c r="H464">
        <f>Q_satellite!H464</f>
        <v>0</v>
      </c>
      <c r="I464">
        <f>Q_satellite!I464</f>
        <v>0</v>
      </c>
      <c r="J464">
        <f>Q_satellite!J464</f>
        <v>0</v>
      </c>
      <c r="K464">
        <f>Q_satellite!K464</f>
        <v>0</v>
      </c>
      <c r="L464">
        <f>Q_satellite!L464</f>
        <v>0</v>
      </c>
      <c r="M464">
        <f>Q_satellite!M464</f>
        <v>0</v>
      </c>
      <c r="N464">
        <f>Q_satellite!N464</f>
        <v>0</v>
      </c>
      <c r="O464">
        <f>Q_satellite!O464</f>
        <v>0</v>
      </c>
      <c r="P464">
        <f>Q_satellite!P464</f>
        <v>0</v>
      </c>
      <c r="Q464">
        <f>Q_satellite!Q464</f>
        <v>0</v>
      </c>
      <c r="R464">
        <f>Q_satellite!R464</f>
        <v>0</v>
      </c>
      <c r="S464">
        <f>Q_satellite!S464</f>
        <v>0</v>
      </c>
      <c r="T464">
        <f>Q_satellite!T464</f>
        <v>0</v>
      </c>
      <c r="U464">
        <f>Q_satellite!U464</f>
        <v>0</v>
      </c>
      <c r="V464">
        <f>Q_satellite!V464</f>
        <v>0</v>
      </c>
      <c r="W464">
        <f>Q_satellite!W464</f>
        <v>0</v>
      </c>
      <c r="X464">
        <f>Q_satellite!X464</f>
        <v>0</v>
      </c>
      <c r="Y464">
        <f>Q_satellite!Y464</f>
        <v>0</v>
      </c>
      <c r="Z464">
        <f>Q_satellite!Z464</f>
        <v>0</v>
      </c>
      <c r="AA464">
        <f>Q_satellite!AA464</f>
        <v>0</v>
      </c>
      <c r="AB464">
        <f>Q_satellite!AB464</f>
        <v>0</v>
      </c>
      <c r="AC464">
        <f>Q_satellite!AC464</f>
        <v>0</v>
      </c>
      <c r="AD464">
        <f>Q_satellite!AD464</f>
        <v>0</v>
      </c>
      <c r="AE464">
        <f>Q_satellite!AE464</f>
        <v>0</v>
      </c>
      <c r="AF464">
        <f>Q_satellite!AF464</f>
        <v>0</v>
      </c>
      <c r="AG464">
        <f>Q_satellite!AG464</f>
        <v>0</v>
      </c>
      <c r="AH464">
        <f>Q_satellite!AH464</f>
        <v>0</v>
      </c>
      <c r="AI464">
        <f>Q_satellite!AI464</f>
        <v>0</v>
      </c>
      <c r="AJ464">
        <f>Q_satellite!AJ464</f>
        <v>0</v>
      </c>
      <c r="AK464">
        <f>Q_satellite!AK464</f>
        <v>0</v>
      </c>
      <c r="AL464">
        <f>Q_satellite!AL464</f>
        <v>0</v>
      </c>
      <c r="AM464">
        <f>Q_satellite!AM464</f>
        <v>0</v>
      </c>
      <c r="AN464">
        <f>Q_satellite!AN464</f>
        <v>0</v>
      </c>
      <c r="AO464">
        <f>Q_satellite!AO464</f>
        <v>0</v>
      </c>
      <c r="AP464">
        <f>Q_satellite!AP464</f>
        <v>0</v>
      </c>
      <c r="AQ464">
        <f>Q_satellite!AQ464</f>
        <v>0</v>
      </c>
      <c r="AR464">
        <f>Q_satellite!AR464</f>
        <v>0</v>
      </c>
      <c r="AS464">
        <f>Q_satellite!AS464</f>
        <v>0</v>
      </c>
      <c r="AT464">
        <f>Q_satellite!AT464</f>
        <v>0</v>
      </c>
      <c r="AU464">
        <f>Q_satellite!AU464</f>
        <v>0</v>
      </c>
      <c r="AV464">
        <f>Q_satellite!AV464</f>
        <v>0</v>
      </c>
      <c r="AW464">
        <f>Q_satellite!AW464</f>
        <v>0</v>
      </c>
      <c r="AX464">
        <f>Q_satellite!AX464</f>
        <v>0</v>
      </c>
      <c r="AY464">
        <f>Q_satellite!AY464</f>
        <v>0</v>
      </c>
      <c r="AZ464">
        <f>Q_satellite!AZ464</f>
        <v>0</v>
      </c>
      <c r="BA464">
        <f>Q_satellite!BA464</f>
        <v>0</v>
      </c>
      <c r="BB464">
        <f>Q_satellite!BB464</f>
        <v>0</v>
      </c>
      <c r="BC464">
        <f>Q_satellite!BC464</f>
        <v>0</v>
      </c>
      <c r="BD464">
        <f>Q_satellite!BD464</f>
        <v>0</v>
      </c>
      <c r="BE464">
        <f>Q_satellite!BE464</f>
        <v>0</v>
      </c>
      <c r="BF464">
        <f>Q_satellite!BF464</f>
        <v>0</v>
      </c>
      <c r="BG464">
        <f>Q_satellite!BG464</f>
        <v>0</v>
      </c>
      <c r="BH464">
        <f>Q_satellite!BH464</f>
        <v>0</v>
      </c>
      <c r="BI464">
        <f>Q_satellite!BI464</f>
        <v>0</v>
      </c>
      <c r="BJ464">
        <f>Q_satellite!BJ464</f>
        <v>0</v>
      </c>
      <c r="BK464">
        <f>Q_satellite!BK464</f>
        <v>0</v>
      </c>
      <c r="BL464">
        <f>Q_satellite!BL464</f>
        <v>0</v>
      </c>
      <c r="BM464">
        <f>Q_satellite!BM464</f>
        <v>0</v>
      </c>
      <c r="BN464">
        <f>Q_satellite!BN464</f>
        <v>0</v>
      </c>
      <c r="BO464">
        <f>Q_satellite!BO464</f>
        <v>0</v>
      </c>
      <c r="BP464">
        <f>Q_satellite!BP464</f>
        <v>0</v>
      </c>
      <c r="BQ464">
        <f>Q_satellite!BQ464</f>
        <v>0</v>
      </c>
      <c r="BR464">
        <f>Q_satellite!BR464</f>
        <v>0</v>
      </c>
      <c r="BS464">
        <f>Q_satellite!BS464</f>
        <v>0</v>
      </c>
      <c r="BT464">
        <f>Q_satellite!BT464</f>
        <v>0</v>
      </c>
      <c r="BU464">
        <f>Q_satellite!BU464</f>
        <v>0</v>
      </c>
      <c r="BV464">
        <f>Q_satellite!BV464</f>
        <v>0</v>
      </c>
      <c r="BW464">
        <f>Q_satellite!BW464</f>
        <v>0</v>
      </c>
      <c r="BX464">
        <f>Q_satellite!BX464</f>
        <v>0</v>
      </c>
      <c r="BY464">
        <f>Q_satellite!BY464</f>
        <v>0</v>
      </c>
      <c r="BZ464">
        <f>Q_satellite!BZ464</f>
        <v>0</v>
      </c>
      <c r="CA464">
        <f>Q_satellite!CA464</f>
        <v>0</v>
      </c>
      <c r="CB464">
        <f>Q_satellite!CB464</f>
        <v>0</v>
      </c>
      <c r="CC464">
        <f>Q_satellite!CC464</f>
        <v>0</v>
      </c>
      <c r="CD464">
        <f>Q_satellite!CD464</f>
        <v>0</v>
      </c>
      <c r="CE464">
        <f>Q_satellite!CE464</f>
        <v>0</v>
      </c>
      <c r="CF464">
        <f>Q_satellite!CF464</f>
        <v>0</v>
      </c>
      <c r="CG464">
        <f>Q_satellite!CG464</f>
        <v>0</v>
      </c>
      <c r="CH464">
        <f>Q_satellite!CH464</f>
        <v>0</v>
      </c>
      <c r="CI464">
        <f>Q_satellite!CI464</f>
        <v>0</v>
      </c>
      <c r="CJ464">
        <f>Q_satellite!CJ464</f>
        <v>0</v>
      </c>
      <c r="CK464">
        <f>Q_satellite!CK464</f>
        <v>0</v>
      </c>
      <c r="CL464">
        <f>Q_satellite!CL464</f>
        <v>0</v>
      </c>
      <c r="CM464">
        <f>Q_satellite!CM464</f>
        <v>0</v>
      </c>
      <c r="CN464">
        <f>Q_satellite!CN464</f>
        <v>0</v>
      </c>
      <c r="CO464">
        <f>Q_satellite!CO464</f>
        <v>0</v>
      </c>
      <c r="CP464">
        <f>Q_satellite!CP464</f>
        <v>0</v>
      </c>
      <c r="CQ464">
        <f>Q_satellite!CQ464</f>
        <v>0</v>
      </c>
      <c r="CR464">
        <f>Q_satellite!CR464</f>
        <v>0</v>
      </c>
      <c r="CS464">
        <f>Q_satellite!CS464</f>
        <v>0</v>
      </c>
      <c r="CT464">
        <f>Q_satellite!CT464</f>
        <v>0</v>
      </c>
      <c r="CU464">
        <f>Q_satellite!CU464</f>
        <v>0</v>
      </c>
      <c r="CV464">
        <f>Q_satellite!CV464</f>
        <v>0</v>
      </c>
      <c r="CW464">
        <f>Q_satellite!CW464</f>
        <v>0</v>
      </c>
      <c r="CX464">
        <f>Q_satellite!CX464</f>
        <v>0</v>
      </c>
      <c r="CY464">
        <f>Q_satellite!CY464</f>
        <v>0</v>
      </c>
      <c r="CZ464">
        <f>Q_satellite!CZ464</f>
        <v>0</v>
      </c>
      <c r="DA464">
        <f>Q_satellite!DA464</f>
        <v>0</v>
      </c>
      <c r="DB464">
        <f>Q_satellite!DB464</f>
        <v>0</v>
      </c>
      <c r="DC464">
        <f>Q_satellite!DC464</f>
        <v>0</v>
      </c>
      <c r="DD464">
        <f>Q_satellite!DD464</f>
        <v>0</v>
      </c>
      <c r="DE464">
        <f>Q_satellite!DE464</f>
        <v>0</v>
      </c>
      <c r="DF464">
        <f>Q_satellite!DF464</f>
        <v>0</v>
      </c>
      <c r="DG464">
        <f>Q_satellite!DG464</f>
        <v>0</v>
      </c>
      <c r="DH464">
        <f>Q_satellite!DH464</f>
        <v>0</v>
      </c>
      <c r="DI464">
        <f>Q_satellite!DI464</f>
        <v>0</v>
      </c>
      <c r="DJ464">
        <f>Q_satellite!DJ464</f>
        <v>0</v>
      </c>
      <c r="DK464">
        <f>Q_satellite!DK464</f>
        <v>0</v>
      </c>
      <c r="DL464">
        <f>Q_satellite!DL464</f>
        <v>0</v>
      </c>
    </row>
    <row r="465" spans="1:116" ht="14" x14ac:dyDescent="0.15">
      <c r="A465" s="27" t="s">
        <v>688</v>
      </c>
      <c r="B465" t="s">
        <v>674</v>
      </c>
      <c r="C465">
        <f>Q_satellite!C465</f>
        <v>0</v>
      </c>
      <c r="D465">
        <f>Q_satellite!D465</f>
        <v>0</v>
      </c>
      <c r="E465">
        <f>Q_satellite!E465</f>
        <v>0</v>
      </c>
      <c r="F465">
        <f>Q_satellite!F465</f>
        <v>0</v>
      </c>
      <c r="G465">
        <f>Q_satellite!G465</f>
        <v>0</v>
      </c>
      <c r="H465">
        <f>Q_satellite!H465</f>
        <v>0</v>
      </c>
      <c r="I465">
        <f>Q_satellite!I465</f>
        <v>0</v>
      </c>
      <c r="J465">
        <f>Q_satellite!J465</f>
        <v>0</v>
      </c>
      <c r="K465">
        <f>Q_satellite!K465</f>
        <v>0</v>
      </c>
      <c r="L465">
        <f>Q_satellite!L465</f>
        <v>0</v>
      </c>
      <c r="M465">
        <f>Q_satellite!M465</f>
        <v>0</v>
      </c>
      <c r="N465">
        <f>Q_satellite!N465</f>
        <v>0</v>
      </c>
      <c r="O465">
        <f>Q_satellite!O465</f>
        <v>0</v>
      </c>
      <c r="P465">
        <f>Q_satellite!P465</f>
        <v>0</v>
      </c>
      <c r="Q465">
        <f>Q_satellite!Q465</f>
        <v>0</v>
      </c>
      <c r="R465">
        <f>Q_satellite!R465</f>
        <v>0</v>
      </c>
      <c r="S465">
        <f>Q_satellite!S465</f>
        <v>0</v>
      </c>
      <c r="T465">
        <f>Q_satellite!T465</f>
        <v>0</v>
      </c>
      <c r="U465">
        <f>Q_satellite!U465</f>
        <v>0</v>
      </c>
      <c r="V465">
        <f>Q_satellite!V465</f>
        <v>0</v>
      </c>
      <c r="W465">
        <f>Q_satellite!W465</f>
        <v>0</v>
      </c>
      <c r="X465">
        <f>Q_satellite!X465</f>
        <v>0</v>
      </c>
      <c r="Y465">
        <f>Q_satellite!Y465</f>
        <v>0</v>
      </c>
      <c r="Z465">
        <f>Q_satellite!Z465</f>
        <v>0</v>
      </c>
      <c r="AA465">
        <f>Q_satellite!AA465</f>
        <v>0</v>
      </c>
      <c r="AB465">
        <f>Q_satellite!AB465</f>
        <v>0</v>
      </c>
      <c r="AC465">
        <f>Q_satellite!AC465</f>
        <v>0</v>
      </c>
      <c r="AD465">
        <f>Q_satellite!AD465</f>
        <v>0</v>
      </c>
      <c r="AE465">
        <f>Q_satellite!AE465</f>
        <v>0</v>
      </c>
      <c r="AF465">
        <f>Q_satellite!AF465</f>
        <v>0</v>
      </c>
      <c r="AG465">
        <f>Q_satellite!AG465</f>
        <v>0</v>
      </c>
      <c r="AH465">
        <f>Q_satellite!AH465</f>
        <v>0</v>
      </c>
      <c r="AI465">
        <f>Q_satellite!AI465</f>
        <v>0</v>
      </c>
      <c r="AJ465">
        <f>Q_satellite!AJ465</f>
        <v>0</v>
      </c>
      <c r="AK465">
        <f>Q_satellite!AK465</f>
        <v>0</v>
      </c>
      <c r="AL465">
        <f>Q_satellite!AL465</f>
        <v>0</v>
      </c>
      <c r="AM465">
        <f>Q_satellite!AM465</f>
        <v>0</v>
      </c>
      <c r="AN465">
        <f>Q_satellite!AN465</f>
        <v>0</v>
      </c>
      <c r="AO465">
        <f>Q_satellite!AO465</f>
        <v>0</v>
      </c>
      <c r="AP465">
        <f>Q_satellite!AP465</f>
        <v>0</v>
      </c>
      <c r="AQ465">
        <f>Q_satellite!AQ465</f>
        <v>0</v>
      </c>
      <c r="AR465">
        <f>Q_satellite!AR465</f>
        <v>0</v>
      </c>
      <c r="AS465">
        <f>Q_satellite!AS465</f>
        <v>0</v>
      </c>
      <c r="AT465">
        <f>Q_satellite!AT465</f>
        <v>0</v>
      </c>
      <c r="AU465">
        <f>Q_satellite!AU465</f>
        <v>0</v>
      </c>
      <c r="AV465">
        <f>Q_satellite!AV465</f>
        <v>0</v>
      </c>
      <c r="AW465">
        <f>Q_satellite!AW465</f>
        <v>0</v>
      </c>
      <c r="AX465">
        <f>Q_satellite!AX465</f>
        <v>0</v>
      </c>
      <c r="AY465">
        <f>Q_satellite!AY465</f>
        <v>0</v>
      </c>
      <c r="AZ465">
        <f>Q_satellite!AZ465</f>
        <v>0</v>
      </c>
      <c r="BA465">
        <f>Q_satellite!BA465</f>
        <v>0</v>
      </c>
      <c r="BB465">
        <f>Q_satellite!BB465</f>
        <v>0</v>
      </c>
      <c r="BC465">
        <f>Q_satellite!BC465</f>
        <v>0</v>
      </c>
      <c r="BD465">
        <f>Q_satellite!BD465</f>
        <v>0</v>
      </c>
      <c r="BE465">
        <f>Q_satellite!BE465</f>
        <v>0</v>
      </c>
      <c r="BF465">
        <f>Q_satellite!BF465</f>
        <v>0</v>
      </c>
      <c r="BG465">
        <f>Q_satellite!BG465</f>
        <v>0</v>
      </c>
      <c r="BH465">
        <f>Q_satellite!BH465</f>
        <v>0</v>
      </c>
      <c r="BI465">
        <f>Q_satellite!BI465</f>
        <v>0</v>
      </c>
      <c r="BJ465">
        <f>Q_satellite!BJ465</f>
        <v>0</v>
      </c>
      <c r="BK465">
        <f>Q_satellite!BK465</f>
        <v>0</v>
      </c>
      <c r="BL465">
        <f>Q_satellite!BL465</f>
        <v>0</v>
      </c>
      <c r="BM465">
        <f>Q_satellite!BM465</f>
        <v>0</v>
      </c>
      <c r="BN465">
        <f>Q_satellite!BN465</f>
        <v>0</v>
      </c>
      <c r="BO465">
        <f>Q_satellite!BO465</f>
        <v>0</v>
      </c>
      <c r="BP465">
        <f>Q_satellite!BP465</f>
        <v>0</v>
      </c>
      <c r="BQ465">
        <f>Q_satellite!BQ465</f>
        <v>0</v>
      </c>
      <c r="BR465">
        <f>Q_satellite!BR465</f>
        <v>0</v>
      </c>
      <c r="BS465">
        <f>Q_satellite!BS465</f>
        <v>0</v>
      </c>
      <c r="BT465">
        <f>Q_satellite!BT465</f>
        <v>0</v>
      </c>
      <c r="BU465">
        <f>Q_satellite!BU465</f>
        <v>0</v>
      </c>
      <c r="BV465">
        <f>Q_satellite!BV465</f>
        <v>0</v>
      </c>
      <c r="BW465">
        <f>Q_satellite!BW465</f>
        <v>0</v>
      </c>
      <c r="BX465">
        <f>Q_satellite!BX465</f>
        <v>0</v>
      </c>
      <c r="BY465">
        <f>Q_satellite!BY465</f>
        <v>0</v>
      </c>
      <c r="BZ465">
        <f>Q_satellite!BZ465</f>
        <v>0</v>
      </c>
      <c r="CA465">
        <f>Q_satellite!CA465</f>
        <v>0</v>
      </c>
      <c r="CB465">
        <f>Q_satellite!CB465</f>
        <v>0</v>
      </c>
      <c r="CC465">
        <f>Q_satellite!CC465</f>
        <v>0</v>
      </c>
      <c r="CD465">
        <f>Q_satellite!CD465</f>
        <v>0</v>
      </c>
      <c r="CE465">
        <f>Q_satellite!CE465</f>
        <v>0</v>
      </c>
      <c r="CF465">
        <f>Q_satellite!CF465</f>
        <v>0</v>
      </c>
      <c r="CG465">
        <f>Q_satellite!CG465</f>
        <v>0</v>
      </c>
      <c r="CH465">
        <f>Q_satellite!CH465</f>
        <v>0</v>
      </c>
      <c r="CI465">
        <f>Q_satellite!CI465</f>
        <v>0</v>
      </c>
      <c r="CJ465">
        <f>Q_satellite!CJ465</f>
        <v>0</v>
      </c>
      <c r="CK465">
        <f>Q_satellite!CK465</f>
        <v>0</v>
      </c>
      <c r="CL465">
        <f>Q_satellite!CL465</f>
        <v>0</v>
      </c>
      <c r="CM465">
        <f>Q_satellite!CM465</f>
        <v>0</v>
      </c>
      <c r="CN465">
        <f>Q_satellite!CN465</f>
        <v>0</v>
      </c>
      <c r="CO465">
        <f>Q_satellite!CO465</f>
        <v>0</v>
      </c>
      <c r="CP465">
        <f>Q_satellite!CP465</f>
        <v>0</v>
      </c>
      <c r="CQ465">
        <f>Q_satellite!CQ465</f>
        <v>0</v>
      </c>
      <c r="CR465">
        <f>Q_satellite!CR465</f>
        <v>0</v>
      </c>
      <c r="CS465">
        <f>Q_satellite!CS465</f>
        <v>0</v>
      </c>
      <c r="CT465">
        <f>Q_satellite!CT465</f>
        <v>0</v>
      </c>
      <c r="CU465">
        <f>Q_satellite!CU465</f>
        <v>0</v>
      </c>
      <c r="CV465">
        <f>Q_satellite!CV465</f>
        <v>0</v>
      </c>
      <c r="CW465">
        <f>Q_satellite!CW465</f>
        <v>0</v>
      </c>
      <c r="CX465">
        <f>Q_satellite!CX465</f>
        <v>0</v>
      </c>
      <c r="CY465">
        <f>Q_satellite!CY465</f>
        <v>0</v>
      </c>
      <c r="CZ465">
        <f>Q_satellite!CZ465</f>
        <v>0</v>
      </c>
      <c r="DA465">
        <f>Q_satellite!DA465</f>
        <v>0</v>
      </c>
      <c r="DB465">
        <f>Q_satellite!DB465</f>
        <v>0</v>
      </c>
      <c r="DC465">
        <f>Q_satellite!DC465</f>
        <v>0</v>
      </c>
      <c r="DD465">
        <f>Q_satellite!DD465</f>
        <v>0</v>
      </c>
      <c r="DE465">
        <f>Q_satellite!DE465</f>
        <v>0</v>
      </c>
      <c r="DF465">
        <f>Q_satellite!DF465</f>
        <v>0</v>
      </c>
      <c r="DG465">
        <f>Q_satellite!DG465</f>
        <v>0</v>
      </c>
      <c r="DH465">
        <f>Q_satellite!DH465</f>
        <v>0</v>
      </c>
      <c r="DI465">
        <f>Q_satellite!DI465</f>
        <v>0</v>
      </c>
      <c r="DJ465">
        <f>Q_satellite!DJ465</f>
        <v>0</v>
      </c>
      <c r="DK465">
        <f>Q_satellite!DK465</f>
        <v>0</v>
      </c>
      <c r="DL465">
        <f>Q_satellite!DL465</f>
        <v>0</v>
      </c>
    </row>
    <row r="466" spans="1:116" ht="14" x14ac:dyDescent="0.15">
      <c r="A466" s="27" t="s">
        <v>689</v>
      </c>
      <c r="B466" t="s">
        <v>674</v>
      </c>
      <c r="C466">
        <f>Q_satellite!C466</f>
        <v>0</v>
      </c>
      <c r="D466">
        <f>Q_satellite!D466</f>
        <v>0</v>
      </c>
      <c r="E466">
        <f>Q_satellite!E466</f>
        <v>0</v>
      </c>
      <c r="F466">
        <f>Q_satellite!F466</f>
        <v>0</v>
      </c>
      <c r="G466">
        <f>Q_satellite!G466</f>
        <v>0</v>
      </c>
      <c r="H466">
        <f>Q_satellite!H466</f>
        <v>0</v>
      </c>
      <c r="I466">
        <f>Q_satellite!I466</f>
        <v>0</v>
      </c>
      <c r="J466">
        <f>Q_satellite!J466</f>
        <v>0</v>
      </c>
      <c r="K466">
        <f>Q_satellite!K466</f>
        <v>0</v>
      </c>
      <c r="L466">
        <f>Q_satellite!L466</f>
        <v>0</v>
      </c>
      <c r="M466">
        <f>Q_satellite!M466</f>
        <v>0</v>
      </c>
      <c r="N466">
        <f>Q_satellite!N466</f>
        <v>0</v>
      </c>
      <c r="O466">
        <f>Q_satellite!O466</f>
        <v>0</v>
      </c>
      <c r="P466">
        <f>Q_satellite!P466</f>
        <v>0</v>
      </c>
      <c r="Q466">
        <f>Q_satellite!Q466</f>
        <v>0</v>
      </c>
      <c r="R466">
        <f>Q_satellite!R466</f>
        <v>0</v>
      </c>
      <c r="S466">
        <f>Q_satellite!S466</f>
        <v>0</v>
      </c>
      <c r="T466">
        <f>Q_satellite!T466</f>
        <v>0</v>
      </c>
      <c r="U466">
        <f>Q_satellite!U466</f>
        <v>0</v>
      </c>
      <c r="V466">
        <f>Q_satellite!V466</f>
        <v>0</v>
      </c>
      <c r="W466">
        <f>Q_satellite!W466</f>
        <v>0</v>
      </c>
      <c r="X466">
        <f>Q_satellite!X466</f>
        <v>0</v>
      </c>
      <c r="Y466">
        <f>Q_satellite!Y466</f>
        <v>0</v>
      </c>
      <c r="Z466">
        <f>Q_satellite!Z466</f>
        <v>0</v>
      </c>
      <c r="AA466">
        <f>Q_satellite!AA466</f>
        <v>0</v>
      </c>
      <c r="AB466">
        <f>Q_satellite!AB466</f>
        <v>0</v>
      </c>
      <c r="AC466">
        <f>Q_satellite!AC466</f>
        <v>0</v>
      </c>
      <c r="AD466">
        <f>Q_satellite!AD466</f>
        <v>0</v>
      </c>
      <c r="AE466">
        <f>Q_satellite!AE466</f>
        <v>0</v>
      </c>
      <c r="AF466">
        <f>Q_satellite!AF466</f>
        <v>0</v>
      </c>
      <c r="AG466">
        <f>Q_satellite!AG466</f>
        <v>0</v>
      </c>
      <c r="AH466">
        <f>Q_satellite!AH466</f>
        <v>0</v>
      </c>
      <c r="AI466">
        <f>Q_satellite!AI466</f>
        <v>0</v>
      </c>
      <c r="AJ466">
        <f>Q_satellite!AJ466</f>
        <v>0</v>
      </c>
      <c r="AK466">
        <f>Q_satellite!AK466</f>
        <v>0</v>
      </c>
      <c r="AL466">
        <f>Q_satellite!AL466</f>
        <v>0</v>
      </c>
      <c r="AM466">
        <f>Q_satellite!AM466</f>
        <v>0</v>
      </c>
      <c r="AN466">
        <f>Q_satellite!AN466</f>
        <v>0</v>
      </c>
      <c r="AO466">
        <f>Q_satellite!AO466</f>
        <v>0</v>
      </c>
      <c r="AP466">
        <f>Q_satellite!AP466</f>
        <v>0</v>
      </c>
      <c r="AQ466">
        <f>Q_satellite!AQ466</f>
        <v>0</v>
      </c>
      <c r="AR466">
        <f>Q_satellite!AR466</f>
        <v>0</v>
      </c>
      <c r="AS466">
        <f>Q_satellite!AS466</f>
        <v>0</v>
      </c>
      <c r="AT466">
        <f>Q_satellite!AT466</f>
        <v>0</v>
      </c>
      <c r="AU466">
        <f>Q_satellite!AU466</f>
        <v>0</v>
      </c>
      <c r="AV466">
        <f>Q_satellite!AV466</f>
        <v>0</v>
      </c>
      <c r="AW466">
        <f>Q_satellite!AW466</f>
        <v>0</v>
      </c>
      <c r="AX466">
        <f>Q_satellite!AX466</f>
        <v>0</v>
      </c>
      <c r="AY466">
        <f>Q_satellite!AY466</f>
        <v>0</v>
      </c>
      <c r="AZ466">
        <f>Q_satellite!AZ466</f>
        <v>0</v>
      </c>
      <c r="BA466">
        <f>Q_satellite!BA466</f>
        <v>0</v>
      </c>
      <c r="BB466">
        <f>Q_satellite!BB466</f>
        <v>0</v>
      </c>
      <c r="BC466">
        <f>Q_satellite!BC466</f>
        <v>0</v>
      </c>
      <c r="BD466">
        <f>Q_satellite!BD466</f>
        <v>0</v>
      </c>
      <c r="BE466">
        <f>Q_satellite!BE466</f>
        <v>0</v>
      </c>
      <c r="BF466">
        <f>Q_satellite!BF466</f>
        <v>0</v>
      </c>
      <c r="BG466">
        <f>Q_satellite!BG466</f>
        <v>0</v>
      </c>
      <c r="BH466">
        <f>Q_satellite!BH466</f>
        <v>0</v>
      </c>
      <c r="BI466">
        <f>Q_satellite!BI466</f>
        <v>0</v>
      </c>
      <c r="BJ466">
        <f>Q_satellite!BJ466</f>
        <v>0</v>
      </c>
      <c r="BK466">
        <f>Q_satellite!BK466</f>
        <v>0</v>
      </c>
      <c r="BL466">
        <f>Q_satellite!BL466</f>
        <v>0</v>
      </c>
      <c r="BM466">
        <f>Q_satellite!BM466</f>
        <v>0</v>
      </c>
      <c r="BN466">
        <f>Q_satellite!BN466</f>
        <v>0</v>
      </c>
      <c r="BO466">
        <f>Q_satellite!BO466</f>
        <v>0</v>
      </c>
      <c r="BP466">
        <f>Q_satellite!BP466</f>
        <v>0</v>
      </c>
      <c r="BQ466">
        <f>Q_satellite!BQ466</f>
        <v>0</v>
      </c>
      <c r="BR466">
        <f>Q_satellite!BR466</f>
        <v>0</v>
      </c>
      <c r="BS466">
        <f>Q_satellite!BS466</f>
        <v>0</v>
      </c>
      <c r="BT466">
        <f>Q_satellite!BT466</f>
        <v>0</v>
      </c>
      <c r="BU466">
        <f>Q_satellite!BU466</f>
        <v>0</v>
      </c>
      <c r="BV466">
        <f>Q_satellite!BV466</f>
        <v>0</v>
      </c>
      <c r="BW466">
        <f>Q_satellite!BW466</f>
        <v>0</v>
      </c>
      <c r="BX466">
        <f>Q_satellite!BX466</f>
        <v>0</v>
      </c>
      <c r="BY466">
        <f>Q_satellite!BY466</f>
        <v>0</v>
      </c>
      <c r="BZ466">
        <f>Q_satellite!BZ466</f>
        <v>0</v>
      </c>
      <c r="CA466">
        <f>Q_satellite!CA466</f>
        <v>0</v>
      </c>
      <c r="CB466">
        <f>Q_satellite!CB466</f>
        <v>0</v>
      </c>
      <c r="CC466">
        <f>Q_satellite!CC466</f>
        <v>0</v>
      </c>
      <c r="CD466">
        <f>Q_satellite!CD466</f>
        <v>0</v>
      </c>
      <c r="CE466">
        <f>Q_satellite!CE466</f>
        <v>0</v>
      </c>
      <c r="CF466">
        <f>Q_satellite!CF466</f>
        <v>0</v>
      </c>
      <c r="CG466">
        <f>Q_satellite!CG466</f>
        <v>0</v>
      </c>
      <c r="CH466">
        <f>Q_satellite!CH466</f>
        <v>0</v>
      </c>
      <c r="CI466">
        <f>Q_satellite!CI466</f>
        <v>0</v>
      </c>
      <c r="CJ466">
        <f>Q_satellite!CJ466</f>
        <v>0</v>
      </c>
      <c r="CK466">
        <f>Q_satellite!CK466</f>
        <v>0</v>
      </c>
      <c r="CL466">
        <f>Q_satellite!CL466</f>
        <v>0</v>
      </c>
      <c r="CM466">
        <f>Q_satellite!CM466</f>
        <v>0</v>
      </c>
      <c r="CN466">
        <f>Q_satellite!CN466</f>
        <v>0</v>
      </c>
      <c r="CO466">
        <f>Q_satellite!CO466</f>
        <v>0</v>
      </c>
      <c r="CP466">
        <f>Q_satellite!CP466</f>
        <v>0</v>
      </c>
      <c r="CQ466">
        <f>Q_satellite!CQ466</f>
        <v>0</v>
      </c>
      <c r="CR466">
        <f>Q_satellite!CR466</f>
        <v>0</v>
      </c>
      <c r="CS466">
        <f>Q_satellite!CS466</f>
        <v>0</v>
      </c>
      <c r="CT466">
        <f>Q_satellite!CT466</f>
        <v>0</v>
      </c>
      <c r="CU466">
        <f>Q_satellite!CU466</f>
        <v>0</v>
      </c>
      <c r="CV466">
        <f>Q_satellite!CV466</f>
        <v>0</v>
      </c>
      <c r="CW466">
        <f>Q_satellite!CW466</f>
        <v>0</v>
      </c>
      <c r="CX466">
        <f>Q_satellite!CX466</f>
        <v>0</v>
      </c>
      <c r="CY466">
        <f>Q_satellite!CY466</f>
        <v>0</v>
      </c>
      <c r="CZ466">
        <f>Q_satellite!CZ466</f>
        <v>0</v>
      </c>
      <c r="DA466">
        <f>Q_satellite!DA466</f>
        <v>0</v>
      </c>
      <c r="DB466">
        <f>Q_satellite!DB466</f>
        <v>0</v>
      </c>
      <c r="DC466">
        <f>Q_satellite!DC466</f>
        <v>0</v>
      </c>
      <c r="DD466">
        <f>Q_satellite!DD466</f>
        <v>0</v>
      </c>
      <c r="DE466">
        <f>Q_satellite!DE466</f>
        <v>0</v>
      </c>
      <c r="DF466">
        <f>Q_satellite!DF466</f>
        <v>0</v>
      </c>
      <c r="DG466">
        <f>Q_satellite!DG466</f>
        <v>0</v>
      </c>
      <c r="DH466">
        <f>Q_satellite!DH466</f>
        <v>0</v>
      </c>
      <c r="DI466">
        <f>Q_satellite!DI466</f>
        <v>0</v>
      </c>
      <c r="DJ466">
        <f>Q_satellite!DJ466</f>
        <v>0</v>
      </c>
      <c r="DK466">
        <f>Q_satellite!DK466</f>
        <v>0</v>
      </c>
      <c r="DL466">
        <f>Q_satellite!DL466</f>
        <v>0</v>
      </c>
    </row>
    <row r="467" spans="1:116" ht="14" x14ac:dyDescent="0.15">
      <c r="A467" s="27" t="s">
        <v>690</v>
      </c>
      <c r="B467" t="s">
        <v>674</v>
      </c>
      <c r="C467">
        <f>Q_satellite!C467</f>
        <v>0</v>
      </c>
      <c r="D467">
        <f>Q_satellite!D467</f>
        <v>0</v>
      </c>
      <c r="E467">
        <f>Q_satellite!E467</f>
        <v>0</v>
      </c>
      <c r="F467">
        <f>Q_satellite!F467</f>
        <v>0</v>
      </c>
      <c r="G467">
        <f>Q_satellite!G467</f>
        <v>0</v>
      </c>
      <c r="H467">
        <f>Q_satellite!H467</f>
        <v>0</v>
      </c>
      <c r="I467">
        <f>Q_satellite!I467</f>
        <v>0</v>
      </c>
      <c r="J467">
        <f>Q_satellite!J467</f>
        <v>0</v>
      </c>
      <c r="K467">
        <f>Q_satellite!K467</f>
        <v>0</v>
      </c>
      <c r="L467">
        <f>Q_satellite!L467</f>
        <v>0</v>
      </c>
      <c r="M467">
        <f>Q_satellite!M467</f>
        <v>0</v>
      </c>
      <c r="N467">
        <f>Q_satellite!N467</f>
        <v>0</v>
      </c>
      <c r="O467">
        <f>Q_satellite!O467</f>
        <v>0</v>
      </c>
      <c r="P467">
        <f>Q_satellite!P467</f>
        <v>0</v>
      </c>
      <c r="Q467">
        <f>Q_satellite!Q467</f>
        <v>0</v>
      </c>
      <c r="R467">
        <f>Q_satellite!R467</f>
        <v>0</v>
      </c>
      <c r="S467">
        <f>Q_satellite!S467</f>
        <v>0</v>
      </c>
      <c r="T467">
        <f>Q_satellite!T467</f>
        <v>0</v>
      </c>
      <c r="U467">
        <f>Q_satellite!U467</f>
        <v>0</v>
      </c>
      <c r="V467">
        <f>Q_satellite!V467</f>
        <v>0</v>
      </c>
      <c r="W467">
        <f>Q_satellite!W467</f>
        <v>0</v>
      </c>
      <c r="X467">
        <f>Q_satellite!X467</f>
        <v>0</v>
      </c>
      <c r="Y467">
        <f>Q_satellite!Y467</f>
        <v>0</v>
      </c>
      <c r="Z467">
        <f>Q_satellite!Z467</f>
        <v>0</v>
      </c>
      <c r="AA467">
        <f>Q_satellite!AA467</f>
        <v>0</v>
      </c>
      <c r="AB467">
        <f>Q_satellite!AB467</f>
        <v>0</v>
      </c>
      <c r="AC467">
        <f>Q_satellite!AC467</f>
        <v>0</v>
      </c>
      <c r="AD467">
        <f>Q_satellite!AD467</f>
        <v>0</v>
      </c>
      <c r="AE467">
        <f>Q_satellite!AE467</f>
        <v>0</v>
      </c>
      <c r="AF467">
        <f>Q_satellite!AF467</f>
        <v>0</v>
      </c>
      <c r="AG467">
        <f>Q_satellite!AG467</f>
        <v>0</v>
      </c>
      <c r="AH467">
        <f>Q_satellite!AH467</f>
        <v>0</v>
      </c>
      <c r="AI467">
        <f>Q_satellite!AI467</f>
        <v>0</v>
      </c>
      <c r="AJ467">
        <f>Q_satellite!AJ467</f>
        <v>0</v>
      </c>
      <c r="AK467">
        <f>Q_satellite!AK467</f>
        <v>0</v>
      </c>
      <c r="AL467">
        <f>Q_satellite!AL467</f>
        <v>0</v>
      </c>
      <c r="AM467">
        <f>Q_satellite!AM467</f>
        <v>0</v>
      </c>
      <c r="AN467">
        <f>Q_satellite!AN467</f>
        <v>0</v>
      </c>
      <c r="AO467">
        <f>Q_satellite!AO467</f>
        <v>0</v>
      </c>
      <c r="AP467">
        <f>Q_satellite!AP467</f>
        <v>0</v>
      </c>
      <c r="AQ467">
        <f>Q_satellite!AQ467</f>
        <v>0</v>
      </c>
      <c r="AR467">
        <f>Q_satellite!AR467</f>
        <v>0</v>
      </c>
      <c r="AS467">
        <f>Q_satellite!AS467</f>
        <v>0</v>
      </c>
      <c r="AT467">
        <f>Q_satellite!AT467</f>
        <v>0</v>
      </c>
      <c r="AU467">
        <f>Q_satellite!AU467</f>
        <v>0</v>
      </c>
      <c r="AV467">
        <f>Q_satellite!AV467</f>
        <v>0</v>
      </c>
      <c r="AW467">
        <f>Q_satellite!AW467</f>
        <v>0</v>
      </c>
      <c r="AX467">
        <f>Q_satellite!AX467</f>
        <v>0</v>
      </c>
      <c r="AY467">
        <f>Q_satellite!AY467</f>
        <v>0</v>
      </c>
      <c r="AZ467">
        <f>Q_satellite!AZ467</f>
        <v>0</v>
      </c>
      <c r="BA467">
        <f>Q_satellite!BA467</f>
        <v>0</v>
      </c>
      <c r="BB467">
        <f>Q_satellite!BB467</f>
        <v>0</v>
      </c>
      <c r="BC467">
        <f>Q_satellite!BC467</f>
        <v>0</v>
      </c>
      <c r="BD467">
        <f>Q_satellite!BD467</f>
        <v>0</v>
      </c>
      <c r="BE467">
        <f>Q_satellite!BE467</f>
        <v>0</v>
      </c>
      <c r="BF467">
        <f>Q_satellite!BF467</f>
        <v>0</v>
      </c>
      <c r="BG467">
        <f>Q_satellite!BG467</f>
        <v>0</v>
      </c>
      <c r="BH467">
        <f>Q_satellite!BH467</f>
        <v>0</v>
      </c>
      <c r="BI467">
        <f>Q_satellite!BI467</f>
        <v>0</v>
      </c>
      <c r="BJ467">
        <f>Q_satellite!BJ467</f>
        <v>0</v>
      </c>
      <c r="BK467">
        <f>Q_satellite!BK467</f>
        <v>0</v>
      </c>
      <c r="BL467">
        <f>Q_satellite!BL467</f>
        <v>0</v>
      </c>
      <c r="BM467">
        <f>Q_satellite!BM467</f>
        <v>0</v>
      </c>
      <c r="BN467">
        <f>Q_satellite!BN467</f>
        <v>0</v>
      </c>
      <c r="BO467">
        <f>Q_satellite!BO467</f>
        <v>0</v>
      </c>
      <c r="BP467">
        <f>Q_satellite!BP467</f>
        <v>0</v>
      </c>
      <c r="BQ467">
        <f>Q_satellite!BQ467</f>
        <v>0</v>
      </c>
      <c r="BR467">
        <f>Q_satellite!BR467</f>
        <v>0</v>
      </c>
      <c r="BS467">
        <f>Q_satellite!BS467</f>
        <v>0</v>
      </c>
      <c r="BT467">
        <f>Q_satellite!BT467</f>
        <v>0</v>
      </c>
      <c r="BU467">
        <f>Q_satellite!BU467</f>
        <v>0</v>
      </c>
      <c r="BV467">
        <f>Q_satellite!BV467</f>
        <v>0</v>
      </c>
      <c r="BW467">
        <f>Q_satellite!BW467</f>
        <v>0</v>
      </c>
      <c r="BX467">
        <f>Q_satellite!BX467</f>
        <v>0</v>
      </c>
      <c r="BY467">
        <f>Q_satellite!BY467</f>
        <v>0</v>
      </c>
      <c r="BZ467">
        <f>Q_satellite!BZ467</f>
        <v>0</v>
      </c>
      <c r="CA467">
        <f>Q_satellite!CA467</f>
        <v>0</v>
      </c>
      <c r="CB467">
        <f>Q_satellite!CB467</f>
        <v>0</v>
      </c>
      <c r="CC467">
        <f>Q_satellite!CC467</f>
        <v>0</v>
      </c>
      <c r="CD467">
        <f>Q_satellite!CD467</f>
        <v>0</v>
      </c>
      <c r="CE467">
        <f>Q_satellite!CE467</f>
        <v>0</v>
      </c>
      <c r="CF467">
        <f>Q_satellite!CF467</f>
        <v>0</v>
      </c>
      <c r="CG467">
        <f>Q_satellite!CG467</f>
        <v>0</v>
      </c>
      <c r="CH467">
        <f>Q_satellite!CH467</f>
        <v>0</v>
      </c>
      <c r="CI467">
        <f>Q_satellite!CI467</f>
        <v>0</v>
      </c>
      <c r="CJ467">
        <f>Q_satellite!CJ467</f>
        <v>0</v>
      </c>
      <c r="CK467">
        <f>Q_satellite!CK467</f>
        <v>0</v>
      </c>
      <c r="CL467">
        <f>Q_satellite!CL467</f>
        <v>0</v>
      </c>
      <c r="CM467">
        <f>Q_satellite!CM467</f>
        <v>0</v>
      </c>
      <c r="CN467">
        <f>Q_satellite!CN467</f>
        <v>0</v>
      </c>
      <c r="CO467">
        <f>Q_satellite!CO467</f>
        <v>0</v>
      </c>
      <c r="CP467">
        <f>Q_satellite!CP467</f>
        <v>0</v>
      </c>
      <c r="CQ467">
        <f>Q_satellite!CQ467</f>
        <v>0</v>
      </c>
      <c r="CR467">
        <f>Q_satellite!CR467</f>
        <v>0</v>
      </c>
      <c r="CS467">
        <f>Q_satellite!CS467</f>
        <v>0</v>
      </c>
      <c r="CT467">
        <f>Q_satellite!CT467</f>
        <v>0</v>
      </c>
      <c r="CU467">
        <f>Q_satellite!CU467</f>
        <v>0</v>
      </c>
      <c r="CV467">
        <f>Q_satellite!CV467</f>
        <v>0</v>
      </c>
      <c r="CW467">
        <f>Q_satellite!CW467</f>
        <v>0</v>
      </c>
      <c r="CX467">
        <f>Q_satellite!CX467</f>
        <v>0</v>
      </c>
      <c r="CY467">
        <f>Q_satellite!CY467</f>
        <v>0</v>
      </c>
      <c r="CZ467">
        <f>Q_satellite!CZ467</f>
        <v>0</v>
      </c>
      <c r="DA467">
        <f>Q_satellite!DA467</f>
        <v>0</v>
      </c>
      <c r="DB467">
        <f>Q_satellite!DB467</f>
        <v>0</v>
      </c>
      <c r="DC467">
        <f>Q_satellite!DC467</f>
        <v>0</v>
      </c>
      <c r="DD467">
        <f>Q_satellite!DD467</f>
        <v>0</v>
      </c>
      <c r="DE467">
        <f>Q_satellite!DE467</f>
        <v>0</v>
      </c>
      <c r="DF467">
        <f>Q_satellite!DF467</f>
        <v>0</v>
      </c>
      <c r="DG467">
        <f>Q_satellite!DG467</f>
        <v>0</v>
      </c>
      <c r="DH467">
        <f>Q_satellite!DH467</f>
        <v>0</v>
      </c>
      <c r="DI467">
        <f>Q_satellite!DI467</f>
        <v>0</v>
      </c>
      <c r="DJ467">
        <f>Q_satellite!DJ467</f>
        <v>0</v>
      </c>
      <c r="DK467">
        <f>Q_satellite!DK467</f>
        <v>0</v>
      </c>
      <c r="DL467">
        <f>Q_satellite!DL467</f>
        <v>0</v>
      </c>
    </row>
    <row r="468" spans="1:116" ht="14" x14ac:dyDescent="0.15">
      <c r="A468" s="27" t="s">
        <v>691</v>
      </c>
      <c r="B468" t="s">
        <v>674</v>
      </c>
      <c r="C468">
        <f>Q_satellite!C468</f>
        <v>0</v>
      </c>
      <c r="D468">
        <f>Q_satellite!D468</f>
        <v>0</v>
      </c>
      <c r="E468">
        <f>Q_satellite!E468</f>
        <v>0</v>
      </c>
      <c r="F468">
        <f>Q_satellite!F468</f>
        <v>0</v>
      </c>
      <c r="G468">
        <f>Q_satellite!G468</f>
        <v>0</v>
      </c>
      <c r="H468">
        <f>Q_satellite!H468</f>
        <v>0</v>
      </c>
      <c r="I468">
        <f>Q_satellite!I468</f>
        <v>0</v>
      </c>
      <c r="J468">
        <f>Q_satellite!J468</f>
        <v>0</v>
      </c>
      <c r="K468">
        <f>Q_satellite!K468</f>
        <v>0</v>
      </c>
      <c r="L468">
        <f>Q_satellite!L468</f>
        <v>0</v>
      </c>
      <c r="M468">
        <f>Q_satellite!M468</f>
        <v>0</v>
      </c>
      <c r="N468">
        <f>Q_satellite!N468</f>
        <v>0</v>
      </c>
      <c r="O468">
        <f>Q_satellite!O468</f>
        <v>0</v>
      </c>
      <c r="P468">
        <f>Q_satellite!P468</f>
        <v>0</v>
      </c>
      <c r="Q468">
        <f>Q_satellite!Q468</f>
        <v>0</v>
      </c>
      <c r="R468">
        <f>Q_satellite!R468</f>
        <v>0</v>
      </c>
      <c r="S468">
        <f>Q_satellite!S468</f>
        <v>0</v>
      </c>
      <c r="T468">
        <f>Q_satellite!T468</f>
        <v>0</v>
      </c>
      <c r="U468">
        <f>Q_satellite!U468</f>
        <v>0</v>
      </c>
      <c r="V468">
        <f>Q_satellite!V468</f>
        <v>0</v>
      </c>
      <c r="W468">
        <f>Q_satellite!W468</f>
        <v>0</v>
      </c>
      <c r="X468">
        <f>Q_satellite!X468</f>
        <v>0</v>
      </c>
      <c r="Y468">
        <f>Q_satellite!Y468</f>
        <v>0</v>
      </c>
      <c r="Z468">
        <f>Q_satellite!Z468</f>
        <v>0</v>
      </c>
      <c r="AA468">
        <f>Q_satellite!AA468</f>
        <v>0</v>
      </c>
      <c r="AB468">
        <f>Q_satellite!AB468</f>
        <v>0</v>
      </c>
      <c r="AC468">
        <f>Q_satellite!AC468</f>
        <v>0</v>
      </c>
      <c r="AD468">
        <f>Q_satellite!AD468</f>
        <v>0</v>
      </c>
      <c r="AE468">
        <f>Q_satellite!AE468</f>
        <v>0</v>
      </c>
      <c r="AF468">
        <f>Q_satellite!AF468</f>
        <v>0</v>
      </c>
      <c r="AG468">
        <f>Q_satellite!AG468</f>
        <v>0</v>
      </c>
      <c r="AH468">
        <f>Q_satellite!AH468</f>
        <v>0</v>
      </c>
      <c r="AI468">
        <f>Q_satellite!AI468</f>
        <v>0</v>
      </c>
      <c r="AJ468">
        <f>Q_satellite!AJ468</f>
        <v>0</v>
      </c>
      <c r="AK468">
        <f>Q_satellite!AK468</f>
        <v>0</v>
      </c>
      <c r="AL468">
        <f>Q_satellite!AL468</f>
        <v>0</v>
      </c>
      <c r="AM468">
        <f>Q_satellite!AM468</f>
        <v>0</v>
      </c>
      <c r="AN468">
        <f>Q_satellite!AN468</f>
        <v>0</v>
      </c>
      <c r="AO468">
        <f>Q_satellite!AO468</f>
        <v>0</v>
      </c>
      <c r="AP468">
        <f>Q_satellite!AP468</f>
        <v>0</v>
      </c>
      <c r="AQ468">
        <f>Q_satellite!AQ468</f>
        <v>0</v>
      </c>
      <c r="AR468">
        <f>Q_satellite!AR468</f>
        <v>0</v>
      </c>
      <c r="AS468">
        <f>Q_satellite!AS468</f>
        <v>0</v>
      </c>
      <c r="AT468">
        <f>Q_satellite!AT468</f>
        <v>0</v>
      </c>
      <c r="AU468">
        <f>Q_satellite!AU468</f>
        <v>0</v>
      </c>
      <c r="AV468">
        <f>Q_satellite!AV468</f>
        <v>0</v>
      </c>
      <c r="AW468">
        <f>Q_satellite!AW468</f>
        <v>0</v>
      </c>
      <c r="AX468">
        <f>Q_satellite!AX468</f>
        <v>0</v>
      </c>
      <c r="AY468">
        <f>Q_satellite!AY468</f>
        <v>0</v>
      </c>
      <c r="AZ468">
        <f>Q_satellite!AZ468</f>
        <v>0</v>
      </c>
      <c r="BA468">
        <f>Q_satellite!BA468</f>
        <v>0</v>
      </c>
      <c r="BB468">
        <f>Q_satellite!BB468</f>
        <v>0</v>
      </c>
      <c r="BC468">
        <f>Q_satellite!BC468</f>
        <v>0</v>
      </c>
      <c r="BD468">
        <f>Q_satellite!BD468</f>
        <v>0</v>
      </c>
      <c r="BE468">
        <f>Q_satellite!BE468</f>
        <v>0</v>
      </c>
      <c r="BF468">
        <f>Q_satellite!BF468</f>
        <v>0</v>
      </c>
      <c r="BG468">
        <f>Q_satellite!BG468</f>
        <v>0</v>
      </c>
      <c r="BH468">
        <f>Q_satellite!BH468</f>
        <v>0</v>
      </c>
      <c r="BI468">
        <f>Q_satellite!BI468</f>
        <v>0</v>
      </c>
      <c r="BJ468">
        <f>Q_satellite!BJ468</f>
        <v>0</v>
      </c>
      <c r="BK468">
        <f>Q_satellite!BK468</f>
        <v>0</v>
      </c>
      <c r="BL468">
        <f>Q_satellite!BL468</f>
        <v>0</v>
      </c>
      <c r="BM468">
        <f>Q_satellite!BM468</f>
        <v>0</v>
      </c>
      <c r="BN468">
        <f>Q_satellite!BN468</f>
        <v>0</v>
      </c>
      <c r="BO468">
        <f>Q_satellite!BO468</f>
        <v>0</v>
      </c>
      <c r="BP468">
        <f>Q_satellite!BP468</f>
        <v>0</v>
      </c>
      <c r="BQ468">
        <f>Q_satellite!BQ468</f>
        <v>0</v>
      </c>
      <c r="BR468">
        <f>Q_satellite!BR468</f>
        <v>0</v>
      </c>
      <c r="BS468">
        <f>Q_satellite!BS468</f>
        <v>0</v>
      </c>
      <c r="BT468">
        <f>Q_satellite!BT468</f>
        <v>0</v>
      </c>
      <c r="BU468">
        <f>Q_satellite!BU468</f>
        <v>0</v>
      </c>
      <c r="BV468">
        <f>Q_satellite!BV468</f>
        <v>0</v>
      </c>
      <c r="BW468">
        <f>Q_satellite!BW468</f>
        <v>0</v>
      </c>
      <c r="BX468">
        <f>Q_satellite!BX468</f>
        <v>0</v>
      </c>
      <c r="BY468">
        <f>Q_satellite!BY468</f>
        <v>0</v>
      </c>
      <c r="BZ468">
        <f>Q_satellite!BZ468</f>
        <v>0</v>
      </c>
      <c r="CA468">
        <f>Q_satellite!CA468</f>
        <v>0</v>
      </c>
      <c r="CB468">
        <f>Q_satellite!CB468</f>
        <v>0</v>
      </c>
      <c r="CC468">
        <f>Q_satellite!CC468</f>
        <v>0</v>
      </c>
      <c r="CD468">
        <f>Q_satellite!CD468</f>
        <v>0</v>
      </c>
      <c r="CE468">
        <f>Q_satellite!CE468</f>
        <v>0</v>
      </c>
      <c r="CF468">
        <f>Q_satellite!CF468</f>
        <v>0</v>
      </c>
      <c r="CG468">
        <f>Q_satellite!CG468</f>
        <v>0</v>
      </c>
      <c r="CH468">
        <f>Q_satellite!CH468</f>
        <v>0</v>
      </c>
      <c r="CI468">
        <f>Q_satellite!CI468</f>
        <v>0</v>
      </c>
      <c r="CJ468">
        <f>Q_satellite!CJ468</f>
        <v>0</v>
      </c>
      <c r="CK468">
        <f>Q_satellite!CK468</f>
        <v>0</v>
      </c>
      <c r="CL468">
        <f>Q_satellite!CL468</f>
        <v>0</v>
      </c>
      <c r="CM468">
        <f>Q_satellite!CM468</f>
        <v>0</v>
      </c>
      <c r="CN468">
        <f>Q_satellite!CN468</f>
        <v>0</v>
      </c>
      <c r="CO468">
        <f>Q_satellite!CO468</f>
        <v>0</v>
      </c>
      <c r="CP468">
        <f>Q_satellite!CP468</f>
        <v>0</v>
      </c>
      <c r="CQ468">
        <f>Q_satellite!CQ468</f>
        <v>0</v>
      </c>
      <c r="CR468">
        <f>Q_satellite!CR468</f>
        <v>0</v>
      </c>
      <c r="CS468">
        <f>Q_satellite!CS468</f>
        <v>0</v>
      </c>
      <c r="CT468">
        <f>Q_satellite!CT468</f>
        <v>0</v>
      </c>
      <c r="CU468">
        <f>Q_satellite!CU468</f>
        <v>0</v>
      </c>
      <c r="CV468">
        <f>Q_satellite!CV468</f>
        <v>0</v>
      </c>
      <c r="CW468">
        <f>Q_satellite!CW468</f>
        <v>0</v>
      </c>
      <c r="CX468">
        <f>Q_satellite!CX468</f>
        <v>0</v>
      </c>
      <c r="CY468">
        <f>Q_satellite!CY468</f>
        <v>0</v>
      </c>
      <c r="CZ468">
        <f>Q_satellite!CZ468</f>
        <v>0</v>
      </c>
      <c r="DA468">
        <f>Q_satellite!DA468</f>
        <v>0</v>
      </c>
      <c r="DB468">
        <f>Q_satellite!DB468</f>
        <v>0</v>
      </c>
      <c r="DC468">
        <f>Q_satellite!DC468</f>
        <v>0</v>
      </c>
      <c r="DD468">
        <f>Q_satellite!DD468</f>
        <v>0</v>
      </c>
      <c r="DE468">
        <f>Q_satellite!DE468</f>
        <v>0</v>
      </c>
      <c r="DF468">
        <f>Q_satellite!DF468</f>
        <v>0</v>
      </c>
      <c r="DG468">
        <f>Q_satellite!DG468</f>
        <v>0</v>
      </c>
      <c r="DH468">
        <f>Q_satellite!DH468</f>
        <v>0</v>
      </c>
      <c r="DI468">
        <f>Q_satellite!DI468</f>
        <v>0</v>
      </c>
      <c r="DJ468">
        <f>Q_satellite!DJ468</f>
        <v>0</v>
      </c>
      <c r="DK468">
        <f>Q_satellite!DK468</f>
        <v>0</v>
      </c>
      <c r="DL468">
        <f>Q_satellite!DL468</f>
        <v>0</v>
      </c>
    </row>
    <row r="469" spans="1:116" ht="14" x14ac:dyDescent="0.15">
      <c r="A469" s="27" t="s">
        <v>692</v>
      </c>
      <c r="B469" t="s">
        <v>674</v>
      </c>
      <c r="C469">
        <f>Q_satellite!C469</f>
        <v>0</v>
      </c>
      <c r="D469">
        <f>Q_satellite!D469</f>
        <v>0</v>
      </c>
      <c r="E469">
        <f>Q_satellite!E469</f>
        <v>0</v>
      </c>
      <c r="F469">
        <f>Q_satellite!F469</f>
        <v>0</v>
      </c>
      <c r="G469">
        <f>Q_satellite!G469</f>
        <v>0</v>
      </c>
      <c r="H469">
        <f>Q_satellite!H469</f>
        <v>0</v>
      </c>
      <c r="I469">
        <f>Q_satellite!I469</f>
        <v>0</v>
      </c>
      <c r="J469">
        <f>Q_satellite!J469</f>
        <v>0</v>
      </c>
      <c r="K469">
        <f>Q_satellite!K469</f>
        <v>0</v>
      </c>
      <c r="L469">
        <f>Q_satellite!L469</f>
        <v>0</v>
      </c>
      <c r="M469">
        <f>Q_satellite!M469</f>
        <v>0</v>
      </c>
      <c r="N469">
        <f>Q_satellite!N469</f>
        <v>0</v>
      </c>
      <c r="O469">
        <f>Q_satellite!O469</f>
        <v>0</v>
      </c>
      <c r="P469">
        <f>Q_satellite!P469</f>
        <v>0</v>
      </c>
      <c r="Q469">
        <f>Q_satellite!Q469</f>
        <v>0</v>
      </c>
      <c r="R469">
        <f>Q_satellite!R469</f>
        <v>0</v>
      </c>
      <c r="S469">
        <f>Q_satellite!S469</f>
        <v>0</v>
      </c>
      <c r="T469">
        <f>Q_satellite!T469</f>
        <v>0</v>
      </c>
      <c r="U469">
        <f>Q_satellite!U469</f>
        <v>0</v>
      </c>
      <c r="V469">
        <f>Q_satellite!V469</f>
        <v>0</v>
      </c>
      <c r="W469">
        <f>Q_satellite!W469</f>
        <v>0</v>
      </c>
      <c r="X469">
        <f>Q_satellite!X469</f>
        <v>0</v>
      </c>
      <c r="Y469">
        <f>Q_satellite!Y469</f>
        <v>0</v>
      </c>
      <c r="Z469">
        <f>Q_satellite!Z469</f>
        <v>0</v>
      </c>
      <c r="AA469">
        <f>Q_satellite!AA469</f>
        <v>0</v>
      </c>
      <c r="AB469">
        <f>Q_satellite!AB469</f>
        <v>0</v>
      </c>
      <c r="AC469">
        <f>Q_satellite!AC469</f>
        <v>0</v>
      </c>
      <c r="AD469">
        <f>Q_satellite!AD469</f>
        <v>0</v>
      </c>
      <c r="AE469">
        <f>Q_satellite!AE469</f>
        <v>0</v>
      </c>
      <c r="AF469">
        <f>Q_satellite!AF469</f>
        <v>0</v>
      </c>
      <c r="AG469">
        <f>Q_satellite!AG469</f>
        <v>0</v>
      </c>
      <c r="AH469">
        <f>Q_satellite!AH469</f>
        <v>0</v>
      </c>
      <c r="AI469">
        <f>Q_satellite!AI469</f>
        <v>0</v>
      </c>
      <c r="AJ469">
        <f>Q_satellite!AJ469</f>
        <v>0</v>
      </c>
      <c r="AK469">
        <f>Q_satellite!AK469</f>
        <v>0</v>
      </c>
      <c r="AL469">
        <f>Q_satellite!AL469</f>
        <v>0</v>
      </c>
      <c r="AM469">
        <f>Q_satellite!AM469</f>
        <v>0</v>
      </c>
      <c r="AN469">
        <f>Q_satellite!AN469</f>
        <v>0</v>
      </c>
      <c r="AO469">
        <f>Q_satellite!AO469</f>
        <v>0</v>
      </c>
      <c r="AP469">
        <f>Q_satellite!AP469</f>
        <v>0</v>
      </c>
      <c r="AQ469">
        <f>Q_satellite!AQ469</f>
        <v>0</v>
      </c>
      <c r="AR469">
        <f>Q_satellite!AR469</f>
        <v>0</v>
      </c>
      <c r="AS469">
        <f>Q_satellite!AS469</f>
        <v>0</v>
      </c>
      <c r="AT469">
        <f>Q_satellite!AT469</f>
        <v>0</v>
      </c>
      <c r="AU469">
        <f>Q_satellite!AU469</f>
        <v>0</v>
      </c>
      <c r="AV469">
        <f>Q_satellite!AV469</f>
        <v>0</v>
      </c>
      <c r="AW469">
        <f>Q_satellite!AW469</f>
        <v>0</v>
      </c>
      <c r="AX469">
        <f>Q_satellite!AX469</f>
        <v>0</v>
      </c>
      <c r="AY469">
        <f>Q_satellite!AY469</f>
        <v>0</v>
      </c>
      <c r="AZ469">
        <f>Q_satellite!AZ469</f>
        <v>0</v>
      </c>
      <c r="BA469">
        <f>Q_satellite!BA469</f>
        <v>0</v>
      </c>
      <c r="BB469">
        <f>Q_satellite!BB469</f>
        <v>0</v>
      </c>
      <c r="BC469">
        <f>Q_satellite!BC469</f>
        <v>0</v>
      </c>
      <c r="BD469">
        <f>Q_satellite!BD469</f>
        <v>0</v>
      </c>
      <c r="BE469">
        <f>Q_satellite!BE469</f>
        <v>0</v>
      </c>
      <c r="BF469">
        <f>Q_satellite!BF469</f>
        <v>0</v>
      </c>
      <c r="BG469">
        <f>Q_satellite!BG469</f>
        <v>0</v>
      </c>
      <c r="BH469">
        <f>Q_satellite!BH469</f>
        <v>0</v>
      </c>
      <c r="BI469">
        <f>Q_satellite!BI469</f>
        <v>0</v>
      </c>
      <c r="BJ469">
        <f>Q_satellite!BJ469</f>
        <v>0</v>
      </c>
      <c r="BK469">
        <f>Q_satellite!BK469</f>
        <v>0</v>
      </c>
      <c r="BL469">
        <f>Q_satellite!BL469</f>
        <v>0</v>
      </c>
      <c r="BM469">
        <f>Q_satellite!BM469</f>
        <v>0</v>
      </c>
      <c r="BN469">
        <f>Q_satellite!BN469</f>
        <v>0</v>
      </c>
      <c r="BO469">
        <f>Q_satellite!BO469</f>
        <v>0</v>
      </c>
      <c r="BP469">
        <f>Q_satellite!BP469</f>
        <v>0</v>
      </c>
      <c r="BQ469">
        <f>Q_satellite!BQ469</f>
        <v>0</v>
      </c>
      <c r="BR469">
        <f>Q_satellite!BR469</f>
        <v>0</v>
      </c>
      <c r="BS469">
        <f>Q_satellite!BS469</f>
        <v>0</v>
      </c>
      <c r="BT469">
        <f>Q_satellite!BT469</f>
        <v>0</v>
      </c>
      <c r="BU469">
        <f>Q_satellite!BU469</f>
        <v>0</v>
      </c>
      <c r="BV469">
        <f>Q_satellite!BV469</f>
        <v>0</v>
      </c>
      <c r="BW469">
        <f>Q_satellite!BW469</f>
        <v>0</v>
      </c>
      <c r="BX469">
        <f>Q_satellite!BX469</f>
        <v>0</v>
      </c>
      <c r="BY469">
        <f>Q_satellite!BY469</f>
        <v>0</v>
      </c>
      <c r="BZ469">
        <f>Q_satellite!BZ469</f>
        <v>0</v>
      </c>
      <c r="CA469">
        <f>Q_satellite!CA469</f>
        <v>0</v>
      </c>
      <c r="CB469">
        <f>Q_satellite!CB469</f>
        <v>0</v>
      </c>
      <c r="CC469">
        <f>Q_satellite!CC469</f>
        <v>0</v>
      </c>
      <c r="CD469">
        <f>Q_satellite!CD469</f>
        <v>0</v>
      </c>
      <c r="CE469">
        <f>Q_satellite!CE469</f>
        <v>0</v>
      </c>
      <c r="CF469">
        <f>Q_satellite!CF469</f>
        <v>0</v>
      </c>
      <c r="CG469">
        <f>Q_satellite!CG469</f>
        <v>0</v>
      </c>
      <c r="CH469">
        <f>Q_satellite!CH469</f>
        <v>0</v>
      </c>
      <c r="CI469">
        <f>Q_satellite!CI469</f>
        <v>0</v>
      </c>
      <c r="CJ469">
        <f>Q_satellite!CJ469</f>
        <v>0</v>
      </c>
      <c r="CK469">
        <f>Q_satellite!CK469</f>
        <v>0</v>
      </c>
      <c r="CL469">
        <f>Q_satellite!CL469</f>
        <v>0</v>
      </c>
      <c r="CM469">
        <f>Q_satellite!CM469</f>
        <v>0</v>
      </c>
      <c r="CN469">
        <f>Q_satellite!CN469</f>
        <v>0</v>
      </c>
      <c r="CO469">
        <f>Q_satellite!CO469</f>
        <v>0</v>
      </c>
      <c r="CP469">
        <f>Q_satellite!CP469</f>
        <v>0</v>
      </c>
      <c r="CQ469">
        <f>Q_satellite!CQ469</f>
        <v>0</v>
      </c>
      <c r="CR469">
        <f>Q_satellite!CR469</f>
        <v>0</v>
      </c>
      <c r="CS469">
        <f>Q_satellite!CS469</f>
        <v>0</v>
      </c>
      <c r="CT469">
        <f>Q_satellite!CT469</f>
        <v>0</v>
      </c>
      <c r="CU469">
        <f>Q_satellite!CU469</f>
        <v>0</v>
      </c>
      <c r="CV469">
        <f>Q_satellite!CV469</f>
        <v>0</v>
      </c>
      <c r="CW469">
        <f>Q_satellite!CW469</f>
        <v>0</v>
      </c>
      <c r="CX469">
        <f>Q_satellite!CX469</f>
        <v>0</v>
      </c>
      <c r="CY469">
        <f>Q_satellite!CY469</f>
        <v>0</v>
      </c>
      <c r="CZ469">
        <f>Q_satellite!CZ469</f>
        <v>0</v>
      </c>
      <c r="DA469">
        <f>Q_satellite!DA469</f>
        <v>0</v>
      </c>
      <c r="DB469">
        <f>Q_satellite!DB469</f>
        <v>0</v>
      </c>
      <c r="DC469">
        <f>Q_satellite!DC469</f>
        <v>0</v>
      </c>
      <c r="DD469">
        <f>Q_satellite!DD469</f>
        <v>0</v>
      </c>
      <c r="DE469">
        <f>Q_satellite!DE469</f>
        <v>0</v>
      </c>
      <c r="DF469">
        <f>Q_satellite!DF469</f>
        <v>0</v>
      </c>
      <c r="DG469">
        <f>Q_satellite!DG469</f>
        <v>0</v>
      </c>
      <c r="DH469">
        <f>Q_satellite!DH469</f>
        <v>0</v>
      </c>
      <c r="DI469">
        <f>Q_satellite!DI469</f>
        <v>0</v>
      </c>
      <c r="DJ469">
        <f>Q_satellite!DJ469</f>
        <v>0</v>
      </c>
      <c r="DK469">
        <f>Q_satellite!DK469</f>
        <v>0</v>
      </c>
      <c r="DL469">
        <f>Q_satellite!DL469</f>
        <v>0</v>
      </c>
    </row>
    <row r="470" spans="1:116" ht="14" x14ac:dyDescent="0.15">
      <c r="A470" s="27" t="s">
        <v>693</v>
      </c>
      <c r="B470" t="s">
        <v>674</v>
      </c>
      <c r="C470">
        <f>Q_satellite!C470</f>
        <v>0</v>
      </c>
      <c r="D470">
        <f>Q_satellite!D470</f>
        <v>0</v>
      </c>
      <c r="E470">
        <f>Q_satellite!E470</f>
        <v>0</v>
      </c>
      <c r="F470">
        <f>Q_satellite!F470</f>
        <v>0</v>
      </c>
      <c r="G470">
        <f>Q_satellite!G470</f>
        <v>0</v>
      </c>
      <c r="H470">
        <f>Q_satellite!H470</f>
        <v>0</v>
      </c>
      <c r="I470">
        <f>Q_satellite!I470</f>
        <v>0</v>
      </c>
      <c r="J470">
        <f>Q_satellite!J470</f>
        <v>0</v>
      </c>
      <c r="K470">
        <f>Q_satellite!K470</f>
        <v>0</v>
      </c>
      <c r="L470">
        <f>Q_satellite!L470</f>
        <v>0</v>
      </c>
      <c r="M470">
        <f>Q_satellite!M470</f>
        <v>0</v>
      </c>
      <c r="N470">
        <f>Q_satellite!N470</f>
        <v>0</v>
      </c>
      <c r="O470">
        <f>Q_satellite!O470</f>
        <v>0</v>
      </c>
      <c r="P470">
        <f>Q_satellite!P470</f>
        <v>0</v>
      </c>
      <c r="Q470">
        <f>Q_satellite!Q470</f>
        <v>0</v>
      </c>
      <c r="R470">
        <f>Q_satellite!R470</f>
        <v>0</v>
      </c>
      <c r="S470">
        <f>Q_satellite!S470</f>
        <v>0</v>
      </c>
      <c r="T470">
        <f>Q_satellite!T470</f>
        <v>0</v>
      </c>
      <c r="U470">
        <f>Q_satellite!U470</f>
        <v>0</v>
      </c>
      <c r="V470">
        <f>Q_satellite!V470</f>
        <v>0</v>
      </c>
      <c r="W470">
        <f>Q_satellite!W470</f>
        <v>0</v>
      </c>
      <c r="X470">
        <f>Q_satellite!X470</f>
        <v>0</v>
      </c>
      <c r="Y470">
        <f>Q_satellite!Y470</f>
        <v>0</v>
      </c>
      <c r="Z470">
        <f>Q_satellite!Z470</f>
        <v>0</v>
      </c>
      <c r="AA470">
        <f>Q_satellite!AA470</f>
        <v>0</v>
      </c>
      <c r="AB470">
        <f>Q_satellite!AB470</f>
        <v>0</v>
      </c>
      <c r="AC470">
        <f>Q_satellite!AC470</f>
        <v>0</v>
      </c>
      <c r="AD470">
        <f>Q_satellite!AD470</f>
        <v>0</v>
      </c>
      <c r="AE470">
        <f>Q_satellite!AE470</f>
        <v>0</v>
      </c>
      <c r="AF470">
        <f>Q_satellite!AF470</f>
        <v>0</v>
      </c>
      <c r="AG470">
        <f>Q_satellite!AG470</f>
        <v>0</v>
      </c>
      <c r="AH470">
        <f>Q_satellite!AH470</f>
        <v>0</v>
      </c>
      <c r="AI470">
        <f>Q_satellite!AI470</f>
        <v>0</v>
      </c>
      <c r="AJ470">
        <f>Q_satellite!AJ470</f>
        <v>0</v>
      </c>
      <c r="AK470">
        <f>Q_satellite!AK470</f>
        <v>0</v>
      </c>
      <c r="AL470">
        <f>Q_satellite!AL470</f>
        <v>0</v>
      </c>
      <c r="AM470">
        <f>Q_satellite!AM470</f>
        <v>0</v>
      </c>
      <c r="AN470">
        <f>Q_satellite!AN470</f>
        <v>0</v>
      </c>
      <c r="AO470">
        <f>Q_satellite!AO470</f>
        <v>0</v>
      </c>
      <c r="AP470">
        <f>Q_satellite!AP470</f>
        <v>0</v>
      </c>
      <c r="AQ470">
        <f>Q_satellite!AQ470</f>
        <v>0</v>
      </c>
      <c r="AR470">
        <f>Q_satellite!AR470</f>
        <v>0</v>
      </c>
      <c r="AS470">
        <f>Q_satellite!AS470</f>
        <v>0</v>
      </c>
      <c r="AT470">
        <f>Q_satellite!AT470</f>
        <v>0</v>
      </c>
      <c r="AU470">
        <f>Q_satellite!AU470</f>
        <v>0</v>
      </c>
      <c r="AV470">
        <f>Q_satellite!AV470</f>
        <v>0</v>
      </c>
      <c r="AW470">
        <f>Q_satellite!AW470</f>
        <v>0</v>
      </c>
      <c r="AX470">
        <f>Q_satellite!AX470</f>
        <v>0</v>
      </c>
      <c r="AY470">
        <f>Q_satellite!AY470</f>
        <v>0</v>
      </c>
      <c r="AZ470">
        <f>Q_satellite!AZ470</f>
        <v>0</v>
      </c>
      <c r="BA470">
        <f>Q_satellite!BA470</f>
        <v>0</v>
      </c>
      <c r="BB470">
        <f>Q_satellite!BB470</f>
        <v>0</v>
      </c>
      <c r="BC470">
        <f>Q_satellite!BC470</f>
        <v>0</v>
      </c>
      <c r="BD470">
        <f>Q_satellite!BD470</f>
        <v>0</v>
      </c>
      <c r="BE470">
        <f>Q_satellite!BE470</f>
        <v>0</v>
      </c>
      <c r="BF470">
        <f>Q_satellite!BF470</f>
        <v>0</v>
      </c>
      <c r="BG470">
        <f>Q_satellite!BG470</f>
        <v>0</v>
      </c>
      <c r="BH470">
        <f>Q_satellite!BH470</f>
        <v>0</v>
      </c>
      <c r="BI470">
        <f>Q_satellite!BI470</f>
        <v>0</v>
      </c>
      <c r="BJ470">
        <f>Q_satellite!BJ470</f>
        <v>0</v>
      </c>
      <c r="BK470">
        <f>Q_satellite!BK470</f>
        <v>0</v>
      </c>
      <c r="BL470">
        <f>Q_satellite!BL470</f>
        <v>0</v>
      </c>
      <c r="BM470">
        <f>Q_satellite!BM470</f>
        <v>0</v>
      </c>
      <c r="BN470">
        <f>Q_satellite!BN470</f>
        <v>0</v>
      </c>
      <c r="BO470">
        <f>Q_satellite!BO470</f>
        <v>0</v>
      </c>
      <c r="BP470">
        <f>Q_satellite!BP470</f>
        <v>0</v>
      </c>
      <c r="BQ470">
        <f>Q_satellite!BQ470</f>
        <v>0</v>
      </c>
      <c r="BR470">
        <f>Q_satellite!BR470</f>
        <v>0</v>
      </c>
      <c r="BS470">
        <f>Q_satellite!BS470</f>
        <v>0</v>
      </c>
      <c r="BT470">
        <f>Q_satellite!BT470</f>
        <v>0</v>
      </c>
      <c r="BU470">
        <f>Q_satellite!BU470</f>
        <v>0</v>
      </c>
      <c r="BV470">
        <f>Q_satellite!BV470</f>
        <v>0</v>
      </c>
      <c r="BW470">
        <f>Q_satellite!BW470</f>
        <v>0</v>
      </c>
      <c r="BX470">
        <f>Q_satellite!BX470</f>
        <v>0</v>
      </c>
      <c r="BY470">
        <f>Q_satellite!BY470</f>
        <v>0</v>
      </c>
      <c r="BZ470">
        <f>Q_satellite!BZ470</f>
        <v>0</v>
      </c>
      <c r="CA470">
        <f>Q_satellite!CA470</f>
        <v>0</v>
      </c>
      <c r="CB470">
        <f>Q_satellite!CB470</f>
        <v>0</v>
      </c>
      <c r="CC470">
        <f>Q_satellite!CC470</f>
        <v>0</v>
      </c>
      <c r="CD470">
        <f>Q_satellite!CD470</f>
        <v>0</v>
      </c>
      <c r="CE470">
        <f>Q_satellite!CE470</f>
        <v>0</v>
      </c>
      <c r="CF470">
        <f>Q_satellite!CF470</f>
        <v>0</v>
      </c>
      <c r="CG470">
        <f>Q_satellite!CG470</f>
        <v>0</v>
      </c>
      <c r="CH470">
        <f>Q_satellite!CH470</f>
        <v>0</v>
      </c>
      <c r="CI470">
        <f>Q_satellite!CI470</f>
        <v>0</v>
      </c>
      <c r="CJ470">
        <f>Q_satellite!CJ470</f>
        <v>0</v>
      </c>
      <c r="CK470">
        <f>Q_satellite!CK470</f>
        <v>0</v>
      </c>
      <c r="CL470">
        <f>Q_satellite!CL470</f>
        <v>0</v>
      </c>
      <c r="CM470">
        <f>Q_satellite!CM470</f>
        <v>0</v>
      </c>
      <c r="CN470">
        <f>Q_satellite!CN470</f>
        <v>0</v>
      </c>
      <c r="CO470">
        <f>Q_satellite!CO470</f>
        <v>0</v>
      </c>
      <c r="CP470">
        <f>Q_satellite!CP470</f>
        <v>0</v>
      </c>
      <c r="CQ470">
        <f>Q_satellite!CQ470</f>
        <v>0</v>
      </c>
      <c r="CR470">
        <f>Q_satellite!CR470</f>
        <v>0</v>
      </c>
      <c r="CS470">
        <f>Q_satellite!CS470</f>
        <v>0</v>
      </c>
      <c r="CT470">
        <f>Q_satellite!CT470</f>
        <v>0</v>
      </c>
      <c r="CU470">
        <f>Q_satellite!CU470</f>
        <v>0</v>
      </c>
      <c r="CV470">
        <f>Q_satellite!CV470</f>
        <v>0</v>
      </c>
      <c r="CW470">
        <f>Q_satellite!CW470</f>
        <v>0</v>
      </c>
      <c r="CX470">
        <f>Q_satellite!CX470</f>
        <v>0</v>
      </c>
      <c r="CY470">
        <f>Q_satellite!CY470</f>
        <v>0</v>
      </c>
      <c r="CZ470">
        <f>Q_satellite!CZ470</f>
        <v>0</v>
      </c>
      <c r="DA470">
        <f>Q_satellite!DA470</f>
        <v>0</v>
      </c>
      <c r="DB470">
        <f>Q_satellite!DB470</f>
        <v>0</v>
      </c>
      <c r="DC470">
        <f>Q_satellite!DC470</f>
        <v>0</v>
      </c>
      <c r="DD470">
        <f>Q_satellite!DD470</f>
        <v>0</v>
      </c>
      <c r="DE470">
        <f>Q_satellite!DE470</f>
        <v>0</v>
      </c>
      <c r="DF470">
        <f>Q_satellite!DF470</f>
        <v>0</v>
      </c>
      <c r="DG470">
        <f>Q_satellite!DG470</f>
        <v>0</v>
      </c>
      <c r="DH470">
        <f>Q_satellite!DH470</f>
        <v>0</v>
      </c>
      <c r="DI470">
        <f>Q_satellite!DI470</f>
        <v>0</v>
      </c>
      <c r="DJ470">
        <f>Q_satellite!DJ470</f>
        <v>0</v>
      </c>
      <c r="DK470">
        <f>Q_satellite!DK470</f>
        <v>0</v>
      </c>
      <c r="DL470">
        <f>Q_satellite!DL470</f>
        <v>0</v>
      </c>
    </row>
    <row r="471" spans="1:116" ht="14" x14ac:dyDescent="0.15">
      <c r="A471" s="27" t="s">
        <v>694</v>
      </c>
      <c r="B471" t="s">
        <v>695</v>
      </c>
      <c r="C471">
        <f>Q_satellite!C471</f>
        <v>0</v>
      </c>
      <c r="D471">
        <f>Q_satellite!D471</f>
        <v>0</v>
      </c>
      <c r="E471">
        <f>Q_satellite!E471</f>
        <v>0</v>
      </c>
      <c r="F471">
        <f>Q_satellite!F471</f>
        <v>0</v>
      </c>
      <c r="G471">
        <f>Q_satellite!G471</f>
        <v>0</v>
      </c>
      <c r="H471">
        <f>Q_satellite!H471</f>
        <v>0</v>
      </c>
      <c r="I471">
        <f>Q_satellite!I471</f>
        <v>0</v>
      </c>
      <c r="J471">
        <f>Q_satellite!J471</f>
        <v>0</v>
      </c>
      <c r="K471">
        <f>Q_satellite!K471</f>
        <v>0</v>
      </c>
      <c r="L471">
        <f>Q_satellite!L471</f>
        <v>0</v>
      </c>
      <c r="M471">
        <f>Q_satellite!M471</f>
        <v>0</v>
      </c>
      <c r="N471">
        <f>Q_satellite!N471</f>
        <v>0</v>
      </c>
      <c r="O471">
        <f>Q_satellite!O471</f>
        <v>0</v>
      </c>
      <c r="P471">
        <f>Q_satellite!P471</f>
        <v>0</v>
      </c>
      <c r="Q471">
        <f>Q_satellite!Q471</f>
        <v>0</v>
      </c>
      <c r="R471">
        <f>Q_satellite!R471</f>
        <v>0</v>
      </c>
      <c r="S471">
        <f>Q_satellite!S471</f>
        <v>0</v>
      </c>
      <c r="T471">
        <f>Q_satellite!T471</f>
        <v>0</v>
      </c>
      <c r="U471">
        <f>Q_satellite!U471</f>
        <v>0</v>
      </c>
      <c r="V471">
        <f>Q_satellite!V471</f>
        <v>0</v>
      </c>
      <c r="W471">
        <f>Q_satellite!W471</f>
        <v>0</v>
      </c>
      <c r="X471">
        <f>Q_satellite!X471</f>
        <v>0</v>
      </c>
      <c r="Y471">
        <f>Q_satellite!Y471</f>
        <v>0</v>
      </c>
      <c r="Z471">
        <f>Q_satellite!Z471</f>
        <v>0</v>
      </c>
      <c r="AA471">
        <f>Q_satellite!AA471</f>
        <v>0</v>
      </c>
      <c r="AB471">
        <f>Q_satellite!AB471</f>
        <v>0</v>
      </c>
      <c r="AC471">
        <f>Q_satellite!AC471</f>
        <v>0</v>
      </c>
      <c r="AD471">
        <f>Q_satellite!AD471</f>
        <v>0</v>
      </c>
      <c r="AE471">
        <f>Q_satellite!AE471</f>
        <v>0</v>
      </c>
      <c r="AF471">
        <f>Q_satellite!AF471</f>
        <v>0</v>
      </c>
      <c r="AG471">
        <f>Q_satellite!AG471</f>
        <v>0</v>
      </c>
      <c r="AH471">
        <f>Q_satellite!AH471</f>
        <v>0</v>
      </c>
      <c r="AI471">
        <f>Q_satellite!AI471</f>
        <v>0</v>
      </c>
      <c r="AJ471">
        <f>Q_satellite!AJ471</f>
        <v>0</v>
      </c>
      <c r="AK471">
        <f>Q_satellite!AK471</f>
        <v>0</v>
      </c>
      <c r="AL471">
        <f>Q_satellite!AL471</f>
        <v>0</v>
      </c>
      <c r="AM471">
        <f>Q_satellite!AM471</f>
        <v>0</v>
      </c>
      <c r="AN471">
        <f>Q_satellite!AN471</f>
        <v>0</v>
      </c>
      <c r="AO471">
        <f>Q_satellite!AO471</f>
        <v>0</v>
      </c>
      <c r="AP471">
        <f>Q_satellite!AP471</f>
        <v>0</v>
      </c>
      <c r="AQ471">
        <f>Q_satellite!AQ471</f>
        <v>0</v>
      </c>
      <c r="AR471">
        <f>Q_satellite!AR471</f>
        <v>0</v>
      </c>
      <c r="AS471">
        <f>Q_satellite!AS471</f>
        <v>0</v>
      </c>
      <c r="AT471">
        <f>Q_satellite!AT471</f>
        <v>0</v>
      </c>
      <c r="AU471">
        <f>Q_satellite!AU471</f>
        <v>0</v>
      </c>
      <c r="AV471">
        <f>Q_satellite!AV471</f>
        <v>0</v>
      </c>
      <c r="AW471">
        <f>Q_satellite!AW471</f>
        <v>0</v>
      </c>
      <c r="AX471">
        <f>Q_satellite!AX471</f>
        <v>0</v>
      </c>
      <c r="AY471">
        <f>Q_satellite!AY471</f>
        <v>0</v>
      </c>
      <c r="AZ471">
        <f>Q_satellite!AZ471</f>
        <v>0</v>
      </c>
      <c r="BA471">
        <f>Q_satellite!BA471</f>
        <v>0</v>
      </c>
      <c r="BB471">
        <f>Q_satellite!BB471</f>
        <v>0</v>
      </c>
      <c r="BC471">
        <f>Q_satellite!BC471</f>
        <v>0</v>
      </c>
      <c r="BD471">
        <f>Q_satellite!BD471</f>
        <v>0</v>
      </c>
      <c r="BE471">
        <f>Q_satellite!BE471</f>
        <v>0</v>
      </c>
      <c r="BF471">
        <f>Q_satellite!BF471</f>
        <v>0</v>
      </c>
      <c r="BG471">
        <f>Q_satellite!BG471</f>
        <v>0</v>
      </c>
      <c r="BH471">
        <f>Q_satellite!BH471</f>
        <v>0</v>
      </c>
      <c r="BI471">
        <f>Q_satellite!BI471</f>
        <v>0</v>
      </c>
      <c r="BJ471">
        <f>Q_satellite!BJ471</f>
        <v>0</v>
      </c>
      <c r="BK471">
        <f>Q_satellite!BK471</f>
        <v>0</v>
      </c>
      <c r="BL471">
        <f>Q_satellite!BL471</f>
        <v>0</v>
      </c>
      <c r="BM471">
        <f>Q_satellite!BM471</f>
        <v>0</v>
      </c>
      <c r="BN471">
        <f>Q_satellite!BN471</f>
        <v>0</v>
      </c>
      <c r="BO471">
        <f>Q_satellite!BO471</f>
        <v>0</v>
      </c>
      <c r="BP471">
        <f>Q_satellite!BP471</f>
        <v>0</v>
      </c>
      <c r="BQ471">
        <f>Q_satellite!BQ471</f>
        <v>0</v>
      </c>
      <c r="BR471">
        <f>Q_satellite!BR471</f>
        <v>0</v>
      </c>
      <c r="BS471">
        <f>Q_satellite!BS471</f>
        <v>0</v>
      </c>
      <c r="BT471">
        <f>Q_satellite!BT471</f>
        <v>0</v>
      </c>
      <c r="BU471">
        <f>Q_satellite!BU471</f>
        <v>0</v>
      </c>
      <c r="BV471">
        <f>Q_satellite!BV471</f>
        <v>0</v>
      </c>
      <c r="BW471">
        <f>Q_satellite!BW471</f>
        <v>0</v>
      </c>
      <c r="BX471">
        <f>Q_satellite!BX471</f>
        <v>0</v>
      </c>
      <c r="BY471">
        <f>Q_satellite!BY471</f>
        <v>0</v>
      </c>
      <c r="BZ471">
        <f>Q_satellite!BZ471</f>
        <v>0</v>
      </c>
      <c r="CA471">
        <f>Q_satellite!CA471</f>
        <v>0</v>
      </c>
      <c r="CB471">
        <f>Q_satellite!CB471</f>
        <v>0</v>
      </c>
      <c r="CC471">
        <f>Q_satellite!CC471</f>
        <v>0</v>
      </c>
      <c r="CD471">
        <f>Q_satellite!CD471</f>
        <v>0</v>
      </c>
      <c r="CE471">
        <f>Q_satellite!CE471</f>
        <v>0</v>
      </c>
      <c r="CF471">
        <f>Q_satellite!CF471</f>
        <v>0</v>
      </c>
      <c r="CG471">
        <f>Q_satellite!CG471</f>
        <v>0</v>
      </c>
      <c r="CH471">
        <f>Q_satellite!CH471</f>
        <v>0</v>
      </c>
      <c r="CI471">
        <f>Q_satellite!CI471</f>
        <v>0</v>
      </c>
      <c r="CJ471">
        <f>Q_satellite!CJ471</f>
        <v>0</v>
      </c>
      <c r="CK471">
        <f>Q_satellite!CK471</f>
        <v>0</v>
      </c>
      <c r="CL471">
        <f>Q_satellite!CL471</f>
        <v>0</v>
      </c>
      <c r="CM471">
        <f>Q_satellite!CM471</f>
        <v>0</v>
      </c>
      <c r="CN471">
        <f>Q_satellite!CN471</f>
        <v>0</v>
      </c>
      <c r="CO471">
        <f>Q_satellite!CO471</f>
        <v>0</v>
      </c>
      <c r="CP471">
        <f>Q_satellite!CP471</f>
        <v>0</v>
      </c>
      <c r="CQ471">
        <f>Q_satellite!CQ471</f>
        <v>0</v>
      </c>
      <c r="CR471">
        <f>Q_satellite!CR471</f>
        <v>0</v>
      </c>
      <c r="CS471">
        <f>Q_satellite!CS471</f>
        <v>0</v>
      </c>
      <c r="CT471">
        <f>Q_satellite!CT471</f>
        <v>0</v>
      </c>
      <c r="CU471">
        <f>Q_satellite!CU471</f>
        <v>0</v>
      </c>
      <c r="CV471">
        <f>Q_satellite!CV471</f>
        <v>0</v>
      </c>
      <c r="CW471">
        <f>Q_satellite!CW471</f>
        <v>0</v>
      </c>
      <c r="CX471">
        <f>Q_satellite!CX471</f>
        <v>0</v>
      </c>
      <c r="CY471">
        <f>Q_satellite!CY471</f>
        <v>0</v>
      </c>
      <c r="CZ471">
        <f>Q_satellite!CZ471</f>
        <v>0</v>
      </c>
      <c r="DA471">
        <f>Q_satellite!DA471</f>
        <v>0</v>
      </c>
      <c r="DB471">
        <f>Q_satellite!DB471</f>
        <v>0</v>
      </c>
      <c r="DC471">
        <f>Q_satellite!DC471</f>
        <v>0</v>
      </c>
      <c r="DD471">
        <f>Q_satellite!DD471</f>
        <v>0</v>
      </c>
      <c r="DE471">
        <f>Q_satellite!DE471</f>
        <v>0</v>
      </c>
      <c r="DF471">
        <f>Q_satellite!DF471</f>
        <v>0</v>
      </c>
      <c r="DG471">
        <f>Q_satellite!DG471</f>
        <v>0</v>
      </c>
      <c r="DH471">
        <f>Q_satellite!DH471</f>
        <v>0</v>
      </c>
      <c r="DI471">
        <f>Q_satellite!DI471</f>
        <v>0</v>
      </c>
      <c r="DJ471">
        <f>Q_satellite!DJ471</f>
        <v>0</v>
      </c>
      <c r="DK471">
        <f>Q_satellite!DK471</f>
        <v>0</v>
      </c>
      <c r="DL471">
        <f>Q_satellite!DL471</f>
        <v>0</v>
      </c>
    </row>
    <row r="472" spans="1:116" ht="14" x14ac:dyDescent="0.15">
      <c r="A472" s="27" t="s">
        <v>696</v>
      </c>
      <c r="B472" t="s">
        <v>695</v>
      </c>
      <c r="C472">
        <f>Q_satellite!C472</f>
        <v>0</v>
      </c>
      <c r="D472">
        <f>Q_satellite!D472</f>
        <v>0</v>
      </c>
      <c r="E472">
        <f>Q_satellite!E472</f>
        <v>0</v>
      </c>
      <c r="F472">
        <f>Q_satellite!F472</f>
        <v>0</v>
      </c>
      <c r="G472">
        <f>Q_satellite!G472</f>
        <v>0</v>
      </c>
      <c r="H472">
        <f>Q_satellite!H472</f>
        <v>0</v>
      </c>
      <c r="I472">
        <f>Q_satellite!I472</f>
        <v>0</v>
      </c>
      <c r="J472">
        <f>Q_satellite!J472</f>
        <v>0</v>
      </c>
      <c r="K472">
        <f>Q_satellite!K472</f>
        <v>0</v>
      </c>
      <c r="L472">
        <f>Q_satellite!L472</f>
        <v>0</v>
      </c>
      <c r="M472">
        <f>Q_satellite!M472</f>
        <v>0</v>
      </c>
      <c r="N472">
        <f>Q_satellite!N472</f>
        <v>0</v>
      </c>
      <c r="O472">
        <f>Q_satellite!O472</f>
        <v>0</v>
      </c>
      <c r="P472">
        <f>Q_satellite!P472</f>
        <v>0</v>
      </c>
      <c r="Q472">
        <f>Q_satellite!Q472</f>
        <v>0</v>
      </c>
      <c r="R472">
        <f>Q_satellite!R472</f>
        <v>0</v>
      </c>
      <c r="S472">
        <f>Q_satellite!S472</f>
        <v>0</v>
      </c>
      <c r="T472">
        <f>Q_satellite!T472</f>
        <v>0</v>
      </c>
      <c r="U472">
        <f>Q_satellite!U472</f>
        <v>0</v>
      </c>
      <c r="V472">
        <f>Q_satellite!V472</f>
        <v>0</v>
      </c>
      <c r="W472">
        <f>Q_satellite!W472</f>
        <v>0</v>
      </c>
      <c r="X472">
        <f>Q_satellite!X472</f>
        <v>0</v>
      </c>
      <c r="Y472">
        <f>Q_satellite!Y472</f>
        <v>0</v>
      </c>
      <c r="Z472">
        <f>Q_satellite!Z472</f>
        <v>0</v>
      </c>
      <c r="AA472">
        <f>Q_satellite!AA472</f>
        <v>0</v>
      </c>
      <c r="AB472">
        <f>Q_satellite!AB472</f>
        <v>0</v>
      </c>
      <c r="AC472">
        <f>Q_satellite!AC472</f>
        <v>0</v>
      </c>
      <c r="AD472">
        <f>Q_satellite!AD472</f>
        <v>0</v>
      </c>
      <c r="AE472">
        <f>Q_satellite!AE472</f>
        <v>0</v>
      </c>
      <c r="AF472">
        <f>Q_satellite!AF472</f>
        <v>0</v>
      </c>
      <c r="AG472">
        <f>Q_satellite!AG472</f>
        <v>0</v>
      </c>
      <c r="AH472">
        <f>Q_satellite!AH472</f>
        <v>0</v>
      </c>
      <c r="AI472">
        <f>Q_satellite!AI472</f>
        <v>0</v>
      </c>
      <c r="AJ472">
        <f>Q_satellite!AJ472</f>
        <v>0</v>
      </c>
      <c r="AK472">
        <f>Q_satellite!AK472</f>
        <v>0</v>
      </c>
      <c r="AL472">
        <f>Q_satellite!AL472</f>
        <v>0</v>
      </c>
      <c r="AM472">
        <f>Q_satellite!AM472</f>
        <v>0</v>
      </c>
      <c r="AN472">
        <f>Q_satellite!AN472</f>
        <v>0</v>
      </c>
      <c r="AO472">
        <f>Q_satellite!AO472</f>
        <v>0</v>
      </c>
      <c r="AP472">
        <f>Q_satellite!AP472</f>
        <v>0</v>
      </c>
      <c r="AQ472">
        <f>Q_satellite!AQ472</f>
        <v>0</v>
      </c>
      <c r="AR472">
        <f>Q_satellite!AR472</f>
        <v>0</v>
      </c>
      <c r="AS472">
        <f>Q_satellite!AS472</f>
        <v>0</v>
      </c>
      <c r="AT472">
        <f>Q_satellite!AT472</f>
        <v>0</v>
      </c>
      <c r="AU472">
        <f>Q_satellite!AU472</f>
        <v>0</v>
      </c>
      <c r="AV472">
        <f>Q_satellite!AV472</f>
        <v>0</v>
      </c>
      <c r="AW472">
        <f>Q_satellite!AW472</f>
        <v>0</v>
      </c>
      <c r="AX472">
        <f>Q_satellite!AX472</f>
        <v>0</v>
      </c>
      <c r="AY472">
        <f>Q_satellite!AY472</f>
        <v>0</v>
      </c>
      <c r="AZ472">
        <f>Q_satellite!AZ472</f>
        <v>0</v>
      </c>
      <c r="BA472">
        <f>Q_satellite!BA472</f>
        <v>0</v>
      </c>
      <c r="BB472">
        <f>Q_satellite!BB472</f>
        <v>0</v>
      </c>
      <c r="BC472">
        <f>Q_satellite!BC472</f>
        <v>0</v>
      </c>
      <c r="BD472">
        <f>Q_satellite!BD472</f>
        <v>0</v>
      </c>
      <c r="BE472">
        <f>Q_satellite!BE472</f>
        <v>0</v>
      </c>
      <c r="BF472">
        <f>Q_satellite!BF472</f>
        <v>0</v>
      </c>
      <c r="BG472">
        <f>Q_satellite!BG472</f>
        <v>0</v>
      </c>
      <c r="BH472">
        <f>Q_satellite!BH472</f>
        <v>0</v>
      </c>
      <c r="BI472">
        <f>Q_satellite!BI472</f>
        <v>0</v>
      </c>
      <c r="BJ472">
        <f>Q_satellite!BJ472</f>
        <v>0</v>
      </c>
      <c r="BK472">
        <f>Q_satellite!BK472</f>
        <v>0</v>
      </c>
      <c r="BL472">
        <f>Q_satellite!BL472</f>
        <v>0</v>
      </c>
      <c r="BM472">
        <f>Q_satellite!BM472</f>
        <v>0</v>
      </c>
      <c r="BN472">
        <f>Q_satellite!BN472</f>
        <v>0</v>
      </c>
      <c r="BO472">
        <f>Q_satellite!BO472</f>
        <v>0</v>
      </c>
      <c r="BP472">
        <f>Q_satellite!BP472</f>
        <v>0</v>
      </c>
      <c r="BQ472">
        <f>Q_satellite!BQ472</f>
        <v>0</v>
      </c>
      <c r="BR472">
        <f>Q_satellite!BR472</f>
        <v>0</v>
      </c>
      <c r="BS472">
        <f>Q_satellite!BS472</f>
        <v>0</v>
      </c>
      <c r="BT472">
        <f>Q_satellite!BT472</f>
        <v>0</v>
      </c>
      <c r="BU472">
        <f>Q_satellite!BU472</f>
        <v>0</v>
      </c>
      <c r="BV472">
        <f>Q_satellite!BV472</f>
        <v>0</v>
      </c>
      <c r="BW472">
        <f>Q_satellite!BW472</f>
        <v>0</v>
      </c>
      <c r="BX472">
        <f>Q_satellite!BX472</f>
        <v>0</v>
      </c>
      <c r="BY472">
        <f>Q_satellite!BY472</f>
        <v>0</v>
      </c>
      <c r="BZ472">
        <f>Q_satellite!BZ472</f>
        <v>0</v>
      </c>
      <c r="CA472">
        <f>Q_satellite!CA472</f>
        <v>0</v>
      </c>
      <c r="CB472">
        <f>Q_satellite!CB472</f>
        <v>0</v>
      </c>
      <c r="CC472">
        <f>Q_satellite!CC472</f>
        <v>0</v>
      </c>
      <c r="CD472">
        <f>Q_satellite!CD472</f>
        <v>0</v>
      </c>
      <c r="CE472">
        <f>Q_satellite!CE472</f>
        <v>0</v>
      </c>
      <c r="CF472">
        <f>Q_satellite!CF472</f>
        <v>0</v>
      </c>
      <c r="CG472">
        <f>Q_satellite!CG472</f>
        <v>0</v>
      </c>
      <c r="CH472">
        <f>Q_satellite!CH472</f>
        <v>0</v>
      </c>
      <c r="CI472">
        <f>Q_satellite!CI472</f>
        <v>0</v>
      </c>
      <c r="CJ472">
        <f>Q_satellite!CJ472</f>
        <v>0</v>
      </c>
      <c r="CK472">
        <f>Q_satellite!CK472</f>
        <v>0</v>
      </c>
      <c r="CL472">
        <f>Q_satellite!CL472</f>
        <v>0</v>
      </c>
      <c r="CM472">
        <f>Q_satellite!CM472</f>
        <v>0</v>
      </c>
      <c r="CN472">
        <f>Q_satellite!CN472</f>
        <v>0</v>
      </c>
      <c r="CO472">
        <f>Q_satellite!CO472</f>
        <v>0</v>
      </c>
      <c r="CP472">
        <f>Q_satellite!CP472</f>
        <v>0</v>
      </c>
      <c r="CQ472">
        <f>Q_satellite!CQ472</f>
        <v>0</v>
      </c>
      <c r="CR472">
        <f>Q_satellite!CR472</f>
        <v>0</v>
      </c>
      <c r="CS472">
        <f>Q_satellite!CS472</f>
        <v>0</v>
      </c>
      <c r="CT472">
        <f>Q_satellite!CT472</f>
        <v>0</v>
      </c>
      <c r="CU472">
        <f>Q_satellite!CU472</f>
        <v>0</v>
      </c>
      <c r="CV472">
        <f>Q_satellite!CV472</f>
        <v>0</v>
      </c>
      <c r="CW472">
        <f>Q_satellite!CW472</f>
        <v>0</v>
      </c>
      <c r="CX472">
        <f>Q_satellite!CX472</f>
        <v>0</v>
      </c>
      <c r="CY472">
        <f>Q_satellite!CY472</f>
        <v>0</v>
      </c>
      <c r="CZ472">
        <f>Q_satellite!CZ472</f>
        <v>0</v>
      </c>
      <c r="DA472">
        <f>Q_satellite!DA472</f>
        <v>0</v>
      </c>
      <c r="DB472">
        <f>Q_satellite!DB472</f>
        <v>0</v>
      </c>
      <c r="DC472">
        <f>Q_satellite!DC472</f>
        <v>0</v>
      </c>
      <c r="DD472">
        <f>Q_satellite!DD472</f>
        <v>0</v>
      </c>
      <c r="DE472">
        <f>Q_satellite!DE472</f>
        <v>0</v>
      </c>
      <c r="DF472">
        <f>Q_satellite!DF472</f>
        <v>0</v>
      </c>
      <c r="DG472">
        <f>Q_satellite!DG472</f>
        <v>0</v>
      </c>
      <c r="DH472">
        <f>Q_satellite!DH472</f>
        <v>0</v>
      </c>
      <c r="DI472">
        <f>Q_satellite!DI472</f>
        <v>0</v>
      </c>
      <c r="DJ472">
        <f>Q_satellite!DJ472</f>
        <v>0</v>
      </c>
      <c r="DK472">
        <f>Q_satellite!DK472</f>
        <v>0</v>
      </c>
      <c r="DL472">
        <f>Q_satellite!DL472</f>
        <v>0</v>
      </c>
    </row>
    <row r="473" spans="1:116" ht="14" x14ac:dyDescent="0.15">
      <c r="A473" s="27" t="s">
        <v>697</v>
      </c>
      <c r="B473" t="s">
        <v>695</v>
      </c>
      <c r="C473">
        <f>Q_satellite!C473</f>
        <v>0</v>
      </c>
      <c r="D473">
        <f>Q_satellite!D473</f>
        <v>0</v>
      </c>
      <c r="E473">
        <f>Q_satellite!E473</f>
        <v>0</v>
      </c>
      <c r="F473">
        <f>Q_satellite!F473</f>
        <v>0</v>
      </c>
      <c r="G473">
        <f>Q_satellite!G473</f>
        <v>0</v>
      </c>
      <c r="H473">
        <f>Q_satellite!H473</f>
        <v>0</v>
      </c>
      <c r="I473">
        <f>Q_satellite!I473</f>
        <v>0</v>
      </c>
      <c r="J473">
        <f>Q_satellite!J473</f>
        <v>0</v>
      </c>
      <c r="K473">
        <f>Q_satellite!K473</f>
        <v>0</v>
      </c>
      <c r="L473">
        <f>Q_satellite!L473</f>
        <v>0</v>
      </c>
      <c r="M473">
        <f>Q_satellite!M473</f>
        <v>0</v>
      </c>
      <c r="N473">
        <f>Q_satellite!N473</f>
        <v>0</v>
      </c>
      <c r="O473">
        <f>Q_satellite!O473</f>
        <v>0</v>
      </c>
      <c r="P473">
        <f>Q_satellite!P473</f>
        <v>0</v>
      </c>
      <c r="Q473">
        <f>Q_satellite!Q473</f>
        <v>0</v>
      </c>
      <c r="R473">
        <f>Q_satellite!R473</f>
        <v>0</v>
      </c>
      <c r="S473">
        <f>Q_satellite!S473</f>
        <v>0</v>
      </c>
      <c r="T473">
        <f>Q_satellite!T473</f>
        <v>0</v>
      </c>
      <c r="U473">
        <f>Q_satellite!U473</f>
        <v>0</v>
      </c>
      <c r="V473">
        <f>Q_satellite!V473</f>
        <v>0</v>
      </c>
      <c r="W473">
        <f>Q_satellite!W473</f>
        <v>0</v>
      </c>
      <c r="X473">
        <f>Q_satellite!X473</f>
        <v>0</v>
      </c>
      <c r="Y473">
        <f>Q_satellite!Y473</f>
        <v>0</v>
      </c>
      <c r="Z473">
        <f>Q_satellite!Z473</f>
        <v>0</v>
      </c>
      <c r="AA473">
        <f>Q_satellite!AA473</f>
        <v>0</v>
      </c>
      <c r="AB473">
        <f>Q_satellite!AB473</f>
        <v>0</v>
      </c>
      <c r="AC473">
        <f>Q_satellite!AC473</f>
        <v>0</v>
      </c>
      <c r="AD473">
        <f>Q_satellite!AD473</f>
        <v>0</v>
      </c>
      <c r="AE473">
        <f>Q_satellite!AE473</f>
        <v>0</v>
      </c>
      <c r="AF473">
        <f>Q_satellite!AF473</f>
        <v>0</v>
      </c>
      <c r="AG473">
        <f>Q_satellite!AG473</f>
        <v>0</v>
      </c>
      <c r="AH473">
        <f>Q_satellite!AH473</f>
        <v>0</v>
      </c>
      <c r="AI473">
        <f>Q_satellite!AI473</f>
        <v>0</v>
      </c>
      <c r="AJ473">
        <f>Q_satellite!AJ473</f>
        <v>0</v>
      </c>
      <c r="AK473">
        <f>Q_satellite!AK473</f>
        <v>0</v>
      </c>
      <c r="AL473">
        <f>Q_satellite!AL473</f>
        <v>0</v>
      </c>
      <c r="AM473">
        <f>Q_satellite!AM473</f>
        <v>0</v>
      </c>
      <c r="AN473">
        <f>Q_satellite!AN473</f>
        <v>0</v>
      </c>
      <c r="AO473">
        <f>Q_satellite!AO473</f>
        <v>0</v>
      </c>
      <c r="AP473">
        <f>Q_satellite!AP473</f>
        <v>0</v>
      </c>
      <c r="AQ473">
        <f>Q_satellite!AQ473</f>
        <v>0</v>
      </c>
      <c r="AR473">
        <f>Q_satellite!AR473</f>
        <v>0</v>
      </c>
      <c r="AS473">
        <f>Q_satellite!AS473</f>
        <v>0</v>
      </c>
      <c r="AT473">
        <f>Q_satellite!AT473</f>
        <v>0</v>
      </c>
      <c r="AU473">
        <f>Q_satellite!AU473</f>
        <v>0</v>
      </c>
      <c r="AV473">
        <f>Q_satellite!AV473</f>
        <v>0</v>
      </c>
      <c r="AW473">
        <f>Q_satellite!AW473</f>
        <v>0</v>
      </c>
      <c r="AX473">
        <f>Q_satellite!AX473</f>
        <v>0</v>
      </c>
      <c r="AY473">
        <f>Q_satellite!AY473</f>
        <v>0</v>
      </c>
      <c r="AZ473">
        <f>Q_satellite!AZ473</f>
        <v>0</v>
      </c>
      <c r="BA473">
        <f>Q_satellite!BA473</f>
        <v>0</v>
      </c>
      <c r="BB473">
        <f>Q_satellite!BB473</f>
        <v>0</v>
      </c>
      <c r="BC473">
        <f>Q_satellite!BC473</f>
        <v>0</v>
      </c>
      <c r="BD473">
        <f>Q_satellite!BD473</f>
        <v>0</v>
      </c>
      <c r="BE473">
        <f>Q_satellite!BE473</f>
        <v>0</v>
      </c>
      <c r="BF473">
        <f>Q_satellite!BF473</f>
        <v>0</v>
      </c>
      <c r="BG473">
        <f>Q_satellite!BG473</f>
        <v>0</v>
      </c>
      <c r="BH473">
        <f>Q_satellite!BH473</f>
        <v>0</v>
      </c>
      <c r="BI473">
        <f>Q_satellite!BI473</f>
        <v>0</v>
      </c>
      <c r="BJ473">
        <f>Q_satellite!BJ473</f>
        <v>0</v>
      </c>
      <c r="BK473">
        <f>Q_satellite!BK473</f>
        <v>0</v>
      </c>
      <c r="BL473">
        <f>Q_satellite!BL473</f>
        <v>0</v>
      </c>
      <c r="BM473">
        <f>Q_satellite!BM473</f>
        <v>0</v>
      </c>
      <c r="BN473">
        <f>Q_satellite!BN473</f>
        <v>0</v>
      </c>
      <c r="BO473">
        <f>Q_satellite!BO473</f>
        <v>0</v>
      </c>
      <c r="BP473">
        <f>Q_satellite!BP473</f>
        <v>0</v>
      </c>
      <c r="BQ473">
        <f>Q_satellite!BQ473</f>
        <v>0</v>
      </c>
      <c r="BR473">
        <f>Q_satellite!BR473</f>
        <v>0</v>
      </c>
      <c r="BS473">
        <f>Q_satellite!BS473</f>
        <v>0</v>
      </c>
      <c r="BT473">
        <f>Q_satellite!BT473</f>
        <v>0</v>
      </c>
      <c r="BU473">
        <f>Q_satellite!BU473</f>
        <v>0</v>
      </c>
      <c r="BV473">
        <f>Q_satellite!BV473</f>
        <v>0</v>
      </c>
      <c r="BW473">
        <f>Q_satellite!BW473</f>
        <v>0</v>
      </c>
      <c r="BX473">
        <f>Q_satellite!BX473</f>
        <v>0</v>
      </c>
      <c r="BY473">
        <f>Q_satellite!BY473</f>
        <v>0</v>
      </c>
      <c r="BZ473">
        <f>Q_satellite!BZ473</f>
        <v>0</v>
      </c>
      <c r="CA473">
        <f>Q_satellite!CA473</f>
        <v>0</v>
      </c>
      <c r="CB473">
        <f>Q_satellite!CB473</f>
        <v>0</v>
      </c>
      <c r="CC473">
        <f>Q_satellite!CC473</f>
        <v>0</v>
      </c>
      <c r="CD473">
        <f>Q_satellite!CD473</f>
        <v>0</v>
      </c>
      <c r="CE473">
        <f>Q_satellite!CE473</f>
        <v>0</v>
      </c>
      <c r="CF473">
        <f>Q_satellite!CF473</f>
        <v>0</v>
      </c>
      <c r="CG473">
        <f>Q_satellite!CG473</f>
        <v>0</v>
      </c>
      <c r="CH473">
        <f>Q_satellite!CH473</f>
        <v>0</v>
      </c>
      <c r="CI473">
        <f>Q_satellite!CI473</f>
        <v>0</v>
      </c>
      <c r="CJ473">
        <f>Q_satellite!CJ473</f>
        <v>0</v>
      </c>
      <c r="CK473">
        <f>Q_satellite!CK473</f>
        <v>0</v>
      </c>
      <c r="CL473">
        <f>Q_satellite!CL473</f>
        <v>0</v>
      </c>
      <c r="CM473">
        <f>Q_satellite!CM473</f>
        <v>0</v>
      </c>
      <c r="CN473">
        <f>Q_satellite!CN473</f>
        <v>0</v>
      </c>
      <c r="CO473">
        <f>Q_satellite!CO473</f>
        <v>0</v>
      </c>
      <c r="CP473">
        <f>Q_satellite!CP473</f>
        <v>0</v>
      </c>
      <c r="CQ473">
        <f>Q_satellite!CQ473</f>
        <v>0</v>
      </c>
      <c r="CR473">
        <f>Q_satellite!CR473</f>
        <v>0</v>
      </c>
      <c r="CS473">
        <f>Q_satellite!CS473</f>
        <v>0</v>
      </c>
      <c r="CT473">
        <f>Q_satellite!CT473</f>
        <v>0</v>
      </c>
      <c r="CU473">
        <f>Q_satellite!CU473</f>
        <v>0</v>
      </c>
      <c r="CV473">
        <f>Q_satellite!CV473</f>
        <v>0</v>
      </c>
      <c r="CW473">
        <f>Q_satellite!CW473</f>
        <v>0</v>
      </c>
      <c r="CX473">
        <f>Q_satellite!CX473</f>
        <v>0</v>
      </c>
      <c r="CY473">
        <f>Q_satellite!CY473</f>
        <v>0</v>
      </c>
      <c r="CZ473">
        <f>Q_satellite!CZ473</f>
        <v>0</v>
      </c>
      <c r="DA473">
        <f>Q_satellite!DA473</f>
        <v>0</v>
      </c>
      <c r="DB473">
        <f>Q_satellite!DB473</f>
        <v>0</v>
      </c>
      <c r="DC473">
        <f>Q_satellite!DC473</f>
        <v>0</v>
      </c>
      <c r="DD473">
        <f>Q_satellite!DD473</f>
        <v>0</v>
      </c>
      <c r="DE473">
        <f>Q_satellite!DE473</f>
        <v>0</v>
      </c>
      <c r="DF473">
        <f>Q_satellite!DF473</f>
        <v>0</v>
      </c>
      <c r="DG473">
        <f>Q_satellite!DG473</f>
        <v>0</v>
      </c>
      <c r="DH473">
        <f>Q_satellite!DH473</f>
        <v>0</v>
      </c>
      <c r="DI473">
        <f>Q_satellite!DI473</f>
        <v>0</v>
      </c>
      <c r="DJ473">
        <f>Q_satellite!DJ473</f>
        <v>0</v>
      </c>
      <c r="DK473">
        <f>Q_satellite!DK473</f>
        <v>0</v>
      </c>
      <c r="DL473">
        <f>Q_satellite!DL473</f>
        <v>0</v>
      </c>
    </row>
    <row r="474" spans="1:116" ht="14" x14ac:dyDescent="0.15">
      <c r="A474" s="27" t="s">
        <v>698</v>
      </c>
      <c r="B474" t="s">
        <v>695</v>
      </c>
      <c r="C474">
        <f>Q_satellite!C474</f>
        <v>0</v>
      </c>
      <c r="D474">
        <f>Q_satellite!D474</f>
        <v>0</v>
      </c>
      <c r="E474">
        <f>Q_satellite!E474</f>
        <v>0</v>
      </c>
      <c r="F474">
        <f>Q_satellite!F474</f>
        <v>0</v>
      </c>
      <c r="G474">
        <f>Q_satellite!G474</f>
        <v>0</v>
      </c>
      <c r="H474">
        <f>Q_satellite!H474</f>
        <v>0</v>
      </c>
      <c r="I474">
        <f>Q_satellite!I474</f>
        <v>0</v>
      </c>
      <c r="J474">
        <f>Q_satellite!J474</f>
        <v>0</v>
      </c>
      <c r="K474">
        <f>Q_satellite!K474</f>
        <v>0</v>
      </c>
      <c r="L474">
        <f>Q_satellite!L474</f>
        <v>0</v>
      </c>
      <c r="M474">
        <f>Q_satellite!M474</f>
        <v>0</v>
      </c>
      <c r="N474">
        <f>Q_satellite!N474</f>
        <v>0</v>
      </c>
      <c r="O474">
        <f>Q_satellite!O474</f>
        <v>0</v>
      </c>
      <c r="P474">
        <f>Q_satellite!P474</f>
        <v>0</v>
      </c>
      <c r="Q474">
        <f>Q_satellite!Q474</f>
        <v>0</v>
      </c>
      <c r="R474">
        <f>Q_satellite!R474</f>
        <v>0</v>
      </c>
      <c r="S474">
        <f>Q_satellite!S474</f>
        <v>0</v>
      </c>
      <c r="T474">
        <f>Q_satellite!T474</f>
        <v>0</v>
      </c>
      <c r="U474">
        <f>Q_satellite!U474</f>
        <v>0</v>
      </c>
      <c r="V474">
        <f>Q_satellite!V474</f>
        <v>0</v>
      </c>
      <c r="W474">
        <f>Q_satellite!W474</f>
        <v>0</v>
      </c>
      <c r="X474">
        <f>Q_satellite!X474</f>
        <v>0</v>
      </c>
      <c r="Y474">
        <f>Q_satellite!Y474</f>
        <v>0</v>
      </c>
      <c r="Z474">
        <f>Q_satellite!Z474</f>
        <v>0</v>
      </c>
      <c r="AA474">
        <f>Q_satellite!AA474</f>
        <v>0</v>
      </c>
      <c r="AB474">
        <f>Q_satellite!AB474</f>
        <v>0</v>
      </c>
      <c r="AC474">
        <f>Q_satellite!AC474</f>
        <v>0</v>
      </c>
      <c r="AD474">
        <f>Q_satellite!AD474</f>
        <v>0</v>
      </c>
      <c r="AE474">
        <f>Q_satellite!AE474</f>
        <v>0</v>
      </c>
      <c r="AF474">
        <f>Q_satellite!AF474</f>
        <v>0</v>
      </c>
      <c r="AG474">
        <f>Q_satellite!AG474</f>
        <v>0</v>
      </c>
      <c r="AH474">
        <f>Q_satellite!AH474</f>
        <v>0</v>
      </c>
      <c r="AI474">
        <f>Q_satellite!AI474</f>
        <v>0</v>
      </c>
      <c r="AJ474">
        <f>Q_satellite!AJ474</f>
        <v>0</v>
      </c>
      <c r="AK474">
        <f>Q_satellite!AK474</f>
        <v>0</v>
      </c>
      <c r="AL474">
        <f>Q_satellite!AL474</f>
        <v>0</v>
      </c>
      <c r="AM474">
        <f>Q_satellite!AM474</f>
        <v>0</v>
      </c>
      <c r="AN474">
        <f>Q_satellite!AN474</f>
        <v>0</v>
      </c>
      <c r="AO474">
        <f>Q_satellite!AO474</f>
        <v>0</v>
      </c>
      <c r="AP474">
        <f>Q_satellite!AP474</f>
        <v>0</v>
      </c>
      <c r="AQ474">
        <f>Q_satellite!AQ474</f>
        <v>0</v>
      </c>
      <c r="AR474">
        <f>Q_satellite!AR474</f>
        <v>0</v>
      </c>
      <c r="AS474">
        <f>Q_satellite!AS474</f>
        <v>0</v>
      </c>
      <c r="AT474">
        <f>Q_satellite!AT474</f>
        <v>0</v>
      </c>
      <c r="AU474">
        <f>Q_satellite!AU474</f>
        <v>0</v>
      </c>
      <c r="AV474">
        <f>Q_satellite!AV474</f>
        <v>0</v>
      </c>
      <c r="AW474">
        <f>Q_satellite!AW474</f>
        <v>0</v>
      </c>
      <c r="AX474">
        <f>Q_satellite!AX474</f>
        <v>0</v>
      </c>
      <c r="AY474">
        <f>Q_satellite!AY474</f>
        <v>0</v>
      </c>
      <c r="AZ474">
        <f>Q_satellite!AZ474</f>
        <v>0</v>
      </c>
      <c r="BA474">
        <f>Q_satellite!BA474</f>
        <v>0</v>
      </c>
      <c r="BB474">
        <f>Q_satellite!BB474</f>
        <v>0</v>
      </c>
      <c r="BC474">
        <f>Q_satellite!BC474</f>
        <v>0</v>
      </c>
      <c r="BD474">
        <f>Q_satellite!BD474</f>
        <v>0</v>
      </c>
      <c r="BE474">
        <f>Q_satellite!BE474</f>
        <v>0</v>
      </c>
      <c r="BF474">
        <f>Q_satellite!BF474</f>
        <v>0</v>
      </c>
      <c r="BG474">
        <f>Q_satellite!BG474</f>
        <v>0</v>
      </c>
      <c r="BH474">
        <f>Q_satellite!BH474</f>
        <v>0</v>
      </c>
      <c r="BI474">
        <f>Q_satellite!BI474</f>
        <v>0</v>
      </c>
      <c r="BJ474">
        <f>Q_satellite!BJ474</f>
        <v>0</v>
      </c>
      <c r="BK474">
        <f>Q_satellite!BK474</f>
        <v>0</v>
      </c>
      <c r="BL474">
        <f>Q_satellite!BL474</f>
        <v>0</v>
      </c>
      <c r="BM474">
        <f>Q_satellite!BM474</f>
        <v>0</v>
      </c>
      <c r="BN474">
        <f>Q_satellite!BN474</f>
        <v>0</v>
      </c>
      <c r="BO474">
        <f>Q_satellite!BO474</f>
        <v>0</v>
      </c>
      <c r="BP474">
        <f>Q_satellite!BP474</f>
        <v>0</v>
      </c>
      <c r="BQ474">
        <f>Q_satellite!BQ474</f>
        <v>0</v>
      </c>
      <c r="BR474">
        <f>Q_satellite!BR474</f>
        <v>0</v>
      </c>
      <c r="BS474">
        <f>Q_satellite!BS474</f>
        <v>0</v>
      </c>
      <c r="BT474">
        <f>Q_satellite!BT474</f>
        <v>0</v>
      </c>
      <c r="BU474">
        <f>Q_satellite!BU474</f>
        <v>0</v>
      </c>
      <c r="BV474">
        <f>Q_satellite!BV474</f>
        <v>0</v>
      </c>
      <c r="BW474">
        <f>Q_satellite!BW474</f>
        <v>0</v>
      </c>
      <c r="BX474">
        <f>Q_satellite!BX474</f>
        <v>0</v>
      </c>
      <c r="BY474">
        <f>Q_satellite!BY474</f>
        <v>0</v>
      </c>
      <c r="BZ474">
        <f>Q_satellite!BZ474</f>
        <v>0</v>
      </c>
      <c r="CA474">
        <f>Q_satellite!CA474</f>
        <v>0</v>
      </c>
      <c r="CB474">
        <f>Q_satellite!CB474</f>
        <v>0</v>
      </c>
      <c r="CC474">
        <f>Q_satellite!CC474</f>
        <v>0</v>
      </c>
      <c r="CD474">
        <f>Q_satellite!CD474</f>
        <v>0</v>
      </c>
      <c r="CE474">
        <f>Q_satellite!CE474</f>
        <v>0</v>
      </c>
      <c r="CF474">
        <f>Q_satellite!CF474</f>
        <v>0</v>
      </c>
      <c r="CG474">
        <f>Q_satellite!CG474</f>
        <v>0</v>
      </c>
      <c r="CH474">
        <f>Q_satellite!CH474</f>
        <v>0</v>
      </c>
      <c r="CI474">
        <f>Q_satellite!CI474</f>
        <v>0</v>
      </c>
      <c r="CJ474">
        <f>Q_satellite!CJ474</f>
        <v>0</v>
      </c>
      <c r="CK474">
        <f>Q_satellite!CK474</f>
        <v>0</v>
      </c>
      <c r="CL474">
        <f>Q_satellite!CL474</f>
        <v>0</v>
      </c>
      <c r="CM474">
        <f>Q_satellite!CM474</f>
        <v>0</v>
      </c>
      <c r="CN474">
        <f>Q_satellite!CN474</f>
        <v>0</v>
      </c>
      <c r="CO474">
        <f>Q_satellite!CO474</f>
        <v>0</v>
      </c>
      <c r="CP474">
        <f>Q_satellite!CP474</f>
        <v>0</v>
      </c>
      <c r="CQ474">
        <f>Q_satellite!CQ474</f>
        <v>0</v>
      </c>
      <c r="CR474">
        <f>Q_satellite!CR474</f>
        <v>0</v>
      </c>
      <c r="CS474">
        <f>Q_satellite!CS474</f>
        <v>0</v>
      </c>
      <c r="CT474">
        <f>Q_satellite!CT474</f>
        <v>0</v>
      </c>
      <c r="CU474">
        <f>Q_satellite!CU474</f>
        <v>0</v>
      </c>
      <c r="CV474">
        <f>Q_satellite!CV474</f>
        <v>0</v>
      </c>
      <c r="CW474">
        <f>Q_satellite!CW474</f>
        <v>0</v>
      </c>
      <c r="CX474">
        <f>Q_satellite!CX474</f>
        <v>0</v>
      </c>
      <c r="CY474">
        <f>Q_satellite!CY474</f>
        <v>0</v>
      </c>
      <c r="CZ474">
        <f>Q_satellite!CZ474</f>
        <v>0</v>
      </c>
      <c r="DA474">
        <f>Q_satellite!DA474</f>
        <v>0</v>
      </c>
      <c r="DB474">
        <f>Q_satellite!DB474</f>
        <v>0</v>
      </c>
      <c r="DC474">
        <f>Q_satellite!DC474</f>
        <v>0</v>
      </c>
      <c r="DD474">
        <f>Q_satellite!DD474</f>
        <v>0</v>
      </c>
      <c r="DE474">
        <f>Q_satellite!DE474</f>
        <v>0</v>
      </c>
      <c r="DF474">
        <f>Q_satellite!DF474</f>
        <v>0</v>
      </c>
      <c r="DG474">
        <f>Q_satellite!DG474</f>
        <v>0</v>
      </c>
      <c r="DH474">
        <f>Q_satellite!DH474</f>
        <v>0</v>
      </c>
      <c r="DI474">
        <f>Q_satellite!DI474</f>
        <v>0</v>
      </c>
      <c r="DJ474">
        <f>Q_satellite!DJ474</f>
        <v>0</v>
      </c>
      <c r="DK474">
        <f>Q_satellite!DK474</f>
        <v>0</v>
      </c>
      <c r="DL474">
        <f>Q_satellite!DL474</f>
        <v>0</v>
      </c>
    </row>
    <row r="475" spans="1:116" ht="14" x14ac:dyDescent="0.15">
      <c r="A475" s="27" t="s">
        <v>699</v>
      </c>
      <c r="B475" t="s">
        <v>700</v>
      </c>
      <c r="C475">
        <f>Q_satellite!C475</f>
        <v>0</v>
      </c>
      <c r="D475">
        <f>Q_satellite!D475</f>
        <v>0</v>
      </c>
      <c r="E475">
        <f>Q_satellite!E475</f>
        <v>0</v>
      </c>
      <c r="F475">
        <f>Q_satellite!F475</f>
        <v>0</v>
      </c>
      <c r="G475">
        <f>Q_satellite!G475</f>
        <v>0</v>
      </c>
      <c r="H475">
        <f>Q_satellite!H475</f>
        <v>0</v>
      </c>
      <c r="I475">
        <f>Q_satellite!I475</f>
        <v>0</v>
      </c>
      <c r="J475">
        <f>Q_satellite!J475</f>
        <v>0</v>
      </c>
      <c r="K475">
        <f>Q_satellite!K475</f>
        <v>0</v>
      </c>
      <c r="L475">
        <f>Q_satellite!L475</f>
        <v>0</v>
      </c>
      <c r="M475">
        <f>Q_satellite!M475</f>
        <v>0</v>
      </c>
      <c r="N475">
        <f>Q_satellite!N475</f>
        <v>0</v>
      </c>
      <c r="O475">
        <f>Q_satellite!O475</f>
        <v>0</v>
      </c>
      <c r="P475">
        <f>Q_satellite!P475</f>
        <v>0</v>
      </c>
      <c r="Q475">
        <f>Q_satellite!Q475</f>
        <v>0</v>
      </c>
      <c r="R475">
        <f>Q_satellite!R475</f>
        <v>0</v>
      </c>
      <c r="S475">
        <f>Q_satellite!S475</f>
        <v>0</v>
      </c>
      <c r="T475">
        <f>Q_satellite!T475</f>
        <v>0</v>
      </c>
      <c r="U475">
        <f>Q_satellite!U475</f>
        <v>0</v>
      </c>
      <c r="V475">
        <f>Q_satellite!V475</f>
        <v>0</v>
      </c>
      <c r="W475">
        <f>Q_satellite!W475</f>
        <v>0</v>
      </c>
      <c r="X475">
        <f>Q_satellite!X475</f>
        <v>0</v>
      </c>
      <c r="Y475">
        <f>Q_satellite!Y475</f>
        <v>0</v>
      </c>
      <c r="Z475">
        <f>Q_satellite!Z475</f>
        <v>0</v>
      </c>
      <c r="AA475">
        <f>Q_satellite!AA475</f>
        <v>0</v>
      </c>
      <c r="AB475">
        <f>Q_satellite!AB475</f>
        <v>0</v>
      </c>
      <c r="AC475">
        <f>Q_satellite!AC475</f>
        <v>0</v>
      </c>
      <c r="AD475">
        <f>Q_satellite!AD475</f>
        <v>0</v>
      </c>
      <c r="AE475">
        <f>Q_satellite!AE475</f>
        <v>0</v>
      </c>
      <c r="AF475">
        <f>Q_satellite!AF475</f>
        <v>0</v>
      </c>
      <c r="AG475">
        <f>Q_satellite!AG475</f>
        <v>0</v>
      </c>
      <c r="AH475">
        <f>Q_satellite!AH475</f>
        <v>0</v>
      </c>
      <c r="AI475">
        <f>Q_satellite!AI475</f>
        <v>0</v>
      </c>
      <c r="AJ475">
        <f>Q_satellite!AJ475</f>
        <v>0</v>
      </c>
      <c r="AK475">
        <f>Q_satellite!AK475</f>
        <v>0</v>
      </c>
      <c r="AL475">
        <f>Q_satellite!AL475</f>
        <v>0</v>
      </c>
      <c r="AM475">
        <f>Q_satellite!AM475</f>
        <v>0</v>
      </c>
      <c r="AN475">
        <f>Q_satellite!AN475</f>
        <v>0</v>
      </c>
      <c r="AO475">
        <f>Q_satellite!AO475</f>
        <v>0</v>
      </c>
      <c r="AP475">
        <f>Q_satellite!AP475</f>
        <v>0</v>
      </c>
      <c r="AQ475">
        <f>Q_satellite!AQ475</f>
        <v>0</v>
      </c>
      <c r="AR475">
        <f>Q_satellite!AR475</f>
        <v>0</v>
      </c>
      <c r="AS475">
        <f>Q_satellite!AS475</f>
        <v>0</v>
      </c>
      <c r="AT475">
        <f>Q_satellite!AT475</f>
        <v>0</v>
      </c>
      <c r="AU475">
        <f>Q_satellite!AU475</f>
        <v>0</v>
      </c>
      <c r="AV475">
        <f>Q_satellite!AV475</f>
        <v>0</v>
      </c>
      <c r="AW475">
        <f>Q_satellite!AW475</f>
        <v>0</v>
      </c>
      <c r="AX475">
        <f>Q_satellite!AX475</f>
        <v>0</v>
      </c>
      <c r="AY475">
        <f>Q_satellite!AY475</f>
        <v>0</v>
      </c>
      <c r="AZ475">
        <f>Q_satellite!AZ475</f>
        <v>0</v>
      </c>
      <c r="BA475">
        <f>Q_satellite!BA475</f>
        <v>0</v>
      </c>
      <c r="BB475">
        <f>Q_satellite!BB475</f>
        <v>0</v>
      </c>
      <c r="BC475">
        <f>Q_satellite!BC475</f>
        <v>0</v>
      </c>
      <c r="BD475">
        <f>Q_satellite!BD475</f>
        <v>0</v>
      </c>
      <c r="BE475">
        <f>Q_satellite!BE475</f>
        <v>0</v>
      </c>
      <c r="BF475">
        <f>Q_satellite!BF475</f>
        <v>0</v>
      </c>
      <c r="BG475">
        <f>Q_satellite!BG475</f>
        <v>0</v>
      </c>
      <c r="BH475">
        <f>Q_satellite!BH475</f>
        <v>0</v>
      </c>
      <c r="BI475">
        <f>Q_satellite!BI475</f>
        <v>0</v>
      </c>
      <c r="BJ475">
        <f>Q_satellite!BJ475</f>
        <v>0</v>
      </c>
      <c r="BK475">
        <f>Q_satellite!BK475</f>
        <v>0</v>
      </c>
      <c r="BL475">
        <f>Q_satellite!BL475</f>
        <v>0</v>
      </c>
      <c r="BM475">
        <f>Q_satellite!BM475</f>
        <v>0</v>
      </c>
      <c r="BN475">
        <f>Q_satellite!BN475</f>
        <v>0</v>
      </c>
      <c r="BO475">
        <f>Q_satellite!BO475</f>
        <v>0</v>
      </c>
      <c r="BP475">
        <f>Q_satellite!BP475</f>
        <v>0</v>
      </c>
      <c r="BQ475">
        <f>Q_satellite!BQ475</f>
        <v>0</v>
      </c>
      <c r="BR475">
        <f>Q_satellite!BR475</f>
        <v>0</v>
      </c>
      <c r="BS475">
        <f>Q_satellite!BS475</f>
        <v>0</v>
      </c>
      <c r="BT475">
        <f>Q_satellite!BT475</f>
        <v>0</v>
      </c>
      <c r="BU475">
        <f>Q_satellite!BU475</f>
        <v>0</v>
      </c>
      <c r="BV475">
        <f>Q_satellite!BV475</f>
        <v>0</v>
      </c>
      <c r="BW475">
        <f>Q_satellite!BW475</f>
        <v>0</v>
      </c>
      <c r="BX475">
        <f>Q_satellite!BX475</f>
        <v>0</v>
      </c>
      <c r="BY475">
        <f>Q_satellite!BY475</f>
        <v>0</v>
      </c>
      <c r="BZ475">
        <f>Q_satellite!BZ475</f>
        <v>0</v>
      </c>
      <c r="CA475">
        <f>Q_satellite!CA475</f>
        <v>0</v>
      </c>
      <c r="CB475">
        <f>Q_satellite!CB475</f>
        <v>0</v>
      </c>
      <c r="CC475">
        <f>Q_satellite!CC475</f>
        <v>0</v>
      </c>
      <c r="CD475">
        <f>Q_satellite!CD475</f>
        <v>0</v>
      </c>
      <c r="CE475">
        <f>Q_satellite!CE475</f>
        <v>0</v>
      </c>
      <c r="CF475">
        <f>Q_satellite!CF475</f>
        <v>0</v>
      </c>
      <c r="CG475">
        <f>Q_satellite!CG475</f>
        <v>0</v>
      </c>
      <c r="CH475">
        <f>Q_satellite!CH475</f>
        <v>0</v>
      </c>
      <c r="CI475">
        <f>Q_satellite!CI475</f>
        <v>0</v>
      </c>
      <c r="CJ475">
        <f>Q_satellite!CJ475</f>
        <v>0</v>
      </c>
      <c r="CK475">
        <f>Q_satellite!CK475</f>
        <v>0</v>
      </c>
      <c r="CL475">
        <f>Q_satellite!CL475</f>
        <v>0</v>
      </c>
      <c r="CM475">
        <f>Q_satellite!CM475</f>
        <v>0</v>
      </c>
      <c r="CN475">
        <f>Q_satellite!CN475</f>
        <v>0</v>
      </c>
      <c r="CO475">
        <f>Q_satellite!CO475</f>
        <v>0</v>
      </c>
      <c r="CP475">
        <f>Q_satellite!CP475</f>
        <v>0</v>
      </c>
      <c r="CQ475">
        <f>Q_satellite!CQ475</f>
        <v>0</v>
      </c>
      <c r="CR475">
        <f>Q_satellite!CR475</f>
        <v>0</v>
      </c>
      <c r="CS475">
        <f>Q_satellite!CS475</f>
        <v>0</v>
      </c>
      <c r="CT475">
        <f>Q_satellite!CT475</f>
        <v>0</v>
      </c>
      <c r="CU475">
        <f>Q_satellite!CU475</f>
        <v>0</v>
      </c>
      <c r="CV475">
        <f>Q_satellite!CV475</f>
        <v>0</v>
      </c>
      <c r="CW475">
        <f>Q_satellite!CW475</f>
        <v>0</v>
      </c>
      <c r="CX475">
        <f>Q_satellite!CX475</f>
        <v>0</v>
      </c>
      <c r="CY475">
        <f>Q_satellite!CY475</f>
        <v>0</v>
      </c>
      <c r="CZ475">
        <f>Q_satellite!CZ475</f>
        <v>0</v>
      </c>
      <c r="DA475">
        <f>Q_satellite!DA475</f>
        <v>0</v>
      </c>
      <c r="DB475">
        <f>Q_satellite!DB475</f>
        <v>0</v>
      </c>
      <c r="DC475">
        <f>Q_satellite!DC475</f>
        <v>0</v>
      </c>
      <c r="DD475">
        <f>Q_satellite!DD475</f>
        <v>0</v>
      </c>
      <c r="DE475">
        <f>Q_satellite!DE475</f>
        <v>0</v>
      </c>
      <c r="DF475">
        <f>Q_satellite!DF475</f>
        <v>0</v>
      </c>
      <c r="DG475">
        <f>Q_satellite!DG475</f>
        <v>0</v>
      </c>
      <c r="DH475">
        <f>Q_satellite!DH475</f>
        <v>0</v>
      </c>
      <c r="DI475">
        <f>Q_satellite!DI475</f>
        <v>0</v>
      </c>
      <c r="DJ475">
        <f>Q_satellite!DJ475</f>
        <v>0</v>
      </c>
      <c r="DK475">
        <f>Q_satellite!DK475</f>
        <v>0</v>
      </c>
      <c r="DL475">
        <f>Q_satellite!DL475</f>
        <v>0</v>
      </c>
    </row>
    <row r="476" spans="1:116" ht="14" x14ac:dyDescent="0.15">
      <c r="A476" s="27" t="s">
        <v>701</v>
      </c>
      <c r="B476" t="s">
        <v>700</v>
      </c>
      <c r="C476">
        <f>Q_satellite!C476</f>
        <v>0</v>
      </c>
      <c r="D476">
        <f>Q_satellite!D476</f>
        <v>0</v>
      </c>
      <c r="E476">
        <f>Q_satellite!E476</f>
        <v>0</v>
      </c>
      <c r="F476">
        <f>Q_satellite!F476</f>
        <v>0</v>
      </c>
      <c r="G476">
        <f>Q_satellite!G476</f>
        <v>0</v>
      </c>
      <c r="H476">
        <f>Q_satellite!H476</f>
        <v>0</v>
      </c>
      <c r="I476">
        <f>Q_satellite!I476</f>
        <v>0</v>
      </c>
      <c r="J476">
        <f>Q_satellite!J476</f>
        <v>0</v>
      </c>
      <c r="K476">
        <f>Q_satellite!K476</f>
        <v>0</v>
      </c>
      <c r="L476">
        <f>Q_satellite!L476</f>
        <v>0</v>
      </c>
      <c r="M476">
        <f>Q_satellite!M476</f>
        <v>0</v>
      </c>
      <c r="N476">
        <f>Q_satellite!N476</f>
        <v>0</v>
      </c>
      <c r="O476">
        <f>Q_satellite!O476</f>
        <v>0</v>
      </c>
      <c r="P476">
        <f>Q_satellite!P476</f>
        <v>0</v>
      </c>
      <c r="Q476">
        <f>Q_satellite!Q476</f>
        <v>0</v>
      </c>
      <c r="R476">
        <f>Q_satellite!R476</f>
        <v>0</v>
      </c>
      <c r="S476">
        <f>Q_satellite!S476</f>
        <v>0</v>
      </c>
      <c r="T476">
        <f>Q_satellite!T476</f>
        <v>0</v>
      </c>
      <c r="U476">
        <f>Q_satellite!U476</f>
        <v>0</v>
      </c>
      <c r="V476">
        <f>Q_satellite!V476</f>
        <v>0</v>
      </c>
      <c r="W476">
        <f>Q_satellite!W476</f>
        <v>0</v>
      </c>
      <c r="X476">
        <f>Q_satellite!X476</f>
        <v>0</v>
      </c>
      <c r="Y476">
        <f>Q_satellite!Y476</f>
        <v>0</v>
      </c>
      <c r="Z476">
        <f>Q_satellite!Z476</f>
        <v>0</v>
      </c>
      <c r="AA476">
        <f>Q_satellite!AA476</f>
        <v>0</v>
      </c>
      <c r="AB476">
        <f>Q_satellite!AB476</f>
        <v>0</v>
      </c>
      <c r="AC476">
        <f>Q_satellite!AC476</f>
        <v>0</v>
      </c>
      <c r="AD476">
        <f>Q_satellite!AD476</f>
        <v>0</v>
      </c>
      <c r="AE476">
        <f>Q_satellite!AE476</f>
        <v>0</v>
      </c>
      <c r="AF476">
        <f>Q_satellite!AF476</f>
        <v>0</v>
      </c>
      <c r="AG476">
        <f>Q_satellite!AG476</f>
        <v>0</v>
      </c>
      <c r="AH476">
        <f>Q_satellite!AH476</f>
        <v>0</v>
      </c>
      <c r="AI476">
        <f>Q_satellite!AI476</f>
        <v>0</v>
      </c>
      <c r="AJ476">
        <f>Q_satellite!AJ476</f>
        <v>0</v>
      </c>
      <c r="AK476">
        <f>Q_satellite!AK476</f>
        <v>0</v>
      </c>
      <c r="AL476">
        <f>Q_satellite!AL476</f>
        <v>0</v>
      </c>
      <c r="AM476">
        <f>Q_satellite!AM476</f>
        <v>0</v>
      </c>
      <c r="AN476">
        <f>Q_satellite!AN476</f>
        <v>0</v>
      </c>
      <c r="AO476">
        <f>Q_satellite!AO476</f>
        <v>0</v>
      </c>
      <c r="AP476">
        <f>Q_satellite!AP476</f>
        <v>0</v>
      </c>
      <c r="AQ476">
        <f>Q_satellite!AQ476</f>
        <v>0</v>
      </c>
      <c r="AR476">
        <f>Q_satellite!AR476</f>
        <v>0</v>
      </c>
      <c r="AS476">
        <f>Q_satellite!AS476</f>
        <v>0</v>
      </c>
      <c r="AT476">
        <f>Q_satellite!AT476</f>
        <v>0</v>
      </c>
      <c r="AU476">
        <f>Q_satellite!AU476</f>
        <v>0</v>
      </c>
      <c r="AV476">
        <f>Q_satellite!AV476</f>
        <v>0</v>
      </c>
      <c r="AW476">
        <f>Q_satellite!AW476</f>
        <v>0</v>
      </c>
      <c r="AX476">
        <f>Q_satellite!AX476</f>
        <v>0</v>
      </c>
      <c r="AY476">
        <f>Q_satellite!AY476</f>
        <v>0</v>
      </c>
      <c r="AZ476">
        <f>Q_satellite!AZ476</f>
        <v>0</v>
      </c>
      <c r="BA476">
        <f>Q_satellite!BA476</f>
        <v>0</v>
      </c>
      <c r="BB476">
        <f>Q_satellite!BB476</f>
        <v>0</v>
      </c>
      <c r="BC476">
        <f>Q_satellite!BC476</f>
        <v>0</v>
      </c>
      <c r="BD476">
        <f>Q_satellite!BD476</f>
        <v>0</v>
      </c>
      <c r="BE476">
        <f>Q_satellite!BE476</f>
        <v>0</v>
      </c>
      <c r="BF476">
        <f>Q_satellite!BF476</f>
        <v>0</v>
      </c>
      <c r="BG476">
        <f>Q_satellite!BG476</f>
        <v>0</v>
      </c>
      <c r="BH476">
        <f>Q_satellite!BH476</f>
        <v>0</v>
      </c>
      <c r="BI476">
        <f>Q_satellite!BI476</f>
        <v>0</v>
      </c>
      <c r="BJ476">
        <f>Q_satellite!BJ476</f>
        <v>0</v>
      </c>
      <c r="BK476">
        <f>Q_satellite!BK476</f>
        <v>0</v>
      </c>
      <c r="BL476">
        <f>Q_satellite!BL476</f>
        <v>0</v>
      </c>
      <c r="BM476">
        <f>Q_satellite!BM476</f>
        <v>0</v>
      </c>
      <c r="BN476">
        <f>Q_satellite!BN476</f>
        <v>0</v>
      </c>
      <c r="BO476">
        <f>Q_satellite!BO476</f>
        <v>0</v>
      </c>
      <c r="BP476">
        <f>Q_satellite!BP476</f>
        <v>0</v>
      </c>
      <c r="BQ476">
        <f>Q_satellite!BQ476</f>
        <v>0</v>
      </c>
      <c r="BR476">
        <f>Q_satellite!BR476</f>
        <v>0</v>
      </c>
      <c r="BS476">
        <f>Q_satellite!BS476</f>
        <v>0</v>
      </c>
      <c r="BT476">
        <f>Q_satellite!BT476</f>
        <v>0</v>
      </c>
      <c r="BU476">
        <f>Q_satellite!BU476</f>
        <v>0</v>
      </c>
      <c r="BV476">
        <f>Q_satellite!BV476</f>
        <v>0</v>
      </c>
      <c r="BW476">
        <f>Q_satellite!BW476</f>
        <v>0</v>
      </c>
      <c r="BX476">
        <f>Q_satellite!BX476</f>
        <v>0</v>
      </c>
      <c r="BY476">
        <f>Q_satellite!BY476</f>
        <v>0</v>
      </c>
      <c r="BZ476">
        <f>Q_satellite!BZ476</f>
        <v>0</v>
      </c>
      <c r="CA476">
        <f>Q_satellite!CA476</f>
        <v>0</v>
      </c>
      <c r="CB476">
        <f>Q_satellite!CB476</f>
        <v>0</v>
      </c>
      <c r="CC476">
        <f>Q_satellite!CC476</f>
        <v>0</v>
      </c>
      <c r="CD476">
        <f>Q_satellite!CD476</f>
        <v>0</v>
      </c>
      <c r="CE476">
        <f>Q_satellite!CE476</f>
        <v>0</v>
      </c>
      <c r="CF476">
        <f>Q_satellite!CF476</f>
        <v>0</v>
      </c>
      <c r="CG476">
        <f>Q_satellite!CG476</f>
        <v>0</v>
      </c>
      <c r="CH476">
        <f>Q_satellite!CH476</f>
        <v>0</v>
      </c>
      <c r="CI476">
        <f>Q_satellite!CI476</f>
        <v>0</v>
      </c>
      <c r="CJ476">
        <f>Q_satellite!CJ476</f>
        <v>0</v>
      </c>
      <c r="CK476">
        <f>Q_satellite!CK476</f>
        <v>0</v>
      </c>
      <c r="CL476">
        <f>Q_satellite!CL476</f>
        <v>0</v>
      </c>
      <c r="CM476">
        <f>Q_satellite!CM476</f>
        <v>0</v>
      </c>
      <c r="CN476">
        <f>Q_satellite!CN476</f>
        <v>0</v>
      </c>
      <c r="CO476">
        <f>Q_satellite!CO476</f>
        <v>0</v>
      </c>
      <c r="CP476">
        <f>Q_satellite!CP476</f>
        <v>0</v>
      </c>
      <c r="CQ476">
        <f>Q_satellite!CQ476</f>
        <v>0</v>
      </c>
      <c r="CR476">
        <f>Q_satellite!CR476</f>
        <v>0</v>
      </c>
      <c r="CS476">
        <f>Q_satellite!CS476</f>
        <v>0</v>
      </c>
      <c r="CT476">
        <f>Q_satellite!CT476</f>
        <v>0</v>
      </c>
      <c r="CU476">
        <f>Q_satellite!CU476</f>
        <v>0</v>
      </c>
      <c r="CV476">
        <f>Q_satellite!CV476</f>
        <v>0</v>
      </c>
      <c r="CW476">
        <f>Q_satellite!CW476</f>
        <v>0</v>
      </c>
      <c r="CX476">
        <f>Q_satellite!CX476</f>
        <v>0</v>
      </c>
      <c r="CY476">
        <f>Q_satellite!CY476</f>
        <v>0</v>
      </c>
      <c r="CZ476">
        <f>Q_satellite!CZ476</f>
        <v>0</v>
      </c>
      <c r="DA476">
        <f>Q_satellite!DA476</f>
        <v>0</v>
      </c>
      <c r="DB476">
        <f>Q_satellite!DB476</f>
        <v>0</v>
      </c>
      <c r="DC476">
        <f>Q_satellite!DC476</f>
        <v>0</v>
      </c>
      <c r="DD476">
        <f>Q_satellite!DD476</f>
        <v>0</v>
      </c>
      <c r="DE476">
        <f>Q_satellite!DE476</f>
        <v>0</v>
      </c>
      <c r="DF476">
        <f>Q_satellite!DF476</f>
        <v>0</v>
      </c>
      <c r="DG476">
        <f>Q_satellite!DG476</f>
        <v>0</v>
      </c>
      <c r="DH476">
        <f>Q_satellite!DH476</f>
        <v>0</v>
      </c>
      <c r="DI476">
        <f>Q_satellite!DI476</f>
        <v>0</v>
      </c>
      <c r="DJ476">
        <f>Q_satellite!DJ476</f>
        <v>0</v>
      </c>
      <c r="DK476">
        <f>Q_satellite!DK476</f>
        <v>0</v>
      </c>
      <c r="DL476">
        <f>Q_satellite!DL476</f>
        <v>0</v>
      </c>
    </row>
    <row r="477" spans="1:116" ht="14" x14ac:dyDescent="0.15">
      <c r="A477" s="27" t="s">
        <v>702</v>
      </c>
      <c r="B477" t="s">
        <v>700</v>
      </c>
      <c r="C477">
        <f>Q_satellite!C477</f>
        <v>0</v>
      </c>
      <c r="D477">
        <f>Q_satellite!D477</f>
        <v>0</v>
      </c>
      <c r="E477">
        <f>Q_satellite!E477</f>
        <v>0</v>
      </c>
      <c r="F477">
        <f>Q_satellite!F477</f>
        <v>0</v>
      </c>
      <c r="G477">
        <f>Q_satellite!G477</f>
        <v>0</v>
      </c>
      <c r="H477">
        <f>Q_satellite!H477</f>
        <v>0</v>
      </c>
      <c r="I477">
        <f>Q_satellite!I477</f>
        <v>0</v>
      </c>
      <c r="J477">
        <f>Q_satellite!J477</f>
        <v>0</v>
      </c>
      <c r="K477">
        <f>Q_satellite!K477</f>
        <v>0</v>
      </c>
      <c r="L477">
        <f>Q_satellite!L477</f>
        <v>0</v>
      </c>
      <c r="M477">
        <f>Q_satellite!M477</f>
        <v>0</v>
      </c>
      <c r="N477">
        <f>Q_satellite!N477</f>
        <v>0</v>
      </c>
      <c r="O477">
        <f>Q_satellite!O477</f>
        <v>0</v>
      </c>
      <c r="P477">
        <f>Q_satellite!P477</f>
        <v>0</v>
      </c>
      <c r="Q477">
        <f>Q_satellite!Q477</f>
        <v>0</v>
      </c>
      <c r="R477">
        <f>Q_satellite!R477</f>
        <v>0</v>
      </c>
      <c r="S477">
        <f>Q_satellite!S477</f>
        <v>0</v>
      </c>
      <c r="T477">
        <f>Q_satellite!T477</f>
        <v>0</v>
      </c>
      <c r="U477">
        <f>Q_satellite!U477</f>
        <v>0</v>
      </c>
      <c r="V477">
        <f>Q_satellite!V477</f>
        <v>0</v>
      </c>
      <c r="W477">
        <f>Q_satellite!W477</f>
        <v>0</v>
      </c>
      <c r="X477">
        <f>Q_satellite!X477</f>
        <v>0</v>
      </c>
      <c r="Y477">
        <f>Q_satellite!Y477</f>
        <v>0</v>
      </c>
      <c r="Z477">
        <f>Q_satellite!Z477</f>
        <v>0</v>
      </c>
      <c r="AA477">
        <f>Q_satellite!AA477</f>
        <v>0</v>
      </c>
      <c r="AB477">
        <f>Q_satellite!AB477</f>
        <v>0</v>
      </c>
      <c r="AC477">
        <f>Q_satellite!AC477</f>
        <v>0</v>
      </c>
      <c r="AD477">
        <f>Q_satellite!AD477</f>
        <v>0</v>
      </c>
      <c r="AE477">
        <f>Q_satellite!AE477</f>
        <v>0</v>
      </c>
      <c r="AF477">
        <f>Q_satellite!AF477</f>
        <v>0</v>
      </c>
      <c r="AG477">
        <f>Q_satellite!AG477</f>
        <v>0</v>
      </c>
      <c r="AH477">
        <f>Q_satellite!AH477</f>
        <v>0</v>
      </c>
      <c r="AI477">
        <f>Q_satellite!AI477</f>
        <v>0</v>
      </c>
      <c r="AJ477">
        <f>Q_satellite!AJ477</f>
        <v>0</v>
      </c>
      <c r="AK477">
        <f>Q_satellite!AK477</f>
        <v>0</v>
      </c>
      <c r="AL477">
        <f>Q_satellite!AL477</f>
        <v>0</v>
      </c>
      <c r="AM477">
        <f>Q_satellite!AM477</f>
        <v>0</v>
      </c>
      <c r="AN477">
        <f>Q_satellite!AN477</f>
        <v>0</v>
      </c>
      <c r="AO477">
        <f>Q_satellite!AO477</f>
        <v>0</v>
      </c>
      <c r="AP477">
        <f>Q_satellite!AP477</f>
        <v>0</v>
      </c>
      <c r="AQ477">
        <f>Q_satellite!AQ477</f>
        <v>0</v>
      </c>
      <c r="AR477">
        <f>Q_satellite!AR477</f>
        <v>0</v>
      </c>
      <c r="AS477">
        <f>Q_satellite!AS477</f>
        <v>0</v>
      </c>
      <c r="AT477">
        <f>Q_satellite!AT477</f>
        <v>0</v>
      </c>
      <c r="AU477">
        <f>Q_satellite!AU477</f>
        <v>0</v>
      </c>
      <c r="AV477">
        <f>Q_satellite!AV477</f>
        <v>0</v>
      </c>
      <c r="AW477">
        <f>Q_satellite!AW477</f>
        <v>0</v>
      </c>
      <c r="AX477">
        <f>Q_satellite!AX477</f>
        <v>0</v>
      </c>
      <c r="AY477">
        <f>Q_satellite!AY477</f>
        <v>0</v>
      </c>
      <c r="AZ477">
        <f>Q_satellite!AZ477</f>
        <v>0</v>
      </c>
      <c r="BA477">
        <f>Q_satellite!BA477</f>
        <v>0</v>
      </c>
      <c r="BB477">
        <f>Q_satellite!BB477</f>
        <v>0</v>
      </c>
      <c r="BC477">
        <f>Q_satellite!BC477</f>
        <v>0</v>
      </c>
      <c r="BD477">
        <f>Q_satellite!BD477</f>
        <v>0</v>
      </c>
      <c r="BE477">
        <f>Q_satellite!BE477</f>
        <v>0</v>
      </c>
      <c r="BF477">
        <f>Q_satellite!BF477</f>
        <v>0</v>
      </c>
      <c r="BG477">
        <f>Q_satellite!BG477</f>
        <v>0</v>
      </c>
      <c r="BH477">
        <f>Q_satellite!BH477</f>
        <v>0</v>
      </c>
      <c r="BI477">
        <f>Q_satellite!BI477</f>
        <v>0</v>
      </c>
      <c r="BJ477">
        <f>Q_satellite!BJ477</f>
        <v>0</v>
      </c>
      <c r="BK477">
        <f>Q_satellite!BK477</f>
        <v>0</v>
      </c>
      <c r="BL477">
        <f>Q_satellite!BL477</f>
        <v>0</v>
      </c>
      <c r="BM477">
        <f>Q_satellite!BM477</f>
        <v>0</v>
      </c>
      <c r="BN477">
        <f>Q_satellite!BN477</f>
        <v>0</v>
      </c>
      <c r="BO477">
        <f>Q_satellite!BO477</f>
        <v>0</v>
      </c>
      <c r="BP477">
        <f>Q_satellite!BP477</f>
        <v>0</v>
      </c>
      <c r="BQ477">
        <f>Q_satellite!BQ477</f>
        <v>0</v>
      </c>
      <c r="BR477">
        <f>Q_satellite!BR477</f>
        <v>0</v>
      </c>
      <c r="BS477">
        <f>Q_satellite!BS477</f>
        <v>0</v>
      </c>
      <c r="BT477">
        <f>Q_satellite!BT477</f>
        <v>0</v>
      </c>
      <c r="BU477">
        <f>Q_satellite!BU477</f>
        <v>0</v>
      </c>
      <c r="BV477">
        <f>Q_satellite!BV477</f>
        <v>0</v>
      </c>
      <c r="BW477">
        <f>Q_satellite!BW477</f>
        <v>0</v>
      </c>
      <c r="BX477">
        <f>Q_satellite!BX477</f>
        <v>0</v>
      </c>
      <c r="BY477">
        <f>Q_satellite!BY477</f>
        <v>0</v>
      </c>
      <c r="BZ477">
        <f>Q_satellite!BZ477</f>
        <v>0</v>
      </c>
      <c r="CA477">
        <f>Q_satellite!CA477</f>
        <v>0</v>
      </c>
      <c r="CB477">
        <f>Q_satellite!CB477</f>
        <v>0</v>
      </c>
      <c r="CC477">
        <f>Q_satellite!CC477</f>
        <v>0</v>
      </c>
      <c r="CD477">
        <f>Q_satellite!CD477</f>
        <v>0</v>
      </c>
      <c r="CE477">
        <f>Q_satellite!CE477</f>
        <v>0</v>
      </c>
      <c r="CF477">
        <f>Q_satellite!CF477</f>
        <v>0</v>
      </c>
      <c r="CG477">
        <f>Q_satellite!CG477</f>
        <v>0</v>
      </c>
      <c r="CH477">
        <f>Q_satellite!CH477</f>
        <v>0</v>
      </c>
      <c r="CI477">
        <f>Q_satellite!CI477</f>
        <v>0</v>
      </c>
      <c r="CJ477">
        <f>Q_satellite!CJ477</f>
        <v>0</v>
      </c>
      <c r="CK477">
        <f>Q_satellite!CK477</f>
        <v>0</v>
      </c>
      <c r="CL477">
        <f>Q_satellite!CL477</f>
        <v>0</v>
      </c>
      <c r="CM477">
        <f>Q_satellite!CM477</f>
        <v>0</v>
      </c>
      <c r="CN477">
        <f>Q_satellite!CN477</f>
        <v>0</v>
      </c>
      <c r="CO477">
        <f>Q_satellite!CO477</f>
        <v>0</v>
      </c>
      <c r="CP477">
        <f>Q_satellite!CP477</f>
        <v>0</v>
      </c>
      <c r="CQ477">
        <f>Q_satellite!CQ477</f>
        <v>0</v>
      </c>
      <c r="CR477">
        <f>Q_satellite!CR477</f>
        <v>0</v>
      </c>
      <c r="CS477">
        <f>Q_satellite!CS477</f>
        <v>0</v>
      </c>
      <c r="CT477">
        <f>Q_satellite!CT477</f>
        <v>0</v>
      </c>
      <c r="CU477">
        <f>Q_satellite!CU477</f>
        <v>0</v>
      </c>
      <c r="CV477">
        <f>Q_satellite!CV477</f>
        <v>0</v>
      </c>
      <c r="CW477">
        <f>Q_satellite!CW477</f>
        <v>0</v>
      </c>
      <c r="CX477">
        <f>Q_satellite!CX477</f>
        <v>0</v>
      </c>
      <c r="CY477">
        <f>Q_satellite!CY477</f>
        <v>0</v>
      </c>
      <c r="CZ477">
        <f>Q_satellite!CZ477</f>
        <v>0</v>
      </c>
      <c r="DA477">
        <f>Q_satellite!DA477</f>
        <v>0</v>
      </c>
      <c r="DB477">
        <f>Q_satellite!DB477</f>
        <v>0</v>
      </c>
      <c r="DC477">
        <f>Q_satellite!DC477</f>
        <v>0</v>
      </c>
      <c r="DD477">
        <f>Q_satellite!DD477</f>
        <v>0</v>
      </c>
      <c r="DE477">
        <f>Q_satellite!DE477</f>
        <v>0</v>
      </c>
      <c r="DF477">
        <f>Q_satellite!DF477</f>
        <v>0</v>
      </c>
      <c r="DG477">
        <f>Q_satellite!DG477</f>
        <v>0</v>
      </c>
      <c r="DH477">
        <f>Q_satellite!DH477</f>
        <v>0</v>
      </c>
      <c r="DI477">
        <f>Q_satellite!DI477</f>
        <v>0</v>
      </c>
      <c r="DJ477">
        <f>Q_satellite!DJ477</f>
        <v>0</v>
      </c>
      <c r="DK477">
        <f>Q_satellite!DK477</f>
        <v>0</v>
      </c>
      <c r="DL477">
        <f>Q_satellite!DL477</f>
        <v>0</v>
      </c>
    </row>
    <row r="478" spans="1:116" ht="14" x14ac:dyDescent="0.15">
      <c r="A478" s="27" t="s">
        <v>703</v>
      </c>
      <c r="B478" t="s">
        <v>700</v>
      </c>
      <c r="C478">
        <f>Q_satellite!C478</f>
        <v>0</v>
      </c>
      <c r="D478">
        <f>Q_satellite!D478</f>
        <v>0</v>
      </c>
      <c r="E478">
        <f>Q_satellite!E478</f>
        <v>0</v>
      </c>
      <c r="F478">
        <f>Q_satellite!F478</f>
        <v>0</v>
      </c>
      <c r="G478">
        <f>Q_satellite!G478</f>
        <v>0</v>
      </c>
      <c r="H478">
        <f>Q_satellite!H478</f>
        <v>0</v>
      </c>
      <c r="I478">
        <f>Q_satellite!I478</f>
        <v>0</v>
      </c>
      <c r="J478">
        <f>Q_satellite!J478</f>
        <v>0</v>
      </c>
      <c r="K478">
        <f>Q_satellite!K478</f>
        <v>0</v>
      </c>
      <c r="L478">
        <f>Q_satellite!L478</f>
        <v>0</v>
      </c>
      <c r="M478">
        <f>Q_satellite!M478</f>
        <v>0</v>
      </c>
      <c r="N478">
        <f>Q_satellite!N478</f>
        <v>0</v>
      </c>
      <c r="O478">
        <f>Q_satellite!O478</f>
        <v>0</v>
      </c>
      <c r="P478">
        <f>Q_satellite!P478</f>
        <v>0</v>
      </c>
      <c r="Q478">
        <f>Q_satellite!Q478</f>
        <v>0</v>
      </c>
      <c r="R478">
        <f>Q_satellite!R478</f>
        <v>0</v>
      </c>
      <c r="S478">
        <f>Q_satellite!S478</f>
        <v>0</v>
      </c>
      <c r="T478">
        <f>Q_satellite!T478</f>
        <v>0</v>
      </c>
      <c r="U478">
        <f>Q_satellite!U478</f>
        <v>0</v>
      </c>
      <c r="V478">
        <f>Q_satellite!V478</f>
        <v>0</v>
      </c>
      <c r="W478">
        <f>Q_satellite!W478</f>
        <v>0</v>
      </c>
      <c r="X478">
        <f>Q_satellite!X478</f>
        <v>0</v>
      </c>
      <c r="Y478">
        <f>Q_satellite!Y478</f>
        <v>0</v>
      </c>
      <c r="Z478">
        <f>Q_satellite!Z478</f>
        <v>0</v>
      </c>
      <c r="AA478">
        <f>Q_satellite!AA478</f>
        <v>0</v>
      </c>
      <c r="AB478">
        <f>Q_satellite!AB478</f>
        <v>0</v>
      </c>
      <c r="AC478">
        <f>Q_satellite!AC478</f>
        <v>0</v>
      </c>
      <c r="AD478">
        <f>Q_satellite!AD478</f>
        <v>0</v>
      </c>
      <c r="AE478">
        <f>Q_satellite!AE478</f>
        <v>0</v>
      </c>
      <c r="AF478">
        <f>Q_satellite!AF478</f>
        <v>0</v>
      </c>
      <c r="AG478">
        <f>Q_satellite!AG478</f>
        <v>0</v>
      </c>
      <c r="AH478">
        <f>Q_satellite!AH478</f>
        <v>0</v>
      </c>
      <c r="AI478">
        <f>Q_satellite!AI478</f>
        <v>0</v>
      </c>
      <c r="AJ478">
        <f>Q_satellite!AJ478</f>
        <v>0</v>
      </c>
      <c r="AK478">
        <f>Q_satellite!AK478</f>
        <v>0</v>
      </c>
      <c r="AL478">
        <f>Q_satellite!AL478</f>
        <v>0</v>
      </c>
      <c r="AM478">
        <f>Q_satellite!AM478</f>
        <v>0</v>
      </c>
      <c r="AN478">
        <f>Q_satellite!AN478</f>
        <v>0</v>
      </c>
      <c r="AO478">
        <f>Q_satellite!AO478</f>
        <v>0</v>
      </c>
      <c r="AP478">
        <f>Q_satellite!AP478</f>
        <v>0</v>
      </c>
      <c r="AQ478">
        <f>Q_satellite!AQ478</f>
        <v>0</v>
      </c>
      <c r="AR478">
        <f>Q_satellite!AR478</f>
        <v>0</v>
      </c>
      <c r="AS478">
        <f>Q_satellite!AS478</f>
        <v>0</v>
      </c>
      <c r="AT478">
        <f>Q_satellite!AT478</f>
        <v>0</v>
      </c>
      <c r="AU478">
        <f>Q_satellite!AU478</f>
        <v>0</v>
      </c>
      <c r="AV478">
        <f>Q_satellite!AV478</f>
        <v>0</v>
      </c>
      <c r="AW478">
        <f>Q_satellite!AW478</f>
        <v>0</v>
      </c>
      <c r="AX478">
        <f>Q_satellite!AX478</f>
        <v>0</v>
      </c>
      <c r="AY478">
        <f>Q_satellite!AY478</f>
        <v>0</v>
      </c>
      <c r="AZ478">
        <f>Q_satellite!AZ478</f>
        <v>0</v>
      </c>
      <c r="BA478">
        <f>Q_satellite!BA478</f>
        <v>0</v>
      </c>
      <c r="BB478">
        <f>Q_satellite!BB478</f>
        <v>0</v>
      </c>
      <c r="BC478">
        <f>Q_satellite!BC478</f>
        <v>0</v>
      </c>
      <c r="BD478">
        <f>Q_satellite!BD478</f>
        <v>0</v>
      </c>
      <c r="BE478">
        <f>Q_satellite!BE478</f>
        <v>0</v>
      </c>
      <c r="BF478">
        <f>Q_satellite!BF478</f>
        <v>0</v>
      </c>
      <c r="BG478">
        <f>Q_satellite!BG478</f>
        <v>0</v>
      </c>
      <c r="BH478">
        <f>Q_satellite!BH478</f>
        <v>0</v>
      </c>
      <c r="BI478">
        <f>Q_satellite!BI478</f>
        <v>0</v>
      </c>
      <c r="BJ478">
        <f>Q_satellite!BJ478</f>
        <v>0</v>
      </c>
      <c r="BK478">
        <f>Q_satellite!BK478</f>
        <v>0</v>
      </c>
      <c r="BL478">
        <f>Q_satellite!BL478</f>
        <v>0</v>
      </c>
      <c r="BM478">
        <f>Q_satellite!BM478</f>
        <v>0</v>
      </c>
      <c r="BN478">
        <f>Q_satellite!BN478</f>
        <v>0</v>
      </c>
      <c r="BO478">
        <f>Q_satellite!BO478</f>
        <v>0</v>
      </c>
      <c r="BP478">
        <f>Q_satellite!BP478</f>
        <v>0</v>
      </c>
      <c r="BQ478">
        <f>Q_satellite!BQ478</f>
        <v>0</v>
      </c>
      <c r="BR478">
        <f>Q_satellite!BR478</f>
        <v>0</v>
      </c>
      <c r="BS478">
        <f>Q_satellite!BS478</f>
        <v>0</v>
      </c>
      <c r="BT478">
        <f>Q_satellite!BT478</f>
        <v>0</v>
      </c>
      <c r="BU478">
        <f>Q_satellite!BU478</f>
        <v>0</v>
      </c>
      <c r="BV478">
        <f>Q_satellite!BV478</f>
        <v>0</v>
      </c>
      <c r="BW478">
        <f>Q_satellite!BW478</f>
        <v>0</v>
      </c>
      <c r="BX478">
        <f>Q_satellite!BX478</f>
        <v>0</v>
      </c>
      <c r="BY478">
        <f>Q_satellite!BY478</f>
        <v>0</v>
      </c>
      <c r="BZ478">
        <f>Q_satellite!BZ478</f>
        <v>0</v>
      </c>
      <c r="CA478">
        <f>Q_satellite!CA478</f>
        <v>0</v>
      </c>
      <c r="CB478">
        <f>Q_satellite!CB478</f>
        <v>0</v>
      </c>
      <c r="CC478">
        <f>Q_satellite!CC478</f>
        <v>0</v>
      </c>
      <c r="CD478">
        <f>Q_satellite!CD478</f>
        <v>0</v>
      </c>
      <c r="CE478">
        <f>Q_satellite!CE478</f>
        <v>0</v>
      </c>
      <c r="CF478">
        <f>Q_satellite!CF478</f>
        <v>0</v>
      </c>
      <c r="CG478">
        <f>Q_satellite!CG478</f>
        <v>0</v>
      </c>
      <c r="CH478">
        <f>Q_satellite!CH478</f>
        <v>0</v>
      </c>
      <c r="CI478">
        <f>Q_satellite!CI478</f>
        <v>0</v>
      </c>
      <c r="CJ478">
        <f>Q_satellite!CJ478</f>
        <v>0</v>
      </c>
      <c r="CK478">
        <f>Q_satellite!CK478</f>
        <v>0</v>
      </c>
      <c r="CL478">
        <f>Q_satellite!CL478</f>
        <v>0</v>
      </c>
      <c r="CM478">
        <f>Q_satellite!CM478</f>
        <v>0</v>
      </c>
      <c r="CN478">
        <f>Q_satellite!CN478</f>
        <v>0</v>
      </c>
      <c r="CO478">
        <f>Q_satellite!CO478</f>
        <v>0</v>
      </c>
      <c r="CP478">
        <f>Q_satellite!CP478</f>
        <v>0</v>
      </c>
      <c r="CQ478">
        <f>Q_satellite!CQ478</f>
        <v>0</v>
      </c>
      <c r="CR478">
        <f>Q_satellite!CR478</f>
        <v>0</v>
      </c>
      <c r="CS478">
        <f>Q_satellite!CS478</f>
        <v>0</v>
      </c>
      <c r="CT478">
        <f>Q_satellite!CT478</f>
        <v>0</v>
      </c>
      <c r="CU478">
        <f>Q_satellite!CU478</f>
        <v>0</v>
      </c>
      <c r="CV478">
        <f>Q_satellite!CV478</f>
        <v>0</v>
      </c>
      <c r="CW478">
        <f>Q_satellite!CW478</f>
        <v>0</v>
      </c>
      <c r="CX478">
        <f>Q_satellite!CX478</f>
        <v>0</v>
      </c>
      <c r="CY478">
        <f>Q_satellite!CY478</f>
        <v>0</v>
      </c>
      <c r="CZ478">
        <f>Q_satellite!CZ478</f>
        <v>0</v>
      </c>
      <c r="DA478">
        <f>Q_satellite!DA478</f>
        <v>0</v>
      </c>
      <c r="DB478">
        <f>Q_satellite!DB478</f>
        <v>0</v>
      </c>
      <c r="DC478">
        <f>Q_satellite!DC478</f>
        <v>0</v>
      </c>
      <c r="DD478">
        <f>Q_satellite!DD478</f>
        <v>0</v>
      </c>
      <c r="DE478">
        <f>Q_satellite!DE478</f>
        <v>0</v>
      </c>
      <c r="DF478">
        <f>Q_satellite!DF478</f>
        <v>0</v>
      </c>
      <c r="DG478">
        <f>Q_satellite!DG478</f>
        <v>0</v>
      </c>
      <c r="DH478">
        <f>Q_satellite!DH478</f>
        <v>0</v>
      </c>
      <c r="DI478">
        <f>Q_satellite!DI478</f>
        <v>0</v>
      </c>
      <c r="DJ478">
        <f>Q_satellite!DJ478</f>
        <v>0</v>
      </c>
      <c r="DK478">
        <f>Q_satellite!DK478</f>
        <v>0</v>
      </c>
      <c r="DL478">
        <f>Q_satellite!DL478</f>
        <v>0</v>
      </c>
    </row>
    <row r="479" spans="1:116" ht="14" x14ac:dyDescent="0.15">
      <c r="A479" s="27" t="s">
        <v>704</v>
      </c>
      <c r="B479" t="s">
        <v>700</v>
      </c>
      <c r="C479">
        <f>Q_satellite!C479</f>
        <v>0</v>
      </c>
      <c r="D479">
        <f>Q_satellite!D479</f>
        <v>0</v>
      </c>
      <c r="E479">
        <f>Q_satellite!E479</f>
        <v>0</v>
      </c>
      <c r="F479">
        <f>Q_satellite!F479</f>
        <v>0</v>
      </c>
      <c r="G479">
        <f>Q_satellite!G479</f>
        <v>0</v>
      </c>
      <c r="H479">
        <f>Q_satellite!H479</f>
        <v>0</v>
      </c>
      <c r="I479">
        <f>Q_satellite!I479</f>
        <v>0</v>
      </c>
      <c r="J479">
        <f>Q_satellite!J479</f>
        <v>0</v>
      </c>
      <c r="K479">
        <f>Q_satellite!K479</f>
        <v>0</v>
      </c>
      <c r="L479">
        <f>Q_satellite!L479</f>
        <v>0</v>
      </c>
      <c r="M479">
        <f>Q_satellite!M479</f>
        <v>0</v>
      </c>
      <c r="N479">
        <f>Q_satellite!N479</f>
        <v>0</v>
      </c>
      <c r="O479">
        <f>Q_satellite!O479</f>
        <v>0</v>
      </c>
      <c r="P479">
        <f>Q_satellite!P479</f>
        <v>0</v>
      </c>
      <c r="Q479">
        <f>Q_satellite!Q479</f>
        <v>0</v>
      </c>
      <c r="R479">
        <f>Q_satellite!R479</f>
        <v>0</v>
      </c>
      <c r="S479">
        <f>Q_satellite!S479</f>
        <v>0</v>
      </c>
      <c r="T479">
        <f>Q_satellite!T479</f>
        <v>0</v>
      </c>
      <c r="U479">
        <f>Q_satellite!U479</f>
        <v>0</v>
      </c>
      <c r="V479">
        <f>Q_satellite!V479</f>
        <v>0</v>
      </c>
      <c r="W479">
        <f>Q_satellite!W479</f>
        <v>0</v>
      </c>
      <c r="X479">
        <f>Q_satellite!X479</f>
        <v>0</v>
      </c>
      <c r="Y479">
        <f>Q_satellite!Y479</f>
        <v>0</v>
      </c>
      <c r="Z479">
        <f>Q_satellite!Z479</f>
        <v>0</v>
      </c>
      <c r="AA479">
        <f>Q_satellite!AA479</f>
        <v>0</v>
      </c>
      <c r="AB479">
        <f>Q_satellite!AB479</f>
        <v>0</v>
      </c>
      <c r="AC479">
        <f>Q_satellite!AC479</f>
        <v>0</v>
      </c>
      <c r="AD479">
        <f>Q_satellite!AD479</f>
        <v>0</v>
      </c>
      <c r="AE479">
        <f>Q_satellite!AE479</f>
        <v>0</v>
      </c>
      <c r="AF479">
        <f>Q_satellite!AF479</f>
        <v>0</v>
      </c>
      <c r="AG479">
        <f>Q_satellite!AG479</f>
        <v>0</v>
      </c>
      <c r="AH479">
        <f>Q_satellite!AH479</f>
        <v>0</v>
      </c>
      <c r="AI479">
        <f>Q_satellite!AI479</f>
        <v>0</v>
      </c>
      <c r="AJ479">
        <f>Q_satellite!AJ479</f>
        <v>0</v>
      </c>
      <c r="AK479">
        <f>Q_satellite!AK479</f>
        <v>0</v>
      </c>
      <c r="AL479">
        <f>Q_satellite!AL479</f>
        <v>0</v>
      </c>
      <c r="AM479">
        <f>Q_satellite!AM479</f>
        <v>0</v>
      </c>
      <c r="AN479">
        <f>Q_satellite!AN479</f>
        <v>0</v>
      </c>
      <c r="AO479">
        <f>Q_satellite!AO479</f>
        <v>0</v>
      </c>
      <c r="AP479">
        <f>Q_satellite!AP479</f>
        <v>0</v>
      </c>
      <c r="AQ479">
        <f>Q_satellite!AQ479</f>
        <v>0</v>
      </c>
      <c r="AR479">
        <f>Q_satellite!AR479</f>
        <v>0</v>
      </c>
      <c r="AS479">
        <f>Q_satellite!AS479</f>
        <v>0</v>
      </c>
      <c r="AT479">
        <f>Q_satellite!AT479</f>
        <v>0</v>
      </c>
      <c r="AU479">
        <f>Q_satellite!AU479</f>
        <v>0</v>
      </c>
      <c r="AV479">
        <f>Q_satellite!AV479</f>
        <v>0</v>
      </c>
      <c r="AW479">
        <f>Q_satellite!AW479</f>
        <v>0</v>
      </c>
      <c r="AX479">
        <f>Q_satellite!AX479</f>
        <v>0</v>
      </c>
      <c r="AY479">
        <f>Q_satellite!AY479</f>
        <v>0</v>
      </c>
      <c r="AZ479">
        <f>Q_satellite!AZ479</f>
        <v>0</v>
      </c>
      <c r="BA479">
        <f>Q_satellite!BA479</f>
        <v>0</v>
      </c>
      <c r="BB479">
        <f>Q_satellite!BB479</f>
        <v>0</v>
      </c>
      <c r="BC479">
        <f>Q_satellite!BC479</f>
        <v>0</v>
      </c>
      <c r="BD479">
        <f>Q_satellite!BD479</f>
        <v>0</v>
      </c>
      <c r="BE479">
        <f>Q_satellite!BE479</f>
        <v>0</v>
      </c>
      <c r="BF479">
        <f>Q_satellite!BF479</f>
        <v>0</v>
      </c>
      <c r="BG479">
        <f>Q_satellite!BG479</f>
        <v>0</v>
      </c>
      <c r="BH479">
        <f>Q_satellite!BH479</f>
        <v>0</v>
      </c>
      <c r="BI479">
        <f>Q_satellite!BI479</f>
        <v>0</v>
      </c>
      <c r="BJ479">
        <f>Q_satellite!BJ479</f>
        <v>0</v>
      </c>
      <c r="BK479">
        <f>Q_satellite!BK479</f>
        <v>0</v>
      </c>
      <c r="BL479">
        <f>Q_satellite!BL479</f>
        <v>0</v>
      </c>
      <c r="BM479">
        <f>Q_satellite!BM479</f>
        <v>0</v>
      </c>
      <c r="BN479">
        <f>Q_satellite!BN479</f>
        <v>0</v>
      </c>
      <c r="BO479">
        <f>Q_satellite!BO479</f>
        <v>0</v>
      </c>
      <c r="BP479">
        <f>Q_satellite!BP479</f>
        <v>0</v>
      </c>
      <c r="BQ479">
        <f>Q_satellite!BQ479</f>
        <v>0</v>
      </c>
      <c r="BR479">
        <f>Q_satellite!BR479</f>
        <v>0</v>
      </c>
      <c r="BS479">
        <f>Q_satellite!BS479</f>
        <v>0</v>
      </c>
      <c r="BT479">
        <f>Q_satellite!BT479</f>
        <v>0</v>
      </c>
      <c r="BU479">
        <f>Q_satellite!BU479</f>
        <v>0</v>
      </c>
      <c r="BV479">
        <f>Q_satellite!BV479</f>
        <v>0</v>
      </c>
      <c r="BW479">
        <f>Q_satellite!BW479</f>
        <v>0</v>
      </c>
      <c r="BX479">
        <f>Q_satellite!BX479</f>
        <v>0</v>
      </c>
      <c r="BY479">
        <f>Q_satellite!BY479</f>
        <v>0</v>
      </c>
      <c r="BZ479">
        <f>Q_satellite!BZ479</f>
        <v>0</v>
      </c>
      <c r="CA479">
        <f>Q_satellite!CA479</f>
        <v>0</v>
      </c>
      <c r="CB479">
        <f>Q_satellite!CB479</f>
        <v>0</v>
      </c>
      <c r="CC479">
        <f>Q_satellite!CC479</f>
        <v>0</v>
      </c>
      <c r="CD479">
        <f>Q_satellite!CD479</f>
        <v>0</v>
      </c>
      <c r="CE479">
        <f>Q_satellite!CE479</f>
        <v>0</v>
      </c>
      <c r="CF479">
        <f>Q_satellite!CF479</f>
        <v>0</v>
      </c>
      <c r="CG479">
        <f>Q_satellite!CG479</f>
        <v>0</v>
      </c>
      <c r="CH479">
        <f>Q_satellite!CH479</f>
        <v>0</v>
      </c>
      <c r="CI479">
        <f>Q_satellite!CI479</f>
        <v>0</v>
      </c>
      <c r="CJ479">
        <f>Q_satellite!CJ479</f>
        <v>0</v>
      </c>
      <c r="CK479">
        <f>Q_satellite!CK479</f>
        <v>0</v>
      </c>
      <c r="CL479">
        <f>Q_satellite!CL479</f>
        <v>0</v>
      </c>
      <c r="CM479">
        <f>Q_satellite!CM479</f>
        <v>0</v>
      </c>
      <c r="CN479">
        <f>Q_satellite!CN479</f>
        <v>0</v>
      </c>
      <c r="CO479">
        <f>Q_satellite!CO479</f>
        <v>0</v>
      </c>
      <c r="CP479">
        <f>Q_satellite!CP479</f>
        <v>0</v>
      </c>
      <c r="CQ479">
        <f>Q_satellite!CQ479</f>
        <v>0</v>
      </c>
      <c r="CR479">
        <f>Q_satellite!CR479</f>
        <v>0</v>
      </c>
      <c r="CS479">
        <f>Q_satellite!CS479</f>
        <v>0</v>
      </c>
      <c r="CT479">
        <f>Q_satellite!CT479</f>
        <v>0</v>
      </c>
      <c r="CU479">
        <f>Q_satellite!CU479</f>
        <v>0</v>
      </c>
      <c r="CV479">
        <f>Q_satellite!CV479</f>
        <v>0</v>
      </c>
      <c r="CW479">
        <f>Q_satellite!CW479</f>
        <v>0</v>
      </c>
      <c r="CX479">
        <f>Q_satellite!CX479</f>
        <v>0</v>
      </c>
      <c r="CY479">
        <f>Q_satellite!CY479</f>
        <v>0</v>
      </c>
      <c r="CZ479">
        <f>Q_satellite!CZ479</f>
        <v>0</v>
      </c>
      <c r="DA479">
        <f>Q_satellite!DA479</f>
        <v>0</v>
      </c>
      <c r="DB479">
        <f>Q_satellite!DB479</f>
        <v>0</v>
      </c>
      <c r="DC479">
        <f>Q_satellite!DC479</f>
        <v>0</v>
      </c>
      <c r="DD479">
        <f>Q_satellite!DD479</f>
        <v>0</v>
      </c>
      <c r="DE479">
        <f>Q_satellite!DE479</f>
        <v>0</v>
      </c>
      <c r="DF479">
        <f>Q_satellite!DF479</f>
        <v>0</v>
      </c>
      <c r="DG479">
        <f>Q_satellite!DG479</f>
        <v>0</v>
      </c>
      <c r="DH479">
        <f>Q_satellite!DH479</f>
        <v>0</v>
      </c>
      <c r="DI479">
        <f>Q_satellite!DI479</f>
        <v>0</v>
      </c>
      <c r="DJ479">
        <f>Q_satellite!DJ479</f>
        <v>0</v>
      </c>
      <c r="DK479">
        <f>Q_satellite!DK479</f>
        <v>0</v>
      </c>
      <c r="DL479">
        <f>Q_satellite!DL479</f>
        <v>0</v>
      </c>
    </row>
    <row r="480" spans="1:116" ht="14" x14ac:dyDescent="0.15">
      <c r="A480" s="27" t="s">
        <v>705</v>
      </c>
      <c r="B480" t="s">
        <v>700</v>
      </c>
      <c r="C480">
        <f>Q_satellite!C480</f>
        <v>0</v>
      </c>
      <c r="D480">
        <f>Q_satellite!D480</f>
        <v>0</v>
      </c>
      <c r="E480">
        <f>Q_satellite!E480</f>
        <v>0</v>
      </c>
      <c r="F480">
        <f>Q_satellite!F480</f>
        <v>0</v>
      </c>
      <c r="G480">
        <f>Q_satellite!G480</f>
        <v>0</v>
      </c>
      <c r="H480">
        <f>Q_satellite!H480</f>
        <v>0</v>
      </c>
      <c r="I480">
        <f>Q_satellite!I480</f>
        <v>0</v>
      </c>
      <c r="J480">
        <f>Q_satellite!J480</f>
        <v>0</v>
      </c>
      <c r="K480">
        <f>Q_satellite!K480</f>
        <v>0</v>
      </c>
      <c r="L480">
        <f>Q_satellite!L480</f>
        <v>0</v>
      </c>
      <c r="M480">
        <f>Q_satellite!M480</f>
        <v>0</v>
      </c>
      <c r="N480">
        <f>Q_satellite!N480</f>
        <v>0</v>
      </c>
      <c r="O480">
        <f>Q_satellite!O480</f>
        <v>0</v>
      </c>
      <c r="P480">
        <f>Q_satellite!P480</f>
        <v>0</v>
      </c>
      <c r="Q480">
        <f>Q_satellite!Q480</f>
        <v>0</v>
      </c>
      <c r="R480">
        <f>Q_satellite!R480</f>
        <v>0</v>
      </c>
      <c r="S480">
        <f>Q_satellite!S480</f>
        <v>0</v>
      </c>
      <c r="T480">
        <f>Q_satellite!T480</f>
        <v>0</v>
      </c>
      <c r="U480">
        <f>Q_satellite!U480</f>
        <v>0</v>
      </c>
      <c r="V480">
        <f>Q_satellite!V480</f>
        <v>0</v>
      </c>
      <c r="W480">
        <f>Q_satellite!W480</f>
        <v>0</v>
      </c>
      <c r="X480">
        <f>Q_satellite!X480</f>
        <v>0</v>
      </c>
      <c r="Y480">
        <f>Q_satellite!Y480</f>
        <v>0</v>
      </c>
      <c r="Z480">
        <f>Q_satellite!Z480</f>
        <v>0</v>
      </c>
      <c r="AA480">
        <f>Q_satellite!AA480</f>
        <v>0</v>
      </c>
      <c r="AB480">
        <f>Q_satellite!AB480</f>
        <v>0</v>
      </c>
      <c r="AC480">
        <f>Q_satellite!AC480</f>
        <v>0</v>
      </c>
      <c r="AD480">
        <f>Q_satellite!AD480</f>
        <v>0</v>
      </c>
      <c r="AE480">
        <f>Q_satellite!AE480</f>
        <v>0</v>
      </c>
      <c r="AF480">
        <f>Q_satellite!AF480</f>
        <v>0</v>
      </c>
      <c r="AG480">
        <f>Q_satellite!AG480</f>
        <v>0</v>
      </c>
      <c r="AH480">
        <f>Q_satellite!AH480</f>
        <v>0</v>
      </c>
      <c r="AI480">
        <f>Q_satellite!AI480</f>
        <v>0</v>
      </c>
      <c r="AJ480">
        <f>Q_satellite!AJ480</f>
        <v>0</v>
      </c>
      <c r="AK480">
        <f>Q_satellite!AK480</f>
        <v>0</v>
      </c>
      <c r="AL480">
        <f>Q_satellite!AL480</f>
        <v>0</v>
      </c>
      <c r="AM480">
        <f>Q_satellite!AM480</f>
        <v>0</v>
      </c>
      <c r="AN480">
        <f>Q_satellite!AN480</f>
        <v>0</v>
      </c>
      <c r="AO480">
        <f>Q_satellite!AO480</f>
        <v>0</v>
      </c>
      <c r="AP480">
        <f>Q_satellite!AP480</f>
        <v>0</v>
      </c>
      <c r="AQ480">
        <f>Q_satellite!AQ480</f>
        <v>0</v>
      </c>
      <c r="AR480">
        <f>Q_satellite!AR480</f>
        <v>0</v>
      </c>
      <c r="AS480">
        <f>Q_satellite!AS480</f>
        <v>0</v>
      </c>
      <c r="AT480">
        <f>Q_satellite!AT480</f>
        <v>0</v>
      </c>
      <c r="AU480">
        <f>Q_satellite!AU480</f>
        <v>0</v>
      </c>
      <c r="AV480">
        <f>Q_satellite!AV480</f>
        <v>0</v>
      </c>
      <c r="AW480">
        <f>Q_satellite!AW480</f>
        <v>0</v>
      </c>
      <c r="AX480">
        <f>Q_satellite!AX480</f>
        <v>0</v>
      </c>
      <c r="AY480">
        <f>Q_satellite!AY480</f>
        <v>0</v>
      </c>
      <c r="AZ480">
        <f>Q_satellite!AZ480</f>
        <v>0</v>
      </c>
      <c r="BA480">
        <f>Q_satellite!BA480</f>
        <v>0</v>
      </c>
      <c r="BB480">
        <f>Q_satellite!BB480</f>
        <v>0</v>
      </c>
      <c r="BC480">
        <f>Q_satellite!BC480</f>
        <v>0</v>
      </c>
      <c r="BD480">
        <f>Q_satellite!BD480</f>
        <v>0</v>
      </c>
      <c r="BE480">
        <f>Q_satellite!BE480</f>
        <v>0</v>
      </c>
      <c r="BF480">
        <f>Q_satellite!BF480</f>
        <v>0</v>
      </c>
      <c r="BG480">
        <f>Q_satellite!BG480</f>
        <v>0</v>
      </c>
      <c r="BH480">
        <f>Q_satellite!BH480</f>
        <v>0</v>
      </c>
      <c r="BI480">
        <f>Q_satellite!BI480</f>
        <v>0</v>
      </c>
      <c r="BJ480">
        <f>Q_satellite!BJ480</f>
        <v>0</v>
      </c>
      <c r="BK480">
        <f>Q_satellite!BK480</f>
        <v>0</v>
      </c>
      <c r="BL480">
        <f>Q_satellite!BL480</f>
        <v>0</v>
      </c>
      <c r="BM480">
        <f>Q_satellite!BM480</f>
        <v>0</v>
      </c>
      <c r="BN480">
        <f>Q_satellite!BN480</f>
        <v>0</v>
      </c>
      <c r="BO480">
        <f>Q_satellite!BO480</f>
        <v>0</v>
      </c>
      <c r="BP480">
        <f>Q_satellite!BP480</f>
        <v>0</v>
      </c>
      <c r="BQ480">
        <f>Q_satellite!BQ480</f>
        <v>0</v>
      </c>
      <c r="BR480">
        <f>Q_satellite!BR480</f>
        <v>0</v>
      </c>
      <c r="BS480">
        <f>Q_satellite!BS480</f>
        <v>0</v>
      </c>
      <c r="BT480">
        <f>Q_satellite!BT480</f>
        <v>0</v>
      </c>
      <c r="BU480">
        <f>Q_satellite!BU480</f>
        <v>0</v>
      </c>
      <c r="BV480">
        <f>Q_satellite!BV480</f>
        <v>0</v>
      </c>
      <c r="BW480">
        <f>Q_satellite!BW480</f>
        <v>0</v>
      </c>
      <c r="BX480">
        <f>Q_satellite!BX480</f>
        <v>0</v>
      </c>
      <c r="BY480">
        <f>Q_satellite!BY480</f>
        <v>0</v>
      </c>
      <c r="BZ480">
        <f>Q_satellite!BZ480</f>
        <v>0</v>
      </c>
      <c r="CA480">
        <f>Q_satellite!CA480</f>
        <v>0</v>
      </c>
      <c r="CB480">
        <f>Q_satellite!CB480</f>
        <v>0</v>
      </c>
      <c r="CC480">
        <f>Q_satellite!CC480</f>
        <v>0</v>
      </c>
      <c r="CD480">
        <f>Q_satellite!CD480</f>
        <v>0</v>
      </c>
      <c r="CE480">
        <f>Q_satellite!CE480</f>
        <v>0</v>
      </c>
      <c r="CF480">
        <f>Q_satellite!CF480</f>
        <v>0</v>
      </c>
      <c r="CG480">
        <f>Q_satellite!CG480</f>
        <v>0</v>
      </c>
      <c r="CH480">
        <f>Q_satellite!CH480</f>
        <v>0</v>
      </c>
      <c r="CI480">
        <f>Q_satellite!CI480</f>
        <v>0</v>
      </c>
      <c r="CJ480">
        <f>Q_satellite!CJ480</f>
        <v>0</v>
      </c>
      <c r="CK480">
        <f>Q_satellite!CK480</f>
        <v>0</v>
      </c>
      <c r="CL480">
        <f>Q_satellite!CL480</f>
        <v>0</v>
      </c>
      <c r="CM480">
        <f>Q_satellite!CM480</f>
        <v>0</v>
      </c>
      <c r="CN480">
        <f>Q_satellite!CN480</f>
        <v>0</v>
      </c>
      <c r="CO480">
        <f>Q_satellite!CO480</f>
        <v>0</v>
      </c>
      <c r="CP480">
        <f>Q_satellite!CP480</f>
        <v>0</v>
      </c>
      <c r="CQ480">
        <f>Q_satellite!CQ480</f>
        <v>0</v>
      </c>
      <c r="CR480">
        <f>Q_satellite!CR480</f>
        <v>0</v>
      </c>
      <c r="CS480">
        <f>Q_satellite!CS480</f>
        <v>0</v>
      </c>
      <c r="CT480">
        <f>Q_satellite!CT480</f>
        <v>0</v>
      </c>
      <c r="CU480">
        <f>Q_satellite!CU480</f>
        <v>0</v>
      </c>
      <c r="CV480">
        <f>Q_satellite!CV480</f>
        <v>0</v>
      </c>
      <c r="CW480">
        <f>Q_satellite!CW480</f>
        <v>0</v>
      </c>
      <c r="CX480">
        <f>Q_satellite!CX480</f>
        <v>0</v>
      </c>
      <c r="CY480">
        <f>Q_satellite!CY480</f>
        <v>0</v>
      </c>
      <c r="CZ480">
        <f>Q_satellite!CZ480</f>
        <v>0</v>
      </c>
      <c r="DA480">
        <f>Q_satellite!DA480</f>
        <v>0</v>
      </c>
      <c r="DB480">
        <f>Q_satellite!DB480</f>
        <v>0</v>
      </c>
      <c r="DC480">
        <f>Q_satellite!DC480</f>
        <v>0</v>
      </c>
      <c r="DD480">
        <f>Q_satellite!DD480</f>
        <v>0</v>
      </c>
      <c r="DE480">
        <f>Q_satellite!DE480</f>
        <v>0</v>
      </c>
      <c r="DF480">
        <f>Q_satellite!DF480</f>
        <v>0</v>
      </c>
      <c r="DG480">
        <f>Q_satellite!DG480</f>
        <v>0</v>
      </c>
      <c r="DH480">
        <f>Q_satellite!DH480</f>
        <v>0</v>
      </c>
      <c r="DI480">
        <f>Q_satellite!DI480</f>
        <v>0</v>
      </c>
      <c r="DJ480">
        <f>Q_satellite!DJ480</f>
        <v>0</v>
      </c>
      <c r="DK480">
        <f>Q_satellite!DK480</f>
        <v>0</v>
      </c>
      <c r="DL480">
        <f>Q_satellite!DL480</f>
        <v>0</v>
      </c>
    </row>
    <row r="481" spans="1:116" ht="14" x14ac:dyDescent="0.15">
      <c r="A481" s="27" t="s">
        <v>706</v>
      </c>
      <c r="B481" t="s">
        <v>700</v>
      </c>
      <c r="C481">
        <f>Q_satellite!C481</f>
        <v>0</v>
      </c>
      <c r="D481">
        <f>Q_satellite!D481</f>
        <v>0</v>
      </c>
      <c r="E481">
        <f>Q_satellite!E481</f>
        <v>0</v>
      </c>
      <c r="F481">
        <f>Q_satellite!F481</f>
        <v>0</v>
      </c>
      <c r="G481">
        <f>Q_satellite!G481</f>
        <v>0</v>
      </c>
      <c r="H481">
        <f>Q_satellite!H481</f>
        <v>0</v>
      </c>
      <c r="I481">
        <f>Q_satellite!I481</f>
        <v>0</v>
      </c>
      <c r="J481">
        <f>Q_satellite!J481</f>
        <v>0</v>
      </c>
      <c r="K481">
        <f>Q_satellite!K481</f>
        <v>0</v>
      </c>
      <c r="L481">
        <f>Q_satellite!L481</f>
        <v>0</v>
      </c>
      <c r="M481">
        <f>Q_satellite!M481</f>
        <v>0</v>
      </c>
      <c r="N481">
        <f>Q_satellite!N481</f>
        <v>0</v>
      </c>
      <c r="O481">
        <f>Q_satellite!O481</f>
        <v>0</v>
      </c>
      <c r="P481">
        <f>Q_satellite!P481</f>
        <v>0</v>
      </c>
      <c r="Q481">
        <f>Q_satellite!Q481</f>
        <v>0</v>
      </c>
      <c r="R481">
        <f>Q_satellite!R481</f>
        <v>0</v>
      </c>
      <c r="S481">
        <f>Q_satellite!S481</f>
        <v>0</v>
      </c>
      <c r="T481">
        <f>Q_satellite!T481</f>
        <v>0</v>
      </c>
      <c r="U481">
        <f>Q_satellite!U481</f>
        <v>0</v>
      </c>
      <c r="V481">
        <f>Q_satellite!V481</f>
        <v>0</v>
      </c>
      <c r="W481">
        <f>Q_satellite!W481</f>
        <v>0</v>
      </c>
      <c r="X481">
        <f>Q_satellite!X481</f>
        <v>0</v>
      </c>
      <c r="Y481">
        <f>Q_satellite!Y481</f>
        <v>0</v>
      </c>
      <c r="Z481">
        <f>Q_satellite!Z481</f>
        <v>0</v>
      </c>
      <c r="AA481">
        <f>Q_satellite!AA481</f>
        <v>0</v>
      </c>
      <c r="AB481">
        <f>Q_satellite!AB481</f>
        <v>0</v>
      </c>
      <c r="AC481">
        <f>Q_satellite!AC481</f>
        <v>0</v>
      </c>
      <c r="AD481">
        <f>Q_satellite!AD481</f>
        <v>0</v>
      </c>
      <c r="AE481">
        <f>Q_satellite!AE481</f>
        <v>0</v>
      </c>
      <c r="AF481">
        <f>Q_satellite!AF481</f>
        <v>0</v>
      </c>
      <c r="AG481">
        <f>Q_satellite!AG481</f>
        <v>0</v>
      </c>
      <c r="AH481">
        <f>Q_satellite!AH481</f>
        <v>0</v>
      </c>
      <c r="AI481">
        <f>Q_satellite!AI481</f>
        <v>0</v>
      </c>
      <c r="AJ481">
        <f>Q_satellite!AJ481</f>
        <v>0</v>
      </c>
      <c r="AK481">
        <f>Q_satellite!AK481</f>
        <v>0</v>
      </c>
      <c r="AL481">
        <f>Q_satellite!AL481</f>
        <v>0</v>
      </c>
      <c r="AM481">
        <f>Q_satellite!AM481</f>
        <v>0</v>
      </c>
      <c r="AN481">
        <f>Q_satellite!AN481</f>
        <v>0</v>
      </c>
      <c r="AO481">
        <f>Q_satellite!AO481</f>
        <v>0</v>
      </c>
      <c r="AP481">
        <f>Q_satellite!AP481</f>
        <v>0</v>
      </c>
      <c r="AQ481">
        <f>Q_satellite!AQ481</f>
        <v>0</v>
      </c>
      <c r="AR481">
        <f>Q_satellite!AR481</f>
        <v>0</v>
      </c>
      <c r="AS481">
        <f>Q_satellite!AS481</f>
        <v>0</v>
      </c>
      <c r="AT481">
        <f>Q_satellite!AT481</f>
        <v>0</v>
      </c>
      <c r="AU481">
        <f>Q_satellite!AU481</f>
        <v>0</v>
      </c>
      <c r="AV481">
        <f>Q_satellite!AV481</f>
        <v>0</v>
      </c>
      <c r="AW481">
        <f>Q_satellite!AW481</f>
        <v>0</v>
      </c>
      <c r="AX481">
        <f>Q_satellite!AX481</f>
        <v>0</v>
      </c>
      <c r="AY481">
        <f>Q_satellite!AY481</f>
        <v>0</v>
      </c>
      <c r="AZ481">
        <f>Q_satellite!AZ481</f>
        <v>0</v>
      </c>
      <c r="BA481">
        <f>Q_satellite!BA481</f>
        <v>0</v>
      </c>
      <c r="BB481">
        <f>Q_satellite!BB481</f>
        <v>0</v>
      </c>
      <c r="BC481">
        <f>Q_satellite!BC481</f>
        <v>0</v>
      </c>
      <c r="BD481">
        <f>Q_satellite!BD481</f>
        <v>0</v>
      </c>
      <c r="BE481">
        <f>Q_satellite!BE481</f>
        <v>0</v>
      </c>
      <c r="BF481">
        <f>Q_satellite!BF481</f>
        <v>0</v>
      </c>
      <c r="BG481">
        <f>Q_satellite!BG481</f>
        <v>0</v>
      </c>
      <c r="BH481">
        <f>Q_satellite!BH481</f>
        <v>0</v>
      </c>
      <c r="BI481">
        <f>Q_satellite!BI481</f>
        <v>0</v>
      </c>
      <c r="BJ481">
        <f>Q_satellite!BJ481</f>
        <v>0</v>
      </c>
      <c r="BK481">
        <f>Q_satellite!BK481</f>
        <v>0</v>
      </c>
      <c r="BL481">
        <f>Q_satellite!BL481</f>
        <v>0</v>
      </c>
      <c r="BM481">
        <f>Q_satellite!BM481</f>
        <v>0</v>
      </c>
      <c r="BN481">
        <f>Q_satellite!BN481</f>
        <v>0</v>
      </c>
      <c r="BO481">
        <f>Q_satellite!BO481</f>
        <v>0</v>
      </c>
      <c r="BP481">
        <f>Q_satellite!BP481</f>
        <v>0</v>
      </c>
      <c r="BQ481">
        <f>Q_satellite!BQ481</f>
        <v>0</v>
      </c>
      <c r="BR481">
        <f>Q_satellite!BR481</f>
        <v>0</v>
      </c>
      <c r="BS481">
        <f>Q_satellite!BS481</f>
        <v>0</v>
      </c>
      <c r="BT481">
        <f>Q_satellite!BT481</f>
        <v>0</v>
      </c>
      <c r="BU481">
        <f>Q_satellite!BU481</f>
        <v>0</v>
      </c>
      <c r="BV481">
        <f>Q_satellite!BV481</f>
        <v>0</v>
      </c>
      <c r="BW481">
        <f>Q_satellite!BW481</f>
        <v>0</v>
      </c>
      <c r="BX481">
        <f>Q_satellite!BX481</f>
        <v>0</v>
      </c>
      <c r="BY481">
        <f>Q_satellite!BY481</f>
        <v>0</v>
      </c>
      <c r="BZ481">
        <f>Q_satellite!BZ481</f>
        <v>0</v>
      </c>
      <c r="CA481">
        <f>Q_satellite!CA481</f>
        <v>0</v>
      </c>
      <c r="CB481">
        <f>Q_satellite!CB481</f>
        <v>0</v>
      </c>
      <c r="CC481">
        <f>Q_satellite!CC481</f>
        <v>0</v>
      </c>
      <c r="CD481">
        <f>Q_satellite!CD481</f>
        <v>0</v>
      </c>
      <c r="CE481">
        <f>Q_satellite!CE481</f>
        <v>0</v>
      </c>
      <c r="CF481">
        <f>Q_satellite!CF481</f>
        <v>0</v>
      </c>
      <c r="CG481">
        <f>Q_satellite!CG481</f>
        <v>0</v>
      </c>
      <c r="CH481">
        <f>Q_satellite!CH481</f>
        <v>0</v>
      </c>
      <c r="CI481">
        <f>Q_satellite!CI481</f>
        <v>0</v>
      </c>
      <c r="CJ481">
        <f>Q_satellite!CJ481</f>
        <v>0</v>
      </c>
      <c r="CK481">
        <f>Q_satellite!CK481</f>
        <v>0</v>
      </c>
      <c r="CL481">
        <f>Q_satellite!CL481</f>
        <v>0</v>
      </c>
      <c r="CM481">
        <f>Q_satellite!CM481</f>
        <v>0</v>
      </c>
      <c r="CN481">
        <f>Q_satellite!CN481</f>
        <v>0</v>
      </c>
      <c r="CO481">
        <f>Q_satellite!CO481</f>
        <v>0</v>
      </c>
      <c r="CP481">
        <f>Q_satellite!CP481</f>
        <v>0</v>
      </c>
      <c r="CQ481">
        <f>Q_satellite!CQ481</f>
        <v>0</v>
      </c>
      <c r="CR481">
        <f>Q_satellite!CR481</f>
        <v>0</v>
      </c>
      <c r="CS481">
        <f>Q_satellite!CS481</f>
        <v>0</v>
      </c>
      <c r="CT481">
        <f>Q_satellite!CT481</f>
        <v>0</v>
      </c>
      <c r="CU481">
        <f>Q_satellite!CU481</f>
        <v>0</v>
      </c>
      <c r="CV481">
        <f>Q_satellite!CV481</f>
        <v>0</v>
      </c>
      <c r="CW481">
        <f>Q_satellite!CW481</f>
        <v>0</v>
      </c>
      <c r="CX481">
        <f>Q_satellite!CX481</f>
        <v>0</v>
      </c>
      <c r="CY481">
        <f>Q_satellite!CY481</f>
        <v>0</v>
      </c>
      <c r="CZ481">
        <f>Q_satellite!CZ481</f>
        <v>0</v>
      </c>
      <c r="DA481">
        <f>Q_satellite!DA481</f>
        <v>0</v>
      </c>
      <c r="DB481">
        <f>Q_satellite!DB481</f>
        <v>0</v>
      </c>
      <c r="DC481">
        <f>Q_satellite!DC481</f>
        <v>0</v>
      </c>
      <c r="DD481">
        <f>Q_satellite!DD481</f>
        <v>0</v>
      </c>
      <c r="DE481">
        <f>Q_satellite!DE481</f>
        <v>0</v>
      </c>
      <c r="DF481">
        <f>Q_satellite!DF481</f>
        <v>0</v>
      </c>
      <c r="DG481">
        <f>Q_satellite!DG481</f>
        <v>0</v>
      </c>
      <c r="DH481">
        <f>Q_satellite!DH481</f>
        <v>0</v>
      </c>
      <c r="DI481">
        <f>Q_satellite!DI481</f>
        <v>0</v>
      </c>
      <c r="DJ481">
        <f>Q_satellite!DJ481</f>
        <v>0</v>
      </c>
      <c r="DK481">
        <f>Q_satellite!DK481</f>
        <v>0</v>
      </c>
      <c r="DL481">
        <f>Q_satellite!DL481</f>
        <v>0</v>
      </c>
    </row>
    <row r="482" spans="1:116" ht="14" x14ac:dyDescent="0.15">
      <c r="A482" s="27" t="s">
        <v>707</v>
      </c>
      <c r="B482" t="s">
        <v>700</v>
      </c>
      <c r="C482">
        <f>Q_satellite!C482</f>
        <v>0</v>
      </c>
      <c r="D482">
        <f>Q_satellite!D482</f>
        <v>0</v>
      </c>
      <c r="E482">
        <f>Q_satellite!E482</f>
        <v>0</v>
      </c>
      <c r="F482">
        <f>Q_satellite!F482</f>
        <v>0</v>
      </c>
      <c r="G482">
        <f>Q_satellite!G482</f>
        <v>0</v>
      </c>
      <c r="H482">
        <f>Q_satellite!H482</f>
        <v>0</v>
      </c>
      <c r="I482">
        <f>Q_satellite!I482</f>
        <v>0</v>
      </c>
      <c r="J482">
        <f>Q_satellite!J482</f>
        <v>0</v>
      </c>
      <c r="K482">
        <f>Q_satellite!K482</f>
        <v>0</v>
      </c>
      <c r="L482">
        <f>Q_satellite!L482</f>
        <v>0</v>
      </c>
      <c r="M482">
        <f>Q_satellite!M482</f>
        <v>0</v>
      </c>
      <c r="N482">
        <f>Q_satellite!N482</f>
        <v>0</v>
      </c>
      <c r="O482">
        <f>Q_satellite!O482</f>
        <v>0</v>
      </c>
      <c r="P482">
        <f>Q_satellite!P482</f>
        <v>0</v>
      </c>
      <c r="Q482">
        <f>Q_satellite!Q482</f>
        <v>0</v>
      </c>
      <c r="R482">
        <f>Q_satellite!R482</f>
        <v>0</v>
      </c>
      <c r="S482">
        <f>Q_satellite!S482</f>
        <v>0</v>
      </c>
      <c r="T482">
        <f>Q_satellite!T482</f>
        <v>0</v>
      </c>
      <c r="U482">
        <f>Q_satellite!U482</f>
        <v>0</v>
      </c>
      <c r="V482">
        <f>Q_satellite!V482</f>
        <v>0</v>
      </c>
      <c r="W482">
        <f>Q_satellite!W482</f>
        <v>0</v>
      </c>
      <c r="X482">
        <f>Q_satellite!X482</f>
        <v>0</v>
      </c>
      <c r="Y482">
        <f>Q_satellite!Y482</f>
        <v>0</v>
      </c>
      <c r="Z482">
        <f>Q_satellite!Z482</f>
        <v>0</v>
      </c>
      <c r="AA482">
        <f>Q_satellite!AA482</f>
        <v>0</v>
      </c>
      <c r="AB482">
        <f>Q_satellite!AB482</f>
        <v>0</v>
      </c>
      <c r="AC482">
        <f>Q_satellite!AC482</f>
        <v>0</v>
      </c>
      <c r="AD482">
        <f>Q_satellite!AD482</f>
        <v>0</v>
      </c>
      <c r="AE482">
        <f>Q_satellite!AE482</f>
        <v>0</v>
      </c>
      <c r="AF482">
        <f>Q_satellite!AF482</f>
        <v>0</v>
      </c>
      <c r="AG482">
        <f>Q_satellite!AG482</f>
        <v>0</v>
      </c>
      <c r="AH482">
        <f>Q_satellite!AH482</f>
        <v>0</v>
      </c>
      <c r="AI482">
        <f>Q_satellite!AI482</f>
        <v>0</v>
      </c>
      <c r="AJ482">
        <f>Q_satellite!AJ482</f>
        <v>0</v>
      </c>
      <c r="AK482">
        <f>Q_satellite!AK482</f>
        <v>0</v>
      </c>
      <c r="AL482">
        <f>Q_satellite!AL482</f>
        <v>0</v>
      </c>
      <c r="AM482">
        <f>Q_satellite!AM482</f>
        <v>0</v>
      </c>
      <c r="AN482">
        <f>Q_satellite!AN482</f>
        <v>0</v>
      </c>
      <c r="AO482">
        <f>Q_satellite!AO482</f>
        <v>0</v>
      </c>
      <c r="AP482">
        <f>Q_satellite!AP482</f>
        <v>0</v>
      </c>
      <c r="AQ482">
        <f>Q_satellite!AQ482</f>
        <v>0</v>
      </c>
      <c r="AR482">
        <f>Q_satellite!AR482</f>
        <v>0</v>
      </c>
      <c r="AS482">
        <f>Q_satellite!AS482</f>
        <v>0</v>
      </c>
      <c r="AT482">
        <f>Q_satellite!AT482</f>
        <v>0</v>
      </c>
      <c r="AU482">
        <f>Q_satellite!AU482</f>
        <v>0</v>
      </c>
      <c r="AV482">
        <f>Q_satellite!AV482</f>
        <v>0</v>
      </c>
      <c r="AW482">
        <f>Q_satellite!AW482</f>
        <v>0</v>
      </c>
      <c r="AX482">
        <f>Q_satellite!AX482</f>
        <v>0</v>
      </c>
      <c r="AY482">
        <f>Q_satellite!AY482</f>
        <v>0</v>
      </c>
      <c r="AZ482">
        <f>Q_satellite!AZ482</f>
        <v>0</v>
      </c>
      <c r="BA482">
        <f>Q_satellite!BA482</f>
        <v>0</v>
      </c>
      <c r="BB482">
        <f>Q_satellite!BB482</f>
        <v>0</v>
      </c>
      <c r="BC482">
        <f>Q_satellite!BC482</f>
        <v>0</v>
      </c>
      <c r="BD482">
        <f>Q_satellite!BD482</f>
        <v>0</v>
      </c>
      <c r="BE482">
        <f>Q_satellite!BE482</f>
        <v>0</v>
      </c>
      <c r="BF482">
        <f>Q_satellite!BF482</f>
        <v>0</v>
      </c>
      <c r="BG482">
        <f>Q_satellite!BG482</f>
        <v>0</v>
      </c>
      <c r="BH482">
        <f>Q_satellite!BH482</f>
        <v>0</v>
      </c>
      <c r="BI482">
        <f>Q_satellite!BI482</f>
        <v>0</v>
      </c>
      <c r="BJ482">
        <f>Q_satellite!BJ482</f>
        <v>0</v>
      </c>
      <c r="BK482">
        <f>Q_satellite!BK482</f>
        <v>0</v>
      </c>
      <c r="BL482">
        <f>Q_satellite!BL482</f>
        <v>0</v>
      </c>
      <c r="BM482">
        <f>Q_satellite!BM482</f>
        <v>0</v>
      </c>
      <c r="BN482">
        <f>Q_satellite!BN482</f>
        <v>0</v>
      </c>
      <c r="BO482">
        <f>Q_satellite!BO482</f>
        <v>0</v>
      </c>
      <c r="BP482">
        <f>Q_satellite!BP482</f>
        <v>0</v>
      </c>
      <c r="BQ482">
        <f>Q_satellite!BQ482</f>
        <v>0</v>
      </c>
      <c r="BR482">
        <f>Q_satellite!BR482</f>
        <v>0</v>
      </c>
      <c r="BS482">
        <f>Q_satellite!BS482</f>
        <v>0</v>
      </c>
      <c r="BT482">
        <f>Q_satellite!BT482</f>
        <v>0</v>
      </c>
      <c r="BU482">
        <f>Q_satellite!BU482</f>
        <v>0</v>
      </c>
      <c r="BV482">
        <f>Q_satellite!BV482</f>
        <v>0</v>
      </c>
      <c r="BW482">
        <f>Q_satellite!BW482</f>
        <v>0</v>
      </c>
      <c r="BX482">
        <f>Q_satellite!BX482</f>
        <v>0</v>
      </c>
      <c r="BY482">
        <f>Q_satellite!BY482</f>
        <v>0</v>
      </c>
      <c r="BZ482">
        <f>Q_satellite!BZ482</f>
        <v>0</v>
      </c>
      <c r="CA482">
        <f>Q_satellite!CA482</f>
        <v>0</v>
      </c>
      <c r="CB482">
        <f>Q_satellite!CB482</f>
        <v>0</v>
      </c>
      <c r="CC482">
        <f>Q_satellite!CC482</f>
        <v>0</v>
      </c>
      <c r="CD482">
        <f>Q_satellite!CD482</f>
        <v>0</v>
      </c>
      <c r="CE482">
        <f>Q_satellite!CE482</f>
        <v>0</v>
      </c>
      <c r="CF482">
        <f>Q_satellite!CF482</f>
        <v>0</v>
      </c>
      <c r="CG482">
        <f>Q_satellite!CG482</f>
        <v>0</v>
      </c>
      <c r="CH482">
        <f>Q_satellite!CH482</f>
        <v>0</v>
      </c>
      <c r="CI482">
        <f>Q_satellite!CI482</f>
        <v>0</v>
      </c>
      <c r="CJ482">
        <f>Q_satellite!CJ482</f>
        <v>0</v>
      </c>
      <c r="CK482">
        <f>Q_satellite!CK482</f>
        <v>0</v>
      </c>
      <c r="CL482">
        <f>Q_satellite!CL482</f>
        <v>0</v>
      </c>
      <c r="CM482">
        <f>Q_satellite!CM482</f>
        <v>0</v>
      </c>
      <c r="CN482">
        <f>Q_satellite!CN482</f>
        <v>0</v>
      </c>
      <c r="CO482">
        <f>Q_satellite!CO482</f>
        <v>0</v>
      </c>
      <c r="CP482">
        <f>Q_satellite!CP482</f>
        <v>0</v>
      </c>
      <c r="CQ482">
        <f>Q_satellite!CQ482</f>
        <v>0</v>
      </c>
      <c r="CR482">
        <f>Q_satellite!CR482</f>
        <v>0</v>
      </c>
      <c r="CS482">
        <f>Q_satellite!CS482</f>
        <v>0</v>
      </c>
      <c r="CT482">
        <f>Q_satellite!CT482</f>
        <v>0</v>
      </c>
      <c r="CU482">
        <f>Q_satellite!CU482</f>
        <v>0</v>
      </c>
      <c r="CV482">
        <f>Q_satellite!CV482</f>
        <v>0</v>
      </c>
      <c r="CW482">
        <f>Q_satellite!CW482</f>
        <v>0</v>
      </c>
      <c r="CX482">
        <f>Q_satellite!CX482</f>
        <v>0</v>
      </c>
      <c r="CY482">
        <f>Q_satellite!CY482</f>
        <v>0</v>
      </c>
      <c r="CZ482">
        <f>Q_satellite!CZ482</f>
        <v>0</v>
      </c>
      <c r="DA482">
        <f>Q_satellite!DA482</f>
        <v>0</v>
      </c>
      <c r="DB482">
        <f>Q_satellite!DB482</f>
        <v>0</v>
      </c>
      <c r="DC482">
        <f>Q_satellite!DC482</f>
        <v>0</v>
      </c>
      <c r="DD482">
        <f>Q_satellite!DD482</f>
        <v>0</v>
      </c>
      <c r="DE482">
        <f>Q_satellite!DE482</f>
        <v>0</v>
      </c>
      <c r="DF482">
        <f>Q_satellite!DF482</f>
        <v>0</v>
      </c>
      <c r="DG482">
        <f>Q_satellite!DG482</f>
        <v>0</v>
      </c>
      <c r="DH482">
        <f>Q_satellite!DH482</f>
        <v>0</v>
      </c>
      <c r="DI482">
        <f>Q_satellite!DI482</f>
        <v>0</v>
      </c>
      <c r="DJ482">
        <f>Q_satellite!DJ482</f>
        <v>0</v>
      </c>
      <c r="DK482">
        <f>Q_satellite!DK482</f>
        <v>0</v>
      </c>
      <c r="DL482">
        <f>Q_satellite!DL482</f>
        <v>0</v>
      </c>
    </row>
    <row r="483" spans="1:116" ht="14" x14ac:dyDescent="0.15">
      <c r="A483" s="27" t="s">
        <v>708</v>
      </c>
      <c r="B483" t="s">
        <v>700</v>
      </c>
      <c r="C483">
        <f>Q_satellite!C483</f>
        <v>0</v>
      </c>
      <c r="D483">
        <f>Q_satellite!D483</f>
        <v>0</v>
      </c>
      <c r="E483">
        <f>Q_satellite!E483</f>
        <v>0</v>
      </c>
      <c r="F483">
        <f>Q_satellite!F483</f>
        <v>0</v>
      </c>
      <c r="G483">
        <f>Q_satellite!G483</f>
        <v>0</v>
      </c>
      <c r="H483">
        <f>Q_satellite!H483</f>
        <v>0</v>
      </c>
      <c r="I483">
        <f>Q_satellite!I483</f>
        <v>0</v>
      </c>
      <c r="J483">
        <f>Q_satellite!J483</f>
        <v>0</v>
      </c>
      <c r="K483">
        <f>Q_satellite!K483</f>
        <v>0</v>
      </c>
      <c r="L483">
        <f>Q_satellite!L483</f>
        <v>0</v>
      </c>
      <c r="M483">
        <f>Q_satellite!M483</f>
        <v>0</v>
      </c>
      <c r="N483">
        <f>Q_satellite!N483</f>
        <v>0</v>
      </c>
      <c r="O483">
        <f>Q_satellite!O483</f>
        <v>0</v>
      </c>
      <c r="P483">
        <f>Q_satellite!P483</f>
        <v>0</v>
      </c>
      <c r="Q483">
        <f>Q_satellite!Q483</f>
        <v>0</v>
      </c>
      <c r="R483">
        <f>Q_satellite!R483</f>
        <v>0</v>
      </c>
      <c r="S483">
        <f>Q_satellite!S483</f>
        <v>0</v>
      </c>
      <c r="T483">
        <f>Q_satellite!T483</f>
        <v>0</v>
      </c>
      <c r="U483">
        <f>Q_satellite!U483</f>
        <v>0</v>
      </c>
      <c r="V483">
        <f>Q_satellite!V483</f>
        <v>0</v>
      </c>
      <c r="W483">
        <f>Q_satellite!W483</f>
        <v>0</v>
      </c>
      <c r="X483">
        <f>Q_satellite!X483</f>
        <v>0</v>
      </c>
      <c r="Y483">
        <f>Q_satellite!Y483</f>
        <v>0</v>
      </c>
      <c r="Z483">
        <f>Q_satellite!Z483</f>
        <v>0</v>
      </c>
      <c r="AA483">
        <f>Q_satellite!AA483</f>
        <v>0</v>
      </c>
      <c r="AB483">
        <f>Q_satellite!AB483</f>
        <v>0</v>
      </c>
      <c r="AC483">
        <f>Q_satellite!AC483</f>
        <v>0</v>
      </c>
      <c r="AD483">
        <f>Q_satellite!AD483</f>
        <v>0</v>
      </c>
      <c r="AE483">
        <f>Q_satellite!AE483</f>
        <v>0</v>
      </c>
      <c r="AF483">
        <f>Q_satellite!AF483</f>
        <v>0</v>
      </c>
      <c r="AG483">
        <f>Q_satellite!AG483</f>
        <v>0</v>
      </c>
      <c r="AH483">
        <f>Q_satellite!AH483</f>
        <v>0</v>
      </c>
      <c r="AI483">
        <f>Q_satellite!AI483</f>
        <v>0</v>
      </c>
      <c r="AJ483">
        <f>Q_satellite!AJ483</f>
        <v>0</v>
      </c>
      <c r="AK483">
        <f>Q_satellite!AK483</f>
        <v>0</v>
      </c>
      <c r="AL483">
        <f>Q_satellite!AL483</f>
        <v>0</v>
      </c>
      <c r="AM483">
        <f>Q_satellite!AM483</f>
        <v>0</v>
      </c>
      <c r="AN483">
        <f>Q_satellite!AN483</f>
        <v>0</v>
      </c>
      <c r="AO483">
        <f>Q_satellite!AO483</f>
        <v>0</v>
      </c>
      <c r="AP483">
        <f>Q_satellite!AP483</f>
        <v>0</v>
      </c>
      <c r="AQ483">
        <f>Q_satellite!AQ483</f>
        <v>0</v>
      </c>
      <c r="AR483">
        <f>Q_satellite!AR483</f>
        <v>0</v>
      </c>
      <c r="AS483">
        <f>Q_satellite!AS483</f>
        <v>0</v>
      </c>
      <c r="AT483">
        <f>Q_satellite!AT483</f>
        <v>0</v>
      </c>
      <c r="AU483">
        <f>Q_satellite!AU483</f>
        <v>0</v>
      </c>
      <c r="AV483">
        <f>Q_satellite!AV483</f>
        <v>0</v>
      </c>
      <c r="AW483">
        <f>Q_satellite!AW483</f>
        <v>0</v>
      </c>
      <c r="AX483">
        <f>Q_satellite!AX483</f>
        <v>0</v>
      </c>
      <c r="AY483">
        <f>Q_satellite!AY483</f>
        <v>0</v>
      </c>
      <c r="AZ483">
        <f>Q_satellite!AZ483</f>
        <v>0</v>
      </c>
      <c r="BA483">
        <f>Q_satellite!BA483</f>
        <v>0</v>
      </c>
      <c r="BB483">
        <f>Q_satellite!BB483</f>
        <v>0</v>
      </c>
      <c r="BC483">
        <f>Q_satellite!BC483</f>
        <v>0</v>
      </c>
      <c r="BD483">
        <f>Q_satellite!BD483</f>
        <v>0</v>
      </c>
      <c r="BE483">
        <f>Q_satellite!BE483</f>
        <v>0</v>
      </c>
      <c r="BF483">
        <f>Q_satellite!BF483</f>
        <v>0</v>
      </c>
      <c r="BG483">
        <f>Q_satellite!BG483</f>
        <v>0</v>
      </c>
      <c r="BH483">
        <f>Q_satellite!BH483</f>
        <v>0</v>
      </c>
      <c r="BI483">
        <f>Q_satellite!BI483</f>
        <v>0</v>
      </c>
      <c r="BJ483">
        <f>Q_satellite!BJ483</f>
        <v>0</v>
      </c>
      <c r="BK483">
        <f>Q_satellite!BK483</f>
        <v>0</v>
      </c>
      <c r="BL483">
        <f>Q_satellite!BL483</f>
        <v>0</v>
      </c>
      <c r="BM483">
        <f>Q_satellite!BM483</f>
        <v>0</v>
      </c>
      <c r="BN483">
        <f>Q_satellite!BN483</f>
        <v>0</v>
      </c>
      <c r="BO483">
        <f>Q_satellite!BO483</f>
        <v>0</v>
      </c>
      <c r="BP483">
        <f>Q_satellite!BP483</f>
        <v>0</v>
      </c>
      <c r="BQ483">
        <f>Q_satellite!BQ483</f>
        <v>0</v>
      </c>
      <c r="BR483">
        <f>Q_satellite!BR483</f>
        <v>0</v>
      </c>
      <c r="BS483">
        <f>Q_satellite!BS483</f>
        <v>0</v>
      </c>
      <c r="BT483">
        <f>Q_satellite!BT483</f>
        <v>0</v>
      </c>
      <c r="BU483">
        <f>Q_satellite!BU483</f>
        <v>0</v>
      </c>
      <c r="BV483">
        <f>Q_satellite!BV483</f>
        <v>0</v>
      </c>
      <c r="BW483">
        <f>Q_satellite!BW483</f>
        <v>0</v>
      </c>
      <c r="BX483">
        <f>Q_satellite!BX483</f>
        <v>0</v>
      </c>
      <c r="BY483">
        <f>Q_satellite!BY483</f>
        <v>0</v>
      </c>
      <c r="BZ483">
        <f>Q_satellite!BZ483</f>
        <v>0</v>
      </c>
      <c r="CA483">
        <f>Q_satellite!CA483</f>
        <v>0</v>
      </c>
      <c r="CB483">
        <f>Q_satellite!CB483</f>
        <v>0</v>
      </c>
      <c r="CC483">
        <f>Q_satellite!CC483</f>
        <v>0</v>
      </c>
      <c r="CD483">
        <f>Q_satellite!CD483</f>
        <v>0</v>
      </c>
      <c r="CE483">
        <f>Q_satellite!CE483</f>
        <v>0</v>
      </c>
      <c r="CF483">
        <f>Q_satellite!CF483</f>
        <v>0</v>
      </c>
      <c r="CG483">
        <f>Q_satellite!CG483</f>
        <v>0</v>
      </c>
      <c r="CH483">
        <f>Q_satellite!CH483</f>
        <v>0</v>
      </c>
      <c r="CI483">
        <f>Q_satellite!CI483</f>
        <v>0</v>
      </c>
      <c r="CJ483">
        <f>Q_satellite!CJ483</f>
        <v>0</v>
      </c>
      <c r="CK483">
        <f>Q_satellite!CK483</f>
        <v>0</v>
      </c>
      <c r="CL483">
        <f>Q_satellite!CL483</f>
        <v>0</v>
      </c>
      <c r="CM483">
        <f>Q_satellite!CM483</f>
        <v>0</v>
      </c>
      <c r="CN483">
        <f>Q_satellite!CN483</f>
        <v>0</v>
      </c>
      <c r="CO483">
        <f>Q_satellite!CO483</f>
        <v>0</v>
      </c>
      <c r="CP483">
        <f>Q_satellite!CP483</f>
        <v>0</v>
      </c>
      <c r="CQ483">
        <f>Q_satellite!CQ483</f>
        <v>0</v>
      </c>
      <c r="CR483">
        <f>Q_satellite!CR483</f>
        <v>0</v>
      </c>
      <c r="CS483">
        <f>Q_satellite!CS483</f>
        <v>0</v>
      </c>
      <c r="CT483">
        <f>Q_satellite!CT483</f>
        <v>0</v>
      </c>
      <c r="CU483">
        <f>Q_satellite!CU483</f>
        <v>0</v>
      </c>
      <c r="CV483">
        <f>Q_satellite!CV483</f>
        <v>0</v>
      </c>
      <c r="CW483">
        <f>Q_satellite!CW483</f>
        <v>0</v>
      </c>
      <c r="CX483">
        <f>Q_satellite!CX483</f>
        <v>0</v>
      </c>
      <c r="CY483">
        <f>Q_satellite!CY483</f>
        <v>0</v>
      </c>
      <c r="CZ483">
        <f>Q_satellite!CZ483</f>
        <v>0</v>
      </c>
      <c r="DA483">
        <f>Q_satellite!DA483</f>
        <v>0</v>
      </c>
      <c r="DB483">
        <f>Q_satellite!DB483</f>
        <v>0</v>
      </c>
      <c r="DC483">
        <f>Q_satellite!DC483</f>
        <v>0</v>
      </c>
      <c r="DD483">
        <f>Q_satellite!DD483</f>
        <v>0</v>
      </c>
      <c r="DE483">
        <f>Q_satellite!DE483</f>
        <v>0</v>
      </c>
      <c r="DF483">
        <f>Q_satellite!DF483</f>
        <v>0</v>
      </c>
      <c r="DG483">
        <f>Q_satellite!DG483</f>
        <v>0</v>
      </c>
      <c r="DH483">
        <f>Q_satellite!DH483</f>
        <v>0</v>
      </c>
      <c r="DI483">
        <f>Q_satellite!DI483</f>
        <v>0</v>
      </c>
      <c r="DJ483">
        <f>Q_satellite!DJ483</f>
        <v>0</v>
      </c>
      <c r="DK483">
        <f>Q_satellite!DK483</f>
        <v>0</v>
      </c>
      <c r="DL483">
        <f>Q_satellite!DL483</f>
        <v>0</v>
      </c>
    </row>
    <row r="484" spans="1:116" ht="14" x14ac:dyDescent="0.15">
      <c r="A484" s="27" t="s">
        <v>709</v>
      </c>
      <c r="B484" t="s">
        <v>700</v>
      </c>
      <c r="C484">
        <f>Q_satellite!C484</f>
        <v>0</v>
      </c>
      <c r="D484">
        <f>Q_satellite!D484</f>
        <v>0</v>
      </c>
      <c r="E484">
        <f>Q_satellite!E484</f>
        <v>0</v>
      </c>
      <c r="F484">
        <f>Q_satellite!F484</f>
        <v>0</v>
      </c>
      <c r="G484">
        <f>Q_satellite!G484</f>
        <v>0</v>
      </c>
      <c r="H484">
        <f>Q_satellite!H484</f>
        <v>0</v>
      </c>
      <c r="I484">
        <f>Q_satellite!I484</f>
        <v>0</v>
      </c>
      <c r="J484">
        <f>Q_satellite!J484</f>
        <v>0</v>
      </c>
      <c r="K484">
        <f>Q_satellite!K484</f>
        <v>0</v>
      </c>
      <c r="L484">
        <f>Q_satellite!L484</f>
        <v>0</v>
      </c>
      <c r="M484">
        <f>Q_satellite!M484</f>
        <v>0</v>
      </c>
      <c r="N484">
        <f>Q_satellite!N484</f>
        <v>0</v>
      </c>
      <c r="O484">
        <f>Q_satellite!O484</f>
        <v>0</v>
      </c>
      <c r="P484">
        <f>Q_satellite!P484</f>
        <v>0</v>
      </c>
      <c r="Q484">
        <f>Q_satellite!Q484</f>
        <v>0</v>
      </c>
      <c r="R484">
        <f>Q_satellite!R484</f>
        <v>0</v>
      </c>
      <c r="S484">
        <f>Q_satellite!S484</f>
        <v>0</v>
      </c>
      <c r="T484">
        <f>Q_satellite!T484</f>
        <v>0</v>
      </c>
      <c r="U484">
        <f>Q_satellite!U484</f>
        <v>0</v>
      </c>
      <c r="V484">
        <f>Q_satellite!V484</f>
        <v>0</v>
      </c>
      <c r="W484">
        <f>Q_satellite!W484</f>
        <v>0</v>
      </c>
      <c r="X484">
        <f>Q_satellite!X484</f>
        <v>0</v>
      </c>
      <c r="Y484">
        <f>Q_satellite!Y484</f>
        <v>0</v>
      </c>
      <c r="Z484">
        <f>Q_satellite!Z484</f>
        <v>0</v>
      </c>
      <c r="AA484">
        <f>Q_satellite!AA484</f>
        <v>0</v>
      </c>
      <c r="AB484">
        <f>Q_satellite!AB484</f>
        <v>0</v>
      </c>
      <c r="AC484">
        <f>Q_satellite!AC484</f>
        <v>0</v>
      </c>
      <c r="AD484">
        <f>Q_satellite!AD484</f>
        <v>0</v>
      </c>
      <c r="AE484">
        <f>Q_satellite!AE484</f>
        <v>0</v>
      </c>
      <c r="AF484">
        <f>Q_satellite!AF484</f>
        <v>0</v>
      </c>
      <c r="AG484">
        <f>Q_satellite!AG484</f>
        <v>0</v>
      </c>
      <c r="AH484">
        <f>Q_satellite!AH484</f>
        <v>0</v>
      </c>
      <c r="AI484">
        <f>Q_satellite!AI484</f>
        <v>0</v>
      </c>
      <c r="AJ484">
        <f>Q_satellite!AJ484</f>
        <v>0</v>
      </c>
      <c r="AK484">
        <f>Q_satellite!AK484</f>
        <v>0</v>
      </c>
      <c r="AL484">
        <f>Q_satellite!AL484</f>
        <v>0</v>
      </c>
      <c r="AM484">
        <f>Q_satellite!AM484</f>
        <v>0</v>
      </c>
      <c r="AN484">
        <f>Q_satellite!AN484</f>
        <v>0</v>
      </c>
      <c r="AO484">
        <f>Q_satellite!AO484</f>
        <v>0</v>
      </c>
      <c r="AP484">
        <f>Q_satellite!AP484</f>
        <v>0</v>
      </c>
      <c r="AQ484">
        <f>Q_satellite!AQ484</f>
        <v>0</v>
      </c>
      <c r="AR484">
        <f>Q_satellite!AR484</f>
        <v>0</v>
      </c>
      <c r="AS484">
        <f>Q_satellite!AS484</f>
        <v>0</v>
      </c>
      <c r="AT484">
        <f>Q_satellite!AT484</f>
        <v>0</v>
      </c>
      <c r="AU484">
        <f>Q_satellite!AU484</f>
        <v>0</v>
      </c>
      <c r="AV484">
        <f>Q_satellite!AV484</f>
        <v>0</v>
      </c>
      <c r="AW484">
        <f>Q_satellite!AW484</f>
        <v>0</v>
      </c>
      <c r="AX484">
        <f>Q_satellite!AX484</f>
        <v>0</v>
      </c>
      <c r="AY484">
        <f>Q_satellite!AY484</f>
        <v>0</v>
      </c>
      <c r="AZ484">
        <f>Q_satellite!AZ484</f>
        <v>0</v>
      </c>
      <c r="BA484">
        <f>Q_satellite!BA484</f>
        <v>0</v>
      </c>
      <c r="BB484">
        <f>Q_satellite!BB484</f>
        <v>0</v>
      </c>
      <c r="BC484">
        <f>Q_satellite!BC484</f>
        <v>0</v>
      </c>
      <c r="BD484">
        <f>Q_satellite!BD484</f>
        <v>0</v>
      </c>
      <c r="BE484">
        <f>Q_satellite!BE484</f>
        <v>0</v>
      </c>
      <c r="BF484">
        <f>Q_satellite!BF484</f>
        <v>0</v>
      </c>
      <c r="BG484">
        <f>Q_satellite!BG484</f>
        <v>0</v>
      </c>
      <c r="BH484">
        <f>Q_satellite!BH484</f>
        <v>0</v>
      </c>
      <c r="BI484">
        <f>Q_satellite!BI484</f>
        <v>0</v>
      </c>
      <c r="BJ484">
        <f>Q_satellite!BJ484</f>
        <v>0</v>
      </c>
      <c r="BK484">
        <f>Q_satellite!BK484</f>
        <v>0</v>
      </c>
      <c r="BL484">
        <f>Q_satellite!BL484</f>
        <v>0</v>
      </c>
      <c r="BM484">
        <f>Q_satellite!BM484</f>
        <v>0</v>
      </c>
      <c r="BN484">
        <f>Q_satellite!BN484</f>
        <v>0</v>
      </c>
      <c r="BO484">
        <f>Q_satellite!BO484</f>
        <v>0</v>
      </c>
      <c r="BP484">
        <f>Q_satellite!BP484</f>
        <v>0</v>
      </c>
      <c r="BQ484">
        <f>Q_satellite!BQ484</f>
        <v>0</v>
      </c>
      <c r="BR484">
        <f>Q_satellite!BR484</f>
        <v>0</v>
      </c>
      <c r="BS484">
        <f>Q_satellite!BS484</f>
        <v>0</v>
      </c>
      <c r="BT484">
        <f>Q_satellite!BT484</f>
        <v>0</v>
      </c>
      <c r="BU484">
        <f>Q_satellite!BU484</f>
        <v>0</v>
      </c>
      <c r="BV484">
        <f>Q_satellite!BV484</f>
        <v>0</v>
      </c>
      <c r="BW484">
        <f>Q_satellite!BW484</f>
        <v>0</v>
      </c>
      <c r="BX484">
        <f>Q_satellite!BX484</f>
        <v>0</v>
      </c>
      <c r="BY484">
        <f>Q_satellite!BY484</f>
        <v>0</v>
      </c>
      <c r="BZ484">
        <f>Q_satellite!BZ484</f>
        <v>0</v>
      </c>
      <c r="CA484">
        <f>Q_satellite!CA484</f>
        <v>0</v>
      </c>
      <c r="CB484">
        <f>Q_satellite!CB484</f>
        <v>0</v>
      </c>
      <c r="CC484">
        <f>Q_satellite!CC484</f>
        <v>0</v>
      </c>
      <c r="CD484">
        <f>Q_satellite!CD484</f>
        <v>0</v>
      </c>
      <c r="CE484">
        <f>Q_satellite!CE484</f>
        <v>0</v>
      </c>
      <c r="CF484">
        <f>Q_satellite!CF484</f>
        <v>0</v>
      </c>
      <c r="CG484">
        <f>Q_satellite!CG484</f>
        <v>0</v>
      </c>
      <c r="CH484">
        <f>Q_satellite!CH484</f>
        <v>0</v>
      </c>
      <c r="CI484">
        <f>Q_satellite!CI484</f>
        <v>0</v>
      </c>
      <c r="CJ484">
        <f>Q_satellite!CJ484</f>
        <v>0</v>
      </c>
      <c r="CK484">
        <f>Q_satellite!CK484</f>
        <v>0</v>
      </c>
      <c r="CL484">
        <f>Q_satellite!CL484</f>
        <v>0</v>
      </c>
      <c r="CM484">
        <f>Q_satellite!CM484</f>
        <v>0</v>
      </c>
      <c r="CN484">
        <f>Q_satellite!CN484</f>
        <v>0</v>
      </c>
      <c r="CO484">
        <f>Q_satellite!CO484</f>
        <v>0</v>
      </c>
      <c r="CP484">
        <f>Q_satellite!CP484</f>
        <v>0</v>
      </c>
      <c r="CQ484">
        <f>Q_satellite!CQ484</f>
        <v>0</v>
      </c>
      <c r="CR484">
        <f>Q_satellite!CR484</f>
        <v>0</v>
      </c>
      <c r="CS484">
        <f>Q_satellite!CS484</f>
        <v>0</v>
      </c>
      <c r="CT484">
        <f>Q_satellite!CT484</f>
        <v>0</v>
      </c>
      <c r="CU484">
        <f>Q_satellite!CU484</f>
        <v>0</v>
      </c>
      <c r="CV484">
        <f>Q_satellite!CV484</f>
        <v>0</v>
      </c>
      <c r="CW484">
        <f>Q_satellite!CW484</f>
        <v>0</v>
      </c>
      <c r="CX484">
        <f>Q_satellite!CX484</f>
        <v>0</v>
      </c>
      <c r="CY484">
        <f>Q_satellite!CY484</f>
        <v>0</v>
      </c>
      <c r="CZ484">
        <f>Q_satellite!CZ484</f>
        <v>0</v>
      </c>
      <c r="DA484">
        <f>Q_satellite!DA484</f>
        <v>0</v>
      </c>
      <c r="DB484">
        <f>Q_satellite!DB484</f>
        <v>0</v>
      </c>
      <c r="DC484">
        <f>Q_satellite!DC484</f>
        <v>0</v>
      </c>
      <c r="DD484">
        <f>Q_satellite!DD484</f>
        <v>0</v>
      </c>
      <c r="DE484">
        <f>Q_satellite!DE484</f>
        <v>0</v>
      </c>
      <c r="DF484">
        <f>Q_satellite!DF484</f>
        <v>0</v>
      </c>
      <c r="DG484">
        <f>Q_satellite!DG484</f>
        <v>0</v>
      </c>
      <c r="DH484">
        <f>Q_satellite!DH484</f>
        <v>0</v>
      </c>
      <c r="DI484">
        <f>Q_satellite!DI484</f>
        <v>0</v>
      </c>
      <c r="DJ484">
        <f>Q_satellite!DJ484</f>
        <v>0</v>
      </c>
      <c r="DK484">
        <f>Q_satellite!DK484</f>
        <v>0</v>
      </c>
      <c r="DL484">
        <f>Q_satellite!DL484</f>
        <v>0</v>
      </c>
    </row>
    <row r="485" spans="1:116" ht="14" x14ac:dyDescent="0.15">
      <c r="A485" s="27" t="s">
        <v>710</v>
      </c>
      <c r="B485" t="s">
        <v>700</v>
      </c>
      <c r="C485">
        <f>Q_satellite!C485</f>
        <v>0</v>
      </c>
      <c r="D485">
        <f>Q_satellite!D485</f>
        <v>0</v>
      </c>
      <c r="E485">
        <f>Q_satellite!E485</f>
        <v>0</v>
      </c>
      <c r="F485">
        <f>Q_satellite!F485</f>
        <v>0</v>
      </c>
      <c r="G485">
        <f>Q_satellite!G485</f>
        <v>0</v>
      </c>
      <c r="H485">
        <f>Q_satellite!H485</f>
        <v>0</v>
      </c>
      <c r="I485">
        <f>Q_satellite!I485</f>
        <v>0</v>
      </c>
      <c r="J485">
        <f>Q_satellite!J485</f>
        <v>0</v>
      </c>
      <c r="K485">
        <f>Q_satellite!K485</f>
        <v>0</v>
      </c>
      <c r="L485">
        <f>Q_satellite!L485</f>
        <v>0</v>
      </c>
      <c r="M485">
        <f>Q_satellite!M485</f>
        <v>0</v>
      </c>
      <c r="N485">
        <f>Q_satellite!N485</f>
        <v>0</v>
      </c>
      <c r="O485">
        <f>Q_satellite!O485</f>
        <v>0</v>
      </c>
      <c r="P485">
        <f>Q_satellite!P485</f>
        <v>0</v>
      </c>
      <c r="Q485">
        <f>Q_satellite!Q485</f>
        <v>0</v>
      </c>
      <c r="R485">
        <f>Q_satellite!R485</f>
        <v>0</v>
      </c>
      <c r="S485">
        <f>Q_satellite!S485</f>
        <v>0</v>
      </c>
      <c r="T485">
        <f>Q_satellite!T485</f>
        <v>0</v>
      </c>
      <c r="U485">
        <f>Q_satellite!U485</f>
        <v>0</v>
      </c>
      <c r="V485">
        <f>Q_satellite!V485</f>
        <v>0</v>
      </c>
      <c r="W485">
        <f>Q_satellite!W485</f>
        <v>0</v>
      </c>
      <c r="X485">
        <f>Q_satellite!X485</f>
        <v>0</v>
      </c>
      <c r="Y485">
        <f>Q_satellite!Y485</f>
        <v>0</v>
      </c>
      <c r="Z485">
        <f>Q_satellite!Z485</f>
        <v>0</v>
      </c>
      <c r="AA485">
        <f>Q_satellite!AA485</f>
        <v>0</v>
      </c>
      <c r="AB485">
        <f>Q_satellite!AB485</f>
        <v>0</v>
      </c>
      <c r="AC485">
        <f>Q_satellite!AC485</f>
        <v>0</v>
      </c>
      <c r="AD485">
        <f>Q_satellite!AD485</f>
        <v>0</v>
      </c>
      <c r="AE485">
        <f>Q_satellite!AE485</f>
        <v>0</v>
      </c>
      <c r="AF485">
        <f>Q_satellite!AF485</f>
        <v>0</v>
      </c>
      <c r="AG485">
        <f>Q_satellite!AG485</f>
        <v>0</v>
      </c>
      <c r="AH485">
        <f>Q_satellite!AH485</f>
        <v>0</v>
      </c>
      <c r="AI485">
        <f>Q_satellite!AI485</f>
        <v>0</v>
      </c>
      <c r="AJ485">
        <f>Q_satellite!AJ485</f>
        <v>0</v>
      </c>
      <c r="AK485">
        <f>Q_satellite!AK485</f>
        <v>0</v>
      </c>
      <c r="AL485">
        <f>Q_satellite!AL485</f>
        <v>0</v>
      </c>
      <c r="AM485">
        <f>Q_satellite!AM485</f>
        <v>0</v>
      </c>
      <c r="AN485">
        <f>Q_satellite!AN485</f>
        <v>0</v>
      </c>
      <c r="AO485">
        <f>Q_satellite!AO485</f>
        <v>0</v>
      </c>
      <c r="AP485">
        <f>Q_satellite!AP485</f>
        <v>0</v>
      </c>
      <c r="AQ485">
        <f>Q_satellite!AQ485</f>
        <v>0</v>
      </c>
      <c r="AR485">
        <f>Q_satellite!AR485</f>
        <v>0</v>
      </c>
      <c r="AS485">
        <f>Q_satellite!AS485</f>
        <v>0</v>
      </c>
      <c r="AT485">
        <f>Q_satellite!AT485</f>
        <v>0</v>
      </c>
      <c r="AU485">
        <f>Q_satellite!AU485</f>
        <v>0</v>
      </c>
      <c r="AV485">
        <f>Q_satellite!AV485</f>
        <v>0</v>
      </c>
      <c r="AW485">
        <f>Q_satellite!AW485</f>
        <v>0</v>
      </c>
      <c r="AX485">
        <f>Q_satellite!AX485</f>
        <v>0</v>
      </c>
      <c r="AY485">
        <f>Q_satellite!AY485</f>
        <v>0</v>
      </c>
      <c r="AZ485">
        <f>Q_satellite!AZ485</f>
        <v>0</v>
      </c>
      <c r="BA485">
        <f>Q_satellite!BA485</f>
        <v>0</v>
      </c>
      <c r="BB485">
        <f>Q_satellite!BB485</f>
        <v>0</v>
      </c>
      <c r="BC485">
        <f>Q_satellite!BC485</f>
        <v>0</v>
      </c>
      <c r="BD485">
        <f>Q_satellite!BD485</f>
        <v>0</v>
      </c>
      <c r="BE485">
        <f>Q_satellite!BE485</f>
        <v>0</v>
      </c>
      <c r="BF485">
        <f>Q_satellite!BF485</f>
        <v>0</v>
      </c>
      <c r="BG485">
        <f>Q_satellite!BG485</f>
        <v>0</v>
      </c>
      <c r="BH485">
        <f>Q_satellite!BH485</f>
        <v>0</v>
      </c>
      <c r="BI485">
        <f>Q_satellite!BI485</f>
        <v>0</v>
      </c>
      <c r="BJ485">
        <f>Q_satellite!BJ485</f>
        <v>0</v>
      </c>
      <c r="BK485">
        <f>Q_satellite!BK485</f>
        <v>0</v>
      </c>
      <c r="BL485">
        <f>Q_satellite!BL485</f>
        <v>0</v>
      </c>
      <c r="BM485">
        <f>Q_satellite!BM485</f>
        <v>0</v>
      </c>
      <c r="BN485">
        <f>Q_satellite!BN485</f>
        <v>0</v>
      </c>
      <c r="BO485">
        <f>Q_satellite!BO485</f>
        <v>0</v>
      </c>
      <c r="BP485">
        <f>Q_satellite!BP485</f>
        <v>0</v>
      </c>
      <c r="BQ485">
        <f>Q_satellite!BQ485</f>
        <v>0</v>
      </c>
      <c r="BR485">
        <f>Q_satellite!BR485</f>
        <v>0</v>
      </c>
      <c r="BS485">
        <f>Q_satellite!BS485</f>
        <v>0</v>
      </c>
      <c r="BT485">
        <f>Q_satellite!BT485</f>
        <v>0</v>
      </c>
      <c r="BU485">
        <f>Q_satellite!BU485</f>
        <v>0</v>
      </c>
      <c r="BV485">
        <f>Q_satellite!BV485</f>
        <v>0</v>
      </c>
      <c r="BW485">
        <f>Q_satellite!BW485</f>
        <v>0</v>
      </c>
      <c r="BX485">
        <f>Q_satellite!BX485</f>
        <v>0</v>
      </c>
      <c r="BY485">
        <f>Q_satellite!BY485</f>
        <v>0</v>
      </c>
      <c r="BZ485">
        <f>Q_satellite!BZ485</f>
        <v>0</v>
      </c>
      <c r="CA485">
        <f>Q_satellite!CA485</f>
        <v>0</v>
      </c>
      <c r="CB485">
        <f>Q_satellite!CB485</f>
        <v>0</v>
      </c>
      <c r="CC485">
        <f>Q_satellite!CC485</f>
        <v>0</v>
      </c>
      <c r="CD485">
        <f>Q_satellite!CD485</f>
        <v>0</v>
      </c>
      <c r="CE485">
        <f>Q_satellite!CE485</f>
        <v>0</v>
      </c>
      <c r="CF485">
        <f>Q_satellite!CF485</f>
        <v>0</v>
      </c>
      <c r="CG485">
        <f>Q_satellite!CG485</f>
        <v>0</v>
      </c>
      <c r="CH485">
        <f>Q_satellite!CH485</f>
        <v>0</v>
      </c>
      <c r="CI485">
        <f>Q_satellite!CI485</f>
        <v>0</v>
      </c>
      <c r="CJ485">
        <f>Q_satellite!CJ485</f>
        <v>0</v>
      </c>
      <c r="CK485">
        <f>Q_satellite!CK485</f>
        <v>0</v>
      </c>
      <c r="CL485">
        <f>Q_satellite!CL485</f>
        <v>0</v>
      </c>
      <c r="CM485">
        <f>Q_satellite!CM485</f>
        <v>0</v>
      </c>
      <c r="CN485">
        <f>Q_satellite!CN485</f>
        <v>0</v>
      </c>
      <c r="CO485">
        <f>Q_satellite!CO485</f>
        <v>0</v>
      </c>
      <c r="CP485">
        <f>Q_satellite!CP485</f>
        <v>0</v>
      </c>
      <c r="CQ485">
        <f>Q_satellite!CQ485</f>
        <v>0</v>
      </c>
      <c r="CR485">
        <f>Q_satellite!CR485</f>
        <v>0</v>
      </c>
      <c r="CS485">
        <f>Q_satellite!CS485</f>
        <v>0</v>
      </c>
      <c r="CT485">
        <f>Q_satellite!CT485</f>
        <v>0</v>
      </c>
      <c r="CU485">
        <f>Q_satellite!CU485</f>
        <v>0</v>
      </c>
      <c r="CV485">
        <f>Q_satellite!CV485</f>
        <v>0</v>
      </c>
      <c r="CW485">
        <f>Q_satellite!CW485</f>
        <v>0</v>
      </c>
      <c r="CX485">
        <f>Q_satellite!CX485</f>
        <v>0</v>
      </c>
      <c r="CY485">
        <f>Q_satellite!CY485</f>
        <v>0</v>
      </c>
      <c r="CZ485">
        <f>Q_satellite!CZ485</f>
        <v>0</v>
      </c>
      <c r="DA485">
        <f>Q_satellite!DA485</f>
        <v>0</v>
      </c>
      <c r="DB485">
        <f>Q_satellite!DB485</f>
        <v>0</v>
      </c>
      <c r="DC485">
        <f>Q_satellite!DC485</f>
        <v>0</v>
      </c>
      <c r="DD485">
        <f>Q_satellite!DD485</f>
        <v>0</v>
      </c>
      <c r="DE485">
        <f>Q_satellite!DE485</f>
        <v>0</v>
      </c>
      <c r="DF485">
        <f>Q_satellite!DF485</f>
        <v>0</v>
      </c>
      <c r="DG485">
        <f>Q_satellite!DG485</f>
        <v>0</v>
      </c>
      <c r="DH485">
        <f>Q_satellite!DH485</f>
        <v>0</v>
      </c>
      <c r="DI485">
        <f>Q_satellite!DI485</f>
        <v>0</v>
      </c>
      <c r="DJ485">
        <f>Q_satellite!DJ485</f>
        <v>0</v>
      </c>
      <c r="DK485">
        <f>Q_satellite!DK485</f>
        <v>0</v>
      </c>
      <c r="DL485">
        <f>Q_satellite!DL485</f>
        <v>0</v>
      </c>
    </row>
    <row r="486" spans="1:116" ht="14" x14ac:dyDescent="0.15">
      <c r="A486" s="27" t="s">
        <v>711</v>
      </c>
      <c r="B486" t="s">
        <v>700</v>
      </c>
      <c r="C486">
        <f>Q_satellite!C486</f>
        <v>0</v>
      </c>
      <c r="D486">
        <f>Q_satellite!D486</f>
        <v>0</v>
      </c>
      <c r="E486">
        <f>Q_satellite!E486</f>
        <v>0</v>
      </c>
      <c r="F486">
        <f>Q_satellite!F486</f>
        <v>0</v>
      </c>
      <c r="G486">
        <f>Q_satellite!G486</f>
        <v>0</v>
      </c>
      <c r="H486">
        <f>Q_satellite!H486</f>
        <v>0</v>
      </c>
      <c r="I486">
        <f>Q_satellite!I486</f>
        <v>0</v>
      </c>
      <c r="J486">
        <f>Q_satellite!J486</f>
        <v>0</v>
      </c>
      <c r="K486">
        <f>Q_satellite!K486</f>
        <v>0</v>
      </c>
      <c r="L486">
        <f>Q_satellite!L486</f>
        <v>0</v>
      </c>
      <c r="M486">
        <f>Q_satellite!M486</f>
        <v>0</v>
      </c>
      <c r="N486">
        <f>Q_satellite!N486</f>
        <v>0</v>
      </c>
      <c r="O486">
        <f>Q_satellite!O486</f>
        <v>0</v>
      </c>
      <c r="P486">
        <f>Q_satellite!P486</f>
        <v>0</v>
      </c>
      <c r="Q486">
        <f>Q_satellite!Q486</f>
        <v>0</v>
      </c>
      <c r="R486">
        <f>Q_satellite!R486</f>
        <v>0</v>
      </c>
      <c r="S486">
        <f>Q_satellite!S486</f>
        <v>0</v>
      </c>
      <c r="T486">
        <f>Q_satellite!T486</f>
        <v>0</v>
      </c>
      <c r="U486">
        <f>Q_satellite!U486</f>
        <v>0</v>
      </c>
      <c r="V486">
        <f>Q_satellite!V486</f>
        <v>0</v>
      </c>
      <c r="W486">
        <f>Q_satellite!W486</f>
        <v>0</v>
      </c>
      <c r="X486">
        <f>Q_satellite!X486</f>
        <v>0</v>
      </c>
      <c r="Y486">
        <f>Q_satellite!Y486</f>
        <v>0</v>
      </c>
      <c r="Z486">
        <f>Q_satellite!Z486</f>
        <v>0</v>
      </c>
      <c r="AA486">
        <f>Q_satellite!AA486</f>
        <v>0</v>
      </c>
      <c r="AB486">
        <f>Q_satellite!AB486</f>
        <v>0</v>
      </c>
      <c r="AC486">
        <f>Q_satellite!AC486</f>
        <v>0</v>
      </c>
      <c r="AD486">
        <f>Q_satellite!AD486</f>
        <v>0</v>
      </c>
      <c r="AE486">
        <f>Q_satellite!AE486</f>
        <v>0</v>
      </c>
      <c r="AF486">
        <f>Q_satellite!AF486</f>
        <v>0</v>
      </c>
      <c r="AG486">
        <f>Q_satellite!AG486</f>
        <v>0</v>
      </c>
      <c r="AH486">
        <f>Q_satellite!AH486</f>
        <v>0</v>
      </c>
      <c r="AI486">
        <f>Q_satellite!AI486</f>
        <v>0</v>
      </c>
      <c r="AJ486">
        <f>Q_satellite!AJ486</f>
        <v>0</v>
      </c>
      <c r="AK486">
        <f>Q_satellite!AK486</f>
        <v>0</v>
      </c>
      <c r="AL486">
        <f>Q_satellite!AL486</f>
        <v>0</v>
      </c>
      <c r="AM486">
        <f>Q_satellite!AM486</f>
        <v>0</v>
      </c>
      <c r="AN486">
        <f>Q_satellite!AN486</f>
        <v>0</v>
      </c>
      <c r="AO486">
        <f>Q_satellite!AO486</f>
        <v>0</v>
      </c>
      <c r="AP486">
        <f>Q_satellite!AP486</f>
        <v>0</v>
      </c>
      <c r="AQ486">
        <f>Q_satellite!AQ486</f>
        <v>0</v>
      </c>
      <c r="AR486">
        <f>Q_satellite!AR486</f>
        <v>0</v>
      </c>
      <c r="AS486">
        <f>Q_satellite!AS486</f>
        <v>0</v>
      </c>
      <c r="AT486">
        <f>Q_satellite!AT486</f>
        <v>0</v>
      </c>
      <c r="AU486">
        <f>Q_satellite!AU486</f>
        <v>0</v>
      </c>
      <c r="AV486">
        <f>Q_satellite!AV486</f>
        <v>0</v>
      </c>
      <c r="AW486">
        <f>Q_satellite!AW486</f>
        <v>0</v>
      </c>
      <c r="AX486">
        <f>Q_satellite!AX486</f>
        <v>0</v>
      </c>
      <c r="AY486">
        <f>Q_satellite!AY486</f>
        <v>0</v>
      </c>
      <c r="AZ486">
        <f>Q_satellite!AZ486</f>
        <v>0</v>
      </c>
      <c r="BA486">
        <f>Q_satellite!BA486</f>
        <v>0</v>
      </c>
      <c r="BB486">
        <f>Q_satellite!BB486</f>
        <v>0</v>
      </c>
      <c r="BC486">
        <f>Q_satellite!BC486</f>
        <v>0</v>
      </c>
      <c r="BD486">
        <f>Q_satellite!BD486</f>
        <v>0</v>
      </c>
      <c r="BE486">
        <f>Q_satellite!BE486</f>
        <v>0</v>
      </c>
      <c r="BF486">
        <f>Q_satellite!BF486</f>
        <v>0</v>
      </c>
      <c r="BG486">
        <f>Q_satellite!BG486</f>
        <v>0</v>
      </c>
      <c r="BH486">
        <f>Q_satellite!BH486</f>
        <v>0</v>
      </c>
      <c r="BI486">
        <f>Q_satellite!BI486</f>
        <v>0</v>
      </c>
      <c r="BJ486">
        <f>Q_satellite!BJ486</f>
        <v>0</v>
      </c>
      <c r="BK486">
        <f>Q_satellite!BK486</f>
        <v>0</v>
      </c>
      <c r="BL486">
        <f>Q_satellite!BL486</f>
        <v>0</v>
      </c>
      <c r="BM486">
        <f>Q_satellite!BM486</f>
        <v>0</v>
      </c>
      <c r="BN486">
        <f>Q_satellite!BN486</f>
        <v>0</v>
      </c>
      <c r="BO486">
        <f>Q_satellite!BO486</f>
        <v>0</v>
      </c>
      <c r="BP486">
        <f>Q_satellite!BP486</f>
        <v>0</v>
      </c>
      <c r="BQ486">
        <f>Q_satellite!BQ486</f>
        <v>0</v>
      </c>
      <c r="BR486">
        <f>Q_satellite!BR486</f>
        <v>0</v>
      </c>
      <c r="BS486">
        <f>Q_satellite!BS486</f>
        <v>0</v>
      </c>
      <c r="BT486">
        <f>Q_satellite!BT486</f>
        <v>0</v>
      </c>
      <c r="BU486">
        <f>Q_satellite!BU486</f>
        <v>0</v>
      </c>
      <c r="BV486">
        <f>Q_satellite!BV486</f>
        <v>0</v>
      </c>
      <c r="BW486">
        <f>Q_satellite!BW486</f>
        <v>0</v>
      </c>
      <c r="BX486">
        <f>Q_satellite!BX486</f>
        <v>0</v>
      </c>
      <c r="BY486">
        <f>Q_satellite!BY486</f>
        <v>0</v>
      </c>
      <c r="BZ486">
        <f>Q_satellite!BZ486</f>
        <v>0</v>
      </c>
      <c r="CA486">
        <f>Q_satellite!CA486</f>
        <v>0</v>
      </c>
      <c r="CB486">
        <f>Q_satellite!CB486</f>
        <v>0</v>
      </c>
      <c r="CC486">
        <f>Q_satellite!CC486</f>
        <v>0</v>
      </c>
      <c r="CD486">
        <f>Q_satellite!CD486</f>
        <v>0</v>
      </c>
      <c r="CE486">
        <f>Q_satellite!CE486</f>
        <v>0</v>
      </c>
      <c r="CF486">
        <f>Q_satellite!CF486</f>
        <v>0</v>
      </c>
      <c r="CG486">
        <f>Q_satellite!CG486</f>
        <v>0</v>
      </c>
      <c r="CH486">
        <f>Q_satellite!CH486</f>
        <v>0</v>
      </c>
      <c r="CI486">
        <f>Q_satellite!CI486</f>
        <v>0</v>
      </c>
      <c r="CJ486">
        <f>Q_satellite!CJ486</f>
        <v>0</v>
      </c>
      <c r="CK486">
        <f>Q_satellite!CK486</f>
        <v>0</v>
      </c>
      <c r="CL486">
        <f>Q_satellite!CL486</f>
        <v>0</v>
      </c>
      <c r="CM486">
        <f>Q_satellite!CM486</f>
        <v>0</v>
      </c>
      <c r="CN486">
        <f>Q_satellite!CN486</f>
        <v>0</v>
      </c>
      <c r="CO486">
        <f>Q_satellite!CO486</f>
        <v>0</v>
      </c>
      <c r="CP486">
        <f>Q_satellite!CP486</f>
        <v>0</v>
      </c>
      <c r="CQ486">
        <f>Q_satellite!CQ486</f>
        <v>0</v>
      </c>
      <c r="CR486">
        <f>Q_satellite!CR486</f>
        <v>0</v>
      </c>
      <c r="CS486">
        <f>Q_satellite!CS486</f>
        <v>0</v>
      </c>
      <c r="CT486">
        <f>Q_satellite!CT486</f>
        <v>0</v>
      </c>
      <c r="CU486">
        <f>Q_satellite!CU486</f>
        <v>0</v>
      </c>
      <c r="CV486">
        <f>Q_satellite!CV486</f>
        <v>0</v>
      </c>
      <c r="CW486">
        <f>Q_satellite!CW486</f>
        <v>0</v>
      </c>
      <c r="CX486">
        <f>Q_satellite!CX486</f>
        <v>0</v>
      </c>
      <c r="CY486">
        <f>Q_satellite!CY486</f>
        <v>0</v>
      </c>
      <c r="CZ486">
        <f>Q_satellite!CZ486</f>
        <v>0</v>
      </c>
      <c r="DA486">
        <f>Q_satellite!DA486</f>
        <v>0</v>
      </c>
      <c r="DB486">
        <f>Q_satellite!DB486</f>
        <v>0</v>
      </c>
      <c r="DC486">
        <f>Q_satellite!DC486</f>
        <v>0</v>
      </c>
      <c r="DD486">
        <f>Q_satellite!DD486</f>
        <v>0</v>
      </c>
      <c r="DE486">
        <f>Q_satellite!DE486</f>
        <v>0</v>
      </c>
      <c r="DF486">
        <f>Q_satellite!DF486</f>
        <v>0</v>
      </c>
      <c r="DG486">
        <f>Q_satellite!DG486</f>
        <v>0</v>
      </c>
      <c r="DH486">
        <f>Q_satellite!DH486</f>
        <v>0</v>
      </c>
      <c r="DI486">
        <f>Q_satellite!DI486</f>
        <v>0</v>
      </c>
      <c r="DJ486">
        <f>Q_satellite!DJ486</f>
        <v>0</v>
      </c>
      <c r="DK486">
        <f>Q_satellite!DK486</f>
        <v>0</v>
      </c>
      <c r="DL486">
        <f>Q_satellite!DL486</f>
        <v>0</v>
      </c>
    </row>
    <row r="487" spans="1:116" ht="14" x14ac:dyDescent="0.15">
      <c r="A487" s="27" t="s">
        <v>712</v>
      </c>
      <c r="B487" t="s">
        <v>700</v>
      </c>
      <c r="C487">
        <f>Q_satellite!C487</f>
        <v>0</v>
      </c>
      <c r="D487">
        <f>Q_satellite!D487</f>
        <v>0</v>
      </c>
      <c r="E487">
        <f>Q_satellite!E487</f>
        <v>0</v>
      </c>
      <c r="F487">
        <f>Q_satellite!F487</f>
        <v>0</v>
      </c>
      <c r="G487">
        <f>Q_satellite!G487</f>
        <v>0</v>
      </c>
      <c r="H487">
        <f>Q_satellite!H487</f>
        <v>0</v>
      </c>
      <c r="I487">
        <f>Q_satellite!I487</f>
        <v>0</v>
      </c>
      <c r="J487">
        <f>Q_satellite!J487</f>
        <v>0</v>
      </c>
      <c r="K487">
        <f>Q_satellite!K487</f>
        <v>0</v>
      </c>
      <c r="L487">
        <f>Q_satellite!L487</f>
        <v>0</v>
      </c>
      <c r="M487">
        <f>Q_satellite!M487</f>
        <v>0</v>
      </c>
      <c r="N487">
        <f>Q_satellite!N487</f>
        <v>0</v>
      </c>
      <c r="O487">
        <f>Q_satellite!O487</f>
        <v>0</v>
      </c>
      <c r="P487">
        <f>Q_satellite!P487</f>
        <v>0</v>
      </c>
      <c r="Q487">
        <f>Q_satellite!Q487</f>
        <v>0</v>
      </c>
      <c r="R487">
        <f>Q_satellite!R487</f>
        <v>0</v>
      </c>
      <c r="S487">
        <f>Q_satellite!S487</f>
        <v>0</v>
      </c>
      <c r="T487">
        <f>Q_satellite!T487</f>
        <v>0</v>
      </c>
      <c r="U487">
        <f>Q_satellite!U487</f>
        <v>0</v>
      </c>
      <c r="V487">
        <f>Q_satellite!V487</f>
        <v>0</v>
      </c>
      <c r="W487">
        <f>Q_satellite!W487</f>
        <v>0</v>
      </c>
      <c r="X487">
        <f>Q_satellite!X487</f>
        <v>0</v>
      </c>
      <c r="Y487">
        <f>Q_satellite!Y487</f>
        <v>0</v>
      </c>
      <c r="Z487">
        <f>Q_satellite!Z487</f>
        <v>0</v>
      </c>
      <c r="AA487">
        <f>Q_satellite!AA487</f>
        <v>0</v>
      </c>
      <c r="AB487">
        <f>Q_satellite!AB487</f>
        <v>0</v>
      </c>
      <c r="AC487">
        <f>Q_satellite!AC487</f>
        <v>0</v>
      </c>
      <c r="AD487">
        <f>Q_satellite!AD487</f>
        <v>0</v>
      </c>
      <c r="AE487">
        <f>Q_satellite!AE487</f>
        <v>0</v>
      </c>
      <c r="AF487">
        <f>Q_satellite!AF487</f>
        <v>0</v>
      </c>
      <c r="AG487">
        <f>Q_satellite!AG487</f>
        <v>0</v>
      </c>
      <c r="AH487">
        <f>Q_satellite!AH487</f>
        <v>0</v>
      </c>
      <c r="AI487">
        <f>Q_satellite!AI487</f>
        <v>0</v>
      </c>
      <c r="AJ487">
        <f>Q_satellite!AJ487</f>
        <v>0</v>
      </c>
      <c r="AK487">
        <f>Q_satellite!AK487</f>
        <v>0</v>
      </c>
      <c r="AL487">
        <f>Q_satellite!AL487</f>
        <v>0</v>
      </c>
      <c r="AM487">
        <f>Q_satellite!AM487</f>
        <v>0</v>
      </c>
      <c r="AN487">
        <f>Q_satellite!AN487</f>
        <v>0</v>
      </c>
      <c r="AO487">
        <f>Q_satellite!AO487</f>
        <v>0</v>
      </c>
      <c r="AP487">
        <f>Q_satellite!AP487</f>
        <v>0</v>
      </c>
      <c r="AQ487">
        <f>Q_satellite!AQ487</f>
        <v>0</v>
      </c>
      <c r="AR487">
        <f>Q_satellite!AR487</f>
        <v>0</v>
      </c>
      <c r="AS487">
        <f>Q_satellite!AS487</f>
        <v>0</v>
      </c>
      <c r="AT487">
        <f>Q_satellite!AT487</f>
        <v>0</v>
      </c>
      <c r="AU487">
        <f>Q_satellite!AU487</f>
        <v>0</v>
      </c>
      <c r="AV487">
        <f>Q_satellite!AV487</f>
        <v>0</v>
      </c>
      <c r="AW487">
        <f>Q_satellite!AW487</f>
        <v>0</v>
      </c>
      <c r="AX487">
        <f>Q_satellite!AX487</f>
        <v>0</v>
      </c>
      <c r="AY487">
        <f>Q_satellite!AY487</f>
        <v>0</v>
      </c>
      <c r="AZ487">
        <f>Q_satellite!AZ487</f>
        <v>0</v>
      </c>
      <c r="BA487">
        <f>Q_satellite!BA487</f>
        <v>0</v>
      </c>
      <c r="BB487">
        <f>Q_satellite!BB487</f>
        <v>0</v>
      </c>
      <c r="BC487">
        <f>Q_satellite!BC487</f>
        <v>0</v>
      </c>
      <c r="BD487">
        <f>Q_satellite!BD487</f>
        <v>0</v>
      </c>
      <c r="BE487">
        <f>Q_satellite!BE487</f>
        <v>0</v>
      </c>
      <c r="BF487">
        <f>Q_satellite!BF487</f>
        <v>0</v>
      </c>
      <c r="BG487">
        <f>Q_satellite!BG487</f>
        <v>0</v>
      </c>
      <c r="BH487">
        <f>Q_satellite!BH487</f>
        <v>0</v>
      </c>
      <c r="BI487">
        <f>Q_satellite!BI487</f>
        <v>0</v>
      </c>
      <c r="BJ487">
        <f>Q_satellite!BJ487</f>
        <v>0</v>
      </c>
      <c r="BK487">
        <f>Q_satellite!BK487</f>
        <v>0</v>
      </c>
      <c r="BL487">
        <f>Q_satellite!BL487</f>
        <v>0</v>
      </c>
      <c r="BM487">
        <f>Q_satellite!BM487</f>
        <v>0</v>
      </c>
      <c r="BN487">
        <f>Q_satellite!BN487</f>
        <v>0</v>
      </c>
      <c r="BO487">
        <f>Q_satellite!BO487</f>
        <v>0</v>
      </c>
      <c r="BP487">
        <f>Q_satellite!BP487</f>
        <v>0</v>
      </c>
      <c r="BQ487">
        <f>Q_satellite!BQ487</f>
        <v>0</v>
      </c>
      <c r="BR487">
        <f>Q_satellite!BR487</f>
        <v>0</v>
      </c>
      <c r="BS487">
        <f>Q_satellite!BS487</f>
        <v>0</v>
      </c>
      <c r="BT487">
        <f>Q_satellite!BT487</f>
        <v>0</v>
      </c>
      <c r="BU487">
        <f>Q_satellite!BU487</f>
        <v>0</v>
      </c>
      <c r="BV487">
        <f>Q_satellite!BV487</f>
        <v>0</v>
      </c>
      <c r="BW487">
        <f>Q_satellite!BW487</f>
        <v>0</v>
      </c>
      <c r="BX487">
        <f>Q_satellite!BX487</f>
        <v>0</v>
      </c>
      <c r="BY487">
        <f>Q_satellite!BY487</f>
        <v>0</v>
      </c>
      <c r="BZ487">
        <f>Q_satellite!BZ487</f>
        <v>0</v>
      </c>
      <c r="CA487">
        <f>Q_satellite!CA487</f>
        <v>0</v>
      </c>
      <c r="CB487">
        <f>Q_satellite!CB487</f>
        <v>0</v>
      </c>
      <c r="CC487">
        <f>Q_satellite!CC487</f>
        <v>0</v>
      </c>
      <c r="CD487">
        <f>Q_satellite!CD487</f>
        <v>0</v>
      </c>
      <c r="CE487">
        <f>Q_satellite!CE487</f>
        <v>0</v>
      </c>
      <c r="CF487">
        <f>Q_satellite!CF487</f>
        <v>0</v>
      </c>
      <c r="CG487">
        <f>Q_satellite!CG487</f>
        <v>0</v>
      </c>
      <c r="CH487">
        <f>Q_satellite!CH487</f>
        <v>0</v>
      </c>
      <c r="CI487">
        <f>Q_satellite!CI487</f>
        <v>0</v>
      </c>
      <c r="CJ487">
        <f>Q_satellite!CJ487</f>
        <v>0</v>
      </c>
      <c r="CK487">
        <f>Q_satellite!CK487</f>
        <v>0</v>
      </c>
      <c r="CL487">
        <f>Q_satellite!CL487</f>
        <v>0</v>
      </c>
      <c r="CM487">
        <f>Q_satellite!CM487</f>
        <v>0</v>
      </c>
      <c r="CN487">
        <f>Q_satellite!CN487</f>
        <v>0</v>
      </c>
      <c r="CO487">
        <f>Q_satellite!CO487</f>
        <v>0</v>
      </c>
      <c r="CP487">
        <f>Q_satellite!CP487</f>
        <v>0</v>
      </c>
      <c r="CQ487">
        <f>Q_satellite!CQ487</f>
        <v>0</v>
      </c>
      <c r="CR487">
        <f>Q_satellite!CR487</f>
        <v>0</v>
      </c>
      <c r="CS487">
        <f>Q_satellite!CS487</f>
        <v>0</v>
      </c>
      <c r="CT487">
        <f>Q_satellite!CT487</f>
        <v>0</v>
      </c>
      <c r="CU487">
        <f>Q_satellite!CU487</f>
        <v>0</v>
      </c>
      <c r="CV487">
        <f>Q_satellite!CV487</f>
        <v>0</v>
      </c>
      <c r="CW487">
        <f>Q_satellite!CW487</f>
        <v>0</v>
      </c>
      <c r="CX487">
        <f>Q_satellite!CX487</f>
        <v>0</v>
      </c>
      <c r="CY487">
        <f>Q_satellite!CY487</f>
        <v>0</v>
      </c>
      <c r="CZ487">
        <f>Q_satellite!CZ487</f>
        <v>0</v>
      </c>
      <c r="DA487">
        <f>Q_satellite!DA487</f>
        <v>0</v>
      </c>
      <c r="DB487">
        <f>Q_satellite!DB487</f>
        <v>0</v>
      </c>
      <c r="DC487">
        <f>Q_satellite!DC487</f>
        <v>0</v>
      </c>
      <c r="DD487">
        <f>Q_satellite!DD487</f>
        <v>0</v>
      </c>
      <c r="DE487">
        <f>Q_satellite!DE487</f>
        <v>0</v>
      </c>
      <c r="DF487">
        <f>Q_satellite!DF487</f>
        <v>0</v>
      </c>
      <c r="DG487">
        <f>Q_satellite!DG487</f>
        <v>0</v>
      </c>
      <c r="DH487">
        <f>Q_satellite!DH487</f>
        <v>0</v>
      </c>
      <c r="DI487">
        <f>Q_satellite!DI487</f>
        <v>0</v>
      </c>
      <c r="DJ487">
        <f>Q_satellite!DJ487</f>
        <v>0</v>
      </c>
      <c r="DK487">
        <f>Q_satellite!DK487</f>
        <v>0</v>
      </c>
      <c r="DL487">
        <f>Q_satellite!DL487</f>
        <v>0</v>
      </c>
    </row>
    <row r="488" spans="1:116" ht="14" x14ac:dyDescent="0.15">
      <c r="A488" s="27" t="s">
        <v>713</v>
      </c>
      <c r="B488" t="s">
        <v>700</v>
      </c>
      <c r="C488">
        <f>Q_satellite!C488</f>
        <v>0</v>
      </c>
      <c r="D488">
        <f>Q_satellite!D488</f>
        <v>0</v>
      </c>
      <c r="E488">
        <f>Q_satellite!E488</f>
        <v>0</v>
      </c>
      <c r="F488">
        <f>Q_satellite!F488</f>
        <v>0</v>
      </c>
      <c r="G488">
        <f>Q_satellite!G488</f>
        <v>0</v>
      </c>
      <c r="H488">
        <f>Q_satellite!H488</f>
        <v>0</v>
      </c>
      <c r="I488">
        <f>Q_satellite!I488</f>
        <v>0</v>
      </c>
      <c r="J488">
        <f>Q_satellite!J488</f>
        <v>0</v>
      </c>
      <c r="K488">
        <f>Q_satellite!K488</f>
        <v>0</v>
      </c>
      <c r="L488">
        <f>Q_satellite!L488</f>
        <v>0</v>
      </c>
      <c r="M488">
        <f>Q_satellite!M488</f>
        <v>0</v>
      </c>
      <c r="N488">
        <f>Q_satellite!N488</f>
        <v>0</v>
      </c>
      <c r="O488">
        <f>Q_satellite!O488</f>
        <v>0</v>
      </c>
      <c r="P488">
        <f>Q_satellite!P488</f>
        <v>0</v>
      </c>
      <c r="Q488">
        <f>Q_satellite!Q488</f>
        <v>0</v>
      </c>
      <c r="R488">
        <f>Q_satellite!R488</f>
        <v>0</v>
      </c>
      <c r="S488">
        <f>Q_satellite!S488</f>
        <v>0</v>
      </c>
      <c r="T488">
        <f>Q_satellite!T488</f>
        <v>0</v>
      </c>
      <c r="U488">
        <f>Q_satellite!U488</f>
        <v>0</v>
      </c>
      <c r="V488">
        <f>Q_satellite!V488</f>
        <v>0</v>
      </c>
      <c r="W488">
        <f>Q_satellite!W488</f>
        <v>0</v>
      </c>
      <c r="X488">
        <f>Q_satellite!X488</f>
        <v>0</v>
      </c>
      <c r="Y488">
        <f>Q_satellite!Y488</f>
        <v>0</v>
      </c>
      <c r="Z488">
        <f>Q_satellite!Z488</f>
        <v>0</v>
      </c>
      <c r="AA488">
        <f>Q_satellite!AA488</f>
        <v>0</v>
      </c>
      <c r="AB488">
        <f>Q_satellite!AB488</f>
        <v>0</v>
      </c>
      <c r="AC488">
        <f>Q_satellite!AC488</f>
        <v>0</v>
      </c>
      <c r="AD488">
        <f>Q_satellite!AD488</f>
        <v>0</v>
      </c>
      <c r="AE488">
        <f>Q_satellite!AE488</f>
        <v>0</v>
      </c>
      <c r="AF488">
        <f>Q_satellite!AF488</f>
        <v>0</v>
      </c>
      <c r="AG488">
        <f>Q_satellite!AG488</f>
        <v>0</v>
      </c>
      <c r="AH488">
        <f>Q_satellite!AH488</f>
        <v>0</v>
      </c>
      <c r="AI488">
        <f>Q_satellite!AI488</f>
        <v>0</v>
      </c>
      <c r="AJ488">
        <f>Q_satellite!AJ488</f>
        <v>0</v>
      </c>
      <c r="AK488">
        <f>Q_satellite!AK488</f>
        <v>0</v>
      </c>
      <c r="AL488">
        <f>Q_satellite!AL488</f>
        <v>0</v>
      </c>
      <c r="AM488">
        <f>Q_satellite!AM488</f>
        <v>0</v>
      </c>
      <c r="AN488">
        <f>Q_satellite!AN488</f>
        <v>0</v>
      </c>
      <c r="AO488">
        <f>Q_satellite!AO488</f>
        <v>0</v>
      </c>
      <c r="AP488">
        <f>Q_satellite!AP488</f>
        <v>0</v>
      </c>
      <c r="AQ488">
        <f>Q_satellite!AQ488</f>
        <v>0</v>
      </c>
      <c r="AR488">
        <f>Q_satellite!AR488</f>
        <v>0</v>
      </c>
      <c r="AS488">
        <f>Q_satellite!AS488</f>
        <v>0</v>
      </c>
      <c r="AT488">
        <f>Q_satellite!AT488</f>
        <v>0</v>
      </c>
      <c r="AU488">
        <f>Q_satellite!AU488</f>
        <v>0</v>
      </c>
      <c r="AV488">
        <f>Q_satellite!AV488</f>
        <v>0</v>
      </c>
      <c r="AW488">
        <f>Q_satellite!AW488</f>
        <v>0</v>
      </c>
      <c r="AX488">
        <f>Q_satellite!AX488</f>
        <v>0</v>
      </c>
      <c r="AY488">
        <f>Q_satellite!AY488</f>
        <v>0</v>
      </c>
      <c r="AZ488">
        <f>Q_satellite!AZ488</f>
        <v>0</v>
      </c>
      <c r="BA488">
        <f>Q_satellite!BA488</f>
        <v>0</v>
      </c>
      <c r="BB488">
        <f>Q_satellite!BB488</f>
        <v>0</v>
      </c>
      <c r="BC488">
        <f>Q_satellite!BC488</f>
        <v>0</v>
      </c>
      <c r="BD488">
        <f>Q_satellite!BD488</f>
        <v>0</v>
      </c>
      <c r="BE488">
        <f>Q_satellite!BE488</f>
        <v>0</v>
      </c>
      <c r="BF488">
        <f>Q_satellite!BF488</f>
        <v>0</v>
      </c>
      <c r="BG488">
        <f>Q_satellite!BG488</f>
        <v>0</v>
      </c>
      <c r="BH488">
        <f>Q_satellite!BH488</f>
        <v>0</v>
      </c>
      <c r="BI488">
        <f>Q_satellite!BI488</f>
        <v>0</v>
      </c>
      <c r="BJ488">
        <f>Q_satellite!BJ488</f>
        <v>0</v>
      </c>
      <c r="BK488">
        <f>Q_satellite!BK488</f>
        <v>0</v>
      </c>
      <c r="BL488">
        <f>Q_satellite!BL488</f>
        <v>0</v>
      </c>
      <c r="BM488">
        <f>Q_satellite!BM488</f>
        <v>0</v>
      </c>
      <c r="BN488">
        <f>Q_satellite!BN488</f>
        <v>0</v>
      </c>
      <c r="BO488">
        <f>Q_satellite!BO488</f>
        <v>0</v>
      </c>
      <c r="BP488">
        <f>Q_satellite!BP488</f>
        <v>0</v>
      </c>
      <c r="BQ488">
        <f>Q_satellite!BQ488</f>
        <v>0</v>
      </c>
      <c r="BR488">
        <f>Q_satellite!BR488</f>
        <v>0</v>
      </c>
      <c r="BS488">
        <f>Q_satellite!BS488</f>
        <v>0</v>
      </c>
      <c r="BT488">
        <f>Q_satellite!BT488</f>
        <v>0</v>
      </c>
      <c r="BU488">
        <f>Q_satellite!BU488</f>
        <v>0</v>
      </c>
      <c r="BV488">
        <f>Q_satellite!BV488</f>
        <v>0</v>
      </c>
      <c r="BW488">
        <f>Q_satellite!BW488</f>
        <v>0</v>
      </c>
      <c r="BX488">
        <f>Q_satellite!BX488</f>
        <v>0</v>
      </c>
      <c r="BY488">
        <f>Q_satellite!BY488</f>
        <v>0</v>
      </c>
      <c r="BZ488">
        <f>Q_satellite!BZ488</f>
        <v>0</v>
      </c>
      <c r="CA488">
        <f>Q_satellite!CA488</f>
        <v>0</v>
      </c>
      <c r="CB488">
        <f>Q_satellite!CB488</f>
        <v>0</v>
      </c>
      <c r="CC488">
        <f>Q_satellite!CC488</f>
        <v>0</v>
      </c>
      <c r="CD488">
        <f>Q_satellite!CD488</f>
        <v>0</v>
      </c>
      <c r="CE488">
        <f>Q_satellite!CE488</f>
        <v>0</v>
      </c>
      <c r="CF488">
        <f>Q_satellite!CF488</f>
        <v>0</v>
      </c>
      <c r="CG488">
        <f>Q_satellite!CG488</f>
        <v>0</v>
      </c>
      <c r="CH488">
        <f>Q_satellite!CH488</f>
        <v>0</v>
      </c>
      <c r="CI488">
        <f>Q_satellite!CI488</f>
        <v>0</v>
      </c>
      <c r="CJ488">
        <f>Q_satellite!CJ488</f>
        <v>0</v>
      </c>
      <c r="CK488">
        <f>Q_satellite!CK488</f>
        <v>0</v>
      </c>
      <c r="CL488">
        <f>Q_satellite!CL488</f>
        <v>0</v>
      </c>
      <c r="CM488">
        <f>Q_satellite!CM488</f>
        <v>0</v>
      </c>
      <c r="CN488">
        <f>Q_satellite!CN488</f>
        <v>0</v>
      </c>
      <c r="CO488">
        <f>Q_satellite!CO488</f>
        <v>0</v>
      </c>
      <c r="CP488">
        <f>Q_satellite!CP488</f>
        <v>0</v>
      </c>
      <c r="CQ488">
        <f>Q_satellite!CQ488</f>
        <v>0</v>
      </c>
      <c r="CR488">
        <f>Q_satellite!CR488</f>
        <v>0</v>
      </c>
      <c r="CS488">
        <f>Q_satellite!CS488</f>
        <v>0</v>
      </c>
      <c r="CT488">
        <f>Q_satellite!CT488</f>
        <v>0</v>
      </c>
      <c r="CU488">
        <f>Q_satellite!CU488</f>
        <v>0</v>
      </c>
      <c r="CV488">
        <f>Q_satellite!CV488</f>
        <v>0</v>
      </c>
      <c r="CW488">
        <f>Q_satellite!CW488</f>
        <v>0</v>
      </c>
      <c r="CX488">
        <f>Q_satellite!CX488</f>
        <v>0</v>
      </c>
      <c r="CY488">
        <f>Q_satellite!CY488</f>
        <v>0</v>
      </c>
      <c r="CZ488">
        <f>Q_satellite!CZ488</f>
        <v>0</v>
      </c>
      <c r="DA488">
        <f>Q_satellite!DA488</f>
        <v>0</v>
      </c>
      <c r="DB488">
        <f>Q_satellite!DB488</f>
        <v>0</v>
      </c>
      <c r="DC488">
        <f>Q_satellite!DC488</f>
        <v>0</v>
      </c>
      <c r="DD488">
        <f>Q_satellite!DD488</f>
        <v>0</v>
      </c>
      <c r="DE488">
        <f>Q_satellite!DE488</f>
        <v>0</v>
      </c>
      <c r="DF488">
        <f>Q_satellite!DF488</f>
        <v>0</v>
      </c>
      <c r="DG488">
        <f>Q_satellite!DG488</f>
        <v>0</v>
      </c>
      <c r="DH488">
        <f>Q_satellite!DH488</f>
        <v>0</v>
      </c>
      <c r="DI488">
        <f>Q_satellite!DI488</f>
        <v>0</v>
      </c>
      <c r="DJ488">
        <f>Q_satellite!DJ488</f>
        <v>0</v>
      </c>
      <c r="DK488">
        <f>Q_satellite!DK488</f>
        <v>0</v>
      </c>
      <c r="DL488">
        <f>Q_satellite!DL488</f>
        <v>0</v>
      </c>
    </row>
    <row r="489" spans="1:116" ht="14" x14ac:dyDescent="0.15">
      <c r="A489" s="27" t="s">
        <v>714</v>
      </c>
      <c r="B489" t="s">
        <v>700</v>
      </c>
      <c r="C489">
        <f>Q_satellite!C489</f>
        <v>0</v>
      </c>
      <c r="D489">
        <f>Q_satellite!D489</f>
        <v>0</v>
      </c>
      <c r="E489">
        <f>Q_satellite!E489</f>
        <v>0</v>
      </c>
      <c r="F489">
        <f>Q_satellite!F489</f>
        <v>0</v>
      </c>
      <c r="G489">
        <f>Q_satellite!G489</f>
        <v>0</v>
      </c>
      <c r="H489">
        <f>Q_satellite!H489</f>
        <v>0</v>
      </c>
      <c r="I489">
        <f>Q_satellite!I489</f>
        <v>0</v>
      </c>
      <c r="J489">
        <f>Q_satellite!J489</f>
        <v>0</v>
      </c>
      <c r="K489">
        <f>Q_satellite!K489</f>
        <v>0</v>
      </c>
      <c r="L489">
        <f>Q_satellite!L489</f>
        <v>0</v>
      </c>
      <c r="M489">
        <f>Q_satellite!M489</f>
        <v>0</v>
      </c>
      <c r="N489">
        <f>Q_satellite!N489</f>
        <v>0</v>
      </c>
      <c r="O489">
        <f>Q_satellite!O489</f>
        <v>0</v>
      </c>
      <c r="P489">
        <f>Q_satellite!P489</f>
        <v>0</v>
      </c>
      <c r="Q489">
        <f>Q_satellite!Q489</f>
        <v>0</v>
      </c>
      <c r="R489">
        <f>Q_satellite!R489</f>
        <v>0</v>
      </c>
      <c r="S489">
        <f>Q_satellite!S489</f>
        <v>0</v>
      </c>
      <c r="T489">
        <f>Q_satellite!T489</f>
        <v>0</v>
      </c>
      <c r="U489">
        <f>Q_satellite!U489</f>
        <v>0</v>
      </c>
      <c r="V489">
        <f>Q_satellite!V489</f>
        <v>0</v>
      </c>
      <c r="W489">
        <f>Q_satellite!W489</f>
        <v>0</v>
      </c>
      <c r="X489">
        <f>Q_satellite!X489</f>
        <v>0</v>
      </c>
      <c r="Y489">
        <f>Q_satellite!Y489</f>
        <v>0</v>
      </c>
      <c r="Z489">
        <f>Q_satellite!Z489</f>
        <v>0</v>
      </c>
      <c r="AA489">
        <f>Q_satellite!AA489</f>
        <v>0</v>
      </c>
      <c r="AB489">
        <f>Q_satellite!AB489</f>
        <v>0</v>
      </c>
      <c r="AC489">
        <f>Q_satellite!AC489</f>
        <v>0</v>
      </c>
      <c r="AD489">
        <f>Q_satellite!AD489</f>
        <v>0</v>
      </c>
      <c r="AE489">
        <f>Q_satellite!AE489</f>
        <v>0</v>
      </c>
      <c r="AF489">
        <f>Q_satellite!AF489</f>
        <v>0</v>
      </c>
      <c r="AG489">
        <f>Q_satellite!AG489</f>
        <v>0</v>
      </c>
      <c r="AH489">
        <f>Q_satellite!AH489</f>
        <v>0</v>
      </c>
      <c r="AI489">
        <f>Q_satellite!AI489</f>
        <v>0</v>
      </c>
      <c r="AJ489">
        <f>Q_satellite!AJ489</f>
        <v>0</v>
      </c>
      <c r="AK489">
        <f>Q_satellite!AK489</f>
        <v>0</v>
      </c>
      <c r="AL489">
        <f>Q_satellite!AL489</f>
        <v>0</v>
      </c>
      <c r="AM489">
        <f>Q_satellite!AM489</f>
        <v>0</v>
      </c>
      <c r="AN489">
        <f>Q_satellite!AN489</f>
        <v>0</v>
      </c>
      <c r="AO489">
        <f>Q_satellite!AO489</f>
        <v>0</v>
      </c>
      <c r="AP489">
        <f>Q_satellite!AP489</f>
        <v>0</v>
      </c>
      <c r="AQ489">
        <f>Q_satellite!AQ489</f>
        <v>0</v>
      </c>
      <c r="AR489">
        <f>Q_satellite!AR489</f>
        <v>0</v>
      </c>
      <c r="AS489">
        <f>Q_satellite!AS489</f>
        <v>0</v>
      </c>
      <c r="AT489">
        <f>Q_satellite!AT489</f>
        <v>0</v>
      </c>
      <c r="AU489">
        <f>Q_satellite!AU489</f>
        <v>0</v>
      </c>
      <c r="AV489">
        <f>Q_satellite!AV489</f>
        <v>0</v>
      </c>
      <c r="AW489">
        <f>Q_satellite!AW489</f>
        <v>0</v>
      </c>
      <c r="AX489">
        <f>Q_satellite!AX489</f>
        <v>0</v>
      </c>
      <c r="AY489">
        <f>Q_satellite!AY489</f>
        <v>0</v>
      </c>
      <c r="AZ489">
        <f>Q_satellite!AZ489</f>
        <v>0</v>
      </c>
      <c r="BA489">
        <f>Q_satellite!BA489</f>
        <v>0</v>
      </c>
      <c r="BB489">
        <f>Q_satellite!BB489</f>
        <v>0</v>
      </c>
      <c r="BC489">
        <f>Q_satellite!BC489</f>
        <v>0</v>
      </c>
      <c r="BD489">
        <f>Q_satellite!BD489</f>
        <v>0</v>
      </c>
      <c r="BE489">
        <f>Q_satellite!BE489</f>
        <v>0</v>
      </c>
      <c r="BF489">
        <f>Q_satellite!BF489</f>
        <v>0</v>
      </c>
      <c r="BG489">
        <f>Q_satellite!BG489</f>
        <v>0</v>
      </c>
      <c r="BH489">
        <f>Q_satellite!BH489</f>
        <v>0</v>
      </c>
      <c r="BI489">
        <f>Q_satellite!BI489</f>
        <v>0</v>
      </c>
      <c r="BJ489">
        <f>Q_satellite!BJ489</f>
        <v>0</v>
      </c>
      <c r="BK489">
        <f>Q_satellite!BK489</f>
        <v>0</v>
      </c>
      <c r="BL489">
        <f>Q_satellite!BL489</f>
        <v>0</v>
      </c>
      <c r="BM489">
        <f>Q_satellite!BM489</f>
        <v>0</v>
      </c>
      <c r="BN489">
        <f>Q_satellite!BN489</f>
        <v>0</v>
      </c>
      <c r="BO489">
        <f>Q_satellite!BO489</f>
        <v>0</v>
      </c>
      <c r="BP489">
        <f>Q_satellite!BP489</f>
        <v>0</v>
      </c>
      <c r="BQ489">
        <f>Q_satellite!BQ489</f>
        <v>0</v>
      </c>
      <c r="BR489">
        <f>Q_satellite!BR489</f>
        <v>0</v>
      </c>
      <c r="BS489">
        <f>Q_satellite!BS489</f>
        <v>0</v>
      </c>
      <c r="BT489">
        <f>Q_satellite!BT489</f>
        <v>0</v>
      </c>
      <c r="BU489">
        <f>Q_satellite!BU489</f>
        <v>0</v>
      </c>
      <c r="BV489">
        <f>Q_satellite!BV489</f>
        <v>0</v>
      </c>
      <c r="BW489">
        <f>Q_satellite!BW489</f>
        <v>0</v>
      </c>
      <c r="BX489">
        <f>Q_satellite!BX489</f>
        <v>0</v>
      </c>
      <c r="BY489">
        <f>Q_satellite!BY489</f>
        <v>0</v>
      </c>
      <c r="BZ489">
        <f>Q_satellite!BZ489</f>
        <v>0</v>
      </c>
      <c r="CA489">
        <f>Q_satellite!CA489</f>
        <v>0</v>
      </c>
      <c r="CB489">
        <f>Q_satellite!CB489</f>
        <v>0</v>
      </c>
      <c r="CC489">
        <f>Q_satellite!CC489</f>
        <v>0</v>
      </c>
      <c r="CD489">
        <f>Q_satellite!CD489</f>
        <v>0</v>
      </c>
      <c r="CE489">
        <f>Q_satellite!CE489</f>
        <v>0</v>
      </c>
      <c r="CF489">
        <f>Q_satellite!CF489</f>
        <v>0</v>
      </c>
      <c r="CG489">
        <f>Q_satellite!CG489</f>
        <v>0</v>
      </c>
      <c r="CH489">
        <f>Q_satellite!CH489</f>
        <v>0</v>
      </c>
      <c r="CI489">
        <f>Q_satellite!CI489</f>
        <v>0</v>
      </c>
      <c r="CJ489">
        <f>Q_satellite!CJ489</f>
        <v>0</v>
      </c>
      <c r="CK489">
        <f>Q_satellite!CK489</f>
        <v>0</v>
      </c>
      <c r="CL489">
        <f>Q_satellite!CL489</f>
        <v>0</v>
      </c>
      <c r="CM489">
        <f>Q_satellite!CM489</f>
        <v>0</v>
      </c>
      <c r="CN489">
        <f>Q_satellite!CN489</f>
        <v>0</v>
      </c>
      <c r="CO489">
        <f>Q_satellite!CO489</f>
        <v>0</v>
      </c>
      <c r="CP489">
        <f>Q_satellite!CP489</f>
        <v>0</v>
      </c>
      <c r="CQ489">
        <f>Q_satellite!CQ489</f>
        <v>0</v>
      </c>
      <c r="CR489">
        <f>Q_satellite!CR489</f>
        <v>0</v>
      </c>
      <c r="CS489">
        <f>Q_satellite!CS489</f>
        <v>0</v>
      </c>
      <c r="CT489">
        <f>Q_satellite!CT489</f>
        <v>0</v>
      </c>
      <c r="CU489">
        <f>Q_satellite!CU489</f>
        <v>0</v>
      </c>
      <c r="CV489">
        <f>Q_satellite!CV489</f>
        <v>0</v>
      </c>
      <c r="CW489">
        <f>Q_satellite!CW489</f>
        <v>0</v>
      </c>
      <c r="CX489">
        <f>Q_satellite!CX489</f>
        <v>0</v>
      </c>
      <c r="CY489">
        <f>Q_satellite!CY489</f>
        <v>0</v>
      </c>
      <c r="CZ489">
        <f>Q_satellite!CZ489</f>
        <v>0</v>
      </c>
      <c r="DA489">
        <f>Q_satellite!DA489</f>
        <v>0</v>
      </c>
      <c r="DB489">
        <f>Q_satellite!DB489</f>
        <v>0</v>
      </c>
      <c r="DC489">
        <f>Q_satellite!DC489</f>
        <v>0</v>
      </c>
      <c r="DD489">
        <f>Q_satellite!DD489</f>
        <v>0</v>
      </c>
      <c r="DE489">
        <f>Q_satellite!DE489</f>
        <v>0</v>
      </c>
      <c r="DF489">
        <f>Q_satellite!DF489</f>
        <v>0</v>
      </c>
      <c r="DG489">
        <f>Q_satellite!DG489</f>
        <v>0</v>
      </c>
      <c r="DH489">
        <f>Q_satellite!DH489</f>
        <v>0</v>
      </c>
      <c r="DI489">
        <f>Q_satellite!DI489</f>
        <v>0</v>
      </c>
      <c r="DJ489">
        <f>Q_satellite!DJ489</f>
        <v>0</v>
      </c>
      <c r="DK489">
        <f>Q_satellite!DK489</f>
        <v>0</v>
      </c>
      <c r="DL489">
        <f>Q_satellite!DL489</f>
        <v>0</v>
      </c>
    </row>
    <row r="490" spans="1:116" ht="14" x14ac:dyDescent="0.15">
      <c r="A490" s="27" t="s">
        <v>715</v>
      </c>
      <c r="B490" t="s">
        <v>700</v>
      </c>
      <c r="C490">
        <f>Q_satellite!C490</f>
        <v>0</v>
      </c>
      <c r="D490">
        <f>Q_satellite!D490</f>
        <v>0</v>
      </c>
      <c r="E490">
        <f>Q_satellite!E490</f>
        <v>0</v>
      </c>
      <c r="F490">
        <f>Q_satellite!F490</f>
        <v>0</v>
      </c>
      <c r="G490">
        <f>Q_satellite!G490</f>
        <v>0</v>
      </c>
      <c r="H490">
        <f>Q_satellite!H490</f>
        <v>0</v>
      </c>
      <c r="I490">
        <f>Q_satellite!I490</f>
        <v>0</v>
      </c>
      <c r="J490">
        <f>Q_satellite!J490</f>
        <v>0</v>
      </c>
      <c r="K490">
        <f>Q_satellite!K490</f>
        <v>0</v>
      </c>
      <c r="L490">
        <f>Q_satellite!L490</f>
        <v>0</v>
      </c>
      <c r="M490">
        <f>Q_satellite!M490</f>
        <v>0</v>
      </c>
      <c r="N490">
        <f>Q_satellite!N490</f>
        <v>0</v>
      </c>
      <c r="O490">
        <f>Q_satellite!O490</f>
        <v>0</v>
      </c>
      <c r="P490">
        <f>Q_satellite!P490</f>
        <v>0</v>
      </c>
      <c r="Q490">
        <f>Q_satellite!Q490</f>
        <v>0</v>
      </c>
      <c r="R490">
        <f>Q_satellite!R490</f>
        <v>0</v>
      </c>
      <c r="S490">
        <f>Q_satellite!S490</f>
        <v>0</v>
      </c>
      <c r="T490">
        <f>Q_satellite!T490</f>
        <v>0</v>
      </c>
      <c r="U490">
        <f>Q_satellite!U490</f>
        <v>0</v>
      </c>
      <c r="V490">
        <f>Q_satellite!V490</f>
        <v>0</v>
      </c>
      <c r="W490">
        <f>Q_satellite!W490</f>
        <v>0</v>
      </c>
      <c r="X490">
        <f>Q_satellite!X490</f>
        <v>0</v>
      </c>
      <c r="Y490">
        <f>Q_satellite!Y490</f>
        <v>0</v>
      </c>
      <c r="Z490">
        <f>Q_satellite!Z490</f>
        <v>0</v>
      </c>
      <c r="AA490">
        <f>Q_satellite!AA490</f>
        <v>0</v>
      </c>
      <c r="AB490">
        <f>Q_satellite!AB490</f>
        <v>0</v>
      </c>
      <c r="AC490">
        <f>Q_satellite!AC490</f>
        <v>0</v>
      </c>
      <c r="AD490">
        <f>Q_satellite!AD490</f>
        <v>0</v>
      </c>
      <c r="AE490">
        <f>Q_satellite!AE490</f>
        <v>0</v>
      </c>
      <c r="AF490">
        <f>Q_satellite!AF490</f>
        <v>0</v>
      </c>
      <c r="AG490">
        <f>Q_satellite!AG490</f>
        <v>0</v>
      </c>
      <c r="AH490">
        <f>Q_satellite!AH490</f>
        <v>0</v>
      </c>
      <c r="AI490">
        <f>Q_satellite!AI490</f>
        <v>0</v>
      </c>
      <c r="AJ490">
        <f>Q_satellite!AJ490</f>
        <v>0</v>
      </c>
      <c r="AK490">
        <f>Q_satellite!AK490</f>
        <v>0</v>
      </c>
      <c r="AL490">
        <f>Q_satellite!AL490</f>
        <v>0</v>
      </c>
      <c r="AM490">
        <f>Q_satellite!AM490</f>
        <v>0</v>
      </c>
      <c r="AN490">
        <f>Q_satellite!AN490</f>
        <v>0</v>
      </c>
      <c r="AO490">
        <f>Q_satellite!AO490</f>
        <v>0</v>
      </c>
      <c r="AP490">
        <f>Q_satellite!AP490</f>
        <v>0</v>
      </c>
      <c r="AQ490">
        <f>Q_satellite!AQ490</f>
        <v>0</v>
      </c>
      <c r="AR490">
        <f>Q_satellite!AR490</f>
        <v>0</v>
      </c>
      <c r="AS490">
        <f>Q_satellite!AS490</f>
        <v>0</v>
      </c>
      <c r="AT490">
        <f>Q_satellite!AT490</f>
        <v>0</v>
      </c>
      <c r="AU490">
        <f>Q_satellite!AU490</f>
        <v>0</v>
      </c>
      <c r="AV490">
        <f>Q_satellite!AV490</f>
        <v>0</v>
      </c>
      <c r="AW490">
        <f>Q_satellite!AW490</f>
        <v>0</v>
      </c>
      <c r="AX490">
        <f>Q_satellite!AX490</f>
        <v>0</v>
      </c>
      <c r="AY490">
        <f>Q_satellite!AY490</f>
        <v>0</v>
      </c>
      <c r="AZ490">
        <f>Q_satellite!AZ490</f>
        <v>0</v>
      </c>
      <c r="BA490">
        <f>Q_satellite!BA490</f>
        <v>0</v>
      </c>
      <c r="BB490">
        <f>Q_satellite!BB490</f>
        <v>0</v>
      </c>
      <c r="BC490">
        <f>Q_satellite!BC490</f>
        <v>0</v>
      </c>
      <c r="BD490">
        <f>Q_satellite!BD490</f>
        <v>0</v>
      </c>
      <c r="BE490">
        <f>Q_satellite!BE490</f>
        <v>0</v>
      </c>
      <c r="BF490">
        <f>Q_satellite!BF490</f>
        <v>0</v>
      </c>
      <c r="BG490">
        <f>Q_satellite!BG490</f>
        <v>0</v>
      </c>
      <c r="BH490">
        <f>Q_satellite!BH490</f>
        <v>0</v>
      </c>
      <c r="BI490">
        <f>Q_satellite!BI490</f>
        <v>0</v>
      </c>
      <c r="BJ490">
        <f>Q_satellite!BJ490</f>
        <v>0</v>
      </c>
      <c r="BK490">
        <f>Q_satellite!BK490</f>
        <v>0</v>
      </c>
      <c r="BL490">
        <f>Q_satellite!BL490</f>
        <v>0</v>
      </c>
      <c r="BM490">
        <f>Q_satellite!BM490</f>
        <v>0</v>
      </c>
      <c r="BN490">
        <f>Q_satellite!BN490</f>
        <v>0</v>
      </c>
      <c r="BO490">
        <f>Q_satellite!BO490</f>
        <v>0</v>
      </c>
      <c r="BP490">
        <f>Q_satellite!BP490</f>
        <v>0</v>
      </c>
      <c r="BQ490">
        <f>Q_satellite!BQ490</f>
        <v>0</v>
      </c>
      <c r="BR490">
        <f>Q_satellite!BR490</f>
        <v>0</v>
      </c>
      <c r="BS490">
        <f>Q_satellite!BS490</f>
        <v>0</v>
      </c>
      <c r="BT490">
        <f>Q_satellite!BT490</f>
        <v>0</v>
      </c>
      <c r="BU490">
        <f>Q_satellite!BU490</f>
        <v>0</v>
      </c>
      <c r="BV490">
        <f>Q_satellite!BV490</f>
        <v>0</v>
      </c>
      <c r="BW490">
        <f>Q_satellite!BW490</f>
        <v>0</v>
      </c>
      <c r="BX490">
        <f>Q_satellite!BX490</f>
        <v>0</v>
      </c>
      <c r="BY490">
        <f>Q_satellite!BY490</f>
        <v>0</v>
      </c>
      <c r="BZ490">
        <f>Q_satellite!BZ490</f>
        <v>0</v>
      </c>
      <c r="CA490">
        <f>Q_satellite!CA490</f>
        <v>0</v>
      </c>
      <c r="CB490">
        <f>Q_satellite!CB490</f>
        <v>0</v>
      </c>
      <c r="CC490">
        <f>Q_satellite!CC490</f>
        <v>0</v>
      </c>
      <c r="CD490">
        <f>Q_satellite!CD490</f>
        <v>0</v>
      </c>
      <c r="CE490">
        <f>Q_satellite!CE490</f>
        <v>0</v>
      </c>
      <c r="CF490">
        <f>Q_satellite!CF490</f>
        <v>0</v>
      </c>
      <c r="CG490">
        <f>Q_satellite!CG490</f>
        <v>0</v>
      </c>
      <c r="CH490">
        <f>Q_satellite!CH490</f>
        <v>0</v>
      </c>
      <c r="CI490">
        <f>Q_satellite!CI490</f>
        <v>0</v>
      </c>
      <c r="CJ490">
        <f>Q_satellite!CJ490</f>
        <v>0</v>
      </c>
      <c r="CK490">
        <f>Q_satellite!CK490</f>
        <v>0</v>
      </c>
      <c r="CL490">
        <f>Q_satellite!CL490</f>
        <v>0</v>
      </c>
      <c r="CM490">
        <f>Q_satellite!CM490</f>
        <v>0</v>
      </c>
      <c r="CN490">
        <f>Q_satellite!CN490</f>
        <v>0</v>
      </c>
      <c r="CO490">
        <f>Q_satellite!CO490</f>
        <v>0</v>
      </c>
      <c r="CP490">
        <f>Q_satellite!CP490</f>
        <v>0</v>
      </c>
      <c r="CQ490">
        <f>Q_satellite!CQ490</f>
        <v>0</v>
      </c>
      <c r="CR490">
        <f>Q_satellite!CR490</f>
        <v>0</v>
      </c>
      <c r="CS490">
        <f>Q_satellite!CS490</f>
        <v>0</v>
      </c>
      <c r="CT490">
        <f>Q_satellite!CT490</f>
        <v>0</v>
      </c>
      <c r="CU490">
        <f>Q_satellite!CU490</f>
        <v>0</v>
      </c>
      <c r="CV490">
        <f>Q_satellite!CV490</f>
        <v>0</v>
      </c>
      <c r="CW490">
        <f>Q_satellite!CW490</f>
        <v>0</v>
      </c>
      <c r="CX490">
        <f>Q_satellite!CX490</f>
        <v>0</v>
      </c>
      <c r="CY490">
        <f>Q_satellite!CY490</f>
        <v>0</v>
      </c>
      <c r="CZ490">
        <f>Q_satellite!CZ490</f>
        <v>0</v>
      </c>
      <c r="DA490">
        <f>Q_satellite!DA490</f>
        <v>0</v>
      </c>
      <c r="DB490">
        <f>Q_satellite!DB490</f>
        <v>0</v>
      </c>
      <c r="DC490">
        <f>Q_satellite!DC490</f>
        <v>0</v>
      </c>
      <c r="DD490">
        <f>Q_satellite!DD490</f>
        <v>0</v>
      </c>
      <c r="DE490">
        <f>Q_satellite!DE490</f>
        <v>0</v>
      </c>
      <c r="DF490">
        <f>Q_satellite!DF490</f>
        <v>0</v>
      </c>
      <c r="DG490">
        <f>Q_satellite!DG490</f>
        <v>0</v>
      </c>
      <c r="DH490">
        <f>Q_satellite!DH490</f>
        <v>0</v>
      </c>
      <c r="DI490">
        <f>Q_satellite!DI490</f>
        <v>0</v>
      </c>
      <c r="DJ490">
        <f>Q_satellite!DJ490</f>
        <v>0</v>
      </c>
      <c r="DK490">
        <f>Q_satellite!DK490</f>
        <v>0</v>
      </c>
      <c r="DL490">
        <f>Q_satellite!DL490</f>
        <v>0</v>
      </c>
    </row>
    <row r="491" spans="1:116" ht="14" x14ac:dyDescent="0.15">
      <c r="A491" s="27" t="s">
        <v>716</v>
      </c>
      <c r="B491" t="s">
        <v>700</v>
      </c>
      <c r="C491">
        <f>Q_satellite!C491</f>
        <v>0</v>
      </c>
      <c r="D491">
        <f>Q_satellite!D491</f>
        <v>0</v>
      </c>
      <c r="E491">
        <f>Q_satellite!E491</f>
        <v>0</v>
      </c>
      <c r="F491">
        <f>Q_satellite!F491</f>
        <v>0</v>
      </c>
      <c r="G491">
        <f>Q_satellite!G491</f>
        <v>0</v>
      </c>
      <c r="H491">
        <f>Q_satellite!H491</f>
        <v>0</v>
      </c>
      <c r="I491">
        <f>Q_satellite!I491</f>
        <v>0</v>
      </c>
      <c r="J491">
        <f>Q_satellite!J491</f>
        <v>0</v>
      </c>
      <c r="K491">
        <f>Q_satellite!K491</f>
        <v>0</v>
      </c>
      <c r="L491">
        <f>Q_satellite!L491</f>
        <v>0</v>
      </c>
      <c r="M491">
        <f>Q_satellite!M491</f>
        <v>0</v>
      </c>
      <c r="N491">
        <f>Q_satellite!N491</f>
        <v>0</v>
      </c>
      <c r="O491">
        <f>Q_satellite!O491</f>
        <v>0</v>
      </c>
      <c r="P491">
        <f>Q_satellite!P491</f>
        <v>0</v>
      </c>
      <c r="Q491">
        <f>Q_satellite!Q491</f>
        <v>0</v>
      </c>
      <c r="R491">
        <f>Q_satellite!R491</f>
        <v>0</v>
      </c>
      <c r="S491">
        <f>Q_satellite!S491</f>
        <v>0</v>
      </c>
      <c r="T491">
        <f>Q_satellite!T491</f>
        <v>0</v>
      </c>
      <c r="U491">
        <f>Q_satellite!U491</f>
        <v>0</v>
      </c>
      <c r="V491">
        <f>Q_satellite!V491</f>
        <v>0</v>
      </c>
      <c r="W491">
        <f>Q_satellite!W491</f>
        <v>0</v>
      </c>
      <c r="X491">
        <f>Q_satellite!X491</f>
        <v>0</v>
      </c>
      <c r="Y491">
        <f>Q_satellite!Y491</f>
        <v>0</v>
      </c>
      <c r="Z491">
        <f>Q_satellite!Z491</f>
        <v>0</v>
      </c>
      <c r="AA491">
        <f>Q_satellite!AA491</f>
        <v>0</v>
      </c>
      <c r="AB491">
        <f>Q_satellite!AB491</f>
        <v>0</v>
      </c>
      <c r="AC491">
        <f>Q_satellite!AC491</f>
        <v>0</v>
      </c>
      <c r="AD491">
        <f>Q_satellite!AD491</f>
        <v>0</v>
      </c>
      <c r="AE491">
        <f>Q_satellite!AE491</f>
        <v>0</v>
      </c>
      <c r="AF491">
        <f>Q_satellite!AF491</f>
        <v>0</v>
      </c>
      <c r="AG491">
        <f>Q_satellite!AG491</f>
        <v>0</v>
      </c>
      <c r="AH491">
        <f>Q_satellite!AH491</f>
        <v>0</v>
      </c>
      <c r="AI491">
        <f>Q_satellite!AI491</f>
        <v>0</v>
      </c>
      <c r="AJ491">
        <f>Q_satellite!AJ491</f>
        <v>0</v>
      </c>
      <c r="AK491">
        <f>Q_satellite!AK491</f>
        <v>0</v>
      </c>
      <c r="AL491">
        <f>Q_satellite!AL491</f>
        <v>0</v>
      </c>
      <c r="AM491">
        <f>Q_satellite!AM491</f>
        <v>0</v>
      </c>
      <c r="AN491">
        <f>Q_satellite!AN491</f>
        <v>0</v>
      </c>
      <c r="AO491">
        <f>Q_satellite!AO491</f>
        <v>0</v>
      </c>
      <c r="AP491">
        <f>Q_satellite!AP491</f>
        <v>0</v>
      </c>
      <c r="AQ491">
        <f>Q_satellite!AQ491</f>
        <v>0</v>
      </c>
      <c r="AR491">
        <f>Q_satellite!AR491</f>
        <v>0</v>
      </c>
      <c r="AS491">
        <f>Q_satellite!AS491</f>
        <v>0</v>
      </c>
      <c r="AT491">
        <f>Q_satellite!AT491</f>
        <v>0</v>
      </c>
      <c r="AU491">
        <f>Q_satellite!AU491</f>
        <v>0</v>
      </c>
      <c r="AV491">
        <f>Q_satellite!AV491</f>
        <v>0</v>
      </c>
      <c r="AW491">
        <f>Q_satellite!AW491</f>
        <v>0</v>
      </c>
      <c r="AX491">
        <f>Q_satellite!AX491</f>
        <v>0</v>
      </c>
      <c r="AY491">
        <f>Q_satellite!AY491</f>
        <v>0</v>
      </c>
      <c r="AZ491">
        <f>Q_satellite!AZ491</f>
        <v>0</v>
      </c>
      <c r="BA491">
        <f>Q_satellite!BA491</f>
        <v>0</v>
      </c>
      <c r="BB491">
        <f>Q_satellite!BB491</f>
        <v>0</v>
      </c>
      <c r="BC491">
        <f>Q_satellite!BC491</f>
        <v>0</v>
      </c>
      <c r="BD491">
        <f>Q_satellite!BD491</f>
        <v>0</v>
      </c>
      <c r="BE491">
        <f>Q_satellite!BE491</f>
        <v>0</v>
      </c>
      <c r="BF491">
        <f>Q_satellite!BF491</f>
        <v>0</v>
      </c>
      <c r="BG491">
        <f>Q_satellite!BG491</f>
        <v>0</v>
      </c>
      <c r="BH491">
        <f>Q_satellite!BH491</f>
        <v>0</v>
      </c>
      <c r="BI491">
        <f>Q_satellite!BI491</f>
        <v>0</v>
      </c>
      <c r="BJ491">
        <f>Q_satellite!BJ491</f>
        <v>0</v>
      </c>
      <c r="BK491">
        <f>Q_satellite!BK491</f>
        <v>0</v>
      </c>
      <c r="BL491">
        <f>Q_satellite!BL491</f>
        <v>0</v>
      </c>
      <c r="BM491">
        <f>Q_satellite!BM491</f>
        <v>0</v>
      </c>
      <c r="BN491">
        <f>Q_satellite!BN491</f>
        <v>0</v>
      </c>
      <c r="BO491">
        <f>Q_satellite!BO491</f>
        <v>0</v>
      </c>
      <c r="BP491">
        <f>Q_satellite!BP491</f>
        <v>0</v>
      </c>
      <c r="BQ491">
        <f>Q_satellite!BQ491</f>
        <v>0</v>
      </c>
      <c r="BR491">
        <f>Q_satellite!BR491</f>
        <v>0</v>
      </c>
      <c r="BS491">
        <f>Q_satellite!BS491</f>
        <v>0</v>
      </c>
      <c r="BT491">
        <f>Q_satellite!BT491</f>
        <v>0</v>
      </c>
      <c r="BU491">
        <f>Q_satellite!BU491</f>
        <v>0</v>
      </c>
      <c r="BV491">
        <f>Q_satellite!BV491</f>
        <v>0</v>
      </c>
      <c r="BW491">
        <f>Q_satellite!BW491</f>
        <v>0</v>
      </c>
      <c r="BX491">
        <f>Q_satellite!BX491</f>
        <v>0</v>
      </c>
      <c r="BY491">
        <f>Q_satellite!BY491</f>
        <v>0</v>
      </c>
      <c r="BZ491">
        <f>Q_satellite!BZ491</f>
        <v>0</v>
      </c>
      <c r="CA491">
        <f>Q_satellite!CA491</f>
        <v>0</v>
      </c>
      <c r="CB491">
        <f>Q_satellite!CB491</f>
        <v>0</v>
      </c>
      <c r="CC491">
        <f>Q_satellite!CC491</f>
        <v>0</v>
      </c>
      <c r="CD491">
        <f>Q_satellite!CD491</f>
        <v>0</v>
      </c>
      <c r="CE491">
        <f>Q_satellite!CE491</f>
        <v>0</v>
      </c>
      <c r="CF491">
        <f>Q_satellite!CF491</f>
        <v>0</v>
      </c>
      <c r="CG491">
        <f>Q_satellite!CG491</f>
        <v>0</v>
      </c>
      <c r="CH491">
        <f>Q_satellite!CH491</f>
        <v>0</v>
      </c>
      <c r="CI491">
        <f>Q_satellite!CI491</f>
        <v>0</v>
      </c>
      <c r="CJ491">
        <f>Q_satellite!CJ491</f>
        <v>0</v>
      </c>
      <c r="CK491">
        <f>Q_satellite!CK491</f>
        <v>0</v>
      </c>
      <c r="CL491">
        <f>Q_satellite!CL491</f>
        <v>0</v>
      </c>
      <c r="CM491">
        <f>Q_satellite!CM491</f>
        <v>0</v>
      </c>
      <c r="CN491">
        <f>Q_satellite!CN491</f>
        <v>0</v>
      </c>
      <c r="CO491">
        <f>Q_satellite!CO491</f>
        <v>0</v>
      </c>
      <c r="CP491">
        <f>Q_satellite!CP491</f>
        <v>0</v>
      </c>
      <c r="CQ491">
        <f>Q_satellite!CQ491</f>
        <v>0</v>
      </c>
      <c r="CR491">
        <f>Q_satellite!CR491</f>
        <v>0</v>
      </c>
      <c r="CS491">
        <f>Q_satellite!CS491</f>
        <v>0</v>
      </c>
      <c r="CT491">
        <f>Q_satellite!CT491</f>
        <v>0</v>
      </c>
      <c r="CU491">
        <f>Q_satellite!CU491</f>
        <v>0</v>
      </c>
      <c r="CV491">
        <f>Q_satellite!CV491</f>
        <v>0</v>
      </c>
      <c r="CW491">
        <f>Q_satellite!CW491</f>
        <v>0</v>
      </c>
      <c r="CX491">
        <f>Q_satellite!CX491</f>
        <v>0</v>
      </c>
      <c r="CY491">
        <f>Q_satellite!CY491</f>
        <v>0</v>
      </c>
      <c r="CZ491">
        <f>Q_satellite!CZ491</f>
        <v>0</v>
      </c>
      <c r="DA491">
        <f>Q_satellite!DA491</f>
        <v>0</v>
      </c>
      <c r="DB491">
        <f>Q_satellite!DB491</f>
        <v>0</v>
      </c>
      <c r="DC491">
        <f>Q_satellite!DC491</f>
        <v>0</v>
      </c>
      <c r="DD491">
        <f>Q_satellite!DD491</f>
        <v>0</v>
      </c>
      <c r="DE491">
        <f>Q_satellite!DE491</f>
        <v>0</v>
      </c>
      <c r="DF491">
        <f>Q_satellite!DF491</f>
        <v>0</v>
      </c>
      <c r="DG491">
        <f>Q_satellite!DG491</f>
        <v>0</v>
      </c>
      <c r="DH491">
        <f>Q_satellite!DH491</f>
        <v>0</v>
      </c>
      <c r="DI491">
        <f>Q_satellite!DI491</f>
        <v>0</v>
      </c>
      <c r="DJ491">
        <f>Q_satellite!DJ491</f>
        <v>0</v>
      </c>
      <c r="DK491">
        <f>Q_satellite!DK491</f>
        <v>0</v>
      </c>
      <c r="DL491">
        <f>Q_satellite!DL491</f>
        <v>0</v>
      </c>
    </row>
    <row r="492" spans="1:116" ht="14" x14ac:dyDescent="0.15">
      <c r="A492" s="27" t="s">
        <v>717</v>
      </c>
      <c r="B492" t="s">
        <v>700</v>
      </c>
      <c r="C492">
        <f>Q_satellite!C492</f>
        <v>0</v>
      </c>
      <c r="D492">
        <f>Q_satellite!D492</f>
        <v>0</v>
      </c>
      <c r="E492">
        <f>Q_satellite!E492</f>
        <v>0</v>
      </c>
      <c r="F492">
        <f>Q_satellite!F492</f>
        <v>0</v>
      </c>
      <c r="G492">
        <f>Q_satellite!G492</f>
        <v>0</v>
      </c>
      <c r="H492">
        <f>Q_satellite!H492</f>
        <v>0</v>
      </c>
      <c r="I492">
        <f>Q_satellite!I492</f>
        <v>0</v>
      </c>
      <c r="J492">
        <f>Q_satellite!J492</f>
        <v>0</v>
      </c>
      <c r="K492">
        <f>Q_satellite!K492</f>
        <v>0</v>
      </c>
      <c r="L492">
        <f>Q_satellite!L492</f>
        <v>0</v>
      </c>
      <c r="M492">
        <f>Q_satellite!M492</f>
        <v>0</v>
      </c>
      <c r="N492">
        <f>Q_satellite!N492</f>
        <v>0</v>
      </c>
      <c r="O492">
        <f>Q_satellite!O492</f>
        <v>0</v>
      </c>
      <c r="P492">
        <f>Q_satellite!P492</f>
        <v>0</v>
      </c>
      <c r="Q492">
        <f>Q_satellite!Q492</f>
        <v>0</v>
      </c>
      <c r="R492">
        <f>Q_satellite!R492</f>
        <v>0</v>
      </c>
      <c r="S492">
        <f>Q_satellite!S492</f>
        <v>0</v>
      </c>
      <c r="T492">
        <f>Q_satellite!T492</f>
        <v>0</v>
      </c>
      <c r="U492">
        <f>Q_satellite!U492</f>
        <v>0</v>
      </c>
      <c r="V492">
        <f>Q_satellite!V492</f>
        <v>0</v>
      </c>
      <c r="W492">
        <f>Q_satellite!W492</f>
        <v>0</v>
      </c>
      <c r="X492">
        <f>Q_satellite!X492</f>
        <v>0</v>
      </c>
      <c r="Y492">
        <f>Q_satellite!Y492</f>
        <v>0</v>
      </c>
      <c r="Z492">
        <f>Q_satellite!Z492</f>
        <v>0</v>
      </c>
      <c r="AA492">
        <f>Q_satellite!AA492</f>
        <v>0</v>
      </c>
      <c r="AB492">
        <f>Q_satellite!AB492</f>
        <v>0</v>
      </c>
      <c r="AC492">
        <f>Q_satellite!AC492</f>
        <v>0</v>
      </c>
      <c r="AD492">
        <f>Q_satellite!AD492</f>
        <v>0</v>
      </c>
      <c r="AE492">
        <f>Q_satellite!AE492</f>
        <v>0</v>
      </c>
      <c r="AF492">
        <f>Q_satellite!AF492</f>
        <v>0</v>
      </c>
      <c r="AG492">
        <f>Q_satellite!AG492</f>
        <v>0</v>
      </c>
      <c r="AH492">
        <f>Q_satellite!AH492</f>
        <v>0</v>
      </c>
      <c r="AI492">
        <f>Q_satellite!AI492</f>
        <v>0</v>
      </c>
      <c r="AJ492">
        <f>Q_satellite!AJ492</f>
        <v>0</v>
      </c>
      <c r="AK492">
        <f>Q_satellite!AK492</f>
        <v>0</v>
      </c>
      <c r="AL492">
        <f>Q_satellite!AL492</f>
        <v>0</v>
      </c>
      <c r="AM492">
        <f>Q_satellite!AM492</f>
        <v>0</v>
      </c>
      <c r="AN492">
        <f>Q_satellite!AN492</f>
        <v>0</v>
      </c>
      <c r="AO492">
        <f>Q_satellite!AO492</f>
        <v>0</v>
      </c>
      <c r="AP492">
        <f>Q_satellite!AP492</f>
        <v>0</v>
      </c>
      <c r="AQ492">
        <f>Q_satellite!AQ492</f>
        <v>0</v>
      </c>
      <c r="AR492">
        <f>Q_satellite!AR492</f>
        <v>0</v>
      </c>
      <c r="AS492">
        <f>Q_satellite!AS492</f>
        <v>0</v>
      </c>
      <c r="AT492">
        <f>Q_satellite!AT492</f>
        <v>0</v>
      </c>
      <c r="AU492">
        <f>Q_satellite!AU492</f>
        <v>0</v>
      </c>
      <c r="AV492">
        <f>Q_satellite!AV492</f>
        <v>0</v>
      </c>
      <c r="AW492">
        <f>Q_satellite!AW492</f>
        <v>0</v>
      </c>
      <c r="AX492">
        <f>Q_satellite!AX492</f>
        <v>0</v>
      </c>
      <c r="AY492">
        <f>Q_satellite!AY492</f>
        <v>0</v>
      </c>
      <c r="AZ492">
        <f>Q_satellite!AZ492</f>
        <v>0</v>
      </c>
      <c r="BA492">
        <f>Q_satellite!BA492</f>
        <v>0</v>
      </c>
      <c r="BB492">
        <f>Q_satellite!BB492</f>
        <v>0</v>
      </c>
      <c r="BC492">
        <f>Q_satellite!BC492</f>
        <v>0</v>
      </c>
      <c r="BD492">
        <f>Q_satellite!BD492</f>
        <v>0</v>
      </c>
      <c r="BE492">
        <f>Q_satellite!BE492</f>
        <v>0</v>
      </c>
      <c r="BF492">
        <f>Q_satellite!BF492</f>
        <v>0</v>
      </c>
      <c r="BG492">
        <f>Q_satellite!BG492</f>
        <v>0</v>
      </c>
      <c r="BH492">
        <f>Q_satellite!BH492</f>
        <v>0</v>
      </c>
      <c r="BI492">
        <f>Q_satellite!BI492</f>
        <v>0</v>
      </c>
      <c r="BJ492">
        <f>Q_satellite!BJ492</f>
        <v>0</v>
      </c>
      <c r="BK492">
        <f>Q_satellite!BK492</f>
        <v>0</v>
      </c>
      <c r="BL492">
        <f>Q_satellite!BL492</f>
        <v>0</v>
      </c>
      <c r="BM492">
        <f>Q_satellite!BM492</f>
        <v>0</v>
      </c>
      <c r="BN492">
        <f>Q_satellite!BN492</f>
        <v>0</v>
      </c>
      <c r="BO492">
        <f>Q_satellite!BO492</f>
        <v>0</v>
      </c>
      <c r="BP492">
        <f>Q_satellite!BP492</f>
        <v>0</v>
      </c>
      <c r="BQ492">
        <f>Q_satellite!BQ492</f>
        <v>0</v>
      </c>
      <c r="BR492">
        <f>Q_satellite!BR492</f>
        <v>0</v>
      </c>
      <c r="BS492">
        <f>Q_satellite!BS492</f>
        <v>0</v>
      </c>
      <c r="BT492">
        <f>Q_satellite!BT492</f>
        <v>0</v>
      </c>
      <c r="BU492">
        <f>Q_satellite!BU492</f>
        <v>0</v>
      </c>
      <c r="BV492">
        <f>Q_satellite!BV492</f>
        <v>0</v>
      </c>
      <c r="BW492">
        <f>Q_satellite!BW492</f>
        <v>0</v>
      </c>
      <c r="BX492">
        <f>Q_satellite!BX492</f>
        <v>0</v>
      </c>
      <c r="BY492">
        <f>Q_satellite!BY492</f>
        <v>0</v>
      </c>
      <c r="BZ492">
        <f>Q_satellite!BZ492</f>
        <v>0</v>
      </c>
      <c r="CA492">
        <f>Q_satellite!CA492</f>
        <v>0</v>
      </c>
      <c r="CB492">
        <f>Q_satellite!CB492</f>
        <v>0</v>
      </c>
      <c r="CC492">
        <f>Q_satellite!CC492</f>
        <v>0</v>
      </c>
      <c r="CD492">
        <f>Q_satellite!CD492</f>
        <v>0</v>
      </c>
      <c r="CE492">
        <f>Q_satellite!CE492</f>
        <v>0</v>
      </c>
      <c r="CF492">
        <f>Q_satellite!CF492</f>
        <v>0</v>
      </c>
      <c r="CG492">
        <f>Q_satellite!CG492</f>
        <v>0</v>
      </c>
      <c r="CH492">
        <f>Q_satellite!CH492</f>
        <v>0</v>
      </c>
      <c r="CI492">
        <f>Q_satellite!CI492</f>
        <v>0</v>
      </c>
      <c r="CJ492">
        <f>Q_satellite!CJ492</f>
        <v>0</v>
      </c>
      <c r="CK492">
        <f>Q_satellite!CK492</f>
        <v>0</v>
      </c>
      <c r="CL492">
        <f>Q_satellite!CL492</f>
        <v>0</v>
      </c>
      <c r="CM492">
        <f>Q_satellite!CM492</f>
        <v>0</v>
      </c>
      <c r="CN492">
        <f>Q_satellite!CN492</f>
        <v>0</v>
      </c>
      <c r="CO492">
        <f>Q_satellite!CO492</f>
        <v>0</v>
      </c>
      <c r="CP492">
        <f>Q_satellite!CP492</f>
        <v>0</v>
      </c>
      <c r="CQ492">
        <f>Q_satellite!CQ492</f>
        <v>0</v>
      </c>
      <c r="CR492">
        <f>Q_satellite!CR492</f>
        <v>0</v>
      </c>
      <c r="CS492">
        <f>Q_satellite!CS492</f>
        <v>0</v>
      </c>
      <c r="CT492">
        <f>Q_satellite!CT492</f>
        <v>0</v>
      </c>
      <c r="CU492">
        <f>Q_satellite!CU492</f>
        <v>0</v>
      </c>
      <c r="CV492">
        <f>Q_satellite!CV492</f>
        <v>0</v>
      </c>
      <c r="CW492">
        <f>Q_satellite!CW492</f>
        <v>0</v>
      </c>
      <c r="CX492">
        <f>Q_satellite!CX492</f>
        <v>0</v>
      </c>
      <c r="CY492">
        <f>Q_satellite!CY492</f>
        <v>0</v>
      </c>
      <c r="CZ492">
        <f>Q_satellite!CZ492</f>
        <v>0</v>
      </c>
      <c r="DA492">
        <f>Q_satellite!DA492</f>
        <v>0</v>
      </c>
      <c r="DB492">
        <f>Q_satellite!DB492</f>
        <v>0</v>
      </c>
      <c r="DC492">
        <f>Q_satellite!DC492</f>
        <v>0</v>
      </c>
      <c r="DD492">
        <f>Q_satellite!DD492</f>
        <v>0</v>
      </c>
      <c r="DE492">
        <f>Q_satellite!DE492</f>
        <v>0</v>
      </c>
      <c r="DF492">
        <f>Q_satellite!DF492</f>
        <v>0</v>
      </c>
      <c r="DG492">
        <f>Q_satellite!DG492</f>
        <v>0</v>
      </c>
      <c r="DH492">
        <f>Q_satellite!DH492</f>
        <v>0</v>
      </c>
      <c r="DI492">
        <f>Q_satellite!DI492</f>
        <v>0</v>
      </c>
      <c r="DJ492">
        <f>Q_satellite!DJ492</f>
        <v>0</v>
      </c>
      <c r="DK492">
        <f>Q_satellite!DK492</f>
        <v>0</v>
      </c>
      <c r="DL492">
        <f>Q_satellite!DL492</f>
        <v>0</v>
      </c>
    </row>
    <row r="493" spans="1:116" ht="14" x14ac:dyDescent="0.15">
      <c r="A493" s="27" t="s">
        <v>718</v>
      </c>
      <c r="B493" t="s">
        <v>700</v>
      </c>
      <c r="C493">
        <f>Q_satellite!C493</f>
        <v>0</v>
      </c>
      <c r="D493">
        <f>Q_satellite!D493</f>
        <v>0</v>
      </c>
      <c r="E493">
        <f>Q_satellite!E493</f>
        <v>0</v>
      </c>
      <c r="F493">
        <f>Q_satellite!F493</f>
        <v>0</v>
      </c>
      <c r="G493">
        <f>Q_satellite!G493</f>
        <v>0</v>
      </c>
      <c r="H493">
        <f>Q_satellite!H493</f>
        <v>0</v>
      </c>
      <c r="I493">
        <f>Q_satellite!I493</f>
        <v>0</v>
      </c>
      <c r="J493">
        <f>Q_satellite!J493</f>
        <v>0</v>
      </c>
      <c r="K493">
        <f>Q_satellite!K493</f>
        <v>0</v>
      </c>
      <c r="L493">
        <f>Q_satellite!L493</f>
        <v>0</v>
      </c>
      <c r="M493">
        <f>Q_satellite!M493</f>
        <v>0</v>
      </c>
      <c r="N493">
        <f>Q_satellite!N493</f>
        <v>0</v>
      </c>
      <c r="O493">
        <f>Q_satellite!O493</f>
        <v>0</v>
      </c>
      <c r="P493">
        <f>Q_satellite!P493</f>
        <v>0</v>
      </c>
      <c r="Q493">
        <f>Q_satellite!Q493</f>
        <v>0</v>
      </c>
      <c r="R493">
        <f>Q_satellite!R493</f>
        <v>0</v>
      </c>
      <c r="S493">
        <f>Q_satellite!S493</f>
        <v>0</v>
      </c>
      <c r="T493">
        <f>Q_satellite!T493</f>
        <v>0</v>
      </c>
      <c r="U493">
        <f>Q_satellite!U493</f>
        <v>0</v>
      </c>
      <c r="V493">
        <f>Q_satellite!V493</f>
        <v>0</v>
      </c>
      <c r="W493">
        <f>Q_satellite!W493</f>
        <v>0</v>
      </c>
      <c r="X493">
        <f>Q_satellite!X493</f>
        <v>0</v>
      </c>
      <c r="Y493">
        <f>Q_satellite!Y493</f>
        <v>0</v>
      </c>
      <c r="Z493">
        <f>Q_satellite!Z493</f>
        <v>0</v>
      </c>
      <c r="AA493">
        <f>Q_satellite!AA493</f>
        <v>0</v>
      </c>
      <c r="AB493">
        <f>Q_satellite!AB493</f>
        <v>0</v>
      </c>
      <c r="AC493">
        <f>Q_satellite!AC493</f>
        <v>0</v>
      </c>
      <c r="AD493">
        <f>Q_satellite!AD493</f>
        <v>0</v>
      </c>
      <c r="AE493">
        <f>Q_satellite!AE493</f>
        <v>0</v>
      </c>
      <c r="AF493">
        <f>Q_satellite!AF493</f>
        <v>0</v>
      </c>
      <c r="AG493">
        <f>Q_satellite!AG493</f>
        <v>0</v>
      </c>
      <c r="AH493">
        <f>Q_satellite!AH493</f>
        <v>0</v>
      </c>
      <c r="AI493">
        <f>Q_satellite!AI493</f>
        <v>0</v>
      </c>
      <c r="AJ493">
        <f>Q_satellite!AJ493</f>
        <v>0</v>
      </c>
      <c r="AK493">
        <f>Q_satellite!AK493</f>
        <v>0</v>
      </c>
      <c r="AL493">
        <f>Q_satellite!AL493</f>
        <v>0</v>
      </c>
      <c r="AM493">
        <f>Q_satellite!AM493</f>
        <v>0</v>
      </c>
      <c r="AN493">
        <f>Q_satellite!AN493</f>
        <v>0</v>
      </c>
      <c r="AO493">
        <f>Q_satellite!AO493</f>
        <v>0</v>
      </c>
      <c r="AP493">
        <f>Q_satellite!AP493</f>
        <v>0</v>
      </c>
      <c r="AQ493">
        <f>Q_satellite!AQ493</f>
        <v>0</v>
      </c>
      <c r="AR493">
        <f>Q_satellite!AR493</f>
        <v>0</v>
      </c>
      <c r="AS493">
        <f>Q_satellite!AS493</f>
        <v>0</v>
      </c>
      <c r="AT493">
        <f>Q_satellite!AT493</f>
        <v>0</v>
      </c>
      <c r="AU493">
        <f>Q_satellite!AU493</f>
        <v>0</v>
      </c>
      <c r="AV493">
        <f>Q_satellite!AV493</f>
        <v>0</v>
      </c>
      <c r="AW493">
        <f>Q_satellite!AW493</f>
        <v>0</v>
      </c>
      <c r="AX493">
        <f>Q_satellite!AX493</f>
        <v>0</v>
      </c>
      <c r="AY493">
        <f>Q_satellite!AY493</f>
        <v>0</v>
      </c>
      <c r="AZ493">
        <f>Q_satellite!AZ493</f>
        <v>0</v>
      </c>
      <c r="BA493">
        <f>Q_satellite!BA493</f>
        <v>0</v>
      </c>
      <c r="BB493">
        <f>Q_satellite!BB493</f>
        <v>0</v>
      </c>
      <c r="BC493">
        <f>Q_satellite!BC493</f>
        <v>0</v>
      </c>
      <c r="BD493">
        <f>Q_satellite!BD493</f>
        <v>0</v>
      </c>
      <c r="BE493">
        <f>Q_satellite!BE493</f>
        <v>0</v>
      </c>
      <c r="BF493">
        <f>Q_satellite!BF493</f>
        <v>0</v>
      </c>
      <c r="BG493">
        <f>Q_satellite!BG493</f>
        <v>0</v>
      </c>
      <c r="BH493">
        <f>Q_satellite!BH493</f>
        <v>0</v>
      </c>
      <c r="BI493">
        <f>Q_satellite!BI493</f>
        <v>0</v>
      </c>
      <c r="BJ493">
        <f>Q_satellite!BJ493</f>
        <v>0</v>
      </c>
      <c r="BK493">
        <f>Q_satellite!BK493</f>
        <v>0</v>
      </c>
      <c r="BL493">
        <f>Q_satellite!BL493</f>
        <v>0</v>
      </c>
      <c r="BM493">
        <f>Q_satellite!BM493</f>
        <v>0</v>
      </c>
      <c r="BN493">
        <f>Q_satellite!BN493</f>
        <v>0</v>
      </c>
      <c r="BO493">
        <f>Q_satellite!BO493</f>
        <v>0</v>
      </c>
      <c r="BP493">
        <f>Q_satellite!BP493</f>
        <v>0</v>
      </c>
      <c r="BQ493">
        <f>Q_satellite!BQ493</f>
        <v>0</v>
      </c>
      <c r="BR493">
        <f>Q_satellite!BR493</f>
        <v>0</v>
      </c>
      <c r="BS493">
        <f>Q_satellite!BS493</f>
        <v>0</v>
      </c>
      <c r="BT493">
        <f>Q_satellite!BT493</f>
        <v>0</v>
      </c>
      <c r="BU493">
        <f>Q_satellite!BU493</f>
        <v>0</v>
      </c>
      <c r="BV493">
        <f>Q_satellite!BV493</f>
        <v>0</v>
      </c>
      <c r="BW493">
        <f>Q_satellite!BW493</f>
        <v>0</v>
      </c>
      <c r="BX493">
        <f>Q_satellite!BX493</f>
        <v>0</v>
      </c>
      <c r="BY493">
        <f>Q_satellite!BY493</f>
        <v>0</v>
      </c>
      <c r="BZ493">
        <f>Q_satellite!BZ493</f>
        <v>0</v>
      </c>
      <c r="CA493">
        <f>Q_satellite!CA493</f>
        <v>0</v>
      </c>
      <c r="CB493">
        <f>Q_satellite!CB493</f>
        <v>0</v>
      </c>
      <c r="CC493">
        <f>Q_satellite!CC493</f>
        <v>0</v>
      </c>
      <c r="CD493">
        <f>Q_satellite!CD493</f>
        <v>0</v>
      </c>
      <c r="CE493">
        <f>Q_satellite!CE493</f>
        <v>0</v>
      </c>
      <c r="CF493">
        <f>Q_satellite!CF493</f>
        <v>0</v>
      </c>
      <c r="CG493">
        <f>Q_satellite!CG493</f>
        <v>0</v>
      </c>
      <c r="CH493">
        <f>Q_satellite!CH493</f>
        <v>0</v>
      </c>
      <c r="CI493">
        <f>Q_satellite!CI493</f>
        <v>0</v>
      </c>
      <c r="CJ493">
        <f>Q_satellite!CJ493</f>
        <v>0</v>
      </c>
      <c r="CK493">
        <f>Q_satellite!CK493</f>
        <v>0</v>
      </c>
      <c r="CL493">
        <f>Q_satellite!CL493</f>
        <v>0</v>
      </c>
      <c r="CM493">
        <f>Q_satellite!CM493</f>
        <v>0</v>
      </c>
      <c r="CN493">
        <f>Q_satellite!CN493</f>
        <v>0</v>
      </c>
      <c r="CO493">
        <f>Q_satellite!CO493</f>
        <v>0</v>
      </c>
      <c r="CP493">
        <f>Q_satellite!CP493</f>
        <v>0</v>
      </c>
      <c r="CQ493">
        <f>Q_satellite!CQ493</f>
        <v>0</v>
      </c>
      <c r="CR493">
        <f>Q_satellite!CR493</f>
        <v>0</v>
      </c>
      <c r="CS493">
        <f>Q_satellite!CS493</f>
        <v>0</v>
      </c>
      <c r="CT493">
        <f>Q_satellite!CT493</f>
        <v>0</v>
      </c>
      <c r="CU493">
        <f>Q_satellite!CU493</f>
        <v>0</v>
      </c>
      <c r="CV493">
        <f>Q_satellite!CV493</f>
        <v>0</v>
      </c>
      <c r="CW493">
        <f>Q_satellite!CW493</f>
        <v>0</v>
      </c>
      <c r="CX493">
        <f>Q_satellite!CX493</f>
        <v>0</v>
      </c>
      <c r="CY493">
        <f>Q_satellite!CY493</f>
        <v>0</v>
      </c>
      <c r="CZ493">
        <f>Q_satellite!CZ493</f>
        <v>0</v>
      </c>
      <c r="DA493">
        <f>Q_satellite!DA493</f>
        <v>0</v>
      </c>
      <c r="DB493">
        <f>Q_satellite!DB493</f>
        <v>0</v>
      </c>
      <c r="DC493">
        <f>Q_satellite!DC493</f>
        <v>0</v>
      </c>
      <c r="DD493">
        <f>Q_satellite!DD493</f>
        <v>0</v>
      </c>
      <c r="DE493">
        <f>Q_satellite!DE493</f>
        <v>0</v>
      </c>
      <c r="DF493">
        <f>Q_satellite!DF493</f>
        <v>0</v>
      </c>
      <c r="DG493">
        <f>Q_satellite!DG493</f>
        <v>0</v>
      </c>
      <c r="DH493">
        <f>Q_satellite!DH493</f>
        <v>0</v>
      </c>
      <c r="DI493">
        <f>Q_satellite!DI493</f>
        <v>0</v>
      </c>
      <c r="DJ493">
        <f>Q_satellite!DJ493</f>
        <v>0</v>
      </c>
      <c r="DK493">
        <f>Q_satellite!DK493</f>
        <v>0</v>
      </c>
      <c r="DL493">
        <f>Q_satellite!DL493</f>
        <v>0</v>
      </c>
    </row>
    <row r="494" spans="1:116" ht="14" x14ac:dyDescent="0.15">
      <c r="A494" s="27" t="s">
        <v>719</v>
      </c>
      <c r="B494" t="s">
        <v>700</v>
      </c>
      <c r="C494">
        <f>Q_satellite!C494</f>
        <v>0</v>
      </c>
      <c r="D494">
        <f>Q_satellite!D494</f>
        <v>0</v>
      </c>
      <c r="E494">
        <f>Q_satellite!E494</f>
        <v>0</v>
      </c>
      <c r="F494">
        <f>Q_satellite!F494</f>
        <v>0</v>
      </c>
      <c r="G494">
        <f>Q_satellite!G494</f>
        <v>0</v>
      </c>
      <c r="H494">
        <f>Q_satellite!H494</f>
        <v>0</v>
      </c>
      <c r="I494">
        <f>Q_satellite!I494</f>
        <v>0</v>
      </c>
      <c r="J494">
        <f>Q_satellite!J494</f>
        <v>0</v>
      </c>
      <c r="K494">
        <f>Q_satellite!K494</f>
        <v>0</v>
      </c>
      <c r="L494">
        <f>Q_satellite!L494</f>
        <v>0</v>
      </c>
      <c r="M494">
        <f>Q_satellite!M494</f>
        <v>0</v>
      </c>
      <c r="N494">
        <f>Q_satellite!N494</f>
        <v>0</v>
      </c>
      <c r="O494">
        <f>Q_satellite!O494</f>
        <v>0</v>
      </c>
      <c r="P494">
        <f>Q_satellite!P494</f>
        <v>0</v>
      </c>
      <c r="Q494">
        <f>Q_satellite!Q494</f>
        <v>0</v>
      </c>
      <c r="R494">
        <f>Q_satellite!R494</f>
        <v>0</v>
      </c>
      <c r="S494">
        <f>Q_satellite!S494</f>
        <v>0</v>
      </c>
      <c r="T494">
        <f>Q_satellite!T494</f>
        <v>0</v>
      </c>
      <c r="U494">
        <f>Q_satellite!U494</f>
        <v>0</v>
      </c>
      <c r="V494">
        <f>Q_satellite!V494</f>
        <v>0</v>
      </c>
      <c r="W494">
        <f>Q_satellite!W494</f>
        <v>0</v>
      </c>
      <c r="X494">
        <f>Q_satellite!X494</f>
        <v>0</v>
      </c>
      <c r="Y494">
        <f>Q_satellite!Y494</f>
        <v>0</v>
      </c>
      <c r="Z494">
        <f>Q_satellite!Z494</f>
        <v>0</v>
      </c>
      <c r="AA494">
        <f>Q_satellite!AA494</f>
        <v>0</v>
      </c>
      <c r="AB494">
        <f>Q_satellite!AB494</f>
        <v>0</v>
      </c>
      <c r="AC494">
        <f>Q_satellite!AC494</f>
        <v>0</v>
      </c>
      <c r="AD494">
        <f>Q_satellite!AD494</f>
        <v>0</v>
      </c>
      <c r="AE494">
        <f>Q_satellite!AE494</f>
        <v>0</v>
      </c>
      <c r="AF494">
        <f>Q_satellite!AF494</f>
        <v>0</v>
      </c>
      <c r="AG494">
        <f>Q_satellite!AG494</f>
        <v>0</v>
      </c>
      <c r="AH494">
        <f>Q_satellite!AH494</f>
        <v>0</v>
      </c>
      <c r="AI494">
        <f>Q_satellite!AI494</f>
        <v>0</v>
      </c>
      <c r="AJ494">
        <f>Q_satellite!AJ494</f>
        <v>0</v>
      </c>
      <c r="AK494">
        <f>Q_satellite!AK494</f>
        <v>0</v>
      </c>
      <c r="AL494">
        <f>Q_satellite!AL494</f>
        <v>0</v>
      </c>
      <c r="AM494">
        <f>Q_satellite!AM494</f>
        <v>0</v>
      </c>
      <c r="AN494">
        <f>Q_satellite!AN494</f>
        <v>0</v>
      </c>
      <c r="AO494">
        <f>Q_satellite!AO494</f>
        <v>0</v>
      </c>
      <c r="AP494">
        <f>Q_satellite!AP494</f>
        <v>0</v>
      </c>
      <c r="AQ494">
        <f>Q_satellite!AQ494</f>
        <v>0</v>
      </c>
      <c r="AR494">
        <f>Q_satellite!AR494</f>
        <v>0</v>
      </c>
      <c r="AS494">
        <f>Q_satellite!AS494</f>
        <v>0</v>
      </c>
      <c r="AT494">
        <f>Q_satellite!AT494</f>
        <v>0</v>
      </c>
      <c r="AU494">
        <f>Q_satellite!AU494</f>
        <v>0</v>
      </c>
      <c r="AV494">
        <f>Q_satellite!AV494</f>
        <v>0</v>
      </c>
      <c r="AW494">
        <f>Q_satellite!AW494</f>
        <v>0</v>
      </c>
      <c r="AX494">
        <f>Q_satellite!AX494</f>
        <v>0</v>
      </c>
      <c r="AY494">
        <f>Q_satellite!AY494</f>
        <v>0</v>
      </c>
      <c r="AZ494">
        <f>Q_satellite!AZ494</f>
        <v>0</v>
      </c>
      <c r="BA494">
        <f>Q_satellite!BA494</f>
        <v>0</v>
      </c>
      <c r="BB494">
        <f>Q_satellite!BB494</f>
        <v>0</v>
      </c>
      <c r="BC494">
        <f>Q_satellite!BC494</f>
        <v>0</v>
      </c>
      <c r="BD494">
        <f>Q_satellite!BD494</f>
        <v>0</v>
      </c>
      <c r="BE494">
        <f>Q_satellite!BE494</f>
        <v>0</v>
      </c>
      <c r="BF494">
        <f>Q_satellite!BF494</f>
        <v>0</v>
      </c>
      <c r="BG494">
        <f>Q_satellite!BG494</f>
        <v>0</v>
      </c>
      <c r="BH494">
        <f>Q_satellite!BH494</f>
        <v>0</v>
      </c>
      <c r="BI494">
        <f>Q_satellite!BI494</f>
        <v>0</v>
      </c>
      <c r="BJ494">
        <f>Q_satellite!BJ494</f>
        <v>0</v>
      </c>
      <c r="BK494">
        <f>Q_satellite!BK494</f>
        <v>0</v>
      </c>
      <c r="BL494">
        <f>Q_satellite!BL494</f>
        <v>0</v>
      </c>
      <c r="BM494">
        <f>Q_satellite!BM494</f>
        <v>0</v>
      </c>
      <c r="BN494">
        <f>Q_satellite!BN494</f>
        <v>0</v>
      </c>
      <c r="BO494">
        <f>Q_satellite!BO494</f>
        <v>0</v>
      </c>
      <c r="BP494">
        <f>Q_satellite!BP494</f>
        <v>0</v>
      </c>
      <c r="BQ494">
        <f>Q_satellite!BQ494</f>
        <v>0</v>
      </c>
      <c r="BR494">
        <f>Q_satellite!BR494</f>
        <v>0</v>
      </c>
      <c r="BS494">
        <f>Q_satellite!BS494</f>
        <v>0</v>
      </c>
      <c r="BT494">
        <f>Q_satellite!BT494</f>
        <v>0</v>
      </c>
      <c r="BU494">
        <f>Q_satellite!BU494</f>
        <v>0</v>
      </c>
      <c r="BV494">
        <f>Q_satellite!BV494</f>
        <v>0</v>
      </c>
      <c r="BW494">
        <f>Q_satellite!BW494</f>
        <v>0</v>
      </c>
      <c r="BX494">
        <f>Q_satellite!BX494</f>
        <v>0</v>
      </c>
      <c r="BY494">
        <f>Q_satellite!BY494</f>
        <v>0</v>
      </c>
      <c r="BZ494">
        <f>Q_satellite!BZ494</f>
        <v>0</v>
      </c>
      <c r="CA494">
        <f>Q_satellite!CA494</f>
        <v>0</v>
      </c>
      <c r="CB494">
        <f>Q_satellite!CB494</f>
        <v>0</v>
      </c>
      <c r="CC494">
        <f>Q_satellite!CC494</f>
        <v>0</v>
      </c>
      <c r="CD494">
        <f>Q_satellite!CD494</f>
        <v>0</v>
      </c>
      <c r="CE494">
        <f>Q_satellite!CE494</f>
        <v>0</v>
      </c>
      <c r="CF494">
        <f>Q_satellite!CF494</f>
        <v>0</v>
      </c>
      <c r="CG494">
        <f>Q_satellite!CG494</f>
        <v>0</v>
      </c>
      <c r="CH494">
        <f>Q_satellite!CH494</f>
        <v>0</v>
      </c>
      <c r="CI494">
        <f>Q_satellite!CI494</f>
        <v>0</v>
      </c>
      <c r="CJ494">
        <f>Q_satellite!CJ494</f>
        <v>0</v>
      </c>
      <c r="CK494">
        <f>Q_satellite!CK494</f>
        <v>0</v>
      </c>
      <c r="CL494">
        <f>Q_satellite!CL494</f>
        <v>0</v>
      </c>
      <c r="CM494">
        <f>Q_satellite!CM494</f>
        <v>0</v>
      </c>
      <c r="CN494">
        <f>Q_satellite!CN494</f>
        <v>0</v>
      </c>
      <c r="CO494">
        <f>Q_satellite!CO494</f>
        <v>0</v>
      </c>
      <c r="CP494">
        <f>Q_satellite!CP494</f>
        <v>0</v>
      </c>
      <c r="CQ494">
        <f>Q_satellite!CQ494</f>
        <v>0</v>
      </c>
      <c r="CR494">
        <f>Q_satellite!CR494</f>
        <v>0</v>
      </c>
      <c r="CS494">
        <f>Q_satellite!CS494</f>
        <v>0</v>
      </c>
      <c r="CT494">
        <f>Q_satellite!CT494</f>
        <v>0</v>
      </c>
      <c r="CU494">
        <f>Q_satellite!CU494</f>
        <v>0</v>
      </c>
      <c r="CV494">
        <f>Q_satellite!CV494</f>
        <v>0</v>
      </c>
      <c r="CW494">
        <f>Q_satellite!CW494</f>
        <v>0</v>
      </c>
      <c r="CX494">
        <f>Q_satellite!CX494</f>
        <v>0</v>
      </c>
      <c r="CY494">
        <f>Q_satellite!CY494</f>
        <v>0</v>
      </c>
      <c r="CZ494">
        <f>Q_satellite!CZ494</f>
        <v>0</v>
      </c>
      <c r="DA494">
        <f>Q_satellite!DA494</f>
        <v>0</v>
      </c>
      <c r="DB494">
        <f>Q_satellite!DB494</f>
        <v>0</v>
      </c>
      <c r="DC494">
        <f>Q_satellite!DC494</f>
        <v>0</v>
      </c>
      <c r="DD494">
        <f>Q_satellite!DD494</f>
        <v>0</v>
      </c>
      <c r="DE494">
        <f>Q_satellite!DE494</f>
        <v>0</v>
      </c>
      <c r="DF494">
        <f>Q_satellite!DF494</f>
        <v>0</v>
      </c>
      <c r="DG494">
        <f>Q_satellite!DG494</f>
        <v>0</v>
      </c>
      <c r="DH494">
        <f>Q_satellite!DH494</f>
        <v>0</v>
      </c>
      <c r="DI494">
        <f>Q_satellite!DI494</f>
        <v>0</v>
      </c>
      <c r="DJ494">
        <f>Q_satellite!DJ494</f>
        <v>0</v>
      </c>
      <c r="DK494">
        <f>Q_satellite!DK494</f>
        <v>0</v>
      </c>
      <c r="DL494">
        <f>Q_satellite!DL494</f>
        <v>0</v>
      </c>
    </row>
    <row r="495" spans="1:116" ht="14" x14ac:dyDescent="0.15">
      <c r="A495" s="27" t="s">
        <v>720</v>
      </c>
      <c r="B495" t="s">
        <v>700</v>
      </c>
      <c r="C495">
        <f>Q_satellite!C495</f>
        <v>0</v>
      </c>
      <c r="D495">
        <f>Q_satellite!D495</f>
        <v>0</v>
      </c>
      <c r="E495">
        <f>Q_satellite!E495</f>
        <v>0</v>
      </c>
      <c r="F495">
        <f>Q_satellite!F495</f>
        <v>0</v>
      </c>
      <c r="G495">
        <f>Q_satellite!G495</f>
        <v>0</v>
      </c>
      <c r="H495">
        <f>Q_satellite!H495</f>
        <v>0</v>
      </c>
      <c r="I495">
        <f>Q_satellite!I495</f>
        <v>0</v>
      </c>
      <c r="J495">
        <f>Q_satellite!J495</f>
        <v>0</v>
      </c>
      <c r="K495">
        <f>Q_satellite!K495</f>
        <v>0</v>
      </c>
      <c r="L495">
        <f>Q_satellite!L495</f>
        <v>0</v>
      </c>
      <c r="M495">
        <f>Q_satellite!M495</f>
        <v>0</v>
      </c>
      <c r="N495">
        <f>Q_satellite!N495</f>
        <v>0</v>
      </c>
      <c r="O495">
        <f>Q_satellite!O495</f>
        <v>0</v>
      </c>
      <c r="P495">
        <f>Q_satellite!P495</f>
        <v>0</v>
      </c>
      <c r="Q495">
        <f>Q_satellite!Q495</f>
        <v>0</v>
      </c>
      <c r="R495">
        <f>Q_satellite!R495</f>
        <v>0</v>
      </c>
      <c r="S495">
        <f>Q_satellite!S495</f>
        <v>0</v>
      </c>
      <c r="T495">
        <f>Q_satellite!T495</f>
        <v>0</v>
      </c>
      <c r="U495">
        <f>Q_satellite!U495</f>
        <v>0</v>
      </c>
      <c r="V495">
        <f>Q_satellite!V495</f>
        <v>0</v>
      </c>
      <c r="W495">
        <f>Q_satellite!W495</f>
        <v>0</v>
      </c>
      <c r="X495">
        <f>Q_satellite!X495</f>
        <v>0</v>
      </c>
      <c r="Y495">
        <f>Q_satellite!Y495</f>
        <v>0</v>
      </c>
      <c r="Z495">
        <f>Q_satellite!Z495</f>
        <v>0</v>
      </c>
      <c r="AA495">
        <f>Q_satellite!AA495</f>
        <v>0</v>
      </c>
      <c r="AB495">
        <f>Q_satellite!AB495</f>
        <v>0</v>
      </c>
      <c r="AC495">
        <f>Q_satellite!AC495</f>
        <v>0</v>
      </c>
      <c r="AD495">
        <f>Q_satellite!AD495</f>
        <v>0</v>
      </c>
      <c r="AE495">
        <f>Q_satellite!AE495</f>
        <v>0</v>
      </c>
      <c r="AF495">
        <f>Q_satellite!AF495</f>
        <v>0</v>
      </c>
      <c r="AG495">
        <f>Q_satellite!AG495</f>
        <v>0</v>
      </c>
      <c r="AH495">
        <f>Q_satellite!AH495</f>
        <v>0</v>
      </c>
      <c r="AI495">
        <f>Q_satellite!AI495</f>
        <v>0</v>
      </c>
      <c r="AJ495">
        <f>Q_satellite!AJ495</f>
        <v>0</v>
      </c>
      <c r="AK495">
        <f>Q_satellite!AK495</f>
        <v>0</v>
      </c>
      <c r="AL495">
        <f>Q_satellite!AL495</f>
        <v>0</v>
      </c>
      <c r="AM495">
        <f>Q_satellite!AM495</f>
        <v>0</v>
      </c>
      <c r="AN495">
        <f>Q_satellite!AN495</f>
        <v>0</v>
      </c>
      <c r="AO495">
        <f>Q_satellite!AO495</f>
        <v>0</v>
      </c>
      <c r="AP495">
        <f>Q_satellite!AP495</f>
        <v>0</v>
      </c>
      <c r="AQ495">
        <f>Q_satellite!AQ495</f>
        <v>0</v>
      </c>
      <c r="AR495">
        <f>Q_satellite!AR495</f>
        <v>0</v>
      </c>
      <c r="AS495">
        <f>Q_satellite!AS495</f>
        <v>0</v>
      </c>
      <c r="AT495">
        <f>Q_satellite!AT495</f>
        <v>0</v>
      </c>
      <c r="AU495">
        <f>Q_satellite!AU495</f>
        <v>0</v>
      </c>
      <c r="AV495">
        <f>Q_satellite!AV495</f>
        <v>0</v>
      </c>
      <c r="AW495">
        <f>Q_satellite!AW495</f>
        <v>0</v>
      </c>
      <c r="AX495">
        <f>Q_satellite!AX495</f>
        <v>0</v>
      </c>
      <c r="AY495">
        <f>Q_satellite!AY495</f>
        <v>0</v>
      </c>
      <c r="AZ495">
        <f>Q_satellite!AZ495</f>
        <v>0</v>
      </c>
      <c r="BA495">
        <f>Q_satellite!BA495</f>
        <v>0</v>
      </c>
      <c r="BB495">
        <f>Q_satellite!BB495</f>
        <v>0</v>
      </c>
      <c r="BC495">
        <f>Q_satellite!BC495</f>
        <v>0</v>
      </c>
      <c r="BD495">
        <f>Q_satellite!BD495</f>
        <v>0</v>
      </c>
      <c r="BE495">
        <f>Q_satellite!BE495</f>
        <v>0</v>
      </c>
      <c r="BF495">
        <f>Q_satellite!BF495</f>
        <v>0</v>
      </c>
      <c r="BG495">
        <f>Q_satellite!BG495</f>
        <v>0</v>
      </c>
      <c r="BH495">
        <f>Q_satellite!BH495</f>
        <v>0</v>
      </c>
      <c r="BI495">
        <f>Q_satellite!BI495</f>
        <v>0</v>
      </c>
      <c r="BJ495">
        <f>Q_satellite!BJ495</f>
        <v>0</v>
      </c>
      <c r="BK495">
        <f>Q_satellite!BK495</f>
        <v>0</v>
      </c>
      <c r="BL495">
        <f>Q_satellite!BL495</f>
        <v>0</v>
      </c>
      <c r="BM495">
        <f>Q_satellite!BM495</f>
        <v>0</v>
      </c>
      <c r="BN495">
        <f>Q_satellite!BN495</f>
        <v>0</v>
      </c>
      <c r="BO495">
        <f>Q_satellite!BO495</f>
        <v>0</v>
      </c>
      <c r="BP495">
        <f>Q_satellite!BP495</f>
        <v>0</v>
      </c>
      <c r="BQ495">
        <f>Q_satellite!BQ495</f>
        <v>0</v>
      </c>
      <c r="BR495">
        <f>Q_satellite!BR495</f>
        <v>0</v>
      </c>
      <c r="BS495">
        <f>Q_satellite!BS495</f>
        <v>0</v>
      </c>
      <c r="BT495">
        <f>Q_satellite!BT495</f>
        <v>0</v>
      </c>
      <c r="BU495">
        <f>Q_satellite!BU495</f>
        <v>0</v>
      </c>
      <c r="BV495">
        <f>Q_satellite!BV495</f>
        <v>0</v>
      </c>
      <c r="BW495">
        <f>Q_satellite!BW495</f>
        <v>0</v>
      </c>
      <c r="BX495">
        <f>Q_satellite!BX495</f>
        <v>0</v>
      </c>
      <c r="BY495">
        <f>Q_satellite!BY495</f>
        <v>0</v>
      </c>
      <c r="BZ495">
        <f>Q_satellite!BZ495</f>
        <v>0</v>
      </c>
      <c r="CA495">
        <f>Q_satellite!CA495</f>
        <v>0</v>
      </c>
      <c r="CB495">
        <f>Q_satellite!CB495</f>
        <v>0</v>
      </c>
      <c r="CC495">
        <f>Q_satellite!CC495</f>
        <v>0</v>
      </c>
      <c r="CD495">
        <f>Q_satellite!CD495</f>
        <v>0</v>
      </c>
      <c r="CE495">
        <f>Q_satellite!CE495</f>
        <v>0</v>
      </c>
      <c r="CF495">
        <f>Q_satellite!CF495</f>
        <v>0</v>
      </c>
      <c r="CG495">
        <f>Q_satellite!CG495</f>
        <v>0</v>
      </c>
      <c r="CH495">
        <f>Q_satellite!CH495</f>
        <v>0</v>
      </c>
      <c r="CI495">
        <f>Q_satellite!CI495</f>
        <v>0</v>
      </c>
      <c r="CJ495">
        <f>Q_satellite!CJ495</f>
        <v>0</v>
      </c>
      <c r="CK495">
        <f>Q_satellite!CK495</f>
        <v>0</v>
      </c>
      <c r="CL495">
        <f>Q_satellite!CL495</f>
        <v>0</v>
      </c>
      <c r="CM495">
        <f>Q_satellite!CM495</f>
        <v>0</v>
      </c>
      <c r="CN495">
        <f>Q_satellite!CN495</f>
        <v>0</v>
      </c>
      <c r="CO495">
        <f>Q_satellite!CO495</f>
        <v>0</v>
      </c>
      <c r="CP495">
        <f>Q_satellite!CP495</f>
        <v>0</v>
      </c>
      <c r="CQ495">
        <f>Q_satellite!CQ495</f>
        <v>0</v>
      </c>
      <c r="CR495">
        <f>Q_satellite!CR495</f>
        <v>0</v>
      </c>
      <c r="CS495">
        <f>Q_satellite!CS495</f>
        <v>0</v>
      </c>
      <c r="CT495">
        <f>Q_satellite!CT495</f>
        <v>0</v>
      </c>
      <c r="CU495">
        <f>Q_satellite!CU495</f>
        <v>0</v>
      </c>
      <c r="CV495">
        <f>Q_satellite!CV495</f>
        <v>0</v>
      </c>
      <c r="CW495">
        <f>Q_satellite!CW495</f>
        <v>0</v>
      </c>
      <c r="CX495">
        <f>Q_satellite!CX495</f>
        <v>0</v>
      </c>
      <c r="CY495">
        <f>Q_satellite!CY495</f>
        <v>0</v>
      </c>
      <c r="CZ495">
        <f>Q_satellite!CZ495</f>
        <v>0</v>
      </c>
      <c r="DA495">
        <f>Q_satellite!DA495</f>
        <v>0</v>
      </c>
      <c r="DB495">
        <f>Q_satellite!DB495</f>
        <v>0</v>
      </c>
      <c r="DC495">
        <f>Q_satellite!DC495</f>
        <v>0</v>
      </c>
      <c r="DD495">
        <f>Q_satellite!DD495</f>
        <v>0</v>
      </c>
      <c r="DE495">
        <f>Q_satellite!DE495</f>
        <v>0</v>
      </c>
      <c r="DF495">
        <f>Q_satellite!DF495</f>
        <v>0</v>
      </c>
      <c r="DG495">
        <f>Q_satellite!DG495</f>
        <v>0</v>
      </c>
      <c r="DH495">
        <f>Q_satellite!DH495</f>
        <v>0</v>
      </c>
      <c r="DI495">
        <f>Q_satellite!DI495</f>
        <v>0</v>
      </c>
      <c r="DJ495">
        <f>Q_satellite!DJ495</f>
        <v>0</v>
      </c>
      <c r="DK495">
        <f>Q_satellite!DK495</f>
        <v>0</v>
      </c>
      <c r="DL495">
        <f>Q_satellite!DL495</f>
        <v>0</v>
      </c>
    </row>
    <row r="496" spans="1:116" ht="14" x14ac:dyDescent="0.15">
      <c r="A496" s="27" t="s">
        <v>721</v>
      </c>
      <c r="B496" t="s">
        <v>700</v>
      </c>
      <c r="C496">
        <f>Q_satellite!C496</f>
        <v>0</v>
      </c>
      <c r="D496">
        <f>Q_satellite!D496</f>
        <v>0</v>
      </c>
      <c r="E496">
        <f>Q_satellite!E496</f>
        <v>0</v>
      </c>
      <c r="F496">
        <f>Q_satellite!F496</f>
        <v>0</v>
      </c>
      <c r="G496">
        <f>Q_satellite!G496</f>
        <v>0</v>
      </c>
      <c r="H496">
        <f>Q_satellite!H496</f>
        <v>0</v>
      </c>
      <c r="I496">
        <f>Q_satellite!I496</f>
        <v>0</v>
      </c>
      <c r="J496">
        <f>Q_satellite!J496</f>
        <v>0</v>
      </c>
      <c r="K496">
        <f>Q_satellite!K496</f>
        <v>0</v>
      </c>
      <c r="L496">
        <f>Q_satellite!L496</f>
        <v>0</v>
      </c>
      <c r="M496">
        <f>Q_satellite!M496</f>
        <v>0</v>
      </c>
      <c r="N496">
        <f>Q_satellite!N496</f>
        <v>0</v>
      </c>
      <c r="O496">
        <f>Q_satellite!O496</f>
        <v>0</v>
      </c>
      <c r="P496">
        <f>Q_satellite!P496</f>
        <v>0</v>
      </c>
      <c r="Q496">
        <f>Q_satellite!Q496</f>
        <v>0</v>
      </c>
      <c r="R496">
        <f>Q_satellite!R496</f>
        <v>0</v>
      </c>
      <c r="S496">
        <f>Q_satellite!S496</f>
        <v>0</v>
      </c>
      <c r="T496">
        <f>Q_satellite!T496</f>
        <v>0</v>
      </c>
      <c r="U496">
        <f>Q_satellite!U496</f>
        <v>0</v>
      </c>
      <c r="V496">
        <f>Q_satellite!V496</f>
        <v>0</v>
      </c>
      <c r="W496">
        <f>Q_satellite!W496</f>
        <v>0</v>
      </c>
      <c r="X496">
        <f>Q_satellite!X496</f>
        <v>0</v>
      </c>
      <c r="Y496">
        <f>Q_satellite!Y496</f>
        <v>0</v>
      </c>
      <c r="Z496">
        <f>Q_satellite!Z496</f>
        <v>0</v>
      </c>
      <c r="AA496">
        <f>Q_satellite!AA496</f>
        <v>0</v>
      </c>
      <c r="AB496">
        <f>Q_satellite!AB496</f>
        <v>0</v>
      </c>
      <c r="AC496">
        <f>Q_satellite!AC496</f>
        <v>0</v>
      </c>
      <c r="AD496">
        <f>Q_satellite!AD496</f>
        <v>0</v>
      </c>
      <c r="AE496">
        <f>Q_satellite!AE496</f>
        <v>0</v>
      </c>
      <c r="AF496">
        <f>Q_satellite!AF496</f>
        <v>0</v>
      </c>
      <c r="AG496">
        <f>Q_satellite!AG496</f>
        <v>0</v>
      </c>
      <c r="AH496">
        <f>Q_satellite!AH496</f>
        <v>0</v>
      </c>
      <c r="AI496">
        <f>Q_satellite!AI496</f>
        <v>0</v>
      </c>
      <c r="AJ496">
        <f>Q_satellite!AJ496</f>
        <v>0</v>
      </c>
      <c r="AK496">
        <f>Q_satellite!AK496</f>
        <v>0</v>
      </c>
      <c r="AL496">
        <f>Q_satellite!AL496</f>
        <v>0</v>
      </c>
      <c r="AM496">
        <f>Q_satellite!AM496</f>
        <v>0</v>
      </c>
      <c r="AN496">
        <f>Q_satellite!AN496</f>
        <v>0</v>
      </c>
      <c r="AO496">
        <f>Q_satellite!AO496</f>
        <v>0</v>
      </c>
      <c r="AP496">
        <f>Q_satellite!AP496</f>
        <v>0</v>
      </c>
      <c r="AQ496">
        <f>Q_satellite!AQ496</f>
        <v>0</v>
      </c>
      <c r="AR496">
        <f>Q_satellite!AR496</f>
        <v>0</v>
      </c>
      <c r="AS496">
        <f>Q_satellite!AS496</f>
        <v>0</v>
      </c>
      <c r="AT496">
        <f>Q_satellite!AT496</f>
        <v>0</v>
      </c>
      <c r="AU496">
        <f>Q_satellite!AU496</f>
        <v>0</v>
      </c>
      <c r="AV496">
        <f>Q_satellite!AV496</f>
        <v>0</v>
      </c>
      <c r="AW496">
        <f>Q_satellite!AW496</f>
        <v>0</v>
      </c>
      <c r="AX496">
        <f>Q_satellite!AX496</f>
        <v>0</v>
      </c>
      <c r="AY496">
        <f>Q_satellite!AY496</f>
        <v>0</v>
      </c>
      <c r="AZ496">
        <f>Q_satellite!AZ496</f>
        <v>0</v>
      </c>
      <c r="BA496">
        <f>Q_satellite!BA496</f>
        <v>0</v>
      </c>
      <c r="BB496">
        <f>Q_satellite!BB496</f>
        <v>0</v>
      </c>
      <c r="BC496">
        <f>Q_satellite!BC496</f>
        <v>0</v>
      </c>
      <c r="BD496">
        <f>Q_satellite!BD496</f>
        <v>0</v>
      </c>
      <c r="BE496">
        <f>Q_satellite!BE496</f>
        <v>0</v>
      </c>
      <c r="BF496">
        <f>Q_satellite!BF496</f>
        <v>0</v>
      </c>
      <c r="BG496">
        <f>Q_satellite!BG496</f>
        <v>0</v>
      </c>
      <c r="BH496">
        <f>Q_satellite!BH496</f>
        <v>0</v>
      </c>
      <c r="BI496">
        <f>Q_satellite!BI496</f>
        <v>0</v>
      </c>
      <c r="BJ496">
        <f>Q_satellite!BJ496</f>
        <v>0</v>
      </c>
      <c r="BK496">
        <f>Q_satellite!BK496</f>
        <v>0</v>
      </c>
      <c r="BL496">
        <f>Q_satellite!BL496</f>
        <v>0</v>
      </c>
      <c r="BM496">
        <f>Q_satellite!BM496</f>
        <v>0</v>
      </c>
      <c r="BN496">
        <f>Q_satellite!BN496</f>
        <v>0</v>
      </c>
      <c r="BO496">
        <f>Q_satellite!BO496</f>
        <v>0</v>
      </c>
      <c r="BP496">
        <f>Q_satellite!BP496</f>
        <v>0</v>
      </c>
      <c r="BQ496">
        <f>Q_satellite!BQ496</f>
        <v>0</v>
      </c>
      <c r="BR496">
        <f>Q_satellite!BR496</f>
        <v>0</v>
      </c>
      <c r="BS496">
        <f>Q_satellite!BS496</f>
        <v>0</v>
      </c>
      <c r="BT496">
        <f>Q_satellite!BT496</f>
        <v>0</v>
      </c>
      <c r="BU496">
        <f>Q_satellite!BU496</f>
        <v>0</v>
      </c>
      <c r="BV496">
        <f>Q_satellite!BV496</f>
        <v>0</v>
      </c>
      <c r="BW496">
        <f>Q_satellite!BW496</f>
        <v>0</v>
      </c>
      <c r="BX496">
        <f>Q_satellite!BX496</f>
        <v>0</v>
      </c>
      <c r="BY496">
        <f>Q_satellite!BY496</f>
        <v>0</v>
      </c>
      <c r="BZ496">
        <f>Q_satellite!BZ496</f>
        <v>0</v>
      </c>
      <c r="CA496">
        <f>Q_satellite!CA496</f>
        <v>0</v>
      </c>
      <c r="CB496">
        <f>Q_satellite!CB496</f>
        <v>0</v>
      </c>
      <c r="CC496">
        <f>Q_satellite!CC496</f>
        <v>0</v>
      </c>
      <c r="CD496">
        <f>Q_satellite!CD496</f>
        <v>0</v>
      </c>
      <c r="CE496">
        <f>Q_satellite!CE496</f>
        <v>0</v>
      </c>
      <c r="CF496">
        <f>Q_satellite!CF496</f>
        <v>0</v>
      </c>
      <c r="CG496">
        <f>Q_satellite!CG496</f>
        <v>0</v>
      </c>
      <c r="CH496">
        <f>Q_satellite!CH496</f>
        <v>0</v>
      </c>
      <c r="CI496">
        <f>Q_satellite!CI496</f>
        <v>0</v>
      </c>
      <c r="CJ496">
        <f>Q_satellite!CJ496</f>
        <v>0</v>
      </c>
      <c r="CK496">
        <f>Q_satellite!CK496</f>
        <v>0</v>
      </c>
      <c r="CL496">
        <f>Q_satellite!CL496</f>
        <v>0</v>
      </c>
      <c r="CM496">
        <f>Q_satellite!CM496</f>
        <v>0</v>
      </c>
      <c r="CN496">
        <f>Q_satellite!CN496</f>
        <v>0</v>
      </c>
      <c r="CO496">
        <f>Q_satellite!CO496</f>
        <v>0</v>
      </c>
      <c r="CP496">
        <f>Q_satellite!CP496</f>
        <v>0</v>
      </c>
      <c r="CQ496">
        <f>Q_satellite!CQ496</f>
        <v>0</v>
      </c>
      <c r="CR496">
        <f>Q_satellite!CR496</f>
        <v>0</v>
      </c>
      <c r="CS496">
        <f>Q_satellite!CS496</f>
        <v>0</v>
      </c>
      <c r="CT496">
        <f>Q_satellite!CT496</f>
        <v>0</v>
      </c>
      <c r="CU496">
        <f>Q_satellite!CU496</f>
        <v>0</v>
      </c>
      <c r="CV496">
        <f>Q_satellite!CV496</f>
        <v>0</v>
      </c>
      <c r="CW496">
        <f>Q_satellite!CW496</f>
        <v>0</v>
      </c>
      <c r="CX496">
        <f>Q_satellite!CX496</f>
        <v>0</v>
      </c>
      <c r="CY496">
        <f>Q_satellite!CY496</f>
        <v>0</v>
      </c>
      <c r="CZ496">
        <f>Q_satellite!CZ496</f>
        <v>0</v>
      </c>
      <c r="DA496">
        <f>Q_satellite!DA496</f>
        <v>0</v>
      </c>
      <c r="DB496">
        <f>Q_satellite!DB496</f>
        <v>0</v>
      </c>
      <c r="DC496">
        <f>Q_satellite!DC496</f>
        <v>0</v>
      </c>
      <c r="DD496">
        <f>Q_satellite!DD496</f>
        <v>0</v>
      </c>
      <c r="DE496">
        <f>Q_satellite!DE496</f>
        <v>0</v>
      </c>
      <c r="DF496">
        <f>Q_satellite!DF496</f>
        <v>0</v>
      </c>
      <c r="DG496">
        <f>Q_satellite!DG496</f>
        <v>0</v>
      </c>
      <c r="DH496">
        <f>Q_satellite!DH496</f>
        <v>0</v>
      </c>
      <c r="DI496">
        <f>Q_satellite!DI496</f>
        <v>0</v>
      </c>
      <c r="DJ496">
        <f>Q_satellite!DJ496</f>
        <v>0</v>
      </c>
      <c r="DK496">
        <f>Q_satellite!DK496</f>
        <v>0</v>
      </c>
      <c r="DL496">
        <f>Q_satellite!DL496</f>
        <v>0</v>
      </c>
    </row>
    <row r="497" spans="1:116" ht="14" x14ac:dyDescent="0.15">
      <c r="A497" s="27" t="s">
        <v>722</v>
      </c>
      <c r="B497" t="s">
        <v>700</v>
      </c>
      <c r="C497">
        <f>Q_satellite!C497</f>
        <v>0</v>
      </c>
      <c r="D497">
        <f>Q_satellite!D497</f>
        <v>0</v>
      </c>
      <c r="E497">
        <f>Q_satellite!E497</f>
        <v>0</v>
      </c>
      <c r="F497">
        <f>Q_satellite!F497</f>
        <v>0</v>
      </c>
      <c r="G497">
        <f>Q_satellite!G497</f>
        <v>0</v>
      </c>
      <c r="H497">
        <f>Q_satellite!H497</f>
        <v>0</v>
      </c>
      <c r="I497">
        <f>Q_satellite!I497</f>
        <v>0</v>
      </c>
      <c r="J497">
        <f>Q_satellite!J497</f>
        <v>0</v>
      </c>
      <c r="K497">
        <f>Q_satellite!K497</f>
        <v>0</v>
      </c>
      <c r="L497">
        <f>Q_satellite!L497</f>
        <v>0</v>
      </c>
      <c r="M497">
        <f>Q_satellite!M497</f>
        <v>0</v>
      </c>
      <c r="N497">
        <f>Q_satellite!N497</f>
        <v>0</v>
      </c>
      <c r="O497">
        <f>Q_satellite!O497</f>
        <v>0</v>
      </c>
      <c r="P497">
        <f>Q_satellite!P497</f>
        <v>0</v>
      </c>
      <c r="Q497">
        <f>Q_satellite!Q497</f>
        <v>0</v>
      </c>
      <c r="R497">
        <f>Q_satellite!R497</f>
        <v>0</v>
      </c>
      <c r="S497">
        <f>Q_satellite!S497</f>
        <v>0</v>
      </c>
      <c r="T497">
        <f>Q_satellite!T497</f>
        <v>0</v>
      </c>
      <c r="U497">
        <f>Q_satellite!U497</f>
        <v>0</v>
      </c>
      <c r="V497">
        <f>Q_satellite!V497</f>
        <v>0</v>
      </c>
      <c r="W497">
        <f>Q_satellite!W497</f>
        <v>0</v>
      </c>
      <c r="X497">
        <f>Q_satellite!X497</f>
        <v>0</v>
      </c>
      <c r="Y497">
        <f>Q_satellite!Y497</f>
        <v>0</v>
      </c>
      <c r="Z497">
        <f>Q_satellite!Z497</f>
        <v>0</v>
      </c>
      <c r="AA497">
        <f>Q_satellite!AA497</f>
        <v>0</v>
      </c>
      <c r="AB497">
        <f>Q_satellite!AB497</f>
        <v>0</v>
      </c>
      <c r="AC497">
        <f>Q_satellite!AC497</f>
        <v>0</v>
      </c>
      <c r="AD497">
        <f>Q_satellite!AD497</f>
        <v>0</v>
      </c>
      <c r="AE497">
        <f>Q_satellite!AE497</f>
        <v>0</v>
      </c>
      <c r="AF497">
        <f>Q_satellite!AF497</f>
        <v>0</v>
      </c>
      <c r="AG497">
        <f>Q_satellite!AG497</f>
        <v>0</v>
      </c>
      <c r="AH497">
        <f>Q_satellite!AH497</f>
        <v>0</v>
      </c>
      <c r="AI497">
        <f>Q_satellite!AI497</f>
        <v>0</v>
      </c>
      <c r="AJ497">
        <f>Q_satellite!AJ497</f>
        <v>0</v>
      </c>
      <c r="AK497">
        <f>Q_satellite!AK497</f>
        <v>0</v>
      </c>
      <c r="AL497">
        <f>Q_satellite!AL497</f>
        <v>0</v>
      </c>
      <c r="AM497">
        <f>Q_satellite!AM497</f>
        <v>0</v>
      </c>
      <c r="AN497">
        <f>Q_satellite!AN497</f>
        <v>0</v>
      </c>
      <c r="AO497">
        <f>Q_satellite!AO497</f>
        <v>0</v>
      </c>
      <c r="AP497">
        <f>Q_satellite!AP497</f>
        <v>0</v>
      </c>
      <c r="AQ497">
        <f>Q_satellite!AQ497</f>
        <v>0</v>
      </c>
      <c r="AR497">
        <f>Q_satellite!AR497</f>
        <v>0</v>
      </c>
      <c r="AS497">
        <f>Q_satellite!AS497</f>
        <v>0</v>
      </c>
      <c r="AT497">
        <f>Q_satellite!AT497</f>
        <v>0</v>
      </c>
      <c r="AU497">
        <f>Q_satellite!AU497</f>
        <v>0</v>
      </c>
      <c r="AV497">
        <f>Q_satellite!AV497</f>
        <v>0</v>
      </c>
      <c r="AW497">
        <f>Q_satellite!AW497</f>
        <v>0</v>
      </c>
      <c r="AX497">
        <f>Q_satellite!AX497</f>
        <v>0</v>
      </c>
      <c r="AY497">
        <f>Q_satellite!AY497</f>
        <v>0</v>
      </c>
      <c r="AZ497">
        <f>Q_satellite!AZ497</f>
        <v>0</v>
      </c>
      <c r="BA497">
        <f>Q_satellite!BA497</f>
        <v>0</v>
      </c>
      <c r="BB497">
        <f>Q_satellite!BB497</f>
        <v>0</v>
      </c>
      <c r="BC497">
        <f>Q_satellite!BC497</f>
        <v>0</v>
      </c>
      <c r="BD497">
        <f>Q_satellite!BD497</f>
        <v>0</v>
      </c>
      <c r="BE497">
        <f>Q_satellite!BE497</f>
        <v>0</v>
      </c>
      <c r="BF497">
        <f>Q_satellite!BF497</f>
        <v>0</v>
      </c>
      <c r="BG497">
        <f>Q_satellite!BG497</f>
        <v>0</v>
      </c>
      <c r="BH497">
        <f>Q_satellite!BH497</f>
        <v>0</v>
      </c>
      <c r="BI497">
        <f>Q_satellite!BI497</f>
        <v>0</v>
      </c>
      <c r="BJ497">
        <f>Q_satellite!BJ497</f>
        <v>0</v>
      </c>
      <c r="BK497">
        <f>Q_satellite!BK497</f>
        <v>0</v>
      </c>
      <c r="BL497">
        <f>Q_satellite!BL497</f>
        <v>0</v>
      </c>
      <c r="BM497">
        <f>Q_satellite!BM497</f>
        <v>0</v>
      </c>
      <c r="BN497">
        <f>Q_satellite!BN497</f>
        <v>0</v>
      </c>
      <c r="BO497">
        <f>Q_satellite!BO497</f>
        <v>0</v>
      </c>
      <c r="BP497">
        <f>Q_satellite!BP497</f>
        <v>0</v>
      </c>
      <c r="BQ497">
        <f>Q_satellite!BQ497</f>
        <v>0</v>
      </c>
      <c r="BR497">
        <f>Q_satellite!BR497</f>
        <v>0</v>
      </c>
      <c r="BS497">
        <f>Q_satellite!BS497</f>
        <v>0</v>
      </c>
      <c r="BT497">
        <f>Q_satellite!BT497</f>
        <v>0</v>
      </c>
      <c r="BU497">
        <f>Q_satellite!BU497</f>
        <v>0</v>
      </c>
      <c r="BV497">
        <f>Q_satellite!BV497</f>
        <v>0</v>
      </c>
      <c r="BW497">
        <f>Q_satellite!BW497</f>
        <v>0</v>
      </c>
      <c r="BX497">
        <f>Q_satellite!BX497</f>
        <v>0</v>
      </c>
      <c r="BY497">
        <f>Q_satellite!BY497</f>
        <v>0</v>
      </c>
      <c r="BZ497">
        <f>Q_satellite!BZ497</f>
        <v>0</v>
      </c>
      <c r="CA497">
        <f>Q_satellite!CA497</f>
        <v>0</v>
      </c>
      <c r="CB497">
        <f>Q_satellite!CB497</f>
        <v>0</v>
      </c>
      <c r="CC497">
        <f>Q_satellite!CC497</f>
        <v>0</v>
      </c>
      <c r="CD497">
        <f>Q_satellite!CD497</f>
        <v>0</v>
      </c>
      <c r="CE497">
        <f>Q_satellite!CE497</f>
        <v>0</v>
      </c>
      <c r="CF497">
        <f>Q_satellite!CF497</f>
        <v>0</v>
      </c>
      <c r="CG497">
        <f>Q_satellite!CG497</f>
        <v>0</v>
      </c>
      <c r="CH497">
        <f>Q_satellite!CH497</f>
        <v>0</v>
      </c>
      <c r="CI497">
        <f>Q_satellite!CI497</f>
        <v>0</v>
      </c>
      <c r="CJ497">
        <f>Q_satellite!CJ497</f>
        <v>0</v>
      </c>
      <c r="CK497">
        <f>Q_satellite!CK497</f>
        <v>0</v>
      </c>
      <c r="CL497">
        <f>Q_satellite!CL497</f>
        <v>0</v>
      </c>
      <c r="CM497">
        <f>Q_satellite!CM497</f>
        <v>0</v>
      </c>
      <c r="CN497">
        <f>Q_satellite!CN497</f>
        <v>0</v>
      </c>
      <c r="CO497">
        <f>Q_satellite!CO497</f>
        <v>0</v>
      </c>
      <c r="CP497">
        <f>Q_satellite!CP497</f>
        <v>0</v>
      </c>
      <c r="CQ497">
        <f>Q_satellite!CQ497</f>
        <v>0</v>
      </c>
      <c r="CR497">
        <f>Q_satellite!CR497</f>
        <v>0</v>
      </c>
      <c r="CS497">
        <f>Q_satellite!CS497</f>
        <v>0</v>
      </c>
      <c r="CT497">
        <f>Q_satellite!CT497</f>
        <v>0</v>
      </c>
      <c r="CU497">
        <f>Q_satellite!CU497</f>
        <v>0</v>
      </c>
      <c r="CV497">
        <f>Q_satellite!CV497</f>
        <v>0</v>
      </c>
      <c r="CW497">
        <f>Q_satellite!CW497</f>
        <v>0</v>
      </c>
      <c r="CX497">
        <f>Q_satellite!CX497</f>
        <v>0</v>
      </c>
      <c r="CY497">
        <f>Q_satellite!CY497</f>
        <v>0</v>
      </c>
      <c r="CZ497">
        <f>Q_satellite!CZ497</f>
        <v>0</v>
      </c>
      <c r="DA497">
        <f>Q_satellite!DA497</f>
        <v>0</v>
      </c>
      <c r="DB497">
        <f>Q_satellite!DB497</f>
        <v>0</v>
      </c>
      <c r="DC497">
        <f>Q_satellite!DC497</f>
        <v>0</v>
      </c>
      <c r="DD497">
        <f>Q_satellite!DD497</f>
        <v>0</v>
      </c>
      <c r="DE497">
        <f>Q_satellite!DE497</f>
        <v>0</v>
      </c>
      <c r="DF497">
        <f>Q_satellite!DF497</f>
        <v>0</v>
      </c>
      <c r="DG497">
        <f>Q_satellite!DG497</f>
        <v>0</v>
      </c>
      <c r="DH497">
        <f>Q_satellite!DH497</f>
        <v>0</v>
      </c>
      <c r="DI497">
        <f>Q_satellite!DI497</f>
        <v>0</v>
      </c>
      <c r="DJ497">
        <f>Q_satellite!DJ497</f>
        <v>0</v>
      </c>
      <c r="DK497">
        <f>Q_satellite!DK497</f>
        <v>0</v>
      </c>
      <c r="DL497">
        <f>Q_satellite!DL497</f>
        <v>0</v>
      </c>
    </row>
    <row r="498" spans="1:116" ht="14" x14ac:dyDescent="0.15">
      <c r="A498" s="27" t="s">
        <v>723</v>
      </c>
      <c r="B498" t="s">
        <v>700</v>
      </c>
      <c r="C498">
        <f>Q_satellite!C498</f>
        <v>0</v>
      </c>
      <c r="D498">
        <f>Q_satellite!D498</f>
        <v>0</v>
      </c>
      <c r="E498">
        <f>Q_satellite!E498</f>
        <v>0</v>
      </c>
      <c r="F498">
        <f>Q_satellite!F498</f>
        <v>0</v>
      </c>
      <c r="G498">
        <f>Q_satellite!G498</f>
        <v>0</v>
      </c>
      <c r="H498">
        <f>Q_satellite!H498</f>
        <v>0</v>
      </c>
      <c r="I498">
        <f>Q_satellite!I498</f>
        <v>0</v>
      </c>
      <c r="J498">
        <f>Q_satellite!J498</f>
        <v>0</v>
      </c>
      <c r="K498">
        <f>Q_satellite!K498</f>
        <v>0</v>
      </c>
      <c r="L498">
        <f>Q_satellite!L498</f>
        <v>0</v>
      </c>
      <c r="M498">
        <f>Q_satellite!M498</f>
        <v>0</v>
      </c>
      <c r="N498">
        <f>Q_satellite!N498</f>
        <v>0</v>
      </c>
      <c r="O498">
        <f>Q_satellite!O498</f>
        <v>0</v>
      </c>
      <c r="P498">
        <f>Q_satellite!P498</f>
        <v>0</v>
      </c>
      <c r="Q498">
        <f>Q_satellite!Q498</f>
        <v>0</v>
      </c>
      <c r="R498">
        <f>Q_satellite!R498</f>
        <v>0</v>
      </c>
      <c r="S498">
        <f>Q_satellite!S498</f>
        <v>0</v>
      </c>
      <c r="T498">
        <f>Q_satellite!T498</f>
        <v>0</v>
      </c>
      <c r="U498">
        <f>Q_satellite!U498</f>
        <v>0</v>
      </c>
      <c r="V498">
        <f>Q_satellite!V498</f>
        <v>0</v>
      </c>
      <c r="W498">
        <f>Q_satellite!W498</f>
        <v>0</v>
      </c>
      <c r="X498">
        <f>Q_satellite!X498</f>
        <v>0</v>
      </c>
      <c r="Y498">
        <f>Q_satellite!Y498</f>
        <v>0</v>
      </c>
      <c r="Z498">
        <f>Q_satellite!Z498</f>
        <v>0</v>
      </c>
      <c r="AA498">
        <f>Q_satellite!AA498</f>
        <v>0</v>
      </c>
      <c r="AB498">
        <f>Q_satellite!AB498</f>
        <v>0</v>
      </c>
      <c r="AC498">
        <f>Q_satellite!AC498</f>
        <v>0</v>
      </c>
      <c r="AD498">
        <f>Q_satellite!AD498</f>
        <v>0</v>
      </c>
      <c r="AE498">
        <f>Q_satellite!AE498</f>
        <v>0</v>
      </c>
      <c r="AF498">
        <f>Q_satellite!AF498</f>
        <v>0</v>
      </c>
      <c r="AG498">
        <f>Q_satellite!AG498</f>
        <v>0</v>
      </c>
      <c r="AH498">
        <f>Q_satellite!AH498</f>
        <v>0</v>
      </c>
      <c r="AI498">
        <f>Q_satellite!AI498</f>
        <v>0</v>
      </c>
      <c r="AJ498">
        <f>Q_satellite!AJ498</f>
        <v>0</v>
      </c>
      <c r="AK498">
        <f>Q_satellite!AK498</f>
        <v>0</v>
      </c>
      <c r="AL498">
        <f>Q_satellite!AL498</f>
        <v>0</v>
      </c>
      <c r="AM498">
        <f>Q_satellite!AM498</f>
        <v>0</v>
      </c>
      <c r="AN498">
        <f>Q_satellite!AN498</f>
        <v>0</v>
      </c>
      <c r="AO498">
        <f>Q_satellite!AO498</f>
        <v>0</v>
      </c>
      <c r="AP498">
        <f>Q_satellite!AP498</f>
        <v>0</v>
      </c>
      <c r="AQ498">
        <f>Q_satellite!AQ498</f>
        <v>0</v>
      </c>
      <c r="AR498">
        <f>Q_satellite!AR498</f>
        <v>0</v>
      </c>
      <c r="AS498">
        <f>Q_satellite!AS498</f>
        <v>0</v>
      </c>
      <c r="AT498">
        <f>Q_satellite!AT498</f>
        <v>0</v>
      </c>
      <c r="AU498">
        <f>Q_satellite!AU498</f>
        <v>0</v>
      </c>
      <c r="AV498">
        <f>Q_satellite!AV498</f>
        <v>0</v>
      </c>
      <c r="AW498">
        <f>Q_satellite!AW498</f>
        <v>0</v>
      </c>
      <c r="AX498">
        <f>Q_satellite!AX498</f>
        <v>0</v>
      </c>
      <c r="AY498">
        <f>Q_satellite!AY498</f>
        <v>0</v>
      </c>
      <c r="AZ498">
        <f>Q_satellite!AZ498</f>
        <v>0</v>
      </c>
      <c r="BA498">
        <f>Q_satellite!BA498</f>
        <v>0</v>
      </c>
      <c r="BB498">
        <f>Q_satellite!BB498</f>
        <v>0</v>
      </c>
      <c r="BC498">
        <f>Q_satellite!BC498</f>
        <v>0</v>
      </c>
      <c r="BD498">
        <f>Q_satellite!BD498</f>
        <v>0</v>
      </c>
      <c r="BE498">
        <f>Q_satellite!BE498</f>
        <v>0</v>
      </c>
      <c r="BF498">
        <f>Q_satellite!BF498</f>
        <v>0</v>
      </c>
      <c r="BG498">
        <f>Q_satellite!BG498</f>
        <v>0</v>
      </c>
      <c r="BH498">
        <f>Q_satellite!BH498</f>
        <v>0</v>
      </c>
      <c r="BI498">
        <f>Q_satellite!BI498</f>
        <v>0</v>
      </c>
      <c r="BJ498">
        <f>Q_satellite!BJ498</f>
        <v>0</v>
      </c>
      <c r="BK498">
        <f>Q_satellite!BK498</f>
        <v>0</v>
      </c>
      <c r="BL498">
        <f>Q_satellite!BL498</f>
        <v>0</v>
      </c>
      <c r="BM498">
        <f>Q_satellite!BM498</f>
        <v>0</v>
      </c>
      <c r="BN498">
        <f>Q_satellite!BN498</f>
        <v>0</v>
      </c>
      <c r="BO498">
        <f>Q_satellite!BO498</f>
        <v>0</v>
      </c>
      <c r="BP498">
        <f>Q_satellite!BP498</f>
        <v>0</v>
      </c>
      <c r="BQ498">
        <f>Q_satellite!BQ498</f>
        <v>0</v>
      </c>
      <c r="BR498">
        <f>Q_satellite!BR498</f>
        <v>0</v>
      </c>
      <c r="BS498">
        <f>Q_satellite!BS498</f>
        <v>0</v>
      </c>
      <c r="BT498">
        <f>Q_satellite!BT498</f>
        <v>0</v>
      </c>
      <c r="BU498">
        <f>Q_satellite!BU498</f>
        <v>0</v>
      </c>
      <c r="BV498">
        <f>Q_satellite!BV498</f>
        <v>0</v>
      </c>
      <c r="BW498">
        <f>Q_satellite!BW498</f>
        <v>0</v>
      </c>
      <c r="BX498">
        <f>Q_satellite!BX498</f>
        <v>0</v>
      </c>
      <c r="BY498">
        <f>Q_satellite!BY498</f>
        <v>0</v>
      </c>
      <c r="BZ498">
        <f>Q_satellite!BZ498</f>
        <v>0</v>
      </c>
      <c r="CA498">
        <f>Q_satellite!CA498</f>
        <v>0</v>
      </c>
      <c r="CB498">
        <f>Q_satellite!CB498</f>
        <v>0</v>
      </c>
      <c r="CC498">
        <f>Q_satellite!CC498</f>
        <v>0</v>
      </c>
      <c r="CD498">
        <f>Q_satellite!CD498</f>
        <v>0</v>
      </c>
      <c r="CE498">
        <f>Q_satellite!CE498</f>
        <v>0</v>
      </c>
      <c r="CF498">
        <f>Q_satellite!CF498</f>
        <v>0</v>
      </c>
      <c r="CG498">
        <f>Q_satellite!CG498</f>
        <v>0</v>
      </c>
      <c r="CH498">
        <f>Q_satellite!CH498</f>
        <v>0</v>
      </c>
      <c r="CI498">
        <f>Q_satellite!CI498</f>
        <v>0</v>
      </c>
      <c r="CJ498">
        <f>Q_satellite!CJ498</f>
        <v>0</v>
      </c>
      <c r="CK498">
        <f>Q_satellite!CK498</f>
        <v>0</v>
      </c>
      <c r="CL498">
        <f>Q_satellite!CL498</f>
        <v>0</v>
      </c>
      <c r="CM498">
        <f>Q_satellite!CM498</f>
        <v>0</v>
      </c>
      <c r="CN498">
        <f>Q_satellite!CN498</f>
        <v>0</v>
      </c>
      <c r="CO498">
        <f>Q_satellite!CO498</f>
        <v>0</v>
      </c>
      <c r="CP498">
        <f>Q_satellite!CP498</f>
        <v>0</v>
      </c>
      <c r="CQ498">
        <f>Q_satellite!CQ498</f>
        <v>0</v>
      </c>
      <c r="CR498">
        <f>Q_satellite!CR498</f>
        <v>0</v>
      </c>
      <c r="CS498">
        <f>Q_satellite!CS498</f>
        <v>0</v>
      </c>
      <c r="CT498">
        <f>Q_satellite!CT498</f>
        <v>0</v>
      </c>
      <c r="CU498">
        <f>Q_satellite!CU498</f>
        <v>0</v>
      </c>
      <c r="CV498">
        <f>Q_satellite!CV498</f>
        <v>0</v>
      </c>
      <c r="CW498">
        <f>Q_satellite!CW498</f>
        <v>0</v>
      </c>
      <c r="CX498">
        <f>Q_satellite!CX498</f>
        <v>0</v>
      </c>
      <c r="CY498">
        <f>Q_satellite!CY498</f>
        <v>0</v>
      </c>
      <c r="CZ498">
        <f>Q_satellite!CZ498</f>
        <v>0</v>
      </c>
      <c r="DA498">
        <f>Q_satellite!DA498</f>
        <v>0</v>
      </c>
      <c r="DB498">
        <f>Q_satellite!DB498</f>
        <v>0</v>
      </c>
      <c r="DC498">
        <f>Q_satellite!DC498</f>
        <v>0</v>
      </c>
      <c r="DD498">
        <f>Q_satellite!DD498</f>
        <v>0</v>
      </c>
      <c r="DE498">
        <f>Q_satellite!DE498</f>
        <v>0</v>
      </c>
      <c r="DF498">
        <f>Q_satellite!DF498</f>
        <v>0</v>
      </c>
      <c r="DG498">
        <f>Q_satellite!DG498</f>
        <v>0</v>
      </c>
      <c r="DH498">
        <f>Q_satellite!DH498</f>
        <v>0</v>
      </c>
      <c r="DI498">
        <f>Q_satellite!DI498</f>
        <v>0</v>
      </c>
      <c r="DJ498">
        <f>Q_satellite!DJ498</f>
        <v>0</v>
      </c>
      <c r="DK498">
        <f>Q_satellite!DK498</f>
        <v>0</v>
      </c>
      <c r="DL498">
        <f>Q_satellite!DL498</f>
        <v>0</v>
      </c>
    </row>
    <row r="499" spans="1:116" ht="14" x14ac:dyDescent="0.15">
      <c r="A499" s="27" t="s">
        <v>724</v>
      </c>
      <c r="B499" t="s">
        <v>700</v>
      </c>
      <c r="C499">
        <f>Q_satellite!C499</f>
        <v>0</v>
      </c>
      <c r="D499">
        <f>Q_satellite!D499</f>
        <v>0</v>
      </c>
      <c r="E499">
        <f>Q_satellite!E499</f>
        <v>0</v>
      </c>
      <c r="F499">
        <f>Q_satellite!F499</f>
        <v>0</v>
      </c>
      <c r="G499">
        <f>Q_satellite!G499</f>
        <v>0</v>
      </c>
      <c r="H499">
        <f>Q_satellite!H499</f>
        <v>0</v>
      </c>
      <c r="I499">
        <f>Q_satellite!I499</f>
        <v>0</v>
      </c>
      <c r="J499">
        <f>Q_satellite!J499</f>
        <v>0</v>
      </c>
      <c r="K499">
        <f>Q_satellite!K499</f>
        <v>0</v>
      </c>
      <c r="L499">
        <f>Q_satellite!L499</f>
        <v>0</v>
      </c>
      <c r="M499">
        <f>Q_satellite!M499</f>
        <v>0</v>
      </c>
      <c r="N499">
        <f>Q_satellite!N499</f>
        <v>0</v>
      </c>
      <c r="O499">
        <f>Q_satellite!O499</f>
        <v>0</v>
      </c>
      <c r="P499">
        <f>Q_satellite!P499</f>
        <v>0</v>
      </c>
      <c r="Q499">
        <f>Q_satellite!Q499</f>
        <v>0</v>
      </c>
      <c r="R499">
        <f>Q_satellite!R499</f>
        <v>0</v>
      </c>
      <c r="S499">
        <f>Q_satellite!S499</f>
        <v>0</v>
      </c>
      <c r="T499">
        <f>Q_satellite!T499</f>
        <v>0</v>
      </c>
      <c r="U499">
        <f>Q_satellite!U499</f>
        <v>0</v>
      </c>
      <c r="V499">
        <f>Q_satellite!V499</f>
        <v>0</v>
      </c>
      <c r="W499">
        <f>Q_satellite!W499</f>
        <v>0</v>
      </c>
      <c r="X499">
        <f>Q_satellite!X499</f>
        <v>0</v>
      </c>
      <c r="Y499">
        <f>Q_satellite!Y499</f>
        <v>0</v>
      </c>
      <c r="Z499">
        <f>Q_satellite!Z499</f>
        <v>0</v>
      </c>
      <c r="AA499">
        <f>Q_satellite!AA499</f>
        <v>0</v>
      </c>
      <c r="AB499">
        <f>Q_satellite!AB499</f>
        <v>0</v>
      </c>
      <c r="AC499">
        <f>Q_satellite!AC499</f>
        <v>0</v>
      </c>
      <c r="AD499">
        <f>Q_satellite!AD499</f>
        <v>0</v>
      </c>
      <c r="AE499">
        <f>Q_satellite!AE499</f>
        <v>0</v>
      </c>
      <c r="AF499">
        <f>Q_satellite!AF499</f>
        <v>0</v>
      </c>
      <c r="AG499">
        <f>Q_satellite!AG499</f>
        <v>0</v>
      </c>
      <c r="AH499">
        <f>Q_satellite!AH499</f>
        <v>0</v>
      </c>
      <c r="AI499">
        <f>Q_satellite!AI499</f>
        <v>0</v>
      </c>
      <c r="AJ499">
        <f>Q_satellite!AJ499</f>
        <v>0</v>
      </c>
      <c r="AK499">
        <f>Q_satellite!AK499</f>
        <v>0</v>
      </c>
      <c r="AL499">
        <f>Q_satellite!AL499</f>
        <v>0</v>
      </c>
      <c r="AM499">
        <f>Q_satellite!AM499</f>
        <v>0</v>
      </c>
      <c r="AN499">
        <f>Q_satellite!AN499</f>
        <v>0</v>
      </c>
      <c r="AO499">
        <f>Q_satellite!AO499</f>
        <v>0</v>
      </c>
      <c r="AP499">
        <f>Q_satellite!AP499</f>
        <v>0</v>
      </c>
      <c r="AQ499">
        <f>Q_satellite!AQ499</f>
        <v>0</v>
      </c>
      <c r="AR499">
        <f>Q_satellite!AR499</f>
        <v>0</v>
      </c>
      <c r="AS499">
        <f>Q_satellite!AS499</f>
        <v>0</v>
      </c>
      <c r="AT499">
        <f>Q_satellite!AT499</f>
        <v>0</v>
      </c>
      <c r="AU499">
        <f>Q_satellite!AU499</f>
        <v>0</v>
      </c>
      <c r="AV499">
        <f>Q_satellite!AV499</f>
        <v>0</v>
      </c>
      <c r="AW499">
        <f>Q_satellite!AW499</f>
        <v>0</v>
      </c>
      <c r="AX499">
        <f>Q_satellite!AX499</f>
        <v>0</v>
      </c>
      <c r="AY499">
        <f>Q_satellite!AY499</f>
        <v>0</v>
      </c>
      <c r="AZ499">
        <f>Q_satellite!AZ499</f>
        <v>0</v>
      </c>
      <c r="BA499">
        <f>Q_satellite!BA499</f>
        <v>0</v>
      </c>
      <c r="BB499">
        <f>Q_satellite!BB499</f>
        <v>0</v>
      </c>
      <c r="BC499">
        <f>Q_satellite!BC499</f>
        <v>0</v>
      </c>
      <c r="BD499">
        <f>Q_satellite!BD499</f>
        <v>0</v>
      </c>
      <c r="BE499">
        <f>Q_satellite!BE499</f>
        <v>0</v>
      </c>
      <c r="BF499">
        <f>Q_satellite!BF499</f>
        <v>0</v>
      </c>
      <c r="BG499">
        <f>Q_satellite!BG499</f>
        <v>0</v>
      </c>
      <c r="BH499">
        <f>Q_satellite!BH499</f>
        <v>0</v>
      </c>
      <c r="BI499">
        <f>Q_satellite!BI499</f>
        <v>0</v>
      </c>
      <c r="BJ499">
        <f>Q_satellite!BJ499</f>
        <v>0</v>
      </c>
      <c r="BK499">
        <f>Q_satellite!BK499</f>
        <v>0</v>
      </c>
      <c r="BL499">
        <f>Q_satellite!BL499</f>
        <v>0</v>
      </c>
      <c r="BM499">
        <f>Q_satellite!BM499</f>
        <v>0</v>
      </c>
      <c r="BN499">
        <f>Q_satellite!BN499</f>
        <v>0</v>
      </c>
      <c r="BO499">
        <f>Q_satellite!BO499</f>
        <v>0</v>
      </c>
      <c r="BP499">
        <f>Q_satellite!BP499</f>
        <v>0</v>
      </c>
      <c r="BQ499">
        <f>Q_satellite!BQ499</f>
        <v>0</v>
      </c>
      <c r="BR499">
        <f>Q_satellite!BR499</f>
        <v>0</v>
      </c>
      <c r="BS499">
        <f>Q_satellite!BS499</f>
        <v>0</v>
      </c>
      <c r="BT499">
        <f>Q_satellite!BT499</f>
        <v>0</v>
      </c>
      <c r="BU499">
        <f>Q_satellite!BU499</f>
        <v>0</v>
      </c>
      <c r="BV499">
        <f>Q_satellite!BV499</f>
        <v>0</v>
      </c>
      <c r="BW499">
        <f>Q_satellite!BW499</f>
        <v>0</v>
      </c>
      <c r="BX499">
        <f>Q_satellite!BX499</f>
        <v>0</v>
      </c>
      <c r="BY499">
        <f>Q_satellite!BY499</f>
        <v>0</v>
      </c>
      <c r="BZ499">
        <f>Q_satellite!BZ499</f>
        <v>0</v>
      </c>
      <c r="CA499">
        <f>Q_satellite!CA499</f>
        <v>0</v>
      </c>
      <c r="CB499">
        <f>Q_satellite!CB499</f>
        <v>0</v>
      </c>
      <c r="CC499">
        <f>Q_satellite!CC499</f>
        <v>0</v>
      </c>
      <c r="CD499">
        <f>Q_satellite!CD499</f>
        <v>0</v>
      </c>
      <c r="CE499">
        <f>Q_satellite!CE499</f>
        <v>0</v>
      </c>
      <c r="CF499">
        <f>Q_satellite!CF499</f>
        <v>0</v>
      </c>
      <c r="CG499">
        <f>Q_satellite!CG499</f>
        <v>0</v>
      </c>
      <c r="CH499">
        <f>Q_satellite!CH499</f>
        <v>0</v>
      </c>
      <c r="CI499">
        <f>Q_satellite!CI499</f>
        <v>0</v>
      </c>
      <c r="CJ499">
        <f>Q_satellite!CJ499</f>
        <v>0</v>
      </c>
      <c r="CK499">
        <f>Q_satellite!CK499</f>
        <v>0</v>
      </c>
      <c r="CL499">
        <f>Q_satellite!CL499</f>
        <v>0</v>
      </c>
      <c r="CM499">
        <f>Q_satellite!CM499</f>
        <v>0</v>
      </c>
      <c r="CN499">
        <f>Q_satellite!CN499</f>
        <v>0</v>
      </c>
      <c r="CO499">
        <f>Q_satellite!CO499</f>
        <v>0</v>
      </c>
      <c r="CP499">
        <f>Q_satellite!CP499</f>
        <v>0</v>
      </c>
      <c r="CQ499">
        <f>Q_satellite!CQ499</f>
        <v>0</v>
      </c>
      <c r="CR499">
        <f>Q_satellite!CR499</f>
        <v>0</v>
      </c>
      <c r="CS499">
        <f>Q_satellite!CS499</f>
        <v>0</v>
      </c>
      <c r="CT499">
        <f>Q_satellite!CT499</f>
        <v>0</v>
      </c>
      <c r="CU499">
        <f>Q_satellite!CU499</f>
        <v>0</v>
      </c>
      <c r="CV499">
        <f>Q_satellite!CV499</f>
        <v>0</v>
      </c>
      <c r="CW499">
        <f>Q_satellite!CW499</f>
        <v>0</v>
      </c>
      <c r="CX499">
        <f>Q_satellite!CX499</f>
        <v>0</v>
      </c>
      <c r="CY499">
        <f>Q_satellite!CY499</f>
        <v>0</v>
      </c>
      <c r="CZ499">
        <f>Q_satellite!CZ499</f>
        <v>0</v>
      </c>
      <c r="DA499">
        <f>Q_satellite!DA499</f>
        <v>0</v>
      </c>
      <c r="DB499">
        <f>Q_satellite!DB499</f>
        <v>0</v>
      </c>
      <c r="DC499">
        <f>Q_satellite!DC499</f>
        <v>0</v>
      </c>
      <c r="DD499">
        <f>Q_satellite!DD499</f>
        <v>0</v>
      </c>
      <c r="DE499">
        <f>Q_satellite!DE499</f>
        <v>0</v>
      </c>
      <c r="DF499">
        <f>Q_satellite!DF499</f>
        <v>0</v>
      </c>
      <c r="DG499">
        <f>Q_satellite!DG499</f>
        <v>0</v>
      </c>
      <c r="DH499">
        <f>Q_satellite!DH499</f>
        <v>0</v>
      </c>
      <c r="DI499">
        <f>Q_satellite!DI499</f>
        <v>0</v>
      </c>
      <c r="DJ499">
        <f>Q_satellite!DJ499</f>
        <v>0</v>
      </c>
      <c r="DK499">
        <f>Q_satellite!DK499</f>
        <v>0</v>
      </c>
      <c r="DL499">
        <f>Q_satellite!DL499</f>
        <v>0</v>
      </c>
    </row>
    <row r="500" spans="1:116" ht="14" x14ac:dyDescent="0.15">
      <c r="A500" s="27" t="s">
        <v>725</v>
      </c>
      <c r="B500" t="s">
        <v>700</v>
      </c>
      <c r="C500">
        <f>Q_satellite!C500</f>
        <v>0</v>
      </c>
      <c r="D500">
        <f>Q_satellite!D500</f>
        <v>0</v>
      </c>
      <c r="E500">
        <f>Q_satellite!E500</f>
        <v>0</v>
      </c>
      <c r="F500">
        <f>Q_satellite!F500</f>
        <v>0</v>
      </c>
      <c r="G500">
        <f>Q_satellite!G500</f>
        <v>0</v>
      </c>
      <c r="H500">
        <f>Q_satellite!H500</f>
        <v>0</v>
      </c>
      <c r="I500">
        <f>Q_satellite!I500</f>
        <v>0</v>
      </c>
      <c r="J500">
        <f>Q_satellite!J500</f>
        <v>0</v>
      </c>
      <c r="K500">
        <f>Q_satellite!K500</f>
        <v>0</v>
      </c>
      <c r="L500">
        <f>Q_satellite!L500</f>
        <v>0</v>
      </c>
      <c r="M500">
        <f>Q_satellite!M500</f>
        <v>0</v>
      </c>
      <c r="N500">
        <f>Q_satellite!N500</f>
        <v>0</v>
      </c>
      <c r="O500">
        <f>Q_satellite!O500</f>
        <v>0</v>
      </c>
      <c r="P500">
        <f>Q_satellite!P500</f>
        <v>0</v>
      </c>
      <c r="Q500">
        <f>Q_satellite!Q500</f>
        <v>0</v>
      </c>
      <c r="R500">
        <f>Q_satellite!R500</f>
        <v>0</v>
      </c>
      <c r="S500">
        <f>Q_satellite!S500</f>
        <v>0</v>
      </c>
      <c r="T500">
        <f>Q_satellite!T500</f>
        <v>0</v>
      </c>
      <c r="U500">
        <f>Q_satellite!U500</f>
        <v>0</v>
      </c>
      <c r="V500">
        <f>Q_satellite!V500</f>
        <v>0</v>
      </c>
      <c r="W500">
        <f>Q_satellite!W500</f>
        <v>0</v>
      </c>
      <c r="X500">
        <f>Q_satellite!X500</f>
        <v>0</v>
      </c>
      <c r="Y500">
        <f>Q_satellite!Y500</f>
        <v>0</v>
      </c>
      <c r="Z500">
        <f>Q_satellite!Z500</f>
        <v>0</v>
      </c>
      <c r="AA500">
        <f>Q_satellite!AA500</f>
        <v>0</v>
      </c>
      <c r="AB500">
        <f>Q_satellite!AB500</f>
        <v>0</v>
      </c>
      <c r="AC500">
        <f>Q_satellite!AC500</f>
        <v>0</v>
      </c>
      <c r="AD500">
        <f>Q_satellite!AD500</f>
        <v>0</v>
      </c>
      <c r="AE500">
        <f>Q_satellite!AE500</f>
        <v>0</v>
      </c>
      <c r="AF500">
        <f>Q_satellite!AF500</f>
        <v>0</v>
      </c>
      <c r="AG500">
        <f>Q_satellite!AG500</f>
        <v>0</v>
      </c>
      <c r="AH500">
        <f>Q_satellite!AH500</f>
        <v>0</v>
      </c>
      <c r="AI500">
        <f>Q_satellite!AI500</f>
        <v>0</v>
      </c>
      <c r="AJ500">
        <f>Q_satellite!AJ500</f>
        <v>0</v>
      </c>
      <c r="AK500">
        <f>Q_satellite!AK500</f>
        <v>0</v>
      </c>
      <c r="AL500">
        <f>Q_satellite!AL500</f>
        <v>0</v>
      </c>
      <c r="AM500">
        <f>Q_satellite!AM500</f>
        <v>0</v>
      </c>
      <c r="AN500">
        <f>Q_satellite!AN500</f>
        <v>0</v>
      </c>
      <c r="AO500">
        <f>Q_satellite!AO500</f>
        <v>0</v>
      </c>
      <c r="AP500">
        <f>Q_satellite!AP500</f>
        <v>0</v>
      </c>
      <c r="AQ500">
        <f>Q_satellite!AQ500</f>
        <v>0</v>
      </c>
      <c r="AR500">
        <f>Q_satellite!AR500</f>
        <v>0</v>
      </c>
      <c r="AS500">
        <f>Q_satellite!AS500</f>
        <v>0</v>
      </c>
      <c r="AT500">
        <f>Q_satellite!AT500</f>
        <v>0</v>
      </c>
      <c r="AU500">
        <f>Q_satellite!AU500</f>
        <v>0</v>
      </c>
      <c r="AV500">
        <f>Q_satellite!AV500</f>
        <v>0</v>
      </c>
      <c r="AW500">
        <f>Q_satellite!AW500</f>
        <v>0</v>
      </c>
      <c r="AX500">
        <f>Q_satellite!AX500</f>
        <v>0</v>
      </c>
      <c r="AY500">
        <f>Q_satellite!AY500</f>
        <v>0</v>
      </c>
      <c r="AZ500">
        <f>Q_satellite!AZ500</f>
        <v>0</v>
      </c>
      <c r="BA500">
        <f>Q_satellite!BA500</f>
        <v>0</v>
      </c>
      <c r="BB500">
        <f>Q_satellite!BB500</f>
        <v>0</v>
      </c>
      <c r="BC500">
        <f>Q_satellite!BC500</f>
        <v>0</v>
      </c>
      <c r="BD500">
        <f>Q_satellite!BD500</f>
        <v>0</v>
      </c>
      <c r="BE500">
        <f>Q_satellite!BE500</f>
        <v>0</v>
      </c>
      <c r="BF500">
        <f>Q_satellite!BF500</f>
        <v>0</v>
      </c>
      <c r="BG500">
        <f>Q_satellite!BG500</f>
        <v>0</v>
      </c>
      <c r="BH500">
        <f>Q_satellite!BH500</f>
        <v>0</v>
      </c>
      <c r="BI500">
        <f>Q_satellite!BI500</f>
        <v>0</v>
      </c>
      <c r="BJ500">
        <f>Q_satellite!BJ500</f>
        <v>0</v>
      </c>
      <c r="BK500">
        <f>Q_satellite!BK500</f>
        <v>0</v>
      </c>
      <c r="BL500">
        <f>Q_satellite!BL500</f>
        <v>0</v>
      </c>
      <c r="BM500">
        <f>Q_satellite!BM500</f>
        <v>0</v>
      </c>
      <c r="BN500">
        <f>Q_satellite!BN500</f>
        <v>0</v>
      </c>
      <c r="BO500">
        <f>Q_satellite!BO500</f>
        <v>0</v>
      </c>
      <c r="BP500">
        <f>Q_satellite!BP500</f>
        <v>0</v>
      </c>
      <c r="BQ500">
        <f>Q_satellite!BQ500</f>
        <v>0</v>
      </c>
      <c r="BR500">
        <f>Q_satellite!BR500</f>
        <v>0</v>
      </c>
      <c r="BS500">
        <f>Q_satellite!BS500</f>
        <v>0</v>
      </c>
      <c r="BT500">
        <f>Q_satellite!BT500</f>
        <v>0</v>
      </c>
      <c r="BU500">
        <f>Q_satellite!BU500</f>
        <v>0</v>
      </c>
      <c r="BV500">
        <f>Q_satellite!BV500</f>
        <v>0</v>
      </c>
      <c r="BW500">
        <f>Q_satellite!BW500</f>
        <v>0</v>
      </c>
      <c r="BX500">
        <f>Q_satellite!BX500</f>
        <v>0</v>
      </c>
      <c r="BY500">
        <f>Q_satellite!BY500</f>
        <v>0</v>
      </c>
      <c r="BZ500">
        <f>Q_satellite!BZ500</f>
        <v>0</v>
      </c>
      <c r="CA500">
        <f>Q_satellite!CA500</f>
        <v>0</v>
      </c>
      <c r="CB500">
        <f>Q_satellite!CB500</f>
        <v>0</v>
      </c>
      <c r="CC500">
        <f>Q_satellite!CC500</f>
        <v>0</v>
      </c>
      <c r="CD500">
        <f>Q_satellite!CD500</f>
        <v>0</v>
      </c>
      <c r="CE500">
        <f>Q_satellite!CE500</f>
        <v>0</v>
      </c>
      <c r="CF500">
        <f>Q_satellite!CF500</f>
        <v>0</v>
      </c>
      <c r="CG500">
        <f>Q_satellite!CG500</f>
        <v>0</v>
      </c>
      <c r="CH500">
        <f>Q_satellite!CH500</f>
        <v>0</v>
      </c>
      <c r="CI500">
        <f>Q_satellite!CI500</f>
        <v>0</v>
      </c>
      <c r="CJ500">
        <f>Q_satellite!CJ500</f>
        <v>0</v>
      </c>
      <c r="CK500">
        <f>Q_satellite!CK500</f>
        <v>0</v>
      </c>
      <c r="CL500">
        <f>Q_satellite!CL500</f>
        <v>0</v>
      </c>
      <c r="CM500">
        <f>Q_satellite!CM500</f>
        <v>0</v>
      </c>
      <c r="CN500">
        <f>Q_satellite!CN500</f>
        <v>0</v>
      </c>
      <c r="CO500">
        <f>Q_satellite!CO500</f>
        <v>0</v>
      </c>
      <c r="CP500">
        <f>Q_satellite!CP500</f>
        <v>0</v>
      </c>
      <c r="CQ500">
        <f>Q_satellite!CQ500</f>
        <v>0</v>
      </c>
      <c r="CR500">
        <f>Q_satellite!CR500</f>
        <v>0</v>
      </c>
      <c r="CS500">
        <f>Q_satellite!CS500</f>
        <v>0</v>
      </c>
      <c r="CT500">
        <f>Q_satellite!CT500</f>
        <v>0</v>
      </c>
      <c r="CU500">
        <f>Q_satellite!CU500</f>
        <v>0</v>
      </c>
      <c r="CV500">
        <f>Q_satellite!CV500</f>
        <v>0</v>
      </c>
      <c r="CW500">
        <f>Q_satellite!CW500</f>
        <v>0</v>
      </c>
      <c r="CX500">
        <f>Q_satellite!CX500</f>
        <v>0</v>
      </c>
      <c r="CY500">
        <f>Q_satellite!CY500</f>
        <v>0</v>
      </c>
      <c r="CZ500">
        <f>Q_satellite!CZ500</f>
        <v>0</v>
      </c>
      <c r="DA500">
        <f>Q_satellite!DA500</f>
        <v>0</v>
      </c>
      <c r="DB500">
        <f>Q_satellite!DB500</f>
        <v>0</v>
      </c>
      <c r="DC500">
        <f>Q_satellite!DC500</f>
        <v>0</v>
      </c>
      <c r="DD500">
        <f>Q_satellite!DD500</f>
        <v>0</v>
      </c>
      <c r="DE500">
        <f>Q_satellite!DE500</f>
        <v>0</v>
      </c>
      <c r="DF500">
        <f>Q_satellite!DF500</f>
        <v>0</v>
      </c>
      <c r="DG500">
        <f>Q_satellite!DG500</f>
        <v>0</v>
      </c>
      <c r="DH500">
        <f>Q_satellite!DH500</f>
        <v>0</v>
      </c>
      <c r="DI500">
        <f>Q_satellite!DI500</f>
        <v>0</v>
      </c>
      <c r="DJ500">
        <f>Q_satellite!DJ500</f>
        <v>0</v>
      </c>
      <c r="DK500">
        <f>Q_satellite!DK500</f>
        <v>0</v>
      </c>
      <c r="DL500">
        <f>Q_satellite!DL500</f>
        <v>0</v>
      </c>
    </row>
    <row r="501" spans="1:116" ht="14" x14ac:dyDescent="0.15">
      <c r="A501" s="27" t="s">
        <v>726</v>
      </c>
      <c r="B501" t="s">
        <v>700</v>
      </c>
      <c r="C501">
        <f>Q_satellite!C501</f>
        <v>0</v>
      </c>
      <c r="D501">
        <f>Q_satellite!D501</f>
        <v>0</v>
      </c>
      <c r="E501">
        <f>Q_satellite!E501</f>
        <v>0</v>
      </c>
      <c r="F501">
        <f>Q_satellite!F501</f>
        <v>0</v>
      </c>
      <c r="G501">
        <f>Q_satellite!G501</f>
        <v>0</v>
      </c>
      <c r="H501">
        <f>Q_satellite!H501</f>
        <v>0</v>
      </c>
      <c r="I501">
        <f>Q_satellite!I501</f>
        <v>0</v>
      </c>
      <c r="J501">
        <f>Q_satellite!J501</f>
        <v>0</v>
      </c>
      <c r="K501">
        <f>Q_satellite!K501</f>
        <v>0</v>
      </c>
      <c r="L501">
        <f>Q_satellite!L501</f>
        <v>0</v>
      </c>
      <c r="M501">
        <f>Q_satellite!M501</f>
        <v>0</v>
      </c>
      <c r="N501">
        <f>Q_satellite!N501</f>
        <v>0</v>
      </c>
      <c r="O501">
        <f>Q_satellite!O501</f>
        <v>0</v>
      </c>
      <c r="P501">
        <f>Q_satellite!P501</f>
        <v>0</v>
      </c>
      <c r="Q501">
        <f>Q_satellite!Q501</f>
        <v>0</v>
      </c>
      <c r="R501">
        <f>Q_satellite!R501</f>
        <v>0</v>
      </c>
      <c r="S501">
        <f>Q_satellite!S501</f>
        <v>0</v>
      </c>
      <c r="T501">
        <f>Q_satellite!T501</f>
        <v>0</v>
      </c>
      <c r="U501">
        <f>Q_satellite!U501</f>
        <v>0</v>
      </c>
      <c r="V501">
        <f>Q_satellite!V501</f>
        <v>0</v>
      </c>
      <c r="W501">
        <f>Q_satellite!W501</f>
        <v>0</v>
      </c>
      <c r="X501">
        <f>Q_satellite!X501</f>
        <v>0</v>
      </c>
      <c r="Y501">
        <f>Q_satellite!Y501</f>
        <v>0</v>
      </c>
      <c r="Z501">
        <f>Q_satellite!Z501</f>
        <v>0</v>
      </c>
      <c r="AA501">
        <f>Q_satellite!AA501</f>
        <v>0</v>
      </c>
      <c r="AB501">
        <f>Q_satellite!AB501</f>
        <v>0</v>
      </c>
      <c r="AC501">
        <f>Q_satellite!AC501</f>
        <v>0</v>
      </c>
      <c r="AD501">
        <f>Q_satellite!AD501</f>
        <v>0</v>
      </c>
      <c r="AE501">
        <f>Q_satellite!AE501</f>
        <v>0</v>
      </c>
      <c r="AF501">
        <f>Q_satellite!AF501</f>
        <v>0</v>
      </c>
      <c r="AG501">
        <f>Q_satellite!AG501</f>
        <v>0</v>
      </c>
      <c r="AH501">
        <f>Q_satellite!AH501</f>
        <v>0</v>
      </c>
      <c r="AI501">
        <f>Q_satellite!AI501</f>
        <v>0</v>
      </c>
      <c r="AJ501">
        <f>Q_satellite!AJ501</f>
        <v>0</v>
      </c>
      <c r="AK501">
        <f>Q_satellite!AK501</f>
        <v>0</v>
      </c>
      <c r="AL501">
        <f>Q_satellite!AL501</f>
        <v>0</v>
      </c>
      <c r="AM501">
        <f>Q_satellite!AM501</f>
        <v>0</v>
      </c>
      <c r="AN501">
        <f>Q_satellite!AN501</f>
        <v>0</v>
      </c>
      <c r="AO501">
        <f>Q_satellite!AO501</f>
        <v>0</v>
      </c>
      <c r="AP501">
        <f>Q_satellite!AP501</f>
        <v>0</v>
      </c>
      <c r="AQ501">
        <f>Q_satellite!AQ501</f>
        <v>0</v>
      </c>
      <c r="AR501">
        <f>Q_satellite!AR501</f>
        <v>0</v>
      </c>
      <c r="AS501">
        <f>Q_satellite!AS501</f>
        <v>0</v>
      </c>
      <c r="AT501">
        <f>Q_satellite!AT501</f>
        <v>0</v>
      </c>
      <c r="AU501">
        <f>Q_satellite!AU501</f>
        <v>0</v>
      </c>
      <c r="AV501">
        <f>Q_satellite!AV501</f>
        <v>0</v>
      </c>
      <c r="AW501">
        <f>Q_satellite!AW501</f>
        <v>0</v>
      </c>
      <c r="AX501">
        <f>Q_satellite!AX501</f>
        <v>0</v>
      </c>
      <c r="AY501">
        <f>Q_satellite!AY501</f>
        <v>0</v>
      </c>
      <c r="AZ501">
        <f>Q_satellite!AZ501</f>
        <v>0</v>
      </c>
      <c r="BA501">
        <f>Q_satellite!BA501</f>
        <v>0</v>
      </c>
      <c r="BB501">
        <f>Q_satellite!BB501</f>
        <v>0</v>
      </c>
      <c r="BC501">
        <f>Q_satellite!BC501</f>
        <v>0</v>
      </c>
      <c r="BD501">
        <f>Q_satellite!BD501</f>
        <v>0</v>
      </c>
      <c r="BE501">
        <f>Q_satellite!BE501</f>
        <v>0</v>
      </c>
      <c r="BF501">
        <f>Q_satellite!BF501</f>
        <v>0</v>
      </c>
      <c r="BG501">
        <f>Q_satellite!BG501</f>
        <v>0</v>
      </c>
      <c r="BH501">
        <f>Q_satellite!BH501</f>
        <v>0</v>
      </c>
      <c r="BI501">
        <f>Q_satellite!BI501</f>
        <v>0</v>
      </c>
      <c r="BJ501">
        <f>Q_satellite!BJ501</f>
        <v>0</v>
      </c>
      <c r="BK501">
        <f>Q_satellite!BK501</f>
        <v>0</v>
      </c>
      <c r="BL501">
        <f>Q_satellite!BL501</f>
        <v>0</v>
      </c>
      <c r="BM501">
        <f>Q_satellite!BM501</f>
        <v>0</v>
      </c>
      <c r="BN501">
        <f>Q_satellite!BN501</f>
        <v>0</v>
      </c>
      <c r="BO501">
        <f>Q_satellite!BO501</f>
        <v>0</v>
      </c>
      <c r="BP501">
        <f>Q_satellite!BP501</f>
        <v>0</v>
      </c>
      <c r="BQ501">
        <f>Q_satellite!BQ501</f>
        <v>0</v>
      </c>
      <c r="BR501">
        <f>Q_satellite!BR501</f>
        <v>0</v>
      </c>
      <c r="BS501">
        <f>Q_satellite!BS501</f>
        <v>0</v>
      </c>
      <c r="BT501">
        <f>Q_satellite!BT501</f>
        <v>0</v>
      </c>
      <c r="BU501">
        <f>Q_satellite!BU501</f>
        <v>0</v>
      </c>
      <c r="BV501">
        <f>Q_satellite!BV501</f>
        <v>0</v>
      </c>
      <c r="BW501">
        <f>Q_satellite!BW501</f>
        <v>0</v>
      </c>
      <c r="BX501">
        <f>Q_satellite!BX501</f>
        <v>0</v>
      </c>
      <c r="BY501">
        <f>Q_satellite!BY501</f>
        <v>0</v>
      </c>
      <c r="BZ501">
        <f>Q_satellite!BZ501</f>
        <v>0</v>
      </c>
      <c r="CA501">
        <f>Q_satellite!CA501</f>
        <v>0</v>
      </c>
      <c r="CB501">
        <f>Q_satellite!CB501</f>
        <v>0</v>
      </c>
      <c r="CC501">
        <f>Q_satellite!CC501</f>
        <v>0</v>
      </c>
      <c r="CD501">
        <f>Q_satellite!CD501</f>
        <v>0</v>
      </c>
      <c r="CE501">
        <f>Q_satellite!CE501</f>
        <v>0</v>
      </c>
      <c r="CF501">
        <f>Q_satellite!CF501</f>
        <v>0</v>
      </c>
      <c r="CG501">
        <f>Q_satellite!CG501</f>
        <v>0</v>
      </c>
      <c r="CH501">
        <f>Q_satellite!CH501</f>
        <v>0</v>
      </c>
      <c r="CI501">
        <f>Q_satellite!CI501</f>
        <v>0</v>
      </c>
      <c r="CJ501">
        <f>Q_satellite!CJ501</f>
        <v>0</v>
      </c>
      <c r="CK501">
        <f>Q_satellite!CK501</f>
        <v>0</v>
      </c>
      <c r="CL501">
        <f>Q_satellite!CL501</f>
        <v>0</v>
      </c>
      <c r="CM501">
        <f>Q_satellite!CM501</f>
        <v>0</v>
      </c>
      <c r="CN501">
        <f>Q_satellite!CN501</f>
        <v>0</v>
      </c>
      <c r="CO501">
        <f>Q_satellite!CO501</f>
        <v>0</v>
      </c>
      <c r="CP501">
        <f>Q_satellite!CP501</f>
        <v>0</v>
      </c>
      <c r="CQ501">
        <f>Q_satellite!CQ501</f>
        <v>0</v>
      </c>
      <c r="CR501">
        <f>Q_satellite!CR501</f>
        <v>0</v>
      </c>
      <c r="CS501">
        <f>Q_satellite!CS501</f>
        <v>0</v>
      </c>
      <c r="CT501">
        <f>Q_satellite!CT501</f>
        <v>0</v>
      </c>
      <c r="CU501">
        <f>Q_satellite!CU501</f>
        <v>0</v>
      </c>
      <c r="CV501">
        <f>Q_satellite!CV501</f>
        <v>0</v>
      </c>
      <c r="CW501">
        <f>Q_satellite!CW501</f>
        <v>0</v>
      </c>
      <c r="CX501">
        <f>Q_satellite!CX501</f>
        <v>0</v>
      </c>
      <c r="CY501">
        <f>Q_satellite!CY501</f>
        <v>0</v>
      </c>
      <c r="CZ501">
        <f>Q_satellite!CZ501</f>
        <v>0</v>
      </c>
      <c r="DA501">
        <f>Q_satellite!DA501</f>
        <v>0</v>
      </c>
      <c r="DB501">
        <f>Q_satellite!DB501</f>
        <v>0</v>
      </c>
      <c r="DC501">
        <f>Q_satellite!DC501</f>
        <v>0</v>
      </c>
      <c r="DD501">
        <f>Q_satellite!DD501</f>
        <v>0</v>
      </c>
      <c r="DE501">
        <f>Q_satellite!DE501</f>
        <v>0</v>
      </c>
      <c r="DF501">
        <f>Q_satellite!DF501</f>
        <v>0</v>
      </c>
      <c r="DG501">
        <f>Q_satellite!DG501</f>
        <v>0</v>
      </c>
      <c r="DH501">
        <f>Q_satellite!DH501</f>
        <v>0</v>
      </c>
      <c r="DI501">
        <f>Q_satellite!DI501</f>
        <v>0</v>
      </c>
      <c r="DJ501">
        <f>Q_satellite!DJ501</f>
        <v>0</v>
      </c>
      <c r="DK501">
        <f>Q_satellite!DK501</f>
        <v>0</v>
      </c>
      <c r="DL501">
        <f>Q_satellite!DL501</f>
        <v>0</v>
      </c>
    </row>
    <row r="502" spans="1:116" ht="14" x14ac:dyDescent="0.15">
      <c r="A502" s="27" t="s">
        <v>727</v>
      </c>
      <c r="B502" t="s">
        <v>700</v>
      </c>
      <c r="C502">
        <f>Q_satellite!C502</f>
        <v>0</v>
      </c>
      <c r="D502">
        <f>Q_satellite!D502</f>
        <v>0</v>
      </c>
      <c r="E502">
        <f>Q_satellite!E502</f>
        <v>0</v>
      </c>
      <c r="F502">
        <f>Q_satellite!F502</f>
        <v>0</v>
      </c>
      <c r="G502">
        <f>Q_satellite!G502</f>
        <v>0</v>
      </c>
      <c r="H502">
        <f>Q_satellite!H502</f>
        <v>0</v>
      </c>
      <c r="I502">
        <f>Q_satellite!I502</f>
        <v>0</v>
      </c>
      <c r="J502">
        <f>Q_satellite!J502</f>
        <v>0</v>
      </c>
      <c r="K502">
        <f>Q_satellite!K502</f>
        <v>0</v>
      </c>
      <c r="L502">
        <f>Q_satellite!L502</f>
        <v>0</v>
      </c>
      <c r="M502">
        <f>Q_satellite!M502</f>
        <v>0</v>
      </c>
      <c r="N502">
        <f>Q_satellite!N502</f>
        <v>0</v>
      </c>
      <c r="O502">
        <f>Q_satellite!O502</f>
        <v>0</v>
      </c>
      <c r="P502">
        <f>Q_satellite!P502</f>
        <v>0</v>
      </c>
      <c r="Q502">
        <f>Q_satellite!Q502</f>
        <v>0</v>
      </c>
      <c r="R502">
        <f>Q_satellite!R502</f>
        <v>0</v>
      </c>
      <c r="S502">
        <f>Q_satellite!S502</f>
        <v>0</v>
      </c>
      <c r="T502">
        <f>Q_satellite!T502</f>
        <v>0</v>
      </c>
      <c r="U502">
        <f>Q_satellite!U502</f>
        <v>0</v>
      </c>
      <c r="V502">
        <f>Q_satellite!V502</f>
        <v>0</v>
      </c>
      <c r="W502">
        <f>Q_satellite!W502</f>
        <v>0</v>
      </c>
      <c r="X502">
        <f>Q_satellite!X502</f>
        <v>0</v>
      </c>
      <c r="Y502">
        <f>Q_satellite!Y502</f>
        <v>0</v>
      </c>
      <c r="Z502">
        <f>Q_satellite!Z502</f>
        <v>0</v>
      </c>
      <c r="AA502">
        <f>Q_satellite!AA502</f>
        <v>0</v>
      </c>
      <c r="AB502">
        <f>Q_satellite!AB502</f>
        <v>0</v>
      </c>
      <c r="AC502">
        <f>Q_satellite!AC502</f>
        <v>0</v>
      </c>
      <c r="AD502">
        <f>Q_satellite!AD502</f>
        <v>0</v>
      </c>
      <c r="AE502">
        <f>Q_satellite!AE502</f>
        <v>0</v>
      </c>
      <c r="AF502">
        <f>Q_satellite!AF502</f>
        <v>0</v>
      </c>
      <c r="AG502">
        <f>Q_satellite!AG502</f>
        <v>0</v>
      </c>
      <c r="AH502">
        <f>Q_satellite!AH502</f>
        <v>0</v>
      </c>
      <c r="AI502">
        <f>Q_satellite!AI502</f>
        <v>0</v>
      </c>
      <c r="AJ502">
        <f>Q_satellite!AJ502</f>
        <v>0</v>
      </c>
      <c r="AK502">
        <f>Q_satellite!AK502</f>
        <v>0</v>
      </c>
      <c r="AL502">
        <f>Q_satellite!AL502</f>
        <v>0</v>
      </c>
      <c r="AM502">
        <f>Q_satellite!AM502</f>
        <v>0</v>
      </c>
      <c r="AN502">
        <f>Q_satellite!AN502</f>
        <v>0</v>
      </c>
      <c r="AO502">
        <f>Q_satellite!AO502</f>
        <v>0</v>
      </c>
      <c r="AP502">
        <f>Q_satellite!AP502</f>
        <v>0</v>
      </c>
      <c r="AQ502">
        <f>Q_satellite!AQ502</f>
        <v>0</v>
      </c>
      <c r="AR502">
        <f>Q_satellite!AR502</f>
        <v>0</v>
      </c>
      <c r="AS502">
        <f>Q_satellite!AS502</f>
        <v>0</v>
      </c>
      <c r="AT502">
        <f>Q_satellite!AT502</f>
        <v>0</v>
      </c>
      <c r="AU502">
        <f>Q_satellite!AU502</f>
        <v>0</v>
      </c>
      <c r="AV502">
        <f>Q_satellite!AV502</f>
        <v>0</v>
      </c>
      <c r="AW502">
        <f>Q_satellite!AW502</f>
        <v>0</v>
      </c>
      <c r="AX502">
        <f>Q_satellite!AX502</f>
        <v>0</v>
      </c>
      <c r="AY502">
        <f>Q_satellite!AY502</f>
        <v>0</v>
      </c>
      <c r="AZ502">
        <f>Q_satellite!AZ502</f>
        <v>0</v>
      </c>
      <c r="BA502">
        <f>Q_satellite!BA502</f>
        <v>0</v>
      </c>
      <c r="BB502">
        <f>Q_satellite!BB502</f>
        <v>0</v>
      </c>
      <c r="BC502">
        <f>Q_satellite!BC502</f>
        <v>0</v>
      </c>
      <c r="BD502">
        <f>Q_satellite!BD502</f>
        <v>0</v>
      </c>
      <c r="BE502">
        <f>Q_satellite!BE502</f>
        <v>0</v>
      </c>
      <c r="BF502">
        <f>Q_satellite!BF502</f>
        <v>0</v>
      </c>
      <c r="BG502">
        <f>Q_satellite!BG502</f>
        <v>0</v>
      </c>
      <c r="BH502">
        <f>Q_satellite!BH502</f>
        <v>0</v>
      </c>
      <c r="BI502">
        <f>Q_satellite!BI502</f>
        <v>0</v>
      </c>
      <c r="BJ502">
        <f>Q_satellite!BJ502</f>
        <v>0</v>
      </c>
      <c r="BK502">
        <f>Q_satellite!BK502</f>
        <v>0</v>
      </c>
      <c r="BL502">
        <f>Q_satellite!BL502</f>
        <v>0</v>
      </c>
      <c r="BM502">
        <f>Q_satellite!BM502</f>
        <v>0</v>
      </c>
      <c r="BN502">
        <f>Q_satellite!BN502</f>
        <v>0</v>
      </c>
      <c r="BO502">
        <f>Q_satellite!BO502</f>
        <v>0</v>
      </c>
      <c r="BP502">
        <f>Q_satellite!BP502</f>
        <v>0</v>
      </c>
      <c r="BQ502">
        <f>Q_satellite!BQ502</f>
        <v>0</v>
      </c>
      <c r="BR502">
        <f>Q_satellite!BR502</f>
        <v>0</v>
      </c>
      <c r="BS502">
        <f>Q_satellite!BS502</f>
        <v>0</v>
      </c>
      <c r="BT502">
        <f>Q_satellite!BT502</f>
        <v>0</v>
      </c>
      <c r="BU502">
        <f>Q_satellite!BU502</f>
        <v>0</v>
      </c>
      <c r="BV502">
        <f>Q_satellite!BV502</f>
        <v>0</v>
      </c>
      <c r="BW502">
        <f>Q_satellite!BW502</f>
        <v>0</v>
      </c>
      <c r="BX502">
        <f>Q_satellite!BX502</f>
        <v>0</v>
      </c>
      <c r="BY502">
        <f>Q_satellite!BY502</f>
        <v>0</v>
      </c>
      <c r="BZ502">
        <f>Q_satellite!BZ502</f>
        <v>0</v>
      </c>
      <c r="CA502">
        <f>Q_satellite!CA502</f>
        <v>0</v>
      </c>
      <c r="CB502">
        <f>Q_satellite!CB502</f>
        <v>0</v>
      </c>
      <c r="CC502">
        <f>Q_satellite!CC502</f>
        <v>0</v>
      </c>
      <c r="CD502">
        <f>Q_satellite!CD502</f>
        <v>0</v>
      </c>
      <c r="CE502">
        <f>Q_satellite!CE502</f>
        <v>0</v>
      </c>
      <c r="CF502">
        <f>Q_satellite!CF502</f>
        <v>0</v>
      </c>
      <c r="CG502">
        <f>Q_satellite!CG502</f>
        <v>0</v>
      </c>
      <c r="CH502">
        <f>Q_satellite!CH502</f>
        <v>0</v>
      </c>
      <c r="CI502">
        <f>Q_satellite!CI502</f>
        <v>0</v>
      </c>
      <c r="CJ502">
        <f>Q_satellite!CJ502</f>
        <v>0</v>
      </c>
      <c r="CK502">
        <f>Q_satellite!CK502</f>
        <v>0</v>
      </c>
      <c r="CL502">
        <f>Q_satellite!CL502</f>
        <v>0</v>
      </c>
      <c r="CM502">
        <f>Q_satellite!CM502</f>
        <v>0</v>
      </c>
      <c r="CN502">
        <f>Q_satellite!CN502</f>
        <v>0</v>
      </c>
      <c r="CO502">
        <f>Q_satellite!CO502</f>
        <v>0</v>
      </c>
      <c r="CP502">
        <f>Q_satellite!CP502</f>
        <v>0</v>
      </c>
      <c r="CQ502">
        <f>Q_satellite!CQ502</f>
        <v>0</v>
      </c>
      <c r="CR502">
        <f>Q_satellite!CR502</f>
        <v>0</v>
      </c>
      <c r="CS502">
        <f>Q_satellite!CS502</f>
        <v>0</v>
      </c>
      <c r="CT502">
        <f>Q_satellite!CT502</f>
        <v>0</v>
      </c>
      <c r="CU502">
        <f>Q_satellite!CU502</f>
        <v>0</v>
      </c>
      <c r="CV502">
        <f>Q_satellite!CV502</f>
        <v>0</v>
      </c>
      <c r="CW502">
        <f>Q_satellite!CW502</f>
        <v>0</v>
      </c>
      <c r="CX502">
        <f>Q_satellite!CX502</f>
        <v>0</v>
      </c>
      <c r="CY502">
        <f>Q_satellite!CY502</f>
        <v>0</v>
      </c>
      <c r="CZ502">
        <f>Q_satellite!CZ502</f>
        <v>0</v>
      </c>
      <c r="DA502">
        <f>Q_satellite!DA502</f>
        <v>0</v>
      </c>
      <c r="DB502">
        <f>Q_satellite!DB502</f>
        <v>0</v>
      </c>
      <c r="DC502">
        <f>Q_satellite!DC502</f>
        <v>0</v>
      </c>
      <c r="DD502">
        <f>Q_satellite!DD502</f>
        <v>0</v>
      </c>
      <c r="DE502">
        <f>Q_satellite!DE502</f>
        <v>0</v>
      </c>
      <c r="DF502">
        <f>Q_satellite!DF502</f>
        <v>0</v>
      </c>
      <c r="DG502">
        <f>Q_satellite!DG502</f>
        <v>0</v>
      </c>
      <c r="DH502">
        <f>Q_satellite!DH502</f>
        <v>0</v>
      </c>
      <c r="DI502">
        <f>Q_satellite!DI502</f>
        <v>0</v>
      </c>
      <c r="DJ502">
        <f>Q_satellite!DJ502</f>
        <v>0</v>
      </c>
      <c r="DK502">
        <f>Q_satellite!DK502</f>
        <v>0</v>
      </c>
      <c r="DL502">
        <f>Q_satellite!DL502</f>
        <v>0</v>
      </c>
    </row>
    <row r="503" spans="1:116" ht="14" x14ac:dyDescent="0.15">
      <c r="A503" s="27" t="s">
        <v>728</v>
      </c>
      <c r="B503" t="s">
        <v>700</v>
      </c>
      <c r="C503">
        <f>Q_satellite!C503</f>
        <v>0</v>
      </c>
      <c r="D503">
        <f>Q_satellite!D503</f>
        <v>0</v>
      </c>
      <c r="E503">
        <f>Q_satellite!E503</f>
        <v>0</v>
      </c>
      <c r="F503">
        <f>Q_satellite!F503</f>
        <v>0</v>
      </c>
      <c r="G503">
        <f>Q_satellite!G503</f>
        <v>0</v>
      </c>
      <c r="H503">
        <f>Q_satellite!H503</f>
        <v>0</v>
      </c>
      <c r="I503">
        <f>Q_satellite!I503</f>
        <v>0</v>
      </c>
      <c r="J503">
        <f>Q_satellite!J503</f>
        <v>0</v>
      </c>
      <c r="K503">
        <f>Q_satellite!K503</f>
        <v>0</v>
      </c>
      <c r="L503">
        <f>Q_satellite!L503</f>
        <v>0</v>
      </c>
      <c r="M503">
        <f>Q_satellite!M503</f>
        <v>0</v>
      </c>
      <c r="N503">
        <f>Q_satellite!N503</f>
        <v>0</v>
      </c>
      <c r="O503">
        <f>Q_satellite!O503</f>
        <v>0</v>
      </c>
      <c r="P503">
        <f>Q_satellite!P503</f>
        <v>0</v>
      </c>
      <c r="Q503">
        <f>Q_satellite!Q503</f>
        <v>0</v>
      </c>
      <c r="R503">
        <f>Q_satellite!R503</f>
        <v>0</v>
      </c>
      <c r="S503">
        <f>Q_satellite!S503</f>
        <v>0</v>
      </c>
      <c r="T503">
        <f>Q_satellite!T503</f>
        <v>0</v>
      </c>
      <c r="U503">
        <f>Q_satellite!U503</f>
        <v>0</v>
      </c>
      <c r="V503">
        <f>Q_satellite!V503</f>
        <v>0</v>
      </c>
      <c r="W503">
        <f>Q_satellite!W503</f>
        <v>0</v>
      </c>
      <c r="X503">
        <f>Q_satellite!X503</f>
        <v>0</v>
      </c>
      <c r="Y503">
        <f>Q_satellite!Y503</f>
        <v>0</v>
      </c>
      <c r="Z503">
        <f>Q_satellite!Z503</f>
        <v>0</v>
      </c>
      <c r="AA503">
        <f>Q_satellite!AA503</f>
        <v>0</v>
      </c>
      <c r="AB503">
        <f>Q_satellite!AB503</f>
        <v>0</v>
      </c>
      <c r="AC503">
        <f>Q_satellite!AC503</f>
        <v>0</v>
      </c>
      <c r="AD503">
        <f>Q_satellite!AD503</f>
        <v>0</v>
      </c>
      <c r="AE503">
        <f>Q_satellite!AE503</f>
        <v>0</v>
      </c>
      <c r="AF503">
        <f>Q_satellite!AF503</f>
        <v>0</v>
      </c>
      <c r="AG503">
        <f>Q_satellite!AG503</f>
        <v>0</v>
      </c>
      <c r="AH503">
        <f>Q_satellite!AH503</f>
        <v>0</v>
      </c>
      <c r="AI503">
        <f>Q_satellite!AI503</f>
        <v>0</v>
      </c>
      <c r="AJ503">
        <f>Q_satellite!AJ503</f>
        <v>0</v>
      </c>
      <c r="AK503">
        <f>Q_satellite!AK503</f>
        <v>0</v>
      </c>
      <c r="AL503">
        <f>Q_satellite!AL503</f>
        <v>0</v>
      </c>
      <c r="AM503">
        <f>Q_satellite!AM503</f>
        <v>0</v>
      </c>
      <c r="AN503">
        <f>Q_satellite!AN503</f>
        <v>0</v>
      </c>
      <c r="AO503">
        <f>Q_satellite!AO503</f>
        <v>0</v>
      </c>
      <c r="AP503">
        <f>Q_satellite!AP503</f>
        <v>0</v>
      </c>
      <c r="AQ503">
        <f>Q_satellite!AQ503</f>
        <v>0</v>
      </c>
      <c r="AR503">
        <f>Q_satellite!AR503</f>
        <v>0</v>
      </c>
      <c r="AS503">
        <f>Q_satellite!AS503</f>
        <v>0</v>
      </c>
      <c r="AT503">
        <f>Q_satellite!AT503</f>
        <v>0</v>
      </c>
      <c r="AU503">
        <f>Q_satellite!AU503</f>
        <v>0</v>
      </c>
      <c r="AV503">
        <f>Q_satellite!AV503</f>
        <v>0</v>
      </c>
      <c r="AW503">
        <f>Q_satellite!AW503</f>
        <v>0</v>
      </c>
      <c r="AX503">
        <f>Q_satellite!AX503</f>
        <v>0</v>
      </c>
      <c r="AY503">
        <f>Q_satellite!AY503</f>
        <v>0</v>
      </c>
      <c r="AZ503">
        <f>Q_satellite!AZ503</f>
        <v>0</v>
      </c>
      <c r="BA503">
        <f>Q_satellite!BA503</f>
        <v>0</v>
      </c>
      <c r="BB503">
        <f>Q_satellite!BB503</f>
        <v>0</v>
      </c>
      <c r="BC503">
        <f>Q_satellite!BC503</f>
        <v>0</v>
      </c>
      <c r="BD503">
        <f>Q_satellite!BD503</f>
        <v>0</v>
      </c>
      <c r="BE503">
        <f>Q_satellite!BE503</f>
        <v>0</v>
      </c>
      <c r="BF503">
        <f>Q_satellite!BF503</f>
        <v>0</v>
      </c>
      <c r="BG503">
        <f>Q_satellite!BG503</f>
        <v>0</v>
      </c>
      <c r="BH503">
        <f>Q_satellite!BH503</f>
        <v>0</v>
      </c>
      <c r="BI503">
        <f>Q_satellite!BI503</f>
        <v>0</v>
      </c>
      <c r="BJ503">
        <f>Q_satellite!BJ503</f>
        <v>0</v>
      </c>
      <c r="BK503">
        <f>Q_satellite!BK503</f>
        <v>0</v>
      </c>
      <c r="BL503">
        <f>Q_satellite!BL503</f>
        <v>0</v>
      </c>
      <c r="BM503">
        <f>Q_satellite!BM503</f>
        <v>0</v>
      </c>
      <c r="BN503">
        <f>Q_satellite!BN503</f>
        <v>0</v>
      </c>
      <c r="BO503">
        <f>Q_satellite!BO503</f>
        <v>0</v>
      </c>
      <c r="BP503">
        <f>Q_satellite!BP503</f>
        <v>0</v>
      </c>
      <c r="BQ503">
        <f>Q_satellite!BQ503</f>
        <v>0</v>
      </c>
      <c r="BR503">
        <f>Q_satellite!BR503</f>
        <v>0</v>
      </c>
      <c r="BS503">
        <f>Q_satellite!BS503</f>
        <v>0</v>
      </c>
      <c r="BT503">
        <f>Q_satellite!BT503</f>
        <v>0</v>
      </c>
      <c r="BU503">
        <f>Q_satellite!BU503</f>
        <v>0</v>
      </c>
      <c r="BV503">
        <f>Q_satellite!BV503</f>
        <v>0</v>
      </c>
      <c r="BW503">
        <f>Q_satellite!BW503</f>
        <v>0</v>
      </c>
      <c r="BX503">
        <f>Q_satellite!BX503</f>
        <v>0</v>
      </c>
      <c r="BY503">
        <f>Q_satellite!BY503</f>
        <v>0</v>
      </c>
      <c r="BZ503">
        <f>Q_satellite!BZ503</f>
        <v>0</v>
      </c>
      <c r="CA503">
        <f>Q_satellite!CA503</f>
        <v>0</v>
      </c>
      <c r="CB503">
        <f>Q_satellite!CB503</f>
        <v>0</v>
      </c>
      <c r="CC503">
        <f>Q_satellite!CC503</f>
        <v>0</v>
      </c>
      <c r="CD503">
        <f>Q_satellite!CD503</f>
        <v>0</v>
      </c>
      <c r="CE503">
        <f>Q_satellite!CE503</f>
        <v>0</v>
      </c>
      <c r="CF503">
        <f>Q_satellite!CF503</f>
        <v>0</v>
      </c>
      <c r="CG503">
        <f>Q_satellite!CG503</f>
        <v>0</v>
      </c>
      <c r="CH503">
        <f>Q_satellite!CH503</f>
        <v>0</v>
      </c>
      <c r="CI503">
        <f>Q_satellite!CI503</f>
        <v>0</v>
      </c>
      <c r="CJ503">
        <f>Q_satellite!CJ503</f>
        <v>0</v>
      </c>
      <c r="CK503">
        <f>Q_satellite!CK503</f>
        <v>0</v>
      </c>
      <c r="CL503">
        <f>Q_satellite!CL503</f>
        <v>0</v>
      </c>
      <c r="CM503">
        <f>Q_satellite!CM503</f>
        <v>0</v>
      </c>
      <c r="CN503">
        <f>Q_satellite!CN503</f>
        <v>0</v>
      </c>
      <c r="CO503">
        <f>Q_satellite!CO503</f>
        <v>0</v>
      </c>
      <c r="CP503">
        <f>Q_satellite!CP503</f>
        <v>0</v>
      </c>
      <c r="CQ503">
        <f>Q_satellite!CQ503</f>
        <v>0</v>
      </c>
      <c r="CR503">
        <f>Q_satellite!CR503</f>
        <v>0</v>
      </c>
      <c r="CS503">
        <f>Q_satellite!CS503</f>
        <v>0</v>
      </c>
      <c r="CT503">
        <f>Q_satellite!CT503</f>
        <v>0</v>
      </c>
      <c r="CU503">
        <f>Q_satellite!CU503</f>
        <v>0</v>
      </c>
      <c r="CV503">
        <f>Q_satellite!CV503</f>
        <v>0</v>
      </c>
      <c r="CW503">
        <f>Q_satellite!CW503</f>
        <v>0</v>
      </c>
      <c r="CX503">
        <f>Q_satellite!CX503</f>
        <v>0</v>
      </c>
      <c r="CY503">
        <f>Q_satellite!CY503</f>
        <v>0</v>
      </c>
      <c r="CZ503">
        <f>Q_satellite!CZ503</f>
        <v>0</v>
      </c>
      <c r="DA503">
        <f>Q_satellite!DA503</f>
        <v>0</v>
      </c>
      <c r="DB503">
        <f>Q_satellite!DB503</f>
        <v>0</v>
      </c>
      <c r="DC503">
        <f>Q_satellite!DC503</f>
        <v>0</v>
      </c>
      <c r="DD503">
        <f>Q_satellite!DD503</f>
        <v>0</v>
      </c>
      <c r="DE503">
        <f>Q_satellite!DE503</f>
        <v>0</v>
      </c>
      <c r="DF503">
        <f>Q_satellite!DF503</f>
        <v>0</v>
      </c>
      <c r="DG503">
        <f>Q_satellite!DG503</f>
        <v>0</v>
      </c>
      <c r="DH503">
        <f>Q_satellite!DH503</f>
        <v>0</v>
      </c>
      <c r="DI503">
        <f>Q_satellite!DI503</f>
        <v>0</v>
      </c>
      <c r="DJ503">
        <f>Q_satellite!DJ503</f>
        <v>0</v>
      </c>
      <c r="DK503">
        <f>Q_satellite!DK503</f>
        <v>0</v>
      </c>
      <c r="DL503">
        <f>Q_satellite!DL503</f>
        <v>0</v>
      </c>
    </row>
    <row r="504" spans="1:116" ht="14" x14ac:dyDescent="0.15">
      <c r="A504" s="27" t="s">
        <v>729</v>
      </c>
      <c r="B504" t="s">
        <v>700</v>
      </c>
      <c r="C504">
        <f>Q_satellite!C504</f>
        <v>0</v>
      </c>
      <c r="D504">
        <f>Q_satellite!D504</f>
        <v>0</v>
      </c>
      <c r="E504">
        <f>Q_satellite!E504</f>
        <v>0</v>
      </c>
      <c r="F504">
        <f>Q_satellite!F504</f>
        <v>0</v>
      </c>
      <c r="G504">
        <f>Q_satellite!G504</f>
        <v>0</v>
      </c>
      <c r="H504">
        <f>Q_satellite!H504</f>
        <v>0</v>
      </c>
      <c r="I504">
        <f>Q_satellite!I504</f>
        <v>0</v>
      </c>
      <c r="J504">
        <f>Q_satellite!J504</f>
        <v>0</v>
      </c>
      <c r="K504">
        <f>Q_satellite!K504</f>
        <v>0</v>
      </c>
      <c r="L504">
        <f>Q_satellite!L504</f>
        <v>0</v>
      </c>
      <c r="M504">
        <f>Q_satellite!M504</f>
        <v>0</v>
      </c>
      <c r="N504">
        <f>Q_satellite!N504</f>
        <v>0</v>
      </c>
      <c r="O504">
        <f>Q_satellite!O504</f>
        <v>0</v>
      </c>
      <c r="P504">
        <f>Q_satellite!P504</f>
        <v>0</v>
      </c>
      <c r="Q504">
        <f>Q_satellite!Q504</f>
        <v>0</v>
      </c>
      <c r="R504">
        <f>Q_satellite!R504</f>
        <v>0</v>
      </c>
      <c r="S504">
        <f>Q_satellite!S504</f>
        <v>0</v>
      </c>
      <c r="T504">
        <f>Q_satellite!T504</f>
        <v>0</v>
      </c>
      <c r="U504">
        <f>Q_satellite!U504</f>
        <v>0</v>
      </c>
      <c r="V504">
        <f>Q_satellite!V504</f>
        <v>0</v>
      </c>
      <c r="W504">
        <f>Q_satellite!W504</f>
        <v>0</v>
      </c>
      <c r="X504">
        <f>Q_satellite!X504</f>
        <v>0</v>
      </c>
      <c r="Y504">
        <f>Q_satellite!Y504</f>
        <v>0</v>
      </c>
      <c r="Z504">
        <f>Q_satellite!Z504</f>
        <v>0</v>
      </c>
      <c r="AA504">
        <f>Q_satellite!AA504</f>
        <v>0</v>
      </c>
      <c r="AB504">
        <f>Q_satellite!AB504</f>
        <v>0</v>
      </c>
      <c r="AC504">
        <f>Q_satellite!AC504</f>
        <v>0</v>
      </c>
      <c r="AD504">
        <f>Q_satellite!AD504</f>
        <v>0</v>
      </c>
      <c r="AE504">
        <f>Q_satellite!AE504</f>
        <v>0</v>
      </c>
      <c r="AF504">
        <f>Q_satellite!AF504</f>
        <v>0</v>
      </c>
      <c r="AG504">
        <f>Q_satellite!AG504</f>
        <v>0</v>
      </c>
      <c r="AH504">
        <f>Q_satellite!AH504</f>
        <v>0</v>
      </c>
      <c r="AI504">
        <f>Q_satellite!AI504</f>
        <v>0</v>
      </c>
      <c r="AJ504">
        <f>Q_satellite!AJ504</f>
        <v>0</v>
      </c>
      <c r="AK504">
        <f>Q_satellite!AK504</f>
        <v>0</v>
      </c>
      <c r="AL504">
        <f>Q_satellite!AL504</f>
        <v>0</v>
      </c>
      <c r="AM504">
        <f>Q_satellite!AM504</f>
        <v>0</v>
      </c>
      <c r="AN504">
        <f>Q_satellite!AN504</f>
        <v>0</v>
      </c>
      <c r="AO504">
        <f>Q_satellite!AO504</f>
        <v>0</v>
      </c>
      <c r="AP504">
        <f>Q_satellite!AP504</f>
        <v>0</v>
      </c>
      <c r="AQ504">
        <f>Q_satellite!AQ504</f>
        <v>0</v>
      </c>
      <c r="AR504">
        <f>Q_satellite!AR504</f>
        <v>0</v>
      </c>
      <c r="AS504">
        <f>Q_satellite!AS504</f>
        <v>0</v>
      </c>
      <c r="AT504">
        <f>Q_satellite!AT504</f>
        <v>0</v>
      </c>
      <c r="AU504">
        <f>Q_satellite!AU504</f>
        <v>0</v>
      </c>
      <c r="AV504">
        <f>Q_satellite!AV504</f>
        <v>0</v>
      </c>
      <c r="AW504">
        <f>Q_satellite!AW504</f>
        <v>0</v>
      </c>
      <c r="AX504">
        <f>Q_satellite!AX504</f>
        <v>0</v>
      </c>
      <c r="AY504">
        <f>Q_satellite!AY504</f>
        <v>0</v>
      </c>
      <c r="AZ504">
        <f>Q_satellite!AZ504</f>
        <v>0</v>
      </c>
      <c r="BA504">
        <f>Q_satellite!BA504</f>
        <v>0</v>
      </c>
      <c r="BB504">
        <f>Q_satellite!BB504</f>
        <v>0</v>
      </c>
      <c r="BC504">
        <f>Q_satellite!BC504</f>
        <v>0</v>
      </c>
      <c r="BD504">
        <f>Q_satellite!BD504</f>
        <v>0</v>
      </c>
      <c r="BE504">
        <f>Q_satellite!BE504</f>
        <v>0</v>
      </c>
      <c r="BF504">
        <f>Q_satellite!BF504</f>
        <v>0</v>
      </c>
      <c r="BG504">
        <f>Q_satellite!BG504</f>
        <v>0</v>
      </c>
      <c r="BH504">
        <f>Q_satellite!BH504</f>
        <v>0</v>
      </c>
      <c r="BI504">
        <f>Q_satellite!BI504</f>
        <v>0</v>
      </c>
      <c r="BJ504">
        <f>Q_satellite!BJ504</f>
        <v>0</v>
      </c>
      <c r="BK504">
        <f>Q_satellite!BK504</f>
        <v>0</v>
      </c>
      <c r="BL504">
        <f>Q_satellite!BL504</f>
        <v>0</v>
      </c>
      <c r="BM504">
        <f>Q_satellite!BM504</f>
        <v>0</v>
      </c>
      <c r="BN504">
        <f>Q_satellite!BN504</f>
        <v>0</v>
      </c>
      <c r="BO504">
        <f>Q_satellite!BO504</f>
        <v>0</v>
      </c>
      <c r="BP504">
        <f>Q_satellite!BP504</f>
        <v>0</v>
      </c>
      <c r="BQ504">
        <f>Q_satellite!BQ504</f>
        <v>0</v>
      </c>
      <c r="BR504">
        <f>Q_satellite!BR504</f>
        <v>0</v>
      </c>
      <c r="BS504">
        <f>Q_satellite!BS504</f>
        <v>0</v>
      </c>
      <c r="BT504">
        <f>Q_satellite!BT504</f>
        <v>0</v>
      </c>
      <c r="BU504">
        <f>Q_satellite!BU504</f>
        <v>0</v>
      </c>
      <c r="BV504">
        <f>Q_satellite!BV504</f>
        <v>0</v>
      </c>
      <c r="BW504">
        <f>Q_satellite!BW504</f>
        <v>0</v>
      </c>
      <c r="BX504">
        <f>Q_satellite!BX504</f>
        <v>0</v>
      </c>
      <c r="BY504">
        <f>Q_satellite!BY504</f>
        <v>0</v>
      </c>
      <c r="BZ504">
        <f>Q_satellite!BZ504</f>
        <v>0</v>
      </c>
      <c r="CA504">
        <f>Q_satellite!CA504</f>
        <v>0</v>
      </c>
      <c r="CB504">
        <f>Q_satellite!CB504</f>
        <v>0</v>
      </c>
      <c r="CC504">
        <f>Q_satellite!CC504</f>
        <v>0</v>
      </c>
      <c r="CD504">
        <f>Q_satellite!CD504</f>
        <v>0</v>
      </c>
      <c r="CE504">
        <f>Q_satellite!CE504</f>
        <v>0</v>
      </c>
      <c r="CF504">
        <f>Q_satellite!CF504</f>
        <v>0</v>
      </c>
      <c r="CG504">
        <f>Q_satellite!CG504</f>
        <v>0</v>
      </c>
      <c r="CH504">
        <f>Q_satellite!CH504</f>
        <v>0</v>
      </c>
      <c r="CI504">
        <f>Q_satellite!CI504</f>
        <v>0</v>
      </c>
      <c r="CJ504">
        <f>Q_satellite!CJ504</f>
        <v>0</v>
      </c>
      <c r="CK504">
        <f>Q_satellite!CK504</f>
        <v>0</v>
      </c>
      <c r="CL504">
        <f>Q_satellite!CL504</f>
        <v>0</v>
      </c>
      <c r="CM504">
        <f>Q_satellite!CM504</f>
        <v>0</v>
      </c>
      <c r="CN504">
        <f>Q_satellite!CN504</f>
        <v>0</v>
      </c>
      <c r="CO504">
        <f>Q_satellite!CO504</f>
        <v>0</v>
      </c>
      <c r="CP504">
        <f>Q_satellite!CP504</f>
        <v>0</v>
      </c>
      <c r="CQ504">
        <f>Q_satellite!CQ504</f>
        <v>0</v>
      </c>
      <c r="CR504">
        <f>Q_satellite!CR504</f>
        <v>0</v>
      </c>
      <c r="CS504">
        <f>Q_satellite!CS504</f>
        <v>0</v>
      </c>
      <c r="CT504">
        <f>Q_satellite!CT504</f>
        <v>0</v>
      </c>
      <c r="CU504">
        <f>Q_satellite!CU504</f>
        <v>0</v>
      </c>
      <c r="CV504">
        <f>Q_satellite!CV504</f>
        <v>0</v>
      </c>
      <c r="CW504">
        <f>Q_satellite!CW504</f>
        <v>0</v>
      </c>
      <c r="CX504">
        <f>Q_satellite!CX504</f>
        <v>0</v>
      </c>
      <c r="CY504">
        <f>Q_satellite!CY504</f>
        <v>0</v>
      </c>
      <c r="CZ504">
        <f>Q_satellite!CZ504</f>
        <v>0</v>
      </c>
      <c r="DA504">
        <f>Q_satellite!DA504</f>
        <v>0</v>
      </c>
      <c r="DB504">
        <f>Q_satellite!DB504</f>
        <v>0</v>
      </c>
      <c r="DC504">
        <f>Q_satellite!DC504</f>
        <v>0</v>
      </c>
      <c r="DD504">
        <f>Q_satellite!DD504</f>
        <v>0</v>
      </c>
      <c r="DE504">
        <f>Q_satellite!DE504</f>
        <v>0</v>
      </c>
      <c r="DF504">
        <f>Q_satellite!DF504</f>
        <v>0</v>
      </c>
      <c r="DG504">
        <f>Q_satellite!DG504</f>
        <v>0</v>
      </c>
      <c r="DH504">
        <f>Q_satellite!DH504</f>
        <v>0</v>
      </c>
      <c r="DI504">
        <f>Q_satellite!DI504</f>
        <v>0</v>
      </c>
      <c r="DJ504">
        <f>Q_satellite!DJ504</f>
        <v>0</v>
      </c>
      <c r="DK504">
        <f>Q_satellite!DK504</f>
        <v>0</v>
      </c>
      <c r="DL504">
        <f>Q_satellite!DL504</f>
        <v>0</v>
      </c>
    </row>
    <row r="505" spans="1:116" ht="14" x14ac:dyDescent="0.15">
      <c r="A505" s="27" t="s">
        <v>730</v>
      </c>
      <c r="B505" t="s">
        <v>700</v>
      </c>
      <c r="C505">
        <f>Q_satellite!C505</f>
        <v>0</v>
      </c>
      <c r="D505">
        <f>Q_satellite!D505</f>
        <v>0</v>
      </c>
      <c r="E505">
        <f>Q_satellite!E505</f>
        <v>0</v>
      </c>
      <c r="F505">
        <f>Q_satellite!F505</f>
        <v>0</v>
      </c>
      <c r="G505">
        <f>Q_satellite!G505</f>
        <v>0</v>
      </c>
      <c r="H505">
        <f>Q_satellite!H505</f>
        <v>0</v>
      </c>
      <c r="I505">
        <f>Q_satellite!I505</f>
        <v>0</v>
      </c>
      <c r="J505">
        <f>Q_satellite!J505</f>
        <v>0</v>
      </c>
      <c r="K505">
        <f>Q_satellite!K505</f>
        <v>0</v>
      </c>
      <c r="L505">
        <f>Q_satellite!L505</f>
        <v>0</v>
      </c>
      <c r="M505">
        <f>Q_satellite!M505</f>
        <v>0</v>
      </c>
      <c r="N505">
        <f>Q_satellite!N505</f>
        <v>0</v>
      </c>
      <c r="O505">
        <f>Q_satellite!O505</f>
        <v>0</v>
      </c>
      <c r="P505">
        <f>Q_satellite!P505</f>
        <v>0</v>
      </c>
      <c r="Q505">
        <f>Q_satellite!Q505</f>
        <v>0</v>
      </c>
      <c r="R505">
        <f>Q_satellite!R505</f>
        <v>0</v>
      </c>
      <c r="S505">
        <f>Q_satellite!S505</f>
        <v>0</v>
      </c>
      <c r="T505">
        <f>Q_satellite!T505</f>
        <v>0</v>
      </c>
      <c r="U505">
        <f>Q_satellite!U505</f>
        <v>0</v>
      </c>
      <c r="V505">
        <f>Q_satellite!V505</f>
        <v>0</v>
      </c>
      <c r="W505">
        <f>Q_satellite!W505</f>
        <v>0</v>
      </c>
      <c r="X505">
        <f>Q_satellite!X505</f>
        <v>0</v>
      </c>
      <c r="Y505">
        <f>Q_satellite!Y505</f>
        <v>0</v>
      </c>
      <c r="Z505">
        <f>Q_satellite!Z505</f>
        <v>0</v>
      </c>
      <c r="AA505">
        <f>Q_satellite!AA505</f>
        <v>0</v>
      </c>
      <c r="AB505">
        <f>Q_satellite!AB505</f>
        <v>0</v>
      </c>
      <c r="AC505">
        <f>Q_satellite!AC505</f>
        <v>0</v>
      </c>
      <c r="AD505">
        <f>Q_satellite!AD505</f>
        <v>0</v>
      </c>
      <c r="AE505">
        <f>Q_satellite!AE505</f>
        <v>0</v>
      </c>
      <c r="AF505">
        <f>Q_satellite!AF505</f>
        <v>0</v>
      </c>
      <c r="AG505">
        <f>Q_satellite!AG505</f>
        <v>0</v>
      </c>
      <c r="AH505">
        <f>Q_satellite!AH505</f>
        <v>0</v>
      </c>
      <c r="AI505">
        <f>Q_satellite!AI505</f>
        <v>0</v>
      </c>
      <c r="AJ505">
        <f>Q_satellite!AJ505</f>
        <v>0</v>
      </c>
      <c r="AK505">
        <f>Q_satellite!AK505</f>
        <v>0</v>
      </c>
      <c r="AL505">
        <f>Q_satellite!AL505</f>
        <v>0</v>
      </c>
      <c r="AM505">
        <f>Q_satellite!AM505</f>
        <v>0</v>
      </c>
      <c r="AN505">
        <f>Q_satellite!AN505</f>
        <v>0</v>
      </c>
      <c r="AO505">
        <f>Q_satellite!AO505</f>
        <v>0</v>
      </c>
      <c r="AP505">
        <f>Q_satellite!AP505</f>
        <v>0</v>
      </c>
      <c r="AQ505">
        <f>Q_satellite!AQ505</f>
        <v>0</v>
      </c>
      <c r="AR505">
        <f>Q_satellite!AR505</f>
        <v>0</v>
      </c>
      <c r="AS505">
        <f>Q_satellite!AS505</f>
        <v>0</v>
      </c>
      <c r="AT505">
        <f>Q_satellite!AT505</f>
        <v>0</v>
      </c>
      <c r="AU505">
        <f>Q_satellite!AU505</f>
        <v>0</v>
      </c>
      <c r="AV505">
        <f>Q_satellite!AV505</f>
        <v>0</v>
      </c>
      <c r="AW505">
        <f>Q_satellite!AW505</f>
        <v>0</v>
      </c>
      <c r="AX505">
        <f>Q_satellite!AX505</f>
        <v>0</v>
      </c>
      <c r="AY505">
        <f>Q_satellite!AY505</f>
        <v>0</v>
      </c>
      <c r="AZ505">
        <f>Q_satellite!AZ505</f>
        <v>0</v>
      </c>
      <c r="BA505">
        <f>Q_satellite!BA505</f>
        <v>0</v>
      </c>
      <c r="BB505">
        <f>Q_satellite!BB505</f>
        <v>0</v>
      </c>
      <c r="BC505">
        <f>Q_satellite!BC505</f>
        <v>0</v>
      </c>
      <c r="BD505">
        <f>Q_satellite!BD505</f>
        <v>0</v>
      </c>
      <c r="BE505">
        <f>Q_satellite!BE505</f>
        <v>0</v>
      </c>
      <c r="BF505">
        <f>Q_satellite!BF505</f>
        <v>0</v>
      </c>
      <c r="BG505">
        <f>Q_satellite!BG505</f>
        <v>0</v>
      </c>
      <c r="BH505">
        <f>Q_satellite!BH505</f>
        <v>0</v>
      </c>
      <c r="BI505">
        <f>Q_satellite!BI505</f>
        <v>0</v>
      </c>
      <c r="BJ505">
        <f>Q_satellite!BJ505</f>
        <v>0</v>
      </c>
      <c r="BK505">
        <f>Q_satellite!BK505</f>
        <v>0</v>
      </c>
      <c r="BL505">
        <f>Q_satellite!BL505</f>
        <v>0</v>
      </c>
      <c r="BM505">
        <f>Q_satellite!BM505</f>
        <v>0</v>
      </c>
      <c r="BN505">
        <f>Q_satellite!BN505</f>
        <v>0</v>
      </c>
      <c r="BO505">
        <f>Q_satellite!BO505</f>
        <v>0</v>
      </c>
      <c r="BP505">
        <f>Q_satellite!BP505</f>
        <v>0</v>
      </c>
      <c r="BQ505">
        <f>Q_satellite!BQ505</f>
        <v>0</v>
      </c>
      <c r="BR505">
        <f>Q_satellite!BR505</f>
        <v>0</v>
      </c>
      <c r="BS505">
        <f>Q_satellite!BS505</f>
        <v>0</v>
      </c>
      <c r="BT505">
        <f>Q_satellite!BT505</f>
        <v>0</v>
      </c>
      <c r="BU505">
        <f>Q_satellite!BU505</f>
        <v>0</v>
      </c>
      <c r="BV505">
        <f>Q_satellite!BV505</f>
        <v>0</v>
      </c>
      <c r="BW505">
        <f>Q_satellite!BW505</f>
        <v>0</v>
      </c>
      <c r="BX505">
        <f>Q_satellite!BX505</f>
        <v>0</v>
      </c>
      <c r="BY505">
        <f>Q_satellite!BY505</f>
        <v>0</v>
      </c>
      <c r="BZ505">
        <f>Q_satellite!BZ505</f>
        <v>0</v>
      </c>
      <c r="CA505">
        <f>Q_satellite!CA505</f>
        <v>0</v>
      </c>
      <c r="CB505">
        <f>Q_satellite!CB505</f>
        <v>0</v>
      </c>
      <c r="CC505">
        <f>Q_satellite!CC505</f>
        <v>0</v>
      </c>
      <c r="CD505">
        <f>Q_satellite!CD505</f>
        <v>0</v>
      </c>
      <c r="CE505">
        <f>Q_satellite!CE505</f>
        <v>0</v>
      </c>
      <c r="CF505">
        <f>Q_satellite!CF505</f>
        <v>0</v>
      </c>
      <c r="CG505">
        <f>Q_satellite!CG505</f>
        <v>0</v>
      </c>
      <c r="CH505">
        <f>Q_satellite!CH505</f>
        <v>0</v>
      </c>
      <c r="CI505">
        <f>Q_satellite!CI505</f>
        <v>0</v>
      </c>
      <c r="CJ505">
        <f>Q_satellite!CJ505</f>
        <v>0</v>
      </c>
      <c r="CK505">
        <f>Q_satellite!CK505</f>
        <v>0</v>
      </c>
      <c r="CL505">
        <f>Q_satellite!CL505</f>
        <v>0</v>
      </c>
      <c r="CM505">
        <f>Q_satellite!CM505</f>
        <v>0</v>
      </c>
      <c r="CN505">
        <f>Q_satellite!CN505</f>
        <v>0</v>
      </c>
      <c r="CO505">
        <f>Q_satellite!CO505</f>
        <v>0</v>
      </c>
      <c r="CP505">
        <f>Q_satellite!CP505</f>
        <v>0</v>
      </c>
      <c r="CQ505">
        <f>Q_satellite!CQ505</f>
        <v>0</v>
      </c>
      <c r="CR505">
        <f>Q_satellite!CR505</f>
        <v>0</v>
      </c>
      <c r="CS505">
        <f>Q_satellite!CS505</f>
        <v>0</v>
      </c>
      <c r="CT505">
        <f>Q_satellite!CT505</f>
        <v>0</v>
      </c>
      <c r="CU505">
        <f>Q_satellite!CU505</f>
        <v>0</v>
      </c>
      <c r="CV505">
        <f>Q_satellite!CV505</f>
        <v>0</v>
      </c>
      <c r="CW505">
        <f>Q_satellite!CW505</f>
        <v>0</v>
      </c>
      <c r="CX505">
        <f>Q_satellite!CX505</f>
        <v>0</v>
      </c>
      <c r="CY505">
        <f>Q_satellite!CY505</f>
        <v>0</v>
      </c>
      <c r="CZ505">
        <f>Q_satellite!CZ505</f>
        <v>0</v>
      </c>
      <c r="DA505">
        <f>Q_satellite!DA505</f>
        <v>0</v>
      </c>
      <c r="DB505">
        <f>Q_satellite!DB505</f>
        <v>0</v>
      </c>
      <c r="DC505">
        <f>Q_satellite!DC505</f>
        <v>0</v>
      </c>
      <c r="DD505">
        <f>Q_satellite!DD505</f>
        <v>0</v>
      </c>
      <c r="DE505">
        <f>Q_satellite!DE505</f>
        <v>0</v>
      </c>
      <c r="DF505">
        <f>Q_satellite!DF505</f>
        <v>0</v>
      </c>
      <c r="DG505">
        <f>Q_satellite!DG505</f>
        <v>0</v>
      </c>
      <c r="DH505">
        <f>Q_satellite!DH505</f>
        <v>0</v>
      </c>
      <c r="DI505">
        <f>Q_satellite!DI505</f>
        <v>0</v>
      </c>
      <c r="DJ505">
        <f>Q_satellite!DJ505</f>
        <v>0</v>
      </c>
      <c r="DK505">
        <f>Q_satellite!DK505</f>
        <v>0</v>
      </c>
      <c r="DL505">
        <f>Q_satellite!DL505</f>
        <v>0</v>
      </c>
    </row>
    <row r="506" spans="1:116" ht="14" x14ac:dyDescent="0.15">
      <c r="A506" s="27" t="s">
        <v>731</v>
      </c>
      <c r="B506" t="s">
        <v>700</v>
      </c>
      <c r="C506">
        <f>Q_satellite!C506</f>
        <v>0</v>
      </c>
      <c r="D506">
        <f>Q_satellite!D506</f>
        <v>0</v>
      </c>
      <c r="E506">
        <f>Q_satellite!E506</f>
        <v>0</v>
      </c>
      <c r="F506">
        <f>Q_satellite!F506</f>
        <v>0</v>
      </c>
      <c r="G506">
        <f>Q_satellite!G506</f>
        <v>0</v>
      </c>
      <c r="H506">
        <f>Q_satellite!H506</f>
        <v>0</v>
      </c>
      <c r="I506">
        <f>Q_satellite!I506</f>
        <v>0</v>
      </c>
      <c r="J506">
        <f>Q_satellite!J506</f>
        <v>0</v>
      </c>
      <c r="K506">
        <f>Q_satellite!K506</f>
        <v>0</v>
      </c>
      <c r="L506">
        <f>Q_satellite!L506</f>
        <v>0</v>
      </c>
      <c r="M506">
        <f>Q_satellite!M506</f>
        <v>0</v>
      </c>
      <c r="N506">
        <f>Q_satellite!N506</f>
        <v>0</v>
      </c>
      <c r="O506">
        <f>Q_satellite!O506</f>
        <v>0</v>
      </c>
      <c r="P506">
        <f>Q_satellite!P506</f>
        <v>0</v>
      </c>
      <c r="Q506">
        <f>Q_satellite!Q506</f>
        <v>0</v>
      </c>
      <c r="R506">
        <f>Q_satellite!R506</f>
        <v>0</v>
      </c>
      <c r="S506">
        <f>Q_satellite!S506</f>
        <v>0</v>
      </c>
      <c r="T506">
        <f>Q_satellite!T506</f>
        <v>0</v>
      </c>
      <c r="U506">
        <f>Q_satellite!U506</f>
        <v>0</v>
      </c>
      <c r="V506">
        <f>Q_satellite!V506</f>
        <v>0</v>
      </c>
      <c r="W506">
        <f>Q_satellite!W506</f>
        <v>0</v>
      </c>
      <c r="X506">
        <f>Q_satellite!X506</f>
        <v>0</v>
      </c>
      <c r="Y506">
        <f>Q_satellite!Y506</f>
        <v>0</v>
      </c>
      <c r="Z506">
        <f>Q_satellite!Z506</f>
        <v>0</v>
      </c>
      <c r="AA506">
        <f>Q_satellite!AA506</f>
        <v>0</v>
      </c>
      <c r="AB506">
        <f>Q_satellite!AB506</f>
        <v>0</v>
      </c>
      <c r="AC506">
        <f>Q_satellite!AC506</f>
        <v>0</v>
      </c>
      <c r="AD506">
        <f>Q_satellite!AD506</f>
        <v>0</v>
      </c>
      <c r="AE506">
        <f>Q_satellite!AE506</f>
        <v>0</v>
      </c>
      <c r="AF506">
        <f>Q_satellite!AF506</f>
        <v>0</v>
      </c>
      <c r="AG506">
        <f>Q_satellite!AG506</f>
        <v>0</v>
      </c>
      <c r="AH506">
        <f>Q_satellite!AH506</f>
        <v>0</v>
      </c>
      <c r="AI506">
        <f>Q_satellite!AI506</f>
        <v>0</v>
      </c>
      <c r="AJ506">
        <f>Q_satellite!AJ506</f>
        <v>0</v>
      </c>
      <c r="AK506">
        <f>Q_satellite!AK506</f>
        <v>0</v>
      </c>
      <c r="AL506">
        <f>Q_satellite!AL506</f>
        <v>0</v>
      </c>
      <c r="AM506">
        <f>Q_satellite!AM506</f>
        <v>0</v>
      </c>
      <c r="AN506">
        <f>Q_satellite!AN506</f>
        <v>0</v>
      </c>
      <c r="AO506">
        <f>Q_satellite!AO506</f>
        <v>0</v>
      </c>
      <c r="AP506">
        <f>Q_satellite!AP506</f>
        <v>0</v>
      </c>
      <c r="AQ506">
        <f>Q_satellite!AQ506</f>
        <v>0</v>
      </c>
      <c r="AR506">
        <f>Q_satellite!AR506</f>
        <v>0</v>
      </c>
      <c r="AS506">
        <f>Q_satellite!AS506</f>
        <v>0</v>
      </c>
      <c r="AT506">
        <f>Q_satellite!AT506</f>
        <v>0</v>
      </c>
      <c r="AU506">
        <f>Q_satellite!AU506</f>
        <v>0</v>
      </c>
      <c r="AV506">
        <f>Q_satellite!AV506</f>
        <v>0</v>
      </c>
      <c r="AW506">
        <f>Q_satellite!AW506</f>
        <v>0</v>
      </c>
      <c r="AX506">
        <f>Q_satellite!AX506</f>
        <v>0</v>
      </c>
      <c r="AY506">
        <f>Q_satellite!AY506</f>
        <v>0</v>
      </c>
      <c r="AZ506">
        <f>Q_satellite!AZ506</f>
        <v>0</v>
      </c>
      <c r="BA506">
        <f>Q_satellite!BA506</f>
        <v>0</v>
      </c>
      <c r="BB506">
        <f>Q_satellite!BB506</f>
        <v>0</v>
      </c>
      <c r="BC506">
        <f>Q_satellite!BC506</f>
        <v>0</v>
      </c>
      <c r="BD506">
        <f>Q_satellite!BD506</f>
        <v>0</v>
      </c>
      <c r="BE506">
        <f>Q_satellite!BE506</f>
        <v>0</v>
      </c>
      <c r="BF506">
        <f>Q_satellite!BF506</f>
        <v>0</v>
      </c>
      <c r="BG506">
        <f>Q_satellite!BG506</f>
        <v>0</v>
      </c>
      <c r="BH506">
        <f>Q_satellite!BH506</f>
        <v>0</v>
      </c>
      <c r="BI506">
        <f>Q_satellite!BI506</f>
        <v>0</v>
      </c>
      <c r="BJ506">
        <f>Q_satellite!BJ506</f>
        <v>0</v>
      </c>
      <c r="BK506">
        <f>Q_satellite!BK506</f>
        <v>0</v>
      </c>
      <c r="BL506">
        <f>Q_satellite!BL506</f>
        <v>0</v>
      </c>
      <c r="BM506">
        <f>Q_satellite!BM506</f>
        <v>0</v>
      </c>
      <c r="BN506">
        <f>Q_satellite!BN506</f>
        <v>0</v>
      </c>
      <c r="BO506">
        <f>Q_satellite!BO506</f>
        <v>0</v>
      </c>
      <c r="BP506">
        <f>Q_satellite!BP506</f>
        <v>0</v>
      </c>
      <c r="BQ506">
        <f>Q_satellite!BQ506</f>
        <v>0</v>
      </c>
      <c r="BR506">
        <f>Q_satellite!BR506</f>
        <v>0</v>
      </c>
      <c r="BS506">
        <f>Q_satellite!BS506</f>
        <v>0</v>
      </c>
      <c r="BT506">
        <f>Q_satellite!BT506</f>
        <v>0</v>
      </c>
      <c r="BU506">
        <f>Q_satellite!BU506</f>
        <v>0</v>
      </c>
      <c r="BV506">
        <f>Q_satellite!BV506</f>
        <v>0</v>
      </c>
      <c r="BW506">
        <f>Q_satellite!BW506</f>
        <v>0</v>
      </c>
      <c r="BX506">
        <f>Q_satellite!BX506</f>
        <v>0</v>
      </c>
      <c r="BY506">
        <f>Q_satellite!BY506</f>
        <v>0</v>
      </c>
      <c r="BZ506">
        <f>Q_satellite!BZ506</f>
        <v>0</v>
      </c>
      <c r="CA506">
        <f>Q_satellite!CA506</f>
        <v>0</v>
      </c>
      <c r="CB506">
        <f>Q_satellite!CB506</f>
        <v>0</v>
      </c>
      <c r="CC506">
        <f>Q_satellite!CC506</f>
        <v>0</v>
      </c>
      <c r="CD506">
        <f>Q_satellite!CD506</f>
        <v>0</v>
      </c>
      <c r="CE506">
        <f>Q_satellite!CE506</f>
        <v>0</v>
      </c>
      <c r="CF506">
        <f>Q_satellite!CF506</f>
        <v>0</v>
      </c>
      <c r="CG506">
        <f>Q_satellite!CG506</f>
        <v>0</v>
      </c>
      <c r="CH506">
        <f>Q_satellite!CH506</f>
        <v>0</v>
      </c>
      <c r="CI506">
        <f>Q_satellite!CI506</f>
        <v>0</v>
      </c>
      <c r="CJ506">
        <f>Q_satellite!CJ506</f>
        <v>0</v>
      </c>
      <c r="CK506">
        <f>Q_satellite!CK506</f>
        <v>0</v>
      </c>
      <c r="CL506">
        <f>Q_satellite!CL506</f>
        <v>0</v>
      </c>
      <c r="CM506">
        <f>Q_satellite!CM506</f>
        <v>0</v>
      </c>
      <c r="CN506">
        <f>Q_satellite!CN506</f>
        <v>0</v>
      </c>
      <c r="CO506">
        <f>Q_satellite!CO506</f>
        <v>0</v>
      </c>
      <c r="CP506">
        <f>Q_satellite!CP506</f>
        <v>0</v>
      </c>
      <c r="CQ506">
        <f>Q_satellite!CQ506</f>
        <v>0</v>
      </c>
      <c r="CR506">
        <f>Q_satellite!CR506</f>
        <v>0</v>
      </c>
      <c r="CS506">
        <f>Q_satellite!CS506</f>
        <v>0</v>
      </c>
      <c r="CT506">
        <f>Q_satellite!CT506</f>
        <v>0</v>
      </c>
      <c r="CU506">
        <f>Q_satellite!CU506</f>
        <v>0</v>
      </c>
      <c r="CV506">
        <f>Q_satellite!CV506</f>
        <v>0</v>
      </c>
      <c r="CW506">
        <f>Q_satellite!CW506</f>
        <v>0</v>
      </c>
      <c r="CX506">
        <f>Q_satellite!CX506</f>
        <v>0</v>
      </c>
      <c r="CY506">
        <f>Q_satellite!CY506</f>
        <v>0</v>
      </c>
      <c r="CZ506">
        <f>Q_satellite!CZ506</f>
        <v>0</v>
      </c>
      <c r="DA506">
        <f>Q_satellite!DA506</f>
        <v>0</v>
      </c>
      <c r="DB506">
        <f>Q_satellite!DB506</f>
        <v>0</v>
      </c>
      <c r="DC506">
        <f>Q_satellite!DC506</f>
        <v>0</v>
      </c>
      <c r="DD506">
        <f>Q_satellite!DD506</f>
        <v>0</v>
      </c>
      <c r="DE506">
        <f>Q_satellite!DE506</f>
        <v>0</v>
      </c>
      <c r="DF506">
        <f>Q_satellite!DF506</f>
        <v>0</v>
      </c>
      <c r="DG506">
        <f>Q_satellite!DG506</f>
        <v>0</v>
      </c>
      <c r="DH506">
        <f>Q_satellite!DH506</f>
        <v>0</v>
      </c>
      <c r="DI506">
        <f>Q_satellite!DI506</f>
        <v>0</v>
      </c>
      <c r="DJ506">
        <f>Q_satellite!DJ506</f>
        <v>0</v>
      </c>
      <c r="DK506">
        <f>Q_satellite!DK506</f>
        <v>0</v>
      </c>
      <c r="DL506">
        <f>Q_satellite!DL506</f>
        <v>0</v>
      </c>
    </row>
    <row r="507" spans="1:116" ht="14" x14ac:dyDescent="0.15">
      <c r="A507" s="27" t="s">
        <v>732</v>
      </c>
      <c r="B507" t="s">
        <v>700</v>
      </c>
      <c r="C507">
        <f>Q_satellite!C507</f>
        <v>0</v>
      </c>
      <c r="D507">
        <f>Q_satellite!D507</f>
        <v>0</v>
      </c>
      <c r="E507">
        <f>Q_satellite!E507</f>
        <v>0</v>
      </c>
      <c r="F507">
        <f>Q_satellite!F507</f>
        <v>0</v>
      </c>
      <c r="G507">
        <f>Q_satellite!G507</f>
        <v>0</v>
      </c>
      <c r="H507">
        <f>Q_satellite!H507</f>
        <v>0</v>
      </c>
      <c r="I507">
        <f>Q_satellite!I507</f>
        <v>0</v>
      </c>
      <c r="J507">
        <f>Q_satellite!J507</f>
        <v>0</v>
      </c>
      <c r="K507">
        <f>Q_satellite!K507</f>
        <v>0</v>
      </c>
      <c r="L507">
        <f>Q_satellite!L507</f>
        <v>0</v>
      </c>
      <c r="M507">
        <f>Q_satellite!M507</f>
        <v>0</v>
      </c>
      <c r="N507">
        <f>Q_satellite!N507</f>
        <v>0</v>
      </c>
      <c r="O507">
        <f>Q_satellite!O507</f>
        <v>0</v>
      </c>
      <c r="P507">
        <f>Q_satellite!P507</f>
        <v>0</v>
      </c>
      <c r="Q507">
        <f>Q_satellite!Q507</f>
        <v>0</v>
      </c>
      <c r="R507">
        <f>Q_satellite!R507</f>
        <v>0</v>
      </c>
      <c r="S507">
        <f>Q_satellite!S507</f>
        <v>0</v>
      </c>
      <c r="T507">
        <f>Q_satellite!T507</f>
        <v>0</v>
      </c>
      <c r="U507">
        <f>Q_satellite!U507</f>
        <v>0</v>
      </c>
      <c r="V507">
        <f>Q_satellite!V507</f>
        <v>0</v>
      </c>
      <c r="W507">
        <f>Q_satellite!W507</f>
        <v>0</v>
      </c>
      <c r="X507">
        <f>Q_satellite!X507</f>
        <v>0</v>
      </c>
      <c r="Y507">
        <f>Q_satellite!Y507</f>
        <v>0</v>
      </c>
      <c r="Z507">
        <f>Q_satellite!Z507</f>
        <v>0</v>
      </c>
      <c r="AA507">
        <f>Q_satellite!AA507</f>
        <v>0</v>
      </c>
      <c r="AB507">
        <f>Q_satellite!AB507</f>
        <v>0</v>
      </c>
      <c r="AC507">
        <f>Q_satellite!AC507</f>
        <v>0</v>
      </c>
      <c r="AD507">
        <f>Q_satellite!AD507</f>
        <v>0</v>
      </c>
      <c r="AE507">
        <f>Q_satellite!AE507</f>
        <v>0</v>
      </c>
      <c r="AF507">
        <f>Q_satellite!AF507</f>
        <v>0</v>
      </c>
      <c r="AG507">
        <f>Q_satellite!AG507</f>
        <v>0</v>
      </c>
      <c r="AH507">
        <f>Q_satellite!AH507</f>
        <v>0</v>
      </c>
      <c r="AI507">
        <f>Q_satellite!AI507</f>
        <v>0</v>
      </c>
      <c r="AJ507">
        <f>Q_satellite!AJ507</f>
        <v>0</v>
      </c>
      <c r="AK507">
        <f>Q_satellite!AK507</f>
        <v>0</v>
      </c>
      <c r="AL507">
        <f>Q_satellite!AL507</f>
        <v>0</v>
      </c>
      <c r="AM507">
        <f>Q_satellite!AM507</f>
        <v>0</v>
      </c>
      <c r="AN507">
        <f>Q_satellite!AN507</f>
        <v>0</v>
      </c>
      <c r="AO507">
        <f>Q_satellite!AO507</f>
        <v>0</v>
      </c>
      <c r="AP507">
        <f>Q_satellite!AP507</f>
        <v>0</v>
      </c>
      <c r="AQ507">
        <f>Q_satellite!AQ507</f>
        <v>0</v>
      </c>
      <c r="AR507">
        <f>Q_satellite!AR507</f>
        <v>0</v>
      </c>
      <c r="AS507">
        <f>Q_satellite!AS507</f>
        <v>0</v>
      </c>
      <c r="AT507">
        <f>Q_satellite!AT507</f>
        <v>0</v>
      </c>
      <c r="AU507">
        <f>Q_satellite!AU507</f>
        <v>0</v>
      </c>
      <c r="AV507">
        <f>Q_satellite!AV507</f>
        <v>0</v>
      </c>
      <c r="AW507">
        <f>Q_satellite!AW507</f>
        <v>0</v>
      </c>
      <c r="AX507">
        <f>Q_satellite!AX507</f>
        <v>0</v>
      </c>
      <c r="AY507">
        <f>Q_satellite!AY507</f>
        <v>0</v>
      </c>
      <c r="AZ507">
        <f>Q_satellite!AZ507</f>
        <v>0</v>
      </c>
      <c r="BA507">
        <f>Q_satellite!BA507</f>
        <v>0</v>
      </c>
      <c r="BB507">
        <f>Q_satellite!BB507</f>
        <v>0</v>
      </c>
      <c r="BC507">
        <f>Q_satellite!BC507</f>
        <v>0</v>
      </c>
      <c r="BD507">
        <f>Q_satellite!BD507</f>
        <v>0</v>
      </c>
      <c r="BE507">
        <f>Q_satellite!BE507</f>
        <v>0</v>
      </c>
      <c r="BF507">
        <f>Q_satellite!BF507</f>
        <v>0</v>
      </c>
      <c r="BG507">
        <f>Q_satellite!BG507</f>
        <v>0</v>
      </c>
      <c r="BH507">
        <f>Q_satellite!BH507</f>
        <v>0</v>
      </c>
      <c r="BI507">
        <f>Q_satellite!BI507</f>
        <v>0</v>
      </c>
      <c r="BJ507">
        <f>Q_satellite!BJ507</f>
        <v>0</v>
      </c>
      <c r="BK507">
        <f>Q_satellite!BK507</f>
        <v>0</v>
      </c>
      <c r="BL507">
        <f>Q_satellite!BL507</f>
        <v>0</v>
      </c>
      <c r="BM507">
        <f>Q_satellite!BM507</f>
        <v>0</v>
      </c>
      <c r="BN507">
        <f>Q_satellite!BN507</f>
        <v>0</v>
      </c>
      <c r="BO507">
        <f>Q_satellite!BO507</f>
        <v>0</v>
      </c>
      <c r="BP507">
        <f>Q_satellite!BP507</f>
        <v>0</v>
      </c>
      <c r="BQ507">
        <f>Q_satellite!BQ507</f>
        <v>0</v>
      </c>
      <c r="BR507">
        <f>Q_satellite!BR507</f>
        <v>0</v>
      </c>
      <c r="BS507">
        <f>Q_satellite!BS507</f>
        <v>0</v>
      </c>
      <c r="BT507">
        <f>Q_satellite!BT507</f>
        <v>0</v>
      </c>
      <c r="BU507">
        <f>Q_satellite!BU507</f>
        <v>0</v>
      </c>
      <c r="BV507">
        <f>Q_satellite!BV507</f>
        <v>0</v>
      </c>
      <c r="BW507">
        <f>Q_satellite!BW507</f>
        <v>0</v>
      </c>
      <c r="BX507">
        <f>Q_satellite!BX507</f>
        <v>0</v>
      </c>
      <c r="BY507">
        <f>Q_satellite!BY507</f>
        <v>0</v>
      </c>
      <c r="BZ507">
        <f>Q_satellite!BZ507</f>
        <v>0</v>
      </c>
      <c r="CA507">
        <f>Q_satellite!CA507</f>
        <v>0</v>
      </c>
      <c r="CB507">
        <f>Q_satellite!CB507</f>
        <v>0</v>
      </c>
      <c r="CC507">
        <f>Q_satellite!CC507</f>
        <v>0</v>
      </c>
      <c r="CD507">
        <f>Q_satellite!CD507</f>
        <v>0</v>
      </c>
      <c r="CE507">
        <f>Q_satellite!CE507</f>
        <v>0</v>
      </c>
      <c r="CF507">
        <f>Q_satellite!CF507</f>
        <v>0</v>
      </c>
      <c r="CG507">
        <f>Q_satellite!CG507</f>
        <v>0</v>
      </c>
      <c r="CH507">
        <f>Q_satellite!CH507</f>
        <v>0</v>
      </c>
      <c r="CI507">
        <f>Q_satellite!CI507</f>
        <v>0</v>
      </c>
      <c r="CJ507">
        <f>Q_satellite!CJ507</f>
        <v>0</v>
      </c>
      <c r="CK507">
        <f>Q_satellite!CK507</f>
        <v>0</v>
      </c>
      <c r="CL507">
        <f>Q_satellite!CL507</f>
        <v>0</v>
      </c>
      <c r="CM507">
        <f>Q_satellite!CM507</f>
        <v>0</v>
      </c>
      <c r="CN507">
        <f>Q_satellite!CN507</f>
        <v>0</v>
      </c>
      <c r="CO507">
        <f>Q_satellite!CO507</f>
        <v>0</v>
      </c>
      <c r="CP507">
        <f>Q_satellite!CP507</f>
        <v>0</v>
      </c>
      <c r="CQ507">
        <f>Q_satellite!CQ507</f>
        <v>0</v>
      </c>
      <c r="CR507">
        <f>Q_satellite!CR507</f>
        <v>0</v>
      </c>
      <c r="CS507">
        <f>Q_satellite!CS507</f>
        <v>0</v>
      </c>
      <c r="CT507">
        <f>Q_satellite!CT507</f>
        <v>0</v>
      </c>
      <c r="CU507">
        <f>Q_satellite!CU507</f>
        <v>0</v>
      </c>
      <c r="CV507">
        <f>Q_satellite!CV507</f>
        <v>0</v>
      </c>
      <c r="CW507">
        <f>Q_satellite!CW507</f>
        <v>0</v>
      </c>
      <c r="CX507">
        <f>Q_satellite!CX507</f>
        <v>0</v>
      </c>
      <c r="CY507">
        <f>Q_satellite!CY507</f>
        <v>0</v>
      </c>
      <c r="CZ507">
        <f>Q_satellite!CZ507</f>
        <v>0</v>
      </c>
      <c r="DA507">
        <f>Q_satellite!DA507</f>
        <v>0</v>
      </c>
      <c r="DB507">
        <f>Q_satellite!DB507</f>
        <v>0</v>
      </c>
      <c r="DC507">
        <f>Q_satellite!DC507</f>
        <v>0</v>
      </c>
      <c r="DD507">
        <f>Q_satellite!DD507</f>
        <v>0</v>
      </c>
      <c r="DE507">
        <f>Q_satellite!DE507</f>
        <v>0</v>
      </c>
      <c r="DF507">
        <f>Q_satellite!DF507</f>
        <v>0</v>
      </c>
      <c r="DG507">
        <f>Q_satellite!DG507</f>
        <v>0</v>
      </c>
      <c r="DH507">
        <f>Q_satellite!DH507</f>
        <v>0</v>
      </c>
      <c r="DI507">
        <f>Q_satellite!DI507</f>
        <v>0</v>
      </c>
      <c r="DJ507">
        <f>Q_satellite!DJ507</f>
        <v>0</v>
      </c>
      <c r="DK507">
        <f>Q_satellite!DK507</f>
        <v>0</v>
      </c>
      <c r="DL507">
        <f>Q_satellite!DL507</f>
        <v>0</v>
      </c>
    </row>
    <row r="508" spans="1:116" ht="14" x14ac:dyDescent="0.15">
      <c r="A508" s="27" t="s">
        <v>733</v>
      </c>
      <c r="B508" t="s">
        <v>700</v>
      </c>
      <c r="C508">
        <f>Q_satellite!C508</f>
        <v>0</v>
      </c>
      <c r="D508">
        <f>Q_satellite!D508</f>
        <v>0</v>
      </c>
      <c r="E508">
        <f>Q_satellite!E508</f>
        <v>0</v>
      </c>
      <c r="F508">
        <f>Q_satellite!F508</f>
        <v>0</v>
      </c>
      <c r="G508">
        <f>Q_satellite!G508</f>
        <v>0</v>
      </c>
      <c r="H508">
        <f>Q_satellite!H508</f>
        <v>0</v>
      </c>
      <c r="I508">
        <f>Q_satellite!I508</f>
        <v>0</v>
      </c>
      <c r="J508">
        <f>Q_satellite!J508</f>
        <v>0</v>
      </c>
      <c r="K508">
        <f>Q_satellite!K508</f>
        <v>0</v>
      </c>
      <c r="L508">
        <f>Q_satellite!L508</f>
        <v>0</v>
      </c>
      <c r="M508">
        <f>Q_satellite!M508</f>
        <v>0</v>
      </c>
      <c r="N508">
        <f>Q_satellite!N508</f>
        <v>0</v>
      </c>
      <c r="O508">
        <f>Q_satellite!O508</f>
        <v>0</v>
      </c>
      <c r="P508">
        <f>Q_satellite!P508</f>
        <v>0</v>
      </c>
      <c r="Q508">
        <f>Q_satellite!Q508</f>
        <v>0</v>
      </c>
      <c r="R508">
        <f>Q_satellite!R508</f>
        <v>0</v>
      </c>
      <c r="S508">
        <f>Q_satellite!S508</f>
        <v>0</v>
      </c>
      <c r="T508">
        <f>Q_satellite!T508</f>
        <v>0</v>
      </c>
      <c r="U508">
        <f>Q_satellite!U508</f>
        <v>0</v>
      </c>
      <c r="V508">
        <f>Q_satellite!V508</f>
        <v>0</v>
      </c>
      <c r="W508">
        <f>Q_satellite!W508</f>
        <v>0</v>
      </c>
      <c r="X508">
        <f>Q_satellite!X508</f>
        <v>0</v>
      </c>
      <c r="Y508">
        <f>Q_satellite!Y508</f>
        <v>0</v>
      </c>
      <c r="Z508">
        <f>Q_satellite!Z508</f>
        <v>0</v>
      </c>
      <c r="AA508">
        <f>Q_satellite!AA508</f>
        <v>0</v>
      </c>
      <c r="AB508">
        <f>Q_satellite!AB508</f>
        <v>0</v>
      </c>
      <c r="AC508">
        <f>Q_satellite!AC508</f>
        <v>0</v>
      </c>
      <c r="AD508">
        <f>Q_satellite!AD508</f>
        <v>0</v>
      </c>
      <c r="AE508">
        <f>Q_satellite!AE508</f>
        <v>0</v>
      </c>
      <c r="AF508">
        <f>Q_satellite!AF508</f>
        <v>0</v>
      </c>
      <c r="AG508">
        <f>Q_satellite!AG508</f>
        <v>0</v>
      </c>
      <c r="AH508">
        <f>Q_satellite!AH508</f>
        <v>0</v>
      </c>
      <c r="AI508">
        <f>Q_satellite!AI508</f>
        <v>0</v>
      </c>
      <c r="AJ508">
        <f>Q_satellite!AJ508</f>
        <v>0</v>
      </c>
      <c r="AK508">
        <f>Q_satellite!AK508</f>
        <v>0</v>
      </c>
      <c r="AL508">
        <f>Q_satellite!AL508</f>
        <v>0</v>
      </c>
      <c r="AM508">
        <f>Q_satellite!AM508</f>
        <v>0</v>
      </c>
      <c r="AN508">
        <f>Q_satellite!AN508</f>
        <v>0</v>
      </c>
      <c r="AO508">
        <f>Q_satellite!AO508</f>
        <v>0</v>
      </c>
      <c r="AP508">
        <f>Q_satellite!AP508</f>
        <v>0</v>
      </c>
      <c r="AQ508">
        <f>Q_satellite!AQ508</f>
        <v>0</v>
      </c>
      <c r="AR508">
        <f>Q_satellite!AR508</f>
        <v>0</v>
      </c>
      <c r="AS508">
        <f>Q_satellite!AS508</f>
        <v>0</v>
      </c>
      <c r="AT508">
        <f>Q_satellite!AT508</f>
        <v>0</v>
      </c>
      <c r="AU508">
        <f>Q_satellite!AU508</f>
        <v>0</v>
      </c>
      <c r="AV508">
        <f>Q_satellite!AV508</f>
        <v>0</v>
      </c>
      <c r="AW508">
        <f>Q_satellite!AW508</f>
        <v>0</v>
      </c>
      <c r="AX508">
        <f>Q_satellite!AX508</f>
        <v>0</v>
      </c>
      <c r="AY508">
        <f>Q_satellite!AY508</f>
        <v>0</v>
      </c>
      <c r="AZ508">
        <f>Q_satellite!AZ508</f>
        <v>0</v>
      </c>
      <c r="BA508">
        <f>Q_satellite!BA508</f>
        <v>0</v>
      </c>
      <c r="BB508">
        <f>Q_satellite!BB508</f>
        <v>0</v>
      </c>
      <c r="BC508">
        <f>Q_satellite!BC508</f>
        <v>0</v>
      </c>
      <c r="BD508">
        <f>Q_satellite!BD508</f>
        <v>0</v>
      </c>
      <c r="BE508">
        <f>Q_satellite!BE508</f>
        <v>0</v>
      </c>
      <c r="BF508">
        <f>Q_satellite!BF508</f>
        <v>0</v>
      </c>
      <c r="BG508">
        <f>Q_satellite!BG508</f>
        <v>0</v>
      </c>
      <c r="BH508">
        <f>Q_satellite!BH508</f>
        <v>0</v>
      </c>
      <c r="BI508">
        <f>Q_satellite!BI508</f>
        <v>0</v>
      </c>
      <c r="BJ508">
        <f>Q_satellite!BJ508</f>
        <v>0</v>
      </c>
      <c r="BK508">
        <f>Q_satellite!BK508</f>
        <v>0</v>
      </c>
      <c r="BL508">
        <f>Q_satellite!BL508</f>
        <v>0</v>
      </c>
      <c r="BM508">
        <f>Q_satellite!BM508</f>
        <v>0</v>
      </c>
      <c r="BN508">
        <f>Q_satellite!BN508</f>
        <v>0</v>
      </c>
      <c r="BO508">
        <f>Q_satellite!BO508</f>
        <v>0</v>
      </c>
      <c r="BP508">
        <f>Q_satellite!BP508</f>
        <v>0</v>
      </c>
      <c r="BQ508">
        <f>Q_satellite!BQ508</f>
        <v>0</v>
      </c>
      <c r="BR508">
        <f>Q_satellite!BR508</f>
        <v>0</v>
      </c>
      <c r="BS508">
        <f>Q_satellite!BS508</f>
        <v>0</v>
      </c>
      <c r="BT508">
        <f>Q_satellite!BT508</f>
        <v>0</v>
      </c>
      <c r="BU508">
        <f>Q_satellite!BU508</f>
        <v>0</v>
      </c>
      <c r="BV508">
        <f>Q_satellite!BV508</f>
        <v>0</v>
      </c>
      <c r="BW508">
        <f>Q_satellite!BW508</f>
        <v>0</v>
      </c>
      <c r="BX508">
        <f>Q_satellite!BX508</f>
        <v>0</v>
      </c>
      <c r="BY508">
        <f>Q_satellite!BY508</f>
        <v>0</v>
      </c>
      <c r="BZ508">
        <f>Q_satellite!BZ508</f>
        <v>0</v>
      </c>
      <c r="CA508">
        <f>Q_satellite!CA508</f>
        <v>0</v>
      </c>
      <c r="CB508">
        <f>Q_satellite!CB508</f>
        <v>0</v>
      </c>
      <c r="CC508">
        <f>Q_satellite!CC508</f>
        <v>0</v>
      </c>
      <c r="CD508">
        <f>Q_satellite!CD508</f>
        <v>0</v>
      </c>
      <c r="CE508">
        <f>Q_satellite!CE508</f>
        <v>0</v>
      </c>
      <c r="CF508">
        <f>Q_satellite!CF508</f>
        <v>0</v>
      </c>
      <c r="CG508">
        <f>Q_satellite!CG508</f>
        <v>0</v>
      </c>
      <c r="CH508">
        <f>Q_satellite!CH508</f>
        <v>0</v>
      </c>
      <c r="CI508">
        <f>Q_satellite!CI508</f>
        <v>0</v>
      </c>
      <c r="CJ508">
        <f>Q_satellite!CJ508</f>
        <v>0</v>
      </c>
      <c r="CK508">
        <f>Q_satellite!CK508</f>
        <v>0</v>
      </c>
      <c r="CL508">
        <f>Q_satellite!CL508</f>
        <v>0</v>
      </c>
      <c r="CM508">
        <f>Q_satellite!CM508</f>
        <v>0</v>
      </c>
      <c r="CN508">
        <f>Q_satellite!CN508</f>
        <v>0</v>
      </c>
      <c r="CO508">
        <f>Q_satellite!CO508</f>
        <v>0</v>
      </c>
      <c r="CP508">
        <f>Q_satellite!CP508</f>
        <v>0</v>
      </c>
      <c r="CQ508">
        <f>Q_satellite!CQ508</f>
        <v>0</v>
      </c>
      <c r="CR508">
        <f>Q_satellite!CR508</f>
        <v>0</v>
      </c>
      <c r="CS508">
        <f>Q_satellite!CS508</f>
        <v>0</v>
      </c>
      <c r="CT508">
        <f>Q_satellite!CT508</f>
        <v>0</v>
      </c>
      <c r="CU508">
        <f>Q_satellite!CU508</f>
        <v>0</v>
      </c>
      <c r="CV508">
        <f>Q_satellite!CV508</f>
        <v>0</v>
      </c>
      <c r="CW508">
        <f>Q_satellite!CW508</f>
        <v>0</v>
      </c>
      <c r="CX508">
        <f>Q_satellite!CX508</f>
        <v>0</v>
      </c>
      <c r="CY508">
        <f>Q_satellite!CY508</f>
        <v>0</v>
      </c>
      <c r="CZ508">
        <f>Q_satellite!CZ508</f>
        <v>0</v>
      </c>
      <c r="DA508">
        <f>Q_satellite!DA508</f>
        <v>0</v>
      </c>
      <c r="DB508">
        <f>Q_satellite!DB508</f>
        <v>0</v>
      </c>
      <c r="DC508">
        <f>Q_satellite!DC508</f>
        <v>0</v>
      </c>
      <c r="DD508">
        <f>Q_satellite!DD508</f>
        <v>0</v>
      </c>
      <c r="DE508">
        <f>Q_satellite!DE508</f>
        <v>0</v>
      </c>
      <c r="DF508">
        <f>Q_satellite!DF508</f>
        <v>0</v>
      </c>
      <c r="DG508">
        <f>Q_satellite!DG508</f>
        <v>0</v>
      </c>
      <c r="DH508">
        <f>Q_satellite!DH508</f>
        <v>0</v>
      </c>
      <c r="DI508">
        <f>Q_satellite!DI508</f>
        <v>0</v>
      </c>
      <c r="DJ508">
        <f>Q_satellite!DJ508</f>
        <v>0</v>
      </c>
      <c r="DK508">
        <f>Q_satellite!DK508</f>
        <v>0</v>
      </c>
      <c r="DL508">
        <f>Q_satellite!DL508</f>
        <v>0</v>
      </c>
    </row>
    <row r="509" spans="1:116" ht="14" x14ac:dyDescent="0.15">
      <c r="A509" s="27" t="s">
        <v>734</v>
      </c>
      <c r="B509" t="s">
        <v>700</v>
      </c>
      <c r="C509">
        <f>Q_satellite!C509</f>
        <v>0</v>
      </c>
      <c r="D509">
        <f>Q_satellite!D509</f>
        <v>0</v>
      </c>
      <c r="E509">
        <f>Q_satellite!E509</f>
        <v>0</v>
      </c>
      <c r="F509">
        <f>Q_satellite!F509</f>
        <v>0</v>
      </c>
      <c r="G509">
        <f>Q_satellite!G509</f>
        <v>0</v>
      </c>
      <c r="H509">
        <f>Q_satellite!H509</f>
        <v>0</v>
      </c>
      <c r="I509">
        <f>Q_satellite!I509</f>
        <v>0</v>
      </c>
      <c r="J509">
        <f>Q_satellite!J509</f>
        <v>0</v>
      </c>
      <c r="K509">
        <f>Q_satellite!K509</f>
        <v>0</v>
      </c>
      <c r="L509">
        <f>Q_satellite!L509</f>
        <v>0</v>
      </c>
      <c r="M509">
        <f>Q_satellite!M509</f>
        <v>0</v>
      </c>
      <c r="N509">
        <f>Q_satellite!N509</f>
        <v>0</v>
      </c>
      <c r="O509">
        <f>Q_satellite!O509</f>
        <v>0</v>
      </c>
      <c r="P509">
        <f>Q_satellite!P509</f>
        <v>0</v>
      </c>
      <c r="Q509">
        <f>Q_satellite!Q509</f>
        <v>0</v>
      </c>
      <c r="R509">
        <f>Q_satellite!R509</f>
        <v>0</v>
      </c>
      <c r="S509">
        <f>Q_satellite!S509</f>
        <v>0</v>
      </c>
      <c r="T509">
        <f>Q_satellite!T509</f>
        <v>0</v>
      </c>
      <c r="U509">
        <f>Q_satellite!U509</f>
        <v>0</v>
      </c>
      <c r="V509">
        <f>Q_satellite!V509</f>
        <v>0</v>
      </c>
      <c r="W509">
        <f>Q_satellite!W509</f>
        <v>0</v>
      </c>
      <c r="X509">
        <f>Q_satellite!X509</f>
        <v>0</v>
      </c>
      <c r="Y509">
        <f>Q_satellite!Y509</f>
        <v>0</v>
      </c>
      <c r="Z509">
        <f>Q_satellite!Z509</f>
        <v>0</v>
      </c>
      <c r="AA509">
        <f>Q_satellite!AA509</f>
        <v>0</v>
      </c>
      <c r="AB509">
        <f>Q_satellite!AB509</f>
        <v>0</v>
      </c>
      <c r="AC509">
        <f>Q_satellite!AC509</f>
        <v>0</v>
      </c>
      <c r="AD509">
        <f>Q_satellite!AD509</f>
        <v>0</v>
      </c>
      <c r="AE509">
        <f>Q_satellite!AE509</f>
        <v>0</v>
      </c>
      <c r="AF509">
        <f>Q_satellite!AF509</f>
        <v>0</v>
      </c>
      <c r="AG509">
        <f>Q_satellite!AG509</f>
        <v>0</v>
      </c>
      <c r="AH509">
        <f>Q_satellite!AH509</f>
        <v>0</v>
      </c>
      <c r="AI509">
        <f>Q_satellite!AI509</f>
        <v>0</v>
      </c>
      <c r="AJ509">
        <f>Q_satellite!AJ509</f>
        <v>0</v>
      </c>
      <c r="AK509">
        <f>Q_satellite!AK509</f>
        <v>0</v>
      </c>
      <c r="AL509">
        <f>Q_satellite!AL509</f>
        <v>0</v>
      </c>
      <c r="AM509">
        <f>Q_satellite!AM509</f>
        <v>0</v>
      </c>
      <c r="AN509">
        <f>Q_satellite!AN509</f>
        <v>0</v>
      </c>
      <c r="AO509">
        <f>Q_satellite!AO509</f>
        <v>0</v>
      </c>
      <c r="AP509">
        <f>Q_satellite!AP509</f>
        <v>0</v>
      </c>
      <c r="AQ509">
        <f>Q_satellite!AQ509</f>
        <v>0</v>
      </c>
      <c r="AR509">
        <f>Q_satellite!AR509</f>
        <v>0</v>
      </c>
      <c r="AS509">
        <f>Q_satellite!AS509</f>
        <v>0</v>
      </c>
      <c r="AT509">
        <f>Q_satellite!AT509</f>
        <v>0</v>
      </c>
      <c r="AU509">
        <f>Q_satellite!AU509</f>
        <v>0</v>
      </c>
      <c r="AV509">
        <f>Q_satellite!AV509</f>
        <v>0</v>
      </c>
      <c r="AW509">
        <f>Q_satellite!AW509</f>
        <v>0</v>
      </c>
      <c r="AX509">
        <f>Q_satellite!AX509</f>
        <v>0</v>
      </c>
      <c r="AY509">
        <f>Q_satellite!AY509</f>
        <v>0</v>
      </c>
      <c r="AZ509">
        <f>Q_satellite!AZ509</f>
        <v>0</v>
      </c>
      <c r="BA509">
        <f>Q_satellite!BA509</f>
        <v>0</v>
      </c>
      <c r="BB509">
        <f>Q_satellite!BB509</f>
        <v>0</v>
      </c>
      <c r="BC509">
        <f>Q_satellite!BC509</f>
        <v>0</v>
      </c>
      <c r="BD509">
        <f>Q_satellite!BD509</f>
        <v>0</v>
      </c>
      <c r="BE509">
        <f>Q_satellite!BE509</f>
        <v>0</v>
      </c>
      <c r="BF509">
        <f>Q_satellite!BF509</f>
        <v>0</v>
      </c>
      <c r="BG509">
        <f>Q_satellite!BG509</f>
        <v>0</v>
      </c>
      <c r="BH509">
        <f>Q_satellite!BH509</f>
        <v>0</v>
      </c>
      <c r="BI509">
        <f>Q_satellite!BI509</f>
        <v>0</v>
      </c>
      <c r="BJ509">
        <f>Q_satellite!BJ509</f>
        <v>0</v>
      </c>
      <c r="BK509">
        <f>Q_satellite!BK509</f>
        <v>0</v>
      </c>
      <c r="BL509">
        <f>Q_satellite!BL509</f>
        <v>0</v>
      </c>
      <c r="BM509">
        <f>Q_satellite!BM509</f>
        <v>0</v>
      </c>
      <c r="BN509">
        <f>Q_satellite!BN509</f>
        <v>0</v>
      </c>
      <c r="BO509">
        <f>Q_satellite!BO509</f>
        <v>0</v>
      </c>
      <c r="BP509">
        <f>Q_satellite!BP509</f>
        <v>0</v>
      </c>
      <c r="BQ509">
        <f>Q_satellite!BQ509</f>
        <v>0</v>
      </c>
      <c r="BR509">
        <f>Q_satellite!BR509</f>
        <v>0</v>
      </c>
      <c r="BS509">
        <f>Q_satellite!BS509</f>
        <v>0</v>
      </c>
      <c r="BT509">
        <f>Q_satellite!BT509</f>
        <v>0</v>
      </c>
      <c r="BU509">
        <f>Q_satellite!BU509</f>
        <v>0</v>
      </c>
      <c r="BV509">
        <f>Q_satellite!BV509</f>
        <v>0</v>
      </c>
      <c r="BW509">
        <f>Q_satellite!BW509</f>
        <v>0</v>
      </c>
      <c r="BX509">
        <f>Q_satellite!BX509</f>
        <v>0</v>
      </c>
      <c r="BY509">
        <f>Q_satellite!BY509</f>
        <v>0</v>
      </c>
      <c r="BZ509">
        <f>Q_satellite!BZ509</f>
        <v>0</v>
      </c>
      <c r="CA509">
        <f>Q_satellite!CA509</f>
        <v>0</v>
      </c>
      <c r="CB509">
        <f>Q_satellite!CB509</f>
        <v>0</v>
      </c>
      <c r="CC509">
        <f>Q_satellite!CC509</f>
        <v>0</v>
      </c>
      <c r="CD509">
        <f>Q_satellite!CD509</f>
        <v>0</v>
      </c>
      <c r="CE509">
        <f>Q_satellite!CE509</f>
        <v>0</v>
      </c>
      <c r="CF509">
        <f>Q_satellite!CF509</f>
        <v>0</v>
      </c>
      <c r="CG509">
        <f>Q_satellite!CG509</f>
        <v>0</v>
      </c>
      <c r="CH509">
        <f>Q_satellite!CH509</f>
        <v>0</v>
      </c>
      <c r="CI509">
        <f>Q_satellite!CI509</f>
        <v>0</v>
      </c>
      <c r="CJ509">
        <f>Q_satellite!CJ509</f>
        <v>0</v>
      </c>
      <c r="CK509">
        <f>Q_satellite!CK509</f>
        <v>0</v>
      </c>
      <c r="CL509">
        <f>Q_satellite!CL509</f>
        <v>0</v>
      </c>
      <c r="CM509">
        <f>Q_satellite!CM509</f>
        <v>0</v>
      </c>
      <c r="CN509">
        <f>Q_satellite!CN509</f>
        <v>0</v>
      </c>
      <c r="CO509">
        <f>Q_satellite!CO509</f>
        <v>0</v>
      </c>
      <c r="CP509">
        <f>Q_satellite!CP509</f>
        <v>0</v>
      </c>
      <c r="CQ509">
        <f>Q_satellite!CQ509</f>
        <v>0</v>
      </c>
      <c r="CR509">
        <f>Q_satellite!CR509</f>
        <v>0</v>
      </c>
      <c r="CS509">
        <f>Q_satellite!CS509</f>
        <v>0</v>
      </c>
      <c r="CT509">
        <f>Q_satellite!CT509</f>
        <v>0</v>
      </c>
      <c r="CU509">
        <f>Q_satellite!CU509</f>
        <v>0</v>
      </c>
      <c r="CV509">
        <f>Q_satellite!CV509</f>
        <v>0</v>
      </c>
      <c r="CW509">
        <f>Q_satellite!CW509</f>
        <v>0</v>
      </c>
      <c r="CX509">
        <f>Q_satellite!CX509</f>
        <v>0</v>
      </c>
      <c r="CY509">
        <f>Q_satellite!CY509</f>
        <v>0</v>
      </c>
      <c r="CZ509">
        <f>Q_satellite!CZ509</f>
        <v>0</v>
      </c>
      <c r="DA509">
        <f>Q_satellite!DA509</f>
        <v>0</v>
      </c>
      <c r="DB509">
        <f>Q_satellite!DB509</f>
        <v>0</v>
      </c>
      <c r="DC509">
        <f>Q_satellite!DC509</f>
        <v>0</v>
      </c>
      <c r="DD509">
        <f>Q_satellite!DD509</f>
        <v>0</v>
      </c>
      <c r="DE509">
        <f>Q_satellite!DE509</f>
        <v>0</v>
      </c>
      <c r="DF509">
        <f>Q_satellite!DF509</f>
        <v>0</v>
      </c>
      <c r="DG509">
        <f>Q_satellite!DG509</f>
        <v>0</v>
      </c>
      <c r="DH509">
        <f>Q_satellite!DH509</f>
        <v>0</v>
      </c>
      <c r="DI509">
        <f>Q_satellite!DI509</f>
        <v>0</v>
      </c>
      <c r="DJ509">
        <f>Q_satellite!DJ509</f>
        <v>0</v>
      </c>
      <c r="DK509">
        <f>Q_satellite!DK509</f>
        <v>0</v>
      </c>
      <c r="DL509">
        <f>Q_satellite!DL509</f>
        <v>0</v>
      </c>
    </row>
    <row r="510" spans="1:116" ht="14" x14ac:dyDescent="0.15">
      <c r="A510" s="27" t="s">
        <v>735</v>
      </c>
      <c r="B510" t="s">
        <v>700</v>
      </c>
      <c r="C510">
        <f>Q_satellite!C510</f>
        <v>0</v>
      </c>
      <c r="D510">
        <f>Q_satellite!D510</f>
        <v>0</v>
      </c>
      <c r="E510">
        <f>Q_satellite!E510</f>
        <v>0</v>
      </c>
      <c r="F510">
        <f>Q_satellite!F510</f>
        <v>0</v>
      </c>
      <c r="G510">
        <f>Q_satellite!G510</f>
        <v>0</v>
      </c>
      <c r="H510">
        <f>Q_satellite!H510</f>
        <v>0</v>
      </c>
      <c r="I510">
        <f>Q_satellite!I510</f>
        <v>0</v>
      </c>
      <c r="J510">
        <f>Q_satellite!J510</f>
        <v>0</v>
      </c>
      <c r="K510">
        <f>Q_satellite!K510</f>
        <v>0</v>
      </c>
      <c r="L510">
        <f>Q_satellite!L510</f>
        <v>0</v>
      </c>
      <c r="M510">
        <f>Q_satellite!M510</f>
        <v>0</v>
      </c>
      <c r="N510">
        <f>Q_satellite!N510</f>
        <v>0</v>
      </c>
      <c r="O510">
        <f>Q_satellite!O510</f>
        <v>0</v>
      </c>
      <c r="P510">
        <f>Q_satellite!P510</f>
        <v>0</v>
      </c>
      <c r="Q510">
        <f>Q_satellite!Q510</f>
        <v>0</v>
      </c>
      <c r="R510">
        <f>Q_satellite!R510</f>
        <v>0</v>
      </c>
      <c r="S510">
        <f>Q_satellite!S510</f>
        <v>0</v>
      </c>
      <c r="T510">
        <f>Q_satellite!T510</f>
        <v>0</v>
      </c>
      <c r="U510">
        <f>Q_satellite!U510</f>
        <v>0</v>
      </c>
      <c r="V510">
        <f>Q_satellite!V510</f>
        <v>0</v>
      </c>
      <c r="W510">
        <f>Q_satellite!W510</f>
        <v>0</v>
      </c>
      <c r="X510">
        <f>Q_satellite!X510</f>
        <v>0</v>
      </c>
      <c r="Y510">
        <f>Q_satellite!Y510</f>
        <v>0</v>
      </c>
      <c r="Z510">
        <f>Q_satellite!Z510</f>
        <v>0</v>
      </c>
      <c r="AA510">
        <f>Q_satellite!AA510</f>
        <v>0</v>
      </c>
      <c r="AB510">
        <f>Q_satellite!AB510</f>
        <v>0</v>
      </c>
      <c r="AC510">
        <f>Q_satellite!AC510</f>
        <v>0</v>
      </c>
      <c r="AD510">
        <f>Q_satellite!AD510</f>
        <v>0</v>
      </c>
      <c r="AE510">
        <f>Q_satellite!AE510</f>
        <v>0</v>
      </c>
      <c r="AF510">
        <f>Q_satellite!AF510</f>
        <v>0</v>
      </c>
      <c r="AG510">
        <f>Q_satellite!AG510</f>
        <v>0</v>
      </c>
      <c r="AH510">
        <f>Q_satellite!AH510</f>
        <v>0</v>
      </c>
      <c r="AI510">
        <f>Q_satellite!AI510</f>
        <v>0</v>
      </c>
      <c r="AJ510">
        <f>Q_satellite!AJ510</f>
        <v>0</v>
      </c>
      <c r="AK510">
        <f>Q_satellite!AK510</f>
        <v>0</v>
      </c>
      <c r="AL510">
        <f>Q_satellite!AL510</f>
        <v>0</v>
      </c>
      <c r="AM510">
        <f>Q_satellite!AM510</f>
        <v>0</v>
      </c>
      <c r="AN510">
        <f>Q_satellite!AN510</f>
        <v>0</v>
      </c>
      <c r="AO510">
        <f>Q_satellite!AO510</f>
        <v>0</v>
      </c>
      <c r="AP510">
        <f>Q_satellite!AP510</f>
        <v>0</v>
      </c>
      <c r="AQ510">
        <f>Q_satellite!AQ510</f>
        <v>0</v>
      </c>
      <c r="AR510">
        <f>Q_satellite!AR510</f>
        <v>0</v>
      </c>
      <c r="AS510">
        <f>Q_satellite!AS510</f>
        <v>0</v>
      </c>
      <c r="AT510">
        <f>Q_satellite!AT510</f>
        <v>0</v>
      </c>
      <c r="AU510">
        <f>Q_satellite!AU510</f>
        <v>0</v>
      </c>
      <c r="AV510">
        <f>Q_satellite!AV510</f>
        <v>0</v>
      </c>
      <c r="AW510">
        <f>Q_satellite!AW510</f>
        <v>0</v>
      </c>
      <c r="AX510">
        <f>Q_satellite!AX510</f>
        <v>0</v>
      </c>
      <c r="AY510">
        <f>Q_satellite!AY510</f>
        <v>0</v>
      </c>
      <c r="AZ510">
        <f>Q_satellite!AZ510</f>
        <v>0</v>
      </c>
      <c r="BA510">
        <f>Q_satellite!BA510</f>
        <v>0</v>
      </c>
      <c r="BB510">
        <f>Q_satellite!BB510</f>
        <v>0</v>
      </c>
      <c r="BC510">
        <f>Q_satellite!BC510</f>
        <v>0</v>
      </c>
      <c r="BD510">
        <f>Q_satellite!BD510</f>
        <v>0</v>
      </c>
      <c r="BE510">
        <f>Q_satellite!BE510</f>
        <v>0</v>
      </c>
      <c r="BF510">
        <f>Q_satellite!BF510</f>
        <v>0</v>
      </c>
      <c r="BG510">
        <f>Q_satellite!BG510</f>
        <v>0</v>
      </c>
      <c r="BH510">
        <f>Q_satellite!BH510</f>
        <v>0</v>
      </c>
      <c r="BI510">
        <f>Q_satellite!BI510</f>
        <v>0</v>
      </c>
      <c r="BJ510">
        <f>Q_satellite!BJ510</f>
        <v>0</v>
      </c>
      <c r="BK510">
        <f>Q_satellite!BK510</f>
        <v>0</v>
      </c>
      <c r="BL510">
        <f>Q_satellite!BL510</f>
        <v>0</v>
      </c>
      <c r="BM510">
        <f>Q_satellite!BM510</f>
        <v>0</v>
      </c>
      <c r="BN510">
        <f>Q_satellite!BN510</f>
        <v>0</v>
      </c>
      <c r="BO510">
        <f>Q_satellite!BO510</f>
        <v>0</v>
      </c>
      <c r="BP510">
        <f>Q_satellite!BP510</f>
        <v>0</v>
      </c>
      <c r="BQ510">
        <f>Q_satellite!BQ510</f>
        <v>0</v>
      </c>
      <c r="BR510">
        <f>Q_satellite!BR510</f>
        <v>0</v>
      </c>
      <c r="BS510">
        <f>Q_satellite!BS510</f>
        <v>0</v>
      </c>
      <c r="BT510">
        <f>Q_satellite!BT510</f>
        <v>0</v>
      </c>
      <c r="BU510">
        <f>Q_satellite!BU510</f>
        <v>0</v>
      </c>
      <c r="BV510">
        <f>Q_satellite!BV510</f>
        <v>0</v>
      </c>
      <c r="BW510">
        <f>Q_satellite!BW510</f>
        <v>0</v>
      </c>
      <c r="BX510">
        <f>Q_satellite!BX510</f>
        <v>0</v>
      </c>
      <c r="BY510">
        <f>Q_satellite!BY510</f>
        <v>0</v>
      </c>
      <c r="BZ510">
        <f>Q_satellite!BZ510</f>
        <v>0</v>
      </c>
      <c r="CA510">
        <f>Q_satellite!CA510</f>
        <v>0</v>
      </c>
      <c r="CB510">
        <f>Q_satellite!CB510</f>
        <v>0</v>
      </c>
      <c r="CC510">
        <f>Q_satellite!CC510</f>
        <v>0</v>
      </c>
      <c r="CD510">
        <f>Q_satellite!CD510</f>
        <v>0</v>
      </c>
      <c r="CE510">
        <f>Q_satellite!CE510</f>
        <v>0</v>
      </c>
      <c r="CF510">
        <f>Q_satellite!CF510</f>
        <v>0</v>
      </c>
      <c r="CG510">
        <f>Q_satellite!CG510</f>
        <v>0</v>
      </c>
      <c r="CH510">
        <f>Q_satellite!CH510</f>
        <v>0</v>
      </c>
      <c r="CI510">
        <f>Q_satellite!CI510</f>
        <v>0</v>
      </c>
      <c r="CJ510">
        <f>Q_satellite!CJ510</f>
        <v>0</v>
      </c>
      <c r="CK510">
        <f>Q_satellite!CK510</f>
        <v>0</v>
      </c>
      <c r="CL510">
        <f>Q_satellite!CL510</f>
        <v>0</v>
      </c>
      <c r="CM510">
        <f>Q_satellite!CM510</f>
        <v>0</v>
      </c>
      <c r="CN510">
        <f>Q_satellite!CN510</f>
        <v>0</v>
      </c>
      <c r="CO510">
        <f>Q_satellite!CO510</f>
        <v>0</v>
      </c>
      <c r="CP510">
        <f>Q_satellite!CP510</f>
        <v>0</v>
      </c>
      <c r="CQ510">
        <f>Q_satellite!CQ510</f>
        <v>0</v>
      </c>
      <c r="CR510">
        <f>Q_satellite!CR510</f>
        <v>0</v>
      </c>
      <c r="CS510">
        <f>Q_satellite!CS510</f>
        <v>0</v>
      </c>
      <c r="CT510">
        <f>Q_satellite!CT510</f>
        <v>0</v>
      </c>
      <c r="CU510">
        <f>Q_satellite!CU510</f>
        <v>0</v>
      </c>
      <c r="CV510">
        <f>Q_satellite!CV510</f>
        <v>0</v>
      </c>
      <c r="CW510">
        <f>Q_satellite!CW510</f>
        <v>0</v>
      </c>
      <c r="CX510">
        <f>Q_satellite!CX510</f>
        <v>0</v>
      </c>
      <c r="CY510">
        <f>Q_satellite!CY510</f>
        <v>0</v>
      </c>
      <c r="CZ510">
        <f>Q_satellite!CZ510</f>
        <v>0</v>
      </c>
      <c r="DA510">
        <f>Q_satellite!DA510</f>
        <v>0</v>
      </c>
      <c r="DB510">
        <f>Q_satellite!DB510</f>
        <v>0</v>
      </c>
      <c r="DC510">
        <f>Q_satellite!DC510</f>
        <v>0</v>
      </c>
      <c r="DD510">
        <f>Q_satellite!DD510</f>
        <v>0</v>
      </c>
      <c r="DE510">
        <f>Q_satellite!DE510</f>
        <v>0</v>
      </c>
      <c r="DF510">
        <f>Q_satellite!DF510</f>
        <v>0</v>
      </c>
      <c r="DG510">
        <f>Q_satellite!DG510</f>
        <v>0</v>
      </c>
      <c r="DH510">
        <f>Q_satellite!DH510</f>
        <v>0</v>
      </c>
      <c r="DI510">
        <f>Q_satellite!DI510</f>
        <v>0</v>
      </c>
      <c r="DJ510">
        <f>Q_satellite!DJ510</f>
        <v>0</v>
      </c>
      <c r="DK510">
        <f>Q_satellite!DK510</f>
        <v>0</v>
      </c>
      <c r="DL510">
        <f>Q_satellite!DL510</f>
        <v>0</v>
      </c>
    </row>
    <row r="511" spans="1:116" ht="14" x14ac:dyDescent="0.15">
      <c r="A511" s="27" t="s">
        <v>736</v>
      </c>
      <c r="B511" t="s">
        <v>700</v>
      </c>
      <c r="C511">
        <f>Q_satellite!C511</f>
        <v>0</v>
      </c>
      <c r="D511">
        <f>Q_satellite!D511</f>
        <v>0</v>
      </c>
      <c r="E511">
        <f>Q_satellite!E511</f>
        <v>0</v>
      </c>
      <c r="F511">
        <f>Q_satellite!F511</f>
        <v>0</v>
      </c>
      <c r="G511">
        <f>Q_satellite!G511</f>
        <v>0</v>
      </c>
      <c r="H511">
        <f>Q_satellite!H511</f>
        <v>0</v>
      </c>
      <c r="I511">
        <f>Q_satellite!I511</f>
        <v>0</v>
      </c>
      <c r="J511">
        <f>Q_satellite!J511</f>
        <v>0</v>
      </c>
      <c r="K511">
        <f>Q_satellite!K511</f>
        <v>0</v>
      </c>
      <c r="L511">
        <f>Q_satellite!L511</f>
        <v>0</v>
      </c>
      <c r="M511">
        <f>Q_satellite!M511</f>
        <v>0</v>
      </c>
      <c r="N511">
        <f>Q_satellite!N511</f>
        <v>0</v>
      </c>
      <c r="O511">
        <f>Q_satellite!O511</f>
        <v>0</v>
      </c>
      <c r="P511">
        <f>Q_satellite!P511</f>
        <v>0</v>
      </c>
      <c r="Q511">
        <f>Q_satellite!Q511</f>
        <v>0</v>
      </c>
      <c r="R511">
        <f>Q_satellite!R511</f>
        <v>0</v>
      </c>
      <c r="S511">
        <f>Q_satellite!S511</f>
        <v>0</v>
      </c>
      <c r="T511">
        <f>Q_satellite!T511</f>
        <v>0</v>
      </c>
      <c r="U511">
        <f>Q_satellite!U511</f>
        <v>0</v>
      </c>
      <c r="V511">
        <f>Q_satellite!V511</f>
        <v>0</v>
      </c>
      <c r="W511">
        <f>Q_satellite!W511</f>
        <v>0</v>
      </c>
      <c r="X511">
        <f>Q_satellite!X511</f>
        <v>0</v>
      </c>
      <c r="Y511">
        <f>Q_satellite!Y511</f>
        <v>0</v>
      </c>
      <c r="Z511">
        <f>Q_satellite!Z511</f>
        <v>0</v>
      </c>
      <c r="AA511">
        <f>Q_satellite!AA511</f>
        <v>0</v>
      </c>
      <c r="AB511">
        <f>Q_satellite!AB511</f>
        <v>0</v>
      </c>
      <c r="AC511">
        <f>Q_satellite!AC511</f>
        <v>0</v>
      </c>
      <c r="AD511">
        <f>Q_satellite!AD511</f>
        <v>0</v>
      </c>
      <c r="AE511">
        <f>Q_satellite!AE511</f>
        <v>0</v>
      </c>
      <c r="AF511">
        <f>Q_satellite!AF511</f>
        <v>0</v>
      </c>
      <c r="AG511">
        <f>Q_satellite!AG511</f>
        <v>0</v>
      </c>
      <c r="AH511">
        <f>Q_satellite!AH511</f>
        <v>0</v>
      </c>
      <c r="AI511">
        <f>Q_satellite!AI511</f>
        <v>0</v>
      </c>
      <c r="AJ511">
        <f>Q_satellite!AJ511</f>
        <v>0</v>
      </c>
      <c r="AK511">
        <f>Q_satellite!AK511</f>
        <v>0</v>
      </c>
      <c r="AL511">
        <f>Q_satellite!AL511</f>
        <v>0</v>
      </c>
      <c r="AM511">
        <f>Q_satellite!AM511</f>
        <v>0</v>
      </c>
      <c r="AN511">
        <f>Q_satellite!AN511</f>
        <v>0</v>
      </c>
      <c r="AO511">
        <f>Q_satellite!AO511</f>
        <v>0</v>
      </c>
      <c r="AP511">
        <f>Q_satellite!AP511</f>
        <v>0</v>
      </c>
      <c r="AQ511">
        <f>Q_satellite!AQ511</f>
        <v>0</v>
      </c>
      <c r="AR511">
        <f>Q_satellite!AR511</f>
        <v>0</v>
      </c>
      <c r="AS511">
        <f>Q_satellite!AS511</f>
        <v>0</v>
      </c>
      <c r="AT511">
        <f>Q_satellite!AT511</f>
        <v>0</v>
      </c>
      <c r="AU511">
        <f>Q_satellite!AU511</f>
        <v>0</v>
      </c>
      <c r="AV511">
        <f>Q_satellite!AV511</f>
        <v>0</v>
      </c>
      <c r="AW511">
        <f>Q_satellite!AW511</f>
        <v>0</v>
      </c>
      <c r="AX511">
        <f>Q_satellite!AX511</f>
        <v>0</v>
      </c>
      <c r="AY511">
        <f>Q_satellite!AY511</f>
        <v>0</v>
      </c>
      <c r="AZ511">
        <f>Q_satellite!AZ511</f>
        <v>0</v>
      </c>
      <c r="BA511">
        <f>Q_satellite!BA511</f>
        <v>0</v>
      </c>
      <c r="BB511">
        <f>Q_satellite!BB511</f>
        <v>0</v>
      </c>
      <c r="BC511">
        <f>Q_satellite!BC511</f>
        <v>0</v>
      </c>
      <c r="BD511">
        <f>Q_satellite!BD511</f>
        <v>0</v>
      </c>
      <c r="BE511">
        <f>Q_satellite!BE511</f>
        <v>0</v>
      </c>
      <c r="BF511">
        <f>Q_satellite!BF511</f>
        <v>0</v>
      </c>
      <c r="BG511">
        <f>Q_satellite!BG511</f>
        <v>0</v>
      </c>
      <c r="BH511">
        <f>Q_satellite!BH511</f>
        <v>0</v>
      </c>
      <c r="BI511">
        <f>Q_satellite!BI511</f>
        <v>0</v>
      </c>
      <c r="BJ511">
        <f>Q_satellite!BJ511</f>
        <v>0</v>
      </c>
      <c r="BK511">
        <f>Q_satellite!BK511</f>
        <v>0</v>
      </c>
      <c r="BL511">
        <f>Q_satellite!BL511</f>
        <v>0</v>
      </c>
      <c r="BM511">
        <f>Q_satellite!BM511</f>
        <v>0</v>
      </c>
      <c r="BN511">
        <f>Q_satellite!BN511</f>
        <v>0</v>
      </c>
      <c r="BO511">
        <f>Q_satellite!BO511</f>
        <v>0</v>
      </c>
      <c r="BP511">
        <f>Q_satellite!BP511</f>
        <v>0</v>
      </c>
      <c r="BQ511">
        <f>Q_satellite!BQ511</f>
        <v>0</v>
      </c>
      <c r="BR511">
        <f>Q_satellite!BR511</f>
        <v>0</v>
      </c>
      <c r="BS511">
        <f>Q_satellite!BS511</f>
        <v>0</v>
      </c>
      <c r="BT511">
        <f>Q_satellite!BT511</f>
        <v>0</v>
      </c>
      <c r="BU511">
        <f>Q_satellite!BU511</f>
        <v>0</v>
      </c>
      <c r="BV511">
        <f>Q_satellite!BV511</f>
        <v>0</v>
      </c>
      <c r="BW511">
        <f>Q_satellite!BW511</f>
        <v>0</v>
      </c>
      <c r="BX511">
        <f>Q_satellite!BX511</f>
        <v>0</v>
      </c>
      <c r="BY511">
        <f>Q_satellite!BY511</f>
        <v>0</v>
      </c>
      <c r="BZ511">
        <f>Q_satellite!BZ511</f>
        <v>0</v>
      </c>
      <c r="CA511">
        <f>Q_satellite!CA511</f>
        <v>0</v>
      </c>
      <c r="CB511">
        <f>Q_satellite!CB511</f>
        <v>0</v>
      </c>
      <c r="CC511">
        <f>Q_satellite!CC511</f>
        <v>0</v>
      </c>
      <c r="CD511">
        <f>Q_satellite!CD511</f>
        <v>0</v>
      </c>
      <c r="CE511">
        <f>Q_satellite!CE511</f>
        <v>0</v>
      </c>
      <c r="CF511">
        <f>Q_satellite!CF511</f>
        <v>0</v>
      </c>
      <c r="CG511">
        <f>Q_satellite!CG511</f>
        <v>0</v>
      </c>
      <c r="CH511">
        <f>Q_satellite!CH511</f>
        <v>0</v>
      </c>
      <c r="CI511">
        <f>Q_satellite!CI511</f>
        <v>0</v>
      </c>
      <c r="CJ511">
        <f>Q_satellite!CJ511</f>
        <v>0</v>
      </c>
      <c r="CK511">
        <f>Q_satellite!CK511</f>
        <v>0</v>
      </c>
      <c r="CL511">
        <f>Q_satellite!CL511</f>
        <v>0</v>
      </c>
      <c r="CM511">
        <f>Q_satellite!CM511</f>
        <v>0</v>
      </c>
      <c r="CN511">
        <f>Q_satellite!CN511</f>
        <v>0</v>
      </c>
      <c r="CO511">
        <f>Q_satellite!CO511</f>
        <v>0</v>
      </c>
      <c r="CP511">
        <f>Q_satellite!CP511</f>
        <v>0</v>
      </c>
      <c r="CQ511">
        <f>Q_satellite!CQ511</f>
        <v>0</v>
      </c>
      <c r="CR511">
        <f>Q_satellite!CR511</f>
        <v>0</v>
      </c>
      <c r="CS511">
        <f>Q_satellite!CS511</f>
        <v>0</v>
      </c>
      <c r="CT511">
        <f>Q_satellite!CT511</f>
        <v>0</v>
      </c>
      <c r="CU511">
        <f>Q_satellite!CU511</f>
        <v>0</v>
      </c>
      <c r="CV511">
        <f>Q_satellite!CV511</f>
        <v>0</v>
      </c>
      <c r="CW511">
        <f>Q_satellite!CW511</f>
        <v>0</v>
      </c>
      <c r="CX511">
        <f>Q_satellite!CX511</f>
        <v>0</v>
      </c>
      <c r="CY511">
        <f>Q_satellite!CY511</f>
        <v>0</v>
      </c>
      <c r="CZ511">
        <f>Q_satellite!CZ511</f>
        <v>0</v>
      </c>
      <c r="DA511">
        <f>Q_satellite!DA511</f>
        <v>0</v>
      </c>
      <c r="DB511">
        <f>Q_satellite!DB511</f>
        <v>0</v>
      </c>
      <c r="DC511">
        <f>Q_satellite!DC511</f>
        <v>0</v>
      </c>
      <c r="DD511">
        <f>Q_satellite!DD511</f>
        <v>0</v>
      </c>
      <c r="DE511">
        <f>Q_satellite!DE511</f>
        <v>0</v>
      </c>
      <c r="DF511">
        <f>Q_satellite!DF511</f>
        <v>0</v>
      </c>
      <c r="DG511">
        <f>Q_satellite!DG511</f>
        <v>0</v>
      </c>
      <c r="DH511">
        <f>Q_satellite!DH511</f>
        <v>0</v>
      </c>
      <c r="DI511">
        <f>Q_satellite!DI511</f>
        <v>0</v>
      </c>
      <c r="DJ511">
        <f>Q_satellite!DJ511</f>
        <v>0</v>
      </c>
      <c r="DK511">
        <f>Q_satellite!DK511</f>
        <v>0</v>
      </c>
      <c r="DL511">
        <f>Q_satellite!DL511</f>
        <v>0</v>
      </c>
    </row>
    <row r="512" spans="1:116" ht="14" x14ac:dyDescent="0.15">
      <c r="A512" s="27" t="s">
        <v>737</v>
      </c>
      <c r="B512" t="s">
        <v>700</v>
      </c>
      <c r="C512">
        <f>Q_satellite!C512</f>
        <v>0</v>
      </c>
      <c r="D512">
        <f>Q_satellite!D512</f>
        <v>0</v>
      </c>
      <c r="E512">
        <f>Q_satellite!E512</f>
        <v>0</v>
      </c>
      <c r="F512">
        <f>Q_satellite!F512</f>
        <v>0</v>
      </c>
      <c r="G512">
        <f>Q_satellite!G512</f>
        <v>0</v>
      </c>
      <c r="H512">
        <f>Q_satellite!H512</f>
        <v>0</v>
      </c>
      <c r="I512">
        <f>Q_satellite!I512</f>
        <v>0</v>
      </c>
      <c r="J512">
        <f>Q_satellite!J512</f>
        <v>0</v>
      </c>
      <c r="K512">
        <f>Q_satellite!K512</f>
        <v>0</v>
      </c>
      <c r="L512">
        <f>Q_satellite!L512</f>
        <v>0</v>
      </c>
      <c r="M512">
        <f>Q_satellite!M512</f>
        <v>0</v>
      </c>
      <c r="N512">
        <f>Q_satellite!N512</f>
        <v>0</v>
      </c>
      <c r="O512">
        <f>Q_satellite!O512</f>
        <v>0</v>
      </c>
      <c r="P512">
        <f>Q_satellite!P512</f>
        <v>0</v>
      </c>
      <c r="Q512">
        <f>Q_satellite!Q512</f>
        <v>0</v>
      </c>
      <c r="R512">
        <f>Q_satellite!R512</f>
        <v>0</v>
      </c>
      <c r="S512">
        <f>Q_satellite!S512</f>
        <v>0</v>
      </c>
      <c r="T512">
        <f>Q_satellite!T512</f>
        <v>0</v>
      </c>
      <c r="U512">
        <f>Q_satellite!U512</f>
        <v>0</v>
      </c>
      <c r="V512">
        <f>Q_satellite!V512</f>
        <v>0</v>
      </c>
      <c r="W512">
        <f>Q_satellite!W512</f>
        <v>0</v>
      </c>
      <c r="X512">
        <f>Q_satellite!X512</f>
        <v>0</v>
      </c>
      <c r="Y512">
        <f>Q_satellite!Y512</f>
        <v>0</v>
      </c>
      <c r="Z512">
        <f>Q_satellite!Z512</f>
        <v>0</v>
      </c>
      <c r="AA512">
        <f>Q_satellite!AA512</f>
        <v>0</v>
      </c>
      <c r="AB512">
        <f>Q_satellite!AB512</f>
        <v>0</v>
      </c>
      <c r="AC512">
        <f>Q_satellite!AC512</f>
        <v>0</v>
      </c>
      <c r="AD512">
        <f>Q_satellite!AD512</f>
        <v>0</v>
      </c>
      <c r="AE512">
        <f>Q_satellite!AE512</f>
        <v>0</v>
      </c>
      <c r="AF512">
        <f>Q_satellite!AF512</f>
        <v>0</v>
      </c>
      <c r="AG512">
        <f>Q_satellite!AG512</f>
        <v>0</v>
      </c>
      <c r="AH512">
        <f>Q_satellite!AH512</f>
        <v>0</v>
      </c>
      <c r="AI512">
        <f>Q_satellite!AI512</f>
        <v>0</v>
      </c>
      <c r="AJ512">
        <f>Q_satellite!AJ512</f>
        <v>0</v>
      </c>
      <c r="AK512">
        <f>Q_satellite!AK512</f>
        <v>0</v>
      </c>
      <c r="AL512">
        <f>Q_satellite!AL512</f>
        <v>0</v>
      </c>
      <c r="AM512">
        <f>Q_satellite!AM512</f>
        <v>0</v>
      </c>
      <c r="AN512">
        <f>Q_satellite!AN512</f>
        <v>0</v>
      </c>
      <c r="AO512">
        <f>Q_satellite!AO512</f>
        <v>0</v>
      </c>
      <c r="AP512">
        <f>Q_satellite!AP512</f>
        <v>0</v>
      </c>
      <c r="AQ512">
        <f>Q_satellite!AQ512</f>
        <v>0</v>
      </c>
      <c r="AR512">
        <f>Q_satellite!AR512</f>
        <v>0</v>
      </c>
      <c r="AS512">
        <f>Q_satellite!AS512</f>
        <v>0</v>
      </c>
      <c r="AT512">
        <f>Q_satellite!AT512</f>
        <v>0</v>
      </c>
      <c r="AU512">
        <f>Q_satellite!AU512</f>
        <v>0</v>
      </c>
      <c r="AV512">
        <f>Q_satellite!AV512</f>
        <v>0</v>
      </c>
      <c r="AW512">
        <f>Q_satellite!AW512</f>
        <v>0</v>
      </c>
      <c r="AX512">
        <f>Q_satellite!AX512</f>
        <v>0</v>
      </c>
      <c r="AY512">
        <f>Q_satellite!AY512</f>
        <v>0</v>
      </c>
      <c r="AZ512">
        <f>Q_satellite!AZ512</f>
        <v>0</v>
      </c>
      <c r="BA512">
        <f>Q_satellite!BA512</f>
        <v>0</v>
      </c>
      <c r="BB512">
        <f>Q_satellite!BB512</f>
        <v>0</v>
      </c>
      <c r="BC512">
        <f>Q_satellite!BC512</f>
        <v>0</v>
      </c>
      <c r="BD512">
        <f>Q_satellite!BD512</f>
        <v>0</v>
      </c>
      <c r="BE512">
        <f>Q_satellite!BE512</f>
        <v>0</v>
      </c>
      <c r="BF512">
        <f>Q_satellite!BF512</f>
        <v>0</v>
      </c>
      <c r="BG512">
        <f>Q_satellite!BG512</f>
        <v>0</v>
      </c>
      <c r="BH512">
        <f>Q_satellite!BH512</f>
        <v>0</v>
      </c>
      <c r="BI512">
        <f>Q_satellite!BI512</f>
        <v>0</v>
      </c>
      <c r="BJ512">
        <f>Q_satellite!BJ512</f>
        <v>0</v>
      </c>
      <c r="BK512">
        <f>Q_satellite!BK512</f>
        <v>0</v>
      </c>
      <c r="BL512">
        <f>Q_satellite!BL512</f>
        <v>0</v>
      </c>
      <c r="BM512">
        <f>Q_satellite!BM512</f>
        <v>0</v>
      </c>
      <c r="BN512">
        <f>Q_satellite!BN512</f>
        <v>0</v>
      </c>
      <c r="BO512">
        <f>Q_satellite!BO512</f>
        <v>0</v>
      </c>
      <c r="BP512">
        <f>Q_satellite!BP512</f>
        <v>0</v>
      </c>
      <c r="BQ512">
        <f>Q_satellite!BQ512</f>
        <v>0</v>
      </c>
      <c r="BR512">
        <f>Q_satellite!BR512</f>
        <v>0</v>
      </c>
      <c r="BS512">
        <f>Q_satellite!BS512</f>
        <v>0</v>
      </c>
      <c r="BT512">
        <f>Q_satellite!BT512</f>
        <v>0</v>
      </c>
      <c r="BU512">
        <f>Q_satellite!BU512</f>
        <v>0</v>
      </c>
      <c r="BV512">
        <f>Q_satellite!BV512</f>
        <v>0</v>
      </c>
      <c r="BW512">
        <f>Q_satellite!BW512</f>
        <v>0</v>
      </c>
      <c r="BX512">
        <f>Q_satellite!BX512</f>
        <v>0</v>
      </c>
      <c r="BY512">
        <f>Q_satellite!BY512</f>
        <v>0</v>
      </c>
      <c r="BZ512">
        <f>Q_satellite!BZ512</f>
        <v>0</v>
      </c>
      <c r="CA512">
        <f>Q_satellite!CA512</f>
        <v>0</v>
      </c>
      <c r="CB512">
        <f>Q_satellite!CB512</f>
        <v>0</v>
      </c>
      <c r="CC512">
        <f>Q_satellite!CC512</f>
        <v>0</v>
      </c>
      <c r="CD512">
        <f>Q_satellite!CD512</f>
        <v>0</v>
      </c>
      <c r="CE512">
        <f>Q_satellite!CE512</f>
        <v>0</v>
      </c>
      <c r="CF512">
        <f>Q_satellite!CF512</f>
        <v>0</v>
      </c>
      <c r="CG512">
        <f>Q_satellite!CG512</f>
        <v>0</v>
      </c>
      <c r="CH512">
        <f>Q_satellite!CH512</f>
        <v>0</v>
      </c>
      <c r="CI512">
        <f>Q_satellite!CI512</f>
        <v>0</v>
      </c>
      <c r="CJ512">
        <f>Q_satellite!CJ512</f>
        <v>0</v>
      </c>
      <c r="CK512">
        <f>Q_satellite!CK512</f>
        <v>0</v>
      </c>
      <c r="CL512">
        <f>Q_satellite!CL512</f>
        <v>0</v>
      </c>
      <c r="CM512">
        <f>Q_satellite!CM512</f>
        <v>0</v>
      </c>
      <c r="CN512">
        <f>Q_satellite!CN512</f>
        <v>0</v>
      </c>
      <c r="CO512">
        <f>Q_satellite!CO512</f>
        <v>0</v>
      </c>
      <c r="CP512">
        <f>Q_satellite!CP512</f>
        <v>0</v>
      </c>
      <c r="CQ512">
        <f>Q_satellite!CQ512</f>
        <v>0</v>
      </c>
      <c r="CR512">
        <f>Q_satellite!CR512</f>
        <v>0</v>
      </c>
      <c r="CS512">
        <f>Q_satellite!CS512</f>
        <v>0</v>
      </c>
      <c r="CT512">
        <f>Q_satellite!CT512</f>
        <v>0</v>
      </c>
      <c r="CU512">
        <f>Q_satellite!CU512</f>
        <v>0</v>
      </c>
      <c r="CV512">
        <f>Q_satellite!CV512</f>
        <v>0</v>
      </c>
      <c r="CW512">
        <f>Q_satellite!CW512</f>
        <v>0</v>
      </c>
      <c r="CX512">
        <f>Q_satellite!CX512</f>
        <v>0</v>
      </c>
      <c r="CY512">
        <f>Q_satellite!CY512</f>
        <v>0</v>
      </c>
      <c r="CZ512">
        <f>Q_satellite!CZ512</f>
        <v>0</v>
      </c>
      <c r="DA512">
        <f>Q_satellite!DA512</f>
        <v>0</v>
      </c>
      <c r="DB512">
        <f>Q_satellite!DB512</f>
        <v>0</v>
      </c>
      <c r="DC512">
        <f>Q_satellite!DC512</f>
        <v>0</v>
      </c>
      <c r="DD512">
        <f>Q_satellite!DD512</f>
        <v>0</v>
      </c>
      <c r="DE512">
        <f>Q_satellite!DE512</f>
        <v>0</v>
      </c>
      <c r="DF512">
        <f>Q_satellite!DF512</f>
        <v>0</v>
      </c>
      <c r="DG512">
        <f>Q_satellite!DG512</f>
        <v>0</v>
      </c>
      <c r="DH512">
        <f>Q_satellite!DH512</f>
        <v>0</v>
      </c>
      <c r="DI512">
        <f>Q_satellite!DI512</f>
        <v>0</v>
      </c>
      <c r="DJ512">
        <f>Q_satellite!DJ512</f>
        <v>0</v>
      </c>
      <c r="DK512">
        <f>Q_satellite!DK512</f>
        <v>0</v>
      </c>
      <c r="DL512">
        <f>Q_satellite!DL512</f>
        <v>0</v>
      </c>
    </row>
    <row r="513" spans="1:116" ht="14" x14ac:dyDescent="0.15">
      <c r="A513" s="27" t="s">
        <v>738</v>
      </c>
      <c r="B513" t="s">
        <v>700</v>
      </c>
      <c r="C513">
        <f>Q_satellite!C513</f>
        <v>0</v>
      </c>
      <c r="D513">
        <f>Q_satellite!D513</f>
        <v>0</v>
      </c>
      <c r="E513">
        <f>Q_satellite!E513</f>
        <v>0</v>
      </c>
      <c r="F513">
        <f>Q_satellite!F513</f>
        <v>0</v>
      </c>
      <c r="G513">
        <f>Q_satellite!G513</f>
        <v>0</v>
      </c>
      <c r="H513">
        <f>Q_satellite!H513</f>
        <v>0</v>
      </c>
      <c r="I513">
        <f>Q_satellite!I513</f>
        <v>0</v>
      </c>
      <c r="J513">
        <f>Q_satellite!J513</f>
        <v>0</v>
      </c>
      <c r="K513">
        <f>Q_satellite!K513</f>
        <v>0</v>
      </c>
      <c r="L513">
        <f>Q_satellite!L513</f>
        <v>0</v>
      </c>
      <c r="M513">
        <f>Q_satellite!M513</f>
        <v>0</v>
      </c>
      <c r="N513">
        <f>Q_satellite!N513</f>
        <v>0</v>
      </c>
      <c r="O513">
        <f>Q_satellite!O513</f>
        <v>0</v>
      </c>
      <c r="P513">
        <f>Q_satellite!P513</f>
        <v>0</v>
      </c>
      <c r="Q513">
        <f>Q_satellite!Q513</f>
        <v>0</v>
      </c>
      <c r="R513">
        <f>Q_satellite!R513</f>
        <v>0</v>
      </c>
      <c r="S513">
        <f>Q_satellite!S513</f>
        <v>0</v>
      </c>
      <c r="T513">
        <f>Q_satellite!T513</f>
        <v>0</v>
      </c>
      <c r="U513">
        <f>Q_satellite!U513</f>
        <v>0</v>
      </c>
      <c r="V513">
        <f>Q_satellite!V513</f>
        <v>0</v>
      </c>
      <c r="W513">
        <f>Q_satellite!W513</f>
        <v>0</v>
      </c>
      <c r="X513">
        <f>Q_satellite!X513</f>
        <v>0</v>
      </c>
      <c r="Y513">
        <f>Q_satellite!Y513</f>
        <v>0</v>
      </c>
      <c r="Z513">
        <f>Q_satellite!Z513</f>
        <v>0</v>
      </c>
      <c r="AA513">
        <f>Q_satellite!AA513</f>
        <v>0</v>
      </c>
      <c r="AB513">
        <f>Q_satellite!AB513</f>
        <v>0</v>
      </c>
      <c r="AC513">
        <f>Q_satellite!AC513</f>
        <v>0</v>
      </c>
      <c r="AD513">
        <f>Q_satellite!AD513</f>
        <v>0</v>
      </c>
      <c r="AE513">
        <f>Q_satellite!AE513</f>
        <v>0</v>
      </c>
      <c r="AF513">
        <f>Q_satellite!AF513</f>
        <v>0</v>
      </c>
      <c r="AG513">
        <f>Q_satellite!AG513</f>
        <v>0</v>
      </c>
      <c r="AH513">
        <f>Q_satellite!AH513</f>
        <v>0</v>
      </c>
      <c r="AI513">
        <f>Q_satellite!AI513</f>
        <v>0</v>
      </c>
      <c r="AJ513">
        <f>Q_satellite!AJ513</f>
        <v>0</v>
      </c>
      <c r="AK513">
        <f>Q_satellite!AK513</f>
        <v>0</v>
      </c>
      <c r="AL513">
        <f>Q_satellite!AL513</f>
        <v>0</v>
      </c>
      <c r="AM513">
        <f>Q_satellite!AM513</f>
        <v>0</v>
      </c>
      <c r="AN513">
        <f>Q_satellite!AN513</f>
        <v>0</v>
      </c>
      <c r="AO513">
        <f>Q_satellite!AO513</f>
        <v>0</v>
      </c>
      <c r="AP513">
        <f>Q_satellite!AP513</f>
        <v>0</v>
      </c>
      <c r="AQ513">
        <f>Q_satellite!AQ513</f>
        <v>0</v>
      </c>
      <c r="AR513">
        <f>Q_satellite!AR513</f>
        <v>0</v>
      </c>
      <c r="AS513">
        <f>Q_satellite!AS513</f>
        <v>0</v>
      </c>
      <c r="AT513">
        <f>Q_satellite!AT513</f>
        <v>0</v>
      </c>
      <c r="AU513">
        <f>Q_satellite!AU513</f>
        <v>0</v>
      </c>
      <c r="AV513">
        <f>Q_satellite!AV513</f>
        <v>0</v>
      </c>
      <c r="AW513">
        <f>Q_satellite!AW513</f>
        <v>0</v>
      </c>
      <c r="AX513">
        <f>Q_satellite!AX513</f>
        <v>0</v>
      </c>
      <c r="AY513">
        <f>Q_satellite!AY513</f>
        <v>0</v>
      </c>
      <c r="AZ513">
        <f>Q_satellite!AZ513</f>
        <v>0</v>
      </c>
      <c r="BA513">
        <f>Q_satellite!BA513</f>
        <v>0</v>
      </c>
      <c r="BB513">
        <f>Q_satellite!BB513</f>
        <v>0</v>
      </c>
      <c r="BC513">
        <f>Q_satellite!BC513</f>
        <v>0</v>
      </c>
      <c r="BD513">
        <f>Q_satellite!BD513</f>
        <v>0</v>
      </c>
      <c r="BE513">
        <f>Q_satellite!BE513</f>
        <v>0</v>
      </c>
      <c r="BF513">
        <f>Q_satellite!BF513</f>
        <v>0</v>
      </c>
      <c r="BG513">
        <f>Q_satellite!BG513</f>
        <v>0</v>
      </c>
      <c r="BH513">
        <f>Q_satellite!BH513</f>
        <v>0</v>
      </c>
      <c r="BI513">
        <f>Q_satellite!BI513</f>
        <v>0</v>
      </c>
      <c r="BJ513">
        <f>Q_satellite!BJ513</f>
        <v>0</v>
      </c>
      <c r="BK513">
        <f>Q_satellite!BK513</f>
        <v>0</v>
      </c>
      <c r="BL513">
        <f>Q_satellite!BL513</f>
        <v>0</v>
      </c>
      <c r="BM513">
        <f>Q_satellite!BM513</f>
        <v>0</v>
      </c>
      <c r="BN513">
        <f>Q_satellite!BN513</f>
        <v>0</v>
      </c>
      <c r="BO513">
        <f>Q_satellite!BO513</f>
        <v>0</v>
      </c>
      <c r="BP513">
        <f>Q_satellite!BP513</f>
        <v>0</v>
      </c>
      <c r="BQ513">
        <f>Q_satellite!BQ513</f>
        <v>0</v>
      </c>
      <c r="BR513">
        <f>Q_satellite!BR513</f>
        <v>0</v>
      </c>
      <c r="BS513">
        <f>Q_satellite!BS513</f>
        <v>0</v>
      </c>
      <c r="BT513">
        <f>Q_satellite!BT513</f>
        <v>0</v>
      </c>
      <c r="BU513">
        <f>Q_satellite!BU513</f>
        <v>0</v>
      </c>
      <c r="BV513">
        <f>Q_satellite!BV513</f>
        <v>0</v>
      </c>
      <c r="BW513">
        <f>Q_satellite!BW513</f>
        <v>0</v>
      </c>
      <c r="BX513">
        <f>Q_satellite!BX513</f>
        <v>0</v>
      </c>
      <c r="BY513">
        <f>Q_satellite!BY513</f>
        <v>0</v>
      </c>
      <c r="BZ513">
        <f>Q_satellite!BZ513</f>
        <v>0</v>
      </c>
      <c r="CA513">
        <f>Q_satellite!CA513</f>
        <v>0</v>
      </c>
      <c r="CB513">
        <f>Q_satellite!CB513</f>
        <v>0</v>
      </c>
      <c r="CC513">
        <f>Q_satellite!CC513</f>
        <v>0</v>
      </c>
      <c r="CD513">
        <f>Q_satellite!CD513</f>
        <v>0</v>
      </c>
      <c r="CE513">
        <f>Q_satellite!CE513</f>
        <v>0</v>
      </c>
      <c r="CF513">
        <f>Q_satellite!CF513</f>
        <v>0</v>
      </c>
      <c r="CG513">
        <f>Q_satellite!CG513</f>
        <v>0</v>
      </c>
      <c r="CH513">
        <f>Q_satellite!CH513</f>
        <v>0</v>
      </c>
      <c r="CI513">
        <f>Q_satellite!CI513</f>
        <v>0</v>
      </c>
      <c r="CJ513">
        <f>Q_satellite!CJ513</f>
        <v>0</v>
      </c>
      <c r="CK513">
        <f>Q_satellite!CK513</f>
        <v>0</v>
      </c>
      <c r="CL513">
        <f>Q_satellite!CL513</f>
        <v>0</v>
      </c>
      <c r="CM513">
        <f>Q_satellite!CM513</f>
        <v>0</v>
      </c>
      <c r="CN513">
        <f>Q_satellite!CN513</f>
        <v>0</v>
      </c>
      <c r="CO513">
        <f>Q_satellite!CO513</f>
        <v>0</v>
      </c>
      <c r="CP513">
        <f>Q_satellite!CP513</f>
        <v>0</v>
      </c>
      <c r="CQ513">
        <f>Q_satellite!CQ513</f>
        <v>0</v>
      </c>
      <c r="CR513">
        <f>Q_satellite!CR513</f>
        <v>0</v>
      </c>
      <c r="CS513">
        <f>Q_satellite!CS513</f>
        <v>0</v>
      </c>
      <c r="CT513">
        <f>Q_satellite!CT513</f>
        <v>0</v>
      </c>
      <c r="CU513">
        <f>Q_satellite!CU513</f>
        <v>0</v>
      </c>
      <c r="CV513">
        <f>Q_satellite!CV513</f>
        <v>0</v>
      </c>
      <c r="CW513">
        <f>Q_satellite!CW513</f>
        <v>0</v>
      </c>
      <c r="CX513">
        <f>Q_satellite!CX513</f>
        <v>0</v>
      </c>
      <c r="CY513">
        <f>Q_satellite!CY513</f>
        <v>0</v>
      </c>
      <c r="CZ513">
        <f>Q_satellite!CZ513</f>
        <v>0</v>
      </c>
      <c r="DA513">
        <f>Q_satellite!DA513</f>
        <v>0</v>
      </c>
      <c r="DB513">
        <f>Q_satellite!DB513</f>
        <v>0</v>
      </c>
      <c r="DC513">
        <f>Q_satellite!DC513</f>
        <v>0</v>
      </c>
      <c r="DD513">
        <f>Q_satellite!DD513</f>
        <v>0</v>
      </c>
      <c r="DE513">
        <f>Q_satellite!DE513</f>
        <v>0</v>
      </c>
      <c r="DF513">
        <f>Q_satellite!DF513</f>
        <v>0</v>
      </c>
      <c r="DG513">
        <f>Q_satellite!DG513</f>
        <v>0</v>
      </c>
      <c r="DH513">
        <f>Q_satellite!DH513</f>
        <v>0</v>
      </c>
      <c r="DI513">
        <f>Q_satellite!DI513</f>
        <v>0</v>
      </c>
      <c r="DJ513">
        <f>Q_satellite!DJ513</f>
        <v>0</v>
      </c>
      <c r="DK513">
        <f>Q_satellite!DK513</f>
        <v>0</v>
      </c>
      <c r="DL513">
        <f>Q_satellite!DL513</f>
        <v>0</v>
      </c>
    </row>
    <row r="514" spans="1:116" ht="14" x14ac:dyDescent="0.15">
      <c r="A514" s="27" t="s">
        <v>739</v>
      </c>
      <c r="B514" t="s">
        <v>700</v>
      </c>
      <c r="C514">
        <f>Q_satellite!C514</f>
        <v>0</v>
      </c>
      <c r="D514">
        <f>Q_satellite!D514</f>
        <v>0</v>
      </c>
      <c r="E514">
        <f>Q_satellite!E514</f>
        <v>0</v>
      </c>
      <c r="F514">
        <f>Q_satellite!F514</f>
        <v>0</v>
      </c>
      <c r="G514">
        <f>Q_satellite!G514</f>
        <v>0</v>
      </c>
      <c r="H514">
        <f>Q_satellite!H514</f>
        <v>0</v>
      </c>
      <c r="I514">
        <f>Q_satellite!I514</f>
        <v>0</v>
      </c>
      <c r="J514">
        <f>Q_satellite!J514</f>
        <v>0</v>
      </c>
      <c r="K514">
        <f>Q_satellite!K514</f>
        <v>0</v>
      </c>
      <c r="L514">
        <f>Q_satellite!L514</f>
        <v>0</v>
      </c>
      <c r="M514">
        <f>Q_satellite!M514</f>
        <v>0</v>
      </c>
      <c r="N514">
        <f>Q_satellite!N514</f>
        <v>0</v>
      </c>
      <c r="O514">
        <f>Q_satellite!O514</f>
        <v>0</v>
      </c>
      <c r="P514">
        <f>Q_satellite!P514</f>
        <v>0</v>
      </c>
      <c r="Q514">
        <f>Q_satellite!Q514</f>
        <v>0</v>
      </c>
      <c r="R514">
        <f>Q_satellite!R514</f>
        <v>0</v>
      </c>
      <c r="S514">
        <f>Q_satellite!S514</f>
        <v>0</v>
      </c>
      <c r="T514">
        <f>Q_satellite!T514</f>
        <v>0</v>
      </c>
      <c r="U514">
        <f>Q_satellite!U514</f>
        <v>0</v>
      </c>
      <c r="V514">
        <f>Q_satellite!V514</f>
        <v>0</v>
      </c>
      <c r="W514">
        <f>Q_satellite!W514</f>
        <v>0</v>
      </c>
      <c r="X514">
        <f>Q_satellite!X514</f>
        <v>0</v>
      </c>
      <c r="Y514">
        <f>Q_satellite!Y514</f>
        <v>0</v>
      </c>
      <c r="Z514">
        <f>Q_satellite!Z514</f>
        <v>0</v>
      </c>
      <c r="AA514">
        <f>Q_satellite!AA514</f>
        <v>0</v>
      </c>
      <c r="AB514">
        <f>Q_satellite!AB514</f>
        <v>0</v>
      </c>
      <c r="AC514">
        <f>Q_satellite!AC514</f>
        <v>0</v>
      </c>
      <c r="AD514">
        <f>Q_satellite!AD514</f>
        <v>0</v>
      </c>
      <c r="AE514">
        <f>Q_satellite!AE514</f>
        <v>0</v>
      </c>
      <c r="AF514">
        <f>Q_satellite!AF514</f>
        <v>0</v>
      </c>
      <c r="AG514">
        <f>Q_satellite!AG514</f>
        <v>0</v>
      </c>
      <c r="AH514">
        <f>Q_satellite!AH514</f>
        <v>0</v>
      </c>
      <c r="AI514">
        <f>Q_satellite!AI514</f>
        <v>0</v>
      </c>
      <c r="AJ514">
        <f>Q_satellite!AJ514</f>
        <v>0</v>
      </c>
      <c r="AK514">
        <f>Q_satellite!AK514</f>
        <v>0</v>
      </c>
      <c r="AL514">
        <f>Q_satellite!AL514</f>
        <v>0</v>
      </c>
      <c r="AM514">
        <f>Q_satellite!AM514</f>
        <v>0</v>
      </c>
      <c r="AN514">
        <f>Q_satellite!AN514</f>
        <v>0</v>
      </c>
      <c r="AO514">
        <f>Q_satellite!AO514</f>
        <v>0</v>
      </c>
      <c r="AP514">
        <f>Q_satellite!AP514</f>
        <v>0</v>
      </c>
      <c r="AQ514">
        <f>Q_satellite!AQ514</f>
        <v>0</v>
      </c>
      <c r="AR514">
        <f>Q_satellite!AR514</f>
        <v>0</v>
      </c>
      <c r="AS514">
        <f>Q_satellite!AS514</f>
        <v>0</v>
      </c>
      <c r="AT514">
        <f>Q_satellite!AT514</f>
        <v>0</v>
      </c>
      <c r="AU514">
        <f>Q_satellite!AU514</f>
        <v>0</v>
      </c>
      <c r="AV514">
        <f>Q_satellite!AV514</f>
        <v>0</v>
      </c>
      <c r="AW514">
        <f>Q_satellite!AW514</f>
        <v>0</v>
      </c>
      <c r="AX514">
        <f>Q_satellite!AX514</f>
        <v>0</v>
      </c>
      <c r="AY514">
        <f>Q_satellite!AY514</f>
        <v>0</v>
      </c>
      <c r="AZ514">
        <f>Q_satellite!AZ514</f>
        <v>0</v>
      </c>
      <c r="BA514">
        <f>Q_satellite!BA514</f>
        <v>0</v>
      </c>
      <c r="BB514">
        <f>Q_satellite!BB514</f>
        <v>0</v>
      </c>
      <c r="BC514">
        <f>Q_satellite!BC514</f>
        <v>0</v>
      </c>
      <c r="BD514">
        <f>Q_satellite!BD514</f>
        <v>0</v>
      </c>
      <c r="BE514">
        <f>Q_satellite!BE514</f>
        <v>0</v>
      </c>
      <c r="BF514">
        <f>Q_satellite!BF514</f>
        <v>0</v>
      </c>
      <c r="BG514">
        <f>Q_satellite!BG514</f>
        <v>0</v>
      </c>
      <c r="BH514">
        <f>Q_satellite!BH514</f>
        <v>0</v>
      </c>
      <c r="BI514">
        <f>Q_satellite!BI514</f>
        <v>0</v>
      </c>
      <c r="BJ514">
        <f>Q_satellite!BJ514</f>
        <v>0</v>
      </c>
      <c r="BK514">
        <f>Q_satellite!BK514</f>
        <v>0</v>
      </c>
      <c r="BL514">
        <f>Q_satellite!BL514</f>
        <v>0</v>
      </c>
      <c r="BM514">
        <f>Q_satellite!BM514</f>
        <v>0</v>
      </c>
      <c r="BN514">
        <f>Q_satellite!BN514</f>
        <v>0</v>
      </c>
      <c r="BO514">
        <f>Q_satellite!BO514</f>
        <v>0</v>
      </c>
      <c r="BP514">
        <f>Q_satellite!BP514</f>
        <v>0</v>
      </c>
      <c r="BQ514">
        <f>Q_satellite!BQ514</f>
        <v>0</v>
      </c>
      <c r="BR514">
        <f>Q_satellite!BR514</f>
        <v>0</v>
      </c>
      <c r="BS514">
        <f>Q_satellite!BS514</f>
        <v>0</v>
      </c>
      <c r="BT514">
        <f>Q_satellite!BT514</f>
        <v>0</v>
      </c>
      <c r="BU514">
        <f>Q_satellite!BU514</f>
        <v>0</v>
      </c>
      <c r="BV514">
        <f>Q_satellite!BV514</f>
        <v>0</v>
      </c>
      <c r="BW514">
        <f>Q_satellite!BW514</f>
        <v>0</v>
      </c>
      <c r="BX514">
        <f>Q_satellite!BX514</f>
        <v>0</v>
      </c>
      <c r="BY514">
        <f>Q_satellite!BY514</f>
        <v>0</v>
      </c>
      <c r="BZ514">
        <f>Q_satellite!BZ514</f>
        <v>0</v>
      </c>
      <c r="CA514">
        <f>Q_satellite!CA514</f>
        <v>0</v>
      </c>
      <c r="CB514">
        <f>Q_satellite!CB514</f>
        <v>0</v>
      </c>
      <c r="CC514">
        <f>Q_satellite!CC514</f>
        <v>0</v>
      </c>
      <c r="CD514">
        <f>Q_satellite!CD514</f>
        <v>0</v>
      </c>
      <c r="CE514">
        <f>Q_satellite!CE514</f>
        <v>0</v>
      </c>
      <c r="CF514">
        <f>Q_satellite!CF514</f>
        <v>0</v>
      </c>
      <c r="CG514">
        <f>Q_satellite!CG514</f>
        <v>0</v>
      </c>
      <c r="CH514">
        <f>Q_satellite!CH514</f>
        <v>0</v>
      </c>
      <c r="CI514">
        <f>Q_satellite!CI514</f>
        <v>0</v>
      </c>
      <c r="CJ514">
        <f>Q_satellite!CJ514</f>
        <v>0</v>
      </c>
      <c r="CK514">
        <f>Q_satellite!CK514</f>
        <v>0</v>
      </c>
      <c r="CL514">
        <f>Q_satellite!CL514</f>
        <v>0</v>
      </c>
      <c r="CM514">
        <f>Q_satellite!CM514</f>
        <v>0</v>
      </c>
      <c r="CN514">
        <f>Q_satellite!CN514</f>
        <v>0</v>
      </c>
      <c r="CO514">
        <f>Q_satellite!CO514</f>
        <v>0</v>
      </c>
      <c r="CP514">
        <f>Q_satellite!CP514</f>
        <v>0</v>
      </c>
      <c r="CQ514">
        <f>Q_satellite!CQ514</f>
        <v>0</v>
      </c>
      <c r="CR514">
        <f>Q_satellite!CR514</f>
        <v>0</v>
      </c>
      <c r="CS514">
        <f>Q_satellite!CS514</f>
        <v>0</v>
      </c>
      <c r="CT514">
        <f>Q_satellite!CT514</f>
        <v>0</v>
      </c>
      <c r="CU514">
        <f>Q_satellite!CU514</f>
        <v>0</v>
      </c>
      <c r="CV514">
        <f>Q_satellite!CV514</f>
        <v>0</v>
      </c>
      <c r="CW514">
        <f>Q_satellite!CW514</f>
        <v>0</v>
      </c>
      <c r="CX514">
        <f>Q_satellite!CX514</f>
        <v>0</v>
      </c>
      <c r="CY514">
        <f>Q_satellite!CY514</f>
        <v>0</v>
      </c>
      <c r="CZ514">
        <f>Q_satellite!CZ514</f>
        <v>0</v>
      </c>
      <c r="DA514">
        <f>Q_satellite!DA514</f>
        <v>0</v>
      </c>
      <c r="DB514">
        <f>Q_satellite!DB514</f>
        <v>0</v>
      </c>
      <c r="DC514">
        <f>Q_satellite!DC514</f>
        <v>0</v>
      </c>
      <c r="DD514">
        <f>Q_satellite!DD514</f>
        <v>0</v>
      </c>
      <c r="DE514">
        <f>Q_satellite!DE514</f>
        <v>0</v>
      </c>
      <c r="DF514">
        <f>Q_satellite!DF514</f>
        <v>0</v>
      </c>
      <c r="DG514">
        <f>Q_satellite!DG514</f>
        <v>0</v>
      </c>
      <c r="DH514">
        <f>Q_satellite!DH514</f>
        <v>0</v>
      </c>
      <c r="DI514">
        <f>Q_satellite!DI514</f>
        <v>0</v>
      </c>
      <c r="DJ514">
        <f>Q_satellite!DJ514</f>
        <v>0</v>
      </c>
      <c r="DK514">
        <f>Q_satellite!DK514</f>
        <v>0</v>
      </c>
      <c r="DL514">
        <f>Q_satellite!DL514</f>
        <v>0</v>
      </c>
    </row>
    <row r="515" spans="1:116" ht="14" x14ac:dyDescent="0.15">
      <c r="A515" s="27" t="s">
        <v>740</v>
      </c>
      <c r="B515" t="s">
        <v>700</v>
      </c>
      <c r="C515">
        <f>Q_satellite!C515</f>
        <v>0</v>
      </c>
      <c r="D515">
        <f>Q_satellite!D515</f>
        <v>0</v>
      </c>
      <c r="E515">
        <f>Q_satellite!E515</f>
        <v>0</v>
      </c>
      <c r="F515">
        <f>Q_satellite!F515</f>
        <v>0</v>
      </c>
      <c r="G515">
        <f>Q_satellite!G515</f>
        <v>0</v>
      </c>
      <c r="H515">
        <f>Q_satellite!H515</f>
        <v>0</v>
      </c>
      <c r="I515">
        <f>Q_satellite!I515</f>
        <v>0</v>
      </c>
      <c r="J515">
        <f>Q_satellite!J515</f>
        <v>0</v>
      </c>
      <c r="K515">
        <f>Q_satellite!K515</f>
        <v>0</v>
      </c>
      <c r="L515">
        <f>Q_satellite!L515</f>
        <v>0</v>
      </c>
      <c r="M515">
        <f>Q_satellite!M515</f>
        <v>0</v>
      </c>
      <c r="N515">
        <f>Q_satellite!N515</f>
        <v>0</v>
      </c>
      <c r="O515">
        <f>Q_satellite!O515</f>
        <v>0</v>
      </c>
      <c r="P515">
        <f>Q_satellite!P515</f>
        <v>0</v>
      </c>
      <c r="Q515">
        <f>Q_satellite!Q515</f>
        <v>0</v>
      </c>
      <c r="R515">
        <f>Q_satellite!R515</f>
        <v>0</v>
      </c>
      <c r="S515">
        <f>Q_satellite!S515</f>
        <v>0</v>
      </c>
      <c r="T515">
        <f>Q_satellite!T515</f>
        <v>0</v>
      </c>
      <c r="U515">
        <f>Q_satellite!U515</f>
        <v>0</v>
      </c>
      <c r="V515">
        <f>Q_satellite!V515</f>
        <v>0</v>
      </c>
      <c r="W515">
        <f>Q_satellite!W515</f>
        <v>0</v>
      </c>
      <c r="X515">
        <f>Q_satellite!X515</f>
        <v>0</v>
      </c>
      <c r="Y515">
        <f>Q_satellite!Y515</f>
        <v>0</v>
      </c>
      <c r="Z515">
        <f>Q_satellite!Z515</f>
        <v>0</v>
      </c>
      <c r="AA515">
        <f>Q_satellite!AA515</f>
        <v>0</v>
      </c>
      <c r="AB515">
        <f>Q_satellite!AB515</f>
        <v>0</v>
      </c>
      <c r="AC515">
        <f>Q_satellite!AC515</f>
        <v>0</v>
      </c>
      <c r="AD515">
        <f>Q_satellite!AD515</f>
        <v>0</v>
      </c>
      <c r="AE515">
        <f>Q_satellite!AE515</f>
        <v>0</v>
      </c>
      <c r="AF515">
        <f>Q_satellite!AF515</f>
        <v>0</v>
      </c>
      <c r="AG515">
        <f>Q_satellite!AG515</f>
        <v>0</v>
      </c>
      <c r="AH515">
        <f>Q_satellite!AH515</f>
        <v>0</v>
      </c>
      <c r="AI515">
        <f>Q_satellite!AI515</f>
        <v>0</v>
      </c>
      <c r="AJ515">
        <f>Q_satellite!AJ515</f>
        <v>0</v>
      </c>
      <c r="AK515">
        <f>Q_satellite!AK515</f>
        <v>0</v>
      </c>
      <c r="AL515">
        <f>Q_satellite!AL515</f>
        <v>0</v>
      </c>
      <c r="AM515">
        <f>Q_satellite!AM515</f>
        <v>0</v>
      </c>
      <c r="AN515">
        <f>Q_satellite!AN515</f>
        <v>0</v>
      </c>
      <c r="AO515">
        <f>Q_satellite!AO515</f>
        <v>0</v>
      </c>
      <c r="AP515">
        <f>Q_satellite!AP515</f>
        <v>0</v>
      </c>
      <c r="AQ515">
        <f>Q_satellite!AQ515</f>
        <v>0</v>
      </c>
      <c r="AR515">
        <f>Q_satellite!AR515</f>
        <v>0</v>
      </c>
      <c r="AS515">
        <f>Q_satellite!AS515</f>
        <v>0</v>
      </c>
      <c r="AT515">
        <f>Q_satellite!AT515</f>
        <v>0</v>
      </c>
      <c r="AU515">
        <f>Q_satellite!AU515</f>
        <v>0</v>
      </c>
      <c r="AV515">
        <f>Q_satellite!AV515</f>
        <v>0</v>
      </c>
      <c r="AW515">
        <f>Q_satellite!AW515</f>
        <v>0</v>
      </c>
      <c r="AX515">
        <f>Q_satellite!AX515</f>
        <v>0</v>
      </c>
      <c r="AY515">
        <f>Q_satellite!AY515</f>
        <v>0</v>
      </c>
      <c r="AZ515">
        <f>Q_satellite!AZ515</f>
        <v>0</v>
      </c>
      <c r="BA515">
        <f>Q_satellite!BA515</f>
        <v>0</v>
      </c>
      <c r="BB515">
        <f>Q_satellite!BB515</f>
        <v>0</v>
      </c>
      <c r="BC515">
        <f>Q_satellite!BC515</f>
        <v>0</v>
      </c>
      <c r="BD515">
        <f>Q_satellite!BD515</f>
        <v>0</v>
      </c>
      <c r="BE515">
        <f>Q_satellite!BE515</f>
        <v>0</v>
      </c>
      <c r="BF515">
        <f>Q_satellite!BF515</f>
        <v>0</v>
      </c>
      <c r="BG515">
        <f>Q_satellite!BG515</f>
        <v>0</v>
      </c>
      <c r="BH515">
        <f>Q_satellite!BH515</f>
        <v>0</v>
      </c>
      <c r="BI515">
        <f>Q_satellite!BI515</f>
        <v>0</v>
      </c>
      <c r="BJ515">
        <f>Q_satellite!BJ515</f>
        <v>0</v>
      </c>
      <c r="BK515">
        <f>Q_satellite!BK515</f>
        <v>0</v>
      </c>
      <c r="BL515">
        <f>Q_satellite!BL515</f>
        <v>0</v>
      </c>
      <c r="BM515">
        <f>Q_satellite!BM515</f>
        <v>0</v>
      </c>
      <c r="BN515">
        <f>Q_satellite!BN515</f>
        <v>0</v>
      </c>
      <c r="BO515">
        <f>Q_satellite!BO515</f>
        <v>0</v>
      </c>
      <c r="BP515">
        <f>Q_satellite!BP515</f>
        <v>0</v>
      </c>
      <c r="BQ515">
        <f>Q_satellite!BQ515</f>
        <v>0</v>
      </c>
      <c r="BR515">
        <f>Q_satellite!BR515</f>
        <v>0</v>
      </c>
      <c r="BS515">
        <f>Q_satellite!BS515</f>
        <v>0</v>
      </c>
      <c r="BT515">
        <f>Q_satellite!BT515</f>
        <v>0</v>
      </c>
      <c r="BU515">
        <f>Q_satellite!BU515</f>
        <v>0</v>
      </c>
      <c r="BV515">
        <f>Q_satellite!BV515</f>
        <v>0</v>
      </c>
      <c r="BW515">
        <f>Q_satellite!BW515</f>
        <v>0</v>
      </c>
      <c r="BX515">
        <f>Q_satellite!BX515</f>
        <v>0</v>
      </c>
      <c r="BY515">
        <f>Q_satellite!BY515</f>
        <v>0</v>
      </c>
      <c r="BZ515">
        <f>Q_satellite!BZ515</f>
        <v>0</v>
      </c>
      <c r="CA515">
        <f>Q_satellite!CA515</f>
        <v>0</v>
      </c>
      <c r="CB515">
        <f>Q_satellite!CB515</f>
        <v>0</v>
      </c>
      <c r="CC515">
        <f>Q_satellite!CC515</f>
        <v>0</v>
      </c>
      <c r="CD515">
        <f>Q_satellite!CD515</f>
        <v>0</v>
      </c>
      <c r="CE515">
        <f>Q_satellite!CE515</f>
        <v>0</v>
      </c>
      <c r="CF515">
        <f>Q_satellite!CF515</f>
        <v>0</v>
      </c>
      <c r="CG515">
        <f>Q_satellite!CG515</f>
        <v>0</v>
      </c>
      <c r="CH515">
        <f>Q_satellite!CH515</f>
        <v>0</v>
      </c>
      <c r="CI515">
        <f>Q_satellite!CI515</f>
        <v>0</v>
      </c>
      <c r="CJ515">
        <f>Q_satellite!CJ515</f>
        <v>0</v>
      </c>
      <c r="CK515">
        <f>Q_satellite!CK515</f>
        <v>0</v>
      </c>
      <c r="CL515">
        <f>Q_satellite!CL515</f>
        <v>0</v>
      </c>
      <c r="CM515">
        <f>Q_satellite!CM515</f>
        <v>0</v>
      </c>
      <c r="CN515">
        <f>Q_satellite!CN515</f>
        <v>0</v>
      </c>
      <c r="CO515">
        <f>Q_satellite!CO515</f>
        <v>0</v>
      </c>
      <c r="CP515">
        <f>Q_satellite!CP515</f>
        <v>0</v>
      </c>
      <c r="CQ515">
        <f>Q_satellite!CQ515</f>
        <v>0</v>
      </c>
      <c r="CR515">
        <f>Q_satellite!CR515</f>
        <v>0</v>
      </c>
      <c r="CS515">
        <f>Q_satellite!CS515</f>
        <v>0</v>
      </c>
      <c r="CT515">
        <f>Q_satellite!CT515</f>
        <v>0</v>
      </c>
      <c r="CU515">
        <f>Q_satellite!CU515</f>
        <v>0</v>
      </c>
      <c r="CV515">
        <f>Q_satellite!CV515</f>
        <v>0</v>
      </c>
      <c r="CW515">
        <f>Q_satellite!CW515</f>
        <v>0</v>
      </c>
      <c r="CX515">
        <f>Q_satellite!CX515</f>
        <v>0</v>
      </c>
      <c r="CY515">
        <f>Q_satellite!CY515</f>
        <v>0</v>
      </c>
      <c r="CZ515">
        <f>Q_satellite!CZ515</f>
        <v>0</v>
      </c>
      <c r="DA515">
        <f>Q_satellite!DA515</f>
        <v>0</v>
      </c>
      <c r="DB515">
        <f>Q_satellite!DB515</f>
        <v>0</v>
      </c>
      <c r="DC515">
        <f>Q_satellite!DC515</f>
        <v>0</v>
      </c>
      <c r="DD515">
        <f>Q_satellite!DD515</f>
        <v>0</v>
      </c>
      <c r="DE515">
        <f>Q_satellite!DE515</f>
        <v>0</v>
      </c>
      <c r="DF515">
        <f>Q_satellite!DF515</f>
        <v>0</v>
      </c>
      <c r="DG515">
        <f>Q_satellite!DG515</f>
        <v>0</v>
      </c>
      <c r="DH515">
        <f>Q_satellite!DH515</f>
        <v>0</v>
      </c>
      <c r="DI515">
        <f>Q_satellite!DI515</f>
        <v>0</v>
      </c>
      <c r="DJ515">
        <f>Q_satellite!DJ515</f>
        <v>0</v>
      </c>
      <c r="DK515">
        <f>Q_satellite!DK515</f>
        <v>0</v>
      </c>
      <c r="DL515">
        <f>Q_satellite!DL515</f>
        <v>0</v>
      </c>
    </row>
    <row r="516" spans="1:116" ht="14" x14ac:dyDescent="0.15">
      <c r="A516" s="27" t="s">
        <v>741</v>
      </c>
      <c r="B516" t="s">
        <v>700</v>
      </c>
      <c r="C516">
        <f>Q_satellite!C516</f>
        <v>0</v>
      </c>
      <c r="D516">
        <f>Q_satellite!D516</f>
        <v>0</v>
      </c>
      <c r="E516">
        <f>Q_satellite!E516</f>
        <v>0</v>
      </c>
      <c r="F516">
        <f>Q_satellite!F516</f>
        <v>0</v>
      </c>
      <c r="G516">
        <f>Q_satellite!G516</f>
        <v>0</v>
      </c>
      <c r="H516">
        <f>Q_satellite!H516</f>
        <v>0</v>
      </c>
      <c r="I516">
        <f>Q_satellite!I516</f>
        <v>0</v>
      </c>
      <c r="J516">
        <f>Q_satellite!J516</f>
        <v>0</v>
      </c>
      <c r="K516">
        <f>Q_satellite!K516</f>
        <v>0</v>
      </c>
      <c r="L516">
        <f>Q_satellite!L516</f>
        <v>0</v>
      </c>
      <c r="M516">
        <f>Q_satellite!M516</f>
        <v>0</v>
      </c>
      <c r="N516">
        <f>Q_satellite!N516</f>
        <v>0</v>
      </c>
      <c r="O516">
        <f>Q_satellite!O516</f>
        <v>0</v>
      </c>
      <c r="P516">
        <f>Q_satellite!P516</f>
        <v>0</v>
      </c>
      <c r="Q516">
        <f>Q_satellite!Q516</f>
        <v>0</v>
      </c>
      <c r="R516">
        <f>Q_satellite!R516</f>
        <v>0</v>
      </c>
      <c r="S516">
        <f>Q_satellite!S516</f>
        <v>0</v>
      </c>
      <c r="T516">
        <f>Q_satellite!T516</f>
        <v>0</v>
      </c>
      <c r="U516">
        <f>Q_satellite!U516</f>
        <v>0</v>
      </c>
      <c r="V516">
        <f>Q_satellite!V516</f>
        <v>0</v>
      </c>
      <c r="W516">
        <f>Q_satellite!W516</f>
        <v>0</v>
      </c>
      <c r="X516">
        <f>Q_satellite!X516</f>
        <v>0</v>
      </c>
      <c r="Y516">
        <f>Q_satellite!Y516</f>
        <v>0</v>
      </c>
      <c r="Z516">
        <f>Q_satellite!Z516</f>
        <v>0</v>
      </c>
      <c r="AA516">
        <f>Q_satellite!AA516</f>
        <v>0</v>
      </c>
      <c r="AB516">
        <f>Q_satellite!AB516</f>
        <v>0</v>
      </c>
      <c r="AC516">
        <f>Q_satellite!AC516</f>
        <v>0</v>
      </c>
      <c r="AD516">
        <f>Q_satellite!AD516</f>
        <v>0</v>
      </c>
      <c r="AE516">
        <f>Q_satellite!AE516</f>
        <v>0</v>
      </c>
      <c r="AF516">
        <f>Q_satellite!AF516</f>
        <v>0</v>
      </c>
      <c r="AG516">
        <f>Q_satellite!AG516</f>
        <v>0</v>
      </c>
      <c r="AH516">
        <f>Q_satellite!AH516</f>
        <v>0</v>
      </c>
      <c r="AI516">
        <f>Q_satellite!AI516</f>
        <v>0</v>
      </c>
      <c r="AJ516">
        <f>Q_satellite!AJ516</f>
        <v>0</v>
      </c>
      <c r="AK516">
        <f>Q_satellite!AK516</f>
        <v>0</v>
      </c>
      <c r="AL516">
        <f>Q_satellite!AL516</f>
        <v>0</v>
      </c>
      <c r="AM516">
        <f>Q_satellite!AM516</f>
        <v>0</v>
      </c>
      <c r="AN516">
        <f>Q_satellite!AN516</f>
        <v>0</v>
      </c>
      <c r="AO516">
        <f>Q_satellite!AO516</f>
        <v>0</v>
      </c>
      <c r="AP516">
        <f>Q_satellite!AP516</f>
        <v>0</v>
      </c>
      <c r="AQ516">
        <f>Q_satellite!AQ516</f>
        <v>0</v>
      </c>
      <c r="AR516">
        <f>Q_satellite!AR516</f>
        <v>0</v>
      </c>
      <c r="AS516">
        <f>Q_satellite!AS516</f>
        <v>0</v>
      </c>
      <c r="AT516">
        <f>Q_satellite!AT516</f>
        <v>0</v>
      </c>
      <c r="AU516">
        <f>Q_satellite!AU516</f>
        <v>0</v>
      </c>
      <c r="AV516">
        <f>Q_satellite!AV516</f>
        <v>0</v>
      </c>
      <c r="AW516">
        <f>Q_satellite!AW516</f>
        <v>0</v>
      </c>
      <c r="AX516">
        <f>Q_satellite!AX516</f>
        <v>0</v>
      </c>
      <c r="AY516">
        <f>Q_satellite!AY516</f>
        <v>0</v>
      </c>
      <c r="AZ516">
        <f>Q_satellite!AZ516</f>
        <v>0</v>
      </c>
      <c r="BA516">
        <f>Q_satellite!BA516</f>
        <v>0</v>
      </c>
      <c r="BB516">
        <f>Q_satellite!BB516</f>
        <v>0</v>
      </c>
      <c r="BC516">
        <f>Q_satellite!BC516</f>
        <v>0</v>
      </c>
      <c r="BD516">
        <f>Q_satellite!BD516</f>
        <v>0</v>
      </c>
      <c r="BE516">
        <f>Q_satellite!BE516</f>
        <v>0</v>
      </c>
      <c r="BF516">
        <f>Q_satellite!BF516</f>
        <v>0</v>
      </c>
      <c r="BG516">
        <f>Q_satellite!BG516</f>
        <v>0</v>
      </c>
      <c r="BH516">
        <f>Q_satellite!BH516</f>
        <v>0</v>
      </c>
      <c r="BI516">
        <f>Q_satellite!BI516</f>
        <v>0</v>
      </c>
      <c r="BJ516">
        <f>Q_satellite!BJ516</f>
        <v>0</v>
      </c>
      <c r="BK516">
        <f>Q_satellite!BK516</f>
        <v>0</v>
      </c>
      <c r="BL516">
        <f>Q_satellite!BL516</f>
        <v>0</v>
      </c>
      <c r="BM516">
        <f>Q_satellite!BM516</f>
        <v>0</v>
      </c>
      <c r="BN516">
        <f>Q_satellite!BN516</f>
        <v>0</v>
      </c>
      <c r="BO516">
        <f>Q_satellite!BO516</f>
        <v>0</v>
      </c>
      <c r="BP516">
        <f>Q_satellite!BP516</f>
        <v>0</v>
      </c>
      <c r="BQ516">
        <f>Q_satellite!BQ516</f>
        <v>0</v>
      </c>
      <c r="BR516">
        <f>Q_satellite!BR516</f>
        <v>0</v>
      </c>
      <c r="BS516">
        <f>Q_satellite!BS516</f>
        <v>0</v>
      </c>
      <c r="BT516">
        <f>Q_satellite!BT516</f>
        <v>0</v>
      </c>
      <c r="BU516">
        <f>Q_satellite!BU516</f>
        <v>0</v>
      </c>
      <c r="BV516">
        <f>Q_satellite!BV516</f>
        <v>0</v>
      </c>
      <c r="BW516">
        <f>Q_satellite!BW516</f>
        <v>0</v>
      </c>
      <c r="BX516">
        <f>Q_satellite!BX516</f>
        <v>0</v>
      </c>
      <c r="BY516">
        <f>Q_satellite!BY516</f>
        <v>0</v>
      </c>
      <c r="BZ516">
        <f>Q_satellite!BZ516</f>
        <v>0</v>
      </c>
      <c r="CA516">
        <f>Q_satellite!CA516</f>
        <v>0</v>
      </c>
      <c r="CB516">
        <f>Q_satellite!CB516</f>
        <v>0</v>
      </c>
      <c r="CC516">
        <f>Q_satellite!CC516</f>
        <v>0</v>
      </c>
      <c r="CD516">
        <f>Q_satellite!CD516</f>
        <v>0</v>
      </c>
      <c r="CE516">
        <f>Q_satellite!CE516</f>
        <v>0</v>
      </c>
      <c r="CF516">
        <f>Q_satellite!CF516</f>
        <v>0</v>
      </c>
      <c r="CG516">
        <f>Q_satellite!CG516</f>
        <v>0</v>
      </c>
      <c r="CH516">
        <f>Q_satellite!CH516</f>
        <v>0</v>
      </c>
      <c r="CI516">
        <f>Q_satellite!CI516</f>
        <v>0</v>
      </c>
      <c r="CJ516">
        <f>Q_satellite!CJ516</f>
        <v>0</v>
      </c>
      <c r="CK516">
        <f>Q_satellite!CK516</f>
        <v>0</v>
      </c>
      <c r="CL516">
        <f>Q_satellite!CL516</f>
        <v>0</v>
      </c>
      <c r="CM516">
        <f>Q_satellite!CM516</f>
        <v>0</v>
      </c>
      <c r="CN516">
        <f>Q_satellite!CN516</f>
        <v>0</v>
      </c>
      <c r="CO516">
        <f>Q_satellite!CO516</f>
        <v>0</v>
      </c>
      <c r="CP516">
        <f>Q_satellite!CP516</f>
        <v>0</v>
      </c>
      <c r="CQ516">
        <f>Q_satellite!CQ516</f>
        <v>0</v>
      </c>
      <c r="CR516">
        <f>Q_satellite!CR516</f>
        <v>0</v>
      </c>
      <c r="CS516">
        <f>Q_satellite!CS516</f>
        <v>0</v>
      </c>
      <c r="CT516">
        <f>Q_satellite!CT516</f>
        <v>0</v>
      </c>
      <c r="CU516">
        <f>Q_satellite!CU516</f>
        <v>0</v>
      </c>
      <c r="CV516">
        <f>Q_satellite!CV516</f>
        <v>0</v>
      </c>
      <c r="CW516">
        <f>Q_satellite!CW516</f>
        <v>0</v>
      </c>
      <c r="CX516">
        <f>Q_satellite!CX516</f>
        <v>0</v>
      </c>
      <c r="CY516">
        <f>Q_satellite!CY516</f>
        <v>0</v>
      </c>
      <c r="CZ516">
        <f>Q_satellite!CZ516</f>
        <v>0</v>
      </c>
      <c r="DA516">
        <f>Q_satellite!DA516</f>
        <v>0</v>
      </c>
      <c r="DB516">
        <f>Q_satellite!DB516</f>
        <v>0</v>
      </c>
      <c r="DC516">
        <f>Q_satellite!DC516</f>
        <v>0</v>
      </c>
      <c r="DD516">
        <f>Q_satellite!DD516</f>
        <v>0</v>
      </c>
      <c r="DE516">
        <f>Q_satellite!DE516</f>
        <v>0</v>
      </c>
      <c r="DF516">
        <f>Q_satellite!DF516</f>
        <v>0</v>
      </c>
      <c r="DG516">
        <f>Q_satellite!DG516</f>
        <v>0</v>
      </c>
      <c r="DH516">
        <f>Q_satellite!DH516</f>
        <v>0</v>
      </c>
      <c r="DI516">
        <f>Q_satellite!DI516</f>
        <v>0</v>
      </c>
      <c r="DJ516">
        <f>Q_satellite!DJ516</f>
        <v>0</v>
      </c>
      <c r="DK516">
        <f>Q_satellite!DK516</f>
        <v>0</v>
      </c>
      <c r="DL516">
        <f>Q_satellite!DL516</f>
        <v>0</v>
      </c>
    </row>
    <row r="517" spans="1:116" ht="14" x14ac:dyDescent="0.15">
      <c r="A517" s="27" t="s">
        <v>742</v>
      </c>
      <c r="B517" t="s">
        <v>700</v>
      </c>
      <c r="C517">
        <f>Q_satellite!C517</f>
        <v>0</v>
      </c>
      <c r="D517">
        <f>Q_satellite!D517</f>
        <v>0</v>
      </c>
      <c r="E517">
        <f>Q_satellite!E517</f>
        <v>0</v>
      </c>
      <c r="F517">
        <f>Q_satellite!F517</f>
        <v>0</v>
      </c>
      <c r="G517">
        <f>Q_satellite!G517</f>
        <v>0</v>
      </c>
      <c r="H517">
        <f>Q_satellite!H517</f>
        <v>0</v>
      </c>
      <c r="I517">
        <f>Q_satellite!I517</f>
        <v>0</v>
      </c>
      <c r="J517">
        <f>Q_satellite!J517</f>
        <v>0</v>
      </c>
      <c r="K517">
        <f>Q_satellite!K517</f>
        <v>0</v>
      </c>
      <c r="L517">
        <f>Q_satellite!L517</f>
        <v>0</v>
      </c>
      <c r="M517">
        <f>Q_satellite!M517</f>
        <v>0</v>
      </c>
      <c r="N517">
        <f>Q_satellite!N517</f>
        <v>0</v>
      </c>
      <c r="O517">
        <f>Q_satellite!O517</f>
        <v>0</v>
      </c>
      <c r="P517">
        <f>Q_satellite!P517</f>
        <v>0</v>
      </c>
      <c r="Q517">
        <f>Q_satellite!Q517</f>
        <v>0</v>
      </c>
      <c r="R517">
        <f>Q_satellite!R517</f>
        <v>0</v>
      </c>
      <c r="S517">
        <f>Q_satellite!S517</f>
        <v>0</v>
      </c>
      <c r="T517">
        <f>Q_satellite!T517</f>
        <v>0</v>
      </c>
      <c r="U517">
        <f>Q_satellite!U517</f>
        <v>0</v>
      </c>
      <c r="V517">
        <f>Q_satellite!V517</f>
        <v>0</v>
      </c>
      <c r="W517">
        <f>Q_satellite!W517</f>
        <v>0</v>
      </c>
      <c r="X517">
        <f>Q_satellite!X517</f>
        <v>0</v>
      </c>
      <c r="Y517">
        <f>Q_satellite!Y517</f>
        <v>0</v>
      </c>
      <c r="Z517">
        <f>Q_satellite!Z517</f>
        <v>0</v>
      </c>
      <c r="AA517">
        <f>Q_satellite!AA517</f>
        <v>0</v>
      </c>
      <c r="AB517">
        <f>Q_satellite!AB517</f>
        <v>0</v>
      </c>
      <c r="AC517">
        <f>Q_satellite!AC517</f>
        <v>0</v>
      </c>
      <c r="AD517">
        <f>Q_satellite!AD517</f>
        <v>0</v>
      </c>
      <c r="AE517">
        <f>Q_satellite!AE517</f>
        <v>0</v>
      </c>
      <c r="AF517">
        <f>Q_satellite!AF517</f>
        <v>0</v>
      </c>
      <c r="AG517">
        <f>Q_satellite!AG517</f>
        <v>0</v>
      </c>
      <c r="AH517">
        <f>Q_satellite!AH517</f>
        <v>0</v>
      </c>
      <c r="AI517">
        <f>Q_satellite!AI517</f>
        <v>0</v>
      </c>
      <c r="AJ517">
        <f>Q_satellite!AJ517</f>
        <v>0</v>
      </c>
      <c r="AK517">
        <f>Q_satellite!AK517</f>
        <v>0</v>
      </c>
      <c r="AL517">
        <f>Q_satellite!AL517</f>
        <v>0</v>
      </c>
      <c r="AM517">
        <f>Q_satellite!AM517</f>
        <v>0</v>
      </c>
      <c r="AN517">
        <f>Q_satellite!AN517</f>
        <v>0</v>
      </c>
      <c r="AO517">
        <f>Q_satellite!AO517</f>
        <v>0</v>
      </c>
      <c r="AP517">
        <f>Q_satellite!AP517</f>
        <v>0</v>
      </c>
      <c r="AQ517">
        <f>Q_satellite!AQ517</f>
        <v>0</v>
      </c>
      <c r="AR517">
        <f>Q_satellite!AR517</f>
        <v>0</v>
      </c>
      <c r="AS517">
        <f>Q_satellite!AS517</f>
        <v>0</v>
      </c>
      <c r="AT517">
        <f>Q_satellite!AT517</f>
        <v>0</v>
      </c>
      <c r="AU517">
        <f>Q_satellite!AU517</f>
        <v>0</v>
      </c>
      <c r="AV517">
        <f>Q_satellite!AV517</f>
        <v>0</v>
      </c>
      <c r="AW517">
        <f>Q_satellite!AW517</f>
        <v>0</v>
      </c>
      <c r="AX517">
        <f>Q_satellite!AX517</f>
        <v>0</v>
      </c>
      <c r="AY517">
        <f>Q_satellite!AY517</f>
        <v>0</v>
      </c>
      <c r="AZ517">
        <f>Q_satellite!AZ517</f>
        <v>0</v>
      </c>
      <c r="BA517">
        <f>Q_satellite!BA517</f>
        <v>0</v>
      </c>
      <c r="BB517">
        <f>Q_satellite!BB517</f>
        <v>0</v>
      </c>
      <c r="BC517">
        <f>Q_satellite!BC517</f>
        <v>0</v>
      </c>
      <c r="BD517">
        <f>Q_satellite!BD517</f>
        <v>0</v>
      </c>
      <c r="BE517">
        <f>Q_satellite!BE517</f>
        <v>0</v>
      </c>
      <c r="BF517">
        <f>Q_satellite!BF517</f>
        <v>0</v>
      </c>
      <c r="BG517">
        <f>Q_satellite!BG517</f>
        <v>0</v>
      </c>
      <c r="BH517">
        <f>Q_satellite!BH517</f>
        <v>0</v>
      </c>
      <c r="BI517">
        <f>Q_satellite!BI517</f>
        <v>0</v>
      </c>
      <c r="BJ517">
        <f>Q_satellite!BJ517</f>
        <v>0</v>
      </c>
      <c r="BK517">
        <f>Q_satellite!BK517</f>
        <v>0</v>
      </c>
      <c r="BL517">
        <f>Q_satellite!BL517</f>
        <v>0</v>
      </c>
      <c r="BM517">
        <f>Q_satellite!BM517</f>
        <v>0</v>
      </c>
      <c r="BN517">
        <f>Q_satellite!BN517</f>
        <v>0</v>
      </c>
      <c r="BO517">
        <f>Q_satellite!BO517</f>
        <v>0</v>
      </c>
      <c r="BP517">
        <f>Q_satellite!BP517</f>
        <v>0</v>
      </c>
      <c r="BQ517">
        <f>Q_satellite!BQ517</f>
        <v>0</v>
      </c>
      <c r="BR517">
        <f>Q_satellite!BR517</f>
        <v>0</v>
      </c>
      <c r="BS517">
        <f>Q_satellite!BS517</f>
        <v>0</v>
      </c>
      <c r="BT517">
        <f>Q_satellite!BT517</f>
        <v>0</v>
      </c>
      <c r="BU517">
        <f>Q_satellite!BU517</f>
        <v>0</v>
      </c>
      <c r="BV517">
        <f>Q_satellite!BV517</f>
        <v>0</v>
      </c>
      <c r="BW517">
        <f>Q_satellite!BW517</f>
        <v>0</v>
      </c>
      <c r="BX517">
        <f>Q_satellite!BX517</f>
        <v>0</v>
      </c>
      <c r="BY517">
        <f>Q_satellite!BY517</f>
        <v>0</v>
      </c>
      <c r="BZ517">
        <f>Q_satellite!BZ517</f>
        <v>0</v>
      </c>
      <c r="CA517">
        <f>Q_satellite!CA517</f>
        <v>0</v>
      </c>
      <c r="CB517">
        <f>Q_satellite!CB517</f>
        <v>0</v>
      </c>
      <c r="CC517">
        <f>Q_satellite!CC517</f>
        <v>0</v>
      </c>
      <c r="CD517">
        <f>Q_satellite!CD517</f>
        <v>0</v>
      </c>
      <c r="CE517">
        <f>Q_satellite!CE517</f>
        <v>0</v>
      </c>
      <c r="CF517">
        <f>Q_satellite!CF517</f>
        <v>0</v>
      </c>
      <c r="CG517">
        <f>Q_satellite!CG517</f>
        <v>0</v>
      </c>
      <c r="CH517">
        <f>Q_satellite!CH517</f>
        <v>0</v>
      </c>
      <c r="CI517">
        <f>Q_satellite!CI517</f>
        <v>0</v>
      </c>
      <c r="CJ517">
        <f>Q_satellite!CJ517</f>
        <v>0</v>
      </c>
      <c r="CK517">
        <f>Q_satellite!CK517</f>
        <v>0</v>
      </c>
      <c r="CL517">
        <f>Q_satellite!CL517</f>
        <v>0</v>
      </c>
      <c r="CM517">
        <f>Q_satellite!CM517</f>
        <v>0</v>
      </c>
      <c r="CN517">
        <f>Q_satellite!CN517</f>
        <v>0</v>
      </c>
      <c r="CO517">
        <f>Q_satellite!CO517</f>
        <v>0</v>
      </c>
      <c r="CP517">
        <f>Q_satellite!CP517</f>
        <v>0</v>
      </c>
      <c r="CQ517">
        <f>Q_satellite!CQ517</f>
        <v>0</v>
      </c>
      <c r="CR517">
        <f>Q_satellite!CR517</f>
        <v>0</v>
      </c>
      <c r="CS517">
        <f>Q_satellite!CS517</f>
        <v>0</v>
      </c>
      <c r="CT517">
        <f>Q_satellite!CT517</f>
        <v>0</v>
      </c>
      <c r="CU517">
        <f>Q_satellite!CU517</f>
        <v>0</v>
      </c>
      <c r="CV517">
        <f>Q_satellite!CV517</f>
        <v>0</v>
      </c>
      <c r="CW517">
        <f>Q_satellite!CW517</f>
        <v>0</v>
      </c>
      <c r="CX517">
        <f>Q_satellite!CX517</f>
        <v>0</v>
      </c>
      <c r="CY517">
        <f>Q_satellite!CY517</f>
        <v>0</v>
      </c>
      <c r="CZ517">
        <f>Q_satellite!CZ517</f>
        <v>0</v>
      </c>
      <c r="DA517">
        <f>Q_satellite!DA517</f>
        <v>0</v>
      </c>
      <c r="DB517">
        <f>Q_satellite!DB517</f>
        <v>0</v>
      </c>
      <c r="DC517">
        <f>Q_satellite!DC517</f>
        <v>0</v>
      </c>
      <c r="DD517">
        <f>Q_satellite!DD517</f>
        <v>0</v>
      </c>
      <c r="DE517">
        <f>Q_satellite!DE517</f>
        <v>0</v>
      </c>
      <c r="DF517">
        <f>Q_satellite!DF517</f>
        <v>0</v>
      </c>
      <c r="DG517">
        <f>Q_satellite!DG517</f>
        <v>0</v>
      </c>
      <c r="DH517">
        <f>Q_satellite!DH517</f>
        <v>0</v>
      </c>
      <c r="DI517">
        <f>Q_satellite!DI517</f>
        <v>0</v>
      </c>
      <c r="DJ517">
        <f>Q_satellite!DJ517</f>
        <v>0</v>
      </c>
      <c r="DK517">
        <f>Q_satellite!DK517</f>
        <v>0</v>
      </c>
      <c r="DL517">
        <f>Q_satellite!DL517</f>
        <v>0</v>
      </c>
    </row>
    <row r="518" spans="1:116" ht="14" x14ac:dyDescent="0.15">
      <c r="A518" s="27" t="s">
        <v>743</v>
      </c>
      <c r="B518" t="s">
        <v>700</v>
      </c>
      <c r="C518">
        <f>Q_satellite!C518</f>
        <v>0</v>
      </c>
      <c r="D518">
        <f>Q_satellite!D518</f>
        <v>0</v>
      </c>
      <c r="E518">
        <f>Q_satellite!E518</f>
        <v>0</v>
      </c>
      <c r="F518">
        <f>Q_satellite!F518</f>
        <v>0</v>
      </c>
      <c r="G518">
        <f>Q_satellite!G518</f>
        <v>0</v>
      </c>
      <c r="H518">
        <f>Q_satellite!H518</f>
        <v>0</v>
      </c>
      <c r="I518">
        <f>Q_satellite!I518</f>
        <v>0</v>
      </c>
      <c r="J518">
        <f>Q_satellite!J518</f>
        <v>0</v>
      </c>
      <c r="K518">
        <f>Q_satellite!K518</f>
        <v>0</v>
      </c>
      <c r="L518">
        <f>Q_satellite!L518</f>
        <v>0</v>
      </c>
      <c r="M518">
        <f>Q_satellite!M518</f>
        <v>0</v>
      </c>
      <c r="N518">
        <f>Q_satellite!N518</f>
        <v>0</v>
      </c>
      <c r="O518">
        <f>Q_satellite!O518</f>
        <v>0</v>
      </c>
      <c r="P518">
        <f>Q_satellite!P518</f>
        <v>0</v>
      </c>
      <c r="Q518">
        <f>Q_satellite!Q518</f>
        <v>0</v>
      </c>
      <c r="R518">
        <f>Q_satellite!R518</f>
        <v>0</v>
      </c>
      <c r="S518">
        <f>Q_satellite!S518</f>
        <v>0</v>
      </c>
      <c r="T518">
        <f>Q_satellite!T518</f>
        <v>0</v>
      </c>
      <c r="U518">
        <f>Q_satellite!U518</f>
        <v>0</v>
      </c>
      <c r="V518">
        <f>Q_satellite!V518</f>
        <v>0</v>
      </c>
      <c r="W518">
        <f>Q_satellite!W518</f>
        <v>0</v>
      </c>
      <c r="X518">
        <f>Q_satellite!X518</f>
        <v>0</v>
      </c>
      <c r="Y518">
        <f>Q_satellite!Y518</f>
        <v>0</v>
      </c>
      <c r="Z518">
        <f>Q_satellite!Z518</f>
        <v>0</v>
      </c>
      <c r="AA518">
        <f>Q_satellite!AA518</f>
        <v>0</v>
      </c>
      <c r="AB518">
        <f>Q_satellite!AB518</f>
        <v>0</v>
      </c>
      <c r="AC518">
        <f>Q_satellite!AC518</f>
        <v>0</v>
      </c>
      <c r="AD518">
        <f>Q_satellite!AD518</f>
        <v>0</v>
      </c>
      <c r="AE518">
        <f>Q_satellite!AE518</f>
        <v>0</v>
      </c>
      <c r="AF518">
        <f>Q_satellite!AF518</f>
        <v>0</v>
      </c>
      <c r="AG518">
        <f>Q_satellite!AG518</f>
        <v>0</v>
      </c>
      <c r="AH518">
        <f>Q_satellite!AH518</f>
        <v>0</v>
      </c>
      <c r="AI518">
        <f>Q_satellite!AI518</f>
        <v>0</v>
      </c>
      <c r="AJ518">
        <f>Q_satellite!AJ518</f>
        <v>0</v>
      </c>
      <c r="AK518">
        <f>Q_satellite!AK518</f>
        <v>0</v>
      </c>
      <c r="AL518">
        <f>Q_satellite!AL518</f>
        <v>0</v>
      </c>
      <c r="AM518">
        <f>Q_satellite!AM518</f>
        <v>0</v>
      </c>
      <c r="AN518">
        <f>Q_satellite!AN518</f>
        <v>0</v>
      </c>
      <c r="AO518">
        <f>Q_satellite!AO518</f>
        <v>0</v>
      </c>
      <c r="AP518">
        <f>Q_satellite!AP518</f>
        <v>0</v>
      </c>
      <c r="AQ518">
        <f>Q_satellite!AQ518</f>
        <v>0</v>
      </c>
      <c r="AR518">
        <f>Q_satellite!AR518</f>
        <v>0</v>
      </c>
      <c r="AS518">
        <f>Q_satellite!AS518</f>
        <v>0</v>
      </c>
      <c r="AT518">
        <f>Q_satellite!AT518</f>
        <v>0</v>
      </c>
      <c r="AU518">
        <f>Q_satellite!AU518</f>
        <v>0</v>
      </c>
      <c r="AV518">
        <f>Q_satellite!AV518</f>
        <v>0</v>
      </c>
      <c r="AW518">
        <f>Q_satellite!AW518</f>
        <v>0</v>
      </c>
      <c r="AX518">
        <f>Q_satellite!AX518</f>
        <v>0</v>
      </c>
      <c r="AY518">
        <f>Q_satellite!AY518</f>
        <v>0</v>
      </c>
      <c r="AZ518">
        <f>Q_satellite!AZ518</f>
        <v>0</v>
      </c>
      <c r="BA518">
        <f>Q_satellite!BA518</f>
        <v>0</v>
      </c>
      <c r="BB518">
        <f>Q_satellite!BB518</f>
        <v>0</v>
      </c>
      <c r="BC518">
        <f>Q_satellite!BC518</f>
        <v>0</v>
      </c>
      <c r="BD518">
        <f>Q_satellite!BD518</f>
        <v>0</v>
      </c>
      <c r="BE518">
        <f>Q_satellite!BE518</f>
        <v>0</v>
      </c>
      <c r="BF518">
        <f>Q_satellite!BF518</f>
        <v>0</v>
      </c>
      <c r="BG518">
        <f>Q_satellite!BG518</f>
        <v>0</v>
      </c>
      <c r="BH518">
        <f>Q_satellite!BH518</f>
        <v>0</v>
      </c>
      <c r="BI518">
        <f>Q_satellite!BI518</f>
        <v>0</v>
      </c>
      <c r="BJ518">
        <f>Q_satellite!BJ518</f>
        <v>0</v>
      </c>
      <c r="BK518">
        <f>Q_satellite!BK518</f>
        <v>0</v>
      </c>
      <c r="BL518">
        <f>Q_satellite!BL518</f>
        <v>0</v>
      </c>
      <c r="BM518">
        <f>Q_satellite!BM518</f>
        <v>0</v>
      </c>
      <c r="BN518">
        <f>Q_satellite!BN518</f>
        <v>0</v>
      </c>
      <c r="BO518">
        <f>Q_satellite!BO518</f>
        <v>0</v>
      </c>
      <c r="BP518">
        <f>Q_satellite!BP518</f>
        <v>0</v>
      </c>
      <c r="BQ518">
        <f>Q_satellite!BQ518</f>
        <v>0</v>
      </c>
      <c r="BR518">
        <f>Q_satellite!BR518</f>
        <v>0</v>
      </c>
      <c r="BS518">
        <f>Q_satellite!BS518</f>
        <v>0</v>
      </c>
      <c r="BT518">
        <f>Q_satellite!BT518</f>
        <v>0</v>
      </c>
      <c r="BU518">
        <f>Q_satellite!BU518</f>
        <v>0</v>
      </c>
      <c r="BV518">
        <f>Q_satellite!BV518</f>
        <v>0</v>
      </c>
      <c r="BW518">
        <f>Q_satellite!BW518</f>
        <v>0</v>
      </c>
      <c r="BX518">
        <f>Q_satellite!BX518</f>
        <v>0</v>
      </c>
      <c r="BY518">
        <f>Q_satellite!BY518</f>
        <v>0</v>
      </c>
      <c r="BZ518">
        <f>Q_satellite!BZ518</f>
        <v>0</v>
      </c>
      <c r="CA518">
        <f>Q_satellite!CA518</f>
        <v>0</v>
      </c>
      <c r="CB518">
        <f>Q_satellite!CB518</f>
        <v>0</v>
      </c>
      <c r="CC518">
        <f>Q_satellite!CC518</f>
        <v>0</v>
      </c>
      <c r="CD518">
        <f>Q_satellite!CD518</f>
        <v>0</v>
      </c>
      <c r="CE518">
        <f>Q_satellite!CE518</f>
        <v>0</v>
      </c>
      <c r="CF518">
        <f>Q_satellite!CF518</f>
        <v>0</v>
      </c>
      <c r="CG518">
        <f>Q_satellite!CG518</f>
        <v>0</v>
      </c>
      <c r="CH518">
        <f>Q_satellite!CH518</f>
        <v>0</v>
      </c>
      <c r="CI518">
        <f>Q_satellite!CI518</f>
        <v>0</v>
      </c>
      <c r="CJ518">
        <f>Q_satellite!CJ518</f>
        <v>0</v>
      </c>
      <c r="CK518">
        <f>Q_satellite!CK518</f>
        <v>0</v>
      </c>
      <c r="CL518">
        <f>Q_satellite!CL518</f>
        <v>0</v>
      </c>
      <c r="CM518">
        <f>Q_satellite!CM518</f>
        <v>0</v>
      </c>
      <c r="CN518">
        <f>Q_satellite!CN518</f>
        <v>0</v>
      </c>
      <c r="CO518">
        <f>Q_satellite!CO518</f>
        <v>0</v>
      </c>
      <c r="CP518">
        <f>Q_satellite!CP518</f>
        <v>0</v>
      </c>
      <c r="CQ518">
        <f>Q_satellite!CQ518</f>
        <v>0</v>
      </c>
      <c r="CR518">
        <f>Q_satellite!CR518</f>
        <v>0</v>
      </c>
      <c r="CS518">
        <f>Q_satellite!CS518</f>
        <v>0</v>
      </c>
      <c r="CT518">
        <f>Q_satellite!CT518</f>
        <v>0</v>
      </c>
      <c r="CU518">
        <f>Q_satellite!CU518</f>
        <v>0</v>
      </c>
      <c r="CV518">
        <f>Q_satellite!CV518</f>
        <v>0</v>
      </c>
      <c r="CW518">
        <f>Q_satellite!CW518</f>
        <v>0</v>
      </c>
      <c r="CX518">
        <f>Q_satellite!CX518</f>
        <v>0</v>
      </c>
      <c r="CY518">
        <f>Q_satellite!CY518</f>
        <v>0</v>
      </c>
      <c r="CZ518">
        <f>Q_satellite!CZ518</f>
        <v>0</v>
      </c>
      <c r="DA518">
        <f>Q_satellite!DA518</f>
        <v>0</v>
      </c>
      <c r="DB518">
        <f>Q_satellite!DB518</f>
        <v>0</v>
      </c>
      <c r="DC518">
        <f>Q_satellite!DC518</f>
        <v>0</v>
      </c>
      <c r="DD518">
        <f>Q_satellite!DD518</f>
        <v>0</v>
      </c>
      <c r="DE518">
        <f>Q_satellite!DE518</f>
        <v>0</v>
      </c>
      <c r="DF518">
        <f>Q_satellite!DF518</f>
        <v>0</v>
      </c>
      <c r="DG518">
        <f>Q_satellite!DG518</f>
        <v>0</v>
      </c>
      <c r="DH518">
        <f>Q_satellite!DH518</f>
        <v>0</v>
      </c>
      <c r="DI518">
        <f>Q_satellite!DI518</f>
        <v>0</v>
      </c>
      <c r="DJ518">
        <f>Q_satellite!DJ518</f>
        <v>0</v>
      </c>
      <c r="DK518">
        <f>Q_satellite!DK518</f>
        <v>0</v>
      </c>
      <c r="DL518">
        <f>Q_satellite!DL518</f>
        <v>0</v>
      </c>
    </row>
    <row r="519" spans="1:116" ht="14" x14ac:dyDescent="0.15">
      <c r="A519" s="27" t="s">
        <v>744</v>
      </c>
      <c r="B519" t="s">
        <v>700</v>
      </c>
      <c r="C519">
        <f>Q_satellite!C519</f>
        <v>0</v>
      </c>
      <c r="D519">
        <f>Q_satellite!D519</f>
        <v>0</v>
      </c>
      <c r="E519">
        <f>Q_satellite!E519</f>
        <v>0</v>
      </c>
      <c r="F519">
        <f>Q_satellite!F519</f>
        <v>0</v>
      </c>
      <c r="G519">
        <f>Q_satellite!G519</f>
        <v>0</v>
      </c>
      <c r="H519">
        <f>Q_satellite!H519</f>
        <v>0</v>
      </c>
      <c r="I519">
        <f>Q_satellite!I519</f>
        <v>0</v>
      </c>
      <c r="J519">
        <f>Q_satellite!J519</f>
        <v>0</v>
      </c>
      <c r="K519">
        <f>Q_satellite!K519</f>
        <v>0</v>
      </c>
      <c r="L519">
        <f>Q_satellite!L519</f>
        <v>0</v>
      </c>
      <c r="M519">
        <f>Q_satellite!M519</f>
        <v>0</v>
      </c>
      <c r="N519">
        <f>Q_satellite!N519</f>
        <v>0</v>
      </c>
      <c r="O519">
        <f>Q_satellite!O519</f>
        <v>0</v>
      </c>
      <c r="P519">
        <f>Q_satellite!P519</f>
        <v>0</v>
      </c>
      <c r="Q519">
        <f>Q_satellite!Q519</f>
        <v>0</v>
      </c>
      <c r="R519">
        <f>Q_satellite!R519</f>
        <v>0</v>
      </c>
      <c r="S519">
        <f>Q_satellite!S519</f>
        <v>0</v>
      </c>
      <c r="T519">
        <f>Q_satellite!T519</f>
        <v>0</v>
      </c>
      <c r="U519">
        <f>Q_satellite!U519</f>
        <v>0</v>
      </c>
      <c r="V519">
        <f>Q_satellite!V519</f>
        <v>0</v>
      </c>
      <c r="W519">
        <f>Q_satellite!W519</f>
        <v>0</v>
      </c>
      <c r="X519">
        <f>Q_satellite!X519</f>
        <v>0</v>
      </c>
      <c r="Y519">
        <f>Q_satellite!Y519</f>
        <v>0</v>
      </c>
      <c r="Z519">
        <f>Q_satellite!Z519</f>
        <v>0</v>
      </c>
      <c r="AA519">
        <f>Q_satellite!AA519</f>
        <v>0</v>
      </c>
      <c r="AB519">
        <f>Q_satellite!AB519</f>
        <v>0</v>
      </c>
      <c r="AC519">
        <f>Q_satellite!AC519</f>
        <v>0</v>
      </c>
      <c r="AD519">
        <f>Q_satellite!AD519</f>
        <v>0</v>
      </c>
      <c r="AE519">
        <f>Q_satellite!AE519</f>
        <v>0</v>
      </c>
      <c r="AF519">
        <f>Q_satellite!AF519</f>
        <v>0</v>
      </c>
      <c r="AG519">
        <f>Q_satellite!AG519</f>
        <v>0</v>
      </c>
      <c r="AH519">
        <f>Q_satellite!AH519</f>
        <v>0</v>
      </c>
      <c r="AI519">
        <f>Q_satellite!AI519</f>
        <v>0</v>
      </c>
      <c r="AJ519">
        <f>Q_satellite!AJ519</f>
        <v>0</v>
      </c>
      <c r="AK519">
        <f>Q_satellite!AK519</f>
        <v>0</v>
      </c>
      <c r="AL519">
        <f>Q_satellite!AL519</f>
        <v>0</v>
      </c>
      <c r="AM519">
        <f>Q_satellite!AM519</f>
        <v>0</v>
      </c>
      <c r="AN519">
        <f>Q_satellite!AN519</f>
        <v>0</v>
      </c>
      <c r="AO519">
        <f>Q_satellite!AO519</f>
        <v>0</v>
      </c>
      <c r="AP519">
        <f>Q_satellite!AP519</f>
        <v>0</v>
      </c>
      <c r="AQ519">
        <f>Q_satellite!AQ519</f>
        <v>0</v>
      </c>
      <c r="AR519">
        <f>Q_satellite!AR519</f>
        <v>0</v>
      </c>
      <c r="AS519">
        <f>Q_satellite!AS519</f>
        <v>0</v>
      </c>
      <c r="AT519">
        <f>Q_satellite!AT519</f>
        <v>0</v>
      </c>
      <c r="AU519">
        <f>Q_satellite!AU519</f>
        <v>0</v>
      </c>
      <c r="AV519">
        <f>Q_satellite!AV519</f>
        <v>0</v>
      </c>
      <c r="AW519">
        <f>Q_satellite!AW519</f>
        <v>0</v>
      </c>
      <c r="AX519">
        <f>Q_satellite!AX519</f>
        <v>0</v>
      </c>
      <c r="AY519">
        <f>Q_satellite!AY519</f>
        <v>0</v>
      </c>
      <c r="AZ519">
        <f>Q_satellite!AZ519</f>
        <v>0</v>
      </c>
      <c r="BA519">
        <f>Q_satellite!BA519</f>
        <v>0</v>
      </c>
      <c r="BB519">
        <f>Q_satellite!BB519</f>
        <v>0</v>
      </c>
      <c r="BC519">
        <f>Q_satellite!BC519</f>
        <v>0</v>
      </c>
      <c r="BD519">
        <f>Q_satellite!BD519</f>
        <v>0</v>
      </c>
      <c r="BE519">
        <f>Q_satellite!BE519</f>
        <v>0</v>
      </c>
      <c r="BF519">
        <f>Q_satellite!BF519</f>
        <v>0</v>
      </c>
      <c r="BG519">
        <f>Q_satellite!BG519</f>
        <v>0</v>
      </c>
      <c r="BH519">
        <f>Q_satellite!BH519</f>
        <v>0</v>
      </c>
      <c r="BI519">
        <f>Q_satellite!BI519</f>
        <v>0</v>
      </c>
      <c r="BJ519">
        <f>Q_satellite!BJ519</f>
        <v>0</v>
      </c>
      <c r="BK519">
        <f>Q_satellite!BK519</f>
        <v>0</v>
      </c>
      <c r="BL519">
        <f>Q_satellite!BL519</f>
        <v>0</v>
      </c>
      <c r="BM519">
        <f>Q_satellite!BM519</f>
        <v>0</v>
      </c>
      <c r="BN519">
        <f>Q_satellite!BN519</f>
        <v>0</v>
      </c>
      <c r="BO519">
        <f>Q_satellite!BO519</f>
        <v>0</v>
      </c>
      <c r="BP519">
        <f>Q_satellite!BP519</f>
        <v>0</v>
      </c>
      <c r="BQ519">
        <f>Q_satellite!BQ519</f>
        <v>0</v>
      </c>
      <c r="BR519">
        <f>Q_satellite!BR519</f>
        <v>0</v>
      </c>
      <c r="BS519">
        <f>Q_satellite!BS519</f>
        <v>0</v>
      </c>
      <c r="BT519">
        <f>Q_satellite!BT519</f>
        <v>0</v>
      </c>
      <c r="BU519">
        <f>Q_satellite!BU519</f>
        <v>0</v>
      </c>
      <c r="BV519">
        <f>Q_satellite!BV519</f>
        <v>0</v>
      </c>
      <c r="BW519">
        <f>Q_satellite!BW519</f>
        <v>0</v>
      </c>
      <c r="BX519">
        <f>Q_satellite!BX519</f>
        <v>0</v>
      </c>
      <c r="BY519">
        <f>Q_satellite!BY519</f>
        <v>0</v>
      </c>
      <c r="BZ519">
        <f>Q_satellite!BZ519</f>
        <v>0</v>
      </c>
      <c r="CA519">
        <f>Q_satellite!CA519</f>
        <v>0</v>
      </c>
      <c r="CB519">
        <f>Q_satellite!CB519</f>
        <v>0</v>
      </c>
      <c r="CC519">
        <f>Q_satellite!CC519</f>
        <v>0</v>
      </c>
      <c r="CD519">
        <f>Q_satellite!CD519</f>
        <v>0</v>
      </c>
      <c r="CE519">
        <f>Q_satellite!CE519</f>
        <v>0</v>
      </c>
      <c r="CF519">
        <f>Q_satellite!CF519</f>
        <v>0</v>
      </c>
      <c r="CG519">
        <f>Q_satellite!CG519</f>
        <v>0</v>
      </c>
      <c r="CH519">
        <f>Q_satellite!CH519</f>
        <v>0</v>
      </c>
      <c r="CI519">
        <f>Q_satellite!CI519</f>
        <v>0</v>
      </c>
      <c r="CJ519">
        <f>Q_satellite!CJ519</f>
        <v>0</v>
      </c>
      <c r="CK519">
        <f>Q_satellite!CK519</f>
        <v>0</v>
      </c>
      <c r="CL519">
        <f>Q_satellite!CL519</f>
        <v>0</v>
      </c>
      <c r="CM519">
        <f>Q_satellite!CM519</f>
        <v>0</v>
      </c>
      <c r="CN519">
        <f>Q_satellite!CN519</f>
        <v>0</v>
      </c>
      <c r="CO519">
        <f>Q_satellite!CO519</f>
        <v>0</v>
      </c>
      <c r="CP519">
        <f>Q_satellite!CP519</f>
        <v>0</v>
      </c>
      <c r="CQ519">
        <f>Q_satellite!CQ519</f>
        <v>0</v>
      </c>
      <c r="CR519">
        <f>Q_satellite!CR519</f>
        <v>0</v>
      </c>
      <c r="CS519">
        <f>Q_satellite!CS519</f>
        <v>0</v>
      </c>
      <c r="CT519">
        <f>Q_satellite!CT519</f>
        <v>0</v>
      </c>
      <c r="CU519">
        <f>Q_satellite!CU519</f>
        <v>0</v>
      </c>
      <c r="CV519">
        <f>Q_satellite!CV519</f>
        <v>0</v>
      </c>
      <c r="CW519">
        <f>Q_satellite!CW519</f>
        <v>0</v>
      </c>
      <c r="CX519">
        <f>Q_satellite!CX519</f>
        <v>0</v>
      </c>
      <c r="CY519">
        <f>Q_satellite!CY519</f>
        <v>0</v>
      </c>
      <c r="CZ519">
        <f>Q_satellite!CZ519</f>
        <v>0</v>
      </c>
      <c r="DA519">
        <f>Q_satellite!DA519</f>
        <v>0</v>
      </c>
      <c r="DB519">
        <f>Q_satellite!DB519</f>
        <v>0</v>
      </c>
      <c r="DC519">
        <f>Q_satellite!DC519</f>
        <v>0</v>
      </c>
      <c r="DD519">
        <f>Q_satellite!DD519</f>
        <v>0</v>
      </c>
      <c r="DE519">
        <f>Q_satellite!DE519</f>
        <v>0</v>
      </c>
      <c r="DF519">
        <f>Q_satellite!DF519</f>
        <v>0</v>
      </c>
      <c r="DG519">
        <f>Q_satellite!DG519</f>
        <v>0</v>
      </c>
      <c r="DH519">
        <f>Q_satellite!DH519</f>
        <v>0</v>
      </c>
      <c r="DI519">
        <f>Q_satellite!DI519</f>
        <v>0</v>
      </c>
      <c r="DJ519">
        <f>Q_satellite!DJ519</f>
        <v>0</v>
      </c>
      <c r="DK519">
        <f>Q_satellite!DK519</f>
        <v>0</v>
      </c>
      <c r="DL519">
        <f>Q_satellite!DL519</f>
        <v>0</v>
      </c>
    </row>
    <row r="520" spans="1:116" ht="14" x14ac:dyDescent="0.15">
      <c r="A520" s="27" t="s">
        <v>745</v>
      </c>
      <c r="B520" t="s">
        <v>700</v>
      </c>
      <c r="C520">
        <f>Q_satellite!C520</f>
        <v>0</v>
      </c>
      <c r="D520">
        <f>Q_satellite!D520</f>
        <v>0</v>
      </c>
      <c r="E520">
        <f>Q_satellite!E520</f>
        <v>0</v>
      </c>
      <c r="F520">
        <f>Q_satellite!F520</f>
        <v>0</v>
      </c>
      <c r="G520">
        <f>Q_satellite!G520</f>
        <v>0</v>
      </c>
      <c r="H520">
        <f>Q_satellite!H520</f>
        <v>0</v>
      </c>
      <c r="I520">
        <f>Q_satellite!I520</f>
        <v>0</v>
      </c>
      <c r="J520">
        <f>Q_satellite!J520</f>
        <v>0</v>
      </c>
      <c r="K520">
        <f>Q_satellite!K520</f>
        <v>0</v>
      </c>
      <c r="L520">
        <f>Q_satellite!L520</f>
        <v>0</v>
      </c>
      <c r="M520">
        <f>Q_satellite!M520</f>
        <v>0</v>
      </c>
      <c r="N520">
        <f>Q_satellite!N520</f>
        <v>0</v>
      </c>
      <c r="O520">
        <f>Q_satellite!O520</f>
        <v>0</v>
      </c>
      <c r="P520">
        <f>Q_satellite!P520</f>
        <v>0</v>
      </c>
      <c r="Q520">
        <f>Q_satellite!Q520</f>
        <v>0</v>
      </c>
      <c r="R520">
        <f>Q_satellite!R520</f>
        <v>0</v>
      </c>
      <c r="S520">
        <f>Q_satellite!S520</f>
        <v>0</v>
      </c>
      <c r="T520">
        <f>Q_satellite!T520</f>
        <v>0</v>
      </c>
      <c r="U520">
        <f>Q_satellite!U520</f>
        <v>0</v>
      </c>
      <c r="V520">
        <f>Q_satellite!V520</f>
        <v>0</v>
      </c>
      <c r="W520">
        <f>Q_satellite!W520</f>
        <v>0</v>
      </c>
      <c r="X520">
        <f>Q_satellite!X520</f>
        <v>0</v>
      </c>
      <c r="Y520">
        <f>Q_satellite!Y520</f>
        <v>0</v>
      </c>
      <c r="Z520">
        <f>Q_satellite!Z520</f>
        <v>0</v>
      </c>
      <c r="AA520">
        <f>Q_satellite!AA520</f>
        <v>0</v>
      </c>
      <c r="AB520">
        <f>Q_satellite!AB520</f>
        <v>0</v>
      </c>
      <c r="AC520">
        <f>Q_satellite!AC520</f>
        <v>0</v>
      </c>
      <c r="AD520">
        <f>Q_satellite!AD520</f>
        <v>0</v>
      </c>
      <c r="AE520">
        <f>Q_satellite!AE520</f>
        <v>0</v>
      </c>
      <c r="AF520">
        <f>Q_satellite!AF520</f>
        <v>0</v>
      </c>
      <c r="AG520">
        <f>Q_satellite!AG520</f>
        <v>0</v>
      </c>
      <c r="AH520">
        <f>Q_satellite!AH520</f>
        <v>0</v>
      </c>
      <c r="AI520">
        <f>Q_satellite!AI520</f>
        <v>0</v>
      </c>
      <c r="AJ520">
        <f>Q_satellite!AJ520</f>
        <v>0</v>
      </c>
      <c r="AK520">
        <f>Q_satellite!AK520</f>
        <v>0</v>
      </c>
      <c r="AL520">
        <f>Q_satellite!AL520</f>
        <v>0</v>
      </c>
      <c r="AM520">
        <f>Q_satellite!AM520</f>
        <v>0</v>
      </c>
      <c r="AN520">
        <f>Q_satellite!AN520</f>
        <v>0</v>
      </c>
      <c r="AO520">
        <f>Q_satellite!AO520</f>
        <v>0</v>
      </c>
      <c r="AP520">
        <f>Q_satellite!AP520</f>
        <v>0</v>
      </c>
      <c r="AQ520">
        <f>Q_satellite!AQ520</f>
        <v>0</v>
      </c>
      <c r="AR520">
        <f>Q_satellite!AR520</f>
        <v>0</v>
      </c>
      <c r="AS520">
        <f>Q_satellite!AS520</f>
        <v>0</v>
      </c>
      <c r="AT520">
        <f>Q_satellite!AT520</f>
        <v>0</v>
      </c>
      <c r="AU520">
        <f>Q_satellite!AU520</f>
        <v>0</v>
      </c>
      <c r="AV520">
        <f>Q_satellite!AV520</f>
        <v>0</v>
      </c>
      <c r="AW520">
        <f>Q_satellite!AW520</f>
        <v>0</v>
      </c>
      <c r="AX520">
        <f>Q_satellite!AX520</f>
        <v>0</v>
      </c>
      <c r="AY520">
        <f>Q_satellite!AY520</f>
        <v>0</v>
      </c>
      <c r="AZ520">
        <f>Q_satellite!AZ520</f>
        <v>0</v>
      </c>
      <c r="BA520">
        <f>Q_satellite!BA520</f>
        <v>0</v>
      </c>
      <c r="BB520">
        <f>Q_satellite!BB520</f>
        <v>0</v>
      </c>
      <c r="BC520">
        <f>Q_satellite!BC520</f>
        <v>0</v>
      </c>
      <c r="BD520">
        <f>Q_satellite!BD520</f>
        <v>0</v>
      </c>
      <c r="BE520">
        <f>Q_satellite!BE520</f>
        <v>0</v>
      </c>
      <c r="BF520">
        <f>Q_satellite!BF520</f>
        <v>0</v>
      </c>
      <c r="BG520">
        <f>Q_satellite!BG520</f>
        <v>0</v>
      </c>
      <c r="BH520">
        <f>Q_satellite!BH520</f>
        <v>0</v>
      </c>
      <c r="BI520">
        <f>Q_satellite!BI520</f>
        <v>0</v>
      </c>
      <c r="BJ520">
        <f>Q_satellite!BJ520</f>
        <v>0</v>
      </c>
      <c r="BK520">
        <f>Q_satellite!BK520</f>
        <v>0</v>
      </c>
      <c r="BL520">
        <f>Q_satellite!BL520</f>
        <v>0</v>
      </c>
      <c r="BM520">
        <f>Q_satellite!BM520</f>
        <v>0</v>
      </c>
      <c r="BN520">
        <f>Q_satellite!BN520</f>
        <v>0</v>
      </c>
      <c r="BO520">
        <f>Q_satellite!BO520</f>
        <v>0</v>
      </c>
      <c r="BP520">
        <f>Q_satellite!BP520</f>
        <v>0</v>
      </c>
      <c r="BQ520">
        <f>Q_satellite!BQ520</f>
        <v>0</v>
      </c>
      <c r="BR520">
        <f>Q_satellite!BR520</f>
        <v>0</v>
      </c>
      <c r="BS520">
        <f>Q_satellite!BS520</f>
        <v>0</v>
      </c>
      <c r="BT520">
        <f>Q_satellite!BT520</f>
        <v>0</v>
      </c>
      <c r="BU520">
        <f>Q_satellite!BU520</f>
        <v>0</v>
      </c>
      <c r="BV520">
        <f>Q_satellite!BV520</f>
        <v>0</v>
      </c>
      <c r="BW520">
        <f>Q_satellite!BW520</f>
        <v>0</v>
      </c>
      <c r="BX520">
        <f>Q_satellite!BX520</f>
        <v>0</v>
      </c>
      <c r="BY520">
        <f>Q_satellite!BY520</f>
        <v>0</v>
      </c>
      <c r="BZ520">
        <f>Q_satellite!BZ520</f>
        <v>0</v>
      </c>
      <c r="CA520">
        <f>Q_satellite!CA520</f>
        <v>0</v>
      </c>
      <c r="CB520">
        <f>Q_satellite!CB520</f>
        <v>0</v>
      </c>
      <c r="CC520">
        <f>Q_satellite!CC520</f>
        <v>0</v>
      </c>
      <c r="CD520">
        <f>Q_satellite!CD520</f>
        <v>0</v>
      </c>
      <c r="CE520">
        <f>Q_satellite!CE520</f>
        <v>0</v>
      </c>
      <c r="CF520">
        <f>Q_satellite!CF520</f>
        <v>0</v>
      </c>
      <c r="CG520">
        <f>Q_satellite!CG520</f>
        <v>0</v>
      </c>
      <c r="CH520">
        <f>Q_satellite!CH520</f>
        <v>0</v>
      </c>
      <c r="CI520">
        <f>Q_satellite!CI520</f>
        <v>0</v>
      </c>
      <c r="CJ520">
        <f>Q_satellite!CJ520</f>
        <v>0</v>
      </c>
      <c r="CK520">
        <f>Q_satellite!CK520</f>
        <v>0</v>
      </c>
      <c r="CL520">
        <f>Q_satellite!CL520</f>
        <v>0</v>
      </c>
      <c r="CM520">
        <f>Q_satellite!CM520</f>
        <v>0</v>
      </c>
      <c r="CN520">
        <f>Q_satellite!CN520</f>
        <v>0</v>
      </c>
      <c r="CO520">
        <f>Q_satellite!CO520</f>
        <v>0</v>
      </c>
      <c r="CP520">
        <f>Q_satellite!CP520</f>
        <v>0</v>
      </c>
      <c r="CQ520">
        <f>Q_satellite!CQ520</f>
        <v>0</v>
      </c>
      <c r="CR520">
        <f>Q_satellite!CR520</f>
        <v>0</v>
      </c>
      <c r="CS520">
        <f>Q_satellite!CS520</f>
        <v>0</v>
      </c>
      <c r="CT520">
        <f>Q_satellite!CT520</f>
        <v>0</v>
      </c>
      <c r="CU520">
        <f>Q_satellite!CU520</f>
        <v>0</v>
      </c>
      <c r="CV520">
        <f>Q_satellite!CV520</f>
        <v>0</v>
      </c>
      <c r="CW520">
        <f>Q_satellite!CW520</f>
        <v>0</v>
      </c>
      <c r="CX520">
        <f>Q_satellite!CX520</f>
        <v>0</v>
      </c>
      <c r="CY520">
        <f>Q_satellite!CY520</f>
        <v>0</v>
      </c>
      <c r="CZ520">
        <f>Q_satellite!CZ520</f>
        <v>0</v>
      </c>
      <c r="DA520">
        <f>Q_satellite!DA520</f>
        <v>0</v>
      </c>
      <c r="DB520">
        <f>Q_satellite!DB520</f>
        <v>0</v>
      </c>
      <c r="DC520">
        <f>Q_satellite!DC520</f>
        <v>0</v>
      </c>
      <c r="DD520">
        <f>Q_satellite!DD520</f>
        <v>0</v>
      </c>
      <c r="DE520">
        <f>Q_satellite!DE520</f>
        <v>0</v>
      </c>
      <c r="DF520">
        <f>Q_satellite!DF520</f>
        <v>0</v>
      </c>
      <c r="DG520">
        <f>Q_satellite!DG520</f>
        <v>0</v>
      </c>
      <c r="DH520">
        <f>Q_satellite!DH520</f>
        <v>0</v>
      </c>
      <c r="DI520">
        <f>Q_satellite!DI520</f>
        <v>0</v>
      </c>
      <c r="DJ520">
        <f>Q_satellite!DJ520</f>
        <v>0</v>
      </c>
      <c r="DK520">
        <f>Q_satellite!DK520</f>
        <v>0</v>
      </c>
      <c r="DL520">
        <f>Q_satellite!DL520</f>
        <v>0</v>
      </c>
    </row>
    <row r="521" spans="1:116" ht="14" x14ac:dyDescent="0.15">
      <c r="A521" s="27" t="s">
        <v>746</v>
      </c>
      <c r="B521" t="s">
        <v>700</v>
      </c>
      <c r="C521">
        <f>Q_satellite!C521</f>
        <v>0</v>
      </c>
      <c r="D521">
        <f>Q_satellite!D521</f>
        <v>0</v>
      </c>
      <c r="E521">
        <f>Q_satellite!E521</f>
        <v>0</v>
      </c>
      <c r="F521">
        <f>Q_satellite!F521</f>
        <v>0</v>
      </c>
      <c r="G521">
        <f>Q_satellite!G521</f>
        <v>0</v>
      </c>
      <c r="H521">
        <f>Q_satellite!H521</f>
        <v>0</v>
      </c>
      <c r="I521">
        <f>Q_satellite!I521</f>
        <v>0</v>
      </c>
      <c r="J521">
        <f>Q_satellite!J521</f>
        <v>0</v>
      </c>
      <c r="K521">
        <f>Q_satellite!K521</f>
        <v>0</v>
      </c>
      <c r="L521">
        <f>Q_satellite!L521</f>
        <v>0</v>
      </c>
      <c r="M521">
        <f>Q_satellite!M521</f>
        <v>0</v>
      </c>
      <c r="N521">
        <f>Q_satellite!N521</f>
        <v>0</v>
      </c>
      <c r="O521">
        <f>Q_satellite!O521</f>
        <v>0</v>
      </c>
      <c r="P521">
        <f>Q_satellite!P521</f>
        <v>0</v>
      </c>
      <c r="Q521">
        <f>Q_satellite!Q521</f>
        <v>0</v>
      </c>
      <c r="R521">
        <f>Q_satellite!R521</f>
        <v>0</v>
      </c>
      <c r="S521">
        <f>Q_satellite!S521</f>
        <v>0</v>
      </c>
      <c r="T521">
        <f>Q_satellite!T521</f>
        <v>0</v>
      </c>
      <c r="U521">
        <f>Q_satellite!U521</f>
        <v>0</v>
      </c>
      <c r="V521">
        <f>Q_satellite!V521</f>
        <v>0</v>
      </c>
      <c r="W521">
        <f>Q_satellite!W521</f>
        <v>0</v>
      </c>
      <c r="X521">
        <f>Q_satellite!X521</f>
        <v>0</v>
      </c>
      <c r="Y521">
        <f>Q_satellite!Y521</f>
        <v>0</v>
      </c>
      <c r="Z521">
        <f>Q_satellite!Z521</f>
        <v>0</v>
      </c>
      <c r="AA521">
        <f>Q_satellite!AA521</f>
        <v>0</v>
      </c>
      <c r="AB521">
        <f>Q_satellite!AB521</f>
        <v>0</v>
      </c>
      <c r="AC521">
        <f>Q_satellite!AC521</f>
        <v>0</v>
      </c>
      <c r="AD521">
        <f>Q_satellite!AD521</f>
        <v>0</v>
      </c>
      <c r="AE521">
        <f>Q_satellite!AE521</f>
        <v>0</v>
      </c>
      <c r="AF521">
        <f>Q_satellite!AF521</f>
        <v>0</v>
      </c>
      <c r="AG521">
        <f>Q_satellite!AG521</f>
        <v>0</v>
      </c>
      <c r="AH521">
        <f>Q_satellite!AH521</f>
        <v>0</v>
      </c>
      <c r="AI521">
        <f>Q_satellite!AI521</f>
        <v>0</v>
      </c>
      <c r="AJ521">
        <f>Q_satellite!AJ521</f>
        <v>0</v>
      </c>
      <c r="AK521">
        <f>Q_satellite!AK521</f>
        <v>0</v>
      </c>
      <c r="AL521">
        <f>Q_satellite!AL521</f>
        <v>0</v>
      </c>
      <c r="AM521">
        <f>Q_satellite!AM521</f>
        <v>0</v>
      </c>
      <c r="AN521">
        <f>Q_satellite!AN521</f>
        <v>0</v>
      </c>
      <c r="AO521">
        <f>Q_satellite!AO521</f>
        <v>0</v>
      </c>
      <c r="AP521">
        <f>Q_satellite!AP521</f>
        <v>0</v>
      </c>
      <c r="AQ521">
        <f>Q_satellite!AQ521</f>
        <v>0</v>
      </c>
      <c r="AR521">
        <f>Q_satellite!AR521</f>
        <v>0</v>
      </c>
      <c r="AS521">
        <f>Q_satellite!AS521</f>
        <v>0</v>
      </c>
      <c r="AT521">
        <f>Q_satellite!AT521</f>
        <v>0</v>
      </c>
      <c r="AU521">
        <f>Q_satellite!AU521</f>
        <v>0</v>
      </c>
      <c r="AV521">
        <f>Q_satellite!AV521</f>
        <v>0</v>
      </c>
      <c r="AW521">
        <f>Q_satellite!AW521</f>
        <v>0</v>
      </c>
      <c r="AX521">
        <f>Q_satellite!AX521</f>
        <v>0</v>
      </c>
      <c r="AY521">
        <f>Q_satellite!AY521</f>
        <v>0</v>
      </c>
      <c r="AZ521">
        <f>Q_satellite!AZ521</f>
        <v>0</v>
      </c>
      <c r="BA521">
        <f>Q_satellite!BA521</f>
        <v>0</v>
      </c>
      <c r="BB521">
        <f>Q_satellite!BB521</f>
        <v>0</v>
      </c>
      <c r="BC521">
        <f>Q_satellite!BC521</f>
        <v>0</v>
      </c>
      <c r="BD521">
        <f>Q_satellite!BD521</f>
        <v>0</v>
      </c>
      <c r="BE521">
        <f>Q_satellite!BE521</f>
        <v>0</v>
      </c>
      <c r="BF521">
        <f>Q_satellite!BF521</f>
        <v>0</v>
      </c>
      <c r="BG521">
        <f>Q_satellite!BG521</f>
        <v>0</v>
      </c>
      <c r="BH521">
        <f>Q_satellite!BH521</f>
        <v>0</v>
      </c>
      <c r="BI521">
        <f>Q_satellite!BI521</f>
        <v>0</v>
      </c>
      <c r="BJ521">
        <f>Q_satellite!BJ521</f>
        <v>0</v>
      </c>
      <c r="BK521">
        <f>Q_satellite!BK521</f>
        <v>0</v>
      </c>
      <c r="BL521">
        <f>Q_satellite!BL521</f>
        <v>0</v>
      </c>
      <c r="BM521">
        <f>Q_satellite!BM521</f>
        <v>0</v>
      </c>
      <c r="BN521">
        <f>Q_satellite!BN521</f>
        <v>0</v>
      </c>
      <c r="BO521">
        <f>Q_satellite!BO521</f>
        <v>0</v>
      </c>
      <c r="BP521">
        <f>Q_satellite!BP521</f>
        <v>0</v>
      </c>
      <c r="BQ521">
        <f>Q_satellite!BQ521</f>
        <v>0</v>
      </c>
      <c r="BR521">
        <f>Q_satellite!BR521</f>
        <v>0</v>
      </c>
      <c r="BS521">
        <f>Q_satellite!BS521</f>
        <v>0</v>
      </c>
      <c r="BT521">
        <f>Q_satellite!BT521</f>
        <v>0</v>
      </c>
      <c r="BU521">
        <f>Q_satellite!BU521</f>
        <v>0</v>
      </c>
      <c r="BV521">
        <f>Q_satellite!BV521</f>
        <v>0</v>
      </c>
      <c r="BW521">
        <f>Q_satellite!BW521</f>
        <v>0</v>
      </c>
      <c r="BX521">
        <f>Q_satellite!BX521</f>
        <v>0</v>
      </c>
      <c r="BY521">
        <f>Q_satellite!BY521</f>
        <v>0</v>
      </c>
      <c r="BZ521">
        <f>Q_satellite!BZ521</f>
        <v>0</v>
      </c>
      <c r="CA521">
        <f>Q_satellite!CA521</f>
        <v>0</v>
      </c>
      <c r="CB521">
        <f>Q_satellite!CB521</f>
        <v>0</v>
      </c>
      <c r="CC521">
        <f>Q_satellite!CC521</f>
        <v>0</v>
      </c>
      <c r="CD521">
        <f>Q_satellite!CD521</f>
        <v>0</v>
      </c>
      <c r="CE521">
        <f>Q_satellite!CE521</f>
        <v>0</v>
      </c>
      <c r="CF521">
        <f>Q_satellite!CF521</f>
        <v>0</v>
      </c>
      <c r="CG521">
        <f>Q_satellite!CG521</f>
        <v>0</v>
      </c>
      <c r="CH521">
        <f>Q_satellite!CH521</f>
        <v>0</v>
      </c>
      <c r="CI521">
        <f>Q_satellite!CI521</f>
        <v>0</v>
      </c>
      <c r="CJ521">
        <f>Q_satellite!CJ521</f>
        <v>0</v>
      </c>
      <c r="CK521">
        <f>Q_satellite!CK521</f>
        <v>0</v>
      </c>
      <c r="CL521">
        <f>Q_satellite!CL521</f>
        <v>0</v>
      </c>
      <c r="CM521">
        <f>Q_satellite!CM521</f>
        <v>0</v>
      </c>
      <c r="CN521">
        <f>Q_satellite!CN521</f>
        <v>0</v>
      </c>
      <c r="CO521">
        <f>Q_satellite!CO521</f>
        <v>0</v>
      </c>
      <c r="CP521">
        <f>Q_satellite!CP521</f>
        <v>0</v>
      </c>
      <c r="CQ521">
        <f>Q_satellite!CQ521</f>
        <v>0</v>
      </c>
      <c r="CR521">
        <f>Q_satellite!CR521</f>
        <v>0</v>
      </c>
      <c r="CS521">
        <f>Q_satellite!CS521</f>
        <v>0</v>
      </c>
      <c r="CT521">
        <f>Q_satellite!CT521</f>
        <v>0</v>
      </c>
      <c r="CU521">
        <f>Q_satellite!CU521</f>
        <v>0</v>
      </c>
      <c r="CV521">
        <f>Q_satellite!CV521</f>
        <v>0</v>
      </c>
      <c r="CW521">
        <f>Q_satellite!CW521</f>
        <v>0</v>
      </c>
      <c r="CX521">
        <f>Q_satellite!CX521</f>
        <v>0</v>
      </c>
      <c r="CY521">
        <f>Q_satellite!CY521</f>
        <v>0</v>
      </c>
      <c r="CZ521">
        <f>Q_satellite!CZ521</f>
        <v>0</v>
      </c>
      <c r="DA521">
        <f>Q_satellite!DA521</f>
        <v>0</v>
      </c>
      <c r="DB521">
        <f>Q_satellite!DB521</f>
        <v>0</v>
      </c>
      <c r="DC521">
        <f>Q_satellite!DC521</f>
        <v>0</v>
      </c>
      <c r="DD521">
        <f>Q_satellite!DD521</f>
        <v>0</v>
      </c>
      <c r="DE521">
        <f>Q_satellite!DE521</f>
        <v>0</v>
      </c>
      <c r="DF521">
        <f>Q_satellite!DF521</f>
        <v>0</v>
      </c>
      <c r="DG521">
        <f>Q_satellite!DG521</f>
        <v>0</v>
      </c>
      <c r="DH521">
        <f>Q_satellite!DH521</f>
        <v>0</v>
      </c>
      <c r="DI521">
        <f>Q_satellite!DI521</f>
        <v>0</v>
      </c>
      <c r="DJ521">
        <f>Q_satellite!DJ521</f>
        <v>0</v>
      </c>
      <c r="DK521">
        <f>Q_satellite!DK521</f>
        <v>0</v>
      </c>
      <c r="DL521">
        <f>Q_satellite!DL521</f>
        <v>0</v>
      </c>
    </row>
    <row r="522" spans="1:116" ht="14" x14ac:dyDescent="0.15">
      <c r="A522" s="27" t="s">
        <v>747</v>
      </c>
      <c r="B522" t="s">
        <v>700</v>
      </c>
      <c r="C522">
        <f>Q_satellite!C522</f>
        <v>0</v>
      </c>
      <c r="D522">
        <f>Q_satellite!D522</f>
        <v>0</v>
      </c>
      <c r="E522">
        <f>Q_satellite!E522</f>
        <v>0</v>
      </c>
      <c r="F522">
        <f>Q_satellite!F522</f>
        <v>0</v>
      </c>
      <c r="G522">
        <f>Q_satellite!G522</f>
        <v>0</v>
      </c>
      <c r="H522">
        <f>Q_satellite!H522</f>
        <v>0</v>
      </c>
      <c r="I522">
        <f>Q_satellite!I522</f>
        <v>0</v>
      </c>
      <c r="J522">
        <f>Q_satellite!J522</f>
        <v>0</v>
      </c>
      <c r="K522">
        <f>Q_satellite!K522</f>
        <v>0</v>
      </c>
      <c r="L522">
        <f>Q_satellite!L522</f>
        <v>0</v>
      </c>
      <c r="M522">
        <f>Q_satellite!M522</f>
        <v>0</v>
      </c>
      <c r="N522">
        <f>Q_satellite!N522</f>
        <v>0</v>
      </c>
      <c r="O522">
        <f>Q_satellite!O522</f>
        <v>0</v>
      </c>
      <c r="P522">
        <f>Q_satellite!P522</f>
        <v>0</v>
      </c>
      <c r="Q522">
        <f>Q_satellite!Q522</f>
        <v>0</v>
      </c>
      <c r="R522">
        <f>Q_satellite!R522</f>
        <v>0</v>
      </c>
      <c r="S522">
        <f>Q_satellite!S522</f>
        <v>0</v>
      </c>
      <c r="T522">
        <f>Q_satellite!T522</f>
        <v>0</v>
      </c>
      <c r="U522">
        <f>Q_satellite!U522</f>
        <v>0</v>
      </c>
      <c r="V522">
        <f>Q_satellite!V522</f>
        <v>0</v>
      </c>
      <c r="W522">
        <f>Q_satellite!W522</f>
        <v>0</v>
      </c>
      <c r="X522">
        <f>Q_satellite!X522</f>
        <v>0</v>
      </c>
      <c r="Y522">
        <f>Q_satellite!Y522</f>
        <v>0</v>
      </c>
      <c r="Z522">
        <f>Q_satellite!Z522</f>
        <v>0</v>
      </c>
      <c r="AA522">
        <f>Q_satellite!AA522</f>
        <v>0</v>
      </c>
      <c r="AB522">
        <f>Q_satellite!AB522</f>
        <v>0</v>
      </c>
      <c r="AC522">
        <f>Q_satellite!AC522</f>
        <v>0</v>
      </c>
      <c r="AD522">
        <f>Q_satellite!AD522</f>
        <v>0</v>
      </c>
      <c r="AE522">
        <f>Q_satellite!AE522</f>
        <v>0</v>
      </c>
      <c r="AF522">
        <f>Q_satellite!AF522</f>
        <v>0</v>
      </c>
      <c r="AG522">
        <f>Q_satellite!AG522</f>
        <v>0</v>
      </c>
      <c r="AH522">
        <f>Q_satellite!AH522</f>
        <v>0</v>
      </c>
      <c r="AI522">
        <f>Q_satellite!AI522</f>
        <v>0</v>
      </c>
      <c r="AJ522">
        <f>Q_satellite!AJ522</f>
        <v>0</v>
      </c>
      <c r="AK522">
        <f>Q_satellite!AK522</f>
        <v>0</v>
      </c>
      <c r="AL522">
        <f>Q_satellite!AL522</f>
        <v>0</v>
      </c>
      <c r="AM522">
        <f>Q_satellite!AM522</f>
        <v>0</v>
      </c>
      <c r="AN522">
        <f>Q_satellite!AN522</f>
        <v>0</v>
      </c>
      <c r="AO522">
        <f>Q_satellite!AO522</f>
        <v>0</v>
      </c>
      <c r="AP522">
        <f>Q_satellite!AP522</f>
        <v>0</v>
      </c>
      <c r="AQ522">
        <f>Q_satellite!AQ522</f>
        <v>0</v>
      </c>
      <c r="AR522">
        <f>Q_satellite!AR522</f>
        <v>0</v>
      </c>
      <c r="AS522">
        <f>Q_satellite!AS522</f>
        <v>0</v>
      </c>
      <c r="AT522">
        <f>Q_satellite!AT522</f>
        <v>0</v>
      </c>
      <c r="AU522">
        <f>Q_satellite!AU522</f>
        <v>0</v>
      </c>
      <c r="AV522">
        <f>Q_satellite!AV522</f>
        <v>0</v>
      </c>
      <c r="AW522">
        <f>Q_satellite!AW522</f>
        <v>0</v>
      </c>
      <c r="AX522">
        <f>Q_satellite!AX522</f>
        <v>0</v>
      </c>
      <c r="AY522">
        <f>Q_satellite!AY522</f>
        <v>0</v>
      </c>
      <c r="AZ522">
        <f>Q_satellite!AZ522</f>
        <v>0</v>
      </c>
      <c r="BA522">
        <f>Q_satellite!BA522</f>
        <v>0</v>
      </c>
      <c r="BB522">
        <f>Q_satellite!BB522</f>
        <v>0</v>
      </c>
      <c r="BC522">
        <f>Q_satellite!BC522</f>
        <v>0</v>
      </c>
      <c r="BD522">
        <f>Q_satellite!BD522</f>
        <v>0</v>
      </c>
      <c r="BE522">
        <f>Q_satellite!BE522</f>
        <v>0</v>
      </c>
      <c r="BF522">
        <f>Q_satellite!BF522</f>
        <v>0</v>
      </c>
      <c r="BG522">
        <f>Q_satellite!BG522</f>
        <v>0</v>
      </c>
      <c r="BH522">
        <f>Q_satellite!BH522</f>
        <v>0</v>
      </c>
      <c r="BI522">
        <f>Q_satellite!BI522</f>
        <v>0</v>
      </c>
      <c r="BJ522">
        <f>Q_satellite!BJ522</f>
        <v>0</v>
      </c>
      <c r="BK522">
        <f>Q_satellite!BK522</f>
        <v>0</v>
      </c>
      <c r="BL522">
        <f>Q_satellite!BL522</f>
        <v>0</v>
      </c>
      <c r="BM522">
        <f>Q_satellite!BM522</f>
        <v>0</v>
      </c>
      <c r="BN522">
        <f>Q_satellite!BN522</f>
        <v>0</v>
      </c>
      <c r="BO522">
        <f>Q_satellite!BO522</f>
        <v>0</v>
      </c>
      <c r="BP522">
        <f>Q_satellite!BP522</f>
        <v>0</v>
      </c>
      <c r="BQ522">
        <f>Q_satellite!BQ522</f>
        <v>0</v>
      </c>
      <c r="BR522">
        <f>Q_satellite!BR522</f>
        <v>0</v>
      </c>
      <c r="BS522">
        <f>Q_satellite!BS522</f>
        <v>0</v>
      </c>
      <c r="BT522">
        <f>Q_satellite!BT522</f>
        <v>0</v>
      </c>
      <c r="BU522">
        <f>Q_satellite!BU522</f>
        <v>0</v>
      </c>
      <c r="BV522">
        <f>Q_satellite!BV522</f>
        <v>0</v>
      </c>
      <c r="BW522">
        <f>Q_satellite!BW522</f>
        <v>0</v>
      </c>
      <c r="BX522">
        <f>Q_satellite!BX522</f>
        <v>0</v>
      </c>
      <c r="BY522">
        <f>Q_satellite!BY522</f>
        <v>0</v>
      </c>
      <c r="BZ522">
        <f>Q_satellite!BZ522</f>
        <v>0</v>
      </c>
      <c r="CA522">
        <f>Q_satellite!CA522</f>
        <v>0</v>
      </c>
      <c r="CB522">
        <f>Q_satellite!CB522</f>
        <v>0</v>
      </c>
      <c r="CC522">
        <f>Q_satellite!CC522</f>
        <v>0</v>
      </c>
      <c r="CD522">
        <f>Q_satellite!CD522</f>
        <v>0</v>
      </c>
      <c r="CE522">
        <f>Q_satellite!CE522</f>
        <v>0</v>
      </c>
      <c r="CF522">
        <f>Q_satellite!CF522</f>
        <v>0</v>
      </c>
      <c r="CG522">
        <f>Q_satellite!CG522</f>
        <v>0</v>
      </c>
      <c r="CH522">
        <f>Q_satellite!CH522</f>
        <v>0</v>
      </c>
      <c r="CI522">
        <f>Q_satellite!CI522</f>
        <v>0</v>
      </c>
      <c r="CJ522">
        <f>Q_satellite!CJ522</f>
        <v>0</v>
      </c>
      <c r="CK522">
        <f>Q_satellite!CK522</f>
        <v>0</v>
      </c>
      <c r="CL522">
        <f>Q_satellite!CL522</f>
        <v>0</v>
      </c>
      <c r="CM522">
        <f>Q_satellite!CM522</f>
        <v>0</v>
      </c>
      <c r="CN522">
        <f>Q_satellite!CN522</f>
        <v>0</v>
      </c>
      <c r="CO522">
        <f>Q_satellite!CO522</f>
        <v>0</v>
      </c>
      <c r="CP522">
        <f>Q_satellite!CP522</f>
        <v>0</v>
      </c>
      <c r="CQ522">
        <f>Q_satellite!CQ522</f>
        <v>0</v>
      </c>
      <c r="CR522">
        <f>Q_satellite!CR522</f>
        <v>0</v>
      </c>
      <c r="CS522">
        <f>Q_satellite!CS522</f>
        <v>0</v>
      </c>
      <c r="CT522">
        <f>Q_satellite!CT522</f>
        <v>0</v>
      </c>
      <c r="CU522">
        <f>Q_satellite!CU522</f>
        <v>0</v>
      </c>
      <c r="CV522">
        <f>Q_satellite!CV522</f>
        <v>0</v>
      </c>
      <c r="CW522">
        <f>Q_satellite!CW522</f>
        <v>0</v>
      </c>
      <c r="CX522">
        <f>Q_satellite!CX522</f>
        <v>0</v>
      </c>
      <c r="CY522">
        <f>Q_satellite!CY522</f>
        <v>0</v>
      </c>
      <c r="CZ522">
        <f>Q_satellite!CZ522</f>
        <v>0</v>
      </c>
      <c r="DA522">
        <f>Q_satellite!DA522</f>
        <v>0</v>
      </c>
      <c r="DB522">
        <f>Q_satellite!DB522</f>
        <v>0</v>
      </c>
      <c r="DC522">
        <f>Q_satellite!DC522</f>
        <v>0</v>
      </c>
      <c r="DD522">
        <f>Q_satellite!DD522</f>
        <v>0</v>
      </c>
      <c r="DE522">
        <f>Q_satellite!DE522</f>
        <v>0</v>
      </c>
      <c r="DF522">
        <f>Q_satellite!DF522</f>
        <v>0</v>
      </c>
      <c r="DG522">
        <f>Q_satellite!DG522</f>
        <v>0</v>
      </c>
      <c r="DH522">
        <f>Q_satellite!DH522</f>
        <v>0</v>
      </c>
      <c r="DI522">
        <f>Q_satellite!DI522</f>
        <v>0</v>
      </c>
      <c r="DJ522">
        <f>Q_satellite!DJ522</f>
        <v>0</v>
      </c>
      <c r="DK522">
        <f>Q_satellite!DK522</f>
        <v>0</v>
      </c>
      <c r="DL522">
        <f>Q_satellite!DL522</f>
        <v>0</v>
      </c>
    </row>
    <row r="523" spans="1:116" ht="14" x14ac:dyDescent="0.15">
      <c r="A523" s="27" t="s">
        <v>748</v>
      </c>
      <c r="B523" t="s">
        <v>700</v>
      </c>
      <c r="C523">
        <f>Q_satellite!C523</f>
        <v>0</v>
      </c>
      <c r="D523">
        <f>Q_satellite!D523</f>
        <v>0</v>
      </c>
      <c r="E523">
        <f>Q_satellite!E523</f>
        <v>0</v>
      </c>
      <c r="F523">
        <f>Q_satellite!F523</f>
        <v>0</v>
      </c>
      <c r="G523">
        <f>Q_satellite!G523</f>
        <v>0</v>
      </c>
      <c r="H523">
        <f>Q_satellite!H523</f>
        <v>0</v>
      </c>
      <c r="I523">
        <f>Q_satellite!I523</f>
        <v>0</v>
      </c>
      <c r="J523">
        <f>Q_satellite!J523</f>
        <v>0</v>
      </c>
      <c r="K523">
        <f>Q_satellite!K523</f>
        <v>0</v>
      </c>
      <c r="L523">
        <f>Q_satellite!L523</f>
        <v>0</v>
      </c>
      <c r="M523">
        <f>Q_satellite!M523</f>
        <v>0</v>
      </c>
      <c r="N523">
        <f>Q_satellite!N523</f>
        <v>0</v>
      </c>
      <c r="O523">
        <f>Q_satellite!O523</f>
        <v>0</v>
      </c>
      <c r="P523">
        <f>Q_satellite!P523</f>
        <v>0</v>
      </c>
      <c r="Q523">
        <f>Q_satellite!Q523</f>
        <v>0</v>
      </c>
      <c r="R523">
        <f>Q_satellite!R523</f>
        <v>0</v>
      </c>
      <c r="S523">
        <f>Q_satellite!S523</f>
        <v>0</v>
      </c>
      <c r="T523">
        <f>Q_satellite!T523</f>
        <v>0</v>
      </c>
      <c r="U523">
        <f>Q_satellite!U523</f>
        <v>0</v>
      </c>
      <c r="V523">
        <f>Q_satellite!V523</f>
        <v>0</v>
      </c>
      <c r="W523">
        <f>Q_satellite!W523</f>
        <v>0</v>
      </c>
      <c r="X523">
        <f>Q_satellite!X523</f>
        <v>0</v>
      </c>
      <c r="Y523">
        <f>Q_satellite!Y523</f>
        <v>0</v>
      </c>
      <c r="Z523">
        <f>Q_satellite!Z523</f>
        <v>0</v>
      </c>
      <c r="AA523">
        <f>Q_satellite!AA523</f>
        <v>0</v>
      </c>
      <c r="AB523">
        <f>Q_satellite!AB523</f>
        <v>0</v>
      </c>
      <c r="AC523">
        <f>Q_satellite!AC523</f>
        <v>0</v>
      </c>
      <c r="AD523">
        <f>Q_satellite!AD523</f>
        <v>0</v>
      </c>
      <c r="AE523">
        <f>Q_satellite!AE523</f>
        <v>0</v>
      </c>
      <c r="AF523">
        <f>Q_satellite!AF523</f>
        <v>0</v>
      </c>
      <c r="AG523">
        <f>Q_satellite!AG523</f>
        <v>0</v>
      </c>
      <c r="AH523">
        <f>Q_satellite!AH523</f>
        <v>0</v>
      </c>
      <c r="AI523">
        <f>Q_satellite!AI523</f>
        <v>0</v>
      </c>
      <c r="AJ523">
        <f>Q_satellite!AJ523</f>
        <v>0</v>
      </c>
      <c r="AK523">
        <f>Q_satellite!AK523</f>
        <v>0</v>
      </c>
      <c r="AL523">
        <f>Q_satellite!AL523</f>
        <v>0</v>
      </c>
      <c r="AM523">
        <f>Q_satellite!AM523</f>
        <v>0</v>
      </c>
      <c r="AN523">
        <f>Q_satellite!AN523</f>
        <v>0</v>
      </c>
      <c r="AO523">
        <f>Q_satellite!AO523</f>
        <v>0</v>
      </c>
      <c r="AP523">
        <f>Q_satellite!AP523</f>
        <v>0</v>
      </c>
      <c r="AQ523">
        <f>Q_satellite!AQ523</f>
        <v>0</v>
      </c>
      <c r="AR523">
        <f>Q_satellite!AR523</f>
        <v>0</v>
      </c>
      <c r="AS523">
        <f>Q_satellite!AS523</f>
        <v>0</v>
      </c>
      <c r="AT523">
        <f>Q_satellite!AT523</f>
        <v>0</v>
      </c>
      <c r="AU523">
        <f>Q_satellite!AU523</f>
        <v>0</v>
      </c>
      <c r="AV523">
        <f>Q_satellite!AV523</f>
        <v>0</v>
      </c>
      <c r="AW523">
        <f>Q_satellite!AW523</f>
        <v>0</v>
      </c>
      <c r="AX523">
        <f>Q_satellite!AX523</f>
        <v>0</v>
      </c>
      <c r="AY523">
        <f>Q_satellite!AY523</f>
        <v>0</v>
      </c>
      <c r="AZ523">
        <f>Q_satellite!AZ523</f>
        <v>0</v>
      </c>
      <c r="BA523">
        <f>Q_satellite!BA523</f>
        <v>0</v>
      </c>
      <c r="BB523">
        <f>Q_satellite!BB523</f>
        <v>0</v>
      </c>
      <c r="BC523">
        <f>Q_satellite!BC523</f>
        <v>0</v>
      </c>
      <c r="BD523">
        <f>Q_satellite!BD523</f>
        <v>0</v>
      </c>
      <c r="BE523">
        <f>Q_satellite!BE523</f>
        <v>0</v>
      </c>
      <c r="BF523">
        <f>Q_satellite!BF523</f>
        <v>0</v>
      </c>
      <c r="BG523">
        <f>Q_satellite!BG523</f>
        <v>0</v>
      </c>
      <c r="BH523">
        <f>Q_satellite!BH523</f>
        <v>0</v>
      </c>
      <c r="BI523">
        <f>Q_satellite!BI523</f>
        <v>0</v>
      </c>
      <c r="BJ523">
        <f>Q_satellite!BJ523</f>
        <v>0</v>
      </c>
      <c r="BK523">
        <f>Q_satellite!BK523</f>
        <v>0</v>
      </c>
      <c r="BL523">
        <f>Q_satellite!BL523</f>
        <v>0</v>
      </c>
      <c r="BM523">
        <f>Q_satellite!BM523</f>
        <v>0</v>
      </c>
      <c r="BN523">
        <f>Q_satellite!BN523</f>
        <v>0</v>
      </c>
      <c r="BO523">
        <f>Q_satellite!BO523</f>
        <v>0</v>
      </c>
      <c r="BP523">
        <f>Q_satellite!BP523</f>
        <v>0</v>
      </c>
      <c r="BQ523">
        <f>Q_satellite!BQ523</f>
        <v>0</v>
      </c>
      <c r="BR523">
        <f>Q_satellite!BR523</f>
        <v>0</v>
      </c>
      <c r="BS523">
        <f>Q_satellite!BS523</f>
        <v>0</v>
      </c>
      <c r="BT523">
        <f>Q_satellite!BT523</f>
        <v>0</v>
      </c>
      <c r="BU523">
        <f>Q_satellite!BU523</f>
        <v>0</v>
      </c>
      <c r="BV523">
        <f>Q_satellite!BV523</f>
        <v>0</v>
      </c>
      <c r="BW523">
        <f>Q_satellite!BW523</f>
        <v>0</v>
      </c>
      <c r="BX523">
        <f>Q_satellite!BX523</f>
        <v>0</v>
      </c>
      <c r="BY523">
        <f>Q_satellite!BY523</f>
        <v>0</v>
      </c>
      <c r="BZ523">
        <f>Q_satellite!BZ523</f>
        <v>0</v>
      </c>
      <c r="CA523">
        <f>Q_satellite!CA523</f>
        <v>0</v>
      </c>
      <c r="CB523">
        <f>Q_satellite!CB523</f>
        <v>0</v>
      </c>
      <c r="CC523">
        <f>Q_satellite!CC523</f>
        <v>0</v>
      </c>
      <c r="CD523">
        <f>Q_satellite!CD523</f>
        <v>0</v>
      </c>
      <c r="CE523">
        <f>Q_satellite!CE523</f>
        <v>0</v>
      </c>
      <c r="CF523">
        <f>Q_satellite!CF523</f>
        <v>0</v>
      </c>
      <c r="CG523">
        <f>Q_satellite!CG523</f>
        <v>0</v>
      </c>
      <c r="CH523">
        <f>Q_satellite!CH523</f>
        <v>0</v>
      </c>
      <c r="CI523">
        <f>Q_satellite!CI523</f>
        <v>0</v>
      </c>
      <c r="CJ523">
        <f>Q_satellite!CJ523</f>
        <v>0</v>
      </c>
      <c r="CK523">
        <f>Q_satellite!CK523</f>
        <v>0</v>
      </c>
      <c r="CL523">
        <f>Q_satellite!CL523</f>
        <v>0</v>
      </c>
      <c r="CM523">
        <f>Q_satellite!CM523</f>
        <v>0</v>
      </c>
      <c r="CN523">
        <f>Q_satellite!CN523</f>
        <v>0</v>
      </c>
      <c r="CO523">
        <f>Q_satellite!CO523</f>
        <v>0</v>
      </c>
      <c r="CP523">
        <f>Q_satellite!CP523</f>
        <v>0</v>
      </c>
      <c r="CQ523">
        <f>Q_satellite!CQ523</f>
        <v>0</v>
      </c>
      <c r="CR523">
        <f>Q_satellite!CR523</f>
        <v>0</v>
      </c>
      <c r="CS523">
        <f>Q_satellite!CS523</f>
        <v>0</v>
      </c>
      <c r="CT523">
        <f>Q_satellite!CT523</f>
        <v>0</v>
      </c>
      <c r="CU523">
        <f>Q_satellite!CU523</f>
        <v>0</v>
      </c>
      <c r="CV523">
        <f>Q_satellite!CV523</f>
        <v>0</v>
      </c>
      <c r="CW523">
        <f>Q_satellite!CW523</f>
        <v>0</v>
      </c>
      <c r="CX523">
        <f>Q_satellite!CX523</f>
        <v>0</v>
      </c>
      <c r="CY523">
        <f>Q_satellite!CY523</f>
        <v>0</v>
      </c>
      <c r="CZ523">
        <f>Q_satellite!CZ523</f>
        <v>0</v>
      </c>
      <c r="DA523">
        <f>Q_satellite!DA523</f>
        <v>0</v>
      </c>
      <c r="DB523">
        <f>Q_satellite!DB523</f>
        <v>0</v>
      </c>
      <c r="DC523">
        <f>Q_satellite!DC523</f>
        <v>0</v>
      </c>
      <c r="DD523">
        <f>Q_satellite!DD523</f>
        <v>0</v>
      </c>
      <c r="DE523">
        <f>Q_satellite!DE523</f>
        <v>0</v>
      </c>
      <c r="DF523">
        <f>Q_satellite!DF523</f>
        <v>0</v>
      </c>
      <c r="DG523">
        <f>Q_satellite!DG523</f>
        <v>0</v>
      </c>
      <c r="DH523">
        <f>Q_satellite!DH523</f>
        <v>0</v>
      </c>
      <c r="DI523">
        <f>Q_satellite!DI523</f>
        <v>0</v>
      </c>
      <c r="DJ523">
        <f>Q_satellite!DJ523</f>
        <v>0</v>
      </c>
      <c r="DK523">
        <f>Q_satellite!DK523</f>
        <v>0</v>
      </c>
      <c r="DL523">
        <f>Q_satellite!DL523</f>
        <v>0</v>
      </c>
    </row>
    <row r="524" spans="1:116" ht="14" x14ac:dyDescent="0.15">
      <c r="A524" s="27" t="s">
        <v>749</v>
      </c>
      <c r="B524" t="s">
        <v>700</v>
      </c>
      <c r="C524">
        <f>Q_satellite!C524</f>
        <v>0</v>
      </c>
      <c r="D524">
        <f>Q_satellite!D524</f>
        <v>0</v>
      </c>
      <c r="E524">
        <f>Q_satellite!E524</f>
        <v>0</v>
      </c>
      <c r="F524">
        <f>Q_satellite!F524</f>
        <v>0</v>
      </c>
      <c r="G524">
        <f>Q_satellite!G524</f>
        <v>0</v>
      </c>
      <c r="H524">
        <f>Q_satellite!H524</f>
        <v>0</v>
      </c>
      <c r="I524">
        <f>Q_satellite!I524</f>
        <v>0</v>
      </c>
      <c r="J524">
        <f>Q_satellite!J524</f>
        <v>0</v>
      </c>
      <c r="K524">
        <f>Q_satellite!K524</f>
        <v>0</v>
      </c>
      <c r="L524">
        <f>Q_satellite!L524</f>
        <v>0</v>
      </c>
      <c r="M524">
        <f>Q_satellite!M524</f>
        <v>0</v>
      </c>
      <c r="N524">
        <f>Q_satellite!N524</f>
        <v>0</v>
      </c>
      <c r="O524">
        <f>Q_satellite!O524</f>
        <v>0</v>
      </c>
      <c r="P524">
        <f>Q_satellite!P524</f>
        <v>0</v>
      </c>
      <c r="Q524">
        <f>Q_satellite!Q524</f>
        <v>0</v>
      </c>
      <c r="R524">
        <f>Q_satellite!R524</f>
        <v>0</v>
      </c>
      <c r="S524">
        <f>Q_satellite!S524</f>
        <v>0</v>
      </c>
      <c r="T524">
        <f>Q_satellite!T524</f>
        <v>0</v>
      </c>
      <c r="U524">
        <f>Q_satellite!U524</f>
        <v>0</v>
      </c>
      <c r="V524">
        <f>Q_satellite!V524</f>
        <v>0</v>
      </c>
      <c r="W524">
        <f>Q_satellite!W524</f>
        <v>0</v>
      </c>
      <c r="X524">
        <f>Q_satellite!X524</f>
        <v>0</v>
      </c>
      <c r="Y524">
        <f>Q_satellite!Y524</f>
        <v>0</v>
      </c>
      <c r="Z524">
        <f>Q_satellite!Z524</f>
        <v>0</v>
      </c>
      <c r="AA524">
        <f>Q_satellite!AA524</f>
        <v>0</v>
      </c>
      <c r="AB524">
        <f>Q_satellite!AB524</f>
        <v>0</v>
      </c>
      <c r="AC524">
        <f>Q_satellite!AC524</f>
        <v>0</v>
      </c>
      <c r="AD524">
        <f>Q_satellite!AD524</f>
        <v>0</v>
      </c>
      <c r="AE524">
        <f>Q_satellite!AE524</f>
        <v>0</v>
      </c>
      <c r="AF524">
        <f>Q_satellite!AF524</f>
        <v>0</v>
      </c>
      <c r="AG524">
        <f>Q_satellite!AG524</f>
        <v>0</v>
      </c>
      <c r="AH524">
        <f>Q_satellite!AH524</f>
        <v>0</v>
      </c>
      <c r="AI524">
        <f>Q_satellite!AI524</f>
        <v>0</v>
      </c>
      <c r="AJ524">
        <f>Q_satellite!AJ524</f>
        <v>0</v>
      </c>
      <c r="AK524">
        <f>Q_satellite!AK524</f>
        <v>0</v>
      </c>
      <c r="AL524">
        <f>Q_satellite!AL524</f>
        <v>0</v>
      </c>
      <c r="AM524">
        <f>Q_satellite!AM524</f>
        <v>0</v>
      </c>
      <c r="AN524">
        <f>Q_satellite!AN524</f>
        <v>0</v>
      </c>
      <c r="AO524">
        <f>Q_satellite!AO524</f>
        <v>0</v>
      </c>
      <c r="AP524">
        <f>Q_satellite!AP524</f>
        <v>0</v>
      </c>
      <c r="AQ524">
        <f>Q_satellite!AQ524</f>
        <v>0</v>
      </c>
      <c r="AR524">
        <f>Q_satellite!AR524</f>
        <v>0</v>
      </c>
      <c r="AS524">
        <f>Q_satellite!AS524</f>
        <v>0</v>
      </c>
      <c r="AT524">
        <f>Q_satellite!AT524</f>
        <v>0</v>
      </c>
      <c r="AU524">
        <f>Q_satellite!AU524</f>
        <v>0</v>
      </c>
      <c r="AV524">
        <f>Q_satellite!AV524</f>
        <v>0</v>
      </c>
      <c r="AW524">
        <f>Q_satellite!AW524</f>
        <v>0</v>
      </c>
      <c r="AX524">
        <f>Q_satellite!AX524</f>
        <v>0</v>
      </c>
      <c r="AY524">
        <f>Q_satellite!AY524</f>
        <v>0</v>
      </c>
      <c r="AZ524">
        <f>Q_satellite!AZ524</f>
        <v>0</v>
      </c>
      <c r="BA524">
        <f>Q_satellite!BA524</f>
        <v>0</v>
      </c>
      <c r="BB524">
        <f>Q_satellite!BB524</f>
        <v>0</v>
      </c>
      <c r="BC524">
        <f>Q_satellite!BC524</f>
        <v>0</v>
      </c>
      <c r="BD524">
        <f>Q_satellite!BD524</f>
        <v>0</v>
      </c>
      <c r="BE524">
        <f>Q_satellite!BE524</f>
        <v>0</v>
      </c>
      <c r="BF524">
        <f>Q_satellite!BF524</f>
        <v>0</v>
      </c>
      <c r="BG524">
        <f>Q_satellite!BG524</f>
        <v>0</v>
      </c>
      <c r="BH524">
        <f>Q_satellite!BH524</f>
        <v>0</v>
      </c>
      <c r="BI524">
        <f>Q_satellite!BI524</f>
        <v>0</v>
      </c>
      <c r="BJ524">
        <f>Q_satellite!BJ524</f>
        <v>0</v>
      </c>
      <c r="BK524">
        <f>Q_satellite!BK524</f>
        <v>0</v>
      </c>
      <c r="BL524">
        <f>Q_satellite!BL524</f>
        <v>0</v>
      </c>
      <c r="BM524">
        <f>Q_satellite!BM524</f>
        <v>0</v>
      </c>
      <c r="BN524">
        <f>Q_satellite!BN524</f>
        <v>0</v>
      </c>
      <c r="BO524">
        <f>Q_satellite!BO524</f>
        <v>0</v>
      </c>
      <c r="BP524">
        <f>Q_satellite!BP524</f>
        <v>0</v>
      </c>
      <c r="BQ524">
        <f>Q_satellite!BQ524</f>
        <v>0</v>
      </c>
      <c r="BR524">
        <f>Q_satellite!BR524</f>
        <v>0</v>
      </c>
      <c r="BS524">
        <f>Q_satellite!BS524</f>
        <v>0</v>
      </c>
      <c r="BT524">
        <f>Q_satellite!BT524</f>
        <v>0</v>
      </c>
      <c r="BU524">
        <f>Q_satellite!BU524</f>
        <v>0</v>
      </c>
      <c r="BV524">
        <f>Q_satellite!BV524</f>
        <v>0</v>
      </c>
      <c r="BW524">
        <f>Q_satellite!BW524</f>
        <v>0</v>
      </c>
      <c r="BX524">
        <f>Q_satellite!BX524</f>
        <v>0</v>
      </c>
      <c r="BY524">
        <f>Q_satellite!BY524</f>
        <v>0</v>
      </c>
      <c r="BZ524">
        <f>Q_satellite!BZ524</f>
        <v>0</v>
      </c>
      <c r="CA524">
        <f>Q_satellite!CA524</f>
        <v>0</v>
      </c>
      <c r="CB524">
        <f>Q_satellite!CB524</f>
        <v>0</v>
      </c>
      <c r="CC524">
        <f>Q_satellite!CC524</f>
        <v>0</v>
      </c>
      <c r="CD524">
        <f>Q_satellite!CD524</f>
        <v>0</v>
      </c>
      <c r="CE524">
        <f>Q_satellite!CE524</f>
        <v>0</v>
      </c>
      <c r="CF524">
        <f>Q_satellite!CF524</f>
        <v>0</v>
      </c>
      <c r="CG524">
        <f>Q_satellite!CG524</f>
        <v>0</v>
      </c>
      <c r="CH524">
        <f>Q_satellite!CH524</f>
        <v>0</v>
      </c>
      <c r="CI524">
        <f>Q_satellite!CI524</f>
        <v>0</v>
      </c>
      <c r="CJ524">
        <f>Q_satellite!CJ524</f>
        <v>0</v>
      </c>
      <c r="CK524">
        <f>Q_satellite!CK524</f>
        <v>0</v>
      </c>
      <c r="CL524">
        <f>Q_satellite!CL524</f>
        <v>0</v>
      </c>
      <c r="CM524">
        <f>Q_satellite!CM524</f>
        <v>0</v>
      </c>
      <c r="CN524">
        <f>Q_satellite!CN524</f>
        <v>0</v>
      </c>
      <c r="CO524">
        <f>Q_satellite!CO524</f>
        <v>0</v>
      </c>
      <c r="CP524">
        <f>Q_satellite!CP524</f>
        <v>0</v>
      </c>
      <c r="CQ524">
        <f>Q_satellite!CQ524</f>
        <v>0</v>
      </c>
      <c r="CR524">
        <f>Q_satellite!CR524</f>
        <v>0</v>
      </c>
      <c r="CS524">
        <f>Q_satellite!CS524</f>
        <v>0</v>
      </c>
      <c r="CT524">
        <f>Q_satellite!CT524</f>
        <v>0</v>
      </c>
      <c r="CU524">
        <f>Q_satellite!CU524</f>
        <v>0</v>
      </c>
      <c r="CV524">
        <f>Q_satellite!CV524</f>
        <v>0</v>
      </c>
      <c r="CW524">
        <f>Q_satellite!CW524</f>
        <v>0</v>
      </c>
      <c r="CX524">
        <f>Q_satellite!CX524</f>
        <v>0</v>
      </c>
      <c r="CY524">
        <f>Q_satellite!CY524</f>
        <v>0</v>
      </c>
      <c r="CZ524">
        <f>Q_satellite!CZ524</f>
        <v>0</v>
      </c>
      <c r="DA524">
        <f>Q_satellite!DA524</f>
        <v>0</v>
      </c>
      <c r="DB524">
        <f>Q_satellite!DB524</f>
        <v>0</v>
      </c>
      <c r="DC524">
        <f>Q_satellite!DC524</f>
        <v>0</v>
      </c>
      <c r="DD524">
        <f>Q_satellite!DD524</f>
        <v>0</v>
      </c>
      <c r="DE524">
        <f>Q_satellite!DE524</f>
        <v>0</v>
      </c>
      <c r="DF524">
        <f>Q_satellite!DF524</f>
        <v>0</v>
      </c>
      <c r="DG524">
        <f>Q_satellite!DG524</f>
        <v>0</v>
      </c>
      <c r="DH524">
        <f>Q_satellite!DH524</f>
        <v>0</v>
      </c>
      <c r="DI524">
        <f>Q_satellite!DI524</f>
        <v>0</v>
      </c>
      <c r="DJ524">
        <f>Q_satellite!DJ524</f>
        <v>0</v>
      </c>
      <c r="DK524">
        <f>Q_satellite!DK524</f>
        <v>0</v>
      </c>
      <c r="DL524">
        <f>Q_satellite!DL524</f>
        <v>0</v>
      </c>
    </row>
    <row r="525" spans="1:116" ht="14" x14ac:dyDescent="0.15">
      <c r="A525" s="27" t="s">
        <v>750</v>
      </c>
      <c r="B525" t="s">
        <v>700</v>
      </c>
      <c r="C525">
        <f>Q_satellite!C525</f>
        <v>0</v>
      </c>
      <c r="D525">
        <f>Q_satellite!D525</f>
        <v>0</v>
      </c>
      <c r="E525">
        <f>Q_satellite!E525</f>
        <v>0</v>
      </c>
      <c r="F525">
        <f>Q_satellite!F525</f>
        <v>0</v>
      </c>
      <c r="G525">
        <f>Q_satellite!G525</f>
        <v>0</v>
      </c>
      <c r="H525">
        <f>Q_satellite!H525</f>
        <v>0</v>
      </c>
      <c r="I525">
        <f>Q_satellite!I525</f>
        <v>0</v>
      </c>
      <c r="J525">
        <f>Q_satellite!J525</f>
        <v>0</v>
      </c>
      <c r="K525">
        <f>Q_satellite!K525</f>
        <v>0</v>
      </c>
      <c r="L525">
        <f>Q_satellite!L525</f>
        <v>0</v>
      </c>
      <c r="M525">
        <f>Q_satellite!M525</f>
        <v>0</v>
      </c>
      <c r="N525">
        <f>Q_satellite!N525</f>
        <v>0</v>
      </c>
      <c r="O525">
        <f>Q_satellite!O525</f>
        <v>0</v>
      </c>
      <c r="P525">
        <f>Q_satellite!P525</f>
        <v>0</v>
      </c>
      <c r="Q525">
        <f>Q_satellite!Q525</f>
        <v>0</v>
      </c>
      <c r="R525">
        <f>Q_satellite!R525</f>
        <v>0</v>
      </c>
      <c r="S525">
        <f>Q_satellite!S525</f>
        <v>0</v>
      </c>
      <c r="T525">
        <f>Q_satellite!T525</f>
        <v>0</v>
      </c>
      <c r="U525">
        <f>Q_satellite!U525</f>
        <v>0</v>
      </c>
      <c r="V525">
        <f>Q_satellite!V525</f>
        <v>0</v>
      </c>
      <c r="W525">
        <f>Q_satellite!W525</f>
        <v>0</v>
      </c>
      <c r="X525">
        <f>Q_satellite!X525</f>
        <v>0</v>
      </c>
      <c r="Y525">
        <f>Q_satellite!Y525</f>
        <v>0</v>
      </c>
      <c r="Z525">
        <f>Q_satellite!Z525</f>
        <v>0</v>
      </c>
      <c r="AA525">
        <f>Q_satellite!AA525</f>
        <v>0</v>
      </c>
      <c r="AB525">
        <f>Q_satellite!AB525</f>
        <v>0</v>
      </c>
      <c r="AC525">
        <f>Q_satellite!AC525</f>
        <v>0</v>
      </c>
      <c r="AD525">
        <f>Q_satellite!AD525</f>
        <v>0</v>
      </c>
      <c r="AE525">
        <f>Q_satellite!AE525</f>
        <v>0</v>
      </c>
      <c r="AF525">
        <f>Q_satellite!AF525</f>
        <v>0</v>
      </c>
      <c r="AG525">
        <f>Q_satellite!AG525</f>
        <v>0</v>
      </c>
      <c r="AH525">
        <f>Q_satellite!AH525</f>
        <v>0</v>
      </c>
      <c r="AI525">
        <f>Q_satellite!AI525</f>
        <v>0</v>
      </c>
      <c r="AJ525">
        <f>Q_satellite!AJ525</f>
        <v>0</v>
      </c>
      <c r="AK525">
        <f>Q_satellite!AK525</f>
        <v>0</v>
      </c>
      <c r="AL525">
        <f>Q_satellite!AL525</f>
        <v>0</v>
      </c>
      <c r="AM525">
        <f>Q_satellite!AM525</f>
        <v>0</v>
      </c>
      <c r="AN525">
        <f>Q_satellite!AN525</f>
        <v>0</v>
      </c>
      <c r="AO525">
        <f>Q_satellite!AO525</f>
        <v>0</v>
      </c>
      <c r="AP525">
        <f>Q_satellite!AP525</f>
        <v>0</v>
      </c>
      <c r="AQ525">
        <f>Q_satellite!AQ525</f>
        <v>0</v>
      </c>
      <c r="AR525">
        <f>Q_satellite!AR525</f>
        <v>0</v>
      </c>
      <c r="AS525">
        <f>Q_satellite!AS525</f>
        <v>0</v>
      </c>
      <c r="AT525">
        <f>Q_satellite!AT525</f>
        <v>0</v>
      </c>
      <c r="AU525">
        <f>Q_satellite!AU525</f>
        <v>0</v>
      </c>
      <c r="AV525">
        <f>Q_satellite!AV525</f>
        <v>0</v>
      </c>
      <c r="AW525">
        <f>Q_satellite!AW525</f>
        <v>0</v>
      </c>
      <c r="AX525">
        <f>Q_satellite!AX525</f>
        <v>0</v>
      </c>
      <c r="AY525">
        <f>Q_satellite!AY525</f>
        <v>0</v>
      </c>
      <c r="AZ525">
        <f>Q_satellite!AZ525</f>
        <v>0</v>
      </c>
      <c r="BA525">
        <f>Q_satellite!BA525</f>
        <v>0</v>
      </c>
      <c r="BB525">
        <f>Q_satellite!BB525</f>
        <v>0</v>
      </c>
      <c r="BC525">
        <f>Q_satellite!BC525</f>
        <v>0</v>
      </c>
      <c r="BD525">
        <f>Q_satellite!BD525</f>
        <v>0</v>
      </c>
      <c r="BE525">
        <f>Q_satellite!BE525</f>
        <v>0</v>
      </c>
      <c r="BF525">
        <f>Q_satellite!BF525</f>
        <v>0</v>
      </c>
      <c r="BG525">
        <f>Q_satellite!BG525</f>
        <v>0</v>
      </c>
      <c r="BH525">
        <f>Q_satellite!BH525</f>
        <v>0</v>
      </c>
      <c r="BI525">
        <f>Q_satellite!BI525</f>
        <v>0</v>
      </c>
      <c r="BJ525">
        <f>Q_satellite!BJ525</f>
        <v>0</v>
      </c>
      <c r="BK525">
        <f>Q_satellite!BK525</f>
        <v>0</v>
      </c>
      <c r="BL525">
        <f>Q_satellite!BL525</f>
        <v>0</v>
      </c>
      <c r="BM525">
        <f>Q_satellite!BM525</f>
        <v>0</v>
      </c>
      <c r="BN525">
        <f>Q_satellite!BN525</f>
        <v>0</v>
      </c>
      <c r="BO525">
        <f>Q_satellite!BO525</f>
        <v>0</v>
      </c>
      <c r="BP525">
        <f>Q_satellite!BP525</f>
        <v>0</v>
      </c>
      <c r="BQ525">
        <f>Q_satellite!BQ525</f>
        <v>0</v>
      </c>
      <c r="BR525">
        <f>Q_satellite!BR525</f>
        <v>0</v>
      </c>
      <c r="BS525">
        <f>Q_satellite!BS525</f>
        <v>0</v>
      </c>
      <c r="BT525">
        <f>Q_satellite!BT525</f>
        <v>0</v>
      </c>
      <c r="BU525">
        <f>Q_satellite!BU525</f>
        <v>0</v>
      </c>
      <c r="BV525">
        <f>Q_satellite!BV525</f>
        <v>0</v>
      </c>
      <c r="BW525">
        <f>Q_satellite!BW525</f>
        <v>0</v>
      </c>
      <c r="BX525">
        <f>Q_satellite!BX525</f>
        <v>0</v>
      </c>
      <c r="BY525">
        <f>Q_satellite!BY525</f>
        <v>0</v>
      </c>
      <c r="BZ525">
        <f>Q_satellite!BZ525</f>
        <v>0</v>
      </c>
      <c r="CA525">
        <f>Q_satellite!CA525</f>
        <v>0</v>
      </c>
      <c r="CB525">
        <f>Q_satellite!CB525</f>
        <v>0</v>
      </c>
      <c r="CC525">
        <f>Q_satellite!CC525</f>
        <v>0</v>
      </c>
      <c r="CD525">
        <f>Q_satellite!CD525</f>
        <v>0</v>
      </c>
      <c r="CE525">
        <f>Q_satellite!CE525</f>
        <v>0</v>
      </c>
      <c r="CF525">
        <f>Q_satellite!CF525</f>
        <v>0</v>
      </c>
      <c r="CG525">
        <f>Q_satellite!CG525</f>
        <v>0</v>
      </c>
      <c r="CH525">
        <f>Q_satellite!CH525</f>
        <v>0</v>
      </c>
      <c r="CI525">
        <f>Q_satellite!CI525</f>
        <v>0</v>
      </c>
      <c r="CJ525">
        <f>Q_satellite!CJ525</f>
        <v>0</v>
      </c>
      <c r="CK525">
        <f>Q_satellite!CK525</f>
        <v>0</v>
      </c>
      <c r="CL525">
        <f>Q_satellite!CL525</f>
        <v>0</v>
      </c>
      <c r="CM525">
        <f>Q_satellite!CM525</f>
        <v>0</v>
      </c>
      <c r="CN525">
        <f>Q_satellite!CN525</f>
        <v>0</v>
      </c>
      <c r="CO525">
        <f>Q_satellite!CO525</f>
        <v>0</v>
      </c>
      <c r="CP525">
        <f>Q_satellite!CP525</f>
        <v>0</v>
      </c>
      <c r="CQ525">
        <f>Q_satellite!CQ525</f>
        <v>0</v>
      </c>
      <c r="CR525">
        <f>Q_satellite!CR525</f>
        <v>0</v>
      </c>
      <c r="CS525">
        <f>Q_satellite!CS525</f>
        <v>0</v>
      </c>
      <c r="CT525">
        <f>Q_satellite!CT525</f>
        <v>0</v>
      </c>
      <c r="CU525">
        <f>Q_satellite!CU525</f>
        <v>0</v>
      </c>
      <c r="CV525">
        <f>Q_satellite!CV525</f>
        <v>0</v>
      </c>
      <c r="CW525">
        <f>Q_satellite!CW525</f>
        <v>0</v>
      </c>
      <c r="CX525">
        <f>Q_satellite!CX525</f>
        <v>0</v>
      </c>
      <c r="CY525">
        <f>Q_satellite!CY525</f>
        <v>0</v>
      </c>
      <c r="CZ525">
        <f>Q_satellite!CZ525</f>
        <v>0</v>
      </c>
      <c r="DA525">
        <f>Q_satellite!DA525</f>
        <v>0</v>
      </c>
      <c r="DB525">
        <f>Q_satellite!DB525</f>
        <v>0</v>
      </c>
      <c r="DC525">
        <f>Q_satellite!DC525</f>
        <v>0</v>
      </c>
      <c r="DD525">
        <f>Q_satellite!DD525</f>
        <v>0</v>
      </c>
      <c r="DE525">
        <f>Q_satellite!DE525</f>
        <v>0</v>
      </c>
      <c r="DF525">
        <f>Q_satellite!DF525</f>
        <v>0</v>
      </c>
      <c r="DG525">
        <f>Q_satellite!DG525</f>
        <v>0</v>
      </c>
      <c r="DH525">
        <f>Q_satellite!DH525</f>
        <v>0</v>
      </c>
      <c r="DI525">
        <f>Q_satellite!DI525</f>
        <v>0</v>
      </c>
      <c r="DJ525">
        <f>Q_satellite!DJ525</f>
        <v>0</v>
      </c>
      <c r="DK525">
        <f>Q_satellite!DK525</f>
        <v>0</v>
      </c>
      <c r="DL525">
        <f>Q_satellite!DL525</f>
        <v>0</v>
      </c>
    </row>
    <row r="526" spans="1:116" ht="14" x14ac:dyDescent="0.15">
      <c r="A526" s="27" t="s">
        <v>751</v>
      </c>
      <c r="B526" t="s">
        <v>700</v>
      </c>
      <c r="C526">
        <f>Q_satellite!C526</f>
        <v>0</v>
      </c>
      <c r="D526">
        <f>Q_satellite!D526</f>
        <v>0</v>
      </c>
      <c r="E526">
        <f>Q_satellite!E526</f>
        <v>0</v>
      </c>
      <c r="F526">
        <f>Q_satellite!F526</f>
        <v>0</v>
      </c>
      <c r="G526">
        <f>Q_satellite!G526</f>
        <v>0</v>
      </c>
      <c r="H526">
        <f>Q_satellite!H526</f>
        <v>0</v>
      </c>
      <c r="I526">
        <f>Q_satellite!I526</f>
        <v>0</v>
      </c>
      <c r="J526">
        <f>Q_satellite!J526</f>
        <v>0</v>
      </c>
      <c r="K526">
        <f>Q_satellite!K526</f>
        <v>0</v>
      </c>
      <c r="L526">
        <f>Q_satellite!L526</f>
        <v>0</v>
      </c>
      <c r="M526">
        <f>Q_satellite!M526</f>
        <v>0</v>
      </c>
      <c r="N526">
        <f>Q_satellite!N526</f>
        <v>0</v>
      </c>
      <c r="O526">
        <f>Q_satellite!O526</f>
        <v>0</v>
      </c>
      <c r="P526">
        <f>Q_satellite!P526</f>
        <v>0</v>
      </c>
      <c r="Q526">
        <f>Q_satellite!Q526</f>
        <v>0</v>
      </c>
      <c r="R526">
        <f>Q_satellite!R526</f>
        <v>0</v>
      </c>
      <c r="S526">
        <f>Q_satellite!S526</f>
        <v>0</v>
      </c>
      <c r="T526">
        <f>Q_satellite!T526</f>
        <v>0</v>
      </c>
      <c r="U526">
        <f>Q_satellite!U526</f>
        <v>0</v>
      </c>
      <c r="V526">
        <f>Q_satellite!V526</f>
        <v>0</v>
      </c>
      <c r="W526">
        <f>Q_satellite!W526</f>
        <v>0</v>
      </c>
      <c r="X526">
        <f>Q_satellite!X526</f>
        <v>0</v>
      </c>
      <c r="Y526">
        <f>Q_satellite!Y526</f>
        <v>0</v>
      </c>
      <c r="Z526">
        <f>Q_satellite!Z526</f>
        <v>0</v>
      </c>
      <c r="AA526">
        <f>Q_satellite!AA526</f>
        <v>0</v>
      </c>
      <c r="AB526">
        <f>Q_satellite!AB526</f>
        <v>0</v>
      </c>
      <c r="AC526">
        <f>Q_satellite!AC526</f>
        <v>0</v>
      </c>
      <c r="AD526">
        <f>Q_satellite!AD526</f>
        <v>0</v>
      </c>
      <c r="AE526">
        <f>Q_satellite!AE526</f>
        <v>0</v>
      </c>
      <c r="AF526">
        <f>Q_satellite!AF526</f>
        <v>0</v>
      </c>
      <c r="AG526">
        <f>Q_satellite!AG526</f>
        <v>0</v>
      </c>
      <c r="AH526">
        <f>Q_satellite!AH526</f>
        <v>0</v>
      </c>
      <c r="AI526">
        <f>Q_satellite!AI526</f>
        <v>0</v>
      </c>
      <c r="AJ526">
        <f>Q_satellite!AJ526</f>
        <v>0</v>
      </c>
      <c r="AK526">
        <f>Q_satellite!AK526</f>
        <v>0</v>
      </c>
      <c r="AL526">
        <f>Q_satellite!AL526</f>
        <v>0</v>
      </c>
      <c r="AM526">
        <f>Q_satellite!AM526</f>
        <v>0</v>
      </c>
      <c r="AN526">
        <f>Q_satellite!AN526</f>
        <v>0</v>
      </c>
      <c r="AO526">
        <f>Q_satellite!AO526</f>
        <v>0</v>
      </c>
      <c r="AP526">
        <f>Q_satellite!AP526</f>
        <v>0</v>
      </c>
      <c r="AQ526">
        <f>Q_satellite!AQ526</f>
        <v>0</v>
      </c>
      <c r="AR526">
        <f>Q_satellite!AR526</f>
        <v>0</v>
      </c>
      <c r="AS526">
        <f>Q_satellite!AS526</f>
        <v>0</v>
      </c>
      <c r="AT526">
        <f>Q_satellite!AT526</f>
        <v>0</v>
      </c>
      <c r="AU526">
        <f>Q_satellite!AU526</f>
        <v>0</v>
      </c>
      <c r="AV526">
        <f>Q_satellite!AV526</f>
        <v>0</v>
      </c>
      <c r="AW526">
        <f>Q_satellite!AW526</f>
        <v>0</v>
      </c>
      <c r="AX526">
        <f>Q_satellite!AX526</f>
        <v>0</v>
      </c>
      <c r="AY526">
        <f>Q_satellite!AY526</f>
        <v>0</v>
      </c>
      <c r="AZ526">
        <f>Q_satellite!AZ526</f>
        <v>0</v>
      </c>
      <c r="BA526">
        <f>Q_satellite!BA526</f>
        <v>0</v>
      </c>
      <c r="BB526">
        <f>Q_satellite!BB526</f>
        <v>0</v>
      </c>
      <c r="BC526">
        <f>Q_satellite!BC526</f>
        <v>0</v>
      </c>
      <c r="BD526">
        <f>Q_satellite!BD526</f>
        <v>0</v>
      </c>
      <c r="BE526">
        <f>Q_satellite!BE526</f>
        <v>0</v>
      </c>
      <c r="BF526">
        <f>Q_satellite!BF526</f>
        <v>0</v>
      </c>
      <c r="BG526">
        <f>Q_satellite!BG526</f>
        <v>0</v>
      </c>
      <c r="BH526">
        <f>Q_satellite!BH526</f>
        <v>0</v>
      </c>
      <c r="BI526">
        <f>Q_satellite!BI526</f>
        <v>0</v>
      </c>
      <c r="BJ526">
        <f>Q_satellite!BJ526</f>
        <v>0</v>
      </c>
      <c r="BK526">
        <f>Q_satellite!BK526</f>
        <v>0</v>
      </c>
      <c r="BL526">
        <f>Q_satellite!BL526</f>
        <v>0</v>
      </c>
      <c r="BM526">
        <f>Q_satellite!BM526</f>
        <v>0</v>
      </c>
      <c r="BN526">
        <f>Q_satellite!BN526</f>
        <v>0</v>
      </c>
      <c r="BO526">
        <f>Q_satellite!BO526</f>
        <v>0</v>
      </c>
      <c r="BP526">
        <f>Q_satellite!BP526</f>
        <v>0</v>
      </c>
      <c r="BQ526">
        <f>Q_satellite!BQ526</f>
        <v>0</v>
      </c>
      <c r="BR526">
        <f>Q_satellite!BR526</f>
        <v>0</v>
      </c>
      <c r="BS526">
        <f>Q_satellite!BS526</f>
        <v>0</v>
      </c>
      <c r="BT526">
        <f>Q_satellite!BT526</f>
        <v>0</v>
      </c>
      <c r="BU526">
        <f>Q_satellite!BU526</f>
        <v>0</v>
      </c>
      <c r="BV526">
        <f>Q_satellite!BV526</f>
        <v>0</v>
      </c>
      <c r="BW526">
        <f>Q_satellite!BW526</f>
        <v>0</v>
      </c>
      <c r="BX526">
        <f>Q_satellite!BX526</f>
        <v>0</v>
      </c>
      <c r="BY526">
        <f>Q_satellite!BY526</f>
        <v>0</v>
      </c>
      <c r="BZ526">
        <f>Q_satellite!BZ526</f>
        <v>0</v>
      </c>
      <c r="CA526">
        <f>Q_satellite!CA526</f>
        <v>0</v>
      </c>
      <c r="CB526">
        <f>Q_satellite!CB526</f>
        <v>0</v>
      </c>
      <c r="CC526">
        <f>Q_satellite!CC526</f>
        <v>0</v>
      </c>
      <c r="CD526">
        <f>Q_satellite!CD526</f>
        <v>0</v>
      </c>
      <c r="CE526">
        <f>Q_satellite!CE526</f>
        <v>0</v>
      </c>
      <c r="CF526">
        <f>Q_satellite!CF526</f>
        <v>0</v>
      </c>
      <c r="CG526">
        <f>Q_satellite!CG526</f>
        <v>0</v>
      </c>
      <c r="CH526">
        <f>Q_satellite!CH526</f>
        <v>0</v>
      </c>
      <c r="CI526">
        <f>Q_satellite!CI526</f>
        <v>0</v>
      </c>
      <c r="CJ526">
        <f>Q_satellite!CJ526</f>
        <v>0</v>
      </c>
      <c r="CK526">
        <f>Q_satellite!CK526</f>
        <v>0</v>
      </c>
      <c r="CL526">
        <f>Q_satellite!CL526</f>
        <v>0</v>
      </c>
      <c r="CM526">
        <f>Q_satellite!CM526</f>
        <v>0</v>
      </c>
      <c r="CN526">
        <f>Q_satellite!CN526</f>
        <v>0</v>
      </c>
      <c r="CO526">
        <f>Q_satellite!CO526</f>
        <v>0</v>
      </c>
      <c r="CP526">
        <f>Q_satellite!CP526</f>
        <v>0</v>
      </c>
      <c r="CQ526">
        <f>Q_satellite!CQ526</f>
        <v>0</v>
      </c>
      <c r="CR526">
        <f>Q_satellite!CR526</f>
        <v>0</v>
      </c>
      <c r="CS526">
        <f>Q_satellite!CS526</f>
        <v>0</v>
      </c>
      <c r="CT526">
        <f>Q_satellite!CT526</f>
        <v>0</v>
      </c>
      <c r="CU526">
        <f>Q_satellite!CU526</f>
        <v>0</v>
      </c>
      <c r="CV526">
        <f>Q_satellite!CV526</f>
        <v>0</v>
      </c>
      <c r="CW526">
        <f>Q_satellite!CW526</f>
        <v>0</v>
      </c>
      <c r="CX526">
        <f>Q_satellite!CX526</f>
        <v>0</v>
      </c>
      <c r="CY526">
        <f>Q_satellite!CY526</f>
        <v>0</v>
      </c>
      <c r="CZ526">
        <f>Q_satellite!CZ526</f>
        <v>0</v>
      </c>
      <c r="DA526">
        <f>Q_satellite!DA526</f>
        <v>0</v>
      </c>
      <c r="DB526">
        <f>Q_satellite!DB526</f>
        <v>0</v>
      </c>
      <c r="DC526">
        <f>Q_satellite!DC526</f>
        <v>0</v>
      </c>
      <c r="DD526">
        <f>Q_satellite!DD526</f>
        <v>0</v>
      </c>
      <c r="DE526">
        <f>Q_satellite!DE526</f>
        <v>0</v>
      </c>
      <c r="DF526">
        <f>Q_satellite!DF526</f>
        <v>0</v>
      </c>
      <c r="DG526">
        <f>Q_satellite!DG526</f>
        <v>0</v>
      </c>
      <c r="DH526">
        <f>Q_satellite!DH526</f>
        <v>0</v>
      </c>
      <c r="DI526">
        <f>Q_satellite!DI526</f>
        <v>0</v>
      </c>
      <c r="DJ526">
        <f>Q_satellite!DJ526</f>
        <v>0</v>
      </c>
      <c r="DK526">
        <f>Q_satellite!DK526</f>
        <v>0</v>
      </c>
      <c r="DL526">
        <f>Q_satellite!DL526</f>
        <v>0</v>
      </c>
    </row>
    <row r="527" spans="1:116" ht="14" x14ac:dyDescent="0.15">
      <c r="A527" s="27" t="s">
        <v>752</v>
      </c>
      <c r="B527" t="s">
        <v>700</v>
      </c>
      <c r="C527">
        <f>Q_satellite!C527</f>
        <v>0</v>
      </c>
      <c r="D527">
        <f>Q_satellite!D527</f>
        <v>0</v>
      </c>
      <c r="E527">
        <f>Q_satellite!E527</f>
        <v>0</v>
      </c>
      <c r="F527">
        <f>Q_satellite!F527</f>
        <v>0</v>
      </c>
      <c r="G527">
        <f>Q_satellite!G527</f>
        <v>0</v>
      </c>
      <c r="H527">
        <f>Q_satellite!H527</f>
        <v>0</v>
      </c>
      <c r="I527">
        <f>Q_satellite!I527</f>
        <v>0</v>
      </c>
      <c r="J527">
        <f>Q_satellite!J527</f>
        <v>0</v>
      </c>
      <c r="K527">
        <f>Q_satellite!K527</f>
        <v>0</v>
      </c>
      <c r="L527">
        <f>Q_satellite!L527</f>
        <v>0</v>
      </c>
      <c r="M527">
        <f>Q_satellite!M527</f>
        <v>0</v>
      </c>
      <c r="N527">
        <f>Q_satellite!N527</f>
        <v>0</v>
      </c>
      <c r="O527">
        <f>Q_satellite!O527</f>
        <v>0</v>
      </c>
      <c r="P527">
        <f>Q_satellite!P527</f>
        <v>0</v>
      </c>
      <c r="Q527">
        <f>Q_satellite!Q527</f>
        <v>0</v>
      </c>
      <c r="R527">
        <f>Q_satellite!R527</f>
        <v>0</v>
      </c>
      <c r="S527">
        <f>Q_satellite!S527</f>
        <v>0</v>
      </c>
      <c r="T527">
        <f>Q_satellite!T527</f>
        <v>0</v>
      </c>
      <c r="U527">
        <f>Q_satellite!U527</f>
        <v>0</v>
      </c>
      <c r="V527">
        <f>Q_satellite!V527</f>
        <v>0</v>
      </c>
      <c r="W527">
        <f>Q_satellite!W527</f>
        <v>0</v>
      </c>
      <c r="X527">
        <f>Q_satellite!X527</f>
        <v>0</v>
      </c>
      <c r="Y527">
        <f>Q_satellite!Y527</f>
        <v>0</v>
      </c>
      <c r="Z527">
        <f>Q_satellite!Z527</f>
        <v>0</v>
      </c>
      <c r="AA527">
        <f>Q_satellite!AA527</f>
        <v>0</v>
      </c>
      <c r="AB527">
        <f>Q_satellite!AB527</f>
        <v>0</v>
      </c>
      <c r="AC527">
        <f>Q_satellite!AC527</f>
        <v>0</v>
      </c>
      <c r="AD527">
        <f>Q_satellite!AD527</f>
        <v>0</v>
      </c>
      <c r="AE527">
        <f>Q_satellite!AE527</f>
        <v>0</v>
      </c>
      <c r="AF527">
        <f>Q_satellite!AF527</f>
        <v>0</v>
      </c>
      <c r="AG527">
        <f>Q_satellite!AG527</f>
        <v>0</v>
      </c>
      <c r="AH527">
        <f>Q_satellite!AH527</f>
        <v>0</v>
      </c>
      <c r="AI527">
        <f>Q_satellite!AI527</f>
        <v>0</v>
      </c>
      <c r="AJ527">
        <f>Q_satellite!AJ527</f>
        <v>0</v>
      </c>
      <c r="AK527">
        <f>Q_satellite!AK527</f>
        <v>0</v>
      </c>
      <c r="AL527">
        <f>Q_satellite!AL527</f>
        <v>0</v>
      </c>
      <c r="AM527">
        <f>Q_satellite!AM527</f>
        <v>0</v>
      </c>
      <c r="AN527">
        <f>Q_satellite!AN527</f>
        <v>0</v>
      </c>
      <c r="AO527">
        <f>Q_satellite!AO527</f>
        <v>0</v>
      </c>
      <c r="AP527">
        <f>Q_satellite!AP527</f>
        <v>0</v>
      </c>
      <c r="AQ527">
        <f>Q_satellite!AQ527</f>
        <v>0</v>
      </c>
      <c r="AR527">
        <f>Q_satellite!AR527</f>
        <v>0</v>
      </c>
      <c r="AS527">
        <f>Q_satellite!AS527</f>
        <v>0</v>
      </c>
      <c r="AT527">
        <f>Q_satellite!AT527</f>
        <v>0</v>
      </c>
      <c r="AU527">
        <f>Q_satellite!AU527</f>
        <v>0</v>
      </c>
      <c r="AV527">
        <f>Q_satellite!AV527</f>
        <v>0</v>
      </c>
      <c r="AW527">
        <f>Q_satellite!AW527</f>
        <v>0</v>
      </c>
      <c r="AX527">
        <f>Q_satellite!AX527</f>
        <v>0</v>
      </c>
      <c r="AY527">
        <f>Q_satellite!AY527</f>
        <v>0</v>
      </c>
      <c r="AZ527">
        <f>Q_satellite!AZ527</f>
        <v>0</v>
      </c>
      <c r="BA527">
        <f>Q_satellite!BA527</f>
        <v>0</v>
      </c>
      <c r="BB527">
        <f>Q_satellite!BB527</f>
        <v>0</v>
      </c>
      <c r="BC527">
        <f>Q_satellite!BC527</f>
        <v>0</v>
      </c>
      <c r="BD527">
        <f>Q_satellite!BD527</f>
        <v>0</v>
      </c>
      <c r="BE527">
        <f>Q_satellite!BE527</f>
        <v>0</v>
      </c>
      <c r="BF527">
        <f>Q_satellite!BF527</f>
        <v>0</v>
      </c>
      <c r="BG527">
        <f>Q_satellite!BG527</f>
        <v>0</v>
      </c>
      <c r="BH527">
        <f>Q_satellite!BH527</f>
        <v>0</v>
      </c>
      <c r="BI527">
        <f>Q_satellite!BI527</f>
        <v>0</v>
      </c>
      <c r="BJ527">
        <f>Q_satellite!BJ527</f>
        <v>0</v>
      </c>
      <c r="BK527">
        <f>Q_satellite!BK527</f>
        <v>0</v>
      </c>
      <c r="BL527">
        <f>Q_satellite!BL527</f>
        <v>0</v>
      </c>
      <c r="BM527">
        <f>Q_satellite!BM527</f>
        <v>0</v>
      </c>
      <c r="BN527">
        <f>Q_satellite!BN527</f>
        <v>0</v>
      </c>
      <c r="BO527">
        <f>Q_satellite!BO527</f>
        <v>0</v>
      </c>
      <c r="BP527">
        <f>Q_satellite!BP527</f>
        <v>0</v>
      </c>
      <c r="BQ527">
        <f>Q_satellite!BQ527</f>
        <v>0</v>
      </c>
      <c r="BR527">
        <f>Q_satellite!BR527</f>
        <v>0</v>
      </c>
      <c r="BS527">
        <f>Q_satellite!BS527</f>
        <v>0</v>
      </c>
      <c r="BT527">
        <f>Q_satellite!BT527</f>
        <v>0</v>
      </c>
      <c r="BU527">
        <f>Q_satellite!BU527</f>
        <v>0</v>
      </c>
      <c r="BV527">
        <f>Q_satellite!BV527</f>
        <v>0</v>
      </c>
      <c r="BW527">
        <f>Q_satellite!BW527</f>
        <v>0</v>
      </c>
      <c r="BX527">
        <f>Q_satellite!BX527</f>
        <v>0</v>
      </c>
      <c r="BY527">
        <f>Q_satellite!BY527</f>
        <v>0</v>
      </c>
      <c r="BZ527">
        <f>Q_satellite!BZ527</f>
        <v>0</v>
      </c>
      <c r="CA527">
        <f>Q_satellite!CA527</f>
        <v>0</v>
      </c>
      <c r="CB527">
        <f>Q_satellite!CB527</f>
        <v>0</v>
      </c>
      <c r="CC527">
        <f>Q_satellite!CC527</f>
        <v>0</v>
      </c>
      <c r="CD527">
        <f>Q_satellite!CD527</f>
        <v>0</v>
      </c>
      <c r="CE527">
        <f>Q_satellite!CE527</f>
        <v>0</v>
      </c>
      <c r="CF527">
        <f>Q_satellite!CF527</f>
        <v>0</v>
      </c>
      <c r="CG527">
        <f>Q_satellite!CG527</f>
        <v>0</v>
      </c>
      <c r="CH527">
        <f>Q_satellite!CH527</f>
        <v>0</v>
      </c>
      <c r="CI527">
        <f>Q_satellite!CI527</f>
        <v>0</v>
      </c>
      <c r="CJ527">
        <f>Q_satellite!CJ527</f>
        <v>0</v>
      </c>
      <c r="CK527">
        <f>Q_satellite!CK527</f>
        <v>0</v>
      </c>
      <c r="CL527">
        <f>Q_satellite!CL527</f>
        <v>0</v>
      </c>
      <c r="CM527">
        <f>Q_satellite!CM527</f>
        <v>0</v>
      </c>
      <c r="CN527">
        <f>Q_satellite!CN527</f>
        <v>0</v>
      </c>
      <c r="CO527">
        <f>Q_satellite!CO527</f>
        <v>0</v>
      </c>
      <c r="CP527">
        <f>Q_satellite!CP527</f>
        <v>0</v>
      </c>
      <c r="CQ527">
        <f>Q_satellite!CQ527</f>
        <v>0</v>
      </c>
      <c r="CR527">
        <f>Q_satellite!CR527</f>
        <v>0</v>
      </c>
      <c r="CS527">
        <f>Q_satellite!CS527</f>
        <v>0</v>
      </c>
      <c r="CT527">
        <f>Q_satellite!CT527</f>
        <v>0</v>
      </c>
      <c r="CU527">
        <f>Q_satellite!CU527</f>
        <v>0</v>
      </c>
      <c r="CV527">
        <f>Q_satellite!CV527</f>
        <v>0</v>
      </c>
      <c r="CW527">
        <f>Q_satellite!CW527</f>
        <v>0</v>
      </c>
      <c r="CX527">
        <f>Q_satellite!CX527</f>
        <v>0</v>
      </c>
      <c r="CY527">
        <f>Q_satellite!CY527</f>
        <v>0</v>
      </c>
      <c r="CZ527">
        <f>Q_satellite!CZ527</f>
        <v>0</v>
      </c>
      <c r="DA527">
        <f>Q_satellite!DA527</f>
        <v>0</v>
      </c>
      <c r="DB527">
        <f>Q_satellite!DB527</f>
        <v>0</v>
      </c>
      <c r="DC527">
        <f>Q_satellite!DC527</f>
        <v>0</v>
      </c>
      <c r="DD527">
        <f>Q_satellite!DD527</f>
        <v>0</v>
      </c>
      <c r="DE527">
        <f>Q_satellite!DE527</f>
        <v>0</v>
      </c>
      <c r="DF527">
        <f>Q_satellite!DF527</f>
        <v>0</v>
      </c>
      <c r="DG527">
        <f>Q_satellite!DG527</f>
        <v>0</v>
      </c>
      <c r="DH527">
        <f>Q_satellite!DH527</f>
        <v>0</v>
      </c>
      <c r="DI527">
        <f>Q_satellite!DI527</f>
        <v>0</v>
      </c>
      <c r="DJ527">
        <f>Q_satellite!DJ527</f>
        <v>0</v>
      </c>
      <c r="DK527">
        <f>Q_satellite!DK527</f>
        <v>0</v>
      </c>
      <c r="DL527">
        <f>Q_satellite!DL527</f>
        <v>0</v>
      </c>
    </row>
    <row r="528" spans="1:116" ht="14" x14ac:dyDescent="0.15">
      <c r="A528" s="27" t="s">
        <v>753</v>
      </c>
      <c r="B528" t="s">
        <v>700</v>
      </c>
      <c r="C528">
        <f>Q_satellite!C528</f>
        <v>0</v>
      </c>
      <c r="D528">
        <f>Q_satellite!D528</f>
        <v>0</v>
      </c>
      <c r="E528">
        <f>Q_satellite!E528</f>
        <v>0</v>
      </c>
      <c r="F528">
        <f>Q_satellite!F528</f>
        <v>0</v>
      </c>
      <c r="G528">
        <f>Q_satellite!G528</f>
        <v>0</v>
      </c>
      <c r="H528">
        <f>Q_satellite!H528</f>
        <v>0</v>
      </c>
      <c r="I528">
        <f>Q_satellite!I528</f>
        <v>0</v>
      </c>
      <c r="J528">
        <f>Q_satellite!J528</f>
        <v>0</v>
      </c>
      <c r="K528">
        <f>Q_satellite!K528</f>
        <v>0</v>
      </c>
      <c r="L528">
        <f>Q_satellite!L528</f>
        <v>0</v>
      </c>
      <c r="M528">
        <f>Q_satellite!M528</f>
        <v>0</v>
      </c>
      <c r="N528">
        <f>Q_satellite!N528</f>
        <v>0</v>
      </c>
      <c r="O528">
        <f>Q_satellite!O528</f>
        <v>0</v>
      </c>
      <c r="P528">
        <f>Q_satellite!P528</f>
        <v>0</v>
      </c>
      <c r="Q528">
        <f>Q_satellite!Q528</f>
        <v>0</v>
      </c>
      <c r="R528">
        <f>Q_satellite!R528</f>
        <v>0</v>
      </c>
      <c r="S528">
        <f>Q_satellite!S528</f>
        <v>0</v>
      </c>
      <c r="T528">
        <f>Q_satellite!T528</f>
        <v>0</v>
      </c>
      <c r="U528">
        <f>Q_satellite!U528</f>
        <v>0</v>
      </c>
      <c r="V528">
        <f>Q_satellite!V528</f>
        <v>0</v>
      </c>
      <c r="W528">
        <f>Q_satellite!W528</f>
        <v>0</v>
      </c>
      <c r="X528">
        <f>Q_satellite!X528</f>
        <v>0</v>
      </c>
      <c r="Y528">
        <f>Q_satellite!Y528</f>
        <v>0</v>
      </c>
      <c r="Z528">
        <f>Q_satellite!Z528</f>
        <v>0</v>
      </c>
      <c r="AA528">
        <f>Q_satellite!AA528</f>
        <v>0</v>
      </c>
      <c r="AB528">
        <f>Q_satellite!AB528</f>
        <v>0</v>
      </c>
      <c r="AC528">
        <f>Q_satellite!AC528</f>
        <v>0</v>
      </c>
      <c r="AD528">
        <f>Q_satellite!AD528</f>
        <v>0</v>
      </c>
      <c r="AE528">
        <f>Q_satellite!AE528</f>
        <v>0</v>
      </c>
      <c r="AF528">
        <f>Q_satellite!AF528</f>
        <v>0</v>
      </c>
      <c r="AG528">
        <f>Q_satellite!AG528</f>
        <v>0</v>
      </c>
      <c r="AH528">
        <f>Q_satellite!AH528</f>
        <v>0</v>
      </c>
      <c r="AI528">
        <f>Q_satellite!AI528</f>
        <v>0</v>
      </c>
      <c r="AJ528">
        <f>Q_satellite!AJ528</f>
        <v>0</v>
      </c>
      <c r="AK528">
        <f>Q_satellite!AK528</f>
        <v>0</v>
      </c>
      <c r="AL528">
        <f>Q_satellite!AL528</f>
        <v>0</v>
      </c>
      <c r="AM528">
        <f>Q_satellite!AM528</f>
        <v>0</v>
      </c>
      <c r="AN528">
        <f>Q_satellite!AN528</f>
        <v>0</v>
      </c>
      <c r="AO528">
        <f>Q_satellite!AO528</f>
        <v>0</v>
      </c>
      <c r="AP528">
        <f>Q_satellite!AP528</f>
        <v>0</v>
      </c>
      <c r="AQ528">
        <f>Q_satellite!AQ528</f>
        <v>0</v>
      </c>
      <c r="AR528">
        <f>Q_satellite!AR528</f>
        <v>0</v>
      </c>
      <c r="AS528">
        <f>Q_satellite!AS528</f>
        <v>0</v>
      </c>
      <c r="AT528">
        <f>Q_satellite!AT528</f>
        <v>0</v>
      </c>
      <c r="AU528">
        <f>Q_satellite!AU528</f>
        <v>0</v>
      </c>
      <c r="AV528">
        <f>Q_satellite!AV528</f>
        <v>0</v>
      </c>
      <c r="AW528">
        <f>Q_satellite!AW528</f>
        <v>0</v>
      </c>
      <c r="AX528">
        <f>Q_satellite!AX528</f>
        <v>0</v>
      </c>
      <c r="AY528">
        <f>Q_satellite!AY528</f>
        <v>0</v>
      </c>
      <c r="AZ528">
        <f>Q_satellite!AZ528</f>
        <v>0</v>
      </c>
      <c r="BA528">
        <f>Q_satellite!BA528</f>
        <v>0</v>
      </c>
      <c r="BB528">
        <f>Q_satellite!BB528</f>
        <v>0</v>
      </c>
      <c r="BC528">
        <f>Q_satellite!BC528</f>
        <v>0</v>
      </c>
      <c r="BD528">
        <f>Q_satellite!BD528</f>
        <v>0</v>
      </c>
      <c r="BE528">
        <f>Q_satellite!BE528</f>
        <v>0</v>
      </c>
      <c r="BF528">
        <f>Q_satellite!BF528</f>
        <v>0</v>
      </c>
      <c r="BG528">
        <f>Q_satellite!BG528</f>
        <v>0</v>
      </c>
      <c r="BH528">
        <f>Q_satellite!BH528</f>
        <v>0</v>
      </c>
      <c r="BI528">
        <f>Q_satellite!BI528</f>
        <v>0</v>
      </c>
      <c r="BJ528">
        <f>Q_satellite!BJ528</f>
        <v>0</v>
      </c>
      <c r="BK528">
        <f>Q_satellite!BK528</f>
        <v>0</v>
      </c>
      <c r="BL528">
        <f>Q_satellite!BL528</f>
        <v>0</v>
      </c>
      <c r="BM528">
        <f>Q_satellite!BM528</f>
        <v>0</v>
      </c>
      <c r="BN528">
        <f>Q_satellite!BN528</f>
        <v>0</v>
      </c>
      <c r="BO528">
        <f>Q_satellite!BO528</f>
        <v>0</v>
      </c>
      <c r="BP528">
        <f>Q_satellite!BP528</f>
        <v>0</v>
      </c>
      <c r="BQ528">
        <f>Q_satellite!BQ528</f>
        <v>0</v>
      </c>
      <c r="BR528">
        <f>Q_satellite!BR528</f>
        <v>0</v>
      </c>
      <c r="BS528">
        <f>Q_satellite!BS528</f>
        <v>0</v>
      </c>
      <c r="BT528">
        <f>Q_satellite!BT528</f>
        <v>0</v>
      </c>
      <c r="BU528">
        <f>Q_satellite!BU528</f>
        <v>0</v>
      </c>
      <c r="BV528">
        <f>Q_satellite!BV528</f>
        <v>0</v>
      </c>
      <c r="BW528">
        <f>Q_satellite!BW528</f>
        <v>0</v>
      </c>
      <c r="BX528">
        <f>Q_satellite!BX528</f>
        <v>0</v>
      </c>
      <c r="BY528">
        <f>Q_satellite!BY528</f>
        <v>0</v>
      </c>
      <c r="BZ528">
        <f>Q_satellite!BZ528</f>
        <v>0</v>
      </c>
      <c r="CA528">
        <f>Q_satellite!CA528</f>
        <v>0</v>
      </c>
      <c r="CB528">
        <f>Q_satellite!CB528</f>
        <v>0</v>
      </c>
      <c r="CC528">
        <f>Q_satellite!CC528</f>
        <v>0</v>
      </c>
      <c r="CD528">
        <f>Q_satellite!CD528</f>
        <v>0</v>
      </c>
      <c r="CE528">
        <f>Q_satellite!CE528</f>
        <v>0</v>
      </c>
      <c r="CF528">
        <f>Q_satellite!CF528</f>
        <v>0</v>
      </c>
      <c r="CG528">
        <f>Q_satellite!CG528</f>
        <v>0</v>
      </c>
      <c r="CH528">
        <f>Q_satellite!CH528</f>
        <v>0</v>
      </c>
      <c r="CI528">
        <f>Q_satellite!CI528</f>
        <v>0</v>
      </c>
      <c r="CJ528">
        <f>Q_satellite!CJ528</f>
        <v>0</v>
      </c>
      <c r="CK528">
        <f>Q_satellite!CK528</f>
        <v>0</v>
      </c>
      <c r="CL528">
        <f>Q_satellite!CL528</f>
        <v>0</v>
      </c>
      <c r="CM528">
        <f>Q_satellite!CM528</f>
        <v>0</v>
      </c>
      <c r="CN528">
        <f>Q_satellite!CN528</f>
        <v>0</v>
      </c>
      <c r="CO528">
        <f>Q_satellite!CO528</f>
        <v>0</v>
      </c>
      <c r="CP528">
        <f>Q_satellite!CP528</f>
        <v>0</v>
      </c>
      <c r="CQ528">
        <f>Q_satellite!CQ528</f>
        <v>0</v>
      </c>
      <c r="CR528">
        <f>Q_satellite!CR528</f>
        <v>0</v>
      </c>
      <c r="CS528">
        <f>Q_satellite!CS528</f>
        <v>0</v>
      </c>
      <c r="CT528">
        <f>Q_satellite!CT528</f>
        <v>0</v>
      </c>
      <c r="CU528">
        <f>Q_satellite!CU528</f>
        <v>0</v>
      </c>
      <c r="CV528">
        <f>Q_satellite!CV528</f>
        <v>0</v>
      </c>
      <c r="CW528">
        <f>Q_satellite!CW528</f>
        <v>0</v>
      </c>
      <c r="CX528">
        <f>Q_satellite!CX528</f>
        <v>0</v>
      </c>
      <c r="CY528">
        <f>Q_satellite!CY528</f>
        <v>0</v>
      </c>
      <c r="CZ528">
        <f>Q_satellite!CZ528</f>
        <v>0</v>
      </c>
      <c r="DA528">
        <f>Q_satellite!DA528</f>
        <v>0</v>
      </c>
      <c r="DB528">
        <f>Q_satellite!DB528</f>
        <v>0</v>
      </c>
      <c r="DC528">
        <f>Q_satellite!DC528</f>
        <v>0</v>
      </c>
      <c r="DD528">
        <f>Q_satellite!DD528</f>
        <v>0</v>
      </c>
      <c r="DE528">
        <f>Q_satellite!DE528</f>
        <v>0</v>
      </c>
      <c r="DF528">
        <f>Q_satellite!DF528</f>
        <v>0</v>
      </c>
      <c r="DG528">
        <f>Q_satellite!DG528</f>
        <v>0</v>
      </c>
      <c r="DH528">
        <f>Q_satellite!DH528</f>
        <v>0</v>
      </c>
      <c r="DI528">
        <f>Q_satellite!DI528</f>
        <v>0</v>
      </c>
      <c r="DJ528">
        <f>Q_satellite!DJ528</f>
        <v>0</v>
      </c>
      <c r="DK528">
        <f>Q_satellite!DK528</f>
        <v>0</v>
      </c>
      <c r="DL528">
        <f>Q_satellite!DL528</f>
        <v>0</v>
      </c>
    </row>
    <row r="529" spans="1:116" ht="14" x14ac:dyDescent="0.15">
      <c r="A529" s="27" t="s">
        <v>754</v>
      </c>
      <c r="B529" t="s">
        <v>700</v>
      </c>
      <c r="C529">
        <f>Q_satellite!C529</f>
        <v>0</v>
      </c>
      <c r="D529">
        <f>Q_satellite!D529</f>
        <v>0</v>
      </c>
      <c r="E529">
        <f>Q_satellite!E529</f>
        <v>0</v>
      </c>
      <c r="F529">
        <f>Q_satellite!F529</f>
        <v>0</v>
      </c>
      <c r="G529">
        <f>Q_satellite!G529</f>
        <v>0</v>
      </c>
      <c r="H529">
        <f>Q_satellite!H529</f>
        <v>0</v>
      </c>
      <c r="I529">
        <f>Q_satellite!I529</f>
        <v>0</v>
      </c>
      <c r="J529">
        <f>Q_satellite!J529</f>
        <v>0</v>
      </c>
      <c r="K529">
        <f>Q_satellite!K529</f>
        <v>0</v>
      </c>
      <c r="L529">
        <f>Q_satellite!L529</f>
        <v>0</v>
      </c>
      <c r="M529">
        <f>Q_satellite!M529</f>
        <v>0</v>
      </c>
      <c r="N529">
        <f>Q_satellite!N529</f>
        <v>0</v>
      </c>
      <c r="O529">
        <f>Q_satellite!O529</f>
        <v>0</v>
      </c>
      <c r="P529">
        <f>Q_satellite!P529</f>
        <v>0</v>
      </c>
      <c r="Q529">
        <f>Q_satellite!Q529</f>
        <v>0</v>
      </c>
      <c r="R529">
        <f>Q_satellite!R529</f>
        <v>0</v>
      </c>
      <c r="S529">
        <f>Q_satellite!S529</f>
        <v>0</v>
      </c>
      <c r="T529">
        <f>Q_satellite!T529</f>
        <v>0</v>
      </c>
      <c r="U529">
        <f>Q_satellite!U529</f>
        <v>0</v>
      </c>
      <c r="V529">
        <f>Q_satellite!V529</f>
        <v>0</v>
      </c>
      <c r="W529">
        <f>Q_satellite!W529</f>
        <v>0</v>
      </c>
      <c r="X529">
        <f>Q_satellite!X529</f>
        <v>0</v>
      </c>
      <c r="Y529">
        <f>Q_satellite!Y529</f>
        <v>0</v>
      </c>
      <c r="Z529">
        <f>Q_satellite!Z529</f>
        <v>0</v>
      </c>
      <c r="AA529">
        <f>Q_satellite!AA529</f>
        <v>0</v>
      </c>
      <c r="AB529">
        <f>Q_satellite!AB529</f>
        <v>0</v>
      </c>
      <c r="AC529">
        <f>Q_satellite!AC529</f>
        <v>0</v>
      </c>
      <c r="AD529">
        <f>Q_satellite!AD529</f>
        <v>0</v>
      </c>
      <c r="AE529">
        <f>Q_satellite!AE529</f>
        <v>0</v>
      </c>
      <c r="AF529">
        <f>Q_satellite!AF529</f>
        <v>0</v>
      </c>
      <c r="AG529">
        <f>Q_satellite!AG529</f>
        <v>0</v>
      </c>
      <c r="AH529">
        <f>Q_satellite!AH529</f>
        <v>0</v>
      </c>
      <c r="AI529">
        <f>Q_satellite!AI529</f>
        <v>0</v>
      </c>
      <c r="AJ529">
        <f>Q_satellite!AJ529</f>
        <v>0</v>
      </c>
      <c r="AK529">
        <f>Q_satellite!AK529</f>
        <v>0</v>
      </c>
      <c r="AL529">
        <f>Q_satellite!AL529</f>
        <v>0</v>
      </c>
      <c r="AM529">
        <f>Q_satellite!AM529</f>
        <v>0</v>
      </c>
      <c r="AN529">
        <f>Q_satellite!AN529</f>
        <v>0</v>
      </c>
      <c r="AO529">
        <f>Q_satellite!AO529</f>
        <v>0</v>
      </c>
      <c r="AP529">
        <f>Q_satellite!AP529</f>
        <v>0</v>
      </c>
      <c r="AQ529">
        <f>Q_satellite!AQ529</f>
        <v>0</v>
      </c>
      <c r="AR529">
        <f>Q_satellite!AR529</f>
        <v>0</v>
      </c>
      <c r="AS529">
        <f>Q_satellite!AS529</f>
        <v>0</v>
      </c>
      <c r="AT529">
        <f>Q_satellite!AT529</f>
        <v>0</v>
      </c>
      <c r="AU529">
        <f>Q_satellite!AU529</f>
        <v>0</v>
      </c>
      <c r="AV529">
        <f>Q_satellite!AV529</f>
        <v>0</v>
      </c>
      <c r="AW529">
        <f>Q_satellite!AW529</f>
        <v>0</v>
      </c>
      <c r="AX529">
        <f>Q_satellite!AX529</f>
        <v>0</v>
      </c>
      <c r="AY529">
        <f>Q_satellite!AY529</f>
        <v>0</v>
      </c>
      <c r="AZ529">
        <f>Q_satellite!AZ529</f>
        <v>0</v>
      </c>
      <c r="BA529">
        <f>Q_satellite!BA529</f>
        <v>0</v>
      </c>
      <c r="BB529">
        <f>Q_satellite!BB529</f>
        <v>0</v>
      </c>
      <c r="BC529">
        <f>Q_satellite!BC529</f>
        <v>0</v>
      </c>
      <c r="BD529">
        <f>Q_satellite!BD529</f>
        <v>0</v>
      </c>
      <c r="BE529">
        <f>Q_satellite!BE529</f>
        <v>0</v>
      </c>
      <c r="BF529">
        <f>Q_satellite!BF529</f>
        <v>0</v>
      </c>
      <c r="BG529">
        <f>Q_satellite!BG529</f>
        <v>0</v>
      </c>
      <c r="BH529">
        <f>Q_satellite!BH529</f>
        <v>0</v>
      </c>
      <c r="BI529">
        <f>Q_satellite!BI529</f>
        <v>0</v>
      </c>
      <c r="BJ529">
        <f>Q_satellite!BJ529</f>
        <v>0</v>
      </c>
      <c r="BK529">
        <f>Q_satellite!BK529</f>
        <v>0</v>
      </c>
      <c r="BL529">
        <f>Q_satellite!BL529</f>
        <v>0</v>
      </c>
      <c r="BM529">
        <f>Q_satellite!BM529</f>
        <v>0</v>
      </c>
      <c r="BN529">
        <f>Q_satellite!BN529</f>
        <v>0</v>
      </c>
      <c r="BO529">
        <f>Q_satellite!BO529</f>
        <v>0</v>
      </c>
      <c r="BP529">
        <f>Q_satellite!BP529</f>
        <v>0</v>
      </c>
      <c r="BQ529">
        <f>Q_satellite!BQ529</f>
        <v>0</v>
      </c>
      <c r="BR529">
        <f>Q_satellite!BR529</f>
        <v>0</v>
      </c>
      <c r="BS529">
        <f>Q_satellite!BS529</f>
        <v>0</v>
      </c>
      <c r="BT529">
        <f>Q_satellite!BT529</f>
        <v>0</v>
      </c>
      <c r="BU529">
        <f>Q_satellite!BU529</f>
        <v>0</v>
      </c>
      <c r="BV529">
        <f>Q_satellite!BV529</f>
        <v>0</v>
      </c>
      <c r="BW529">
        <f>Q_satellite!BW529</f>
        <v>0</v>
      </c>
      <c r="BX529">
        <f>Q_satellite!BX529</f>
        <v>0</v>
      </c>
      <c r="BY529">
        <f>Q_satellite!BY529</f>
        <v>0</v>
      </c>
      <c r="BZ529">
        <f>Q_satellite!BZ529</f>
        <v>0</v>
      </c>
      <c r="CA529">
        <f>Q_satellite!CA529</f>
        <v>0</v>
      </c>
      <c r="CB529">
        <f>Q_satellite!CB529</f>
        <v>0</v>
      </c>
      <c r="CC529">
        <f>Q_satellite!CC529</f>
        <v>0</v>
      </c>
      <c r="CD529">
        <f>Q_satellite!CD529</f>
        <v>0</v>
      </c>
      <c r="CE529">
        <f>Q_satellite!CE529</f>
        <v>0</v>
      </c>
      <c r="CF529">
        <f>Q_satellite!CF529</f>
        <v>0</v>
      </c>
      <c r="CG529">
        <f>Q_satellite!CG529</f>
        <v>0</v>
      </c>
      <c r="CH529">
        <f>Q_satellite!CH529</f>
        <v>0</v>
      </c>
      <c r="CI529">
        <f>Q_satellite!CI529</f>
        <v>0</v>
      </c>
      <c r="CJ529">
        <f>Q_satellite!CJ529</f>
        <v>0</v>
      </c>
      <c r="CK529">
        <f>Q_satellite!CK529</f>
        <v>0</v>
      </c>
      <c r="CL529">
        <f>Q_satellite!CL529</f>
        <v>0</v>
      </c>
      <c r="CM529">
        <f>Q_satellite!CM529</f>
        <v>0</v>
      </c>
      <c r="CN529">
        <f>Q_satellite!CN529</f>
        <v>0</v>
      </c>
      <c r="CO529">
        <f>Q_satellite!CO529</f>
        <v>0</v>
      </c>
      <c r="CP529">
        <f>Q_satellite!CP529</f>
        <v>0</v>
      </c>
      <c r="CQ529">
        <f>Q_satellite!CQ529</f>
        <v>0</v>
      </c>
      <c r="CR529">
        <f>Q_satellite!CR529</f>
        <v>0</v>
      </c>
      <c r="CS529">
        <f>Q_satellite!CS529</f>
        <v>0</v>
      </c>
      <c r="CT529">
        <f>Q_satellite!CT529</f>
        <v>0</v>
      </c>
      <c r="CU529">
        <f>Q_satellite!CU529</f>
        <v>0</v>
      </c>
      <c r="CV529">
        <f>Q_satellite!CV529</f>
        <v>0</v>
      </c>
      <c r="CW529">
        <f>Q_satellite!CW529</f>
        <v>0</v>
      </c>
      <c r="CX529">
        <f>Q_satellite!CX529</f>
        <v>0</v>
      </c>
      <c r="CY529">
        <f>Q_satellite!CY529</f>
        <v>0</v>
      </c>
      <c r="CZ529">
        <f>Q_satellite!CZ529</f>
        <v>0</v>
      </c>
      <c r="DA529">
        <f>Q_satellite!DA529</f>
        <v>0</v>
      </c>
      <c r="DB529">
        <f>Q_satellite!DB529</f>
        <v>0</v>
      </c>
      <c r="DC529">
        <f>Q_satellite!DC529</f>
        <v>0</v>
      </c>
      <c r="DD529">
        <f>Q_satellite!DD529</f>
        <v>0</v>
      </c>
      <c r="DE529">
        <f>Q_satellite!DE529</f>
        <v>0</v>
      </c>
      <c r="DF529">
        <f>Q_satellite!DF529</f>
        <v>0</v>
      </c>
      <c r="DG529">
        <f>Q_satellite!DG529</f>
        <v>0</v>
      </c>
      <c r="DH529">
        <f>Q_satellite!DH529</f>
        <v>0</v>
      </c>
      <c r="DI529">
        <f>Q_satellite!DI529</f>
        <v>0</v>
      </c>
      <c r="DJ529">
        <f>Q_satellite!DJ529</f>
        <v>0</v>
      </c>
      <c r="DK529">
        <f>Q_satellite!DK529</f>
        <v>0</v>
      </c>
      <c r="DL529">
        <f>Q_satellite!DL529</f>
        <v>0</v>
      </c>
    </row>
    <row r="530" spans="1:116" ht="14" x14ac:dyDescent="0.15">
      <c r="A530" s="27" t="s">
        <v>755</v>
      </c>
      <c r="B530" t="s">
        <v>700</v>
      </c>
      <c r="C530">
        <f>Q_satellite!C530</f>
        <v>0</v>
      </c>
      <c r="D530">
        <f>Q_satellite!D530</f>
        <v>0</v>
      </c>
      <c r="E530">
        <f>Q_satellite!E530</f>
        <v>0</v>
      </c>
      <c r="F530">
        <f>Q_satellite!F530</f>
        <v>0</v>
      </c>
      <c r="G530">
        <f>Q_satellite!G530</f>
        <v>0</v>
      </c>
      <c r="H530">
        <f>Q_satellite!H530</f>
        <v>0</v>
      </c>
      <c r="I530">
        <f>Q_satellite!I530</f>
        <v>0</v>
      </c>
      <c r="J530">
        <f>Q_satellite!J530</f>
        <v>0</v>
      </c>
      <c r="K530">
        <f>Q_satellite!K530</f>
        <v>0</v>
      </c>
      <c r="L530">
        <f>Q_satellite!L530</f>
        <v>0</v>
      </c>
      <c r="M530">
        <f>Q_satellite!M530</f>
        <v>0</v>
      </c>
      <c r="N530">
        <f>Q_satellite!N530</f>
        <v>0</v>
      </c>
      <c r="O530">
        <f>Q_satellite!O530</f>
        <v>0</v>
      </c>
      <c r="P530">
        <f>Q_satellite!P530</f>
        <v>0</v>
      </c>
      <c r="Q530">
        <f>Q_satellite!Q530</f>
        <v>0</v>
      </c>
      <c r="R530">
        <f>Q_satellite!R530</f>
        <v>0</v>
      </c>
      <c r="S530">
        <f>Q_satellite!S530</f>
        <v>0</v>
      </c>
      <c r="T530">
        <f>Q_satellite!T530</f>
        <v>0</v>
      </c>
      <c r="U530">
        <f>Q_satellite!U530</f>
        <v>0</v>
      </c>
      <c r="V530">
        <f>Q_satellite!V530</f>
        <v>0</v>
      </c>
      <c r="W530">
        <f>Q_satellite!W530</f>
        <v>0</v>
      </c>
      <c r="X530">
        <f>Q_satellite!X530</f>
        <v>0</v>
      </c>
      <c r="Y530">
        <f>Q_satellite!Y530</f>
        <v>0</v>
      </c>
      <c r="Z530">
        <f>Q_satellite!Z530</f>
        <v>0</v>
      </c>
      <c r="AA530">
        <f>Q_satellite!AA530</f>
        <v>0</v>
      </c>
      <c r="AB530">
        <f>Q_satellite!AB530</f>
        <v>0</v>
      </c>
      <c r="AC530">
        <f>Q_satellite!AC530</f>
        <v>0</v>
      </c>
      <c r="AD530">
        <f>Q_satellite!AD530</f>
        <v>0</v>
      </c>
      <c r="AE530">
        <f>Q_satellite!AE530</f>
        <v>0</v>
      </c>
      <c r="AF530">
        <f>Q_satellite!AF530</f>
        <v>0</v>
      </c>
      <c r="AG530">
        <f>Q_satellite!AG530</f>
        <v>0</v>
      </c>
      <c r="AH530">
        <f>Q_satellite!AH530</f>
        <v>0</v>
      </c>
      <c r="AI530">
        <f>Q_satellite!AI530</f>
        <v>0</v>
      </c>
      <c r="AJ530">
        <f>Q_satellite!AJ530</f>
        <v>0</v>
      </c>
      <c r="AK530">
        <f>Q_satellite!AK530</f>
        <v>0</v>
      </c>
      <c r="AL530">
        <f>Q_satellite!AL530</f>
        <v>0</v>
      </c>
      <c r="AM530">
        <f>Q_satellite!AM530</f>
        <v>0</v>
      </c>
      <c r="AN530">
        <f>Q_satellite!AN530</f>
        <v>0</v>
      </c>
      <c r="AO530">
        <f>Q_satellite!AO530</f>
        <v>0</v>
      </c>
      <c r="AP530">
        <f>Q_satellite!AP530</f>
        <v>0</v>
      </c>
      <c r="AQ530">
        <f>Q_satellite!AQ530</f>
        <v>0</v>
      </c>
      <c r="AR530">
        <f>Q_satellite!AR530</f>
        <v>0</v>
      </c>
      <c r="AS530">
        <f>Q_satellite!AS530</f>
        <v>0</v>
      </c>
      <c r="AT530">
        <f>Q_satellite!AT530</f>
        <v>0</v>
      </c>
      <c r="AU530">
        <f>Q_satellite!AU530</f>
        <v>0</v>
      </c>
      <c r="AV530">
        <f>Q_satellite!AV530</f>
        <v>0</v>
      </c>
      <c r="AW530">
        <f>Q_satellite!AW530</f>
        <v>0</v>
      </c>
      <c r="AX530">
        <f>Q_satellite!AX530</f>
        <v>0</v>
      </c>
      <c r="AY530">
        <f>Q_satellite!AY530</f>
        <v>0</v>
      </c>
      <c r="AZ530">
        <f>Q_satellite!AZ530</f>
        <v>0</v>
      </c>
      <c r="BA530">
        <f>Q_satellite!BA530</f>
        <v>0</v>
      </c>
      <c r="BB530">
        <f>Q_satellite!BB530</f>
        <v>0</v>
      </c>
      <c r="BC530">
        <f>Q_satellite!BC530</f>
        <v>0</v>
      </c>
      <c r="BD530">
        <f>Q_satellite!BD530</f>
        <v>0</v>
      </c>
      <c r="BE530">
        <f>Q_satellite!BE530</f>
        <v>0</v>
      </c>
      <c r="BF530">
        <f>Q_satellite!BF530</f>
        <v>0</v>
      </c>
      <c r="BG530">
        <f>Q_satellite!BG530</f>
        <v>0</v>
      </c>
      <c r="BH530">
        <f>Q_satellite!BH530</f>
        <v>0</v>
      </c>
      <c r="BI530">
        <f>Q_satellite!BI530</f>
        <v>0</v>
      </c>
      <c r="BJ530">
        <f>Q_satellite!BJ530</f>
        <v>0</v>
      </c>
      <c r="BK530">
        <f>Q_satellite!BK530</f>
        <v>0</v>
      </c>
      <c r="BL530">
        <f>Q_satellite!BL530</f>
        <v>0</v>
      </c>
      <c r="BM530">
        <f>Q_satellite!BM530</f>
        <v>0</v>
      </c>
      <c r="BN530">
        <f>Q_satellite!BN530</f>
        <v>0</v>
      </c>
      <c r="BO530">
        <f>Q_satellite!BO530</f>
        <v>0</v>
      </c>
      <c r="BP530">
        <f>Q_satellite!BP530</f>
        <v>0</v>
      </c>
      <c r="BQ530">
        <f>Q_satellite!BQ530</f>
        <v>0</v>
      </c>
      <c r="BR530">
        <f>Q_satellite!BR530</f>
        <v>0</v>
      </c>
      <c r="BS530">
        <f>Q_satellite!BS530</f>
        <v>0</v>
      </c>
      <c r="BT530">
        <f>Q_satellite!BT530</f>
        <v>0</v>
      </c>
      <c r="BU530">
        <f>Q_satellite!BU530</f>
        <v>0</v>
      </c>
      <c r="BV530">
        <f>Q_satellite!BV530</f>
        <v>0</v>
      </c>
      <c r="BW530">
        <f>Q_satellite!BW530</f>
        <v>0</v>
      </c>
      <c r="BX530">
        <f>Q_satellite!BX530</f>
        <v>0</v>
      </c>
      <c r="BY530">
        <f>Q_satellite!BY530</f>
        <v>0</v>
      </c>
      <c r="BZ530">
        <f>Q_satellite!BZ530</f>
        <v>0</v>
      </c>
      <c r="CA530">
        <f>Q_satellite!CA530</f>
        <v>0</v>
      </c>
      <c r="CB530">
        <f>Q_satellite!CB530</f>
        <v>0</v>
      </c>
      <c r="CC530">
        <f>Q_satellite!CC530</f>
        <v>0</v>
      </c>
      <c r="CD530">
        <f>Q_satellite!CD530</f>
        <v>0</v>
      </c>
      <c r="CE530">
        <f>Q_satellite!CE530</f>
        <v>0</v>
      </c>
      <c r="CF530">
        <f>Q_satellite!CF530</f>
        <v>0</v>
      </c>
      <c r="CG530">
        <f>Q_satellite!CG530</f>
        <v>0</v>
      </c>
      <c r="CH530">
        <f>Q_satellite!CH530</f>
        <v>0</v>
      </c>
      <c r="CI530">
        <f>Q_satellite!CI530</f>
        <v>0</v>
      </c>
      <c r="CJ530">
        <f>Q_satellite!CJ530</f>
        <v>0</v>
      </c>
      <c r="CK530">
        <f>Q_satellite!CK530</f>
        <v>0</v>
      </c>
      <c r="CL530">
        <f>Q_satellite!CL530</f>
        <v>0</v>
      </c>
      <c r="CM530">
        <f>Q_satellite!CM530</f>
        <v>0</v>
      </c>
      <c r="CN530">
        <f>Q_satellite!CN530</f>
        <v>0</v>
      </c>
      <c r="CO530">
        <f>Q_satellite!CO530</f>
        <v>0</v>
      </c>
      <c r="CP530">
        <f>Q_satellite!CP530</f>
        <v>0</v>
      </c>
      <c r="CQ530">
        <f>Q_satellite!CQ530</f>
        <v>0</v>
      </c>
      <c r="CR530">
        <f>Q_satellite!CR530</f>
        <v>0</v>
      </c>
      <c r="CS530">
        <f>Q_satellite!CS530</f>
        <v>0</v>
      </c>
      <c r="CT530">
        <f>Q_satellite!CT530</f>
        <v>0</v>
      </c>
      <c r="CU530">
        <f>Q_satellite!CU530</f>
        <v>0</v>
      </c>
      <c r="CV530">
        <f>Q_satellite!CV530</f>
        <v>0</v>
      </c>
      <c r="CW530">
        <f>Q_satellite!CW530</f>
        <v>0</v>
      </c>
      <c r="CX530">
        <f>Q_satellite!CX530</f>
        <v>0</v>
      </c>
      <c r="CY530">
        <f>Q_satellite!CY530</f>
        <v>0</v>
      </c>
      <c r="CZ530">
        <f>Q_satellite!CZ530</f>
        <v>0</v>
      </c>
      <c r="DA530">
        <f>Q_satellite!DA530</f>
        <v>0</v>
      </c>
      <c r="DB530">
        <f>Q_satellite!DB530</f>
        <v>0</v>
      </c>
      <c r="DC530">
        <f>Q_satellite!DC530</f>
        <v>0</v>
      </c>
      <c r="DD530">
        <f>Q_satellite!DD530</f>
        <v>0</v>
      </c>
      <c r="DE530">
        <f>Q_satellite!DE530</f>
        <v>0</v>
      </c>
      <c r="DF530">
        <f>Q_satellite!DF530</f>
        <v>0</v>
      </c>
      <c r="DG530">
        <f>Q_satellite!DG530</f>
        <v>0</v>
      </c>
      <c r="DH530">
        <f>Q_satellite!DH530</f>
        <v>0</v>
      </c>
      <c r="DI530">
        <f>Q_satellite!DI530</f>
        <v>0</v>
      </c>
      <c r="DJ530">
        <f>Q_satellite!DJ530</f>
        <v>0</v>
      </c>
      <c r="DK530">
        <f>Q_satellite!DK530</f>
        <v>0</v>
      </c>
      <c r="DL530">
        <f>Q_satellite!DL530</f>
        <v>0</v>
      </c>
    </row>
    <row r="531" spans="1:116" ht="14" x14ac:dyDescent="0.15">
      <c r="A531" s="27" t="s">
        <v>756</v>
      </c>
      <c r="B531" t="s">
        <v>700</v>
      </c>
      <c r="C531">
        <f>Q_satellite!C531</f>
        <v>0</v>
      </c>
      <c r="D531">
        <f>Q_satellite!D531</f>
        <v>0</v>
      </c>
      <c r="E531">
        <f>Q_satellite!E531</f>
        <v>0</v>
      </c>
      <c r="F531">
        <f>Q_satellite!F531</f>
        <v>0</v>
      </c>
      <c r="G531">
        <f>Q_satellite!G531</f>
        <v>0</v>
      </c>
      <c r="H531">
        <f>Q_satellite!H531</f>
        <v>0</v>
      </c>
      <c r="I531">
        <f>Q_satellite!I531</f>
        <v>0</v>
      </c>
      <c r="J531">
        <f>Q_satellite!J531</f>
        <v>0</v>
      </c>
      <c r="K531">
        <f>Q_satellite!K531</f>
        <v>0</v>
      </c>
      <c r="L531">
        <f>Q_satellite!L531</f>
        <v>0</v>
      </c>
      <c r="M531">
        <f>Q_satellite!M531</f>
        <v>0</v>
      </c>
      <c r="N531">
        <f>Q_satellite!N531</f>
        <v>0</v>
      </c>
      <c r="O531">
        <f>Q_satellite!O531</f>
        <v>0</v>
      </c>
      <c r="P531">
        <f>Q_satellite!P531</f>
        <v>0</v>
      </c>
      <c r="Q531">
        <f>Q_satellite!Q531</f>
        <v>0</v>
      </c>
      <c r="R531">
        <f>Q_satellite!R531</f>
        <v>0</v>
      </c>
      <c r="S531">
        <f>Q_satellite!S531</f>
        <v>0</v>
      </c>
      <c r="T531">
        <f>Q_satellite!T531</f>
        <v>0</v>
      </c>
      <c r="U531">
        <f>Q_satellite!U531</f>
        <v>0</v>
      </c>
      <c r="V531">
        <f>Q_satellite!V531</f>
        <v>0</v>
      </c>
      <c r="W531">
        <f>Q_satellite!W531</f>
        <v>0</v>
      </c>
      <c r="X531">
        <f>Q_satellite!X531</f>
        <v>0</v>
      </c>
      <c r="Y531">
        <f>Q_satellite!Y531</f>
        <v>0</v>
      </c>
      <c r="Z531">
        <f>Q_satellite!Z531</f>
        <v>0</v>
      </c>
      <c r="AA531">
        <f>Q_satellite!AA531</f>
        <v>0</v>
      </c>
      <c r="AB531">
        <f>Q_satellite!AB531</f>
        <v>0</v>
      </c>
      <c r="AC531">
        <f>Q_satellite!AC531</f>
        <v>0</v>
      </c>
      <c r="AD531">
        <f>Q_satellite!AD531</f>
        <v>0</v>
      </c>
      <c r="AE531">
        <f>Q_satellite!AE531</f>
        <v>0</v>
      </c>
      <c r="AF531">
        <f>Q_satellite!AF531</f>
        <v>0</v>
      </c>
      <c r="AG531">
        <f>Q_satellite!AG531</f>
        <v>0</v>
      </c>
      <c r="AH531">
        <f>Q_satellite!AH531</f>
        <v>0</v>
      </c>
      <c r="AI531">
        <f>Q_satellite!AI531</f>
        <v>0</v>
      </c>
      <c r="AJ531">
        <f>Q_satellite!AJ531</f>
        <v>0</v>
      </c>
      <c r="AK531">
        <f>Q_satellite!AK531</f>
        <v>0</v>
      </c>
      <c r="AL531">
        <f>Q_satellite!AL531</f>
        <v>0</v>
      </c>
      <c r="AM531">
        <f>Q_satellite!AM531</f>
        <v>0</v>
      </c>
      <c r="AN531">
        <f>Q_satellite!AN531</f>
        <v>0</v>
      </c>
      <c r="AO531">
        <f>Q_satellite!AO531</f>
        <v>0</v>
      </c>
      <c r="AP531">
        <f>Q_satellite!AP531</f>
        <v>0</v>
      </c>
      <c r="AQ531">
        <f>Q_satellite!AQ531</f>
        <v>0</v>
      </c>
      <c r="AR531">
        <f>Q_satellite!AR531</f>
        <v>0</v>
      </c>
      <c r="AS531">
        <f>Q_satellite!AS531</f>
        <v>0</v>
      </c>
      <c r="AT531">
        <f>Q_satellite!AT531</f>
        <v>0</v>
      </c>
      <c r="AU531">
        <f>Q_satellite!AU531</f>
        <v>0</v>
      </c>
      <c r="AV531">
        <f>Q_satellite!AV531</f>
        <v>0</v>
      </c>
      <c r="AW531">
        <f>Q_satellite!AW531</f>
        <v>0</v>
      </c>
      <c r="AX531">
        <f>Q_satellite!AX531</f>
        <v>0</v>
      </c>
      <c r="AY531">
        <f>Q_satellite!AY531</f>
        <v>0</v>
      </c>
      <c r="AZ531">
        <f>Q_satellite!AZ531</f>
        <v>0</v>
      </c>
      <c r="BA531">
        <f>Q_satellite!BA531</f>
        <v>0</v>
      </c>
      <c r="BB531">
        <f>Q_satellite!BB531</f>
        <v>0</v>
      </c>
      <c r="BC531">
        <f>Q_satellite!BC531</f>
        <v>0</v>
      </c>
      <c r="BD531">
        <f>Q_satellite!BD531</f>
        <v>0</v>
      </c>
      <c r="BE531">
        <f>Q_satellite!BE531</f>
        <v>0</v>
      </c>
      <c r="BF531">
        <f>Q_satellite!BF531</f>
        <v>0</v>
      </c>
      <c r="BG531">
        <f>Q_satellite!BG531</f>
        <v>0</v>
      </c>
      <c r="BH531">
        <f>Q_satellite!BH531</f>
        <v>0</v>
      </c>
      <c r="BI531">
        <f>Q_satellite!BI531</f>
        <v>0</v>
      </c>
      <c r="BJ531">
        <f>Q_satellite!BJ531</f>
        <v>0</v>
      </c>
      <c r="BK531">
        <f>Q_satellite!BK531</f>
        <v>0</v>
      </c>
      <c r="BL531">
        <f>Q_satellite!BL531</f>
        <v>0</v>
      </c>
      <c r="BM531">
        <f>Q_satellite!BM531</f>
        <v>0</v>
      </c>
      <c r="BN531">
        <f>Q_satellite!BN531</f>
        <v>0</v>
      </c>
      <c r="BO531">
        <f>Q_satellite!BO531</f>
        <v>0</v>
      </c>
      <c r="BP531">
        <f>Q_satellite!BP531</f>
        <v>0</v>
      </c>
      <c r="BQ531">
        <f>Q_satellite!BQ531</f>
        <v>0</v>
      </c>
      <c r="BR531">
        <f>Q_satellite!BR531</f>
        <v>0</v>
      </c>
      <c r="BS531">
        <f>Q_satellite!BS531</f>
        <v>0</v>
      </c>
      <c r="BT531">
        <f>Q_satellite!BT531</f>
        <v>0</v>
      </c>
      <c r="BU531">
        <f>Q_satellite!BU531</f>
        <v>0</v>
      </c>
      <c r="BV531">
        <f>Q_satellite!BV531</f>
        <v>0</v>
      </c>
      <c r="BW531">
        <f>Q_satellite!BW531</f>
        <v>0</v>
      </c>
      <c r="BX531">
        <f>Q_satellite!BX531</f>
        <v>0</v>
      </c>
      <c r="BY531">
        <f>Q_satellite!BY531</f>
        <v>0</v>
      </c>
      <c r="BZ531">
        <f>Q_satellite!BZ531</f>
        <v>0</v>
      </c>
      <c r="CA531">
        <f>Q_satellite!CA531</f>
        <v>0</v>
      </c>
      <c r="CB531">
        <f>Q_satellite!CB531</f>
        <v>0</v>
      </c>
      <c r="CC531">
        <f>Q_satellite!CC531</f>
        <v>0</v>
      </c>
      <c r="CD531">
        <f>Q_satellite!CD531</f>
        <v>0</v>
      </c>
      <c r="CE531">
        <f>Q_satellite!CE531</f>
        <v>0</v>
      </c>
      <c r="CF531">
        <f>Q_satellite!CF531</f>
        <v>0</v>
      </c>
      <c r="CG531">
        <f>Q_satellite!CG531</f>
        <v>0</v>
      </c>
      <c r="CH531">
        <f>Q_satellite!CH531</f>
        <v>0</v>
      </c>
      <c r="CI531">
        <f>Q_satellite!CI531</f>
        <v>0</v>
      </c>
      <c r="CJ531">
        <f>Q_satellite!CJ531</f>
        <v>0</v>
      </c>
      <c r="CK531">
        <f>Q_satellite!CK531</f>
        <v>0</v>
      </c>
      <c r="CL531">
        <f>Q_satellite!CL531</f>
        <v>0</v>
      </c>
      <c r="CM531">
        <f>Q_satellite!CM531</f>
        <v>0</v>
      </c>
      <c r="CN531">
        <f>Q_satellite!CN531</f>
        <v>0</v>
      </c>
      <c r="CO531">
        <f>Q_satellite!CO531</f>
        <v>0</v>
      </c>
      <c r="CP531">
        <f>Q_satellite!CP531</f>
        <v>0</v>
      </c>
      <c r="CQ531">
        <f>Q_satellite!CQ531</f>
        <v>0</v>
      </c>
      <c r="CR531">
        <f>Q_satellite!CR531</f>
        <v>0</v>
      </c>
      <c r="CS531">
        <f>Q_satellite!CS531</f>
        <v>0</v>
      </c>
      <c r="CT531">
        <f>Q_satellite!CT531</f>
        <v>0</v>
      </c>
      <c r="CU531">
        <f>Q_satellite!CU531</f>
        <v>0</v>
      </c>
      <c r="CV531">
        <f>Q_satellite!CV531</f>
        <v>0</v>
      </c>
      <c r="CW531">
        <f>Q_satellite!CW531</f>
        <v>0</v>
      </c>
      <c r="CX531">
        <f>Q_satellite!CX531</f>
        <v>0</v>
      </c>
      <c r="CY531">
        <f>Q_satellite!CY531</f>
        <v>0</v>
      </c>
      <c r="CZ531">
        <f>Q_satellite!CZ531</f>
        <v>0</v>
      </c>
      <c r="DA531">
        <f>Q_satellite!DA531</f>
        <v>0</v>
      </c>
      <c r="DB531">
        <f>Q_satellite!DB531</f>
        <v>0</v>
      </c>
      <c r="DC531">
        <f>Q_satellite!DC531</f>
        <v>0</v>
      </c>
      <c r="DD531">
        <f>Q_satellite!DD531</f>
        <v>0</v>
      </c>
      <c r="DE531">
        <f>Q_satellite!DE531</f>
        <v>0</v>
      </c>
      <c r="DF531">
        <f>Q_satellite!DF531</f>
        <v>0</v>
      </c>
      <c r="DG531">
        <f>Q_satellite!DG531</f>
        <v>0</v>
      </c>
      <c r="DH531">
        <f>Q_satellite!DH531</f>
        <v>0</v>
      </c>
      <c r="DI531">
        <f>Q_satellite!DI531</f>
        <v>0</v>
      </c>
      <c r="DJ531">
        <f>Q_satellite!DJ531</f>
        <v>0</v>
      </c>
      <c r="DK531">
        <f>Q_satellite!DK531</f>
        <v>0</v>
      </c>
      <c r="DL531">
        <f>Q_satellite!DL531</f>
        <v>0</v>
      </c>
    </row>
    <row r="532" spans="1:116" ht="14" x14ac:dyDescent="0.15">
      <c r="A532" s="27" t="s">
        <v>757</v>
      </c>
      <c r="B532" t="s">
        <v>700</v>
      </c>
      <c r="C532">
        <f>Q_satellite!C532</f>
        <v>0</v>
      </c>
      <c r="D532">
        <f>Q_satellite!D532</f>
        <v>0</v>
      </c>
      <c r="E532">
        <f>Q_satellite!E532</f>
        <v>0</v>
      </c>
      <c r="F532">
        <f>Q_satellite!F532</f>
        <v>0</v>
      </c>
      <c r="G532">
        <f>Q_satellite!G532</f>
        <v>0</v>
      </c>
      <c r="H532">
        <f>Q_satellite!H532</f>
        <v>0</v>
      </c>
      <c r="I532">
        <f>Q_satellite!I532</f>
        <v>0</v>
      </c>
      <c r="J532">
        <f>Q_satellite!J532</f>
        <v>0</v>
      </c>
      <c r="K532">
        <f>Q_satellite!K532</f>
        <v>0</v>
      </c>
      <c r="L532">
        <f>Q_satellite!L532</f>
        <v>0</v>
      </c>
      <c r="M532">
        <f>Q_satellite!M532</f>
        <v>0</v>
      </c>
      <c r="N532">
        <f>Q_satellite!N532</f>
        <v>0</v>
      </c>
      <c r="O532">
        <f>Q_satellite!O532</f>
        <v>0</v>
      </c>
      <c r="P532">
        <f>Q_satellite!P532</f>
        <v>0</v>
      </c>
      <c r="Q532">
        <f>Q_satellite!Q532</f>
        <v>0</v>
      </c>
      <c r="R532">
        <f>Q_satellite!R532</f>
        <v>0</v>
      </c>
      <c r="S532">
        <f>Q_satellite!S532</f>
        <v>0</v>
      </c>
      <c r="T532">
        <f>Q_satellite!T532</f>
        <v>0</v>
      </c>
      <c r="U532">
        <f>Q_satellite!U532</f>
        <v>0</v>
      </c>
      <c r="V532">
        <f>Q_satellite!V532</f>
        <v>0</v>
      </c>
      <c r="W532">
        <f>Q_satellite!W532</f>
        <v>0</v>
      </c>
      <c r="X532">
        <f>Q_satellite!X532</f>
        <v>0</v>
      </c>
      <c r="Y532">
        <f>Q_satellite!Y532</f>
        <v>0</v>
      </c>
      <c r="Z532">
        <f>Q_satellite!Z532</f>
        <v>0</v>
      </c>
      <c r="AA532">
        <f>Q_satellite!AA532</f>
        <v>0</v>
      </c>
      <c r="AB532">
        <f>Q_satellite!AB532</f>
        <v>0</v>
      </c>
      <c r="AC532">
        <f>Q_satellite!AC532</f>
        <v>0</v>
      </c>
      <c r="AD532">
        <f>Q_satellite!AD532</f>
        <v>0</v>
      </c>
      <c r="AE532">
        <f>Q_satellite!AE532</f>
        <v>0</v>
      </c>
      <c r="AF532">
        <f>Q_satellite!AF532</f>
        <v>0</v>
      </c>
      <c r="AG532">
        <f>Q_satellite!AG532</f>
        <v>0</v>
      </c>
      <c r="AH532">
        <f>Q_satellite!AH532</f>
        <v>0</v>
      </c>
      <c r="AI532">
        <f>Q_satellite!AI532</f>
        <v>0</v>
      </c>
      <c r="AJ532">
        <f>Q_satellite!AJ532</f>
        <v>0</v>
      </c>
      <c r="AK532">
        <f>Q_satellite!AK532</f>
        <v>0</v>
      </c>
      <c r="AL532">
        <f>Q_satellite!AL532</f>
        <v>0</v>
      </c>
      <c r="AM532">
        <f>Q_satellite!AM532</f>
        <v>0</v>
      </c>
      <c r="AN532">
        <f>Q_satellite!AN532</f>
        <v>0</v>
      </c>
      <c r="AO532">
        <f>Q_satellite!AO532</f>
        <v>0</v>
      </c>
      <c r="AP532">
        <f>Q_satellite!AP532</f>
        <v>0</v>
      </c>
      <c r="AQ532">
        <f>Q_satellite!AQ532</f>
        <v>0</v>
      </c>
      <c r="AR532">
        <f>Q_satellite!AR532</f>
        <v>0</v>
      </c>
      <c r="AS532">
        <f>Q_satellite!AS532</f>
        <v>0</v>
      </c>
      <c r="AT532">
        <f>Q_satellite!AT532</f>
        <v>0</v>
      </c>
      <c r="AU532">
        <f>Q_satellite!AU532</f>
        <v>0</v>
      </c>
      <c r="AV532">
        <f>Q_satellite!AV532</f>
        <v>0</v>
      </c>
      <c r="AW532">
        <f>Q_satellite!AW532</f>
        <v>0</v>
      </c>
      <c r="AX532">
        <f>Q_satellite!AX532</f>
        <v>0</v>
      </c>
      <c r="AY532">
        <f>Q_satellite!AY532</f>
        <v>0</v>
      </c>
      <c r="AZ532">
        <f>Q_satellite!AZ532</f>
        <v>0</v>
      </c>
      <c r="BA532">
        <f>Q_satellite!BA532</f>
        <v>0</v>
      </c>
      <c r="BB532">
        <f>Q_satellite!BB532</f>
        <v>0</v>
      </c>
      <c r="BC532">
        <f>Q_satellite!BC532</f>
        <v>0</v>
      </c>
      <c r="BD532">
        <f>Q_satellite!BD532</f>
        <v>0</v>
      </c>
      <c r="BE532">
        <f>Q_satellite!BE532</f>
        <v>0</v>
      </c>
      <c r="BF532">
        <f>Q_satellite!BF532</f>
        <v>0</v>
      </c>
      <c r="BG532">
        <f>Q_satellite!BG532</f>
        <v>0</v>
      </c>
      <c r="BH532">
        <f>Q_satellite!BH532</f>
        <v>0</v>
      </c>
      <c r="BI532">
        <f>Q_satellite!BI532</f>
        <v>0</v>
      </c>
      <c r="BJ532">
        <f>Q_satellite!BJ532</f>
        <v>0</v>
      </c>
      <c r="BK532">
        <f>Q_satellite!BK532</f>
        <v>0</v>
      </c>
      <c r="BL532">
        <f>Q_satellite!BL532</f>
        <v>0</v>
      </c>
      <c r="BM532">
        <f>Q_satellite!BM532</f>
        <v>0</v>
      </c>
      <c r="BN532">
        <f>Q_satellite!BN532</f>
        <v>0</v>
      </c>
      <c r="BO532">
        <f>Q_satellite!BO532</f>
        <v>0</v>
      </c>
      <c r="BP532">
        <f>Q_satellite!BP532</f>
        <v>0</v>
      </c>
      <c r="BQ532">
        <f>Q_satellite!BQ532</f>
        <v>0</v>
      </c>
      <c r="BR532">
        <f>Q_satellite!BR532</f>
        <v>0</v>
      </c>
      <c r="BS532">
        <f>Q_satellite!BS532</f>
        <v>0</v>
      </c>
      <c r="BT532">
        <f>Q_satellite!BT532</f>
        <v>0</v>
      </c>
      <c r="BU532">
        <f>Q_satellite!BU532</f>
        <v>0</v>
      </c>
      <c r="BV532">
        <f>Q_satellite!BV532</f>
        <v>0</v>
      </c>
      <c r="BW532">
        <f>Q_satellite!BW532</f>
        <v>0</v>
      </c>
      <c r="BX532">
        <f>Q_satellite!BX532</f>
        <v>0</v>
      </c>
      <c r="BY532">
        <f>Q_satellite!BY532</f>
        <v>0</v>
      </c>
      <c r="BZ532">
        <f>Q_satellite!BZ532</f>
        <v>0</v>
      </c>
      <c r="CA532">
        <f>Q_satellite!CA532</f>
        <v>0</v>
      </c>
      <c r="CB532">
        <f>Q_satellite!CB532</f>
        <v>0</v>
      </c>
      <c r="CC532">
        <f>Q_satellite!CC532</f>
        <v>0</v>
      </c>
      <c r="CD532">
        <f>Q_satellite!CD532</f>
        <v>0</v>
      </c>
      <c r="CE532">
        <f>Q_satellite!CE532</f>
        <v>0</v>
      </c>
      <c r="CF532">
        <f>Q_satellite!CF532</f>
        <v>0</v>
      </c>
      <c r="CG532">
        <f>Q_satellite!CG532</f>
        <v>0</v>
      </c>
      <c r="CH532">
        <f>Q_satellite!CH532</f>
        <v>0</v>
      </c>
      <c r="CI532">
        <f>Q_satellite!CI532</f>
        <v>0</v>
      </c>
      <c r="CJ532">
        <f>Q_satellite!CJ532</f>
        <v>0</v>
      </c>
      <c r="CK532">
        <f>Q_satellite!CK532</f>
        <v>0</v>
      </c>
      <c r="CL532">
        <f>Q_satellite!CL532</f>
        <v>0</v>
      </c>
      <c r="CM532">
        <f>Q_satellite!CM532</f>
        <v>0</v>
      </c>
      <c r="CN532">
        <f>Q_satellite!CN532</f>
        <v>0</v>
      </c>
      <c r="CO532">
        <f>Q_satellite!CO532</f>
        <v>0</v>
      </c>
      <c r="CP532">
        <f>Q_satellite!CP532</f>
        <v>0</v>
      </c>
      <c r="CQ532">
        <f>Q_satellite!CQ532</f>
        <v>0</v>
      </c>
      <c r="CR532">
        <f>Q_satellite!CR532</f>
        <v>0</v>
      </c>
      <c r="CS532">
        <f>Q_satellite!CS532</f>
        <v>0</v>
      </c>
      <c r="CT532">
        <f>Q_satellite!CT532</f>
        <v>0</v>
      </c>
      <c r="CU532">
        <f>Q_satellite!CU532</f>
        <v>0</v>
      </c>
      <c r="CV532">
        <f>Q_satellite!CV532</f>
        <v>0</v>
      </c>
      <c r="CW532">
        <f>Q_satellite!CW532</f>
        <v>0</v>
      </c>
      <c r="CX532">
        <f>Q_satellite!CX532</f>
        <v>0</v>
      </c>
      <c r="CY532">
        <f>Q_satellite!CY532</f>
        <v>0</v>
      </c>
      <c r="CZ532">
        <f>Q_satellite!CZ532</f>
        <v>0</v>
      </c>
      <c r="DA532">
        <f>Q_satellite!DA532</f>
        <v>0</v>
      </c>
      <c r="DB532">
        <f>Q_satellite!DB532</f>
        <v>0</v>
      </c>
      <c r="DC532">
        <f>Q_satellite!DC532</f>
        <v>0</v>
      </c>
      <c r="DD532">
        <f>Q_satellite!DD532</f>
        <v>0</v>
      </c>
      <c r="DE532">
        <f>Q_satellite!DE532</f>
        <v>0</v>
      </c>
      <c r="DF532">
        <f>Q_satellite!DF532</f>
        <v>0</v>
      </c>
      <c r="DG532">
        <f>Q_satellite!DG532</f>
        <v>0</v>
      </c>
      <c r="DH532">
        <f>Q_satellite!DH532</f>
        <v>0</v>
      </c>
      <c r="DI532">
        <f>Q_satellite!DI532</f>
        <v>0</v>
      </c>
      <c r="DJ532">
        <f>Q_satellite!DJ532</f>
        <v>0</v>
      </c>
      <c r="DK532">
        <f>Q_satellite!DK532</f>
        <v>0</v>
      </c>
      <c r="DL532">
        <f>Q_satellite!DL532</f>
        <v>0</v>
      </c>
    </row>
    <row r="533" spans="1:116" ht="14" x14ac:dyDescent="0.15">
      <c r="A533" s="27" t="s">
        <v>758</v>
      </c>
      <c r="B533" t="s">
        <v>700</v>
      </c>
      <c r="C533">
        <f>Q_satellite!C533</f>
        <v>0</v>
      </c>
      <c r="D533">
        <f>Q_satellite!D533</f>
        <v>0</v>
      </c>
      <c r="E533">
        <f>Q_satellite!E533</f>
        <v>0</v>
      </c>
      <c r="F533">
        <f>Q_satellite!F533</f>
        <v>0</v>
      </c>
      <c r="G533">
        <f>Q_satellite!G533</f>
        <v>0</v>
      </c>
      <c r="H533">
        <f>Q_satellite!H533</f>
        <v>0</v>
      </c>
      <c r="I533">
        <f>Q_satellite!I533</f>
        <v>0</v>
      </c>
      <c r="J533">
        <f>Q_satellite!J533</f>
        <v>0</v>
      </c>
      <c r="K533">
        <f>Q_satellite!K533</f>
        <v>0</v>
      </c>
      <c r="L533">
        <f>Q_satellite!L533</f>
        <v>0</v>
      </c>
      <c r="M533">
        <f>Q_satellite!M533</f>
        <v>0</v>
      </c>
      <c r="N533">
        <f>Q_satellite!N533</f>
        <v>0</v>
      </c>
      <c r="O533">
        <f>Q_satellite!O533</f>
        <v>0</v>
      </c>
      <c r="P533">
        <f>Q_satellite!P533</f>
        <v>0</v>
      </c>
      <c r="Q533">
        <f>Q_satellite!Q533</f>
        <v>0</v>
      </c>
      <c r="R533">
        <f>Q_satellite!R533</f>
        <v>0</v>
      </c>
      <c r="S533">
        <f>Q_satellite!S533</f>
        <v>0</v>
      </c>
      <c r="T533">
        <f>Q_satellite!T533</f>
        <v>0</v>
      </c>
      <c r="U533">
        <f>Q_satellite!U533</f>
        <v>0</v>
      </c>
      <c r="V533">
        <f>Q_satellite!V533</f>
        <v>0</v>
      </c>
      <c r="W533">
        <f>Q_satellite!W533</f>
        <v>0</v>
      </c>
      <c r="X533">
        <f>Q_satellite!X533</f>
        <v>0</v>
      </c>
      <c r="Y533">
        <f>Q_satellite!Y533</f>
        <v>0</v>
      </c>
      <c r="Z533">
        <f>Q_satellite!Z533</f>
        <v>0</v>
      </c>
      <c r="AA533">
        <f>Q_satellite!AA533</f>
        <v>0</v>
      </c>
      <c r="AB533">
        <f>Q_satellite!AB533</f>
        <v>0</v>
      </c>
      <c r="AC533">
        <f>Q_satellite!AC533</f>
        <v>0</v>
      </c>
      <c r="AD533">
        <f>Q_satellite!AD533</f>
        <v>0</v>
      </c>
      <c r="AE533">
        <f>Q_satellite!AE533</f>
        <v>0</v>
      </c>
      <c r="AF533">
        <f>Q_satellite!AF533</f>
        <v>0</v>
      </c>
      <c r="AG533">
        <f>Q_satellite!AG533</f>
        <v>0</v>
      </c>
      <c r="AH533">
        <f>Q_satellite!AH533</f>
        <v>0</v>
      </c>
      <c r="AI533">
        <f>Q_satellite!AI533</f>
        <v>0</v>
      </c>
      <c r="AJ533">
        <f>Q_satellite!AJ533</f>
        <v>0</v>
      </c>
      <c r="AK533">
        <f>Q_satellite!AK533</f>
        <v>0</v>
      </c>
      <c r="AL533">
        <f>Q_satellite!AL533</f>
        <v>0</v>
      </c>
      <c r="AM533">
        <f>Q_satellite!AM533</f>
        <v>0</v>
      </c>
      <c r="AN533">
        <f>Q_satellite!AN533</f>
        <v>0</v>
      </c>
      <c r="AO533">
        <f>Q_satellite!AO533</f>
        <v>0</v>
      </c>
      <c r="AP533">
        <f>Q_satellite!AP533</f>
        <v>0</v>
      </c>
      <c r="AQ533">
        <f>Q_satellite!AQ533</f>
        <v>0</v>
      </c>
      <c r="AR533">
        <f>Q_satellite!AR533</f>
        <v>0</v>
      </c>
      <c r="AS533">
        <f>Q_satellite!AS533</f>
        <v>0</v>
      </c>
      <c r="AT533">
        <f>Q_satellite!AT533</f>
        <v>0</v>
      </c>
      <c r="AU533">
        <f>Q_satellite!AU533</f>
        <v>0</v>
      </c>
      <c r="AV533">
        <f>Q_satellite!AV533</f>
        <v>0</v>
      </c>
      <c r="AW533">
        <f>Q_satellite!AW533</f>
        <v>0</v>
      </c>
      <c r="AX533">
        <f>Q_satellite!AX533</f>
        <v>0</v>
      </c>
      <c r="AY533">
        <f>Q_satellite!AY533</f>
        <v>0</v>
      </c>
      <c r="AZ533">
        <f>Q_satellite!AZ533</f>
        <v>0</v>
      </c>
      <c r="BA533">
        <f>Q_satellite!BA533</f>
        <v>0</v>
      </c>
      <c r="BB533">
        <f>Q_satellite!BB533</f>
        <v>0</v>
      </c>
      <c r="BC533">
        <f>Q_satellite!BC533</f>
        <v>0</v>
      </c>
      <c r="BD533">
        <f>Q_satellite!BD533</f>
        <v>0</v>
      </c>
      <c r="BE533">
        <f>Q_satellite!BE533</f>
        <v>0</v>
      </c>
      <c r="BF533">
        <f>Q_satellite!BF533</f>
        <v>0</v>
      </c>
      <c r="BG533">
        <f>Q_satellite!BG533</f>
        <v>0</v>
      </c>
      <c r="BH533">
        <f>Q_satellite!BH533</f>
        <v>0</v>
      </c>
      <c r="BI533">
        <f>Q_satellite!BI533</f>
        <v>0</v>
      </c>
      <c r="BJ533">
        <f>Q_satellite!BJ533</f>
        <v>0</v>
      </c>
      <c r="BK533">
        <f>Q_satellite!BK533</f>
        <v>0</v>
      </c>
      <c r="BL533">
        <f>Q_satellite!BL533</f>
        <v>0</v>
      </c>
      <c r="BM533">
        <f>Q_satellite!BM533</f>
        <v>0</v>
      </c>
      <c r="BN533">
        <f>Q_satellite!BN533</f>
        <v>0</v>
      </c>
      <c r="BO533">
        <f>Q_satellite!BO533</f>
        <v>0</v>
      </c>
      <c r="BP533">
        <f>Q_satellite!BP533</f>
        <v>0</v>
      </c>
      <c r="BQ533">
        <f>Q_satellite!BQ533</f>
        <v>0</v>
      </c>
      <c r="BR533">
        <f>Q_satellite!BR533</f>
        <v>0</v>
      </c>
      <c r="BS533">
        <f>Q_satellite!BS533</f>
        <v>0</v>
      </c>
      <c r="BT533">
        <f>Q_satellite!BT533</f>
        <v>0</v>
      </c>
      <c r="BU533">
        <f>Q_satellite!BU533</f>
        <v>0</v>
      </c>
      <c r="BV533">
        <f>Q_satellite!BV533</f>
        <v>0</v>
      </c>
      <c r="BW533">
        <f>Q_satellite!BW533</f>
        <v>0</v>
      </c>
      <c r="BX533">
        <f>Q_satellite!BX533</f>
        <v>0</v>
      </c>
      <c r="BY533">
        <f>Q_satellite!BY533</f>
        <v>0</v>
      </c>
      <c r="BZ533">
        <f>Q_satellite!BZ533</f>
        <v>0</v>
      </c>
      <c r="CA533">
        <f>Q_satellite!CA533</f>
        <v>0</v>
      </c>
      <c r="CB533">
        <f>Q_satellite!CB533</f>
        <v>0</v>
      </c>
      <c r="CC533">
        <f>Q_satellite!CC533</f>
        <v>0</v>
      </c>
      <c r="CD533">
        <f>Q_satellite!CD533</f>
        <v>0</v>
      </c>
      <c r="CE533">
        <f>Q_satellite!CE533</f>
        <v>0</v>
      </c>
      <c r="CF533">
        <f>Q_satellite!CF533</f>
        <v>0</v>
      </c>
      <c r="CG533">
        <f>Q_satellite!CG533</f>
        <v>0</v>
      </c>
      <c r="CH533">
        <f>Q_satellite!CH533</f>
        <v>0</v>
      </c>
      <c r="CI533">
        <f>Q_satellite!CI533</f>
        <v>0</v>
      </c>
      <c r="CJ533">
        <f>Q_satellite!CJ533</f>
        <v>0</v>
      </c>
      <c r="CK533">
        <f>Q_satellite!CK533</f>
        <v>0</v>
      </c>
      <c r="CL533">
        <f>Q_satellite!CL533</f>
        <v>0</v>
      </c>
      <c r="CM533">
        <f>Q_satellite!CM533</f>
        <v>0</v>
      </c>
      <c r="CN533">
        <f>Q_satellite!CN533</f>
        <v>0</v>
      </c>
      <c r="CO533">
        <f>Q_satellite!CO533</f>
        <v>0</v>
      </c>
      <c r="CP533">
        <f>Q_satellite!CP533</f>
        <v>0</v>
      </c>
      <c r="CQ533">
        <f>Q_satellite!CQ533</f>
        <v>0</v>
      </c>
      <c r="CR533">
        <f>Q_satellite!CR533</f>
        <v>0</v>
      </c>
      <c r="CS533">
        <f>Q_satellite!CS533</f>
        <v>0</v>
      </c>
      <c r="CT533">
        <f>Q_satellite!CT533</f>
        <v>0</v>
      </c>
      <c r="CU533">
        <f>Q_satellite!CU533</f>
        <v>0</v>
      </c>
      <c r="CV533">
        <f>Q_satellite!CV533</f>
        <v>0</v>
      </c>
      <c r="CW533">
        <f>Q_satellite!CW533</f>
        <v>0</v>
      </c>
      <c r="CX533">
        <f>Q_satellite!CX533</f>
        <v>0</v>
      </c>
      <c r="CY533">
        <f>Q_satellite!CY533</f>
        <v>0</v>
      </c>
      <c r="CZ533">
        <f>Q_satellite!CZ533</f>
        <v>0</v>
      </c>
      <c r="DA533">
        <f>Q_satellite!DA533</f>
        <v>0</v>
      </c>
      <c r="DB533">
        <f>Q_satellite!DB533</f>
        <v>0</v>
      </c>
      <c r="DC533">
        <f>Q_satellite!DC533</f>
        <v>0</v>
      </c>
      <c r="DD533">
        <f>Q_satellite!DD533</f>
        <v>0</v>
      </c>
      <c r="DE533">
        <f>Q_satellite!DE533</f>
        <v>0</v>
      </c>
      <c r="DF533">
        <f>Q_satellite!DF533</f>
        <v>0</v>
      </c>
      <c r="DG533">
        <f>Q_satellite!DG533</f>
        <v>0</v>
      </c>
      <c r="DH533">
        <f>Q_satellite!DH533</f>
        <v>0</v>
      </c>
      <c r="DI533">
        <f>Q_satellite!DI533</f>
        <v>0</v>
      </c>
      <c r="DJ533">
        <f>Q_satellite!DJ533</f>
        <v>0</v>
      </c>
      <c r="DK533">
        <f>Q_satellite!DK533</f>
        <v>0</v>
      </c>
      <c r="DL533">
        <f>Q_satellite!DL533</f>
        <v>0</v>
      </c>
    </row>
    <row r="534" spans="1:116" ht="14" x14ac:dyDescent="0.15">
      <c r="A534" s="27" t="s">
        <v>759</v>
      </c>
      <c r="B534" t="s">
        <v>700</v>
      </c>
      <c r="C534">
        <f>Q_satellite!C534</f>
        <v>0</v>
      </c>
      <c r="D534">
        <f>Q_satellite!D534</f>
        <v>0</v>
      </c>
      <c r="E534">
        <f>Q_satellite!E534</f>
        <v>0</v>
      </c>
      <c r="F534">
        <f>Q_satellite!F534</f>
        <v>0</v>
      </c>
      <c r="G534">
        <f>Q_satellite!G534</f>
        <v>0</v>
      </c>
      <c r="H534">
        <f>Q_satellite!H534</f>
        <v>0</v>
      </c>
      <c r="I534">
        <f>Q_satellite!I534</f>
        <v>0</v>
      </c>
      <c r="J534">
        <f>Q_satellite!J534</f>
        <v>0</v>
      </c>
      <c r="K534">
        <f>Q_satellite!K534</f>
        <v>0</v>
      </c>
      <c r="L534">
        <f>Q_satellite!L534</f>
        <v>0</v>
      </c>
      <c r="M534">
        <f>Q_satellite!M534</f>
        <v>0</v>
      </c>
      <c r="N534">
        <f>Q_satellite!N534</f>
        <v>0</v>
      </c>
      <c r="O534">
        <f>Q_satellite!O534</f>
        <v>0</v>
      </c>
      <c r="P534">
        <f>Q_satellite!P534</f>
        <v>0</v>
      </c>
      <c r="Q534">
        <f>Q_satellite!Q534</f>
        <v>0</v>
      </c>
      <c r="R534">
        <f>Q_satellite!R534</f>
        <v>0</v>
      </c>
      <c r="S534">
        <f>Q_satellite!S534</f>
        <v>0</v>
      </c>
      <c r="T534">
        <f>Q_satellite!T534</f>
        <v>0</v>
      </c>
      <c r="U534">
        <f>Q_satellite!U534</f>
        <v>0</v>
      </c>
      <c r="V534">
        <f>Q_satellite!V534</f>
        <v>0</v>
      </c>
      <c r="W534">
        <f>Q_satellite!W534</f>
        <v>0</v>
      </c>
      <c r="X534">
        <f>Q_satellite!X534</f>
        <v>0</v>
      </c>
      <c r="Y534">
        <f>Q_satellite!Y534</f>
        <v>0</v>
      </c>
      <c r="Z534">
        <f>Q_satellite!Z534</f>
        <v>0</v>
      </c>
      <c r="AA534">
        <f>Q_satellite!AA534</f>
        <v>0</v>
      </c>
      <c r="AB534">
        <f>Q_satellite!AB534</f>
        <v>0</v>
      </c>
      <c r="AC534">
        <f>Q_satellite!AC534</f>
        <v>0</v>
      </c>
      <c r="AD534">
        <f>Q_satellite!AD534</f>
        <v>0</v>
      </c>
      <c r="AE534">
        <f>Q_satellite!AE534</f>
        <v>0</v>
      </c>
      <c r="AF534">
        <f>Q_satellite!AF534</f>
        <v>0</v>
      </c>
      <c r="AG534">
        <f>Q_satellite!AG534</f>
        <v>0</v>
      </c>
      <c r="AH534">
        <f>Q_satellite!AH534</f>
        <v>0</v>
      </c>
      <c r="AI534">
        <f>Q_satellite!AI534</f>
        <v>0</v>
      </c>
      <c r="AJ534">
        <f>Q_satellite!AJ534</f>
        <v>0</v>
      </c>
      <c r="AK534">
        <f>Q_satellite!AK534</f>
        <v>0</v>
      </c>
      <c r="AL534">
        <f>Q_satellite!AL534</f>
        <v>0</v>
      </c>
      <c r="AM534">
        <f>Q_satellite!AM534</f>
        <v>0</v>
      </c>
      <c r="AN534">
        <f>Q_satellite!AN534</f>
        <v>0</v>
      </c>
      <c r="AO534">
        <f>Q_satellite!AO534</f>
        <v>0</v>
      </c>
      <c r="AP534">
        <f>Q_satellite!AP534</f>
        <v>0</v>
      </c>
      <c r="AQ534">
        <f>Q_satellite!AQ534</f>
        <v>0</v>
      </c>
      <c r="AR534">
        <f>Q_satellite!AR534</f>
        <v>0</v>
      </c>
      <c r="AS534">
        <f>Q_satellite!AS534</f>
        <v>0</v>
      </c>
      <c r="AT534">
        <f>Q_satellite!AT534</f>
        <v>0</v>
      </c>
      <c r="AU534">
        <f>Q_satellite!AU534</f>
        <v>0</v>
      </c>
      <c r="AV534">
        <f>Q_satellite!AV534</f>
        <v>0</v>
      </c>
      <c r="AW534">
        <f>Q_satellite!AW534</f>
        <v>0</v>
      </c>
      <c r="AX534">
        <f>Q_satellite!AX534</f>
        <v>0</v>
      </c>
      <c r="AY534">
        <f>Q_satellite!AY534</f>
        <v>0</v>
      </c>
      <c r="AZ534">
        <f>Q_satellite!AZ534</f>
        <v>0</v>
      </c>
      <c r="BA534">
        <f>Q_satellite!BA534</f>
        <v>0</v>
      </c>
      <c r="BB534">
        <f>Q_satellite!BB534</f>
        <v>0</v>
      </c>
      <c r="BC534">
        <f>Q_satellite!BC534</f>
        <v>0</v>
      </c>
      <c r="BD534">
        <f>Q_satellite!BD534</f>
        <v>0</v>
      </c>
      <c r="BE534">
        <f>Q_satellite!BE534</f>
        <v>0</v>
      </c>
      <c r="BF534">
        <f>Q_satellite!BF534</f>
        <v>0</v>
      </c>
      <c r="BG534">
        <f>Q_satellite!BG534</f>
        <v>0</v>
      </c>
      <c r="BH534">
        <f>Q_satellite!BH534</f>
        <v>0</v>
      </c>
      <c r="BI534">
        <f>Q_satellite!BI534</f>
        <v>0</v>
      </c>
      <c r="BJ534">
        <f>Q_satellite!BJ534</f>
        <v>0</v>
      </c>
      <c r="BK534">
        <f>Q_satellite!BK534</f>
        <v>0</v>
      </c>
      <c r="BL534">
        <f>Q_satellite!BL534</f>
        <v>0</v>
      </c>
      <c r="BM534">
        <f>Q_satellite!BM534</f>
        <v>0</v>
      </c>
      <c r="BN534">
        <f>Q_satellite!BN534</f>
        <v>0</v>
      </c>
      <c r="BO534">
        <f>Q_satellite!BO534</f>
        <v>0</v>
      </c>
      <c r="BP534">
        <f>Q_satellite!BP534</f>
        <v>0</v>
      </c>
      <c r="BQ534">
        <f>Q_satellite!BQ534</f>
        <v>0</v>
      </c>
      <c r="BR534">
        <f>Q_satellite!BR534</f>
        <v>0</v>
      </c>
      <c r="BS534">
        <f>Q_satellite!BS534</f>
        <v>0</v>
      </c>
      <c r="BT534">
        <f>Q_satellite!BT534</f>
        <v>0</v>
      </c>
      <c r="BU534">
        <f>Q_satellite!BU534</f>
        <v>0</v>
      </c>
      <c r="BV534">
        <f>Q_satellite!BV534</f>
        <v>0</v>
      </c>
      <c r="BW534">
        <f>Q_satellite!BW534</f>
        <v>0</v>
      </c>
      <c r="BX534">
        <f>Q_satellite!BX534</f>
        <v>0</v>
      </c>
      <c r="BY534">
        <f>Q_satellite!BY534</f>
        <v>0</v>
      </c>
      <c r="BZ534">
        <f>Q_satellite!BZ534</f>
        <v>0</v>
      </c>
      <c r="CA534">
        <f>Q_satellite!CA534</f>
        <v>0</v>
      </c>
      <c r="CB534">
        <f>Q_satellite!CB534</f>
        <v>0</v>
      </c>
      <c r="CC534">
        <f>Q_satellite!CC534</f>
        <v>0</v>
      </c>
      <c r="CD534">
        <f>Q_satellite!CD534</f>
        <v>0</v>
      </c>
      <c r="CE534">
        <f>Q_satellite!CE534</f>
        <v>0</v>
      </c>
      <c r="CF534">
        <f>Q_satellite!CF534</f>
        <v>0</v>
      </c>
      <c r="CG534">
        <f>Q_satellite!CG534</f>
        <v>0</v>
      </c>
      <c r="CH534">
        <f>Q_satellite!CH534</f>
        <v>0</v>
      </c>
      <c r="CI534">
        <f>Q_satellite!CI534</f>
        <v>0</v>
      </c>
      <c r="CJ534">
        <f>Q_satellite!CJ534</f>
        <v>0</v>
      </c>
      <c r="CK534">
        <f>Q_satellite!CK534</f>
        <v>0</v>
      </c>
      <c r="CL534">
        <f>Q_satellite!CL534</f>
        <v>0</v>
      </c>
      <c r="CM534">
        <f>Q_satellite!CM534</f>
        <v>0</v>
      </c>
      <c r="CN534">
        <f>Q_satellite!CN534</f>
        <v>0</v>
      </c>
      <c r="CO534">
        <f>Q_satellite!CO534</f>
        <v>0</v>
      </c>
      <c r="CP534">
        <f>Q_satellite!CP534</f>
        <v>0</v>
      </c>
      <c r="CQ534">
        <f>Q_satellite!CQ534</f>
        <v>0</v>
      </c>
      <c r="CR534">
        <f>Q_satellite!CR534</f>
        <v>0</v>
      </c>
      <c r="CS534">
        <f>Q_satellite!CS534</f>
        <v>0</v>
      </c>
      <c r="CT534">
        <f>Q_satellite!CT534</f>
        <v>0</v>
      </c>
      <c r="CU534">
        <f>Q_satellite!CU534</f>
        <v>0</v>
      </c>
      <c r="CV534">
        <f>Q_satellite!CV534</f>
        <v>0</v>
      </c>
      <c r="CW534">
        <f>Q_satellite!CW534</f>
        <v>0</v>
      </c>
      <c r="CX534">
        <f>Q_satellite!CX534</f>
        <v>0</v>
      </c>
      <c r="CY534">
        <f>Q_satellite!CY534</f>
        <v>0</v>
      </c>
      <c r="CZ534">
        <f>Q_satellite!CZ534</f>
        <v>0</v>
      </c>
      <c r="DA534">
        <f>Q_satellite!DA534</f>
        <v>0</v>
      </c>
      <c r="DB534">
        <f>Q_satellite!DB534</f>
        <v>0</v>
      </c>
      <c r="DC534">
        <f>Q_satellite!DC534</f>
        <v>0</v>
      </c>
      <c r="DD534">
        <f>Q_satellite!DD534</f>
        <v>0</v>
      </c>
      <c r="DE534">
        <f>Q_satellite!DE534</f>
        <v>0</v>
      </c>
      <c r="DF534">
        <f>Q_satellite!DF534</f>
        <v>0</v>
      </c>
      <c r="DG534">
        <f>Q_satellite!DG534</f>
        <v>0</v>
      </c>
      <c r="DH534">
        <f>Q_satellite!DH534</f>
        <v>0</v>
      </c>
      <c r="DI534">
        <f>Q_satellite!DI534</f>
        <v>0</v>
      </c>
      <c r="DJ534">
        <f>Q_satellite!DJ534</f>
        <v>0</v>
      </c>
      <c r="DK534">
        <f>Q_satellite!DK534</f>
        <v>0</v>
      </c>
      <c r="DL534">
        <f>Q_satellite!DL534</f>
        <v>0</v>
      </c>
    </row>
    <row r="535" spans="1:116" ht="14" x14ac:dyDescent="0.15">
      <c r="A535" s="27" t="s">
        <v>760</v>
      </c>
      <c r="B535" t="s">
        <v>700</v>
      </c>
      <c r="C535">
        <f>Q_satellite!C535</f>
        <v>0</v>
      </c>
      <c r="D535">
        <f>Q_satellite!D535</f>
        <v>0</v>
      </c>
      <c r="E535">
        <f>Q_satellite!E535</f>
        <v>0</v>
      </c>
      <c r="F535">
        <f>Q_satellite!F535</f>
        <v>0</v>
      </c>
      <c r="G535">
        <f>Q_satellite!G535</f>
        <v>0</v>
      </c>
      <c r="H535">
        <f>Q_satellite!H535</f>
        <v>0</v>
      </c>
      <c r="I535">
        <f>Q_satellite!I535</f>
        <v>0</v>
      </c>
      <c r="J535">
        <f>Q_satellite!J535</f>
        <v>0</v>
      </c>
      <c r="K535">
        <f>Q_satellite!K535</f>
        <v>0</v>
      </c>
      <c r="L535">
        <f>Q_satellite!L535</f>
        <v>0</v>
      </c>
      <c r="M535">
        <f>Q_satellite!M535</f>
        <v>0</v>
      </c>
      <c r="N535">
        <f>Q_satellite!N535</f>
        <v>0</v>
      </c>
      <c r="O535">
        <f>Q_satellite!O535</f>
        <v>0</v>
      </c>
      <c r="P535">
        <f>Q_satellite!P535</f>
        <v>0</v>
      </c>
      <c r="Q535">
        <f>Q_satellite!Q535</f>
        <v>0</v>
      </c>
      <c r="R535">
        <f>Q_satellite!R535</f>
        <v>0</v>
      </c>
      <c r="S535">
        <f>Q_satellite!S535</f>
        <v>0</v>
      </c>
      <c r="T535">
        <f>Q_satellite!T535</f>
        <v>0</v>
      </c>
      <c r="U535">
        <f>Q_satellite!U535</f>
        <v>0</v>
      </c>
      <c r="V535">
        <f>Q_satellite!V535</f>
        <v>0</v>
      </c>
      <c r="W535">
        <f>Q_satellite!W535</f>
        <v>0</v>
      </c>
      <c r="X535">
        <f>Q_satellite!X535</f>
        <v>0</v>
      </c>
      <c r="Y535">
        <f>Q_satellite!Y535</f>
        <v>0</v>
      </c>
      <c r="Z535">
        <f>Q_satellite!Z535</f>
        <v>0</v>
      </c>
      <c r="AA535">
        <f>Q_satellite!AA535</f>
        <v>0</v>
      </c>
      <c r="AB535">
        <f>Q_satellite!AB535</f>
        <v>0</v>
      </c>
      <c r="AC535">
        <f>Q_satellite!AC535</f>
        <v>0</v>
      </c>
      <c r="AD535">
        <f>Q_satellite!AD535</f>
        <v>0</v>
      </c>
      <c r="AE535">
        <f>Q_satellite!AE535</f>
        <v>0</v>
      </c>
      <c r="AF535">
        <f>Q_satellite!AF535</f>
        <v>0</v>
      </c>
      <c r="AG535">
        <f>Q_satellite!AG535</f>
        <v>0</v>
      </c>
      <c r="AH535">
        <f>Q_satellite!AH535</f>
        <v>0</v>
      </c>
      <c r="AI535">
        <f>Q_satellite!AI535</f>
        <v>0</v>
      </c>
      <c r="AJ535">
        <f>Q_satellite!AJ535</f>
        <v>0</v>
      </c>
      <c r="AK535">
        <f>Q_satellite!AK535</f>
        <v>0</v>
      </c>
      <c r="AL535">
        <f>Q_satellite!AL535</f>
        <v>0</v>
      </c>
      <c r="AM535">
        <f>Q_satellite!AM535</f>
        <v>0</v>
      </c>
      <c r="AN535">
        <f>Q_satellite!AN535</f>
        <v>0</v>
      </c>
      <c r="AO535">
        <f>Q_satellite!AO535</f>
        <v>0</v>
      </c>
      <c r="AP535">
        <f>Q_satellite!AP535</f>
        <v>0</v>
      </c>
      <c r="AQ535">
        <f>Q_satellite!AQ535</f>
        <v>0</v>
      </c>
      <c r="AR535">
        <f>Q_satellite!AR535</f>
        <v>0</v>
      </c>
      <c r="AS535">
        <f>Q_satellite!AS535</f>
        <v>0</v>
      </c>
      <c r="AT535">
        <f>Q_satellite!AT535</f>
        <v>0</v>
      </c>
      <c r="AU535">
        <f>Q_satellite!AU535</f>
        <v>0</v>
      </c>
      <c r="AV535">
        <f>Q_satellite!AV535</f>
        <v>0</v>
      </c>
      <c r="AW535">
        <f>Q_satellite!AW535</f>
        <v>0</v>
      </c>
      <c r="AX535">
        <f>Q_satellite!AX535</f>
        <v>0</v>
      </c>
      <c r="AY535">
        <f>Q_satellite!AY535</f>
        <v>0</v>
      </c>
      <c r="AZ535">
        <f>Q_satellite!AZ535</f>
        <v>0</v>
      </c>
      <c r="BA535">
        <f>Q_satellite!BA535</f>
        <v>0</v>
      </c>
      <c r="BB535">
        <f>Q_satellite!BB535</f>
        <v>0</v>
      </c>
      <c r="BC535">
        <f>Q_satellite!BC535</f>
        <v>0</v>
      </c>
      <c r="BD535">
        <f>Q_satellite!BD535</f>
        <v>0</v>
      </c>
      <c r="BE535">
        <f>Q_satellite!BE535</f>
        <v>0</v>
      </c>
      <c r="BF535">
        <f>Q_satellite!BF535</f>
        <v>0</v>
      </c>
      <c r="BG535">
        <f>Q_satellite!BG535</f>
        <v>0</v>
      </c>
      <c r="BH535">
        <f>Q_satellite!BH535</f>
        <v>0</v>
      </c>
      <c r="BI535">
        <f>Q_satellite!BI535</f>
        <v>0</v>
      </c>
      <c r="BJ535">
        <f>Q_satellite!BJ535</f>
        <v>0</v>
      </c>
      <c r="BK535">
        <f>Q_satellite!BK535</f>
        <v>0</v>
      </c>
      <c r="BL535">
        <f>Q_satellite!BL535</f>
        <v>0</v>
      </c>
      <c r="BM535">
        <f>Q_satellite!BM535</f>
        <v>0</v>
      </c>
      <c r="BN535">
        <f>Q_satellite!BN535</f>
        <v>0</v>
      </c>
      <c r="BO535">
        <f>Q_satellite!BO535</f>
        <v>0</v>
      </c>
      <c r="BP535">
        <f>Q_satellite!BP535</f>
        <v>0</v>
      </c>
      <c r="BQ535">
        <f>Q_satellite!BQ535</f>
        <v>0</v>
      </c>
      <c r="BR535">
        <f>Q_satellite!BR535</f>
        <v>0</v>
      </c>
      <c r="BS535">
        <f>Q_satellite!BS535</f>
        <v>0</v>
      </c>
      <c r="BT535">
        <f>Q_satellite!BT535</f>
        <v>0</v>
      </c>
      <c r="BU535">
        <f>Q_satellite!BU535</f>
        <v>0</v>
      </c>
      <c r="BV535">
        <f>Q_satellite!BV535</f>
        <v>0</v>
      </c>
      <c r="BW535">
        <f>Q_satellite!BW535</f>
        <v>0</v>
      </c>
      <c r="BX535">
        <f>Q_satellite!BX535</f>
        <v>0</v>
      </c>
      <c r="BY535">
        <f>Q_satellite!BY535</f>
        <v>0</v>
      </c>
      <c r="BZ535">
        <f>Q_satellite!BZ535</f>
        <v>0</v>
      </c>
      <c r="CA535">
        <f>Q_satellite!CA535</f>
        <v>0</v>
      </c>
      <c r="CB535">
        <f>Q_satellite!CB535</f>
        <v>0</v>
      </c>
      <c r="CC535">
        <f>Q_satellite!CC535</f>
        <v>0</v>
      </c>
      <c r="CD535">
        <f>Q_satellite!CD535</f>
        <v>0</v>
      </c>
      <c r="CE535">
        <f>Q_satellite!CE535</f>
        <v>0</v>
      </c>
      <c r="CF535">
        <f>Q_satellite!CF535</f>
        <v>0</v>
      </c>
      <c r="CG535">
        <f>Q_satellite!CG535</f>
        <v>0</v>
      </c>
      <c r="CH535">
        <f>Q_satellite!CH535</f>
        <v>0</v>
      </c>
      <c r="CI535">
        <f>Q_satellite!CI535</f>
        <v>0</v>
      </c>
      <c r="CJ535">
        <f>Q_satellite!CJ535</f>
        <v>0</v>
      </c>
      <c r="CK535">
        <f>Q_satellite!CK535</f>
        <v>0</v>
      </c>
      <c r="CL535">
        <f>Q_satellite!CL535</f>
        <v>0</v>
      </c>
      <c r="CM535">
        <f>Q_satellite!CM535</f>
        <v>0</v>
      </c>
      <c r="CN535">
        <f>Q_satellite!CN535</f>
        <v>0</v>
      </c>
      <c r="CO535">
        <f>Q_satellite!CO535</f>
        <v>0</v>
      </c>
      <c r="CP535">
        <f>Q_satellite!CP535</f>
        <v>0</v>
      </c>
      <c r="CQ535">
        <f>Q_satellite!CQ535</f>
        <v>0</v>
      </c>
      <c r="CR535">
        <f>Q_satellite!CR535</f>
        <v>0</v>
      </c>
      <c r="CS535">
        <f>Q_satellite!CS535</f>
        <v>0</v>
      </c>
      <c r="CT535">
        <f>Q_satellite!CT535</f>
        <v>0</v>
      </c>
      <c r="CU535">
        <f>Q_satellite!CU535</f>
        <v>0</v>
      </c>
      <c r="CV535">
        <f>Q_satellite!CV535</f>
        <v>0</v>
      </c>
      <c r="CW535">
        <f>Q_satellite!CW535</f>
        <v>0</v>
      </c>
      <c r="CX535">
        <f>Q_satellite!CX535</f>
        <v>0</v>
      </c>
      <c r="CY535">
        <f>Q_satellite!CY535</f>
        <v>0</v>
      </c>
      <c r="CZ535">
        <f>Q_satellite!CZ535</f>
        <v>0</v>
      </c>
      <c r="DA535">
        <f>Q_satellite!DA535</f>
        <v>0</v>
      </c>
      <c r="DB535">
        <f>Q_satellite!DB535</f>
        <v>0</v>
      </c>
      <c r="DC535">
        <f>Q_satellite!DC535</f>
        <v>0</v>
      </c>
      <c r="DD535">
        <f>Q_satellite!DD535</f>
        <v>0</v>
      </c>
      <c r="DE535">
        <f>Q_satellite!DE535</f>
        <v>0</v>
      </c>
      <c r="DF535">
        <f>Q_satellite!DF535</f>
        <v>0</v>
      </c>
      <c r="DG535">
        <f>Q_satellite!DG535</f>
        <v>0</v>
      </c>
      <c r="DH535">
        <f>Q_satellite!DH535</f>
        <v>0</v>
      </c>
      <c r="DI535">
        <f>Q_satellite!DI535</f>
        <v>0</v>
      </c>
      <c r="DJ535">
        <f>Q_satellite!DJ535</f>
        <v>0</v>
      </c>
      <c r="DK535">
        <f>Q_satellite!DK535</f>
        <v>0</v>
      </c>
      <c r="DL535">
        <f>Q_satellite!DL535</f>
        <v>0</v>
      </c>
    </row>
    <row r="536" spans="1:116" ht="14" x14ac:dyDescent="0.15">
      <c r="A536" s="27" t="s">
        <v>761</v>
      </c>
      <c r="B536" t="s">
        <v>700</v>
      </c>
      <c r="C536">
        <f>Q_satellite!C536</f>
        <v>0</v>
      </c>
      <c r="D536">
        <f>Q_satellite!D536</f>
        <v>0</v>
      </c>
      <c r="E536">
        <f>Q_satellite!E536</f>
        <v>0</v>
      </c>
      <c r="F536">
        <f>Q_satellite!F536</f>
        <v>0</v>
      </c>
      <c r="G536">
        <f>Q_satellite!G536</f>
        <v>0</v>
      </c>
      <c r="H536">
        <f>Q_satellite!H536</f>
        <v>0</v>
      </c>
      <c r="I536">
        <f>Q_satellite!I536</f>
        <v>0</v>
      </c>
      <c r="J536">
        <f>Q_satellite!J536</f>
        <v>0</v>
      </c>
      <c r="K536">
        <f>Q_satellite!K536</f>
        <v>0</v>
      </c>
      <c r="L536">
        <f>Q_satellite!L536</f>
        <v>0</v>
      </c>
      <c r="M536">
        <f>Q_satellite!M536</f>
        <v>0</v>
      </c>
      <c r="N536">
        <f>Q_satellite!N536</f>
        <v>0</v>
      </c>
      <c r="O536">
        <f>Q_satellite!O536</f>
        <v>0</v>
      </c>
      <c r="P536">
        <f>Q_satellite!P536</f>
        <v>0</v>
      </c>
      <c r="Q536">
        <f>Q_satellite!Q536</f>
        <v>0</v>
      </c>
      <c r="R536">
        <f>Q_satellite!R536</f>
        <v>0</v>
      </c>
      <c r="S536">
        <f>Q_satellite!S536</f>
        <v>0</v>
      </c>
      <c r="T536">
        <f>Q_satellite!T536</f>
        <v>0</v>
      </c>
      <c r="U536">
        <f>Q_satellite!U536</f>
        <v>0</v>
      </c>
      <c r="V536">
        <f>Q_satellite!V536</f>
        <v>0</v>
      </c>
      <c r="W536">
        <f>Q_satellite!W536</f>
        <v>0</v>
      </c>
      <c r="X536">
        <f>Q_satellite!X536</f>
        <v>0</v>
      </c>
      <c r="Y536">
        <f>Q_satellite!Y536</f>
        <v>0</v>
      </c>
      <c r="Z536">
        <f>Q_satellite!Z536</f>
        <v>0</v>
      </c>
      <c r="AA536">
        <f>Q_satellite!AA536</f>
        <v>0</v>
      </c>
      <c r="AB536">
        <f>Q_satellite!AB536</f>
        <v>0</v>
      </c>
      <c r="AC536">
        <f>Q_satellite!AC536</f>
        <v>0</v>
      </c>
      <c r="AD536">
        <f>Q_satellite!AD536</f>
        <v>0</v>
      </c>
      <c r="AE536">
        <f>Q_satellite!AE536</f>
        <v>0</v>
      </c>
      <c r="AF536">
        <f>Q_satellite!AF536</f>
        <v>0</v>
      </c>
      <c r="AG536">
        <f>Q_satellite!AG536</f>
        <v>0</v>
      </c>
      <c r="AH536">
        <f>Q_satellite!AH536</f>
        <v>0</v>
      </c>
      <c r="AI536">
        <f>Q_satellite!AI536</f>
        <v>0</v>
      </c>
      <c r="AJ536">
        <f>Q_satellite!AJ536</f>
        <v>0</v>
      </c>
      <c r="AK536">
        <f>Q_satellite!AK536</f>
        <v>0</v>
      </c>
      <c r="AL536">
        <f>Q_satellite!AL536</f>
        <v>0</v>
      </c>
      <c r="AM536">
        <f>Q_satellite!AM536</f>
        <v>0</v>
      </c>
      <c r="AN536">
        <f>Q_satellite!AN536</f>
        <v>0</v>
      </c>
      <c r="AO536">
        <f>Q_satellite!AO536</f>
        <v>0</v>
      </c>
      <c r="AP536">
        <f>Q_satellite!AP536</f>
        <v>0</v>
      </c>
      <c r="AQ536">
        <f>Q_satellite!AQ536</f>
        <v>0</v>
      </c>
      <c r="AR536">
        <f>Q_satellite!AR536</f>
        <v>0</v>
      </c>
      <c r="AS536">
        <f>Q_satellite!AS536</f>
        <v>0</v>
      </c>
      <c r="AT536">
        <f>Q_satellite!AT536</f>
        <v>0</v>
      </c>
      <c r="AU536">
        <f>Q_satellite!AU536</f>
        <v>0</v>
      </c>
      <c r="AV536">
        <f>Q_satellite!AV536</f>
        <v>0</v>
      </c>
      <c r="AW536">
        <f>Q_satellite!AW536</f>
        <v>0</v>
      </c>
      <c r="AX536">
        <f>Q_satellite!AX536</f>
        <v>0</v>
      </c>
      <c r="AY536">
        <f>Q_satellite!AY536</f>
        <v>0</v>
      </c>
      <c r="AZ536">
        <f>Q_satellite!AZ536</f>
        <v>0</v>
      </c>
      <c r="BA536">
        <f>Q_satellite!BA536</f>
        <v>0</v>
      </c>
      <c r="BB536">
        <f>Q_satellite!BB536</f>
        <v>0</v>
      </c>
      <c r="BC536">
        <f>Q_satellite!BC536</f>
        <v>0</v>
      </c>
      <c r="BD536">
        <f>Q_satellite!BD536</f>
        <v>0</v>
      </c>
      <c r="BE536">
        <f>Q_satellite!BE536</f>
        <v>0</v>
      </c>
      <c r="BF536">
        <f>Q_satellite!BF536</f>
        <v>0</v>
      </c>
      <c r="BG536">
        <f>Q_satellite!BG536</f>
        <v>0</v>
      </c>
      <c r="BH536">
        <f>Q_satellite!BH536</f>
        <v>0</v>
      </c>
      <c r="BI536">
        <f>Q_satellite!BI536</f>
        <v>0</v>
      </c>
      <c r="BJ536">
        <f>Q_satellite!BJ536</f>
        <v>0</v>
      </c>
      <c r="BK536">
        <f>Q_satellite!BK536</f>
        <v>0</v>
      </c>
      <c r="BL536">
        <f>Q_satellite!BL536</f>
        <v>0</v>
      </c>
      <c r="BM536">
        <f>Q_satellite!BM536</f>
        <v>0</v>
      </c>
      <c r="BN536">
        <f>Q_satellite!BN536</f>
        <v>0</v>
      </c>
      <c r="BO536">
        <f>Q_satellite!BO536</f>
        <v>0</v>
      </c>
      <c r="BP536">
        <f>Q_satellite!BP536</f>
        <v>0</v>
      </c>
      <c r="BQ536">
        <f>Q_satellite!BQ536</f>
        <v>0</v>
      </c>
      <c r="BR536">
        <f>Q_satellite!BR536</f>
        <v>0</v>
      </c>
      <c r="BS536">
        <f>Q_satellite!BS536</f>
        <v>0</v>
      </c>
      <c r="BT536">
        <f>Q_satellite!BT536</f>
        <v>0</v>
      </c>
      <c r="BU536">
        <f>Q_satellite!BU536</f>
        <v>0</v>
      </c>
      <c r="BV536">
        <f>Q_satellite!BV536</f>
        <v>0</v>
      </c>
      <c r="BW536">
        <f>Q_satellite!BW536</f>
        <v>0</v>
      </c>
      <c r="BX536">
        <f>Q_satellite!BX536</f>
        <v>0</v>
      </c>
      <c r="BY536">
        <f>Q_satellite!BY536</f>
        <v>0</v>
      </c>
      <c r="BZ536">
        <f>Q_satellite!BZ536</f>
        <v>0</v>
      </c>
      <c r="CA536">
        <f>Q_satellite!CA536</f>
        <v>0</v>
      </c>
      <c r="CB536">
        <f>Q_satellite!CB536</f>
        <v>0</v>
      </c>
      <c r="CC536">
        <f>Q_satellite!CC536</f>
        <v>0</v>
      </c>
      <c r="CD536">
        <f>Q_satellite!CD536</f>
        <v>0</v>
      </c>
      <c r="CE536">
        <f>Q_satellite!CE536</f>
        <v>0</v>
      </c>
      <c r="CF536">
        <f>Q_satellite!CF536</f>
        <v>0</v>
      </c>
      <c r="CG536">
        <f>Q_satellite!CG536</f>
        <v>0</v>
      </c>
      <c r="CH536">
        <f>Q_satellite!CH536</f>
        <v>0</v>
      </c>
      <c r="CI536">
        <f>Q_satellite!CI536</f>
        <v>0</v>
      </c>
      <c r="CJ536">
        <f>Q_satellite!CJ536</f>
        <v>0</v>
      </c>
      <c r="CK536">
        <f>Q_satellite!CK536</f>
        <v>0</v>
      </c>
      <c r="CL536">
        <f>Q_satellite!CL536</f>
        <v>0</v>
      </c>
      <c r="CM536">
        <f>Q_satellite!CM536</f>
        <v>0</v>
      </c>
      <c r="CN536">
        <f>Q_satellite!CN536</f>
        <v>0</v>
      </c>
      <c r="CO536">
        <f>Q_satellite!CO536</f>
        <v>0</v>
      </c>
      <c r="CP536">
        <f>Q_satellite!CP536</f>
        <v>0</v>
      </c>
      <c r="CQ536">
        <f>Q_satellite!CQ536</f>
        <v>0</v>
      </c>
      <c r="CR536">
        <f>Q_satellite!CR536</f>
        <v>0</v>
      </c>
      <c r="CS536">
        <f>Q_satellite!CS536</f>
        <v>0</v>
      </c>
      <c r="CT536">
        <f>Q_satellite!CT536</f>
        <v>0</v>
      </c>
      <c r="CU536">
        <f>Q_satellite!CU536</f>
        <v>0</v>
      </c>
      <c r="CV536">
        <f>Q_satellite!CV536</f>
        <v>0</v>
      </c>
      <c r="CW536">
        <f>Q_satellite!CW536</f>
        <v>0</v>
      </c>
      <c r="CX536">
        <f>Q_satellite!CX536</f>
        <v>0</v>
      </c>
      <c r="CY536">
        <f>Q_satellite!CY536</f>
        <v>0</v>
      </c>
      <c r="CZ536">
        <f>Q_satellite!CZ536</f>
        <v>0</v>
      </c>
      <c r="DA536">
        <f>Q_satellite!DA536</f>
        <v>0</v>
      </c>
      <c r="DB536">
        <f>Q_satellite!DB536</f>
        <v>0</v>
      </c>
      <c r="DC536">
        <f>Q_satellite!DC536</f>
        <v>0</v>
      </c>
      <c r="DD536">
        <f>Q_satellite!DD536</f>
        <v>0</v>
      </c>
      <c r="DE536">
        <f>Q_satellite!DE536</f>
        <v>0</v>
      </c>
      <c r="DF536">
        <f>Q_satellite!DF536</f>
        <v>0</v>
      </c>
      <c r="DG536">
        <f>Q_satellite!DG536</f>
        <v>0</v>
      </c>
      <c r="DH536">
        <f>Q_satellite!DH536</f>
        <v>0</v>
      </c>
      <c r="DI536">
        <f>Q_satellite!DI536</f>
        <v>0</v>
      </c>
      <c r="DJ536">
        <f>Q_satellite!DJ536</f>
        <v>0</v>
      </c>
      <c r="DK536">
        <f>Q_satellite!DK536</f>
        <v>0</v>
      </c>
      <c r="DL536">
        <f>Q_satellite!DL536</f>
        <v>0</v>
      </c>
    </row>
    <row r="537" spans="1:116" ht="14" x14ac:dyDescent="0.15">
      <c r="A537" s="27" t="s">
        <v>762</v>
      </c>
      <c r="B537" t="s">
        <v>700</v>
      </c>
      <c r="C537">
        <f>Q_satellite!C537</f>
        <v>0</v>
      </c>
      <c r="D537">
        <f>Q_satellite!D537</f>
        <v>0</v>
      </c>
      <c r="E537">
        <f>Q_satellite!E537</f>
        <v>0</v>
      </c>
      <c r="F537">
        <f>Q_satellite!F537</f>
        <v>0</v>
      </c>
      <c r="G537">
        <f>Q_satellite!G537</f>
        <v>0</v>
      </c>
      <c r="H537">
        <f>Q_satellite!H537</f>
        <v>0</v>
      </c>
      <c r="I537">
        <f>Q_satellite!I537</f>
        <v>0</v>
      </c>
      <c r="J537">
        <f>Q_satellite!J537</f>
        <v>0</v>
      </c>
      <c r="K537">
        <f>Q_satellite!K537</f>
        <v>0</v>
      </c>
      <c r="L537">
        <f>Q_satellite!L537</f>
        <v>0</v>
      </c>
      <c r="M537">
        <f>Q_satellite!M537</f>
        <v>0</v>
      </c>
      <c r="N537">
        <f>Q_satellite!N537</f>
        <v>0</v>
      </c>
      <c r="O537">
        <f>Q_satellite!O537</f>
        <v>0</v>
      </c>
      <c r="P537">
        <f>Q_satellite!P537</f>
        <v>0</v>
      </c>
      <c r="Q537">
        <f>Q_satellite!Q537</f>
        <v>0</v>
      </c>
      <c r="R537">
        <f>Q_satellite!R537</f>
        <v>0</v>
      </c>
      <c r="S537">
        <f>Q_satellite!S537</f>
        <v>0</v>
      </c>
      <c r="T537">
        <f>Q_satellite!T537</f>
        <v>0</v>
      </c>
      <c r="U537">
        <f>Q_satellite!U537</f>
        <v>0</v>
      </c>
      <c r="V537">
        <f>Q_satellite!V537</f>
        <v>0</v>
      </c>
      <c r="W537">
        <f>Q_satellite!W537</f>
        <v>0</v>
      </c>
      <c r="X537">
        <f>Q_satellite!X537</f>
        <v>0</v>
      </c>
      <c r="Y537">
        <f>Q_satellite!Y537</f>
        <v>0</v>
      </c>
      <c r="Z537">
        <f>Q_satellite!Z537</f>
        <v>0</v>
      </c>
      <c r="AA537">
        <f>Q_satellite!AA537</f>
        <v>0</v>
      </c>
      <c r="AB537">
        <f>Q_satellite!AB537</f>
        <v>0</v>
      </c>
      <c r="AC537">
        <f>Q_satellite!AC537</f>
        <v>0</v>
      </c>
      <c r="AD537">
        <f>Q_satellite!AD537</f>
        <v>0</v>
      </c>
      <c r="AE537">
        <f>Q_satellite!AE537</f>
        <v>0</v>
      </c>
      <c r="AF537">
        <f>Q_satellite!AF537</f>
        <v>0</v>
      </c>
      <c r="AG537">
        <f>Q_satellite!AG537</f>
        <v>0</v>
      </c>
      <c r="AH537">
        <f>Q_satellite!AH537</f>
        <v>0</v>
      </c>
      <c r="AI537">
        <f>Q_satellite!AI537</f>
        <v>0</v>
      </c>
      <c r="AJ537">
        <f>Q_satellite!AJ537</f>
        <v>0</v>
      </c>
      <c r="AK537">
        <f>Q_satellite!AK537</f>
        <v>0</v>
      </c>
      <c r="AL537">
        <f>Q_satellite!AL537</f>
        <v>0</v>
      </c>
      <c r="AM537">
        <f>Q_satellite!AM537</f>
        <v>0</v>
      </c>
      <c r="AN537">
        <f>Q_satellite!AN537</f>
        <v>0</v>
      </c>
      <c r="AO537">
        <f>Q_satellite!AO537</f>
        <v>0</v>
      </c>
      <c r="AP537">
        <f>Q_satellite!AP537</f>
        <v>0</v>
      </c>
      <c r="AQ537">
        <f>Q_satellite!AQ537</f>
        <v>0</v>
      </c>
      <c r="AR537">
        <f>Q_satellite!AR537</f>
        <v>0</v>
      </c>
      <c r="AS537">
        <f>Q_satellite!AS537</f>
        <v>0</v>
      </c>
      <c r="AT537">
        <f>Q_satellite!AT537</f>
        <v>0</v>
      </c>
      <c r="AU537">
        <f>Q_satellite!AU537</f>
        <v>0</v>
      </c>
      <c r="AV537">
        <f>Q_satellite!AV537</f>
        <v>0</v>
      </c>
      <c r="AW537">
        <f>Q_satellite!AW537</f>
        <v>0</v>
      </c>
      <c r="AX537">
        <f>Q_satellite!AX537</f>
        <v>0</v>
      </c>
      <c r="AY537">
        <f>Q_satellite!AY537</f>
        <v>0</v>
      </c>
      <c r="AZ537">
        <f>Q_satellite!AZ537</f>
        <v>0</v>
      </c>
      <c r="BA537">
        <f>Q_satellite!BA537</f>
        <v>0</v>
      </c>
      <c r="BB537">
        <f>Q_satellite!BB537</f>
        <v>0</v>
      </c>
      <c r="BC537">
        <f>Q_satellite!BC537</f>
        <v>0</v>
      </c>
      <c r="BD537">
        <f>Q_satellite!BD537</f>
        <v>0</v>
      </c>
      <c r="BE537">
        <f>Q_satellite!BE537</f>
        <v>0</v>
      </c>
      <c r="BF537">
        <f>Q_satellite!BF537</f>
        <v>0</v>
      </c>
      <c r="BG537">
        <f>Q_satellite!BG537</f>
        <v>0</v>
      </c>
      <c r="BH537">
        <f>Q_satellite!BH537</f>
        <v>0</v>
      </c>
      <c r="BI537">
        <f>Q_satellite!BI537</f>
        <v>0</v>
      </c>
      <c r="BJ537">
        <f>Q_satellite!BJ537</f>
        <v>0</v>
      </c>
      <c r="BK537">
        <f>Q_satellite!BK537</f>
        <v>0</v>
      </c>
      <c r="BL537">
        <f>Q_satellite!BL537</f>
        <v>0</v>
      </c>
      <c r="BM537">
        <f>Q_satellite!BM537</f>
        <v>0</v>
      </c>
      <c r="BN537">
        <f>Q_satellite!BN537</f>
        <v>0</v>
      </c>
      <c r="BO537">
        <f>Q_satellite!BO537</f>
        <v>0</v>
      </c>
      <c r="BP537">
        <f>Q_satellite!BP537</f>
        <v>0</v>
      </c>
      <c r="BQ537">
        <f>Q_satellite!BQ537</f>
        <v>0</v>
      </c>
      <c r="BR537">
        <f>Q_satellite!BR537</f>
        <v>0</v>
      </c>
      <c r="BS537">
        <f>Q_satellite!BS537</f>
        <v>0</v>
      </c>
      <c r="BT537">
        <f>Q_satellite!BT537</f>
        <v>0</v>
      </c>
      <c r="BU537">
        <f>Q_satellite!BU537</f>
        <v>0</v>
      </c>
      <c r="BV537">
        <f>Q_satellite!BV537</f>
        <v>0</v>
      </c>
      <c r="BW537">
        <f>Q_satellite!BW537</f>
        <v>0</v>
      </c>
      <c r="BX537">
        <f>Q_satellite!BX537</f>
        <v>0</v>
      </c>
      <c r="BY537">
        <f>Q_satellite!BY537</f>
        <v>0</v>
      </c>
      <c r="BZ537">
        <f>Q_satellite!BZ537</f>
        <v>0</v>
      </c>
      <c r="CA537">
        <f>Q_satellite!CA537</f>
        <v>0</v>
      </c>
      <c r="CB537">
        <f>Q_satellite!CB537</f>
        <v>0</v>
      </c>
      <c r="CC537">
        <f>Q_satellite!CC537</f>
        <v>0</v>
      </c>
      <c r="CD537">
        <f>Q_satellite!CD537</f>
        <v>0</v>
      </c>
      <c r="CE537">
        <f>Q_satellite!CE537</f>
        <v>0</v>
      </c>
      <c r="CF537">
        <f>Q_satellite!CF537</f>
        <v>0</v>
      </c>
      <c r="CG537">
        <f>Q_satellite!CG537</f>
        <v>0</v>
      </c>
      <c r="CH537">
        <f>Q_satellite!CH537</f>
        <v>0</v>
      </c>
      <c r="CI537">
        <f>Q_satellite!CI537</f>
        <v>0</v>
      </c>
      <c r="CJ537">
        <f>Q_satellite!CJ537</f>
        <v>0</v>
      </c>
      <c r="CK537">
        <f>Q_satellite!CK537</f>
        <v>0</v>
      </c>
      <c r="CL537">
        <f>Q_satellite!CL537</f>
        <v>0</v>
      </c>
      <c r="CM537">
        <f>Q_satellite!CM537</f>
        <v>0</v>
      </c>
      <c r="CN537">
        <f>Q_satellite!CN537</f>
        <v>0</v>
      </c>
      <c r="CO537">
        <f>Q_satellite!CO537</f>
        <v>0</v>
      </c>
      <c r="CP537">
        <f>Q_satellite!CP537</f>
        <v>0</v>
      </c>
      <c r="CQ537">
        <f>Q_satellite!CQ537</f>
        <v>0</v>
      </c>
      <c r="CR537">
        <f>Q_satellite!CR537</f>
        <v>0</v>
      </c>
      <c r="CS537">
        <f>Q_satellite!CS537</f>
        <v>0</v>
      </c>
      <c r="CT537">
        <f>Q_satellite!CT537</f>
        <v>0</v>
      </c>
      <c r="CU537">
        <f>Q_satellite!CU537</f>
        <v>0</v>
      </c>
      <c r="CV537">
        <f>Q_satellite!CV537</f>
        <v>0</v>
      </c>
      <c r="CW537">
        <f>Q_satellite!CW537</f>
        <v>0</v>
      </c>
      <c r="CX537">
        <f>Q_satellite!CX537</f>
        <v>0</v>
      </c>
      <c r="CY537">
        <f>Q_satellite!CY537</f>
        <v>0</v>
      </c>
      <c r="CZ537">
        <f>Q_satellite!CZ537</f>
        <v>0</v>
      </c>
      <c r="DA537">
        <f>Q_satellite!DA537</f>
        <v>0</v>
      </c>
      <c r="DB537">
        <f>Q_satellite!DB537</f>
        <v>0</v>
      </c>
      <c r="DC537">
        <f>Q_satellite!DC537</f>
        <v>0</v>
      </c>
      <c r="DD537">
        <f>Q_satellite!DD537</f>
        <v>0</v>
      </c>
      <c r="DE537">
        <f>Q_satellite!DE537</f>
        <v>0</v>
      </c>
      <c r="DF537">
        <f>Q_satellite!DF537</f>
        <v>0</v>
      </c>
      <c r="DG537">
        <f>Q_satellite!DG537</f>
        <v>0</v>
      </c>
      <c r="DH537">
        <f>Q_satellite!DH537</f>
        <v>0</v>
      </c>
      <c r="DI537">
        <f>Q_satellite!DI537</f>
        <v>0</v>
      </c>
      <c r="DJ537">
        <f>Q_satellite!DJ537</f>
        <v>0</v>
      </c>
      <c r="DK537">
        <f>Q_satellite!DK537</f>
        <v>0</v>
      </c>
      <c r="DL537">
        <f>Q_satellite!DL537</f>
        <v>0</v>
      </c>
    </row>
    <row r="538" spans="1:116" ht="14" x14ac:dyDescent="0.15">
      <c r="A538" s="27" t="s">
        <v>763</v>
      </c>
      <c r="B538" t="s">
        <v>700</v>
      </c>
      <c r="C538">
        <f>Q_satellite!C538</f>
        <v>0</v>
      </c>
      <c r="D538">
        <f>Q_satellite!D538</f>
        <v>0</v>
      </c>
      <c r="E538">
        <f>Q_satellite!E538</f>
        <v>0</v>
      </c>
      <c r="F538">
        <f>Q_satellite!F538</f>
        <v>0</v>
      </c>
      <c r="G538">
        <f>Q_satellite!G538</f>
        <v>0</v>
      </c>
      <c r="H538">
        <f>Q_satellite!H538</f>
        <v>0</v>
      </c>
      <c r="I538">
        <f>Q_satellite!I538</f>
        <v>0</v>
      </c>
      <c r="J538">
        <f>Q_satellite!J538</f>
        <v>0</v>
      </c>
      <c r="K538">
        <f>Q_satellite!K538</f>
        <v>0</v>
      </c>
      <c r="L538">
        <f>Q_satellite!L538</f>
        <v>0</v>
      </c>
      <c r="M538">
        <f>Q_satellite!M538</f>
        <v>0</v>
      </c>
      <c r="N538">
        <f>Q_satellite!N538</f>
        <v>0</v>
      </c>
      <c r="O538">
        <f>Q_satellite!O538</f>
        <v>0</v>
      </c>
      <c r="P538">
        <f>Q_satellite!P538</f>
        <v>0</v>
      </c>
      <c r="Q538">
        <f>Q_satellite!Q538</f>
        <v>0</v>
      </c>
      <c r="R538">
        <f>Q_satellite!R538</f>
        <v>0</v>
      </c>
      <c r="S538">
        <f>Q_satellite!S538</f>
        <v>0</v>
      </c>
      <c r="T538">
        <f>Q_satellite!T538</f>
        <v>0</v>
      </c>
      <c r="U538">
        <f>Q_satellite!U538</f>
        <v>0</v>
      </c>
      <c r="V538">
        <f>Q_satellite!V538</f>
        <v>0</v>
      </c>
      <c r="W538">
        <f>Q_satellite!W538</f>
        <v>0</v>
      </c>
      <c r="X538">
        <f>Q_satellite!X538</f>
        <v>0</v>
      </c>
      <c r="Y538">
        <f>Q_satellite!Y538</f>
        <v>0</v>
      </c>
      <c r="Z538">
        <f>Q_satellite!Z538</f>
        <v>0</v>
      </c>
      <c r="AA538">
        <f>Q_satellite!AA538</f>
        <v>0</v>
      </c>
      <c r="AB538">
        <f>Q_satellite!AB538</f>
        <v>0</v>
      </c>
      <c r="AC538">
        <f>Q_satellite!AC538</f>
        <v>0</v>
      </c>
      <c r="AD538">
        <f>Q_satellite!AD538</f>
        <v>0</v>
      </c>
      <c r="AE538">
        <f>Q_satellite!AE538</f>
        <v>0</v>
      </c>
      <c r="AF538">
        <f>Q_satellite!AF538</f>
        <v>0</v>
      </c>
      <c r="AG538">
        <f>Q_satellite!AG538</f>
        <v>0</v>
      </c>
      <c r="AH538">
        <f>Q_satellite!AH538</f>
        <v>0</v>
      </c>
      <c r="AI538">
        <f>Q_satellite!AI538</f>
        <v>0</v>
      </c>
      <c r="AJ538">
        <f>Q_satellite!AJ538</f>
        <v>0</v>
      </c>
      <c r="AK538">
        <f>Q_satellite!AK538</f>
        <v>0</v>
      </c>
      <c r="AL538">
        <f>Q_satellite!AL538</f>
        <v>0</v>
      </c>
      <c r="AM538">
        <f>Q_satellite!AM538</f>
        <v>0</v>
      </c>
      <c r="AN538">
        <f>Q_satellite!AN538</f>
        <v>0</v>
      </c>
      <c r="AO538">
        <f>Q_satellite!AO538</f>
        <v>0</v>
      </c>
      <c r="AP538">
        <f>Q_satellite!AP538</f>
        <v>0</v>
      </c>
      <c r="AQ538">
        <f>Q_satellite!AQ538</f>
        <v>0</v>
      </c>
      <c r="AR538">
        <f>Q_satellite!AR538</f>
        <v>0</v>
      </c>
      <c r="AS538">
        <f>Q_satellite!AS538</f>
        <v>0</v>
      </c>
      <c r="AT538">
        <f>Q_satellite!AT538</f>
        <v>0</v>
      </c>
      <c r="AU538">
        <f>Q_satellite!AU538</f>
        <v>0</v>
      </c>
      <c r="AV538">
        <f>Q_satellite!AV538</f>
        <v>0</v>
      </c>
      <c r="AW538">
        <f>Q_satellite!AW538</f>
        <v>0</v>
      </c>
      <c r="AX538">
        <f>Q_satellite!AX538</f>
        <v>0</v>
      </c>
      <c r="AY538">
        <f>Q_satellite!AY538</f>
        <v>0</v>
      </c>
      <c r="AZ538">
        <f>Q_satellite!AZ538</f>
        <v>0</v>
      </c>
      <c r="BA538">
        <f>Q_satellite!BA538</f>
        <v>0</v>
      </c>
      <c r="BB538">
        <f>Q_satellite!BB538</f>
        <v>0</v>
      </c>
      <c r="BC538">
        <f>Q_satellite!BC538</f>
        <v>0</v>
      </c>
      <c r="BD538">
        <f>Q_satellite!BD538</f>
        <v>0</v>
      </c>
      <c r="BE538">
        <f>Q_satellite!BE538</f>
        <v>0</v>
      </c>
      <c r="BF538">
        <f>Q_satellite!BF538</f>
        <v>0</v>
      </c>
      <c r="BG538">
        <f>Q_satellite!BG538</f>
        <v>0</v>
      </c>
      <c r="BH538">
        <f>Q_satellite!BH538</f>
        <v>0</v>
      </c>
      <c r="BI538">
        <f>Q_satellite!BI538</f>
        <v>0</v>
      </c>
      <c r="BJ538">
        <f>Q_satellite!BJ538</f>
        <v>0</v>
      </c>
      <c r="BK538">
        <f>Q_satellite!BK538</f>
        <v>0</v>
      </c>
      <c r="BL538">
        <f>Q_satellite!BL538</f>
        <v>0</v>
      </c>
      <c r="BM538">
        <f>Q_satellite!BM538</f>
        <v>0</v>
      </c>
      <c r="BN538">
        <f>Q_satellite!BN538</f>
        <v>0</v>
      </c>
      <c r="BO538">
        <f>Q_satellite!BO538</f>
        <v>0</v>
      </c>
      <c r="BP538">
        <f>Q_satellite!BP538</f>
        <v>0</v>
      </c>
      <c r="BQ538">
        <f>Q_satellite!BQ538</f>
        <v>0</v>
      </c>
      <c r="BR538">
        <f>Q_satellite!BR538</f>
        <v>0</v>
      </c>
      <c r="BS538">
        <f>Q_satellite!BS538</f>
        <v>0</v>
      </c>
      <c r="BT538">
        <f>Q_satellite!BT538</f>
        <v>0</v>
      </c>
      <c r="BU538">
        <f>Q_satellite!BU538</f>
        <v>0</v>
      </c>
      <c r="BV538">
        <f>Q_satellite!BV538</f>
        <v>0</v>
      </c>
      <c r="BW538">
        <f>Q_satellite!BW538</f>
        <v>0</v>
      </c>
      <c r="BX538">
        <f>Q_satellite!BX538</f>
        <v>0</v>
      </c>
      <c r="BY538">
        <f>Q_satellite!BY538</f>
        <v>0</v>
      </c>
      <c r="BZ538">
        <f>Q_satellite!BZ538</f>
        <v>0</v>
      </c>
      <c r="CA538">
        <f>Q_satellite!CA538</f>
        <v>0</v>
      </c>
      <c r="CB538">
        <f>Q_satellite!CB538</f>
        <v>0</v>
      </c>
      <c r="CC538">
        <f>Q_satellite!CC538</f>
        <v>0</v>
      </c>
      <c r="CD538">
        <f>Q_satellite!CD538</f>
        <v>0</v>
      </c>
      <c r="CE538">
        <f>Q_satellite!CE538</f>
        <v>0</v>
      </c>
      <c r="CF538">
        <f>Q_satellite!CF538</f>
        <v>0</v>
      </c>
      <c r="CG538">
        <f>Q_satellite!CG538</f>
        <v>0</v>
      </c>
      <c r="CH538">
        <f>Q_satellite!CH538</f>
        <v>0</v>
      </c>
      <c r="CI538">
        <f>Q_satellite!CI538</f>
        <v>0</v>
      </c>
      <c r="CJ538">
        <f>Q_satellite!CJ538</f>
        <v>0</v>
      </c>
      <c r="CK538">
        <f>Q_satellite!CK538</f>
        <v>0</v>
      </c>
      <c r="CL538">
        <f>Q_satellite!CL538</f>
        <v>0</v>
      </c>
      <c r="CM538">
        <f>Q_satellite!CM538</f>
        <v>0</v>
      </c>
      <c r="CN538">
        <f>Q_satellite!CN538</f>
        <v>0</v>
      </c>
      <c r="CO538">
        <f>Q_satellite!CO538</f>
        <v>0</v>
      </c>
      <c r="CP538">
        <f>Q_satellite!CP538</f>
        <v>0</v>
      </c>
      <c r="CQ538">
        <f>Q_satellite!CQ538</f>
        <v>0</v>
      </c>
      <c r="CR538">
        <f>Q_satellite!CR538</f>
        <v>0</v>
      </c>
      <c r="CS538">
        <f>Q_satellite!CS538</f>
        <v>0</v>
      </c>
      <c r="CT538">
        <f>Q_satellite!CT538</f>
        <v>0</v>
      </c>
      <c r="CU538">
        <f>Q_satellite!CU538</f>
        <v>0</v>
      </c>
      <c r="CV538">
        <f>Q_satellite!CV538</f>
        <v>0</v>
      </c>
      <c r="CW538">
        <f>Q_satellite!CW538</f>
        <v>0</v>
      </c>
      <c r="CX538">
        <f>Q_satellite!CX538</f>
        <v>0</v>
      </c>
      <c r="CY538">
        <f>Q_satellite!CY538</f>
        <v>0</v>
      </c>
      <c r="CZ538">
        <f>Q_satellite!CZ538</f>
        <v>0</v>
      </c>
      <c r="DA538">
        <f>Q_satellite!DA538</f>
        <v>0</v>
      </c>
      <c r="DB538">
        <f>Q_satellite!DB538</f>
        <v>0</v>
      </c>
      <c r="DC538">
        <f>Q_satellite!DC538</f>
        <v>0</v>
      </c>
      <c r="DD538">
        <f>Q_satellite!DD538</f>
        <v>0</v>
      </c>
      <c r="DE538">
        <f>Q_satellite!DE538</f>
        <v>0</v>
      </c>
      <c r="DF538">
        <f>Q_satellite!DF538</f>
        <v>0</v>
      </c>
      <c r="DG538">
        <f>Q_satellite!DG538</f>
        <v>0</v>
      </c>
      <c r="DH538">
        <f>Q_satellite!DH538</f>
        <v>0</v>
      </c>
      <c r="DI538">
        <f>Q_satellite!DI538</f>
        <v>0</v>
      </c>
      <c r="DJ538">
        <f>Q_satellite!DJ538</f>
        <v>0</v>
      </c>
      <c r="DK538">
        <f>Q_satellite!DK538</f>
        <v>0</v>
      </c>
      <c r="DL538">
        <f>Q_satellite!DL538</f>
        <v>0</v>
      </c>
    </row>
    <row r="539" spans="1:116" ht="14" x14ac:dyDescent="0.15">
      <c r="A539" s="27" t="s">
        <v>764</v>
      </c>
      <c r="B539" t="s">
        <v>700</v>
      </c>
      <c r="C539">
        <f>Q_satellite!C539</f>
        <v>0</v>
      </c>
      <c r="D539">
        <f>Q_satellite!D539</f>
        <v>0</v>
      </c>
      <c r="E539">
        <f>Q_satellite!E539</f>
        <v>0</v>
      </c>
      <c r="F539">
        <f>Q_satellite!F539</f>
        <v>0</v>
      </c>
      <c r="G539">
        <f>Q_satellite!G539</f>
        <v>0</v>
      </c>
      <c r="H539">
        <f>Q_satellite!H539</f>
        <v>0</v>
      </c>
      <c r="I539">
        <f>Q_satellite!I539</f>
        <v>0</v>
      </c>
      <c r="J539">
        <f>Q_satellite!J539</f>
        <v>0</v>
      </c>
      <c r="K539">
        <f>Q_satellite!K539</f>
        <v>0</v>
      </c>
      <c r="L539">
        <f>Q_satellite!L539</f>
        <v>0</v>
      </c>
      <c r="M539">
        <f>Q_satellite!M539</f>
        <v>0</v>
      </c>
      <c r="N539">
        <f>Q_satellite!N539</f>
        <v>0</v>
      </c>
      <c r="O539">
        <f>Q_satellite!O539</f>
        <v>0</v>
      </c>
      <c r="P539">
        <f>Q_satellite!P539</f>
        <v>0</v>
      </c>
      <c r="Q539">
        <f>Q_satellite!Q539</f>
        <v>0</v>
      </c>
      <c r="R539">
        <f>Q_satellite!R539</f>
        <v>0</v>
      </c>
      <c r="S539">
        <f>Q_satellite!S539</f>
        <v>0</v>
      </c>
      <c r="T539">
        <f>Q_satellite!T539</f>
        <v>0</v>
      </c>
      <c r="U539">
        <f>Q_satellite!U539</f>
        <v>0</v>
      </c>
      <c r="V539">
        <f>Q_satellite!V539</f>
        <v>0</v>
      </c>
      <c r="W539">
        <f>Q_satellite!W539</f>
        <v>0</v>
      </c>
      <c r="X539">
        <f>Q_satellite!X539</f>
        <v>0</v>
      </c>
      <c r="Y539">
        <f>Q_satellite!Y539</f>
        <v>0</v>
      </c>
      <c r="Z539">
        <f>Q_satellite!Z539</f>
        <v>0</v>
      </c>
      <c r="AA539">
        <f>Q_satellite!AA539</f>
        <v>0</v>
      </c>
      <c r="AB539">
        <f>Q_satellite!AB539</f>
        <v>0</v>
      </c>
      <c r="AC539">
        <f>Q_satellite!AC539</f>
        <v>0</v>
      </c>
      <c r="AD539">
        <f>Q_satellite!AD539</f>
        <v>0</v>
      </c>
      <c r="AE539">
        <f>Q_satellite!AE539</f>
        <v>0</v>
      </c>
      <c r="AF539">
        <f>Q_satellite!AF539</f>
        <v>0</v>
      </c>
      <c r="AG539">
        <f>Q_satellite!AG539</f>
        <v>0</v>
      </c>
      <c r="AH539">
        <f>Q_satellite!AH539</f>
        <v>0</v>
      </c>
      <c r="AI539">
        <f>Q_satellite!AI539</f>
        <v>0</v>
      </c>
      <c r="AJ539">
        <f>Q_satellite!AJ539</f>
        <v>0</v>
      </c>
      <c r="AK539">
        <f>Q_satellite!AK539</f>
        <v>0</v>
      </c>
      <c r="AL539">
        <f>Q_satellite!AL539</f>
        <v>0</v>
      </c>
      <c r="AM539">
        <f>Q_satellite!AM539</f>
        <v>0</v>
      </c>
      <c r="AN539">
        <f>Q_satellite!AN539</f>
        <v>0</v>
      </c>
      <c r="AO539">
        <f>Q_satellite!AO539</f>
        <v>0</v>
      </c>
      <c r="AP539">
        <f>Q_satellite!AP539</f>
        <v>0</v>
      </c>
      <c r="AQ539">
        <f>Q_satellite!AQ539</f>
        <v>0</v>
      </c>
      <c r="AR539">
        <f>Q_satellite!AR539</f>
        <v>0</v>
      </c>
      <c r="AS539">
        <f>Q_satellite!AS539</f>
        <v>0</v>
      </c>
      <c r="AT539">
        <f>Q_satellite!AT539</f>
        <v>0</v>
      </c>
      <c r="AU539">
        <f>Q_satellite!AU539</f>
        <v>0</v>
      </c>
      <c r="AV539">
        <f>Q_satellite!AV539</f>
        <v>0</v>
      </c>
      <c r="AW539">
        <f>Q_satellite!AW539</f>
        <v>0</v>
      </c>
      <c r="AX539">
        <f>Q_satellite!AX539</f>
        <v>0</v>
      </c>
      <c r="AY539">
        <f>Q_satellite!AY539</f>
        <v>0</v>
      </c>
      <c r="AZ539">
        <f>Q_satellite!AZ539</f>
        <v>0</v>
      </c>
      <c r="BA539">
        <f>Q_satellite!BA539</f>
        <v>0</v>
      </c>
      <c r="BB539">
        <f>Q_satellite!BB539</f>
        <v>0</v>
      </c>
      <c r="BC539">
        <f>Q_satellite!BC539</f>
        <v>0</v>
      </c>
      <c r="BD539">
        <f>Q_satellite!BD539</f>
        <v>0</v>
      </c>
      <c r="BE539">
        <f>Q_satellite!BE539</f>
        <v>0</v>
      </c>
      <c r="BF539">
        <f>Q_satellite!BF539</f>
        <v>0</v>
      </c>
      <c r="BG539">
        <f>Q_satellite!BG539</f>
        <v>0</v>
      </c>
      <c r="BH539">
        <f>Q_satellite!BH539</f>
        <v>0</v>
      </c>
      <c r="BI539">
        <f>Q_satellite!BI539</f>
        <v>0</v>
      </c>
      <c r="BJ539">
        <f>Q_satellite!BJ539</f>
        <v>0</v>
      </c>
      <c r="BK539">
        <f>Q_satellite!BK539</f>
        <v>0</v>
      </c>
      <c r="BL539">
        <f>Q_satellite!BL539</f>
        <v>0</v>
      </c>
      <c r="BM539">
        <f>Q_satellite!BM539</f>
        <v>0</v>
      </c>
      <c r="BN539">
        <f>Q_satellite!BN539</f>
        <v>0</v>
      </c>
      <c r="BO539">
        <f>Q_satellite!BO539</f>
        <v>0</v>
      </c>
      <c r="BP539">
        <f>Q_satellite!BP539</f>
        <v>0</v>
      </c>
      <c r="BQ539">
        <f>Q_satellite!BQ539</f>
        <v>0</v>
      </c>
      <c r="BR539">
        <f>Q_satellite!BR539</f>
        <v>0</v>
      </c>
      <c r="BS539">
        <f>Q_satellite!BS539</f>
        <v>0</v>
      </c>
      <c r="BT539">
        <f>Q_satellite!BT539</f>
        <v>0</v>
      </c>
      <c r="BU539">
        <f>Q_satellite!BU539</f>
        <v>0</v>
      </c>
      <c r="BV539">
        <f>Q_satellite!BV539</f>
        <v>0</v>
      </c>
      <c r="BW539">
        <f>Q_satellite!BW539</f>
        <v>0</v>
      </c>
      <c r="BX539">
        <f>Q_satellite!BX539</f>
        <v>0</v>
      </c>
      <c r="BY539">
        <f>Q_satellite!BY539</f>
        <v>0</v>
      </c>
      <c r="BZ539">
        <f>Q_satellite!BZ539</f>
        <v>0</v>
      </c>
      <c r="CA539">
        <f>Q_satellite!CA539</f>
        <v>0</v>
      </c>
      <c r="CB539">
        <f>Q_satellite!CB539</f>
        <v>0</v>
      </c>
      <c r="CC539">
        <f>Q_satellite!CC539</f>
        <v>0</v>
      </c>
      <c r="CD539">
        <f>Q_satellite!CD539</f>
        <v>0</v>
      </c>
      <c r="CE539">
        <f>Q_satellite!CE539</f>
        <v>0</v>
      </c>
      <c r="CF539">
        <f>Q_satellite!CF539</f>
        <v>0</v>
      </c>
      <c r="CG539">
        <f>Q_satellite!CG539</f>
        <v>0</v>
      </c>
      <c r="CH539">
        <f>Q_satellite!CH539</f>
        <v>0</v>
      </c>
      <c r="CI539">
        <f>Q_satellite!CI539</f>
        <v>0</v>
      </c>
      <c r="CJ539">
        <f>Q_satellite!CJ539</f>
        <v>0</v>
      </c>
      <c r="CK539">
        <f>Q_satellite!CK539</f>
        <v>0</v>
      </c>
      <c r="CL539">
        <f>Q_satellite!CL539</f>
        <v>0</v>
      </c>
      <c r="CM539">
        <f>Q_satellite!CM539</f>
        <v>0</v>
      </c>
      <c r="CN539">
        <f>Q_satellite!CN539</f>
        <v>0</v>
      </c>
      <c r="CO539">
        <f>Q_satellite!CO539</f>
        <v>0</v>
      </c>
      <c r="CP539">
        <f>Q_satellite!CP539</f>
        <v>0</v>
      </c>
      <c r="CQ539">
        <f>Q_satellite!CQ539</f>
        <v>0</v>
      </c>
      <c r="CR539">
        <f>Q_satellite!CR539</f>
        <v>0</v>
      </c>
      <c r="CS539">
        <f>Q_satellite!CS539</f>
        <v>0</v>
      </c>
      <c r="CT539">
        <f>Q_satellite!CT539</f>
        <v>0</v>
      </c>
      <c r="CU539">
        <f>Q_satellite!CU539</f>
        <v>0</v>
      </c>
      <c r="CV539">
        <f>Q_satellite!CV539</f>
        <v>0</v>
      </c>
      <c r="CW539">
        <f>Q_satellite!CW539</f>
        <v>0</v>
      </c>
      <c r="CX539">
        <f>Q_satellite!CX539</f>
        <v>0</v>
      </c>
      <c r="CY539">
        <f>Q_satellite!CY539</f>
        <v>0</v>
      </c>
      <c r="CZ539">
        <f>Q_satellite!CZ539</f>
        <v>0</v>
      </c>
      <c r="DA539">
        <f>Q_satellite!DA539</f>
        <v>0</v>
      </c>
      <c r="DB539">
        <f>Q_satellite!DB539</f>
        <v>0</v>
      </c>
      <c r="DC539">
        <f>Q_satellite!DC539</f>
        <v>0</v>
      </c>
      <c r="DD539">
        <f>Q_satellite!DD539</f>
        <v>0</v>
      </c>
      <c r="DE539">
        <f>Q_satellite!DE539</f>
        <v>0</v>
      </c>
      <c r="DF539">
        <f>Q_satellite!DF539</f>
        <v>0</v>
      </c>
      <c r="DG539">
        <f>Q_satellite!DG539</f>
        <v>0</v>
      </c>
      <c r="DH539">
        <f>Q_satellite!DH539</f>
        <v>0</v>
      </c>
      <c r="DI539">
        <f>Q_satellite!DI539</f>
        <v>0</v>
      </c>
      <c r="DJ539">
        <f>Q_satellite!DJ539</f>
        <v>0</v>
      </c>
      <c r="DK539">
        <f>Q_satellite!DK539</f>
        <v>0</v>
      </c>
      <c r="DL539">
        <f>Q_satellite!DL539</f>
        <v>0</v>
      </c>
    </row>
    <row r="540" spans="1:116" ht="14" x14ac:dyDescent="0.15">
      <c r="A540" s="27" t="s">
        <v>765</v>
      </c>
      <c r="B540" t="s">
        <v>700</v>
      </c>
      <c r="C540">
        <f>Q_satellite!C540</f>
        <v>0</v>
      </c>
      <c r="D540">
        <f>Q_satellite!D540</f>
        <v>0</v>
      </c>
      <c r="E540">
        <f>Q_satellite!E540</f>
        <v>0</v>
      </c>
      <c r="F540">
        <f>Q_satellite!F540</f>
        <v>0</v>
      </c>
      <c r="G540">
        <f>Q_satellite!G540</f>
        <v>0</v>
      </c>
      <c r="H540">
        <f>Q_satellite!H540</f>
        <v>0</v>
      </c>
      <c r="I540">
        <f>Q_satellite!I540</f>
        <v>0</v>
      </c>
      <c r="J540">
        <f>Q_satellite!J540</f>
        <v>0</v>
      </c>
      <c r="K540">
        <f>Q_satellite!K540</f>
        <v>0</v>
      </c>
      <c r="L540">
        <f>Q_satellite!L540</f>
        <v>0</v>
      </c>
      <c r="M540">
        <f>Q_satellite!M540</f>
        <v>0</v>
      </c>
      <c r="N540">
        <f>Q_satellite!N540</f>
        <v>0</v>
      </c>
      <c r="O540">
        <f>Q_satellite!O540</f>
        <v>0</v>
      </c>
      <c r="P540">
        <f>Q_satellite!P540</f>
        <v>0</v>
      </c>
      <c r="Q540">
        <f>Q_satellite!Q540</f>
        <v>0</v>
      </c>
      <c r="R540">
        <f>Q_satellite!R540</f>
        <v>0</v>
      </c>
      <c r="S540">
        <f>Q_satellite!S540</f>
        <v>0</v>
      </c>
      <c r="T540">
        <f>Q_satellite!T540</f>
        <v>0</v>
      </c>
      <c r="U540">
        <f>Q_satellite!U540</f>
        <v>0</v>
      </c>
      <c r="V540">
        <f>Q_satellite!V540</f>
        <v>0</v>
      </c>
      <c r="W540">
        <f>Q_satellite!W540</f>
        <v>0</v>
      </c>
      <c r="X540">
        <f>Q_satellite!X540</f>
        <v>0</v>
      </c>
      <c r="Y540">
        <f>Q_satellite!Y540</f>
        <v>0</v>
      </c>
      <c r="Z540">
        <f>Q_satellite!Z540</f>
        <v>0</v>
      </c>
      <c r="AA540">
        <f>Q_satellite!AA540</f>
        <v>0</v>
      </c>
      <c r="AB540">
        <f>Q_satellite!AB540</f>
        <v>0</v>
      </c>
      <c r="AC540">
        <f>Q_satellite!AC540</f>
        <v>0</v>
      </c>
      <c r="AD540">
        <f>Q_satellite!AD540</f>
        <v>0</v>
      </c>
      <c r="AE540">
        <f>Q_satellite!AE540</f>
        <v>0</v>
      </c>
      <c r="AF540">
        <f>Q_satellite!AF540</f>
        <v>0</v>
      </c>
      <c r="AG540">
        <f>Q_satellite!AG540</f>
        <v>0</v>
      </c>
      <c r="AH540">
        <f>Q_satellite!AH540</f>
        <v>0</v>
      </c>
      <c r="AI540">
        <f>Q_satellite!AI540</f>
        <v>0</v>
      </c>
      <c r="AJ540">
        <f>Q_satellite!AJ540</f>
        <v>0</v>
      </c>
      <c r="AK540">
        <f>Q_satellite!AK540</f>
        <v>0</v>
      </c>
      <c r="AL540">
        <f>Q_satellite!AL540</f>
        <v>0</v>
      </c>
      <c r="AM540">
        <f>Q_satellite!AM540</f>
        <v>0</v>
      </c>
      <c r="AN540">
        <f>Q_satellite!AN540</f>
        <v>0</v>
      </c>
      <c r="AO540">
        <f>Q_satellite!AO540</f>
        <v>0</v>
      </c>
      <c r="AP540">
        <f>Q_satellite!AP540</f>
        <v>0</v>
      </c>
      <c r="AQ540">
        <f>Q_satellite!AQ540</f>
        <v>0</v>
      </c>
      <c r="AR540">
        <f>Q_satellite!AR540</f>
        <v>0</v>
      </c>
      <c r="AS540">
        <f>Q_satellite!AS540</f>
        <v>0</v>
      </c>
      <c r="AT540">
        <f>Q_satellite!AT540</f>
        <v>0</v>
      </c>
      <c r="AU540">
        <f>Q_satellite!AU540</f>
        <v>0</v>
      </c>
      <c r="AV540">
        <f>Q_satellite!AV540</f>
        <v>0</v>
      </c>
      <c r="AW540">
        <f>Q_satellite!AW540</f>
        <v>0</v>
      </c>
      <c r="AX540">
        <f>Q_satellite!AX540</f>
        <v>0</v>
      </c>
      <c r="AY540">
        <f>Q_satellite!AY540</f>
        <v>0</v>
      </c>
      <c r="AZ540">
        <f>Q_satellite!AZ540</f>
        <v>0</v>
      </c>
      <c r="BA540">
        <f>Q_satellite!BA540</f>
        <v>0</v>
      </c>
      <c r="BB540">
        <f>Q_satellite!BB540</f>
        <v>0</v>
      </c>
      <c r="BC540">
        <f>Q_satellite!BC540</f>
        <v>0</v>
      </c>
      <c r="BD540">
        <f>Q_satellite!BD540</f>
        <v>0</v>
      </c>
      <c r="BE540">
        <f>Q_satellite!BE540</f>
        <v>0</v>
      </c>
      <c r="BF540">
        <f>Q_satellite!BF540</f>
        <v>0</v>
      </c>
      <c r="BG540">
        <f>Q_satellite!BG540</f>
        <v>0</v>
      </c>
      <c r="BH540">
        <f>Q_satellite!BH540</f>
        <v>0</v>
      </c>
      <c r="BI540">
        <f>Q_satellite!BI540</f>
        <v>0</v>
      </c>
      <c r="BJ540">
        <f>Q_satellite!BJ540</f>
        <v>0</v>
      </c>
      <c r="BK540">
        <f>Q_satellite!BK540</f>
        <v>0</v>
      </c>
      <c r="BL540">
        <f>Q_satellite!BL540</f>
        <v>0</v>
      </c>
      <c r="BM540">
        <f>Q_satellite!BM540</f>
        <v>0</v>
      </c>
      <c r="BN540">
        <f>Q_satellite!BN540</f>
        <v>0</v>
      </c>
      <c r="BO540">
        <f>Q_satellite!BO540</f>
        <v>0</v>
      </c>
      <c r="BP540">
        <f>Q_satellite!BP540</f>
        <v>0</v>
      </c>
      <c r="BQ540">
        <f>Q_satellite!BQ540</f>
        <v>0</v>
      </c>
      <c r="BR540">
        <f>Q_satellite!BR540</f>
        <v>0</v>
      </c>
      <c r="BS540">
        <f>Q_satellite!BS540</f>
        <v>0</v>
      </c>
      <c r="BT540">
        <f>Q_satellite!BT540</f>
        <v>0</v>
      </c>
      <c r="BU540">
        <f>Q_satellite!BU540</f>
        <v>0</v>
      </c>
      <c r="BV540">
        <f>Q_satellite!BV540</f>
        <v>0</v>
      </c>
      <c r="BW540">
        <f>Q_satellite!BW540</f>
        <v>0</v>
      </c>
      <c r="BX540">
        <f>Q_satellite!BX540</f>
        <v>0</v>
      </c>
      <c r="BY540">
        <f>Q_satellite!BY540</f>
        <v>0</v>
      </c>
      <c r="BZ540">
        <f>Q_satellite!BZ540</f>
        <v>0</v>
      </c>
      <c r="CA540">
        <f>Q_satellite!CA540</f>
        <v>0</v>
      </c>
      <c r="CB540">
        <f>Q_satellite!CB540</f>
        <v>0</v>
      </c>
      <c r="CC540">
        <f>Q_satellite!CC540</f>
        <v>0</v>
      </c>
      <c r="CD540">
        <f>Q_satellite!CD540</f>
        <v>0</v>
      </c>
      <c r="CE540">
        <f>Q_satellite!CE540</f>
        <v>0</v>
      </c>
      <c r="CF540">
        <f>Q_satellite!CF540</f>
        <v>0</v>
      </c>
      <c r="CG540">
        <f>Q_satellite!CG540</f>
        <v>0</v>
      </c>
      <c r="CH540">
        <f>Q_satellite!CH540</f>
        <v>0</v>
      </c>
      <c r="CI540">
        <f>Q_satellite!CI540</f>
        <v>0</v>
      </c>
      <c r="CJ540">
        <f>Q_satellite!CJ540</f>
        <v>0</v>
      </c>
      <c r="CK540">
        <f>Q_satellite!CK540</f>
        <v>0</v>
      </c>
      <c r="CL540">
        <f>Q_satellite!CL540</f>
        <v>0</v>
      </c>
      <c r="CM540">
        <f>Q_satellite!CM540</f>
        <v>0</v>
      </c>
      <c r="CN540">
        <f>Q_satellite!CN540</f>
        <v>0</v>
      </c>
      <c r="CO540">
        <f>Q_satellite!CO540</f>
        <v>0</v>
      </c>
      <c r="CP540">
        <f>Q_satellite!CP540</f>
        <v>0</v>
      </c>
      <c r="CQ540">
        <f>Q_satellite!CQ540</f>
        <v>0</v>
      </c>
      <c r="CR540">
        <f>Q_satellite!CR540</f>
        <v>0</v>
      </c>
      <c r="CS540">
        <f>Q_satellite!CS540</f>
        <v>0</v>
      </c>
      <c r="CT540">
        <f>Q_satellite!CT540</f>
        <v>0</v>
      </c>
      <c r="CU540">
        <f>Q_satellite!CU540</f>
        <v>0</v>
      </c>
      <c r="CV540">
        <f>Q_satellite!CV540</f>
        <v>0</v>
      </c>
      <c r="CW540">
        <f>Q_satellite!CW540</f>
        <v>0</v>
      </c>
      <c r="CX540">
        <f>Q_satellite!CX540</f>
        <v>0</v>
      </c>
      <c r="CY540">
        <f>Q_satellite!CY540</f>
        <v>0</v>
      </c>
      <c r="CZ540">
        <f>Q_satellite!CZ540</f>
        <v>0</v>
      </c>
      <c r="DA540">
        <f>Q_satellite!DA540</f>
        <v>0</v>
      </c>
      <c r="DB540">
        <f>Q_satellite!DB540</f>
        <v>0</v>
      </c>
      <c r="DC540">
        <f>Q_satellite!DC540</f>
        <v>0</v>
      </c>
      <c r="DD540">
        <f>Q_satellite!DD540</f>
        <v>0</v>
      </c>
      <c r="DE540">
        <f>Q_satellite!DE540</f>
        <v>0</v>
      </c>
      <c r="DF540">
        <f>Q_satellite!DF540</f>
        <v>0</v>
      </c>
      <c r="DG540">
        <f>Q_satellite!DG540</f>
        <v>0</v>
      </c>
      <c r="DH540">
        <f>Q_satellite!DH540</f>
        <v>0</v>
      </c>
      <c r="DI540">
        <f>Q_satellite!DI540</f>
        <v>0</v>
      </c>
      <c r="DJ540">
        <f>Q_satellite!DJ540</f>
        <v>0</v>
      </c>
      <c r="DK540">
        <f>Q_satellite!DK540</f>
        <v>0</v>
      </c>
      <c r="DL540">
        <f>Q_satellite!DL540</f>
        <v>0</v>
      </c>
    </row>
    <row r="541" spans="1:116" ht="14" x14ac:dyDescent="0.15">
      <c r="A541" s="27" t="s">
        <v>766</v>
      </c>
      <c r="B541" t="s">
        <v>700</v>
      </c>
      <c r="C541">
        <f>Q_satellite!C541</f>
        <v>0</v>
      </c>
      <c r="D541">
        <f>Q_satellite!D541</f>
        <v>0</v>
      </c>
      <c r="E541">
        <f>Q_satellite!E541</f>
        <v>0</v>
      </c>
      <c r="F541">
        <f>Q_satellite!F541</f>
        <v>0</v>
      </c>
      <c r="G541">
        <f>Q_satellite!G541</f>
        <v>0</v>
      </c>
      <c r="H541">
        <f>Q_satellite!H541</f>
        <v>0</v>
      </c>
      <c r="I541">
        <f>Q_satellite!I541</f>
        <v>0</v>
      </c>
      <c r="J541">
        <f>Q_satellite!J541</f>
        <v>0</v>
      </c>
      <c r="K541">
        <f>Q_satellite!K541</f>
        <v>0</v>
      </c>
      <c r="L541">
        <f>Q_satellite!L541</f>
        <v>0</v>
      </c>
      <c r="M541">
        <f>Q_satellite!M541</f>
        <v>0</v>
      </c>
      <c r="N541">
        <f>Q_satellite!N541</f>
        <v>0</v>
      </c>
      <c r="O541">
        <f>Q_satellite!O541</f>
        <v>0</v>
      </c>
      <c r="P541">
        <f>Q_satellite!P541</f>
        <v>0</v>
      </c>
      <c r="Q541">
        <f>Q_satellite!Q541</f>
        <v>0</v>
      </c>
      <c r="R541">
        <f>Q_satellite!R541</f>
        <v>0</v>
      </c>
      <c r="S541">
        <f>Q_satellite!S541</f>
        <v>0</v>
      </c>
      <c r="T541">
        <f>Q_satellite!T541</f>
        <v>0</v>
      </c>
      <c r="U541">
        <f>Q_satellite!U541</f>
        <v>0</v>
      </c>
      <c r="V541">
        <f>Q_satellite!V541</f>
        <v>0</v>
      </c>
      <c r="W541">
        <f>Q_satellite!W541</f>
        <v>0</v>
      </c>
      <c r="X541">
        <f>Q_satellite!X541</f>
        <v>0</v>
      </c>
      <c r="Y541">
        <f>Q_satellite!Y541</f>
        <v>0</v>
      </c>
      <c r="Z541">
        <f>Q_satellite!Z541</f>
        <v>0</v>
      </c>
      <c r="AA541">
        <f>Q_satellite!AA541</f>
        <v>0</v>
      </c>
      <c r="AB541">
        <f>Q_satellite!AB541</f>
        <v>0</v>
      </c>
      <c r="AC541">
        <f>Q_satellite!AC541</f>
        <v>0</v>
      </c>
      <c r="AD541">
        <f>Q_satellite!AD541</f>
        <v>0</v>
      </c>
      <c r="AE541">
        <f>Q_satellite!AE541</f>
        <v>0</v>
      </c>
      <c r="AF541">
        <f>Q_satellite!AF541</f>
        <v>0</v>
      </c>
      <c r="AG541">
        <f>Q_satellite!AG541</f>
        <v>0</v>
      </c>
      <c r="AH541">
        <f>Q_satellite!AH541</f>
        <v>0</v>
      </c>
      <c r="AI541">
        <f>Q_satellite!AI541</f>
        <v>0</v>
      </c>
      <c r="AJ541">
        <f>Q_satellite!AJ541</f>
        <v>0</v>
      </c>
      <c r="AK541">
        <f>Q_satellite!AK541</f>
        <v>0</v>
      </c>
      <c r="AL541">
        <f>Q_satellite!AL541</f>
        <v>0</v>
      </c>
      <c r="AM541">
        <f>Q_satellite!AM541</f>
        <v>0</v>
      </c>
      <c r="AN541">
        <f>Q_satellite!AN541</f>
        <v>0</v>
      </c>
      <c r="AO541">
        <f>Q_satellite!AO541</f>
        <v>0</v>
      </c>
      <c r="AP541">
        <f>Q_satellite!AP541</f>
        <v>0</v>
      </c>
      <c r="AQ541">
        <f>Q_satellite!AQ541</f>
        <v>0</v>
      </c>
      <c r="AR541">
        <f>Q_satellite!AR541</f>
        <v>0</v>
      </c>
      <c r="AS541">
        <f>Q_satellite!AS541</f>
        <v>0</v>
      </c>
      <c r="AT541">
        <f>Q_satellite!AT541</f>
        <v>0</v>
      </c>
      <c r="AU541">
        <f>Q_satellite!AU541</f>
        <v>0</v>
      </c>
      <c r="AV541">
        <f>Q_satellite!AV541</f>
        <v>0</v>
      </c>
      <c r="AW541">
        <f>Q_satellite!AW541</f>
        <v>0</v>
      </c>
      <c r="AX541">
        <f>Q_satellite!AX541</f>
        <v>0</v>
      </c>
      <c r="AY541">
        <f>Q_satellite!AY541</f>
        <v>0</v>
      </c>
      <c r="AZ541">
        <f>Q_satellite!AZ541</f>
        <v>0</v>
      </c>
      <c r="BA541">
        <f>Q_satellite!BA541</f>
        <v>0</v>
      </c>
      <c r="BB541">
        <f>Q_satellite!BB541</f>
        <v>0</v>
      </c>
      <c r="BC541">
        <f>Q_satellite!BC541</f>
        <v>0</v>
      </c>
      <c r="BD541">
        <f>Q_satellite!BD541</f>
        <v>0</v>
      </c>
      <c r="BE541">
        <f>Q_satellite!BE541</f>
        <v>0</v>
      </c>
      <c r="BF541">
        <f>Q_satellite!BF541</f>
        <v>0</v>
      </c>
      <c r="BG541">
        <f>Q_satellite!BG541</f>
        <v>0</v>
      </c>
      <c r="BH541">
        <f>Q_satellite!BH541</f>
        <v>0</v>
      </c>
      <c r="BI541">
        <f>Q_satellite!BI541</f>
        <v>0</v>
      </c>
      <c r="BJ541">
        <f>Q_satellite!BJ541</f>
        <v>0</v>
      </c>
      <c r="BK541">
        <f>Q_satellite!BK541</f>
        <v>0</v>
      </c>
      <c r="BL541">
        <f>Q_satellite!BL541</f>
        <v>0</v>
      </c>
      <c r="BM541">
        <f>Q_satellite!BM541</f>
        <v>0</v>
      </c>
      <c r="BN541">
        <f>Q_satellite!BN541</f>
        <v>0</v>
      </c>
      <c r="BO541">
        <f>Q_satellite!BO541</f>
        <v>0</v>
      </c>
      <c r="BP541">
        <f>Q_satellite!BP541</f>
        <v>0</v>
      </c>
      <c r="BQ541">
        <f>Q_satellite!BQ541</f>
        <v>0</v>
      </c>
      <c r="BR541">
        <f>Q_satellite!BR541</f>
        <v>0</v>
      </c>
      <c r="BS541">
        <f>Q_satellite!BS541</f>
        <v>0</v>
      </c>
      <c r="BT541">
        <f>Q_satellite!BT541</f>
        <v>0</v>
      </c>
      <c r="BU541">
        <f>Q_satellite!BU541</f>
        <v>0</v>
      </c>
      <c r="BV541">
        <f>Q_satellite!BV541</f>
        <v>0</v>
      </c>
      <c r="BW541">
        <f>Q_satellite!BW541</f>
        <v>0</v>
      </c>
      <c r="BX541">
        <f>Q_satellite!BX541</f>
        <v>0</v>
      </c>
      <c r="BY541">
        <f>Q_satellite!BY541</f>
        <v>0</v>
      </c>
      <c r="BZ541">
        <f>Q_satellite!BZ541</f>
        <v>0</v>
      </c>
      <c r="CA541">
        <f>Q_satellite!CA541</f>
        <v>0</v>
      </c>
      <c r="CB541">
        <f>Q_satellite!CB541</f>
        <v>0</v>
      </c>
      <c r="CC541">
        <f>Q_satellite!CC541</f>
        <v>0</v>
      </c>
      <c r="CD541">
        <f>Q_satellite!CD541</f>
        <v>0</v>
      </c>
      <c r="CE541">
        <f>Q_satellite!CE541</f>
        <v>0</v>
      </c>
      <c r="CF541">
        <f>Q_satellite!CF541</f>
        <v>0</v>
      </c>
      <c r="CG541">
        <f>Q_satellite!CG541</f>
        <v>0</v>
      </c>
      <c r="CH541">
        <f>Q_satellite!CH541</f>
        <v>0</v>
      </c>
      <c r="CI541">
        <f>Q_satellite!CI541</f>
        <v>0</v>
      </c>
      <c r="CJ541">
        <f>Q_satellite!CJ541</f>
        <v>0</v>
      </c>
      <c r="CK541">
        <f>Q_satellite!CK541</f>
        <v>0</v>
      </c>
      <c r="CL541">
        <f>Q_satellite!CL541</f>
        <v>0</v>
      </c>
      <c r="CM541">
        <f>Q_satellite!CM541</f>
        <v>0</v>
      </c>
      <c r="CN541">
        <f>Q_satellite!CN541</f>
        <v>0</v>
      </c>
      <c r="CO541">
        <f>Q_satellite!CO541</f>
        <v>0</v>
      </c>
      <c r="CP541">
        <f>Q_satellite!CP541</f>
        <v>0</v>
      </c>
      <c r="CQ541">
        <f>Q_satellite!CQ541</f>
        <v>0</v>
      </c>
      <c r="CR541">
        <f>Q_satellite!CR541</f>
        <v>0</v>
      </c>
      <c r="CS541">
        <f>Q_satellite!CS541</f>
        <v>0</v>
      </c>
      <c r="CT541">
        <f>Q_satellite!CT541</f>
        <v>0</v>
      </c>
      <c r="CU541">
        <f>Q_satellite!CU541</f>
        <v>0</v>
      </c>
      <c r="CV541">
        <f>Q_satellite!CV541</f>
        <v>0</v>
      </c>
      <c r="CW541">
        <f>Q_satellite!CW541</f>
        <v>0</v>
      </c>
      <c r="CX541">
        <f>Q_satellite!CX541</f>
        <v>0</v>
      </c>
      <c r="CY541">
        <f>Q_satellite!CY541</f>
        <v>0</v>
      </c>
      <c r="CZ541">
        <f>Q_satellite!CZ541</f>
        <v>0</v>
      </c>
      <c r="DA541">
        <f>Q_satellite!DA541</f>
        <v>0</v>
      </c>
      <c r="DB541">
        <f>Q_satellite!DB541</f>
        <v>0</v>
      </c>
      <c r="DC541">
        <f>Q_satellite!DC541</f>
        <v>0</v>
      </c>
      <c r="DD541">
        <f>Q_satellite!DD541</f>
        <v>0</v>
      </c>
      <c r="DE541">
        <f>Q_satellite!DE541</f>
        <v>0</v>
      </c>
      <c r="DF541">
        <f>Q_satellite!DF541</f>
        <v>0</v>
      </c>
      <c r="DG541">
        <f>Q_satellite!DG541</f>
        <v>0</v>
      </c>
      <c r="DH541">
        <f>Q_satellite!DH541</f>
        <v>0</v>
      </c>
      <c r="DI541">
        <f>Q_satellite!DI541</f>
        <v>0</v>
      </c>
      <c r="DJ541">
        <f>Q_satellite!DJ541</f>
        <v>0</v>
      </c>
      <c r="DK541">
        <f>Q_satellite!DK541</f>
        <v>0</v>
      </c>
      <c r="DL541">
        <f>Q_satellite!DL541</f>
        <v>0</v>
      </c>
    </row>
    <row r="542" spans="1:116" ht="14" x14ac:dyDescent="0.15">
      <c r="A542" s="27" t="s">
        <v>767</v>
      </c>
      <c r="B542" t="s">
        <v>700</v>
      </c>
      <c r="C542">
        <f>Q_satellite!C542</f>
        <v>0</v>
      </c>
      <c r="D542">
        <f>Q_satellite!D542</f>
        <v>0</v>
      </c>
      <c r="E542">
        <f>Q_satellite!E542</f>
        <v>0</v>
      </c>
      <c r="F542">
        <f>Q_satellite!F542</f>
        <v>0</v>
      </c>
      <c r="G542">
        <f>Q_satellite!G542</f>
        <v>0</v>
      </c>
      <c r="H542">
        <f>Q_satellite!H542</f>
        <v>0</v>
      </c>
      <c r="I542">
        <f>Q_satellite!I542</f>
        <v>0</v>
      </c>
      <c r="J542">
        <f>Q_satellite!J542</f>
        <v>0</v>
      </c>
      <c r="K542">
        <f>Q_satellite!K542</f>
        <v>0</v>
      </c>
      <c r="L542">
        <f>Q_satellite!L542</f>
        <v>0</v>
      </c>
      <c r="M542">
        <f>Q_satellite!M542</f>
        <v>0</v>
      </c>
      <c r="N542">
        <f>Q_satellite!N542</f>
        <v>0</v>
      </c>
      <c r="O542">
        <f>Q_satellite!O542</f>
        <v>0</v>
      </c>
      <c r="P542">
        <f>Q_satellite!P542</f>
        <v>0</v>
      </c>
      <c r="Q542">
        <f>Q_satellite!Q542</f>
        <v>0</v>
      </c>
      <c r="R542">
        <f>Q_satellite!R542</f>
        <v>0</v>
      </c>
      <c r="S542">
        <f>Q_satellite!S542</f>
        <v>0</v>
      </c>
      <c r="T542">
        <f>Q_satellite!T542</f>
        <v>0</v>
      </c>
      <c r="U542">
        <f>Q_satellite!U542</f>
        <v>0</v>
      </c>
      <c r="V542">
        <f>Q_satellite!V542</f>
        <v>0</v>
      </c>
      <c r="W542">
        <f>Q_satellite!W542</f>
        <v>0</v>
      </c>
      <c r="X542">
        <f>Q_satellite!X542</f>
        <v>0</v>
      </c>
      <c r="Y542">
        <f>Q_satellite!Y542</f>
        <v>0</v>
      </c>
      <c r="Z542">
        <f>Q_satellite!Z542</f>
        <v>0</v>
      </c>
      <c r="AA542">
        <f>Q_satellite!AA542</f>
        <v>0</v>
      </c>
      <c r="AB542">
        <f>Q_satellite!AB542</f>
        <v>0</v>
      </c>
      <c r="AC542">
        <f>Q_satellite!AC542</f>
        <v>0</v>
      </c>
      <c r="AD542">
        <f>Q_satellite!AD542</f>
        <v>0</v>
      </c>
      <c r="AE542">
        <f>Q_satellite!AE542</f>
        <v>0</v>
      </c>
      <c r="AF542">
        <f>Q_satellite!AF542</f>
        <v>0</v>
      </c>
      <c r="AG542">
        <f>Q_satellite!AG542</f>
        <v>0</v>
      </c>
      <c r="AH542">
        <f>Q_satellite!AH542</f>
        <v>0</v>
      </c>
      <c r="AI542">
        <f>Q_satellite!AI542</f>
        <v>0</v>
      </c>
      <c r="AJ542">
        <f>Q_satellite!AJ542</f>
        <v>0</v>
      </c>
      <c r="AK542">
        <f>Q_satellite!AK542</f>
        <v>0</v>
      </c>
      <c r="AL542">
        <f>Q_satellite!AL542</f>
        <v>0</v>
      </c>
      <c r="AM542">
        <f>Q_satellite!AM542</f>
        <v>0</v>
      </c>
      <c r="AN542">
        <f>Q_satellite!AN542</f>
        <v>0</v>
      </c>
      <c r="AO542">
        <f>Q_satellite!AO542</f>
        <v>0</v>
      </c>
      <c r="AP542">
        <f>Q_satellite!AP542</f>
        <v>0</v>
      </c>
      <c r="AQ542">
        <f>Q_satellite!AQ542</f>
        <v>0</v>
      </c>
      <c r="AR542">
        <f>Q_satellite!AR542</f>
        <v>0</v>
      </c>
      <c r="AS542">
        <f>Q_satellite!AS542</f>
        <v>0</v>
      </c>
      <c r="AT542">
        <f>Q_satellite!AT542</f>
        <v>0</v>
      </c>
      <c r="AU542">
        <f>Q_satellite!AU542</f>
        <v>0</v>
      </c>
      <c r="AV542">
        <f>Q_satellite!AV542</f>
        <v>0</v>
      </c>
      <c r="AW542">
        <f>Q_satellite!AW542</f>
        <v>0</v>
      </c>
      <c r="AX542">
        <f>Q_satellite!AX542</f>
        <v>0</v>
      </c>
      <c r="AY542">
        <f>Q_satellite!AY542</f>
        <v>0</v>
      </c>
      <c r="AZ542">
        <f>Q_satellite!AZ542</f>
        <v>0</v>
      </c>
      <c r="BA542">
        <f>Q_satellite!BA542</f>
        <v>0</v>
      </c>
      <c r="BB542">
        <f>Q_satellite!BB542</f>
        <v>0</v>
      </c>
      <c r="BC542">
        <f>Q_satellite!BC542</f>
        <v>0</v>
      </c>
      <c r="BD542">
        <f>Q_satellite!BD542</f>
        <v>0</v>
      </c>
      <c r="BE542">
        <f>Q_satellite!BE542</f>
        <v>0</v>
      </c>
      <c r="BF542">
        <f>Q_satellite!BF542</f>
        <v>0</v>
      </c>
      <c r="BG542">
        <f>Q_satellite!BG542</f>
        <v>0</v>
      </c>
      <c r="BH542">
        <f>Q_satellite!BH542</f>
        <v>0</v>
      </c>
      <c r="BI542">
        <f>Q_satellite!BI542</f>
        <v>0</v>
      </c>
      <c r="BJ542">
        <f>Q_satellite!BJ542</f>
        <v>0</v>
      </c>
      <c r="BK542">
        <f>Q_satellite!BK542</f>
        <v>0</v>
      </c>
      <c r="BL542">
        <f>Q_satellite!BL542</f>
        <v>0</v>
      </c>
      <c r="BM542">
        <f>Q_satellite!BM542</f>
        <v>0</v>
      </c>
      <c r="BN542">
        <f>Q_satellite!BN542</f>
        <v>0</v>
      </c>
      <c r="BO542">
        <f>Q_satellite!BO542</f>
        <v>0</v>
      </c>
      <c r="BP542">
        <f>Q_satellite!BP542</f>
        <v>0</v>
      </c>
      <c r="BQ542">
        <f>Q_satellite!BQ542</f>
        <v>0</v>
      </c>
      <c r="BR542">
        <f>Q_satellite!BR542</f>
        <v>0</v>
      </c>
      <c r="BS542">
        <f>Q_satellite!BS542</f>
        <v>0</v>
      </c>
      <c r="BT542">
        <f>Q_satellite!BT542</f>
        <v>0</v>
      </c>
      <c r="BU542">
        <f>Q_satellite!BU542</f>
        <v>0</v>
      </c>
      <c r="BV542">
        <f>Q_satellite!BV542</f>
        <v>0</v>
      </c>
      <c r="BW542">
        <f>Q_satellite!BW542</f>
        <v>0</v>
      </c>
      <c r="BX542">
        <f>Q_satellite!BX542</f>
        <v>0</v>
      </c>
      <c r="BY542">
        <f>Q_satellite!BY542</f>
        <v>0</v>
      </c>
      <c r="BZ542">
        <f>Q_satellite!BZ542</f>
        <v>0</v>
      </c>
      <c r="CA542">
        <f>Q_satellite!CA542</f>
        <v>0</v>
      </c>
      <c r="CB542">
        <f>Q_satellite!CB542</f>
        <v>0</v>
      </c>
      <c r="CC542">
        <f>Q_satellite!CC542</f>
        <v>0</v>
      </c>
      <c r="CD542">
        <f>Q_satellite!CD542</f>
        <v>0</v>
      </c>
      <c r="CE542">
        <f>Q_satellite!CE542</f>
        <v>0</v>
      </c>
      <c r="CF542">
        <f>Q_satellite!CF542</f>
        <v>0</v>
      </c>
      <c r="CG542">
        <f>Q_satellite!CG542</f>
        <v>0</v>
      </c>
      <c r="CH542">
        <f>Q_satellite!CH542</f>
        <v>0</v>
      </c>
      <c r="CI542">
        <f>Q_satellite!CI542</f>
        <v>0</v>
      </c>
      <c r="CJ542">
        <f>Q_satellite!CJ542</f>
        <v>0</v>
      </c>
      <c r="CK542">
        <f>Q_satellite!CK542</f>
        <v>0</v>
      </c>
      <c r="CL542">
        <f>Q_satellite!CL542</f>
        <v>0</v>
      </c>
      <c r="CM542">
        <f>Q_satellite!CM542</f>
        <v>0</v>
      </c>
      <c r="CN542">
        <f>Q_satellite!CN542</f>
        <v>0</v>
      </c>
      <c r="CO542">
        <f>Q_satellite!CO542</f>
        <v>0</v>
      </c>
      <c r="CP542">
        <f>Q_satellite!CP542</f>
        <v>0</v>
      </c>
      <c r="CQ542">
        <f>Q_satellite!CQ542</f>
        <v>0</v>
      </c>
      <c r="CR542">
        <f>Q_satellite!CR542</f>
        <v>0</v>
      </c>
      <c r="CS542">
        <f>Q_satellite!CS542</f>
        <v>0</v>
      </c>
      <c r="CT542">
        <f>Q_satellite!CT542</f>
        <v>0</v>
      </c>
      <c r="CU542">
        <f>Q_satellite!CU542</f>
        <v>0</v>
      </c>
      <c r="CV542">
        <f>Q_satellite!CV542</f>
        <v>0</v>
      </c>
      <c r="CW542">
        <f>Q_satellite!CW542</f>
        <v>0</v>
      </c>
      <c r="CX542">
        <f>Q_satellite!CX542</f>
        <v>0</v>
      </c>
      <c r="CY542">
        <f>Q_satellite!CY542</f>
        <v>0</v>
      </c>
      <c r="CZ542">
        <f>Q_satellite!CZ542</f>
        <v>0</v>
      </c>
      <c r="DA542">
        <f>Q_satellite!DA542</f>
        <v>0</v>
      </c>
      <c r="DB542">
        <f>Q_satellite!DB542</f>
        <v>0</v>
      </c>
      <c r="DC542">
        <f>Q_satellite!DC542</f>
        <v>0</v>
      </c>
      <c r="DD542">
        <f>Q_satellite!DD542</f>
        <v>0</v>
      </c>
      <c r="DE542">
        <f>Q_satellite!DE542</f>
        <v>0</v>
      </c>
      <c r="DF542">
        <f>Q_satellite!DF542</f>
        <v>0</v>
      </c>
      <c r="DG542">
        <f>Q_satellite!DG542</f>
        <v>0</v>
      </c>
      <c r="DH542">
        <f>Q_satellite!DH542</f>
        <v>0</v>
      </c>
      <c r="DI542">
        <f>Q_satellite!DI542</f>
        <v>0</v>
      </c>
      <c r="DJ542">
        <f>Q_satellite!DJ542</f>
        <v>0</v>
      </c>
      <c r="DK542">
        <f>Q_satellite!DK542</f>
        <v>0</v>
      </c>
      <c r="DL542">
        <f>Q_satellite!DL542</f>
        <v>0</v>
      </c>
    </row>
    <row r="543" spans="1:116" ht="14" x14ac:dyDescent="0.15">
      <c r="A543" s="27" t="s">
        <v>768</v>
      </c>
      <c r="B543" t="s">
        <v>700</v>
      </c>
      <c r="C543">
        <f>Q_satellite!C543</f>
        <v>0</v>
      </c>
      <c r="D543">
        <f>Q_satellite!D543</f>
        <v>0</v>
      </c>
      <c r="E543">
        <f>Q_satellite!E543</f>
        <v>0</v>
      </c>
      <c r="F543">
        <f>Q_satellite!F543</f>
        <v>0</v>
      </c>
      <c r="G543">
        <f>Q_satellite!G543</f>
        <v>0</v>
      </c>
      <c r="H543">
        <f>Q_satellite!H543</f>
        <v>0</v>
      </c>
      <c r="I543">
        <f>Q_satellite!I543</f>
        <v>0</v>
      </c>
      <c r="J543">
        <f>Q_satellite!J543</f>
        <v>0</v>
      </c>
      <c r="K543">
        <f>Q_satellite!K543</f>
        <v>0</v>
      </c>
      <c r="L543">
        <f>Q_satellite!L543</f>
        <v>0</v>
      </c>
      <c r="M543">
        <f>Q_satellite!M543</f>
        <v>0</v>
      </c>
      <c r="N543">
        <f>Q_satellite!N543</f>
        <v>0</v>
      </c>
      <c r="O543">
        <f>Q_satellite!O543</f>
        <v>0</v>
      </c>
      <c r="P543">
        <f>Q_satellite!P543</f>
        <v>0</v>
      </c>
      <c r="Q543">
        <f>Q_satellite!Q543</f>
        <v>0</v>
      </c>
      <c r="R543">
        <f>Q_satellite!R543</f>
        <v>0</v>
      </c>
      <c r="S543">
        <f>Q_satellite!S543</f>
        <v>0</v>
      </c>
      <c r="T543">
        <f>Q_satellite!T543</f>
        <v>0</v>
      </c>
      <c r="U543">
        <f>Q_satellite!U543</f>
        <v>0</v>
      </c>
      <c r="V543">
        <f>Q_satellite!V543</f>
        <v>0</v>
      </c>
      <c r="W543">
        <f>Q_satellite!W543</f>
        <v>0</v>
      </c>
      <c r="X543">
        <f>Q_satellite!X543</f>
        <v>0</v>
      </c>
      <c r="Y543">
        <f>Q_satellite!Y543</f>
        <v>0</v>
      </c>
      <c r="Z543">
        <f>Q_satellite!Z543</f>
        <v>0</v>
      </c>
      <c r="AA543">
        <f>Q_satellite!AA543</f>
        <v>0</v>
      </c>
      <c r="AB543">
        <f>Q_satellite!AB543</f>
        <v>0</v>
      </c>
      <c r="AC543">
        <f>Q_satellite!AC543</f>
        <v>0</v>
      </c>
      <c r="AD543">
        <f>Q_satellite!AD543</f>
        <v>0</v>
      </c>
      <c r="AE543">
        <f>Q_satellite!AE543</f>
        <v>0</v>
      </c>
      <c r="AF543">
        <f>Q_satellite!AF543</f>
        <v>0</v>
      </c>
      <c r="AG543">
        <f>Q_satellite!AG543</f>
        <v>0</v>
      </c>
      <c r="AH543">
        <f>Q_satellite!AH543</f>
        <v>0</v>
      </c>
      <c r="AI543">
        <f>Q_satellite!AI543</f>
        <v>0</v>
      </c>
      <c r="AJ543">
        <f>Q_satellite!AJ543</f>
        <v>0</v>
      </c>
      <c r="AK543">
        <f>Q_satellite!AK543</f>
        <v>0</v>
      </c>
      <c r="AL543">
        <f>Q_satellite!AL543</f>
        <v>0</v>
      </c>
      <c r="AM543">
        <f>Q_satellite!AM543</f>
        <v>0</v>
      </c>
      <c r="AN543">
        <f>Q_satellite!AN543</f>
        <v>0</v>
      </c>
      <c r="AO543">
        <f>Q_satellite!AO543</f>
        <v>0</v>
      </c>
      <c r="AP543">
        <f>Q_satellite!AP543</f>
        <v>0</v>
      </c>
      <c r="AQ543">
        <f>Q_satellite!AQ543</f>
        <v>0</v>
      </c>
      <c r="AR543">
        <f>Q_satellite!AR543</f>
        <v>0</v>
      </c>
      <c r="AS543">
        <f>Q_satellite!AS543</f>
        <v>0</v>
      </c>
      <c r="AT543">
        <f>Q_satellite!AT543</f>
        <v>0</v>
      </c>
      <c r="AU543">
        <f>Q_satellite!AU543</f>
        <v>0</v>
      </c>
      <c r="AV543">
        <f>Q_satellite!AV543</f>
        <v>0</v>
      </c>
      <c r="AW543">
        <f>Q_satellite!AW543</f>
        <v>0</v>
      </c>
      <c r="AX543">
        <f>Q_satellite!AX543</f>
        <v>0</v>
      </c>
      <c r="AY543">
        <f>Q_satellite!AY543</f>
        <v>0</v>
      </c>
      <c r="AZ543">
        <f>Q_satellite!AZ543</f>
        <v>0</v>
      </c>
      <c r="BA543">
        <f>Q_satellite!BA543</f>
        <v>0</v>
      </c>
      <c r="BB543">
        <f>Q_satellite!BB543</f>
        <v>0</v>
      </c>
      <c r="BC543">
        <f>Q_satellite!BC543</f>
        <v>0</v>
      </c>
      <c r="BD543">
        <f>Q_satellite!BD543</f>
        <v>0</v>
      </c>
      <c r="BE543">
        <f>Q_satellite!BE543</f>
        <v>0</v>
      </c>
      <c r="BF543">
        <f>Q_satellite!BF543</f>
        <v>0</v>
      </c>
      <c r="BG543">
        <f>Q_satellite!BG543</f>
        <v>0</v>
      </c>
      <c r="BH543">
        <f>Q_satellite!BH543</f>
        <v>0</v>
      </c>
      <c r="BI543">
        <f>Q_satellite!BI543</f>
        <v>0</v>
      </c>
      <c r="BJ543">
        <f>Q_satellite!BJ543</f>
        <v>0</v>
      </c>
      <c r="BK543">
        <f>Q_satellite!BK543</f>
        <v>0</v>
      </c>
      <c r="BL543">
        <f>Q_satellite!BL543</f>
        <v>0</v>
      </c>
      <c r="BM543">
        <f>Q_satellite!BM543</f>
        <v>0</v>
      </c>
      <c r="BN543">
        <f>Q_satellite!BN543</f>
        <v>0</v>
      </c>
      <c r="BO543">
        <f>Q_satellite!BO543</f>
        <v>0</v>
      </c>
      <c r="BP543">
        <f>Q_satellite!BP543</f>
        <v>0</v>
      </c>
      <c r="BQ543">
        <f>Q_satellite!BQ543</f>
        <v>0</v>
      </c>
      <c r="BR543">
        <f>Q_satellite!BR543</f>
        <v>0</v>
      </c>
      <c r="BS543">
        <f>Q_satellite!BS543</f>
        <v>0</v>
      </c>
      <c r="BT543">
        <f>Q_satellite!BT543</f>
        <v>0</v>
      </c>
      <c r="BU543">
        <f>Q_satellite!BU543</f>
        <v>0</v>
      </c>
      <c r="BV543">
        <f>Q_satellite!BV543</f>
        <v>0</v>
      </c>
      <c r="BW543">
        <f>Q_satellite!BW543</f>
        <v>0</v>
      </c>
      <c r="BX543">
        <f>Q_satellite!BX543</f>
        <v>0</v>
      </c>
      <c r="BY543">
        <f>Q_satellite!BY543</f>
        <v>0</v>
      </c>
      <c r="BZ543">
        <f>Q_satellite!BZ543</f>
        <v>0</v>
      </c>
      <c r="CA543">
        <f>Q_satellite!CA543</f>
        <v>0</v>
      </c>
      <c r="CB543">
        <f>Q_satellite!CB543</f>
        <v>0</v>
      </c>
      <c r="CC543">
        <f>Q_satellite!CC543</f>
        <v>0</v>
      </c>
      <c r="CD543">
        <f>Q_satellite!CD543</f>
        <v>0</v>
      </c>
      <c r="CE543">
        <f>Q_satellite!CE543</f>
        <v>0</v>
      </c>
      <c r="CF543">
        <f>Q_satellite!CF543</f>
        <v>0</v>
      </c>
      <c r="CG543">
        <f>Q_satellite!CG543</f>
        <v>0</v>
      </c>
      <c r="CH543">
        <f>Q_satellite!CH543</f>
        <v>0</v>
      </c>
      <c r="CI543">
        <f>Q_satellite!CI543</f>
        <v>0</v>
      </c>
      <c r="CJ543">
        <f>Q_satellite!CJ543</f>
        <v>0</v>
      </c>
      <c r="CK543">
        <f>Q_satellite!CK543</f>
        <v>0</v>
      </c>
      <c r="CL543">
        <f>Q_satellite!CL543</f>
        <v>0</v>
      </c>
      <c r="CM543">
        <f>Q_satellite!CM543</f>
        <v>0</v>
      </c>
      <c r="CN543">
        <f>Q_satellite!CN543</f>
        <v>0</v>
      </c>
      <c r="CO543">
        <f>Q_satellite!CO543</f>
        <v>0</v>
      </c>
      <c r="CP543">
        <f>Q_satellite!CP543</f>
        <v>0</v>
      </c>
      <c r="CQ543">
        <f>Q_satellite!CQ543</f>
        <v>0</v>
      </c>
      <c r="CR543">
        <f>Q_satellite!CR543</f>
        <v>0</v>
      </c>
      <c r="CS543">
        <f>Q_satellite!CS543</f>
        <v>0</v>
      </c>
      <c r="CT543">
        <f>Q_satellite!CT543</f>
        <v>0</v>
      </c>
      <c r="CU543">
        <f>Q_satellite!CU543</f>
        <v>0</v>
      </c>
      <c r="CV543">
        <f>Q_satellite!CV543</f>
        <v>0</v>
      </c>
      <c r="CW543">
        <f>Q_satellite!CW543</f>
        <v>0</v>
      </c>
      <c r="CX543">
        <f>Q_satellite!CX543</f>
        <v>0</v>
      </c>
      <c r="CY543">
        <f>Q_satellite!CY543</f>
        <v>0</v>
      </c>
      <c r="CZ543">
        <f>Q_satellite!CZ543</f>
        <v>0</v>
      </c>
      <c r="DA543">
        <f>Q_satellite!DA543</f>
        <v>0</v>
      </c>
      <c r="DB543">
        <f>Q_satellite!DB543</f>
        <v>0</v>
      </c>
      <c r="DC543">
        <f>Q_satellite!DC543</f>
        <v>0</v>
      </c>
      <c r="DD543">
        <f>Q_satellite!DD543</f>
        <v>0</v>
      </c>
      <c r="DE543">
        <f>Q_satellite!DE543</f>
        <v>0</v>
      </c>
      <c r="DF543">
        <f>Q_satellite!DF543</f>
        <v>0</v>
      </c>
      <c r="DG543">
        <f>Q_satellite!DG543</f>
        <v>0</v>
      </c>
      <c r="DH543">
        <f>Q_satellite!DH543</f>
        <v>0</v>
      </c>
      <c r="DI543">
        <f>Q_satellite!DI543</f>
        <v>0</v>
      </c>
      <c r="DJ543">
        <f>Q_satellite!DJ543</f>
        <v>0</v>
      </c>
      <c r="DK543">
        <f>Q_satellite!DK543</f>
        <v>0</v>
      </c>
      <c r="DL543">
        <f>Q_satellite!DL543</f>
        <v>0</v>
      </c>
    </row>
    <row r="544" spans="1:116" ht="14" x14ac:dyDescent="0.15">
      <c r="A544" s="27" t="s">
        <v>769</v>
      </c>
      <c r="B544" t="s">
        <v>700</v>
      </c>
      <c r="C544">
        <f>Q_satellite!C544</f>
        <v>0</v>
      </c>
      <c r="D544">
        <f>Q_satellite!D544</f>
        <v>0</v>
      </c>
      <c r="E544">
        <f>Q_satellite!E544</f>
        <v>0</v>
      </c>
      <c r="F544">
        <f>Q_satellite!F544</f>
        <v>0</v>
      </c>
      <c r="G544">
        <f>Q_satellite!G544</f>
        <v>0</v>
      </c>
      <c r="H544">
        <f>Q_satellite!H544</f>
        <v>0</v>
      </c>
      <c r="I544">
        <f>Q_satellite!I544</f>
        <v>0</v>
      </c>
      <c r="J544">
        <f>Q_satellite!J544</f>
        <v>0</v>
      </c>
      <c r="K544">
        <f>Q_satellite!K544</f>
        <v>0</v>
      </c>
      <c r="L544">
        <f>Q_satellite!L544</f>
        <v>0</v>
      </c>
      <c r="M544">
        <f>Q_satellite!M544</f>
        <v>0</v>
      </c>
      <c r="N544">
        <f>Q_satellite!N544</f>
        <v>0</v>
      </c>
      <c r="O544">
        <f>Q_satellite!O544</f>
        <v>0</v>
      </c>
      <c r="P544">
        <f>Q_satellite!P544</f>
        <v>0</v>
      </c>
      <c r="Q544">
        <f>Q_satellite!Q544</f>
        <v>0</v>
      </c>
      <c r="R544">
        <f>Q_satellite!R544</f>
        <v>0</v>
      </c>
      <c r="S544">
        <f>Q_satellite!S544</f>
        <v>0</v>
      </c>
      <c r="T544">
        <f>Q_satellite!T544</f>
        <v>0</v>
      </c>
      <c r="U544">
        <f>Q_satellite!U544</f>
        <v>0</v>
      </c>
      <c r="V544">
        <f>Q_satellite!V544</f>
        <v>0</v>
      </c>
      <c r="W544">
        <f>Q_satellite!W544</f>
        <v>0</v>
      </c>
      <c r="X544">
        <f>Q_satellite!X544</f>
        <v>0</v>
      </c>
      <c r="Y544">
        <f>Q_satellite!Y544</f>
        <v>0</v>
      </c>
      <c r="Z544">
        <f>Q_satellite!Z544</f>
        <v>0</v>
      </c>
      <c r="AA544">
        <f>Q_satellite!AA544</f>
        <v>0</v>
      </c>
      <c r="AB544">
        <f>Q_satellite!AB544</f>
        <v>0</v>
      </c>
      <c r="AC544">
        <f>Q_satellite!AC544</f>
        <v>0</v>
      </c>
      <c r="AD544">
        <f>Q_satellite!AD544</f>
        <v>0</v>
      </c>
      <c r="AE544">
        <f>Q_satellite!AE544</f>
        <v>0</v>
      </c>
      <c r="AF544">
        <f>Q_satellite!AF544</f>
        <v>0</v>
      </c>
      <c r="AG544">
        <f>Q_satellite!AG544</f>
        <v>0</v>
      </c>
      <c r="AH544">
        <f>Q_satellite!AH544</f>
        <v>0</v>
      </c>
      <c r="AI544">
        <f>Q_satellite!AI544</f>
        <v>0</v>
      </c>
      <c r="AJ544">
        <f>Q_satellite!AJ544</f>
        <v>0</v>
      </c>
      <c r="AK544">
        <f>Q_satellite!AK544</f>
        <v>0</v>
      </c>
      <c r="AL544">
        <f>Q_satellite!AL544</f>
        <v>0</v>
      </c>
      <c r="AM544">
        <f>Q_satellite!AM544</f>
        <v>0</v>
      </c>
      <c r="AN544">
        <f>Q_satellite!AN544</f>
        <v>0</v>
      </c>
      <c r="AO544">
        <f>Q_satellite!AO544</f>
        <v>0</v>
      </c>
      <c r="AP544">
        <f>Q_satellite!AP544</f>
        <v>0</v>
      </c>
      <c r="AQ544">
        <f>Q_satellite!AQ544</f>
        <v>0</v>
      </c>
      <c r="AR544">
        <f>Q_satellite!AR544</f>
        <v>0</v>
      </c>
      <c r="AS544">
        <f>Q_satellite!AS544</f>
        <v>0</v>
      </c>
      <c r="AT544">
        <f>Q_satellite!AT544</f>
        <v>0</v>
      </c>
      <c r="AU544">
        <f>Q_satellite!AU544</f>
        <v>0</v>
      </c>
      <c r="AV544">
        <f>Q_satellite!AV544</f>
        <v>0</v>
      </c>
      <c r="AW544">
        <f>Q_satellite!AW544</f>
        <v>0</v>
      </c>
      <c r="AX544">
        <f>Q_satellite!AX544</f>
        <v>0</v>
      </c>
      <c r="AY544">
        <f>Q_satellite!AY544</f>
        <v>0</v>
      </c>
      <c r="AZ544">
        <f>Q_satellite!AZ544</f>
        <v>0</v>
      </c>
      <c r="BA544">
        <f>Q_satellite!BA544</f>
        <v>0</v>
      </c>
      <c r="BB544">
        <f>Q_satellite!BB544</f>
        <v>0</v>
      </c>
      <c r="BC544">
        <f>Q_satellite!BC544</f>
        <v>0</v>
      </c>
      <c r="BD544">
        <f>Q_satellite!BD544</f>
        <v>0</v>
      </c>
      <c r="BE544">
        <f>Q_satellite!BE544</f>
        <v>0</v>
      </c>
      <c r="BF544">
        <f>Q_satellite!BF544</f>
        <v>0</v>
      </c>
      <c r="BG544">
        <f>Q_satellite!BG544</f>
        <v>0</v>
      </c>
      <c r="BH544">
        <f>Q_satellite!BH544</f>
        <v>0</v>
      </c>
      <c r="BI544">
        <f>Q_satellite!BI544</f>
        <v>0</v>
      </c>
      <c r="BJ544">
        <f>Q_satellite!BJ544</f>
        <v>0</v>
      </c>
      <c r="BK544">
        <f>Q_satellite!BK544</f>
        <v>0</v>
      </c>
      <c r="BL544">
        <f>Q_satellite!BL544</f>
        <v>0</v>
      </c>
      <c r="BM544">
        <f>Q_satellite!BM544</f>
        <v>0</v>
      </c>
      <c r="BN544">
        <f>Q_satellite!BN544</f>
        <v>0</v>
      </c>
      <c r="BO544">
        <f>Q_satellite!BO544</f>
        <v>0</v>
      </c>
      <c r="BP544">
        <f>Q_satellite!BP544</f>
        <v>0</v>
      </c>
      <c r="BQ544">
        <f>Q_satellite!BQ544</f>
        <v>0</v>
      </c>
      <c r="BR544">
        <f>Q_satellite!BR544</f>
        <v>0</v>
      </c>
      <c r="BS544">
        <f>Q_satellite!BS544</f>
        <v>0</v>
      </c>
      <c r="BT544">
        <f>Q_satellite!BT544</f>
        <v>0</v>
      </c>
      <c r="BU544">
        <f>Q_satellite!BU544</f>
        <v>0</v>
      </c>
      <c r="BV544">
        <f>Q_satellite!BV544</f>
        <v>0</v>
      </c>
      <c r="BW544">
        <f>Q_satellite!BW544</f>
        <v>0</v>
      </c>
      <c r="BX544">
        <f>Q_satellite!BX544</f>
        <v>0</v>
      </c>
      <c r="BY544">
        <f>Q_satellite!BY544</f>
        <v>0</v>
      </c>
      <c r="BZ544">
        <f>Q_satellite!BZ544</f>
        <v>0</v>
      </c>
      <c r="CA544">
        <f>Q_satellite!CA544</f>
        <v>0</v>
      </c>
      <c r="CB544">
        <f>Q_satellite!CB544</f>
        <v>0</v>
      </c>
      <c r="CC544">
        <f>Q_satellite!CC544</f>
        <v>0</v>
      </c>
      <c r="CD544">
        <f>Q_satellite!CD544</f>
        <v>0</v>
      </c>
      <c r="CE544">
        <f>Q_satellite!CE544</f>
        <v>0</v>
      </c>
      <c r="CF544">
        <f>Q_satellite!CF544</f>
        <v>0</v>
      </c>
      <c r="CG544">
        <f>Q_satellite!CG544</f>
        <v>0</v>
      </c>
      <c r="CH544">
        <f>Q_satellite!CH544</f>
        <v>0</v>
      </c>
      <c r="CI544">
        <f>Q_satellite!CI544</f>
        <v>0</v>
      </c>
      <c r="CJ544">
        <f>Q_satellite!CJ544</f>
        <v>0</v>
      </c>
      <c r="CK544">
        <f>Q_satellite!CK544</f>
        <v>0</v>
      </c>
      <c r="CL544">
        <f>Q_satellite!CL544</f>
        <v>0</v>
      </c>
      <c r="CM544">
        <f>Q_satellite!CM544</f>
        <v>0</v>
      </c>
      <c r="CN544">
        <f>Q_satellite!CN544</f>
        <v>0</v>
      </c>
      <c r="CO544">
        <f>Q_satellite!CO544</f>
        <v>0</v>
      </c>
      <c r="CP544">
        <f>Q_satellite!CP544</f>
        <v>0</v>
      </c>
      <c r="CQ544">
        <f>Q_satellite!CQ544</f>
        <v>0</v>
      </c>
      <c r="CR544">
        <f>Q_satellite!CR544</f>
        <v>0</v>
      </c>
      <c r="CS544">
        <f>Q_satellite!CS544</f>
        <v>0</v>
      </c>
      <c r="CT544">
        <f>Q_satellite!CT544</f>
        <v>0</v>
      </c>
      <c r="CU544">
        <f>Q_satellite!CU544</f>
        <v>0</v>
      </c>
      <c r="CV544">
        <f>Q_satellite!CV544</f>
        <v>0</v>
      </c>
      <c r="CW544">
        <f>Q_satellite!CW544</f>
        <v>0</v>
      </c>
      <c r="CX544">
        <f>Q_satellite!CX544</f>
        <v>0</v>
      </c>
      <c r="CY544">
        <f>Q_satellite!CY544</f>
        <v>0</v>
      </c>
      <c r="CZ544">
        <f>Q_satellite!CZ544</f>
        <v>0</v>
      </c>
      <c r="DA544">
        <f>Q_satellite!DA544</f>
        <v>0</v>
      </c>
      <c r="DB544">
        <f>Q_satellite!DB544</f>
        <v>0</v>
      </c>
      <c r="DC544">
        <f>Q_satellite!DC544</f>
        <v>0</v>
      </c>
      <c r="DD544">
        <f>Q_satellite!DD544</f>
        <v>0</v>
      </c>
      <c r="DE544">
        <f>Q_satellite!DE544</f>
        <v>0</v>
      </c>
      <c r="DF544">
        <f>Q_satellite!DF544</f>
        <v>0</v>
      </c>
      <c r="DG544">
        <f>Q_satellite!DG544</f>
        <v>0</v>
      </c>
      <c r="DH544">
        <f>Q_satellite!DH544</f>
        <v>0</v>
      </c>
      <c r="DI544">
        <f>Q_satellite!DI544</f>
        <v>0</v>
      </c>
      <c r="DJ544">
        <f>Q_satellite!DJ544</f>
        <v>0</v>
      </c>
      <c r="DK544">
        <f>Q_satellite!DK544</f>
        <v>0</v>
      </c>
      <c r="DL544">
        <f>Q_satellite!DL544</f>
        <v>0</v>
      </c>
    </row>
    <row r="545" spans="1:116" ht="14" x14ac:dyDescent="0.15">
      <c r="A545" s="27" t="s">
        <v>770</v>
      </c>
      <c r="B545" t="s">
        <v>700</v>
      </c>
      <c r="C545">
        <f>Q_satellite!C545</f>
        <v>0</v>
      </c>
      <c r="D545">
        <f>Q_satellite!D545</f>
        <v>0</v>
      </c>
      <c r="E545">
        <f>Q_satellite!E545</f>
        <v>0</v>
      </c>
      <c r="F545">
        <f>Q_satellite!F545</f>
        <v>0</v>
      </c>
      <c r="G545">
        <f>Q_satellite!G545</f>
        <v>0</v>
      </c>
      <c r="H545">
        <f>Q_satellite!H545</f>
        <v>0</v>
      </c>
      <c r="I545">
        <f>Q_satellite!I545</f>
        <v>0</v>
      </c>
      <c r="J545">
        <f>Q_satellite!J545</f>
        <v>0</v>
      </c>
      <c r="K545">
        <f>Q_satellite!K545</f>
        <v>0</v>
      </c>
      <c r="L545">
        <f>Q_satellite!L545</f>
        <v>0</v>
      </c>
      <c r="M545">
        <f>Q_satellite!M545</f>
        <v>0</v>
      </c>
      <c r="N545">
        <f>Q_satellite!N545</f>
        <v>0</v>
      </c>
      <c r="O545">
        <f>Q_satellite!O545</f>
        <v>0</v>
      </c>
      <c r="P545">
        <f>Q_satellite!P545</f>
        <v>0</v>
      </c>
      <c r="Q545">
        <f>Q_satellite!Q545</f>
        <v>0</v>
      </c>
      <c r="R545">
        <f>Q_satellite!R545</f>
        <v>0</v>
      </c>
      <c r="S545">
        <f>Q_satellite!S545</f>
        <v>0</v>
      </c>
      <c r="T545">
        <f>Q_satellite!T545</f>
        <v>0</v>
      </c>
      <c r="U545">
        <f>Q_satellite!U545</f>
        <v>0</v>
      </c>
      <c r="V545">
        <f>Q_satellite!V545</f>
        <v>0</v>
      </c>
      <c r="W545">
        <f>Q_satellite!W545</f>
        <v>0</v>
      </c>
      <c r="X545">
        <f>Q_satellite!X545</f>
        <v>0</v>
      </c>
      <c r="Y545">
        <f>Q_satellite!Y545</f>
        <v>0</v>
      </c>
      <c r="Z545">
        <f>Q_satellite!Z545</f>
        <v>0</v>
      </c>
      <c r="AA545">
        <f>Q_satellite!AA545</f>
        <v>0</v>
      </c>
      <c r="AB545">
        <f>Q_satellite!AB545</f>
        <v>0</v>
      </c>
      <c r="AC545">
        <f>Q_satellite!AC545</f>
        <v>0</v>
      </c>
      <c r="AD545">
        <f>Q_satellite!AD545</f>
        <v>0</v>
      </c>
      <c r="AE545">
        <f>Q_satellite!AE545</f>
        <v>0</v>
      </c>
      <c r="AF545">
        <f>Q_satellite!AF545</f>
        <v>0</v>
      </c>
      <c r="AG545">
        <f>Q_satellite!AG545</f>
        <v>0</v>
      </c>
      <c r="AH545">
        <f>Q_satellite!AH545</f>
        <v>0</v>
      </c>
      <c r="AI545">
        <f>Q_satellite!AI545</f>
        <v>0</v>
      </c>
      <c r="AJ545">
        <f>Q_satellite!AJ545</f>
        <v>0</v>
      </c>
      <c r="AK545">
        <f>Q_satellite!AK545</f>
        <v>0</v>
      </c>
      <c r="AL545">
        <f>Q_satellite!AL545</f>
        <v>0</v>
      </c>
      <c r="AM545">
        <f>Q_satellite!AM545</f>
        <v>0</v>
      </c>
      <c r="AN545">
        <f>Q_satellite!AN545</f>
        <v>0</v>
      </c>
      <c r="AO545">
        <f>Q_satellite!AO545</f>
        <v>0</v>
      </c>
      <c r="AP545">
        <f>Q_satellite!AP545</f>
        <v>0</v>
      </c>
      <c r="AQ545">
        <f>Q_satellite!AQ545</f>
        <v>0</v>
      </c>
      <c r="AR545">
        <f>Q_satellite!AR545</f>
        <v>0</v>
      </c>
      <c r="AS545">
        <f>Q_satellite!AS545</f>
        <v>0</v>
      </c>
      <c r="AT545">
        <f>Q_satellite!AT545</f>
        <v>0</v>
      </c>
      <c r="AU545">
        <f>Q_satellite!AU545</f>
        <v>0</v>
      </c>
      <c r="AV545">
        <f>Q_satellite!AV545</f>
        <v>0</v>
      </c>
      <c r="AW545">
        <f>Q_satellite!AW545</f>
        <v>0</v>
      </c>
      <c r="AX545">
        <f>Q_satellite!AX545</f>
        <v>0</v>
      </c>
      <c r="AY545">
        <f>Q_satellite!AY545</f>
        <v>0</v>
      </c>
      <c r="AZ545">
        <f>Q_satellite!AZ545</f>
        <v>0</v>
      </c>
      <c r="BA545">
        <f>Q_satellite!BA545</f>
        <v>0</v>
      </c>
      <c r="BB545">
        <f>Q_satellite!BB545</f>
        <v>0</v>
      </c>
      <c r="BC545">
        <f>Q_satellite!BC545</f>
        <v>0</v>
      </c>
      <c r="BD545">
        <f>Q_satellite!BD545</f>
        <v>0</v>
      </c>
      <c r="BE545">
        <f>Q_satellite!BE545</f>
        <v>0</v>
      </c>
      <c r="BF545">
        <f>Q_satellite!BF545</f>
        <v>0</v>
      </c>
      <c r="BG545">
        <f>Q_satellite!BG545</f>
        <v>0</v>
      </c>
      <c r="BH545">
        <f>Q_satellite!BH545</f>
        <v>0</v>
      </c>
      <c r="BI545">
        <f>Q_satellite!BI545</f>
        <v>0</v>
      </c>
      <c r="BJ545">
        <f>Q_satellite!BJ545</f>
        <v>0</v>
      </c>
      <c r="BK545">
        <f>Q_satellite!BK545</f>
        <v>0</v>
      </c>
      <c r="BL545">
        <f>Q_satellite!BL545</f>
        <v>0</v>
      </c>
      <c r="BM545">
        <f>Q_satellite!BM545</f>
        <v>0</v>
      </c>
      <c r="BN545">
        <f>Q_satellite!BN545</f>
        <v>0</v>
      </c>
      <c r="BO545">
        <f>Q_satellite!BO545</f>
        <v>0</v>
      </c>
      <c r="BP545">
        <f>Q_satellite!BP545</f>
        <v>0</v>
      </c>
      <c r="BQ545">
        <f>Q_satellite!BQ545</f>
        <v>0</v>
      </c>
      <c r="BR545">
        <f>Q_satellite!BR545</f>
        <v>0</v>
      </c>
      <c r="BS545">
        <f>Q_satellite!BS545</f>
        <v>0</v>
      </c>
      <c r="BT545">
        <f>Q_satellite!BT545</f>
        <v>0</v>
      </c>
      <c r="BU545">
        <f>Q_satellite!BU545</f>
        <v>0</v>
      </c>
      <c r="BV545">
        <f>Q_satellite!BV545</f>
        <v>0</v>
      </c>
      <c r="BW545">
        <f>Q_satellite!BW545</f>
        <v>0</v>
      </c>
      <c r="BX545">
        <f>Q_satellite!BX545</f>
        <v>0</v>
      </c>
      <c r="BY545">
        <f>Q_satellite!BY545</f>
        <v>0</v>
      </c>
      <c r="BZ545">
        <f>Q_satellite!BZ545</f>
        <v>0</v>
      </c>
      <c r="CA545">
        <f>Q_satellite!CA545</f>
        <v>0</v>
      </c>
      <c r="CB545">
        <f>Q_satellite!CB545</f>
        <v>0</v>
      </c>
      <c r="CC545">
        <f>Q_satellite!CC545</f>
        <v>0</v>
      </c>
      <c r="CD545">
        <f>Q_satellite!CD545</f>
        <v>0</v>
      </c>
      <c r="CE545">
        <f>Q_satellite!CE545</f>
        <v>0</v>
      </c>
      <c r="CF545">
        <f>Q_satellite!CF545</f>
        <v>0</v>
      </c>
      <c r="CG545">
        <f>Q_satellite!CG545</f>
        <v>0</v>
      </c>
      <c r="CH545">
        <f>Q_satellite!CH545</f>
        <v>0</v>
      </c>
      <c r="CI545">
        <f>Q_satellite!CI545</f>
        <v>0</v>
      </c>
      <c r="CJ545">
        <f>Q_satellite!CJ545</f>
        <v>0</v>
      </c>
      <c r="CK545">
        <f>Q_satellite!CK545</f>
        <v>0</v>
      </c>
      <c r="CL545">
        <f>Q_satellite!CL545</f>
        <v>0</v>
      </c>
      <c r="CM545">
        <f>Q_satellite!CM545</f>
        <v>0</v>
      </c>
      <c r="CN545">
        <f>Q_satellite!CN545</f>
        <v>0</v>
      </c>
      <c r="CO545">
        <f>Q_satellite!CO545</f>
        <v>0</v>
      </c>
      <c r="CP545">
        <f>Q_satellite!CP545</f>
        <v>0</v>
      </c>
      <c r="CQ545">
        <f>Q_satellite!CQ545</f>
        <v>0</v>
      </c>
      <c r="CR545">
        <f>Q_satellite!CR545</f>
        <v>0</v>
      </c>
      <c r="CS545">
        <f>Q_satellite!CS545</f>
        <v>0</v>
      </c>
      <c r="CT545">
        <f>Q_satellite!CT545</f>
        <v>0</v>
      </c>
      <c r="CU545">
        <f>Q_satellite!CU545</f>
        <v>0</v>
      </c>
      <c r="CV545">
        <f>Q_satellite!CV545</f>
        <v>0</v>
      </c>
      <c r="CW545">
        <f>Q_satellite!CW545</f>
        <v>0</v>
      </c>
      <c r="CX545">
        <f>Q_satellite!CX545</f>
        <v>0</v>
      </c>
      <c r="CY545">
        <f>Q_satellite!CY545</f>
        <v>0</v>
      </c>
      <c r="CZ545">
        <f>Q_satellite!CZ545</f>
        <v>0</v>
      </c>
      <c r="DA545">
        <f>Q_satellite!DA545</f>
        <v>0</v>
      </c>
      <c r="DB545">
        <f>Q_satellite!DB545</f>
        <v>0</v>
      </c>
      <c r="DC545">
        <f>Q_satellite!DC545</f>
        <v>0</v>
      </c>
      <c r="DD545">
        <f>Q_satellite!DD545</f>
        <v>0</v>
      </c>
      <c r="DE545">
        <f>Q_satellite!DE545</f>
        <v>0</v>
      </c>
      <c r="DF545">
        <f>Q_satellite!DF545</f>
        <v>0</v>
      </c>
      <c r="DG545">
        <f>Q_satellite!DG545</f>
        <v>0</v>
      </c>
      <c r="DH545">
        <f>Q_satellite!DH545</f>
        <v>0</v>
      </c>
      <c r="DI545">
        <f>Q_satellite!DI545</f>
        <v>0</v>
      </c>
      <c r="DJ545">
        <f>Q_satellite!DJ545</f>
        <v>0</v>
      </c>
      <c r="DK545">
        <f>Q_satellite!DK545</f>
        <v>0</v>
      </c>
      <c r="DL545">
        <f>Q_satellite!DL545</f>
        <v>0</v>
      </c>
    </row>
    <row r="546" spans="1:116" ht="14" x14ac:dyDescent="0.15">
      <c r="A546" s="27" t="s">
        <v>771</v>
      </c>
      <c r="B546" t="s">
        <v>700</v>
      </c>
      <c r="C546">
        <f>Q_satellite!C546</f>
        <v>0</v>
      </c>
      <c r="D546">
        <f>Q_satellite!D546</f>
        <v>0</v>
      </c>
      <c r="E546">
        <f>Q_satellite!E546</f>
        <v>0</v>
      </c>
      <c r="F546">
        <f>Q_satellite!F546</f>
        <v>0</v>
      </c>
      <c r="G546">
        <f>Q_satellite!G546</f>
        <v>0</v>
      </c>
      <c r="H546">
        <f>Q_satellite!H546</f>
        <v>0</v>
      </c>
      <c r="I546">
        <f>Q_satellite!I546</f>
        <v>0</v>
      </c>
      <c r="J546">
        <f>Q_satellite!J546</f>
        <v>0</v>
      </c>
      <c r="K546">
        <f>Q_satellite!K546</f>
        <v>0</v>
      </c>
      <c r="L546">
        <f>Q_satellite!L546</f>
        <v>0</v>
      </c>
      <c r="M546">
        <f>Q_satellite!M546</f>
        <v>0</v>
      </c>
      <c r="N546">
        <f>Q_satellite!N546</f>
        <v>0</v>
      </c>
      <c r="O546">
        <f>Q_satellite!O546</f>
        <v>0</v>
      </c>
      <c r="P546">
        <f>Q_satellite!P546</f>
        <v>0</v>
      </c>
      <c r="Q546">
        <f>Q_satellite!Q546</f>
        <v>0</v>
      </c>
      <c r="R546">
        <f>Q_satellite!R546</f>
        <v>0</v>
      </c>
      <c r="S546">
        <f>Q_satellite!S546</f>
        <v>0</v>
      </c>
      <c r="T546">
        <f>Q_satellite!T546</f>
        <v>0</v>
      </c>
      <c r="U546">
        <f>Q_satellite!U546</f>
        <v>0</v>
      </c>
      <c r="V546">
        <f>Q_satellite!V546</f>
        <v>0</v>
      </c>
      <c r="W546">
        <f>Q_satellite!W546</f>
        <v>0</v>
      </c>
      <c r="X546">
        <f>Q_satellite!X546</f>
        <v>0</v>
      </c>
      <c r="Y546">
        <f>Q_satellite!Y546</f>
        <v>0</v>
      </c>
      <c r="Z546">
        <f>Q_satellite!Z546</f>
        <v>0</v>
      </c>
      <c r="AA546">
        <f>Q_satellite!AA546</f>
        <v>0</v>
      </c>
      <c r="AB546">
        <f>Q_satellite!AB546</f>
        <v>0</v>
      </c>
      <c r="AC546">
        <f>Q_satellite!AC546</f>
        <v>0</v>
      </c>
      <c r="AD546">
        <f>Q_satellite!AD546</f>
        <v>0</v>
      </c>
      <c r="AE546">
        <f>Q_satellite!AE546</f>
        <v>0</v>
      </c>
      <c r="AF546">
        <f>Q_satellite!AF546</f>
        <v>0</v>
      </c>
      <c r="AG546">
        <f>Q_satellite!AG546</f>
        <v>0</v>
      </c>
      <c r="AH546">
        <f>Q_satellite!AH546</f>
        <v>0</v>
      </c>
      <c r="AI546">
        <f>Q_satellite!AI546</f>
        <v>0</v>
      </c>
      <c r="AJ546">
        <f>Q_satellite!AJ546</f>
        <v>0</v>
      </c>
      <c r="AK546">
        <f>Q_satellite!AK546</f>
        <v>0</v>
      </c>
      <c r="AL546">
        <f>Q_satellite!AL546</f>
        <v>0</v>
      </c>
      <c r="AM546">
        <f>Q_satellite!AM546</f>
        <v>0</v>
      </c>
      <c r="AN546">
        <f>Q_satellite!AN546</f>
        <v>0</v>
      </c>
      <c r="AO546">
        <f>Q_satellite!AO546</f>
        <v>0</v>
      </c>
      <c r="AP546">
        <f>Q_satellite!AP546</f>
        <v>0</v>
      </c>
      <c r="AQ546">
        <f>Q_satellite!AQ546</f>
        <v>0</v>
      </c>
      <c r="AR546">
        <f>Q_satellite!AR546</f>
        <v>0</v>
      </c>
      <c r="AS546">
        <f>Q_satellite!AS546</f>
        <v>0</v>
      </c>
      <c r="AT546">
        <f>Q_satellite!AT546</f>
        <v>0</v>
      </c>
      <c r="AU546">
        <f>Q_satellite!AU546</f>
        <v>0</v>
      </c>
      <c r="AV546">
        <f>Q_satellite!AV546</f>
        <v>0</v>
      </c>
      <c r="AW546">
        <f>Q_satellite!AW546</f>
        <v>0</v>
      </c>
      <c r="AX546">
        <f>Q_satellite!AX546</f>
        <v>0</v>
      </c>
      <c r="AY546">
        <f>Q_satellite!AY546</f>
        <v>0</v>
      </c>
      <c r="AZ546">
        <f>Q_satellite!AZ546</f>
        <v>0</v>
      </c>
      <c r="BA546">
        <f>Q_satellite!BA546</f>
        <v>0</v>
      </c>
      <c r="BB546">
        <f>Q_satellite!BB546</f>
        <v>0</v>
      </c>
      <c r="BC546">
        <f>Q_satellite!BC546</f>
        <v>0</v>
      </c>
      <c r="BD546">
        <f>Q_satellite!BD546</f>
        <v>0</v>
      </c>
      <c r="BE546">
        <f>Q_satellite!BE546</f>
        <v>0</v>
      </c>
      <c r="BF546">
        <f>Q_satellite!BF546</f>
        <v>0</v>
      </c>
      <c r="BG546">
        <f>Q_satellite!BG546</f>
        <v>0</v>
      </c>
      <c r="BH546">
        <f>Q_satellite!BH546</f>
        <v>0</v>
      </c>
      <c r="BI546">
        <f>Q_satellite!BI546</f>
        <v>0</v>
      </c>
      <c r="BJ546">
        <f>Q_satellite!BJ546</f>
        <v>0</v>
      </c>
      <c r="BK546">
        <f>Q_satellite!BK546</f>
        <v>0</v>
      </c>
      <c r="BL546">
        <f>Q_satellite!BL546</f>
        <v>0</v>
      </c>
      <c r="BM546">
        <f>Q_satellite!BM546</f>
        <v>0</v>
      </c>
      <c r="BN546">
        <f>Q_satellite!BN546</f>
        <v>0</v>
      </c>
      <c r="BO546">
        <f>Q_satellite!BO546</f>
        <v>0</v>
      </c>
      <c r="BP546">
        <f>Q_satellite!BP546</f>
        <v>0</v>
      </c>
      <c r="BQ546">
        <f>Q_satellite!BQ546</f>
        <v>0</v>
      </c>
      <c r="BR546">
        <f>Q_satellite!BR546</f>
        <v>0</v>
      </c>
      <c r="BS546">
        <f>Q_satellite!BS546</f>
        <v>0</v>
      </c>
      <c r="BT546">
        <f>Q_satellite!BT546</f>
        <v>0</v>
      </c>
      <c r="BU546">
        <f>Q_satellite!BU546</f>
        <v>0</v>
      </c>
      <c r="BV546">
        <f>Q_satellite!BV546</f>
        <v>0</v>
      </c>
      <c r="BW546">
        <f>Q_satellite!BW546</f>
        <v>0</v>
      </c>
      <c r="BX546">
        <f>Q_satellite!BX546</f>
        <v>0</v>
      </c>
      <c r="BY546">
        <f>Q_satellite!BY546</f>
        <v>0</v>
      </c>
      <c r="BZ546">
        <f>Q_satellite!BZ546</f>
        <v>0</v>
      </c>
      <c r="CA546">
        <f>Q_satellite!CA546</f>
        <v>0</v>
      </c>
      <c r="CB546">
        <f>Q_satellite!CB546</f>
        <v>0</v>
      </c>
      <c r="CC546">
        <f>Q_satellite!CC546</f>
        <v>0</v>
      </c>
      <c r="CD546">
        <f>Q_satellite!CD546</f>
        <v>0</v>
      </c>
      <c r="CE546">
        <f>Q_satellite!CE546</f>
        <v>0</v>
      </c>
      <c r="CF546">
        <f>Q_satellite!CF546</f>
        <v>0</v>
      </c>
      <c r="CG546">
        <f>Q_satellite!CG546</f>
        <v>0</v>
      </c>
      <c r="CH546">
        <f>Q_satellite!CH546</f>
        <v>0</v>
      </c>
      <c r="CI546">
        <f>Q_satellite!CI546</f>
        <v>0</v>
      </c>
      <c r="CJ546">
        <f>Q_satellite!CJ546</f>
        <v>0</v>
      </c>
      <c r="CK546">
        <f>Q_satellite!CK546</f>
        <v>0</v>
      </c>
      <c r="CL546">
        <f>Q_satellite!CL546</f>
        <v>0</v>
      </c>
      <c r="CM546">
        <f>Q_satellite!CM546</f>
        <v>0</v>
      </c>
      <c r="CN546">
        <f>Q_satellite!CN546</f>
        <v>0</v>
      </c>
      <c r="CO546">
        <f>Q_satellite!CO546</f>
        <v>0</v>
      </c>
      <c r="CP546">
        <f>Q_satellite!CP546</f>
        <v>0</v>
      </c>
      <c r="CQ546">
        <f>Q_satellite!CQ546</f>
        <v>0</v>
      </c>
      <c r="CR546">
        <f>Q_satellite!CR546</f>
        <v>0</v>
      </c>
      <c r="CS546">
        <f>Q_satellite!CS546</f>
        <v>0</v>
      </c>
      <c r="CT546">
        <f>Q_satellite!CT546</f>
        <v>0</v>
      </c>
      <c r="CU546">
        <f>Q_satellite!CU546</f>
        <v>0</v>
      </c>
      <c r="CV546">
        <f>Q_satellite!CV546</f>
        <v>0</v>
      </c>
      <c r="CW546">
        <f>Q_satellite!CW546</f>
        <v>0</v>
      </c>
      <c r="CX546">
        <f>Q_satellite!CX546</f>
        <v>0</v>
      </c>
      <c r="CY546">
        <f>Q_satellite!CY546</f>
        <v>0</v>
      </c>
      <c r="CZ546">
        <f>Q_satellite!CZ546</f>
        <v>0</v>
      </c>
      <c r="DA546">
        <f>Q_satellite!DA546</f>
        <v>0</v>
      </c>
      <c r="DB546">
        <f>Q_satellite!DB546</f>
        <v>0</v>
      </c>
      <c r="DC546">
        <f>Q_satellite!DC546</f>
        <v>0</v>
      </c>
      <c r="DD546">
        <f>Q_satellite!DD546</f>
        <v>0</v>
      </c>
      <c r="DE546">
        <f>Q_satellite!DE546</f>
        <v>0</v>
      </c>
      <c r="DF546">
        <f>Q_satellite!DF546</f>
        <v>0</v>
      </c>
      <c r="DG546">
        <f>Q_satellite!DG546</f>
        <v>0</v>
      </c>
      <c r="DH546">
        <f>Q_satellite!DH546</f>
        <v>0</v>
      </c>
      <c r="DI546">
        <f>Q_satellite!DI546</f>
        <v>0</v>
      </c>
      <c r="DJ546">
        <f>Q_satellite!DJ546</f>
        <v>0</v>
      </c>
      <c r="DK546">
        <f>Q_satellite!DK546</f>
        <v>0</v>
      </c>
      <c r="DL546">
        <f>Q_satellite!DL546</f>
        <v>0</v>
      </c>
    </row>
    <row r="547" spans="1:116" ht="14" x14ac:dyDescent="0.15">
      <c r="A547" s="27" t="s">
        <v>772</v>
      </c>
      <c r="B547" t="s">
        <v>700</v>
      </c>
      <c r="C547">
        <f>Q_satellite!C547</f>
        <v>0</v>
      </c>
      <c r="D547">
        <f>Q_satellite!D547</f>
        <v>0</v>
      </c>
      <c r="E547">
        <f>Q_satellite!E547</f>
        <v>0</v>
      </c>
      <c r="F547">
        <f>Q_satellite!F547</f>
        <v>0</v>
      </c>
      <c r="G547">
        <f>Q_satellite!G547</f>
        <v>0</v>
      </c>
      <c r="H547">
        <f>Q_satellite!H547</f>
        <v>0</v>
      </c>
      <c r="I547">
        <f>Q_satellite!I547</f>
        <v>0</v>
      </c>
      <c r="J547">
        <f>Q_satellite!J547</f>
        <v>0</v>
      </c>
      <c r="K547">
        <f>Q_satellite!K547</f>
        <v>0</v>
      </c>
      <c r="L547">
        <f>Q_satellite!L547</f>
        <v>0</v>
      </c>
      <c r="M547">
        <f>Q_satellite!M547</f>
        <v>0</v>
      </c>
      <c r="N547">
        <f>Q_satellite!N547</f>
        <v>0</v>
      </c>
      <c r="O547">
        <f>Q_satellite!O547</f>
        <v>0</v>
      </c>
      <c r="P547">
        <f>Q_satellite!P547</f>
        <v>0</v>
      </c>
      <c r="Q547">
        <f>Q_satellite!Q547</f>
        <v>0</v>
      </c>
      <c r="R547">
        <f>Q_satellite!R547</f>
        <v>0</v>
      </c>
      <c r="S547">
        <f>Q_satellite!S547</f>
        <v>0</v>
      </c>
      <c r="T547">
        <f>Q_satellite!T547</f>
        <v>0</v>
      </c>
      <c r="U547">
        <f>Q_satellite!U547</f>
        <v>0</v>
      </c>
      <c r="V547">
        <f>Q_satellite!V547</f>
        <v>0</v>
      </c>
      <c r="W547">
        <f>Q_satellite!W547</f>
        <v>0</v>
      </c>
      <c r="X547">
        <f>Q_satellite!X547</f>
        <v>0</v>
      </c>
      <c r="Y547">
        <f>Q_satellite!Y547</f>
        <v>0</v>
      </c>
      <c r="Z547">
        <f>Q_satellite!Z547</f>
        <v>0</v>
      </c>
      <c r="AA547">
        <f>Q_satellite!AA547</f>
        <v>0</v>
      </c>
      <c r="AB547">
        <f>Q_satellite!AB547</f>
        <v>0</v>
      </c>
      <c r="AC547">
        <f>Q_satellite!AC547</f>
        <v>0</v>
      </c>
      <c r="AD547">
        <f>Q_satellite!AD547</f>
        <v>0</v>
      </c>
      <c r="AE547">
        <f>Q_satellite!AE547</f>
        <v>0</v>
      </c>
      <c r="AF547">
        <f>Q_satellite!AF547</f>
        <v>0</v>
      </c>
      <c r="AG547">
        <f>Q_satellite!AG547</f>
        <v>0</v>
      </c>
      <c r="AH547">
        <f>Q_satellite!AH547</f>
        <v>0</v>
      </c>
      <c r="AI547">
        <f>Q_satellite!AI547</f>
        <v>0</v>
      </c>
      <c r="AJ547">
        <f>Q_satellite!AJ547</f>
        <v>0</v>
      </c>
      <c r="AK547">
        <f>Q_satellite!AK547</f>
        <v>0</v>
      </c>
      <c r="AL547">
        <f>Q_satellite!AL547</f>
        <v>0</v>
      </c>
      <c r="AM547">
        <f>Q_satellite!AM547</f>
        <v>0</v>
      </c>
      <c r="AN547">
        <f>Q_satellite!AN547</f>
        <v>0</v>
      </c>
      <c r="AO547">
        <f>Q_satellite!AO547</f>
        <v>0</v>
      </c>
      <c r="AP547">
        <f>Q_satellite!AP547</f>
        <v>0</v>
      </c>
      <c r="AQ547">
        <f>Q_satellite!AQ547</f>
        <v>0</v>
      </c>
      <c r="AR547">
        <f>Q_satellite!AR547</f>
        <v>0</v>
      </c>
      <c r="AS547">
        <f>Q_satellite!AS547</f>
        <v>0</v>
      </c>
      <c r="AT547">
        <f>Q_satellite!AT547</f>
        <v>0</v>
      </c>
      <c r="AU547">
        <f>Q_satellite!AU547</f>
        <v>0</v>
      </c>
      <c r="AV547">
        <f>Q_satellite!AV547</f>
        <v>0</v>
      </c>
      <c r="AW547">
        <f>Q_satellite!AW547</f>
        <v>0</v>
      </c>
      <c r="AX547">
        <f>Q_satellite!AX547</f>
        <v>0</v>
      </c>
      <c r="AY547">
        <f>Q_satellite!AY547</f>
        <v>0</v>
      </c>
      <c r="AZ547">
        <f>Q_satellite!AZ547</f>
        <v>0</v>
      </c>
      <c r="BA547">
        <f>Q_satellite!BA547</f>
        <v>0</v>
      </c>
      <c r="BB547">
        <f>Q_satellite!BB547</f>
        <v>0</v>
      </c>
      <c r="BC547">
        <f>Q_satellite!BC547</f>
        <v>0</v>
      </c>
      <c r="BD547">
        <f>Q_satellite!BD547</f>
        <v>0</v>
      </c>
      <c r="BE547">
        <f>Q_satellite!BE547</f>
        <v>0</v>
      </c>
      <c r="BF547">
        <f>Q_satellite!BF547</f>
        <v>0</v>
      </c>
      <c r="BG547">
        <f>Q_satellite!BG547</f>
        <v>0</v>
      </c>
      <c r="BH547">
        <f>Q_satellite!BH547</f>
        <v>0</v>
      </c>
      <c r="BI547">
        <f>Q_satellite!BI547</f>
        <v>0</v>
      </c>
      <c r="BJ547">
        <f>Q_satellite!BJ547</f>
        <v>0</v>
      </c>
      <c r="BK547">
        <f>Q_satellite!BK547</f>
        <v>0</v>
      </c>
      <c r="BL547">
        <f>Q_satellite!BL547</f>
        <v>0</v>
      </c>
      <c r="BM547">
        <f>Q_satellite!BM547</f>
        <v>0</v>
      </c>
      <c r="BN547">
        <f>Q_satellite!BN547</f>
        <v>0</v>
      </c>
      <c r="BO547">
        <f>Q_satellite!BO547</f>
        <v>0</v>
      </c>
      <c r="BP547">
        <f>Q_satellite!BP547</f>
        <v>0</v>
      </c>
      <c r="BQ547">
        <f>Q_satellite!BQ547</f>
        <v>0</v>
      </c>
      <c r="BR547">
        <f>Q_satellite!BR547</f>
        <v>0</v>
      </c>
      <c r="BS547">
        <f>Q_satellite!BS547</f>
        <v>0</v>
      </c>
      <c r="BT547">
        <f>Q_satellite!BT547</f>
        <v>0</v>
      </c>
      <c r="BU547">
        <f>Q_satellite!BU547</f>
        <v>0</v>
      </c>
      <c r="BV547">
        <f>Q_satellite!BV547</f>
        <v>0</v>
      </c>
      <c r="BW547">
        <f>Q_satellite!BW547</f>
        <v>0</v>
      </c>
      <c r="BX547">
        <f>Q_satellite!BX547</f>
        <v>0</v>
      </c>
      <c r="BY547">
        <f>Q_satellite!BY547</f>
        <v>0</v>
      </c>
      <c r="BZ547">
        <f>Q_satellite!BZ547</f>
        <v>0</v>
      </c>
      <c r="CA547">
        <f>Q_satellite!CA547</f>
        <v>0</v>
      </c>
      <c r="CB547">
        <f>Q_satellite!CB547</f>
        <v>0</v>
      </c>
      <c r="CC547">
        <f>Q_satellite!CC547</f>
        <v>0</v>
      </c>
      <c r="CD547">
        <f>Q_satellite!CD547</f>
        <v>0</v>
      </c>
      <c r="CE547">
        <f>Q_satellite!CE547</f>
        <v>0</v>
      </c>
      <c r="CF547">
        <f>Q_satellite!CF547</f>
        <v>0</v>
      </c>
      <c r="CG547">
        <f>Q_satellite!CG547</f>
        <v>0</v>
      </c>
      <c r="CH547">
        <f>Q_satellite!CH547</f>
        <v>0</v>
      </c>
      <c r="CI547">
        <f>Q_satellite!CI547</f>
        <v>0</v>
      </c>
      <c r="CJ547">
        <f>Q_satellite!CJ547</f>
        <v>0</v>
      </c>
      <c r="CK547">
        <f>Q_satellite!CK547</f>
        <v>0</v>
      </c>
      <c r="CL547">
        <f>Q_satellite!CL547</f>
        <v>0</v>
      </c>
      <c r="CM547">
        <f>Q_satellite!CM547</f>
        <v>0</v>
      </c>
      <c r="CN547">
        <f>Q_satellite!CN547</f>
        <v>0</v>
      </c>
      <c r="CO547">
        <f>Q_satellite!CO547</f>
        <v>0</v>
      </c>
      <c r="CP547">
        <f>Q_satellite!CP547</f>
        <v>0</v>
      </c>
      <c r="CQ547">
        <f>Q_satellite!CQ547</f>
        <v>0</v>
      </c>
      <c r="CR547">
        <f>Q_satellite!CR547</f>
        <v>0</v>
      </c>
      <c r="CS547">
        <f>Q_satellite!CS547</f>
        <v>0</v>
      </c>
      <c r="CT547">
        <f>Q_satellite!CT547</f>
        <v>0</v>
      </c>
      <c r="CU547">
        <f>Q_satellite!CU547</f>
        <v>0</v>
      </c>
      <c r="CV547">
        <f>Q_satellite!CV547</f>
        <v>0</v>
      </c>
      <c r="CW547">
        <f>Q_satellite!CW547</f>
        <v>0</v>
      </c>
      <c r="CX547">
        <f>Q_satellite!CX547</f>
        <v>0</v>
      </c>
      <c r="CY547">
        <f>Q_satellite!CY547</f>
        <v>0</v>
      </c>
      <c r="CZ547">
        <f>Q_satellite!CZ547</f>
        <v>0</v>
      </c>
      <c r="DA547">
        <f>Q_satellite!DA547</f>
        <v>0</v>
      </c>
      <c r="DB547">
        <f>Q_satellite!DB547</f>
        <v>0</v>
      </c>
      <c r="DC547">
        <f>Q_satellite!DC547</f>
        <v>0</v>
      </c>
      <c r="DD547">
        <f>Q_satellite!DD547</f>
        <v>0</v>
      </c>
      <c r="DE547">
        <f>Q_satellite!DE547</f>
        <v>0</v>
      </c>
      <c r="DF547">
        <f>Q_satellite!DF547</f>
        <v>0</v>
      </c>
      <c r="DG547">
        <f>Q_satellite!DG547</f>
        <v>0</v>
      </c>
      <c r="DH547">
        <f>Q_satellite!DH547</f>
        <v>0</v>
      </c>
      <c r="DI547">
        <f>Q_satellite!DI547</f>
        <v>0</v>
      </c>
      <c r="DJ547">
        <f>Q_satellite!DJ547</f>
        <v>0</v>
      </c>
      <c r="DK547">
        <f>Q_satellite!DK547</f>
        <v>0</v>
      </c>
      <c r="DL547">
        <f>Q_satellite!DL547</f>
        <v>0</v>
      </c>
    </row>
    <row r="548" spans="1:116" ht="14" x14ac:dyDescent="0.15">
      <c r="A548" s="27" t="s">
        <v>773</v>
      </c>
      <c r="B548" t="s">
        <v>700</v>
      </c>
      <c r="C548">
        <f>Q_satellite!C548</f>
        <v>0</v>
      </c>
      <c r="D548">
        <f>Q_satellite!D548</f>
        <v>0</v>
      </c>
      <c r="E548">
        <f>Q_satellite!E548</f>
        <v>0</v>
      </c>
      <c r="F548">
        <f>Q_satellite!F548</f>
        <v>0</v>
      </c>
      <c r="G548">
        <f>Q_satellite!G548</f>
        <v>0</v>
      </c>
      <c r="H548">
        <f>Q_satellite!H548</f>
        <v>0</v>
      </c>
      <c r="I548">
        <f>Q_satellite!I548</f>
        <v>0</v>
      </c>
      <c r="J548">
        <f>Q_satellite!J548</f>
        <v>0</v>
      </c>
      <c r="K548">
        <f>Q_satellite!K548</f>
        <v>0</v>
      </c>
      <c r="L548">
        <f>Q_satellite!L548</f>
        <v>0</v>
      </c>
      <c r="M548">
        <f>Q_satellite!M548</f>
        <v>0</v>
      </c>
      <c r="N548">
        <f>Q_satellite!N548</f>
        <v>0</v>
      </c>
      <c r="O548">
        <f>Q_satellite!O548</f>
        <v>0</v>
      </c>
      <c r="P548">
        <f>Q_satellite!P548</f>
        <v>0</v>
      </c>
      <c r="Q548">
        <f>Q_satellite!Q548</f>
        <v>0</v>
      </c>
      <c r="R548">
        <f>Q_satellite!R548</f>
        <v>0</v>
      </c>
      <c r="S548">
        <f>Q_satellite!S548</f>
        <v>0</v>
      </c>
      <c r="T548">
        <f>Q_satellite!T548</f>
        <v>0</v>
      </c>
      <c r="U548">
        <f>Q_satellite!U548</f>
        <v>0</v>
      </c>
      <c r="V548">
        <f>Q_satellite!V548</f>
        <v>0</v>
      </c>
      <c r="W548">
        <f>Q_satellite!W548</f>
        <v>0</v>
      </c>
      <c r="X548">
        <f>Q_satellite!X548</f>
        <v>0</v>
      </c>
      <c r="Y548">
        <f>Q_satellite!Y548</f>
        <v>0</v>
      </c>
      <c r="Z548">
        <f>Q_satellite!Z548</f>
        <v>0</v>
      </c>
      <c r="AA548">
        <f>Q_satellite!AA548</f>
        <v>0</v>
      </c>
      <c r="AB548">
        <f>Q_satellite!AB548</f>
        <v>0</v>
      </c>
      <c r="AC548">
        <f>Q_satellite!AC548</f>
        <v>0</v>
      </c>
      <c r="AD548">
        <f>Q_satellite!AD548</f>
        <v>0</v>
      </c>
      <c r="AE548">
        <f>Q_satellite!AE548</f>
        <v>0</v>
      </c>
      <c r="AF548">
        <f>Q_satellite!AF548</f>
        <v>0</v>
      </c>
      <c r="AG548">
        <f>Q_satellite!AG548</f>
        <v>0</v>
      </c>
      <c r="AH548">
        <f>Q_satellite!AH548</f>
        <v>0</v>
      </c>
      <c r="AI548">
        <f>Q_satellite!AI548</f>
        <v>0</v>
      </c>
      <c r="AJ548">
        <f>Q_satellite!AJ548</f>
        <v>0</v>
      </c>
      <c r="AK548">
        <f>Q_satellite!AK548</f>
        <v>0</v>
      </c>
      <c r="AL548">
        <f>Q_satellite!AL548</f>
        <v>0</v>
      </c>
      <c r="AM548">
        <f>Q_satellite!AM548</f>
        <v>0</v>
      </c>
      <c r="AN548">
        <f>Q_satellite!AN548</f>
        <v>0</v>
      </c>
      <c r="AO548">
        <f>Q_satellite!AO548</f>
        <v>0</v>
      </c>
      <c r="AP548">
        <f>Q_satellite!AP548</f>
        <v>0</v>
      </c>
      <c r="AQ548">
        <f>Q_satellite!AQ548</f>
        <v>0</v>
      </c>
      <c r="AR548">
        <f>Q_satellite!AR548</f>
        <v>0</v>
      </c>
      <c r="AS548">
        <f>Q_satellite!AS548</f>
        <v>0</v>
      </c>
      <c r="AT548">
        <f>Q_satellite!AT548</f>
        <v>0</v>
      </c>
      <c r="AU548">
        <f>Q_satellite!AU548</f>
        <v>0</v>
      </c>
      <c r="AV548">
        <f>Q_satellite!AV548</f>
        <v>0</v>
      </c>
      <c r="AW548">
        <f>Q_satellite!AW548</f>
        <v>0</v>
      </c>
      <c r="AX548">
        <f>Q_satellite!AX548</f>
        <v>0</v>
      </c>
      <c r="AY548">
        <f>Q_satellite!AY548</f>
        <v>0</v>
      </c>
      <c r="AZ548">
        <f>Q_satellite!AZ548</f>
        <v>0</v>
      </c>
      <c r="BA548">
        <f>Q_satellite!BA548</f>
        <v>0</v>
      </c>
      <c r="BB548">
        <f>Q_satellite!BB548</f>
        <v>0</v>
      </c>
      <c r="BC548">
        <f>Q_satellite!BC548</f>
        <v>0</v>
      </c>
      <c r="BD548">
        <f>Q_satellite!BD548</f>
        <v>0</v>
      </c>
      <c r="BE548">
        <f>Q_satellite!BE548</f>
        <v>0</v>
      </c>
      <c r="BF548">
        <f>Q_satellite!BF548</f>
        <v>0</v>
      </c>
      <c r="BG548">
        <f>Q_satellite!BG548</f>
        <v>0</v>
      </c>
      <c r="BH548">
        <f>Q_satellite!BH548</f>
        <v>0</v>
      </c>
      <c r="BI548">
        <f>Q_satellite!BI548</f>
        <v>0</v>
      </c>
      <c r="BJ548">
        <f>Q_satellite!BJ548</f>
        <v>0</v>
      </c>
      <c r="BK548">
        <f>Q_satellite!BK548</f>
        <v>0</v>
      </c>
      <c r="BL548">
        <f>Q_satellite!BL548</f>
        <v>0</v>
      </c>
      <c r="BM548">
        <f>Q_satellite!BM548</f>
        <v>0</v>
      </c>
      <c r="BN548">
        <f>Q_satellite!BN548</f>
        <v>0</v>
      </c>
      <c r="BO548">
        <f>Q_satellite!BO548</f>
        <v>0</v>
      </c>
      <c r="BP548">
        <f>Q_satellite!BP548</f>
        <v>0</v>
      </c>
      <c r="BQ548">
        <f>Q_satellite!BQ548</f>
        <v>0</v>
      </c>
      <c r="BR548">
        <f>Q_satellite!BR548</f>
        <v>0</v>
      </c>
      <c r="BS548">
        <f>Q_satellite!BS548</f>
        <v>0</v>
      </c>
      <c r="BT548">
        <f>Q_satellite!BT548</f>
        <v>0</v>
      </c>
      <c r="BU548">
        <f>Q_satellite!BU548</f>
        <v>0</v>
      </c>
      <c r="BV548">
        <f>Q_satellite!BV548</f>
        <v>0</v>
      </c>
      <c r="BW548">
        <f>Q_satellite!BW548</f>
        <v>0</v>
      </c>
      <c r="BX548">
        <f>Q_satellite!BX548</f>
        <v>0</v>
      </c>
      <c r="BY548">
        <f>Q_satellite!BY548</f>
        <v>0</v>
      </c>
      <c r="BZ548">
        <f>Q_satellite!BZ548</f>
        <v>0</v>
      </c>
      <c r="CA548">
        <f>Q_satellite!CA548</f>
        <v>0</v>
      </c>
      <c r="CB548">
        <f>Q_satellite!CB548</f>
        <v>0</v>
      </c>
      <c r="CC548">
        <f>Q_satellite!CC548</f>
        <v>0</v>
      </c>
      <c r="CD548">
        <f>Q_satellite!CD548</f>
        <v>0</v>
      </c>
      <c r="CE548">
        <f>Q_satellite!CE548</f>
        <v>0</v>
      </c>
      <c r="CF548">
        <f>Q_satellite!CF548</f>
        <v>0</v>
      </c>
      <c r="CG548">
        <f>Q_satellite!CG548</f>
        <v>0</v>
      </c>
      <c r="CH548">
        <f>Q_satellite!CH548</f>
        <v>0</v>
      </c>
      <c r="CI548">
        <f>Q_satellite!CI548</f>
        <v>0</v>
      </c>
      <c r="CJ548">
        <f>Q_satellite!CJ548</f>
        <v>0</v>
      </c>
      <c r="CK548">
        <f>Q_satellite!CK548</f>
        <v>0</v>
      </c>
      <c r="CL548">
        <f>Q_satellite!CL548</f>
        <v>0</v>
      </c>
      <c r="CM548">
        <f>Q_satellite!CM548</f>
        <v>0</v>
      </c>
      <c r="CN548">
        <f>Q_satellite!CN548</f>
        <v>0</v>
      </c>
      <c r="CO548">
        <f>Q_satellite!CO548</f>
        <v>0</v>
      </c>
      <c r="CP548">
        <f>Q_satellite!CP548</f>
        <v>0</v>
      </c>
      <c r="CQ548">
        <f>Q_satellite!CQ548</f>
        <v>0</v>
      </c>
      <c r="CR548">
        <f>Q_satellite!CR548</f>
        <v>0</v>
      </c>
      <c r="CS548">
        <f>Q_satellite!CS548</f>
        <v>0</v>
      </c>
      <c r="CT548">
        <f>Q_satellite!CT548</f>
        <v>0</v>
      </c>
      <c r="CU548">
        <f>Q_satellite!CU548</f>
        <v>0</v>
      </c>
      <c r="CV548">
        <f>Q_satellite!CV548</f>
        <v>0</v>
      </c>
      <c r="CW548">
        <f>Q_satellite!CW548</f>
        <v>0</v>
      </c>
      <c r="CX548">
        <f>Q_satellite!CX548</f>
        <v>0</v>
      </c>
      <c r="CY548">
        <f>Q_satellite!CY548</f>
        <v>0</v>
      </c>
      <c r="CZ548">
        <f>Q_satellite!CZ548</f>
        <v>0</v>
      </c>
      <c r="DA548">
        <f>Q_satellite!DA548</f>
        <v>0</v>
      </c>
      <c r="DB548">
        <f>Q_satellite!DB548</f>
        <v>0</v>
      </c>
      <c r="DC548">
        <f>Q_satellite!DC548</f>
        <v>0</v>
      </c>
      <c r="DD548">
        <f>Q_satellite!DD548</f>
        <v>0</v>
      </c>
      <c r="DE548">
        <f>Q_satellite!DE548</f>
        <v>0</v>
      </c>
      <c r="DF548">
        <f>Q_satellite!DF548</f>
        <v>0</v>
      </c>
      <c r="DG548">
        <f>Q_satellite!DG548</f>
        <v>0</v>
      </c>
      <c r="DH548">
        <f>Q_satellite!DH548</f>
        <v>0</v>
      </c>
      <c r="DI548">
        <f>Q_satellite!DI548</f>
        <v>0</v>
      </c>
      <c r="DJ548">
        <f>Q_satellite!DJ548</f>
        <v>0</v>
      </c>
      <c r="DK548">
        <f>Q_satellite!DK548</f>
        <v>0</v>
      </c>
      <c r="DL548">
        <f>Q_satellite!DL548</f>
        <v>0</v>
      </c>
    </row>
    <row r="549" spans="1:116" ht="14" x14ac:dyDescent="0.15">
      <c r="A549" s="27" t="s">
        <v>774</v>
      </c>
      <c r="B549" t="s">
        <v>700</v>
      </c>
      <c r="C549">
        <f>Q_satellite!C549</f>
        <v>0</v>
      </c>
      <c r="D549">
        <f>Q_satellite!D549</f>
        <v>0</v>
      </c>
      <c r="E549">
        <f>Q_satellite!E549</f>
        <v>0</v>
      </c>
      <c r="F549">
        <f>Q_satellite!F549</f>
        <v>0</v>
      </c>
      <c r="G549">
        <f>Q_satellite!G549</f>
        <v>0</v>
      </c>
      <c r="H549">
        <f>Q_satellite!H549</f>
        <v>0</v>
      </c>
      <c r="I549">
        <f>Q_satellite!I549</f>
        <v>0</v>
      </c>
      <c r="J549">
        <f>Q_satellite!J549</f>
        <v>0</v>
      </c>
      <c r="K549">
        <f>Q_satellite!K549</f>
        <v>0</v>
      </c>
      <c r="L549">
        <f>Q_satellite!L549</f>
        <v>0</v>
      </c>
      <c r="M549">
        <f>Q_satellite!M549</f>
        <v>0</v>
      </c>
      <c r="N549">
        <f>Q_satellite!N549</f>
        <v>0</v>
      </c>
      <c r="O549">
        <f>Q_satellite!O549</f>
        <v>0</v>
      </c>
      <c r="P549">
        <f>Q_satellite!P549</f>
        <v>0</v>
      </c>
      <c r="Q549">
        <f>Q_satellite!Q549</f>
        <v>0</v>
      </c>
      <c r="R549">
        <f>Q_satellite!R549</f>
        <v>0</v>
      </c>
      <c r="S549">
        <f>Q_satellite!S549</f>
        <v>0</v>
      </c>
      <c r="T549">
        <f>Q_satellite!T549</f>
        <v>0</v>
      </c>
      <c r="U549">
        <f>Q_satellite!U549</f>
        <v>0</v>
      </c>
      <c r="V549">
        <f>Q_satellite!V549</f>
        <v>0</v>
      </c>
      <c r="W549">
        <f>Q_satellite!W549</f>
        <v>0</v>
      </c>
      <c r="X549">
        <f>Q_satellite!X549</f>
        <v>0</v>
      </c>
      <c r="Y549">
        <f>Q_satellite!Y549</f>
        <v>0</v>
      </c>
      <c r="Z549">
        <f>Q_satellite!Z549</f>
        <v>0</v>
      </c>
      <c r="AA549">
        <f>Q_satellite!AA549</f>
        <v>0</v>
      </c>
      <c r="AB549">
        <f>Q_satellite!AB549</f>
        <v>0</v>
      </c>
      <c r="AC549">
        <f>Q_satellite!AC549</f>
        <v>0</v>
      </c>
      <c r="AD549">
        <f>Q_satellite!AD549</f>
        <v>0</v>
      </c>
      <c r="AE549">
        <f>Q_satellite!AE549</f>
        <v>0</v>
      </c>
      <c r="AF549">
        <f>Q_satellite!AF549</f>
        <v>0</v>
      </c>
      <c r="AG549">
        <f>Q_satellite!AG549</f>
        <v>0</v>
      </c>
      <c r="AH549">
        <f>Q_satellite!AH549</f>
        <v>0</v>
      </c>
      <c r="AI549">
        <f>Q_satellite!AI549</f>
        <v>0</v>
      </c>
      <c r="AJ549">
        <f>Q_satellite!AJ549</f>
        <v>0</v>
      </c>
      <c r="AK549">
        <f>Q_satellite!AK549</f>
        <v>0</v>
      </c>
      <c r="AL549">
        <f>Q_satellite!AL549</f>
        <v>0</v>
      </c>
      <c r="AM549">
        <f>Q_satellite!AM549</f>
        <v>0</v>
      </c>
      <c r="AN549">
        <f>Q_satellite!AN549</f>
        <v>0</v>
      </c>
      <c r="AO549">
        <f>Q_satellite!AO549</f>
        <v>0</v>
      </c>
      <c r="AP549">
        <f>Q_satellite!AP549</f>
        <v>0</v>
      </c>
      <c r="AQ549">
        <f>Q_satellite!AQ549</f>
        <v>0</v>
      </c>
      <c r="AR549">
        <f>Q_satellite!AR549</f>
        <v>0</v>
      </c>
      <c r="AS549">
        <f>Q_satellite!AS549</f>
        <v>0</v>
      </c>
      <c r="AT549">
        <f>Q_satellite!AT549</f>
        <v>0</v>
      </c>
      <c r="AU549">
        <f>Q_satellite!AU549</f>
        <v>0</v>
      </c>
      <c r="AV549">
        <f>Q_satellite!AV549</f>
        <v>0</v>
      </c>
      <c r="AW549">
        <f>Q_satellite!AW549</f>
        <v>0</v>
      </c>
      <c r="AX549">
        <f>Q_satellite!AX549</f>
        <v>0</v>
      </c>
      <c r="AY549">
        <f>Q_satellite!AY549</f>
        <v>0</v>
      </c>
      <c r="AZ549">
        <f>Q_satellite!AZ549</f>
        <v>0</v>
      </c>
      <c r="BA549">
        <f>Q_satellite!BA549</f>
        <v>0</v>
      </c>
      <c r="BB549">
        <f>Q_satellite!BB549</f>
        <v>0</v>
      </c>
      <c r="BC549">
        <f>Q_satellite!BC549</f>
        <v>0</v>
      </c>
      <c r="BD549">
        <f>Q_satellite!BD549</f>
        <v>0</v>
      </c>
      <c r="BE549">
        <f>Q_satellite!BE549</f>
        <v>0</v>
      </c>
      <c r="BF549">
        <f>Q_satellite!BF549</f>
        <v>0</v>
      </c>
      <c r="BG549">
        <f>Q_satellite!BG549</f>
        <v>0</v>
      </c>
      <c r="BH549">
        <f>Q_satellite!BH549</f>
        <v>0</v>
      </c>
      <c r="BI549">
        <f>Q_satellite!BI549</f>
        <v>0</v>
      </c>
      <c r="BJ549">
        <f>Q_satellite!BJ549</f>
        <v>0</v>
      </c>
      <c r="BK549">
        <f>Q_satellite!BK549</f>
        <v>0</v>
      </c>
      <c r="BL549">
        <f>Q_satellite!BL549</f>
        <v>0</v>
      </c>
      <c r="BM549">
        <f>Q_satellite!BM549</f>
        <v>0</v>
      </c>
      <c r="BN549">
        <f>Q_satellite!BN549</f>
        <v>0</v>
      </c>
      <c r="BO549">
        <f>Q_satellite!BO549</f>
        <v>0</v>
      </c>
      <c r="BP549">
        <f>Q_satellite!BP549</f>
        <v>0</v>
      </c>
      <c r="BQ549">
        <f>Q_satellite!BQ549</f>
        <v>0</v>
      </c>
      <c r="BR549">
        <f>Q_satellite!BR549</f>
        <v>0</v>
      </c>
      <c r="BS549">
        <f>Q_satellite!BS549</f>
        <v>0</v>
      </c>
      <c r="BT549">
        <f>Q_satellite!BT549</f>
        <v>0</v>
      </c>
      <c r="BU549">
        <f>Q_satellite!BU549</f>
        <v>0</v>
      </c>
      <c r="BV549">
        <f>Q_satellite!BV549</f>
        <v>0</v>
      </c>
      <c r="BW549">
        <f>Q_satellite!BW549</f>
        <v>0</v>
      </c>
      <c r="BX549">
        <f>Q_satellite!BX549</f>
        <v>0</v>
      </c>
      <c r="BY549">
        <f>Q_satellite!BY549</f>
        <v>0</v>
      </c>
      <c r="BZ549">
        <f>Q_satellite!BZ549</f>
        <v>0</v>
      </c>
      <c r="CA549">
        <f>Q_satellite!CA549</f>
        <v>0</v>
      </c>
      <c r="CB549">
        <f>Q_satellite!CB549</f>
        <v>0</v>
      </c>
      <c r="CC549">
        <f>Q_satellite!CC549</f>
        <v>0</v>
      </c>
      <c r="CD549">
        <f>Q_satellite!CD549</f>
        <v>0</v>
      </c>
      <c r="CE549">
        <f>Q_satellite!CE549</f>
        <v>0</v>
      </c>
      <c r="CF549">
        <f>Q_satellite!CF549</f>
        <v>0</v>
      </c>
      <c r="CG549">
        <f>Q_satellite!CG549</f>
        <v>0</v>
      </c>
      <c r="CH549">
        <f>Q_satellite!CH549</f>
        <v>0</v>
      </c>
      <c r="CI549">
        <f>Q_satellite!CI549</f>
        <v>0</v>
      </c>
      <c r="CJ549">
        <f>Q_satellite!CJ549</f>
        <v>0</v>
      </c>
      <c r="CK549">
        <f>Q_satellite!CK549</f>
        <v>0</v>
      </c>
      <c r="CL549">
        <f>Q_satellite!CL549</f>
        <v>0</v>
      </c>
      <c r="CM549">
        <f>Q_satellite!CM549</f>
        <v>0</v>
      </c>
      <c r="CN549">
        <f>Q_satellite!CN549</f>
        <v>0</v>
      </c>
      <c r="CO549">
        <f>Q_satellite!CO549</f>
        <v>0</v>
      </c>
      <c r="CP549">
        <f>Q_satellite!CP549</f>
        <v>0</v>
      </c>
      <c r="CQ549">
        <f>Q_satellite!CQ549</f>
        <v>0</v>
      </c>
      <c r="CR549">
        <f>Q_satellite!CR549</f>
        <v>0</v>
      </c>
      <c r="CS549">
        <f>Q_satellite!CS549</f>
        <v>0</v>
      </c>
      <c r="CT549">
        <f>Q_satellite!CT549</f>
        <v>0</v>
      </c>
      <c r="CU549">
        <f>Q_satellite!CU549</f>
        <v>0</v>
      </c>
      <c r="CV549">
        <f>Q_satellite!CV549</f>
        <v>0</v>
      </c>
      <c r="CW549">
        <f>Q_satellite!CW549</f>
        <v>0</v>
      </c>
      <c r="CX549">
        <f>Q_satellite!CX549</f>
        <v>0</v>
      </c>
      <c r="CY549">
        <f>Q_satellite!CY549</f>
        <v>0</v>
      </c>
      <c r="CZ549">
        <f>Q_satellite!CZ549</f>
        <v>0</v>
      </c>
      <c r="DA549">
        <f>Q_satellite!DA549</f>
        <v>0</v>
      </c>
      <c r="DB549">
        <f>Q_satellite!DB549</f>
        <v>0</v>
      </c>
      <c r="DC549">
        <f>Q_satellite!DC549</f>
        <v>0</v>
      </c>
      <c r="DD549">
        <f>Q_satellite!DD549</f>
        <v>0</v>
      </c>
      <c r="DE549">
        <f>Q_satellite!DE549</f>
        <v>0</v>
      </c>
      <c r="DF549">
        <f>Q_satellite!DF549</f>
        <v>0</v>
      </c>
      <c r="DG549">
        <f>Q_satellite!DG549</f>
        <v>0</v>
      </c>
      <c r="DH549">
        <f>Q_satellite!DH549</f>
        <v>0</v>
      </c>
      <c r="DI549">
        <f>Q_satellite!DI549</f>
        <v>0</v>
      </c>
      <c r="DJ549">
        <f>Q_satellite!DJ549</f>
        <v>0</v>
      </c>
      <c r="DK549">
        <f>Q_satellite!DK549</f>
        <v>0</v>
      </c>
      <c r="DL549">
        <f>Q_satellite!DL549</f>
        <v>0</v>
      </c>
    </row>
    <row r="550" spans="1:116" ht="14" x14ac:dyDescent="0.15">
      <c r="A550" s="27" t="s">
        <v>775</v>
      </c>
      <c r="B550" t="s">
        <v>700</v>
      </c>
      <c r="C550">
        <f>Q_satellite!C550</f>
        <v>0</v>
      </c>
      <c r="D550">
        <f>Q_satellite!D550</f>
        <v>0</v>
      </c>
      <c r="E550">
        <f>Q_satellite!E550</f>
        <v>0</v>
      </c>
      <c r="F550">
        <f>Q_satellite!F550</f>
        <v>0</v>
      </c>
      <c r="G550">
        <f>Q_satellite!G550</f>
        <v>0</v>
      </c>
      <c r="H550">
        <f>Q_satellite!H550</f>
        <v>0</v>
      </c>
      <c r="I550">
        <f>Q_satellite!I550</f>
        <v>0</v>
      </c>
      <c r="J550">
        <f>Q_satellite!J550</f>
        <v>0</v>
      </c>
      <c r="K550">
        <f>Q_satellite!K550</f>
        <v>0</v>
      </c>
      <c r="L550">
        <f>Q_satellite!L550</f>
        <v>0</v>
      </c>
      <c r="M550">
        <f>Q_satellite!M550</f>
        <v>0</v>
      </c>
      <c r="N550">
        <f>Q_satellite!N550</f>
        <v>0</v>
      </c>
      <c r="O550">
        <f>Q_satellite!O550</f>
        <v>0</v>
      </c>
      <c r="P550">
        <f>Q_satellite!P550</f>
        <v>0</v>
      </c>
      <c r="Q550">
        <f>Q_satellite!Q550</f>
        <v>0</v>
      </c>
      <c r="R550">
        <f>Q_satellite!R550</f>
        <v>0</v>
      </c>
      <c r="S550">
        <f>Q_satellite!S550</f>
        <v>0</v>
      </c>
      <c r="T550">
        <f>Q_satellite!T550</f>
        <v>0</v>
      </c>
      <c r="U550">
        <f>Q_satellite!U550</f>
        <v>0</v>
      </c>
      <c r="V550">
        <f>Q_satellite!V550</f>
        <v>0</v>
      </c>
      <c r="W550">
        <f>Q_satellite!W550</f>
        <v>0</v>
      </c>
      <c r="X550">
        <f>Q_satellite!X550</f>
        <v>0</v>
      </c>
      <c r="Y550">
        <f>Q_satellite!Y550</f>
        <v>0</v>
      </c>
      <c r="Z550">
        <f>Q_satellite!Z550</f>
        <v>0</v>
      </c>
      <c r="AA550">
        <f>Q_satellite!AA550</f>
        <v>0</v>
      </c>
      <c r="AB550">
        <f>Q_satellite!AB550</f>
        <v>0</v>
      </c>
      <c r="AC550">
        <f>Q_satellite!AC550</f>
        <v>0</v>
      </c>
      <c r="AD550">
        <f>Q_satellite!AD550</f>
        <v>0</v>
      </c>
      <c r="AE550">
        <f>Q_satellite!AE550</f>
        <v>0</v>
      </c>
      <c r="AF550">
        <f>Q_satellite!AF550</f>
        <v>0</v>
      </c>
      <c r="AG550">
        <f>Q_satellite!AG550</f>
        <v>0</v>
      </c>
      <c r="AH550">
        <f>Q_satellite!AH550</f>
        <v>0</v>
      </c>
      <c r="AI550">
        <f>Q_satellite!AI550</f>
        <v>0</v>
      </c>
      <c r="AJ550">
        <f>Q_satellite!AJ550</f>
        <v>0</v>
      </c>
      <c r="AK550">
        <f>Q_satellite!AK550</f>
        <v>0</v>
      </c>
      <c r="AL550">
        <f>Q_satellite!AL550</f>
        <v>0</v>
      </c>
      <c r="AM550">
        <f>Q_satellite!AM550</f>
        <v>0</v>
      </c>
      <c r="AN550">
        <f>Q_satellite!AN550</f>
        <v>0</v>
      </c>
      <c r="AO550">
        <f>Q_satellite!AO550</f>
        <v>0</v>
      </c>
      <c r="AP550">
        <f>Q_satellite!AP550</f>
        <v>0</v>
      </c>
      <c r="AQ550">
        <f>Q_satellite!AQ550</f>
        <v>0</v>
      </c>
      <c r="AR550">
        <f>Q_satellite!AR550</f>
        <v>0</v>
      </c>
      <c r="AS550">
        <f>Q_satellite!AS550</f>
        <v>0</v>
      </c>
      <c r="AT550">
        <f>Q_satellite!AT550</f>
        <v>0</v>
      </c>
      <c r="AU550">
        <f>Q_satellite!AU550</f>
        <v>0</v>
      </c>
      <c r="AV550">
        <f>Q_satellite!AV550</f>
        <v>0</v>
      </c>
      <c r="AW550">
        <f>Q_satellite!AW550</f>
        <v>0</v>
      </c>
      <c r="AX550">
        <f>Q_satellite!AX550</f>
        <v>0</v>
      </c>
      <c r="AY550">
        <f>Q_satellite!AY550</f>
        <v>0</v>
      </c>
      <c r="AZ550">
        <f>Q_satellite!AZ550</f>
        <v>0</v>
      </c>
      <c r="BA550">
        <f>Q_satellite!BA550</f>
        <v>0</v>
      </c>
      <c r="BB550">
        <f>Q_satellite!BB550</f>
        <v>0</v>
      </c>
      <c r="BC550">
        <f>Q_satellite!BC550</f>
        <v>0</v>
      </c>
      <c r="BD550">
        <f>Q_satellite!BD550</f>
        <v>0</v>
      </c>
      <c r="BE550">
        <f>Q_satellite!BE550</f>
        <v>0</v>
      </c>
      <c r="BF550">
        <f>Q_satellite!BF550</f>
        <v>0</v>
      </c>
      <c r="BG550">
        <f>Q_satellite!BG550</f>
        <v>0</v>
      </c>
      <c r="BH550">
        <f>Q_satellite!BH550</f>
        <v>0</v>
      </c>
      <c r="BI550">
        <f>Q_satellite!BI550</f>
        <v>0</v>
      </c>
      <c r="BJ550">
        <f>Q_satellite!BJ550</f>
        <v>0</v>
      </c>
      <c r="BK550">
        <f>Q_satellite!BK550</f>
        <v>0</v>
      </c>
      <c r="BL550">
        <f>Q_satellite!BL550</f>
        <v>0</v>
      </c>
      <c r="BM550">
        <f>Q_satellite!BM550</f>
        <v>0</v>
      </c>
      <c r="BN550">
        <f>Q_satellite!BN550</f>
        <v>0</v>
      </c>
      <c r="BO550">
        <f>Q_satellite!BO550</f>
        <v>0</v>
      </c>
      <c r="BP550">
        <f>Q_satellite!BP550</f>
        <v>0</v>
      </c>
      <c r="BQ550">
        <f>Q_satellite!BQ550</f>
        <v>0</v>
      </c>
      <c r="BR550">
        <f>Q_satellite!BR550</f>
        <v>0</v>
      </c>
      <c r="BS550">
        <f>Q_satellite!BS550</f>
        <v>0</v>
      </c>
      <c r="BT550">
        <f>Q_satellite!BT550</f>
        <v>0</v>
      </c>
      <c r="BU550">
        <f>Q_satellite!BU550</f>
        <v>0</v>
      </c>
      <c r="BV550">
        <f>Q_satellite!BV550</f>
        <v>0</v>
      </c>
      <c r="BW550">
        <f>Q_satellite!BW550</f>
        <v>0</v>
      </c>
      <c r="BX550">
        <f>Q_satellite!BX550</f>
        <v>0</v>
      </c>
      <c r="BY550">
        <f>Q_satellite!BY550</f>
        <v>0</v>
      </c>
      <c r="BZ550">
        <f>Q_satellite!BZ550</f>
        <v>0</v>
      </c>
      <c r="CA550">
        <f>Q_satellite!CA550</f>
        <v>0</v>
      </c>
      <c r="CB550">
        <f>Q_satellite!CB550</f>
        <v>0</v>
      </c>
      <c r="CC550">
        <f>Q_satellite!CC550</f>
        <v>0</v>
      </c>
      <c r="CD550">
        <f>Q_satellite!CD550</f>
        <v>0</v>
      </c>
      <c r="CE550">
        <f>Q_satellite!CE550</f>
        <v>0</v>
      </c>
      <c r="CF550">
        <f>Q_satellite!CF550</f>
        <v>0</v>
      </c>
      <c r="CG550">
        <f>Q_satellite!CG550</f>
        <v>0</v>
      </c>
      <c r="CH550">
        <f>Q_satellite!CH550</f>
        <v>0</v>
      </c>
      <c r="CI550">
        <f>Q_satellite!CI550</f>
        <v>0</v>
      </c>
      <c r="CJ550">
        <f>Q_satellite!CJ550</f>
        <v>0</v>
      </c>
      <c r="CK550">
        <f>Q_satellite!CK550</f>
        <v>0</v>
      </c>
      <c r="CL550">
        <f>Q_satellite!CL550</f>
        <v>0</v>
      </c>
      <c r="CM550">
        <f>Q_satellite!CM550</f>
        <v>0</v>
      </c>
      <c r="CN550">
        <f>Q_satellite!CN550</f>
        <v>0</v>
      </c>
      <c r="CO550">
        <f>Q_satellite!CO550</f>
        <v>0</v>
      </c>
      <c r="CP550">
        <f>Q_satellite!CP550</f>
        <v>0</v>
      </c>
      <c r="CQ550">
        <f>Q_satellite!CQ550</f>
        <v>0</v>
      </c>
      <c r="CR550">
        <f>Q_satellite!CR550</f>
        <v>0</v>
      </c>
      <c r="CS550">
        <f>Q_satellite!CS550</f>
        <v>0</v>
      </c>
      <c r="CT550">
        <f>Q_satellite!CT550</f>
        <v>0</v>
      </c>
      <c r="CU550">
        <f>Q_satellite!CU550</f>
        <v>0</v>
      </c>
      <c r="CV550">
        <f>Q_satellite!CV550</f>
        <v>0</v>
      </c>
      <c r="CW550">
        <f>Q_satellite!CW550</f>
        <v>0</v>
      </c>
      <c r="CX550">
        <f>Q_satellite!CX550</f>
        <v>0</v>
      </c>
      <c r="CY550">
        <f>Q_satellite!CY550</f>
        <v>0</v>
      </c>
      <c r="CZ550">
        <f>Q_satellite!CZ550</f>
        <v>0</v>
      </c>
      <c r="DA550">
        <f>Q_satellite!DA550</f>
        <v>0</v>
      </c>
      <c r="DB550">
        <f>Q_satellite!DB550</f>
        <v>0</v>
      </c>
      <c r="DC550">
        <f>Q_satellite!DC550</f>
        <v>0</v>
      </c>
      <c r="DD550">
        <f>Q_satellite!DD550</f>
        <v>0</v>
      </c>
      <c r="DE550">
        <f>Q_satellite!DE550</f>
        <v>0</v>
      </c>
      <c r="DF550">
        <f>Q_satellite!DF550</f>
        <v>0</v>
      </c>
      <c r="DG550">
        <f>Q_satellite!DG550</f>
        <v>0</v>
      </c>
      <c r="DH550">
        <f>Q_satellite!DH550</f>
        <v>0</v>
      </c>
      <c r="DI550">
        <f>Q_satellite!DI550</f>
        <v>0</v>
      </c>
      <c r="DJ550">
        <f>Q_satellite!DJ550</f>
        <v>0</v>
      </c>
      <c r="DK550">
        <f>Q_satellite!DK550</f>
        <v>0</v>
      </c>
      <c r="DL550">
        <f>Q_satellite!DL550</f>
        <v>0</v>
      </c>
    </row>
    <row r="551" spans="1:116" ht="14" x14ac:dyDescent="0.15">
      <c r="A551" s="27" t="s">
        <v>776</v>
      </c>
      <c r="B551" t="s">
        <v>700</v>
      </c>
      <c r="C551">
        <f>Q_satellite!C551</f>
        <v>0</v>
      </c>
      <c r="D551">
        <f>Q_satellite!D551</f>
        <v>0</v>
      </c>
      <c r="E551">
        <f>Q_satellite!E551</f>
        <v>0</v>
      </c>
      <c r="F551">
        <f>Q_satellite!F551</f>
        <v>0</v>
      </c>
      <c r="G551">
        <f>Q_satellite!G551</f>
        <v>0</v>
      </c>
      <c r="H551">
        <f>Q_satellite!H551</f>
        <v>0</v>
      </c>
      <c r="I551">
        <f>Q_satellite!I551</f>
        <v>0</v>
      </c>
      <c r="J551">
        <f>Q_satellite!J551</f>
        <v>0</v>
      </c>
      <c r="K551">
        <f>Q_satellite!K551</f>
        <v>0</v>
      </c>
      <c r="L551">
        <f>Q_satellite!L551</f>
        <v>0</v>
      </c>
      <c r="M551">
        <f>Q_satellite!M551</f>
        <v>0</v>
      </c>
      <c r="N551">
        <f>Q_satellite!N551</f>
        <v>0</v>
      </c>
      <c r="O551">
        <f>Q_satellite!O551</f>
        <v>0</v>
      </c>
      <c r="P551">
        <f>Q_satellite!P551</f>
        <v>0</v>
      </c>
      <c r="Q551">
        <f>Q_satellite!Q551</f>
        <v>0</v>
      </c>
      <c r="R551">
        <f>Q_satellite!R551</f>
        <v>0</v>
      </c>
      <c r="S551">
        <f>Q_satellite!S551</f>
        <v>0</v>
      </c>
      <c r="T551">
        <f>Q_satellite!T551</f>
        <v>0</v>
      </c>
      <c r="U551">
        <f>Q_satellite!U551</f>
        <v>0</v>
      </c>
      <c r="V551">
        <f>Q_satellite!V551</f>
        <v>0</v>
      </c>
      <c r="W551">
        <f>Q_satellite!W551</f>
        <v>0</v>
      </c>
      <c r="X551">
        <f>Q_satellite!X551</f>
        <v>0</v>
      </c>
      <c r="Y551">
        <f>Q_satellite!Y551</f>
        <v>0</v>
      </c>
      <c r="Z551">
        <f>Q_satellite!Z551</f>
        <v>0</v>
      </c>
      <c r="AA551">
        <f>Q_satellite!AA551</f>
        <v>0</v>
      </c>
      <c r="AB551">
        <f>Q_satellite!AB551</f>
        <v>0</v>
      </c>
      <c r="AC551">
        <f>Q_satellite!AC551</f>
        <v>0</v>
      </c>
      <c r="AD551">
        <f>Q_satellite!AD551</f>
        <v>0</v>
      </c>
      <c r="AE551">
        <f>Q_satellite!AE551</f>
        <v>0</v>
      </c>
      <c r="AF551">
        <f>Q_satellite!AF551</f>
        <v>0</v>
      </c>
      <c r="AG551">
        <f>Q_satellite!AG551</f>
        <v>0</v>
      </c>
      <c r="AH551">
        <f>Q_satellite!AH551</f>
        <v>0</v>
      </c>
      <c r="AI551">
        <f>Q_satellite!AI551</f>
        <v>0</v>
      </c>
      <c r="AJ551">
        <f>Q_satellite!AJ551</f>
        <v>0</v>
      </c>
      <c r="AK551">
        <f>Q_satellite!AK551</f>
        <v>0</v>
      </c>
      <c r="AL551">
        <f>Q_satellite!AL551</f>
        <v>0</v>
      </c>
      <c r="AM551">
        <f>Q_satellite!AM551</f>
        <v>0</v>
      </c>
      <c r="AN551">
        <f>Q_satellite!AN551</f>
        <v>0</v>
      </c>
      <c r="AO551">
        <f>Q_satellite!AO551</f>
        <v>0</v>
      </c>
      <c r="AP551">
        <f>Q_satellite!AP551</f>
        <v>0</v>
      </c>
      <c r="AQ551">
        <f>Q_satellite!AQ551</f>
        <v>0</v>
      </c>
      <c r="AR551">
        <f>Q_satellite!AR551</f>
        <v>0</v>
      </c>
      <c r="AS551">
        <f>Q_satellite!AS551</f>
        <v>0</v>
      </c>
      <c r="AT551">
        <f>Q_satellite!AT551</f>
        <v>0</v>
      </c>
      <c r="AU551">
        <f>Q_satellite!AU551</f>
        <v>0</v>
      </c>
      <c r="AV551">
        <f>Q_satellite!AV551</f>
        <v>0</v>
      </c>
      <c r="AW551">
        <f>Q_satellite!AW551</f>
        <v>0</v>
      </c>
      <c r="AX551">
        <f>Q_satellite!AX551</f>
        <v>0</v>
      </c>
      <c r="AY551">
        <f>Q_satellite!AY551</f>
        <v>0</v>
      </c>
      <c r="AZ551">
        <f>Q_satellite!AZ551</f>
        <v>0</v>
      </c>
      <c r="BA551">
        <f>Q_satellite!BA551</f>
        <v>0</v>
      </c>
      <c r="BB551">
        <f>Q_satellite!BB551</f>
        <v>0</v>
      </c>
      <c r="BC551">
        <f>Q_satellite!BC551</f>
        <v>0</v>
      </c>
      <c r="BD551">
        <f>Q_satellite!BD551</f>
        <v>0</v>
      </c>
      <c r="BE551">
        <f>Q_satellite!BE551</f>
        <v>0</v>
      </c>
      <c r="BF551">
        <f>Q_satellite!BF551</f>
        <v>0</v>
      </c>
      <c r="BG551">
        <f>Q_satellite!BG551</f>
        <v>0</v>
      </c>
      <c r="BH551">
        <f>Q_satellite!BH551</f>
        <v>0</v>
      </c>
      <c r="BI551">
        <f>Q_satellite!BI551</f>
        <v>0</v>
      </c>
      <c r="BJ551">
        <f>Q_satellite!BJ551</f>
        <v>0</v>
      </c>
      <c r="BK551">
        <f>Q_satellite!BK551</f>
        <v>0</v>
      </c>
      <c r="BL551">
        <f>Q_satellite!BL551</f>
        <v>0</v>
      </c>
      <c r="BM551">
        <f>Q_satellite!BM551</f>
        <v>0</v>
      </c>
      <c r="BN551">
        <f>Q_satellite!BN551</f>
        <v>0</v>
      </c>
      <c r="BO551">
        <f>Q_satellite!BO551</f>
        <v>0</v>
      </c>
      <c r="BP551">
        <f>Q_satellite!BP551</f>
        <v>0</v>
      </c>
      <c r="BQ551">
        <f>Q_satellite!BQ551</f>
        <v>0</v>
      </c>
      <c r="BR551">
        <f>Q_satellite!BR551</f>
        <v>0</v>
      </c>
      <c r="BS551">
        <f>Q_satellite!BS551</f>
        <v>0</v>
      </c>
      <c r="BT551">
        <f>Q_satellite!BT551</f>
        <v>0</v>
      </c>
      <c r="BU551">
        <f>Q_satellite!BU551</f>
        <v>0</v>
      </c>
      <c r="BV551">
        <f>Q_satellite!BV551</f>
        <v>0</v>
      </c>
      <c r="BW551">
        <f>Q_satellite!BW551</f>
        <v>0</v>
      </c>
      <c r="BX551">
        <f>Q_satellite!BX551</f>
        <v>0</v>
      </c>
      <c r="BY551">
        <f>Q_satellite!BY551</f>
        <v>0</v>
      </c>
      <c r="BZ551">
        <f>Q_satellite!BZ551</f>
        <v>0</v>
      </c>
      <c r="CA551">
        <f>Q_satellite!CA551</f>
        <v>0</v>
      </c>
      <c r="CB551">
        <f>Q_satellite!CB551</f>
        <v>0</v>
      </c>
      <c r="CC551">
        <f>Q_satellite!CC551</f>
        <v>0</v>
      </c>
      <c r="CD551">
        <f>Q_satellite!CD551</f>
        <v>0</v>
      </c>
      <c r="CE551">
        <f>Q_satellite!CE551</f>
        <v>0</v>
      </c>
      <c r="CF551">
        <f>Q_satellite!CF551</f>
        <v>0</v>
      </c>
      <c r="CG551">
        <f>Q_satellite!CG551</f>
        <v>0</v>
      </c>
      <c r="CH551">
        <f>Q_satellite!CH551</f>
        <v>0</v>
      </c>
      <c r="CI551">
        <f>Q_satellite!CI551</f>
        <v>0</v>
      </c>
      <c r="CJ551">
        <f>Q_satellite!CJ551</f>
        <v>0</v>
      </c>
      <c r="CK551">
        <f>Q_satellite!CK551</f>
        <v>0</v>
      </c>
      <c r="CL551">
        <f>Q_satellite!CL551</f>
        <v>0</v>
      </c>
      <c r="CM551">
        <f>Q_satellite!CM551</f>
        <v>0</v>
      </c>
      <c r="CN551">
        <f>Q_satellite!CN551</f>
        <v>0</v>
      </c>
      <c r="CO551">
        <f>Q_satellite!CO551</f>
        <v>0</v>
      </c>
      <c r="CP551">
        <f>Q_satellite!CP551</f>
        <v>0</v>
      </c>
      <c r="CQ551">
        <f>Q_satellite!CQ551</f>
        <v>0</v>
      </c>
      <c r="CR551">
        <f>Q_satellite!CR551</f>
        <v>0</v>
      </c>
      <c r="CS551">
        <f>Q_satellite!CS551</f>
        <v>0</v>
      </c>
      <c r="CT551">
        <f>Q_satellite!CT551</f>
        <v>0</v>
      </c>
      <c r="CU551">
        <f>Q_satellite!CU551</f>
        <v>0</v>
      </c>
      <c r="CV551">
        <f>Q_satellite!CV551</f>
        <v>0</v>
      </c>
      <c r="CW551">
        <f>Q_satellite!CW551</f>
        <v>0</v>
      </c>
      <c r="CX551">
        <f>Q_satellite!CX551</f>
        <v>0</v>
      </c>
      <c r="CY551">
        <f>Q_satellite!CY551</f>
        <v>0</v>
      </c>
      <c r="CZ551">
        <f>Q_satellite!CZ551</f>
        <v>0</v>
      </c>
      <c r="DA551">
        <f>Q_satellite!DA551</f>
        <v>0</v>
      </c>
      <c r="DB551">
        <f>Q_satellite!DB551</f>
        <v>0</v>
      </c>
      <c r="DC551">
        <f>Q_satellite!DC551</f>
        <v>0</v>
      </c>
      <c r="DD551">
        <f>Q_satellite!DD551</f>
        <v>0</v>
      </c>
      <c r="DE551">
        <f>Q_satellite!DE551</f>
        <v>0</v>
      </c>
      <c r="DF551">
        <f>Q_satellite!DF551</f>
        <v>0</v>
      </c>
      <c r="DG551">
        <f>Q_satellite!DG551</f>
        <v>0</v>
      </c>
      <c r="DH551">
        <f>Q_satellite!DH551</f>
        <v>0</v>
      </c>
      <c r="DI551">
        <f>Q_satellite!DI551</f>
        <v>0</v>
      </c>
      <c r="DJ551">
        <f>Q_satellite!DJ551</f>
        <v>0</v>
      </c>
      <c r="DK551">
        <f>Q_satellite!DK551</f>
        <v>0</v>
      </c>
      <c r="DL551">
        <f>Q_satellite!DL551</f>
        <v>0</v>
      </c>
    </row>
    <row r="552" spans="1:116" ht="14" x14ac:dyDescent="0.15">
      <c r="A552" s="27" t="s">
        <v>777</v>
      </c>
      <c r="B552" t="s">
        <v>700</v>
      </c>
      <c r="C552">
        <f>Q_satellite!C552</f>
        <v>0</v>
      </c>
      <c r="D552">
        <f>Q_satellite!D552</f>
        <v>0</v>
      </c>
      <c r="E552">
        <f>Q_satellite!E552</f>
        <v>0</v>
      </c>
      <c r="F552">
        <f>Q_satellite!F552</f>
        <v>0</v>
      </c>
      <c r="G552">
        <f>Q_satellite!G552</f>
        <v>0</v>
      </c>
      <c r="H552">
        <f>Q_satellite!H552</f>
        <v>0</v>
      </c>
      <c r="I552">
        <f>Q_satellite!I552</f>
        <v>0</v>
      </c>
      <c r="J552">
        <f>Q_satellite!J552</f>
        <v>0</v>
      </c>
      <c r="K552">
        <f>Q_satellite!K552</f>
        <v>0</v>
      </c>
      <c r="L552">
        <f>Q_satellite!L552</f>
        <v>0</v>
      </c>
      <c r="M552">
        <f>Q_satellite!M552</f>
        <v>0</v>
      </c>
      <c r="N552">
        <f>Q_satellite!N552</f>
        <v>0</v>
      </c>
      <c r="O552">
        <f>Q_satellite!O552</f>
        <v>0</v>
      </c>
      <c r="P552">
        <f>Q_satellite!P552</f>
        <v>0</v>
      </c>
      <c r="Q552">
        <f>Q_satellite!Q552</f>
        <v>0</v>
      </c>
      <c r="R552">
        <f>Q_satellite!R552</f>
        <v>0</v>
      </c>
      <c r="S552">
        <f>Q_satellite!S552</f>
        <v>0</v>
      </c>
      <c r="T552">
        <f>Q_satellite!T552</f>
        <v>0</v>
      </c>
      <c r="U552">
        <f>Q_satellite!U552</f>
        <v>0</v>
      </c>
      <c r="V552">
        <f>Q_satellite!V552</f>
        <v>0</v>
      </c>
      <c r="W552">
        <f>Q_satellite!W552</f>
        <v>0</v>
      </c>
      <c r="X552">
        <f>Q_satellite!X552</f>
        <v>0</v>
      </c>
      <c r="Y552">
        <f>Q_satellite!Y552</f>
        <v>0</v>
      </c>
      <c r="Z552">
        <f>Q_satellite!Z552</f>
        <v>0</v>
      </c>
      <c r="AA552">
        <f>Q_satellite!AA552</f>
        <v>0</v>
      </c>
      <c r="AB552">
        <f>Q_satellite!AB552</f>
        <v>0</v>
      </c>
      <c r="AC552">
        <f>Q_satellite!AC552</f>
        <v>0</v>
      </c>
      <c r="AD552">
        <f>Q_satellite!AD552</f>
        <v>0</v>
      </c>
      <c r="AE552">
        <f>Q_satellite!AE552</f>
        <v>0</v>
      </c>
      <c r="AF552">
        <f>Q_satellite!AF552</f>
        <v>0</v>
      </c>
      <c r="AG552">
        <f>Q_satellite!AG552</f>
        <v>0</v>
      </c>
      <c r="AH552">
        <f>Q_satellite!AH552</f>
        <v>0</v>
      </c>
      <c r="AI552">
        <f>Q_satellite!AI552</f>
        <v>0</v>
      </c>
      <c r="AJ552">
        <f>Q_satellite!AJ552</f>
        <v>0</v>
      </c>
      <c r="AK552">
        <f>Q_satellite!AK552</f>
        <v>0</v>
      </c>
      <c r="AL552">
        <f>Q_satellite!AL552</f>
        <v>0</v>
      </c>
      <c r="AM552">
        <f>Q_satellite!AM552</f>
        <v>0</v>
      </c>
      <c r="AN552">
        <f>Q_satellite!AN552</f>
        <v>0</v>
      </c>
      <c r="AO552">
        <f>Q_satellite!AO552</f>
        <v>0</v>
      </c>
      <c r="AP552">
        <f>Q_satellite!AP552</f>
        <v>0</v>
      </c>
      <c r="AQ552">
        <f>Q_satellite!AQ552</f>
        <v>0</v>
      </c>
      <c r="AR552">
        <f>Q_satellite!AR552</f>
        <v>0</v>
      </c>
      <c r="AS552">
        <f>Q_satellite!AS552</f>
        <v>0</v>
      </c>
      <c r="AT552">
        <f>Q_satellite!AT552</f>
        <v>0</v>
      </c>
      <c r="AU552">
        <f>Q_satellite!AU552</f>
        <v>0</v>
      </c>
      <c r="AV552">
        <f>Q_satellite!AV552</f>
        <v>0</v>
      </c>
      <c r="AW552">
        <f>Q_satellite!AW552</f>
        <v>0</v>
      </c>
      <c r="AX552">
        <f>Q_satellite!AX552</f>
        <v>0</v>
      </c>
      <c r="AY552">
        <f>Q_satellite!AY552</f>
        <v>0</v>
      </c>
      <c r="AZ552">
        <f>Q_satellite!AZ552</f>
        <v>0</v>
      </c>
      <c r="BA552">
        <f>Q_satellite!BA552</f>
        <v>0</v>
      </c>
      <c r="BB552">
        <f>Q_satellite!BB552</f>
        <v>0</v>
      </c>
      <c r="BC552">
        <f>Q_satellite!BC552</f>
        <v>0</v>
      </c>
      <c r="BD552">
        <f>Q_satellite!BD552</f>
        <v>0</v>
      </c>
      <c r="BE552">
        <f>Q_satellite!BE552</f>
        <v>0</v>
      </c>
      <c r="BF552">
        <f>Q_satellite!BF552</f>
        <v>0</v>
      </c>
      <c r="BG552">
        <f>Q_satellite!BG552</f>
        <v>0</v>
      </c>
      <c r="BH552">
        <f>Q_satellite!BH552</f>
        <v>0</v>
      </c>
      <c r="BI552">
        <f>Q_satellite!BI552</f>
        <v>0</v>
      </c>
      <c r="BJ552">
        <f>Q_satellite!BJ552</f>
        <v>0</v>
      </c>
      <c r="BK552">
        <f>Q_satellite!BK552</f>
        <v>0</v>
      </c>
      <c r="BL552">
        <f>Q_satellite!BL552</f>
        <v>0</v>
      </c>
      <c r="BM552">
        <f>Q_satellite!BM552</f>
        <v>0</v>
      </c>
      <c r="BN552">
        <f>Q_satellite!BN552</f>
        <v>0</v>
      </c>
      <c r="BO552">
        <f>Q_satellite!BO552</f>
        <v>0</v>
      </c>
      <c r="BP552">
        <f>Q_satellite!BP552</f>
        <v>0</v>
      </c>
      <c r="BQ552">
        <f>Q_satellite!BQ552</f>
        <v>0</v>
      </c>
      <c r="BR552">
        <f>Q_satellite!BR552</f>
        <v>0</v>
      </c>
      <c r="BS552">
        <f>Q_satellite!BS552</f>
        <v>0</v>
      </c>
      <c r="BT552">
        <f>Q_satellite!BT552</f>
        <v>0</v>
      </c>
      <c r="BU552">
        <f>Q_satellite!BU552</f>
        <v>0</v>
      </c>
      <c r="BV552">
        <f>Q_satellite!BV552</f>
        <v>0</v>
      </c>
      <c r="BW552">
        <f>Q_satellite!BW552</f>
        <v>0</v>
      </c>
      <c r="BX552">
        <f>Q_satellite!BX552</f>
        <v>0</v>
      </c>
      <c r="BY552">
        <f>Q_satellite!BY552</f>
        <v>0</v>
      </c>
      <c r="BZ552">
        <f>Q_satellite!BZ552</f>
        <v>0</v>
      </c>
      <c r="CA552">
        <f>Q_satellite!CA552</f>
        <v>0</v>
      </c>
      <c r="CB552">
        <f>Q_satellite!CB552</f>
        <v>0</v>
      </c>
      <c r="CC552">
        <f>Q_satellite!CC552</f>
        <v>0</v>
      </c>
      <c r="CD552">
        <f>Q_satellite!CD552</f>
        <v>0</v>
      </c>
      <c r="CE552">
        <f>Q_satellite!CE552</f>
        <v>0</v>
      </c>
      <c r="CF552">
        <f>Q_satellite!CF552</f>
        <v>0</v>
      </c>
      <c r="CG552">
        <f>Q_satellite!CG552</f>
        <v>0</v>
      </c>
      <c r="CH552">
        <f>Q_satellite!CH552</f>
        <v>0</v>
      </c>
      <c r="CI552">
        <f>Q_satellite!CI552</f>
        <v>0</v>
      </c>
      <c r="CJ552">
        <f>Q_satellite!CJ552</f>
        <v>0</v>
      </c>
      <c r="CK552">
        <f>Q_satellite!CK552</f>
        <v>0</v>
      </c>
      <c r="CL552">
        <f>Q_satellite!CL552</f>
        <v>0</v>
      </c>
      <c r="CM552">
        <f>Q_satellite!CM552</f>
        <v>0</v>
      </c>
      <c r="CN552">
        <f>Q_satellite!CN552</f>
        <v>0</v>
      </c>
      <c r="CO552">
        <f>Q_satellite!CO552</f>
        <v>0</v>
      </c>
      <c r="CP552">
        <f>Q_satellite!CP552</f>
        <v>0</v>
      </c>
      <c r="CQ552">
        <f>Q_satellite!CQ552</f>
        <v>0</v>
      </c>
      <c r="CR552">
        <f>Q_satellite!CR552</f>
        <v>0</v>
      </c>
      <c r="CS552">
        <f>Q_satellite!CS552</f>
        <v>0</v>
      </c>
      <c r="CT552">
        <f>Q_satellite!CT552</f>
        <v>0</v>
      </c>
      <c r="CU552">
        <f>Q_satellite!CU552</f>
        <v>0</v>
      </c>
      <c r="CV552">
        <f>Q_satellite!CV552</f>
        <v>0</v>
      </c>
      <c r="CW552">
        <f>Q_satellite!CW552</f>
        <v>0</v>
      </c>
      <c r="CX552">
        <f>Q_satellite!CX552</f>
        <v>0</v>
      </c>
      <c r="CY552">
        <f>Q_satellite!CY552</f>
        <v>0</v>
      </c>
      <c r="CZ552">
        <f>Q_satellite!CZ552</f>
        <v>0</v>
      </c>
      <c r="DA552">
        <f>Q_satellite!DA552</f>
        <v>0</v>
      </c>
      <c r="DB552">
        <f>Q_satellite!DB552</f>
        <v>0</v>
      </c>
      <c r="DC552">
        <f>Q_satellite!DC552</f>
        <v>0</v>
      </c>
      <c r="DD552">
        <f>Q_satellite!DD552</f>
        <v>0</v>
      </c>
      <c r="DE552">
        <f>Q_satellite!DE552</f>
        <v>0</v>
      </c>
      <c r="DF552">
        <f>Q_satellite!DF552</f>
        <v>0</v>
      </c>
      <c r="DG552">
        <f>Q_satellite!DG552</f>
        <v>0</v>
      </c>
      <c r="DH552">
        <f>Q_satellite!DH552</f>
        <v>0</v>
      </c>
      <c r="DI552">
        <f>Q_satellite!DI552</f>
        <v>0</v>
      </c>
      <c r="DJ552">
        <f>Q_satellite!DJ552</f>
        <v>0</v>
      </c>
      <c r="DK552">
        <f>Q_satellite!DK552</f>
        <v>0</v>
      </c>
      <c r="DL552">
        <f>Q_satellite!DL552</f>
        <v>0</v>
      </c>
    </row>
    <row r="553" spans="1:116" ht="14" x14ac:dyDescent="0.15">
      <c r="A553" s="27" t="s">
        <v>778</v>
      </c>
      <c r="B553" t="s">
        <v>700</v>
      </c>
      <c r="C553">
        <f>Q_satellite!C553</f>
        <v>0</v>
      </c>
      <c r="D553">
        <f>Q_satellite!D553</f>
        <v>0</v>
      </c>
      <c r="E553">
        <f>Q_satellite!E553</f>
        <v>0</v>
      </c>
      <c r="F553">
        <f>Q_satellite!F553</f>
        <v>0</v>
      </c>
      <c r="G553">
        <f>Q_satellite!G553</f>
        <v>0</v>
      </c>
      <c r="H553">
        <f>Q_satellite!H553</f>
        <v>0</v>
      </c>
      <c r="I553">
        <f>Q_satellite!I553</f>
        <v>0</v>
      </c>
      <c r="J553">
        <f>Q_satellite!J553</f>
        <v>0</v>
      </c>
      <c r="K553">
        <f>Q_satellite!K553</f>
        <v>0</v>
      </c>
      <c r="L553">
        <f>Q_satellite!L553</f>
        <v>0</v>
      </c>
      <c r="M553">
        <f>Q_satellite!M553</f>
        <v>0</v>
      </c>
      <c r="N553">
        <f>Q_satellite!N553</f>
        <v>0</v>
      </c>
      <c r="O553">
        <f>Q_satellite!O553</f>
        <v>0</v>
      </c>
      <c r="P553">
        <f>Q_satellite!P553</f>
        <v>0</v>
      </c>
      <c r="Q553">
        <f>Q_satellite!Q553</f>
        <v>0</v>
      </c>
      <c r="R553">
        <f>Q_satellite!R553</f>
        <v>0</v>
      </c>
      <c r="S553">
        <f>Q_satellite!S553</f>
        <v>0</v>
      </c>
      <c r="T553">
        <f>Q_satellite!T553</f>
        <v>0</v>
      </c>
      <c r="U553">
        <f>Q_satellite!U553</f>
        <v>0</v>
      </c>
      <c r="V553">
        <f>Q_satellite!V553</f>
        <v>0</v>
      </c>
      <c r="W553">
        <f>Q_satellite!W553</f>
        <v>0</v>
      </c>
      <c r="X553">
        <f>Q_satellite!X553</f>
        <v>0</v>
      </c>
      <c r="Y553">
        <f>Q_satellite!Y553</f>
        <v>0</v>
      </c>
      <c r="Z553">
        <f>Q_satellite!Z553</f>
        <v>0</v>
      </c>
      <c r="AA553">
        <f>Q_satellite!AA553</f>
        <v>0</v>
      </c>
      <c r="AB553">
        <f>Q_satellite!AB553</f>
        <v>0</v>
      </c>
      <c r="AC553">
        <f>Q_satellite!AC553</f>
        <v>0</v>
      </c>
      <c r="AD553">
        <f>Q_satellite!AD553</f>
        <v>0</v>
      </c>
      <c r="AE553">
        <f>Q_satellite!AE553</f>
        <v>0</v>
      </c>
      <c r="AF553">
        <f>Q_satellite!AF553</f>
        <v>0</v>
      </c>
      <c r="AG553">
        <f>Q_satellite!AG553</f>
        <v>0</v>
      </c>
      <c r="AH553">
        <f>Q_satellite!AH553</f>
        <v>0</v>
      </c>
      <c r="AI553">
        <f>Q_satellite!AI553</f>
        <v>0</v>
      </c>
      <c r="AJ553">
        <f>Q_satellite!AJ553</f>
        <v>0</v>
      </c>
      <c r="AK553">
        <f>Q_satellite!AK553</f>
        <v>0</v>
      </c>
      <c r="AL553">
        <f>Q_satellite!AL553</f>
        <v>0</v>
      </c>
      <c r="AM553">
        <f>Q_satellite!AM553</f>
        <v>0</v>
      </c>
      <c r="AN553">
        <f>Q_satellite!AN553</f>
        <v>0</v>
      </c>
      <c r="AO553">
        <f>Q_satellite!AO553</f>
        <v>0</v>
      </c>
      <c r="AP553">
        <f>Q_satellite!AP553</f>
        <v>0</v>
      </c>
      <c r="AQ553">
        <f>Q_satellite!AQ553</f>
        <v>0</v>
      </c>
      <c r="AR553">
        <f>Q_satellite!AR553</f>
        <v>0</v>
      </c>
      <c r="AS553">
        <f>Q_satellite!AS553</f>
        <v>0</v>
      </c>
      <c r="AT553">
        <f>Q_satellite!AT553</f>
        <v>0</v>
      </c>
      <c r="AU553">
        <f>Q_satellite!AU553</f>
        <v>0</v>
      </c>
      <c r="AV553">
        <f>Q_satellite!AV553</f>
        <v>0</v>
      </c>
      <c r="AW553">
        <f>Q_satellite!AW553</f>
        <v>0</v>
      </c>
      <c r="AX553">
        <f>Q_satellite!AX553</f>
        <v>0</v>
      </c>
      <c r="AY553">
        <f>Q_satellite!AY553</f>
        <v>0</v>
      </c>
      <c r="AZ553">
        <f>Q_satellite!AZ553</f>
        <v>0</v>
      </c>
      <c r="BA553">
        <f>Q_satellite!BA553</f>
        <v>0</v>
      </c>
      <c r="BB553">
        <f>Q_satellite!BB553</f>
        <v>0</v>
      </c>
      <c r="BC553">
        <f>Q_satellite!BC553</f>
        <v>0</v>
      </c>
      <c r="BD553">
        <f>Q_satellite!BD553</f>
        <v>0</v>
      </c>
      <c r="BE553">
        <f>Q_satellite!BE553</f>
        <v>0</v>
      </c>
      <c r="BF553">
        <f>Q_satellite!BF553</f>
        <v>0</v>
      </c>
      <c r="BG553">
        <f>Q_satellite!BG553</f>
        <v>0</v>
      </c>
      <c r="BH553">
        <f>Q_satellite!BH553</f>
        <v>0</v>
      </c>
      <c r="BI553">
        <f>Q_satellite!BI553</f>
        <v>0</v>
      </c>
      <c r="BJ553">
        <f>Q_satellite!BJ553</f>
        <v>0</v>
      </c>
      <c r="BK553">
        <f>Q_satellite!BK553</f>
        <v>0</v>
      </c>
      <c r="BL553">
        <f>Q_satellite!BL553</f>
        <v>0</v>
      </c>
      <c r="BM553">
        <f>Q_satellite!BM553</f>
        <v>0</v>
      </c>
      <c r="BN553">
        <f>Q_satellite!BN553</f>
        <v>0</v>
      </c>
      <c r="BO553">
        <f>Q_satellite!BO553</f>
        <v>0</v>
      </c>
      <c r="BP553">
        <f>Q_satellite!BP553</f>
        <v>0</v>
      </c>
      <c r="BQ553">
        <f>Q_satellite!BQ553</f>
        <v>0</v>
      </c>
      <c r="BR553">
        <f>Q_satellite!BR553</f>
        <v>0</v>
      </c>
      <c r="BS553">
        <f>Q_satellite!BS553</f>
        <v>0</v>
      </c>
      <c r="BT553">
        <f>Q_satellite!BT553</f>
        <v>0</v>
      </c>
      <c r="BU553">
        <f>Q_satellite!BU553</f>
        <v>0</v>
      </c>
      <c r="BV553">
        <f>Q_satellite!BV553</f>
        <v>0</v>
      </c>
      <c r="BW553">
        <f>Q_satellite!BW553</f>
        <v>0</v>
      </c>
      <c r="BX553">
        <f>Q_satellite!BX553</f>
        <v>0</v>
      </c>
      <c r="BY553">
        <f>Q_satellite!BY553</f>
        <v>0</v>
      </c>
      <c r="BZ553">
        <f>Q_satellite!BZ553</f>
        <v>0</v>
      </c>
      <c r="CA553">
        <f>Q_satellite!CA553</f>
        <v>0</v>
      </c>
      <c r="CB553">
        <f>Q_satellite!CB553</f>
        <v>0</v>
      </c>
      <c r="CC553">
        <f>Q_satellite!CC553</f>
        <v>0</v>
      </c>
      <c r="CD553">
        <f>Q_satellite!CD553</f>
        <v>0</v>
      </c>
      <c r="CE553">
        <f>Q_satellite!CE553</f>
        <v>0</v>
      </c>
      <c r="CF553">
        <f>Q_satellite!CF553</f>
        <v>0</v>
      </c>
      <c r="CG553">
        <f>Q_satellite!CG553</f>
        <v>0</v>
      </c>
      <c r="CH553">
        <f>Q_satellite!CH553</f>
        <v>0</v>
      </c>
      <c r="CI553">
        <f>Q_satellite!CI553</f>
        <v>0</v>
      </c>
      <c r="CJ553">
        <f>Q_satellite!CJ553</f>
        <v>0</v>
      </c>
      <c r="CK553">
        <f>Q_satellite!CK553</f>
        <v>0</v>
      </c>
      <c r="CL553">
        <f>Q_satellite!CL553</f>
        <v>0</v>
      </c>
      <c r="CM553">
        <f>Q_satellite!CM553</f>
        <v>0</v>
      </c>
      <c r="CN553">
        <f>Q_satellite!CN553</f>
        <v>0</v>
      </c>
      <c r="CO553">
        <f>Q_satellite!CO553</f>
        <v>0</v>
      </c>
      <c r="CP553">
        <f>Q_satellite!CP553</f>
        <v>0</v>
      </c>
      <c r="CQ553">
        <f>Q_satellite!CQ553</f>
        <v>0</v>
      </c>
      <c r="CR553">
        <f>Q_satellite!CR553</f>
        <v>0</v>
      </c>
      <c r="CS553">
        <f>Q_satellite!CS553</f>
        <v>0</v>
      </c>
      <c r="CT553">
        <f>Q_satellite!CT553</f>
        <v>0</v>
      </c>
      <c r="CU553">
        <f>Q_satellite!CU553</f>
        <v>0</v>
      </c>
      <c r="CV553">
        <f>Q_satellite!CV553</f>
        <v>0</v>
      </c>
      <c r="CW553">
        <f>Q_satellite!CW553</f>
        <v>0</v>
      </c>
      <c r="CX553">
        <f>Q_satellite!CX553</f>
        <v>0</v>
      </c>
      <c r="CY553">
        <f>Q_satellite!CY553</f>
        <v>0</v>
      </c>
      <c r="CZ553">
        <f>Q_satellite!CZ553</f>
        <v>0</v>
      </c>
      <c r="DA553">
        <f>Q_satellite!DA553</f>
        <v>0</v>
      </c>
      <c r="DB553">
        <f>Q_satellite!DB553</f>
        <v>0</v>
      </c>
      <c r="DC553">
        <f>Q_satellite!DC553</f>
        <v>0</v>
      </c>
      <c r="DD553">
        <f>Q_satellite!DD553</f>
        <v>0</v>
      </c>
      <c r="DE553">
        <f>Q_satellite!DE553</f>
        <v>0</v>
      </c>
      <c r="DF553">
        <f>Q_satellite!DF553</f>
        <v>0</v>
      </c>
      <c r="DG553">
        <f>Q_satellite!DG553</f>
        <v>0</v>
      </c>
      <c r="DH553">
        <f>Q_satellite!DH553</f>
        <v>0</v>
      </c>
      <c r="DI553">
        <f>Q_satellite!DI553</f>
        <v>0</v>
      </c>
      <c r="DJ553">
        <f>Q_satellite!DJ553</f>
        <v>0</v>
      </c>
      <c r="DK553">
        <f>Q_satellite!DK553</f>
        <v>0</v>
      </c>
      <c r="DL553">
        <f>Q_satellite!DL553</f>
        <v>0</v>
      </c>
    </row>
    <row r="554" spans="1:116" ht="14" x14ac:dyDescent="0.15">
      <c r="A554" s="27" t="s">
        <v>779</v>
      </c>
      <c r="B554" t="s">
        <v>700</v>
      </c>
      <c r="C554">
        <f>Q_satellite!C554</f>
        <v>0</v>
      </c>
      <c r="D554">
        <f>Q_satellite!D554</f>
        <v>0</v>
      </c>
      <c r="E554">
        <f>Q_satellite!E554</f>
        <v>0</v>
      </c>
      <c r="F554">
        <f>Q_satellite!F554</f>
        <v>0</v>
      </c>
      <c r="G554">
        <f>Q_satellite!G554</f>
        <v>0</v>
      </c>
      <c r="H554">
        <f>Q_satellite!H554</f>
        <v>0</v>
      </c>
      <c r="I554">
        <f>Q_satellite!I554</f>
        <v>0</v>
      </c>
      <c r="J554">
        <f>Q_satellite!J554</f>
        <v>0</v>
      </c>
      <c r="K554">
        <f>Q_satellite!K554</f>
        <v>0</v>
      </c>
      <c r="L554">
        <f>Q_satellite!L554</f>
        <v>0</v>
      </c>
      <c r="M554">
        <f>Q_satellite!M554</f>
        <v>0</v>
      </c>
      <c r="N554">
        <f>Q_satellite!N554</f>
        <v>0</v>
      </c>
      <c r="O554">
        <f>Q_satellite!O554</f>
        <v>0</v>
      </c>
      <c r="P554">
        <f>Q_satellite!P554</f>
        <v>0</v>
      </c>
      <c r="Q554">
        <f>Q_satellite!Q554</f>
        <v>0</v>
      </c>
      <c r="R554">
        <f>Q_satellite!R554</f>
        <v>0</v>
      </c>
      <c r="S554">
        <f>Q_satellite!S554</f>
        <v>0</v>
      </c>
      <c r="T554">
        <f>Q_satellite!T554</f>
        <v>0</v>
      </c>
      <c r="U554">
        <f>Q_satellite!U554</f>
        <v>0</v>
      </c>
      <c r="V554">
        <f>Q_satellite!V554</f>
        <v>0</v>
      </c>
      <c r="W554">
        <f>Q_satellite!W554</f>
        <v>0</v>
      </c>
      <c r="X554">
        <f>Q_satellite!X554</f>
        <v>0</v>
      </c>
      <c r="Y554">
        <f>Q_satellite!Y554</f>
        <v>0</v>
      </c>
      <c r="Z554">
        <f>Q_satellite!Z554</f>
        <v>0</v>
      </c>
      <c r="AA554">
        <f>Q_satellite!AA554</f>
        <v>0</v>
      </c>
      <c r="AB554">
        <f>Q_satellite!AB554</f>
        <v>0</v>
      </c>
      <c r="AC554">
        <f>Q_satellite!AC554</f>
        <v>0</v>
      </c>
      <c r="AD554">
        <f>Q_satellite!AD554</f>
        <v>0</v>
      </c>
      <c r="AE554">
        <f>Q_satellite!AE554</f>
        <v>0</v>
      </c>
      <c r="AF554">
        <f>Q_satellite!AF554</f>
        <v>0</v>
      </c>
      <c r="AG554">
        <f>Q_satellite!AG554</f>
        <v>0</v>
      </c>
      <c r="AH554">
        <f>Q_satellite!AH554</f>
        <v>0</v>
      </c>
      <c r="AI554">
        <f>Q_satellite!AI554</f>
        <v>0</v>
      </c>
      <c r="AJ554">
        <f>Q_satellite!AJ554</f>
        <v>0</v>
      </c>
      <c r="AK554">
        <f>Q_satellite!AK554</f>
        <v>0</v>
      </c>
      <c r="AL554">
        <f>Q_satellite!AL554</f>
        <v>0</v>
      </c>
      <c r="AM554">
        <f>Q_satellite!AM554</f>
        <v>0</v>
      </c>
      <c r="AN554">
        <f>Q_satellite!AN554</f>
        <v>0</v>
      </c>
      <c r="AO554">
        <f>Q_satellite!AO554</f>
        <v>0</v>
      </c>
      <c r="AP554">
        <f>Q_satellite!AP554</f>
        <v>0</v>
      </c>
      <c r="AQ554">
        <f>Q_satellite!AQ554</f>
        <v>0</v>
      </c>
      <c r="AR554">
        <f>Q_satellite!AR554</f>
        <v>0</v>
      </c>
      <c r="AS554">
        <f>Q_satellite!AS554</f>
        <v>0</v>
      </c>
      <c r="AT554">
        <f>Q_satellite!AT554</f>
        <v>0</v>
      </c>
      <c r="AU554">
        <f>Q_satellite!AU554</f>
        <v>0</v>
      </c>
      <c r="AV554">
        <f>Q_satellite!AV554</f>
        <v>0</v>
      </c>
      <c r="AW554">
        <f>Q_satellite!AW554</f>
        <v>0</v>
      </c>
      <c r="AX554">
        <f>Q_satellite!AX554</f>
        <v>0</v>
      </c>
      <c r="AY554">
        <f>Q_satellite!AY554</f>
        <v>0</v>
      </c>
      <c r="AZ554">
        <f>Q_satellite!AZ554</f>
        <v>0</v>
      </c>
      <c r="BA554">
        <f>Q_satellite!BA554</f>
        <v>0</v>
      </c>
      <c r="BB554">
        <f>Q_satellite!BB554</f>
        <v>0</v>
      </c>
      <c r="BC554">
        <f>Q_satellite!BC554</f>
        <v>0</v>
      </c>
      <c r="BD554">
        <f>Q_satellite!BD554</f>
        <v>0</v>
      </c>
      <c r="BE554">
        <f>Q_satellite!BE554</f>
        <v>0</v>
      </c>
      <c r="BF554">
        <f>Q_satellite!BF554</f>
        <v>0</v>
      </c>
      <c r="BG554">
        <f>Q_satellite!BG554</f>
        <v>0</v>
      </c>
      <c r="BH554">
        <f>Q_satellite!BH554</f>
        <v>0</v>
      </c>
      <c r="BI554">
        <f>Q_satellite!BI554</f>
        <v>0</v>
      </c>
      <c r="BJ554">
        <f>Q_satellite!BJ554</f>
        <v>0</v>
      </c>
      <c r="BK554">
        <f>Q_satellite!BK554</f>
        <v>0</v>
      </c>
      <c r="BL554">
        <f>Q_satellite!BL554</f>
        <v>0</v>
      </c>
      <c r="BM554">
        <f>Q_satellite!BM554</f>
        <v>0</v>
      </c>
      <c r="BN554">
        <f>Q_satellite!BN554</f>
        <v>0</v>
      </c>
      <c r="BO554">
        <f>Q_satellite!BO554</f>
        <v>0</v>
      </c>
      <c r="BP554">
        <f>Q_satellite!BP554</f>
        <v>0</v>
      </c>
      <c r="BQ554">
        <f>Q_satellite!BQ554</f>
        <v>0</v>
      </c>
      <c r="BR554">
        <f>Q_satellite!BR554</f>
        <v>0</v>
      </c>
      <c r="BS554">
        <f>Q_satellite!BS554</f>
        <v>0</v>
      </c>
      <c r="BT554">
        <f>Q_satellite!BT554</f>
        <v>0</v>
      </c>
      <c r="BU554">
        <f>Q_satellite!BU554</f>
        <v>0</v>
      </c>
      <c r="BV554">
        <f>Q_satellite!BV554</f>
        <v>0</v>
      </c>
      <c r="BW554">
        <f>Q_satellite!BW554</f>
        <v>0</v>
      </c>
      <c r="BX554">
        <f>Q_satellite!BX554</f>
        <v>0</v>
      </c>
      <c r="BY554">
        <f>Q_satellite!BY554</f>
        <v>0</v>
      </c>
      <c r="BZ554">
        <f>Q_satellite!BZ554</f>
        <v>0</v>
      </c>
      <c r="CA554">
        <f>Q_satellite!CA554</f>
        <v>0</v>
      </c>
      <c r="CB554">
        <f>Q_satellite!CB554</f>
        <v>0</v>
      </c>
      <c r="CC554">
        <f>Q_satellite!CC554</f>
        <v>0</v>
      </c>
      <c r="CD554">
        <f>Q_satellite!CD554</f>
        <v>0</v>
      </c>
      <c r="CE554">
        <f>Q_satellite!CE554</f>
        <v>0</v>
      </c>
      <c r="CF554">
        <f>Q_satellite!CF554</f>
        <v>0</v>
      </c>
      <c r="CG554">
        <f>Q_satellite!CG554</f>
        <v>0</v>
      </c>
      <c r="CH554">
        <f>Q_satellite!CH554</f>
        <v>0</v>
      </c>
      <c r="CI554">
        <f>Q_satellite!CI554</f>
        <v>0</v>
      </c>
      <c r="CJ554">
        <f>Q_satellite!CJ554</f>
        <v>0</v>
      </c>
      <c r="CK554">
        <f>Q_satellite!CK554</f>
        <v>0</v>
      </c>
      <c r="CL554">
        <f>Q_satellite!CL554</f>
        <v>0</v>
      </c>
      <c r="CM554">
        <f>Q_satellite!CM554</f>
        <v>0</v>
      </c>
      <c r="CN554">
        <f>Q_satellite!CN554</f>
        <v>0</v>
      </c>
      <c r="CO554">
        <f>Q_satellite!CO554</f>
        <v>0</v>
      </c>
      <c r="CP554">
        <f>Q_satellite!CP554</f>
        <v>0</v>
      </c>
      <c r="CQ554">
        <f>Q_satellite!CQ554</f>
        <v>0</v>
      </c>
      <c r="CR554">
        <f>Q_satellite!CR554</f>
        <v>0</v>
      </c>
      <c r="CS554">
        <f>Q_satellite!CS554</f>
        <v>0</v>
      </c>
      <c r="CT554">
        <f>Q_satellite!CT554</f>
        <v>0</v>
      </c>
      <c r="CU554">
        <f>Q_satellite!CU554</f>
        <v>0</v>
      </c>
      <c r="CV554">
        <f>Q_satellite!CV554</f>
        <v>0</v>
      </c>
      <c r="CW554">
        <f>Q_satellite!CW554</f>
        <v>0</v>
      </c>
      <c r="CX554">
        <f>Q_satellite!CX554</f>
        <v>0</v>
      </c>
      <c r="CY554">
        <f>Q_satellite!CY554</f>
        <v>0</v>
      </c>
      <c r="CZ554">
        <f>Q_satellite!CZ554</f>
        <v>0</v>
      </c>
      <c r="DA554">
        <f>Q_satellite!DA554</f>
        <v>0</v>
      </c>
      <c r="DB554">
        <f>Q_satellite!DB554</f>
        <v>0</v>
      </c>
      <c r="DC554">
        <f>Q_satellite!DC554</f>
        <v>0</v>
      </c>
      <c r="DD554">
        <f>Q_satellite!DD554</f>
        <v>0</v>
      </c>
      <c r="DE554">
        <f>Q_satellite!DE554</f>
        <v>0</v>
      </c>
      <c r="DF554">
        <f>Q_satellite!DF554</f>
        <v>0</v>
      </c>
      <c r="DG554">
        <f>Q_satellite!DG554</f>
        <v>0</v>
      </c>
      <c r="DH554">
        <f>Q_satellite!DH554</f>
        <v>0</v>
      </c>
      <c r="DI554">
        <f>Q_satellite!DI554</f>
        <v>0</v>
      </c>
      <c r="DJ554">
        <f>Q_satellite!DJ554</f>
        <v>0</v>
      </c>
      <c r="DK554">
        <f>Q_satellite!DK554</f>
        <v>0</v>
      </c>
      <c r="DL554">
        <f>Q_satellite!DL554</f>
        <v>0</v>
      </c>
    </row>
    <row r="555" spans="1:116" ht="14" x14ac:dyDescent="0.15">
      <c r="A555" s="27" t="s">
        <v>780</v>
      </c>
      <c r="B555" t="s">
        <v>700</v>
      </c>
      <c r="C555">
        <f>Q_satellite!C555</f>
        <v>0</v>
      </c>
      <c r="D555">
        <f>Q_satellite!D555</f>
        <v>0</v>
      </c>
      <c r="E555">
        <f>Q_satellite!E555</f>
        <v>0</v>
      </c>
      <c r="F555">
        <f>Q_satellite!F555</f>
        <v>0</v>
      </c>
      <c r="G555">
        <f>Q_satellite!G555</f>
        <v>0</v>
      </c>
      <c r="H555">
        <f>Q_satellite!H555</f>
        <v>0</v>
      </c>
      <c r="I555">
        <f>Q_satellite!I555</f>
        <v>0</v>
      </c>
      <c r="J555">
        <f>Q_satellite!J555</f>
        <v>0</v>
      </c>
      <c r="K555">
        <f>Q_satellite!K555</f>
        <v>0</v>
      </c>
      <c r="L555">
        <f>Q_satellite!L555</f>
        <v>0</v>
      </c>
      <c r="M555">
        <f>Q_satellite!M555</f>
        <v>0</v>
      </c>
      <c r="N555">
        <f>Q_satellite!N555</f>
        <v>0</v>
      </c>
      <c r="O555">
        <f>Q_satellite!O555</f>
        <v>0</v>
      </c>
      <c r="P555">
        <f>Q_satellite!P555</f>
        <v>0</v>
      </c>
      <c r="Q555">
        <f>Q_satellite!Q555</f>
        <v>0</v>
      </c>
      <c r="R555">
        <f>Q_satellite!R555</f>
        <v>0</v>
      </c>
      <c r="S555">
        <f>Q_satellite!S555</f>
        <v>0</v>
      </c>
      <c r="T555">
        <f>Q_satellite!T555</f>
        <v>0</v>
      </c>
      <c r="U555">
        <f>Q_satellite!U555</f>
        <v>0</v>
      </c>
      <c r="V555">
        <f>Q_satellite!V555</f>
        <v>0</v>
      </c>
      <c r="W555">
        <f>Q_satellite!W555</f>
        <v>0</v>
      </c>
      <c r="X555">
        <f>Q_satellite!X555</f>
        <v>0</v>
      </c>
      <c r="Y555">
        <f>Q_satellite!Y555</f>
        <v>0</v>
      </c>
      <c r="Z555">
        <f>Q_satellite!Z555</f>
        <v>0</v>
      </c>
      <c r="AA555">
        <f>Q_satellite!AA555</f>
        <v>0</v>
      </c>
      <c r="AB555">
        <f>Q_satellite!AB555</f>
        <v>0</v>
      </c>
      <c r="AC555">
        <f>Q_satellite!AC555</f>
        <v>0</v>
      </c>
      <c r="AD555">
        <f>Q_satellite!AD555</f>
        <v>0</v>
      </c>
      <c r="AE555">
        <f>Q_satellite!AE555</f>
        <v>0</v>
      </c>
      <c r="AF555">
        <f>Q_satellite!AF555</f>
        <v>0</v>
      </c>
      <c r="AG555">
        <f>Q_satellite!AG555</f>
        <v>0</v>
      </c>
      <c r="AH555">
        <f>Q_satellite!AH555</f>
        <v>0</v>
      </c>
      <c r="AI555">
        <f>Q_satellite!AI555</f>
        <v>0</v>
      </c>
      <c r="AJ555">
        <f>Q_satellite!AJ555</f>
        <v>0</v>
      </c>
      <c r="AK555">
        <f>Q_satellite!AK555</f>
        <v>0</v>
      </c>
      <c r="AL555">
        <f>Q_satellite!AL555</f>
        <v>0</v>
      </c>
      <c r="AM555">
        <f>Q_satellite!AM555</f>
        <v>0</v>
      </c>
      <c r="AN555">
        <f>Q_satellite!AN555</f>
        <v>0</v>
      </c>
      <c r="AO555">
        <f>Q_satellite!AO555</f>
        <v>0</v>
      </c>
      <c r="AP555">
        <f>Q_satellite!AP555</f>
        <v>0</v>
      </c>
      <c r="AQ555">
        <f>Q_satellite!AQ555</f>
        <v>0</v>
      </c>
      <c r="AR555">
        <f>Q_satellite!AR555</f>
        <v>0</v>
      </c>
      <c r="AS555">
        <f>Q_satellite!AS555</f>
        <v>0</v>
      </c>
      <c r="AT555">
        <f>Q_satellite!AT555</f>
        <v>0</v>
      </c>
      <c r="AU555">
        <f>Q_satellite!AU555</f>
        <v>0</v>
      </c>
      <c r="AV555">
        <f>Q_satellite!AV555</f>
        <v>0</v>
      </c>
      <c r="AW555">
        <f>Q_satellite!AW555</f>
        <v>0</v>
      </c>
      <c r="AX555">
        <f>Q_satellite!AX555</f>
        <v>0</v>
      </c>
      <c r="AY555">
        <f>Q_satellite!AY555</f>
        <v>0</v>
      </c>
      <c r="AZ555">
        <f>Q_satellite!AZ555</f>
        <v>0</v>
      </c>
      <c r="BA555">
        <f>Q_satellite!BA555</f>
        <v>0</v>
      </c>
      <c r="BB555">
        <f>Q_satellite!BB555</f>
        <v>0</v>
      </c>
      <c r="BC555">
        <f>Q_satellite!BC555</f>
        <v>0</v>
      </c>
      <c r="BD555">
        <f>Q_satellite!BD555</f>
        <v>0</v>
      </c>
      <c r="BE555">
        <f>Q_satellite!BE555</f>
        <v>0</v>
      </c>
      <c r="BF555">
        <f>Q_satellite!BF555</f>
        <v>0</v>
      </c>
      <c r="BG555">
        <f>Q_satellite!BG555</f>
        <v>0</v>
      </c>
      <c r="BH555">
        <f>Q_satellite!BH555</f>
        <v>0</v>
      </c>
      <c r="BI555">
        <f>Q_satellite!BI555</f>
        <v>0</v>
      </c>
      <c r="BJ555">
        <f>Q_satellite!BJ555</f>
        <v>0</v>
      </c>
      <c r="BK555">
        <f>Q_satellite!BK555</f>
        <v>0</v>
      </c>
      <c r="BL555">
        <f>Q_satellite!BL555</f>
        <v>0</v>
      </c>
      <c r="BM555">
        <f>Q_satellite!BM555</f>
        <v>0</v>
      </c>
      <c r="BN555">
        <f>Q_satellite!BN555</f>
        <v>0</v>
      </c>
      <c r="BO555">
        <f>Q_satellite!BO555</f>
        <v>0</v>
      </c>
      <c r="BP555">
        <f>Q_satellite!BP555</f>
        <v>0</v>
      </c>
      <c r="BQ555">
        <f>Q_satellite!BQ555</f>
        <v>0</v>
      </c>
      <c r="BR555">
        <f>Q_satellite!BR555</f>
        <v>0</v>
      </c>
      <c r="BS555">
        <f>Q_satellite!BS555</f>
        <v>0</v>
      </c>
      <c r="BT555">
        <f>Q_satellite!BT555</f>
        <v>0</v>
      </c>
      <c r="BU555">
        <f>Q_satellite!BU555</f>
        <v>0</v>
      </c>
      <c r="BV555">
        <f>Q_satellite!BV555</f>
        <v>0</v>
      </c>
      <c r="BW555">
        <f>Q_satellite!BW555</f>
        <v>0</v>
      </c>
      <c r="BX555">
        <f>Q_satellite!BX555</f>
        <v>0</v>
      </c>
      <c r="BY555">
        <f>Q_satellite!BY555</f>
        <v>0</v>
      </c>
      <c r="BZ555">
        <f>Q_satellite!BZ555</f>
        <v>0</v>
      </c>
      <c r="CA555">
        <f>Q_satellite!CA555</f>
        <v>0</v>
      </c>
      <c r="CB555">
        <f>Q_satellite!CB555</f>
        <v>0</v>
      </c>
      <c r="CC555">
        <f>Q_satellite!CC555</f>
        <v>0</v>
      </c>
      <c r="CD555">
        <f>Q_satellite!CD555</f>
        <v>0</v>
      </c>
      <c r="CE555">
        <f>Q_satellite!CE555</f>
        <v>0</v>
      </c>
      <c r="CF555">
        <f>Q_satellite!CF555</f>
        <v>0</v>
      </c>
      <c r="CG555">
        <f>Q_satellite!CG555</f>
        <v>0</v>
      </c>
      <c r="CH555">
        <f>Q_satellite!CH555</f>
        <v>0</v>
      </c>
      <c r="CI555">
        <f>Q_satellite!CI555</f>
        <v>0</v>
      </c>
      <c r="CJ555">
        <f>Q_satellite!CJ555</f>
        <v>0</v>
      </c>
      <c r="CK555">
        <f>Q_satellite!CK555</f>
        <v>0</v>
      </c>
      <c r="CL555">
        <f>Q_satellite!CL555</f>
        <v>0</v>
      </c>
      <c r="CM555">
        <f>Q_satellite!CM555</f>
        <v>0</v>
      </c>
      <c r="CN555">
        <f>Q_satellite!CN555</f>
        <v>0</v>
      </c>
      <c r="CO555">
        <f>Q_satellite!CO555</f>
        <v>0</v>
      </c>
      <c r="CP555">
        <f>Q_satellite!CP555</f>
        <v>0</v>
      </c>
      <c r="CQ555">
        <f>Q_satellite!CQ555</f>
        <v>0</v>
      </c>
      <c r="CR555">
        <f>Q_satellite!CR555</f>
        <v>0</v>
      </c>
      <c r="CS555">
        <f>Q_satellite!CS555</f>
        <v>0</v>
      </c>
      <c r="CT555">
        <f>Q_satellite!CT555</f>
        <v>0</v>
      </c>
      <c r="CU555">
        <f>Q_satellite!CU555</f>
        <v>0</v>
      </c>
      <c r="CV555">
        <f>Q_satellite!CV555</f>
        <v>0</v>
      </c>
      <c r="CW555">
        <f>Q_satellite!CW555</f>
        <v>0</v>
      </c>
      <c r="CX555">
        <f>Q_satellite!CX555</f>
        <v>0</v>
      </c>
      <c r="CY555">
        <f>Q_satellite!CY555</f>
        <v>0</v>
      </c>
      <c r="CZ555">
        <f>Q_satellite!CZ555</f>
        <v>0</v>
      </c>
      <c r="DA555">
        <f>Q_satellite!DA555</f>
        <v>0</v>
      </c>
      <c r="DB555">
        <f>Q_satellite!DB555</f>
        <v>0</v>
      </c>
      <c r="DC555">
        <f>Q_satellite!DC555</f>
        <v>0</v>
      </c>
      <c r="DD555">
        <f>Q_satellite!DD555</f>
        <v>0</v>
      </c>
      <c r="DE555">
        <f>Q_satellite!DE555</f>
        <v>0</v>
      </c>
      <c r="DF555">
        <f>Q_satellite!DF555</f>
        <v>0</v>
      </c>
      <c r="DG555">
        <f>Q_satellite!DG555</f>
        <v>0</v>
      </c>
      <c r="DH555">
        <f>Q_satellite!DH555</f>
        <v>0</v>
      </c>
      <c r="DI555">
        <f>Q_satellite!DI555</f>
        <v>0</v>
      </c>
      <c r="DJ555">
        <f>Q_satellite!DJ555</f>
        <v>0</v>
      </c>
      <c r="DK555">
        <f>Q_satellite!DK555</f>
        <v>0</v>
      </c>
      <c r="DL555">
        <f>Q_satellite!DL555</f>
        <v>0</v>
      </c>
    </row>
    <row r="556" spans="1:116" ht="14" x14ac:dyDescent="0.15">
      <c r="A556" s="27" t="s">
        <v>781</v>
      </c>
      <c r="B556" t="s">
        <v>700</v>
      </c>
      <c r="C556">
        <f>Q_satellite!C556</f>
        <v>0</v>
      </c>
      <c r="D556">
        <f>Q_satellite!D556</f>
        <v>0</v>
      </c>
      <c r="E556">
        <f>Q_satellite!E556</f>
        <v>0</v>
      </c>
      <c r="F556">
        <f>Q_satellite!F556</f>
        <v>0</v>
      </c>
      <c r="G556">
        <f>Q_satellite!G556</f>
        <v>0</v>
      </c>
      <c r="H556">
        <f>Q_satellite!H556</f>
        <v>0</v>
      </c>
      <c r="I556">
        <f>Q_satellite!I556</f>
        <v>0</v>
      </c>
      <c r="J556">
        <f>Q_satellite!J556</f>
        <v>0</v>
      </c>
      <c r="K556">
        <f>Q_satellite!K556</f>
        <v>0</v>
      </c>
      <c r="L556">
        <f>Q_satellite!L556</f>
        <v>0</v>
      </c>
      <c r="M556">
        <f>Q_satellite!M556</f>
        <v>0</v>
      </c>
      <c r="N556">
        <f>Q_satellite!N556</f>
        <v>0</v>
      </c>
      <c r="O556">
        <f>Q_satellite!O556</f>
        <v>0</v>
      </c>
      <c r="P556">
        <f>Q_satellite!P556</f>
        <v>0</v>
      </c>
      <c r="Q556">
        <f>Q_satellite!Q556</f>
        <v>0</v>
      </c>
      <c r="R556">
        <f>Q_satellite!R556</f>
        <v>0</v>
      </c>
      <c r="S556">
        <f>Q_satellite!S556</f>
        <v>0</v>
      </c>
      <c r="T556">
        <f>Q_satellite!T556</f>
        <v>0</v>
      </c>
      <c r="U556">
        <f>Q_satellite!U556</f>
        <v>0</v>
      </c>
      <c r="V556">
        <f>Q_satellite!V556</f>
        <v>0</v>
      </c>
      <c r="W556">
        <f>Q_satellite!W556</f>
        <v>0</v>
      </c>
      <c r="X556">
        <f>Q_satellite!X556</f>
        <v>0</v>
      </c>
      <c r="Y556">
        <f>Q_satellite!Y556</f>
        <v>0</v>
      </c>
      <c r="Z556">
        <f>Q_satellite!Z556</f>
        <v>0</v>
      </c>
      <c r="AA556">
        <f>Q_satellite!AA556</f>
        <v>0</v>
      </c>
      <c r="AB556">
        <f>Q_satellite!AB556</f>
        <v>0</v>
      </c>
      <c r="AC556">
        <f>Q_satellite!AC556</f>
        <v>0</v>
      </c>
      <c r="AD556">
        <f>Q_satellite!AD556</f>
        <v>0</v>
      </c>
      <c r="AE556">
        <f>Q_satellite!AE556</f>
        <v>0</v>
      </c>
      <c r="AF556">
        <f>Q_satellite!AF556</f>
        <v>0</v>
      </c>
      <c r="AG556">
        <f>Q_satellite!AG556</f>
        <v>0</v>
      </c>
      <c r="AH556">
        <f>Q_satellite!AH556</f>
        <v>0</v>
      </c>
      <c r="AI556">
        <f>Q_satellite!AI556</f>
        <v>0</v>
      </c>
      <c r="AJ556">
        <f>Q_satellite!AJ556</f>
        <v>0</v>
      </c>
      <c r="AK556">
        <f>Q_satellite!AK556</f>
        <v>0</v>
      </c>
      <c r="AL556">
        <f>Q_satellite!AL556</f>
        <v>0</v>
      </c>
      <c r="AM556">
        <f>Q_satellite!AM556</f>
        <v>0</v>
      </c>
      <c r="AN556">
        <f>Q_satellite!AN556</f>
        <v>0</v>
      </c>
      <c r="AO556">
        <f>Q_satellite!AO556</f>
        <v>0</v>
      </c>
      <c r="AP556">
        <f>Q_satellite!AP556</f>
        <v>0</v>
      </c>
      <c r="AQ556">
        <f>Q_satellite!AQ556</f>
        <v>0</v>
      </c>
      <c r="AR556">
        <f>Q_satellite!AR556</f>
        <v>0</v>
      </c>
      <c r="AS556">
        <f>Q_satellite!AS556</f>
        <v>0</v>
      </c>
      <c r="AT556">
        <f>Q_satellite!AT556</f>
        <v>0</v>
      </c>
      <c r="AU556">
        <f>Q_satellite!AU556</f>
        <v>0</v>
      </c>
      <c r="AV556">
        <f>Q_satellite!AV556</f>
        <v>0</v>
      </c>
      <c r="AW556">
        <f>Q_satellite!AW556</f>
        <v>0</v>
      </c>
      <c r="AX556">
        <f>Q_satellite!AX556</f>
        <v>0</v>
      </c>
      <c r="AY556">
        <f>Q_satellite!AY556</f>
        <v>0</v>
      </c>
      <c r="AZ556">
        <f>Q_satellite!AZ556</f>
        <v>0</v>
      </c>
      <c r="BA556">
        <f>Q_satellite!BA556</f>
        <v>0</v>
      </c>
      <c r="BB556">
        <f>Q_satellite!BB556</f>
        <v>0</v>
      </c>
      <c r="BC556">
        <f>Q_satellite!BC556</f>
        <v>0</v>
      </c>
      <c r="BD556">
        <f>Q_satellite!BD556</f>
        <v>0</v>
      </c>
      <c r="BE556">
        <f>Q_satellite!BE556</f>
        <v>0</v>
      </c>
      <c r="BF556">
        <f>Q_satellite!BF556</f>
        <v>0</v>
      </c>
      <c r="BG556">
        <f>Q_satellite!BG556</f>
        <v>0</v>
      </c>
      <c r="BH556">
        <f>Q_satellite!BH556</f>
        <v>0</v>
      </c>
      <c r="BI556">
        <f>Q_satellite!BI556</f>
        <v>0</v>
      </c>
      <c r="BJ556">
        <f>Q_satellite!BJ556</f>
        <v>0</v>
      </c>
      <c r="BK556">
        <f>Q_satellite!BK556</f>
        <v>0</v>
      </c>
      <c r="BL556">
        <f>Q_satellite!BL556</f>
        <v>0</v>
      </c>
      <c r="BM556">
        <f>Q_satellite!BM556</f>
        <v>0</v>
      </c>
      <c r="BN556">
        <f>Q_satellite!BN556</f>
        <v>0</v>
      </c>
      <c r="BO556">
        <f>Q_satellite!BO556</f>
        <v>0</v>
      </c>
      <c r="BP556">
        <f>Q_satellite!BP556</f>
        <v>0</v>
      </c>
      <c r="BQ556">
        <f>Q_satellite!BQ556</f>
        <v>0</v>
      </c>
      <c r="BR556">
        <f>Q_satellite!BR556</f>
        <v>0</v>
      </c>
      <c r="BS556">
        <f>Q_satellite!BS556</f>
        <v>0</v>
      </c>
      <c r="BT556">
        <f>Q_satellite!BT556</f>
        <v>0</v>
      </c>
      <c r="BU556">
        <f>Q_satellite!BU556</f>
        <v>0</v>
      </c>
      <c r="BV556">
        <f>Q_satellite!BV556</f>
        <v>0</v>
      </c>
      <c r="BW556">
        <f>Q_satellite!BW556</f>
        <v>0</v>
      </c>
      <c r="BX556">
        <f>Q_satellite!BX556</f>
        <v>0</v>
      </c>
      <c r="BY556">
        <f>Q_satellite!BY556</f>
        <v>0</v>
      </c>
      <c r="BZ556">
        <f>Q_satellite!BZ556</f>
        <v>0</v>
      </c>
      <c r="CA556">
        <f>Q_satellite!CA556</f>
        <v>0</v>
      </c>
      <c r="CB556">
        <f>Q_satellite!CB556</f>
        <v>0</v>
      </c>
      <c r="CC556">
        <f>Q_satellite!CC556</f>
        <v>0</v>
      </c>
      <c r="CD556">
        <f>Q_satellite!CD556</f>
        <v>0</v>
      </c>
      <c r="CE556">
        <f>Q_satellite!CE556</f>
        <v>0</v>
      </c>
      <c r="CF556">
        <f>Q_satellite!CF556</f>
        <v>0</v>
      </c>
      <c r="CG556">
        <f>Q_satellite!CG556</f>
        <v>0</v>
      </c>
      <c r="CH556">
        <f>Q_satellite!CH556</f>
        <v>0</v>
      </c>
      <c r="CI556">
        <f>Q_satellite!CI556</f>
        <v>0</v>
      </c>
      <c r="CJ556">
        <f>Q_satellite!CJ556</f>
        <v>0</v>
      </c>
      <c r="CK556">
        <f>Q_satellite!CK556</f>
        <v>0</v>
      </c>
      <c r="CL556">
        <f>Q_satellite!CL556</f>
        <v>0</v>
      </c>
      <c r="CM556">
        <f>Q_satellite!CM556</f>
        <v>0</v>
      </c>
      <c r="CN556">
        <f>Q_satellite!CN556</f>
        <v>0</v>
      </c>
      <c r="CO556">
        <f>Q_satellite!CO556</f>
        <v>0</v>
      </c>
      <c r="CP556">
        <f>Q_satellite!CP556</f>
        <v>0</v>
      </c>
      <c r="CQ556">
        <f>Q_satellite!CQ556</f>
        <v>0</v>
      </c>
      <c r="CR556">
        <f>Q_satellite!CR556</f>
        <v>0</v>
      </c>
      <c r="CS556">
        <f>Q_satellite!CS556</f>
        <v>0</v>
      </c>
      <c r="CT556">
        <f>Q_satellite!CT556</f>
        <v>0</v>
      </c>
      <c r="CU556">
        <f>Q_satellite!CU556</f>
        <v>0</v>
      </c>
      <c r="CV556">
        <f>Q_satellite!CV556</f>
        <v>0</v>
      </c>
      <c r="CW556">
        <f>Q_satellite!CW556</f>
        <v>0</v>
      </c>
      <c r="CX556">
        <f>Q_satellite!CX556</f>
        <v>0</v>
      </c>
      <c r="CY556">
        <f>Q_satellite!CY556</f>
        <v>0</v>
      </c>
      <c r="CZ556">
        <f>Q_satellite!CZ556</f>
        <v>0</v>
      </c>
      <c r="DA556">
        <f>Q_satellite!DA556</f>
        <v>0</v>
      </c>
      <c r="DB556">
        <f>Q_satellite!DB556</f>
        <v>0</v>
      </c>
      <c r="DC556">
        <f>Q_satellite!DC556</f>
        <v>0</v>
      </c>
      <c r="DD556">
        <f>Q_satellite!DD556</f>
        <v>0</v>
      </c>
      <c r="DE556">
        <f>Q_satellite!DE556</f>
        <v>0</v>
      </c>
      <c r="DF556">
        <f>Q_satellite!DF556</f>
        <v>0</v>
      </c>
      <c r="DG556">
        <f>Q_satellite!DG556</f>
        <v>0</v>
      </c>
      <c r="DH556">
        <f>Q_satellite!DH556</f>
        <v>0</v>
      </c>
      <c r="DI556">
        <f>Q_satellite!DI556</f>
        <v>0</v>
      </c>
      <c r="DJ556">
        <f>Q_satellite!DJ556</f>
        <v>0</v>
      </c>
      <c r="DK556">
        <f>Q_satellite!DK556</f>
        <v>0</v>
      </c>
      <c r="DL556">
        <f>Q_satellite!DL556</f>
        <v>0</v>
      </c>
    </row>
    <row r="557" spans="1:116" ht="14" x14ac:dyDescent="0.15">
      <c r="A557" s="27" t="s">
        <v>782</v>
      </c>
      <c r="B557" t="s">
        <v>700</v>
      </c>
      <c r="C557">
        <f>Q_satellite!C557</f>
        <v>0</v>
      </c>
      <c r="D557">
        <f>Q_satellite!D557</f>
        <v>0</v>
      </c>
      <c r="E557">
        <f>Q_satellite!E557</f>
        <v>0</v>
      </c>
      <c r="F557">
        <f>Q_satellite!F557</f>
        <v>0</v>
      </c>
      <c r="G557">
        <f>Q_satellite!G557</f>
        <v>0</v>
      </c>
      <c r="H557">
        <f>Q_satellite!H557</f>
        <v>0</v>
      </c>
      <c r="I557">
        <f>Q_satellite!I557</f>
        <v>0</v>
      </c>
      <c r="J557">
        <f>Q_satellite!J557</f>
        <v>0</v>
      </c>
      <c r="K557">
        <f>Q_satellite!K557</f>
        <v>0</v>
      </c>
      <c r="L557">
        <f>Q_satellite!L557</f>
        <v>0</v>
      </c>
      <c r="M557">
        <f>Q_satellite!M557</f>
        <v>0</v>
      </c>
      <c r="N557">
        <f>Q_satellite!N557</f>
        <v>0</v>
      </c>
      <c r="O557">
        <f>Q_satellite!O557</f>
        <v>0</v>
      </c>
      <c r="P557">
        <f>Q_satellite!P557</f>
        <v>0</v>
      </c>
      <c r="Q557">
        <f>Q_satellite!Q557</f>
        <v>0</v>
      </c>
      <c r="R557">
        <f>Q_satellite!R557</f>
        <v>0</v>
      </c>
      <c r="S557">
        <f>Q_satellite!S557</f>
        <v>0</v>
      </c>
      <c r="T557">
        <f>Q_satellite!T557</f>
        <v>0</v>
      </c>
      <c r="U557">
        <f>Q_satellite!U557</f>
        <v>0</v>
      </c>
      <c r="V557">
        <f>Q_satellite!V557</f>
        <v>0</v>
      </c>
      <c r="W557">
        <f>Q_satellite!W557</f>
        <v>0</v>
      </c>
      <c r="X557">
        <f>Q_satellite!X557</f>
        <v>0</v>
      </c>
      <c r="Y557">
        <f>Q_satellite!Y557</f>
        <v>0</v>
      </c>
      <c r="Z557">
        <f>Q_satellite!Z557</f>
        <v>0</v>
      </c>
      <c r="AA557">
        <f>Q_satellite!AA557</f>
        <v>0</v>
      </c>
      <c r="AB557">
        <f>Q_satellite!AB557</f>
        <v>0</v>
      </c>
      <c r="AC557">
        <f>Q_satellite!AC557</f>
        <v>0</v>
      </c>
      <c r="AD557">
        <f>Q_satellite!AD557</f>
        <v>0</v>
      </c>
      <c r="AE557">
        <f>Q_satellite!AE557</f>
        <v>0</v>
      </c>
      <c r="AF557">
        <f>Q_satellite!AF557</f>
        <v>0</v>
      </c>
      <c r="AG557">
        <f>Q_satellite!AG557</f>
        <v>0</v>
      </c>
      <c r="AH557">
        <f>Q_satellite!AH557</f>
        <v>0</v>
      </c>
      <c r="AI557">
        <f>Q_satellite!AI557</f>
        <v>0</v>
      </c>
      <c r="AJ557">
        <f>Q_satellite!AJ557</f>
        <v>0</v>
      </c>
      <c r="AK557">
        <f>Q_satellite!AK557</f>
        <v>0</v>
      </c>
      <c r="AL557">
        <f>Q_satellite!AL557</f>
        <v>0</v>
      </c>
      <c r="AM557">
        <f>Q_satellite!AM557</f>
        <v>0</v>
      </c>
      <c r="AN557">
        <f>Q_satellite!AN557</f>
        <v>0</v>
      </c>
      <c r="AO557">
        <f>Q_satellite!AO557</f>
        <v>0</v>
      </c>
      <c r="AP557">
        <f>Q_satellite!AP557</f>
        <v>0</v>
      </c>
      <c r="AQ557">
        <f>Q_satellite!AQ557</f>
        <v>0</v>
      </c>
      <c r="AR557">
        <f>Q_satellite!AR557</f>
        <v>0</v>
      </c>
      <c r="AS557">
        <f>Q_satellite!AS557</f>
        <v>0</v>
      </c>
      <c r="AT557">
        <f>Q_satellite!AT557</f>
        <v>0</v>
      </c>
      <c r="AU557">
        <f>Q_satellite!AU557</f>
        <v>0</v>
      </c>
      <c r="AV557">
        <f>Q_satellite!AV557</f>
        <v>0</v>
      </c>
      <c r="AW557">
        <f>Q_satellite!AW557</f>
        <v>0</v>
      </c>
      <c r="AX557">
        <f>Q_satellite!AX557</f>
        <v>0</v>
      </c>
      <c r="AY557">
        <f>Q_satellite!AY557</f>
        <v>0</v>
      </c>
      <c r="AZ557">
        <f>Q_satellite!AZ557</f>
        <v>0</v>
      </c>
      <c r="BA557">
        <f>Q_satellite!BA557</f>
        <v>0</v>
      </c>
      <c r="BB557">
        <f>Q_satellite!BB557</f>
        <v>0</v>
      </c>
      <c r="BC557">
        <f>Q_satellite!BC557</f>
        <v>0</v>
      </c>
      <c r="BD557">
        <f>Q_satellite!BD557</f>
        <v>0</v>
      </c>
      <c r="BE557">
        <f>Q_satellite!BE557</f>
        <v>0</v>
      </c>
      <c r="BF557">
        <f>Q_satellite!BF557</f>
        <v>0</v>
      </c>
      <c r="BG557">
        <f>Q_satellite!BG557</f>
        <v>0</v>
      </c>
      <c r="BH557">
        <f>Q_satellite!BH557</f>
        <v>0</v>
      </c>
      <c r="BI557">
        <f>Q_satellite!BI557</f>
        <v>0</v>
      </c>
      <c r="BJ557">
        <f>Q_satellite!BJ557</f>
        <v>0</v>
      </c>
      <c r="BK557">
        <f>Q_satellite!BK557</f>
        <v>0</v>
      </c>
      <c r="BL557">
        <f>Q_satellite!BL557</f>
        <v>0</v>
      </c>
      <c r="BM557">
        <f>Q_satellite!BM557</f>
        <v>0</v>
      </c>
      <c r="BN557">
        <f>Q_satellite!BN557</f>
        <v>0</v>
      </c>
      <c r="BO557">
        <f>Q_satellite!BO557</f>
        <v>0</v>
      </c>
      <c r="BP557">
        <f>Q_satellite!BP557</f>
        <v>0</v>
      </c>
      <c r="BQ557">
        <f>Q_satellite!BQ557</f>
        <v>0</v>
      </c>
      <c r="BR557">
        <f>Q_satellite!BR557</f>
        <v>0</v>
      </c>
      <c r="BS557">
        <f>Q_satellite!BS557</f>
        <v>0</v>
      </c>
      <c r="BT557">
        <f>Q_satellite!BT557</f>
        <v>0</v>
      </c>
      <c r="BU557">
        <f>Q_satellite!BU557</f>
        <v>0</v>
      </c>
      <c r="BV557">
        <f>Q_satellite!BV557</f>
        <v>0</v>
      </c>
      <c r="BW557">
        <f>Q_satellite!BW557</f>
        <v>0</v>
      </c>
      <c r="BX557">
        <f>Q_satellite!BX557</f>
        <v>0</v>
      </c>
      <c r="BY557">
        <f>Q_satellite!BY557</f>
        <v>0</v>
      </c>
      <c r="BZ557">
        <f>Q_satellite!BZ557</f>
        <v>0</v>
      </c>
      <c r="CA557">
        <f>Q_satellite!CA557</f>
        <v>0</v>
      </c>
      <c r="CB557">
        <f>Q_satellite!CB557</f>
        <v>0</v>
      </c>
      <c r="CC557">
        <f>Q_satellite!CC557</f>
        <v>0</v>
      </c>
      <c r="CD557">
        <f>Q_satellite!CD557</f>
        <v>0</v>
      </c>
      <c r="CE557">
        <f>Q_satellite!CE557</f>
        <v>0</v>
      </c>
      <c r="CF557">
        <f>Q_satellite!CF557</f>
        <v>0</v>
      </c>
      <c r="CG557">
        <f>Q_satellite!CG557</f>
        <v>0</v>
      </c>
      <c r="CH557">
        <f>Q_satellite!CH557</f>
        <v>0</v>
      </c>
      <c r="CI557">
        <f>Q_satellite!CI557</f>
        <v>0</v>
      </c>
      <c r="CJ557">
        <f>Q_satellite!CJ557</f>
        <v>0</v>
      </c>
      <c r="CK557">
        <f>Q_satellite!CK557</f>
        <v>0</v>
      </c>
      <c r="CL557">
        <f>Q_satellite!CL557</f>
        <v>0</v>
      </c>
      <c r="CM557">
        <f>Q_satellite!CM557</f>
        <v>0</v>
      </c>
      <c r="CN557">
        <f>Q_satellite!CN557</f>
        <v>0</v>
      </c>
      <c r="CO557">
        <f>Q_satellite!CO557</f>
        <v>0</v>
      </c>
      <c r="CP557">
        <f>Q_satellite!CP557</f>
        <v>0</v>
      </c>
      <c r="CQ557">
        <f>Q_satellite!CQ557</f>
        <v>0</v>
      </c>
      <c r="CR557">
        <f>Q_satellite!CR557</f>
        <v>0</v>
      </c>
      <c r="CS557">
        <f>Q_satellite!CS557</f>
        <v>0</v>
      </c>
      <c r="CT557">
        <f>Q_satellite!CT557</f>
        <v>0</v>
      </c>
      <c r="CU557">
        <f>Q_satellite!CU557</f>
        <v>0</v>
      </c>
      <c r="CV557">
        <f>Q_satellite!CV557</f>
        <v>0</v>
      </c>
      <c r="CW557">
        <f>Q_satellite!CW557</f>
        <v>0</v>
      </c>
      <c r="CX557">
        <f>Q_satellite!CX557</f>
        <v>0</v>
      </c>
      <c r="CY557">
        <f>Q_satellite!CY557</f>
        <v>0</v>
      </c>
      <c r="CZ557">
        <f>Q_satellite!CZ557</f>
        <v>0</v>
      </c>
      <c r="DA557">
        <f>Q_satellite!DA557</f>
        <v>0</v>
      </c>
      <c r="DB557">
        <f>Q_satellite!DB557</f>
        <v>0</v>
      </c>
      <c r="DC557">
        <f>Q_satellite!DC557</f>
        <v>0</v>
      </c>
      <c r="DD557">
        <f>Q_satellite!DD557</f>
        <v>0</v>
      </c>
      <c r="DE557">
        <f>Q_satellite!DE557</f>
        <v>0</v>
      </c>
      <c r="DF557">
        <f>Q_satellite!DF557</f>
        <v>0</v>
      </c>
      <c r="DG557">
        <f>Q_satellite!DG557</f>
        <v>0</v>
      </c>
      <c r="DH557">
        <f>Q_satellite!DH557</f>
        <v>0</v>
      </c>
      <c r="DI557">
        <f>Q_satellite!DI557</f>
        <v>0</v>
      </c>
      <c r="DJ557">
        <f>Q_satellite!DJ557</f>
        <v>0</v>
      </c>
      <c r="DK557">
        <f>Q_satellite!DK557</f>
        <v>0</v>
      </c>
      <c r="DL557">
        <f>Q_satellite!DL557</f>
        <v>0</v>
      </c>
    </row>
    <row r="558" spans="1:116" ht="14" x14ac:dyDescent="0.15">
      <c r="A558" s="27" t="s">
        <v>783</v>
      </c>
      <c r="B558" t="s">
        <v>700</v>
      </c>
      <c r="C558">
        <f>Q_satellite!C558</f>
        <v>0</v>
      </c>
      <c r="D558">
        <f>Q_satellite!D558</f>
        <v>0</v>
      </c>
      <c r="E558">
        <f>Q_satellite!E558</f>
        <v>0</v>
      </c>
      <c r="F558">
        <f>Q_satellite!F558</f>
        <v>0</v>
      </c>
      <c r="G558">
        <f>Q_satellite!G558</f>
        <v>0</v>
      </c>
      <c r="H558">
        <f>Q_satellite!H558</f>
        <v>0</v>
      </c>
      <c r="I558">
        <f>Q_satellite!I558</f>
        <v>0</v>
      </c>
      <c r="J558">
        <f>Q_satellite!J558</f>
        <v>0</v>
      </c>
      <c r="K558">
        <f>Q_satellite!K558</f>
        <v>0</v>
      </c>
      <c r="L558">
        <f>Q_satellite!L558</f>
        <v>0</v>
      </c>
      <c r="M558">
        <f>Q_satellite!M558</f>
        <v>0</v>
      </c>
      <c r="N558">
        <f>Q_satellite!N558</f>
        <v>0</v>
      </c>
      <c r="O558">
        <f>Q_satellite!O558</f>
        <v>0</v>
      </c>
      <c r="P558">
        <f>Q_satellite!P558</f>
        <v>0</v>
      </c>
      <c r="Q558">
        <f>Q_satellite!Q558</f>
        <v>0</v>
      </c>
      <c r="R558">
        <f>Q_satellite!R558</f>
        <v>0</v>
      </c>
      <c r="S558">
        <f>Q_satellite!S558</f>
        <v>0</v>
      </c>
      <c r="T558">
        <f>Q_satellite!T558</f>
        <v>0</v>
      </c>
      <c r="U558">
        <f>Q_satellite!U558</f>
        <v>0</v>
      </c>
      <c r="V558">
        <f>Q_satellite!V558</f>
        <v>0</v>
      </c>
      <c r="W558">
        <f>Q_satellite!W558</f>
        <v>0</v>
      </c>
      <c r="X558">
        <f>Q_satellite!X558</f>
        <v>0</v>
      </c>
      <c r="Y558">
        <f>Q_satellite!Y558</f>
        <v>0</v>
      </c>
      <c r="Z558">
        <f>Q_satellite!Z558</f>
        <v>0</v>
      </c>
      <c r="AA558">
        <f>Q_satellite!AA558</f>
        <v>0</v>
      </c>
      <c r="AB558">
        <f>Q_satellite!AB558</f>
        <v>0</v>
      </c>
      <c r="AC558">
        <f>Q_satellite!AC558</f>
        <v>0</v>
      </c>
      <c r="AD558">
        <f>Q_satellite!AD558</f>
        <v>0</v>
      </c>
      <c r="AE558">
        <f>Q_satellite!AE558</f>
        <v>0</v>
      </c>
      <c r="AF558">
        <f>Q_satellite!AF558</f>
        <v>0</v>
      </c>
      <c r="AG558">
        <f>Q_satellite!AG558</f>
        <v>0</v>
      </c>
      <c r="AH558">
        <f>Q_satellite!AH558</f>
        <v>0</v>
      </c>
      <c r="AI558">
        <f>Q_satellite!AI558</f>
        <v>0</v>
      </c>
      <c r="AJ558">
        <f>Q_satellite!AJ558</f>
        <v>0</v>
      </c>
      <c r="AK558">
        <f>Q_satellite!AK558</f>
        <v>0</v>
      </c>
      <c r="AL558">
        <f>Q_satellite!AL558</f>
        <v>0</v>
      </c>
      <c r="AM558">
        <f>Q_satellite!AM558</f>
        <v>0</v>
      </c>
      <c r="AN558">
        <f>Q_satellite!AN558</f>
        <v>0</v>
      </c>
      <c r="AO558">
        <f>Q_satellite!AO558</f>
        <v>0</v>
      </c>
      <c r="AP558">
        <f>Q_satellite!AP558</f>
        <v>0</v>
      </c>
      <c r="AQ558">
        <f>Q_satellite!AQ558</f>
        <v>0</v>
      </c>
      <c r="AR558">
        <f>Q_satellite!AR558</f>
        <v>0</v>
      </c>
      <c r="AS558">
        <f>Q_satellite!AS558</f>
        <v>0</v>
      </c>
      <c r="AT558">
        <f>Q_satellite!AT558</f>
        <v>0</v>
      </c>
      <c r="AU558">
        <f>Q_satellite!AU558</f>
        <v>0</v>
      </c>
      <c r="AV558">
        <f>Q_satellite!AV558</f>
        <v>0</v>
      </c>
      <c r="AW558">
        <f>Q_satellite!AW558</f>
        <v>0</v>
      </c>
      <c r="AX558">
        <f>Q_satellite!AX558</f>
        <v>0</v>
      </c>
      <c r="AY558">
        <f>Q_satellite!AY558</f>
        <v>0</v>
      </c>
      <c r="AZ558">
        <f>Q_satellite!AZ558</f>
        <v>0</v>
      </c>
      <c r="BA558">
        <f>Q_satellite!BA558</f>
        <v>0</v>
      </c>
      <c r="BB558">
        <f>Q_satellite!BB558</f>
        <v>0</v>
      </c>
      <c r="BC558">
        <f>Q_satellite!BC558</f>
        <v>0</v>
      </c>
      <c r="BD558">
        <f>Q_satellite!BD558</f>
        <v>0</v>
      </c>
      <c r="BE558">
        <f>Q_satellite!BE558</f>
        <v>0</v>
      </c>
      <c r="BF558">
        <f>Q_satellite!BF558</f>
        <v>0</v>
      </c>
      <c r="BG558">
        <f>Q_satellite!BG558</f>
        <v>0</v>
      </c>
      <c r="BH558">
        <f>Q_satellite!BH558</f>
        <v>0</v>
      </c>
      <c r="BI558">
        <f>Q_satellite!BI558</f>
        <v>0</v>
      </c>
      <c r="BJ558">
        <f>Q_satellite!BJ558</f>
        <v>0</v>
      </c>
      <c r="BK558">
        <f>Q_satellite!BK558</f>
        <v>0</v>
      </c>
      <c r="BL558">
        <f>Q_satellite!BL558</f>
        <v>0</v>
      </c>
      <c r="BM558">
        <f>Q_satellite!BM558</f>
        <v>0</v>
      </c>
      <c r="BN558">
        <f>Q_satellite!BN558</f>
        <v>0</v>
      </c>
      <c r="BO558">
        <f>Q_satellite!BO558</f>
        <v>0</v>
      </c>
      <c r="BP558">
        <f>Q_satellite!BP558</f>
        <v>0</v>
      </c>
      <c r="BQ558">
        <f>Q_satellite!BQ558</f>
        <v>0</v>
      </c>
      <c r="BR558">
        <f>Q_satellite!BR558</f>
        <v>0</v>
      </c>
      <c r="BS558">
        <f>Q_satellite!BS558</f>
        <v>0</v>
      </c>
      <c r="BT558">
        <f>Q_satellite!BT558</f>
        <v>0</v>
      </c>
      <c r="BU558">
        <f>Q_satellite!BU558</f>
        <v>0</v>
      </c>
      <c r="BV558">
        <f>Q_satellite!BV558</f>
        <v>0</v>
      </c>
      <c r="BW558">
        <f>Q_satellite!BW558</f>
        <v>0</v>
      </c>
      <c r="BX558">
        <f>Q_satellite!BX558</f>
        <v>0</v>
      </c>
      <c r="BY558">
        <f>Q_satellite!BY558</f>
        <v>0</v>
      </c>
      <c r="BZ558">
        <f>Q_satellite!BZ558</f>
        <v>0</v>
      </c>
      <c r="CA558">
        <f>Q_satellite!CA558</f>
        <v>0</v>
      </c>
      <c r="CB558">
        <f>Q_satellite!CB558</f>
        <v>0</v>
      </c>
      <c r="CC558">
        <f>Q_satellite!CC558</f>
        <v>0</v>
      </c>
      <c r="CD558">
        <f>Q_satellite!CD558</f>
        <v>0</v>
      </c>
      <c r="CE558">
        <f>Q_satellite!CE558</f>
        <v>0</v>
      </c>
      <c r="CF558">
        <f>Q_satellite!CF558</f>
        <v>0</v>
      </c>
      <c r="CG558">
        <f>Q_satellite!CG558</f>
        <v>0</v>
      </c>
      <c r="CH558">
        <f>Q_satellite!CH558</f>
        <v>0</v>
      </c>
      <c r="CI558">
        <f>Q_satellite!CI558</f>
        <v>0</v>
      </c>
      <c r="CJ558">
        <f>Q_satellite!CJ558</f>
        <v>0</v>
      </c>
      <c r="CK558">
        <f>Q_satellite!CK558</f>
        <v>0</v>
      </c>
      <c r="CL558">
        <f>Q_satellite!CL558</f>
        <v>0</v>
      </c>
      <c r="CM558">
        <f>Q_satellite!CM558</f>
        <v>0</v>
      </c>
      <c r="CN558">
        <f>Q_satellite!CN558</f>
        <v>0</v>
      </c>
      <c r="CO558">
        <f>Q_satellite!CO558</f>
        <v>0</v>
      </c>
      <c r="CP558">
        <f>Q_satellite!CP558</f>
        <v>0</v>
      </c>
      <c r="CQ558">
        <f>Q_satellite!CQ558</f>
        <v>0</v>
      </c>
      <c r="CR558">
        <f>Q_satellite!CR558</f>
        <v>0</v>
      </c>
      <c r="CS558">
        <f>Q_satellite!CS558</f>
        <v>0</v>
      </c>
      <c r="CT558">
        <f>Q_satellite!CT558</f>
        <v>0</v>
      </c>
      <c r="CU558">
        <f>Q_satellite!CU558</f>
        <v>0</v>
      </c>
      <c r="CV558">
        <f>Q_satellite!CV558</f>
        <v>0</v>
      </c>
      <c r="CW558">
        <f>Q_satellite!CW558</f>
        <v>0</v>
      </c>
      <c r="CX558">
        <f>Q_satellite!CX558</f>
        <v>0</v>
      </c>
      <c r="CY558">
        <f>Q_satellite!CY558</f>
        <v>0</v>
      </c>
      <c r="CZ558">
        <f>Q_satellite!CZ558</f>
        <v>0</v>
      </c>
      <c r="DA558">
        <f>Q_satellite!DA558</f>
        <v>0</v>
      </c>
      <c r="DB558">
        <f>Q_satellite!DB558</f>
        <v>0</v>
      </c>
      <c r="DC558">
        <f>Q_satellite!DC558</f>
        <v>0</v>
      </c>
      <c r="DD558">
        <f>Q_satellite!DD558</f>
        <v>0</v>
      </c>
      <c r="DE558">
        <f>Q_satellite!DE558</f>
        <v>0</v>
      </c>
      <c r="DF558">
        <f>Q_satellite!DF558</f>
        <v>0</v>
      </c>
      <c r="DG558">
        <f>Q_satellite!DG558</f>
        <v>0</v>
      </c>
      <c r="DH558">
        <f>Q_satellite!DH558</f>
        <v>0</v>
      </c>
      <c r="DI558">
        <f>Q_satellite!DI558</f>
        <v>0</v>
      </c>
      <c r="DJ558">
        <f>Q_satellite!DJ558</f>
        <v>0</v>
      </c>
      <c r="DK558">
        <f>Q_satellite!DK558</f>
        <v>0</v>
      </c>
      <c r="DL558">
        <f>Q_satellite!DL558</f>
        <v>0</v>
      </c>
    </row>
    <row r="559" spans="1:116" ht="14" x14ac:dyDescent="0.15">
      <c r="A559" s="27" t="s">
        <v>784</v>
      </c>
      <c r="B559" t="s">
        <v>700</v>
      </c>
      <c r="C559">
        <f>Q_satellite!C559</f>
        <v>0</v>
      </c>
      <c r="D559">
        <f>Q_satellite!D559</f>
        <v>0</v>
      </c>
      <c r="E559">
        <f>Q_satellite!E559</f>
        <v>0</v>
      </c>
      <c r="F559">
        <f>Q_satellite!F559</f>
        <v>0</v>
      </c>
      <c r="G559">
        <f>Q_satellite!G559</f>
        <v>0</v>
      </c>
      <c r="H559">
        <f>Q_satellite!H559</f>
        <v>0</v>
      </c>
      <c r="I559">
        <f>Q_satellite!I559</f>
        <v>0</v>
      </c>
      <c r="J559">
        <f>Q_satellite!J559</f>
        <v>0</v>
      </c>
      <c r="K559">
        <f>Q_satellite!K559</f>
        <v>0</v>
      </c>
      <c r="L559">
        <f>Q_satellite!L559</f>
        <v>0</v>
      </c>
      <c r="M559">
        <f>Q_satellite!M559</f>
        <v>0</v>
      </c>
      <c r="N559">
        <f>Q_satellite!N559</f>
        <v>0</v>
      </c>
      <c r="O559">
        <f>Q_satellite!O559</f>
        <v>0</v>
      </c>
      <c r="P559">
        <f>Q_satellite!P559</f>
        <v>0</v>
      </c>
      <c r="Q559">
        <f>Q_satellite!Q559</f>
        <v>0</v>
      </c>
      <c r="R559">
        <f>Q_satellite!R559</f>
        <v>0</v>
      </c>
      <c r="S559">
        <f>Q_satellite!S559</f>
        <v>0</v>
      </c>
      <c r="T559">
        <f>Q_satellite!T559</f>
        <v>0</v>
      </c>
      <c r="U559">
        <f>Q_satellite!U559</f>
        <v>0</v>
      </c>
      <c r="V559">
        <f>Q_satellite!V559</f>
        <v>0</v>
      </c>
      <c r="W559">
        <f>Q_satellite!W559</f>
        <v>0</v>
      </c>
      <c r="X559">
        <f>Q_satellite!X559</f>
        <v>0</v>
      </c>
      <c r="Y559">
        <f>Q_satellite!Y559</f>
        <v>0</v>
      </c>
      <c r="Z559">
        <f>Q_satellite!Z559</f>
        <v>0</v>
      </c>
      <c r="AA559">
        <f>Q_satellite!AA559</f>
        <v>0</v>
      </c>
      <c r="AB559">
        <f>Q_satellite!AB559</f>
        <v>0</v>
      </c>
      <c r="AC559">
        <f>Q_satellite!AC559</f>
        <v>0</v>
      </c>
      <c r="AD559">
        <f>Q_satellite!AD559</f>
        <v>0</v>
      </c>
      <c r="AE559">
        <f>Q_satellite!AE559</f>
        <v>0</v>
      </c>
      <c r="AF559">
        <f>Q_satellite!AF559</f>
        <v>0</v>
      </c>
      <c r="AG559">
        <f>Q_satellite!AG559</f>
        <v>0</v>
      </c>
      <c r="AH559">
        <f>Q_satellite!AH559</f>
        <v>0</v>
      </c>
      <c r="AI559">
        <f>Q_satellite!AI559</f>
        <v>0</v>
      </c>
      <c r="AJ559">
        <f>Q_satellite!AJ559</f>
        <v>0</v>
      </c>
      <c r="AK559">
        <f>Q_satellite!AK559</f>
        <v>0</v>
      </c>
      <c r="AL559">
        <f>Q_satellite!AL559</f>
        <v>0</v>
      </c>
      <c r="AM559">
        <f>Q_satellite!AM559</f>
        <v>0</v>
      </c>
      <c r="AN559">
        <f>Q_satellite!AN559</f>
        <v>0</v>
      </c>
      <c r="AO559">
        <f>Q_satellite!AO559</f>
        <v>0</v>
      </c>
      <c r="AP559">
        <f>Q_satellite!AP559</f>
        <v>0</v>
      </c>
      <c r="AQ559">
        <f>Q_satellite!AQ559</f>
        <v>0</v>
      </c>
      <c r="AR559">
        <f>Q_satellite!AR559</f>
        <v>0</v>
      </c>
      <c r="AS559">
        <f>Q_satellite!AS559</f>
        <v>0</v>
      </c>
      <c r="AT559">
        <f>Q_satellite!AT559</f>
        <v>0</v>
      </c>
      <c r="AU559">
        <f>Q_satellite!AU559</f>
        <v>0</v>
      </c>
      <c r="AV559">
        <f>Q_satellite!AV559</f>
        <v>0</v>
      </c>
      <c r="AW559">
        <f>Q_satellite!AW559</f>
        <v>0</v>
      </c>
      <c r="AX559">
        <f>Q_satellite!AX559</f>
        <v>0</v>
      </c>
      <c r="AY559">
        <f>Q_satellite!AY559</f>
        <v>0</v>
      </c>
      <c r="AZ559">
        <f>Q_satellite!AZ559</f>
        <v>0</v>
      </c>
      <c r="BA559">
        <f>Q_satellite!BA559</f>
        <v>0</v>
      </c>
      <c r="BB559">
        <f>Q_satellite!BB559</f>
        <v>0</v>
      </c>
      <c r="BC559">
        <f>Q_satellite!BC559</f>
        <v>0</v>
      </c>
      <c r="BD559">
        <f>Q_satellite!BD559</f>
        <v>0</v>
      </c>
      <c r="BE559">
        <f>Q_satellite!BE559</f>
        <v>0</v>
      </c>
      <c r="BF559">
        <f>Q_satellite!BF559</f>
        <v>0</v>
      </c>
      <c r="BG559">
        <f>Q_satellite!BG559</f>
        <v>0</v>
      </c>
      <c r="BH559">
        <f>Q_satellite!BH559</f>
        <v>0</v>
      </c>
      <c r="BI559">
        <f>Q_satellite!BI559</f>
        <v>0</v>
      </c>
      <c r="BJ559">
        <f>Q_satellite!BJ559</f>
        <v>0</v>
      </c>
      <c r="BK559">
        <f>Q_satellite!BK559</f>
        <v>0</v>
      </c>
      <c r="BL559">
        <f>Q_satellite!BL559</f>
        <v>0</v>
      </c>
      <c r="BM559">
        <f>Q_satellite!BM559</f>
        <v>0</v>
      </c>
      <c r="BN559">
        <f>Q_satellite!BN559</f>
        <v>0</v>
      </c>
      <c r="BO559">
        <f>Q_satellite!BO559</f>
        <v>0</v>
      </c>
      <c r="BP559">
        <f>Q_satellite!BP559</f>
        <v>0</v>
      </c>
      <c r="BQ559">
        <f>Q_satellite!BQ559</f>
        <v>0</v>
      </c>
      <c r="BR559">
        <f>Q_satellite!BR559</f>
        <v>0</v>
      </c>
      <c r="BS559">
        <f>Q_satellite!BS559</f>
        <v>0</v>
      </c>
      <c r="BT559">
        <f>Q_satellite!BT559</f>
        <v>0</v>
      </c>
      <c r="BU559">
        <f>Q_satellite!BU559</f>
        <v>0</v>
      </c>
      <c r="BV559">
        <f>Q_satellite!BV559</f>
        <v>0</v>
      </c>
      <c r="BW559">
        <f>Q_satellite!BW559</f>
        <v>0</v>
      </c>
      <c r="BX559">
        <f>Q_satellite!BX559</f>
        <v>0</v>
      </c>
      <c r="BY559">
        <f>Q_satellite!BY559</f>
        <v>0</v>
      </c>
      <c r="BZ559">
        <f>Q_satellite!BZ559</f>
        <v>0</v>
      </c>
      <c r="CA559">
        <f>Q_satellite!CA559</f>
        <v>0</v>
      </c>
      <c r="CB559">
        <f>Q_satellite!CB559</f>
        <v>0</v>
      </c>
      <c r="CC559">
        <f>Q_satellite!CC559</f>
        <v>0</v>
      </c>
      <c r="CD559">
        <f>Q_satellite!CD559</f>
        <v>0</v>
      </c>
      <c r="CE559">
        <f>Q_satellite!CE559</f>
        <v>0</v>
      </c>
      <c r="CF559">
        <f>Q_satellite!CF559</f>
        <v>0</v>
      </c>
      <c r="CG559">
        <f>Q_satellite!CG559</f>
        <v>0</v>
      </c>
      <c r="CH559">
        <f>Q_satellite!CH559</f>
        <v>0</v>
      </c>
      <c r="CI559">
        <f>Q_satellite!CI559</f>
        <v>0</v>
      </c>
      <c r="CJ559">
        <f>Q_satellite!CJ559</f>
        <v>0</v>
      </c>
      <c r="CK559">
        <f>Q_satellite!CK559</f>
        <v>0</v>
      </c>
      <c r="CL559">
        <f>Q_satellite!CL559</f>
        <v>0</v>
      </c>
      <c r="CM559">
        <f>Q_satellite!CM559</f>
        <v>0</v>
      </c>
      <c r="CN559">
        <f>Q_satellite!CN559</f>
        <v>0</v>
      </c>
      <c r="CO559">
        <f>Q_satellite!CO559</f>
        <v>0</v>
      </c>
      <c r="CP559">
        <f>Q_satellite!CP559</f>
        <v>0</v>
      </c>
      <c r="CQ559">
        <f>Q_satellite!CQ559</f>
        <v>0</v>
      </c>
      <c r="CR559">
        <f>Q_satellite!CR559</f>
        <v>0</v>
      </c>
      <c r="CS559">
        <f>Q_satellite!CS559</f>
        <v>0</v>
      </c>
      <c r="CT559">
        <f>Q_satellite!CT559</f>
        <v>0</v>
      </c>
      <c r="CU559">
        <f>Q_satellite!CU559</f>
        <v>0</v>
      </c>
      <c r="CV559">
        <f>Q_satellite!CV559</f>
        <v>0</v>
      </c>
      <c r="CW559">
        <f>Q_satellite!CW559</f>
        <v>0</v>
      </c>
      <c r="CX559">
        <f>Q_satellite!CX559</f>
        <v>0</v>
      </c>
      <c r="CY559">
        <f>Q_satellite!CY559</f>
        <v>0</v>
      </c>
      <c r="CZ559">
        <f>Q_satellite!CZ559</f>
        <v>0</v>
      </c>
      <c r="DA559">
        <f>Q_satellite!DA559</f>
        <v>0</v>
      </c>
      <c r="DB559">
        <f>Q_satellite!DB559</f>
        <v>0</v>
      </c>
      <c r="DC559">
        <f>Q_satellite!DC559</f>
        <v>0</v>
      </c>
      <c r="DD559">
        <f>Q_satellite!DD559</f>
        <v>0</v>
      </c>
      <c r="DE559">
        <f>Q_satellite!DE559</f>
        <v>0</v>
      </c>
      <c r="DF559">
        <f>Q_satellite!DF559</f>
        <v>0</v>
      </c>
      <c r="DG559">
        <f>Q_satellite!DG559</f>
        <v>0</v>
      </c>
      <c r="DH559">
        <f>Q_satellite!DH559</f>
        <v>0</v>
      </c>
      <c r="DI559">
        <f>Q_satellite!DI559</f>
        <v>0</v>
      </c>
      <c r="DJ559">
        <f>Q_satellite!DJ559</f>
        <v>0</v>
      </c>
      <c r="DK559">
        <f>Q_satellite!DK559</f>
        <v>0</v>
      </c>
      <c r="DL559">
        <f>Q_satellite!DL559</f>
        <v>0</v>
      </c>
    </row>
    <row r="560" spans="1:116" ht="14" x14ac:dyDescent="0.15">
      <c r="A560" s="27" t="s">
        <v>785</v>
      </c>
      <c r="B560" t="s">
        <v>700</v>
      </c>
      <c r="C560">
        <f>Q_satellite!C560</f>
        <v>0</v>
      </c>
      <c r="D560">
        <f>Q_satellite!D560</f>
        <v>0</v>
      </c>
      <c r="E560">
        <f>Q_satellite!E560</f>
        <v>0</v>
      </c>
      <c r="F560">
        <f>Q_satellite!F560</f>
        <v>0</v>
      </c>
      <c r="G560">
        <f>Q_satellite!G560</f>
        <v>0</v>
      </c>
      <c r="H560">
        <f>Q_satellite!H560</f>
        <v>0</v>
      </c>
      <c r="I560">
        <f>Q_satellite!I560</f>
        <v>0</v>
      </c>
      <c r="J560">
        <f>Q_satellite!J560</f>
        <v>0</v>
      </c>
      <c r="K560">
        <f>Q_satellite!K560</f>
        <v>0</v>
      </c>
      <c r="L560">
        <f>Q_satellite!L560</f>
        <v>0</v>
      </c>
      <c r="M560">
        <f>Q_satellite!M560</f>
        <v>0</v>
      </c>
      <c r="N560">
        <f>Q_satellite!N560</f>
        <v>0</v>
      </c>
      <c r="O560">
        <f>Q_satellite!O560</f>
        <v>0</v>
      </c>
      <c r="P560">
        <f>Q_satellite!P560</f>
        <v>0</v>
      </c>
      <c r="Q560">
        <f>Q_satellite!Q560</f>
        <v>0</v>
      </c>
      <c r="R560">
        <f>Q_satellite!R560</f>
        <v>0</v>
      </c>
      <c r="S560">
        <f>Q_satellite!S560</f>
        <v>0</v>
      </c>
      <c r="T560">
        <f>Q_satellite!T560</f>
        <v>0</v>
      </c>
      <c r="U560">
        <f>Q_satellite!U560</f>
        <v>0</v>
      </c>
      <c r="V560">
        <f>Q_satellite!V560</f>
        <v>0</v>
      </c>
      <c r="W560">
        <f>Q_satellite!W560</f>
        <v>0</v>
      </c>
      <c r="X560">
        <f>Q_satellite!X560</f>
        <v>0</v>
      </c>
      <c r="Y560">
        <f>Q_satellite!Y560</f>
        <v>0</v>
      </c>
      <c r="Z560">
        <f>Q_satellite!Z560</f>
        <v>0</v>
      </c>
      <c r="AA560">
        <f>Q_satellite!AA560</f>
        <v>0</v>
      </c>
      <c r="AB560">
        <f>Q_satellite!AB560</f>
        <v>0</v>
      </c>
      <c r="AC560">
        <f>Q_satellite!AC560</f>
        <v>0</v>
      </c>
      <c r="AD560">
        <f>Q_satellite!AD560</f>
        <v>0</v>
      </c>
      <c r="AE560">
        <f>Q_satellite!AE560</f>
        <v>0</v>
      </c>
      <c r="AF560">
        <f>Q_satellite!AF560</f>
        <v>0</v>
      </c>
      <c r="AG560">
        <f>Q_satellite!AG560</f>
        <v>0</v>
      </c>
      <c r="AH560">
        <f>Q_satellite!AH560</f>
        <v>0</v>
      </c>
      <c r="AI560">
        <f>Q_satellite!AI560</f>
        <v>0</v>
      </c>
      <c r="AJ560">
        <f>Q_satellite!AJ560</f>
        <v>0</v>
      </c>
      <c r="AK560">
        <f>Q_satellite!AK560</f>
        <v>0</v>
      </c>
      <c r="AL560">
        <f>Q_satellite!AL560</f>
        <v>0</v>
      </c>
      <c r="AM560">
        <f>Q_satellite!AM560</f>
        <v>0</v>
      </c>
      <c r="AN560">
        <f>Q_satellite!AN560</f>
        <v>0</v>
      </c>
      <c r="AO560">
        <f>Q_satellite!AO560</f>
        <v>0</v>
      </c>
      <c r="AP560">
        <f>Q_satellite!AP560</f>
        <v>0</v>
      </c>
      <c r="AQ560">
        <f>Q_satellite!AQ560</f>
        <v>0</v>
      </c>
      <c r="AR560">
        <f>Q_satellite!AR560</f>
        <v>0</v>
      </c>
      <c r="AS560">
        <f>Q_satellite!AS560</f>
        <v>0</v>
      </c>
      <c r="AT560">
        <f>Q_satellite!AT560</f>
        <v>0</v>
      </c>
      <c r="AU560">
        <f>Q_satellite!AU560</f>
        <v>0</v>
      </c>
      <c r="AV560">
        <f>Q_satellite!AV560</f>
        <v>0</v>
      </c>
      <c r="AW560">
        <f>Q_satellite!AW560</f>
        <v>0</v>
      </c>
      <c r="AX560">
        <f>Q_satellite!AX560</f>
        <v>0</v>
      </c>
      <c r="AY560">
        <f>Q_satellite!AY560</f>
        <v>0</v>
      </c>
      <c r="AZ560">
        <f>Q_satellite!AZ560</f>
        <v>0</v>
      </c>
      <c r="BA560">
        <f>Q_satellite!BA560</f>
        <v>0</v>
      </c>
      <c r="BB560">
        <f>Q_satellite!BB560</f>
        <v>0</v>
      </c>
      <c r="BC560">
        <f>Q_satellite!BC560</f>
        <v>0</v>
      </c>
      <c r="BD560">
        <f>Q_satellite!BD560</f>
        <v>0</v>
      </c>
      <c r="BE560">
        <f>Q_satellite!BE560</f>
        <v>0</v>
      </c>
      <c r="BF560">
        <f>Q_satellite!BF560</f>
        <v>0</v>
      </c>
      <c r="BG560">
        <f>Q_satellite!BG560</f>
        <v>0</v>
      </c>
      <c r="BH560">
        <f>Q_satellite!BH560</f>
        <v>0</v>
      </c>
      <c r="BI560">
        <f>Q_satellite!BI560</f>
        <v>0</v>
      </c>
      <c r="BJ560">
        <f>Q_satellite!BJ560</f>
        <v>0</v>
      </c>
      <c r="BK560">
        <f>Q_satellite!BK560</f>
        <v>0</v>
      </c>
      <c r="BL560">
        <f>Q_satellite!BL560</f>
        <v>0</v>
      </c>
      <c r="BM560">
        <f>Q_satellite!BM560</f>
        <v>0</v>
      </c>
      <c r="BN560">
        <f>Q_satellite!BN560</f>
        <v>0</v>
      </c>
      <c r="BO560">
        <f>Q_satellite!BO560</f>
        <v>0</v>
      </c>
      <c r="BP560">
        <f>Q_satellite!BP560</f>
        <v>0</v>
      </c>
      <c r="BQ560">
        <f>Q_satellite!BQ560</f>
        <v>0</v>
      </c>
      <c r="BR560">
        <f>Q_satellite!BR560</f>
        <v>0</v>
      </c>
      <c r="BS560">
        <f>Q_satellite!BS560</f>
        <v>0</v>
      </c>
      <c r="BT560">
        <f>Q_satellite!BT560</f>
        <v>0</v>
      </c>
      <c r="BU560">
        <f>Q_satellite!BU560</f>
        <v>0</v>
      </c>
      <c r="BV560">
        <f>Q_satellite!BV560</f>
        <v>0</v>
      </c>
      <c r="BW560">
        <f>Q_satellite!BW560</f>
        <v>0</v>
      </c>
      <c r="BX560">
        <f>Q_satellite!BX560</f>
        <v>0</v>
      </c>
      <c r="BY560">
        <f>Q_satellite!BY560</f>
        <v>0</v>
      </c>
      <c r="BZ560">
        <f>Q_satellite!BZ560</f>
        <v>0</v>
      </c>
      <c r="CA560">
        <f>Q_satellite!CA560</f>
        <v>0</v>
      </c>
      <c r="CB560">
        <f>Q_satellite!CB560</f>
        <v>0</v>
      </c>
      <c r="CC560">
        <f>Q_satellite!CC560</f>
        <v>0</v>
      </c>
      <c r="CD560">
        <f>Q_satellite!CD560</f>
        <v>0</v>
      </c>
      <c r="CE560">
        <f>Q_satellite!CE560</f>
        <v>0</v>
      </c>
      <c r="CF560">
        <f>Q_satellite!CF560</f>
        <v>0</v>
      </c>
      <c r="CG560">
        <f>Q_satellite!CG560</f>
        <v>0</v>
      </c>
      <c r="CH560">
        <f>Q_satellite!CH560</f>
        <v>0</v>
      </c>
      <c r="CI560">
        <f>Q_satellite!CI560</f>
        <v>0</v>
      </c>
      <c r="CJ560">
        <f>Q_satellite!CJ560</f>
        <v>0</v>
      </c>
      <c r="CK560">
        <f>Q_satellite!CK560</f>
        <v>0</v>
      </c>
      <c r="CL560">
        <f>Q_satellite!CL560</f>
        <v>0</v>
      </c>
      <c r="CM560">
        <f>Q_satellite!CM560</f>
        <v>0</v>
      </c>
      <c r="CN560">
        <f>Q_satellite!CN560</f>
        <v>0</v>
      </c>
      <c r="CO560">
        <f>Q_satellite!CO560</f>
        <v>0</v>
      </c>
      <c r="CP560">
        <f>Q_satellite!CP560</f>
        <v>0</v>
      </c>
      <c r="CQ560">
        <f>Q_satellite!CQ560</f>
        <v>0</v>
      </c>
      <c r="CR560">
        <f>Q_satellite!CR560</f>
        <v>0</v>
      </c>
      <c r="CS560">
        <f>Q_satellite!CS560</f>
        <v>0</v>
      </c>
      <c r="CT560">
        <f>Q_satellite!CT560</f>
        <v>0</v>
      </c>
      <c r="CU560">
        <f>Q_satellite!CU560</f>
        <v>0</v>
      </c>
      <c r="CV560">
        <f>Q_satellite!CV560</f>
        <v>0</v>
      </c>
      <c r="CW560">
        <f>Q_satellite!CW560</f>
        <v>0</v>
      </c>
      <c r="CX560">
        <f>Q_satellite!CX560</f>
        <v>0</v>
      </c>
      <c r="CY560">
        <f>Q_satellite!CY560</f>
        <v>0</v>
      </c>
      <c r="CZ560">
        <f>Q_satellite!CZ560</f>
        <v>0</v>
      </c>
      <c r="DA560">
        <f>Q_satellite!DA560</f>
        <v>0</v>
      </c>
      <c r="DB560">
        <f>Q_satellite!DB560</f>
        <v>0</v>
      </c>
      <c r="DC560">
        <f>Q_satellite!DC560</f>
        <v>0</v>
      </c>
      <c r="DD560">
        <f>Q_satellite!DD560</f>
        <v>0</v>
      </c>
      <c r="DE560">
        <f>Q_satellite!DE560</f>
        <v>0</v>
      </c>
      <c r="DF560">
        <f>Q_satellite!DF560</f>
        <v>0</v>
      </c>
      <c r="DG560">
        <f>Q_satellite!DG560</f>
        <v>0</v>
      </c>
      <c r="DH560">
        <f>Q_satellite!DH560</f>
        <v>0</v>
      </c>
      <c r="DI560">
        <f>Q_satellite!DI560</f>
        <v>0</v>
      </c>
      <c r="DJ560">
        <f>Q_satellite!DJ560</f>
        <v>0</v>
      </c>
      <c r="DK560">
        <f>Q_satellite!DK560</f>
        <v>0</v>
      </c>
      <c r="DL560">
        <f>Q_satellite!DL560</f>
        <v>0</v>
      </c>
    </row>
    <row r="561" spans="1:116" ht="14" x14ac:dyDescent="0.15">
      <c r="A561" s="27" t="s">
        <v>786</v>
      </c>
      <c r="B561" t="s">
        <v>700</v>
      </c>
      <c r="C561">
        <f>Q_satellite!C561</f>
        <v>0</v>
      </c>
      <c r="D561">
        <f>Q_satellite!D561</f>
        <v>0</v>
      </c>
      <c r="E561">
        <f>Q_satellite!E561</f>
        <v>0</v>
      </c>
      <c r="F561">
        <f>Q_satellite!F561</f>
        <v>0</v>
      </c>
      <c r="G561">
        <f>Q_satellite!G561</f>
        <v>0</v>
      </c>
      <c r="H561">
        <f>Q_satellite!H561</f>
        <v>0</v>
      </c>
      <c r="I561">
        <f>Q_satellite!I561</f>
        <v>0</v>
      </c>
      <c r="J561">
        <f>Q_satellite!J561</f>
        <v>0</v>
      </c>
      <c r="K561">
        <f>Q_satellite!K561</f>
        <v>0</v>
      </c>
      <c r="L561">
        <f>Q_satellite!L561</f>
        <v>0</v>
      </c>
      <c r="M561">
        <f>Q_satellite!M561</f>
        <v>0</v>
      </c>
      <c r="N561">
        <f>Q_satellite!N561</f>
        <v>0</v>
      </c>
      <c r="O561">
        <f>Q_satellite!O561</f>
        <v>0</v>
      </c>
      <c r="P561">
        <f>Q_satellite!P561</f>
        <v>0</v>
      </c>
      <c r="Q561">
        <f>Q_satellite!Q561</f>
        <v>0</v>
      </c>
      <c r="R561">
        <f>Q_satellite!R561</f>
        <v>0</v>
      </c>
      <c r="S561">
        <f>Q_satellite!S561</f>
        <v>0</v>
      </c>
      <c r="T561">
        <f>Q_satellite!T561</f>
        <v>0</v>
      </c>
      <c r="U561">
        <f>Q_satellite!U561</f>
        <v>0</v>
      </c>
      <c r="V561">
        <f>Q_satellite!V561</f>
        <v>0</v>
      </c>
      <c r="W561">
        <f>Q_satellite!W561</f>
        <v>0</v>
      </c>
      <c r="X561">
        <f>Q_satellite!X561</f>
        <v>0</v>
      </c>
      <c r="Y561">
        <f>Q_satellite!Y561</f>
        <v>0</v>
      </c>
      <c r="Z561">
        <f>Q_satellite!Z561</f>
        <v>0</v>
      </c>
      <c r="AA561">
        <f>Q_satellite!AA561</f>
        <v>0</v>
      </c>
      <c r="AB561">
        <f>Q_satellite!AB561</f>
        <v>0</v>
      </c>
      <c r="AC561">
        <f>Q_satellite!AC561</f>
        <v>0</v>
      </c>
      <c r="AD561">
        <f>Q_satellite!AD561</f>
        <v>0</v>
      </c>
      <c r="AE561">
        <f>Q_satellite!AE561</f>
        <v>0</v>
      </c>
      <c r="AF561">
        <f>Q_satellite!AF561</f>
        <v>0</v>
      </c>
      <c r="AG561">
        <f>Q_satellite!AG561</f>
        <v>0</v>
      </c>
      <c r="AH561">
        <f>Q_satellite!AH561</f>
        <v>0</v>
      </c>
      <c r="AI561">
        <f>Q_satellite!AI561</f>
        <v>0</v>
      </c>
      <c r="AJ561">
        <f>Q_satellite!AJ561</f>
        <v>0</v>
      </c>
      <c r="AK561">
        <f>Q_satellite!AK561</f>
        <v>0</v>
      </c>
      <c r="AL561">
        <f>Q_satellite!AL561</f>
        <v>0</v>
      </c>
      <c r="AM561">
        <f>Q_satellite!AM561</f>
        <v>0</v>
      </c>
      <c r="AN561">
        <f>Q_satellite!AN561</f>
        <v>0</v>
      </c>
      <c r="AO561">
        <f>Q_satellite!AO561</f>
        <v>0</v>
      </c>
      <c r="AP561">
        <f>Q_satellite!AP561</f>
        <v>0</v>
      </c>
      <c r="AQ561">
        <f>Q_satellite!AQ561</f>
        <v>0</v>
      </c>
      <c r="AR561">
        <f>Q_satellite!AR561</f>
        <v>0</v>
      </c>
      <c r="AS561">
        <f>Q_satellite!AS561</f>
        <v>0</v>
      </c>
      <c r="AT561">
        <f>Q_satellite!AT561</f>
        <v>0</v>
      </c>
      <c r="AU561">
        <f>Q_satellite!AU561</f>
        <v>0</v>
      </c>
      <c r="AV561">
        <f>Q_satellite!AV561</f>
        <v>0</v>
      </c>
      <c r="AW561">
        <f>Q_satellite!AW561</f>
        <v>0</v>
      </c>
      <c r="AX561">
        <f>Q_satellite!AX561</f>
        <v>0</v>
      </c>
      <c r="AY561">
        <f>Q_satellite!AY561</f>
        <v>0</v>
      </c>
      <c r="AZ561">
        <f>Q_satellite!AZ561</f>
        <v>0</v>
      </c>
      <c r="BA561">
        <f>Q_satellite!BA561</f>
        <v>0</v>
      </c>
      <c r="BB561">
        <f>Q_satellite!BB561</f>
        <v>0</v>
      </c>
      <c r="BC561">
        <f>Q_satellite!BC561</f>
        <v>0</v>
      </c>
      <c r="BD561">
        <f>Q_satellite!BD561</f>
        <v>0</v>
      </c>
      <c r="BE561">
        <f>Q_satellite!BE561</f>
        <v>0</v>
      </c>
      <c r="BF561">
        <f>Q_satellite!BF561</f>
        <v>0</v>
      </c>
      <c r="BG561">
        <f>Q_satellite!BG561</f>
        <v>0</v>
      </c>
      <c r="BH561">
        <f>Q_satellite!BH561</f>
        <v>0</v>
      </c>
      <c r="BI561">
        <f>Q_satellite!BI561</f>
        <v>0</v>
      </c>
      <c r="BJ561">
        <f>Q_satellite!BJ561</f>
        <v>0</v>
      </c>
      <c r="BK561">
        <f>Q_satellite!BK561</f>
        <v>0</v>
      </c>
      <c r="BL561">
        <f>Q_satellite!BL561</f>
        <v>0</v>
      </c>
      <c r="BM561">
        <f>Q_satellite!BM561</f>
        <v>0</v>
      </c>
      <c r="BN561">
        <f>Q_satellite!BN561</f>
        <v>0</v>
      </c>
      <c r="BO561">
        <f>Q_satellite!BO561</f>
        <v>0</v>
      </c>
      <c r="BP561">
        <f>Q_satellite!BP561</f>
        <v>0</v>
      </c>
      <c r="BQ561">
        <f>Q_satellite!BQ561</f>
        <v>0</v>
      </c>
      <c r="BR561">
        <f>Q_satellite!BR561</f>
        <v>0</v>
      </c>
      <c r="BS561">
        <f>Q_satellite!BS561</f>
        <v>0</v>
      </c>
      <c r="BT561">
        <f>Q_satellite!BT561</f>
        <v>0</v>
      </c>
      <c r="BU561">
        <f>Q_satellite!BU561</f>
        <v>0</v>
      </c>
      <c r="BV561">
        <f>Q_satellite!BV561</f>
        <v>0</v>
      </c>
      <c r="BW561">
        <f>Q_satellite!BW561</f>
        <v>0</v>
      </c>
      <c r="BX561">
        <f>Q_satellite!BX561</f>
        <v>0</v>
      </c>
      <c r="BY561">
        <f>Q_satellite!BY561</f>
        <v>0</v>
      </c>
      <c r="BZ561">
        <f>Q_satellite!BZ561</f>
        <v>0</v>
      </c>
      <c r="CA561">
        <f>Q_satellite!CA561</f>
        <v>0</v>
      </c>
      <c r="CB561">
        <f>Q_satellite!CB561</f>
        <v>0</v>
      </c>
      <c r="CC561">
        <f>Q_satellite!CC561</f>
        <v>0</v>
      </c>
      <c r="CD561">
        <f>Q_satellite!CD561</f>
        <v>0</v>
      </c>
      <c r="CE561">
        <f>Q_satellite!CE561</f>
        <v>0</v>
      </c>
      <c r="CF561">
        <f>Q_satellite!CF561</f>
        <v>0</v>
      </c>
      <c r="CG561">
        <f>Q_satellite!CG561</f>
        <v>0</v>
      </c>
      <c r="CH561">
        <f>Q_satellite!CH561</f>
        <v>0</v>
      </c>
      <c r="CI561">
        <f>Q_satellite!CI561</f>
        <v>0</v>
      </c>
      <c r="CJ561">
        <f>Q_satellite!CJ561</f>
        <v>0</v>
      </c>
      <c r="CK561">
        <f>Q_satellite!CK561</f>
        <v>0</v>
      </c>
      <c r="CL561">
        <f>Q_satellite!CL561</f>
        <v>0</v>
      </c>
      <c r="CM561">
        <f>Q_satellite!CM561</f>
        <v>0</v>
      </c>
      <c r="CN561">
        <f>Q_satellite!CN561</f>
        <v>0</v>
      </c>
      <c r="CO561">
        <f>Q_satellite!CO561</f>
        <v>0</v>
      </c>
      <c r="CP561">
        <f>Q_satellite!CP561</f>
        <v>0</v>
      </c>
      <c r="CQ561">
        <f>Q_satellite!CQ561</f>
        <v>0</v>
      </c>
      <c r="CR561">
        <f>Q_satellite!CR561</f>
        <v>0</v>
      </c>
      <c r="CS561">
        <f>Q_satellite!CS561</f>
        <v>0</v>
      </c>
      <c r="CT561">
        <f>Q_satellite!CT561</f>
        <v>0</v>
      </c>
      <c r="CU561">
        <f>Q_satellite!CU561</f>
        <v>0</v>
      </c>
      <c r="CV561">
        <f>Q_satellite!CV561</f>
        <v>0</v>
      </c>
      <c r="CW561">
        <f>Q_satellite!CW561</f>
        <v>0</v>
      </c>
      <c r="CX561">
        <f>Q_satellite!CX561</f>
        <v>0</v>
      </c>
      <c r="CY561">
        <f>Q_satellite!CY561</f>
        <v>0</v>
      </c>
      <c r="CZ561">
        <f>Q_satellite!CZ561</f>
        <v>0</v>
      </c>
      <c r="DA561">
        <f>Q_satellite!DA561</f>
        <v>0</v>
      </c>
      <c r="DB561">
        <f>Q_satellite!DB561</f>
        <v>0</v>
      </c>
      <c r="DC561">
        <f>Q_satellite!DC561</f>
        <v>0</v>
      </c>
      <c r="DD561">
        <f>Q_satellite!DD561</f>
        <v>0</v>
      </c>
      <c r="DE561">
        <f>Q_satellite!DE561</f>
        <v>0</v>
      </c>
      <c r="DF561">
        <f>Q_satellite!DF561</f>
        <v>0</v>
      </c>
      <c r="DG561">
        <f>Q_satellite!DG561</f>
        <v>0</v>
      </c>
      <c r="DH561">
        <f>Q_satellite!DH561</f>
        <v>0</v>
      </c>
      <c r="DI561">
        <f>Q_satellite!DI561</f>
        <v>0</v>
      </c>
      <c r="DJ561">
        <f>Q_satellite!DJ561</f>
        <v>0</v>
      </c>
      <c r="DK561">
        <f>Q_satellite!DK561</f>
        <v>0</v>
      </c>
      <c r="DL561">
        <f>Q_satellite!DL561</f>
        <v>0</v>
      </c>
    </row>
    <row r="562" spans="1:116" ht="14" x14ac:dyDescent="0.15">
      <c r="A562" s="27" t="s">
        <v>787</v>
      </c>
      <c r="B562" t="s">
        <v>700</v>
      </c>
      <c r="C562">
        <f>Q_satellite!C562</f>
        <v>0</v>
      </c>
      <c r="D562">
        <f>Q_satellite!D562</f>
        <v>0</v>
      </c>
      <c r="E562">
        <f>Q_satellite!E562</f>
        <v>0</v>
      </c>
      <c r="F562">
        <f>Q_satellite!F562</f>
        <v>0</v>
      </c>
      <c r="G562">
        <f>Q_satellite!G562</f>
        <v>0</v>
      </c>
      <c r="H562">
        <f>Q_satellite!H562</f>
        <v>0</v>
      </c>
      <c r="I562">
        <f>Q_satellite!I562</f>
        <v>0</v>
      </c>
      <c r="J562">
        <f>Q_satellite!J562</f>
        <v>0</v>
      </c>
      <c r="K562">
        <f>Q_satellite!K562</f>
        <v>0</v>
      </c>
      <c r="L562">
        <f>Q_satellite!L562</f>
        <v>0</v>
      </c>
      <c r="M562">
        <f>Q_satellite!M562</f>
        <v>0</v>
      </c>
      <c r="N562">
        <f>Q_satellite!N562</f>
        <v>0</v>
      </c>
      <c r="O562">
        <f>Q_satellite!O562</f>
        <v>0</v>
      </c>
      <c r="P562">
        <f>Q_satellite!P562</f>
        <v>0</v>
      </c>
      <c r="Q562">
        <f>Q_satellite!Q562</f>
        <v>0</v>
      </c>
      <c r="R562">
        <f>Q_satellite!R562</f>
        <v>0</v>
      </c>
      <c r="S562">
        <f>Q_satellite!S562</f>
        <v>0</v>
      </c>
      <c r="T562">
        <f>Q_satellite!T562</f>
        <v>0</v>
      </c>
      <c r="U562">
        <f>Q_satellite!U562</f>
        <v>0</v>
      </c>
      <c r="V562">
        <f>Q_satellite!V562</f>
        <v>0</v>
      </c>
      <c r="W562">
        <f>Q_satellite!W562</f>
        <v>0</v>
      </c>
      <c r="X562">
        <f>Q_satellite!X562</f>
        <v>0</v>
      </c>
      <c r="Y562">
        <f>Q_satellite!Y562</f>
        <v>0</v>
      </c>
      <c r="Z562">
        <f>Q_satellite!Z562</f>
        <v>0</v>
      </c>
      <c r="AA562">
        <f>Q_satellite!AA562</f>
        <v>0</v>
      </c>
      <c r="AB562">
        <f>Q_satellite!AB562</f>
        <v>0</v>
      </c>
      <c r="AC562">
        <f>Q_satellite!AC562</f>
        <v>0</v>
      </c>
      <c r="AD562">
        <f>Q_satellite!AD562</f>
        <v>0</v>
      </c>
      <c r="AE562">
        <f>Q_satellite!AE562</f>
        <v>0</v>
      </c>
      <c r="AF562">
        <f>Q_satellite!AF562</f>
        <v>0</v>
      </c>
      <c r="AG562">
        <f>Q_satellite!AG562</f>
        <v>0</v>
      </c>
      <c r="AH562">
        <f>Q_satellite!AH562</f>
        <v>0</v>
      </c>
      <c r="AI562">
        <f>Q_satellite!AI562</f>
        <v>0</v>
      </c>
      <c r="AJ562">
        <f>Q_satellite!AJ562</f>
        <v>0</v>
      </c>
      <c r="AK562">
        <f>Q_satellite!AK562</f>
        <v>0</v>
      </c>
      <c r="AL562">
        <f>Q_satellite!AL562</f>
        <v>0</v>
      </c>
      <c r="AM562">
        <f>Q_satellite!AM562</f>
        <v>0</v>
      </c>
      <c r="AN562">
        <f>Q_satellite!AN562</f>
        <v>0</v>
      </c>
      <c r="AO562">
        <f>Q_satellite!AO562</f>
        <v>0</v>
      </c>
      <c r="AP562">
        <f>Q_satellite!AP562</f>
        <v>0</v>
      </c>
      <c r="AQ562">
        <f>Q_satellite!AQ562</f>
        <v>0</v>
      </c>
      <c r="AR562">
        <f>Q_satellite!AR562</f>
        <v>0</v>
      </c>
      <c r="AS562">
        <f>Q_satellite!AS562</f>
        <v>0</v>
      </c>
      <c r="AT562">
        <f>Q_satellite!AT562</f>
        <v>0</v>
      </c>
      <c r="AU562">
        <f>Q_satellite!AU562</f>
        <v>0</v>
      </c>
      <c r="AV562">
        <f>Q_satellite!AV562</f>
        <v>0</v>
      </c>
      <c r="AW562">
        <f>Q_satellite!AW562</f>
        <v>0</v>
      </c>
      <c r="AX562">
        <f>Q_satellite!AX562</f>
        <v>0</v>
      </c>
      <c r="AY562">
        <f>Q_satellite!AY562</f>
        <v>0</v>
      </c>
      <c r="AZ562">
        <f>Q_satellite!AZ562</f>
        <v>0</v>
      </c>
      <c r="BA562">
        <f>Q_satellite!BA562</f>
        <v>0</v>
      </c>
      <c r="BB562">
        <f>Q_satellite!BB562</f>
        <v>0</v>
      </c>
      <c r="BC562">
        <f>Q_satellite!BC562</f>
        <v>0</v>
      </c>
      <c r="BD562">
        <f>Q_satellite!BD562</f>
        <v>0</v>
      </c>
      <c r="BE562">
        <f>Q_satellite!BE562</f>
        <v>0</v>
      </c>
      <c r="BF562">
        <f>Q_satellite!BF562</f>
        <v>0</v>
      </c>
      <c r="BG562">
        <f>Q_satellite!BG562</f>
        <v>0</v>
      </c>
      <c r="BH562">
        <f>Q_satellite!BH562</f>
        <v>0</v>
      </c>
      <c r="BI562">
        <f>Q_satellite!BI562</f>
        <v>0</v>
      </c>
      <c r="BJ562">
        <f>Q_satellite!BJ562</f>
        <v>0</v>
      </c>
      <c r="BK562">
        <f>Q_satellite!BK562</f>
        <v>0</v>
      </c>
      <c r="BL562">
        <f>Q_satellite!BL562</f>
        <v>0</v>
      </c>
      <c r="BM562">
        <f>Q_satellite!BM562</f>
        <v>0</v>
      </c>
      <c r="BN562">
        <f>Q_satellite!BN562</f>
        <v>0</v>
      </c>
      <c r="BO562">
        <f>Q_satellite!BO562</f>
        <v>0</v>
      </c>
      <c r="BP562">
        <f>Q_satellite!BP562</f>
        <v>0</v>
      </c>
      <c r="BQ562">
        <f>Q_satellite!BQ562</f>
        <v>0</v>
      </c>
      <c r="BR562">
        <f>Q_satellite!BR562</f>
        <v>0</v>
      </c>
      <c r="BS562">
        <f>Q_satellite!BS562</f>
        <v>0</v>
      </c>
      <c r="BT562">
        <f>Q_satellite!BT562</f>
        <v>0</v>
      </c>
      <c r="BU562">
        <f>Q_satellite!BU562</f>
        <v>0</v>
      </c>
      <c r="BV562">
        <f>Q_satellite!BV562</f>
        <v>0</v>
      </c>
      <c r="BW562">
        <f>Q_satellite!BW562</f>
        <v>0</v>
      </c>
      <c r="BX562">
        <f>Q_satellite!BX562</f>
        <v>0</v>
      </c>
      <c r="BY562">
        <f>Q_satellite!BY562</f>
        <v>0</v>
      </c>
      <c r="BZ562">
        <f>Q_satellite!BZ562</f>
        <v>0</v>
      </c>
      <c r="CA562">
        <f>Q_satellite!CA562</f>
        <v>0</v>
      </c>
      <c r="CB562">
        <f>Q_satellite!CB562</f>
        <v>0</v>
      </c>
      <c r="CC562">
        <f>Q_satellite!CC562</f>
        <v>0</v>
      </c>
      <c r="CD562">
        <f>Q_satellite!CD562</f>
        <v>0</v>
      </c>
      <c r="CE562">
        <f>Q_satellite!CE562</f>
        <v>0</v>
      </c>
      <c r="CF562">
        <f>Q_satellite!CF562</f>
        <v>0</v>
      </c>
      <c r="CG562">
        <f>Q_satellite!CG562</f>
        <v>0</v>
      </c>
      <c r="CH562">
        <f>Q_satellite!CH562</f>
        <v>0</v>
      </c>
      <c r="CI562">
        <f>Q_satellite!CI562</f>
        <v>0</v>
      </c>
      <c r="CJ562">
        <f>Q_satellite!CJ562</f>
        <v>0</v>
      </c>
      <c r="CK562">
        <f>Q_satellite!CK562</f>
        <v>0</v>
      </c>
      <c r="CL562">
        <f>Q_satellite!CL562</f>
        <v>0</v>
      </c>
      <c r="CM562">
        <f>Q_satellite!CM562</f>
        <v>0</v>
      </c>
      <c r="CN562">
        <f>Q_satellite!CN562</f>
        <v>0</v>
      </c>
      <c r="CO562">
        <f>Q_satellite!CO562</f>
        <v>0</v>
      </c>
      <c r="CP562">
        <f>Q_satellite!CP562</f>
        <v>0</v>
      </c>
      <c r="CQ562">
        <f>Q_satellite!CQ562</f>
        <v>0</v>
      </c>
      <c r="CR562">
        <f>Q_satellite!CR562</f>
        <v>0</v>
      </c>
      <c r="CS562">
        <f>Q_satellite!CS562</f>
        <v>0</v>
      </c>
      <c r="CT562">
        <f>Q_satellite!CT562</f>
        <v>0</v>
      </c>
      <c r="CU562">
        <f>Q_satellite!CU562</f>
        <v>0</v>
      </c>
      <c r="CV562">
        <f>Q_satellite!CV562</f>
        <v>0</v>
      </c>
      <c r="CW562">
        <f>Q_satellite!CW562</f>
        <v>0</v>
      </c>
      <c r="CX562">
        <f>Q_satellite!CX562</f>
        <v>0</v>
      </c>
      <c r="CY562">
        <f>Q_satellite!CY562</f>
        <v>0</v>
      </c>
      <c r="CZ562">
        <f>Q_satellite!CZ562</f>
        <v>0</v>
      </c>
      <c r="DA562">
        <f>Q_satellite!DA562</f>
        <v>0</v>
      </c>
      <c r="DB562">
        <f>Q_satellite!DB562</f>
        <v>0</v>
      </c>
      <c r="DC562">
        <f>Q_satellite!DC562</f>
        <v>0</v>
      </c>
      <c r="DD562">
        <f>Q_satellite!DD562</f>
        <v>0</v>
      </c>
      <c r="DE562">
        <f>Q_satellite!DE562</f>
        <v>0</v>
      </c>
      <c r="DF562">
        <f>Q_satellite!DF562</f>
        <v>0</v>
      </c>
      <c r="DG562">
        <f>Q_satellite!DG562</f>
        <v>0</v>
      </c>
      <c r="DH562">
        <f>Q_satellite!DH562</f>
        <v>0</v>
      </c>
      <c r="DI562">
        <f>Q_satellite!DI562</f>
        <v>0</v>
      </c>
      <c r="DJ562">
        <f>Q_satellite!DJ562</f>
        <v>0</v>
      </c>
      <c r="DK562">
        <f>Q_satellite!DK562</f>
        <v>0</v>
      </c>
      <c r="DL562">
        <f>Q_satellite!DL562</f>
        <v>0</v>
      </c>
    </row>
    <row r="563" spans="1:116" ht="14" x14ac:dyDescent="0.15">
      <c r="A563" s="27" t="s">
        <v>788</v>
      </c>
      <c r="B563" t="s">
        <v>700</v>
      </c>
      <c r="C563">
        <f>Q_satellite!C563</f>
        <v>0</v>
      </c>
      <c r="D563">
        <f>Q_satellite!D563</f>
        <v>0</v>
      </c>
      <c r="E563">
        <f>Q_satellite!E563</f>
        <v>0</v>
      </c>
      <c r="F563">
        <f>Q_satellite!F563</f>
        <v>0</v>
      </c>
      <c r="G563">
        <f>Q_satellite!G563</f>
        <v>0</v>
      </c>
      <c r="H563">
        <f>Q_satellite!H563</f>
        <v>0</v>
      </c>
      <c r="I563">
        <f>Q_satellite!I563</f>
        <v>0</v>
      </c>
      <c r="J563">
        <f>Q_satellite!J563</f>
        <v>0</v>
      </c>
      <c r="K563">
        <f>Q_satellite!K563</f>
        <v>0</v>
      </c>
      <c r="L563">
        <f>Q_satellite!L563</f>
        <v>0</v>
      </c>
      <c r="M563">
        <f>Q_satellite!M563</f>
        <v>0</v>
      </c>
      <c r="N563">
        <f>Q_satellite!N563</f>
        <v>0</v>
      </c>
      <c r="O563">
        <f>Q_satellite!O563</f>
        <v>0</v>
      </c>
      <c r="P563">
        <f>Q_satellite!P563</f>
        <v>0</v>
      </c>
      <c r="Q563">
        <f>Q_satellite!Q563</f>
        <v>0</v>
      </c>
      <c r="R563">
        <f>Q_satellite!R563</f>
        <v>0</v>
      </c>
      <c r="S563">
        <f>Q_satellite!S563</f>
        <v>0</v>
      </c>
      <c r="T563">
        <f>Q_satellite!T563</f>
        <v>0</v>
      </c>
      <c r="U563">
        <f>Q_satellite!U563</f>
        <v>0</v>
      </c>
      <c r="V563">
        <f>Q_satellite!V563</f>
        <v>0</v>
      </c>
      <c r="W563">
        <f>Q_satellite!W563</f>
        <v>0</v>
      </c>
      <c r="X563">
        <f>Q_satellite!X563</f>
        <v>0</v>
      </c>
      <c r="Y563">
        <f>Q_satellite!Y563</f>
        <v>0</v>
      </c>
      <c r="Z563">
        <f>Q_satellite!Z563</f>
        <v>0</v>
      </c>
      <c r="AA563">
        <f>Q_satellite!AA563</f>
        <v>0</v>
      </c>
      <c r="AB563">
        <f>Q_satellite!AB563</f>
        <v>0</v>
      </c>
      <c r="AC563">
        <f>Q_satellite!AC563</f>
        <v>0</v>
      </c>
      <c r="AD563">
        <f>Q_satellite!AD563</f>
        <v>0</v>
      </c>
      <c r="AE563">
        <f>Q_satellite!AE563</f>
        <v>0</v>
      </c>
      <c r="AF563">
        <f>Q_satellite!AF563</f>
        <v>0</v>
      </c>
      <c r="AG563">
        <f>Q_satellite!AG563</f>
        <v>0</v>
      </c>
      <c r="AH563">
        <f>Q_satellite!AH563</f>
        <v>0</v>
      </c>
      <c r="AI563">
        <f>Q_satellite!AI563</f>
        <v>0</v>
      </c>
      <c r="AJ563">
        <f>Q_satellite!AJ563</f>
        <v>0</v>
      </c>
      <c r="AK563">
        <f>Q_satellite!AK563</f>
        <v>0</v>
      </c>
      <c r="AL563">
        <f>Q_satellite!AL563</f>
        <v>0</v>
      </c>
      <c r="AM563">
        <f>Q_satellite!AM563</f>
        <v>0</v>
      </c>
      <c r="AN563">
        <f>Q_satellite!AN563</f>
        <v>0</v>
      </c>
      <c r="AO563">
        <f>Q_satellite!AO563</f>
        <v>0</v>
      </c>
      <c r="AP563">
        <f>Q_satellite!AP563</f>
        <v>0</v>
      </c>
      <c r="AQ563">
        <f>Q_satellite!AQ563</f>
        <v>0</v>
      </c>
      <c r="AR563">
        <f>Q_satellite!AR563</f>
        <v>0</v>
      </c>
      <c r="AS563">
        <f>Q_satellite!AS563</f>
        <v>0</v>
      </c>
      <c r="AT563">
        <f>Q_satellite!AT563</f>
        <v>0</v>
      </c>
      <c r="AU563">
        <f>Q_satellite!AU563</f>
        <v>0</v>
      </c>
      <c r="AV563">
        <f>Q_satellite!AV563</f>
        <v>0</v>
      </c>
      <c r="AW563">
        <f>Q_satellite!AW563</f>
        <v>0</v>
      </c>
      <c r="AX563">
        <f>Q_satellite!AX563</f>
        <v>0</v>
      </c>
      <c r="AY563">
        <f>Q_satellite!AY563</f>
        <v>0</v>
      </c>
      <c r="AZ563">
        <f>Q_satellite!AZ563</f>
        <v>0</v>
      </c>
      <c r="BA563">
        <f>Q_satellite!BA563</f>
        <v>0</v>
      </c>
      <c r="BB563">
        <f>Q_satellite!BB563</f>
        <v>0</v>
      </c>
      <c r="BC563">
        <f>Q_satellite!BC563</f>
        <v>0</v>
      </c>
      <c r="BD563">
        <f>Q_satellite!BD563</f>
        <v>0</v>
      </c>
      <c r="BE563">
        <f>Q_satellite!BE563</f>
        <v>0</v>
      </c>
      <c r="BF563">
        <f>Q_satellite!BF563</f>
        <v>0</v>
      </c>
      <c r="BG563">
        <f>Q_satellite!BG563</f>
        <v>0</v>
      </c>
      <c r="BH563">
        <f>Q_satellite!BH563</f>
        <v>0</v>
      </c>
      <c r="BI563">
        <f>Q_satellite!BI563</f>
        <v>0</v>
      </c>
      <c r="BJ563">
        <f>Q_satellite!BJ563</f>
        <v>0</v>
      </c>
      <c r="BK563">
        <f>Q_satellite!BK563</f>
        <v>0</v>
      </c>
      <c r="BL563">
        <f>Q_satellite!BL563</f>
        <v>0</v>
      </c>
      <c r="BM563">
        <f>Q_satellite!BM563</f>
        <v>0</v>
      </c>
      <c r="BN563">
        <f>Q_satellite!BN563</f>
        <v>0</v>
      </c>
      <c r="BO563">
        <f>Q_satellite!BO563</f>
        <v>0</v>
      </c>
      <c r="BP563">
        <f>Q_satellite!BP563</f>
        <v>0</v>
      </c>
      <c r="BQ563">
        <f>Q_satellite!BQ563</f>
        <v>0</v>
      </c>
      <c r="BR563">
        <f>Q_satellite!BR563</f>
        <v>0</v>
      </c>
      <c r="BS563">
        <f>Q_satellite!BS563</f>
        <v>0</v>
      </c>
      <c r="BT563">
        <f>Q_satellite!BT563</f>
        <v>0</v>
      </c>
      <c r="BU563">
        <f>Q_satellite!BU563</f>
        <v>0</v>
      </c>
      <c r="BV563">
        <f>Q_satellite!BV563</f>
        <v>0</v>
      </c>
      <c r="BW563">
        <f>Q_satellite!BW563</f>
        <v>0</v>
      </c>
      <c r="BX563">
        <f>Q_satellite!BX563</f>
        <v>0</v>
      </c>
      <c r="BY563">
        <f>Q_satellite!BY563</f>
        <v>0</v>
      </c>
      <c r="BZ563">
        <f>Q_satellite!BZ563</f>
        <v>0</v>
      </c>
      <c r="CA563">
        <f>Q_satellite!CA563</f>
        <v>0</v>
      </c>
      <c r="CB563">
        <f>Q_satellite!CB563</f>
        <v>0</v>
      </c>
      <c r="CC563">
        <f>Q_satellite!CC563</f>
        <v>0</v>
      </c>
      <c r="CD563">
        <f>Q_satellite!CD563</f>
        <v>0</v>
      </c>
      <c r="CE563">
        <f>Q_satellite!CE563</f>
        <v>0</v>
      </c>
      <c r="CF563">
        <f>Q_satellite!CF563</f>
        <v>0</v>
      </c>
      <c r="CG563">
        <f>Q_satellite!CG563</f>
        <v>0</v>
      </c>
      <c r="CH563">
        <f>Q_satellite!CH563</f>
        <v>0</v>
      </c>
      <c r="CI563">
        <f>Q_satellite!CI563</f>
        <v>0</v>
      </c>
      <c r="CJ563">
        <f>Q_satellite!CJ563</f>
        <v>0</v>
      </c>
      <c r="CK563">
        <f>Q_satellite!CK563</f>
        <v>0</v>
      </c>
      <c r="CL563">
        <f>Q_satellite!CL563</f>
        <v>0</v>
      </c>
      <c r="CM563">
        <f>Q_satellite!CM563</f>
        <v>0</v>
      </c>
      <c r="CN563">
        <f>Q_satellite!CN563</f>
        <v>0</v>
      </c>
      <c r="CO563">
        <f>Q_satellite!CO563</f>
        <v>0</v>
      </c>
      <c r="CP563">
        <f>Q_satellite!CP563</f>
        <v>0</v>
      </c>
      <c r="CQ563">
        <f>Q_satellite!CQ563</f>
        <v>0</v>
      </c>
      <c r="CR563">
        <f>Q_satellite!CR563</f>
        <v>0</v>
      </c>
      <c r="CS563">
        <f>Q_satellite!CS563</f>
        <v>0</v>
      </c>
      <c r="CT563">
        <f>Q_satellite!CT563</f>
        <v>0</v>
      </c>
      <c r="CU563">
        <f>Q_satellite!CU563</f>
        <v>0</v>
      </c>
      <c r="CV563">
        <f>Q_satellite!CV563</f>
        <v>0</v>
      </c>
      <c r="CW563">
        <f>Q_satellite!CW563</f>
        <v>0</v>
      </c>
      <c r="CX563">
        <f>Q_satellite!CX563</f>
        <v>0</v>
      </c>
      <c r="CY563">
        <f>Q_satellite!CY563</f>
        <v>0</v>
      </c>
      <c r="CZ563">
        <f>Q_satellite!CZ563</f>
        <v>0</v>
      </c>
      <c r="DA563">
        <f>Q_satellite!DA563</f>
        <v>0</v>
      </c>
      <c r="DB563">
        <f>Q_satellite!DB563</f>
        <v>0</v>
      </c>
      <c r="DC563">
        <f>Q_satellite!DC563</f>
        <v>0</v>
      </c>
      <c r="DD563">
        <f>Q_satellite!DD563</f>
        <v>0</v>
      </c>
      <c r="DE563">
        <f>Q_satellite!DE563</f>
        <v>0</v>
      </c>
      <c r="DF563">
        <f>Q_satellite!DF563</f>
        <v>0</v>
      </c>
      <c r="DG563">
        <f>Q_satellite!DG563</f>
        <v>0</v>
      </c>
      <c r="DH563">
        <f>Q_satellite!DH563</f>
        <v>0</v>
      </c>
      <c r="DI563">
        <f>Q_satellite!DI563</f>
        <v>0</v>
      </c>
      <c r="DJ563">
        <f>Q_satellite!DJ563</f>
        <v>0</v>
      </c>
      <c r="DK563">
        <f>Q_satellite!DK563</f>
        <v>0</v>
      </c>
      <c r="DL563">
        <f>Q_satellite!DL563</f>
        <v>0</v>
      </c>
    </row>
    <row r="564" spans="1:116" ht="14" x14ac:dyDescent="0.15">
      <c r="A564" s="27" t="s">
        <v>789</v>
      </c>
      <c r="B564" t="s">
        <v>700</v>
      </c>
      <c r="C564">
        <f>Q_satellite!C564</f>
        <v>0</v>
      </c>
      <c r="D564">
        <f>Q_satellite!D564</f>
        <v>0</v>
      </c>
      <c r="E564">
        <f>Q_satellite!E564</f>
        <v>0</v>
      </c>
      <c r="F564">
        <f>Q_satellite!F564</f>
        <v>0</v>
      </c>
      <c r="G564">
        <f>Q_satellite!G564</f>
        <v>0</v>
      </c>
      <c r="H564">
        <f>Q_satellite!H564</f>
        <v>0</v>
      </c>
      <c r="I564">
        <f>Q_satellite!I564</f>
        <v>0</v>
      </c>
      <c r="J564">
        <f>Q_satellite!J564</f>
        <v>0</v>
      </c>
      <c r="K564">
        <f>Q_satellite!K564</f>
        <v>0</v>
      </c>
      <c r="L564">
        <f>Q_satellite!L564</f>
        <v>0</v>
      </c>
      <c r="M564">
        <f>Q_satellite!M564</f>
        <v>0</v>
      </c>
      <c r="N564">
        <f>Q_satellite!N564</f>
        <v>0</v>
      </c>
      <c r="O564">
        <f>Q_satellite!O564</f>
        <v>0</v>
      </c>
      <c r="P564">
        <f>Q_satellite!P564</f>
        <v>0</v>
      </c>
      <c r="Q564">
        <f>Q_satellite!Q564</f>
        <v>0</v>
      </c>
      <c r="R564">
        <f>Q_satellite!R564</f>
        <v>0</v>
      </c>
      <c r="S564">
        <f>Q_satellite!S564</f>
        <v>0</v>
      </c>
      <c r="T564">
        <f>Q_satellite!T564</f>
        <v>0</v>
      </c>
      <c r="U564">
        <f>Q_satellite!U564</f>
        <v>0</v>
      </c>
      <c r="V564">
        <f>Q_satellite!V564</f>
        <v>0</v>
      </c>
      <c r="W564">
        <f>Q_satellite!W564</f>
        <v>0</v>
      </c>
      <c r="X564">
        <f>Q_satellite!X564</f>
        <v>0</v>
      </c>
      <c r="Y564">
        <f>Q_satellite!Y564</f>
        <v>0</v>
      </c>
      <c r="Z564">
        <f>Q_satellite!Z564</f>
        <v>0</v>
      </c>
      <c r="AA564">
        <f>Q_satellite!AA564</f>
        <v>0</v>
      </c>
      <c r="AB564">
        <f>Q_satellite!AB564</f>
        <v>0</v>
      </c>
      <c r="AC564">
        <f>Q_satellite!AC564</f>
        <v>0</v>
      </c>
      <c r="AD564">
        <f>Q_satellite!AD564</f>
        <v>0</v>
      </c>
      <c r="AE564">
        <f>Q_satellite!AE564</f>
        <v>0</v>
      </c>
      <c r="AF564">
        <f>Q_satellite!AF564</f>
        <v>0</v>
      </c>
      <c r="AG564">
        <f>Q_satellite!AG564</f>
        <v>0</v>
      </c>
      <c r="AH564">
        <f>Q_satellite!AH564</f>
        <v>0</v>
      </c>
      <c r="AI564">
        <f>Q_satellite!AI564</f>
        <v>0</v>
      </c>
      <c r="AJ564">
        <f>Q_satellite!AJ564</f>
        <v>0</v>
      </c>
      <c r="AK564">
        <f>Q_satellite!AK564</f>
        <v>0</v>
      </c>
      <c r="AL564">
        <f>Q_satellite!AL564</f>
        <v>0</v>
      </c>
      <c r="AM564">
        <f>Q_satellite!AM564</f>
        <v>0</v>
      </c>
      <c r="AN564">
        <f>Q_satellite!AN564</f>
        <v>0</v>
      </c>
      <c r="AO564">
        <f>Q_satellite!AO564</f>
        <v>0</v>
      </c>
      <c r="AP564">
        <f>Q_satellite!AP564</f>
        <v>0</v>
      </c>
      <c r="AQ564">
        <f>Q_satellite!AQ564</f>
        <v>0</v>
      </c>
      <c r="AR564">
        <f>Q_satellite!AR564</f>
        <v>0</v>
      </c>
      <c r="AS564">
        <f>Q_satellite!AS564</f>
        <v>0</v>
      </c>
      <c r="AT564">
        <f>Q_satellite!AT564</f>
        <v>0</v>
      </c>
      <c r="AU564">
        <f>Q_satellite!AU564</f>
        <v>0</v>
      </c>
      <c r="AV564">
        <f>Q_satellite!AV564</f>
        <v>0</v>
      </c>
      <c r="AW564">
        <f>Q_satellite!AW564</f>
        <v>0</v>
      </c>
      <c r="AX564">
        <f>Q_satellite!AX564</f>
        <v>0</v>
      </c>
      <c r="AY564">
        <f>Q_satellite!AY564</f>
        <v>0</v>
      </c>
      <c r="AZ564">
        <f>Q_satellite!AZ564</f>
        <v>0</v>
      </c>
      <c r="BA564">
        <f>Q_satellite!BA564</f>
        <v>0</v>
      </c>
      <c r="BB564">
        <f>Q_satellite!BB564</f>
        <v>0</v>
      </c>
      <c r="BC564">
        <f>Q_satellite!BC564</f>
        <v>0</v>
      </c>
      <c r="BD564">
        <f>Q_satellite!BD564</f>
        <v>0</v>
      </c>
      <c r="BE564">
        <f>Q_satellite!BE564</f>
        <v>0</v>
      </c>
      <c r="BF564">
        <f>Q_satellite!BF564</f>
        <v>0</v>
      </c>
      <c r="BG564">
        <f>Q_satellite!BG564</f>
        <v>0</v>
      </c>
      <c r="BH564">
        <f>Q_satellite!BH564</f>
        <v>0</v>
      </c>
      <c r="BI564">
        <f>Q_satellite!BI564</f>
        <v>0</v>
      </c>
      <c r="BJ564">
        <f>Q_satellite!BJ564</f>
        <v>0</v>
      </c>
      <c r="BK564">
        <f>Q_satellite!BK564</f>
        <v>0</v>
      </c>
      <c r="BL564">
        <f>Q_satellite!BL564</f>
        <v>0</v>
      </c>
      <c r="BM564">
        <f>Q_satellite!BM564</f>
        <v>0</v>
      </c>
      <c r="BN564">
        <f>Q_satellite!BN564</f>
        <v>0</v>
      </c>
      <c r="BO564">
        <f>Q_satellite!BO564</f>
        <v>0</v>
      </c>
      <c r="BP564">
        <f>Q_satellite!BP564</f>
        <v>0</v>
      </c>
      <c r="BQ564">
        <f>Q_satellite!BQ564</f>
        <v>0</v>
      </c>
      <c r="BR564">
        <f>Q_satellite!BR564</f>
        <v>0</v>
      </c>
      <c r="BS564">
        <f>Q_satellite!BS564</f>
        <v>0</v>
      </c>
      <c r="BT564">
        <f>Q_satellite!BT564</f>
        <v>0</v>
      </c>
      <c r="BU564">
        <f>Q_satellite!BU564</f>
        <v>0</v>
      </c>
      <c r="BV564">
        <f>Q_satellite!BV564</f>
        <v>0</v>
      </c>
      <c r="BW564">
        <f>Q_satellite!BW564</f>
        <v>0</v>
      </c>
      <c r="BX564">
        <f>Q_satellite!BX564</f>
        <v>0</v>
      </c>
      <c r="BY564">
        <f>Q_satellite!BY564</f>
        <v>0</v>
      </c>
      <c r="BZ564">
        <f>Q_satellite!BZ564</f>
        <v>0</v>
      </c>
      <c r="CA564">
        <f>Q_satellite!CA564</f>
        <v>0</v>
      </c>
      <c r="CB564">
        <f>Q_satellite!CB564</f>
        <v>0</v>
      </c>
      <c r="CC564">
        <f>Q_satellite!CC564</f>
        <v>0</v>
      </c>
      <c r="CD564">
        <f>Q_satellite!CD564</f>
        <v>0</v>
      </c>
      <c r="CE564">
        <f>Q_satellite!CE564</f>
        <v>0</v>
      </c>
      <c r="CF564">
        <f>Q_satellite!CF564</f>
        <v>0</v>
      </c>
      <c r="CG564">
        <f>Q_satellite!CG564</f>
        <v>0</v>
      </c>
      <c r="CH564">
        <f>Q_satellite!CH564</f>
        <v>0</v>
      </c>
      <c r="CI564">
        <f>Q_satellite!CI564</f>
        <v>0</v>
      </c>
      <c r="CJ564">
        <f>Q_satellite!CJ564</f>
        <v>0</v>
      </c>
      <c r="CK564">
        <f>Q_satellite!CK564</f>
        <v>0</v>
      </c>
      <c r="CL564">
        <f>Q_satellite!CL564</f>
        <v>0</v>
      </c>
      <c r="CM564">
        <f>Q_satellite!CM564</f>
        <v>0</v>
      </c>
      <c r="CN564">
        <f>Q_satellite!CN564</f>
        <v>0</v>
      </c>
      <c r="CO564">
        <f>Q_satellite!CO564</f>
        <v>0</v>
      </c>
      <c r="CP564">
        <f>Q_satellite!CP564</f>
        <v>0</v>
      </c>
      <c r="CQ564">
        <f>Q_satellite!CQ564</f>
        <v>0</v>
      </c>
      <c r="CR564">
        <f>Q_satellite!CR564</f>
        <v>0</v>
      </c>
      <c r="CS564">
        <f>Q_satellite!CS564</f>
        <v>0</v>
      </c>
      <c r="CT564">
        <f>Q_satellite!CT564</f>
        <v>0</v>
      </c>
      <c r="CU564">
        <f>Q_satellite!CU564</f>
        <v>0</v>
      </c>
      <c r="CV564">
        <f>Q_satellite!CV564</f>
        <v>0</v>
      </c>
      <c r="CW564">
        <f>Q_satellite!CW564</f>
        <v>0</v>
      </c>
      <c r="CX564">
        <f>Q_satellite!CX564</f>
        <v>0</v>
      </c>
      <c r="CY564">
        <f>Q_satellite!CY564</f>
        <v>0</v>
      </c>
      <c r="CZ564">
        <f>Q_satellite!CZ564</f>
        <v>0</v>
      </c>
      <c r="DA564">
        <f>Q_satellite!DA564</f>
        <v>0</v>
      </c>
      <c r="DB564">
        <f>Q_satellite!DB564</f>
        <v>0</v>
      </c>
      <c r="DC564">
        <f>Q_satellite!DC564</f>
        <v>0</v>
      </c>
      <c r="DD564">
        <f>Q_satellite!DD564</f>
        <v>0</v>
      </c>
      <c r="DE564">
        <f>Q_satellite!DE564</f>
        <v>0</v>
      </c>
      <c r="DF564">
        <f>Q_satellite!DF564</f>
        <v>0</v>
      </c>
      <c r="DG564">
        <f>Q_satellite!DG564</f>
        <v>0</v>
      </c>
      <c r="DH564">
        <f>Q_satellite!DH564</f>
        <v>0</v>
      </c>
      <c r="DI564">
        <f>Q_satellite!DI564</f>
        <v>0</v>
      </c>
      <c r="DJ564">
        <f>Q_satellite!DJ564</f>
        <v>0</v>
      </c>
      <c r="DK564">
        <f>Q_satellite!DK564</f>
        <v>0</v>
      </c>
      <c r="DL564">
        <f>Q_satellite!DL564</f>
        <v>0</v>
      </c>
    </row>
    <row r="565" spans="1:116" ht="14" x14ac:dyDescent="0.15">
      <c r="A565" s="27" t="s">
        <v>790</v>
      </c>
      <c r="B565" t="s">
        <v>700</v>
      </c>
      <c r="C565">
        <f>Q_satellite!C565</f>
        <v>0</v>
      </c>
      <c r="D565">
        <f>Q_satellite!D565</f>
        <v>0</v>
      </c>
      <c r="E565">
        <f>Q_satellite!E565</f>
        <v>0</v>
      </c>
      <c r="F565">
        <f>Q_satellite!F565</f>
        <v>0</v>
      </c>
      <c r="G565">
        <f>Q_satellite!G565</f>
        <v>0</v>
      </c>
      <c r="H565">
        <f>Q_satellite!H565</f>
        <v>0</v>
      </c>
      <c r="I565">
        <f>Q_satellite!I565</f>
        <v>0</v>
      </c>
      <c r="J565">
        <f>Q_satellite!J565</f>
        <v>0</v>
      </c>
      <c r="K565">
        <f>Q_satellite!K565</f>
        <v>0</v>
      </c>
      <c r="L565">
        <f>Q_satellite!L565</f>
        <v>0</v>
      </c>
      <c r="M565">
        <f>Q_satellite!M565</f>
        <v>0</v>
      </c>
      <c r="N565">
        <f>Q_satellite!N565</f>
        <v>0</v>
      </c>
      <c r="O565">
        <f>Q_satellite!O565</f>
        <v>0</v>
      </c>
      <c r="P565">
        <f>Q_satellite!P565</f>
        <v>0</v>
      </c>
      <c r="Q565">
        <f>Q_satellite!Q565</f>
        <v>0</v>
      </c>
      <c r="R565">
        <f>Q_satellite!R565</f>
        <v>0</v>
      </c>
      <c r="S565">
        <f>Q_satellite!S565</f>
        <v>0</v>
      </c>
      <c r="T565">
        <f>Q_satellite!T565</f>
        <v>0</v>
      </c>
      <c r="U565">
        <f>Q_satellite!U565</f>
        <v>0</v>
      </c>
      <c r="V565">
        <f>Q_satellite!V565</f>
        <v>0</v>
      </c>
      <c r="W565">
        <f>Q_satellite!W565</f>
        <v>0</v>
      </c>
      <c r="X565">
        <f>Q_satellite!X565</f>
        <v>0</v>
      </c>
      <c r="Y565">
        <f>Q_satellite!Y565</f>
        <v>0</v>
      </c>
      <c r="Z565">
        <f>Q_satellite!Z565</f>
        <v>0</v>
      </c>
      <c r="AA565">
        <f>Q_satellite!AA565</f>
        <v>0</v>
      </c>
      <c r="AB565">
        <f>Q_satellite!AB565</f>
        <v>0</v>
      </c>
      <c r="AC565">
        <f>Q_satellite!AC565</f>
        <v>0</v>
      </c>
      <c r="AD565">
        <f>Q_satellite!AD565</f>
        <v>0</v>
      </c>
      <c r="AE565">
        <f>Q_satellite!AE565</f>
        <v>0</v>
      </c>
      <c r="AF565">
        <f>Q_satellite!AF565</f>
        <v>0</v>
      </c>
      <c r="AG565">
        <f>Q_satellite!AG565</f>
        <v>0</v>
      </c>
      <c r="AH565">
        <f>Q_satellite!AH565</f>
        <v>0</v>
      </c>
      <c r="AI565">
        <f>Q_satellite!AI565</f>
        <v>0</v>
      </c>
      <c r="AJ565">
        <f>Q_satellite!AJ565</f>
        <v>0</v>
      </c>
      <c r="AK565">
        <f>Q_satellite!AK565</f>
        <v>0</v>
      </c>
      <c r="AL565">
        <f>Q_satellite!AL565</f>
        <v>0</v>
      </c>
      <c r="AM565">
        <f>Q_satellite!AM565</f>
        <v>0</v>
      </c>
      <c r="AN565">
        <f>Q_satellite!AN565</f>
        <v>0</v>
      </c>
      <c r="AO565">
        <f>Q_satellite!AO565</f>
        <v>0</v>
      </c>
      <c r="AP565">
        <f>Q_satellite!AP565</f>
        <v>0</v>
      </c>
      <c r="AQ565">
        <f>Q_satellite!AQ565</f>
        <v>0</v>
      </c>
      <c r="AR565">
        <f>Q_satellite!AR565</f>
        <v>0</v>
      </c>
      <c r="AS565">
        <f>Q_satellite!AS565</f>
        <v>0</v>
      </c>
      <c r="AT565">
        <f>Q_satellite!AT565</f>
        <v>0</v>
      </c>
      <c r="AU565">
        <f>Q_satellite!AU565</f>
        <v>0</v>
      </c>
      <c r="AV565">
        <f>Q_satellite!AV565</f>
        <v>0</v>
      </c>
      <c r="AW565">
        <f>Q_satellite!AW565</f>
        <v>0</v>
      </c>
      <c r="AX565">
        <f>Q_satellite!AX565</f>
        <v>0</v>
      </c>
      <c r="AY565">
        <f>Q_satellite!AY565</f>
        <v>0</v>
      </c>
      <c r="AZ565">
        <f>Q_satellite!AZ565</f>
        <v>0</v>
      </c>
      <c r="BA565">
        <f>Q_satellite!BA565</f>
        <v>0</v>
      </c>
      <c r="BB565">
        <f>Q_satellite!BB565</f>
        <v>0</v>
      </c>
      <c r="BC565">
        <f>Q_satellite!BC565</f>
        <v>0</v>
      </c>
      <c r="BD565">
        <f>Q_satellite!BD565</f>
        <v>0</v>
      </c>
      <c r="BE565">
        <f>Q_satellite!BE565</f>
        <v>0</v>
      </c>
      <c r="BF565">
        <f>Q_satellite!BF565</f>
        <v>0</v>
      </c>
      <c r="BG565">
        <f>Q_satellite!BG565</f>
        <v>0</v>
      </c>
      <c r="BH565">
        <f>Q_satellite!BH565</f>
        <v>0</v>
      </c>
      <c r="BI565">
        <f>Q_satellite!BI565</f>
        <v>0</v>
      </c>
      <c r="BJ565">
        <f>Q_satellite!BJ565</f>
        <v>0</v>
      </c>
      <c r="BK565">
        <f>Q_satellite!BK565</f>
        <v>0</v>
      </c>
      <c r="BL565">
        <f>Q_satellite!BL565</f>
        <v>0</v>
      </c>
      <c r="BM565">
        <f>Q_satellite!BM565</f>
        <v>0</v>
      </c>
      <c r="BN565">
        <f>Q_satellite!BN565</f>
        <v>0</v>
      </c>
      <c r="BO565">
        <f>Q_satellite!BO565</f>
        <v>0</v>
      </c>
      <c r="BP565">
        <f>Q_satellite!BP565</f>
        <v>0</v>
      </c>
      <c r="BQ565">
        <f>Q_satellite!BQ565</f>
        <v>0</v>
      </c>
      <c r="BR565">
        <f>Q_satellite!BR565</f>
        <v>0</v>
      </c>
      <c r="BS565">
        <f>Q_satellite!BS565</f>
        <v>0</v>
      </c>
      <c r="BT565">
        <f>Q_satellite!BT565</f>
        <v>0</v>
      </c>
      <c r="BU565">
        <f>Q_satellite!BU565</f>
        <v>0</v>
      </c>
      <c r="BV565">
        <f>Q_satellite!BV565</f>
        <v>0</v>
      </c>
      <c r="BW565">
        <f>Q_satellite!BW565</f>
        <v>0</v>
      </c>
      <c r="BX565">
        <f>Q_satellite!BX565</f>
        <v>0</v>
      </c>
      <c r="BY565">
        <f>Q_satellite!BY565</f>
        <v>0</v>
      </c>
      <c r="BZ565">
        <f>Q_satellite!BZ565</f>
        <v>0</v>
      </c>
      <c r="CA565">
        <f>Q_satellite!CA565</f>
        <v>0</v>
      </c>
      <c r="CB565">
        <f>Q_satellite!CB565</f>
        <v>0</v>
      </c>
      <c r="CC565">
        <f>Q_satellite!CC565</f>
        <v>0</v>
      </c>
      <c r="CD565">
        <f>Q_satellite!CD565</f>
        <v>0</v>
      </c>
      <c r="CE565">
        <f>Q_satellite!CE565</f>
        <v>0</v>
      </c>
      <c r="CF565">
        <f>Q_satellite!CF565</f>
        <v>0</v>
      </c>
      <c r="CG565">
        <f>Q_satellite!CG565</f>
        <v>0</v>
      </c>
      <c r="CH565">
        <f>Q_satellite!CH565</f>
        <v>0</v>
      </c>
      <c r="CI565">
        <f>Q_satellite!CI565</f>
        <v>0</v>
      </c>
      <c r="CJ565">
        <f>Q_satellite!CJ565</f>
        <v>0</v>
      </c>
      <c r="CK565">
        <f>Q_satellite!CK565</f>
        <v>0</v>
      </c>
      <c r="CL565">
        <f>Q_satellite!CL565</f>
        <v>0</v>
      </c>
      <c r="CM565">
        <f>Q_satellite!CM565</f>
        <v>0</v>
      </c>
      <c r="CN565">
        <f>Q_satellite!CN565</f>
        <v>0</v>
      </c>
      <c r="CO565">
        <f>Q_satellite!CO565</f>
        <v>0</v>
      </c>
      <c r="CP565">
        <f>Q_satellite!CP565</f>
        <v>0</v>
      </c>
      <c r="CQ565">
        <f>Q_satellite!CQ565</f>
        <v>0</v>
      </c>
      <c r="CR565">
        <f>Q_satellite!CR565</f>
        <v>0</v>
      </c>
      <c r="CS565">
        <f>Q_satellite!CS565</f>
        <v>0</v>
      </c>
      <c r="CT565">
        <f>Q_satellite!CT565</f>
        <v>0</v>
      </c>
      <c r="CU565">
        <f>Q_satellite!CU565</f>
        <v>0</v>
      </c>
      <c r="CV565">
        <f>Q_satellite!CV565</f>
        <v>0</v>
      </c>
      <c r="CW565">
        <f>Q_satellite!CW565</f>
        <v>0</v>
      </c>
      <c r="CX565">
        <f>Q_satellite!CX565</f>
        <v>0</v>
      </c>
      <c r="CY565">
        <f>Q_satellite!CY565</f>
        <v>0</v>
      </c>
      <c r="CZ565">
        <f>Q_satellite!CZ565</f>
        <v>0</v>
      </c>
      <c r="DA565">
        <f>Q_satellite!DA565</f>
        <v>0</v>
      </c>
      <c r="DB565">
        <f>Q_satellite!DB565</f>
        <v>0</v>
      </c>
      <c r="DC565">
        <f>Q_satellite!DC565</f>
        <v>0</v>
      </c>
      <c r="DD565">
        <f>Q_satellite!DD565</f>
        <v>0</v>
      </c>
      <c r="DE565">
        <f>Q_satellite!DE565</f>
        <v>0</v>
      </c>
      <c r="DF565">
        <f>Q_satellite!DF565</f>
        <v>0</v>
      </c>
      <c r="DG565">
        <f>Q_satellite!DG565</f>
        <v>0</v>
      </c>
      <c r="DH565">
        <f>Q_satellite!DH565</f>
        <v>0</v>
      </c>
      <c r="DI565">
        <f>Q_satellite!DI565</f>
        <v>0</v>
      </c>
      <c r="DJ565">
        <f>Q_satellite!DJ565</f>
        <v>0</v>
      </c>
      <c r="DK565">
        <f>Q_satellite!DK565</f>
        <v>0</v>
      </c>
      <c r="DL565">
        <f>Q_satellite!DL565</f>
        <v>0</v>
      </c>
    </row>
    <row r="566" spans="1:116" ht="14" x14ac:dyDescent="0.15">
      <c r="A566" s="27" t="s">
        <v>791</v>
      </c>
      <c r="B566" t="s">
        <v>700</v>
      </c>
      <c r="C566">
        <f>Q_satellite!C566</f>
        <v>0</v>
      </c>
      <c r="D566">
        <f>Q_satellite!D566</f>
        <v>0</v>
      </c>
      <c r="E566">
        <f>Q_satellite!E566</f>
        <v>0</v>
      </c>
      <c r="F566">
        <f>Q_satellite!F566</f>
        <v>0</v>
      </c>
      <c r="G566">
        <f>Q_satellite!G566</f>
        <v>0</v>
      </c>
      <c r="H566">
        <f>Q_satellite!H566</f>
        <v>0</v>
      </c>
      <c r="I566">
        <f>Q_satellite!I566</f>
        <v>0</v>
      </c>
      <c r="J566">
        <f>Q_satellite!J566</f>
        <v>0</v>
      </c>
      <c r="K566">
        <f>Q_satellite!K566</f>
        <v>0</v>
      </c>
      <c r="L566">
        <f>Q_satellite!L566</f>
        <v>0</v>
      </c>
      <c r="M566">
        <f>Q_satellite!M566</f>
        <v>0</v>
      </c>
      <c r="N566">
        <f>Q_satellite!N566</f>
        <v>0</v>
      </c>
      <c r="O566">
        <f>Q_satellite!O566</f>
        <v>0</v>
      </c>
      <c r="P566">
        <f>Q_satellite!P566</f>
        <v>0</v>
      </c>
      <c r="Q566">
        <f>Q_satellite!Q566</f>
        <v>0</v>
      </c>
      <c r="R566">
        <f>Q_satellite!R566</f>
        <v>0</v>
      </c>
      <c r="S566">
        <f>Q_satellite!S566</f>
        <v>0</v>
      </c>
      <c r="T566">
        <f>Q_satellite!T566</f>
        <v>0</v>
      </c>
      <c r="U566">
        <f>Q_satellite!U566</f>
        <v>0</v>
      </c>
      <c r="V566">
        <f>Q_satellite!V566</f>
        <v>0</v>
      </c>
      <c r="W566">
        <f>Q_satellite!W566</f>
        <v>0</v>
      </c>
      <c r="X566">
        <f>Q_satellite!X566</f>
        <v>0</v>
      </c>
      <c r="Y566">
        <f>Q_satellite!Y566</f>
        <v>0</v>
      </c>
      <c r="Z566">
        <f>Q_satellite!Z566</f>
        <v>0</v>
      </c>
      <c r="AA566">
        <f>Q_satellite!AA566</f>
        <v>0</v>
      </c>
      <c r="AB566">
        <f>Q_satellite!AB566</f>
        <v>0</v>
      </c>
      <c r="AC566">
        <f>Q_satellite!AC566</f>
        <v>0</v>
      </c>
      <c r="AD566">
        <f>Q_satellite!AD566</f>
        <v>0</v>
      </c>
      <c r="AE566">
        <f>Q_satellite!AE566</f>
        <v>0</v>
      </c>
      <c r="AF566">
        <f>Q_satellite!AF566</f>
        <v>0</v>
      </c>
      <c r="AG566">
        <f>Q_satellite!AG566</f>
        <v>0</v>
      </c>
      <c r="AH566">
        <f>Q_satellite!AH566</f>
        <v>0</v>
      </c>
      <c r="AI566">
        <f>Q_satellite!AI566</f>
        <v>0</v>
      </c>
      <c r="AJ566">
        <f>Q_satellite!AJ566</f>
        <v>0</v>
      </c>
      <c r="AK566">
        <f>Q_satellite!AK566</f>
        <v>0</v>
      </c>
      <c r="AL566">
        <f>Q_satellite!AL566</f>
        <v>0</v>
      </c>
      <c r="AM566">
        <f>Q_satellite!AM566</f>
        <v>0</v>
      </c>
      <c r="AN566">
        <f>Q_satellite!AN566</f>
        <v>0</v>
      </c>
      <c r="AO566">
        <f>Q_satellite!AO566</f>
        <v>0</v>
      </c>
      <c r="AP566">
        <f>Q_satellite!AP566</f>
        <v>0</v>
      </c>
      <c r="AQ566">
        <f>Q_satellite!AQ566</f>
        <v>0</v>
      </c>
      <c r="AR566">
        <f>Q_satellite!AR566</f>
        <v>0</v>
      </c>
      <c r="AS566">
        <f>Q_satellite!AS566</f>
        <v>0</v>
      </c>
      <c r="AT566">
        <f>Q_satellite!AT566</f>
        <v>0</v>
      </c>
      <c r="AU566">
        <f>Q_satellite!AU566</f>
        <v>0</v>
      </c>
      <c r="AV566">
        <f>Q_satellite!AV566</f>
        <v>0</v>
      </c>
      <c r="AW566">
        <f>Q_satellite!AW566</f>
        <v>0</v>
      </c>
      <c r="AX566">
        <f>Q_satellite!AX566</f>
        <v>0</v>
      </c>
      <c r="AY566">
        <f>Q_satellite!AY566</f>
        <v>0</v>
      </c>
      <c r="AZ566">
        <f>Q_satellite!AZ566</f>
        <v>0</v>
      </c>
      <c r="BA566">
        <f>Q_satellite!BA566</f>
        <v>0</v>
      </c>
      <c r="BB566">
        <f>Q_satellite!BB566</f>
        <v>0</v>
      </c>
      <c r="BC566">
        <f>Q_satellite!BC566</f>
        <v>0</v>
      </c>
      <c r="BD566">
        <f>Q_satellite!BD566</f>
        <v>0</v>
      </c>
      <c r="BE566">
        <f>Q_satellite!BE566</f>
        <v>0</v>
      </c>
      <c r="BF566">
        <f>Q_satellite!BF566</f>
        <v>0</v>
      </c>
      <c r="BG566">
        <f>Q_satellite!BG566</f>
        <v>0</v>
      </c>
      <c r="BH566">
        <f>Q_satellite!BH566</f>
        <v>0</v>
      </c>
      <c r="BI566">
        <f>Q_satellite!BI566</f>
        <v>0</v>
      </c>
      <c r="BJ566">
        <f>Q_satellite!BJ566</f>
        <v>0</v>
      </c>
      <c r="BK566">
        <f>Q_satellite!BK566</f>
        <v>0</v>
      </c>
      <c r="BL566">
        <f>Q_satellite!BL566</f>
        <v>0</v>
      </c>
      <c r="BM566">
        <f>Q_satellite!BM566</f>
        <v>0</v>
      </c>
      <c r="BN566">
        <f>Q_satellite!BN566</f>
        <v>0</v>
      </c>
      <c r="BO566">
        <f>Q_satellite!BO566</f>
        <v>0</v>
      </c>
      <c r="BP566">
        <f>Q_satellite!BP566</f>
        <v>0</v>
      </c>
      <c r="BQ566">
        <f>Q_satellite!BQ566</f>
        <v>0</v>
      </c>
      <c r="BR566">
        <f>Q_satellite!BR566</f>
        <v>0</v>
      </c>
      <c r="BS566">
        <f>Q_satellite!BS566</f>
        <v>0</v>
      </c>
      <c r="BT566">
        <f>Q_satellite!BT566</f>
        <v>0</v>
      </c>
      <c r="BU566">
        <f>Q_satellite!BU566</f>
        <v>0</v>
      </c>
      <c r="BV566">
        <f>Q_satellite!BV566</f>
        <v>0</v>
      </c>
      <c r="BW566">
        <f>Q_satellite!BW566</f>
        <v>0</v>
      </c>
      <c r="BX566">
        <f>Q_satellite!BX566</f>
        <v>0</v>
      </c>
      <c r="BY566">
        <f>Q_satellite!BY566</f>
        <v>0</v>
      </c>
      <c r="BZ566">
        <f>Q_satellite!BZ566</f>
        <v>0</v>
      </c>
      <c r="CA566">
        <f>Q_satellite!CA566</f>
        <v>0</v>
      </c>
      <c r="CB566">
        <f>Q_satellite!CB566</f>
        <v>0</v>
      </c>
      <c r="CC566">
        <f>Q_satellite!CC566</f>
        <v>0</v>
      </c>
      <c r="CD566">
        <f>Q_satellite!CD566</f>
        <v>0</v>
      </c>
      <c r="CE566">
        <f>Q_satellite!CE566</f>
        <v>0</v>
      </c>
      <c r="CF566">
        <f>Q_satellite!CF566</f>
        <v>0</v>
      </c>
      <c r="CG566">
        <f>Q_satellite!CG566</f>
        <v>0</v>
      </c>
      <c r="CH566">
        <f>Q_satellite!CH566</f>
        <v>0</v>
      </c>
      <c r="CI566">
        <f>Q_satellite!CI566</f>
        <v>0</v>
      </c>
      <c r="CJ566">
        <f>Q_satellite!CJ566</f>
        <v>0</v>
      </c>
      <c r="CK566">
        <f>Q_satellite!CK566</f>
        <v>0</v>
      </c>
      <c r="CL566">
        <f>Q_satellite!CL566</f>
        <v>0</v>
      </c>
      <c r="CM566">
        <f>Q_satellite!CM566</f>
        <v>0</v>
      </c>
      <c r="CN566">
        <f>Q_satellite!CN566</f>
        <v>0</v>
      </c>
      <c r="CO566">
        <f>Q_satellite!CO566</f>
        <v>0</v>
      </c>
      <c r="CP566">
        <f>Q_satellite!CP566</f>
        <v>0</v>
      </c>
      <c r="CQ566">
        <f>Q_satellite!CQ566</f>
        <v>0</v>
      </c>
      <c r="CR566">
        <f>Q_satellite!CR566</f>
        <v>0</v>
      </c>
      <c r="CS566">
        <f>Q_satellite!CS566</f>
        <v>0</v>
      </c>
      <c r="CT566">
        <f>Q_satellite!CT566</f>
        <v>0</v>
      </c>
      <c r="CU566">
        <f>Q_satellite!CU566</f>
        <v>0</v>
      </c>
      <c r="CV566">
        <f>Q_satellite!CV566</f>
        <v>0</v>
      </c>
      <c r="CW566">
        <f>Q_satellite!CW566</f>
        <v>0</v>
      </c>
      <c r="CX566">
        <f>Q_satellite!CX566</f>
        <v>0</v>
      </c>
      <c r="CY566">
        <f>Q_satellite!CY566</f>
        <v>0</v>
      </c>
      <c r="CZ566">
        <f>Q_satellite!CZ566</f>
        <v>0</v>
      </c>
      <c r="DA566">
        <f>Q_satellite!DA566</f>
        <v>0</v>
      </c>
      <c r="DB566">
        <f>Q_satellite!DB566</f>
        <v>0</v>
      </c>
      <c r="DC566">
        <f>Q_satellite!DC566</f>
        <v>0</v>
      </c>
      <c r="DD566">
        <f>Q_satellite!DD566</f>
        <v>0</v>
      </c>
      <c r="DE566">
        <f>Q_satellite!DE566</f>
        <v>0</v>
      </c>
      <c r="DF566">
        <f>Q_satellite!DF566</f>
        <v>0</v>
      </c>
      <c r="DG566">
        <f>Q_satellite!DG566</f>
        <v>0</v>
      </c>
      <c r="DH566">
        <f>Q_satellite!DH566</f>
        <v>0</v>
      </c>
      <c r="DI566">
        <f>Q_satellite!DI566</f>
        <v>0</v>
      </c>
      <c r="DJ566">
        <f>Q_satellite!DJ566</f>
        <v>0</v>
      </c>
      <c r="DK566">
        <f>Q_satellite!DK566</f>
        <v>0</v>
      </c>
      <c r="DL566">
        <f>Q_satellite!DL566</f>
        <v>0</v>
      </c>
    </row>
    <row r="567" spans="1:116" ht="14" x14ac:dyDescent="0.15">
      <c r="A567" s="27" t="s">
        <v>792</v>
      </c>
      <c r="B567" t="s">
        <v>700</v>
      </c>
      <c r="C567">
        <f>Q_satellite!C567</f>
        <v>0</v>
      </c>
      <c r="D567">
        <f>Q_satellite!D567</f>
        <v>0</v>
      </c>
      <c r="E567">
        <f>Q_satellite!E567</f>
        <v>0</v>
      </c>
      <c r="F567">
        <f>Q_satellite!F567</f>
        <v>0</v>
      </c>
      <c r="G567">
        <f>Q_satellite!G567</f>
        <v>0</v>
      </c>
      <c r="H567">
        <f>Q_satellite!H567</f>
        <v>0</v>
      </c>
      <c r="I567">
        <f>Q_satellite!I567</f>
        <v>0</v>
      </c>
      <c r="J567">
        <f>Q_satellite!J567</f>
        <v>0</v>
      </c>
      <c r="K567">
        <f>Q_satellite!K567</f>
        <v>0</v>
      </c>
      <c r="L567">
        <f>Q_satellite!L567</f>
        <v>0</v>
      </c>
      <c r="M567">
        <f>Q_satellite!M567</f>
        <v>0</v>
      </c>
      <c r="N567">
        <f>Q_satellite!N567</f>
        <v>0</v>
      </c>
      <c r="O567">
        <f>Q_satellite!O567</f>
        <v>0</v>
      </c>
      <c r="P567">
        <f>Q_satellite!P567</f>
        <v>0</v>
      </c>
      <c r="Q567">
        <f>Q_satellite!Q567</f>
        <v>0</v>
      </c>
      <c r="R567">
        <f>Q_satellite!R567</f>
        <v>0</v>
      </c>
      <c r="S567">
        <f>Q_satellite!S567</f>
        <v>0</v>
      </c>
      <c r="T567">
        <f>Q_satellite!T567</f>
        <v>0</v>
      </c>
      <c r="U567">
        <f>Q_satellite!U567</f>
        <v>0</v>
      </c>
      <c r="V567">
        <f>Q_satellite!V567</f>
        <v>0</v>
      </c>
      <c r="W567">
        <f>Q_satellite!W567</f>
        <v>0</v>
      </c>
      <c r="X567">
        <f>Q_satellite!X567</f>
        <v>0</v>
      </c>
      <c r="Y567">
        <f>Q_satellite!Y567</f>
        <v>0</v>
      </c>
      <c r="Z567">
        <f>Q_satellite!Z567</f>
        <v>0</v>
      </c>
      <c r="AA567">
        <f>Q_satellite!AA567</f>
        <v>0</v>
      </c>
      <c r="AB567">
        <f>Q_satellite!AB567</f>
        <v>0</v>
      </c>
      <c r="AC567">
        <f>Q_satellite!AC567</f>
        <v>0</v>
      </c>
      <c r="AD567">
        <f>Q_satellite!AD567</f>
        <v>0</v>
      </c>
      <c r="AE567">
        <f>Q_satellite!AE567</f>
        <v>0</v>
      </c>
      <c r="AF567">
        <f>Q_satellite!AF567</f>
        <v>0</v>
      </c>
      <c r="AG567">
        <f>Q_satellite!AG567</f>
        <v>0</v>
      </c>
      <c r="AH567">
        <f>Q_satellite!AH567</f>
        <v>0</v>
      </c>
      <c r="AI567">
        <f>Q_satellite!AI567</f>
        <v>0</v>
      </c>
      <c r="AJ567">
        <f>Q_satellite!AJ567</f>
        <v>0</v>
      </c>
      <c r="AK567">
        <f>Q_satellite!AK567</f>
        <v>0</v>
      </c>
      <c r="AL567">
        <f>Q_satellite!AL567</f>
        <v>0</v>
      </c>
      <c r="AM567">
        <f>Q_satellite!AM567</f>
        <v>0</v>
      </c>
      <c r="AN567">
        <f>Q_satellite!AN567</f>
        <v>0</v>
      </c>
      <c r="AO567">
        <f>Q_satellite!AO567</f>
        <v>0</v>
      </c>
      <c r="AP567">
        <f>Q_satellite!AP567</f>
        <v>0</v>
      </c>
      <c r="AQ567">
        <f>Q_satellite!AQ567</f>
        <v>0</v>
      </c>
      <c r="AR567">
        <f>Q_satellite!AR567</f>
        <v>0</v>
      </c>
      <c r="AS567">
        <f>Q_satellite!AS567</f>
        <v>0</v>
      </c>
      <c r="AT567">
        <f>Q_satellite!AT567</f>
        <v>0</v>
      </c>
      <c r="AU567">
        <f>Q_satellite!AU567</f>
        <v>0</v>
      </c>
      <c r="AV567">
        <f>Q_satellite!AV567</f>
        <v>0</v>
      </c>
      <c r="AW567">
        <f>Q_satellite!AW567</f>
        <v>0</v>
      </c>
      <c r="AX567">
        <f>Q_satellite!AX567</f>
        <v>0</v>
      </c>
      <c r="AY567">
        <f>Q_satellite!AY567</f>
        <v>0</v>
      </c>
      <c r="AZ567">
        <f>Q_satellite!AZ567</f>
        <v>0</v>
      </c>
      <c r="BA567">
        <f>Q_satellite!BA567</f>
        <v>0</v>
      </c>
      <c r="BB567">
        <f>Q_satellite!BB567</f>
        <v>0</v>
      </c>
      <c r="BC567">
        <f>Q_satellite!BC567</f>
        <v>0</v>
      </c>
      <c r="BD567">
        <f>Q_satellite!BD567</f>
        <v>0</v>
      </c>
      <c r="BE567">
        <f>Q_satellite!BE567</f>
        <v>0</v>
      </c>
      <c r="BF567">
        <f>Q_satellite!BF567</f>
        <v>0</v>
      </c>
      <c r="BG567">
        <f>Q_satellite!BG567</f>
        <v>0</v>
      </c>
      <c r="BH567">
        <f>Q_satellite!BH567</f>
        <v>0</v>
      </c>
      <c r="BI567">
        <f>Q_satellite!BI567</f>
        <v>0</v>
      </c>
      <c r="BJ567">
        <f>Q_satellite!BJ567</f>
        <v>0</v>
      </c>
      <c r="BK567">
        <f>Q_satellite!BK567</f>
        <v>0</v>
      </c>
      <c r="BL567">
        <f>Q_satellite!BL567</f>
        <v>0</v>
      </c>
      <c r="BM567">
        <f>Q_satellite!BM567</f>
        <v>0</v>
      </c>
      <c r="BN567">
        <f>Q_satellite!BN567</f>
        <v>0</v>
      </c>
      <c r="BO567">
        <f>Q_satellite!BO567</f>
        <v>0</v>
      </c>
      <c r="BP567">
        <f>Q_satellite!BP567</f>
        <v>0</v>
      </c>
      <c r="BQ567">
        <f>Q_satellite!BQ567</f>
        <v>0</v>
      </c>
      <c r="BR567">
        <f>Q_satellite!BR567</f>
        <v>0</v>
      </c>
      <c r="BS567">
        <f>Q_satellite!BS567</f>
        <v>0</v>
      </c>
      <c r="BT567">
        <f>Q_satellite!BT567</f>
        <v>0</v>
      </c>
      <c r="BU567">
        <f>Q_satellite!BU567</f>
        <v>0</v>
      </c>
      <c r="BV567">
        <f>Q_satellite!BV567</f>
        <v>0</v>
      </c>
      <c r="BW567">
        <f>Q_satellite!BW567</f>
        <v>0</v>
      </c>
      <c r="BX567">
        <f>Q_satellite!BX567</f>
        <v>0</v>
      </c>
      <c r="BY567">
        <f>Q_satellite!BY567</f>
        <v>0</v>
      </c>
      <c r="BZ567">
        <f>Q_satellite!BZ567</f>
        <v>0</v>
      </c>
      <c r="CA567">
        <f>Q_satellite!CA567</f>
        <v>0</v>
      </c>
      <c r="CB567">
        <f>Q_satellite!CB567</f>
        <v>0</v>
      </c>
      <c r="CC567">
        <f>Q_satellite!CC567</f>
        <v>0</v>
      </c>
      <c r="CD567">
        <f>Q_satellite!CD567</f>
        <v>0</v>
      </c>
      <c r="CE567">
        <f>Q_satellite!CE567</f>
        <v>0</v>
      </c>
      <c r="CF567">
        <f>Q_satellite!CF567</f>
        <v>0</v>
      </c>
      <c r="CG567">
        <f>Q_satellite!CG567</f>
        <v>0</v>
      </c>
      <c r="CH567">
        <f>Q_satellite!CH567</f>
        <v>0</v>
      </c>
      <c r="CI567">
        <f>Q_satellite!CI567</f>
        <v>0</v>
      </c>
      <c r="CJ567">
        <f>Q_satellite!CJ567</f>
        <v>0</v>
      </c>
      <c r="CK567">
        <f>Q_satellite!CK567</f>
        <v>0</v>
      </c>
      <c r="CL567">
        <f>Q_satellite!CL567</f>
        <v>0</v>
      </c>
      <c r="CM567">
        <f>Q_satellite!CM567</f>
        <v>0</v>
      </c>
      <c r="CN567">
        <f>Q_satellite!CN567</f>
        <v>0</v>
      </c>
      <c r="CO567">
        <f>Q_satellite!CO567</f>
        <v>0</v>
      </c>
      <c r="CP567">
        <f>Q_satellite!CP567</f>
        <v>0</v>
      </c>
      <c r="CQ567">
        <f>Q_satellite!CQ567</f>
        <v>0</v>
      </c>
      <c r="CR567">
        <f>Q_satellite!CR567</f>
        <v>0</v>
      </c>
      <c r="CS567">
        <f>Q_satellite!CS567</f>
        <v>0</v>
      </c>
      <c r="CT567">
        <f>Q_satellite!CT567</f>
        <v>0</v>
      </c>
      <c r="CU567">
        <f>Q_satellite!CU567</f>
        <v>0</v>
      </c>
      <c r="CV567">
        <f>Q_satellite!CV567</f>
        <v>0</v>
      </c>
      <c r="CW567">
        <f>Q_satellite!CW567</f>
        <v>0</v>
      </c>
      <c r="CX567">
        <f>Q_satellite!CX567</f>
        <v>0</v>
      </c>
      <c r="CY567">
        <f>Q_satellite!CY567</f>
        <v>0</v>
      </c>
      <c r="CZ567">
        <f>Q_satellite!CZ567</f>
        <v>0</v>
      </c>
      <c r="DA567">
        <f>Q_satellite!DA567</f>
        <v>0</v>
      </c>
      <c r="DB567">
        <f>Q_satellite!DB567</f>
        <v>0</v>
      </c>
      <c r="DC567">
        <f>Q_satellite!DC567</f>
        <v>0</v>
      </c>
      <c r="DD567">
        <f>Q_satellite!DD567</f>
        <v>0</v>
      </c>
      <c r="DE567">
        <f>Q_satellite!DE567</f>
        <v>0</v>
      </c>
      <c r="DF567">
        <f>Q_satellite!DF567</f>
        <v>0</v>
      </c>
      <c r="DG567">
        <f>Q_satellite!DG567</f>
        <v>0</v>
      </c>
      <c r="DH567">
        <f>Q_satellite!DH567</f>
        <v>0</v>
      </c>
      <c r="DI567">
        <f>Q_satellite!DI567</f>
        <v>0</v>
      </c>
      <c r="DJ567">
        <f>Q_satellite!DJ567</f>
        <v>0</v>
      </c>
      <c r="DK567">
        <f>Q_satellite!DK567</f>
        <v>0</v>
      </c>
      <c r="DL567">
        <f>Q_satellite!DL567</f>
        <v>0</v>
      </c>
    </row>
    <row r="568" spans="1:116" ht="14" x14ac:dyDescent="0.15">
      <c r="A568" s="27" t="s">
        <v>793</v>
      </c>
      <c r="B568" t="s">
        <v>700</v>
      </c>
      <c r="C568">
        <f>Q_satellite!C568</f>
        <v>0</v>
      </c>
      <c r="D568">
        <f>Q_satellite!D568</f>
        <v>0</v>
      </c>
      <c r="E568">
        <f>Q_satellite!E568</f>
        <v>0</v>
      </c>
      <c r="F568">
        <f>Q_satellite!F568</f>
        <v>0</v>
      </c>
      <c r="G568">
        <f>Q_satellite!G568</f>
        <v>0</v>
      </c>
      <c r="H568">
        <f>Q_satellite!H568</f>
        <v>0</v>
      </c>
      <c r="I568">
        <f>Q_satellite!I568</f>
        <v>0</v>
      </c>
      <c r="J568">
        <f>Q_satellite!J568</f>
        <v>0</v>
      </c>
      <c r="K568">
        <f>Q_satellite!K568</f>
        <v>0</v>
      </c>
      <c r="L568">
        <f>Q_satellite!L568</f>
        <v>0</v>
      </c>
      <c r="M568">
        <f>Q_satellite!M568</f>
        <v>0</v>
      </c>
      <c r="N568">
        <f>Q_satellite!N568</f>
        <v>0</v>
      </c>
      <c r="O568">
        <f>Q_satellite!O568</f>
        <v>0</v>
      </c>
      <c r="P568">
        <f>Q_satellite!P568</f>
        <v>0</v>
      </c>
      <c r="Q568">
        <f>Q_satellite!Q568</f>
        <v>0</v>
      </c>
      <c r="R568">
        <f>Q_satellite!R568</f>
        <v>0</v>
      </c>
      <c r="S568">
        <f>Q_satellite!S568</f>
        <v>0</v>
      </c>
      <c r="T568">
        <f>Q_satellite!T568</f>
        <v>0</v>
      </c>
      <c r="U568">
        <f>Q_satellite!U568</f>
        <v>0</v>
      </c>
      <c r="V568">
        <f>Q_satellite!V568</f>
        <v>0</v>
      </c>
      <c r="W568">
        <f>Q_satellite!W568</f>
        <v>0</v>
      </c>
      <c r="X568">
        <f>Q_satellite!X568</f>
        <v>0</v>
      </c>
      <c r="Y568">
        <f>Q_satellite!Y568</f>
        <v>0</v>
      </c>
      <c r="Z568">
        <f>Q_satellite!Z568</f>
        <v>0</v>
      </c>
      <c r="AA568">
        <f>Q_satellite!AA568</f>
        <v>0</v>
      </c>
      <c r="AB568">
        <f>Q_satellite!AB568</f>
        <v>0</v>
      </c>
      <c r="AC568">
        <f>Q_satellite!AC568</f>
        <v>0</v>
      </c>
      <c r="AD568">
        <f>Q_satellite!AD568</f>
        <v>0</v>
      </c>
      <c r="AE568">
        <f>Q_satellite!AE568</f>
        <v>0</v>
      </c>
      <c r="AF568">
        <f>Q_satellite!AF568</f>
        <v>0</v>
      </c>
      <c r="AG568">
        <f>Q_satellite!AG568</f>
        <v>0</v>
      </c>
      <c r="AH568">
        <f>Q_satellite!AH568</f>
        <v>0</v>
      </c>
      <c r="AI568">
        <f>Q_satellite!AI568</f>
        <v>0</v>
      </c>
      <c r="AJ568">
        <f>Q_satellite!AJ568</f>
        <v>0</v>
      </c>
      <c r="AK568">
        <f>Q_satellite!AK568</f>
        <v>0</v>
      </c>
      <c r="AL568">
        <f>Q_satellite!AL568</f>
        <v>0</v>
      </c>
      <c r="AM568">
        <f>Q_satellite!AM568</f>
        <v>0</v>
      </c>
      <c r="AN568">
        <f>Q_satellite!AN568</f>
        <v>0</v>
      </c>
      <c r="AO568">
        <f>Q_satellite!AO568</f>
        <v>0</v>
      </c>
      <c r="AP568">
        <f>Q_satellite!AP568</f>
        <v>0</v>
      </c>
      <c r="AQ568">
        <f>Q_satellite!AQ568</f>
        <v>0</v>
      </c>
      <c r="AR568">
        <f>Q_satellite!AR568</f>
        <v>0</v>
      </c>
      <c r="AS568">
        <f>Q_satellite!AS568</f>
        <v>0</v>
      </c>
      <c r="AT568">
        <f>Q_satellite!AT568</f>
        <v>0</v>
      </c>
      <c r="AU568">
        <f>Q_satellite!AU568</f>
        <v>0</v>
      </c>
      <c r="AV568">
        <f>Q_satellite!AV568</f>
        <v>0</v>
      </c>
      <c r="AW568">
        <f>Q_satellite!AW568</f>
        <v>0</v>
      </c>
      <c r="AX568">
        <f>Q_satellite!AX568</f>
        <v>0</v>
      </c>
      <c r="AY568">
        <f>Q_satellite!AY568</f>
        <v>0</v>
      </c>
      <c r="AZ568">
        <f>Q_satellite!AZ568</f>
        <v>0</v>
      </c>
      <c r="BA568">
        <f>Q_satellite!BA568</f>
        <v>0</v>
      </c>
      <c r="BB568">
        <f>Q_satellite!BB568</f>
        <v>0</v>
      </c>
      <c r="BC568">
        <f>Q_satellite!BC568</f>
        <v>0</v>
      </c>
      <c r="BD568">
        <f>Q_satellite!BD568</f>
        <v>0</v>
      </c>
      <c r="BE568">
        <f>Q_satellite!BE568</f>
        <v>0</v>
      </c>
      <c r="BF568">
        <f>Q_satellite!BF568</f>
        <v>0</v>
      </c>
      <c r="BG568">
        <f>Q_satellite!BG568</f>
        <v>0</v>
      </c>
      <c r="BH568">
        <f>Q_satellite!BH568</f>
        <v>0</v>
      </c>
      <c r="BI568">
        <f>Q_satellite!BI568</f>
        <v>0</v>
      </c>
      <c r="BJ568">
        <f>Q_satellite!BJ568</f>
        <v>0</v>
      </c>
      <c r="BK568">
        <f>Q_satellite!BK568</f>
        <v>0</v>
      </c>
      <c r="BL568">
        <f>Q_satellite!BL568</f>
        <v>0</v>
      </c>
      <c r="BM568">
        <f>Q_satellite!BM568</f>
        <v>0</v>
      </c>
      <c r="BN568">
        <f>Q_satellite!BN568</f>
        <v>0</v>
      </c>
      <c r="BO568">
        <f>Q_satellite!BO568</f>
        <v>0</v>
      </c>
      <c r="BP568">
        <f>Q_satellite!BP568</f>
        <v>0</v>
      </c>
      <c r="BQ568">
        <f>Q_satellite!BQ568</f>
        <v>0</v>
      </c>
      <c r="BR568">
        <f>Q_satellite!BR568</f>
        <v>0</v>
      </c>
      <c r="BS568">
        <f>Q_satellite!BS568</f>
        <v>0</v>
      </c>
      <c r="BT568">
        <f>Q_satellite!BT568</f>
        <v>0</v>
      </c>
      <c r="BU568">
        <f>Q_satellite!BU568</f>
        <v>0</v>
      </c>
      <c r="BV568">
        <f>Q_satellite!BV568</f>
        <v>0</v>
      </c>
      <c r="BW568">
        <f>Q_satellite!BW568</f>
        <v>0</v>
      </c>
      <c r="BX568">
        <f>Q_satellite!BX568</f>
        <v>0</v>
      </c>
      <c r="BY568">
        <f>Q_satellite!BY568</f>
        <v>0</v>
      </c>
      <c r="BZ568">
        <f>Q_satellite!BZ568</f>
        <v>0</v>
      </c>
      <c r="CA568">
        <f>Q_satellite!CA568</f>
        <v>0</v>
      </c>
      <c r="CB568">
        <f>Q_satellite!CB568</f>
        <v>0</v>
      </c>
      <c r="CC568">
        <f>Q_satellite!CC568</f>
        <v>0</v>
      </c>
      <c r="CD568">
        <f>Q_satellite!CD568</f>
        <v>0</v>
      </c>
      <c r="CE568">
        <f>Q_satellite!CE568</f>
        <v>0</v>
      </c>
      <c r="CF568">
        <f>Q_satellite!CF568</f>
        <v>0</v>
      </c>
      <c r="CG568">
        <f>Q_satellite!CG568</f>
        <v>0</v>
      </c>
      <c r="CH568">
        <f>Q_satellite!CH568</f>
        <v>0</v>
      </c>
      <c r="CI568">
        <f>Q_satellite!CI568</f>
        <v>0</v>
      </c>
      <c r="CJ568">
        <f>Q_satellite!CJ568</f>
        <v>0</v>
      </c>
      <c r="CK568">
        <f>Q_satellite!CK568</f>
        <v>0</v>
      </c>
      <c r="CL568">
        <f>Q_satellite!CL568</f>
        <v>0</v>
      </c>
      <c r="CM568">
        <f>Q_satellite!CM568</f>
        <v>0</v>
      </c>
      <c r="CN568">
        <f>Q_satellite!CN568</f>
        <v>0</v>
      </c>
      <c r="CO568">
        <f>Q_satellite!CO568</f>
        <v>0</v>
      </c>
      <c r="CP568">
        <f>Q_satellite!CP568</f>
        <v>0</v>
      </c>
      <c r="CQ568">
        <f>Q_satellite!CQ568</f>
        <v>0</v>
      </c>
      <c r="CR568">
        <f>Q_satellite!CR568</f>
        <v>0</v>
      </c>
      <c r="CS568">
        <f>Q_satellite!CS568</f>
        <v>0</v>
      </c>
      <c r="CT568">
        <f>Q_satellite!CT568</f>
        <v>0</v>
      </c>
      <c r="CU568">
        <f>Q_satellite!CU568</f>
        <v>0</v>
      </c>
      <c r="CV568">
        <f>Q_satellite!CV568</f>
        <v>0</v>
      </c>
      <c r="CW568">
        <f>Q_satellite!CW568</f>
        <v>0</v>
      </c>
      <c r="CX568">
        <f>Q_satellite!CX568</f>
        <v>0</v>
      </c>
      <c r="CY568">
        <f>Q_satellite!CY568</f>
        <v>0</v>
      </c>
      <c r="CZ568">
        <f>Q_satellite!CZ568</f>
        <v>0</v>
      </c>
      <c r="DA568">
        <f>Q_satellite!DA568</f>
        <v>0</v>
      </c>
      <c r="DB568">
        <f>Q_satellite!DB568</f>
        <v>0</v>
      </c>
      <c r="DC568">
        <f>Q_satellite!DC568</f>
        <v>0</v>
      </c>
      <c r="DD568">
        <f>Q_satellite!DD568</f>
        <v>0</v>
      </c>
      <c r="DE568">
        <f>Q_satellite!DE568</f>
        <v>0</v>
      </c>
      <c r="DF568">
        <f>Q_satellite!DF568</f>
        <v>0</v>
      </c>
      <c r="DG568">
        <f>Q_satellite!DG568</f>
        <v>0</v>
      </c>
      <c r="DH568">
        <f>Q_satellite!DH568</f>
        <v>0</v>
      </c>
      <c r="DI568">
        <f>Q_satellite!DI568</f>
        <v>0</v>
      </c>
      <c r="DJ568">
        <f>Q_satellite!DJ568</f>
        <v>0</v>
      </c>
      <c r="DK568">
        <f>Q_satellite!DK568</f>
        <v>0</v>
      </c>
      <c r="DL568">
        <f>Q_satellite!DL568</f>
        <v>0</v>
      </c>
    </row>
    <row r="569" spans="1:116" ht="14" x14ac:dyDescent="0.15">
      <c r="A569" s="27" t="s">
        <v>794</v>
      </c>
      <c r="B569" t="s">
        <v>700</v>
      </c>
      <c r="C569">
        <f>Q_satellite!C569</f>
        <v>0</v>
      </c>
      <c r="D569">
        <f>Q_satellite!D569</f>
        <v>0</v>
      </c>
      <c r="E569">
        <f>Q_satellite!E569</f>
        <v>0</v>
      </c>
      <c r="F569">
        <f>Q_satellite!F569</f>
        <v>0</v>
      </c>
      <c r="G569">
        <f>Q_satellite!G569</f>
        <v>0</v>
      </c>
      <c r="H569">
        <f>Q_satellite!H569</f>
        <v>0</v>
      </c>
      <c r="I569">
        <f>Q_satellite!I569</f>
        <v>0</v>
      </c>
      <c r="J569">
        <f>Q_satellite!J569</f>
        <v>0</v>
      </c>
      <c r="K569">
        <f>Q_satellite!K569</f>
        <v>0</v>
      </c>
      <c r="L569">
        <f>Q_satellite!L569</f>
        <v>0</v>
      </c>
      <c r="M569">
        <f>Q_satellite!M569</f>
        <v>0</v>
      </c>
      <c r="N569">
        <f>Q_satellite!N569</f>
        <v>0</v>
      </c>
      <c r="O569">
        <f>Q_satellite!O569</f>
        <v>0</v>
      </c>
      <c r="P569">
        <f>Q_satellite!P569</f>
        <v>0</v>
      </c>
      <c r="Q569">
        <f>Q_satellite!Q569</f>
        <v>0</v>
      </c>
      <c r="R569">
        <f>Q_satellite!R569</f>
        <v>0</v>
      </c>
      <c r="S569">
        <f>Q_satellite!S569</f>
        <v>0</v>
      </c>
      <c r="T569">
        <f>Q_satellite!T569</f>
        <v>0</v>
      </c>
      <c r="U569">
        <f>Q_satellite!U569</f>
        <v>0</v>
      </c>
      <c r="V569">
        <f>Q_satellite!V569</f>
        <v>0</v>
      </c>
      <c r="W569">
        <f>Q_satellite!W569</f>
        <v>0</v>
      </c>
      <c r="X569">
        <f>Q_satellite!X569</f>
        <v>0</v>
      </c>
      <c r="Y569">
        <f>Q_satellite!Y569</f>
        <v>0</v>
      </c>
      <c r="Z569">
        <f>Q_satellite!Z569</f>
        <v>0</v>
      </c>
      <c r="AA569">
        <f>Q_satellite!AA569</f>
        <v>0</v>
      </c>
      <c r="AB569">
        <f>Q_satellite!AB569</f>
        <v>0</v>
      </c>
      <c r="AC569">
        <f>Q_satellite!AC569</f>
        <v>0</v>
      </c>
      <c r="AD569">
        <f>Q_satellite!AD569</f>
        <v>0</v>
      </c>
      <c r="AE569">
        <f>Q_satellite!AE569</f>
        <v>0</v>
      </c>
      <c r="AF569">
        <f>Q_satellite!AF569</f>
        <v>0</v>
      </c>
      <c r="AG569">
        <f>Q_satellite!AG569</f>
        <v>0</v>
      </c>
      <c r="AH569">
        <f>Q_satellite!AH569</f>
        <v>0</v>
      </c>
      <c r="AI569">
        <f>Q_satellite!AI569</f>
        <v>0</v>
      </c>
      <c r="AJ569">
        <f>Q_satellite!AJ569</f>
        <v>0</v>
      </c>
      <c r="AK569">
        <f>Q_satellite!AK569</f>
        <v>0</v>
      </c>
      <c r="AL569">
        <f>Q_satellite!AL569</f>
        <v>0</v>
      </c>
      <c r="AM569">
        <f>Q_satellite!AM569</f>
        <v>0</v>
      </c>
      <c r="AN569">
        <f>Q_satellite!AN569</f>
        <v>0</v>
      </c>
      <c r="AO569">
        <f>Q_satellite!AO569</f>
        <v>0</v>
      </c>
      <c r="AP569">
        <f>Q_satellite!AP569</f>
        <v>0</v>
      </c>
      <c r="AQ569">
        <f>Q_satellite!AQ569</f>
        <v>0</v>
      </c>
      <c r="AR569">
        <f>Q_satellite!AR569</f>
        <v>0</v>
      </c>
      <c r="AS569">
        <f>Q_satellite!AS569</f>
        <v>0</v>
      </c>
      <c r="AT569">
        <f>Q_satellite!AT569</f>
        <v>0</v>
      </c>
      <c r="AU569">
        <f>Q_satellite!AU569</f>
        <v>0</v>
      </c>
      <c r="AV569">
        <f>Q_satellite!AV569</f>
        <v>0</v>
      </c>
      <c r="AW569">
        <f>Q_satellite!AW569</f>
        <v>0</v>
      </c>
      <c r="AX569">
        <f>Q_satellite!AX569</f>
        <v>0</v>
      </c>
      <c r="AY569">
        <f>Q_satellite!AY569</f>
        <v>0</v>
      </c>
      <c r="AZ569">
        <f>Q_satellite!AZ569</f>
        <v>0</v>
      </c>
      <c r="BA569">
        <f>Q_satellite!BA569</f>
        <v>0</v>
      </c>
      <c r="BB569">
        <f>Q_satellite!BB569</f>
        <v>0</v>
      </c>
      <c r="BC569">
        <f>Q_satellite!BC569</f>
        <v>0</v>
      </c>
      <c r="BD569">
        <f>Q_satellite!BD569</f>
        <v>0</v>
      </c>
      <c r="BE569">
        <f>Q_satellite!BE569</f>
        <v>0</v>
      </c>
      <c r="BF569">
        <f>Q_satellite!BF569</f>
        <v>0</v>
      </c>
      <c r="BG569">
        <f>Q_satellite!BG569</f>
        <v>0</v>
      </c>
      <c r="BH569">
        <f>Q_satellite!BH569</f>
        <v>0</v>
      </c>
      <c r="BI569">
        <f>Q_satellite!BI569</f>
        <v>0</v>
      </c>
      <c r="BJ569">
        <f>Q_satellite!BJ569</f>
        <v>0</v>
      </c>
      <c r="BK569">
        <f>Q_satellite!BK569</f>
        <v>0</v>
      </c>
      <c r="BL569">
        <f>Q_satellite!BL569</f>
        <v>0</v>
      </c>
      <c r="BM569">
        <f>Q_satellite!BM569</f>
        <v>0</v>
      </c>
      <c r="BN569">
        <f>Q_satellite!BN569</f>
        <v>0</v>
      </c>
      <c r="BO569">
        <f>Q_satellite!BO569</f>
        <v>0</v>
      </c>
      <c r="BP569">
        <f>Q_satellite!BP569</f>
        <v>0</v>
      </c>
      <c r="BQ569">
        <f>Q_satellite!BQ569</f>
        <v>0</v>
      </c>
      <c r="BR569">
        <f>Q_satellite!BR569</f>
        <v>0</v>
      </c>
      <c r="BS569">
        <f>Q_satellite!BS569</f>
        <v>0</v>
      </c>
      <c r="BT569">
        <f>Q_satellite!BT569</f>
        <v>0</v>
      </c>
      <c r="BU569">
        <f>Q_satellite!BU569</f>
        <v>0</v>
      </c>
      <c r="BV569">
        <f>Q_satellite!BV569</f>
        <v>0</v>
      </c>
      <c r="BW569">
        <f>Q_satellite!BW569</f>
        <v>0</v>
      </c>
      <c r="BX569">
        <f>Q_satellite!BX569</f>
        <v>0</v>
      </c>
      <c r="BY569">
        <f>Q_satellite!BY569</f>
        <v>0</v>
      </c>
      <c r="BZ569">
        <f>Q_satellite!BZ569</f>
        <v>0</v>
      </c>
      <c r="CA569">
        <f>Q_satellite!CA569</f>
        <v>0</v>
      </c>
      <c r="CB569">
        <f>Q_satellite!CB569</f>
        <v>0</v>
      </c>
      <c r="CC569">
        <f>Q_satellite!CC569</f>
        <v>0</v>
      </c>
      <c r="CD569">
        <f>Q_satellite!CD569</f>
        <v>0</v>
      </c>
      <c r="CE569">
        <f>Q_satellite!CE569</f>
        <v>0</v>
      </c>
      <c r="CF569">
        <f>Q_satellite!CF569</f>
        <v>0</v>
      </c>
      <c r="CG569">
        <f>Q_satellite!CG569</f>
        <v>0</v>
      </c>
      <c r="CH569">
        <f>Q_satellite!CH569</f>
        <v>0</v>
      </c>
      <c r="CI569">
        <f>Q_satellite!CI569</f>
        <v>0</v>
      </c>
      <c r="CJ569">
        <f>Q_satellite!CJ569</f>
        <v>0</v>
      </c>
      <c r="CK569">
        <f>Q_satellite!CK569</f>
        <v>0</v>
      </c>
      <c r="CL569">
        <f>Q_satellite!CL569</f>
        <v>0</v>
      </c>
      <c r="CM569">
        <f>Q_satellite!CM569</f>
        <v>0</v>
      </c>
      <c r="CN569">
        <f>Q_satellite!CN569</f>
        <v>0</v>
      </c>
      <c r="CO569">
        <f>Q_satellite!CO569</f>
        <v>0</v>
      </c>
      <c r="CP569">
        <f>Q_satellite!CP569</f>
        <v>0</v>
      </c>
      <c r="CQ569">
        <f>Q_satellite!CQ569</f>
        <v>0</v>
      </c>
      <c r="CR569">
        <f>Q_satellite!CR569</f>
        <v>0</v>
      </c>
      <c r="CS569">
        <f>Q_satellite!CS569</f>
        <v>0</v>
      </c>
      <c r="CT569">
        <f>Q_satellite!CT569</f>
        <v>0</v>
      </c>
      <c r="CU569">
        <f>Q_satellite!CU569</f>
        <v>0</v>
      </c>
      <c r="CV569">
        <f>Q_satellite!CV569</f>
        <v>0</v>
      </c>
      <c r="CW569">
        <f>Q_satellite!CW569</f>
        <v>0</v>
      </c>
      <c r="CX569">
        <f>Q_satellite!CX569</f>
        <v>0</v>
      </c>
      <c r="CY569">
        <f>Q_satellite!CY569</f>
        <v>0</v>
      </c>
      <c r="CZ569">
        <f>Q_satellite!CZ569</f>
        <v>0</v>
      </c>
      <c r="DA569">
        <f>Q_satellite!DA569</f>
        <v>0</v>
      </c>
      <c r="DB569">
        <f>Q_satellite!DB569</f>
        <v>0</v>
      </c>
      <c r="DC569">
        <f>Q_satellite!DC569</f>
        <v>0</v>
      </c>
      <c r="DD569">
        <f>Q_satellite!DD569</f>
        <v>0</v>
      </c>
      <c r="DE569">
        <f>Q_satellite!DE569</f>
        <v>0</v>
      </c>
      <c r="DF569">
        <f>Q_satellite!DF569</f>
        <v>0</v>
      </c>
      <c r="DG569">
        <f>Q_satellite!DG569</f>
        <v>0</v>
      </c>
      <c r="DH569">
        <f>Q_satellite!DH569</f>
        <v>0</v>
      </c>
      <c r="DI569">
        <f>Q_satellite!DI569</f>
        <v>0</v>
      </c>
      <c r="DJ569">
        <f>Q_satellite!DJ569</f>
        <v>0</v>
      </c>
      <c r="DK569">
        <f>Q_satellite!DK569</f>
        <v>0</v>
      </c>
      <c r="DL569">
        <f>Q_satellite!DL569</f>
        <v>0</v>
      </c>
    </row>
    <row r="570" spans="1:116" ht="14" x14ac:dyDescent="0.15">
      <c r="A570" s="27" t="s">
        <v>795</v>
      </c>
      <c r="B570" t="s">
        <v>700</v>
      </c>
      <c r="C570">
        <f>Q_satellite!C570</f>
        <v>0</v>
      </c>
      <c r="D570">
        <f>Q_satellite!D570</f>
        <v>0</v>
      </c>
      <c r="E570">
        <f>Q_satellite!E570</f>
        <v>0</v>
      </c>
      <c r="F570">
        <f>Q_satellite!F570</f>
        <v>0</v>
      </c>
      <c r="G570">
        <f>Q_satellite!G570</f>
        <v>0</v>
      </c>
      <c r="H570">
        <f>Q_satellite!H570</f>
        <v>0</v>
      </c>
      <c r="I570">
        <f>Q_satellite!I570</f>
        <v>0</v>
      </c>
      <c r="J570">
        <f>Q_satellite!J570</f>
        <v>0</v>
      </c>
      <c r="K570">
        <f>Q_satellite!K570</f>
        <v>0</v>
      </c>
      <c r="L570">
        <f>Q_satellite!L570</f>
        <v>0</v>
      </c>
      <c r="M570">
        <f>Q_satellite!M570</f>
        <v>0</v>
      </c>
      <c r="N570">
        <f>Q_satellite!N570</f>
        <v>0</v>
      </c>
      <c r="O570">
        <f>Q_satellite!O570</f>
        <v>0</v>
      </c>
      <c r="P570">
        <f>Q_satellite!P570</f>
        <v>0</v>
      </c>
      <c r="Q570">
        <f>Q_satellite!Q570</f>
        <v>0</v>
      </c>
      <c r="R570">
        <f>Q_satellite!R570</f>
        <v>0</v>
      </c>
      <c r="S570">
        <f>Q_satellite!S570</f>
        <v>0</v>
      </c>
      <c r="T570">
        <f>Q_satellite!T570</f>
        <v>0</v>
      </c>
      <c r="U570">
        <f>Q_satellite!U570</f>
        <v>0</v>
      </c>
      <c r="V570">
        <f>Q_satellite!V570</f>
        <v>0</v>
      </c>
      <c r="W570">
        <f>Q_satellite!W570</f>
        <v>0</v>
      </c>
      <c r="X570">
        <f>Q_satellite!X570</f>
        <v>0</v>
      </c>
      <c r="Y570">
        <f>Q_satellite!Y570</f>
        <v>0</v>
      </c>
      <c r="Z570">
        <f>Q_satellite!Z570</f>
        <v>0</v>
      </c>
      <c r="AA570">
        <f>Q_satellite!AA570</f>
        <v>0</v>
      </c>
      <c r="AB570">
        <f>Q_satellite!AB570</f>
        <v>0</v>
      </c>
      <c r="AC570">
        <f>Q_satellite!AC570</f>
        <v>0</v>
      </c>
      <c r="AD570">
        <f>Q_satellite!AD570</f>
        <v>0</v>
      </c>
      <c r="AE570">
        <f>Q_satellite!AE570</f>
        <v>0</v>
      </c>
      <c r="AF570">
        <f>Q_satellite!AF570</f>
        <v>0</v>
      </c>
      <c r="AG570">
        <f>Q_satellite!AG570</f>
        <v>0</v>
      </c>
      <c r="AH570">
        <f>Q_satellite!AH570</f>
        <v>0</v>
      </c>
      <c r="AI570">
        <f>Q_satellite!AI570</f>
        <v>0</v>
      </c>
      <c r="AJ570">
        <f>Q_satellite!AJ570</f>
        <v>0</v>
      </c>
      <c r="AK570">
        <f>Q_satellite!AK570</f>
        <v>0</v>
      </c>
      <c r="AL570">
        <f>Q_satellite!AL570</f>
        <v>0</v>
      </c>
      <c r="AM570">
        <f>Q_satellite!AM570</f>
        <v>0</v>
      </c>
      <c r="AN570">
        <f>Q_satellite!AN570</f>
        <v>0</v>
      </c>
      <c r="AO570">
        <f>Q_satellite!AO570</f>
        <v>0</v>
      </c>
      <c r="AP570">
        <f>Q_satellite!AP570</f>
        <v>0</v>
      </c>
      <c r="AQ570">
        <f>Q_satellite!AQ570</f>
        <v>0</v>
      </c>
      <c r="AR570">
        <f>Q_satellite!AR570</f>
        <v>0</v>
      </c>
      <c r="AS570">
        <f>Q_satellite!AS570</f>
        <v>0</v>
      </c>
      <c r="AT570">
        <f>Q_satellite!AT570</f>
        <v>0</v>
      </c>
      <c r="AU570">
        <f>Q_satellite!AU570</f>
        <v>0</v>
      </c>
      <c r="AV570">
        <f>Q_satellite!AV570</f>
        <v>0</v>
      </c>
      <c r="AW570">
        <f>Q_satellite!AW570</f>
        <v>0</v>
      </c>
      <c r="AX570">
        <f>Q_satellite!AX570</f>
        <v>0</v>
      </c>
      <c r="AY570">
        <f>Q_satellite!AY570</f>
        <v>0</v>
      </c>
      <c r="AZ570">
        <f>Q_satellite!AZ570</f>
        <v>0</v>
      </c>
      <c r="BA570">
        <f>Q_satellite!BA570</f>
        <v>0</v>
      </c>
      <c r="BB570">
        <f>Q_satellite!BB570</f>
        <v>0</v>
      </c>
      <c r="BC570">
        <f>Q_satellite!BC570</f>
        <v>0</v>
      </c>
      <c r="BD570">
        <f>Q_satellite!BD570</f>
        <v>0</v>
      </c>
      <c r="BE570">
        <f>Q_satellite!BE570</f>
        <v>0</v>
      </c>
      <c r="BF570">
        <f>Q_satellite!BF570</f>
        <v>0</v>
      </c>
      <c r="BG570">
        <f>Q_satellite!BG570</f>
        <v>0</v>
      </c>
      <c r="BH570">
        <f>Q_satellite!BH570</f>
        <v>0</v>
      </c>
      <c r="BI570">
        <f>Q_satellite!BI570</f>
        <v>0</v>
      </c>
      <c r="BJ570">
        <f>Q_satellite!BJ570</f>
        <v>0</v>
      </c>
      <c r="BK570">
        <f>Q_satellite!BK570</f>
        <v>0</v>
      </c>
      <c r="BL570">
        <f>Q_satellite!BL570</f>
        <v>0</v>
      </c>
      <c r="BM570">
        <f>Q_satellite!BM570</f>
        <v>0</v>
      </c>
      <c r="BN570">
        <f>Q_satellite!BN570</f>
        <v>0</v>
      </c>
      <c r="BO570">
        <f>Q_satellite!BO570</f>
        <v>0</v>
      </c>
      <c r="BP570">
        <f>Q_satellite!BP570</f>
        <v>0</v>
      </c>
      <c r="BQ570">
        <f>Q_satellite!BQ570</f>
        <v>0</v>
      </c>
      <c r="BR570">
        <f>Q_satellite!BR570</f>
        <v>0</v>
      </c>
      <c r="BS570">
        <f>Q_satellite!BS570</f>
        <v>0</v>
      </c>
      <c r="BT570">
        <f>Q_satellite!BT570</f>
        <v>0</v>
      </c>
      <c r="BU570">
        <f>Q_satellite!BU570</f>
        <v>0</v>
      </c>
      <c r="BV570">
        <f>Q_satellite!BV570</f>
        <v>0</v>
      </c>
      <c r="BW570">
        <f>Q_satellite!BW570</f>
        <v>0</v>
      </c>
      <c r="BX570">
        <f>Q_satellite!BX570</f>
        <v>0</v>
      </c>
      <c r="BY570">
        <f>Q_satellite!BY570</f>
        <v>0</v>
      </c>
      <c r="BZ570">
        <f>Q_satellite!BZ570</f>
        <v>0</v>
      </c>
      <c r="CA570">
        <f>Q_satellite!CA570</f>
        <v>0</v>
      </c>
      <c r="CB570">
        <f>Q_satellite!CB570</f>
        <v>0</v>
      </c>
      <c r="CC570">
        <f>Q_satellite!CC570</f>
        <v>0</v>
      </c>
      <c r="CD570">
        <f>Q_satellite!CD570</f>
        <v>0</v>
      </c>
      <c r="CE570">
        <f>Q_satellite!CE570</f>
        <v>0</v>
      </c>
      <c r="CF570">
        <f>Q_satellite!CF570</f>
        <v>0</v>
      </c>
      <c r="CG570">
        <f>Q_satellite!CG570</f>
        <v>0</v>
      </c>
      <c r="CH570">
        <f>Q_satellite!CH570</f>
        <v>0</v>
      </c>
      <c r="CI570">
        <f>Q_satellite!CI570</f>
        <v>0</v>
      </c>
      <c r="CJ570">
        <f>Q_satellite!CJ570</f>
        <v>0</v>
      </c>
      <c r="CK570">
        <f>Q_satellite!CK570</f>
        <v>0</v>
      </c>
      <c r="CL570">
        <f>Q_satellite!CL570</f>
        <v>0</v>
      </c>
      <c r="CM570">
        <f>Q_satellite!CM570</f>
        <v>0</v>
      </c>
      <c r="CN570">
        <f>Q_satellite!CN570</f>
        <v>0</v>
      </c>
      <c r="CO570">
        <f>Q_satellite!CO570</f>
        <v>0</v>
      </c>
      <c r="CP570">
        <f>Q_satellite!CP570</f>
        <v>0</v>
      </c>
      <c r="CQ570">
        <f>Q_satellite!CQ570</f>
        <v>0</v>
      </c>
      <c r="CR570">
        <f>Q_satellite!CR570</f>
        <v>0</v>
      </c>
      <c r="CS570">
        <f>Q_satellite!CS570</f>
        <v>0</v>
      </c>
      <c r="CT570">
        <f>Q_satellite!CT570</f>
        <v>0</v>
      </c>
      <c r="CU570">
        <f>Q_satellite!CU570</f>
        <v>0</v>
      </c>
      <c r="CV570">
        <f>Q_satellite!CV570</f>
        <v>0</v>
      </c>
      <c r="CW570">
        <f>Q_satellite!CW570</f>
        <v>0</v>
      </c>
      <c r="CX570">
        <f>Q_satellite!CX570</f>
        <v>0</v>
      </c>
      <c r="CY570">
        <f>Q_satellite!CY570</f>
        <v>0</v>
      </c>
      <c r="CZ570">
        <f>Q_satellite!CZ570</f>
        <v>0</v>
      </c>
      <c r="DA570">
        <f>Q_satellite!DA570</f>
        <v>0</v>
      </c>
      <c r="DB570">
        <f>Q_satellite!DB570</f>
        <v>0</v>
      </c>
      <c r="DC570">
        <f>Q_satellite!DC570</f>
        <v>0</v>
      </c>
      <c r="DD570">
        <f>Q_satellite!DD570</f>
        <v>0</v>
      </c>
      <c r="DE570">
        <f>Q_satellite!DE570</f>
        <v>0</v>
      </c>
      <c r="DF570">
        <f>Q_satellite!DF570</f>
        <v>0</v>
      </c>
      <c r="DG570">
        <f>Q_satellite!DG570</f>
        <v>0</v>
      </c>
      <c r="DH570">
        <f>Q_satellite!DH570</f>
        <v>0</v>
      </c>
      <c r="DI570">
        <f>Q_satellite!DI570</f>
        <v>0</v>
      </c>
      <c r="DJ570">
        <f>Q_satellite!DJ570</f>
        <v>0</v>
      </c>
      <c r="DK570">
        <f>Q_satellite!DK570</f>
        <v>0</v>
      </c>
      <c r="DL570">
        <f>Q_satellite!DL570</f>
        <v>0</v>
      </c>
    </row>
    <row r="571" spans="1:116" ht="14" x14ac:dyDescent="0.15">
      <c r="A571" s="27" t="s">
        <v>796</v>
      </c>
      <c r="B571" t="s">
        <v>700</v>
      </c>
      <c r="C571">
        <f>Q_satellite!C571</f>
        <v>0</v>
      </c>
      <c r="D571">
        <f>Q_satellite!D571</f>
        <v>0</v>
      </c>
      <c r="E571">
        <f>Q_satellite!E571</f>
        <v>0</v>
      </c>
      <c r="F571">
        <f>Q_satellite!F571</f>
        <v>0</v>
      </c>
      <c r="G571">
        <f>Q_satellite!G571</f>
        <v>0</v>
      </c>
      <c r="H571">
        <f>Q_satellite!H571</f>
        <v>0</v>
      </c>
      <c r="I571">
        <f>Q_satellite!I571</f>
        <v>0</v>
      </c>
      <c r="J571">
        <f>Q_satellite!J571</f>
        <v>0</v>
      </c>
      <c r="K571">
        <f>Q_satellite!K571</f>
        <v>0</v>
      </c>
      <c r="L571">
        <f>Q_satellite!L571</f>
        <v>0</v>
      </c>
      <c r="M571">
        <f>Q_satellite!M571</f>
        <v>0</v>
      </c>
      <c r="N571">
        <f>Q_satellite!N571</f>
        <v>0</v>
      </c>
      <c r="O571">
        <f>Q_satellite!O571</f>
        <v>0</v>
      </c>
      <c r="P571">
        <f>Q_satellite!P571</f>
        <v>0</v>
      </c>
      <c r="Q571">
        <f>Q_satellite!Q571</f>
        <v>0</v>
      </c>
      <c r="R571">
        <f>Q_satellite!R571</f>
        <v>0</v>
      </c>
      <c r="S571">
        <f>Q_satellite!S571</f>
        <v>0</v>
      </c>
      <c r="T571">
        <f>Q_satellite!T571</f>
        <v>0</v>
      </c>
      <c r="U571">
        <f>Q_satellite!U571</f>
        <v>0</v>
      </c>
      <c r="V571">
        <f>Q_satellite!V571</f>
        <v>0</v>
      </c>
      <c r="W571">
        <f>Q_satellite!W571</f>
        <v>0</v>
      </c>
      <c r="X571">
        <f>Q_satellite!X571</f>
        <v>0</v>
      </c>
      <c r="Y571">
        <f>Q_satellite!Y571</f>
        <v>0</v>
      </c>
      <c r="Z571">
        <f>Q_satellite!Z571</f>
        <v>0</v>
      </c>
      <c r="AA571">
        <f>Q_satellite!AA571</f>
        <v>0</v>
      </c>
      <c r="AB571">
        <f>Q_satellite!AB571</f>
        <v>0</v>
      </c>
      <c r="AC571">
        <f>Q_satellite!AC571</f>
        <v>0</v>
      </c>
      <c r="AD571">
        <f>Q_satellite!AD571</f>
        <v>0</v>
      </c>
      <c r="AE571">
        <f>Q_satellite!AE571</f>
        <v>0</v>
      </c>
      <c r="AF571">
        <f>Q_satellite!AF571</f>
        <v>0</v>
      </c>
      <c r="AG571">
        <f>Q_satellite!AG571</f>
        <v>0</v>
      </c>
      <c r="AH571">
        <f>Q_satellite!AH571</f>
        <v>0</v>
      </c>
      <c r="AI571">
        <f>Q_satellite!AI571</f>
        <v>0</v>
      </c>
      <c r="AJ571">
        <f>Q_satellite!AJ571</f>
        <v>0</v>
      </c>
      <c r="AK571">
        <f>Q_satellite!AK571</f>
        <v>0</v>
      </c>
      <c r="AL571">
        <f>Q_satellite!AL571</f>
        <v>0</v>
      </c>
      <c r="AM571">
        <f>Q_satellite!AM571</f>
        <v>0</v>
      </c>
      <c r="AN571">
        <f>Q_satellite!AN571</f>
        <v>0</v>
      </c>
      <c r="AO571">
        <f>Q_satellite!AO571</f>
        <v>0</v>
      </c>
      <c r="AP571">
        <f>Q_satellite!AP571</f>
        <v>0</v>
      </c>
      <c r="AQ571">
        <f>Q_satellite!AQ571</f>
        <v>0</v>
      </c>
      <c r="AR571">
        <f>Q_satellite!AR571</f>
        <v>0</v>
      </c>
      <c r="AS571">
        <f>Q_satellite!AS571</f>
        <v>0</v>
      </c>
      <c r="AT571">
        <f>Q_satellite!AT571</f>
        <v>0</v>
      </c>
      <c r="AU571">
        <f>Q_satellite!AU571</f>
        <v>0</v>
      </c>
      <c r="AV571">
        <f>Q_satellite!AV571</f>
        <v>0</v>
      </c>
      <c r="AW571">
        <f>Q_satellite!AW571</f>
        <v>0</v>
      </c>
      <c r="AX571">
        <f>Q_satellite!AX571</f>
        <v>0</v>
      </c>
      <c r="AY571">
        <f>Q_satellite!AY571</f>
        <v>0</v>
      </c>
      <c r="AZ571">
        <f>Q_satellite!AZ571</f>
        <v>0</v>
      </c>
      <c r="BA571">
        <f>Q_satellite!BA571</f>
        <v>0</v>
      </c>
      <c r="BB571">
        <f>Q_satellite!BB571</f>
        <v>0</v>
      </c>
      <c r="BC571">
        <f>Q_satellite!BC571</f>
        <v>0</v>
      </c>
      <c r="BD571">
        <f>Q_satellite!BD571</f>
        <v>0</v>
      </c>
      <c r="BE571">
        <f>Q_satellite!BE571</f>
        <v>0</v>
      </c>
      <c r="BF571">
        <f>Q_satellite!BF571</f>
        <v>0</v>
      </c>
      <c r="BG571">
        <f>Q_satellite!BG571</f>
        <v>0</v>
      </c>
      <c r="BH571">
        <f>Q_satellite!BH571</f>
        <v>0</v>
      </c>
      <c r="BI571">
        <f>Q_satellite!BI571</f>
        <v>0</v>
      </c>
      <c r="BJ571">
        <f>Q_satellite!BJ571</f>
        <v>0</v>
      </c>
      <c r="BK571">
        <f>Q_satellite!BK571</f>
        <v>0</v>
      </c>
      <c r="BL571">
        <f>Q_satellite!BL571</f>
        <v>0</v>
      </c>
      <c r="BM571">
        <f>Q_satellite!BM571</f>
        <v>0</v>
      </c>
      <c r="BN571">
        <f>Q_satellite!BN571</f>
        <v>0</v>
      </c>
      <c r="BO571">
        <f>Q_satellite!BO571</f>
        <v>0</v>
      </c>
      <c r="BP571">
        <f>Q_satellite!BP571</f>
        <v>0</v>
      </c>
      <c r="BQ571">
        <f>Q_satellite!BQ571</f>
        <v>0</v>
      </c>
      <c r="BR571">
        <f>Q_satellite!BR571</f>
        <v>0</v>
      </c>
      <c r="BS571">
        <f>Q_satellite!BS571</f>
        <v>0</v>
      </c>
      <c r="BT571">
        <f>Q_satellite!BT571</f>
        <v>0</v>
      </c>
      <c r="BU571">
        <f>Q_satellite!BU571</f>
        <v>0</v>
      </c>
      <c r="BV571">
        <f>Q_satellite!BV571</f>
        <v>0</v>
      </c>
      <c r="BW571">
        <f>Q_satellite!BW571</f>
        <v>0</v>
      </c>
      <c r="BX571">
        <f>Q_satellite!BX571</f>
        <v>0</v>
      </c>
      <c r="BY571">
        <f>Q_satellite!BY571</f>
        <v>0</v>
      </c>
      <c r="BZ571">
        <f>Q_satellite!BZ571</f>
        <v>0</v>
      </c>
      <c r="CA571">
        <f>Q_satellite!CA571</f>
        <v>0</v>
      </c>
      <c r="CB571">
        <f>Q_satellite!CB571</f>
        <v>0</v>
      </c>
      <c r="CC571">
        <f>Q_satellite!CC571</f>
        <v>0</v>
      </c>
      <c r="CD571">
        <f>Q_satellite!CD571</f>
        <v>0</v>
      </c>
      <c r="CE571">
        <f>Q_satellite!CE571</f>
        <v>0</v>
      </c>
      <c r="CF571">
        <f>Q_satellite!CF571</f>
        <v>0</v>
      </c>
      <c r="CG571">
        <f>Q_satellite!CG571</f>
        <v>0</v>
      </c>
      <c r="CH571">
        <f>Q_satellite!CH571</f>
        <v>0</v>
      </c>
      <c r="CI571">
        <f>Q_satellite!CI571</f>
        <v>0</v>
      </c>
      <c r="CJ571">
        <f>Q_satellite!CJ571</f>
        <v>0</v>
      </c>
      <c r="CK571">
        <f>Q_satellite!CK571</f>
        <v>0</v>
      </c>
      <c r="CL571">
        <f>Q_satellite!CL571</f>
        <v>0</v>
      </c>
      <c r="CM571">
        <f>Q_satellite!CM571</f>
        <v>0</v>
      </c>
      <c r="CN571">
        <f>Q_satellite!CN571</f>
        <v>0</v>
      </c>
      <c r="CO571">
        <f>Q_satellite!CO571</f>
        <v>0</v>
      </c>
      <c r="CP571">
        <f>Q_satellite!CP571</f>
        <v>0</v>
      </c>
      <c r="CQ571">
        <f>Q_satellite!CQ571</f>
        <v>0</v>
      </c>
      <c r="CR571">
        <f>Q_satellite!CR571</f>
        <v>0</v>
      </c>
      <c r="CS571">
        <f>Q_satellite!CS571</f>
        <v>0</v>
      </c>
      <c r="CT571">
        <f>Q_satellite!CT571</f>
        <v>0</v>
      </c>
      <c r="CU571">
        <f>Q_satellite!CU571</f>
        <v>0</v>
      </c>
      <c r="CV571">
        <f>Q_satellite!CV571</f>
        <v>0</v>
      </c>
      <c r="CW571">
        <f>Q_satellite!CW571</f>
        <v>0</v>
      </c>
      <c r="CX571">
        <f>Q_satellite!CX571</f>
        <v>0</v>
      </c>
      <c r="CY571">
        <f>Q_satellite!CY571</f>
        <v>0</v>
      </c>
      <c r="CZ571">
        <f>Q_satellite!CZ571</f>
        <v>0</v>
      </c>
      <c r="DA571">
        <f>Q_satellite!DA571</f>
        <v>0</v>
      </c>
      <c r="DB571">
        <f>Q_satellite!DB571</f>
        <v>0</v>
      </c>
      <c r="DC571">
        <f>Q_satellite!DC571</f>
        <v>0</v>
      </c>
      <c r="DD571">
        <f>Q_satellite!DD571</f>
        <v>0</v>
      </c>
      <c r="DE571">
        <f>Q_satellite!DE571</f>
        <v>0</v>
      </c>
      <c r="DF571">
        <f>Q_satellite!DF571</f>
        <v>0</v>
      </c>
      <c r="DG571">
        <f>Q_satellite!DG571</f>
        <v>0</v>
      </c>
      <c r="DH571">
        <f>Q_satellite!DH571</f>
        <v>0</v>
      </c>
      <c r="DI571">
        <f>Q_satellite!DI571</f>
        <v>0</v>
      </c>
      <c r="DJ571">
        <f>Q_satellite!DJ571</f>
        <v>0</v>
      </c>
      <c r="DK571">
        <f>Q_satellite!DK571</f>
        <v>0</v>
      </c>
      <c r="DL571">
        <f>Q_satellite!DL571</f>
        <v>0</v>
      </c>
    </row>
    <row r="572" spans="1:116" ht="14" x14ac:dyDescent="0.15">
      <c r="A572" s="27" t="s">
        <v>797</v>
      </c>
      <c r="B572" t="s">
        <v>700</v>
      </c>
      <c r="C572">
        <f>Q_satellite!C572</f>
        <v>0</v>
      </c>
      <c r="D572">
        <f>Q_satellite!D572</f>
        <v>0</v>
      </c>
      <c r="E572">
        <f>Q_satellite!E572</f>
        <v>0</v>
      </c>
      <c r="F572">
        <f>Q_satellite!F572</f>
        <v>0</v>
      </c>
      <c r="G572">
        <f>Q_satellite!G572</f>
        <v>0</v>
      </c>
      <c r="H572">
        <f>Q_satellite!H572</f>
        <v>0</v>
      </c>
      <c r="I572">
        <f>Q_satellite!I572</f>
        <v>0</v>
      </c>
      <c r="J572">
        <f>Q_satellite!J572</f>
        <v>0</v>
      </c>
      <c r="K572">
        <f>Q_satellite!K572</f>
        <v>0</v>
      </c>
      <c r="L572">
        <f>Q_satellite!L572</f>
        <v>0</v>
      </c>
      <c r="M572">
        <f>Q_satellite!M572</f>
        <v>0</v>
      </c>
      <c r="N572">
        <f>Q_satellite!N572</f>
        <v>0</v>
      </c>
      <c r="O572">
        <f>Q_satellite!O572</f>
        <v>0</v>
      </c>
      <c r="P572">
        <f>Q_satellite!P572</f>
        <v>0</v>
      </c>
      <c r="Q572">
        <f>Q_satellite!Q572</f>
        <v>0</v>
      </c>
      <c r="R572">
        <f>Q_satellite!R572</f>
        <v>0</v>
      </c>
      <c r="S572">
        <f>Q_satellite!S572</f>
        <v>0</v>
      </c>
      <c r="T572">
        <f>Q_satellite!T572</f>
        <v>0</v>
      </c>
      <c r="U572">
        <f>Q_satellite!U572</f>
        <v>0</v>
      </c>
      <c r="V572">
        <f>Q_satellite!V572</f>
        <v>0</v>
      </c>
      <c r="W572">
        <f>Q_satellite!W572</f>
        <v>0</v>
      </c>
      <c r="X572">
        <f>Q_satellite!X572</f>
        <v>0</v>
      </c>
      <c r="Y572">
        <f>Q_satellite!Y572</f>
        <v>0</v>
      </c>
      <c r="Z572">
        <f>Q_satellite!Z572</f>
        <v>0</v>
      </c>
      <c r="AA572">
        <f>Q_satellite!AA572</f>
        <v>0</v>
      </c>
      <c r="AB572">
        <f>Q_satellite!AB572</f>
        <v>0</v>
      </c>
      <c r="AC572">
        <f>Q_satellite!AC572</f>
        <v>0</v>
      </c>
      <c r="AD572">
        <f>Q_satellite!AD572</f>
        <v>0</v>
      </c>
      <c r="AE572">
        <f>Q_satellite!AE572</f>
        <v>0</v>
      </c>
      <c r="AF572">
        <f>Q_satellite!AF572</f>
        <v>0</v>
      </c>
      <c r="AG572">
        <f>Q_satellite!AG572</f>
        <v>0</v>
      </c>
      <c r="AH572">
        <f>Q_satellite!AH572</f>
        <v>0</v>
      </c>
      <c r="AI572">
        <f>Q_satellite!AI572</f>
        <v>0</v>
      </c>
      <c r="AJ572">
        <f>Q_satellite!AJ572</f>
        <v>0</v>
      </c>
      <c r="AK572">
        <f>Q_satellite!AK572</f>
        <v>0</v>
      </c>
      <c r="AL572">
        <f>Q_satellite!AL572</f>
        <v>0</v>
      </c>
      <c r="AM572">
        <f>Q_satellite!AM572</f>
        <v>0</v>
      </c>
      <c r="AN572">
        <f>Q_satellite!AN572</f>
        <v>0</v>
      </c>
      <c r="AO572">
        <f>Q_satellite!AO572</f>
        <v>0</v>
      </c>
      <c r="AP572">
        <f>Q_satellite!AP572</f>
        <v>0</v>
      </c>
      <c r="AQ572">
        <f>Q_satellite!AQ572</f>
        <v>0</v>
      </c>
      <c r="AR572">
        <f>Q_satellite!AR572</f>
        <v>0</v>
      </c>
      <c r="AS572">
        <f>Q_satellite!AS572</f>
        <v>0</v>
      </c>
      <c r="AT572">
        <f>Q_satellite!AT572</f>
        <v>0</v>
      </c>
      <c r="AU572">
        <f>Q_satellite!AU572</f>
        <v>0</v>
      </c>
      <c r="AV572">
        <f>Q_satellite!AV572</f>
        <v>0</v>
      </c>
      <c r="AW572">
        <f>Q_satellite!AW572</f>
        <v>0</v>
      </c>
      <c r="AX572">
        <f>Q_satellite!AX572</f>
        <v>0</v>
      </c>
      <c r="AY572">
        <f>Q_satellite!AY572</f>
        <v>0</v>
      </c>
      <c r="AZ572">
        <f>Q_satellite!AZ572</f>
        <v>0</v>
      </c>
      <c r="BA572">
        <f>Q_satellite!BA572</f>
        <v>0</v>
      </c>
      <c r="BB572">
        <f>Q_satellite!BB572</f>
        <v>0</v>
      </c>
      <c r="BC572">
        <f>Q_satellite!BC572</f>
        <v>0</v>
      </c>
      <c r="BD572">
        <f>Q_satellite!BD572</f>
        <v>0</v>
      </c>
      <c r="BE572">
        <f>Q_satellite!BE572</f>
        <v>0</v>
      </c>
      <c r="BF572">
        <f>Q_satellite!BF572</f>
        <v>0</v>
      </c>
      <c r="BG572">
        <f>Q_satellite!BG572</f>
        <v>0</v>
      </c>
      <c r="BH572">
        <f>Q_satellite!BH572</f>
        <v>0</v>
      </c>
      <c r="BI572">
        <f>Q_satellite!BI572</f>
        <v>0</v>
      </c>
      <c r="BJ572">
        <f>Q_satellite!BJ572</f>
        <v>0</v>
      </c>
      <c r="BK572">
        <f>Q_satellite!BK572</f>
        <v>0</v>
      </c>
      <c r="BL572">
        <f>Q_satellite!BL572</f>
        <v>0</v>
      </c>
      <c r="BM572">
        <f>Q_satellite!BM572</f>
        <v>0</v>
      </c>
      <c r="BN572">
        <f>Q_satellite!BN572</f>
        <v>0</v>
      </c>
      <c r="BO572">
        <f>Q_satellite!BO572</f>
        <v>0</v>
      </c>
      <c r="BP572">
        <f>Q_satellite!BP572</f>
        <v>0</v>
      </c>
      <c r="BQ572">
        <f>Q_satellite!BQ572</f>
        <v>0</v>
      </c>
      <c r="BR572">
        <f>Q_satellite!BR572</f>
        <v>0</v>
      </c>
      <c r="BS572">
        <f>Q_satellite!BS572</f>
        <v>0</v>
      </c>
      <c r="BT572">
        <f>Q_satellite!BT572</f>
        <v>0</v>
      </c>
      <c r="BU572">
        <f>Q_satellite!BU572</f>
        <v>0</v>
      </c>
      <c r="BV572">
        <f>Q_satellite!BV572</f>
        <v>0</v>
      </c>
      <c r="BW572">
        <f>Q_satellite!BW572</f>
        <v>0</v>
      </c>
      <c r="BX572">
        <f>Q_satellite!BX572</f>
        <v>0</v>
      </c>
      <c r="BY572">
        <f>Q_satellite!BY572</f>
        <v>0</v>
      </c>
      <c r="BZ572">
        <f>Q_satellite!BZ572</f>
        <v>0</v>
      </c>
      <c r="CA572">
        <f>Q_satellite!CA572</f>
        <v>0</v>
      </c>
      <c r="CB572">
        <f>Q_satellite!CB572</f>
        <v>0</v>
      </c>
      <c r="CC572">
        <f>Q_satellite!CC572</f>
        <v>0</v>
      </c>
      <c r="CD572">
        <f>Q_satellite!CD572</f>
        <v>0</v>
      </c>
      <c r="CE572">
        <f>Q_satellite!CE572</f>
        <v>0</v>
      </c>
      <c r="CF572">
        <f>Q_satellite!CF572</f>
        <v>0</v>
      </c>
      <c r="CG572">
        <f>Q_satellite!CG572</f>
        <v>0</v>
      </c>
      <c r="CH572">
        <f>Q_satellite!CH572</f>
        <v>0</v>
      </c>
      <c r="CI572">
        <f>Q_satellite!CI572</f>
        <v>0</v>
      </c>
      <c r="CJ572">
        <f>Q_satellite!CJ572</f>
        <v>0</v>
      </c>
      <c r="CK572">
        <f>Q_satellite!CK572</f>
        <v>0</v>
      </c>
      <c r="CL572">
        <f>Q_satellite!CL572</f>
        <v>0</v>
      </c>
      <c r="CM572">
        <f>Q_satellite!CM572</f>
        <v>0</v>
      </c>
      <c r="CN572">
        <f>Q_satellite!CN572</f>
        <v>0</v>
      </c>
      <c r="CO572">
        <f>Q_satellite!CO572</f>
        <v>0</v>
      </c>
      <c r="CP572">
        <f>Q_satellite!CP572</f>
        <v>0</v>
      </c>
      <c r="CQ572">
        <f>Q_satellite!CQ572</f>
        <v>0</v>
      </c>
      <c r="CR572">
        <f>Q_satellite!CR572</f>
        <v>0</v>
      </c>
      <c r="CS572">
        <f>Q_satellite!CS572</f>
        <v>0</v>
      </c>
      <c r="CT572">
        <f>Q_satellite!CT572</f>
        <v>0</v>
      </c>
      <c r="CU572">
        <f>Q_satellite!CU572</f>
        <v>0</v>
      </c>
      <c r="CV572">
        <f>Q_satellite!CV572</f>
        <v>0</v>
      </c>
      <c r="CW572">
        <f>Q_satellite!CW572</f>
        <v>0</v>
      </c>
      <c r="CX572">
        <f>Q_satellite!CX572</f>
        <v>0</v>
      </c>
      <c r="CY572">
        <f>Q_satellite!CY572</f>
        <v>0</v>
      </c>
      <c r="CZ572">
        <f>Q_satellite!CZ572</f>
        <v>0</v>
      </c>
      <c r="DA572">
        <f>Q_satellite!DA572</f>
        <v>0</v>
      </c>
      <c r="DB572">
        <f>Q_satellite!DB572</f>
        <v>0</v>
      </c>
      <c r="DC572">
        <f>Q_satellite!DC572</f>
        <v>0</v>
      </c>
      <c r="DD572">
        <f>Q_satellite!DD572</f>
        <v>0</v>
      </c>
      <c r="DE572">
        <f>Q_satellite!DE572</f>
        <v>0</v>
      </c>
      <c r="DF572">
        <f>Q_satellite!DF572</f>
        <v>0</v>
      </c>
      <c r="DG572">
        <f>Q_satellite!DG572</f>
        <v>0</v>
      </c>
      <c r="DH572">
        <f>Q_satellite!DH572</f>
        <v>0</v>
      </c>
      <c r="DI572">
        <f>Q_satellite!DI572</f>
        <v>0</v>
      </c>
      <c r="DJ572">
        <f>Q_satellite!DJ572</f>
        <v>0</v>
      </c>
      <c r="DK572">
        <f>Q_satellite!DK572</f>
        <v>0</v>
      </c>
      <c r="DL572">
        <f>Q_satellite!DL572</f>
        <v>0</v>
      </c>
    </row>
    <row r="573" spans="1:116" ht="14" x14ac:dyDescent="0.15">
      <c r="A573" s="27" t="s">
        <v>798</v>
      </c>
      <c r="B573" t="s">
        <v>700</v>
      </c>
      <c r="C573">
        <f>Q_satellite!C573</f>
        <v>0</v>
      </c>
      <c r="D573">
        <f>Q_satellite!D573</f>
        <v>0</v>
      </c>
      <c r="E573">
        <f>Q_satellite!E573</f>
        <v>0</v>
      </c>
      <c r="F573">
        <f>Q_satellite!F573</f>
        <v>0</v>
      </c>
      <c r="G573">
        <f>Q_satellite!G573</f>
        <v>0</v>
      </c>
      <c r="H573">
        <f>Q_satellite!H573</f>
        <v>0</v>
      </c>
      <c r="I573">
        <f>Q_satellite!I573</f>
        <v>0</v>
      </c>
      <c r="J573">
        <f>Q_satellite!J573</f>
        <v>0</v>
      </c>
      <c r="K573">
        <f>Q_satellite!K573</f>
        <v>0</v>
      </c>
      <c r="L573">
        <f>Q_satellite!L573</f>
        <v>0</v>
      </c>
      <c r="M573">
        <f>Q_satellite!M573</f>
        <v>0</v>
      </c>
      <c r="N573">
        <f>Q_satellite!N573</f>
        <v>0</v>
      </c>
      <c r="O573">
        <f>Q_satellite!O573</f>
        <v>0</v>
      </c>
      <c r="P573">
        <f>Q_satellite!P573</f>
        <v>0</v>
      </c>
      <c r="Q573">
        <f>Q_satellite!Q573</f>
        <v>0</v>
      </c>
      <c r="R573">
        <f>Q_satellite!R573</f>
        <v>0</v>
      </c>
      <c r="S573">
        <f>Q_satellite!S573</f>
        <v>0</v>
      </c>
      <c r="T573">
        <f>Q_satellite!T573</f>
        <v>0</v>
      </c>
      <c r="U573">
        <f>Q_satellite!U573</f>
        <v>0</v>
      </c>
      <c r="V573">
        <f>Q_satellite!V573</f>
        <v>0</v>
      </c>
      <c r="W573">
        <f>Q_satellite!W573</f>
        <v>0</v>
      </c>
      <c r="X573">
        <f>Q_satellite!X573</f>
        <v>0</v>
      </c>
      <c r="Y573">
        <f>Q_satellite!Y573</f>
        <v>0</v>
      </c>
      <c r="Z573">
        <f>Q_satellite!Z573</f>
        <v>0</v>
      </c>
      <c r="AA573">
        <f>Q_satellite!AA573</f>
        <v>0</v>
      </c>
      <c r="AB573">
        <f>Q_satellite!AB573</f>
        <v>0</v>
      </c>
      <c r="AC573">
        <f>Q_satellite!AC573</f>
        <v>0</v>
      </c>
      <c r="AD573">
        <f>Q_satellite!AD573</f>
        <v>0</v>
      </c>
      <c r="AE573">
        <f>Q_satellite!AE573</f>
        <v>0</v>
      </c>
      <c r="AF573">
        <f>Q_satellite!AF573</f>
        <v>0</v>
      </c>
      <c r="AG573">
        <f>Q_satellite!AG573</f>
        <v>0</v>
      </c>
      <c r="AH573">
        <f>Q_satellite!AH573</f>
        <v>0</v>
      </c>
      <c r="AI573">
        <f>Q_satellite!AI573</f>
        <v>0</v>
      </c>
      <c r="AJ573">
        <f>Q_satellite!AJ573</f>
        <v>0</v>
      </c>
      <c r="AK573">
        <f>Q_satellite!AK573</f>
        <v>0</v>
      </c>
      <c r="AL573">
        <f>Q_satellite!AL573</f>
        <v>0</v>
      </c>
      <c r="AM573">
        <f>Q_satellite!AM573</f>
        <v>0</v>
      </c>
      <c r="AN573">
        <f>Q_satellite!AN573</f>
        <v>0</v>
      </c>
      <c r="AO573">
        <f>Q_satellite!AO573</f>
        <v>0</v>
      </c>
      <c r="AP573">
        <f>Q_satellite!AP573</f>
        <v>0</v>
      </c>
      <c r="AQ573">
        <f>Q_satellite!AQ573</f>
        <v>0</v>
      </c>
      <c r="AR573">
        <f>Q_satellite!AR573</f>
        <v>0</v>
      </c>
      <c r="AS573">
        <f>Q_satellite!AS573</f>
        <v>0</v>
      </c>
      <c r="AT573">
        <f>Q_satellite!AT573</f>
        <v>0</v>
      </c>
      <c r="AU573">
        <f>Q_satellite!AU573</f>
        <v>0</v>
      </c>
      <c r="AV573">
        <f>Q_satellite!AV573</f>
        <v>0</v>
      </c>
      <c r="AW573">
        <f>Q_satellite!AW573</f>
        <v>0</v>
      </c>
      <c r="AX573">
        <f>Q_satellite!AX573</f>
        <v>0</v>
      </c>
      <c r="AY573">
        <f>Q_satellite!AY573</f>
        <v>0</v>
      </c>
      <c r="AZ573">
        <f>Q_satellite!AZ573</f>
        <v>0</v>
      </c>
      <c r="BA573">
        <f>Q_satellite!BA573</f>
        <v>0</v>
      </c>
      <c r="BB573">
        <f>Q_satellite!BB573</f>
        <v>0</v>
      </c>
      <c r="BC573">
        <f>Q_satellite!BC573</f>
        <v>0</v>
      </c>
      <c r="BD573">
        <f>Q_satellite!BD573</f>
        <v>0</v>
      </c>
      <c r="BE573">
        <f>Q_satellite!BE573</f>
        <v>0</v>
      </c>
      <c r="BF573">
        <f>Q_satellite!BF573</f>
        <v>0</v>
      </c>
      <c r="BG573">
        <f>Q_satellite!BG573</f>
        <v>0</v>
      </c>
      <c r="BH573">
        <f>Q_satellite!BH573</f>
        <v>0</v>
      </c>
      <c r="BI573">
        <f>Q_satellite!BI573</f>
        <v>0</v>
      </c>
      <c r="BJ573">
        <f>Q_satellite!BJ573</f>
        <v>0</v>
      </c>
      <c r="BK573">
        <f>Q_satellite!BK573</f>
        <v>0</v>
      </c>
      <c r="BL573">
        <f>Q_satellite!BL573</f>
        <v>0</v>
      </c>
      <c r="BM573">
        <f>Q_satellite!BM573</f>
        <v>0</v>
      </c>
      <c r="BN573">
        <f>Q_satellite!BN573</f>
        <v>0</v>
      </c>
      <c r="BO573">
        <f>Q_satellite!BO573</f>
        <v>0</v>
      </c>
      <c r="BP573">
        <f>Q_satellite!BP573</f>
        <v>0</v>
      </c>
      <c r="BQ573">
        <f>Q_satellite!BQ573</f>
        <v>0</v>
      </c>
      <c r="BR573">
        <f>Q_satellite!BR573</f>
        <v>0</v>
      </c>
      <c r="BS573">
        <f>Q_satellite!BS573</f>
        <v>0</v>
      </c>
      <c r="BT573">
        <f>Q_satellite!BT573</f>
        <v>0</v>
      </c>
      <c r="BU573">
        <f>Q_satellite!BU573</f>
        <v>0</v>
      </c>
      <c r="BV573">
        <f>Q_satellite!BV573</f>
        <v>0</v>
      </c>
      <c r="BW573">
        <f>Q_satellite!BW573</f>
        <v>0</v>
      </c>
      <c r="BX573">
        <f>Q_satellite!BX573</f>
        <v>0</v>
      </c>
      <c r="BY573">
        <f>Q_satellite!BY573</f>
        <v>0</v>
      </c>
      <c r="BZ573">
        <f>Q_satellite!BZ573</f>
        <v>0</v>
      </c>
      <c r="CA573">
        <f>Q_satellite!CA573</f>
        <v>0</v>
      </c>
      <c r="CB573">
        <f>Q_satellite!CB573</f>
        <v>0</v>
      </c>
      <c r="CC573">
        <f>Q_satellite!CC573</f>
        <v>0</v>
      </c>
      <c r="CD573">
        <f>Q_satellite!CD573</f>
        <v>0</v>
      </c>
      <c r="CE573">
        <f>Q_satellite!CE573</f>
        <v>0</v>
      </c>
      <c r="CF573">
        <f>Q_satellite!CF573</f>
        <v>0</v>
      </c>
      <c r="CG573">
        <f>Q_satellite!CG573</f>
        <v>0</v>
      </c>
      <c r="CH573">
        <f>Q_satellite!CH573</f>
        <v>0</v>
      </c>
      <c r="CI573">
        <f>Q_satellite!CI573</f>
        <v>0</v>
      </c>
      <c r="CJ573">
        <f>Q_satellite!CJ573</f>
        <v>0</v>
      </c>
      <c r="CK573">
        <f>Q_satellite!CK573</f>
        <v>0</v>
      </c>
      <c r="CL573">
        <f>Q_satellite!CL573</f>
        <v>0</v>
      </c>
      <c r="CM573">
        <f>Q_satellite!CM573</f>
        <v>0</v>
      </c>
      <c r="CN573">
        <f>Q_satellite!CN573</f>
        <v>0</v>
      </c>
      <c r="CO573">
        <f>Q_satellite!CO573</f>
        <v>0</v>
      </c>
      <c r="CP573">
        <f>Q_satellite!CP573</f>
        <v>0</v>
      </c>
      <c r="CQ573">
        <f>Q_satellite!CQ573</f>
        <v>0</v>
      </c>
      <c r="CR573">
        <f>Q_satellite!CR573</f>
        <v>0</v>
      </c>
      <c r="CS573">
        <f>Q_satellite!CS573</f>
        <v>0</v>
      </c>
      <c r="CT573">
        <f>Q_satellite!CT573</f>
        <v>0</v>
      </c>
      <c r="CU573">
        <f>Q_satellite!CU573</f>
        <v>0</v>
      </c>
      <c r="CV573">
        <f>Q_satellite!CV573</f>
        <v>0</v>
      </c>
      <c r="CW573">
        <f>Q_satellite!CW573</f>
        <v>0</v>
      </c>
      <c r="CX573">
        <f>Q_satellite!CX573</f>
        <v>0</v>
      </c>
      <c r="CY573">
        <f>Q_satellite!CY573</f>
        <v>0</v>
      </c>
      <c r="CZ573">
        <f>Q_satellite!CZ573</f>
        <v>0</v>
      </c>
      <c r="DA573">
        <f>Q_satellite!DA573</f>
        <v>0</v>
      </c>
      <c r="DB573">
        <f>Q_satellite!DB573</f>
        <v>0</v>
      </c>
      <c r="DC573">
        <f>Q_satellite!DC573</f>
        <v>0</v>
      </c>
      <c r="DD573">
        <f>Q_satellite!DD573</f>
        <v>0</v>
      </c>
      <c r="DE573">
        <f>Q_satellite!DE573</f>
        <v>0</v>
      </c>
      <c r="DF573">
        <f>Q_satellite!DF573</f>
        <v>0</v>
      </c>
      <c r="DG573">
        <f>Q_satellite!DG573</f>
        <v>0</v>
      </c>
      <c r="DH573">
        <f>Q_satellite!DH573</f>
        <v>0</v>
      </c>
      <c r="DI573">
        <f>Q_satellite!DI573</f>
        <v>0</v>
      </c>
      <c r="DJ573">
        <f>Q_satellite!DJ573</f>
        <v>0</v>
      </c>
      <c r="DK573">
        <f>Q_satellite!DK573</f>
        <v>0</v>
      </c>
      <c r="DL573">
        <f>Q_satellite!DL573</f>
        <v>0</v>
      </c>
    </row>
    <row r="574" spans="1:116" ht="14" x14ac:dyDescent="0.15">
      <c r="A574" s="27" t="s">
        <v>799</v>
      </c>
      <c r="B574" t="s">
        <v>700</v>
      </c>
      <c r="C574">
        <f>Q_satellite!C574</f>
        <v>0</v>
      </c>
      <c r="D574">
        <f>Q_satellite!D574</f>
        <v>0</v>
      </c>
      <c r="E574">
        <f>Q_satellite!E574</f>
        <v>0</v>
      </c>
      <c r="F574">
        <f>Q_satellite!F574</f>
        <v>0</v>
      </c>
      <c r="G574">
        <f>Q_satellite!G574</f>
        <v>0</v>
      </c>
      <c r="H574">
        <f>Q_satellite!H574</f>
        <v>0</v>
      </c>
      <c r="I574">
        <f>Q_satellite!I574</f>
        <v>0</v>
      </c>
      <c r="J574">
        <f>Q_satellite!J574</f>
        <v>0</v>
      </c>
      <c r="K574">
        <f>Q_satellite!K574</f>
        <v>0</v>
      </c>
      <c r="L574">
        <f>Q_satellite!L574</f>
        <v>0</v>
      </c>
      <c r="M574">
        <f>Q_satellite!M574</f>
        <v>0</v>
      </c>
      <c r="N574">
        <f>Q_satellite!N574</f>
        <v>0</v>
      </c>
      <c r="O574">
        <f>Q_satellite!O574</f>
        <v>0</v>
      </c>
      <c r="P574">
        <f>Q_satellite!P574</f>
        <v>0</v>
      </c>
      <c r="Q574">
        <f>Q_satellite!Q574</f>
        <v>0</v>
      </c>
      <c r="R574">
        <f>Q_satellite!R574</f>
        <v>0</v>
      </c>
      <c r="S574">
        <f>Q_satellite!S574</f>
        <v>0</v>
      </c>
      <c r="T574">
        <f>Q_satellite!T574</f>
        <v>0</v>
      </c>
      <c r="U574">
        <f>Q_satellite!U574</f>
        <v>0</v>
      </c>
      <c r="V574">
        <f>Q_satellite!V574</f>
        <v>0</v>
      </c>
      <c r="W574">
        <f>Q_satellite!W574</f>
        <v>0</v>
      </c>
      <c r="X574">
        <f>Q_satellite!X574</f>
        <v>0</v>
      </c>
      <c r="Y574">
        <f>Q_satellite!Y574</f>
        <v>0</v>
      </c>
      <c r="Z574">
        <f>Q_satellite!Z574</f>
        <v>0</v>
      </c>
      <c r="AA574">
        <f>Q_satellite!AA574</f>
        <v>0</v>
      </c>
      <c r="AB574">
        <f>Q_satellite!AB574</f>
        <v>0</v>
      </c>
      <c r="AC574">
        <f>Q_satellite!AC574</f>
        <v>0</v>
      </c>
      <c r="AD574">
        <f>Q_satellite!AD574</f>
        <v>0</v>
      </c>
      <c r="AE574">
        <f>Q_satellite!AE574</f>
        <v>0</v>
      </c>
      <c r="AF574">
        <f>Q_satellite!AF574</f>
        <v>0</v>
      </c>
      <c r="AG574">
        <f>Q_satellite!AG574</f>
        <v>0</v>
      </c>
      <c r="AH574">
        <f>Q_satellite!AH574</f>
        <v>0</v>
      </c>
      <c r="AI574">
        <f>Q_satellite!AI574</f>
        <v>0</v>
      </c>
      <c r="AJ574">
        <f>Q_satellite!AJ574</f>
        <v>0</v>
      </c>
      <c r="AK574">
        <f>Q_satellite!AK574</f>
        <v>0</v>
      </c>
      <c r="AL574">
        <f>Q_satellite!AL574</f>
        <v>0</v>
      </c>
      <c r="AM574">
        <f>Q_satellite!AM574</f>
        <v>0</v>
      </c>
      <c r="AN574">
        <f>Q_satellite!AN574</f>
        <v>0</v>
      </c>
      <c r="AO574">
        <f>Q_satellite!AO574</f>
        <v>0</v>
      </c>
      <c r="AP574">
        <f>Q_satellite!AP574</f>
        <v>0</v>
      </c>
      <c r="AQ574">
        <f>Q_satellite!AQ574</f>
        <v>0</v>
      </c>
      <c r="AR574">
        <f>Q_satellite!AR574</f>
        <v>0</v>
      </c>
      <c r="AS574">
        <f>Q_satellite!AS574</f>
        <v>0</v>
      </c>
      <c r="AT574">
        <f>Q_satellite!AT574</f>
        <v>0</v>
      </c>
      <c r="AU574">
        <f>Q_satellite!AU574</f>
        <v>0</v>
      </c>
      <c r="AV574">
        <f>Q_satellite!AV574</f>
        <v>0</v>
      </c>
      <c r="AW574">
        <f>Q_satellite!AW574</f>
        <v>0</v>
      </c>
      <c r="AX574">
        <f>Q_satellite!AX574</f>
        <v>0</v>
      </c>
      <c r="AY574">
        <f>Q_satellite!AY574</f>
        <v>0</v>
      </c>
      <c r="AZ574">
        <f>Q_satellite!AZ574</f>
        <v>0</v>
      </c>
      <c r="BA574">
        <f>Q_satellite!BA574</f>
        <v>0</v>
      </c>
      <c r="BB574">
        <f>Q_satellite!BB574</f>
        <v>0</v>
      </c>
      <c r="BC574">
        <f>Q_satellite!BC574</f>
        <v>0</v>
      </c>
      <c r="BD574">
        <f>Q_satellite!BD574</f>
        <v>0</v>
      </c>
      <c r="BE574">
        <f>Q_satellite!BE574</f>
        <v>0</v>
      </c>
      <c r="BF574">
        <f>Q_satellite!BF574</f>
        <v>0</v>
      </c>
      <c r="BG574">
        <f>Q_satellite!BG574</f>
        <v>0</v>
      </c>
      <c r="BH574">
        <f>Q_satellite!BH574</f>
        <v>0</v>
      </c>
      <c r="BI574">
        <f>Q_satellite!BI574</f>
        <v>0</v>
      </c>
      <c r="BJ574">
        <f>Q_satellite!BJ574</f>
        <v>0</v>
      </c>
      <c r="BK574">
        <f>Q_satellite!BK574</f>
        <v>0</v>
      </c>
      <c r="BL574">
        <f>Q_satellite!BL574</f>
        <v>0</v>
      </c>
      <c r="BM574">
        <f>Q_satellite!BM574</f>
        <v>0</v>
      </c>
      <c r="BN574">
        <f>Q_satellite!BN574</f>
        <v>0</v>
      </c>
      <c r="BO574">
        <f>Q_satellite!BO574</f>
        <v>0</v>
      </c>
      <c r="BP574">
        <f>Q_satellite!BP574</f>
        <v>0</v>
      </c>
      <c r="BQ574">
        <f>Q_satellite!BQ574</f>
        <v>0</v>
      </c>
      <c r="BR574">
        <f>Q_satellite!BR574</f>
        <v>0</v>
      </c>
      <c r="BS574">
        <f>Q_satellite!BS574</f>
        <v>0</v>
      </c>
      <c r="BT574">
        <f>Q_satellite!BT574</f>
        <v>0</v>
      </c>
      <c r="BU574">
        <f>Q_satellite!BU574</f>
        <v>0</v>
      </c>
      <c r="BV574">
        <f>Q_satellite!BV574</f>
        <v>0</v>
      </c>
      <c r="BW574">
        <f>Q_satellite!BW574</f>
        <v>0</v>
      </c>
      <c r="BX574">
        <f>Q_satellite!BX574</f>
        <v>0</v>
      </c>
      <c r="BY574">
        <f>Q_satellite!BY574</f>
        <v>0</v>
      </c>
      <c r="BZ574">
        <f>Q_satellite!BZ574</f>
        <v>0</v>
      </c>
      <c r="CA574">
        <f>Q_satellite!CA574</f>
        <v>0</v>
      </c>
      <c r="CB574">
        <f>Q_satellite!CB574</f>
        <v>0</v>
      </c>
      <c r="CC574">
        <f>Q_satellite!CC574</f>
        <v>0</v>
      </c>
      <c r="CD574">
        <f>Q_satellite!CD574</f>
        <v>0</v>
      </c>
      <c r="CE574">
        <f>Q_satellite!CE574</f>
        <v>0</v>
      </c>
      <c r="CF574">
        <f>Q_satellite!CF574</f>
        <v>0</v>
      </c>
      <c r="CG574">
        <f>Q_satellite!CG574</f>
        <v>0</v>
      </c>
      <c r="CH574">
        <f>Q_satellite!CH574</f>
        <v>0</v>
      </c>
      <c r="CI574">
        <f>Q_satellite!CI574</f>
        <v>0</v>
      </c>
      <c r="CJ574">
        <f>Q_satellite!CJ574</f>
        <v>0</v>
      </c>
      <c r="CK574">
        <f>Q_satellite!CK574</f>
        <v>0</v>
      </c>
      <c r="CL574">
        <f>Q_satellite!CL574</f>
        <v>0</v>
      </c>
      <c r="CM574">
        <f>Q_satellite!CM574</f>
        <v>0</v>
      </c>
      <c r="CN574">
        <f>Q_satellite!CN574</f>
        <v>0</v>
      </c>
      <c r="CO574">
        <f>Q_satellite!CO574</f>
        <v>0</v>
      </c>
      <c r="CP574">
        <f>Q_satellite!CP574</f>
        <v>0</v>
      </c>
      <c r="CQ574">
        <f>Q_satellite!CQ574</f>
        <v>0</v>
      </c>
      <c r="CR574">
        <f>Q_satellite!CR574</f>
        <v>0</v>
      </c>
      <c r="CS574">
        <f>Q_satellite!CS574</f>
        <v>0</v>
      </c>
      <c r="CT574">
        <f>Q_satellite!CT574</f>
        <v>0</v>
      </c>
      <c r="CU574">
        <f>Q_satellite!CU574</f>
        <v>0</v>
      </c>
      <c r="CV574">
        <f>Q_satellite!CV574</f>
        <v>0</v>
      </c>
      <c r="CW574">
        <f>Q_satellite!CW574</f>
        <v>0</v>
      </c>
      <c r="CX574">
        <f>Q_satellite!CX574</f>
        <v>0</v>
      </c>
      <c r="CY574">
        <f>Q_satellite!CY574</f>
        <v>0</v>
      </c>
      <c r="CZ574">
        <f>Q_satellite!CZ574</f>
        <v>0</v>
      </c>
      <c r="DA574">
        <f>Q_satellite!DA574</f>
        <v>0</v>
      </c>
      <c r="DB574">
        <f>Q_satellite!DB574</f>
        <v>0</v>
      </c>
      <c r="DC574">
        <f>Q_satellite!DC574</f>
        <v>0</v>
      </c>
      <c r="DD574">
        <f>Q_satellite!DD574</f>
        <v>0</v>
      </c>
      <c r="DE574">
        <f>Q_satellite!DE574</f>
        <v>0</v>
      </c>
      <c r="DF574">
        <f>Q_satellite!DF574</f>
        <v>0</v>
      </c>
      <c r="DG574">
        <f>Q_satellite!DG574</f>
        <v>0</v>
      </c>
      <c r="DH574">
        <f>Q_satellite!DH574</f>
        <v>0</v>
      </c>
      <c r="DI574">
        <f>Q_satellite!DI574</f>
        <v>0</v>
      </c>
      <c r="DJ574">
        <f>Q_satellite!DJ574</f>
        <v>0</v>
      </c>
      <c r="DK574">
        <f>Q_satellite!DK574</f>
        <v>0</v>
      </c>
      <c r="DL574">
        <f>Q_satellite!DL574</f>
        <v>0</v>
      </c>
    </row>
    <row r="575" spans="1:116" ht="14" x14ac:dyDescent="0.15">
      <c r="A575" s="27" t="s">
        <v>800</v>
      </c>
      <c r="B575" t="s">
        <v>700</v>
      </c>
      <c r="C575">
        <f>Q_satellite!C575</f>
        <v>0</v>
      </c>
      <c r="D575">
        <f>Q_satellite!D575</f>
        <v>0</v>
      </c>
      <c r="E575">
        <f>Q_satellite!E575</f>
        <v>0</v>
      </c>
      <c r="F575">
        <f>Q_satellite!F575</f>
        <v>0</v>
      </c>
      <c r="G575">
        <f>Q_satellite!G575</f>
        <v>0</v>
      </c>
      <c r="H575">
        <f>Q_satellite!H575</f>
        <v>0</v>
      </c>
      <c r="I575">
        <f>Q_satellite!I575</f>
        <v>0</v>
      </c>
      <c r="J575">
        <f>Q_satellite!J575</f>
        <v>0</v>
      </c>
      <c r="K575">
        <f>Q_satellite!K575</f>
        <v>0</v>
      </c>
      <c r="L575">
        <f>Q_satellite!L575</f>
        <v>0</v>
      </c>
      <c r="M575">
        <f>Q_satellite!M575</f>
        <v>0</v>
      </c>
      <c r="N575">
        <f>Q_satellite!N575</f>
        <v>0</v>
      </c>
      <c r="O575">
        <f>Q_satellite!O575</f>
        <v>0</v>
      </c>
      <c r="P575">
        <f>Q_satellite!P575</f>
        <v>0</v>
      </c>
      <c r="Q575">
        <f>Q_satellite!Q575</f>
        <v>0</v>
      </c>
      <c r="R575">
        <f>Q_satellite!R575</f>
        <v>0</v>
      </c>
      <c r="S575">
        <f>Q_satellite!S575</f>
        <v>0</v>
      </c>
      <c r="T575">
        <f>Q_satellite!T575</f>
        <v>0</v>
      </c>
      <c r="U575">
        <f>Q_satellite!U575</f>
        <v>0</v>
      </c>
      <c r="V575">
        <f>Q_satellite!V575</f>
        <v>0</v>
      </c>
      <c r="W575">
        <f>Q_satellite!W575</f>
        <v>0</v>
      </c>
      <c r="X575">
        <f>Q_satellite!X575</f>
        <v>0</v>
      </c>
      <c r="Y575">
        <f>Q_satellite!Y575</f>
        <v>0</v>
      </c>
      <c r="Z575">
        <f>Q_satellite!Z575</f>
        <v>0</v>
      </c>
      <c r="AA575">
        <f>Q_satellite!AA575</f>
        <v>0</v>
      </c>
      <c r="AB575">
        <f>Q_satellite!AB575</f>
        <v>0</v>
      </c>
      <c r="AC575">
        <f>Q_satellite!AC575</f>
        <v>0</v>
      </c>
      <c r="AD575">
        <f>Q_satellite!AD575</f>
        <v>0</v>
      </c>
      <c r="AE575">
        <f>Q_satellite!AE575</f>
        <v>0</v>
      </c>
      <c r="AF575">
        <f>Q_satellite!AF575</f>
        <v>0</v>
      </c>
      <c r="AG575">
        <f>Q_satellite!AG575</f>
        <v>0</v>
      </c>
      <c r="AH575">
        <f>Q_satellite!AH575</f>
        <v>0</v>
      </c>
      <c r="AI575">
        <f>Q_satellite!AI575</f>
        <v>0</v>
      </c>
      <c r="AJ575">
        <f>Q_satellite!AJ575</f>
        <v>0</v>
      </c>
      <c r="AK575">
        <f>Q_satellite!AK575</f>
        <v>0</v>
      </c>
      <c r="AL575">
        <f>Q_satellite!AL575</f>
        <v>0</v>
      </c>
      <c r="AM575">
        <f>Q_satellite!AM575</f>
        <v>0</v>
      </c>
      <c r="AN575">
        <f>Q_satellite!AN575</f>
        <v>0</v>
      </c>
      <c r="AO575">
        <f>Q_satellite!AO575</f>
        <v>0</v>
      </c>
      <c r="AP575">
        <f>Q_satellite!AP575</f>
        <v>0</v>
      </c>
      <c r="AQ575">
        <f>Q_satellite!AQ575</f>
        <v>0</v>
      </c>
      <c r="AR575">
        <f>Q_satellite!AR575</f>
        <v>0</v>
      </c>
      <c r="AS575">
        <f>Q_satellite!AS575</f>
        <v>0</v>
      </c>
      <c r="AT575">
        <f>Q_satellite!AT575</f>
        <v>0</v>
      </c>
      <c r="AU575">
        <f>Q_satellite!AU575</f>
        <v>0</v>
      </c>
      <c r="AV575">
        <f>Q_satellite!AV575</f>
        <v>0</v>
      </c>
      <c r="AW575">
        <f>Q_satellite!AW575</f>
        <v>0</v>
      </c>
      <c r="AX575">
        <f>Q_satellite!AX575</f>
        <v>0</v>
      </c>
      <c r="AY575">
        <f>Q_satellite!AY575</f>
        <v>0</v>
      </c>
      <c r="AZ575">
        <f>Q_satellite!AZ575</f>
        <v>0</v>
      </c>
      <c r="BA575">
        <f>Q_satellite!BA575</f>
        <v>0</v>
      </c>
      <c r="BB575">
        <f>Q_satellite!BB575</f>
        <v>0</v>
      </c>
      <c r="BC575">
        <f>Q_satellite!BC575</f>
        <v>0</v>
      </c>
      <c r="BD575">
        <f>Q_satellite!BD575</f>
        <v>0</v>
      </c>
      <c r="BE575">
        <f>Q_satellite!BE575</f>
        <v>0</v>
      </c>
      <c r="BF575">
        <f>Q_satellite!BF575</f>
        <v>0</v>
      </c>
      <c r="BG575">
        <f>Q_satellite!BG575</f>
        <v>0</v>
      </c>
      <c r="BH575">
        <f>Q_satellite!BH575</f>
        <v>0</v>
      </c>
      <c r="BI575">
        <f>Q_satellite!BI575</f>
        <v>0</v>
      </c>
      <c r="BJ575">
        <f>Q_satellite!BJ575</f>
        <v>0</v>
      </c>
      <c r="BK575">
        <f>Q_satellite!BK575</f>
        <v>0</v>
      </c>
      <c r="BL575">
        <f>Q_satellite!BL575</f>
        <v>0</v>
      </c>
      <c r="BM575">
        <f>Q_satellite!BM575</f>
        <v>0</v>
      </c>
      <c r="BN575">
        <f>Q_satellite!BN575</f>
        <v>0</v>
      </c>
      <c r="BO575">
        <f>Q_satellite!BO575</f>
        <v>0</v>
      </c>
      <c r="BP575">
        <f>Q_satellite!BP575</f>
        <v>0</v>
      </c>
      <c r="BQ575">
        <f>Q_satellite!BQ575</f>
        <v>0</v>
      </c>
      <c r="BR575">
        <f>Q_satellite!BR575</f>
        <v>0</v>
      </c>
      <c r="BS575">
        <f>Q_satellite!BS575</f>
        <v>0</v>
      </c>
      <c r="BT575">
        <f>Q_satellite!BT575</f>
        <v>0</v>
      </c>
      <c r="BU575">
        <f>Q_satellite!BU575</f>
        <v>0</v>
      </c>
      <c r="BV575">
        <f>Q_satellite!BV575</f>
        <v>0</v>
      </c>
      <c r="BW575">
        <f>Q_satellite!BW575</f>
        <v>0</v>
      </c>
      <c r="BX575">
        <f>Q_satellite!BX575</f>
        <v>0</v>
      </c>
      <c r="BY575">
        <f>Q_satellite!BY575</f>
        <v>0</v>
      </c>
      <c r="BZ575">
        <f>Q_satellite!BZ575</f>
        <v>0</v>
      </c>
      <c r="CA575">
        <f>Q_satellite!CA575</f>
        <v>0</v>
      </c>
      <c r="CB575">
        <f>Q_satellite!CB575</f>
        <v>0</v>
      </c>
      <c r="CC575">
        <f>Q_satellite!CC575</f>
        <v>0</v>
      </c>
      <c r="CD575">
        <f>Q_satellite!CD575</f>
        <v>0</v>
      </c>
      <c r="CE575">
        <f>Q_satellite!CE575</f>
        <v>0</v>
      </c>
      <c r="CF575">
        <f>Q_satellite!CF575</f>
        <v>0</v>
      </c>
      <c r="CG575">
        <f>Q_satellite!CG575</f>
        <v>0</v>
      </c>
      <c r="CH575">
        <f>Q_satellite!CH575</f>
        <v>0</v>
      </c>
      <c r="CI575">
        <f>Q_satellite!CI575</f>
        <v>0</v>
      </c>
      <c r="CJ575">
        <f>Q_satellite!CJ575</f>
        <v>0</v>
      </c>
      <c r="CK575">
        <f>Q_satellite!CK575</f>
        <v>0</v>
      </c>
      <c r="CL575">
        <f>Q_satellite!CL575</f>
        <v>0</v>
      </c>
      <c r="CM575">
        <f>Q_satellite!CM575</f>
        <v>0</v>
      </c>
      <c r="CN575">
        <f>Q_satellite!CN575</f>
        <v>0</v>
      </c>
      <c r="CO575">
        <f>Q_satellite!CO575</f>
        <v>0</v>
      </c>
      <c r="CP575">
        <f>Q_satellite!CP575</f>
        <v>0</v>
      </c>
      <c r="CQ575">
        <f>Q_satellite!CQ575</f>
        <v>0</v>
      </c>
      <c r="CR575">
        <f>Q_satellite!CR575</f>
        <v>0</v>
      </c>
      <c r="CS575">
        <f>Q_satellite!CS575</f>
        <v>0</v>
      </c>
      <c r="CT575">
        <f>Q_satellite!CT575</f>
        <v>0</v>
      </c>
      <c r="CU575">
        <f>Q_satellite!CU575</f>
        <v>0</v>
      </c>
      <c r="CV575">
        <f>Q_satellite!CV575</f>
        <v>0</v>
      </c>
      <c r="CW575">
        <f>Q_satellite!CW575</f>
        <v>0</v>
      </c>
      <c r="CX575">
        <f>Q_satellite!CX575</f>
        <v>0</v>
      </c>
      <c r="CY575">
        <f>Q_satellite!CY575</f>
        <v>0</v>
      </c>
      <c r="CZ575">
        <f>Q_satellite!CZ575</f>
        <v>0</v>
      </c>
      <c r="DA575">
        <f>Q_satellite!DA575</f>
        <v>0</v>
      </c>
      <c r="DB575">
        <f>Q_satellite!DB575</f>
        <v>0</v>
      </c>
      <c r="DC575">
        <f>Q_satellite!DC575</f>
        <v>0</v>
      </c>
      <c r="DD575">
        <f>Q_satellite!DD575</f>
        <v>0</v>
      </c>
      <c r="DE575">
        <f>Q_satellite!DE575</f>
        <v>0</v>
      </c>
      <c r="DF575">
        <f>Q_satellite!DF575</f>
        <v>0</v>
      </c>
      <c r="DG575">
        <f>Q_satellite!DG575</f>
        <v>0</v>
      </c>
      <c r="DH575">
        <f>Q_satellite!DH575</f>
        <v>0</v>
      </c>
      <c r="DI575">
        <f>Q_satellite!DI575</f>
        <v>0</v>
      </c>
      <c r="DJ575">
        <f>Q_satellite!DJ575</f>
        <v>0</v>
      </c>
      <c r="DK575">
        <f>Q_satellite!DK575</f>
        <v>0</v>
      </c>
      <c r="DL575">
        <f>Q_satellite!DL575</f>
        <v>0</v>
      </c>
    </row>
    <row r="576" spans="1:116" ht="14" x14ac:dyDescent="0.15">
      <c r="A576" s="27" t="s">
        <v>801</v>
      </c>
      <c r="B576" t="s">
        <v>700</v>
      </c>
      <c r="C576">
        <f>Q_satellite!C576</f>
        <v>0</v>
      </c>
      <c r="D576">
        <f>Q_satellite!D576</f>
        <v>0</v>
      </c>
      <c r="E576">
        <f>Q_satellite!E576</f>
        <v>0</v>
      </c>
      <c r="F576">
        <f>Q_satellite!F576</f>
        <v>0</v>
      </c>
      <c r="G576">
        <f>Q_satellite!G576</f>
        <v>0</v>
      </c>
      <c r="H576">
        <f>Q_satellite!H576</f>
        <v>0</v>
      </c>
      <c r="I576">
        <f>Q_satellite!I576</f>
        <v>0</v>
      </c>
      <c r="J576">
        <f>Q_satellite!J576</f>
        <v>0</v>
      </c>
      <c r="K576">
        <f>Q_satellite!K576</f>
        <v>0</v>
      </c>
      <c r="L576">
        <f>Q_satellite!L576</f>
        <v>0</v>
      </c>
      <c r="M576">
        <f>Q_satellite!M576</f>
        <v>0</v>
      </c>
      <c r="N576">
        <f>Q_satellite!N576</f>
        <v>0</v>
      </c>
      <c r="O576">
        <f>Q_satellite!O576</f>
        <v>0</v>
      </c>
      <c r="P576">
        <f>Q_satellite!P576</f>
        <v>0</v>
      </c>
      <c r="Q576">
        <f>Q_satellite!Q576</f>
        <v>0</v>
      </c>
      <c r="R576">
        <f>Q_satellite!R576</f>
        <v>0</v>
      </c>
      <c r="S576">
        <f>Q_satellite!S576</f>
        <v>0</v>
      </c>
      <c r="T576">
        <f>Q_satellite!T576</f>
        <v>0</v>
      </c>
      <c r="U576">
        <f>Q_satellite!U576</f>
        <v>0</v>
      </c>
      <c r="V576">
        <f>Q_satellite!V576</f>
        <v>0</v>
      </c>
      <c r="W576">
        <f>Q_satellite!W576</f>
        <v>0</v>
      </c>
      <c r="X576">
        <f>Q_satellite!X576</f>
        <v>0</v>
      </c>
      <c r="Y576">
        <f>Q_satellite!Y576</f>
        <v>0</v>
      </c>
      <c r="Z576">
        <f>Q_satellite!Z576</f>
        <v>0</v>
      </c>
      <c r="AA576">
        <f>Q_satellite!AA576</f>
        <v>0</v>
      </c>
      <c r="AB576">
        <f>Q_satellite!AB576</f>
        <v>0</v>
      </c>
      <c r="AC576">
        <f>Q_satellite!AC576</f>
        <v>0</v>
      </c>
      <c r="AD576">
        <f>Q_satellite!AD576</f>
        <v>0</v>
      </c>
      <c r="AE576">
        <f>Q_satellite!AE576</f>
        <v>0</v>
      </c>
      <c r="AF576">
        <f>Q_satellite!AF576</f>
        <v>0</v>
      </c>
      <c r="AG576">
        <f>Q_satellite!AG576</f>
        <v>0</v>
      </c>
      <c r="AH576">
        <f>Q_satellite!AH576</f>
        <v>0</v>
      </c>
      <c r="AI576">
        <f>Q_satellite!AI576</f>
        <v>0</v>
      </c>
      <c r="AJ576">
        <f>Q_satellite!AJ576</f>
        <v>0</v>
      </c>
      <c r="AK576">
        <f>Q_satellite!AK576</f>
        <v>0</v>
      </c>
      <c r="AL576">
        <f>Q_satellite!AL576</f>
        <v>0</v>
      </c>
      <c r="AM576">
        <f>Q_satellite!AM576</f>
        <v>0</v>
      </c>
      <c r="AN576">
        <f>Q_satellite!AN576</f>
        <v>0</v>
      </c>
      <c r="AO576">
        <f>Q_satellite!AO576</f>
        <v>0</v>
      </c>
      <c r="AP576">
        <f>Q_satellite!AP576</f>
        <v>0</v>
      </c>
      <c r="AQ576">
        <f>Q_satellite!AQ576</f>
        <v>0</v>
      </c>
      <c r="AR576">
        <f>Q_satellite!AR576</f>
        <v>0</v>
      </c>
      <c r="AS576">
        <f>Q_satellite!AS576</f>
        <v>0</v>
      </c>
      <c r="AT576">
        <f>Q_satellite!AT576</f>
        <v>0</v>
      </c>
      <c r="AU576">
        <f>Q_satellite!AU576</f>
        <v>0</v>
      </c>
      <c r="AV576">
        <f>Q_satellite!AV576</f>
        <v>0</v>
      </c>
      <c r="AW576">
        <f>Q_satellite!AW576</f>
        <v>0</v>
      </c>
      <c r="AX576">
        <f>Q_satellite!AX576</f>
        <v>0</v>
      </c>
      <c r="AY576">
        <f>Q_satellite!AY576</f>
        <v>0</v>
      </c>
      <c r="AZ576">
        <f>Q_satellite!AZ576</f>
        <v>0</v>
      </c>
      <c r="BA576">
        <f>Q_satellite!BA576</f>
        <v>0</v>
      </c>
      <c r="BB576">
        <f>Q_satellite!BB576</f>
        <v>0</v>
      </c>
      <c r="BC576">
        <f>Q_satellite!BC576</f>
        <v>0</v>
      </c>
      <c r="BD576">
        <f>Q_satellite!BD576</f>
        <v>0</v>
      </c>
      <c r="BE576">
        <f>Q_satellite!BE576</f>
        <v>0</v>
      </c>
      <c r="BF576">
        <f>Q_satellite!BF576</f>
        <v>0</v>
      </c>
      <c r="BG576">
        <f>Q_satellite!BG576</f>
        <v>0</v>
      </c>
      <c r="BH576">
        <f>Q_satellite!BH576</f>
        <v>0</v>
      </c>
      <c r="BI576">
        <f>Q_satellite!BI576</f>
        <v>0</v>
      </c>
      <c r="BJ576">
        <f>Q_satellite!BJ576</f>
        <v>0</v>
      </c>
      <c r="BK576">
        <f>Q_satellite!BK576</f>
        <v>0</v>
      </c>
      <c r="BL576">
        <f>Q_satellite!BL576</f>
        <v>0</v>
      </c>
      <c r="BM576">
        <f>Q_satellite!BM576</f>
        <v>0</v>
      </c>
      <c r="BN576">
        <f>Q_satellite!BN576</f>
        <v>0</v>
      </c>
      <c r="BO576">
        <f>Q_satellite!BO576</f>
        <v>0</v>
      </c>
      <c r="BP576">
        <f>Q_satellite!BP576</f>
        <v>0</v>
      </c>
      <c r="BQ576">
        <f>Q_satellite!BQ576</f>
        <v>0</v>
      </c>
      <c r="BR576">
        <f>Q_satellite!BR576</f>
        <v>0</v>
      </c>
      <c r="BS576">
        <f>Q_satellite!BS576</f>
        <v>0</v>
      </c>
      <c r="BT576">
        <f>Q_satellite!BT576</f>
        <v>0</v>
      </c>
      <c r="BU576">
        <f>Q_satellite!BU576</f>
        <v>0</v>
      </c>
      <c r="BV576">
        <f>Q_satellite!BV576</f>
        <v>0</v>
      </c>
      <c r="BW576">
        <f>Q_satellite!BW576</f>
        <v>0</v>
      </c>
      <c r="BX576">
        <f>Q_satellite!BX576</f>
        <v>0</v>
      </c>
      <c r="BY576">
        <f>Q_satellite!BY576</f>
        <v>0</v>
      </c>
      <c r="BZ576">
        <f>Q_satellite!BZ576</f>
        <v>0</v>
      </c>
      <c r="CA576">
        <f>Q_satellite!CA576</f>
        <v>0</v>
      </c>
      <c r="CB576">
        <f>Q_satellite!CB576</f>
        <v>0</v>
      </c>
      <c r="CC576">
        <f>Q_satellite!CC576</f>
        <v>0</v>
      </c>
      <c r="CD576">
        <f>Q_satellite!CD576</f>
        <v>0</v>
      </c>
      <c r="CE576">
        <f>Q_satellite!CE576</f>
        <v>0</v>
      </c>
      <c r="CF576">
        <f>Q_satellite!CF576</f>
        <v>0</v>
      </c>
      <c r="CG576">
        <f>Q_satellite!CG576</f>
        <v>0</v>
      </c>
      <c r="CH576">
        <f>Q_satellite!CH576</f>
        <v>0</v>
      </c>
      <c r="CI576">
        <f>Q_satellite!CI576</f>
        <v>0</v>
      </c>
      <c r="CJ576">
        <f>Q_satellite!CJ576</f>
        <v>0</v>
      </c>
      <c r="CK576">
        <f>Q_satellite!CK576</f>
        <v>0</v>
      </c>
      <c r="CL576">
        <f>Q_satellite!CL576</f>
        <v>0</v>
      </c>
      <c r="CM576">
        <f>Q_satellite!CM576</f>
        <v>0</v>
      </c>
      <c r="CN576">
        <f>Q_satellite!CN576</f>
        <v>0</v>
      </c>
      <c r="CO576">
        <f>Q_satellite!CO576</f>
        <v>0</v>
      </c>
      <c r="CP576">
        <f>Q_satellite!CP576</f>
        <v>0</v>
      </c>
      <c r="CQ576">
        <f>Q_satellite!CQ576</f>
        <v>0</v>
      </c>
      <c r="CR576">
        <f>Q_satellite!CR576</f>
        <v>0</v>
      </c>
      <c r="CS576">
        <f>Q_satellite!CS576</f>
        <v>0</v>
      </c>
      <c r="CT576">
        <f>Q_satellite!CT576</f>
        <v>0</v>
      </c>
      <c r="CU576">
        <f>Q_satellite!CU576</f>
        <v>0</v>
      </c>
      <c r="CV576">
        <f>Q_satellite!CV576</f>
        <v>0</v>
      </c>
      <c r="CW576">
        <f>Q_satellite!CW576</f>
        <v>0</v>
      </c>
      <c r="CX576">
        <f>Q_satellite!CX576</f>
        <v>0</v>
      </c>
      <c r="CY576">
        <f>Q_satellite!CY576</f>
        <v>0</v>
      </c>
      <c r="CZ576">
        <f>Q_satellite!CZ576</f>
        <v>0</v>
      </c>
      <c r="DA576">
        <f>Q_satellite!DA576</f>
        <v>0</v>
      </c>
      <c r="DB576">
        <f>Q_satellite!DB576</f>
        <v>0</v>
      </c>
      <c r="DC576">
        <f>Q_satellite!DC576</f>
        <v>0</v>
      </c>
      <c r="DD576">
        <f>Q_satellite!DD576</f>
        <v>0</v>
      </c>
      <c r="DE576">
        <f>Q_satellite!DE576</f>
        <v>0</v>
      </c>
      <c r="DF576">
        <f>Q_satellite!DF576</f>
        <v>0</v>
      </c>
      <c r="DG576">
        <f>Q_satellite!DG576</f>
        <v>0</v>
      </c>
      <c r="DH576">
        <f>Q_satellite!DH576</f>
        <v>0</v>
      </c>
      <c r="DI576">
        <f>Q_satellite!DI576</f>
        <v>0</v>
      </c>
      <c r="DJ576">
        <f>Q_satellite!DJ576</f>
        <v>0</v>
      </c>
      <c r="DK576">
        <f>Q_satellite!DK576</f>
        <v>0</v>
      </c>
      <c r="DL576">
        <f>Q_satellite!DL576</f>
        <v>0</v>
      </c>
    </row>
    <row r="577" spans="1:116" ht="14" x14ac:dyDescent="0.15">
      <c r="A577" s="27" t="s">
        <v>802</v>
      </c>
      <c r="B577" t="s">
        <v>700</v>
      </c>
      <c r="C577">
        <f>Q_satellite!C577</f>
        <v>0</v>
      </c>
      <c r="D577">
        <f>Q_satellite!D577</f>
        <v>0</v>
      </c>
      <c r="E577">
        <f>Q_satellite!E577</f>
        <v>0</v>
      </c>
      <c r="F577">
        <f>Q_satellite!F577</f>
        <v>0</v>
      </c>
      <c r="G577">
        <f>Q_satellite!G577</f>
        <v>0</v>
      </c>
      <c r="H577">
        <f>Q_satellite!H577</f>
        <v>0</v>
      </c>
      <c r="I577">
        <f>Q_satellite!I577</f>
        <v>0</v>
      </c>
      <c r="J577">
        <f>Q_satellite!J577</f>
        <v>0</v>
      </c>
      <c r="K577">
        <f>Q_satellite!K577</f>
        <v>0</v>
      </c>
      <c r="L577">
        <f>Q_satellite!L577</f>
        <v>0</v>
      </c>
      <c r="M577">
        <f>Q_satellite!M577</f>
        <v>0</v>
      </c>
      <c r="N577">
        <f>Q_satellite!N577</f>
        <v>0</v>
      </c>
      <c r="O577">
        <f>Q_satellite!O577</f>
        <v>0</v>
      </c>
      <c r="P577">
        <f>Q_satellite!P577</f>
        <v>0</v>
      </c>
      <c r="Q577">
        <f>Q_satellite!Q577</f>
        <v>0</v>
      </c>
      <c r="R577">
        <f>Q_satellite!R577</f>
        <v>0</v>
      </c>
      <c r="S577">
        <f>Q_satellite!S577</f>
        <v>0</v>
      </c>
      <c r="T577">
        <f>Q_satellite!T577</f>
        <v>0</v>
      </c>
      <c r="U577">
        <f>Q_satellite!U577</f>
        <v>0</v>
      </c>
      <c r="V577">
        <f>Q_satellite!V577</f>
        <v>0</v>
      </c>
      <c r="W577">
        <f>Q_satellite!W577</f>
        <v>0</v>
      </c>
      <c r="X577">
        <f>Q_satellite!X577</f>
        <v>0</v>
      </c>
      <c r="Y577">
        <f>Q_satellite!Y577</f>
        <v>0</v>
      </c>
      <c r="Z577">
        <f>Q_satellite!Z577</f>
        <v>0</v>
      </c>
      <c r="AA577">
        <f>Q_satellite!AA577</f>
        <v>0</v>
      </c>
      <c r="AB577">
        <f>Q_satellite!AB577</f>
        <v>0</v>
      </c>
      <c r="AC577">
        <f>Q_satellite!AC577</f>
        <v>0</v>
      </c>
      <c r="AD577">
        <f>Q_satellite!AD577</f>
        <v>0</v>
      </c>
      <c r="AE577">
        <f>Q_satellite!AE577</f>
        <v>0</v>
      </c>
      <c r="AF577">
        <f>Q_satellite!AF577</f>
        <v>0</v>
      </c>
      <c r="AG577">
        <f>Q_satellite!AG577</f>
        <v>0</v>
      </c>
      <c r="AH577">
        <f>Q_satellite!AH577</f>
        <v>0</v>
      </c>
      <c r="AI577">
        <f>Q_satellite!AI577</f>
        <v>0</v>
      </c>
      <c r="AJ577">
        <f>Q_satellite!AJ577</f>
        <v>0</v>
      </c>
      <c r="AK577">
        <f>Q_satellite!AK577</f>
        <v>0</v>
      </c>
      <c r="AL577">
        <f>Q_satellite!AL577</f>
        <v>0</v>
      </c>
      <c r="AM577">
        <f>Q_satellite!AM577</f>
        <v>0</v>
      </c>
      <c r="AN577">
        <f>Q_satellite!AN577</f>
        <v>0</v>
      </c>
      <c r="AO577">
        <f>Q_satellite!AO577</f>
        <v>0</v>
      </c>
      <c r="AP577">
        <f>Q_satellite!AP577</f>
        <v>0</v>
      </c>
      <c r="AQ577">
        <f>Q_satellite!AQ577</f>
        <v>0</v>
      </c>
      <c r="AR577">
        <f>Q_satellite!AR577</f>
        <v>0</v>
      </c>
      <c r="AS577">
        <f>Q_satellite!AS577</f>
        <v>0</v>
      </c>
      <c r="AT577">
        <f>Q_satellite!AT577</f>
        <v>0</v>
      </c>
      <c r="AU577">
        <f>Q_satellite!AU577</f>
        <v>0</v>
      </c>
      <c r="AV577">
        <f>Q_satellite!AV577</f>
        <v>0</v>
      </c>
      <c r="AW577">
        <f>Q_satellite!AW577</f>
        <v>0</v>
      </c>
      <c r="AX577">
        <f>Q_satellite!AX577</f>
        <v>0</v>
      </c>
      <c r="AY577">
        <f>Q_satellite!AY577</f>
        <v>0</v>
      </c>
      <c r="AZ577">
        <f>Q_satellite!AZ577</f>
        <v>0</v>
      </c>
      <c r="BA577">
        <f>Q_satellite!BA577</f>
        <v>0</v>
      </c>
      <c r="BB577">
        <f>Q_satellite!BB577</f>
        <v>0</v>
      </c>
      <c r="BC577">
        <f>Q_satellite!BC577</f>
        <v>0</v>
      </c>
      <c r="BD577">
        <f>Q_satellite!BD577</f>
        <v>0</v>
      </c>
      <c r="BE577">
        <f>Q_satellite!BE577</f>
        <v>0</v>
      </c>
      <c r="BF577">
        <f>Q_satellite!BF577</f>
        <v>0</v>
      </c>
      <c r="BG577">
        <f>Q_satellite!BG577</f>
        <v>0</v>
      </c>
      <c r="BH577">
        <f>Q_satellite!BH577</f>
        <v>0</v>
      </c>
      <c r="BI577">
        <f>Q_satellite!BI577</f>
        <v>0</v>
      </c>
      <c r="BJ577">
        <f>Q_satellite!BJ577</f>
        <v>0</v>
      </c>
      <c r="BK577">
        <f>Q_satellite!BK577</f>
        <v>0</v>
      </c>
      <c r="BL577">
        <f>Q_satellite!BL577</f>
        <v>0</v>
      </c>
      <c r="BM577">
        <f>Q_satellite!BM577</f>
        <v>0</v>
      </c>
      <c r="BN577">
        <f>Q_satellite!BN577</f>
        <v>0</v>
      </c>
      <c r="BO577">
        <f>Q_satellite!BO577</f>
        <v>0</v>
      </c>
      <c r="BP577">
        <f>Q_satellite!BP577</f>
        <v>0</v>
      </c>
      <c r="BQ577">
        <f>Q_satellite!BQ577</f>
        <v>0</v>
      </c>
      <c r="BR577">
        <f>Q_satellite!BR577</f>
        <v>0</v>
      </c>
      <c r="BS577">
        <f>Q_satellite!BS577</f>
        <v>0</v>
      </c>
      <c r="BT577">
        <f>Q_satellite!BT577</f>
        <v>0</v>
      </c>
      <c r="BU577">
        <f>Q_satellite!BU577</f>
        <v>0</v>
      </c>
      <c r="BV577">
        <f>Q_satellite!BV577</f>
        <v>0</v>
      </c>
      <c r="BW577">
        <f>Q_satellite!BW577</f>
        <v>0</v>
      </c>
      <c r="BX577">
        <f>Q_satellite!BX577</f>
        <v>0</v>
      </c>
      <c r="BY577">
        <f>Q_satellite!BY577</f>
        <v>0</v>
      </c>
      <c r="BZ577">
        <f>Q_satellite!BZ577</f>
        <v>0</v>
      </c>
      <c r="CA577">
        <f>Q_satellite!CA577</f>
        <v>0</v>
      </c>
      <c r="CB577">
        <f>Q_satellite!CB577</f>
        <v>0</v>
      </c>
      <c r="CC577">
        <f>Q_satellite!CC577</f>
        <v>0</v>
      </c>
      <c r="CD577">
        <f>Q_satellite!CD577</f>
        <v>0</v>
      </c>
      <c r="CE577">
        <f>Q_satellite!CE577</f>
        <v>0</v>
      </c>
      <c r="CF577">
        <f>Q_satellite!CF577</f>
        <v>0</v>
      </c>
      <c r="CG577">
        <f>Q_satellite!CG577</f>
        <v>0</v>
      </c>
      <c r="CH577">
        <f>Q_satellite!CH577</f>
        <v>0</v>
      </c>
      <c r="CI577">
        <f>Q_satellite!CI577</f>
        <v>0</v>
      </c>
      <c r="CJ577">
        <f>Q_satellite!CJ577</f>
        <v>0</v>
      </c>
      <c r="CK577">
        <f>Q_satellite!CK577</f>
        <v>0</v>
      </c>
      <c r="CL577">
        <f>Q_satellite!CL577</f>
        <v>0</v>
      </c>
      <c r="CM577">
        <f>Q_satellite!CM577</f>
        <v>0</v>
      </c>
      <c r="CN577">
        <f>Q_satellite!CN577</f>
        <v>0</v>
      </c>
      <c r="CO577">
        <f>Q_satellite!CO577</f>
        <v>0</v>
      </c>
      <c r="CP577">
        <f>Q_satellite!CP577</f>
        <v>0</v>
      </c>
      <c r="CQ577">
        <f>Q_satellite!CQ577</f>
        <v>0</v>
      </c>
      <c r="CR577">
        <f>Q_satellite!CR577</f>
        <v>0</v>
      </c>
      <c r="CS577">
        <f>Q_satellite!CS577</f>
        <v>0</v>
      </c>
      <c r="CT577">
        <f>Q_satellite!CT577</f>
        <v>0</v>
      </c>
      <c r="CU577">
        <f>Q_satellite!CU577</f>
        <v>0</v>
      </c>
      <c r="CV577">
        <f>Q_satellite!CV577</f>
        <v>0</v>
      </c>
      <c r="CW577">
        <f>Q_satellite!CW577</f>
        <v>0</v>
      </c>
      <c r="CX577">
        <f>Q_satellite!CX577</f>
        <v>0</v>
      </c>
      <c r="CY577">
        <f>Q_satellite!CY577</f>
        <v>0</v>
      </c>
      <c r="CZ577">
        <f>Q_satellite!CZ577</f>
        <v>0</v>
      </c>
      <c r="DA577">
        <f>Q_satellite!DA577</f>
        <v>0</v>
      </c>
      <c r="DB577">
        <f>Q_satellite!DB577</f>
        <v>0</v>
      </c>
      <c r="DC577">
        <f>Q_satellite!DC577</f>
        <v>0</v>
      </c>
      <c r="DD577">
        <f>Q_satellite!DD577</f>
        <v>0</v>
      </c>
      <c r="DE577">
        <f>Q_satellite!DE577</f>
        <v>0</v>
      </c>
      <c r="DF577">
        <f>Q_satellite!DF577</f>
        <v>0</v>
      </c>
      <c r="DG577">
        <f>Q_satellite!DG577</f>
        <v>0</v>
      </c>
      <c r="DH577">
        <f>Q_satellite!DH577</f>
        <v>0</v>
      </c>
      <c r="DI577">
        <f>Q_satellite!DI577</f>
        <v>0</v>
      </c>
      <c r="DJ577">
        <f>Q_satellite!DJ577</f>
        <v>0</v>
      </c>
      <c r="DK577">
        <f>Q_satellite!DK577</f>
        <v>0</v>
      </c>
      <c r="DL577">
        <f>Q_satellite!DL577</f>
        <v>0</v>
      </c>
    </row>
    <row r="578" spans="1:116" ht="14" x14ac:dyDescent="0.15">
      <c r="A578" s="27" t="s">
        <v>803</v>
      </c>
      <c r="B578" t="s">
        <v>700</v>
      </c>
      <c r="C578">
        <f>Q_satellite!C578</f>
        <v>0</v>
      </c>
      <c r="D578">
        <f>Q_satellite!D578</f>
        <v>0</v>
      </c>
      <c r="E578">
        <f>Q_satellite!E578</f>
        <v>0</v>
      </c>
      <c r="F578">
        <f>Q_satellite!F578</f>
        <v>0</v>
      </c>
      <c r="G578">
        <f>Q_satellite!G578</f>
        <v>0</v>
      </c>
      <c r="H578">
        <f>Q_satellite!H578</f>
        <v>0</v>
      </c>
      <c r="I578">
        <f>Q_satellite!I578</f>
        <v>0</v>
      </c>
      <c r="J578">
        <f>Q_satellite!J578</f>
        <v>0</v>
      </c>
      <c r="K578">
        <f>Q_satellite!K578</f>
        <v>0</v>
      </c>
      <c r="L578">
        <f>Q_satellite!L578</f>
        <v>0</v>
      </c>
      <c r="M578">
        <f>Q_satellite!M578</f>
        <v>0</v>
      </c>
      <c r="N578">
        <f>Q_satellite!N578</f>
        <v>0</v>
      </c>
      <c r="O578">
        <f>Q_satellite!O578</f>
        <v>0</v>
      </c>
      <c r="P578">
        <f>Q_satellite!P578</f>
        <v>0</v>
      </c>
      <c r="Q578">
        <f>Q_satellite!Q578</f>
        <v>0</v>
      </c>
      <c r="R578">
        <f>Q_satellite!R578</f>
        <v>0</v>
      </c>
      <c r="S578">
        <f>Q_satellite!S578</f>
        <v>0</v>
      </c>
      <c r="T578">
        <f>Q_satellite!T578</f>
        <v>0</v>
      </c>
      <c r="U578">
        <f>Q_satellite!U578</f>
        <v>0</v>
      </c>
      <c r="V578">
        <f>Q_satellite!V578</f>
        <v>0</v>
      </c>
      <c r="W578">
        <f>Q_satellite!W578</f>
        <v>0</v>
      </c>
      <c r="X578">
        <f>Q_satellite!X578</f>
        <v>0</v>
      </c>
      <c r="Y578">
        <f>Q_satellite!Y578</f>
        <v>0</v>
      </c>
      <c r="Z578">
        <f>Q_satellite!Z578</f>
        <v>0</v>
      </c>
      <c r="AA578">
        <f>Q_satellite!AA578</f>
        <v>0</v>
      </c>
      <c r="AB578">
        <f>Q_satellite!AB578</f>
        <v>0</v>
      </c>
      <c r="AC578">
        <f>Q_satellite!AC578</f>
        <v>0</v>
      </c>
      <c r="AD578">
        <f>Q_satellite!AD578</f>
        <v>0</v>
      </c>
      <c r="AE578">
        <f>Q_satellite!AE578</f>
        <v>0</v>
      </c>
      <c r="AF578">
        <f>Q_satellite!AF578</f>
        <v>0</v>
      </c>
      <c r="AG578">
        <f>Q_satellite!AG578</f>
        <v>0</v>
      </c>
      <c r="AH578">
        <f>Q_satellite!AH578</f>
        <v>0</v>
      </c>
      <c r="AI578">
        <f>Q_satellite!AI578</f>
        <v>0</v>
      </c>
      <c r="AJ578">
        <f>Q_satellite!AJ578</f>
        <v>0</v>
      </c>
      <c r="AK578">
        <f>Q_satellite!AK578</f>
        <v>0</v>
      </c>
      <c r="AL578">
        <f>Q_satellite!AL578</f>
        <v>0</v>
      </c>
      <c r="AM578">
        <f>Q_satellite!AM578</f>
        <v>0</v>
      </c>
      <c r="AN578">
        <f>Q_satellite!AN578</f>
        <v>0</v>
      </c>
      <c r="AO578">
        <f>Q_satellite!AO578</f>
        <v>0</v>
      </c>
      <c r="AP578">
        <f>Q_satellite!AP578</f>
        <v>0</v>
      </c>
      <c r="AQ578">
        <f>Q_satellite!AQ578</f>
        <v>0</v>
      </c>
      <c r="AR578">
        <f>Q_satellite!AR578</f>
        <v>0</v>
      </c>
      <c r="AS578">
        <f>Q_satellite!AS578</f>
        <v>0</v>
      </c>
      <c r="AT578">
        <f>Q_satellite!AT578</f>
        <v>0</v>
      </c>
      <c r="AU578">
        <f>Q_satellite!AU578</f>
        <v>0</v>
      </c>
      <c r="AV578">
        <f>Q_satellite!AV578</f>
        <v>0</v>
      </c>
      <c r="AW578">
        <f>Q_satellite!AW578</f>
        <v>0</v>
      </c>
      <c r="AX578">
        <f>Q_satellite!AX578</f>
        <v>0</v>
      </c>
      <c r="AY578">
        <f>Q_satellite!AY578</f>
        <v>0</v>
      </c>
      <c r="AZ578">
        <f>Q_satellite!AZ578</f>
        <v>0</v>
      </c>
      <c r="BA578">
        <f>Q_satellite!BA578</f>
        <v>0</v>
      </c>
      <c r="BB578">
        <f>Q_satellite!BB578</f>
        <v>0</v>
      </c>
      <c r="BC578">
        <f>Q_satellite!BC578</f>
        <v>0</v>
      </c>
      <c r="BD578">
        <f>Q_satellite!BD578</f>
        <v>0</v>
      </c>
      <c r="BE578">
        <f>Q_satellite!BE578</f>
        <v>0</v>
      </c>
      <c r="BF578">
        <f>Q_satellite!BF578</f>
        <v>0</v>
      </c>
      <c r="BG578">
        <f>Q_satellite!BG578</f>
        <v>0</v>
      </c>
      <c r="BH578">
        <f>Q_satellite!BH578</f>
        <v>0</v>
      </c>
      <c r="BI578">
        <f>Q_satellite!BI578</f>
        <v>0</v>
      </c>
      <c r="BJ578">
        <f>Q_satellite!BJ578</f>
        <v>0</v>
      </c>
      <c r="BK578">
        <f>Q_satellite!BK578</f>
        <v>0</v>
      </c>
      <c r="BL578">
        <f>Q_satellite!BL578</f>
        <v>0</v>
      </c>
      <c r="BM578">
        <f>Q_satellite!BM578</f>
        <v>0</v>
      </c>
      <c r="BN578">
        <f>Q_satellite!BN578</f>
        <v>0</v>
      </c>
      <c r="BO578">
        <f>Q_satellite!BO578</f>
        <v>0</v>
      </c>
      <c r="BP578">
        <f>Q_satellite!BP578</f>
        <v>0</v>
      </c>
      <c r="BQ578">
        <f>Q_satellite!BQ578</f>
        <v>0</v>
      </c>
      <c r="BR578">
        <f>Q_satellite!BR578</f>
        <v>0</v>
      </c>
      <c r="BS578">
        <f>Q_satellite!BS578</f>
        <v>0</v>
      </c>
      <c r="BT578">
        <f>Q_satellite!BT578</f>
        <v>0</v>
      </c>
      <c r="BU578">
        <f>Q_satellite!BU578</f>
        <v>0</v>
      </c>
      <c r="BV578">
        <f>Q_satellite!BV578</f>
        <v>0</v>
      </c>
      <c r="BW578">
        <f>Q_satellite!BW578</f>
        <v>0</v>
      </c>
      <c r="BX578">
        <f>Q_satellite!BX578</f>
        <v>0</v>
      </c>
      <c r="BY578">
        <f>Q_satellite!BY578</f>
        <v>0</v>
      </c>
      <c r="BZ578">
        <f>Q_satellite!BZ578</f>
        <v>0</v>
      </c>
      <c r="CA578">
        <f>Q_satellite!CA578</f>
        <v>0</v>
      </c>
      <c r="CB578">
        <f>Q_satellite!CB578</f>
        <v>0</v>
      </c>
      <c r="CC578">
        <f>Q_satellite!CC578</f>
        <v>0</v>
      </c>
      <c r="CD578">
        <f>Q_satellite!CD578</f>
        <v>0</v>
      </c>
      <c r="CE578">
        <f>Q_satellite!CE578</f>
        <v>0</v>
      </c>
      <c r="CF578">
        <f>Q_satellite!CF578</f>
        <v>0</v>
      </c>
      <c r="CG578">
        <f>Q_satellite!CG578</f>
        <v>0</v>
      </c>
      <c r="CH578">
        <f>Q_satellite!CH578</f>
        <v>0</v>
      </c>
      <c r="CI578">
        <f>Q_satellite!CI578</f>
        <v>0</v>
      </c>
      <c r="CJ578">
        <f>Q_satellite!CJ578</f>
        <v>0</v>
      </c>
      <c r="CK578">
        <f>Q_satellite!CK578</f>
        <v>0</v>
      </c>
      <c r="CL578">
        <f>Q_satellite!CL578</f>
        <v>0</v>
      </c>
      <c r="CM578">
        <f>Q_satellite!CM578</f>
        <v>0</v>
      </c>
      <c r="CN578">
        <f>Q_satellite!CN578</f>
        <v>0</v>
      </c>
      <c r="CO578">
        <f>Q_satellite!CO578</f>
        <v>0</v>
      </c>
      <c r="CP578">
        <f>Q_satellite!CP578</f>
        <v>0</v>
      </c>
      <c r="CQ578">
        <f>Q_satellite!CQ578</f>
        <v>0</v>
      </c>
      <c r="CR578">
        <f>Q_satellite!CR578</f>
        <v>0</v>
      </c>
      <c r="CS578">
        <f>Q_satellite!CS578</f>
        <v>0</v>
      </c>
      <c r="CT578">
        <f>Q_satellite!CT578</f>
        <v>0</v>
      </c>
      <c r="CU578">
        <f>Q_satellite!CU578</f>
        <v>0</v>
      </c>
      <c r="CV578">
        <f>Q_satellite!CV578</f>
        <v>0</v>
      </c>
      <c r="CW578">
        <f>Q_satellite!CW578</f>
        <v>0</v>
      </c>
      <c r="CX578">
        <f>Q_satellite!CX578</f>
        <v>0</v>
      </c>
      <c r="CY578">
        <f>Q_satellite!CY578</f>
        <v>0</v>
      </c>
      <c r="CZ578">
        <f>Q_satellite!CZ578</f>
        <v>0</v>
      </c>
      <c r="DA578">
        <f>Q_satellite!DA578</f>
        <v>0</v>
      </c>
      <c r="DB578">
        <f>Q_satellite!DB578</f>
        <v>0</v>
      </c>
      <c r="DC578">
        <f>Q_satellite!DC578</f>
        <v>0</v>
      </c>
      <c r="DD578">
        <f>Q_satellite!DD578</f>
        <v>0</v>
      </c>
      <c r="DE578">
        <f>Q_satellite!DE578</f>
        <v>0</v>
      </c>
      <c r="DF578">
        <f>Q_satellite!DF578</f>
        <v>0</v>
      </c>
      <c r="DG578">
        <f>Q_satellite!DG578</f>
        <v>0</v>
      </c>
      <c r="DH578">
        <f>Q_satellite!DH578</f>
        <v>0</v>
      </c>
      <c r="DI578">
        <f>Q_satellite!DI578</f>
        <v>0</v>
      </c>
      <c r="DJ578">
        <f>Q_satellite!DJ578</f>
        <v>0</v>
      </c>
      <c r="DK578">
        <f>Q_satellite!DK578</f>
        <v>0</v>
      </c>
      <c r="DL578">
        <f>Q_satellite!DL578</f>
        <v>0</v>
      </c>
    </row>
    <row r="579" spans="1:116" ht="14" x14ac:dyDescent="0.15">
      <c r="A579" s="27" t="s">
        <v>804</v>
      </c>
      <c r="B579" t="s">
        <v>700</v>
      </c>
      <c r="C579">
        <f>Q_satellite!C579</f>
        <v>0</v>
      </c>
      <c r="D579">
        <f>Q_satellite!D579</f>
        <v>0</v>
      </c>
      <c r="E579">
        <f>Q_satellite!E579</f>
        <v>0</v>
      </c>
      <c r="F579">
        <f>Q_satellite!F579</f>
        <v>0</v>
      </c>
      <c r="G579">
        <f>Q_satellite!G579</f>
        <v>0</v>
      </c>
      <c r="H579">
        <f>Q_satellite!H579</f>
        <v>0</v>
      </c>
      <c r="I579">
        <f>Q_satellite!I579</f>
        <v>0</v>
      </c>
      <c r="J579">
        <f>Q_satellite!J579</f>
        <v>0</v>
      </c>
      <c r="K579">
        <f>Q_satellite!K579</f>
        <v>0</v>
      </c>
      <c r="L579">
        <f>Q_satellite!L579</f>
        <v>0</v>
      </c>
      <c r="M579">
        <f>Q_satellite!M579</f>
        <v>0</v>
      </c>
      <c r="N579">
        <f>Q_satellite!N579</f>
        <v>0</v>
      </c>
      <c r="O579">
        <f>Q_satellite!O579</f>
        <v>0</v>
      </c>
      <c r="P579">
        <f>Q_satellite!P579</f>
        <v>0</v>
      </c>
      <c r="Q579">
        <f>Q_satellite!Q579</f>
        <v>0</v>
      </c>
      <c r="R579">
        <f>Q_satellite!R579</f>
        <v>0</v>
      </c>
      <c r="S579">
        <f>Q_satellite!S579</f>
        <v>0</v>
      </c>
      <c r="T579">
        <f>Q_satellite!T579</f>
        <v>0</v>
      </c>
      <c r="U579">
        <f>Q_satellite!U579</f>
        <v>0</v>
      </c>
      <c r="V579">
        <f>Q_satellite!V579</f>
        <v>0</v>
      </c>
      <c r="W579">
        <f>Q_satellite!W579</f>
        <v>0</v>
      </c>
      <c r="X579">
        <f>Q_satellite!X579</f>
        <v>0</v>
      </c>
      <c r="Y579">
        <f>Q_satellite!Y579</f>
        <v>0</v>
      </c>
      <c r="Z579">
        <f>Q_satellite!Z579</f>
        <v>0</v>
      </c>
      <c r="AA579">
        <f>Q_satellite!AA579</f>
        <v>0</v>
      </c>
      <c r="AB579">
        <f>Q_satellite!AB579</f>
        <v>0</v>
      </c>
      <c r="AC579">
        <f>Q_satellite!AC579</f>
        <v>0</v>
      </c>
      <c r="AD579">
        <f>Q_satellite!AD579</f>
        <v>0</v>
      </c>
      <c r="AE579">
        <f>Q_satellite!AE579</f>
        <v>0</v>
      </c>
      <c r="AF579">
        <f>Q_satellite!AF579</f>
        <v>0</v>
      </c>
      <c r="AG579">
        <f>Q_satellite!AG579</f>
        <v>0</v>
      </c>
      <c r="AH579">
        <f>Q_satellite!AH579</f>
        <v>0</v>
      </c>
      <c r="AI579">
        <f>Q_satellite!AI579</f>
        <v>0</v>
      </c>
      <c r="AJ579">
        <f>Q_satellite!AJ579</f>
        <v>0</v>
      </c>
      <c r="AK579">
        <f>Q_satellite!AK579</f>
        <v>0</v>
      </c>
      <c r="AL579">
        <f>Q_satellite!AL579</f>
        <v>0</v>
      </c>
      <c r="AM579">
        <f>Q_satellite!AM579</f>
        <v>0</v>
      </c>
      <c r="AN579">
        <f>Q_satellite!AN579</f>
        <v>0</v>
      </c>
      <c r="AO579">
        <f>Q_satellite!AO579</f>
        <v>0</v>
      </c>
      <c r="AP579">
        <f>Q_satellite!AP579</f>
        <v>0</v>
      </c>
      <c r="AQ579">
        <f>Q_satellite!AQ579</f>
        <v>0</v>
      </c>
      <c r="AR579">
        <f>Q_satellite!AR579</f>
        <v>0</v>
      </c>
      <c r="AS579">
        <f>Q_satellite!AS579</f>
        <v>0</v>
      </c>
      <c r="AT579">
        <f>Q_satellite!AT579</f>
        <v>0</v>
      </c>
      <c r="AU579">
        <f>Q_satellite!AU579</f>
        <v>0</v>
      </c>
      <c r="AV579">
        <f>Q_satellite!AV579</f>
        <v>0</v>
      </c>
      <c r="AW579">
        <f>Q_satellite!AW579</f>
        <v>0</v>
      </c>
      <c r="AX579">
        <f>Q_satellite!AX579</f>
        <v>0</v>
      </c>
      <c r="AY579">
        <f>Q_satellite!AY579</f>
        <v>0</v>
      </c>
      <c r="AZ579">
        <f>Q_satellite!AZ579</f>
        <v>0</v>
      </c>
      <c r="BA579">
        <f>Q_satellite!BA579</f>
        <v>0</v>
      </c>
      <c r="BB579">
        <f>Q_satellite!BB579</f>
        <v>0</v>
      </c>
      <c r="BC579">
        <f>Q_satellite!BC579</f>
        <v>0</v>
      </c>
      <c r="BD579">
        <f>Q_satellite!BD579</f>
        <v>0</v>
      </c>
      <c r="BE579">
        <f>Q_satellite!BE579</f>
        <v>0</v>
      </c>
      <c r="BF579">
        <f>Q_satellite!BF579</f>
        <v>0</v>
      </c>
      <c r="BG579">
        <f>Q_satellite!BG579</f>
        <v>0</v>
      </c>
      <c r="BH579">
        <f>Q_satellite!BH579</f>
        <v>0</v>
      </c>
      <c r="BI579">
        <f>Q_satellite!BI579</f>
        <v>0</v>
      </c>
      <c r="BJ579">
        <f>Q_satellite!BJ579</f>
        <v>0</v>
      </c>
      <c r="BK579">
        <f>Q_satellite!BK579</f>
        <v>0</v>
      </c>
      <c r="BL579">
        <f>Q_satellite!BL579</f>
        <v>0</v>
      </c>
      <c r="BM579">
        <f>Q_satellite!BM579</f>
        <v>0</v>
      </c>
      <c r="BN579">
        <f>Q_satellite!BN579</f>
        <v>0</v>
      </c>
      <c r="BO579">
        <f>Q_satellite!BO579</f>
        <v>0</v>
      </c>
      <c r="BP579">
        <f>Q_satellite!BP579</f>
        <v>0</v>
      </c>
      <c r="BQ579">
        <f>Q_satellite!BQ579</f>
        <v>0</v>
      </c>
      <c r="BR579">
        <f>Q_satellite!BR579</f>
        <v>0</v>
      </c>
      <c r="BS579">
        <f>Q_satellite!BS579</f>
        <v>0</v>
      </c>
      <c r="BT579">
        <f>Q_satellite!BT579</f>
        <v>0</v>
      </c>
      <c r="BU579">
        <f>Q_satellite!BU579</f>
        <v>0</v>
      </c>
      <c r="BV579">
        <f>Q_satellite!BV579</f>
        <v>0</v>
      </c>
      <c r="BW579">
        <f>Q_satellite!BW579</f>
        <v>0</v>
      </c>
      <c r="BX579">
        <f>Q_satellite!BX579</f>
        <v>0</v>
      </c>
      <c r="BY579">
        <f>Q_satellite!BY579</f>
        <v>0</v>
      </c>
      <c r="BZ579">
        <f>Q_satellite!BZ579</f>
        <v>0</v>
      </c>
      <c r="CA579">
        <f>Q_satellite!CA579</f>
        <v>0</v>
      </c>
      <c r="CB579">
        <f>Q_satellite!CB579</f>
        <v>0</v>
      </c>
      <c r="CC579">
        <f>Q_satellite!CC579</f>
        <v>0</v>
      </c>
      <c r="CD579">
        <f>Q_satellite!CD579</f>
        <v>0</v>
      </c>
      <c r="CE579">
        <f>Q_satellite!CE579</f>
        <v>0</v>
      </c>
      <c r="CF579">
        <f>Q_satellite!CF579</f>
        <v>0</v>
      </c>
      <c r="CG579">
        <f>Q_satellite!CG579</f>
        <v>0</v>
      </c>
      <c r="CH579">
        <f>Q_satellite!CH579</f>
        <v>0</v>
      </c>
      <c r="CI579">
        <f>Q_satellite!CI579</f>
        <v>0</v>
      </c>
      <c r="CJ579">
        <f>Q_satellite!CJ579</f>
        <v>0</v>
      </c>
      <c r="CK579">
        <f>Q_satellite!CK579</f>
        <v>0</v>
      </c>
      <c r="CL579">
        <f>Q_satellite!CL579</f>
        <v>0</v>
      </c>
      <c r="CM579">
        <f>Q_satellite!CM579</f>
        <v>0</v>
      </c>
      <c r="CN579">
        <f>Q_satellite!CN579</f>
        <v>0</v>
      </c>
      <c r="CO579">
        <f>Q_satellite!CO579</f>
        <v>0</v>
      </c>
      <c r="CP579">
        <f>Q_satellite!CP579</f>
        <v>0</v>
      </c>
      <c r="CQ579">
        <f>Q_satellite!CQ579</f>
        <v>0</v>
      </c>
      <c r="CR579">
        <f>Q_satellite!CR579</f>
        <v>0</v>
      </c>
      <c r="CS579">
        <f>Q_satellite!CS579</f>
        <v>0</v>
      </c>
      <c r="CT579">
        <f>Q_satellite!CT579</f>
        <v>0</v>
      </c>
      <c r="CU579">
        <f>Q_satellite!CU579</f>
        <v>0</v>
      </c>
      <c r="CV579">
        <f>Q_satellite!CV579</f>
        <v>0</v>
      </c>
      <c r="CW579">
        <f>Q_satellite!CW579</f>
        <v>0</v>
      </c>
      <c r="CX579">
        <f>Q_satellite!CX579</f>
        <v>0</v>
      </c>
      <c r="CY579">
        <f>Q_satellite!CY579</f>
        <v>0</v>
      </c>
      <c r="CZ579">
        <f>Q_satellite!CZ579</f>
        <v>0</v>
      </c>
      <c r="DA579">
        <f>Q_satellite!DA579</f>
        <v>0</v>
      </c>
      <c r="DB579">
        <f>Q_satellite!DB579</f>
        <v>0</v>
      </c>
      <c r="DC579">
        <f>Q_satellite!DC579</f>
        <v>0</v>
      </c>
      <c r="DD579">
        <f>Q_satellite!DD579</f>
        <v>0</v>
      </c>
      <c r="DE579">
        <f>Q_satellite!DE579</f>
        <v>0</v>
      </c>
      <c r="DF579">
        <f>Q_satellite!DF579</f>
        <v>0</v>
      </c>
      <c r="DG579">
        <f>Q_satellite!DG579</f>
        <v>0</v>
      </c>
      <c r="DH579">
        <f>Q_satellite!DH579</f>
        <v>0</v>
      </c>
      <c r="DI579">
        <f>Q_satellite!DI579</f>
        <v>0</v>
      </c>
      <c r="DJ579">
        <f>Q_satellite!DJ579</f>
        <v>0</v>
      </c>
      <c r="DK579">
        <f>Q_satellite!DK579</f>
        <v>0</v>
      </c>
      <c r="DL579">
        <f>Q_satellite!DL579</f>
        <v>0</v>
      </c>
    </row>
    <row r="580" spans="1:116" ht="14" x14ac:dyDescent="0.15">
      <c r="A580" s="27" t="s">
        <v>805</v>
      </c>
      <c r="B580" t="s">
        <v>700</v>
      </c>
      <c r="C580">
        <f>Q_satellite!C580</f>
        <v>0</v>
      </c>
      <c r="D580">
        <f>Q_satellite!D580</f>
        <v>0</v>
      </c>
      <c r="E580">
        <f>Q_satellite!E580</f>
        <v>0</v>
      </c>
      <c r="F580">
        <f>Q_satellite!F580</f>
        <v>0</v>
      </c>
      <c r="G580">
        <f>Q_satellite!G580</f>
        <v>0</v>
      </c>
      <c r="H580">
        <f>Q_satellite!H580</f>
        <v>0</v>
      </c>
      <c r="I580">
        <f>Q_satellite!I580</f>
        <v>0</v>
      </c>
      <c r="J580">
        <f>Q_satellite!J580</f>
        <v>0</v>
      </c>
      <c r="K580">
        <f>Q_satellite!K580</f>
        <v>0</v>
      </c>
      <c r="L580">
        <f>Q_satellite!L580</f>
        <v>0</v>
      </c>
      <c r="M580">
        <f>Q_satellite!M580</f>
        <v>0</v>
      </c>
      <c r="N580">
        <f>Q_satellite!N580</f>
        <v>0</v>
      </c>
      <c r="O580">
        <f>Q_satellite!O580</f>
        <v>0</v>
      </c>
      <c r="P580">
        <f>Q_satellite!P580</f>
        <v>0</v>
      </c>
      <c r="Q580">
        <f>Q_satellite!Q580</f>
        <v>0</v>
      </c>
      <c r="R580">
        <f>Q_satellite!R580</f>
        <v>0</v>
      </c>
      <c r="S580">
        <f>Q_satellite!S580</f>
        <v>0</v>
      </c>
      <c r="T580">
        <f>Q_satellite!T580</f>
        <v>0</v>
      </c>
      <c r="U580">
        <f>Q_satellite!U580</f>
        <v>0</v>
      </c>
      <c r="V580">
        <f>Q_satellite!V580</f>
        <v>0</v>
      </c>
      <c r="W580">
        <f>Q_satellite!W580</f>
        <v>0</v>
      </c>
      <c r="X580">
        <f>Q_satellite!X580</f>
        <v>0</v>
      </c>
      <c r="Y580">
        <f>Q_satellite!Y580</f>
        <v>0</v>
      </c>
      <c r="Z580">
        <f>Q_satellite!Z580</f>
        <v>0</v>
      </c>
      <c r="AA580">
        <f>Q_satellite!AA580</f>
        <v>0</v>
      </c>
      <c r="AB580">
        <f>Q_satellite!AB580</f>
        <v>0</v>
      </c>
      <c r="AC580">
        <f>Q_satellite!AC580</f>
        <v>0</v>
      </c>
      <c r="AD580">
        <f>Q_satellite!AD580</f>
        <v>0</v>
      </c>
      <c r="AE580">
        <f>Q_satellite!AE580</f>
        <v>0</v>
      </c>
      <c r="AF580">
        <f>Q_satellite!AF580</f>
        <v>0</v>
      </c>
      <c r="AG580">
        <f>Q_satellite!AG580</f>
        <v>0</v>
      </c>
      <c r="AH580">
        <f>Q_satellite!AH580</f>
        <v>0</v>
      </c>
      <c r="AI580">
        <f>Q_satellite!AI580</f>
        <v>0</v>
      </c>
      <c r="AJ580">
        <f>Q_satellite!AJ580</f>
        <v>0</v>
      </c>
      <c r="AK580">
        <f>Q_satellite!AK580</f>
        <v>0</v>
      </c>
      <c r="AL580">
        <f>Q_satellite!AL580</f>
        <v>0</v>
      </c>
      <c r="AM580">
        <f>Q_satellite!AM580</f>
        <v>0</v>
      </c>
      <c r="AN580">
        <f>Q_satellite!AN580</f>
        <v>0</v>
      </c>
      <c r="AO580">
        <f>Q_satellite!AO580</f>
        <v>0</v>
      </c>
      <c r="AP580">
        <f>Q_satellite!AP580</f>
        <v>0</v>
      </c>
      <c r="AQ580">
        <f>Q_satellite!AQ580</f>
        <v>0</v>
      </c>
      <c r="AR580">
        <f>Q_satellite!AR580</f>
        <v>0</v>
      </c>
      <c r="AS580">
        <f>Q_satellite!AS580</f>
        <v>0</v>
      </c>
      <c r="AT580">
        <f>Q_satellite!AT580</f>
        <v>0</v>
      </c>
      <c r="AU580">
        <f>Q_satellite!AU580</f>
        <v>0</v>
      </c>
      <c r="AV580">
        <f>Q_satellite!AV580</f>
        <v>0</v>
      </c>
      <c r="AW580">
        <f>Q_satellite!AW580</f>
        <v>0</v>
      </c>
      <c r="AX580">
        <f>Q_satellite!AX580</f>
        <v>0</v>
      </c>
      <c r="AY580">
        <f>Q_satellite!AY580</f>
        <v>0</v>
      </c>
      <c r="AZ580">
        <f>Q_satellite!AZ580</f>
        <v>0</v>
      </c>
      <c r="BA580">
        <f>Q_satellite!BA580</f>
        <v>0</v>
      </c>
      <c r="BB580">
        <f>Q_satellite!BB580</f>
        <v>0</v>
      </c>
      <c r="BC580">
        <f>Q_satellite!BC580</f>
        <v>0</v>
      </c>
      <c r="BD580">
        <f>Q_satellite!BD580</f>
        <v>0</v>
      </c>
      <c r="BE580">
        <f>Q_satellite!BE580</f>
        <v>0</v>
      </c>
      <c r="BF580">
        <f>Q_satellite!BF580</f>
        <v>0</v>
      </c>
      <c r="BG580">
        <f>Q_satellite!BG580</f>
        <v>0</v>
      </c>
      <c r="BH580">
        <f>Q_satellite!BH580</f>
        <v>0</v>
      </c>
      <c r="BI580">
        <f>Q_satellite!BI580</f>
        <v>0</v>
      </c>
      <c r="BJ580">
        <f>Q_satellite!BJ580</f>
        <v>0</v>
      </c>
      <c r="BK580">
        <f>Q_satellite!BK580</f>
        <v>0</v>
      </c>
      <c r="BL580">
        <f>Q_satellite!BL580</f>
        <v>0</v>
      </c>
      <c r="BM580">
        <f>Q_satellite!BM580</f>
        <v>0</v>
      </c>
      <c r="BN580">
        <f>Q_satellite!BN580</f>
        <v>0</v>
      </c>
      <c r="BO580">
        <f>Q_satellite!BO580</f>
        <v>0</v>
      </c>
      <c r="BP580">
        <f>Q_satellite!BP580</f>
        <v>0</v>
      </c>
      <c r="BQ580">
        <f>Q_satellite!BQ580</f>
        <v>0</v>
      </c>
      <c r="BR580">
        <f>Q_satellite!BR580</f>
        <v>0</v>
      </c>
      <c r="BS580">
        <f>Q_satellite!BS580</f>
        <v>0</v>
      </c>
      <c r="BT580">
        <f>Q_satellite!BT580</f>
        <v>0</v>
      </c>
      <c r="BU580">
        <f>Q_satellite!BU580</f>
        <v>0</v>
      </c>
      <c r="BV580">
        <f>Q_satellite!BV580</f>
        <v>0</v>
      </c>
      <c r="BW580">
        <f>Q_satellite!BW580</f>
        <v>0</v>
      </c>
      <c r="BX580">
        <f>Q_satellite!BX580</f>
        <v>0</v>
      </c>
      <c r="BY580">
        <f>Q_satellite!BY580</f>
        <v>0</v>
      </c>
      <c r="BZ580">
        <f>Q_satellite!BZ580</f>
        <v>0</v>
      </c>
      <c r="CA580">
        <f>Q_satellite!CA580</f>
        <v>0</v>
      </c>
      <c r="CB580">
        <f>Q_satellite!CB580</f>
        <v>0</v>
      </c>
      <c r="CC580">
        <f>Q_satellite!CC580</f>
        <v>0</v>
      </c>
      <c r="CD580">
        <f>Q_satellite!CD580</f>
        <v>0</v>
      </c>
      <c r="CE580">
        <f>Q_satellite!CE580</f>
        <v>0</v>
      </c>
      <c r="CF580">
        <f>Q_satellite!CF580</f>
        <v>0</v>
      </c>
      <c r="CG580">
        <f>Q_satellite!CG580</f>
        <v>0</v>
      </c>
      <c r="CH580">
        <f>Q_satellite!CH580</f>
        <v>0</v>
      </c>
      <c r="CI580">
        <f>Q_satellite!CI580</f>
        <v>0</v>
      </c>
      <c r="CJ580">
        <f>Q_satellite!CJ580</f>
        <v>0</v>
      </c>
      <c r="CK580">
        <f>Q_satellite!CK580</f>
        <v>0</v>
      </c>
      <c r="CL580">
        <f>Q_satellite!CL580</f>
        <v>0</v>
      </c>
      <c r="CM580">
        <f>Q_satellite!CM580</f>
        <v>0</v>
      </c>
      <c r="CN580">
        <f>Q_satellite!CN580</f>
        <v>0</v>
      </c>
      <c r="CO580">
        <f>Q_satellite!CO580</f>
        <v>0</v>
      </c>
      <c r="CP580">
        <f>Q_satellite!CP580</f>
        <v>0</v>
      </c>
      <c r="CQ580">
        <f>Q_satellite!CQ580</f>
        <v>0</v>
      </c>
      <c r="CR580">
        <f>Q_satellite!CR580</f>
        <v>0</v>
      </c>
      <c r="CS580">
        <f>Q_satellite!CS580</f>
        <v>0</v>
      </c>
      <c r="CT580">
        <f>Q_satellite!CT580</f>
        <v>0</v>
      </c>
      <c r="CU580">
        <f>Q_satellite!CU580</f>
        <v>0</v>
      </c>
      <c r="CV580">
        <f>Q_satellite!CV580</f>
        <v>0</v>
      </c>
      <c r="CW580">
        <f>Q_satellite!CW580</f>
        <v>0</v>
      </c>
      <c r="CX580">
        <f>Q_satellite!CX580</f>
        <v>0</v>
      </c>
      <c r="CY580">
        <f>Q_satellite!CY580</f>
        <v>0</v>
      </c>
      <c r="CZ580">
        <f>Q_satellite!CZ580</f>
        <v>0</v>
      </c>
      <c r="DA580">
        <f>Q_satellite!DA580</f>
        <v>0</v>
      </c>
      <c r="DB580">
        <f>Q_satellite!DB580</f>
        <v>0</v>
      </c>
      <c r="DC580">
        <f>Q_satellite!DC580</f>
        <v>0</v>
      </c>
      <c r="DD580">
        <f>Q_satellite!DD580</f>
        <v>0</v>
      </c>
      <c r="DE580">
        <f>Q_satellite!DE580</f>
        <v>0</v>
      </c>
      <c r="DF580">
        <f>Q_satellite!DF580</f>
        <v>0</v>
      </c>
      <c r="DG580">
        <f>Q_satellite!DG580</f>
        <v>0</v>
      </c>
      <c r="DH580">
        <f>Q_satellite!DH580</f>
        <v>0</v>
      </c>
      <c r="DI580">
        <f>Q_satellite!DI580</f>
        <v>0</v>
      </c>
      <c r="DJ580">
        <f>Q_satellite!DJ580</f>
        <v>0</v>
      </c>
      <c r="DK580">
        <f>Q_satellite!DK580</f>
        <v>0</v>
      </c>
      <c r="DL580">
        <f>Q_satellite!DL580</f>
        <v>0</v>
      </c>
    </row>
    <row r="581" spans="1:116" ht="14" x14ac:dyDescent="0.15">
      <c r="A581" s="27" t="s">
        <v>806</v>
      </c>
      <c r="B581" t="s">
        <v>700</v>
      </c>
      <c r="C581">
        <f>Q_satellite!C581</f>
        <v>0</v>
      </c>
      <c r="D581">
        <f>Q_satellite!D581</f>
        <v>0</v>
      </c>
      <c r="E581">
        <f>Q_satellite!E581</f>
        <v>0</v>
      </c>
      <c r="F581">
        <f>Q_satellite!F581</f>
        <v>0</v>
      </c>
      <c r="G581">
        <f>Q_satellite!G581</f>
        <v>0</v>
      </c>
      <c r="H581">
        <f>Q_satellite!H581</f>
        <v>0</v>
      </c>
      <c r="I581">
        <f>Q_satellite!I581</f>
        <v>0</v>
      </c>
      <c r="J581">
        <f>Q_satellite!J581</f>
        <v>0</v>
      </c>
      <c r="K581">
        <f>Q_satellite!K581</f>
        <v>0</v>
      </c>
      <c r="L581">
        <f>Q_satellite!L581</f>
        <v>0</v>
      </c>
      <c r="M581">
        <f>Q_satellite!M581</f>
        <v>0</v>
      </c>
      <c r="N581">
        <f>Q_satellite!N581</f>
        <v>0</v>
      </c>
      <c r="O581">
        <f>Q_satellite!O581</f>
        <v>0</v>
      </c>
      <c r="P581">
        <f>Q_satellite!P581</f>
        <v>0</v>
      </c>
      <c r="Q581">
        <f>Q_satellite!Q581</f>
        <v>0</v>
      </c>
      <c r="R581">
        <f>Q_satellite!R581</f>
        <v>0</v>
      </c>
      <c r="S581">
        <f>Q_satellite!S581</f>
        <v>0</v>
      </c>
      <c r="T581">
        <f>Q_satellite!T581</f>
        <v>0</v>
      </c>
      <c r="U581">
        <f>Q_satellite!U581</f>
        <v>0</v>
      </c>
      <c r="V581">
        <f>Q_satellite!V581</f>
        <v>0</v>
      </c>
      <c r="W581">
        <f>Q_satellite!W581</f>
        <v>0</v>
      </c>
      <c r="X581">
        <f>Q_satellite!X581</f>
        <v>0</v>
      </c>
      <c r="Y581">
        <f>Q_satellite!Y581</f>
        <v>0</v>
      </c>
      <c r="Z581">
        <f>Q_satellite!Z581</f>
        <v>0</v>
      </c>
      <c r="AA581">
        <f>Q_satellite!AA581</f>
        <v>0</v>
      </c>
      <c r="AB581">
        <f>Q_satellite!AB581</f>
        <v>0</v>
      </c>
      <c r="AC581">
        <f>Q_satellite!AC581</f>
        <v>0</v>
      </c>
      <c r="AD581">
        <f>Q_satellite!AD581</f>
        <v>0</v>
      </c>
      <c r="AE581">
        <f>Q_satellite!AE581</f>
        <v>0</v>
      </c>
      <c r="AF581">
        <f>Q_satellite!AF581</f>
        <v>0</v>
      </c>
      <c r="AG581">
        <f>Q_satellite!AG581</f>
        <v>0</v>
      </c>
      <c r="AH581">
        <f>Q_satellite!AH581</f>
        <v>0</v>
      </c>
      <c r="AI581">
        <f>Q_satellite!AI581</f>
        <v>0</v>
      </c>
      <c r="AJ581">
        <f>Q_satellite!AJ581</f>
        <v>0</v>
      </c>
      <c r="AK581">
        <f>Q_satellite!AK581</f>
        <v>0</v>
      </c>
      <c r="AL581">
        <f>Q_satellite!AL581</f>
        <v>0</v>
      </c>
      <c r="AM581">
        <f>Q_satellite!AM581</f>
        <v>0</v>
      </c>
      <c r="AN581">
        <f>Q_satellite!AN581</f>
        <v>0</v>
      </c>
      <c r="AO581">
        <f>Q_satellite!AO581</f>
        <v>0</v>
      </c>
      <c r="AP581">
        <f>Q_satellite!AP581</f>
        <v>0</v>
      </c>
      <c r="AQ581">
        <f>Q_satellite!AQ581</f>
        <v>0</v>
      </c>
      <c r="AR581">
        <f>Q_satellite!AR581</f>
        <v>0</v>
      </c>
      <c r="AS581">
        <f>Q_satellite!AS581</f>
        <v>0</v>
      </c>
      <c r="AT581">
        <f>Q_satellite!AT581</f>
        <v>0</v>
      </c>
      <c r="AU581">
        <f>Q_satellite!AU581</f>
        <v>0</v>
      </c>
      <c r="AV581">
        <f>Q_satellite!AV581</f>
        <v>0</v>
      </c>
      <c r="AW581">
        <f>Q_satellite!AW581</f>
        <v>0</v>
      </c>
      <c r="AX581">
        <f>Q_satellite!AX581</f>
        <v>0</v>
      </c>
      <c r="AY581">
        <f>Q_satellite!AY581</f>
        <v>0</v>
      </c>
      <c r="AZ581">
        <f>Q_satellite!AZ581</f>
        <v>0</v>
      </c>
      <c r="BA581">
        <f>Q_satellite!BA581</f>
        <v>0</v>
      </c>
      <c r="BB581">
        <f>Q_satellite!BB581</f>
        <v>0</v>
      </c>
      <c r="BC581">
        <f>Q_satellite!BC581</f>
        <v>0</v>
      </c>
      <c r="BD581">
        <f>Q_satellite!BD581</f>
        <v>0</v>
      </c>
      <c r="BE581">
        <f>Q_satellite!BE581</f>
        <v>0</v>
      </c>
      <c r="BF581">
        <f>Q_satellite!BF581</f>
        <v>0</v>
      </c>
      <c r="BG581">
        <f>Q_satellite!BG581</f>
        <v>0</v>
      </c>
      <c r="BH581">
        <f>Q_satellite!BH581</f>
        <v>0</v>
      </c>
      <c r="BI581">
        <f>Q_satellite!BI581</f>
        <v>0</v>
      </c>
      <c r="BJ581">
        <f>Q_satellite!BJ581</f>
        <v>0</v>
      </c>
      <c r="BK581">
        <f>Q_satellite!BK581</f>
        <v>0</v>
      </c>
      <c r="BL581">
        <f>Q_satellite!BL581</f>
        <v>0</v>
      </c>
      <c r="BM581">
        <f>Q_satellite!BM581</f>
        <v>0</v>
      </c>
      <c r="BN581">
        <f>Q_satellite!BN581</f>
        <v>0</v>
      </c>
      <c r="BO581">
        <f>Q_satellite!BO581</f>
        <v>0</v>
      </c>
      <c r="BP581">
        <f>Q_satellite!BP581</f>
        <v>0</v>
      </c>
      <c r="BQ581">
        <f>Q_satellite!BQ581</f>
        <v>0</v>
      </c>
      <c r="BR581">
        <f>Q_satellite!BR581</f>
        <v>0</v>
      </c>
      <c r="BS581">
        <f>Q_satellite!BS581</f>
        <v>0</v>
      </c>
      <c r="BT581">
        <f>Q_satellite!BT581</f>
        <v>0</v>
      </c>
      <c r="BU581">
        <f>Q_satellite!BU581</f>
        <v>0</v>
      </c>
      <c r="BV581">
        <f>Q_satellite!BV581</f>
        <v>0</v>
      </c>
      <c r="BW581">
        <f>Q_satellite!BW581</f>
        <v>0</v>
      </c>
      <c r="BX581">
        <f>Q_satellite!BX581</f>
        <v>0</v>
      </c>
      <c r="BY581">
        <f>Q_satellite!BY581</f>
        <v>0</v>
      </c>
      <c r="BZ581">
        <f>Q_satellite!BZ581</f>
        <v>0</v>
      </c>
      <c r="CA581">
        <f>Q_satellite!CA581</f>
        <v>0</v>
      </c>
      <c r="CB581">
        <f>Q_satellite!CB581</f>
        <v>0</v>
      </c>
      <c r="CC581">
        <f>Q_satellite!CC581</f>
        <v>0</v>
      </c>
      <c r="CD581">
        <f>Q_satellite!CD581</f>
        <v>0</v>
      </c>
      <c r="CE581">
        <f>Q_satellite!CE581</f>
        <v>0</v>
      </c>
      <c r="CF581">
        <f>Q_satellite!CF581</f>
        <v>0</v>
      </c>
      <c r="CG581">
        <f>Q_satellite!CG581</f>
        <v>0</v>
      </c>
      <c r="CH581">
        <f>Q_satellite!CH581</f>
        <v>0</v>
      </c>
      <c r="CI581">
        <f>Q_satellite!CI581</f>
        <v>0</v>
      </c>
      <c r="CJ581">
        <f>Q_satellite!CJ581</f>
        <v>0</v>
      </c>
      <c r="CK581">
        <f>Q_satellite!CK581</f>
        <v>0</v>
      </c>
      <c r="CL581">
        <f>Q_satellite!CL581</f>
        <v>0</v>
      </c>
      <c r="CM581">
        <f>Q_satellite!CM581</f>
        <v>0</v>
      </c>
      <c r="CN581">
        <f>Q_satellite!CN581</f>
        <v>0</v>
      </c>
      <c r="CO581">
        <f>Q_satellite!CO581</f>
        <v>0</v>
      </c>
      <c r="CP581">
        <f>Q_satellite!CP581</f>
        <v>0</v>
      </c>
      <c r="CQ581">
        <f>Q_satellite!CQ581</f>
        <v>0</v>
      </c>
      <c r="CR581">
        <f>Q_satellite!CR581</f>
        <v>0</v>
      </c>
      <c r="CS581">
        <f>Q_satellite!CS581</f>
        <v>0</v>
      </c>
      <c r="CT581">
        <f>Q_satellite!CT581</f>
        <v>0</v>
      </c>
      <c r="CU581">
        <f>Q_satellite!CU581</f>
        <v>0</v>
      </c>
      <c r="CV581">
        <f>Q_satellite!CV581</f>
        <v>0</v>
      </c>
      <c r="CW581">
        <f>Q_satellite!CW581</f>
        <v>0</v>
      </c>
      <c r="CX581">
        <f>Q_satellite!CX581</f>
        <v>0</v>
      </c>
      <c r="CY581">
        <f>Q_satellite!CY581</f>
        <v>0</v>
      </c>
      <c r="CZ581">
        <f>Q_satellite!CZ581</f>
        <v>0</v>
      </c>
      <c r="DA581">
        <f>Q_satellite!DA581</f>
        <v>0</v>
      </c>
      <c r="DB581">
        <f>Q_satellite!DB581</f>
        <v>0</v>
      </c>
      <c r="DC581">
        <f>Q_satellite!DC581</f>
        <v>0</v>
      </c>
      <c r="DD581">
        <f>Q_satellite!DD581</f>
        <v>0</v>
      </c>
      <c r="DE581">
        <f>Q_satellite!DE581</f>
        <v>0</v>
      </c>
      <c r="DF581">
        <f>Q_satellite!DF581</f>
        <v>0</v>
      </c>
      <c r="DG581">
        <f>Q_satellite!DG581</f>
        <v>0</v>
      </c>
      <c r="DH581">
        <f>Q_satellite!DH581</f>
        <v>0</v>
      </c>
      <c r="DI581">
        <f>Q_satellite!DI581</f>
        <v>0</v>
      </c>
      <c r="DJ581">
        <f>Q_satellite!DJ581</f>
        <v>0</v>
      </c>
      <c r="DK581">
        <f>Q_satellite!DK581</f>
        <v>0</v>
      </c>
      <c r="DL581">
        <f>Q_satellite!DL581</f>
        <v>0</v>
      </c>
    </row>
    <row r="582" spans="1:116" ht="14" x14ac:dyDescent="0.15">
      <c r="A582" s="27" t="s">
        <v>807</v>
      </c>
      <c r="B582" t="s">
        <v>700</v>
      </c>
      <c r="C582">
        <f>Q_satellite!C582</f>
        <v>0</v>
      </c>
      <c r="D582">
        <f>Q_satellite!D582</f>
        <v>0</v>
      </c>
      <c r="E582">
        <f>Q_satellite!E582</f>
        <v>0</v>
      </c>
      <c r="F582">
        <f>Q_satellite!F582</f>
        <v>0</v>
      </c>
      <c r="G582">
        <f>Q_satellite!G582</f>
        <v>0</v>
      </c>
      <c r="H582">
        <f>Q_satellite!H582</f>
        <v>0</v>
      </c>
      <c r="I582">
        <f>Q_satellite!I582</f>
        <v>0</v>
      </c>
      <c r="J582">
        <f>Q_satellite!J582</f>
        <v>0</v>
      </c>
      <c r="K582">
        <f>Q_satellite!K582</f>
        <v>0</v>
      </c>
      <c r="L582">
        <f>Q_satellite!L582</f>
        <v>0</v>
      </c>
      <c r="M582">
        <f>Q_satellite!M582</f>
        <v>0</v>
      </c>
      <c r="N582">
        <f>Q_satellite!N582</f>
        <v>0</v>
      </c>
      <c r="O582">
        <f>Q_satellite!O582</f>
        <v>0</v>
      </c>
      <c r="P582">
        <f>Q_satellite!P582</f>
        <v>0</v>
      </c>
      <c r="Q582">
        <f>Q_satellite!Q582</f>
        <v>0</v>
      </c>
      <c r="R582">
        <f>Q_satellite!R582</f>
        <v>0</v>
      </c>
      <c r="S582">
        <f>Q_satellite!S582</f>
        <v>0</v>
      </c>
      <c r="T582">
        <f>Q_satellite!T582</f>
        <v>0</v>
      </c>
      <c r="U582">
        <f>Q_satellite!U582</f>
        <v>0</v>
      </c>
      <c r="V582">
        <f>Q_satellite!V582</f>
        <v>0</v>
      </c>
      <c r="W582">
        <f>Q_satellite!W582</f>
        <v>0</v>
      </c>
      <c r="X582">
        <f>Q_satellite!X582</f>
        <v>0</v>
      </c>
      <c r="Y582">
        <f>Q_satellite!Y582</f>
        <v>0</v>
      </c>
      <c r="Z582">
        <f>Q_satellite!Z582</f>
        <v>0</v>
      </c>
      <c r="AA582">
        <f>Q_satellite!AA582</f>
        <v>0</v>
      </c>
      <c r="AB582">
        <f>Q_satellite!AB582</f>
        <v>0</v>
      </c>
      <c r="AC582">
        <f>Q_satellite!AC582</f>
        <v>0</v>
      </c>
      <c r="AD582">
        <f>Q_satellite!AD582</f>
        <v>0</v>
      </c>
      <c r="AE582">
        <f>Q_satellite!AE582</f>
        <v>0</v>
      </c>
      <c r="AF582">
        <f>Q_satellite!AF582</f>
        <v>0</v>
      </c>
      <c r="AG582">
        <f>Q_satellite!AG582</f>
        <v>0</v>
      </c>
      <c r="AH582">
        <f>Q_satellite!AH582</f>
        <v>0</v>
      </c>
      <c r="AI582">
        <f>Q_satellite!AI582</f>
        <v>0</v>
      </c>
      <c r="AJ582">
        <f>Q_satellite!AJ582</f>
        <v>0</v>
      </c>
      <c r="AK582">
        <f>Q_satellite!AK582</f>
        <v>0</v>
      </c>
      <c r="AL582">
        <f>Q_satellite!AL582</f>
        <v>0</v>
      </c>
      <c r="AM582">
        <f>Q_satellite!AM582</f>
        <v>0</v>
      </c>
      <c r="AN582">
        <f>Q_satellite!AN582</f>
        <v>0</v>
      </c>
      <c r="AO582">
        <f>Q_satellite!AO582</f>
        <v>0</v>
      </c>
      <c r="AP582">
        <f>Q_satellite!AP582</f>
        <v>0</v>
      </c>
      <c r="AQ582">
        <f>Q_satellite!AQ582</f>
        <v>0</v>
      </c>
      <c r="AR582">
        <f>Q_satellite!AR582</f>
        <v>0</v>
      </c>
      <c r="AS582">
        <f>Q_satellite!AS582</f>
        <v>0</v>
      </c>
      <c r="AT582">
        <f>Q_satellite!AT582</f>
        <v>0</v>
      </c>
      <c r="AU582">
        <f>Q_satellite!AU582</f>
        <v>0</v>
      </c>
      <c r="AV582">
        <f>Q_satellite!AV582</f>
        <v>0</v>
      </c>
      <c r="AW582">
        <f>Q_satellite!AW582</f>
        <v>0</v>
      </c>
      <c r="AX582">
        <f>Q_satellite!AX582</f>
        <v>0</v>
      </c>
      <c r="AY582">
        <f>Q_satellite!AY582</f>
        <v>0</v>
      </c>
      <c r="AZ582">
        <f>Q_satellite!AZ582</f>
        <v>0</v>
      </c>
      <c r="BA582">
        <f>Q_satellite!BA582</f>
        <v>0</v>
      </c>
      <c r="BB582">
        <f>Q_satellite!BB582</f>
        <v>0</v>
      </c>
      <c r="BC582">
        <f>Q_satellite!BC582</f>
        <v>0</v>
      </c>
      <c r="BD582">
        <f>Q_satellite!BD582</f>
        <v>0</v>
      </c>
      <c r="BE582">
        <f>Q_satellite!BE582</f>
        <v>0</v>
      </c>
      <c r="BF582">
        <f>Q_satellite!BF582</f>
        <v>0</v>
      </c>
      <c r="BG582">
        <f>Q_satellite!BG582</f>
        <v>0</v>
      </c>
      <c r="BH582">
        <f>Q_satellite!BH582</f>
        <v>0</v>
      </c>
      <c r="BI582">
        <f>Q_satellite!BI582</f>
        <v>0</v>
      </c>
      <c r="BJ582">
        <f>Q_satellite!BJ582</f>
        <v>0</v>
      </c>
      <c r="BK582">
        <f>Q_satellite!BK582</f>
        <v>0</v>
      </c>
      <c r="BL582">
        <f>Q_satellite!BL582</f>
        <v>0</v>
      </c>
      <c r="BM582">
        <f>Q_satellite!BM582</f>
        <v>0</v>
      </c>
      <c r="BN582">
        <f>Q_satellite!BN582</f>
        <v>0</v>
      </c>
      <c r="BO582">
        <f>Q_satellite!BO582</f>
        <v>0</v>
      </c>
      <c r="BP582">
        <f>Q_satellite!BP582</f>
        <v>0</v>
      </c>
      <c r="BQ582">
        <f>Q_satellite!BQ582</f>
        <v>0</v>
      </c>
      <c r="BR582">
        <f>Q_satellite!BR582</f>
        <v>0</v>
      </c>
      <c r="BS582">
        <f>Q_satellite!BS582</f>
        <v>0</v>
      </c>
      <c r="BT582">
        <f>Q_satellite!BT582</f>
        <v>0</v>
      </c>
      <c r="BU582">
        <f>Q_satellite!BU582</f>
        <v>0</v>
      </c>
      <c r="BV582">
        <f>Q_satellite!BV582</f>
        <v>0</v>
      </c>
      <c r="BW582">
        <f>Q_satellite!BW582</f>
        <v>0</v>
      </c>
      <c r="BX582">
        <f>Q_satellite!BX582</f>
        <v>0</v>
      </c>
      <c r="BY582">
        <f>Q_satellite!BY582</f>
        <v>0</v>
      </c>
      <c r="BZ582">
        <f>Q_satellite!BZ582</f>
        <v>0</v>
      </c>
      <c r="CA582">
        <f>Q_satellite!CA582</f>
        <v>0</v>
      </c>
      <c r="CB582">
        <f>Q_satellite!CB582</f>
        <v>0</v>
      </c>
      <c r="CC582">
        <f>Q_satellite!CC582</f>
        <v>0</v>
      </c>
      <c r="CD582">
        <f>Q_satellite!CD582</f>
        <v>0</v>
      </c>
      <c r="CE582">
        <f>Q_satellite!CE582</f>
        <v>0</v>
      </c>
      <c r="CF582">
        <f>Q_satellite!CF582</f>
        <v>0</v>
      </c>
      <c r="CG582">
        <f>Q_satellite!CG582</f>
        <v>0</v>
      </c>
      <c r="CH582">
        <f>Q_satellite!CH582</f>
        <v>0</v>
      </c>
      <c r="CI582">
        <f>Q_satellite!CI582</f>
        <v>0</v>
      </c>
      <c r="CJ582">
        <f>Q_satellite!CJ582</f>
        <v>0</v>
      </c>
      <c r="CK582">
        <f>Q_satellite!CK582</f>
        <v>0</v>
      </c>
      <c r="CL582">
        <f>Q_satellite!CL582</f>
        <v>0</v>
      </c>
      <c r="CM582">
        <f>Q_satellite!CM582</f>
        <v>0</v>
      </c>
      <c r="CN582">
        <f>Q_satellite!CN582</f>
        <v>0</v>
      </c>
      <c r="CO582">
        <f>Q_satellite!CO582</f>
        <v>0</v>
      </c>
      <c r="CP582">
        <f>Q_satellite!CP582</f>
        <v>0</v>
      </c>
      <c r="CQ582">
        <f>Q_satellite!CQ582</f>
        <v>0</v>
      </c>
      <c r="CR582">
        <f>Q_satellite!CR582</f>
        <v>0</v>
      </c>
      <c r="CS582">
        <f>Q_satellite!CS582</f>
        <v>0</v>
      </c>
      <c r="CT582">
        <f>Q_satellite!CT582</f>
        <v>0</v>
      </c>
      <c r="CU582">
        <f>Q_satellite!CU582</f>
        <v>0</v>
      </c>
      <c r="CV582">
        <f>Q_satellite!CV582</f>
        <v>0</v>
      </c>
      <c r="CW582">
        <f>Q_satellite!CW582</f>
        <v>0</v>
      </c>
      <c r="CX582">
        <f>Q_satellite!CX582</f>
        <v>0</v>
      </c>
      <c r="CY582">
        <f>Q_satellite!CY582</f>
        <v>0</v>
      </c>
      <c r="CZ582">
        <f>Q_satellite!CZ582</f>
        <v>0</v>
      </c>
      <c r="DA582">
        <f>Q_satellite!DA582</f>
        <v>0</v>
      </c>
      <c r="DB582">
        <f>Q_satellite!DB582</f>
        <v>0</v>
      </c>
      <c r="DC582">
        <f>Q_satellite!DC582</f>
        <v>0</v>
      </c>
      <c r="DD582">
        <f>Q_satellite!DD582</f>
        <v>0</v>
      </c>
      <c r="DE582">
        <f>Q_satellite!DE582</f>
        <v>0</v>
      </c>
      <c r="DF582">
        <f>Q_satellite!DF582</f>
        <v>0</v>
      </c>
      <c r="DG582">
        <f>Q_satellite!DG582</f>
        <v>0</v>
      </c>
      <c r="DH582">
        <f>Q_satellite!DH582</f>
        <v>0</v>
      </c>
      <c r="DI582">
        <f>Q_satellite!DI582</f>
        <v>0</v>
      </c>
      <c r="DJ582">
        <f>Q_satellite!DJ582</f>
        <v>0</v>
      </c>
      <c r="DK582">
        <f>Q_satellite!DK582</f>
        <v>0</v>
      </c>
      <c r="DL582">
        <f>Q_satellite!DL582</f>
        <v>0</v>
      </c>
    </row>
    <row r="583" spans="1:116" ht="14" x14ac:dyDescent="0.15">
      <c r="A583" s="27" t="s">
        <v>808</v>
      </c>
      <c r="B583" t="s">
        <v>700</v>
      </c>
      <c r="C583">
        <f>Q_satellite!C583</f>
        <v>0</v>
      </c>
      <c r="D583">
        <f>Q_satellite!D583</f>
        <v>0</v>
      </c>
      <c r="E583">
        <f>Q_satellite!E583</f>
        <v>0</v>
      </c>
      <c r="F583">
        <f>Q_satellite!F583</f>
        <v>0</v>
      </c>
      <c r="G583">
        <f>Q_satellite!G583</f>
        <v>0</v>
      </c>
      <c r="H583">
        <f>Q_satellite!H583</f>
        <v>0</v>
      </c>
      <c r="I583">
        <f>Q_satellite!I583</f>
        <v>0</v>
      </c>
      <c r="J583">
        <f>Q_satellite!J583</f>
        <v>0</v>
      </c>
      <c r="K583">
        <f>Q_satellite!K583</f>
        <v>0</v>
      </c>
      <c r="L583">
        <f>Q_satellite!L583</f>
        <v>0</v>
      </c>
      <c r="M583">
        <f>Q_satellite!M583</f>
        <v>0</v>
      </c>
      <c r="N583">
        <f>Q_satellite!N583</f>
        <v>0</v>
      </c>
      <c r="O583">
        <f>Q_satellite!O583</f>
        <v>0</v>
      </c>
      <c r="P583">
        <f>Q_satellite!P583</f>
        <v>0</v>
      </c>
      <c r="Q583">
        <f>Q_satellite!Q583</f>
        <v>0</v>
      </c>
      <c r="R583">
        <f>Q_satellite!R583</f>
        <v>0</v>
      </c>
      <c r="S583">
        <f>Q_satellite!S583</f>
        <v>0</v>
      </c>
      <c r="T583">
        <f>Q_satellite!T583</f>
        <v>0</v>
      </c>
      <c r="U583">
        <f>Q_satellite!U583</f>
        <v>0</v>
      </c>
      <c r="V583">
        <f>Q_satellite!V583</f>
        <v>0</v>
      </c>
      <c r="W583">
        <f>Q_satellite!W583</f>
        <v>0</v>
      </c>
      <c r="X583">
        <f>Q_satellite!X583</f>
        <v>0</v>
      </c>
      <c r="Y583">
        <f>Q_satellite!Y583</f>
        <v>0</v>
      </c>
      <c r="Z583">
        <f>Q_satellite!Z583</f>
        <v>0</v>
      </c>
      <c r="AA583">
        <f>Q_satellite!AA583</f>
        <v>0</v>
      </c>
      <c r="AB583">
        <f>Q_satellite!AB583</f>
        <v>0</v>
      </c>
      <c r="AC583">
        <f>Q_satellite!AC583</f>
        <v>0</v>
      </c>
      <c r="AD583">
        <f>Q_satellite!AD583</f>
        <v>0</v>
      </c>
      <c r="AE583">
        <f>Q_satellite!AE583</f>
        <v>0</v>
      </c>
      <c r="AF583">
        <f>Q_satellite!AF583</f>
        <v>0</v>
      </c>
      <c r="AG583">
        <f>Q_satellite!AG583</f>
        <v>0</v>
      </c>
      <c r="AH583">
        <f>Q_satellite!AH583</f>
        <v>0</v>
      </c>
      <c r="AI583">
        <f>Q_satellite!AI583</f>
        <v>0</v>
      </c>
      <c r="AJ583">
        <f>Q_satellite!AJ583</f>
        <v>0</v>
      </c>
      <c r="AK583">
        <f>Q_satellite!AK583</f>
        <v>0</v>
      </c>
      <c r="AL583">
        <f>Q_satellite!AL583</f>
        <v>0</v>
      </c>
      <c r="AM583">
        <f>Q_satellite!AM583</f>
        <v>0</v>
      </c>
      <c r="AN583">
        <f>Q_satellite!AN583</f>
        <v>0</v>
      </c>
      <c r="AO583">
        <f>Q_satellite!AO583</f>
        <v>0</v>
      </c>
      <c r="AP583">
        <f>Q_satellite!AP583</f>
        <v>0</v>
      </c>
      <c r="AQ583">
        <f>Q_satellite!AQ583</f>
        <v>0</v>
      </c>
      <c r="AR583">
        <f>Q_satellite!AR583</f>
        <v>0</v>
      </c>
      <c r="AS583">
        <f>Q_satellite!AS583</f>
        <v>0</v>
      </c>
      <c r="AT583">
        <f>Q_satellite!AT583</f>
        <v>0</v>
      </c>
      <c r="AU583">
        <f>Q_satellite!AU583</f>
        <v>0</v>
      </c>
      <c r="AV583">
        <f>Q_satellite!AV583</f>
        <v>0</v>
      </c>
      <c r="AW583">
        <f>Q_satellite!AW583</f>
        <v>0</v>
      </c>
      <c r="AX583">
        <f>Q_satellite!AX583</f>
        <v>0</v>
      </c>
      <c r="AY583">
        <f>Q_satellite!AY583</f>
        <v>0</v>
      </c>
      <c r="AZ583">
        <f>Q_satellite!AZ583</f>
        <v>0</v>
      </c>
      <c r="BA583">
        <f>Q_satellite!BA583</f>
        <v>0</v>
      </c>
      <c r="BB583">
        <f>Q_satellite!BB583</f>
        <v>0</v>
      </c>
      <c r="BC583">
        <f>Q_satellite!BC583</f>
        <v>0</v>
      </c>
      <c r="BD583">
        <f>Q_satellite!BD583</f>
        <v>0</v>
      </c>
      <c r="BE583">
        <f>Q_satellite!BE583</f>
        <v>0</v>
      </c>
      <c r="BF583">
        <f>Q_satellite!BF583</f>
        <v>0</v>
      </c>
      <c r="BG583">
        <f>Q_satellite!BG583</f>
        <v>0</v>
      </c>
      <c r="BH583">
        <f>Q_satellite!BH583</f>
        <v>0</v>
      </c>
      <c r="BI583">
        <f>Q_satellite!BI583</f>
        <v>0</v>
      </c>
      <c r="BJ583">
        <f>Q_satellite!BJ583</f>
        <v>0</v>
      </c>
      <c r="BK583">
        <f>Q_satellite!BK583</f>
        <v>0</v>
      </c>
      <c r="BL583">
        <f>Q_satellite!BL583</f>
        <v>0</v>
      </c>
      <c r="BM583">
        <f>Q_satellite!BM583</f>
        <v>0</v>
      </c>
      <c r="BN583">
        <f>Q_satellite!BN583</f>
        <v>0</v>
      </c>
      <c r="BO583">
        <f>Q_satellite!BO583</f>
        <v>0</v>
      </c>
      <c r="BP583">
        <f>Q_satellite!BP583</f>
        <v>0</v>
      </c>
      <c r="BQ583">
        <f>Q_satellite!BQ583</f>
        <v>0</v>
      </c>
      <c r="BR583">
        <f>Q_satellite!BR583</f>
        <v>0</v>
      </c>
      <c r="BS583">
        <f>Q_satellite!BS583</f>
        <v>0</v>
      </c>
      <c r="BT583">
        <f>Q_satellite!BT583</f>
        <v>0</v>
      </c>
      <c r="BU583">
        <f>Q_satellite!BU583</f>
        <v>0</v>
      </c>
      <c r="BV583">
        <f>Q_satellite!BV583</f>
        <v>0</v>
      </c>
      <c r="BW583">
        <f>Q_satellite!BW583</f>
        <v>0</v>
      </c>
      <c r="BX583">
        <f>Q_satellite!BX583</f>
        <v>0</v>
      </c>
      <c r="BY583">
        <f>Q_satellite!BY583</f>
        <v>0</v>
      </c>
      <c r="BZ583">
        <f>Q_satellite!BZ583</f>
        <v>0</v>
      </c>
      <c r="CA583">
        <f>Q_satellite!CA583</f>
        <v>0</v>
      </c>
      <c r="CB583">
        <f>Q_satellite!CB583</f>
        <v>0</v>
      </c>
      <c r="CC583">
        <f>Q_satellite!CC583</f>
        <v>0</v>
      </c>
      <c r="CD583">
        <f>Q_satellite!CD583</f>
        <v>0</v>
      </c>
      <c r="CE583">
        <f>Q_satellite!CE583</f>
        <v>0</v>
      </c>
      <c r="CF583">
        <f>Q_satellite!CF583</f>
        <v>0</v>
      </c>
      <c r="CG583">
        <f>Q_satellite!CG583</f>
        <v>0</v>
      </c>
      <c r="CH583">
        <f>Q_satellite!CH583</f>
        <v>0</v>
      </c>
      <c r="CI583">
        <f>Q_satellite!CI583</f>
        <v>0</v>
      </c>
      <c r="CJ583">
        <f>Q_satellite!CJ583</f>
        <v>0</v>
      </c>
      <c r="CK583">
        <f>Q_satellite!CK583</f>
        <v>0</v>
      </c>
      <c r="CL583">
        <f>Q_satellite!CL583</f>
        <v>0</v>
      </c>
      <c r="CM583">
        <f>Q_satellite!CM583</f>
        <v>0</v>
      </c>
      <c r="CN583">
        <f>Q_satellite!CN583</f>
        <v>0</v>
      </c>
      <c r="CO583">
        <f>Q_satellite!CO583</f>
        <v>0</v>
      </c>
      <c r="CP583">
        <f>Q_satellite!CP583</f>
        <v>0</v>
      </c>
      <c r="CQ583">
        <f>Q_satellite!CQ583</f>
        <v>0</v>
      </c>
      <c r="CR583">
        <f>Q_satellite!CR583</f>
        <v>0</v>
      </c>
      <c r="CS583">
        <f>Q_satellite!CS583</f>
        <v>0</v>
      </c>
      <c r="CT583">
        <f>Q_satellite!CT583</f>
        <v>0</v>
      </c>
      <c r="CU583">
        <f>Q_satellite!CU583</f>
        <v>0</v>
      </c>
      <c r="CV583">
        <f>Q_satellite!CV583</f>
        <v>0</v>
      </c>
      <c r="CW583">
        <f>Q_satellite!CW583</f>
        <v>0</v>
      </c>
      <c r="CX583">
        <f>Q_satellite!CX583</f>
        <v>0</v>
      </c>
      <c r="CY583">
        <f>Q_satellite!CY583</f>
        <v>0</v>
      </c>
      <c r="CZ583">
        <f>Q_satellite!CZ583</f>
        <v>0</v>
      </c>
      <c r="DA583">
        <f>Q_satellite!DA583</f>
        <v>0</v>
      </c>
      <c r="DB583">
        <f>Q_satellite!DB583</f>
        <v>0</v>
      </c>
      <c r="DC583">
        <f>Q_satellite!DC583</f>
        <v>0</v>
      </c>
      <c r="DD583">
        <f>Q_satellite!DD583</f>
        <v>0</v>
      </c>
      <c r="DE583">
        <f>Q_satellite!DE583</f>
        <v>0</v>
      </c>
      <c r="DF583">
        <f>Q_satellite!DF583</f>
        <v>0</v>
      </c>
      <c r="DG583">
        <f>Q_satellite!DG583</f>
        <v>0</v>
      </c>
      <c r="DH583">
        <f>Q_satellite!DH583</f>
        <v>0</v>
      </c>
      <c r="DI583">
        <f>Q_satellite!DI583</f>
        <v>0</v>
      </c>
      <c r="DJ583">
        <f>Q_satellite!DJ583</f>
        <v>0</v>
      </c>
      <c r="DK583">
        <f>Q_satellite!DK583</f>
        <v>0</v>
      </c>
      <c r="DL583">
        <f>Q_satellite!DL583</f>
        <v>0</v>
      </c>
    </row>
    <row r="584" spans="1:116" ht="14" x14ac:dyDescent="0.15">
      <c r="A584" s="27" t="s">
        <v>809</v>
      </c>
      <c r="B584" t="s">
        <v>700</v>
      </c>
      <c r="C584">
        <f>Q_satellite!C584</f>
        <v>0</v>
      </c>
      <c r="D584">
        <f>Q_satellite!D584</f>
        <v>0</v>
      </c>
      <c r="E584">
        <f>Q_satellite!E584</f>
        <v>0</v>
      </c>
      <c r="F584">
        <f>Q_satellite!F584</f>
        <v>0</v>
      </c>
      <c r="G584">
        <f>Q_satellite!G584</f>
        <v>0</v>
      </c>
      <c r="H584">
        <f>Q_satellite!H584</f>
        <v>0</v>
      </c>
      <c r="I584">
        <f>Q_satellite!I584</f>
        <v>0</v>
      </c>
      <c r="J584">
        <f>Q_satellite!J584</f>
        <v>0</v>
      </c>
      <c r="K584">
        <f>Q_satellite!K584</f>
        <v>0</v>
      </c>
      <c r="L584">
        <f>Q_satellite!L584</f>
        <v>0</v>
      </c>
      <c r="M584">
        <f>Q_satellite!M584</f>
        <v>0</v>
      </c>
      <c r="N584">
        <f>Q_satellite!N584</f>
        <v>0</v>
      </c>
      <c r="O584">
        <f>Q_satellite!O584</f>
        <v>0</v>
      </c>
      <c r="P584">
        <f>Q_satellite!P584</f>
        <v>0</v>
      </c>
      <c r="Q584">
        <f>Q_satellite!Q584</f>
        <v>0</v>
      </c>
      <c r="R584">
        <f>Q_satellite!R584</f>
        <v>0</v>
      </c>
      <c r="S584">
        <f>Q_satellite!S584</f>
        <v>0</v>
      </c>
      <c r="T584">
        <f>Q_satellite!T584</f>
        <v>0</v>
      </c>
      <c r="U584">
        <f>Q_satellite!U584</f>
        <v>0</v>
      </c>
      <c r="V584">
        <f>Q_satellite!V584</f>
        <v>0</v>
      </c>
      <c r="W584">
        <f>Q_satellite!W584</f>
        <v>0</v>
      </c>
      <c r="X584">
        <f>Q_satellite!X584</f>
        <v>0</v>
      </c>
      <c r="Y584">
        <f>Q_satellite!Y584</f>
        <v>0</v>
      </c>
      <c r="Z584">
        <f>Q_satellite!Z584</f>
        <v>0</v>
      </c>
      <c r="AA584">
        <f>Q_satellite!AA584</f>
        <v>0</v>
      </c>
      <c r="AB584">
        <f>Q_satellite!AB584</f>
        <v>0</v>
      </c>
      <c r="AC584">
        <f>Q_satellite!AC584</f>
        <v>0</v>
      </c>
      <c r="AD584">
        <f>Q_satellite!AD584</f>
        <v>0</v>
      </c>
      <c r="AE584">
        <f>Q_satellite!AE584</f>
        <v>0</v>
      </c>
      <c r="AF584">
        <f>Q_satellite!AF584</f>
        <v>0</v>
      </c>
      <c r="AG584">
        <f>Q_satellite!AG584</f>
        <v>0</v>
      </c>
      <c r="AH584">
        <f>Q_satellite!AH584</f>
        <v>0</v>
      </c>
      <c r="AI584">
        <f>Q_satellite!AI584</f>
        <v>0</v>
      </c>
      <c r="AJ584">
        <f>Q_satellite!AJ584</f>
        <v>0</v>
      </c>
      <c r="AK584">
        <f>Q_satellite!AK584</f>
        <v>0</v>
      </c>
      <c r="AL584">
        <f>Q_satellite!AL584</f>
        <v>0</v>
      </c>
      <c r="AM584">
        <f>Q_satellite!AM584</f>
        <v>0</v>
      </c>
      <c r="AN584">
        <f>Q_satellite!AN584</f>
        <v>0</v>
      </c>
      <c r="AO584">
        <f>Q_satellite!AO584</f>
        <v>0</v>
      </c>
      <c r="AP584">
        <f>Q_satellite!AP584</f>
        <v>0</v>
      </c>
      <c r="AQ584">
        <f>Q_satellite!AQ584</f>
        <v>0</v>
      </c>
      <c r="AR584">
        <f>Q_satellite!AR584</f>
        <v>0</v>
      </c>
      <c r="AS584">
        <f>Q_satellite!AS584</f>
        <v>0</v>
      </c>
      <c r="AT584">
        <f>Q_satellite!AT584</f>
        <v>0</v>
      </c>
      <c r="AU584">
        <f>Q_satellite!AU584</f>
        <v>0</v>
      </c>
      <c r="AV584">
        <f>Q_satellite!AV584</f>
        <v>0</v>
      </c>
      <c r="AW584">
        <f>Q_satellite!AW584</f>
        <v>0</v>
      </c>
      <c r="AX584">
        <f>Q_satellite!AX584</f>
        <v>0</v>
      </c>
      <c r="AY584">
        <f>Q_satellite!AY584</f>
        <v>0</v>
      </c>
      <c r="AZ584">
        <f>Q_satellite!AZ584</f>
        <v>0</v>
      </c>
      <c r="BA584">
        <f>Q_satellite!BA584</f>
        <v>0</v>
      </c>
      <c r="BB584">
        <f>Q_satellite!BB584</f>
        <v>0</v>
      </c>
      <c r="BC584">
        <f>Q_satellite!BC584</f>
        <v>0</v>
      </c>
      <c r="BD584">
        <f>Q_satellite!BD584</f>
        <v>0</v>
      </c>
      <c r="BE584">
        <f>Q_satellite!BE584</f>
        <v>0</v>
      </c>
      <c r="BF584">
        <f>Q_satellite!BF584</f>
        <v>0</v>
      </c>
      <c r="BG584">
        <f>Q_satellite!BG584</f>
        <v>0</v>
      </c>
      <c r="BH584">
        <f>Q_satellite!BH584</f>
        <v>0</v>
      </c>
      <c r="BI584">
        <f>Q_satellite!BI584</f>
        <v>0</v>
      </c>
      <c r="BJ584">
        <f>Q_satellite!BJ584</f>
        <v>0</v>
      </c>
      <c r="BK584">
        <f>Q_satellite!BK584</f>
        <v>0</v>
      </c>
      <c r="BL584">
        <f>Q_satellite!BL584</f>
        <v>0</v>
      </c>
      <c r="BM584">
        <f>Q_satellite!BM584</f>
        <v>0</v>
      </c>
      <c r="BN584">
        <f>Q_satellite!BN584</f>
        <v>0</v>
      </c>
      <c r="BO584">
        <f>Q_satellite!BO584</f>
        <v>0</v>
      </c>
      <c r="BP584">
        <f>Q_satellite!BP584</f>
        <v>0</v>
      </c>
      <c r="BQ584">
        <f>Q_satellite!BQ584</f>
        <v>0</v>
      </c>
      <c r="BR584">
        <f>Q_satellite!BR584</f>
        <v>0</v>
      </c>
      <c r="BS584">
        <f>Q_satellite!BS584</f>
        <v>0</v>
      </c>
      <c r="BT584">
        <f>Q_satellite!BT584</f>
        <v>0</v>
      </c>
      <c r="BU584">
        <f>Q_satellite!BU584</f>
        <v>0</v>
      </c>
      <c r="BV584">
        <f>Q_satellite!BV584</f>
        <v>0</v>
      </c>
      <c r="BW584">
        <f>Q_satellite!BW584</f>
        <v>0</v>
      </c>
      <c r="BX584">
        <f>Q_satellite!BX584</f>
        <v>0</v>
      </c>
      <c r="BY584">
        <f>Q_satellite!BY584</f>
        <v>0</v>
      </c>
      <c r="BZ584">
        <f>Q_satellite!BZ584</f>
        <v>0</v>
      </c>
      <c r="CA584">
        <f>Q_satellite!CA584</f>
        <v>0</v>
      </c>
      <c r="CB584">
        <f>Q_satellite!CB584</f>
        <v>0</v>
      </c>
      <c r="CC584">
        <f>Q_satellite!CC584</f>
        <v>0</v>
      </c>
      <c r="CD584">
        <f>Q_satellite!CD584</f>
        <v>0</v>
      </c>
      <c r="CE584">
        <f>Q_satellite!CE584</f>
        <v>0</v>
      </c>
      <c r="CF584">
        <f>Q_satellite!CF584</f>
        <v>0</v>
      </c>
      <c r="CG584">
        <f>Q_satellite!CG584</f>
        <v>0</v>
      </c>
      <c r="CH584">
        <f>Q_satellite!CH584</f>
        <v>0</v>
      </c>
      <c r="CI584">
        <f>Q_satellite!CI584</f>
        <v>0</v>
      </c>
      <c r="CJ584">
        <f>Q_satellite!CJ584</f>
        <v>0</v>
      </c>
      <c r="CK584">
        <f>Q_satellite!CK584</f>
        <v>0</v>
      </c>
      <c r="CL584">
        <f>Q_satellite!CL584</f>
        <v>0</v>
      </c>
      <c r="CM584">
        <f>Q_satellite!CM584</f>
        <v>0</v>
      </c>
      <c r="CN584">
        <f>Q_satellite!CN584</f>
        <v>0</v>
      </c>
      <c r="CO584">
        <f>Q_satellite!CO584</f>
        <v>0</v>
      </c>
      <c r="CP584">
        <f>Q_satellite!CP584</f>
        <v>0</v>
      </c>
      <c r="CQ584">
        <f>Q_satellite!CQ584</f>
        <v>0</v>
      </c>
      <c r="CR584">
        <f>Q_satellite!CR584</f>
        <v>0</v>
      </c>
      <c r="CS584">
        <f>Q_satellite!CS584</f>
        <v>0</v>
      </c>
      <c r="CT584">
        <f>Q_satellite!CT584</f>
        <v>0</v>
      </c>
      <c r="CU584">
        <f>Q_satellite!CU584</f>
        <v>0</v>
      </c>
      <c r="CV584">
        <f>Q_satellite!CV584</f>
        <v>0</v>
      </c>
      <c r="CW584">
        <f>Q_satellite!CW584</f>
        <v>0</v>
      </c>
      <c r="CX584">
        <f>Q_satellite!CX584</f>
        <v>0</v>
      </c>
      <c r="CY584">
        <f>Q_satellite!CY584</f>
        <v>0</v>
      </c>
      <c r="CZ584">
        <f>Q_satellite!CZ584</f>
        <v>0</v>
      </c>
      <c r="DA584">
        <f>Q_satellite!DA584</f>
        <v>0</v>
      </c>
      <c r="DB584">
        <f>Q_satellite!DB584</f>
        <v>0</v>
      </c>
      <c r="DC584">
        <f>Q_satellite!DC584</f>
        <v>0</v>
      </c>
      <c r="DD584">
        <f>Q_satellite!DD584</f>
        <v>0</v>
      </c>
      <c r="DE584">
        <f>Q_satellite!DE584</f>
        <v>0</v>
      </c>
      <c r="DF584">
        <f>Q_satellite!DF584</f>
        <v>0</v>
      </c>
      <c r="DG584">
        <f>Q_satellite!DG584</f>
        <v>0</v>
      </c>
      <c r="DH584">
        <f>Q_satellite!DH584</f>
        <v>0</v>
      </c>
      <c r="DI584">
        <f>Q_satellite!DI584</f>
        <v>0</v>
      </c>
      <c r="DJ584">
        <f>Q_satellite!DJ584</f>
        <v>0</v>
      </c>
      <c r="DK584">
        <f>Q_satellite!DK584</f>
        <v>0</v>
      </c>
      <c r="DL584">
        <f>Q_satellite!DL584</f>
        <v>0</v>
      </c>
    </row>
    <row r="585" spans="1:116" ht="14" x14ac:dyDescent="0.15">
      <c r="A585" s="27" t="s">
        <v>810</v>
      </c>
      <c r="B585" t="s">
        <v>700</v>
      </c>
      <c r="C585">
        <f>Q_satellite!C585</f>
        <v>0</v>
      </c>
      <c r="D585">
        <f>Q_satellite!D585</f>
        <v>0</v>
      </c>
      <c r="E585">
        <f>Q_satellite!E585</f>
        <v>0</v>
      </c>
      <c r="F585">
        <f>Q_satellite!F585</f>
        <v>0</v>
      </c>
      <c r="G585">
        <f>Q_satellite!G585</f>
        <v>0</v>
      </c>
      <c r="H585">
        <f>Q_satellite!H585</f>
        <v>0</v>
      </c>
      <c r="I585">
        <f>Q_satellite!I585</f>
        <v>0</v>
      </c>
      <c r="J585">
        <f>Q_satellite!J585</f>
        <v>0</v>
      </c>
      <c r="K585">
        <f>Q_satellite!K585</f>
        <v>0</v>
      </c>
      <c r="L585">
        <f>Q_satellite!L585</f>
        <v>0</v>
      </c>
      <c r="M585">
        <f>Q_satellite!M585</f>
        <v>0</v>
      </c>
      <c r="N585">
        <f>Q_satellite!N585</f>
        <v>0</v>
      </c>
      <c r="O585">
        <f>Q_satellite!O585</f>
        <v>0</v>
      </c>
      <c r="P585">
        <f>Q_satellite!P585</f>
        <v>0</v>
      </c>
      <c r="Q585">
        <f>Q_satellite!Q585</f>
        <v>0</v>
      </c>
      <c r="R585">
        <f>Q_satellite!R585</f>
        <v>0</v>
      </c>
      <c r="S585">
        <f>Q_satellite!S585</f>
        <v>0</v>
      </c>
      <c r="T585">
        <f>Q_satellite!T585</f>
        <v>0</v>
      </c>
      <c r="U585">
        <f>Q_satellite!U585</f>
        <v>0</v>
      </c>
      <c r="V585">
        <f>Q_satellite!V585</f>
        <v>0</v>
      </c>
      <c r="W585">
        <f>Q_satellite!W585</f>
        <v>0</v>
      </c>
      <c r="X585">
        <f>Q_satellite!X585</f>
        <v>0</v>
      </c>
      <c r="Y585">
        <f>Q_satellite!Y585</f>
        <v>0</v>
      </c>
      <c r="Z585">
        <f>Q_satellite!Z585</f>
        <v>0</v>
      </c>
      <c r="AA585">
        <f>Q_satellite!AA585</f>
        <v>0</v>
      </c>
      <c r="AB585">
        <f>Q_satellite!AB585</f>
        <v>0</v>
      </c>
      <c r="AC585">
        <f>Q_satellite!AC585</f>
        <v>0</v>
      </c>
      <c r="AD585">
        <f>Q_satellite!AD585</f>
        <v>0</v>
      </c>
      <c r="AE585">
        <f>Q_satellite!AE585</f>
        <v>0</v>
      </c>
      <c r="AF585">
        <f>Q_satellite!AF585</f>
        <v>0</v>
      </c>
      <c r="AG585">
        <f>Q_satellite!AG585</f>
        <v>0</v>
      </c>
      <c r="AH585">
        <f>Q_satellite!AH585</f>
        <v>0</v>
      </c>
      <c r="AI585">
        <f>Q_satellite!AI585</f>
        <v>0</v>
      </c>
      <c r="AJ585">
        <f>Q_satellite!AJ585</f>
        <v>0</v>
      </c>
      <c r="AK585">
        <f>Q_satellite!AK585</f>
        <v>0</v>
      </c>
      <c r="AL585">
        <f>Q_satellite!AL585</f>
        <v>0</v>
      </c>
      <c r="AM585">
        <f>Q_satellite!AM585</f>
        <v>0</v>
      </c>
      <c r="AN585">
        <f>Q_satellite!AN585</f>
        <v>0</v>
      </c>
      <c r="AO585">
        <f>Q_satellite!AO585</f>
        <v>0</v>
      </c>
      <c r="AP585">
        <f>Q_satellite!AP585</f>
        <v>0</v>
      </c>
      <c r="AQ585">
        <f>Q_satellite!AQ585</f>
        <v>0</v>
      </c>
      <c r="AR585">
        <f>Q_satellite!AR585</f>
        <v>0</v>
      </c>
      <c r="AS585">
        <f>Q_satellite!AS585</f>
        <v>0</v>
      </c>
      <c r="AT585">
        <f>Q_satellite!AT585</f>
        <v>0</v>
      </c>
      <c r="AU585">
        <f>Q_satellite!AU585</f>
        <v>0</v>
      </c>
      <c r="AV585">
        <f>Q_satellite!AV585</f>
        <v>0</v>
      </c>
      <c r="AW585">
        <f>Q_satellite!AW585</f>
        <v>0</v>
      </c>
      <c r="AX585">
        <f>Q_satellite!AX585</f>
        <v>0</v>
      </c>
      <c r="AY585">
        <f>Q_satellite!AY585</f>
        <v>0</v>
      </c>
      <c r="AZ585">
        <f>Q_satellite!AZ585</f>
        <v>0</v>
      </c>
      <c r="BA585">
        <f>Q_satellite!BA585</f>
        <v>0</v>
      </c>
      <c r="BB585">
        <f>Q_satellite!BB585</f>
        <v>0</v>
      </c>
      <c r="BC585">
        <f>Q_satellite!BC585</f>
        <v>0</v>
      </c>
      <c r="BD585">
        <f>Q_satellite!BD585</f>
        <v>0</v>
      </c>
      <c r="BE585">
        <f>Q_satellite!BE585</f>
        <v>0</v>
      </c>
      <c r="BF585">
        <f>Q_satellite!BF585</f>
        <v>0</v>
      </c>
      <c r="BG585">
        <f>Q_satellite!BG585</f>
        <v>0</v>
      </c>
      <c r="BH585">
        <f>Q_satellite!BH585</f>
        <v>0</v>
      </c>
      <c r="BI585">
        <f>Q_satellite!BI585</f>
        <v>0</v>
      </c>
      <c r="BJ585">
        <f>Q_satellite!BJ585</f>
        <v>0</v>
      </c>
      <c r="BK585">
        <f>Q_satellite!BK585</f>
        <v>0</v>
      </c>
      <c r="BL585">
        <f>Q_satellite!BL585</f>
        <v>0</v>
      </c>
      <c r="BM585">
        <f>Q_satellite!BM585</f>
        <v>0</v>
      </c>
      <c r="BN585">
        <f>Q_satellite!BN585</f>
        <v>0</v>
      </c>
      <c r="BO585">
        <f>Q_satellite!BO585</f>
        <v>0</v>
      </c>
      <c r="BP585">
        <f>Q_satellite!BP585</f>
        <v>0</v>
      </c>
      <c r="BQ585">
        <f>Q_satellite!BQ585</f>
        <v>0</v>
      </c>
      <c r="BR585">
        <f>Q_satellite!BR585</f>
        <v>0</v>
      </c>
      <c r="BS585">
        <f>Q_satellite!BS585</f>
        <v>0</v>
      </c>
      <c r="BT585">
        <f>Q_satellite!BT585</f>
        <v>0</v>
      </c>
      <c r="BU585">
        <f>Q_satellite!BU585</f>
        <v>0</v>
      </c>
      <c r="BV585">
        <f>Q_satellite!BV585</f>
        <v>0</v>
      </c>
      <c r="BW585">
        <f>Q_satellite!BW585</f>
        <v>0</v>
      </c>
      <c r="BX585">
        <f>Q_satellite!BX585</f>
        <v>0</v>
      </c>
      <c r="BY585">
        <f>Q_satellite!BY585</f>
        <v>0</v>
      </c>
      <c r="BZ585">
        <f>Q_satellite!BZ585</f>
        <v>0</v>
      </c>
      <c r="CA585">
        <f>Q_satellite!CA585</f>
        <v>0</v>
      </c>
      <c r="CB585">
        <f>Q_satellite!CB585</f>
        <v>0</v>
      </c>
      <c r="CC585">
        <f>Q_satellite!CC585</f>
        <v>0</v>
      </c>
      <c r="CD585">
        <f>Q_satellite!CD585</f>
        <v>0</v>
      </c>
      <c r="CE585">
        <f>Q_satellite!CE585</f>
        <v>0</v>
      </c>
      <c r="CF585">
        <f>Q_satellite!CF585</f>
        <v>0</v>
      </c>
      <c r="CG585">
        <f>Q_satellite!CG585</f>
        <v>0</v>
      </c>
      <c r="CH585">
        <f>Q_satellite!CH585</f>
        <v>0</v>
      </c>
      <c r="CI585">
        <f>Q_satellite!CI585</f>
        <v>0</v>
      </c>
      <c r="CJ585">
        <f>Q_satellite!CJ585</f>
        <v>0</v>
      </c>
      <c r="CK585">
        <f>Q_satellite!CK585</f>
        <v>0</v>
      </c>
      <c r="CL585">
        <f>Q_satellite!CL585</f>
        <v>0</v>
      </c>
      <c r="CM585">
        <f>Q_satellite!CM585</f>
        <v>0</v>
      </c>
      <c r="CN585">
        <f>Q_satellite!CN585</f>
        <v>0</v>
      </c>
      <c r="CO585">
        <f>Q_satellite!CO585</f>
        <v>0</v>
      </c>
      <c r="CP585">
        <f>Q_satellite!CP585</f>
        <v>0</v>
      </c>
      <c r="CQ585">
        <f>Q_satellite!CQ585</f>
        <v>0</v>
      </c>
      <c r="CR585">
        <f>Q_satellite!CR585</f>
        <v>0</v>
      </c>
      <c r="CS585">
        <f>Q_satellite!CS585</f>
        <v>0</v>
      </c>
      <c r="CT585">
        <f>Q_satellite!CT585</f>
        <v>0</v>
      </c>
      <c r="CU585">
        <f>Q_satellite!CU585</f>
        <v>0</v>
      </c>
      <c r="CV585">
        <f>Q_satellite!CV585</f>
        <v>0</v>
      </c>
      <c r="CW585">
        <f>Q_satellite!CW585</f>
        <v>0</v>
      </c>
      <c r="CX585">
        <f>Q_satellite!CX585</f>
        <v>0</v>
      </c>
      <c r="CY585">
        <f>Q_satellite!CY585</f>
        <v>0</v>
      </c>
      <c r="CZ585">
        <f>Q_satellite!CZ585</f>
        <v>0</v>
      </c>
      <c r="DA585">
        <f>Q_satellite!DA585</f>
        <v>0</v>
      </c>
      <c r="DB585">
        <f>Q_satellite!DB585</f>
        <v>0</v>
      </c>
      <c r="DC585">
        <f>Q_satellite!DC585</f>
        <v>0</v>
      </c>
      <c r="DD585">
        <f>Q_satellite!DD585</f>
        <v>0</v>
      </c>
      <c r="DE585">
        <f>Q_satellite!DE585</f>
        <v>0</v>
      </c>
      <c r="DF585">
        <f>Q_satellite!DF585</f>
        <v>0</v>
      </c>
      <c r="DG585">
        <f>Q_satellite!DG585</f>
        <v>0</v>
      </c>
      <c r="DH585">
        <f>Q_satellite!DH585</f>
        <v>0</v>
      </c>
      <c r="DI585">
        <f>Q_satellite!DI585</f>
        <v>0</v>
      </c>
      <c r="DJ585">
        <f>Q_satellite!DJ585</f>
        <v>0</v>
      </c>
      <c r="DK585">
        <f>Q_satellite!DK585</f>
        <v>0</v>
      </c>
      <c r="DL585">
        <f>Q_satellite!DL585</f>
        <v>0</v>
      </c>
    </row>
    <row r="586" spans="1:116" ht="14" x14ac:dyDescent="0.15">
      <c r="A586" s="27" t="s">
        <v>811</v>
      </c>
      <c r="B586" t="s">
        <v>700</v>
      </c>
      <c r="C586">
        <f>Q_satellite!C586</f>
        <v>0</v>
      </c>
      <c r="D586">
        <f>Q_satellite!D586</f>
        <v>0</v>
      </c>
      <c r="E586">
        <f>Q_satellite!E586</f>
        <v>0</v>
      </c>
      <c r="F586">
        <f>Q_satellite!F586</f>
        <v>0</v>
      </c>
      <c r="G586">
        <f>Q_satellite!G586</f>
        <v>0</v>
      </c>
      <c r="H586">
        <f>Q_satellite!H586</f>
        <v>0</v>
      </c>
      <c r="I586">
        <f>Q_satellite!I586</f>
        <v>0</v>
      </c>
      <c r="J586">
        <f>Q_satellite!J586</f>
        <v>0</v>
      </c>
      <c r="K586">
        <f>Q_satellite!K586</f>
        <v>0</v>
      </c>
      <c r="L586">
        <f>Q_satellite!L586</f>
        <v>0</v>
      </c>
      <c r="M586">
        <f>Q_satellite!M586</f>
        <v>0</v>
      </c>
      <c r="N586">
        <f>Q_satellite!N586</f>
        <v>0</v>
      </c>
      <c r="O586">
        <f>Q_satellite!O586</f>
        <v>0</v>
      </c>
      <c r="P586">
        <f>Q_satellite!P586</f>
        <v>0</v>
      </c>
      <c r="Q586">
        <f>Q_satellite!Q586</f>
        <v>0</v>
      </c>
      <c r="R586">
        <f>Q_satellite!R586</f>
        <v>0</v>
      </c>
      <c r="S586">
        <f>Q_satellite!S586</f>
        <v>0</v>
      </c>
      <c r="T586">
        <f>Q_satellite!T586</f>
        <v>0</v>
      </c>
      <c r="U586">
        <f>Q_satellite!U586</f>
        <v>0</v>
      </c>
      <c r="V586">
        <f>Q_satellite!V586</f>
        <v>0</v>
      </c>
      <c r="W586">
        <f>Q_satellite!W586</f>
        <v>0</v>
      </c>
      <c r="X586">
        <f>Q_satellite!X586</f>
        <v>0</v>
      </c>
      <c r="Y586">
        <f>Q_satellite!Y586</f>
        <v>0</v>
      </c>
      <c r="Z586">
        <f>Q_satellite!Z586</f>
        <v>0</v>
      </c>
      <c r="AA586">
        <f>Q_satellite!AA586</f>
        <v>0</v>
      </c>
      <c r="AB586">
        <f>Q_satellite!AB586</f>
        <v>0</v>
      </c>
      <c r="AC586">
        <f>Q_satellite!AC586</f>
        <v>0</v>
      </c>
      <c r="AD586">
        <f>Q_satellite!AD586</f>
        <v>0</v>
      </c>
      <c r="AE586">
        <f>Q_satellite!AE586</f>
        <v>0</v>
      </c>
      <c r="AF586">
        <f>Q_satellite!AF586</f>
        <v>0</v>
      </c>
      <c r="AG586">
        <f>Q_satellite!AG586</f>
        <v>0</v>
      </c>
      <c r="AH586">
        <f>Q_satellite!AH586</f>
        <v>0</v>
      </c>
      <c r="AI586">
        <f>Q_satellite!AI586</f>
        <v>0</v>
      </c>
      <c r="AJ586">
        <f>Q_satellite!AJ586</f>
        <v>0</v>
      </c>
      <c r="AK586">
        <f>Q_satellite!AK586</f>
        <v>0</v>
      </c>
      <c r="AL586">
        <f>Q_satellite!AL586</f>
        <v>0</v>
      </c>
      <c r="AM586">
        <f>Q_satellite!AM586</f>
        <v>0</v>
      </c>
      <c r="AN586">
        <f>Q_satellite!AN586</f>
        <v>0</v>
      </c>
      <c r="AO586">
        <f>Q_satellite!AO586</f>
        <v>0</v>
      </c>
      <c r="AP586">
        <f>Q_satellite!AP586</f>
        <v>0</v>
      </c>
      <c r="AQ586">
        <f>Q_satellite!AQ586</f>
        <v>0</v>
      </c>
      <c r="AR586">
        <f>Q_satellite!AR586</f>
        <v>0</v>
      </c>
      <c r="AS586">
        <f>Q_satellite!AS586</f>
        <v>0</v>
      </c>
      <c r="AT586">
        <f>Q_satellite!AT586</f>
        <v>0</v>
      </c>
      <c r="AU586">
        <f>Q_satellite!AU586</f>
        <v>0</v>
      </c>
      <c r="AV586">
        <f>Q_satellite!AV586</f>
        <v>0</v>
      </c>
      <c r="AW586">
        <f>Q_satellite!AW586</f>
        <v>0</v>
      </c>
      <c r="AX586">
        <f>Q_satellite!AX586</f>
        <v>0</v>
      </c>
      <c r="AY586">
        <f>Q_satellite!AY586</f>
        <v>0</v>
      </c>
      <c r="AZ586">
        <f>Q_satellite!AZ586</f>
        <v>0</v>
      </c>
      <c r="BA586">
        <f>Q_satellite!BA586</f>
        <v>0</v>
      </c>
      <c r="BB586">
        <f>Q_satellite!BB586</f>
        <v>0</v>
      </c>
      <c r="BC586">
        <f>Q_satellite!BC586</f>
        <v>0</v>
      </c>
      <c r="BD586">
        <f>Q_satellite!BD586</f>
        <v>0</v>
      </c>
      <c r="BE586">
        <f>Q_satellite!BE586</f>
        <v>0</v>
      </c>
      <c r="BF586">
        <f>Q_satellite!BF586</f>
        <v>0</v>
      </c>
      <c r="BG586">
        <f>Q_satellite!BG586</f>
        <v>0</v>
      </c>
      <c r="BH586">
        <f>Q_satellite!BH586</f>
        <v>0</v>
      </c>
      <c r="BI586">
        <f>Q_satellite!BI586</f>
        <v>0</v>
      </c>
      <c r="BJ586">
        <f>Q_satellite!BJ586</f>
        <v>0</v>
      </c>
      <c r="BK586">
        <f>Q_satellite!BK586</f>
        <v>0</v>
      </c>
      <c r="BL586">
        <f>Q_satellite!BL586</f>
        <v>0</v>
      </c>
      <c r="BM586">
        <f>Q_satellite!BM586</f>
        <v>0</v>
      </c>
      <c r="BN586">
        <f>Q_satellite!BN586</f>
        <v>0</v>
      </c>
      <c r="BO586">
        <f>Q_satellite!BO586</f>
        <v>0</v>
      </c>
      <c r="BP586">
        <f>Q_satellite!BP586</f>
        <v>0</v>
      </c>
      <c r="BQ586">
        <f>Q_satellite!BQ586</f>
        <v>0</v>
      </c>
      <c r="BR586">
        <f>Q_satellite!BR586</f>
        <v>0</v>
      </c>
      <c r="BS586">
        <f>Q_satellite!BS586</f>
        <v>0</v>
      </c>
      <c r="BT586">
        <f>Q_satellite!BT586</f>
        <v>0</v>
      </c>
      <c r="BU586">
        <f>Q_satellite!BU586</f>
        <v>0</v>
      </c>
      <c r="BV586">
        <f>Q_satellite!BV586</f>
        <v>0</v>
      </c>
      <c r="BW586">
        <f>Q_satellite!BW586</f>
        <v>0</v>
      </c>
      <c r="BX586">
        <f>Q_satellite!BX586</f>
        <v>0</v>
      </c>
      <c r="BY586">
        <f>Q_satellite!BY586</f>
        <v>0</v>
      </c>
      <c r="BZ586">
        <f>Q_satellite!BZ586</f>
        <v>0</v>
      </c>
      <c r="CA586">
        <f>Q_satellite!CA586</f>
        <v>0</v>
      </c>
      <c r="CB586">
        <f>Q_satellite!CB586</f>
        <v>0</v>
      </c>
      <c r="CC586">
        <f>Q_satellite!CC586</f>
        <v>0</v>
      </c>
      <c r="CD586">
        <f>Q_satellite!CD586</f>
        <v>0</v>
      </c>
      <c r="CE586">
        <f>Q_satellite!CE586</f>
        <v>0</v>
      </c>
      <c r="CF586">
        <f>Q_satellite!CF586</f>
        <v>0</v>
      </c>
      <c r="CG586">
        <f>Q_satellite!CG586</f>
        <v>0</v>
      </c>
      <c r="CH586">
        <f>Q_satellite!CH586</f>
        <v>0</v>
      </c>
      <c r="CI586">
        <f>Q_satellite!CI586</f>
        <v>0</v>
      </c>
      <c r="CJ586">
        <f>Q_satellite!CJ586</f>
        <v>0</v>
      </c>
      <c r="CK586">
        <f>Q_satellite!CK586</f>
        <v>0</v>
      </c>
      <c r="CL586">
        <f>Q_satellite!CL586</f>
        <v>0</v>
      </c>
      <c r="CM586">
        <f>Q_satellite!CM586</f>
        <v>0</v>
      </c>
      <c r="CN586">
        <f>Q_satellite!CN586</f>
        <v>0</v>
      </c>
      <c r="CO586">
        <f>Q_satellite!CO586</f>
        <v>0</v>
      </c>
      <c r="CP586">
        <f>Q_satellite!CP586</f>
        <v>0</v>
      </c>
      <c r="CQ586">
        <f>Q_satellite!CQ586</f>
        <v>0</v>
      </c>
      <c r="CR586">
        <f>Q_satellite!CR586</f>
        <v>0</v>
      </c>
      <c r="CS586">
        <f>Q_satellite!CS586</f>
        <v>0</v>
      </c>
      <c r="CT586">
        <f>Q_satellite!CT586</f>
        <v>0</v>
      </c>
      <c r="CU586">
        <f>Q_satellite!CU586</f>
        <v>0</v>
      </c>
      <c r="CV586">
        <f>Q_satellite!CV586</f>
        <v>0</v>
      </c>
      <c r="CW586">
        <f>Q_satellite!CW586</f>
        <v>0</v>
      </c>
      <c r="CX586">
        <f>Q_satellite!CX586</f>
        <v>0</v>
      </c>
      <c r="CY586">
        <f>Q_satellite!CY586</f>
        <v>0</v>
      </c>
      <c r="CZ586">
        <f>Q_satellite!CZ586</f>
        <v>0</v>
      </c>
      <c r="DA586">
        <f>Q_satellite!DA586</f>
        <v>0</v>
      </c>
      <c r="DB586">
        <f>Q_satellite!DB586</f>
        <v>0</v>
      </c>
      <c r="DC586">
        <f>Q_satellite!DC586</f>
        <v>0</v>
      </c>
      <c r="DD586">
        <f>Q_satellite!DD586</f>
        <v>0</v>
      </c>
      <c r="DE586">
        <f>Q_satellite!DE586</f>
        <v>0</v>
      </c>
      <c r="DF586">
        <f>Q_satellite!DF586</f>
        <v>0</v>
      </c>
      <c r="DG586">
        <f>Q_satellite!DG586</f>
        <v>0</v>
      </c>
      <c r="DH586">
        <f>Q_satellite!DH586</f>
        <v>0</v>
      </c>
      <c r="DI586">
        <f>Q_satellite!DI586</f>
        <v>0</v>
      </c>
      <c r="DJ586">
        <f>Q_satellite!DJ586</f>
        <v>0</v>
      </c>
      <c r="DK586">
        <f>Q_satellite!DK586</f>
        <v>0</v>
      </c>
      <c r="DL586">
        <f>Q_satellite!DL586</f>
        <v>0</v>
      </c>
    </row>
    <row r="587" spans="1:116" ht="14" x14ac:dyDescent="0.15">
      <c r="A587" s="27" t="s">
        <v>812</v>
      </c>
      <c r="B587" t="s">
        <v>700</v>
      </c>
      <c r="C587">
        <f>Q_satellite!C587</f>
        <v>0</v>
      </c>
      <c r="D587">
        <f>Q_satellite!D587</f>
        <v>0</v>
      </c>
      <c r="E587">
        <f>Q_satellite!E587</f>
        <v>0</v>
      </c>
      <c r="F587">
        <f>Q_satellite!F587</f>
        <v>0</v>
      </c>
      <c r="G587">
        <f>Q_satellite!G587</f>
        <v>0</v>
      </c>
      <c r="H587">
        <f>Q_satellite!H587</f>
        <v>0</v>
      </c>
      <c r="I587">
        <f>Q_satellite!I587</f>
        <v>0</v>
      </c>
      <c r="J587">
        <f>Q_satellite!J587</f>
        <v>0</v>
      </c>
      <c r="K587">
        <f>Q_satellite!K587</f>
        <v>0</v>
      </c>
      <c r="L587">
        <f>Q_satellite!L587</f>
        <v>0</v>
      </c>
      <c r="M587">
        <f>Q_satellite!M587</f>
        <v>0</v>
      </c>
      <c r="N587">
        <f>Q_satellite!N587</f>
        <v>0</v>
      </c>
      <c r="O587">
        <f>Q_satellite!O587</f>
        <v>0</v>
      </c>
      <c r="P587">
        <f>Q_satellite!P587</f>
        <v>0</v>
      </c>
      <c r="Q587">
        <f>Q_satellite!Q587</f>
        <v>0</v>
      </c>
      <c r="R587">
        <f>Q_satellite!R587</f>
        <v>0</v>
      </c>
      <c r="S587">
        <f>Q_satellite!S587</f>
        <v>0</v>
      </c>
      <c r="T587">
        <f>Q_satellite!T587</f>
        <v>0</v>
      </c>
      <c r="U587">
        <f>Q_satellite!U587</f>
        <v>0</v>
      </c>
      <c r="V587">
        <f>Q_satellite!V587</f>
        <v>0</v>
      </c>
      <c r="W587">
        <f>Q_satellite!W587</f>
        <v>0</v>
      </c>
      <c r="X587">
        <f>Q_satellite!X587</f>
        <v>0</v>
      </c>
      <c r="Y587">
        <f>Q_satellite!Y587</f>
        <v>0</v>
      </c>
      <c r="Z587">
        <f>Q_satellite!Z587</f>
        <v>0</v>
      </c>
      <c r="AA587">
        <f>Q_satellite!AA587</f>
        <v>0</v>
      </c>
      <c r="AB587">
        <f>Q_satellite!AB587</f>
        <v>0</v>
      </c>
      <c r="AC587">
        <f>Q_satellite!AC587</f>
        <v>0</v>
      </c>
      <c r="AD587">
        <f>Q_satellite!AD587</f>
        <v>0</v>
      </c>
      <c r="AE587">
        <f>Q_satellite!AE587</f>
        <v>0</v>
      </c>
      <c r="AF587">
        <f>Q_satellite!AF587</f>
        <v>0</v>
      </c>
      <c r="AG587">
        <f>Q_satellite!AG587</f>
        <v>0</v>
      </c>
      <c r="AH587">
        <f>Q_satellite!AH587</f>
        <v>0</v>
      </c>
      <c r="AI587">
        <f>Q_satellite!AI587</f>
        <v>0</v>
      </c>
      <c r="AJ587">
        <f>Q_satellite!AJ587</f>
        <v>0</v>
      </c>
      <c r="AK587">
        <f>Q_satellite!AK587</f>
        <v>0</v>
      </c>
      <c r="AL587">
        <f>Q_satellite!AL587</f>
        <v>0</v>
      </c>
      <c r="AM587">
        <f>Q_satellite!AM587</f>
        <v>0</v>
      </c>
      <c r="AN587">
        <f>Q_satellite!AN587</f>
        <v>0</v>
      </c>
      <c r="AO587">
        <f>Q_satellite!AO587</f>
        <v>0</v>
      </c>
      <c r="AP587">
        <f>Q_satellite!AP587</f>
        <v>0</v>
      </c>
      <c r="AQ587">
        <f>Q_satellite!AQ587</f>
        <v>0</v>
      </c>
      <c r="AR587">
        <f>Q_satellite!AR587</f>
        <v>0</v>
      </c>
      <c r="AS587">
        <f>Q_satellite!AS587</f>
        <v>0</v>
      </c>
      <c r="AT587">
        <f>Q_satellite!AT587</f>
        <v>0</v>
      </c>
      <c r="AU587">
        <f>Q_satellite!AU587</f>
        <v>0</v>
      </c>
      <c r="AV587">
        <f>Q_satellite!AV587</f>
        <v>0</v>
      </c>
      <c r="AW587">
        <f>Q_satellite!AW587</f>
        <v>0</v>
      </c>
      <c r="AX587">
        <f>Q_satellite!AX587</f>
        <v>0</v>
      </c>
      <c r="AY587">
        <f>Q_satellite!AY587</f>
        <v>0</v>
      </c>
      <c r="AZ587">
        <f>Q_satellite!AZ587</f>
        <v>0</v>
      </c>
      <c r="BA587">
        <f>Q_satellite!BA587</f>
        <v>0</v>
      </c>
      <c r="BB587">
        <f>Q_satellite!BB587</f>
        <v>0</v>
      </c>
      <c r="BC587">
        <f>Q_satellite!BC587</f>
        <v>0</v>
      </c>
      <c r="BD587">
        <f>Q_satellite!BD587</f>
        <v>0</v>
      </c>
      <c r="BE587">
        <f>Q_satellite!BE587</f>
        <v>0</v>
      </c>
      <c r="BF587">
        <f>Q_satellite!BF587</f>
        <v>0</v>
      </c>
      <c r="BG587">
        <f>Q_satellite!BG587</f>
        <v>0</v>
      </c>
      <c r="BH587">
        <f>Q_satellite!BH587</f>
        <v>0</v>
      </c>
      <c r="BI587">
        <f>Q_satellite!BI587</f>
        <v>0</v>
      </c>
      <c r="BJ587">
        <f>Q_satellite!BJ587</f>
        <v>0</v>
      </c>
      <c r="BK587">
        <f>Q_satellite!BK587</f>
        <v>0</v>
      </c>
      <c r="BL587">
        <f>Q_satellite!BL587</f>
        <v>0</v>
      </c>
      <c r="BM587">
        <f>Q_satellite!BM587</f>
        <v>0</v>
      </c>
      <c r="BN587">
        <f>Q_satellite!BN587</f>
        <v>0</v>
      </c>
      <c r="BO587">
        <f>Q_satellite!BO587</f>
        <v>0</v>
      </c>
      <c r="BP587">
        <f>Q_satellite!BP587</f>
        <v>0</v>
      </c>
      <c r="BQ587">
        <f>Q_satellite!BQ587</f>
        <v>0</v>
      </c>
      <c r="BR587">
        <f>Q_satellite!BR587</f>
        <v>0</v>
      </c>
      <c r="BS587">
        <f>Q_satellite!BS587</f>
        <v>0</v>
      </c>
      <c r="BT587">
        <f>Q_satellite!BT587</f>
        <v>0</v>
      </c>
      <c r="BU587">
        <f>Q_satellite!BU587</f>
        <v>0</v>
      </c>
      <c r="BV587">
        <f>Q_satellite!BV587</f>
        <v>0</v>
      </c>
      <c r="BW587">
        <f>Q_satellite!BW587</f>
        <v>0</v>
      </c>
      <c r="BX587">
        <f>Q_satellite!BX587</f>
        <v>0</v>
      </c>
      <c r="BY587">
        <f>Q_satellite!BY587</f>
        <v>0</v>
      </c>
      <c r="BZ587">
        <f>Q_satellite!BZ587</f>
        <v>0</v>
      </c>
      <c r="CA587">
        <f>Q_satellite!CA587</f>
        <v>0</v>
      </c>
      <c r="CB587">
        <f>Q_satellite!CB587</f>
        <v>0</v>
      </c>
      <c r="CC587">
        <f>Q_satellite!CC587</f>
        <v>0</v>
      </c>
      <c r="CD587">
        <f>Q_satellite!CD587</f>
        <v>0</v>
      </c>
      <c r="CE587">
        <f>Q_satellite!CE587</f>
        <v>0</v>
      </c>
      <c r="CF587">
        <f>Q_satellite!CF587</f>
        <v>0</v>
      </c>
      <c r="CG587">
        <f>Q_satellite!CG587</f>
        <v>0</v>
      </c>
      <c r="CH587">
        <f>Q_satellite!CH587</f>
        <v>0</v>
      </c>
      <c r="CI587">
        <f>Q_satellite!CI587</f>
        <v>0</v>
      </c>
      <c r="CJ587">
        <f>Q_satellite!CJ587</f>
        <v>0</v>
      </c>
      <c r="CK587">
        <f>Q_satellite!CK587</f>
        <v>0</v>
      </c>
      <c r="CL587">
        <f>Q_satellite!CL587</f>
        <v>0</v>
      </c>
      <c r="CM587">
        <f>Q_satellite!CM587</f>
        <v>0</v>
      </c>
      <c r="CN587">
        <f>Q_satellite!CN587</f>
        <v>0</v>
      </c>
      <c r="CO587">
        <f>Q_satellite!CO587</f>
        <v>0</v>
      </c>
      <c r="CP587">
        <f>Q_satellite!CP587</f>
        <v>0</v>
      </c>
      <c r="CQ587">
        <f>Q_satellite!CQ587</f>
        <v>0</v>
      </c>
      <c r="CR587">
        <f>Q_satellite!CR587</f>
        <v>0</v>
      </c>
      <c r="CS587">
        <f>Q_satellite!CS587</f>
        <v>0</v>
      </c>
      <c r="CT587">
        <f>Q_satellite!CT587</f>
        <v>0</v>
      </c>
      <c r="CU587">
        <f>Q_satellite!CU587</f>
        <v>0</v>
      </c>
      <c r="CV587">
        <f>Q_satellite!CV587</f>
        <v>0</v>
      </c>
      <c r="CW587">
        <f>Q_satellite!CW587</f>
        <v>0</v>
      </c>
      <c r="CX587">
        <f>Q_satellite!CX587</f>
        <v>0</v>
      </c>
      <c r="CY587">
        <f>Q_satellite!CY587</f>
        <v>0</v>
      </c>
      <c r="CZ587">
        <f>Q_satellite!CZ587</f>
        <v>0</v>
      </c>
      <c r="DA587">
        <f>Q_satellite!DA587</f>
        <v>0</v>
      </c>
      <c r="DB587">
        <f>Q_satellite!DB587</f>
        <v>0</v>
      </c>
      <c r="DC587">
        <f>Q_satellite!DC587</f>
        <v>0</v>
      </c>
      <c r="DD587">
        <f>Q_satellite!DD587</f>
        <v>0</v>
      </c>
      <c r="DE587">
        <f>Q_satellite!DE587</f>
        <v>0</v>
      </c>
      <c r="DF587">
        <f>Q_satellite!DF587</f>
        <v>0</v>
      </c>
      <c r="DG587">
        <f>Q_satellite!DG587</f>
        <v>0</v>
      </c>
      <c r="DH587">
        <f>Q_satellite!DH587</f>
        <v>0</v>
      </c>
      <c r="DI587">
        <f>Q_satellite!DI587</f>
        <v>0</v>
      </c>
      <c r="DJ587">
        <f>Q_satellite!DJ587</f>
        <v>0</v>
      </c>
      <c r="DK587">
        <f>Q_satellite!DK587</f>
        <v>0</v>
      </c>
      <c r="DL587">
        <f>Q_satellite!DL587</f>
        <v>0</v>
      </c>
    </row>
    <row r="588" spans="1:116" ht="14" x14ac:dyDescent="0.15">
      <c r="A588" s="27" t="s">
        <v>813</v>
      </c>
      <c r="B588" t="s">
        <v>700</v>
      </c>
      <c r="C588">
        <f>Q_satellite!C588</f>
        <v>0</v>
      </c>
      <c r="D588">
        <f>Q_satellite!D588</f>
        <v>0</v>
      </c>
      <c r="E588">
        <f>Q_satellite!E588</f>
        <v>0</v>
      </c>
      <c r="F588">
        <f>Q_satellite!F588</f>
        <v>0</v>
      </c>
      <c r="G588">
        <f>Q_satellite!G588</f>
        <v>0</v>
      </c>
      <c r="H588">
        <f>Q_satellite!H588</f>
        <v>0</v>
      </c>
      <c r="I588">
        <f>Q_satellite!I588</f>
        <v>0</v>
      </c>
      <c r="J588">
        <f>Q_satellite!J588</f>
        <v>0</v>
      </c>
      <c r="K588">
        <f>Q_satellite!K588</f>
        <v>0</v>
      </c>
      <c r="L588">
        <f>Q_satellite!L588</f>
        <v>0</v>
      </c>
      <c r="M588">
        <f>Q_satellite!M588</f>
        <v>0</v>
      </c>
      <c r="N588">
        <f>Q_satellite!N588</f>
        <v>0</v>
      </c>
      <c r="O588">
        <f>Q_satellite!O588</f>
        <v>0</v>
      </c>
      <c r="P588">
        <f>Q_satellite!P588</f>
        <v>0</v>
      </c>
      <c r="Q588">
        <f>Q_satellite!Q588</f>
        <v>0</v>
      </c>
      <c r="R588">
        <f>Q_satellite!R588</f>
        <v>0</v>
      </c>
      <c r="S588">
        <f>Q_satellite!S588</f>
        <v>0</v>
      </c>
      <c r="T588">
        <f>Q_satellite!T588</f>
        <v>0</v>
      </c>
      <c r="U588">
        <f>Q_satellite!U588</f>
        <v>0</v>
      </c>
      <c r="V588">
        <f>Q_satellite!V588</f>
        <v>0</v>
      </c>
      <c r="W588">
        <f>Q_satellite!W588</f>
        <v>0</v>
      </c>
      <c r="X588">
        <f>Q_satellite!X588</f>
        <v>0</v>
      </c>
      <c r="Y588">
        <f>Q_satellite!Y588</f>
        <v>0</v>
      </c>
      <c r="Z588">
        <f>Q_satellite!Z588</f>
        <v>0</v>
      </c>
      <c r="AA588">
        <f>Q_satellite!AA588</f>
        <v>0</v>
      </c>
      <c r="AB588">
        <f>Q_satellite!AB588</f>
        <v>0</v>
      </c>
      <c r="AC588">
        <f>Q_satellite!AC588</f>
        <v>0</v>
      </c>
      <c r="AD588">
        <f>Q_satellite!AD588</f>
        <v>0</v>
      </c>
      <c r="AE588">
        <f>Q_satellite!AE588</f>
        <v>0</v>
      </c>
      <c r="AF588">
        <f>Q_satellite!AF588</f>
        <v>0</v>
      </c>
      <c r="AG588">
        <f>Q_satellite!AG588</f>
        <v>0</v>
      </c>
      <c r="AH588">
        <f>Q_satellite!AH588</f>
        <v>0</v>
      </c>
      <c r="AI588">
        <f>Q_satellite!AI588</f>
        <v>0</v>
      </c>
      <c r="AJ588">
        <f>Q_satellite!AJ588</f>
        <v>0</v>
      </c>
      <c r="AK588">
        <f>Q_satellite!AK588</f>
        <v>0</v>
      </c>
      <c r="AL588">
        <f>Q_satellite!AL588</f>
        <v>0</v>
      </c>
      <c r="AM588">
        <f>Q_satellite!AM588</f>
        <v>0</v>
      </c>
      <c r="AN588">
        <f>Q_satellite!AN588</f>
        <v>0</v>
      </c>
      <c r="AO588">
        <f>Q_satellite!AO588</f>
        <v>0</v>
      </c>
      <c r="AP588">
        <f>Q_satellite!AP588</f>
        <v>0</v>
      </c>
      <c r="AQ588">
        <f>Q_satellite!AQ588</f>
        <v>0</v>
      </c>
      <c r="AR588">
        <f>Q_satellite!AR588</f>
        <v>0</v>
      </c>
      <c r="AS588">
        <f>Q_satellite!AS588</f>
        <v>0</v>
      </c>
      <c r="AT588">
        <f>Q_satellite!AT588</f>
        <v>0</v>
      </c>
      <c r="AU588">
        <f>Q_satellite!AU588</f>
        <v>0</v>
      </c>
      <c r="AV588">
        <f>Q_satellite!AV588</f>
        <v>0</v>
      </c>
      <c r="AW588">
        <f>Q_satellite!AW588</f>
        <v>0</v>
      </c>
      <c r="AX588">
        <f>Q_satellite!AX588</f>
        <v>0</v>
      </c>
      <c r="AY588">
        <f>Q_satellite!AY588</f>
        <v>0</v>
      </c>
      <c r="AZ588">
        <f>Q_satellite!AZ588</f>
        <v>0</v>
      </c>
      <c r="BA588">
        <f>Q_satellite!BA588</f>
        <v>0</v>
      </c>
      <c r="BB588">
        <f>Q_satellite!BB588</f>
        <v>0</v>
      </c>
      <c r="BC588">
        <f>Q_satellite!BC588</f>
        <v>0</v>
      </c>
      <c r="BD588">
        <f>Q_satellite!BD588</f>
        <v>0</v>
      </c>
      <c r="BE588">
        <f>Q_satellite!BE588</f>
        <v>0</v>
      </c>
      <c r="BF588">
        <f>Q_satellite!BF588</f>
        <v>0</v>
      </c>
      <c r="BG588">
        <f>Q_satellite!BG588</f>
        <v>0</v>
      </c>
      <c r="BH588">
        <f>Q_satellite!BH588</f>
        <v>0</v>
      </c>
      <c r="BI588">
        <f>Q_satellite!BI588</f>
        <v>0</v>
      </c>
      <c r="BJ588">
        <f>Q_satellite!BJ588</f>
        <v>0</v>
      </c>
      <c r="BK588">
        <f>Q_satellite!BK588</f>
        <v>0</v>
      </c>
      <c r="BL588">
        <f>Q_satellite!BL588</f>
        <v>0</v>
      </c>
      <c r="BM588">
        <f>Q_satellite!BM588</f>
        <v>0</v>
      </c>
      <c r="BN588">
        <f>Q_satellite!BN588</f>
        <v>0</v>
      </c>
      <c r="BO588">
        <f>Q_satellite!BO588</f>
        <v>0</v>
      </c>
      <c r="BP588">
        <f>Q_satellite!BP588</f>
        <v>0</v>
      </c>
      <c r="BQ588">
        <f>Q_satellite!BQ588</f>
        <v>0</v>
      </c>
      <c r="BR588">
        <f>Q_satellite!BR588</f>
        <v>0</v>
      </c>
      <c r="BS588">
        <f>Q_satellite!BS588</f>
        <v>0</v>
      </c>
      <c r="BT588">
        <f>Q_satellite!BT588</f>
        <v>0</v>
      </c>
      <c r="BU588">
        <f>Q_satellite!BU588</f>
        <v>0</v>
      </c>
      <c r="BV588">
        <f>Q_satellite!BV588</f>
        <v>0</v>
      </c>
      <c r="BW588">
        <f>Q_satellite!BW588</f>
        <v>0</v>
      </c>
      <c r="BX588">
        <f>Q_satellite!BX588</f>
        <v>0</v>
      </c>
      <c r="BY588">
        <f>Q_satellite!BY588</f>
        <v>0</v>
      </c>
      <c r="BZ588">
        <f>Q_satellite!BZ588</f>
        <v>0</v>
      </c>
      <c r="CA588">
        <f>Q_satellite!CA588</f>
        <v>0</v>
      </c>
      <c r="CB588">
        <f>Q_satellite!CB588</f>
        <v>0</v>
      </c>
      <c r="CC588">
        <f>Q_satellite!CC588</f>
        <v>0</v>
      </c>
      <c r="CD588">
        <f>Q_satellite!CD588</f>
        <v>0</v>
      </c>
      <c r="CE588">
        <f>Q_satellite!CE588</f>
        <v>0</v>
      </c>
      <c r="CF588">
        <f>Q_satellite!CF588</f>
        <v>0</v>
      </c>
      <c r="CG588">
        <f>Q_satellite!CG588</f>
        <v>0</v>
      </c>
      <c r="CH588">
        <f>Q_satellite!CH588</f>
        <v>0</v>
      </c>
      <c r="CI588">
        <f>Q_satellite!CI588</f>
        <v>0</v>
      </c>
      <c r="CJ588">
        <f>Q_satellite!CJ588</f>
        <v>0</v>
      </c>
      <c r="CK588">
        <f>Q_satellite!CK588</f>
        <v>0</v>
      </c>
      <c r="CL588">
        <f>Q_satellite!CL588</f>
        <v>0</v>
      </c>
      <c r="CM588">
        <f>Q_satellite!CM588</f>
        <v>0</v>
      </c>
      <c r="CN588">
        <f>Q_satellite!CN588</f>
        <v>0</v>
      </c>
      <c r="CO588">
        <f>Q_satellite!CO588</f>
        <v>0</v>
      </c>
      <c r="CP588">
        <f>Q_satellite!CP588</f>
        <v>0</v>
      </c>
      <c r="CQ588">
        <f>Q_satellite!CQ588</f>
        <v>0</v>
      </c>
      <c r="CR588">
        <f>Q_satellite!CR588</f>
        <v>0</v>
      </c>
      <c r="CS588">
        <f>Q_satellite!CS588</f>
        <v>0</v>
      </c>
      <c r="CT588">
        <f>Q_satellite!CT588</f>
        <v>0</v>
      </c>
      <c r="CU588">
        <f>Q_satellite!CU588</f>
        <v>0</v>
      </c>
      <c r="CV588">
        <f>Q_satellite!CV588</f>
        <v>0</v>
      </c>
      <c r="CW588">
        <f>Q_satellite!CW588</f>
        <v>0</v>
      </c>
      <c r="CX588">
        <f>Q_satellite!CX588</f>
        <v>0</v>
      </c>
      <c r="CY588">
        <f>Q_satellite!CY588</f>
        <v>0</v>
      </c>
      <c r="CZ588">
        <f>Q_satellite!CZ588</f>
        <v>0</v>
      </c>
      <c r="DA588">
        <f>Q_satellite!DA588</f>
        <v>0</v>
      </c>
      <c r="DB588">
        <f>Q_satellite!DB588</f>
        <v>0</v>
      </c>
      <c r="DC588">
        <f>Q_satellite!DC588</f>
        <v>0</v>
      </c>
      <c r="DD588">
        <f>Q_satellite!DD588</f>
        <v>0</v>
      </c>
      <c r="DE588">
        <f>Q_satellite!DE588</f>
        <v>0</v>
      </c>
      <c r="DF588">
        <f>Q_satellite!DF588</f>
        <v>0</v>
      </c>
      <c r="DG588">
        <f>Q_satellite!DG588</f>
        <v>0</v>
      </c>
      <c r="DH588">
        <f>Q_satellite!DH588</f>
        <v>0</v>
      </c>
      <c r="DI588">
        <f>Q_satellite!DI588</f>
        <v>0</v>
      </c>
      <c r="DJ588">
        <f>Q_satellite!DJ588</f>
        <v>0</v>
      </c>
      <c r="DK588">
        <f>Q_satellite!DK588</f>
        <v>0</v>
      </c>
      <c r="DL588">
        <f>Q_satellite!DL588</f>
        <v>0</v>
      </c>
    </row>
    <row r="589" spans="1:116" ht="14" x14ac:dyDescent="0.15">
      <c r="A589" s="27" t="s">
        <v>814</v>
      </c>
      <c r="B589" t="s">
        <v>700</v>
      </c>
      <c r="C589">
        <f>Q_satellite!C589</f>
        <v>0</v>
      </c>
      <c r="D589">
        <f>Q_satellite!D589</f>
        <v>0</v>
      </c>
      <c r="E589">
        <f>Q_satellite!E589</f>
        <v>0</v>
      </c>
      <c r="F589">
        <f>Q_satellite!F589</f>
        <v>0</v>
      </c>
      <c r="G589">
        <f>Q_satellite!G589</f>
        <v>0</v>
      </c>
      <c r="H589">
        <f>Q_satellite!H589</f>
        <v>0</v>
      </c>
      <c r="I589">
        <f>Q_satellite!I589</f>
        <v>0</v>
      </c>
      <c r="J589">
        <f>Q_satellite!J589</f>
        <v>0</v>
      </c>
      <c r="K589">
        <f>Q_satellite!K589</f>
        <v>0</v>
      </c>
      <c r="L589">
        <f>Q_satellite!L589</f>
        <v>0</v>
      </c>
      <c r="M589">
        <f>Q_satellite!M589</f>
        <v>0</v>
      </c>
      <c r="N589">
        <f>Q_satellite!N589</f>
        <v>0</v>
      </c>
      <c r="O589">
        <f>Q_satellite!O589</f>
        <v>0</v>
      </c>
      <c r="P589">
        <f>Q_satellite!P589</f>
        <v>0</v>
      </c>
      <c r="Q589">
        <f>Q_satellite!Q589</f>
        <v>0</v>
      </c>
      <c r="R589">
        <f>Q_satellite!R589</f>
        <v>0</v>
      </c>
      <c r="S589">
        <f>Q_satellite!S589</f>
        <v>0</v>
      </c>
      <c r="T589">
        <f>Q_satellite!T589</f>
        <v>0</v>
      </c>
      <c r="U589">
        <f>Q_satellite!U589</f>
        <v>0</v>
      </c>
      <c r="V589">
        <f>Q_satellite!V589</f>
        <v>0</v>
      </c>
      <c r="W589">
        <f>Q_satellite!W589</f>
        <v>0</v>
      </c>
      <c r="X589">
        <f>Q_satellite!X589</f>
        <v>0</v>
      </c>
      <c r="Y589">
        <f>Q_satellite!Y589</f>
        <v>0</v>
      </c>
      <c r="Z589">
        <f>Q_satellite!Z589</f>
        <v>0</v>
      </c>
      <c r="AA589">
        <f>Q_satellite!AA589</f>
        <v>0</v>
      </c>
      <c r="AB589">
        <f>Q_satellite!AB589</f>
        <v>0</v>
      </c>
      <c r="AC589">
        <f>Q_satellite!AC589</f>
        <v>0</v>
      </c>
      <c r="AD589">
        <f>Q_satellite!AD589</f>
        <v>0</v>
      </c>
      <c r="AE589">
        <f>Q_satellite!AE589</f>
        <v>0</v>
      </c>
      <c r="AF589">
        <f>Q_satellite!AF589</f>
        <v>0</v>
      </c>
      <c r="AG589">
        <f>Q_satellite!AG589</f>
        <v>0</v>
      </c>
      <c r="AH589">
        <f>Q_satellite!AH589</f>
        <v>0</v>
      </c>
      <c r="AI589">
        <f>Q_satellite!AI589</f>
        <v>0</v>
      </c>
      <c r="AJ589">
        <f>Q_satellite!AJ589</f>
        <v>0</v>
      </c>
      <c r="AK589">
        <f>Q_satellite!AK589</f>
        <v>0</v>
      </c>
      <c r="AL589">
        <f>Q_satellite!AL589</f>
        <v>0</v>
      </c>
      <c r="AM589">
        <f>Q_satellite!AM589</f>
        <v>0</v>
      </c>
      <c r="AN589">
        <f>Q_satellite!AN589</f>
        <v>0</v>
      </c>
      <c r="AO589">
        <f>Q_satellite!AO589</f>
        <v>0</v>
      </c>
      <c r="AP589">
        <f>Q_satellite!AP589</f>
        <v>0</v>
      </c>
      <c r="AQ589">
        <f>Q_satellite!AQ589</f>
        <v>0</v>
      </c>
      <c r="AR589">
        <f>Q_satellite!AR589</f>
        <v>0</v>
      </c>
      <c r="AS589">
        <f>Q_satellite!AS589</f>
        <v>0</v>
      </c>
      <c r="AT589">
        <f>Q_satellite!AT589</f>
        <v>0</v>
      </c>
      <c r="AU589">
        <f>Q_satellite!AU589</f>
        <v>0</v>
      </c>
      <c r="AV589">
        <f>Q_satellite!AV589</f>
        <v>0</v>
      </c>
      <c r="AW589">
        <f>Q_satellite!AW589</f>
        <v>0</v>
      </c>
      <c r="AX589">
        <f>Q_satellite!AX589</f>
        <v>0</v>
      </c>
      <c r="AY589">
        <f>Q_satellite!AY589</f>
        <v>0</v>
      </c>
      <c r="AZ589">
        <f>Q_satellite!AZ589</f>
        <v>0</v>
      </c>
      <c r="BA589">
        <f>Q_satellite!BA589</f>
        <v>0</v>
      </c>
      <c r="BB589">
        <f>Q_satellite!BB589</f>
        <v>0</v>
      </c>
      <c r="BC589">
        <f>Q_satellite!BC589</f>
        <v>0</v>
      </c>
      <c r="BD589">
        <f>Q_satellite!BD589</f>
        <v>0</v>
      </c>
      <c r="BE589">
        <f>Q_satellite!BE589</f>
        <v>0</v>
      </c>
      <c r="BF589">
        <f>Q_satellite!BF589</f>
        <v>0</v>
      </c>
      <c r="BG589">
        <f>Q_satellite!BG589</f>
        <v>0</v>
      </c>
      <c r="BH589">
        <f>Q_satellite!BH589</f>
        <v>0</v>
      </c>
      <c r="BI589">
        <f>Q_satellite!BI589</f>
        <v>0</v>
      </c>
      <c r="BJ589">
        <f>Q_satellite!BJ589</f>
        <v>0</v>
      </c>
      <c r="BK589">
        <f>Q_satellite!BK589</f>
        <v>0</v>
      </c>
      <c r="BL589">
        <f>Q_satellite!BL589</f>
        <v>0</v>
      </c>
      <c r="BM589">
        <f>Q_satellite!BM589</f>
        <v>0</v>
      </c>
      <c r="BN589">
        <f>Q_satellite!BN589</f>
        <v>0</v>
      </c>
      <c r="BO589">
        <f>Q_satellite!BO589</f>
        <v>0</v>
      </c>
      <c r="BP589">
        <f>Q_satellite!BP589</f>
        <v>0</v>
      </c>
      <c r="BQ589">
        <f>Q_satellite!BQ589</f>
        <v>0</v>
      </c>
      <c r="BR589">
        <f>Q_satellite!BR589</f>
        <v>0</v>
      </c>
      <c r="BS589">
        <f>Q_satellite!BS589</f>
        <v>0</v>
      </c>
      <c r="BT589">
        <f>Q_satellite!BT589</f>
        <v>0</v>
      </c>
      <c r="BU589">
        <f>Q_satellite!BU589</f>
        <v>0</v>
      </c>
      <c r="BV589">
        <f>Q_satellite!BV589</f>
        <v>0</v>
      </c>
      <c r="BW589">
        <f>Q_satellite!BW589</f>
        <v>0</v>
      </c>
      <c r="BX589">
        <f>Q_satellite!BX589</f>
        <v>0</v>
      </c>
      <c r="BY589">
        <f>Q_satellite!BY589</f>
        <v>0</v>
      </c>
      <c r="BZ589">
        <f>Q_satellite!BZ589</f>
        <v>0</v>
      </c>
      <c r="CA589">
        <f>Q_satellite!CA589</f>
        <v>0</v>
      </c>
      <c r="CB589">
        <f>Q_satellite!CB589</f>
        <v>0</v>
      </c>
      <c r="CC589">
        <f>Q_satellite!CC589</f>
        <v>0</v>
      </c>
      <c r="CD589">
        <f>Q_satellite!CD589</f>
        <v>0</v>
      </c>
      <c r="CE589">
        <f>Q_satellite!CE589</f>
        <v>0</v>
      </c>
      <c r="CF589">
        <f>Q_satellite!CF589</f>
        <v>0</v>
      </c>
      <c r="CG589">
        <f>Q_satellite!CG589</f>
        <v>0</v>
      </c>
      <c r="CH589">
        <f>Q_satellite!CH589</f>
        <v>0</v>
      </c>
      <c r="CI589">
        <f>Q_satellite!CI589</f>
        <v>0</v>
      </c>
      <c r="CJ589">
        <f>Q_satellite!CJ589</f>
        <v>0</v>
      </c>
      <c r="CK589">
        <f>Q_satellite!CK589</f>
        <v>0</v>
      </c>
      <c r="CL589">
        <f>Q_satellite!CL589</f>
        <v>0</v>
      </c>
      <c r="CM589">
        <f>Q_satellite!CM589</f>
        <v>0</v>
      </c>
      <c r="CN589">
        <f>Q_satellite!CN589</f>
        <v>0</v>
      </c>
      <c r="CO589">
        <f>Q_satellite!CO589</f>
        <v>0</v>
      </c>
      <c r="CP589">
        <f>Q_satellite!CP589</f>
        <v>0</v>
      </c>
      <c r="CQ589">
        <f>Q_satellite!CQ589</f>
        <v>0</v>
      </c>
      <c r="CR589">
        <f>Q_satellite!CR589</f>
        <v>0</v>
      </c>
      <c r="CS589">
        <f>Q_satellite!CS589</f>
        <v>0</v>
      </c>
      <c r="CT589">
        <f>Q_satellite!CT589</f>
        <v>0</v>
      </c>
      <c r="CU589">
        <f>Q_satellite!CU589</f>
        <v>0</v>
      </c>
      <c r="CV589">
        <f>Q_satellite!CV589</f>
        <v>0</v>
      </c>
      <c r="CW589">
        <f>Q_satellite!CW589</f>
        <v>0</v>
      </c>
      <c r="CX589">
        <f>Q_satellite!CX589</f>
        <v>0</v>
      </c>
      <c r="CY589">
        <f>Q_satellite!CY589</f>
        <v>0</v>
      </c>
      <c r="CZ589">
        <f>Q_satellite!CZ589</f>
        <v>0</v>
      </c>
      <c r="DA589">
        <f>Q_satellite!DA589</f>
        <v>0</v>
      </c>
      <c r="DB589">
        <f>Q_satellite!DB589</f>
        <v>0</v>
      </c>
      <c r="DC589">
        <f>Q_satellite!DC589</f>
        <v>0</v>
      </c>
      <c r="DD589">
        <f>Q_satellite!DD589</f>
        <v>0</v>
      </c>
      <c r="DE589">
        <f>Q_satellite!DE589</f>
        <v>0</v>
      </c>
      <c r="DF589">
        <f>Q_satellite!DF589</f>
        <v>0</v>
      </c>
      <c r="DG589">
        <f>Q_satellite!DG589</f>
        <v>0</v>
      </c>
      <c r="DH589">
        <f>Q_satellite!DH589</f>
        <v>0</v>
      </c>
      <c r="DI589">
        <f>Q_satellite!DI589</f>
        <v>0</v>
      </c>
      <c r="DJ589">
        <f>Q_satellite!DJ589</f>
        <v>0</v>
      </c>
      <c r="DK589">
        <f>Q_satellite!DK589</f>
        <v>0</v>
      </c>
      <c r="DL589">
        <f>Q_satellite!DL589</f>
        <v>0</v>
      </c>
    </row>
    <row r="590" spans="1:116" ht="14" x14ac:dyDescent="0.15">
      <c r="A590" s="27" t="s">
        <v>815</v>
      </c>
      <c r="B590" t="s">
        <v>700</v>
      </c>
      <c r="C590">
        <f>Q_satellite!C590</f>
        <v>0</v>
      </c>
      <c r="D590">
        <f>Q_satellite!D590</f>
        <v>0</v>
      </c>
      <c r="E590">
        <f>Q_satellite!E590</f>
        <v>0</v>
      </c>
      <c r="F590">
        <f>Q_satellite!F590</f>
        <v>0</v>
      </c>
      <c r="G590">
        <f>Q_satellite!G590</f>
        <v>0</v>
      </c>
      <c r="H590">
        <f>Q_satellite!H590</f>
        <v>0</v>
      </c>
      <c r="I590">
        <f>Q_satellite!I590</f>
        <v>0</v>
      </c>
      <c r="J590">
        <f>Q_satellite!J590</f>
        <v>0</v>
      </c>
      <c r="K590">
        <f>Q_satellite!K590</f>
        <v>0</v>
      </c>
      <c r="L590">
        <f>Q_satellite!L590</f>
        <v>0</v>
      </c>
      <c r="M590">
        <f>Q_satellite!M590</f>
        <v>0</v>
      </c>
      <c r="N590">
        <f>Q_satellite!N590</f>
        <v>0</v>
      </c>
      <c r="O590">
        <f>Q_satellite!O590</f>
        <v>0</v>
      </c>
      <c r="P590">
        <f>Q_satellite!P590</f>
        <v>0</v>
      </c>
      <c r="Q590">
        <f>Q_satellite!Q590</f>
        <v>0</v>
      </c>
      <c r="R590">
        <f>Q_satellite!R590</f>
        <v>0</v>
      </c>
      <c r="S590">
        <f>Q_satellite!S590</f>
        <v>0</v>
      </c>
      <c r="T590">
        <f>Q_satellite!T590</f>
        <v>0</v>
      </c>
      <c r="U590">
        <f>Q_satellite!U590</f>
        <v>0</v>
      </c>
      <c r="V590">
        <f>Q_satellite!V590</f>
        <v>0</v>
      </c>
      <c r="W590">
        <f>Q_satellite!W590</f>
        <v>0</v>
      </c>
      <c r="X590">
        <f>Q_satellite!X590</f>
        <v>0</v>
      </c>
      <c r="Y590">
        <f>Q_satellite!Y590</f>
        <v>0</v>
      </c>
      <c r="Z590">
        <f>Q_satellite!Z590</f>
        <v>0</v>
      </c>
      <c r="AA590">
        <f>Q_satellite!AA590</f>
        <v>0</v>
      </c>
      <c r="AB590">
        <f>Q_satellite!AB590</f>
        <v>0</v>
      </c>
      <c r="AC590">
        <f>Q_satellite!AC590</f>
        <v>0</v>
      </c>
      <c r="AD590">
        <f>Q_satellite!AD590</f>
        <v>0</v>
      </c>
      <c r="AE590">
        <f>Q_satellite!AE590</f>
        <v>0</v>
      </c>
      <c r="AF590">
        <f>Q_satellite!AF590</f>
        <v>0</v>
      </c>
      <c r="AG590">
        <f>Q_satellite!AG590</f>
        <v>0</v>
      </c>
      <c r="AH590">
        <f>Q_satellite!AH590</f>
        <v>0</v>
      </c>
      <c r="AI590">
        <f>Q_satellite!AI590</f>
        <v>0</v>
      </c>
      <c r="AJ590">
        <f>Q_satellite!AJ590</f>
        <v>0</v>
      </c>
      <c r="AK590">
        <f>Q_satellite!AK590</f>
        <v>0</v>
      </c>
      <c r="AL590">
        <f>Q_satellite!AL590</f>
        <v>0</v>
      </c>
      <c r="AM590">
        <f>Q_satellite!AM590</f>
        <v>0</v>
      </c>
      <c r="AN590">
        <f>Q_satellite!AN590</f>
        <v>0</v>
      </c>
      <c r="AO590">
        <f>Q_satellite!AO590</f>
        <v>0</v>
      </c>
      <c r="AP590">
        <f>Q_satellite!AP590</f>
        <v>0</v>
      </c>
      <c r="AQ590">
        <f>Q_satellite!AQ590</f>
        <v>0</v>
      </c>
      <c r="AR590">
        <f>Q_satellite!AR590</f>
        <v>0</v>
      </c>
      <c r="AS590">
        <f>Q_satellite!AS590</f>
        <v>0</v>
      </c>
      <c r="AT590">
        <f>Q_satellite!AT590</f>
        <v>0</v>
      </c>
      <c r="AU590">
        <f>Q_satellite!AU590</f>
        <v>0</v>
      </c>
      <c r="AV590">
        <f>Q_satellite!AV590</f>
        <v>0</v>
      </c>
      <c r="AW590">
        <f>Q_satellite!AW590</f>
        <v>0</v>
      </c>
      <c r="AX590">
        <f>Q_satellite!AX590</f>
        <v>0</v>
      </c>
      <c r="AY590">
        <f>Q_satellite!AY590</f>
        <v>0</v>
      </c>
      <c r="AZ590">
        <f>Q_satellite!AZ590</f>
        <v>0</v>
      </c>
      <c r="BA590">
        <f>Q_satellite!BA590</f>
        <v>0</v>
      </c>
      <c r="BB590">
        <f>Q_satellite!BB590</f>
        <v>0</v>
      </c>
      <c r="BC590">
        <f>Q_satellite!BC590</f>
        <v>0</v>
      </c>
      <c r="BD590">
        <f>Q_satellite!BD590</f>
        <v>0</v>
      </c>
      <c r="BE590">
        <f>Q_satellite!BE590</f>
        <v>0</v>
      </c>
      <c r="BF590">
        <f>Q_satellite!BF590</f>
        <v>0</v>
      </c>
      <c r="BG590">
        <f>Q_satellite!BG590</f>
        <v>0</v>
      </c>
      <c r="BH590">
        <f>Q_satellite!BH590</f>
        <v>0</v>
      </c>
      <c r="BI590">
        <f>Q_satellite!BI590</f>
        <v>0</v>
      </c>
      <c r="BJ590">
        <f>Q_satellite!BJ590</f>
        <v>0</v>
      </c>
      <c r="BK590">
        <f>Q_satellite!BK590</f>
        <v>0</v>
      </c>
      <c r="BL590">
        <f>Q_satellite!BL590</f>
        <v>0</v>
      </c>
      <c r="BM590">
        <f>Q_satellite!BM590</f>
        <v>0</v>
      </c>
      <c r="BN590">
        <f>Q_satellite!BN590</f>
        <v>0</v>
      </c>
      <c r="BO590">
        <f>Q_satellite!BO590</f>
        <v>0</v>
      </c>
      <c r="BP590">
        <f>Q_satellite!BP590</f>
        <v>0</v>
      </c>
      <c r="BQ590">
        <f>Q_satellite!BQ590</f>
        <v>0</v>
      </c>
      <c r="BR590">
        <f>Q_satellite!BR590</f>
        <v>0</v>
      </c>
      <c r="BS590">
        <f>Q_satellite!BS590</f>
        <v>0</v>
      </c>
      <c r="BT590">
        <f>Q_satellite!BT590</f>
        <v>0</v>
      </c>
      <c r="BU590">
        <f>Q_satellite!BU590</f>
        <v>0</v>
      </c>
      <c r="BV590">
        <f>Q_satellite!BV590</f>
        <v>0</v>
      </c>
      <c r="BW590">
        <f>Q_satellite!BW590</f>
        <v>0</v>
      </c>
      <c r="BX590">
        <f>Q_satellite!BX590</f>
        <v>0</v>
      </c>
      <c r="BY590">
        <f>Q_satellite!BY590</f>
        <v>0</v>
      </c>
      <c r="BZ590">
        <f>Q_satellite!BZ590</f>
        <v>0</v>
      </c>
      <c r="CA590">
        <f>Q_satellite!CA590</f>
        <v>0</v>
      </c>
      <c r="CB590">
        <f>Q_satellite!CB590</f>
        <v>0</v>
      </c>
      <c r="CC590">
        <f>Q_satellite!CC590</f>
        <v>0</v>
      </c>
      <c r="CD590">
        <f>Q_satellite!CD590</f>
        <v>0</v>
      </c>
      <c r="CE590">
        <f>Q_satellite!CE590</f>
        <v>0</v>
      </c>
      <c r="CF590">
        <f>Q_satellite!CF590</f>
        <v>0</v>
      </c>
      <c r="CG590">
        <f>Q_satellite!CG590</f>
        <v>0</v>
      </c>
      <c r="CH590">
        <f>Q_satellite!CH590</f>
        <v>0</v>
      </c>
      <c r="CI590">
        <f>Q_satellite!CI590</f>
        <v>0</v>
      </c>
      <c r="CJ590">
        <f>Q_satellite!CJ590</f>
        <v>0</v>
      </c>
      <c r="CK590">
        <f>Q_satellite!CK590</f>
        <v>0</v>
      </c>
      <c r="CL590">
        <f>Q_satellite!CL590</f>
        <v>0</v>
      </c>
      <c r="CM590">
        <f>Q_satellite!CM590</f>
        <v>0</v>
      </c>
      <c r="CN590">
        <f>Q_satellite!CN590</f>
        <v>0</v>
      </c>
      <c r="CO590">
        <f>Q_satellite!CO590</f>
        <v>0</v>
      </c>
      <c r="CP590">
        <f>Q_satellite!CP590</f>
        <v>0</v>
      </c>
      <c r="CQ590">
        <f>Q_satellite!CQ590</f>
        <v>0</v>
      </c>
      <c r="CR590">
        <f>Q_satellite!CR590</f>
        <v>0</v>
      </c>
      <c r="CS590">
        <f>Q_satellite!CS590</f>
        <v>0</v>
      </c>
      <c r="CT590">
        <f>Q_satellite!CT590</f>
        <v>0</v>
      </c>
      <c r="CU590">
        <f>Q_satellite!CU590</f>
        <v>0</v>
      </c>
      <c r="CV590">
        <f>Q_satellite!CV590</f>
        <v>0</v>
      </c>
      <c r="CW590">
        <f>Q_satellite!CW590</f>
        <v>0</v>
      </c>
      <c r="CX590">
        <f>Q_satellite!CX590</f>
        <v>0</v>
      </c>
      <c r="CY590">
        <f>Q_satellite!CY590</f>
        <v>0</v>
      </c>
      <c r="CZ590">
        <f>Q_satellite!CZ590</f>
        <v>0</v>
      </c>
      <c r="DA590">
        <f>Q_satellite!DA590</f>
        <v>0</v>
      </c>
      <c r="DB590">
        <f>Q_satellite!DB590</f>
        <v>0</v>
      </c>
      <c r="DC590">
        <f>Q_satellite!DC590</f>
        <v>0</v>
      </c>
      <c r="DD590">
        <f>Q_satellite!DD590</f>
        <v>0</v>
      </c>
      <c r="DE590">
        <f>Q_satellite!DE590</f>
        <v>0</v>
      </c>
      <c r="DF590">
        <f>Q_satellite!DF590</f>
        <v>0</v>
      </c>
      <c r="DG590">
        <f>Q_satellite!DG590</f>
        <v>0</v>
      </c>
      <c r="DH590">
        <f>Q_satellite!DH590</f>
        <v>0</v>
      </c>
      <c r="DI590">
        <f>Q_satellite!DI590</f>
        <v>0</v>
      </c>
      <c r="DJ590">
        <f>Q_satellite!DJ590</f>
        <v>0</v>
      </c>
      <c r="DK590">
        <f>Q_satellite!DK590</f>
        <v>0</v>
      </c>
      <c r="DL590">
        <f>Q_satellite!DL590</f>
        <v>0</v>
      </c>
    </row>
    <row r="591" spans="1:116" ht="14" x14ac:dyDescent="0.15">
      <c r="A591" s="27" t="s">
        <v>816</v>
      </c>
      <c r="B591" t="s">
        <v>700</v>
      </c>
      <c r="C591">
        <f>Q_satellite!C591</f>
        <v>0</v>
      </c>
      <c r="D591">
        <f>Q_satellite!D591</f>
        <v>0</v>
      </c>
      <c r="E591">
        <f>Q_satellite!E591</f>
        <v>0</v>
      </c>
      <c r="F591">
        <f>Q_satellite!F591</f>
        <v>0</v>
      </c>
      <c r="G591">
        <f>Q_satellite!G591</f>
        <v>0</v>
      </c>
      <c r="H591">
        <f>Q_satellite!H591</f>
        <v>0</v>
      </c>
      <c r="I591">
        <f>Q_satellite!I591</f>
        <v>0</v>
      </c>
      <c r="J591">
        <f>Q_satellite!J591</f>
        <v>0</v>
      </c>
      <c r="K591">
        <f>Q_satellite!K591</f>
        <v>0</v>
      </c>
      <c r="L591">
        <f>Q_satellite!L591</f>
        <v>0</v>
      </c>
      <c r="M591">
        <f>Q_satellite!M591</f>
        <v>0</v>
      </c>
      <c r="N591">
        <f>Q_satellite!N591</f>
        <v>0</v>
      </c>
      <c r="O591">
        <f>Q_satellite!O591</f>
        <v>0</v>
      </c>
      <c r="P591">
        <f>Q_satellite!P591</f>
        <v>0</v>
      </c>
      <c r="Q591">
        <f>Q_satellite!Q591</f>
        <v>0</v>
      </c>
      <c r="R591">
        <f>Q_satellite!R591</f>
        <v>0</v>
      </c>
      <c r="S591">
        <f>Q_satellite!S591</f>
        <v>0</v>
      </c>
      <c r="T591">
        <f>Q_satellite!T591</f>
        <v>0</v>
      </c>
      <c r="U591">
        <f>Q_satellite!U591</f>
        <v>0</v>
      </c>
      <c r="V591">
        <f>Q_satellite!V591</f>
        <v>0</v>
      </c>
      <c r="W591">
        <f>Q_satellite!W591</f>
        <v>0</v>
      </c>
      <c r="X591">
        <f>Q_satellite!X591</f>
        <v>0</v>
      </c>
      <c r="Y591">
        <f>Q_satellite!Y591</f>
        <v>0</v>
      </c>
      <c r="Z591">
        <f>Q_satellite!Z591</f>
        <v>0</v>
      </c>
      <c r="AA591">
        <f>Q_satellite!AA591</f>
        <v>0</v>
      </c>
      <c r="AB591">
        <f>Q_satellite!AB591</f>
        <v>0</v>
      </c>
      <c r="AC591">
        <f>Q_satellite!AC591</f>
        <v>0</v>
      </c>
      <c r="AD591">
        <f>Q_satellite!AD591</f>
        <v>0</v>
      </c>
      <c r="AE591">
        <f>Q_satellite!AE591</f>
        <v>0</v>
      </c>
      <c r="AF591">
        <f>Q_satellite!AF591</f>
        <v>0</v>
      </c>
      <c r="AG591">
        <f>Q_satellite!AG591</f>
        <v>0</v>
      </c>
      <c r="AH591">
        <f>Q_satellite!AH591</f>
        <v>0</v>
      </c>
      <c r="AI591">
        <f>Q_satellite!AI591</f>
        <v>0</v>
      </c>
      <c r="AJ591">
        <f>Q_satellite!AJ591</f>
        <v>0</v>
      </c>
      <c r="AK591">
        <f>Q_satellite!AK591</f>
        <v>0</v>
      </c>
      <c r="AL591">
        <f>Q_satellite!AL591</f>
        <v>0</v>
      </c>
      <c r="AM591">
        <f>Q_satellite!AM591</f>
        <v>0</v>
      </c>
      <c r="AN591">
        <f>Q_satellite!AN591</f>
        <v>0</v>
      </c>
      <c r="AO591">
        <f>Q_satellite!AO591</f>
        <v>0</v>
      </c>
      <c r="AP591">
        <f>Q_satellite!AP591</f>
        <v>0</v>
      </c>
      <c r="AQ591">
        <f>Q_satellite!AQ591</f>
        <v>0</v>
      </c>
      <c r="AR591">
        <f>Q_satellite!AR591</f>
        <v>0</v>
      </c>
      <c r="AS591">
        <f>Q_satellite!AS591</f>
        <v>0</v>
      </c>
      <c r="AT591">
        <f>Q_satellite!AT591</f>
        <v>0</v>
      </c>
      <c r="AU591">
        <f>Q_satellite!AU591</f>
        <v>0</v>
      </c>
      <c r="AV591">
        <f>Q_satellite!AV591</f>
        <v>0</v>
      </c>
      <c r="AW591">
        <f>Q_satellite!AW591</f>
        <v>0</v>
      </c>
      <c r="AX591">
        <f>Q_satellite!AX591</f>
        <v>0</v>
      </c>
      <c r="AY591">
        <f>Q_satellite!AY591</f>
        <v>0</v>
      </c>
      <c r="AZ591">
        <f>Q_satellite!AZ591</f>
        <v>0</v>
      </c>
      <c r="BA591">
        <f>Q_satellite!BA591</f>
        <v>0</v>
      </c>
      <c r="BB591">
        <f>Q_satellite!BB591</f>
        <v>0</v>
      </c>
      <c r="BC591">
        <f>Q_satellite!BC591</f>
        <v>0</v>
      </c>
      <c r="BD591">
        <f>Q_satellite!BD591</f>
        <v>0</v>
      </c>
      <c r="BE591">
        <f>Q_satellite!BE591</f>
        <v>0</v>
      </c>
      <c r="BF591">
        <f>Q_satellite!BF591</f>
        <v>0</v>
      </c>
      <c r="BG591">
        <f>Q_satellite!BG591</f>
        <v>0</v>
      </c>
      <c r="BH591">
        <f>Q_satellite!BH591</f>
        <v>0</v>
      </c>
      <c r="BI591">
        <f>Q_satellite!BI591</f>
        <v>0</v>
      </c>
      <c r="BJ591">
        <f>Q_satellite!BJ591</f>
        <v>0</v>
      </c>
      <c r="BK591">
        <f>Q_satellite!BK591</f>
        <v>0</v>
      </c>
      <c r="BL591">
        <f>Q_satellite!BL591</f>
        <v>0</v>
      </c>
      <c r="BM591">
        <f>Q_satellite!BM591</f>
        <v>0</v>
      </c>
      <c r="BN591">
        <f>Q_satellite!BN591</f>
        <v>0</v>
      </c>
      <c r="BO591">
        <f>Q_satellite!BO591</f>
        <v>0</v>
      </c>
      <c r="BP591">
        <f>Q_satellite!BP591</f>
        <v>0</v>
      </c>
      <c r="BQ591">
        <f>Q_satellite!BQ591</f>
        <v>0</v>
      </c>
      <c r="BR591">
        <f>Q_satellite!BR591</f>
        <v>0</v>
      </c>
      <c r="BS591">
        <f>Q_satellite!BS591</f>
        <v>0</v>
      </c>
      <c r="BT591">
        <f>Q_satellite!BT591</f>
        <v>0</v>
      </c>
      <c r="BU591">
        <f>Q_satellite!BU591</f>
        <v>0</v>
      </c>
      <c r="BV591">
        <f>Q_satellite!BV591</f>
        <v>0</v>
      </c>
      <c r="BW591">
        <f>Q_satellite!BW591</f>
        <v>0</v>
      </c>
      <c r="BX591">
        <f>Q_satellite!BX591</f>
        <v>0</v>
      </c>
      <c r="BY591">
        <f>Q_satellite!BY591</f>
        <v>0</v>
      </c>
      <c r="BZ591">
        <f>Q_satellite!BZ591</f>
        <v>0</v>
      </c>
      <c r="CA591">
        <f>Q_satellite!CA591</f>
        <v>0</v>
      </c>
      <c r="CB591">
        <f>Q_satellite!CB591</f>
        <v>0</v>
      </c>
      <c r="CC591">
        <f>Q_satellite!CC591</f>
        <v>0</v>
      </c>
      <c r="CD591">
        <f>Q_satellite!CD591</f>
        <v>0</v>
      </c>
      <c r="CE591">
        <f>Q_satellite!CE591</f>
        <v>0</v>
      </c>
      <c r="CF591">
        <f>Q_satellite!CF591</f>
        <v>0</v>
      </c>
      <c r="CG591">
        <f>Q_satellite!CG591</f>
        <v>0</v>
      </c>
      <c r="CH591">
        <f>Q_satellite!CH591</f>
        <v>0</v>
      </c>
      <c r="CI591">
        <f>Q_satellite!CI591</f>
        <v>0</v>
      </c>
      <c r="CJ591">
        <f>Q_satellite!CJ591</f>
        <v>0</v>
      </c>
      <c r="CK591">
        <f>Q_satellite!CK591</f>
        <v>0</v>
      </c>
      <c r="CL591">
        <f>Q_satellite!CL591</f>
        <v>0</v>
      </c>
      <c r="CM591">
        <f>Q_satellite!CM591</f>
        <v>0</v>
      </c>
      <c r="CN591">
        <f>Q_satellite!CN591</f>
        <v>0</v>
      </c>
      <c r="CO591">
        <f>Q_satellite!CO591</f>
        <v>0</v>
      </c>
      <c r="CP591">
        <f>Q_satellite!CP591</f>
        <v>0</v>
      </c>
      <c r="CQ591">
        <f>Q_satellite!CQ591</f>
        <v>0</v>
      </c>
      <c r="CR591">
        <f>Q_satellite!CR591</f>
        <v>0</v>
      </c>
      <c r="CS591">
        <f>Q_satellite!CS591</f>
        <v>0</v>
      </c>
      <c r="CT591">
        <f>Q_satellite!CT591</f>
        <v>0</v>
      </c>
      <c r="CU591">
        <f>Q_satellite!CU591</f>
        <v>0</v>
      </c>
      <c r="CV591">
        <f>Q_satellite!CV591</f>
        <v>0</v>
      </c>
      <c r="CW591">
        <f>Q_satellite!CW591</f>
        <v>0</v>
      </c>
      <c r="CX591">
        <f>Q_satellite!CX591</f>
        <v>0</v>
      </c>
      <c r="CY591">
        <f>Q_satellite!CY591</f>
        <v>0</v>
      </c>
      <c r="CZ591">
        <f>Q_satellite!CZ591</f>
        <v>0</v>
      </c>
      <c r="DA591">
        <f>Q_satellite!DA591</f>
        <v>0</v>
      </c>
      <c r="DB591">
        <f>Q_satellite!DB591</f>
        <v>0</v>
      </c>
      <c r="DC591">
        <f>Q_satellite!DC591</f>
        <v>0</v>
      </c>
      <c r="DD591">
        <f>Q_satellite!DD591</f>
        <v>0</v>
      </c>
      <c r="DE591">
        <f>Q_satellite!DE591</f>
        <v>0</v>
      </c>
      <c r="DF591">
        <f>Q_satellite!DF591</f>
        <v>0</v>
      </c>
      <c r="DG591">
        <f>Q_satellite!DG591</f>
        <v>0</v>
      </c>
      <c r="DH591">
        <f>Q_satellite!DH591</f>
        <v>0</v>
      </c>
      <c r="DI591">
        <f>Q_satellite!DI591</f>
        <v>0</v>
      </c>
      <c r="DJ591">
        <f>Q_satellite!DJ591</f>
        <v>0</v>
      </c>
      <c r="DK591">
        <f>Q_satellite!DK591</f>
        <v>0</v>
      </c>
      <c r="DL591">
        <f>Q_satellite!DL591</f>
        <v>0</v>
      </c>
    </row>
    <row r="592" spans="1:116" ht="14" x14ac:dyDescent="0.15">
      <c r="A592" s="27" t="s">
        <v>817</v>
      </c>
      <c r="B592" t="s">
        <v>700</v>
      </c>
      <c r="C592">
        <f>Q_satellite!C592</f>
        <v>0</v>
      </c>
      <c r="D592">
        <f>Q_satellite!D592</f>
        <v>0</v>
      </c>
      <c r="E592">
        <f>Q_satellite!E592</f>
        <v>0</v>
      </c>
      <c r="F592">
        <f>Q_satellite!F592</f>
        <v>0</v>
      </c>
      <c r="G592">
        <f>Q_satellite!G592</f>
        <v>0</v>
      </c>
      <c r="H592">
        <f>Q_satellite!H592</f>
        <v>0</v>
      </c>
      <c r="I592">
        <f>Q_satellite!I592</f>
        <v>0</v>
      </c>
      <c r="J592">
        <f>Q_satellite!J592</f>
        <v>0</v>
      </c>
      <c r="K592">
        <f>Q_satellite!K592</f>
        <v>0</v>
      </c>
      <c r="L592">
        <f>Q_satellite!L592</f>
        <v>0</v>
      </c>
      <c r="M592">
        <f>Q_satellite!M592</f>
        <v>0</v>
      </c>
      <c r="N592">
        <f>Q_satellite!N592</f>
        <v>0</v>
      </c>
      <c r="O592">
        <f>Q_satellite!O592</f>
        <v>0</v>
      </c>
      <c r="P592">
        <f>Q_satellite!P592</f>
        <v>0</v>
      </c>
      <c r="Q592">
        <f>Q_satellite!Q592</f>
        <v>0</v>
      </c>
      <c r="R592">
        <f>Q_satellite!R592</f>
        <v>0</v>
      </c>
      <c r="S592">
        <f>Q_satellite!S592</f>
        <v>0</v>
      </c>
      <c r="T592">
        <f>Q_satellite!T592</f>
        <v>0</v>
      </c>
      <c r="U592">
        <f>Q_satellite!U592</f>
        <v>0</v>
      </c>
      <c r="V592">
        <f>Q_satellite!V592</f>
        <v>0</v>
      </c>
      <c r="W592">
        <f>Q_satellite!W592</f>
        <v>0</v>
      </c>
      <c r="X592">
        <f>Q_satellite!X592</f>
        <v>0</v>
      </c>
      <c r="Y592">
        <f>Q_satellite!Y592</f>
        <v>0</v>
      </c>
      <c r="Z592">
        <f>Q_satellite!Z592</f>
        <v>0</v>
      </c>
      <c r="AA592">
        <f>Q_satellite!AA592</f>
        <v>0</v>
      </c>
      <c r="AB592">
        <f>Q_satellite!AB592</f>
        <v>0</v>
      </c>
      <c r="AC592">
        <f>Q_satellite!AC592</f>
        <v>0</v>
      </c>
      <c r="AD592">
        <f>Q_satellite!AD592</f>
        <v>0</v>
      </c>
      <c r="AE592">
        <f>Q_satellite!AE592</f>
        <v>0</v>
      </c>
      <c r="AF592">
        <f>Q_satellite!AF592</f>
        <v>0</v>
      </c>
      <c r="AG592">
        <f>Q_satellite!AG592</f>
        <v>0</v>
      </c>
      <c r="AH592">
        <f>Q_satellite!AH592</f>
        <v>0</v>
      </c>
      <c r="AI592">
        <f>Q_satellite!AI592</f>
        <v>0</v>
      </c>
      <c r="AJ592">
        <f>Q_satellite!AJ592</f>
        <v>0</v>
      </c>
      <c r="AK592">
        <f>Q_satellite!AK592</f>
        <v>0</v>
      </c>
      <c r="AL592">
        <f>Q_satellite!AL592</f>
        <v>0</v>
      </c>
      <c r="AM592">
        <f>Q_satellite!AM592</f>
        <v>0</v>
      </c>
      <c r="AN592">
        <f>Q_satellite!AN592</f>
        <v>0</v>
      </c>
      <c r="AO592">
        <f>Q_satellite!AO592</f>
        <v>0</v>
      </c>
      <c r="AP592">
        <f>Q_satellite!AP592</f>
        <v>0</v>
      </c>
      <c r="AQ592">
        <f>Q_satellite!AQ592</f>
        <v>0</v>
      </c>
      <c r="AR592">
        <f>Q_satellite!AR592</f>
        <v>0</v>
      </c>
      <c r="AS592">
        <f>Q_satellite!AS592</f>
        <v>0</v>
      </c>
      <c r="AT592">
        <f>Q_satellite!AT592</f>
        <v>0</v>
      </c>
      <c r="AU592">
        <f>Q_satellite!AU592</f>
        <v>0</v>
      </c>
      <c r="AV592">
        <f>Q_satellite!AV592</f>
        <v>0</v>
      </c>
      <c r="AW592">
        <f>Q_satellite!AW592</f>
        <v>0</v>
      </c>
      <c r="AX592">
        <f>Q_satellite!AX592</f>
        <v>0</v>
      </c>
      <c r="AY592">
        <f>Q_satellite!AY592</f>
        <v>0</v>
      </c>
      <c r="AZ592">
        <f>Q_satellite!AZ592</f>
        <v>0</v>
      </c>
      <c r="BA592">
        <f>Q_satellite!BA592</f>
        <v>0</v>
      </c>
      <c r="BB592">
        <f>Q_satellite!BB592</f>
        <v>0</v>
      </c>
      <c r="BC592">
        <f>Q_satellite!BC592</f>
        <v>0</v>
      </c>
      <c r="BD592">
        <f>Q_satellite!BD592</f>
        <v>0</v>
      </c>
      <c r="BE592">
        <f>Q_satellite!BE592</f>
        <v>0</v>
      </c>
      <c r="BF592">
        <f>Q_satellite!BF592</f>
        <v>0</v>
      </c>
      <c r="BG592">
        <f>Q_satellite!BG592</f>
        <v>0</v>
      </c>
      <c r="BH592">
        <f>Q_satellite!BH592</f>
        <v>0</v>
      </c>
      <c r="BI592">
        <f>Q_satellite!BI592</f>
        <v>0</v>
      </c>
      <c r="BJ592">
        <f>Q_satellite!BJ592</f>
        <v>0</v>
      </c>
      <c r="BK592">
        <f>Q_satellite!BK592</f>
        <v>0</v>
      </c>
      <c r="BL592">
        <f>Q_satellite!BL592</f>
        <v>0</v>
      </c>
      <c r="BM592">
        <f>Q_satellite!BM592</f>
        <v>0</v>
      </c>
      <c r="BN592">
        <f>Q_satellite!BN592</f>
        <v>0</v>
      </c>
      <c r="BO592">
        <f>Q_satellite!BO592</f>
        <v>0</v>
      </c>
      <c r="BP592">
        <f>Q_satellite!BP592</f>
        <v>0</v>
      </c>
      <c r="BQ592">
        <f>Q_satellite!BQ592</f>
        <v>0</v>
      </c>
      <c r="BR592">
        <f>Q_satellite!BR592</f>
        <v>0</v>
      </c>
      <c r="BS592">
        <f>Q_satellite!BS592</f>
        <v>0</v>
      </c>
      <c r="BT592">
        <f>Q_satellite!BT592</f>
        <v>0</v>
      </c>
      <c r="BU592">
        <f>Q_satellite!BU592</f>
        <v>0</v>
      </c>
      <c r="BV592">
        <f>Q_satellite!BV592</f>
        <v>0</v>
      </c>
      <c r="BW592">
        <f>Q_satellite!BW592</f>
        <v>0</v>
      </c>
      <c r="BX592">
        <f>Q_satellite!BX592</f>
        <v>0</v>
      </c>
      <c r="BY592">
        <f>Q_satellite!BY592</f>
        <v>0</v>
      </c>
      <c r="BZ592">
        <f>Q_satellite!BZ592</f>
        <v>0</v>
      </c>
      <c r="CA592">
        <f>Q_satellite!CA592</f>
        <v>0</v>
      </c>
      <c r="CB592">
        <f>Q_satellite!CB592</f>
        <v>0</v>
      </c>
      <c r="CC592">
        <f>Q_satellite!CC592</f>
        <v>0</v>
      </c>
      <c r="CD592">
        <f>Q_satellite!CD592</f>
        <v>0</v>
      </c>
      <c r="CE592">
        <f>Q_satellite!CE592</f>
        <v>0</v>
      </c>
      <c r="CF592">
        <f>Q_satellite!CF592</f>
        <v>0</v>
      </c>
      <c r="CG592">
        <f>Q_satellite!CG592</f>
        <v>0</v>
      </c>
      <c r="CH592">
        <f>Q_satellite!CH592</f>
        <v>0</v>
      </c>
      <c r="CI592">
        <f>Q_satellite!CI592</f>
        <v>0</v>
      </c>
      <c r="CJ592">
        <f>Q_satellite!CJ592</f>
        <v>0</v>
      </c>
      <c r="CK592">
        <f>Q_satellite!CK592</f>
        <v>0</v>
      </c>
      <c r="CL592">
        <f>Q_satellite!CL592</f>
        <v>0</v>
      </c>
      <c r="CM592">
        <f>Q_satellite!CM592</f>
        <v>0</v>
      </c>
      <c r="CN592">
        <f>Q_satellite!CN592</f>
        <v>0</v>
      </c>
      <c r="CO592">
        <f>Q_satellite!CO592</f>
        <v>0</v>
      </c>
      <c r="CP592">
        <f>Q_satellite!CP592</f>
        <v>0</v>
      </c>
      <c r="CQ592">
        <f>Q_satellite!CQ592</f>
        <v>0</v>
      </c>
      <c r="CR592">
        <f>Q_satellite!CR592</f>
        <v>0</v>
      </c>
      <c r="CS592">
        <f>Q_satellite!CS592</f>
        <v>0</v>
      </c>
      <c r="CT592">
        <f>Q_satellite!CT592</f>
        <v>0</v>
      </c>
      <c r="CU592">
        <f>Q_satellite!CU592</f>
        <v>0</v>
      </c>
      <c r="CV592">
        <f>Q_satellite!CV592</f>
        <v>0</v>
      </c>
      <c r="CW592">
        <f>Q_satellite!CW592</f>
        <v>0</v>
      </c>
      <c r="CX592">
        <f>Q_satellite!CX592</f>
        <v>0</v>
      </c>
      <c r="CY592">
        <f>Q_satellite!CY592</f>
        <v>0</v>
      </c>
      <c r="CZ592">
        <f>Q_satellite!CZ592</f>
        <v>0</v>
      </c>
      <c r="DA592">
        <f>Q_satellite!DA592</f>
        <v>0</v>
      </c>
      <c r="DB592">
        <f>Q_satellite!DB592</f>
        <v>0</v>
      </c>
      <c r="DC592">
        <f>Q_satellite!DC592</f>
        <v>0</v>
      </c>
      <c r="DD592">
        <f>Q_satellite!DD592</f>
        <v>0</v>
      </c>
      <c r="DE592">
        <f>Q_satellite!DE592</f>
        <v>0</v>
      </c>
      <c r="DF592">
        <f>Q_satellite!DF592</f>
        <v>0</v>
      </c>
      <c r="DG592">
        <f>Q_satellite!DG592</f>
        <v>0</v>
      </c>
      <c r="DH592">
        <f>Q_satellite!DH592</f>
        <v>0</v>
      </c>
      <c r="DI592">
        <f>Q_satellite!DI592</f>
        <v>0</v>
      </c>
      <c r="DJ592">
        <f>Q_satellite!DJ592</f>
        <v>0</v>
      </c>
      <c r="DK592">
        <f>Q_satellite!DK592</f>
        <v>0</v>
      </c>
      <c r="DL592">
        <f>Q_satellite!DL592</f>
        <v>0</v>
      </c>
    </row>
    <row r="593" spans="1:116" ht="14" x14ac:dyDescent="0.15">
      <c r="A593" s="27" t="s">
        <v>818</v>
      </c>
      <c r="B593" t="s">
        <v>700</v>
      </c>
      <c r="C593">
        <f>Q_satellite!C593</f>
        <v>0</v>
      </c>
      <c r="D593">
        <f>Q_satellite!D593</f>
        <v>0</v>
      </c>
      <c r="E593">
        <f>Q_satellite!E593</f>
        <v>0</v>
      </c>
      <c r="F593">
        <f>Q_satellite!F593</f>
        <v>0</v>
      </c>
      <c r="G593">
        <f>Q_satellite!G593</f>
        <v>0</v>
      </c>
      <c r="H593">
        <f>Q_satellite!H593</f>
        <v>0</v>
      </c>
      <c r="I593">
        <f>Q_satellite!I593</f>
        <v>0</v>
      </c>
      <c r="J593">
        <f>Q_satellite!J593</f>
        <v>0</v>
      </c>
      <c r="K593">
        <f>Q_satellite!K593</f>
        <v>0</v>
      </c>
      <c r="L593">
        <f>Q_satellite!L593</f>
        <v>0</v>
      </c>
      <c r="M593">
        <f>Q_satellite!M593</f>
        <v>0</v>
      </c>
      <c r="N593">
        <f>Q_satellite!N593</f>
        <v>0</v>
      </c>
      <c r="O593">
        <f>Q_satellite!O593</f>
        <v>0</v>
      </c>
      <c r="P593">
        <f>Q_satellite!P593</f>
        <v>0</v>
      </c>
      <c r="Q593">
        <f>Q_satellite!Q593</f>
        <v>0</v>
      </c>
      <c r="R593">
        <f>Q_satellite!R593</f>
        <v>0</v>
      </c>
      <c r="S593">
        <f>Q_satellite!S593</f>
        <v>0</v>
      </c>
      <c r="T593">
        <f>Q_satellite!T593</f>
        <v>0</v>
      </c>
      <c r="U593">
        <f>Q_satellite!U593</f>
        <v>0</v>
      </c>
      <c r="V593">
        <f>Q_satellite!V593</f>
        <v>0</v>
      </c>
      <c r="W593">
        <f>Q_satellite!W593</f>
        <v>0</v>
      </c>
      <c r="X593">
        <f>Q_satellite!X593</f>
        <v>0</v>
      </c>
      <c r="Y593">
        <f>Q_satellite!Y593</f>
        <v>0</v>
      </c>
      <c r="Z593">
        <f>Q_satellite!Z593</f>
        <v>0</v>
      </c>
      <c r="AA593">
        <f>Q_satellite!AA593</f>
        <v>0</v>
      </c>
      <c r="AB593">
        <f>Q_satellite!AB593</f>
        <v>0</v>
      </c>
      <c r="AC593">
        <f>Q_satellite!AC593</f>
        <v>0</v>
      </c>
      <c r="AD593">
        <f>Q_satellite!AD593</f>
        <v>0</v>
      </c>
      <c r="AE593">
        <f>Q_satellite!AE593</f>
        <v>0</v>
      </c>
      <c r="AF593">
        <f>Q_satellite!AF593</f>
        <v>0</v>
      </c>
      <c r="AG593">
        <f>Q_satellite!AG593</f>
        <v>0</v>
      </c>
      <c r="AH593">
        <f>Q_satellite!AH593</f>
        <v>0</v>
      </c>
      <c r="AI593">
        <f>Q_satellite!AI593</f>
        <v>0</v>
      </c>
      <c r="AJ593">
        <f>Q_satellite!AJ593</f>
        <v>0</v>
      </c>
      <c r="AK593">
        <f>Q_satellite!AK593</f>
        <v>0</v>
      </c>
      <c r="AL593">
        <f>Q_satellite!AL593</f>
        <v>0</v>
      </c>
      <c r="AM593">
        <f>Q_satellite!AM593</f>
        <v>0</v>
      </c>
      <c r="AN593">
        <f>Q_satellite!AN593</f>
        <v>0</v>
      </c>
      <c r="AO593">
        <f>Q_satellite!AO593</f>
        <v>0</v>
      </c>
      <c r="AP593">
        <f>Q_satellite!AP593</f>
        <v>0</v>
      </c>
      <c r="AQ593">
        <f>Q_satellite!AQ593</f>
        <v>0</v>
      </c>
      <c r="AR593">
        <f>Q_satellite!AR593</f>
        <v>0</v>
      </c>
      <c r="AS593">
        <f>Q_satellite!AS593</f>
        <v>0</v>
      </c>
      <c r="AT593">
        <f>Q_satellite!AT593</f>
        <v>0</v>
      </c>
      <c r="AU593">
        <f>Q_satellite!AU593</f>
        <v>0</v>
      </c>
      <c r="AV593">
        <f>Q_satellite!AV593</f>
        <v>0</v>
      </c>
      <c r="AW593">
        <f>Q_satellite!AW593</f>
        <v>0</v>
      </c>
      <c r="AX593">
        <f>Q_satellite!AX593</f>
        <v>0</v>
      </c>
      <c r="AY593">
        <f>Q_satellite!AY593</f>
        <v>0</v>
      </c>
      <c r="AZ593">
        <f>Q_satellite!AZ593</f>
        <v>0</v>
      </c>
      <c r="BA593">
        <f>Q_satellite!BA593</f>
        <v>0</v>
      </c>
      <c r="BB593">
        <f>Q_satellite!BB593</f>
        <v>0</v>
      </c>
      <c r="BC593">
        <f>Q_satellite!BC593</f>
        <v>0</v>
      </c>
      <c r="BD593">
        <f>Q_satellite!BD593</f>
        <v>0</v>
      </c>
      <c r="BE593">
        <f>Q_satellite!BE593</f>
        <v>0</v>
      </c>
      <c r="BF593">
        <f>Q_satellite!BF593</f>
        <v>0</v>
      </c>
      <c r="BG593">
        <f>Q_satellite!BG593</f>
        <v>0</v>
      </c>
      <c r="BH593">
        <f>Q_satellite!BH593</f>
        <v>0</v>
      </c>
      <c r="BI593">
        <f>Q_satellite!BI593</f>
        <v>0</v>
      </c>
      <c r="BJ593">
        <f>Q_satellite!BJ593</f>
        <v>0</v>
      </c>
      <c r="BK593">
        <f>Q_satellite!BK593</f>
        <v>0</v>
      </c>
      <c r="BL593">
        <f>Q_satellite!BL593</f>
        <v>0</v>
      </c>
      <c r="BM593">
        <f>Q_satellite!BM593</f>
        <v>0</v>
      </c>
      <c r="BN593">
        <f>Q_satellite!BN593</f>
        <v>0</v>
      </c>
      <c r="BO593">
        <f>Q_satellite!BO593</f>
        <v>0</v>
      </c>
      <c r="BP593">
        <f>Q_satellite!BP593</f>
        <v>0</v>
      </c>
      <c r="BQ593">
        <f>Q_satellite!BQ593</f>
        <v>0</v>
      </c>
      <c r="BR593">
        <f>Q_satellite!BR593</f>
        <v>0</v>
      </c>
      <c r="BS593">
        <f>Q_satellite!BS593</f>
        <v>0</v>
      </c>
      <c r="BT593">
        <f>Q_satellite!BT593</f>
        <v>0</v>
      </c>
      <c r="BU593">
        <f>Q_satellite!BU593</f>
        <v>0</v>
      </c>
      <c r="BV593">
        <f>Q_satellite!BV593</f>
        <v>0</v>
      </c>
      <c r="BW593">
        <f>Q_satellite!BW593</f>
        <v>0</v>
      </c>
      <c r="BX593">
        <f>Q_satellite!BX593</f>
        <v>0</v>
      </c>
      <c r="BY593">
        <f>Q_satellite!BY593</f>
        <v>0</v>
      </c>
      <c r="BZ593">
        <f>Q_satellite!BZ593</f>
        <v>0</v>
      </c>
      <c r="CA593">
        <f>Q_satellite!CA593</f>
        <v>0</v>
      </c>
      <c r="CB593">
        <f>Q_satellite!CB593</f>
        <v>0</v>
      </c>
      <c r="CC593">
        <f>Q_satellite!CC593</f>
        <v>0</v>
      </c>
      <c r="CD593">
        <f>Q_satellite!CD593</f>
        <v>0</v>
      </c>
      <c r="CE593">
        <f>Q_satellite!CE593</f>
        <v>0</v>
      </c>
      <c r="CF593">
        <f>Q_satellite!CF593</f>
        <v>0</v>
      </c>
      <c r="CG593">
        <f>Q_satellite!CG593</f>
        <v>0</v>
      </c>
      <c r="CH593">
        <f>Q_satellite!CH593</f>
        <v>0</v>
      </c>
      <c r="CI593">
        <f>Q_satellite!CI593</f>
        <v>0</v>
      </c>
      <c r="CJ593">
        <f>Q_satellite!CJ593</f>
        <v>0</v>
      </c>
      <c r="CK593">
        <f>Q_satellite!CK593</f>
        <v>0</v>
      </c>
      <c r="CL593">
        <f>Q_satellite!CL593</f>
        <v>0</v>
      </c>
      <c r="CM593">
        <f>Q_satellite!CM593</f>
        <v>0</v>
      </c>
      <c r="CN593">
        <f>Q_satellite!CN593</f>
        <v>0</v>
      </c>
      <c r="CO593">
        <f>Q_satellite!CO593</f>
        <v>0</v>
      </c>
      <c r="CP593">
        <f>Q_satellite!CP593</f>
        <v>0</v>
      </c>
      <c r="CQ593">
        <f>Q_satellite!CQ593</f>
        <v>0</v>
      </c>
      <c r="CR593">
        <f>Q_satellite!CR593</f>
        <v>0</v>
      </c>
      <c r="CS593">
        <f>Q_satellite!CS593</f>
        <v>0</v>
      </c>
      <c r="CT593">
        <f>Q_satellite!CT593</f>
        <v>0</v>
      </c>
      <c r="CU593">
        <f>Q_satellite!CU593</f>
        <v>0</v>
      </c>
      <c r="CV593">
        <f>Q_satellite!CV593</f>
        <v>0</v>
      </c>
      <c r="CW593">
        <f>Q_satellite!CW593</f>
        <v>0</v>
      </c>
      <c r="CX593">
        <f>Q_satellite!CX593</f>
        <v>0</v>
      </c>
      <c r="CY593">
        <f>Q_satellite!CY593</f>
        <v>0</v>
      </c>
      <c r="CZ593">
        <f>Q_satellite!CZ593</f>
        <v>0</v>
      </c>
      <c r="DA593">
        <f>Q_satellite!DA593</f>
        <v>0</v>
      </c>
      <c r="DB593">
        <f>Q_satellite!DB593</f>
        <v>0</v>
      </c>
      <c r="DC593">
        <f>Q_satellite!DC593</f>
        <v>0</v>
      </c>
      <c r="DD593">
        <f>Q_satellite!DD593</f>
        <v>0</v>
      </c>
      <c r="DE593">
        <f>Q_satellite!DE593</f>
        <v>0</v>
      </c>
      <c r="DF593">
        <f>Q_satellite!DF593</f>
        <v>0</v>
      </c>
      <c r="DG593">
        <f>Q_satellite!DG593</f>
        <v>0</v>
      </c>
      <c r="DH593">
        <f>Q_satellite!DH593</f>
        <v>0</v>
      </c>
      <c r="DI593">
        <f>Q_satellite!DI593</f>
        <v>0</v>
      </c>
      <c r="DJ593">
        <f>Q_satellite!DJ593</f>
        <v>0</v>
      </c>
      <c r="DK593">
        <f>Q_satellite!DK593</f>
        <v>0</v>
      </c>
      <c r="DL593">
        <f>Q_satellite!DL593</f>
        <v>0</v>
      </c>
    </row>
    <row r="594" spans="1:116" ht="14" x14ac:dyDescent="0.15">
      <c r="A594" s="27" t="s">
        <v>819</v>
      </c>
      <c r="B594" t="s">
        <v>700</v>
      </c>
      <c r="C594">
        <f>Q_satellite!C594</f>
        <v>0</v>
      </c>
      <c r="D594">
        <f>Q_satellite!D594</f>
        <v>0</v>
      </c>
      <c r="E594">
        <f>Q_satellite!E594</f>
        <v>0</v>
      </c>
      <c r="F594">
        <f>Q_satellite!F594</f>
        <v>0</v>
      </c>
      <c r="G594">
        <f>Q_satellite!G594</f>
        <v>0</v>
      </c>
      <c r="H594">
        <f>Q_satellite!H594</f>
        <v>0</v>
      </c>
      <c r="I594">
        <f>Q_satellite!I594</f>
        <v>0</v>
      </c>
      <c r="J594">
        <f>Q_satellite!J594</f>
        <v>0</v>
      </c>
      <c r="K594">
        <f>Q_satellite!K594</f>
        <v>0</v>
      </c>
      <c r="L594">
        <f>Q_satellite!L594</f>
        <v>0</v>
      </c>
      <c r="M594">
        <f>Q_satellite!M594</f>
        <v>0</v>
      </c>
      <c r="N594">
        <f>Q_satellite!N594</f>
        <v>0</v>
      </c>
      <c r="O594">
        <f>Q_satellite!O594</f>
        <v>0</v>
      </c>
      <c r="P594">
        <f>Q_satellite!P594</f>
        <v>0</v>
      </c>
      <c r="Q594">
        <f>Q_satellite!Q594</f>
        <v>0</v>
      </c>
      <c r="R594">
        <f>Q_satellite!R594</f>
        <v>0</v>
      </c>
      <c r="S594">
        <f>Q_satellite!S594</f>
        <v>0</v>
      </c>
      <c r="T594">
        <f>Q_satellite!T594</f>
        <v>0</v>
      </c>
      <c r="U594">
        <f>Q_satellite!U594</f>
        <v>0</v>
      </c>
      <c r="V594">
        <f>Q_satellite!V594</f>
        <v>0</v>
      </c>
      <c r="W594">
        <f>Q_satellite!W594</f>
        <v>0</v>
      </c>
      <c r="X594">
        <f>Q_satellite!X594</f>
        <v>0</v>
      </c>
      <c r="Y594">
        <f>Q_satellite!Y594</f>
        <v>0</v>
      </c>
      <c r="Z594">
        <f>Q_satellite!Z594</f>
        <v>0</v>
      </c>
      <c r="AA594">
        <f>Q_satellite!AA594</f>
        <v>0</v>
      </c>
      <c r="AB594">
        <f>Q_satellite!AB594</f>
        <v>0</v>
      </c>
      <c r="AC594">
        <f>Q_satellite!AC594</f>
        <v>0</v>
      </c>
      <c r="AD594">
        <f>Q_satellite!AD594</f>
        <v>0</v>
      </c>
      <c r="AE594">
        <f>Q_satellite!AE594</f>
        <v>0</v>
      </c>
      <c r="AF594">
        <f>Q_satellite!AF594</f>
        <v>0</v>
      </c>
      <c r="AG594">
        <f>Q_satellite!AG594</f>
        <v>0</v>
      </c>
      <c r="AH594">
        <f>Q_satellite!AH594</f>
        <v>0</v>
      </c>
      <c r="AI594">
        <f>Q_satellite!AI594</f>
        <v>0</v>
      </c>
      <c r="AJ594">
        <f>Q_satellite!AJ594</f>
        <v>0</v>
      </c>
      <c r="AK594">
        <f>Q_satellite!AK594</f>
        <v>0</v>
      </c>
      <c r="AL594">
        <f>Q_satellite!AL594</f>
        <v>0</v>
      </c>
      <c r="AM594">
        <f>Q_satellite!AM594</f>
        <v>0</v>
      </c>
      <c r="AN594">
        <f>Q_satellite!AN594</f>
        <v>0</v>
      </c>
      <c r="AO594">
        <f>Q_satellite!AO594</f>
        <v>0</v>
      </c>
      <c r="AP594">
        <f>Q_satellite!AP594</f>
        <v>0</v>
      </c>
      <c r="AQ594">
        <f>Q_satellite!AQ594</f>
        <v>0</v>
      </c>
      <c r="AR594">
        <f>Q_satellite!AR594</f>
        <v>0</v>
      </c>
      <c r="AS594">
        <f>Q_satellite!AS594</f>
        <v>0</v>
      </c>
      <c r="AT594">
        <f>Q_satellite!AT594</f>
        <v>0</v>
      </c>
      <c r="AU594">
        <f>Q_satellite!AU594</f>
        <v>0</v>
      </c>
      <c r="AV594">
        <f>Q_satellite!AV594</f>
        <v>0</v>
      </c>
      <c r="AW594">
        <f>Q_satellite!AW594</f>
        <v>0</v>
      </c>
      <c r="AX594">
        <f>Q_satellite!AX594</f>
        <v>0</v>
      </c>
      <c r="AY594">
        <f>Q_satellite!AY594</f>
        <v>0</v>
      </c>
      <c r="AZ594">
        <f>Q_satellite!AZ594</f>
        <v>0</v>
      </c>
      <c r="BA594">
        <f>Q_satellite!BA594</f>
        <v>0</v>
      </c>
      <c r="BB594">
        <f>Q_satellite!BB594</f>
        <v>0</v>
      </c>
      <c r="BC594">
        <f>Q_satellite!BC594</f>
        <v>0</v>
      </c>
      <c r="BD594">
        <f>Q_satellite!BD594</f>
        <v>0</v>
      </c>
      <c r="BE594">
        <f>Q_satellite!BE594</f>
        <v>0</v>
      </c>
      <c r="BF594">
        <f>Q_satellite!BF594</f>
        <v>0</v>
      </c>
      <c r="BG594">
        <f>Q_satellite!BG594</f>
        <v>0</v>
      </c>
      <c r="BH594">
        <f>Q_satellite!BH594</f>
        <v>0</v>
      </c>
      <c r="BI594">
        <f>Q_satellite!BI594</f>
        <v>0</v>
      </c>
      <c r="BJ594">
        <f>Q_satellite!BJ594</f>
        <v>0</v>
      </c>
      <c r="BK594">
        <f>Q_satellite!BK594</f>
        <v>0</v>
      </c>
      <c r="BL594">
        <f>Q_satellite!BL594</f>
        <v>0</v>
      </c>
      <c r="BM594">
        <f>Q_satellite!BM594</f>
        <v>0</v>
      </c>
      <c r="BN594">
        <f>Q_satellite!BN594</f>
        <v>0</v>
      </c>
      <c r="BO594">
        <f>Q_satellite!BO594</f>
        <v>0</v>
      </c>
      <c r="BP594">
        <f>Q_satellite!BP594</f>
        <v>0</v>
      </c>
      <c r="BQ594">
        <f>Q_satellite!BQ594</f>
        <v>0</v>
      </c>
      <c r="BR594">
        <f>Q_satellite!BR594</f>
        <v>0</v>
      </c>
      <c r="BS594">
        <f>Q_satellite!BS594</f>
        <v>0</v>
      </c>
      <c r="BT594">
        <f>Q_satellite!BT594</f>
        <v>0</v>
      </c>
      <c r="BU594">
        <f>Q_satellite!BU594</f>
        <v>0</v>
      </c>
      <c r="BV594">
        <f>Q_satellite!BV594</f>
        <v>0</v>
      </c>
      <c r="BW594">
        <f>Q_satellite!BW594</f>
        <v>0</v>
      </c>
      <c r="BX594">
        <f>Q_satellite!BX594</f>
        <v>0</v>
      </c>
      <c r="BY594">
        <f>Q_satellite!BY594</f>
        <v>0</v>
      </c>
      <c r="BZ594">
        <f>Q_satellite!BZ594</f>
        <v>0</v>
      </c>
      <c r="CA594">
        <f>Q_satellite!CA594</f>
        <v>0</v>
      </c>
      <c r="CB594">
        <f>Q_satellite!CB594</f>
        <v>0</v>
      </c>
      <c r="CC594">
        <f>Q_satellite!CC594</f>
        <v>0</v>
      </c>
      <c r="CD594">
        <f>Q_satellite!CD594</f>
        <v>0</v>
      </c>
      <c r="CE594">
        <f>Q_satellite!CE594</f>
        <v>0</v>
      </c>
      <c r="CF594">
        <f>Q_satellite!CF594</f>
        <v>0</v>
      </c>
      <c r="CG594">
        <f>Q_satellite!CG594</f>
        <v>0</v>
      </c>
      <c r="CH594">
        <f>Q_satellite!CH594</f>
        <v>0</v>
      </c>
      <c r="CI594">
        <f>Q_satellite!CI594</f>
        <v>0</v>
      </c>
      <c r="CJ594">
        <f>Q_satellite!CJ594</f>
        <v>0</v>
      </c>
      <c r="CK594">
        <f>Q_satellite!CK594</f>
        <v>0</v>
      </c>
      <c r="CL594">
        <f>Q_satellite!CL594</f>
        <v>0</v>
      </c>
      <c r="CM594">
        <f>Q_satellite!CM594</f>
        <v>0</v>
      </c>
      <c r="CN594">
        <f>Q_satellite!CN594</f>
        <v>0</v>
      </c>
      <c r="CO594">
        <f>Q_satellite!CO594</f>
        <v>0</v>
      </c>
      <c r="CP594">
        <f>Q_satellite!CP594</f>
        <v>0</v>
      </c>
      <c r="CQ594">
        <f>Q_satellite!CQ594</f>
        <v>0</v>
      </c>
      <c r="CR594">
        <f>Q_satellite!CR594</f>
        <v>0</v>
      </c>
      <c r="CS594">
        <f>Q_satellite!CS594</f>
        <v>0</v>
      </c>
      <c r="CT594">
        <f>Q_satellite!CT594</f>
        <v>0</v>
      </c>
      <c r="CU594">
        <f>Q_satellite!CU594</f>
        <v>0</v>
      </c>
      <c r="CV594">
        <f>Q_satellite!CV594</f>
        <v>0</v>
      </c>
      <c r="CW594">
        <f>Q_satellite!CW594</f>
        <v>0</v>
      </c>
      <c r="CX594">
        <f>Q_satellite!CX594</f>
        <v>0</v>
      </c>
      <c r="CY594">
        <f>Q_satellite!CY594</f>
        <v>0</v>
      </c>
      <c r="CZ594">
        <f>Q_satellite!CZ594</f>
        <v>0</v>
      </c>
      <c r="DA594">
        <f>Q_satellite!DA594</f>
        <v>0</v>
      </c>
      <c r="DB594">
        <f>Q_satellite!DB594</f>
        <v>0</v>
      </c>
      <c r="DC594">
        <f>Q_satellite!DC594</f>
        <v>0</v>
      </c>
      <c r="DD594">
        <f>Q_satellite!DD594</f>
        <v>0</v>
      </c>
      <c r="DE594">
        <f>Q_satellite!DE594</f>
        <v>0</v>
      </c>
      <c r="DF594">
        <f>Q_satellite!DF594</f>
        <v>0</v>
      </c>
      <c r="DG594">
        <f>Q_satellite!DG594</f>
        <v>0</v>
      </c>
      <c r="DH594">
        <f>Q_satellite!DH594</f>
        <v>0</v>
      </c>
      <c r="DI594">
        <f>Q_satellite!DI594</f>
        <v>0</v>
      </c>
      <c r="DJ594">
        <f>Q_satellite!DJ594</f>
        <v>0</v>
      </c>
      <c r="DK594">
        <f>Q_satellite!DK594</f>
        <v>0</v>
      </c>
      <c r="DL594">
        <f>Q_satellite!DL594</f>
        <v>0</v>
      </c>
    </row>
    <row r="595" spans="1:116" ht="14" x14ac:dyDescent="0.15">
      <c r="A595" s="27" t="s">
        <v>820</v>
      </c>
      <c r="B595" t="s">
        <v>700</v>
      </c>
      <c r="C595">
        <f>Q_satellite!C595</f>
        <v>0</v>
      </c>
      <c r="D595">
        <f>Q_satellite!D595</f>
        <v>0</v>
      </c>
      <c r="E595">
        <f>Q_satellite!E595</f>
        <v>0</v>
      </c>
      <c r="F595">
        <f>Q_satellite!F595</f>
        <v>0</v>
      </c>
      <c r="G595">
        <f>Q_satellite!G595</f>
        <v>0</v>
      </c>
      <c r="H595">
        <f>Q_satellite!H595</f>
        <v>0</v>
      </c>
      <c r="I595">
        <f>Q_satellite!I595</f>
        <v>0</v>
      </c>
      <c r="J595">
        <f>Q_satellite!J595</f>
        <v>0</v>
      </c>
      <c r="K595">
        <f>Q_satellite!K595</f>
        <v>0</v>
      </c>
      <c r="L595">
        <f>Q_satellite!L595</f>
        <v>0</v>
      </c>
      <c r="M595">
        <f>Q_satellite!M595</f>
        <v>0</v>
      </c>
      <c r="N595">
        <f>Q_satellite!N595</f>
        <v>0</v>
      </c>
      <c r="O595">
        <f>Q_satellite!O595</f>
        <v>0</v>
      </c>
      <c r="P595">
        <f>Q_satellite!P595</f>
        <v>0</v>
      </c>
      <c r="Q595">
        <f>Q_satellite!Q595</f>
        <v>0</v>
      </c>
      <c r="R595">
        <f>Q_satellite!R595</f>
        <v>0</v>
      </c>
      <c r="S595">
        <f>Q_satellite!S595</f>
        <v>0</v>
      </c>
      <c r="T595">
        <f>Q_satellite!T595</f>
        <v>0</v>
      </c>
      <c r="U595">
        <f>Q_satellite!U595</f>
        <v>0</v>
      </c>
      <c r="V595">
        <f>Q_satellite!V595</f>
        <v>0</v>
      </c>
      <c r="W595">
        <f>Q_satellite!W595</f>
        <v>0</v>
      </c>
      <c r="X595">
        <f>Q_satellite!X595</f>
        <v>0</v>
      </c>
      <c r="Y595">
        <f>Q_satellite!Y595</f>
        <v>0</v>
      </c>
      <c r="Z595">
        <f>Q_satellite!Z595</f>
        <v>0</v>
      </c>
      <c r="AA595">
        <f>Q_satellite!AA595</f>
        <v>0</v>
      </c>
      <c r="AB595">
        <f>Q_satellite!AB595</f>
        <v>0</v>
      </c>
      <c r="AC595">
        <f>Q_satellite!AC595</f>
        <v>0</v>
      </c>
      <c r="AD595">
        <f>Q_satellite!AD595</f>
        <v>0</v>
      </c>
      <c r="AE595">
        <f>Q_satellite!AE595</f>
        <v>0</v>
      </c>
      <c r="AF595">
        <f>Q_satellite!AF595</f>
        <v>0</v>
      </c>
      <c r="AG595">
        <f>Q_satellite!AG595</f>
        <v>0</v>
      </c>
      <c r="AH595">
        <f>Q_satellite!AH595</f>
        <v>0</v>
      </c>
      <c r="AI595">
        <f>Q_satellite!AI595</f>
        <v>0</v>
      </c>
      <c r="AJ595">
        <f>Q_satellite!AJ595</f>
        <v>0</v>
      </c>
      <c r="AK595">
        <f>Q_satellite!AK595</f>
        <v>0</v>
      </c>
      <c r="AL595">
        <f>Q_satellite!AL595</f>
        <v>0</v>
      </c>
      <c r="AM595">
        <f>Q_satellite!AM595</f>
        <v>0</v>
      </c>
      <c r="AN595">
        <f>Q_satellite!AN595</f>
        <v>0</v>
      </c>
      <c r="AO595">
        <f>Q_satellite!AO595</f>
        <v>0</v>
      </c>
      <c r="AP595">
        <f>Q_satellite!AP595</f>
        <v>0</v>
      </c>
      <c r="AQ595">
        <f>Q_satellite!AQ595</f>
        <v>0</v>
      </c>
      <c r="AR595">
        <f>Q_satellite!AR595</f>
        <v>0</v>
      </c>
      <c r="AS595">
        <f>Q_satellite!AS595</f>
        <v>0</v>
      </c>
      <c r="AT595">
        <f>Q_satellite!AT595</f>
        <v>0</v>
      </c>
      <c r="AU595">
        <f>Q_satellite!AU595</f>
        <v>0</v>
      </c>
      <c r="AV595">
        <f>Q_satellite!AV595</f>
        <v>0</v>
      </c>
      <c r="AW595">
        <f>Q_satellite!AW595</f>
        <v>0</v>
      </c>
      <c r="AX595">
        <f>Q_satellite!AX595</f>
        <v>0</v>
      </c>
      <c r="AY595">
        <f>Q_satellite!AY595</f>
        <v>0</v>
      </c>
      <c r="AZ595">
        <f>Q_satellite!AZ595</f>
        <v>0</v>
      </c>
      <c r="BA595">
        <f>Q_satellite!BA595</f>
        <v>0</v>
      </c>
      <c r="BB595">
        <f>Q_satellite!BB595</f>
        <v>0</v>
      </c>
      <c r="BC595">
        <f>Q_satellite!BC595</f>
        <v>0</v>
      </c>
      <c r="BD595">
        <f>Q_satellite!BD595</f>
        <v>0</v>
      </c>
      <c r="BE595">
        <f>Q_satellite!BE595</f>
        <v>0</v>
      </c>
      <c r="BF595">
        <f>Q_satellite!BF595</f>
        <v>0</v>
      </c>
      <c r="BG595">
        <f>Q_satellite!BG595</f>
        <v>0</v>
      </c>
      <c r="BH595">
        <f>Q_satellite!BH595</f>
        <v>0</v>
      </c>
      <c r="BI595">
        <f>Q_satellite!BI595</f>
        <v>0</v>
      </c>
      <c r="BJ595">
        <f>Q_satellite!BJ595</f>
        <v>0</v>
      </c>
      <c r="BK595">
        <f>Q_satellite!BK595</f>
        <v>0</v>
      </c>
      <c r="BL595">
        <f>Q_satellite!BL595</f>
        <v>0</v>
      </c>
      <c r="BM595">
        <f>Q_satellite!BM595</f>
        <v>0</v>
      </c>
      <c r="BN595">
        <f>Q_satellite!BN595</f>
        <v>0</v>
      </c>
      <c r="BO595">
        <f>Q_satellite!BO595</f>
        <v>0</v>
      </c>
      <c r="BP595">
        <f>Q_satellite!BP595</f>
        <v>0</v>
      </c>
      <c r="BQ595">
        <f>Q_satellite!BQ595</f>
        <v>0</v>
      </c>
      <c r="BR595">
        <f>Q_satellite!BR595</f>
        <v>0</v>
      </c>
      <c r="BS595">
        <f>Q_satellite!BS595</f>
        <v>0</v>
      </c>
      <c r="BT595">
        <f>Q_satellite!BT595</f>
        <v>0</v>
      </c>
      <c r="BU595">
        <f>Q_satellite!BU595</f>
        <v>0</v>
      </c>
      <c r="BV595">
        <f>Q_satellite!BV595</f>
        <v>0</v>
      </c>
      <c r="BW595">
        <f>Q_satellite!BW595</f>
        <v>0</v>
      </c>
      <c r="BX595">
        <f>Q_satellite!BX595</f>
        <v>0</v>
      </c>
      <c r="BY595">
        <f>Q_satellite!BY595</f>
        <v>0</v>
      </c>
      <c r="BZ595">
        <f>Q_satellite!BZ595</f>
        <v>0</v>
      </c>
      <c r="CA595">
        <f>Q_satellite!CA595</f>
        <v>0</v>
      </c>
      <c r="CB595">
        <f>Q_satellite!CB595</f>
        <v>0</v>
      </c>
      <c r="CC595">
        <f>Q_satellite!CC595</f>
        <v>0</v>
      </c>
      <c r="CD595">
        <f>Q_satellite!CD595</f>
        <v>0</v>
      </c>
      <c r="CE595">
        <f>Q_satellite!CE595</f>
        <v>0</v>
      </c>
      <c r="CF595">
        <f>Q_satellite!CF595</f>
        <v>0</v>
      </c>
      <c r="CG595">
        <f>Q_satellite!CG595</f>
        <v>0</v>
      </c>
      <c r="CH595">
        <f>Q_satellite!CH595</f>
        <v>0</v>
      </c>
      <c r="CI595">
        <f>Q_satellite!CI595</f>
        <v>0</v>
      </c>
      <c r="CJ595">
        <f>Q_satellite!CJ595</f>
        <v>0</v>
      </c>
      <c r="CK595">
        <f>Q_satellite!CK595</f>
        <v>0</v>
      </c>
      <c r="CL595">
        <f>Q_satellite!CL595</f>
        <v>0</v>
      </c>
      <c r="CM595">
        <f>Q_satellite!CM595</f>
        <v>0</v>
      </c>
      <c r="CN595">
        <f>Q_satellite!CN595</f>
        <v>0</v>
      </c>
      <c r="CO595">
        <f>Q_satellite!CO595</f>
        <v>0</v>
      </c>
      <c r="CP595">
        <f>Q_satellite!CP595</f>
        <v>0</v>
      </c>
      <c r="CQ595">
        <f>Q_satellite!CQ595</f>
        <v>0</v>
      </c>
      <c r="CR595">
        <f>Q_satellite!CR595</f>
        <v>0</v>
      </c>
      <c r="CS595">
        <f>Q_satellite!CS595</f>
        <v>0</v>
      </c>
      <c r="CT595">
        <f>Q_satellite!CT595</f>
        <v>0</v>
      </c>
      <c r="CU595">
        <f>Q_satellite!CU595</f>
        <v>0</v>
      </c>
      <c r="CV595">
        <f>Q_satellite!CV595</f>
        <v>0</v>
      </c>
      <c r="CW595">
        <f>Q_satellite!CW595</f>
        <v>0</v>
      </c>
      <c r="CX595">
        <f>Q_satellite!CX595</f>
        <v>0</v>
      </c>
      <c r="CY595">
        <f>Q_satellite!CY595</f>
        <v>0</v>
      </c>
      <c r="CZ595">
        <f>Q_satellite!CZ595</f>
        <v>0</v>
      </c>
      <c r="DA595">
        <f>Q_satellite!DA595</f>
        <v>0</v>
      </c>
      <c r="DB595">
        <f>Q_satellite!DB595</f>
        <v>0</v>
      </c>
      <c r="DC595">
        <f>Q_satellite!DC595</f>
        <v>0</v>
      </c>
      <c r="DD595">
        <f>Q_satellite!DD595</f>
        <v>0</v>
      </c>
      <c r="DE595">
        <f>Q_satellite!DE595</f>
        <v>0</v>
      </c>
      <c r="DF595">
        <f>Q_satellite!DF595</f>
        <v>0</v>
      </c>
      <c r="DG595">
        <f>Q_satellite!DG595</f>
        <v>0</v>
      </c>
      <c r="DH595">
        <f>Q_satellite!DH595</f>
        <v>0</v>
      </c>
      <c r="DI595">
        <f>Q_satellite!DI595</f>
        <v>0</v>
      </c>
      <c r="DJ595">
        <f>Q_satellite!DJ595</f>
        <v>0</v>
      </c>
      <c r="DK595">
        <f>Q_satellite!DK595</f>
        <v>0</v>
      </c>
      <c r="DL595">
        <f>Q_satellite!DL595</f>
        <v>0</v>
      </c>
    </row>
    <row r="596" spans="1:116" ht="14" x14ac:dyDescent="0.15">
      <c r="A596" s="27" t="s">
        <v>821</v>
      </c>
      <c r="B596" t="s">
        <v>700</v>
      </c>
      <c r="C596">
        <f>Q_satellite!C596</f>
        <v>0</v>
      </c>
      <c r="D596">
        <f>Q_satellite!D596</f>
        <v>0</v>
      </c>
      <c r="E596">
        <f>Q_satellite!E596</f>
        <v>0</v>
      </c>
      <c r="F596">
        <f>Q_satellite!F596</f>
        <v>0</v>
      </c>
      <c r="G596">
        <f>Q_satellite!G596</f>
        <v>0</v>
      </c>
      <c r="H596">
        <f>Q_satellite!H596</f>
        <v>0</v>
      </c>
      <c r="I596">
        <f>Q_satellite!I596</f>
        <v>0</v>
      </c>
      <c r="J596">
        <f>Q_satellite!J596</f>
        <v>0</v>
      </c>
      <c r="K596">
        <f>Q_satellite!K596</f>
        <v>0</v>
      </c>
      <c r="L596">
        <f>Q_satellite!L596</f>
        <v>0</v>
      </c>
      <c r="M596">
        <f>Q_satellite!M596</f>
        <v>0</v>
      </c>
      <c r="N596">
        <f>Q_satellite!N596</f>
        <v>0</v>
      </c>
      <c r="O596">
        <f>Q_satellite!O596</f>
        <v>0</v>
      </c>
      <c r="P596">
        <f>Q_satellite!P596</f>
        <v>0</v>
      </c>
      <c r="Q596">
        <f>Q_satellite!Q596</f>
        <v>0</v>
      </c>
      <c r="R596">
        <f>Q_satellite!R596</f>
        <v>0</v>
      </c>
      <c r="S596">
        <f>Q_satellite!S596</f>
        <v>0</v>
      </c>
      <c r="T596">
        <f>Q_satellite!T596</f>
        <v>0</v>
      </c>
      <c r="U596">
        <f>Q_satellite!U596</f>
        <v>0</v>
      </c>
      <c r="V596">
        <f>Q_satellite!V596</f>
        <v>0</v>
      </c>
      <c r="W596">
        <f>Q_satellite!W596</f>
        <v>0</v>
      </c>
      <c r="X596">
        <f>Q_satellite!X596</f>
        <v>0</v>
      </c>
      <c r="Y596">
        <f>Q_satellite!Y596</f>
        <v>0</v>
      </c>
      <c r="Z596">
        <f>Q_satellite!Z596</f>
        <v>0</v>
      </c>
      <c r="AA596">
        <f>Q_satellite!AA596</f>
        <v>0</v>
      </c>
      <c r="AB596">
        <f>Q_satellite!AB596</f>
        <v>0</v>
      </c>
      <c r="AC596">
        <f>Q_satellite!AC596</f>
        <v>0</v>
      </c>
      <c r="AD596">
        <f>Q_satellite!AD596</f>
        <v>0</v>
      </c>
      <c r="AE596">
        <f>Q_satellite!AE596</f>
        <v>0</v>
      </c>
      <c r="AF596">
        <f>Q_satellite!AF596</f>
        <v>0</v>
      </c>
      <c r="AG596">
        <f>Q_satellite!AG596</f>
        <v>0</v>
      </c>
      <c r="AH596">
        <f>Q_satellite!AH596</f>
        <v>0</v>
      </c>
      <c r="AI596">
        <f>Q_satellite!AI596</f>
        <v>0</v>
      </c>
      <c r="AJ596">
        <f>Q_satellite!AJ596</f>
        <v>0</v>
      </c>
      <c r="AK596">
        <f>Q_satellite!AK596</f>
        <v>0</v>
      </c>
      <c r="AL596">
        <f>Q_satellite!AL596</f>
        <v>0</v>
      </c>
      <c r="AM596">
        <f>Q_satellite!AM596</f>
        <v>0</v>
      </c>
      <c r="AN596">
        <f>Q_satellite!AN596</f>
        <v>0</v>
      </c>
      <c r="AO596">
        <f>Q_satellite!AO596</f>
        <v>0</v>
      </c>
      <c r="AP596">
        <f>Q_satellite!AP596</f>
        <v>0</v>
      </c>
      <c r="AQ596">
        <f>Q_satellite!AQ596</f>
        <v>0</v>
      </c>
      <c r="AR596">
        <f>Q_satellite!AR596</f>
        <v>0</v>
      </c>
      <c r="AS596">
        <f>Q_satellite!AS596</f>
        <v>0</v>
      </c>
      <c r="AT596">
        <f>Q_satellite!AT596</f>
        <v>0</v>
      </c>
      <c r="AU596">
        <f>Q_satellite!AU596</f>
        <v>0</v>
      </c>
      <c r="AV596">
        <f>Q_satellite!AV596</f>
        <v>0</v>
      </c>
      <c r="AW596">
        <f>Q_satellite!AW596</f>
        <v>0</v>
      </c>
      <c r="AX596">
        <f>Q_satellite!AX596</f>
        <v>0</v>
      </c>
      <c r="AY596">
        <f>Q_satellite!AY596</f>
        <v>0</v>
      </c>
      <c r="AZ596">
        <f>Q_satellite!AZ596</f>
        <v>0</v>
      </c>
      <c r="BA596">
        <f>Q_satellite!BA596</f>
        <v>0</v>
      </c>
      <c r="BB596">
        <f>Q_satellite!BB596</f>
        <v>0</v>
      </c>
      <c r="BC596">
        <f>Q_satellite!BC596</f>
        <v>0</v>
      </c>
      <c r="BD596">
        <f>Q_satellite!BD596</f>
        <v>0</v>
      </c>
      <c r="BE596">
        <f>Q_satellite!BE596</f>
        <v>0</v>
      </c>
      <c r="BF596">
        <f>Q_satellite!BF596</f>
        <v>0</v>
      </c>
      <c r="BG596">
        <f>Q_satellite!BG596</f>
        <v>0</v>
      </c>
      <c r="BH596">
        <f>Q_satellite!BH596</f>
        <v>0</v>
      </c>
      <c r="BI596">
        <f>Q_satellite!BI596</f>
        <v>0</v>
      </c>
      <c r="BJ596">
        <f>Q_satellite!BJ596</f>
        <v>0</v>
      </c>
      <c r="BK596">
        <f>Q_satellite!BK596</f>
        <v>0</v>
      </c>
      <c r="BL596">
        <f>Q_satellite!BL596</f>
        <v>0</v>
      </c>
      <c r="BM596">
        <f>Q_satellite!BM596</f>
        <v>0</v>
      </c>
      <c r="BN596">
        <f>Q_satellite!BN596</f>
        <v>0</v>
      </c>
      <c r="BO596">
        <f>Q_satellite!BO596</f>
        <v>0</v>
      </c>
      <c r="BP596">
        <f>Q_satellite!BP596</f>
        <v>0</v>
      </c>
      <c r="BQ596">
        <f>Q_satellite!BQ596</f>
        <v>0</v>
      </c>
      <c r="BR596">
        <f>Q_satellite!BR596</f>
        <v>0</v>
      </c>
      <c r="BS596">
        <f>Q_satellite!BS596</f>
        <v>0</v>
      </c>
      <c r="BT596">
        <f>Q_satellite!BT596</f>
        <v>0</v>
      </c>
      <c r="BU596">
        <f>Q_satellite!BU596</f>
        <v>0</v>
      </c>
      <c r="BV596">
        <f>Q_satellite!BV596</f>
        <v>0</v>
      </c>
      <c r="BW596">
        <f>Q_satellite!BW596</f>
        <v>0</v>
      </c>
      <c r="BX596">
        <f>Q_satellite!BX596</f>
        <v>0</v>
      </c>
      <c r="BY596">
        <f>Q_satellite!BY596</f>
        <v>0</v>
      </c>
      <c r="BZ596">
        <f>Q_satellite!BZ596</f>
        <v>0</v>
      </c>
      <c r="CA596">
        <f>Q_satellite!CA596</f>
        <v>0</v>
      </c>
      <c r="CB596">
        <f>Q_satellite!CB596</f>
        <v>0</v>
      </c>
      <c r="CC596">
        <f>Q_satellite!CC596</f>
        <v>0</v>
      </c>
      <c r="CD596">
        <f>Q_satellite!CD596</f>
        <v>0</v>
      </c>
      <c r="CE596">
        <f>Q_satellite!CE596</f>
        <v>0</v>
      </c>
      <c r="CF596">
        <f>Q_satellite!CF596</f>
        <v>0</v>
      </c>
      <c r="CG596">
        <f>Q_satellite!CG596</f>
        <v>0</v>
      </c>
      <c r="CH596">
        <f>Q_satellite!CH596</f>
        <v>0</v>
      </c>
      <c r="CI596">
        <f>Q_satellite!CI596</f>
        <v>0</v>
      </c>
      <c r="CJ596">
        <f>Q_satellite!CJ596</f>
        <v>0</v>
      </c>
      <c r="CK596">
        <f>Q_satellite!CK596</f>
        <v>0</v>
      </c>
      <c r="CL596">
        <f>Q_satellite!CL596</f>
        <v>0</v>
      </c>
      <c r="CM596">
        <f>Q_satellite!CM596</f>
        <v>0</v>
      </c>
      <c r="CN596">
        <f>Q_satellite!CN596</f>
        <v>0</v>
      </c>
      <c r="CO596">
        <f>Q_satellite!CO596</f>
        <v>0</v>
      </c>
      <c r="CP596">
        <f>Q_satellite!CP596</f>
        <v>0</v>
      </c>
      <c r="CQ596">
        <f>Q_satellite!CQ596</f>
        <v>0</v>
      </c>
      <c r="CR596">
        <f>Q_satellite!CR596</f>
        <v>0</v>
      </c>
      <c r="CS596">
        <f>Q_satellite!CS596</f>
        <v>0</v>
      </c>
      <c r="CT596">
        <f>Q_satellite!CT596</f>
        <v>0</v>
      </c>
      <c r="CU596">
        <f>Q_satellite!CU596</f>
        <v>0</v>
      </c>
      <c r="CV596">
        <f>Q_satellite!CV596</f>
        <v>0</v>
      </c>
      <c r="CW596">
        <f>Q_satellite!CW596</f>
        <v>0</v>
      </c>
      <c r="CX596">
        <f>Q_satellite!CX596</f>
        <v>0</v>
      </c>
      <c r="CY596">
        <f>Q_satellite!CY596</f>
        <v>0</v>
      </c>
      <c r="CZ596">
        <f>Q_satellite!CZ596</f>
        <v>0</v>
      </c>
      <c r="DA596">
        <f>Q_satellite!DA596</f>
        <v>0</v>
      </c>
      <c r="DB596">
        <f>Q_satellite!DB596</f>
        <v>0</v>
      </c>
      <c r="DC596">
        <f>Q_satellite!DC596</f>
        <v>0</v>
      </c>
      <c r="DD596">
        <f>Q_satellite!DD596</f>
        <v>0</v>
      </c>
      <c r="DE596">
        <f>Q_satellite!DE596</f>
        <v>0</v>
      </c>
      <c r="DF596">
        <f>Q_satellite!DF596</f>
        <v>0</v>
      </c>
      <c r="DG596">
        <f>Q_satellite!DG596</f>
        <v>0</v>
      </c>
      <c r="DH596">
        <f>Q_satellite!DH596</f>
        <v>0</v>
      </c>
      <c r="DI596">
        <f>Q_satellite!DI596</f>
        <v>0</v>
      </c>
      <c r="DJ596">
        <f>Q_satellite!DJ596</f>
        <v>0</v>
      </c>
      <c r="DK596">
        <f>Q_satellite!DK596</f>
        <v>0</v>
      </c>
      <c r="DL596">
        <f>Q_satellite!DL596</f>
        <v>0</v>
      </c>
    </row>
    <row r="597" spans="1:116" ht="14" x14ac:dyDescent="0.15">
      <c r="A597" s="27" t="s">
        <v>822</v>
      </c>
      <c r="B597" t="s">
        <v>700</v>
      </c>
      <c r="C597">
        <f>Q_satellite!C597</f>
        <v>0</v>
      </c>
      <c r="D597">
        <f>Q_satellite!D597</f>
        <v>0</v>
      </c>
      <c r="E597">
        <f>Q_satellite!E597</f>
        <v>0</v>
      </c>
      <c r="F597">
        <f>Q_satellite!F597</f>
        <v>0</v>
      </c>
      <c r="G597">
        <f>Q_satellite!G597</f>
        <v>0</v>
      </c>
      <c r="H597">
        <f>Q_satellite!H597</f>
        <v>0</v>
      </c>
      <c r="I597">
        <f>Q_satellite!I597</f>
        <v>0</v>
      </c>
      <c r="J597">
        <f>Q_satellite!J597</f>
        <v>0</v>
      </c>
      <c r="K597">
        <f>Q_satellite!K597</f>
        <v>0</v>
      </c>
      <c r="L597">
        <f>Q_satellite!L597</f>
        <v>0</v>
      </c>
      <c r="M597">
        <f>Q_satellite!M597</f>
        <v>0</v>
      </c>
      <c r="N597">
        <f>Q_satellite!N597</f>
        <v>0</v>
      </c>
      <c r="O597">
        <f>Q_satellite!O597</f>
        <v>0</v>
      </c>
      <c r="P597">
        <f>Q_satellite!P597</f>
        <v>0</v>
      </c>
      <c r="Q597">
        <f>Q_satellite!Q597</f>
        <v>0</v>
      </c>
      <c r="R597">
        <f>Q_satellite!R597</f>
        <v>0</v>
      </c>
      <c r="S597">
        <f>Q_satellite!S597</f>
        <v>0</v>
      </c>
      <c r="T597">
        <f>Q_satellite!T597</f>
        <v>0</v>
      </c>
      <c r="U597">
        <f>Q_satellite!U597</f>
        <v>0</v>
      </c>
      <c r="V597">
        <f>Q_satellite!V597</f>
        <v>0</v>
      </c>
      <c r="W597">
        <f>Q_satellite!W597</f>
        <v>0</v>
      </c>
      <c r="X597">
        <f>Q_satellite!X597</f>
        <v>0</v>
      </c>
      <c r="Y597">
        <f>Q_satellite!Y597</f>
        <v>0</v>
      </c>
      <c r="Z597">
        <f>Q_satellite!Z597</f>
        <v>0</v>
      </c>
      <c r="AA597">
        <f>Q_satellite!AA597</f>
        <v>0</v>
      </c>
      <c r="AB597">
        <f>Q_satellite!AB597</f>
        <v>0</v>
      </c>
      <c r="AC597">
        <f>Q_satellite!AC597</f>
        <v>0</v>
      </c>
      <c r="AD597">
        <f>Q_satellite!AD597</f>
        <v>0</v>
      </c>
      <c r="AE597">
        <f>Q_satellite!AE597</f>
        <v>0</v>
      </c>
      <c r="AF597">
        <f>Q_satellite!AF597</f>
        <v>0</v>
      </c>
      <c r="AG597">
        <f>Q_satellite!AG597</f>
        <v>0</v>
      </c>
      <c r="AH597">
        <f>Q_satellite!AH597</f>
        <v>0</v>
      </c>
      <c r="AI597">
        <f>Q_satellite!AI597</f>
        <v>0</v>
      </c>
      <c r="AJ597">
        <f>Q_satellite!AJ597</f>
        <v>0</v>
      </c>
      <c r="AK597">
        <f>Q_satellite!AK597</f>
        <v>0</v>
      </c>
      <c r="AL597">
        <f>Q_satellite!AL597</f>
        <v>0</v>
      </c>
      <c r="AM597">
        <f>Q_satellite!AM597</f>
        <v>0</v>
      </c>
      <c r="AN597">
        <f>Q_satellite!AN597</f>
        <v>0</v>
      </c>
      <c r="AO597">
        <f>Q_satellite!AO597</f>
        <v>0</v>
      </c>
      <c r="AP597">
        <f>Q_satellite!AP597</f>
        <v>0</v>
      </c>
      <c r="AQ597">
        <f>Q_satellite!AQ597</f>
        <v>0</v>
      </c>
      <c r="AR597">
        <f>Q_satellite!AR597</f>
        <v>0</v>
      </c>
      <c r="AS597">
        <f>Q_satellite!AS597</f>
        <v>0</v>
      </c>
      <c r="AT597">
        <f>Q_satellite!AT597</f>
        <v>0</v>
      </c>
      <c r="AU597">
        <f>Q_satellite!AU597</f>
        <v>0</v>
      </c>
      <c r="AV597">
        <f>Q_satellite!AV597</f>
        <v>0</v>
      </c>
      <c r="AW597">
        <f>Q_satellite!AW597</f>
        <v>0</v>
      </c>
      <c r="AX597">
        <f>Q_satellite!AX597</f>
        <v>0</v>
      </c>
      <c r="AY597">
        <f>Q_satellite!AY597</f>
        <v>0</v>
      </c>
      <c r="AZ597">
        <f>Q_satellite!AZ597</f>
        <v>0</v>
      </c>
      <c r="BA597">
        <f>Q_satellite!BA597</f>
        <v>0</v>
      </c>
      <c r="BB597">
        <f>Q_satellite!BB597</f>
        <v>0</v>
      </c>
      <c r="BC597">
        <f>Q_satellite!BC597</f>
        <v>0</v>
      </c>
      <c r="BD597">
        <f>Q_satellite!BD597</f>
        <v>0</v>
      </c>
      <c r="BE597">
        <f>Q_satellite!BE597</f>
        <v>0</v>
      </c>
      <c r="BF597">
        <f>Q_satellite!BF597</f>
        <v>0</v>
      </c>
      <c r="BG597">
        <f>Q_satellite!BG597</f>
        <v>0</v>
      </c>
      <c r="BH597">
        <f>Q_satellite!BH597</f>
        <v>0</v>
      </c>
      <c r="BI597">
        <f>Q_satellite!BI597</f>
        <v>0</v>
      </c>
      <c r="BJ597">
        <f>Q_satellite!BJ597</f>
        <v>0</v>
      </c>
      <c r="BK597">
        <f>Q_satellite!BK597</f>
        <v>0</v>
      </c>
      <c r="BL597">
        <f>Q_satellite!BL597</f>
        <v>0</v>
      </c>
      <c r="BM597">
        <f>Q_satellite!BM597</f>
        <v>0</v>
      </c>
      <c r="BN597">
        <f>Q_satellite!BN597</f>
        <v>0</v>
      </c>
      <c r="BO597">
        <f>Q_satellite!BO597</f>
        <v>0</v>
      </c>
      <c r="BP597">
        <f>Q_satellite!BP597</f>
        <v>0</v>
      </c>
      <c r="BQ597">
        <f>Q_satellite!BQ597</f>
        <v>0</v>
      </c>
      <c r="BR597">
        <f>Q_satellite!BR597</f>
        <v>0</v>
      </c>
      <c r="BS597">
        <f>Q_satellite!BS597</f>
        <v>0</v>
      </c>
      <c r="BT597">
        <f>Q_satellite!BT597</f>
        <v>0</v>
      </c>
      <c r="BU597">
        <f>Q_satellite!BU597</f>
        <v>0</v>
      </c>
      <c r="BV597">
        <f>Q_satellite!BV597</f>
        <v>0</v>
      </c>
      <c r="BW597">
        <f>Q_satellite!BW597</f>
        <v>0</v>
      </c>
      <c r="BX597">
        <f>Q_satellite!BX597</f>
        <v>0</v>
      </c>
      <c r="BY597">
        <f>Q_satellite!BY597</f>
        <v>0</v>
      </c>
      <c r="BZ597">
        <f>Q_satellite!BZ597</f>
        <v>0</v>
      </c>
      <c r="CA597">
        <f>Q_satellite!CA597</f>
        <v>0</v>
      </c>
      <c r="CB597">
        <f>Q_satellite!CB597</f>
        <v>0</v>
      </c>
      <c r="CC597">
        <f>Q_satellite!CC597</f>
        <v>0</v>
      </c>
      <c r="CD597">
        <f>Q_satellite!CD597</f>
        <v>0</v>
      </c>
      <c r="CE597">
        <f>Q_satellite!CE597</f>
        <v>0</v>
      </c>
      <c r="CF597">
        <f>Q_satellite!CF597</f>
        <v>0</v>
      </c>
      <c r="CG597">
        <f>Q_satellite!CG597</f>
        <v>0</v>
      </c>
      <c r="CH597">
        <f>Q_satellite!CH597</f>
        <v>0</v>
      </c>
      <c r="CI597">
        <f>Q_satellite!CI597</f>
        <v>0</v>
      </c>
      <c r="CJ597">
        <f>Q_satellite!CJ597</f>
        <v>0</v>
      </c>
      <c r="CK597">
        <f>Q_satellite!CK597</f>
        <v>0</v>
      </c>
      <c r="CL597">
        <f>Q_satellite!CL597</f>
        <v>0</v>
      </c>
      <c r="CM597">
        <f>Q_satellite!CM597</f>
        <v>0</v>
      </c>
      <c r="CN597">
        <f>Q_satellite!CN597</f>
        <v>0</v>
      </c>
      <c r="CO597">
        <f>Q_satellite!CO597</f>
        <v>0</v>
      </c>
      <c r="CP597">
        <f>Q_satellite!CP597</f>
        <v>0</v>
      </c>
      <c r="CQ597">
        <f>Q_satellite!CQ597</f>
        <v>0</v>
      </c>
      <c r="CR597">
        <f>Q_satellite!CR597</f>
        <v>0</v>
      </c>
      <c r="CS597">
        <f>Q_satellite!CS597</f>
        <v>0</v>
      </c>
      <c r="CT597">
        <f>Q_satellite!CT597</f>
        <v>0</v>
      </c>
      <c r="CU597">
        <f>Q_satellite!CU597</f>
        <v>0</v>
      </c>
      <c r="CV597">
        <f>Q_satellite!CV597</f>
        <v>0</v>
      </c>
      <c r="CW597">
        <f>Q_satellite!CW597</f>
        <v>0</v>
      </c>
      <c r="CX597">
        <f>Q_satellite!CX597</f>
        <v>0</v>
      </c>
      <c r="CY597">
        <f>Q_satellite!CY597</f>
        <v>0</v>
      </c>
      <c r="CZ597">
        <f>Q_satellite!CZ597</f>
        <v>0</v>
      </c>
      <c r="DA597">
        <f>Q_satellite!DA597</f>
        <v>0</v>
      </c>
      <c r="DB597">
        <f>Q_satellite!DB597</f>
        <v>0</v>
      </c>
      <c r="DC597">
        <f>Q_satellite!DC597</f>
        <v>0</v>
      </c>
      <c r="DD597">
        <f>Q_satellite!DD597</f>
        <v>0</v>
      </c>
      <c r="DE597">
        <f>Q_satellite!DE597</f>
        <v>0</v>
      </c>
      <c r="DF597">
        <f>Q_satellite!DF597</f>
        <v>0</v>
      </c>
      <c r="DG597">
        <f>Q_satellite!DG597</f>
        <v>0</v>
      </c>
      <c r="DH597">
        <f>Q_satellite!DH597</f>
        <v>0</v>
      </c>
      <c r="DI597">
        <f>Q_satellite!DI597</f>
        <v>0</v>
      </c>
      <c r="DJ597">
        <f>Q_satellite!DJ597</f>
        <v>0</v>
      </c>
      <c r="DK597">
        <f>Q_satellite!DK597</f>
        <v>0</v>
      </c>
      <c r="DL597">
        <f>Q_satellite!DL597</f>
        <v>0</v>
      </c>
    </row>
    <row r="598" spans="1:116" ht="14" x14ac:dyDescent="0.15">
      <c r="A598" s="27" t="s">
        <v>823</v>
      </c>
      <c r="B598" t="s">
        <v>700</v>
      </c>
      <c r="C598">
        <f>Q_satellite!C598</f>
        <v>0</v>
      </c>
      <c r="D598">
        <f>Q_satellite!D598</f>
        <v>0</v>
      </c>
      <c r="E598">
        <f>Q_satellite!E598</f>
        <v>0</v>
      </c>
      <c r="F598">
        <f>Q_satellite!F598</f>
        <v>0</v>
      </c>
      <c r="G598">
        <f>Q_satellite!G598</f>
        <v>0</v>
      </c>
      <c r="H598">
        <f>Q_satellite!H598</f>
        <v>0</v>
      </c>
      <c r="I598">
        <f>Q_satellite!I598</f>
        <v>0</v>
      </c>
      <c r="J598">
        <f>Q_satellite!J598</f>
        <v>0</v>
      </c>
      <c r="K598">
        <f>Q_satellite!K598</f>
        <v>0</v>
      </c>
      <c r="L598">
        <f>Q_satellite!L598</f>
        <v>0</v>
      </c>
      <c r="M598">
        <f>Q_satellite!M598</f>
        <v>0</v>
      </c>
      <c r="N598">
        <f>Q_satellite!N598</f>
        <v>0</v>
      </c>
      <c r="O598">
        <f>Q_satellite!O598</f>
        <v>0</v>
      </c>
      <c r="P598">
        <f>Q_satellite!P598</f>
        <v>0</v>
      </c>
      <c r="Q598">
        <f>Q_satellite!Q598</f>
        <v>0</v>
      </c>
      <c r="R598">
        <f>Q_satellite!R598</f>
        <v>0</v>
      </c>
      <c r="S598">
        <f>Q_satellite!S598</f>
        <v>0</v>
      </c>
      <c r="T598">
        <f>Q_satellite!T598</f>
        <v>0</v>
      </c>
      <c r="U598">
        <f>Q_satellite!U598</f>
        <v>0</v>
      </c>
      <c r="V598">
        <f>Q_satellite!V598</f>
        <v>0</v>
      </c>
      <c r="W598">
        <f>Q_satellite!W598</f>
        <v>0</v>
      </c>
      <c r="X598">
        <f>Q_satellite!X598</f>
        <v>0</v>
      </c>
      <c r="Y598">
        <f>Q_satellite!Y598</f>
        <v>0</v>
      </c>
      <c r="Z598">
        <f>Q_satellite!Z598</f>
        <v>0</v>
      </c>
      <c r="AA598">
        <f>Q_satellite!AA598</f>
        <v>0</v>
      </c>
      <c r="AB598">
        <f>Q_satellite!AB598</f>
        <v>0</v>
      </c>
      <c r="AC598">
        <f>Q_satellite!AC598</f>
        <v>0</v>
      </c>
      <c r="AD598">
        <f>Q_satellite!AD598</f>
        <v>0</v>
      </c>
      <c r="AE598">
        <f>Q_satellite!AE598</f>
        <v>0</v>
      </c>
      <c r="AF598">
        <f>Q_satellite!AF598</f>
        <v>0</v>
      </c>
      <c r="AG598">
        <f>Q_satellite!AG598</f>
        <v>0</v>
      </c>
      <c r="AH598">
        <f>Q_satellite!AH598</f>
        <v>0</v>
      </c>
      <c r="AI598">
        <f>Q_satellite!AI598</f>
        <v>0</v>
      </c>
      <c r="AJ598">
        <f>Q_satellite!AJ598</f>
        <v>0</v>
      </c>
      <c r="AK598">
        <f>Q_satellite!AK598</f>
        <v>0</v>
      </c>
      <c r="AL598">
        <f>Q_satellite!AL598</f>
        <v>0</v>
      </c>
      <c r="AM598">
        <f>Q_satellite!AM598</f>
        <v>0</v>
      </c>
      <c r="AN598">
        <f>Q_satellite!AN598</f>
        <v>0</v>
      </c>
      <c r="AO598">
        <f>Q_satellite!AO598</f>
        <v>0</v>
      </c>
      <c r="AP598">
        <f>Q_satellite!AP598</f>
        <v>0</v>
      </c>
      <c r="AQ598">
        <f>Q_satellite!AQ598</f>
        <v>0</v>
      </c>
      <c r="AR598">
        <f>Q_satellite!AR598</f>
        <v>0</v>
      </c>
      <c r="AS598">
        <f>Q_satellite!AS598</f>
        <v>0</v>
      </c>
      <c r="AT598">
        <f>Q_satellite!AT598</f>
        <v>0</v>
      </c>
      <c r="AU598">
        <f>Q_satellite!AU598</f>
        <v>0</v>
      </c>
      <c r="AV598">
        <f>Q_satellite!AV598</f>
        <v>0</v>
      </c>
      <c r="AW598">
        <f>Q_satellite!AW598</f>
        <v>0</v>
      </c>
      <c r="AX598">
        <f>Q_satellite!AX598</f>
        <v>0</v>
      </c>
      <c r="AY598">
        <f>Q_satellite!AY598</f>
        <v>0</v>
      </c>
      <c r="AZ598">
        <f>Q_satellite!AZ598</f>
        <v>0</v>
      </c>
      <c r="BA598">
        <f>Q_satellite!BA598</f>
        <v>0</v>
      </c>
      <c r="BB598">
        <f>Q_satellite!BB598</f>
        <v>0</v>
      </c>
      <c r="BC598">
        <f>Q_satellite!BC598</f>
        <v>0</v>
      </c>
      <c r="BD598">
        <f>Q_satellite!BD598</f>
        <v>0</v>
      </c>
      <c r="BE598">
        <f>Q_satellite!BE598</f>
        <v>0</v>
      </c>
      <c r="BF598">
        <f>Q_satellite!BF598</f>
        <v>0</v>
      </c>
      <c r="BG598">
        <f>Q_satellite!BG598</f>
        <v>0</v>
      </c>
      <c r="BH598">
        <f>Q_satellite!BH598</f>
        <v>0</v>
      </c>
      <c r="BI598">
        <f>Q_satellite!BI598</f>
        <v>0</v>
      </c>
      <c r="BJ598">
        <f>Q_satellite!BJ598</f>
        <v>0</v>
      </c>
      <c r="BK598">
        <f>Q_satellite!BK598</f>
        <v>0</v>
      </c>
      <c r="BL598">
        <f>Q_satellite!BL598</f>
        <v>0</v>
      </c>
      <c r="BM598">
        <f>Q_satellite!BM598</f>
        <v>0</v>
      </c>
      <c r="BN598">
        <f>Q_satellite!BN598</f>
        <v>0</v>
      </c>
      <c r="BO598">
        <f>Q_satellite!BO598</f>
        <v>0</v>
      </c>
      <c r="BP598">
        <f>Q_satellite!BP598</f>
        <v>0</v>
      </c>
      <c r="BQ598">
        <f>Q_satellite!BQ598</f>
        <v>0</v>
      </c>
      <c r="BR598">
        <f>Q_satellite!BR598</f>
        <v>0</v>
      </c>
      <c r="BS598">
        <f>Q_satellite!BS598</f>
        <v>0</v>
      </c>
      <c r="BT598">
        <f>Q_satellite!BT598</f>
        <v>0</v>
      </c>
      <c r="BU598">
        <f>Q_satellite!BU598</f>
        <v>0</v>
      </c>
      <c r="BV598">
        <f>Q_satellite!BV598</f>
        <v>0</v>
      </c>
      <c r="BW598">
        <f>Q_satellite!BW598</f>
        <v>0</v>
      </c>
      <c r="BX598">
        <f>Q_satellite!BX598</f>
        <v>0</v>
      </c>
      <c r="BY598">
        <f>Q_satellite!BY598</f>
        <v>0</v>
      </c>
      <c r="BZ598">
        <f>Q_satellite!BZ598</f>
        <v>0</v>
      </c>
      <c r="CA598">
        <f>Q_satellite!CA598</f>
        <v>0</v>
      </c>
      <c r="CB598">
        <f>Q_satellite!CB598</f>
        <v>0</v>
      </c>
      <c r="CC598">
        <f>Q_satellite!CC598</f>
        <v>0</v>
      </c>
      <c r="CD598">
        <f>Q_satellite!CD598</f>
        <v>0</v>
      </c>
      <c r="CE598">
        <f>Q_satellite!CE598</f>
        <v>0</v>
      </c>
      <c r="CF598">
        <f>Q_satellite!CF598</f>
        <v>0</v>
      </c>
      <c r="CG598">
        <f>Q_satellite!CG598</f>
        <v>0</v>
      </c>
      <c r="CH598">
        <f>Q_satellite!CH598</f>
        <v>0</v>
      </c>
      <c r="CI598">
        <f>Q_satellite!CI598</f>
        <v>0</v>
      </c>
      <c r="CJ598">
        <f>Q_satellite!CJ598</f>
        <v>0</v>
      </c>
      <c r="CK598">
        <f>Q_satellite!CK598</f>
        <v>0</v>
      </c>
      <c r="CL598">
        <f>Q_satellite!CL598</f>
        <v>0</v>
      </c>
      <c r="CM598">
        <f>Q_satellite!CM598</f>
        <v>0</v>
      </c>
      <c r="CN598">
        <f>Q_satellite!CN598</f>
        <v>0</v>
      </c>
      <c r="CO598">
        <f>Q_satellite!CO598</f>
        <v>0</v>
      </c>
      <c r="CP598">
        <f>Q_satellite!CP598</f>
        <v>0</v>
      </c>
      <c r="CQ598">
        <f>Q_satellite!CQ598</f>
        <v>0</v>
      </c>
      <c r="CR598">
        <f>Q_satellite!CR598</f>
        <v>0</v>
      </c>
      <c r="CS598">
        <f>Q_satellite!CS598</f>
        <v>0</v>
      </c>
      <c r="CT598">
        <f>Q_satellite!CT598</f>
        <v>0</v>
      </c>
      <c r="CU598">
        <f>Q_satellite!CU598</f>
        <v>0</v>
      </c>
      <c r="CV598">
        <f>Q_satellite!CV598</f>
        <v>0</v>
      </c>
      <c r="CW598">
        <f>Q_satellite!CW598</f>
        <v>0</v>
      </c>
      <c r="CX598">
        <f>Q_satellite!CX598</f>
        <v>0</v>
      </c>
      <c r="CY598">
        <f>Q_satellite!CY598</f>
        <v>0</v>
      </c>
      <c r="CZ598">
        <f>Q_satellite!CZ598</f>
        <v>0</v>
      </c>
      <c r="DA598">
        <f>Q_satellite!DA598</f>
        <v>0</v>
      </c>
      <c r="DB598">
        <f>Q_satellite!DB598</f>
        <v>0</v>
      </c>
      <c r="DC598">
        <f>Q_satellite!DC598</f>
        <v>0</v>
      </c>
      <c r="DD598">
        <f>Q_satellite!DD598</f>
        <v>0</v>
      </c>
      <c r="DE598">
        <f>Q_satellite!DE598</f>
        <v>0</v>
      </c>
      <c r="DF598">
        <f>Q_satellite!DF598</f>
        <v>0</v>
      </c>
      <c r="DG598">
        <f>Q_satellite!DG598</f>
        <v>0</v>
      </c>
      <c r="DH598">
        <f>Q_satellite!DH598</f>
        <v>0</v>
      </c>
      <c r="DI598">
        <f>Q_satellite!DI598</f>
        <v>0</v>
      </c>
      <c r="DJ598">
        <f>Q_satellite!DJ598</f>
        <v>0</v>
      </c>
      <c r="DK598">
        <f>Q_satellite!DK598</f>
        <v>0</v>
      </c>
      <c r="DL598">
        <f>Q_satellite!DL598</f>
        <v>0</v>
      </c>
    </row>
    <row r="599" spans="1:116" ht="14" x14ac:dyDescent="0.15">
      <c r="A599" s="27" t="s">
        <v>824</v>
      </c>
      <c r="B599" t="s">
        <v>700</v>
      </c>
      <c r="C599">
        <f>Q_satellite!C599</f>
        <v>0</v>
      </c>
      <c r="D599">
        <f>Q_satellite!D599</f>
        <v>0</v>
      </c>
      <c r="E599">
        <f>Q_satellite!E599</f>
        <v>0</v>
      </c>
      <c r="F599">
        <f>Q_satellite!F599</f>
        <v>0</v>
      </c>
      <c r="G599">
        <f>Q_satellite!G599</f>
        <v>0</v>
      </c>
      <c r="H599">
        <f>Q_satellite!H599</f>
        <v>0</v>
      </c>
      <c r="I599">
        <f>Q_satellite!I599</f>
        <v>0</v>
      </c>
      <c r="J599">
        <f>Q_satellite!J599</f>
        <v>0</v>
      </c>
      <c r="K599">
        <f>Q_satellite!K599</f>
        <v>0</v>
      </c>
      <c r="L599">
        <f>Q_satellite!L599</f>
        <v>0</v>
      </c>
      <c r="M599">
        <f>Q_satellite!M599</f>
        <v>0</v>
      </c>
      <c r="N599">
        <f>Q_satellite!N599</f>
        <v>0</v>
      </c>
      <c r="O599">
        <f>Q_satellite!O599</f>
        <v>0</v>
      </c>
      <c r="P599">
        <f>Q_satellite!P599</f>
        <v>0</v>
      </c>
      <c r="Q599">
        <f>Q_satellite!Q599</f>
        <v>0</v>
      </c>
      <c r="R599">
        <f>Q_satellite!R599</f>
        <v>0</v>
      </c>
      <c r="S599">
        <f>Q_satellite!S599</f>
        <v>0</v>
      </c>
      <c r="T599">
        <f>Q_satellite!T599</f>
        <v>0</v>
      </c>
      <c r="U599">
        <f>Q_satellite!U599</f>
        <v>0</v>
      </c>
      <c r="V599">
        <f>Q_satellite!V599</f>
        <v>0</v>
      </c>
      <c r="W599">
        <f>Q_satellite!W599</f>
        <v>0</v>
      </c>
      <c r="X599">
        <f>Q_satellite!X599</f>
        <v>0</v>
      </c>
      <c r="Y599">
        <f>Q_satellite!Y599</f>
        <v>0</v>
      </c>
      <c r="Z599">
        <f>Q_satellite!Z599</f>
        <v>0</v>
      </c>
      <c r="AA599">
        <f>Q_satellite!AA599</f>
        <v>0</v>
      </c>
      <c r="AB599">
        <f>Q_satellite!AB599</f>
        <v>0</v>
      </c>
      <c r="AC599">
        <f>Q_satellite!AC599</f>
        <v>0</v>
      </c>
      <c r="AD599">
        <f>Q_satellite!AD599</f>
        <v>0</v>
      </c>
      <c r="AE599">
        <f>Q_satellite!AE599</f>
        <v>0</v>
      </c>
      <c r="AF599">
        <f>Q_satellite!AF599</f>
        <v>0</v>
      </c>
      <c r="AG599">
        <f>Q_satellite!AG599</f>
        <v>0</v>
      </c>
      <c r="AH599">
        <f>Q_satellite!AH599</f>
        <v>0</v>
      </c>
      <c r="AI599">
        <f>Q_satellite!AI599</f>
        <v>0</v>
      </c>
      <c r="AJ599">
        <f>Q_satellite!AJ599</f>
        <v>0</v>
      </c>
      <c r="AK599">
        <f>Q_satellite!AK599</f>
        <v>0</v>
      </c>
      <c r="AL599">
        <f>Q_satellite!AL599</f>
        <v>0</v>
      </c>
      <c r="AM599">
        <f>Q_satellite!AM599</f>
        <v>0</v>
      </c>
      <c r="AN599">
        <f>Q_satellite!AN599</f>
        <v>0</v>
      </c>
      <c r="AO599">
        <f>Q_satellite!AO599</f>
        <v>0</v>
      </c>
      <c r="AP599">
        <f>Q_satellite!AP599</f>
        <v>0</v>
      </c>
      <c r="AQ599">
        <f>Q_satellite!AQ599</f>
        <v>0</v>
      </c>
      <c r="AR599">
        <f>Q_satellite!AR599</f>
        <v>0</v>
      </c>
      <c r="AS599">
        <f>Q_satellite!AS599</f>
        <v>0</v>
      </c>
      <c r="AT599">
        <f>Q_satellite!AT599</f>
        <v>0</v>
      </c>
      <c r="AU599">
        <f>Q_satellite!AU599</f>
        <v>0</v>
      </c>
      <c r="AV599">
        <f>Q_satellite!AV599</f>
        <v>0</v>
      </c>
      <c r="AW599">
        <f>Q_satellite!AW599</f>
        <v>0</v>
      </c>
      <c r="AX599">
        <f>Q_satellite!AX599</f>
        <v>0</v>
      </c>
      <c r="AY599">
        <f>Q_satellite!AY599</f>
        <v>0</v>
      </c>
      <c r="AZ599">
        <f>Q_satellite!AZ599</f>
        <v>0</v>
      </c>
      <c r="BA599">
        <f>Q_satellite!BA599</f>
        <v>0</v>
      </c>
      <c r="BB599">
        <f>Q_satellite!BB599</f>
        <v>0</v>
      </c>
      <c r="BC599">
        <f>Q_satellite!BC599</f>
        <v>0</v>
      </c>
      <c r="BD599">
        <f>Q_satellite!BD599</f>
        <v>0</v>
      </c>
      <c r="BE599">
        <f>Q_satellite!BE599</f>
        <v>0</v>
      </c>
      <c r="BF599">
        <f>Q_satellite!BF599</f>
        <v>0</v>
      </c>
      <c r="BG599">
        <f>Q_satellite!BG599</f>
        <v>0</v>
      </c>
      <c r="BH599">
        <f>Q_satellite!BH599</f>
        <v>0</v>
      </c>
      <c r="BI599">
        <f>Q_satellite!BI599</f>
        <v>0</v>
      </c>
      <c r="BJ599">
        <f>Q_satellite!BJ599</f>
        <v>0</v>
      </c>
      <c r="BK599">
        <f>Q_satellite!BK599</f>
        <v>0</v>
      </c>
      <c r="BL599">
        <f>Q_satellite!BL599</f>
        <v>0</v>
      </c>
      <c r="BM599">
        <f>Q_satellite!BM599</f>
        <v>0</v>
      </c>
      <c r="BN599">
        <f>Q_satellite!BN599</f>
        <v>0</v>
      </c>
      <c r="BO599">
        <f>Q_satellite!BO599</f>
        <v>0</v>
      </c>
      <c r="BP599">
        <f>Q_satellite!BP599</f>
        <v>0</v>
      </c>
      <c r="BQ599">
        <f>Q_satellite!BQ599</f>
        <v>0</v>
      </c>
      <c r="BR599">
        <f>Q_satellite!BR599</f>
        <v>0</v>
      </c>
      <c r="BS599">
        <f>Q_satellite!BS599</f>
        <v>0</v>
      </c>
      <c r="BT599">
        <f>Q_satellite!BT599</f>
        <v>0</v>
      </c>
      <c r="BU599">
        <f>Q_satellite!BU599</f>
        <v>0</v>
      </c>
      <c r="BV599">
        <f>Q_satellite!BV599</f>
        <v>0</v>
      </c>
      <c r="BW599">
        <f>Q_satellite!BW599</f>
        <v>0</v>
      </c>
      <c r="BX599">
        <f>Q_satellite!BX599</f>
        <v>0</v>
      </c>
      <c r="BY599">
        <f>Q_satellite!BY599</f>
        <v>0</v>
      </c>
      <c r="BZ599">
        <f>Q_satellite!BZ599</f>
        <v>0</v>
      </c>
      <c r="CA599">
        <f>Q_satellite!CA599</f>
        <v>0</v>
      </c>
      <c r="CB599">
        <f>Q_satellite!CB599</f>
        <v>0</v>
      </c>
      <c r="CC599">
        <f>Q_satellite!CC599</f>
        <v>0</v>
      </c>
      <c r="CD599">
        <f>Q_satellite!CD599</f>
        <v>0</v>
      </c>
      <c r="CE599">
        <f>Q_satellite!CE599</f>
        <v>0</v>
      </c>
      <c r="CF599">
        <f>Q_satellite!CF599</f>
        <v>0</v>
      </c>
      <c r="CG599">
        <f>Q_satellite!CG599</f>
        <v>0</v>
      </c>
      <c r="CH599">
        <f>Q_satellite!CH599</f>
        <v>0</v>
      </c>
      <c r="CI599">
        <f>Q_satellite!CI599</f>
        <v>0</v>
      </c>
      <c r="CJ599">
        <f>Q_satellite!CJ599</f>
        <v>0</v>
      </c>
      <c r="CK599">
        <f>Q_satellite!CK599</f>
        <v>0</v>
      </c>
      <c r="CL599">
        <f>Q_satellite!CL599</f>
        <v>0</v>
      </c>
      <c r="CM599">
        <f>Q_satellite!CM599</f>
        <v>0</v>
      </c>
      <c r="CN599">
        <f>Q_satellite!CN599</f>
        <v>0</v>
      </c>
      <c r="CO599">
        <f>Q_satellite!CO599</f>
        <v>0</v>
      </c>
      <c r="CP599">
        <f>Q_satellite!CP599</f>
        <v>0</v>
      </c>
      <c r="CQ599">
        <f>Q_satellite!CQ599</f>
        <v>0</v>
      </c>
      <c r="CR599">
        <f>Q_satellite!CR599</f>
        <v>0</v>
      </c>
      <c r="CS599">
        <f>Q_satellite!CS599</f>
        <v>0</v>
      </c>
      <c r="CT599">
        <f>Q_satellite!CT599</f>
        <v>0</v>
      </c>
      <c r="CU599">
        <f>Q_satellite!CU599</f>
        <v>0</v>
      </c>
      <c r="CV599">
        <f>Q_satellite!CV599</f>
        <v>0</v>
      </c>
      <c r="CW599">
        <f>Q_satellite!CW599</f>
        <v>0</v>
      </c>
      <c r="CX599">
        <f>Q_satellite!CX599</f>
        <v>0</v>
      </c>
      <c r="CY599">
        <f>Q_satellite!CY599</f>
        <v>0</v>
      </c>
      <c r="CZ599">
        <f>Q_satellite!CZ599</f>
        <v>0</v>
      </c>
      <c r="DA599">
        <f>Q_satellite!DA599</f>
        <v>0</v>
      </c>
      <c r="DB599">
        <f>Q_satellite!DB599</f>
        <v>0</v>
      </c>
      <c r="DC599">
        <f>Q_satellite!DC599</f>
        <v>0</v>
      </c>
      <c r="DD599">
        <f>Q_satellite!DD599</f>
        <v>0</v>
      </c>
      <c r="DE599">
        <f>Q_satellite!DE599</f>
        <v>0</v>
      </c>
      <c r="DF599">
        <f>Q_satellite!DF599</f>
        <v>0</v>
      </c>
      <c r="DG599">
        <f>Q_satellite!DG599</f>
        <v>0</v>
      </c>
      <c r="DH599">
        <f>Q_satellite!DH599</f>
        <v>0</v>
      </c>
      <c r="DI599">
        <f>Q_satellite!DI599</f>
        <v>0</v>
      </c>
      <c r="DJ599">
        <f>Q_satellite!DJ599</f>
        <v>0</v>
      </c>
      <c r="DK599">
        <f>Q_satellite!DK599</f>
        <v>0</v>
      </c>
      <c r="DL599">
        <f>Q_satellite!DL599</f>
        <v>0</v>
      </c>
    </row>
    <row r="600" spans="1:116" ht="14" x14ac:dyDescent="0.15">
      <c r="A600" s="27" t="s">
        <v>825</v>
      </c>
      <c r="B600" t="s">
        <v>700</v>
      </c>
      <c r="C600">
        <f>Q_satellite!C600</f>
        <v>0</v>
      </c>
      <c r="D600">
        <f>Q_satellite!D600</f>
        <v>0</v>
      </c>
      <c r="E600">
        <f>Q_satellite!E600</f>
        <v>0</v>
      </c>
      <c r="F600">
        <f>Q_satellite!F600</f>
        <v>0</v>
      </c>
      <c r="G600">
        <f>Q_satellite!G600</f>
        <v>0</v>
      </c>
      <c r="H600">
        <f>Q_satellite!H600</f>
        <v>0</v>
      </c>
      <c r="I600">
        <f>Q_satellite!I600</f>
        <v>0</v>
      </c>
      <c r="J600">
        <f>Q_satellite!J600</f>
        <v>0</v>
      </c>
      <c r="K600">
        <f>Q_satellite!K600</f>
        <v>0</v>
      </c>
      <c r="L600">
        <f>Q_satellite!L600</f>
        <v>0</v>
      </c>
      <c r="M600">
        <f>Q_satellite!M600</f>
        <v>0</v>
      </c>
      <c r="N600">
        <f>Q_satellite!N600</f>
        <v>0</v>
      </c>
      <c r="O600">
        <f>Q_satellite!O600</f>
        <v>0</v>
      </c>
      <c r="P600">
        <f>Q_satellite!P600</f>
        <v>0</v>
      </c>
      <c r="Q600">
        <f>Q_satellite!Q600</f>
        <v>0</v>
      </c>
      <c r="R600">
        <f>Q_satellite!R600</f>
        <v>0</v>
      </c>
      <c r="S600">
        <f>Q_satellite!S600</f>
        <v>0</v>
      </c>
      <c r="T600">
        <f>Q_satellite!T600</f>
        <v>0</v>
      </c>
      <c r="U600">
        <f>Q_satellite!U600</f>
        <v>0</v>
      </c>
      <c r="V600">
        <f>Q_satellite!V600</f>
        <v>0</v>
      </c>
      <c r="W600">
        <f>Q_satellite!W600</f>
        <v>0</v>
      </c>
      <c r="X600">
        <f>Q_satellite!X600</f>
        <v>0</v>
      </c>
      <c r="Y600">
        <f>Q_satellite!Y600</f>
        <v>0</v>
      </c>
      <c r="Z600">
        <f>Q_satellite!Z600</f>
        <v>0</v>
      </c>
      <c r="AA600">
        <f>Q_satellite!AA600</f>
        <v>0</v>
      </c>
      <c r="AB600">
        <f>Q_satellite!AB600</f>
        <v>0</v>
      </c>
      <c r="AC600">
        <f>Q_satellite!AC600</f>
        <v>0</v>
      </c>
      <c r="AD600">
        <f>Q_satellite!AD600</f>
        <v>0</v>
      </c>
      <c r="AE600">
        <f>Q_satellite!AE600</f>
        <v>0</v>
      </c>
      <c r="AF600">
        <f>Q_satellite!AF600</f>
        <v>0</v>
      </c>
      <c r="AG600">
        <f>Q_satellite!AG600</f>
        <v>0</v>
      </c>
      <c r="AH600">
        <f>Q_satellite!AH600</f>
        <v>0</v>
      </c>
      <c r="AI600">
        <f>Q_satellite!AI600</f>
        <v>0</v>
      </c>
      <c r="AJ600">
        <f>Q_satellite!AJ600</f>
        <v>0</v>
      </c>
      <c r="AK600">
        <f>Q_satellite!AK600</f>
        <v>0</v>
      </c>
      <c r="AL600">
        <f>Q_satellite!AL600</f>
        <v>0</v>
      </c>
      <c r="AM600">
        <f>Q_satellite!AM600</f>
        <v>0</v>
      </c>
      <c r="AN600">
        <f>Q_satellite!AN600</f>
        <v>0</v>
      </c>
      <c r="AO600">
        <f>Q_satellite!AO600</f>
        <v>0</v>
      </c>
      <c r="AP600">
        <f>Q_satellite!AP600</f>
        <v>0</v>
      </c>
      <c r="AQ600">
        <f>Q_satellite!AQ600</f>
        <v>0</v>
      </c>
      <c r="AR600">
        <f>Q_satellite!AR600</f>
        <v>0</v>
      </c>
      <c r="AS600">
        <f>Q_satellite!AS600</f>
        <v>0</v>
      </c>
      <c r="AT600">
        <f>Q_satellite!AT600</f>
        <v>0</v>
      </c>
      <c r="AU600">
        <f>Q_satellite!AU600</f>
        <v>0</v>
      </c>
      <c r="AV600">
        <f>Q_satellite!AV600</f>
        <v>0</v>
      </c>
      <c r="AW600">
        <f>Q_satellite!AW600</f>
        <v>0</v>
      </c>
      <c r="AX600">
        <f>Q_satellite!AX600</f>
        <v>0</v>
      </c>
      <c r="AY600">
        <f>Q_satellite!AY600</f>
        <v>0</v>
      </c>
      <c r="AZ600">
        <f>Q_satellite!AZ600</f>
        <v>0</v>
      </c>
      <c r="BA600">
        <f>Q_satellite!BA600</f>
        <v>0</v>
      </c>
      <c r="BB600">
        <f>Q_satellite!BB600</f>
        <v>0</v>
      </c>
      <c r="BC600">
        <f>Q_satellite!BC600</f>
        <v>0</v>
      </c>
      <c r="BD600">
        <f>Q_satellite!BD600</f>
        <v>0</v>
      </c>
      <c r="BE600">
        <f>Q_satellite!BE600</f>
        <v>0</v>
      </c>
      <c r="BF600">
        <f>Q_satellite!BF600</f>
        <v>0</v>
      </c>
      <c r="BG600">
        <f>Q_satellite!BG600</f>
        <v>0</v>
      </c>
      <c r="BH600">
        <f>Q_satellite!BH600</f>
        <v>0</v>
      </c>
      <c r="BI600">
        <f>Q_satellite!BI600</f>
        <v>0</v>
      </c>
      <c r="BJ600">
        <f>Q_satellite!BJ600</f>
        <v>0</v>
      </c>
      <c r="BK600">
        <f>Q_satellite!BK600</f>
        <v>0</v>
      </c>
      <c r="BL600">
        <f>Q_satellite!BL600</f>
        <v>0</v>
      </c>
      <c r="BM600">
        <f>Q_satellite!BM600</f>
        <v>0</v>
      </c>
      <c r="BN600">
        <f>Q_satellite!BN600</f>
        <v>0</v>
      </c>
      <c r="BO600">
        <f>Q_satellite!BO600</f>
        <v>0</v>
      </c>
      <c r="BP600">
        <f>Q_satellite!BP600</f>
        <v>0</v>
      </c>
      <c r="BQ600">
        <f>Q_satellite!BQ600</f>
        <v>0</v>
      </c>
      <c r="BR600">
        <f>Q_satellite!BR600</f>
        <v>0</v>
      </c>
      <c r="BS600">
        <f>Q_satellite!BS600</f>
        <v>0</v>
      </c>
      <c r="BT600">
        <f>Q_satellite!BT600</f>
        <v>0</v>
      </c>
      <c r="BU600">
        <f>Q_satellite!BU600</f>
        <v>0</v>
      </c>
      <c r="BV600">
        <f>Q_satellite!BV600</f>
        <v>0</v>
      </c>
      <c r="BW600">
        <f>Q_satellite!BW600</f>
        <v>0</v>
      </c>
      <c r="BX600">
        <f>Q_satellite!BX600</f>
        <v>0</v>
      </c>
      <c r="BY600">
        <f>Q_satellite!BY600</f>
        <v>0</v>
      </c>
      <c r="BZ600">
        <f>Q_satellite!BZ600</f>
        <v>0</v>
      </c>
      <c r="CA600">
        <f>Q_satellite!CA600</f>
        <v>0</v>
      </c>
      <c r="CB600">
        <f>Q_satellite!CB600</f>
        <v>0</v>
      </c>
      <c r="CC600">
        <f>Q_satellite!CC600</f>
        <v>0</v>
      </c>
      <c r="CD600">
        <f>Q_satellite!CD600</f>
        <v>0</v>
      </c>
      <c r="CE600">
        <f>Q_satellite!CE600</f>
        <v>0</v>
      </c>
      <c r="CF600">
        <f>Q_satellite!CF600</f>
        <v>0</v>
      </c>
      <c r="CG600">
        <f>Q_satellite!CG600</f>
        <v>0</v>
      </c>
      <c r="CH600">
        <f>Q_satellite!CH600</f>
        <v>0</v>
      </c>
      <c r="CI600">
        <f>Q_satellite!CI600</f>
        <v>0</v>
      </c>
      <c r="CJ600">
        <f>Q_satellite!CJ600</f>
        <v>0</v>
      </c>
      <c r="CK600">
        <f>Q_satellite!CK600</f>
        <v>0</v>
      </c>
      <c r="CL600">
        <f>Q_satellite!CL600</f>
        <v>0</v>
      </c>
      <c r="CM600">
        <f>Q_satellite!CM600</f>
        <v>0</v>
      </c>
      <c r="CN600">
        <f>Q_satellite!CN600</f>
        <v>0</v>
      </c>
      <c r="CO600">
        <f>Q_satellite!CO600</f>
        <v>0</v>
      </c>
      <c r="CP600">
        <f>Q_satellite!CP600</f>
        <v>0</v>
      </c>
      <c r="CQ600">
        <f>Q_satellite!CQ600</f>
        <v>0</v>
      </c>
      <c r="CR600">
        <f>Q_satellite!CR600</f>
        <v>0</v>
      </c>
      <c r="CS600">
        <f>Q_satellite!CS600</f>
        <v>0</v>
      </c>
      <c r="CT600">
        <f>Q_satellite!CT600</f>
        <v>0</v>
      </c>
      <c r="CU600">
        <f>Q_satellite!CU600</f>
        <v>0</v>
      </c>
      <c r="CV600">
        <f>Q_satellite!CV600</f>
        <v>0</v>
      </c>
      <c r="CW600">
        <f>Q_satellite!CW600</f>
        <v>0</v>
      </c>
      <c r="CX600">
        <f>Q_satellite!CX600</f>
        <v>0</v>
      </c>
      <c r="CY600">
        <f>Q_satellite!CY600</f>
        <v>0</v>
      </c>
      <c r="CZ600">
        <f>Q_satellite!CZ600</f>
        <v>0</v>
      </c>
      <c r="DA600">
        <f>Q_satellite!DA600</f>
        <v>0</v>
      </c>
      <c r="DB600">
        <f>Q_satellite!DB600</f>
        <v>0</v>
      </c>
      <c r="DC600">
        <f>Q_satellite!DC600</f>
        <v>0</v>
      </c>
      <c r="DD600">
        <f>Q_satellite!DD600</f>
        <v>0</v>
      </c>
      <c r="DE600">
        <f>Q_satellite!DE600</f>
        <v>0</v>
      </c>
      <c r="DF600">
        <f>Q_satellite!DF600</f>
        <v>0</v>
      </c>
      <c r="DG600">
        <f>Q_satellite!DG600</f>
        <v>0</v>
      </c>
      <c r="DH600">
        <f>Q_satellite!DH600</f>
        <v>0</v>
      </c>
      <c r="DI600">
        <f>Q_satellite!DI600</f>
        <v>0</v>
      </c>
      <c r="DJ600">
        <f>Q_satellite!DJ600</f>
        <v>0</v>
      </c>
      <c r="DK600">
        <f>Q_satellite!DK600</f>
        <v>0</v>
      </c>
      <c r="DL600">
        <f>Q_satellite!DL600</f>
        <v>0</v>
      </c>
    </row>
    <row r="601" spans="1:116" ht="14" x14ac:dyDescent="0.15">
      <c r="A601" s="27" t="s">
        <v>826</v>
      </c>
      <c r="B601" t="s">
        <v>700</v>
      </c>
      <c r="C601">
        <f>Q_satellite!C601</f>
        <v>0</v>
      </c>
      <c r="D601">
        <f>Q_satellite!D601</f>
        <v>0</v>
      </c>
      <c r="E601">
        <f>Q_satellite!E601</f>
        <v>0</v>
      </c>
      <c r="F601">
        <f>Q_satellite!F601</f>
        <v>0</v>
      </c>
      <c r="G601">
        <f>Q_satellite!G601</f>
        <v>0</v>
      </c>
      <c r="H601">
        <f>Q_satellite!H601</f>
        <v>0</v>
      </c>
      <c r="I601">
        <f>Q_satellite!I601</f>
        <v>0</v>
      </c>
      <c r="J601">
        <f>Q_satellite!J601</f>
        <v>0</v>
      </c>
      <c r="K601">
        <f>Q_satellite!K601</f>
        <v>0</v>
      </c>
      <c r="L601">
        <f>Q_satellite!L601</f>
        <v>0</v>
      </c>
      <c r="M601">
        <f>Q_satellite!M601</f>
        <v>0</v>
      </c>
      <c r="N601">
        <f>Q_satellite!N601</f>
        <v>0</v>
      </c>
      <c r="O601">
        <f>Q_satellite!O601</f>
        <v>0</v>
      </c>
      <c r="P601">
        <f>Q_satellite!P601</f>
        <v>0</v>
      </c>
      <c r="Q601">
        <f>Q_satellite!Q601</f>
        <v>0</v>
      </c>
      <c r="R601">
        <f>Q_satellite!R601</f>
        <v>0</v>
      </c>
      <c r="S601">
        <f>Q_satellite!S601</f>
        <v>0</v>
      </c>
      <c r="T601">
        <f>Q_satellite!T601</f>
        <v>0</v>
      </c>
      <c r="U601">
        <f>Q_satellite!U601</f>
        <v>0</v>
      </c>
      <c r="V601">
        <f>Q_satellite!V601</f>
        <v>0</v>
      </c>
      <c r="W601">
        <f>Q_satellite!W601</f>
        <v>0</v>
      </c>
      <c r="X601">
        <f>Q_satellite!X601</f>
        <v>0</v>
      </c>
      <c r="Y601">
        <f>Q_satellite!Y601</f>
        <v>0</v>
      </c>
      <c r="Z601">
        <f>Q_satellite!Z601</f>
        <v>0</v>
      </c>
      <c r="AA601">
        <f>Q_satellite!AA601</f>
        <v>0</v>
      </c>
      <c r="AB601">
        <f>Q_satellite!AB601</f>
        <v>0</v>
      </c>
      <c r="AC601">
        <f>Q_satellite!AC601</f>
        <v>0</v>
      </c>
      <c r="AD601">
        <f>Q_satellite!AD601</f>
        <v>0</v>
      </c>
      <c r="AE601">
        <f>Q_satellite!AE601</f>
        <v>0</v>
      </c>
      <c r="AF601">
        <f>Q_satellite!AF601</f>
        <v>0</v>
      </c>
      <c r="AG601">
        <f>Q_satellite!AG601</f>
        <v>0</v>
      </c>
      <c r="AH601">
        <f>Q_satellite!AH601</f>
        <v>0</v>
      </c>
      <c r="AI601">
        <f>Q_satellite!AI601</f>
        <v>0</v>
      </c>
      <c r="AJ601">
        <f>Q_satellite!AJ601</f>
        <v>0</v>
      </c>
      <c r="AK601">
        <f>Q_satellite!AK601</f>
        <v>0</v>
      </c>
      <c r="AL601">
        <f>Q_satellite!AL601</f>
        <v>0</v>
      </c>
      <c r="AM601">
        <f>Q_satellite!AM601</f>
        <v>0</v>
      </c>
      <c r="AN601">
        <f>Q_satellite!AN601</f>
        <v>0</v>
      </c>
      <c r="AO601">
        <f>Q_satellite!AO601</f>
        <v>0</v>
      </c>
      <c r="AP601">
        <f>Q_satellite!AP601</f>
        <v>0</v>
      </c>
      <c r="AQ601">
        <f>Q_satellite!AQ601</f>
        <v>0</v>
      </c>
      <c r="AR601">
        <f>Q_satellite!AR601</f>
        <v>0</v>
      </c>
      <c r="AS601">
        <f>Q_satellite!AS601</f>
        <v>0</v>
      </c>
      <c r="AT601">
        <f>Q_satellite!AT601</f>
        <v>0</v>
      </c>
      <c r="AU601">
        <f>Q_satellite!AU601</f>
        <v>0</v>
      </c>
      <c r="AV601">
        <f>Q_satellite!AV601</f>
        <v>0</v>
      </c>
      <c r="AW601">
        <f>Q_satellite!AW601</f>
        <v>0</v>
      </c>
      <c r="AX601">
        <f>Q_satellite!AX601</f>
        <v>0</v>
      </c>
      <c r="AY601">
        <f>Q_satellite!AY601</f>
        <v>0</v>
      </c>
      <c r="AZ601">
        <f>Q_satellite!AZ601</f>
        <v>0</v>
      </c>
      <c r="BA601">
        <f>Q_satellite!BA601</f>
        <v>0</v>
      </c>
      <c r="BB601">
        <f>Q_satellite!BB601</f>
        <v>0</v>
      </c>
      <c r="BC601">
        <f>Q_satellite!BC601</f>
        <v>0</v>
      </c>
      <c r="BD601">
        <f>Q_satellite!BD601</f>
        <v>0</v>
      </c>
      <c r="BE601">
        <f>Q_satellite!BE601</f>
        <v>0</v>
      </c>
      <c r="BF601">
        <f>Q_satellite!BF601</f>
        <v>0</v>
      </c>
      <c r="BG601">
        <f>Q_satellite!BG601</f>
        <v>0</v>
      </c>
      <c r="BH601">
        <f>Q_satellite!BH601</f>
        <v>0</v>
      </c>
      <c r="BI601">
        <f>Q_satellite!BI601</f>
        <v>0</v>
      </c>
      <c r="BJ601">
        <f>Q_satellite!BJ601</f>
        <v>0</v>
      </c>
      <c r="BK601">
        <f>Q_satellite!BK601</f>
        <v>0</v>
      </c>
      <c r="BL601">
        <f>Q_satellite!BL601</f>
        <v>0</v>
      </c>
      <c r="BM601">
        <f>Q_satellite!BM601</f>
        <v>0</v>
      </c>
      <c r="BN601">
        <f>Q_satellite!BN601</f>
        <v>0</v>
      </c>
      <c r="BO601">
        <f>Q_satellite!BO601</f>
        <v>0</v>
      </c>
      <c r="BP601">
        <f>Q_satellite!BP601</f>
        <v>0</v>
      </c>
      <c r="BQ601">
        <f>Q_satellite!BQ601</f>
        <v>0</v>
      </c>
      <c r="BR601">
        <f>Q_satellite!BR601</f>
        <v>0</v>
      </c>
      <c r="BS601">
        <f>Q_satellite!BS601</f>
        <v>0</v>
      </c>
      <c r="BT601">
        <f>Q_satellite!BT601</f>
        <v>0</v>
      </c>
      <c r="BU601">
        <f>Q_satellite!BU601</f>
        <v>0</v>
      </c>
      <c r="BV601">
        <f>Q_satellite!BV601</f>
        <v>0</v>
      </c>
      <c r="BW601">
        <f>Q_satellite!BW601</f>
        <v>0</v>
      </c>
      <c r="BX601">
        <f>Q_satellite!BX601</f>
        <v>0</v>
      </c>
      <c r="BY601">
        <f>Q_satellite!BY601</f>
        <v>0</v>
      </c>
      <c r="BZ601">
        <f>Q_satellite!BZ601</f>
        <v>0</v>
      </c>
      <c r="CA601">
        <f>Q_satellite!CA601</f>
        <v>0</v>
      </c>
      <c r="CB601">
        <f>Q_satellite!CB601</f>
        <v>0</v>
      </c>
      <c r="CC601">
        <f>Q_satellite!CC601</f>
        <v>0</v>
      </c>
      <c r="CD601">
        <f>Q_satellite!CD601</f>
        <v>0</v>
      </c>
      <c r="CE601">
        <f>Q_satellite!CE601</f>
        <v>0</v>
      </c>
      <c r="CF601">
        <f>Q_satellite!CF601</f>
        <v>0</v>
      </c>
      <c r="CG601">
        <f>Q_satellite!CG601</f>
        <v>0</v>
      </c>
      <c r="CH601">
        <f>Q_satellite!CH601</f>
        <v>0</v>
      </c>
      <c r="CI601">
        <f>Q_satellite!CI601</f>
        <v>0</v>
      </c>
      <c r="CJ601">
        <f>Q_satellite!CJ601</f>
        <v>0</v>
      </c>
      <c r="CK601">
        <f>Q_satellite!CK601</f>
        <v>0</v>
      </c>
      <c r="CL601">
        <f>Q_satellite!CL601</f>
        <v>0</v>
      </c>
      <c r="CM601">
        <f>Q_satellite!CM601</f>
        <v>0</v>
      </c>
      <c r="CN601">
        <f>Q_satellite!CN601</f>
        <v>0</v>
      </c>
      <c r="CO601">
        <f>Q_satellite!CO601</f>
        <v>0</v>
      </c>
      <c r="CP601">
        <f>Q_satellite!CP601</f>
        <v>0</v>
      </c>
      <c r="CQ601">
        <f>Q_satellite!CQ601</f>
        <v>0</v>
      </c>
      <c r="CR601">
        <f>Q_satellite!CR601</f>
        <v>0</v>
      </c>
      <c r="CS601">
        <f>Q_satellite!CS601</f>
        <v>0</v>
      </c>
      <c r="CT601">
        <f>Q_satellite!CT601</f>
        <v>0</v>
      </c>
      <c r="CU601">
        <f>Q_satellite!CU601</f>
        <v>0</v>
      </c>
      <c r="CV601">
        <f>Q_satellite!CV601</f>
        <v>0</v>
      </c>
      <c r="CW601">
        <f>Q_satellite!CW601</f>
        <v>0</v>
      </c>
      <c r="CX601">
        <f>Q_satellite!CX601</f>
        <v>0</v>
      </c>
      <c r="CY601">
        <f>Q_satellite!CY601</f>
        <v>0</v>
      </c>
      <c r="CZ601">
        <f>Q_satellite!CZ601</f>
        <v>0</v>
      </c>
      <c r="DA601">
        <f>Q_satellite!DA601</f>
        <v>0</v>
      </c>
      <c r="DB601">
        <f>Q_satellite!DB601</f>
        <v>0</v>
      </c>
      <c r="DC601">
        <f>Q_satellite!DC601</f>
        <v>0</v>
      </c>
      <c r="DD601">
        <f>Q_satellite!DD601</f>
        <v>0</v>
      </c>
      <c r="DE601">
        <f>Q_satellite!DE601</f>
        <v>0</v>
      </c>
      <c r="DF601">
        <f>Q_satellite!DF601</f>
        <v>0</v>
      </c>
      <c r="DG601">
        <f>Q_satellite!DG601</f>
        <v>0</v>
      </c>
      <c r="DH601">
        <f>Q_satellite!DH601</f>
        <v>0</v>
      </c>
      <c r="DI601">
        <f>Q_satellite!DI601</f>
        <v>0</v>
      </c>
      <c r="DJ601">
        <f>Q_satellite!DJ601</f>
        <v>0</v>
      </c>
      <c r="DK601">
        <f>Q_satellite!DK601</f>
        <v>0</v>
      </c>
      <c r="DL601">
        <f>Q_satellite!DL601</f>
        <v>0</v>
      </c>
    </row>
    <row r="602" spans="1:116" ht="14" x14ac:dyDescent="0.15">
      <c r="A602" s="27" t="s">
        <v>827</v>
      </c>
      <c r="B602" t="s">
        <v>700</v>
      </c>
      <c r="C602">
        <f>Q_satellite!C602</f>
        <v>0</v>
      </c>
      <c r="D602">
        <f>Q_satellite!D602</f>
        <v>0</v>
      </c>
      <c r="E602">
        <f>Q_satellite!E602</f>
        <v>0</v>
      </c>
      <c r="F602">
        <f>Q_satellite!F602</f>
        <v>0</v>
      </c>
      <c r="G602">
        <f>Q_satellite!G602</f>
        <v>0</v>
      </c>
      <c r="H602">
        <f>Q_satellite!H602</f>
        <v>0</v>
      </c>
      <c r="I602">
        <f>Q_satellite!I602</f>
        <v>0</v>
      </c>
      <c r="J602">
        <f>Q_satellite!J602</f>
        <v>0</v>
      </c>
      <c r="K602">
        <f>Q_satellite!K602</f>
        <v>0</v>
      </c>
      <c r="L602">
        <f>Q_satellite!L602</f>
        <v>0</v>
      </c>
      <c r="M602">
        <f>Q_satellite!M602</f>
        <v>0</v>
      </c>
      <c r="N602">
        <f>Q_satellite!N602</f>
        <v>0</v>
      </c>
      <c r="O602">
        <f>Q_satellite!O602</f>
        <v>0</v>
      </c>
      <c r="P602">
        <f>Q_satellite!P602</f>
        <v>0</v>
      </c>
      <c r="Q602">
        <f>Q_satellite!Q602</f>
        <v>0</v>
      </c>
      <c r="R602">
        <f>Q_satellite!R602</f>
        <v>0</v>
      </c>
      <c r="S602">
        <f>Q_satellite!S602</f>
        <v>0</v>
      </c>
      <c r="T602">
        <f>Q_satellite!T602</f>
        <v>0</v>
      </c>
      <c r="U602">
        <f>Q_satellite!U602</f>
        <v>0</v>
      </c>
      <c r="V602">
        <f>Q_satellite!V602</f>
        <v>0</v>
      </c>
      <c r="W602">
        <f>Q_satellite!W602</f>
        <v>0</v>
      </c>
      <c r="X602">
        <f>Q_satellite!X602</f>
        <v>0</v>
      </c>
      <c r="Y602">
        <f>Q_satellite!Y602</f>
        <v>0</v>
      </c>
      <c r="Z602">
        <f>Q_satellite!Z602</f>
        <v>0</v>
      </c>
      <c r="AA602">
        <f>Q_satellite!AA602</f>
        <v>0</v>
      </c>
      <c r="AB602">
        <f>Q_satellite!AB602</f>
        <v>0</v>
      </c>
      <c r="AC602">
        <f>Q_satellite!AC602</f>
        <v>0</v>
      </c>
      <c r="AD602">
        <f>Q_satellite!AD602</f>
        <v>0</v>
      </c>
      <c r="AE602">
        <f>Q_satellite!AE602</f>
        <v>0</v>
      </c>
      <c r="AF602">
        <f>Q_satellite!AF602</f>
        <v>0</v>
      </c>
      <c r="AG602">
        <f>Q_satellite!AG602</f>
        <v>0</v>
      </c>
      <c r="AH602">
        <f>Q_satellite!AH602</f>
        <v>0</v>
      </c>
      <c r="AI602">
        <f>Q_satellite!AI602</f>
        <v>0</v>
      </c>
      <c r="AJ602">
        <f>Q_satellite!AJ602</f>
        <v>0</v>
      </c>
      <c r="AK602">
        <f>Q_satellite!AK602</f>
        <v>0</v>
      </c>
      <c r="AL602">
        <f>Q_satellite!AL602</f>
        <v>0</v>
      </c>
      <c r="AM602">
        <f>Q_satellite!AM602</f>
        <v>0</v>
      </c>
      <c r="AN602">
        <f>Q_satellite!AN602</f>
        <v>0</v>
      </c>
      <c r="AO602">
        <f>Q_satellite!AO602</f>
        <v>0</v>
      </c>
      <c r="AP602">
        <f>Q_satellite!AP602</f>
        <v>0</v>
      </c>
      <c r="AQ602">
        <f>Q_satellite!AQ602</f>
        <v>0</v>
      </c>
      <c r="AR602">
        <f>Q_satellite!AR602</f>
        <v>0</v>
      </c>
      <c r="AS602">
        <f>Q_satellite!AS602</f>
        <v>0</v>
      </c>
      <c r="AT602">
        <f>Q_satellite!AT602</f>
        <v>0</v>
      </c>
      <c r="AU602">
        <f>Q_satellite!AU602</f>
        <v>0</v>
      </c>
      <c r="AV602">
        <f>Q_satellite!AV602</f>
        <v>0</v>
      </c>
      <c r="AW602">
        <f>Q_satellite!AW602</f>
        <v>0</v>
      </c>
      <c r="AX602">
        <f>Q_satellite!AX602</f>
        <v>0</v>
      </c>
      <c r="AY602">
        <f>Q_satellite!AY602</f>
        <v>0</v>
      </c>
      <c r="AZ602">
        <f>Q_satellite!AZ602</f>
        <v>0</v>
      </c>
      <c r="BA602">
        <f>Q_satellite!BA602</f>
        <v>0</v>
      </c>
      <c r="BB602">
        <f>Q_satellite!BB602</f>
        <v>0</v>
      </c>
      <c r="BC602">
        <f>Q_satellite!BC602</f>
        <v>0</v>
      </c>
      <c r="BD602">
        <f>Q_satellite!BD602</f>
        <v>0</v>
      </c>
      <c r="BE602">
        <f>Q_satellite!BE602</f>
        <v>0</v>
      </c>
      <c r="BF602">
        <f>Q_satellite!BF602</f>
        <v>0</v>
      </c>
      <c r="BG602">
        <f>Q_satellite!BG602</f>
        <v>0</v>
      </c>
      <c r="BH602">
        <f>Q_satellite!BH602</f>
        <v>0</v>
      </c>
      <c r="BI602">
        <f>Q_satellite!BI602</f>
        <v>0</v>
      </c>
      <c r="BJ602">
        <f>Q_satellite!BJ602</f>
        <v>0</v>
      </c>
      <c r="BK602">
        <f>Q_satellite!BK602</f>
        <v>0</v>
      </c>
      <c r="BL602">
        <f>Q_satellite!BL602</f>
        <v>0</v>
      </c>
      <c r="BM602">
        <f>Q_satellite!BM602</f>
        <v>0</v>
      </c>
      <c r="BN602">
        <f>Q_satellite!BN602</f>
        <v>0</v>
      </c>
      <c r="BO602">
        <f>Q_satellite!BO602</f>
        <v>0</v>
      </c>
      <c r="BP602">
        <f>Q_satellite!BP602</f>
        <v>0</v>
      </c>
      <c r="BQ602">
        <f>Q_satellite!BQ602</f>
        <v>0</v>
      </c>
      <c r="BR602">
        <f>Q_satellite!BR602</f>
        <v>0</v>
      </c>
      <c r="BS602">
        <f>Q_satellite!BS602</f>
        <v>0</v>
      </c>
      <c r="BT602">
        <f>Q_satellite!BT602</f>
        <v>0</v>
      </c>
      <c r="BU602">
        <f>Q_satellite!BU602</f>
        <v>0</v>
      </c>
      <c r="BV602">
        <f>Q_satellite!BV602</f>
        <v>0</v>
      </c>
      <c r="BW602">
        <f>Q_satellite!BW602</f>
        <v>0</v>
      </c>
      <c r="BX602">
        <f>Q_satellite!BX602</f>
        <v>0</v>
      </c>
      <c r="BY602">
        <f>Q_satellite!BY602</f>
        <v>0</v>
      </c>
      <c r="BZ602">
        <f>Q_satellite!BZ602</f>
        <v>0</v>
      </c>
      <c r="CA602">
        <f>Q_satellite!CA602</f>
        <v>0</v>
      </c>
      <c r="CB602">
        <f>Q_satellite!CB602</f>
        <v>0</v>
      </c>
      <c r="CC602">
        <f>Q_satellite!CC602</f>
        <v>0</v>
      </c>
      <c r="CD602">
        <f>Q_satellite!CD602</f>
        <v>0</v>
      </c>
      <c r="CE602">
        <f>Q_satellite!CE602</f>
        <v>0</v>
      </c>
      <c r="CF602">
        <f>Q_satellite!CF602</f>
        <v>0</v>
      </c>
      <c r="CG602">
        <f>Q_satellite!CG602</f>
        <v>0</v>
      </c>
      <c r="CH602">
        <f>Q_satellite!CH602</f>
        <v>0</v>
      </c>
      <c r="CI602">
        <f>Q_satellite!CI602</f>
        <v>0</v>
      </c>
      <c r="CJ602">
        <f>Q_satellite!CJ602</f>
        <v>0</v>
      </c>
      <c r="CK602">
        <f>Q_satellite!CK602</f>
        <v>0</v>
      </c>
      <c r="CL602">
        <f>Q_satellite!CL602</f>
        <v>0</v>
      </c>
      <c r="CM602">
        <f>Q_satellite!CM602</f>
        <v>0</v>
      </c>
      <c r="CN602">
        <f>Q_satellite!CN602</f>
        <v>0</v>
      </c>
      <c r="CO602">
        <f>Q_satellite!CO602</f>
        <v>0</v>
      </c>
      <c r="CP602">
        <f>Q_satellite!CP602</f>
        <v>0</v>
      </c>
      <c r="CQ602">
        <f>Q_satellite!CQ602</f>
        <v>0</v>
      </c>
      <c r="CR602">
        <f>Q_satellite!CR602</f>
        <v>0</v>
      </c>
      <c r="CS602">
        <f>Q_satellite!CS602</f>
        <v>0</v>
      </c>
      <c r="CT602">
        <f>Q_satellite!CT602</f>
        <v>0</v>
      </c>
      <c r="CU602">
        <f>Q_satellite!CU602</f>
        <v>0</v>
      </c>
      <c r="CV602">
        <f>Q_satellite!CV602</f>
        <v>0</v>
      </c>
      <c r="CW602">
        <f>Q_satellite!CW602</f>
        <v>0</v>
      </c>
      <c r="CX602">
        <f>Q_satellite!CX602</f>
        <v>0</v>
      </c>
      <c r="CY602">
        <f>Q_satellite!CY602</f>
        <v>0</v>
      </c>
      <c r="CZ602">
        <f>Q_satellite!CZ602</f>
        <v>0</v>
      </c>
      <c r="DA602">
        <f>Q_satellite!DA602</f>
        <v>0</v>
      </c>
      <c r="DB602">
        <f>Q_satellite!DB602</f>
        <v>0</v>
      </c>
      <c r="DC602">
        <f>Q_satellite!DC602</f>
        <v>0</v>
      </c>
      <c r="DD602">
        <f>Q_satellite!DD602</f>
        <v>0</v>
      </c>
      <c r="DE602">
        <f>Q_satellite!DE602</f>
        <v>0</v>
      </c>
      <c r="DF602">
        <f>Q_satellite!DF602</f>
        <v>0</v>
      </c>
      <c r="DG602">
        <f>Q_satellite!DG602</f>
        <v>0</v>
      </c>
      <c r="DH602">
        <f>Q_satellite!DH602</f>
        <v>0</v>
      </c>
      <c r="DI602">
        <f>Q_satellite!DI602</f>
        <v>0</v>
      </c>
      <c r="DJ602">
        <f>Q_satellite!DJ602</f>
        <v>0</v>
      </c>
      <c r="DK602">
        <f>Q_satellite!DK602</f>
        <v>0</v>
      </c>
      <c r="DL602">
        <f>Q_satellite!DL602</f>
        <v>0</v>
      </c>
    </row>
    <row r="603" spans="1:116" ht="14" x14ac:dyDescent="0.15">
      <c r="A603" s="27" t="s">
        <v>828</v>
      </c>
      <c r="B603" t="s">
        <v>700</v>
      </c>
      <c r="C603">
        <f>Q_satellite!C603</f>
        <v>0</v>
      </c>
      <c r="D603">
        <f>Q_satellite!D603</f>
        <v>0</v>
      </c>
      <c r="E603">
        <f>Q_satellite!E603</f>
        <v>0</v>
      </c>
      <c r="F603">
        <f>Q_satellite!F603</f>
        <v>0</v>
      </c>
      <c r="G603">
        <f>Q_satellite!G603</f>
        <v>0</v>
      </c>
      <c r="H603">
        <f>Q_satellite!H603</f>
        <v>0</v>
      </c>
      <c r="I603">
        <f>Q_satellite!I603</f>
        <v>0</v>
      </c>
      <c r="J603">
        <f>Q_satellite!J603</f>
        <v>0</v>
      </c>
      <c r="K603">
        <f>Q_satellite!K603</f>
        <v>0</v>
      </c>
      <c r="L603">
        <f>Q_satellite!L603</f>
        <v>0</v>
      </c>
      <c r="M603">
        <f>Q_satellite!M603</f>
        <v>0</v>
      </c>
      <c r="N603">
        <f>Q_satellite!N603</f>
        <v>0</v>
      </c>
      <c r="O603">
        <f>Q_satellite!O603</f>
        <v>0</v>
      </c>
      <c r="P603">
        <f>Q_satellite!P603</f>
        <v>0</v>
      </c>
      <c r="Q603">
        <f>Q_satellite!Q603</f>
        <v>0</v>
      </c>
      <c r="R603">
        <f>Q_satellite!R603</f>
        <v>0</v>
      </c>
      <c r="S603">
        <f>Q_satellite!S603</f>
        <v>0</v>
      </c>
      <c r="T603">
        <f>Q_satellite!T603</f>
        <v>0</v>
      </c>
      <c r="U603">
        <f>Q_satellite!U603</f>
        <v>0</v>
      </c>
      <c r="V603">
        <f>Q_satellite!V603</f>
        <v>0</v>
      </c>
      <c r="W603">
        <f>Q_satellite!W603</f>
        <v>0</v>
      </c>
      <c r="X603">
        <f>Q_satellite!X603</f>
        <v>0</v>
      </c>
      <c r="Y603">
        <f>Q_satellite!Y603</f>
        <v>0</v>
      </c>
      <c r="Z603">
        <f>Q_satellite!Z603</f>
        <v>0</v>
      </c>
      <c r="AA603">
        <f>Q_satellite!AA603</f>
        <v>0</v>
      </c>
      <c r="AB603">
        <f>Q_satellite!AB603</f>
        <v>0</v>
      </c>
      <c r="AC603">
        <f>Q_satellite!AC603</f>
        <v>0</v>
      </c>
      <c r="AD603">
        <f>Q_satellite!AD603</f>
        <v>0</v>
      </c>
      <c r="AE603">
        <f>Q_satellite!AE603</f>
        <v>0</v>
      </c>
      <c r="AF603">
        <f>Q_satellite!AF603</f>
        <v>0</v>
      </c>
      <c r="AG603">
        <f>Q_satellite!AG603</f>
        <v>0</v>
      </c>
      <c r="AH603">
        <f>Q_satellite!AH603</f>
        <v>0</v>
      </c>
      <c r="AI603">
        <f>Q_satellite!AI603</f>
        <v>0</v>
      </c>
      <c r="AJ603">
        <f>Q_satellite!AJ603</f>
        <v>0</v>
      </c>
      <c r="AK603">
        <f>Q_satellite!AK603</f>
        <v>0</v>
      </c>
      <c r="AL603">
        <f>Q_satellite!AL603</f>
        <v>0</v>
      </c>
      <c r="AM603">
        <f>Q_satellite!AM603</f>
        <v>0</v>
      </c>
      <c r="AN603">
        <f>Q_satellite!AN603</f>
        <v>0</v>
      </c>
      <c r="AO603">
        <f>Q_satellite!AO603</f>
        <v>0</v>
      </c>
      <c r="AP603">
        <f>Q_satellite!AP603</f>
        <v>0</v>
      </c>
      <c r="AQ603">
        <f>Q_satellite!AQ603</f>
        <v>0</v>
      </c>
      <c r="AR603">
        <f>Q_satellite!AR603</f>
        <v>0</v>
      </c>
      <c r="AS603">
        <f>Q_satellite!AS603</f>
        <v>0</v>
      </c>
      <c r="AT603">
        <f>Q_satellite!AT603</f>
        <v>0</v>
      </c>
      <c r="AU603">
        <f>Q_satellite!AU603</f>
        <v>0</v>
      </c>
      <c r="AV603">
        <f>Q_satellite!AV603</f>
        <v>0</v>
      </c>
      <c r="AW603">
        <f>Q_satellite!AW603</f>
        <v>0</v>
      </c>
      <c r="AX603">
        <f>Q_satellite!AX603</f>
        <v>0</v>
      </c>
      <c r="AY603">
        <f>Q_satellite!AY603</f>
        <v>0</v>
      </c>
      <c r="AZ603">
        <f>Q_satellite!AZ603</f>
        <v>0</v>
      </c>
      <c r="BA603">
        <f>Q_satellite!BA603</f>
        <v>0</v>
      </c>
      <c r="BB603">
        <f>Q_satellite!BB603</f>
        <v>0</v>
      </c>
      <c r="BC603">
        <f>Q_satellite!BC603</f>
        <v>0</v>
      </c>
      <c r="BD603">
        <f>Q_satellite!BD603</f>
        <v>0</v>
      </c>
      <c r="BE603">
        <f>Q_satellite!BE603</f>
        <v>0</v>
      </c>
      <c r="BF603">
        <f>Q_satellite!BF603</f>
        <v>0</v>
      </c>
      <c r="BG603">
        <f>Q_satellite!BG603</f>
        <v>0</v>
      </c>
      <c r="BH603">
        <f>Q_satellite!BH603</f>
        <v>0</v>
      </c>
      <c r="BI603">
        <f>Q_satellite!BI603</f>
        <v>0</v>
      </c>
      <c r="BJ603">
        <f>Q_satellite!BJ603</f>
        <v>0</v>
      </c>
      <c r="BK603">
        <f>Q_satellite!BK603</f>
        <v>0</v>
      </c>
      <c r="BL603">
        <f>Q_satellite!BL603</f>
        <v>0</v>
      </c>
      <c r="BM603">
        <f>Q_satellite!BM603</f>
        <v>0</v>
      </c>
      <c r="BN603">
        <f>Q_satellite!BN603</f>
        <v>0</v>
      </c>
      <c r="BO603">
        <f>Q_satellite!BO603</f>
        <v>0</v>
      </c>
      <c r="BP603">
        <f>Q_satellite!BP603</f>
        <v>0</v>
      </c>
      <c r="BQ603">
        <f>Q_satellite!BQ603</f>
        <v>0</v>
      </c>
      <c r="BR603">
        <f>Q_satellite!BR603</f>
        <v>0</v>
      </c>
      <c r="BS603">
        <f>Q_satellite!BS603</f>
        <v>0</v>
      </c>
      <c r="BT603">
        <f>Q_satellite!BT603</f>
        <v>0</v>
      </c>
      <c r="BU603">
        <f>Q_satellite!BU603</f>
        <v>0</v>
      </c>
      <c r="BV603">
        <f>Q_satellite!BV603</f>
        <v>0</v>
      </c>
      <c r="BW603">
        <f>Q_satellite!BW603</f>
        <v>0</v>
      </c>
      <c r="BX603">
        <f>Q_satellite!BX603</f>
        <v>0</v>
      </c>
      <c r="BY603">
        <f>Q_satellite!BY603</f>
        <v>0</v>
      </c>
      <c r="BZ603">
        <f>Q_satellite!BZ603</f>
        <v>0</v>
      </c>
      <c r="CA603">
        <f>Q_satellite!CA603</f>
        <v>0</v>
      </c>
      <c r="CB603">
        <f>Q_satellite!CB603</f>
        <v>0</v>
      </c>
      <c r="CC603">
        <f>Q_satellite!CC603</f>
        <v>0</v>
      </c>
      <c r="CD603">
        <f>Q_satellite!CD603</f>
        <v>0</v>
      </c>
      <c r="CE603">
        <f>Q_satellite!CE603</f>
        <v>0</v>
      </c>
      <c r="CF603">
        <f>Q_satellite!CF603</f>
        <v>0</v>
      </c>
      <c r="CG603">
        <f>Q_satellite!CG603</f>
        <v>0</v>
      </c>
      <c r="CH603">
        <f>Q_satellite!CH603</f>
        <v>0</v>
      </c>
      <c r="CI603">
        <f>Q_satellite!CI603</f>
        <v>0</v>
      </c>
      <c r="CJ603">
        <f>Q_satellite!CJ603</f>
        <v>0</v>
      </c>
      <c r="CK603">
        <f>Q_satellite!CK603</f>
        <v>0</v>
      </c>
      <c r="CL603">
        <f>Q_satellite!CL603</f>
        <v>0</v>
      </c>
      <c r="CM603">
        <f>Q_satellite!CM603</f>
        <v>0</v>
      </c>
      <c r="CN603">
        <f>Q_satellite!CN603</f>
        <v>0</v>
      </c>
      <c r="CO603">
        <f>Q_satellite!CO603</f>
        <v>0</v>
      </c>
      <c r="CP603">
        <f>Q_satellite!CP603</f>
        <v>0</v>
      </c>
      <c r="CQ603">
        <f>Q_satellite!CQ603</f>
        <v>0</v>
      </c>
      <c r="CR603">
        <f>Q_satellite!CR603</f>
        <v>0</v>
      </c>
      <c r="CS603">
        <f>Q_satellite!CS603</f>
        <v>0</v>
      </c>
      <c r="CT603">
        <f>Q_satellite!CT603</f>
        <v>0</v>
      </c>
      <c r="CU603">
        <f>Q_satellite!CU603</f>
        <v>0</v>
      </c>
      <c r="CV603">
        <f>Q_satellite!CV603</f>
        <v>0</v>
      </c>
      <c r="CW603">
        <f>Q_satellite!CW603</f>
        <v>0</v>
      </c>
      <c r="CX603">
        <f>Q_satellite!CX603</f>
        <v>0</v>
      </c>
      <c r="CY603">
        <f>Q_satellite!CY603</f>
        <v>0</v>
      </c>
      <c r="CZ603">
        <f>Q_satellite!CZ603</f>
        <v>0</v>
      </c>
      <c r="DA603">
        <f>Q_satellite!DA603</f>
        <v>0</v>
      </c>
      <c r="DB603">
        <f>Q_satellite!DB603</f>
        <v>0</v>
      </c>
      <c r="DC603">
        <f>Q_satellite!DC603</f>
        <v>0</v>
      </c>
      <c r="DD603">
        <f>Q_satellite!DD603</f>
        <v>0</v>
      </c>
      <c r="DE603">
        <f>Q_satellite!DE603</f>
        <v>0</v>
      </c>
      <c r="DF603">
        <f>Q_satellite!DF603</f>
        <v>0</v>
      </c>
      <c r="DG603">
        <f>Q_satellite!DG603</f>
        <v>0</v>
      </c>
      <c r="DH603">
        <f>Q_satellite!DH603</f>
        <v>0</v>
      </c>
      <c r="DI603">
        <f>Q_satellite!DI603</f>
        <v>0</v>
      </c>
      <c r="DJ603">
        <f>Q_satellite!DJ603</f>
        <v>0</v>
      </c>
      <c r="DK603">
        <f>Q_satellite!DK603</f>
        <v>0</v>
      </c>
      <c r="DL603">
        <f>Q_satellite!DL603</f>
        <v>0</v>
      </c>
    </row>
    <row r="604" spans="1:116" ht="14" x14ac:dyDescent="0.15">
      <c r="A604" s="27" t="s">
        <v>829</v>
      </c>
      <c r="B604" t="s">
        <v>700</v>
      </c>
      <c r="C604">
        <f>Q_satellite!C604</f>
        <v>0</v>
      </c>
      <c r="D604">
        <f>Q_satellite!D604</f>
        <v>0</v>
      </c>
      <c r="E604">
        <f>Q_satellite!E604</f>
        <v>0</v>
      </c>
      <c r="F604">
        <f>Q_satellite!F604</f>
        <v>0</v>
      </c>
      <c r="G604">
        <f>Q_satellite!G604</f>
        <v>0</v>
      </c>
      <c r="H604">
        <f>Q_satellite!H604</f>
        <v>0</v>
      </c>
      <c r="I604">
        <f>Q_satellite!I604</f>
        <v>0</v>
      </c>
      <c r="J604">
        <f>Q_satellite!J604</f>
        <v>0</v>
      </c>
      <c r="K604">
        <f>Q_satellite!K604</f>
        <v>0</v>
      </c>
      <c r="L604">
        <f>Q_satellite!L604</f>
        <v>0</v>
      </c>
      <c r="M604">
        <f>Q_satellite!M604</f>
        <v>0</v>
      </c>
      <c r="N604">
        <f>Q_satellite!N604</f>
        <v>0</v>
      </c>
      <c r="O604">
        <f>Q_satellite!O604</f>
        <v>0</v>
      </c>
      <c r="P604">
        <f>Q_satellite!P604</f>
        <v>0</v>
      </c>
      <c r="Q604">
        <f>Q_satellite!Q604</f>
        <v>0</v>
      </c>
      <c r="R604">
        <f>Q_satellite!R604</f>
        <v>0</v>
      </c>
      <c r="S604">
        <f>Q_satellite!S604</f>
        <v>0</v>
      </c>
      <c r="T604">
        <f>Q_satellite!T604</f>
        <v>0</v>
      </c>
      <c r="U604">
        <f>Q_satellite!U604</f>
        <v>0</v>
      </c>
      <c r="V604">
        <f>Q_satellite!V604</f>
        <v>0</v>
      </c>
      <c r="W604">
        <f>Q_satellite!W604</f>
        <v>0</v>
      </c>
      <c r="X604">
        <f>Q_satellite!X604</f>
        <v>0</v>
      </c>
      <c r="Y604">
        <f>Q_satellite!Y604</f>
        <v>0</v>
      </c>
      <c r="Z604">
        <f>Q_satellite!Z604</f>
        <v>0</v>
      </c>
      <c r="AA604">
        <f>Q_satellite!AA604</f>
        <v>0</v>
      </c>
      <c r="AB604">
        <f>Q_satellite!AB604</f>
        <v>0</v>
      </c>
      <c r="AC604">
        <f>Q_satellite!AC604</f>
        <v>0</v>
      </c>
      <c r="AD604">
        <f>Q_satellite!AD604</f>
        <v>0</v>
      </c>
      <c r="AE604">
        <f>Q_satellite!AE604</f>
        <v>0</v>
      </c>
      <c r="AF604">
        <f>Q_satellite!AF604</f>
        <v>0</v>
      </c>
      <c r="AG604">
        <f>Q_satellite!AG604</f>
        <v>0</v>
      </c>
      <c r="AH604">
        <f>Q_satellite!AH604</f>
        <v>0</v>
      </c>
      <c r="AI604">
        <f>Q_satellite!AI604</f>
        <v>0</v>
      </c>
      <c r="AJ604">
        <f>Q_satellite!AJ604</f>
        <v>0</v>
      </c>
      <c r="AK604">
        <f>Q_satellite!AK604</f>
        <v>0</v>
      </c>
      <c r="AL604">
        <f>Q_satellite!AL604</f>
        <v>0</v>
      </c>
      <c r="AM604">
        <f>Q_satellite!AM604</f>
        <v>0</v>
      </c>
      <c r="AN604">
        <f>Q_satellite!AN604</f>
        <v>0</v>
      </c>
      <c r="AO604">
        <f>Q_satellite!AO604</f>
        <v>0</v>
      </c>
      <c r="AP604">
        <f>Q_satellite!AP604</f>
        <v>0</v>
      </c>
      <c r="AQ604">
        <f>Q_satellite!AQ604</f>
        <v>0</v>
      </c>
      <c r="AR604">
        <f>Q_satellite!AR604</f>
        <v>0</v>
      </c>
      <c r="AS604">
        <f>Q_satellite!AS604</f>
        <v>0</v>
      </c>
      <c r="AT604">
        <f>Q_satellite!AT604</f>
        <v>0</v>
      </c>
      <c r="AU604">
        <f>Q_satellite!AU604</f>
        <v>0</v>
      </c>
      <c r="AV604">
        <f>Q_satellite!AV604</f>
        <v>0</v>
      </c>
      <c r="AW604">
        <f>Q_satellite!AW604</f>
        <v>0</v>
      </c>
      <c r="AX604">
        <f>Q_satellite!AX604</f>
        <v>0</v>
      </c>
      <c r="AY604">
        <f>Q_satellite!AY604</f>
        <v>0</v>
      </c>
      <c r="AZ604">
        <f>Q_satellite!AZ604</f>
        <v>0</v>
      </c>
      <c r="BA604">
        <f>Q_satellite!BA604</f>
        <v>0</v>
      </c>
      <c r="BB604">
        <f>Q_satellite!BB604</f>
        <v>0</v>
      </c>
      <c r="BC604">
        <f>Q_satellite!BC604</f>
        <v>0</v>
      </c>
      <c r="BD604">
        <f>Q_satellite!BD604</f>
        <v>0</v>
      </c>
      <c r="BE604">
        <f>Q_satellite!BE604</f>
        <v>0</v>
      </c>
      <c r="BF604">
        <f>Q_satellite!BF604</f>
        <v>0</v>
      </c>
      <c r="BG604">
        <f>Q_satellite!BG604</f>
        <v>0</v>
      </c>
      <c r="BH604">
        <f>Q_satellite!BH604</f>
        <v>0</v>
      </c>
      <c r="BI604">
        <f>Q_satellite!BI604</f>
        <v>0</v>
      </c>
      <c r="BJ604">
        <f>Q_satellite!BJ604</f>
        <v>0</v>
      </c>
      <c r="BK604">
        <f>Q_satellite!BK604</f>
        <v>0</v>
      </c>
      <c r="BL604">
        <f>Q_satellite!BL604</f>
        <v>0</v>
      </c>
      <c r="BM604">
        <f>Q_satellite!BM604</f>
        <v>0</v>
      </c>
      <c r="BN604">
        <f>Q_satellite!BN604</f>
        <v>0</v>
      </c>
      <c r="BO604">
        <f>Q_satellite!BO604</f>
        <v>0</v>
      </c>
      <c r="BP604">
        <f>Q_satellite!BP604</f>
        <v>0</v>
      </c>
      <c r="BQ604">
        <f>Q_satellite!BQ604</f>
        <v>0</v>
      </c>
      <c r="BR604">
        <f>Q_satellite!BR604</f>
        <v>0</v>
      </c>
      <c r="BS604">
        <f>Q_satellite!BS604</f>
        <v>0</v>
      </c>
      <c r="BT604">
        <f>Q_satellite!BT604</f>
        <v>0</v>
      </c>
      <c r="BU604">
        <f>Q_satellite!BU604</f>
        <v>0</v>
      </c>
      <c r="BV604">
        <f>Q_satellite!BV604</f>
        <v>0</v>
      </c>
      <c r="BW604">
        <f>Q_satellite!BW604</f>
        <v>0</v>
      </c>
      <c r="BX604">
        <f>Q_satellite!BX604</f>
        <v>0</v>
      </c>
      <c r="BY604">
        <f>Q_satellite!BY604</f>
        <v>0</v>
      </c>
      <c r="BZ604">
        <f>Q_satellite!BZ604</f>
        <v>0</v>
      </c>
      <c r="CA604">
        <f>Q_satellite!CA604</f>
        <v>0</v>
      </c>
      <c r="CB604">
        <f>Q_satellite!CB604</f>
        <v>0</v>
      </c>
      <c r="CC604">
        <f>Q_satellite!CC604</f>
        <v>0</v>
      </c>
      <c r="CD604">
        <f>Q_satellite!CD604</f>
        <v>0</v>
      </c>
      <c r="CE604">
        <f>Q_satellite!CE604</f>
        <v>0</v>
      </c>
      <c r="CF604">
        <f>Q_satellite!CF604</f>
        <v>0</v>
      </c>
      <c r="CG604">
        <f>Q_satellite!CG604</f>
        <v>0</v>
      </c>
      <c r="CH604">
        <f>Q_satellite!CH604</f>
        <v>0</v>
      </c>
      <c r="CI604">
        <f>Q_satellite!CI604</f>
        <v>0</v>
      </c>
      <c r="CJ604">
        <f>Q_satellite!CJ604</f>
        <v>0</v>
      </c>
      <c r="CK604">
        <f>Q_satellite!CK604</f>
        <v>0</v>
      </c>
      <c r="CL604">
        <f>Q_satellite!CL604</f>
        <v>0</v>
      </c>
      <c r="CM604">
        <f>Q_satellite!CM604</f>
        <v>0</v>
      </c>
      <c r="CN604">
        <f>Q_satellite!CN604</f>
        <v>0</v>
      </c>
      <c r="CO604">
        <f>Q_satellite!CO604</f>
        <v>0</v>
      </c>
      <c r="CP604">
        <f>Q_satellite!CP604</f>
        <v>0</v>
      </c>
      <c r="CQ604">
        <f>Q_satellite!CQ604</f>
        <v>0</v>
      </c>
      <c r="CR604">
        <f>Q_satellite!CR604</f>
        <v>0</v>
      </c>
      <c r="CS604">
        <f>Q_satellite!CS604</f>
        <v>0</v>
      </c>
      <c r="CT604">
        <f>Q_satellite!CT604</f>
        <v>0</v>
      </c>
      <c r="CU604">
        <f>Q_satellite!CU604</f>
        <v>0</v>
      </c>
      <c r="CV604">
        <f>Q_satellite!CV604</f>
        <v>0</v>
      </c>
      <c r="CW604">
        <f>Q_satellite!CW604</f>
        <v>0</v>
      </c>
      <c r="CX604">
        <f>Q_satellite!CX604</f>
        <v>0</v>
      </c>
      <c r="CY604">
        <f>Q_satellite!CY604</f>
        <v>0</v>
      </c>
      <c r="CZ604">
        <f>Q_satellite!CZ604</f>
        <v>0</v>
      </c>
      <c r="DA604">
        <f>Q_satellite!DA604</f>
        <v>0</v>
      </c>
      <c r="DB604">
        <f>Q_satellite!DB604</f>
        <v>0</v>
      </c>
      <c r="DC604">
        <f>Q_satellite!DC604</f>
        <v>0</v>
      </c>
      <c r="DD604">
        <f>Q_satellite!DD604</f>
        <v>0</v>
      </c>
      <c r="DE604">
        <f>Q_satellite!DE604</f>
        <v>0</v>
      </c>
      <c r="DF604">
        <f>Q_satellite!DF604</f>
        <v>0</v>
      </c>
      <c r="DG604">
        <f>Q_satellite!DG604</f>
        <v>0</v>
      </c>
      <c r="DH604">
        <f>Q_satellite!DH604</f>
        <v>0</v>
      </c>
      <c r="DI604">
        <f>Q_satellite!DI604</f>
        <v>0</v>
      </c>
      <c r="DJ604">
        <f>Q_satellite!DJ604</f>
        <v>0</v>
      </c>
      <c r="DK604">
        <f>Q_satellite!DK604</f>
        <v>0</v>
      </c>
      <c r="DL604">
        <f>Q_satellite!DL604</f>
        <v>0</v>
      </c>
    </row>
    <row r="605" spans="1:116" ht="14" x14ac:dyDescent="0.15">
      <c r="A605" s="27" t="s">
        <v>830</v>
      </c>
      <c r="B605" t="s">
        <v>700</v>
      </c>
      <c r="C605">
        <f>Q_satellite!C605</f>
        <v>0</v>
      </c>
      <c r="D605">
        <f>Q_satellite!D605</f>
        <v>0</v>
      </c>
      <c r="E605">
        <f>Q_satellite!E605</f>
        <v>0</v>
      </c>
      <c r="F605">
        <f>Q_satellite!F605</f>
        <v>0</v>
      </c>
      <c r="G605">
        <f>Q_satellite!G605</f>
        <v>0</v>
      </c>
      <c r="H605">
        <f>Q_satellite!H605</f>
        <v>0</v>
      </c>
      <c r="I605">
        <f>Q_satellite!I605</f>
        <v>0</v>
      </c>
      <c r="J605">
        <f>Q_satellite!J605</f>
        <v>0</v>
      </c>
      <c r="K605">
        <f>Q_satellite!K605</f>
        <v>0</v>
      </c>
      <c r="L605">
        <f>Q_satellite!L605</f>
        <v>0</v>
      </c>
      <c r="M605">
        <f>Q_satellite!M605</f>
        <v>0</v>
      </c>
      <c r="N605">
        <f>Q_satellite!N605</f>
        <v>0</v>
      </c>
      <c r="O605">
        <f>Q_satellite!O605</f>
        <v>0</v>
      </c>
      <c r="P605">
        <f>Q_satellite!P605</f>
        <v>0</v>
      </c>
      <c r="Q605">
        <f>Q_satellite!Q605</f>
        <v>0</v>
      </c>
      <c r="R605">
        <f>Q_satellite!R605</f>
        <v>0</v>
      </c>
      <c r="S605">
        <f>Q_satellite!S605</f>
        <v>0</v>
      </c>
      <c r="T605">
        <f>Q_satellite!T605</f>
        <v>0</v>
      </c>
      <c r="U605">
        <f>Q_satellite!U605</f>
        <v>0</v>
      </c>
      <c r="V605">
        <f>Q_satellite!V605</f>
        <v>0</v>
      </c>
      <c r="W605">
        <f>Q_satellite!W605</f>
        <v>0</v>
      </c>
      <c r="X605">
        <f>Q_satellite!X605</f>
        <v>0</v>
      </c>
      <c r="Y605">
        <f>Q_satellite!Y605</f>
        <v>0</v>
      </c>
      <c r="Z605">
        <f>Q_satellite!Z605</f>
        <v>0</v>
      </c>
      <c r="AA605">
        <f>Q_satellite!AA605</f>
        <v>0</v>
      </c>
      <c r="AB605">
        <f>Q_satellite!AB605</f>
        <v>0</v>
      </c>
      <c r="AC605">
        <f>Q_satellite!AC605</f>
        <v>0</v>
      </c>
      <c r="AD605">
        <f>Q_satellite!AD605</f>
        <v>0</v>
      </c>
      <c r="AE605">
        <f>Q_satellite!AE605</f>
        <v>0</v>
      </c>
      <c r="AF605">
        <f>Q_satellite!AF605</f>
        <v>0</v>
      </c>
      <c r="AG605">
        <f>Q_satellite!AG605</f>
        <v>0</v>
      </c>
      <c r="AH605">
        <f>Q_satellite!AH605</f>
        <v>0</v>
      </c>
      <c r="AI605">
        <f>Q_satellite!AI605</f>
        <v>0</v>
      </c>
      <c r="AJ605">
        <f>Q_satellite!AJ605</f>
        <v>0</v>
      </c>
      <c r="AK605">
        <f>Q_satellite!AK605</f>
        <v>0</v>
      </c>
      <c r="AL605">
        <f>Q_satellite!AL605</f>
        <v>0</v>
      </c>
      <c r="AM605">
        <f>Q_satellite!AM605</f>
        <v>0</v>
      </c>
      <c r="AN605">
        <f>Q_satellite!AN605</f>
        <v>0</v>
      </c>
      <c r="AO605">
        <f>Q_satellite!AO605</f>
        <v>0</v>
      </c>
      <c r="AP605">
        <f>Q_satellite!AP605</f>
        <v>0</v>
      </c>
      <c r="AQ605">
        <f>Q_satellite!AQ605</f>
        <v>0</v>
      </c>
      <c r="AR605">
        <f>Q_satellite!AR605</f>
        <v>0</v>
      </c>
      <c r="AS605">
        <f>Q_satellite!AS605</f>
        <v>0</v>
      </c>
      <c r="AT605">
        <f>Q_satellite!AT605</f>
        <v>0</v>
      </c>
      <c r="AU605">
        <f>Q_satellite!AU605</f>
        <v>0</v>
      </c>
      <c r="AV605">
        <f>Q_satellite!AV605</f>
        <v>0</v>
      </c>
      <c r="AW605">
        <f>Q_satellite!AW605</f>
        <v>0</v>
      </c>
      <c r="AX605">
        <f>Q_satellite!AX605</f>
        <v>0</v>
      </c>
      <c r="AY605">
        <f>Q_satellite!AY605</f>
        <v>0</v>
      </c>
      <c r="AZ605">
        <f>Q_satellite!AZ605</f>
        <v>0</v>
      </c>
      <c r="BA605">
        <f>Q_satellite!BA605</f>
        <v>0</v>
      </c>
      <c r="BB605">
        <f>Q_satellite!BB605</f>
        <v>0</v>
      </c>
      <c r="BC605">
        <f>Q_satellite!BC605</f>
        <v>0</v>
      </c>
      <c r="BD605">
        <f>Q_satellite!BD605</f>
        <v>0</v>
      </c>
      <c r="BE605">
        <f>Q_satellite!BE605</f>
        <v>0</v>
      </c>
      <c r="BF605">
        <f>Q_satellite!BF605</f>
        <v>0</v>
      </c>
      <c r="BG605">
        <f>Q_satellite!BG605</f>
        <v>0</v>
      </c>
      <c r="BH605">
        <f>Q_satellite!BH605</f>
        <v>0</v>
      </c>
      <c r="BI605">
        <f>Q_satellite!BI605</f>
        <v>0</v>
      </c>
      <c r="BJ605">
        <f>Q_satellite!BJ605</f>
        <v>0</v>
      </c>
      <c r="BK605">
        <f>Q_satellite!BK605</f>
        <v>0</v>
      </c>
      <c r="BL605">
        <f>Q_satellite!BL605</f>
        <v>0</v>
      </c>
      <c r="BM605">
        <f>Q_satellite!BM605</f>
        <v>0</v>
      </c>
      <c r="BN605">
        <f>Q_satellite!BN605</f>
        <v>0</v>
      </c>
      <c r="BO605">
        <f>Q_satellite!BO605</f>
        <v>0</v>
      </c>
      <c r="BP605">
        <f>Q_satellite!BP605</f>
        <v>0</v>
      </c>
      <c r="BQ605">
        <f>Q_satellite!BQ605</f>
        <v>0</v>
      </c>
      <c r="BR605">
        <f>Q_satellite!BR605</f>
        <v>0</v>
      </c>
      <c r="BS605">
        <f>Q_satellite!BS605</f>
        <v>0</v>
      </c>
      <c r="BT605">
        <f>Q_satellite!BT605</f>
        <v>0</v>
      </c>
      <c r="BU605">
        <f>Q_satellite!BU605</f>
        <v>0</v>
      </c>
      <c r="BV605">
        <f>Q_satellite!BV605</f>
        <v>0</v>
      </c>
      <c r="BW605">
        <f>Q_satellite!BW605</f>
        <v>0</v>
      </c>
      <c r="BX605">
        <f>Q_satellite!BX605</f>
        <v>0</v>
      </c>
      <c r="BY605">
        <f>Q_satellite!BY605</f>
        <v>0</v>
      </c>
      <c r="BZ605">
        <f>Q_satellite!BZ605</f>
        <v>0</v>
      </c>
      <c r="CA605">
        <f>Q_satellite!CA605</f>
        <v>0</v>
      </c>
      <c r="CB605">
        <f>Q_satellite!CB605</f>
        <v>0</v>
      </c>
      <c r="CC605">
        <f>Q_satellite!CC605</f>
        <v>0</v>
      </c>
      <c r="CD605">
        <f>Q_satellite!CD605</f>
        <v>0</v>
      </c>
      <c r="CE605">
        <f>Q_satellite!CE605</f>
        <v>0</v>
      </c>
      <c r="CF605">
        <f>Q_satellite!CF605</f>
        <v>0</v>
      </c>
      <c r="CG605">
        <f>Q_satellite!CG605</f>
        <v>0</v>
      </c>
      <c r="CH605">
        <f>Q_satellite!CH605</f>
        <v>0</v>
      </c>
      <c r="CI605">
        <f>Q_satellite!CI605</f>
        <v>0</v>
      </c>
      <c r="CJ605">
        <f>Q_satellite!CJ605</f>
        <v>0</v>
      </c>
      <c r="CK605">
        <f>Q_satellite!CK605</f>
        <v>0</v>
      </c>
      <c r="CL605">
        <f>Q_satellite!CL605</f>
        <v>0</v>
      </c>
      <c r="CM605">
        <f>Q_satellite!CM605</f>
        <v>0</v>
      </c>
      <c r="CN605">
        <f>Q_satellite!CN605</f>
        <v>0</v>
      </c>
      <c r="CO605">
        <f>Q_satellite!CO605</f>
        <v>0</v>
      </c>
      <c r="CP605">
        <f>Q_satellite!CP605</f>
        <v>0</v>
      </c>
      <c r="CQ605">
        <f>Q_satellite!CQ605</f>
        <v>0</v>
      </c>
      <c r="CR605">
        <f>Q_satellite!CR605</f>
        <v>0</v>
      </c>
      <c r="CS605">
        <f>Q_satellite!CS605</f>
        <v>0</v>
      </c>
      <c r="CT605">
        <f>Q_satellite!CT605</f>
        <v>0</v>
      </c>
      <c r="CU605">
        <f>Q_satellite!CU605</f>
        <v>0</v>
      </c>
      <c r="CV605">
        <f>Q_satellite!CV605</f>
        <v>0</v>
      </c>
      <c r="CW605">
        <f>Q_satellite!CW605</f>
        <v>0</v>
      </c>
      <c r="CX605">
        <f>Q_satellite!CX605</f>
        <v>0</v>
      </c>
      <c r="CY605">
        <f>Q_satellite!CY605</f>
        <v>0</v>
      </c>
      <c r="CZ605">
        <f>Q_satellite!CZ605</f>
        <v>0</v>
      </c>
      <c r="DA605">
        <f>Q_satellite!DA605</f>
        <v>0</v>
      </c>
      <c r="DB605">
        <f>Q_satellite!DB605</f>
        <v>0</v>
      </c>
      <c r="DC605">
        <f>Q_satellite!DC605</f>
        <v>0</v>
      </c>
      <c r="DD605">
        <f>Q_satellite!DD605</f>
        <v>0</v>
      </c>
      <c r="DE605">
        <f>Q_satellite!DE605</f>
        <v>0</v>
      </c>
      <c r="DF605">
        <f>Q_satellite!DF605</f>
        <v>0</v>
      </c>
      <c r="DG605">
        <f>Q_satellite!DG605</f>
        <v>0</v>
      </c>
      <c r="DH605">
        <f>Q_satellite!DH605</f>
        <v>0</v>
      </c>
      <c r="DI605">
        <f>Q_satellite!DI605</f>
        <v>0</v>
      </c>
      <c r="DJ605">
        <f>Q_satellite!DJ605</f>
        <v>0</v>
      </c>
      <c r="DK605">
        <f>Q_satellite!DK605</f>
        <v>0</v>
      </c>
      <c r="DL605">
        <f>Q_satellite!DL605</f>
        <v>0</v>
      </c>
    </row>
    <row r="606" spans="1:116" ht="14" x14ac:dyDescent="0.15">
      <c r="A606" s="27" t="s">
        <v>831</v>
      </c>
      <c r="B606" t="s">
        <v>700</v>
      </c>
      <c r="C606">
        <f>Q_satellite!C606</f>
        <v>0</v>
      </c>
      <c r="D606">
        <f>Q_satellite!D606</f>
        <v>0</v>
      </c>
      <c r="E606">
        <f>Q_satellite!E606</f>
        <v>0</v>
      </c>
      <c r="F606">
        <f>Q_satellite!F606</f>
        <v>0</v>
      </c>
      <c r="G606">
        <f>Q_satellite!G606</f>
        <v>0</v>
      </c>
      <c r="H606">
        <f>Q_satellite!H606</f>
        <v>0</v>
      </c>
      <c r="I606">
        <f>Q_satellite!I606</f>
        <v>0</v>
      </c>
      <c r="J606">
        <f>Q_satellite!J606</f>
        <v>0</v>
      </c>
      <c r="K606">
        <f>Q_satellite!K606</f>
        <v>0</v>
      </c>
      <c r="L606">
        <f>Q_satellite!L606</f>
        <v>0</v>
      </c>
      <c r="M606">
        <f>Q_satellite!M606</f>
        <v>0</v>
      </c>
      <c r="N606">
        <f>Q_satellite!N606</f>
        <v>0</v>
      </c>
      <c r="O606">
        <f>Q_satellite!O606</f>
        <v>0</v>
      </c>
      <c r="P606">
        <f>Q_satellite!P606</f>
        <v>0</v>
      </c>
      <c r="Q606">
        <f>Q_satellite!Q606</f>
        <v>0</v>
      </c>
      <c r="R606">
        <f>Q_satellite!R606</f>
        <v>0</v>
      </c>
      <c r="S606">
        <f>Q_satellite!S606</f>
        <v>0</v>
      </c>
      <c r="T606">
        <f>Q_satellite!T606</f>
        <v>0</v>
      </c>
      <c r="U606">
        <f>Q_satellite!U606</f>
        <v>0</v>
      </c>
      <c r="V606">
        <f>Q_satellite!V606</f>
        <v>0</v>
      </c>
      <c r="W606">
        <f>Q_satellite!W606</f>
        <v>0</v>
      </c>
      <c r="X606">
        <f>Q_satellite!X606</f>
        <v>0</v>
      </c>
      <c r="Y606">
        <f>Q_satellite!Y606</f>
        <v>0</v>
      </c>
      <c r="Z606">
        <f>Q_satellite!Z606</f>
        <v>0</v>
      </c>
      <c r="AA606">
        <f>Q_satellite!AA606</f>
        <v>0</v>
      </c>
      <c r="AB606">
        <f>Q_satellite!AB606</f>
        <v>0</v>
      </c>
      <c r="AC606">
        <f>Q_satellite!AC606</f>
        <v>0</v>
      </c>
      <c r="AD606">
        <f>Q_satellite!AD606</f>
        <v>0</v>
      </c>
      <c r="AE606">
        <f>Q_satellite!AE606</f>
        <v>0</v>
      </c>
      <c r="AF606">
        <f>Q_satellite!AF606</f>
        <v>0</v>
      </c>
      <c r="AG606">
        <f>Q_satellite!AG606</f>
        <v>0</v>
      </c>
      <c r="AH606">
        <f>Q_satellite!AH606</f>
        <v>0</v>
      </c>
      <c r="AI606">
        <f>Q_satellite!AI606</f>
        <v>0</v>
      </c>
      <c r="AJ606">
        <f>Q_satellite!AJ606</f>
        <v>0</v>
      </c>
      <c r="AK606">
        <f>Q_satellite!AK606</f>
        <v>0</v>
      </c>
      <c r="AL606">
        <f>Q_satellite!AL606</f>
        <v>0</v>
      </c>
      <c r="AM606">
        <f>Q_satellite!AM606</f>
        <v>0</v>
      </c>
      <c r="AN606">
        <f>Q_satellite!AN606</f>
        <v>0</v>
      </c>
      <c r="AO606">
        <f>Q_satellite!AO606</f>
        <v>0</v>
      </c>
      <c r="AP606">
        <f>Q_satellite!AP606</f>
        <v>0</v>
      </c>
      <c r="AQ606">
        <f>Q_satellite!AQ606</f>
        <v>0</v>
      </c>
      <c r="AR606">
        <f>Q_satellite!AR606</f>
        <v>0</v>
      </c>
      <c r="AS606">
        <f>Q_satellite!AS606</f>
        <v>0</v>
      </c>
      <c r="AT606">
        <f>Q_satellite!AT606</f>
        <v>0</v>
      </c>
      <c r="AU606">
        <f>Q_satellite!AU606</f>
        <v>0</v>
      </c>
      <c r="AV606">
        <f>Q_satellite!AV606</f>
        <v>0</v>
      </c>
      <c r="AW606">
        <f>Q_satellite!AW606</f>
        <v>0</v>
      </c>
      <c r="AX606">
        <f>Q_satellite!AX606</f>
        <v>0</v>
      </c>
      <c r="AY606">
        <f>Q_satellite!AY606</f>
        <v>0</v>
      </c>
      <c r="AZ606">
        <f>Q_satellite!AZ606</f>
        <v>0</v>
      </c>
      <c r="BA606">
        <f>Q_satellite!BA606</f>
        <v>0</v>
      </c>
      <c r="BB606">
        <f>Q_satellite!BB606</f>
        <v>0</v>
      </c>
      <c r="BC606">
        <f>Q_satellite!BC606</f>
        <v>0</v>
      </c>
      <c r="BD606">
        <f>Q_satellite!BD606</f>
        <v>0</v>
      </c>
      <c r="BE606">
        <f>Q_satellite!BE606</f>
        <v>0</v>
      </c>
      <c r="BF606">
        <f>Q_satellite!BF606</f>
        <v>0</v>
      </c>
      <c r="BG606">
        <f>Q_satellite!BG606</f>
        <v>0</v>
      </c>
      <c r="BH606">
        <f>Q_satellite!BH606</f>
        <v>0</v>
      </c>
      <c r="BI606">
        <f>Q_satellite!BI606</f>
        <v>0</v>
      </c>
      <c r="BJ606">
        <f>Q_satellite!BJ606</f>
        <v>0</v>
      </c>
      <c r="BK606">
        <f>Q_satellite!BK606</f>
        <v>0</v>
      </c>
      <c r="BL606">
        <f>Q_satellite!BL606</f>
        <v>0</v>
      </c>
      <c r="BM606">
        <f>Q_satellite!BM606</f>
        <v>0</v>
      </c>
      <c r="BN606">
        <f>Q_satellite!BN606</f>
        <v>0</v>
      </c>
      <c r="BO606">
        <f>Q_satellite!BO606</f>
        <v>0</v>
      </c>
      <c r="BP606">
        <f>Q_satellite!BP606</f>
        <v>0</v>
      </c>
      <c r="BQ606">
        <f>Q_satellite!BQ606</f>
        <v>0</v>
      </c>
      <c r="BR606">
        <f>Q_satellite!BR606</f>
        <v>0</v>
      </c>
      <c r="BS606">
        <f>Q_satellite!BS606</f>
        <v>0</v>
      </c>
      <c r="BT606">
        <f>Q_satellite!BT606</f>
        <v>0</v>
      </c>
      <c r="BU606">
        <f>Q_satellite!BU606</f>
        <v>0</v>
      </c>
      <c r="BV606">
        <f>Q_satellite!BV606</f>
        <v>0</v>
      </c>
      <c r="BW606">
        <f>Q_satellite!BW606</f>
        <v>0</v>
      </c>
      <c r="BX606">
        <f>Q_satellite!BX606</f>
        <v>0</v>
      </c>
      <c r="BY606">
        <f>Q_satellite!BY606</f>
        <v>0</v>
      </c>
      <c r="BZ606">
        <f>Q_satellite!BZ606</f>
        <v>0</v>
      </c>
      <c r="CA606">
        <f>Q_satellite!CA606</f>
        <v>0</v>
      </c>
      <c r="CB606">
        <f>Q_satellite!CB606</f>
        <v>0</v>
      </c>
      <c r="CC606">
        <f>Q_satellite!CC606</f>
        <v>0</v>
      </c>
      <c r="CD606">
        <f>Q_satellite!CD606</f>
        <v>0</v>
      </c>
      <c r="CE606">
        <f>Q_satellite!CE606</f>
        <v>0</v>
      </c>
      <c r="CF606">
        <f>Q_satellite!CF606</f>
        <v>0</v>
      </c>
      <c r="CG606">
        <f>Q_satellite!CG606</f>
        <v>0</v>
      </c>
      <c r="CH606">
        <f>Q_satellite!CH606</f>
        <v>0</v>
      </c>
      <c r="CI606">
        <f>Q_satellite!CI606</f>
        <v>0</v>
      </c>
      <c r="CJ606">
        <f>Q_satellite!CJ606</f>
        <v>0</v>
      </c>
      <c r="CK606">
        <f>Q_satellite!CK606</f>
        <v>0</v>
      </c>
      <c r="CL606">
        <f>Q_satellite!CL606</f>
        <v>0</v>
      </c>
      <c r="CM606">
        <f>Q_satellite!CM606</f>
        <v>0</v>
      </c>
      <c r="CN606">
        <f>Q_satellite!CN606</f>
        <v>0</v>
      </c>
      <c r="CO606">
        <f>Q_satellite!CO606</f>
        <v>0</v>
      </c>
      <c r="CP606">
        <f>Q_satellite!CP606</f>
        <v>0</v>
      </c>
      <c r="CQ606">
        <f>Q_satellite!CQ606</f>
        <v>0</v>
      </c>
      <c r="CR606">
        <f>Q_satellite!CR606</f>
        <v>0</v>
      </c>
      <c r="CS606">
        <f>Q_satellite!CS606</f>
        <v>0</v>
      </c>
      <c r="CT606">
        <f>Q_satellite!CT606</f>
        <v>0</v>
      </c>
      <c r="CU606">
        <f>Q_satellite!CU606</f>
        <v>0</v>
      </c>
      <c r="CV606">
        <f>Q_satellite!CV606</f>
        <v>0</v>
      </c>
      <c r="CW606">
        <f>Q_satellite!CW606</f>
        <v>0</v>
      </c>
      <c r="CX606">
        <f>Q_satellite!CX606</f>
        <v>0</v>
      </c>
      <c r="CY606">
        <f>Q_satellite!CY606</f>
        <v>0</v>
      </c>
      <c r="CZ606">
        <f>Q_satellite!CZ606</f>
        <v>0</v>
      </c>
      <c r="DA606">
        <f>Q_satellite!DA606</f>
        <v>0</v>
      </c>
      <c r="DB606">
        <f>Q_satellite!DB606</f>
        <v>0</v>
      </c>
      <c r="DC606">
        <f>Q_satellite!DC606</f>
        <v>0</v>
      </c>
      <c r="DD606">
        <f>Q_satellite!DD606</f>
        <v>0</v>
      </c>
      <c r="DE606">
        <f>Q_satellite!DE606</f>
        <v>0</v>
      </c>
      <c r="DF606">
        <f>Q_satellite!DF606</f>
        <v>0</v>
      </c>
      <c r="DG606">
        <f>Q_satellite!DG606</f>
        <v>0</v>
      </c>
      <c r="DH606">
        <f>Q_satellite!DH606</f>
        <v>0</v>
      </c>
      <c r="DI606">
        <f>Q_satellite!DI606</f>
        <v>0</v>
      </c>
      <c r="DJ606">
        <f>Q_satellite!DJ606</f>
        <v>0</v>
      </c>
      <c r="DK606">
        <f>Q_satellite!DK606</f>
        <v>0</v>
      </c>
      <c r="DL606">
        <f>Q_satellite!DL606</f>
        <v>0</v>
      </c>
    </row>
    <row r="607" spans="1:116" ht="14" x14ac:dyDescent="0.15">
      <c r="A607" s="27" t="s">
        <v>832</v>
      </c>
      <c r="B607" t="s">
        <v>700</v>
      </c>
      <c r="C607">
        <f>Q_satellite!C607</f>
        <v>0</v>
      </c>
      <c r="D607">
        <f>Q_satellite!D607</f>
        <v>0</v>
      </c>
      <c r="E607">
        <f>Q_satellite!E607</f>
        <v>0</v>
      </c>
      <c r="F607">
        <f>Q_satellite!F607</f>
        <v>0</v>
      </c>
      <c r="G607">
        <f>Q_satellite!G607</f>
        <v>0</v>
      </c>
      <c r="H607">
        <f>Q_satellite!H607</f>
        <v>0</v>
      </c>
      <c r="I607">
        <f>Q_satellite!I607</f>
        <v>0</v>
      </c>
      <c r="J607">
        <f>Q_satellite!J607</f>
        <v>0</v>
      </c>
      <c r="K607">
        <f>Q_satellite!K607</f>
        <v>0</v>
      </c>
      <c r="L607">
        <f>Q_satellite!L607</f>
        <v>0</v>
      </c>
      <c r="M607">
        <f>Q_satellite!M607</f>
        <v>0</v>
      </c>
      <c r="N607">
        <f>Q_satellite!N607</f>
        <v>0</v>
      </c>
      <c r="O607">
        <f>Q_satellite!O607</f>
        <v>0</v>
      </c>
      <c r="P607">
        <f>Q_satellite!P607</f>
        <v>0</v>
      </c>
      <c r="Q607">
        <f>Q_satellite!Q607</f>
        <v>0</v>
      </c>
      <c r="R607">
        <f>Q_satellite!R607</f>
        <v>0</v>
      </c>
      <c r="S607">
        <f>Q_satellite!S607</f>
        <v>0</v>
      </c>
      <c r="T607">
        <f>Q_satellite!T607</f>
        <v>0</v>
      </c>
      <c r="U607">
        <f>Q_satellite!U607</f>
        <v>0</v>
      </c>
      <c r="V607">
        <f>Q_satellite!V607</f>
        <v>0</v>
      </c>
      <c r="W607">
        <f>Q_satellite!W607</f>
        <v>0</v>
      </c>
      <c r="X607">
        <f>Q_satellite!X607</f>
        <v>0</v>
      </c>
      <c r="Y607">
        <f>Q_satellite!Y607</f>
        <v>0</v>
      </c>
      <c r="Z607">
        <f>Q_satellite!Z607</f>
        <v>0</v>
      </c>
      <c r="AA607">
        <f>Q_satellite!AA607</f>
        <v>0</v>
      </c>
      <c r="AB607">
        <f>Q_satellite!AB607</f>
        <v>0</v>
      </c>
      <c r="AC607">
        <f>Q_satellite!AC607</f>
        <v>0</v>
      </c>
      <c r="AD607">
        <f>Q_satellite!AD607</f>
        <v>0</v>
      </c>
      <c r="AE607">
        <f>Q_satellite!AE607</f>
        <v>0</v>
      </c>
      <c r="AF607">
        <f>Q_satellite!AF607</f>
        <v>0</v>
      </c>
      <c r="AG607">
        <f>Q_satellite!AG607</f>
        <v>0</v>
      </c>
      <c r="AH607">
        <f>Q_satellite!AH607</f>
        <v>0</v>
      </c>
      <c r="AI607">
        <f>Q_satellite!AI607</f>
        <v>0</v>
      </c>
      <c r="AJ607">
        <f>Q_satellite!AJ607</f>
        <v>0</v>
      </c>
      <c r="AK607">
        <f>Q_satellite!AK607</f>
        <v>0</v>
      </c>
      <c r="AL607">
        <f>Q_satellite!AL607</f>
        <v>0</v>
      </c>
      <c r="AM607">
        <f>Q_satellite!AM607</f>
        <v>0</v>
      </c>
      <c r="AN607">
        <f>Q_satellite!AN607</f>
        <v>0</v>
      </c>
      <c r="AO607">
        <f>Q_satellite!AO607</f>
        <v>0</v>
      </c>
      <c r="AP607">
        <f>Q_satellite!AP607</f>
        <v>0</v>
      </c>
      <c r="AQ607">
        <f>Q_satellite!AQ607</f>
        <v>0</v>
      </c>
      <c r="AR607">
        <f>Q_satellite!AR607</f>
        <v>0</v>
      </c>
      <c r="AS607">
        <f>Q_satellite!AS607</f>
        <v>0</v>
      </c>
      <c r="AT607">
        <f>Q_satellite!AT607</f>
        <v>0</v>
      </c>
      <c r="AU607">
        <f>Q_satellite!AU607</f>
        <v>0</v>
      </c>
      <c r="AV607">
        <f>Q_satellite!AV607</f>
        <v>0</v>
      </c>
      <c r="AW607">
        <f>Q_satellite!AW607</f>
        <v>0</v>
      </c>
      <c r="AX607">
        <f>Q_satellite!AX607</f>
        <v>0</v>
      </c>
      <c r="AY607">
        <f>Q_satellite!AY607</f>
        <v>0</v>
      </c>
      <c r="AZ607">
        <f>Q_satellite!AZ607</f>
        <v>0</v>
      </c>
      <c r="BA607">
        <f>Q_satellite!BA607</f>
        <v>0</v>
      </c>
      <c r="BB607">
        <f>Q_satellite!BB607</f>
        <v>0</v>
      </c>
      <c r="BC607">
        <f>Q_satellite!BC607</f>
        <v>0</v>
      </c>
      <c r="BD607">
        <f>Q_satellite!BD607</f>
        <v>0</v>
      </c>
      <c r="BE607">
        <f>Q_satellite!BE607</f>
        <v>0</v>
      </c>
      <c r="BF607">
        <f>Q_satellite!BF607</f>
        <v>0</v>
      </c>
      <c r="BG607">
        <f>Q_satellite!BG607</f>
        <v>0</v>
      </c>
      <c r="BH607">
        <f>Q_satellite!BH607</f>
        <v>0</v>
      </c>
      <c r="BI607">
        <f>Q_satellite!BI607</f>
        <v>0</v>
      </c>
      <c r="BJ607">
        <f>Q_satellite!BJ607</f>
        <v>0</v>
      </c>
      <c r="BK607">
        <f>Q_satellite!BK607</f>
        <v>0</v>
      </c>
      <c r="BL607">
        <f>Q_satellite!BL607</f>
        <v>0</v>
      </c>
      <c r="BM607">
        <f>Q_satellite!BM607</f>
        <v>0</v>
      </c>
      <c r="BN607">
        <f>Q_satellite!BN607</f>
        <v>0</v>
      </c>
      <c r="BO607">
        <f>Q_satellite!BO607</f>
        <v>0</v>
      </c>
      <c r="BP607">
        <f>Q_satellite!BP607</f>
        <v>0</v>
      </c>
      <c r="BQ607">
        <f>Q_satellite!BQ607</f>
        <v>0</v>
      </c>
      <c r="BR607">
        <f>Q_satellite!BR607</f>
        <v>0</v>
      </c>
      <c r="BS607">
        <f>Q_satellite!BS607</f>
        <v>0</v>
      </c>
      <c r="BT607">
        <f>Q_satellite!BT607</f>
        <v>0</v>
      </c>
      <c r="BU607">
        <f>Q_satellite!BU607</f>
        <v>0</v>
      </c>
      <c r="BV607">
        <f>Q_satellite!BV607</f>
        <v>0</v>
      </c>
      <c r="BW607">
        <f>Q_satellite!BW607</f>
        <v>0</v>
      </c>
      <c r="BX607">
        <f>Q_satellite!BX607</f>
        <v>0</v>
      </c>
      <c r="BY607">
        <f>Q_satellite!BY607</f>
        <v>0</v>
      </c>
      <c r="BZ607">
        <f>Q_satellite!BZ607</f>
        <v>0</v>
      </c>
      <c r="CA607">
        <f>Q_satellite!CA607</f>
        <v>0</v>
      </c>
      <c r="CB607">
        <f>Q_satellite!CB607</f>
        <v>0</v>
      </c>
      <c r="CC607">
        <f>Q_satellite!CC607</f>
        <v>0</v>
      </c>
      <c r="CD607">
        <f>Q_satellite!CD607</f>
        <v>0</v>
      </c>
      <c r="CE607">
        <f>Q_satellite!CE607</f>
        <v>0</v>
      </c>
      <c r="CF607">
        <f>Q_satellite!CF607</f>
        <v>0</v>
      </c>
      <c r="CG607">
        <f>Q_satellite!CG607</f>
        <v>0</v>
      </c>
      <c r="CH607">
        <f>Q_satellite!CH607</f>
        <v>0</v>
      </c>
      <c r="CI607">
        <f>Q_satellite!CI607</f>
        <v>0</v>
      </c>
      <c r="CJ607">
        <f>Q_satellite!CJ607</f>
        <v>0</v>
      </c>
      <c r="CK607">
        <f>Q_satellite!CK607</f>
        <v>0</v>
      </c>
      <c r="CL607">
        <f>Q_satellite!CL607</f>
        <v>0</v>
      </c>
      <c r="CM607">
        <f>Q_satellite!CM607</f>
        <v>0</v>
      </c>
      <c r="CN607">
        <f>Q_satellite!CN607</f>
        <v>0</v>
      </c>
      <c r="CO607">
        <f>Q_satellite!CO607</f>
        <v>0</v>
      </c>
      <c r="CP607">
        <f>Q_satellite!CP607</f>
        <v>0</v>
      </c>
      <c r="CQ607">
        <f>Q_satellite!CQ607</f>
        <v>0</v>
      </c>
      <c r="CR607">
        <f>Q_satellite!CR607</f>
        <v>0</v>
      </c>
      <c r="CS607">
        <f>Q_satellite!CS607</f>
        <v>0</v>
      </c>
      <c r="CT607">
        <f>Q_satellite!CT607</f>
        <v>0</v>
      </c>
      <c r="CU607">
        <f>Q_satellite!CU607</f>
        <v>0</v>
      </c>
      <c r="CV607">
        <f>Q_satellite!CV607</f>
        <v>0</v>
      </c>
      <c r="CW607">
        <f>Q_satellite!CW607</f>
        <v>0</v>
      </c>
      <c r="CX607">
        <f>Q_satellite!CX607</f>
        <v>0</v>
      </c>
      <c r="CY607">
        <f>Q_satellite!CY607</f>
        <v>0</v>
      </c>
      <c r="CZ607">
        <f>Q_satellite!CZ607</f>
        <v>0</v>
      </c>
      <c r="DA607">
        <f>Q_satellite!DA607</f>
        <v>0</v>
      </c>
      <c r="DB607">
        <f>Q_satellite!DB607</f>
        <v>0</v>
      </c>
      <c r="DC607">
        <f>Q_satellite!DC607</f>
        <v>0</v>
      </c>
      <c r="DD607">
        <f>Q_satellite!DD607</f>
        <v>0</v>
      </c>
      <c r="DE607">
        <f>Q_satellite!DE607</f>
        <v>0</v>
      </c>
      <c r="DF607">
        <f>Q_satellite!DF607</f>
        <v>0</v>
      </c>
      <c r="DG607">
        <f>Q_satellite!DG607</f>
        <v>0</v>
      </c>
      <c r="DH607">
        <f>Q_satellite!DH607</f>
        <v>0</v>
      </c>
      <c r="DI607">
        <f>Q_satellite!DI607</f>
        <v>0</v>
      </c>
      <c r="DJ607">
        <f>Q_satellite!DJ607</f>
        <v>0</v>
      </c>
      <c r="DK607">
        <f>Q_satellite!DK607</f>
        <v>0</v>
      </c>
      <c r="DL607">
        <f>Q_satellite!DL607</f>
        <v>0</v>
      </c>
    </row>
    <row r="608" spans="1:116" ht="14" x14ac:dyDescent="0.15">
      <c r="A608" s="27" t="s">
        <v>833</v>
      </c>
      <c r="B608" t="s">
        <v>700</v>
      </c>
      <c r="C608">
        <f>Q_satellite!C608</f>
        <v>0</v>
      </c>
      <c r="D608">
        <f>Q_satellite!D608</f>
        <v>0</v>
      </c>
      <c r="E608">
        <f>Q_satellite!E608</f>
        <v>0</v>
      </c>
      <c r="F608">
        <f>Q_satellite!F608</f>
        <v>0</v>
      </c>
      <c r="G608">
        <f>Q_satellite!G608</f>
        <v>0</v>
      </c>
      <c r="H608">
        <f>Q_satellite!H608</f>
        <v>0</v>
      </c>
      <c r="I608">
        <f>Q_satellite!I608</f>
        <v>0</v>
      </c>
      <c r="J608">
        <f>Q_satellite!J608</f>
        <v>0</v>
      </c>
      <c r="K608">
        <f>Q_satellite!K608</f>
        <v>0</v>
      </c>
      <c r="L608">
        <f>Q_satellite!L608</f>
        <v>0</v>
      </c>
      <c r="M608">
        <f>Q_satellite!M608</f>
        <v>0</v>
      </c>
      <c r="N608">
        <f>Q_satellite!N608</f>
        <v>0</v>
      </c>
      <c r="O608">
        <f>Q_satellite!O608</f>
        <v>0</v>
      </c>
      <c r="P608">
        <f>Q_satellite!P608</f>
        <v>0</v>
      </c>
      <c r="Q608">
        <f>Q_satellite!Q608</f>
        <v>0</v>
      </c>
      <c r="R608">
        <f>Q_satellite!R608</f>
        <v>0</v>
      </c>
      <c r="S608">
        <f>Q_satellite!S608</f>
        <v>0</v>
      </c>
      <c r="T608">
        <f>Q_satellite!T608</f>
        <v>0</v>
      </c>
      <c r="U608">
        <f>Q_satellite!U608</f>
        <v>0</v>
      </c>
      <c r="V608">
        <f>Q_satellite!V608</f>
        <v>0</v>
      </c>
      <c r="W608">
        <f>Q_satellite!W608</f>
        <v>0</v>
      </c>
      <c r="X608">
        <f>Q_satellite!X608</f>
        <v>0</v>
      </c>
      <c r="Y608">
        <f>Q_satellite!Y608</f>
        <v>0</v>
      </c>
      <c r="Z608">
        <f>Q_satellite!Z608</f>
        <v>0</v>
      </c>
      <c r="AA608">
        <f>Q_satellite!AA608</f>
        <v>0</v>
      </c>
      <c r="AB608">
        <f>Q_satellite!AB608</f>
        <v>0</v>
      </c>
      <c r="AC608">
        <f>Q_satellite!AC608</f>
        <v>0</v>
      </c>
      <c r="AD608">
        <f>Q_satellite!AD608</f>
        <v>0</v>
      </c>
      <c r="AE608">
        <f>Q_satellite!AE608</f>
        <v>0</v>
      </c>
      <c r="AF608">
        <f>Q_satellite!AF608</f>
        <v>0</v>
      </c>
      <c r="AG608">
        <f>Q_satellite!AG608</f>
        <v>0</v>
      </c>
      <c r="AH608">
        <f>Q_satellite!AH608</f>
        <v>0</v>
      </c>
      <c r="AI608">
        <f>Q_satellite!AI608</f>
        <v>0</v>
      </c>
      <c r="AJ608">
        <f>Q_satellite!AJ608</f>
        <v>0</v>
      </c>
      <c r="AK608">
        <f>Q_satellite!AK608</f>
        <v>0</v>
      </c>
      <c r="AL608">
        <f>Q_satellite!AL608</f>
        <v>0</v>
      </c>
      <c r="AM608">
        <f>Q_satellite!AM608</f>
        <v>0</v>
      </c>
      <c r="AN608">
        <f>Q_satellite!AN608</f>
        <v>0</v>
      </c>
      <c r="AO608">
        <f>Q_satellite!AO608</f>
        <v>0</v>
      </c>
      <c r="AP608">
        <f>Q_satellite!AP608</f>
        <v>0</v>
      </c>
      <c r="AQ608">
        <f>Q_satellite!AQ608</f>
        <v>0</v>
      </c>
      <c r="AR608">
        <f>Q_satellite!AR608</f>
        <v>0</v>
      </c>
      <c r="AS608">
        <f>Q_satellite!AS608</f>
        <v>0</v>
      </c>
      <c r="AT608">
        <f>Q_satellite!AT608</f>
        <v>0</v>
      </c>
      <c r="AU608">
        <f>Q_satellite!AU608</f>
        <v>0</v>
      </c>
      <c r="AV608">
        <f>Q_satellite!AV608</f>
        <v>0</v>
      </c>
      <c r="AW608">
        <f>Q_satellite!AW608</f>
        <v>0</v>
      </c>
      <c r="AX608">
        <f>Q_satellite!AX608</f>
        <v>0</v>
      </c>
      <c r="AY608">
        <f>Q_satellite!AY608</f>
        <v>0</v>
      </c>
      <c r="AZ608">
        <f>Q_satellite!AZ608</f>
        <v>0</v>
      </c>
      <c r="BA608">
        <f>Q_satellite!BA608</f>
        <v>0</v>
      </c>
      <c r="BB608">
        <f>Q_satellite!BB608</f>
        <v>0</v>
      </c>
      <c r="BC608">
        <f>Q_satellite!BC608</f>
        <v>0</v>
      </c>
      <c r="BD608">
        <f>Q_satellite!BD608</f>
        <v>0</v>
      </c>
      <c r="BE608">
        <f>Q_satellite!BE608</f>
        <v>0</v>
      </c>
      <c r="BF608">
        <f>Q_satellite!BF608</f>
        <v>0</v>
      </c>
      <c r="BG608">
        <f>Q_satellite!BG608</f>
        <v>0</v>
      </c>
      <c r="BH608">
        <f>Q_satellite!BH608</f>
        <v>0</v>
      </c>
      <c r="BI608">
        <f>Q_satellite!BI608</f>
        <v>0</v>
      </c>
      <c r="BJ608">
        <f>Q_satellite!BJ608</f>
        <v>0</v>
      </c>
      <c r="BK608">
        <f>Q_satellite!BK608</f>
        <v>0</v>
      </c>
      <c r="BL608">
        <f>Q_satellite!BL608</f>
        <v>0</v>
      </c>
      <c r="BM608">
        <f>Q_satellite!BM608</f>
        <v>0</v>
      </c>
      <c r="BN608">
        <f>Q_satellite!BN608</f>
        <v>0</v>
      </c>
      <c r="BO608">
        <f>Q_satellite!BO608</f>
        <v>0</v>
      </c>
      <c r="BP608">
        <f>Q_satellite!BP608</f>
        <v>0</v>
      </c>
      <c r="BQ608">
        <f>Q_satellite!BQ608</f>
        <v>0</v>
      </c>
      <c r="BR608">
        <f>Q_satellite!BR608</f>
        <v>0</v>
      </c>
      <c r="BS608">
        <f>Q_satellite!BS608</f>
        <v>0</v>
      </c>
      <c r="BT608">
        <f>Q_satellite!BT608</f>
        <v>0</v>
      </c>
      <c r="BU608">
        <f>Q_satellite!BU608</f>
        <v>0</v>
      </c>
      <c r="BV608">
        <f>Q_satellite!BV608</f>
        <v>0</v>
      </c>
      <c r="BW608">
        <f>Q_satellite!BW608</f>
        <v>0</v>
      </c>
      <c r="BX608">
        <f>Q_satellite!BX608</f>
        <v>0</v>
      </c>
      <c r="BY608">
        <f>Q_satellite!BY608</f>
        <v>0</v>
      </c>
      <c r="BZ608">
        <f>Q_satellite!BZ608</f>
        <v>0</v>
      </c>
      <c r="CA608">
        <f>Q_satellite!CA608</f>
        <v>0</v>
      </c>
      <c r="CB608">
        <f>Q_satellite!CB608</f>
        <v>0</v>
      </c>
      <c r="CC608">
        <f>Q_satellite!CC608</f>
        <v>0</v>
      </c>
      <c r="CD608">
        <f>Q_satellite!CD608</f>
        <v>0</v>
      </c>
      <c r="CE608">
        <f>Q_satellite!CE608</f>
        <v>0</v>
      </c>
      <c r="CF608">
        <f>Q_satellite!CF608</f>
        <v>0</v>
      </c>
      <c r="CG608">
        <f>Q_satellite!CG608</f>
        <v>0</v>
      </c>
      <c r="CH608">
        <f>Q_satellite!CH608</f>
        <v>0</v>
      </c>
      <c r="CI608">
        <f>Q_satellite!CI608</f>
        <v>0</v>
      </c>
      <c r="CJ608">
        <f>Q_satellite!CJ608</f>
        <v>0</v>
      </c>
      <c r="CK608">
        <f>Q_satellite!CK608</f>
        <v>0</v>
      </c>
      <c r="CL608">
        <f>Q_satellite!CL608</f>
        <v>0</v>
      </c>
      <c r="CM608">
        <f>Q_satellite!CM608</f>
        <v>0</v>
      </c>
      <c r="CN608">
        <f>Q_satellite!CN608</f>
        <v>0</v>
      </c>
      <c r="CO608">
        <f>Q_satellite!CO608</f>
        <v>0</v>
      </c>
      <c r="CP608">
        <f>Q_satellite!CP608</f>
        <v>0</v>
      </c>
      <c r="CQ608">
        <f>Q_satellite!CQ608</f>
        <v>0</v>
      </c>
      <c r="CR608">
        <f>Q_satellite!CR608</f>
        <v>0</v>
      </c>
      <c r="CS608">
        <f>Q_satellite!CS608</f>
        <v>0</v>
      </c>
      <c r="CT608">
        <f>Q_satellite!CT608</f>
        <v>0</v>
      </c>
      <c r="CU608">
        <f>Q_satellite!CU608</f>
        <v>0</v>
      </c>
      <c r="CV608">
        <f>Q_satellite!CV608</f>
        <v>0</v>
      </c>
      <c r="CW608">
        <f>Q_satellite!CW608</f>
        <v>0</v>
      </c>
      <c r="CX608">
        <f>Q_satellite!CX608</f>
        <v>0</v>
      </c>
      <c r="CY608">
        <f>Q_satellite!CY608</f>
        <v>0</v>
      </c>
      <c r="CZ608">
        <f>Q_satellite!CZ608</f>
        <v>0</v>
      </c>
      <c r="DA608">
        <f>Q_satellite!DA608</f>
        <v>0</v>
      </c>
      <c r="DB608">
        <f>Q_satellite!DB608</f>
        <v>0</v>
      </c>
      <c r="DC608">
        <f>Q_satellite!DC608</f>
        <v>0</v>
      </c>
      <c r="DD608">
        <f>Q_satellite!DD608</f>
        <v>0</v>
      </c>
      <c r="DE608">
        <f>Q_satellite!DE608</f>
        <v>0</v>
      </c>
      <c r="DF608">
        <f>Q_satellite!DF608</f>
        <v>0</v>
      </c>
      <c r="DG608">
        <f>Q_satellite!DG608</f>
        <v>0</v>
      </c>
      <c r="DH608">
        <f>Q_satellite!DH608</f>
        <v>0</v>
      </c>
      <c r="DI608">
        <f>Q_satellite!DI608</f>
        <v>0</v>
      </c>
      <c r="DJ608">
        <f>Q_satellite!DJ608</f>
        <v>0</v>
      </c>
      <c r="DK608">
        <f>Q_satellite!DK608</f>
        <v>0</v>
      </c>
      <c r="DL608">
        <f>Q_satellite!DL608</f>
        <v>0</v>
      </c>
    </row>
    <row r="609" spans="1:116" ht="14" x14ac:dyDescent="0.15">
      <c r="A609" s="27" t="s">
        <v>834</v>
      </c>
      <c r="B609" t="s">
        <v>700</v>
      </c>
      <c r="C609">
        <f>Q_satellite!C609</f>
        <v>0</v>
      </c>
      <c r="D609">
        <f>Q_satellite!D609</f>
        <v>0</v>
      </c>
      <c r="E609">
        <f>Q_satellite!E609</f>
        <v>0</v>
      </c>
      <c r="F609">
        <f>Q_satellite!F609</f>
        <v>0</v>
      </c>
      <c r="G609">
        <f>Q_satellite!G609</f>
        <v>0</v>
      </c>
      <c r="H609">
        <f>Q_satellite!H609</f>
        <v>0</v>
      </c>
      <c r="I609">
        <f>Q_satellite!I609</f>
        <v>0</v>
      </c>
      <c r="J609">
        <f>Q_satellite!J609</f>
        <v>0</v>
      </c>
      <c r="K609">
        <f>Q_satellite!K609</f>
        <v>0</v>
      </c>
      <c r="L609">
        <f>Q_satellite!L609</f>
        <v>0</v>
      </c>
      <c r="M609">
        <f>Q_satellite!M609</f>
        <v>0</v>
      </c>
      <c r="N609">
        <f>Q_satellite!N609</f>
        <v>0</v>
      </c>
      <c r="O609">
        <f>Q_satellite!O609</f>
        <v>0</v>
      </c>
      <c r="P609">
        <f>Q_satellite!P609</f>
        <v>0</v>
      </c>
      <c r="Q609">
        <f>Q_satellite!Q609</f>
        <v>0</v>
      </c>
      <c r="R609">
        <f>Q_satellite!R609</f>
        <v>0</v>
      </c>
      <c r="S609">
        <f>Q_satellite!S609</f>
        <v>0</v>
      </c>
      <c r="T609">
        <f>Q_satellite!T609</f>
        <v>0</v>
      </c>
      <c r="U609">
        <f>Q_satellite!U609</f>
        <v>0</v>
      </c>
      <c r="V609">
        <f>Q_satellite!V609</f>
        <v>0</v>
      </c>
      <c r="W609">
        <f>Q_satellite!W609</f>
        <v>0</v>
      </c>
      <c r="X609">
        <f>Q_satellite!X609</f>
        <v>0</v>
      </c>
      <c r="Y609">
        <f>Q_satellite!Y609</f>
        <v>0</v>
      </c>
      <c r="Z609">
        <f>Q_satellite!Z609</f>
        <v>0</v>
      </c>
      <c r="AA609">
        <f>Q_satellite!AA609</f>
        <v>0</v>
      </c>
      <c r="AB609">
        <f>Q_satellite!AB609</f>
        <v>0</v>
      </c>
      <c r="AC609">
        <f>Q_satellite!AC609</f>
        <v>0</v>
      </c>
      <c r="AD609">
        <f>Q_satellite!AD609</f>
        <v>0</v>
      </c>
      <c r="AE609">
        <f>Q_satellite!AE609</f>
        <v>0</v>
      </c>
      <c r="AF609">
        <f>Q_satellite!AF609</f>
        <v>0</v>
      </c>
      <c r="AG609">
        <f>Q_satellite!AG609</f>
        <v>0</v>
      </c>
      <c r="AH609">
        <f>Q_satellite!AH609</f>
        <v>0</v>
      </c>
      <c r="AI609">
        <f>Q_satellite!AI609</f>
        <v>0</v>
      </c>
      <c r="AJ609">
        <f>Q_satellite!AJ609</f>
        <v>0</v>
      </c>
      <c r="AK609">
        <f>Q_satellite!AK609</f>
        <v>0</v>
      </c>
      <c r="AL609">
        <f>Q_satellite!AL609</f>
        <v>0</v>
      </c>
      <c r="AM609">
        <f>Q_satellite!AM609</f>
        <v>0</v>
      </c>
      <c r="AN609">
        <f>Q_satellite!AN609</f>
        <v>0</v>
      </c>
      <c r="AO609">
        <f>Q_satellite!AO609</f>
        <v>0</v>
      </c>
      <c r="AP609">
        <f>Q_satellite!AP609</f>
        <v>0</v>
      </c>
      <c r="AQ609">
        <f>Q_satellite!AQ609</f>
        <v>0</v>
      </c>
      <c r="AR609">
        <f>Q_satellite!AR609</f>
        <v>0</v>
      </c>
      <c r="AS609">
        <f>Q_satellite!AS609</f>
        <v>0</v>
      </c>
      <c r="AT609">
        <f>Q_satellite!AT609</f>
        <v>0</v>
      </c>
      <c r="AU609">
        <f>Q_satellite!AU609</f>
        <v>0</v>
      </c>
      <c r="AV609">
        <f>Q_satellite!AV609</f>
        <v>0</v>
      </c>
      <c r="AW609">
        <f>Q_satellite!AW609</f>
        <v>0</v>
      </c>
      <c r="AX609">
        <f>Q_satellite!AX609</f>
        <v>0</v>
      </c>
      <c r="AY609">
        <f>Q_satellite!AY609</f>
        <v>0</v>
      </c>
      <c r="AZ609">
        <f>Q_satellite!AZ609</f>
        <v>0</v>
      </c>
      <c r="BA609">
        <f>Q_satellite!BA609</f>
        <v>0</v>
      </c>
      <c r="BB609">
        <f>Q_satellite!BB609</f>
        <v>0</v>
      </c>
      <c r="BC609">
        <f>Q_satellite!BC609</f>
        <v>0</v>
      </c>
      <c r="BD609">
        <f>Q_satellite!BD609</f>
        <v>0</v>
      </c>
      <c r="BE609">
        <f>Q_satellite!BE609</f>
        <v>0</v>
      </c>
      <c r="BF609">
        <f>Q_satellite!BF609</f>
        <v>0</v>
      </c>
      <c r="BG609">
        <f>Q_satellite!BG609</f>
        <v>0</v>
      </c>
      <c r="BH609">
        <f>Q_satellite!BH609</f>
        <v>0</v>
      </c>
      <c r="BI609">
        <f>Q_satellite!BI609</f>
        <v>0</v>
      </c>
      <c r="BJ609">
        <f>Q_satellite!BJ609</f>
        <v>0</v>
      </c>
      <c r="BK609">
        <f>Q_satellite!BK609</f>
        <v>0</v>
      </c>
      <c r="BL609">
        <f>Q_satellite!BL609</f>
        <v>0</v>
      </c>
      <c r="BM609">
        <f>Q_satellite!BM609</f>
        <v>0</v>
      </c>
      <c r="BN609">
        <f>Q_satellite!BN609</f>
        <v>0</v>
      </c>
      <c r="BO609">
        <f>Q_satellite!BO609</f>
        <v>0</v>
      </c>
      <c r="BP609">
        <f>Q_satellite!BP609</f>
        <v>0</v>
      </c>
      <c r="BQ609">
        <f>Q_satellite!BQ609</f>
        <v>0</v>
      </c>
      <c r="BR609">
        <f>Q_satellite!BR609</f>
        <v>0</v>
      </c>
      <c r="BS609">
        <f>Q_satellite!BS609</f>
        <v>0</v>
      </c>
      <c r="BT609">
        <f>Q_satellite!BT609</f>
        <v>0</v>
      </c>
      <c r="BU609">
        <f>Q_satellite!BU609</f>
        <v>0</v>
      </c>
      <c r="BV609">
        <f>Q_satellite!BV609</f>
        <v>0</v>
      </c>
      <c r="BW609">
        <f>Q_satellite!BW609</f>
        <v>0</v>
      </c>
      <c r="BX609">
        <f>Q_satellite!BX609</f>
        <v>0</v>
      </c>
      <c r="BY609">
        <f>Q_satellite!BY609</f>
        <v>0</v>
      </c>
      <c r="BZ609">
        <f>Q_satellite!BZ609</f>
        <v>0</v>
      </c>
      <c r="CA609">
        <f>Q_satellite!CA609</f>
        <v>0</v>
      </c>
      <c r="CB609">
        <f>Q_satellite!CB609</f>
        <v>0</v>
      </c>
      <c r="CC609">
        <f>Q_satellite!CC609</f>
        <v>0</v>
      </c>
      <c r="CD609">
        <f>Q_satellite!CD609</f>
        <v>0</v>
      </c>
      <c r="CE609">
        <f>Q_satellite!CE609</f>
        <v>0</v>
      </c>
      <c r="CF609">
        <f>Q_satellite!CF609</f>
        <v>0</v>
      </c>
      <c r="CG609">
        <f>Q_satellite!CG609</f>
        <v>0</v>
      </c>
      <c r="CH609">
        <f>Q_satellite!CH609</f>
        <v>0</v>
      </c>
      <c r="CI609">
        <f>Q_satellite!CI609</f>
        <v>0</v>
      </c>
      <c r="CJ609">
        <f>Q_satellite!CJ609</f>
        <v>0</v>
      </c>
      <c r="CK609">
        <f>Q_satellite!CK609</f>
        <v>0</v>
      </c>
      <c r="CL609">
        <f>Q_satellite!CL609</f>
        <v>0</v>
      </c>
      <c r="CM609">
        <f>Q_satellite!CM609</f>
        <v>0</v>
      </c>
      <c r="CN609">
        <f>Q_satellite!CN609</f>
        <v>0</v>
      </c>
      <c r="CO609">
        <f>Q_satellite!CO609</f>
        <v>0</v>
      </c>
      <c r="CP609">
        <f>Q_satellite!CP609</f>
        <v>0</v>
      </c>
      <c r="CQ609">
        <f>Q_satellite!CQ609</f>
        <v>0</v>
      </c>
      <c r="CR609">
        <f>Q_satellite!CR609</f>
        <v>0</v>
      </c>
      <c r="CS609">
        <f>Q_satellite!CS609</f>
        <v>0</v>
      </c>
      <c r="CT609">
        <f>Q_satellite!CT609</f>
        <v>0</v>
      </c>
      <c r="CU609">
        <f>Q_satellite!CU609</f>
        <v>0</v>
      </c>
      <c r="CV609">
        <f>Q_satellite!CV609</f>
        <v>0</v>
      </c>
      <c r="CW609">
        <f>Q_satellite!CW609</f>
        <v>0</v>
      </c>
      <c r="CX609">
        <f>Q_satellite!CX609</f>
        <v>0</v>
      </c>
      <c r="CY609">
        <f>Q_satellite!CY609</f>
        <v>0</v>
      </c>
      <c r="CZ609">
        <f>Q_satellite!CZ609</f>
        <v>0</v>
      </c>
      <c r="DA609">
        <f>Q_satellite!DA609</f>
        <v>0</v>
      </c>
      <c r="DB609">
        <f>Q_satellite!DB609</f>
        <v>0</v>
      </c>
      <c r="DC609">
        <f>Q_satellite!DC609</f>
        <v>0</v>
      </c>
      <c r="DD609">
        <f>Q_satellite!DD609</f>
        <v>0</v>
      </c>
      <c r="DE609">
        <f>Q_satellite!DE609</f>
        <v>0</v>
      </c>
      <c r="DF609">
        <f>Q_satellite!DF609</f>
        <v>0</v>
      </c>
      <c r="DG609">
        <f>Q_satellite!DG609</f>
        <v>0</v>
      </c>
      <c r="DH609">
        <f>Q_satellite!DH609</f>
        <v>0</v>
      </c>
      <c r="DI609">
        <f>Q_satellite!DI609</f>
        <v>0</v>
      </c>
      <c r="DJ609">
        <f>Q_satellite!DJ609</f>
        <v>0</v>
      </c>
      <c r="DK609">
        <f>Q_satellite!DK609</f>
        <v>0</v>
      </c>
      <c r="DL609">
        <f>Q_satellite!DL609</f>
        <v>0</v>
      </c>
    </row>
    <row r="610" spans="1:116" ht="14" x14ac:dyDescent="0.15">
      <c r="A610" s="27" t="s">
        <v>835</v>
      </c>
      <c r="B610" t="s">
        <v>700</v>
      </c>
      <c r="C610">
        <f>Q_satellite!C610</f>
        <v>0</v>
      </c>
      <c r="D610">
        <f>Q_satellite!D610</f>
        <v>0</v>
      </c>
      <c r="E610">
        <f>Q_satellite!E610</f>
        <v>0</v>
      </c>
      <c r="F610">
        <f>Q_satellite!F610</f>
        <v>0</v>
      </c>
      <c r="G610">
        <f>Q_satellite!G610</f>
        <v>0</v>
      </c>
      <c r="H610">
        <f>Q_satellite!H610</f>
        <v>0</v>
      </c>
      <c r="I610">
        <f>Q_satellite!I610</f>
        <v>0</v>
      </c>
      <c r="J610">
        <f>Q_satellite!J610</f>
        <v>0</v>
      </c>
      <c r="K610">
        <f>Q_satellite!K610</f>
        <v>0</v>
      </c>
      <c r="L610">
        <f>Q_satellite!L610</f>
        <v>0</v>
      </c>
      <c r="M610">
        <f>Q_satellite!M610</f>
        <v>0</v>
      </c>
      <c r="N610">
        <f>Q_satellite!N610</f>
        <v>0</v>
      </c>
      <c r="O610">
        <f>Q_satellite!O610</f>
        <v>0</v>
      </c>
      <c r="P610">
        <f>Q_satellite!P610</f>
        <v>0</v>
      </c>
      <c r="Q610">
        <f>Q_satellite!Q610</f>
        <v>0</v>
      </c>
      <c r="R610">
        <f>Q_satellite!R610</f>
        <v>0</v>
      </c>
      <c r="S610">
        <f>Q_satellite!S610</f>
        <v>0</v>
      </c>
      <c r="T610">
        <f>Q_satellite!T610</f>
        <v>0</v>
      </c>
      <c r="U610">
        <f>Q_satellite!U610</f>
        <v>0</v>
      </c>
      <c r="V610">
        <f>Q_satellite!V610</f>
        <v>0</v>
      </c>
      <c r="W610">
        <f>Q_satellite!W610</f>
        <v>0</v>
      </c>
      <c r="X610">
        <f>Q_satellite!X610</f>
        <v>0</v>
      </c>
      <c r="Y610">
        <f>Q_satellite!Y610</f>
        <v>0</v>
      </c>
      <c r="Z610">
        <f>Q_satellite!Z610</f>
        <v>0</v>
      </c>
      <c r="AA610">
        <f>Q_satellite!AA610</f>
        <v>0</v>
      </c>
      <c r="AB610">
        <f>Q_satellite!AB610</f>
        <v>0</v>
      </c>
      <c r="AC610">
        <f>Q_satellite!AC610</f>
        <v>0</v>
      </c>
      <c r="AD610">
        <f>Q_satellite!AD610</f>
        <v>0</v>
      </c>
      <c r="AE610">
        <f>Q_satellite!AE610</f>
        <v>0</v>
      </c>
      <c r="AF610">
        <f>Q_satellite!AF610</f>
        <v>0</v>
      </c>
      <c r="AG610">
        <f>Q_satellite!AG610</f>
        <v>0</v>
      </c>
      <c r="AH610">
        <f>Q_satellite!AH610</f>
        <v>0</v>
      </c>
      <c r="AI610">
        <f>Q_satellite!AI610</f>
        <v>0</v>
      </c>
      <c r="AJ610">
        <f>Q_satellite!AJ610</f>
        <v>0</v>
      </c>
      <c r="AK610">
        <f>Q_satellite!AK610</f>
        <v>0</v>
      </c>
      <c r="AL610">
        <f>Q_satellite!AL610</f>
        <v>0</v>
      </c>
      <c r="AM610">
        <f>Q_satellite!AM610</f>
        <v>0</v>
      </c>
      <c r="AN610">
        <f>Q_satellite!AN610</f>
        <v>0</v>
      </c>
      <c r="AO610">
        <f>Q_satellite!AO610</f>
        <v>0</v>
      </c>
      <c r="AP610">
        <f>Q_satellite!AP610</f>
        <v>0</v>
      </c>
      <c r="AQ610">
        <f>Q_satellite!AQ610</f>
        <v>0</v>
      </c>
      <c r="AR610">
        <f>Q_satellite!AR610</f>
        <v>0</v>
      </c>
      <c r="AS610">
        <f>Q_satellite!AS610</f>
        <v>0</v>
      </c>
      <c r="AT610">
        <f>Q_satellite!AT610</f>
        <v>0</v>
      </c>
      <c r="AU610">
        <f>Q_satellite!AU610</f>
        <v>0</v>
      </c>
      <c r="AV610">
        <f>Q_satellite!AV610</f>
        <v>0</v>
      </c>
      <c r="AW610">
        <f>Q_satellite!AW610</f>
        <v>0</v>
      </c>
      <c r="AX610">
        <f>Q_satellite!AX610</f>
        <v>0</v>
      </c>
      <c r="AY610">
        <f>Q_satellite!AY610</f>
        <v>0</v>
      </c>
      <c r="AZ610">
        <f>Q_satellite!AZ610</f>
        <v>0</v>
      </c>
      <c r="BA610">
        <f>Q_satellite!BA610</f>
        <v>0</v>
      </c>
      <c r="BB610">
        <f>Q_satellite!BB610</f>
        <v>0</v>
      </c>
      <c r="BC610">
        <f>Q_satellite!BC610</f>
        <v>0</v>
      </c>
      <c r="BD610">
        <f>Q_satellite!BD610</f>
        <v>0</v>
      </c>
      <c r="BE610">
        <f>Q_satellite!BE610</f>
        <v>0</v>
      </c>
      <c r="BF610">
        <f>Q_satellite!BF610</f>
        <v>0</v>
      </c>
      <c r="BG610">
        <f>Q_satellite!BG610</f>
        <v>0</v>
      </c>
      <c r="BH610">
        <f>Q_satellite!BH610</f>
        <v>0</v>
      </c>
      <c r="BI610">
        <f>Q_satellite!BI610</f>
        <v>0</v>
      </c>
      <c r="BJ610">
        <f>Q_satellite!BJ610</f>
        <v>0</v>
      </c>
      <c r="BK610">
        <f>Q_satellite!BK610</f>
        <v>0</v>
      </c>
      <c r="BL610">
        <f>Q_satellite!BL610</f>
        <v>0</v>
      </c>
      <c r="BM610">
        <f>Q_satellite!BM610</f>
        <v>0</v>
      </c>
      <c r="BN610">
        <f>Q_satellite!BN610</f>
        <v>0</v>
      </c>
      <c r="BO610">
        <f>Q_satellite!BO610</f>
        <v>0</v>
      </c>
      <c r="BP610">
        <f>Q_satellite!BP610</f>
        <v>0</v>
      </c>
      <c r="BQ610">
        <f>Q_satellite!BQ610</f>
        <v>0</v>
      </c>
      <c r="BR610">
        <f>Q_satellite!BR610</f>
        <v>0</v>
      </c>
      <c r="BS610">
        <f>Q_satellite!BS610</f>
        <v>0</v>
      </c>
      <c r="BT610">
        <f>Q_satellite!BT610</f>
        <v>0</v>
      </c>
      <c r="BU610">
        <f>Q_satellite!BU610</f>
        <v>0</v>
      </c>
      <c r="BV610">
        <f>Q_satellite!BV610</f>
        <v>0</v>
      </c>
      <c r="BW610">
        <f>Q_satellite!BW610</f>
        <v>0</v>
      </c>
      <c r="BX610">
        <f>Q_satellite!BX610</f>
        <v>0</v>
      </c>
      <c r="BY610">
        <f>Q_satellite!BY610</f>
        <v>0</v>
      </c>
      <c r="BZ610">
        <f>Q_satellite!BZ610</f>
        <v>0</v>
      </c>
      <c r="CA610">
        <f>Q_satellite!CA610</f>
        <v>0</v>
      </c>
      <c r="CB610">
        <f>Q_satellite!CB610</f>
        <v>0</v>
      </c>
      <c r="CC610">
        <f>Q_satellite!CC610</f>
        <v>0</v>
      </c>
      <c r="CD610">
        <f>Q_satellite!CD610</f>
        <v>0</v>
      </c>
      <c r="CE610">
        <f>Q_satellite!CE610</f>
        <v>0</v>
      </c>
      <c r="CF610">
        <f>Q_satellite!CF610</f>
        <v>0</v>
      </c>
      <c r="CG610">
        <f>Q_satellite!CG610</f>
        <v>0</v>
      </c>
      <c r="CH610">
        <f>Q_satellite!CH610</f>
        <v>0</v>
      </c>
      <c r="CI610">
        <f>Q_satellite!CI610</f>
        <v>0</v>
      </c>
      <c r="CJ610">
        <f>Q_satellite!CJ610</f>
        <v>0</v>
      </c>
      <c r="CK610">
        <f>Q_satellite!CK610</f>
        <v>0</v>
      </c>
      <c r="CL610">
        <f>Q_satellite!CL610</f>
        <v>0</v>
      </c>
      <c r="CM610">
        <f>Q_satellite!CM610</f>
        <v>0</v>
      </c>
      <c r="CN610">
        <f>Q_satellite!CN610</f>
        <v>0</v>
      </c>
      <c r="CO610">
        <f>Q_satellite!CO610</f>
        <v>0</v>
      </c>
      <c r="CP610">
        <f>Q_satellite!CP610</f>
        <v>0</v>
      </c>
      <c r="CQ610">
        <f>Q_satellite!CQ610</f>
        <v>0</v>
      </c>
      <c r="CR610">
        <f>Q_satellite!CR610</f>
        <v>0</v>
      </c>
      <c r="CS610">
        <f>Q_satellite!CS610</f>
        <v>0</v>
      </c>
      <c r="CT610">
        <f>Q_satellite!CT610</f>
        <v>0</v>
      </c>
      <c r="CU610">
        <f>Q_satellite!CU610</f>
        <v>0</v>
      </c>
      <c r="CV610">
        <f>Q_satellite!CV610</f>
        <v>0</v>
      </c>
      <c r="CW610">
        <f>Q_satellite!CW610</f>
        <v>0</v>
      </c>
      <c r="CX610">
        <f>Q_satellite!CX610</f>
        <v>0</v>
      </c>
      <c r="CY610">
        <f>Q_satellite!CY610</f>
        <v>0</v>
      </c>
      <c r="CZ610">
        <f>Q_satellite!CZ610</f>
        <v>0</v>
      </c>
      <c r="DA610">
        <f>Q_satellite!DA610</f>
        <v>0</v>
      </c>
      <c r="DB610">
        <f>Q_satellite!DB610</f>
        <v>0</v>
      </c>
      <c r="DC610">
        <f>Q_satellite!DC610</f>
        <v>0</v>
      </c>
      <c r="DD610">
        <f>Q_satellite!DD610</f>
        <v>0</v>
      </c>
      <c r="DE610">
        <f>Q_satellite!DE610</f>
        <v>0</v>
      </c>
      <c r="DF610">
        <f>Q_satellite!DF610</f>
        <v>0</v>
      </c>
      <c r="DG610">
        <f>Q_satellite!DG610</f>
        <v>0</v>
      </c>
      <c r="DH610">
        <f>Q_satellite!DH610</f>
        <v>0</v>
      </c>
      <c r="DI610">
        <f>Q_satellite!DI610</f>
        <v>0</v>
      </c>
      <c r="DJ610">
        <f>Q_satellite!DJ610</f>
        <v>0</v>
      </c>
      <c r="DK610">
        <f>Q_satellite!DK610</f>
        <v>0</v>
      </c>
      <c r="DL610">
        <f>Q_satellite!DL610</f>
        <v>0</v>
      </c>
    </row>
    <row r="611" spans="1:116" ht="14" x14ac:dyDescent="0.15">
      <c r="A611" s="27" t="s">
        <v>836</v>
      </c>
      <c r="B611" t="s">
        <v>700</v>
      </c>
      <c r="C611">
        <f>Q_satellite!C611</f>
        <v>0</v>
      </c>
      <c r="D611">
        <f>Q_satellite!D611</f>
        <v>0</v>
      </c>
      <c r="E611">
        <f>Q_satellite!E611</f>
        <v>0</v>
      </c>
      <c r="F611">
        <f>Q_satellite!F611</f>
        <v>0</v>
      </c>
      <c r="G611">
        <f>Q_satellite!G611</f>
        <v>0</v>
      </c>
      <c r="H611">
        <f>Q_satellite!H611</f>
        <v>0</v>
      </c>
      <c r="I611">
        <f>Q_satellite!I611</f>
        <v>0</v>
      </c>
      <c r="J611">
        <f>Q_satellite!J611</f>
        <v>0</v>
      </c>
      <c r="K611">
        <f>Q_satellite!K611</f>
        <v>0</v>
      </c>
      <c r="L611">
        <f>Q_satellite!L611</f>
        <v>0</v>
      </c>
      <c r="M611">
        <f>Q_satellite!M611</f>
        <v>0</v>
      </c>
      <c r="N611">
        <f>Q_satellite!N611</f>
        <v>0</v>
      </c>
      <c r="O611">
        <f>Q_satellite!O611</f>
        <v>0</v>
      </c>
      <c r="P611">
        <f>Q_satellite!P611</f>
        <v>0</v>
      </c>
      <c r="Q611">
        <f>Q_satellite!Q611</f>
        <v>0</v>
      </c>
      <c r="R611">
        <f>Q_satellite!R611</f>
        <v>0</v>
      </c>
      <c r="S611">
        <f>Q_satellite!S611</f>
        <v>0</v>
      </c>
      <c r="T611">
        <f>Q_satellite!T611</f>
        <v>0</v>
      </c>
      <c r="U611">
        <f>Q_satellite!U611</f>
        <v>0</v>
      </c>
      <c r="V611">
        <f>Q_satellite!V611</f>
        <v>0</v>
      </c>
      <c r="W611">
        <f>Q_satellite!W611</f>
        <v>0</v>
      </c>
      <c r="X611">
        <f>Q_satellite!X611</f>
        <v>0</v>
      </c>
      <c r="Y611">
        <f>Q_satellite!Y611</f>
        <v>0</v>
      </c>
      <c r="Z611">
        <f>Q_satellite!Z611</f>
        <v>0</v>
      </c>
      <c r="AA611">
        <f>Q_satellite!AA611</f>
        <v>0</v>
      </c>
      <c r="AB611">
        <f>Q_satellite!AB611</f>
        <v>0</v>
      </c>
      <c r="AC611">
        <f>Q_satellite!AC611</f>
        <v>0</v>
      </c>
      <c r="AD611">
        <f>Q_satellite!AD611</f>
        <v>0</v>
      </c>
      <c r="AE611">
        <f>Q_satellite!AE611</f>
        <v>0</v>
      </c>
      <c r="AF611">
        <f>Q_satellite!AF611</f>
        <v>0</v>
      </c>
      <c r="AG611">
        <f>Q_satellite!AG611</f>
        <v>0</v>
      </c>
      <c r="AH611">
        <f>Q_satellite!AH611</f>
        <v>0</v>
      </c>
      <c r="AI611">
        <f>Q_satellite!AI611</f>
        <v>0</v>
      </c>
      <c r="AJ611">
        <f>Q_satellite!AJ611</f>
        <v>0</v>
      </c>
      <c r="AK611">
        <f>Q_satellite!AK611</f>
        <v>0</v>
      </c>
      <c r="AL611">
        <f>Q_satellite!AL611</f>
        <v>0</v>
      </c>
      <c r="AM611">
        <f>Q_satellite!AM611</f>
        <v>0</v>
      </c>
      <c r="AN611">
        <f>Q_satellite!AN611</f>
        <v>0</v>
      </c>
      <c r="AO611">
        <f>Q_satellite!AO611</f>
        <v>0</v>
      </c>
      <c r="AP611">
        <f>Q_satellite!AP611</f>
        <v>0</v>
      </c>
      <c r="AQ611">
        <f>Q_satellite!AQ611</f>
        <v>0</v>
      </c>
      <c r="AR611">
        <f>Q_satellite!AR611</f>
        <v>0</v>
      </c>
      <c r="AS611">
        <f>Q_satellite!AS611</f>
        <v>0</v>
      </c>
      <c r="AT611">
        <f>Q_satellite!AT611</f>
        <v>0</v>
      </c>
      <c r="AU611">
        <f>Q_satellite!AU611</f>
        <v>0</v>
      </c>
      <c r="AV611">
        <f>Q_satellite!AV611</f>
        <v>0</v>
      </c>
      <c r="AW611">
        <f>Q_satellite!AW611</f>
        <v>0</v>
      </c>
      <c r="AX611">
        <f>Q_satellite!AX611</f>
        <v>0</v>
      </c>
      <c r="AY611">
        <f>Q_satellite!AY611</f>
        <v>0</v>
      </c>
      <c r="AZ611">
        <f>Q_satellite!AZ611</f>
        <v>0</v>
      </c>
      <c r="BA611">
        <f>Q_satellite!BA611</f>
        <v>0</v>
      </c>
      <c r="BB611">
        <f>Q_satellite!BB611</f>
        <v>0</v>
      </c>
      <c r="BC611">
        <f>Q_satellite!BC611</f>
        <v>0</v>
      </c>
      <c r="BD611">
        <f>Q_satellite!BD611</f>
        <v>0</v>
      </c>
      <c r="BE611">
        <f>Q_satellite!BE611</f>
        <v>0</v>
      </c>
      <c r="BF611">
        <f>Q_satellite!BF611</f>
        <v>0</v>
      </c>
      <c r="BG611">
        <f>Q_satellite!BG611</f>
        <v>0</v>
      </c>
      <c r="BH611">
        <f>Q_satellite!BH611</f>
        <v>0</v>
      </c>
      <c r="BI611">
        <f>Q_satellite!BI611</f>
        <v>0</v>
      </c>
      <c r="BJ611">
        <f>Q_satellite!BJ611</f>
        <v>0</v>
      </c>
      <c r="BK611">
        <f>Q_satellite!BK611</f>
        <v>0</v>
      </c>
      <c r="BL611">
        <f>Q_satellite!BL611</f>
        <v>0</v>
      </c>
      <c r="BM611">
        <f>Q_satellite!BM611</f>
        <v>0</v>
      </c>
      <c r="BN611">
        <f>Q_satellite!BN611</f>
        <v>0</v>
      </c>
      <c r="BO611">
        <f>Q_satellite!BO611</f>
        <v>0</v>
      </c>
      <c r="BP611">
        <f>Q_satellite!BP611</f>
        <v>0</v>
      </c>
      <c r="BQ611">
        <f>Q_satellite!BQ611</f>
        <v>0</v>
      </c>
      <c r="BR611">
        <f>Q_satellite!BR611</f>
        <v>0</v>
      </c>
      <c r="BS611">
        <f>Q_satellite!BS611</f>
        <v>0</v>
      </c>
      <c r="BT611">
        <f>Q_satellite!BT611</f>
        <v>0</v>
      </c>
      <c r="BU611">
        <f>Q_satellite!BU611</f>
        <v>0</v>
      </c>
      <c r="BV611">
        <f>Q_satellite!BV611</f>
        <v>0</v>
      </c>
      <c r="BW611">
        <f>Q_satellite!BW611</f>
        <v>0</v>
      </c>
      <c r="BX611">
        <f>Q_satellite!BX611</f>
        <v>0</v>
      </c>
      <c r="BY611">
        <f>Q_satellite!BY611</f>
        <v>0</v>
      </c>
      <c r="BZ611">
        <f>Q_satellite!BZ611</f>
        <v>0</v>
      </c>
      <c r="CA611">
        <f>Q_satellite!CA611</f>
        <v>0</v>
      </c>
      <c r="CB611">
        <f>Q_satellite!CB611</f>
        <v>0</v>
      </c>
      <c r="CC611">
        <f>Q_satellite!CC611</f>
        <v>0</v>
      </c>
      <c r="CD611">
        <f>Q_satellite!CD611</f>
        <v>0</v>
      </c>
      <c r="CE611">
        <f>Q_satellite!CE611</f>
        <v>0</v>
      </c>
      <c r="CF611">
        <f>Q_satellite!CF611</f>
        <v>0</v>
      </c>
      <c r="CG611">
        <f>Q_satellite!CG611</f>
        <v>0</v>
      </c>
      <c r="CH611">
        <f>Q_satellite!CH611</f>
        <v>0</v>
      </c>
      <c r="CI611">
        <f>Q_satellite!CI611</f>
        <v>0</v>
      </c>
      <c r="CJ611">
        <f>Q_satellite!CJ611</f>
        <v>0</v>
      </c>
      <c r="CK611">
        <f>Q_satellite!CK611</f>
        <v>0</v>
      </c>
      <c r="CL611">
        <f>Q_satellite!CL611</f>
        <v>0</v>
      </c>
      <c r="CM611">
        <f>Q_satellite!CM611</f>
        <v>0</v>
      </c>
      <c r="CN611">
        <f>Q_satellite!CN611</f>
        <v>0</v>
      </c>
      <c r="CO611">
        <f>Q_satellite!CO611</f>
        <v>0</v>
      </c>
      <c r="CP611">
        <f>Q_satellite!CP611</f>
        <v>0</v>
      </c>
      <c r="CQ611">
        <f>Q_satellite!CQ611</f>
        <v>0</v>
      </c>
      <c r="CR611">
        <f>Q_satellite!CR611</f>
        <v>0</v>
      </c>
      <c r="CS611">
        <f>Q_satellite!CS611</f>
        <v>0</v>
      </c>
      <c r="CT611">
        <f>Q_satellite!CT611</f>
        <v>0</v>
      </c>
      <c r="CU611">
        <f>Q_satellite!CU611</f>
        <v>0</v>
      </c>
      <c r="CV611">
        <f>Q_satellite!CV611</f>
        <v>0</v>
      </c>
      <c r="CW611">
        <f>Q_satellite!CW611</f>
        <v>0</v>
      </c>
      <c r="CX611">
        <f>Q_satellite!CX611</f>
        <v>0</v>
      </c>
      <c r="CY611">
        <f>Q_satellite!CY611</f>
        <v>0</v>
      </c>
      <c r="CZ611">
        <f>Q_satellite!CZ611</f>
        <v>0</v>
      </c>
      <c r="DA611">
        <f>Q_satellite!DA611</f>
        <v>0</v>
      </c>
      <c r="DB611">
        <f>Q_satellite!DB611</f>
        <v>0</v>
      </c>
      <c r="DC611">
        <f>Q_satellite!DC611</f>
        <v>0</v>
      </c>
      <c r="DD611">
        <f>Q_satellite!DD611</f>
        <v>0</v>
      </c>
      <c r="DE611">
        <f>Q_satellite!DE611</f>
        <v>0</v>
      </c>
      <c r="DF611">
        <f>Q_satellite!DF611</f>
        <v>0</v>
      </c>
      <c r="DG611">
        <f>Q_satellite!DG611</f>
        <v>0</v>
      </c>
      <c r="DH611">
        <f>Q_satellite!DH611</f>
        <v>0</v>
      </c>
      <c r="DI611">
        <f>Q_satellite!DI611</f>
        <v>0</v>
      </c>
      <c r="DJ611">
        <f>Q_satellite!DJ611</f>
        <v>0</v>
      </c>
      <c r="DK611">
        <f>Q_satellite!DK611</f>
        <v>0</v>
      </c>
      <c r="DL611">
        <f>Q_satellite!DL611</f>
        <v>0</v>
      </c>
    </row>
    <row r="612" spans="1:116" ht="14" x14ac:dyDescent="0.15">
      <c r="A612" s="27" t="s">
        <v>837</v>
      </c>
      <c r="B612" t="s">
        <v>700</v>
      </c>
      <c r="C612">
        <f>Q_satellite!C612</f>
        <v>0</v>
      </c>
      <c r="D612">
        <f>Q_satellite!D612</f>
        <v>0</v>
      </c>
      <c r="E612">
        <f>Q_satellite!E612</f>
        <v>0</v>
      </c>
      <c r="F612">
        <f>Q_satellite!F612</f>
        <v>0</v>
      </c>
      <c r="G612">
        <f>Q_satellite!G612</f>
        <v>0</v>
      </c>
      <c r="H612">
        <f>Q_satellite!H612</f>
        <v>0</v>
      </c>
      <c r="I612">
        <f>Q_satellite!I612</f>
        <v>0</v>
      </c>
      <c r="J612">
        <f>Q_satellite!J612</f>
        <v>0</v>
      </c>
      <c r="K612">
        <f>Q_satellite!K612</f>
        <v>0</v>
      </c>
      <c r="L612">
        <f>Q_satellite!L612</f>
        <v>0</v>
      </c>
      <c r="M612">
        <f>Q_satellite!M612</f>
        <v>0</v>
      </c>
      <c r="N612">
        <f>Q_satellite!N612</f>
        <v>0</v>
      </c>
      <c r="O612">
        <f>Q_satellite!O612</f>
        <v>0</v>
      </c>
      <c r="P612">
        <f>Q_satellite!P612</f>
        <v>0</v>
      </c>
      <c r="Q612">
        <f>Q_satellite!Q612</f>
        <v>0</v>
      </c>
      <c r="R612">
        <f>Q_satellite!R612</f>
        <v>0</v>
      </c>
      <c r="S612">
        <f>Q_satellite!S612</f>
        <v>0</v>
      </c>
      <c r="T612">
        <f>Q_satellite!T612</f>
        <v>0</v>
      </c>
      <c r="U612">
        <f>Q_satellite!U612</f>
        <v>0</v>
      </c>
      <c r="V612">
        <f>Q_satellite!V612</f>
        <v>0</v>
      </c>
      <c r="W612">
        <f>Q_satellite!W612</f>
        <v>0</v>
      </c>
      <c r="X612">
        <f>Q_satellite!X612</f>
        <v>0</v>
      </c>
      <c r="Y612">
        <f>Q_satellite!Y612</f>
        <v>0</v>
      </c>
      <c r="Z612">
        <f>Q_satellite!Z612</f>
        <v>0</v>
      </c>
      <c r="AA612">
        <f>Q_satellite!AA612</f>
        <v>0</v>
      </c>
      <c r="AB612">
        <f>Q_satellite!AB612</f>
        <v>0</v>
      </c>
      <c r="AC612">
        <f>Q_satellite!AC612</f>
        <v>0</v>
      </c>
      <c r="AD612">
        <f>Q_satellite!AD612</f>
        <v>0</v>
      </c>
      <c r="AE612">
        <f>Q_satellite!AE612</f>
        <v>0</v>
      </c>
      <c r="AF612">
        <f>Q_satellite!AF612</f>
        <v>0</v>
      </c>
      <c r="AG612">
        <f>Q_satellite!AG612</f>
        <v>0</v>
      </c>
      <c r="AH612">
        <f>Q_satellite!AH612</f>
        <v>0</v>
      </c>
      <c r="AI612">
        <f>Q_satellite!AI612</f>
        <v>0</v>
      </c>
      <c r="AJ612">
        <f>Q_satellite!AJ612</f>
        <v>0</v>
      </c>
      <c r="AK612">
        <f>Q_satellite!AK612</f>
        <v>0</v>
      </c>
      <c r="AL612">
        <f>Q_satellite!AL612</f>
        <v>0</v>
      </c>
      <c r="AM612">
        <f>Q_satellite!AM612</f>
        <v>0</v>
      </c>
      <c r="AN612">
        <f>Q_satellite!AN612</f>
        <v>0</v>
      </c>
      <c r="AO612">
        <f>Q_satellite!AO612</f>
        <v>0</v>
      </c>
      <c r="AP612">
        <f>Q_satellite!AP612</f>
        <v>0</v>
      </c>
      <c r="AQ612">
        <f>Q_satellite!AQ612</f>
        <v>0</v>
      </c>
      <c r="AR612">
        <f>Q_satellite!AR612</f>
        <v>0</v>
      </c>
      <c r="AS612">
        <f>Q_satellite!AS612</f>
        <v>0</v>
      </c>
      <c r="AT612">
        <f>Q_satellite!AT612</f>
        <v>0</v>
      </c>
      <c r="AU612">
        <f>Q_satellite!AU612</f>
        <v>0</v>
      </c>
      <c r="AV612">
        <f>Q_satellite!AV612</f>
        <v>0</v>
      </c>
      <c r="AW612">
        <f>Q_satellite!AW612</f>
        <v>0</v>
      </c>
      <c r="AX612">
        <f>Q_satellite!AX612</f>
        <v>0</v>
      </c>
      <c r="AY612">
        <f>Q_satellite!AY612</f>
        <v>0</v>
      </c>
      <c r="AZ612">
        <f>Q_satellite!AZ612</f>
        <v>0</v>
      </c>
      <c r="BA612">
        <f>Q_satellite!BA612</f>
        <v>0</v>
      </c>
      <c r="BB612">
        <f>Q_satellite!BB612</f>
        <v>0</v>
      </c>
      <c r="BC612">
        <f>Q_satellite!BC612</f>
        <v>0</v>
      </c>
      <c r="BD612">
        <f>Q_satellite!BD612</f>
        <v>0</v>
      </c>
      <c r="BE612">
        <f>Q_satellite!BE612</f>
        <v>0</v>
      </c>
      <c r="BF612">
        <f>Q_satellite!BF612</f>
        <v>0</v>
      </c>
      <c r="BG612">
        <f>Q_satellite!BG612</f>
        <v>0</v>
      </c>
      <c r="BH612">
        <f>Q_satellite!BH612</f>
        <v>0</v>
      </c>
      <c r="BI612">
        <f>Q_satellite!BI612</f>
        <v>0</v>
      </c>
      <c r="BJ612">
        <f>Q_satellite!BJ612</f>
        <v>0</v>
      </c>
      <c r="BK612">
        <f>Q_satellite!BK612</f>
        <v>0</v>
      </c>
      <c r="BL612">
        <f>Q_satellite!BL612</f>
        <v>0</v>
      </c>
      <c r="BM612">
        <f>Q_satellite!BM612</f>
        <v>0</v>
      </c>
      <c r="BN612">
        <f>Q_satellite!BN612</f>
        <v>0</v>
      </c>
      <c r="BO612">
        <f>Q_satellite!BO612</f>
        <v>0</v>
      </c>
      <c r="BP612">
        <f>Q_satellite!BP612</f>
        <v>0</v>
      </c>
      <c r="BQ612">
        <f>Q_satellite!BQ612</f>
        <v>0</v>
      </c>
      <c r="BR612">
        <f>Q_satellite!BR612</f>
        <v>0</v>
      </c>
      <c r="BS612">
        <f>Q_satellite!BS612</f>
        <v>0</v>
      </c>
      <c r="BT612">
        <f>Q_satellite!BT612</f>
        <v>0</v>
      </c>
      <c r="BU612">
        <f>Q_satellite!BU612</f>
        <v>0</v>
      </c>
      <c r="BV612">
        <f>Q_satellite!BV612</f>
        <v>0</v>
      </c>
      <c r="BW612">
        <f>Q_satellite!BW612</f>
        <v>0</v>
      </c>
      <c r="BX612">
        <f>Q_satellite!BX612</f>
        <v>0</v>
      </c>
      <c r="BY612">
        <f>Q_satellite!BY612</f>
        <v>0</v>
      </c>
      <c r="BZ612">
        <f>Q_satellite!BZ612</f>
        <v>0</v>
      </c>
      <c r="CA612">
        <f>Q_satellite!CA612</f>
        <v>0</v>
      </c>
      <c r="CB612">
        <f>Q_satellite!CB612</f>
        <v>0</v>
      </c>
      <c r="CC612">
        <f>Q_satellite!CC612</f>
        <v>0</v>
      </c>
      <c r="CD612">
        <f>Q_satellite!CD612</f>
        <v>0</v>
      </c>
      <c r="CE612">
        <f>Q_satellite!CE612</f>
        <v>0</v>
      </c>
      <c r="CF612">
        <f>Q_satellite!CF612</f>
        <v>0</v>
      </c>
      <c r="CG612">
        <f>Q_satellite!CG612</f>
        <v>0</v>
      </c>
      <c r="CH612">
        <f>Q_satellite!CH612</f>
        <v>0</v>
      </c>
      <c r="CI612">
        <f>Q_satellite!CI612</f>
        <v>0</v>
      </c>
      <c r="CJ612">
        <f>Q_satellite!CJ612</f>
        <v>0</v>
      </c>
      <c r="CK612">
        <f>Q_satellite!CK612</f>
        <v>0</v>
      </c>
      <c r="CL612">
        <f>Q_satellite!CL612</f>
        <v>0</v>
      </c>
      <c r="CM612">
        <f>Q_satellite!CM612</f>
        <v>0</v>
      </c>
      <c r="CN612">
        <f>Q_satellite!CN612</f>
        <v>0</v>
      </c>
      <c r="CO612">
        <f>Q_satellite!CO612</f>
        <v>0</v>
      </c>
      <c r="CP612">
        <f>Q_satellite!CP612</f>
        <v>0</v>
      </c>
      <c r="CQ612">
        <f>Q_satellite!CQ612</f>
        <v>0</v>
      </c>
      <c r="CR612">
        <f>Q_satellite!CR612</f>
        <v>0</v>
      </c>
      <c r="CS612">
        <f>Q_satellite!CS612</f>
        <v>0</v>
      </c>
      <c r="CT612">
        <f>Q_satellite!CT612</f>
        <v>0</v>
      </c>
      <c r="CU612">
        <f>Q_satellite!CU612</f>
        <v>0</v>
      </c>
      <c r="CV612">
        <f>Q_satellite!CV612</f>
        <v>0</v>
      </c>
      <c r="CW612">
        <f>Q_satellite!CW612</f>
        <v>0</v>
      </c>
      <c r="CX612">
        <f>Q_satellite!CX612</f>
        <v>0</v>
      </c>
      <c r="CY612">
        <f>Q_satellite!CY612</f>
        <v>0</v>
      </c>
      <c r="CZ612">
        <f>Q_satellite!CZ612</f>
        <v>0</v>
      </c>
      <c r="DA612">
        <f>Q_satellite!DA612</f>
        <v>0</v>
      </c>
      <c r="DB612">
        <f>Q_satellite!DB612</f>
        <v>0</v>
      </c>
      <c r="DC612">
        <f>Q_satellite!DC612</f>
        <v>0</v>
      </c>
      <c r="DD612">
        <f>Q_satellite!DD612</f>
        <v>0</v>
      </c>
      <c r="DE612">
        <f>Q_satellite!DE612</f>
        <v>0</v>
      </c>
      <c r="DF612">
        <f>Q_satellite!DF612</f>
        <v>0</v>
      </c>
      <c r="DG612">
        <f>Q_satellite!DG612</f>
        <v>0</v>
      </c>
      <c r="DH612">
        <f>Q_satellite!DH612</f>
        <v>0</v>
      </c>
      <c r="DI612">
        <f>Q_satellite!DI612</f>
        <v>0</v>
      </c>
      <c r="DJ612">
        <f>Q_satellite!DJ612</f>
        <v>0</v>
      </c>
      <c r="DK612">
        <f>Q_satellite!DK612</f>
        <v>0</v>
      </c>
      <c r="DL612">
        <f>Q_satellite!DL612</f>
        <v>0</v>
      </c>
    </row>
    <row r="613" spans="1:116" ht="14" x14ac:dyDescent="0.15">
      <c r="A613" s="27" t="s">
        <v>838</v>
      </c>
      <c r="B613" t="s">
        <v>700</v>
      </c>
      <c r="C613">
        <f>Q_satellite!C613</f>
        <v>0</v>
      </c>
      <c r="D613">
        <f>Q_satellite!D613</f>
        <v>0</v>
      </c>
      <c r="E613">
        <f>Q_satellite!E613</f>
        <v>0</v>
      </c>
      <c r="F613">
        <f>Q_satellite!F613</f>
        <v>0</v>
      </c>
      <c r="G613">
        <f>Q_satellite!G613</f>
        <v>0</v>
      </c>
      <c r="H613">
        <f>Q_satellite!H613</f>
        <v>0</v>
      </c>
      <c r="I613">
        <f>Q_satellite!I613</f>
        <v>0</v>
      </c>
      <c r="J613">
        <f>Q_satellite!J613</f>
        <v>0</v>
      </c>
      <c r="K613">
        <f>Q_satellite!K613</f>
        <v>0</v>
      </c>
      <c r="L613">
        <f>Q_satellite!L613</f>
        <v>0</v>
      </c>
      <c r="M613">
        <f>Q_satellite!M613</f>
        <v>0</v>
      </c>
      <c r="N613">
        <f>Q_satellite!N613</f>
        <v>0</v>
      </c>
      <c r="O613">
        <f>Q_satellite!O613</f>
        <v>0</v>
      </c>
      <c r="P613">
        <f>Q_satellite!P613</f>
        <v>0</v>
      </c>
      <c r="Q613">
        <f>Q_satellite!Q613</f>
        <v>0</v>
      </c>
      <c r="R613">
        <f>Q_satellite!R613</f>
        <v>0</v>
      </c>
      <c r="S613">
        <f>Q_satellite!S613</f>
        <v>0</v>
      </c>
      <c r="T613">
        <f>Q_satellite!T613</f>
        <v>0</v>
      </c>
      <c r="U613">
        <f>Q_satellite!U613</f>
        <v>0</v>
      </c>
      <c r="V613">
        <f>Q_satellite!V613</f>
        <v>0</v>
      </c>
      <c r="W613">
        <f>Q_satellite!W613</f>
        <v>0</v>
      </c>
      <c r="X613">
        <f>Q_satellite!X613</f>
        <v>0</v>
      </c>
      <c r="Y613">
        <f>Q_satellite!Y613</f>
        <v>0</v>
      </c>
      <c r="Z613">
        <f>Q_satellite!Z613</f>
        <v>0</v>
      </c>
      <c r="AA613">
        <f>Q_satellite!AA613</f>
        <v>0</v>
      </c>
      <c r="AB613">
        <f>Q_satellite!AB613</f>
        <v>0</v>
      </c>
      <c r="AC613">
        <f>Q_satellite!AC613</f>
        <v>0</v>
      </c>
      <c r="AD613">
        <f>Q_satellite!AD613</f>
        <v>0</v>
      </c>
      <c r="AE613">
        <f>Q_satellite!AE613</f>
        <v>0</v>
      </c>
      <c r="AF613">
        <f>Q_satellite!AF613</f>
        <v>0</v>
      </c>
      <c r="AG613">
        <f>Q_satellite!AG613</f>
        <v>0</v>
      </c>
      <c r="AH613">
        <f>Q_satellite!AH613</f>
        <v>0</v>
      </c>
      <c r="AI613">
        <f>Q_satellite!AI613</f>
        <v>0</v>
      </c>
      <c r="AJ613">
        <f>Q_satellite!AJ613</f>
        <v>0</v>
      </c>
      <c r="AK613">
        <f>Q_satellite!AK613</f>
        <v>0</v>
      </c>
      <c r="AL613">
        <f>Q_satellite!AL613</f>
        <v>0</v>
      </c>
      <c r="AM613">
        <f>Q_satellite!AM613</f>
        <v>0</v>
      </c>
      <c r="AN613">
        <f>Q_satellite!AN613</f>
        <v>0</v>
      </c>
      <c r="AO613">
        <f>Q_satellite!AO613</f>
        <v>0</v>
      </c>
      <c r="AP613">
        <f>Q_satellite!AP613</f>
        <v>0</v>
      </c>
      <c r="AQ613">
        <f>Q_satellite!AQ613</f>
        <v>0</v>
      </c>
      <c r="AR613">
        <f>Q_satellite!AR613</f>
        <v>0</v>
      </c>
      <c r="AS613">
        <f>Q_satellite!AS613</f>
        <v>0</v>
      </c>
      <c r="AT613">
        <f>Q_satellite!AT613</f>
        <v>0</v>
      </c>
      <c r="AU613">
        <f>Q_satellite!AU613</f>
        <v>0</v>
      </c>
      <c r="AV613">
        <f>Q_satellite!AV613</f>
        <v>0</v>
      </c>
      <c r="AW613">
        <f>Q_satellite!AW613</f>
        <v>0</v>
      </c>
      <c r="AX613">
        <f>Q_satellite!AX613</f>
        <v>0</v>
      </c>
      <c r="AY613">
        <f>Q_satellite!AY613</f>
        <v>0</v>
      </c>
      <c r="AZ613">
        <f>Q_satellite!AZ613</f>
        <v>0</v>
      </c>
      <c r="BA613">
        <f>Q_satellite!BA613</f>
        <v>0</v>
      </c>
      <c r="BB613">
        <f>Q_satellite!BB613</f>
        <v>0</v>
      </c>
      <c r="BC613">
        <f>Q_satellite!BC613</f>
        <v>0</v>
      </c>
      <c r="BD613">
        <f>Q_satellite!BD613</f>
        <v>0</v>
      </c>
      <c r="BE613">
        <f>Q_satellite!BE613</f>
        <v>0</v>
      </c>
      <c r="BF613">
        <f>Q_satellite!BF613</f>
        <v>0</v>
      </c>
      <c r="BG613">
        <f>Q_satellite!BG613</f>
        <v>0</v>
      </c>
      <c r="BH613">
        <f>Q_satellite!BH613</f>
        <v>0</v>
      </c>
      <c r="BI613">
        <f>Q_satellite!BI613</f>
        <v>0</v>
      </c>
      <c r="BJ613">
        <f>Q_satellite!BJ613</f>
        <v>0</v>
      </c>
      <c r="BK613">
        <f>Q_satellite!BK613</f>
        <v>0</v>
      </c>
      <c r="BL613">
        <f>Q_satellite!BL613</f>
        <v>0</v>
      </c>
      <c r="BM613">
        <f>Q_satellite!BM613</f>
        <v>0</v>
      </c>
      <c r="BN613">
        <f>Q_satellite!BN613</f>
        <v>0</v>
      </c>
      <c r="BO613">
        <f>Q_satellite!BO613</f>
        <v>0</v>
      </c>
      <c r="BP613">
        <f>Q_satellite!BP613</f>
        <v>0</v>
      </c>
      <c r="BQ613">
        <f>Q_satellite!BQ613</f>
        <v>0</v>
      </c>
      <c r="BR613">
        <f>Q_satellite!BR613</f>
        <v>0</v>
      </c>
      <c r="BS613">
        <f>Q_satellite!BS613</f>
        <v>0</v>
      </c>
      <c r="BT613">
        <f>Q_satellite!BT613</f>
        <v>0</v>
      </c>
      <c r="BU613">
        <f>Q_satellite!BU613</f>
        <v>0</v>
      </c>
      <c r="BV613">
        <f>Q_satellite!BV613</f>
        <v>0</v>
      </c>
      <c r="BW613">
        <f>Q_satellite!BW613</f>
        <v>0</v>
      </c>
      <c r="BX613">
        <f>Q_satellite!BX613</f>
        <v>0</v>
      </c>
      <c r="BY613">
        <f>Q_satellite!BY613</f>
        <v>0</v>
      </c>
      <c r="BZ613">
        <f>Q_satellite!BZ613</f>
        <v>0</v>
      </c>
      <c r="CA613">
        <f>Q_satellite!CA613</f>
        <v>0</v>
      </c>
      <c r="CB613">
        <f>Q_satellite!CB613</f>
        <v>0</v>
      </c>
      <c r="CC613">
        <f>Q_satellite!CC613</f>
        <v>0</v>
      </c>
      <c r="CD613">
        <f>Q_satellite!CD613</f>
        <v>0</v>
      </c>
      <c r="CE613">
        <f>Q_satellite!CE613</f>
        <v>0</v>
      </c>
      <c r="CF613">
        <f>Q_satellite!CF613</f>
        <v>0</v>
      </c>
      <c r="CG613">
        <f>Q_satellite!CG613</f>
        <v>0</v>
      </c>
      <c r="CH613">
        <f>Q_satellite!CH613</f>
        <v>0</v>
      </c>
      <c r="CI613">
        <f>Q_satellite!CI613</f>
        <v>0</v>
      </c>
      <c r="CJ613">
        <f>Q_satellite!CJ613</f>
        <v>0</v>
      </c>
      <c r="CK613">
        <f>Q_satellite!CK613</f>
        <v>0</v>
      </c>
      <c r="CL613">
        <f>Q_satellite!CL613</f>
        <v>0</v>
      </c>
      <c r="CM613">
        <f>Q_satellite!CM613</f>
        <v>0</v>
      </c>
      <c r="CN613">
        <f>Q_satellite!CN613</f>
        <v>0</v>
      </c>
      <c r="CO613">
        <f>Q_satellite!CO613</f>
        <v>0</v>
      </c>
      <c r="CP613">
        <f>Q_satellite!CP613</f>
        <v>0</v>
      </c>
      <c r="CQ613">
        <f>Q_satellite!CQ613</f>
        <v>0</v>
      </c>
      <c r="CR613">
        <f>Q_satellite!CR613</f>
        <v>0</v>
      </c>
      <c r="CS613">
        <f>Q_satellite!CS613</f>
        <v>0</v>
      </c>
      <c r="CT613">
        <f>Q_satellite!CT613</f>
        <v>0</v>
      </c>
      <c r="CU613">
        <f>Q_satellite!CU613</f>
        <v>0</v>
      </c>
      <c r="CV613">
        <f>Q_satellite!CV613</f>
        <v>0</v>
      </c>
      <c r="CW613">
        <f>Q_satellite!CW613</f>
        <v>0</v>
      </c>
      <c r="CX613">
        <f>Q_satellite!CX613</f>
        <v>0</v>
      </c>
      <c r="CY613">
        <f>Q_satellite!CY613</f>
        <v>0</v>
      </c>
      <c r="CZ613">
        <f>Q_satellite!CZ613</f>
        <v>0</v>
      </c>
      <c r="DA613">
        <f>Q_satellite!DA613</f>
        <v>0</v>
      </c>
      <c r="DB613">
        <f>Q_satellite!DB613</f>
        <v>0</v>
      </c>
      <c r="DC613">
        <f>Q_satellite!DC613</f>
        <v>0</v>
      </c>
      <c r="DD613">
        <f>Q_satellite!DD613</f>
        <v>0</v>
      </c>
      <c r="DE613">
        <f>Q_satellite!DE613</f>
        <v>0</v>
      </c>
      <c r="DF613">
        <f>Q_satellite!DF613</f>
        <v>0</v>
      </c>
      <c r="DG613">
        <f>Q_satellite!DG613</f>
        <v>0</v>
      </c>
      <c r="DH613">
        <f>Q_satellite!DH613</f>
        <v>0</v>
      </c>
      <c r="DI613">
        <f>Q_satellite!DI613</f>
        <v>0</v>
      </c>
      <c r="DJ613">
        <f>Q_satellite!DJ613</f>
        <v>0</v>
      </c>
      <c r="DK613">
        <f>Q_satellite!DK613</f>
        <v>0</v>
      </c>
      <c r="DL613">
        <f>Q_satellite!DL613</f>
        <v>0</v>
      </c>
    </row>
    <row r="614" spans="1:116" ht="14" x14ac:dyDescent="0.15">
      <c r="A614" s="27" t="s">
        <v>839</v>
      </c>
      <c r="B614" t="s">
        <v>700</v>
      </c>
      <c r="C614">
        <f>Q_satellite!C614</f>
        <v>0</v>
      </c>
      <c r="D614">
        <f>Q_satellite!D614</f>
        <v>0</v>
      </c>
      <c r="E614">
        <f>Q_satellite!E614</f>
        <v>0</v>
      </c>
      <c r="F614">
        <f>Q_satellite!F614</f>
        <v>0</v>
      </c>
      <c r="G614">
        <f>Q_satellite!G614</f>
        <v>0</v>
      </c>
      <c r="H614">
        <f>Q_satellite!H614</f>
        <v>0</v>
      </c>
      <c r="I614">
        <f>Q_satellite!I614</f>
        <v>0</v>
      </c>
      <c r="J614">
        <f>Q_satellite!J614</f>
        <v>0</v>
      </c>
      <c r="K614">
        <f>Q_satellite!K614</f>
        <v>0</v>
      </c>
      <c r="L614">
        <f>Q_satellite!L614</f>
        <v>0</v>
      </c>
      <c r="M614">
        <f>Q_satellite!M614</f>
        <v>0</v>
      </c>
      <c r="N614">
        <f>Q_satellite!N614</f>
        <v>0</v>
      </c>
      <c r="O614">
        <f>Q_satellite!O614</f>
        <v>0</v>
      </c>
      <c r="P614">
        <f>Q_satellite!P614</f>
        <v>0</v>
      </c>
      <c r="Q614">
        <f>Q_satellite!Q614</f>
        <v>0</v>
      </c>
      <c r="R614">
        <f>Q_satellite!R614</f>
        <v>0</v>
      </c>
      <c r="S614">
        <f>Q_satellite!S614</f>
        <v>0</v>
      </c>
      <c r="T614">
        <f>Q_satellite!T614</f>
        <v>0</v>
      </c>
      <c r="U614">
        <f>Q_satellite!U614</f>
        <v>0</v>
      </c>
      <c r="V614">
        <f>Q_satellite!V614</f>
        <v>0</v>
      </c>
      <c r="W614">
        <f>Q_satellite!W614</f>
        <v>0</v>
      </c>
      <c r="X614">
        <f>Q_satellite!X614</f>
        <v>0</v>
      </c>
      <c r="Y614">
        <f>Q_satellite!Y614</f>
        <v>0</v>
      </c>
      <c r="Z614">
        <f>Q_satellite!Z614</f>
        <v>0</v>
      </c>
      <c r="AA614">
        <f>Q_satellite!AA614</f>
        <v>0</v>
      </c>
      <c r="AB614">
        <f>Q_satellite!AB614</f>
        <v>0</v>
      </c>
      <c r="AC614">
        <f>Q_satellite!AC614</f>
        <v>0</v>
      </c>
      <c r="AD614">
        <f>Q_satellite!AD614</f>
        <v>0</v>
      </c>
      <c r="AE614">
        <f>Q_satellite!AE614</f>
        <v>0</v>
      </c>
      <c r="AF614">
        <f>Q_satellite!AF614</f>
        <v>0</v>
      </c>
      <c r="AG614">
        <f>Q_satellite!AG614</f>
        <v>0</v>
      </c>
      <c r="AH614">
        <f>Q_satellite!AH614</f>
        <v>0</v>
      </c>
      <c r="AI614">
        <f>Q_satellite!AI614</f>
        <v>0</v>
      </c>
      <c r="AJ614">
        <f>Q_satellite!AJ614</f>
        <v>0</v>
      </c>
      <c r="AK614">
        <f>Q_satellite!AK614</f>
        <v>0</v>
      </c>
      <c r="AL614">
        <f>Q_satellite!AL614</f>
        <v>0</v>
      </c>
      <c r="AM614">
        <f>Q_satellite!AM614</f>
        <v>0</v>
      </c>
      <c r="AN614">
        <f>Q_satellite!AN614</f>
        <v>0</v>
      </c>
      <c r="AO614">
        <f>Q_satellite!AO614</f>
        <v>0</v>
      </c>
      <c r="AP614">
        <f>Q_satellite!AP614</f>
        <v>0</v>
      </c>
      <c r="AQ614">
        <f>Q_satellite!AQ614</f>
        <v>0</v>
      </c>
      <c r="AR614">
        <f>Q_satellite!AR614</f>
        <v>0</v>
      </c>
      <c r="AS614">
        <f>Q_satellite!AS614</f>
        <v>0</v>
      </c>
      <c r="AT614">
        <f>Q_satellite!AT614</f>
        <v>0</v>
      </c>
      <c r="AU614">
        <f>Q_satellite!AU614</f>
        <v>0</v>
      </c>
      <c r="AV614">
        <f>Q_satellite!AV614</f>
        <v>0</v>
      </c>
      <c r="AW614">
        <f>Q_satellite!AW614</f>
        <v>0</v>
      </c>
      <c r="AX614">
        <f>Q_satellite!AX614</f>
        <v>0</v>
      </c>
      <c r="AY614">
        <f>Q_satellite!AY614</f>
        <v>0</v>
      </c>
      <c r="AZ614">
        <f>Q_satellite!AZ614</f>
        <v>0</v>
      </c>
      <c r="BA614">
        <f>Q_satellite!BA614</f>
        <v>0</v>
      </c>
      <c r="BB614">
        <f>Q_satellite!BB614</f>
        <v>0</v>
      </c>
      <c r="BC614">
        <f>Q_satellite!BC614</f>
        <v>0</v>
      </c>
      <c r="BD614">
        <f>Q_satellite!BD614</f>
        <v>0</v>
      </c>
      <c r="BE614">
        <f>Q_satellite!BE614</f>
        <v>0</v>
      </c>
      <c r="BF614">
        <f>Q_satellite!BF614</f>
        <v>0</v>
      </c>
      <c r="BG614">
        <f>Q_satellite!BG614</f>
        <v>0</v>
      </c>
      <c r="BH614">
        <f>Q_satellite!BH614</f>
        <v>0</v>
      </c>
      <c r="BI614">
        <f>Q_satellite!BI614</f>
        <v>0</v>
      </c>
      <c r="BJ614">
        <f>Q_satellite!BJ614</f>
        <v>0</v>
      </c>
      <c r="BK614">
        <f>Q_satellite!BK614</f>
        <v>0</v>
      </c>
      <c r="BL614">
        <f>Q_satellite!BL614</f>
        <v>0</v>
      </c>
      <c r="BM614">
        <f>Q_satellite!BM614</f>
        <v>0</v>
      </c>
      <c r="BN614">
        <f>Q_satellite!BN614</f>
        <v>0</v>
      </c>
      <c r="BO614">
        <f>Q_satellite!BO614</f>
        <v>0</v>
      </c>
      <c r="BP614">
        <f>Q_satellite!BP614</f>
        <v>0</v>
      </c>
      <c r="BQ614">
        <f>Q_satellite!BQ614</f>
        <v>0</v>
      </c>
      <c r="BR614">
        <f>Q_satellite!BR614</f>
        <v>0</v>
      </c>
      <c r="BS614">
        <f>Q_satellite!BS614</f>
        <v>0</v>
      </c>
      <c r="BT614">
        <f>Q_satellite!BT614</f>
        <v>0</v>
      </c>
      <c r="BU614">
        <f>Q_satellite!BU614</f>
        <v>0</v>
      </c>
      <c r="BV614">
        <f>Q_satellite!BV614</f>
        <v>0</v>
      </c>
      <c r="BW614">
        <f>Q_satellite!BW614</f>
        <v>0</v>
      </c>
      <c r="BX614">
        <f>Q_satellite!BX614</f>
        <v>0</v>
      </c>
      <c r="BY614">
        <f>Q_satellite!BY614</f>
        <v>0</v>
      </c>
      <c r="BZ614">
        <f>Q_satellite!BZ614</f>
        <v>0</v>
      </c>
      <c r="CA614">
        <f>Q_satellite!CA614</f>
        <v>0</v>
      </c>
      <c r="CB614">
        <f>Q_satellite!CB614</f>
        <v>0</v>
      </c>
      <c r="CC614">
        <f>Q_satellite!CC614</f>
        <v>0</v>
      </c>
      <c r="CD614">
        <f>Q_satellite!CD614</f>
        <v>0</v>
      </c>
      <c r="CE614">
        <f>Q_satellite!CE614</f>
        <v>0</v>
      </c>
      <c r="CF614">
        <f>Q_satellite!CF614</f>
        <v>0</v>
      </c>
      <c r="CG614">
        <f>Q_satellite!CG614</f>
        <v>0</v>
      </c>
      <c r="CH614">
        <f>Q_satellite!CH614</f>
        <v>0</v>
      </c>
      <c r="CI614">
        <f>Q_satellite!CI614</f>
        <v>0</v>
      </c>
      <c r="CJ614">
        <f>Q_satellite!CJ614</f>
        <v>0</v>
      </c>
      <c r="CK614">
        <f>Q_satellite!CK614</f>
        <v>0</v>
      </c>
      <c r="CL614">
        <f>Q_satellite!CL614</f>
        <v>0</v>
      </c>
      <c r="CM614">
        <f>Q_satellite!CM614</f>
        <v>0</v>
      </c>
      <c r="CN614">
        <f>Q_satellite!CN614</f>
        <v>0</v>
      </c>
      <c r="CO614">
        <f>Q_satellite!CO614</f>
        <v>0</v>
      </c>
      <c r="CP614">
        <f>Q_satellite!CP614</f>
        <v>0</v>
      </c>
      <c r="CQ614">
        <f>Q_satellite!CQ614</f>
        <v>0</v>
      </c>
      <c r="CR614">
        <f>Q_satellite!CR614</f>
        <v>0</v>
      </c>
      <c r="CS614">
        <f>Q_satellite!CS614</f>
        <v>0</v>
      </c>
      <c r="CT614">
        <f>Q_satellite!CT614</f>
        <v>0</v>
      </c>
      <c r="CU614">
        <f>Q_satellite!CU614</f>
        <v>0</v>
      </c>
      <c r="CV614">
        <f>Q_satellite!CV614</f>
        <v>0</v>
      </c>
      <c r="CW614">
        <f>Q_satellite!CW614</f>
        <v>0</v>
      </c>
      <c r="CX614">
        <f>Q_satellite!CX614</f>
        <v>0</v>
      </c>
      <c r="CY614">
        <f>Q_satellite!CY614</f>
        <v>0</v>
      </c>
      <c r="CZ614">
        <f>Q_satellite!CZ614</f>
        <v>0</v>
      </c>
      <c r="DA614">
        <f>Q_satellite!DA614</f>
        <v>0</v>
      </c>
      <c r="DB614">
        <f>Q_satellite!DB614</f>
        <v>0</v>
      </c>
      <c r="DC614">
        <f>Q_satellite!DC614</f>
        <v>0</v>
      </c>
      <c r="DD614">
        <f>Q_satellite!DD614</f>
        <v>0</v>
      </c>
      <c r="DE614">
        <f>Q_satellite!DE614</f>
        <v>0</v>
      </c>
      <c r="DF614">
        <f>Q_satellite!DF614</f>
        <v>0</v>
      </c>
      <c r="DG614">
        <f>Q_satellite!DG614</f>
        <v>0</v>
      </c>
      <c r="DH614">
        <f>Q_satellite!DH614</f>
        <v>0</v>
      </c>
      <c r="DI614">
        <f>Q_satellite!DI614</f>
        <v>0</v>
      </c>
      <c r="DJ614">
        <f>Q_satellite!DJ614</f>
        <v>0</v>
      </c>
      <c r="DK614">
        <f>Q_satellite!DK614</f>
        <v>0</v>
      </c>
      <c r="DL614">
        <f>Q_satellite!DL614</f>
        <v>0</v>
      </c>
    </row>
    <row r="615" spans="1:116" ht="14" x14ac:dyDescent="0.15">
      <c r="A615" s="27" t="s">
        <v>840</v>
      </c>
      <c r="B615" t="s">
        <v>700</v>
      </c>
      <c r="C615">
        <f>Q_satellite!C615</f>
        <v>0</v>
      </c>
      <c r="D615">
        <f>Q_satellite!D615</f>
        <v>0</v>
      </c>
      <c r="E615">
        <f>Q_satellite!E615</f>
        <v>0</v>
      </c>
      <c r="F615">
        <f>Q_satellite!F615</f>
        <v>0</v>
      </c>
      <c r="G615">
        <f>Q_satellite!G615</f>
        <v>0</v>
      </c>
      <c r="H615">
        <f>Q_satellite!H615</f>
        <v>0</v>
      </c>
      <c r="I615">
        <f>Q_satellite!I615</f>
        <v>0</v>
      </c>
      <c r="J615">
        <f>Q_satellite!J615</f>
        <v>0</v>
      </c>
      <c r="K615">
        <f>Q_satellite!K615</f>
        <v>0</v>
      </c>
      <c r="L615">
        <f>Q_satellite!L615</f>
        <v>0</v>
      </c>
      <c r="M615">
        <f>Q_satellite!M615</f>
        <v>0</v>
      </c>
      <c r="N615">
        <f>Q_satellite!N615</f>
        <v>0</v>
      </c>
      <c r="O615">
        <f>Q_satellite!O615</f>
        <v>0</v>
      </c>
      <c r="P615">
        <f>Q_satellite!P615</f>
        <v>0</v>
      </c>
      <c r="Q615">
        <f>Q_satellite!Q615</f>
        <v>0</v>
      </c>
      <c r="R615">
        <f>Q_satellite!R615</f>
        <v>0</v>
      </c>
      <c r="S615">
        <f>Q_satellite!S615</f>
        <v>0</v>
      </c>
      <c r="T615">
        <f>Q_satellite!T615</f>
        <v>0</v>
      </c>
      <c r="U615">
        <f>Q_satellite!U615</f>
        <v>0</v>
      </c>
      <c r="V615">
        <f>Q_satellite!V615</f>
        <v>0</v>
      </c>
      <c r="W615">
        <f>Q_satellite!W615</f>
        <v>0</v>
      </c>
      <c r="X615">
        <f>Q_satellite!X615</f>
        <v>0</v>
      </c>
      <c r="Y615">
        <f>Q_satellite!Y615</f>
        <v>0</v>
      </c>
      <c r="Z615">
        <f>Q_satellite!Z615</f>
        <v>0</v>
      </c>
      <c r="AA615">
        <f>Q_satellite!AA615</f>
        <v>0</v>
      </c>
      <c r="AB615">
        <f>Q_satellite!AB615</f>
        <v>0</v>
      </c>
      <c r="AC615">
        <f>Q_satellite!AC615</f>
        <v>0</v>
      </c>
      <c r="AD615">
        <f>Q_satellite!AD615</f>
        <v>0</v>
      </c>
      <c r="AE615">
        <f>Q_satellite!AE615</f>
        <v>0</v>
      </c>
      <c r="AF615">
        <f>Q_satellite!AF615</f>
        <v>0</v>
      </c>
      <c r="AG615">
        <f>Q_satellite!AG615</f>
        <v>0</v>
      </c>
      <c r="AH615">
        <f>Q_satellite!AH615</f>
        <v>0</v>
      </c>
      <c r="AI615">
        <f>Q_satellite!AI615</f>
        <v>0</v>
      </c>
      <c r="AJ615">
        <f>Q_satellite!AJ615</f>
        <v>0</v>
      </c>
      <c r="AK615">
        <f>Q_satellite!AK615</f>
        <v>0</v>
      </c>
      <c r="AL615">
        <f>Q_satellite!AL615</f>
        <v>0</v>
      </c>
      <c r="AM615">
        <f>Q_satellite!AM615</f>
        <v>0</v>
      </c>
      <c r="AN615">
        <f>Q_satellite!AN615</f>
        <v>0</v>
      </c>
      <c r="AO615">
        <f>Q_satellite!AO615</f>
        <v>0</v>
      </c>
      <c r="AP615">
        <f>Q_satellite!AP615</f>
        <v>0</v>
      </c>
      <c r="AQ615">
        <f>Q_satellite!AQ615</f>
        <v>0</v>
      </c>
      <c r="AR615">
        <f>Q_satellite!AR615</f>
        <v>0</v>
      </c>
      <c r="AS615">
        <f>Q_satellite!AS615</f>
        <v>0</v>
      </c>
      <c r="AT615">
        <f>Q_satellite!AT615</f>
        <v>0</v>
      </c>
      <c r="AU615">
        <f>Q_satellite!AU615</f>
        <v>0</v>
      </c>
      <c r="AV615">
        <f>Q_satellite!AV615</f>
        <v>0</v>
      </c>
      <c r="AW615">
        <f>Q_satellite!AW615</f>
        <v>0</v>
      </c>
      <c r="AX615">
        <f>Q_satellite!AX615</f>
        <v>0</v>
      </c>
      <c r="AY615">
        <f>Q_satellite!AY615</f>
        <v>0</v>
      </c>
      <c r="AZ615">
        <f>Q_satellite!AZ615</f>
        <v>0</v>
      </c>
      <c r="BA615">
        <f>Q_satellite!BA615</f>
        <v>0</v>
      </c>
      <c r="BB615">
        <f>Q_satellite!BB615</f>
        <v>0</v>
      </c>
      <c r="BC615">
        <f>Q_satellite!BC615</f>
        <v>0</v>
      </c>
      <c r="BD615">
        <f>Q_satellite!BD615</f>
        <v>0</v>
      </c>
      <c r="BE615">
        <f>Q_satellite!BE615</f>
        <v>0</v>
      </c>
      <c r="BF615">
        <f>Q_satellite!BF615</f>
        <v>0</v>
      </c>
      <c r="BG615">
        <f>Q_satellite!BG615</f>
        <v>0</v>
      </c>
      <c r="BH615">
        <f>Q_satellite!BH615</f>
        <v>0</v>
      </c>
      <c r="BI615">
        <f>Q_satellite!BI615</f>
        <v>0</v>
      </c>
      <c r="BJ615">
        <f>Q_satellite!BJ615</f>
        <v>0</v>
      </c>
      <c r="BK615">
        <f>Q_satellite!BK615</f>
        <v>0</v>
      </c>
      <c r="BL615">
        <f>Q_satellite!BL615</f>
        <v>0</v>
      </c>
      <c r="BM615">
        <f>Q_satellite!BM615</f>
        <v>0</v>
      </c>
      <c r="BN615">
        <f>Q_satellite!BN615</f>
        <v>0</v>
      </c>
      <c r="BO615">
        <f>Q_satellite!BO615</f>
        <v>0</v>
      </c>
      <c r="BP615">
        <f>Q_satellite!BP615</f>
        <v>0</v>
      </c>
      <c r="BQ615">
        <f>Q_satellite!BQ615</f>
        <v>0</v>
      </c>
      <c r="BR615">
        <f>Q_satellite!BR615</f>
        <v>0</v>
      </c>
      <c r="BS615">
        <f>Q_satellite!BS615</f>
        <v>0</v>
      </c>
      <c r="BT615">
        <f>Q_satellite!BT615</f>
        <v>0</v>
      </c>
      <c r="BU615">
        <f>Q_satellite!BU615</f>
        <v>0</v>
      </c>
      <c r="BV615">
        <f>Q_satellite!BV615</f>
        <v>0</v>
      </c>
      <c r="BW615">
        <f>Q_satellite!BW615</f>
        <v>0</v>
      </c>
      <c r="BX615">
        <f>Q_satellite!BX615</f>
        <v>0</v>
      </c>
      <c r="BY615">
        <f>Q_satellite!BY615</f>
        <v>0</v>
      </c>
      <c r="BZ615">
        <f>Q_satellite!BZ615</f>
        <v>0</v>
      </c>
      <c r="CA615">
        <f>Q_satellite!CA615</f>
        <v>0</v>
      </c>
      <c r="CB615">
        <f>Q_satellite!CB615</f>
        <v>0</v>
      </c>
      <c r="CC615">
        <f>Q_satellite!CC615</f>
        <v>0</v>
      </c>
      <c r="CD615">
        <f>Q_satellite!CD615</f>
        <v>0</v>
      </c>
      <c r="CE615">
        <f>Q_satellite!CE615</f>
        <v>0</v>
      </c>
      <c r="CF615">
        <f>Q_satellite!CF615</f>
        <v>0</v>
      </c>
      <c r="CG615">
        <f>Q_satellite!CG615</f>
        <v>0</v>
      </c>
      <c r="CH615">
        <f>Q_satellite!CH615</f>
        <v>0</v>
      </c>
      <c r="CI615">
        <f>Q_satellite!CI615</f>
        <v>0</v>
      </c>
      <c r="CJ615">
        <f>Q_satellite!CJ615</f>
        <v>0</v>
      </c>
      <c r="CK615">
        <f>Q_satellite!CK615</f>
        <v>0</v>
      </c>
      <c r="CL615">
        <f>Q_satellite!CL615</f>
        <v>0</v>
      </c>
      <c r="CM615">
        <f>Q_satellite!CM615</f>
        <v>0</v>
      </c>
      <c r="CN615">
        <f>Q_satellite!CN615</f>
        <v>0</v>
      </c>
      <c r="CO615">
        <f>Q_satellite!CO615</f>
        <v>0</v>
      </c>
      <c r="CP615">
        <f>Q_satellite!CP615</f>
        <v>0</v>
      </c>
      <c r="CQ615">
        <f>Q_satellite!CQ615</f>
        <v>0</v>
      </c>
      <c r="CR615">
        <f>Q_satellite!CR615</f>
        <v>0</v>
      </c>
      <c r="CS615">
        <f>Q_satellite!CS615</f>
        <v>0</v>
      </c>
      <c r="CT615">
        <f>Q_satellite!CT615</f>
        <v>0</v>
      </c>
      <c r="CU615">
        <f>Q_satellite!CU615</f>
        <v>0</v>
      </c>
      <c r="CV615">
        <f>Q_satellite!CV615</f>
        <v>0</v>
      </c>
      <c r="CW615">
        <f>Q_satellite!CW615</f>
        <v>0</v>
      </c>
      <c r="CX615">
        <f>Q_satellite!CX615</f>
        <v>0</v>
      </c>
      <c r="CY615">
        <f>Q_satellite!CY615</f>
        <v>0</v>
      </c>
      <c r="CZ615">
        <f>Q_satellite!CZ615</f>
        <v>0</v>
      </c>
      <c r="DA615">
        <f>Q_satellite!DA615</f>
        <v>0</v>
      </c>
      <c r="DB615">
        <f>Q_satellite!DB615</f>
        <v>0</v>
      </c>
      <c r="DC615">
        <f>Q_satellite!DC615</f>
        <v>0</v>
      </c>
      <c r="DD615">
        <f>Q_satellite!DD615</f>
        <v>0</v>
      </c>
      <c r="DE615">
        <f>Q_satellite!DE615</f>
        <v>0</v>
      </c>
      <c r="DF615">
        <f>Q_satellite!DF615</f>
        <v>0</v>
      </c>
      <c r="DG615">
        <f>Q_satellite!DG615</f>
        <v>0</v>
      </c>
      <c r="DH615">
        <f>Q_satellite!DH615</f>
        <v>0</v>
      </c>
      <c r="DI615">
        <f>Q_satellite!DI615</f>
        <v>0</v>
      </c>
      <c r="DJ615">
        <f>Q_satellite!DJ615</f>
        <v>0</v>
      </c>
      <c r="DK615">
        <f>Q_satellite!DK615</f>
        <v>0</v>
      </c>
      <c r="DL615">
        <f>Q_satellite!DL615</f>
        <v>0</v>
      </c>
    </row>
    <row r="616" spans="1:116" ht="14" x14ac:dyDescent="0.15">
      <c r="A616" s="27" t="s">
        <v>841</v>
      </c>
      <c r="B616" t="s">
        <v>700</v>
      </c>
      <c r="C616">
        <f>Q_satellite!C616</f>
        <v>0</v>
      </c>
      <c r="D616">
        <f>Q_satellite!D616</f>
        <v>0</v>
      </c>
      <c r="E616">
        <f>Q_satellite!E616</f>
        <v>0</v>
      </c>
      <c r="F616">
        <f>Q_satellite!F616</f>
        <v>0</v>
      </c>
      <c r="G616">
        <f>Q_satellite!G616</f>
        <v>0</v>
      </c>
      <c r="H616">
        <f>Q_satellite!H616</f>
        <v>0</v>
      </c>
      <c r="I616">
        <f>Q_satellite!I616</f>
        <v>0</v>
      </c>
      <c r="J616">
        <f>Q_satellite!J616</f>
        <v>0</v>
      </c>
      <c r="K616">
        <f>Q_satellite!K616</f>
        <v>0</v>
      </c>
      <c r="L616">
        <f>Q_satellite!L616</f>
        <v>0</v>
      </c>
      <c r="M616">
        <f>Q_satellite!M616</f>
        <v>0</v>
      </c>
      <c r="N616">
        <f>Q_satellite!N616</f>
        <v>0</v>
      </c>
      <c r="O616">
        <f>Q_satellite!O616</f>
        <v>0</v>
      </c>
      <c r="P616">
        <f>Q_satellite!P616</f>
        <v>0</v>
      </c>
      <c r="Q616">
        <f>Q_satellite!Q616</f>
        <v>0</v>
      </c>
      <c r="R616">
        <f>Q_satellite!R616</f>
        <v>0</v>
      </c>
      <c r="S616">
        <f>Q_satellite!S616</f>
        <v>0</v>
      </c>
      <c r="T616">
        <f>Q_satellite!T616</f>
        <v>0</v>
      </c>
      <c r="U616">
        <f>Q_satellite!U616</f>
        <v>0</v>
      </c>
      <c r="V616">
        <f>Q_satellite!V616</f>
        <v>0</v>
      </c>
      <c r="W616">
        <f>Q_satellite!W616</f>
        <v>0</v>
      </c>
      <c r="X616">
        <f>Q_satellite!X616</f>
        <v>0</v>
      </c>
      <c r="Y616">
        <f>Q_satellite!Y616</f>
        <v>0</v>
      </c>
      <c r="Z616">
        <f>Q_satellite!Z616</f>
        <v>0</v>
      </c>
      <c r="AA616">
        <f>Q_satellite!AA616</f>
        <v>0</v>
      </c>
      <c r="AB616">
        <f>Q_satellite!AB616</f>
        <v>0</v>
      </c>
      <c r="AC616">
        <f>Q_satellite!AC616</f>
        <v>0</v>
      </c>
      <c r="AD616">
        <f>Q_satellite!AD616</f>
        <v>0</v>
      </c>
      <c r="AE616">
        <f>Q_satellite!AE616</f>
        <v>0</v>
      </c>
      <c r="AF616">
        <f>Q_satellite!AF616</f>
        <v>0</v>
      </c>
      <c r="AG616">
        <f>Q_satellite!AG616</f>
        <v>0</v>
      </c>
      <c r="AH616">
        <f>Q_satellite!AH616</f>
        <v>0</v>
      </c>
      <c r="AI616">
        <f>Q_satellite!AI616</f>
        <v>0</v>
      </c>
      <c r="AJ616">
        <f>Q_satellite!AJ616</f>
        <v>0</v>
      </c>
      <c r="AK616">
        <f>Q_satellite!AK616</f>
        <v>0</v>
      </c>
      <c r="AL616">
        <f>Q_satellite!AL616</f>
        <v>0</v>
      </c>
      <c r="AM616">
        <f>Q_satellite!AM616</f>
        <v>0</v>
      </c>
      <c r="AN616">
        <f>Q_satellite!AN616</f>
        <v>0</v>
      </c>
      <c r="AO616">
        <f>Q_satellite!AO616</f>
        <v>0</v>
      </c>
      <c r="AP616">
        <f>Q_satellite!AP616</f>
        <v>0</v>
      </c>
      <c r="AQ616">
        <f>Q_satellite!AQ616</f>
        <v>0</v>
      </c>
      <c r="AR616">
        <f>Q_satellite!AR616</f>
        <v>0</v>
      </c>
      <c r="AS616">
        <f>Q_satellite!AS616</f>
        <v>0</v>
      </c>
      <c r="AT616">
        <f>Q_satellite!AT616</f>
        <v>0</v>
      </c>
      <c r="AU616">
        <f>Q_satellite!AU616</f>
        <v>0</v>
      </c>
      <c r="AV616">
        <f>Q_satellite!AV616</f>
        <v>0</v>
      </c>
      <c r="AW616">
        <f>Q_satellite!AW616</f>
        <v>0</v>
      </c>
      <c r="AX616">
        <f>Q_satellite!AX616</f>
        <v>0</v>
      </c>
      <c r="AY616">
        <f>Q_satellite!AY616</f>
        <v>0</v>
      </c>
      <c r="AZ616">
        <f>Q_satellite!AZ616</f>
        <v>0</v>
      </c>
      <c r="BA616">
        <f>Q_satellite!BA616</f>
        <v>0</v>
      </c>
      <c r="BB616">
        <f>Q_satellite!BB616</f>
        <v>0</v>
      </c>
      <c r="BC616">
        <f>Q_satellite!BC616</f>
        <v>0</v>
      </c>
      <c r="BD616">
        <f>Q_satellite!BD616</f>
        <v>0</v>
      </c>
      <c r="BE616">
        <f>Q_satellite!BE616</f>
        <v>0</v>
      </c>
      <c r="BF616">
        <f>Q_satellite!BF616</f>
        <v>0</v>
      </c>
      <c r="BG616">
        <f>Q_satellite!BG616</f>
        <v>0</v>
      </c>
      <c r="BH616">
        <f>Q_satellite!BH616</f>
        <v>0</v>
      </c>
      <c r="BI616">
        <f>Q_satellite!BI616</f>
        <v>0</v>
      </c>
      <c r="BJ616">
        <f>Q_satellite!BJ616</f>
        <v>0</v>
      </c>
      <c r="BK616">
        <f>Q_satellite!BK616</f>
        <v>0</v>
      </c>
      <c r="BL616">
        <f>Q_satellite!BL616</f>
        <v>0</v>
      </c>
      <c r="BM616">
        <f>Q_satellite!BM616</f>
        <v>0</v>
      </c>
      <c r="BN616">
        <f>Q_satellite!BN616</f>
        <v>0</v>
      </c>
      <c r="BO616">
        <f>Q_satellite!BO616</f>
        <v>0</v>
      </c>
      <c r="BP616">
        <f>Q_satellite!BP616</f>
        <v>0</v>
      </c>
      <c r="BQ616">
        <f>Q_satellite!BQ616</f>
        <v>0</v>
      </c>
      <c r="BR616">
        <f>Q_satellite!BR616</f>
        <v>0</v>
      </c>
      <c r="BS616">
        <f>Q_satellite!BS616</f>
        <v>0</v>
      </c>
      <c r="BT616">
        <f>Q_satellite!BT616</f>
        <v>0</v>
      </c>
      <c r="BU616">
        <f>Q_satellite!BU616</f>
        <v>0</v>
      </c>
      <c r="BV616">
        <f>Q_satellite!BV616</f>
        <v>0</v>
      </c>
      <c r="BW616">
        <f>Q_satellite!BW616</f>
        <v>0</v>
      </c>
      <c r="BX616">
        <f>Q_satellite!BX616</f>
        <v>0</v>
      </c>
      <c r="BY616">
        <f>Q_satellite!BY616</f>
        <v>0</v>
      </c>
      <c r="BZ616">
        <f>Q_satellite!BZ616</f>
        <v>0</v>
      </c>
      <c r="CA616">
        <f>Q_satellite!CA616</f>
        <v>0</v>
      </c>
      <c r="CB616">
        <f>Q_satellite!CB616</f>
        <v>0</v>
      </c>
      <c r="CC616">
        <f>Q_satellite!CC616</f>
        <v>0</v>
      </c>
      <c r="CD616">
        <f>Q_satellite!CD616</f>
        <v>0</v>
      </c>
      <c r="CE616">
        <f>Q_satellite!CE616</f>
        <v>0</v>
      </c>
      <c r="CF616">
        <f>Q_satellite!CF616</f>
        <v>0</v>
      </c>
      <c r="CG616">
        <f>Q_satellite!CG616</f>
        <v>0</v>
      </c>
      <c r="CH616">
        <f>Q_satellite!CH616</f>
        <v>0</v>
      </c>
      <c r="CI616">
        <f>Q_satellite!CI616</f>
        <v>0</v>
      </c>
      <c r="CJ616">
        <f>Q_satellite!CJ616</f>
        <v>0</v>
      </c>
      <c r="CK616">
        <f>Q_satellite!CK616</f>
        <v>0</v>
      </c>
      <c r="CL616">
        <f>Q_satellite!CL616</f>
        <v>0</v>
      </c>
      <c r="CM616">
        <f>Q_satellite!CM616</f>
        <v>0</v>
      </c>
      <c r="CN616">
        <f>Q_satellite!CN616</f>
        <v>0</v>
      </c>
      <c r="CO616">
        <f>Q_satellite!CO616</f>
        <v>0</v>
      </c>
      <c r="CP616">
        <f>Q_satellite!CP616</f>
        <v>0</v>
      </c>
      <c r="CQ616">
        <f>Q_satellite!CQ616</f>
        <v>0</v>
      </c>
      <c r="CR616">
        <f>Q_satellite!CR616</f>
        <v>0</v>
      </c>
      <c r="CS616">
        <f>Q_satellite!CS616</f>
        <v>0</v>
      </c>
      <c r="CT616">
        <f>Q_satellite!CT616</f>
        <v>0</v>
      </c>
      <c r="CU616">
        <f>Q_satellite!CU616</f>
        <v>0</v>
      </c>
      <c r="CV616">
        <f>Q_satellite!CV616</f>
        <v>0</v>
      </c>
      <c r="CW616">
        <f>Q_satellite!CW616</f>
        <v>0</v>
      </c>
      <c r="CX616">
        <f>Q_satellite!CX616</f>
        <v>0</v>
      </c>
      <c r="CY616">
        <f>Q_satellite!CY616</f>
        <v>0</v>
      </c>
      <c r="CZ616">
        <f>Q_satellite!CZ616</f>
        <v>0</v>
      </c>
      <c r="DA616">
        <f>Q_satellite!DA616</f>
        <v>0</v>
      </c>
      <c r="DB616">
        <f>Q_satellite!DB616</f>
        <v>0</v>
      </c>
      <c r="DC616">
        <f>Q_satellite!DC616</f>
        <v>0</v>
      </c>
      <c r="DD616">
        <f>Q_satellite!DD616</f>
        <v>0</v>
      </c>
      <c r="DE616">
        <f>Q_satellite!DE616</f>
        <v>0</v>
      </c>
      <c r="DF616">
        <f>Q_satellite!DF616</f>
        <v>0</v>
      </c>
      <c r="DG616">
        <f>Q_satellite!DG616</f>
        <v>0</v>
      </c>
      <c r="DH616">
        <f>Q_satellite!DH616</f>
        <v>0</v>
      </c>
      <c r="DI616">
        <f>Q_satellite!DI616</f>
        <v>0</v>
      </c>
      <c r="DJ616">
        <f>Q_satellite!DJ616</f>
        <v>0</v>
      </c>
      <c r="DK616">
        <f>Q_satellite!DK616</f>
        <v>0</v>
      </c>
      <c r="DL616">
        <f>Q_satellite!DL616</f>
        <v>0</v>
      </c>
    </row>
    <row r="617" spans="1:116" ht="14" x14ac:dyDescent="0.15">
      <c r="A617" s="27" t="s">
        <v>842</v>
      </c>
      <c r="B617" t="s">
        <v>700</v>
      </c>
      <c r="C617">
        <f>Q_satellite!C617</f>
        <v>0</v>
      </c>
      <c r="D617">
        <f>Q_satellite!D617</f>
        <v>0</v>
      </c>
      <c r="E617">
        <f>Q_satellite!E617</f>
        <v>0</v>
      </c>
      <c r="F617">
        <f>Q_satellite!F617</f>
        <v>0</v>
      </c>
      <c r="G617">
        <f>Q_satellite!G617</f>
        <v>0</v>
      </c>
      <c r="H617">
        <f>Q_satellite!H617</f>
        <v>0</v>
      </c>
      <c r="I617">
        <f>Q_satellite!I617</f>
        <v>0</v>
      </c>
      <c r="J617">
        <f>Q_satellite!J617</f>
        <v>0</v>
      </c>
      <c r="K617">
        <f>Q_satellite!K617</f>
        <v>0</v>
      </c>
      <c r="L617">
        <f>Q_satellite!L617</f>
        <v>0</v>
      </c>
      <c r="M617">
        <f>Q_satellite!M617</f>
        <v>0</v>
      </c>
      <c r="N617">
        <f>Q_satellite!N617</f>
        <v>0</v>
      </c>
      <c r="O617">
        <f>Q_satellite!O617</f>
        <v>0</v>
      </c>
      <c r="P617">
        <f>Q_satellite!P617</f>
        <v>0</v>
      </c>
      <c r="Q617">
        <f>Q_satellite!Q617</f>
        <v>0</v>
      </c>
      <c r="R617">
        <f>Q_satellite!R617</f>
        <v>0</v>
      </c>
      <c r="S617">
        <f>Q_satellite!S617</f>
        <v>0</v>
      </c>
      <c r="T617">
        <f>Q_satellite!T617</f>
        <v>0</v>
      </c>
      <c r="U617">
        <f>Q_satellite!U617</f>
        <v>0</v>
      </c>
      <c r="V617">
        <f>Q_satellite!V617</f>
        <v>0</v>
      </c>
      <c r="W617">
        <f>Q_satellite!W617</f>
        <v>0</v>
      </c>
      <c r="X617">
        <f>Q_satellite!X617</f>
        <v>0</v>
      </c>
      <c r="Y617">
        <f>Q_satellite!Y617</f>
        <v>0</v>
      </c>
      <c r="Z617">
        <f>Q_satellite!Z617</f>
        <v>0</v>
      </c>
      <c r="AA617">
        <f>Q_satellite!AA617</f>
        <v>0</v>
      </c>
      <c r="AB617">
        <f>Q_satellite!AB617</f>
        <v>0</v>
      </c>
      <c r="AC617">
        <f>Q_satellite!AC617</f>
        <v>0</v>
      </c>
      <c r="AD617">
        <f>Q_satellite!AD617</f>
        <v>0</v>
      </c>
      <c r="AE617">
        <f>Q_satellite!AE617</f>
        <v>0</v>
      </c>
      <c r="AF617">
        <f>Q_satellite!AF617</f>
        <v>0</v>
      </c>
      <c r="AG617">
        <f>Q_satellite!AG617</f>
        <v>0</v>
      </c>
      <c r="AH617">
        <f>Q_satellite!AH617</f>
        <v>0</v>
      </c>
      <c r="AI617">
        <f>Q_satellite!AI617</f>
        <v>0</v>
      </c>
      <c r="AJ617">
        <f>Q_satellite!AJ617</f>
        <v>0</v>
      </c>
      <c r="AK617">
        <f>Q_satellite!AK617</f>
        <v>0</v>
      </c>
      <c r="AL617">
        <f>Q_satellite!AL617</f>
        <v>0</v>
      </c>
      <c r="AM617">
        <f>Q_satellite!AM617</f>
        <v>0</v>
      </c>
      <c r="AN617">
        <f>Q_satellite!AN617</f>
        <v>0</v>
      </c>
      <c r="AO617">
        <f>Q_satellite!AO617</f>
        <v>0</v>
      </c>
      <c r="AP617">
        <f>Q_satellite!AP617</f>
        <v>0</v>
      </c>
      <c r="AQ617">
        <f>Q_satellite!AQ617</f>
        <v>0</v>
      </c>
      <c r="AR617">
        <f>Q_satellite!AR617</f>
        <v>0</v>
      </c>
      <c r="AS617">
        <f>Q_satellite!AS617</f>
        <v>0</v>
      </c>
      <c r="AT617">
        <f>Q_satellite!AT617</f>
        <v>0</v>
      </c>
      <c r="AU617">
        <f>Q_satellite!AU617</f>
        <v>0</v>
      </c>
      <c r="AV617">
        <f>Q_satellite!AV617</f>
        <v>0</v>
      </c>
      <c r="AW617">
        <f>Q_satellite!AW617</f>
        <v>0</v>
      </c>
      <c r="AX617">
        <f>Q_satellite!AX617</f>
        <v>0</v>
      </c>
      <c r="AY617">
        <f>Q_satellite!AY617</f>
        <v>0</v>
      </c>
      <c r="AZ617">
        <f>Q_satellite!AZ617</f>
        <v>0</v>
      </c>
      <c r="BA617">
        <f>Q_satellite!BA617</f>
        <v>0</v>
      </c>
      <c r="BB617">
        <f>Q_satellite!BB617</f>
        <v>0</v>
      </c>
      <c r="BC617">
        <f>Q_satellite!BC617</f>
        <v>0</v>
      </c>
      <c r="BD617">
        <f>Q_satellite!BD617</f>
        <v>0</v>
      </c>
      <c r="BE617">
        <f>Q_satellite!BE617</f>
        <v>0</v>
      </c>
      <c r="BF617">
        <f>Q_satellite!BF617</f>
        <v>0</v>
      </c>
      <c r="BG617">
        <f>Q_satellite!BG617</f>
        <v>0</v>
      </c>
      <c r="BH617">
        <f>Q_satellite!BH617</f>
        <v>0</v>
      </c>
      <c r="BI617">
        <f>Q_satellite!BI617</f>
        <v>0</v>
      </c>
      <c r="BJ617">
        <f>Q_satellite!BJ617</f>
        <v>0</v>
      </c>
      <c r="BK617">
        <f>Q_satellite!BK617</f>
        <v>0</v>
      </c>
      <c r="BL617">
        <f>Q_satellite!BL617</f>
        <v>0</v>
      </c>
      <c r="BM617">
        <f>Q_satellite!BM617</f>
        <v>0</v>
      </c>
      <c r="BN617">
        <f>Q_satellite!BN617</f>
        <v>0</v>
      </c>
      <c r="BO617">
        <f>Q_satellite!BO617</f>
        <v>0</v>
      </c>
      <c r="BP617">
        <f>Q_satellite!BP617</f>
        <v>0</v>
      </c>
      <c r="BQ617">
        <f>Q_satellite!BQ617</f>
        <v>0</v>
      </c>
      <c r="BR617">
        <f>Q_satellite!BR617</f>
        <v>0</v>
      </c>
      <c r="BS617">
        <f>Q_satellite!BS617</f>
        <v>0</v>
      </c>
      <c r="BT617">
        <f>Q_satellite!BT617</f>
        <v>0</v>
      </c>
      <c r="BU617">
        <f>Q_satellite!BU617</f>
        <v>0</v>
      </c>
      <c r="BV617">
        <f>Q_satellite!BV617</f>
        <v>0</v>
      </c>
      <c r="BW617">
        <f>Q_satellite!BW617</f>
        <v>0</v>
      </c>
      <c r="BX617">
        <f>Q_satellite!BX617</f>
        <v>0</v>
      </c>
      <c r="BY617">
        <f>Q_satellite!BY617</f>
        <v>0</v>
      </c>
      <c r="BZ617">
        <f>Q_satellite!BZ617</f>
        <v>0</v>
      </c>
      <c r="CA617">
        <f>Q_satellite!CA617</f>
        <v>0</v>
      </c>
      <c r="CB617">
        <f>Q_satellite!CB617</f>
        <v>0</v>
      </c>
      <c r="CC617">
        <f>Q_satellite!CC617</f>
        <v>0</v>
      </c>
      <c r="CD617">
        <f>Q_satellite!CD617</f>
        <v>0</v>
      </c>
      <c r="CE617">
        <f>Q_satellite!CE617</f>
        <v>0</v>
      </c>
      <c r="CF617">
        <f>Q_satellite!CF617</f>
        <v>0</v>
      </c>
      <c r="CG617">
        <f>Q_satellite!CG617</f>
        <v>0</v>
      </c>
      <c r="CH617">
        <f>Q_satellite!CH617</f>
        <v>0</v>
      </c>
      <c r="CI617">
        <f>Q_satellite!CI617</f>
        <v>0</v>
      </c>
      <c r="CJ617">
        <f>Q_satellite!CJ617</f>
        <v>0</v>
      </c>
      <c r="CK617">
        <f>Q_satellite!CK617</f>
        <v>0</v>
      </c>
      <c r="CL617">
        <f>Q_satellite!CL617</f>
        <v>0</v>
      </c>
      <c r="CM617">
        <f>Q_satellite!CM617</f>
        <v>0</v>
      </c>
      <c r="CN617">
        <f>Q_satellite!CN617</f>
        <v>0</v>
      </c>
      <c r="CO617">
        <f>Q_satellite!CO617</f>
        <v>0</v>
      </c>
      <c r="CP617">
        <f>Q_satellite!CP617</f>
        <v>0</v>
      </c>
      <c r="CQ617">
        <f>Q_satellite!CQ617</f>
        <v>0</v>
      </c>
      <c r="CR617">
        <f>Q_satellite!CR617</f>
        <v>0</v>
      </c>
      <c r="CS617">
        <f>Q_satellite!CS617</f>
        <v>0</v>
      </c>
      <c r="CT617">
        <f>Q_satellite!CT617</f>
        <v>0</v>
      </c>
      <c r="CU617">
        <f>Q_satellite!CU617</f>
        <v>0</v>
      </c>
      <c r="CV617">
        <f>Q_satellite!CV617</f>
        <v>0</v>
      </c>
      <c r="CW617">
        <f>Q_satellite!CW617</f>
        <v>0</v>
      </c>
      <c r="CX617">
        <f>Q_satellite!CX617</f>
        <v>0</v>
      </c>
      <c r="CY617">
        <f>Q_satellite!CY617</f>
        <v>0</v>
      </c>
      <c r="CZ617">
        <f>Q_satellite!CZ617</f>
        <v>0</v>
      </c>
      <c r="DA617">
        <f>Q_satellite!DA617</f>
        <v>0</v>
      </c>
      <c r="DB617">
        <f>Q_satellite!DB617</f>
        <v>0</v>
      </c>
      <c r="DC617">
        <f>Q_satellite!DC617</f>
        <v>0</v>
      </c>
      <c r="DD617">
        <f>Q_satellite!DD617</f>
        <v>0</v>
      </c>
      <c r="DE617">
        <f>Q_satellite!DE617</f>
        <v>0</v>
      </c>
      <c r="DF617">
        <f>Q_satellite!DF617</f>
        <v>0</v>
      </c>
      <c r="DG617">
        <f>Q_satellite!DG617</f>
        <v>0</v>
      </c>
      <c r="DH617">
        <f>Q_satellite!DH617</f>
        <v>0</v>
      </c>
      <c r="DI617">
        <f>Q_satellite!DI617</f>
        <v>0</v>
      </c>
      <c r="DJ617">
        <f>Q_satellite!DJ617</f>
        <v>0</v>
      </c>
      <c r="DK617">
        <f>Q_satellite!DK617</f>
        <v>0</v>
      </c>
      <c r="DL617">
        <f>Q_satellite!DL617</f>
        <v>0</v>
      </c>
    </row>
    <row r="618" spans="1:116" ht="14" x14ac:dyDescent="0.15">
      <c r="A618" s="27" t="s">
        <v>843</v>
      </c>
      <c r="B618" t="s">
        <v>700</v>
      </c>
      <c r="C618">
        <f>Q_satellite!C618</f>
        <v>0</v>
      </c>
      <c r="D618">
        <f>Q_satellite!D618</f>
        <v>0</v>
      </c>
      <c r="E618">
        <f>Q_satellite!E618</f>
        <v>0</v>
      </c>
      <c r="F618">
        <f>Q_satellite!F618</f>
        <v>0</v>
      </c>
      <c r="G618">
        <f>Q_satellite!G618</f>
        <v>0</v>
      </c>
      <c r="H618">
        <f>Q_satellite!H618</f>
        <v>0</v>
      </c>
      <c r="I618">
        <f>Q_satellite!I618</f>
        <v>0</v>
      </c>
      <c r="J618">
        <f>Q_satellite!J618</f>
        <v>0</v>
      </c>
      <c r="K618">
        <f>Q_satellite!K618</f>
        <v>0</v>
      </c>
      <c r="L618">
        <f>Q_satellite!L618</f>
        <v>0</v>
      </c>
      <c r="M618">
        <f>Q_satellite!M618</f>
        <v>0</v>
      </c>
      <c r="N618">
        <f>Q_satellite!N618</f>
        <v>0</v>
      </c>
      <c r="O618">
        <f>Q_satellite!O618</f>
        <v>0</v>
      </c>
      <c r="P618">
        <f>Q_satellite!P618</f>
        <v>0</v>
      </c>
      <c r="Q618">
        <f>Q_satellite!Q618</f>
        <v>0</v>
      </c>
      <c r="R618">
        <f>Q_satellite!R618</f>
        <v>0</v>
      </c>
      <c r="S618">
        <f>Q_satellite!S618</f>
        <v>0</v>
      </c>
      <c r="T618">
        <f>Q_satellite!T618</f>
        <v>0</v>
      </c>
      <c r="U618">
        <f>Q_satellite!U618</f>
        <v>0</v>
      </c>
      <c r="V618">
        <f>Q_satellite!V618</f>
        <v>0</v>
      </c>
      <c r="W618">
        <f>Q_satellite!W618</f>
        <v>0</v>
      </c>
      <c r="X618">
        <f>Q_satellite!X618</f>
        <v>0</v>
      </c>
      <c r="Y618">
        <f>Q_satellite!Y618</f>
        <v>0</v>
      </c>
      <c r="Z618">
        <f>Q_satellite!Z618</f>
        <v>0</v>
      </c>
      <c r="AA618">
        <f>Q_satellite!AA618</f>
        <v>0</v>
      </c>
      <c r="AB618">
        <f>Q_satellite!AB618</f>
        <v>0</v>
      </c>
      <c r="AC618">
        <f>Q_satellite!AC618</f>
        <v>0</v>
      </c>
      <c r="AD618">
        <f>Q_satellite!AD618</f>
        <v>0</v>
      </c>
      <c r="AE618">
        <f>Q_satellite!AE618</f>
        <v>0</v>
      </c>
      <c r="AF618">
        <f>Q_satellite!AF618</f>
        <v>0</v>
      </c>
      <c r="AG618">
        <f>Q_satellite!AG618</f>
        <v>0</v>
      </c>
      <c r="AH618">
        <f>Q_satellite!AH618</f>
        <v>0</v>
      </c>
      <c r="AI618">
        <f>Q_satellite!AI618</f>
        <v>0</v>
      </c>
      <c r="AJ618">
        <f>Q_satellite!AJ618</f>
        <v>0</v>
      </c>
      <c r="AK618">
        <f>Q_satellite!AK618</f>
        <v>0</v>
      </c>
      <c r="AL618">
        <f>Q_satellite!AL618</f>
        <v>0</v>
      </c>
      <c r="AM618">
        <f>Q_satellite!AM618</f>
        <v>0</v>
      </c>
      <c r="AN618">
        <f>Q_satellite!AN618</f>
        <v>0</v>
      </c>
      <c r="AO618">
        <f>Q_satellite!AO618</f>
        <v>0</v>
      </c>
      <c r="AP618">
        <f>Q_satellite!AP618</f>
        <v>0</v>
      </c>
      <c r="AQ618">
        <f>Q_satellite!AQ618</f>
        <v>0</v>
      </c>
      <c r="AR618">
        <f>Q_satellite!AR618</f>
        <v>0</v>
      </c>
      <c r="AS618">
        <f>Q_satellite!AS618</f>
        <v>0</v>
      </c>
      <c r="AT618">
        <f>Q_satellite!AT618</f>
        <v>0</v>
      </c>
      <c r="AU618">
        <f>Q_satellite!AU618</f>
        <v>0</v>
      </c>
      <c r="AV618">
        <f>Q_satellite!AV618</f>
        <v>0</v>
      </c>
      <c r="AW618">
        <f>Q_satellite!AW618</f>
        <v>0</v>
      </c>
      <c r="AX618">
        <f>Q_satellite!AX618</f>
        <v>0</v>
      </c>
      <c r="AY618">
        <f>Q_satellite!AY618</f>
        <v>0</v>
      </c>
      <c r="AZ618">
        <f>Q_satellite!AZ618</f>
        <v>0</v>
      </c>
      <c r="BA618">
        <f>Q_satellite!BA618</f>
        <v>0</v>
      </c>
      <c r="BB618">
        <f>Q_satellite!BB618</f>
        <v>0</v>
      </c>
      <c r="BC618">
        <f>Q_satellite!BC618</f>
        <v>0</v>
      </c>
      <c r="BD618">
        <f>Q_satellite!BD618</f>
        <v>0</v>
      </c>
      <c r="BE618">
        <f>Q_satellite!BE618</f>
        <v>0</v>
      </c>
      <c r="BF618">
        <f>Q_satellite!BF618</f>
        <v>0</v>
      </c>
      <c r="BG618">
        <f>Q_satellite!BG618</f>
        <v>0</v>
      </c>
      <c r="BH618">
        <f>Q_satellite!BH618</f>
        <v>0</v>
      </c>
      <c r="BI618">
        <f>Q_satellite!BI618</f>
        <v>0</v>
      </c>
      <c r="BJ618">
        <f>Q_satellite!BJ618</f>
        <v>0</v>
      </c>
      <c r="BK618">
        <f>Q_satellite!BK618</f>
        <v>0</v>
      </c>
      <c r="BL618">
        <f>Q_satellite!BL618</f>
        <v>0</v>
      </c>
      <c r="BM618">
        <f>Q_satellite!BM618</f>
        <v>0</v>
      </c>
      <c r="BN618">
        <f>Q_satellite!BN618</f>
        <v>0</v>
      </c>
      <c r="BO618">
        <f>Q_satellite!BO618</f>
        <v>0</v>
      </c>
      <c r="BP618">
        <f>Q_satellite!BP618</f>
        <v>0</v>
      </c>
      <c r="BQ618">
        <f>Q_satellite!BQ618</f>
        <v>0</v>
      </c>
      <c r="BR618">
        <f>Q_satellite!BR618</f>
        <v>0</v>
      </c>
      <c r="BS618">
        <f>Q_satellite!BS618</f>
        <v>0</v>
      </c>
      <c r="BT618">
        <f>Q_satellite!BT618</f>
        <v>0</v>
      </c>
      <c r="BU618">
        <f>Q_satellite!BU618</f>
        <v>0</v>
      </c>
      <c r="BV618">
        <f>Q_satellite!BV618</f>
        <v>0</v>
      </c>
      <c r="BW618">
        <f>Q_satellite!BW618</f>
        <v>0</v>
      </c>
      <c r="BX618">
        <f>Q_satellite!BX618</f>
        <v>0</v>
      </c>
      <c r="BY618">
        <f>Q_satellite!BY618</f>
        <v>0</v>
      </c>
      <c r="BZ618">
        <f>Q_satellite!BZ618</f>
        <v>0</v>
      </c>
      <c r="CA618">
        <f>Q_satellite!CA618</f>
        <v>0</v>
      </c>
      <c r="CB618">
        <f>Q_satellite!CB618</f>
        <v>0</v>
      </c>
      <c r="CC618">
        <f>Q_satellite!CC618</f>
        <v>0</v>
      </c>
      <c r="CD618">
        <f>Q_satellite!CD618</f>
        <v>0</v>
      </c>
      <c r="CE618">
        <f>Q_satellite!CE618</f>
        <v>0</v>
      </c>
      <c r="CF618">
        <f>Q_satellite!CF618</f>
        <v>0</v>
      </c>
      <c r="CG618">
        <f>Q_satellite!CG618</f>
        <v>0</v>
      </c>
      <c r="CH618">
        <f>Q_satellite!CH618</f>
        <v>0</v>
      </c>
      <c r="CI618">
        <f>Q_satellite!CI618</f>
        <v>0</v>
      </c>
      <c r="CJ618">
        <f>Q_satellite!CJ618</f>
        <v>0</v>
      </c>
      <c r="CK618">
        <f>Q_satellite!CK618</f>
        <v>0</v>
      </c>
      <c r="CL618">
        <f>Q_satellite!CL618</f>
        <v>0</v>
      </c>
      <c r="CM618">
        <f>Q_satellite!CM618</f>
        <v>0</v>
      </c>
      <c r="CN618">
        <f>Q_satellite!CN618</f>
        <v>0</v>
      </c>
      <c r="CO618">
        <f>Q_satellite!CO618</f>
        <v>0</v>
      </c>
      <c r="CP618">
        <f>Q_satellite!CP618</f>
        <v>0</v>
      </c>
      <c r="CQ618">
        <f>Q_satellite!CQ618</f>
        <v>0</v>
      </c>
      <c r="CR618">
        <f>Q_satellite!CR618</f>
        <v>0</v>
      </c>
      <c r="CS618">
        <f>Q_satellite!CS618</f>
        <v>0</v>
      </c>
      <c r="CT618">
        <f>Q_satellite!CT618</f>
        <v>0</v>
      </c>
      <c r="CU618">
        <f>Q_satellite!CU618</f>
        <v>0</v>
      </c>
      <c r="CV618">
        <f>Q_satellite!CV618</f>
        <v>0</v>
      </c>
      <c r="CW618">
        <f>Q_satellite!CW618</f>
        <v>0</v>
      </c>
      <c r="CX618">
        <f>Q_satellite!CX618</f>
        <v>0</v>
      </c>
      <c r="CY618">
        <f>Q_satellite!CY618</f>
        <v>0</v>
      </c>
      <c r="CZ618">
        <f>Q_satellite!CZ618</f>
        <v>0</v>
      </c>
      <c r="DA618">
        <f>Q_satellite!DA618</f>
        <v>0</v>
      </c>
      <c r="DB618">
        <f>Q_satellite!DB618</f>
        <v>0</v>
      </c>
      <c r="DC618">
        <f>Q_satellite!DC618</f>
        <v>0</v>
      </c>
      <c r="DD618">
        <f>Q_satellite!DD618</f>
        <v>0</v>
      </c>
      <c r="DE618">
        <f>Q_satellite!DE618</f>
        <v>0</v>
      </c>
      <c r="DF618">
        <f>Q_satellite!DF618</f>
        <v>0</v>
      </c>
      <c r="DG618">
        <f>Q_satellite!DG618</f>
        <v>0</v>
      </c>
      <c r="DH618">
        <f>Q_satellite!DH618</f>
        <v>0</v>
      </c>
      <c r="DI618">
        <f>Q_satellite!DI618</f>
        <v>0</v>
      </c>
      <c r="DJ618">
        <f>Q_satellite!DJ618</f>
        <v>0</v>
      </c>
      <c r="DK618">
        <f>Q_satellite!DK618</f>
        <v>0</v>
      </c>
      <c r="DL618">
        <f>Q_satellite!DL618</f>
        <v>0</v>
      </c>
    </row>
    <row r="619" spans="1:116" ht="14" x14ac:dyDescent="0.15">
      <c r="A619" s="27" t="s">
        <v>844</v>
      </c>
      <c r="B619" t="s">
        <v>700</v>
      </c>
      <c r="C619">
        <f>Q_satellite!C619</f>
        <v>0</v>
      </c>
      <c r="D619">
        <f>Q_satellite!D619</f>
        <v>0</v>
      </c>
      <c r="E619">
        <f>Q_satellite!E619</f>
        <v>0</v>
      </c>
      <c r="F619">
        <f>Q_satellite!F619</f>
        <v>0</v>
      </c>
      <c r="G619">
        <f>Q_satellite!G619</f>
        <v>0</v>
      </c>
      <c r="H619">
        <f>Q_satellite!H619</f>
        <v>0</v>
      </c>
      <c r="I619">
        <f>Q_satellite!I619</f>
        <v>0</v>
      </c>
      <c r="J619">
        <f>Q_satellite!J619</f>
        <v>0</v>
      </c>
      <c r="K619">
        <f>Q_satellite!K619</f>
        <v>0</v>
      </c>
      <c r="L619">
        <f>Q_satellite!L619</f>
        <v>0</v>
      </c>
      <c r="M619">
        <f>Q_satellite!M619</f>
        <v>0</v>
      </c>
      <c r="N619">
        <f>Q_satellite!N619</f>
        <v>0</v>
      </c>
      <c r="O619">
        <f>Q_satellite!O619</f>
        <v>0</v>
      </c>
      <c r="P619">
        <f>Q_satellite!P619</f>
        <v>0</v>
      </c>
      <c r="Q619">
        <f>Q_satellite!Q619</f>
        <v>0</v>
      </c>
      <c r="R619">
        <f>Q_satellite!R619</f>
        <v>0</v>
      </c>
      <c r="S619">
        <f>Q_satellite!S619</f>
        <v>0</v>
      </c>
      <c r="T619">
        <f>Q_satellite!T619</f>
        <v>0</v>
      </c>
      <c r="U619">
        <f>Q_satellite!U619</f>
        <v>0</v>
      </c>
      <c r="V619">
        <f>Q_satellite!V619</f>
        <v>0</v>
      </c>
      <c r="W619">
        <f>Q_satellite!W619</f>
        <v>0</v>
      </c>
      <c r="X619">
        <f>Q_satellite!X619</f>
        <v>0</v>
      </c>
      <c r="Y619">
        <f>Q_satellite!Y619</f>
        <v>0</v>
      </c>
      <c r="Z619">
        <f>Q_satellite!Z619</f>
        <v>0</v>
      </c>
      <c r="AA619">
        <f>Q_satellite!AA619</f>
        <v>0</v>
      </c>
      <c r="AB619">
        <f>Q_satellite!AB619</f>
        <v>0</v>
      </c>
      <c r="AC619">
        <f>Q_satellite!AC619</f>
        <v>0</v>
      </c>
      <c r="AD619">
        <f>Q_satellite!AD619</f>
        <v>0</v>
      </c>
      <c r="AE619">
        <f>Q_satellite!AE619</f>
        <v>0</v>
      </c>
      <c r="AF619">
        <f>Q_satellite!AF619</f>
        <v>0</v>
      </c>
      <c r="AG619">
        <f>Q_satellite!AG619</f>
        <v>0</v>
      </c>
      <c r="AH619">
        <f>Q_satellite!AH619</f>
        <v>0</v>
      </c>
      <c r="AI619">
        <f>Q_satellite!AI619</f>
        <v>0</v>
      </c>
      <c r="AJ619">
        <f>Q_satellite!AJ619</f>
        <v>0</v>
      </c>
      <c r="AK619">
        <f>Q_satellite!AK619</f>
        <v>0</v>
      </c>
      <c r="AL619">
        <f>Q_satellite!AL619</f>
        <v>0</v>
      </c>
      <c r="AM619">
        <f>Q_satellite!AM619</f>
        <v>0</v>
      </c>
      <c r="AN619">
        <f>Q_satellite!AN619</f>
        <v>0</v>
      </c>
      <c r="AO619">
        <f>Q_satellite!AO619</f>
        <v>0</v>
      </c>
      <c r="AP619">
        <f>Q_satellite!AP619</f>
        <v>0</v>
      </c>
      <c r="AQ619">
        <f>Q_satellite!AQ619</f>
        <v>0</v>
      </c>
      <c r="AR619">
        <f>Q_satellite!AR619</f>
        <v>0</v>
      </c>
      <c r="AS619">
        <f>Q_satellite!AS619</f>
        <v>0</v>
      </c>
      <c r="AT619">
        <f>Q_satellite!AT619</f>
        <v>0</v>
      </c>
      <c r="AU619">
        <f>Q_satellite!AU619</f>
        <v>0</v>
      </c>
      <c r="AV619">
        <f>Q_satellite!AV619</f>
        <v>0</v>
      </c>
      <c r="AW619">
        <f>Q_satellite!AW619</f>
        <v>0</v>
      </c>
      <c r="AX619">
        <f>Q_satellite!AX619</f>
        <v>0</v>
      </c>
      <c r="AY619">
        <f>Q_satellite!AY619</f>
        <v>0</v>
      </c>
      <c r="AZ619">
        <f>Q_satellite!AZ619</f>
        <v>0</v>
      </c>
      <c r="BA619">
        <f>Q_satellite!BA619</f>
        <v>0</v>
      </c>
      <c r="BB619">
        <f>Q_satellite!BB619</f>
        <v>0</v>
      </c>
      <c r="BC619">
        <f>Q_satellite!BC619</f>
        <v>0</v>
      </c>
      <c r="BD619">
        <f>Q_satellite!BD619</f>
        <v>0</v>
      </c>
      <c r="BE619">
        <f>Q_satellite!BE619</f>
        <v>0</v>
      </c>
      <c r="BF619">
        <f>Q_satellite!BF619</f>
        <v>0</v>
      </c>
      <c r="BG619">
        <f>Q_satellite!BG619</f>
        <v>0</v>
      </c>
      <c r="BH619">
        <f>Q_satellite!BH619</f>
        <v>0</v>
      </c>
      <c r="BI619">
        <f>Q_satellite!BI619</f>
        <v>0</v>
      </c>
      <c r="BJ619">
        <f>Q_satellite!BJ619</f>
        <v>0</v>
      </c>
      <c r="BK619">
        <f>Q_satellite!BK619</f>
        <v>0</v>
      </c>
      <c r="BL619">
        <f>Q_satellite!BL619</f>
        <v>0</v>
      </c>
      <c r="BM619">
        <f>Q_satellite!BM619</f>
        <v>0</v>
      </c>
      <c r="BN619">
        <f>Q_satellite!BN619</f>
        <v>0</v>
      </c>
      <c r="BO619">
        <f>Q_satellite!BO619</f>
        <v>0</v>
      </c>
      <c r="BP619">
        <f>Q_satellite!BP619</f>
        <v>0</v>
      </c>
      <c r="BQ619">
        <f>Q_satellite!BQ619</f>
        <v>0</v>
      </c>
      <c r="BR619">
        <f>Q_satellite!BR619</f>
        <v>0</v>
      </c>
      <c r="BS619">
        <f>Q_satellite!BS619</f>
        <v>0</v>
      </c>
      <c r="BT619">
        <f>Q_satellite!BT619</f>
        <v>0</v>
      </c>
      <c r="BU619">
        <f>Q_satellite!BU619</f>
        <v>0</v>
      </c>
      <c r="BV619">
        <f>Q_satellite!BV619</f>
        <v>0</v>
      </c>
      <c r="BW619">
        <f>Q_satellite!BW619</f>
        <v>0</v>
      </c>
      <c r="BX619">
        <f>Q_satellite!BX619</f>
        <v>0</v>
      </c>
      <c r="BY619">
        <f>Q_satellite!BY619</f>
        <v>0</v>
      </c>
      <c r="BZ619">
        <f>Q_satellite!BZ619</f>
        <v>0</v>
      </c>
      <c r="CA619">
        <f>Q_satellite!CA619</f>
        <v>0</v>
      </c>
      <c r="CB619">
        <f>Q_satellite!CB619</f>
        <v>0</v>
      </c>
      <c r="CC619">
        <f>Q_satellite!CC619</f>
        <v>0</v>
      </c>
      <c r="CD619">
        <f>Q_satellite!CD619</f>
        <v>0</v>
      </c>
      <c r="CE619">
        <f>Q_satellite!CE619</f>
        <v>0</v>
      </c>
      <c r="CF619">
        <f>Q_satellite!CF619</f>
        <v>0</v>
      </c>
      <c r="CG619">
        <f>Q_satellite!CG619</f>
        <v>0</v>
      </c>
      <c r="CH619">
        <f>Q_satellite!CH619</f>
        <v>0</v>
      </c>
      <c r="CI619">
        <f>Q_satellite!CI619</f>
        <v>0</v>
      </c>
      <c r="CJ619">
        <f>Q_satellite!CJ619</f>
        <v>0</v>
      </c>
      <c r="CK619">
        <f>Q_satellite!CK619</f>
        <v>0</v>
      </c>
      <c r="CL619">
        <f>Q_satellite!CL619</f>
        <v>0</v>
      </c>
      <c r="CM619">
        <f>Q_satellite!CM619</f>
        <v>0</v>
      </c>
      <c r="CN619">
        <f>Q_satellite!CN619</f>
        <v>0</v>
      </c>
      <c r="CO619">
        <f>Q_satellite!CO619</f>
        <v>0</v>
      </c>
      <c r="CP619">
        <f>Q_satellite!CP619</f>
        <v>0</v>
      </c>
      <c r="CQ619">
        <f>Q_satellite!CQ619</f>
        <v>0</v>
      </c>
      <c r="CR619">
        <f>Q_satellite!CR619</f>
        <v>0</v>
      </c>
      <c r="CS619">
        <f>Q_satellite!CS619</f>
        <v>0</v>
      </c>
      <c r="CT619">
        <f>Q_satellite!CT619</f>
        <v>0</v>
      </c>
      <c r="CU619">
        <f>Q_satellite!CU619</f>
        <v>0</v>
      </c>
      <c r="CV619">
        <f>Q_satellite!CV619</f>
        <v>0</v>
      </c>
      <c r="CW619">
        <f>Q_satellite!CW619</f>
        <v>0</v>
      </c>
      <c r="CX619">
        <f>Q_satellite!CX619</f>
        <v>0</v>
      </c>
      <c r="CY619">
        <f>Q_satellite!CY619</f>
        <v>0</v>
      </c>
      <c r="CZ619">
        <f>Q_satellite!CZ619</f>
        <v>0</v>
      </c>
      <c r="DA619">
        <f>Q_satellite!DA619</f>
        <v>0</v>
      </c>
      <c r="DB619">
        <f>Q_satellite!DB619</f>
        <v>0</v>
      </c>
      <c r="DC619">
        <f>Q_satellite!DC619</f>
        <v>0</v>
      </c>
      <c r="DD619">
        <f>Q_satellite!DD619</f>
        <v>0</v>
      </c>
      <c r="DE619">
        <f>Q_satellite!DE619</f>
        <v>0</v>
      </c>
      <c r="DF619">
        <f>Q_satellite!DF619</f>
        <v>0</v>
      </c>
      <c r="DG619">
        <f>Q_satellite!DG619</f>
        <v>0</v>
      </c>
      <c r="DH619">
        <f>Q_satellite!DH619</f>
        <v>0</v>
      </c>
      <c r="DI619">
        <f>Q_satellite!DI619</f>
        <v>0</v>
      </c>
      <c r="DJ619">
        <f>Q_satellite!DJ619</f>
        <v>0</v>
      </c>
      <c r="DK619">
        <f>Q_satellite!DK619</f>
        <v>0</v>
      </c>
      <c r="DL619">
        <f>Q_satellite!DL619</f>
        <v>0</v>
      </c>
    </row>
    <row r="620" spans="1:116" ht="14" x14ac:dyDescent="0.15">
      <c r="A620" s="27" t="s">
        <v>845</v>
      </c>
      <c r="B620" t="s">
        <v>700</v>
      </c>
      <c r="C620">
        <f>Q_satellite!C620</f>
        <v>0</v>
      </c>
      <c r="D620">
        <f>Q_satellite!D620</f>
        <v>0</v>
      </c>
      <c r="E620">
        <f>Q_satellite!E620</f>
        <v>0</v>
      </c>
      <c r="F620">
        <f>Q_satellite!F620</f>
        <v>0</v>
      </c>
      <c r="G620">
        <f>Q_satellite!G620</f>
        <v>0</v>
      </c>
      <c r="H620">
        <f>Q_satellite!H620</f>
        <v>0</v>
      </c>
      <c r="I620">
        <f>Q_satellite!I620</f>
        <v>0</v>
      </c>
      <c r="J620">
        <f>Q_satellite!J620</f>
        <v>0</v>
      </c>
      <c r="K620">
        <f>Q_satellite!K620</f>
        <v>0</v>
      </c>
      <c r="L620">
        <f>Q_satellite!L620</f>
        <v>0</v>
      </c>
      <c r="M620">
        <f>Q_satellite!M620</f>
        <v>0</v>
      </c>
      <c r="N620">
        <f>Q_satellite!N620</f>
        <v>0</v>
      </c>
      <c r="O620">
        <f>Q_satellite!O620</f>
        <v>0</v>
      </c>
      <c r="P620">
        <f>Q_satellite!P620</f>
        <v>0</v>
      </c>
      <c r="Q620">
        <f>Q_satellite!Q620</f>
        <v>0</v>
      </c>
      <c r="R620">
        <f>Q_satellite!R620</f>
        <v>0</v>
      </c>
      <c r="S620">
        <f>Q_satellite!S620</f>
        <v>0</v>
      </c>
      <c r="T620">
        <f>Q_satellite!T620</f>
        <v>0</v>
      </c>
      <c r="U620">
        <f>Q_satellite!U620</f>
        <v>0</v>
      </c>
      <c r="V620">
        <f>Q_satellite!V620</f>
        <v>0</v>
      </c>
      <c r="W620">
        <f>Q_satellite!W620</f>
        <v>0</v>
      </c>
      <c r="X620">
        <f>Q_satellite!X620</f>
        <v>0</v>
      </c>
      <c r="Y620">
        <f>Q_satellite!Y620</f>
        <v>0</v>
      </c>
      <c r="Z620">
        <f>Q_satellite!Z620</f>
        <v>0</v>
      </c>
      <c r="AA620">
        <f>Q_satellite!AA620</f>
        <v>0</v>
      </c>
      <c r="AB620">
        <f>Q_satellite!AB620</f>
        <v>0</v>
      </c>
      <c r="AC620">
        <f>Q_satellite!AC620</f>
        <v>0</v>
      </c>
      <c r="AD620">
        <f>Q_satellite!AD620</f>
        <v>0</v>
      </c>
      <c r="AE620">
        <f>Q_satellite!AE620</f>
        <v>0</v>
      </c>
      <c r="AF620">
        <f>Q_satellite!AF620</f>
        <v>0</v>
      </c>
      <c r="AG620">
        <f>Q_satellite!AG620</f>
        <v>0</v>
      </c>
      <c r="AH620">
        <f>Q_satellite!AH620</f>
        <v>0</v>
      </c>
      <c r="AI620">
        <f>Q_satellite!AI620</f>
        <v>0</v>
      </c>
      <c r="AJ620">
        <f>Q_satellite!AJ620</f>
        <v>0</v>
      </c>
      <c r="AK620">
        <f>Q_satellite!AK620</f>
        <v>0</v>
      </c>
      <c r="AL620">
        <f>Q_satellite!AL620</f>
        <v>0</v>
      </c>
      <c r="AM620">
        <f>Q_satellite!AM620</f>
        <v>0</v>
      </c>
      <c r="AN620">
        <f>Q_satellite!AN620</f>
        <v>0</v>
      </c>
      <c r="AO620">
        <f>Q_satellite!AO620</f>
        <v>0</v>
      </c>
      <c r="AP620">
        <f>Q_satellite!AP620</f>
        <v>0</v>
      </c>
      <c r="AQ620">
        <f>Q_satellite!AQ620</f>
        <v>0</v>
      </c>
      <c r="AR620">
        <f>Q_satellite!AR620</f>
        <v>0</v>
      </c>
      <c r="AS620">
        <f>Q_satellite!AS620</f>
        <v>0</v>
      </c>
      <c r="AT620">
        <f>Q_satellite!AT620</f>
        <v>0</v>
      </c>
      <c r="AU620">
        <f>Q_satellite!AU620</f>
        <v>0</v>
      </c>
      <c r="AV620">
        <f>Q_satellite!AV620</f>
        <v>0</v>
      </c>
      <c r="AW620">
        <f>Q_satellite!AW620</f>
        <v>0</v>
      </c>
      <c r="AX620">
        <f>Q_satellite!AX620</f>
        <v>0</v>
      </c>
      <c r="AY620">
        <f>Q_satellite!AY620</f>
        <v>0</v>
      </c>
      <c r="AZ620">
        <f>Q_satellite!AZ620</f>
        <v>0</v>
      </c>
      <c r="BA620">
        <f>Q_satellite!BA620</f>
        <v>0</v>
      </c>
      <c r="BB620">
        <f>Q_satellite!BB620</f>
        <v>0</v>
      </c>
      <c r="BC620">
        <f>Q_satellite!BC620</f>
        <v>0</v>
      </c>
      <c r="BD620">
        <f>Q_satellite!BD620</f>
        <v>0</v>
      </c>
      <c r="BE620">
        <f>Q_satellite!BE620</f>
        <v>0</v>
      </c>
      <c r="BF620">
        <f>Q_satellite!BF620</f>
        <v>0</v>
      </c>
      <c r="BG620">
        <f>Q_satellite!BG620</f>
        <v>0</v>
      </c>
      <c r="BH620">
        <f>Q_satellite!BH620</f>
        <v>0</v>
      </c>
      <c r="BI620">
        <f>Q_satellite!BI620</f>
        <v>0</v>
      </c>
      <c r="BJ620">
        <f>Q_satellite!BJ620</f>
        <v>0</v>
      </c>
      <c r="BK620">
        <f>Q_satellite!BK620</f>
        <v>0</v>
      </c>
      <c r="BL620">
        <f>Q_satellite!BL620</f>
        <v>0</v>
      </c>
      <c r="BM620">
        <f>Q_satellite!BM620</f>
        <v>0</v>
      </c>
      <c r="BN620">
        <f>Q_satellite!BN620</f>
        <v>0</v>
      </c>
      <c r="BO620">
        <f>Q_satellite!BO620</f>
        <v>0</v>
      </c>
      <c r="BP620">
        <f>Q_satellite!BP620</f>
        <v>0</v>
      </c>
      <c r="BQ620">
        <f>Q_satellite!BQ620</f>
        <v>0</v>
      </c>
      <c r="BR620">
        <f>Q_satellite!BR620</f>
        <v>0</v>
      </c>
      <c r="BS620">
        <f>Q_satellite!BS620</f>
        <v>0</v>
      </c>
      <c r="BT620">
        <f>Q_satellite!BT620</f>
        <v>0</v>
      </c>
      <c r="BU620">
        <f>Q_satellite!BU620</f>
        <v>0</v>
      </c>
      <c r="BV620">
        <f>Q_satellite!BV620</f>
        <v>0</v>
      </c>
      <c r="BW620">
        <f>Q_satellite!BW620</f>
        <v>0</v>
      </c>
      <c r="BX620">
        <f>Q_satellite!BX620</f>
        <v>0</v>
      </c>
      <c r="BY620">
        <f>Q_satellite!BY620</f>
        <v>0</v>
      </c>
      <c r="BZ620">
        <f>Q_satellite!BZ620</f>
        <v>0</v>
      </c>
      <c r="CA620">
        <f>Q_satellite!CA620</f>
        <v>0</v>
      </c>
      <c r="CB620">
        <f>Q_satellite!CB620</f>
        <v>0</v>
      </c>
      <c r="CC620">
        <f>Q_satellite!CC620</f>
        <v>0</v>
      </c>
      <c r="CD620">
        <f>Q_satellite!CD620</f>
        <v>0</v>
      </c>
      <c r="CE620">
        <f>Q_satellite!CE620</f>
        <v>0</v>
      </c>
      <c r="CF620">
        <f>Q_satellite!CF620</f>
        <v>0</v>
      </c>
      <c r="CG620">
        <f>Q_satellite!CG620</f>
        <v>0</v>
      </c>
      <c r="CH620">
        <f>Q_satellite!CH620</f>
        <v>0</v>
      </c>
      <c r="CI620">
        <f>Q_satellite!CI620</f>
        <v>0</v>
      </c>
      <c r="CJ620">
        <f>Q_satellite!CJ620</f>
        <v>0</v>
      </c>
      <c r="CK620">
        <f>Q_satellite!CK620</f>
        <v>0</v>
      </c>
      <c r="CL620">
        <f>Q_satellite!CL620</f>
        <v>0</v>
      </c>
      <c r="CM620">
        <f>Q_satellite!CM620</f>
        <v>0</v>
      </c>
      <c r="CN620">
        <f>Q_satellite!CN620</f>
        <v>0</v>
      </c>
      <c r="CO620">
        <f>Q_satellite!CO620</f>
        <v>0</v>
      </c>
      <c r="CP620">
        <f>Q_satellite!CP620</f>
        <v>0</v>
      </c>
      <c r="CQ620">
        <f>Q_satellite!CQ620</f>
        <v>0</v>
      </c>
      <c r="CR620">
        <f>Q_satellite!CR620</f>
        <v>0</v>
      </c>
      <c r="CS620">
        <f>Q_satellite!CS620</f>
        <v>0</v>
      </c>
      <c r="CT620">
        <f>Q_satellite!CT620</f>
        <v>0</v>
      </c>
      <c r="CU620">
        <f>Q_satellite!CU620</f>
        <v>0</v>
      </c>
      <c r="CV620">
        <f>Q_satellite!CV620</f>
        <v>0</v>
      </c>
      <c r="CW620">
        <f>Q_satellite!CW620</f>
        <v>0</v>
      </c>
      <c r="CX620">
        <f>Q_satellite!CX620</f>
        <v>0</v>
      </c>
      <c r="CY620">
        <f>Q_satellite!CY620</f>
        <v>0</v>
      </c>
      <c r="CZ620">
        <f>Q_satellite!CZ620</f>
        <v>0</v>
      </c>
      <c r="DA620">
        <f>Q_satellite!DA620</f>
        <v>0</v>
      </c>
      <c r="DB620">
        <f>Q_satellite!DB620</f>
        <v>0</v>
      </c>
      <c r="DC620">
        <f>Q_satellite!DC620</f>
        <v>0</v>
      </c>
      <c r="DD620">
        <f>Q_satellite!DD620</f>
        <v>0</v>
      </c>
      <c r="DE620">
        <f>Q_satellite!DE620</f>
        <v>0</v>
      </c>
      <c r="DF620">
        <f>Q_satellite!DF620</f>
        <v>0</v>
      </c>
      <c r="DG620">
        <f>Q_satellite!DG620</f>
        <v>0</v>
      </c>
      <c r="DH620">
        <f>Q_satellite!DH620</f>
        <v>0</v>
      </c>
      <c r="DI620">
        <f>Q_satellite!DI620</f>
        <v>0</v>
      </c>
      <c r="DJ620">
        <f>Q_satellite!DJ620</f>
        <v>0</v>
      </c>
      <c r="DK620">
        <f>Q_satellite!DK620</f>
        <v>0</v>
      </c>
      <c r="DL620">
        <f>Q_satellite!DL620</f>
        <v>0</v>
      </c>
    </row>
    <row r="621" spans="1:116" ht="14" x14ac:dyDescent="0.15">
      <c r="A621" s="27" t="s">
        <v>846</v>
      </c>
      <c r="B621" t="s">
        <v>700</v>
      </c>
      <c r="C621">
        <f>Q_satellite!C621</f>
        <v>0</v>
      </c>
      <c r="D621">
        <f>Q_satellite!D621</f>
        <v>0</v>
      </c>
      <c r="E621">
        <f>Q_satellite!E621</f>
        <v>0</v>
      </c>
      <c r="F621">
        <f>Q_satellite!F621</f>
        <v>0</v>
      </c>
      <c r="G621">
        <f>Q_satellite!G621</f>
        <v>0</v>
      </c>
      <c r="H621">
        <f>Q_satellite!H621</f>
        <v>0</v>
      </c>
      <c r="I621">
        <f>Q_satellite!I621</f>
        <v>0</v>
      </c>
      <c r="J621">
        <f>Q_satellite!J621</f>
        <v>0</v>
      </c>
      <c r="K621">
        <f>Q_satellite!K621</f>
        <v>0</v>
      </c>
      <c r="L621">
        <f>Q_satellite!L621</f>
        <v>0</v>
      </c>
      <c r="M621">
        <f>Q_satellite!M621</f>
        <v>0</v>
      </c>
      <c r="N621">
        <f>Q_satellite!N621</f>
        <v>0</v>
      </c>
      <c r="O621">
        <f>Q_satellite!O621</f>
        <v>0</v>
      </c>
      <c r="P621">
        <f>Q_satellite!P621</f>
        <v>0</v>
      </c>
      <c r="Q621">
        <f>Q_satellite!Q621</f>
        <v>0</v>
      </c>
      <c r="R621">
        <f>Q_satellite!R621</f>
        <v>0</v>
      </c>
      <c r="S621">
        <f>Q_satellite!S621</f>
        <v>0</v>
      </c>
      <c r="T621">
        <f>Q_satellite!T621</f>
        <v>0</v>
      </c>
      <c r="U621">
        <f>Q_satellite!U621</f>
        <v>0</v>
      </c>
      <c r="V621">
        <f>Q_satellite!V621</f>
        <v>0</v>
      </c>
      <c r="W621">
        <f>Q_satellite!W621</f>
        <v>0</v>
      </c>
      <c r="X621">
        <f>Q_satellite!X621</f>
        <v>0</v>
      </c>
      <c r="Y621">
        <f>Q_satellite!Y621</f>
        <v>0</v>
      </c>
      <c r="Z621">
        <f>Q_satellite!Z621</f>
        <v>0</v>
      </c>
      <c r="AA621">
        <f>Q_satellite!AA621</f>
        <v>0</v>
      </c>
      <c r="AB621">
        <f>Q_satellite!AB621</f>
        <v>0</v>
      </c>
      <c r="AC621">
        <f>Q_satellite!AC621</f>
        <v>0</v>
      </c>
      <c r="AD621">
        <f>Q_satellite!AD621</f>
        <v>0</v>
      </c>
      <c r="AE621">
        <f>Q_satellite!AE621</f>
        <v>0</v>
      </c>
      <c r="AF621">
        <f>Q_satellite!AF621</f>
        <v>0</v>
      </c>
      <c r="AG621">
        <f>Q_satellite!AG621</f>
        <v>0</v>
      </c>
      <c r="AH621">
        <f>Q_satellite!AH621</f>
        <v>0</v>
      </c>
      <c r="AI621">
        <f>Q_satellite!AI621</f>
        <v>0</v>
      </c>
      <c r="AJ621">
        <f>Q_satellite!AJ621</f>
        <v>0</v>
      </c>
      <c r="AK621">
        <f>Q_satellite!AK621</f>
        <v>0</v>
      </c>
      <c r="AL621">
        <f>Q_satellite!AL621</f>
        <v>0</v>
      </c>
      <c r="AM621">
        <f>Q_satellite!AM621</f>
        <v>0</v>
      </c>
      <c r="AN621">
        <f>Q_satellite!AN621</f>
        <v>0</v>
      </c>
      <c r="AO621">
        <f>Q_satellite!AO621</f>
        <v>0</v>
      </c>
      <c r="AP621">
        <f>Q_satellite!AP621</f>
        <v>0</v>
      </c>
      <c r="AQ621">
        <f>Q_satellite!AQ621</f>
        <v>0</v>
      </c>
      <c r="AR621">
        <f>Q_satellite!AR621</f>
        <v>0</v>
      </c>
      <c r="AS621">
        <f>Q_satellite!AS621</f>
        <v>0</v>
      </c>
      <c r="AT621">
        <f>Q_satellite!AT621</f>
        <v>0</v>
      </c>
      <c r="AU621">
        <f>Q_satellite!AU621</f>
        <v>0</v>
      </c>
      <c r="AV621">
        <f>Q_satellite!AV621</f>
        <v>0</v>
      </c>
      <c r="AW621">
        <f>Q_satellite!AW621</f>
        <v>0</v>
      </c>
      <c r="AX621">
        <f>Q_satellite!AX621</f>
        <v>0</v>
      </c>
      <c r="AY621">
        <f>Q_satellite!AY621</f>
        <v>0</v>
      </c>
      <c r="AZ621">
        <f>Q_satellite!AZ621</f>
        <v>0</v>
      </c>
      <c r="BA621">
        <f>Q_satellite!BA621</f>
        <v>0</v>
      </c>
      <c r="BB621">
        <f>Q_satellite!BB621</f>
        <v>0</v>
      </c>
      <c r="BC621">
        <f>Q_satellite!BC621</f>
        <v>0</v>
      </c>
      <c r="BD621">
        <f>Q_satellite!BD621</f>
        <v>0</v>
      </c>
      <c r="BE621">
        <f>Q_satellite!BE621</f>
        <v>0</v>
      </c>
      <c r="BF621">
        <f>Q_satellite!BF621</f>
        <v>0</v>
      </c>
      <c r="BG621">
        <f>Q_satellite!BG621</f>
        <v>0</v>
      </c>
      <c r="BH621">
        <f>Q_satellite!BH621</f>
        <v>0</v>
      </c>
      <c r="BI621">
        <f>Q_satellite!BI621</f>
        <v>0</v>
      </c>
      <c r="BJ621">
        <f>Q_satellite!BJ621</f>
        <v>0</v>
      </c>
      <c r="BK621">
        <f>Q_satellite!BK621</f>
        <v>0</v>
      </c>
      <c r="BL621">
        <f>Q_satellite!BL621</f>
        <v>0</v>
      </c>
      <c r="BM621">
        <f>Q_satellite!BM621</f>
        <v>0</v>
      </c>
      <c r="BN621">
        <f>Q_satellite!BN621</f>
        <v>0</v>
      </c>
      <c r="BO621">
        <f>Q_satellite!BO621</f>
        <v>0</v>
      </c>
      <c r="BP621">
        <f>Q_satellite!BP621</f>
        <v>0</v>
      </c>
      <c r="BQ621">
        <f>Q_satellite!BQ621</f>
        <v>0</v>
      </c>
      <c r="BR621">
        <f>Q_satellite!BR621</f>
        <v>0</v>
      </c>
      <c r="BS621">
        <f>Q_satellite!BS621</f>
        <v>0</v>
      </c>
      <c r="BT621">
        <f>Q_satellite!BT621</f>
        <v>0</v>
      </c>
      <c r="BU621">
        <f>Q_satellite!BU621</f>
        <v>0</v>
      </c>
      <c r="BV621">
        <f>Q_satellite!BV621</f>
        <v>0</v>
      </c>
      <c r="BW621">
        <f>Q_satellite!BW621</f>
        <v>0</v>
      </c>
      <c r="BX621">
        <f>Q_satellite!BX621</f>
        <v>0</v>
      </c>
      <c r="BY621">
        <f>Q_satellite!BY621</f>
        <v>0</v>
      </c>
      <c r="BZ621">
        <f>Q_satellite!BZ621</f>
        <v>0</v>
      </c>
      <c r="CA621">
        <f>Q_satellite!CA621</f>
        <v>0</v>
      </c>
      <c r="CB621">
        <f>Q_satellite!CB621</f>
        <v>0</v>
      </c>
      <c r="CC621">
        <f>Q_satellite!CC621</f>
        <v>0</v>
      </c>
      <c r="CD621">
        <f>Q_satellite!CD621</f>
        <v>0</v>
      </c>
      <c r="CE621">
        <f>Q_satellite!CE621</f>
        <v>0</v>
      </c>
      <c r="CF621">
        <f>Q_satellite!CF621</f>
        <v>0</v>
      </c>
      <c r="CG621">
        <f>Q_satellite!CG621</f>
        <v>0</v>
      </c>
      <c r="CH621">
        <f>Q_satellite!CH621</f>
        <v>0</v>
      </c>
      <c r="CI621">
        <f>Q_satellite!CI621</f>
        <v>0</v>
      </c>
      <c r="CJ621">
        <f>Q_satellite!CJ621</f>
        <v>0</v>
      </c>
      <c r="CK621">
        <f>Q_satellite!CK621</f>
        <v>0</v>
      </c>
      <c r="CL621">
        <f>Q_satellite!CL621</f>
        <v>0</v>
      </c>
      <c r="CM621">
        <f>Q_satellite!CM621</f>
        <v>0</v>
      </c>
      <c r="CN621">
        <f>Q_satellite!CN621</f>
        <v>0</v>
      </c>
      <c r="CO621">
        <f>Q_satellite!CO621</f>
        <v>0</v>
      </c>
      <c r="CP621">
        <f>Q_satellite!CP621</f>
        <v>0</v>
      </c>
      <c r="CQ621">
        <f>Q_satellite!CQ621</f>
        <v>0</v>
      </c>
      <c r="CR621">
        <f>Q_satellite!CR621</f>
        <v>0</v>
      </c>
      <c r="CS621">
        <f>Q_satellite!CS621</f>
        <v>0</v>
      </c>
      <c r="CT621">
        <f>Q_satellite!CT621</f>
        <v>0</v>
      </c>
      <c r="CU621">
        <f>Q_satellite!CU621</f>
        <v>0</v>
      </c>
      <c r="CV621">
        <f>Q_satellite!CV621</f>
        <v>0</v>
      </c>
      <c r="CW621">
        <f>Q_satellite!CW621</f>
        <v>0</v>
      </c>
      <c r="CX621">
        <f>Q_satellite!CX621</f>
        <v>0</v>
      </c>
      <c r="CY621">
        <f>Q_satellite!CY621</f>
        <v>0</v>
      </c>
      <c r="CZ621">
        <f>Q_satellite!CZ621</f>
        <v>0</v>
      </c>
      <c r="DA621">
        <f>Q_satellite!DA621</f>
        <v>0</v>
      </c>
      <c r="DB621">
        <f>Q_satellite!DB621</f>
        <v>0</v>
      </c>
      <c r="DC621">
        <f>Q_satellite!DC621</f>
        <v>0</v>
      </c>
      <c r="DD621">
        <f>Q_satellite!DD621</f>
        <v>0</v>
      </c>
      <c r="DE621">
        <f>Q_satellite!DE621</f>
        <v>0</v>
      </c>
      <c r="DF621">
        <f>Q_satellite!DF621</f>
        <v>0</v>
      </c>
      <c r="DG621">
        <f>Q_satellite!DG621</f>
        <v>0</v>
      </c>
      <c r="DH621">
        <f>Q_satellite!DH621</f>
        <v>0</v>
      </c>
      <c r="DI621">
        <f>Q_satellite!DI621</f>
        <v>0</v>
      </c>
      <c r="DJ621">
        <f>Q_satellite!DJ621</f>
        <v>0</v>
      </c>
      <c r="DK621">
        <f>Q_satellite!DK621</f>
        <v>0</v>
      </c>
      <c r="DL621">
        <f>Q_satellite!DL621</f>
        <v>0</v>
      </c>
    </row>
    <row r="622" spans="1:116" ht="14" x14ac:dyDescent="0.15">
      <c r="A622" s="27" t="s">
        <v>847</v>
      </c>
      <c r="B622" t="s">
        <v>700</v>
      </c>
      <c r="C622">
        <f>Q_satellite!C622</f>
        <v>0</v>
      </c>
      <c r="D622">
        <f>Q_satellite!D622</f>
        <v>0</v>
      </c>
      <c r="E622">
        <f>Q_satellite!E622</f>
        <v>0</v>
      </c>
      <c r="F622">
        <f>Q_satellite!F622</f>
        <v>0</v>
      </c>
      <c r="G622">
        <f>Q_satellite!G622</f>
        <v>0</v>
      </c>
      <c r="H622">
        <f>Q_satellite!H622</f>
        <v>0</v>
      </c>
      <c r="I622">
        <f>Q_satellite!I622</f>
        <v>0</v>
      </c>
      <c r="J622">
        <f>Q_satellite!J622</f>
        <v>0</v>
      </c>
      <c r="K622">
        <f>Q_satellite!K622</f>
        <v>0</v>
      </c>
      <c r="L622">
        <f>Q_satellite!L622</f>
        <v>0</v>
      </c>
      <c r="M622">
        <f>Q_satellite!M622</f>
        <v>0</v>
      </c>
      <c r="N622">
        <f>Q_satellite!N622</f>
        <v>0</v>
      </c>
      <c r="O622">
        <f>Q_satellite!O622</f>
        <v>0</v>
      </c>
      <c r="P622">
        <f>Q_satellite!P622</f>
        <v>0</v>
      </c>
      <c r="Q622">
        <f>Q_satellite!Q622</f>
        <v>0</v>
      </c>
      <c r="R622">
        <f>Q_satellite!R622</f>
        <v>0</v>
      </c>
      <c r="S622">
        <f>Q_satellite!S622</f>
        <v>0</v>
      </c>
      <c r="T622">
        <f>Q_satellite!T622</f>
        <v>0</v>
      </c>
      <c r="U622">
        <f>Q_satellite!U622</f>
        <v>0</v>
      </c>
      <c r="V622">
        <f>Q_satellite!V622</f>
        <v>0</v>
      </c>
      <c r="W622">
        <f>Q_satellite!W622</f>
        <v>0</v>
      </c>
      <c r="X622">
        <f>Q_satellite!X622</f>
        <v>0</v>
      </c>
      <c r="Y622">
        <f>Q_satellite!Y622</f>
        <v>0</v>
      </c>
      <c r="Z622">
        <f>Q_satellite!Z622</f>
        <v>0</v>
      </c>
      <c r="AA622">
        <f>Q_satellite!AA622</f>
        <v>0</v>
      </c>
      <c r="AB622">
        <f>Q_satellite!AB622</f>
        <v>0</v>
      </c>
      <c r="AC622">
        <f>Q_satellite!AC622</f>
        <v>0</v>
      </c>
      <c r="AD622">
        <f>Q_satellite!AD622</f>
        <v>0</v>
      </c>
      <c r="AE622">
        <f>Q_satellite!AE622</f>
        <v>0</v>
      </c>
      <c r="AF622">
        <f>Q_satellite!AF622</f>
        <v>0</v>
      </c>
      <c r="AG622">
        <f>Q_satellite!AG622</f>
        <v>0</v>
      </c>
      <c r="AH622">
        <f>Q_satellite!AH622</f>
        <v>0</v>
      </c>
      <c r="AI622">
        <f>Q_satellite!AI622</f>
        <v>0</v>
      </c>
      <c r="AJ622">
        <f>Q_satellite!AJ622</f>
        <v>0</v>
      </c>
      <c r="AK622">
        <f>Q_satellite!AK622</f>
        <v>0</v>
      </c>
      <c r="AL622">
        <f>Q_satellite!AL622</f>
        <v>0</v>
      </c>
      <c r="AM622">
        <f>Q_satellite!AM622</f>
        <v>0</v>
      </c>
      <c r="AN622">
        <f>Q_satellite!AN622</f>
        <v>0</v>
      </c>
      <c r="AO622">
        <f>Q_satellite!AO622</f>
        <v>0</v>
      </c>
      <c r="AP622">
        <f>Q_satellite!AP622</f>
        <v>0</v>
      </c>
      <c r="AQ622">
        <f>Q_satellite!AQ622</f>
        <v>0</v>
      </c>
      <c r="AR622">
        <f>Q_satellite!AR622</f>
        <v>0</v>
      </c>
      <c r="AS622">
        <f>Q_satellite!AS622</f>
        <v>0</v>
      </c>
      <c r="AT622">
        <f>Q_satellite!AT622</f>
        <v>0</v>
      </c>
      <c r="AU622">
        <f>Q_satellite!AU622</f>
        <v>0</v>
      </c>
      <c r="AV622">
        <f>Q_satellite!AV622</f>
        <v>0</v>
      </c>
      <c r="AW622">
        <f>Q_satellite!AW622</f>
        <v>0</v>
      </c>
      <c r="AX622">
        <f>Q_satellite!AX622</f>
        <v>0</v>
      </c>
      <c r="AY622">
        <f>Q_satellite!AY622</f>
        <v>0</v>
      </c>
      <c r="AZ622">
        <f>Q_satellite!AZ622</f>
        <v>0</v>
      </c>
      <c r="BA622">
        <f>Q_satellite!BA622</f>
        <v>0</v>
      </c>
      <c r="BB622">
        <f>Q_satellite!BB622</f>
        <v>0</v>
      </c>
      <c r="BC622">
        <f>Q_satellite!BC622</f>
        <v>0</v>
      </c>
      <c r="BD622">
        <f>Q_satellite!BD622</f>
        <v>0</v>
      </c>
      <c r="BE622">
        <f>Q_satellite!BE622</f>
        <v>0</v>
      </c>
      <c r="BF622">
        <f>Q_satellite!BF622</f>
        <v>0</v>
      </c>
      <c r="BG622">
        <f>Q_satellite!BG622</f>
        <v>0</v>
      </c>
      <c r="BH622">
        <f>Q_satellite!BH622</f>
        <v>0</v>
      </c>
      <c r="BI622">
        <f>Q_satellite!BI622</f>
        <v>0</v>
      </c>
      <c r="BJ622">
        <f>Q_satellite!BJ622</f>
        <v>0</v>
      </c>
      <c r="BK622">
        <f>Q_satellite!BK622</f>
        <v>0</v>
      </c>
      <c r="BL622">
        <f>Q_satellite!BL622</f>
        <v>0</v>
      </c>
      <c r="BM622">
        <f>Q_satellite!BM622</f>
        <v>0</v>
      </c>
      <c r="BN622">
        <f>Q_satellite!BN622</f>
        <v>0</v>
      </c>
      <c r="BO622">
        <f>Q_satellite!BO622</f>
        <v>0</v>
      </c>
      <c r="BP622">
        <f>Q_satellite!BP622</f>
        <v>0</v>
      </c>
      <c r="BQ622">
        <f>Q_satellite!BQ622</f>
        <v>0</v>
      </c>
      <c r="BR622">
        <f>Q_satellite!BR622</f>
        <v>0</v>
      </c>
      <c r="BS622">
        <f>Q_satellite!BS622</f>
        <v>0</v>
      </c>
      <c r="BT622">
        <f>Q_satellite!BT622</f>
        <v>0</v>
      </c>
      <c r="BU622">
        <f>Q_satellite!BU622</f>
        <v>0</v>
      </c>
      <c r="BV622">
        <f>Q_satellite!BV622</f>
        <v>0</v>
      </c>
      <c r="BW622">
        <f>Q_satellite!BW622</f>
        <v>0</v>
      </c>
      <c r="BX622">
        <f>Q_satellite!BX622</f>
        <v>0</v>
      </c>
      <c r="BY622">
        <f>Q_satellite!BY622</f>
        <v>0</v>
      </c>
      <c r="BZ622">
        <f>Q_satellite!BZ622</f>
        <v>0</v>
      </c>
      <c r="CA622">
        <f>Q_satellite!CA622</f>
        <v>0</v>
      </c>
      <c r="CB622">
        <f>Q_satellite!CB622</f>
        <v>0</v>
      </c>
      <c r="CC622">
        <f>Q_satellite!CC622</f>
        <v>0</v>
      </c>
      <c r="CD622">
        <f>Q_satellite!CD622</f>
        <v>0</v>
      </c>
      <c r="CE622">
        <f>Q_satellite!CE622</f>
        <v>0</v>
      </c>
      <c r="CF622">
        <f>Q_satellite!CF622</f>
        <v>0</v>
      </c>
      <c r="CG622">
        <f>Q_satellite!CG622</f>
        <v>0</v>
      </c>
      <c r="CH622">
        <f>Q_satellite!CH622</f>
        <v>0</v>
      </c>
      <c r="CI622">
        <f>Q_satellite!CI622</f>
        <v>0</v>
      </c>
      <c r="CJ622">
        <f>Q_satellite!CJ622</f>
        <v>0</v>
      </c>
      <c r="CK622">
        <f>Q_satellite!CK622</f>
        <v>0</v>
      </c>
      <c r="CL622">
        <f>Q_satellite!CL622</f>
        <v>0</v>
      </c>
      <c r="CM622">
        <f>Q_satellite!CM622</f>
        <v>0</v>
      </c>
      <c r="CN622">
        <f>Q_satellite!CN622</f>
        <v>0</v>
      </c>
      <c r="CO622">
        <f>Q_satellite!CO622</f>
        <v>0</v>
      </c>
      <c r="CP622">
        <f>Q_satellite!CP622</f>
        <v>0</v>
      </c>
      <c r="CQ622">
        <f>Q_satellite!CQ622</f>
        <v>0</v>
      </c>
      <c r="CR622">
        <f>Q_satellite!CR622</f>
        <v>0</v>
      </c>
      <c r="CS622">
        <f>Q_satellite!CS622</f>
        <v>0</v>
      </c>
      <c r="CT622">
        <f>Q_satellite!CT622</f>
        <v>0</v>
      </c>
      <c r="CU622">
        <f>Q_satellite!CU622</f>
        <v>0</v>
      </c>
      <c r="CV622">
        <f>Q_satellite!CV622</f>
        <v>0</v>
      </c>
      <c r="CW622">
        <f>Q_satellite!CW622</f>
        <v>0</v>
      </c>
      <c r="CX622">
        <f>Q_satellite!CX622</f>
        <v>0</v>
      </c>
      <c r="CY622">
        <f>Q_satellite!CY622</f>
        <v>0</v>
      </c>
      <c r="CZ622">
        <f>Q_satellite!CZ622</f>
        <v>0</v>
      </c>
      <c r="DA622">
        <f>Q_satellite!DA622</f>
        <v>0</v>
      </c>
      <c r="DB622">
        <f>Q_satellite!DB622</f>
        <v>0</v>
      </c>
      <c r="DC622">
        <f>Q_satellite!DC622</f>
        <v>0</v>
      </c>
      <c r="DD622">
        <f>Q_satellite!DD622</f>
        <v>0</v>
      </c>
      <c r="DE622">
        <f>Q_satellite!DE622</f>
        <v>0</v>
      </c>
      <c r="DF622">
        <f>Q_satellite!DF622</f>
        <v>0</v>
      </c>
      <c r="DG622">
        <f>Q_satellite!DG622</f>
        <v>0</v>
      </c>
      <c r="DH622">
        <f>Q_satellite!DH622</f>
        <v>0</v>
      </c>
      <c r="DI622">
        <f>Q_satellite!DI622</f>
        <v>0</v>
      </c>
      <c r="DJ622">
        <f>Q_satellite!DJ622</f>
        <v>0</v>
      </c>
      <c r="DK622">
        <f>Q_satellite!DK622</f>
        <v>0</v>
      </c>
      <c r="DL622">
        <f>Q_satellite!DL622</f>
        <v>0</v>
      </c>
    </row>
    <row r="623" spans="1:116" ht="14" x14ac:dyDescent="0.15">
      <c r="A623" s="27" t="s">
        <v>848</v>
      </c>
      <c r="B623" t="s">
        <v>700</v>
      </c>
      <c r="C623">
        <f>Q_satellite!C623</f>
        <v>0</v>
      </c>
      <c r="D623">
        <f>Q_satellite!D623</f>
        <v>0</v>
      </c>
      <c r="E623">
        <f>Q_satellite!E623</f>
        <v>0</v>
      </c>
      <c r="F623">
        <f>Q_satellite!F623</f>
        <v>0</v>
      </c>
      <c r="G623">
        <f>Q_satellite!G623</f>
        <v>0</v>
      </c>
      <c r="H623">
        <f>Q_satellite!H623</f>
        <v>0</v>
      </c>
      <c r="I623">
        <f>Q_satellite!I623</f>
        <v>0</v>
      </c>
      <c r="J623">
        <f>Q_satellite!J623</f>
        <v>0</v>
      </c>
      <c r="K623">
        <f>Q_satellite!K623</f>
        <v>0</v>
      </c>
      <c r="L623">
        <f>Q_satellite!L623</f>
        <v>0</v>
      </c>
      <c r="M623">
        <f>Q_satellite!M623</f>
        <v>0</v>
      </c>
      <c r="N623">
        <f>Q_satellite!N623</f>
        <v>0</v>
      </c>
      <c r="O623">
        <f>Q_satellite!O623</f>
        <v>0</v>
      </c>
      <c r="P623">
        <f>Q_satellite!P623</f>
        <v>0</v>
      </c>
      <c r="Q623">
        <f>Q_satellite!Q623</f>
        <v>0</v>
      </c>
      <c r="R623">
        <f>Q_satellite!R623</f>
        <v>0</v>
      </c>
      <c r="S623">
        <f>Q_satellite!S623</f>
        <v>0</v>
      </c>
      <c r="T623">
        <f>Q_satellite!T623</f>
        <v>0</v>
      </c>
      <c r="U623">
        <f>Q_satellite!U623</f>
        <v>0</v>
      </c>
      <c r="V623">
        <f>Q_satellite!V623</f>
        <v>0</v>
      </c>
      <c r="W623">
        <f>Q_satellite!W623</f>
        <v>0</v>
      </c>
      <c r="X623">
        <f>Q_satellite!X623</f>
        <v>0</v>
      </c>
      <c r="Y623">
        <f>Q_satellite!Y623</f>
        <v>0</v>
      </c>
      <c r="Z623">
        <f>Q_satellite!Z623</f>
        <v>0</v>
      </c>
      <c r="AA623">
        <f>Q_satellite!AA623</f>
        <v>0</v>
      </c>
      <c r="AB623">
        <f>Q_satellite!AB623</f>
        <v>0</v>
      </c>
      <c r="AC623">
        <f>Q_satellite!AC623</f>
        <v>0</v>
      </c>
      <c r="AD623">
        <f>Q_satellite!AD623</f>
        <v>0</v>
      </c>
      <c r="AE623">
        <f>Q_satellite!AE623</f>
        <v>0</v>
      </c>
      <c r="AF623">
        <f>Q_satellite!AF623</f>
        <v>0</v>
      </c>
      <c r="AG623">
        <f>Q_satellite!AG623</f>
        <v>0</v>
      </c>
      <c r="AH623">
        <f>Q_satellite!AH623</f>
        <v>0</v>
      </c>
      <c r="AI623">
        <f>Q_satellite!AI623</f>
        <v>0</v>
      </c>
      <c r="AJ623">
        <f>Q_satellite!AJ623</f>
        <v>0</v>
      </c>
      <c r="AK623">
        <f>Q_satellite!AK623</f>
        <v>0</v>
      </c>
      <c r="AL623">
        <f>Q_satellite!AL623</f>
        <v>0</v>
      </c>
      <c r="AM623">
        <f>Q_satellite!AM623</f>
        <v>0</v>
      </c>
      <c r="AN623">
        <f>Q_satellite!AN623</f>
        <v>0</v>
      </c>
      <c r="AO623">
        <f>Q_satellite!AO623</f>
        <v>0</v>
      </c>
      <c r="AP623">
        <f>Q_satellite!AP623</f>
        <v>0</v>
      </c>
      <c r="AQ623">
        <f>Q_satellite!AQ623</f>
        <v>0</v>
      </c>
      <c r="AR623">
        <f>Q_satellite!AR623</f>
        <v>0</v>
      </c>
      <c r="AS623">
        <f>Q_satellite!AS623</f>
        <v>0</v>
      </c>
      <c r="AT623">
        <f>Q_satellite!AT623</f>
        <v>0</v>
      </c>
      <c r="AU623">
        <f>Q_satellite!AU623</f>
        <v>0</v>
      </c>
      <c r="AV623">
        <f>Q_satellite!AV623</f>
        <v>0</v>
      </c>
      <c r="AW623">
        <f>Q_satellite!AW623</f>
        <v>0</v>
      </c>
      <c r="AX623">
        <f>Q_satellite!AX623</f>
        <v>0</v>
      </c>
      <c r="AY623">
        <f>Q_satellite!AY623</f>
        <v>0</v>
      </c>
      <c r="AZ623">
        <f>Q_satellite!AZ623</f>
        <v>0</v>
      </c>
      <c r="BA623">
        <f>Q_satellite!BA623</f>
        <v>0</v>
      </c>
      <c r="BB623">
        <f>Q_satellite!BB623</f>
        <v>0</v>
      </c>
      <c r="BC623">
        <f>Q_satellite!BC623</f>
        <v>0</v>
      </c>
      <c r="BD623">
        <f>Q_satellite!BD623</f>
        <v>0</v>
      </c>
      <c r="BE623">
        <f>Q_satellite!BE623</f>
        <v>0</v>
      </c>
      <c r="BF623">
        <f>Q_satellite!BF623</f>
        <v>0</v>
      </c>
      <c r="BG623">
        <f>Q_satellite!BG623</f>
        <v>0</v>
      </c>
      <c r="BH623">
        <f>Q_satellite!BH623</f>
        <v>0</v>
      </c>
      <c r="BI623">
        <f>Q_satellite!BI623</f>
        <v>0</v>
      </c>
      <c r="BJ623">
        <f>Q_satellite!BJ623</f>
        <v>0</v>
      </c>
      <c r="BK623">
        <f>Q_satellite!BK623</f>
        <v>0</v>
      </c>
      <c r="BL623">
        <f>Q_satellite!BL623</f>
        <v>0</v>
      </c>
      <c r="BM623">
        <f>Q_satellite!BM623</f>
        <v>0</v>
      </c>
      <c r="BN623">
        <f>Q_satellite!BN623</f>
        <v>0</v>
      </c>
      <c r="BO623">
        <f>Q_satellite!BO623</f>
        <v>0</v>
      </c>
      <c r="BP623">
        <f>Q_satellite!BP623</f>
        <v>0</v>
      </c>
      <c r="BQ623">
        <f>Q_satellite!BQ623</f>
        <v>0</v>
      </c>
      <c r="BR623">
        <f>Q_satellite!BR623</f>
        <v>0</v>
      </c>
      <c r="BS623">
        <f>Q_satellite!BS623</f>
        <v>0</v>
      </c>
      <c r="BT623">
        <f>Q_satellite!BT623</f>
        <v>0</v>
      </c>
      <c r="BU623">
        <f>Q_satellite!BU623</f>
        <v>0</v>
      </c>
      <c r="BV623">
        <f>Q_satellite!BV623</f>
        <v>0</v>
      </c>
      <c r="BW623">
        <f>Q_satellite!BW623</f>
        <v>0</v>
      </c>
      <c r="BX623">
        <f>Q_satellite!BX623</f>
        <v>0</v>
      </c>
      <c r="BY623">
        <f>Q_satellite!BY623</f>
        <v>0</v>
      </c>
      <c r="BZ623">
        <f>Q_satellite!BZ623</f>
        <v>0</v>
      </c>
      <c r="CA623">
        <f>Q_satellite!CA623</f>
        <v>0</v>
      </c>
      <c r="CB623">
        <f>Q_satellite!CB623</f>
        <v>0</v>
      </c>
      <c r="CC623">
        <f>Q_satellite!CC623</f>
        <v>0</v>
      </c>
      <c r="CD623">
        <f>Q_satellite!CD623</f>
        <v>0</v>
      </c>
      <c r="CE623">
        <f>Q_satellite!CE623</f>
        <v>0</v>
      </c>
      <c r="CF623">
        <f>Q_satellite!CF623</f>
        <v>0</v>
      </c>
      <c r="CG623">
        <f>Q_satellite!CG623</f>
        <v>0</v>
      </c>
      <c r="CH623">
        <f>Q_satellite!CH623</f>
        <v>0</v>
      </c>
      <c r="CI623">
        <f>Q_satellite!CI623</f>
        <v>0</v>
      </c>
      <c r="CJ623">
        <f>Q_satellite!CJ623</f>
        <v>0</v>
      </c>
      <c r="CK623">
        <f>Q_satellite!CK623</f>
        <v>0</v>
      </c>
      <c r="CL623">
        <f>Q_satellite!CL623</f>
        <v>0</v>
      </c>
      <c r="CM623">
        <f>Q_satellite!CM623</f>
        <v>0</v>
      </c>
      <c r="CN623">
        <f>Q_satellite!CN623</f>
        <v>0</v>
      </c>
      <c r="CO623">
        <f>Q_satellite!CO623</f>
        <v>0</v>
      </c>
      <c r="CP623">
        <f>Q_satellite!CP623</f>
        <v>0</v>
      </c>
      <c r="CQ623">
        <f>Q_satellite!CQ623</f>
        <v>0</v>
      </c>
      <c r="CR623">
        <f>Q_satellite!CR623</f>
        <v>0</v>
      </c>
      <c r="CS623">
        <f>Q_satellite!CS623</f>
        <v>0</v>
      </c>
      <c r="CT623">
        <f>Q_satellite!CT623</f>
        <v>0</v>
      </c>
      <c r="CU623">
        <f>Q_satellite!CU623</f>
        <v>0</v>
      </c>
      <c r="CV623">
        <f>Q_satellite!CV623</f>
        <v>0</v>
      </c>
      <c r="CW623">
        <f>Q_satellite!CW623</f>
        <v>0</v>
      </c>
      <c r="CX623">
        <f>Q_satellite!CX623</f>
        <v>0</v>
      </c>
      <c r="CY623">
        <f>Q_satellite!CY623</f>
        <v>0</v>
      </c>
      <c r="CZ623">
        <f>Q_satellite!CZ623</f>
        <v>0</v>
      </c>
      <c r="DA623">
        <f>Q_satellite!DA623</f>
        <v>0</v>
      </c>
      <c r="DB623">
        <f>Q_satellite!DB623</f>
        <v>0</v>
      </c>
      <c r="DC623">
        <f>Q_satellite!DC623</f>
        <v>0</v>
      </c>
      <c r="DD623">
        <f>Q_satellite!DD623</f>
        <v>0</v>
      </c>
      <c r="DE623">
        <f>Q_satellite!DE623</f>
        <v>0</v>
      </c>
      <c r="DF623">
        <f>Q_satellite!DF623</f>
        <v>0</v>
      </c>
      <c r="DG623">
        <f>Q_satellite!DG623</f>
        <v>0</v>
      </c>
      <c r="DH623">
        <f>Q_satellite!DH623</f>
        <v>0</v>
      </c>
      <c r="DI623">
        <f>Q_satellite!DI623</f>
        <v>0</v>
      </c>
      <c r="DJ623">
        <f>Q_satellite!DJ623</f>
        <v>0</v>
      </c>
      <c r="DK623">
        <f>Q_satellite!DK623</f>
        <v>0</v>
      </c>
      <c r="DL623">
        <f>Q_satellite!DL623</f>
        <v>0</v>
      </c>
    </row>
    <row r="624" spans="1:116" ht="14" x14ac:dyDescent="0.15">
      <c r="A624" s="27" t="s">
        <v>849</v>
      </c>
      <c r="B624" t="s">
        <v>700</v>
      </c>
      <c r="C624">
        <f>Q_satellite!C624</f>
        <v>0</v>
      </c>
      <c r="D624">
        <f>Q_satellite!D624</f>
        <v>0</v>
      </c>
      <c r="E624">
        <f>Q_satellite!E624</f>
        <v>0</v>
      </c>
      <c r="F624">
        <f>Q_satellite!F624</f>
        <v>0</v>
      </c>
      <c r="G624">
        <f>Q_satellite!G624</f>
        <v>0</v>
      </c>
      <c r="H624">
        <f>Q_satellite!H624</f>
        <v>0</v>
      </c>
      <c r="I624">
        <f>Q_satellite!I624</f>
        <v>0</v>
      </c>
      <c r="J624">
        <f>Q_satellite!J624</f>
        <v>0</v>
      </c>
      <c r="K624">
        <f>Q_satellite!K624</f>
        <v>0</v>
      </c>
      <c r="L624">
        <f>Q_satellite!L624</f>
        <v>0</v>
      </c>
      <c r="M624">
        <f>Q_satellite!M624</f>
        <v>0</v>
      </c>
      <c r="N624">
        <f>Q_satellite!N624</f>
        <v>0</v>
      </c>
      <c r="O624">
        <f>Q_satellite!O624</f>
        <v>0</v>
      </c>
      <c r="P624">
        <f>Q_satellite!P624</f>
        <v>0</v>
      </c>
      <c r="Q624">
        <f>Q_satellite!Q624</f>
        <v>0</v>
      </c>
      <c r="R624">
        <f>Q_satellite!R624</f>
        <v>0</v>
      </c>
      <c r="S624">
        <f>Q_satellite!S624</f>
        <v>0</v>
      </c>
      <c r="T624">
        <f>Q_satellite!T624</f>
        <v>0</v>
      </c>
      <c r="U624">
        <f>Q_satellite!U624</f>
        <v>0</v>
      </c>
      <c r="V624">
        <f>Q_satellite!V624</f>
        <v>0</v>
      </c>
      <c r="W624">
        <f>Q_satellite!W624</f>
        <v>0</v>
      </c>
      <c r="X624">
        <f>Q_satellite!X624</f>
        <v>0</v>
      </c>
      <c r="Y624">
        <f>Q_satellite!Y624</f>
        <v>0</v>
      </c>
      <c r="Z624">
        <f>Q_satellite!Z624</f>
        <v>0</v>
      </c>
      <c r="AA624">
        <f>Q_satellite!AA624</f>
        <v>0</v>
      </c>
      <c r="AB624">
        <f>Q_satellite!AB624</f>
        <v>0</v>
      </c>
      <c r="AC624">
        <f>Q_satellite!AC624</f>
        <v>0</v>
      </c>
      <c r="AD624">
        <f>Q_satellite!AD624</f>
        <v>0</v>
      </c>
      <c r="AE624">
        <f>Q_satellite!AE624</f>
        <v>0</v>
      </c>
      <c r="AF624">
        <f>Q_satellite!AF624</f>
        <v>0</v>
      </c>
      <c r="AG624">
        <f>Q_satellite!AG624</f>
        <v>0</v>
      </c>
      <c r="AH624">
        <f>Q_satellite!AH624</f>
        <v>0</v>
      </c>
      <c r="AI624">
        <f>Q_satellite!AI624</f>
        <v>0</v>
      </c>
      <c r="AJ624">
        <f>Q_satellite!AJ624</f>
        <v>0</v>
      </c>
      <c r="AK624">
        <f>Q_satellite!AK624</f>
        <v>0</v>
      </c>
      <c r="AL624">
        <f>Q_satellite!AL624</f>
        <v>0</v>
      </c>
      <c r="AM624">
        <f>Q_satellite!AM624</f>
        <v>0</v>
      </c>
      <c r="AN624">
        <f>Q_satellite!AN624</f>
        <v>0</v>
      </c>
      <c r="AO624">
        <f>Q_satellite!AO624</f>
        <v>0</v>
      </c>
      <c r="AP624">
        <f>Q_satellite!AP624</f>
        <v>0</v>
      </c>
      <c r="AQ624">
        <f>Q_satellite!AQ624</f>
        <v>0</v>
      </c>
      <c r="AR624">
        <f>Q_satellite!AR624</f>
        <v>0</v>
      </c>
      <c r="AS624">
        <f>Q_satellite!AS624</f>
        <v>0</v>
      </c>
      <c r="AT624">
        <f>Q_satellite!AT624</f>
        <v>0</v>
      </c>
      <c r="AU624">
        <f>Q_satellite!AU624</f>
        <v>0</v>
      </c>
      <c r="AV624">
        <f>Q_satellite!AV624</f>
        <v>0</v>
      </c>
      <c r="AW624">
        <f>Q_satellite!AW624</f>
        <v>0</v>
      </c>
      <c r="AX624">
        <f>Q_satellite!AX624</f>
        <v>0</v>
      </c>
      <c r="AY624">
        <f>Q_satellite!AY624</f>
        <v>0</v>
      </c>
      <c r="AZ624">
        <f>Q_satellite!AZ624</f>
        <v>0</v>
      </c>
      <c r="BA624">
        <f>Q_satellite!BA624</f>
        <v>0</v>
      </c>
      <c r="BB624">
        <f>Q_satellite!BB624</f>
        <v>0</v>
      </c>
      <c r="BC624">
        <f>Q_satellite!BC624</f>
        <v>0</v>
      </c>
      <c r="BD624">
        <f>Q_satellite!BD624</f>
        <v>0</v>
      </c>
      <c r="BE624">
        <f>Q_satellite!BE624</f>
        <v>0</v>
      </c>
      <c r="BF624">
        <f>Q_satellite!BF624</f>
        <v>0</v>
      </c>
      <c r="BG624">
        <f>Q_satellite!BG624</f>
        <v>0</v>
      </c>
      <c r="BH624">
        <f>Q_satellite!BH624</f>
        <v>0</v>
      </c>
      <c r="BI624">
        <f>Q_satellite!BI624</f>
        <v>0</v>
      </c>
      <c r="BJ624">
        <f>Q_satellite!BJ624</f>
        <v>0</v>
      </c>
      <c r="BK624">
        <f>Q_satellite!BK624</f>
        <v>0</v>
      </c>
      <c r="BL624">
        <f>Q_satellite!BL624</f>
        <v>0</v>
      </c>
      <c r="BM624">
        <f>Q_satellite!BM624</f>
        <v>0</v>
      </c>
      <c r="BN624">
        <f>Q_satellite!BN624</f>
        <v>0</v>
      </c>
      <c r="BO624">
        <f>Q_satellite!BO624</f>
        <v>0</v>
      </c>
      <c r="BP624">
        <f>Q_satellite!BP624</f>
        <v>0</v>
      </c>
      <c r="BQ624">
        <f>Q_satellite!BQ624</f>
        <v>0</v>
      </c>
      <c r="BR624">
        <f>Q_satellite!BR624</f>
        <v>0</v>
      </c>
      <c r="BS624">
        <f>Q_satellite!BS624</f>
        <v>0</v>
      </c>
      <c r="BT624">
        <f>Q_satellite!BT624</f>
        <v>0</v>
      </c>
      <c r="BU624">
        <f>Q_satellite!BU624</f>
        <v>0</v>
      </c>
      <c r="BV624">
        <f>Q_satellite!BV624</f>
        <v>0</v>
      </c>
      <c r="BW624">
        <f>Q_satellite!BW624</f>
        <v>0</v>
      </c>
      <c r="BX624">
        <f>Q_satellite!BX624</f>
        <v>0</v>
      </c>
      <c r="BY624">
        <f>Q_satellite!BY624</f>
        <v>0</v>
      </c>
      <c r="BZ624">
        <f>Q_satellite!BZ624</f>
        <v>0</v>
      </c>
      <c r="CA624">
        <f>Q_satellite!CA624</f>
        <v>0</v>
      </c>
      <c r="CB624">
        <f>Q_satellite!CB624</f>
        <v>0</v>
      </c>
      <c r="CC624">
        <f>Q_satellite!CC624</f>
        <v>0</v>
      </c>
      <c r="CD624">
        <f>Q_satellite!CD624</f>
        <v>0</v>
      </c>
      <c r="CE624">
        <f>Q_satellite!CE624</f>
        <v>0</v>
      </c>
      <c r="CF624">
        <f>Q_satellite!CF624</f>
        <v>0</v>
      </c>
      <c r="CG624">
        <f>Q_satellite!CG624</f>
        <v>0</v>
      </c>
      <c r="CH624">
        <f>Q_satellite!CH624</f>
        <v>0</v>
      </c>
      <c r="CI624">
        <f>Q_satellite!CI624</f>
        <v>0</v>
      </c>
      <c r="CJ624">
        <f>Q_satellite!CJ624</f>
        <v>0</v>
      </c>
      <c r="CK624">
        <f>Q_satellite!CK624</f>
        <v>0</v>
      </c>
      <c r="CL624">
        <f>Q_satellite!CL624</f>
        <v>0</v>
      </c>
      <c r="CM624">
        <f>Q_satellite!CM624</f>
        <v>0</v>
      </c>
      <c r="CN624">
        <f>Q_satellite!CN624</f>
        <v>0</v>
      </c>
      <c r="CO624">
        <f>Q_satellite!CO624</f>
        <v>0</v>
      </c>
      <c r="CP624">
        <f>Q_satellite!CP624</f>
        <v>0</v>
      </c>
      <c r="CQ624">
        <f>Q_satellite!CQ624</f>
        <v>0</v>
      </c>
      <c r="CR624">
        <f>Q_satellite!CR624</f>
        <v>0</v>
      </c>
      <c r="CS624">
        <f>Q_satellite!CS624</f>
        <v>0</v>
      </c>
      <c r="CT624">
        <f>Q_satellite!CT624</f>
        <v>0</v>
      </c>
      <c r="CU624">
        <f>Q_satellite!CU624</f>
        <v>0</v>
      </c>
      <c r="CV624">
        <f>Q_satellite!CV624</f>
        <v>0</v>
      </c>
      <c r="CW624">
        <f>Q_satellite!CW624</f>
        <v>0</v>
      </c>
      <c r="CX624">
        <f>Q_satellite!CX624</f>
        <v>0</v>
      </c>
      <c r="CY624">
        <f>Q_satellite!CY624</f>
        <v>0</v>
      </c>
      <c r="CZ624">
        <f>Q_satellite!CZ624</f>
        <v>0</v>
      </c>
      <c r="DA624">
        <f>Q_satellite!DA624</f>
        <v>0</v>
      </c>
      <c r="DB624">
        <f>Q_satellite!DB624</f>
        <v>0</v>
      </c>
      <c r="DC624">
        <f>Q_satellite!DC624</f>
        <v>0</v>
      </c>
      <c r="DD624">
        <f>Q_satellite!DD624</f>
        <v>0</v>
      </c>
      <c r="DE624">
        <f>Q_satellite!DE624</f>
        <v>0</v>
      </c>
      <c r="DF624">
        <f>Q_satellite!DF624</f>
        <v>0</v>
      </c>
      <c r="DG624">
        <f>Q_satellite!DG624</f>
        <v>0</v>
      </c>
      <c r="DH624">
        <f>Q_satellite!DH624</f>
        <v>0</v>
      </c>
      <c r="DI624">
        <f>Q_satellite!DI624</f>
        <v>0</v>
      </c>
      <c r="DJ624">
        <f>Q_satellite!DJ624</f>
        <v>0</v>
      </c>
      <c r="DK624">
        <f>Q_satellite!DK624</f>
        <v>0</v>
      </c>
      <c r="DL624">
        <f>Q_satellite!DL624</f>
        <v>0</v>
      </c>
    </row>
    <row r="625" spans="1:116" ht="14" x14ac:dyDescent="0.15">
      <c r="A625" s="27" t="s">
        <v>850</v>
      </c>
      <c r="B625" t="s">
        <v>700</v>
      </c>
      <c r="C625">
        <f>Q_satellite!C625</f>
        <v>0</v>
      </c>
      <c r="D625">
        <f>Q_satellite!D625</f>
        <v>0</v>
      </c>
      <c r="E625">
        <f>Q_satellite!E625</f>
        <v>0</v>
      </c>
      <c r="F625">
        <f>Q_satellite!F625</f>
        <v>0</v>
      </c>
      <c r="G625">
        <f>Q_satellite!G625</f>
        <v>0</v>
      </c>
      <c r="H625">
        <f>Q_satellite!H625</f>
        <v>0</v>
      </c>
      <c r="I625">
        <f>Q_satellite!I625</f>
        <v>0</v>
      </c>
      <c r="J625">
        <f>Q_satellite!J625</f>
        <v>0</v>
      </c>
      <c r="K625">
        <f>Q_satellite!K625</f>
        <v>0</v>
      </c>
      <c r="L625">
        <f>Q_satellite!L625</f>
        <v>0</v>
      </c>
      <c r="M625">
        <f>Q_satellite!M625</f>
        <v>0</v>
      </c>
      <c r="N625">
        <f>Q_satellite!N625</f>
        <v>0</v>
      </c>
      <c r="O625">
        <f>Q_satellite!O625</f>
        <v>0</v>
      </c>
      <c r="P625">
        <f>Q_satellite!P625</f>
        <v>0</v>
      </c>
      <c r="Q625">
        <f>Q_satellite!Q625</f>
        <v>0</v>
      </c>
      <c r="R625">
        <f>Q_satellite!R625</f>
        <v>0</v>
      </c>
      <c r="S625">
        <f>Q_satellite!S625</f>
        <v>0</v>
      </c>
      <c r="T625">
        <f>Q_satellite!T625</f>
        <v>0</v>
      </c>
      <c r="U625">
        <f>Q_satellite!U625</f>
        <v>0</v>
      </c>
      <c r="V625">
        <f>Q_satellite!V625</f>
        <v>0</v>
      </c>
      <c r="W625">
        <f>Q_satellite!W625</f>
        <v>0</v>
      </c>
      <c r="X625">
        <f>Q_satellite!X625</f>
        <v>0</v>
      </c>
      <c r="Y625">
        <f>Q_satellite!Y625</f>
        <v>0</v>
      </c>
      <c r="Z625">
        <f>Q_satellite!Z625</f>
        <v>0</v>
      </c>
      <c r="AA625">
        <f>Q_satellite!AA625</f>
        <v>0</v>
      </c>
      <c r="AB625">
        <f>Q_satellite!AB625</f>
        <v>0</v>
      </c>
      <c r="AC625">
        <f>Q_satellite!AC625</f>
        <v>0</v>
      </c>
      <c r="AD625">
        <f>Q_satellite!AD625</f>
        <v>0</v>
      </c>
      <c r="AE625">
        <f>Q_satellite!AE625</f>
        <v>0</v>
      </c>
      <c r="AF625">
        <f>Q_satellite!AF625</f>
        <v>0</v>
      </c>
      <c r="AG625">
        <f>Q_satellite!AG625</f>
        <v>0</v>
      </c>
      <c r="AH625">
        <f>Q_satellite!AH625</f>
        <v>0</v>
      </c>
      <c r="AI625">
        <f>Q_satellite!AI625</f>
        <v>0</v>
      </c>
      <c r="AJ625">
        <f>Q_satellite!AJ625</f>
        <v>0</v>
      </c>
      <c r="AK625">
        <f>Q_satellite!AK625</f>
        <v>0</v>
      </c>
      <c r="AL625">
        <f>Q_satellite!AL625</f>
        <v>0</v>
      </c>
      <c r="AM625">
        <f>Q_satellite!AM625</f>
        <v>0</v>
      </c>
      <c r="AN625">
        <f>Q_satellite!AN625</f>
        <v>0</v>
      </c>
      <c r="AO625">
        <f>Q_satellite!AO625</f>
        <v>0</v>
      </c>
      <c r="AP625">
        <f>Q_satellite!AP625</f>
        <v>0</v>
      </c>
      <c r="AQ625">
        <f>Q_satellite!AQ625</f>
        <v>0</v>
      </c>
      <c r="AR625">
        <f>Q_satellite!AR625</f>
        <v>0</v>
      </c>
      <c r="AS625">
        <f>Q_satellite!AS625</f>
        <v>0</v>
      </c>
      <c r="AT625">
        <f>Q_satellite!AT625</f>
        <v>0</v>
      </c>
      <c r="AU625">
        <f>Q_satellite!AU625</f>
        <v>0</v>
      </c>
      <c r="AV625">
        <f>Q_satellite!AV625</f>
        <v>0</v>
      </c>
      <c r="AW625">
        <f>Q_satellite!AW625</f>
        <v>0</v>
      </c>
      <c r="AX625">
        <f>Q_satellite!AX625</f>
        <v>0</v>
      </c>
      <c r="AY625">
        <f>Q_satellite!AY625</f>
        <v>0</v>
      </c>
      <c r="AZ625">
        <f>Q_satellite!AZ625</f>
        <v>0</v>
      </c>
      <c r="BA625">
        <f>Q_satellite!BA625</f>
        <v>0</v>
      </c>
      <c r="BB625">
        <f>Q_satellite!BB625</f>
        <v>0</v>
      </c>
      <c r="BC625">
        <f>Q_satellite!BC625</f>
        <v>0</v>
      </c>
      <c r="BD625">
        <f>Q_satellite!BD625</f>
        <v>0</v>
      </c>
      <c r="BE625">
        <f>Q_satellite!BE625</f>
        <v>0</v>
      </c>
      <c r="BF625">
        <f>Q_satellite!BF625</f>
        <v>0</v>
      </c>
      <c r="BG625">
        <f>Q_satellite!BG625</f>
        <v>0</v>
      </c>
      <c r="BH625">
        <f>Q_satellite!BH625</f>
        <v>0</v>
      </c>
      <c r="BI625">
        <f>Q_satellite!BI625</f>
        <v>0</v>
      </c>
      <c r="BJ625">
        <f>Q_satellite!BJ625</f>
        <v>0</v>
      </c>
      <c r="BK625">
        <f>Q_satellite!BK625</f>
        <v>0</v>
      </c>
      <c r="BL625">
        <f>Q_satellite!BL625</f>
        <v>0</v>
      </c>
      <c r="BM625">
        <f>Q_satellite!BM625</f>
        <v>0</v>
      </c>
      <c r="BN625">
        <f>Q_satellite!BN625</f>
        <v>0</v>
      </c>
      <c r="BO625">
        <f>Q_satellite!BO625</f>
        <v>0</v>
      </c>
      <c r="BP625">
        <f>Q_satellite!BP625</f>
        <v>0</v>
      </c>
      <c r="BQ625">
        <f>Q_satellite!BQ625</f>
        <v>0</v>
      </c>
      <c r="BR625">
        <f>Q_satellite!BR625</f>
        <v>0</v>
      </c>
      <c r="BS625">
        <f>Q_satellite!BS625</f>
        <v>0</v>
      </c>
      <c r="BT625">
        <f>Q_satellite!BT625</f>
        <v>0</v>
      </c>
      <c r="BU625">
        <f>Q_satellite!BU625</f>
        <v>0</v>
      </c>
      <c r="BV625">
        <f>Q_satellite!BV625</f>
        <v>0</v>
      </c>
      <c r="BW625">
        <f>Q_satellite!BW625</f>
        <v>0</v>
      </c>
      <c r="BX625">
        <f>Q_satellite!BX625</f>
        <v>0</v>
      </c>
      <c r="BY625">
        <f>Q_satellite!BY625</f>
        <v>0</v>
      </c>
      <c r="BZ625">
        <f>Q_satellite!BZ625</f>
        <v>0</v>
      </c>
      <c r="CA625">
        <f>Q_satellite!CA625</f>
        <v>0</v>
      </c>
      <c r="CB625">
        <f>Q_satellite!CB625</f>
        <v>0</v>
      </c>
      <c r="CC625">
        <f>Q_satellite!CC625</f>
        <v>0</v>
      </c>
      <c r="CD625">
        <f>Q_satellite!CD625</f>
        <v>0</v>
      </c>
      <c r="CE625">
        <f>Q_satellite!CE625</f>
        <v>0</v>
      </c>
      <c r="CF625">
        <f>Q_satellite!CF625</f>
        <v>0</v>
      </c>
      <c r="CG625">
        <f>Q_satellite!CG625</f>
        <v>0</v>
      </c>
      <c r="CH625">
        <f>Q_satellite!CH625</f>
        <v>0</v>
      </c>
      <c r="CI625">
        <f>Q_satellite!CI625</f>
        <v>0</v>
      </c>
      <c r="CJ625">
        <f>Q_satellite!CJ625</f>
        <v>0</v>
      </c>
      <c r="CK625">
        <f>Q_satellite!CK625</f>
        <v>0</v>
      </c>
      <c r="CL625">
        <f>Q_satellite!CL625</f>
        <v>0</v>
      </c>
      <c r="CM625">
        <f>Q_satellite!CM625</f>
        <v>0</v>
      </c>
      <c r="CN625">
        <f>Q_satellite!CN625</f>
        <v>0</v>
      </c>
      <c r="CO625">
        <f>Q_satellite!CO625</f>
        <v>0</v>
      </c>
      <c r="CP625">
        <f>Q_satellite!CP625</f>
        <v>0</v>
      </c>
      <c r="CQ625">
        <f>Q_satellite!CQ625</f>
        <v>0</v>
      </c>
      <c r="CR625">
        <f>Q_satellite!CR625</f>
        <v>0</v>
      </c>
      <c r="CS625">
        <f>Q_satellite!CS625</f>
        <v>0</v>
      </c>
      <c r="CT625">
        <f>Q_satellite!CT625</f>
        <v>0</v>
      </c>
      <c r="CU625">
        <f>Q_satellite!CU625</f>
        <v>0</v>
      </c>
      <c r="CV625">
        <f>Q_satellite!CV625</f>
        <v>0</v>
      </c>
      <c r="CW625">
        <f>Q_satellite!CW625</f>
        <v>0</v>
      </c>
      <c r="CX625">
        <f>Q_satellite!CX625</f>
        <v>0</v>
      </c>
      <c r="CY625">
        <f>Q_satellite!CY625</f>
        <v>0</v>
      </c>
      <c r="CZ625">
        <f>Q_satellite!CZ625</f>
        <v>0</v>
      </c>
      <c r="DA625">
        <f>Q_satellite!DA625</f>
        <v>0</v>
      </c>
      <c r="DB625">
        <f>Q_satellite!DB625</f>
        <v>0</v>
      </c>
      <c r="DC625">
        <f>Q_satellite!DC625</f>
        <v>0</v>
      </c>
      <c r="DD625">
        <f>Q_satellite!DD625</f>
        <v>0</v>
      </c>
      <c r="DE625">
        <f>Q_satellite!DE625</f>
        <v>0</v>
      </c>
      <c r="DF625">
        <f>Q_satellite!DF625</f>
        <v>0</v>
      </c>
      <c r="DG625">
        <f>Q_satellite!DG625</f>
        <v>0</v>
      </c>
      <c r="DH625">
        <f>Q_satellite!DH625</f>
        <v>0</v>
      </c>
      <c r="DI625">
        <f>Q_satellite!DI625</f>
        <v>0</v>
      </c>
      <c r="DJ625">
        <f>Q_satellite!DJ625</f>
        <v>0</v>
      </c>
      <c r="DK625">
        <f>Q_satellite!DK625</f>
        <v>0</v>
      </c>
      <c r="DL625">
        <f>Q_satellite!DL625</f>
        <v>0</v>
      </c>
    </row>
    <row r="626" spans="1:116" ht="14" x14ac:dyDescent="0.15">
      <c r="A626" s="27" t="s">
        <v>851</v>
      </c>
      <c r="B626" t="s">
        <v>700</v>
      </c>
      <c r="C626">
        <f>Q_satellite!C626</f>
        <v>0</v>
      </c>
      <c r="D626">
        <f>Q_satellite!D626</f>
        <v>0</v>
      </c>
      <c r="E626">
        <f>Q_satellite!E626</f>
        <v>0</v>
      </c>
      <c r="F626">
        <f>Q_satellite!F626</f>
        <v>0</v>
      </c>
      <c r="G626">
        <f>Q_satellite!G626</f>
        <v>0</v>
      </c>
      <c r="H626">
        <f>Q_satellite!H626</f>
        <v>0</v>
      </c>
      <c r="I626">
        <f>Q_satellite!I626</f>
        <v>0</v>
      </c>
      <c r="J626">
        <f>Q_satellite!J626</f>
        <v>0</v>
      </c>
      <c r="K626">
        <f>Q_satellite!K626</f>
        <v>0</v>
      </c>
      <c r="L626">
        <f>Q_satellite!L626</f>
        <v>0</v>
      </c>
      <c r="M626">
        <f>Q_satellite!M626</f>
        <v>0</v>
      </c>
      <c r="N626">
        <f>Q_satellite!N626</f>
        <v>0</v>
      </c>
      <c r="O626">
        <f>Q_satellite!O626</f>
        <v>0</v>
      </c>
      <c r="P626">
        <f>Q_satellite!P626</f>
        <v>0</v>
      </c>
      <c r="Q626">
        <f>Q_satellite!Q626</f>
        <v>0</v>
      </c>
      <c r="R626">
        <f>Q_satellite!R626</f>
        <v>0</v>
      </c>
      <c r="S626">
        <f>Q_satellite!S626</f>
        <v>0</v>
      </c>
      <c r="T626">
        <f>Q_satellite!T626</f>
        <v>0</v>
      </c>
      <c r="U626">
        <f>Q_satellite!U626</f>
        <v>0</v>
      </c>
      <c r="V626">
        <f>Q_satellite!V626</f>
        <v>0</v>
      </c>
      <c r="W626">
        <f>Q_satellite!W626</f>
        <v>0</v>
      </c>
      <c r="X626">
        <f>Q_satellite!X626</f>
        <v>0</v>
      </c>
      <c r="Y626">
        <f>Q_satellite!Y626</f>
        <v>0</v>
      </c>
      <c r="Z626">
        <f>Q_satellite!Z626</f>
        <v>0</v>
      </c>
      <c r="AA626">
        <f>Q_satellite!AA626</f>
        <v>0</v>
      </c>
      <c r="AB626">
        <f>Q_satellite!AB626</f>
        <v>0</v>
      </c>
      <c r="AC626">
        <f>Q_satellite!AC626</f>
        <v>0</v>
      </c>
      <c r="AD626">
        <f>Q_satellite!AD626</f>
        <v>0</v>
      </c>
      <c r="AE626">
        <f>Q_satellite!AE626</f>
        <v>0</v>
      </c>
      <c r="AF626">
        <f>Q_satellite!AF626</f>
        <v>0</v>
      </c>
      <c r="AG626">
        <f>Q_satellite!AG626</f>
        <v>0</v>
      </c>
      <c r="AH626">
        <f>Q_satellite!AH626</f>
        <v>0</v>
      </c>
      <c r="AI626">
        <f>Q_satellite!AI626</f>
        <v>0</v>
      </c>
      <c r="AJ626">
        <f>Q_satellite!AJ626</f>
        <v>0</v>
      </c>
      <c r="AK626">
        <f>Q_satellite!AK626</f>
        <v>0</v>
      </c>
      <c r="AL626">
        <f>Q_satellite!AL626</f>
        <v>0</v>
      </c>
      <c r="AM626">
        <f>Q_satellite!AM626</f>
        <v>0</v>
      </c>
      <c r="AN626">
        <f>Q_satellite!AN626</f>
        <v>0</v>
      </c>
      <c r="AO626">
        <f>Q_satellite!AO626</f>
        <v>0</v>
      </c>
      <c r="AP626">
        <f>Q_satellite!AP626</f>
        <v>0</v>
      </c>
      <c r="AQ626">
        <f>Q_satellite!AQ626</f>
        <v>0</v>
      </c>
      <c r="AR626">
        <f>Q_satellite!AR626</f>
        <v>0</v>
      </c>
      <c r="AS626">
        <f>Q_satellite!AS626</f>
        <v>0</v>
      </c>
      <c r="AT626">
        <f>Q_satellite!AT626</f>
        <v>0</v>
      </c>
      <c r="AU626">
        <f>Q_satellite!AU626</f>
        <v>0</v>
      </c>
      <c r="AV626">
        <f>Q_satellite!AV626</f>
        <v>0</v>
      </c>
      <c r="AW626">
        <f>Q_satellite!AW626</f>
        <v>0</v>
      </c>
      <c r="AX626">
        <f>Q_satellite!AX626</f>
        <v>0</v>
      </c>
      <c r="AY626">
        <f>Q_satellite!AY626</f>
        <v>0</v>
      </c>
      <c r="AZ626">
        <f>Q_satellite!AZ626</f>
        <v>0</v>
      </c>
      <c r="BA626">
        <f>Q_satellite!BA626</f>
        <v>0</v>
      </c>
      <c r="BB626">
        <f>Q_satellite!BB626</f>
        <v>0</v>
      </c>
      <c r="BC626">
        <f>Q_satellite!BC626</f>
        <v>0</v>
      </c>
      <c r="BD626">
        <f>Q_satellite!BD626</f>
        <v>0</v>
      </c>
      <c r="BE626">
        <f>Q_satellite!BE626</f>
        <v>0</v>
      </c>
      <c r="BF626">
        <f>Q_satellite!BF626</f>
        <v>0</v>
      </c>
      <c r="BG626">
        <f>Q_satellite!BG626</f>
        <v>0</v>
      </c>
      <c r="BH626">
        <f>Q_satellite!BH626</f>
        <v>0</v>
      </c>
      <c r="BI626">
        <f>Q_satellite!BI626</f>
        <v>0</v>
      </c>
      <c r="BJ626">
        <f>Q_satellite!BJ626</f>
        <v>0</v>
      </c>
      <c r="BK626">
        <f>Q_satellite!BK626</f>
        <v>0</v>
      </c>
      <c r="BL626">
        <f>Q_satellite!BL626</f>
        <v>0</v>
      </c>
      <c r="BM626">
        <f>Q_satellite!BM626</f>
        <v>0</v>
      </c>
      <c r="BN626">
        <f>Q_satellite!BN626</f>
        <v>0</v>
      </c>
      <c r="BO626">
        <f>Q_satellite!BO626</f>
        <v>0</v>
      </c>
      <c r="BP626">
        <f>Q_satellite!BP626</f>
        <v>0</v>
      </c>
      <c r="BQ626">
        <f>Q_satellite!BQ626</f>
        <v>0</v>
      </c>
      <c r="BR626">
        <f>Q_satellite!BR626</f>
        <v>0</v>
      </c>
      <c r="BS626">
        <f>Q_satellite!BS626</f>
        <v>0</v>
      </c>
      <c r="BT626">
        <f>Q_satellite!BT626</f>
        <v>0</v>
      </c>
      <c r="BU626">
        <f>Q_satellite!BU626</f>
        <v>0</v>
      </c>
      <c r="BV626">
        <f>Q_satellite!BV626</f>
        <v>0</v>
      </c>
      <c r="BW626">
        <f>Q_satellite!BW626</f>
        <v>0</v>
      </c>
      <c r="BX626">
        <f>Q_satellite!BX626</f>
        <v>0</v>
      </c>
      <c r="BY626">
        <f>Q_satellite!BY626</f>
        <v>0</v>
      </c>
      <c r="BZ626">
        <f>Q_satellite!BZ626</f>
        <v>0</v>
      </c>
      <c r="CA626">
        <f>Q_satellite!CA626</f>
        <v>0</v>
      </c>
      <c r="CB626">
        <f>Q_satellite!CB626</f>
        <v>0</v>
      </c>
      <c r="CC626">
        <f>Q_satellite!CC626</f>
        <v>0</v>
      </c>
      <c r="CD626">
        <f>Q_satellite!CD626</f>
        <v>0</v>
      </c>
      <c r="CE626">
        <f>Q_satellite!CE626</f>
        <v>0</v>
      </c>
      <c r="CF626">
        <f>Q_satellite!CF626</f>
        <v>0</v>
      </c>
      <c r="CG626">
        <f>Q_satellite!CG626</f>
        <v>0</v>
      </c>
      <c r="CH626">
        <f>Q_satellite!CH626</f>
        <v>0</v>
      </c>
      <c r="CI626">
        <f>Q_satellite!CI626</f>
        <v>0</v>
      </c>
      <c r="CJ626">
        <f>Q_satellite!CJ626</f>
        <v>0</v>
      </c>
      <c r="CK626">
        <f>Q_satellite!CK626</f>
        <v>0</v>
      </c>
      <c r="CL626">
        <f>Q_satellite!CL626</f>
        <v>0</v>
      </c>
      <c r="CM626">
        <f>Q_satellite!CM626</f>
        <v>0</v>
      </c>
      <c r="CN626">
        <f>Q_satellite!CN626</f>
        <v>0</v>
      </c>
      <c r="CO626">
        <f>Q_satellite!CO626</f>
        <v>0</v>
      </c>
      <c r="CP626">
        <f>Q_satellite!CP626</f>
        <v>0</v>
      </c>
      <c r="CQ626">
        <f>Q_satellite!CQ626</f>
        <v>0</v>
      </c>
      <c r="CR626">
        <f>Q_satellite!CR626</f>
        <v>0</v>
      </c>
      <c r="CS626">
        <f>Q_satellite!CS626</f>
        <v>0</v>
      </c>
      <c r="CT626">
        <f>Q_satellite!CT626</f>
        <v>0</v>
      </c>
      <c r="CU626">
        <f>Q_satellite!CU626</f>
        <v>0</v>
      </c>
      <c r="CV626">
        <f>Q_satellite!CV626</f>
        <v>0</v>
      </c>
      <c r="CW626">
        <f>Q_satellite!CW626</f>
        <v>0</v>
      </c>
      <c r="CX626">
        <f>Q_satellite!CX626</f>
        <v>0</v>
      </c>
      <c r="CY626">
        <f>Q_satellite!CY626</f>
        <v>0</v>
      </c>
      <c r="CZ626">
        <f>Q_satellite!CZ626</f>
        <v>0</v>
      </c>
      <c r="DA626">
        <f>Q_satellite!DA626</f>
        <v>0</v>
      </c>
      <c r="DB626">
        <f>Q_satellite!DB626</f>
        <v>0</v>
      </c>
      <c r="DC626">
        <f>Q_satellite!DC626</f>
        <v>0</v>
      </c>
      <c r="DD626">
        <f>Q_satellite!DD626</f>
        <v>0</v>
      </c>
      <c r="DE626">
        <f>Q_satellite!DE626</f>
        <v>0</v>
      </c>
      <c r="DF626">
        <f>Q_satellite!DF626</f>
        <v>0</v>
      </c>
      <c r="DG626">
        <f>Q_satellite!DG626</f>
        <v>0</v>
      </c>
      <c r="DH626">
        <f>Q_satellite!DH626</f>
        <v>0</v>
      </c>
      <c r="DI626">
        <f>Q_satellite!DI626</f>
        <v>0</v>
      </c>
      <c r="DJ626">
        <f>Q_satellite!DJ626</f>
        <v>0</v>
      </c>
      <c r="DK626">
        <f>Q_satellite!DK626</f>
        <v>0</v>
      </c>
      <c r="DL626">
        <f>Q_satellite!DL626</f>
        <v>0</v>
      </c>
    </row>
    <row r="627" spans="1:116" ht="14" x14ac:dyDescent="0.15">
      <c r="A627" s="27" t="s">
        <v>852</v>
      </c>
      <c r="B627" t="s">
        <v>700</v>
      </c>
      <c r="C627">
        <f>Q_satellite!C627</f>
        <v>0</v>
      </c>
      <c r="D627">
        <f>Q_satellite!D627</f>
        <v>0</v>
      </c>
      <c r="E627">
        <f>Q_satellite!E627</f>
        <v>0</v>
      </c>
      <c r="F627">
        <f>Q_satellite!F627</f>
        <v>0</v>
      </c>
      <c r="G627">
        <f>Q_satellite!G627</f>
        <v>0</v>
      </c>
      <c r="H627">
        <f>Q_satellite!H627</f>
        <v>0</v>
      </c>
      <c r="I627">
        <f>Q_satellite!I627</f>
        <v>0</v>
      </c>
      <c r="J627">
        <f>Q_satellite!J627</f>
        <v>0</v>
      </c>
      <c r="K627">
        <f>Q_satellite!K627</f>
        <v>0</v>
      </c>
      <c r="L627">
        <f>Q_satellite!L627</f>
        <v>0</v>
      </c>
      <c r="M627">
        <f>Q_satellite!M627</f>
        <v>0</v>
      </c>
      <c r="N627">
        <f>Q_satellite!N627</f>
        <v>0</v>
      </c>
      <c r="O627">
        <f>Q_satellite!O627</f>
        <v>0</v>
      </c>
      <c r="P627">
        <f>Q_satellite!P627</f>
        <v>0</v>
      </c>
      <c r="Q627">
        <f>Q_satellite!Q627</f>
        <v>0</v>
      </c>
      <c r="R627">
        <f>Q_satellite!R627</f>
        <v>0</v>
      </c>
      <c r="S627">
        <f>Q_satellite!S627</f>
        <v>0</v>
      </c>
      <c r="T627">
        <f>Q_satellite!T627</f>
        <v>0</v>
      </c>
      <c r="U627">
        <f>Q_satellite!U627</f>
        <v>0</v>
      </c>
      <c r="V627">
        <f>Q_satellite!V627</f>
        <v>0</v>
      </c>
      <c r="W627">
        <f>Q_satellite!W627</f>
        <v>0</v>
      </c>
      <c r="X627">
        <f>Q_satellite!X627</f>
        <v>0</v>
      </c>
      <c r="Y627">
        <f>Q_satellite!Y627</f>
        <v>0</v>
      </c>
      <c r="Z627">
        <f>Q_satellite!Z627</f>
        <v>0</v>
      </c>
      <c r="AA627">
        <f>Q_satellite!AA627</f>
        <v>0</v>
      </c>
      <c r="AB627">
        <f>Q_satellite!AB627</f>
        <v>0</v>
      </c>
      <c r="AC627">
        <f>Q_satellite!AC627</f>
        <v>0</v>
      </c>
      <c r="AD627">
        <f>Q_satellite!AD627</f>
        <v>0</v>
      </c>
      <c r="AE627">
        <f>Q_satellite!AE627</f>
        <v>0</v>
      </c>
      <c r="AF627">
        <f>Q_satellite!AF627</f>
        <v>0</v>
      </c>
      <c r="AG627">
        <f>Q_satellite!AG627</f>
        <v>0</v>
      </c>
      <c r="AH627">
        <f>Q_satellite!AH627</f>
        <v>0</v>
      </c>
      <c r="AI627">
        <f>Q_satellite!AI627</f>
        <v>0</v>
      </c>
      <c r="AJ627">
        <f>Q_satellite!AJ627</f>
        <v>0</v>
      </c>
      <c r="AK627">
        <f>Q_satellite!AK627</f>
        <v>0</v>
      </c>
      <c r="AL627">
        <f>Q_satellite!AL627</f>
        <v>0</v>
      </c>
      <c r="AM627">
        <f>Q_satellite!AM627</f>
        <v>0</v>
      </c>
      <c r="AN627">
        <f>Q_satellite!AN627</f>
        <v>0</v>
      </c>
      <c r="AO627">
        <f>Q_satellite!AO627</f>
        <v>0</v>
      </c>
      <c r="AP627">
        <f>Q_satellite!AP627</f>
        <v>0</v>
      </c>
      <c r="AQ627">
        <f>Q_satellite!AQ627</f>
        <v>0</v>
      </c>
      <c r="AR627">
        <f>Q_satellite!AR627</f>
        <v>0</v>
      </c>
      <c r="AS627">
        <f>Q_satellite!AS627</f>
        <v>0</v>
      </c>
      <c r="AT627">
        <f>Q_satellite!AT627</f>
        <v>0</v>
      </c>
      <c r="AU627">
        <f>Q_satellite!AU627</f>
        <v>0</v>
      </c>
      <c r="AV627">
        <f>Q_satellite!AV627</f>
        <v>0</v>
      </c>
      <c r="AW627">
        <f>Q_satellite!AW627</f>
        <v>0</v>
      </c>
      <c r="AX627">
        <f>Q_satellite!AX627</f>
        <v>0</v>
      </c>
      <c r="AY627">
        <f>Q_satellite!AY627</f>
        <v>0</v>
      </c>
      <c r="AZ627">
        <f>Q_satellite!AZ627</f>
        <v>0</v>
      </c>
      <c r="BA627">
        <f>Q_satellite!BA627</f>
        <v>0</v>
      </c>
      <c r="BB627">
        <f>Q_satellite!BB627</f>
        <v>0</v>
      </c>
      <c r="BC627">
        <f>Q_satellite!BC627</f>
        <v>0</v>
      </c>
      <c r="BD627">
        <f>Q_satellite!BD627</f>
        <v>0</v>
      </c>
      <c r="BE627">
        <f>Q_satellite!BE627</f>
        <v>0</v>
      </c>
      <c r="BF627">
        <f>Q_satellite!BF627</f>
        <v>0</v>
      </c>
      <c r="BG627">
        <f>Q_satellite!BG627</f>
        <v>0</v>
      </c>
      <c r="BH627">
        <f>Q_satellite!BH627</f>
        <v>0</v>
      </c>
      <c r="BI627">
        <f>Q_satellite!BI627</f>
        <v>0</v>
      </c>
      <c r="BJ627">
        <f>Q_satellite!BJ627</f>
        <v>0</v>
      </c>
      <c r="BK627">
        <f>Q_satellite!BK627</f>
        <v>0</v>
      </c>
      <c r="BL627">
        <f>Q_satellite!BL627</f>
        <v>0</v>
      </c>
      <c r="BM627">
        <f>Q_satellite!BM627</f>
        <v>0</v>
      </c>
      <c r="BN627">
        <f>Q_satellite!BN627</f>
        <v>0</v>
      </c>
      <c r="BO627">
        <f>Q_satellite!BO627</f>
        <v>0</v>
      </c>
      <c r="BP627">
        <f>Q_satellite!BP627</f>
        <v>0</v>
      </c>
      <c r="BQ627">
        <f>Q_satellite!BQ627</f>
        <v>0</v>
      </c>
      <c r="BR627">
        <f>Q_satellite!BR627</f>
        <v>0</v>
      </c>
      <c r="BS627">
        <f>Q_satellite!BS627</f>
        <v>0</v>
      </c>
      <c r="BT627">
        <f>Q_satellite!BT627</f>
        <v>0</v>
      </c>
      <c r="BU627">
        <f>Q_satellite!BU627</f>
        <v>0</v>
      </c>
      <c r="BV627">
        <f>Q_satellite!BV627</f>
        <v>0</v>
      </c>
      <c r="BW627">
        <f>Q_satellite!BW627</f>
        <v>0</v>
      </c>
      <c r="BX627">
        <f>Q_satellite!BX627</f>
        <v>0</v>
      </c>
      <c r="BY627">
        <f>Q_satellite!BY627</f>
        <v>0</v>
      </c>
      <c r="BZ627">
        <f>Q_satellite!BZ627</f>
        <v>0</v>
      </c>
      <c r="CA627">
        <f>Q_satellite!CA627</f>
        <v>0</v>
      </c>
      <c r="CB627">
        <f>Q_satellite!CB627</f>
        <v>0</v>
      </c>
      <c r="CC627">
        <f>Q_satellite!CC627</f>
        <v>0</v>
      </c>
      <c r="CD627">
        <f>Q_satellite!CD627</f>
        <v>0</v>
      </c>
      <c r="CE627">
        <f>Q_satellite!CE627</f>
        <v>0</v>
      </c>
      <c r="CF627">
        <f>Q_satellite!CF627</f>
        <v>0</v>
      </c>
      <c r="CG627">
        <f>Q_satellite!CG627</f>
        <v>0</v>
      </c>
      <c r="CH627">
        <f>Q_satellite!CH627</f>
        <v>0</v>
      </c>
      <c r="CI627">
        <f>Q_satellite!CI627</f>
        <v>0</v>
      </c>
      <c r="CJ627">
        <f>Q_satellite!CJ627</f>
        <v>0</v>
      </c>
      <c r="CK627">
        <f>Q_satellite!CK627</f>
        <v>0</v>
      </c>
      <c r="CL627">
        <f>Q_satellite!CL627</f>
        <v>0</v>
      </c>
      <c r="CM627">
        <f>Q_satellite!CM627</f>
        <v>0</v>
      </c>
      <c r="CN627">
        <f>Q_satellite!CN627</f>
        <v>0</v>
      </c>
      <c r="CO627">
        <f>Q_satellite!CO627</f>
        <v>0</v>
      </c>
      <c r="CP627">
        <f>Q_satellite!CP627</f>
        <v>0</v>
      </c>
      <c r="CQ627">
        <f>Q_satellite!CQ627</f>
        <v>0</v>
      </c>
      <c r="CR627">
        <f>Q_satellite!CR627</f>
        <v>0</v>
      </c>
      <c r="CS627">
        <f>Q_satellite!CS627</f>
        <v>0</v>
      </c>
      <c r="CT627">
        <f>Q_satellite!CT627</f>
        <v>0</v>
      </c>
      <c r="CU627">
        <f>Q_satellite!CU627</f>
        <v>0</v>
      </c>
      <c r="CV627">
        <f>Q_satellite!CV627</f>
        <v>0</v>
      </c>
      <c r="CW627">
        <f>Q_satellite!CW627</f>
        <v>0</v>
      </c>
      <c r="CX627">
        <f>Q_satellite!CX627</f>
        <v>0</v>
      </c>
      <c r="CY627">
        <f>Q_satellite!CY627</f>
        <v>0</v>
      </c>
      <c r="CZ627">
        <f>Q_satellite!CZ627</f>
        <v>0</v>
      </c>
      <c r="DA627">
        <f>Q_satellite!DA627</f>
        <v>0</v>
      </c>
      <c r="DB627">
        <f>Q_satellite!DB627</f>
        <v>0</v>
      </c>
      <c r="DC627">
        <f>Q_satellite!DC627</f>
        <v>0</v>
      </c>
      <c r="DD627">
        <f>Q_satellite!DD627</f>
        <v>0</v>
      </c>
      <c r="DE627">
        <f>Q_satellite!DE627</f>
        <v>0</v>
      </c>
      <c r="DF627">
        <f>Q_satellite!DF627</f>
        <v>0</v>
      </c>
      <c r="DG627">
        <f>Q_satellite!DG627</f>
        <v>0</v>
      </c>
      <c r="DH627">
        <f>Q_satellite!DH627</f>
        <v>0</v>
      </c>
      <c r="DI627">
        <f>Q_satellite!DI627</f>
        <v>0</v>
      </c>
      <c r="DJ627">
        <f>Q_satellite!DJ627</f>
        <v>0</v>
      </c>
      <c r="DK627">
        <f>Q_satellite!DK627</f>
        <v>0</v>
      </c>
      <c r="DL627">
        <f>Q_satellite!DL627</f>
        <v>0</v>
      </c>
    </row>
    <row r="628" spans="1:116" ht="14" x14ac:dyDescent="0.15">
      <c r="A628" s="27" t="s">
        <v>853</v>
      </c>
      <c r="B628" t="s">
        <v>700</v>
      </c>
      <c r="C628">
        <f>Q_satellite!C628</f>
        <v>0</v>
      </c>
      <c r="D628">
        <f>Q_satellite!D628</f>
        <v>0</v>
      </c>
      <c r="E628">
        <f>Q_satellite!E628</f>
        <v>0</v>
      </c>
      <c r="F628">
        <f>Q_satellite!F628</f>
        <v>0</v>
      </c>
      <c r="G628">
        <f>Q_satellite!G628</f>
        <v>0</v>
      </c>
      <c r="H628">
        <f>Q_satellite!H628</f>
        <v>0</v>
      </c>
      <c r="I628">
        <f>Q_satellite!I628</f>
        <v>0</v>
      </c>
      <c r="J628">
        <f>Q_satellite!J628</f>
        <v>0</v>
      </c>
      <c r="K628">
        <f>Q_satellite!K628</f>
        <v>0</v>
      </c>
      <c r="L628">
        <f>Q_satellite!L628</f>
        <v>0</v>
      </c>
      <c r="M628">
        <f>Q_satellite!M628</f>
        <v>0</v>
      </c>
      <c r="N628">
        <f>Q_satellite!N628</f>
        <v>0</v>
      </c>
      <c r="O628">
        <f>Q_satellite!O628</f>
        <v>0</v>
      </c>
      <c r="P628">
        <f>Q_satellite!P628</f>
        <v>0</v>
      </c>
      <c r="Q628">
        <f>Q_satellite!Q628</f>
        <v>0</v>
      </c>
      <c r="R628">
        <f>Q_satellite!R628</f>
        <v>0</v>
      </c>
      <c r="S628">
        <f>Q_satellite!S628</f>
        <v>0</v>
      </c>
      <c r="T628">
        <f>Q_satellite!T628</f>
        <v>0</v>
      </c>
      <c r="U628">
        <f>Q_satellite!U628</f>
        <v>0</v>
      </c>
      <c r="V628">
        <f>Q_satellite!V628</f>
        <v>0</v>
      </c>
      <c r="W628">
        <f>Q_satellite!W628</f>
        <v>0</v>
      </c>
      <c r="X628">
        <f>Q_satellite!X628</f>
        <v>0</v>
      </c>
      <c r="Y628">
        <f>Q_satellite!Y628</f>
        <v>0</v>
      </c>
      <c r="Z628">
        <f>Q_satellite!Z628</f>
        <v>0</v>
      </c>
      <c r="AA628">
        <f>Q_satellite!AA628</f>
        <v>0</v>
      </c>
      <c r="AB628">
        <f>Q_satellite!AB628</f>
        <v>0</v>
      </c>
      <c r="AC628">
        <f>Q_satellite!AC628</f>
        <v>0</v>
      </c>
      <c r="AD628">
        <f>Q_satellite!AD628</f>
        <v>0</v>
      </c>
      <c r="AE628">
        <f>Q_satellite!AE628</f>
        <v>0</v>
      </c>
      <c r="AF628">
        <f>Q_satellite!AF628</f>
        <v>0</v>
      </c>
      <c r="AG628">
        <f>Q_satellite!AG628</f>
        <v>0</v>
      </c>
      <c r="AH628">
        <f>Q_satellite!AH628</f>
        <v>0</v>
      </c>
      <c r="AI628">
        <f>Q_satellite!AI628</f>
        <v>0</v>
      </c>
      <c r="AJ628">
        <f>Q_satellite!AJ628</f>
        <v>0</v>
      </c>
      <c r="AK628">
        <f>Q_satellite!AK628</f>
        <v>0</v>
      </c>
      <c r="AL628">
        <f>Q_satellite!AL628</f>
        <v>0</v>
      </c>
      <c r="AM628">
        <f>Q_satellite!AM628</f>
        <v>0</v>
      </c>
      <c r="AN628">
        <f>Q_satellite!AN628</f>
        <v>0</v>
      </c>
      <c r="AO628">
        <f>Q_satellite!AO628</f>
        <v>0</v>
      </c>
      <c r="AP628">
        <f>Q_satellite!AP628</f>
        <v>0</v>
      </c>
      <c r="AQ628">
        <f>Q_satellite!AQ628</f>
        <v>0</v>
      </c>
      <c r="AR628">
        <f>Q_satellite!AR628</f>
        <v>0</v>
      </c>
      <c r="AS628">
        <f>Q_satellite!AS628</f>
        <v>0</v>
      </c>
      <c r="AT628">
        <f>Q_satellite!AT628</f>
        <v>0</v>
      </c>
      <c r="AU628">
        <f>Q_satellite!AU628</f>
        <v>0</v>
      </c>
      <c r="AV628">
        <f>Q_satellite!AV628</f>
        <v>0</v>
      </c>
      <c r="AW628">
        <f>Q_satellite!AW628</f>
        <v>0</v>
      </c>
      <c r="AX628">
        <f>Q_satellite!AX628</f>
        <v>0</v>
      </c>
      <c r="AY628">
        <f>Q_satellite!AY628</f>
        <v>0</v>
      </c>
      <c r="AZ628">
        <f>Q_satellite!AZ628</f>
        <v>0</v>
      </c>
      <c r="BA628">
        <f>Q_satellite!BA628</f>
        <v>0</v>
      </c>
      <c r="BB628">
        <f>Q_satellite!BB628</f>
        <v>0</v>
      </c>
      <c r="BC628">
        <f>Q_satellite!BC628</f>
        <v>0</v>
      </c>
      <c r="BD628">
        <f>Q_satellite!BD628</f>
        <v>0</v>
      </c>
      <c r="BE628">
        <f>Q_satellite!BE628</f>
        <v>0</v>
      </c>
      <c r="BF628">
        <f>Q_satellite!BF628</f>
        <v>0</v>
      </c>
      <c r="BG628">
        <f>Q_satellite!BG628</f>
        <v>0</v>
      </c>
      <c r="BH628">
        <f>Q_satellite!BH628</f>
        <v>0</v>
      </c>
      <c r="BI628">
        <f>Q_satellite!BI628</f>
        <v>0</v>
      </c>
      <c r="BJ628">
        <f>Q_satellite!BJ628</f>
        <v>0</v>
      </c>
      <c r="BK628">
        <f>Q_satellite!BK628</f>
        <v>0</v>
      </c>
      <c r="BL628">
        <f>Q_satellite!BL628</f>
        <v>0</v>
      </c>
      <c r="BM628">
        <f>Q_satellite!BM628</f>
        <v>0</v>
      </c>
      <c r="BN628">
        <f>Q_satellite!BN628</f>
        <v>0</v>
      </c>
      <c r="BO628">
        <f>Q_satellite!BO628</f>
        <v>0</v>
      </c>
      <c r="BP628">
        <f>Q_satellite!BP628</f>
        <v>0</v>
      </c>
      <c r="BQ628">
        <f>Q_satellite!BQ628</f>
        <v>0</v>
      </c>
      <c r="BR628">
        <f>Q_satellite!BR628</f>
        <v>0</v>
      </c>
      <c r="BS628">
        <f>Q_satellite!BS628</f>
        <v>0</v>
      </c>
      <c r="BT628">
        <f>Q_satellite!BT628</f>
        <v>0</v>
      </c>
      <c r="BU628">
        <f>Q_satellite!BU628</f>
        <v>0</v>
      </c>
      <c r="BV628">
        <f>Q_satellite!BV628</f>
        <v>0</v>
      </c>
      <c r="BW628">
        <f>Q_satellite!BW628</f>
        <v>0</v>
      </c>
      <c r="BX628">
        <f>Q_satellite!BX628</f>
        <v>0</v>
      </c>
      <c r="BY628">
        <f>Q_satellite!BY628</f>
        <v>0</v>
      </c>
      <c r="BZ628">
        <f>Q_satellite!BZ628</f>
        <v>0</v>
      </c>
      <c r="CA628">
        <f>Q_satellite!CA628</f>
        <v>0</v>
      </c>
      <c r="CB628">
        <f>Q_satellite!CB628</f>
        <v>0</v>
      </c>
      <c r="CC628">
        <f>Q_satellite!CC628</f>
        <v>0</v>
      </c>
      <c r="CD628">
        <f>Q_satellite!CD628</f>
        <v>0</v>
      </c>
      <c r="CE628">
        <f>Q_satellite!CE628</f>
        <v>0</v>
      </c>
      <c r="CF628">
        <f>Q_satellite!CF628</f>
        <v>0</v>
      </c>
      <c r="CG628">
        <f>Q_satellite!CG628</f>
        <v>0</v>
      </c>
      <c r="CH628">
        <f>Q_satellite!CH628</f>
        <v>0</v>
      </c>
      <c r="CI628">
        <f>Q_satellite!CI628</f>
        <v>0</v>
      </c>
      <c r="CJ628">
        <f>Q_satellite!CJ628</f>
        <v>0</v>
      </c>
      <c r="CK628">
        <f>Q_satellite!CK628</f>
        <v>0</v>
      </c>
      <c r="CL628">
        <f>Q_satellite!CL628</f>
        <v>0</v>
      </c>
      <c r="CM628">
        <f>Q_satellite!CM628</f>
        <v>0</v>
      </c>
      <c r="CN628">
        <f>Q_satellite!CN628</f>
        <v>0</v>
      </c>
      <c r="CO628">
        <f>Q_satellite!CO628</f>
        <v>0</v>
      </c>
      <c r="CP628">
        <f>Q_satellite!CP628</f>
        <v>0</v>
      </c>
      <c r="CQ628">
        <f>Q_satellite!CQ628</f>
        <v>0</v>
      </c>
      <c r="CR628">
        <f>Q_satellite!CR628</f>
        <v>0</v>
      </c>
      <c r="CS628">
        <f>Q_satellite!CS628</f>
        <v>0</v>
      </c>
      <c r="CT628">
        <f>Q_satellite!CT628</f>
        <v>0</v>
      </c>
      <c r="CU628">
        <f>Q_satellite!CU628</f>
        <v>0</v>
      </c>
      <c r="CV628">
        <f>Q_satellite!CV628</f>
        <v>0</v>
      </c>
      <c r="CW628">
        <f>Q_satellite!CW628</f>
        <v>0</v>
      </c>
      <c r="CX628">
        <f>Q_satellite!CX628</f>
        <v>0</v>
      </c>
      <c r="CY628">
        <f>Q_satellite!CY628</f>
        <v>0</v>
      </c>
      <c r="CZ628">
        <f>Q_satellite!CZ628</f>
        <v>0</v>
      </c>
      <c r="DA628">
        <f>Q_satellite!DA628</f>
        <v>0</v>
      </c>
      <c r="DB628">
        <f>Q_satellite!DB628</f>
        <v>0</v>
      </c>
      <c r="DC628">
        <f>Q_satellite!DC628</f>
        <v>0</v>
      </c>
      <c r="DD628">
        <f>Q_satellite!DD628</f>
        <v>0</v>
      </c>
      <c r="DE628">
        <f>Q_satellite!DE628</f>
        <v>0</v>
      </c>
      <c r="DF628">
        <f>Q_satellite!DF628</f>
        <v>0</v>
      </c>
      <c r="DG628">
        <f>Q_satellite!DG628</f>
        <v>0</v>
      </c>
      <c r="DH628">
        <f>Q_satellite!DH628</f>
        <v>0</v>
      </c>
      <c r="DI628">
        <f>Q_satellite!DI628</f>
        <v>0</v>
      </c>
      <c r="DJ628">
        <f>Q_satellite!DJ628</f>
        <v>0</v>
      </c>
      <c r="DK628">
        <f>Q_satellite!DK628</f>
        <v>0</v>
      </c>
      <c r="DL628">
        <f>Q_satellite!DL628</f>
        <v>0</v>
      </c>
    </row>
    <row r="629" spans="1:116" ht="14" x14ac:dyDescent="0.15">
      <c r="A629" s="27" t="s">
        <v>854</v>
      </c>
      <c r="B629" t="s">
        <v>700</v>
      </c>
      <c r="C629">
        <f>Q_satellite!C629</f>
        <v>0</v>
      </c>
      <c r="D629">
        <f>Q_satellite!D629</f>
        <v>0</v>
      </c>
      <c r="E629">
        <f>Q_satellite!E629</f>
        <v>0</v>
      </c>
      <c r="F629">
        <f>Q_satellite!F629</f>
        <v>0</v>
      </c>
      <c r="G629">
        <f>Q_satellite!G629</f>
        <v>0</v>
      </c>
      <c r="H629">
        <f>Q_satellite!H629</f>
        <v>0</v>
      </c>
      <c r="I629">
        <f>Q_satellite!I629</f>
        <v>0</v>
      </c>
      <c r="J629">
        <f>Q_satellite!J629</f>
        <v>0</v>
      </c>
      <c r="K629">
        <f>Q_satellite!K629</f>
        <v>0</v>
      </c>
      <c r="L629">
        <f>Q_satellite!L629</f>
        <v>0</v>
      </c>
      <c r="M629">
        <f>Q_satellite!M629</f>
        <v>0</v>
      </c>
      <c r="N629">
        <f>Q_satellite!N629</f>
        <v>0</v>
      </c>
      <c r="O629">
        <f>Q_satellite!O629</f>
        <v>0</v>
      </c>
      <c r="P629">
        <f>Q_satellite!P629</f>
        <v>0</v>
      </c>
      <c r="Q629">
        <f>Q_satellite!Q629</f>
        <v>0</v>
      </c>
      <c r="R629">
        <f>Q_satellite!R629</f>
        <v>0</v>
      </c>
      <c r="S629">
        <f>Q_satellite!S629</f>
        <v>0</v>
      </c>
      <c r="T629">
        <f>Q_satellite!T629</f>
        <v>0</v>
      </c>
      <c r="U629">
        <f>Q_satellite!U629</f>
        <v>0</v>
      </c>
      <c r="V629">
        <f>Q_satellite!V629</f>
        <v>0</v>
      </c>
      <c r="W629">
        <f>Q_satellite!W629</f>
        <v>0</v>
      </c>
      <c r="X629">
        <f>Q_satellite!X629</f>
        <v>0</v>
      </c>
      <c r="Y629">
        <f>Q_satellite!Y629</f>
        <v>0</v>
      </c>
      <c r="Z629">
        <f>Q_satellite!Z629</f>
        <v>0</v>
      </c>
      <c r="AA629">
        <f>Q_satellite!AA629</f>
        <v>0</v>
      </c>
      <c r="AB629">
        <f>Q_satellite!AB629</f>
        <v>0</v>
      </c>
      <c r="AC629">
        <f>Q_satellite!AC629</f>
        <v>0</v>
      </c>
      <c r="AD629">
        <f>Q_satellite!AD629</f>
        <v>0</v>
      </c>
      <c r="AE629">
        <f>Q_satellite!AE629</f>
        <v>0</v>
      </c>
      <c r="AF629">
        <f>Q_satellite!AF629</f>
        <v>0</v>
      </c>
      <c r="AG629">
        <f>Q_satellite!AG629</f>
        <v>0</v>
      </c>
      <c r="AH629">
        <f>Q_satellite!AH629</f>
        <v>0</v>
      </c>
      <c r="AI629">
        <f>Q_satellite!AI629</f>
        <v>0</v>
      </c>
      <c r="AJ629">
        <f>Q_satellite!AJ629</f>
        <v>0</v>
      </c>
      <c r="AK629">
        <f>Q_satellite!AK629</f>
        <v>0</v>
      </c>
      <c r="AL629">
        <f>Q_satellite!AL629</f>
        <v>0</v>
      </c>
      <c r="AM629">
        <f>Q_satellite!AM629</f>
        <v>0</v>
      </c>
      <c r="AN629">
        <f>Q_satellite!AN629</f>
        <v>0</v>
      </c>
      <c r="AO629">
        <f>Q_satellite!AO629</f>
        <v>0</v>
      </c>
      <c r="AP629">
        <f>Q_satellite!AP629</f>
        <v>0</v>
      </c>
      <c r="AQ629">
        <f>Q_satellite!AQ629</f>
        <v>0</v>
      </c>
      <c r="AR629">
        <f>Q_satellite!AR629</f>
        <v>0</v>
      </c>
      <c r="AS629">
        <f>Q_satellite!AS629</f>
        <v>0</v>
      </c>
      <c r="AT629">
        <f>Q_satellite!AT629</f>
        <v>0</v>
      </c>
      <c r="AU629">
        <f>Q_satellite!AU629</f>
        <v>0</v>
      </c>
      <c r="AV629">
        <f>Q_satellite!AV629</f>
        <v>0</v>
      </c>
      <c r="AW629">
        <f>Q_satellite!AW629</f>
        <v>0</v>
      </c>
      <c r="AX629">
        <f>Q_satellite!AX629</f>
        <v>0</v>
      </c>
      <c r="AY629">
        <f>Q_satellite!AY629</f>
        <v>0</v>
      </c>
      <c r="AZ629">
        <f>Q_satellite!AZ629</f>
        <v>0</v>
      </c>
      <c r="BA629">
        <f>Q_satellite!BA629</f>
        <v>0</v>
      </c>
      <c r="BB629">
        <f>Q_satellite!BB629</f>
        <v>0</v>
      </c>
      <c r="BC629">
        <f>Q_satellite!BC629</f>
        <v>0</v>
      </c>
      <c r="BD629">
        <f>Q_satellite!BD629</f>
        <v>0</v>
      </c>
      <c r="BE629">
        <f>Q_satellite!BE629</f>
        <v>0</v>
      </c>
      <c r="BF629">
        <f>Q_satellite!BF629</f>
        <v>0</v>
      </c>
      <c r="BG629">
        <f>Q_satellite!BG629</f>
        <v>0</v>
      </c>
      <c r="BH629">
        <f>Q_satellite!BH629</f>
        <v>0</v>
      </c>
      <c r="BI629">
        <f>Q_satellite!BI629</f>
        <v>0</v>
      </c>
      <c r="BJ629">
        <f>Q_satellite!BJ629</f>
        <v>0</v>
      </c>
      <c r="BK629">
        <f>Q_satellite!BK629</f>
        <v>0</v>
      </c>
      <c r="BL629">
        <f>Q_satellite!BL629</f>
        <v>0</v>
      </c>
      <c r="BM629">
        <f>Q_satellite!BM629</f>
        <v>0</v>
      </c>
      <c r="BN629">
        <f>Q_satellite!BN629</f>
        <v>0</v>
      </c>
      <c r="BO629">
        <f>Q_satellite!BO629</f>
        <v>0</v>
      </c>
      <c r="BP629">
        <f>Q_satellite!BP629</f>
        <v>0</v>
      </c>
      <c r="BQ629">
        <f>Q_satellite!BQ629</f>
        <v>0</v>
      </c>
      <c r="BR629">
        <f>Q_satellite!BR629</f>
        <v>0</v>
      </c>
      <c r="BS629">
        <f>Q_satellite!BS629</f>
        <v>0</v>
      </c>
      <c r="BT629">
        <f>Q_satellite!BT629</f>
        <v>0</v>
      </c>
      <c r="BU629">
        <f>Q_satellite!BU629</f>
        <v>0</v>
      </c>
      <c r="BV629">
        <f>Q_satellite!BV629</f>
        <v>0</v>
      </c>
      <c r="BW629">
        <f>Q_satellite!BW629</f>
        <v>0</v>
      </c>
      <c r="BX629">
        <f>Q_satellite!BX629</f>
        <v>0</v>
      </c>
      <c r="BY629">
        <f>Q_satellite!BY629</f>
        <v>0</v>
      </c>
      <c r="BZ629">
        <f>Q_satellite!BZ629</f>
        <v>0</v>
      </c>
      <c r="CA629">
        <f>Q_satellite!CA629</f>
        <v>0</v>
      </c>
      <c r="CB629">
        <f>Q_satellite!CB629</f>
        <v>0</v>
      </c>
      <c r="CC629">
        <f>Q_satellite!CC629</f>
        <v>0</v>
      </c>
      <c r="CD629">
        <f>Q_satellite!CD629</f>
        <v>0</v>
      </c>
      <c r="CE629">
        <f>Q_satellite!CE629</f>
        <v>0</v>
      </c>
      <c r="CF629">
        <f>Q_satellite!CF629</f>
        <v>0</v>
      </c>
      <c r="CG629">
        <f>Q_satellite!CG629</f>
        <v>0</v>
      </c>
      <c r="CH629">
        <f>Q_satellite!CH629</f>
        <v>0</v>
      </c>
      <c r="CI629">
        <f>Q_satellite!CI629</f>
        <v>0</v>
      </c>
      <c r="CJ629">
        <f>Q_satellite!CJ629</f>
        <v>0</v>
      </c>
      <c r="CK629">
        <f>Q_satellite!CK629</f>
        <v>0</v>
      </c>
      <c r="CL629">
        <f>Q_satellite!CL629</f>
        <v>0</v>
      </c>
      <c r="CM629">
        <f>Q_satellite!CM629</f>
        <v>0</v>
      </c>
      <c r="CN629">
        <f>Q_satellite!CN629</f>
        <v>0</v>
      </c>
      <c r="CO629">
        <f>Q_satellite!CO629</f>
        <v>0</v>
      </c>
      <c r="CP629">
        <f>Q_satellite!CP629</f>
        <v>0</v>
      </c>
      <c r="CQ629">
        <f>Q_satellite!CQ629</f>
        <v>0</v>
      </c>
      <c r="CR629">
        <f>Q_satellite!CR629</f>
        <v>0</v>
      </c>
      <c r="CS629">
        <f>Q_satellite!CS629</f>
        <v>0</v>
      </c>
      <c r="CT629">
        <f>Q_satellite!CT629</f>
        <v>0</v>
      </c>
      <c r="CU629">
        <f>Q_satellite!CU629</f>
        <v>0</v>
      </c>
      <c r="CV629">
        <f>Q_satellite!CV629</f>
        <v>0</v>
      </c>
      <c r="CW629">
        <f>Q_satellite!CW629</f>
        <v>0</v>
      </c>
      <c r="CX629">
        <f>Q_satellite!CX629</f>
        <v>0</v>
      </c>
      <c r="CY629">
        <f>Q_satellite!CY629</f>
        <v>0</v>
      </c>
      <c r="CZ629">
        <f>Q_satellite!CZ629</f>
        <v>0</v>
      </c>
      <c r="DA629">
        <f>Q_satellite!DA629</f>
        <v>0</v>
      </c>
      <c r="DB629">
        <f>Q_satellite!DB629</f>
        <v>0</v>
      </c>
      <c r="DC629">
        <f>Q_satellite!DC629</f>
        <v>0</v>
      </c>
      <c r="DD629">
        <f>Q_satellite!DD629</f>
        <v>0</v>
      </c>
      <c r="DE629">
        <f>Q_satellite!DE629</f>
        <v>0</v>
      </c>
      <c r="DF629">
        <f>Q_satellite!DF629</f>
        <v>0</v>
      </c>
      <c r="DG629">
        <f>Q_satellite!DG629</f>
        <v>0</v>
      </c>
      <c r="DH629">
        <f>Q_satellite!DH629</f>
        <v>0</v>
      </c>
      <c r="DI629">
        <f>Q_satellite!DI629</f>
        <v>0</v>
      </c>
      <c r="DJ629">
        <f>Q_satellite!DJ629</f>
        <v>0</v>
      </c>
      <c r="DK629">
        <f>Q_satellite!DK629</f>
        <v>0</v>
      </c>
      <c r="DL629">
        <f>Q_satellite!DL629</f>
        <v>0</v>
      </c>
    </row>
    <row r="630" spans="1:116" ht="14" x14ac:dyDescent="0.15">
      <c r="A630" s="27" t="s">
        <v>855</v>
      </c>
      <c r="B630" t="s">
        <v>700</v>
      </c>
      <c r="C630">
        <f>Q_satellite!C630</f>
        <v>0</v>
      </c>
      <c r="D630">
        <f>Q_satellite!D630</f>
        <v>0</v>
      </c>
      <c r="E630">
        <f>Q_satellite!E630</f>
        <v>0</v>
      </c>
      <c r="F630">
        <f>Q_satellite!F630</f>
        <v>0</v>
      </c>
      <c r="G630">
        <f>Q_satellite!G630</f>
        <v>0</v>
      </c>
      <c r="H630">
        <f>Q_satellite!H630</f>
        <v>0</v>
      </c>
      <c r="I630">
        <f>Q_satellite!I630</f>
        <v>0</v>
      </c>
      <c r="J630">
        <f>Q_satellite!J630</f>
        <v>0</v>
      </c>
      <c r="K630">
        <f>Q_satellite!K630</f>
        <v>0</v>
      </c>
      <c r="L630">
        <f>Q_satellite!L630</f>
        <v>0</v>
      </c>
      <c r="M630">
        <f>Q_satellite!M630</f>
        <v>0</v>
      </c>
      <c r="N630">
        <f>Q_satellite!N630</f>
        <v>0</v>
      </c>
      <c r="O630">
        <f>Q_satellite!O630</f>
        <v>0</v>
      </c>
      <c r="P630">
        <f>Q_satellite!P630</f>
        <v>0</v>
      </c>
      <c r="Q630">
        <f>Q_satellite!Q630</f>
        <v>0</v>
      </c>
      <c r="R630">
        <f>Q_satellite!R630</f>
        <v>0</v>
      </c>
      <c r="S630">
        <f>Q_satellite!S630</f>
        <v>0</v>
      </c>
      <c r="T630">
        <f>Q_satellite!T630</f>
        <v>0</v>
      </c>
      <c r="U630">
        <f>Q_satellite!U630</f>
        <v>0</v>
      </c>
      <c r="V630">
        <f>Q_satellite!V630</f>
        <v>0</v>
      </c>
      <c r="W630">
        <f>Q_satellite!W630</f>
        <v>0</v>
      </c>
      <c r="X630">
        <f>Q_satellite!X630</f>
        <v>0</v>
      </c>
      <c r="Y630">
        <f>Q_satellite!Y630</f>
        <v>0</v>
      </c>
      <c r="Z630">
        <f>Q_satellite!Z630</f>
        <v>0</v>
      </c>
      <c r="AA630">
        <f>Q_satellite!AA630</f>
        <v>0</v>
      </c>
      <c r="AB630">
        <f>Q_satellite!AB630</f>
        <v>0</v>
      </c>
      <c r="AC630">
        <f>Q_satellite!AC630</f>
        <v>0</v>
      </c>
      <c r="AD630">
        <f>Q_satellite!AD630</f>
        <v>0</v>
      </c>
      <c r="AE630">
        <f>Q_satellite!AE630</f>
        <v>0</v>
      </c>
      <c r="AF630">
        <f>Q_satellite!AF630</f>
        <v>0</v>
      </c>
      <c r="AG630">
        <f>Q_satellite!AG630</f>
        <v>0</v>
      </c>
      <c r="AH630">
        <f>Q_satellite!AH630</f>
        <v>0</v>
      </c>
      <c r="AI630">
        <f>Q_satellite!AI630</f>
        <v>0</v>
      </c>
      <c r="AJ630">
        <f>Q_satellite!AJ630</f>
        <v>0</v>
      </c>
      <c r="AK630">
        <f>Q_satellite!AK630</f>
        <v>0</v>
      </c>
      <c r="AL630">
        <f>Q_satellite!AL630</f>
        <v>0</v>
      </c>
      <c r="AM630">
        <f>Q_satellite!AM630</f>
        <v>0</v>
      </c>
      <c r="AN630">
        <f>Q_satellite!AN630</f>
        <v>0</v>
      </c>
      <c r="AO630">
        <f>Q_satellite!AO630</f>
        <v>0</v>
      </c>
      <c r="AP630">
        <f>Q_satellite!AP630</f>
        <v>0</v>
      </c>
      <c r="AQ630">
        <f>Q_satellite!AQ630</f>
        <v>0</v>
      </c>
      <c r="AR630">
        <f>Q_satellite!AR630</f>
        <v>0</v>
      </c>
      <c r="AS630">
        <f>Q_satellite!AS630</f>
        <v>0</v>
      </c>
      <c r="AT630">
        <f>Q_satellite!AT630</f>
        <v>0</v>
      </c>
      <c r="AU630">
        <f>Q_satellite!AU630</f>
        <v>0</v>
      </c>
      <c r="AV630">
        <f>Q_satellite!AV630</f>
        <v>0</v>
      </c>
      <c r="AW630">
        <f>Q_satellite!AW630</f>
        <v>0</v>
      </c>
      <c r="AX630">
        <f>Q_satellite!AX630</f>
        <v>0</v>
      </c>
      <c r="AY630">
        <f>Q_satellite!AY630</f>
        <v>0</v>
      </c>
      <c r="AZ630">
        <f>Q_satellite!AZ630</f>
        <v>0</v>
      </c>
      <c r="BA630">
        <f>Q_satellite!BA630</f>
        <v>0</v>
      </c>
      <c r="BB630">
        <f>Q_satellite!BB630</f>
        <v>0</v>
      </c>
      <c r="BC630">
        <f>Q_satellite!BC630</f>
        <v>0</v>
      </c>
      <c r="BD630">
        <f>Q_satellite!BD630</f>
        <v>0</v>
      </c>
      <c r="BE630">
        <f>Q_satellite!BE630</f>
        <v>0</v>
      </c>
      <c r="BF630">
        <f>Q_satellite!BF630</f>
        <v>0</v>
      </c>
      <c r="BG630">
        <f>Q_satellite!BG630</f>
        <v>0</v>
      </c>
      <c r="BH630">
        <f>Q_satellite!BH630</f>
        <v>0</v>
      </c>
      <c r="BI630">
        <f>Q_satellite!BI630</f>
        <v>0</v>
      </c>
      <c r="BJ630">
        <f>Q_satellite!BJ630</f>
        <v>0</v>
      </c>
      <c r="BK630">
        <f>Q_satellite!BK630</f>
        <v>0</v>
      </c>
      <c r="BL630">
        <f>Q_satellite!BL630</f>
        <v>0</v>
      </c>
      <c r="BM630">
        <f>Q_satellite!BM630</f>
        <v>0</v>
      </c>
      <c r="BN630">
        <f>Q_satellite!BN630</f>
        <v>0</v>
      </c>
      <c r="BO630">
        <f>Q_satellite!BO630</f>
        <v>0</v>
      </c>
      <c r="BP630">
        <f>Q_satellite!BP630</f>
        <v>0</v>
      </c>
      <c r="BQ630">
        <f>Q_satellite!BQ630</f>
        <v>0</v>
      </c>
      <c r="BR630">
        <f>Q_satellite!BR630</f>
        <v>0</v>
      </c>
      <c r="BS630">
        <f>Q_satellite!BS630</f>
        <v>0</v>
      </c>
      <c r="BT630">
        <f>Q_satellite!BT630</f>
        <v>0</v>
      </c>
      <c r="BU630">
        <f>Q_satellite!BU630</f>
        <v>0</v>
      </c>
      <c r="BV630">
        <f>Q_satellite!BV630</f>
        <v>0</v>
      </c>
      <c r="BW630">
        <f>Q_satellite!BW630</f>
        <v>0</v>
      </c>
      <c r="BX630">
        <f>Q_satellite!BX630</f>
        <v>0</v>
      </c>
      <c r="BY630">
        <f>Q_satellite!BY630</f>
        <v>0</v>
      </c>
      <c r="BZ630">
        <f>Q_satellite!BZ630</f>
        <v>0</v>
      </c>
      <c r="CA630">
        <f>Q_satellite!CA630</f>
        <v>0</v>
      </c>
      <c r="CB630">
        <f>Q_satellite!CB630</f>
        <v>0</v>
      </c>
      <c r="CC630">
        <f>Q_satellite!CC630</f>
        <v>0</v>
      </c>
      <c r="CD630">
        <f>Q_satellite!CD630</f>
        <v>0</v>
      </c>
      <c r="CE630">
        <f>Q_satellite!CE630</f>
        <v>0</v>
      </c>
      <c r="CF630">
        <f>Q_satellite!CF630</f>
        <v>0</v>
      </c>
      <c r="CG630">
        <f>Q_satellite!CG630</f>
        <v>0</v>
      </c>
      <c r="CH630">
        <f>Q_satellite!CH630</f>
        <v>0</v>
      </c>
      <c r="CI630">
        <f>Q_satellite!CI630</f>
        <v>0</v>
      </c>
      <c r="CJ630">
        <f>Q_satellite!CJ630</f>
        <v>0</v>
      </c>
      <c r="CK630">
        <f>Q_satellite!CK630</f>
        <v>0</v>
      </c>
      <c r="CL630">
        <f>Q_satellite!CL630</f>
        <v>0</v>
      </c>
      <c r="CM630">
        <f>Q_satellite!CM630</f>
        <v>0</v>
      </c>
      <c r="CN630">
        <f>Q_satellite!CN630</f>
        <v>0</v>
      </c>
      <c r="CO630">
        <f>Q_satellite!CO630</f>
        <v>0</v>
      </c>
      <c r="CP630">
        <f>Q_satellite!CP630</f>
        <v>0</v>
      </c>
      <c r="CQ630">
        <f>Q_satellite!CQ630</f>
        <v>0</v>
      </c>
      <c r="CR630">
        <f>Q_satellite!CR630</f>
        <v>0</v>
      </c>
      <c r="CS630">
        <f>Q_satellite!CS630</f>
        <v>0</v>
      </c>
      <c r="CT630">
        <f>Q_satellite!CT630</f>
        <v>0</v>
      </c>
      <c r="CU630">
        <f>Q_satellite!CU630</f>
        <v>0</v>
      </c>
      <c r="CV630">
        <f>Q_satellite!CV630</f>
        <v>0</v>
      </c>
      <c r="CW630">
        <f>Q_satellite!CW630</f>
        <v>0</v>
      </c>
      <c r="CX630">
        <f>Q_satellite!CX630</f>
        <v>0</v>
      </c>
      <c r="CY630">
        <f>Q_satellite!CY630</f>
        <v>0</v>
      </c>
      <c r="CZ630">
        <f>Q_satellite!CZ630</f>
        <v>0</v>
      </c>
      <c r="DA630">
        <f>Q_satellite!DA630</f>
        <v>0</v>
      </c>
      <c r="DB630">
        <f>Q_satellite!DB630</f>
        <v>0</v>
      </c>
      <c r="DC630">
        <f>Q_satellite!DC630</f>
        <v>0</v>
      </c>
      <c r="DD630">
        <f>Q_satellite!DD630</f>
        <v>0</v>
      </c>
      <c r="DE630">
        <f>Q_satellite!DE630</f>
        <v>0</v>
      </c>
      <c r="DF630">
        <f>Q_satellite!DF630</f>
        <v>0</v>
      </c>
      <c r="DG630">
        <f>Q_satellite!DG630</f>
        <v>0</v>
      </c>
      <c r="DH630">
        <f>Q_satellite!DH630</f>
        <v>0</v>
      </c>
      <c r="DI630">
        <f>Q_satellite!DI630</f>
        <v>0</v>
      </c>
      <c r="DJ630">
        <f>Q_satellite!DJ630</f>
        <v>0</v>
      </c>
      <c r="DK630">
        <f>Q_satellite!DK630</f>
        <v>0</v>
      </c>
      <c r="DL630">
        <f>Q_satellite!DL630</f>
        <v>0</v>
      </c>
    </row>
    <row r="631" spans="1:116" ht="14" x14ac:dyDescent="0.15">
      <c r="A631" s="27" t="s">
        <v>856</v>
      </c>
      <c r="B631" t="s">
        <v>700</v>
      </c>
      <c r="C631">
        <f>Q_satellite!C631</f>
        <v>0</v>
      </c>
      <c r="D631">
        <f>Q_satellite!D631</f>
        <v>0</v>
      </c>
      <c r="E631">
        <f>Q_satellite!E631</f>
        <v>0</v>
      </c>
      <c r="F631">
        <f>Q_satellite!F631</f>
        <v>0</v>
      </c>
      <c r="G631">
        <f>Q_satellite!G631</f>
        <v>0</v>
      </c>
      <c r="H631">
        <f>Q_satellite!H631</f>
        <v>0</v>
      </c>
      <c r="I631">
        <f>Q_satellite!I631</f>
        <v>0</v>
      </c>
      <c r="J631">
        <f>Q_satellite!J631</f>
        <v>0</v>
      </c>
      <c r="K631">
        <f>Q_satellite!K631</f>
        <v>0</v>
      </c>
      <c r="L631">
        <f>Q_satellite!L631</f>
        <v>0</v>
      </c>
      <c r="M631">
        <f>Q_satellite!M631</f>
        <v>0</v>
      </c>
      <c r="N631">
        <f>Q_satellite!N631</f>
        <v>0</v>
      </c>
      <c r="O631">
        <f>Q_satellite!O631</f>
        <v>0</v>
      </c>
      <c r="P631">
        <f>Q_satellite!P631</f>
        <v>0</v>
      </c>
      <c r="Q631">
        <f>Q_satellite!Q631</f>
        <v>0</v>
      </c>
      <c r="R631">
        <f>Q_satellite!R631</f>
        <v>0</v>
      </c>
      <c r="S631">
        <f>Q_satellite!S631</f>
        <v>0</v>
      </c>
      <c r="T631">
        <f>Q_satellite!T631</f>
        <v>0</v>
      </c>
      <c r="U631">
        <f>Q_satellite!U631</f>
        <v>0</v>
      </c>
      <c r="V631">
        <f>Q_satellite!V631</f>
        <v>0</v>
      </c>
      <c r="W631">
        <f>Q_satellite!W631</f>
        <v>0</v>
      </c>
      <c r="X631">
        <f>Q_satellite!X631</f>
        <v>0</v>
      </c>
      <c r="Y631">
        <f>Q_satellite!Y631</f>
        <v>0</v>
      </c>
      <c r="Z631">
        <f>Q_satellite!Z631</f>
        <v>0</v>
      </c>
      <c r="AA631">
        <f>Q_satellite!AA631</f>
        <v>0</v>
      </c>
      <c r="AB631">
        <f>Q_satellite!AB631</f>
        <v>0</v>
      </c>
      <c r="AC631">
        <f>Q_satellite!AC631</f>
        <v>0</v>
      </c>
      <c r="AD631">
        <f>Q_satellite!AD631</f>
        <v>0</v>
      </c>
      <c r="AE631">
        <f>Q_satellite!AE631</f>
        <v>0</v>
      </c>
      <c r="AF631">
        <f>Q_satellite!AF631</f>
        <v>0</v>
      </c>
      <c r="AG631">
        <f>Q_satellite!AG631</f>
        <v>0</v>
      </c>
      <c r="AH631">
        <f>Q_satellite!AH631</f>
        <v>0</v>
      </c>
      <c r="AI631">
        <f>Q_satellite!AI631</f>
        <v>0</v>
      </c>
      <c r="AJ631">
        <f>Q_satellite!AJ631</f>
        <v>0</v>
      </c>
      <c r="AK631">
        <f>Q_satellite!AK631</f>
        <v>0</v>
      </c>
      <c r="AL631">
        <f>Q_satellite!AL631</f>
        <v>0</v>
      </c>
      <c r="AM631">
        <f>Q_satellite!AM631</f>
        <v>0</v>
      </c>
      <c r="AN631">
        <f>Q_satellite!AN631</f>
        <v>0</v>
      </c>
      <c r="AO631">
        <f>Q_satellite!AO631</f>
        <v>0</v>
      </c>
      <c r="AP631">
        <f>Q_satellite!AP631</f>
        <v>0</v>
      </c>
      <c r="AQ631">
        <f>Q_satellite!AQ631</f>
        <v>0</v>
      </c>
      <c r="AR631">
        <f>Q_satellite!AR631</f>
        <v>0</v>
      </c>
      <c r="AS631">
        <f>Q_satellite!AS631</f>
        <v>0</v>
      </c>
      <c r="AT631">
        <f>Q_satellite!AT631</f>
        <v>0</v>
      </c>
      <c r="AU631">
        <f>Q_satellite!AU631</f>
        <v>0</v>
      </c>
      <c r="AV631">
        <f>Q_satellite!AV631</f>
        <v>0</v>
      </c>
      <c r="AW631">
        <f>Q_satellite!AW631</f>
        <v>0</v>
      </c>
      <c r="AX631">
        <f>Q_satellite!AX631</f>
        <v>0</v>
      </c>
      <c r="AY631">
        <f>Q_satellite!AY631</f>
        <v>0</v>
      </c>
      <c r="AZ631">
        <f>Q_satellite!AZ631</f>
        <v>0</v>
      </c>
      <c r="BA631">
        <f>Q_satellite!BA631</f>
        <v>0</v>
      </c>
      <c r="BB631">
        <f>Q_satellite!BB631</f>
        <v>0</v>
      </c>
      <c r="BC631">
        <f>Q_satellite!BC631</f>
        <v>0</v>
      </c>
      <c r="BD631">
        <f>Q_satellite!BD631</f>
        <v>0</v>
      </c>
      <c r="BE631">
        <f>Q_satellite!BE631</f>
        <v>0</v>
      </c>
      <c r="BF631">
        <f>Q_satellite!BF631</f>
        <v>0</v>
      </c>
      <c r="BG631">
        <f>Q_satellite!BG631</f>
        <v>0</v>
      </c>
      <c r="BH631">
        <f>Q_satellite!BH631</f>
        <v>0</v>
      </c>
      <c r="BI631">
        <f>Q_satellite!BI631</f>
        <v>0</v>
      </c>
      <c r="BJ631">
        <f>Q_satellite!BJ631</f>
        <v>0</v>
      </c>
      <c r="BK631">
        <f>Q_satellite!BK631</f>
        <v>0</v>
      </c>
      <c r="BL631">
        <f>Q_satellite!BL631</f>
        <v>0</v>
      </c>
      <c r="BM631">
        <f>Q_satellite!BM631</f>
        <v>0</v>
      </c>
      <c r="BN631">
        <f>Q_satellite!BN631</f>
        <v>0</v>
      </c>
      <c r="BO631">
        <f>Q_satellite!BO631</f>
        <v>0</v>
      </c>
      <c r="BP631">
        <f>Q_satellite!BP631</f>
        <v>0</v>
      </c>
      <c r="BQ631">
        <f>Q_satellite!BQ631</f>
        <v>0</v>
      </c>
      <c r="BR631">
        <f>Q_satellite!BR631</f>
        <v>0</v>
      </c>
      <c r="BS631">
        <f>Q_satellite!BS631</f>
        <v>0</v>
      </c>
      <c r="BT631">
        <f>Q_satellite!BT631</f>
        <v>0</v>
      </c>
      <c r="BU631">
        <f>Q_satellite!BU631</f>
        <v>0</v>
      </c>
      <c r="BV631">
        <f>Q_satellite!BV631</f>
        <v>0</v>
      </c>
      <c r="BW631">
        <f>Q_satellite!BW631</f>
        <v>0</v>
      </c>
      <c r="BX631">
        <f>Q_satellite!BX631</f>
        <v>0</v>
      </c>
      <c r="BY631">
        <f>Q_satellite!BY631</f>
        <v>0</v>
      </c>
      <c r="BZ631">
        <f>Q_satellite!BZ631</f>
        <v>0</v>
      </c>
      <c r="CA631">
        <f>Q_satellite!CA631</f>
        <v>0</v>
      </c>
      <c r="CB631">
        <f>Q_satellite!CB631</f>
        <v>0</v>
      </c>
      <c r="CC631">
        <f>Q_satellite!CC631</f>
        <v>0</v>
      </c>
      <c r="CD631">
        <f>Q_satellite!CD631</f>
        <v>0</v>
      </c>
      <c r="CE631">
        <f>Q_satellite!CE631</f>
        <v>0</v>
      </c>
      <c r="CF631">
        <f>Q_satellite!CF631</f>
        <v>0</v>
      </c>
      <c r="CG631">
        <f>Q_satellite!CG631</f>
        <v>0</v>
      </c>
      <c r="CH631">
        <f>Q_satellite!CH631</f>
        <v>0</v>
      </c>
      <c r="CI631">
        <f>Q_satellite!CI631</f>
        <v>0</v>
      </c>
      <c r="CJ631">
        <f>Q_satellite!CJ631</f>
        <v>0</v>
      </c>
      <c r="CK631">
        <f>Q_satellite!CK631</f>
        <v>0</v>
      </c>
      <c r="CL631">
        <f>Q_satellite!CL631</f>
        <v>0</v>
      </c>
      <c r="CM631">
        <f>Q_satellite!CM631</f>
        <v>0</v>
      </c>
      <c r="CN631">
        <f>Q_satellite!CN631</f>
        <v>0</v>
      </c>
      <c r="CO631">
        <f>Q_satellite!CO631</f>
        <v>0</v>
      </c>
      <c r="CP631">
        <f>Q_satellite!CP631</f>
        <v>0</v>
      </c>
      <c r="CQ631">
        <f>Q_satellite!CQ631</f>
        <v>0</v>
      </c>
      <c r="CR631">
        <f>Q_satellite!CR631</f>
        <v>0</v>
      </c>
      <c r="CS631">
        <f>Q_satellite!CS631</f>
        <v>0</v>
      </c>
      <c r="CT631">
        <f>Q_satellite!CT631</f>
        <v>0</v>
      </c>
      <c r="CU631">
        <f>Q_satellite!CU631</f>
        <v>0</v>
      </c>
      <c r="CV631">
        <f>Q_satellite!CV631</f>
        <v>0</v>
      </c>
      <c r="CW631">
        <f>Q_satellite!CW631</f>
        <v>0</v>
      </c>
      <c r="CX631">
        <f>Q_satellite!CX631</f>
        <v>0</v>
      </c>
      <c r="CY631">
        <f>Q_satellite!CY631</f>
        <v>0</v>
      </c>
      <c r="CZ631">
        <f>Q_satellite!CZ631</f>
        <v>0</v>
      </c>
      <c r="DA631">
        <f>Q_satellite!DA631</f>
        <v>0</v>
      </c>
      <c r="DB631">
        <f>Q_satellite!DB631</f>
        <v>0</v>
      </c>
      <c r="DC631">
        <f>Q_satellite!DC631</f>
        <v>0</v>
      </c>
      <c r="DD631">
        <f>Q_satellite!DD631</f>
        <v>0</v>
      </c>
      <c r="DE631">
        <f>Q_satellite!DE631</f>
        <v>0</v>
      </c>
      <c r="DF631">
        <f>Q_satellite!DF631</f>
        <v>0</v>
      </c>
      <c r="DG631">
        <f>Q_satellite!DG631</f>
        <v>0</v>
      </c>
      <c r="DH631">
        <f>Q_satellite!DH631</f>
        <v>0</v>
      </c>
      <c r="DI631">
        <f>Q_satellite!DI631</f>
        <v>0</v>
      </c>
      <c r="DJ631">
        <f>Q_satellite!DJ631</f>
        <v>0</v>
      </c>
      <c r="DK631">
        <f>Q_satellite!DK631</f>
        <v>0</v>
      </c>
      <c r="DL631">
        <f>Q_satellite!DL631</f>
        <v>0</v>
      </c>
    </row>
    <row r="632" spans="1:116" ht="14" x14ac:dyDescent="0.15">
      <c r="A632" s="27" t="s">
        <v>857</v>
      </c>
      <c r="B632" t="s">
        <v>700</v>
      </c>
      <c r="C632">
        <f>Q_satellite!C632</f>
        <v>0</v>
      </c>
      <c r="D632">
        <f>Q_satellite!D632</f>
        <v>0</v>
      </c>
      <c r="E632">
        <f>Q_satellite!E632</f>
        <v>0</v>
      </c>
      <c r="F632">
        <f>Q_satellite!F632</f>
        <v>0</v>
      </c>
      <c r="G632">
        <f>Q_satellite!G632</f>
        <v>0</v>
      </c>
      <c r="H632">
        <f>Q_satellite!H632</f>
        <v>0</v>
      </c>
      <c r="I632">
        <f>Q_satellite!I632</f>
        <v>0</v>
      </c>
      <c r="J632">
        <f>Q_satellite!J632</f>
        <v>0</v>
      </c>
      <c r="K632">
        <f>Q_satellite!K632</f>
        <v>0</v>
      </c>
      <c r="L632">
        <f>Q_satellite!L632</f>
        <v>0</v>
      </c>
      <c r="M632">
        <f>Q_satellite!M632</f>
        <v>0</v>
      </c>
      <c r="N632">
        <f>Q_satellite!N632</f>
        <v>0</v>
      </c>
      <c r="O632">
        <f>Q_satellite!O632</f>
        <v>0</v>
      </c>
      <c r="P632">
        <f>Q_satellite!P632</f>
        <v>0</v>
      </c>
      <c r="Q632">
        <f>Q_satellite!Q632</f>
        <v>0</v>
      </c>
      <c r="R632">
        <f>Q_satellite!R632</f>
        <v>0</v>
      </c>
      <c r="S632">
        <f>Q_satellite!S632</f>
        <v>0</v>
      </c>
      <c r="T632">
        <f>Q_satellite!T632</f>
        <v>0</v>
      </c>
      <c r="U632">
        <f>Q_satellite!U632</f>
        <v>0</v>
      </c>
      <c r="V632">
        <f>Q_satellite!V632</f>
        <v>0</v>
      </c>
      <c r="W632">
        <f>Q_satellite!W632</f>
        <v>0</v>
      </c>
      <c r="X632">
        <f>Q_satellite!X632</f>
        <v>0</v>
      </c>
      <c r="Y632">
        <f>Q_satellite!Y632</f>
        <v>0</v>
      </c>
      <c r="Z632">
        <f>Q_satellite!Z632</f>
        <v>0</v>
      </c>
      <c r="AA632">
        <f>Q_satellite!AA632</f>
        <v>0</v>
      </c>
      <c r="AB632">
        <f>Q_satellite!AB632</f>
        <v>0</v>
      </c>
      <c r="AC632">
        <f>Q_satellite!AC632</f>
        <v>0</v>
      </c>
      <c r="AD632">
        <f>Q_satellite!AD632</f>
        <v>0</v>
      </c>
      <c r="AE632">
        <f>Q_satellite!AE632</f>
        <v>0</v>
      </c>
      <c r="AF632">
        <f>Q_satellite!AF632</f>
        <v>0</v>
      </c>
      <c r="AG632">
        <f>Q_satellite!AG632</f>
        <v>0</v>
      </c>
      <c r="AH632">
        <f>Q_satellite!AH632</f>
        <v>0</v>
      </c>
      <c r="AI632">
        <f>Q_satellite!AI632</f>
        <v>0</v>
      </c>
      <c r="AJ632">
        <f>Q_satellite!AJ632</f>
        <v>0</v>
      </c>
      <c r="AK632">
        <f>Q_satellite!AK632</f>
        <v>0</v>
      </c>
      <c r="AL632">
        <f>Q_satellite!AL632</f>
        <v>0</v>
      </c>
      <c r="AM632">
        <f>Q_satellite!AM632</f>
        <v>0</v>
      </c>
      <c r="AN632">
        <f>Q_satellite!AN632</f>
        <v>0</v>
      </c>
      <c r="AO632">
        <f>Q_satellite!AO632</f>
        <v>0</v>
      </c>
      <c r="AP632">
        <f>Q_satellite!AP632</f>
        <v>0</v>
      </c>
      <c r="AQ632">
        <f>Q_satellite!AQ632</f>
        <v>0</v>
      </c>
      <c r="AR632">
        <f>Q_satellite!AR632</f>
        <v>0</v>
      </c>
      <c r="AS632">
        <f>Q_satellite!AS632</f>
        <v>0</v>
      </c>
      <c r="AT632">
        <f>Q_satellite!AT632</f>
        <v>0</v>
      </c>
      <c r="AU632">
        <f>Q_satellite!AU632</f>
        <v>0</v>
      </c>
      <c r="AV632">
        <f>Q_satellite!AV632</f>
        <v>0</v>
      </c>
      <c r="AW632">
        <f>Q_satellite!AW632</f>
        <v>0</v>
      </c>
      <c r="AX632">
        <f>Q_satellite!AX632</f>
        <v>0</v>
      </c>
      <c r="AY632">
        <f>Q_satellite!AY632</f>
        <v>0</v>
      </c>
      <c r="AZ632">
        <f>Q_satellite!AZ632</f>
        <v>0</v>
      </c>
      <c r="BA632">
        <f>Q_satellite!BA632</f>
        <v>0</v>
      </c>
      <c r="BB632">
        <f>Q_satellite!BB632</f>
        <v>0</v>
      </c>
      <c r="BC632">
        <f>Q_satellite!BC632</f>
        <v>0</v>
      </c>
      <c r="BD632">
        <f>Q_satellite!BD632</f>
        <v>0</v>
      </c>
      <c r="BE632">
        <f>Q_satellite!BE632</f>
        <v>0</v>
      </c>
      <c r="BF632">
        <f>Q_satellite!BF632</f>
        <v>0</v>
      </c>
      <c r="BG632">
        <f>Q_satellite!BG632</f>
        <v>0</v>
      </c>
      <c r="BH632">
        <f>Q_satellite!BH632</f>
        <v>0</v>
      </c>
      <c r="BI632">
        <f>Q_satellite!BI632</f>
        <v>0</v>
      </c>
      <c r="BJ632">
        <f>Q_satellite!BJ632</f>
        <v>0</v>
      </c>
      <c r="BK632">
        <f>Q_satellite!BK632</f>
        <v>0</v>
      </c>
      <c r="BL632">
        <f>Q_satellite!BL632</f>
        <v>0</v>
      </c>
      <c r="BM632">
        <f>Q_satellite!BM632</f>
        <v>0</v>
      </c>
      <c r="BN632">
        <f>Q_satellite!BN632</f>
        <v>0</v>
      </c>
      <c r="BO632">
        <f>Q_satellite!BO632</f>
        <v>0</v>
      </c>
      <c r="BP632">
        <f>Q_satellite!BP632</f>
        <v>0</v>
      </c>
      <c r="BQ632">
        <f>Q_satellite!BQ632</f>
        <v>0</v>
      </c>
      <c r="BR632">
        <f>Q_satellite!BR632</f>
        <v>0</v>
      </c>
      <c r="BS632">
        <f>Q_satellite!BS632</f>
        <v>0</v>
      </c>
      <c r="BT632">
        <f>Q_satellite!BT632</f>
        <v>0</v>
      </c>
      <c r="BU632">
        <f>Q_satellite!BU632</f>
        <v>0</v>
      </c>
      <c r="BV632">
        <f>Q_satellite!BV632</f>
        <v>0</v>
      </c>
      <c r="BW632">
        <f>Q_satellite!BW632</f>
        <v>0</v>
      </c>
      <c r="BX632">
        <f>Q_satellite!BX632</f>
        <v>0</v>
      </c>
      <c r="BY632">
        <f>Q_satellite!BY632</f>
        <v>0</v>
      </c>
      <c r="BZ632">
        <f>Q_satellite!BZ632</f>
        <v>0</v>
      </c>
      <c r="CA632">
        <f>Q_satellite!CA632</f>
        <v>0</v>
      </c>
      <c r="CB632">
        <f>Q_satellite!CB632</f>
        <v>0</v>
      </c>
      <c r="CC632">
        <f>Q_satellite!CC632</f>
        <v>0</v>
      </c>
      <c r="CD632">
        <f>Q_satellite!CD632</f>
        <v>0</v>
      </c>
      <c r="CE632">
        <f>Q_satellite!CE632</f>
        <v>0</v>
      </c>
      <c r="CF632">
        <f>Q_satellite!CF632</f>
        <v>0</v>
      </c>
      <c r="CG632">
        <f>Q_satellite!CG632</f>
        <v>0</v>
      </c>
      <c r="CH632">
        <f>Q_satellite!CH632</f>
        <v>0</v>
      </c>
      <c r="CI632">
        <f>Q_satellite!CI632</f>
        <v>0</v>
      </c>
      <c r="CJ632">
        <f>Q_satellite!CJ632</f>
        <v>0</v>
      </c>
      <c r="CK632">
        <f>Q_satellite!CK632</f>
        <v>0</v>
      </c>
      <c r="CL632">
        <f>Q_satellite!CL632</f>
        <v>0</v>
      </c>
      <c r="CM632">
        <f>Q_satellite!CM632</f>
        <v>0</v>
      </c>
      <c r="CN632">
        <f>Q_satellite!CN632</f>
        <v>0</v>
      </c>
      <c r="CO632">
        <f>Q_satellite!CO632</f>
        <v>0</v>
      </c>
      <c r="CP632">
        <f>Q_satellite!CP632</f>
        <v>0</v>
      </c>
      <c r="CQ632">
        <f>Q_satellite!CQ632</f>
        <v>0</v>
      </c>
      <c r="CR632">
        <f>Q_satellite!CR632</f>
        <v>0</v>
      </c>
      <c r="CS632">
        <f>Q_satellite!CS632</f>
        <v>0</v>
      </c>
      <c r="CT632">
        <f>Q_satellite!CT632</f>
        <v>0</v>
      </c>
      <c r="CU632">
        <f>Q_satellite!CU632</f>
        <v>0</v>
      </c>
      <c r="CV632">
        <f>Q_satellite!CV632</f>
        <v>0</v>
      </c>
      <c r="CW632">
        <f>Q_satellite!CW632</f>
        <v>0</v>
      </c>
      <c r="CX632">
        <f>Q_satellite!CX632</f>
        <v>0</v>
      </c>
      <c r="CY632">
        <f>Q_satellite!CY632</f>
        <v>0</v>
      </c>
      <c r="CZ632">
        <f>Q_satellite!CZ632</f>
        <v>0</v>
      </c>
      <c r="DA632">
        <f>Q_satellite!DA632</f>
        <v>0</v>
      </c>
      <c r="DB632">
        <f>Q_satellite!DB632</f>
        <v>0</v>
      </c>
      <c r="DC632">
        <f>Q_satellite!DC632</f>
        <v>0</v>
      </c>
      <c r="DD632">
        <f>Q_satellite!DD632</f>
        <v>0</v>
      </c>
      <c r="DE632">
        <f>Q_satellite!DE632</f>
        <v>0</v>
      </c>
      <c r="DF632">
        <f>Q_satellite!DF632</f>
        <v>0</v>
      </c>
      <c r="DG632">
        <f>Q_satellite!DG632</f>
        <v>0</v>
      </c>
      <c r="DH632">
        <f>Q_satellite!DH632</f>
        <v>0</v>
      </c>
      <c r="DI632">
        <f>Q_satellite!DI632</f>
        <v>0</v>
      </c>
      <c r="DJ632">
        <f>Q_satellite!DJ632</f>
        <v>0</v>
      </c>
      <c r="DK632">
        <f>Q_satellite!DK632</f>
        <v>0</v>
      </c>
      <c r="DL632">
        <f>Q_satellite!DL632</f>
        <v>0</v>
      </c>
    </row>
    <row r="633" spans="1:116" ht="14" x14ac:dyDescent="0.15">
      <c r="A633" s="27" t="s">
        <v>858</v>
      </c>
      <c r="B633" t="s">
        <v>700</v>
      </c>
      <c r="C633">
        <f>Q_satellite!C633</f>
        <v>0</v>
      </c>
      <c r="D633">
        <f>Q_satellite!D633</f>
        <v>0</v>
      </c>
      <c r="E633">
        <f>Q_satellite!E633</f>
        <v>0</v>
      </c>
      <c r="F633">
        <f>Q_satellite!F633</f>
        <v>0</v>
      </c>
      <c r="G633">
        <f>Q_satellite!G633</f>
        <v>0</v>
      </c>
      <c r="H633">
        <f>Q_satellite!H633</f>
        <v>0</v>
      </c>
      <c r="I633">
        <f>Q_satellite!I633</f>
        <v>0</v>
      </c>
      <c r="J633">
        <f>Q_satellite!J633</f>
        <v>0</v>
      </c>
      <c r="K633">
        <f>Q_satellite!K633</f>
        <v>0</v>
      </c>
      <c r="L633">
        <f>Q_satellite!L633</f>
        <v>0</v>
      </c>
      <c r="M633">
        <f>Q_satellite!M633</f>
        <v>0</v>
      </c>
      <c r="N633">
        <f>Q_satellite!N633</f>
        <v>0</v>
      </c>
      <c r="O633">
        <f>Q_satellite!O633</f>
        <v>0</v>
      </c>
      <c r="P633">
        <f>Q_satellite!P633</f>
        <v>0</v>
      </c>
      <c r="Q633">
        <f>Q_satellite!Q633</f>
        <v>0</v>
      </c>
      <c r="R633">
        <f>Q_satellite!R633</f>
        <v>0</v>
      </c>
      <c r="S633">
        <f>Q_satellite!S633</f>
        <v>0</v>
      </c>
      <c r="T633">
        <f>Q_satellite!T633</f>
        <v>0</v>
      </c>
      <c r="U633">
        <f>Q_satellite!U633</f>
        <v>0</v>
      </c>
      <c r="V633">
        <f>Q_satellite!V633</f>
        <v>0</v>
      </c>
      <c r="W633">
        <f>Q_satellite!W633</f>
        <v>0</v>
      </c>
      <c r="X633">
        <f>Q_satellite!X633</f>
        <v>0</v>
      </c>
      <c r="Y633">
        <f>Q_satellite!Y633</f>
        <v>0</v>
      </c>
      <c r="Z633">
        <f>Q_satellite!Z633</f>
        <v>0</v>
      </c>
      <c r="AA633">
        <f>Q_satellite!AA633</f>
        <v>0</v>
      </c>
      <c r="AB633">
        <f>Q_satellite!AB633</f>
        <v>0</v>
      </c>
      <c r="AC633">
        <f>Q_satellite!AC633</f>
        <v>0</v>
      </c>
      <c r="AD633">
        <f>Q_satellite!AD633</f>
        <v>0</v>
      </c>
      <c r="AE633">
        <f>Q_satellite!AE633</f>
        <v>0</v>
      </c>
      <c r="AF633">
        <f>Q_satellite!AF633</f>
        <v>0</v>
      </c>
      <c r="AG633">
        <f>Q_satellite!AG633</f>
        <v>0</v>
      </c>
      <c r="AH633">
        <f>Q_satellite!AH633</f>
        <v>0</v>
      </c>
      <c r="AI633">
        <f>Q_satellite!AI633</f>
        <v>0</v>
      </c>
      <c r="AJ633">
        <f>Q_satellite!AJ633</f>
        <v>0</v>
      </c>
      <c r="AK633">
        <f>Q_satellite!AK633</f>
        <v>0</v>
      </c>
      <c r="AL633">
        <f>Q_satellite!AL633</f>
        <v>0</v>
      </c>
      <c r="AM633">
        <f>Q_satellite!AM633</f>
        <v>0</v>
      </c>
      <c r="AN633">
        <f>Q_satellite!AN633</f>
        <v>0</v>
      </c>
      <c r="AO633">
        <f>Q_satellite!AO633</f>
        <v>0</v>
      </c>
      <c r="AP633">
        <f>Q_satellite!AP633</f>
        <v>0</v>
      </c>
      <c r="AQ633">
        <f>Q_satellite!AQ633</f>
        <v>0</v>
      </c>
      <c r="AR633">
        <f>Q_satellite!AR633</f>
        <v>0</v>
      </c>
      <c r="AS633">
        <f>Q_satellite!AS633</f>
        <v>0</v>
      </c>
      <c r="AT633">
        <f>Q_satellite!AT633</f>
        <v>0</v>
      </c>
      <c r="AU633">
        <f>Q_satellite!AU633</f>
        <v>0</v>
      </c>
      <c r="AV633">
        <f>Q_satellite!AV633</f>
        <v>0</v>
      </c>
      <c r="AW633">
        <f>Q_satellite!AW633</f>
        <v>0</v>
      </c>
      <c r="AX633">
        <f>Q_satellite!AX633</f>
        <v>0</v>
      </c>
      <c r="AY633">
        <f>Q_satellite!AY633</f>
        <v>0</v>
      </c>
      <c r="AZ633">
        <f>Q_satellite!AZ633</f>
        <v>0</v>
      </c>
      <c r="BA633">
        <f>Q_satellite!BA633</f>
        <v>0</v>
      </c>
      <c r="BB633">
        <f>Q_satellite!BB633</f>
        <v>0</v>
      </c>
      <c r="BC633">
        <f>Q_satellite!BC633</f>
        <v>0</v>
      </c>
      <c r="BD633">
        <f>Q_satellite!BD633</f>
        <v>0</v>
      </c>
      <c r="BE633">
        <f>Q_satellite!BE633</f>
        <v>0</v>
      </c>
      <c r="BF633">
        <f>Q_satellite!BF633</f>
        <v>0</v>
      </c>
      <c r="BG633">
        <f>Q_satellite!BG633</f>
        <v>0</v>
      </c>
      <c r="BH633">
        <f>Q_satellite!BH633</f>
        <v>0</v>
      </c>
      <c r="BI633">
        <f>Q_satellite!BI633</f>
        <v>0</v>
      </c>
      <c r="BJ633">
        <f>Q_satellite!BJ633</f>
        <v>0</v>
      </c>
      <c r="BK633">
        <f>Q_satellite!BK633</f>
        <v>0</v>
      </c>
      <c r="BL633">
        <f>Q_satellite!BL633</f>
        <v>0</v>
      </c>
      <c r="BM633">
        <f>Q_satellite!BM633</f>
        <v>0</v>
      </c>
      <c r="BN633">
        <f>Q_satellite!BN633</f>
        <v>0</v>
      </c>
      <c r="BO633">
        <f>Q_satellite!BO633</f>
        <v>0</v>
      </c>
      <c r="BP633">
        <f>Q_satellite!BP633</f>
        <v>0</v>
      </c>
      <c r="BQ633">
        <f>Q_satellite!BQ633</f>
        <v>0</v>
      </c>
      <c r="BR633">
        <f>Q_satellite!BR633</f>
        <v>0</v>
      </c>
      <c r="BS633">
        <f>Q_satellite!BS633</f>
        <v>0</v>
      </c>
      <c r="BT633">
        <f>Q_satellite!BT633</f>
        <v>0</v>
      </c>
      <c r="BU633">
        <f>Q_satellite!BU633</f>
        <v>0</v>
      </c>
      <c r="BV633">
        <f>Q_satellite!BV633</f>
        <v>0</v>
      </c>
      <c r="BW633">
        <f>Q_satellite!BW633</f>
        <v>0</v>
      </c>
      <c r="BX633">
        <f>Q_satellite!BX633</f>
        <v>0</v>
      </c>
      <c r="BY633">
        <f>Q_satellite!BY633</f>
        <v>0</v>
      </c>
      <c r="BZ633">
        <f>Q_satellite!BZ633</f>
        <v>0</v>
      </c>
      <c r="CA633">
        <f>Q_satellite!CA633</f>
        <v>0</v>
      </c>
      <c r="CB633">
        <f>Q_satellite!CB633</f>
        <v>0</v>
      </c>
      <c r="CC633">
        <f>Q_satellite!CC633</f>
        <v>0</v>
      </c>
      <c r="CD633">
        <f>Q_satellite!CD633</f>
        <v>0</v>
      </c>
      <c r="CE633">
        <f>Q_satellite!CE633</f>
        <v>0</v>
      </c>
      <c r="CF633">
        <f>Q_satellite!CF633</f>
        <v>0</v>
      </c>
      <c r="CG633">
        <f>Q_satellite!CG633</f>
        <v>0</v>
      </c>
      <c r="CH633">
        <f>Q_satellite!CH633</f>
        <v>0</v>
      </c>
      <c r="CI633">
        <f>Q_satellite!CI633</f>
        <v>0</v>
      </c>
      <c r="CJ633">
        <f>Q_satellite!CJ633</f>
        <v>0</v>
      </c>
      <c r="CK633">
        <f>Q_satellite!CK633</f>
        <v>0</v>
      </c>
      <c r="CL633">
        <f>Q_satellite!CL633</f>
        <v>0</v>
      </c>
      <c r="CM633">
        <f>Q_satellite!CM633</f>
        <v>0</v>
      </c>
      <c r="CN633">
        <f>Q_satellite!CN633</f>
        <v>0</v>
      </c>
      <c r="CO633">
        <f>Q_satellite!CO633</f>
        <v>0</v>
      </c>
      <c r="CP633">
        <f>Q_satellite!CP633</f>
        <v>0</v>
      </c>
      <c r="CQ633">
        <f>Q_satellite!CQ633</f>
        <v>0</v>
      </c>
      <c r="CR633">
        <f>Q_satellite!CR633</f>
        <v>0</v>
      </c>
      <c r="CS633">
        <f>Q_satellite!CS633</f>
        <v>0</v>
      </c>
      <c r="CT633">
        <f>Q_satellite!CT633</f>
        <v>0</v>
      </c>
      <c r="CU633">
        <f>Q_satellite!CU633</f>
        <v>0</v>
      </c>
      <c r="CV633">
        <f>Q_satellite!CV633</f>
        <v>0</v>
      </c>
      <c r="CW633">
        <f>Q_satellite!CW633</f>
        <v>0</v>
      </c>
      <c r="CX633">
        <f>Q_satellite!CX633</f>
        <v>0</v>
      </c>
      <c r="CY633">
        <f>Q_satellite!CY633</f>
        <v>0</v>
      </c>
      <c r="CZ633">
        <f>Q_satellite!CZ633</f>
        <v>0</v>
      </c>
      <c r="DA633">
        <f>Q_satellite!DA633</f>
        <v>0</v>
      </c>
      <c r="DB633">
        <f>Q_satellite!DB633</f>
        <v>0</v>
      </c>
      <c r="DC633">
        <f>Q_satellite!DC633</f>
        <v>0</v>
      </c>
      <c r="DD633">
        <f>Q_satellite!DD633</f>
        <v>0</v>
      </c>
      <c r="DE633">
        <f>Q_satellite!DE633</f>
        <v>0</v>
      </c>
      <c r="DF633">
        <f>Q_satellite!DF633</f>
        <v>0</v>
      </c>
      <c r="DG633">
        <f>Q_satellite!DG633</f>
        <v>0</v>
      </c>
      <c r="DH633">
        <f>Q_satellite!DH633</f>
        <v>0</v>
      </c>
      <c r="DI633">
        <f>Q_satellite!DI633</f>
        <v>0</v>
      </c>
      <c r="DJ633">
        <f>Q_satellite!DJ633</f>
        <v>0</v>
      </c>
      <c r="DK633">
        <f>Q_satellite!DK633</f>
        <v>0</v>
      </c>
      <c r="DL633">
        <f>Q_satellite!DL633</f>
        <v>0</v>
      </c>
    </row>
    <row r="634" spans="1:116" ht="14" x14ac:dyDescent="0.15">
      <c r="A634" s="27" t="s">
        <v>859</v>
      </c>
      <c r="B634" t="s">
        <v>700</v>
      </c>
      <c r="C634">
        <f>Q_satellite!C634</f>
        <v>0</v>
      </c>
      <c r="D634">
        <f>Q_satellite!D634</f>
        <v>0</v>
      </c>
      <c r="E634">
        <f>Q_satellite!E634</f>
        <v>0</v>
      </c>
      <c r="F634">
        <f>Q_satellite!F634</f>
        <v>0</v>
      </c>
      <c r="G634">
        <f>Q_satellite!G634</f>
        <v>0</v>
      </c>
      <c r="H634">
        <f>Q_satellite!H634</f>
        <v>0</v>
      </c>
      <c r="I634">
        <f>Q_satellite!I634</f>
        <v>0</v>
      </c>
      <c r="J634">
        <f>Q_satellite!J634</f>
        <v>0</v>
      </c>
      <c r="K634">
        <f>Q_satellite!K634</f>
        <v>0</v>
      </c>
      <c r="L634">
        <f>Q_satellite!L634</f>
        <v>0</v>
      </c>
      <c r="M634">
        <f>Q_satellite!M634</f>
        <v>0</v>
      </c>
      <c r="N634">
        <f>Q_satellite!N634</f>
        <v>0</v>
      </c>
      <c r="O634">
        <f>Q_satellite!O634</f>
        <v>0</v>
      </c>
      <c r="P634">
        <f>Q_satellite!P634</f>
        <v>0</v>
      </c>
      <c r="Q634">
        <f>Q_satellite!Q634</f>
        <v>0</v>
      </c>
      <c r="R634">
        <f>Q_satellite!R634</f>
        <v>0</v>
      </c>
      <c r="S634">
        <f>Q_satellite!S634</f>
        <v>0</v>
      </c>
      <c r="T634">
        <f>Q_satellite!T634</f>
        <v>0</v>
      </c>
      <c r="U634">
        <f>Q_satellite!U634</f>
        <v>0</v>
      </c>
      <c r="V634">
        <f>Q_satellite!V634</f>
        <v>0</v>
      </c>
      <c r="W634">
        <f>Q_satellite!W634</f>
        <v>0</v>
      </c>
      <c r="X634">
        <f>Q_satellite!X634</f>
        <v>0</v>
      </c>
      <c r="Y634">
        <f>Q_satellite!Y634</f>
        <v>0</v>
      </c>
      <c r="Z634">
        <f>Q_satellite!Z634</f>
        <v>0</v>
      </c>
      <c r="AA634">
        <f>Q_satellite!AA634</f>
        <v>0</v>
      </c>
      <c r="AB634">
        <f>Q_satellite!AB634</f>
        <v>0</v>
      </c>
      <c r="AC634">
        <f>Q_satellite!AC634</f>
        <v>0</v>
      </c>
      <c r="AD634">
        <f>Q_satellite!AD634</f>
        <v>0</v>
      </c>
      <c r="AE634">
        <f>Q_satellite!AE634</f>
        <v>0</v>
      </c>
      <c r="AF634">
        <f>Q_satellite!AF634</f>
        <v>0</v>
      </c>
      <c r="AG634">
        <f>Q_satellite!AG634</f>
        <v>0</v>
      </c>
      <c r="AH634">
        <f>Q_satellite!AH634</f>
        <v>0</v>
      </c>
      <c r="AI634">
        <f>Q_satellite!AI634</f>
        <v>0</v>
      </c>
      <c r="AJ634">
        <f>Q_satellite!AJ634</f>
        <v>0</v>
      </c>
      <c r="AK634">
        <f>Q_satellite!AK634</f>
        <v>0</v>
      </c>
      <c r="AL634">
        <f>Q_satellite!AL634</f>
        <v>0</v>
      </c>
      <c r="AM634">
        <f>Q_satellite!AM634</f>
        <v>0</v>
      </c>
      <c r="AN634">
        <f>Q_satellite!AN634</f>
        <v>0</v>
      </c>
      <c r="AO634">
        <f>Q_satellite!AO634</f>
        <v>0</v>
      </c>
      <c r="AP634">
        <f>Q_satellite!AP634</f>
        <v>0</v>
      </c>
      <c r="AQ634">
        <f>Q_satellite!AQ634</f>
        <v>0</v>
      </c>
      <c r="AR634">
        <f>Q_satellite!AR634</f>
        <v>0</v>
      </c>
      <c r="AS634">
        <f>Q_satellite!AS634</f>
        <v>0</v>
      </c>
      <c r="AT634">
        <f>Q_satellite!AT634</f>
        <v>0</v>
      </c>
      <c r="AU634">
        <f>Q_satellite!AU634</f>
        <v>0</v>
      </c>
      <c r="AV634">
        <f>Q_satellite!AV634</f>
        <v>0</v>
      </c>
      <c r="AW634">
        <f>Q_satellite!AW634</f>
        <v>0</v>
      </c>
      <c r="AX634">
        <f>Q_satellite!AX634</f>
        <v>0</v>
      </c>
      <c r="AY634">
        <f>Q_satellite!AY634</f>
        <v>0</v>
      </c>
      <c r="AZ634">
        <f>Q_satellite!AZ634</f>
        <v>0</v>
      </c>
      <c r="BA634">
        <f>Q_satellite!BA634</f>
        <v>0</v>
      </c>
      <c r="BB634">
        <f>Q_satellite!BB634</f>
        <v>0</v>
      </c>
      <c r="BC634">
        <f>Q_satellite!BC634</f>
        <v>0</v>
      </c>
      <c r="BD634">
        <f>Q_satellite!BD634</f>
        <v>0</v>
      </c>
      <c r="BE634">
        <f>Q_satellite!BE634</f>
        <v>0</v>
      </c>
      <c r="BF634">
        <f>Q_satellite!BF634</f>
        <v>0</v>
      </c>
      <c r="BG634">
        <f>Q_satellite!BG634</f>
        <v>0</v>
      </c>
      <c r="BH634">
        <f>Q_satellite!BH634</f>
        <v>0</v>
      </c>
      <c r="BI634">
        <f>Q_satellite!BI634</f>
        <v>0</v>
      </c>
      <c r="BJ634">
        <f>Q_satellite!BJ634</f>
        <v>0</v>
      </c>
      <c r="BK634">
        <f>Q_satellite!BK634</f>
        <v>0</v>
      </c>
      <c r="BL634">
        <f>Q_satellite!BL634</f>
        <v>0</v>
      </c>
      <c r="BM634">
        <f>Q_satellite!BM634</f>
        <v>0</v>
      </c>
      <c r="BN634">
        <f>Q_satellite!BN634</f>
        <v>0</v>
      </c>
      <c r="BO634">
        <f>Q_satellite!BO634</f>
        <v>0</v>
      </c>
      <c r="BP634">
        <f>Q_satellite!BP634</f>
        <v>0</v>
      </c>
      <c r="BQ634">
        <f>Q_satellite!BQ634</f>
        <v>0</v>
      </c>
      <c r="BR634">
        <f>Q_satellite!BR634</f>
        <v>0</v>
      </c>
      <c r="BS634">
        <f>Q_satellite!BS634</f>
        <v>0</v>
      </c>
      <c r="BT634">
        <f>Q_satellite!BT634</f>
        <v>0</v>
      </c>
      <c r="BU634">
        <f>Q_satellite!BU634</f>
        <v>0</v>
      </c>
      <c r="BV634">
        <f>Q_satellite!BV634</f>
        <v>0</v>
      </c>
      <c r="BW634">
        <f>Q_satellite!BW634</f>
        <v>0</v>
      </c>
      <c r="BX634">
        <f>Q_satellite!BX634</f>
        <v>0</v>
      </c>
      <c r="BY634">
        <f>Q_satellite!BY634</f>
        <v>0</v>
      </c>
      <c r="BZ634">
        <f>Q_satellite!BZ634</f>
        <v>0</v>
      </c>
      <c r="CA634">
        <f>Q_satellite!CA634</f>
        <v>0</v>
      </c>
      <c r="CB634">
        <f>Q_satellite!CB634</f>
        <v>0</v>
      </c>
      <c r="CC634">
        <f>Q_satellite!CC634</f>
        <v>0</v>
      </c>
      <c r="CD634">
        <f>Q_satellite!CD634</f>
        <v>0</v>
      </c>
      <c r="CE634">
        <f>Q_satellite!CE634</f>
        <v>0</v>
      </c>
      <c r="CF634">
        <f>Q_satellite!CF634</f>
        <v>0</v>
      </c>
      <c r="CG634">
        <f>Q_satellite!CG634</f>
        <v>0</v>
      </c>
      <c r="CH634">
        <f>Q_satellite!CH634</f>
        <v>0</v>
      </c>
      <c r="CI634">
        <f>Q_satellite!CI634</f>
        <v>0</v>
      </c>
      <c r="CJ634">
        <f>Q_satellite!CJ634</f>
        <v>0</v>
      </c>
      <c r="CK634">
        <f>Q_satellite!CK634</f>
        <v>0</v>
      </c>
      <c r="CL634">
        <f>Q_satellite!CL634</f>
        <v>0</v>
      </c>
      <c r="CM634">
        <f>Q_satellite!CM634</f>
        <v>0</v>
      </c>
      <c r="CN634">
        <f>Q_satellite!CN634</f>
        <v>0</v>
      </c>
      <c r="CO634">
        <f>Q_satellite!CO634</f>
        <v>0</v>
      </c>
      <c r="CP634">
        <f>Q_satellite!CP634</f>
        <v>0</v>
      </c>
      <c r="CQ634">
        <f>Q_satellite!CQ634</f>
        <v>0</v>
      </c>
      <c r="CR634">
        <f>Q_satellite!CR634</f>
        <v>0</v>
      </c>
      <c r="CS634">
        <f>Q_satellite!CS634</f>
        <v>0</v>
      </c>
      <c r="CT634">
        <f>Q_satellite!CT634</f>
        <v>0</v>
      </c>
      <c r="CU634">
        <f>Q_satellite!CU634</f>
        <v>0</v>
      </c>
      <c r="CV634">
        <f>Q_satellite!CV634</f>
        <v>0</v>
      </c>
      <c r="CW634">
        <f>Q_satellite!CW634</f>
        <v>0</v>
      </c>
      <c r="CX634">
        <f>Q_satellite!CX634</f>
        <v>0</v>
      </c>
      <c r="CY634">
        <f>Q_satellite!CY634</f>
        <v>0</v>
      </c>
      <c r="CZ634">
        <f>Q_satellite!CZ634</f>
        <v>0</v>
      </c>
      <c r="DA634">
        <f>Q_satellite!DA634</f>
        <v>0</v>
      </c>
      <c r="DB634">
        <f>Q_satellite!DB634</f>
        <v>0</v>
      </c>
      <c r="DC634">
        <f>Q_satellite!DC634</f>
        <v>0</v>
      </c>
      <c r="DD634">
        <f>Q_satellite!DD634</f>
        <v>0</v>
      </c>
      <c r="DE634">
        <f>Q_satellite!DE634</f>
        <v>0</v>
      </c>
      <c r="DF634">
        <f>Q_satellite!DF634</f>
        <v>0</v>
      </c>
      <c r="DG634">
        <f>Q_satellite!DG634</f>
        <v>0</v>
      </c>
      <c r="DH634">
        <f>Q_satellite!DH634</f>
        <v>0</v>
      </c>
      <c r="DI634">
        <f>Q_satellite!DI634</f>
        <v>0</v>
      </c>
      <c r="DJ634">
        <f>Q_satellite!DJ634</f>
        <v>0</v>
      </c>
      <c r="DK634">
        <f>Q_satellite!DK634</f>
        <v>0</v>
      </c>
      <c r="DL634">
        <f>Q_satellite!DL634</f>
        <v>0</v>
      </c>
    </row>
    <row r="635" spans="1:116" ht="14" x14ac:dyDescent="0.15">
      <c r="A635" s="27" t="s">
        <v>860</v>
      </c>
      <c r="B635" t="s">
        <v>700</v>
      </c>
      <c r="C635">
        <f>Q_satellite!C635</f>
        <v>0</v>
      </c>
      <c r="D635">
        <f>Q_satellite!D635</f>
        <v>0</v>
      </c>
      <c r="E635">
        <f>Q_satellite!E635</f>
        <v>0</v>
      </c>
      <c r="F635">
        <f>Q_satellite!F635</f>
        <v>0</v>
      </c>
      <c r="G635">
        <f>Q_satellite!G635</f>
        <v>0</v>
      </c>
      <c r="H635">
        <f>Q_satellite!H635</f>
        <v>0</v>
      </c>
      <c r="I635">
        <f>Q_satellite!I635</f>
        <v>0</v>
      </c>
      <c r="J635">
        <f>Q_satellite!J635</f>
        <v>0</v>
      </c>
      <c r="K635">
        <f>Q_satellite!K635</f>
        <v>0</v>
      </c>
      <c r="L635">
        <f>Q_satellite!L635</f>
        <v>0</v>
      </c>
      <c r="M635">
        <f>Q_satellite!M635</f>
        <v>0</v>
      </c>
      <c r="N635">
        <f>Q_satellite!N635</f>
        <v>0</v>
      </c>
      <c r="O635">
        <f>Q_satellite!O635</f>
        <v>0</v>
      </c>
      <c r="P635">
        <f>Q_satellite!P635</f>
        <v>0</v>
      </c>
      <c r="Q635">
        <f>Q_satellite!Q635</f>
        <v>0</v>
      </c>
      <c r="R635">
        <f>Q_satellite!R635</f>
        <v>0</v>
      </c>
      <c r="S635">
        <f>Q_satellite!S635</f>
        <v>0</v>
      </c>
      <c r="T635">
        <f>Q_satellite!T635</f>
        <v>0</v>
      </c>
      <c r="U635">
        <f>Q_satellite!U635</f>
        <v>0</v>
      </c>
      <c r="V635">
        <f>Q_satellite!V635</f>
        <v>0</v>
      </c>
      <c r="W635">
        <f>Q_satellite!W635</f>
        <v>0</v>
      </c>
      <c r="X635">
        <f>Q_satellite!X635</f>
        <v>0</v>
      </c>
      <c r="Y635">
        <f>Q_satellite!Y635</f>
        <v>0</v>
      </c>
      <c r="Z635">
        <f>Q_satellite!Z635</f>
        <v>0</v>
      </c>
      <c r="AA635">
        <f>Q_satellite!AA635</f>
        <v>0</v>
      </c>
      <c r="AB635">
        <f>Q_satellite!AB635</f>
        <v>0</v>
      </c>
      <c r="AC635">
        <f>Q_satellite!AC635</f>
        <v>0</v>
      </c>
      <c r="AD635">
        <f>Q_satellite!AD635</f>
        <v>0</v>
      </c>
      <c r="AE635">
        <f>Q_satellite!AE635</f>
        <v>0</v>
      </c>
      <c r="AF635">
        <f>Q_satellite!AF635</f>
        <v>0</v>
      </c>
      <c r="AG635">
        <f>Q_satellite!AG635</f>
        <v>0</v>
      </c>
      <c r="AH635">
        <f>Q_satellite!AH635</f>
        <v>0</v>
      </c>
      <c r="AI635">
        <f>Q_satellite!AI635</f>
        <v>0</v>
      </c>
      <c r="AJ635">
        <f>Q_satellite!AJ635</f>
        <v>0</v>
      </c>
      <c r="AK635">
        <f>Q_satellite!AK635</f>
        <v>0</v>
      </c>
      <c r="AL635">
        <f>Q_satellite!AL635</f>
        <v>0</v>
      </c>
      <c r="AM635">
        <f>Q_satellite!AM635</f>
        <v>0</v>
      </c>
      <c r="AN635">
        <f>Q_satellite!AN635</f>
        <v>0</v>
      </c>
      <c r="AO635">
        <f>Q_satellite!AO635</f>
        <v>0</v>
      </c>
      <c r="AP635">
        <f>Q_satellite!AP635</f>
        <v>0</v>
      </c>
      <c r="AQ635">
        <f>Q_satellite!AQ635</f>
        <v>0</v>
      </c>
      <c r="AR635">
        <f>Q_satellite!AR635</f>
        <v>0</v>
      </c>
      <c r="AS635">
        <f>Q_satellite!AS635</f>
        <v>0</v>
      </c>
      <c r="AT635">
        <f>Q_satellite!AT635</f>
        <v>0</v>
      </c>
      <c r="AU635">
        <f>Q_satellite!AU635</f>
        <v>0</v>
      </c>
      <c r="AV635">
        <f>Q_satellite!AV635</f>
        <v>0</v>
      </c>
      <c r="AW635">
        <f>Q_satellite!AW635</f>
        <v>0</v>
      </c>
      <c r="AX635">
        <f>Q_satellite!AX635</f>
        <v>0</v>
      </c>
      <c r="AY635">
        <f>Q_satellite!AY635</f>
        <v>0</v>
      </c>
      <c r="AZ635">
        <f>Q_satellite!AZ635</f>
        <v>0</v>
      </c>
      <c r="BA635">
        <f>Q_satellite!BA635</f>
        <v>0</v>
      </c>
      <c r="BB635">
        <f>Q_satellite!BB635</f>
        <v>0</v>
      </c>
      <c r="BC635">
        <f>Q_satellite!BC635</f>
        <v>0</v>
      </c>
      <c r="BD635">
        <f>Q_satellite!BD635</f>
        <v>0</v>
      </c>
      <c r="BE635">
        <f>Q_satellite!BE635</f>
        <v>0</v>
      </c>
      <c r="BF635">
        <f>Q_satellite!BF635</f>
        <v>0</v>
      </c>
      <c r="BG635">
        <f>Q_satellite!BG635</f>
        <v>0</v>
      </c>
      <c r="BH635">
        <f>Q_satellite!BH635</f>
        <v>0</v>
      </c>
      <c r="BI635">
        <f>Q_satellite!BI635</f>
        <v>0</v>
      </c>
      <c r="BJ635">
        <f>Q_satellite!BJ635</f>
        <v>0</v>
      </c>
      <c r="BK635">
        <f>Q_satellite!BK635</f>
        <v>0</v>
      </c>
      <c r="BL635">
        <f>Q_satellite!BL635</f>
        <v>0</v>
      </c>
      <c r="BM635">
        <f>Q_satellite!BM635</f>
        <v>0</v>
      </c>
      <c r="BN635">
        <f>Q_satellite!BN635</f>
        <v>0</v>
      </c>
      <c r="BO635">
        <f>Q_satellite!BO635</f>
        <v>0</v>
      </c>
      <c r="BP635">
        <f>Q_satellite!BP635</f>
        <v>0</v>
      </c>
      <c r="BQ635">
        <f>Q_satellite!BQ635</f>
        <v>0</v>
      </c>
      <c r="BR635">
        <f>Q_satellite!BR635</f>
        <v>0</v>
      </c>
      <c r="BS635">
        <f>Q_satellite!BS635</f>
        <v>0</v>
      </c>
      <c r="BT635">
        <f>Q_satellite!BT635</f>
        <v>0</v>
      </c>
      <c r="BU635">
        <f>Q_satellite!BU635</f>
        <v>0</v>
      </c>
      <c r="BV635">
        <f>Q_satellite!BV635</f>
        <v>0</v>
      </c>
      <c r="BW635">
        <f>Q_satellite!BW635</f>
        <v>0</v>
      </c>
      <c r="BX635">
        <f>Q_satellite!BX635</f>
        <v>0</v>
      </c>
      <c r="BY635">
        <f>Q_satellite!BY635</f>
        <v>0</v>
      </c>
      <c r="BZ635">
        <f>Q_satellite!BZ635</f>
        <v>0</v>
      </c>
      <c r="CA635">
        <f>Q_satellite!CA635</f>
        <v>0</v>
      </c>
      <c r="CB635">
        <f>Q_satellite!CB635</f>
        <v>0</v>
      </c>
      <c r="CC635">
        <f>Q_satellite!CC635</f>
        <v>0</v>
      </c>
      <c r="CD635">
        <f>Q_satellite!CD635</f>
        <v>0</v>
      </c>
      <c r="CE635">
        <f>Q_satellite!CE635</f>
        <v>0</v>
      </c>
      <c r="CF635">
        <f>Q_satellite!CF635</f>
        <v>0</v>
      </c>
      <c r="CG635">
        <f>Q_satellite!CG635</f>
        <v>0</v>
      </c>
      <c r="CH635">
        <f>Q_satellite!CH635</f>
        <v>0</v>
      </c>
      <c r="CI635">
        <f>Q_satellite!CI635</f>
        <v>0</v>
      </c>
      <c r="CJ635">
        <f>Q_satellite!CJ635</f>
        <v>0</v>
      </c>
      <c r="CK635">
        <f>Q_satellite!CK635</f>
        <v>0</v>
      </c>
      <c r="CL635">
        <f>Q_satellite!CL635</f>
        <v>0</v>
      </c>
      <c r="CM635">
        <f>Q_satellite!CM635</f>
        <v>0</v>
      </c>
      <c r="CN635">
        <f>Q_satellite!CN635</f>
        <v>0</v>
      </c>
      <c r="CO635">
        <f>Q_satellite!CO635</f>
        <v>0</v>
      </c>
      <c r="CP635">
        <f>Q_satellite!CP635</f>
        <v>0</v>
      </c>
      <c r="CQ635">
        <f>Q_satellite!CQ635</f>
        <v>0</v>
      </c>
      <c r="CR635">
        <f>Q_satellite!CR635</f>
        <v>0</v>
      </c>
      <c r="CS635">
        <f>Q_satellite!CS635</f>
        <v>0</v>
      </c>
      <c r="CT635">
        <f>Q_satellite!CT635</f>
        <v>0</v>
      </c>
      <c r="CU635">
        <f>Q_satellite!CU635</f>
        <v>0</v>
      </c>
      <c r="CV635">
        <f>Q_satellite!CV635</f>
        <v>0</v>
      </c>
      <c r="CW635">
        <f>Q_satellite!CW635</f>
        <v>0</v>
      </c>
      <c r="CX635">
        <f>Q_satellite!CX635</f>
        <v>0</v>
      </c>
      <c r="CY635">
        <f>Q_satellite!CY635</f>
        <v>0</v>
      </c>
      <c r="CZ635">
        <f>Q_satellite!CZ635</f>
        <v>0</v>
      </c>
      <c r="DA635">
        <f>Q_satellite!DA635</f>
        <v>0</v>
      </c>
      <c r="DB635">
        <f>Q_satellite!DB635</f>
        <v>0</v>
      </c>
      <c r="DC635">
        <f>Q_satellite!DC635</f>
        <v>0</v>
      </c>
      <c r="DD635">
        <f>Q_satellite!DD635</f>
        <v>0</v>
      </c>
      <c r="DE635">
        <f>Q_satellite!DE635</f>
        <v>0</v>
      </c>
      <c r="DF635">
        <f>Q_satellite!DF635</f>
        <v>0</v>
      </c>
      <c r="DG635">
        <f>Q_satellite!DG635</f>
        <v>0</v>
      </c>
      <c r="DH635">
        <f>Q_satellite!DH635</f>
        <v>0</v>
      </c>
      <c r="DI635">
        <f>Q_satellite!DI635</f>
        <v>0</v>
      </c>
      <c r="DJ635">
        <f>Q_satellite!DJ635</f>
        <v>0</v>
      </c>
      <c r="DK635">
        <f>Q_satellite!DK635</f>
        <v>0</v>
      </c>
      <c r="DL635">
        <f>Q_satellite!DL635</f>
        <v>0</v>
      </c>
    </row>
    <row r="636" spans="1:116" ht="14" x14ac:dyDescent="0.15">
      <c r="A636" s="27" t="s">
        <v>861</v>
      </c>
      <c r="B636" t="s">
        <v>700</v>
      </c>
      <c r="C636">
        <f>Q_satellite!C636</f>
        <v>0</v>
      </c>
      <c r="D636">
        <f>Q_satellite!D636</f>
        <v>0</v>
      </c>
      <c r="E636">
        <f>Q_satellite!E636</f>
        <v>0</v>
      </c>
      <c r="F636">
        <f>Q_satellite!F636</f>
        <v>0</v>
      </c>
      <c r="G636">
        <f>Q_satellite!G636</f>
        <v>0</v>
      </c>
      <c r="H636">
        <f>Q_satellite!H636</f>
        <v>0</v>
      </c>
      <c r="I636">
        <f>Q_satellite!I636</f>
        <v>0</v>
      </c>
      <c r="J636">
        <f>Q_satellite!J636</f>
        <v>0</v>
      </c>
      <c r="K636">
        <f>Q_satellite!K636</f>
        <v>0</v>
      </c>
      <c r="L636">
        <f>Q_satellite!L636</f>
        <v>0</v>
      </c>
      <c r="M636">
        <f>Q_satellite!M636</f>
        <v>0</v>
      </c>
      <c r="N636">
        <f>Q_satellite!N636</f>
        <v>0</v>
      </c>
      <c r="O636">
        <f>Q_satellite!O636</f>
        <v>0</v>
      </c>
      <c r="P636">
        <f>Q_satellite!P636</f>
        <v>0</v>
      </c>
      <c r="Q636">
        <f>Q_satellite!Q636</f>
        <v>0</v>
      </c>
      <c r="R636">
        <f>Q_satellite!R636</f>
        <v>0</v>
      </c>
      <c r="S636">
        <f>Q_satellite!S636</f>
        <v>0</v>
      </c>
      <c r="T636">
        <f>Q_satellite!T636</f>
        <v>0</v>
      </c>
      <c r="U636">
        <f>Q_satellite!U636</f>
        <v>0</v>
      </c>
      <c r="V636">
        <f>Q_satellite!V636</f>
        <v>0</v>
      </c>
      <c r="W636">
        <f>Q_satellite!W636</f>
        <v>0</v>
      </c>
      <c r="X636">
        <f>Q_satellite!X636</f>
        <v>0</v>
      </c>
      <c r="Y636">
        <f>Q_satellite!Y636</f>
        <v>0</v>
      </c>
      <c r="Z636">
        <f>Q_satellite!Z636</f>
        <v>0</v>
      </c>
      <c r="AA636">
        <f>Q_satellite!AA636</f>
        <v>0</v>
      </c>
      <c r="AB636">
        <f>Q_satellite!AB636</f>
        <v>0</v>
      </c>
      <c r="AC636">
        <f>Q_satellite!AC636</f>
        <v>0</v>
      </c>
      <c r="AD636">
        <f>Q_satellite!AD636</f>
        <v>0</v>
      </c>
      <c r="AE636">
        <f>Q_satellite!AE636</f>
        <v>0</v>
      </c>
      <c r="AF636">
        <f>Q_satellite!AF636</f>
        <v>0</v>
      </c>
      <c r="AG636">
        <f>Q_satellite!AG636</f>
        <v>0</v>
      </c>
      <c r="AH636">
        <f>Q_satellite!AH636</f>
        <v>0</v>
      </c>
      <c r="AI636">
        <f>Q_satellite!AI636</f>
        <v>0</v>
      </c>
      <c r="AJ636">
        <f>Q_satellite!AJ636</f>
        <v>0</v>
      </c>
      <c r="AK636">
        <f>Q_satellite!AK636</f>
        <v>0</v>
      </c>
      <c r="AL636">
        <f>Q_satellite!AL636</f>
        <v>0</v>
      </c>
      <c r="AM636">
        <f>Q_satellite!AM636</f>
        <v>0</v>
      </c>
      <c r="AN636">
        <f>Q_satellite!AN636</f>
        <v>0</v>
      </c>
      <c r="AO636">
        <f>Q_satellite!AO636</f>
        <v>0</v>
      </c>
      <c r="AP636">
        <f>Q_satellite!AP636</f>
        <v>0</v>
      </c>
      <c r="AQ636">
        <f>Q_satellite!AQ636</f>
        <v>0</v>
      </c>
      <c r="AR636">
        <f>Q_satellite!AR636</f>
        <v>0</v>
      </c>
      <c r="AS636">
        <f>Q_satellite!AS636</f>
        <v>0</v>
      </c>
      <c r="AT636">
        <f>Q_satellite!AT636</f>
        <v>0</v>
      </c>
      <c r="AU636">
        <f>Q_satellite!AU636</f>
        <v>0</v>
      </c>
      <c r="AV636">
        <f>Q_satellite!AV636</f>
        <v>0</v>
      </c>
      <c r="AW636">
        <f>Q_satellite!AW636</f>
        <v>0</v>
      </c>
      <c r="AX636">
        <f>Q_satellite!AX636</f>
        <v>0</v>
      </c>
      <c r="AY636">
        <f>Q_satellite!AY636</f>
        <v>0</v>
      </c>
      <c r="AZ636">
        <f>Q_satellite!AZ636</f>
        <v>0</v>
      </c>
      <c r="BA636">
        <f>Q_satellite!BA636</f>
        <v>0</v>
      </c>
      <c r="BB636">
        <f>Q_satellite!BB636</f>
        <v>0</v>
      </c>
      <c r="BC636">
        <f>Q_satellite!BC636</f>
        <v>0</v>
      </c>
      <c r="BD636">
        <f>Q_satellite!BD636</f>
        <v>0</v>
      </c>
      <c r="BE636">
        <f>Q_satellite!BE636</f>
        <v>0</v>
      </c>
      <c r="BF636">
        <f>Q_satellite!BF636</f>
        <v>0</v>
      </c>
      <c r="BG636">
        <f>Q_satellite!BG636</f>
        <v>0</v>
      </c>
      <c r="BH636">
        <f>Q_satellite!BH636</f>
        <v>0</v>
      </c>
      <c r="BI636">
        <f>Q_satellite!BI636</f>
        <v>0</v>
      </c>
      <c r="BJ636">
        <f>Q_satellite!BJ636</f>
        <v>0</v>
      </c>
      <c r="BK636">
        <f>Q_satellite!BK636</f>
        <v>0</v>
      </c>
      <c r="BL636">
        <f>Q_satellite!BL636</f>
        <v>0</v>
      </c>
      <c r="BM636">
        <f>Q_satellite!BM636</f>
        <v>0</v>
      </c>
      <c r="BN636">
        <f>Q_satellite!BN636</f>
        <v>0</v>
      </c>
      <c r="BO636">
        <f>Q_satellite!BO636</f>
        <v>0</v>
      </c>
      <c r="BP636">
        <f>Q_satellite!BP636</f>
        <v>0</v>
      </c>
      <c r="BQ636">
        <f>Q_satellite!BQ636</f>
        <v>0</v>
      </c>
      <c r="BR636">
        <f>Q_satellite!BR636</f>
        <v>0</v>
      </c>
      <c r="BS636">
        <f>Q_satellite!BS636</f>
        <v>0</v>
      </c>
      <c r="BT636">
        <f>Q_satellite!BT636</f>
        <v>0</v>
      </c>
      <c r="BU636">
        <f>Q_satellite!BU636</f>
        <v>0</v>
      </c>
      <c r="BV636">
        <f>Q_satellite!BV636</f>
        <v>0</v>
      </c>
      <c r="BW636">
        <f>Q_satellite!BW636</f>
        <v>0</v>
      </c>
      <c r="BX636">
        <f>Q_satellite!BX636</f>
        <v>0</v>
      </c>
      <c r="BY636">
        <f>Q_satellite!BY636</f>
        <v>0</v>
      </c>
      <c r="BZ636">
        <f>Q_satellite!BZ636</f>
        <v>0</v>
      </c>
      <c r="CA636">
        <f>Q_satellite!CA636</f>
        <v>0</v>
      </c>
      <c r="CB636">
        <f>Q_satellite!CB636</f>
        <v>0</v>
      </c>
      <c r="CC636">
        <f>Q_satellite!CC636</f>
        <v>0</v>
      </c>
      <c r="CD636">
        <f>Q_satellite!CD636</f>
        <v>0</v>
      </c>
      <c r="CE636">
        <f>Q_satellite!CE636</f>
        <v>0</v>
      </c>
      <c r="CF636">
        <f>Q_satellite!CF636</f>
        <v>0</v>
      </c>
      <c r="CG636">
        <f>Q_satellite!CG636</f>
        <v>0</v>
      </c>
      <c r="CH636">
        <f>Q_satellite!CH636</f>
        <v>0</v>
      </c>
      <c r="CI636">
        <f>Q_satellite!CI636</f>
        <v>0</v>
      </c>
      <c r="CJ636">
        <f>Q_satellite!CJ636</f>
        <v>0</v>
      </c>
      <c r="CK636">
        <f>Q_satellite!CK636</f>
        <v>0</v>
      </c>
      <c r="CL636">
        <f>Q_satellite!CL636</f>
        <v>0</v>
      </c>
      <c r="CM636">
        <f>Q_satellite!CM636</f>
        <v>0</v>
      </c>
      <c r="CN636">
        <f>Q_satellite!CN636</f>
        <v>0</v>
      </c>
      <c r="CO636">
        <f>Q_satellite!CO636</f>
        <v>0</v>
      </c>
      <c r="CP636">
        <f>Q_satellite!CP636</f>
        <v>0</v>
      </c>
      <c r="CQ636">
        <f>Q_satellite!CQ636</f>
        <v>0</v>
      </c>
      <c r="CR636">
        <f>Q_satellite!CR636</f>
        <v>0</v>
      </c>
      <c r="CS636">
        <f>Q_satellite!CS636</f>
        <v>0</v>
      </c>
      <c r="CT636">
        <f>Q_satellite!CT636</f>
        <v>0</v>
      </c>
      <c r="CU636">
        <f>Q_satellite!CU636</f>
        <v>0</v>
      </c>
      <c r="CV636">
        <f>Q_satellite!CV636</f>
        <v>0</v>
      </c>
      <c r="CW636">
        <f>Q_satellite!CW636</f>
        <v>0</v>
      </c>
      <c r="CX636">
        <f>Q_satellite!CX636</f>
        <v>0</v>
      </c>
      <c r="CY636">
        <f>Q_satellite!CY636</f>
        <v>0</v>
      </c>
      <c r="CZ636">
        <f>Q_satellite!CZ636</f>
        <v>0</v>
      </c>
      <c r="DA636">
        <f>Q_satellite!DA636</f>
        <v>0</v>
      </c>
      <c r="DB636">
        <f>Q_satellite!DB636</f>
        <v>0</v>
      </c>
      <c r="DC636">
        <f>Q_satellite!DC636</f>
        <v>0</v>
      </c>
      <c r="DD636">
        <f>Q_satellite!DD636</f>
        <v>0</v>
      </c>
      <c r="DE636">
        <f>Q_satellite!DE636</f>
        <v>0</v>
      </c>
      <c r="DF636">
        <f>Q_satellite!DF636</f>
        <v>0</v>
      </c>
      <c r="DG636">
        <f>Q_satellite!DG636</f>
        <v>0</v>
      </c>
      <c r="DH636">
        <f>Q_satellite!DH636</f>
        <v>0</v>
      </c>
      <c r="DI636">
        <f>Q_satellite!DI636</f>
        <v>0</v>
      </c>
      <c r="DJ636">
        <f>Q_satellite!DJ636</f>
        <v>0</v>
      </c>
      <c r="DK636">
        <f>Q_satellite!DK636</f>
        <v>0</v>
      </c>
      <c r="DL636">
        <f>Q_satellite!DL636</f>
        <v>0</v>
      </c>
    </row>
    <row r="637" spans="1:116" ht="14" x14ac:dyDescent="0.15">
      <c r="A637" s="27" t="s">
        <v>862</v>
      </c>
      <c r="B637" t="s">
        <v>700</v>
      </c>
      <c r="C637">
        <f>Q_satellite!C637</f>
        <v>0</v>
      </c>
      <c r="D637">
        <f>Q_satellite!D637</f>
        <v>0</v>
      </c>
      <c r="E637">
        <f>Q_satellite!E637</f>
        <v>0</v>
      </c>
      <c r="F637">
        <f>Q_satellite!F637</f>
        <v>0</v>
      </c>
      <c r="G637">
        <f>Q_satellite!G637</f>
        <v>0</v>
      </c>
      <c r="H637">
        <f>Q_satellite!H637</f>
        <v>0</v>
      </c>
      <c r="I637">
        <f>Q_satellite!I637</f>
        <v>0</v>
      </c>
      <c r="J637">
        <f>Q_satellite!J637</f>
        <v>0</v>
      </c>
      <c r="K637">
        <f>Q_satellite!K637</f>
        <v>0</v>
      </c>
      <c r="L637">
        <f>Q_satellite!L637</f>
        <v>0</v>
      </c>
      <c r="M637">
        <f>Q_satellite!M637</f>
        <v>0</v>
      </c>
      <c r="N637">
        <f>Q_satellite!N637</f>
        <v>0</v>
      </c>
      <c r="O637">
        <f>Q_satellite!O637</f>
        <v>0</v>
      </c>
      <c r="P637">
        <f>Q_satellite!P637</f>
        <v>0</v>
      </c>
      <c r="Q637">
        <f>Q_satellite!Q637</f>
        <v>0</v>
      </c>
      <c r="R637">
        <f>Q_satellite!R637</f>
        <v>0</v>
      </c>
      <c r="S637">
        <f>Q_satellite!S637</f>
        <v>0</v>
      </c>
      <c r="T637">
        <f>Q_satellite!T637</f>
        <v>0</v>
      </c>
      <c r="U637">
        <f>Q_satellite!U637</f>
        <v>0</v>
      </c>
      <c r="V637">
        <f>Q_satellite!V637</f>
        <v>0</v>
      </c>
      <c r="W637">
        <f>Q_satellite!W637</f>
        <v>0</v>
      </c>
      <c r="X637">
        <f>Q_satellite!X637</f>
        <v>0</v>
      </c>
      <c r="Y637">
        <f>Q_satellite!Y637</f>
        <v>0</v>
      </c>
      <c r="Z637">
        <f>Q_satellite!Z637</f>
        <v>0</v>
      </c>
      <c r="AA637">
        <f>Q_satellite!AA637</f>
        <v>0</v>
      </c>
      <c r="AB637">
        <f>Q_satellite!AB637</f>
        <v>0</v>
      </c>
      <c r="AC637">
        <f>Q_satellite!AC637</f>
        <v>0</v>
      </c>
      <c r="AD637">
        <f>Q_satellite!AD637</f>
        <v>0</v>
      </c>
      <c r="AE637">
        <f>Q_satellite!AE637</f>
        <v>0</v>
      </c>
      <c r="AF637">
        <f>Q_satellite!AF637</f>
        <v>0</v>
      </c>
      <c r="AG637">
        <f>Q_satellite!AG637</f>
        <v>0</v>
      </c>
      <c r="AH637">
        <f>Q_satellite!AH637</f>
        <v>0</v>
      </c>
      <c r="AI637">
        <f>Q_satellite!AI637</f>
        <v>0</v>
      </c>
      <c r="AJ637">
        <f>Q_satellite!AJ637</f>
        <v>0</v>
      </c>
      <c r="AK637">
        <f>Q_satellite!AK637</f>
        <v>0</v>
      </c>
      <c r="AL637">
        <f>Q_satellite!AL637</f>
        <v>0</v>
      </c>
      <c r="AM637">
        <f>Q_satellite!AM637</f>
        <v>0</v>
      </c>
      <c r="AN637">
        <f>Q_satellite!AN637</f>
        <v>0</v>
      </c>
      <c r="AO637">
        <f>Q_satellite!AO637</f>
        <v>0</v>
      </c>
      <c r="AP637">
        <f>Q_satellite!AP637</f>
        <v>0</v>
      </c>
      <c r="AQ637">
        <f>Q_satellite!AQ637</f>
        <v>0</v>
      </c>
      <c r="AR637">
        <f>Q_satellite!AR637</f>
        <v>0</v>
      </c>
      <c r="AS637">
        <f>Q_satellite!AS637</f>
        <v>0</v>
      </c>
      <c r="AT637">
        <f>Q_satellite!AT637</f>
        <v>0</v>
      </c>
      <c r="AU637">
        <f>Q_satellite!AU637</f>
        <v>0</v>
      </c>
      <c r="AV637">
        <f>Q_satellite!AV637</f>
        <v>0</v>
      </c>
      <c r="AW637">
        <f>Q_satellite!AW637</f>
        <v>0</v>
      </c>
      <c r="AX637">
        <f>Q_satellite!AX637</f>
        <v>0</v>
      </c>
      <c r="AY637">
        <f>Q_satellite!AY637</f>
        <v>0</v>
      </c>
      <c r="AZ637">
        <f>Q_satellite!AZ637</f>
        <v>0</v>
      </c>
      <c r="BA637">
        <f>Q_satellite!BA637</f>
        <v>0</v>
      </c>
      <c r="BB637">
        <f>Q_satellite!BB637</f>
        <v>0</v>
      </c>
      <c r="BC637">
        <f>Q_satellite!BC637</f>
        <v>0</v>
      </c>
      <c r="BD637">
        <f>Q_satellite!BD637</f>
        <v>0</v>
      </c>
      <c r="BE637">
        <f>Q_satellite!BE637</f>
        <v>0</v>
      </c>
      <c r="BF637">
        <f>Q_satellite!BF637</f>
        <v>0</v>
      </c>
      <c r="BG637">
        <f>Q_satellite!BG637</f>
        <v>0</v>
      </c>
      <c r="BH637">
        <f>Q_satellite!BH637</f>
        <v>0</v>
      </c>
      <c r="BI637">
        <f>Q_satellite!BI637</f>
        <v>0</v>
      </c>
      <c r="BJ637">
        <f>Q_satellite!BJ637</f>
        <v>0</v>
      </c>
      <c r="BK637">
        <f>Q_satellite!BK637</f>
        <v>0</v>
      </c>
      <c r="BL637">
        <f>Q_satellite!BL637</f>
        <v>0</v>
      </c>
      <c r="BM637">
        <f>Q_satellite!BM637</f>
        <v>0</v>
      </c>
      <c r="BN637">
        <f>Q_satellite!BN637</f>
        <v>0</v>
      </c>
      <c r="BO637">
        <f>Q_satellite!BO637</f>
        <v>0</v>
      </c>
      <c r="BP637">
        <f>Q_satellite!BP637</f>
        <v>0</v>
      </c>
      <c r="BQ637">
        <f>Q_satellite!BQ637</f>
        <v>0</v>
      </c>
      <c r="BR637">
        <f>Q_satellite!BR637</f>
        <v>0</v>
      </c>
      <c r="BS637">
        <f>Q_satellite!BS637</f>
        <v>0</v>
      </c>
      <c r="BT637">
        <f>Q_satellite!BT637</f>
        <v>0</v>
      </c>
      <c r="BU637">
        <f>Q_satellite!BU637</f>
        <v>0</v>
      </c>
      <c r="BV637">
        <f>Q_satellite!BV637</f>
        <v>0</v>
      </c>
      <c r="BW637">
        <f>Q_satellite!BW637</f>
        <v>0</v>
      </c>
      <c r="BX637">
        <f>Q_satellite!BX637</f>
        <v>0</v>
      </c>
      <c r="BY637">
        <f>Q_satellite!BY637</f>
        <v>0</v>
      </c>
      <c r="BZ637">
        <f>Q_satellite!BZ637</f>
        <v>0</v>
      </c>
      <c r="CA637">
        <f>Q_satellite!CA637</f>
        <v>0</v>
      </c>
      <c r="CB637">
        <f>Q_satellite!CB637</f>
        <v>0</v>
      </c>
      <c r="CC637">
        <f>Q_satellite!CC637</f>
        <v>0</v>
      </c>
      <c r="CD637">
        <f>Q_satellite!CD637</f>
        <v>0</v>
      </c>
      <c r="CE637">
        <f>Q_satellite!CE637</f>
        <v>0</v>
      </c>
      <c r="CF637">
        <f>Q_satellite!CF637</f>
        <v>0</v>
      </c>
      <c r="CG637">
        <f>Q_satellite!CG637</f>
        <v>0</v>
      </c>
      <c r="CH637">
        <f>Q_satellite!CH637</f>
        <v>0</v>
      </c>
      <c r="CI637">
        <f>Q_satellite!CI637</f>
        <v>0</v>
      </c>
      <c r="CJ637">
        <f>Q_satellite!CJ637</f>
        <v>0</v>
      </c>
      <c r="CK637">
        <f>Q_satellite!CK637</f>
        <v>0</v>
      </c>
      <c r="CL637">
        <f>Q_satellite!CL637</f>
        <v>0</v>
      </c>
      <c r="CM637">
        <f>Q_satellite!CM637</f>
        <v>0</v>
      </c>
      <c r="CN637">
        <f>Q_satellite!CN637</f>
        <v>0</v>
      </c>
      <c r="CO637">
        <f>Q_satellite!CO637</f>
        <v>0</v>
      </c>
      <c r="CP637">
        <f>Q_satellite!CP637</f>
        <v>0</v>
      </c>
      <c r="CQ637">
        <f>Q_satellite!CQ637</f>
        <v>0</v>
      </c>
      <c r="CR637">
        <f>Q_satellite!CR637</f>
        <v>0</v>
      </c>
      <c r="CS637">
        <f>Q_satellite!CS637</f>
        <v>0</v>
      </c>
      <c r="CT637">
        <f>Q_satellite!CT637</f>
        <v>0</v>
      </c>
      <c r="CU637">
        <f>Q_satellite!CU637</f>
        <v>0</v>
      </c>
      <c r="CV637">
        <f>Q_satellite!CV637</f>
        <v>0</v>
      </c>
      <c r="CW637">
        <f>Q_satellite!CW637</f>
        <v>0</v>
      </c>
      <c r="CX637">
        <f>Q_satellite!CX637</f>
        <v>0</v>
      </c>
      <c r="CY637">
        <f>Q_satellite!CY637</f>
        <v>0</v>
      </c>
      <c r="CZ637">
        <f>Q_satellite!CZ637</f>
        <v>0</v>
      </c>
      <c r="DA637">
        <f>Q_satellite!DA637</f>
        <v>0</v>
      </c>
      <c r="DB637">
        <f>Q_satellite!DB637</f>
        <v>0</v>
      </c>
      <c r="DC637">
        <f>Q_satellite!DC637</f>
        <v>0</v>
      </c>
      <c r="DD637">
        <f>Q_satellite!DD637</f>
        <v>0</v>
      </c>
      <c r="DE637">
        <f>Q_satellite!DE637</f>
        <v>0</v>
      </c>
      <c r="DF637">
        <f>Q_satellite!DF637</f>
        <v>0</v>
      </c>
      <c r="DG637">
        <f>Q_satellite!DG637</f>
        <v>0</v>
      </c>
      <c r="DH637">
        <f>Q_satellite!DH637</f>
        <v>0</v>
      </c>
      <c r="DI637">
        <f>Q_satellite!DI637</f>
        <v>0</v>
      </c>
      <c r="DJ637">
        <f>Q_satellite!DJ637</f>
        <v>0</v>
      </c>
      <c r="DK637">
        <f>Q_satellite!DK637</f>
        <v>0</v>
      </c>
      <c r="DL637">
        <f>Q_satellite!DL637</f>
        <v>0</v>
      </c>
    </row>
    <row r="638" spans="1:116" ht="14" x14ac:dyDescent="0.15">
      <c r="A638" s="27" t="s">
        <v>863</v>
      </c>
      <c r="B638" t="s">
        <v>700</v>
      </c>
      <c r="C638">
        <f>Q_satellite!C638</f>
        <v>0</v>
      </c>
      <c r="D638">
        <f>Q_satellite!D638</f>
        <v>0</v>
      </c>
      <c r="E638">
        <f>Q_satellite!E638</f>
        <v>0</v>
      </c>
      <c r="F638">
        <f>Q_satellite!F638</f>
        <v>0</v>
      </c>
      <c r="G638">
        <f>Q_satellite!G638</f>
        <v>0</v>
      </c>
      <c r="H638">
        <f>Q_satellite!H638</f>
        <v>0</v>
      </c>
      <c r="I638">
        <f>Q_satellite!I638</f>
        <v>0</v>
      </c>
      <c r="J638">
        <f>Q_satellite!J638</f>
        <v>0</v>
      </c>
      <c r="K638">
        <f>Q_satellite!K638</f>
        <v>0</v>
      </c>
      <c r="L638">
        <f>Q_satellite!L638</f>
        <v>0</v>
      </c>
      <c r="M638">
        <f>Q_satellite!M638</f>
        <v>0</v>
      </c>
      <c r="N638">
        <f>Q_satellite!N638</f>
        <v>0</v>
      </c>
      <c r="O638">
        <f>Q_satellite!O638</f>
        <v>0</v>
      </c>
      <c r="P638">
        <f>Q_satellite!P638</f>
        <v>0</v>
      </c>
      <c r="Q638">
        <f>Q_satellite!Q638</f>
        <v>0</v>
      </c>
      <c r="R638">
        <f>Q_satellite!R638</f>
        <v>0</v>
      </c>
      <c r="S638">
        <f>Q_satellite!S638</f>
        <v>0</v>
      </c>
      <c r="T638">
        <f>Q_satellite!T638</f>
        <v>0</v>
      </c>
      <c r="U638">
        <f>Q_satellite!U638</f>
        <v>0</v>
      </c>
      <c r="V638">
        <f>Q_satellite!V638</f>
        <v>0</v>
      </c>
      <c r="W638">
        <f>Q_satellite!W638</f>
        <v>0</v>
      </c>
      <c r="X638">
        <f>Q_satellite!X638</f>
        <v>0</v>
      </c>
      <c r="Y638">
        <f>Q_satellite!Y638</f>
        <v>0</v>
      </c>
      <c r="Z638">
        <f>Q_satellite!Z638</f>
        <v>0</v>
      </c>
      <c r="AA638">
        <f>Q_satellite!AA638</f>
        <v>0</v>
      </c>
      <c r="AB638">
        <f>Q_satellite!AB638</f>
        <v>0</v>
      </c>
      <c r="AC638">
        <f>Q_satellite!AC638</f>
        <v>0</v>
      </c>
      <c r="AD638">
        <f>Q_satellite!AD638</f>
        <v>0</v>
      </c>
      <c r="AE638">
        <f>Q_satellite!AE638</f>
        <v>0</v>
      </c>
      <c r="AF638">
        <f>Q_satellite!AF638</f>
        <v>0</v>
      </c>
      <c r="AG638">
        <f>Q_satellite!AG638</f>
        <v>0</v>
      </c>
      <c r="AH638">
        <f>Q_satellite!AH638</f>
        <v>0</v>
      </c>
      <c r="AI638">
        <f>Q_satellite!AI638</f>
        <v>0</v>
      </c>
      <c r="AJ638">
        <f>Q_satellite!AJ638</f>
        <v>0</v>
      </c>
      <c r="AK638">
        <f>Q_satellite!AK638</f>
        <v>0</v>
      </c>
      <c r="AL638">
        <f>Q_satellite!AL638</f>
        <v>0</v>
      </c>
      <c r="AM638">
        <f>Q_satellite!AM638</f>
        <v>0</v>
      </c>
      <c r="AN638">
        <f>Q_satellite!AN638</f>
        <v>0</v>
      </c>
      <c r="AO638">
        <f>Q_satellite!AO638</f>
        <v>0</v>
      </c>
      <c r="AP638">
        <f>Q_satellite!AP638</f>
        <v>0</v>
      </c>
      <c r="AQ638">
        <f>Q_satellite!AQ638</f>
        <v>0</v>
      </c>
      <c r="AR638">
        <f>Q_satellite!AR638</f>
        <v>0</v>
      </c>
      <c r="AS638">
        <f>Q_satellite!AS638</f>
        <v>0</v>
      </c>
      <c r="AT638">
        <f>Q_satellite!AT638</f>
        <v>0</v>
      </c>
      <c r="AU638">
        <f>Q_satellite!AU638</f>
        <v>0</v>
      </c>
      <c r="AV638">
        <f>Q_satellite!AV638</f>
        <v>0</v>
      </c>
      <c r="AW638">
        <f>Q_satellite!AW638</f>
        <v>0</v>
      </c>
      <c r="AX638">
        <f>Q_satellite!AX638</f>
        <v>0</v>
      </c>
      <c r="AY638">
        <f>Q_satellite!AY638</f>
        <v>0</v>
      </c>
      <c r="AZ638">
        <f>Q_satellite!AZ638</f>
        <v>0</v>
      </c>
      <c r="BA638">
        <f>Q_satellite!BA638</f>
        <v>0</v>
      </c>
      <c r="BB638">
        <f>Q_satellite!BB638</f>
        <v>0</v>
      </c>
      <c r="BC638">
        <f>Q_satellite!BC638</f>
        <v>0</v>
      </c>
      <c r="BD638">
        <f>Q_satellite!BD638</f>
        <v>0</v>
      </c>
      <c r="BE638">
        <f>Q_satellite!BE638</f>
        <v>0</v>
      </c>
      <c r="BF638">
        <f>Q_satellite!BF638</f>
        <v>0</v>
      </c>
      <c r="BG638">
        <f>Q_satellite!BG638</f>
        <v>0</v>
      </c>
      <c r="BH638">
        <f>Q_satellite!BH638</f>
        <v>0</v>
      </c>
      <c r="BI638">
        <f>Q_satellite!BI638</f>
        <v>0</v>
      </c>
      <c r="BJ638">
        <f>Q_satellite!BJ638</f>
        <v>0</v>
      </c>
      <c r="BK638">
        <f>Q_satellite!BK638</f>
        <v>0</v>
      </c>
      <c r="BL638">
        <f>Q_satellite!BL638</f>
        <v>0</v>
      </c>
      <c r="BM638">
        <f>Q_satellite!BM638</f>
        <v>0</v>
      </c>
      <c r="BN638">
        <f>Q_satellite!BN638</f>
        <v>0</v>
      </c>
      <c r="BO638">
        <f>Q_satellite!BO638</f>
        <v>0</v>
      </c>
      <c r="BP638">
        <f>Q_satellite!BP638</f>
        <v>0</v>
      </c>
      <c r="BQ638">
        <f>Q_satellite!BQ638</f>
        <v>0</v>
      </c>
      <c r="BR638">
        <f>Q_satellite!BR638</f>
        <v>0</v>
      </c>
      <c r="BS638">
        <f>Q_satellite!BS638</f>
        <v>0</v>
      </c>
      <c r="BT638">
        <f>Q_satellite!BT638</f>
        <v>0</v>
      </c>
      <c r="BU638">
        <f>Q_satellite!BU638</f>
        <v>0</v>
      </c>
      <c r="BV638">
        <f>Q_satellite!BV638</f>
        <v>0</v>
      </c>
      <c r="BW638">
        <f>Q_satellite!BW638</f>
        <v>0</v>
      </c>
      <c r="BX638">
        <f>Q_satellite!BX638</f>
        <v>0</v>
      </c>
      <c r="BY638">
        <f>Q_satellite!BY638</f>
        <v>0</v>
      </c>
      <c r="BZ638">
        <f>Q_satellite!BZ638</f>
        <v>0</v>
      </c>
      <c r="CA638">
        <f>Q_satellite!CA638</f>
        <v>0</v>
      </c>
      <c r="CB638">
        <f>Q_satellite!CB638</f>
        <v>0</v>
      </c>
      <c r="CC638">
        <f>Q_satellite!CC638</f>
        <v>0</v>
      </c>
      <c r="CD638">
        <f>Q_satellite!CD638</f>
        <v>0</v>
      </c>
      <c r="CE638">
        <f>Q_satellite!CE638</f>
        <v>0</v>
      </c>
      <c r="CF638">
        <f>Q_satellite!CF638</f>
        <v>0</v>
      </c>
      <c r="CG638">
        <f>Q_satellite!CG638</f>
        <v>0</v>
      </c>
      <c r="CH638">
        <f>Q_satellite!CH638</f>
        <v>0</v>
      </c>
      <c r="CI638">
        <f>Q_satellite!CI638</f>
        <v>0</v>
      </c>
      <c r="CJ638">
        <f>Q_satellite!CJ638</f>
        <v>0</v>
      </c>
      <c r="CK638">
        <f>Q_satellite!CK638</f>
        <v>0</v>
      </c>
      <c r="CL638">
        <f>Q_satellite!CL638</f>
        <v>0</v>
      </c>
      <c r="CM638">
        <f>Q_satellite!CM638</f>
        <v>0</v>
      </c>
      <c r="CN638">
        <f>Q_satellite!CN638</f>
        <v>0</v>
      </c>
      <c r="CO638">
        <f>Q_satellite!CO638</f>
        <v>0</v>
      </c>
      <c r="CP638">
        <f>Q_satellite!CP638</f>
        <v>0</v>
      </c>
      <c r="CQ638">
        <f>Q_satellite!CQ638</f>
        <v>0</v>
      </c>
      <c r="CR638">
        <f>Q_satellite!CR638</f>
        <v>0</v>
      </c>
      <c r="CS638">
        <f>Q_satellite!CS638</f>
        <v>0</v>
      </c>
      <c r="CT638">
        <f>Q_satellite!CT638</f>
        <v>0</v>
      </c>
      <c r="CU638">
        <f>Q_satellite!CU638</f>
        <v>0</v>
      </c>
      <c r="CV638">
        <f>Q_satellite!CV638</f>
        <v>0</v>
      </c>
      <c r="CW638">
        <f>Q_satellite!CW638</f>
        <v>0</v>
      </c>
      <c r="CX638">
        <f>Q_satellite!CX638</f>
        <v>0</v>
      </c>
      <c r="CY638">
        <f>Q_satellite!CY638</f>
        <v>0</v>
      </c>
      <c r="CZ638">
        <f>Q_satellite!CZ638</f>
        <v>0</v>
      </c>
      <c r="DA638">
        <f>Q_satellite!DA638</f>
        <v>0</v>
      </c>
      <c r="DB638">
        <f>Q_satellite!DB638</f>
        <v>0</v>
      </c>
      <c r="DC638">
        <f>Q_satellite!DC638</f>
        <v>0</v>
      </c>
      <c r="DD638">
        <f>Q_satellite!DD638</f>
        <v>0</v>
      </c>
      <c r="DE638">
        <f>Q_satellite!DE638</f>
        <v>0</v>
      </c>
      <c r="DF638">
        <f>Q_satellite!DF638</f>
        <v>0</v>
      </c>
      <c r="DG638">
        <f>Q_satellite!DG638</f>
        <v>0</v>
      </c>
      <c r="DH638">
        <f>Q_satellite!DH638</f>
        <v>0</v>
      </c>
      <c r="DI638">
        <f>Q_satellite!DI638</f>
        <v>0</v>
      </c>
      <c r="DJ638">
        <f>Q_satellite!DJ638</f>
        <v>0</v>
      </c>
      <c r="DK638">
        <f>Q_satellite!DK638</f>
        <v>0</v>
      </c>
      <c r="DL638">
        <f>Q_satellite!DL638</f>
        <v>0</v>
      </c>
    </row>
    <row r="639" spans="1:116" ht="14" x14ac:dyDescent="0.15">
      <c r="A639" s="27" t="s">
        <v>864</v>
      </c>
      <c r="B639" t="s">
        <v>700</v>
      </c>
      <c r="C639">
        <f>Q_satellite!C639</f>
        <v>0</v>
      </c>
      <c r="D639">
        <f>Q_satellite!D639</f>
        <v>0</v>
      </c>
      <c r="E639">
        <f>Q_satellite!E639</f>
        <v>0</v>
      </c>
      <c r="F639">
        <f>Q_satellite!F639</f>
        <v>0</v>
      </c>
      <c r="G639">
        <f>Q_satellite!G639</f>
        <v>0</v>
      </c>
      <c r="H639">
        <f>Q_satellite!H639</f>
        <v>0</v>
      </c>
      <c r="I639">
        <f>Q_satellite!I639</f>
        <v>0</v>
      </c>
      <c r="J639">
        <f>Q_satellite!J639</f>
        <v>0</v>
      </c>
      <c r="K639">
        <f>Q_satellite!K639</f>
        <v>0</v>
      </c>
      <c r="L639">
        <f>Q_satellite!L639</f>
        <v>0</v>
      </c>
      <c r="M639">
        <f>Q_satellite!M639</f>
        <v>0</v>
      </c>
      <c r="N639">
        <f>Q_satellite!N639</f>
        <v>0</v>
      </c>
      <c r="O639">
        <f>Q_satellite!O639</f>
        <v>0</v>
      </c>
      <c r="P639">
        <f>Q_satellite!P639</f>
        <v>0</v>
      </c>
      <c r="Q639">
        <f>Q_satellite!Q639</f>
        <v>0</v>
      </c>
      <c r="R639">
        <f>Q_satellite!R639</f>
        <v>0</v>
      </c>
      <c r="S639">
        <f>Q_satellite!S639</f>
        <v>0</v>
      </c>
      <c r="T639">
        <f>Q_satellite!T639</f>
        <v>0</v>
      </c>
      <c r="U639">
        <f>Q_satellite!U639</f>
        <v>0</v>
      </c>
      <c r="V639">
        <f>Q_satellite!V639</f>
        <v>0</v>
      </c>
      <c r="W639">
        <f>Q_satellite!W639</f>
        <v>0</v>
      </c>
      <c r="X639">
        <f>Q_satellite!X639</f>
        <v>0</v>
      </c>
      <c r="Y639">
        <f>Q_satellite!Y639</f>
        <v>0</v>
      </c>
      <c r="Z639">
        <f>Q_satellite!Z639</f>
        <v>0</v>
      </c>
      <c r="AA639">
        <f>Q_satellite!AA639</f>
        <v>0</v>
      </c>
      <c r="AB639">
        <f>Q_satellite!AB639</f>
        <v>0</v>
      </c>
      <c r="AC639">
        <f>Q_satellite!AC639</f>
        <v>0</v>
      </c>
      <c r="AD639">
        <f>Q_satellite!AD639</f>
        <v>0</v>
      </c>
      <c r="AE639">
        <f>Q_satellite!AE639</f>
        <v>0</v>
      </c>
      <c r="AF639">
        <f>Q_satellite!AF639</f>
        <v>0</v>
      </c>
      <c r="AG639">
        <f>Q_satellite!AG639</f>
        <v>0</v>
      </c>
      <c r="AH639">
        <f>Q_satellite!AH639</f>
        <v>0</v>
      </c>
      <c r="AI639">
        <f>Q_satellite!AI639</f>
        <v>0</v>
      </c>
      <c r="AJ639">
        <f>Q_satellite!AJ639</f>
        <v>0</v>
      </c>
      <c r="AK639">
        <f>Q_satellite!AK639</f>
        <v>0</v>
      </c>
      <c r="AL639">
        <f>Q_satellite!AL639</f>
        <v>0</v>
      </c>
      <c r="AM639">
        <f>Q_satellite!AM639</f>
        <v>0</v>
      </c>
      <c r="AN639">
        <f>Q_satellite!AN639</f>
        <v>0</v>
      </c>
      <c r="AO639">
        <f>Q_satellite!AO639</f>
        <v>0</v>
      </c>
      <c r="AP639">
        <f>Q_satellite!AP639</f>
        <v>0</v>
      </c>
      <c r="AQ639">
        <f>Q_satellite!AQ639</f>
        <v>0</v>
      </c>
      <c r="AR639">
        <f>Q_satellite!AR639</f>
        <v>0</v>
      </c>
      <c r="AS639">
        <f>Q_satellite!AS639</f>
        <v>0</v>
      </c>
      <c r="AT639">
        <f>Q_satellite!AT639</f>
        <v>0</v>
      </c>
      <c r="AU639">
        <f>Q_satellite!AU639</f>
        <v>0</v>
      </c>
      <c r="AV639">
        <f>Q_satellite!AV639</f>
        <v>0</v>
      </c>
      <c r="AW639">
        <f>Q_satellite!AW639</f>
        <v>0</v>
      </c>
      <c r="AX639">
        <f>Q_satellite!AX639</f>
        <v>0</v>
      </c>
      <c r="AY639">
        <f>Q_satellite!AY639</f>
        <v>0</v>
      </c>
      <c r="AZ639">
        <f>Q_satellite!AZ639</f>
        <v>0</v>
      </c>
      <c r="BA639">
        <f>Q_satellite!BA639</f>
        <v>0</v>
      </c>
      <c r="BB639">
        <f>Q_satellite!BB639</f>
        <v>0</v>
      </c>
      <c r="BC639">
        <f>Q_satellite!BC639</f>
        <v>0</v>
      </c>
      <c r="BD639">
        <f>Q_satellite!BD639</f>
        <v>0</v>
      </c>
      <c r="BE639">
        <f>Q_satellite!BE639</f>
        <v>0</v>
      </c>
      <c r="BF639">
        <f>Q_satellite!BF639</f>
        <v>0</v>
      </c>
      <c r="BG639">
        <f>Q_satellite!BG639</f>
        <v>0</v>
      </c>
      <c r="BH639">
        <f>Q_satellite!BH639</f>
        <v>0</v>
      </c>
      <c r="BI639">
        <f>Q_satellite!BI639</f>
        <v>0</v>
      </c>
      <c r="BJ639">
        <f>Q_satellite!BJ639</f>
        <v>0</v>
      </c>
      <c r="BK639">
        <f>Q_satellite!BK639</f>
        <v>0</v>
      </c>
      <c r="BL639">
        <f>Q_satellite!BL639</f>
        <v>0</v>
      </c>
      <c r="BM639">
        <f>Q_satellite!BM639</f>
        <v>0</v>
      </c>
      <c r="BN639">
        <f>Q_satellite!BN639</f>
        <v>0</v>
      </c>
      <c r="BO639">
        <f>Q_satellite!BO639</f>
        <v>0</v>
      </c>
      <c r="BP639">
        <f>Q_satellite!BP639</f>
        <v>0</v>
      </c>
      <c r="BQ639">
        <f>Q_satellite!BQ639</f>
        <v>0</v>
      </c>
      <c r="BR639">
        <f>Q_satellite!BR639</f>
        <v>0</v>
      </c>
      <c r="BS639">
        <f>Q_satellite!BS639</f>
        <v>0</v>
      </c>
      <c r="BT639">
        <f>Q_satellite!BT639</f>
        <v>0</v>
      </c>
      <c r="BU639">
        <f>Q_satellite!BU639</f>
        <v>0</v>
      </c>
      <c r="BV639">
        <f>Q_satellite!BV639</f>
        <v>0</v>
      </c>
      <c r="BW639">
        <f>Q_satellite!BW639</f>
        <v>0</v>
      </c>
      <c r="BX639">
        <f>Q_satellite!BX639</f>
        <v>0</v>
      </c>
      <c r="BY639">
        <f>Q_satellite!BY639</f>
        <v>0</v>
      </c>
      <c r="BZ639">
        <f>Q_satellite!BZ639</f>
        <v>0</v>
      </c>
      <c r="CA639">
        <f>Q_satellite!CA639</f>
        <v>0</v>
      </c>
      <c r="CB639">
        <f>Q_satellite!CB639</f>
        <v>0</v>
      </c>
      <c r="CC639">
        <f>Q_satellite!CC639</f>
        <v>0</v>
      </c>
      <c r="CD639">
        <f>Q_satellite!CD639</f>
        <v>0</v>
      </c>
      <c r="CE639">
        <f>Q_satellite!CE639</f>
        <v>0</v>
      </c>
      <c r="CF639">
        <f>Q_satellite!CF639</f>
        <v>0</v>
      </c>
      <c r="CG639">
        <f>Q_satellite!CG639</f>
        <v>0</v>
      </c>
      <c r="CH639">
        <f>Q_satellite!CH639</f>
        <v>0</v>
      </c>
      <c r="CI639">
        <f>Q_satellite!CI639</f>
        <v>0</v>
      </c>
      <c r="CJ639">
        <f>Q_satellite!CJ639</f>
        <v>0</v>
      </c>
      <c r="CK639">
        <f>Q_satellite!CK639</f>
        <v>0</v>
      </c>
      <c r="CL639">
        <f>Q_satellite!CL639</f>
        <v>0</v>
      </c>
      <c r="CM639">
        <f>Q_satellite!CM639</f>
        <v>0</v>
      </c>
      <c r="CN639">
        <f>Q_satellite!CN639</f>
        <v>0</v>
      </c>
      <c r="CO639">
        <f>Q_satellite!CO639</f>
        <v>0</v>
      </c>
      <c r="CP639">
        <f>Q_satellite!CP639</f>
        <v>0</v>
      </c>
      <c r="CQ639">
        <f>Q_satellite!CQ639</f>
        <v>0</v>
      </c>
      <c r="CR639">
        <f>Q_satellite!CR639</f>
        <v>0</v>
      </c>
      <c r="CS639">
        <f>Q_satellite!CS639</f>
        <v>0</v>
      </c>
      <c r="CT639">
        <f>Q_satellite!CT639</f>
        <v>0</v>
      </c>
      <c r="CU639">
        <f>Q_satellite!CU639</f>
        <v>0</v>
      </c>
      <c r="CV639">
        <f>Q_satellite!CV639</f>
        <v>0</v>
      </c>
      <c r="CW639">
        <f>Q_satellite!CW639</f>
        <v>0</v>
      </c>
      <c r="CX639">
        <f>Q_satellite!CX639</f>
        <v>0</v>
      </c>
      <c r="CY639">
        <f>Q_satellite!CY639</f>
        <v>0</v>
      </c>
      <c r="CZ639">
        <f>Q_satellite!CZ639</f>
        <v>0</v>
      </c>
      <c r="DA639">
        <f>Q_satellite!DA639</f>
        <v>0</v>
      </c>
      <c r="DB639">
        <f>Q_satellite!DB639</f>
        <v>0</v>
      </c>
      <c r="DC639">
        <f>Q_satellite!DC639</f>
        <v>0</v>
      </c>
      <c r="DD639">
        <f>Q_satellite!DD639</f>
        <v>0</v>
      </c>
      <c r="DE639">
        <f>Q_satellite!DE639</f>
        <v>0</v>
      </c>
      <c r="DF639">
        <f>Q_satellite!DF639</f>
        <v>0</v>
      </c>
      <c r="DG639">
        <f>Q_satellite!DG639</f>
        <v>0</v>
      </c>
      <c r="DH639">
        <f>Q_satellite!DH639</f>
        <v>0</v>
      </c>
      <c r="DI639">
        <f>Q_satellite!DI639</f>
        <v>0</v>
      </c>
      <c r="DJ639">
        <f>Q_satellite!DJ639</f>
        <v>0</v>
      </c>
      <c r="DK639">
        <f>Q_satellite!DK639</f>
        <v>0</v>
      </c>
      <c r="DL639">
        <f>Q_satellite!DL639</f>
        <v>0</v>
      </c>
    </row>
    <row r="640" spans="1:116" ht="14" x14ac:dyDescent="0.15">
      <c r="A640" s="27" t="s">
        <v>865</v>
      </c>
      <c r="B640" t="s">
        <v>700</v>
      </c>
      <c r="C640">
        <f>Q_satellite!C640</f>
        <v>0</v>
      </c>
      <c r="D640">
        <f>Q_satellite!D640</f>
        <v>0</v>
      </c>
      <c r="E640">
        <f>Q_satellite!E640</f>
        <v>0</v>
      </c>
      <c r="F640">
        <f>Q_satellite!F640</f>
        <v>0</v>
      </c>
      <c r="G640">
        <f>Q_satellite!G640</f>
        <v>0</v>
      </c>
      <c r="H640">
        <f>Q_satellite!H640</f>
        <v>0</v>
      </c>
      <c r="I640">
        <f>Q_satellite!I640</f>
        <v>0</v>
      </c>
      <c r="J640">
        <f>Q_satellite!J640</f>
        <v>0</v>
      </c>
      <c r="K640">
        <f>Q_satellite!K640</f>
        <v>0</v>
      </c>
      <c r="L640">
        <f>Q_satellite!L640</f>
        <v>0</v>
      </c>
      <c r="M640">
        <f>Q_satellite!M640</f>
        <v>0</v>
      </c>
      <c r="N640">
        <f>Q_satellite!N640</f>
        <v>0</v>
      </c>
      <c r="O640">
        <f>Q_satellite!O640</f>
        <v>0</v>
      </c>
      <c r="P640">
        <f>Q_satellite!P640</f>
        <v>0</v>
      </c>
      <c r="Q640">
        <f>Q_satellite!Q640</f>
        <v>0</v>
      </c>
      <c r="R640">
        <f>Q_satellite!R640</f>
        <v>0</v>
      </c>
      <c r="S640">
        <f>Q_satellite!S640</f>
        <v>0</v>
      </c>
      <c r="T640">
        <f>Q_satellite!T640</f>
        <v>0</v>
      </c>
      <c r="U640">
        <f>Q_satellite!U640</f>
        <v>0</v>
      </c>
      <c r="V640">
        <f>Q_satellite!V640</f>
        <v>0</v>
      </c>
      <c r="W640">
        <f>Q_satellite!W640</f>
        <v>0</v>
      </c>
      <c r="X640">
        <f>Q_satellite!X640</f>
        <v>0</v>
      </c>
      <c r="Y640">
        <f>Q_satellite!Y640</f>
        <v>0</v>
      </c>
      <c r="Z640">
        <f>Q_satellite!Z640</f>
        <v>0</v>
      </c>
      <c r="AA640">
        <f>Q_satellite!AA640</f>
        <v>0</v>
      </c>
      <c r="AB640">
        <f>Q_satellite!AB640</f>
        <v>0</v>
      </c>
      <c r="AC640">
        <f>Q_satellite!AC640</f>
        <v>0</v>
      </c>
      <c r="AD640">
        <f>Q_satellite!AD640</f>
        <v>0</v>
      </c>
      <c r="AE640">
        <f>Q_satellite!AE640</f>
        <v>0</v>
      </c>
      <c r="AF640">
        <f>Q_satellite!AF640</f>
        <v>0</v>
      </c>
      <c r="AG640">
        <f>Q_satellite!AG640</f>
        <v>0</v>
      </c>
      <c r="AH640">
        <f>Q_satellite!AH640</f>
        <v>0</v>
      </c>
      <c r="AI640">
        <f>Q_satellite!AI640</f>
        <v>0</v>
      </c>
      <c r="AJ640">
        <f>Q_satellite!AJ640</f>
        <v>0</v>
      </c>
      <c r="AK640">
        <f>Q_satellite!AK640</f>
        <v>0</v>
      </c>
      <c r="AL640">
        <f>Q_satellite!AL640</f>
        <v>0</v>
      </c>
      <c r="AM640">
        <f>Q_satellite!AM640</f>
        <v>0</v>
      </c>
      <c r="AN640">
        <f>Q_satellite!AN640</f>
        <v>0</v>
      </c>
      <c r="AO640">
        <f>Q_satellite!AO640</f>
        <v>0</v>
      </c>
      <c r="AP640">
        <f>Q_satellite!AP640</f>
        <v>0</v>
      </c>
      <c r="AQ640">
        <f>Q_satellite!AQ640</f>
        <v>0</v>
      </c>
      <c r="AR640">
        <f>Q_satellite!AR640</f>
        <v>0</v>
      </c>
      <c r="AS640">
        <f>Q_satellite!AS640</f>
        <v>0</v>
      </c>
      <c r="AT640">
        <f>Q_satellite!AT640</f>
        <v>0</v>
      </c>
      <c r="AU640">
        <f>Q_satellite!AU640</f>
        <v>0</v>
      </c>
      <c r="AV640">
        <f>Q_satellite!AV640</f>
        <v>0</v>
      </c>
      <c r="AW640">
        <f>Q_satellite!AW640</f>
        <v>0</v>
      </c>
      <c r="AX640">
        <f>Q_satellite!AX640</f>
        <v>0</v>
      </c>
      <c r="AY640">
        <f>Q_satellite!AY640</f>
        <v>0</v>
      </c>
      <c r="AZ640">
        <f>Q_satellite!AZ640</f>
        <v>0</v>
      </c>
      <c r="BA640">
        <f>Q_satellite!BA640</f>
        <v>0</v>
      </c>
      <c r="BB640">
        <f>Q_satellite!BB640</f>
        <v>0</v>
      </c>
      <c r="BC640">
        <f>Q_satellite!BC640</f>
        <v>0</v>
      </c>
      <c r="BD640">
        <f>Q_satellite!BD640</f>
        <v>0</v>
      </c>
      <c r="BE640">
        <f>Q_satellite!BE640</f>
        <v>0</v>
      </c>
      <c r="BF640">
        <f>Q_satellite!BF640</f>
        <v>0</v>
      </c>
      <c r="BG640">
        <f>Q_satellite!BG640</f>
        <v>0</v>
      </c>
      <c r="BH640">
        <f>Q_satellite!BH640</f>
        <v>0</v>
      </c>
      <c r="BI640">
        <f>Q_satellite!BI640</f>
        <v>0</v>
      </c>
      <c r="BJ640">
        <f>Q_satellite!BJ640</f>
        <v>0</v>
      </c>
      <c r="BK640">
        <f>Q_satellite!BK640</f>
        <v>0</v>
      </c>
      <c r="BL640">
        <f>Q_satellite!BL640</f>
        <v>0</v>
      </c>
      <c r="BM640">
        <f>Q_satellite!BM640</f>
        <v>0</v>
      </c>
      <c r="BN640">
        <f>Q_satellite!BN640</f>
        <v>0</v>
      </c>
      <c r="BO640">
        <f>Q_satellite!BO640</f>
        <v>0</v>
      </c>
      <c r="BP640">
        <f>Q_satellite!BP640</f>
        <v>0</v>
      </c>
      <c r="BQ640">
        <f>Q_satellite!BQ640</f>
        <v>0</v>
      </c>
      <c r="BR640">
        <f>Q_satellite!BR640</f>
        <v>0</v>
      </c>
      <c r="BS640">
        <f>Q_satellite!BS640</f>
        <v>0</v>
      </c>
      <c r="BT640">
        <f>Q_satellite!BT640</f>
        <v>0</v>
      </c>
      <c r="BU640">
        <f>Q_satellite!BU640</f>
        <v>0</v>
      </c>
      <c r="BV640">
        <f>Q_satellite!BV640</f>
        <v>0</v>
      </c>
      <c r="BW640">
        <f>Q_satellite!BW640</f>
        <v>0</v>
      </c>
      <c r="BX640">
        <f>Q_satellite!BX640</f>
        <v>0</v>
      </c>
      <c r="BY640">
        <f>Q_satellite!BY640</f>
        <v>0</v>
      </c>
      <c r="BZ640">
        <f>Q_satellite!BZ640</f>
        <v>0</v>
      </c>
      <c r="CA640">
        <f>Q_satellite!CA640</f>
        <v>0</v>
      </c>
      <c r="CB640">
        <f>Q_satellite!CB640</f>
        <v>0</v>
      </c>
      <c r="CC640">
        <f>Q_satellite!CC640</f>
        <v>0</v>
      </c>
      <c r="CD640">
        <f>Q_satellite!CD640</f>
        <v>0</v>
      </c>
      <c r="CE640">
        <f>Q_satellite!CE640</f>
        <v>0</v>
      </c>
      <c r="CF640">
        <f>Q_satellite!CF640</f>
        <v>0</v>
      </c>
      <c r="CG640">
        <f>Q_satellite!CG640</f>
        <v>0</v>
      </c>
      <c r="CH640">
        <f>Q_satellite!CH640</f>
        <v>0</v>
      </c>
      <c r="CI640">
        <f>Q_satellite!CI640</f>
        <v>0</v>
      </c>
      <c r="CJ640">
        <f>Q_satellite!CJ640</f>
        <v>0</v>
      </c>
      <c r="CK640">
        <f>Q_satellite!CK640</f>
        <v>0</v>
      </c>
      <c r="CL640">
        <f>Q_satellite!CL640</f>
        <v>0</v>
      </c>
      <c r="CM640">
        <f>Q_satellite!CM640</f>
        <v>0</v>
      </c>
      <c r="CN640">
        <f>Q_satellite!CN640</f>
        <v>0</v>
      </c>
      <c r="CO640">
        <f>Q_satellite!CO640</f>
        <v>0</v>
      </c>
      <c r="CP640">
        <f>Q_satellite!CP640</f>
        <v>0</v>
      </c>
      <c r="CQ640">
        <f>Q_satellite!CQ640</f>
        <v>0</v>
      </c>
      <c r="CR640">
        <f>Q_satellite!CR640</f>
        <v>0</v>
      </c>
      <c r="CS640">
        <f>Q_satellite!CS640</f>
        <v>0</v>
      </c>
      <c r="CT640">
        <f>Q_satellite!CT640</f>
        <v>0</v>
      </c>
      <c r="CU640">
        <f>Q_satellite!CU640</f>
        <v>0</v>
      </c>
      <c r="CV640">
        <f>Q_satellite!CV640</f>
        <v>0</v>
      </c>
      <c r="CW640">
        <f>Q_satellite!CW640</f>
        <v>0</v>
      </c>
      <c r="CX640">
        <f>Q_satellite!CX640</f>
        <v>0</v>
      </c>
      <c r="CY640">
        <f>Q_satellite!CY640</f>
        <v>0</v>
      </c>
      <c r="CZ640">
        <f>Q_satellite!CZ640</f>
        <v>0</v>
      </c>
      <c r="DA640">
        <f>Q_satellite!DA640</f>
        <v>0</v>
      </c>
      <c r="DB640">
        <f>Q_satellite!DB640</f>
        <v>0</v>
      </c>
      <c r="DC640">
        <f>Q_satellite!DC640</f>
        <v>0</v>
      </c>
      <c r="DD640">
        <f>Q_satellite!DD640</f>
        <v>0</v>
      </c>
      <c r="DE640">
        <f>Q_satellite!DE640</f>
        <v>0</v>
      </c>
      <c r="DF640">
        <f>Q_satellite!DF640</f>
        <v>0</v>
      </c>
      <c r="DG640">
        <f>Q_satellite!DG640</f>
        <v>0</v>
      </c>
      <c r="DH640">
        <f>Q_satellite!DH640</f>
        <v>0</v>
      </c>
      <c r="DI640">
        <f>Q_satellite!DI640</f>
        <v>0</v>
      </c>
      <c r="DJ640">
        <f>Q_satellite!DJ640</f>
        <v>0</v>
      </c>
      <c r="DK640">
        <f>Q_satellite!DK640</f>
        <v>0</v>
      </c>
      <c r="DL640">
        <f>Q_satellite!DL640</f>
        <v>0</v>
      </c>
    </row>
    <row r="641" spans="1:116" ht="14" x14ac:dyDescent="0.15">
      <c r="A641" s="27" t="s">
        <v>866</v>
      </c>
      <c r="B641" t="s">
        <v>700</v>
      </c>
      <c r="C641">
        <f>Q_satellite!C641</f>
        <v>0</v>
      </c>
      <c r="D641">
        <f>Q_satellite!D641</f>
        <v>0</v>
      </c>
      <c r="E641">
        <f>Q_satellite!E641</f>
        <v>0</v>
      </c>
      <c r="F641">
        <f>Q_satellite!F641</f>
        <v>0</v>
      </c>
      <c r="G641">
        <f>Q_satellite!G641</f>
        <v>0</v>
      </c>
      <c r="H641">
        <f>Q_satellite!H641</f>
        <v>0</v>
      </c>
      <c r="I641">
        <f>Q_satellite!I641</f>
        <v>0</v>
      </c>
      <c r="J641">
        <f>Q_satellite!J641</f>
        <v>0</v>
      </c>
      <c r="K641">
        <f>Q_satellite!K641</f>
        <v>0</v>
      </c>
      <c r="L641">
        <f>Q_satellite!L641</f>
        <v>0</v>
      </c>
      <c r="M641">
        <f>Q_satellite!M641</f>
        <v>0</v>
      </c>
      <c r="N641">
        <f>Q_satellite!N641</f>
        <v>0</v>
      </c>
      <c r="O641">
        <f>Q_satellite!O641</f>
        <v>0</v>
      </c>
      <c r="P641">
        <f>Q_satellite!P641</f>
        <v>0</v>
      </c>
      <c r="Q641">
        <f>Q_satellite!Q641</f>
        <v>0</v>
      </c>
      <c r="R641">
        <f>Q_satellite!R641</f>
        <v>0</v>
      </c>
      <c r="S641">
        <f>Q_satellite!S641</f>
        <v>0</v>
      </c>
      <c r="T641">
        <f>Q_satellite!T641</f>
        <v>0</v>
      </c>
      <c r="U641">
        <f>Q_satellite!U641</f>
        <v>0</v>
      </c>
      <c r="V641">
        <f>Q_satellite!V641</f>
        <v>0</v>
      </c>
      <c r="W641">
        <f>Q_satellite!W641</f>
        <v>0</v>
      </c>
      <c r="X641">
        <f>Q_satellite!X641</f>
        <v>0</v>
      </c>
      <c r="Y641">
        <f>Q_satellite!Y641</f>
        <v>0</v>
      </c>
      <c r="Z641">
        <f>Q_satellite!Z641</f>
        <v>0</v>
      </c>
      <c r="AA641">
        <f>Q_satellite!AA641</f>
        <v>0</v>
      </c>
      <c r="AB641">
        <f>Q_satellite!AB641</f>
        <v>0</v>
      </c>
      <c r="AC641">
        <f>Q_satellite!AC641</f>
        <v>0</v>
      </c>
      <c r="AD641">
        <f>Q_satellite!AD641</f>
        <v>0</v>
      </c>
      <c r="AE641">
        <f>Q_satellite!AE641</f>
        <v>0</v>
      </c>
      <c r="AF641">
        <f>Q_satellite!AF641</f>
        <v>0</v>
      </c>
      <c r="AG641">
        <f>Q_satellite!AG641</f>
        <v>0</v>
      </c>
      <c r="AH641">
        <f>Q_satellite!AH641</f>
        <v>0</v>
      </c>
      <c r="AI641">
        <f>Q_satellite!AI641</f>
        <v>0</v>
      </c>
      <c r="AJ641">
        <f>Q_satellite!AJ641</f>
        <v>0</v>
      </c>
      <c r="AK641">
        <f>Q_satellite!AK641</f>
        <v>0</v>
      </c>
      <c r="AL641">
        <f>Q_satellite!AL641</f>
        <v>0</v>
      </c>
      <c r="AM641">
        <f>Q_satellite!AM641</f>
        <v>0</v>
      </c>
      <c r="AN641">
        <f>Q_satellite!AN641</f>
        <v>0</v>
      </c>
      <c r="AO641">
        <f>Q_satellite!AO641</f>
        <v>0</v>
      </c>
      <c r="AP641">
        <f>Q_satellite!AP641</f>
        <v>0</v>
      </c>
      <c r="AQ641">
        <f>Q_satellite!AQ641</f>
        <v>0</v>
      </c>
      <c r="AR641">
        <f>Q_satellite!AR641</f>
        <v>0</v>
      </c>
      <c r="AS641">
        <f>Q_satellite!AS641</f>
        <v>0</v>
      </c>
      <c r="AT641">
        <f>Q_satellite!AT641</f>
        <v>0</v>
      </c>
      <c r="AU641">
        <f>Q_satellite!AU641</f>
        <v>0</v>
      </c>
      <c r="AV641">
        <f>Q_satellite!AV641</f>
        <v>0</v>
      </c>
      <c r="AW641">
        <f>Q_satellite!AW641</f>
        <v>0</v>
      </c>
      <c r="AX641">
        <f>Q_satellite!AX641</f>
        <v>0</v>
      </c>
      <c r="AY641">
        <f>Q_satellite!AY641</f>
        <v>0</v>
      </c>
      <c r="AZ641">
        <f>Q_satellite!AZ641</f>
        <v>0</v>
      </c>
      <c r="BA641">
        <f>Q_satellite!BA641</f>
        <v>0</v>
      </c>
      <c r="BB641">
        <f>Q_satellite!BB641</f>
        <v>0</v>
      </c>
      <c r="BC641">
        <f>Q_satellite!BC641</f>
        <v>0</v>
      </c>
      <c r="BD641">
        <f>Q_satellite!BD641</f>
        <v>0</v>
      </c>
      <c r="BE641">
        <f>Q_satellite!BE641</f>
        <v>0</v>
      </c>
      <c r="BF641">
        <f>Q_satellite!BF641</f>
        <v>0</v>
      </c>
      <c r="BG641">
        <f>Q_satellite!BG641</f>
        <v>0</v>
      </c>
      <c r="BH641">
        <f>Q_satellite!BH641</f>
        <v>0</v>
      </c>
      <c r="BI641">
        <f>Q_satellite!BI641</f>
        <v>0</v>
      </c>
      <c r="BJ641">
        <f>Q_satellite!BJ641</f>
        <v>0</v>
      </c>
      <c r="BK641">
        <f>Q_satellite!BK641</f>
        <v>0</v>
      </c>
      <c r="BL641">
        <f>Q_satellite!BL641</f>
        <v>0</v>
      </c>
      <c r="BM641">
        <f>Q_satellite!BM641</f>
        <v>0</v>
      </c>
      <c r="BN641">
        <f>Q_satellite!BN641</f>
        <v>0</v>
      </c>
      <c r="BO641">
        <f>Q_satellite!BO641</f>
        <v>0</v>
      </c>
      <c r="BP641">
        <f>Q_satellite!BP641</f>
        <v>0</v>
      </c>
      <c r="BQ641">
        <f>Q_satellite!BQ641</f>
        <v>0</v>
      </c>
      <c r="BR641">
        <f>Q_satellite!BR641</f>
        <v>0</v>
      </c>
      <c r="BS641">
        <f>Q_satellite!BS641</f>
        <v>0</v>
      </c>
      <c r="BT641">
        <f>Q_satellite!BT641</f>
        <v>0</v>
      </c>
      <c r="BU641">
        <f>Q_satellite!BU641</f>
        <v>0</v>
      </c>
      <c r="BV641">
        <f>Q_satellite!BV641</f>
        <v>0</v>
      </c>
      <c r="BW641">
        <f>Q_satellite!BW641</f>
        <v>0</v>
      </c>
      <c r="BX641">
        <f>Q_satellite!BX641</f>
        <v>0</v>
      </c>
      <c r="BY641">
        <f>Q_satellite!BY641</f>
        <v>0</v>
      </c>
      <c r="BZ641">
        <f>Q_satellite!BZ641</f>
        <v>0</v>
      </c>
      <c r="CA641">
        <f>Q_satellite!CA641</f>
        <v>0</v>
      </c>
      <c r="CB641">
        <f>Q_satellite!CB641</f>
        <v>0</v>
      </c>
      <c r="CC641">
        <f>Q_satellite!CC641</f>
        <v>0</v>
      </c>
      <c r="CD641">
        <f>Q_satellite!CD641</f>
        <v>0</v>
      </c>
      <c r="CE641">
        <f>Q_satellite!CE641</f>
        <v>0</v>
      </c>
      <c r="CF641">
        <f>Q_satellite!CF641</f>
        <v>0</v>
      </c>
      <c r="CG641">
        <f>Q_satellite!CG641</f>
        <v>0</v>
      </c>
      <c r="CH641">
        <f>Q_satellite!CH641</f>
        <v>0</v>
      </c>
      <c r="CI641">
        <f>Q_satellite!CI641</f>
        <v>0</v>
      </c>
      <c r="CJ641">
        <f>Q_satellite!CJ641</f>
        <v>0</v>
      </c>
      <c r="CK641">
        <f>Q_satellite!CK641</f>
        <v>0</v>
      </c>
      <c r="CL641">
        <f>Q_satellite!CL641</f>
        <v>0</v>
      </c>
      <c r="CM641">
        <f>Q_satellite!CM641</f>
        <v>0</v>
      </c>
      <c r="CN641">
        <f>Q_satellite!CN641</f>
        <v>0</v>
      </c>
      <c r="CO641">
        <f>Q_satellite!CO641</f>
        <v>0</v>
      </c>
      <c r="CP641">
        <f>Q_satellite!CP641</f>
        <v>0</v>
      </c>
      <c r="CQ641">
        <f>Q_satellite!CQ641</f>
        <v>0</v>
      </c>
      <c r="CR641">
        <f>Q_satellite!CR641</f>
        <v>0</v>
      </c>
      <c r="CS641">
        <f>Q_satellite!CS641</f>
        <v>0</v>
      </c>
      <c r="CT641">
        <f>Q_satellite!CT641</f>
        <v>0</v>
      </c>
      <c r="CU641">
        <f>Q_satellite!CU641</f>
        <v>0</v>
      </c>
      <c r="CV641">
        <f>Q_satellite!CV641</f>
        <v>0</v>
      </c>
      <c r="CW641">
        <f>Q_satellite!CW641</f>
        <v>0</v>
      </c>
      <c r="CX641">
        <f>Q_satellite!CX641</f>
        <v>0</v>
      </c>
      <c r="CY641">
        <f>Q_satellite!CY641</f>
        <v>0</v>
      </c>
      <c r="CZ641">
        <f>Q_satellite!CZ641</f>
        <v>0</v>
      </c>
      <c r="DA641">
        <f>Q_satellite!DA641</f>
        <v>0</v>
      </c>
      <c r="DB641">
        <f>Q_satellite!DB641</f>
        <v>0</v>
      </c>
      <c r="DC641">
        <f>Q_satellite!DC641</f>
        <v>0</v>
      </c>
      <c r="DD641">
        <f>Q_satellite!DD641</f>
        <v>0</v>
      </c>
      <c r="DE641">
        <f>Q_satellite!DE641</f>
        <v>0</v>
      </c>
      <c r="DF641">
        <f>Q_satellite!DF641</f>
        <v>0</v>
      </c>
      <c r="DG641">
        <f>Q_satellite!DG641</f>
        <v>0</v>
      </c>
      <c r="DH641">
        <f>Q_satellite!DH641</f>
        <v>0</v>
      </c>
      <c r="DI641">
        <f>Q_satellite!DI641</f>
        <v>0</v>
      </c>
      <c r="DJ641">
        <f>Q_satellite!DJ641</f>
        <v>0</v>
      </c>
      <c r="DK641">
        <f>Q_satellite!DK641</f>
        <v>0</v>
      </c>
      <c r="DL641">
        <f>Q_satellite!DL641</f>
        <v>0</v>
      </c>
    </row>
    <row r="642" spans="1:116" ht="14" x14ac:dyDescent="0.15">
      <c r="A642" s="27" t="s">
        <v>867</v>
      </c>
      <c r="B642" t="s">
        <v>700</v>
      </c>
      <c r="C642">
        <f>Q_satellite!C642</f>
        <v>0</v>
      </c>
      <c r="D642">
        <f>Q_satellite!D642</f>
        <v>0</v>
      </c>
      <c r="E642">
        <f>Q_satellite!E642</f>
        <v>0</v>
      </c>
      <c r="F642">
        <f>Q_satellite!F642</f>
        <v>0</v>
      </c>
      <c r="G642">
        <f>Q_satellite!G642</f>
        <v>0</v>
      </c>
      <c r="H642">
        <f>Q_satellite!H642</f>
        <v>0</v>
      </c>
      <c r="I642">
        <f>Q_satellite!I642</f>
        <v>0</v>
      </c>
      <c r="J642">
        <f>Q_satellite!J642</f>
        <v>0</v>
      </c>
      <c r="K642">
        <f>Q_satellite!K642</f>
        <v>0</v>
      </c>
      <c r="L642">
        <f>Q_satellite!L642</f>
        <v>0</v>
      </c>
      <c r="M642">
        <f>Q_satellite!M642</f>
        <v>0</v>
      </c>
      <c r="N642">
        <f>Q_satellite!N642</f>
        <v>0</v>
      </c>
      <c r="O642">
        <f>Q_satellite!O642</f>
        <v>0</v>
      </c>
      <c r="P642">
        <f>Q_satellite!P642</f>
        <v>0</v>
      </c>
      <c r="Q642">
        <f>Q_satellite!Q642</f>
        <v>0</v>
      </c>
      <c r="R642">
        <f>Q_satellite!R642</f>
        <v>0</v>
      </c>
      <c r="S642">
        <f>Q_satellite!S642</f>
        <v>0</v>
      </c>
      <c r="T642">
        <f>Q_satellite!T642</f>
        <v>0</v>
      </c>
      <c r="U642">
        <f>Q_satellite!U642</f>
        <v>0</v>
      </c>
      <c r="V642">
        <f>Q_satellite!V642</f>
        <v>0</v>
      </c>
      <c r="W642">
        <f>Q_satellite!W642</f>
        <v>0</v>
      </c>
      <c r="X642">
        <f>Q_satellite!X642</f>
        <v>0</v>
      </c>
      <c r="Y642">
        <f>Q_satellite!Y642</f>
        <v>0</v>
      </c>
      <c r="Z642">
        <f>Q_satellite!Z642</f>
        <v>0</v>
      </c>
      <c r="AA642">
        <f>Q_satellite!AA642</f>
        <v>0</v>
      </c>
      <c r="AB642">
        <f>Q_satellite!AB642</f>
        <v>0</v>
      </c>
      <c r="AC642">
        <f>Q_satellite!AC642</f>
        <v>0</v>
      </c>
      <c r="AD642">
        <f>Q_satellite!AD642</f>
        <v>0</v>
      </c>
      <c r="AE642">
        <f>Q_satellite!AE642</f>
        <v>0</v>
      </c>
      <c r="AF642">
        <f>Q_satellite!AF642</f>
        <v>0</v>
      </c>
      <c r="AG642">
        <f>Q_satellite!AG642</f>
        <v>0</v>
      </c>
      <c r="AH642">
        <f>Q_satellite!AH642</f>
        <v>0</v>
      </c>
      <c r="AI642">
        <f>Q_satellite!AI642</f>
        <v>0</v>
      </c>
      <c r="AJ642">
        <f>Q_satellite!AJ642</f>
        <v>0</v>
      </c>
      <c r="AK642">
        <f>Q_satellite!AK642</f>
        <v>0</v>
      </c>
      <c r="AL642">
        <f>Q_satellite!AL642</f>
        <v>0</v>
      </c>
      <c r="AM642">
        <f>Q_satellite!AM642</f>
        <v>0</v>
      </c>
      <c r="AN642">
        <f>Q_satellite!AN642</f>
        <v>0</v>
      </c>
      <c r="AO642">
        <f>Q_satellite!AO642</f>
        <v>0</v>
      </c>
      <c r="AP642">
        <f>Q_satellite!AP642</f>
        <v>0</v>
      </c>
      <c r="AQ642">
        <f>Q_satellite!AQ642</f>
        <v>0</v>
      </c>
      <c r="AR642">
        <f>Q_satellite!AR642</f>
        <v>0</v>
      </c>
      <c r="AS642">
        <f>Q_satellite!AS642</f>
        <v>0</v>
      </c>
      <c r="AT642">
        <f>Q_satellite!AT642</f>
        <v>0</v>
      </c>
      <c r="AU642">
        <f>Q_satellite!AU642</f>
        <v>0</v>
      </c>
      <c r="AV642">
        <f>Q_satellite!AV642</f>
        <v>0</v>
      </c>
      <c r="AW642">
        <f>Q_satellite!AW642</f>
        <v>0</v>
      </c>
      <c r="AX642">
        <f>Q_satellite!AX642</f>
        <v>0</v>
      </c>
      <c r="AY642">
        <f>Q_satellite!AY642</f>
        <v>0</v>
      </c>
      <c r="AZ642">
        <f>Q_satellite!AZ642</f>
        <v>0</v>
      </c>
      <c r="BA642">
        <f>Q_satellite!BA642</f>
        <v>0</v>
      </c>
      <c r="BB642">
        <f>Q_satellite!BB642</f>
        <v>0</v>
      </c>
      <c r="BC642">
        <f>Q_satellite!BC642</f>
        <v>0</v>
      </c>
      <c r="BD642">
        <f>Q_satellite!BD642</f>
        <v>0</v>
      </c>
      <c r="BE642">
        <f>Q_satellite!BE642</f>
        <v>0</v>
      </c>
      <c r="BF642">
        <f>Q_satellite!BF642</f>
        <v>0</v>
      </c>
      <c r="BG642">
        <f>Q_satellite!BG642</f>
        <v>0</v>
      </c>
      <c r="BH642">
        <f>Q_satellite!BH642</f>
        <v>0</v>
      </c>
      <c r="BI642">
        <f>Q_satellite!BI642</f>
        <v>0</v>
      </c>
      <c r="BJ642">
        <f>Q_satellite!BJ642</f>
        <v>0</v>
      </c>
      <c r="BK642">
        <f>Q_satellite!BK642</f>
        <v>0</v>
      </c>
      <c r="BL642">
        <f>Q_satellite!BL642</f>
        <v>0</v>
      </c>
      <c r="BM642">
        <f>Q_satellite!BM642</f>
        <v>0</v>
      </c>
      <c r="BN642">
        <f>Q_satellite!BN642</f>
        <v>0</v>
      </c>
      <c r="BO642">
        <f>Q_satellite!BO642</f>
        <v>0</v>
      </c>
      <c r="BP642">
        <f>Q_satellite!BP642</f>
        <v>0</v>
      </c>
      <c r="BQ642">
        <f>Q_satellite!BQ642</f>
        <v>0</v>
      </c>
      <c r="BR642">
        <f>Q_satellite!BR642</f>
        <v>0</v>
      </c>
      <c r="BS642">
        <f>Q_satellite!BS642</f>
        <v>0</v>
      </c>
      <c r="BT642">
        <f>Q_satellite!BT642</f>
        <v>0</v>
      </c>
      <c r="BU642">
        <f>Q_satellite!BU642</f>
        <v>0</v>
      </c>
      <c r="BV642">
        <f>Q_satellite!BV642</f>
        <v>0</v>
      </c>
      <c r="BW642">
        <f>Q_satellite!BW642</f>
        <v>0</v>
      </c>
      <c r="BX642">
        <f>Q_satellite!BX642</f>
        <v>0</v>
      </c>
      <c r="BY642">
        <f>Q_satellite!BY642</f>
        <v>0</v>
      </c>
      <c r="BZ642">
        <f>Q_satellite!BZ642</f>
        <v>0</v>
      </c>
      <c r="CA642">
        <f>Q_satellite!CA642</f>
        <v>0</v>
      </c>
      <c r="CB642">
        <f>Q_satellite!CB642</f>
        <v>0</v>
      </c>
      <c r="CC642">
        <f>Q_satellite!CC642</f>
        <v>0</v>
      </c>
      <c r="CD642">
        <f>Q_satellite!CD642</f>
        <v>0</v>
      </c>
      <c r="CE642">
        <f>Q_satellite!CE642</f>
        <v>0</v>
      </c>
      <c r="CF642">
        <f>Q_satellite!CF642</f>
        <v>0</v>
      </c>
      <c r="CG642">
        <f>Q_satellite!CG642</f>
        <v>0</v>
      </c>
      <c r="CH642">
        <f>Q_satellite!CH642</f>
        <v>0</v>
      </c>
      <c r="CI642">
        <f>Q_satellite!CI642</f>
        <v>0</v>
      </c>
      <c r="CJ642">
        <f>Q_satellite!CJ642</f>
        <v>0</v>
      </c>
      <c r="CK642">
        <f>Q_satellite!CK642</f>
        <v>0</v>
      </c>
      <c r="CL642">
        <f>Q_satellite!CL642</f>
        <v>0</v>
      </c>
      <c r="CM642">
        <f>Q_satellite!CM642</f>
        <v>0</v>
      </c>
      <c r="CN642">
        <f>Q_satellite!CN642</f>
        <v>0</v>
      </c>
      <c r="CO642">
        <f>Q_satellite!CO642</f>
        <v>0</v>
      </c>
      <c r="CP642">
        <f>Q_satellite!CP642</f>
        <v>0</v>
      </c>
      <c r="CQ642">
        <f>Q_satellite!CQ642</f>
        <v>0</v>
      </c>
      <c r="CR642">
        <f>Q_satellite!CR642</f>
        <v>0</v>
      </c>
      <c r="CS642">
        <f>Q_satellite!CS642</f>
        <v>0</v>
      </c>
      <c r="CT642">
        <f>Q_satellite!CT642</f>
        <v>0</v>
      </c>
      <c r="CU642">
        <f>Q_satellite!CU642</f>
        <v>0</v>
      </c>
      <c r="CV642">
        <f>Q_satellite!CV642</f>
        <v>0</v>
      </c>
      <c r="CW642">
        <f>Q_satellite!CW642</f>
        <v>0</v>
      </c>
      <c r="CX642">
        <f>Q_satellite!CX642</f>
        <v>0</v>
      </c>
      <c r="CY642">
        <f>Q_satellite!CY642</f>
        <v>0</v>
      </c>
      <c r="CZ642">
        <f>Q_satellite!CZ642</f>
        <v>0</v>
      </c>
      <c r="DA642">
        <f>Q_satellite!DA642</f>
        <v>0</v>
      </c>
      <c r="DB642">
        <f>Q_satellite!DB642</f>
        <v>0</v>
      </c>
      <c r="DC642">
        <f>Q_satellite!DC642</f>
        <v>0</v>
      </c>
      <c r="DD642">
        <f>Q_satellite!DD642</f>
        <v>0</v>
      </c>
      <c r="DE642">
        <f>Q_satellite!DE642</f>
        <v>0</v>
      </c>
      <c r="DF642">
        <f>Q_satellite!DF642</f>
        <v>0</v>
      </c>
      <c r="DG642">
        <f>Q_satellite!DG642</f>
        <v>0</v>
      </c>
      <c r="DH642">
        <f>Q_satellite!DH642</f>
        <v>0</v>
      </c>
      <c r="DI642">
        <f>Q_satellite!DI642</f>
        <v>0</v>
      </c>
      <c r="DJ642">
        <f>Q_satellite!DJ642</f>
        <v>0</v>
      </c>
      <c r="DK642">
        <f>Q_satellite!DK642</f>
        <v>0</v>
      </c>
      <c r="DL642">
        <f>Q_satellite!DL642</f>
        <v>0</v>
      </c>
    </row>
    <row r="643" spans="1:116" ht="14" x14ac:dyDescent="0.15">
      <c r="A643" s="27" t="s">
        <v>868</v>
      </c>
      <c r="B643" t="s">
        <v>700</v>
      </c>
      <c r="C643">
        <f>Q_satellite!C643</f>
        <v>0</v>
      </c>
      <c r="D643">
        <f>Q_satellite!D643</f>
        <v>0</v>
      </c>
      <c r="E643">
        <f>Q_satellite!E643</f>
        <v>0</v>
      </c>
      <c r="F643">
        <f>Q_satellite!F643</f>
        <v>0</v>
      </c>
      <c r="G643">
        <f>Q_satellite!G643</f>
        <v>0</v>
      </c>
      <c r="H643">
        <f>Q_satellite!H643</f>
        <v>0</v>
      </c>
      <c r="I643">
        <f>Q_satellite!I643</f>
        <v>0</v>
      </c>
      <c r="J643">
        <f>Q_satellite!J643</f>
        <v>0</v>
      </c>
      <c r="K643">
        <f>Q_satellite!K643</f>
        <v>0</v>
      </c>
      <c r="L643">
        <f>Q_satellite!L643</f>
        <v>0</v>
      </c>
      <c r="M643">
        <f>Q_satellite!M643</f>
        <v>0</v>
      </c>
      <c r="N643">
        <f>Q_satellite!N643</f>
        <v>0</v>
      </c>
      <c r="O643">
        <f>Q_satellite!O643</f>
        <v>0</v>
      </c>
      <c r="P643">
        <f>Q_satellite!P643</f>
        <v>0</v>
      </c>
      <c r="Q643">
        <f>Q_satellite!Q643</f>
        <v>0</v>
      </c>
      <c r="R643">
        <f>Q_satellite!R643</f>
        <v>0</v>
      </c>
      <c r="S643">
        <f>Q_satellite!S643</f>
        <v>0</v>
      </c>
      <c r="T643">
        <f>Q_satellite!T643</f>
        <v>0</v>
      </c>
      <c r="U643">
        <f>Q_satellite!U643</f>
        <v>0</v>
      </c>
      <c r="V643">
        <f>Q_satellite!V643</f>
        <v>0</v>
      </c>
      <c r="W643">
        <f>Q_satellite!W643</f>
        <v>0</v>
      </c>
      <c r="X643">
        <f>Q_satellite!X643</f>
        <v>0</v>
      </c>
      <c r="Y643">
        <f>Q_satellite!Y643</f>
        <v>0</v>
      </c>
      <c r="Z643">
        <f>Q_satellite!Z643</f>
        <v>0</v>
      </c>
      <c r="AA643">
        <f>Q_satellite!AA643</f>
        <v>0</v>
      </c>
      <c r="AB643">
        <f>Q_satellite!AB643</f>
        <v>0</v>
      </c>
      <c r="AC643">
        <f>Q_satellite!AC643</f>
        <v>0</v>
      </c>
      <c r="AD643">
        <f>Q_satellite!AD643</f>
        <v>0</v>
      </c>
      <c r="AE643">
        <f>Q_satellite!AE643</f>
        <v>0</v>
      </c>
      <c r="AF643">
        <f>Q_satellite!AF643</f>
        <v>0</v>
      </c>
      <c r="AG643">
        <f>Q_satellite!AG643</f>
        <v>0</v>
      </c>
      <c r="AH643">
        <f>Q_satellite!AH643</f>
        <v>0</v>
      </c>
      <c r="AI643">
        <f>Q_satellite!AI643</f>
        <v>0</v>
      </c>
      <c r="AJ643">
        <f>Q_satellite!AJ643</f>
        <v>0</v>
      </c>
      <c r="AK643">
        <f>Q_satellite!AK643</f>
        <v>0</v>
      </c>
      <c r="AL643">
        <f>Q_satellite!AL643</f>
        <v>0</v>
      </c>
      <c r="AM643">
        <f>Q_satellite!AM643</f>
        <v>0</v>
      </c>
      <c r="AN643">
        <f>Q_satellite!AN643</f>
        <v>0</v>
      </c>
      <c r="AO643">
        <f>Q_satellite!AO643</f>
        <v>0</v>
      </c>
      <c r="AP643">
        <f>Q_satellite!AP643</f>
        <v>0</v>
      </c>
      <c r="AQ643">
        <f>Q_satellite!AQ643</f>
        <v>0</v>
      </c>
      <c r="AR643">
        <f>Q_satellite!AR643</f>
        <v>0</v>
      </c>
      <c r="AS643">
        <f>Q_satellite!AS643</f>
        <v>0</v>
      </c>
      <c r="AT643">
        <f>Q_satellite!AT643</f>
        <v>0</v>
      </c>
      <c r="AU643">
        <f>Q_satellite!AU643</f>
        <v>0</v>
      </c>
      <c r="AV643">
        <f>Q_satellite!AV643</f>
        <v>0</v>
      </c>
      <c r="AW643">
        <f>Q_satellite!AW643</f>
        <v>0</v>
      </c>
      <c r="AX643">
        <f>Q_satellite!AX643</f>
        <v>0</v>
      </c>
      <c r="AY643">
        <f>Q_satellite!AY643</f>
        <v>0</v>
      </c>
      <c r="AZ643">
        <f>Q_satellite!AZ643</f>
        <v>0</v>
      </c>
      <c r="BA643">
        <f>Q_satellite!BA643</f>
        <v>0</v>
      </c>
      <c r="BB643">
        <f>Q_satellite!BB643</f>
        <v>0</v>
      </c>
      <c r="BC643">
        <f>Q_satellite!BC643</f>
        <v>0</v>
      </c>
      <c r="BD643">
        <f>Q_satellite!BD643</f>
        <v>0</v>
      </c>
      <c r="BE643">
        <f>Q_satellite!BE643</f>
        <v>0</v>
      </c>
      <c r="BF643">
        <f>Q_satellite!BF643</f>
        <v>0</v>
      </c>
      <c r="BG643">
        <f>Q_satellite!BG643</f>
        <v>0</v>
      </c>
      <c r="BH643">
        <f>Q_satellite!BH643</f>
        <v>0</v>
      </c>
      <c r="BI643">
        <f>Q_satellite!BI643</f>
        <v>0</v>
      </c>
      <c r="BJ643">
        <f>Q_satellite!BJ643</f>
        <v>0</v>
      </c>
      <c r="BK643">
        <f>Q_satellite!BK643</f>
        <v>0</v>
      </c>
      <c r="BL643">
        <f>Q_satellite!BL643</f>
        <v>0</v>
      </c>
      <c r="BM643">
        <f>Q_satellite!BM643</f>
        <v>0</v>
      </c>
      <c r="BN643">
        <f>Q_satellite!BN643</f>
        <v>0</v>
      </c>
      <c r="BO643">
        <f>Q_satellite!BO643</f>
        <v>0</v>
      </c>
      <c r="BP643">
        <f>Q_satellite!BP643</f>
        <v>0</v>
      </c>
      <c r="BQ643">
        <f>Q_satellite!BQ643</f>
        <v>0</v>
      </c>
      <c r="BR643">
        <f>Q_satellite!BR643</f>
        <v>0</v>
      </c>
      <c r="BS643">
        <f>Q_satellite!BS643</f>
        <v>0</v>
      </c>
      <c r="BT643">
        <f>Q_satellite!BT643</f>
        <v>0</v>
      </c>
      <c r="BU643">
        <f>Q_satellite!BU643</f>
        <v>0</v>
      </c>
      <c r="BV643">
        <f>Q_satellite!BV643</f>
        <v>0</v>
      </c>
      <c r="BW643">
        <f>Q_satellite!BW643</f>
        <v>0</v>
      </c>
      <c r="BX643">
        <f>Q_satellite!BX643</f>
        <v>0</v>
      </c>
      <c r="BY643">
        <f>Q_satellite!BY643</f>
        <v>0</v>
      </c>
      <c r="BZ643">
        <f>Q_satellite!BZ643</f>
        <v>0</v>
      </c>
      <c r="CA643">
        <f>Q_satellite!CA643</f>
        <v>0</v>
      </c>
      <c r="CB643">
        <f>Q_satellite!CB643</f>
        <v>0</v>
      </c>
      <c r="CC643">
        <f>Q_satellite!CC643</f>
        <v>0</v>
      </c>
      <c r="CD643">
        <f>Q_satellite!CD643</f>
        <v>0</v>
      </c>
      <c r="CE643">
        <f>Q_satellite!CE643</f>
        <v>0</v>
      </c>
      <c r="CF643">
        <f>Q_satellite!CF643</f>
        <v>0</v>
      </c>
      <c r="CG643">
        <f>Q_satellite!CG643</f>
        <v>0</v>
      </c>
      <c r="CH643">
        <f>Q_satellite!CH643</f>
        <v>0</v>
      </c>
      <c r="CI643">
        <f>Q_satellite!CI643</f>
        <v>0</v>
      </c>
      <c r="CJ643">
        <f>Q_satellite!CJ643</f>
        <v>0</v>
      </c>
      <c r="CK643">
        <f>Q_satellite!CK643</f>
        <v>0</v>
      </c>
      <c r="CL643">
        <f>Q_satellite!CL643</f>
        <v>0</v>
      </c>
      <c r="CM643">
        <f>Q_satellite!CM643</f>
        <v>0</v>
      </c>
      <c r="CN643">
        <f>Q_satellite!CN643</f>
        <v>0</v>
      </c>
      <c r="CO643">
        <f>Q_satellite!CO643</f>
        <v>0</v>
      </c>
      <c r="CP643">
        <f>Q_satellite!CP643</f>
        <v>0</v>
      </c>
      <c r="CQ643">
        <f>Q_satellite!CQ643</f>
        <v>0</v>
      </c>
      <c r="CR643">
        <f>Q_satellite!CR643</f>
        <v>0</v>
      </c>
      <c r="CS643">
        <f>Q_satellite!CS643</f>
        <v>0</v>
      </c>
      <c r="CT643">
        <f>Q_satellite!CT643</f>
        <v>0</v>
      </c>
      <c r="CU643">
        <f>Q_satellite!CU643</f>
        <v>0</v>
      </c>
      <c r="CV643">
        <f>Q_satellite!CV643</f>
        <v>0</v>
      </c>
      <c r="CW643">
        <f>Q_satellite!CW643</f>
        <v>0</v>
      </c>
      <c r="CX643">
        <f>Q_satellite!CX643</f>
        <v>0</v>
      </c>
      <c r="CY643">
        <f>Q_satellite!CY643</f>
        <v>0</v>
      </c>
      <c r="CZ643">
        <f>Q_satellite!CZ643</f>
        <v>0</v>
      </c>
      <c r="DA643">
        <f>Q_satellite!DA643</f>
        <v>0</v>
      </c>
      <c r="DB643">
        <f>Q_satellite!DB643</f>
        <v>0</v>
      </c>
      <c r="DC643">
        <f>Q_satellite!DC643</f>
        <v>0</v>
      </c>
      <c r="DD643">
        <f>Q_satellite!DD643</f>
        <v>0</v>
      </c>
      <c r="DE643">
        <f>Q_satellite!DE643</f>
        <v>0</v>
      </c>
      <c r="DF643">
        <f>Q_satellite!DF643</f>
        <v>0</v>
      </c>
      <c r="DG643">
        <f>Q_satellite!DG643</f>
        <v>0</v>
      </c>
      <c r="DH643">
        <f>Q_satellite!DH643</f>
        <v>0</v>
      </c>
      <c r="DI643">
        <f>Q_satellite!DI643</f>
        <v>0</v>
      </c>
      <c r="DJ643">
        <f>Q_satellite!DJ643</f>
        <v>0</v>
      </c>
      <c r="DK643">
        <f>Q_satellite!DK643</f>
        <v>0</v>
      </c>
      <c r="DL643">
        <f>Q_satellite!DL643</f>
        <v>0</v>
      </c>
    </row>
    <row r="644" spans="1:116" ht="14" x14ac:dyDescent="0.15">
      <c r="A644" s="27" t="s">
        <v>869</v>
      </c>
      <c r="B644" t="s">
        <v>700</v>
      </c>
      <c r="C644">
        <f>Q_satellite!C644</f>
        <v>0</v>
      </c>
      <c r="D644">
        <f>Q_satellite!D644</f>
        <v>0</v>
      </c>
      <c r="E644">
        <f>Q_satellite!E644</f>
        <v>0</v>
      </c>
      <c r="F644">
        <f>Q_satellite!F644</f>
        <v>0</v>
      </c>
      <c r="G644">
        <f>Q_satellite!G644</f>
        <v>0</v>
      </c>
      <c r="H644">
        <f>Q_satellite!H644</f>
        <v>0</v>
      </c>
      <c r="I644">
        <f>Q_satellite!I644</f>
        <v>0</v>
      </c>
      <c r="J644">
        <f>Q_satellite!J644</f>
        <v>0</v>
      </c>
      <c r="K644">
        <f>Q_satellite!K644</f>
        <v>0</v>
      </c>
      <c r="L644">
        <f>Q_satellite!L644</f>
        <v>0</v>
      </c>
      <c r="M644">
        <f>Q_satellite!M644</f>
        <v>0</v>
      </c>
      <c r="N644">
        <f>Q_satellite!N644</f>
        <v>0</v>
      </c>
      <c r="O644">
        <f>Q_satellite!O644</f>
        <v>0</v>
      </c>
      <c r="P644">
        <f>Q_satellite!P644</f>
        <v>0</v>
      </c>
      <c r="Q644">
        <f>Q_satellite!Q644</f>
        <v>0</v>
      </c>
      <c r="R644">
        <f>Q_satellite!R644</f>
        <v>0</v>
      </c>
      <c r="S644">
        <f>Q_satellite!S644</f>
        <v>0</v>
      </c>
      <c r="T644">
        <f>Q_satellite!T644</f>
        <v>0</v>
      </c>
      <c r="U644">
        <f>Q_satellite!U644</f>
        <v>0</v>
      </c>
      <c r="V644">
        <f>Q_satellite!V644</f>
        <v>0</v>
      </c>
      <c r="W644">
        <f>Q_satellite!W644</f>
        <v>0</v>
      </c>
      <c r="X644">
        <f>Q_satellite!X644</f>
        <v>0</v>
      </c>
      <c r="Y644">
        <f>Q_satellite!Y644</f>
        <v>0</v>
      </c>
      <c r="Z644">
        <f>Q_satellite!Z644</f>
        <v>0</v>
      </c>
      <c r="AA644">
        <f>Q_satellite!AA644</f>
        <v>0</v>
      </c>
      <c r="AB644">
        <f>Q_satellite!AB644</f>
        <v>0</v>
      </c>
      <c r="AC644">
        <f>Q_satellite!AC644</f>
        <v>0</v>
      </c>
      <c r="AD644">
        <f>Q_satellite!AD644</f>
        <v>0</v>
      </c>
      <c r="AE644">
        <f>Q_satellite!AE644</f>
        <v>0</v>
      </c>
      <c r="AF644">
        <f>Q_satellite!AF644</f>
        <v>0</v>
      </c>
      <c r="AG644">
        <f>Q_satellite!AG644</f>
        <v>0</v>
      </c>
      <c r="AH644">
        <f>Q_satellite!AH644</f>
        <v>0</v>
      </c>
      <c r="AI644">
        <f>Q_satellite!AI644</f>
        <v>0</v>
      </c>
      <c r="AJ644">
        <f>Q_satellite!AJ644</f>
        <v>0</v>
      </c>
      <c r="AK644">
        <f>Q_satellite!AK644</f>
        <v>0</v>
      </c>
      <c r="AL644">
        <f>Q_satellite!AL644</f>
        <v>0</v>
      </c>
      <c r="AM644">
        <f>Q_satellite!AM644</f>
        <v>0</v>
      </c>
      <c r="AN644">
        <f>Q_satellite!AN644</f>
        <v>0</v>
      </c>
      <c r="AO644">
        <f>Q_satellite!AO644</f>
        <v>0</v>
      </c>
      <c r="AP644">
        <f>Q_satellite!AP644</f>
        <v>0</v>
      </c>
      <c r="AQ644">
        <f>Q_satellite!AQ644</f>
        <v>0</v>
      </c>
      <c r="AR644">
        <f>Q_satellite!AR644</f>
        <v>0</v>
      </c>
      <c r="AS644">
        <f>Q_satellite!AS644</f>
        <v>0</v>
      </c>
      <c r="AT644">
        <f>Q_satellite!AT644</f>
        <v>0</v>
      </c>
      <c r="AU644">
        <f>Q_satellite!AU644</f>
        <v>0</v>
      </c>
      <c r="AV644">
        <f>Q_satellite!AV644</f>
        <v>0</v>
      </c>
      <c r="AW644">
        <f>Q_satellite!AW644</f>
        <v>0</v>
      </c>
      <c r="AX644">
        <f>Q_satellite!AX644</f>
        <v>0</v>
      </c>
      <c r="AY644">
        <f>Q_satellite!AY644</f>
        <v>0</v>
      </c>
      <c r="AZ644">
        <f>Q_satellite!AZ644</f>
        <v>0</v>
      </c>
      <c r="BA644">
        <f>Q_satellite!BA644</f>
        <v>0</v>
      </c>
      <c r="BB644">
        <f>Q_satellite!BB644</f>
        <v>0</v>
      </c>
      <c r="BC644">
        <f>Q_satellite!BC644</f>
        <v>0</v>
      </c>
      <c r="BD644">
        <f>Q_satellite!BD644</f>
        <v>0</v>
      </c>
      <c r="BE644">
        <f>Q_satellite!BE644</f>
        <v>0</v>
      </c>
      <c r="BF644">
        <f>Q_satellite!BF644</f>
        <v>0</v>
      </c>
      <c r="BG644">
        <f>Q_satellite!BG644</f>
        <v>0</v>
      </c>
      <c r="BH644">
        <f>Q_satellite!BH644</f>
        <v>0</v>
      </c>
      <c r="BI644">
        <f>Q_satellite!BI644</f>
        <v>0</v>
      </c>
      <c r="BJ644">
        <f>Q_satellite!BJ644</f>
        <v>0</v>
      </c>
      <c r="BK644">
        <f>Q_satellite!BK644</f>
        <v>0</v>
      </c>
      <c r="BL644">
        <f>Q_satellite!BL644</f>
        <v>0</v>
      </c>
      <c r="BM644">
        <f>Q_satellite!BM644</f>
        <v>0</v>
      </c>
      <c r="BN644">
        <f>Q_satellite!BN644</f>
        <v>0</v>
      </c>
      <c r="BO644">
        <f>Q_satellite!BO644</f>
        <v>0</v>
      </c>
      <c r="BP644">
        <f>Q_satellite!BP644</f>
        <v>0</v>
      </c>
      <c r="BQ644">
        <f>Q_satellite!BQ644</f>
        <v>0</v>
      </c>
      <c r="BR644">
        <f>Q_satellite!BR644</f>
        <v>0</v>
      </c>
      <c r="BS644">
        <f>Q_satellite!BS644</f>
        <v>0</v>
      </c>
      <c r="BT644">
        <f>Q_satellite!BT644</f>
        <v>0</v>
      </c>
      <c r="BU644">
        <f>Q_satellite!BU644</f>
        <v>0</v>
      </c>
      <c r="BV644">
        <f>Q_satellite!BV644</f>
        <v>0</v>
      </c>
      <c r="BW644">
        <f>Q_satellite!BW644</f>
        <v>0</v>
      </c>
      <c r="BX644">
        <f>Q_satellite!BX644</f>
        <v>0</v>
      </c>
      <c r="BY644">
        <f>Q_satellite!BY644</f>
        <v>0</v>
      </c>
      <c r="BZ644">
        <f>Q_satellite!BZ644</f>
        <v>0</v>
      </c>
      <c r="CA644">
        <f>Q_satellite!CA644</f>
        <v>0</v>
      </c>
      <c r="CB644">
        <f>Q_satellite!CB644</f>
        <v>0</v>
      </c>
      <c r="CC644">
        <f>Q_satellite!CC644</f>
        <v>0</v>
      </c>
      <c r="CD644">
        <f>Q_satellite!CD644</f>
        <v>0</v>
      </c>
      <c r="CE644">
        <f>Q_satellite!CE644</f>
        <v>0</v>
      </c>
      <c r="CF644">
        <f>Q_satellite!CF644</f>
        <v>0</v>
      </c>
      <c r="CG644">
        <f>Q_satellite!CG644</f>
        <v>0</v>
      </c>
      <c r="CH644">
        <f>Q_satellite!CH644</f>
        <v>0</v>
      </c>
      <c r="CI644">
        <f>Q_satellite!CI644</f>
        <v>0</v>
      </c>
      <c r="CJ644">
        <f>Q_satellite!CJ644</f>
        <v>0</v>
      </c>
      <c r="CK644">
        <f>Q_satellite!CK644</f>
        <v>0</v>
      </c>
      <c r="CL644">
        <f>Q_satellite!CL644</f>
        <v>0</v>
      </c>
      <c r="CM644">
        <f>Q_satellite!CM644</f>
        <v>0</v>
      </c>
      <c r="CN644">
        <f>Q_satellite!CN644</f>
        <v>0</v>
      </c>
      <c r="CO644">
        <f>Q_satellite!CO644</f>
        <v>0</v>
      </c>
      <c r="CP644">
        <f>Q_satellite!CP644</f>
        <v>0</v>
      </c>
      <c r="CQ644">
        <f>Q_satellite!CQ644</f>
        <v>0</v>
      </c>
      <c r="CR644">
        <f>Q_satellite!CR644</f>
        <v>0</v>
      </c>
      <c r="CS644">
        <f>Q_satellite!CS644</f>
        <v>0</v>
      </c>
      <c r="CT644">
        <f>Q_satellite!CT644</f>
        <v>0</v>
      </c>
      <c r="CU644">
        <f>Q_satellite!CU644</f>
        <v>0</v>
      </c>
      <c r="CV644">
        <f>Q_satellite!CV644</f>
        <v>0</v>
      </c>
      <c r="CW644">
        <f>Q_satellite!CW644</f>
        <v>0</v>
      </c>
      <c r="CX644">
        <f>Q_satellite!CX644</f>
        <v>0</v>
      </c>
      <c r="CY644">
        <f>Q_satellite!CY644</f>
        <v>0</v>
      </c>
      <c r="CZ644">
        <f>Q_satellite!CZ644</f>
        <v>0</v>
      </c>
      <c r="DA644">
        <f>Q_satellite!DA644</f>
        <v>0</v>
      </c>
      <c r="DB644">
        <f>Q_satellite!DB644</f>
        <v>0</v>
      </c>
      <c r="DC644">
        <f>Q_satellite!DC644</f>
        <v>0</v>
      </c>
      <c r="DD644">
        <f>Q_satellite!DD644</f>
        <v>0</v>
      </c>
      <c r="DE644">
        <f>Q_satellite!DE644</f>
        <v>0</v>
      </c>
      <c r="DF644">
        <f>Q_satellite!DF644</f>
        <v>0</v>
      </c>
      <c r="DG644">
        <f>Q_satellite!DG644</f>
        <v>0</v>
      </c>
      <c r="DH644">
        <f>Q_satellite!DH644</f>
        <v>0</v>
      </c>
      <c r="DI644">
        <f>Q_satellite!DI644</f>
        <v>0</v>
      </c>
      <c r="DJ644">
        <f>Q_satellite!DJ644</f>
        <v>0</v>
      </c>
      <c r="DK644">
        <f>Q_satellite!DK644</f>
        <v>0</v>
      </c>
      <c r="DL644">
        <f>Q_satellite!DL644</f>
        <v>0</v>
      </c>
    </row>
    <row r="645" spans="1:116" ht="14" x14ac:dyDescent="0.15">
      <c r="A645" s="27" t="s">
        <v>870</v>
      </c>
      <c r="B645" t="s">
        <v>700</v>
      </c>
      <c r="C645">
        <f>Q_satellite!C645</f>
        <v>0</v>
      </c>
      <c r="D645">
        <f>Q_satellite!D645</f>
        <v>0</v>
      </c>
      <c r="E645">
        <f>Q_satellite!E645</f>
        <v>0</v>
      </c>
      <c r="F645">
        <f>Q_satellite!F645</f>
        <v>0</v>
      </c>
      <c r="G645">
        <f>Q_satellite!G645</f>
        <v>0</v>
      </c>
      <c r="H645">
        <f>Q_satellite!H645</f>
        <v>0</v>
      </c>
      <c r="I645">
        <f>Q_satellite!I645</f>
        <v>0</v>
      </c>
      <c r="J645">
        <f>Q_satellite!J645</f>
        <v>0</v>
      </c>
      <c r="K645">
        <f>Q_satellite!K645</f>
        <v>0</v>
      </c>
      <c r="L645">
        <f>Q_satellite!L645</f>
        <v>0</v>
      </c>
      <c r="M645">
        <f>Q_satellite!M645</f>
        <v>0</v>
      </c>
      <c r="N645">
        <f>Q_satellite!N645</f>
        <v>0</v>
      </c>
      <c r="O645">
        <f>Q_satellite!O645</f>
        <v>0</v>
      </c>
      <c r="P645">
        <f>Q_satellite!P645</f>
        <v>0</v>
      </c>
      <c r="Q645">
        <f>Q_satellite!Q645</f>
        <v>0</v>
      </c>
      <c r="R645">
        <f>Q_satellite!R645</f>
        <v>0</v>
      </c>
      <c r="S645">
        <f>Q_satellite!S645</f>
        <v>0</v>
      </c>
      <c r="T645">
        <f>Q_satellite!T645</f>
        <v>0</v>
      </c>
      <c r="U645">
        <f>Q_satellite!U645</f>
        <v>0</v>
      </c>
      <c r="V645">
        <f>Q_satellite!V645</f>
        <v>0</v>
      </c>
      <c r="W645">
        <f>Q_satellite!W645</f>
        <v>0</v>
      </c>
      <c r="X645">
        <f>Q_satellite!X645</f>
        <v>0</v>
      </c>
      <c r="Y645">
        <f>Q_satellite!Y645</f>
        <v>0</v>
      </c>
      <c r="Z645">
        <f>Q_satellite!Z645</f>
        <v>0</v>
      </c>
      <c r="AA645">
        <f>Q_satellite!AA645</f>
        <v>0</v>
      </c>
      <c r="AB645">
        <f>Q_satellite!AB645</f>
        <v>0</v>
      </c>
      <c r="AC645">
        <f>Q_satellite!AC645</f>
        <v>0</v>
      </c>
      <c r="AD645">
        <f>Q_satellite!AD645</f>
        <v>0</v>
      </c>
      <c r="AE645">
        <f>Q_satellite!AE645</f>
        <v>0</v>
      </c>
      <c r="AF645">
        <f>Q_satellite!AF645</f>
        <v>0</v>
      </c>
      <c r="AG645">
        <f>Q_satellite!AG645</f>
        <v>0</v>
      </c>
      <c r="AH645">
        <f>Q_satellite!AH645</f>
        <v>0</v>
      </c>
      <c r="AI645">
        <f>Q_satellite!AI645</f>
        <v>0</v>
      </c>
      <c r="AJ645">
        <f>Q_satellite!AJ645</f>
        <v>0</v>
      </c>
      <c r="AK645">
        <f>Q_satellite!AK645</f>
        <v>0</v>
      </c>
      <c r="AL645">
        <f>Q_satellite!AL645</f>
        <v>0</v>
      </c>
      <c r="AM645">
        <f>Q_satellite!AM645</f>
        <v>0</v>
      </c>
      <c r="AN645">
        <f>Q_satellite!AN645</f>
        <v>0</v>
      </c>
      <c r="AO645">
        <f>Q_satellite!AO645</f>
        <v>0</v>
      </c>
      <c r="AP645">
        <f>Q_satellite!AP645</f>
        <v>0</v>
      </c>
      <c r="AQ645">
        <f>Q_satellite!AQ645</f>
        <v>0</v>
      </c>
      <c r="AR645">
        <f>Q_satellite!AR645</f>
        <v>0</v>
      </c>
      <c r="AS645">
        <f>Q_satellite!AS645</f>
        <v>0</v>
      </c>
      <c r="AT645">
        <f>Q_satellite!AT645</f>
        <v>0</v>
      </c>
      <c r="AU645">
        <f>Q_satellite!AU645</f>
        <v>0</v>
      </c>
      <c r="AV645">
        <f>Q_satellite!AV645</f>
        <v>0</v>
      </c>
      <c r="AW645">
        <f>Q_satellite!AW645</f>
        <v>0</v>
      </c>
      <c r="AX645">
        <f>Q_satellite!AX645</f>
        <v>0</v>
      </c>
      <c r="AY645">
        <f>Q_satellite!AY645</f>
        <v>0</v>
      </c>
      <c r="AZ645">
        <f>Q_satellite!AZ645</f>
        <v>0</v>
      </c>
      <c r="BA645">
        <f>Q_satellite!BA645</f>
        <v>0</v>
      </c>
      <c r="BB645">
        <f>Q_satellite!BB645</f>
        <v>0</v>
      </c>
      <c r="BC645">
        <f>Q_satellite!BC645</f>
        <v>0</v>
      </c>
      <c r="BD645">
        <f>Q_satellite!BD645</f>
        <v>0</v>
      </c>
      <c r="BE645">
        <f>Q_satellite!BE645</f>
        <v>0</v>
      </c>
      <c r="BF645">
        <f>Q_satellite!BF645</f>
        <v>0</v>
      </c>
      <c r="BG645">
        <f>Q_satellite!BG645</f>
        <v>0</v>
      </c>
      <c r="BH645">
        <f>Q_satellite!BH645</f>
        <v>0</v>
      </c>
      <c r="BI645">
        <f>Q_satellite!BI645</f>
        <v>0</v>
      </c>
      <c r="BJ645">
        <f>Q_satellite!BJ645</f>
        <v>0</v>
      </c>
      <c r="BK645">
        <f>Q_satellite!BK645</f>
        <v>0</v>
      </c>
      <c r="BL645">
        <f>Q_satellite!BL645</f>
        <v>0</v>
      </c>
      <c r="BM645">
        <f>Q_satellite!BM645</f>
        <v>0</v>
      </c>
      <c r="BN645">
        <f>Q_satellite!BN645</f>
        <v>0</v>
      </c>
      <c r="BO645">
        <f>Q_satellite!BO645</f>
        <v>0</v>
      </c>
      <c r="BP645">
        <f>Q_satellite!BP645</f>
        <v>0</v>
      </c>
      <c r="BQ645">
        <f>Q_satellite!BQ645</f>
        <v>0</v>
      </c>
      <c r="BR645">
        <f>Q_satellite!BR645</f>
        <v>0</v>
      </c>
      <c r="BS645">
        <f>Q_satellite!BS645</f>
        <v>0</v>
      </c>
      <c r="BT645">
        <f>Q_satellite!BT645</f>
        <v>0</v>
      </c>
      <c r="BU645">
        <f>Q_satellite!BU645</f>
        <v>0</v>
      </c>
      <c r="BV645">
        <f>Q_satellite!BV645</f>
        <v>0</v>
      </c>
      <c r="BW645">
        <f>Q_satellite!BW645</f>
        <v>0</v>
      </c>
      <c r="BX645">
        <f>Q_satellite!BX645</f>
        <v>0</v>
      </c>
      <c r="BY645">
        <f>Q_satellite!BY645</f>
        <v>0</v>
      </c>
      <c r="BZ645">
        <f>Q_satellite!BZ645</f>
        <v>0</v>
      </c>
      <c r="CA645">
        <f>Q_satellite!CA645</f>
        <v>0</v>
      </c>
      <c r="CB645">
        <f>Q_satellite!CB645</f>
        <v>0</v>
      </c>
      <c r="CC645">
        <f>Q_satellite!CC645</f>
        <v>0</v>
      </c>
      <c r="CD645">
        <f>Q_satellite!CD645</f>
        <v>0</v>
      </c>
      <c r="CE645">
        <f>Q_satellite!CE645</f>
        <v>0</v>
      </c>
      <c r="CF645">
        <f>Q_satellite!CF645</f>
        <v>0</v>
      </c>
      <c r="CG645">
        <f>Q_satellite!CG645</f>
        <v>0</v>
      </c>
      <c r="CH645">
        <f>Q_satellite!CH645</f>
        <v>0</v>
      </c>
      <c r="CI645">
        <f>Q_satellite!CI645</f>
        <v>0</v>
      </c>
      <c r="CJ645">
        <f>Q_satellite!CJ645</f>
        <v>0</v>
      </c>
      <c r="CK645">
        <f>Q_satellite!CK645</f>
        <v>0</v>
      </c>
      <c r="CL645">
        <f>Q_satellite!CL645</f>
        <v>0</v>
      </c>
      <c r="CM645">
        <f>Q_satellite!CM645</f>
        <v>0</v>
      </c>
      <c r="CN645">
        <f>Q_satellite!CN645</f>
        <v>0</v>
      </c>
      <c r="CO645">
        <f>Q_satellite!CO645</f>
        <v>0</v>
      </c>
      <c r="CP645">
        <f>Q_satellite!CP645</f>
        <v>0</v>
      </c>
      <c r="CQ645">
        <f>Q_satellite!CQ645</f>
        <v>0</v>
      </c>
      <c r="CR645">
        <f>Q_satellite!CR645</f>
        <v>0</v>
      </c>
      <c r="CS645">
        <f>Q_satellite!CS645</f>
        <v>0</v>
      </c>
      <c r="CT645">
        <f>Q_satellite!CT645</f>
        <v>0</v>
      </c>
      <c r="CU645">
        <f>Q_satellite!CU645</f>
        <v>0</v>
      </c>
      <c r="CV645">
        <f>Q_satellite!CV645</f>
        <v>0</v>
      </c>
      <c r="CW645">
        <f>Q_satellite!CW645</f>
        <v>0</v>
      </c>
      <c r="CX645">
        <f>Q_satellite!CX645</f>
        <v>0</v>
      </c>
      <c r="CY645">
        <f>Q_satellite!CY645</f>
        <v>0</v>
      </c>
      <c r="CZ645">
        <f>Q_satellite!CZ645</f>
        <v>0</v>
      </c>
      <c r="DA645">
        <f>Q_satellite!DA645</f>
        <v>0</v>
      </c>
      <c r="DB645">
        <f>Q_satellite!DB645</f>
        <v>0</v>
      </c>
      <c r="DC645">
        <f>Q_satellite!DC645</f>
        <v>0</v>
      </c>
      <c r="DD645">
        <f>Q_satellite!DD645</f>
        <v>0</v>
      </c>
      <c r="DE645">
        <f>Q_satellite!DE645</f>
        <v>0</v>
      </c>
      <c r="DF645">
        <f>Q_satellite!DF645</f>
        <v>0</v>
      </c>
      <c r="DG645">
        <f>Q_satellite!DG645</f>
        <v>0</v>
      </c>
      <c r="DH645">
        <f>Q_satellite!DH645</f>
        <v>0</v>
      </c>
      <c r="DI645">
        <f>Q_satellite!DI645</f>
        <v>0</v>
      </c>
      <c r="DJ645">
        <f>Q_satellite!DJ645</f>
        <v>0</v>
      </c>
      <c r="DK645">
        <f>Q_satellite!DK645</f>
        <v>0</v>
      </c>
      <c r="DL645">
        <f>Q_satellite!DL645</f>
        <v>0</v>
      </c>
    </row>
    <row r="646" spans="1:116" ht="14" x14ac:dyDescent="0.15">
      <c r="A646" s="27" t="s">
        <v>871</v>
      </c>
      <c r="B646" t="s">
        <v>700</v>
      </c>
      <c r="C646">
        <f>Q_satellite!C646</f>
        <v>0</v>
      </c>
      <c r="D646">
        <f>Q_satellite!D646</f>
        <v>0</v>
      </c>
      <c r="E646">
        <f>Q_satellite!E646</f>
        <v>0</v>
      </c>
      <c r="F646">
        <f>Q_satellite!F646</f>
        <v>0</v>
      </c>
      <c r="G646">
        <f>Q_satellite!G646</f>
        <v>0</v>
      </c>
      <c r="H646">
        <f>Q_satellite!H646</f>
        <v>0</v>
      </c>
      <c r="I646">
        <f>Q_satellite!I646</f>
        <v>0</v>
      </c>
      <c r="J646">
        <f>Q_satellite!J646</f>
        <v>0</v>
      </c>
      <c r="K646">
        <f>Q_satellite!K646</f>
        <v>0</v>
      </c>
      <c r="L646">
        <f>Q_satellite!L646</f>
        <v>0</v>
      </c>
      <c r="M646">
        <f>Q_satellite!M646</f>
        <v>0</v>
      </c>
      <c r="N646">
        <f>Q_satellite!N646</f>
        <v>0</v>
      </c>
      <c r="O646">
        <f>Q_satellite!O646</f>
        <v>0</v>
      </c>
      <c r="P646">
        <f>Q_satellite!P646</f>
        <v>0</v>
      </c>
      <c r="Q646">
        <f>Q_satellite!Q646</f>
        <v>0</v>
      </c>
      <c r="R646">
        <f>Q_satellite!R646</f>
        <v>0</v>
      </c>
      <c r="S646">
        <f>Q_satellite!S646</f>
        <v>0</v>
      </c>
      <c r="T646">
        <f>Q_satellite!T646</f>
        <v>0</v>
      </c>
      <c r="U646">
        <f>Q_satellite!U646</f>
        <v>0</v>
      </c>
      <c r="V646">
        <f>Q_satellite!V646</f>
        <v>0</v>
      </c>
      <c r="W646">
        <f>Q_satellite!W646</f>
        <v>0</v>
      </c>
      <c r="X646">
        <f>Q_satellite!X646</f>
        <v>0</v>
      </c>
      <c r="Y646">
        <f>Q_satellite!Y646</f>
        <v>0</v>
      </c>
      <c r="Z646">
        <f>Q_satellite!Z646</f>
        <v>0</v>
      </c>
      <c r="AA646">
        <f>Q_satellite!AA646</f>
        <v>0</v>
      </c>
      <c r="AB646">
        <f>Q_satellite!AB646</f>
        <v>0</v>
      </c>
      <c r="AC646">
        <f>Q_satellite!AC646</f>
        <v>0</v>
      </c>
      <c r="AD646">
        <f>Q_satellite!AD646</f>
        <v>0</v>
      </c>
      <c r="AE646">
        <f>Q_satellite!AE646</f>
        <v>0</v>
      </c>
      <c r="AF646">
        <f>Q_satellite!AF646</f>
        <v>0</v>
      </c>
      <c r="AG646">
        <f>Q_satellite!AG646</f>
        <v>0</v>
      </c>
      <c r="AH646">
        <f>Q_satellite!AH646</f>
        <v>0</v>
      </c>
      <c r="AI646">
        <f>Q_satellite!AI646</f>
        <v>0</v>
      </c>
      <c r="AJ646">
        <f>Q_satellite!AJ646</f>
        <v>0</v>
      </c>
      <c r="AK646">
        <f>Q_satellite!AK646</f>
        <v>0</v>
      </c>
      <c r="AL646">
        <f>Q_satellite!AL646</f>
        <v>0</v>
      </c>
      <c r="AM646">
        <f>Q_satellite!AM646</f>
        <v>0</v>
      </c>
      <c r="AN646">
        <f>Q_satellite!AN646</f>
        <v>0</v>
      </c>
      <c r="AO646">
        <f>Q_satellite!AO646</f>
        <v>0</v>
      </c>
      <c r="AP646">
        <f>Q_satellite!AP646</f>
        <v>0</v>
      </c>
      <c r="AQ646">
        <f>Q_satellite!AQ646</f>
        <v>0</v>
      </c>
      <c r="AR646">
        <f>Q_satellite!AR646</f>
        <v>0</v>
      </c>
      <c r="AS646">
        <f>Q_satellite!AS646</f>
        <v>0</v>
      </c>
      <c r="AT646">
        <f>Q_satellite!AT646</f>
        <v>0</v>
      </c>
      <c r="AU646">
        <f>Q_satellite!AU646</f>
        <v>0</v>
      </c>
      <c r="AV646">
        <f>Q_satellite!AV646</f>
        <v>0</v>
      </c>
      <c r="AW646">
        <f>Q_satellite!AW646</f>
        <v>0</v>
      </c>
      <c r="AX646">
        <f>Q_satellite!AX646</f>
        <v>0</v>
      </c>
      <c r="AY646">
        <f>Q_satellite!AY646</f>
        <v>0</v>
      </c>
      <c r="AZ646">
        <f>Q_satellite!AZ646</f>
        <v>0</v>
      </c>
      <c r="BA646">
        <f>Q_satellite!BA646</f>
        <v>0</v>
      </c>
      <c r="BB646">
        <f>Q_satellite!BB646</f>
        <v>0</v>
      </c>
      <c r="BC646">
        <f>Q_satellite!BC646</f>
        <v>0</v>
      </c>
      <c r="BD646">
        <f>Q_satellite!BD646</f>
        <v>0</v>
      </c>
      <c r="BE646">
        <f>Q_satellite!BE646</f>
        <v>0</v>
      </c>
      <c r="BF646">
        <f>Q_satellite!BF646</f>
        <v>0</v>
      </c>
      <c r="BG646">
        <f>Q_satellite!BG646</f>
        <v>0</v>
      </c>
      <c r="BH646">
        <f>Q_satellite!BH646</f>
        <v>0</v>
      </c>
      <c r="BI646">
        <f>Q_satellite!BI646</f>
        <v>0</v>
      </c>
      <c r="BJ646">
        <f>Q_satellite!BJ646</f>
        <v>0</v>
      </c>
      <c r="BK646">
        <f>Q_satellite!BK646</f>
        <v>0</v>
      </c>
      <c r="BL646">
        <f>Q_satellite!BL646</f>
        <v>0</v>
      </c>
      <c r="BM646">
        <f>Q_satellite!BM646</f>
        <v>0</v>
      </c>
      <c r="BN646">
        <f>Q_satellite!BN646</f>
        <v>0</v>
      </c>
      <c r="BO646">
        <f>Q_satellite!BO646</f>
        <v>0</v>
      </c>
      <c r="BP646">
        <f>Q_satellite!BP646</f>
        <v>0</v>
      </c>
      <c r="BQ646">
        <f>Q_satellite!BQ646</f>
        <v>0</v>
      </c>
      <c r="BR646">
        <f>Q_satellite!BR646</f>
        <v>0</v>
      </c>
      <c r="BS646">
        <f>Q_satellite!BS646</f>
        <v>0</v>
      </c>
      <c r="BT646">
        <f>Q_satellite!BT646</f>
        <v>0</v>
      </c>
      <c r="BU646">
        <f>Q_satellite!BU646</f>
        <v>0</v>
      </c>
      <c r="BV646">
        <f>Q_satellite!BV646</f>
        <v>0</v>
      </c>
      <c r="BW646">
        <f>Q_satellite!BW646</f>
        <v>0</v>
      </c>
      <c r="BX646">
        <f>Q_satellite!BX646</f>
        <v>0</v>
      </c>
      <c r="BY646">
        <f>Q_satellite!BY646</f>
        <v>0</v>
      </c>
      <c r="BZ646">
        <f>Q_satellite!BZ646</f>
        <v>0</v>
      </c>
      <c r="CA646">
        <f>Q_satellite!CA646</f>
        <v>0</v>
      </c>
      <c r="CB646">
        <f>Q_satellite!CB646</f>
        <v>0</v>
      </c>
      <c r="CC646">
        <f>Q_satellite!CC646</f>
        <v>0</v>
      </c>
      <c r="CD646">
        <f>Q_satellite!CD646</f>
        <v>0</v>
      </c>
      <c r="CE646">
        <f>Q_satellite!CE646</f>
        <v>0</v>
      </c>
      <c r="CF646">
        <f>Q_satellite!CF646</f>
        <v>0</v>
      </c>
      <c r="CG646">
        <f>Q_satellite!CG646</f>
        <v>0</v>
      </c>
      <c r="CH646">
        <f>Q_satellite!CH646</f>
        <v>0</v>
      </c>
      <c r="CI646">
        <f>Q_satellite!CI646</f>
        <v>0</v>
      </c>
      <c r="CJ646">
        <f>Q_satellite!CJ646</f>
        <v>0</v>
      </c>
      <c r="CK646">
        <f>Q_satellite!CK646</f>
        <v>0</v>
      </c>
      <c r="CL646">
        <f>Q_satellite!CL646</f>
        <v>0</v>
      </c>
      <c r="CM646">
        <f>Q_satellite!CM646</f>
        <v>0</v>
      </c>
      <c r="CN646">
        <f>Q_satellite!CN646</f>
        <v>0</v>
      </c>
      <c r="CO646">
        <f>Q_satellite!CO646</f>
        <v>0</v>
      </c>
      <c r="CP646">
        <f>Q_satellite!CP646</f>
        <v>0</v>
      </c>
      <c r="CQ646">
        <f>Q_satellite!CQ646</f>
        <v>0</v>
      </c>
      <c r="CR646">
        <f>Q_satellite!CR646</f>
        <v>0</v>
      </c>
      <c r="CS646">
        <f>Q_satellite!CS646</f>
        <v>0</v>
      </c>
      <c r="CT646">
        <f>Q_satellite!CT646</f>
        <v>0</v>
      </c>
      <c r="CU646">
        <f>Q_satellite!CU646</f>
        <v>0</v>
      </c>
      <c r="CV646">
        <f>Q_satellite!CV646</f>
        <v>0</v>
      </c>
      <c r="CW646">
        <f>Q_satellite!CW646</f>
        <v>0</v>
      </c>
      <c r="CX646">
        <f>Q_satellite!CX646</f>
        <v>0</v>
      </c>
      <c r="CY646">
        <f>Q_satellite!CY646</f>
        <v>0</v>
      </c>
      <c r="CZ646">
        <f>Q_satellite!CZ646</f>
        <v>0</v>
      </c>
      <c r="DA646">
        <f>Q_satellite!DA646</f>
        <v>0</v>
      </c>
      <c r="DB646">
        <f>Q_satellite!DB646</f>
        <v>0</v>
      </c>
      <c r="DC646">
        <f>Q_satellite!DC646</f>
        <v>0</v>
      </c>
      <c r="DD646">
        <f>Q_satellite!DD646</f>
        <v>0</v>
      </c>
      <c r="DE646">
        <f>Q_satellite!DE646</f>
        <v>0</v>
      </c>
      <c r="DF646">
        <f>Q_satellite!DF646</f>
        <v>0</v>
      </c>
      <c r="DG646">
        <f>Q_satellite!DG646</f>
        <v>0</v>
      </c>
      <c r="DH646">
        <f>Q_satellite!DH646</f>
        <v>0</v>
      </c>
      <c r="DI646">
        <f>Q_satellite!DI646</f>
        <v>0</v>
      </c>
      <c r="DJ646">
        <f>Q_satellite!DJ646</f>
        <v>0</v>
      </c>
      <c r="DK646">
        <f>Q_satellite!DK646</f>
        <v>0</v>
      </c>
      <c r="DL646">
        <f>Q_satellite!DL646</f>
        <v>0</v>
      </c>
    </row>
    <row r="647" spans="1:116" ht="14" x14ac:dyDescent="0.15">
      <c r="A647" s="27" t="s">
        <v>872</v>
      </c>
      <c r="B647" t="s">
        <v>700</v>
      </c>
      <c r="C647">
        <f>Q_satellite!C647</f>
        <v>0</v>
      </c>
      <c r="D647">
        <f>Q_satellite!D647</f>
        <v>0</v>
      </c>
      <c r="E647">
        <f>Q_satellite!E647</f>
        <v>0</v>
      </c>
      <c r="F647">
        <f>Q_satellite!F647</f>
        <v>0</v>
      </c>
      <c r="G647">
        <f>Q_satellite!G647</f>
        <v>0</v>
      </c>
      <c r="H647">
        <f>Q_satellite!H647</f>
        <v>0</v>
      </c>
      <c r="I647">
        <f>Q_satellite!I647</f>
        <v>0</v>
      </c>
      <c r="J647">
        <f>Q_satellite!J647</f>
        <v>0</v>
      </c>
      <c r="K647">
        <f>Q_satellite!K647</f>
        <v>0</v>
      </c>
      <c r="L647">
        <f>Q_satellite!L647</f>
        <v>0</v>
      </c>
      <c r="M647">
        <f>Q_satellite!M647</f>
        <v>0</v>
      </c>
      <c r="N647">
        <f>Q_satellite!N647</f>
        <v>0</v>
      </c>
      <c r="O647">
        <f>Q_satellite!O647</f>
        <v>0</v>
      </c>
      <c r="P647">
        <f>Q_satellite!P647</f>
        <v>0</v>
      </c>
      <c r="Q647">
        <f>Q_satellite!Q647</f>
        <v>0</v>
      </c>
      <c r="R647">
        <f>Q_satellite!R647</f>
        <v>0</v>
      </c>
      <c r="S647">
        <f>Q_satellite!S647</f>
        <v>0</v>
      </c>
      <c r="T647">
        <f>Q_satellite!T647</f>
        <v>0</v>
      </c>
      <c r="U647">
        <f>Q_satellite!U647</f>
        <v>0</v>
      </c>
      <c r="V647">
        <f>Q_satellite!V647</f>
        <v>0</v>
      </c>
      <c r="W647">
        <f>Q_satellite!W647</f>
        <v>0</v>
      </c>
      <c r="X647">
        <f>Q_satellite!X647</f>
        <v>0</v>
      </c>
      <c r="Y647">
        <f>Q_satellite!Y647</f>
        <v>0</v>
      </c>
      <c r="Z647">
        <f>Q_satellite!Z647</f>
        <v>0</v>
      </c>
      <c r="AA647">
        <f>Q_satellite!AA647</f>
        <v>0</v>
      </c>
      <c r="AB647">
        <f>Q_satellite!AB647</f>
        <v>0</v>
      </c>
      <c r="AC647">
        <f>Q_satellite!AC647</f>
        <v>0</v>
      </c>
      <c r="AD647">
        <f>Q_satellite!AD647</f>
        <v>0</v>
      </c>
      <c r="AE647">
        <f>Q_satellite!AE647</f>
        <v>0</v>
      </c>
      <c r="AF647">
        <f>Q_satellite!AF647</f>
        <v>0</v>
      </c>
      <c r="AG647">
        <f>Q_satellite!AG647</f>
        <v>0</v>
      </c>
      <c r="AH647">
        <f>Q_satellite!AH647</f>
        <v>0</v>
      </c>
      <c r="AI647">
        <f>Q_satellite!AI647</f>
        <v>0</v>
      </c>
      <c r="AJ647">
        <f>Q_satellite!AJ647</f>
        <v>0</v>
      </c>
      <c r="AK647">
        <f>Q_satellite!AK647</f>
        <v>0</v>
      </c>
      <c r="AL647">
        <f>Q_satellite!AL647</f>
        <v>0</v>
      </c>
      <c r="AM647">
        <f>Q_satellite!AM647</f>
        <v>0</v>
      </c>
      <c r="AN647">
        <f>Q_satellite!AN647</f>
        <v>0</v>
      </c>
      <c r="AO647">
        <f>Q_satellite!AO647</f>
        <v>0</v>
      </c>
      <c r="AP647">
        <f>Q_satellite!AP647</f>
        <v>0</v>
      </c>
      <c r="AQ647">
        <f>Q_satellite!AQ647</f>
        <v>0</v>
      </c>
      <c r="AR647">
        <f>Q_satellite!AR647</f>
        <v>0</v>
      </c>
      <c r="AS647">
        <f>Q_satellite!AS647</f>
        <v>0</v>
      </c>
      <c r="AT647">
        <f>Q_satellite!AT647</f>
        <v>0</v>
      </c>
      <c r="AU647">
        <f>Q_satellite!AU647</f>
        <v>0</v>
      </c>
      <c r="AV647">
        <f>Q_satellite!AV647</f>
        <v>0</v>
      </c>
      <c r="AW647">
        <f>Q_satellite!AW647</f>
        <v>0</v>
      </c>
      <c r="AX647">
        <f>Q_satellite!AX647</f>
        <v>0</v>
      </c>
      <c r="AY647">
        <f>Q_satellite!AY647</f>
        <v>0</v>
      </c>
      <c r="AZ647">
        <f>Q_satellite!AZ647</f>
        <v>0</v>
      </c>
      <c r="BA647">
        <f>Q_satellite!BA647</f>
        <v>0</v>
      </c>
      <c r="BB647">
        <f>Q_satellite!BB647</f>
        <v>0</v>
      </c>
      <c r="BC647">
        <f>Q_satellite!BC647</f>
        <v>0</v>
      </c>
      <c r="BD647">
        <f>Q_satellite!BD647</f>
        <v>0</v>
      </c>
      <c r="BE647">
        <f>Q_satellite!BE647</f>
        <v>0</v>
      </c>
      <c r="BF647">
        <f>Q_satellite!BF647</f>
        <v>0</v>
      </c>
      <c r="BG647">
        <f>Q_satellite!BG647</f>
        <v>0</v>
      </c>
      <c r="BH647">
        <f>Q_satellite!BH647</f>
        <v>0</v>
      </c>
      <c r="BI647">
        <f>Q_satellite!BI647</f>
        <v>0</v>
      </c>
      <c r="BJ647">
        <f>Q_satellite!BJ647</f>
        <v>0</v>
      </c>
      <c r="BK647">
        <f>Q_satellite!BK647</f>
        <v>0</v>
      </c>
      <c r="BL647">
        <f>Q_satellite!BL647</f>
        <v>0</v>
      </c>
      <c r="BM647">
        <f>Q_satellite!BM647</f>
        <v>0</v>
      </c>
      <c r="BN647">
        <f>Q_satellite!BN647</f>
        <v>0</v>
      </c>
      <c r="BO647">
        <f>Q_satellite!BO647</f>
        <v>0</v>
      </c>
      <c r="BP647">
        <f>Q_satellite!BP647</f>
        <v>0</v>
      </c>
      <c r="BQ647">
        <f>Q_satellite!BQ647</f>
        <v>0</v>
      </c>
      <c r="BR647">
        <f>Q_satellite!BR647</f>
        <v>0</v>
      </c>
      <c r="BS647">
        <f>Q_satellite!BS647</f>
        <v>0</v>
      </c>
      <c r="BT647">
        <f>Q_satellite!BT647</f>
        <v>0</v>
      </c>
      <c r="BU647">
        <f>Q_satellite!BU647</f>
        <v>0</v>
      </c>
      <c r="BV647">
        <f>Q_satellite!BV647</f>
        <v>0</v>
      </c>
      <c r="BW647">
        <f>Q_satellite!BW647</f>
        <v>0</v>
      </c>
      <c r="BX647">
        <f>Q_satellite!BX647</f>
        <v>0</v>
      </c>
      <c r="BY647">
        <f>Q_satellite!BY647</f>
        <v>0</v>
      </c>
      <c r="BZ647">
        <f>Q_satellite!BZ647</f>
        <v>0</v>
      </c>
      <c r="CA647">
        <f>Q_satellite!CA647</f>
        <v>0</v>
      </c>
      <c r="CB647">
        <f>Q_satellite!CB647</f>
        <v>0</v>
      </c>
      <c r="CC647">
        <f>Q_satellite!CC647</f>
        <v>0</v>
      </c>
      <c r="CD647">
        <f>Q_satellite!CD647</f>
        <v>0</v>
      </c>
      <c r="CE647">
        <f>Q_satellite!CE647</f>
        <v>0</v>
      </c>
      <c r="CF647">
        <f>Q_satellite!CF647</f>
        <v>0</v>
      </c>
      <c r="CG647">
        <f>Q_satellite!CG647</f>
        <v>0</v>
      </c>
      <c r="CH647">
        <f>Q_satellite!CH647</f>
        <v>0</v>
      </c>
      <c r="CI647">
        <f>Q_satellite!CI647</f>
        <v>0</v>
      </c>
      <c r="CJ647">
        <f>Q_satellite!CJ647</f>
        <v>0</v>
      </c>
      <c r="CK647">
        <f>Q_satellite!CK647</f>
        <v>0</v>
      </c>
      <c r="CL647">
        <f>Q_satellite!CL647</f>
        <v>0</v>
      </c>
      <c r="CM647">
        <f>Q_satellite!CM647</f>
        <v>0</v>
      </c>
      <c r="CN647">
        <f>Q_satellite!CN647</f>
        <v>0</v>
      </c>
      <c r="CO647">
        <f>Q_satellite!CO647</f>
        <v>0</v>
      </c>
      <c r="CP647">
        <f>Q_satellite!CP647</f>
        <v>0</v>
      </c>
      <c r="CQ647">
        <f>Q_satellite!CQ647</f>
        <v>0</v>
      </c>
      <c r="CR647">
        <f>Q_satellite!CR647</f>
        <v>0</v>
      </c>
      <c r="CS647">
        <f>Q_satellite!CS647</f>
        <v>0</v>
      </c>
      <c r="CT647">
        <f>Q_satellite!CT647</f>
        <v>0</v>
      </c>
      <c r="CU647">
        <f>Q_satellite!CU647</f>
        <v>0</v>
      </c>
      <c r="CV647">
        <f>Q_satellite!CV647</f>
        <v>0</v>
      </c>
      <c r="CW647">
        <f>Q_satellite!CW647</f>
        <v>0</v>
      </c>
      <c r="CX647">
        <f>Q_satellite!CX647</f>
        <v>0</v>
      </c>
      <c r="CY647">
        <f>Q_satellite!CY647</f>
        <v>0</v>
      </c>
      <c r="CZ647">
        <f>Q_satellite!CZ647</f>
        <v>0</v>
      </c>
      <c r="DA647">
        <f>Q_satellite!DA647</f>
        <v>0</v>
      </c>
      <c r="DB647">
        <f>Q_satellite!DB647</f>
        <v>0</v>
      </c>
      <c r="DC647">
        <f>Q_satellite!DC647</f>
        <v>0</v>
      </c>
      <c r="DD647">
        <f>Q_satellite!DD647</f>
        <v>0</v>
      </c>
      <c r="DE647">
        <f>Q_satellite!DE647</f>
        <v>0</v>
      </c>
      <c r="DF647">
        <f>Q_satellite!DF647</f>
        <v>0</v>
      </c>
      <c r="DG647">
        <f>Q_satellite!DG647</f>
        <v>0</v>
      </c>
      <c r="DH647">
        <f>Q_satellite!DH647</f>
        <v>0</v>
      </c>
      <c r="DI647">
        <f>Q_satellite!DI647</f>
        <v>0</v>
      </c>
      <c r="DJ647">
        <f>Q_satellite!DJ647</f>
        <v>0</v>
      </c>
      <c r="DK647">
        <f>Q_satellite!DK647</f>
        <v>0</v>
      </c>
      <c r="DL647">
        <f>Q_satellite!DL647</f>
        <v>0</v>
      </c>
    </row>
    <row r="648" spans="1:116" ht="14" x14ac:dyDescent="0.15">
      <c r="A648" s="27" t="s">
        <v>873</v>
      </c>
      <c r="B648" t="s">
        <v>700</v>
      </c>
      <c r="C648">
        <f>Q_satellite!C648</f>
        <v>0</v>
      </c>
      <c r="D648">
        <f>Q_satellite!D648</f>
        <v>0</v>
      </c>
      <c r="E648">
        <f>Q_satellite!E648</f>
        <v>0</v>
      </c>
      <c r="F648">
        <f>Q_satellite!F648</f>
        <v>0</v>
      </c>
      <c r="G648">
        <f>Q_satellite!G648</f>
        <v>0</v>
      </c>
      <c r="H648">
        <f>Q_satellite!H648</f>
        <v>0</v>
      </c>
      <c r="I648">
        <f>Q_satellite!I648</f>
        <v>0</v>
      </c>
      <c r="J648">
        <f>Q_satellite!J648</f>
        <v>0</v>
      </c>
      <c r="K648">
        <f>Q_satellite!K648</f>
        <v>0</v>
      </c>
      <c r="L648">
        <f>Q_satellite!L648</f>
        <v>0</v>
      </c>
      <c r="M648">
        <f>Q_satellite!M648</f>
        <v>0</v>
      </c>
      <c r="N648">
        <f>Q_satellite!N648</f>
        <v>0</v>
      </c>
      <c r="O648">
        <f>Q_satellite!O648</f>
        <v>0</v>
      </c>
      <c r="P648">
        <f>Q_satellite!P648</f>
        <v>0</v>
      </c>
      <c r="Q648">
        <f>Q_satellite!Q648</f>
        <v>0</v>
      </c>
      <c r="R648">
        <f>Q_satellite!R648</f>
        <v>0</v>
      </c>
      <c r="S648">
        <f>Q_satellite!S648</f>
        <v>0</v>
      </c>
      <c r="T648">
        <f>Q_satellite!T648</f>
        <v>0</v>
      </c>
      <c r="U648">
        <f>Q_satellite!U648</f>
        <v>0</v>
      </c>
      <c r="V648">
        <f>Q_satellite!V648</f>
        <v>0</v>
      </c>
      <c r="W648">
        <f>Q_satellite!W648</f>
        <v>0</v>
      </c>
      <c r="X648">
        <f>Q_satellite!X648</f>
        <v>0</v>
      </c>
      <c r="Y648">
        <f>Q_satellite!Y648</f>
        <v>0</v>
      </c>
      <c r="Z648">
        <f>Q_satellite!Z648</f>
        <v>0</v>
      </c>
      <c r="AA648">
        <f>Q_satellite!AA648</f>
        <v>0</v>
      </c>
      <c r="AB648">
        <f>Q_satellite!AB648</f>
        <v>0</v>
      </c>
      <c r="AC648">
        <f>Q_satellite!AC648</f>
        <v>0</v>
      </c>
      <c r="AD648">
        <f>Q_satellite!AD648</f>
        <v>0</v>
      </c>
      <c r="AE648">
        <f>Q_satellite!AE648</f>
        <v>0</v>
      </c>
      <c r="AF648">
        <f>Q_satellite!AF648</f>
        <v>0</v>
      </c>
      <c r="AG648">
        <f>Q_satellite!AG648</f>
        <v>0</v>
      </c>
      <c r="AH648">
        <f>Q_satellite!AH648</f>
        <v>0</v>
      </c>
      <c r="AI648">
        <f>Q_satellite!AI648</f>
        <v>0</v>
      </c>
      <c r="AJ648">
        <f>Q_satellite!AJ648</f>
        <v>0</v>
      </c>
      <c r="AK648">
        <f>Q_satellite!AK648</f>
        <v>0</v>
      </c>
      <c r="AL648">
        <f>Q_satellite!AL648</f>
        <v>0</v>
      </c>
      <c r="AM648">
        <f>Q_satellite!AM648</f>
        <v>0</v>
      </c>
      <c r="AN648">
        <f>Q_satellite!AN648</f>
        <v>0</v>
      </c>
      <c r="AO648">
        <f>Q_satellite!AO648</f>
        <v>0</v>
      </c>
      <c r="AP648">
        <f>Q_satellite!AP648</f>
        <v>0</v>
      </c>
      <c r="AQ648">
        <f>Q_satellite!AQ648</f>
        <v>0</v>
      </c>
      <c r="AR648">
        <f>Q_satellite!AR648</f>
        <v>0</v>
      </c>
      <c r="AS648">
        <f>Q_satellite!AS648</f>
        <v>0</v>
      </c>
      <c r="AT648">
        <f>Q_satellite!AT648</f>
        <v>0</v>
      </c>
      <c r="AU648">
        <f>Q_satellite!AU648</f>
        <v>0</v>
      </c>
      <c r="AV648">
        <f>Q_satellite!AV648</f>
        <v>0</v>
      </c>
      <c r="AW648">
        <f>Q_satellite!AW648</f>
        <v>0</v>
      </c>
      <c r="AX648">
        <f>Q_satellite!AX648</f>
        <v>0</v>
      </c>
      <c r="AY648">
        <f>Q_satellite!AY648</f>
        <v>0</v>
      </c>
      <c r="AZ648">
        <f>Q_satellite!AZ648</f>
        <v>0</v>
      </c>
      <c r="BA648">
        <f>Q_satellite!BA648</f>
        <v>0</v>
      </c>
      <c r="BB648">
        <f>Q_satellite!BB648</f>
        <v>0</v>
      </c>
      <c r="BC648">
        <f>Q_satellite!BC648</f>
        <v>0</v>
      </c>
      <c r="BD648">
        <f>Q_satellite!BD648</f>
        <v>0</v>
      </c>
      <c r="BE648">
        <f>Q_satellite!BE648</f>
        <v>0</v>
      </c>
      <c r="BF648">
        <f>Q_satellite!BF648</f>
        <v>0</v>
      </c>
      <c r="BG648">
        <f>Q_satellite!BG648</f>
        <v>0</v>
      </c>
      <c r="BH648">
        <f>Q_satellite!BH648</f>
        <v>0</v>
      </c>
      <c r="BI648">
        <f>Q_satellite!BI648</f>
        <v>0</v>
      </c>
      <c r="BJ648">
        <f>Q_satellite!BJ648</f>
        <v>0</v>
      </c>
      <c r="BK648">
        <f>Q_satellite!BK648</f>
        <v>0</v>
      </c>
      <c r="BL648">
        <f>Q_satellite!BL648</f>
        <v>0</v>
      </c>
      <c r="BM648">
        <f>Q_satellite!BM648</f>
        <v>0</v>
      </c>
      <c r="BN648">
        <f>Q_satellite!BN648</f>
        <v>0</v>
      </c>
      <c r="BO648">
        <f>Q_satellite!BO648</f>
        <v>0</v>
      </c>
      <c r="BP648">
        <f>Q_satellite!BP648</f>
        <v>0</v>
      </c>
      <c r="BQ648">
        <f>Q_satellite!BQ648</f>
        <v>0</v>
      </c>
      <c r="BR648">
        <f>Q_satellite!BR648</f>
        <v>0</v>
      </c>
      <c r="BS648">
        <f>Q_satellite!BS648</f>
        <v>0</v>
      </c>
      <c r="BT648">
        <f>Q_satellite!BT648</f>
        <v>0</v>
      </c>
      <c r="BU648">
        <f>Q_satellite!BU648</f>
        <v>0</v>
      </c>
      <c r="BV648">
        <f>Q_satellite!BV648</f>
        <v>0</v>
      </c>
      <c r="BW648">
        <f>Q_satellite!BW648</f>
        <v>0</v>
      </c>
      <c r="BX648">
        <f>Q_satellite!BX648</f>
        <v>0</v>
      </c>
      <c r="BY648">
        <f>Q_satellite!BY648</f>
        <v>0</v>
      </c>
      <c r="BZ648">
        <f>Q_satellite!BZ648</f>
        <v>0</v>
      </c>
      <c r="CA648">
        <f>Q_satellite!CA648</f>
        <v>0</v>
      </c>
      <c r="CB648">
        <f>Q_satellite!CB648</f>
        <v>0</v>
      </c>
      <c r="CC648">
        <f>Q_satellite!CC648</f>
        <v>0</v>
      </c>
      <c r="CD648">
        <f>Q_satellite!CD648</f>
        <v>0</v>
      </c>
      <c r="CE648">
        <f>Q_satellite!CE648</f>
        <v>0</v>
      </c>
      <c r="CF648">
        <f>Q_satellite!CF648</f>
        <v>0</v>
      </c>
      <c r="CG648">
        <f>Q_satellite!CG648</f>
        <v>0</v>
      </c>
      <c r="CH648">
        <f>Q_satellite!CH648</f>
        <v>0</v>
      </c>
      <c r="CI648">
        <f>Q_satellite!CI648</f>
        <v>0</v>
      </c>
      <c r="CJ648">
        <f>Q_satellite!CJ648</f>
        <v>0</v>
      </c>
      <c r="CK648">
        <f>Q_satellite!CK648</f>
        <v>0</v>
      </c>
      <c r="CL648">
        <f>Q_satellite!CL648</f>
        <v>0</v>
      </c>
      <c r="CM648">
        <f>Q_satellite!CM648</f>
        <v>0</v>
      </c>
      <c r="CN648">
        <f>Q_satellite!CN648</f>
        <v>0</v>
      </c>
      <c r="CO648">
        <f>Q_satellite!CO648</f>
        <v>0</v>
      </c>
      <c r="CP648">
        <f>Q_satellite!CP648</f>
        <v>0</v>
      </c>
      <c r="CQ648">
        <f>Q_satellite!CQ648</f>
        <v>0</v>
      </c>
      <c r="CR648">
        <f>Q_satellite!CR648</f>
        <v>0</v>
      </c>
      <c r="CS648">
        <f>Q_satellite!CS648</f>
        <v>0</v>
      </c>
      <c r="CT648">
        <f>Q_satellite!CT648</f>
        <v>0</v>
      </c>
      <c r="CU648">
        <f>Q_satellite!CU648</f>
        <v>0</v>
      </c>
      <c r="CV648">
        <f>Q_satellite!CV648</f>
        <v>0</v>
      </c>
      <c r="CW648">
        <f>Q_satellite!CW648</f>
        <v>0</v>
      </c>
      <c r="CX648">
        <f>Q_satellite!CX648</f>
        <v>0</v>
      </c>
      <c r="CY648">
        <f>Q_satellite!CY648</f>
        <v>0</v>
      </c>
      <c r="CZ648">
        <f>Q_satellite!CZ648</f>
        <v>0</v>
      </c>
      <c r="DA648">
        <f>Q_satellite!DA648</f>
        <v>0</v>
      </c>
      <c r="DB648">
        <f>Q_satellite!DB648</f>
        <v>0</v>
      </c>
      <c r="DC648">
        <f>Q_satellite!DC648</f>
        <v>0</v>
      </c>
      <c r="DD648">
        <f>Q_satellite!DD648</f>
        <v>0</v>
      </c>
      <c r="DE648">
        <f>Q_satellite!DE648</f>
        <v>0</v>
      </c>
      <c r="DF648">
        <f>Q_satellite!DF648</f>
        <v>0</v>
      </c>
      <c r="DG648">
        <f>Q_satellite!DG648</f>
        <v>0</v>
      </c>
      <c r="DH648">
        <f>Q_satellite!DH648</f>
        <v>0</v>
      </c>
      <c r="DI648">
        <f>Q_satellite!DI648</f>
        <v>0</v>
      </c>
      <c r="DJ648">
        <f>Q_satellite!DJ648</f>
        <v>0</v>
      </c>
      <c r="DK648">
        <f>Q_satellite!DK648</f>
        <v>0</v>
      </c>
      <c r="DL648">
        <f>Q_satellite!DL648</f>
        <v>0</v>
      </c>
    </row>
    <row r="649" spans="1:116" ht="14" x14ac:dyDescent="0.15">
      <c r="A649" s="27" t="s">
        <v>874</v>
      </c>
      <c r="B649" t="s">
        <v>700</v>
      </c>
      <c r="C649">
        <f>Q_satellite!C649</f>
        <v>0</v>
      </c>
      <c r="D649">
        <f>Q_satellite!D649</f>
        <v>0</v>
      </c>
      <c r="E649">
        <f>Q_satellite!E649</f>
        <v>0</v>
      </c>
      <c r="F649">
        <f>Q_satellite!F649</f>
        <v>0</v>
      </c>
      <c r="G649">
        <f>Q_satellite!G649</f>
        <v>0</v>
      </c>
      <c r="H649">
        <f>Q_satellite!H649</f>
        <v>0</v>
      </c>
      <c r="I649">
        <f>Q_satellite!I649</f>
        <v>0</v>
      </c>
      <c r="J649">
        <f>Q_satellite!J649</f>
        <v>0</v>
      </c>
      <c r="K649">
        <f>Q_satellite!K649</f>
        <v>0</v>
      </c>
      <c r="L649">
        <f>Q_satellite!L649</f>
        <v>0</v>
      </c>
      <c r="M649">
        <f>Q_satellite!M649</f>
        <v>0</v>
      </c>
      <c r="N649">
        <f>Q_satellite!N649</f>
        <v>0</v>
      </c>
      <c r="O649">
        <f>Q_satellite!O649</f>
        <v>0</v>
      </c>
      <c r="P649">
        <f>Q_satellite!P649</f>
        <v>0</v>
      </c>
      <c r="Q649">
        <f>Q_satellite!Q649</f>
        <v>0</v>
      </c>
      <c r="R649">
        <f>Q_satellite!R649</f>
        <v>0</v>
      </c>
      <c r="S649">
        <f>Q_satellite!S649</f>
        <v>0</v>
      </c>
      <c r="T649">
        <f>Q_satellite!T649</f>
        <v>0</v>
      </c>
      <c r="U649">
        <f>Q_satellite!U649</f>
        <v>0</v>
      </c>
      <c r="V649">
        <f>Q_satellite!V649</f>
        <v>0</v>
      </c>
      <c r="W649">
        <f>Q_satellite!W649</f>
        <v>0</v>
      </c>
      <c r="X649">
        <f>Q_satellite!X649</f>
        <v>0</v>
      </c>
      <c r="Y649">
        <f>Q_satellite!Y649</f>
        <v>0</v>
      </c>
      <c r="Z649">
        <f>Q_satellite!Z649</f>
        <v>0</v>
      </c>
      <c r="AA649">
        <f>Q_satellite!AA649</f>
        <v>0</v>
      </c>
      <c r="AB649">
        <f>Q_satellite!AB649</f>
        <v>0</v>
      </c>
      <c r="AC649">
        <f>Q_satellite!AC649</f>
        <v>0</v>
      </c>
      <c r="AD649">
        <f>Q_satellite!AD649</f>
        <v>0</v>
      </c>
      <c r="AE649">
        <f>Q_satellite!AE649</f>
        <v>0</v>
      </c>
      <c r="AF649">
        <f>Q_satellite!AF649</f>
        <v>0</v>
      </c>
      <c r="AG649">
        <f>Q_satellite!AG649</f>
        <v>0</v>
      </c>
      <c r="AH649">
        <f>Q_satellite!AH649</f>
        <v>0</v>
      </c>
      <c r="AI649">
        <f>Q_satellite!AI649</f>
        <v>0</v>
      </c>
      <c r="AJ649">
        <f>Q_satellite!AJ649</f>
        <v>0</v>
      </c>
      <c r="AK649">
        <f>Q_satellite!AK649</f>
        <v>0</v>
      </c>
      <c r="AL649">
        <f>Q_satellite!AL649</f>
        <v>0</v>
      </c>
      <c r="AM649">
        <f>Q_satellite!AM649</f>
        <v>0</v>
      </c>
      <c r="AN649">
        <f>Q_satellite!AN649</f>
        <v>0</v>
      </c>
      <c r="AO649">
        <f>Q_satellite!AO649</f>
        <v>0</v>
      </c>
      <c r="AP649">
        <f>Q_satellite!AP649</f>
        <v>0</v>
      </c>
      <c r="AQ649">
        <f>Q_satellite!AQ649</f>
        <v>0</v>
      </c>
      <c r="AR649">
        <f>Q_satellite!AR649</f>
        <v>0</v>
      </c>
      <c r="AS649">
        <f>Q_satellite!AS649</f>
        <v>0</v>
      </c>
      <c r="AT649">
        <f>Q_satellite!AT649</f>
        <v>0</v>
      </c>
      <c r="AU649">
        <f>Q_satellite!AU649</f>
        <v>0</v>
      </c>
      <c r="AV649">
        <f>Q_satellite!AV649</f>
        <v>0</v>
      </c>
      <c r="AW649">
        <f>Q_satellite!AW649</f>
        <v>0</v>
      </c>
      <c r="AX649">
        <f>Q_satellite!AX649</f>
        <v>0</v>
      </c>
      <c r="AY649">
        <f>Q_satellite!AY649</f>
        <v>0</v>
      </c>
      <c r="AZ649">
        <f>Q_satellite!AZ649</f>
        <v>0</v>
      </c>
      <c r="BA649">
        <f>Q_satellite!BA649</f>
        <v>0</v>
      </c>
      <c r="BB649">
        <f>Q_satellite!BB649</f>
        <v>0</v>
      </c>
      <c r="BC649">
        <f>Q_satellite!BC649</f>
        <v>0</v>
      </c>
      <c r="BD649">
        <f>Q_satellite!BD649</f>
        <v>0</v>
      </c>
      <c r="BE649">
        <f>Q_satellite!BE649</f>
        <v>0</v>
      </c>
      <c r="BF649">
        <f>Q_satellite!BF649</f>
        <v>0</v>
      </c>
      <c r="BG649">
        <f>Q_satellite!BG649</f>
        <v>0</v>
      </c>
      <c r="BH649">
        <f>Q_satellite!BH649</f>
        <v>0</v>
      </c>
      <c r="BI649">
        <f>Q_satellite!BI649</f>
        <v>0</v>
      </c>
      <c r="BJ649">
        <f>Q_satellite!BJ649</f>
        <v>0</v>
      </c>
      <c r="BK649">
        <f>Q_satellite!BK649</f>
        <v>0</v>
      </c>
      <c r="BL649">
        <f>Q_satellite!BL649</f>
        <v>0</v>
      </c>
      <c r="BM649">
        <f>Q_satellite!BM649</f>
        <v>0</v>
      </c>
      <c r="BN649">
        <f>Q_satellite!BN649</f>
        <v>0</v>
      </c>
      <c r="BO649">
        <f>Q_satellite!BO649</f>
        <v>0</v>
      </c>
      <c r="BP649">
        <f>Q_satellite!BP649</f>
        <v>0</v>
      </c>
      <c r="BQ649">
        <f>Q_satellite!BQ649</f>
        <v>0</v>
      </c>
      <c r="BR649">
        <f>Q_satellite!BR649</f>
        <v>0</v>
      </c>
      <c r="BS649">
        <f>Q_satellite!BS649</f>
        <v>0</v>
      </c>
      <c r="BT649">
        <f>Q_satellite!BT649</f>
        <v>0</v>
      </c>
      <c r="BU649">
        <f>Q_satellite!BU649</f>
        <v>0</v>
      </c>
      <c r="BV649">
        <f>Q_satellite!BV649</f>
        <v>0</v>
      </c>
      <c r="BW649">
        <f>Q_satellite!BW649</f>
        <v>0</v>
      </c>
      <c r="BX649">
        <f>Q_satellite!BX649</f>
        <v>0</v>
      </c>
      <c r="BY649">
        <f>Q_satellite!BY649</f>
        <v>0</v>
      </c>
      <c r="BZ649">
        <f>Q_satellite!BZ649</f>
        <v>0</v>
      </c>
      <c r="CA649">
        <f>Q_satellite!CA649</f>
        <v>0</v>
      </c>
      <c r="CB649">
        <f>Q_satellite!CB649</f>
        <v>0</v>
      </c>
      <c r="CC649">
        <f>Q_satellite!CC649</f>
        <v>0</v>
      </c>
      <c r="CD649">
        <f>Q_satellite!CD649</f>
        <v>0</v>
      </c>
      <c r="CE649">
        <f>Q_satellite!CE649</f>
        <v>0</v>
      </c>
      <c r="CF649">
        <f>Q_satellite!CF649</f>
        <v>0</v>
      </c>
      <c r="CG649">
        <f>Q_satellite!CG649</f>
        <v>0</v>
      </c>
      <c r="CH649">
        <f>Q_satellite!CH649</f>
        <v>0</v>
      </c>
      <c r="CI649">
        <f>Q_satellite!CI649</f>
        <v>0</v>
      </c>
      <c r="CJ649">
        <f>Q_satellite!CJ649</f>
        <v>0</v>
      </c>
      <c r="CK649">
        <f>Q_satellite!CK649</f>
        <v>0</v>
      </c>
      <c r="CL649">
        <f>Q_satellite!CL649</f>
        <v>0</v>
      </c>
      <c r="CM649">
        <f>Q_satellite!CM649</f>
        <v>0</v>
      </c>
      <c r="CN649">
        <f>Q_satellite!CN649</f>
        <v>0</v>
      </c>
      <c r="CO649">
        <f>Q_satellite!CO649</f>
        <v>0</v>
      </c>
      <c r="CP649">
        <f>Q_satellite!CP649</f>
        <v>0</v>
      </c>
      <c r="CQ649">
        <f>Q_satellite!CQ649</f>
        <v>0</v>
      </c>
      <c r="CR649">
        <f>Q_satellite!CR649</f>
        <v>0</v>
      </c>
      <c r="CS649">
        <f>Q_satellite!CS649</f>
        <v>0</v>
      </c>
      <c r="CT649">
        <f>Q_satellite!CT649</f>
        <v>0</v>
      </c>
      <c r="CU649">
        <f>Q_satellite!CU649</f>
        <v>0</v>
      </c>
      <c r="CV649">
        <f>Q_satellite!CV649</f>
        <v>0</v>
      </c>
      <c r="CW649">
        <f>Q_satellite!CW649</f>
        <v>0</v>
      </c>
      <c r="CX649">
        <f>Q_satellite!CX649</f>
        <v>0</v>
      </c>
      <c r="CY649">
        <f>Q_satellite!CY649</f>
        <v>0</v>
      </c>
      <c r="CZ649">
        <f>Q_satellite!CZ649</f>
        <v>0</v>
      </c>
      <c r="DA649">
        <f>Q_satellite!DA649</f>
        <v>0</v>
      </c>
      <c r="DB649">
        <f>Q_satellite!DB649</f>
        <v>0</v>
      </c>
      <c r="DC649">
        <f>Q_satellite!DC649</f>
        <v>0</v>
      </c>
      <c r="DD649">
        <f>Q_satellite!DD649</f>
        <v>0</v>
      </c>
      <c r="DE649">
        <f>Q_satellite!DE649</f>
        <v>0</v>
      </c>
      <c r="DF649">
        <f>Q_satellite!DF649</f>
        <v>0</v>
      </c>
      <c r="DG649">
        <f>Q_satellite!DG649</f>
        <v>0</v>
      </c>
      <c r="DH649">
        <f>Q_satellite!DH649</f>
        <v>0</v>
      </c>
      <c r="DI649">
        <f>Q_satellite!DI649</f>
        <v>0</v>
      </c>
      <c r="DJ649">
        <f>Q_satellite!DJ649</f>
        <v>0</v>
      </c>
      <c r="DK649">
        <f>Q_satellite!DK649</f>
        <v>0</v>
      </c>
      <c r="DL649">
        <f>Q_satellite!DL649</f>
        <v>0</v>
      </c>
    </row>
    <row r="650" spans="1:116" ht="14" x14ac:dyDescent="0.15">
      <c r="A650" s="27" t="s">
        <v>875</v>
      </c>
      <c r="B650" t="s">
        <v>700</v>
      </c>
      <c r="C650">
        <f>Q_satellite!C650</f>
        <v>0</v>
      </c>
      <c r="D650">
        <f>Q_satellite!D650</f>
        <v>0</v>
      </c>
      <c r="E650">
        <f>Q_satellite!E650</f>
        <v>0</v>
      </c>
      <c r="F650">
        <f>Q_satellite!F650</f>
        <v>0</v>
      </c>
      <c r="G650">
        <f>Q_satellite!G650</f>
        <v>0</v>
      </c>
      <c r="H650">
        <f>Q_satellite!H650</f>
        <v>0</v>
      </c>
      <c r="I650">
        <f>Q_satellite!I650</f>
        <v>0</v>
      </c>
      <c r="J650">
        <f>Q_satellite!J650</f>
        <v>0</v>
      </c>
      <c r="K650">
        <f>Q_satellite!K650</f>
        <v>0</v>
      </c>
      <c r="L650">
        <f>Q_satellite!L650</f>
        <v>0</v>
      </c>
      <c r="M650">
        <f>Q_satellite!M650</f>
        <v>0</v>
      </c>
      <c r="N650">
        <f>Q_satellite!N650</f>
        <v>0</v>
      </c>
      <c r="O650">
        <f>Q_satellite!O650</f>
        <v>0</v>
      </c>
      <c r="P650">
        <f>Q_satellite!P650</f>
        <v>0</v>
      </c>
      <c r="Q650">
        <f>Q_satellite!Q650</f>
        <v>0</v>
      </c>
      <c r="R650">
        <f>Q_satellite!R650</f>
        <v>0</v>
      </c>
      <c r="S650">
        <f>Q_satellite!S650</f>
        <v>0</v>
      </c>
      <c r="T650">
        <f>Q_satellite!T650</f>
        <v>0</v>
      </c>
      <c r="U650">
        <f>Q_satellite!U650</f>
        <v>0</v>
      </c>
      <c r="V650">
        <f>Q_satellite!V650</f>
        <v>0</v>
      </c>
      <c r="W650">
        <f>Q_satellite!W650</f>
        <v>0</v>
      </c>
      <c r="X650">
        <f>Q_satellite!X650</f>
        <v>0</v>
      </c>
      <c r="Y650">
        <f>Q_satellite!Y650</f>
        <v>0</v>
      </c>
      <c r="Z650">
        <f>Q_satellite!Z650</f>
        <v>0</v>
      </c>
      <c r="AA650">
        <f>Q_satellite!AA650</f>
        <v>0</v>
      </c>
      <c r="AB650">
        <f>Q_satellite!AB650</f>
        <v>0</v>
      </c>
      <c r="AC650">
        <f>Q_satellite!AC650</f>
        <v>0</v>
      </c>
      <c r="AD650">
        <f>Q_satellite!AD650</f>
        <v>0</v>
      </c>
      <c r="AE650">
        <f>Q_satellite!AE650</f>
        <v>0</v>
      </c>
      <c r="AF650">
        <f>Q_satellite!AF650</f>
        <v>0</v>
      </c>
      <c r="AG650">
        <f>Q_satellite!AG650</f>
        <v>0</v>
      </c>
      <c r="AH650">
        <f>Q_satellite!AH650</f>
        <v>0</v>
      </c>
      <c r="AI650">
        <f>Q_satellite!AI650</f>
        <v>0</v>
      </c>
      <c r="AJ650">
        <f>Q_satellite!AJ650</f>
        <v>0</v>
      </c>
      <c r="AK650">
        <f>Q_satellite!AK650</f>
        <v>0</v>
      </c>
      <c r="AL650">
        <f>Q_satellite!AL650</f>
        <v>0</v>
      </c>
      <c r="AM650">
        <f>Q_satellite!AM650</f>
        <v>0</v>
      </c>
      <c r="AN650">
        <f>Q_satellite!AN650</f>
        <v>0</v>
      </c>
      <c r="AO650">
        <f>Q_satellite!AO650</f>
        <v>0</v>
      </c>
      <c r="AP650">
        <f>Q_satellite!AP650</f>
        <v>0</v>
      </c>
      <c r="AQ650">
        <f>Q_satellite!AQ650</f>
        <v>0</v>
      </c>
      <c r="AR650">
        <f>Q_satellite!AR650</f>
        <v>0</v>
      </c>
      <c r="AS650">
        <f>Q_satellite!AS650</f>
        <v>0</v>
      </c>
      <c r="AT650">
        <f>Q_satellite!AT650</f>
        <v>0</v>
      </c>
      <c r="AU650">
        <f>Q_satellite!AU650</f>
        <v>0</v>
      </c>
      <c r="AV650">
        <f>Q_satellite!AV650</f>
        <v>0</v>
      </c>
      <c r="AW650">
        <f>Q_satellite!AW650</f>
        <v>0</v>
      </c>
      <c r="AX650">
        <f>Q_satellite!AX650</f>
        <v>0</v>
      </c>
      <c r="AY650">
        <f>Q_satellite!AY650</f>
        <v>0</v>
      </c>
      <c r="AZ650">
        <f>Q_satellite!AZ650</f>
        <v>0</v>
      </c>
      <c r="BA650">
        <f>Q_satellite!BA650</f>
        <v>0</v>
      </c>
      <c r="BB650">
        <f>Q_satellite!BB650</f>
        <v>0</v>
      </c>
      <c r="BC650">
        <f>Q_satellite!BC650</f>
        <v>0</v>
      </c>
      <c r="BD650">
        <f>Q_satellite!BD650</f>
        <v>0</v>
      </c>
      <c r="BE650">
        <f>Q_satellite!BE650</f>
        <v>0</v>
      </c>
      <c r="BF650">
        <f>Q_satellite!BF650</f>
        <v>0</v>
      </c>
      <c r="BG650">
        <f>Q_satellite!BG650</f>
        <v>0</v>
      </c>
      <c r="BH650">
        <f>Q_satellite!BH650</f>
        <v>0</v>
      </c>
      <c r="BI650">
        <f>Q_satellite!BI650</f>
        <v>0</v>
      </c>
      <c r="BJ650">
        <f>Q_satellite!BJ650</f>
        <v>0</v>
      </c>
      <c r="BK650">
        <f>Q_satellite!BK650</f>
        <v>0</v>
      </c>
      <c r="BL650">
        <f>Q_satellite!BL650</f>
        <v>0</v>
      </c>
      <c r="BM650">
        <f>Q_satellite!BM650</f>
        <v>0</v>
      </c>
      <c r="BN650">
        <f>Q_satellite!BN650</f>
        <v>0</v>
      </c>
      <c r="BO650">
        <f>Q_satellite!BO650</f>
        <v>0</v>
      </c>
      <c r="BP650">
        <f>Q_satellite!BP650</f>
        <v>0</v>
      </c>
      <c r="BQ650">
        <f>Q_satellite!BQ650</f>
        <v>0</v>
      </c>
      <c r="BR650">
        <f>Q_satellite!BR650</f>
        <v>0</v>
      </c>
      <c r="BS650">
        <f>Q_satellite!BS650</f>
        <v>0</v>
      </c>
      <c r="BT650">
        <f>Q_satellite!BT650</f>
        <v>0</v>
      </c>
      <c r="BU650">
        <f>Q_satellite!BU650</f>
        <v>0</v>
      </c>
      <c r="BV650">
        <f>Q_satellite!BV650</f>
        <v>0</v>
      </c>
      <c r="BW650">
        <f>Q_satellite!BW650</f>
        <v>0</v>
      </c>
      <c r="BX650">
        <f>Q_satellite!BX650</f>
        <v>0</v>
      </c>
      <c r="BY650">
        <f>Q_satellite!BY650</f>
        <v>0</v>
      </c>
      <c r="BZ650">
        <f>Q_satellite!BZ650</f>
        <v>0</v>
      </c>
      <c r="CA650">
        <f>Q_satellite!CA650</f>
        <v>0</v>
      </c>
      <c r="CB650">
        <f>Q_satellite!CB650</f>
        <v>0</v>
      </c>
      <c r="CC650">
        <f>Q_satellite!CC650</f>
        <v>0</v>
      </c>
      <c r="CD650">
        <f>Q_satellite!CD650</f>
        <v>0</v>
      </c>
      <c r="CE650">
        <f>Q_satellite!CE650</f>
        <v>0</v>
      </c>
      <c r="CF650">
        <f>Q_satellite!CF650</f>
        <v>0</v>
      </c>
      <c r="CG650">
        <f>Q_satellite!CG650</f>
        <v>0</v>
      </c>
      <c r="CH650">
        <f>Q_satellite!CH650</f>
        <v>0</v>
      </c>
      <c r="CI650">
        <f>Q_satellite!CI650</f>
        <v>0</v>
      </c>
      <c r="CJ650">
        <f>Q_satellite!CJ650</f>
        <v>0</v>
      </c>
      <c r="CK650">
        <f>Q_satellite!CK650</f>
        <v>0</v>
      </c>
      <c r="CL650">
        <f>Q_satellite!CL650</f>
        <v>0</v>
      </c>
      <c r="CM650">
        <f>Q_satellite!CM650</f>
        <v>0</v>
      </c>
      <c r="CN650">
        <f>Q_satellite!CN650</f>
        <v>0</v>
      </c>
      <c r="CO650">
        <f>Q_satellite!CO650</f>
        <v>0</v>
      </c>
      <c r="CP650">
        <f>Q_satellite!CP650</f>
        <v>0</v>
      </c>
      <c r="CQ650">
        <f>Q_satellite!CQ650</f>
        <v>0</v>
      </c>
      <c r="CR650">
        <f>Q_satellite!CR650</f>
        <v>0</v>
      </c>
      <c r="CS650">
        <f>Q_satellite!CS650</f>
        <v>0</v>
      </c>
      <c r="CT650">
        <f>Q_satellite!CT650</f>
        <v>0</v>
      </c>
      <c r="CU650">
        <f>Q_satellite!CU650</f>
        <v>0</v>
      </c>
      <c r="CV650">
        <f>Q_satellite!CV650</f>
        <v>0</v>
      </c>
      <c r="CW650">
        <f>Q_satellite!CW650</f>
        <v>0</v>
      </c>
      <c r="CX650">
        <f>Q_satellite!CX650</f>
        <v>0</v>
      </c>
      <c r="CY650">
        <f>Q_satellite!CY650</f>
        <v>0</v>
      </c>
      <c r="CZ650">
        <f>Q_satellite!CZ650</f>
        <v>0</v>
      </c>
      <c r="DA650">
        <f>Q_satellite!DA650</f>
        <v>0</v>
      </c>
      <c r="DB650">
        <f>Q_satellite!DB650</f>
        <v>0</v>
      </c>
      <c r="DC650">
        <f>Q_satellite!DC650</f>
        <v>0</v>
      </c>
      <c r="DD650">
        <f>Q_satellite!DD650</f>
        <v>0</v>
      </c>
      <c r="DE650">
        <f>Q_satellite!DE650</f>
        <v>0</v>
      </c>
      <c r="DF650">
        <f>Q_satellite!DF650</f>
        <v>0</v>
      </c>
      <c r="DG650">
        <f>Q_satellite!DG650</f>
        <v>0</v>
      </c>
      <c r="DH650">
        <f>Q_satellite!DH650</f>
        <v>0</v>
      </c>
      <c r="DI650">
        <f>Q_satellite!DI650</f>
        <v>0</v>
      </c>
      <c r="DJ650">
        <f>Q_satellite!DJ650</f>
        <v>0</v>
      </c>
      <c r="DK650">
        <f>Q_satellite!DK650</f>
        <v>0</v>
      </c>
      <c r="DL650">
        <f>Q_satellite!DL650</f>
        <v>0</v>
      </c>
    </row>
    <row r="651" spans="1:116" ht="14" x14ac:dyDescent="0.15">
      <c r="A651" s="27" t="s">
        <v>876</v>
      </c>
      <c r="B651" t="s">
        <v>700</v>
      </c>
      <c r="C651">
        <f>Q_satellite!C651</f>
        <v>0</v>
      </c>
      <c r="D651">
        <f>Q_satellite!D651</f>
        <v>0</v>
      </c>
      <c r="E651">
        <f>Q_satellite!E651</f>
        <v>0</v>
      </c>
      <c r="F651">
        <f>Q_satellite!F651</f>
        <v>0</v>
      </c>
      <c r="G651">
        <f>Q_satellite!G651</f>
        <v>0</v>
      </c>
      <c r="H651">
        <f>Q_satellite!H651</f>
        <v>0</v>
      </c>
      <c r="I651">
        <f>Q_satellite!I651</f>
        <v>0</v>
      </c>
      <c r="J651">
        <f>Q_satellite!J651</f>
        <v>0</v>
      </c>
      <c r="K651">
        <f>Q_satellite!K651</f>
        <v>0</v>
      </c>
      <c r="L651">
        <f>Q_satellite!L651</f>
        <v>0</v>
      </c>
      <c r="M651">
        <f>Q_satellite!M651</f>
        <v>0</v>
      </c>
      <c r="N651">
        <f>Q_satellite!N651</f>
        <v>0</v>
      </c>
      <c r="O651">
        <f>Q_satellite!O651</f>
        <v>0</v>
      </c>
      <c r="P651">
        <f>Q_satellite!P651</f>
        <v>0</v>
      </c>
      <c r="Q651">
        <f>Q_satellite!Q651</f>
        <v>0</v>
      </c>
      <c r="R651">
        <f>Q_satellite!R651</f>
        <v>0</v>
      </c>
      <c r="S651">
        <f>Q_satellite!S651</f>
        <v>0</v>
      </c>
      <c r="T651">
        <f>Q_satellite!T651</f>
        <v>0</v>
      </c>
      <c r="U651">
        <f>Q_satellite!U651</f>
        <v>0</v>
      </c>
      <c r="V651">
        <f>Q_satellite!V651</f>
        <v>0</v>
      </c>
      <c r="W651">
        <f>Q_satellite!W651</f>
        <v>0</v>
      </c>
      <c r="X651">
        <f>Q_satellite!X651</f>
        <v>0</v>
      </c>
      <c r="Y651">
        <f>Q_satellite!Y651</f>
        <v>0</v>
      </c>
      <c r="Z651">
        <f>Q_satellite!Z651</f>
        <v>0</v>
      </c>
      <c r="AA651">
        <f>Q_satellite!AA651</f>
        <v>0</v>
      </c>
      <c r="AB651">
        <f>Q_satellite!AB651</f>
        <v>0</v>
      </c>
      <c r="AC651">
        <f>Q_satellite!AC651</f>
        <v>0</v>
      </c>
      <c r="AD651">
        <f>Q_satellite!AD651</f>
        <v>0</v>
      </c>
      <c r="AE651">
        <f>Q_satellite!AE651</f>
        <v>0</v>
      </c>
      <c r="AF651">
        <f>Q_satellite!AF651</f>
        <v>0</v>
      </c>
      <c r="AG651">
        <f>Q_satellite!AG651</f>
        <v>0</v>
      </c>
      <c r="AH651">
        <f>Q_satellite!AH651</f>
        <v>0</v>
      </c>
      <c r="AI651">
        <f>Q_satellite!AI651</f>
        <v>0</v>
      </c>
      <c r="AJ651">
        <f>Q_satellite!AJ651</f>
        <v>0</v>
      </c>
      <c r="AK651">
        <f>Q_satellite!AK651</f>
        <v>0</v>
      </c>
      <c r="AL651">
        <f>Q_satellite!AL651</f>
        <v>0</v>
      </c>
      <c r="AM651">
        <f>Q_satellite!AM651</f>
        <v>0</v>
      </c>
      <c r="AN651">
        <f>Q_satellite!AN651</f>
        <v>0</v>
      </c>
      <c r="AO651">
        <f>Q_satellite!AO651</f>
        <v>0</v>
      </c>
      <c r="AP651">
        <f>Q_satellite!AP651</f>
        <v>0</v>
      </c>
      <c r="AQ651">
        <f>Q_satellite!AQ651</f>
        <v>0</v>
      </c>
      <c r="AR651">
        <f>Q_satellite!AR651</f>
        <v>0</v>
      </c>
      <c r="AS651">
        <f>Q_satellite!AS651</f>
        <v>0</v>
      </c>
      <c r="AT651">
        <f>Q_satellite!AT651</f>
        <v>0</v>
      </c>
      <c r="AU651">
        <f>Q_satellite!AU651</f>
        <v>0</v>
      </c>
      <c r="AV651">
        <f>Q_satellite!AV651</f>
        <v>0</v>
      </c>
      <c r="AW651">
        <f>Q_satellite!AW651</f>
        <v>0</v>
      </c>
      <c r="AX651">
        <f>Q_satellite!AX651</f>
        <v>0</v>
      </c>
      <c r="AY651">
        <f>Q_satellite!AY651</f>
        <v>0</v>
      </c>
      <c r="AZ651">
        <f>Q_satellite!AZ651</f>
        <v>0</v>
      </c>
      <c r="BA651">
        <f>Q_satellite!BA651</f>
        <v>0</v>
      </c>
      <c r="BB651">
        <f>Q_satellite!BB651</f>
        <v>0</v>
      </c>
      <c r="BC651">
        <f>Q_satellite!BC651</f>
        <v>0</v>
      </c>
      <c r="BD651">
        <f>Q_satellite!BD651</f>
        <v>0</v>
      </c>
      <c r="BE651">
        <f>Q_satellite!BE651</f>
        <v>0</v>
      </c>
      <c r="BF651">
        <f>Q_satellite!BF651</f>
        <v>0</v>
      </c>
      <c r="BG651">
        <f>Q_satellite!BG651</f>
        <v>0</v>
      </c>
      <c r="BH651">
        <f>Q_satellite!BH651</f>
        <v>0</v>
      </c>
      <c r="BI651">
        <f>Q_satellite!BI651</f>
        <v>0</v>
      </c>
      <c r="BJ651">
        <f>Q_satellite!BJ651</f>
        <v>0</v>
      </c>
      <c r="BK651">
        <f>Q_satellite!BK651</f>
        <v>0</v>
      </c>
      <c r="BL651">
        <f>Q_satellite!BL651</f>
        <v>0</v>
      </c>
      <c r="BM651">
        <f>Q_satellite!BM651</f>
        <v>0</v>
      </c>
      <c r="BN651">
        <f>Q_satellite!BN651</f>
        <v>0</v>
      </c>
      <c r="BO651">
        <f>Q_satellite!BO651</f>
        <v>0</v>
      </c>
      <c r="BP651">
        <f>Q_satellite!BP651</f>
        <v>0</v>
      </c>
      <c r="BQ651">
        <f>Q_satellite!BQ651</f>
        <v>0</v>
      </c>
      <c r="BR651">
        <f>Q_satellite!BR651</f>
        <v>0</v>
      </c>
      <c r="BS651">
        <f>Q_satellite!BS651</f>
        <v>0</v>
      </c>
      <c r="BT651">
        <f>Q_satellite!BT651</f>
        <v>0</v>
      </c>
      <c r="BU651">
        <f>Q_satellite!BU651</f>
        <v>0</v>
      </c>
      <c r="BV651">
        <f>Q_satellite!BV651</f>
        <v>0</v>
      </c>
      <c r="BW651">
        <f>Q_satellite!BW651</f>
        <v>0</v>
      </c>
      <c r="BX651">
        <f>Q_satellite!BX651</f>
        <v>0</v>
      </c>
      <c r="BY651">
        <f>Q_satellite!BY651</f>
        <v>0</v>
      </c>
      <c r="BZ651">
        <f>Q_satellite!BZ651</f>
        <v>0</v>
      </c>
      <c r="CA651">
        <f>Q_satellite!CA651</f>
        <v>0</v>
      </c>
      <c r="CB651">
        <f>Q_satellite!CB651</f>
        <v>0</v>
      </c>
      <c r="CC651">
        <f>Q_satellite!CC651</f>
        <v>0</v>
      </c>
      <c r="CD651">
        <f>Q_satellite!CD651</f>
        <v>0</v>
      </c>
      <c r="CE651">
        <f>Q_satellite!CE651</f>
        <v>0</v>
      </c>
      <c r="CF651">
        <f>Q_satellite!CF651</f>
        <v>0</v>
      </c>
      <c r="CG651">
        <f>Q_satellite!CG651</f>
        <v>0</v>
      </c>
      <c r="CH651">
        <f>Q_satellite!CH651</f>
        <v>0</v>
      </c>
      <c r="CI651">
        <f>Q_satellite!CI651</f>
        <v>0</v>
      </c>
      <c r="CJ651">
        <f>Q_satellite!CJ651</f>
        <v>0</v>
      </c>
      <c r="CK651">
        <f>Q_satellite!CK651</f>
        <v>0</v>
      </c>
      <c r="CL651">
        <f>Q_satellite!CL651</f>
        <v>0</v>
      </c>
      <c r="CM651">
        <f>Q_satellite!CM651</f>
        <v>0</v>
      </c>
      <c r="CN651">
        <f>Q_satellite!CN651</f>
        <v>0</v>
      </c>
      <c r="CO651">
        <f>Q_satellite!CO651</f>
        <v>0</v>
      </c>
      <c r="CP651">
        <f>Q_satellite!CP651</f>
        <v>0</v>
      </c>
      <c r="CQ651">
        <f>Q_satellite!CQ651</f>
        <v>0</v>
      </c>
      <c r="CR651">
        <f>Q_satellite!CR651</f>
        <v>0</v>
      </c>
      <c r="CS651">
        <f>Q_satellite!CS651</f>
        <v>0</v>
      </c>
      <c r="CT651">
        <f>Q_satellite!CT651</f>
        <v>0</v>
      </c>
      <c r="CU651">
        <f>Q_satellite!CU651</f>
        <v>0</v>
      </c>
      <c r="CV651">
        <f>Q_satellite!CV651</f>
        <v>0</v>
      </c>
      <c r="CW651">
        <f>Q_satellite!CW651</f>
        <v>0</v>
      </c>
      <c r="CX651">
        <f>Q_satellite!CX651</f>
        <v>0</v>
      </c>
      <c r="CY651">
        <f>Q_satellite!CY651</f>
        <v>0</v>
      </c>
      <c r="CZ651">
        <f>Q_satellite!CZ651</f>
        <v>0</v>
      </c>
      <c r="DA651">
        <f>Q_satellite!DA651</f>
        <v>0</v>
      </c>
      <c r="DB651">
        <f>Q_satellite!DB651</f>
        <v>0</v>
      </c>
      <c r="DC651">
        <f>Q_satellite!DC651</f>
        <v>0</v>
      </c>
      <c r="DD651">
        <f>Q_satellite!DD651</f>
        <v>0</v>
      </c>
      <c r="DE651">
        <f>Q_satellite!DE651</f>
        <v>0</v>
      </c>
      <c r="DF651">
        <f>Q_satellite!DF651</f>
        <v>0</v>
      </c>
      <c r="DG651">
        <f>Q_satellite!DG651</f>
        <v>0</v>
      </c>
      <c r="DH651">
        <f>Q_satellite!DH651</f>
        <v>0</v>
      </c>
      <c r="DI651">
        <f>Q_satellite!DI651</f>
        <v>0</v>
      </c>
      <c r="DJ651">
        <f>Q_satellite!DJ651</f>
        <v>0</v>
      </c>
      <c r="DK651">
        <f>Q_satellite!DK651</f>
        <v>0</v>
      </c>
      <c r="DL651">
        <f>Q_satellite!DL651</f>
        <v>0</v>
      </c>
    </row>
    <row r="652" spans="1:116" ht="14" x14ac:dyDescent="0.15">
      <c r="A652" s="27" t="s">
        <v>877</v>
      </c>
      <c r="B652" t="s">
        <v>700</v>
      </c>
      <c r="C652">
        <f>Q_satellite!C652</f>
        <v>0</v>
      </c>
      <c r="D652">
        <f>Q_satellite!D652</f>
        <v>0</v>
      </c>
      <c r="E652">
        <f>Q_satellite!E652</f>
        <v>0</v>
      </c>
      <c r="F652">
        <f>Q_satellite!F652</f>
        <v>0</v>
      </c>
      <c r="G652">
        <f>Q_satellite!G652</f>
        <v>0</v>
      </c>
      <c r="H652">
        <f>Q_satellite!H652</f>
        <v>0</v>
      </c>
      <c r="I652">
        <f>Q_satellite!I652</f>
        <v>0</v>
      </c>
      <c r="J652">
        <f>Q_satellite!J652</f>
        <v>0</v>
      </c>
      <c r="K652">
        <f>Q_satellite!K652</f>
        <v>0</v>
      </c>
      <c r="L652">
        <f>Q_satellite!L652</f>
        <v>0</v>
      </c>
      <c r="M652">
        <f>Q_satellite!M652</f>
        <v>0</v>
      </c>
      <c r="N652">
        <f>Q_satellite!N652</f>
        <v>0</v>
      </c>
      <c r="O652">
        <f>Q_satellite!O652</f>
        <v>0</v>
      </c>
      <c r="P652">
        <f>Q_satellite!P652</f>
        <v>0</v>
      </c>
      <c r="Q652">
        <f>Q_satellite!Q652</f>
        <v>0</v>
      </c>
      <c r="R652">
        <f>Q_satellite!R652</f>
        <v>0</v>
      </c>
      <c r="S652">
        <f>Q_satellite!S652</f>
        <v>0</v>
      </c>
      <c r="T652">
        <f>Q_satellite!T652</f>
        <v>0</v>
      </c>
      <c r="U652">
        <f>Q_satellite!U652</f>
        <v>0</v>
      </c>
      <c r="V652">
        <f>Q_satellite!V652</f>
        <v>0</v>
      </c>
      <c r="W652">
        <f>Q_satellite!W652</f>
        <v>0</v>
      </c>
      <c r="X652">
        <f>Q_satellite!X652</f>
        <v>0</v>
      </c>
      <c r="Y652">
        <f>Q_satellite!Y652</f>
        <v>0</v>
      </c>
      <c r="Z652">
        <f>Q_satellite!Z652</f>
        <v>0</v>
      </c>
      <c r="AA652">
        <f>Q_satellite!AA652</f>
        <v>0</v>
      </c>
      <c r="AB652">
        <f>Q_satellite!AB652</f>
        <v>0</v>
      </c>
      <c r="AC652">
        <f>Q_satellite!AC652</f>
        <v>0</v>
      </c>
      <c r="AD652">
        <f>Q_satellite!AD652</f>
        <v>0</v>
      </c>
      <c r="AE652">
        <f>Q_satellite!AE652</f>
        <v>0</v>
      </c>
      <c r="AF652">
        <f>Q_satellite!AF652</f>
        <v>0</v>
      </c>
      <c r="AG652">
        <f>Q_satellite!AG652</f>
        <v>0</v>
      </c>
      <c r="AH652">
        <f>Q_satellite!AH652</f>
        <v>0</v>
      </c>
      <c r="AI652">
        <f>Q_satellite!AI652</f>
        <v>0</v>
      </c>
      <c r="AJ652">
        <f>Q_satellite!AJ652</f>
        <v>0</v>
      </c>
      <c r="AK652">
        <f>Q_satellite!AK652</f>
        <v>0</v>
      </c>
      <c r="AL652">
        <f>Q_satellite!AL652</f>
        <v>0</v>
      </c>
      <c r="AM652">
        <f>Q_satellite!AM652</f>
        <v>0</v>
      </c>
      <c r="AN652">
        <f>Q_satellite!AN652</f>
        <v>0</v>
      </c>
      <c r="AO652">
        <f>Q_satellite!AO652</f>
        <v>0</v>
      </c>
      <c r="AP652">
        <f>Q_satellite!AP652</f>
        <v>0</v>
      </c>
      <c r="AQ652">
        <f>Q_satellite!AQ652</f>
        <v>0</v>
      </c>
      <c r="AR652">
        <f>Q_satellite!AR652</f>
        <v>0</v>
      </c>
      <c r="AS652">
        <f>Q_satellite!AS652</f>
        <v>0</v>
      </c>
      <c r="AT652">
        <f>Q_satellite!AT652</f>
        <v>0</v>
      </c>
      <c r="AU652">
        <f>Q_satellite!AU652</f>
        <v>0</v>
      </c>
      <c r="AV652">
        <f>Q_satellite!AV652</f>
        <v>0</v>
      </c>
      <c r="AW652">
        <f>Q_satellite!AW652</f>
        <v>0</v>
      </c>
      <c r="AX652">
        <f>Q_satellite!AX652</f>
        <v>0</v>
      </c>
      <c r="AY652">
        <f>Q_satellite!AY652</f>
        <v>0</v>
      </c>
      <c r="AZ652">
        <f>Q_satellite!AZ652</f>
        <v>0</v>
      </c>
      <c r="BA652">
        <f>Q_satellite!BA652</f>
        <v>0</v>
      </c>
      <c r="BB652">
        <f>Q_satellite!BB652</f>
        <v>0</v>
      </c>
      <c r="BC652">
        <f>Q_satellite!BC652</f>
        <v>0</v>
      </c>
      <c r="BD652">
        <f>Q_satellite!BD652</f>
        <v>0</v>
      </c>
      <c r="BE652">
        <f>Q_satellite!BE652</f>
        <v>0</v>
      </c>
      <c r="BF652">
        <f>Q_satellite!BF652</f>
        <v>0</v>
      </c>
      <c r="BG652">
        <f>Q_satellite!BG652</f>
        <v>0</v>
      </c>
      <c r="BH652">
        <f>Q_satellite!BH652</f>
        <v>0</v>
      </c>
      <c r="BI652">
        <f>Q_satellite!BI652</f>
        <v>0</v>
      </c>
      <c r="BJ652">
        <f>Q_satellite!BJ652</f>
        <v>0</v>
      </c>
      <c r="BK652">
        <f>Q_satellite!BK652</f>
        <v>0</v>
      </c>
      <c r="BL652">
        <f>Q_satellite!BL652</f>
        <v>0</v>
      </c>
      <c r="BM652">
        <f>Q_satellite!BM652</f>
        <v>0</v>
      </c>
      <c r="BN652">
        <f>Q_satellite!BN652</f>
        <v>0</v>
      </c>
      <c r="BO652">
        <f>Q_satellite!BO652</f>
        <v>0</v>
      </c>
      <c r="BP652">
        <f>Q_satellite!BP652</f>
        <v>0</v>
      </c>
      <c r="BQ652">
        <f>Q_satellite!BQ652</f>
        <v>0</v>
      </c>
      <c r="BR652">
        <f>Q_satellite!BR652</f>
        <v>0</v>
      </c>
      <c r="BS652">
        <f>Q_satellite!BS652</f>
        <v>0</v>
      </c>
      <c r="BT652">
        <f>Q_satellite!BT652</f>
        <v>0</v>
      </c>
      <c r="BU652">
        <f>Q_satellite!BU652</f>
        <v>0</v>
      </c>
      <c r="BV652">
        <f>Q_satellite!BV652</f>
        <v>0</v>
      </c>
      <c r="BW652">
        <f>Q_satellite!BW652</f>
        <v>0</v>
      </c>
      <c r="BX652">
        <f>Q_satellite!BX652</f>
        <v>0</v>
      </c>
      <c r="BY652">
        <f>Q_satellite!BY652</f>
        <v>0</v>
      </c>
      <c r="BZ652">
        <f>Q_satellite!BZ652</f>
        <v>0</v>
      </c>
      <c r="CA652">
        <f>Q_satellite!CA652</f>
        <v>0</v>
      </c>
      <c r="CB652">
        <f>Q_satellite!CB652</f>
        <v>0</v>
      </c>
      <c r="CC652">
        <f>Q_satellite!CC652</f>
        <v>0</v>
      </c>
      <c r="CD652">
        <f>Q_satellite!CD652</f>
        <v>0</v>
      </c>
      <c r="CE652">
        <f>Q_satellite!CE652</f>
        <v>0</v>
      </c>
      <c r="CF652">
        <f>Q_satellite!CF652</f>
        <v>0</v>
      </c>
      <c r="CG652">
        <f>Q_satellite!CG652</f>
        <v>0</v>
      </c>
      <c r="CH652">
        <f>Q_satellite!CH652</f>
        <v>0</v>
      </c>
      <c r="CI652">
        <f>Q_satellite!CI652</f>
        <v>0</v>
      </c>
      <c r="CJ652">
        <f>Q_satellite!CJ652</f>
        <v>0</v>
      </c>
      <c r="CK652">
        <f>Q_satellite!CK652</f>
        <v>0</v>
      </c>
      <c r="CL652">
        <f>Q_satellite!CL652</f>
        <v>0</v>
      </c>
      <c r="CM652">
        <f>Q_satellite!CM652</f>
        <v>0</v>
      </c>
      <c r="CN652">
        <f>Q_satellite!CN652</f>
        <v>0</v>
      </c>
      <c r="CO652">
        <f>Q_satellite!CO652</f>
        <v>0</v>
      </c>
      <c r="CP652">
        <f>Q_satellite!CP652</f>
        <v>0</v>
      </c>
      <c r="CQ652">
        <f>Q_satellite!CQ652</f>
        <v>0</v>
      </c>
      <c r="CR652">
        <f>Q_satellite!CR652</f>
        <v>0</v>
      </c>
      <c r="CS652">
        <f>Q_satellite!CS652</f>
        <v>0</v>
      </c>
      <c r="CT652">
        <f>Q_satellite!CT652</f>
        <v>0</v>
      </c>
      <c r="CU652">
        <f>Q_satellite!CU652</f>
        <v>0</v>
      </c>
      <c r="CV652">
        <f>Q_satellite!CV652</f>
        <v>0</v>
      </c>
      <c r="CW652">
        <f>Q_satellite!CW652</f>
        <v>0</v>
      </c>
      <c r="CX652">
        <f>Q_satellite!CX652</f>
        <v>0</v>
      </c>
      <c r="CY652">
        <f>Q_satellite!CY652</f>
        <v>0</v>
      </c>
      <c r="CZ652">
        <f>Q_satellite!CZ652</f>
        <v>0</v>
      </c>
      <c r="DA652">
        <f>Q_satellite!DA652</f>
        <v>0</v>
      </c>
      <c r="DB652">
        <f>Q_satellite!DB652</f>
        <v>0</v>
      </c>
      <c r="DC652">
        <f>Q_satellite!DC652</f>
        <v>0</v>
      </c>
      <c r="DD652">
        <f>Q_satellite!DD652</f>
        <v>0</v>
      </c>
      <c r="DE652">
        <f>Q_satellite!DE652</f>
        <v>0</v>
      </c>
      <c r="DF652">
        <f>Q_satellite!DF652</f>
        <v>0</v>
      </c>
      <c r="DG652">
        <f>Q_satellite!DG652</f>
        <v>0</v>
      </c>
      <c r="DH652">
        <f>Q_satellite!DH652</f>
        <v>0</v>
      </c>
      <c r="DI652">
        <f>Q_satellite!DI652</f>
        <v>0</v>
      </c>
      <c r="DJ652">
        <f>Q_satellite!DJ652</f>
        <v>0</v>
      </c>
      <c r="DK652">
        <f>Q_satellite!DK652</f>
        <v>0</v>
      </c>
      <c r="DL652">
        <f>Q_satellite!DL652</f>
        <v>0</v>
      </c>
    </row>
    <row r="653" spans="1:116" ht="14" x14ac:dyDescent="0.15">
      <c r="A653" s="27" t="s">
        <v>878</v>
      </c>
      <c r="B653" t="s">
        <v>700</v>
      </c>
      <c r="C653">
        <f>Q_satellite!C653</f>
        <v>0</v>
      </c>
      <c r="D653">
        <f>Q_satellite!D653</f>
        <v>0</v>
      </c>
      <c r="E653">
        <f>Q_satellite!E653</f>
        <v>0</v>
      </c>
      <c r="F653">
        <f>Q_satellite!F653</f>
        <v>0</v>
      </c>
      <c r="G653">
        <f>Q_satellite!G653</f>
        <v>0</v>
      </c>
      <c r="H653">
        <f>Q_satellite!H653</f>
        <v>0</v>
      </c>
      <c r="I653">
        <f>Q_satellite!I653</f>
        <v>0</v>
      </c>
      <c r="J653">
        <f>Q_satellite!J653</f>
        <v>0</v>
      </c>
      <c r="K653">
        <f>Q_satellite!K653</f>
        <v>0</v>
      </c>
      <c r="L653">
        <f>Q_satellite!L653</f>
        <v>0</v>
      </c>
      <c r="M653">
        <f>Q_satellite!M653</f>
        <v>0</v>
      </c>
      <c r="N653">
        <f>Q_satellite!N653</f>
        <v>0</v>
      </c>
      <c r="O653">
        <f>Q_satellite!O653</f>
        <v>0</v>
      </c>
      <c r="P653">
        <f>Q_satellite!P653</f>
        <v>0</v>
      </c>
      <c r="Q653">
        <f>Q_satellite!Q653</f>
        <v>0</v>
      </c>
      <c r="R653">
        <f>Q_satellite!R653</f>
        <v>0</v>
      </c>
      <c r="S653">
        <f>Q_satellite!S653</f>
        <v>0</v>
      </c>
      <c r="T653">
        <f>Q_satellite!T653</f>
        <v>0</v>
      </c>
      <c r="U653">
        <f>Q_satellite!U653</f>
        <v>0</v>
      </c>
      <c r="V653">
        <f>Q_satellite!V653</f>
        <v>0</v>
      </c>
      <c r="W653">
        <f>Q_satellite!W653</f>
        <v>0</v>
      </c>
      <c r="X653">
        <f>Q_satellite!X653</f>
        <v>0</v>
      </c>
      <c r="Y653">
        <f>Q_satellite!Y653</f>
        <v>0</v>
      </c>
      <c r="Z653">
        <f>Q_satellite!Z653</f>
        <v>0</v>
      </c>
      <c r="AA653">
        <f>Q_satellite!AA653</f>
        <v>0</v>
      </c>
      <c r="AB653">
        <f>Q_satellite!AB653</f>
        <v>0</v>
      </c>
      <c r="AC653">
        <f>Q_satellite!AC653</f>
        <v>0</v>
      </c>
      <c r="AD653">
        <f>Q_satellite!AD653</f>
        <v>0</v>
      </c>
      <c r="AE653">
        <f>Q_satellite!AE653</f>
        <v>0</v>
      </c>
      <c r="AF653">
        <f>Q_satellite!AF653</f>
        <v>0</v>
      </c>
      <c r="AG653">
        <f>Q_satellite!AG653</f>
        <v>0</v>
      </c>
      <c r="AH653">
        <f>Q_satellite!AH653</f>
        <v>0</v>
      </c>
      <c r="AI653">
        <f>Q_satellite!AI653</f>
        <v>0</v>
      </c>
      <c r="AJ653">
        <f>Q_satellite!AJ653</f>
        <v>0</v>
      </c>
      <c r="AK653">
        <f>Q_satellite!AK653</f>
        <v>0</v>
      </c>
      <c r="AL653">
        <f>Q_satellite!AL653</f>
        <v>0</v>
      </c>
      <c r="AM653">
        <f>Q_satellite!AM653</f>
        <v>0</v>
      </c>
      <c r="AN653">
        <f>Q_satellite!AN653</f>
        <v>0</v>
      </c>
      <c r="AO653">
        <f>Q_satellite!AO653</f>
        <v>0</v>
      </c>
      <c r="AP653">
        <f>Q_satellite!AP653</f>
        <v>0</v>
      </c>
      <c r="AQ653">
        <f>Q_satellite!AQ653</f>
        <v>0</v>
      </c>
      <c r="AR653">
        <f>Q_satellite!AR653</f>
        <v>0</v>
      </c>
      <c r="AS653">
        <f>Q_satellite!AS653</f>
        <v>0</v>
      </c>
      <c r="AT653">
        <f>Q_satellite!AT653</f>
        <v>0</v>
      </c>
      <c r="AU653">
        <f>Q_satellite!AU653</f>
        <v>0</v>
      </c>
      <c r="AV653">
        <f>Q_satellite!AV653</f>
        <v>0</v>
      </c>
      <c r="AW653">
        <f>Q_satellite!AW653</f>
        <v>0</v>
      </c>
      <c r="AX653">
        <f>Q_satellite!AX653</f>
        <v>0</v>
      </c>
      <c r="AY653">
        <f>Q_satellite!AY653</f>
        <v>0</v>
      </c>
      <c r="AZ653">
        <f>Q_satellite!AZ653</f>
        <v>0</v>
      </c>
      <c r="BA653">
        <f>Q_satellite!BA653</f>
        <v>0</v>
      </c>
      <c r="BB653">
        <f>Q_satellite!BB653</f>
        <v>0</v>
      </c>
      <c r="BC653">
        <f>Q_satellite!BC653</f>
        <v>0</v>
      </c>
      <c r="BD653">
        <f>Q_satellite!BD653</f>
        <v>0</v>
      </c>
      <c r="BE653">
        <f>Q_satellite!BE653</f>
        <v>0</v>
      </c>
      <c r="BF653">
        <f>Q_satellite!BF653</f>
        <v>0</v>
      </c>
      <c r="BG653">
        <f>Q_satellite!BG653</f>
        <v>0</v>
      </c>
      <c r="BH653">
        <f>Q_satellite!BH653</f>
        <v>0</v>
      </c>
      <c r="BI653">
        <f>Q_satellite!BI653</f>
        <v>0</v>
      </c>
      <c r="BJ653">
        <f>Q_satellite!BJ653</f>
        <v>0</v>
      </c>
      <c r="BK653">
        <f>Q_satellite!BK653</f>
        <v>0</v>
      </c>
      <c r="BL653">
        <f>Q_satellite!BL653</f>
        <v>0</v>
      </c>
      <c r="BM653">
        <f>Q_satellite!BM653</f>
        <v>0</v>
      </c>
      <c r="BN653">
        <f>Q_satellite!BN653</f>
        <v>0</v>
      </c>
      <c r="BO653">
        <f>Q_satellite!BO653</f>
        <v>0</v>
      </c>
      <c r="BP653">
        <f>Q_satellite!BP653</f>
        <v>0</v>
      </c>
      <c r="BQ653">
        <f>Q_satellite!BQ653</f>
        <v>0</v>
      </c>
      <c r="BR653">
        <f>Q_satellite!BR653</f>
        <v>0</v>
      </c>
      <c r="BS653">
        <f>Q_satellite!BS653</f>
        <v>0</v>
      </c>
      <c r="BT653">
        <f>Q_satellite!BT653</f>
        <v>0</v>
      </c>
      <c r="BU653">
        <f>Q_satellite!BU653</f>
        <v>0</v>
      </c>
      <c r="BV653">
        <f>Q_satellite!BV653</f>
        <v>0</v>
      </c>
      <c r="BW653">
        <f>Q_satellite!BW653</f>
        <v>0</v>
      </c>
      <c r="BX653">
        <f>Q_satellite!BX653</f>
        <v>0</v>
      </c>
      <c r="BY653">
        <f>Q_satellite!BY653</f>
        <v>0</v>
      </c>
      <c r="BZ653">
        <f>Q_satellite!BZ653</f>
        <v>0</v>
      </c>
      <c r="CA653">
        <f>Q_satellite!CA653</f>
        <v>0</v>
      </c>
      <c r="CB653">
        <f>Q_satellite!CB653</f>
        <v>0</v>
      </c>
      <c r="CC653">
        <f>Q_satellite!CC653</f>
        <v>0</v>
      </c>
      <c r="CD653">
        <f>Q_satellite!CD653</f>
        <v>0</v>
      </c>
      <c r="CE653">
        <f>Q_satellite!CE653</f>
        <v>0</v>
      </c>
      <c r="CF653">
        <f>Q_satellite!CF653</f>
        <v>0</v>
      </c>
      <c r="CG653">
        <f>Q_satellite!CG653</f>
        <v>0</v>
      </c>
      <c r="CH653">
        <f>Q_satellite!CH653</f>
        <v>0</v>
      </c>
      <c r="CI653">
        <f>Q_satellite!CI653</f>
        <v>0</v>
      </c>
      <c r="CJ653">
        <f>Q_satellite!CJ653</f>
        <v>0</v>
      </c>
      <c r="CK653">
        <f>Q_satellite!CK653</f>
        <v>0</v>
      </c>
      <c r="CL653">
        <f>Q_satellite!CL653</f>
        <v>0</v>
      </c>
      <c r="CM653">
        <f>Q_satellite!CM653</f>
        <v>0</v>
      </c>
      <c r="CN653">
        <f>Q_satellite!CN653</f>
        <v>0</v>
      </c>
      <c r="CO653">
        <f>Q_satellite!CO653</f>
        <v>0</v>
      </c>
      <c r="CP653">
        <f>Q_satellite!CP653</f>
        <v>0</v>
      </c>
      <c r="CQ653">
        <f>Q_satellite!CQ653</f>
        <v>0</v>
      </c>
      <c r="CR653">
        <f>Q_satellite!CR653</f>
        <v>0</v>
      </c>
      <c r="CS653">
        <f>Q_satellite!CS653</f>
        <v>0</v>
      </c>
      <c r="CT653">
        <f>Q_satellite!CT653</f>
        <v>0</v>
      </c>
      <c r="CU653">
        <f>Q_satellite!CU653</f>
        <v>0</v>
      </c>
      <c r="CV653">
        <f>Q_satellite!CV653</f>
        <v>0</v>
      </c>
      <c r="CW653">
        <f>Q_satellite!CW653</f>
        <v>0</v>
      </c>
      <c r="CX653">
        <f>Q_satellite!CX653</f>
        <v>0</v>
      </c>
      <c r="CY653">
        <f>Q_satellite!CY653</f>
        <v>0</v>
      </c>
      <c r="CZ653">
        <f>Q_satellite!CZ653</f>
        <v>0</v>
      </c>
      <c r="DA653">
        <f>Q_satellite!DA653</f>
        <v>0</v>
      </c>
      <c r="DB653">
        <f>Q_satellite!DB653</f>
        <v>0</v>
      </c>
      <c r="DC653">
        <f>Q_satellite!DC653</f>
        <v>0</v>
      </c>
      <c r="DD653">
        <f>Q_satellite!DD653</f>
        <v>0</v>
      </c>
      <c r="DE653">
        <f>Q_satellite!DE653</f>
        <v>0</v>
      </c>
      <c r="DF653">
        <f>Q_satellite!DF653</f>
        <v>0</v>
      </c>
      <c r="DG653">
        <f>Q_satellite!DG653</f>
        <v>0</v>
      </c>
      <c r="DH653">
        <f>Q_satellite!DH653</f>
        <v>0</v>
      </c>
      <c r="DI653">
        <f>Q_satellite!DI653</f>
        <v>0</v>
      </c>
      <c r="DJ653">
        <f>Q_satellite!DJ653</f>
        <v>0</v>
      </c>
      <c r="DK653">
        <f>Q_satellite!DK653</f>
        <v>0</v>
      </c>
      <c r="DL653">
        <f>Q_satellite!DL653</f>
        <v>0</v>
      </c>
    </row>
    <row r="654" spans="1:116" ht="14" x14ac:dyDescent="0.15">
      <c r="A654" s="27" t="s">
        <v>879</v>
      </c>
      <c r="B654" t="s">
        <v>700</v>
      </c>
      <c r="C654">
        <f>Q_satellite!C654</f>
        <v>0</v>
      </c>
      <c r="D654">
        <f>Q_satellite!D654</f>
        <v>0</v>
      </c>
      <c r="E654">
        <f>Q_satellite!E654</f>
        <v>0</v>
      </c>
      <c r="F654">
        <f>Q_satellite!F654</f>
        <v>0</v>
      </c>
      <c r="G654">
        <f>Q_satellite!G654</f>
        <v>0</v>
      </c>
      <c r="H654">
        <f>Q_satellite!H654</f>
        <v>0</v>
      </c>
      <c r="I654">
        <f>Q_satellite!I654</f>
        <v>0</v>
      </c>
      <c r="J654">
        <f>Q_satellite!J654</f>
        <v>0</v>
      </c>
      <c r="K654">
        <f>Q_satellite!K654</f>
        <v>0</v>
      </c>
      <c r="L654">
        <f>Q_satellite!L654</f>
        <v>0</v>
      </c>
      <c r="M654">
        <f>Q_satellite!M654</f>
        <v>0</v>
      </c>
      <c r="N654">
        <f>Q_satellite!N654</f>
        <v>0</v>
      </c>
      <c r="O654">
        <f>Q_satellite!O654</f>
        <v>0</v>
      </c>
      <c r="P654">
        <f>Q_satellite!P654</f>
        <v>0</v>
      </c>
      <c r="Q654">
        <f>Q_satellite!Q654</f>
        <v>0</v>
      </c>
      <c r="R654">
        <f>Q_satellite!R654</f>
        <v>0</v>
      </c>
      <c r="S654">
        <f>Q_satellite!S654</f>
        <v>0</v>
      </c>
      <c r="T654">
        <f>Q_satellite!T654</f>
        <v>0</v>
      </c>
      <c r="U654">
        <f>Q_satellite!U654</f>
        <v>0</v>
      </c>
      <c r="V654">
        <f>Q_satellite!V654</f>
        <v>0</v>
      </c>
      <c r="W654">
        <f>Q_satellite!W654</f>
        <v>0</v>
      </c>
      <c r="X654">
        <f>Q_satellite!X654</f>
        <v>0</v>
      </c>
      <c r="Y654">
        <f>Q_satellite!Y654</f>
        <v>0</v>
      </c>
      <c r="Z654">
        <f>Q_satellite!Z654</f>
        <v>0</v>
      </c>
      <c r="AA654">
        <f>Q_satellite!AA654</f>
        <v>0</v>
      </c>
      <c r="AB654">
        <f>Q_satellite!AB654</f>
        <v>0</v>
      </c>
      <c r="AC654">
        <f>Q_satellite!AC654</f>
        <v>0</v>
      </c>
      <c r="AD654">
        <f>Q_satellite!AD654</f>
        <v>0</v>
      </c>
      <c r="AE654">
        <f>Q_satellite!AE654</f>
        <v>0</v>
      </c>
      <c r="AF654">
        <f>Q_satellite!AF654</f>
        <v>0</v>
      </c>
      <c r="AG654">
        <f>Q_satellite!AG654</f>
        <v>0</v>
      </c>
      <c r="AH654">
        <f>Q_satellite!AH654</f>
        <v>0</v>
      </c>
      <c r="AI654">
        <f>Q_satellite!AI654</f>
        <v>0</v>
      </c>
      <c r="AJ654">
        <f>Q_satellite!AJ654</f>
        <v>0</v>
      </c>
      <c r="AK654">
        <f>Q_satellite!AK654</f>
        <v>0</v>
      </c>
      <c r="AL654">
        <f>Q_satellite!AL654</f>
        <v>0</v>
      </c>
      <c r="AM654">
        <f>Q_satellite!AM654</f>
        <v>0</v>
      </c>
      <c r="AN654">
        <f>Q_satellite!AN654</f>
        <v>0</v>
      </c>
      <c r="AO654">
        <f>Q_satellite!AO654</f>
        <v>0</v>
      </c>
      <c r="AP654">
        <f>Q_satellite!AP654</f>
        <v>0</v>
      </c>
      <c r="AQ654">
        <f>Q_satellite!AQ654</f>
        <v>0</v>
      </c>
      <c r="AR654">
        <f>Q_satellite!AR654</f>
        <v>0</v>
      </c>
      <c r="AS654">
        <f>Q_satellite!AS654</f>
        <v>0</v>
      </c>
      <c r="AT654">
        <f>Q_satellite!AT654</f>
        <v>0</v>
      </c>
      <c r="AU654">
        <f>Q_satellite!AU654</f>
        <v>0</v>
      </c>
      <c r="AV654">
        <f>Q_satellite!AV654</f>
        <v>0</v>
      </c>
      <c r="AW654">
        <f>Q_satellite!AW654</f>
        <v>0</v>
      </c>
      <c r="AX654">
        <f>Q_satellite!AX654</f>
        <v>0</v>
      </c>
      <c r="AY654">
        <f>Q_satellite!AY654</f>
        <v>0</v>
      </c>
      <c r="AZ654">
        <f>Q_satellite!AZ654</f>
        <v>0</v>
      </c>
      <c r="BA654">
        <f>Q_satellite!BA654</f>
        <v>0</v>
      </c>
      <c r="BB654">
        <f>Q_satellite!BB654</f>
        <v>0</v>
      </c>
      <c r="BC654">
        <f>Q_satellite!BC654</f>
        <v>0</v>
      </c>
      <c r="BD654">
        <f>Q_satellite!BD654</f>
        <v>0</v>
      </c>
      <c r="BE654">
        <f>Q_satellite!BE654</f>
        <v>0</v>
      </c>
      <c r="BF654">
        <f>Q_satellite!BF654</f>
        <v>0</v>
      </c>
      <c r="BG654">
        <f>Q_satellite!BG654</f>
        <v>0</v>
      </c>
      <c r="BH654">
        <f>Q_satellite!BH654</f>
        <v>0</v>
      </c>
      <c r="BI654">
        <f>Q_satellite!BI654</f>
        <v>0</v>
      </c>
      <c r="BJ654">
        <f>Q_satellite!BJ654</f>
        <v>0</v>
      </c>
      <c r="BK654">
        <f>Q_satellite!BK654</f>
        <v>0</v>
      </c>
      <c r="BL654">
        <f>Q_satellite!BL654</f>
        <v>0</v>
      </c>
      <c r="BM654">
        <f>Q_satellite!BM654</f>
        <v>0</v>
      </c>
      <c r="BN654">
        <f>Q_satellite!BN654</f>
        <v>0</v>
      </c>
      <c r="BO654">
        <f>Q_satellite!BO654</f>
        <v>0</v>
      </c>
      <c r="BP654">
        <f>Q_satellite!BP654</f>
        <v>0</v>
      </c>
      <c r="BQ654">
        <f>Q_satellite!BQ654</f>
        <v>0</v>
      </c>
      <c r="BR654">
        <f>Q_satellite!BR654</f>
        <v>0</v>
      </c>
      <c r="BS654">
        <f>Q_satellite!BS654</f>
        <v>0</v>
      </c>
      <c r="BT654">
        <f>Q_satellite!BT654</f>
        <v>0</v>
      </c>
      <c r="BU654">
        <f>Q_satellite!BU654</f>
        <v>0</v>
      </c>
      <c r="BV654">
        <f>Q_satellite!BV654</f>
        <v>0</v>
      </c>
      <c r="BW654">
        <f>Q_satellite!BW654</f>
        <v>0</v>
      </c>
      <c r="BX654">
        <f>Q_satellite!BX654</f>
        <v>0</v>
      </c>
      <c r="BY654">
        <f>Q_satellite!BY654</f>
        <v>0</v>
      </c>
      <c r="BZ654">
        <f>Q_satellite!BZ654</f>
        <v>0</v>
      </c>
      <c r="CA654">
        <f>Q_satellite!CA654</f>
        <v>0</v>
      </c>
      <c r="CB654">
        <f>Q_satellite!CB654</f>
        <v>0</v>
      </c>
      <c r="CC654">
        <f>Q_satellite!CC654</f>
        <v>0</v>
      </c>
      <c r="CD654">
        <f>Q_satellite!CD654</f>
        <v>0</v>
      </c>
      <c r="CE654">
        <f>Q_satellite!CE654</f>
        <v>0</v>
      </c>
      <c r="CF654">
        <f>Q_satellite!CF654</f>
        <v>0</v>
      </c>
      <c r="CG654">
        <f>Q_satellite!CG654</f>
        <v>0</v>
      </c>
      <c r="CH654">
        <f>Q_satellite!CH654</f>
        <v>0</v>
      </c>
      <c r="CI654">
        <f>Q_satellite!CI654</f>
        <v>0</v>
      </c>
      <c r="CJ654">
        <f>Q_satellite!CJ654</f>
        <v>0</v>
      </c>
      <c r="CK654">
        <f>Q_satellite!CK654</f>
        <v>0</v>
      </c>
      <c r="CL654">
        <f>Q_satellite!CL654</f>
        <v>0</v>
      </c>
      <c r="CM654">
        <f>Q_satellite!CM654</f>
        <v>0</v>
      </c>
      <c r="CN654">
        <f>Q_satellite!CN654</f>
        <v>0</v>
      </c>
      <c r="CO654">
        <f>Q_satellite!CO654</f>
        <v>0</v>
      </c>
      <c r="CP654">
        <f>Q_satellite!CP654</f>
        <v>0</v>
      </c>
      <c r="CQ654">
        <f>Q_satellite!CQ654</f>
        <v>0</v>
      </c>
      <c r="CR654">
        <f>Q_satellite!CR654</f>
        <v>0</v>
      </c>
      <c r="CS654">
        <f>Q_satellite!CS654</f>
        <v>0</v>
      </c>
      <c r="CT654">
        <f>Q_satellite!CT654</f>
        <v>0</v>
      </c>
      <c r="CU654">
        <f>Q_satellite!CU654</f>
        <v>0</v>
      </c>
      <c r="CV654">
        <f>Q_satellite!CV654</f>
        <v>0</v>
      </c>
      <c r="CW654">
        <f>Q_satellite!CW654</f>
        <v>0</v>
      </c>
      <c r="CX654">
        <f>Q_satellite!CX654</f>
        <v>0</v>
      </c>
      <c r="CY654">
        <f>Q_satellite!CY654</f>
        <v>0</v>
      </c>
      <c r="CZ654">
        <f>Q_satellite!CZ654</f>
        <v>0</v>
      </c>
      <c r="DA654">
        <f>Q_satellite!DA654</f>
        <v>0</v>
      </c>
      <c r="DB654">
        <f>Q_satellite!DB654</f>
        <v>0</v>
      </c>
      <c r="DC654">
        <f>Q_satellite!DC654</f>
        <v>0</v>
      </c>
      <c r="DD654">
        <f>Q_satellite!DD654</f>
        <v>0</v>
      </c>
      <c r="DE654">
        <f>Q_satellite!DE654</f>
        <v>0</v>
      </c>
      <c r="DF654">
        <f>Q_satellite!DF654</f>
        <v>0</v>
      </c>
      <c r="DG654">
        <f>Q_satellite!DG654</f>
        <v>0</v>
      </c>
      <c r="DH654">
        <f>Q_satellite!DH654</f>
        <v>0</v>
      </c>
      <c r="DI654">
        <f>Q_satellite!DI654</f>
        <v>0</v>
      </c>
      <c r="DJ654">
        <f>Q_satellite!DJ654</f>
        <v>0</v>
      </c>
      <c r="DK654">
        <f>Q_satellite!DK654</f>
        <v>0</v>
      </c>
      <c r="DL654">
        <f>Q_satellite!DL654</f>
        <v>0</v>
      </c>
    </row>
    <row r="655" spans="1:116" ht="14" x14ac:dyDescent="0.15">
      <c r="A655" s="27" t="s">
        <v>880</v>
      </c>
      <c r="B655" t="s">
        <v>700</v>
      </c>
      <c r="C655">
        <f>Q_satellite!C655</f>
        <v>0</v>
      </c>
      <c r="D655">
        <f>Q_satellite!D655</f>
        <v>0</v>
      </c>
      <c r="E655">
        <f>Q_satellite!E655</f>
        <v>0</v>
      </c>
      <c r="F655">
        <f>Q_satellite!F655</f>
        <v>0</v>
      </c>
      <c r="G655">
        <f>Q_satellite!G655</f>
        <v>0</v>
      </c>
      <c r="H655">
        <f>Q_satellite!H655</f>
        <v>0</v>
      </c>
      <c r="I655">
        <f>Q_satellite!I655</f>
        <v>0</v>
      </c>
      <c r="J655">
        <f>Q_satellite!J655</f>
        <v>0</v>
      </c>
      <c r="K655">
        <f>Q_satellite!K655</f>
        <v>0</v>
      </c>
      <c r="L655">
        <f>Q_satellite!L655</f>
        <v>0</v>
      </c>
      <c r="M655">
        <f>Q_satellite!M655</f>
        <v>0</v>
      </c>
      <c r="N655">
        <f>Q_satellite!N655</f>
        <v>0</v>
      </c>
      <c r="O655">
        <f>Q_satellite!O655</f>
        <v>0</v>
      </c>
      <c r="P655">
        <f>Q_satellite!P655</f>
        <v>0</v>
      </c>
      <c r="Q655">
        <f>Q_satellite!Q655</f>
        <v>0</v>
      </c>
      <c r="R655">
        <f>Q_satellite!R655</f>
        <v>0</v>
      </c>
      <c r="S655">
        <f>Q_satellite!S655</f>
        <v>0</v>
      </c>
      <c r="T655">
        <f>Q_satellite!T655</f>
        <v>0</v>
      </c>
      <c r="U655">
        <f>Q_satellite!U655</f>
        <v>0</v>
      </c>
      <c r="V655">
        <f>Q_satellite!V655</f>
        <v>0</v>
      </c>
      <c r="W655">
        <f>Q_satellite!W655</f>
        <v>0</v>
      </c>
      <c r="X655">
        <f>Q_satellite!X655</f>
        <v>0</v>
      </c>
      <c r="Y655">
        <f>Q_satellite!Y655</f>
        <v>0</v>
      </c>
      <c r="Z655">
        <f>Q_satellite!Z655</f>
        <v>0</v>
      </c>
      <c r="AA655">
        <f>Q_satellite!AA655</f>
        <v>0</v>
      </c>
      <c r="AB655">
        <f>Q_satellite!AB655</f>
        <v>0</v>
      </c>
      <c r="AC655">
        <f>Q_satellite!AC655</f>
        <v>0</v>
      </c>
      <c r="AD655">
        <f>Q_satellite!AD655</f>
        <v>0</v>
      </c>
      <c r="AE655">
        <f>Q_satellite!AE655</f>
        <v>0</v>
      </c>
      <c r="AF655">
        <f>Q_satellite!AF655</f>
        <v>0</v>
      </c>
      <c r="AG655">
        <f>Q_satellite!AG655</f>
        <v>0</v>
      </c>
      <c r="AH655">
        <f>Q_satellite!AH655</f>
        <v>0</v>
      </c>
      <c r="AI655">
        <f>Q_satellite!AI655</f>
        <v>0</v>
      </c>
      <c r="AJ655">
        <f>Q_satellite!AJ655</f>
        <v>0</v>
      </c>
      <c r="AK655">
        <f>Q_satellite!AK655</f>
        <v>0</v>
      </c>
      <c r="AL655">
        <f>Q_satellite!AL655</f>
        <v>0</v>
      </c>
      <c r="AM655">
        <f>Q_satellite!AM655</f>
        <v>0</v>
      </c>
      <c r="AN655">
        <f>Q_satellite!AN655</f>
        <v>0</v>
      </c>
      <c r="AO655">
        <f>Q_satellite!AO655</f>
        <v>0</v>
      </c>
      <c r="AP655">
        <f>Q_satellite!AP655</f>
        <v>0</v>
      </c>
      <c r="AQ655">
        <f>Q_satellite!AQ655</f>
        <v>0</v>
      </c>
      <c r="AR655">
        <f>Q_satellite!AR655</f>
        <v>0</v>
      </c>
      <c r="AS655">
        <f>Q_satellite!AS655</f>
        <v>0</v>
      </c>
      <c r="AT655">
        <f>Q_satellite!AT655</f>
        <v>0</v>
      </c>
      <c r="AU655">
        <f>Q_satellite!AU655</f>
        <v>0</v>
      </c>
      <c r="AV655">
        <f>Q_satellite!AV655</f>
        <v>0</v>
      </c>
      <c r="AW655">
        <f>Q_satellite!AW655</f>
        <v>0</v>
      </c>
      <c r="AX655">
        <f>Q_satellite!AX655</f>
        <v>0</v>
      </c>
      <c r="AY655">
        <f>Q_satellite!AY655</f>
        <v>0</v>
      </c>
      <c r="AZ655">
        <f>Q_satellite!AZ655</f>
        <v>0</v>
      </c>
      <c r="BA655">
        <f>Q_satellite!BA655</f>
        <v>0</v>
      </c>
      <c r="BB655">
        <f>Q_satellite!BB655</f>
        <v>0</v>
      </c>
      <c r="BC655">
        <f>Q_satellite!BC655</f>
        <v>0</v>
      </c>
      <c r="BD655">
        <f>Q_satellite!BD655</f>
        <v>0</v>
      </c>
      <c r="BE655">
        <f>Q_satellite!BE655</f>
        <v>0</v>
      </c>
      <c r="BF655">
        <f>Q_satellite!BF655</f>
        <v>0</v>
      </c>
      <c r="BG655">
        <f>Q_satellite!BG655</f>
        <v>0</v>
      </c>
      <c r="BH655">
        <f>Q_satellite!BH655</f>
        <v>0</v>
      </c>
      <c r="BI655">
        <f>Q_satellite!BI655</f>
        <v>0</v>
      </c>
      <c r="BJ655">
        <f>Q_satellite!BJ655</f>
        <v>0</v>
      </c>
      <c r="BK655">
        <f>Q_satellite!BK655</f>
        <v>0</v>
      </c>
      <c r="BL655">
        <f>Q_satellite!BL655</f>
        <v>0</v>
      </c>
      <c r="BM655">
        <f>Q_satellite!BM655</f>
        <v>0</v>
      </c>
      <c r="BN655">
        <f>Q_satellite!BN655</f>
        <v>0</v>
      </c>
      <c r="BO655">
        <f>Q_satellite!BO655</f>
        <v>0</v>
      </c>
      <c r="BP655">
        <f>Q_satellite!BP655</f>
        <v>0</v>
      </c>
      <c r="BQ655">
        <f>Q_satellite!BQ655</f>
        <v>0</v>
      </c>
      <c r="BR655">
        <f>Q_satellite!BR655</f>
        <v>0</v>
      </c>
      <c r="BS655">
        <f>Q_satellite!BS655</f>
        <v>0</v>
      </c>
      <c r="BT655">
        <f>Q_satellite!BT655</f>
        <v>0</v>
      </c>
      <c r="BU655">
        <f>Q_satellite!BU655</f>
        <v>0</v>
      </c>
      <c r="BV655">
        <f>Q_satellite!BV655</f>
        <v>0</v>
      </c>
      <c r="BW655">
        <f>Q_satellite!BW655</f>
        <v>0</v>
      </c>
      <c r="BX655">
        <f>Q_satellite!BX655</f>
        <v>0</v>
      </c>
      <c r="BY655">
        <f>Q_satellite!BY655</f>
        <v>0</v>
      </c>
      <c r="BZ655">
        <f>Q_satellite!BZ655</f>
        <v>0</v>
      </c>
      <c r="CA655">
        <f>Q_satellite!CA655</f>
        <v>0</v>
      </c>
      <c r="CB655">
        <f>Q_satellite!CB655</f>
        <v>0</v>
      </c>
      <c r="CC655">
        <f>Q_satellite!CC655</f>
        <v>0</v>
      </c>
      <c r="CD655">
        <f>Q_satellite!CD655</f>
        <v>0</v>
      </c>
      <c r="CE655">
        <f>Q_satellite!CE655</f>
        <v>0</v>
      </c>
      <c r="CF655">
        <f>Q_satellite!CF655</f>
        <v>0</v>
      </c>
      <c r="CG655">
        <f>Q_satellite!CG655</f>
        <v>0</v>
      </c>
      <c r="CH655">
        <f>Q_satellite!CH655</f>
        <v>0</v>
      </c>
      <c r="CI655">
        <f>Q_satellite!CI655</f>
        <v>0</v>
      </c>
      <c r="CJ655">
        <f>Q_satellite!CJ655</f>
        <v>0</v>
      </c>
      <c r="CK655">
        <f>Q_satellite!CK655</f>
        <v>0</v>
      </c>
      <c r="CL655">
        <f>Q_satellite!CL655</f>
        <v>0</v>
      </c>
      <c r="CM655">
        <f>Q_satellite!CM655</f>
        <v>0</v>
      </c>
      <c r="CN655">
        <f>Q_satellite!CN655</f>
        <v>0</v>
      </c>
      <c r="CO655">
        <f>Q_satellite!CO655</f>
        <v>0</v>
      </c>
      <c r="CP655">
        <f>Q_satellite!CP655</f>
        <v>0</v>
      </c>
      <c r="CQ655">
        <f>Q_satellite!CQ655</f>
        <v>0</v>
      </c>
      <c r="CR655">
        <f>Q_satellite!CR655</f>
        <v>0</v>
      </c>
      <c r="CS655">
        <f>Q_satellite!CS655</f>
        <v>0</v>
      </c>
      <c r="CT655">
        <f>Q_satellite!CT655</f>
        <v>0</v>
      </c>
      <c r="CU655">
        <f>Q_satellite!CU655</f>
        <v>0</v>
      </c>
      <c r="CV655">
        <f>Q_satellite!CV655</f>
        <v>0</v>
      </c>
      <c r="CW655">
        <f>Q_satellite!CW655</f>
        <v>0</v>
      </c>
      <c r="CX655">
        <f>Q_satellite!CX655</f>
        <v>0</v>
      </c>
      <c r="CY655">
        <f>Q_satellite!CY655</f>
        <v>0</v>
      </c>
      <c r="CZ655">
        <f>Q_satellite!CZ655</f>
        <v>0</v>
      </c>
      <c r="DA655">
        <f>Q_satellite!DA655</f>
        <v>0</v>
      </c>
      <c r="DB655">
        <f>Q_satellite!DB655</f>
        <v>0</v>
      </c>
      <c r="DC655">
        <f>Q_satellite!DC655</f>
        <v>0</v>
      </c>
      <c r="DD655">
        <f>Q_satellite!DD655</f>
        <v>0</v>
      </c>
      <c r="DE655">
        <f>Q_satellite!DE655</f>
        <v>0</v>
      </c>
      <c r="DF655">
        <f>Q_satellite!DF655</f>
        <v>0</v>
      </c>
      <c r="DG655">
        <f>Q_satellite!DG655</f>
        <v>0</v>
      </c>
      <c r="DH655">
        <f>Q_satellite!DH655</f>
        <v>0</v>
      </c>
      <c r="DI655">
        <f>Q_satellite!DI655</f>
        <v>0</v>
      </c>
      <c r="DJ655">
        <f>Q_satellite!DJ655</f>
        <v>0</v>
      </c>
      <c r="DK655">
        <f>Q_satellite!DK655</f>
        <v>0</v>
      </c>
      <c r="DL655">
        <f>Q_satellite!DL655</f>
        <v>0</v>
      </c>
    </row>
    <row r="656" spans="1:116" ht="14" x14ac:dyDescent="0.15">
      <c r="A656" s="27" t="s">
        <v>881</v>
      </c>
      <c r="B656" t="s">
        <v>700</v>
      </c>
      <c r="C656">
        <f>Q_satellite!C656</f>
        <v>0</v>
      </c>
      <c r="D656">
        <f>Q_satellite!D656</f>
        <v>0</v>
      </c>
      <c r="E656">
        <f>Q_satellite!E656</f>
        <v>0</v>
      </c>
      <c r="F656">
        <f>Q_satellite!F656</f>
        <v>0</v>
      </c>
      <c r="G656">
        <f>Q_satellite!G656</f>
        <v>0</v>
      </c>
      <c r="H656">
        <f>Q_satellite!H656</f>
        <v>0</v>
      </c>
      <c r="I656">
        <f>Q_satellite!I656</f>
        <v>0</v>
      </c>
      <c r="J656">
        <f>Q_satellite!J656</f>
        <v>0</v>
      </c>
      <c r="K656">
        <f>Q_satellite!K656</f>
        <v>0</v>
      </c>
      <c r="L656">
        <f>Q_satellite!L656</f>
        <v>0</v>
      </c>
      <c r="M656">
        <f>Q_satellite!M656</f>
        <v>0</v>
      </c>
      <c r="N656">
        <f>Q_satellite!N656</f>
        <v>0</v>
      </c>
      <c r="O656">
        <f>Q_satellite!O656</f>
        <v>0</v>
      </c>
      <c r="P656">
        <f>Q_satellite!P656</f>
        <v>0</v>
      </c>
      <c r="Q656">
        <f>Q_satellite!Q656</f>
        <v>0</v>
      </c>
      <c r="R656">
        <f>Q_satellite!R656</f>
        <v>0</v>
      </c>
      <c r="S656">
        <f>Q_satellite!S656</f>
        <v>0</v>
      </c>
      <c r="T656">
        <f>Q_satellite!T656</f>
        <v>0</v>
      </c>
      <c r="U656">
        <f>Q_satellite!U656</f>
        <v>0</v>
      </c>
      <c r="V656">
        <f>Q_satellite!V656</f>
        <v>0</v>
      </c>
      <c r="W656">
        <f>Q_satellite!W656</f>
        <v>0</v>
      </c>
      <c r="X656">
        <f>Q_satellite!X656</f>
        <v>0</v>
      </c>
      <c r="Y656">
        <f>Q_satellite!Y656</f>
        <v>0</v>
      </c>
      <c r="Z656">
        <f>Q_satellite!Z656</f>
        <v>0</v>
      </c>
      <c r="AA656">
        <f>Q_satellite!AA656</f>
        <v>0</v>
      </c>
      <c r="AB656">
        <f>Q_satellite!AB656</f>
        <v>0</v>
      </c>
      <c r="AC656">
        <f>Q_satellite!AC656</f>
        <v>0</v>
      </c>
      <c r="AD656">
        <f>Q_satellite!AD656</f>
        <v>0</v>
      </c>
      <c r="AE656">
        <f>Q_satellite!AE656</f>
        <v>0</v>
      </c>
      <c r="AF656">
        <f>Q_satellite!AF656</f>
        <v>0</v>
      </c>
      <c r="AG656">
        <f>Q_satellite!AG656</f>
        <v>0</v>
      </c>
      <c r="AH656">
        <f>Q_satellite!AH656</f>
        <v>0</v>
      </c>
      <c r="AI656">
        <f>Q_satellite!AI656</f>
        <v>0</v>
      </c>
      <c r="AJ656">
        <f>Q_satellite!AJ656</f>
        <v>0</v>
      </c>
      <c r="AK656">
        <f>Q_satellite!AK656</f>
        <v>0</v>
      </c>
      <c r="AL656">
        <f>Q_satellite!AL656</f>
        <v>0</v>
      </c>
      <c r="AM656">
        <f>Q_satellite!AM656</f>
        <v>0</v>
      </c>
      <c r="AN656">
        <f>Q_satellite!AN656</f>
        <v>0</v>
      </c>
      <c r="AO656">
        <f>Q_satellite!AO656</f>
        <v>0</v>
      </c>
      <c r="AP656">
        <f>Q_satellite!AP656</f>
        <v>0</v>
      </c>
      <c r="AQ656">
        <f>Q_satellite!AQ656</f>
        <v>0</v>
      </c>
      <c r="AR656">
        <f>Q_satellite!AR656</f>
        <v>0</v>
      </c>
      <c r="AS656">
        <f>Q_satellite!AS656</f>
        <v>0</v>
      </c>
      <c r="AT656">
        <f>Q_satellite!AT656</f>
        <v>0</v>
      </c>
      <c r="AU656">
        <f>Q_satellite!AU656</f>
        <v>0</v>
      </c>
      <c r="AV656">
        <f>Q_satellite!AV656</f>
        <v>0</v>
      </c>
      <c r="AW656">
        <f>Q_satellite!AW656</f>
        <v>0</v>
      </c>
      <c r="AX656">
        <f>Q_satellite!AX656</f>
        <v>0</v>
      </c>
      <c r="AY656">
        <f>Q_satellite!AY656</f>
        <v>0</v>
      </c>
      <c r="AZ656">
        <f>Q_satellite!AZ656</f>
        <v>0</v>
      </c>
      <c r="BA656">
        <f>Q_satellite!BA656</f>
        <v>0</v>
      </c>
      <c r="BB656">
        <f>Q_satellite!BB656</f>
        <v>0</v>
      </c>
      <c r="BC656">
        <f>Q_satellite!BC656</f>
        <v>0</v>
      </c>
      <c r="BD656">
        <f>Q_satellite!BD656</f>
        <v>0</v>
      </c>
      <c r="BE656">
        <f>Q_satellite!BE656</f>
        <v>0</v>
      </c>
      <c r="BF656">
        <f>Q_satellite!BF656</f>
        <v>0</v>
      </c>
      <c r="BG656">
        <f>Q_satellite!BG656</f>
        <v>0</v>
      </c>
      <c r="BH656">
        <f>Q_satellite!BH656</f>
        <v>0</v>
      </c>
      <c r="BI656">
        <f>Q_satellite!BI656</f>
        <v>0</v>
      </c>
      <c r="BJ656">
        <f>Q_satellite!BJ656</f>
        <v>0</v>
      </c>
      <c r="BK656">
        <f>Q_satellite!BK656</f>
        <v>0</v>
      </c>
      <c r="BL656">
        <f>Q_satellite!BL656</f>
        <v>0</v>
      </c>
      <c r="BM656">
        <f>Q_satellite!BM656</f>
        <v>0</v>
      </c>
      <c r="BN656">
        <f>Q_satellite!BN656</f>
        <v>0</v>
      </c>
      <c r="BO656">
        <f>Q_satellite!BO656</f>
        <v>0</v>
      </c>
      <c r="BP656">
        <f>Q_satellite!BP656</f>
        <v>0</v>
      </c>
      <c r="BQ656">
        <f>Q_satellite!BQ656</f>
        <v>0</v>
      </c>
      <c r="BR656">
        <f>Q_satellite!BR656</f>
        <v>0</v>
      </c>
      <c r="BS656">
        <f>Q_satellite!BS656</f>
        <v>0</v>
      </c>
      <c r="BT656">
        <f>Q_satellite!BT656</f>
        <v>0</v>
      </c>
      <c r="BU656">
        <f>Q_satellite!BU656</f>
        <v>0</v>
      </c>
      <c r="BV656">
        <f>Q_satellite!BV656</f>
        <v>0</v>
      </c>
      <c r="BW656">
        <f>Q_satellite!BW656</f>
        <v>0</v>
      </c>
      <c r="BX656">
        <f>Q_satellite!BX656</f>
        <v>0</v>
      </c>
      <c r="BY656">
        <f>Q_satellite!BY656</f>
        <v>0</v>
      </c>
      <c r="BZ656">
        <f>Q_satellite!BZ656</f>
        <v>0</v>
      </c>
      <c r="CA656">
        <f>Q_satellite!CA656</f>
        <v>0</v>
      </c>
      <c r="CB656">
        <f>Q_satellite!CB656</f>
        <v>0</v>
      </c>
      <c r="CC656">
        <f>Q_satellite!CC656</f>
        <v>0</v>
      </c>
      <c r="CD656">
        <f>Q_satellite!CD656</f>
        <v>0</v>
      </c>
      <c r="CE656">
        <f>Q_satellite!CE656</f>
        <v>0</v>
      </c>
      <c r="CF656">
        <f>Q_satellite!CF656</f>
        <v>0</v>
      </c>
      <c r="CG656">
        <f>Q_satellite!CG656</f>
        <v>0</v>
      </c>
      <c r="CH656">
        <f>Q_satellite!CH656</f>
        <v>0</v>
      </c>
      <c r="CI656">
        <f>Q_satellite!CI656</f>
        <v>0</v>
      </c>
      <c r="CJ656">
        <f>Q_satellite!CJ656</f>
        <v>0</v>
      </c>
      <c r="CK656">
        <f>Q_satellite!CK656</f>
        <v>0</v>
      </c>
      <c r="CL656">
        <f>Q_satellite!CL656</f>
        <v>0</v>
      </c>
      <c r="CM656">
        <f>Q_satellite!CM656</f>
        <v>0</v>
      </c>
      <c r="CN656">
        <f>Q_satellite!CN656</f>
        <v>0</v>
      </c>
      <c r="CO656">
        <f>Q_satellite!CO656</f>
        <v>0</v>
      </c>
      <c r="CP656">
        <f>Q_satellite!CP656</f>
        <v>0</v>
      </c>
      <c r="CQ656">
        <f>Q_satellite!CQ656</f>
        <v>0</v>
      </c>
      <c r="CR656">
        <f>Q_satellite!CR656</f>
        <v>0</v>
      </c>
      <c r="CS656">
        <f>Q_satellite!CS656</f>
        <v>0</v>
      </c>
      <c r="CT656">
        <f>Q_satellite!CT656</f>
        <v>0</v>
      </c>
      <c r="CU656">
        <f>Q_satellite!CU656</f>
        <v>0</v>
      </c>
      <c r="CV656">
        <f>Q_satellite!CV656</f>
        <v>0</v>
      </c>
      <c r="CW656">
        <f>Q_satellite!CW656</f>
        <v>0</v>
      </c>
      <c r="CX656">
        <f>Q_satellite!CX656</f>
        <v>0</v>
      </c>
      <c r="CY656">
        <f>Q_satellite!CY656</f>
        <v>0</v>
      </c>
      <c r="CZ656">
        <f>Q_satellite!CZ656</f>
        <v>0</v>
      </c>
      <c r="DA656">
        <f>Q_satellite!DA656</f>
        <v>0</v>
      </c>
      <c r="DB656">
        <f>Q_satellite!DB656</f>
        <v>0</v>
      </c>
      <c r="DC656">
        <f>Q_satellite!DC656</f>
        <v>0</v>
      </c>
      <c r="DD656">
        <f>Q_satellite!DD656</f>
        <v>0</v>
      </c>
      <c r="DE656">
        <f>Q_satellite!DE656</f>
        <v>0</v>
      </c>
      <c r="DF656">
        <f>Q_satellite!DF656</f>
        <v>0</v>
      </c>
      <c r="DG656">
        <f>Q_satellite!DG656</f>
        <v>0</v>
      </c>
      <c r="DH656">
        <f>Q_satellite!DH656</f>
        <v>0</v>
      </c>
      <c r="DI656">
        <f>Q_satellite!DI656</f>
        <v>0</v>
      </c>
      <c r="DJ656">
        <f>Q_satellite!DJ656</f>
        <v>0</v>
      </c>
      <c r="DK656">
        <f>Q_satellite!DK656</f>
        <v>0</v>
      </c>
      <c r="DL656">
        <f>Q_satellite!DL656</f>
        <v>0</v>
      </c>
    </row>
    <row r="657" spans="1:116" ht="14" x14ac:dyDescent="0.15">
      <c r="A657" s="27" t="s">
        <v>882</v>
      </c>
      <c r="B657" t="s">
        <v>700</v>
      </c>
      <c r="C657">
        <f>Q_satellite!C657</f>
        <v>0</v>
      </c>
      <c r="D657">
        <f>Q_satellite!D657</f>
        <v>0</v>
      </c>
      <c r="E657">
        <f>Q_satellite!E657</f>
        <v>0</v>
      </c>
      <c r="F657">
        <f>Q_satellite!F657</f>
        <v>0</v>
      </c>
      <c r="G657">
        <f>Q_satellite!G657</f>
        <v>0</v>
      </c>
      <c r="H657">
        <f>Q_satellite!H657</f>
        <v>0</v>
      </c>
      <c r="I657">
        <f>Q_satellite!I657</f>
        <v>0</v>
      </c>
      <c r="J657">
        <f>Q_satellite!J657</f>
        <v>0</v>
      </c>
      <c r="K657">
        <f>Q_satellite!K657</f>
        <v>0</v>
      </c>
      <c r="L657">
        <f>Q_satellite!L657</f>
        <v>0</v>
      </c>
      <c r="M657">
        <f>Q_satellite!M657</f>
        <v>0</v>
      </c>
      <c r="N657">
        <f>Q_satellite!N657</f>
        <v>0</v>
      </c>
      <c r="O657">
        <f>Q_satellite!O657</f>
        <v>0</v>
      </c>
      <c r="P657">
        <f>Q_satellite!P657</f>
        <v>0</v>
      </c>
      <c r="Q657">
        <f>Q_satellite!Q657</f>
        <v>0</v>
      </c>
      <c r="R657">
        <f>Q_satellite!R657</f>
        <v>0</v>
      </c>
      <c r="S657">
        <f>Q_satellite!S657</f>
        <v>0</v>
      </c>
      <c r="T657">
        <f>Q_satellite!T657</f>
        <v>0</v>
      </c>
      <c r="U657">
        <f>Q_satellite!U657</f>
        <v>0</v>
      </c>
      <c r="V657">
        <f>Q_satellite!V657</f>
        <v>0</v>
      </c>
      <c r="W657">
        <f>Q_satellite!W657</f>
        <v>0</v>
      </c>
      <c r="X657">
        <f>Q_satellite!X657</f>
        <v>0</v>
      </c>
      <c r="Y657">
        <f>Q_satellite!Y657</f>
        <v>0</v>
      </c>
      <c r="Z657">
        <f>Q_satellite!Z657</f>
        <v>0</v>
      </c>
      <c r="AA657">
        <f>Q_satellite!AA657</f>
        <v>0</v>
      </c>
      <c r="AB657">
        <f>Q_satellite!AB657</f>
        <v>0</v>
      </c>
      <c r="AC657">
        <f>Q_satellite!AC657</f>
        <v>0</v>
      </c>
      <c r="AD657">
        <f>Q_satellite!AD657</f>
        <v>0</v>
      </c>
      <c r="AE657">
        <f>Q_satellite!AE657</f>
        <v>0</v>
      </c>
      <c r="AF657">
        <f>Q_satellite!AF657</f>
        <v>0</v>
      </c>
      <c r="AG657">
        <f>Q_satellite!AG657</f>
        <v>0</v>
      </c>
      <c r="AH657">
        <f>Q_satellite!AH657</f>
        <v>0</v>
      </c>
      <c r="AI657">
        <f>Q_satellite!AI657</f>
        <v>0</v>
      </c>
      <c r="AJ657">
        <f>Q_satellite!AJ657</f>
        <v>0</v>
      </c>
      <c r="AK657">
        <f>Q_satellite!AK657</f>
        <v>0</v>
      </c>
      <c r="AL657">
        <f>Q_satellite!AL657</f>
        <v>0</v>
      </c>
      <c r="AM657">
        <f>Q_satellite!AM657</f>
        <v>0</v>
      </c>
      <c r="AN657">
        <f>Q_satellite!AN657</f>
        <v>0</v>
      </c>
      <c r="AO657">
        <f>Q_satellite!AO657</f>
        <v>0</v>
      </c>
      <c r="AP657">
        <f>Q_satellite!AP657</f>
        <v>0</v>
      </c>
      <c r="AQ657">
        <f>Q_satellite!AQ657</f>
        <v>0</v>
      </c>
      <c r="AR657">
        <f>Q_satellite!AR657</f>
        <v>0</v>
      </c>
      <c r="AS657">
        <f>Q_satellite!AS657</f>
        <v>0</v>
      </c>
      <c r="AT657">
        <f>Q_satellite!AT657</f>
        <v>0</v>
      </c>
      <c r="AU657">
        <f>Q_satellite!AU657</f>
        <v>0</v>
      </c>
      <c r="AV657">
        <f>Q_satellite!AV657</f>
        <v>0</v>
      </c>
      <c r="AW657">
        <f>Q_satellite!AW657</f>
        <v>0</v>
      </c>
      <c r="AX657">
        <f>Q_satellite!AX657</f>
        <v>0</v>
      </c>
      <c r="AY657">
        <f>Q_satellite!AY657</f>
        <v>0</v>
      </c>
      <c r="AZ657">
        <f>Q_satellite!AZ657</f>
        <v>0</v>
      </c>
      <c r="BA657">
        <f>Q_satellite!BA657</f>
        <v>0</v>
      </c>
      <c r="BB657">
        <f>Q_satellite!BB657</f>
        <v>0</v>
      </c>
      <c r="BC657">
        <f>Q_satellite!BC657</f>
        <v>0</v>
      </c>
      <c r="BD657">
        <f>Q_satellite!BD657</f>
        <v>0</v>
      </c>
      <c r="BE657">
        <f>Q_satellite!BE657</f>
        <v>0</v>
      </c>
      <c r="BF657">
        <f>Q_satellite!BF657</f>
        <v>0</v>
      </c>
      <c r="BG657">
        <f>Q_satellite!BG657</f>
        <v>0</v>
      </c>
      <c r="BH657">
        <f>Q_satellite!BH657</f>
        <v>0</v>
      </c>
      <c r="BI657">
        <f>Q_satellite!BI657</f>
        <v>0</v>
      </c>
      <c r="BJ657">
        <f>Q_satellite!BJ657</f>
        <v>0</v>
      </c>
      <c r="BK657">
        <f>Q_satellite!BK657</f>
        <v>0</v>
      </c>
      <c r="BL657">
        <f>Q_satellite!BL657</f>
        <v>0</v>
      </c>
      <c r="BM657">
        <f>Q_satellite!BM657</f>
        <v>0</v>
      </c>
      <c r="BN657">
        <f>Q_satellite!BN657</f>
        <v>0</v>
      </c>
      <c r="BO657">
        <f>Q_satellite!BO657</f>
        <v>0</v>
      </c>
      <c r="BP657">
        <f>Q_satellite!BP657</f>
        <v>0</v>
      </c>
      <c r="BQ657">
        <f>Q_satellite!BQ657</f>
        <v>0</v>
      </c>
      <c r="BR657">
        <f>Q_satellite!BR657</f>
        <v>0</v>
      </c>
      <c r="BS657">
        <f>Q_satellite!BS657</f>
        <v>0</v>
      </c>
      <c r="BT657">
        <f>Q_satellite!BT657</f>
        <v>0</v>
      </c>
      <c r="BU657">
        <f>Q_satellite!BU657</f>
        <v>0</v>
      </c>
      <c r="BV657">
        <f>Q_satellite!BV657</f>
        <v>0</v>
      </c>
      <c r="BW657">
        <f>Q_satellite!BW657</f>
        <v>0</v>
      </c>
      <c r="BX657">
        <f>Q_satellite!BX657</f>
        <v>0</v>
      </c>
      <c r="BY657">
        <f>Q_satellite!BY657</f>
        <v>0</v>
      </c>
      <c r="BZ657">
        <f>Q_satellite!BZ657</f>
        <v>0</v>
      </c>
      <c r="CA657">
        <f>Q_satellite!CA657</f>
        <v>0</v>
      </c>
      <c r="CB657">
        <f>Q_satellite!CB657</f>
        <v>0</v>
      </c>
      <c r="CC657">
        <f>Q_satellite!CC657</f>
        <v>0</v>
      </c>
      <c r="CD657">
        <f>Q_satellite!CD657</f>
        <v>0</v>
      </c>
      <c r="CE657">
        <f>Q_satellite!CE657</f>
        <v>0</v>
      </c>
      <c r="CF657">
        <f>Q_satellite!CF657</f>
        <v>0</v>
      </c>
      <c r="CG657">
        <f>Q_satellite!CG657</f>
        <v>0</v>
      </c>
      <c r="CH657">
        <f>Q_satellite!CH657</f>
        <v>0</v>
      </c>
      <c r="CI657">
        <f>Q_satellite!CI657</f>
        <v>0</v>
      </c>
      <c r="CJ657">
        <f>Q_satellite!CJ657</f>
        <v>0</v>
      </c>
      <c r="CK657">
        <f>Q_satellite!CK657</f>
        <v>0</v>
      </c>
      <c r="CL657">
        <f>Q_satellite!CL657</f>
        <v>0</v>
      </c>
      <c r="CM657">
        <f>Q_satellite!CM657</f>
        <v>0</v>
      </c>
      <c r="CN657">
        <f>Q_satellite!CN657</f>
        <v>0</v>
      </c>
      <c r="CO657">
        <f>Q_satellite!CO657</f>
        <v>0</v>
      </c>
      <c r="CP657">
        <f>Q_satellite!CP657</f>
        <v>0</v>
      </c>
      <c r="CQ657">
        <f>Q_satellite!CQ657</f>
        <v>0</v>
      </c>
      <c r="CR657">
        <f>Q_satellite!CR657</f>
        <v>0</v>
      </c>
      <c r="CS657">
        <f>Q_satellite!CS657</f>
        <v>0</v>
      </c>
      <c r="CT657">
        <f>Q_satellite!CT657</f>
        <v>0</v>
      </c>
      <c r="CU657">
        <f>Q_satellite!CU657</f>
        <v>0</v>
      </c>
      <c r="CV657">
        <f>Q_satellite!CV657</f>
        <v>0</v>
      </c>
      <c r="CW657">
        <f>Q_satellite!CW657</f>
        <v>0</v>
      </c>
      <c r="CX657">
        <f>Q_satellite!CX657</f>
        <v>0</v>
      </c>
      <c r="CY657">
        <f>Q_satellite!CY657</f>
        <v>0</v>
      </c>
      <c r="CZ657">
        <f>Q_satellite!CZ657</f>
        <v>0</v>
      </c>
      <c r="DA657">
        <f>Q_satellite!DA657</f>
        <v>0</v>
      </c>
      <c r="DB657">
        <f>Q_satellite!DB657</f>
        <v>0</v>
      </c>
      <c r="DC657">
        <f>Q_satellite!DC657</f>
        <v>0</v>
      </c>
      <c r="DD657">
        <f>Q_satellite!DD657</f>
        <v>0</v>
      </c>
      <c r="DE657">
        <f>Q_satellite!DE657</f>
        <v>0</v>
      </c>
      <c r="DF657">
        <f>Q_satellite!DF657</f>
        <v>0</v>
      </c>
      <c r="DG657">
        <f>Q_satellite!DG657</f>
        <v>0</v>
      </c>
      <c r="DH657">
        <f>Q_satellite!DH657</f>
        <v>0</v>
      </c>
      <c r="DI657">
        <f>Q_satellite!DI657</f>
        <v>0</v>
      </c>
      <c r="DJ657">
        <f>Q_satellite!DJ657</f>
        <v>0</v>
      </c>
      <c r="DK657">
        <f>Q_satellite!DK657</f>
        <v>0</v>
      </c>
      <c r="DL657">
        <f>Q_satellite!DL657</f>
        <v>0</v>
      </c>
    </row>
    <row r="658" spans="1:116" ht="14" x14ac:dyDescent="0.15">
      <c r="A658" s="27" t="s">
        <v>883</v>
      </c>
      <c r="B658" t="s">
        <v>700</v>
      </c>
      <c r="C658">
        <f>Q_satellite!C658</f>
        <v>0</v>
      </c>
      <c r="D658">
        <f>Q_satellite!D658</f>
        <v>0</v>
      </c>
      <c r="E658">
        <f>Q_satellite!E658</f>
        <v>0</v>
      </c>
      <c r="F658">
        <f>Q_satellite!F658</f>
        <v>0</v>
      </c>
      <c r="G658">
        <f>Q_satellite!G658</f>
        <v>0</v>
      </c>
      <c r="H658">
        <f>Q_satellite!H658</f>
        <v>0</v>
      </c>
      <c r="I658">
        <f>Q_satellite!I658</f>
        <v>0</v>
      </c>
      <c r="J658">
        <f>Q_satellite!J658</f>
        <v>0</v>
      </c>
      <c r="K658">
        <f>Q_satellite!K658</f>
        <v>0</v>
      </c>
      <c r="L658">
        <f>Q_satellite!L658</f>
        <v>0</v>
      </c>
      <c r="M658">
        <f>Q_satellite!M658</f>
        <v>0</v>
      </c>
      <c r="N658">
        <f>Q_satellite!N658</f>
        <v>0</v>
      </c>
      <c r="O658">
        <f>Q_satellite!O658</f>
        <v>0</v>
      </c>
      <c r="P658">
        <f>Q_satellite!P658</f>
        <v>0</v>
      </c>
      <c r="Q658">
        <f>Q_satellite!Q658</f>
        <v>0</v>
      </c>
      <c r="R658">
        <f>Q_satellite!R658</f>
        <v>0</v>
      </c>
      <c r="S658">
        <f>Q_satellite!S658</f>
        <v>0</v>
      </c>
      <c r="T658">
        <f>Q_satellite!T658</f>
        <v>0</v>
      </c>
      <c r="U658">
        <f>Q_satellite!U658</f>
        <v>0</v>
      </c>
      <c r="V658">
        <f>Q_satellite!V658</f>
        <v>0</v>
      </c>
      <c r="W658">
        <f>Q_satellite!W658</f>
        <v>0</v>
      </c>
      <c r="X658">
        <f>Q_satellite!X658</f>
        <v>0</v>
      </c>
      <c r="Y658">
        <f>Q_satellite!Y658</f>
        <v>0</v>
      </c>
      <c r="Z658">
        <f>Q_satellite!Z658</f>
        <v>0</v>
      </c>
      <c r="AA658">
        <f>Q_satellite!AA658</f>
        <v>0</v>
      </c>
      <c r="AB658">
        <f>Q_satellite!AB658</f>
        <v>0</v>
      </c>
      <c r="AC658">
        <f>Q_satellite!AC658</f>
        <v>0</v>
      </c>
      <c r="AD658">
        <f>Q_satellite!AD658</f>
        <v>0</v>
      </c>
      <c r="AE658">
        <f>Q_satellite!AE658</f>
        <v>0</v>
      </c>
      <c r="AF658">
        <f>Q_satellite!AF658</f>
        <v>0</v>
      </c>
      <c r="AG658">
        <f>Q_satellite!AG658</f>
        <v>0</v>
      </c>
      <c r="AH658">
        <f>Q_satellite!AH658</f>
        <v>0</v>
      </c>
      <c r="AI658">
        <f>Q_satellite!AI658</f>
        <v>0</v>
      </c>
      <c r="AJ658">
        <f>Q_satellite!AJ658</f>
        <v>0</v>
      </c>
      <c r="AK658">
        <f>Q_satellite!AK658</f>
        <v>0</v>
      </c>
      <c r="AL658">
        <f>Q_satellite!AL658</f>
        <v>0</v>
      </c>
      <c r="AM658">
        <f>Q_satellite!AM658</f>
        <v>0</v>
      </c>
      <c r="AN658">
        <f>Q_satellite!AN658</f>
        <v>0</v>
      </c>
      <c r="AO658">
        <f>Q_satellite!AO658</f>
        <v>0</v>
      </c>
      <c r="AP658">
        <f>Q_satellite!AP658</f>
        <v>0</v>
      </c>
      <c r="AQ658">
        <f>Q_satellite!AQ658</f>
        <v>0</v>
      </c>
      <c r="AR658">
        <f>Q_satellite!AR658</f>
        <v>0</v>
      </c>
      <c r="AS658">
        <f>Q_satellite!AS658</f>
        <v>0</v>
      </c>
      <c r="AT658">
        <f>Q_satellite!AT658</f>
        <v>0</v>
      </c>
      <c r="AU658">
        <f>Q_satellite!AU658</f>
        <v>0</v>
      </c>
      <c r="AV658">
        <f>Q_satellite!AV658</f>
        <v>0</v>
      </c>
      <c r="AW658">
        <f>Q_satellite!AW658</f>
        <v>0</v>
      </c>
      <c r="AX658">
        <f>Q_satellite!AX658</f>
        <v>0</v>
      </c>
      <c r="AY658">
        <f>Q_satellite!AY658</f>
        <v>0</v>
      </c>
      <c r="AZ658">
        <f>Q_satellite!AZ658</f>
        <v>0</v>
      </c>
      <c r="BA658">
        <f>Q_satellite!BA658</f>
        <v>0</v>
      </c>
      <c r="BB658">
        <f>Q_satellite!BB658</f>
        <v>0</v>
      </c>
      <c r="BC658">
        <f>Q_satellite!BC658</f>
        <v>0</v>
      </c>
      <c r="BD658">
        <f>Q_satellite!BD658</f>
        <v>0</v>
      </c>
      <c r="BE658">
        <f>Q_satellite!BE658</f>
        <v>0</v>
      </c>
      <c r="BF658">
        <f>Q_satellite!BF658</f>
        <v>0</v>
      </c>
      <c r="BG658">
        <f>Q_satellite!BG658</f>
        <v>0</v>
      </c>
      <c r="BH658">
        <f>Q_satellite!BH658</f>
        <v>0</v>
      </c>
      <c r="BI658">
        <f>Q_satellite!BI658</f>
        <v>0</v>
      </c>
      <c r="BJ658">
        <f>Q_satellite!BJ658</f>
        <v>0</v>
      </c>
      <c r="BK658">
        <f>Q_satellite!BK658</f>
        <v>0</v>
      </c>
      <c r="BL658">
        <f>Q_satellite!BL658</f>
        <v>0</v>
      </c>
      <c r="BM658">
        <f>Q_satellite!BM658</f>
        <v>0</v>
      </c>
      <c r="BN658">
        <f>Q_satellite!BN658</f>
        <v>0</v>
      </c>
      <c r="BO658">
        <f>Q_satellite!BO658</f>
        <v>0</v>
      </c>
      <c r="BP658">
        <f>Q_satellite!BP658</f>
        <v>0</v>
      </c>
      <c r="BQ658">
        <f>Q_satellite!BQ658</f>
        <v>0</v>
      </c>
      <c r="BR658">
        <f>Q_satellite!BR658</f>
        <v>0</v>
      </c>
      <c r="BS658">
        <f>Q_satellite!BS658</f>
        <v>0</v>
      </c>
      <c r="BT658">
        <f>Q_satellite!BT658</f>
        <v>0</v>
      </c>
      <c r="BU658">
        <f>Q_satellite!BU658</f>
        <v>0</v>
      </c>
      <c r="BV658">
        <f>Q_satellite!BV658</f>
        <v>0</v>
      </c>
      <c r="BW658">
        <f>Q_satellite!BW658</f>
        <v>0</v>
      </c>
      <c r="BX658">
        <f>Q_satellite!BX658</f>
        <v>0</v>
      </c>
      <c r="BY658">
        <f>Q_satellite!BY658</f>
        <v>0</v>
      </c>
      <c r="BZ658">
        <f>Q_satellite!BZ658</f>
        <v>0</v>
      </c>
      <c r="CA658">
        <f>Q_satellite!CA658</f>
        <v>0</v>
      </c>
      <c r="CB658">
        <f>Q_satellite!CB658</f>
        <v>0</v>
      </c>
      <c r="CC658">
        <f>Q_satellite!CC658</f>
        <v>0</v>
      </c>
      <c r="CD658">
        <f>Q_satellite!CD658</f>
        <v>0</v>
      </c>
      <c r="CE658">
        <f>Q_satellite!CE658</f>
        <v>0</v>
      </c>
      <c r="CF658">
        <f>Q_satellite!CF658</f>
        <v>0</v>
      </c>
      <c r="CG658">
        <f>Q_satellite!CG658</f>
        <v>0</v>
      </c>
      <c r="CH658">
        <f>Q_satellite!CH658</f>
        <v>0</v>
      </c>
      <c r="CI658">
        <f>Q_satellite!CI658</f>
        <v>0</v>
      </c>
      <c r="CJ658">
        <f>Q_satellite!CJ658</f>
        <v>0</v>
      </c>
      <c r="CK658">
        <f>Q_satellite!CK658</f>
        <v>0</v>
      </c>
      <c r="CL658">
        <f>Q_satellite!CL658</f>
        <v>0</v>
      </c>
      <c r="CM658">
        <f>Q_satellite!CM658</f>
        <v>0</v>
      </c>
      <c r="CN658">
        <f>Q_satellite!CN658</f>
        <v>0</v>
      </c>
      <c r="CO658">
        <f>Q_satellite!CO658</f>
        <v>0</v>
      </c>
      <c r="CP658">
        <f>Q_satellite!CP658</f>
        <v>0</v>
      </c>
      <c r="CQ658">
        <f>Q_satellite!CQ658</f>
        <v>0</v>
      </c>
      <c r="CR658">
        <f>Q_satellite!CR658</f>
        <v>0</v>
      </c>
      <c r="CS658">
        <f>Q_satellite!CS658</f>
        <v>0</v>
      </c>
      <c r="CT658">
        <f>Q_satellite!CT658</f>
        <v>0</v>
      </c>
      <c r="CU658">
        <f>Q_satellite!CU658</f>
        <v>0</v>
      </c>
      <c r="CV658">
        <f>Q_satellite!CV658</f>
        <v>0</v>
      </c>
      <c r="CW658">
        <f>Q_satellite!CW658</f>
        <v>0</v>
      </c>
      <c r="CX658">
        <f>Q_satellite!CX658</f>
        <v>0</v>
      </c>
      <c r="CY658">
        <f>Q_satellite!CY658</f>
        <v>0</v>
      </c>
      <c r="CZ658">
        <f>Q_satellite!CZ658</f>
        <v>0</v>
      </c>
      <c r="DA658">
        <f>Q_satellite!DA658</f>
        <v>0</v>
      </c>
      <c r="DB658">
        <f>Q_satellite!DB658</f>
        <v>0</v>
      </c>
      <c r="DC658">
        <f>Q_satellite!DC658</f>
        <v>0</v>
      </c>
      <c r="DD658">
        <f>Q_satellite!DD658</f>
        <v>0</v>
      </c>
      <c r="DE658">
        <f>Q_satellite!DE658</f>
        <v>0</v>
      </c>
      <c r="DF658">
        <f>Q_satellite!DF658</f>
        <v>0</v>
      </c>
      <c r="DG658">
        <f>Q_satellite!DG658</f>
        <v>0</v>
      </c>
      <c r="DH658">
        <f>Q_satellite!DH658</f>
        <v>0</v>
      </c>
      <c r="DI658">
        <f>Q_satellite!DI658</f>
        <v>0</v>
      </c>
      <c r="DJ658">
        <f>Q_satellite!DJ658</f>
        <v>0</v>
      </c>
      <c r="DK658">
        <f>Q_satellite!DK658</f>
        <v>0</v>
      </c>
      <c r="DL658">
        <f>Q_satellite!DL658</f>
        <v>0</v>
      </c>
    </row>
    <row r="659" spans="1:116" ht="14" x14ac:dyDescent="0.15">
      <c r="A659" s="27" t="s">
        <v>884</v>
      </c>
      <c r="B659" t="s">
        <v>700</v>
      </c>
      <c r="C659">
        <f>Q_satellite!C659</f>
        <v>0</v>
      </c>
      <c r="D659">
        <f>Q_satellite!D659</f>
        <v>0</v>
      </c>
      <c r="E659">
        <f>Q_satellite!E659</f>
        <v>0</v>
      </c>
      <c r="F659">
        <f>Q_satellite!F659</f>
        <v>0</v>
      </c>
      <c r="G659">
        <f>Q_satellite!G659</f>
        <v>0</v>
      </c>
      <c r="H659">
        <f>Q_satellite!H659</f>
        <v>0</v>
      </c>
      <c r="I659">
        <f>Q_satellite!I659</f>
        <v>0</v>
      </c>
      <c r="J659">
        <f>Q_satellite!J659</f>
        <v>0</v>
      </c>
      <c r="K659">
        <f>Q_satellite!K659</f>
        <v>0</v>
      </c>
      <c r="L659">
        <f>Q_satellite!L659</f>
        <v>0</v>
      </c>
      <c r="M659">
        <f>Q_satellite!M659</f>
        <v>0</v>
      </c>
      <c r="N659">
        <f>Q_satellite!N659</f>
        <v>0</v>
      </c>
      <c r="O659">
        <f>Q_satellite!O659</f>
        <v>0</v>
      </c>
      <c r="P659">
        <f>Q_satellite!P659</f>
        <v>0</v>
      </c>
      <c r="Q659">
        <f>Q_satellite!Q659</f>
        <v>0</v>
      </c>
      <c r="R659">
        <f>Q_satellite!R659</f>
        <v>0</v>
      </c>
      <c r="S659">
        <f>Q_satellite!S659</f>
        <v>0</v>
      </c>
      <c r="T659">
        <f>Q_satellite!T659</f>
        <v>0</v>
      </c>
      <c r="U659">
        <f>Q_satellite!U659</f>
        <v>0</v>
      </c>
      <c r="V659">
        <f>Q_satellite!V659</f>
        <v>0</v>
      </c>
      <c r="W659">
        <f>Q_satellite!W659</f>
        <v>0</v>
      </c>
      <c r="X659">
        <f>Q_satellite!X659</f>
        <v>0</v>
      </c>
      <c r="Y659">
        <f>Q_satellite!Y659</f>
        <v>0</v>
      </c>
      <c r="Z659">
        <f>Q_satellite!Z659</f>
        <v>0</v>
      </c>
      <c r="AA659">
        <f>Q_satellite!AA659</f>
        <v>0</v>
      </c>
      <c r="AB659">
        <f>Q_satellite!AB659</f>
        <v>0</v>
      </c>
      <c r="AC659">
        <f>Q_satellite!AC659</f>
        <v>0</v>
      </c>
      <c r="AD659">
        <f>Q_satellite!AD659</f>
        <v>0</v>
      </c>
      <c r="AE659">
        <f>Q_satellite!AE659</f>
        <v>0</v>
      </c>
      <c r="AF659">
        <f>Q_satellite!AF659</f>
        <v>0</v>
      </c>
      <c r="AG659">
        <f>Q_satellite!AG659</f>
        <v>0</v>
      </c>
      <c r="AH659">
        <f>Q_satellite!AH659</f>
        <v>0</v>
      </c>
      <c r="AI659">
        <f>Q_satellite!AI659</f>
        <v>0</v>
      </c>
      <c r="AJ659">
        <f>Q_satellite!AJ659</f>
        <v>0</v>
      </c>
      <c r="AK659">
        <f>Q_satellite!AK659</f>
        <v>0</v>
      </c>
      <c r="AL659">
        <f>Q_satellite!AL659</f>
        <v>0</v>
      </c>
      <c r="AM659">
        <f>Q_satellite!AM659</f>
        <v>0</v>
      </c>
      <c r="AN659">
        <f>Q_satellite!AN659</f>
        <v>0</v>
      </c>
      <c r="AO659">
        <f>Q_satellite!AO659</f>
        <v>0</v>
      </c>
      <c r="AP659">
        <f>Q_satellite!AP659</f>
        <v>0</v>
      </c>
      <c r="AQ659">
        <f>Q_satellite!AQ659</f>
        <v>0</v>
      </c>
      <c r="AR659">
        <f>Q_satellite!AR659</f>
        <v>0</v>
      </c>
      <c r="AS659">
        <f>Q_satellite!AS659</f>
        <v>0</v>
      </c>
      <c r="AT659">
        <f>Q_satellite!AT659</f>
        <v>0</v>
      </c>
      <c r="AU659">
        <f>Q_satellite!AU659</f>
        <v>0</v>
      </c>
      <c r="AV659">
        <f>Q_satellite!AV659</f>
        <v>0</v>
      </c>
      <c r="AW659">
        <f>Q_satellite!AW659</f>
        <v>0</v>
      </c>
      <c r="AX659">
        <f>Q_satellite!AX659</f>
        <v>0</v>
      </c>
      <c r="AY659">
        <f>Q_satellite!AY659</f>
        <v>0</v>
      </c>
      <c r="AZ659">
        <f>Q_satellite!AZ659</f>
        <v>0</v>
      </c>
      <c r="BA659">
        <f>Q_satellite!BA659</f>
        <v>0</v>
      </c>
      <c r="BB659">
        <f>Q_satellite!BB659</f>
        <v>0</v>
      </c>
      <c r="BC659">
        <f>Q_satellite!BC659</f>
        <v>0</v>
      </c>
      <c r="BD659">
        <f>Q_satellite!BD659</f>
        <v>0</v>
      </c>
      <c r="BE659">
        <f>Q_satellite!BE659</f>
        <v>0</v>
      </c>
      <c r="BF659">
        <f>Q_satellite!BF659</f>
        <v>0</v>
      </c>
      <c r="BG659">
        <f>Q_satellite!BG659</f>
        <v>0</v>
      </c>
      <c r="BH659">
        <f>Q_satellite!BH659</f>
        <v>0</v>
      </c>
      <c r="BI659">
        <f>Q_satellite!BI659</f>
        <v>0</v>
      </c>
      <c r="BJ659">
        <f>Q_satellite!BJ659</f>
        <v>0</v>
      </c>
      <c r="BK659">
        <f>Q_satellite!BK659</f>
        <v>0</v>
      </c>
      <c r="BL659">
        <f>Q_satellite!BL659</f>
        <v>0</v>
      </c>
      <c r="BM659">
        <f>Q_satellite!BM659</f>
        <v>0</v>
      </c>
      <c r="BN659">
        <f>Q_satellite!BN659</f>
        <v>0</v>
      </c>
      <c r="BO659">
        <f>Q_satellite!BO659</f>
        <v>0</v>
      </c>
      <c r="BP659">
        <f>Q_satellite!BP659</f>
        <v>0</v>
      </c>
      <c r="BQ659">
        <f>Q_satellite!BQ659</f>
        <v>0</v>
      </c>
      <c r="BR659">
        <f>Q_satellite!BR659</f>
        <v>0</v>
      </c>
      <c r="BS659">
        <f>Q_satellite!BS659</f>
        <v>0</v>
      </c>
      <c r="BT659">
        <f>Q_satellite!BT659</f>
        <v>0</v>
      </c>
      <c r="BU659">
        <f>Q_satellite!BU659</f>
        <v>0</v>
      </c>
      <c r="BV659">
        <f>Q_satellite!BV659</f>
        <v>0</v>
      </c>
      <c r="BW659">
        <f>Q_satellite!BW659</f>
        <v>0</v>
      </c>
      <c r="BX659">
        <f>Q_satellite!BX659</f>
        <v>0</v>
      </c>
      <c r="BY659">
        <f>Q_satellite!BY659</f>
        <v>0</v>
      </c>
      <c r="BZ659">
        <f>Q_satellite!BZ659</f>
        <v>0</v>
      </c>
      <c r="CA659">
        <f>Q_satellite!CA659</f>
        <v>0</v>
      </c>
      <c r="CB659">
        <f>Q_satellite!CB659</f>
        <v>0</v>
      </c>
      <c r="CC659">
        <f>Q_satellite!CC659</f>
        <v>0</v>
      </c>
      <c r="CD659">
        <f>Q_satellite!CD659</f>
        <v>0</v>
      </c>
      <c r="CE659">
        <f>Q_satellite!CE659</f>
        <v>0</v>
      </c>
      <c r="CF659">
        <f>Q_satellite!CF659</f>
        <v>0</v>
      </c>
      <c r="CG659">
        <f>Q_satellite!CG659</f>
        <v>0</v>
      </c>
      <c r="CH659">
        <f>Q_satellite!CH659</f>
        <v>0</v>
      </c>
      <c r="CI659">
        <f>Q_satellite!CI659</f>
        <v>0</v>
      </c>
      <c r="CJ659">
        <f>Q_satellite!CJ659</f>
        <v>0</v>
      </c>
      <c r="CK659">
        <f>Q_satellite!CK659</f>
        <v>0</v>
      </c>
      <c r="CL659">
        <f>Q_satellite!CL659</f>
        <v>0</v>
      </c>
      <c r="CM659">
        <f>Q_satellite!CM659</f>
        <v>0</v>
      </c>
      <c r="CN659">
        <f>Q_satellite!CN659</f>
        <v>0</v>
      </c>
      <c r="CO659">
        <f>Q_satellite!CO659</f>
        <v>0</v>
      </c>
      <c r="CP659">
        <f>Q_satellite!CP659</f>
        <v>0</v>
      </c>
      <c r="CQ659">
        <f>Q_satellite!CQ659</f>
        <v>0</v>
      </c>
      <c r="CR659">
        <f>Q_satellite!CR659</f>
        <v>0</v>
      </c>
      <c r="CS659">
        <f>Q_satellite!CS659</f>
        <v>0</v>
      </c>
      <c r="CT659">
        <f>Q_satellite!CT659</f>
        <v>0</v>
      </c>
      <c r="CU659">
        <f>Q_satellite!CU659</f>
        <v>0</v>
      </c>
      <c r="CV659">
        <f>Q_satellite!CV659</f>
        <v>0</v>
      </c>
      <c r="CW659">
        <f>Q_satellite!CW659</f>
        <v>0</v>
      </c>
      <c r="CX659">
        <f>Q_satellite!CX659</f>
        <v>0</v>
      </c>
      <c r="CY659">
        <f>Q_satellite!CY659</f>
        <v>0</v>
      </c>
      <c r="CZ659">
        <f>Q_satellite!CZ659</f>
        <v>0</v>
      </c>
      <c r="DA659">
        <f>Q_satellite!DA659</f>
        <v>0</v>
      </c>
      <c r="DB659">
        <f>Q_satellite!DB659</f>
        <v>0</v>
      </c>
      <c r="DC659">
        <f>Q_satellite!DC659</f>
        <v>0</v>
      </c>
      <c r="DD659">
        <f>Q_satellite!DD659</f>
        <v>0</v>
      </c>
      <c r="DE659">
        <f>Q_satellite!DE659</f>
        <v>0</v>
      </c>
      <c r="DF659">
        <f>Q_satellite!DF659</f>
        <v>0</v>
      </c>
      <c r="DG659">
        <f>Q_satellite!DG659</f>
        <v>0</v>
      </c>
      <c r="DH659">
        <f>Q_satellite!DH659</f>
        <v>0</v>
      </c>
      <c r="DI659">
        <f>Q_satellite!DI659</f>
        <v>0</v>
      </c>
      <c r="DJ659">
        <f>Q_satellite!DJ659</f>
        <v>0</v>
      </c>
      <c r="DK659">
        <f>Q_satellite!DK659</f>
        <v>0</v>
      </c>
      <c r="DL659">
        <f>Q_satellite!DL659</f>
        <v>0</v>
      </c>
    </row>
    <row r="660" spans="1:116" ht="14" x14ac:dyDescent="0.15">
      <c r="A660" s="27" t="s">
        <v>885</v>
      </c>
      <c r="B660" t="s">
        <v>700</v>
      </c>
      <c r="C660">
        <f>Q_satellite!C660</f>
        <v>0</v>
      </c>
      <c r="D660">
        <f>Q_satellite!D660</f>
        <v>0</v>
      </c>
      <c r="E660">
        <f>Q_satellite!E660</f>
        <v>0</v>
      </c>
      <c r="F660">
        <f>Q_satellite!F660</f>
        <v>0</v>
      </c>
      <c r="G660">
        <f>Q_satellite!G660</f>
        <v>0</v>
      </c>
      <c r="H660">
        <f>Q_satellite!H660</f>
        <v>0</v>
      </c>
      <c r="I660">
        <f>Q_satellite!I660</f>
        <v>0</v>
      </c>
      <c r="J660">
        <f>Q_satellite!J660</f>
        <v>0</v>
      </c>
      <c r="K660">
        <f>Q_satellite!K660</f>
        <v>0</v>
      </c>
      <c r="L660">
        <f>Q_satellite!L660</f>
        <v>0</v>
      </c>
      <c r="M660">
        <f>Q_satellite!M660</f>
        <v>0</v>
      </c>
      <c r="N660">
        <f>Q_satellite!N660</f>
        <v>0</v>
      </c>
      <c r="O660">
        <f>Q_satellite!O660</f>
        <v>0</v>
      </c>
      <c r="P660">
        <f>Q_satellite!P660</f>
        <v>0</v>
      </c>
      <c r="Q660">
        <f>Q_satellite!Q660</f>
        <v>0</v>
      </c>
      <c r="R660">
        <f>Q_satellite!R660</f>
        <v>0</v>
      </c>
      <c r="S660">
        <f>Q_satellite!S660</f>
        <v>0</v>
      </c>
      <c r="T660">
        <f>Q_satellite!T660</f>
        <v>0</v>
      </c>
      <c r="U660">
        <f>Q_satellite!U660</f>
        <v>0</v>
      </c>
      <c r="V660">
        <f>Q_satellite!V660</f>
        <v>0</v>
      </c>
      <c r="W660">
        <f>Q_satellite!W660</f>
        <v>0</v>
      </c>
      <c r="X660">
        <f>Q_satellite!X660</f>
        <v>0</v>
      </c>
      <c r="Y660">
        <f>Q_satellite!Y660</f>
        <v>0</v>
      </c>
      <c r="Z660">
        <f>Q_satellite!Z660</f>
        <v>0</v>
      </c>
      <c r="AA660">
        <f>Q_satellite!AA660</f>
        <v>0</v>
      </c>
      <c r="AB660">
        <f>Q_satellite!AB660</f>
        <v>0</v>
      </c>
      <c r="AC660">
        <f>Q_satellite!AC660</f>
        <v>0</v>
      </c>
      <c r="AD660">
        <f>Q_satellite!AD660</f>
        <v>0</v>
      </c>
      <c r="AE660">
        <f>Q_satellite!AE660</f>
        <v>0</v>
      </c>
      <c r="AF660">
        <f>Q_satellite!AF660</f>
        <v>0</v>
      </c>
      <c r="AG660">
        <f>Q_satellite!AG660</f>
        <v>0</v>
      </c>
      <c r="AH660">
        <f>Q_satellite!AH660</f>
        <v>0</v>
      </c>
      <c r="AI660">
        <f>Q_satellite!AI660</f>
        <v>0</v>
      </c>
      <c r="AJ660">
        <f>Q_satellite!AJ660</f>
        <v>0</v>
      </c>
      <c r="AK660">
        <f>Q_satellite!AK660</f>
        <v>0</v>
      </c>
      <c r="AL660">
        <f>Q_satellite!AL660</f>
        <v>0</v>
      </c>
      <c r="AM660">
        <f>Q_satellite!AM660</f>
        <v>0</v>
      </c>
      <c r="AN660">
        <f>Q_satellite!AN660</f>
        <v>0</v>
      </c>
      <c r="AO660">
        <f>Q_satellite!AO660</f>
        <v>0</v>
      </c>
      <c r="AP660">
        <f>Q_satellite!AP660</f>
        <v>0</v>
      </c>
      <c r="AQ660">
        <f>Q_satellite!AQ660</f>
        <v>0</v>
      </c>
      <c r="AR660">
        <f>Q_satellite!AR660</f>
        <v>0</v>
      </c>
      <c r="AS660">
        <f>Q_satellite!AS660</f>
        <v>0</v>
      </c>
      <c r="AT660">
        <f>Q_satellite!AT660</f>
        <v>0</v>
      </c>
      <c r="AU660">
        <f>Q_satellite!AU660</f>
        <v>0</v>
      </c>
      <c r="AV660">
        <f>Q_satellite!AV660</f>
        <v>0</v>
      </c>
      <c r="AW660">
        <f>Q_satellite!AW660</f>
        <v>0</v>
      </c>
      <c r="AX660">
        <f>Q_satellite!AX660</f>
        <v>0</v>
      </c>
      <c r="AY660">
        <f>Q_satellite!AY660</f>
        <v>0</v>
      </c>
      <c r="AZ660">
        <f>Q_satellite!AZ660</f>
        <v>0</v>
      </c>
      <c r="BA660">
        <f>Q_satellite!BA660</f>
        <v>0</v>
      </c>
      <c r="BB660">
        <f>Q_satellite!BB660</f>
        <v>0</v>
      </c>
      <c r="BC660">
        <f>Q_satellite!BC660</f>
        <v>0</v>
      </c>
      <c r="BD660">
        <f>Q_satellite!BD660</f>
        <v>0</v>
      </c>
      <c r="BE660">
        <f>Q_satellite!BE660</f>
        <v>0</v>
      </c>
      <c r="BF660">
        <f>Q_satellite!BF660</f>
        <v>0</v>
      </c>
      <c r="BG660">
        <f>Q_satellite!BG660</f>
        <v>0</v>
      </c>
      <c r="BH660">
        <f>Q_satellite!BH660</f>
        <v>0</v>
      </c>
      <c r="BI660">
        <f>Q_satellite!BI660</f>
        <v>0</v>
      </c>
      <c r="BJ660">
        <f>Q_satellite!BJ660</f>
        <v>0</v>
      </c>
      <c r="BK660">
        <f>Q_satellite!BK660</f>
        <v>0</v>
      </c>
      <c r="BL660">
        <f>Q_satellite!BL660</f>
        <v>0</v>
      </c>
      <c r="BM660">
        <f>Q_satellite!BM660</f>
        <v>0</v>
      </c>
      <c r="BN660">
        <f>Q_satellite!BN660</f>
        <v>0</v>
      </c>
      <c r="BO660">
        <f>Q_satellite!BO660</f>
        <v>0</v>
      </c>
      <c r="BP660">
        <f>Q_satellite!BP660</f>
        <v>0</v>
      </c>
      <c r="BQ660">
        <f>Q_satellite!BQ660</f>
        <v>0</v>
      </c>
      <c r="BR660">
        <f>Q_satellite!BR660</f>
        <v>0</v>
      </c>
      <c r="BS660">
        <f>Q_satellite!BS660</f>
        <v>0</v>
      </c>
      <c r="BT660">
        <f>Q_satellite!BT660</f>
        <v>0</v>
      </c>
      <c r="BU660">
        <f>Q_satellite!BU660</f>
        <v>0</v>
      </c>
      <c r="BV660">
        <f>Q_satellite!BV660</f>
        <v>0</v>
      </c>
      <c r="BW660">
        <f>Q_satellite!BW660</f>
        <v>0</v>
      </c>
      <c r="BX660">
        <f>Q_satellite!BX660</f>
        <v>0</v>
      </c>
      <c r="BY660">
        <f>Q_satellite!BY660</f>
        <v>0</v>
      </c>
      <c r="BZ660">
        <f>Q_satellite!BZ660</f>
        <v>0</v>
      </c>
      <c r="CA660">
        <f>Q_satellite!CA660</f>
        <v>0</v>
      </c>
      <c r="CB660">
        <f>Q_satellite!CB660</f>
        <v>0</v>
      </c>
      <c r="CC660">
        <f>Q_satellite!CC660</f>
        <v>0</v>
      </c>
      <c r="CD660">
        <f>Q_satellite!CD660</f>
        <v>0</v>
      </c>
      <c r="CE660">
        <f>Q_satellite!CE660</f>
        <v>0</v>
      </c>
      <c r="CF660">
        <f>Q_satellite!CF660</f>
        <v>0</v>
      </c>
      <c r="CG660">
        <f>Q_satellite!CG660</f>
        <v>0</v>
      </c>
      <c r="CH660">
        <f>Q_satellite!CH660</f>
        <v>0</v>
      </c>
      <c r="CI660">
        <f>Q_satellite!CI660</f>
        <v>0</v>
      </c>
      <c r="CJ660">
        <f>Q_satellite!CJ660</f>
        <v>0</v>
      </c>
      <c r="CK660">
        <f>Q_satellite!CK660</f>
        <v>0</v>
      </c>
      <c r="CL660">
        <f>Q_satellite!CL660</f>
        <v>0</v>
      </c>
      <c r="CM660">
        <f>Q_satellite!CM660</f>
        <v>0</v>
      </c>
      <c r="CN660">
        <f>Q_satellite!CN660</f>
        <v>0</v>
      </c>
      <c r="CO660">
        <f>Q_satellite!CO660</f>
        <v>0</v>
      </c>
      <c r="CP660">
        <f>Q_satellite!CP660</f>
        <v>0</v>
      </c>
      <c r="CQ660">
        <f>Q_satellite!CQ660</f>
        <v>0</v>
      </c>
      <c r="CR660">
        <f>Q_satellite!CR660</f>
        <v>0</v>
      </c>
      <c r="CS660">
        <f>Q_satellite!CS660</f>
        <v>0</v>
      </c>
      <c r="CT660">
        <f>Q_satellite!CT660</f>
        <v>0</v>
      </c>
      <c r="CU660">
        <f>Q_satellite!CU660</f>
        <v>0</v>
      </c>
      <c r="CV660">
        <f>Q_satellite!CV660</f>
        <v>0</v>
      </c>
      <c r="CW660">
        <f>Q_satellite!CW660</f>
        <v>0</v>
      </c>
      <c r="CX660">
        <f>Q_satellite!CX660</f>
        <v>0</v>
      </c>
      <c r="CY660">
        <f>Q_satellite!CY660</f>
        <v>0</v>
      </c>
      <c r="CZ660">
        <f>Q_satellite!CZ660</f>
        <v>0</v>
      </c>
      <c r="DA660">
        <f>Q_satellite!DA660</f>
        <v>0</v>
      </c>
      <c r="DB660">
        <f>Q_satellite!DB660</f>
        <v>0</v>
      </c>
      <c r="DC660">
        <f>Q_satellite!DC660</f>
        <v>0</v>
      </c>
      <c r="DD660">
        <f>Q_satellite!DD660</f>
        <v>0</v>
      </c>
      <c r="DE660">
        <f>Q_satellite!DE660</f>
        <v>0</v>
      </c>
      <c r="DF660">
        <f>Q_satellite!DF660</f>
        <v>0</v>
      </c>
      <c r="DG660">
        <f>Q_satellite!DG660</f>
        <v>0</v>
      </c>
      <c r="DH660">
        <f>Q_satellite!DH660</f>
        <v>0</v>
      </c>
      <c r="DI660">
        <f>Q_satellite!DI660</f>
        <v>0</v>
      </c>
      <c r="DJ660">
        <f>Q_satellite!DJ660</f>
        <v>0</v>
      </c>
      <c r="DK660">
        <f>Q_satellite!DK660</f>
        <v>0</v>
      </c>
      <c r="DL660">
        <f>Q_satellite!DL660</f>
        <v>0</v>
      </c>
    </row>
    <row r="661" spans="1:116" ht="14" x14ac:dyDescent="0.15">
      <c r="A661" s="27" t="s">
        <v>886</v>
      </c>
      <c r="B661" t="s">
        <v>700</v>
      </c>
      <c r="C661">
        <f>Q_satellite!C661</f>
        <v>0</v>
      </c>
      <c r="D661">
        <f>Q_satellite!D661</f>
        <v>0</v>
      </c>
      <c r="E661">
        <f>Q_satellite!E661</f>
        <v>0</v>
      </c>
      <c r="F661">
        <f>Q_satellite!F661</f>
        <v>0</v>
      </c>
      <c r="G661">
        <f>Q_satellite!G661</f>
        <v>0</v>
      </c>
      <c r="H661">
        <f>Q_satellite!H661</f>
        <v>0</v>
      </c>
      <c r="I661">
        <f>Q_satellite!I661</f>
        <v>0</v>
      </c>
      <c r="J661">
        <f>Q_satellite!J661</f>
        <v>0</v>
      </c>
      <c r="K661">
        <f>Q_satellite!K661</f>
        <v>0</v>
      </c>
      <c r="L661">
        <f>Q_satellite!L661</f>
        <v>0</v>
      </c>
      <c r="M661">
        <f>Q_satellite!M661</f>
        <v>0</v>
      </c>
      <c r="N661">
        <f>Q_satellite!N661</f>
        <v>0</v>
      </c>
      <c r="O661">
        <f>Q_satellite!O661</f>
        <v>0</v>
      </c>
      <c r="P661">
        <f>Q_satellite!P661</f>
        <v>0</v>
      </c>
      <c r="Q661">
        <f>Q_satellite!Q661</f>
        <v>0</v>
      </c>
      <c r="R661">
        <f>Q_satellite!R661</f>
        <v>0</v>
      </c>
      <c r="S661">
        <f>Q_satellite!S661</f>
        <v>0</v>
      </c>
      <c r="T661">
        <f>Q_satellite!T661</f>
        <v>0</v>
      </c>
      <c r="U661">
        <f>Q_satellite!U661</f>
        <v>0</v>
      </c>
      <c r="V661">
        <f>Q_satellite!V661</f>
        <v>0</v>
      </c>
      <c r="W661">
        <f>Q_satellite!W661</f>
        <v>0</v>
      </c>
      <c r="X661">
        <f>Q_satellite!X661</f>
        <v>0</v>
      </c>
      <c r="Y661">
        <f>Q_satellite!Y661</f>
        <v>0</v>
      </c>
      <c r="Z661">
        <f>Q_satellite!Z661</f>
        <v>0</v>
      </c>
      <c r="AA661">
        <f>Q_satellite!AA661</f>
        <v>0</v>
      </c>
      <c r="AB661">
        <f>Q_satellite!AB661</f>
        <v>0</v>
      </c>
      <c r="AC661">
        <f>Q_satellite!AC661</f>
        <v>0</v>
      </c>
      <c r="AD661">
        <f>Q_satellite!AD661</f>
        <v>0</v>
      </c>
      <c r="AE661">
        <f>Q_satellite!AE661</f>
        <v>0</v>
      </c>
      <c r="AF661">
        <f>Q_satellite!AF661</f>
        <v>0</v>
      </c>
      <c r="AG661">
        <f>Q_satellite!AG661</f>
        <v>0</v>
      </c>
      <c r="AH661">
        <f>Q_satellite!AH661</f>
        <v>0</v>
      </c>
      <c r="AI661">
        <f>Q_satellite!AI661</f>
        <v>0</v>
      </c>
      <c r="AJ661">
        <f>Q_satellite!AJ661</f>
        <v>0</v>
      </c>
      <c r="AK661">
        <f>Q_satellite!AK661</f>
        <v>0</v>
      </c>
      <c r="AL661">
        <f>Q_satellite!AL661</f>
        <v>0</v>
      </c>
      <c r="AM661">
        <f>Q_satellite!AM661</f>
        <v>0</v>
      </c>
      <c r="AN661">
        <f>Q_satellite!AN661</f>
        <v>0</v>
      </c>
      <c r="AO661">
        <f>Q_satellite!AO661</f>
        <v>0</v>
      </c>
      <c r="AP661">
        <f>Q_satellite!AP661</f>
        <v>0</v>
      </c>
      <c r="AQ661">
        <f>Q_satellite!AQ661</f>
        <v>0</v>
      </c>
      <c r="AR661">
        <f>Q_satellite!AR661</f>
        <v>0</v>
      </c>
      <c r="AS661">
        <f>Q_satellite!AS661</f>
        <v>0</v>
      </c>
      <c r="AT661">
        <f>Q_satellite!AT661</f>
        <v>0</v>
      </c>
      <c r="AU661">
        <f>Q_satellite!AU661</f>
        <v>0</v>
      </c>
      <c r="AV661">
        <f>Q_satellite!AV661</f>
        <v>0</v>
      </c>
      <c r="AW661">
        <f>Q_satellite!AW661</f>
        <v>0</v>
      </c>
      <c r="AX661">
        <f>Q_satellite!AX661</f>
        <v>0</v>
      </c>
      <c r="AY661">
        <f>Q_satellite!AY661</f>
        <v>0</v>
      </c>
      <c r="AZ661">
        <f>Q_satellite!AZ661</f>
        <v>0</v>
      </c>
      <c r="BA661">
        <f>Q_satellite!BA661</f>
        <v>0</v>
      </c>
      <c r="BB661">
        <f>Q_satellite!BB661</f>
        <v>0</v>
      </c>
      <c r="BC661">
        <f>Q_satellite!BC661</f>
        <v>0</v>
      </c>
      <c r="BD661">
        <f>Q_satellite!BD661</f>
        <v>0</v>
      </c>
      <c r="BE661">
        <f>Q_satellite!BE661</f>
        <v>0</v>
      </c>
      <c r="BF661">
        <f>Q_satellite!BF661</f>
        <v>0</v>
      </c>
      <c r="BG661">
        <f>Q_satellite!BG661</f>
        <v>0</v>
      </c>
      <c r="BH661">
        <f>Q_satellite!BH661</f>
        <v>0</v>
      </c>
      <c r="BI661">
        <f>Q_satellite!BI661</f>
        <v>0</v>
      </c>
      <c r="BJ661">
        <f>Q_satellite!BJ661</f>
        <v>0</v>
      </c>
      <c r="BK661">
        <f>Q_satellite!BK661</f>
        <v>0</v>
      </c>
      <c r="BL661">
        <f>Q_satellite!BL661</f>
        <v>0</v>
      </c>
      <c r="BM661">
        <f>Q_satellite!BM661</f>
        <v>0</v>
      </c>
      <c r="BN661">
        <f>Q_satellite!BN661</f>
        <v>0</v>
      </c>
      <c r="BO661">
        <f>Q_satellite!BO661</f>
        <v>0</v>
      </c>
      <c r="BP661">
        <f>Q_satellite!BP661</f>
        <v>0</v>
      </c>
      <c r="BQ661">
        <f>Q_satellite!BQ661</f>
        <v>0</v>
      </c>
      <c r="BR661">
        <f>Q_satellite!BR661</f>
        <v>0</v>
      </c>
      <c r="BS661">
        <f>Q_satellite!BS661</f>
        <v>0</v>
      </c>
      <c r="BT661">
        <f>Q_satellite!BT661</f>
        <v>0</v>
      </c>
      <c r="BU661">
        <f>Q_satellite!BU661</f>
        <v>0</v>
      </c>
      <c r="BV661">
        <f>Q_satellite!BV661</f>
        <v>0</v>
      </c>
      <c r="BW661">
        <f>Q_satellite!BW661</f>
        <v>0</v>
      </c>
      <c r="BX661">
        <f>Q_satellite!BX661</f>
        <v>0</v>
      </c>
      <c r="BY661">
        <f>Q_satellite!BY661</f>
        <v>0</v>
      </c>
      <c r="BZ661">
        <f>Q_satellite!BZ661</f>
        <v>0</v>
      </c>
      <c r="CA661">
        <f>Q_satellite!CA661</f>
        <v>0</v>
      </c>
      <c r="CB661">
        <f>Q_satellite!CB661</f>
        <v>0</v>
      </c>
      <c r="CC661">
        <f>Q_satellite!CC661</f>
        <v>0</v>
      </c>
      <c r="CD661">
        <f>Q_satellite!CD661</f>
        <v>0</v>
      </c>
      <c r="CE661">
        <f>Q_satellite!CE661</f>
        <v>0</v>
      </c>
      <c r="CF661">
        <f>Q_satellite!CF661</f>
        <v>0</v>
      </c>
      <c r="CG661">
        <f>Q_satellite!CG661</f>
        <v>0</v>
      </c>
      <c r="CH661">
        <f>Q_satellite!CH661</f>
        <v>0</v>
      </c>
      <c r="CI661">
        <f>Q_satellite!CI661</f>
        <v>0</v>
      </c>
      <c r="CJ661">
        <f>Q_satellite!CJ661</f>
        <v>0</v>
      </c>
      <c r="CK661">
        <f>Q_satellite!CK661</f>
        <v>0</v>
      </c>
      <c r="CL661">
        <f>Q_satellite!CL661</f>
        <v>0</v>
      </c>
      <c r="CM661">
        <f>Q_satellite!CM661</f>
        <v>0</v>
      </c>
      <c r="CN661">
        <f>Q_satellite!CN661</f>
        <v>0</v>
      </c>
      <c r="CO661">
        <f>Q_satellite!CO661</f>
        <v>0</v>
      </c>
      <c r="CP661">
        <f>Q_satellite!CP661</f>
        <v>0</v>
      </c>
      <c r="CQ661">
        <f>Q_satellite!CQ661</f>
        <v>0</v>
      </c>
      <c r="CR661">
        <f>Q_satellite!CR661</f>
        <v>0</v>
      </c>
      <c r="CS661">
        <f>Q_satellite!CS661</f>
        <v>0</v>
      </c>
      <c r="CT661">
        <f>Q_satellite!CT661</f>
        <v>0</v>
      </c>
      <c r="CU661">
        <f>Q_satellite!CU661</f>
        <v>0</v>
      </c>
      <c r="CV661">
        <f>Q_satellite!CV661</f>
        <v>0</v>
      </c>
      <c r="CW661">
        <f>Q_satellite!CW661</f>
        <v>0</v>
      </c>
      <c r="CX661">
        <f>Q_satellite!CX661</f>
        <v>0</v>
      </c>
      <c r="CY661">
        <f>Q_satellite!CY661</f>
        <v>0</v>
      </c>
      <c r="CZ661">
        <f>Q_satellite!CZ661</f>
        <v>0</v>
      </c>
      <c r="DA661">
        <f>Q_satellite!DA661</f>
        <v>0</v>
      </c>
      <c r="DB661">
        <f>Q_satellite!DB661</f>
        <v>0</v>
      </c>
      <c r="DC661">
        <f>Q_satellite!DC661</f>
        <v>0</v>
      </c>
      <c r="DD661">
        <f>Q_satellite!DD661</f>
        <v>0</v>
      </c>
      <c r="DE661">
        <f>Q_satellite!DE661</f>
        <v>0</v>
      </c>
      <c r="DF661">
        <f>Q_satellite!DF661</f>
        <v>0</v>
      </c>
      <c r="DG661">
        <f>Q_satellite!DG661</f>
        <v>0</v>
      </c>
      <c r="DH661">
        <f>Q_satellite!DH661</f>
        <v>0</v>
      </c>
      <c r="DI661">
        <f>Q_satellite!DI661</f>
        <v>0</v>
      </c>
      <c r="DJ661">
        <f>Q_satellite!DJ661</f>
        <v>0</v>
      </c>
      <c r="DK661">
        <f>Q_satellite!DK661</f>
        <v>0</v>
      </c>
      <c r="DL661">
        <f>Q_satellite!DL661</f>
        <v>0</v>
      </c>
    </row>
    <row r="662" spans="1:116" ht="14" x14ac:dyDescent="0.15">
      <c r="A662" s="27" t="s">
        <v>887</v>
      </c>
      <c r="B662" t="s">
        <v>700</v>
      </c>
      <c r="C662">
        <f>Q_satellite!C662</f>
        <v>0</v>
      </c>
      <c r="D662">
        <f>Q_satellite!D662</f>
        <v>0</v>
      </c>
      <c r="E662">
        <f>Q_satellite!E662</f>
        <v>0</v>
      </c>
      <c r="F662">
        <f>Q_satellite!F662</f>
        <v>0</v>
      </c>
      <c r="G662">
        <f>Q_satellite!G662</f>
        <v>0</v>
      </c>
      <c r="H662">
        <f>Q_satellite!H662</f>
        <v>0</v>
      </c>
      <c r="I662">
        <f>Q_satellite!I662</f>
        <v>0</v>
      </c>
      <c r="J662">
        <f>Q_satellite!J662</f>
        <v>0</v>
      </c>
      <c r="K662">
        <f>Q_satellite!K662</f>
        <v>0</v>
      </c>
      <c r="L662">
        <f>Q_satellite!L662</f>
        <v>0</v>
      </c>
      <c r="M662">
        <f>Q_satellite!M662</f>
        <v>0</v>
      </c>
      <c r="N662">
        <f>Q_satellite!N662</f>
        <v>0</v>
      </c>
      <c r="O662">
        <f>Q_satellite!O662</f>
        <v>0</v>
      </c>
      <c r="P662">
        <f>Q_satellite!P662</f>
        <v>0</v>
      </c>
      <c r="Q662">
        <f>Q_satellite!Q662</f>
        <v>0</v>
      </c>
      <c r="R662">
        <f>Q_satellite!R662</f>
        <v>0</v>
      </c>
      <c r="S662">
        <f>Q_satellite!S662</f>
        <v>0</v>
      </c>
      <c r="T662">
        <f>Q_satellite!T662</f>
        <v>0</v>
      </c>
      <c r="U662">
        <f>Q_satellite!U662</f>
        <v>0</v>
      </c>
      <c r="V662">
        <f>Q_satellite!V662</f>
        <v>0</v>
      </c>
      <c r="W662">
        <f>Q_satellite!W662</f>
        <v>0</v>
      </c>
      <c r="X662">
        <f>Q_satellite!X662</f>
        <v>0</v>
      </c>
      <c r="Y662">
        <f>Q_satellite!Y662</f>
        <v>0</v>
      </c>
      <c r="Z662">
        <f>Q_satellite!Z662</f>
        <v>0</v>
      </c>
      <c r="AA662">
        <f>Q_satellite!AA662</f>
        <v>0</v>
      </c>
      <c r="AB662">
        <f>Q_satellite!AB662</f>
        <v>0</v>
      </c>
      <c r="AC662">
        <f>Q_satellite!AC662</f>
        <v>0</v>
      </c>
      <c r="AD662">
        <f>Q_satellite!AD662</f>
        <v>0</v>
      </c>
      <c r="AE662">
        <f>Q_satellite!AE662</f>
        <v>0</v>
      </c>
      <c r="AF662">
        <f>Q_satellite!AF662</f>
        <v>0</v>
      </c>
      <c r="AG662">
        <f>Q_satellite!AG662</f>
        <v>0</v>
      </c>
      <c r="AH662">
        <f>Q_satellite!AH662</f>
        <v>0</v>
      </c>
      <c r="AI662">
        <f>Q_satellite!AI662</f>
        <v>0</v>
      </c>
      <c r="AJ662">
        <f>Q_satellite!AJ662</f>
        <v>0</v>
      </c>
      <c r="AK662">
        <f>Q_satellite!AK662</f>
        <v>0</v>
      </c>
      <c r="AL662">
        <f>Q_satellite!AL662</f>
        <v>0</v>
      </c>
      <c r="AM662">
        <f>Q_satellite!AM662</f>
        <v>0</v>
      </c>
      <c r="AN662">
        <f>Q_satellite!AN662</f>
        <v>0</v>
      </c>
      <c r="AO662">
        <f>Q_satellite!AO662</f>
        <v>0</v>
      </c>
      <c r="AP662">
        <f>Q_satellite!AP662</f>
        <v>0</v>
      </c>
      <c r="AQ662">
        <f>Q_satellite!AQ662</f>
        <v>0</v>
      </c>
      <c r="AR662">
        <f>Q_satellite!AR662</f>
        <v>0</v>
      </c>
      <c r="AS662">
        <f>Q_satellite!AS662</f>
        <v>0</v>
      </c>
      <c r="AT662">
        <f>Q_satellite!AT662</f>
        <v>0</v>
      </c>
      <c r="AU662">
        <f>Q_satellite!AU662</f>
        <v>0</v>
      </c>
      <c r="AV662">
        <f>Q_satellite!AV662</f>
        <v>0</v>
      </c>
      <c r="AW662">
        <f>Q_satellite!AW662</f>
        <v>0</v>
      </c>
      <c r="AX662">
        <f>Q_satellite!AX662</f>
        <v>0</v>
      </c>
      <c r="AY662">
        <f>Q_satellite!AY662</f>
        <v>0</v>
      </c>
      <c r="AZ662">
        <f>Q_satellite!AZ662</f>
        <v>0</v>
      </c>
      <c r="BA662">
        <f>Q_satellite!BA662</f>
        <v>0</v>
      </c>
      <c r="BB662">
        <f>Q_satellite!BB662</f>
        <v>0</v>
      </c>
      <c r="BC662">
        <f>Q_satellite!BC662</f>
        <v>0</v>
      </c>
      <c r="BD662">
        <f>Q_satellite!BD662</f>
        <v>0</v>
      </c>
      <c r="BE662">
        <f>Q_satellite!BE662</f>
        <v>0</v>
      </c>
      <c r="BF662">
        <f>Q_satellite!BF662</f>
        <v>0</v>
      </c>
      <c r="BG662">
        <f>Q_satellite!BG662</f>
        <v>0</v>
      </c>
      <c r="BH662">
        <f>Q_satellite!BH662</f>
        <v>0</v>
      </c>
      <c r="BI662">
        <f>Q_satellite!BI662</f>
        <v>0</v>
      </c>
      <c r="BJ662">
        <f>Q_satellite!BJ662</f>
        <v>0</v>
      </c>
      <c r="BK662">
        <f>Q_satellite!BK662</f>
        <v>0</v>
      </c>
      <c r="BL662">
        <f>Q_satellite!BL662</f>
        <v>0</v>
      </c>
      <c r="BM662">
        <f>Q_satellite!BM662</f>
        <v>0</v>
      </c>
      <c r="BN662">
        <f>Q_satellite!BN662</f>
        <v>0</v>
      </c>
      <c r="BO662">
        <f>Q_satellite!BO662</f>
        <v>0</v>
      </c>
      <c r="BP662">
        <f>Q_satellite!BP662</f>
        <v>0</v>
      </c>
      <c r="BQ662">
        <f>Q_satellite!BQ662</f>
        <v>0</v>
      </c>
      <c r="BR662">
        <f>Q_satellite!BR662</f>
        <v>0</v>
      </c>
      <c r="BS662">
        <f>Q_satellite!BS662</f>
        <v>0</v>
      </c>
      <c r="BT662">
        <f>Q_satellite!BT662</f>
        <v>0</v>
      </c>
      <c r="BU662">
        <f>Q_satellite!BU662</f>
        <v>0</v>
      </c>
      <c r="BV662">
        <f>Q_satellite!BV662</f>
        <v>0</v>
      </c>
      <c r="BW662">
        <f>Q_satellite!BW662</f>
        <v>0</v>
      </c>
      <c r="BX662">
        <f>Q_satellite!BX662</f>
        <v>0</v>
      </c>
      <c r="BY662">
        <f>Q_satellite!BY662</f>
        <v>0</v>
      </c>
      <c r="BZ662">
        <f>Q_satellite!BZ662</f>
        <v>0</v>
      </c>
      <c r="CA662">
        <f>Q_satellite!CA662</f>
        <v>0</v>
      </c>
      <c r="CB662">
        <f>Q_satellite!CB662</f>
        <v>0</v>
      </c>
      <c r="CC662">
        <f>Q_satellite!CC662</f>
        <v>0</v>
      </c>
      <c r="CD662">
        <f>Q_satellite!CD662</f>
        <v>0</v>
      </c>
      <c r="CE662">
        <f>Q_satellite!CE662</f>
        <v>0</v>
      </c>
      <c r="CF662">
        <f>Q_satellite!CF662</f>
        <v>0</v>
      </c>
      <c r="CG662">
        <f>Q_satellite!CG662</f>
        <v>0</v>
      </c>
      <c r="CH662">
        <f>Q_satellite!CH662</f>
        <v>0</v>
      </c>
      <c r="CI662">
        <f>Q_satellite!CI662</f>
        <v>0</v>
      </c>
      <c r="CJ662">
        <f>Q_satellite!CJ662</f>
        <v>0</v>
      </c>
      <c r="CK662">
        <f>Q_satellite!CK662</f>
        <v>0</v>
      </c>
      <c r="CL662">
        <f>Q_satellite!CL662</f>
        <v>0</v>
      </c>
      <c r="CM662">
        <f>Q_satellite!CM662</f>
        <v>0</v>
      </c>
      <c r="CN662">
        <f>Q_satellite!CN662</f>
        <v>0</v>
      </c>
      <c r="CO662">
        <f>Q_satellite!CO662</f>
        <v>0</v>
      </c>
      <c r="CP662">
        <f>Q_satellite!CP662</f>
        <v>0</v>
      </c>
      <c r="CQ662">
        <f>Q_satellite!CQ662</f>
        <v>0</v>
      </c>
      <c r="CR662">
        <f>Q_satellite!CR662</f>
        <v>0</v>
      </c>
      <c r="CS662">
        <f>Q_satellite!CS662</f>
        <v>0</v>
      </c>
      <c r="CT662">
        <f>Q_satellite!CT662</f>
        <v>0</v>
      </c>
      <c r="CU662">
        <f>Q_satellite!CU662</f>
        <v>0</v>
      </c>
      <c r="CV662">
        <f>Q_satellite!CV662</f>
        <v>0</v>
      </c>
      <c r="CW662">
        <f>Q_satellite!CW662</f>
        <v>0</v>
      </c>
      <c r="CX662">
        <f>Q_satellite!CX662</f>
        <v>0</v>
      </c>
      <c r="CY662">
        <f>Q_satellite!CY662</f>
        <v>0</v>
      </c>
      <c r="CZ662">
        <f>Q_satellite!CZ662</f>
        <v>0</v>
      </c>
      <c r="DA662">
        <f>Q_satellite!DA662</f>
        <v>0</v>
      </c>
      <c r="DB662">
        <f>Q_satellite!DB662</f>
        <v>0</v>
      </c>
      <c r="DC662">
        <f>Q_satellite!DC662</f>
        <v>0</v>
      </c>
      <c r="DD662">
        <f>Q_satellite!DD662</f>
        <v>0</v>
      </c>
      <c r="DE662">
        <f>Q_satellite!DE662</f>
        <v>0</v>
      </c>
      <c r="DF662">
        <f>Q_satellite!DF662</f>
        <v>0</v>
      </c>
      <c r="DG662">
        <f>Q_satellite!DG662</f>
        <v>0</v>
      </c>
      <c r="DH662">
        <f>Q_satellite!DH662</f>
        <v>0</v>
      </c>
      <c r="DI662">
        <f>Q_satellite!DI662</f>
        <v>0</v>
      </c>
      <c r="DJ662">
        <f>Q_satellite!DJ662</f>
        <v>0</v>
      </c>
      <c r="DK662">
        <f>Q_satellite!DK662</f>
        <v>0</v>
      </c>
      <c r="DL662">
        <f>Q_satellite!DL662</f>
        <v>0</v>
      </c>
    </row>
    <row r="663" spans="1:116" ht="14" x14ac:dyDescent="0.15">
      <c r="A663" s="27" t="s">
        <v>888</v>
      </c>
      <c r="B663" t="s">
        <v>700</v>
      </c>
      <c r="C663">
        <f>Q_satellite!C663</f>
        <v>0</v>
      </c>
      <c r="D663">
        <f>Q_satellite!D663</f>
        <v>0</v>
      </c>
      <c r="E663">
        <f>Q_satellite!E663</f>
        <v>0</v>
      </c>
      <c r="F663">
        <f>Q_satellite!F663</f>
        <v>0</v>
      </c>
      <c r="G663">
        <f>Q_satellite!G663</f>
        <v>0</v>
      </c>
      <c r="H663">
        <f>Q_satellite!H663</f>
        <v>0</v>
      </c>
      <c r="I663">
        <f>Q_satellite!I663</f>
        <v>0</v>
      </c>
      <c r="J663">
        <f>Q_satellite!J663</f>
        <v>0</v>
      </c>
      <c r="K663">
        <f>Q_satellite!K663</f>
        <v>0</v>
      </c>
      <c r="L663">
        <f>Q_satellite!L663</f>
        <v>0</v>
      </c>
      <c r="M663">
        <f>Q_satellite!M663</f>
        <v>0</v>
      </c>
      <c r="N663">
        <f>Q_satellite!N663</f>
        <v>0</v>
      </c>
      <c r="O663">
        <f>Q_satellite!O663</f>
        <v>0</v>
      </c>
      <c r="P663">
        <f>Q_satellite!P663</f>
        <v>0</v>
      </c>
      <c r="Q663">
        <f>Q_satellite!Q663</f>
        <v>0</v>
      </c>
      <c r="R663">
        <f>Q_satellite!R663</f>
        <v>0</v>
      </c>
      <c r="S663">
        <f>Q_satellite!S663</f>
        <v>0</v>
      </c>
      <c r="T663">
        <f>Q_satellite!T663</f>
        <v>0</v>
      </c>
      <c r="U663">
        <f>Q_satellite!U663</f>
        <v>0</v>
      </c>
      <c r="V663">
        <f>Q_satellite!V663</f>
        <v>0</v>
      </c>
      <c r="W663">
        <f>Q_satellite!W663</f>
        <v>0</v>
      </c>
      <c r="X663">
        <f>Q_satellite!X663</f>
        <v>0</v>
      </c>
      <c r="Y663">
        <f>Q_satellite!Y663</f>
        <v>0</v>
      </c>
      <c r="Z663">
        <f>Q_satellite!Z663</f>
        <v>0</v>
      </c>
      <c r="AA663">
        <f>Q_satellite!AA663</f>
        <v>0</v>
      </c>
      <c r="AB663">
        <f>Q_satellite!AB663</f>
        <v>0</v>
      </c>
      <c r="AC663">
        <f>Q_satellite!AC663</f>
        <v>0</v>
      </c>
      <c r="AD663">
        <f>Q_satellite!AD663</f>
        <v>0</v>
      </c>
      <c r="AE663">
        <f>Q_satellite!AE663</f>
        <v>0</v>
      </c>
      <c r="AF663">
        <f>Q_satellite!AF663</f>
        <v>0</v>
      </c>
      <c r="AG663">
        <f>Q_satellite!AG663</f>
        <v>0</v>
      </c>
      <c r="AH663">
        <f>Q_satellite!AH663</f>
        <v>0</v>
      </c>
      <c r="AI663">
        <f>Q_satellite!AI663</f>
        <v>0</v>
      </c>
      <c r="AJ663">
        <f>Q_satellite!AJ663</f>
        <v>0</v>
      </c>
      <c r="AK663">
        <f>Q_satellite!AK663</f>
        <v>0</v>
      </c>
      <c r="AL663">
        <f>Q_satellite!AL663</f>
        <v>0</v>
      </c>
      <c r="AM663">
        <f>Q_satellite!AM663</f>
        <v>0</v>
      </c>
      <c r="AN663">
        <f>Q_satellite!AN663</f>
        <v>0</v>
      </c>
      <c r="AO663">
        <f>Q_satellite!AO663</f>
        <v>0</v>
      </c>
      <c r="AP663">
        <f>Q_satellite!AP663</f>
        <v>0</v>
      </c>
      <c r="AQ663">
        <f>Q_satellite!AQ663</f>
        <v>0</v>
      </c>
      <c r="AR663">
        <f>Q_satellite!AR663</f>
        <v>0</v>
      </c>
      <c r="AS663">
        <f>Q_satellite!AS663</f>
        <v>0</v>
      </c>
      <c r="AT663">
        <f>Q_satellite!AT663</f>
        <v>0</v>
      </c>
      <c r="AU663">
        <f>Q_satellite!AU663</f>
        <v>0</v>
      </c>
      <c r="AV663">
        <f>Q_satellite!AV663</f>
        <v>0</v>
      </c>
      <c r="AW663">
        <f>Q_satellite!AW663</f>
        <v>0</v>
      </c>
      <c r="AX663">
        <f>Q_satellite!AX663</f>
        <v>0</v>
      </c>
      <c r="AY663">
        <f>Q_satellite!AY663</f>
        <v>0</v>
      </c>
      <c r="AZ663">
        <f>Q_satellite!AZ663</f>
        <v>0</v>
      </c>
      <c r="BA663">
        <f>Q_satellite!BA663</f>
        <v>0</v>
      </c>
      <c r="BB663">
        <f>Q_satellite!BB663</f>
        <v>0</v>
      </c>
      <c r="BC663">
        <f>Q_satellite!BC663</f>
        <v>0</v>
      </c>
      <c r="BD663">
        <f>Q_satellite!BD663</f>
        <v>0</v>
      </c>
      <c r="BE663">
        <f>Q_satellite!BE663</f>
        <v>0</v>
      </c>
      <c r="BF663">
        <f>Q_satellite!BF663</f>
        <v>0</v>
      </c>
      <c r="BG663">
        <f>Q_satellite!BG663</f>
        <v>0</v>
      </c>
      <c r="BH663">
        <f>Q_satellite!BH663</f>
        <v>0</v>
      </c>
      <c r="BI663">
        <f>Q_satellite!BI663</f>
        <v>0</v>
      </c>
      <c r="BJ663">
        <f>Q_satellite!BJ663</f>
        <v>0</v>
      </c>
      <c r="BK663">
        <f>Q_satellite!BK663</f>
        <v>0</v>
      </c>
      <c r="BL663">
        <f>Q_satellite!BL663</f>
        <v>0</v>
      </c>
      <c r="BM663">
        <f>Q_satellite!BM663</f>
        <v>0</v>
      </c>
      <c r="BN663">
        <f>Q_satellite!BN663</f>
        <v>0</v>
      </c>
      <c r="BO663">
        <f>Q_satellite!BO663</f>
        <v>0</v>
      </c>
      <c r="BP663">
        <f>Q_satellite!BP663</f>
        <v>0</v>
      </c>
      <c r="BQ663">
        <f>Q_satellite!BQ663</f>
        <v>0</v>
      </c>
      <c r="BR663">
        <f>Q_satellite!BR663</f>
        <v>0</v>
      </c>
      <c r="BS663">
        <f>Q_satellite!BS663</f>
        <v>0</v>
      </c>
      <c r="BT663">
        <f>Q_satellite!BT663</f>
        <v>0</v>
      </c>
      <c r="BU663">
        <f>Q_satellite!BU663</f>
        <v>0</v>
      </c>
      <c r="BV663">
        <f>Q_satellite!BV663</f>
        <v>0</v>
      </c>
      <c r="BW663">
        <f>Q_satellite!BW663</f>
        <v>0</v>
      </c>
      <c r="BX663">
        <f>Q_satellite!BX663</f>
        <v>0</v>
      </c>
      <c r="BY663">
        <f>Q_satellite!BY663</f>
        <v>0</v>
      </c>
      <c r="BZ663">
        <f>Q_satellite!BZ663</f>
        <v>0</v>
      </c>
      <c r="CA663">
        <f>Q_satellite!CA663</f>
        <v>0</v>
      </c>
      <c r="CB663">
        <f>Q_satellite!CB663</f>
        <v>0</v>
      </c>
      <c r="CC663">
        <f>Q_satellite!CC663</f>
        <v>0</v>
      </c>
      <c r="CD663">
        <f>Q_satellite!CD663</f>
        <v>0</v>
      </c>
      <c r="CE663">
        <f>Q_satellite!CE663</f>
        <v>0</v>
      </c>
      <c r="CF663">
        <f>Q_satellite!CF663</f>
        <v>0</v>
      </c>
      <c r="CG663">
        <f>Q_satellite!CG663</f>
        <v>0</v>
      </c>
      <c r="CH663">
        <f>Q_satellite!CH663</f>
        <v>0</v>
      </c>
      <c r="CI663">
        <f>Q_satellite!CI663</f>
        <v>0</v>
      </c>
      <c r="CJ663">
        <f>Q_satellite!CJ663</f>
        <v>0</v>
      </c>
      <c r="CK663">
        <f>Q_satellite!CK663</f>
        <v>0</v>
      </c>
      <c r="CL663">
        <f>Q_satellite!CL663</f>
        <v>0</v>
      </c>
      <c r="CM663">
        <f>Q_satellite!CM663</f>
        <v>0</v>
      </c>
      <c r="CN663">
        <f>Q_satellite!CN663</f>
        <v>0</v>
      </c>
      <c r="CO663">
        <f>Q_satellite!CO663</f>
        <v>0</v>
      </c>
      <c r="CP663">
        <f>Q_satellite!CP663</f>
        <v>0</v>
      </c>
      <c r="CQ663">
        <f>Q_satellite!CQ663</f>
        <v>0</v>
      </c>
      <c r="CR663">
        <f>Q_satellite!CR663</f>
        <v>0</v>
      </c>
      <c r="CS663">
        <f>Q_satellite!CS663</f>
        <v>0</v>
      </c>
      <c r="CT663">
        <f>Q_satellite!CT663</f>
        <v>0</v>
      </c>
      <c r="CU663">
        <f>Q_satellite!CU663</f>
        <v>0</v>
      </c>
      <c r="CV663">
        <f>Q_satellite!CV663</f>
        <v>0</v>
      </c>
      <c r="CW663">
        <f>Q_satellite!CW663</f>
        <v>0</v>
      </c>
      <c r="CX663">
        <f>Q_satellite!CX663</f>
        <v>0</v>
      </c>
      <c r="CY663">
        <f>Q_satellite!CY663</f>
        <v>0</v>
      </c>
      <c r="CZ663">
        <f>Q_satellite!CZ663</f>
        <v>0</v>
      </c>
      <c r="DA663">
        <f>Q_satellite!DA663</f>
        <v>0</v>
      </c>
      <c r="DB663">
        <f>Q_satellite!DB663</f>
        <v>0</v>
      </c>
      <c r="DC663">
        <f>Q_satellite!DC663</f>
        <v>0</v>
      </c>
      <c r="DD663">
        <f>Q_satellite!DD663</f>
        <v>0</v>
      </c>
      <c r="DE663">
        <f>Q_satellite!DE663</f>
        <v>0</v>
      </c>
      <c r="DF663">
        <f>Q_satellite!DF663</f>
        <v>0</v>
      </c>
      <c r="DG663">
        <f>Q_satellite!DG663</f>
        <v>0</v>
      </c>
      <c r="DH663">
        <f>Q_satellite!DH663</f>
        <v>0</v>
      </c>
      <c r="DI663">
        <f>Q_satellite!DI663</f>
        <v>0</v>
      </c>
      <c r="DJ663">
        <f>Q_satellite!DJ663</f>
        <v>0</v>
      </c>
      <c r="DK663">
        <f>Q_satellite!DK663</f>
        <v>0</v>
      </c>
      <c r="DL663">
        <f>Q_satellite!DL663</f>
        <v>0</v>
      </c>
    </row>
    <row r="664" spans="1:116" ht="14" x14ac:dyDescent="0.15">
      <c r="A664" s="27" t="s">
        <v>889</v>
      </c>
      <c r="B664" t="s">
        <v>700</v>
      </c>
      <c r="C664">
        <f>Q_satellite!C664</f>
        <v>0</v>
      </c>
      <c r="D664">
        <f>Q_satellite!D664</f>
        <v>0</v>
      </c>
      <c r="E664">
        <f>Q_satellite!E664</f>
        <v>0</v>
      </c>
      <c r="F664">
        <f>Q_satellite!F664</f>
        <v>0</v>
      </c>
      <c r="G664">
        <f>Q_satellite!G664</f>
        <v>0</v>
      </c>
      <c r="H664">
        <f>Q_satellite!H664</f>
        <v>0</v>
      </c>
      <c r="I664">
        <f>Q_satellite!I664</f>
        <v>0</v>
      </c>
      <c r="J664">
        <f>Q_satellite!J664</f>
        <v>0</v>
      </c>
      <c r="K664">
        <f>Q_satellite!K664</f>
        <v>0</v>
      </c>
      <c r="L664">
        <f>Q_satellite!L664</f>
        <v>0</v>
      </c>
      <c r="M664">
        <f>Q_satellite!M664</f>
        <v>0</v>
      </c>
      <c r="N664">
        <f>Q_satellite!N664</f>
        <v>0</v>
      </c>
      <c r="O664">
        <f>Q_satellite!O664</f>
        <v>0</v>
      </c>
      <c r="P664">
        <f>Q_satellite!P664</f>
        <v>0</v>
      </c>
      <c r="Q664">
        <f>Q_satellite!Q664</f>
        <v>0</v>
      </c>
      <c r="R664">
        <f>Q_satellite!R664</f>
        <v>0</v>
      </c>
      <c r="S664">
        <f>Q_satellite!S664</f>
        <v>0</v>
      </c>
      <c r="T664">
        <f>Q_satellite!T664</f>
        <v>0</v>
      </c>
      <c r="U664">
        <f>Q_satellite!U664</f>
        <v>0</v>
      </c>
      <c r="V664">
        <f>Q_satellite!V664</f>
        <v>0</v>
      </c>
      <c r="W664">
        <f>Q_satellite!W664</f>
        <v>0</v>
      </c>
      <c r="X664">
        <f>Q_satellite!X664</f>
        <v>0</v>
      </c>
      <c r="Y664">
        <f>Q_satellite!Y664</f>
        <v>0</v>
      </c>
      <c r="Z664">
        <f>Q_satellite!Z664</f>
        <v>0</v>
      </c>
      <c r="AA664">
        <f>Q_satellite!AA664</f>
        <v>0</v>
      </c>
      <c r="AB664">
        <f>Q_satellite!AB664</f>
        <v>0</v>
      </c>
      <c r="AC664">
        <f>Q_satellite!AC664</f>
        <v>0</v>
      </c>
      <c r="AD664">
        <f>Q_satellite!AD664</f>
        <v>0</v>
      </c>
      <c r="AE664">
        <f>Q_satellite!AE664</f>
        <v>0</v>
      </c>
      <c r="AF664">
        <f>Q_satellite!AF664</f>
        <v>0</v>
      </c>
      <c r="AG664">
        <f>Q_satellite!AG664</f>
        <v>0</v>
      </c>
      <c r="AH664">
        <f>Q_satellite!AH664</f>
        <v>0</v>
      </c>
      <c r="AI664">
        <f>Q_satellite!AI664</f>
        <v>0</v>
      </c>
      <c r="AJ664">
        <f>Q_satellite!AJ664</f>
        <v>0</v>
      </c>
      <c r="AK664">
        <f>Q_satellite!AK664</f>
        <v>0</v>
      </c>
      <c r="AL664">
        <f>Q_satellite!AL664</f>
        <v>0</v>
      </c>
      <c r="AM664">
        <f>Q_satellite!AM664</f>
        <v>0</v>
      </c>
      <c r="AN664">
        <f>Q_satellite!AN664</f>
        <v>0</v>
      </c>
      <c r="AO664">
        <f>Q_satellite!AO664</f>
        <v>0</v>
      </c>
      <c r="AP664">
        <f>Q_satellite!AP664</f>
        <v>0</v>
      </c>
      <c r="AQ664">
        <f>Q_satellite!AQ664</f>
        <v>0</v>
      </c>
      <c r="AR664">
        <f>Q_satellite!AR664</f>
        <v>0</v>
      </c>
      <c r="AS664">
        <f>Q_satellite!AS664</f>
        <v>0</v>
      </c>
      <c r="AT664">
        <f>Q_satellite!AT664</f>
        <v>0</v>
      </c>
      <c r="AU664">
        <f>Q_satellite!AU664</f>
        <v>0</v>
      </c>
      <c r="AV664">
        <f>Q_satellite!AV664</f>
        <v>0</v>
      </c>
      <c r="AW664">
        <f>Q_satellite!AW664</f>
        <v>0</v>
      </c>
      <c r="AX664">
        <f>Q_satellite!AX664</f>
        <v>0</v>
      </c>
      <c r="AY664">
        <f>Q_satellite!AY664</f>
        <v>0</v>
      </c>
      <c r="AZ664">
        <f>Q_satellite!AZ664</f>
        <v>0</v>
      </c>
      <c r="BA664">
        <f>Q_satellite!BA664</f>
        <v>0</v>
      </c>
      <c r="BB664">
        <f>Q_satellite!BB664</f>
        <v>0</v>
      </c>
      <c r="BC664">
        <f>Q_satellite!BC664</f>
        <v>0</v>
      </c>
      <c r="BD664">
        <f>Q_satellite!BD664</f>
        <v>0</v>
      </c>
      <c r="BE664">
        <f>Q_satellite!BE664</f>
        <v>0</v>
      </c>
      <c r="BF664">
        <f>Q_satellite!BF664</f>
        <v>0</v>
      </c>
      <c r="BG664">
        <f>Q_satellite!BG664</f>
        <v>0</v>
      </c>
      <c r="BH664">
        <f>Q_satellite!BH664</f>
        <v>0</v>
      </c>
      <c r="BI664">
        <f>Q_satellite!BI664</f>
        <v>0</v>
      </c>
      <c r="BJ664">
        <f>Q_satellite!BJ664</f>
        <v>0</v>
      </c>
      <c r="BK664">
        <f>Q_satellite!BK664</f>
        <v>0</v>
      </c>
      <c r="BL664">
        <f>Q_satellite!BL664</f>
        <v>0</v>
      </c>
      <c r="BM664">
        <f>Q_satellite!BM664</f>
        <v>0</v>
      </c>
      <c r="BN664">
        <f>Q_satellite!BN664</f>
        <v>0</v>
      </c>
      <c r="BO664">
        <f>Q_satellite!BO664</f>
        <v>0</v>
      </c>
      <c r="BP664">
        <f>Q_satellite!BP664</f>
        <v>0</v>
      </c>
      <c r="BQ664">
        <f>Q_satellite!BQ664</f>
        <v>0</v>
      </c>
      <c r="BR664">
        <f>Q_satellite!BR664</f>
        <v>0</v>
      </c>
      <c r="BS664">
        <f>Q_satellite!BS664</f>
        <v>0</v>
      </c>
      <c r="BT664">
        <f>Q_satellite!BT664</f>
        <v>0</v>
      </c>
      <c r="BU664">
        <f>Q_satellite!BU664</f>
        <v>0</v>
      </c>
      <c r="BV664">
        <f>Q_satellite!BV664</f>
        <v>0</v>
      </c>
      <c r="BW664">
        <f>Q_satellite!BW664</f>
        <v>0</v>
      </c>
      <c r="BX664">
        <f>Q_satellite!BX664</f>
        <v>0</v>
      </c>
      <c r="BY664">
        <f>Q_satellite!BY664</f>
        <v>0</v>
      </c>
      <c r="BZ664">
        <f>Q_satellite!BZ664</f>
        <v>0</v>
      </c>
      <c r="CA664">
        <f>Q_satellite!CA664</f>
        <v>0</v>
      </c>
      <c r="CB664">
        <f>Q_satellite!CB664</f>
        <v>0</v>
      </c>
      <c r="CC664">
        <f>Q_satellite!CC664</f>
        <v>0</v>
      </c>
      <c r="CD664">
        <f>Q_satellite!CD664</f>
        <v>0</v>
      </c>
      <c r="CE664">
        <f>Q_satellite!CE664</f>
        <v>0</v>
      </c>
      <c r="CF664">
        <f>Q_satellite!CF664</f>
        <v>0</v>
      </c>
      <c r="CG664">
        <f>Q_satellite!CG664</f>
        <v>0</v>
      </c>
      <c r="CH664">
        <f>Q_satellite!CH664</f>
        <v>0</v>
      </c>
      <c r="CI664">
        <f>Q_satellite!CI664</f>
        <v>0</v>
      </c>
      <c r="CJ664">
        <f>Q_satellite!CJ664</f>
        <v>0</v>
      </c>
      <c r="CK664">
        <f>Q_satellite!CK664</f>
        <v>0</v>
      </c>
      <c r="CL664">
        <f>Q_satellite!CL664</f>
        <v>0</v>
      </c>
      <c r="CM664">
        <f>Q_satellite!CM664</f>
        <v>0</v>
      </c>
      <c r="CN664">
        <f>Q_satellite!CN664</f>
        <v>0</v>
      </c>
      <c r="CO664">
        <f>Q_satellite!CO664</f>
        <v>0</v>
      </c>
      <c r="CP664">
        <f>Q_satellite!CP664</f>
        <v>0</v>
      </c>
      <c r="CQ664">
        <f>Q_satellite!CQ664</f>
        <v>0</v>
      </c>
      <c r="CR664">
        <f>Q_satellite!CR664</f>
        <v>0</v>
      </c>
      <c r="CS664">
        <f>Q_satellite!CS664</f>
        <v>0</v>
      </c>
      <c r="CT664">
        <f>Q_satellite!CT664</f>
        <v>0</v>
      </c>
      <c r="CU664">
        <f>Q_satellite!CU664</f>
        <v>0</v>
      </c>
      <c r="CV664">
        <f>Q_satellite!CV664</f>
        <v>0</v>
      </c>
      <c r="CW664">
        <f>Q_satellite!CW664</f>
        <v>0</v>
      </c>
      <c r="CX664">
        <f>Q_satellite!CX664</f>
        <v>0</v>
      </c>
      <c r="CY664">
        <f>Q_satellite!CY664</f>
        <v>0</v>
      </c>
      <c r="CZ664">
        <f>Q_satellite!CZ664</f>
        <v>0</v>
      </c>
      <c r="DA664">
        <f>Q_satellite!DA664</f>
        <v>0</v>
      </c>
      <c r="DB664">
        <f>Q_satellite!DB664</f>
        <v>0</v>
      </c>
      <c r="DC664">
        <f>Q_satellite!DC664</f>
        <v>0</v>
      </c>
      <c r="DD664">
        <f>Q_satellite!DD664</f>
        <v>0</v>
      </c>
      <c r="DE664">
        <f>Q_satellite!DE664</f>
        <v>0</v>
      </c>
      <c r="DF664">
        <f>Q_satellite!DF664</f>
        <v>0</v>
      </c>
      <c r="DG664">
        <f>Q_satellite!DG664</f>
        <v>0</v>
      </c>
      <c r="DH664">
        <f>Q_satellite!DH664</f>
        <v>0</v>
      </c>
      <c r="DI664">
        <f>Q_satellite!DI664</f>
        <v>0</v>
      </c>
      <c r="DJ664">
        <f>Q_satellite!DJ664</f>
        <v>0</v>
      </c>
      <c r="DK664">
        <f>Q_satellite!DK664</f>
        <v>0</v>
      </c>
      <c r="DL664">
        <f>Q_satellite!DL664</f>
        <v>0</v>
      </c>
    </row>
    <row r="665" spans="1:116" ht="14" x14ac:dyDescent="0.15">
      <c r="A665" s="27" t="s">
        <v>890</v>
      </c>
      <c r="B665" t="s">
        <v>700</v>
      </c>
      <c r="C665">
        <f>Q_satellite!C665</f>
        <v>0</v>
      </c>
      <c r="D665">
        <f>Q_satellite!D665</f>
        <v>0</v>
      </c>
      <c r="E665">
        <f>Q_satellite!E665</f>
        <v>0</v>
      </c>
      <c r="F665">
        <f>Q_satellite!F665</f>
        <v>0</v>
      </c>
      <c r="G665">
        <f>Q_satellite!G665</f>
        <v>0</v>
      </c>
      <c r="H665">
        <f>Q_satellite!H665</f>
        <v>0</v>
      </c>
      <c r="I665">
        <f>Q_satellite!I665</f>
        <v>0</v>
      </c>
      <c r="J665">
        <f>Q_satellite!J665</f>
        <v>0</v>
      </c>
      <c r="K665">
        <f>Q_satellite!K665</f>
        <v>0</v>
      </c>
      <c r="L665">
        <f>Q_satellite!L665</f>
        <v>0</v>
      </c>
      <c r="M665">
        <f>Q_satellite!M665</f>
        <v>0</v>
      </c>
      <c r="N665">
        <f>Q_satellite!N665</f>
        <v>0</v>
      </c>
      <c r="O665">
        <f>Q_satellite!O665</f>
        <v>0</v>
      </c>
      <c r="P665">
        <f>Q_satellite!P665</f>
        <v>0</v>
      </c>
      <c r="Q665">
        <f>Q_satellite!Q665</f>
        <v>0</v>
      </c>
      <c r="R665">
        <f>Q_satellite!R665</f>
        <v>0</v>
      </c>
      <c r="S665">
        <f>Q_satellite!S665</f>
        <v>0</v>
      </c>
      <c r="T665">
        <f>Q_satellite!T665</f>
        <v>0</v>
      </c>
      <c r="U665">
        <f>Q_satellite!U665</f>
        <v>0</v>
      </c>
      <c r="V665">
        <f>Q_satellite!V665</f>
        <v>0</v>
      </c>
      <c r="W665">
        <f>Q_satellite!W665</f>
        <v>0</v>
      </c>
      <c r="X665">
        <f>Q_satellite!X665</f>
        <v>0</v>
      </c>
      <c r="Y665">
        <f>Q_satellite!Y665</f>
        <v>0</v>
      </c>
      <c r="Z665">
        <f>Q_satellite!Z665</f>
        <v>0</v>
      </c>
      <c r="AA665">
        <f>Q_satellite!AA665</f>
        <v>0</v>
      </c>
      <c r="AB665">
        <f>Q_satellite!AB665</f>
        <v>0</v>
      </c>
      <c r="AC665">
        <f>Q_satellite!AC665</f>
        <v>0</v>
      </c>
      <c r="AD665">
        <f>Q_satellite!AD665</f>
        <v>0</v>
      </c>
      <c r="AE665">
        <f>Q_satellite!AE665</f>
        <v>0</v>
      </c>
      <c r="AF665">
        <f>Q_satellite!AF665</f>
        <v>0</v>
      </c>
      <c r="AG665">
        <f>Q_satellite!AG665</f>
        <v>0</v>
      </c>
      <c r="AH665">
        <f>Q_satellite!AH665</f>
        <v>0</v>
      </c>
      <c r="AI665">
        <f>Q_satellite!AI665</f>
        <v>0</v>
      </c>
      <c r="AJ665">
        <f>Q_satellite!AJ665</f>
        <v>0</v>
      </c>
      <c r="AK665">
        <f>Q_satellite!AK665</f>
        <v>0</v>
      </c>
      <c r="AL665">
        <f>Q_satellite!AL665</f>
        <v>0</v>
      </c>
      <c r="AM665">
        <f>Q_satellite!AM665</f>
        <v>0</v>
      </c>
      <c r="AN665">
        <f>Q_satellite!AN665</f>
        <v>0</v>
      </c>
      <c r="AO665">
        <f>Q_satellite!AO665</f>
        <v>0</v>
      </c>
      <c r="AP665">
        <f>Q_satellite!AP665</f>
        <v>0</v>
      </c>
      <c r="AQ665">
        <f>Q_satellite!AQ665</f>
        <v>0</v>
      </c>
      <c r="AR665">
        <f>Q_satellite!AR665</f>
        <v>0</v>
      </c>
      <c r="AS665">
        <f>Q_satellite!AS665</f>
        <v>0</v>
      </c>
      <c r="AT665">
        <f>Q_satellite!AT665</f>
        <v>0</v>
      </c>
      <c r="AU665">
        <f>Q_satellite!AU665</f>
        <v>0</v>
      </c>
      <c r="AV665">
        <f>Q_satellite!AV665</f>
        <v>0</v>
      </c>
      <c r="AW665">
        <f>Q_satellite!AW665</f>
        <v>0</v>
      </c>
      <c r="AX665">
        <f>Q_satellite!AX665</f>
        <v>0</v>
      </c>
      <c r="AY665">
        <f>Q_satellite!AY665</f>
        <v>0</v>
      </c>
      <c r="AZ665">
        <f>Q_satellite!AZ665</f>
        <v>0</v>
      </c>
      <c r="BA665">
        <f>Q_satellite!BA665</f>
        <v>0</v>
      </c>
      <c r="BB665">
        <f>Q_satellite!BB665</f>
        <v>0</v>
      </c>
      <c r="BC665">
        <f>Q_satellite!BC665</f>
        <v>0</v>
      </c>
      <c r="BD665">
        <f>Q_satellite!BD665</f>
        <v>0</v>
      </c>
      <c r="BE665">
        <f>Q_satellite!BE665</f>
        <v>0</v>
      </c>
      <c r="BF665">
        <f>Q_satellite!BF665</f>
        <v>0</v>
      </c>
      <c r="BG665">
        <f>Q_satellite!BG665</f>
        <v>0</v>
      </c>
      <c r="BH665">
        <f>Q_satellite!BH665</f>
        <v>0</v>
      </c>
      <c r="BI665">
        <f>Q_satellite!BI665</f>
        <v>0</v>
      </c>
      <c r="BJ665">
        <f>Q_satellite!BJ665</f>
        <v>0</v>
      </c>
      <c r="BK665">
        <f>Q_satellite!BK665</f>
        <v>0</v>
      </c>
      <c r="BL665">
        <f>Q_satellite!BL665</f>
        <v>0</v>
      </c>
      <c r="BM665">
        <f>Q_satellite!BM665</f>
        <v>0</v>
      </c>
      <c r="BN665">
        <f>Q_satellite!BN665</f>
        <v>0</v>
      </c>
      <c r="BO665">
        <f>Q_satellite!BO665</f>
        <v>0</v>
      </c>
      <c r="BP665">
        <f>Q_satellite!BP665</f>
        <v>0</v>
      </c>
      <c r="BQ665">
        <f>Q_satellite!BQ665</f>
        <v>0</v>
      </c>
      <c r="BR665">
        <f>Q_satellite!BR665</f>
        <v>0</v>
      </c>
      <c r="BS665">
        <f>Q_satellite!BS665</f>
        <v>0</v>
      </c>
      <c r="BT665">
        <f>Q_satellite!BT665</f>
        <v>0</v>
      </c>
      <c r="BU665">
        <f>Q_satellite!BU665</f>
        <v>0</v>
      </c>
      <c r="BV665">
        <f>Q_satellite!BV665</f>
        <v>0</v>
      </c>
      <c r="BW665">
        <f>Q_satellite!BW665</f>
        <v>0</v>
      </c>
      <c r="BX665">
        <f>Q_satellite!BX665</f>
        <v>0</v>
      </c>
      <c r="BY665">
        <f>Q_satellite!BY665</f>
        <v>0</v>
      </c>
      <c r="BZ665">
        <f>Q_satellite!BZ665</f>
        <v>0</v>
      </c>
      <c r="CA665">
        <f>Q_satellite!CA665</f>
        <v>0</v>
      </c>
      <c r="CB665">
        <f>Q_satellite!CB665</f>
        <v>0</v>
      </c>
      <c r="CC665">
        <f>Q_satellite!CC665</f>
        <v>0</v>
      </c>
      <c r="CD665">
        <f>Q_satellite!CD665</f>
        <v>0</v>
      </c>
      <c r="CE665">
        <f>Q_satellite!CE665</f>
        <v>0</v>
      </c>
      <c r="CF665">
        <f>Q_satellite!CF665</f>
        <v>0</v>
      </c>
      <c r="CG665">
        <f>Q_satellite!CG665</f>
        <v>0</v>
      </c>
      <c r="CH665">
        <f>Q_satellite!CH665</f>
        <v>0</v>
      </c>
      <c r="CI665">
        <f>Q_satellite!CI665</f>
        <v>0</v>
      </c>
      <c r="CJ665">
        <f>Q_satellite!CJ665</f>
        <v>0</v>
      </c>
      <c r="CK665">
        <f>Q_satellite!CK665</f>
        <v>0</v>
      </c>
      <c r="CL665">
        <f>Q_satellite!CL665</f>
        <v>0</v>
      </c>
      <c r="CM665">
        <f>Q_satellite!CM665</f>
        <v>0</v>
      </c>
      <c r="CN665">
        <f>Q_satellite!CN665</f>
        <v>0</v>
      </c>
      <c r="CO665">
        <f>Q_satellite!CO665</f>
        <v>0</v>
      </c>
      <c r="CP665">
        <f>Q_satellite!CP665</f>
        <v>0</v>
      </c>
      <c r="CQ665">
        <f>Q_satellite!CQ665</f>
        <v>0</v>
      </c>
      <c r="CR665">
        <f>Q_satellite!CR665</f>
        <v>0</v>
      </c>
      <c r="CS665">
        <f>Q_satellite!CS665</f>
        <v>0</v>
      </c>
      <c r="CT665">
        <f>Q_satellite!CT665</f>
        <v>0</v>
      </c>
      <c r="CU665">
        <f>Q_satellite!CU665</f>
        <v>0</v>
      </c>
      <c r="CV665">
        <f>Q_satellite!CV665</f>
        <v>0</v>
      </c>
      <c r="CW665">
        <f>Q_satellite!CW665</f>
        <v>0</v>
      </c>
      <c r="CX665">
        <f>Q_satellite!CX665</f>
        <v>0</v>
      </c>
      <c r="CY665">
        <f>Q_satellite!CY665</f>
        <v>0</v>
      </c>
      <c r="CZ665">
        <f>Q_satellite!CZ665</f>
        <v>0</v>
      </c>
      <c r="DA665">
        <f>Q_satellite!DA665</f>
        <v>0</v>
      </c>
      <c r="DB665">
        <f>Q_satellite!DB665</f>
        <v>0</v>
      </c>
      <c r="DC665">
        <f>Q_satellite!DC665</f>
        <v>0</v>
      </c>
      <c r="DD665">
        <f>Q_satellite!DD665</f>
        <v>0</v>
      </c>
      <c r="DE665">
        <f>Q_satellite!DE665</f>
        <v>0</v>
      </c>
      <c r="DF665">
        <f>Q_satellite!DF665</f>
        <v>0</v>
      </c>
      <c r="DG665">
        <f>Q_satellite!DG665</f>
        <v>0</v>
      </c>
      <c r="DH665">
        <f>Q_satellite!DH665</f>
        <v>0</v>
      </c>
      <c r="DI665">
        <f>Q_satellite!DI665</f>
        <v>0</v>
      </c>
      <c r="DJ665">
        <f>Q_satellite!DJ665</f>
        <v>0</v>
      </c>
      <c r="DK665">
        <f>Q_satellite!DK665</f>
        <v>0</v>
      </c>
      <c r="DL665">
        <f>Q_satellite!DL665</f>
        <v>0</v>
      </c>
    </row>
    <row r="666" spans="1:116" ht="14" x14ac:dyDescent="0.15">
      <c r="A666" s="27" t="s">
        <v>891</v>
      </c>
      <c r="B666" t="s">
        <v>700</v>
      </c>
      <c r="C666">
        <f>Q_satellite!C666</f>
        <v>0</v>
      </c>
      <c r="D666">
        <f>Q_satellite!D666</f>
        <v>0</v>
      </c>
      <c r="E666">
        <f>Q_satellite!E666</f>
        <v>0</v>
      </c>
      <c r="F666">
        <f>Q_satellite!F666</f>
        <v>0</v>
      </c>
      <c r="G666">
        <f>Q_satellite!G666</f>
        <v>0</v>
      </c>
      <c r="H666">
        <f>Q_satellite!H666</f>
        <v>0</v>
      </c>
      <c r="I666">
        <f>Q_satellite!I666</f>
        <v>0</v>
      </c>
      <c r="J666">
        <f>Q_satellite!J666</f>
        <v>0</v>
      </c>
      <c r="K666">
        <f>Q_satellite!K666</f>
        <v>0</v>
      </c>
      <c r="L666">
        <f>Q_satellite!L666</f>
        <v>0</v>
      </c>
      <c r="M666">
        <f>Q_satellite!M666</f>
        <v>0</v>
      </c>
      <c r="N666">
        <f>Q_satellite!N666</f>
        <v>0</v>
      </c>
      <c r="O666">
        <f>Q_satellite!O666</f>
        <v>0</v>
      </c>
      <c r="P666">
        <f>Q_satellite!P666</f>
        <v>0</v>
      </c>
      <c r="Q666">
        <f>Q_satellite!Q666</f>
        <v>0</v>
      </c>
      <c r="R666">
        <f>Q_satellite!R666</f>
        <v>0</v>
      </c>
      <c r="S666">
        <f>Q_satellite!S666</f>
        <v>0</v>
      </c>
      <c r="T666">
        <f>Q_satellite!T666</f>
        <v>0</v>
      </c>
      <c r="U666">
        <f>Q_satellite!U666</f>
        <v>0</v>
      </c>
      <c r="V666">
        <f>Q_satellite!V666</f>
        <v>0</v>
      </c>
      <c r="W666">
        <f>Q_satellite!W666</f>
        <v>0</v>
      </c>
      <c r="X666">
        <f>Q_satellite!X666</f>
        <v>0</v>
      </c>
      <c r="Y666">
        <f>Q_satellite!Y666</f>
        <v>0</v>
      </c>
      <c r="Z666">
        <f>Q_satellite!Z666</f>
        <v>0</v>
      </c>
      <c r="AA666">
        <f>Q_satellite!AA666</f>
        <v>0</v>
      </c>
      <c r="AB666">
        <f>Q_satellite!AB666</f>
        <v>0</v>
      </c>
      <c r="AC666">
        <f>Q_satellite!AC666</f>
        <v>0</v>
      </c>
      <c r="AD666">
        <f>Q_satellite!AD666</f>
        <v>0</v>
      </c>
      <c r="AE666">
        <f>Q_satellite!AE666</f>
        <v>0</v>
      </c>
      <c r="AF666">
        <f>Q_satellite!AF666</f>
        <v>0</v>
      </c>
      <c r="AG666">
        <f>Q_satellite!AG666</f>
        <v>0</v>
      </c>
      <c r="AH666">
        <f>Q_satellite!AH666</f>
        <v>0</v>
      </c>
      <c r="AI666">
        <f>Q_satellite!AI666</f>
        <v>0</v>
      </c>
      <c r="AJ666">
        <f>Q_satellite!AJ666</f>
        <v>0</v>
      </c>
      <c r="AK666">
        <f>Q_satellite!AK666</f>
        <v>0</v>
      </c>
      <c r="AL666">
        <f>Q_satellite!AL666</f>
        <v>0</v>
      </c>
      <c r="AM666">
        <f>Q_satellite!AM666</f>
        <v>0</v>
      </c>
      <c r="AN666">
        <f>Q_satellite!AN666</f>
        <v>0</v>
      </c>
      <c r="AO666">
        <f>Q_satellite!AO666</f>
        <v>0</v>
      </c>
      <c r="AP666">
        <f>Q_satellite!AP666</f>
        <v>0</v>
      </c>
      <c r="AQ666">
        <f>Q_satellite!AQ666</f>
        <v>0</v>
      </c>
      <c r="AR666">
        <f>Q_satellite!AR666</f>
        <v>0</v>
      </c>
      <c r="AS666">
        <f>Q_satellite!AS666</f>
        <v>0</v>
      </c>
      <c r="AT666">
        <f>Q_satellite!AT666</f>
        <v>0</v>
      </c>
      <c r="AU666">
        <f>Q_satellite!AU666</f>
        <v>0</v>
      </c>
      <c r="AV666">
        <f>Q_satellite!AV666</f>
        <v>0</v>
      </c>
      <c r="AW666">
        <f>Q_satellite!AW666</f>
        <v>0</v>
      </c>
      <c r="AX666">
        <f>Q_satellite!AX666</f>
        <v>0</v>
      </c>
      <c r="AY666">
        <f>Q_satellite!AY666</f>
        <v>0</v>
      </c>
      <c r="AZ666">
        <f>Q_satellite!AZ666</f>
        <v>0</v>
      </c>
      <c r="BA666">
        <f>Q_satellite!BA666</f>
        <v>0</v>
      </c>
      <c r="BB666">
        <f>Q_satellite!BB666</f>
        <v>0</v>
      </c>
      <c r="BC666">
        <f>Q_satellite!BC666</f>
        <v>0</v>
      </c>
      <c r="BD666">
        <f>Q_satellite!BD666</f>
        <v>0</v>
      </c>
      <c r="BE666">
        <f>Q_satellite!BE666</f>
        <v>0</v>
      </c>
      <c r="BF666">
        <f>Q_satellite!BF666</f>
        <v>0</v>
      </c>
      <c r="BG666">
        <f>Q_satellite!BG666</f>
        <v>0</v>
      </c>
      <c r="BH666">
        <f>Q_satellite!BH666</f>
        <v>0</v>
      </c>
      <c r="BI666">
        <f>Q_satellite!BI666</f>
        <v>0</v>
      </c>
      <c r="BJ666">
        <f>Q_satellite!BJ666</f>
        <v>0</v>
      </c>
      <c r="BK666">
        <f>Q_satellite!BK666</f>
        <v>0</v>
      </c>
      <c r="BL666">
        <f>Q_satellite!BL666</f>
        <v>0</v>
      </c>
      <c r="BM666">
        <f>Q_satellite!BM666</f>
        <v>0</v>
      </c>
      <c r="BN666">
        <f>Q_satellite!BN666</f>
        <v>0</v>
      </c>
      <c r="BO666">
        <f>Q_satellite!BO666</f>
        <v>0</v>
      </c>
      <c r="BP666">
        <f>Q_satellite!BP666</f>
        <v>0</v>
      </c>
      <c r="BQ666">
        <f>Q_satellite!BQ666</f>
        <v>0</v>
      </c>
      <c r="BR666">
        <f>Q_satellite!BR666</f>
        <v>0</v>
      </c>
      <c r="BS666">
        <f>Q_satellite!BS666</f>
        <v>0</v>
      </c>
      <c r="BT666">
        <f>Q_satellite!BT666</f>
        <v>0</v>
      </c>
      <c r="BU666">
        <f>Q_satellite!BU666</f>
        <v>0</v>
      </c>
      <c r="BV666">
        <f>Q_satellite!BV666</f>
        <v>0</v>
      </c>
      <c r="BW666">
        <f>Q_satellite!BW666</f>
        <v>0</v>
      </c>
      <c r="BX666">
        <f>Q_satellite!BX666</f>
        <v>0</v>
      </c>
      <c r="BY666">
        <f>Q_satellite!BY666</f>
        <v>0</v>
      </c>
      <c r="BZ666">
        <f>Q_satellite!BZ666</f>
        <v>0</v>
      </c>
      <c r="CA666">
        <f>Q_satellite!CA666</f>
        <v>0</v>
      </c>
      <c r="CB666">
        <f>Q_satellite!CB666</f>
        <v>0</v>
      </c>
      <c r="CC666">
        <f>Q_satellite!CC666</f>
        <v>0</v>
      </c>
      <c r="CD666">
        <f>Q_satellite!CD666</f>
        <v>0</v>
      </c>
      <c r="CE666">
        <f>Q_satellite!CE666</f>
        <v>0</v>
      </c>
      <c r="CF666">
        <f>Q_satellite!CF666</f>
        <v>0</v>
      </c>
      <c r="CG666">
        <f>Q_satellite!CG666</f>
        <v>0</v>
      </c>
      <c r="CH666">
        <f>Q_satellite!CH666</f>
        <v>0</v>
      </c>
      <c r="CI666">
        <f>Q_satellite!CI666</f>
        <v>0</v>
      </c>
      <c r="CJ666">
        <f>Q_satellite!CJ666</f>
        <v>0</v>
      </c>
      <c r="CK666">
        <f>Q_satellite!CK666</f>
        <v>0</v>
      </c>
      <c r="CL666">
        <f>Q_satellite!CL666</f>
        <v>0</v>
      </c>
      <c r="CM666">
        <f>Q_satellite!CM666</f>
        <v>0</v>
      </c>
      <c r="CN666">
        <f>Q_satellite!CN666</f>
        <v>0</v>
      </c>
      <c r="CO666">
        <f>Q_satellite!CO666</f>
        <v>0</v>
      </c>
      <c r="CP666">
        <f>Q_satellite!CP666</f>
        <v>0</v>
      </c>
      <c r="CQ666">
        <f>Q_satellite!CQ666</f>
        <v>0</v>
      </c>
      <c r="CR666">
        <f>Q_satellite!CR666</f>
        <v>0</v>
      </c>
      <c r="CS666">
        <f>Q_satellite!CS666</f>
        <v>0</v>
      </c>
      <c r="CT666">
        <f>Q_satellite!CT666</f>
        <v>0</v>
      </c>
      <c r="CU666">
        <f>Q_satellite!CU666</f>
        <v>0</v>
      </c>
      <c r="CV666">
        <f>Q_satellite!CV666</f>
        <v>0</v>
      </c>
      <c r="CW666">
        <f>Q_satellite!CW666</f>
        <v>0</v>
      </c>
      <c r="CX666">
        <f>Q_satellite!CX666</f>
        <v>0</v>
      </c>
      <c r="CY666">
        <f>Q_satellite!CY666</f>
        <v>0</v>
      </c>
      <c r="CZ666">
        <f>Q_satellite!CZ666</f>
        <v>0</v>
      </c>
      <c r="DA666">
        <f>Q_satellite!DA666</f>
        <v>0</v>
      </c>
      <c r="DB666">
        <f>Q_satellite!DB666</f>
        <v>0</v>
      </c>
      <c r="DC666">
        <f>Q_satellite!DC666</f>
        <v>0</v>
      </c>
      <c r="DD666">
        <f>Q_satellite!DD666</f>
        <v>0</v>
      </c>
      <c r="DE666">
        <f>Q_satellite!DE666</f>
        <v>0</v>
      </c>
      <c r="DF666">
        <f>Q_satellite!DF666</f>
        <v>0</v>
      </c>
      <c r="DG666">
        <f>Q_satellite!DG666</f>
        <v>0</v>
      </c>
      <c r="DH666">
        <f>Q_satellite!DH666</f>
        <v>0</v>
      </c>
      <c r="DI666">
        <f>Q_satellite!DI666</f>
        <v>0</v>
      </c>
      <c r="DJ666">
        <f>Q_satellite!DJ666</f>
        <v>0</v>
      </c>
      <c r="DK666">
        <f>Q_satellite!DK666</f>
        <v>0</v>
      </c>
      <c r="DL666">
        <f>Q_satellite!DL666</f>
        <v>0</v>
      </c>
    </row>
    <row r="667" spans="1:116" ht="14" x14ac:dyDescent="0.15">
      <c r="A667" s="27" t="s">
        <v>892</v>
      </c>
      <c r="B667" t="s">
        <v>700</v>
      </c>
      <c r="C667">
        <f>Q_satellite!C667</f>
        <v>0</v>
      </c>
      <c r="D667">
        <f>Q_satellite!D667</f>
        <v>0</v>
      </c>
      <c r="E667">
        <f>Q_satellite!E667</f>
        <v>0</v>
      </c>
      <c r="F667">
        <f>Q_satellite!F667</f>
        <v>0</v>
      </c>
      <c r="G667">
        <f>Q_satellite!G667</f>
        <v>0</v>
      </c>
      <c r="H667">
        <f>Q_satellite!H667</f>
        <v>0</v>
      </c>
      <c r="I667">
        <f>Q_satellite!I667</f>
        <v>0</v>
      </c>
      <c r="J667">
        <f>Q_satellite!J667</f>
        <v>0</v>
      </c>
      <c r="K667">
        <f>Q_satellite!K667</f>
        <v>0</v>
      </c>
      <c r="L667">
        <f>Q_satellite!L667</f>
        <v>0</v>
      </c>
      <c r="M667">
        <f>Q_satellite!M667</f>
        <v>0</v>
      </c>
      <c r="N667">
        <f>Q_satellite!N667</f>
        <v>0</v>
      </c>
      <c r="O667">
        <f>Q_satellite!O667</f>
        <v>0</v>
      </c>
      <c r="P667">
        <f>Q_satellite!P667</f>
        <v>0</v>
      </c>
      <c r="Q667">
        <f>Q_satellite!Q667</f>
        <v>0</v>
      </c>
      <c r="R667">
        <f>Q_satellite!R667</f>
        <v>0</v>
      </c>
      <c r="S667">
        <f>Q_satellite!S667</f>
        <v>0</v>
      </c>
      <c r="T667">
        <f>Q_satellite!T667</f>
        <v>0</v>
      </c>
      <c r="U667">
        <f>Q_satellite!U667</f>
        <v>0</v>
      </c>
      <c r="V667">
        <f>Q_satellite!V667</f>
        <v>0</v>
      </c>
      <c r="W667">
        <f>Q_satellite!W667</f>
        <v>0</v>
      </c>
      <c r="X667">
        <f>Q_satellite!X667</f>
        <v>0</v>
      </c>
      <c r="Y667">
        <f>Q_satellite!Y667</f>
        <v>0</v>
      </c>
      <c r="Z667">
        <f>Q_satellite!Z667</f>
        <v>0</v>
      </c>
      <c r="AA667">
        <f>Q_satellite!AA667</f>
        <v>0</v>
      </c>
      <c r="AB667">
        <f>Q_satellite!AB667</f>
        <v>0</v>
      </c>
      <c r="AC667">
        <f>Q_satellite!AC667</f>
        <v>0</v>
      </c>
      <c r="AD667">
        <f>Q_satellite!AD667</f>
        <v>0</v>
      </c>
      <c r="AE667">
        <f>Q_satellite!AE667</f>
        <v>0</v>
      </c>
      <c r="AF667">
        <f>Q_satellite!AF667</f>
        <v>0</v>
      </c>
      <c r="AG667">
        <f>Q_satellite!AG667</f>
        <v>0</v>
      </c>
      <c r="AH667">
        <f>Q_satellite!AH667</f>
        <v>0</v>
      </c>
      <c r="AI667">
        <f>Q_satellite!AI667</f>
        <v>0</v>
      </c>
      <c r="AJ667">
        <f>Q_satellite!AJ667</f>
        <v>0</v>
      </c>
      <c r="AK667">
        <f>Q_satellite!AK667</f>
        <v>0</v>
      </c>
      <c r="AL667">
        <f>Q_satellite!AL667</f>
        <v>0</v>
      </c>
      <c r="AM667">
        <f>Q_satellite!AM667</f>
        <v>0</v>
      </c>
      <c r="AN667">
        <f>Q_satellite!AN667</f>
        <v>0</v>
      </c>
      <c r="AO667">
        <f>Q_satellite!AO667</f>
        <v>0</v>
      </c>
      <c r="AP667">
        <f>Q_satellite!AP667</f>
        <v>0</v>
      </c>
      <c r="AQ667">
        <f>Q_satellite!AQ667</f>
        <v>0</v>
      </c>
      <c r="AR667">
        <f>Q_satellite!AR667</f>
        <v>0</v>
      </c>
      <c r="AS667">
        <f>Q_satellite!AS667</f>
        <v>0</v>
      </c>
      <c r="AT667">
        <f>Q_satellite!AT667</f>
        <v>0</v>
      </c>
      <c r="AU667">
        <f>Q_satellite!AU667</f>
        <v>0</v>
      </c>
      <c r="AV667">
        <f>Q_satellite!AV667</f>
        <v>0</v>
      </c>
      <c r="AW667">
        <f>Q_satellite!AW667</f>
        <v>0</v>
      </c>
      <c r="AX667">
        <f>Q_satellite!AX667</f>
        <v>0</v>
      </c>
      <c r="AY667">
        <f>Q_satellite!AY667</f>
        <v>0</v>
      </c>
      <c r="AZ667">
        <f>Q_satellite!AZ667</f>
        <v>0</v>
      </c>
      <c r="BA667">
        <f>Q_satellite!BA667</f>
        <v>0</v>
      </c>
      <c r="BB667">
        <f>Q_satellite!BB667</f>
        <v>0</v>
      </c>
      <c r="BC667">
        <f>Q_satellite!BC667</f>
        <v>0</v>
      </c>
      <c r="BD667">
        <f>Q_satellite!BD667</f>
        <v>0</v>
      </c>
      <c r="BE667">
        <f>Q_satellite!BE667</f>
        <v>0</v>
      </c>
      <c r="BF667">
        <f>Q_satellite!BF667</f>
        <v>0</v>
      </c>
      <c r="BG667">
        <f>Q_satellite!BG667</f>
        <v>0</v>
      </c>
      <c r="BH667">
        <f>Q_satellite!BH667</f>
        <v>0</v>
      </c>
      <c r="BI667">
        <f>Q_satellite!BI667</f>
        <v>0</v>
      </c>
      <c r="BJ667">
        <f>Q_satellite!BJ667</f>
        <v>0</v>
      </c>
      <c r="BK667">
        <f>Q_satellite!BK667</f>
        <v>0</v>
      </c>
      <c r="BL667">
        <f>Q_satellite!BL667</f>
        <v>0</v>
      </c>
      <c r="BM667">
        <f>Q_satellite!BM667</f>
        <v>0</v>
      </c>
      <c r="BN667">
        <f>Q_satellite!BN667</f>
        <v>0</v>
      </c>
      <c r="BO667">
        <f>Q_satellite!BO667</f>
        <v>0</v>
      </c>
      <c r="BP667">
        <f>Q_satellite!BP667</f>
        <v>0</v>
      </c>
      <c r="BQ667">
        <f>Q_satellite!BQ667</f>
        <v>0</v>
      </c>
      <c r="BR667">
        <f>Q_satellite!BR667</f>
        <v>0</v>
      </c>
      <c r="BS667">
        <f>Q_satellite!BS667</f>
        <v>0</v>
      </c>
      <c r="BT667">
        <f>Q_satellite!BT667</f>
        <v>0</v>
      </c>
      <c r="BU667">
        <f>Q_satellite!BU667</f>
        <v>0</v>
      </c>
      <c r="BV667">
        <f>Q_satellite!BV667</f>
        <v>0</v>
      </c>
      <c r="BW667">
        <f>Q_satellite!BW667</f>
        <v>0</v>
      </c>
      <c r="BX667">
        <f>Q_satellite!BX667</f>
        <v>0</v>
      </c>
      <c r="BY667">
        <f>Q_satellite!BY667</f>
        <v>0</v>
      </c>
      <c r="BZ667">
        <f>Q_satellite!BZ667</f>
        <v>0</v>
      </c>
      <c r="CA667">
        <f>Q_satellite!CA667</f>
        <v>0</v>
      </c>
      <c r="CB667">
        <f>Q_satellite!CB667</f>
        <v>0</v>
      </c>
      <c r="CC667">
        <f>Q_satellite!CC667</f>
        <v>0</v>
      </c>
      <c r="CD667">
        <f>Q_satellite!CD667</f>
        <v>0</v>
      </c>
      <c r="CE667">
        <f>Q_satellite!CE667</f>
        <v>0</v>
      </c>
      <c r="CF667">
        <f>Q_satellite!CF667</f>
        <v>0</v>
      </c>
      <c r="CG667">
        <f>Q_satellite!CG667</f>
        <v>0</v>
      </c>
      <c r="CH667">
        <f>Q_satellite!CH667</f>
        <v>0</v>
      </c>
      <c r="CI667">
        <f>Q_satellite!CI667</f>
        <v>0</v>
      </c>
      <c r="CJ667">
        <f>Q_satellite!CJ667</f>
        <v>0</v>
      </c>
      <c r="CK667">
        <f>Q_satellite!CK667</f>
        <v>0</v>
      </c>
      <c r="CL667">
        <f>Q_satellite!CL667</f>
        <v>0</v>
      </c>
      <c r="CM667">
        <f>Q_satellite!CM667</f>
        <v>0</v>
      </c>
      <c r="CN667">
        <f>Q_satellite!CN667</f>
        <v>0</v>
      </c>
      <c r="CO667">
        <f>Q_satellite!CO667</f>
        <v>0</v>
      </c>
      <c r="CP667">
        <f>Q_satellite!CP667</f>
        <v>0</v>
      </c>
      <c r="CQ667">
        <f>Q_satellite!CQ667</f>
        <v>0</v>
      </c>
      <c r="CR667">
        <f>Q_satellite!CR667</f>
        <v>0</v>
      </c>
      <c r="CS667">
        <f>Q_satellite!CS667</f>
        <v>0</v>
      </c>
      <c r="CT667">
        <f>Q_satellite!CT667</f>
        <v>0</v>
      </c>
      <c r="CU667">
        <f>Q_satellite!CU667</f>
        <v>0</v>
      </c>
      <c r="CV667">
        <f>Q_satellite!CV667</f>
        <v>0</v>
      </c>
      <c r="CW667">
        <f>Q_satellite!CW667</f>
        <v>0</v>
      </c>
      <c r="CX667">
        <f>Q_satellite!CX667</f>
        <v>0</v>
      </c>
      <c r="CY667">
        <f>Q_satellite!CY667</f>
        <v>0</v>
      </c>
      <c r="CZ667">
        <f>Q_satellite!CZ667</f>
        <v>0</v>
      </c>
      <c r="DA667">
        <f>Q_satellite!DA667</f>
        <v>0</v>
      </c>
      <c r="DB667">
        <f>Q_satellite!DB667</f>
        <v>0</v>
      </c>
      <c r="DC667">
        <f>Q_satellite!DC667</f>
        <v>0</v>
      </c>
      <c r="DD667">
        <f>Q_satellite!DD667</f>
        <v>0</v>
      </c>
      <c r="DE667">
        <f>Q_satellite!DE667</f>
        <v>0</v>
      </c>
      <c r="DF667">
        <f>Q_satellite!DF667</f>
        <v>0</v>
      </c>
      <c r="DG667">
        <f>Q_satellite!DG667</f>
        <v>0</v>
      </c>
      <c r="DH667">
        <f>Q_satellite!DH667</f>
        <v>0</v>
      </c>
      <c r="DI667">
        <f>Q_satellite!DI667</f>
        <v>0</v>
      </c>
      <c r="DJ667">
        <f>Q_satellite!DJ667</f>
        <v>0</v>
      </c>
      <c r="DK667">
        <f>Q_satellite!DK667</f>
        <v>0</v>
      </c>
      <c r="DL667">
        <f>Q_satellite!DL667</f>
        <v>0</v>
      </c>
    </row>
    <row r="668" spans="1:116" ht="14" x14ac:dyDescent="0.15">
      <c r="A668" s="27" t="s">
        <v>893</v>
      </c>
      <c r="B668" t="s">
        <v>700</v>
      </c>
      <c r="C668">
        <f>Q_satellite!C668</f>
        <v>0</v>
      </c>
      <c r="D668">
        <f>Q_satellite!D668</f>
        <v>0</v>
      </c>
      <c r="E668">
        <f>Q_satellite!E668</f>
        <v>0</v>
      </c>
      <c r="F668">
        <f>Q_satellite!F668</f>
        <v>0</v>
      </c>
      <c r="G668">
        <f>Q_satellite!G668</f>
        <v>0</v>
      </c>
      <c r="H668">
        <f>Q_satellite!H668</f>
        <v>0</v>
      </c>
      <c r="I668">
        <f>Q_satellite!I668</f>
        <v>0</v>
      </c>
      <c r="J668">
        <f>Q_satellite!J668</f>
        <v>0</v>
      </c>
      <c r="K668">
        <f>Q_satellite!K668</f>
        <v>0</v>
      </c>
      <c r="L668">
        <f>Q_satellite!L668</f>
        <v>0</v>
      </c>
      <c r="M668">
        <f>Q_satellite!M668</f>
        <v>0</v>
      </c>
      <c r="N668">
        <f>Q_satellite!N668</f>
        <v>0</v>
      </c>
      <c r="O668">
        <f>Q_satellite!O668</f>
        <v>0</v>
      </c>
      <c r="P668">
        <f>Q_satellite!P668</f>
        <v>0</v>
      </c>
      <c r="Q668">
        <f>Q_satellite!Q668</f>
        <v>0</v>
      </c>
      <c r="R668">
        <f>Q_satellite!R668</f>
        <v>0</v>
      </c>
      <c r="S668">
        <f>Q_satellite!S668</f>
        <v>0</v>
      </c>
      <c r="T668">
        <f>Q_satellite!T668</f>
        <v>0</v>
      </c>
      <c r="U668">
        <f>Q_satellite!U668</f>
        <v>0</v>
      </c>
      <c r="V668">
        <f>Q_satellite!V668</f>
        <v>0</v>
      </c>
      <c r="W668">
        <f>Q_satellite!W668</f>
        <v>0</v>
      </c>
      <c r="X668">
        <f>Q_satellite!X668</f>
        <v>0</v>
      </c>
      <c r="Y668">
        <f>Q_satellite!Y668</f>
        <v>0</v>
      </c>
      <c r="Z668">
        <f>Q_satellite!Z668</f>
        <v>0</v>
      </c>
      <c r="AA668">
        <f>Q_satellite!AA668</f>
        <v>0</v>
      </c>
      <c r="AB668">
        <f>Q_satellite!AB668</f>
        <v>0</v>
      </c>
      <c r="AC668">
        <f>Q_satellite!AC668</f>
        <v>0</v>
      </c>
      <c r="AD668">
        <f>Q_satellite!AD668</f>
        <v>0</v>
      </c>
      <c r="AE668">
        <f>Q_satellite!AE668</f>
        <v>0</v>
      </c>
      <c r="AF668">
        <f>Q_satellite!AF668</f>
        <v>0</v>
      </c>
      <c r="AG668">
        <f>Q_satellite!AG668</f>
        <v>0</v>
      </c>
      <c r="AH668">
        <f>Q_satellite!AH668</f>
        <v>0</v>
      </c>
      <c r="AI668">
        <f>Q_satellite!AI668</f>
        <v>0</v>
      </c>
      <c r="AJ668">
        <f>Q_satellite!AJ668</f>
        <v>0</v>
      </c>
      <c r="AK668">
        <f>Q_satellite!AK668</f>
        <v>0</v>
      </c>
      <c r="AL668">
        <f>Q_satellite!AL668</f>
        <v>0</v>
      </c>
      <c r="AM668">
        <f>Q_satellite!AM668</f>
        <v>0</v>
      </c>
      <c r="AN668">
        <f>Q_satellite!AN668</f>
        <v>0</v>
      </c>
      <c r="AO668">
        <f>Q_satellite!AO668</f>
        <v>0</v>
      </c>
      <c r="AP668">
        <f>Q_satellite!AP668</f>
        <v>0</v>
      </c>
      <c r="AQ668">
        <f>Q_satellite!AQ668</f>
        <v>0</v>
      </c>
      <c r="AR668">
        <f>Q_satellite!AR668</f>
        <v>0</v>
      </c>
      <c r="AS668">
        <f>Q_satellite!AS668</f>
        <v>0</v>
      </c>
      <c r="AT668">
        <f>Q_satellite!AT668</f>
        <v>0</v>
      </c>
      <c r="AU668">
        <f>Q_satellite!AU668</f>
        <v>0</v>
      </c>
      <c r="AV668">
        <f>Q_satellite!AV668</f>
        <v>0</v>
      </c>
      <c r="AW668">
        <f>Q_satellite!AW668</f>
        <v>0</v>
      </c>
      <c r="AX668">
        <f>Q_satellite!AX668</f>
        <v>0</v>
      </c>
      <c r="AY668">
        <f>Q_satellite!AY668</f>
        <v>0</v>
      </c>
      <c r="AZ668">
        <f>Q_satellite!AZ668</f>
        <v>0</v>
      </c>
      <c r="BA668">
        <f>Q_satellite!BA668</f>
        <v>0</v>
      </c>
      <c r="BB668">
        <f>Q_satellite!BB668</f>
        <v>0</v>
      </c>
      <c r="BC668">
        <f>Q_satellite!BC668</f>
        <v>0</v>
      </c>
      <c r="BD668">
        <f>Q_satellite!BD668</f>
        <v>0</v>
      </c>
      <c r="BE668">
        <f>Q_satellite!BE668</f>
        <v>0</v>
      </c>
      <c r="BF668">
        <f>Q_satellite!BF668</f>
        <v>0</v>
      </c>
      <c r="BG668">
        <f>Q_satellite!BG668</f>
        <v>0</v>
      </c>
      <c r="BH668">
        <f>Q_satellite!BH668</f>
        <v>0</v>
      </c>
      <c r="BI668">
        <f>Q_satellite!BI668</f>
        <v>0</v>
      </c>
      <c r="BJ668">
        <f>Q_satellite!BJ668</f>
        <v>0</v>
      </c>
      <c r="BK668">
        <f>Q_satellite!BK668</f>
        <v>0</v>
      </c>
      <c r="BL668">
        <f>Q_satellite!BL668</f>
        <v>0</v>
      </c>
      <c r="BM668">
        <f>Q_satellite!BM668</f>
        <v>0</v>
      </c>
      <c r="BN668">
        <f>Q_satellite!BN668</f>
        <v>0</v>
      </c>
      <c r="BO668">
        <f>Q_satellite!BO668</f>
        <v>0</v>
      </c>
      <c r="BP668">
        <f>Q_satellite!BP668</f>
        <v>0</v>
      </c>
      <c r="BQ668">
        <f>Q_satellite!BQ668</f>
        <v>0</v>
      </c>
      <c r="BR668">
        <f>Q_satellite!BR668</f>
        <v>0</v>
      </c>
      <c r="BS668">
        <f>Q_satellite!BS668</f>
        <v>0</v>
      </c>
      <c r="BT668">
        <f>Q_satellite!BT668</f>
        <v>0</v>
      </c>
      <c r="BU668">
        <f>Q_satellite!BU668</f>
        <v>0</v>
      </c>
      <c r="BV668">
        <f>Q_satellite!BV668</f>
        <v>0</v>
      </c>
      <c r="BW668">
        <f>Q_satellite!BW668</f>
        <v>0</v>
      </c>
      <c r="BX668">
        <f>Q_satellite!BX668</f>
        <v>0</v>
      </c>
      <c r="BY668">
        <f>Q_satellite!BY668</f>
        <v>0</v>
      </c>
      <c r="BZ668">
        <f>Q_satellite!BZ668</f>
        <v>0</v>
      </c>
      <c r="CA668">
        <f>Q_satellite!CA668</f>
        <v>0</v>
      </c>
      <c r="CB668">
        <f>Q_satellite!CB668</f>
        <v>0</v>
      </c>
      <c r="CC668">
        <f>Q_satellite!CC668</f>
        <v>0</v>
      </c>
      <c r="CD668">
        <f>Q_satellite!CD668</f>
        <v>0</v>
      </c>
      <c r="CE668">
        <f>Q_satellite!CE668</f>
        <v>0</v>
      </c>
      <c r="CF668">
        <f>Q_satellite!CF668</f>
        <v>0</v>
      </c>
      <c r="CG668">
        <f>Q_satellite!CG668</f>
        <v>0</v>
      </c>
      <c r="CH668">
        <f>Q_satellite!CH668</f>
        <v>0</v>
      </c>
      <c r="CI668">
        <f>Q_satellite!CI668</f>
        <v>0</v>
      </c>
      <c r="CJ668">
        <f>Q_satellite!CJ668</f>
        <v>0</v>
      </c>
      <c r="CK668">
        <f>Q_satellite!CK668</f>
        <v>0</v>
      </c>
      <c r="CL668">
        <f>Q_satellite!CL668</f>
        <v>0</v>
      </c>
      <c r="CM668">
        <f>Q_satellite!CM668</f>
        <v>0</v>
      </c>
      <c r="CN668">
        <f>Q_satellite!CN668</f>
        <v>0</v>
      </c>
      <c r="CO668">
        <f>Q_satellite!CO668</f>
        <v>0</v>
      </c>
      <c r="CP668">
        <f>Q_satellite!CP668</f>
        <v>0</v>
      </c>
      <c r="CQ668">
        <f>Q_satellite!CQ668</f>
        <v>0</v>
      </c>
      <c r="CR668">
        <f>Q_satellite!CR668</f>
        <v>0</v>
      </c>
      <c r="CS668">
        <f>Q_satellite!CS668</f>
        <v>0</v>
      </c>
      <c r="CT668">
        <f>Q_satellite!CT668</f>
        <v>0</v>
      </c>
      <c r="CU668">
        <f>Q_satellite!CU668</f>
        <v>0</v>
      </c>
      <c r="CV668">
        <f>Q_satellite!CV668</f>
        <v>0</v>
      </c>
      <c r="CW668">
        <f>Q_satellite!CW668</f>
        <v>0</v>
      </c>
      <c r="CX668">
        <f>Q_satellite!CX668</f>
        <v>0</v>
      </c>
      <c r="CY668">
        <f>Q_satellite!CY668</f>
        <v>0</v>
      </c>
      <c r="CZ668">
        <f>Q_satellite!CZ668</f>
        <v>0</v>
      </c>
      <c r="DA668">
        <f>Q_satellite!DA668</f>
        <v>0</v>
      </c>
      <c r="DB668">
        <f>Q_satellite!DB668</f>
        <v>0</v>
      </c>
      <c r="DC668">
        <f>Q_satellite!DC668</f>
        <v>0</v>
      </c>
      <c r="DD668">
        <f>Q_satellite!DD668</f>
        <v>0</v>
      </c>
      <c r="DE668">
        <f>Q_satellite!DE668</f>
        <v>0</v>
      </c>
      <c r="DF668">
        <f>Q_satellite!DF668</f>
        <v>0</v>
      </c>
      <c r="DG668">
        <f>Q_satellite!DG668</f>
        <v>0</v>
      </c>
      <c r="DH668">
        <f>Q_satellite!DH668</f>
        <v>0</v>
      </c>
      <c r="DI668">
        <f>Q_satellite!DI668</f>
        <v>0</v>
      </c>
      <c r="DJ668">
        <f>Q_satellite!DJ668</f>
        <v>0</v>
      </c>
      <c r="DK668">
        <f>Q_satellite!DK668</f>
        <v>0</v>
      </c>
      <c r="DL668">
        <f>Q_satellite!DL668</f>
        <v>0</v>
      </c>
    </row>
    <row r="669" spans="1:116" ht="14" x14ac:dyDescent="0.15">
      <c r="A669" s="27" t="s">
        <v>894</v>
      </c>
      <c r="B669" t="s">
        <v>700</v>
      </c>
      <c r="C669">
        <f>Q_satellite!C669</f>
        <v>0</v>
      </c>
      <c r="D669">
        <f>Q_satellite!D669</f>
        <v>0</v>
      </c>
      <c r="E669">
        <f>Q_satellite!E669</f>
        <v>0</v>
      </c>
      <c r="F669">
        <f>Q_satellite!F669</f>
        <v>0</v>
      </c>
      <c r="G669">
        <f>Q_satellite!G669</f>
        <v>0</v>
      </c>
      <c r="H669">
        <f>Q_satellite!H669</f>
        <v>0</v>
      </c>
      <c r="I669">
        <f>Q_satellite!I669</f>
        <v>0</v>
      </c>
      <c r="J669">
        <f>Q_satellite!J669</f>
        <v>0</v>
      </c>
      <c r="K669">
        <f>Q_satellite!K669</f>
        <v>0</v>
      </c>
      <c r="L669">
        <f>Q_satellite!L669</f>
        <v>0</v>
      </c>
      <c r="M669">
        <f>Q_satellite!M669</f>
        <v>0</v>
      </c>
      <c r="N669">
        <f>Q_satellite!N669</f>
        <v>0</v>
      </c>
      <c r="O669">
        <f>Q_satellite!O669</f>
        <v>0</v>
      </c>
      <c r="P669">
        <f>Q_satellite!P669</f>
        <v>0</v>
      </c>
      <c r="Q669">
        <f>Q_satellite!Q669</f>
        <v>0</v>
      </c>
      <c r="R669">
        <f>Q_satellite!R669</f>
        <v>0</v>
      </c>
      <c r="S669">
        <f>Q_satellite!S669</f>
        <v>0</v>
      </c>
      <c r="T669">
        <f>Q_satellite!T669</f>
        <v>0</v>
      </c>
      <c r="U669">
        <f>Q_satellite!U669</f>
        <v>0</v>
      </c>
      <c r="V669">
        <f>Q_satellite!V669</f>
        <v>0</v>
      </c>
      <c r="W669">
        <f>Q_satellite!W669</f>
        <v>0</v>
      </c>
      <c r="X669">
        <f>Q_satellite!X669</f>
        <v>0</v>
      </c>
      <c r="Y669">
        <f>Q_satellite!Y669</f>
        <v>0</v>
      </c>
      <c r="Z669">
        <f>Q_satellite!Z669</f>
        <v>0</v>
      </c>
      <c r="AA669">
        <f>Q_satellite!AA669</f>
        <v>0</v>
      </c>
      <c r="AB669">
        <f>Q_satellite!AB669</f>
        <v>0</v>
      </c>
      <c r="AC669">
        <f>Q_satellite!AC669</f>
        <v>0</v>
      </c>
      <c r="AD669">
        <f>Q_satellite!AD669</f>
        <v>0</v>
      </c>
      <c r="AE669">
        <f>Q_satellite!AE669</f>
        <v>0</v>
      </c>
      <c r="AF669">
        <f>Q_satellite!AF669</f>
        <v>0</v>
      </c>
      <c r="AG669">
        <f>Q_satellite!AG669</f>
        <v>0</v>
      </c>
      <c r="AH669">
        <f>Q_satellite!AH669</f>
        <v>0</v>
      </c>
      <c r="AI669">
        <f>Q_satellite!AI669</f>
        <v>0</v>
      </c>
      <c r="AJ669">
        <f>Q_satellite!AJ669</f>
        <v>0</v>
      </c>
      <c r="AK669">
        <f>Q_satellite!AK669</f>
        <v>0</v>
      </c>
      <c r="AL669">
        <f>Q_satellite!AL669</f>
        <v>0</v>
      </c>
      <c r="AM669">
        <f>Q_satellite!AM669</f>
        <v>0</v>
      </c>
      <c r="AN669">
        <f>Q_satellite!AN669</f>
        <v>0</v>
      </c>
      <c r="AO669">
        <f>Q_satellite!AO669</f>
        <v>0</v>
      </c>
      <c r="AP669">
        <f>Q_satellite!AP669</f>
        <v>0</v>
      </c>
      <c r="AQ669">
        <f>Q_satellite!AQ669</f>
        <v>0</v>
      </c>
      <c r="AR669">
        <f>Q_satellite!AR669</f>
        <v>0</v>
      </c>
      <c r="AS669">
        <f>Q_satellite!AS669</f>
        <v>0</v>
      </c>
      <c r="AT669">
        <f>Q_satellite!AT669</f>
        <v>0</v>
      </c>
      <c r="AU669">
        <f>Q_satellite!AU669</f>
        <v>0</v>
      </c>
      <c r="AV669">
        <f>Q_satellite!AV669</f>
        <v>0</v>
      </c>
      <c r="AW669">
        <f>Q_satellite!AW669</f>
        <v>0</v>
      </c>
      <c r="AX669">
        <f>Q_satellite!AX669</f>
        <v>0</v>
      </c>
      <c r="AY669">
        <f>Q_satellite!AY669</f>
        <v>0</v>
      </c>
      <c r="AZ669">
        <f>Q_satellite!AZ669</f>
        <v>0</v>
      </c>
      <c r="BA669">
        <f>Q_satellite!BA669</f>
        <v>0</v>
      </c>
      <c r="BB669">
        <f>Q_satellite!BB669</f>
        <v>0</v>
      </c>
      <c r="BC669">
        <f>Q_satellite!BC669</f>
        <v>0</v>
      </c>
      <c r="BD669">
        <f>Q_satellite!BD669</f>
        <v>0</v>
      </c>
      <c r="BE669">
        <f>Q_satellite!BE669</f>
        <v>0</v>
      </c>
      <c r="BF669">
        <f>Q_satellite!BF669</f>
        <v>0</v>
      </c>
      <c r="BG669">
        <f>Q_satellite!BG669</f>
        <v>0</v>
      </c>
      <c r="BH669">
        <f>Q_satellite!BH669</f>
        <v>0</v>
      </c>
      <c r="BI669">
        <f>Q_satellite!BI669</f>
        <v>0</v>
      </c>
      <c r="BJ669">
        <f>Q_satellite!BJ669</f>
        <v>0</v>
      </c>
      <c r="BK669">
        <f>Q_satellite!BK669</f>
        <v>0</v>
      </c>
      <c r="BL669">
        <f>Q_satellite!BL669</f>
        <v>0</v>
      </c>
      <c r="BM669">
        <f>Q_satellite!BM669</f>
        <v>0</v>
      </c>
      <c r="BN669">
        <f>Q_satellite!BN669</f>
        <v>0</v>
      </c>
      <c r="BO669">
        <f>Q_satellite!BO669</f>
        <v>0</v>
      </c>
      <c r="BP669">
        <f>Q_satellite!BP669</f>
        <v>0</v>
      </c>
      <c r="BQ669">
        <f>Q_satellite!BQ669</f>
        <v>0</v>
      </c>
      <c r="BR669">
        <f>Q_satellite!BR669</f>
        <v>0</v>
      </c>
      <c r="BS669">
        <f>Q_satellite!BS669</f>
        <v>0</v>
      </c>
      <c r="BT669">
        <f>Q_satellite!BT669</f>
        <v>0</v>
      </c>
      <c r="BU669">
        <f>Q_satellite!BU669</f>
        <v>0</v>
      </c>
      <c r="BV669">
        <f>Q_satellite!BV669</f>
        <v>0</v>
      </c>
      <c r="BW669">
        <f>Q_satellite!BW669</f>
        <v>0</v>
      </c>
      <c r="BX669">
        <f>Q_satellite!BX669</f>
        <v>0</v>
      </c>
      <c r="BY669">
        <f>Q_satellite!BY669</f>
        <v>0</v>
      </c>
      <c r="BZ669">
        <f>Q_satellite!BZ669</f>
        <v>0</v>
      </c>
      <c r="CA669">
        <f>Q_satellite!CA669</f>
        <v>0</v>
      </c>
      <c r="CB669">
        <f>Q_satellite!CB669</f>
        <v>0</v>
      </c>
      <c r="CC669">
        <f>Q_satellite!CC669</f>
        <v>0</v>
      </c>
      <c r="CD669">
        <f>Q_satellite!CD669</f>
        <v>0</v>
      </c>
      <c r="CE669">
        <f>Q_satellite!CE669</f>
        <v>0</v>
      </c>
      <c r="CF669">
        <f>Q_satellite!CF669</f>
        <v>0</v>
      </c>
      <c r="CG669">
        <f>Q_satellite!CG669</f>
        <v>0</v>
      </c>
      <c r="CH669">
        <f>Q_satellite!CH669</f>
        <v>0</v>
      </c>
      <c r="CI669">
        <f>Q_satellite!CI669</f>
        <v>0</v>
      </c>
      <c r="CJ669">
        <f>Q_satellite!CJ669</f>
        <v>0</v>
      </c>
      <c r="CK669">
        <f>Q_satellite!CK669</f>
        <v>0</v>
      </c>
      <c r="CL669">
        <f>Q_satellite!CL669</f>
        <v>0</v>
      </c>
      <c r="CM669">
        <f>Q_satellite!CM669</f>
        <v>0</v>
      </c>
      <c r="CN669">
        <f>Q_satellite!CN669</f>
        <v>0</v>
      </c>
      <c r="CO669">
        <f>Q_satellite!CO669</f>
        <v>0</v>
      </c>
      <c r="CP669">
        <f>Q_satellite!CP669</f>
        <v>0</v>
      </c>
      <c r="CQ669">
        <f>Q_satellite!CQ669</f>
        <v>0</v>
      </c>
      <c r="CR669">
        <f>Q_satellite!CR669</f>
        <v>0</v>
      </c>
      <c r="CS669">
        <f>Q_satellite!CS669</f>
        <v>0</v>
      </c>
      <c r="CT669">
        <f>Q_satellite!CT669</f>
        <v>0</v>
      </c>
      <c r="CU669">
        <f>Q_satellite!CU669</f>
        <v>0</v>
      </c>
      <c r="CV669">
        <f>Q_satellite!CV669</f>
        <v>0</v>
      </c>
      <c r="CW669">
        <f>Q_satellite!CW669</f>
        <v>0</v>
      </c>
      <c r="CX669">
        <f>Q_satellite!CX669</f>
        <v>0</v>
      </c>
      <c r="CY669">
        <f>Q_satellite!CY669</f>
        <v>0</v>
      </c>
      <c r="CZ669">
        <f>Q_satellite!CZ669</f>
        <v>0</v>
      </c>
      <c r="DA669">
        <f>Q_satellite!DA669</f>
        <v>0</v>
      </c>
      <c r="DB669">
        <f>Q_satellite!DB669</f>
        <v>0</v>
      </c>
      <c r="DC669">
        <f>Q_satellite!DC669</f>
        <v>0</v>
      </c>
      <c r="DD669">
        <f>Q_satellite!DD669</f>
        <v>0</v>
      </c>
      <c r="DE669">
        <f>Q_satellite!DE669</f>
        <v>0</v>
      </c>
      <c r="DF669">
        <f>Q_satellite!DF669</f>
        <v>0</v>
      </c>
      <c r="DG669">
        <f>Q_satellite!DG669</f>
        <v>0</v>
      </c>
      <c r="DH669">
        <f>Q_satellite!DH669</f>
        <v>0</v>
      </c>
      <c r="DI669">
        <f>Q_satellite!DI669</f>
        <v>0</v>
      </c>
      <c r="DJ669">
        <f>Q_satellite!DJ669</f>
        <v>0</v>
      </c>
      <c r="DK669">
        <f>Q_satellite!DK669</f>
        <v>0</v>
      </c>
      <c r="DL669">
        <f>Q_satellite!DL669</f>
        <v>0</v>
      </c>
    </row>
    <row r="670" spans="1:116" ht="14" x14ac:dyDescent="0.15">
      <c r="A670" s="27" t="s">
        <v>895</v>
      </c>
      <c r="B670" t="s">
        <v>700</v>
      </c>
      <c r="C670">
        <f>Q_satellite!C670</f>
        <v>0</v>
      </c>
      <c r="D670">
        <f>Q_satellite!D670</f>
        <v>0</v>
      </c>
      <c r="E670">
        <f>Q_satellite!E670</f>
        <v>0</v>
      </c>
      <c r="F670">
        <f>Q_satellite!F670</f>
        <v>0</v>
      </c>
      <c r="G670">
        <f>Q_satellite!G670</f>
        <v>0</v>
      </c>
      <c r="H670">
        <f>Q_satellite!H670</f>
        <v>0</v>
      </c>
      <c r="I670">
        <f>Q_satellite!I670</f>
        <v>0</v>
      </c>
      <c r="J670">
        <f>Q_satellite!J670</f>
        <v>0</v>
      </c>
      <c r="K670">
        <f>Q_satellite!K670</f>
        <v>0</v>
      </c>
      <c r="L670">
        <f>Q_satellite!L670</f>
        <v>0</v>
      </c>
      <c r="M670">
        <f>Q_satellite!M670</f>
        <v>0</v>
      </c>
      <c r="N670">
        <f>Q_satellite!N670</f>
        <v>0</v>
      </c>
      <c r="O670">
        <f>Q_satellite!O670</f>
        <v>0</v>
      </c>
      <c r="P670">
        <f>Q_satellite!P670</f>
        <v>0</v>
      </c>
      <c r="Q670">
        <f>Q_satellite!Q670</f>
        <v>0</v>
      </c>
      <c r="R670">
        <f>Q_satellite!R670</f>
        <v>0</v>
      </c>
      <c r="S670">
        <f>Q_satellite!S670</f>
        <v>0</v>
      </c>
      <c r="T670">
        <f>Q_satellite!T670</f>
        <v>0</v>
      </c>
      <c r="U670">
        <f>Q_satellite!U670</f>
        <v>0</v>
      </c>
      <c r="V670">
        <f>Q_satellite!V670</f>
        <v>0</v>
      </c>
      <c r="W670">
        <f>Q_satellite!W670</f>
        <v>0</v>
      </c>
      <c r="X670">
        <f>Q_satellite!X670</f>
        <v>0</v>
      </c>
      <c r="Y670">
        <f>Q_satellite!Y670</f>
        <v>0</v>
      </c>
      <c r="Z670">
        <f>Q_satellite!Z670</f>
        <v>0</v>
      </c>
      <c r="AA670">
        <f>Q_satellite!AA670</f>
        <v>0</v>
      </c>
      <c r="AB670">
        <f>Q_satellite!AB670</f>
        <v>0</v>
      </c>
      <c r="AC670">
        <f>Q_satellite!AC670</f>
        <v>0</v>
      </c>
      <c r="AD670">
        <f>Q_satellite!AD670</f>
        <v>0</v>
      </c>
      <c r="AE670">
        <f>Q_satellite!AE670</f>
        <v>0</v>
      </c>
      <c r="AF670">
        <f>Q_satellite!AF670</f>
        <v>0</v>
      </c>
      <c r="AG670">
        <f>Q_satellite!AG670</f>
        <v>0</v>
      </c>
      <c r="AH670">
        <f>Q_satellite!AH670</f>
        <v>0</v>
      </c>
      <c r="AI670">
        <f>Q_satellite!AI670</f>
        <v>0</v>
      </c>
      <c r="AJ670">
        <f>Q_satellite!AJ670</f>
        <v>0</v>
      </c>
      <c r="AK670">
        <f>Q_satellite!AK670</f>
        <v>0</v>
      </c>
      <c r="AL670">
        <f>Q_satellite!AL670</f>
        <v>0</v>
      </c>
      <c r="AM670">
        <f>Q_satellite!AM670</f>
        <v>0</v>
      </c>
      <c r="AN670">
        <f>Q_satellite!AN670</f>
        <v>0</v>
      </c>
      <c r="AO670">
        <f>Q_satellite!AO670</f>
        <v>0</v>
      </c>
      <c r="AP670">
        <f>Q_satellite!AP670</f>
        <v>0</v>
      </c>
      <c r="AQ670">
        <f>Q_satellite!AQ670</f>
        <v>0</v>
      </c>
      <c r="AR670">
        <f>Q_satellite!AR670</f>
        <v>0</v>
      </c>
      <c r="AS670">
        <f>Q_satellite!AS670</f>
        <v>0</v>
      </c>
      <c r="AT670">
        <f>Q_satellite!AT670</f>
        <v>0</v>
      </c>
      <c r="AU670">
        <f>Q_satellite!AU670</f>
        <v>0</v>
      </c>
      <c r="AV670">
        <f>Q_satellite!AV670</f>
        <v>0</v>
      </c>
      <c r="AW670">
        <f>Q_satellite!AW670</f>
        <v>0</v>
      </c>
      <c r="AX670">
        <f>Q_satellite!AX670</f>
        <v>0</v>
      </c>
      <c r="AY670">
        <f>Q_satellite!AY670</f>
        <v>0</v>
      </c>
      <c r="AZ670">
        <f>Q_satellite!AZ670</f>
        <v>0</v>
      </c>
      <c r="BA670">
        <f>Q_satellite!BA670</f>
        <v>0</v>
      </c>
      <c r="BB670">
        <f>Q_satellite!BB670</f>
        <v>0</v>
      </c>
      <c r="BC670">
        <f>Q_satellite!BC670</f>
        <v>0</v>
      </c>
      <c r="BD670">
        <f>Q_satellite!BD670</f>
        <v>0</v>
      </c>
      <c r="BE670">
        <f>Q_satellite!BE670</f>
        <v>0</v>
      </c>
      <c r="BF670">
        <f>Q_satellite!BF670</f>
        <v>0</v>
      </c>
      <c r="BG670">
        <f>Q_satellite!BG670</f>
        <v>0</v>
      </c>
      <c r="BH670">
        <f>Q_satellite!BH670</f>
        <v>0</v>
      </c>
      <c r="BI670">
        <f>Q_satellite!BI670</f>
        <v>0</v>
      </c>
      <c r="BJ670">
        <f>Q_satellite!BJ670</f>
        <v>0</v>
      </c>
      <c r="BK670">
        <f>Q_satellite!BK670</f>
        <v>0</v>
      </c>
      <c r="BL670">
        <f>Q_satellite!BL670</f>
        <v>0</v>
      </c>
      <c r="BM670">
        <f>Q_satellite!BM670</f>
        <v>0</v>
      </c>
      <c r="BN670">
        <f>Q_satellite!BN670</f>
        <v>0</v>
      </c>
      <c r="BO670">
        <f>Q_satellite!BO670</f>
        <v>0</v>
      </c>
      <c r="BP670">
        <f>Q_satellite!BP670</f>
        <v>0</v>
      </c>
      <c r="BQ670">
        <f>Q_satellite!BQ670</f>
        <v>0</v>
      </c>
      <c r="BR670">
        <f>Q_satellite!BR670</f>
        <v>0</v>
      </c>
      <c r="BS670">
        <f>Q_satellite!BS670</f>
        <v>0</v>
      </c>
      <c r="BT670">
        <f>Q_satellite!BT670</f>
        <v>0</v>
      </c>
      <c r="BU670">
        <f>Q_satellite!BU670</f>
        <v>0</v>
      </c>
      <c r="BV670">
        <f>Q_satellite!BV670</f>
        <v>0</v>
      </c>
      <c r="BW670">
        <f>Q_satellite!BW670</f>
        <v>0</v>
      </c>
      <c r="BX670">
        <f>Q_satellite!BX670</f>
        <v>0</v>
      </c>
      <c r="BY670">
        <f>Q_satellite!BY670</f>
        <v>0</v>
      </c>
      <c r="BZ670">
        <f>Q_satellite!BZ670</f>
        <v>0</v>
      </c>
      <c r="CA670">
        <f>Q_satellite!CA670</f>
        <v>0</v>
      </c>
      <c r="CB670">
        <f>Q_satellite!CB670</f>
        <v>0</v>
      </c>
      <c r="CC670">
        <f>Q_satellite!CC670</f>
        <v>0</v>
      </c>
      <c r="CD670">
        <f>Q_satellite!CD670</f>
        <v>0</v>
      </c>
      <c r="CE670">
        <f>Q_satellite!CE670</f>
        <v>0</v>
      </c>
      <c r="CF670">
        <f>Q_satellite!CF670</f>
        <v>0</v>
      </c>
      <c r="CG670">
        <f>Q_satellite!CG670</f>
        <v>0</v>
      </c>
      <c r="CH670">
        <f>Q_satellite!CH670</f>
        <v>0</v>
      </c>
      <c r="CI670">
        <f>Q_satellite!CI670</f>
        <v>0</v>
      </c>
      <c r="CJ670">
        <f>Q_satellite!CJ670</f>
        <v>0</v>
      </c>
      <c r="CK670">
        <f>Q_satellite!CK670</f>
        <v>0</v>
      </c>
      <c r="CL670">
        <f>Q_satellite!CL670</f>
        <v>0</v>
      </c>
      <c r="CM670">
        <f>Q_satellite!CM670</f>
        <v>0</v>
      </c>
      <c r="CN670">
        <f>Q_satellite!CN670</f>
        <v>0</v>
      </c>
      <c r="CO670">
        <f>Q_satellite!CO670</f>
        <v>0</v>
      </c>
      <c r="CP670">
        <f>Q_satellite!CP670</f>
        <v>0</v>
      </c>
      <c r="CQ670">
        <f>Q_satellite!CQ670</f>
        <v>0</v>
      </c>
      <c r="CR670">
        <f>Q_satellite!CR670</f>
        <v>0</v>
      </c>
      <c r="CS670">
        <f>Q_satellite!CS670</f>
        <v>0</v>
      </c>
      <c r="CT670">
        <f>Q_satellite!CT670</f>
        <v>0</v>
      </c>
      <c r="CU670">
        <f>Q_satellite!CU670</f>
        <v>0</v>
      </c>
      <c r="CV670">
        <f>Q_satellite!CV670</f>
        <v>0</v>
      </c>
      <c r="CW670">
        <f>Q_satellite!CW670</f>
        <v>0</v>
      </c>
      <c r="CX670">
        <f>Q_satellite!CX670</f>
        <v>0</v>
      </c>
      <c r="CY670">
        <f>Q_satellite!CY670</f>
        <v>0</v>
      </c>
      <c r="CZ670">
        <f>Q_satellite!CZ670</f>
        <v>0</v>
      </c>
      <c r="DA670">
        <f>Q_satellite!DA670</f>
        <v>0</v>
      </c>
      <c r="DB670">
        <f>Q_satellite!DB670</f>
        <v>0</v>
      </c>
      <c r="DC670">
        <f>Q_satellite!DC670</f>
        <v>0</v>
      </c>
      <c r="DD670">
        <f>Q_satellite!DD670</f>
        <v>0</v>
      </c>
      <c r="DE670">
        <f>Q_satellite!DE670</f>
        <v>0</v>
      </c>
      <c r="DF670">
        <f>Q_satellite!DF670</f>
        <v>0</v>
      </c>
      <c r="DG670">
        <f>Q_satellite!DG670</f>
        <v>0</v>
      </c>
      <c r="DH670">
        <f>Q_satellite!DH670</f>
        <v>0</v>
      </c>
      <c r="DI670">
        <f>Q_satellite!DI670</f>
        <v>0</v>
      </c>
      <c r="DJ670">
        <f>Q_satellite!DJ670</f>
        <v>0</v>
      </c>
      <c r="DK670">
        <f>Q_satellite!DK670</f>
        <v>0</v>
      </c>
      <c r="DL670">
        <f>Q_satellite!DL670</f>
        <v>0</v>
      </c>
    </row>
    <row r="671" spans="1:116" ht="14" x14ac:dyDescent="0.15">
      <c r="A671" s="27" t="s">
        <v>896</v>
      </c>
      <c r="B671" t="s">
        <v>700</v>
      </c>
      <c r="C671">
        <f>Q_satellite!C671</f>
        <v>0</v>
      </c>
      <c r="D671">
        <f>Q_satellite!D671</f>
        <v>0</v>
      </c>
      <c r="E671">
        <f>Q_satellite!E671</f>
        <v>0</v>
      </c>
      <c r="F671">
        <f>Q_satellite!F671</f>
        <v>0</v>
      </c>
      <c r="G671">
        <f>Q_satellite!G671</f>
        <v>0</v>
      </c>
      <c r="H671">
        <f>Q_satellite!H671</f>
        <v>0</v>
      </c>
      <c r="I671">
        <f>Q_satellite!I671</f>
        <v>0</v>
      </c>
      <c r="J671">
        <f>Q_satellite!J671</f>
        <v>0</v>
      </c>
      <c r="K671">
        <f>Q_satellite!K671</f>
        <v>0</v>
      </c>
      <c r="L671">
        <f>Q_satellite!L671</f>
        <v>0</v>
      </c>
      <c r="M671">
        <f>Q_satellite!M671</f>
        <v>0</v>
      </c>
      <c r="N671">
        <f>Q_satellite!N671</f>
        <v>0</v>
      </c>
      <c r="O671">
        <f>Q_satellite!O671</f>
        <v>0</v>
      </c>
      <c r="P671">
        <f>Q_satellite!P671</f>
        <v>0</v>
      </c>
      <c r="Q671">
        <f>Q_satellite!Q671</f>
        <v>0</v>
      </c>
      <c r="R671">
        <f>Q_satellite!R671</f>
        <v>0</v>
      </c>
      <c r="S671">
        <f>Q_satellite!S671</f>
        <v>0</v>
      </c>
      <c r="T671">
        <f>Q_satellite!T671</f>
        <v>0</v>
      </c>
      <c r="U671">
        <f>Q_satellite!U671</f>
        <v>0</v>
      </c>
      <c r="V671">
        <f>Q_satellite!V671</f>
        <v>0</v>
      </c>
      <c r="W671">
        <f>Q_satellite!W671</f>
        <v>0</v>
      </c>
      <c r="X671">
        <f>Q_satellite!X671</f>
        <v>0</v>
      </c>
      <c r="Y671">
        <f>Q_satellite!Y671</f>
        <v>0</v>
      </c>
      <c r="Z671">
        <f>Q_satellite!Z671</f>
        <v>0</v>
      </c>
      <c r="AA671">
        <f>Q_satellite!AA671</f>
        <v>0</v>
      </c>
      <c r="AB671">
        <f>Q_satellite!AB671</f>
        <v>0</v>
      </c>
      <c r="AC671">
        <f>Q_satellite!AC671</f>
        <v>0</v>
      </c>
      <c r="AD671">
        <f>Q_satellite!AD671</f>
        <v>0</v>
      </c>
      <c r="AE671">
        <f>Q_satellite!AE671</f>
        <v>0</v>
      </c>
      <c r="AF671">
        <f>Q_satellite!AF671</f>
        <v>0</v>
      </c>
      <c r="AG671">
        <f>Q_satellite!AG671</f>
        <v>0</v>
      </c>
      <c r="AH671">
        <f>Q_satellite!AH671</f>
        <v>0</v>
      </c>
      <c r="AI671">
        <f>Q_satellite!AI671</f>
        <v>0</v>
      </c>
      <c r="AJ671">
        <f>Q_satellite!AJ671</f>
        <v>0</v>
      </c>
      <c r="AK671">
        <f>Q_satellite!AK671</f>
        <v>0</v>
      </c>
      <c r="AL671">
        <f>Q_satellite!AL671</f>
        <v>0</v>
      </c>
      <c r="AM671">
        <f>Q_satellite!AM671</f>
        <v>0</v>
      </c>
      <c r="AN671">
        <f>Q_satellite!AN671</f>
        <v>0</v>
      </c>
      <c r="AO671">
        <f>Q_satellite!AO671</f>
        <v>0</v>
      </c>
      <c r="AP671">
        <f>Q_satellite!AP671</f>
        <v>0</v>
      </c>
      <c r="AQ671">
        <f>Q_satellite!AQ671</f>
        <v>0</v>
      </c>
      <c r="AR671">
        <f>Q_satellite!AR671</f>
        <v>0</v>
      </c>
      <c r="AS671">
        <f>Q_satellite!AS671</f>
        <v>0</v>
      </c>
      <c r="AT671">
        <f>Q_satellite!AT671</f>
        <v>0</v>
      </c>
      <c r="AU671">
        <f>Q_satellite!AU671</f>
        <v>0</v>
      </c>
      <c r="AV671">
        <f>Q_satellite!AV671</f>
        <v>0</v>
      </c>
      <c r="AW671">
        <f>Q_satellite!AW671</f>
        <v>0</v>
      </c>
      <c r="AX671">
        <f>Q_satellite!AX671</f>
        <v>0</v>
      </c>
      <c r="AY671">
        <f>Q_satellite!AY671</f>
        <v>0</v>
      </c>
      <c r="AZ671">
        <f>Q_satellite!AZ671</f>
        <v>0</v>
      </c>
      <c r="BA671">
        <f>Q_satellite!BA671</f>
        <v>0</v>
      </c>
      <c r="BB671">
        <f>Q_satellite!BB671</f>
        <v>0</v>
      </c>
      <c r="BC671">
        <f>Q_satellite!BC671</f>
        <v>0</v>
      </c>
      <c r="BD671">
        <f>Q_satellite!BD671</f>
        <v>0</v>
      </c>
      <c r="BE671">
        <f>Q_satellite!BE671</f>
        <v>0</v>
      </c>
      <c r="BF671">
        <f>Q_satellite!BF671</f>
        <v>0</v>
      </c>
      <c r="BG671">
        <f>Q_satellite!BG671</f>
        <v>0</v>
      </c>
      <c r="BH671">
        <f>Q_satellite!BH671</f>
        <v>0</v>
      </c>
      <c r="BI671">
        <f>Q_satellite!BI671</f>
        <v>0</v>
      </c>
      <c r="BJ671">
        <f>Q_satellite!BJ671</f>
        <v>0</v>
      </c>
      <c r="BK671">
        <f>Q_satellite!BK671</f>
        <v>0</v>
      </c>
      <c r="BL671">
        <f>Q_satellite!BL671</f>
        <v>0</v>
      </c>
      <c r="BM671">
        <f>Q_satellite!BM671</f>
        <v>0</v>
      </c>
      <c r="BN671">
        <f>Q_satellite!BN671</f>
        <v>0</v>
      </c>
      <c r="BO671">
        <f>Q_satellite!BO671</f>
        <v>0</v>
      </c>
      <c r="BP671">
        <f>Q_satellite!BP671</f>
        <v>0</v>
      </c>
      <c r="BQ671">
        <f>Q_satellite!BQ671</f>
        <v>0</v>
      </c>
      <c r="BR671">
        <f>Q_satellite!BR671</f>
        <v>0</v>
      </c>
      <c r="BS671">
        <f>Q_satellite!BS671</f>
        <v>0</v>
      </c>
      <c r="BT671">
        <f>Q_satellite!BT671</f>
        <v>0</v>
      </c>
      <c r="BU671">
        <f>Q_satellite!BU671</f>
        <v>0</v>
      </c>
      <c r="BV671">
        <f>Q_satellite!BV671</f>
        <v>0</v>
      </c>
      <c r="BW671">
        <f>Q_satellite!BW671</f>
        <v>0</v>
      </c>
      <c r="BX671">
        <f>Q_satellite!BX671</f>
        <v>0</v>
      </c>
      <c r="BY671">
        <f>Q_satellite!BY671</f>
        <v>0</v>
      </c>
      <c r="BZ671">
        <f>Q_satellite!BZ671</f>
        <v>0</v>
      </c>
      <c r="CA671">
        <f>Q_satellite!CA671</f>
        <v>0</v>
      </c>
      <c r="CB671">
        <f>Q_satellite!CB671</f>
        <v>0</v>
      </c>
      <c r="CC671">
        <f>Q_satellite!CC671</f>
        <v>0</v>
      </c>
      <c r="CD671">
        <f>Q_satellite!CD671</f>
        <v>0</v>
      </c>
      <c r="CE671">
        <f>Q_satellite!CE671</f>
        <v>0</v>
      </c>
      <c r="CF671">
        <f>Q_satellite!CF671</f>
        <v>0</v>
      </c>
      <c r="CG671">
        <f>Q_satellite!CG671</f>
        <v>0</v>
      </c>
      <c r="CH671">
        <f>Q_satellite!CH671</f>
        <v>0</v>
      </c>
      <c r="CI671">
        <f>Q_satellite!CI671</f>
        <v>0</v>
      </c>
      <c r="CJ671">
        <f>Q_satellite!CJ671</f>
        <v>0</v>
      </c>
      <c r="CK671">
        <f>Q_satellite!CK671</f>
        <v>0</v>
      </c>
      <c r="CL671">
        <f>Q_satellite!CL671</f>
        <v>0</v>
      </c>
      <c r="CM671">
        <f>Q_satellite!CM671</f>
        <v>0</v>
      </c>
      <c r="CN671">
        <f>Q_satellite!CN671</f>
        <v>0</v>
      </c>
      <c r="CO671">
        <f>Q_satellite!CO671</f>
        <v>0</v>
      </c>
      <c r="CP671">
        <f>Q_satellite!CP671</f>
        <v>0</v>
      </c>
      <c r="CQ671">
        <f>Q_satellite!CQ671</f>
        <v>0</v>
      </c>
      <c r="CR671">
        <f>Q_satellite!CR671</f>
        <v>0</v>
      </c>
      <c r="CS671">
        <f>Q_satellite!CS671</f>
        <v>0</v>
      </c>
      <c r="CT671">
        <f>Q_satellite!CT671</f>
        <v>0</v>
      </c>
      <c r="CU671">
        <f>Q_satellite!CU671</f>
        <v>0</v>
      </c>
      <c r="CV671">
        <f>Q_satellite!CV671</f>
        <v>0</v>
      </c>
      <c r="CW671">
        <f>Q_satellite!CW671</f>
        <v>0</v>
      </c>
      <c r="CX671">
        <f>Q_satellite!CX671</f>
        <v>0</v>
      </c>
      <c r="CY671">
        <f>Q_satellite!CY671</f>
        <v>0</v>
      </c>
      <c r="CZ671">
        <f>Q_satellite!CZ671</f>
        <v>0</v>
      </c>
      <c r="DA671">
        <f>Q_satellite!DA671</f>
        <v>0</v>
      </c>
      <c r="DB671">
        <f>Q_satellite!DB671</f>
        <v>0</v>
      </c>
      <c r="DC671">
        <f>Q_satellite!DC671</f>
        <v>0</v>
      </c>
      <c r="DD671">
        <f>Q_satellite!DD671</f>
        <v>0</v>
      </c>
      <c r="DE671">
        <f>Q_satellite!DE671</f>
        <v>0</v>
      </c>
      <c r="DF671">
        <f>Q_satellite!DF671</f>
        <v>0</v>
      </c>
      <c r="DG671">
        <f>Q_satellite!DG671</f>
        <v>0</v>
      </c>
      <c r="DH671">
        <f>Q_satellite!DH671</f>
        <v>0</v>
      </c>
      <c r="DI671">
        <f>Q_satellite!DI671</f>
        <v>0</v>
      </c>
      <c r="DJ671">
        <f>Q_satellite!DJ671</f>
        <v>0</v>
      </c>
      <c r="DK671">
        <f>Q_satellite!DK671</f>
        <v>0</v>
      </c>
      <c r="DL671">
        <f>Q_satellite!DL671</f>
        <v>0</v>
      </c>
    </row>
    <row r="672" spans="1:116" ht="14" x14ac:dyDescent="0.15">
      <c r="A672" s="27" t="s">
        <v>897</v>
      </c>
      <c r="B672" t="s">
        <v>700</v>
      </c>
      <c r="C672">
        <f>Q_satellite!C672</f>
        <v>0</v>
      </c>
      <c r="D672">
        <f>Q_satellite!D672</f>
        <v>0</v>
      </c>
      <c r="E672">
        <f>Q_satellite!E672</f>
        <v>0</v>
      </c>
      <c r="F672">
        <f>Q_satellite!F672</f>
        <v>0</v>
      </c>
      <c r="G672">
        <f>Q_satellite!G672</f>
        <v>0</v>
      </c>
      <c r="H672">
        <f>Q_satellite!H672</f>
        <v>0</v>
      </c>
      <c r="I672">
        <f>Q_satellite!I672</f>
        <v>0</v>
      </c>
      <c r="J672">
        <f>Q_satellite!J672</f>
        <v>0</v>
      </c>
      <c r="K672">
        <f>Q_satellite!K672</f>
        <v>0</v>
      </c>
      <c r="L672">
        <f>Q_satellite!L672</f>
        <v>0</v>
      </c>
      <c r="M672">
        <f>Q_satellite!M672</f>
        <v>0</v>
      </c>
      <c r="N672">
        <f>Q_satellite!N672</f>
        <v>0</v>
      </c>
      <c r="O672">
        <f>Q_satellite!O672</f>
        <v>0</v>
      </c>
      <c r="P672">
        <f>Q_satellite!P672</f>
        <v>0</v>
      </c>
      <c r="Q672">
        <f>Q_satellite!Q672</f>
        <v>0</v>
      </c>
      <c r="R672">
        <f>Q_satellite!R672</f>
        <v>0</v>
      </c>
      <c r="S672">
        <f>Q_satellite!S672</f>
        <v>0</v>
      </c>
      <c r="T672">
        <f>Q_satellite!T672</f>
        <v>0</v>
      </c>
      <c r="U672">
        <f>Q_satellite!U672</f>
        <v>0</v>
      </c>
      <c r="V672">
        <f>Q_satellite!V672</f>
        <v>0</v>
      </c>
      <c r="W672">
        <f>Q_satellite!W672</f>
        <v>0</v>
      </c>
      <c r="X672">
        <f>Q_satellite!X672</f>
        <v>0</v>
      </c>
      <c r="Y672">
        <f>Q_satellite!Y672</f>
        <v>0</v>
      </c>
      <c r="Z672">
        <f>Q_satellite!Z672</f>
        <v>0</v>
      </c>
      <c r="AA672">
        <f>Q_satellite!AA672</f>
        <v>0</v>
      </c>
      <c r="AB672">
        <f>Q_satellite!AB672</f>
        <v>0</v>
      </c>
      <c r="AC672">
        <f>Q_satellite!AC672</f>
        <v>0</v>
      </c>
      <c r="AD672">
        <f>Q_satellite!AD672</f>
        <v>0</v>
      </c>
      <c r="AE672">
        <f>Q_satellite!AE672</f>
        <v>0</v>
      </c>
      <c r="AF672">
        <f>Q_satellite!AF672</f>
        <v>0</v>
      </c>
      <c r="AG672">
        <f>Q_satellite!AG672</f>
        <v>0</v>
      </c>
      <c r="AH672">
        <f>Q_satellite!AH672</f>
        <v>0</v>
      </c>
      <c r="AI672">
        <f>Q_satellite!AI672</f>
        <v>0</v>
      </c>
      <c r="AJ672">
        <f>Q_satellite!AJ672</f>
        <v>0</v>
      </c>
      <c r="AK672">
        <f>Q_satellite!AK672</f>
        <v>0</v>
      </c>
      <c r="AL672">
        <f>Q_satellite!AL672</f>
        <v>0</v>
      </c>
      <c r="AM672">
        <f>Q_satellite!AM672</f>
        <v>0</v>
      </c>
      <c r="AN672">
        <f>Q_satellite!AN672</f>
        <v>0</v>
      </c>
      <c r="AO672">
        <f>Q_satellite!AO672</f>
        <v>0</v>
      </c>
      <c r="AP672">
        <f>Q_satellite!AP672</f>
        <v>0</v>
      </c>
      <c r="AQ672">
        <f>Q_satellite!AQ672</f>
        <v>0</v>
      </c>
      <c r="AR672">
        <f>Q_satellite!AR672</f>
        <v>0</v>
      </c>
      <c r="AS672">
        <f>Q_satellite!AS672</f>
        <v>0</v>
      </c>
      <c r="AT672">
        <f>Q_satellite!AT672</f>
        <v>0</v>
      </c>
      <c r="AU672">
        <f>Q_satellite!AU672</f>
        <v>0</v>
      </c>
      <c r="AV672">
        <f>Q_satellite!AV672</f>
        <v>0</v>
      </c>
      <c r="AW672">
        <f>Q_satellite!AW672</f>
        <v>0</v>
      </c>
      <c r="AX672">
        <f>Q_satellite!AX672</f>
        <v>0</v>
      </c>
      <c r="AY672">
        <f>Q_satellite!AY672</f>
        <v>0</v>
      </c>
      <c r="AZ672">
        <f>Q_satellite!AZ672</f>
        <v>0</v>
      </c>
      <c r="BA672">
        <f>Q_satellite!BA672</f>
        <v>0</v>
      </c>
      <c r="BB672">
        <f>Q_satellite!BB672</f>
        <v>0</v>
      </c>
      <c r="BC672">
        <f>Q_satellite!BC672</f>
        <v>0</v>
      </c>
      <c r="BD672">
        <f>Q_satellite!BD672</f>
        <v>0</v>
      </c>
      <c r="BE672">
        <f>Q_satellite!BE672</f>
        <v>0</v>
      </c>
      <c r="BF672">
        <f>Q_satellite!BF672</f>
        <v>0</v>
      </c>
      <c r="BG672">
        <f>Q_satellite!BG672</f>
        <v>0</v>
      </c>
      <c r="BH672">
        <f>Q_satellite!BH672</f>
        <v>0</v>
      </c>
      <c r="BI672">
        <f>Q_satellite!BI672</f>
        <v>0</v>
      </c>
      <c r="BJ672">
        <f>Q_satellite!BJ672</f>
        <v>0</v>
      </c>
      <c r="BK672">
        <f>Q_satellite!BK672</f>
        <v>0</v>
      </c>
      <c r="BL672">
        <f>Q_satellite!BL672</f>
        <v>0</v>
      </c>
      <c r="BM672">
        <f>Q_satellite!BM672</f>
        <v>0</v>
      </c>
      <c r="BN672">
        <f>Q_satellite!BN672</f>
        <v>0</v>
      </c>
      <c r="BO672">
        <f>Q_satellite!BO672</f>
        <v>0</v>
      </c>
      <c r="BP672">
        <f>Q_satellite!BP672</f>
        <v>0</v>
      </c>
      <c r="BQ672">
        <f>Q_satellite!BQ672</f>
        <v>0</v>
      </c>
      <c r="BR672">
        <f>Q_satellite!BR672</f>
        <v>0</v>
      </c>
      <c r="BS672">
        <f>Q_satellite!BS672</f>
        <v>0</v>
      </c>
      <c r="BT672">
        <f>Q_satellite!BT672</f>
        <v>0</v>
      </c>
      <c r="BU672">
        <f>Q_satellite!BU672</f>
        <v>0</v>
      </c>
      <c r="BV672">
        <f>Q_satellite!BV672</f>
        <v>0</v>
      </c>
      <c r="BW672">
        <f>Q_satellite!BW672</f>
        <v>0</v>
      </c>
      <c r="BX672">
        <f>Q_satellite!BX672</f>
        <v>0</v>
      </c>
      <c r="BY672">
        <f>Q_satellite!BY672</f>
        <v>0</v>
      </c>
      <c r="BZ672">
        <f>Q_satellite!BZ672</f>
        <v>0</v>
      </c>
      <c r="CA672">
        <f>Q_satellite!CA672</f>
        <v>0</v>
      </c>
      <c r="CB672">
        <f>Q_satellite!CB672</f>
        <v>0</v>
      </c>
      <c r="CC672">
        <f>Q_satellite!CC672</f>
        <v>0</v>
      </c>
      <c r="CD672">
        <f>Q_satellite!CD672</f>
        <v>0</v>
      </c>
      <c r="CE672">
        <f>Q_satellite!CE672</f>
        <v>0</v>
      </c>
      <c r="CF672">
        <f>Q_satellite!CF672</f>
        <v>0</v>
      </c>
      <c r="CG672">
        <f>Q_satellite!CG672</f>
        <v>0</v>
      </c>
      <c r="CH672">
        <f>Q_satellite!CH672</f>
        <v>0</v>
      </c>
      <c r="CI672">
        <f>Q_satellite!CI672</f>
        <v>0</v>
      </c>
      <c r="CJ672">
        <f>Q_satellite!CJ672</f>
        <v>0</v>
      </c>
      <c r="CK672">
        <f>Q_satellite!CK672</f>
        <v>0</v>
      </c>
      <c r="CL672">
        <f>Q_satellite!CL672</f>
        <v>0</v>
      </c>
      <c r="CM672">
        <f>Q_satellite!CM672</f>
        <v>0</v>
      </c>
      <c r="CN672">
        <f>Q_satellite!CN672</f>
        <v>0</v>
      </c>
      <c r="CO672">
        <f>Q_satellite!CO672</f>
        <v>0</v>
      </c>
      <c r="CP672">
        <f>Q_satellite!CP672</f>
        <v>0</v>
      </c>
      <c r="CQ672">
        <f>Q_satellite!CQ672</f>
        <v>0</v>
      </c>
      <c r="CR672">
        <f>Q_satellite!CR672</f>
        <v>0</v>
      </c>
      <c r="CS672">
        <f>Q_satellite!CS672</f>
        <v>0</v>
      </c>
      <c r="CT672">
        <f>Q_satellite!CT672</f>
        <v>0</v>
      </c>
      <c r="CU672">
        <f>Q_satellite!CU672</f>
        <v>0</v>
      </c>
      <c r="CV672">
        <f>Q_satellite!CV672</f>
        <v>0</v>
      </c>
      <c r="CW672">
        <f>Q_satellite!CW672</f>
        <v>0</v>
      </c>
      <c r="CX672">
        <f>Q_satellite!CX672</f>
        <v>0</v>
      </c>
      <c r="CY672">
        <f>Q_satellite!CY672</f>
        <v>0</v>
      </c>
      <c r="CZ672">
        <f>Q_satellite!CZ672</f>
        <v>0</v>
      </c>
      <c r="DA672">
        <f>Q_satellite!DA672</f>
        <v>0</v>
      </c>
      <c r="DB672">
        <f>Q_satellite!DB672</f>
        <v>0</v>
      </c>
      <c r="DC672">
        <f>Q_satellite!DC672</f>
        <v>0</v>
      </c>
      <c r="DD672">
        <f>Q_satellite!DD672</f>
        <v>0</v>
      </c>
      <c r="DE672">
        <f>Q_satellite!DE672</f>
        <v>0</v>
      </c>
      <c r="DF672">
        <f>Q_satellite!DF672</f>
        <v>0</v>
      </c>
      <c r="DG672">
        <f>Q_satellite!DG672</f>
        <v>0</v>
      </c>
      <c r="DH672">
        <f>Q_satellite!DH672</f>
        <v>0</v>
      </c>
      <c r="DI672">
        <f>Q_satellite!DI672</f>
        <v>0</v>
      </c>
      <c r="DJ672">
        <f>Q_satellite!DJ672</f>
        <v>0</v>
      </c>
      <c r="DK672">
        <f>Q_satellite!DK672</f>
        <v>0</v>
      </c>
      <c r="DL672">
        <f>Q_satellite!DL672</f>
        <v>0</v>
      </c>
    </row>
    <row r="673" spans="1:116" ht="14" x14ac:dyDescent="0.15">
      <c r="A673" s="27" t="s">
        <v>898</v>
      </c>
      <c r="B673" t="s">
        <v>700</v>
      </c>
      <c r="C673">
        <f>Q_satellite!C673</f>
        <v>0</v>
      </c>
      <c r="D673">
        <f>Q_satellite!D673</f>
        <v>0</v>
      </c>
      <c r="E673">
        <f>Q_satellite!E673</f>
        <v>0</v>
      </c>
      <c r="F673">
        <f>Q_satellite!F673</f>
        <v>0</v>
      </c>
      <c r="G673">
        <f>Q_satellite!G673</f>
        <v>0</v>
      </c>
      <c r="H673">
        <f>Q_satellite!H673</f>
        <v>0</v>
      </c>
      <c r="I673">
        <f>Q_satellite!I673</f>
        <v>0</v>
      </c>
      <c r="J673">
        <f>Q_satellite!J673</f>
        <v>0</v>
      </c>
      <c r="K673">
        <f>Q_satellite!K673</f>
        <v>0</v>
      </c>
      <c r="L673">
        <f>Q_satellite!L673</f>
        <v>0</v>
      </c>
      <c r="M673">
        <f>Q_satellite!M673</f>
        <v>0</v>
      </c>
      <c r="N673">
        <f>Q_satellite!N673</f>
        <v>0</v>
      </c>
      <c r="O673">
        <f>Q_satellite!O673</f>
        <v>0</v>
      </c>
      <c r="P673">
        <f>Q_satellite!P673</f>
        <v>0</v>
      </c>
      <c r="Q673">
        <f>Q_satellite!Q673</f>
        <v>0</v>
      </c>
      <c r="R673">
        <f>Q_satellite!R673</f>
        <v>0</v>
      </c>
      <c r="S673">
        <f>Q_satellite!S673</f>
        <v>0</v>
      </c>
      <c r="T673">
        <f>Q_satellite!T673</f>
        <v>0</v>
      </c>
      <c r="U673">
        <f>Q_satellite!U673</f>
        <v>0</v>
      </c>
      <c r="V673">
        <f>Q_satellite!V673</f>
        <v>0</v>
      </c>
      <c r="W673">
        <f>Q_satellite!W673</f>
        <v>0</v>
      </c>
      <c r="X673">
        <f>Q_satellite!X673</f>
        <v>0</v>
      </c>
      <c r="Y673">
        <f>Q_satellite!Y673</f>
        <v>0</v>
      </c>
      <c r="Z673">
        <f>Q_satellite!Z673</f>
        <v>0</v>
      </c>
      <c r="AA673">
        <f>Q_satellite!AA673</f>
        <v>0</v>
      </c>
      <c r="AB673">
        <f>Q_satellite!AB673</f>
        <v>0</v>
      </c>
      <c r="AC673">
        <f>Q_satellite!AC673</f>
        <v>0</v>
      </c>
      <c r="AD673">
        <f>Q_satellite!AD673</f>
        <v>0</v>
      </c>
      <c r="AE673">
        <f>Q_satellite!AE673</f>
        <v>0</v>
      </c>
      <c r="AF673">
        <f>Q_satellite!AF673</f>
        <v>0</v>
      </c>
      <c r="AG673">
        <f>Q_satellite!AG673</f>
        <v>0</v>
      </c>
      <c r="AH673">
        <f>Q_satellite!AH673</f>
        <v>0</v>
      </c>
      <c r="AI673">
        <f>Q_satellite!AI673</f>
        <v>0</v>
      </c>
      <c r="AJ673">
        <f>Q_satellite!AJ673</f>
        <v>0</v>
      </c>
      <c r="AK673">
        <f>Q_satellite!AK673</f>
        <v>0</v>
      </c>
      <c r="AL673">
        <f>Q_satellite!AL673</f>
        <v>0</v>
      </c>
      <c r="AM673">
        <f>Q_satellite!AM673</f>
        <v>0</v>
      </c>
      <c r="AN673">
        <f>Q_satellite!AN673</f>
        <v>0</v>
      </c>
      <c r="AO673">
        <f>Q_satellite!AO673</f>
        <v>0</v>
      </c>
      <c r="AP673">
        <f>Q_satellite!AP673</f>
        <v>0</v>
      </c>
      <c r="AQ673">
        <f>Q_satellite!AQ673</f>
        <v>0</v>
      </c>
      <c r="AR673">
        <f>Q_satellite!AR673</f>
        <v>0</v>
      </c>
      <c r="AS673">
        <f>Q_satellite!AS673</f>
        <v>0</v>
      </c>
      <c r="AT673">
        <f>Q_satellite!AT673</f>
        <v>0</v>
      </c>
      <c r="AU673">
        <f>Q_satellite!AU673</f>
        <v>0</v>
      </c>
      <c r="AV673">
        <f>Q_satellite!AV673</f>
        <v>0</v>
      </c>
      <c r="AW673">
        <f>Q_satellite!AW673</f>
        <v>0</v>
      </c>
      <c r="AX673">
        <f>Q_satellite!AX673</f>
        <v>0</v>
      </c>
      <c r="AY673">
        <f>Q_satellite!AY673</f>
        <v>0</v>
      </c>
      <c r="AZ673">
        <f>Q_satellite!AZ673</f>
        <v>0</v>
      </c>
      <c r="BA673">
        <f>Q_satellite!BA673</f>
        <v>0</v>
      </c>
      <c r="BB673">
        <f>Q_satellite!BB673</f>
        <v>0</v>
      </c>
      <c r="BC673">
        <f>Q_satellite!BC673</f>
        <v>0</v>
      </c>
      <c r="BD673">
        <f>Q_satellite!BD673</f>
        <v>0</v>
      </c>
      <c r="BE673">
        <f>Q_satellite!BE673</f>
        <v>0</v>
      </c>
      <c r="BF673">
        <f>Q_satellite!BF673</f>
        <v>0</v>
      </c>
      <c r="BG673">
        <f>Q_satellite!BG673</f>
        <v>0</v>
      </c>
      <c r="BH673">
        <f>Q_satellite!BH673</f>
        <v>0</v>
      </c>
      <c r="BI673">
        <f>Q_satellite!BI673</f>
        <v>0</v>
      </c>
      <c r="BJ673">
        <f>Q_satellite!BJ673</f>
        <v>0</v>
      </c>
      <c r="BK673">
        <f>Q_satellite!BK673</f>
        <v>0</v>
      </c>
      <c r="BL673">
        <f>Q_satellite!BL673</f>
        <v>0</v>
      </c>
      <c r="BM673">
        <f>Q_satellite!BM673</f>
        <v>0</v>
      </c>
      <c r="BN673">
        <f>Q_satellite!BN673</f>
        <v>0</v>
      </c>
      <c r="BO673">
        <f>Q_satellite!BO673</f>
        <v>0</v>
      </c>
      <c r="BP673">
        <f>Q_satellite!BP673</f>
        <v>0</v>
      </c>
      <c r="BQ673">
        <f>Q_satellite!BQ673</f>
        <v>0</v>
      </c>
      <c r="BR673">
        <f>Q_satellite!BR673</f>
        <v>0</v>
      </c>
      <c r="BS673">
        <f>Q_satellite!BS673</f>
        <v>0</v>
      </c>
      <c r="BT673">
        <f>Q_satellite!BT673</f>
        <v>0</v>
      </c>
      <c r="BU673">
        <f>Q_satellite!BU673</f>
        <v>0</v>
      </c>
      <c r="BV673">
        <f>Q_satellite!BV673</f>
        <v>0</v>
      </c>
      <c r="BW673">
        <f>Q_satellite!BW673</f>
        <v>0</v>
      </c>
      <c r="BX673">
        <f>Q_satellite!BX673</f>
        <v>0</v>
      </c>
      <c r="BY673">
        <f>Q_satellite!BY673</f>
        <v>0</v>
      </c>
      <c r="BZ673">
        <f>Q_satellite!BZ673</f>
        <v>0</v>
      </c>
      <c r="CA673">
        <f>Q_satellite!CA673</f>
        <v>0</v>
      </c>
      <c r="CB673">
        <f>Q_satellite!CB673</f>
        <v>0</v>
      </c>
      <c r="CC673">
        <f>Q_satellite!CC673</f>
        <v>0</v>
      </c>
      <c r="CD673">
        <f>Q_satellite!CD673</f>
        <v>0</v>
      </c>
      <c r="CE673">
        <f>Q_satellite!CE673</f>
        <v>0</v>
      </c>
      <c r="CF673">
        <f>Q_satellite!CF673</f>
        <v>0</v>
      </c>
      <c r="CG673">
        <f>Q_satellite!CG673</f>
        <v>0</v>
      </c>
      <c r="CH673">
        <f>Q_satellite!CH673</f>
        <v>0</v>
      </c>
      <c r="CI673">
        <f>Q_satellite!CI673</f>
        <v>0</v>
      </c>
      <c r="CJ673">
        <f>Q_satellite!CJ673</f>
        <v>0</v>
      </c>
      <c r="CK673">
        <f>Q_satellite!CK673</f>
        <v>0</v>
      </c>
      <c r="CL673">
        <f>Q_satellite!CL673</f>
        <v>0</v>
      </c>
      <c r="CM673">
        <f>Q_satellite!CM673</f>
        <v>0</v>
      </c>
      <c r="CN673">
        <f>Q_satellite!CN673</f>
        <v>0</v>
      </c>
      <c r="CO673">
        <f>Q_satellite!CO673</f>
        <v>0</v>
      </c>
      <c r="CP673">
        <f>Q_satellite!CP673</f>
        <v>0</v>
      </c>
      <c r="CQ673">
        <f>Q_satellite!CQ673</f>
        <v>0</v>
      </c>
      <c r="CR673">
        <f>Q_satellite!CR673</f>
        <v>0</v>
      </c>
      <c r="CS673">
        <f>Q_satellite!CS673</f>
        <v>0</v>
      </c>
      <c r="CT673">
        <f>Q_satellite!CT673</f>
        <v>0</v>
      </c>
      <c r="CU673">
        <f>Q_satellite!CU673</f>
        <v>0</v>
      </c>
      <c r="CV673">
        <f>Q_satellite!CV673</f>
        <v>0</v>
      </c>
      <c r="CW673">
        <f>Q_satellite!CW673</f>
        <v>0</v>
      </c>
      <c r="CX673">
        <f>Q_satellite!CX673</f>
        <v>0</v>
      </c>
      <c r="CY673">
        <f>Q_satellite!CY673</f>
        <v>0</v>
      </c>
      <c r="CZ673">
        <f>Q_satellite!CZ673</f>
        <v>0</v>
      </c>
      <c r="DA673">
        <f>Q_satellite!DA673</f>
        <v>0</v>
      </c>
      <c r="DB673">
        <f>Q_satellite!DB673</f>
        <v>0</v>
      </c>
      <c r="DC673">
        <f>Q_satellite!DC673</f>
        <v>0</v>
      </c>
      <c r="DD673">
        <f>Q_satellite!DD673</f>
        <v>0</v>
      </c>
      <c r="DE673">
        <f>Q_satellite!DE673</f>
        <v>0</v>
      </c>
      <c r="DF673">
        <f>Q_satellite!DF673</f>
        <v>0</v>
      </c>
      <c r="DG673">
        <f>Q_satellite!DG673</f>
        <v>0</v>
      </c>
      <c r="DH673">
        <f>Q_satellite!DH673</f>
        <v>0</v>
      </c>
      <c r="DI673">
        <f>Q_satellite!DI673</f>
        <v>0</v>
      </c>
      <c r="DJ673">
        <f>Q_satellite!DJ673</f>
        <v>0</v>
      </c>
      <c r="DK673">
        <f>Q_satellite!DK673</f>
        <v>0</v>
      </c>
      <c r="DL673">
        <f>Q_satellite!DL673</f>
        <v>0</v>
      </c>
    </row>
    <row r="674" spans="1:116" ht="14" x14ac:dyDescent="0.15">
      <c r="A674" s="27" t="s">
        <v>899</v>
      </c>
      <c r="B674" t="s">
        <v>700</v>
      </c>
      <c r="C674">
        <f>Q_satellite!C674</f>
        <v>0</v>
      </c>
      <c r="D674">
        <f>Q_satellite!D674</f>
        <v>0</v>
      </c>
      <c r="E674">
        <f>Q_satellite!E674</f>
        <v>0</v>
      </c>
      <c r="F674">
        <f>Q_satellite!F674</f>
        <v>0</v>
      </c>
      <c r="G674">
        <f>Q_satellite!G674</f>
        <v>0</v>
      </c>
      <c r="H674">
        <f>Q_satellite!H674</f>
        <v>0</v>
      </c>
      <c r="I674">
        <f>Q_satellite!I674</f>
        <v>0</v>
      </c>
      <c r="J674">
        <f>Q_satellite!J674</f>
        <v>0</v>
      </c>
      <c r="K674">
        <f>Q_satellite!K674</f>
        <v>0</v>
      </c>
      <c r="L674">
        <f>Q_satellite!L674</f>
        <v>0</v>
      </c>
      <c r="M674">
        <f>Q_satellite!M674</f>
        <v>0</v>
      </c>
      <c r="N674">
        <f>Q_satellite!N674</f>
        <v>0</v>
      </c>
      <c r="O674">
        <f>Q_satellite!O674</f>
        <v>0</v>
      </c>
      <c r="P674">
        <f>Q_satellite!P674</f>
        <v>0</v>
      </c>
      <c r="Q674">
        <f>Q_satellite!Q674</f>
        <v>0</v>
      </c>
      <c r="R674">
        <f>Q_satellite!R674</f>
        <v>0</v>
      </c>
      <c r="S674">
        <f>Q_satellite!S674</f>
        <v>0</v>
      </c>
      <c r="T674">
        <f>Q_satellite!T674</f>
        <v>0</v>
      </c>
      <c r="U674">
        <f>Q_satellite!U674</f>
        <v>0</v>
      </c>
      <c r="V674">
        <f>Q_satellite!V674</f>
        <v>0</v>
      </c>
      <c r="W674">
        <f>Q_satellite!W674</f>
        <v>0</v>
      </c>
      <c r="X674">
        <f>Q_satellite!X674</f>
        <v>0</v>
      </c>
      <c r="Y674">
        <f>Q_satellite!Y674</f>
        <v>0</v>
      </c>
      <c r="Z674">
        <f>Q_satellite!Z674</f>
        <v>0</v>
      </c>
      <c r="AA674">
        <f>Q_satellite!AA674</f>
        <v>0</v>
      </c>
      <c r="AB674">
        <f>Q_satellite!AB674</f>
        <v>0</v>
      </c>
      <c r="AC674">
        <f>Q_satellite!AC674</f>
        <v>0</v>
      </c>
      <c r="AD674">
        <f>Q_satellite!AD674</f>
        <v>0</v>
      </c>
      <c r="AE674">
        <f>Q_satellite!AE674</f>
        <v>0</v>
      </c>
      <c r="AF674">
        <f>Q_satellite!AF674</f>
        <v>0</v>
      </c>
      <c r="AG674">
        <f>Q_satellite!AG674</f>
        <v>0</v>
      </c>
      <c r="AH674">
        <f>Q_satellite!AH674</f>
        <v>0</v>
      </c>
      <c r="AI674">
        <f>Q_satellite!AI674</f>
        <v>0</v>
      </c>
      <c r="AJ674">
        <f>Q_satellite!AJ674</f>
        <v>0</v>
      </c>
      <c r="AK674">
        <f>Q_satellite!AK674</f>
        <v>0</v>
      </c>
      <c r="AL674">
        <f>Q_satellite!AL674</f>
        <v>0</v>
      </c>
      <c r="AM674">
        <f>Q_satellite!AM674</f>
        <v>0</v>
      </c>
      <c r="AN674">
        <f>Q_satellite!AN674</f>
        <v>0</v>
      </c>
      <c r="AO674">
        <f>Q_satellite!AO674</f>
        <v>0</v>
      </c>
      <c r="AP674">
        <f>Q_satellite!AP674</f>
        <v>0</v>
      </c>
      <c r="AQ674">
        <f>Q_satellite!AQ674</f>
        <v>0</v>
      </c>
      <c r="AR674">
        <f>Q_satellite!AR674</f>
        <v>0</v>
      </c>
      <c r="AS674">
        <f>Q_satellite!AS674</f>
        <v>0</v>
      </c>
      <c r="AT674">
        <f>Q_satellite!AT674</f>
        <v>0</v>
      </c>
      <c r="AU674">
        <f>Q_satellite!AU674</f>
        <v>0</v>
      </c>
      <c r="AV674">
        <f>Q_satellite!AV674</f>
        <v>0</v>
      </c>
      <c r="AW674">
        <f>Q_satellite!AW674</f>
        <v>0</v>
      </c>
      <c r="AX674">
        <f>Q_satellite!AX674</f>
        <v>0</v>
      </c>
      <c r="AY674">
        <f>Q_satellite!AY674</f>
        <v>0</v>
      </c>
      <c r="AZ674">
        <f>Q_satellite!AZ674</f>
        <v>0</v>
      </c>
      <c r="BA674">
        <f>Q_satellite!BA674</f>
        <v>0</v>
      </c>
      <c r="BB674">
        <f>Q_satellite!BB674</f>
        <v>0</v>
      </c>
      <c r="BC674">
        <f>Q_satellite!BC674</f>
        <v>0</v>
      </c>
      <c r="BD674">
        <f>Q_satellite!BD674</f>
        <v>0</v>
      </c>
      <c r="BE674">
        <f>Q_satellite!BE674</f>
        <v>0</v>
      </c>
      <c r="BF674">
        <f>Q_satellite!BF674</f>
        <v>0</v>
      </c>
      <c r="BG674">
        <f>Q_satellite!BG674</f>
        <v>0</v>
      </c>
      <c r="BH674">
        <f>Q_satellite!BH674</f>
        <v>0</v>
      </c>
      <c r="BI674">
        <f>Q_satellite!BI674</f>
        <v>0</v>
      </c>
      <c r="BJ674">
        <f>Q_satellite!BJ674</f>
        <v>0</v>
      </c>
      <c r="BK674">
        <f>Q_satellite!BK674</f>
        <v>0</v>
      </c>
      <c r="BL674">
        <f>Q_satellite!BL674</f>
        <v>0</v>
      </c>
      <c r="BM674">
        <f>Q_satellite!BM674</f>
        <v>0</v>
      </c>
      <c r="BN674">
        <f>Q_satellite!BN674</f>
        <v>0</v>
      </c>
      <c r="BO674">
        <f>Q_satellite!BO674</f>
        <v>0</v>
      </c>
      <c r="BP674">
        <f>Q_satellite!BP674</f>
        <v>0</v>
      </c>
      <c r="BQ674">
        <f>Q_satellite!BQ674</f>
        <v>0</v>
      </c>
      <c r="BR674">
        <f>Q_satellite!BR674</f>
        <v>0</v>
      </c>
      <c r="BS674">
        <f>Q_satellite!BS674</f>
        <v>0</v>
      </c>
      <c r="BT674">
        <f>Q_satellite!BT674</f>
        <v>0</v>
      </c>
      <c r="BU674">
        <f>Q_satellite!BU674</f>
        <v>0</v>
      </c>
      <c r="BV674">
        <f>Q_satellite!BV674</f>
        <v>0</v>
      </c>
      <c r="BW674">
        <f>Q_satellite!BW674</f>
        <v>0</v>
      </c>
      <c r="BX674">
        <f>Q_satellite!BX674</f>
        <v>0</v>
      </c>
      <c r="BY674">
        <f>Q_satellite!BY674</f>
        <v>0</v>
      </c>
      <c r="BZ674">
        <f>Q_satellite!BZ674</f>
        <v>0</v>
      </c>
      <c r="CA674">
        <f>Q_satellite!CA674</f>
        <v>0</v>
      </c>
      <c r="CB674">
        <f>Q_satellite!CB674</f>
        <v>0</v>
      </c>
      <c r="CC674">
        <f>Q_satellite!CC674</f>
        <v>0</v>
      </c>
      <c r="CD674">
        <f>Q_satellite!CD674</f>
        <v>0</v>
      </c>
      <c r="CE674">
        <f>Q_satellite!CE674</f>
        <v>0</v>
      </c>
      <c r="CF674">
        <f>Q_satellite!CF674</f>
        <v>0</v>
      </c>
      <c r="CG674">
        <f>Q_satellite!CG674</f>
        <v>0</v>
      </c>
      <c r="CH674">
        <f>Q_satellite!CH674</f>
        <v>0</v>
      </c>
      <c r="CI674">
        <f>Q_satellite!CI674</f>
        <v>0</v>
      </c>
      <c r="CJ674">
        <f>Q_satellite!CJ674</f>
        <v>0</v>
      </c>
      <c r="CK674">
        <f>Q_satellite!CK674</f>
        <v>0</v>
      </c>
      <c r="CL674">
        <f>Q_satellite!CL674</f>
        <v>0</v>
      </c>
      <c r="CM674">
        <f>Q_satellite!CM674</f>
        <v>0</v>
      </c>
      <c r="CN674">
        <f>Q_satellite!CN674</f>
        <v>0</v>
      </c>
      <c r="CO674">
        <f>Q_satellite!CO674</f>
        <v>0</v>
      </c>
      <c r="CP674">
        <f>Q_satellite!CP674</f>
        <v>0</v>
      </c>
      <c r="CQ674">
        <f>Q_satellite!CQ674</f>
        <v>0</v>
      </c>
      <c r="CR674">
        <f>Q_satellite!CR674</f>
        <v>0</v>
      </c>
      <c r="CS674">
        <f>Q_satellite!CS674</f>
        <v>0</v>
      </c>
      <c r="CT674">
        <f>Q_satellite!CT674</f>
        <v>0</v>
      </c>
      <c r="CU674">
        <f>Q_satellite!CU674</f>
        <v>0</v>
      </c>
      <c r="CV674">
        <f>Q_satellite!CV674</f>
        <v>0</v>
      </c>
      <c r="CW674">
        <f>Q_satellite!CW674</f>
        <v>0</v>
      </c>
      <c r="CX674">
        <f>Q_satellite!CX674</f>
        <v>0</v>
      </c>
      <c r="CY674">
        <f>Q_satellite!CY674</f>
        <v>0</v>
      </c>
      <c r="CZ674">
        <f>Q_satellite!CZ674</f>
        <v>0</v>
      </c>
      <c r="DA674">
        <f>Q_satellite!DA674</f>
        <v>0</v>
      </c>
      <c r="DB674">
        <f>Q_satellite!DB674</f>
        <v>0</v>
      </c>
      <c r="DC674">
        <f>Q_satellite!DC674</f>
        <v>0</v>
      </c>
      <c r="DD674">
        <f>Q_satellite!DD674</f>
        <v>0</v>
      </c>
      <c r="DE674">
        <f>Q_satellite!DE674</f>
        <v>0</v>
      </c>
      <c r="DF674">
        <f>Q_satellite!DF674</f>
        <v>0</v>
      </c>
      <c r="DG674">
        <f>Q_satellite!DG674</f>
        <v>0</v>
      </c>
      <c r="DH674">
        <f>Q_satellite!DH674</f>
        <v>0</v>
      </c>
      <c r="DI674">
        <f>Q_satellite!DI674</f>
        <v>0</v>
      </c>
      <c r="DJ674">
        <f>Q_satellite!DJ674</f>
        <v>0</v>
      </c>
      <c r="DK674">
        <f>Q_satellite!DK674</f>
        <v>0</v>
      </c>
      <c r="DL674">
        <f>Q_satellite!DL674</f>
        <v>0</v>
      </c>
    </row>
    <row r="675" spans="1:116" ht="14" x14ac:dyDescent="0.15">
      <c r="A675" s="27" t="s">
        <v>900</v>
      </c>
      <c r="B675" t="s">
        <v>700</v>
      </c>
      <c r="C675">
        <f>Q_satellite!C675</f>
        <v>0</v>
      </c>
      <c r="D675">
        <f>Q_satellite!D675</f>
        <v>0</v>
      </c>
      <c r="E675">
        <f>Q_satellite!E675</f>
        <v>0</v>
      </c>
      <c r="F675">
        <f>Q_satellite!F675</f>
        <v>0</v>
      </c>
      <c r="G675">
        <f>Q_satellite!G675</f>
        <v>0</v>
      </c>
      <c r="H675">
        <f>Q_satellite!H675</f>
        <v>0</v>
      </c>
      <c r="I675">
        <f>Q_satellite!I675</f>
        <v>0</v>
      </c>
      <c r="J675">
        <f>Q_satellite!J675</f>
        <v>0</v>
      </c>
      <c r="K675">
        <f>Q_satellite!K675</f>
        <v>0</v>
      </c>
      <c r="L675">
        <f>Q_satellite!L675</f>
        <v>0</v>
      </c>
      <c r="M675">
        <f>Q_satellite!M675</f>
        <v>0</v>
      </c>
      <c r="N675">
        <f>Q_satellite!N675</f>
        <v>0</v>
      </c>
      <c r="O675">
        <f>Q_satellite!O675</f>
        <v>0</v>
      </c>
      <c r="P675">
        <f>Q_satellite!P675</f>
        <v>0</v>
      </c>
      <c r="Q675">
        <f>Q_satellite!Q675</f>
        <v>0</v>
      </c>
      <c r="R675">
        <f>Q_satellite!R675</f>
        <v>0</v>
      </c>
      <c r="S675">
        <f>Q_satellite!S675</f>
        <v>0</v>
      </c>
      <c r="T675">
        <f>Q_satellite!T675</f>
        <v>0</v>
      </c>
      <c r="U675">
        <f>Q_satellite!U675</f>
        <v>0</v>
      </c>
      <c r="V675">
        <f>Q_satellite!V675</f>
        <v>0</v>
      </c>
      <c r="W675">
        <f>Q_satellite!W675</f>
        <v>0</v>
      </c>
      <c r="X675">
        <f>Q_satellite!X675</f>
        <v>0</v>
      </c>
      <c r="Y675">
        <f>Q_satellite!Y675</f>
        <v>0</v>
      </c>
      <c r="Z675">
        <f>Q_satellite!Z675</f>
        <v>0</v>
      </c>
      <c r="AA675">
        <f>Q_satellite!AA675</f>
        <v>0</v>
      </c>
      <c r="AB675">
        <f>Q_satellite!AB675</f>
        <v>0</v>
      </c>
      <c r="AC675">
        <f>Q_satellite!AC675</f>
        <v>0</v>
      </c>
      <c r="AD675">
        <f>Q_satellite!AD675</f>
        <v>0</v>
      </c>
      <c r="AE675">
        <f>Q_satellite!AE675</f>
        <v>0</v>
      </c>
      <c r="AF675">
        <f>Q_satellite!AF675</f>
        <v>0</v>
      </c>
      <c r="AG675">
        <f>Q_satellite!AG675</f>
        <v>0</v>
      </c>
      <c r="AH675">
        <f>Q_satellite!AH675</f>
        <v>0</v>
      </c>
      <c r="AI675">
        <f>Q_satellite!AI675</f>
        <v>0</v>
      </c>
      <c r="AJ675">
        <f>Q_satellite!AJ675</f>
        <v>0</v>
      </c>
      <c r="AK675">
        <f>Q_satellite!AK675</f>
        <v>0</v>
      </c>
      <c r="AL675">
        <f>Q_satellite!AL675</f>
        <v>0</v>
      </c>
      <c r="AM675">
        <f>Q_satellite!AM675</f>
        <v>0</v>
      </c>
      <c r="AN675">
        <f>Q_satellite!AN675</f>
        <v>0</v>
      </c>
      <c r="AO675">
        <f>Q_satellite!AO675</f>
        <v>0</v>
      </c>
      <c r="AP675">
        <f>Q_satellite!AP675</f>
        <v>0</v>
      </c>
      <c r="AQ675">
        <f>Q_satellite!AQ675</f>
        <v>0</v>
      </c>
      <c r="AR675">
        <f>Q_satellite!AR675</f>
        <v>0</v>
      </c>
      <c r="AS675">
        <f>Q_satellite!AS675</f>
        <v>0</v>
      </c>
      <c r="AT675">
        <f>Q_satellite!AT675</f>
        <v>0</v>
      </c>
      <c r="AU675">
        <f>Q_satellite!AU675</f>
        <v>0</v>
      </c>
      <c r="AV675">
        <f>Q_satellite!AV675</f>
        <v>0</v>
      </c>
      <c r="AW675">
        <f>Q_satellite!AW675</f>
        <v>0</v>
      </c>
      <c r="AX675">
        <f>Q_satellite!AX675</f>
        <v>0</v>
      </c>
      <c r="AY675">
        <f>Q_satellite!AY675</f>
        <v>0</v>
      </c>
      <c r="AZ675">
        <f>Q_satellite!AZ675</f>
        <v>0</v>
      </c>
      <c r="BA675">
        <f>Q_satellite!BA675</f>
        <v>0</v>
      </c>
      <c r="BB675">
        <f>Q_satellite!BB675</f>
        <v>0</v>
      </c>
      <c r="BC675">
        <f>Q_satellite!BC675</f>
        <v>0</v>
      </c>
      <c r="BD675">
        <f>Q_satellite!BD675</f>
        <v>0</v>
      </c>
      <c r="BE675">
        <f>Q_satellite!BE675</f>
        <v>0</v>
      </c>
      <c r="BF675">
        <f>Q_satellite!BF675</f>
        <v>0</v>
      </c>
      <c r="BG675">
        <f>Q_satellite!BG675</f>
        <v>0</v>
      </c>
      <c r="BH675">
        <f>Q_satellite!BH675</f>
        <v>0</v>
      </c>
      <c r="BI675">
        <f>Q_satellite!BI675</f>
        <v>0</v>
      </c>
      <c r="BJ675">
        <f>Q_satellite!BJ675</f>
        <v>0</v>
      </c>
      <c r="BK675">
        <f>Q_satellite!BK675</f>
        <v>0</v>
      </c>
      <c r="BL675">
        <f>Q_satellite!BL675</f>
        <v>0</v>
      </c>
      <c r="BM675">
        <f>Q_satellite!BM675</f>
        <v>0</v>
      </c>
      <c r="BN675">
        <f>Q_satellite!BN675</f>
        <v>0</v>
      </c>
      <c r="BO675">
        <f>Q_satellite!BO675</f>
        <v>0</v>
      </c>
      <c r="BP675">
        <f>Q_satellite!BP675</f>
        <v>0</v>
      </c>
      <c r="BQ675">
        <f>Q_satellite!BQ675</f>
        <v>0</v>
      </c>
      <c r="BR675">
        <f>Q_satellite!BR675</f>
        <v>0</v>
      </c>
      <c r="BS675">
        <f>Q_satellite!BS675</f>
        <v>0</v>
      </c>
      <c r="BT675">
        <f>Q_satellite!BT675</f>
        <v>0</v>
      </c>
      <c r="BU675">
        <f>Q_satellite!BU675</f>
        <v>0</v>
      </c>
      <c r="BV675">
        <f>Q_satellite!BV675</f>
        <v>0</v>
      </c>
      <c r="BW675">
        <f>Q_satellite!BW675</f>
        <v>0</v>
      </c>
      <c r="BX675">
        <f>Q_satellite!BX675</f>
        <v>0</v>
      </c>
      <c r="BY675">
        <f>Q_satellite!BY675</f>
        <v>0</v>
      </c>
      <c r="BZ675">
        <f>Q_satellite!BZ675</f>
        <v>0</v>
      </c>
      <c r="CA675">
        <f>Q_satellite!CA675</f>
        <v>0</v>
      </c>
      <c r="CB675">
        <f>Q_satellite!CB675</f>
        <v>0</v>
      </c>
      <c r="CC675">
        <f>Q_satellite!CC675</f>
        <v>0</v>
      </c>
      <c r="CD675">
        <f>Q_satellite!CD675</f>
        <v>0</v>
      </c>
      <c r="CE675">
        <f>Q_satellite!CE675</f>
        <v>0</v>
      </c>
      <c r="CF675">
        <f>Q_satellite!CF675</f>
        <v>0</v>
      </c>
      <c r="CG675">
        <f>Q_satellite!CG675</f>
        <v>0</v>
      </c>
      <c r="CH675">
        <f>Q_satellite!CH675</f>
        <v>0</v>
      </c>
      <c r="CI675">
        <f>Q_satellite!CI675</f>
        <v>0</v>
      </c>
      <c r="CJ675">
        <f>Q_satellite!CJ675</f>
        <v>0</v>
      </c>
      <c r="CK675">
        <f>Q_satellite!CK675</f>
        <v>0</v>
      </c>
      <c r="CL675">
        <f>Q_satellite!CL675</f>
        <v>0</v>
      </c>
      <c r="CM675">
        <f>Q_satellite!CM675</f>
        <v>0</v>
      </c>
      <c r="CN675">
        <f>Q_satellite!CN675</f>
        <v>0</v>
      </c>
      <c r="CO675">
        <f>Q_satellite!CO675</f>
        <v>0</v>
      </c>
      <c r="CP675">
        <f>Q_satellite!CP675</f>
        <v>0</v>
      </c>
      <c r="CQ675">
        <f>Q_satellite!CQ675</f>
        <v>0</v>
      </c>
      <c r="CR675">
        <f>Q_satellite!CR675</f>
        <v>0</v>
      </c>
      <c r="CS675">
        <f>Q_satellite!CS675</f>
        <v>0</v>
      </c>
      <c r="CT675">
        <f>Q_satellite!CT675</f>
        <v>0</v>
      </c>
      <c r="CU675">
        <f>Q_satellite!CU675</f>
        <v>0</v>
      </c>
      <c r="CV675">
        <f>Q_satellite!CV675</f>
        <v>0</v>
      </c>
      <c r="CW675">
        <f>Q_satellite!CW675</f>
        <v>0</v>
      </c>
      <c r="CX675">
        <f>Q_satellite!CX675</f>
        <v>0</v>
      </c>
      <c r="CY675">
        <f>Q_satellite!CY675</f>
        <v>0</v>
      </c>
      <c r="CZ675">
        <f>Q_satellite!CZ675</f>
        <v>0</v>
      </c>
      <c r="DA675">
        <f>Q_satellite!DA675</f>
        <v>0</v>
      </c>
      <c r="DB675">
        <f>Q_satellite!DB675</f>
        <v>0</v>
      </c>
      <c r="DC675">
        <f>Q_satellite!DC675</f>
        <v>0</v>
      </c>
      <c r="DD675">
        <f>Q_satellite!DD675</f>
        <v>0</v>
      </c>
      <c r="DE675">
        <f>Q_satellite!DE675</f>
        <v>0</v>
      </c>
      <c r="DF675">
        <f>Q_satellite!DF675</f>
        <v>0</v>
      </c>
      <c r="DG675">
        <f>Q_satellite!DG675</f>
        <v>0</v>
      </c>
      <c r="DH675">
        <f>Q_satellite!DH675</f>
        <v>0</v>
      </c>
      <c r="DI675">
        <f>Q_satellite!DI675</f>
        <v>0</v>
      </c>
      <c r="DJ675">
        <f>Q_satellite!DJ675</f>
        <v>0</v>
      </c>
      <c r="DK675">
        <f>Q_satellite!DK675</f>
        <v>0</v>
      </c>
      <c r="DL675">
        <f>Q_satellite!DL675</f>
        <v>0</v>
      </c>
    </row>
    <row r="676" spans="1:116" ht="14" x14ac:dyDescent="0.15">
      <c r="A676" s="27" t="s">
        <v>901</v>
      </c>
      <c r="B676" t="s">
        <v>700</v>
      </c>
      <c r="C676">
        <f>Q_satellite!C676</f>
        <v>0</v>
      </c>
      <c r="D676">
        <f>Q_satellite!D676</f>
        <v>0</v>
      </c>
      <c r="E676">
        <f>Q_satellite!E676</f>
        <v>0</v>
      </c>
      <c r="F676">
        <f>Q_satellite!F676</f>
        <v>0</v>
      </c>
      <c r="G676">
        <f>Q_satellite!G676</f>
        <v>0</v>
      </c>
      <c r="H676">
        <f>Q_satellite!H676</f>
        <v>0</v>
      </c>
      <c r="I676">
        <f>Q_satellite!I676</f>
        <v>0</v>
      </c>
      <c r="J676">
        <f>Q_satellite!J676</f>
        <v>0</v>
      </c>
      <c r="K676">
        <f>Q_satellite!K676</f>
        <v>0</v>
      </c>
      <c r="L676">
        <f>Q_satellite!L676</f>
        <v>0</v>
      </c>
      <c r="M676">
        <f>Q_satellite!M676</f>
        <v>0</v>
      </c>
      <c r="N676">
        <f>Q_satellite!N676</f>
        <v>0</v>
      </c>
      <c r="O676">
        <f>Q_satellite!O676</f>
        <v>0</v>
      </c>
      <c r="P676">
        <f>Q_satellite!P676</f>
        <v>0</v>
      </c>
      <c r="Q676">
        <f>Q_satellite!Q676</f>
        <v>0</v>
      </c>
      <c r="R676">
        <f>Q_satellite!R676</f>
        <v>0</v>
      </c>
      <c r="S676">
        <f>Q_satellite!S676</f>
        <v>0</v>
      </c>
      <c r="T676">
        <f>Q_satellite!T676</f>
        <v>0</v>
      </c>
      <c r="U676">
        <f>Q_satellite!U676</f>
        <v>0</v>
      </c>
      <c r="V676">
        <f>Q_satellite!V676</f>
        <v>0</v>
      </c>
      <c r="W676">
        <f>Q_satellite!W676</f>
        <v>0</v>
      </c>
      <c r="X676">
        <f>Q_satellite!X676</f>
        <v>0</v>
      </c>
      <c r="Y676">
        <f>Q_satellite!Y676</f>
        <v>0</v>
      </c>
      <c r="Z676">
        <f>Q_satellite!Z676</f>
        <v>0</v>
      </c>
      <c r="AA676">
        <f>Q_satellite!AA676</f>
        <v>0</v>
      </c>
      <c r="AB676">
        <f>Q_satellite!AB676</f>
        <v>0</v>
      </c>
      <c r="AC676">
        <f>Q_satellite!AC676</f>
        <v>0</v>
      </c>
      <c r="AD676">
        <f>Q_satellite!AD676</f>
        <v>0</v>
      </c>
      <c r="AE676">
        <f>Q_satellite!AE676</f>
        <v>0</v>
      </c>
      <c r="AF676">
        <f>Q_satellite!AF676</f>
        <v>0</v>
      </c>
      <c r="AG676">
        <f>Q_satellite!AG676</f>
        <v>0</v>
      </c>
      <c r="AH676">
        <f>Q_satellite!AH676</f>
        <v>0</v>
      </c>
      <c r="AI676">
        <f>Q_satellite!AI676</f>
        <v>0</v>
      </c>
      <c r="AJ676">
        <f>Q_satellite!AJ676</f>
        <v>0</v>
      </c>
      <c r="AK676">
        <f>Q_satellite!AK676</f>
        <v>0</v>
      </c>
      <c r="AL676">
        <f>Q_satellite!AL676</f>
        <v>0</v>
      </c>
      <c r="AM676">
        <f>Q_satellite!AM676</f>
        <v>0</v>
      </c>
      <c r="AN676">
        <f>Q_satellite!AN676</f>
        <v>0</v>
      </c>
      <c r="AO676">
        <f>Q_satellite!AO676</f>
        <v>0</v>
      </c>
      <c r="AP676">
        <f>Q_satellite!AP676</f>
        <v>0</v>
      </c>
      <c r="AQ676">
        <f>Q_satellite!AQ676</f>
        <v>0</v>
      </c>
      <c r="AR676">
        <f>Q_satellite!AR676</f>
        <v>0</v>
      </c>
      <c r="AS676">
        <f>Q_satellite!AS676</f>
        <v>0</v>
      </c>
      <c r="AT676">
        <f>Q_satellite!AT676</f>
        <v>0</v>
      </c>
      <c r="AU676">
        <f>Q_satellite!AU676</f>
        <v>0</v>
      </c>
      <c r="AV676">
        <f>Q_satellite!AV676</f>
        <v>0</v>
      </c>
      <c r="AW676">
        <f>Q_satellite!AW676</f>
        <v>0</v>
      </c>
      <c r="AX676">
        <f>Q_satellite!AX676</f>
        <v>0</v>
      </c>
      <c r="AY676">
        <f>Q_satellite!AY676</f>
        <v>0</v>
      </c>
      <c r="AZ676">
        <f>Q_satellite!AZ676</f>
        <v>0</v>
      </c>
      <c r="BA676">
        <f>Q_satellite!BA676</f>
        <v>0</v>
      </c>
      <c r="BB676">
        <f>Q_satellite!BB676</f>
        <v>0</v>
      </c>
      <c r="BC676">
        <f>Q_satellite!BC676</f>
        <v>0</v>
      </c>
      <c r="BD676">
        <f>Q_satellite!BD676</f>
        <v>0</v>
      </c>
      <c r="BE676">
        <f>Q_satellite!BE676</f>
        <v>0</v>
      </c>
      <c r="BF676">
        <f>Q_satellite!BF676</f>
        <v>0</v>
      </c>
      <c r="BG676">
        <f>Q_satellite!BG676</f>
        <v>0</v>
      </c>
      <c r="BH676">
        <f>Q_satellite!BH676</f>
        <v>0</v>
      </c>
      <c r="BI676">
        <f>Q_satellite!BI676</f>
        <v>0</v>
      </c>
      <c r="BJ676">
        <f>Q_satellite!BJ676</f>
        <v>0</v>
      </c>
      <c r="BK676">
        <f>Q_satellite!BK676</f>
        <v>0</v>
      </c>
      <c r="BL676">
        <f>Q_satellite!BL676</f>
        <v>0</v>
      </c>
      <c r="BM676">
        <f>Q_satellite!BM676</f>
        <v>0</v>
      </c>
      <c r="BN676">
        <f>Q_satellite!BN676</f>
        <v>0</v>
      </c>
      <c r="BO676">
        <f>Q_satellite!BO676</f>
        <v>0</v>
      </c>
      <c r="BP676">
        <f>Q_satellite!BP676</f>
        <v>0</v>
      </c>
      <c r="BQ676">
        <f>Q_satellite!BQ676</f>
        <v>0</v>
      </c>
      <c r="BR676">
        <f>Q_satellite!BR676</f>
        <v>0</v>
      </c>
      <c r="BS676">
        <f>Q_satellite!BS676</f>
        <v>0</v>
      </c>
      <c r="BT676">
        <f>Q_satellite!BT676</f>
        <v>0</v>
      </c>
      <c r="BU676">
        <f>Q_satellite!BU676</f>
        <v>0</v>
      </c>
      <c r="BV676">
        <f>Q_satellite!BV676</f>
        <v>0</v>
      </c>
      <c r="BW676">
        <f>Q_satellite!BW676</f>
        <v>0</v>
      </c>
      <c r="BX676">
        <f>Q_satellite!BX676</f>
        <v>0</v>
      </c>
      <c r="BY676">
        <f>Q_satellite!BY676</f>
        <v>0</v>
      </c>
      <c r="BZ676">
        <f>Q_satellite!BZ676</f>
        <v>0</v>
      </c>
      <c r="CA676">
        <f>Q_satellite!CA676</f>
        <v>0</v>
      </c>
      <c r="CB676">
        <f>Q_satellite!CB676</f>
        <v>0</v>
      </c>
      <c r="CC676">
        <f>Q_satellite!CC676</f>
        <v>0</v>
      </c>
      <c r="CD676">
        <f>Q_satellite!CD676</f>
        <v>0</v>
      </c>
      <c r="CE676">
        <f>Q_satellite!CE676</f>
        <v>0</v>
      </c>
      <c r="CF676">
        <f>Q_satellite!CF676</f>
        <v>0</v>
      </c>
      <c r="CG676">
        <f>Q_satellite!CG676</f>
        <v>0</v>
      </c>
      <c r="CH676">
        <f>Q_satellite!CH676</f>
        <v>0</v>
      </c>
      <c r="CI676">
        <f>Q_satellite!CI676</f>
        <v>0</v>
      </c>
      <c r="CJ676">
        <f>Q_satellite!CJ676</f>
        <v>0</v>
      </c>
      <c r="CK676">
        <f>Q_satellite!CK676</f>
        <v>0</v>
      </c>
      <c r="CL676">
        <f>Q_satellite!CL676</f>
        <v>0</v>
      </c>
      <c r="CM676">
        <f>Q_satellite!CM676</f>
        <v>0</v>
      </c>
      <c r="CN676">
        <f>Q_satellite!CN676</f>
        <v>0</v>
      </c>
      <c r="CO676">
        <f>Q_satellite!CO676</f>
        <v>0</v>
      </c>
      <c r="CP676">
        <f>Q_satellite!CP676</f>
        <v>0</v>
      </c>
      <c r="CQ676">
        <f>Q_satellite!CQ676</f>
        <v>0</v>
      </c>
      <c r="CR676">
        <f>Q_satellite!CR676</f>
        <v>0</v>
      </c>
      <c r="CS676">
        <f>Q_satellite!CS676</f>
        <v>0</v>
      </c>
      <c r="CT676">
        <f>Q_satellite!CT676</f>
        <v>0</v>
      </c>
      <c r="CU676">
        <f>Q_satellite!CU676</f>
        <v>0</v>
      </c>
      <c r="CV676">
        <f>Q_satellite!CV676</f>
        <v>0</v>
      </c>
      <c r="CW676">
        <f>Q_satellite!CW676</f>
        <v>0</v>
      </c>
      <c r="CX676">
        <f>Q_satellite!CX676</f>
        <v>0</v>
      </c>
      <c r="CY676">
        <f>Q_satellite!CY676</f>
        <v>0</v>
      </c>
      <c r="CZ676">
        <f>Q_satellite!CZ676</f>
        <v>0</v>
      </c>
      <c r="DA676">
        <f>Q_satellite!DA676</f>
        <v>0</v>
      </c>
      <c r="DB676">
        <f>Q_satellite!DB676</f>
        <v>0</v>
      </c>
      <c r="DC676">
        <f>Q_satellite!DC676</f>
        <v>0</v>
      </c>
      <c r="DD676">
        <f>Q_satellite!DD676</f>
        <v>0</v>
      </c>
      <c r="DE676">
        <f>Q_satellite!DE676</f>
        <v>0</v>
      </c>
      <c r="DF676">
        <f>Q_satellite!DF676</f>
        <v>0</v>
      </c>
      <c r="DG676">
        <f>Q_satellite!DG676</f>
        <v>0</v>
      </c>
      <c r="DH676">
        <f>Q_satellite!DH676</f>
        <v>0</v>
      </c>
      <c r="DI676">
        <f>Q_satellite!DI676</f>
        <v>0</v>
      </c>
      <c r="DJ676">
        <f>Q_satellite!DJ676</f>
        <v>0</v>
      </c>
      <c r="DK676">
        <f>Q_satellite!DK676</f>
        <v>0</v>
      </c>
      <c r="DL676">
        <f>Q_satellite!DL676</f>
        <v>0</v>
      </c>
    </row>
    <row r="677" spans="1:116" ht="14" x14ac:dyDescent="0.15">
      <c r="A677" s="27" t="s">
        <v>902</v>
      </c>
      <c r="B677" t="s">
        <v>700</v>
      </c>
      <c r="C677">
        <f>Q_satellite!C677</f>
        <v>0</v>
      </c>
      <c r="D677">
        <f>Q_satellite!D677</f>
        <v>0</v>
      </c>
      <c r="E677">
        <f>Q_satellite!E677</f>
        <v>0</v>
      </c>
      <c r="F677">
        <f>Q_satellite!F677</f>
        <v>0</v>
      </c>
      <c r="G677">
        <f>Q_satellite!G677</f>
        <v>0</v>
      </c>
      <c r="H677">
        <f>Q_satellite!H677</f>
        <v>0</v>
      </c>
      <c r="I677">
        <f>Q_satellite!I677</f>
        <v>0</v>
      </c>
      <c r="J677">
        <f>Q_satellite!J677</f>
        <v>0</v>
      </c>
      <c r="K677">
        <f>Q_satellite!K677</f>
        <v>0</v>
      </c>
      <c r="L677">
        <f>Q_satellite!L677</f>
        <v>0</v>
      </c>
      <c r="M677">
        <f>Q_satellite!M677</f>
        <v>0</v>
      </c>
      <c r="N677">
        <f>Q_satellite!N677</f>
        <v>0</v>
      </c>
      <c r="O677">
        <f>Q_satellite!O677</f>
        <v>0</v>
      </c>
      <c r="P677">
        <f>Q_satellite!P677</f>
        <v>0</v>
      </c>
      <c r="Q677">
        <f>Q_satellite!Q677</f>
        <v>0</v>
      </c>
      <c r="R677">
        <f>Q_satellite!R677</f>
        <v>0</v>
      </c>
      <c r="S677">
        <f>Q_satellite!S677</f>
        <v>0</v>
      </c>
      <c r="T677">
        <f>Q_satellite!T677</f>
        <v>0</v>
      </c>
      <c r="U677">
        <f>Q_satellite!U677</f>
        <v>0</v>
      </c>
      <c r="V677">
        <f>Q_satellite!V677</f>
        <v>0</v>
      </c>
      <c r="W677">
        <f>Q_satellite!W677</f>
        <v>0</v>
      </c>
      <c r="X677">
        <f>Q_satellite!X677</f>
        <v>0</v>
      </c>
      <c r="Y677">
        <f>Q_satellite!Y677</f>
        <v>0</v>
      </c>
      <c r="Z677">
        <f>Q_satellite!Z677</f>
        <v>0</v>
      </c>
      <c r="AA677">
        <f>Q_satellite!AA677</f>
        <v>0</v>
      </c>
      <c r="AB677">
        <f>Q_satellite!AB677</f>
        <v>0</v>
      </c>
      <c r="AC677">
        <f>Q_satellite!AC677</f>
        <v>0</v>
      </c>
      <c r="AD677">
        <f>Q_satellite!AD677</f>
        <v>0</v>
      </c>
      <c r="AE677">
        <f>Q_satellite!AE677</f>
        <v>0</v>
      </c>
      <c r="AF677">
        <f>Q_satellite!AF677</f>
        <v>0</v>
      </c>
      <c r="AG677">
        <f>Q_satellite!AG677</f>
        <v>0</v>
      </c>
      <c r="AH677">
        <f>Q_satellite!AH677</f>
        <v>0</v>
      </c>
      <c r="AI677">
        <f>Q_satellite!AI677</f>
        <v>0</v>
      </c>
      <c r="AJ677">
        <f>Q_satellite!AJ677</f>
        <v>0</v>
      </c>
      <c r="AK677">
        <f>Q_satellite!AK677</f>
        <v>0</v>
      </c>
      <c r="AL677">
        <f>Q_satellite!AL677</f>
        <v>0</v>
      </c>
      <c r="AM677">
        <f>Q_satellite!AM677</f>
        <v>0</v>
      </c>
      <c r="AN677">
        <f>Q_satellite!AN677</f>
        <v>0</v>
      </c>
      <c r="AO677">
        <f>Q_satellite!AO677</f>
        <v>0</v>
      </c>
      <c r="AP677">
        <f>Q_satellite!AP677</f>
        <v>0</v>
      </c>
      <c r="AQ677">
        <f>Q_satellite!AQ677</f>
        <v>0</v>
      </c>
      <c r="AR677">
        <f>Q_satellite!AR677</f>
        <v>0</v>
      </c>
      <c r="AS677">
        <f>Q_satellite!AS677</f>
        <v>0</v>
      </c>
      <c r="AT677">
        <f>Q_satellite!AT677</f>
        <v>0</v>
      </c>
      <c r="AU677">
        <f>Q_satellite!AU677</f>
        <v>0</v>
      </c>
      <c r="AV677">
        <f>Q_satellite!AV677</f>
        <v>0</v>
      </c>
      <c r="AW677">
        <f>Q_satellite!AW677</f>
        <v>0</v>
      </c>
      <c r="AX677">
        <f>Q_satellite!AX677</f>
        <v>0</v>
      </c>
      <c r="AY677">
        <f>Q_satellite!AY677</f>
        <v>0</v>
      </c>
      <c r="AZ677">
        <f>Q_satellite!AZ677</f>
        <v>0</v>
      </c>
      <c r="BA677">
        <f>Q_satellite!BA677</f>
        <v>0</v>
      </c>
      <c r="BB677">
        <f>Q_satellite!BB677</f>
        <v>0</v>
      </c>
      <c r="BC677">
        <f>Q_satellite!BC677</f>
        <v>0</v>
      </c>
      <c r="BD677">
        <f>Q_satellite!BD677</f>
        <v>0</v>
      </c>
      <c r="BE677">
        <f>Q_satellite!BE677</f>
        <v>0</v>
      </c>
      <c r="BF677">
        <f>Q_satellite!BF677</f>
        <v>0</v>
      </c>
      <c r="BG677">
        <f>Q_satellite!BG677</f>
        <v>0</v>
      </c>
      <c r="BH677">
        <f>Q_satellite!BH677</f>
        <v>0</v>
      </c>
      <c r="BI677">
        <f>Q_satellite!BI677</f>
        <v>0</v>
      </c>
      <c r="BJ677">
        <f>Q_satellite!BJ677</f>
        <v>0</v>
      </c>
      <c r="BK677">
        <f>Q_satellite!BK677</f>
        <v>0</v>
      </c>
      <c r="BL677">
        <f>Q_satellite!BL677</f>
        <v>0</v>
      </c>
      <c r="BM677">
        <f>Q_satellite!BM677</f>
        <v>0</v>
      </c>
      <c r="BN677">
        <f>Q_satellite!BN677</f>
        <v>0</v>
      </c>
      <c r="BO677">
        <f>Q_satellite!BO677</f>
        <v>0</v>
      </c>
      <c r="BP677">
        <f>Q_satellite!BP677</f>
        <v>0</v>
      </c>
      <c r="BQ677">
        <f>Q_satellite!BQ677</f>
        <v>0</v>
      </c>
      <c r="BR677">
        <f>Q_satellite!BR677</f>
        <v>0</v>
      </c>
      <c r="BS677">
        <f>Q_satellite!BS677</f>
        <v>0</v>
      </c>
      <c r="BT677">
        <f>Q_satellite!BT677</f>
        <v>0</v>
      </c>
      <c r="BU677">
        <f>Q_satellite!BU677</f>
        <v>0</v>
      </c>
      <c r="BV677">
        <f>Q_satellite!BV677</f>
        <v>0</v>
      </c>
      <c r="BW677">
        <f>Q_satellite!BW677</f>
        <v>0</v>
      </c>
      <c r="BX677">
        <f>Q_satellite!BX677</f>
        <v>0</v>
      </c>
      <c r="BY677">
        <f>Q_satellite!BY677</f>
        <v>0</v>
      </c>
      <c r="BZ677">
        <f>Q_satellite!BZ677</f>
        <v>0</v>
      </c>
      <c r="CA677">
        <f>Q_satellite!CA677</f>
        <v>0</v>
      </c>
      <c r="CB677">
        <f>Q_satellite!CB677</f>
        <v>0</v>
      </c>
      <c r="CC677">
        <f>Q_satellite!CC677</f>
        <v>0</v>
      </c>
      <c r="CD677">
        <f>Q_satellite!CD677</f>
        <v>0</v>
      </c>
      <c r="CE677">
        <f>Q_satellite!CE677</f>
        <v>0</v>
      </c>
      <c r="CF677">
        <f>Q_satellite!CF677</f>
        <v>0</v>
      </c>
      <c r="CG677">
        <f>Q_satellite!CG677</f>
        <v>0</v>
      </c>
      <c r="CH677">
        <f>Q_satellite!CH677</f>
        <v>0</v>
      </c>
      <c r="CI677">
        <f>Q_satellite!CI677</f>
        <v>0</v>
      </c>
      <c r="CJ677">
        <f>Q_satellite!CJ677</f>
        <v>0</v>
      </c>
      <c r="CK677">
        <f>Q_satellite!CK677</f>
        <v>0</v>
      </c>
      <c r="CL677">
        <f>Q_satellite!CL677</f>
        <v>0</v>
      </c>
      <c r="CM677">
        <f>Q_satellite!CM677</f>
        <v>0</v>
      </c>
      <c r="CN677">
        <f>Q_satellite!CN677</f>
        <v>0</v>
      </c>
      <c r="CO677">
        <f>Q_satellite!CO677</f>
        <v>0</v>
      </c>
      <c r="CP677">
        <f>Q_satellite!CP677</f>
        <v>0</v>
      </c>
      <c r="CQ677">
        <f>Q_satellite!CQ677</f>
        <v>0</v>
      </c>
      <c r="CR677">
        <f>Q_satellite!CR677</f>
        <v>0</v>
      </c>
      <c r="CS677">
        <f>Q_satellite!CS677</f>
        <v>0</v>
      </c>
      <c r="CT677">
        <f>Q_satellite!CT677</f>
        <v>0</v>
      </c>
      <c r="CU677">
        <f>Q_satellite!CU677</f>
        <v>0</v>
      </c>
      <c r="CV677">
        <f>Q_satellite!CV677</f>
        <v>0</v>
      </c>
      <c r="CW677">
        <f>Q_satellite!CW677</f>
        <v>0</v>
      </c>
      <c r="CX677">
        <f>Q_satellite!CX677</f>
        <v>0</v>
      </c>
      <c r="CY677">
        <f>Q_satellite!CY677</f>
        <v>0</v>
      </c>
      <c r="CZ677">
        <f>Q_satellite!CZ677</f>
        <v>0</v>
      </c>
      <c r="DA677">
        <f>Q_satellite!DA677</f>
        <v>0</v>
      </c>
      <c r="DB677">
        <f>Q_satellite!DB677</f>
        <v>0</v>
      </c>
      <c r="DC677">
        <f>Q_satellite!DC677</f>
        <v>0</v>
      </c>
      <c r="DD677">
        <f>Q_satellite!DD677</f>
        <v>0</v>
      </c>
      <c r="DE677">
        <f>Q_satellite!DE677</f>
        <v>0</v>
      </c>
      <c r="DF677">
        <f>Q_satellite!DF677</f>
        <v>0</v>
      </c>
      <c r="DG677">
        <f>Q_satellite!DG677</f>
        <v>0</v>
      </c>
      <c r="DH677">
        <f>Q_satellite!DH677</f>
        <v>0</v>
      </c>
      <c r="DI677">
        <f>Q_satellite!DI677</f>
        <v>0</v>
      </c>
      <c r="DJ677">
        <f>Q_satellite!DJ677</f>
        <v>0</v>
      </c>
      <c r="DK677">
        <f>Q_satellite!DK677</f>
        <v>0</v>
      </c>
      <c r="DL677">
        <f>Q_satellite!DL677</f>
        <v>0</v>
      </c>
    </row>
    <row r="678" spans="1:116" ht="14" x14ac:dyDescent="0.15">
      <c r="A678" s="27" t="s">
        <v>903</v>
      </c>
      <c r="B678" t="s">
        <v>700</v>
      </c>
      <c r="C678">
        <f>Q_satellite!C678</f>
        <v>0</v>
      </c>
      <c r="D678">
        <f>Q_satellite!D678</f>
        <v>0</v>
      </c>
      <c r="E678">
        <f>Q_satellite!E678</f>
        <v>0</v>
      </c>
      <c r="F678">
        <f>Q_satellite!F678</f>
        <v>0</v>
      </c>
      <c r="G678">
        <f>Q_satellite!G678</f>
        <v>0</v>
      </c>
      <c r="H678">
        <f>Q_satellite!H678</f>
        <v>0</v>
      </c>
      <c r="I678">
        <f>Q_satellite!I678</f>
        <v>0</v>
      </c>
      <c r="J678">
        <f>Q_satellite!J678</f>
        <v>0</v>
      </c>
      <c r="K678">
        <f>Q_satellite!K678</f>
        <v>0</v>
      </c>
      <c r="L678">
        <f>Q_satellite!L678</f>
        <v>0</v>
      </c>
      <c r="M678">
        <f>Q_satellite!M678</f>
        <v>0</v>
      </c>
      <c r="N678">
        <f>Q_satellite!N678</f>
        <v>0</v>
      </c>
      <c r="O678">
        <f>Q_satellite!O678</f>
        <v>0</v>
      </c>
      <c r="P678">
        <f>Q_satellite!P678</f>
        <v>0</v>
      </c>
      <c r="Q678">
        <f>Q_satellite!Q678</f>
        <v>0</v>
      </c>
      <c r="R678">
        <f>Q_satellite!R678</f>
        <v>0</v>
      </c>
      <c r="S678">
        <f>Q_satellite!S678</f>
        <v>0</v>
      </c>
      <c r="T678">
        <f>Q_satellite!T678</f>
        <v>0</v>
      </c>
      <c r="U678">
        <f>Q_satellite!U678</f>
        <v>0</v>
      </c>
      <c r="V678">
        <f>Q_satellite!V678</f>
        <v>0</v>
      </c>
      <c r="W678">
        <f>Q_satellite!W678</f>
        <v>0</v>
      </c>
      <c r="X678">
        <f>Q_satellite!X678</f>
        <v>0</v>
      </c>
      <c r="Y678">
        <f>Q_satellite!Y678</f>
        <v>0</v>
      </c>
      <c r="Z678">
        <f>Q_satellite!Z678</f>
        <v>0</v>
      </c>
      <c r="AA678">
        <f>Q_satellite!AA678</f>
        <v>0</v>
      </c>
      <c r="AB678">
        <f>Q_satellite!AB678</f>
        <v>0</v>
      </c>
      <c r="AC678">
        <f>Q_satellite!AC678</f>
        <v>0</v>
      </c>
      <c r="AD678">
        <f>Q_satellite!AD678</f>
        <v>0</v>
      </c>
      <c r="AE678">
        <f>Q_satellite!AE678</f>
        <v>0</v>
      </c>
      <c r="AF678">
        <f>Q_satellite!AF678</f>
        <v>0</v>
      </c>
      <c r="AG678">
        <f>Q_satellite!AG678</f>
        <v>0</v>
      </c>
      <c r="AH678">
        <f>Q_satellite!AH678</f>
        <v>0</v>
      </c>
      <c r="AI678">
        <f>Q_satellite!AI678</f>
        <v>0</v>
      </c>
      <c r="AJ678">
        <f>Q_satellite!AJ678</f>
        <v>0</v>
      </c>
      <c r="AK678">
        <f>Q_satellite!AK678</f>
        <v>0</v>
      </c>
      <c r="AL678">
        <f>Q_satellite!AL678</f>
        <v>0</v>
      </c>
      <c r="AM678">
        <f>Q_satellite!AM678</f>
        <v>0</v>
      </c>
      <c r="AN678">
        <f>Q_satellite!AN678</f>
        <v>0</v>
      </c>
      <c r="AO678">
        <f>Q_satellite!AO678</f>
        <v>0</v>
      </c>
      <c r="AP678">
        <f>Q_satellite!AP678</f>
        <v>0</v>
      </c>
      <c r="AQ678">
        <f>Q_satellite!AQ678</f>
        <v>0</v>
      </c>
      <c r="AR678">
        <f>Q_satellite!AR678</f>
        <v>0</v>
      </c>
      <c r="AS678">
        <f>Q_satellite!AS678</f>
        <v>0</v>
      </c>
      <c r="AT678">
        <f>Q_satellite!AT678</f>
        <v>0</v>
      </c>
      <c r="AU678">
        <f>Q_satellite!AU678</f>
        <v>0</v>
      </c>
      <c r="AV678">
        <f>Q_satellite!AV678</f>
        <v>0</v>
      </c>
      <c r="AW678">
        <f>Q_satellite!AW678</f>
        <v>0</v>
      </c>
      <c r="AX678">
        <f>Q_satellite!AX678</f>
        <v>0</v>
      </c>
      <c r="AY678">
        <f>Q_satellite!AY678</f>
        <v>0</v>
      </c>
      <c r="AZ678">
        <f>Q_satellite!AZ678</f>
        <v>0</v>
      </c>
      <c r="BA678">
        <f>Q_satellite!BA678</f>
        <v>0</v>
      </c>
      <c r="BB678">
        <f>Q_satellite!BB678</f>
        <v>0</v>
      </c>
      <c r="BC678">
        <f>Q_satellite!BC678</f>
        <v>0</v>
      </c>
      <c r="BD678">
        <f>Q_satellite!BD678</f>
        <v>0</v>
      </c>
      <c r="BE678">
        <f>Q_satellite!BE678</f>
        <v>0</v>
      </c>
      <c r="BF678">
        <f>Q_satellite!BF678</f>
        <v>0</v>
      </c>
      <c r="BG678">
        <f>Q_satellite!BG678</f>
        <v>0</v>
      </c>
      <c r="BH678">
        <f>Q_satellite!BH678</f>
        <v>0</v>
      </c>
      <c r="BI678">
        <f>Q_satellite!BI678</f>
        <v>0</v>
      </c>
      <c r="BJ678">
        <f>Q_satellite!BJ678</f>
        <v>0</v>
      </c>
      <c r="BK678">
        <f>Q_satellite!BK678</f>
        <v>0</v>
      </c>
      <c r="BL678">
        <f>Q_satellite!BL678</f>
        <v>0</v>
      </c>
      <c r="BM678">
        <f>Q_satellite!BM678</f>
        <v>0</v>
      </c>
      <c r="BN678">
        <f>Q_satellite!BN678</f>
        <v>0</v>
      </c>
      <c r="BO678">
        <f>Q_satellite!BO678</f>
        <v>0</v>
      </c>
      <c r="BP678">
        <f>Q_satellite!BP678</f>
        <v>0</v>
      </c>
      <c r="BQ678">
        <f>Q_satellite!BQ678</f>
        <v>0</v>
      </c>
      <c r="BR678">
        <f>Q_satellite!BR678</f>
        <v>0</v>
      </c>
      <c r="BS678">
        <f>Q_satellite!BS678</f>
        <v>0</v>
      </c>
      <c r="BT678">
        <f>Q_satellite!BT678</f>
        <v>0</v>
      </c>
      <c r="BU678">
        <f>Q_satellite!BU678</f>
        <v>0</v>
      </c>
      <c r="BV678">
        <f>Q_satellite!BV678</f>
        <v>0</v>
      </c>
      <c r="BW678">
        <f>Q_satellite!BW678</f>
        <v>0</v>
      </c>
      <c r="BX678">
        <f>Q_satellite!BX678</f>
        <v>0</v>
      </c>
      <c r="BY678">
        <f>Q_satellite!BY678</f>
        <v>0</v>
      </c>
      <c r="BZ678">
        <f>Q_satellite!BZ678</f>
        <v>0</v>
      </c>
      <c r="CA678">
        <f>Q_satellite!CA678</f>
        <v>0</v>
      </c>
      <c r="CB678">
        <f>Q_satellite!CB678</f>
        <v>0</v>
      </c>
      <c r="CC678">
        <f>Q_satellite!CC678</f>
        <v>0</v>
      </c>
      <c r="CD678">
        <f>Q_satellite!CD678</f>
        <v>0</v>
      </c>
      <c r="CE678">
        <f>Q_satellite!CE678</f>
        <v>0</v>
      </c>
      <c r="CF678">
        <f>Q_satellite!CF678</f>
        <v>0</v>
      </c>
      <c r="CG678">
        <f>Q_satellite!CG678</f>
        <v>0</v>
      </c>
      <c r="CH678">
        <f>Q_satellite!CH678</f>
        <v>0</v>
      </c>
      <c r="CI678">
        <f>Q_satellite!CI678</f>
        <v>0</v>
      </c>
      <c r="CJ678">
        <f>Q_satellite!CJ678</f>
        <v>0</v>
      </c>
      <c r="CK678">
        <f>Q_satellite!CK678</f>
        <v>0</v>
      </c>
      <c r="CL678">
        <f>Q_satellite!CL678</f>
        <v>0</v>
      </c>
      <c r="CM678">
        <f>Q_satellite!CM678</f>
        <v>0</v>
      </c>
      <c r="CN678">
        <f>Q_satellite!CN678</f>
        <v>0</v>
      </c>
      <c r="CO678">
        <f>Q_satellite!CO678</f>
        <v>0</v>
      </c>
      <c r="CP678">
        <f>Q_satellite!CP678</f>
        <v>0</v>
      </c>
      <c r="CQ678">
        <f>Q_satellite!CQ678</f>
        <v>0</v>
      </c>
      <c r="CR678">
        <f>Q_satellite!CR678</f>
        <v>0</v>
      </c>
      <c r="CS678">
        <f>Q_satellite!CS678</f>
        <v>0</v>
      </c>
      <c r="CT678">
        <f>Q_satellite!CT678</f>
        <v>0</v>
      </c>
      <c r="CU678">
        <f>Q_satellite!CU678</f>
        <v>0</v>
      </c>
      <c r="CV678">
        <f>Q_satellite!CV678</f>
        <v>0</v>
      </c>
      <c r="CW678">
        <f>Q_satellite!CW678</f>
        <v>0</v>
      </c>
      <c r="CX678">
        <f>Q_satellite!CX678</f>
        <v>0</v>
      </c>
      <c r="CY678">
        <f>Q_satellite!CY678</f>
        <v>0</v>
      </c>
      <c r="CZ678">
        <f>Q_satellite!CZ678</f>
        <v>0</v>
      </c>
      <c r="DA678">
        <f>Q_satellite!DA678</f>
        <v>0</v>
      </c>
      <c r="DB678">
        <f>Q_satellite!DB678</f>
        <v>0</v>
      </c>
      <c r="DC678">
        <f>Q_satellite!DC678</f>
        <v>0</v>
      </c>
      <c r="DD678">
        <f>Q_satellite!DD678</f>
        <v>0</v>
      </c>
      <c r="DE678">
        <f>Q_satellite!DE678</f>
        <v>0</v>
      </c>
      <c r="DF678">
        <f>Q_satellite!DF678</f>
        <v>0</v>
      </c>
      <c r="DG678">
        <f>Q_satellite!DG678</f>
        <v>0</v>
      </c>
      <c r="DH678">
        <f>Q_satellite!DH678</f>
        <v>0</v>
      </c>
      <c r="DI678">
        <f>Q_satellite!DI678</f>
        <v>0</v>
      </c>
      <c r="DJ678">
        <f>Q_satellite!DJ678</f>
        <v>0</v>
      </c>
      <c r="DK678">
        <f>Q_satellite!DK678</f>
        <v>0</v>
      </c>
      <c r="DL678">
        <f>Q_satellite!DL678</f>
        <v>0</v>
      </c>
    </row>
    <row r="679" spans="1:116" ht="14" x14ac:dyDescent="0.15">
      <c r="A679" s="27" t="s">
        <v>904</v>
      </c>
      <c r="B679" t="s">
        <v>700</v>
      </c>
      <c r="C679">
        <f>Q_satellite!C679</f>
        <v>0</v>
      </c>
      <c r="D679">
        <f>Q_satellite!D679</f>
        <v>0</v>
      </c>
      <c r="E679">
        <f>Q_satellite!E679</f>
        <v>0</v>
      </c>
      <c r="F679">
        <f>Q_satellite!F679</f>
        <v>0</v>
      </c>
      <c r="G679">
        <f>Q_satellite!G679</f>
        <v>0</v>
      </c>
      <c r="H679">
        <f>Q_satellite!H679</f>
        <v>0</v>
      </c>
      <c r="I679">
        <f>Q_satellite!I679</f>
        <v>0</v>
      </c>
      <c r="J679">
        <f>Q_satellite!J679</f>
        <v>0</v>
      </c>
      <c r="K679">
        <f>Q_satellite!K679</f>
        <v>0</v>
      </c>
      <c r="L679">
        <f>Q_satellite!L679</f>
        <v>0</v>
      </c>
      <c r="M679">
        <f>Q_satellite!M679</f>
        <v>0</v>
      </c>
      <c r="N679">
        <f>Q_satellite!N679</f>
        <v>0</v>
      </c>
      <c r="O679">
        <f>Q_satellite!O679</f>
        <v>0</v>
      </c>
      <c r="P679">
        <f>Q_satellite!P679</f>
        <v>0</v>
      </c>
      <c r="Q679">
        <f>Q_satellite!Q679</f>
        <v>0</v>
      </c>
      <c r="R679">
        <f>Q_satellite!R679</f>
        <v>0</v>
      </c>
      <c r="S679">
        <f>Q_satellite!S679</f>
        <v>0</v>
      </c>
      <c r="T679">
        <f>Q_satellite!T679</f>
        <v>0</v>
      </c>
      <c r="U679">
        <f>Q_satellite!U679</f>
        <v>0</v>
      </c>
      <c r="V679">
        <f>Q_satellite!V679</f>
        <v>0</v>
      </c>
      <c r="W679">
        <f>Q_satellite!W679</f>
        <v>0</v>
      </c>
      <c r="X679">
        <f>Q_satellite!X679</f>
        <v>0</v>
      </c>
      <c r="Y679">
        <f>Q_satellite!Y679</f>
        <v>0</v>
      </c>
      <c r="Z679">
        <f>Q_satellite!Z679</f>
        <v>0</v>
      </c>
      <c r="AA679">
        <f>Q_satellite!AA679</f>
        <v>0</v>
      </c>
      <c r="AB679">
        <f>Q_satellite!AB679</f>
        <v>0</v>
      </c>
      <c r="AC679">
        <f>Q_satellite!AC679</f>
        <v>0</v>
      </c>
      <c r="AD679">
        <f>Q_satellite!AD679</f>
        <v>0</v>
      </c>
      <c r="AE679">
        <f>Q_satellite!AE679</f>
        <v>0</v>
      </c>
      <c r="AF679">
        <f>Q_satellite!AF679</f>
        <v>0</v>
      </c>
      <c r="AG679">
        <f>Q_satellite!AG679</f>
        <v>0</v>
      </c>
      <c r="AH679">
        <f>Q_satellite!AH679</f>
        <v>0</v>
      </c>
      <c r="AI679">
        <f>Q_satellite!AI679</f>
        <v>0</v>
      </c>
      <c r="AJ679">
        <f>Q_satellite!AJ679</f>
        <v>0</v>
      </c>
      <c r="AK679">
        <f>Q_satellite!AK679</f>
        <v>0</v>
      </c>
      <c r="AL679">
        <f>Q_satellite!AL679</f>
        <v>0</v>
      </c>
      <c r="AM679">
        <f>Q_satellite!AM679</f>
        <v>0</v>
      </c>
      <c r="AN679">
        <f>Q_satellite!AN679</f>
        <v>0</v>
      </c>
      <c r="AO679">
        <f>Q_satellite!AO679</f>
        <v>0</v>
      </c>
      <c r="AP679">
        <f>Q_satellite!AP679</f>
        <v>0</v>
      </c>
      <c r="AQ679">
        <f>Q_satellite!AQ679</f>
        <v>0</v>
      </c>
      <c r="AR679">
        <f>Q_satellite!AR679</f>
        <v>0</v>
      </c>
      <c r="AS679">
        <f>Q_satellite!AS679</f>
        <v>0</v>
      </c>
      <c r="AT679">
        <f>Q_satellite!AT679</f>
        <v>0</v>
      </c>
      <c r="AU679">
        <f>Q_satellite!AU679</f>
        <v>0</v>
      </c>
      <c r="AV679">
        <f>Q_satellite!AV679</f>
        <v>0</v>
      </c>
      <c r="AW679">
        <f>Q_satellite!AW679</f>
        <v>0</v>
      </c>
      <c r="AX679">
        <f>Q_satellite!AX679</f>
        <v>0</v>
      </c>
      <c r="AY679">
        <f>Q_satellite!AY679</f>
        <v>0</v>
      </c>
      <c r="AZ679">
        <f>Q_satellite!AZ679</f>
        <v>0</v>
      </c>
      <c r="BA679">
        <f>Q_satellite!BA679</f>
        <v>0</v>
      </c>
      <c r="BB679">
        <f>Q_satellite!BB679</f>
        <v>0</v>
      </c>
      <c r="BC679">
        <f>Q_satellite!BC679</f>
        <v>0</v>
      </c>
      <c r="BD679">
        <f>Q_satellite!BD679</f>
        <v>0</v>
      </c>
      <c r="BE679">
        <f>Q_satellite!BE679</f>
        <v>0</v>
      </c>
      <c r="BF679">
        <f>Q_satellite!BF679</f>
        <v>0</v>
      </c>
      <c r="BG679">
        <f>Q_satellite!BG679</f>
        <v>0</v>
      </c>
      <c r="BH679">
        <f>Q_satellite!BH679</f>
        <v>0</v>
      </c>
      <c r="BI679">
        <f>Q_satellite!BI679</f>
        <v>0</v>
      </c>
      <c r="BJ679">
        <f>Q_satellite!BJ679</f>
        <v>0</v>
      </c>
      <c r="BK679">
        <f>Q_satellite!BK679</f>
        <v>0</v>
      </c>
      <c r="BL679">
        <f>Q_satellite!BL679</f>
        <v>0</v>
      </c>
      <c r="BM679">
        <f>Q_satellite!BM679</f>
        <v>0</v>
      </c>
      <c r="BN679">
        <f>Q_satellite!BN679</f>
        <v>0</v>
      </c>
      <c r="BO679">
        <f>Q_satellite!BO679</f>
        <v>0</v>
      </c>
      <c r="BP679">
        <f>Q_satellite!BP679</f>
        <v>0</v>
      </c>
      <c r="BQ679">
        <f>Q_satellite!BQ679</f>
        <v>0</v>
      </c>
      <c r="BR679">
        <f>Q_satellite!BR679</f>
        <v>0</v>
      </c>
      <c r="BS679">
        <f>Q_satellite!BS679</f>
        <v>0</v>
      </c>
      <c r="BT679">
        <f>Q_satellite!BT679</f>
        <v>0</v>
      </c>
      <c r="BU679">
        <f>Q_satellite!BU679</f>
        <v>0</v>
      </c>
      <c r="BV679">
        <f>Q_satellite!BV679</f>
        <v>0</v>
      </c>
      <c r="BW679">
        <f>Q_satellite!BW679</f>
        <v>0</v>
      </c>
      <c r="BX679">
        <f>Q_satellite!BX679</f>
        <v>0</v>
      </c>
      <c r="BY679">
        <f>Q_satellite!BY679</f>
        <v>0</v>
      </c>
      <c r="BZ679">
        <f>Q_satellite!BZ679</f>
        <v>0</v>
      </c>
      <c r="CA679">
        <f>Q_satellite!CA679</f>
        <v>0</v>
      </c>
      <c r="CB679">
        <f>Q_satellite!CB679</f>
        <v>0</v>
      </c>
      <c r="CC679">
        <f>Q_satellite!CC679</f>
        <v>0</v>
      </c>
      <c r="CD679">
        <f>Q_satellite!CD679</f>
        <v>0</v>
      </c>
      <c r="CE679">
        <f>Q_satellite!CE679</f>
        <v>0</v>
      </c>
      <c r="CF679">
        <f>Q_satellite!CF679</f>
        <v>0</v>
      </c>
      <c r="CG679">
        <f>Q_satellite!CG679</f>
        <v>0</v>
      </c>
      <c r="CH679">
        <f>Q_satellite!CH679</f>
        <v>0</v>
      </c>
      <c r="CI679">
        <f>Q_satellite!CI679</f>
        <v>0</v>
      </c>
      <c r="CJ679">
        <f>Q_satellite!CJ679</f>
        <v>0</v>
      </c>
      <c r="CK679">
        <f>Q_satellite!CK679</f>
        <v>0</v>
      </c>
      <c r="CL679">
        <f>Q_satellite!CL679</f>
        <v>0</v>
      </c>
      <c r="CM679">
        <f>Q_satellite!CM679</f>
        <v>0</v>
      </c>
      <c r="CN679">
        <f>Q_satellite!CN679</f>
        <v>0</v>
      </c>
      <c r="CO679">
        <f>Q_satellite!CO679</f>
        <v>0</v>
      </c>
      <c r="CP679">
        <f>Q_satellite!CP679</f>
        <v>0</v>
      </c>
      <c r="CQ679">
        <f>Q_satellite!CQ679</f>
        <v>0</v>
      </c>
      <c r="CR679">
        <f>Q_satellite!CR679</f>
        <v>0</v>
      </c>
      <c r="CS679">
        <f>Q_satellite!CS679</f>
        <v>0</v>
      </c>
      <c r="CT679">
        <f>Q_satellite!CT679</f>
        <v>0</v>
      </c>
      <c r="CU679">
        <f>Q_satellite!CU679</f>
        <v>0</v>
      </c>
      <c r="CV679">
        <f>Q_satellite!CV679</f>
        <v>0</v>
      </c>
      <c r="CW679">
        <f>Q_satellite!CW679</f>
        <v>0</v>
      </c>
      <c r="CX679">
        <f>Q_satellite!CX679</f>
        <v>0</v>
      </c>
      <c r="CY679">
        <f>Q_satellite!CY679</f>
        <v>0</v>
      </c>
      <c r="CZ679">
        <f>Q_satellite!CZ679</f>
        <v>0</v>
      </c>
      <c r="DA679">
        <f>Q_satellite!DA679</f>
        <v>0</v>
      </c>
      <c r="DB679">
        <f>Q_satellite!DB679</f>
        <v>0</v>
      </c>
      <c r="DC679">
        <f>Q_satellite!DC679</f>
        <v>0</v>
      </c>
      <c r="DD679">
        <f>Q_satellite!DD679</f>
        <v>0</v>
      </c>
      <c r="DE679">
        <f>Q_satellite!DE679</f>
        <v>0</v>
      </c>
      <c r="DF679">
        <f>Q_satellite!DF679</f>
        <v>0</v>
      </c>
      <c r="DG679">
        <f>Q_satellite!DG679</f>
        <v>0</v>
      </c>
      <c r="DH679">
        <f>Q_satellite!DH679</f>
        <v>0</v>
      </c>
      <c r="DI679">
        <f>Q_satellite!DI679</f>
        <v>0</v>
      </c>
      <c r="DJ679">
        <f>Q_satellite!DJ679</f>
        <v>0</v>
      </c>
      <c r="DK679">
        <f>Q_satellite!DK679</f>
        <v>0</v>
      </c>
      <c r="DL679">
        <f>Q_satellite!DL679</f>
        <v>0</v>
      </c>
    </row>
    <row r="680" spans="1:116" ht="14" x14ac:dyDescent="0.15">
      <c r="A680" s="27" t="s">
        <v>905</v>
      </c>
      <c r="B680" t="s">
        <v>700</v>
      </c>
      <c r="C680">
        <f>Q_satellite!C680</f>
        <v>0</v>
      </c>
      <c r="D680">
        <f>Q_satellite!D680</f>
        <v>0</v>
      </c>
      <c r="E680">
        <f>Q_satellite!E680</f>
        <v>0</v>
      </c>
      <c r="F680">
        <f>Q_satellite!F680</f>
        <v>0</v>
      </c>
      <c r="G680">
        <f>Q_satellite!G680</f>
        <v>0</v>
      </c>
      <c r="H680">
        <f>Q_satellite!H680</f>
        <v>0</v>
      </c>
      <c r="I680">
        <f>Q_satellite!I680</f>
        <v>0</v>
      </c>
      <c r="J680">
        <f>Q_satellite!J680</f>
        <v>0</v>
      </c>
      <c r="K680">
        <f>Q_satellite!K680</f>
        <v>0</v>
      </c>
      <c r="L680">
        <f>Q_satellite!L680</f>
        <v>0</v>
      </c>
      <c r="M680">
        <f>Q_satellite!M680</f>
        <v>0</v>
      </c>
      <c r="N680">
        <f>Q_satellite!N680</f>
        <v>0</v>
      </c>
      <c r="O680">
        <f>Q_satellite!O680</f>
        <v>0</v>
      </c>
      <c r="P680">
        <f>Q_satellite!P680</f>
        <v>0</v>
      </c>
      <c r="Q680">
        <f>Q_satellite!Q680</f>
        <v>0</v>
      </c>
      <c r="R680">
        <f>Q_satellite!R680</f>
        <v>0</v>
      </c>
      <c r="S680">
        <f>Q_satellite!S680</f>
        <v>0</v>
      </c>
      <c r="T680">
        <f>Q_satellite!T680</f>
        <v>0</v>
      </c>
      <c r="U680">
        <f>Q_satellite!U680</f>
        <v>0</v>
      </c>
      <c r="V680">
        <f>Q_satellite!V680</f>
        <v>0</v>
      </c>
      <c r="W680">
        <f>Q_satellite!W680</f>
        <v>0</v>
      </c>
      <c r="X680">
        <f>Q_satellite!X680</f>
        <v>0</v>
      </c>
      <c r="Y680">
        <f>Q_satellite!Y680</f>
        <v>0</v>
      </c>
      <c r="Z680">
        <f>Q_satellite!Z680</f>
        <v>0</v>
      </c>
      <c r="AA680">
        <f>Q_satellite!AA680</f>
        <v>0</v>
      </c>
      <c r="AB680">
        <f>Q_satellite!AB680</f>
        <v>0</v>
      </c>
      <c r="AC680">
        <f>Q_satellite!AC680</f>
        <v>0</v>
      </c>
      <c r="AD680">
        <f>Q_satellite!AD680</f>
        <v>0</v>
      </c>
      <c r="AE680">
        <f>Q_satellite!AE680</f>
        <v>0</v>
      </c>
      <c r="AF680">
        <f>Q_satellite!AF680</f>
        <v>0</v>
      </c>
      <c r="AG680">
        <f>Q_satellite!AG680</f>
        <v>0</v>
      </c>
      <c r="AH680">
        <f>Q_satellite!AH680</f>
        <v>0</v>
      </c>
      <c r="AI680">
        <f>Q_satellite!AI680</f>
        <v>0</v>
      </c>
      <c r="AJ680">
        <f>Q_satellite!AJ680</f>
        <v>0</v>
      </c>
      <c r="AK680">
        <f>Q_satellite!AK680</f>
        <v>0</v>
      </c>
      <c r="AL680">
        <f>Q_satellite!AL680</f>
        <v>0</v>
      </c>
      <c r="AM680">
        <f>Q_satellite!AM680</f>
        <v>0</v>
      </c>
      <c r="AN680">
        <f>Q_satellite!AN680</f>
        <v>0</v>
      </c>
      <c r="AO680">
        <f>Q_satellite!AO680</f>
        <v>0</v>
      </c>
      <c r="AP680">
        <f>Q_satellite!AP680</f>
        <v>0</v>
      </c>
      <c r="AQ680">
        <f>Q_satellite!AQ680</f>
        <v>0</v>
      </c>
      <c r="AR680">
        <f>Q_satellite!AR680</f>
        <v>0</v>
      </c>
      <c r="AS680">
        <f>Q_satellite!AS680</f>
        <v>0</v>
      </c>
      <c r="AT680">
        <f>Q_satellite!AT680</f>
        <v>0</v>
      </c>
      <c r="AU680">
        <f>Q_satellite!AU680</f>
        <v>0</v>
      </c>
      <c r="AV680">
        <f>Q_satellite!AV680</f>
        <v>0</v>
      </c>
      <c r="AW680">
        <f>Q_satellite!AW680</f>
        <v>0</v>
      </c>
      <c r="AX680">
        <f>Q_satellite!AX680</f>
        <v>0</v>
      </c>
      <c r="AY680">
        <f>Q_satellite!AY680</f>
        <v>0</v>
      </c>
      <c r="AZ680">
        <f>Q_satellite!AZ680</f>
        <v>0</v>
      </c>
      <c r="BA680">
        <f>Q_satellite!BA680</f>
        <v>0</v>
      </c>
      <c r="BB680">
        <f>Q_satellite!BB680</f>
        <v>0</v>
      </c>
      <c r="BC680">
        <f>Q_satellite!BC680</f>
        <v>0</v>
      </c>
      <c r="BD680">
        <f>Q_satellite!BD680</f>
        <v>0</v>
      </c>
      <c r="BE680">
        <f>Q_satellite!BE680</f>
        <v>0</v>
      </c>
      <c r="BF680">
        <f>Q_satellite!BF680</f>
        <v>0</v>
      </c>
      <c r="BG680">
        <f>Q_satellite!BG680</f>
        <v>0</v>
      </c>
      <c r="BH680">
        <f>Q_satellite!BH680</f>
        <v>0</v>
      </c>
      <c r="BI680">
        <f>Q_satellite!BI680</f>
        <v>0</v>
      </c>
      <c r="BJ680">
        <f>Q_satellite!BJ680</f>
        <v>0</v>
      </c>
      <c r="BK680">
        <f>Q_satellite!BK680</f>
        <v>0</v>
      </c>
      <c r="BL680">
        <f>Q_satellite!BL680</f>
        <v>0</v>
      </c>
      <c r="BM680">
        <f>Q_satellite!BM680</f>
        <v>0</v>
      </c>
      <c r="BN680">
        <f>Q_satellite!BN680</f>
        <v>0</v>
      </c>
      <c r="BO680">
        <f>Q_satellite!BO680</f>
        <v>0</v>
      </c>
      <c r="BP680">
        <f>Q_satellite!BP680</f>
        <v>0</v>
      </c>
      <c r="BQ680">
        <f>Q_satellite!BQ680</f>
        <v>0</v>
      </c>
      <c r="BR680">
        <f>Q_satellite!BR680</f>
        <v>0</v>
      </c>
      <c r="BS680">
        <f>Q_satellite!BS680</f>
        <v>0</v>
      </c>
      <c r="BT680">
        <f>Q_satellite!BT680</f>
        <v>0</v>
      </c>
      <c r="BU680">
        <f>Q_satellite!BU680</f>
        <v>0</v>
      </c>
      <c r="BV680">
        <f>Q_satellite!BV680</f>
        <v>0</v>
      </c>
      <c r="BW680">
        <f>Q_satellite!BW680</f>
        <v>0</v>
      </c>
      <c r="BX680">
        <f>Q_satellite!BX680</f>
        <v>0</v>
      </c>
      <c r="BY680">
        <f>Q_satellite!BY680</f>
        <v>0</v>
      </c>
      <c r="BZ680">
        <f>Q_satellite!BZ680</f>
        <v>0</v>
      </c>
      <c r="CA680">
        <f>Q_satellite!CA680</f>
        <v>0</v>
      </c>
      <c r="CB680">
        <f>Q_satellite!CB680</f>
        <v>0</v>
      </c>
      <c r="CC680">
        <f>Q_satellite!CC680</f>
        <v>0</v>
      </c>
      <c r="CD680">
        <f>Q_satellite!CD680</f>
        <v>0</v>
      </c>
      <c r="CE680">
        <f>Q_satellite!CE680</f>
        <v>0</v>
      </c>
      <c r="CF680">
        <f>Q_satellite!CF680</f>
        <v>0</v>
      </c>
      <c r="CG680">
        <f>Q_satellite!CG680</f>
        <v>0</v>
      </c>
      <c r="CH680">
        <f>Q_satellite!CH680</f>
        <v>0</v>
      </c>
      <c r="CI680">
        <f>Q_satellite!CI680</f>
        <v>0</v>
      </c>
      <c r="CJ680">
        <f>Q_satellite!CJ680</f>
        <v>0</v>
      </c>
      <c r="CK680">
        <f>Q_satellite!CK680</f>
        <v>0</v>
      </c>
      <c r="CL680">
        <f>Q_satellite!CL680</f>
        <v>0</v>
      </c>
      <c r="CM680">
        <f>Q_satellite!CM680</f>
        <v>0</v>
      </c>
      <c r="CN680">
        <f>Q_satellite!CN680</f>
        <v>0</v>
      </c>
      <c r="CO680">
        <f>Q_satellite!CO680</f>
        <v>0</v>
      </c>
      <c r="CP680">
        <f>Q_satellite!CP680</f>
        <v>0</v>
      </c>
      <c r="CQ680">
        <f>Q_satellite!CQ680</f>
        <v>0</v>
      </c>
      <c r="CR680">
        <f>Q_satellite!CR680</f>
        <v>0</v>
      </c>
      <c r="CS680">
        <f>Q_satellite!CS680</f>
        <v>0</v>
      </c>
      <c r="CT680">
        <f>Q_satellite!CT680</f>
        <v>0</v>
      </c>
      <c r="CU680">
        <f>Q_satellite!CU680</f>
        <v>0</v>
      </c>
      <c r="CV680">
        <f>Q_satellite!CV680</f>
        <v>0</v>
      </c>
      <c r="CW680">
        <f>Q_satellite!CW680</f>
        <v>0</v>
      </c>
      <c r="CX680">
        <f>Q_satellite!CX680</f>
        <v>0</v>
      </c>
      <c r="CY680">
        <f>Q_satellite!CY680</f>
        <v>0</v>
      </c>
      <c r="CZ680">
        <f>Q_satellite!CZ680</f>
        <v>0</v>
      </c>
      <c r="DA680">
        <f>Q_satellite!DA680</f>
        <v>0</v>
      </c>
      <c r="DB680">
        <f>Q_satellite!DB680</f>
        <v>0</v>
      </c>
      <c r="DC680">
        <f>Q_satellite!DC680</f>
        <v>0</v>
      </c>
      <c r="DD680">
        <f>Q_satellite!DD680</f>
        <v>0</v>
      </c>
      <c r="DE680">
        <f>Q_satellite!DE680</f>
        <v>0</v>
      </c>
      <c r="DF680">
        <f>Q_satellite!DF680</f>
        <v>0</v>
      </c>
      <c r="DG680">
        <f>Q_satellite!DG680</f>
        <v>0</v>
      </c>
      <c r="DH680">
        <f>Q_satellite!DH680</f>
        <v>0</v>
      </c>
      <c r="DI680">
        <f>Q_satellite!DI680</f>
        <v>0</v>
      </c>
      <c r="DJ680">
        <f>Q_satellite!DJ680</f>
        <v>0</v>
      </c>
      <c r="DK680">
        <f>Q_satellite!DK680</f>
        <v>0</v>
      </c>
      <c r="DL680">
        <f>Q_satellite!DL680</f>
        <v>0</v>
      </c>
    </row>
    <row r="681" spans="1:116" ht="14" x14ac:dyDescent="0.15">
      <c r="A681" s="27" t="s">
        <v>906</v>
      </c>
      <c r="B681" t="s">
        <v>700</v>
      </c>
      <c r="C681">
        <f>Q_satellite!C681</f>
        <v>0</v>
      </c>
      <c r="D681">
        <f>Q_satellite!D681</f>
        <v>0</v>
      </c>
      <c r="E681">
        <f>Q_satellite!E681</f>
        <v>0</v>
      </c>
      <c r="F681">
        <f>Q_satellite!F681</f>
        <v>0</v>
      </c>
      <c r="G681">
        <f>Q_satellite!G681</f>
        <v>0</v>
      </c>
      <c r="H681">
        <f>Q_satellite!H681</f>
        <v>0</v>
      </c>
      <c r="I681">
        <f>Q_satellite!I681</f>
        <v>0</v>
      </c>
      <c r="J681">
        <f>Q_satellite!J681</f>
        <v>0</v>
      </c>
      <c r="K681">
        <f>Q_satellite!K681</f>
        <v>0</v>
      </c>
      <c r="L681">
        <f>Q_satellite!L681</f>
        <v>0</v>
      </c>
      <c r="M681">
        <f>Q_satellite!M681</f>
        <v>0</v>
      </c>
      <c r="N681">
        <f>Q_satellite!N681</f>
        <v>0</v>
      </c>
      <c r="O681">
        <f>Q_satellite!O681</f>
        <v>0</v>
      </c>
      <c r="P681">
        <f>Q_satellite!P681</f>
        <v>0</v>
      </c>
      <c r="Q681">
        <f>Q_satellite!Q681</f>
        <v>0</v>
      </c>
      <c r="R681">
        <f>Q_satellite!R681</f>
        <v>0</v>
      </c>
      <c r="S681">
        <f>Q_satellite!S681</f>
        <v>0</v>
      </c>
      <c r="T681">
        <f>Q_satellite!T681</f>
        <v>0</v>
      </c>
      <c r="U681">
        <f>Q_satellite!U681</f>
        <v>0</v>
      </c>
      <c r="V681">
        <f>Q_satellite!V681</f>
        <v>0</v>
      </c>
      <c r="W681">
        <f>Q_satellite!W681</f>
        <v>0</v>
      </c>
      <c r="X681">
        <f>Q_satellite!X681</f>
        <v>0</v>
      </c>
      <c r="Y681">
        <f>Q_satellite!Y681</f>
        <v>0</v>
      </c>
      <c r="Z681">
        <f>Q_satellite!Z681</f>
        <v>0</v>
      </c>
      <c r="AA681">
        <f>Q_satellite!AA681</f>
        <v>0</v>
      </c>
      <c r="AB681">
        <f>Q_satellite!AB681</f>
        <v>0</v>
      </c>
      <c r="AC681">
        <f>Q_satellite!AC681</f>
        <v>0</v>
      </c>
      <c r="AD681">
        <f>Q_satellite!AD681</f>
        <v>0</v>
      </c>
      <c r="AE681">
        <f>Q_satellite!AE681</f>
        <v>0</v>
      </c>
      <c r="AF681">
        <f>Q_satellite!AF681</f>
        <v>0</v>
      </c>
      <c r="AG681">
        <f>Q_satellite!AG681</f>
        <v>0</v>
      </c>
      <c r="AH681">
        <f>Q_satellite!AH681</f>
        <v>0</v>
      </c>
      <c r="AI681">
        <f>Q_satellite!AI681</f>
        <v>0</v>
      </c>
      <c r="AJ681">
        <f>Q_satellite!AJ681</f>
        <v>0</v>
      </c>
      <c r="AK681">
        <f>Q_satellite!AK681</f>
        <v>0</v>
      </c>
      <c r="AL681">
        <f>Q_satellite!AL681</f>
        <v>0</v>
      </c>
      <c r="AM681">
        <f>Q_satellite!AM681</f>
        <v>0</v>
      </c>
      <c r="AN681">
        <f>Q_satellite!AN681</f>
        <v>0</v>
      </c>
      <c r="AO681">
        <f>Q_satellite!AO681</f>
        <v>0</v>
      </c>
      <c r="AP681">
        <f>Q_satellite!AP681</f>
        <v>0</v>
      </c>
      <c r="AQ681">
        <f>Q_satellite!AQ681</f>
        <v>0</v>
      </c>
      <c r="AR681">
        <f>Q_satellite!AR681</f>
        <v>0</v>
      </c>
      <c r="AS681">
        <f>Q_satellite!AS681</f>
        <v>0</v>
      </c>
      <c r="AT681">
        <f>Q_satellite!AT681</f>
        <v>0</v>
      </c>
      <c r="AU681">
        <f>Q_satellite!AU681</f>
        <v>0</v>
      </c>
      <c r="AV681">
        <f>Q_satellite!AV681</f>
        <v>0</v>
      </c>
      <c r="AW681">
        <f>Q_satellite!AW681</f>
        <v>0</v>
      </c>
      <c r="AX681">
        <f>Q_satellite!AX681</f>
        <v>0</v>
      </c>
      <c r="AY681">
        <f>Q_satellite!AY681</f>
        <v>0</v>
      </c>
      <c r="AZ681">
        <f>Q_satellite!AZ681</f>
        <v>0</v>
      </c>
      <c r="BA681">
        <f>Q_satellite!BA681</f>
        <v>0</v>
      </c>
      <c r="BB681">
        <f>Q_satellite!BB681</f>
        <v>0</v>
      </c>
      <c r="BC681">
        <f>Q_satellite!BC681</f>
        <v>0</v>
      </c>
      <c r="BD681">
        <f>Q_satellite!BD681</f>
        <v>0</v>
      </c>
      <c r="BE681">
        <f>Q_satellite!BE681</f>
        <v>0</v>
      </c>
      <c r="BF681">
        <f>Q_satellite!BF681</f>
        <v>0</v>
      </c>
      <c r="BG681">
        <f>Q_satellite!BG681</f>
        <v>0</v>
      </c>
      <c r="BH681">
        <f>Q_satellite!BH681</f>
        <v>0</v>
      </c>
      <c r="BI681">
        <f>Q_satellite!BI681</f>
        <v>0</v>
      </c>
      <c r="BJ681">
        <f>Q_satellite!BJ681</f>
        <v>0</v>
      </c>
      <c r="BK681">
        <f>Q_satellite!BK681</f>
        <v>0</v>
      </c>
      <c r="BL681">
        <f>Q_satellite!BL681</f>
        <v>0</v>
      </c>
      <c r="BM681">
        <f>Q_satellite!BM681</f>
        <v>0</v>
      </c>
      <c r="BN681">
        <f>Q_satellite!BN681</f>
        <v>0</v>
      </c>
      <c r="BO681">
        <f>Q_satellite!BO681</f>
        <v>0</v>
      </c>
      <c r="BP681">
        <f>Q_satellite!BP681</f>
        <v>0</v>
      </c>
      <c r="BQ681">
        <f>Q_satellite!BQ681</f>
        <v>0</v>
      </c>
      <c r="BR681">
        <f>Q_satellite!BR681</f>
        <v>0</v>
      </c>
      <c r="BS681">
        <f>Q_satellite!BS681</f>
        <v>0</v>
      </c>
      <c r="BT681">
        <f>Q_satellite!BT681</f>
        <v>0</v>
      </c>
      <c r="BU681">
        <f>Q_satellite!BU681</f>
        <v>0</v>
      </c>
      <c r="BV681">
        <f>Q_satellite!BV681</f>
        <v>0</v>
      </c>
      <c r="BW681">
        <f>Q_satellite!BW681</f>
        <v>0</v>
      </c>
      <c r="BX681">
        <f>Q_satellite!BX681</f>
        <v>0</v>
      </c>
      <c r="BY681">
        <f>Q_satellite!BY681</f>
        <v>0</v>
      </c>
      <c r="BZ681">
        <f>Q_satellite!BZ681</f>
        <v>0</v>
      </c>
      <c r="CA681">
        <f>Q_satellite!CA681</f>
        <v>0</v>
      </c>
      <c r="CB681">
        <f>Q_satellite!CB681</f>
        <v>0</v>
      </c>
      <c r="CC681">
        <f>Q_satellite!CC681</f>
        <v>0</v>
      </c>
      <c r="CD681">
        <f>Q_satellite!CD681</f>
        <v>0</v>
      </c>
      <c r="CE681">
        <f>Q_satellite!CE681</f>
        <v>0</v>
      </c>
      <c r="CF681">
        <f>Q_satellite!CF681</f>
        <v>0</v>
      </c>
      <c r="CG681">
        <f>Q_satellite!CG681</f>
        <v>0</v>
      </c>
      <c r="CH681">
        <f>Q_satellite!CH681</f>
        <v>0</v>
      </c>
      <c r="CI681">
        <f>Q_satellite!CI681</f>
        <v>0</v>
      </c>
      <c r="CJ681">
        <f>Q_satellite!CJ681</f>
        <v>0</v>
      </c>
      <c r="CK681">
        <f>Q_satellite!CK681</f>
        <v>0</v>
      </c>
      <c r="CL681">
        <f>Q_satellite!CL681</f>
        <v>0</v>
      </c>
      <c r="CM681">
        <f>Q_satellite!CM681</f>
        <v>0</v>
      </c>
      <c r="CN681">
        <f>Q_satellite!CN681</f>
        <v>0</v>
      </c>
      <c r="CO681">
        <f>Q_satellite!CO681</f>
        <v>0</v>
      </c>
      <c r="CP681">
        <f>Q_satellite!CP681</f>
        <v>0</v>
      </c>
      <c r="CQ681">
        <f>Q_satellite!CQ681</f>
        <v>0</v>
      </c>
      <c r="CR681">
        <f>Q_satellite!CR681</f>
        <v>0</v>
      </c>
      <c r="CS681">
        <f>Q_satellite!CS681</f>
        <v>0</v>
      </c>
      <c r="CT681">
        <f>Q_satellite!CT681</f>
        <v>0</v>
      </c>
      <c r="CU681">
        <f>Q_satellite!CU681</f>
        <v>0</v>
      </c>
      <c r="CV681">
        <f>Q_satellite!CV681</f>
        <v>0</v>
      </c>
      <c r="CW681">
        <f>Q_satellite!CW681</f>
        <v>0</v>
      </c>
      <c r="CX681">
        <f>Q_satellite!CX681</f>
        <v>0</v>
      </c>
      <c r="CY681">
        <f>Q_satellite!CY681</f>
        <v>0</v>
      </c>
      <c r="CZ681">
        <f>Q_satellite!CZ681</f>
        <v>0</v>
      </c>
      <c r="DA681">
        <f>Q_satellite!DA681</f>
        <v>0</v>
      </c>
      <c r="DB681">
        <f>Q_satellite!DB681</f>
        <v>0</v>
      </c>
      <c r="DC681">
        <f>Q_satellite!DC681</f>
        <v>0</v>
      </c>
      <c r="DD681">
        <f>Q_satellite!DD681</f>
        <v>0</v>
      </c>
      <c r="DE681">
        <f>Q_satellite!DE681</f>
        <v>0</v>
      </c>
      <c r="DF681">
        <f>Q_satellite!DF681</f>
        <v>0</v>
      </c>
      <c r="DG681">
        <f>Q_satellite!DG681</f>
        <v>0</v>
      </c>
      <c r="DH681">
        <f>Q_satellite!DH681</f>
        <v>0</v>
      </c>
      <c r="DI681">
        <f>Q_satellite!DI681</f>
        <v>0</v>
      </c>
      <c r="DJ681">
        <f>Q_satellite!DJ681</f>
        <v>0</v>
      </c>
      <c r="DK681">
        <f>Q_satellite!DK681</f>
        <v>0</v>
      </c>
      <c r="DL681">
        <f>Q_satellite!DL681</f>
        <v>0</v>
      </c>
    </row>
    <row r="682" spans="1:116" ht="14" x14ac:dyDescent="0.15">
      <c r="A682" s="27" t="s">
        <v>907</v>
      </c>
      <c r="B682" t="s">
        <v>700</v>
      </c>
      <c r="C682">
        <f>Q_satellite!C682</f>
        <v>0</v>
      </c>
      <c r="D682">
        <f>Q_satellite!D682</f>
        <v>0</v>
      </c>
      <c r="E682">
        <f>Q_satellite!E682</f>
        <v>0</v>
      </c>
      <c r="F682">
        <f>Q_satellite!F682</f>
        <v>0</v>
      </c>
      <c r="G682">
        <f>Q_satellite!G682</f>
        <v>0</v>
      </c>
      <c r="H682">
        <f>Q_satellite!H682</f>
        <v>0</v>
      </c>
      <c r="I682">
        <f>Q_satellite!I682</f>
        <v>0</v>
      </c>
      <c r="J682">
        <f>Q_satellite!J682</f>
        <v>0</v>
      </c>
      <c r="K682">
        <f>Q_satellite!K682</f>
        <v>0</v>
      </c>
      <c r="L682">
        <f>Q_satellite!L682</f>
        <v>0</v>
      </c>
      <c r="M682">
        <f>Q_satellite!M682</f>
        <v>0</v>
      </c>
      <c r="N682">
        <f>Q_satellite!N682</f>
        <v>0</v>
      </c>
      <c r="O682">
        <f>Q_satellite!O682</f>
        <v>0</v>
      </c>
      <c r="P682">
        <f>Q_satellite!P682</f>
        <v>0</v>
      </c>
      <c r="Q682">
        <f>Q_satellite!Q682</f>
        <v>0</v>
      </c>
      <c r="R682">
        <f>Q_satellite!R682</f>
        <v>0</v>
      </c>
      <c r="S682">
        <f>Q_satellite!S682</f>
        <v>0</v>
      </c>
      <c r="T682">
        <f>Q_satellite!T682</f>
        <v>0</v>
      </c>
      <c r="U682">
        <f>Q_satellite!U682</f>
        <v>0</v>
      </c>
      <c r="V682">
        <f>Q_satellite!V682</f>
        <v>0</v>
      </c>
      <c r="W682">
        <f>Q_satellite!W682</f>
        <v>0</v>
      </c>
      <c r="X682">
        <f>Q_satellite!X682</f>
        <v>0</v>
      </c>
      <c r="Y682">
        <f>Q_satellite!Y682</f>
        <v>0</v>
      </c>
      <c r="Z682">
        <f>Q_satellite!Z682</f>
        <v>0</v>
      </c>
      <c r="AA682">
        <f>Q_satellite!AA682</f>
        <v>0</v>
      </c>
      <c r="AB682">
        <f>Q_satellite!AB682</f>
        <v>0</v>
      </c>
      <c r="AC682">
        <f>Q_satellite!AC682</f>
        <v>0</v>
      </c>
      <c r="AD682">
        <f>Q_satellite!AD682</f>
        <v>0</v>
      </c>
      <c r="AE682">
        <f>Q_satellite!AE682</f>
        <v>0</v>
      </c>
      <c r="AF682">
        <f>Q_satellite!AF682</f>
        <v>0</v>
      </c>
      <c r="AG682">
        <f>Q_satellite!AG682</f>
        <v>0</v>
      </c>
      <c r="AH682">
        <f>Q_satellite!AH682</f>
        <v>0</v>
      </c>
      <c r="AI682">
        <f>Q_satellite!AI682</f>
        <v>0</v>
      </c>
      <c r="AJ682">
        <f>Q_satellite!AJ682</f>
        <v>0</v>
      </c>
      <c r="AK682">
        <f>Q_satellite!AK682</f>
        <v>0</v>
      </c>
      <c r="AL682">
        <f>Q_satellite!AL682</f>
        <v>0</v>
      </c>
      <c r="AM682">
        <f>Q_satellite!AM682</f>
        <v>0</v>
      </c>
      <c r="AN682">
        <f>Q_satellite!AN682</f>
        <v>0</v>
      </c>
      <c r="AO682">
        <f>Q_satellite!AO682</f>
        <v>0</v>
      </c>
      <c r="AP682">
        <f>Q_satellite!AP682</f>
        <v>0</v>
      </c>
      <c r="AQ682">
        <f>Q_satellite!AQ682</f>
        <v>0</v>
      </c>
      <c r="AR682">
        <f>Q_satellite!AR682</f>
        <v>0</v>
      </c>
      <c r="AS682">
        <f>Q_satellite!AS682</f>
        <v>0</v>
      </c>
      <c r="AT682">
        <f>Q_satellite!AT682</f>
        <v>0</v>
      </c>
      <c r="AU682">
        <f>Q_satellite!AU682</f>
        <v>0</v>
      </c>
      <c r="AV682">
        <f>Q_satellite!AV682</f>
        <v>0</v>
      </c>
      <c r="AW682">
        <f>Q_satellite!AW682</f>
        <v>0</v>
      </c>
      <c r="AX682">
        <f>Q_satellite!AX682</f>
        <v>0</v>
      </c>
      <c r="AY682">
        <f>Q_satellite!AY682</f>
        <v>0</v>
      </c>
      <c r="AZ682">
        <f>Q_satellite!AZ682</f>
        <v>0</v>
      </c>
      <c r="BA682">
        <f>Q_satellite!BA682</f>
        <v>0</v>
      </c>
      <c r="BB682">
        <f>Q_satellite!BB682</f>
        <v>0</v>
      </c>
      <c r="BC682">
        <f>Q_satellite!BC682</f>
        <v>0</v>
      </c>
      <c r="BD682">
        <f>Q_satellite!BD682</f>
        <v>0</v>
      </c>
      <c r="BE682">
        <f>Q_satellite!BE682</f>
        <v>0</v>
      </c>
      <c r="BF682">
        <f>Q_satellite!BF682</f>
        <v>0</v>
      </c>
      <c r="BG682">
        <f>Q_satellite!BG682</f>
        <v>0</v>
      </c>
      <c r="BH682">
        <f>Q_satellite!BH682</f>
        <v>0</v>
      </c>
      <c r="BI682">
        <f>Q_satellite!BI682</f>
        <v>0</v>
      </c>
      <c r="BJ682">
        <f>Q_satellite!BJ682</f>
        <v>0</v>
      </c>
      <c r="BK682">
        <f>Q_satellite!BK682</f>
        <v>0</v>
      </c>
      <c r="BL682">
        <f>Q_satellite!BL682</f>
        <v>0</v>
      </c>
      <c r="BM682">
        <f>Q_satellite!BM682</f>
        <v>0</v>
      </c>
      <c r="BN682">
        <f>Q_satellite!BN682</f>
        <v>0</v>
      </c>
      <c r="BO682">
        <f>Q_satellite!BO682</f>
        <v>0</v>
      </c>
      <c r="BP682">
        <f>Q_satellite!BP682</f>
        <v>0</v>
      </c>
      <c r="BQ682">
        <f>Q_satellite!BQ682</f>
        <v>0</v>
      </c>
      <c r="BR682">
        <f>Q_satellite!BR682</f>
        <v>0</v>
      </c>
      <c r="BS682">
        <f>Q_satellite!BS682</f>
        <v>0</v>
      </c>
      <c r="BT682">
        <f>Q_satellite!BT682</f>
        <v>0</v>
      </c>
      <c r="BU682">
        <f>Q_satellite!BU682</f>
        <v>0</v>
      </c>
      <c r="BV682">
        <f>Q_satellite!BV682</f>
        <v>0</v>
      </c>
      <c r="BW682">
        <f>Q_satellite!BW682</f>
        <v>0</v>
      </c>
      <c r="BX682">
        <f>Q_satellite!BX682</f>
        <v>0</v>
      </c>
      <c r="BY682">
        <f>Q_satellite!BY682</f>
        <v>0</v>
      </c>
      <c r="BZ682">
        <f>Q_satellite!BZ682</f>
        <v>0</v>
      </c>
      <c r="CA682">
        <f>Q_satellite!CA682</f>
        <v>0</v>
      </c>
      <c r="CB682">
        <f>Q_satellite!CB682</f>
        <v>0</v>
      </c>
      <c r="CC682">
        <f>Q_satellite!CC682</f>
        <v>0</v>
      </c>
      <c r="CD682">
        <f>Q_satellite!CD682</f>
        <v>0</v>
      </c>
      <c r="CE682">
        <f>Q_satellite!CE682</f>
        <v>0</v>
      </c>
      <c r="CF682">
        <f>Q_satellite!CF682</f>
        <v>0</v>
      </c>
      <c r="CG682">
        <f>Q_satellite!CG682</f>
        <v>0</v>
      </c>
      <c r="CH682">
        <f>Q_satellite!CH682</f>
        <v>0</v>
      </c>
      <c r="CI682">
        <f>Q_satellite!CI682</f>
        <v>0</v>
      </c>
      <c r="CJ682">
        <f>Q_satellite!CJ682</f>
        <v>0</v>
      </c>
      <c r="CK682">
        <f>Q_satellite!CK682</f>
        <v>0</v>
      </c>
      <c r="CL682">
        <f>Q_satellite!CL682</f>
        <v>0</v>
      </c>
      <c r="CM682">
        <f>Q_satellite!CM682</f>
        <v>0</v>
      </c>
      <c r="CN682">
        <f>Q_satellite!CN682</f>
        <v>0</v>
      </c>
      <c r="CO682">
        <f>Q_satellite!CO682</f>
        <v>0</v>
      </c>
      <c r="CP682">
        <f>Q_satellite!CP682</f>
        <v>0</v>
      </c>
      <c r="CQ682">
        <f>Q_satellite!CQ682</f>
        <v>0</v>
      </c>
      <c r="CR682">
        <f>Q_satellite!CR682</f>
        <v>0</v>
      </c>
      <c r="CS682">
        <f>Q_satellite!CS682</f>
        <v>0</v>
      </c>
      <c r="CT682">
        <f>Q_satellite!CT682</f>
        <v>0</v>
      </c>
      <c r="CU682">
        <f>Q_satellite!CU682</f>
        <v>0</v>
      </c>
      <c r="CV682">
        <f>Q_satellite!CV682</f>
        <v>0</v>
      </c>
      <c r="CW682">
        <f>Q_satellite!CW682</f>
        <v>0</v>
      </c>
      <c r="CX682">
        <f>Q_satellite!CX682</f>
        <v>0</v>
      </c>
      <c r="CY682">
        <f>Q_satellite!CY682</f>
        <v>0</v>
      </c>
      <c r="CZ682">
        <f>Q_satellite!CZ682</f>
        <v>0</v>
      </c>
      <c r="DA682">
        <f>Q_satellite!DA682</f>
        <v>0</v>
      </c>
      <c r="DB682">
        <f>Q_satellite!DB682</f>
        <v>0</v>
      </c>
      <c r="DC682">
        <f>Q_satellite!DC682</f>
        <v>0</v>
      </c>
      <c r="DD682">
        <f>Q_satellite!DD682</f>
        <v>0</v>
      </c>
      <c r="DE682">
        <f>Q_satellite!DE682</f>
        <v>0</v>
      </c>
      <c r="DF682">
        <f>Q_satellite!DF682</f>
        <v>0</v>
      </c>
      <c r="DG682">
        <f>Q_satellite!DG682</f>
        <v>0</v>
      </c>
      <c r="DH682">
        <f>Q_satellite!DH682</f>
        <v>0</v>
      </c>
      <c r="DI682">
        <f>Q_satellite!DI682</f>
        <v>0</v>
      </c>
      <c r="DJ682">
        <f>Q_satellite!DJ682</f>
        <v>0</v>
      </c>
      <c r="DK682">
        <f>Q_satellite!DK682</f>
        <v>0</v>
      </c>
      <c r="DL682">
        <f>Q_satellite!DL682</f>
        <v>0</v>
      </c>
    </row>
    <row r="683" spans="1:116" ht="14" x14ac:dyDescent="0.15">
      <c r="A683" s="27" t="s">
        <v>908</v>
      </c>
      <c r="B683" t="s">
        <v>700</v>
      </c>
      <c r="C683">
        <f>Q_satellite!C683</f>
        <v>0</v>
      </c>
      <c r="D683">
        <f>Q_satellite!D683</f>
        <v>0</v>
      </c>
      <c r="E683">
        <f>Q_satellite!E683</f>
        <v>0</v>
      </c>
      <c r="F683">
        <f>Q_satellite!F683</f>
        <v>0</v>
      </c>
      <c r="G683">
        <f>Q_satellite!G683</f>
        <v>0</v>
      </c>
      <c r="H683">
        <f>Q_satellite!H683</f>
        <v>0</v>
      </c>
      <c r="I683">
        <f>Q_satellite!I683</f>
        <v>0</v>
      </c>
      <c r="J683">
        <f>Q_satellite!J683</f>
        <v>0</v>
      </c>
      <c r="K683">
        <f>Q_satellite!K683</f>
        <v>0</v>
      </c>
      <c r="L683">
        <f>Q_satellite!L683</f>
        <v>0</v>
      </c>
      <c r="M683">
        <f>Q_satellite!M683</f>
        <v>0</v>
      </c>
      <c r="N683">
        <f>Q_satellite!N683</f>
        <v>0</v>
      </c>
      <c r="O683">
        <f>Q_satellite!O683</f>
        <v>0</v>
      </c>
      <c r="P683">
        <f>Q_satellite!P683</f>
        <v>0</v>
      </c>
      <c r="Q683">
        <f>Q_satellite!Q683</f>
        <v>0</v>
      </c>
      <c r="R683">
        <f>Q_satellite!R683</f>
        <v>0</v>
      </c>
      <c r="S683">
        <f>Q_satellite!S683</f>
        <v>0</v>
      </c>
      <c r="T683">
        <f>Q_satellite!T683</f>
        <v>0</v>
      </c>
      <c r="U683">
        <f>Q_satellite!U683</f>
        <v>0</v>
      </c>
      <c r="V683">
        <f>Q_satellite!V683</f>
        <v>0</v>
      </c>
      <c r="W683">
        <f>Q_satellite!W683</f>
        <v>0</v>
      </c>
      <c r="X683">
        <f>Q_satellite!X683</f>
        <v>0</v>
      </c>
      <c r="Y683">
        <f>Q_satellite!Y683</f>
        <v>0</v>
      </c>
      <c r="Z683">
        <f>Q_satellite!Z683</f>
        <v>0</v>
      </c>
      <c r="AA683">
        <f>Q_satellite!AA683</f>
        <v>0</v>
      </c>
      <c r="AB683">
        <f>Q_satellite!AB683</f>
        <v>0</v>
      </c>
      <c r="AC683">
        <f>Q_satellite!AC683</f>
        <v>0</v>
      </c>
      <c r="AD683">
        <f>Q_satellite!AD683</f>
        <v>0</v>
      </c>
      <c r="AE683">
        <f>Q_satellite!AE683</f>
        <v>0</v>
      </c>
      <c r="AF683">
        <f>Q_satellite!AF683</f>
        <v>0</v>
      </c>
      <c r="AG683">
        <f>Q_satellite!AG683</f>
        <v>0</v>
      </c>
      <c r="AH683">
        <f>Q_satellite!AH683</f>
        <v>0</v>
      </c>
      <c r="AI683">
        <f>Q_satellite!AI683</f>
        <v>0</v>
      </c>
      <c r="AJ683">
        <f>Q_satellite!AJ683</f>
        <v>0</v>
      </c>
      <c r="AK683">
        <f>Q_satellite!AK683</f>
        <v>0</v>
      </c>
      <c r="AL683">
        <f>Q_satellite!AL683</f>
        <v>0</v>
      </c>
      <c r="AM683">
        <f>Q_satellite!AM683</f>
        <v>0</v>
      </c>
      <c r="AN683">
        <f>Q_satellite!AN683</f>
        <v>0</v>
      </c>
      <c r="AO683">
        <f>Q_satellite!AO683</f>
        <v>0</v>
      </c>
      <c r="AP683">
        <f>Q_satellite!AP683</f>
        <v>0</v>
      </c>
      <c r="AQ683">
        <f>Q_satellite!AQ683</f>
        <v>0</v>
      </c>
      <c r="AR683">
        <f>Q_satellite!AR683</f>
        <v>0</v>
      </c>
      <c r="AS683">
        <f>Q_satellite!AS683</f>
        <v>0</v>
      </c>
      <c r="AT683">
        <f>Q_satellite!AT683</f>
        <v>0</v>
      </c>
      <c r="AU683">
        <f>Q_satellite!AU683</f>
        <v>0</v>
      </c>
      <c r="AV683">
        <f>Q_satellite!AV683</f>
        <v>0</v>
      </c>
      <c r="AW683">
        <f>Q_satellite!AW683</f>
        <v>0</v>
      </c>
      <c r="AX683">
        <f>Q_satellite!AX683</f>
        <v>0</v>
      </c>
      <c r="AY683">
        <f>Q_satellite!AY683</f>
        <v>0</v>
      </c>
      <c r="AZ683">
        <f>Q_satellite!AZ683</f>
        <v>0</v>
      </c>
      <c r="BA683">
        <f>Q_satellite!BA683</f>
        <v>0</v>
      </c>
      <c r="BB683">
        <f>Q_satellite!BB683</f>
        <v>0</v>
      </c>
      <c r="BC683">
        <f>Q_satellite!BC683</f>
        <v>0</v>
      </c>
      <c r="BD683">
        <f>Q_satellite!BD683</f>
        <v>0</v>
      </c>
      <c r="BE683">
        <f>Q_satellite!BE683</f>
        <v>0</v>
      </c>
      <c r="BF683">
        <f>Q_satellite!BF683</f>
        <v>0</v>
      </c>
      <c r="BG683">
        <f>Q_satellite!BG683</f>
        <v>0</v>
      </c>
      <c r="BH683">
        <f>Q_satellite!BH683</f>
        <v>0</v>
      </c>
      <c r="BI683">
        <f>Q_satellite!BI683</f>
        <v>0</v>
      </c>
      <c r="BJ683">
        <f>Q_satellite!BJ683</f>
        <v>0</v>
      </c>
      <c r="BK683">
        <f>Q_satellite!BK683</f>
        <v>0</v>
      </c>
      <c r="BL683">
        <f>Q_satellite!BL683</f>
        <v>0</v>
      </c>
      <c r="BM683">
        <f>Q_satellite!BM683</f>
        <v>0</v>
      </c>
      <c r="BN683">
        <f>Q_satellite!BN683</f>
        <v>0</v>
      </c>
      <c r="BO683">
        <f>Q_satellite!BO683</f>
        <v>0</v>
      </c>
      <c r="BP683">
        <f>Q_satellite!BP683</f>
        <v>0</v>
      </c>
      <c r="BQ683">
        <f>Q_satellite!BQ683</f>
        <v>0</v>
      </c>
      <c r="BR683">
        <f>Q_satellite!BR683</f>
        <v>0</v>
      </c>
      <c r="BS683">
        <f>Q_satellite!BS683</f>
        <v>0</v>
      </c>
      <c r="BT683">
        <f>Q_satellite!BT683</f>
        <v>0</v>
      </c>
      <c r="BU683">
        <f>Q_satellite!BU683</f>
        <v>0</v>
      </c>
      <c r="BV683">
        <f>Q_satellite!BV683</f>
        <v>0</v>
      </c>
      <c r="BW683">
        <f>Q_satellite!BW683</f>
        <v>0</v>
      </c>
      <c r="BX683">
        <f>Q_satellite!BX683</f>
        <v>0</v>
      </c>
      <c r="BY683">
        <f>Q_satellite!BY683</f>
        <v>0</v>
      </c>
      <c r="BZ683">
        <f>Q_satellite!BZ683</f>
        <v>0</v>
      </c>
      <c r="CA683">
        <f>Q_satellite!CA683</f>
        <v>0</v>
      </c>
      <c r="CB683">
        <f>Q_satellite!CB683</f>
        <v>0</v>
      </c>
      <c r="CC683">
        <f>Q_satellite!CC683</f>
        <v>0</v>
      </c>
      <c r="CD683">
        <f>Q_satellite!CD683</f>
        <v>0</v>
      </c>
      <c r="CE683">
        <f>Q_satellite!CE683</f>
        <v>0</v>
      </c>
      <c r="CF683">
        <f>Q_satellite!CF683</f>
        <v>0</v>
      </c>
      <c r="CG683">
        <f>Q_satellite!CG683</f>
        <v>0</v>
      </c>
      <c r="CH683">
        <f>Q_satellite!CH683</f>
        <v>0</v>
      </c>
      <c r="CI683">
        <f>Q_satellite!CI683</f>
        <v>0</v>
      </c>
      <c r="CJ683">
        <f>Q_satellite!CJ683</f>
        <v>0</v>
      </c>
      <c r="CK683">
        <f>Q_satellite!CK683</f>
        <v>0</v>
      </c>
      <c r="CL683">
        <f>Q_satellite!CL683</f>
        <v>0</v>
      </c>
      <c r="CM683">
        <f>Q_satellite!CM683</f>
        <v>0</v>
      </c>
      <c r="CN683">
        <f>Q_satellite!CN683</f>
        <v>0</v>
      </c>
      <c r="CO683">
        <f>Q_satellite!CO683</f>
        <v>0</v>
      </c>
      <c r="CP683">
        <f>Q_satellite!CP683</f>
        <v>0</v>
      </c>
      <c r="CQ683">
        <f>Q_satellite!CQ683</f>
        <v>0</v>
      </c>
      <c r="CR683">
        <f>Q_satellite!CR683</f>
        <v>0</v>
      </c>
      <c r="CS683">
        <f>Q_satellite!CS683</f>
        <v>0</v>
      </c>
      <c r="CT683">
        <f>Q_satellite!CT683</f>
        <v>0</v>
      </c>
      <c r="CU683">
        <f>Q_satellite!CU683</f>
        <v>0</v>
      </c>
      <c r="CV683">
        <f>Q_satellite!CV683</f>
        <v>0</v>
      </c>
      <c r="CW683">
        <f>Q_satellite!CW683</f>
        <v>0</v>
      </c>
      <c r="CX683">
        <f>Q_satellite!CX683</f>
        <v>0</v>
      </c>
      <c r="CY683">
        <f>Q_satellite!CY683</f>
        <v>0</v>
      </c>
      <c r="CZ683">
        <f>Q_satellite!CZ683</f>
        <v>0</v>
      </c>
      <c r="DA683">
        <f>Q_satellite!DA683</f>
        <v>0</v>
      </c>
      <c r="DB683">
        <f>Q_satellite!DB683</f>
        <v>0</v>
      </c>
      <c r="DC683">
        <f>Q_satellite!DC683</f>
        <v>0</v>
      </c>
      <c r="DD683">
        <f>Q_satellite!DD683</f>
        <v>0</v>
      </c>
      <c r="DE683">
        <f>Q_satellite!DE683</f>
        <v>0</v>
      </c>
      <c r="DF683">
        <f>Q_satellite!DF683</f>
        <v>0</v>
      </c>
      <c r="DG683">
        <f>Q_satellite!DG683</f>
        <v>0</v>
      </c>
      <c r="DH683">
        <f>Q_satellite!DH683</f>
        <v>0</v>
      </c>
      <c r="DI683">
        <f>Q_satellite!DI683</f>
        <v>0</v>
      </c>
      <c r="DJ683">
        <f>Q_satellite!DJ683</f>
        <v>0</v>
      </c>
      <c r="DK683">
        <f>Q_satellite!DK683</f>
        <v>0</v>
      </c>
      <c r="DL683">
        <f>Q_satellite!DL683</f>
        <v>0</v>
      </c>
    </row>
    <row r="684" spans="1:116" ht="14" x14ac:dyDescent="0.15">
      <c r="A684" s="27" t="s">
        <v>909</v>
      </c>
      <c r="B684" t="s">
        <v>700</v>
      </c>
      <c r="C684">
        <f>Q_satellite!C684</f>
        <v>0</v>
      </c>
      <c r="D684">
        <f>Q_satellite!D684</f>
        <v>0</v>
      </c>
      <c r="E684">
        <f>Q_satellite!E684</f>
        <v>0</v>
      </c>
      <c r="F684">
        <f>Q_satellite!F684</f>
        <v>0</v>
      </c>
      <c r="G684">
        <f>Q_satellite!G684</f>
        <v>0</v>
      </c>
      <c r="H684">
        <f>Q_satellite!H684</f>
        <v>0</v>
      </c>
      <c r="I684">
        <f>Q_satellite!I684</f>
        <v>0</v>
      </c>
      <c r="J684">
        <f>Q_satellite!J684</f>
        <v>0</v>
      </c>
      <c r="K684">
        <f>Q_satellite!K684</f>
        <v>0</v>
      </c>
      <c r="L684">
        <f>Q_satellite!L684</f>
        <v>0</v>
      </c>
      <c r="M684">
        <f>Q_satellite!M684</f>
        <v>0</v>
      </c>
      <c r="N684">
        <f>Q_satellite!N684</f>
        <v>0</v>
      </c>
      <c r="O684">
        <f>Q_satellite!O684</f>
        <v>0</v>
      </c>
      <c r="P684">
        <f>Q_satellite!P684</f>
        <v>0</v>
      </c>
      <c r="Q684">
        <f>Q_satellite!Q684</f>
        <v>0</v>
      </c>
      <c r="R684">
        <f>Q_satellite!R684</f>
        <v>0</v>
      </c>
      <c r="S684">
        <f>Q_satellite!S684</f>
        <v>0</v>
      </c>
      <c r="T684">
        <f>Q_satellite!T684</f>
        <v>0</v>
      </c>
      <c r="U684">
        <f>Q_satellite!U684</f>
        <v>0</v>
      </c>
      <c r="V684">
        <f>Q_satellite!V684</f>
        <v>0</v>
      </c>
      <c r="W684">
        <f>Q_satellite!W684</f>
        <v>0</v>
      </c>
      <c r="X684">
        <f>Q_satellite!X684</f>
        <v>0</v>
      </c>
      <c r="Y684">
        <f>Q_satellite!Y684</f>
        <v>0</v>
      </c>
      <c r="Z684">
        <f>Q_satellite!Z684</f>
        <v>0</v>
      </c>
      <c r="AA684">
        <f>Q_satellite!AA684</f>
        <v>0</v>
      </c>
      <c r="AB684">
        <f>Q_satellite!AB684</f>
        <v>0</v>
      </c>
      <c r="AC684">
        <f>Q_satellite!AC684</f>
        <v>0</v>
      </c>
      <c r="AD684">
        <f>Q_satellite!AD684</f>
        <v>0</v>
      </c>
      <c r="AE684">
        <f>Q_satellite!AE684</f>
        <v>0</v>
      </c>
      <c r="AF684">
        <f>Q_satellite!AF684</f>
        <v>0</v>
      </c>
      <c r="AG684">
        <f>Q_satellite!AG684</f>
        <v>0</v>
      </c>
      <c r="AH684">
        <f>Q_satellite!AH684</f>
        <v>0</v>
      </c>
      <c r="AI684">
        <f>Q_satellite!AI684</f>
        <v>0</v>
      </c>
      <c r="AJ684">
        <f>Q_satellite!AJ684</f>
        <v>0</v>
      </c>
      <c r="AK684">
        <f>Q_satellite!AK684</f>
        <v>0</v>
      </c>
      <c r="AL684">
        <f>Q_satellite!AL684</f>
        <v>0</v>
      </c>
      <c r="AM684">
        <f>Q_satellite!AM684</f>
        <v>0</v>
      </c>
      <c r="AN684">
        <f>Q_satellite!AN684</f>
        <v>0</v>
      </c>
      <c r="AO684">
        <f>Q_satellite!AO684</f>
        <v>0</v>
      </c>
      <c r="AP684">
        <f>Q_satellite!AP684</f>
        <v>0</v>
      </c>
      <c r="AQ684">
        <f>Q_satellite!AQ684</f>
        <v>0</v>
      </c>
      <c r="AR684">
        <f>Q_satellite!AR684</f>
        <v>0</v>
      </c>
      <c r="AS684">
        <f>Q_satellite!AS684</f>
        <v>0</v>
      </c>
      <c r="AT684">
        <f>Q_satellite!AT684</f>
        <v>0</v>
      </c>
      <c r="AU684">
        <f>Q_satellite!AU684</f>
        <v>0</v>
      </c>
      <c r="AV684">
        <f>Q_satellite!AV684</f>
        <v>0</v>
      </c>
      <c r="AW684">
        <f>Q_satellite!AW684</f>
        <v>0</v>
      </c>
      <c r="AX684">
        <f>Q_satellite!AX684</f>
        <v>0</v>
      </c>
      <c r="AY684">
        <f>Q_satellite!AY684</f>
        <v>0</v>
      </c>
      <c r="AZ684">
        <f>Q_satellite!AZ684</f>
        <v>0</v>
      </c>
      <c r="BA684">
        <f>Q_satellite!BA684</f>
        <v>0</v>
      </c>
      <c r="BB684">
        <f>Q_satellite!BB684</f>
        <v>0</v>
      </c>
      <c r="BC684">
        <f>Q_satellite!BC684</f>
        <v>0</v>
      </c>
      <c r="BD684">
        <f>Q_satellite!BD684</f>
        <v>0</v>
      </c>
      <c r="BE684">
        <f>Q_satellite!BE684</f>
        <v>0</v>
      </c>
      <c r="BF684">
        <f>Q_satellite!BF684</f>
        <v>0</v>
      </c>
      <c r="BG684">
        <f>Q_satellite!BG684</f>
        <v>0</v>
      </c>
      <c r="BH684">
        <f>Q_satellite!BH684</f>
        <v>0</v>
      </c>
      <c r="BI684">
        <f>Q_satellite!BI684</f>
        <v>0</v>
      </c>
      <c r="BJ684">
        <f>Q_satellite!BJ684</f>
        <v>0</v>
      </c>
      <c r="BK684">
        <f>Q_satellite!BK684</f>
        <v>0</v>
      </c>
      <c r="BL684">
        <f>Q_satellite!BL684</f>
        <v>0</v>
      </c>
      <c r="BM684">
        <f>Q_satellite!BM684</f>
        <v>0</v>
      </c>
      <c r="BN684">
        <f>Q_satellite!BN684</f>
        <v>0</v>
      </c>
      <c r="BO684">
        <f>Q_satellite!BO684</f>
        <v>0</v>
      </c>
      <c r="BP684">
        <f>Q_satellite!BP684</f>
        <v>0</v>
      </c>
      <c r="BQ684">
        <f>Q_satellite!BQ684</f>
        <v>0</v>
      </c>
      <c r="BR684">
        <f>Q_satellite!BR684</f>
        <v>0</v>
      </c>
      <c r="BS684">
        <f>Q_satellite!BS684</f>
        <v>0</v>
      </c>
      <c r="BT684">
        <f>Q_satellite!BT684</f>
        <v>0</v>
      </c>
      <c r="BU684">
        <f>Q_satellite!BU684</f>
        <v>0</v>
      </c>
      <c r="BV684">
        <f>Q_satellite!BV684</f>
        <v>0</v>
      </c>
      <c r="BW684">
        <f>Q_satellite!BW684</f>
        <v>0</v>
      </c>
      <c r="BX684">
        <f>Q_satellite!BX684</f>
        <v>0</v>
      </c>
      <c r="BY684">
        <f>Q_satellite!BY684</f>
        <v>0</v>
      </c>
      <c r="BZ684">
        <f>Q_satellite!BZ684</f>
        <v>0</v>
      </c>
      <c r="CA684">
        <f>Q_satellite!CA684</f>
        <v>0</v>
      </c>
      <c r="CB684">
        <f>Q_satellite!CB684</f>
        <v>0</v>
      </c>
      <c r="CC684">
        <f>Q_satellite!CC684</f>
        <v>0</v>
      </c>
      <c r="CD684">
        <f>Q_satellite!CD684</f>
        <v>0</v>
      </c>
      <c r="CE684">
        <f>Q_satellite!CE684</f>
        <v>0</v>
      </c>
      <c r="CF684">
        <f>Q_satellite!CF684</f>
        <v>0</v>
      </c>
      <c r="CG684">
        <f>Q_satellite!CG684</f>
        <v>0</v>
      </c>
      <c r="CH684">
        <f>Q_satellite!CH684</f>
        <v>0</v>
      </c>
      <c r="CI684">
        <f>Q_satellite!CI684</f>
        <v>0</v>
      </c>
      <c r="CJ684">
        <f>Q_satellite!CJ684</f>
        <v>0</v>
      </c>
      <c r="CK684">
        <f>Q_satellite!CK684</f>
        <v>0</v>
      </c>
      <c r="CL684">
        <f>Q_satellite!CL684</f>
        <v>0</v>
      </c>
      <c r="CM684">
        <f>Q_satellite!CM684</f>
        <v>0</v>
      </c>
      <c r="CN684">
        <f>Q_satellite!CN684</f>
        <v>0</v>
      </c>
      <c r="CO684">
        <f>Q_satellite!CO684</f>
        <v>0</v>
      </c>
      <c r="CP684">
        <f>Q_satellite!CP684</f>
        <v>0</v>
      </c>
      <c r="CQ684">
        <f>Q_satellite!CQ684</f>
        <v>0</v>
      </c>
      <c r="CR684">
        <f>Q_satellite!CR684</f>
        <v>0</v>
      </c>
      <c r="CS684">
        <f>Q_satellite!CS684</f>
        <v>0</v>
      </c>
      <c r="CT684">
        <f>Q_satellite!CT684</f>
        <v>0</v>
      </c>
      <c r="CU684">
        <f>Q_satellite!CU684</f>
        <v>0</v>
      </c>
      <c r="CV684">
        <f>Q_satellite!CV684</f>
        <v>0</v>
      </c>
      <c r="CW684">
        <f>Q_satellite!CW684</f>
        <v>0</v>
      </c>
      <c r="CX684">
        <f>Q_satellite!CX684</f>
        <v>0</v>
      </c>
      <c r="CY684">
        <f>Q_satellite!CY684</f>
        <v>0</v>
      </c>
      <c r="CZ684">
        <f>Q_satellite!CZ684</f>
        <v>0</v>
      </c>
      <c r="DA684">
        <f>Q_satellite!DA684</f>
        <v>0</v>
      </c>
      <c r="DB684">
        <f>Q_satellite!DB684</f>
        <v>0</v>
      </c>
      <c r="DC684">
        <f>Q_satellite!DC684</f>
        <v>0</v>
      </c>
      <c r="DD684">
        <f>Q_satellite!DD684</f>
        <v>0</v>
      </c>
      <c r="DE684">
        <f>Q_satellite!DE684</f>
        <v>0</v>
      </c>
      <c r="DF684">
        <f>Q_satellite!DF684</f>
        <v>0</v>
      </c>
      <c r="DG684">
        <f>Q_satellite!DG684</f>
        <v>0</v>
      </c>
      <c r="DH684">
        <f>Q_satellite!DH684</f>
        <v>0</v>
      </c>
      <c r="DI684">
        <f>Q_satellite!DI684</f>
        <v>0</v>
      </c>
      <c r="DJ684">
        <f>Q_satellite!DJ684</f>
        <v>0</v>
      </c>
      <c r="DK684">
        <f>Q_satellite!DK684</f>
        <v>0</v>
      </c>
      <c r="DL684">
        <f>Q_satellite!DL684</f>
        <v>0</v>
      </c>
    </row>
    <row r="685" spans="1:116" ht="14" x14ac:dyDescent="0.15">
      <c r="A685" s="27" t="s">
        <v>910</v>
      </c>
      <c r="B685" t="s">
        <v>700</v>
      </c>
      <c r="C685">
        <f>Q_satellite!C685</f>
        <v>0</v>
      </c>
      <c r="D685">
        <f>Q_satellite!D685</f>
        <v>0</v>
      </c>
      <c r="E685">
        <f>Q_satellite!E685</f>
        <v>0</v>
      </c>
      <c r="F685">
        <f>Q_satellite!F685</f>
        <v>0</v>
      </c>
      <c r="G685">
        <f>Q_satellite!G685</f>
        <v>0</v>
      </c>
      <c r="H685">
        <f>Q_satellite!H685</f>
        <v>0</v>
      </c>
      <c r="I685">
        <f>Q_satellite!I685</f>
        <v>0</v>
      </c>
      <c r="J685">
        <f>Q_satellite!J685</f>
        <v>0</v>
      </c>
      <c r="K685">
        <f>Q_satellite!K685</f>
        <v>0</v>
      </c>
      <c r="L685">
        <f>Q_satellite!L685</f>
        <v>0</v>
      </c>
      <c r="M685">
        <f>Q_satellite!M685</f>
        <v>0</v>
      </c>
      <c r="N685">
        <f>Q_satellite!N685</f>
        <v>0</v>
      </c>
      <c r="O685">
        <f>Q_satellite!O685</f>
        <v>0</v>
      </c>
      <c r="P685">
        <f>Q_satellite!P685</f>
        <v>0</v>
      </c>
      <c r="Q685">
        <f>Q_satellite!Q685</f>
        <v>0</v>
      </c>
      <c r="R685">
        <f>Q_satellite!R685</f>
        <v>0</v>
      </c>
      <c r="S685">
        <f>Q_satellite!S685</f>
        <v>0</v>
      </c>
      <c r="T685">
        <f>Q_satellite!T685</f>
        <v>0</v>
      </c>
      <c r="U685">
        <f>Q_satellite!U685</f>
        <v>0</v>
      </c>
      <c r="V685">
        <f>Q_satellite!V685</f>
        <v>0</v>
      </c>
      <c r="W685">
        <f>Q_satellite!W685</f>
        <v>0</v>
      </c>
      <c r="X685">
        <f>Q_satellite!X685</f>
        <v>0</v>
      </c>
      <c r="Y685">
        <f>Q_satellite!Y685</f>
        <v>0</v>
      </c>
      <c r="Z685">
        <f>Q_satellite!Z685</f>
        <v>0</v>
      </c>
      <c r="AA685">
        <f>Q_satellite!AA685</f>
        <v>0</v>
      </c>
      <c r="AB685">
        <f>Q_satellite!AB685</f>
        <v>0</v>
      </c>
      <c r="AC685">
        <f>Q_satellite!AC685</f>
        <v>0</v>
      </c>
      <c r="AD685">
        <f>Q_satellite!AD685</f>
        <v>0</v>
      </c>
      <c r="AE685">
        <f>Q_satellite!AE685</f>
        <v>0</v>
      </c>
      <c r="AF685">
        <f>Q_satellite!AF685</f>
        <v>0</v>
      </c>
      <c r="AG685">
        <f>Q_satellite!AG685</f>
        <v>0</v>
      </c>
      <c r="AH685">
        <f>Q_satellite!AH685</f>
        <v>0</v>
      </c>
      <c r="AI685">
        <f>Q_satellite!AI685</f>
        <v>0</v>
      </c>
      <c r="AJ685">
        <f>Q_satellite!AJ685</f>
        <v>0</v>
      </c>
      <c r="AK685">
        <f>Q_satellite!AK685</f>
        <v>0</v>
      </c>
      <c r="AL685">
        <f>Q_satellite!AL685</f>
        <v>0</v>
      </c>
      <c r="AM685">
        <f>Q_satellite!AM685</f>
        <v>0</v>
      </c>
      <c r="AN685">
        <f>Q_satellite!AN685</f>
        <v>0</v>
      </c>
      <c r="AO685">
        <f>Q_satellite!AO685</f>
        <v>0</v>
      </c>
      <c r="AP685">
        <f>Q_satellite!AP685</f>
        <v>0</v>
      </c>
      <c r="AQ685">
        <f>Q_satellite!AQ685</f>
        <v>0</v>
      </c>
      <c r="AR685">
        <f>Q_satellite!AR685</f>
        <v>0</v>
      </c>
      <c r="AS685">
        <f>Q_satellite!AS685</f>
        <v>0</v>
      </c>
      <c r="AT685">
        <f>Q_satellite!AT685</f>
        <v>0</v>
      </c>
      <c r="AU685">
        <f>Q_satellite!AU685</f>
        <v>0</v>
      </c>
      <c r="AV685">
        <f>Q_satellite!AV685</f>
        <v>0</v>
      </c>
      <c r="AW685">
        <f>Q_satellite!AW685</f>
        <v>0</v>
      </c>
      <c r="AX685">
        <f>Q_satellite!AX685</f>
        <v>0</v>
      </c>
      <c r="AY685">
        <f>Q_satellite!AY685</f>
        <v>0</v>
      </c>
      <c r="AZ685">
        <f>Q_satellite!AZ685</f>
        <v>0</v>
      </c>
      <c r="BA685">
        <f>Q_satellite!BA685</f>
        <v>0</v>
      </c>
      <c r="BB685">
        <f>Q_satellite!BB685</f>
        <v>0</v>
      </c>
      <c r="BC685">
        <f>Q_satellite!BC685</f>
        <v>0</v>
      </c>
      <c r="BD685">
        <f>Q_satellite!BD685</f>
        <v>0</v>
      </c>
      <c r="BE685">
        <f>Q_satellite!BE685</f>
        <v>0</v>
      </c>
      <c r="BF685">
        <f>Q_satellite!BF685</f>
        <v>0</v>
      </c>
      <c r="BG685">
        <f>Q_satellite!BG685</f>
        <v>0</v>
      </c>
      <c r="BH685">
        <f>Q_satellite!BH685</f>
        <v>0</v>
      </c>
      <c r="BI685">
        <f>Q_satellite!BI685</f>
        <v>0</v>
      </c>
      <c r="BJ685">
        <f>Q_satellite!BJ685</f>
        <v>0</v>
      </c>
      <c r="BK685">
        <f>Q_satellite!BK685</f>
        <v>0</v>
      </c>
      <c r="BL685">
        <f>Q_satellite!BL685</f>
        <v>0</v>
      </c>
      <c r="BM685">
        <f>Q_satellite!BM685</f>
        <v>0</v>
      </c>
      <c r="BN685">
        <f>Q_satellite!BN685</f>
        <v>0</v>
      </c>
      <c r="BO685">
        <f>Q_satellite!BO685</f>
        <v>0</v>
      </c>
      <c r="BP685">
        <f>Q_satellite!BP685</f>
        <v>0</v>
      </c>
      <c r="BQ685">
        <f>Q_satellite!BQ685</f>
        <v>0</v>
      </c>
      <c r="BR685">
        <f>Q_satellite!BR685</f>
        <v>0</v>
      </c>
      <c r="BS685">
        <f>Q_satellite!BS685</f>
        <v>0</v>
      </c>
      <c r="BT685">
        <f>Q_satellite!BT685</f>
        <v>0</v>
      </c>
      <c r="BU685">
        <f>Q_satellite!BU685</f>
        <v>0</v>
      </c>
      <c r="BV685">
        <f>Q_satellite!BV685</f>
        <v>0</v>
      </c>
      <c r="BW685">
        <f>Q_satellite!BW685</f>
        <v>0</v>
      </c>
      <c r="BX685">
        <f>Q_satellite!BX685</f>
        <v>0</v>
      </c>
      <c r="BY685">
        <f>Q_satellite!BY685</f>
        <v>0</v>
      </c>
      <c r="BZ685">
        <f>Q_satellite!BZ685</f>
        <v>0</v>
      </c>
      <c r="CA685">
        <f>Q_satellite!CA685</f>
        <v>0</v>
      </c>
      <c r="CB685">
        <f>Q_satellite!CB685</f>
        <v>0</v>
      </c>
      <c r="CC685">
        <f>Q_satellite!CC685</f>
        <v>0</v>
      </c>
      <c r="CD685">
        <f>Q_satellite!CD685</f>
        <v>0</v>
      </c>
      <c r="CE685">
        <f>Q_satellite!CE685</f>
        <v>0</v>
      </c>
      <c r="CF685">
        <f>Q_satellite!CF685</f>
        <v>0</v>
      </c>
      <c r="CG685">
        <f>Q_satellite!CG685</f>
        <v>0</v>
      </c>
      <c r="CH685">
        <f>Q_satellite!CH685</f>
        <v>0</v>
      </c>
      <c r="CI685">
        <f>Q_satellite!CI685</f>
        <v>0</v>
      </c>
      <c r="CJ685">
        <f>Q_satellite!CJ685</f>
        <v>0</v>
      </c>
      <c r="CK685">
        <f>Q_satellite!CK685</f>
        <v>0</v>
      </c>
      <c r="CL685">
        <f>Q_satellite!CL685</f>
        <v>0</v>
      </c>
      <c r="CM685">
        <f>Q_satellite!CM685</f>
        <v>0</v>
      </c>
      <c r="CN685">
        <f>Q_satellite!CN685</f>
        <v>0</v>
      </c>
      <c r="CO685">
        <f>Q_satellite!CO685</f>
        <v>0</v>
      </c>
      <c r="CP685">
        <f>Q_satellite!CP685</f>
        <v>0</v>
      </c>
      <c r="CQ685">
        <f>Q_satellite!CQ685</f>
        <v>0</v>
      </c>
      <c r="CR685">
        <f>Q_satellite!CR685</f>
        <v>0</v>
      </c>
      <c r="CS685">
        <f>Q_satellite!CS685</f>
        <v>0</v>
      </c>
      <c r="CT685">
        <f>Q_satellite!CT685</f>
        <v>0</v>
      </c>
      <c r="CU685">
        <f>Q_satellite!CU685</f>
        <v>0</v>
      </c>
      <c r="CV685">
        <f>Q_satellite!CV685</f>
        <v>0</v>
      </c>
      <c r="CW685">
        <f>Q_satellite!CW685</f>
        <v>0</v>
      </c>
      <c r="CX685">
        <f>Q_satellite!CX685</f>
        <v>0</v>
      </c>
      <c r="CY685">
        <f>Q_satellite!CY685</f>
        <v>0</v>
      </c>
      <c r="CZ685">
        <f>Q_satellite!CZ685</f>
        <v>0</v>
      </c>
      <c r="DA685">
        <f>Q_satellite!DA685</f>
        <v>0</v>
      </c>
      <c r="DB685">
        <f>Q_satellite!DB685</f>
        <v>0</v>
      </c>
      <c r="DC685">
        <f>Q_satellite!DC685</f>
        <v>0</v>
      </c>
      <c r="DD685">
        <f>Q_satellite!DD685</f>
        <v>0</v>
      </c>
      <c r="DE685">
        <f>Q_satellite!DE685</f>
        <v>0</v>
      </c>
      <c r="DF685">
        <f>Q_satellite!DF685</f>
        <v>0</v>
      </c>
      <c r="DG685">
        <f>Q_satellite!DG685</f>
        <v>0</v>
      </c>
      <c r="DH685">
        <f>Q_satellite!DH685</f>
        <v>0</v>
      </c>
      <c r="DI685">
        <f>Q_satellite!DI685</f>
        <v>0</v>
      </c>
      <c r="DJ685">
        <f>Q_satellite!DJ685</f>
        <v>0</v>
      </c>
      <c r="DK685">
        <f>Q_satellite!DK685</f>
        <v>0</v>
      </c>
      <c r="DL685">
        <f>Q_satellite!DL685</f>
        <v>0</v>
      </c>
    </row>
    <row r="686" spans="1:116" ht="14" x14ac:dyDescent="0.15">
      <c r="A686" s="27" t="s">
        <v>911</v>
      </c>
      <c r="B686" t="s">
        <v>700</v>
      </c>
      <c r="C686">
        <f>Q_satellite!C686</f>
        <v>0</v>
      </c>
      <c r="D686">
        <f>Q_satellite!D686</f>
        <v>0</v>
      </c>
      <c r="E686">
        <f>Q_satellite!E686</f>
        <v>0</v>
      </c>
      <c r="F686">
        <f>Q_satellite!F686</f>
        <v>0</v>
      </c>
      <c r="G686">
        <f>Q_satellite!G686</f>
        <v>0</v>
      </c>
      <c r="H686">
        <f>Q_satellite!H686</f>
        <v>0</v>
      </c>
      <c r="I686">
        <f>Q_satellite!I686</f>
        <v>0</v>
      </c>
      <c r="J686">
        <f>Q_satellite!J686</f>
        <v>0</v>
      </c>
      <c r="K686">
        <f>Q_satellite!K686</f>
        <v>0</v>
      </c>
      <c r="L686">
        <f>Q_satellite!L686</f>
        <v>0</v>
      </c>
      <c r="M686">
        <f>Q_satellite!M686</f>
        <v>0</v>
      </c>
      <c r="N686">
        <f>Q_satellite!N686</f>
        <v>0</v>
      </c>
      <c r="O686">
        <f>Q_satellite!O686</f>
        <v>0</v>
      </c>
      <c r="P686">
        <f>Q_satellite!P686</f>
        <v>0</v>
      </c>
      <c r="Q686">
        <f>Q_satellite!Q686</f>
        <v>0</v>
      </c>
      <c r="R686">
        <f>Q_satellite!R686</f>
        <v>0</v>
      </c>
      <c r="S686">
        <f>Q_satellite!S686</f>
        <v>0</v>
      </c>
      <c r="T686">
        <f>Q_satellite!T686</f>
        <v>0</v>
      </c>
      <c r="U686">
        <f>Q_satellite!U686</f>
        <v>0</v>
      </c>
      <c r="V686">
        <f>Q_satellite!V686</f>
        <v>0</v>
      </c>
      <c r="W686">
        <f>Q_satellite!W686</f>
        <v>0</v>
      </c>
      <c r="X686">
        <f>Q_satellite!X686</f>
        <v>0</v>
      </c>
      <c r="Y686">
        <f>Q_satellite!Y686</f>
        <v>0</v>
      </c>
      <c r="Z686">
        <f>Q_satellite!Z686</f>
        <v>0</v>
      </c>
      <c r="AA686">
        <f>Q_satellite!AA686</f>
        <v>0</v>
      </c>
      <c r="AB686">
        <f>Q_satellite!AB686</f>
        <v>0</v>
      </c>
      <c r="AC686">
        <f>Q_satellite!AC686</f>
        <v>0</v>
      </c>
      <c r="AD686">
        <f>Q_satellite!AD686</f>
        <v>0</v>
      </c>
      <c r="AE686">
        <f>Q_satellite!AE686</f>
        <v>0</v>
      </c>
      <c r="AF686">
        <f>Q_satellite!AF686</f>
        <v>0</v>
      </c>
      <c r="AG686">
        <f>Q_satellite!AG686</f>
        <v>0</v>
      </c>
      <c r="AH686">
        <f>Q_satellite!AH686</f>
        <v>0</v>
      </c>
      <c r="AI686">
        <f>Q_satellite!AI686</f>
        <v>0</v>
      </c>
      <c r="AJ686">
        <f>Q_satellite!AJ686</f>
        <v>0</v>
      </c>
      <c r="AK686">
        <f>Q_satellite!AK686</f>
        <v>0</v>
      </c>
      <c r="AL686">
        <f>Q_satellite!AL686</f>
        <v>0</v>
      </c>
      <c r="AM686">
        <f>Q_satellite!AM686</f>
        <v>0</v>
      </c>
      <c r="AN686">
        <f>Q_satellite!AN686</f>
        <v>0</v>
      </c>
      <c r="AO686">
        <f>Q_satellite!AO686</f>
        <v>0</v>
      </c>
      <c r="AP686">
        <f>Q_satellite!AP686</f>
        <v>0</v>
      </c>
      <c r="AQ686">
        <f>Q_satellite!AQ686</f>
        <v>0</v>
      </c>
      <c r="AR686">
        <f>Q_satellite!AR686</f>
        <v>0</v>
      </c>
      <c r="AS686">
        <f>Q_satellite!AS686</f>
        <v>0</v>
      </c>
      <c r="AT686">
        <f>Q_satellite!AT686</f>
        <v>0</v>
      </c>
      <c r="AU686">
        <f>Q_satellite!AU686</f>
        <v>0</v>
      </c>
      <c r="AV686">
        <f>Q_satellite!AV686</f>
        <v>0</v>
      </c>
      <c r="AW686">
        <f>Q_satellite!AW686</f>
        <v>0</v>
      </c>
      <c r="AX686">
        <f>Q_satellite!AX686</f>
        <v>0</v>
      </c>
      <c r="AY686">
        <f>Q_satellite!AY686</f>
        <v>0</v>
      </c>
      <c r="AZ686">
        <f>Q_satellite!AZ686</f>
        <v>0</v>
      </c>
      <c r="BA686">
        <f>Q_satellite!BA686</f>
        <v>0</v>
      </c>
      <c r="BB686">
        <f>Q_satellite!BB686</f>
        <v>0</v>
      </c>
      <c r="BC686">
        <f>Q_satellite!BC686</f>
        <v>0</v>
      </c>
      <c r="BD686">
        <f>Q_satellite!BD686</f>
        <v>0</v>
      </c>
      <c r="BE686">
        <f>Q_satellite!BE686</f>
        <v>0</v>
      </c>
      <c r="BF686">
        <f>Q_satellite!BF686</f>
        <v>0</v>
      </c>
      <c r="BG686">
        <f>Q_satellite!BG686</f>
        <v>0</v>
      </c>
      <c r="BH686">
        <f>Q_satellite!BH686</f>
        <v>0</v>
      </c>
      <c r="BI686">
        <f>Q_satellite!BI686</f>
        <v>0</v>
      </c>
      <c r="BJ686">
        <f>Q_satellite!BJ686</f>
        <v>0</v>
      </c>
      <c r="BK686">
        <f>Q_satellite!BK686</f>
        <v>0</v>
      </c>
      <c r="BL686">
        <f>Q_satellite!BL686</f>
        <v>0</v>
      </c>
      <c r="BM686">
        <f>Q_satellite!BM686</f>
        <v>0</v>
      </c>
      <c r="BN686">
        <f>Q_satellite!BN686</f>
        <v>0</v>
      </c>
      <c r="BO686">
        <f>Q_satellite!BO686</f>
        <v>0</v>
      </c>
      <c r="BP686">
        <f>Q_satellite!BP686</f>
        <v>0</v>
      </c>
      <c r="BQ686">
        <f>Q_satellite!BQ686</f>
        <v>0</v>
      </c>
      <c r="BR686">
        <f>Q_satellite!BR686</f>
        <v>0</v>
      </c>
      <c r="BS686">
        <f>Q_satellite!BS686</f>
        <v>0</v>
      </c>
      <c r="BT686">
        <f>Q_satellite!BT686</f>
        <v>0</v>
      </c>
      <c r="BU686">
        <f>Q_satellite!BU686</f>
        <v>0</v>
      </c>
      <c r="BV686">
        <f>Q_satellite!BV686</f>
        <v>0</v>
      </c>
      <c r="BW686">
        <f>Q_satellite!BW686</f>
        <v>0</v>
      </c>
      <c r="BX686">
        <f>Q_satellite!BX686</f>
        <v>0</v>
      </c>
      <c r="BY686">
        <f>Q_satellite!BY686</f>
        <v>0</v>
      </c>
      <c r="BZ686">
        <f>Q_satellite!BZ686</f>
        <v>0</v>
      </c>
      <c r="CA686">
        <f>Q_satellite!CA686</f>
        <v>0</v>
      </c>
      <c r="CB686">
        <f>Q_satellite!CB686</f>
        <v>0</v>
      </c>
      <c r="CC686">
        <f>Q_satellite!CC686</f>
        <v>0</v>
      </c>
      <c r="CD686">
        <f>Q_satellite!CD686</f>
        <v>0</v>
      </c>
      <c r="CE686">
        <f>Q_satellite!CE686</f>
        <v>0</v>
      </c>
      <c r="CF686">
        <f>Q_satellite!CF686</f>
        <v>0</v>
      </c>
      <c r="CG686">
        <f>Q_satellite!CG686</f>
        <v>0</v>
      </c>
      <c r="CH686">
        <f>Q_satellite!CH686</f>
        <v>0</v>
      </c>
      <c r="CI686">
        <f>Q_satellite!CI686</f>
        <v>0</v>
      </c>
      <c r="CJ686">
        <f>Q_satellite!CJ686</f>
        <v>0</v>
      </c>
      <c r="CK686">
        <f>Q_satellite!CK686</f>
        <v>0</v>
      </c>
      <c r="CL686">
        <f>Q_satellite!CL686</f>
        <v>0</v>
      </c>
      <c r="CM686">
        <f>Q_satellite!CM686</f>
        <v>0</v>
      </c>
      <c r="CN686">
        <f>Q_satellite!CN686</f>
        <v>0</v>
      </c>
      <c r="CO686">
        <f>Q_satellite!CO686</f>
        <v>0</v>
      </c>
      <c r="CP686">
        <f>Q_satellite!CP686</f>
        <v>0</v>
      </c>
      <c r="CQ686">
        <f>Q_satellite!CQ686</f>
        <v>0</v>
      </c>
      <c r="CR686">
        <f>Q_satellite!CR686</f>
        <v>0</v>
      </c>
      <c r="CS686">
        <f>Q_satellite!CS686</f>
        <v>0</v>
      </c>
      <c r="CT686">
        <f>Q_satellite!CT686</f>
        <v>0</v>
      </c>
      <c r="CU686">
        <f>Q_satellite!CU686</f>
        <v>0</v>
      </c>
      <c r="CV686">
        <f>Q_satellite!CV686</f>
        <v>0</v>
      </c>
      <c r="CW686">
        <f>Q_satellite!CW686</f>
        <v>0</v>
      </c>
      <c r="CX686">
        <f>Q_satellite!CX686</f>
        <v>0</v>
      </c>
      <c r="CY686">
        <f>Q_satellite!CY686</f>
        <v>0</v>
      </c>
      <c r="CZ686">
        <f>Q_satellite!CZ686</f>
        <v>0</v>
      </c>
      <c r="DA686">
        <f>Q_satellite!DA686</f>
        <v>0</v>
      </c>
      <c r="DB686">
        <f>Q_satellite!DB686</f>
        <v>0</v>
      </c>
      <c r="DC686">
        <f>Q_satellite!DC686</f>
        <v>0</v>
      </c>
      <c r="DD686">
        <f>Q_satellite!DD686</f>
        <v>0</v>
      </c>
      <c r="DE686">
        <f>Q_satellite!DE686</f>
        <v>0</v>
      </c>
      <c r="DF686">
        <f>Q_satellite!DF686</f>
        <v>0</v>
      </c>
      <c r="DG686">
        <f>Q_satellite!DG686</f>
        <v>0</v>
      </c>
      <c r="DH686">
        <f>Q_satellite!DH686</f>
        <v>0</v>
      </c>
      <c r="DI686">
        <f>Q_satellite!DI686</f>
        <v>0</v>
      </c>
      <c r="DJ686">
        <f>Q_satellite!DJ686</f>
        <v>0</v>
      </c>
      <c r="DK686">
        <f>Q_satellite!DK686</f>
        <v>0</v>
      </c>
      <c r="DL686">
        <f>Q_satellite!DL686</f>
        <v>0</v>
      </c>
    </row>
    <row r="687" spans="1:116" ht="14" x14ac:dyDescent="0.15">
      <c r="A687" s="27" t="s">
        <v>912</v>
      </c>
      <c r="B687" t="s">
        <v>700</v>
      </c>
      <c r="C687">
        <f>Q_satellite!C687</f>
        <v>0</v>
      </c>
      <c r="D687">
        <f>Q_satellite!D687</f>
        <v>0</v>
      </c>
      <c r="E687">
        <f>Q_satellite!E687</f>
        <v>0</v>
      </c>
      <c r="F687">
        <f>Q_satellite!F687</f>
        <v>0</v>
      </c>
      <c r="G687">
        <f>Q_satellite!G687</f>
        <v>0</v>
      </c>
      <c r="H687">
        <f>Q_satellite!H687</f>
        <v>0</v>
      </c>
      <c r="I687">
        <f>Q_satellite!I687</f>
        <v>0</v>
      </c>
      <c r="J687">
        <f>Q_satellite!J687</f>
        <v>0</v>
      </c>
      <c r="K687">
        <f>Q_satellite!K687</f>
        <v>0</v>
      </c>
      <c r="L687">
        <f>Q_satellite!L687</f>
        <v>0</v>
      </c>
      <c r="M687">
        <f>Q_satellite!M687</f>
        <v>0</v>
      </c>
      <c r="N687">
        <f>Q_satellite!N687</f>
        <v>0</v>
      </c>
      <c r="O687">
        <f>Q_satellite!O687</f>
        <v>0</v>
      </c>
      <c r="P687">
        <f>Q_satellite!P687</f>
        <v>0</v>
      </c>
      <c r="Q687">
        <f>Q_satellite!Q687</f>
        <v>0</v>
      </c>
      <c r="R687">
        <f>Q_satellite!R687</f>
        <v>0</v>
      </c>
      <c r="S687">
        <f>Q_satellite!S687</f>
        <v>0</v>
      </c>
      <c r="T687">
        <f>Q_satellite!T687</f>
        <v>0</v>
      </c>
      <c r="U687">
        <f>Q_satellite!U687</f>
        <v>0</v>
      </c>
      <c r="V687">
        <f>Q_satellite!V687</f>
        <v>0</v>
      </c>
      <c r="W687">
        <f>Q_satellite!W687</f>
        <v>0</v>
      </c>
      <c r="X687">
        <f>Q_satellite!X687</f>
        <v>0</v>
      </c>
      <c r="Y687">
        <f>Q_satellite!Y687</f>
        <v>0</v>
      </c>
      <c r="Z687">
        <f>Q_satellite!Z687</f>
        <v>0</v>
      </c>
      <c r="AA687">
        <f>Q_satellite!AA687</f>
        <v>0</v>
      </c>
      <c r="AB687">
        <f>Q_satellite!AB687</f>
        <v>0</v>
      </c>
      <c r="AC687">
        <f>Q_satellite!AC687</f>
        <v>0</v>
      </c>
      <c r="AD687">
        <f>Q_satellite!AD687</f>
        <v>0</v>
      </c>
      <c r="AE687">
        <f>Q_satellite!AE687</f>
        <v>0</v>
      </c>
      <c r="AF687">
        <f>Q_satellite!AF687</f>
        <v>0</v>
      </c>
      <c r="AG687">
        <f>Q_satellite!AG687</f>
        <v>0</v>
      </c>
      <c r="AH687">
        <f>Q_satellite!AH687</f>
        <v>0</v>
      </c>
      <c r="AI687">
        <f>Q_satellite!AI687</f>
        <v>0</v>
      </c>
      <c r="AJ687">
        <f>Q_satellite!AJ687</f>
        <v>0</v>
      </c>
      <c r="AK687">
        <f>Q_satellite!AK687</f>
        <v>0</v>
      </c>
      <c r="AL687">
        <f>Q_satellite!AL687</f>
        <v>0</v>
      </c>
      <c r="AM687">
        <f>Q_satellite!AM687</f>
        <v>0</v>
      </c>
      <c r="AN687">
        <f>Q_satellite!AN687</f>
        <v>0</v>
      </c>
      <c r="AO687">
        <f>Q_satellite!AO687</f>
        <v>0</v>
      </c>
      <c r="AP687">
        <f>Q_satellite!AP687</f>
        <v>0</v>
      </c>
      <c r="AQ687">
        <f>Q_satellite!AQ687</f>
        <v>0</v>
      </c>
      <c r="AR687">
        <f>Q_satellite!AR687</f>
        <v>0</v>
      </c>
      <c r="AS687">
        <f>Q_satellite!AS687</f>
        <v>0</v>
      </c>
      <c r="AT687">
        <f>Q_satellite!AT687</f>
        <v>0</v>
      </c>
      <c r="AU687">
        <f>Q_satellite!AU687</f>
        <v>0</v>
      </c>
      <c r="AV687">
        <f>Q_satellite!AV687</f>
        <v>0</v>
      </c>
      <c r="AW687">
        <f>Q_satellite!AW687</f>
        <v>0</v>
      </c>
      <c r="AX687">
        <f>Q_satellite!AX687</f>
        <v>0</v>
      </c>
      <c r="AY687">
        <f>Q_satellite!AY687</f>
        <v>0</v>
      </c>
      <c r="AZ687">
        <f>Q_satellite!AZ687</f>
        <v>0</v>
      </c>
      <c r="BA687">
        <f>Q_satellite!BA687</f>
        <v>0</v>
      </c>
      <c r="BB687">
        <f>Q_satellite!BB687</f>
        <v>0</v>
      </c>
      <c r="BC687">
        <f>Q_satellite!BC687</f>
        <v>0</v>
      </c>
      <c r="BD687">
        <f>Q_satellite!BD687</f>
        <v>0</v>
      </c>
      <c r="BE687">
        <f>Q_satellite!BE687</f>
        <v>0</v>
      </c>
      <c r="BF687">
        <f>Q_satellite!BF687</f>
        <v>0</v>
      </c>
      <c r="BG687">
        <f>Q_satellite!BG687</f>
        <v>0</v>
      </c>
      <c r="BH687">
        <f>Q_satellite!BH687</f>
        <v>0</v>
      </c>
      <c r="BI687">
        <f>Q_satellite!BI687</f>
        <v>0</v>
      </c>
      <c r="BJ687">
        <f>Q_satellite!BJ687</f>
        <v>0</v>
      </c>
      <c r="BK687">
        <f>Q_satellite!BK687</f>
        <v>0</v>
      </c>
      <c r="BL687">
        <f>Q_satellite!BL687</f>
        <v>0</v>
      </c>
      <c r="BM687">
        <f>Q_satellite!BM687</f>
        <v>0</v>
      </c>
      <c r="BN687">
        <f>Q_satellite!BN687</f>
        <v>0</v>
      </c>
      <c r="BO687">
        <f>Q_satellite!BO687</f>
        <v>0</v>
      </c>
      <c r="BP687">
        <f>Q_satellite!BP687</f>
        <v>0</v>
      </c>
      <c r="BQ687">
        <f>Q_satellite!BQ687</f>
        <v>0</v>
      </c>
      <c r="BR687">
        <f>Q_satellite!BR687</f>
        <v>0</v>
      </c>
      <c r="BS687">
        <f>Q_satellite!BS687</f>
        <v>0</v>
      </c>
      <c r="BT687">
        <f>Q_satellite!BT687</f>
        <v>0</v>
      </c>
      <c r="BU687">
        <f>Q_satellite!BU687</f>
        <v>0</v>
      </c>
      <c r="BV687">
        <f>Q_satellite!BV687</f>
        <v>0</v>
      </c>
      <c r="BW687">
        <f>Q_satellite!BW687</f>
        <v>0</v>
      </c>
      <c r="BX687">
        <f>Q_satellite!BX687</f>
        <v>0</v>
      </c>
      <c r="BY687">
        <f>Q_satellite!BY687</f>
        <v>0</v>
      </c>
      <c r="BZ687">
        <f>Q_satellite!BZ687</f>
        <v>0</v>
      </c>
      <c r="CA687">
        <f>Q_satellite!CA687</f>
        <v>0</v>
      </c>
      <c r="CB687">
        <f>Q_satellite!CB687</f>
        <v>0</v>
      </c>
      <c r="CC687">
        <f>Q_satellite!CC687</f>
        <v>0</v>
      </c>
      <c r="CD687">
        <f>Q_satellite!CD687</f>
        <v>0</v>
      </c>
      <c r="CE687">
        <f>Q_satellite!CE687</f>
        <v>0</v>
      </c>
      <c r="CF687">
        <f>Q_satellite!CF687</f>
        <v>0</v>
      </c>
      <c r="CG687">
        <f>Q_satellite!CG687</f>
        <v>0</v>
      </c>
      <c r="CH687">
        <f>Q_satellite!CH687</f>
        <v>0</v>
      </c>
      <c r="CI687">
        <f>Q_satellite!CI687</f>
        <v>0</v>
      </c>
      <c r="CJ687">
        <f>Q_satellite!CJ687</f>
        <v>0</v>
      </c>
      <c r="CK687">
        <f>Q_satellite!CK687</f>
        <v>0</v>
      </c>
      <c r="CL687">
        <f>Q_satellite!CL687</f>
        <v>0</v>
      </c>
      <c r="CM687">
        <f>Q_satellite!CM687</f>
        <v>0</v>
      </c>
      <c r="CN687">
        <f>Q_satellite!CN687</f>
        <v>0</v>
      </c>
      <c r="CO687">
        <f>Q_satellite!CO687</f>
        <v>0</v>
      </c>
      <c r="CP687">
        <f>Q_satellite!CP687</f>
        <v>0</v>
      </c>
      <c r="CQ687">
        <f>Q_satellite!CQ687</f>
        <v>0</v>
      </c>
      <c r="CR687">
        <f>Q_satellite!CR687</f>
        <v>0</v>
      </c>
      <c r="CS687">
        <f>Q_satellite!CS687</f>
        <v>0</v>
      </c>
      <c r="CT687">
        <f>Q_satellite!CT687</f>
        <v>0</v>
      </c>
      <c r="CU687">
        <f>Q_satellite!CU687</f>
        <v>0</v>
      </c>
      <c r="CV687">
        <f>Q_satellite!CV687</f>
        <v>0</v>
      </c>
      <c r="CW687">
        <f>Q_satellite!CW687</f>
        <v>0</v>
      </c>
      <c r="CX687">
        <f>Q_satellite!CX687</f>
        <v>0</v>
      </c>
      <c r="CY687">
        <f>Q_satellite!CY687</f>
        <v>0</v>
      </c>
      <c r="CZ687">
        <f>Q_satellite!CZ687</f>
        <v>0</v>
      </c>
      <c r="DA687">
        <f>Q_satellite!DA687</f>
        <v>0</v>
      </c>
      <c r="DB687">
        <f>Q_satellite!DB687</f>
        <v>0</v>
      </c>
      <c r="DC687">
        <f>Q_satellite!DC687</f>
        <v>0</v>
      </c>
      <c r="DD687">
        <f>Q_satellite!DD687</f>
        <v>0</v>
      </c>
      <c r="DE687">
        <f>Q_satellite!DE687</f>
        <v>0</v>
      </c>
      <c r="DF687">
        <f>Q_satellite!DF687</f>
        <v>0</v>
      </c>
      <c r="DG687">
        <f>Q_satellite!DG687</f>
        <v>0</v>
      </c>
      <c r="DH687">
        <f>Q_satellite!DH687</f>
        <v>0</v>
      </c>
      <c r="DI687">
        <f>Q_satellite!DI687</f>
        <v>0</v>
      </c>
      <c r="DJ687">
        <f>Q_satellite!DJ687</f>
        <v>0</v>
      </c>
      <c r="DK687">
        <f>Q_satellite!DK687</f>
        <v>0</v>
      </c>
      <c r="DL687">
        <f>Q_satellite!DL687</f>
        <v>0</v>
      </c>
    </row>
    <row r="688" spans="1:116" ht="14" x14ac:dyDescent="0.15">
      <c r="A688" s="27" t="s">
        <v>913</v>
      </c>
      <c r="B688" t="s">
        <v>700</v>
      </c>
      <c r="C688">
        <f>Q_satellite!C688</f>
        <v>0</v>
      </c>
      <c r="D688">
        <f>Q_satellite!D688</f>
        <v>0</v>
      </c>
      <c r="E688">
        <f>Q_satellite!E688</f>
        <v>0</v>
      </c>
      <c r="F688">
        <f>Q_satellite!F688</f>
        <v>0</v>
      </c>
      <c r="G688">
        <f>Q_satellite!G688</f>
        <v>0</v>
      </c>
      <c r="H688">
        <f>Q_satellite!H688</f>
        <v>0</v>
      </c>
      <c r="I688">
        <f>Q_satellite!I688</f>
        <v>0</v>
      </c>
      <c r="J688">
        <f>Q_satellite!J688</f>
        <v>0</v>
      </c>
      <c r="K688">
        <f>Q_satellite!K688</f>
        <v>0</v>
      </c>
      <c r="L688">
        <f>Q_satellite!L688</f>
        <v>0</v>
      </c>
      <c r="M688">
        <f>Q_satellite!M688</f>
        <v>0</v>
      </c>
      <c r="N688">
        <f>Q_satellite!N688</f>
        <v>0</v>
      </c>
      <c r="O688">
        <f>Q_satellite!O688</f>
        <v>0</v>
      </c>
      <c r="P688">
        <f>Q_satellite!P688</f>
        <v>0</v>
      </c>
      <c r="Q688">
        <f>Q_satellite!Q688</f>
        <v>0</v>
      </c>
      <c r="R688">
        <f>Q_satellite!R688</f>
        <v>0</v>
      </c>
      <c r="S688">
        <f>Q_satellite!S688</f>
        <v>0</v>
      </c>
      <c r="T688">
        <f>Q_satellite!T688</f>
        <v>0</v>
      </c>
      <c r="U688">
        <f>Q_satellite!U688</f>
        <v>0</v>
      </c>
      <c r="V688">
        <f>Q_satellite!V688</f>
        <v>0</v>
      </c>
      <c r="W688">
        <f>Q_satellite!W688</f>
        <v>0</v>
      </c>
      <c r="X688">
        <f>Q_satellite!X688</f>
        <v>0</v>
      </c>
      <c r="Y688">
        <f>Q_satellite!Y688</f>
        <v>0</v>
      </c>
      <c r="Z688">
        <f>Q_satellite!Z688</f>
        <v>0</v>
      </c>
      <c r="AA688">
        <f>Q_satellite!AA688</f>
        <v>0</v>
      </c>
      <c r="AB688">
        <f>Q_satellite!AB688</f>
        <v>0</v>
      </c>
      <c r="AC688">
        <f>Q_satellite!AC688</f>
        <v>0</v>
      </c>
      <c r="AD688">
        <f>Q_satellite!AD688</f>
        <v>0</v>
      </c>
      <c r="AE688">
        <f>Q_satellite!AE688</f>
        <v>0</v>
      </c>
      <c r="AF688">
        <f>Q_satellite!AF688</f>
        <v>0</v>
      </c>
      <c r="AG688">
        <f>Q_satellite!AG688</f>
        <v>0</v>
      </c>
      <c r="AH688">
        <f>Q_satellite!AH688</f>
        <v>0</v>
      </c>
      <c r="AI688">
        <f>Q_satellite!AI688</f>
        <v>0</v>
      </c>
      <c r="AJ688">
        <f>Q_satellite!AJ688</f>
        <v>0</v>
      </c>
      <c r="AK688">
        <f>Q_satellite!AK688</f>
        <v>0</v>
      </c>
      <c r="AL688">
        <f>Q_satellite!AL688</f>
        <v>0</v>
      </c>
      <c r="AM688">
        <f>Q_satellite!AM688</f>
        <v>0</v>
      </c>
      <c r="AN688">
        <f>Q_satellite!AN688</f>
        <v>0</v>
      </c>
      <c r="AO688">
        <f>Q_satellite!AO688</f>
        <v>0</v>
      </c>
      <c r="AP688">
        <f>Q_satellite!AP688</f>
        <v>0</v>
      </c>
      <c r="AQ688">
        <f>Q_satellite!AQ688</f>
        <v>0</v>
      </c>
      <c r="AR688">
        <f>Q_satellite!AR688</f>
        <v>0</v>
      </c>
      <c r="AS688">
        <f>Q_satellite!AS688</f>
        <v>0</v>
      </c>
      <c r="AT688">
        <f>Q_satellite!AT688</f>
        <v>0</v>
      </c>
      <c r="AU688">
        <f>Q_satellite!AU688</f>
        <v>0</v>
      </c>
      <c r="AV688">
        <f>Q_satellite!AV688</f>
        <v>0</v>
      </c>
      <c r="AW688">
        <f>Q_satellite!AW688</f>
        <v>0</v>
      </c>
      <c r="AX688">
        <f>Q_satellite!AX688</f>
        <v>0</v>
      </c>
      <c r="AY688">
        <f>Q_satellite!AY688</f>
        <v>0</v>
      </c>
      <c r="AZ688">
        <f>Q_satellite!AZ688</f>
        <v>0</v>
      </c>
      <c r="BA688">
        <f>Q_satellite!BA688</f>
        <v>0</v>
      </c>
      <c r="BB688">
        <f>Q_satellite!BB688</f>
        <v>0</v>
      </c>
      <c r="BC688">
        <f>Q_satellite!BC688</f>
        <v>0</v>
      </c>
      <c r="BD688">
        <f>Q_satellite!BD688</f>
        <v>0</v>
      </c>
      <c r="BE688">
        <f>Q_satellite!BE688</f>
        <v>0</v>
      </c>
      <c r="BF688">
        <f>Q_satellite!BF688</f>
        <v>0</v>
      </c>
      <c r="BG688">
        <f>Q_satellite!BG688</f>
        <v>0</v>
      </c>
      <c r="BH688">
        <f>Q_satellite!BH688</f>
        <v>0</v>
      </c>
      <c r="BI688">
        <f>Q_satellite!BI688</f>
        <v>0</v>
      </c>
      <c r="BJ688">
        <f>Q_satellite!BJ688</f>
        <v>0</v>
      </c>
      <c r="BK688">
        <f>Q_satellite!BK688</f>
        <v>0</v>
      </c>
      <c r="BL688">
        <f>Q_satellite!BL688</f>
        <v>0</v>
      </c>
      <c r="BM688">
        <f>Q_satellite!BM688</f>
        <v>0</v>
      </c>
      <c r="BN688">
        <f>Q_satellite!BN688</f>
        <v>0</v>
      </c>
      <c r="BO688">
        <f>Q_satellite!BO688</f>
        <v>0</v>
      </c>
      <c r="BP688">
        <f>Q_satellite!BP688</f>
        <v>0</v>
      </c>
      <c r="BQ688">
        <f>Q_satellite!BQ688</f>
        <v>0</v>
      </c>
      <c r="BR688">
        <f>Q_satellite!BR688</f>
        <v>0</v>
      </c>
      <c r="BS688">
        <f>Q_satellite!BS688</f>
        <v>0</v>
      </c>
      <c r="BT688">
        <f>Q_satellite!BT688</f>
        <v>0</v>
      </c>
      <c r="BU688">
        <f>Q_satellite!BU688</f>
        <v>0</v>
      </c>
      <c r="BV688">
        <f>Q_satellite!BV688</f>
        <v>0</v>
      </c>
      <c r="BW688">
        <f>Q_satellite!BW688</f>
        <v>0</v>
      </c>
      <c r="BX688">
        <f>Q_satellite!BX688</f>
        <v>0</v>
      </c>
      <c r="BY688">
        <f>Q_satellite!BY688</f>
        <v>0</v>
      </c>
      <c r="BZ688">
        <f>Q_satellite!BZ688</f>
        <v>0</v>
      </c>
      <c r="CA688">
        <f>Q_satellite!CA688</f>
        <v>0</v>
      </c>
      <c r="CB688">
        <f>Q_satellite!CB688</f>
        <v>0</v>
      </c>
      <c r="CC688">
        <f>Q_satellite!CC688</f>
        <v>0</v>
      </c>
      <c r="CD688">
        <f>Q_satellite!CD688</f>
        <v>0</v>
      </c>
      <c r="CE688">
        <f>Q_satellite!CE688</f>
        <v>0</v>
      </c>
      <c r="CF688">
        <f>Q_satellite!CF688</f>
        <v>0</v>
      </c>
      <c r="CG688">
        <f>Q_satellite!CG688</f>
        <v>0</v>
      </c>
      <c r="CH688">
        <f>Q_satellite!CH688</f>
        <v>0</v>
      </c>
      <c r="CI688">
        <f>Q_satellite!CI688</f>
        <v>0</v>
      </c>
      <c r="CJ688">
        <f>Q_satellite!CJ688</f>
        <v>0</v>
      </c>
      <c r="CK688">
        <f>Q_satellite!CK688</f>
        <v>0</v>
      </c>
      <c r="CL688">
        <f>Q_satellite!CL688</f>
        <v>0</v>
      </c>
      <c r="CM688">
        <f>Q_satellite!CM688</f>
        <v>0</v>
      </c>
      <c r="CN688">
        <f>Q_satellite!CN688</f>
        <v>0</v>
      </c>
      <c r="CO688">
        <f>Q_satellite!CO688</f>
        <v>0</v>
      </c>
      <c r="CP688">
        <f>Q_satellite!CP688</f>
        <v>0</v>
      </c>
      <c r="CQ688">
        <f>Q_satellite!CQ688</f>
        <v>0</v>
      </c>
      <c r="CR688">
        <f>Q_satellite!CR688</f>
        <v>0</v>
      </c>
      <c r="CS688">
        <f>Q_satellite!CS688</f>
        <v>0</v>
      </c>
      <c r="CT688">
        <f>Q_satellite!CT688</f>
        <v>0</v>
      </c>
      <c r="CU688">
        <f>Q_satellite!CU688</f>
        <v>0</v>
      </c>
      <c r="CV688">
        <f>Q_satellite!CV688</f>
        <v>0</v>
      </c>
      <c r="CW688">
        <f>Q_satellite!CW688</f>
        <v>0</v>
      </c>
      <c r="CX688">
        <f>Q_satellite!CX688</f>
        <v>0</v>
      </c>
      <c r="CY688">
        <f>Q_satellite!CY688</f>
        <v>0</v>
      </c>
      <c r="CZ688">
        <f>Q_satellite!CZ688</f>
        <v>0</v>
      </c>
      <c r="DA688">
        <f>Q_satellite!DA688</f>
        <v>0</v>
      </c>
      <c r="DB688">
        <f>Q_satellite!DB688</f>
        <v>0</v>
      </c>
      <c r="DC688">
        <f>Q_satellite!DC688</f>
        <v>0</v>
      </c>
      <c r="DD688">
        <f>Q_satellite!DD688</f>
        <v>0</v>
      </c>
      <c r="DE688">
        <f>Q_satellite!DE688</f>
        <v>0</v>
      </c>
      <c r="DF688">
        <f>Q_satellite!DF688</f>
        <v>0</v>
      </c>
      <c r="DG688">
        <f>Q_satellite!DG688</f>
        <v>0</v>
      </c>
      <c r="DH688">
        <f>Q_satellite!DH688</f>
        <v>0</v>
      </c>
      <c r="DI688">
        <f>Q_satellite!DI688</f>
        <v>0</v>
      </c>
      <c r="DJ688">
        <f>Q_satellite!DJ688</f>
        <v>0</v>
      </c>
      <c r="DK688">
        <f>Q_satellite!DK688</f>
        <v>0</v>
      </c>
      <c r="DL688">
        <f>Q_satellite!DL688</f>
        <v>0</v>
      </c>
    </row>
    <row r="689" spans="1:116" ht="14" x14ac:dyDescent="0.15">
      <c r="A689" s="27" t="s">
        <v>914</v>
      </c>
      <c r="B689" t="s">
        <v>700</v>
      </c>
      <c r="C689">
        <f>Q_satellite!C689</f>
        <v>0</v>
      </c>
      <c r="D689">
        <f>Q_satellite!D689</f>
        <v>0</v>
      </c>
      <c r="E689">
        <f>Q_satellite!E689</f>
        <v>0</v>
      </c>
      <c r="F689">
        <f>Q_satellite!F689</f>
        <v>0</v>
      </c>
      <c r="G689">
        <f>Q_satellite!G689</f>
        <v>0</v>
      </c>
      <c r="H689">
        <f>Q_satellite!H689</f>
        <v>0</v>
      </c>
      <c r="I689">
        <f>Q_satellite!I689</f>
        <v>0</v>
      </c>
      <c r="J689">
        <f>Q_satellite!J689</f>
        <v>0</v>
      </c>
      <c r="K689">
        <f>Q_satellite!K689</f>
        <v>0</v>
      </c>
      <c r="L689">
        <f>Q_satellite!L689</f>
        <v>0</v>
      </c>
      <c r="M689">
        <f>Q_satellite!M689</f>
        <v>0</v>
      </c>
      <c r="N689">
        <f>Q_satellite!N689</f>
        <v>0</v>
      </c>
      <c r="O689">
        <f>Q_satellite!O689</f>
        <v>0</v>
      </c>
      <c r="P689">
        <f>Q_satellite!P689</f>
        <v>0</v>
      </c>
      <c r="Q689">
        <f>Q_satellite!Q689</f>
        <v>0</v>
      </c>
      <c r="R689">
        <f>Q_satellite!R689</f>
        <v>0</v>
      </c>
      <c r="S689">
        <f>Q_satellite!S689</f>
        <v>0</v>
      </c>
      <c r="T689">
        <f>Q_satellite!T689</f>
        <v>0</v>
      </c>
      <c r="U689">
        <f>Q_satellite!U689</f>
        <v>0</v>
      </c>
      <c r="V689">
        <f>Q_satellite!V689</f>
        <v>0</v>
      </c>
      <c r="W689">
        <f>Q_satellite!W689</f>
        <v>0</v>
      </c>
      <c r="X689">
        <f>Q_satellite!X689</f>
        <v>0</v>
      </c>
      <c r="Y689">
        <f>Q_satellite!Y689</f>
        <v>0</v>
      </c>
      <c r="Z689">
        <f>Q_satellite!Z689</f>
        <v>0</v>
      </c>
      <c r="AA689">
        <f>Q_satellite!AA689</f>
        <v>0</v>
      </c>
      <c r="AB689">
        <f>Q_satellite!AB689</f>
        <v>0</v>
      </c>
      <c r="AC689">
        <f>Q_satellite!AC689</f>
        <v>0</v>
      </c>
      <c r="AD689">
        <f>Q_satellite!AD689</f>
        <v>0</v>
      </c>
      <c r="AE689">
        <f>Q_satellite!AE689</f>
        <v>0</v>
      </c>
      <c r="AF689">
        <f>Q_satellite!AF689</f>
        <v>0</v>
      </c>
      <c r="AG689">
        <f>Q_satellite!AG689</f>
        <v>0</v>
      </c>
      <c r="AH689">
        <f>Q_satellite!AH689</f>
        <v>0</v>
      </c>
      <c r="AI689">
        <f>Q_satellite!AI689</f>
        <v>0</v>
      </c>
      <c r="AJ689">
        <f>Q_satellite!AJ689</f>
        <v>0</v>
      </c>
      <c r="AK689">
        <f>Q_satellite!AK689</f>
        <v>0</v>
      </c>
      <c r="AL689">
        <f>Q_satellite!AL689</f>
        <v>0</v>
      </c>
      <c r="AM689">
        <f>Q_satellite!AM689</f>
        <v>0</v>
      </c>
      <c r="AN689">
        <f>Q_satellite!AN689</f>
        <v>0</v>
      </c>
      <c r="AO689">
        <f>Q_satellite!AO689</f>
        <v>0</v>
      </c>
      <c r="AP689">
        <f>Q_satellite!AP689</f>
        <v>0</v>
      </c>
      <c r="AQ689">
        <f>Q_satellite!AQ689</f>
        <v>0</v>
      </c>
      <c r="AR689">
        <f>Q_satellite!AR689</f>
        <v>0</v>
      </c>
      <c r="AS689">
        <f>Q_satellite!AS689</f>
        <v>0</v>
      </c>
      <c r="AT689">
        <f>Q_satellite!AT689</f>
        <v>0</v>
      </c>
      <c r="AU689">
        <f>Q_satellite!AU689</f>
        <v>0</v>
      </c>
      <c r="AV689">
        <f>Q_satellite!AV689</f>
        <v>0</v>
      </c>
      <c r="AW689">
        <f>Q_satellite!AW689</f>
        <v>0</v>
      </c>
      <c r="AX689">
        <f>Q_satellite!AX689</f>
        <v>0</v>
      </c>
      <c r="AY689">
        <f>Q_satellite!AY689</f>
        <v>0</v>
      </c>
      <c r="AZ689">
        <f>Q_satellite!AZ689</f>
        <v>0</v>
      </c>
      <c r="BA689">
        <f>Q_satellite!BA689</f>
        <v>0</v>
      </c>
      <c r="BB689">
        <f>Q_satellite!BB689</f>
        <v>0</v>
      </c>
      <c r="BC689">
        <f>Q_satellite!BC689</f>
        <v>0</v>
      </c>
      <c r="BD689">
        <f>Q_satellite!BD689</f>
        <v>0</v>
      </c>
      <c r="BE689">
        <f>Q_satellite!BE689</f>
        <v>0</v>
      </c>
      <c r="BF689">
        <f>Q_satellite!BF689</f>
        <v>0</v>
      </c>
      <c r="BG689">
        <f>Q_satellite!BG689</f>
        <v>0</v>
      </c>
      <c r="BH689">
        <f>Q_satellite!BH689</f>
        <v>0</v>
      </c>
      <c r="BI689">
        <f>Q_satellite!BI689</f>
        <v>0</v>
      </c>
      <c r="BJ689">
        <f>Q_satellite!BJ689</f>
        <v>0</v>
      </c>
      <c r="BK689">
        <f>Q_satellite!BK689</f>
        <v>0</v>
      </c>
      <c r="BL689">
        <f>Q_satellite!BL689</f>
        <v>0</v>
      </c>
      <c r="BM689">
        <f>Q_satellite!BM689</f>
        <v>0</v>
      </c>
      <c r="BN689">
        <f>Q_satellite!BN689</f>
        <v>0</v>
      </c>
      <c r="BO689">
        <f>Q_satellite!BO689</f>
        <v>0</v>
      </c>
      <c r="BP689">
        <f>Q_satellite!BP689</f>
        <v>0</v>
      </c>
      <c r="BQ689">
        <f>Q_satellite!BQ689</f>
        <v>0</v>
      </c>
      <c r="BR689">
        <f>Q_satellite!BR689</f>
        <v>0</v>
      </c>
      <c r="BS689">
        <f>Q_satellite!BS689</f>
        <v>0</v>
      </c>
      <c r="BT689">
        <f>Q_satellite!BT689</f>
        <v>0</v>
      </c>
      <c r="BU689">
        <f>Q_satellite!BU689</f>
        <v>0</v>
      </c>
      <c r="BV689">
        <f>Q_satellite!BV689</f>
        <v>0</v>
      </c>
      <c r="BW689">
        <f>Q_satellite!BW689</f>
        <v>0</v>
      </c>
      <c r="BX689">
        <f>Q_satellite!BX689</f>
        <v>0</v>
      </c>
      <c r="BY689">
        <f>Q_satellite!BY689</f>
        <v>0</v>
      </c>
      <c r="BZ689">
        <f>Q_satellite!BZ689</f>
        <v>0</v>
      </c>
      <c r="CA689">
        <f>Q_satellite!CA689</f>
        <v>0</v>
      </c>
      <c r="CB689">
        <f>Q_satellite!CB689</f>
        <v>0</v>
      </c>
      <c r="CC689">
        <f>Q_satellite!CC689</f>
        <v>0</v>
      </c>
      <c r="CD689">
        <f>Q_satellite!CD689</f>
        <v>0</v>
      </c>
      <c r="CE689">
        <f>Q_satellite!CE689</f>
        <v>0</v>
      </c>
      <c r="CF689">
        <f>Q_satellite!CF689</f>
        <v>0</v>
      </c>
      <c r="CG689">
        <f>Q_satellite!CG689</f>
        <v>0</v>
      </c>
      <c r="CH689">
        <f>Q_satellite!CH689</f>
        <v>0</v>
      </c>
      <c r="CI689">
        <f>Q_satellite!CI689</f>
        <v>0</v>
      </c>
      <c r="CJ689">
        <f>Q_satellite!CJ689</f>
        <v>0</v>
      </c>
      <c r="CK689">
        <f>Q_satellite!CK689</f>
        <v>0</v>
      </c>
      <c r="CL689">
        <f>Q_satellite!CL689</f>
        <v>0</v>
      </c>
      <c r="CM689">
        <f>Q_satellite!CM689</f>
        <v>0</v>
      </c>
      <c r="CN689">
        <f>Q_satellite!CN689</f>
        <v>0</v>
      </c>
      <c r="CO689">
        <f>Q_satellite!CO689</f>
        <v>0</v>
      </c>
      <c r="CP689">
        <f>Q_satellite!CP689</f>
        <v>0</v>
      </c>
      <c r="CQ689">
        <f>Q_satellite!CQ689</f>
        <v>0</v>
      </c>
      <c r="CR689">
        <f>Q_satellite!CR689</f>
        <v>0</v>
      </c>
      <c r="CS689">
        <f>Q_satellite!CS689</f>
        <v>0</v>
      </c>
      <c r="CT689">
        <f>Q_satellite!CT689</f>
        <v>0</v>
      </c>
      <c r="CU689">
        <f>Q_satellite!CU689</f>
        <v>0</v>
      </c>
      <c r="CV689">
        <f>Q_satellite!CV689</f>
        <v>0</v>
      </c>
      <c r="CW689">
        <f>Q_satellite!CW689</f>
        <v>0</v>
      </c>
      <c r="CX689">
        <f>Q_satellite!CX689</f>
        <v>0</v>
      </c>
      <c r="CY689">
        <f>Q_satellite!CY689</f>
        <v>0</v>
      </c>
      <c r="CZ689">
        <f>Q_satellite!CZ689</f>
        <v>0</v>
      </c>
      <c r="DA689">
        <f>Q_satellite!DA689</f>
        <v>0</v>
      </c>
      <c r="DB689">
        <f>Q_satellite!DB689</f>
        <v>0</v>
      </c>
      <c r="DC689">
        <f>Q_satellite!DC689</f>
        <v>0</v>
      </c>
      <c r="DD689">
        <f>Q_satellite!DD689</f>
        <v>0</v>
      </c>
      <c r="DE689">
        <f>Q_satellite!DE689</f>
        <v>0</v>
      </c>
      <c r="DF689">
        <f>Q_satellite!DF689</f>
        <v>0</v>
      </c>
      <c r="DG689">
        <f>Q_satellite!DG689</f>
        <v>0</v>
      </c>
      <c r="DH689">
        <f>Q_satellite!DH689</f>
        <v>0</v>
      </c>
      <c r="DI689">
        <f>Q_satellite!DI689</f>
        <v>0</v>
      </c>
      <c r="DJ689">
        <f>Q_satellite!DJ689</f>
        <v>0</v>
      </c>
      <c r="DK689">
        <f>Q_satellite!DK689</f>
        <v>0</v>
      </c>
      <c r="DL689">
        <f>Q_satellite!DL689</f>
        <v>0</v>
      </c>
    </row>
    <row r="690" spans="1:116" ht="14" x14ac:dyDescent="0.15">
      <c r="A690" s="27" t="s">
        <v>915</v>
      </c>
      <c r="B690" t="s">
        <v>700</v>
      </c>
      <c r="C690">
        <f>Q_satellite!C690</f>
        <v>0</v>
      </c>
      <c r="D690">
        <f>Q_satellite!D690</f>
        <v>0</v>
      </c>
      <c r="E690">
        <f>Q_satellite!E690</f>
        <v>0</v>
      </c>
      <c r="F690">
        <f>Q_satellite!F690</f>
        <v>0</v>
      </c>
      <c r="G690">
        <f>Q_satellite!G690</f>
        <v>0</v>
      </c>
      <c r="H690">
        <f>Q_satellite!H690</f>
        <v>0</v>
      </c>
      <c r="I690">
        <f>Q_satellite!I690</f>
        <v>0</v>
      </c>
      <c r="J690">
        <f>Q_satellite!J690</f>
        <v>0</v>
      </c>
      <c r="K690">
        <f>Q_satellite!K690</f>
        <v>0</v>
      </c>
      <c r="L690">
        <f>Q_satellite!L690</f>
        <v>0</v>
      </c>
      <c r="M690">
        <f>Q_satellite!M690</f>
        <v>0</v>
      </c>
      <c r="N690">
        <f>Q_satellite!N690</f>
        <v>0</v>
      </c>
      <c r="O690">
        <f>Q_satellite!O690</f>
        <v>0</v>
      </c>
      <c r="P690">
        <f>Q_satellite!P690</f>
        <v>0</v>
      </c>
      <c r="Q690">
        <f>Q_satellite!Q690</f>
        <v>0</v>
      </c>
      <c r="R690">
        <f>Q_satellite!R690</f>
        <v>0</v>
      </c>
      <c r="S690">
        <f>Q_satellite!S690</f>
        <v>0</v>
      </c>
      <c r="T690">
        <f>Q_satellite!T690</f>
        <v>0</v>
      </c>
      <c r="U690">
        <f>Q_satellite!U690</f>
        <v>0</v>
      </c>
      <c r="V690">
        <f>Q_satellite!V690</f>
        <v>0</v>
      </c>
      <c r="W690">
        <f>Q_satellite!W690</f>
        <v>0</v>
      </c>
      <c r="X690">
        <f>Q_satellite!X690</f>
        <v>0</v>
      </c>
      <c r="Y690">
        <f>Q_satellite!Y690</f>
        <v>0</v>
      </c>
      <c r="Z690">
        <f>Q_satellite!Z690</f>
        <v>0</v>
      </c>
      <c r="AA690">
        <f>Q_satellite!AA690</f>
        <v>0</v>
      </c>
      <c r="AB690">
        <f>Q_satellite!AB690</f>
        <v>0</v>
      </c>
      <c r="AC690">
        <f>Q_satellite!AC690</f>
        <v>0</v>
      </c>
      <c r="AD690">
        <f>Q_satellite!AD690</f>
        <v>0</v>
      </c>
      <c r="AE690">
        <f>Q_satellite!AE690</f>
        <v>0</v>
      </c>
      <c r="AF690">
        <f>Q_satellite!AF690</f>
        <v>0</v>
      </c>
      <c r="AG690">
        <f>Q_satellite!AG690</f>
        <v>0</v>
      </c>
      <c r="AH690">
        <f>Q_satellite!AH690</f>
        <v>0</v>
      </c>
      <c r="AI690">
        <f>Q_satellite!AI690</f>
        <v>0</v>
      </c>
      <c r="AJ690">
        <f>Q_satellite!AJ690</f>
        <v>0</v>
      </c>
      <c r="AK690">
        <f>Q_satellite!AK690</f>
        <v>0</v>
      </c>
      <c r="AL690">
        <f>Q_satellite!AL690</f>
        <v>0</v>
      </c>
      <c r="AM690">
        <f>Q_satellite!AM690</f>
        <v>0</v>
      </c>
      <c r="AN690">
        <f>Q_satellite!AN690</f>
        <v>0</v>
      </c>
      <c r="AO690">
        <f>Q_satellite!AO690</f>
        <v>0</v>
      </c>
      <c r="AP690">
        <f>Q_satellite!AP690</f>
        <v>0</v>
      </c>
      <c r="AQ690">
        <f>Q_satellite!AQ690</f>
        <v>0</v>
      </c>
      <c r="AR690">
        <f>Q_satellite!AR690</f>
        <v>0</v>
      </c>
      <c r="AS690">
        <f>Q_satellite!AS690</f>
        <v>0</v>
      </c>
      <c r="AT690">
        <f>Q_satellite!AT690</f>
        <v>0</v>
      </c>
      <c r="AU690">
        <f>Q_satellite!AU690</f>
        <v>0</v>
      </c>
      <c r="AV690">
        <f>Q_satellite!AV690</f>
        <v>0</v>
      </c>
      <c r="AW690">
        <f>Q_satellite!AW690</f>
        <v>0</v>
      </c>
      <c r="AX690">
        <f>Q_satellite!AX690</f>
        <v>0</v>
      </c>
      <c r="AY690">
        <f>Q_satellite!AY690</f>
        <v>0</v>
      </c>
      <c r="AZ690">
        <f>Q_satellite!AZ690</f>
        <v>0</v>
      </c>
      <c r="BA690">
        <f>Q_satellite!BA690</f>
        <v>0</v>
      </c>
      <c r="BB690">
        <f>Q_satellite!BB690</f>
        <v>0</v>
      </c>
      <c r="BC690">
        <f>Q_satellite!BC690</f>
        <v>0</v>
      </c>
      <c r="BD690">
        <f>Q_satellite!BD690</f>
        <v>0</v>
      </c>
      <c r="BE690">
        <f>Q_satellite!BE690</f>
        <v>0</v>
      </c>
      <c r="BF690">
        <f>Q_satellite!BF690</f>
        <v>0</v>
      </c>
      <c r="BG690">
        <f>Q_satellite!BG690</f>
        <v>0</v>
      </c>
      <c r="BH690">
        <f>Q_satellite!BH690</f>
        <v>0</v>
      </c>
      <c r="BI690">
        <f>Q_satellite!BI690</f>
        <v>0</v>
      </c>
      <c r="BJ690">
        <f>Q_satellite!BJ690</f>
        <v>0</v>
      </c>
      <c r="BK690">
        <f>Q_satellite!BK690</f>
        <v>0</v>
      </c>
      <c r="BL690">
        <f>Q_satellite!BL690</f>
        <v>0</v>
      </c>
      <c r="BM690">
        <f>Q_satellite!BM690</f>
        <v>0</v>
      </c>
      <c r="BN690">
        <f>Q_satellite!BN690</f>
        <v>0</v>
      </c>
      <c r="BO690">
        <f>Q_satellite!BO690</f>
        <v>0</v>
      </c>
      <c r="BP690">
        <f>Q_satellite!BP690</f>
        <v>0</v>
      </c>
      <c r="BQ690">
        <f>Q_satellite!BQ690</f>
        <v>0</v>
      </c>
      <c r="BR690">
        <f>Q_satellite!BR690</f>
        <v>0</v>
      </c>
      <c r="BS690">
        <f>Q_satellite!BS690</f>
        <v>0</v>
      </c>
      <c r="BT690">
        <f>Q_satellite!BT690</f>
        <v>0</v>
      </c>
      <c r="BU690">
        <f>Q_satellite!BU690</f>
        <v>0</v>
      </c>
      <c r="BV690">
        <f>Q_satellite!BV690</f>
        <v>0</v>
      </c>
      <c r="BW690">
        <f>Q_satellite!BW690</f>
        <v>0</v>
      </c>
      <c r="BX690">
        <f>Q_satellite!BX690</f>
        <v>0</v>
      </c>
      <c r="BY690">
        <f>Q_satellite!BY690</f>
        <v>0</v>
      </c>
      <c r="BZ690">
        <f>Q_satellite!BZ690</f>
        <v>0</v>
      </c>
      <c r="CA690">
        <f>Q_satellite!CA690</f>
        <v>0</v>
      </c>
      <c r="CB690">
        <f>Q_satellite!CB690</f>
        <v>0</v>
      </c>
      <c r="CC690">
        <f>Q_satellite!CC690</f>
        <v>0</v>
      </c>
      <c r="CD690">
        <f>Q_satellite!CD690</f>
        <v>0</v>
      </c>
      <c r="CE690">
        <f>Q_satellite!CE690</f>
        <v>0</v>
      </c>
      <c r="CF690">
        <f>Q_satellite!CF690</f>
        <v>0</v>
      </c>
      <c r="CG690">
        <f>Q_satellite!CG690</f>
        <v>0</v>
      </c>
      <c r="CH690">
        <f>Q_satellite!CH690</f>
        <v>0</v>
      </c>
      <c r="CI690">
        <f>Q_satellite!CI690</f>
        <v>0</v>
      </c>
      <c r="CJ690">
        <f>Q_satellite!CJ690</f>
        <v>0</v>
      </c>
      <c r="CK690">
        <f>Q_satellite!CK690</f>
        <v>0</v>
      </c>
      <c r="CL690">
        <f>Q_satellite!CL690</f>
        <v>0</v>
      </c>
      <c r="CM690">
        <f>Q_satellite!CM690</f>
        <v>0</v>
      </c>
      <c r="CN690">
        <f>Q_satellite!CN690</f>
        <v>0</v>
      </c>
      <c r="CO690">
        <f>Q_satellite!CO690</f>
        <v>0</v>
      </c>
      <c r="CP690">
        <f>Q_satellite!CP690</f>
        <v>0</v>
      </c>
      <c r="CQ690">
        <f>Q_satellite!CQ690</f>
        <v>0</v>
      </c>
      <c r="CR690">
        <f>Q_satellite!CR690</f>
        <v>0</v>
      </c>
      <c r="CS690">
        <f>Q_satellite!CS690</f>
        <v>0</v>
      </c>
      <c r="CT690">
        <f>Q_satellite!CT690</f>
        <v>0</v>
      </c>
      <c r="CU690">
        <f>Q_satellite!CU690</f>
        <v>0</v>
      </c>
      <c r="CV690">
        <f>Q_satellite!CV690</f>
        <v>0</v>
      </c>
      <c r="CW690">
        <f>Q_satellite!CW690</f>
        <v>0</v>
      </c>
      <c r="CX690">
        <f>Q_satellite!CX690</f>
        <v>0</v>
      </c>
      <c r="CY690">
        <f>Q_satellite!CY690</f>
        <v>0</v>
      </c>
      <c r="CZ690">
        <f>Q_satellite!CZ690</f>
        <v>0</v>
      </c>
      <c r="DA690">
        <f>Q_satellite!DA690</f>
        <v>0</v>
      </c>
      <c r="DB690">
        <f>Q_satellite!DB690</f>
        <v>0</v>
      </c>
      <c r="DC690">
        <f>Q_satellite!DC690</f>
        <v>0</v>
      </c>
      <c r="DD690">
        <f>Q_satellite!DD690</f>
        <v>0</v>
      </c>
      <c r="DE690">
        <f>Q_satellite!DE690</f>
        <v>0</v>
      </c>
      <c r="DF690">
        <f>Q_satellite!DF690</f>
        <v>0</v>
      </c>
      <c r="DG690">
        <f>Q_satellite!DG690</f>
        <v>0</v>
      </c>
      <c r="DH690">
        <f>Q_satellite!DH690</f>
        <v>0</v>
      </c>
      <c r="DI690">
        <f>Q_satellite!DI690</f>
        <v>0</v>
      </c>
      <c r="DJ690">
        <f>Q_satellite!DJ690</f>
        <v>0</v>
      </c>
      <c r="DK690">
        <f>Q_satellite!DK690</f>
        <v>0</v>
      </c>
      <c r="DL690">
        <f>Q_satellite!DL690</f>
        <v>0</v>
      </c>
    </row>
    <row r="691" spans="1:116" ht="14" x14ac:dyDescent="0.15">
      <c r="A691" s="27" t="s">
        <v>916</v>
      </c>
      <c r="B691" t="s">
        <v>700</v>
      </c>
      <c r="C691">
        <f>Q_satellite!C691</f>
        <v>0</v>
      </c>
      <c r="D691">
        <f>Q_satellite!D691</f>
        <v>0</v>
      </c>
      <c r="E691">
        <f>Q_satellite!E691</f>
        <v>0</v>
      </c>
      <c r="F691">
        <f>Q_satellite!F691</f>
        <v>0</v>
      </c>
      <c r="G691">
        <f>Q_satellite!G691</f>
        <v>0</v>
      </c>
      <c r="H691">
        <f>Q_satellite!H691</f>
        <v>0</v>
      </c>
      <c r="I691">
        <f>Q_satellite!I691</f>
        <v>0</v>
      </c>
      <c r="J691">
        <f>Q_satellite!J691</f>
        <v>0</v>
      </c>
      <c r="K691">
        <f>Q_satellite!K691</f>
        <v>0</v>
      </c>
      <c r="L691">
        <f>Q_satellite!L691</f>
        <v>0</v>
      </c>
      <c r="M691">
        <f>Q_satellite!M691</f>
        <v>0</v>
      </c>
      <c r="N691">
        <f>Q_satellite!N691</f>
        <v>0</v>
      </c>
      <c r="O691">
        <f>Q_satellite!O691</f>
        <v>0</v>
      </c>
      <c r="P691">
        <f>Q_satellite!P691</f>
        <v>0</v>
      </c>
      <c r="Q691">
        <f>Q_satellite!Q691</f>
        <v>0</v>
      </c>
      <c r="R691">
        <f>Q_satellite!R691</f>
        <v>0</v>
      </c>
      <c r="S691">
        <f>Q_satellite!S691</f>
        <v>0</v>
      </c>
      <c r="T691">
        <f>Q_satellite!T691</f>
        <v>0</v>
      </c>
      <c r="U691">
        <f>Q_satellite!U691</f>
        <v>0</v>
      </c>
      <c r="V691">
        <f>Q_satellite!V691</f>
        <v>0</v>
      </c>
      <c r="W691">
        <f>Q_satellite!W691</f>
        <v>0</v>
      </c>
      <c r="X691">
        <f>Q_satellite!X691</f>
        <v>0</v>
      </c>
      <c r="Y691">
        <f>Q_satellite!Y691</f>
        <v>0</v>
      </c>
      <c r="Z691">
        <f>Q_satellite!Z691</f>
        <v>0</v>
      </c>
      <c r="AA691">
        <f>Q_satellite!AA691</f>
        <v>0</v>
      </c>
      <c r="AB691">
        <f>Q_satellite!AB691</f>
        <v>0</v>
      </c>
      <c r="AC691">
        <f>Q_satellite!AC691</f>
        <v>0</v>
      </c>
      <c r="AD691">
        <f>Q_satellite!AD691</f>
        <v>0</v>
      </c>
      <c r="AE691">
        <f>Q_satellite!AE691</f>
        <v>0</v>
      </c>
      <c r="AF691">
        <f>Q_satellite!AF691</f>
        <v>0</v>
      </c>
      <c r="AG691">
        <f>Q_satellite!AG691</f>
        <v>0</v>
      </c>
      <c r="AH691">
        <f>Q_satellite!AH691</f>
        <v>0</v>
      </c>
      <c r="AI691">
        <f>Q_satellite!AI691</f>
        <v>0</v>
      </c>
      <c r="AJ691">
        <f>Q_satellite!AJ691</f>
        <v>0</v>
      </c>
      <c r="AK691">
        <f>Q_satellite!AK691</f>
        <v>0</v>
      </c>
      <c r="AL691">
        <f>Q_satellite!AL691</f>
        <v>0</v>
      </c>
      <c r="AM691">
        <f>Q_satellite!AM691</f>
        <v>0</v>
      </c>
      <c r="AN691">
        <f>Q_satellite!AN691</f>
        <v>0</v>
      </c>
      <c r="AO691">
        <f>Q_satellite!AO691</f>
        <v>0</v>
      </c>
      <c r="AP691">
        <f>Q_satellite!AP691</f>
        <v>0</v>
      </c>
      <c r="AQ691">
        <f>Q_satellite!AQ691</f>
        <v>0</v>
      </c>
      <c r="AR691">
        <f>Q_satellite!AR691</f>
        <v>0</v>
      </c>
      <c r="AS691">
        <f>Q_satellite!AS691</f>
        <v>0</v>
      </c>
      <c r="AT691">
        <f>Q_satellite!AT691</f>
        <v>0</v>
      </c>
      <c r="AU691">
        <f>Q_satellite!AU691</f>
        <v>0</v>
      </c>
      <c r="AV691">
        <f>Q_satellite!AV691</f>
        <v>0</v>
      </c>
      <c r="AW691">
        <f>Q_satellite!AW691</f>
        <v>0</v>
      </c>
      <c r="AX691">
        <f>Q_satellite!AX691</f>
        <v>0</v>
      </c>
      <c r="AY691">
        <f>Q_satellite!AY691</f>
        <v>0</v>
      </c>
      <c r="AZ691">
        <f>Q_satellite!AZ691</f>
        <v>0</v>
      </c>
      <c r="BA691">
        <f>Q_satellite!BA691</f>
        <v>0</v>
      </c>
      <c r="BB691">
        <f>Q_satellite!BB691</f>
        <v>0</v>
      </c>
      <c r="BC691">
        <f>Q_satellite!BC691</f>
        <v>0</v>
      </c>
      <c r="BD691">
        <f>Q_satellite!BD691</f>
        <v>0</v>
      </c>
      <c r="BE691">
        <f>Q_satellite!BE691</f>
        <v>0</v>
      </c>
      <c r="BF691">
        <f>Q_satellite!BF691</f>
        <v>0</v>
      </c>
      <c r="BG691">
        <f>Q_satellite!BG691</f>
        <v>0</v>
      </c>
      <c r="BH691">
        <f>Q_satellite!BH691</f>
        <v>0</v>
      </c>
      <c r="BI691">
        <f>Q_satellite!BI691</f>
        <v>0</v>
      </c>
      <c r="BJ691">
        <f>Q_satellite!BJ691</f>
        <v>0</v>
      </c>
      <c r="BK691">
        <f>Q_satellite!BK691</f>
        <v>0</v>
      </c>
      <c r="BL691">
        <f>Q_satellite!BL691</f>
        <v>0</v>
      </c>
      <c r="BM691">
        <f>Q_satellite!BM691</f>
        <v>0</v>
      </c>
      <c r="BN691">
        <f>Q_satellite!BN691</f>
        <v>0</v>
      </c>
      <c r="BO691">
        <f>Q_satellite!BO691</f>
        <v>0</v>
      </c>
      <c r="BP691">
        <f>Q_satellite!BP691</f>
        <v>0</v>
      </c>
      <c r="BQ691">
        <f>Q_satellite!BQ691</f>
        <v>0</v>
      </c>
      <c r="BR691">
        <f>Q_satellite!BR691</f>
        <v>0</v>
      </c>
      <c r="BS691">
        <f>Q_satellite!BS691</f>
        <v>0</v>
      </c>
      <c r="BT691">
        <f>Q_satellite!BT691</f>
        <v>0</v>
      </c>
      <c r="BU691">
        <f>Q_satellite!BU691</f>
        <v>0</v>
      </c>
      <c r="BV691">
        <f>Q_satellite!BV691</f>
        <v>0</v>
      </c>
      <c r="BW691">
        <f>Q_satellite!BW691</f>
        <v>0</v>
      </c>
      <c r="BX691">
        <f>Q_satellite!BX691</f>
        <v>0</v>
      </c>
      <c r="BY691">
        <f>Q_satellite!BY691</f>
        <v>0</v>
      </c>
      <c r="BZ691">
        <f>Q_satellite!BZ691</f>
        <v>0</v>
      </c>
      <c r="CA691">
        <f>Q_satellite!CA691</f>
        <v>0</v>
      </c>
      <c r="CB691">
        <f>Q_satellite!CB691</f>
        <v>0</v>
      </c>
      <c r="CC691">
        <f>Q_satellite!CC691</f>
        <v>0</v>
      </c>
      <c r="CD691">
        <f>Q_satellite!CD691</f>
        <v>0</v>
      </c>
      <c r="CE691">
        <f>Q_satellite!CE691</f>
        <v>0</v>
      </c>
      <c r="CF691">
        <f>Q_satellite!CF691</f>
        <v>0</v>
      </c>
      <c r="CG691">
        <f>Q_satellite!CG691</f>
        <v>0</v>
      </c>
      <c r="CH691">
        <f>Q_satellite!CH691</f>
        <v>0</v>
      </c>
      <c r="CI691">
        <f>Q_satellite!CI691</f>
        <v>0</v>
      </c>
      <c r="CJ691">
        <f>Q_satellite!CJ691</f>
        <v>0</v>
      </c>
      <c r="CK691">
        <f>Q_satellite!CK691</f>
        <v>0</v>
      </c>
      <c r="CL691">
        <f>Q_satellite!CL691</f>
        <v>0</v>
      </c>
      <c r="CM691">
        <f>Q_satellite!CM691</f>
        <v>0</v>
      </c>
      <c r="CN691">
        <f>Q_satellite!CN691</f>
        <v>0</v>
      </c>
      <c r="CO691">
        <f>Q_satellite!CO691</f>
        <v>0</v>
      </c>
      <c r="CP691">
        <f>Q_satellite!CP691</f>
        <v>0</v>
      </c>
      <c r="CQ691">
        <f>Q_satellite!CQ691</f>
        <v>0</v>
      </c>
      <c r="CR691">
        <f>Q_satellite!CR691</f>
        <v>0</v>
      </c>
      <c r="CS691">
        <f>Q_satellite!CS691</f>
        <v>0</v>
      </c>
      <c r="CT691">
        <f>Q_satellite!CT691</f>
        <v>0</v>
      </c>
      <c r="CU691">
        <f>Q_satellite!CU691</f>
        <v>0</v>
      </c>
      <c r="CV691">
        <f>Q_satellite!CV691</f>
        <v>0</v>
      </c>
      <c r="CW691">
        <f>Q_satellite!CW691</f>
        <v>0</v>
      </c>
      <c r="CX691">
        <f>Q_satellite!CX691</f>
        <v>0</v>
      </c>
      <c r="CY691">
        <f>Q_satellite!CY691</f>
        <v>0</v>
      </c>
      <c r="CZ691">
        <f>Q_satellite!CZ691</f>
        <v>0</v>
      </c>
      <c r="DA691">
        <f>Q_satellite!DA691</f>
        <v>0</v>
      </c>
      <c r="DB691">
        <f>Q_satellite!DB691</f>
        <v>0</v>
      </c>
      <c r="DC691">
        <f>Q_satellite!DC691</f>
        <v>0</v>
      </c>
      <c r="DD691">
        <f>Q_satellite!DD691</f>
        <v>0</v>
      </c>
      <c r="DE691">
        <f>Q_satellite!DE691</f>
        <v>0</v>
      </c>
      <c r="DF691">
        <f>Q_satellite!DF691</f>
        <v>0</v>
      </c>
      <c r="DG691">
        <f>Q_satellite!DG691</f>
        <v>0</v>
      </c>
      <c r="DH691">
        <f>Q_satellite!DH691</f>
        <v>0</v>
      </c>
      <c r="DI691">
        <f>Q_satellite!DI691</f>
        <v>0</v>
      </c>
      <c r="DJ691">
        <f>Q_satellite!DJ691</f>
        <v>0</v>
      </c>
      <c r="DK691">
        <f>Q_satellite!DK691</f>
        <v>0</v>
      </c>
      <c r="DL691">
        <f>Q_satellite!DL691</f>
        <v>0</v>
      </c>
    </row>
    <row r="692" spans="1:116" ht="14" x14ac:dyDescent="0.15">
      <c r="A692" s="27" t="s">
        <v>917</v>
      </c>
      <c r="B692" t="s">
        <v>700</v>
      </c>
      <c r="C692">
        <f>Q_satellite!C692</f>
        <v>0</v>
      </c>
      <c r="D692">
        <f>Q_satellite!D692</f>
        <v>0</v>
      </c>
      <c r="E692">
        <f>Q_satellite!E692</f>
        <v>0</v>
      </c>
      <c r="F692">
        <f>Q_satellite!F692</f>
        <v>0</v>
      </c>
      <c r="G692">
        <f>Q_satellite!G692</f>
        <v>0</v>
      </c>
      <c r="H692">
        <f>Q_satellite!H692</f>
        <v>0</v>
      </c>
      <c r="I692">
        <f>Q_satellite!I692</f>
        <v>0</v>
      </c>
      <c r="J692">
        <f>Q_satellite!J692</f>
        <v>0</v>
      </c>
      <c r="K692">
        <f>Q_satellite!K692</f>
        <v>0</v>
      </c>
      <c r="L692">
        <f>Q_satellite!L692</f>
        <v>0</v>
      </c>
      <c r="M692">
        <f>Q_satellite!M692</f>
        <v>0</v>
      </c>
      <c r="N692">
        <f>Q_satellite!N692</f>
        <v>0</v>
      </c>
      <c r="O692">
        <f>Q_satellite!O692</f>
        <v>0</v>
      </c>
      <c r="P692">
        <f>Q_satellite!P692</f>
        <v>0</v>
      </c>
      <c r="Q692">
        <f>Q_satellite!Q692</f>
        <v>0</v>
      </c>
      <c r="R692">
        <f>Q_satellite!R692</f>
        <v>0</v>
      </c>
      <c r="S692">
        <f>Q_satellite!S692</f>
        <v>0</v>
      </c>
      <c r="T692">
        <f>Q_satellite!T692</f>
        <v>0</v>
      </c>
      <c r="U692">
        <f>Q_satellite!U692</f>
        <v>0</v>
      </c>
      <c r="V692">
        <f>Q_satellite!V692</f>
        <v>0</v>
      </c>
      <c r="W692">
        <f>Q_satellite!W692</f>
        <v>0</v>
      </c>
      <c r="X692">
        <f>Q_satellite!X692</f>
        <v>0</v>
      </c>
      <c r="Y692">
        <f>Q_satellite!Y692</f>
        <v>0</v>
      </c>
      <c r="Z692">
        <f>Q_satellite!Z692</f>
        <v>0</v>
      </c>
      <c r="AA692">
        <f>Q_satellite!AA692</f>
        <v>0</v>
      </c>
      <c r="AB692">
        <f>Q_satellite!AB692</f>
        <v>0</v>
      </c>
      <c r="AC692">
        <f>Q_satellite!AC692</f>
        <v>0</v>
      </c>
      <c r="AD692">
        <f>Q_satellite!AD692</f>
        <v>0</v>
      </c>
      <c r="AE692">
        <f>Q_satellite!AE692</f>
        <v>0</v>
      </c>
      <c r="AF692">
        <f>Q_satellite!AF692</f>
        <v>0</v>
      </c>
      <c r="AG692">
        <f>Q_satellite!AG692</f>
        <v>0</v>
      </c>
      <c r="AH692">
        <f>Q_satellite!AH692</f>
        <v>0</v>
      </c>
      <c r="AI692">
        <f>Q_satellite!AI692</f>
        <v>0</v>
      </c>
      <c r="AJ692">
        <f>Q_satellite!AJ692</f>
        <v>0</v>
      </c>
      <c r="AK692">
        <f>Q_satellite!AK692</f>
        <v>0</v>
      </c>
      <c r="AL692">
        <f>Q_satellite!AL692</f>
        <v>0</v>
      </c>
      <c r="AM692">
        <f>Q_satellite!AM692</f>
        <v>0</v>
      </c>
      <c r="AN692">
        <f>Q_satellite!AN692</f>
        <v>0</v>
      </c>
      <c r="AO692">
        <f>Q_satellite!AO692</f>
        <v>0</v>
      </c>
      <c r="AP692">
        <f>Q_satellite!AP692</f>
        <v>0</v>
      </c>
      <c r="AQ692">
        <f>Q_satellite!AQ692</f>
        <v>0</v>
      </c>
      <c r="AR692">
        <f>Q_satellite!AR692</f>
        <v>0</v>
      </c>
      <c r="AS692">
        <f>Q_satellite!AS692</f>
        <v>0</v>
      </c>
      <c r="AT692">
        <f>Q_satellite!AT692</f>
        <v>0</v>
      </c>
      <c r="AU692">
        <f>Q_satellite!AU692</f>
        <v>0</v>
      </c>
      <c r="AV692">
        <f>Q_satellite!AV692</f>
        <v>0</v>
      </c>
      <c r="AW692">
        <f>Q_satellite!AW692</f>
        <v>0</v>
      </c>
      <c r="AX692">
        <f>Q_satellite!AX692</f>
        <v>0</v>
      </c>
      <c r="AY692">
        <f>Q_satellite!AY692</f>
        <v>0</v>
      </c>
      <c r="AZ692">
        <f>Q_satellite!AZ692</f>
        <v>0</v>
      </c>
      <c r="BA692">
        <f>Q_satellite!BA692</f>
        <v>0</v>
      </c>
      <c r="BB692">
        <f>Q_satellite!BB692</f>
        <v>0</v>
      </c>
      <c r="BC692">
        <f>Q_satellite!BC692</f>
        <v>0</v>
      </c>
      <c r="BD692">
        <f>Q_satellite!BD692</f>
        <v>0</v>
      </c>
      <c r="BE692">
        <f>Q_satellite!BE692</f>
        <v>0</v>
      </c>
      <c r="BF692">
        <f>Q_satellite!BF692</f>
        <v>0</v>
      </c>
      <c r="BG692">
        <f>Q_satellite!BG692</f>
        <v>0</v>
      </c>
      <c r="BH692">
        <f>Q_satellite!BH692</f>
        <v>0</v>
      </c>
      <c r="BI692">
        <f>Q_satellite!BI692</f>
        <v>0</v>
      </c>
      <c r="BJ692">
        <f>Q_satellite!BJ692</f>
        <v>0</v>
      </c>
      <c r="BK692">
        <f>Q_satellite!BK692</f>
        <v>0</v>
      </c>
      <c r="BL692">
        <f>Q_satellite!BL692</f>
        <v>0</v>
      </c>
      <c r="BM692">
        <f>Q_satellite!BM692</f>
        <v>0</v>
      </c>
      <c r="BN692">
        <f>Q_satellite!BN692</f>
        <v>0</v>
      </c>
      <c r="BO692">
        <f>Q_satellite!BO692</f>
        <v>0</v>
      </c>
      <c r="BP692">
        <f>Q_satellite!BP692</f>
        <v>0</v>
      </c>
      <c r="BQ692">
        <f>Q_satellite!BQ692</f>
        <v>0</v>
      </c>
      <c r="BR692">
        <f>Q_satellite!BR692</f>
        <v>0</v>
      </c>
      <c r="BS692">
        <f>Q_satellite!BS692</f>
        <v>0</v>
      </c>
      <c r="BT692">
        <f>Q_satellite!BT692</f>
        <v>0</v>
      </c>
      <c r="BU692">
        <f>Q_satellite!BU692</f>
        <v>0</v>
      </c>
      <c r="BV692">
        <f>Q_satellite!BV692</f>
        <v>0</v>
      </c>
      <c r="BW692">
        <f>Q_satellite!BW692</f>
        <v>0</v>
      </c>
      <c r="BX692">
        <f>Q_satellite!BX692</f>
        <v>0</v>
      </c>
      <c r="BY692">
        <f>Q_satellite!BY692</f>
        <v>0</v>
      </c>
      <c r="BZ692">
        <f>Q_satellite!BZ692</f>
        <v>0</v>
      </c>
      <c r="CA692">
        <f>Q_satellite!CA692</f>
        <v>0</v>
      </c>
      <c r="CB692">
        <f>Q_satellite!CB692</f>
        <v>0</v>
      </c>
      <c r="CC692">
        <f>Q_satellite!CC692</f>
        <v>0</v>
      </c>
      <c r="CD692">
        <f>Q_satellite!CD692</f>
        <v>0</v>
      </c>
      <c r="CE692">
        <f>Q_satellite!CE692</f>
        <v>0</v>
      </c>
      <c r="CF692">
        <f>Q_satellite!CF692</f>
        <v>0</v>
      </c>
      <c r="CG692">
        <f>Q_satellite!CG692</f>
        <v>0</v>
      </c>
      <c r="CH692">
        <f>Q_satellite!CH692</f>
        <v>0</v>
      </c>
      <c r="CI692">
        <f>Q_satellite!CI692</f>
        <v>0</v>
      </c>
      <c r="CJ692">
        <f>Q_satellite!CJ692</f>
        <v>0</v>
      </c>
      <c r="CK692">
        <f>Q_satellite!CK692</f>
        <v>0</v>
      </c>
      <c r="CL692">
        <f>Q_satellite!CL692</f>
        <v>0</v>
      </c>
      <c r="CM692">
        <f>Q_satellite!CM692</f>
        <v>0</v>
      </c>
      <c r="CN692">
        <f>Q_satellite!CN692</f>
        <v>0</v>
      </c>
      <c r="CO692">
        <f>Q_satellite!CO692</f>
        <v>0</v>
      </c>
      <c r="CP692">
        <f>Q_satellite!CP692</f>
        <v>0</v>
      </c>
      <c r="CQ692">
        <f>Q_satellite!CQ692</f>
        <v>0</v>
      </c>
      <c r="CR692">
        <f>Q_satellite!CR692</f>
        <v>0</v>
      </c>
      <c r="CS692">
        <f>Q_satellite!CS692</f>
        <v>0</v>
      </c>
      <c r="CT692">
        <f>Q_satellite!CT692</f>
        <v>0</v>
      </c>
      <c r="CU692">
        <f>Q_satellite!CU692</f>
        <v>0</v>
      </c>
      <c r="CV692">
        <f>Q_satellite!CV692</f>
        <v>0</v>
      </c>
      <c r="CW692">
        <f>Q_satellite!CW692</f>
        <v>0</v>
      </c>
      <c r="CX692">
        <f>Q_satellite!CX692</f>
        <v>0</v>
      </c>
      <c r="CY692">
        <f>Q_satellite!CY692</f>
        <v>0</v>
      </c>
      <c r="CZ692">
        <f>Q_satellite!CZ692</f>
        <v>0</v>
      </c>
      <c r="DA692">
        <f>Q_satellite!DA692</f>
        <v>0</v>
      </c>
      <c r="DB692">
        <f>Q_satellite!DB692</f>
        <v>0</v>
      </c>
      <c r="DC692">
        <f>Q_satellite!DC692</f>
        <v>0</v>
      </c>
      <c r="DD692">
        <f>Q_satellite!DD692</f>
        <v>0</v>
      </c>
      <c r="DE692">
        <f>Q_satellite!DE692</f>
        <v>0</v>
      </c>
      <c r="DF692">
        <f>Q_satellite!DF692</f>
        <v>0</v>
      </c>
      <c r="DG692">
        <f>Q_satellite!DG692</f>
        <v>0</v>
      </c>
      <c r="DH692">
        <f>Q_satellite!DH692</f>
        <v>0</v>
      </c>
      <c r="DI692">
        <f>Q_satellite!DI692</f>
        <v>0</v>
      </c>
      <c r="DJ692">
        <f>Q_satellite!DJ692</f>
        <v>0</v>
      </c>
      <c r="DK692">
        <f>Q_satellite!DK692</f>
        <v>0</v>
      </c>
      <c r="DL692">
        <f>Q_satellite!DL692</f>
        <v>0</v>
      </c>
    </row>
    <row r="693" spans="1:116" ht="14" x14ac:dyDescent="0.15">
      <c r="A693" s="27" t="s">
        <v>918</v>
      </c>
      <c r="B693" t="s">
        <v>700</v>
      </c>
      <c r="C693">
        <f>Q_satellite!C693</f>
        <v>0</v>
      </c>
      <c r="D693">
        <f>Q_satellite!D693</f>
        <v>0</v>
      </c>
      <c r="E693">
        <f>Q_satellite!E693</f>
        <v>0</v>
      </c>
      <c r="F693">
        <f>Q_satellite!F693</f>
        <v>0</v>
      </c>
      <c r="G693">
        <f>Q_satellite!G693</f>
        <v>0</v>
      </c>
      <c r="H693">
        <f>Q_satellite!H693</f>
        <v>0</v>
      </c>
      <c r="I693">
        <f>Q_satellite!I693</f>
        <v>0</v>
      </c>
      <c r="J693">
        <f>Q_satellite!J693</f>
        <v>0</v>
      </c>
      <c r="K693">
        <f>Q_satellite!K693</f>
        <v>0</v>
      </c>
      <c r="L693">
        <f>Q_satellite!L693</f>
        <v>0</v>
      </c>
      <c r="M693">
        <f>Q_satellite!M693</f>
        <v>0</v>
      </c>
      <c r="N693">
        <f>Q_satellite!N693</f>
        <v>0</v>
      </c>
      <c r="O693">
        <f>Q_satellite!O693</f>
        <v>0</v>
      </c>
      <c r="P693">
        <f>Q_satellite!P693</f>
        <v>0</v>
      </c>
      <c r="Q693">
        <f>Q_satellite!Q693</f>
        <v>0</v>
      </c>
      <c r="R693">
        <f>Q_satellite!R693</f>
        <v>0</v>
      </c>
      <c r="S693">
        <f>Q_satellite!S693</f>
        <v>0</v>
      </c>
      <c r="T693">
        <f>Q_satellite!T693</f>
        <v>0</v>
      </c>
      <c r="U693">
        <f>Q_satellite!U693</f>
        <v>0</v>
      </c>
      <c r="V693">
        <f>Q_satellite!V693</f>
        <v>0</v>
      </c>
      <c r="W693">
        <f>Q_satellite!W693</f>
        <v>0</v>
      </c>
      <c r="X693">
        <f>Q_satellite!X693</f>
        <v>0</v>
      </c>
      <c r="Y693">
        <f>Q_satellite!Y693</f>
        <v>0</v>
      </c>
      <c r="Z693">
        <f>Q_satellite!Z693</f>
        <v>0</v>
      </c>
      <c r="AA693">
        <f>Q_satellite!AA693</f>
        <v>0</v>
      </c>
      <c r="AB693">
        <f>Q_satellite!AB693</f>
        <v>0</v>
      </c>
      <c r="AC693">
        <f>Q_satellite!AC693</f>
        <v>0</v>
      </c>
      <c r="AD693">
        <f>Q_satellite!AD693</f>
        <v>0</v>
      </c>
      <c r="AE693">
        <f>Q_satellite!AE693</f>
        <v>0</v>
      </c>
      <c r="AF693">
        <f>Q_satellite!AF693</f>
        <v>0</v>
      </c>
      <c r="AG693">
        <f>Q_satellite!AG693</f>
        <v>0</v>
      </c>
      <c r="AH693">
        <f>Q_satellite!AH693</f>
        <v>0</v>
      </c>
      <c r="AI693">
        <f>Q_satellite!AI693</f>
        <v>0</v>
      </c>
      <c r="AJ693">
        <f>Q_satellite!AJ693</f>
        <v>0</v>
      </c>
      <c r="AK693">
        <f>Q_satellite!AK693</f>
        <v>0</v>
      </c>
      <c r="AL693">
        <f>Q_satellite!AL693</f>
        <v>0</v>
      </c>
      <c r="AM693">
        <f>Q_satellite!AM693</f>
        <v>0</v>
      </c>
      <c r="AN693">
        <f>Q_satellite!AN693</f>
        <v>0</v>
      </c>
      <c r="AO693">
        <f>Q_satellite!AO693</f>
        <v>0</v>
      </c>
      <c r="AP693">
        <f>Q_satellite!AP693</f>
        <v>0</v>
      </c>
      <c r="AQ693">
        <f>Q_satellite!AQ693</f>
        <v>0</v>
      </c>
      <c r="AR693">
        <f>Q_satellite!AR693</f>
        <v>0</v>
      </c>
      <c r="AS693">
        <f>Q_satellite!AS693</f>
        <v>0</v>
      </c>
      <c r="AT693">
        <f>Q_satellite!AT693</f>
        <v>0</v>
      </c>
      <c r="AU693">
        <f>Q_satellite!AU693</f>
        <v>0</v>
      </c>
      <c r="AV693">
        <f>Q_satellite!AV693</f>
        <v>0</v>
      </c>
      <c r="AW693">
        <f>Q_satellite!AW693</f>
        <v>0</v>
      </c>
      <c r="AX693">
        <f>Q_satellite!AX693</f>
        <v>0</v>
      </c>
      <c r="AY693">
        <f>Q_satellite!AY693</f>
        <v>0</v>
      </c>
      <c r="AZ693">
        <f>Q_satellite!AZ693</f>
        <v>0</v>
      </c>
      <c r="BA693">
        <f>Q_satellite!BA693</f>
        <v>0</v>
      </c>
      <c r="BB693">
        <f>Q_satellite!BB693</f>
        <v>0</v>
      </c>
      <c r="BC693">
        <f>Q_satellite!BC693</f>
        <v>0</v>
      </c>
      <c r="BD693">
        <f>Q_satellite!BD693</f>
        <v>0</v>
      </c>
      <c r="BE693">
        <f>Q_satellite!BE693</f>
        <v>0</v>
      </c>
      <c r="BF693">
        <f>Q_satellite!BF693</f>
        <v>0</v>
      </c>
      <c r="BG693">
        <f>Q_satellite!BG693</f>
        <v>0</v>
      </c>
      <c r="BH693">
        <f>Q_satellite!BH693</f>
        <v>0</v>
      </c>
      <c r="BI693">
        <f>Q_satellite!BI693</f>
        <v>0</v>
      </c>
      <c r="BJ693">
        <f>Q_satellite!BJ693</f>
        <v>0</v>
      </c>
      <c r="BK693">
        <f>Q_satellite!BK693</f>
        <v>0</v>
      </c>
      <c r="BL693">
        <f>Q_satellite!BL693</f>
        <v>0</v>
      </c>
      <c r="BM693">
        <f>Q_satellite!BM693</f>
        <v>0</v>
      </c>
      <c r="BN693">
        <f>Q_satellite!BN693</f>
        <v>0</v>
      </c>
      <c r="BO693">
        <f>Q_satellite!BO693</f>
        <v>0</v>
      </c>
      <c r="BP693">
        <f>Q_satellite!BP693</f>
        <v>0</v>
      </c>
      <c r="BQ693">
        <f>Q_satellite!BQ693</f>
        <v>0</v>
      </c>
      <c r="BR693">
        <f>Q_satellite!BR693</f>
        <v>0</v>
      </c>
      <c r="BS693">
        <f>Q_satellite!BS693</f>
        <v>0</v>
      </c>
      <c r="BT693">
        <f>Q_satellite!BT693</f>
        <v>0</v>
      </c>
      <c r="BU693">
        <f>Q_satellite!BU693</f>
        <v>0</v>
      </c>
      <c r="BV693">
        <f>Q_satellite!BV693</f>
        <v>0</v>
      </c>
      <c r="BW693">
        <f>Q_satellite!BW693</f>
        <v>0</v>
      </c>
      <c r="BX693">
        <f>Q_satellite!BX693</f>
        <v>0</v>
      </c>
      <c r="BY693">
        <f>Q_satellite!BY693</f>
        <v>0</v>
      </c>
      <c r="BZ693">
        <f>Q_satellite!BZ693</f>
        <v>0</v>
      </c>
      <c r="CA693">
        <f>Q_satellite!CA693</f>
        <v>0</v>
      </c>
      <c r="CB693">
        <f>Q_satellite!CB693</f>
        <v>0</v>
      </c>
      <c r="CC693">
        <f>Q_satellite!CC693</f>
        <v>0</v>
      </c>
      <c r="CD693">
        <f>Q_satellite!CD693</f>
        <v>0</v>
      </c>
      <c r="CE693">
        <f>Q_satellite!CE693</f>
        <v>0</v>
      </c>
      <c r="CF693">
        <f>Q_satellite!CF693</f>
        <v>0</v>
      </c>
      <c r="CG693">
        <f>Q_satellite!CG693</f>
        <v>0</v>
      </c>
      <c r="CH693">
        <f>Q_satellite!CH693</f>
        <v>0</v>
      </c>
      <c r="CI693">
        <f>Q_satellite!CI693</f>
        <v>0</v>
      </c>
      <c r="CJ693">
        <f>Q_satellite!CJ693</f>
        <v>0</v>
      </c>
      <c r="CK693">
        <f>Q_satellite!CK693</f>
        <v>0</v>
      </c>
      <c r="CL693">
        <f>Q_satellite!CL693</f>
        <v>0</v>
      </c>
      <c r="CM693">
        <f>Q_satellite!CM693</f>
        <v>0</v>
      </c>
      <c r="CN693">
        <f>Q_satellite!CN693</f>
        <v>0</v>
      </c>
      <c r="CO693">
        <f>Q_satellite!CO693</f>
        <v>0</v>
      </c>
      <c r="CP693">
        <f>Q_satellite!CP693</f>
        <v>0</v>
      </c>
      <c r="CQ693">
        <f>Q_satellite!CQ693</f>
        <v>0</v>
      </c>
      <c r="CR693">
        <f>Q_satellite!CR693</f>
        <v>0</v>
      </c>
      <c r="CS693">
        <f>Q_satellite!CS693</f>
        <v>0</v>
      </c>
      <c r="CT693">
        <f>Q_satellite!CT693</f>
        <v>0</v>
      </c>
      <c r="CU693">
        <f>Q_satellite!CU693</f>
        <v>0</v>
      </c>
      <c r="CV693">
        <f>Q_satellite!CV693</f>
        <v>0</v>
      </c>
      <c r="CW693">
        <f>Q_satellite!CW693</f>
        <v>0</v>
      </c>
      <c r="CX693">
        <f>Q_satellite!CX693</f>
        <v>0</v>
      </c>
      <c r="CY693">
        <f>Q_satellite!CY693</f>
        <v>0</v>
      </c>
      <c r="CZ693">
        <f>Q_satellite!CZ693</f>
        <v>0</v>
      </c>
      <c r="DA693">
        <f>Q_satellite!DA693</f>
        <v>0</v>
      </c>
      <c r="DB693">
        <f>Q_satellite!DB693</f>
        <v>0</v>
      </c>
      <c r="DC693">
        <f>Q_satellite!DC693</f>
        <v>0</v>
      </c>
      <c r="DD693">
        <f>Q_satellite!DD693</f>
        <v>0</v>
      </c>
      <c r="DE693">
        <f>Q_satellite!DE693</f>
        <v>0</v>
      </c>
      <c r="DF693">
        <f>Q_satellite!DF693</f>
        <v>0</v>
      </c>
      <c r="DG693">
        <f>Q_satellite!DG693</f>
        <v>0</v>
      </c>
      <c r="DH693">
        <f>Q_satellite!DH693</f>
        <v>0</v>
      </c>
      <c r="DI693">
        <f>Q_satellite!DI693</f>
        <v>0</v>
      </c>
      <c r="DJ693">
        <f>Q_satellite!DJ693</f>
        <v>0</v>
      </c>
      <c r="DK693">
        <f>Q_satellite!DK693</f>
        <v>0</v>
      </c>
      <c r="DL693">
        <f>Q_satellite!DL693</f>
        <v>0</v>
      </c>
    </row>
    <row r="694" spans="1:116" ht="14" x14ac:dyDescent="0.15">
      <c r="A694" s="27" t="s">
        <v>919</v>
      </c>
      <c r="B694" t="s">
        <v>700</v>
      </c>
      <c r="C694">
        <f>Q_satellite!C694</f>
        <v>0</v>
      </c>
      <c r="D694">
        <f>Q_satellite!D694</f>
        <v>0</v>
      </c>
      <c r="E694">
        <f>Q_satellite!E694</f>
        <v>0</v>
      </c>
      <c r="F694">
        <f>Q_satellite!F694</f>
        <v>0</v>
      </c>
      <c r="G694">
        <f>Q_satellite!G694</f>
        <v>0</v>
      </c>
      <c r="H694">
        <f>Q_satellite!H694</f>
        <v>0</v>
      </c>
      <c r="I694">
        <f>Q_satellite!I694</f>
        <v>0</v>
      </c>
      <c r="J694">
        <f>Q_satellite!J694</f>
        <v>0</v>
      </c>
      <c r="K694">
        <f>Q_satellite!K694</f>
        <v>0</v>
      </c>
      <c r="L694">
        <f>Q_satellite!L694</f>
        <v>0</v>
      </c>
      <c r="M694">
        <f>Q_satellite!M694</f>
        <v>0</v>
      </c>
      <c r="N694">
        <f>Q_satellite!N694</f>
        <v>0</v>
      </c>
      <c r="O694">
        <f>Q_satellite!O694</f>
        <v>0</v>
      </c>
      <c r="P694">
        <f>Q_satellite!P694</f>
        <v>0</v>
      </c>
      <c r="Q694">
        <f>Q_satellite!Q694</f>
        <v>0</v>
      </c>
      <c r="R694">
        <f>Q_satellite!R694</f>
        <v>0</v>
      </c>
      <c r="S694">
        <f>Q_satellite!S694</f>
        <v>0</v>
      </c>
      <c r="T694">
        <f>Q_satellite!T694</f>
        <v>0</v>
      </c>
      <c r="U694">
        <f>Q_satellite!U694</f>
        <v>0</v>
      </c>
      <c r="V694">
        <f>Q_satellite!V694</f>
        <v>0</v>
      </c>
      <c r="W694">
        <f>Q_satellite!W694</f>
        <v>0</v>
      </c>
      <c r="X694">
        <f>Q_satellite!X694</f>
        <v>0</v>
      </c>
      <c r="Y694">
        <f>Q_satellite!Y694</f>
        <v>0</v>
      </c>
      <c r="Z694">
        <f>Q_satellite!Z694</f>
        <v>0</v>
      </c>
      <c r="AA694">
        <f>Q_satellite!AA694</f>
        <v>0</v>
      </c>
      <c r="AB694">
        <f>Q_satellite!AB694</f>
        <v>0</v>
      </c>
      <c r="AC694">
        <f>Q_satellite!AC694</f>
        <v>0</v>
      </c>
      <c r="AD694">
        <f>Q_satellite!AD694</f>
        <v>0</v>
      </c>
      <c r="AE694">
        <f>Q_satellite!AE694</f>
        <v>0</v>
      </c>
      <c r="AF694">
        <f>Q_satellite!AF694</f>
        <v>0</v>
      </c>
      <c r="AG694">
        <f>Q_satellite!AG694</f>
        <v>0</v>
      </c>
      <c r="AH694">
        <f>Q_satellite!AH694</f>
        <v>0</v>
      </c>
      <c r="AI694">
        <f>Q_satellite!AI694</f>
        <v>0</v>
      </c>
      <c r="AJ694">
        <f>Q_satellite!AJ694</f>
        <v>0</v>
      </c>
      <c r="AK694">
        <f>Q_satellite!AK694</f>
        <v>0</v>
      </c>
      <c r="AL694">
        <f>Q_satellite!AL694</f>
        <v>0</v>
      </c>
      <c r="AM694">
        <f>Q_satellite!AM694</f>
        <v>0</v>
      </c>
      <c r="AN694">
        <f>Q_satellite!AN694</f>
        <v>0</v>
      </c>
      <c r="AO694">
        <f>Q_satellite!AO694</f>
        <v>0</v>
      </c>
      <c r="AP694">
        <f>Q_satellite!AP694</f>
        <v>0</v>
      </c>
      <c r="AQ694">
        <f>Q_satellite!AQ694</f>
        <v>0</v>
      </c>
      <c r="AR694">
        <f>Q_satellite!AR694</f>
        <v>0</v>
      </c>
      <c r="AS694">
        <f>Q_satellite!AS694</f>
        <v>0</v>
      </c>
      <c r="AT694">
        <f>Q_satellite!AT694</f>
        <v>0</v>
      </c>
      <c r="AU694">
        <f>Q_satellite!AU694</f>
        <v>0</v>
      </c>
      <c r="AV694">
        <f>Q_satellite!AV694</f>
        <v>0</v>
      </c>
      <c r="AW694">
        <f>Q_satellite!AW694</f>
        <v>0</v>
      </c>
      <c r="AX694">
        <f>Q_satellite!AX694</f>
        <v>0</v>
      </c>
      <c r="AY694">
        <f>Q_satellite!AY694</f>
        <v>0</v>
      </c>
      <c r="AZ694">
        <f>Q_satellite!AZ694</f>
        <v>0</v>
      </c>
      <c r="BA694">
        <f>Q_satellite!BA694</f>
        <v>0</v>
      </c>
      <c r="BB694">
        <f>Q_satellite!BB694</f>
        <v>0</v>
      </c>
      <c r="BC694">
        <f>Q_satellite!BC694</f>
        <v>0</v>
      </c>
      <c r="BD694">
        <f>Q_satellite!BD694</f>
        <v>0</v>
      </c>
      <c r="BE694">
        <f>Q_satellite!BE694</f>
        <v>0</v>
      </c>
      <c r="BF694">
        <f>Q_satellite!BF694</f>
        <v>0</v>
      </c>
      <c r="BG694">
        <f>Q_satellite!BG694</f>
        <v>0</v>
      </c>
      <c r="BH694">
        <f>Q_satellite!BH694</f>
        <v>0</v>
      </c>
      <c r="BI694">
        <f>Q_satellite!BI694</f>
        <v>0</v>
      </c>
      <c r="BJ694">
        <f>Q_satellite!BJ694</f>
        <v>0</v>
      </c>
      <c r="BK694">
        <f>Q_satellite!BK694</f>
        <v>0</v>
      </c>
      <c r="BL694">
        <f>Q_satellite!BL694</f>
        <v>0</v>
      </c>
      <c r="BM694">
        <f>Q_satellite!BM694</f>
        <v>0</v>
      </c>
      <c r="BN694">
        <f>Q_satellite!BN694</f>
        <v>0</v>
      </c>
      <c r="BO694">
        <f>Q_satellite!BO694</f>
        <v>0</v>
      </c>
      <c r="BP694">
        <f>Q_satellite!BP694</f>
        <v>0</v>
      </c>
      <c r="BQ694">
        <f>Q_satellite!BQ694</f>
        <v>0</v>
      </c>
      <c r="BR694">
        <f>Q_satellite!BR694</f>
        <v>0</v>
      </c>
      <c r="BS694">
        <f>Q_satellite!BS694</f>
        <v>0</v>
      </c>
      <c r="BT694">
        <f>Q_satellite!BT694</f>
        <v>0</v>
      </c>
      <c r="BU694">
        <f>Q_satellite!BU694</f>
        <v>0</v>
      </c>
      <c r="BV694">
        <f>Q_satellite!BV694</f>
        <v>0</v>
      </c>
      <c r="BW694">
        <f>Q_satellite!BW694</f>
        <v>0</v>
      </c>
      <c r="BX694">
        <f>Q_satellite!BX694</f>
        <v>0</v>
      </c>
      <c r="BY694">
        <f>Q_satellite!BY694</f>
        <v>0</v>
      </c>
      <c r="BZ694">
        <f>Q_satellite!BZ694</f>
        <v>0</v>
      </c>
      <c r="CA694">
        <f>Q_satellite!CA694</f>
        <v>0</v>
      </c>
      <c r="CB694">
        <f>Q_satellite!CB694</f>
        <v>0</v>
      </c>
      <c r="CC694">
        <f>Q_satellite!CC694</f>
        <v>0</v>
      </c>
      <c r="CD694">
        <f>Q_satellite!CD694</f>
        <v>0</v>
      </c>
      <c r="CE694">
        <f>Q_satellite!CE694</f>
        <v>0</v>
      </c>
      <c r="CF694">
        <f>Q_satellite!CF694</f>
        <v>0</v>
      </c>
      <c r="CG694">
        <f>Q_satellite!CG694</f>
        <v>0</v>
      </c>
      <c r="CH694">
        <f>Q_satellite!CH694</f>
        <v>0</v>
      </c>
      <c r="CI694">
        <f>Q_satellite!CI694</f>
        <v>0</v>
      </c>
      <c r="CJ694">
        <f>Q_satellite!CJ694</f>
        <v>0</v>
      </c>
      <c r="CK694">
        <f>Q_satellite!CK694</f>
        <v>0</v>
      </c>
      <c r="CL694">
        <f>Q_satellite!CL694</f>
        <v>0</v>
      </c>
      <c r="CM694">
        <f>Q_satellite!CM694</f>
        <v>0</v>
      </c>
      <c r="CN694">
        <f>Q_satellite!CN694</f>
        <v>0</v>
      </c>
      <c r="CO694">
        <f>Q_satellite!CO694</f>
        <v>0</v>
      </c>
      <c r="CP694">
        <f>Q_satellite!CP694</f>
        <v>0</v>
      </c>
      <c r="CQ694">
        <f>Q_satellite!CQ694</f>
        <v>0</v>
      </c>
      <c r="CR694">
        <f>Q_satellite!CR694</f>
        <v>0</v>
      </c>
      <c r="CS694">
        <f>Q_satellite!CS694</f>
        <v>0</v>
      </c>
      <c r="CT694">
        <f>Q_satellite!CT694</f>
        <v>0</v>
      </c>
      <c r="CU694">
        <f>Q_satellite!CU694</f>
        <v>0</v>
      </c>
      <c r="CV694">
        <f>Q_satellite!CV694</f>
        <v>0</v>
      </c>
      <c r="CW694">
        <f>Q_satellite!CW694</f>
        <v>0</v>
      </c>
      <c r="CX694">
        <f>Q_satellite!CX694</f>
        <v>0</v>
      </c>
      <c r="CY694">
        <f>Q_satellite!CY694</f>
        <v>0</v>
      </c>
      <c r="CZ694">
        <f>Q_satellite!CZ694</f>
        <v>0</v>
      </c>
      <c r="DA694">
        <f>Q_satellite!DA694</f>
        <v>0</v>
      </c>
      <c r="DB694">
        <f>Q_satellite!DB694</f>
        <v>0</v>
      </c>
      <c r="DC694">
        <f>Q_satellite!DC694</f>
        <v>0</v>
      </c>
      <c r="DD694">
        <f>Q_satellite!DD694</f>
        <v>0</v>
      </c>
      <c r="DE694">
        <f>Q_satellite!DE694</f>
        <v>0</v>
      </c>
      <c r="DF694">
        <f>Q_satellite!DF694</f>
        <v>0</v>
      </c>
      <c r="DG694">
        <f>Q_satellite!DG694</f>
        <v>0</v>
      </c>
      <c r="DH694">
        <f>Q_satellite!DH694</f>
        <v>0</v>
      </c>
      <c r="DI694">
        <f>Q_satellite!DI694</f>
        <v>0</v>
      </c>
      <c r="DJ694">
        <f>Q_satellite!DJ694</f>
        <v>0</v>
      </c>
      <c r="DK694">
        <f>Q_satellite!DK694</f>
        <v>0</v>
      </c>
      <c r="DL694">
        <f>Q_satellite!DL694</f>
        <v>0</v>
      </c>
    </row>
    <row r="695" spans="1:116" ht="14" x14ac:dyDescent="0.15">
      <c r="A695" s="27" t="s">
        <v>920</v>
      </c>
      <c r="B695" t="s">
        <v>700</v>
      </c>
      <c r="C695">
        <f>Q_satellite!C695</f>
        <v>0</v>
      </c>
      <c r="D695">
        <f>Q_satellite!D695</f>
        <v>0</v>
      </c>
      <c r="E695">
        <f>Q_satellite!E695</f>
        <v>0</v>
      </c>
      <c r="F695">
        <f>Q_satellite!F695</f>
        <v>0</v>
      </c>
      <c r="G695">
        <f>Q_satellite!G695</f>
        <v>0</v>
      </c>
      <c r="H695">
        <f>Q_satellite!H695</f>
        <v>0</v>
      </c>
      <c r="I695">
        <f>Q_satellite!I695</f>
        <v>0</v>
      </c>
      <c r="J695">
        <f>Q_satellite!J695</f>
        <v>0</v>
      </c>
      <c r="K695">
        <f>Q_satellite!K695</f>
        <v>0</v>
      </c>
      <c r="L695">
        <f>Q_satellite!L695</f>
        <v>0</v>
      </c>
      <c r="M695">
        <f>Q_satellite!M695</f>
        <v>0</v>
      </c>
      <c r="N695">
        <f>Q_satellite!N695</f>
        <v>0</v>
      </c>
      <c r="O695">
        <f>Q_satellite!O695</f>
        <v>0</v>
      </c>
      <c r="P695">
        <f>Q_satellite!P695</f>
        <v>0</v>
      </c>
      <c r="Q695">
        <f>Q_satellite!Q695</f>
        <v>0</v>
      </c>
      <c r="R695">
        <f>Q_satellite!R695</f>
        <v>0</v>
      </c>
      <c r="S695">
        <f>Q_satellite!S695</f>
        <v>0</v>
      </c>
      <c r="T695">
        <f>Q_satellite!T695</f>
        <v>0</v>
      </c>
      <c r="U695">
        <f>Q_satellite!U695</f>
        <v>0</v>
      </c>
      <c r="V695">
        <f>Q_satellite!V695</f>
        <v>0</v>
      </c>
      <c r="W695">
        <f>Q_satellite!W695</f>
        <v>0</v>
      </c>
      <c r="X695">
        <f>Q_satellite!X695</f>
        <v>0</v>
      </c>
      <c r="Y695">
        <f>Q_satellite!Y695</f>
        <v>0</v>
      </c>
      <c r="Z695">
        <f>Q_satellite!Z695</f>
        <v>0</v>
      </c>
      <c r="AA695">
        <f>Q_satellite!AA695</f>
        <v>0</v>
      </c>
      <c r="AB695">
        <f>Q_satellite!AB695</f>
        <v>0</v>
      </c>
      <c r="AC695">
        <f>Q_satellite!AC695</f>
        <v>0</v>
      </c>
      <c r="AD695">
        <f>Q_satellite!AD695</f>
        <v>0</v>
      </c>
      <c r="AE695">
        <f>Q_satellite!AE695</f>
        <v>0</v>
      </c>
      <c r="AF695">
        <f>Q_satellite!AF695</f>
        <v>0</v>
      </c>
      <c r="AG695">
        <f>Q_satellite!AG695</f>
        <v>0</v>
      </c>
      <c r="AH695">
        <f>Q_satellite!AH695</f>
        <v>0</v>
      </c>
      <c r="AI695">
        <f>Q_satellite!AI695</f>
        <v>0</v>
      </c>
      <c r="AJ695">
        <f>Q_satellite!AJ695</f>
        <v>0</v>
      </c>
      <c r="AK695">
        <f>Q_satellite!AK695</f>
        <v>0</v>
      </c>
      <c r="AL695">
        <f>Q_satellite!AL695</f>
        <v>0</v>
      </c>
      <c r="AM695">
        <f>Q_satellite!AM695</f>
        <v>0</v>
      </c>
      <c r="AN695">
        <f>Q_satellite!AN695</f>
        <v>0</v>
      </c>
      <c r="AO695">
        <f>Q_satellite!AO695</f>
        <v>0</v>
      </c>
      <c r="AP695">
        <f>Q_satellite!AP695</f>
        <v>0</v>
      </c>
      <c r="AQ695">
        <f>Q_satellite!AQ695</f>
        <v>0</v>
      </c>
      <c r="AR695">
        <f>Q_satellite!AR695</f>
        <v>0</v>
      </c>
      <c r="AS695">
        <f>Q_satellite!AS695</f>
        <v>0</v>
      </c>
      <c r="AT695">
        <f>Q_satellite!AT695</f>
        <v>0</v>
      </c>
      <c r="AU695">
        <f>Q_satellite!AU695</f>
        <v>0</v>
      </c>
      <c r="AV695">
        <f>Q_satellite!AV695</f>
        <v>0</v>
      </c>
      <c r="AW695">
        <f>Q_satellite!AW695</f>
        <v>0</v>
      </c>
      <c r="AX695">
        <f>Q_satellite!AX695</f>
        <v>0</v>
      </c>
      <c r="AY695">
        <f>Q_satellite!AY695</f>
        <v>0</v>
      </c>
      <c r="AZ695">
        <f>Q_satellite!AZ695</f>
        <v>0</v>
      </c>
      <c r="BA695">
        <f>Q_satellite!BA695</f>
        <v>0</v>
      </c>
      <c r="BB695">
        <f>Q_satellite!BB695</f>
        <v>0</v>
      </c>
      <c r="BC695">
        <f>Q_satellite!BC695</f>
        <v>0</v>
      </c>
      <c r="BD695">
        <f>Q_satellite!BD695</f>
        <v>0</v>
      </c>
      <c r="BE695">
        <f>Q_satellite!BE695</f>
        <v>0</v>
      </c>
      <c r="BF695">
        <f>Q_satellite!BF695</f>
        <v>0</v>
      </c>
      <c r="BG695">
        <f>Q_satellite!BG695</f>
        <v>0</v>
      </c>
      <c r="BH695">
        <f>Q_satellite!BH695</f>
        <v>0</v>
      </c>
      <c r="BI695">
        <f>Q_satellite!BI695</f>
        <v>0</v>
      </c>
      <c r="BJ695">
        <f>Q_satellite!BJ695</f>
        <v>0</v>
      </c>
      <c r="BK695">
        <f>Q_satellite!BK695</f>
        <v>0</v>
      </c>
      <c r="BL695">
        <f>Q_satellite!BL695</f>
        <v>0</v>
      </c>
      <c r="BM695">
        <f>Q_satellite!BM695</f>
        <v>0</v>
      </c>
      <c r="BN695">
        <f>Q_satellite!BN695</f>
        <v>0</v>
      </c>
      <c r="BO695">
        <f>Q_satellite!BO695</f>
        <v>0</v>
      </c>
      <c r="BP695">
        <f>Q_satellite!BP695</f>
        <v>0</v>
      </c>
      <c r="BQ695">
        <f>Q_satellite!BQ695</f>
        <v>0</v>
      </c>
      <c r="BR695">
        <f>Q_satellite!BR695</f>
        <v>0</v>
      </c>
      <c r="BS695">
        <f>Q_satellite!BS695</f>
        <v>0</v>
      </c>
      <c r="BT695">
        <f>Q_satellite!BT695</f>
        <v>0</v>
      </c>
      <c r="BU695">
        <f>Q_satellite!BU695</f>
        <v>0</v>
      </c>
      <c r="BV695">
        <f>Q_satellite!BV695</f>
        <v>0</v>
      </c>
      <c r="BW695">
        <f>Q_satellite!BW695</f>
        <v>0</v>
      </c>
      <c r="BX695">
        <f>Q_satellite!BX695</f>
        <v>0</v>
      </c>
      <c r="BY695">
        <f>Q_satellite!BY695</f>
        <v>0</v>
      </c>
      <c r="BZ695">
        <f>Q_satellite!BZ695</f>
        <v>0</v>
      </c>
      <c r="CA695">
        <f>Q_satellite!CA695</f>
        <v>0</v>
      </c>
      <c r="CB695">
        <f>Q_satellite!CB695</f>
        <v>0</v>
      </c>
      <c r="CC695">
        <f>Q_satellite!CC695</f>
        <v>0</v>
      </c>
      <c r="CD695">
        <f>Q_satellite!CD695</f>
        <v>0</v>
      </c>
      <c r="CE695">
        <f>Q_satellite!CE695</f>
        <v>0</v>
      </c>
      <c r="CF695">
        <f>Q_satellite!CF695</f>
        <v>0</v>
      </c>
      <c r="CG695">
        <f>Q_satellite!CG695</f>
        <v>0</v>
      </c>
      <c r="CH695">
        <f>Q_satellite!CH695</f>
        <v>0</v>
      </c>
      <c r="CI695">
        <f>Q_satellite!CI695</f>
        <v>0</v>
      </c>
      <c r="CJ695">
        <f>Q_satellite!CJ695</f>
        <v>0</v>
      </c>
      <c r="CK695">
        <f>Q_satellite!CK695</f>
        <v>0</v>
      </c>
      <c r="CL695">
        <f>Q_satellite!CL695</f>
        <v>0</v>
      </c>
      <c r="CM695">
        <f>Q_satellite!CM695</f>
        <v>0</v>
      </c>
      <c r="CN695">
        <f>Q_satellite!CN695</f>
        <v>0</v>
      </c>
      <c r="CO695">
        <f>Q_satellite!CO695</f>
        <v>0</v>
      </c>
      <c r="CP695">
        <f>Q_satellite!CP695</f>
        <v>0</v>
      </c>
      <c r="CQ695">
        <f>Q_satellite!CQ695</f>
        <v>0</v>
      </c>
      <c r="CR695">
        <f>Q_satellite!CR695</f>
        <v>0</v>
      </c>
      <c r="CS695">
        <f>Q_satellite!CS695</f>
        <v>0</v>
      </c>
      <c r="CT695">
        <f>Q_satellite!CT695</f>
        <v>0</v>
      </c>
      <c r="CU695">
        <f>Q_satellite!CU695</f>
        <v>0</v>
      </c>
      <c r="CV695">
        <f>Q_satellite!CV695</f>
        <v>0</v>
      </c>
      <c r="CW695">
        <f>Q_satellite!CW695</f>
        <v>0</v>
      </c>
      <c r="CX695">
        <f>Q_satellite!CX695</f>
        <v>0</v>
      </c>
      <c r="CY695">
        <f>Q_satellite!CY695</f>
        <v>0</v>
      </c>
      <c r="CZ695">
        <f>Q_satellite!CZ695</f>
        <v>0</v>
      </c>
      <c r="DA695">
        <f>Q_satellite!DA695</f>
        <v>0</v>
      </c>
      <c r="DB695">
        <f>Q_satellite!DB695</f>
        <v>0</v>
      </c>
      <c r="DC695">
        <f>Q_satellite!DC695</f>
        <v>0</v>
      </c>
      <c r="DD695">
        <f>Q_satellite!DD695</f>
        <v>0</v>
      </c>
      <c r="DE695">
        <f>Q_satellite!DE695</f>
        <v>0</v>
      </c>
      <c r="DF695">
        <f>Q_satellite!DF695</f>
        <v>0</v>
      </c>
      <c r="DG695">
        <f>Q_satellite!DG695</f>
        <v>0</v>
      </c>
      <c r="DH695">
        <f>Q_satellite!DH695</f>
        <v>0</v>
      </c>
      <c r="DI695">
        <f>Q_satellite!DI695</f>
        <v>0</v>
      </c>
      <c r="DJ695">
        <f>Q_satellite!DJ695</f>
        <v>0</v>
      </c>
      <c r="DK695">
        <f>Q_satellite!DK695</f>
        <v>0</v>
      </c>
      <c r="DL695">
        <f>Q_satellite!DL695</f>
        <v>0</v>
      </c>
    </row>
    <row r="696" spans="1:116" ht="14" x14ac:dyDescent="0.15">
      <c r="A696" s="27" t="s">
        <v>921</v>
      </c>
      <c r="B696" t="s">
        <v>700</v>
      </c>
      <c r="C696">
        <f>Q_satellite!C696</f>
        <v>0</v>
      </c>
      <c r="D696">
        <f>Q_satellite!D696</f>
        <v>0</v>
      </c>
      <c r="E696">
        <f>Q_satellite!E696</f>
        <v>0</v>
      </c>
      <c r="F696">
        <f>Q_satellite!F696</f>
        <v>0</v>
      </c>
      <c r="G696">
        <f>Q_satellite!G696</f>
        <v>0</v>
      </c>
      <c r="H696">
        <f>Q_satellite!H696</f>
        <v>0</v>
      </c>
      <c r="I696">
        <f>Q_satellite!I696</f>
        <v>0</v>
      </c>
      <c r="J696">
        <f>Q_satellite!J696</f>
        <v>0</v>
      </c>
      <c r="K696">
        <f>Q_satellite!K696</f>
        <v>0</v>
      </c>
      <c r="L696">
        <f>Q_satellite!L696</f>
        <v>0</v>
      </c>
      <c r="M696">
        <f>Q_satellite!M696</f>
        <v>0</v>
      </c>
      <c r="N696">
        <f>Q_satellite!N696</f>
        <v>0</v>
      </c>
      <c r="O696">
        <f>Q_satellite!O696</f>
        <v>0</v>
      </c>
      <c r="P696">
        <f>Q_satellite!P696</f>
        <v>0</v>
      </c>
      <c r="Q696">
        <f>Q_satellite!Q696</f>
        <v>0</v>
      </c>
      <c r="R696">
        <f>Q_satellite!R696</f>
        <v>0</v>
      </c>
      <c r="S696">
        <f>Q_satellite!S696</f>
        <v>0</v>
      </c>
      <c r="T696">
        <f>Q_satellite!T696</f>
        <v>0</v>
      </c>
      <c r="U696">
        <f>Q_satellite!U696</f>
        <v>0</v>
      </c>
      <c r="V696">
        <f>Q_satellite!V696</f>
        <v>0</v>
      </c>
      <c r="W696">
        <f>Q_satellite!W696</f>
        <v>0</v>
      </c>
      <c r="X696">
        <f>Q_satellite!X696</f>
        <v>0</v>
      </c>
      <c r="Y696">
        <f>Q_satellite!Y696</f>
        <v>0</v>
      </c>
      <c r="Z696">
        <f>Q_satellite!Z696</f>
        <v>0</v>
      </c>
      <c r="AA696">
        <f>Q_satellite!AA696</f>
        <v>0</v>
      </c>
      <c r="AB696">
        <f>Q_satellite!AB696</f>
        <v>0</v>
      </c>
      <c r="AC696">
        <f>Q_satellite!AC696</f>
        <v>0</v>
      </c>
      <c r="AD696">
        <f>Q_satellite!AD696</f>
        <v>0</v>
      </c>
      <c r="AE696">
        <f>Q_satellite!AE696</f>
        <v>0</v>
      </c>
      <c r="AF696">
        <f>Q_satellite!AF696</f>
        <v>0</v>
      </c>
      <c r="AG696">
        <f>Q_satellite!AG696</f>
        <v>0</v>
      </c>
      <c r="AH696">
        <f>Q_satellite!AH696</f>
        <v>0</v>
      </c>
      <c r="AI696">
        <f>Q_satellite!AI696</f>
        <v>0</v>
      </c>
      <c r="AJ696">
        <f>Q_satellite!AJ696</f>
        <v>0</v>
      </c>
      <c r="AK696">
        <f>Q_satellite!AK696</f>
        <v>0</v>
      </c>
      <c r="AL696">
        <f>Q_satellite!AL696</f>
        <v>0</v>
      </c>
      <c r="AM696">
        <f>Q_satellite!AM696</f>
        <v>0</v>
      </c>
      <c r="AN696">
        <f>Q_satellite!AN696</f>
        <v>0</v>
      </c>
      <c r="AO696">
        <f>Q_satellite!AO696</f>
        <v>0</v>
      </c>
      <c r="AP696">
        <f>Q_satellite!AP696</f>
        <v>0</v>
      </c>
      <c r="AQ696">
        <f>Q_satellite!AQ696</f>
        <v>0</v>
      </c>
      <c r="AR696">
        <f>Q_satellite!AR696</f>
        <v>0</v>
      </c>
      <c r="AS696">
        <f>Q_satellite!AS696</f>
        <v>0</v>
      </c>
      <c r="AT696">
        <f>Q_satellite!AT696</f>
        <v>0</v>
      </c>
      <c r="AU696">
        <f>Q_satellite!AU696</f>
        <v>0</v>
      </c>
      <c r="AV696">
        <f>Q_satellite!AV696</f>
        <v>0</v>
      </c>
      <c r="AW696">
        <f>Q_satellite!AW696</f>
        <v>0</v>
      </c>
      <c r="AX696">
        <f>Q_satellite!AX696</f>
        <v>0</v>
      </c>
      <c r="AY696">
        <f>Q_satellite!AY696</f>
        <v>0</v>
      </c>
      <c r="AZ696">
        <f>Q_satellite!AZ696</f>
        <v>0</v>
      </c>
      <c r="BA696">
        <f>Q_satellite!BA696</f>
        <v>0</v>
      </c>
      <c r="BB696">
        <f>Q_satellite!BB696</f>
        <v>0</v>
      </c>
      <c r="BC696">
        <f>Q_satellite!BC696</f>
        <v>0</v>
      </c>
      <c r="BD696">
        <f>Q_satellite!BD696</f>
        <v>0</v>
      </c>
      <c r="BE696">
        <f>Q_satellite!BE696</f>
        <v>0</v>
      </c>
      <c r="BF696">
        <f>Q_satellite!BF696</f>
        <v>0</v>
      </c>
      <c r="BG696">
        <f>Q_satellite!BG696</f>
        <v>0</v>
      </c>
      <c r="BH696">
        <f>Q_satellite!BH696</f>
        <v>0</v>
      </c>
      <c r="BI696">
        <f>Q_satellite!BI696</f>
        <v>0</v>
      </c>
      <c r="BJ696">
        <f>Q_satellite!BJ696</f>
        <v>0</v>
      </c>
      <c r="BK696">
        <f>Q_satellite!BK696</f>
        <v>0</v>
      </c>
      <c r="BL696">
        <f>Q_satellite!BL696</f>
        <v>0</v>
      </c>
      <c r="BM696">
        <f>Q_satellite!BM696</f>
        <v>0</v>
      </c>
      <c r="BN696">
        <f>Q_satellite!BN696</f>
        <v>0</v>
      </c>
      <c r="BO696">
        <f>Q_satellite!BO696</f>
        <v>0</v>
      </c>
      <c r="BP696">
        <f>Q_satellite!BP696</f>
        <v>0</v>
      </c>
      <c r="BQ696">
        <f>Q_satellite!BQ696</f>
        <v>0</v>
      </c>
      <c r="BR696">
        <f>Q_satellite!BR696</f>
        <v>0</v>
      </c>
      <c r="BS696">
        <f>Q_satellite!BS696</f>
        <v>0</v>
      </c>
      <c r="BT696">
        <f>Q_satellite!BT696</f>
        <v>0</v>
      </c>
      <c r="BU696">
        <f>Q_satellite!BU696</f>
        <v>0</v>
      </c>
      <c r="BV696">
        <f>Q_satellite!BV696</f>
        <v>0</v>
      </c>
      <c r="BW696">
        <f>Q_satellite!BW696</f>
        <v>0</v>
      </c>
      <c r="BX696">
        <f>Q_satellite!BX696</f>
        <v>0</v>
      </c>
      <c r="BY696">
        <f>Q_satellite!BY696</f>
        <v>0</v>
      </c>
      <c r="BZ696">
        <f>Q_satellite!BZ696</f>
        <v>0</v>
      </c>
      <c r="CA696">
        <f>Q_satellite!CA696</f>
        <v>0</v>
      </c>
      <c r="CB696">
        <f>Q_satellite!CB696</f>
        <v>0</v>
      </c>
      <c r="CC696">
        <f>Q_satellite!CC696</f>
        <v>0</v>
      </c>
      <c r="CD696">
        <f>Q_satellite!CD696</f>
        <v>0</v>
      </c>
      <c r="CE696">
        <f>Q_satellite!CE696</f>
        <v>0</v>
      </c>
      <c r="CF696">
        <f>Q_satellite!CF696</f>
        <v>0</v>
      </c>
      <c r="CG696">
        <f>Q_satellite!CG696</f>
        <v>0</v>
      </c>
      <c r="CH696">
        <f>Q_satellite!CH696</f>
        <v>0</v>
      </c>
      <c r="CI696">
        <f>Q_satellite!CI696</f>
        <v>0</v>
      </c>
      <c r="CJ696">
        <f>Q_satellite!CJ696</f>
        <v>0</v>
      </c>
      <c r="CK696">
        <f>Q_satellite!CK696</f>
        <v>0</v>
      </c>
      <c r="CL696">
        <f>Q_satellite!CL696</f>
        <v>0</v>
      </c>
      <c r="CM696">
        <f>Q_satellite!CM696</f>
        <v>0</v>
      </c>
      <c r="CN696">
        <f>Q_satellite!CN696</f>
        <v>0</v>
      </c>
      <c r="CO696">
        <f>Q_satellite!CO696</f>
        <v>0</v>
      </c>
      <c r="CP696">
        <f>Q_satellite!CP696</f>
        <v>0</v>
      </c>
      <c r="CQ696">
        <f>Q_satellite!CQ696</f>
        <v>0</v>
      </c>
      <c r="CR696">
        <f>Q_satellite!CR696</f>
        <v>0</v>
      </c>
      <c r="CS696">
        <f>Q_satellite!CS696</f>
        <v>0</v>
      </c>
      <c r="CT696">
        <f>Q_satellite!CT696</f>
        <v>0</v>
      </c>
      <c r="CU696">
        <f>Q_satellite!CU696</f>
        <v>0</v>
      </c>
      <c r="CV696">
        <f>Q_satellite!CV696</f>
        <v>0</v>
      </c>
      <c r="CW696">
        <f>Q_satellite!CW696</f>
        <v>0</v>
      </c>
      <c r="CX696">
        <f>Q_satellite!CX696</f>
        <v>0</v>
      </c>
      <c r="CY696">
        <f>Q_satellite!CY696</f>
        <v>0</v>
      </c>
      <c r="CZ696">
        <f>Q_satellite!CZ696</f>
        <v>0</v>
      </c>
      <c r="DA696">
        <f>Q_satellite!DA696</f>
        <v>0</v>
      </c>
      <c r="DB696">
        <f>Q_satellite!DB696</f>
        <v>0</v>
      </c>
      <c r="DC696">
        <f>Q_satellite!DC696</f>
        <v>0</v>
      </c>
      <c r="DD696">
        <f>Q_satellite!DD696</f>
        <v>0</v>
      </c>
      <c r="DE696">
        <f>Q_satellite!DE696</f>
        <v>0</v>
      </c>
      <c r="DF696">
        <f>Q_satellite!DF696</f>
        <v>0</v>
      </c>
      <c r="DG696">
        <f>Q_satellite!DG696</f>
        <v>0</v>
      </c>
      <c r="DH696">
        <f>Q_satellite!DH696</f>
        <v>0</v>
      </c>
      <c r="DI696">
        <f>Q_satellite!DI696</f>
        <v>0</v>
      </c>
      <c r="DJ696">
        <f>Q_satellite!DJ696</f>
        <v>0</v>
      </c>
      <c r="DK696">
        <f>Q_satellite!DK696</f>
        <v>0</v>
      </c>
      <c r="DL696">
        <f>Q_satellite!DL696</f>
        <v>0</v>
      </c>
    </row>
    <row r="697" spans="1:116" ht="14" x14ac:dyDescent="0.15">
      <c r="A697" s="27" t="s">
        <v>922</v>
      </c>
      <c r="B697" t="s">
        <v>700</v>
      </c>
      <c r="C697">
        <f>Q_satellite!C697</f>
        <v>0</v>
      </c>
      <c r="D697">
        <f>Q_satellite!D697</f>
        <v>0</v>
      </c>
      <c r="E697">
        <f>Q_satellite!E697</f>
        <v>0</v>
      </c>
      <c r="F697">
        <f>Q_satellite!F697</f>
        <v>0</v>
      </c>
      <c r="G697">
        <f>Q_satellite!G697</f>
        <v>0</v>
      </c>
      <c r="H697">
        <f>Q_satellite!H697</f>
        <v>0</v>
      </c>
      <c r="I697">
        <f>Q_satellite!I697</f>
        <v>0</v>
      </c>
      <c r="J697">
        <f>Q_satellite!J697</f>
        <v>0</v>
      </c>
      <c r="K697">
        <f>Q_satellite!K697</f>
        <v>0</v>
      </c>
      <c r="L697">
        <f>Q_satellite!L697</f>
        <v>0</v>
      </c>
      <c r="M697">
        <f>Q_satellite!M697</f>
        <v>0</v>
      </c>
      <c r="N697">
        <f>Q_satellite!N697</f>
        <v>0</v>
      </c>
      <c r="O697">
        <f>Q_satellite!O697</f>
        <v>0</v>
      </c>
      <c r="P697">
        <f>Q_satellite!P697</f>
        <v>0</v>
      </c>
      <c r="Q697">
        <f>Q_satellite!Q697</f>
        <v>0</v>
      </c>
      <c r="R697">
        <f>Q_satellite!R697</f>
        <v>0</v>
      </c>
      <c r="S697">
        <f>Q_satellite!S697</f>
        <v>0</v>
      </c>
      <c r="T697">
        <f>Q_satellite!T697</f>
        <v>0</v>
      </c>
      <c r="U697">
        <f>Q_satellite!U697</f>
        <v>0</v>
      </c>
      <c r="V697">
        <f>Q_satellite!V697</f>
        <v>0</v>
      </c>
      <c r="W697">
        <f>Q_satellite!W697</f>
        <v>0</v>
      </c>
      <c r="X697">
        <f>Q_satellite!X697</f>
        <v>0</v>
      </c>
      <c r="Y697">
        <f>Q_satellite!Y697</f>
        <v>0</v>
      </c>
      <c r="Z697">
        <f>Q_satellite!Z697</f>
        <v>0</v>
      </c>
      <c r="AA697">
        <f>Q_satellite!AA697</f>
        <v>0</v>
      </c>
      <c r="AB697">
        <f>Q_satellite!AB697</f>
        <v>0</v>
      </c>
      <c r="AC697">
        <f>Q_satellite!AC697</f>
        <v>0</v>
      </c>
      <c r="AD697">
        <f>Q_satellite!AD697</f>
        <v>0</v>
      </c>
      <c r="AE697">
        <f>Q_satellite!AE697</f>
        <v>0</v>
      </c>
      <c r="AF697">
        <f>Q_satellite!AF697</f>
        <v>0</v>
      </c>
      <c r="AG697">
        <f>Q_satellite!AG697</f>
        <v>0</v>
      </c>
      <c r="AH697">
        <f>Q_satellite!AH697</f>
        <v>0</v>
      </c>
      <c r="AI697">
        <f>Q_satellite!AI697</f>
        <v>0</v>
      </c>
      <c r="AJ697">
        <f>Q_satellite!AJ697</f>
        <v>0</v>
      </c>
      <c r="AK697">
        <f>Q_satellite!AK697</f>
        <v>0</v>
      </c>
      <c r="AL697">
        <f>Q_satellite!AL697</f>
        <v>0</v>
      </c>
      <c r="AM697">
        <f>Q_satellite!AM697</f>
        <v>0</v>
      </c>
      <c r="AN697">
        <f>Q_satellite!AN697</f>
        <v>0</v>
      </c>
      <c r="AO697">
        <f>Q_satellite!AO697</f>
        <v>0</v>
      </c>
      <c r="AP697">
        <f>Q_satellite!AP697</f>
        <v>0</v>
      </c>
      <c r="AQ697">
        <f>Q_satellite!AQ697</f>
        <v>0</v>
      </c>
      <c r="AR697">
        <f>Q_satellite!AR697</f>
        <v>0</v>
      </c>
      <c r="AS697">
        <f>Q_satellite!AS697</f>
        <v>0</v>
      </c>
      <c r="AT697">
        <f>Q_satellite!AT697</f>
        <v>0</v>
      </c>
      <c r="AU697">
        <f>Q_satellite!AU697</f>
        <v>0</v>
      </c>
      <c r="AV697">
        <f>Q_satellite!AV697</f>
        <v>0</v>
      </c>
      <c r="AW697">
        <f>Q_satellite!AW697</f>
        <v>0</v>
      </c>
      <c r="AX697">
        <f>Q_satellite!AX697</f>
        <v>0</v>
      </c>
      <c r="AY697">
        <f>Q_satellite!AY697</f>
        <v>0</v>
      </c>
      <c r="AZ697">
        <f>Q_satellite!AZ697</f>
        <v>0</v>
      </c>
      <c r="BA697">
        <f>Q_satellite!BA697</f>
        <v>0</v>
      </c>
      <c r="BB697">
        <f>Q_satellite!BB697</f>
        <v>0</v>
      </c>
      <c r="BC697">
        <f>Q_satellite!BC697</f>
        <v>0</v>
      </c>
      <c r="BD697">
        <f>Q_satellite!BD697</f>
        <v>0</v>
      </c>
      <c r="BE697">
        <f>Q_satellite!BE697</f>
        <v>0</v>
      </c>
      <c r="BF697">
        <f>Q_satellite!BF697</f>
        <v>0</v>
      </c>
      <c r="BG697">
        <f>Q_satellite!BG697</f>
        <v>0</v>
      </c>
      <c r="BH697">
        <f>Q_satellite!BH697</f>
        <v>0</v>
      </c>
      <c r="BI697">
        <f>Q_satellite!BI697</f>
        <v>0</v>
      </c>
      <c r="BJ697">
        <f>Q_satellite!BJ697</f>
        <v>0</v>
      </c>
      <c r="BK697">
        <f>Q_satellite!BK697</f>
        <v>0</v>
      </c>
      <c r="BL697">
        <f>Q_satellite!BL697</f>
        <v>0</v>
      </c>
      <c r="BM697">
        <f>Q_satellite!BM697</f>
        <v>0</v>
      </c>
      <c r="BN697">
        <f>Q_satellite!BN697</f>
        <v>0</v>
      </c>
      <c r="BO697">
        <f>Q_satellite!BO697</f>
        <v>0</v>
      </c>
      <c r="BP697">
        <f>Q_satellite!BP697</f>
        <v>0</v>
      </c>
      <c r="BQ697">
        <f>Q_satellite!BQ697</f>
        <v>0</v>
      </c>
      <c r="BR697">
        <f>Q_satellite!BR697</f>
        <v>0</v>
      </c>
      <c r="BS697">
        <f>Q_satellite!BS697</f>
        <v>0</v>
      </c>
      <c r="BT697">
        <f>Q_satellite!BT697</f>
        <v>0</v>
      </c>
      <c r="BU697">
        <f>Q_satellite!BU697</f>
        <v>0</v>
      </c>
      <c r="BV697">
        <f>Q_satellite!BV697</f>
        <v>0</v>
      </c>
      <c r="BW697">
        <f>Q_satellite!BW697</f>
        <v>0</v>
      </c>
      <c r="BX697">
        <f>Q_satellite!BX697</f>
        <v>0</v>
      </c>
      <c r="BY697">
        <f>Q_satellite!BY697</f>
        <v>0</v>
      </c>
      <c r="BZ697">
        <f>Q_satellite!BZ697</f>
        <v>0</v>
      </c>
      <c r="CA697">
        <f>Q_satellite!CA697</f>
        <v>0</v>
      </c>
      <c r="CB697">
        <f>Q_satellite!CB697</f>
        <v>0</v>
      </c>
      <c r="CC697">
        <f>Q_satellite!CC697</f>
        <v>0</v>
      </c>
      <c r="CD697">
        <f>Q_satellite!CD697</f>
        <v>0</v>
      </c>
      <c r="CE697">
        <f>Q_satellite!CE697</f>
        <v>0</v>
      </c>
      <c r="CF697">
        <f>Q_satellite!CF697</f>
        <v>0</v>
      </c>
      <c r="CG697">
        <f>Q_satellite!CG697</f>
        <v>0</v>
      </c>
      <c r="CH697">
        <f>Q_satellite!CH697</f>
        <v>0</v>
      </c>
      <c r="CI697">
        <f>Q_satellite!CI697</f>
        <v>0</v>
      </c>
      <c r="CJ697">
        <f>Q_satellite!CJ697</f>
        <v>0</v>
      </c>
      <c r="CK697">
        <f>Q_satellite!CK697</f>
        <v>0</v>
      </c>
      <c r="CL697">
        <f>Q_satellite!CL697</f>
        <v>0</v>
      </c>
      <c r="CM697">
        <f>Q_satellite!CM697</f>
        <v>0</v>
      </c>
      <c r="CN697">
        <f>Q_satellite!CN697</f>
        <v>0</v>
      </c>
      <c r="CO697">
        <f>Q_satellite!CO697</f>
        <v>0</v>
      </c>
      <c r="CP697">
        <f>Q_satellite!CP697</f>
        <v>0</v>
      </c>
      <c r="CQ697">
        <f>Q_satellite!CQ697</f>
        <v>0</v>
      </c>
      <c r="CR697">
        <f>Q_satellite!CR697</f>
        <v>0</v>
      </c>
      <c r="CS697">
        <f>Q_satellite!CS697</f>
        <v>0</v>
      </c>
      <c r="CT697">
        <f>Q_satellite!CT697</f>
        <v>0</v>
      </c>
      <c r="CU697">
        <f>Q_satellite!CU697</f>
        <v>0</v>
      </c>
      <c r="CV697">
        <f>Q_satellite!CV697</f>
        <v>0</v>
      </c>
      <c r="CW697">
        <f>Q_satellite!CW697</f>
        <v>0</v>
      </c>
      <c r="CX697">
        <f>Q_satellite!CX697</f>
        <v>0</v>
      </c>
      <c r="CY697">
        <f>Q_satellite!CY697</f>
        <v>0</v>
      </c>
      <c r="CZ697">
        <f>Q_satellite!CZ697</f>
        <v>0</v>
      </c>
      <c r="DA697">
        <f>Q_satellite!DA697</f>
        <v>0</v>
      </c>
      <c r="DB697">
        <f>Q_satellite!DB697</f>
        <v>0</v>
      </c>
      <c r="DC697">
        <f>Q_satellite!DC697</f>
        <v>0</v>
      </c>
      <c r="DD697">
        <f>Q_satellite!DD697</f>
        <v>0</v>
      </c>
      <c r="DE697">
        <f>Q_satellite!DE697</f>
        <v>0</v>
      </c>
      <c r="DF697">
        <f>Q_satellite!DF697</f>
        <v>0</v>
      </c>
      <c r="DG697">
        <f>Q_satellite!DG697</f>
        <v>0</v>
      </c>
      <c r="DH697">
        <f>Q_satellite!DH697</f>
        <v>0</v>
      </c>
      <c r="DI697">
        <f>Q_satellite!DI697</f>
        <v>0</v>
      </c>
      <c r="DJ697">
        <f>Q_satellite!DJ697</f>
        <v>0</v>
      </c>
      <c r="DK697">
        <f>Q_satellite!DK697</f>
        <v>0</v>
      </c>
      <c r="DL697">
        <f>Q_satellite!DL697</f>
        <v>0</v>
      </c>
    </row>
    <row r="698" spans="1:116" ht="14" x14ac:dyDescent="0.15">
      <c r="A698" s="27" t="s">
        <v>923</v>
      </c>
      <c r="B698" t="s">
        <v>700</v>
      </c>
      <c r="C698">
        <f>Q_satellite!C698</f>
        <v>0</v>
      </c>
      <c r="D698">
        <f>Q_satellite!D698</f>
        <v>0</v>
      </c>
      <c r="E698">
        <f>Q_satellite!E698</f>
        <v>0</v>
      </c>
      <c r="F698">
        <f>Q_satellite!F698</f>
        <v>0</v>
      </c>
      <c r="G698">
        <f>Q_satellite!G698</f>
        <v>0</v>
      </c>
      <c r="H698">
        <f>Q_satellite!H698</f>
        <v>0</v>
      </c>
      <c r="I698">
        <f>Q_satellite!I698</f>
        <v>0</v>
      </c>
      <c r="J698">
        <f>Q_satellite!J698</f>
        <v>0</v>
      </c>
      <c r="K698">
        <f>Q_satellite!K698</f>
        <v>0</v>
      </c>
      <c r="L698">
        <f>Q_satellite!L698</f>
        <v>0</v>
      </c>
      <c r="M698">
        <f>Q_satellite!M698</f>
        <v>0</v>
      </c>
      <c r="N698">
        <f>Q_satellite!N698</f>
        <v>0</v>
      </c>
      <c r="O698">
        <f>Q_satellite!O698</f>
        <v>0</v>
      </c>
      <c r="P698">
        <f>Q_satellite!P698</f>
        <v>0</v>
      </c>
      <c r="Q698">
        <f>Q_satellite!Q698</f>
        <v>0</v>
      </c>
      <c r="R698">
        <f>Q_satellite!R698</f>
        <v>0</v>
      </c>
      <c r="S698">
        <f>Q_satellite!S698</f>
        <v>0</v>
      </c>
      <c r="T698">
        <f>Q_satellite!T698</f>
        <v>0</v>
      </c>
      <c r="U698">
        <f>Q_satellite!U698</f>
        <v>0</v>
      </c>
      <c r="V698">
        <f>Q_satellite!V698</f>
        <v>0</v>
      </c>
      <c r="W698">
        <f>Q_satellite!W698</f>
        <v>0</v>
      </c>
      <c r="X698">
        <f>Q_satellite!X698</f>
        <v>0</v>
      </c>
      <c r="Y698">
        <f>Q_satellite!Y698</f>
        <v>0</v>
      </c>
      <c r="Z698">
        <f>Q_satellite!Z698</f>
        <v>0</v>
      </c>
      <c r="AA698">
        <f>Q_satellite!AA698</f>
        <v>0</v>
      </c>
      <c r="AB698">
        <f>Q_satellite!AB698</f>
        <v>0</v>
      </c>
      <c r="AC698">
        <f>Q_satellite!AC698</f>
        <v>0</v>
      </c>
      <c r="AD698">
        <f>Q_satellite!AD698</f>
        <v>0</v>
      </c>
      <c r="AE698">
        <f>Q_satellite!AE698</f>
        <v>0</v>
      </c>
      <c r="AF698">
        <f>Q_satellite!AF698</f>
        <v>0</v>
      </c>
      <c r="AG698">
        <f>Q_satellite!AG698</f>
        <v>0</v>
      </c>
      <c r="AH698">
        <f>Q_satellite!AH698</f>
        <v>0</v>
      </c>
      <c r="AI698">
        <f>Q_satellite!AI698</f>
        <v>0</v>
      </c>
      <c r="AJ698">
        <f>Q_satellite!AJ698</f>
        <v>0</v>
      </c>
      <c r="AK698">
        <f>Q_satellite!AK698</f>
        <v>0</v>
      </c>
      <c r="AL698">
        <f>Q_satellite!AL698</f>
        <v>0</v>
      </c>
      <c r="AM698">
        <f>Q_satellite!AM698</f>
        <v>0</v>
      </c>
      <c r="AN698">
        <f>Q_satellite!AN698</f>
        <v>0</v>
      </c>
      <c r="AO698">
        <f>Q_satellite!AO698</f>
        <v>0</v>
      </c>
      <c r="AP698">
        <f>Q_satellite!AP698</f>
        <v>0</v>
      </c>
      <c r="AQ698">
        <f>Q_satellite!AQ698</f>
        <v>0</v>
      </c>
      <c r="AR698">
        <f>Q_satellite!AR698</f>
        <v>0</v>
      </c>
      <c r="AS698">
        <f>Q_satellite!AS698</f>
        <v>0</v>
      </c>
      <c r="AT698">
        <f>Q_satellite!AT698</f>
        <v>0</v>
      </c>
      <c r="AU698">
        <f>Q_satellite!AU698</f>
        <v>0</v>
      </c>
      <c r="AV698">
        <f>Q_satellite!AV698</f>
        <v>0</v>
      </c>
      <c r="AW698">
        <f>Q_satellite!AW698</f>
        <v>0</v>
      </c>
      <c r="AX698">
        <f>Q_satellite!AX698</f>
        <v>0</v>
      </c>
      <c r="AY698">
        <f>Q_satellite!AY698</f>
        <v>0</v>
      </c>
      <c r="AZ698">
        <f>Q_satellite!AZ698</f>
        <v>0</v>
      </c>
      <c r="BA698">
        <f>Q_satellite!BA698</f>
        <v>0</v>
      </c>
      <c r="BB698">
        <f>Q_satellite!BB698</f>
        <v>0</v>
      </c>
      <c r="BC698">
        <f>Q_satellite!BC698</f>
        <v>0</v>
      </c>
      <c r="BD698">
        <f>Q_satellite!BD698</f>
        <v>0</v>
      </c>
      <c r="BE698">
        <f>Q_satellite!BE698</f>
        <v>0</v>
      </c>
      <c r="BF698">
        <f>Q_satellite!BF698</f>
        <v>0</v>
      </c>
      <c r="BG698">
        <f>Q_satellite!BG698</f>
        <v>0</v>
      </c>
      <c r="BH698">
        <f>Q_satellite!BH698</f>
        <v>0</v>
      </c>
      <c r="BI698">
        <f>Q_satellite!BI698</f>
        <v>0</v>
      </c>
      <c r="BJ698">
        <f>Q_satellite!BJ698</f>
        <v>0</v>
      </c>
      <c r="BK698">
        <f>Q_satellite!BK698</f>
        <v>0</v>
      </c>
      <c r="BL698">
        <f>Q_satellite!BL698</f>
        <v>0</v>
      </c>
      <c r="BM698">
        <f>Q_satellite!BM698</f>
        <v>0</v>
      </c>
      <c r="BN698">
        <f>Q_satellite!BN698</f>
        <v>0</v>
      </c>
      <c r="BO698">
        <f>Q_satellite!BO698</f>
        <v>0</v>
      </c>
      <c r="BP698">
        <f>Q_satellite!BP698</f>
        <v>0</v>
      </c>
      <c r="BQ698">
        <f>Q_satellite!BQ698</f>
        <v>0</v>
      </c>
      <c r="BR698">
        <f>Q_satellite!BR698</f>
        <v>0</v>
      </c>
      <c r="BS698">
        <f>Q_satellite!BS698</f>
        <v>0</v>
      </c>
      <c r="BT698">
        <f>Q_satellite!BT698</f>
        <v>0</v>
      </c>
      <c r="BU698">
        <f>Q_satellite!BU698</f>
        <v>0</v>
      </c>
      <c r="BV698">
        <f>Q_satellite!BV698</f>
        <v>0</v>
      </c>
      <c r="BW698">
        <f>Q_satellite!BW698</f>
        <v>0</v>
      </c>
      <c r="BX698">
        <f>Q_satellite!BX698</f>
        <v>0</v>
      </c>
      <c r="BY698">
        <f>Q_satellite!BY698</f>
        <v>0</v>
      </c>
      <c r="BZ698">
        <f>Q_satellite!BZ698</f>
        <v>0</v>
      </c>
      <c r="CA698">
        <f>Q_satellite!CA698</f>
        <v>0</v>
      </c>
      <c r="CB698">
        <f>Q_satellite!CB698</f>
        <v>0</v>
      </c>
      <c r="CC698">
        <f>Q_satellite!CC698</f>
        <v>0</v>
      </c>
      <c r="CD698">
        <f>Q_satellite!CD698</f>
        <v>0</v>
      </c>
      <c r="CE698">
        <f>Q_satellite!CE698</f>
        <v>0</v>
      </c>
      <c r="CF698">
        <f>Q_satellite!CF698</f>
        <v>0</v>
      </c>
      <c r="CG698">
        <f>Q_satellite!CG698</f>
        <v>0</v>
      </c>
      <c r="CH698">
        <f>Q_satellite!CH698</f>
        <v>0</v>
      </c>
      <c r="CI698">
        <f>Q_satellite!CI698</f>
        <v>0</v>
      </c>
      <c r="CJ698">
        <f>Q_satellite!CJ698</f>
        <v>0</v>
      </c>
      <c r="CK698">
        <f>Q_satellite!CK698</f>
        <v>0</v>
      </c>
      <c r="CL698">
        <f>Q_satellite!CL698</f>
        <v>0</v>
      </c>
      <c r="CM698">
        <f>Q_satellite!CM698</f>
        <v>0</v>
      </c>
      <c r="CN698">
        <f>Q_satellite!CN698</f>
        <v>0</v>
      </c>
      <c r="CO698">
        <f>Q_satellite!CO698</f>
        <v>0</v>
      </c>
      <c r="CP698">
        <f>Q_satellite!CP698</f>
        <v>0</v>
      </c>
      <c r="CQ698">
        <f>Q_satellite!CQ698</f>
        <v>0</v>
      </c>
      <c r="CR698">
        <f>Q_satellite!CR698</f>
        <v>0</v>
      </c>
      <c r="CS698">
        <f>Q_satellite!CS698</f>
        <v>0</v>
      </c>
      <c r="CT698">
        <f>Q_satellite!CT698</f>
        <v>0</v>
      </c>
      <c r="CU698">
        <f>Q_satellite!CU698</f>
        <v>0</v>
      </c>
      <c r="CV698">
        <f>Q_satellite!CV698</f>
        <v>0</v>
      </c>
      <c r="CW698">
        <f>Q_satellite!CW698</f>
        <v>0</v>
      </c>
      <c r="CX698">
        <f>Q_satellite!CX698</f>
        <v>0</v>
      </c>
      <c r="CY698">
        <f>Q_satellite!CY698</f>
        <v>0</v>
      </c>
      <c r="CZ698">
        <f>Q_satellite!CZ698</f>
        <v>0</v>
      </c>
      <c r="DA698">
        <f>Q_satellite!DA698</f>
        <v>0</v>
      </c>
      <c r="DB698">
        <f>Q_satellite!DB698</f>
        <v>0</v>
      </c>
      <c r="DC698">
        <f>Q_satellite!DC698</f>
        <v>0</v>
      </c>
      <c r="DD698">
        <f>Q_satellite!DD698</f>
        <v>0</v>
      </c>
      <c r="DE698">
        <f>Q_satellite!DE698</f>
        <v>0</v>
      </c>
      <c r="DF698">
        <f>Q_satellite!DF698</f>
        <v>0</v>
      </c>
      <c r="DG698">
        <f>Q_satellite!DG698</f>
        <v>0</v>
      </c>
      <c r="DH698">
        <f>Q_satellite!DH698</f>
        <v>0</v>
      </c>
      <c r="DI698">
        <f>Q_satellite!DI698</f>
        <v>0</v>
      </c>
      <c r="DJ698">
        <f>Q_satellite!DJ698</f>
        <v>0</v>
      </c>
      <c r="DK698">
        <f>Q_satellite!DK698</f>
        <v>0</v>
      </c>
      <c r="DL698">
        <f>Q_satellite!DL698</f>
        <v>0</v>
      </c>
    </row>
    <row r="699" spans="1:116" ht="14" x14ac:dyDescent="0.15">
      <c r="A699" s="27" t="s">
        <v>924</v>
      </c>
      <c r="B699" t="s">
        <v>700</v>
      </c>
      <c r="C699">
        <f>Q_satellite!C699</f>
        <v>0</v>
      </c>
      <c r="D699">
        <f>Q_satellite!D699</f>
        <v>0</v>
      </c>
      <c r="E699">
        <f>Q_satellite!E699</f>
        <v>0</v>
      </c>
      <c r="F699">
        <f>Q_satellite!F699</f>
        <v>0</v>
      </c>
      <c r="G699">
        <f>Q_satellite!G699</f>
        <v>0</v>
      </c>
      <c r="H699">
        <f>Q_satellite!H699</f>
        <v>0</v>
      </c>
      <c r="I699">
        <f>Q_satellite!I699</f>
        <v>0</v>
      </c>
      <c r="J699">
        <f>Q_satellite!J699</f>
        <v>0</v>
      </c>
      <c r="K699">
        <f>Q_satellite!K699</f>
        <v>0</v>
      </c>
      <c r="L699">
        <f>Q_satellite!L699</f>
        <v>0</v>
      </c>
      <c r="M699">
        <f>Q_satellite!M699</f>
        <v>0</v>
      </c>
      <c r="N699">
        <f>Q_satellite!N699</f>
        <v>0</v>
      </c>
      <c r="O699">
        <f>Q_satellite!O699</f>
        <v>0</v>
      </c>
      <c r="P699">
        <f>Q_satellite!P699</f>
        <v>0</v>
      </c>
      <c r="Q699">
        <f>Q_satellite!Q699</f>
        <v>0</v>
      </c>
      <c r="R699">
        <f>Q_satellite!R699</f>
        <v>0</v>
      </c>
      <c r="S699">
        <f>Q_satellite!S699</f>
        <v>0</v>
      </c>
      <c r="T699">
        <f>Q_satellite!T699</f>
        <v>0</v>
      </c>
      <c r="U699">
        <f>Q_satellite!U699</f>
        <v>0</v>
      </c>
      <c r="V699">
        <f>Q_satellite!V699</f>
        <v>0</v>
      </c>
      <c r="W699">
        <f>Q_satellite!W699</f>
        <v>0</v>
      </c>
      <c r="X699">
        <f>Q_satellite!X699</f>
        <v>0</v>
      </c>
      <c r="Y699">
        <f>Q_satellite!Y699</f>
        <v>0</v>
      </c>
      <c r="Z699">
        <f>Q_satellite!Z699</f>
        <v>0</v>
      </c>
      <c r="AA699">
        <f>Q_satellite!AA699</f>
        <v>0</v>
      </c>
      <c r="AB699">
        <f>Q_satellite!AB699</f>
        <v>0</v>
      </c>
      <c r="AC699">
        <f>Q_satellite!AC699</f>
        <v>0</v>
      </c>
      <c r="AD699">
        <f>Q_satellite!AD699</f>
        <v>0</v>
      </c>
      <c r="AE699">
        <f>Q_satellite!AE699</f>
        <v>0</v>
      </c>
      <c r="AF699">
        <f>Q_satellite!AF699</f>
        <v>0</v>
      </c>
      <c r="AG699">
        <f>Q_satellite!AG699</f>
        <v>0</v>
      </c>
      <c r="AH699">
        <f>Q_satellite!AH699</f>
        <v>0</v>
      </c>
      <c r="AI699">
        <f>Q_satellite!AI699</f>
        <v>0</v>
      </c>
      <c r="AJ699">
        <f>Q_satellite!AJ699</f>
        <v>0</v>
      </c>
      <c r="AK699">
        <f>Q_satellite!AK699</f>
        <v>0</v>
      </c>
      <c r="AL699">
        <f>Q_satellite!AL699</f>
        <v>0</v>
      </c>
      <c r="AM699">
        <f>Q_satellite!AM699</f>
        <v>0</v>
      </c>
      <c r="AN699">
        <f>Q_satellite!AN699</f>
        <v>0</v>
      </c>
      <c r="AO699">
        <f>Q_satellite!AO699</f>
        <v>0</v>
      </c>
      <c r="AP699">
        <f>Q_satellite!AP699</f>
        <v>0</v>
      </c>
      <c r="AQ699">
        <f>Q_satellite!AQ699</f>
        <v>0</v>
      </c>
      <c r="AR699">
        <f>Q_satellite!AR699</f>
        <v>0</v>
      </c>
      <c r="AS699">
        <f>Q_satellite!AS699</f>
        <v>0</v>
      </c>
      <c r="AT699">
        <f>Q_satellite!AT699</f>
        <v>0</v>
      </c>
      <c r="AU699">
        <f>Q_satellite!AU699</f>
        <v>0</v>
      </c>
      <c r="AV699">
        <f>Q_satellite!AV699</f>
        <v>0</v>
      </c>
      <c r="AW699">
        <f>Q_satellite!AW699</f>
        <v>0</v>
      </c>
      <c r="AX699">
        <f>Q_satellite!AX699</f>
        <v>0</v>
      </c>
      <c r="AY699">
        <f>Q_satellite!AY699</f>
        <v>0</v>
      </c>
      <c r="AZ699">
        <f>Q_satellite!AZ699</f>
        <v>0</v>
      </c>
      <c r="BA699">
        <f>Q_satellite!BA699</f>
        <v>0</v>
      </c>
      <c r="BB699">
        <f>Q_satellite!BB699</f>
        <v>0</v>
      </c>
      <c r="BC699">
        <f>Q_satellite!BC699</f>
        <v>0</v>
      </c>
      <c r="BD699">
        <f>Q_satellite!BD699</f>
        <v>0</v>
      </c>
      <c r="BE699">
        <f>Q_satellite!BE699</f>
        <v>0</v>
      </c>
      <c r="BF699">
        <f>Q_satellite!BF699</f>
        <v>0</v>
      </c>
      <c r="BG699">
        <f>Q_satellite!BG699</f>
        <v>0</v>
      </c>
      <c r="BH699">
        <f>Q_satellite!BH699</f>
        <v>0</v>
      </c>
      <c r="BI699">
        <f>Q_satellite!BI699</f>
        <v>0</v>
      </c>
      <c r="BJ699">
        <f>Q_satellite!BJ699</f>
        <v>0</v>
      </c>
      <c r="BK699">
        <f>Q_satellite!BK699</f>
        <v>0</v>
      </c>
      <c r="BL699">
        <f>Q_satellite!BL699</f>
        <v>0</v>
      </c>
      <c r="BM699">
        <f>Q_satellite!BM699</f>
        <v>0</v>
      </c>
      <c r="BN699">
        <f>Q_satellite!BN699</f>
        <v>0</v>
      </c>
      <c r="BO699">
        <f>Q_satellite!BO699</f>
        <v>0</v>
      </c>
      <c r="BP699">
        <f>Q_satellite!BP699</f>
        <v>0</v>
      </c>
      <c r="BQ699">
        <f>Q_satellite!BQ699</f>
        <v>0</v>
      </c>
      <c r="BR699">
        <f>Q_satellite!BR699</f>
        <v>0</v>
      </c>
      <c r="BS699">
        <f>Q_satellite!BS699</f>
        <v>0</v>
      </c>
      <c r="BT699">
        <f>Q_satellite!BT699</f>
        <v>0</v>
      </c>
      <c r="BU699">
        <f>Q_satellite!BU699</f>
        <v>0</v>
      </c>
      <c r="BV699">
        <f>Q_satellite!BV699</f>
        <v>0</v>
      </c>
      <c r="BW699">
        <f>Q_satellite!BW699</f>
        <v>0</v>
      </c>
      <c r="BX699">
        <f>Q_satellite!BX699</f>
        <v>0</v>
      </c>
      <c r="BY699">
        <f>Q_satellite!BY699</f>
        <v>0</v>
      </c>
      <c r="BZ699">
        <f>Q_satellite!BZ699</f>
        <v>0</v>
      </c>
      <c r="CA699">
        <f>Q_satellite!CA699</f>
        <v>0</v>
      </c>
      <c r="CB699">
        <f>Q_satellite!CB699</f>
        <v>0</v>
      </c>
      <c r="CC699">
        <f>Q_satellite!CC699</f>
        <v>0</v>
      </c>
      <c r="CD699">
        <f>Q_satellite!CD699</f>
        <v>0</v>
      </c>
      <c r="CE699">
        <f>Q_satellite!CE699</f>
        <v>0</v>
      </c>
      <c r="CF699">
        <f>Q_satellite!CF699</f>
        <v>0</v>
      </c>
      <c r="CG699">
        <f>Q_satellite!CG699</f>
        <v>0</v>
      </c>
      <c r="CH699">
        <f>Q_satellite!CH699</f>
        <v>0</v>
      </c>
      <c r="CI699">
        <f>Q_satellite!CI699</f>
        <v>0</v>
      </c>
      <c r="CJ699">
        <f>Q_satellite!CJ699</f>
        <v>0</v>
      </c>
      <c r="CK699">
        <f>Q_satellite!CK699</f>
        <v>0</v>
      </c>
      <c r="CL699">
        <f>Q_satellite!CL699</f>
        <v>0</v>
      </c>
      <c r="CM699">
        <f>Q_satellite!CM699</f>
        <v>0</v>
      </c>
      <c r="CN699">
        <f>Q_satellite!CN699</f>
        <v>0</v>
      </c>
      <c r="CO699">
        <f>Q_satellite!CO699</f>
        <v>0</v>
      </c>
      <c r="CP699">
        <f>Q_satellite!CP699</f>
        <v>0</v>
      </c>
      <c r="CQ699">
        <f>Q_satellite!CQ699</f>
        <v>0</v>
      </c>
      <c r="CR699">
        <f>Q_satellite!CR699</f>
        <v>0</v>
      </c>
      <c r="CS699">
        <f>Q_satellite!CS699</f>
        <v>0</v>
      </c>
      <c r="CT699">
        <f>Q_satellite!CT699</f>
        <v>0</v>
      </c>
      <c r="CU699">
        <f>Q_satellite!CU699</f>
        <v>0</v>
      </c>
      <c r="CV699">
        <f>Q_satellite!CV699</f>
        <v>0</v>
      </c>
      <c r="CW699">
        <f>Q_satellite!CW699</f>
        <v>0</v>
      </c>
      <c r="CX699">
        <f>Q_satellite!CX699</f>
        <v>0</v>
      </c>
      <c r="CY699">
        <f>Q_satellite!CY699</f>
        <v>0</v>
      </c>
      <c r="CZ699">
        <f>Q_satellite!CZ699</f>
        <v>0</v>
      </c>
      <c r="DA699">
        <f>Q_satellite!DA699</f>
        <v>0</v>
      </c>
      <c r="DB699">
        <f>Q_satellite!DB699</f>
        <v>0</v>
      </c>
      <c r="DC699">
        <f>Q_satellite!DC699</f>
        <v>0</v>
      </c>
      <c r="DD699">
        <f>Q_satellite!DD699</f>
        <v>0</v>
      </c>
      <c r="DE699">
        <f>Q_satellite!DE699</f>
        <v>0</v>
      </c>
      <c r="DF699">
        <f>Q_satellite!DF699</f>
        <v>0</v>
      </c>
      <c r="DG699">
        <f>Q_satellite!DG699</f>
        <v>0</v>
      </c>
      <c r="DH699">
        <f>Q_satellite!DH699</f>
        <v>0</v>
      </c>
      <c r="DI699">
        <f>Q_satellite!DI699</f>
        <v>0</v>
      </c>
      <c r="DJ699">
        <f>Q_satellite!DJ699</f>
        <v>0</v>
      </c>
      <c r="DK699">
        <f>Q_satellite!DK699</f>
        <v>0</v>
      </c>
      <c r="DL699">
        <f>Q_satellite!DL699</f>
        <v>0</v>
      </c>
    </row>
    <row r="700" spans="1:116" ht="14" x14ac:dyDescent="0.15">
      <c r="A700" s="27" t="s">
        <v>925</v>
      </c>
      <c r="B700" t="s">
        <v>700</v>
      </c>
      <c r="C700">
        <f>Q_satellite!C700</f>
        <v>0</v>
      </c>
      <c r="D700">
        <f>Q_satellite!D700</f>
        <v>0</v>
      </c>
      <c r="E700">
        <f>Q_satellite!E700</f>
        <v>0</v>
      </c>
      <c r="F700">
        <f>Q_satellite!F700</f>
        <v>0</v>
      </c>
      <c r="G700">
        <f>Q_satellite!G700</f>
        <v>0</v>
      </c>
      <c r="H700">
        <f>Q_satellite!H700</f>
        <v>0</v>
      </c>
      <c r="I700">
        <f>Q_satellite!I700</f>
        <v>0</v>
      </c>
      <c r="J700">
        <f>Q_satellite!J700</f>
        <v>0</v>
      </c>
      <c r="K700">
        <f>Q_satellite!K700</f>
        <v>0</v>
      </c>
      <c r="L700">
        <f>Q_satellite!L700</f>
        <v>0</v>
      </c>
      <c r="M700">
        <f>Q_satellite!M700</f>
        <v>0</v>
      </c>
      <c r="N700">
        <f>Q_satellite!N700</f>
        <v>0</v>
      </c>
      <c r="O700">
        <f>Q_satellite!O700</f>
        <v>0</v>
      </c>
      <c r="P700">
        <f>Q_satellite!P700</f>
        <v>0</v>
      </c>
      <c r="Q700">
        <f>Q_satellite!Q700</f>
        <v>0</v>
      </c>
      <c r="R700">
        <f>Q_satellite!R700</f>
        <v>0</v>
      </c>
      <c r="S700">
        <f>Q_satellite!S700</f>
        <v>0</v>
      </c>
      <c r="T700">
        <f>Q_satellite!T700</f>
        <v>0</v>
      </c>
      <c r="U700">
        <f>Q_satellite!U700</f>
        <v>0</v>
      </c>
      <c r="V700">
        <f>Q_satellite!V700</f>
        <v>0</v>
      </c>
      <c r="W700">
        <f>Q_satellite!W700</f>
        <v>0</v>
      </c>
      <c r="X700">
        <f>Q_satellite!X700</f>
        <v>0</v>
      </c>
      <c r="Y700">
        <f>Q_satellite!Y700</f>
        <v>0</v>
      </c>
      <c r="Z700">
        <f>Q_satellite!Z700</f>
        <v>0</v>
      </c>
      <c r="AA700">
        <f>Q_satellite!AA700</f>
        <v>0</v>
      </c>
      <c r="AB700">
        <f>Q_satellite!AB700</f>
        <v>0</v>
      </c>
      <c r="AC700">
        <f>Q_satellite!AC700</f>
        <v>0</v>
      </c>
      <c r="AD700">
        <f>Q_satellite!AD700</f>
        <v>0</v>
      </c>
      <c r="AE700">
        <f>Q_satellite!AE700</f>
        <v>0</v>
      </c>
      <c r="AF700">
        <f>Q_satellite!AF700</f>
        <v>0</v>
      </c>
      <c r="AG700">
        <f>Q_satellite!AG700</f>
        <v>0</v>
      </c>
      <c r="AH700">
        <f>Q_satellite!AH700</f>
        <v>0</v>
      </c>
      <c r="AI700">
        <f>Q_satellite!AI700</f>
        <v>0</v>
      </c>
      <c r="AJ700">
        <f>Q_satellite!AJ700</f>
        <v>0</v>
      </c>
      <c r="AK700">
        <f>Q_satellite!AK700</f>
        <v>0</v>
      </c>
      <c r="AL700">
        <f>Q_satellite!AL700</f>
        <v>0</v>
      </c>
      <c r="AM700">
        <f>Q_satellite!AM700</f>
        <v>0</v>
      </c>
      <c r="AN700">
        <f>Q_satellite!AN700</f>
        <v>0</v>
      </c>
      <c r="AO700">
        <f>Q_satellite!AO700</f>
        <v>0</v>
      </c>
      <c r="AP700">
        <f>Q_satellite!AP700</f>
        <v>0</v>
      </c>
      <c r="AQ700">
        <f>Q_satellite!AQ700</f>
        <v>0</v>
      </c>
      <c r="AR700">
        <f>Q_satellite!AR700</f>
        <v>0</v>
      </c>
      <c r="AS700">
        <f>Q_satellite!AS700</f>
        <v>0</v>
      </c>
      <c r="AT700">
        <f>Q_satellite!AT700</f>
        <v>0</v>
      </c>
      <c r="AU700">
        <f>Q_satellite!AU700</f>
        <v>0</v>
      </c>
      <c r="AV700">
        <f>Q_satellite!AV700</f>
        <v>0</v>
      </c>
      <c r="AW700">
        <f>Q_satellite!AW700</f>
        <v>0</v>
      </c>
      <c r="AX700">
        <f>Q_satellite!AX700</f>
        <v>0</v>
      </c>
      <c r="AY700">
        <f>Q_satellite!AY700</f>
        <v>0</v>
      </c>
      <c r="AZ700">
        <f>Q_satellite!AZ700</f>
        <v>0</v>
      </c>
      <c r="BA700">
        <f>Q_satellite!BA700</f>
        <v>0</v>
      </c>
      <c r="BB700">
        <f>Q_satellite!BB700</f>
        <v>0</v>
      </c>
      <c r="BC700">
        <f>Q_satellite!BC700</f>
        <v>0</v>
      </c>
      <c r="BD700">
        <f>Q_satellite!BD700</f>
        <v>0</v>
      </c>
      <c r="BE700">
        <f>Q_satellite!BE700</f>
        <v>0</v>
      </c>
      <c r="BF700">
        <f>Q_satellite!BF700</f>
        <v>0</v>
      </c>
      <c r="BG700">
        <f>Q_satellite!BG700</f>
        <v>0</v>
      </c>
      <c r="BH700">
        <f>Q_satellite!BH700</f>
        <v>0</v>
      </c>
      <c r="BI700">
        <f>Q_satellite!BI700</f>
        <v>0</v>
      </c>
      <c r="BJ700">
        <f>Q_satellite!BJ700</f>
        <v>0</v>
      </c>
      <c r="BK700">
        <f>Q_satellite!BK700</f>
        <v>0</v>
      </c>
      <c r="BL700">
        <f>Q_satellite!BL700</f>
        <v>0</v>
      </c>
      <c r="BM700">
        <f>Q_satellite!BM700</f>
        <v>0</v>
      </c>
      <c r="BN700">
        <f>Q_satellite!BN700</f>
        <v>0</v>
      </c>
      <c r="BO700">
        <f>Q_satellite!BO700</f>
        <v>0</v>
      </c>
      <c r="BP700">
        <f>Q_satellite!BP700</f>
        <v>0</v>
      </c>
      <c r="BQ700">
        <f>Q_satellite!BQ700</f>
        <v>0</v>
      </c>
      <c r="BR700">
        <f>Q_satellite!BR700</f>
        <v>0</v>
      </c>
      <c r="BS700">
        <f>Q_satellite!BS700</f>
        <v>0</v>
      </c>
      <c r="BT700">
        <f>Q_satellite!BT700</f>
        <v>0</v>
      </c>
      <c r="BU700">
        <f>Q_satellite!BU700</f>
        <v>0</v>
      </c>
      <c r="BV700">
        <f>Q_satellite!BV700</f>
        <v>0</v>
      </c>
      <c r="BW700">
        <f>Q_satellite!BW700</f>
        <v>0</v>
      </c>
      <c r="BX700">
        <f>Q_satellite!BX700</f>
        <v>0</v>
      </c>
      <c r="BY700">
        <f>Q_satellite!BY700</f>
        <v>0</v>
      </c>
      <c r="BZ700">
        <f>Q_satellite!BZ700</f>
        <v>0</v>
      </c>
      <c r="CA700">
        <f>Q_satellite!CA700</f>
        <v>0</v>
      </c>
      <c r="CB700">
        <f>Q_satellite!CB700</f>
        <v>0</v>
      </c>
      <c r="CC700">
        <f>Q_satellite!CC700</f>
        <v>0</v>
      </c>
      <c r="CD700">
        <f>Q_satellite!CD700</f>
        <v>0</v>
      </c>
      <c r="CE700">
        <f>Q_satellite!CE700</f>
        <v>0</v>
      </c>
      <c r="CF700">
        <f>Q_satellite!CF700</f>
        <v>0</v>
      </c>
      <c r="CG700">
        <f>Q_satellite!CG700</f>
        <v>0</v>
      </c>
      <c r="CH700">
        <f>Q_satellite!CH700</f>
        <v>0</v>
      </c>
      <c r="CI700">
        <f>Q_satellite!CI700</f>
        <v>0</v>
      </c>
      <c r="CJ700">
        <f>Q_satellite!CJ700</f>
        <v>0</v>
      </c>
      <c r="CK700">
        <f>Q_satellite!CK700</f>
        <v>0</v>
      </c>
      <c r="CL700">
        <f>Q_satellite!CL700</f>
        <v>0</v>
      </c>
      <c r="CM700">
        <f>Q_satellite!CM700</f>
        <v>0</v>
      </c>
      <c r="CN700">
        <f>Q_satellite!CN700</f>
        <v>0</v>
      </c>
      <c r="CO700">
        <f>Q_satellite!CO700</f>
        <v>0</v>
      </c>
      <c r="CP700">
        <f>Q_satellite!CP700</f>
        <v>0</v>
      </c>
      <c r="CQ700">
        <f>Q_satellite!CQ700</f>
        <v>0</v>
      </c>
      <c r="CR700">
        <f>Q_satellite!CR700</f>
        <v>0</v>
      </c>
      <c r="CS700">
        <f>Q_satellite!CS700</f>
        <v>0</v>
      </c>
      <c r="CT700">
        <f>Q_satellite!CT700</f>
        <v>0</v>
      </c>
      <c r="CU700">
        <f>Q_satellite!CU700</f>
        <v>0</v>
      </c>
      <c r="CV700">
        <f>Q_satellite!CV700</f>
        <v>0</v>
      </c>
      <c r="CW700">
        <f>Q_satellite!CW700</f>
        <v>0</v>
      </c>
      <c r="CX700">
        <f>Q_satellite!CX700</f>
        <v>0</v>
      </c>
      <c r="CY700">
        <f>Q_satellite!CY700</f>
        <v>0</v>
      </c>
      <c r="CZ700">
        <f>Q_satellite!CZ700</f>
        <v>0</v>
      </c>
      <c r="DA700">
        <f>Q_satellite!DA700</f>
        <v>0</v>
      </c>
      <c r="DB700">
        <f>Q_satellite!DB700</f>
        <v>0</v>
      </c>
      <c r="DC700">
        <f>Q_satellite!DC700</f>
        <v>0</v>
      </c>
      <c r="DD700">
        <f>Q_satellite!DD700</f>
        <v>0</v>
      </c>
      <c r="DE700">
        <f>Q_satellite!DE700</f>
        <v>0</v>
      </c>
      <c r="DF700">
        <f>Q_satellite!DF700</f>
        <v>0</v>
      </c>
      <c r="DG700">
        <f>Q_satellite!DG700</f>
        <v>0</v>
      </c>
      <c r="DH700">
        <f>Q_satellite!DH700</f>
        <v>0</v>
      </c>
      <c r="DI700">
        <f>Q_satellite!DI700</f>
        <v>0</v>
      </c>
      <c r="DJ700">
        <f>Q_satellite!DJ700</f>
        <v>0</v>
      </c>
      <c r="DK700">
        <f>Q_satellite!DK700</f>
        <v>0</v>
      </c>
      <c r="DL700">
        <f>Q_satellite!DL700</f>
        <v>0</v>
      </c>
    </row>
    <row r="701" spans="1:116" ht="14" x14ac:dyDescent="0.15">
      <c r="A701" s="27" t="s">
        <v>926</v>
      </c>
      <c r="B701" t="s">
        <v>700</v>
      </c>
      <c r="C701">
        <f>Q_satellite!C701</f>
        <v>0</v>
      </c>
      <c r="D701">
        <f>Q_satellite!D701</f>
        <v>0</v>
      </c>
      <c r="E701">
        <f>Q_satellite!E701</f>
        <v>0</v>
      </c>
      <c r="F701">
        <f>Q_satellite!F701</f>
        <v>0</v>
      </c>
      <c r="G701">
        <f>Q_satellite!G701</f>
        <v>0</v>
      </c>
      <c r="H701">
        <f>Q_satellite!H701</f>
        <v>0</v>
      </c>
      <c r="I701">
        <f>Q_satellite!I701</f>
        <v>0</v>
      </c>
      <c r="J701">
        <f>Q_satellite!J701</f>
        <v>0</v>
      </c>
      <c r="K701">
        <f>Q_satellite!K701</f>
        <v>0</v>
      </c>
      <c r="L701">
        <f>Q_satellite!L701</f>
        <v>0</v>
      </c>
      <c r="M701">
        <f>Q_satellite!M701</f>
        <v>0</v>
      </c>
      <c r="N701">
        <f>Q_satellite!N701</f>
        <v>0</v>
      </c>
      <c r="O701">
        <f>Q_satellite!O701</f>
        <v>0</v>
      </c>
      <c r="P701">
        <f>Q_satellite!P701</f>
        <v>0</v>
      </c>
      <c r="Q701">
        <f>Q_satellite!Q701</f>
        <v>0</v>
      </c>
      <c r="R701">
        <f>Q_satellite!R701</f>
        <v>0</v>
      </c>
      <c r="S701">
        <f>Q_satellite!S701</f>
        <v>0</v>
      </c>
      <c r="T701">
        <f>Q_satellite!T701</f>
        <v>0</v>
      </c>
      <c r="U701">
        <f>Q_satellite!U701</f>
        <v>0</v>
      </c>
      <c r="V701">
        <f>Q_satellite!V701</f>
        <v>0</v>
      </c>
      <c r="W701">
        <f>Q_satellite!W701</f>
        <v>0</v>
      </c>
      <c r="X701">
        <f>Q_satellite!X701</f>
        <v>0</v>
      </c>
      <c r="Y701">
        <f>Q_satellite!Y701</f>
        <v>0</v>
      </c>
      <c r="Z701">
        <f>Q_satellite!Z701</f>
        <v>0</v>
      </c>
      <c r="AA701">
        <f>Q_satellite!AA701</f>
        <v>0</v>
      </c>
      <c r="AB701">
        <f>Q_satellite!AB701</f>
        <v>0</v>
      </c>
      <c r="AC701">
        <f>Q_satellite!AC701</f>
        <v>0</v>
      </c>
      <c r="AD701">
        <f>Q_satellite!AD701</f>
        <v>0</v>
      </c>
      <c r="AE701">
        <f>Q_satellite!AE701</f>
        <v>0</v>
      </c>
      <c r="AF701">
        <f>Q_satellite!AF701</f>
        <v>0</v>
      </c>
      <c r="AG701">
        <f>Q_satellite!AG701</f>
        <v>0</v>
      </c>
      <c r="AH701">
        <f>Q_satellite!AH701</f>
        <v>0</v>
      </c>
      <c r="AI701">
        <f>Q_satellite!AI701</f>
        <v>0</v>
      </c>
      <c r="AJ701">
        <f>Q_satellite!AJ701</f>
        <v>0</v>
      </c>
      <c r="AK701">
        <f>Q_satellite!AK701</f>
        <v>0</v>
      </c>
      <c r="AL701">
        <f>Q_satellite!AL701</f>
        <v>0</v>
      </c>
      <c r="AM701">
        <f>Q_satellite!AM701</f>
        <v>0</v>
      </c>
      <c r="AN701">
        <f>Q_satellite!AN701</f>
        <v>0</v>
      </c>
      <c r="AO701">
        <f>Q_satellite!AO701</f>
        <v>0</v>
      </c>
      <c r="AP701">
        <f>Q_satellite!AP701</f>
        <v>0</v>
      </c>
      <c r="AQ701">
        <f>Q_satellite!AQ701</f>
        <v>0</v>
      </c>
      <c r="AR701">
        <f>Q_satellite!AR701</f>
        <v>0</v>
      </c>
      <c r="AS701">
        <f>Q_satellite!AS701</f>
        <v>0</v>
      </c>
      <c r="AT701">
        <f>Q_satellite!AT701</f>
        <v>0</v>
      </c>
      <c r="AU701">
        <f>Q_satellite!AU701</f>
        <v>0</v>
      </c>
      <c r="AV701">
        <f>Q_satellite!AV701</f>
        <v>0</v>
      </c>
      <c r="AW701">
        <f>Q_satellite!AW701</f>
        <v>0</v>
      </c>
      <c r="AX701">
        <f>Q_satellite!AX701</f>
        <v>0</v>
      </c>
      <c r="AY701">
        <f>Q_satellite!AY701</f>
        <v>0</v>
      </c>
      <c r="AZ701">
        <f>Q_satellite!AZ701</f>
        <v>0</v>
      </c>
      <c r="BA701">
        <f>Q_satellite!BA701</f>
        <v>0</v>
      </c>
      <c r="BB701">
        <f>Q_satellite!BB701</f>
        <v>0</v>
      </c>
      <c r="BC701">
        <f>Q_satellite!BC701</f>
        <v>0</v>
      </c>
      <c r="BD701">
        <f>Q_satellite!BD701</f>
        <v>0</v>
      </c>
      <c r="BE701">
        <f>Q_satellite!BE701</f>
        <v>0</v>
      </c>
      <c r="BF701">
        <f>Q_satellite!BF701</f>
        <v>0</v>
      </c>
      <c r="BG701">
        <f>Q_satellite!BG701</f>
        <v>0</v>
      </c>
      <c r="BH701">
        <f>Q_satellite!BH701</f>
        <v>0</v>
      </c>
      <c r="BI701">
        <f>Q_satellite!BI701</f>
        <v>0</v>
      </c>
      <c r="BJ701">
        <f>Q_satellite!BJ701</f>
        <v>0</v>
      </c>
      <c r="BK701">
        <f>Q_satellite!BK701</f>
        <v>0</v>
      </c>
      <c r="BL701">
        <f>Q_satellite!BL701</f>
        <v>0</v>
      </c>
      <c r="BM701">
        <f>Q_satellite!BM701</f>
        <v>0</v>
      </c>
      <c r="BN701">
        <f>Q_satellite!BN701</f>
        <v>0</v>
      </c>
      <c r="BO701">
        <f>Q_satellite!BO701</f>
        <v>0</v>
      </c>
      <c r="BP701">
        <f>Q_satellite!BP701</f>
        <v>0</v>
      </c>
      <c r="BQ701">
        <f>Q_satellite!BQ701</f>
        <v>0</v>
      </c>
      <c r="BR701">
        <f>Q_satellite!BR701</f>
        <v>0</v>
      </c>
      <c r="BS701">
        <f>Q_satellite!BS701</f>
        <v>0</v>
      </c>
      <c r="BT701">
        <f>Q_satellite!BT701</f>
        <v>0</v>
      </c>
      <c r="BU701">
        <f>Q_satellite!BU701</f>
        <v>0</v>
      </c>
      <c r="BV701">
        <f>Q_satellite!BV701</f>
        <v>0</v>
      </c>
      <c r="BW701">
        <f>Q_satellite!BW701</f>
        <v>0</v>
      </c>
      <c r="BX701">
        <f>Q_satellite!BX701</f>
        <v>0</v>
      </c>
      <c r="BY701">
        <f>Q_satellite!BY701</f>
        <v>0</v>
      </c>
      <c r="BZ701">
        <f>Q_satellite!BZ701</f>
        <v>0</v>
      </c>
      <c r="CA701">
        <f>Q_satellite!CA701</f>
        <v>0</v>
      </c>
      <c r="CB701">
        <f>Q_satellite!CB701</f>
        <v>0</v>
      </c>
      <c r="CC701">
        <f>Q_satellite!CC701</f>
        <v>0</v>
      </c>
      <c r="CD701">
        <f>Q_satellite!CD701</f>
        <v>0</v>
      </c>
      <c r="CE701">
        <f>Q_satellite!CE701</f>
        <v>0</v>
      </c>
      <c r="CF701">
        <f>Q_satellite!CF701</f>
        <v>0</v>
      </c>
      <c r="CG701">
        <f>Q_satellite!CG701</f>
        <v>0</v>
      </c>
      <c r="CH701">
        <f>Q_satellite!CH701</f>
        <v>0</v>
      </c>
      <c r="CI701">
        <f>Q_satellite!CI701</f>
        <v>0</v>
      </c>
      <c r="CJ701">
        <f>Q_satellite!CJ701</f>
        <v>0</v>
      </c>
      <c r="CK701">
        <f>Q_satellite!CK701</f>
        <v>0</v>
      </c>
      <c r="CL701">
        <f>Q_satellite!CL701</f>
        <v>0</v>
      </c>
      <c r="CM701">
        <f>Q_satellite!CM701</f>
        <v>0</v>
      </c>
      <c r="CN701">
        <f>Q_satellite!CN701</f>
        <v>0</v>
      </c>
      <c r="CO701">
        <f>Q_satellite!CO701</f>
        <v>0</v>
      </c>
      <c r="CP701">
        <f>Q_satellite!CP701</f>
        <v>0</v>
      </c>
      <c r="CQ701">
        <f>Q_satellite!CQ701</f>
        <v>0</v>
      </c>
      <c r="CR701">
        <f>Q_satellite!CR701</f>
        <v>0</v>
      </c>
      <c r="CS701">
        <f>Q_satellite!CS701</f>
        <v>0</v>
      </c>
      <c r="CT701">
        <f>Q_satellite!CT701</f>
        <v>0</v>
      </c>
      <c r="CU701">
        <f>Q_satellite!CU701</f>
        <v>0</v>
      </c>
      <c r="CV701">
        <f>Q_satellite!CV701</f>
        <v>0</v>
      </c>
      <c r="CW701">
        <f>Q_satellite!CW701</f>
        <v>0</v>
      </c>
      <c r="CX701">
        <f>Q_satellite!CX701</f>
        <v>0</v>
      </c>
      <c r="CY701">
        <f>Q_satellite!CY701</f>
        <v>0</v>
      </c>
      <c r="CZ701">
        <f>Q_satellite!CZ701</f>
        <v>0</v>
      </c>
      <c r="DA701">
        <f>Q_satellite!DA701</f>
        <v>0</v>
      </c>
      <c r="DB701">
        <f>Q_satellite!DB701</f>
        <v>0</v>
      </c>
      <c r="DC701">
        <f>Q_satellite!DC701</f>
        <v>0</v>
      </c>
      <c r="DD701">
        <f>Q_satellite!DD701</f>
        <v>0</v>
      </c>
      <c r="DE701">
        <f>Q_satellite!DE701</f>
        <v>0</v>
      </c>
      <c r="DF701">
        <f>Q_satellite!DF701</f>
        <v>0</v>
      </c>
      <c r="DG701">
        <f>Q_satellite!DG701</f>
        <v>0</v>
      </c>
      <c r="DH701">
        <f>Q_satellite!DH701</f>
        <v>0</v>
      </c>
      <c r="DI701">
        <f>Q_satellite!DI701</f>
        <v>0</v>
      </c>
      <c r="DJ701">
        <f>Q_satellite!DJ701</f>
        <v>0</v>
      </c>
      <c r="DK701">
        <f>Q_satellite!DK701</f>
        <v>0</v>
      </c>
      <c r="DL701">
        <f>Q_satellite!DL701</f>
        <v>0</v>
      </c>
    </row>
    <row r="702" spans="1:116" ht="14" x14ac:dyDescent="0.15">
      <c r="A702" s="27" t="s">
        <v>927</v>
      </c>
      <c r="B702" t="s">
        <v>700</v>
      </c>
      <c r="C702">
        <f>Q_satellite!C702</f>
        <v>0</v>
      </c>
      <c r="D702">
        <f>Q_satellite!D702</f>
        <v>0</v>
      </c>
      <c r="E702">
        <f>Q_satellite!E702</f>
        <v>0</v>
      </c>
      <c r="F702">
        <f>Q_satellite!F702</f>
        <v>0</v>
      </c>
      <c r="G702">
        <f>Q_satellite!G702</f>
        <v>0</v>
      </c>
      <c r="H702">
        <f>Q_satellite!H702</f>
        <v>0</v>
      </c>
      <c r="I702">
        <f>Q_satellite!I702</f>
        <v>0</v>
      </c>
      <c r="J702">
        <f>Q_satellite!J702</f>
        <v>0</v>
      </c>
      <c r="K702">
        <f>Q_satellite!K702</f>
        <v>0</v>
      </c>
      <c r="L702">
        <f>Q_satellite!L702</f>
        <v>0</v>
      </c>
      <c r="M702">
        <f>Q_satellite!M702</f>
        <v>0</v>
      </c>
      <c r="N702">
        <f>Q_satellite!N702</f>
        <v>0</v>
      </c>
      <c r="O702">
        <f>Q_satellite!O702</f>
        <v>0</v>
      </c>
      <c r="P702">
        <f>Q_satellite!P702</f>
        <v>0</v>
      </c>
      <c r="Q702">
        <f>Q_satellite!Q702</f>
        <v>0</v>
      </c>
      <c r="R702">
        <f>Q_satellite!R702</f>
        <v>0</v>
      </c>
      <c r="S702">
        <f>Q_satellite!S702</f>
        <v>0</v>
      </c>
      <c r="T702">
        <f>Q_satellite!T702</f>
        <v>0</v>
      </c>
      <c r="U702">
        <f>Q_satellite!U702</f>
        <v>0</v>
      </c>
      <c r="V702">
        <f>Q_satellite!V702</f>
        <v>0</v>
      </c>
      <c r="W702">
        <f>Q_satellite!W702</f>
        <v>0</v>
      </c>
      <c r="X702">
        <f>Q_satellite!X702</f>
        <v>0</v>
      </c>
      <c r="Y702">
        <f>Q_satellite!Y702</f>
        <v>0</v>
      </c>
      <c r="Z702">
        <f>Q_satellite!Z702</f>
        <v>0</v>
      </c>
      <c r="AA702">
        <f>Q_satellite!AA702</f>
        <v>0</v>
      </c>
      <c r="AB702">
        <f>Q_satellite!AB702</f>
        <v>0</v>
      </c>
      <c r="AC702">
        <f>Q_satellite!AC702</f>
        <v>0</v>
      </c>
      <c r="AD702">
        <f>Q_satellite!AD702</f>
        <v>0</v>
      </c>
      <c r="AE702">
        <f>Q_satellite!AE702</f>
        <v>0</v>
      </c>
      <c r="AF702">
        <f>Q_satellite!AF702</f>
        <v>0</v>
      </c>
      <c r="AG702">
        <f>Q_satellite!AG702</f>
        <v>0</v>
      </c>
      <c r="AH702">
        <f>Q_satellite!AH702</f>
        <v>0</v>
      </c>
      <c r="AI702">
        <f>Q_satellite!AI702</f>
        <v>0</v>
      </c>
      <c r="AJ702">
        <f>Q_satellite!AJ702</f>
        <v>0</v>
      </c>
      <c r="AK702">
        <f>Q_satellite!AK702</f>
        <v>0</v>
      </c>
      <c r="AL702">
        <f>Q_satellite!AL702</f>
        <v>0</v>
      </c>
      <c r="AM702">
        <f>Q_satellite!AM702</f>
        <v>0</v>
      </c>
      <c r="AN702">
        <f>Q_satellite!AN702</f>
        <v>0</v>
      </c>
      <c r="AO702">
        <f>Q_satellite!AO702</f>
        <v>0</v>
      </c>
      <c r="AP702">
        <f>Q_satellite!AP702</f>
        <v>0</v>
      </c>
      <c r="AQ702">
        <f>Q_satellite!AQ702</f>
        <v>0</v>
      </c>
      <c r="AR702">
        <f>Q_satellite!AR702</f>
        <v>0</v>
      </c>
      <c r="AS702">
        <f>Q_satellite!AS702</f>
        <v>0</v>
      </c>
      <c r="AT702">
        <f>Q_satellite!AT702</f>
        <v>0</v>
      </c>
      <c r="AU702">
        <f>Q_satellite!AU702</f>
        <v>0</v>
      </c>
      <c r="AV702">
        <f>Q_satellite!AV702</f>
        <v>0</v>
      </c>
      <c r="AW702">
        <f>Q_satellite!AW702</f>
        <v>0</v>
      </c>
      <c r="AX702">
        <f>Q_satellite!AX702</f>
        <v>0</v>
      </c>
      <c r="AY702">
        <f>Q_satellite!AY702</f>
        <v>0</v>
      </c>
      <c r="AZ702">
        <f>Q_satellite!AZ702</f>
        <v>0</v>
      </c>
      <c r="BA702">
        <f>Q_satellite!BA702</f>
        <v>0</v>
      </c>
      <c r="BB702">
        <f>Q_satellite!BB702</f>
        <v>0</v>
      </c>
      <c r="BC702">
        <f>Q_satellite!BC702</f>
        <v>0</v>
      </c>
      <c r="BD702">
        <f>Q_satellite!BD702</f>
        <v>0</v>
      </c>
      <c r="BE702">
        <f>Q_satellite!BE702</f>
        <v>0</v>
      </c>
      <c r="BF702">
        <f>Q_satellite!BF702</f>
        <v>0</v>
      </c>
      <c r="BG702">
        <f>Q_satellite!BG702</f>
        <v>0</v>
      </c>
      <c r="BH702">
        <f>Q_satellite!BH702</f>
        <v>0</v>
      </c>
      <c r="BI702">
        <f>Q_satellite!BI702</f>
        <v>0</v>
      </c>
      <c r="BJ702">
        <f>Q_satellite!BJ702</f>
        <v>0</v>
      </c>
      <c r="BK702">
        <f>Q_satellite!BK702</f>
        <v>0</v>
      </c>
      <c r="BL702">
        <f>Q_satellite!BL702</f>
        <v>0</v>
      </c>
      <c r="BM702">
        <f>Q_satellite!BM702</f>
        <v>0</v>
      </c>
      <c r="BN702">
        <f>Q_satellite!BN702</f>
        <v>0</v>
      </c>
      <c r="BO702">
        <f>Q_satellite!BO702</f>
        <v>0</v>
      </c>
      <c r="BP702">
        <f>Q_satellite!BP702</f>
        <v>0</v>
      </c>
      <c r="BQ702">
        <f>Q_satellite!BQ702</f>
        <v>0</v>
      </c>
      <c r="BR702">
        <f>Q_satellite!BR702</f>
        <v>0</v>
      </c>
      <c r="BS702">
        <f>Q_satellite!BS702</f>
        <v>0</v>
      </c>
      <c r="BT702">
        <f>Q_satellite!BT702</f>
        <v>0</v>
      </c>
      <c r="BU702">
        <f>Q_satellite!BU702</f>
        <v>0</v>
      </c>
      <c r="BV702">
        <f>Q_satellite!BV702</f>
        <v>0</v>
      </c>
      <c r="BW702">
        <f>Q_satellite!BW702</f>
        <v>0</v>
      </c>
      <c r="BX702">
        <f>Q_satellite!BX702</f>
        <v>0</v>
      </c>
      <c r="BY702">
        <f>Q_satellite!BY702</f>
        <v>0</v>
      </c>
      <c r="BZ702">
        <f>Q_satellite!BZ702</f>
        <v>0</v>
      </c>
      <c r="CA702">
        <f>Q_satellite!CA702</f>
        <v>0</v>
      </c>
      <c r="CB702">
        <f>Q_satellite!CB702</f>
        <v>0</v>
      </c>
      <c r="CC702">
        <f>Q_satellite!CC702</f>
        <v>0</v>
      </c>
      <c r="CD702">
        <f>Q_satellite!CD702</f>
        <v>0</v>
      </c>
      <c r="CE702">
        <f>Q_satellite!CE702</f>
        <v>0</v>
      </c>
      <c r="CF702">
        <f>Q_satellite!CF702</f>
        <v>0</v>
      </c>
      <c r="CG702">
        <f>Q_satellite!CG702</f>
        <v>0</v>
      </c>
      <c r="CH702">
        <f>Q_satellite!CH702</f>
        <v>0</v>
      </c>
      <c r="CI702">
        <f>Q_satellite!CI702</f>
        <v>0</v>
      </c>
      <c r="CJ702">
        <f>Q_satellite!CJ702</f>
        <v>0</v>
      </c>
      <c r="CK702">
        <f>Q_satellite!CK702</f>
        <v>0</v>
      </c>
      <c r="CL702">
        <f>Q_satellite!CL702</f>
        <v>0</v>
      </c>
      <c r="CM702">
        <f>Q_satellite!CM702</f>
        <v>0</v>
      </c>
      <c r="CN702">
        <f>Q_satellite!CN702</f>
        <v>0</v>
      </c>
      <c r="CO702">
        <f>Q_satellite!CO702</f>
        <v>0</v>
      </c>
      <c r="CP702">
        <f>Q_satellite!CP702</f>
        <v>0</v>
      </c>
      <c r="CQ702">
        <f>Q_satellite!CQ702</f>
        <v>0</v>
      </c>
      <c r="CR702">
        <f>Q_satellite!CR702</f>
        <v>0</v>
      </c>
      <c r="CS702">
        <f>Q_satellite!CS702</f>
        <v>0</v>
      </c>
      <c r="CT702">
        <f>Q_satellite!CT702</f>
        <v>0</v>
      </c>
      <c r="CU702">
        <f>Q_satellite!CU702</f>
        <v>0</v>
      </c>
      <c r="CV702">
        <f>Q_satellite!CV702</f>
        <v>0</v>
      </c>
      <c r="CW702">
        <f>Q_satellite!CW702</f>
        <v>0</v>
      </c>
      <c r="CX702">
        <f>Q_satellite!CX702</f>
        <v>0</v>
      </c>
      <c r="CY702">
        <f>Q_satellite!CY702</f>
        <v>0</v>
      </c>
      <c r="CZ702">
        <f>Q_satellite!CZ702</f>
        <v>0</v>
      </c>
      <c r="DA702">
        <f>Q_satellite!DA702</f>
        <v>0</v>
      </c>
      <c r="DB702">
        <f>Q_satellite!DB702</f>
        <v>0</v>
      </c>
      <c r="DC702">
        <f>Q_satellite!DC702</f>
        <v>0</v>
      </c>
      <c r="DD702">
        <f>Q_satellite!DD702</f>
        <v>0</v>
      </c>
      <c r="DE702">
        <f>Q_satellite!DE702</f>
        <v>0</v>
      </c>
      <c r="DF702">
        <f>Q_satellite!DF702</f>
        <v>0</v>
      </c>
      <c r="DG702">
        <f>Q_satellite!DG702</f>
        <v>0</v>
      </c>
      <c r="DH702">
        <f>Q_satellite!DH702</f>
        <v>0</v>
      </c>
      <c r="DI702">
        <f>Q_satellite!DI702</f>
        <v>0</v>
      </c>
      <c r="DJ702">
        <f>Q_satellite!DJ702</f>
        <v>0</v>
      </c>
      <c r="DK702">
        <f>Q_satellite!DK702</f>
        <v>0</v>
      </c>
      <c r="DL702">
        <f>Q_satellite!DL702</f>
        <v>0</v>
      </c>
    </row>
    <row r="703" spans="1:116" ht="14" x14ac:dyDescent="0.15">
      <c r="A703" s="27" t="s">
        <v>928</v>
      </c>
      <c r="B703" t="s">
        <v>700</v>
      </c>
      <c r="C703">
        <f>Q_satellite!C703</f>
        <v>0</v>
      </c>
      <c r="D703">
        <f>Q_satellite!D703</f>
        <v>0</v>
      </c>
      <c r="E703">
        <f>Q_satellite!E703</f>
        <v>0</v>
      </c>
      <c r="F703">
        <f>Q_satellite!F703</f>
        <v>0</v>
      </c>
      <c r="G703">
        <f>Q_satellite!G703</f>
        <v>0</v>
      </c>
      <c r="H703">
        <f>Q_satellite!H703</f>
        <v>0</v>
      </c>
      <c r="I703">
        <f>Q_satellite!I703</f>
        <v>0</v>
      </c>
      <c r="J703">
        <f>Q_satellite!J703</f>
        <v>0</v>
      </c>
      <c r="K703">
        <f>Q_satellite!K703</f>
        <v>0</v>
      </c>
      <c r="L703">
        <f>Q_satellite!L703</f>
        <v>0</v>
      </c>
      <c r="M703">
        <f>Q_satellite!M703</f>
        <v>0</v>
      </c>
      <c r="N703">
        <f>Q_satellite!N703</f>
        <v>0</v>
      </c>
      <c r="O703">
        <f>Q_satellite!O703</f>
        <v>0</v>
      </c>
      <c r="P703">
        <f>Q_satellite!P703</f>
        <v>0</v>
      </c>
      <c r="Q703">
        <f>Q_satellite!Q703</f>
        <v>0</v>
      </c>
      <c r="R703">
        <f>Q_satellite!R703</f>
        <v>0</v>
      </c>
      <c r="S703">
        <f>Q_satellite!S703</f>
        <v>0</v>
      </c>
      <c r="T703">
        <f>Q_satellite!T703</f>
        <v>0</v>
      </c>
      <c r="U703">
        <f>Q_satellite!U703</f>
        <v>0</v>
      </c>
      <c r="V703">
        <f>Q_satellite!V703</f>
        <v>0</v>
      </c>
      <c r="W703">
        <f>Q_satellite!W703</f>
        <v>0</v>
      </c>
      <c r="X703">
        <f>Q_satellite!X703</f>
        <v>0</v>
      </c>
      <c r="Y703">
        <f>Q_satellite!Y703</f>
        <v>0</v>
      </c>
      <c r="Z703">
        <f>Q_satellite!Z703</f>
        <v>0</v>
      </c>
      <c r="AA703">
        <f>Q_satellite!AA703</f>
        <v>0</v>
      </c>
      <c r="AB703">
        <f>Q_satellite!AB703</f>
        <v>0</v>
      </c>
      <c r="AC703">
        <f>Q_satellite!AC703</f>
        <v>0</v>
      </c>
      <c r="AD703">
        <f>Q_satellite!AD703</f>
        <v>0</v>
      </c>
      <c r="AE703">
        <f>Q_satellite!AE703</f>
        <v>0</v>
      </c>
      <c r="AF703">
        <f>Q_satellite!AF703</f>
        <v>0</v>
      </c>
      <c r="AG703">
        <f>Q_satellite!AG703</f>
        <v>0</v>
      </c>
      <c r="AH703">
        <f>Q_satellite!AH703</f>
        <v>0</v>
      </c>
      <c r="AI703">
        <f>Q_satellite!AI703</f>
        <v>0</v>
      </c>
      <c r="AJ703">
        <f>Q_satellite!AJ703</f>
        <v>0</v>
      </c>
      <c r="AK703">
        <f>Q_satellite!AK703</f>
        <v>0</v>
      </c>
      <c r="AL703">
        <f>Q_satellite!AL703</f>
        <v>0</v>
      </c>
      <c r="AM703">
        <f>Q_satellite!AM703</f>
        <v>0</v>
      </c>
      <c r="AN703">
        <f>Q_satellite!AN703</f>
        <v>0</v>
      </c>
      <c r="AO703">
        <f>Q_satellite!AO703</f>
        <v>0</v>
      </c>
      <c r="AP703">
        <f>Q_satellite!AP703</f>
        <v>0</v>
      </c>
      <c r="AQ703">
        <f>Q_satellite!AQ703</f>
        <v>0</v>
      </c>
      <c r="AR703">
        <f>Q_satellite!AR703</f>
        <v>0</v>
      </c>
      <c r="AS703">
        <f>Q_satellite!AS703</f>
        <v>0</v>
      </c>
      <c r="AT703">
        <f>Q_satellite!AT703</f>
        <v>0</v>
      </c>
      <c r="AU703">
        <f>Q_satellite!AU703</f>
        <v>0</v>
      </c>
      <c r="AV703">
        <f>Q_satellite!AV703</f>
        <v>0</v>
      </c>
      <c r="AW703">
        <f>Q_satellite!AW703</f>
        <v>0</v>
      </c>
      <c r="AX703">
        <f>Q_satellite!AX703</f>
        <v>0</v>
      </c>
      <c r="AY703">
        <f>Q_satellite!AY703</f>
        <v>0</v>
      </c>
      <c r="AZ703">
        <f>Q_satellite!AZ703</f>
        <v>0</v>
      </c>
      <c r="BA703">
        <f>Q_satellite!BA703</f>
        <v>0</v>
      </c>
      <c r="BB703">
        <f>Q_satellite!BB703</f>
        <v>0</v>
      </c>
      <c r="BC703">
        <f>Q_satellite!BC703</f>
        <v>0</v>
      </c>
      <c r="BD703">
        <f>Q_satellite!BD703</f>
        <v>0</v>
      </c>
      <c r="BE703">
        <f>Q_satellite!BE703</f>
        <v>0</v>
      </c>
      <c r="BF703">
        <f>Q_satellite!BF703</f>
        <v>0</v>
      </c>
      <c r="BG703">
        <f>Q_satellite!BG703</f>
        <v>0</v>
      </c>
      <c r="BH703">
        <f>Q_satellite!BH703</f>
        <v>0</v>
      </c>
      <c r="BI703">
        <f>Q_satellite!BI703</f>
        <v>0</v>
      </c>
      <c r="BJ703">
        <f>Q_satellite!BJ703</f>
        <v>0</v>
      </c>
      <c r="BK703">
        <f>Q_satellite!BK703</f>
        <v>0</v>
      </c>
      <c r="BL703">
        <f>Q_satellite!BL703</f>
        <v>0</v>
      </c>
      <c r="BM703">
        <f>Q_satellite!BM703</f>
        <v>0</v>
      </c>
      <c r="BN703">
        <f>Q_satellite!BN703</f>
        <v>0</v>
      </c>
      <c r="BO703">
        <f>Q_satellite!BO703</f>
        <v>0</v>
      </c>
      <c r="BP703">
        <f>Q_satellite!BP703</f>
        <v>0</v>
      </c>
      <c r="BQ703">
        <f>Q_satellite!BQ703</f>
        <v>0</v>
      </c>
      <c r="BR703">
        <f>Q_satellite!BR703</f>
        <v>0</v>
      </c>
      <c r="BS703">
        <f>Q_satellite!BS703</f>
        <v>0</v>
      </c>
      <c r="BT703">
        <f>Q_satellite!BT703</f>
        <v>0</v>
      </c>
      <c r="BU703">
        <f>Q_satellite!BU703</f>
        <v>0</v>
      </c>
      <c r="BV703">
        <f>Q_satellite!BV703</f>
        <v>0</v>
      </c>
      <c r="BW703">
        <f>Q_satellite!BW703</f>
        <v>0</v>
      </c>
      <c r="BX703">
        <f>Q_satellite!BX703</f>
        <v>0</v>
      </c>
      <c r="BY703">
        <f>Q_satellite!BY703</f>
        <v>0</v>
      </c>
      <c r="BZ703">
        <f>Q_satellite!BZ703</f>
        <v>0</v>
      </c>
      <c r="CA703">
        <f>Q_satellite!CA703</f>
        <v>0</v>
      </c>
      <c r="CB703">
        <f>Q_satellite!CB703</f>
        <v>0</v>
      </c>
      <c r="CC703">
        <f>Q_satellite!CC703</f>
        <v>0</v>
      </c>
      <c r="CD703">
        <f>Q_satellite!CD703</f>
        <v>0</v>
      </c>
      <c r="CE703">
        <f>Q_satellite!CE703</f>
        <v>0</v>
      </c>
      <c r="CF703">
        <f>Q_satellite!CF703</f>
        <v>0</v>
      </c>
      <c r="CG703">
        <f>Q_satellite!CG703</f>
        <v>0</v>
      </c>
      <c r="CH703">
        <f>Q_satellite!CH703</f>
        <v>0</v>
      </c>
      <c r="CI703">
        <f>Q_satellite!CI703</f>
        <v>0</v>
      </c>
      <c r="CJ703">
        <f>Q_satellite!CJ703</f>
        <v>0</v>
      </c>
      <c r="CK703">
        <f>Q_satellite!CK703</f>
        <v>0</v>
      </c>
      <c r="CL703">
        <f>Q_satellite!CL703</f>
        <v>0</v>
      </c>
      <c r="CM703">
        <f>Q_satellite!CM703</f>
        <v>0</v>
      </c>
      <c r="CN703">
        <f>Q_satellite!CN703</f>
        <v>0</v>
      </c>
      <c r="CO703">
        <f>Q_satellite!CO703</f>
        <v>0</v>
      </c>
      <c r="CP703">
        <f>Q_satellite!CP703</f>
        <v>0</v>
      </c>
      <c r="CQ703">
        <f>Q_satellite!CQ703</f>
        <v>0</v>
      </c>
      <c r="CR703">
        <f>Q_satellite!CR703</f>
        <v>0</v>
      </c>
      <c r="CS703">
        <f>Q_satellite!CS703</f>
        <v>0</v>
      </c>
      <c r="CT703">
        <f>Q_satellite!CT703</f>
        <v>0</v>
      </c>
      <c r="CU703">
        <f>Q_satellite!CU703</f>
        <v>0</v>
      </c>
      <c r="CV703">
        <f>Q_satellite!CV703</f>
        <v>0</v>
      </c>
      <c r="CW703">
        <f>Q_satellite!CW703</f>
        <v>0</v>
      </c>
      <c r="CX703">
        <f>Q_satellite!CX703</f>
        <v>0</v>
      </c>
      <c r="CY703">
        <f>Q_satellite!CY703</f>
        <v>0</v>
      </c>
      <c r="CZ703">
        <f>Q_satellite!CZ703</f>
        <v>0</v>
      </c>
      <c r="DA703">
        <f>Q_satellite!DA703</f>
        <v>0</v>
      </c>
      <c r="DB703">
        <f>Q_satellite!DB703</f>
        <v>0</v>
      </c>
      <c r="DC703">
        <f>Q_satellite!DC703</f>
        <v>0</v>
      </c>
      <c r="DD703">
        <f>Q_satellite!DD703</f>
        <v>0</v>
      </c>
      <c r="DE703">
        <f>Q_satellite!DE703</f>
        <v>0</v>
      </c>
      <c r="DF703">
        <f>Q_satellite!DF703</f>
        <v>0</v>
      </c>
      <c r="DG703">
        <f>Q_satellite!DG703</f>
        <v>0</v>
      </c>
      <c r="DH703">
        <f>Q_satellite!DH703</f>
        <v>0</v>
      </c>
      <c r="DI703">
        <f>Q_satellite!DI703</f>
        <v>0</v>
      </c>
      <c r="DJ703">
        <f>Q_satellite!DJ703</f>
        <v>0</v>
      </c>
      <c r="DK703">
        <f>Q_satellite!DK703</f>
        <v>0</v>
      </c>
      <c r="DL703">
        <f>Q_satellite!DL703</f>
        <v>0</v>
      </c>
    </row>
    <row r="704" spans="1:116" ht="14" x14ac:dyDescent="0.15">
      <c r="A704" s="27" t="s">
        <v>929</v>
      </c>
      <c r="B704" t="s">
        <v>700</v>
      </c>
      <c r="C704">
        <f>Q_satellite!C704</f>
        <v>0</v>
      </c>
      <c r="D704">
        <f>Q_satellite!D704</f>
        <v>0</v>
      </c>
      <c r="E704">
        <f>Q_satellite!E704</f>
        <v>0</v>
      </c>
      <c r="F704">
        <f>Q_satellite!F704</f>
        <v>0</v>
      </c>
      <c r="G704">
        <f>Q_satellite!G704</f>
        <v>0</v>
      </c>
      <c r="H704">
        <f>Q_satellite!H704</f>
        <v>0</v>
      </c>
      <c r="I704">
        <f>Q_satellite!I704</f>
        <v>0</v>
      </c>
      <c r="J704">
        <f>Q_satellite!J704</f>
        <v>0</v>
      </c>
      <c r="K704">
        <f>Q_satellite!K704</f>
        <v>0</v>
      </c>
      <c r="L704">
        <f>Q_satellite!L704</f>
        <v>0</v>
      </c>
      <c r="M704">
        <f>Q_satellite!M704</f>
        <v>0</v>
      </c>
      <c r="N704">
        <f>Q_satellite!N704</f>
        <v>0</v>
      </c>
      <c r="O704">
        <f>Q_satellite!O704</f>
        <v>0</v>
      </c>
      <c r="P704">
        <f>Q_satellite!P704</f>
        <v>0</v>
      </c>
      <c r="Q704">
        <f>Q_satellite!Q704</f>
        <v>0</v>
      </c>
      <c r="R704">
        <f>Q_satellite!R704</f>
        <v>0</v>
      </c>
      <c r="S704">
        <f>Q_satellite!S704</f>
        <v>0</v>
      </c>
      <c r="T704">
        <f>Q_satellite!T704</f>
        <v>0</v>
      </c>
      <c r="U704">
        <f>Q_satellite!U704</f>
        <v>0</v>
      </c>
      <c r="V704">
        <f>Q_satellite!V704</f>
        <v>0</v>
      </c>
      <c r="W704">
        <f>Q_satellite!W704</f>
        <v>0</v>
      </c>
      <c r="X704">
        <f>Q_satellite!X704</f>
        <v>0</v>
      </c>
      <c r="Y704">
        <f>Q_satellite!Y704</f>
        <v>0</v>
      </c>
      <c r="Z704">
        <f>Q_satellite!Z704</f>
        <v>0</v>
      </c>
      <c r="AA704">
        <f>Q_satellite!AA704</f>
        <v>0</v>
      </c>
      <c r="AB704">
        <f>Q_satellite!AB704</f>
        <v>0</v>
      </c>
      <c r="AC704">
        <f>Q_satellite!AC704</f>
        <v>0</v>
      </c>
      <c r="AD704">
        <f>Q_satellite!AD704</f>
        <v>0</v>
      </c>
      <c r="AE704">
        <f>Q_satellite!AE704</f>
        <v>0</v>
      </c>
      <c r="AF704">
        <f>Q_satellite!AF704</f>
        <v>0</v>
      </c>
      <c r="AG704">
        <f>Q_satellite!AG704</f>
        <v>0</v>
      </c>
      <c r="AH704">
        <f>Q_satellite!AH704</f>
        <v>0</v>
      </c>
      <c r="AI704">
        <f>Q_satellite!AI704</f>
        <v>0</v>
      </c>
      <c r="AJ704">
        <f>Q_satellite!AJ704</f>
        <v>0</v>
      </c>
      <c r="AK704">
        <f>Q_satellite!AK704</f>
        <v>0</v>
      </c>
      <c r="AL704">
        <f>Q_satellite!AL704</f>
        <v>0</v>
      </c>
      <c r="AM704">
        <f>Q_satellite!AM704</f>
        <v>0</v>
      </c>
      <c r="AN704">
        <f>Q_satellite!AN704</f>
        <v>0</v>
      </c>
      <c r="AO704">
        <f>Q_satellite!AO704</f>
        <v>0</v>
      </c>
      <c r="AP704">
        <f>Q_satellite!AP704</f>
        <v>0</v>
      </c>
      <c r="AQ704">
        <f>Q_satellite!AQ704</f>
        <v>0</v>
      </c>
      <c r="AR704">
        <f>Q_satellite!AR704</f>
        <v>0</v>
      </c>
      <c r="AS704">
        <f>Q_satellite!AS704</f>
        <v>0</v>
      </c>
      <c r="AT704">
        <f>Q_satellite!AT704</f>
        <v>0</v>
      </c>
      <c r="AU704">
        <f>Q_satellite!AU704</f>
        <v>0</v>
      </c>
      <c r="AV704">
        <f>Q_satellite!AV704</f>
        <v>0</v>
      </c>
      <c r="AW704">
        <f>Q_satellite!AW704</f>
        <v>0</v>
      </c>
      <c r="AX704">
        <f>Q_satellite!AX704</f>
        <v>0</v>
      </c>
      <c r="AY704">
        <f>Q_satellite!AY704</f>
        <v>0</v>
      </c>
      <c r="AZ704">
        <f>Q_satellite!AZ704</f>
        <v>0</v>
      </c>
      <c r="BA704">
        <f>Q_satellite!BA704</f>
        <v>0</v>
      </c>
      <c r="BB704">
        <f>Q_satellite!BB704</f>
        <v>0</v>
      </c>
      <c r="BC704">
        <f>Q_satellite!BC704</f>
        <v>0</v>
      </c>
      <c r="BD704">
        <f>Q_satellite!BD704</f>
        <v>0</v>
      </c>
      <c r="BE704">
        <f>Q_satellite!BE704</f>
        <v>0</v>
      </c>
      <c r="BF704">
        <f>Q_satellite!BF704</f>
        <v>0</v>
      </c>
      <c r="BG704">
        <f>Q_satellite!BG704</f>
        <v>0</v>
      </c>
      <c r="BH704">
        <f>Q_satellite!BH704</f>
        <v>0</v>
      </c>
      <c r="BI704">
        <f>Q_satellite!BI704</f>
        <v>0</v>
      </c>
      <c r="BJ704">
        <f>Q_satellite!BJ704</f>
        <v>0</v>
      </c>
      <c r="BK704">
        <f>Q_satellite!BK704</f>
        <v>0</v>
      </c>
      <c r="BL704">
        <f>Q_satellite!BL704</f>
        <v>0</v>
      </c>
      <c r="BM704">
        <f>Q_satellite!BM704</f>
        <v>0</v>
      </c>
      <c r="BN704">
        <f>Q_satellite!BN704</f>
        <v>0</v>
      </c>
      <c r="BO704">
        <f>Q_satellite!BO704</f>
        <v>0</v>
      </c>
      <c r="BP704">
        <f>Q_satellite!BP704</f>
        <v>0</v>
      </c>
      <c r="BQ704">
        <f>Q_satellite!BQ704</f>
        <v>0</v>
      </c>
      <c r="BR704">
        <f>Q_satellite!BR704</f>
        <v>0</v>
      </c>
      <c r="BS704">
        <f>Q_satellite!BS704</f>
        <v>0</v>
      </c>
      <c r="BT704">
        <f>Q_satellite!BT704</f>
        <v>0</v>
      </c>
      <c r="BU704">
        <f>Q_satellite!BU704</f>
        <v>0</v>
      </c>
      <c r="BV704">
        <f>Q_satellite!BV704</f>
        <v>0</v>
      </c>
      <c r="BW704">
        <f>Q_satellite!BW704</f>
        <v>0</v>
      </c>
      <c r="BX704">
        <f>Q_satellite!BX704</f>
        <v>0</v>
      </c>
      <c r="BY704">
        <f>Q_satellite!BY704</f>
        <v>0</v>
      </c>
      <c r="BZ704">
        <f>Q_satellite!BZ704</f>
        <v>0</v>
      </c>
      <c r="CA704">
        <f>Q_satellite!CA704</f>
        <v>0</v>
      </c>
      <c r="CB704">
        <f>Q_satellite!CB704</f>
        <v>0</v>
      </c>
      <c r="CC704">
        <f>Q_satellite!CC704</f>
        <v>0</v>
      </c>
      <c r="CD704">
        <f>Q_satellite!CD704</f>
        <v>0</v>
      </c>
      <c r="CE704">
        <f>Q_satellite!CE704</f>
        <v>0</v>
      </c>
      <c r="CF704">
        <f>Q_satellite!CF704</f>
        <v>0</v>
      </c>
      <c r="CG704">
        <f>Q_satellite!CG704</f>
        <v>0</v>
      </c>
      <c r="CH704">
        <f>Q_satellite!CH704</f>
        <v>0</v>
      </c>
      <c r="CI704">
        <f>Q_satellite!CI704</f>
        <v>0</v>
      </c>
      <c r="CJ704">
        <f>Q_satellite!CJ704</f>
        <v>0</v>
      </c>
      <c r="CK704">
        <f>Q_satellite!CK704</f>
        <v>0</v>
      </c>
      <c r="CL704">
        <f>Q_satellite!CL704</f>
        <v>0</v>
      </c>
      <c r="CM704">
        <f>Q_satellite!CM704</f>
        <v>0</v>
      </c>
      <c r="CN704">
        <f>Q_satellite!CN704</f>
        <v>0</v>
      </c>
      <c r="CO704">
        <f>Q_satellite!CO704</f>
        <v>0</v>
      </c>
      <c r="CP704">
        <f>Q_satellite!CP704</f>
        <v>0</v>
      </c>
      <c r="CQ704">
        <f>Q_satellite!CQ704</f>
        <v>0</v>
      </c>
      <c r="CR704">
        <f>Q_satellite!CR704</f>
        <v>0</v>
      </c>
      <c r="CS704">
        <f>Q_satellite!CS704</f>
        <v>0</v>
      </c>
      <c r="CT704">
        <f>Q_satellite!CT704</f>
        <v>0</v>
      </c>
      <c r="CU704">
        <f>Q_satellite!CU704</f>
        <v>0</v>
      </c>
      <c r="CV704">
        <f>Q_satellite!CV704</f>
        <v>0</v>
      </c>
      <c r="CW704">
        <f>Q_satellite!CW704</f>
        <v>0</v>
      </c>
      <c r="CX704">
        <f>Q_satellite!CX704</f>
        <v>0</v>
      </c>
      <c r="CY704">
        <f>Q_satellite!CY704</f>
        <v>0</v>
      </c>
      <c r="CZ704">
        <f>Q_satellite!CZ704</f>
        <v>0</v>
      </c>
      <c r="DA704">
        <f>Q_satellite!DA704</f>
        <v>0</v>
      </c>
      <c r="DB704">
        <f>Q_satellite!DB704</f>
        <v>0</v>
      </c>
      <c r="DC704">
        <f>Q_satellite!DC704</f>
        <v>0</v>
      </c>
      <c r="DD704">
        <f>Q_satellite!DD704</f>
        <v>0</v>
      </c>
      <c r="DE704">
        <f>Q_satellite!DE704</f>
        <v>0</v>
      </c>
      <c r="DF704">
        <f>Q_satellite!DF704</f>
        <v>0</v>
      </c>
      <c r="DG704">
        <f>Q_satellite!DG704</f>
        <v>0</v>
      </c>
      <c r="DH704">
        <f>Q_satellite!DH704</f>
        <v>0</v>
      </c>
      <c r="DI704">
        <f>Q_satellite!DI704</f>
        <v>0</v>
      </c>
      <c r="DJ704">
        <f>Q_satellite!DJ704</f>
        <v>0</v>
      </c>
      <c r="DK704">
        <f>Q_satellite!DK704</f>
        <v>0</v>
      </c>
      <c r="DL704">
        <f>Q_satellite!DL704</f>
        <v>0</v>
      </c>
    </row>
    <row r="705" spans="1:116" ht="14" x14ac:dyDescent="0.15">
      <c r="A705" s="27" t="s">
        <v>930</v>
      </c>
      <c r="B705" t="s">
        <v>700</v>
      </c>
      <c r="C705">
        <f>Q_satellite!C705</f>
        <v>0</v>
      </c>
      <c r="D705">
        <f>Q_satellite!D705</f>
        <v>0</v>
      </c>
      <c r="E705">
        <f>Q_satellite!E705</f>
        <v>0</v>
      </c>
      <c r="F705">
        <f>Q_satellite!F705</f>
        <v>0</v>
      </c>
      <c r="G705">
        <f>Q_satellite!G705</f>
        <v>0</v>
      </c>
      <c r="H705">
        <f>Q_satellite!H705</f>
        <v>0</v>
      </c>
      <c r="I705">
        <f>Q_satellite!I705</f>
        <v>0</v>
      </c>
      <c r="J705">
        <f>Q_satellite!J705</f>
        <v>0</v>
      </c>
      <c r="K705">
        <f>Q_satellite!K705</f>
        <v>0</v>
      </c>
      <c r="L705">
        <f>Q_satellite!L705</f>
        <v>0</v>
      </c>
      <c r="M705">
        <f>Q_satellite!M705</f>
        <v>0</v>
      </c>
      <c r="N705">
        <f>Q_satellite!N705</f>
        <v>0</v>
      </c>
      <c r="O705">
        <f>Q_satellite!O705</f>
        <v>0</v>
      </c>
      <c r="P705">
        <f>Q_satellite!P705</f>
        <v>0</v>
      </c>
      <c r="Q705">
        <f>Q_satellite!Q705</f>
        <v>0</v>
      </c>
      <c r="R705">
        <f>Q_satellite!R705</f>
        <v>0</v>
      </c>
      <c r="S705">
        <f>Q_satellite!S705</f>
        <v>0</v>
      </c>
      <c r="T705">
        <f>Q_satellite!T705</f>
        <v>0</v>
      </c>
      <c r="U705">
        <f>Q_satellite!U705</f>
        <v>0</v>
      </c>
      <c r="V705">
        <f>Q_satellite!V705</f>
        <v>0</v>
      </c>
      <c r="W705">
        <f>Q_satellite!W705</f>
        <v>0</v>
      </c>
      <c r="X705">
        <f>Q_satellite!X705</f>
        <v>0</v>
      </c>
      <c r="Y705">
        <f>Q_satellite!Y705</f>
        <v>0</v>
      </c>
      <c r="Z705">
        <f>Q_satellite!Z705</f>
        <v>0</v>
      </c>
      <c r="AA705">
        <f>Q_satellite!AA705</f>
        <v>0</v>
      </c>
      <c r="AB705">
        <f>Q_satellite!AB705</f>
        <v>0</v>
      </c>
      <c r="AC705">
        <f>Q_satellite!AC705</f>
        <v>0</v>
      </c>
      <c r="AD705">
        <f>Q_satellite!AD705</f>
        <v>0</v>
      </c>
      <c r="AE705">
        <f>Q_satellite!AE705</f>
        <v>0</v>
      </c>
      <c r="AF705">
        <f>Q_satellite!AF705</f>
        <v>0</v>
      </c>
      <c r="AG705">
        <f>Q_satellite!AG705</f>
        <v>0</v>
      </c>
      <c r="AH705">
        <f>Q_satellite!AH705</f>
        <v>0</v>
      </c>
      <c r="AI705">
        <f>Q_satellite!AI705</f>
        <v>0</v>
      </c>
      <c r="AJ705">
        <f>Q_satellite!AJ705</f>
        <v>0</v>
      </c>
      <c r="AK705">
        <f>Q_satellite!AK705</f>
        <v>0</v>
      </c>
      <c r="AL705">
        <f>Q_satellite!AL705</f>
        <v>0</v>
      </c>
      <c r="AM705">
        <f>Q_satellite!AM705</f>
        <v>0</v>
      </c>
      <c r="AN705">
        <f>Q_satellite!AN705</f>
        <v>0</v>
      </c>
      <c r="AO705">
        <f>Q_satellite!AO705</f>
        <v>0</v>
      </c>
      <c r="AP705">
        <f>Q_satellite!AP705</f>
        <v>0</v>
      </c>
      <c r="AQ705">
        <f>Q_satellite!AQ705</f>
        <v>0</v>
      </c>
      <c r="AR705">
        <f>Q_satellite!AR705</f>
        <v>0</v>
      </c>
      <c r="AS705">
        <f>Q_satellite!AS705</f>
        <v>0</v>
      </c>
      <c r="AT705">
        <f>Q_satellite!AT705</f>
        <v>0</v>
      </c>
      <c r="AU705">
        <f>Q_satellite!AU705</f>
        <v>0</v>
      </c>
      <c r="AV705">
        <f>Q_satellite!AV705</f>
        <v>0</v>
      </c>
      <c r="AW705">
        <f>Q_satellite!AW705</f>
        <v>0</v>
      </c>
      <c r="AX705">
        <f>Q_satellite!AX705</f>
        <v>0</v>
      </c>
      <c r="AY705">
        <f>Q_satellite!AY705</f>
        <v>0</v>
      </c>
      <c r="AZ705">
        <f>Q_satellite!AZ705</f>
        <v>0</v>
      </c>
      <c r="BA705">
        <f>Q_satellite!BA705</f>
        <v>0</v>
      </c>
      <c r="BB705">
        <f>Q_satellite!BB705</f>
        <v>0</v>
      </c>
      <c r="BC705">
        <f>Q_satellite!BC705</f>
        <v>0</v>
      </c>
      <c r="BD705">
        <f>Q_satellite!BD705</f>
        <v>0</v>
      </c>
      <c r="BE705">
        <f>Q_satellite!BE705</f>
        <v>0</v>
      </c>
      <c r="BF705">
        <f>Q_satellite!BF705</f>
        <v>0</v>
      </c>
      <c r="BG705">
        <f>Q_satellite!BG705</f>
        <v>0</v>
      </c>
      <c r="BH705">
        <f>Q_satellite!BH705</f>
        <v>0</v>
      </c>
      <c r="BI705">
        <f>Q_satellite!BI705</f>
        <v>0</v>
      </c>
      <c r="BJ705">
        <f>Q_satellite!BJ705</f>
        <v>0</v>
      </c>
      <c r="BK705">
        <f>Q_satellite!BK705</f>
        <v>0</v>
      </c>
      <c r="BL705">
        <f>Q_satellite!BL705</f>
        <v>0</v>
      </c>
      <c r="BM705">
        <f>Q_satellite!BM705</f>
        <v>0</v>
      </c>
      <c r="BN705">
        <f>Q_satellite!BN705</f>
        <v>0</v>
      </c>
      <c r="BO705">
        <f>Q_satellite!BO705</f>
        <v>0</v>
      </c>
      <c r="BP705">
        <f>Q_satellite!BP705</f>
        <v>0</v>
      </c>
      <c r="BQ705">
        <f>Q_satellite!BQ705</f>
        <v>0</v>
      </c>
      <c r="BR705">
        <f>Q_satellite!BR705</f>
        <v>0</v>
      </c>
      <c r="BS705">
        <f>Q_satellite!BS705</f>
        <v>0</v>
      </c>
      <c r="BT705">
        <f>Q_satellite!BT705</f>
        <v>0</v>
      </c>
      <c r="BU705">
        <f>Q_satellite!BU705</f>
        <v>0</v>
      </c>
      <c r="BV705">
        <f>Q_satellite!BV705</f>
        <v>0</v>
      </c>
      <c r="BW705">
        <f>Q_satellite!BW705</f>
        <v>0</v>
      </c>
      <c r="BX705">
        <f>Q_satellite!BX705</f>
        <v>0</v>
      </c>
      <c r="BY705">
        <f>Q_satellite!BY705</f>
        <v>0</v>
      </c>
      <c r="BZ705">
        <f>Q_satellite!BZ705</f>
        <v>0</v>
      </c>
      <c r="CA705">
        <f>Q_satellite!CA705</f>
        <v>0</v>
      </c>
      <c r="CB705">
        <f>Q_satellite!CB705</f>
        <v>0</v>
      </c>
      <c r="CC705">
        <f>Q_satellite!CC705</f>
        <v>0</v>
      </c>
      <c r="CD705">
        <f>Q_satellite!CD705</f>
        <v>0</v>
      </c>
      <c r="CE705">
        <f>Q_satellite!CE705</f>
        <v>0</v>
      </c>
      <c r="CF705">
        <f>Q_satellite!CF705</f>
        <v>0</v>
      </c>
      <c r="CG705">
        <f>Q_satellite!CG705</f>
        <v>0</v>
      </c>
      <c r="CH705">
        <f>Q_satellite!CH705</f>
        <v>0</v>
      </c>
      <c r="CI705">
        <f>Q_satellite!CI705</f>
        <v>0</v>
      </c>
      <c r="CJ705">
        <f>Q_satellite!CJ705</f>
        <v>0</v>
      </c>
      <c r="CK705">
        <f>Q_satellite!CK705</f>
        <v>0</v>
      </c>
      <c r="CL705">
        <f>Q_satellite!CL705</f>
        <v>0</v>
      </c>
      <c r="CM705">
        <f>Q_satellite!CM705</f>
        <v>0</v>
      </c>
      <c r="CN705">
        <f>Q_satellite!CN705</f>
        <v>0</v>
      </c>
      <c r="CO705">
        <f>Q_satellite!CO705</f>
        <v>0</v>
      </c>
      <c r="CP705">
        <f>Q_satellite!CP705</f>
        <v>0</v>
      </c>
      <c r="CQ705">
        <f>Q_satellite!CQ705</f>
        <v>0</v>
      </c>
      <c r="CR705">
        <f>Q_satellite!CR705</f>
        <v>0</v>
      </c>
      <c r="CS705">
        <f>Q_satellite!CS705</f>
        <v>0</v>
      </c>
      <c r="CT705">
        <f>Q_satellite!CT705</f>
        <v>0</v>
      </c>
      <c r="CU705">
        <f>Q_satellite!CU705</f>
        <v>0</v>
      </c>
      <c r="CV705">
        <f>Q_satellite!CV705</f>
        <v>0</v>
      </c>
      <c r="CW705">
        <f>Q_satellite!CW705</f>
        <v>0</v>
      </c>
      <c r="CX705">
        <f>Q_satellite!CX705</f>
        <v>0</v>
      </c>
      <c r="CY705">
        <f>Q_satellite!CY705</f>
        <v>0</v>
      </c>
      <c r="CZ705">
        <f>Q_satellite!CZ705</f>
        <v>0</v>
      </c>
      <c r="DA705">
        <f>Q_satellite!DA705</f>
        <v>0</v>
      </c>
      <c r="DB705">
        <f>Q_satellite!DB705</f>
        <v>0</v>
      </c>
      <c r="DC705">
        <f>Q_satellite!DC705</f>
        <v>0</v>
      </c>
      <c r="DD705">
        <f>Q_satellite!DD705</f>
        <v>0</v>
      </c>
      <c r="DE705">
        <f>Q_satellite!DE705</f>
        <v>0</v>
      </c>
      <c r="DF705">
        <f>Q_satellite!DF705</f>
        <v>0</v>
      </c>
      <c r="DG705">
        <f>Q_satellite!DG705</f>
        <v>0</v>
      </c>
      <c r="DH705">
        <f>Q_satellite!DH705</f>
        <v>0</v>
      </c>
      <c r="DI705">
        <f>Q_satellite!DI705</f>
        <v>0</v>
      </c>
      <c r="DJ705">
        <f>Q_satellite!DJ705</f>
        <v>0</v>
      </c>
      <c r="DK705">
        <f>Q_satellite!DK705</f>
        <v>0</v>
      </c>
      <c r="DL705">
        <f>Q_satellite!DL705</f>
        <v>0</v>
      </c>
    </row>
    <row r="706" spans="1:116" ht="14" x14ac:dyDescent="0.15">
      <c r="A706" s="27" t="s">
        <v>931</v>
      </c>
      <c r="B706" t="s">
        <v>700</v>
      </c>
      <c r="C706">
        <f>Q_satellite!C706</f>
        <v>0</v>
      </c>
      <c r="D706">
        <f>Q_satellite!D706</f>
        <v>0</v>
      </c>
      <c r="E706">
        <f>Q_satellite!E706</f>
        <v>0</v>
      </c>
      <c r="F706">
        <f>Q_satellite!F706</f>
        <v>0</v>
      </c>
      <c r="G706">
        <f>Q_satellite!G706</f>
        <v>0</v>
      </c>
      <c r="H706">
        <f>Q_satellite!H706</f>
        <v>0</v>
      </c>
      <c r="I706">
        <f>Q_satellite!I706</f>
        <v>0</v>
      </c>
      <c r="J706">
        <f>Q_satellite!J706</f>
        <v>0</v>
      </c>
      <c r="K706">
        <f>Q_satellite!K706</f>
        <v>0</v>
      </c>
      <c r="L706">
        <f>Q_satellite!L706</f>
        <v>0</v>
      </c>
      <c r="M706">
        <f>Q_satellite!M706</f>
        <v>0</v>
      </c>
      <c r="N706">
        <f>Q_satellite!N706</f>
        <v>0</v>
      </c>
      <c r="O706">
        <f>Q_satellite!O706</f>
        <v>0</v>
      </c>
      <c r="P706">
        <f>Q_satellite!P706</f>
        <v>0</v>
      </c>
      <c r="Q706">
        <f>Q_satellite!Q706</f>
        <v>0</v>
      </c>
      <c r="R706">
        <f>Q_satellite!R706</f>
        <v>0</v>
      </c>
      <c r="S706">
        <f>Q_satellite!S706</f>
        <v>0</v>
      </c>
      <c r="T706">
        <f>Q_satellite!T706</f>
        <v>0</v>
      </c>
      <c r="U706">
        <f>Q_satellite!U706</f>
        <v>0</v>
      </c>
      <c r="V706">
        <f>Q_satellite!V706</f>
        <v>0</v>
      </c>
      <c r="W706">
        <f>Q_satellite!W706</f>
        <v>0</v>
      </c>
      <c r="X706">
        <f>Q_satellite!X706</f>
        <v>0</v>
      </c>
      <c r="Y706">
        <f>Q_satellite!Y706</f>
        <v>0</v>
      </c>
      <c r="Z706">
        <f>Q_satellite!Z706</f>
        <v>0</v>
      </c>
      <c r="AA706">
        <f>Q_satellite!AA706</f>
        <v>0</v>
      </c>
      <c r="AB706">
        <f>Q_satellite!AB706</f>
        <v>0</v>
      </c>
      <c r="AC706">
        <f>Q_satellite!AC706</f>
        <v>0</v>
      </c>
      <c r="AD706">
        <f>Q_satellite!AD706</f>
        <v>0</v>
      </c>
      <c r="AE706">
        <f>Q_satellite!AE706</f>
        <v>0</v>
      </c>
      <c r="AF706">
        <f>Q_satellite!AF706</f>
        <v>0</v>
      </c>
      <c r="AG706">
        <f>Q_satellite!AG706</f>
        <v>0</v>
      </c>
      <c r="AH706">
        <f>Q_satellite!AH706</f>
        <v>0</v>
      </c>
      <c r="AI706">
        <f>Q_satellite!AI706</f>
        <v>0</v>
      </c>
      <c r="AJ706">
        <f>Q_satellite!AJ706</f>
        <v>0</v>
      </c>
      <c r="AK706">
        <f>Q_satellite!AK706</f>
        <v>0</v>
      </c>
      <c r="AL706">
        <f>Q_satellite!AL706</f>
        <v>0</v>
      </c>
      <c r="AM706">
        <f>Q_satellite!AM706</f>
        <v>0</v>
      </c>
      <c r="AN706">
        <f>Q_satellite!AN706</f>
        <v>0</v>
      </c>
      <c r="AO706">
        <f>Q_satellite!AO706</f>
        <v>0</v>
      </c>
      <c r="AP706">
        <f>Q_satellite!AP706</f>
        <v>0</v>
      </c>
      <c r="AQ706">
        <f>Q_satellite!AQ706</f>
        <v>0</v>
      </c>
      <c r="AR706">
        <f>Q_satellite!AR706</f>
        <v>0</v>
      </c>
      <c r="AS706">
        <f>Q_satellite!AS706</f>
        <v>0</v>
      </c>
      <c r="AT706">
        <f>Q_satellite!AT706</f>
        <v>0</v>
      </c>
      <c r="AU706">
        <f>Q_satellite!AU706</f>
        <v>0</v>
      </c>
      <c r="AV706">
        <f>Q_satellite!AV706</f>
        <v>0</v>
      </c>
      <c r="AW706">
        <f>Q_satellite!AW706</f>
        <v>0</v>
      </c>
      <c r="AX706">
        <f>Q_satellite!AX706</f>
        <v>0</v>
      </c>
      <c r="AY706">
        <f>Q_satellite!AY706</f>
        <v>0</v>
      </c>
      <c r="AZ706">
        <f>Q_satellite!AZ706</f>
        <v>0</v>
      </c>
      <c r="BA706">
        <f>Q_satellite!BA706</f>
        <v>0</v>
      </c>
      <c r="BB706">
        <f>Q_satellite!BB706</f>
        <v>0</v>
      </c>
      <c r="BC706">
        <f>Q_satellite!BC706</f>
        <v>0</v>
      </c>
      <c r="BD706">
        <f>Q_satellite!BD706</f>
        <v>0</v>
      </c>
      <c r="BE706">
        <f>Q_satellite!BE706</f>
        <v>0</v>
      </c>
      <c r="BF706">
        <f>Q_satellite!BF706</f>
        <v>0</v>
      </c>
      <c r="BG706">
        <f>Q_satellite!BG706</f>
        <v>0</v>
      </c>
      <c r="BH706">
        <f>Q_satellite!BH706</f>
        <v>0</v>
      </c>
      <c r="BI706">
        <f>Q_satellite!BI706</f>
        <v>0</v>
      </c>
      <c r="BJ706">
        <f>Q_satellite!BJ706</f>
        <v>0</v>
      </c>
      <c r="BK706">
        <f>Q_satellite!BK706</f>
        <v>0</v>
      </c>
      <c r="BL706">
        <f>Q_satellite!BL706</f>
        <v>0</v>
      </c>
      <c r="BM706">
        <f>Q_satellite!BM706</f>
        <v>0</v>
      </c>
      <c r="BN706">
        <f>Q_satellite!BN706</f>
        <v>0</v>
      </c>
      <c r="BO706">
        <f>Q_satellite!BO706</f>
        <v>0</v>
      </c>
      <c r="BP706">
        <f>Q_satellite!BP706</f>
        <v>0</v>
      </c>
      <c r="BQ706">
        <f>Q_satellite!BQ706</f>
        <v>0</v>
      </c>
      <c r="BR706">
        <f>Q_satellite!BR706</f>
        <v>0</v>
      </c>
      <c r="BS706">
        <f>Q_satellite!BS706</f>
        <v>0</v>
      </c>
      <c r="BT706">
        <f>Q_satellite!BT706</f>
        <v>0</v>
      </c>
      <c r="BU706">
        <f>Q_satellite!BU706</f>
        <v>0</v>
      </c>
      <c r="BV706">
        <f>Q_satellite!BV706</f>
        <v>0</v>
      </c>
      <c r="BW706">
        <f>Q_satellite!BW706</f>
        <v>0</v>
      </c>
      <c r="BX706">
        <f>Q_satellite!BX706</f>
        <v>0</v>
      </c>
      <c r="BY706">
        <f>Q_satellite!BY706</f>
        <v>0</v>
      </c>
      <c r="BZ706">
        <f>Q_satellite!BZ706</f>
        <v>0</v>
      </c>
      <c r="CA706">
        <f>Q_satellite!CA706</f>
        <v>0</v>
      </c>
      <c r="CB706">
        <f>Q_satellite!CB706</f>
        <v>0</v>
      </c>
      <c r="CC706">
        <f>Q_satellite!CC706</f>
        <v>0</v>
      </c>
      <c r="CD706">
        <f>Q_satellite!CD706</f>
        <v>0</v>
      </c>
      <c r="CE706">
        <f>Q_satellite!CE706</f>
        <v>0</v>
      </c>
      <c r="CF706">
        <f>Q_satellite!CF706</f>
        <v>0</v>
      </c>
      <c r="CG706">
        <f>Q_satellite!CG706</f>
        <v>0</v>
      </c>
      <c r="CH706">
        <f>Q_satellite!CH706</f>
        <v>0</v>
      </c>
      <c r="CI706">
        <f>Q_satellite!CI706</f>
        <v>0</v>
      </c>
      <c r="CJ706">
        <f>Q_satellite!CJ706</f>
        <v>0</v>
      </c>
      <c r="CK706">
        <f>Q_satellite!CK706</f>
        <v>0</v>
      </c>
      <c r="CL706">
        <f>Q_satellite!CL706</f>
        <v>0</v>
      </c>
      <c r="CM706">
        <f>Q_satellite!CM706</f>
        <v>0</v>
      </c>
      <c r="CN706">
        <f>Q_satellite!CN706</f>
        <v>0</v>
      </c>
      <c r="CO706">
        <f>Q_satellite!CO706</f>
        <v>0</v>
      </c>
      <c r="CP706">
        <f>Q_satellite!CP706</f>
        <v>0</v>
      </c>
      <c r="CQ706">
        <f>Q_satellite!CQ706</f>
        <v>0</v>
      </c>
      <c r="CR706">
        <f>Q_satellite!CR706</f>
        <v>0</v>
      </c>
      <c r="CS706">
        <f>Q_satellite!CS706</f>
        <v>0</v>
      </c>
      <c r="CT706">
        <f>Q_satellite!CT706</f>
        <v>0</v>
      </c>
      <c r="CU706">
        <f>Q_satellite!CU706</f>
        <v>0</v>
      </c>
      <c r="CV706">
        <f>Q_satellite!CV706</f>
        <v>0</v>
      </c>
      <c r="CW706">
        <f>Q_satellite!CW706</f>
        <v>0</v>
      </c>
      <c r="CX706">
        <f>Q_satellite!CX706</f>
        <v>0</v>
      </c>
      <c r="CY706">
        <f>Q_satellite!CY706</f>
        <v>0</v>
      </c>
      <c r="CZ706">
        <f>Q_satellite!CZ706</f>
        <v>0</v>
      </c>
      <c r="DA706">
        <f>Q_satellite!DA706</f>
        <v>0</v>
      </c>
      <c r="DB706">
        <f>Q_satellite!DB706</f>
        <v>0</v>
      </c>
      <c r="DC706">
        <f>Q_satellite!DC706</f>
        <v>0</v>
      </c>
      <c r="DD706">
        <f>Q_satellite!DD706</f>
        <v>0</v>
      </c>
      <c r="DE706">
        <f>Q_satellite!DE706</f>
        <v>0</v>
      </c>
      <c r="DF706">
        <f>Q_satellite!DF706</f>
        <v>0</v>
      </c>
      <c r="DG706">
        <f>Q_satellite!DG706</f>
        <v>0</v>
      </c>
      <c r="DH706">
        <f>Q_satellite!DH706</f>
        <v>0</v>
      </c>
      <c r="DI706">
        <f>Q_satellite!DI706</f>
        <v>0</v>
      </c>
      <c r="DJ706">
        <f>Q_satellite!DJ706</f>
        <v>0</v>
      </c>
      <c r="DK706">
        <f>Q_satellite!DK706</f>
        <v>0</v>
      </c>
      <c r="DL706">
        <f>Q_satellite!DL706</f>
        <v>0</v>
      </c>
    </row>
    <row r="707" spans="1:116" ht="14" x14ac:dyDescent="0.15">
      <c r="A707" s="27" t="s">
        <v>932</v>
      </c>
      <c r="B707" t="s">
        <v>700</v>
      </c>
      <c r="C707">
        <f>Q_satellite!C707</f>
        <v>0</v>
      </c>
      <c r="D707">
        <f>Q_satellite!D707</f>
        <v>0</v>
      </c>
      <c r="E707">
        <f>Q_satellite!E707</f>
        <v>0</v>
      </c>
      <c r="F707">
        <f>Q_satellite!F707</f>
        <v>0</v>
      </c>
      <c r="G707">
        <f>Q_satellite!G707</f>
        <v>0</v>
      </c>
      <c r="H707">
        <f>Q_satellite!H707</f>
        <v>0</v>
      </c>
      <c r="I707">
        <f>Q_satellite!I707</f>
        <v>0</v>
      </c>
      <c r="J707">
        <f>Q_satellite!J707</f>
        <v>0</v>
      </c>
      <c r="K707">
        <f>Q_satellite!K707</f>
        <v>0</v>
      </c>
      <c r="L707">
        <f>Q_satellite!L707</f>
        <v>0</v>
      </c>
      <c r="M707">
        <f>Q_satellite!M707</f>
        <v>0</v>
      </c>
      <c r="N707">
        <f>Q_satellite!N707</f>
        <v>0</v>
      </c>
      <c r="O707">
        <f>Q_satellite!O707</f>
        <v>0</v>
      </c>
      <c r="P707">
        <f>Q_satellite!P707</f>
        <v>0</v>
      </c>
      <c r="Q707">
        <f>Q_satellite!Q707</f>
        <v>0</v>
      </c>
      <c r="R707">
        <f>Q_satellite!R707</f>
        <v>0</v>
      </c>
      <c r="S707">
        <f>Q_satellite!S707</f>
        <v>0</v>
      </c>
      <c r="T707">
        <f>Q_satellite!T707</f>
        <v>0</v>
      </c>
      <c r="U707">
        <f>Q_satellite!U707</f>
        <v>0</v>
      </c>
      <c r="V707">
        <f>Q_satellite!V707</f>
        <v>0</v>
      </c>
      <c r="W707">
        <f>Q_satellite!W707</f>
        <v>0</v>
      </c>
      <c r="X707">
        <f>Q_satellite!X707</f>
        <v>0</v>
      </c>
      <c r="Y707">
        <f>Q_satellite!Y707</f>
        <v>0</v>
      </c>
      <c r="Z707">
        <f>Q_satellite!Z707</f>
        <v>0</v>
      </c>
      <c r="AA707">
        <f>Q_satellite!AA707</f>
        <v>0</v>
      </c>
      <c r="AB707">
        <f>Q_satellite!AB707</f>
        <v>0</v>
      </c>
      <c r="AC707">
        <f>Q_satellite!AC707</f>
        <v>0</v>
      </c>
      <c r="AD707">
        <f>Q_satellite!AD707</f>
        <v>0</v>
      </c>
      <c r="AE707">
        <f>Q_satellite!AE707</f>
        <v>0</v>
      </c>
      <c r="AF707">
        <f>Q_satellite!AF707</f>
        <v>0</v>
      </c>
      <c r="AG707">
        <f>Q_satellite!AG707</f>
        <v>0</v>
      </c>
      <c r="AH707">
        <f>Q_satellite!AH707</f>
        <v>0</v>
      </c>
      <c r="AI707">
        <f>Q_satellite!AI707</f>
        <v>0</v>
      </c>
      <c r="AJ707">
        <f>Q_satellite!AJ707</f>
        <v>0</v>
      </c>
      <c r="AK707">
        <f>Q_satellite!AK707</f>
        <v>0</v>
      </c>
      <c r="AL707">
        <f>Q_satellite!AL707</f>
        <v>0</v>
      </c>
      <c r="AM707">
        <f>Q_satellite!AM707</f>
        <v>0</v>
      </c>
      <c r="AN707">
        <f>Q_satellite!AN707</f>
        <v>0</v>
      </c>
      <c r="AO707">
        <f>Q_satellite!AO707</f>
        <v>0</v>
      </c>
      <c r="AP707">
        <f>Q_satellite!AP707</f>
        <v>0</v>
      </c>
      <c r="AQ707">
        <f>Q_satellite!AQ707</f>
        <v>0</v>
      </c>
      <c r="AR707">
        <f>Q_satellite!AR707</f>
        <v>0</v>
      </c>
      <c r="AS707">
        <f>Q_satellite!AS707</f>
        <v>0</v>
      </c>
      <c r="AT707">
        <f>Q_satellite!AT707</f>
        <v>0</v>
      </c>
      <c r="AU707">
        <f>Q_satellite!AU707</f>
        <v>0</v>
      </c>
      <c r="AV707">
        <f>Q_satellite!AV707</f>
        <v>0</v>
      </c>
      <c r="AW707">
        <f>Q_satellite!AW707</f>
        <v>0</v>
      </c>
      <c r="AX707">
        <f>Q_satellite!AX707</f>
        <v>0</v>
      </c>
      <c r="AY707">
        <f>Q_satellite!AY707</f>
        <v>0</v>
      </c>
      <c r="AZ707">
        <f>Q_satellite!AZ707</f>
        <v>0</v>
      </c>
      <c r="BA707">
        <f>Q_satellite!BA707</f>
        <v>0</v>
      </c>
      <c r="BB707">
        <f>Q_satellite!BB707</f>
        <v>0</v>
      </c>
      <c r="BC707">
        <f>Q_satellite!BC707</f>
        <v>0</v>
      </c>
      <c r="BD707">
        <f>Q_satellite!BD707</f>
        <v>0</v>
      </c>
      <c r="BE707">
        <f>Q_satellite!BE707</f>
        <v>0</v>
      </c>
      <c r="BF707">
        <f>Q_satellite!BF707</f>
        <v>0</v>
      </c>
      <c r="BG707">
        <f>Q_satellite!BG707</f>
        <v>0</v>
      </c>
      <c r="BH707">
        <f>Q_satellite!BH707</f>
        <v>0</v>
      </c>
      <c r="BI707">
        <f>Q_satellite!BI707</f>
        <v>0</v>
      </c>
      <c r="BJ707">
        <f>Q_satellite!BJ707</f>
        <v>0</v>
      </c>
      <c r="BK707">
        <f>Q_satellite!BK707</f>
        <v>0</v>
      </c>
      <c r="BL707">
        <f>Q_satellite!BL707</f>
        <v>0</v>
      </c>
      <c r="BM707">
        <f>Q_satellite!BM707</f>
        <v>0</v>
      </c>
      <c r="BN707">
        <f>Q_satellite!BN707</f>
        <v>0</v>
      </c>
      <c r="BO707">
        <f>Q_satellite!BO707</f>
        <v>0</v>
      </c>
      <c r="BP707">
        <f>Q_satellite!BP707</f>
        <v>0</v>
      </c>
      <c r="BQ707">
        <f>Q_satellite!BQ707</f>
        <v>0</v>
      </c>
      <c r="BR707">
        <f>Q_satellite!BR707</f>
        <v>0</v>
      </c>
      <c r="BS707">
        <f>Q_satellite!BS707</f>
        <v>0</v>
      </c>
      <c r="BT707">
        <f>Q_satellite!BT707</f>
        <v>0</v>
      </c>
      <c r="BU707">
        <f>Q_satellite!BU707</f>
        <v>0</v>
      </c>
      <c r="BV707">
        <f>Q_satellite!BV707</f>
        <v>0</v>
      </c>
      <c r="BW707">
        <f>Q_satellite!BW707</f>
        <v>0</v>
      </c>
      <c r="BX707">
        <f>Q_satellite!BX707</f>
        <v>0</v>
      </c>
      <c r="BY707">
        <f>Q_satellite!BY707</f>
        <v>0</v>
      </c>
      <c r="BZ707">
        <f>Q_satellite!BZ707</f>
        <v>0</v>
      </c>
      <c r="CA707">
        <f>Q_satellite!CA707</f>
        <v>0</v>
      </c>
      <c r="CB707">
        <f>Q_satellite!CB707</f>
        <v>0</v>
      </c>
      <c r="CC707">
        <f>Q_satellite!CC707</f>
        <v>0</v>
      </c>
      <c r="CD707">
        <f>Q_satellite!CD707</f>
        <v>0</v>
      </c>
      <c r="CE707">
        <f>Q_satellite!CE707</f>
        <v>0</v>
      </c>
      <c r="CF707">
        <f>Q_satellite!CF707</f>
        <v>0</v>
      </c>
      <c r="CG707">
        <f>Q_satellite!CG707</f>
        <v>0</v>
      </c>
      <c r="CH707">
        <f>Q_satellite!CH707</f>
        <v>0</v>
      </c>
      <c r="CI707">
        <f>Q_satellite!CI707</f>
        <v>0</v>
      </c>
      <c r="CJ707">
        <f>Q_satellite!CJ707</f>
        <v>0</v>
      </c>
      <c r="CK707">
        <f>Q_satellite!CK707</f>
        <v>0</v>
      </c>
      <c r="CL707">
        <f>Q_satellite!CL707</f>
        <v>0</v>
      </c>
      <c r="CM707">
        <f>Q_satellite!CM707</f>
        <v>0</v>
      </c>
      <c r="CN707">
        <f>Q_satellite!CN707</f>
        <v>0</v>
      </c>
      <c r="CO707">
        <f>Q_satellite!CO707</f>
        <v>0</v>
      </c>
      <c r="CP707">
        <f>Q_satellite!CP707</f>
        <v>0</v>
      </c>
      <c r="CQ707">
        <f>Q_satellite!CQ707</f>
        <v>0</v>
      </c>
      <c r="CR707">
        <f>Q_satellite!CR707</f>
        <v>0</v>
      </c>
      <c r="CS707">
        <f>Q_satellite!CS707</f>
        <v>0</v>
      </c>
      <c r="CT707">
        <f>Q_satellite!CT707</f>
        <v>0</v>
      </c>
      <c r="CU707">
        <f>Q_satellite!CU707</f>
        <v>0</v>
      </c>
      <c r="CV707">
        <f>Q_satellite!CV707</f>
        <v>0</v>
      </c>
      <c r="CW707">
        <f>Q_satellite!CW707</f>
        <v>0</v>
      </c>
      <c r="CX707">
        <f>Q_satellite!CX707</f>
        <v>0</v>
      </c>
      <c r="CY707">
        <f>Q_satellite!CY707</f>
        <v>0</v>
      </c>
      <c r="CZ707">
        <f>Q_satellite!CZ707</f>
        <v>0</v>
      </c>
      <c r="DA707">
        <f>Q_satellite!DA707</f>
        <v>0</v>
      </c>
      <c r="DB707">
        <f>Q_satellite!DB707</f>
        <v>0</v>
      </c>
      <c r="DC707">
        <f>Q_satellite!DC707</f>
        <v>0</v>
      </c>
      <c r="DD707">
        <f>Q_satellite!DD707</f>
        <v>0</v>
      </c>
      <c r="DE707">
        <f>Q_satellite!DE707</f>
        <v>0</v>
      </c>
      <c r="DF707">
        <f>Q_satellite!DF707</f>
        <v>0</v>
      </c>
      <c r="DG707">
        <f>Q_satellite!DG707</f>
        <v>0</v>
      </c>
      <c r="DH707">
        <f>Q_satellite!DH707</f>
        <v>0</v>
      </c>
      <c r="DI707">
        <f>Q_satellite!DI707</f>
        <v>0</v>
      </c>
      <c r="DJ707">
        <f>Q_satellite!DJ707</f>
        <v>0</v>
      </c>
      <c r="DK707">
        <f>Q_satellite!DK707</f>
        <v>0</v>
      </c>
      <c r="DL707">
        <f>Q_satellite!DL707</f>
        <v>0</v>
      </c>
    </row>
    <row r="708" spans="1:116" ht="14" x14ac:dyDescent="0.15">
      <c r="A708" s="27" t="s">
        <v>933</v>
      </c>
      <c r="B708" t="s">
        <v>700</v>
      </c>
      <c r="C708">
        <f>Q_satellite!C708</f>
        <v>0</v>
      </c>
      <c r="D708">
        <f>Q_satellite!D708</f>
        <v>0</v>
      </c>
      <c r="E708">
        <f>Q_satellite!E708</f>
        <v>0</v>
      </c>
      <c r="F708">
        <f>Q_satellite!F708</f>
        <v>0</v>
      </c>
      <c r="G708">
        <f>Q_satellite!G708</f>
        <v>0</v>
      </c>
      <c r="H708">
        <f>Q_satellite!H708</f>
        <v>0</v>
      </c>
      <c r="I708">
        <f>Q_satellite!I708</f>
        <v>0</v>
      </c>
      <c r="J708">
        <f>Q_satellite!J708</f>
        <v>0</v>
      </c>
      <c r="K708">
        <f>Q_satellite!K708</f>
        <v>0</v>
      </c>
      <c r="L708">
        <f>Q_satellite!L708</f>
        <v>0</v>
      </c>
      <c r="M708">
        <f>Q_satellite!M708</f>
        <v>0</v>
      </c>
      <c r="N708">
        <f>Q_satellite!N708</f>
        <v>0</v>
      </c>
      <c r="O708">
        <f>Q_satellite!O708</f>
        <v>0</v>
      </c>
      <c r="P708">
        <f>Q_satellite!P708</f>
        <v>0</v>
      </c>
      <c r="Q708">
        <f>Q_satellite!Q708</f>
        <v>0</v>
      </c>
      <c r="R708">
        <f>Q_satellite!R708</f>
        <v>0</v>
      </c>
      <c r="S708">
        <f>Q_satellite!S708</f>
        <v>0</v>
      </c>
      <c r="T708">
        <f>Q_satellite!T708</f>
        <v>0</v>
      </c>
      <c r="U708">
        <f>Q_satellite!U708</f>
        <v>0</v>
      </c>
      <c r="V708">
        <f>Q_satellite!V708</f>
        <v>0</v>
      </c>
      <c r="W708">
        <f>Q_satellite!W708</f>
        <v>0</v>
      </c>
      <c r="X708">
        <f>Q_satellite!X708</f>
        <v>0</v>
      </c>
      <c r="Y708">
        <f>Q_satellite!Y708</f>
        <v>0</v>
      </c>
      <c r="Z708">
        <f>Q_satellite!Z708</f>
        <v>0</v>
      </c>
      <c r="AA708">
        <f>Q_satellite!AA708</f>
        <v>0</v>
      </c>
      <c r="AB708">
        <f>Q_satellite!AB708</f>
        <v>0</v>
      </c>
      <c r="AC708">
        <f>Q_satellite!AC708</f>
        <v>0</v>
      </c>
      <c r="AD708">
        <f>Q_satellite!AD708</f>
        <v>0</v>
      </c>
      <c r="AE708">
        <f>Q_satellite!AE708</f>
        <v>0</v>
      </c>
      <c r="AF708">
        <f>Q_satellite!AF708</f>
        <v>0</v>
      </c>
      <c r="AG708">
        <f>Q_satellite!AG708</f>
        <v>0</v>
      </c>
      <c r="AH708">
        <f>Q_satellite!AH708</f>
        <v>0</v>
      </c>
      <c r="AI708">
        <f>Q_satellite!AI708</f>
        <v>0</v>
      </c>
      <c r="AJ708">
        <f>Q_satellite!AJ708</f>
        <v>0</v>
      </c>
      <c r="AK708">
        <f>Q_satellite!AK708</f>
        <v>0</v>
      </c>
      <c r="AL708">
        <f>Q_satellite!AL708</f>
        <v>0</v>
      </c>
      <c r="AM708">
        <f>Q_satellite!AM708</f>
        <v>0</v>
      </c>
      <c r="AN708">
        <f>Q_satellite!AN708</f>
        <v>0</v>
      </c>
      <c r="AO708">
        <f>Q_satellite!AO708</f>
        <v>0</v>
      </c>
      <c r="AP708">
        <f>Q_satellite!AP708</f>
        <v>0</v>
      </c>
      <c r="AQ708">
        <f>Q_satellite!AQ708</f>
        <v>0</v>
      </c>
      <c r="AR708">
        <f>Q_satellite!AR708</f>
        <v>0</v>
      </c>
      <c r="AS708">
        <f>Q_satellite!AS708</f>
        <v>0</v>
      </c>
      <c r="AT708">
        <f>Q_satellite!AT708</f>
        <v>0</v>
      </c>
      <c r="AU708">
        <f>Q_satellite!AU708</f>
        <v>0</v>
      </c>
      <c r="AV708">
        <f>Q_satellite!AV708</f>
        <v>0</v>
      </c>
      <c r="AW708">
        <f>Q_satellite!AW708</f>
        <v>0</v>
      </c>
      <c r="AX708">
        <f>Q_satellite!AX708</f>
        <v>0</v>
      </c>
      <c r="AY708">
        <f>Q_satellite!AY708</f>
        <v>0</v>
      </c>
      <c r="AZ708">
        <f>Q_satellite!AZ708</f>
        <v>0</v>
      </c>
      <c r="BA708">
        <f>Q_satellite!BA708</f>
        <v>0</v>
      </c>
      <c r="BB708">
        <f>Q_satellite!BB708</f>
        <v>0</v>
      </c>
      <c r="BC708">
        <f>Q_satellite!BC708</f>
        <v>0</v>
      </c>
      <c r="BD708">
        <f>Q_satellite!BD708</f>
        <v>0</v>
      </c>
      <c r="BE708">
        <f>Q_satellite!BE708</f>
        <v>0</v>
      </c>
      <c r="BF708">
        <f>Q_satellite!BF708</f>
        <v>0</v>
      </c>
      <c r="BG708">
        <f>Q_satellite!BG708</f>
        <v>0</v>
      </c>
      <c r="BH708">
        <f>Q_satellite!BH708</f>
        <v>0</v>
      </c>
      <c r="BI708">
        <f>Q_satellite!BI708</f>
        <v>0</v>
      </c>
      <c r="BJ708">
        <f>Q_satellite!BJ708</f>
        <v>0</v>
      </c>
      <c r="BK708">
        <f>Q_satellite!BK708</f>
        <v>0</v>
      </c>
      <c r="BL708">
        <f>Q_satellite!BL708</f>
        <v>0</v>
      </c>
      <c r="BM708">
        <f>Q_satellite!BM708</f>
        <v>0</v>
      </c>
      <c r="BN708">
        <f>Q_satellite!BN708</f>
        <v>0</v>
      </c>
      <c r="BO708">
        <f>Q_satellite!BO708</f>
        <v>0</v>
      </c>
      <c r="BP708">
        <f>Q_satellite!BP708</f>
        <v>0</v>
      </c>
      <c r="BQ708">
        <f>Q_satellite!BQ708</f>
        <v>0</v>
      </c>
      <c r="BR708">
        <f>Q_satellite!BR708</f>
        <v>0</v>
      </c>
      <c r="BS708">
        <f>Q_satellite!BS708</f>
        <v>0</v>
      </c>
      <c r="BT708">
        <f>Q_satellite!BT708</f>
        <v>0</v>
      </c>
      <c r="BU708">
        <f>Q_satellite!BU708</f>
        <v>0</v>
      </c>
      <c r="BV708">
        <f>Q_satellite!BV708</f>
        <v>0</v>
      </c>
      <c r="BW708">
        <f>Q_satellite!BW708</f>
        <v>0</v>
      </c>
      <c r="BX708">
        <f>Q_satellite!BX708</f>
        <v>0</v>
      </c>
      <c r="BY708">
        <f>Q_satellite!BY708</f>
        <v>0</v>
      </c>
      <c r="BZ708">
        <f>Q_satellite!BZ708</f>
        <v>0</v>
      </c>
      <c r="CA708">
        <f>Q_satellite!CA708</f>
        <v>0</v>
      </c>
      <c r="CB708">
        <f>Q_satellite!CB708</f>
        <v>0</v>
      </c>
      <c r="CC708">
        <f>Q_satellite!CC708</f>
        <v>0</v>
      </c>
      <c r="CD708">
        <f>Q_satellite!CD708</f>
        <v>0</v>
      </c>
      <c r="CE708">
        <f>Q_satellite!CE708</f>
        <v>0</v>
      </c>
      <c r="CF708">
        <f>Q_satellite!CF708</f>
        <v>0</v>
      </c>
      <c r="CG708">
        <f>Q_satellite!CG708</f>
        <v>0</v>
      </c>
      <c r="CH708">
        <f>Q_satellite!CH708</f>
        <v>0</v>
      </c>
      <c r="CI708">
        <f>Q_satellite!CI708</f>
        <v>0</v>
      </c>
      <c r="CJ708">
        <f>Q_satellite!CJ708</f>
        <v>0</v>
      </c>
      <c r="CK708">
        <f>Q_satellite!CK708</f>
        <v>0</v>
      </c>
      <c r="CL708">
        <f>Q_satellite!CL708</f>
        <v>0</v>
      </c>
      <c r="CM708">
        <f>Q_satellite!CM708</f>
        <v>0</v>
      </c>
      <c r="CN708">
        <f>Q_satellite!CN708</f>
        <v>0</v>
      </c>
      <c r="CO708">
        <f>Q_satellite!CO708</f>
        <v>0</v>
      </c>
      <c r="CP708">
        <f>Q_satellite!CP708</f>
        <v>0</v>
      </c>
      <c r="CQ708">
        <f>Q_satellite!CQ708</f>
        <v>0</v>
      </c>
      <c r="CR708">
        <f>Q_satellite!CR708</f>
        <v>0</v>
      </c>
      <c r="CS708">
        <f>Q_satellite!CS708</f>
        <v>0</v>
      </c>
      <c r="CT708">
        <f>Q_satellite!CT708</f>
        <v>0</v>
      </c>
      <c r="CU708">
        <f>Q_satellite!CU708</f>
        <v>0</v>
      </c>
      <c r="CV708">
        <f>Q_satellite!CV708</f>
        <v>0</v>
      </c>
      <c r="CW708">
        <f>Q_satellite!CW708</f>
        <v>0</v>
      </c>
      <c r="CX708">
        <f>Q_satellite!CX708</f>
        <v>0</v>
      </c>
      <c r="CY708">
        <f>Q_satellite!CY708</f>
        <v>0</v>
      </c>
      <c r="CZ708">
        <f>Q_satellite!CZ708</f>
        <v>0</v>
      </c>
      <c r="DA708">
        <f>Q_satellite!DA708</f>
        <v>0</v>
      </c>
      <c r="DB708">
        <f>Q_satellite!DB708</f>
        <v>0</v>
      </c>
      <c r="DC708">
        <f>Q_satellite!DC708</f>
        <v>0</v>
      </c>
      <c r="DD708">
        <f>Q_satellite!DD708</f>
        <v>0</v>
      </c>
      <c r="DE708">
        <f>Q_satellite!DE708</f>
        <v>0</v>
      </c>
      <c r="DF708">
        <f>Q_satellite!DF708</f>
        <v>0</v>
      </c>
      <c r="DG708">
        <f>Q_satellite!DG708</f>
        <v>0</v>
      </c>
      <c r="DH708">
        <f>Q_satellite!DH708</f>
        <v>0</v>
      </c>
      <c r="DI708">
        <f>Q_satellite!DI708</f>
        <v>0</v>
      </c>
      <c r="DJ708">
        <f>Q_satellite!DJ708</f>
        <v>0</v>
      </c>
      <c r="DK708">
        <f>Q_satellite!DK708</f>
        <v>0</v>
      </c>
      <c r="DL708">
        <f>Q_satellite!DL708</f>
        <v>0</v>
      </c>
    </row>
    <row r="709" spans="1:116" ht="14" x14ac:dyDescent="0.15">
      <c r="A709" s="27" t="s">
        <v>934</v>
      </c>
      <c r="B709" t="s">
        <v>700</v>
      </c>
      <c r="C709">
        <f>Q_satellite!C709</f>
        <v>0</v>
      </c>
      <c r="D709">
        <f>Q_satellite!D709</f>
        <v>0</v>
      </c>
      <c r="E709">
        <f>Q_satellite!E709</f>
        <v>0</v>
      </c>
      <c r="F709">
        <f>Q_satellite!F709</f>
        <v>0</v>
      </c>
      <c r="G709">
        <f>Q_satellite!G709</f>
        <v>0</v>
      </c>
      <c r="H709">
        <f>Q_satellite!H709</f>
        <v>0</v>
      </c>
      <c r="I709">
        <f>Q_satellite!I709</f>
        <v>0</v>
      </c>
      <c r="J709">
        <f>Q_satellite!J709</f>
        <v>0</v>
      </c>
      <c r="K709">
        <f>Q_satellite!K709</f>
        <v>0</v>
      </c>
      <c r="L709">
        <f>Q_satellite!L709</f>
        <v>0</v>
      </c>
      <c r="M709">
        <f>Q_satellite!M709</f>
        <v>0</v>
      </c>
      <c r="N709">
        <f>Q_satellite!N709</f>
        <v>0</v>
      </c>
      <c r="O709">
        <f>Q_satellite!O709</f>
        <v>0</v>
      </c>
      <c r="P709">
        <f>Q_satellite!P709</f>
        <v>0</v>
      </c>
      <c r="Q709">
        <f>Q_satellite!Q709</f>
        <v>0</v>
      </c>
      <c r="R709">
        <f>Q_satellite!R709</f>
        <v>0</v>
      </c>
      <c r="S709">
        <f>Q_satellite!S709</f>
        <v>0</v>
      </c>
      <c r="T709">
        <f>Q_satellite!T709</f>
        <v>0</v>
      </c>
      <c r="U709">
        <f>Q_satellite!U709</f>
        <v>0</v>
      </c>
      <c r="V709">
        <f>Q_satellite!V709</f>
        <v>0</v>
      </c>
      <c r="W709">
        <f>Q_satellite!W709</f>
        <v>0</v>
      </c>
      <c r="X709">
        <f>Q_satellite!X709</f>
        <v>0</v>
      </c>
      <c r="Y709">
        <f>Q_satellite!Y709</f>
        <v>0</v>
      </c>
      <c r="Z709">
        <f>Q_satellite!Z709</f>
        <v>0</v>
      </c>
      <c r="AA709">
        <f>Q_satellite!AA709</f>
        <v>0</v>
      </c>
      <c r="AB709">
        <f>Q_satellite!AB709</f>
        <v>0</v>
      </c>
      <c r="AC709">
        <f>Q_satellite!AC709</f>
        <v>0</v>
      </c>
      <c r="AD709">
        <f>Q_satellite!AD709</f>
        <v>0</v>
      </c>
      <c r="AE709">
        <f>Q_satellite!AE709</f>
        <v>0</v>
      </c>
      <c r="AF709">
        <f>Q_satellite!AF709</f>
        <v>0</v>
      </c>
      <c r="AG709">
        <f>Q_satellite!AG709</f>
        <v>0</v>
      </c>
      <c r="AH709">
        <f>Q_satellite!AH709</f>
        <v>0</v>
      </c>
      <c r="AI709">
        <f>Q_satellite!AI709</f>
        <v>0</v>
      </c>
      <c r="AJ709">
        <f>Q_satellite!AJ709</f>
        <v>0</v>
      </c>
      <c r="AK709">
        <f>Q_satellite!AK709</f>
        <v>0</v>
      </c>
      <c r="AL709">
        <f>Q_satellite!AL709</f>
        <v>0</v>
      </c>
      <c r="AM709">
        <f>Q_satellite!AM709</f>
        <v>0</v>
      </c>
      <c r="AN709">
        <f>Q_satellite!AN709</f>
        <v>0</v>
      </c>
      <c r="AO709">
        <f>Q_satellite!AO709</f>
        <v>0</v>
      </c>
      <c r="AP709">
        <f>Q_satellite!AP709</f>
        <v>0</v>
      </c>
      <c r="AQ709">
        <f>Q_satellite!AQ709</f>
        <v>0</v>
      </c>
      <c r="AR709">
        <f>Q_satellite!AR709</f>
        <v>0</v>
      </c>
      <c r="AS709">
        <f>Q_satellite!AS709</f>
        <v>0</v>
      </c>
      <c r="AT709">
        <f>Q_satellite!AT709</f>
        <v>0</v>
      </c>
      <c r="AU709">
        <f>Q_satellite!AU709</f>
        <v>0</v>
      </c>
      <c r="AV709">
        <f>Q_satellite!AV709</f>
        <v>0</v>
      </c>
      <c r="AW709">
        <f>Q_satellite!AW709</f>
        <v>0</v>
      </c>
      <c r="AX709">
        <f>Q_satellite!AX709</f>
        <v>0</v>
      </c>
      <c r="AY709">
        <f>Q_satellite!AY709</f>
        <v>0</v>
      </c>
      <c r="AZ709">
        <f>Q_satellite!AZ709</f>
        <v>0</v>
      </c>
      <c r="BA709">
        <f>Q_satellite!BA709</f>
        <v>0</v>
      </c>
      <c r="BB709">
        <f>Q_satellite!BB709</f>
        <v>0</v>
      </c>
      <c r="BC709">
        <f>Q_satellite!BC709</f>
        <v>0</v>
      </c>
      <c r="BD709">
        <f>Q_satellite!BD709</f>
        <v>0</v>
      </c>
      <c r="BE709">
        <f>Q_satellite!BE709</f>
        <v>0</v>
      </c>
      <c r="BF709">
        <f>Q_satellite!BF709</f>
        <v>0</v>
      </c>
      <c r="BG709">
        <f>Q_satellite!BG709</f>
        <v>0</v>
      </c>
      <c r="BH709">
        <f>Q_satellite!BH709</f>
        <v>0</v>
      </c>
      <c r="BI709">
        <f>Q_satellite!BI709</f>
        <v>0</v>
      </c>
      <c r="BJ709">
        <f>Q_satellite!BJ709</f>
        <v>0</v>
      </c>
      <c r="BK709">
        <f>Q_satellite!BK709</f>
        <v>0</v>
      </c>
      <c r="BL709">
        <f>Q_satellite!BL709</f>
        <v>0</v>
      </c>
      <c r="BM709">
        <f>Q_satellite!BM709</f>
        <v>0</v>
      </c>
      <c r="BN709">
        <f>Q_satellite!BN709</f>
        <v>0</v>
      </c>
      <c r="BO709">
        <f>Q_satellite!BO709</f>
        <v>0</v>
      </c>
      <c r="BP709">
        <f>Q_satellite!BP709</f>
        <v>0</v>
      </c>
      <c r="BQ709">
        <f>Q_satellite!BQ709</f>
        <v>0</v>
      </c>
      <c r="BR709">
        <f>Q_satellite!BR709</f>
        <v>0</v>
      </c>
      <c r="BS709">
        <f>Q_satellite!BS709</f>
        <v>0</v>
      </c>
      <c r="BT709">
        <f>Q_satellite!BT709</f>
        <v>0</v>
      </c>
      <c r="BU709">
        <f>Q_satellite!BU709</f>
        <v>0</v>
      </c>
      <c r="BV709">
        <f>Q_satellite!BV709</f>
        <v>0</v>
      </c>
      <c r="BW709">
        <f>Q_satellite!BW709</f>
        <v>0</v>
      </c>
      <c r="BX709">
        <f>Q_satellite!BX709</f>
        <v>0</v>
      </c>
      <c r="BY709">
        <f>Q_satellite!BY709</f>
        <v>0</v>
      </c>
      <c r="BZ709">
        <f>Q_satellite!BZ709</f>
        <v>0</v>
      </c>
      <c r="CA709">
        <f>Q_satellite!CA709</f>
        <v>0</v>
      </c>
      <c r="CB709">
        <f>Q_satellite!CB709</f>
        <v>0</v>
      </c>
      <c r="CC709">
        <f>Q_satellite!CC709</f>
        <v>0</v>
      </c>
      <c r="CD709">
        <f>Q_satellite!CD709</f>
        <v>0</v>
      </c>
      <c r="CE709">
        <f>Q_satellite!CE709</f>
        <v>0</v>
      </c>
      <c r="CF709">
        <f>Q_satellite!CF709</f>
        <v>0</v>
      </c>
      <c r="CG709">
        <f>Q_satellite!CG709</f>
        <v>0</v>
      </c>
      <c r="CH709">
        <f>Q_satellite!CH709</f>
        <v>0</v>
      </c>
      <c r="CI709">
        <f>Q_satellite!CI709</f>
        <v>0</v>
      </c>
      <c r="CJ709">
        <f>Q_satellite!CJ709</f>
        <v>0</v>
      </c>
      <c r="CK709">
        <f>Q_satellite!CK709</f>
        <v>0</v>
      </c>
      <c r="CL709">
        <f>Q_satellite!CL709</f>
        <v>0</v>
      </c>
      <c r="CM709">
        <f>Q_satellite!CM709</f>
        <v>0</v>
      </c>
      <c r="CN709">
        <f>Q_satellite!CN709</f>
        <v>0</v>
      </c>
      <c r="CO709">
        <f>Q_satellite!CO709</f>
        <v>0</v>
      </c>
      <c r="CP709">
        <f>Q_satellite!CP709</f>
        <v>0</v>
      </c>
      <c r="CQ709">
        <f>Q_satellite!CQ709</f>
        <v>0</v>
      </c>
      <c r="CR709">
        <f>Q_satellite!CR709</f>
        <v>0</v>
      </c>
      <c r="CS709">
        <f>Q_satellite!CS709</f>
        <v>0</v>
      </c>
      <c r="CT709">
        <f>Q_satellite!CT709</f>
        <v>0</v>
      </c>
      <c r="CU709">
        <f>Q_satellite!CU709</f>
        <v>0</v>
      </c>
      <c r="CV709">
        <f>Q_satellite!CV709</f>
        <v>0</v>
      </c>
      <c r="CW709">
        <f>Q_satellite!CW709</f>
        <v>0</v>
      </c>
      <c r="CX709">
        <f>Q_satellite!CX709</f>
        <v>0</v>
      </c>
      <c r="CY709">
        <f>Q_satellite!CY709</f>
        <v>0</v>
      </c>
      <c r="CZ709">
        <f>Q_satellite!CZ709</f>
        <v>0</v>
      </c>
      <c r="DA709">
        <f>Q_satellite!DA709</f>
        <v>0</v>
      </c>
      <c r="DB709">
        <f>Q_satellite!DB709</f>
        <v>0</v>
      </c>
      <c r="DC709">
        <f>Q_satellite!DC709</f>
        <v>0</v>
      </c>
      <c r="DD709">
        <f>Q_satellite!DD709</f>
        <v>0</v>
      </c>
      <c r="DE709">
        <f>Q_satellite!DE709</f>
        <v>0</v>
      </c>
      <c r="DF709">
        <f>Q_satellite!DF709</f>
        <v>0</v>
      </c>
      <c r="DG709">
        <f>Q_satellite!DG709</f>
        <v>0</v>
      </c>
      <c r="DH709">
        <f>Q_satellite!DH709</f>
        <v>0</v>
      </c>
      <c r="DI709">
        <f>Q_satellite!DI709</f>
        <v>0</v>
      </c>
      <c r="DJ709">
        <f>Q_satellite!DJ709</f>
        <v>0</v>
      </c>
      <c r="DK709">
        <f>Q_satellite!DK709</f>
        <v>0</v>
      </c>
      <c r="DL709">
        <f>Q_satellite!DL709</f>
        <v>0</v>
      </c>
    </row>
    <row r="710" spans="1:116" ht="14" x14ac:dyDescent="0.15">
      <c r="A710" s="27" t="s">
        <v>935</v>
      </c>
      <c r="B710" t="s">
        <v>700</v>
      </c>
      <c r="C710">
        <f>Q_satellite!C710</f>
        <v>0</v>
      </c>
      <c r="D710">
        <f>Q_satellite!D710</f>
        <v>0</v>
      </c>
      <c r="E710">
        <f>Q_satellite!E710</f>
        <v>0</v>
      </c>
      <c r="F710">
        <f>Q_satellite!F710</f>
        <v>0</v>
      </c>
      <c r="G710">
        <f>Q_satellite!G710</f>
        <v>0</v>
      </c>
      <c r="H710">
        <f>Q_satellite!H710</f>
        <v>0</v>
      </c>
      <c r="I710">
        <f>Q_satellite!I710</f>
        <v>0</v>
      </c>
      <c r="J710">
        <f>Q_satellite!J710</f>
        <v>0</v>
      </c>
      <c r="K710">
        <f>Q_satellite!K710</f>
        <v>0</v>
      </c>
      <c r="L710">
        <f>Q_satellite!L710</f>
        <v>0</v>
      </c>
      <c r="M710">
        <f>Q_satellite!M710</f>
        <v>0</v>
      </c>
      <c r="N710">
        <f>Q_satellite!N710</f>
        <v>0</v>
      </c>
      <c r="O710">
        <f>Q_satellite!O710</f>
        <v>0</v>
      </c>
      <c r="P710">
        <f>Q_satellite!P710</f>
        <v>0</v>
      </c>
      <c r="Q710">
        <f>Q_satellite!Q710</f>
        <v>0</v>
      </c>
      <c r="R710">
        <f>Q_satellite!R710</f>
        <v>0</v>
      </c>
      <c r="S710">
        <f>Q_satellite!S710</f>
        <v>0</v>
      </c>
      <c r="T710">
        <f>Q_satellite!T710</f>
        <v>0</v>
      </c>
      <c r="U710">
        <f>Q_satellite!U710</f>
        <v>0</v>
      </c>
      <c r="V710">
        <f>Q_satellite!V710</f>
        <v>0</v>
      </c>
      <c r="W710">
        <f>Q_satellite!W710</f>
        <v>0</v>
      </c>
      <c r="X710">
        <f>Q_satellite!X710</f>
        <v>0</v>
      </c>
      <c r="Y710">
        <f>Q_satellite!Y710</f>
        <v>0</v>
      </c>
      <c r="Z710">
        <f>Q_satellite!Z710</f>
        <v>0</v>
      </c>
      <c r="AA710">
        <f>Q_satellite!AA710</f>
        <v>0</v>
      </c>
      <c r="AB710">
        <f>Q_satellite!AB710</f>
        <v>0</v>
      </c>
      <c r="AC710">
        <f>Q_satellite!AC710</f>
        <v>0</v>
      </c>
      <c r="AD710">
        <f>Q_satellite!AD710</f>
        <v>0</v>
      </c>
      <c r="AE710">
        <f>Q_satellite!AE710</f>
        <v>0</v>
      </c>
      <c r="AF710">
        <f>Q_satellite!AF710</f>
        <v>0</v>
      </c>
      <c r="AG710">
        <f>Q_satellite!AG710</f>
        <v>0</v>
      </c>
      <c r="AH710">
        <f>Q_satellite!AH710</f>
        <v>0</v>
      </c>
      <c r="AI710">
        <f>Q_satellite!AI710</f>
        <v>0</v>
      </c>
      <c r="AJ710">
        <f>Q_satellite!AJ710</f>
        <v>0</v>
      </c>
      <c r="AK710">
        <f>Q_satellite!AK710</f>
        <v>0</v>
      </c>
      <c r="AL710">
        <f>Q_satellite!AL710</f>
        <v>0</v>
      </c>
      <c r="AM710">
        <f>Q_satellite!AM710</f>
        <v>0</v>
      </c>
      <c r="AN710">
        <f>Q_satellite!AN710</f>
        <v>0</v>
      </c>
      <c r="AO710">
        <f>Q_satellite!AO710</f>
        <v>0</v>
      </c>
      <c r="AP710">
        <f>Q_satellite!AP710</f>
        <v>0</v>
      </c>
      <c r="AQ710">
        <f>Q_satellite!AQ710</f>
        <v>0</v>
      </c>
      <c r="AR710">
        <f>Q_satellite!AR710</f>
        <v>0</v>
      </c>
      <c r="AS710">
        <f>Q_satellite!AS710</f>
        <v>0</v>
      </c>
      <c r="AT710">
        <f>Q_satellite!AT710</f>
        <v>0</v>
      </c>
      <c r="AU710">
        <f>Q_satellite!AU710</f>
        <v>0</v>
      </c>
      <c r="AV710">
        <f>Q_satellite!AV710</f>
        <v>0</v>
      </c>
      <c r="AW710">
        <f>Q_satellite!AW710</f>
        <v>0</v>
      </c>
      <c r="AX710">
        <f>Q_satellite!AX710</f>
        <v>0</v>
      </c>
      <c r="AY710">
        <f>Q_satellite!AY710</f>
        <v>0</v>
      </c>
      <c r="AZ710">
        <f>Q_satellite!AZ710</f>
        <v>0</v>
      </c>
      <c r="BA710">
        <f>Q_satellite!BA710</f>
        <v>0</v>
      </c>
      <c r="BB710">
        <f>Q_satellite!BB710</f>
        <v>0</v>
      </c>
      <c r="BC710">
        <f>Q_satellite!BC710</f>
        <v>0</v>
      </c>
      <c r="BD710">
        <f>Q_satellite!BD710</f>
        <v>0</v>
      </c>
      <c r="BE710">
        <f>Q_satellite!BE710</f>
        <v>0</v>
      </c>
      <c r="BF710">
        <f>Q_satellite!BF710</f>
        <v>0</v>
      </c>
      <c r="BG710">
        <f>Q_satellite!BG710</f>
        <v>0</v>
      </c>
      <c r="BH710">
        <f>Q_satellite!BH710</f>
        <v>0</v>
      </c>
      <c r="BI710">
        <f>Q_satellite!BI710</f>
        <v>0</v>
      </c>
      <c r="BJ710">
        <f>Q_satellite!BJ710</f>
        <v>0</v>
      </c>
      <c r="BK710">
        <f>Q_satellite!BK710</f>
        <v>0</v>
      </c>
      <c r="BL710">
        <f>Q_satellite!BL710</f>
        <v>0</v>
      </c>
      <c r="BM710">
        <f>Q_satellite!BM710</f>
        <v>0</v>
      </c>
      <c r="BN710">
        <f>Q_satellite!BN710</f>
        <v>0</v>
      </c>
      <c r="BO710">
        <f>Q_satellite!BO710</f>
        <v>0</v>
      </c>
      <c r="BP710">
        <f>Q_satellite!BP710</f>
        <v>0</v>
      </c>
      <c r="BQ710">
        <f>Q_satellite!BQ710</f>
        <v>0</v>
      </c>
      <c r="BR710">
        <f>Q_satellite!BR710</f>
        <v>0</v>
      </c>
      <c r="BS710">
        <f>Q_satellite!BS710</f>
        <v>0</v>
      </c>
      <c r="BT710">
        <f>Q_satellite!BT710</f>
        <v>0</v>
      </c>
      <c r="BU710">
        <f>Q_satellite!BU710</f>
        <v>0</v>
      </c>
      <c r="BV710">
        <f>Q_satellite!BV710</f>
        <v>0</v>
      </c>
      <c r="BW710">
        <f>Q_satellite!BW710</f>
        <v>0</v>
      </c>
      <c r="BX710">
        <f>Q_satellite!BX710</f>
        <v>0</v>
      </c>
      <c r="BY710">
        <f>Q_satellite!BY710</f>
        <v>0</v>
      </c>
      <c r="BZ710">
        <f>Q_satellite!BZ710</f>
        <v>0</v>
      </c>
      <c r="CA710">
        <f>Q_satellite!CA710</f>
        <v>0</v>
      </c>
      <c r="CB710">
        <f>Q_satellite!CB710</f>
        <v>0</v>
      </c>
      <c r="CC710">
        <f>Q_satellite!CC710</f>
        <v>0</v>
      </c>
      <c r="CD710">
        <f>Q_satellite!CD710</f>
        <v>0</v>
      </c>
      <c r="CE710">
        <f>Q_satellite!CE710</f>
        <v>0</v>
      </c>
      <c r="CF710">
        <f>Q_satellite!CF710</f>
        <v>0</v>
      </c>
      <c r="CG710">
        <f>Q_satellite!CG710</f>
        <v>0</v>
      </c>
      <c r="CH710">
        <f>Q_satellite!CH710</f>
        <v>0</v>
      </c>
      <c r="CI710">
        <f>Q_satellite!CI710</f>
        <v>0</v>
      </c>
      <c r="CJ710">
        <f>Q_satellite!CJ710</f>
        <v>0</v>
      </c>
      <c r="CK710">
        <f>Q_satellite!CK710</f>
        <v>0</v>
      </c>
      <c r="CL710">
        <f>Q_satellite!CL710</f>
        <v>0</v>
      </c>
      <c r="CM710">
        <f>Q_satellite!CM710</f>
        <v>0</v>
      </c>
      <c r="CN710">
        <f>Q_satellite!CN710</f>
        <v>0</v>
      </c>
      <c r="CO710">
        <f>Q_satellite!CO710</f>
        <v>0</v>
      </c>
      <c r="CP710">
        <f>Q_satellite!CP710</f>
        <v>0</v>
      </c>
      <c r="CQ710">
        <f>Q_satellite!CQ710</f>
        <v>0</v>
      </c>
      <c r="CR710">
        <f>Q_satellite!CR710</f>
        <v>0</v>
      </c>
      <c r="CS710">
        <f>Q_satellite!CS710</f>
        <v>0</v>
      </c>
      <c r="CT710">
        <f>Q_satellite!CT710</f>
        <v>0</v>
      </c>
      <c r="CU710">
        <f>Q_satellite!CU710</f>
        <v>0</v>
      </c>
      <c r="CV710">
        <f>Q_satellite!CV710</f>
        <v>0</v>
      </c>
      <c r="CW710">
        <f>Q_satellite!CW710</f>
        <v>0</v>
      </c>
      <c r="CX710">
        <f>Q_satellite!CX710</f>
        <v>0</v>
      </c>
      <c r="CY710">
        <f>Q_satellite!CY710</f>
        <v>0</v>
      </c>
      <c r="CZ710">
        <f>Q_satellite!CZ710</f>
        <v>0</v>
      </c>
      <c r="DA710">
        <f>Q_satellite!DA710</f>
        <v>0</v>
      </c>
      <c r="DB710">
        <f>Q_satellite!DB710</f>
        <v>0</v>
      </c>
      <c r="DC710">
        <f>Q_satellite!DC710</f>
        <v>0</v>
      </c>
      <c r="DD710">
        <f>Q_satellite!DD710</f>
        <v>0</v>
      </c>
      <c r="DE710">
        <f>Q_satellite!DE710</f>
        <v>0</v>
      </c>
      <c r="DF710">
        <f>Q_satellite!DF710</f>
        <v>0</v>
      </c>
      <c r="DG710">
        <f>Q_satellite!DG710</f>
        <v>0</v>
      </c>
      <c r="DH710">
        <f>Q_satellite!DH710</f>
        <v>0</v>
      </c>
      <c r="DI710">
        <f>Q_satellite!DI710</f>
        <v>0</v>
      </c>
      <c r="DJ710">
        <f>Q_satellite!DJ710</f>
        <v>0</v>
      </c>
      <c r="DK710">
        <f>Q_satellite!DK710</f>
        <v>0</v>
      </c>
      <c r="DL710">
        <f>Q_satellite!DL710</f>
        <v>0</v>
      </c>
    </row>
    <row r="711" spans="1:116" ht="14" x14ac:dyDescent="0.15">
      <c r="A711" s="27" t="s">
        <v>936</v>
      </c>
      <c r="B711" t="s">
        <v>700</v>
      </c>
      <c r="C711">
        <f>Q_satellite!C711</f>
        <v>0</v>
      </c>
      <c r="D711">
        <f>Q_satellite!D711</f>
        <v>0</v>
      </c>
      <c r="E711">
        <f>Q_satellite!E711</f>
        <v>0</v>
      </c>
      <c r="F711">
        <f>Q_satellite!F711</f>
        <v>0</v>
      </c>
      <c r="G711">
        <f>Q_satellite!G711</f>
        <v>0</v>
      </c>
      <c r="H711">
        <f>Q_satellite!H711</f>
        <v>0</v>
      </c>
      <c r="I711">
        <f>Q_satellite!I711</f>
        <v>0</v>
      </c>
      <c r="J711">
        <f>Q_satellite!J711</f>
        <v>0</v>
      </c>
      <c r="K711">
        <f>Q_satellite!K711</f>
        <v>0</v>
      </c>
      <c r="L711">
        <f>Q_satellite!L711</f>
        <v>0</v>
      </c>
      <c r="M711">
        <f>Q_satellite!M711</f>
        <v>0</v>
      </c>
      <c r="N711">
        <f>Q_satellite!N711</f>
        <v>0</v>
      </c>
      <c r="O711">
        <f>Q_satellite!O711</f>
        <v>0</v>
      </c>
      <c r="P711">
        <f>Q_satellite!P711</f>
        <v>0</v>
      </c>
      <c r="Q711">
        <f>Q_satellite!Q711</f>
        <v>0</v>
      </c>
      <c r="R711">
        <f>Q_satellite!R711</f>
        <v>0</v>
      </c>
      <c r="S711">
        <f>Q_satellite!S711</f>
        <v>0</v>
      </c>
      <c r="T711">
        <f>Q_satellite!T711</f>
        <v>0</v>
      </c>
      <c r="U711">
        <f>Q_satellite!U711</f>
        <v>0</v>
      </c>
      <c r="V711">
        <f>Q_satellite!V711</f>
        <v>0</v>
      </c>
      <c r="W711">
        <f>Q_satellite!W711</f>
        <v>0</v>
      </c>
      <c r="X711">
        <f>Q_satellite!X711</f>
        <v>0</v>
      </c>
      <c r="Y711">
        <f>Q_satellite!Y711</f>
        <v>0</v>
      </c>
      <c r="Z711">
        <f>Q_satellite!Z711</f>
        <v>0</v>
      </c>
      <c r="AA711">
        <f>Q_satellite!AA711</f>
        <v>0</v>
      </c>
      <c r="AB711">
        <f>Q_satellite!AB711</f>
        <v>0</v>
      </c>
      <c r="AC711">
        <f>Q_satellite!AC711</f>
        <v>0</v>
      </c>
      <c r="AD711">
        <f>Q_satellite!AD711</f>
        <v>0</v>
      </c>
      <c r="AE711">
        <f>Q_satellite!AE711</f>
        <v>0</v>
      </c>
      <c r="AF711">
        <f>Q_satellite!AF711</f>
        <v>0</v>
      </c>
      <c r="AG711">
        <f>Q_satellite!AG711</f>
        <v>0</v>
      </c>
      <c r="AH711">
        <f>Q_satellite!AH711</f>
        <v>0</v>
      </c>
      <c r="AI711">
        <f>Q_satellite!AI711</f>
        <v>0</v>
      </c>
      <c r="AJ711">
        <f>Q_satellite!AJ711</f>
        <v>0</v>
      </c>
      <c r="AK711">
        <f>Q_satellite!AK711</f>
        <v>0</v>
      </c>
      <c r="AL711">
        <f>Q_satellite!AL711</f>
        <v>0</v>
      </c>
      <c r="AM711">
        <f>Q_satellite!AM711</f>
        <v>0</v>
      </c>
      <c r="AN711">
        <f>Q_satellite!AN711</f>
        <v>0</v>
      </c>
      <c r="AO711">
        <f>Q_satellite!AO711</f>
        <v>0</v>
      </c>
      <c r="AP711">
        <f>Q_satellite!AP711</f>
        <v>0</v>
      </c>
      <c r="AQ711">
        <f>Q_satellite!AQ711</f>
        <v>0</v>
      </c>
      <c r="AR711">
        <f>Q_satellite!AR711</f>
        <v>0</v>
      </c>
      <c r="AS711">
        <f>Q_satellite!AS711</f>
        <v>0</v>
      </c>
      <c r="AT711">
        <f>Q_satellite!AT711</f>
        <v>0</v>
      </c>
      <c r="AU711">
        <f>Q_satellite!AU711</f>
        <v>0</v>
      </c>
      <c r="AV711">
        <f>Q_satellite!AV711</f>
        <v>0</v>
      </c>
      <c r="AW711">
        <f>Q_satellite!AW711</f>
        <v>0</v>
      </c>
      <c r="AX711">
        <f>Q_satellite!AX711</f>
        <v>0</v>
      </c>
      <c r="AY711">
        <f>Q_satellite!AY711</f>
        <v>0</v>
      </c>
      <c r="AZ711">
        <f>Q_satellite!AZ711</f>
        <v>0</v>
      </c>
      <c r="BA711">
        <f>Q_satellite!BA711</f>
        <v>0</v>
      </c>
      <c r="BB711">
        <f>Q_satellite!BB711</f>
        <v>0</v>
      </c>
      <c r="BC711">
        <f>Q_satellite!BC711</f>
        <v>0</v>
      </c>
      <c r="BD711">
        <f>Q_satellite!BD711</f>
        <v>0</v>
      </c>
      <c r="BE711">
        <f>Q_satellite!BE711</f>
        <v>0</v>
      </c>
      <c r="BF711">
        <f>Q_satellite!BF711</f>
        <v>0</v>
      </c>
      <c r="BG711">
        <f>Q_satellite!BG711</f>
        <v>0</v>
      </c>
      <c r="BH711">
        <f>Q_satellite!BH711</f>
        <v>0</v>
      </c>
      <c r="BI711">
        <f>Q_satellite!BI711</f>
        <v>0</v>
      </c>
      <c r="BJ711">
        <f>Q_satellite!BJ711</f>
        <v>0</v>
      </c>
      <c r="BK711">
        <f>Q_satellite!BK711</f>
        <v>0</v>
      </c>
      <c r="BL711">
        <f>Q_satellite!BL711</f>
        <v>0</v>
      </c>
      <c r="BM711">
        <f>Q_satellite!BM711</f>
        <v>0</v>
      </c>
      <c r="BN711">
        <f>Q_satellite!BN711</f>
        <v>0</v>
      </c>
      <c r="BO711">
        <f>Q_satellite!BO711</f>
        <v>0</v>
      </c>
      <c r="BP711">
        <f>Q_satellite!BP711</f>
        <v>0</v>
      </c>
      <c r="BQ711">
        <f>Q_satellite!BQ711</f>
        <v>0</v>
      </c>
      <c r="BR711">
        <f>Q_satellite!BR711</f>
        <v>0</v>
      </c>
      <c r="BS711">
        <f>Q_satellite!BS711</f>
        <v>0</v>
      </c>
      <c r="BT711">
        <f>Q_satellite!BT711</f>
        <v>0</v>
      </c>
      <c r="BU711">
        <f>Q_satellite!BU711</f>
        <v>0</v>
      </c>
      <c r="BV711">
        <f>Q_satellite!BV711</f>
        <v>0</v>
      </c>
      <c r="BW711">
        <f>Q_satellite!BW711</f>
        <v>0</v>
      </c>
      <c r="BX711">
        <f>Q_satellite!BX711</f>
        <v>0</v>
      </c>
      <c r="BY711">
        <f>Q_satellite!BY711</f>
        <v>0</v>
      </c>
      <c r="BZ711">
        <f>Q_satellite!BZ711</f>
        <v>0</v>
      </c>
      <c r="CA711">
        <f>Q_satellite!CA711</f>
        <v>0</v>
      </c>
      <c r="CB711">
        <f>Q_satellite!CB711</f>
        <v>0</v>
      </c>
      <c r="CC711">
        <f>Q_satellite!CC711</f>
        <v>0</v>
      </c>
      <c r="CD711">
        <f>Q_satellite!CD711</f>
        <v>0</v>
      </c>
      <c r="CE711">
        <f>Q_satellite!CE711</f>
        <v>0</v>
      </c>
      <c r="CF711">
        <f>Q_satellite!CF711</f>
        <v>0</v>
      </c>
      <c r="CG711">
        <f>Q_satellite!CG711</f>
        <v>0</v>
      </c>
      <c r="CH711">
        <f>Q_satellite!CH711</f>
        <v>0</v>
      </c>
      <c r="CI711">
        <f>Q_satellite!CI711</f>
        <v>0</v>
      </c>
      <c r="CJ711">
        <f>Q_satellite!CJ711</f>
        <v>0</v>
      </c>
      <c r="CK711">
        <f>Q_satellite!CK711</f>
        <v>0</v>
      </c>
      <c r="CL711">
        <f>Q_satellite!CL711</f>
        <v>0</v>
      </c>
      <c r="CM711">
        <f>Q_satellite!CM711</f>
        <v>0</v>
      </c>
      <c r="CN711">
        <f>Q_satellite!CN711</f>
        <v>0</v>
      </c>
      <c r="CO711">
        <f>Q_satellite!CO711</f>
        <v>0</v>
      </c>
      <c r="CP711">
        <f>Q_satellite!CP711</f>
        <v>0</v>
      </c>
      <c r="CQ711">
        <f>Q_satellite!CQ711</f>
        <v>0</v>
      </c>
      <c r="CR711">
        <f>Q_satellite!CR711</f>
        <v>0</v>
      </c>
      <c r="CS711">
        <f>Q_satellite!CS711</f>
        <v>0</v>
      </c>
      <c r="CT711">
        <f>Q_satellite!CT711</f>
        <v>0</v>
      </c>
      <c r="CU711">
        <f>Q_satellite!CU711</f>
        <v>0</v>
      </c>
      <c r="CV711">
        <f>Q_satellite!CV711</f>
        <v>0</v>
      </c>
      <c r="CW711">
        <f>Q_satellite!CW711</f>
        <v>0</v>
      </c>
      <c r="CX711">
        <f>Q_satellite!CX711</f>
        <v>0</v>
      </c>
      <c r="CY711">
        <f>Q_satellite!CY711</f>
        <v>0</v>
      </c>
      <c r="CZ711">
        <f>Q_satellite!CZ711</f>
        <v>0</v>
      </c>
      <c r="DA711">
        <f>Q_satellite!DA711</f>
        <v>0</v>
      </c>
      <c r="DB711">
        <f>Q_satellite!DB711</f>
        <v>0</v>
      </c>
      <c r="DC711">
        <f>Q_satellite!DC711</f>
        <v>0</v>
      </c>
      <c r="DD711">
        <f>Q_satellite!DD711</f>
        <v>0</v>
      </c>
      <c r="DE711">
        <f>Q_satellite!DE711</f>
        <v>0</v>
      </c>
      <c r="DF711">
        <f>Q_satellite!DF711</f>
        <v>0</v>
      </c>
      <c r="DG711">
        <f>Q_satellite!DG711</f>
        <v>0</v>
      </c>
      <c r="DH711">
        <f>Q_satellite!DH711</f>
        <v>0</v>
      </c>
      <c r="DI711">
        <f>Q_satellite!DI711</f>
        <v>0</v>
      </c>
      <c r="DJ711">
        <f>Q_satellite!DJ711</f>
        <v>0</v>
      </c>
      <c r="DK711">
        <f>Q_satellite!DK711</f>
        <v>0</v>
      </c>
      <c r="DL711">
        <f>Q_satellite!DL711</f>
        <v>0</v>
      </c>
    </row>
    <row r="712" spans="1:116" ht="14" x14ac:dyDescent="0.15">
      <c r="A712" s="27" t="s">
        <v>937</v>
      </c>
      <c r="B712" t="s">
        <v>700</v>
      </c>
      <c r="C712">
        <f>Q_satellite!C712</f>
        <v>0</v>
      </c>
      <c r="D712">
        <f>Q_satellite!D712</f>
        <v>0</v>
      </c>
      <c r="E712">
        <f>Q_satellite!E712</f>
        <v>0</v>
      </c>
      <c r="F712">
        <f>Q_satellite!F712</f>
        <v>0</v>
      </c>
      <c r="G712">
        <f>Q_satellite!G712</f>
        <v>0</v>
      </c>
      <c r="H712">
        <f>Q_satellite!H712</f>
        <v>0</v>
      </c>
      <c r="I712">
        <f>Q_satellite!I712</f>
        <v>0</v>
      </c>
      <c r="J712">
        <f>Q_satellite!J712</f>
        <v>0</v>
      </c>
      <c r="K712">
        <f>Q_satellite!K712</f>
        <v>0</v>
      </c>
      <c r="L712">
        <f>Q_satellite!L712</f>
        <v>0</v>
      </c>
      <c r="M712">
        <f>Q_satellite!M712</f>
        <v>0</v>
      </c>
      <c r="N712">
        <f>Q_satellite!N712</f>
        <v>0</v>
      </c>
      <c r="O712">
        <f>Q_satellite!O712</f>
        <v>0</v>
      </c>
      <c r="P712">
        <f>Q_satellite!P712</f>
        <v>0</v>
      </c>
      <c r="Q712">
        <f>Q_satellite!Q712</f>
        <v>0</v>
      </c>
      <c r="R712">
        <f>Q_satellite!R712</f>
        <v>0</v>
      </c>
      <c r="S712">
        <f>Q_satellite!S712</f>
        <v>0</v>
      </c>
      <c r="T712">
        <f>Q_satellite!T712</f>
        <v>0</v>
      </c>
      <c r="U712">
        <f>Q_satellite!U712</f>
        <v>0</v>
      </c>
      <c r="V712">
        <f>Q_satellite!V712</f>
        <v>0</v>
      </c>
      <c r="W712">
        <f>Q_satellite!W712</f>
        <v>0</v>
      </c>
      <c r="X712">
        <f>Q_satellite!X712</f>
        <v>0</v>
      </c>
      <c r="Y712">
        <f>Q_satellite!Y712</f>
        <v>0</v>
      </c>
      <c r="Z712">
        <f>Q_satellite!Z712</f>
        <v>0</v>
      </c>
      <c r="AA712">
        <f>Q_satellite!AA712</f>
        <v>0</v>
      </c>
      <c r="AB712">
        <f>Q_satellite!AB712</f>
        <v>0</v>
      </c>
      <c r="AC712">
        <f>Q_satellite!AC712</f>
        <v>0</v>
      </c>
      <c r="AD712">
        <f>Q_satellite!AD712</f>
        <v>0</v>
      </c>
      <c r="AE712">
        <f>Q_satellite!AE712</f>
        <v>0</v>
      </c>
      <c r="AF712">
        <f>Q_satellite!AF712</f>
        <v>0</v>
      </c>
      <c r="AG712">
        <f>Q_satellite!AG712</f>
        <v>0</v>
      </c>
      <c r="AH712">
        <f>Q_satellite!AH712</f>
        <v>0</v>
      </c>
      <c r="AI712">
        <f>Q_satellite!AI712</f>
        <v>0</v>
      </c>
      <c r="AJ712">
        <f>Q_satellite!AJ712</f>
        <v>0</v>
      </c>
      <c r="AK712">
        <f>Q_satellite!AK712</f>
        <v>0</v>
      </c>
      <c r="AL712">
        <f>Q_satellite!AL712</f>
        <v>0</v>
      </c>
      <c r="AM712">
        <f>Q_satellite!AM712</f>
        <v>0</v>
      </c>
      <c r="AN712">
        <f>Q_satellite!AN712</f>
        <v>0</v>
      </c>
      <c r="AO712">
        <f>Q_satellite!AO712</f>
        <v>0</v>
      </c>
      <c r="AP712">
        <f>Q_satellite!AP712</f>
        <v>0</v>
      </c>
      <c r="AQ712">
        <f>Q_satellite!AQ712</f>
        <v>0</v>
      </c>
      <c r="AR712">
        <f>Q_satellite!AR712</f>
        <v>0</v>
      </c>
      <c r="AS712">
        <f>Q_satellite!AS712</f>
        <v>0</v>
      </c>
      <c r="AT712">
        <f>Q_satellite!AT712</f>
        <v>0</v>
      </c>
      <c r="AU712">
        <f>Q_satellite!AU712</f>
        <v>0</v>
      </c>
      <c r="AV712">
        <f>Q_satellite!AV712</f>
        <v>0</v>
      </c>
      <c r="AW712">
        <f>Q_satellite!AW712</f>
        <v>0</v>
      </c>
      <c r="AX712">
        <f>Q_satellite!AX712</f>
        <v>0</v>
      </c>
      <c r="AY712">
        <f>Q_satellite!AY712</f>
        <v>0</v>
      </c>
      <c r="AZ712">
        <f>Q_satellite!AZ712</f>
        <v>0</v>
      </c>
      <c r="BA712">
        <f>Q_satellite!BA712</f>
        <v>0</v>
      </c>
      <c r="BB712">
        <f>Q_satellite!BB712</f>
        <v>0</v>
      </c>
      <c r="BC712">
        <f>Q_satellite!BC712</f>
        <v>0</v>
      </c>
      <c r="BD712">
        <f>Q_satellite!BD712</f>
        <v>0</v>
      </c>
      <c r="BE712">
        <f>Q_satellite!BE712</f>
        <v>0</v>
      </c>
      <c r="BF712">
        <f>Q_satellite!BF712</f>
        <v>0</v>
      </c>
      <c r="BG712">
        <f>Q_satellite!BG712</f>
        <v>0</v>
      </c>
      <c r="BH712">
        <f>Q_satellite!BH712</f>
        <v>0</v>
      </c>
      <c r="BI712">
        <f>Q_satellite!BI712</f>
        <v>0</v>
      </c>
      <c r="BJ712">
        <f>Q_satellite!BJ712</f>
        <v>0</v>
      </c>
      <c r="BK712">
        <f>Q_satellite!BK712</f>
        <v>0</v>
      </c>
      <c r="BL712">
        <f>Q_satellite!BL712</f>
        <v>0</v>
      </c>
      <c r="BM712">
        <f>Q_satellite!BM712</f>
        <v>0</v>
      </c>
      <c r="BN712">
        <f>Q_satellite!BN712</f>
        <v>0</v>
      </c>
      <c r="BO712">
        <f>Q_satellite!BO712</f>
        <v>0</v>
      </c>
      <c r="BP712">
        <f>Q_satellite!BP712</f>
        <v>0</v>
      </c>
      <c r="BQ712">
        <f>Q_satellite!BQ712</f>
        <v>0</v>
      </c>
      <c r="BR712">
        <f>Q_satellite!BR712</f>
        <v>0</v>
      </c>
      <c r="BS712">
        <f>Q_satellite!BS712</f>
        <v>0</v>
      </c>
      <c r="BT712">
        <f>Q_satellite!BT712</f>
        <v>0</v>
      </c>
      <c r="BU712">
        <f>Q_satellite!BU712</f>
        <v>0</v>
      </c>
      <c r="BV712">
        <f>Q_satellite!BV712</f>
        <v>0</v>
      </c>
      <c r="BW712">
        <f>Q_satellite!BW712</f>
        <v>0</v>
      </c>
      <c r="BX712">
        <f>Q_satellite!BX712</f>
        <v>0</v>
      </c>
      <c r="BY712">
        <f>Q_satellite!BY712</f>
        <v>0</v>
      </c>
      <c r="BZ712">
        <f>Q_satellite!BZ712</f>
        <v>0</v>
      </c>
      <c r="CA712">
        <f>Q_satellite!CA712</f>
        <v>0</v>
      </c>
      <c r="CB712">
        <f>Q_satellite!CB712</f>
        <v>0</v>
      </c>
      <c r="CC712">
        <f>Q_satellite!CC712</f>
        <v>0</v>
      </c>
      <c r="CD712">
        <f>Q_satellite!CD712</f>
        <v>0</v>
      </c>
      <c r="CE712">
        <f>Q_satellite!CE712</f>
        <v>0</v>
      </c>
      <c r="CF712">
        <f>Q_satellite!CF712</f>
        <v>0</v>
      </c>
      <c r="CG712">
        <f>Q_satellite!CG712</f>
        <v>0</v>
      </c>
      <c r="CH712">
        <f>Q_satellite!CH712</f>
        <v>0</v>
      </c>
      <c r="CI712">
        <f>Q_satellite!CI712</f>
        <v>0</v>
      </c>
      <c r="CJ712">
        <f>Q_satellite!CJ712</f>
        <v>0</v>
      </c>
      <c r="CK712">
        <f>Q_satellite!CK712</f>
        <v>0</v>
      </c>
      <c r="CL712">
        <f>Q_satellite!CL712</f>
        <v>0</v>
      </c>
      <c r="CM712">
        <f>Q_satellite!CM712</f>
        <v>0</v>
      </c>
      <c r="CN712">
        <f>Q_satellite!CN712</f>
        <v>0</v>
      </c>
      <c r="CO712">
        <f>Q_satellite!CO712</f>
        <v>0</v>
      </c>
      <c r="CP712">
        <f>Q_satellite!CP712</f>
        <v>0</v>
      </c>
      <c r="CQ712">
        <f>Q_satellite!CQ712</f>
        <v>0</v>
      </c>
      <c r="CR712">
        <f>Q_satellite!CR712</f>
        <v>0</v>
      </c>
      <c r="CS712">
        <f>Q_satellite!CS712</f>
        <v>0</v>
      </c>
      <c r="CT712">
        <f>Q_satellite!CT712</f>
        <v>0</v>
      </c>
      <c r="CU712">
        <f>Q_satellite!CU712</f>
        <v>0</v>
      </c>
      <c r="CV712">
        <f>Q_satellite!CV712</f>
        <v>0</v>
      </c>
      <c r="CW712">
        <f>Q_satellite!CW712</f>
        <v>0</v>
      </c>
      <c r="CX712">
        <f>Q_satellite!CX712</f>
        <v>0</v>
      </c>
      <c r="CY712">
        <f>Q_satellite!CY712</f>
        <v>0</v>
      </c>
      <c r="CZ712">
        <f>Q_satellite!CZ712</f>
        <v>0</v>
      </c>
      <c r="DA712">
        <f>Q_satellite!DA712</f>
        <v>0</v>
      </c>
      <c r="DB712">
        <f>Q_satellite!DB712</f>
        <v>0</v>
      </c>
      <c r="DC712">
        <f>Q_satellite!DC712</f>
        <v>0</v>
      </c>
      <c r="DD712">
        <f>Q_satellite!DD712</f>
        <v>0</v>
      </c>
      <c r="DE712">
        <f>Q_satellite!DE712</f>
        <v>0</v>
      </c>
      <c r="DF712">
        <f>Q_satellite!DF712</f>
        <v>0</v>
      </c>
      <c r="DG712">
        <f>Q_satellite!DG712</f>
        <v>0</v>
      </c>
      <c r="DH712">
        <f>Q_satellite!DH712</f>
        <v>0</v>
      </c>
      <c r="DI712">
        <f>Q_satellite!DI712</f>
        <v>0</v>
      </c>
      <c r="DJ712">
        <f>Q_satellite!DJ712</f>
        <v>0</v>
      </c>
      <c r="DK712">
        <f>Q_satellite!DK712</f>
        <v>0</v>
      </c>
      <c r="DL712">
        <f>Q_satellite!DL712</f>
        <v>0</v>
      </c>
    </row>
    <row r="713" spans="1:116" ht="14" x14ac:dyDescent="0.15">
      <c r="A713" s="27" t="s">
        <v>938</v>
      </c>
      <c r="B713" t="s">
        <v>700</v>
      </c>
      <c r="C713">
        <f>Q_satellite!C713</f>
        <v>0</v>
      </c>
      <c r="D713">
        <f>Q_satellite!D713</f>
        <v>0</v>
      </c>
      <c r="E713">
        <f>Q_satellite!E713</f>
        <v>0</v>
      </c>
      <c r="F713">
        <f>Q_satellite!F713</f>
        <v>0</v>
      </c>
      <c r="G713">
        <f>Q_satellite!G713</f>
        <v>0</v>
      </c>
      <c r="H713">
        <f>Q_satellite!H713</f>
        <v>0</v>
      </c>
      <c r="I713">
        <f>Q_satellite!I713</f>
        <v>0</v>
      </c>
      <c r="J713">
        <f>Q_satellite!J713</f>
        <v>0</v>
      </c>
      <c r="K713">
        <f>Q_satellite!K713</f>
        <v>0</v>
      </c>
      <c r="L713">
        <f>Q_satellite!L713</f>
        <v>0</v>
      </c>
      <c r="M713">
        <f>Q_satellite!M713</f>
        <v>0</v>
      </c>
      <c r="N713">
        <f>Q_satellite!N713</f>
        <v>0</v>
      </c>
      <c r="O713">
        <f>Q_satellite!O713</f>
        <v>0</v>
      </c>
      <c r="P713">
        <f>Q_satellite!P713</f>
        <v>0</v>
      </c>
      <c r="Q713">
        <f>Q_satellite!Q713</f>
        <v>0</v>
      </c>
      <c r="R713">
        <f>Q_satellite!R713</f>
        <v>0</v>
      </c>
      <c r="S713">
        <f>Q_satellite!S713</f>
        <v>0</v>
      </c>
      <c r="T713">
        <f>Q_satellite!T713</f>
        <v>0</v>
      </c>
      <c r="U713">
        <f>Q_satellite!U713</f>
        <v>0</v>
      </c>
      <c r="V713">
        <f>Q_satellite!V713</f>
        <v>0</v>
      </c>
      <c r="W713">
        <f>Q_satellite!W713</f>
        <v>0</v>
      </c>
      <c r="X713">
        <f>Q_satellite!X713</f>
        <v>0</v>
      </c>
      <c r="Y713">
        <f>Q_satellite!Y713</f>
        <v>0</v>
      </c>
      <c r="Z713">
        <f>Q_satellite!Z713</f>
        <v>0</v>
      </c>
      <c r="AA713">
        <f>Q_satellite!AA713</f>
        <v>0</v>
      </c>
      <c r="AB713">
        <f>Q_satellite!AB713</f>
        <v>0</v>
      </c>
      <c r="AC713">
        <f>Q_satellite!AC713</f>
        <v>0</v>
      </c>
      <c r="AD713">
        <f>Q_satellite!AD713</f>
        <v>0</v>
      </c>
      <c r="AE713">
        <f>Q_satellite!AE713</f>
        <v>0</v>
      </c>
      <c r="AF713">
        <f>Q_satellite!AF713</f>
        <v>0</v>
      </c>
      <c r="AG713">
        <f>Q_satellite!AG713</f>
        <v>0</v>
      </c>
      <c r="AH713">
        <f>Q_satellite!AH713</f>
        <v>0</v>
      </c>
      <c r="AI713">
        <f>Q_satellite!AI713</f>
        <v>0</v>
      </c>
      <c r="AJ713">
        <f>Q_satellite!AJ713</f>
        <v>0</v>
      </c>
      <c r="AK713">
        <f>Q_satellite!AK713</f>
        <v>0</v>
      </c>
      <c r="AL713">
        <f>Q_satellite!AL713</f>
        <v>0</v>
      </c>
      <c r="AM713">
        <f>Q_satellite!AM713</f>
        <v>0</v>
      </c>
      <c r="AN713">
        <f>Q_satellite!AN713</f>
        <v>0</v>
      </c>
      <c r="AO713">
        <f>Q_satellite!AO713</f>
        <v>0</v>
      </c>
      <c r="AP713">
        <f>Q_satellite!AP713</f>
        <v>0</v>
      </c>
      <c r="AQ713">
        <f>Q_satellite!AQ713</f>
        <v>0</v>
      </c>
      <c r="AR713">
        <f>Q_satellite!AR713</f>
        <v>0</v>
      </c>
      <c r="AS713">
        <f>Q_satellite!AS713</f>
        <v>0</v>
      </c>
      <c r="AT713">
        <f>Q_satellite!AT713</f>
        <v>0</v>
      </c>
      <c r="AU713">
        <f>Q_satellite!AU713</f>
        <v>0</v>
      </c>
      <c r="AV713">
        <f>Q_satellite!AV713</f>
        <v>0</v>
      </c>
      <c r="AW713">
        <f>Q_satellite!AW713</f>
        <v>0</v>
      </c>
      <c r="AX713">
        <f>Q_satellite!AX713</f>
        <v>0</v>
      </c>
      <c r="AY713">
        <f>Q_satellite!AY713</f>
        <v>0</v>
      </c>
      <c r="AZ713">
        <f>Q_satellite!AZ713</f>
        <v>0</v>
      </c>
      <c r="BA713">
        <f>Q_satellite!BA713</f>
        <v>0</v>
      </c>
      <c r="BB713">
        <f>Q_satellite!BB713</f>
        <v>0</v>
      </c>
      <c r="BC713">
        <f>Q_satellite!BC713</f>
        <v>0</v>
      </c>
      <c r="BD713">
        <f>Q_satellite!BD713</f>
        <v>0</v>
      </c>
      <c r="BE713">
        <f>Q_satellite!BE713</f>
        <v>0</v>
      </c>
      <c r="BF713">
        <f>Q_satellite!BF713</f>
        <v>0</v>
      </c>
      <c r="BG713">
        <f>Q_satellite!BG713</f>
        <v>0</v>
      </c>
      <c r="BH713">
        <f>Q_satellite!BH713</f>
        <v>0</v>
      </c>
      <c r="BI713">
        <f>Q_satellite!BI713</f>
        <v>0</v>
      </c>
      <c r="BJ713">
        <f>Q_satellite!BJ713</f>
        <v>0</v>
      </c>
      <c r="BK713">
        <f>Q_satellite!BK713</f>
        <v>0</v>
      </c>
      <c r="BL713">
        <f>Q_satellite!BL713</f>
        <v>0</v>
      </c>
      <c r="BM713">
        <f>Q_satellite!BM713</f>
        <v>0</v>
      </c>
      <c r="BN713">
        <f>Q_satellite!BN713</f>
        <v>0</v>
      </c>
      <c r="BO713">
        <f>Q_satellite!BO713</f>
        <v>0</v>
      </c>
      <c r="BP713">
        <f>Q_satellite!BP713</f>
        <v>0</v>
      </c>
      <c r="BQ713">
        <f>Q_satellite!BQ713</f>
        <v>0</v>
      </c>
      <c r="BR713">
        <f>Q_satellite!BR713</f>
        <v>0</v>
      </c>
      <c r="BS713">
        <f>Q_satellite!BS713</f>
        <v>0</v>
      </c>
      <c r="BT713">
        <f>Q_satellite!BT713</f>
        <v>0</v>
      </c>
      <c r="BU713">
        <f>Q_satellite!BU713</f>
        <v>0</v>
      </c>
      <c r="BV713">
        <f>Q_satellite!BV713</f>
        <v>0</v>
      </c>
      <c r="BW713">
        <f>Q_satellite!BW713</f>
        <v>0</v>
      </c>
      <c r="BX713">
        <f>Q_satellite!BX713</f>
        <v>0</v>
      </c>
      <c r="BY713">
        <f>Q_satellite!BY713</f>
        <v>0</v>
      </c>
      <c r="BZ713">
        <f>Q_satellite!BZ713</f>
        <v>0</v>
      </c>
      <c r="CA713">
        <f>Q_satellite!CA713</f>
        <v>0</v>
      </c>
      <c r="CB713">
        <f>Q_satellite!CB713</f>
        <v>0</v>
      </c>
      <c r="CC713">
        <f>Q_satellite!CC713</f>
        <v>0</v>
      </c>
      <c r="CD713">
        <f>Q_satellite!CD713</f>
        <v>0</v>
      </c>
      <c r="CE713">
        <f>Q_satellite!CE713</f>
        <v>0</v>
      </c>
      <c r="CF713">
        <f>Q_satellite!CF713</f>
        <v>0</v>
      </c>
      <c r="CG713">
        <f>Q_satellite!CG713</f>
        <v>0</v>
      </c>
      <c r="CH713">
        <f>Q_satellite!CH713</f>
        <v>0</v>
      </c>
      <c r="CI713">
        <f>Q_satellite!CI713</f>
        <v>0</v>
      </c>
      <c r="CJ713">
        <f>Q_satellite!CJ713</f>
        <v>0</v>
      </c>
      <c r="CK713">
        <f>Q_satellite!CK713</f>
        <v>0</v>
      </c>
      <c r="CL713">
        <f>Q_satellite!CL713</f>
        <v>0</v>
      </c>
      <c r="CM713">
        <f>Q_satellite!CM713</f>
        <v>0</v>
      </c>
      <c r="CN713">
        <f>Q_satellite!CN713</f>
        <v>0</v>
      </c>
      <c r="CO713">
        <f>Q_satellite!CO713</f>
        <v>0</v>
      </c>
      <c r="CP713">
        <f>Q_satellite!CP713</f>
        <v>0</v>
      </c>
      <c r="CQ713">
        <f>Q_satellite!CQ713</f>
        <v>0</v>
      </c>
      <c r="CR713">
        <f>Q_satellite!CR713</f>
        <v>0</v>
      </c>
      <c r="CS713">
        <f>Q_satellite!CS713</f>
        <v>0</v>
      </c>
      <c r="CT713">
        <f>Q_satellite!CT713</f>
        <v>0</v>
      </c>
      <c r="CU713">
        <f>Q_satellite!CU713</f>
        <v>0</v>
      </c>
      <c r="CV713">
        <f>Q_satellite!CV713</f>
        <v>0</v>
      </c>
      <c r="CW713">
        <f>Q_satellite!CW713</f>
        <v>0</v>
      </c>
      <c r="CX713">
        <f>Q_satellite!CX713</f>
        <v>0</v>
      </c>
      <c r="CY713">
        <f>Q_satellite!CY713</f>
        <v>0</v>
      </c>
      <c r="CZ713">
        <f>Q_satellite!CZ713</f>
        <v>0</v>
      </c>
      <c r="DA713">
        <f>Q_satellite!DA713</f>
        <v>0</v>
      </c>
      <c r="DB713">
        <f>Q_satellite!DB713</f>
        <v>0</v>
      </c>
      <c r="DC713">
        <f>Q_satellite!DC713</f>
        <v>0</v>
      </c>
      <c r="DD713">
        <f>Q_satellite!DD713</f>
        <v>0</v>
      </c>
      <c r="DE713">
        <f>Q_satellite!DE713</f>
        <v>0</v>
      </c>
      <c r="DF713">
        <f>Q_satellite!DF713</f>
        <v>0</v>
      </c>
      <c r="DG713">
        <f>Q_satellite!DG713</f>
        <v>0</v>
      </c>
      <c r="DH713">
        <f>Q_satellite!DH713</f>
        <v>0</v>
      </c>
      <c r="DI713">
        <f>Q_satellite!DI713</f>
        <v>0</v>
      </c>
      <c r="DJ713">
        <f>Q_satellite!DJ713</f>
        <v>0</v>
      </c>
      <c r="DK713">
        <f>Q_satellite!DK713</f>
        <v>0</v>
      </c>
      <c r="DL713">
        <f>Q_satellite!DL713</f>
        <v>0</v>
      </c>
    </row>
    <row r="714" spans="1:116" ht="14" x14ac:dyDescent="0.15">
      <c r="A714" s="27" t="s">
        <v>939</v>
      </c>
      <c r="B714" t="s">
        <v>700</v>
      </c>
      <c r="C714">
        <f>Q_satellite!C714</f>
        <v>0</v>
      </c>
      <c r="D714">
        <f>Q_satellite!D714</f>
        <v>0</v>
      </c>
      <c r="E714">
        <f>Q_satellite!E714</f>
        <v>0</v>
      </c>
      <c r="F714">
        <f>Q_satellite!F714</f>
        <v>0</v>
      </c>
      <c r="G714">
        <f>Q_satellite!G714</f>
        <v>0</v>
      </c>
      <c r="H714">
        <f>Q_satellite!H714</f>
        <v>0</v>
      </c>
      <c r="I714">
        <f>Q_satellite!I714</f>
        <v>0</v>
      </c>
      <c r="J714">
        <f>Q_satellite!J714</f>
        <v>0</v>
      </c>
      <c r="K714">
        <f>Q_satellite!K714</f>
        <v>0</v>
      </c>
      <c r="L714">
        <f>Q_satellite!L714</f>
        <v>0</v>
      </c>
      <c r="M714">
        <f>Q_satellite!M714</f>
        <v>0</v>
      </c>
      <c r="N714">
        <f>Q_satellite!N714</f>
        <v>0</v>
      </c>
      <c r="O714">
        <f>Q_satellite!O714</f>
        <v>0</v>
      </c>
      <c r="P714">
        <f>Q_satellite!P714</f>
        <v>0</v>
      </c>
      <c r="Q714">
        <f>Q_satellite!Q714</f>
        <v>0</v>
      </c>
      <c r="R714">
        <f>Q_satellite!R714</f>
        <v>0</v>
      </c>
      <c r="S714">
        <f>Q_satellite!S714</f>
        <v>0</v>
      </c>
      <c r="T714">
        <f>Q_satellite!T714</f>
        <v>0</v>
      </c>
      <c r="U714">
        <f>Q_satellite!U714</f>
        <v>0</v>
      </c>
      <c r="V714">
        <f>Q_satellite!V714</f>
        <v>0</v>
      </c>
      <c r="W714">
        <f>Q_satellite!W714</f>
        <v>0</v>
      </c>
      <c r="X714">
        <f>Q_satellite!X714</f>
        <v>0</v>
      </c>
      <c r="Y714">
        <f>Q_satellite!Y714</f>
        <v>0</v>
      </c>
      <c r="Z714">
        <f>Q_satellite!Z714</f>
        <v>0</v>
      </c>
      <c r="AA714">
        <f>Q_satellite!AA714</f>
        <v>0</v>
      </c>
      <c r="AB714">
        <f>Q_satellite!AB714</f>
        <v>0</v>
      </c>
      <c r="AC714">
        <f>Q_satellite!AC714</f>
        <v>0</v>
      </c>
      <c r="AD714">
        <f>Q_satellite!AD714</f>
        <v>0</v>
      </c>
      <c r="AE714">
        <f>Q_satellite!AE714</f>
        <v>0</v>
      </c>
      <c r="AF714">
        <f>Q_satellite!AF714</f>
        <v>0</v>
      </c>
      <c r="AG714">
        <f>Q_satellite!AG714</f>
        <v>0</v>
      </c>
      <c r="AH714">
        <f>Q_satellite!AH714</f>
        <v>0</v>
      </c>
      <c r="AI714">
        <f>Q_satellite!AI714</f>
        <v>0</v>
      </c>
      <c r="AJ714">
        <f>Q_satellite!AJ714</f>
        <v>0</v>
      </c>
      <c r="AK714">
        <f>Q_satellite!AK714</f>
        <v>0</v>
      </c>
      <c r="AL714">
        <f>Q_satellite!AL714</f>
        <v>0</v>
      </c>
      <c r="AM714">
        <f>Q_satellite!AM714</f>
        <v>0</v>
      </c>
      <c r="AN714">
        <f>Q_satellite!AN714</f>
        <v>0</v>
      </c>
      <c r="AO714">
        <f>Q_satellite!AO714</f>
        <v>0</v>
      </c>
      <c r="AP714">
        <f>Q_satellite!AP714</f>
        <v>0</v>
      </c>
      <c r="AQ714">
        <f>Q_satellite!AQ714</f>
        <v>0</v>
      </c>
      <c r="AR714">
        <f>Q_satellite!AR714</f>
        <v>0</v>
      </c>
      <c r="AS714">
        <f>Q_satellite!AS714</f>
        <v>0</v>
      </c>
      <c r="AT714">
        <f>Q_satellite!AT714</f>
        <v>0</v>
      </c>
      <c r="AU714">
        <f>Q_satellite!AU714</f>
        <v>0</v>
      </c>
      <c r="AV714">
        <f>Q_satellite!AV714</f>
        <v>0</v>
      </c>
      <c r="AW714">
        <f>Q_satellite!AW714</f>
        <v>0</v>
      </c>
      <c r="AX714">
        <f>Q_satellite!AX714</f>
        <v>0</v>
      </c>
      <c r="AY714">
        <f>Q_satellite!AY714</f>
        <v>0</v>
      </c>
      <c r="AZ714">
        <f>Q_satellite!AZ714</f>
        <v>0</v>
      </c>
      <c r="BA714">
        <f>Q_satellite!BA714</f>
        <v>0</v>
      </c>
      <c r="BB714">
        <f>Q_satellite!BB714</f>
        <v>0</v>
      </c>
      <c r="BC714">
        <f>Q_satellite!BC714</f>
        <v>0</v>
      </c>
      <c r="BD714">
        <f>Q_satellite!BD714</f>
        <v>0</v>
      </c>
      <c r="BE714">
        <f>Q_satellite!BE714</f>
        <v>0</v>
      </c>
      <c r="BF714">
        <f>Q_satellite!BF714</f>
        <v>0</v>
      </c>
      <c r="BG714">
        <f>Q_satellite!BG714</f>
        <v>0</v>
      </c>
      <c r="BH714">
        <f>Q_satellite!BH714</f>
        <v>0</v>
      </c>
      <c r="BI714">
        <f>Q_satellite!BI714</f>
        <v>0</v>
      </c>
      <c r="BJ714">
        <f>Q_satellite!BJ714</f>
        <v>0</v>
      </c>
      <c r="BK714">
        <f>Q_satellite!BK714</f>
        <v>0</v>
      </c>
      <c r="BL714">
        <f>Q_satellite!BL714</f>
        <v>0</v>
      </c>
      <c r="BM714">
        <f>Q_satellite!BM714</f>
        <v>0</v>
      </c>
      <c r="BN714">
        <f>Q_satellite!BN714</f>
        <v>0</v>
      </c>
      <c r="BO714">
        <f>Q_satellite!BO714</f>
        <v>0</v>
      </c>
      <c r="BP714">
        <f>Q_satellite!BP714</f>
        <v>0</v>
      </c>
      <c r="BQ714">
        <f>Q_satellite!BQ714</f>
        <v>0</v>
      </c>
      <c r="BR714">
        <f>Q_satellite!BR714</f>
        <v>0</v>
      </c>
      <c r="BS714">
        <f>Q_satellite!BS714</f>
        <v>0</v>
      </c>
      <c r="BT714">
        <f>Q_satellite!BT714</f>
        <v>0</v>
      </c>
      <c r="BU714">
        <f>Q_satellite!BU714</f>
        <v>0</v>
      </c>
      <c r="BV714">
        <f>Q_satellite!BV714</f>
        <v>0</v>
      </c>
      <c r="BW714">
        <f>Q_satellite!BW714</f>
        <v>0</v>
      </c>
      <c r="BX714">
        <f>Q_satellite!BX714</f>
        <v>0</v>
      </c>
      <c r="BY714">
        <f>Q_satellite!BY714</f>
        <v>0</v>
      </c>
      <c r="BZ714">
        <f>Q_satellite!BZ714</f>
        <v>0</v>
      </c>
      <c r="CA714">
        <f>Q_satellite!CA714</f>
        <v>0</v>
      </c>
      <c r="CB714">
        <f>Q_satellite!CB714</f>
        <v>0</v>
      </c>
      <c r="CC714">
        <f>Q_satellite!CC714</f>
        <v>0</v>
      </c>
      <c r="CD714">
        <f>Q_satellite!CD714</f>
        <v>0</v>
      </c>
      <c r="CE714">
        <f>Q_satellite!CE714</f>
        <v>0</v>
      </c>
      <c r="CF714">
        <f>Q_satellite!CF714</f>
        <v>0</v>
      </c>
      <c r="CG714">
        <f>Q_satellite!CG714</f>
        <v>0</v>
      </c>
      <c r="CH714">
        <f>Q_satellite!CH714</f>
        <v>0</v>
      </c>
      <c r="CI714">
        <f>Q_satellite!CI714</f>
        <v>0</v>
      </c>
      <c r="CJ714">
        <f>Q_satellite!CJ714</f>
        <v>0</v>
      </c>
      <c r="CK714">
        <f>Q_satellite!CK714</f>
        <v>0</v>
      </c>
      <c r="CL714">
        <f>Q_satellite!CL714</f>
        <v>0</v>
      </c>
      <c r="CM714">
        <f>Q_satellite!CM714</f>
        <v>0</v>
      </c>
      <c r="CN714">
        <f>Q_satellite!CN714</f>
        <v>0</v>
      </c>
      <c r="CO714">
        <f>Q_satellite!CO714</f>
        <v>0</v>
      </c>
      <c r="CP714">
        <f>Q_satellite!CP714</f>
        <v>0</v>
      </c>
      <c r="CQ714">
        <f>Q_satellite!CQ714</f>
        <v>0</v>
      </c>
      <c r="CR714">
        <f>Q_satellite!CR714</f>
        <v>0</v>
      </c>
      <c r="CS714">
        <f>Q_satellite!CS714</f>
        <v>0</v>
      </c>
      <c r="CT714">
        <f>Q_satellite!CT714</f>
        <v>0</v>
      </c>
      <c r="CU714">
        <f>Q_satellite!CU714</f>
        <v>0</v>
      </c>
      <c r="CV714">
        <f>Q_satellite!CV714</f>
        <v>0</v>
      </c>
      <c r="CW714">
        <f>Q_satellite!CW714</f>
        <v>0</v>
      </c>
      <c r="CX714">
        <f>Q_satellite!CX714</f>
        <v>0</v>
      </c>
      <c r="CY714">
        <f>Q_satellite!CY714</f>
        <v>0</v>
      </c>
      <c r="CZ714">
        <f>Q_satellite!CZ714</f>
        <v>0</v>
      </c>
      <c r="DA714">
        <f>Q_satellite!DA714</f>
        <v>0</v>
      </c>
      <c r="DB714">
        <f>Q_satellite!DB714</f>
        <v>0</v>
      </c>
      <c r="DC714">
        <f>Q_satellite!DC714</f>
        <v>0</v>
      </c>
      <c r="DD714">
        <f>Q_satellite!DD714</f>
        <v>0</v>
      </c>
      <c r="DE714">
        <f>Q_satellite!DE714</f>
        <v>0</v>
      </c>
      <c r="DF714">
        <f>Q_satellite!DF714</f>
        <v>0</v>
      </c>
      <c r="DG714">
        <f>Q_satellite!DG714</f>
        <v>0</v>
      </c>
      <c r="DH714">
        <f>Q_satellite!DH714</f>
        <v>0</v>
      </c>
      <c r="DI714">
        <f>Q_satellite!DI714</f>
        <v>0</v>
      </c>
      <c r="DJ714">
        <f>Q_satellite!DJ714</f>
        <v>0</v>
      </c>
      <c r="DK714">
        <f>Q_satellite!DK714</f>
        <v>0</v>
      </c>
      <c r="DL714">
        <f>Q_satellite!DL714</f>
        <v>0</v>
      </c>
    </row>
    <row r="715" spans="1:116" ht="14" x14ac:dyDescent="0.15">
      <c r="A715" s="27" t="s">
        <v>940</v>
      </c>
      <c r="B715" t="s">
        <v>700</v>
      </c>
      <c r="C715">
        <f>Q_satellite!C715</f>
        <v>0</v>
      </c>
      <c r="D715">
        <f>Q_satellite!D715</f>
        <v>0</v>
      </c>
      <c r="E715">
        <f>Q_satellite!E715</f>
        <v>0</v>
      </c>
      <c r="F715">
        <f>Q_satellite!F715</f>
        <v>0</v>
      </c>
      <c r="G715">
        <f>Q_satellite!G715</f>
        <v>0</v>
      </c>
      <c r="H715">
        <f>Q_satellite!H715</f>
        <v>0</v>
      </c>
      <c r="I715">
        <f>Q_satellite!I715</f>
        <v>0</v>
      </c>
      <c r="J715">
        <f>Q_satellite!J715</f>
        <v>0</v>
      </c>
      <c r="K715">
        <f>Q_satellite!K715</f>
        <v>0</v>
      </c>
      <c r="L715">
        <f>Q_satellite!L715</f>
        <v>0</v>
      </c>
      <c r="M715">
        <f>Q_satellite!M715</f>
        <v>0</v>
      </c>
      <c r="N715">
        <f>Q_satellite!N715</f>
        <v>0</v>
      </c>
      <c r="O715">
        <f>Q_satellite!O715</f>
        <v>0</v>
      </c>
      <c r="P715">
        <f>Q_satellite!P715</f>
        <v>0</v>
      </c>
      <c r="Q715">
        <f>Q_satellite!Q715</f>
        <v>0</v>
      </c>
      <c r="R715">
        <f>Q_satellite!R715</f>
        <v>0</v>
      </c>
      <c r="S715">
        <f>Q_satellite!S715</f>
        <v>0</v>
      </c>
      <c r="T715">
        <f>Q_satellite!T715</f>
        <v>0</v>
      </c>
      <c r="U715">
        <f>Q_satellite!U715</f>
        <v>0</v>
      </c>
      <c r="V715">
        <f>Q_satellite!V715</f>
        <v>0</v>
      </c>
      <c r="W715">
        <f>Q_satellite!W715</f>
        <v>0</v>
      </c>
      <c r="X715">
        <f>Q_satellite!X715</f>
        <v>0</v>
      </c>
      <c r="Y715">
        <f>Q_satellite!Y715</f>
        <v>0</v>
      </c>
      <c r="Z715">
        <f>Q_satellite!Z715</f>
        <v>0</v>
      </c>
      <c r="AA715">
        <f>Q_satellite!AA715</f>
        <v>0</v>
      </c>
      <c r="AB715">
        <f>Q_satellite!AB715</f>
        <v>0</v>
      </c>
      <c r="AC715">
        <f>Q_satellite!AC715</f>
        <v>0</v>
      </c>
      <c r="AD715">
        <f>Q_satellite!AD715</f>
        <v>0</v>
      </c>
      <c r="AE715">
        <f>Q_satellite!AE715</f>
        <v>0</v>
      </c>
      <c r="AF715">
        <f>Q_satellite!AF715</f>
        <v>0</v>
      </c>
      <c r="AG715">
        <f>Q_satellite!AG715</f>
        <v>0</v>
      </c>
      <c r="AH715">
        <f>Q_satellite!AH715</f>
        <v>0</v>
      </c>
      <c r="AI715">
        <f>Q_satellite!AI715</f>
        <v>0</v>
      </c>
      <c r="AJ715">
        <f>Q_satellite!AJ715</f>
        <v>0</v>
      </c>
      <c r="AK715">
        <f>Q_satellite!AK715</f>
        <v>0</v>
      </c>
      <c r="AL715">
        <f>Q_satellite!AL715</f>
        <v>0</v>
      </c>
      <c r="AM715">
        <f>Q_satellite!AM715</f>
        <v>0</v>
      </c>
      <c r="AN715">
        <f>Q_satellite!AN715</f>
        <v>0</v>
      </c>
      <c r="AO715">
        <f>Q_satellite!AO715</f>
        <v>0</v>
      </c>
      <c r="AP715">
        <f>Q_satellite!AP715</f>
        <v>0</v>
      </c>
      <c r="AQ715">
        <f>Q_satellite!AQ715</f>
        <v>0</v>
      </c>
      <c r="AR715">
        <f>Q_satellite!AR715</f>
        <v>0</v>
      </c>
      <c r="AS715">
        <f>Q_satellite!AS715</f>
        <v>0</v>
      </c>
      <c r="AT715">
        <f>Q_satellite!AT715</f>
        <v>0</v>
      </c>
      <c r="AU715">
        <f>Q_satellite!AU715</f>
        <v>0</v>
      </c>
      <c r="AV715">
        <f>Q_satellite!AV715</f>
        <v>0</v>
      </c>
      <c r="AW715">
        <f>Q_satellite!AW715</f>
        <v>0</v>
      </c>
      <c r="AX715">
        <f>Q_satellite!AX715</f>
        <v>0</v>
      </c>
      <c r="AY715">
        <f>Q_satellite!AY715</f>
        <v>0</v>
      </c>
      <c r="AZ715">
        <f>Q_satellite!AZ715</f>
        <v>0</v>
      </c>
      <c r="BA715">
        <f>Q_satellite!BA715</f>
        <v>0</v>
      </c>
      <c r="BB715">
        <f>Q_satellite!BB715</f>
        <v>0</v>
      </c>
      <c r="BC715">
        <f>Q_satellite!BC715</f>
        <v>0</v>
      </c>
      <c r="BD715">
        <f>Q_satellite!BD715</f>
        <v>0</v>
      </c>
      <c r="BE715">
        <f>Q_satellite!BE715</f>
        <v>0</v>
      </c>
      <c r="BF715">
        <f>Q_satellite!BF715</f>
        <v>0</v>
      </c>
      <c r="BG715">
        <f>Q_satellite!BG715</f>
        <v>0</v>
      </c>
      <c r="BH715">
        <f>Q_satellite!BH715</f>
        <v>0</v>
      </c>
      <c r="BI715">
        <f>Q_satellite!BI715</f>
        <v>0</v>
      </c>
      <c r="BJ715">
        <f>Q_satellite!BJ715</f>
        <v>0</v>
      </c>
      <c r="BK715">
        <f>Q_satellite!BK715</f>
        <v>0</v>
      </c>
      <c r="BL715">
        <f>Q_satellite!BL715</f>
        <v>0</v>
      </c>
      <c r="BM715">
        <f>Q_satellite!BM715</f>
        <v>0</v>
      </c>
      <c r="BN715">
        <f>Q_satellite!BN715</f>
        <v>0</v>
      </c>
      <c r="BO715">
        <f>Q_satellite!BO715</f>
        <v>0</v>
      </c>
      <c r="BP715">
        <f>Q_satellite!BP715</f>
        <v>0</v>
      </c>
      <c r="BQ715">
        <f>Q_satellite!BQ715</f>
        <v>0</v>
      </c>
      <c r="BR715">
        <f>Q_satellite!BR715</f>
        <v>0</v>
      </c>
      <c r="BS715">
        <f>Q_satellite!BS715</f>
        <v>0</v>
      </c>
      <c r="BT715">
        <f>Q_satellite!BT715</f>
        <v>0</v>
      </c>
      <c r="BU715">
        <f>Q_satellite!BU715</f>
        <v>0</v>
      </c>
      <c r="BV715">
        <f>Q_satellite!BV715</f>
        <v>0</v>
      </c>
      <c r="BW715">
        <f>Q_satellite!BW715</f>
        <v>0</v>
      </c>
      <c r="BX715">
        <f>Q_satellite!BX715</f>
        <v>0</v>
      </c>
      <c r="BY715">
        <f>Q_satellite!BY715</f>
        <v>0</v>
      </c>
      <c r="BZ715">
        <f>Q_satellite!BZ715</f>
        <v>0</v>
      </c>
      <c r="CA715">
        <f>Q_satellite!CA715</f>
        <v>0</v>
      </c>
      <c r="CB715">
        <f>Q_satellite!CB715</f>
        <v>0</v>
      </c>
      <c r="CC715">
        <f>Q_satellite!CC715</f>
        <v>0</v>
      </c>
      <c r="CD715">
        <f>Q_satellite!CD715</f>
        <v>0</v>
      </c>
      <c r="CE715">
        <f>Q_satellite!CE715</f>
        <v>0</v>
      </c>
      <c r="CF715">
        <f>Q_satellite!CF715</f>
        <v>0</v>
      </c>
      <c r="CG715">
        <f>Q_satellite!CG715</f>
        <v>0</v>
      </c>
      <c r="CH715">
        <f>Q_satellite!CH715</f>
        <v>0</v>
      </c>
      <c r="CI715">
        <f>Q_satellite!CI715</f>
        <v>0</v>
      </c>
      <c r="CJ715">
        <f>Q_satellite!CJ715</f>
        <v>0</v>
      </c>
      <c r="CK715">
        <f>Q_satellite!CK715</f>
        <v>0</v>
      </c>
      <c r="CL715">
        <f>Q_satellite!CL715</f>
        <v>0</v>
      </c>
      <c r="CM715">
        <f>Q_satellite!CM715</f>
        <v>0</v>
      </c>
      <c r="CN715">
        <f>Q_satellite!CN715</f>
        <v>0</v>
      </c>
      <c r="CO715">
        <f>Q_satellite!CO715</f>
        <v>0</v>
      </c>
      <c r="CP715">
        <f>Q_satellite!CP715</f>
        <v>0</v>
      </c>
      <c r="CQ715">
        <f>Q_satellite!CQ715</f>
        <v>0</v>
      </c>
      <c r="CR715">
        <f>Q_satellite!CR715</f>
        <v>0</v>
      </c>
      <c r="CS715">
        <f>Q_satellite!CS715</f>
        <v>0</v>
      </c>
      <c r="CT715">
        <f>Q_satellite!CT715</f>
        <v>0</v>
      </c>
      <c r="CU715">
        <f>Q_satellite!CU715</f>
        <v>0</v>
      </c>
      <c r="CV715">
        <f>Q_satellite!CV715</f>
        <v>0</v>
      </c>
      <c r="CW715">
        <f>Q_satellite!CW715</f>
        <v>0</v>
      </c>
      <c r="CX715">
        <f>Q_satellite!CX715</f>
        <v>0</v>
      </c>
      <c r="CY715">
        <f>Q_satellite!CY715</f>
        <v>0</v>
      </c>
      <c r="CZ715">
        <f>Q_satellite!CZ715</f>
        <v>0</v>
      </c>
      <c r="DA715">
        <f>Q_satellite!DA715</f>
        <v>0</v>
      </c>
      <c r="DB715">
        <f>Q_satellite!DB715</f>
        <v>0</v>
      </c>
      <c r="DC715">
        <f>Q_satellite!DC715</f>
        <v>0</v>
      </c>
      <c r="DD715">
        <f>Q_satellite!DD715</f>
        <v>0</v>
      </c>
      <c r="DE715">
        <f>Q_satellite!DE715</f>
        <v>0</v>
      </c>
      <c r="DF715">
        <f>Q_satellite!DF715</f>
        <v>0</v>
      </c>
      <c r="DG715">
        <f>Q_satellite!DG715</f>
        <v>0</v>
      </c>
      <c r="DH715">
        <f>Q_satellite!DH715</f>
        <v>0</v>
      </c>
      <c r="DI715">
        <f>Q_satellite!DI715</f>
        <v>0</v>
      </c>
      <c r="DJ715">
        <f>Q_satellite!DJ715</f>
        <v>0</v>
      </c>
      <c r="DK715">
        <f>Q_satellite!DK715</f>
        <v>0</v>
      </c>
      <c r="DL715">
        <f>Q_satellite!DL715</f>
        <v>0</v>
      </c>
    </row>
    <row r="716" spans="1:116" ht="14" x14ac:dyDescent="0.15">
      <c r="A716" s="27" t="s">
        <v>941</v>
      </c>
      <c r="B716" t="s">
        <v>700</v>
      </c>
      <c r="C716">
        <f>Q_satellite!C716</f>
        <v>0</v>
      </c>
      <c r="D716">
        <f>Q_satellite!D716</f>
        <v>0</v>
      </c>
      <c r="E716">
        <f>Q_satellite!E716</f>
        <v>0</v>
      </c>
      <c r="F716">
        <f>Q_satellite!F716</f>
        <v>0</v>
      </c>
      <c r="G716">
        <f>Q_satellite!G716</f>
        <v>0</v>
      </c>
      <c r="H716">
        <f>Q_satellite!H716</f>
        <v>0</v>
      </c>
      <c r="I716">
        <f>Q_satellite!I716</f>
        <v>0</v>
      </c>
      <c r="J716">
        <f>Q_satellite!J716</f>
        <v>0</v>
      </c>
      <c r="K716">
        <f>Q_satellite!K716</f>
        <v>0</v>
      </c>
      <c r="L716">
        <f>Q_satellite!L716</f>
        <v>0</v>
      </c>
      <c r="M716">
        <f>Q_satellite!M716</f>
        <v>0</v>
      </c>
      <c r="N716">
        <f>Q_satellite!N716</f>
        <v>0</v>
      </c>
      <c r="O716">
        <f>Q_satellite!O716</f>
        <v>0</v>
      </c>
      <c r="P716">
        <f>Q_satellite!P716</f>
        <v>0</v>
      </c>
      <c r="Q716">
        <f>Q_satellite!Q716</f>
        <v>0</v>
      </c>
      <c r="R716">
        <f>Q_satellite!R716</f>
        <v>0</v>
      </c>
      <c r="S716">
        <f>Q_satellite!S716</f>
        <v>0</v>
      </c>
      <c r="T716">
        <f>Q_satellite!T716</f>
        <v>0</v>
      </c>
      <c r="U716">
        <f>Q_satellite!U716</f>
        <v>0</v>
      </c>
      <c r="V716">
        <f>Q_satellite!V716</f>
        <v>0</v>
      </c>
      <c r="W716">
        <f>Q_satellite!W716</f>
        <v>0</v>
      </c>
      <c r="X716">
        <f>Q_satellite!X716</f>
        <v>0</v>
      </c>
      <c r="Y716">
        <f>Q_satellite!Y716</f>
        <v>0</v>
      </c>
      <c r="Z716">
        <f>Q_satellite!Z716</f>
        <v>0</v>
      </c>
      <c r="AA716">
        <f>Q_satellite!AA716</f>
        <v>0</v>
      </c>
      <c r="AB716">
        <f>Q_satellite!AB716</f>
        <v>0</v>
      </c>
      <c r="AC716">
        <f>Q_satellite!AC716</f>
        <v>0</v>
      </c>
      <c r="AD716">
        <f>Q_satellite!AD716</f>
        <v>0</v>
      </c>
      <c r="AE716">
        <f>Q_satellite!AE716</f>
        <v>0</v>
      </c>
      <c r="AF716">
        <f>Q_satellite!AF716</f>
        <v>0</v>
      </c>
      <c r="AG716">
        <f>Q_satellite!AG716</f>
        <v>0</v>
      </c>
      <c r="AH716">
        <f>Q_satellite!AH716</f>
        <v>0</v>
      </c>
      <c r="AI716">
        <f>Q_satellite!AI716</f>
        <v>0</v>
      </c>
      <c r="AJ716">
        <f>Q_satellite!AJ716</f>
        <v>0</v>
      </c>
      <c r="AK716">
        <f>Q_satellite!AK716</f>
        <v>0</v>
      </c>
      <c r="AL716">
        <f>Q_satellite!AL716</f>
        <v>0</v>
      </c>
      <c r="AM716">
        <f>Q_satellite!AM716</f>
        <v>0</v>
      </c>
      <c r="AN716">
        <f>Q_satellite!AN716</f>
        <v>0</v>
      </c>
      <c r="AO716">
        <f>Q_satellite!AO716</f>
        <v>0</v>
      </c>
      <c r="AP716">
        <f>Q_satellite!AP716</f>
        <v>0</v>
      </c>
      <c r="AQ716">
        <f>Q_satellite!AQ716</f>
        <v>0</v>
      </c>
      <c r="AR716">
        <f>Q_satellite!AR716</f>
        <v>0</v>
      </c>
      <c r="AS716">
        <f>Q_satellite!AS716</f>
        <v>0</v>
      </c>
      <c r="AT716">
        <f>Q_satellite!AT716</f>
        <v>0</v>
      </c>
      <c r="AU716">
        <f>Q_satellite!AU716</f>
        <v>0</v>
      </c>
      <c r="AV716">
        <f>Q_satellite!AV716</f>
        <v>0</v>
      </c>
      <c r="AW716">
        <f>Q_satellite!AW716</f>
        <v>0</v>
      </c>
      <c r="AX716">
        <f>Q_satellite!AX716</f>
        <v>0</v>
      </c>
      <c r="AY716">
        <f>Q_satellite!AY716</f>
        <v>0</v>
      </c>
      <c r="AZ716">
        <f>Q_satellite!AZ716</f>
        <v>0</v>
      </c>
      <c r="BA716">
        <f>Q_satellite!BA716</f>
        <v>0</v>
      </c>
      <c r="BB716">
        <f>Q_satellite!BB716</f>
        <v>0</v>
      </c>
      <c r="BC716">
        <f>Q_satellite!BC716</f>
        <v>0</v>
      </c>
      <c r="BD716">
        <f>Q_satellite!BD716</f>
        <v>0</v>
      </c>
      <c r="BE716">
        <f>Q_satellite!BE716</f>
        <v>0</v>
      </c>
      <c r="BF716">
        <f>Q_satellite!BF716</f>
        <v>0</v>
      </c>
      <c r="BG716">
        <f>Q_satellite!BG716</f>
        <v>0</v>
      </c>
      <c r="BH716">
        <f>Q_satellite!BH716</f>
        <v>0</v>
      </c>
      <c r="BI716">
        <f>Q_satellite!BI716</f>
        <v>0</v>
      </c>
      <c r="BJ716">
        <f>Q_satellite!BJ716</f>
        <v>0</v>
      </c>
      <c r="BK716">
        <f>Q_satellite!BK716</f>
        <v>0</v>
      </c>
      <c r="BL716">
        <f>Q_satellite!BL716</f>
        <v>0</v>
      </c>
      <c r="BM716">
        <f>Q_satellite!BM716</f>
        <v>0</v>
      </c>
      <c r="BN716">
        <f>Q_satellite!BN716</f>
        <v>0</v>
      </c>
      <c r="BO716">
        <f>Q_satellite!BO716</f>
        <v>0</v>
      </c>
      <c r="BP716">
        <f>Q_satellite!BP716</f>
        <v>0</v>
      </c>
      <c r="BQ716">
        <f>Q_satellite!BQ716</f>
        <v>0</v>
      </c>
      <c r="BR716">
        <f>Q_satellite!BR716</f>
        <v>0</v>
      </c>
      <c r="BS716">
        <f>Q_satellite!BS716</f>
        <v>0</v>
      </c>
      <c r="BT716">
        <f>Q_satellite!BT716</f>
        <v>0</v>
      </c>
      <c r="BU716">
        <f>Q_satellite!BU716</f>
        <v>0</v>
      </c>
      <c r="BV716">
        <f>Q_satellite!BV716</f>
        <v>0</v>
      </c>
      <c r="BW716">
        <f>Q_satellite!BW716</f>
        <v>0</v>
      </c>
      <c r="BX716">
        <f>Q_satellite!BX716</f>
        <v>0</v>
      </c>
      <c r="BY716">
        <f>Q_satellite!BY716</f>
        <v>0</v>
      </c>
      <c r="BZ716">
        <f>Q_satellite!BZ716</f>
        <v>0</v>
      </c>
      <c r="CA716">
        <f>Q_satellite!CA716</f>
        <v>0</v>
      </c>
      <c r="CB716">
        <f>Q_satellite!CB716</f>
        <v>0</v>
      </c>
      <c r="CC716">
        <f>Q_satellite!CC716</f>
        <v>0</v>
      </c>
      <c r="CD716">
        <f>Q_satellite!CD716</f>
        <v>0</v>
      </c>
      <c r="CE716">
        <f>Q_satellite!CE716</f>
        <v>0</v>
      </c>
      <c r="CF716">
        <f>Q_satellite!CF716</f>
        <v>0</v>
      </c>
      <c r="CG716">
        <f>Q_satellite!CG716</f>
        <v>0</v>
      </c>
      <c r="CH716">
        <f>Q_satellite!CH716</f>
        <v>0</v>
      </c>
      <c r="CI716">
        <f>Q_satellite!CI716</f>
        <v>0</v>
      </c>
      <c r="CJ716">
        <f>Q_satellite!CJ716</f>
        <v>0</v>
      </c>
      <c r="CK716">
        <f>Q_satellite!CK716</f>
        <v>0</v>
      </c>
      <c r="CL716">
        <f>Q_satellite!CL716</f>
        <v>0</v>
      </c>
      <c r="CM716">
        <f>Q_satellite!CM716</f>
        <v>0</v>
      </c>
      <c r="CN716">
        <f>Q_satellite!CN716</f>
        <v>0</v>
      </c>
      <c r="CO716">
        <f>Q_satellite!CO716</f>
        <v>0</v>
      </c>
      <c r="CP716">
        <f>Q_satellite!CP716</f>
        <v>0</v>
      </c>
      <c r="CQ716">
        <f>Q_satellite!CQ716</f>
        <v>0</v>
      </c>
      <c r="CR716">
        <f>Q_satellite!CR716</f>
        <v>0</v>
      </c>
      <c r="CS716">
        <f>Q_satellite!CS716</f>
        <v>0</v>
      </c>
      <c r="CT716">
        <f>Q_satellite!CT716</f>
        <v>0</v>
      </c>
      <c r="CU716">
        <f>Q_satellite!CU716</f>
        <v>0</v>
      </c>
      <c r="CV716">
        <f>Q_satellite!CV716</f>
        <v>0</v>
      </c>
      <c r="CW716">
        <f>Q_satellite!CW716</f>
        <v>0</v>
      </c>
      <c r="CX716">
        <f>Q_satellite!CX716</f>
        <v>0</v>
      </c>
      <c r="CY716">
        <f>Q_satellite!CY716</f>
        <v>0</v>
      </c>
      <c r="CZ716">
        <f>Q_satellite!CZ716</f>
        <v>0</v>
      </c>
      <c r="DA716">
        <f>Q_satellite!DA716</f>
        <v>0</v>
      </c>
      <c r="DB716">
        <f>Q_satellite!DB716</f>
        <v>0</v>
      </c>
      <c r="DC716">
        <f>Q_satellite!DC716</f>
        <v>0</v>
      </c>
      <c r="DD716">
        <f>Q_satellite!DD716</f>
        <v>0</v>
      </c>
      <c r="DE716">
        <f>Q_satellite!DE716</f>
        <v>0</v>
      </c>
      <c r="DF716">
        <f>Q_satellite!DF716</f>
        <v>0</v>
      </c>
      <c r="DG716">
        <f>Q_satellite!DG716</f>
        <v>0</v>
      </c>
      <c r="DH716">
        <f>Q_satellite!DH716</f>
        <v>0</v>
      </c>
      <c r="DI716">
        <f>Q_satellite!DI716</f>
        <v>0</v>
      </c>
      <c r="DJ716">
        <f>Q_satellite!DJ716</f>
        <v>0</v>
      </c>
      <c r="DK716">
        <f>Q_satellite!DK716</f>
        <v>0</v>
      </c>
      <c r="DL716">
        <f>Q_satellite!DL716</f>
        <v>0</v>
      </c>
    </row>
    <row r="717" spans="1:116" ht="14" x14ac:dyDescent="0.15">
      <c r="A717" s="27" t="s">
        <v>942</v>
      </c>
      <c r="B717" t="s">
        <v>700</v>
      </c>
      <c r="C717">
        <f>Q_satellite!C717</f>
        <v>0</v>
      </c>
      <c r="D717">
        <f>Q_satellite!D717</f>
        <v>0</v>
      </c>
      <c r="E717">
        <f>Q_satellite!E717</f>
        <v>0</v>
      </c>
      <c r="F717">
        <f>Q_satellite!F717</f>
        <v>0</v>
      </c>
      <c r="G717">
        <f>Q_satellite!G717</f>
        <v>0</v>
      </c>
      <c r="H717">
        <f>Q_satellite!H717</f>
        <v>0</v>
      </c>
      <c r="I717">
        <f>Q_satellite!I717</f>
        <v>0</v>
      </c>
      <c r="J717">
        <f>Q_satellite!J717</f>
        <v>0</v>
      </c>
      <c r="K717">
        <f>Q_satellite!K717</f>
        <v>0</v>
      </c>
      <c r="L717">
        <f>Q_satellite!L717</f>
        <v>0</v>
      </c>
      <c r="M717">
        <f>Q_satellite!M717</f>
        <v>0</v>
      </c>
      <c r="N717">
        <f>Q_satellite!N717</f>
        <v>0</v>
      </c>
      <c r="O717">
        <f>Q_satellite!O717</f>
        <v>0</v>
      </c>
      <c r="P717">
        <f>Q_satellite!P717</f>
        <v>0</v>
      </c>
      <c r="Q717">
        <f>Q_satellite!Q717</f>
        <v>0</v>
      </c>
      <c r="R717">
        <f>Q_satellite!R717</f>
        <v>0</v>
      </c>
      <c r="S717">
        <f>Q_satellite!S717</f>
        <v>0</v>
      </c>
      <c r="T717">
        <f>Q_satellite!T717</f>
        <v>0</v>
      </c>
      <c r="U717">
        <f>Q_satellite!U717</f>
        <v>0</v>
      </c>
      <c r="V717">
        <f>Q_satellite!V717</f>
        <v>0</v>
      </c>
      <c r="W717">
        <f>Q_satellite!W717</f>
        <v>0</v>
      </c>
      <c r="X717">
        <f>Q_satellite!X717</f>
        <v>0</v>
      </c>
      <c r="Y717">
        <f>Q_satellite!Y717</f>
        <v>0</v>
      </c>
      <c r="Z717">
        <f>Q_satellite!Z717</f>
        <v>0</v>
      </c>
      <c r="AA717">
        <f>Q_satellite!AA717</f>
        <v>0</v>
      </c>
      <c r="AB717">
        <f>Q_satellite!AB717</f>
        <v>0</v>
      </c>
      <c r="AC717">
        <f>Q_satellite!AC717</f>
        <v>0</v>
      </c>
      <c r="AD717">
        <f>Q_satellite!AD717</f>
        <v>0</v>
      </c>
      <c r="AE717">
        <f>Q_satellite!AE717</f>
        <v>0</v>
      </c>
      <c r="AF717">
        <f>Q_satellite!AF717</f>
        <v>0</v>
      </c>
      <c r="AG717">
        <f>Q_satellite!AG717</f>
        <v>0</v>
      </c>
      <c r="AH717">
        <f>Q_satellite!AH717</f>
        <v>0</v>
      </c>
      <c r="AI717">
        <f>Q_satellite!AI717</f>
        <v>0</v>
      </c>
      <c r="AJ717">
        <f>Q_satellite!AJ717</f>
        <v>0</v>
      </c>
      <c r="AK717">
        <f>Q_satellite!AK717</f>
        <v>0</v>
      </c>
      <c r="AL717">
        <f>Q_satellite!AL717</f>
        <v>0</v>
      </c>
      <c r="AM717">
        <f>Q_satellite!AM717</f>
        <v>0</v>
      </c>
      <c r="AN717">
        <f>Q_satellite!AN717</f>
        <v>0</v>
      </c>
      <c r="AO717">
        <f>Q_satellite!AO717</f>
        <v>0</v>
      </c>
      <c r="AP717">
        <f>Q_satellite!AP717</f>
        <v>0</v>
      </c>
      <c r="AQ717">
        <f>Q_satellite!AQ717</f>
        <v>0</v>
      </c>
      <c r="AR717">
        <f>Q_satellite!AR717</f>
        <v>0</v>
      </c>
      <c r="AS717">
        <f>Q_satellite!AS717</f>
        <v>0</v>
      </c>
      <c r="AT717">
        <f>Q_satellite!AT717</f>
        <v>0</v>
      </c>
      <c r="AU717">
        <f>Q_satellite!AU717</f>
        <v>0</v>
      </c>
      <c r="AV717">
        <f>Q_satellite!AV717</f>
        <v>0</v>
      </c>
      <c r="AW717">
        <f>Q_satellite!AW717</f>
        <v>0</v>
      </c>
      <c r="AX717">
        <f>Q_satellite!AX717</f>
        <v>0</v>
      </c>
      <c r="AY717">
        <f>Q_satellite!AY717</f>
        <v>0</v>
      </c>
      <c r="AZ717">
        <f>Q_satellite!AZ717</f>
        <v>0</v>
      </c>
      <c r="BA717">
        <f>Q_satellite!BA717</f>
        <v>0</v>
      </c>
      <c r="BB717">
        <f>Q_satellite!BB717</f>
        <v>0</v>
      </c>
      <c r="BC717">
        <f>Q_satellite!BC717</f>
        <v>0</v>
      </c>
      <c r="BD717">
        <f>Q_satellite!BD717</f>
        <v>0</v>
      </c>
      <c r="BE717">
        <f>Q_satellite!BE717</f>
        <v>0</v>
      </c>
      <c r="BF717">
        <f>Q_satellite!BF717</f>
        <v>0</v>
      </c>
      <c r="BG717">
        <f>Q_satellite!BG717</f>
        <v>0</v>
      </c>
      <c r="BH717">
        <f>Q_satellite!BH717</f>
        <v>0</v>
      </c>
      <c r="BI717">
        <f>Q_satellite!BI717</f>
        <v>0</v>
      </c>
      <c r="BJ717">
        <f>Q_satellite!BJ717</f>
        <v>0</v>
      </c>
      <c r="BK717">
        <f>Q_satellite!BK717</f>
        <v>0</v>
      </c>
      <c r="BL717">
        <f>Q_satellite!BL717</f>
        <v>0</v>
      </c>
      <c r="BM717">
        <f>Q_satellite!BM717</f>
        <v>0</v>
      </c>
      <c r="BN717">
        <f>Q_satellite!BN717</f>
        <v>0</v>
      </c>
      <c r="BO717">
        <f>Q_satellite!BO717</f>
        <v>0</v>
      </c>
      <c r="BP717">
        <f>Q_satellite!BP717</f>
        <v>0</v>
      </c>
      <c r="BQ717">
        <f>Q_satellite!BQ717</f>
        <v>0</v>
      </c>
      <c r="BR717">
        <f>Q_satellite!BR717</f>
        <v>0</v>
      </c>
      <c r="BS717">
        <f>Q_satellite!BS717</f>
        <v>0</v>
      </c>
      <c r="BT717">
        <f>Q_satellite!BT717</f>
        <v>0</v>
      </c>
      <c r="BU717">
        <f>Q_satellite!BU717</f>
        <v>0</v>
      </c>
      <c r="BV717">
        <f>Q_satellite!BV717</f>
        <v>0</v>
      </c>
      <c r="BW717">
        <f>Q_satellite!BW717</f>
        <v>0</v>
      </c>
      <c r="BX717">
        <f>Q_satellite!BX717</f>
        <v>0</v>
      </c>
      <c r="BY717">
        <f>Q_satellite!BY717</f>
        <v>0</v>
      </c>
      <c r="BZ717">
        <f>Q_satellite!BZ717</f>
        <v>0</v>
      </c>
      <c r="CA717">
        <f>Q_satellite!CA717</f>
        <v>0</v>
      </c>
      <c r="CB717">
        <f>Q_satellite!CB717</f>
        <v>0</v>
      </c>
      <c r="CC717">
        <f>Q_satellite!CC717</f>
        <v>0</v>
      </c>
      <c r="CD717">
        <f>Q_satellite!CD717</f>
        <v>0</v>
      </c>
      <c r="CE717">
        <f>Q_satellite!CE717</f>
        <v>0</v>
      </c>
      <c r="CF717">
        <f>Q_satellite!CF717</f>
        <v>0</v>
      </c>
      <c r="CG717">
        <f>Q_satellite!CG717</f>
        <v>0</v>
      </c>
      <c r="CH717">
        <f>Q_satellite!CH717</f>
        <v>0</v>
      </c>
      <c r="CI717">
        <f>Q_satellite!CI717</f>
        <v>0</v>
      </c>
      <c r="CJ717">
        <f>Q_satellite!CJ717</f>
        <v>0</v>
      </c>
      <c r="CK717">
        <f>Q_satellite!CK717</f>
        <v>0</v>
      </c>
      <c r="CL717">
        <f>Q_satellite!CL717</f>
        <v>0</v>
      </c>
      <c r="CM717">
        <f>Q_satellite!CM717</f>
        <v>0</v>
      </c>
      <c r="CN717">
        <f>Q_satellite!CN717</f>
        <v>0</v>
      </c>
      <c r="CO717">
        <f>Q_satellite!CO717</f>
        <v>0</v>
      </c>
      <c r="CP717">
        <f>Q_satellite!CP717</f>
        <v>0</v>
      </c>
      <c r="CQ717">
        <f>Q_satellite!CQ717</f>
        <v>0</v>
      </c>
      <c r="CR717">
        <f>Q_satellite!CR717</f>
        <v>0</v>
      </c>
      <c r="CS717">
        <f>Q_satellite!CS717</f>
        <v>0</v>
      </c>
      <c r="CT717">
        <f>Q_satellite!CT717</f>
        <v>0</v>
      </c>
      <c r="CU717">
        <f>Q_satellite!CU717</f>
        <v>0</v>
      </c>
      <c r="CV717">
        <f>Q_satellite!CV717</f>
        <v>0</v>
      </c>
      <c r="CW717">
        <f>Q_satellite!CW717</f>
        <v>0</v>
      </c>
      <c r="CX717">
        <f>Q_satellite!CX717</f>
        <v>0</v>
      </c>
      <c r="CY717">
        <f>Q_satellite!CY717</f>
        <v>0</v>
      </c>
      <c r="CZ717">
        <f>Q_satellite!CZ717</f>
        <v>0</v>
      </c>
      <c r="DA717">
        <f>Q_satellite!DA717</f>
        <v>0</v>
      </c>
      <c r="DB717">
        <f>Q_satellite!DB717</f>
        <v>0</v>
      </c>
      <c r="DC717">
        <f>Q_satellite!DC717</f>
        <v>0</v>
      </c>
      <c r="DD717">
        <f>Q_satellite!DD717</f>
        <v>0</v>
      </c>
      <c r="DE717">
        <f>Q_satellite!DE717</f>
        <v>0</v>
      </c>
      <c r="DF717">
        <f>Q_satellite!DF717</f>
        <v>0</v>
      </c>
      <c r="DG717">
        <f>Q_satellite!DG717</f>
        <v>0</v>
      </c>
      <c r="DH717">
        <f>Q_satellite!DH717</f>
        <v>0</v>
      </c>
      <c r="DI717">
        <f>Q_satellite!DI717</f>
        <v>0</v>
      </c>
      <c r="DJ717">
        <f>Q_satellite!DJ717</f>
        <v>0</v>
      </c>
      <c r="DK717">
        <f>Q_satellite!DK717</f>
        <v>0</v>
      </c>
      <c r="DL717">
        <f>Q_satellite!DL717</f>
        <v>0</v>
      </c>
    </row>
    <row r="718" spans="1:116" ht="14" x14ac:dyDescent="0.15">
      <c r="A718" s="27" t="s">
        <v>943</v>
      </c>
      <c r="B718" t="s">
        <v>700</v>
      </c>
      <c r="C718">
        <f>Q_satellite!C718</f>
        <v>0</v>
      </c>
      <c r="D718">
        <f>Q_satellite!D718</f>
        <v>0</v>
      </c>
      <c r="E718">
        <f>Q_satellite!E718</f>
        <v>0</v>
      </c>
      <c r="F718">
        <f>Q_satellite!F718</f>
        <v>0</v>
      </c>
      <c r="G718">
        <f>Q_satellite!G718</f>
        <v>0</v>
      </c>
      <c r="H718">
        <f>Q_satellite!H718</f>
        <v>0</v>
      </c>
      <c r="I718">
        <f>Q_satellite!I718</f>
        <v>0</v>
      </c>
      <c r="J718">
        <f>Q_satellite!J718</f>
        <v>0</v>
      </c>
      <c r="K718">
        <f>Q_satellite!K718</f>
        <v>0</v>
      </c>
      <c r="L718">
        <f>Q_satellite!L718</f>
        <v>0</v>
      </c>
      <c r="M718">
        <f>Q_satellite!M718</f>
        <v>0</v>
      </c>
      <c r="N718">
        <f>Q_satellite!N718</f>
        <v>0</v>
      </c>
      <c r="O718">
        <f>Q_satellite!O718</f>
        <v>0</v>
      </c>
      <c r="P718">
        <f>Q_satellite!P718</f>
        <v>0</v>
      </c>
      <c r="Q718">
        <f>Q_satellite!Q718</f>
        <v>0</v>
      </c>
      <c r="R718">
        <f>Q_satellite!R718</f>
        <v>0</v>
      </c>
      <c r="S718">
        <f>Q_satellite!S718</f>
        <v>0</v>
      </c>
      <c r="T718">
        <f>Q_satellite!T718</f>
        <v>0</v>
      </c>
      <c r="U718">
        <f>Q_satellite!U718</f>
        <v>0</v>
      </c>
      <c r="V718">
        <f>Q_satellite!V718</f>
        <v>0</v>
      </c>
      <c r="W718">
        <f>Q_satellite!W718</f>
        <v>0</v>
      </c>
      <c r="X718">
        <f>Q_satellite!X718</f>
        <v>0</v>
      </c>
      <c r="Y718">
        <f>Q_satellite!Y718</f>
        <v>0</v>
      </c>
      <c r="Z718">
        <f>Q_satellite!Z718</f>
        <v>0</v>
      </c>
      <c r="AA718">
        <f>Q_satellite!AA718</f>
        <v>0</v>
      </c>
      <c r="AB718">
        <f>Q_satellite!AB718</f>
        <v>0</v>
      </c>
      <c r="AC718">
        <f>Q_satellite!AC718</f>
        <v>0</v>
      </c>
      <c r="AD718">
        <f>Q_satellite!AD718</f>
        <v>0</v>
      </c>
      <c r="AE718">
        <f>Q_satellite!AE718</f>
        <v>0</v>
      </c>
      <c r="AF718">
        <f>Q_satellite!AF718</f>
        <v>0</v>
      </c>
      <c r="AG718">
        <f>Q_satellite!AG718</f>
        <v>0</v>
      </c>
      <c r="AH718">
        <f>Q_satellite!AH718</f>
        <v>0</v>
      </c>
      <c r="AI718">
        <f>Q_satellite!AI718</f>
        <v>0</v>
      </c>
      <c r="AJ718">
        <f>Q_satellite!AJ718</f>
        <v>0</v>
      </c>
      <c r="AK718">
        <f>Q_satellite!AK718</f>
        <v>0</v>
      </c>
      <c r="AL718">
        <f>Q_satellite!AL718</f>
        <v>0</v>
      </c>
      <c r="AM718">
        <f>Q_satellite!AM718</f>
        <v>0</v>
      </c>
      <c r="AN718">
        <f>Q_satellite!AN718</f>
        <v>0</v>
      </c>
      <c r="AO718">
        <f>Q_satellite!AO718</f>
        <v>0</v>
      </c>
      <c r="AP718">
        <f>Q_satellite!AP718</f>
        <v>0</v>
      </c>
      <c r="AQ718">
        <f>Q_satellite!AQ718</f>
        <v>0</v>
      </c>
      <c r="AR718">
        <f>Q_satellite!AR718</f>
        <v>0</v>
      </c>
      <c r="AS718">
        <f>Q_satellite!AS718</f>
        <v>0</v>
      </c>
      <c r="AT718">
        <f>Q_satellite!AT718</f>
        <v>0</v>
      </c>
      <c r="AU718">
        <f>Q_satellite!AU718</f>
        <v>0</v>
      </c>
      <c r="AV718">
        <f>Q_satellite!AV718</f>
        <v>0</v>
      </c>
      <c r="AW718">
        <f>Q_satellite!AW718</f>
        <v>0</v>
      </c>
      <c r="AX718">
        <f>Q_satellite!AX718</f>
        <v>0</v>
      </c>
      <c r="AY718">
        <f>Q_satellite!AY718</f>
        <v>0</v>
      </c>
      <c r="AZ718">
        <f>Q_satellite!AZ718</f>
        <v>0</v>
      </c>
      <c r="BA718">
        <f>Q_satellite!BA718</f>
        <v>0</v>
      </c>
      <c r="BB718">
        <f>Q_satellite!BB718</f>
        <v>0</v>
      </c>
      <c r="BC718">
        <f>Q_satellite!BC718</f>
        <v>0</v>
      </c>
      <c r="BD718">
        <f>Q_satellite!BD718</f>
        <v>0</v>
      </c>
      <c r="BE718">
        <f>Q_satellite!BE718</f>
        <v>0</v>
      </c>
      <c r="BF718">
        <f>Q_satellite!BF718</f>
        <v>0</v>
      </c>
      <c r="BG718">
        <f>Q_satellite!BG718</f>
        <v>0</v>
      </c>
      <c r="BH718">
        <f>Q_satellite!BH718</f>
        <v>0</v>
      </c>
      <c r="BI718">
        <f>Q_satellite!BI718</f>
        <v>0</v>
      </c>
      <c r="BJ718">
        <f>Q_satellite!BJ718</f>
        <v>0</v>
      </c>
      <c r="BK718">
        <f>Q_satellite!BK718</f>
        <v>0</v>
      </c>
      <c r="BL718">
        <f>Q_satellite!BL718</f>
        <v>0</v>
      </c>
      <c r="BM718">
        <f>Q_satellite!BM718</f>
        <v>0</v>
      </c>
      <c r="BN718">
        <f>Q_satellite!BN718</f>
        <v>0</v>
      </c>
      <c r="BO718">
        <f>Q_satellite!BO718</f>
        <v>0</v>
      </c>
      <c r="BP718">
        <f>Q_satellite!BP718</f>
        <v>0</v>
      </c>
      <c r="BQ718">
        <f>Q_satellite!BQ718</f>
        <v>0</v>
      </c>
      <c r="BR718">
        <f>Q_satellite!BR718</f>
        <v>0</v>
      </c>
      <c r="BS718">
        <f>Q_satellite!BS718</f>
        <v>0</v>
      </c>
      <c r="BT718">
        <f>Q_satellite!BT718</f>
        <v>0</v>
      </c>
      <c r="BU718">
        <f>Q_satellite!BU718</f>
        <v>0</v>
      </c>
      <c r="BV718">
        <f>Q_satellite!BV718</f>
        <v>0</v>
      </c>
      <c r="BW718">
        <f>Q_satellite!BW718</f>
        <v>0</v>
      </c>
      <c r="BX718">
        <f>Q_satellite!BX718</f>
        <v>0</v>
      </c>
      <c r="BY718">
        <f>Q_satellite!BY718</f>
        <v>0</v>
      </c>
      <c r="BZ718">
        <f>Q_satellite!BZ718</f>
        <v>0</v>
      </c>
      <c r="CA718">
        <f>Q_satellite!CA718</f>
        <v>0</v>
      </c>
      <c r="CB718">
        <f>Q_satellite!CB718</f>
        <v>0</v>
      </c>
      <c r="CC718">
        <f>Q_satellite!CC718</f>
        <v>0</v>
      </c>
      <c r="CD718">
        <f>Q_satellite!CD718</f>
        <v>0</v>
      </c>
      <c r="CE718">
        <f>Q_satellite!CE718</f>
        <v>0</v>
      </c>
      <c r="CF718">
        <f>Q_satellite!CF718</f>
        <v>0</v>
      </c>
      <c r="CG718">
        <f>Q_satellite!CG718</f>
        <v>0</v>
      </c>
      <c r="CH718">
        <f>Q_satellite!CH718</f>
        <v>0</v>
      </c>
      <c r="CI718">
        <f>Q_satellite!CI718</f>
        <v>0</v>
      </c>
      <c r="CJ718">
        <f>Q_satellite!CJ718</f>
        <v>0</v>
      </c>
      <c r="CK718">
        <f>Q_satellite!CK718</f>
        <v>0</v>
      </c>
      <c r="CL718">
        <f>Q_satellite!CL718</f>
        <v>0</v>
      </c>
      <c r="CM718">
        <f>Q_satellite!CM718</f>
        <v>0</v>
      </c>
      <c r="CN718">
        <f>Q_satellite!CN718</f>
        <v>0</v>
      </c>
      <c r="CO718">
        <f>Q_satellite!CO718</f>
        <v>0</v>
      </c>
      <c r="CP718">
        <f>Q_satellite!CP718</f>
        <v>0</v>
      </c>
      <c r="CQ718">
        <f>Q_satellite!CQ718</f>
        <v>0</v>
      </c>
      <c r="CR718">
        <f>Q_satellite!CR718</f>
        <v>0</v>
      </c>
      <c r="CS718">
        <f>Q_satellite!CS718</f>
        <v>0</v>
      </c>
      <c r="CT718">
        <f>Q_satellite!CT718</f>
        <v>0</v>
      </c>
      <c r="CU718">
        <f>Q_satellite!CU718</f>
        <v>0</v>
      </c>
      <c r="CV718">
        <f>Q_satellite!CV718</f>
        <v>0</v>
      </c>
      <c r="CW718">
        <f>Q_satellite!CW718</f>
        <v>0</v>
      </c>
      <c r="CX718">
        <f>Q_satellite!CX718</f>
        <v>0</v>
      </c>
      <c r="CY718">
        <f>Q_satellite!CY718</f>
        <v>0</v>
      </c>
      <c r="CZ718">
        <f>Q_satellite!CZ718</f>
        <v>0</v>
      </c>
      <c r="DA718">
        <f>Q_satellite!DA718</f>
        <v>0</v>
      </c>
      <c r="DB718">
        <f>Q_satellite!DB718</f>
        <v>0</v>
      </c>
      <c r="DC718">
        <f>Q_satellite!DC718</f>
        <v>0</v>
      </c>
      <c r="DD718">
        <f>Q_satellite!DD718</f>
        <v>0</v>
      </c>
      <c r="DE718">
        <f>Q_satellite!DE718</f>
        <v>0</v>
      </c>
      <c r="DF718">
        <f>Q_satellite!DF718</f>
        <v>0</v>
      </c>
      <c r="DG718">
        <f>Q_satellite!DG718</f>
        <v>0</v>
      </c>
      <c r="DH718">
        <f>Q_satellite!DH718</f>
        <v>0</v>
      </c>
      <c r="DI718">
        <f>Q_satellite!DI718</f>
        <v>0</v>
      </c>
      <c r="DJ718">
        <f>Q_satellite!DJ718</f>
        <v>0</v>
      </c>
      <c r="DK718">
        <f>Q_satellite!DK718</f>
        <v>0</v>
      </c>
      <c r="DL718">
        <f>Q_satellite!DL718</f>
        <v>0</v>
      </c>
    </row>
    <row r="719" spans="1:116" ht="14" x14ac:dyDescent="0.15">
      <c r="A719" s="27" t="s">
        <v>944</v>
      </c>
      <c r="B719" t="s">
        <v>700</v>
      </c>
      <c r="C719">
        <f>Q_satellite!C719</f>
        <v>0</v>
      </c>
      <c r="D719">
        <f>Q_satellite!D719</f>
        <v>0</v>
      </c>
      <c r="E719">
        <f>Q_satellite!E719</f>
        <v>0</v>
      </c>
      <c r="F719">
        <f>Q_satellite!F719</f>
        <v>0</v>
      </c>
      <c r="G719">
        <f>Q_satellite!G719</f>
        <v>0</v>
      </c>
      <c r="H719">
        <f>Q_satellite!H719</f>
        <v>0</v>
      </c>
      <c r="I719">
        <f>Q_satellite!I719</f>
        <v>0</v>
      </c>
      <c r="J719">
        <f>Q_satellite!J719</f>
        <v>0</v>
      </c>
      <c r="K719">
        <f>Q_satellite!K719</f>
        <v>0</v>
      </c>
      <c r="L719">
        <f>Q_satellite!L719</f>
        <v>0</v>
      </c>
      <c r="M719">
        <f>Q_satellite!M719</f>
        <v>0</v>
      </c>
      <c r="N719">
        <f>Q_satellite!N719</f>
        <v>0</v>
      </c>
      <c r="O719">
        <f>Q_satellite!O719</f>
        <v>0</v>
      </c>
      <c r="P719">
        <f>Q_satellite!P719</f>
        <v>0</v>
      </c>
      <c r="Q719">
        <f>Q_satellite!Q719</f>
        <v>0</v>
      </c>
      <c r="R719">
        <f>Q_satellite!R719</f>
        <v>0</v>
      </c>
      <c r="S719">
        <f>Q_satellite!S719</f>
        <v>0</v>
      </c>
      <c r="T719">
        <f>Q_satellite!T719</f>
        <v>0</v>
      </c>
      <c r="U719">
        <f>Q_satellite!U719</f>
        <v>0</v>
      </c>
      <c r="V719">
        <f>Q_satellite!V719</f>
        <v>0</v>
      </c>
      <c r="W719">
        <f>Q_satellite!W719</f>
        <v>0</v>
      </c>
      <c r="X719">
        <f>Q_satellite!X719</f>
        <v>0</v>
      </c>
      <c r="Y719">
        <f>Q_satellite!Y719</f>
        <v>0</v>
      </c>
      <c r="Z719">
        <f>Q_satellite!Z719</f>
        <v>0</v>
      </c>
      <c r="AA719">
        <f>Q_satellite!AA719</f>
        <v>0</v>
      </c>
      <c r="AB719">
        <f>Q_satellite!AB719</f>
        <v>0</v>
      </c>
      <c r="AC719">
        <f>Q_satellite!AC719</f>
        <v>0</v>
      </c>
      <c r="AD719">
        <f>Q_satellite!AD719</f>
        <v>0</v>
      </c>
      <c r="AE719">
        <f>Q_satellite!AE719</f>
        <v>0</v>
      </c>
      <c r="AF719">
        <f>Q_satellite!AF719</f>
        <v>0</v>
      </c>
      <c r="AG719">
        <f>Q_satellite!AG719</f>
        <v>0</v>
      </c>
      <c r="AH719">
        <f>Q_satellite!AH719</f>
        <v>0</v>
      </c>
      <c r="AI719">
        <f>Q_satellite!AI719</f>
        <v>0</v>
      </c>
      <c r="AJ719">
        <f>Q_satellite!AJ719</f>
        <v>0</v>
      </c>
      <c r="AK719">
        <f>Q_satellite!AK719</f>
        <v>0</v>
      </c>
      <c r="AL719">
        <f>Q_satellite!AL719</f>
        <v>0</v>
      </c>
      <c r="AM719">
        <f>Q_satellite!AM719</f>
        <v>0</v>
      </c>
      <c r="AN719">
        <f>Q_satellite!AN719</f>
        <v>0</v>
      </c>
      <c r="AO719">
        <f>Q_satellite!AO719</f>
        <v>0</v>
      </c>
      <c r="AP719">
        <f>Q_satellite!AP719</f>
        <v>0</v>
      </c>
      <c r="AQ719">
        <f>Q_satellite!AQ719</f>
        <v>0</v>
      </c>
      <c r="AR719">
        <f>Q_satellite!AR719</f>
        <v>0</v>
      </c>
      <c r="AS719">
        <f>Q_satellite!AS719</f>
        <v>0</v>
      </c>
      <c r="AT719">
        <f>Q_satellite!AT719</f>
        <v>0</v>
      </c>
      <c r="AU719">
        <f>Q_satellite!AU719</f>
        <v>0</v>
      </c>
      <c r="AV719">
        <f>Q_satellite!AV719</f>
        <v>0</v>
      </c>
      <c r="AW719">
        <f>Q_satellite!AW719</f>
        <v>0</v>
      </c>
      <c r="AX719">
        <f>Q_satellite!AX719</f>
        <v>0</v>
      </c>
      <c r="AY719">
        <f>Q_satellite!AY719</f>
        <v>0</v>
      </c>
      <c r="AZ719">
        <f>Q_satellite!AZ719</f>
        <v>0</v>
      </c>
      <c r="BA719">
        <f>Q_satellite!BA719</f>
        <v>0</v>
      </c>
      <c r="BB719">
        <f>Q_satellite!BB719</f>
        <v>0</v>
      </c>
      <c r="BC719">
        <f>Q_satellite!BC719</f>
        <v>0</v>
      </c>
      <c r="BD719">
        <f>Q_satellite!BD719</f>
        <v>0</v>
      </c>
      <c r="BE719">
        <f>Q_satellite!BE719</f>
        <v>0</v>
      </c>
      <c r="BF719">
        <f>Q_satellite!BF719</f>
        <v>0</v>
      </c>
      <c r="BG719">
        <f>Q_satellite!BG719</f>
        <v>0</v>
      </c>
      <c r="BH719">
        <f>Q_satellite!BH719</f>
        <v>0</v>
      </c>
      <c r="BI719">
        <f>Q_satellite!BI719</f>
        <v>0</v>
      </c>
      <c r="BJ719">
        <f>Q_satellite!BJ719</f>
        <v>0</v>
      </c>
      <c r="BK719">
        <f>Q_satellite!BK719</f>
        <v>0</v>
      </c>
      <c r="BL719">
        <f>Q_satellite!BL719</f>
        <v>0</v>
      </c>
      <c r="BM719">
        <f>Q_satellite!BM719</f>
        <v>0</v>
      </c>
      <c r="BN719">
        <f>Q_satellite!BN719</f>
        <v>0</v>
      </c>
      <c r="BO719">
        <f>Q_satellite!BO719</f>
        <v>0</v>
      </c>
      <c r="BP719">
        <f>Q_satellite!BP719</f>
        <v>0</v>
      </c>
      <c r="BQ719">
        <f>Q_satellite!BQ719</f>
        <v>0</v>
      </c>
      <c r="BR719">
        <f>Q_satellite!BR719</f>
        <v>0</v>
      </c>
      <c r="BS719">
        <f>Q_satellite!BS719</f>
        <v>0</v>
      </c>
      <c r="BT719">
        <f>Q_satellite!BT719</f>
        <v>0</v>
      </c>
      <c r="BU719">
        <f>Q_satellite!BU719</f>
        <v>0</v>
      </c>
      <c r="BV719">
        <f>Q_satellite!BV719</f>
        <v>0</v>
      </c>
      <c r="BW719">
        <f>Q_satellite!BW719</f>
        <v>0</v>
      </c>
      <c r="BX719">
        <f>Q_satellite!BX719</f>
        <v>0</v>
      </c>
      <c r="BY719">
        <f>Q_satellite!BY719</f>
        <v>0</v>
      </c>
      <c r="BZ719">
        <f>Q_satellite!BZ719</f>
        <v>0</v>
      </c>
      <c r="CA719">
        <f>Q_satellite!CA719</f>
        <v>0</v>
      </c>
      <c r="CB719">
        <f>Q_satellite!CB719</f>
        <v>0</v>
      </c>
      <c r="CC719">
        <f>Q_satellite!CC719</f>
        <v>0</v>
      </c>
      <c r="CD719">
        <f>Q_satellite!CD719</f>
        <v>0</v>
      </c>
      <c r="CE719">
        <f>Q_satellite!CE719</f>
        <v>0</v>
      </c>
      <c r="CF719">
        <f>Q_satellite!CF719</f>
        <v>0</v>
      </c>
      <c r="CG719">
        <f>Q_satellite!CG719</f>
        <v>0</v>
      </c>
      <c r="CH719">
        <f>Q_satellite!CH719</f>
        <v>0</v>
      </c>
      <c r="CI719">
        <f>Q_satellite!CI719</f>
        <v>0</v>
      </c>
      <c r="CJ719">
        <f>Q_satellite!CJ719</f>
        <v>0</v>
      </c>
      <c r="CK719">
        <f>Q_satellite!CK719</f>
        <v>0</v>
      </c>
      <c r="CL719">
        <f>Q_satellite!CL719</f>
        <v>0</v>
      </c>
      <c r="CM719">
        <f>Q_satellite!CM719</f>
        <v>0</v>
      </c>
      <c r="CN719">
        <f>Q_satellite!CN719</f>
        <v>0</v>
      </c>
      <c r="CO719">
        <f>Q_satellite!CO719</f>
        <v>0</v>
      </c>
      <c r="CP719">
        <f>Q_satellite!CP719</f>
        <v>0</v>
      </c>
      <c r="CQ719">
        <f>Q_satellite!CQ719</f>
        <v>0</v>
      </c>
      <c r="CR719">
        <f>Q_satellite!CR719</f>
        <v>0</v>
      </c>
      <c r="CS719">
        <f>Q_satellite!CS719</f>
        <v>0</v>
      </c>
      <c r="CT719">
        <f>Q_satellite!CT719</f>
        <v>0</v>
      </c>
      <c r="CU719">
        <f>Q_satellite!CU719</f>
        <v>0</v>
      </c>
      <c r="CV719">
        <f>Q_satellite!CV719</f>
        <v>0</v>
      </c>
      <c r="CW719">
        <f>Q_satellite!CW719</f>
        <v>0</v>
      </c>
      <c r="CX719">
        <f>Q_satellite!CX719</f>
        <v>0</v>
      </c>
      <c r="CY719">
        <f>Q_satellite!CY719</f>
        <v>0</v>
      </c>
      <c r="CZ719">
        <f>Q_satellite!CZ719</f>
        <v>0</v>
      </c>
      <c r="DA719">
        <f>Q_satellite!DA719</f>
        <v>0</v>
      </c>
      <c r="DB719">
        <f>Q_satellite!DB719</f>
        <v>0</v>
      </c>
      <c r="DC719">
        <f>Q_satellite!DC719</f>
        <v>0</v>
      </c>
      <c r="DD719">
        <f>Q_satellite!DD719</f>
        <v>0</v>
      </c>
      <c r="DE719">
        <f>Q_satellite!DE719</f>
        <v>0</v>
      </c>
      <c r="DF719">
        <f>Q_satellite!DF719</f>
        <v>0</v>
      </c>
      <c r="DG719">
        <f>Q_satellite!DG719</f>
        <v>0</v>
      </c>
      <c r="DH719">
        <f>Q_satellite!DH719</f>
        <v>0</v>
      </c>
      <c r="DI719">
        <f>Q_satellite!DI719</f>
        <v>0</v>
      </c>
      <c r="DJ719">
        <f>Q_satellite!DJ719</f>
        <v>0</v>
      </c>
      <c r="DK719">
        <f>Q_satellite!DK719</f>
        <v>0</v>
      </c>
      <c r="DL719">
        <f>Q_satellite!DL719</f>
        <v>0</v>
      </c>
    </row>
    <row r="720" spans="1:116" ht="14" x14ac:dyDescent="0.15">
      <c r="A720" s="27" t="s">
        <v>945</v>
      </c>
      <c r="B720" t="s">
        <v>700</v>
      </c>
      <c r="C720">
        <f>Q_satellite!C720</f>
        <v>0</v>
      </c>
      <c r="D720">
        <f>Q_satellite!D720</f>
        <v>0</v>
      </c>
      <c r="E720">
        <f>Q_satellite!E720</f>
        <v>0</v>
      </c>
      <c r="F720">
        <f>Q_satellite!F720</f>
        <v>0</v>
      </c>
      <c r="G720">
        <f>Q_satellite!G720</f>
        <v>0</v>
      </c>
      <c r="H720">
        <f>Q_satellite!H720</f>
        <v>0</v>
      </c>
      <c r="I720">
        <f>Q_satellite!I720</f>
        <v>0</v>
      </c>
      <c r="J720">
        <f>Q_satellite!J720</f>
        <v>0</v>
      </c>
      <c r="K720">
        <f>Q_satellite!K720</f>
        <v>0</v>
      </c>
      <c r="L720">
        <f>Q_satellite!L720</f>
        <v>0</v>
      </c>
      <c r="M720">
        <f>Q_satellite!M720</f>
        <v>0</v>
      </c>
      <c r="N720">
        <f>Q_satellite!N720</f>
        <v>0</v>
      </c>
      <c r="O720">
        <f>Q_satellite!O720</f>
        <v>0</v>
      </c>
      <c r="P720">
        <f>Q_satellite!P720</f>
        <v>0</v>
      </c>
      <c r="Q720">
        <f>Q_satellite!Q720</f>
        <v>0</v>
      </c>
      <c r="R720">
        <f>Q_satellite!R720</f>
        <v>0</v>
      </c>
      <c r="S720">
        <f>Q_satellite!S720</f>
        <v>0</v>
      </c>
      <c r="T720">
        <f>Q_satellite!T720</f>
        <v>0</v>
      </c>
      <c r="U720">
        <f>Q_satellite!U720</f>
        <v>0</v>
      </c>
      <c r="V720">
        <f>Q_satellite!V720</f>
        <v>0</v>
      </c>
      <c r="W720">
        <f>Q_satellite!W720</f>
        <v>0</v>
      </c>
      <c r="X720">
        <f>Q_satellite!X720</f>
        <v>0</v>
      </c>
      <c r="Y720">
        <f>Q_satellite!Y720</f>
        <v>0</v>
      </c>
      <c r="Z720">
        <f>Q_satellite!Z720</f>
        <v>0</v>
      </c>
      <c r="AA720">
        <f>Q_satellite!AA720</f>
        <v>0</v>
      </c>
      <c r="AB720">
        <f>Q_satellite!AB720</f>
        <v>0</v>
      </c>
      <c r="AC720">
        <f>Q_satellite!AC720</f>
        <v>0</v>
      </c>
      <c r="AD720">
        <f>Q_satellite!AD720</f>
        <v>0</v>
      </c>
      <c r="AE720">
        <f>Q_satellite!AE720</f>
        <v>0</v>
      </c>
      <c r="AF720">
        <f>Q_satellite!AF720</f>
        <v>0</v>
      </c>
      <c r="AG720">
        <f>Q_satellite!AG720</f>
        <v>0</v>
      </c>
      <c r="AH720">
        <f>Q_satellite!AH720</f>
        <v>0</v>
      </c>
      <c r="AI720">
        <f>Q_satellite!AI720</f>
        <v>0</v>
      </c>
      <c r="AJ720">
        <f>Q_satellite!AJ720</f>
        <v>0</v>
      </c>
      <c r="AK720">
        <f>Q_satellite!AK720</f>
        <v>0</v>
      </c>
      <c r="AL720">
        <f>Q_satellite!AL720</f>
        <v>0</v>
      </c>
      <c r="AM720">
        <f>Q_satellite!AM720</f>
        <v>0</v>
      </c>
      <c r="AN720">
        <f>Q_satellite!AN720</f>
        <v>0</v>
      </c>
      <c r="AO720">
        <f>Q_satellite!AO720</f>
        <v>0</v>
      </c>
      <c r="AP720">
        <f>Q_satellite!AP720</f>
        <v>0</v>
      </c>
      <c r="AQ720">
        <f>Q_satellite!AQ720</f>
        <v>0</v>
      </c>
      <c r="AR720">
        <f>Q_satellite!AR720</f>
        <v>0</v>
      </c>
      <c r="AS720">
        <f>Q_satellite!AS720</f>
        <v>0</v>
      </c>
      <c r="AT720">
        <f>Q_satellite!AT720</f>
        <v>0</v>
      </c>
      <c r="AU720">
        <f>Q_satellite!AU720</f>
        <v>0</v>
      </c>
      <c r="AV720">
        <f>Q_satellite!AV720</f>
        <v>0</v>
      </c>
      <c r="AW720">
        <f>Q_satellite!AW720</f>
        <v>0</v>
      </c>
      <c r="AX720">
        <f>Q_satellite!AX720</f>
        <v>0</v>
      </c>
      <c r="AY720">
        <f>Q_satellite!AY720</f>
        <v>0</v>
      </c>
      <c r="AZ720">
        <f>Q_satellite!AZ720</f>
        <v>0</v>
      </c>
      <c r="BA720">
        <f>Q_satellite!BA720</f>
        <v>0</v>
      </c>
      <c r="BB720">
        <f>Q_satellite!BB720</f>
        <v>0</v>
      </c>
      <c r="BC720">
        <f>Q_satellite!BC720</f>
        <v>0</v>
      </c>
      <c r="BD720">
        <f>Q_satellite!BD720</f>
        <v>0</v>
      </c>
      <c r="BE720">
        <f>Q_satellite!BE720</f>
        <v>0</v>
      </c>
      <c r="BF720">
        <f>Q_satellite!BF720</f>
        <v>0</v>
      </c>
      <c r="BG720">
        <f>Q_satellite!BG720</f>
        <v>0</v>
      </c>
      <c r="BH720">
        <f>Q_satellite!BH720</f>
        <v>0</v>
      </c>
      <c r="BI720">
        <f>Q_satellite!BI720</f>
        <v>0</v>
      </c>
      <c r="BJ720">
        <f>Q_satellite!BJ720</f>
        <v>0</v>
      </c>
      <c r="BK720">
        <f>Q_satellite!BK720</f>
        <v>0</v>
      </c>
      <c r="BL720">
        <f>Q_satellite!BL720</f>
        <v>0</v>
      </c>
      <c r="BM720">
        <f>Q_satellite!BM720</f>
        <v>0</v>
      </c>
      <c r="BN720">
        <f>Q_satellite!BN720</f>
        <v>0</v>
      </c>
      <c r="BO720">
        <f>Q_satellite!BO720</f>
        <v>0</v>
      </c>
      <c r="BP720">
        <f>Q_satellite!BP720</f>
        <v>0</v>
      </c>
      <c r="BQ720">
        <f>Q_satellite!BQ720</f>
        <v>0</v>
      </c>
      <c r="BR720">
        <f>Q_satellite!BR720</f>
        <v>0</v>
      </c>
      <c r="BS720">
        <f>Q_satellite!BS720</f>
        <v>0</v>
      </c>
      <c r="BT720">
        <f>Q_satellite!BT720</f>
        <v>0</v>
      </c>
      <c r="BU720">
        <f>Q_satellite!BU720</f>
        <v>0</v>
      </c>
      <c r="BV720">
        <f>Q_satellite!BV720</f>
        <v>0</v>
      </c>
      <c r="BW720">
        <f>Q_satellite!BW720</f>
        <v>0</v>
      </c>
      <c r="BX720">
        <f>Q_satellite!BX720</f>
        <v>0</v>
      </c>
      <c r="BY720">
        <f>Q_satellite!BY720</f>
        <v>0</v>
      </c>
      <c r="BZ720">
        <f>Q_satellite!BZ720</f>
        <v>0</v>
      </c>
      <c r="CA720">
        <f>Q_satellite!CA720</f>
        <v>0</v>
      </c>
      <c r="CB720">
        <f>Q_satellite!CB720</f>
        <v>0</v>
      </c>
      <c r="CC720">
        <f>Q_satellite!CC720</f>
        <v>0</v>
      </c>
      <c r="CD720">
        <f>Q_satellite!CD720</f>
        <v>0</v>
      </c>
      <c r="CE720">
        <f>Q_satellite!CE720</f>
        <v>0</v>
      </c>
      <c r="CF720">
        <f>Q_satellite!CF720</f>
        <v>0</v>
      </c>
      <c r="CG720">
        <f>Q_satellite!CG720</f>
        <v>0</v>
      </c>
      <c r="CH720">
        <f>Q_satellite!CH720</f>
        <v>0</v>
      </c>
      <c r="CI720">
        <f>Q_satellite!CI720</f>
        <v>0</v>
      </c>
      <c r="CJ720">
        <f>Q_satellite!CJ720</f>
        <v>0</v>
      </c>
      <c r="CK720">
        <f>Q_satellite!CK720</f>
        <v>0</v>
      </c>
      <c r="CL720">
        <f>Q_satellite!CL720</f>
        <v>0</v>
      </c>
      <c r="CM720">
        <f>Q_satellite!CM720</f>
        <v>0</v>
      </c>
      <c r="CN720">
        <f>Q_satellite!CN720</f>
        <v>0</v>
      </c>
      <c r="CO720">
        <f>Q_satellite!CO720</f>
        <v>0</v>
      </c>
      <c r="CP720">
        <f>Q_satellite!CP720</f>
        <v>0</v>
      </c>
      <c r="CQ720">
        <f>Q_satellite!CQ720</f>
        <v>0</v>
      </c>
      <c r="CR720">
        <f>Q_satellite!CR720</f>
        <v>0</v>
      </c>
      <c r="CS720">
        <f>Q_satellite!CS720</f>
        <v>0</v>
      </c>
      <c r="CT720">
        <f>Q_satellite!CT720</f>
        <v>0</v>
      </c>
      <c r="CU720">
        <f>Q_satellite!CU720</f>
        <v>0</v>
      </c>
      <c r="CV720">
        <f>Q_satellite!CV720</f>
        <v>0</v>
      </c>
      <c r="CW720">
        <f>Q_satellite!CW720</f>
        <v>0</v>
      </c>
      <c r="CX720">
        <f>Q_satellite!CX720</f>
        <v>0</v>
      </c>
      <c r="CY720">
        <f>Q_satellite!CY720</f>
        <v>0</v>
      </c>
      <c r="CZ720">
        <f>Q_satellite!CZ720</f>
        <v>0</v>
      </c>
      <c r="DA720">
        <f>Q_satellite!DA720</f>
        <v>0</v>
      </c>
      <c r="DB720">
        <f>Q_satellite!DB720</f>
        <v>0</v>
      </c>
      <c r="DC720">
        <f>Q_satellite!DC720</f>
        <v>0</v>
      </c>
      <c r="DD720">
        <f>Q_satellite!DD720</f>
        <v>0</v>
      </c>
      <c r="DE720">
        <f>Q_satellite!DE720</f>
        <v>0</v>
      </c>
      <c r="DF720">
        <f>Q_satellite!DF720</f>
        <v>0</v>
      </c>
      <c r="DG720">
        <f>Q_satellite!DG720</f>
        <v>0</v>
      </c>
      <c r="DH720">
        <f>Q_satellite!DH720</f>
        <v>0</v>
      </c>
      <c r="DI720">
        <f>Q_satellite!DI720</f>
        <v>0</v>
      </c>
      <c r="DJ720">
        <f>Q_satellite!DJ720</f>
        <v>0</v>
      </c>
      <c r="DK720">
        <f>Q_satellite!DK720</f>
        <v>0</v>
      </c>
      <c r="DL720">
        <f>Q_satellite!DL720</f>
        <v>0</v>
      </c>
    </row>
    <row r="721" spans="1:116" ht="14" x14ac:dyDescent="0.15">
      <c r="A721" s="27" t="s">
        <v>946</v>
      </c>
      <c r="B721" t="s">
        <v>700</v>
      </c>
      <c r="C721">
        <f>Q_satellite!C721</f>
        <v>0</v>
      </c>
      <c r="D721">
        <f>Q_satellite!D721</f>
        <v>0</v>
      </c>
      <c r="E721">
        <f>Q_satellite!E721</f>
        <v>0</v>
      </c>
      <c r="F721">
        <f>Q_satellite!F721</f>
        <v>0</v>
      </c>
      <c r="G721">
        <f>Q_satellite!G721</f>
        <v>0</v>
      </c>
      <c r="H721">
        <f>Q_satellite!H721</f>
        <v>0</v>
      </c>
      <c r="I721">
        <f>Q_satellite!I721</f>
        <v>0</v>
      </c>
      <c r="J721">
        <f>Q_satellite!J721</f>
        <v>0</v>
      </c>
      <c r="K721">
        <f>Q_satellite!K721</f>
        <v>0</v>
      </c>
      <c r="L721">
        <f>Q_satellite!L721</f>
        <v>0</v>
      </c>
      <c r="M721">
        <f>Q_satellite!M721</f>
        <v>0</v>
      </c>
      <c r="N721">
        <f>Q_satellite!N721</f>
        <v>0</v>
      </c>
      <c r="O721">
        <f>Q_satellite!O721</f>
        <v>0</v>
      </c>
      <c r="P721">
        <f>Q_satellite!P721</f>
        <v>0</v>
      </c>
      <c r="Q721">
        <f>Q_satellite!Q721</f>
        <v>0</v>
      </c>
      <c r="R721">
        <f>Q_satellite!R721</f>
        <v>0</v>
      </c>
      <c r="S721">
        <f>Q_satellite!S721</f>
        <v>0</v>
      </c>
      <c r="T721">
        <f>Q_satellite!T721</f>
        <v>0</v>
      </c>
      <c r="U721">
        <f>Q_satellite!U721</f>
        <v>0</v>
      </c>
      <c r="V721">
        <f>Q_satellite!V721</f>
        <v>0</v>
      </c>
      <c r="W721">
        <f>Q_satellite!W721</f>
        <v>0</v>
      </c>
      <c r="X721">
        <f>Q_satellite!X721</f>
        <v>0</v>
      </c>
      <c r="Y721">
        <f>Q_satellite!Y721</f>
        <v>0</v>
      </c>
      <c r="Z721">
        <f>Q_satellite!Z721</f>
        <v>0</v>
      </c>
      <c r="AA721">
        <f>Q_satellite!AA721</f>
        <v>0</v>
      </c>
      <c r="AB721">
        <f>Q_satellite!AB721</f>
        <v>0</v>
      </c>
      <c r="AC721">
        <f>Q_satellite!AC721</f>
        <v>0</v>
      </c>
      <c r="AD721">
        <f>Q_satellite!AD721</f>
        <v>0</v>
      </c>
      <c r="AE721">
        <f>Q_satellite!AE721</f>
        <v>0</v>
      </c>
      <c r="AF721">
        <f>Q_satellite!AF721</f>
        <v>0</v>
      </c>
      <c r="AG721">
        <f>Q_satellite!AG721</f>
        <v>0</v>
      </c>
      <c r="AH721">
        <f>Q_satellite!AH721</f>
        <v>0</v>
      </c>
      <c r="AI721">
        <f>Q_satellite!AI721</f>
        <v>0</v>
      </c>
      <c r="AJ721">
        <f>Q_satellite!AJ721</f>
        <v>0</v>
      </c>
      <c r="AK721">
        <f>Q_satellite!AK721</f>
        <v>0</v>
      </c>
      <c r="AL721">
        <f>Q_satellite!AL721</f>
        <v>0</v>
      </c>
      <c r="AM721">
        <f>Q_satellite!AM721</f>
        <v>0</v>
      </c>
      <c r="AN721">
        <f>Q_satellite!AN721</f>
        <v>0</v>
      </c>
      <c r="AO721">
        <f>Q_satellite!AO721</f>
        <v>0</v>
      </c>
      <c r="AP721">
        <f>Q_satellite!AP721</f>
        <v>0</v>
      </c>
      <c r="AQ721">
        <f>Q_satellite!AQ721</f>
        <v>0</v>
      </c>
      <c r="AR721">
        <f>Q_satellite!AR721</f>
        <v>0</v>
      </c>
      <c r="AS721">
        <f>Q_satellite!AS721</f>
        <v>0</v>
      </c>
      <c r="AT721">
        <f>Q_satellite!AT721</f>
        <v>0</v>
      </c>
      <c r="AU721">
        <f>Q_satellite!AU721</f>
        <v>0</v>
      </c>
      <c r="AV721">
        <f>Q_satellite!AV721</f>
        <v>0</v>
      </c>
      <c r="AW721">
        <f>Q_satellite!AW721</f>
        <v>0</v>
      </c>
      <c r="AX721">
        <f>Q_satellite!AX721</f>
        <v>0</v>
      </c>
      <c r="AY721">
        <f>Q_satellite!AY721</f>
        <v>0</v>
      </c>
      <c r="AZ721">
        <f>Q_satellite!AZ721</f>
        <v>0</v>
      </c>
      <c r="BA721">
        <f>Q_satellite!BA721</f>
        <v>0</v>
      </c>
      <c r="BB721">
        <f>Q_satellite!BB721</f>
        <v>0</v>
      </c>
      <c r="BC721">
        <f>Q_satellite!BC721</f>
        <v>0</v>
      </c>
      <c r="BD721">
        <f>Q_satellite!BD721</f>
        <v>0</v>
      </c>
      <c r="BE721">
        <f>Q_satellite!BE721</f>
        <v>0</v>
      </c>
      <c r="BF721">
        <f>Q_satellite!BF721</f>
        <v>0</v>
      </c>
      <c r="BG721">
        <f>Q_satellite!BG721</f>
        <v>0</v>
      </c>
      <c r="BH721">
        <f>Q_satellite!BH721</f>
        <v>0</v>
      </c>
      <c r="BI721">
        <f>Q_satellite!BI721</f>
        <v>0</v>
      </c>
      <c r="BJ721">
        <f>Q_satellite!BJ721</f>
        <v>0</v>
      </c>
      <c r="BK721">
        <f>Q_satellite!BK721</f>
        <v>0</v>
      </c>
      <c r="BL721">
        <f>Q_satellite!BL721</f>
        <v>0</v>
      </c>
      <c r="BM721">
        <f>Q_satellite!BM721</f>
        <v>0</v>
      </c>
      <c r="BN721">
        <f>Q_satellite!BN721</f>
        <v>0</v>
      </c>
      <c r="BO721">
        <f>Q_satellite!BO721</f>
        <v>0</v>
      </c>
      <c r="BP721">
        <f>Q_satellite!BP721</f>
        <v>0</v>
      </c>
      <c r="BQ721">
        <f>Q_satellite!BQ721</f>
        <v>0</v>
      </c>
      <c r="BR721">
        <f>Q_satellite!BR721</f>
        <v>0</v>
      </c>
      <c r="BS721">
        <f>Q_satellite!BS721</f>
        <v>0</v>
      </c>
      <c r="BT721">
        <f>Q_satellite!BT721</f>
        <v>0</v>
      </c>
      <c r="BU721">
        <f>Q_satellite!BU721</f>
        <v>0</v>
      </c>
      <c r="BV721">
        <f>Q_satellite!BV721</f>
        <v>0</v>
      </c>
      <c r="BW721">
        <f>Q_satellite!BW721</f>
        <v>0</v>
      </c>
      <c r="BX721">
        <f>Q_satellite!BX721</f>
        <v>0</v>
      </c>
      <c r="BY721">
        <f>Q_satellite!BY721</f>
        <v>0</v>
      </c>
      <c r="BZ721">
        <f>Q_satellite!BZ721</f>
        <v>0</v>
      </c>
      <c r="CA721">
        <f>Q_satellite!CA721</f>
        <v>0</v>
      </c>
      <c r="CB721">
        <f>Q_satellite!CB721</f>
        <v>0</v>
      </c>
      <c r="CC721">
        <f>Q_satellite!CC721</f>
        <v>0</v>
      </c>
      <c r="CD721">
        <f>Q_satellite!CD721</f>
        <v>0</v>
      </c>
      <c r="CE721">
        <f>Q_satellite!CE721</f>
        <v>0</v>
      </c>
      <c r="CF721">
        <f>Q_satellite!CF721</f>
        <v>0</v>
      </c>
      <c r="CG721">
        <f>Q_satellite!CG721</f>
        <v>0</v>
      </c>
      <c r="CH721">
        <f>Q_satellite!CH721</f>
        <v>0</v>
      </c>
      <c r="CI721">
        <f>Q_satellite!CI721</f>
        <v>0</v>
      </c>
      <c r="CJ721">
        <f>Q_satellite!CJ721</f>
        <v>0</v>
      </c>
      <c r="CK721">
        <f>Q_satellite!CK721</f>
        <v>0</v>
      </c>
      <c r="CL721">
        <f>Q_satellite!CL721</f>
        <v>0</v>
      </c>
      <c r="CM721">
        <f>Q_satellite!CM721</f>
        <v>0</v>
      </c>
      <c r="CN721">
        <f>Q_satellite!CN721</f>
        <v>0</v>
      </c>
      <c r="CO721">
        <f>Q_satellite!CO721</f>
        <v>0</v>
      </c>
      <c r="CP721">
        <f>Q_satellite!CP721</f>
        <v>0</v>
      </c>
      <c r="CQ721">
        <f>Q_satellite!CQ721</f>
        <v>0</v>
      </c>
      <c r="CR721">
        <f>Q_satellite!CR721</f>
        <v>0</v>
      </c>
      <c r="CS721">
        <f>Q_satellite!CS721</f>
        <v>0</v>
      </c>
      <c r="CT721">
        <f>Q_satellite!CT721</f>
        <v>0</v>
      </c>
      <c r="CU721">
        <f>Q_satellite!CU721</f>
        <v>0</v>
      </c>
      <c r="CV721">
        <f>Q_satellite!CV721</f>
        <v>0</v>
      </c>
      <c r="CW721">
        <f>Q_satellite!CW721</f>
        <v>0</v>
      </c>
      <c r="CX721">
        <f>Q_satellite!CX721</f>
        <v>0</v>
      </c>
      <c r="CY721">
        <f>Q_satellite!CY721</f>
        <v>0</v>
      </c>
      <c r="CZ721">
        <f>Q_satellite!CZ721</f>
        <v>0</v>
      </c>
      <c r="DA721">
        <f>Q_satellite!DA721</f>
        <v>0</v>
      </c>
      <c r="DB721">
        <f>Q_satellite!DB721</f>
        <v>0</v>
      </c>
      <c r="DC721">
        <f>Q_satellite!DC721</f>
        <v>0</v>
      </c>
      <c r="DD721">
        <f>Q_satellite!DD721</f>
        <v>0</v>
      </c>
      <c r="DE721">
        <f>Q_satellite!DE721</f>
        <v>0</v>
      </c>
      <c r="DF721">
        <f>Q_satellite!DF721</f>
        <v>0</v>
      </c>
      <c r="DG721">
        <f>Q_satellite!DG721</f>
        <v>0</v>
      </c>
      <c r="DH721">
        <f>Q_satellite!DH721</f>
        <v>0</v>
      </c>
      <c r="DI721">
        <f>Q_satellite!DI721</f>
        <v>0</v>
      </c>
      <c r="DJ721">
        <f>Q_satellite!DJ721</f>
        <v>0</v>
      </c>
      <c r="DK721">
        <f>Q_satellite!DK721</f>
        <v>0</v>
      </c>
      <c r="DL721">
        <f>Q_satellite!DL721</f>
        <v>0</v>
      </c>
    </row>
    <row r="722" spans="1:116" ht="14" x14ac:dyDescent="0.15">
      <c r="A722" s="27" t="s">
        <v>947</v>
      </c>
      <c r="B722" t="s">
        <v>700</v>
      </c>
      <c r="C722">
        <f>Q_satellite!C722</f>
        <v>0</v>
      </c>
      <c r="D722">
        <f>Q_satellite!D722</f>
        <v>0</v>
      </c>
      <c r="E722">
        <f>Q_satellite!E722</f>
        <v>0</v>
      </c>
      <c r="F722">
        <f>Q_satellite!F722</f>
        <v>0</v>
      </c>
      <c r="G722">
        <f>Q_satellite!G722</f>
        <v>0</v>
      </c>
      <c r="H722">
        <f>Q_satellite!H722</f>
        <v>0</v>
      </c>
      <c r="I722">
        <f>Q_satellite!I722</f>
        <v>0</v>
      </c>
      <c r="J722">
        <f>Q_satellite!J722</f>
        <v>0</v>
      </c>
      <c r="K722">
        <f>Q_satellite!K722</f>
        <v>0</v>
      </c>
      <c r="L722">
        <f>Q_satellite!L722</f>
        <v>0</v>
      </c>
      <c r="M722">
        <f>Q_satellite!M722</f>
        <v>0</v>
      </c>
      <c r="N722">
        <f>Q_satellite!N722</f>
        <v>0</v>
      </c>
      <c r="O722">
        <f>Q_satellite!O722</f>
        <v>0</v>
      </c>
      <c r="P722">
        <f>Q_satellite!P722</f>
        <v>0</v>
      </c>
      <c r="Q722">
        <f>Q_satellite!Q722</f>
        <v>0</v>
      </c>
      <c r="R722">
        <f>Q_satellite!R722</f>
        <v>0</v>
      </c>
      <c r="S722">
        <f>Q_satellite!S722</f>
        <v>0</v>
      </c>
      <c r="T722">
        <f>Q_satellite!T722</f>
        <v>0</v>
      </c>
      <c r="U722">
        <f>Q_satellite!U722</f>
        <v>0</v>
      </c>
      <c r="V722">
        <f>Q_satellite!V722</f>
        <v>0</v>
      </c>
      <c r="W722">
        <f>Q_satellite!W722</f>
        <v>0</v>
      </c>
      <c r="X722">
        <f>Q_satellite!X722</f>
        <v>0</v>
      </c>
      <c r="Y722">
        <f>Q_satellite!Y722</f>
        <v>0</v>
      </c>
      <c r="Z722">
        <f>Q_satellite!Z722</f>
        <v>0</v>
      </c>
      <c r="AA722">
        <f>Q_satellite!AA722</f>
        <v>0</v>
      </c>
      <c r="AB722">
        <f>Q_satellite!AB722</f>
        <v>0</v>
      </c>
      <c r="AC722">
        <f>Q_satellite!AC722</f>
        <v>0</v>
      </c>
      <c r="AD722">
        <f>Q_satellite!AD722</f>
        <v>0</v>
      </c>
      <c r="AE722">
        <f>Q_satellite!AE722</f>
        <v>0</v>
      </c>
      <c r="AF722">
        <f>Q_satellite!AF722</f>
        <v>0</v>
      </c>
      <c r="AG722">
        <f>Q_satellite!AG722</f>
        <v>0</v>
      </c>
      <c r="AH722">
        <f>Q_satellite!AH722</f>
        <v>0</v>
      </c>
      <c r="AI722">
        <f>Q_satellite!AI722</f>
        <v>0</v>
      </c>
      <c r="AJ722">
        <f>Q_satellite!AJ722</f>
        <v>0</v>
      </c>
      <c r="AK722">
        <f>Q_satellite!AK722</f>
        <v>0</v>
      </c>
      <c r="AL722">
        <f>Q_satellite!AL722</f>
        <v>0</v>
      </c>
      <c r="AM722">
        <f>Q_satellite!AM722</f>
        <v>0</v>
      </c>
      <c r="AN722">
        <f>Q_satellite!AN722</f>
        <v>0</v>
      </c>
      <c r="AO722">
        <f>Q_satellite!AO722</f>
        <v>0</v>
      </c>
      <c r="AP722">
        <f>Q_satellite!AP722</f>
        <v>0</v>
      </c>
      <c r="AQ722">
        <f>Q_satellite!AQ722</f>
        <v>0</v>
      </c>
      <c r="AR722">
        <f>Q_satellite!AR722</f>
        <v>0</v>
      </c>
      <c r="AS722">
        <f>Q_satellite!AS722</f>
        <v>0</v>
      </c>
      <c r="AT722">
        <f>Q_satellite!AT722</f>
        <v>0</v>
      </c>
      <c r="AU722">
        <f>Q_satellite!AU722</f>
        <v>0</v>
      </c>
      <c r="AV722">
        <f>Q_satellite!AV722</f>
        <v>0</v>
      </c>
      <c r="AW722">
        <f>Q_satellite!AW722</f>
        <v>0</v>
      </c>
      <c r="AX722">
        <f>Q_satellite!AX722</f>
        <v>0</v>
      </c>
      <c r="AY722">
        <f>Q_satellite!AY722</f>
        <v>0</v>
      </c>
      <c r="AZ722">
        <f>Q_satellite!AZ722</f>
        <v>0</v>
      </c>
      <c r="BA722">
        <f>Q_satellite!BA722</f>
        <v>0</v>
      </c>
      <c r="BB722">
        <f>Q_satellite!BB722</f>
        <v>0</v>
      </c>
      <c r="BC722">
        <f>Q_satellite!BC722</f>
        <v>0</v>
      </c>
      <c r="BD722">
        <f>Q_satellite!BD722</f>
        <v>0</v>
      </c>
      <c r="BE722">
        <f>Q_satellite!BE722</f>
        <v>0</v>
      </c>
      <c r="BF722">
        <f>Q_satellite!BF722</f>
        <v>0</v>
      </c>
      <c r="BG722">
        <f>Q_satellite!BG722</f>
        <v>0</v>
      </c>
      <c r="BH722">
        <f>Q_satellite!BH722</f>
        <v>0</v>
      </c>
      <c r="BI722">
        <f>Q_satellite!BI722</f>
        <v>0</v>
      </c>
      <c r="BJ722">
        <f>Q_satellite!BJ722</f>
        <v>0</v>
      </c>
      <c r="BK722">
        <f>Q_satellite!BK722</f>
        <v>0</v>
      </c>
      <c r="BL722">
        <f>Q_satellite!BL722</f>
        <v>0</v>
      </c>
      <c r="BM722">
        <f>Q_satellite!BM722</f>
        <v>0</v>
      </c>
      <c r="BN722">
        <f>Q_satellite!BN722</f>
        <v>0</v>
      </c>
      <c r="BO722">
        <f>Q_satellite!BO722</f>
        <v>0</v>
      </c>
      <c r="BP722">
        <f>Q_satellite!BP722</f>
        <v>0</v>
      </c>
      <c r="BQ722">
        <f>Q_satellite!BQ722</f>
        <v>0</v>
      </c>
      <c r="BR722">
        <f>Q_satellite!BR722</f>
        <v>0</v>
      </c>
      <c r="BS722">
        <f>Q_satellite!BS722</f>
        <v>0</v>
      </c>
      <c r="BT722">
        <f>Q_satellite!BT722</f>
        <v>0</v>
      </c>
      <c r="BU722">
        <f>Q_satellite!BU722</f>
        <v>0</v>
      </c>
      <c r="BV722">
        <f>Q_satellite!BV722</f>
        <v>0</v>
      </c>
      <c r="BW722">
        <f>Q_satellite!BW722</f>
        <v>0</v>
      </c>
      <c r="BX722">
        <f>Q_satellite!BX722</f>
        <v>0</v>
      </c>
      <c r="BY722">
        <f>Q_satellite!BY722</f>
        <v>0</v>
      </c>
      <c r="BZ722">
        <f>Q_satellite!BZ722</f>
        <v>0</v>
      </c>
      <c r="CA722">
        <f>Q_satellite!CA722</f>
        <v>0</v>
      </c>
      <c r="CB722">
        <f>Q_satellite!CB722</f>
        <v>0</v>
      </c>
      <c r="CC722">
        <f>Q_satellite!CC722</f>
        <v>0</v>
      </c>
      <c r="CD722">
        <f>Q_satellite!CD722</f>
        <v>0</v>
      </c>
      <c r="CE722">
        <f>Q_satellite!CE722</f>
        <v>0</v>
      </c>
      <c r="CF722">
        <f>Q_satellite!CF722</f>
        <v>0</v>
      </c>
      <c r="CG722">
        <f>Q_satellite!CG722</f>
        <v>0</v>
      </c>
      <c r="CH722">
        <f>Q_satellite!CH722</f>
        <v>0</v>
      </c>
      <c r="CI722">
        <f>Q_satellite!CI722</f>
        <v>0</v>
      </c>
      <c r="CJ722">
        <f>Q_satellite!CJ722</f>
        <v>0</v>
      </c>
      <c r="CK722">
        <f>Q_satellite!CK722</f>
        <v>0</v>
      </c>
      <c r="CL722">
        <f>Q_satellite!CL722</f>
        <v>0</v>
      </c>
      <c r="CM722">
        <f>Q_satellite!CM722</f>
        <v>0</v>
      </c>
      <c r="CN722">
        <f>Q_satellite!CN722</f>
        <v>0</v>
      </c>
      <c r="CO722">
        <f>Q_satellite!CO722</f>
        <v>0</v>
      </c>
      <c r="CP722">
        <f>Q_satellite!CP722</f>
        <v>0</v>
      </c>
      <c r="CQ722">
        <f>Q_satellite!CQ722</f>
        <v>0</v>
      </c>
      <c r="CR722">
        <f>Q_satellite!CR722</f>
        <v>0</v>
      </c>
      <c r="CS722">
        <f>Q_satellite!CS722</f>
        <v>0</v>
      </c>
      <c r="CT722">
        <f>Q_satellite!CT722</f>
        <v>0</v>
      </c>
      <c r="CU722">
        <f>Q_satellite!CU722</f>
        <v>0</v>
      </c>
      <c r="CV722">
        <f>Q_satellite!CV722</f>
        <v>0</v>
      </c>
      <c r="CW722">
        <f>Q_satellite!CW722</f>
        <v>0</v>
      </c>
      <c r="CX722">
        <f>Q_satellite!CX722</f>
        <v>0</v>
      </c>
      <c r="CY722">
        <f>Q_satellite!CY722</f>
        <v>0</v>
      </c>
      <c r="CZ722">
        <f>Q_satellite!CZ722</f>
        <v>0</v>
      </c>
      <c r="DA722">
        <f>Q_satellite!DA722</f>
        <v>0</v>
      </c>
      <c r="DB722">
        <f>Q_satellite!DB722</f>
        <v>0</v>
      </c>
      <c r="DC722">
        <f>Q_satellite!DC722</f>
        <v>0</v>
      </c>
      <c r="DD722">
        <f>Q_satellite!DD722</f>
        <v>0</v>
      </c>
      <c r="DE722">
        <f>Q_satellite!DE722</f>
        <v>0</v>
      </c>
      <c r="DF722">
        <f>Q_satellite!DF722</f>
        <v>0</v>
      </c>
      <c r="DG722">
        <f>Q_satellite!DG722</f>
        <v>0</v>
      </c>
      <c r="DH722">
        <f>Q_satellite!DH722</f>
        <v>0</v>
      </c>
      <c r="DI722">
        <f>Q_satellite!DI722</f>
        <v>0</v>
      </c>
      <c r="DJ722">
        <f>Q_satellite!DJ722</f>
        <v>0</v>
      </c>
      <c r="DK722">
        <f>Q_satellite!DK722</f>
        <v>0</v>
      </c>
      <c r="DL722">
        <f>Q_satellite!DL722</f>
        <v>0</v>
      </c>
    </row>
    <row r="723" spans="1:116" ht="14" x14ac:dyDescent="0.15">
      <c r="A723" s="27" t="s">
        <v>948</v>
      </c>
      <c r="B723" t="s">
        <v>700</v>
      </c>
      <c r="C723">
        <f>Q_satellite!C723</f>
        <v>0</v>
      </c>
      <c r="D723">
        <f>Q_satellite!D723</f>
        <v>0</v>
      </c>
      <c r="E723">
        <f>Q_satellite!E723</f>
        <v>0</v>
      </c>
      <c r="F723">
        <f>Q_satellite!F723</f>
        <v>0</v>
      </c>
      <c r="G723">
        <f>Q_satellite!G723</f>
        <v>0</v>
      </c>
      <c r="H723">
        <f>Q_satellite!H723</f>
        <v>0</v>
      </c>
      <c r="I723">
        <f>Q_satellite!I723</f>
        <v>0</v>
      </c>
      <c r="J723">
        <f>Q_satellite!J723</f>
        <v>0</v>
      </c>
      <c r="K723">
        <f>Q_satellite!K723</f>
        <v>0</v>
      </c>
      <c r="L723">
        <f>Q_satellite!L723</f>
        <v>0</v>
      </c>
      <c r="M723">
        <f>Q_satellite!M723</f>
        <v>0</v>
      </c>
      <c r="N723">
        <f>Q_satellite!N723</f>
        <v>0</v>
      </c>
      <c r="O723">
        <f>Q_satellite!O723</f>
        <v>0</v>
      </c>
      <c r="P723">
        <f>Q_satellite!P723</f>
        <v>0</v>
      </c>
      <c r="Q723">
        <f>Q_satellite!Q723</f>
        <v>0</v>
      </c>
      <c r="R723">
        <f>Q_satellite!R723</f>
        <v>0</v>
      </c>
      <c r="S723">
        <f>Q_satellite!S723</f>
        <v>0</v>
      </c>
      <c r="T723">
        <f>Q_satellite!T723</f>
        <v>0</v>
      </c>
      <c r="U723">
        <f>Q_satellite!U723</f>
        <v>0</v>
      </c>
      <c r="V723">
        <f>Q_satellite!V723</f>
        <v>0</v>
      </c>
      <c r="W723">
        <f>Q_satellite!W723</f>
        <v>0</v>
      </c>
      <c r="X723">
        <f>Q_satellite!X723</f>
        <v>0</v>
      </c>
      <c r="Y723">
        <f>Q_satellite!Y723</f>
        <v>0</v>
      </c>
      <c r="Z723">
        <f>Q_satellite!Z723</f>
        <v>0</v>
      </c>
      <c r="AA723">
        <f>Q_satellite!AA723</f>
        <v>0</v>
      </c>
      <c r="AB723">
        <f>Q_satellite!AB723</f>
        <v>0</v>
      </c>
      <c r="AC723">
        <f>Q_satellite!AC723</f>
        <v>0</v>
      </c>
      <c r="AD723">
        <f>Q_satellite!AD723</f>
        <v>0</v>
      </c>
      <c r="AE723">
        <f>Q_satellite!AE723</f>
        <v>0</v>
      </c>
      <c r="AF723">
        <f>Q_satellite!AF723</f>
        <v>0</v>
      </c>
      <c r="AG723">
        <f>Q_satellite!AG723</f>
        <v>0</v>
      </c>
      <c r="AH723">
        <f>Q_satellite!AH723</f>
        <v>0</v>
      </c>
      <c r="AI723">
        <f>Q_satellite!AI723</f>
        <v>0</v>
      </c>
      <c r="AJ723">
        <f>Q_satellite!AJ723</f>
        <v>0</v>
      </c>
      <c r="AK723">
        <f>Q_satellite!AK723</f>
        <v>0</v>
      </c>
      <c r="AL723">
        <f>Q_satellite!AL723</f>
        <v>0</v>
      </c>
      <c r="AM723">
        <f>Q_satellite!AM723</f>
        <v>0</v>
      </c>
      <c r="AN723">
        <f>Q_satellite!AN723</f>
        <v>0</v>
      </c>
      <c r="AO723">
        <f>Q_satellite!AO723</f>
        <v>0</v>
      </c>
      <c r="AP723">
        <f>Q_satellite!AP723</f>
        <v>0</v>
      </c>
      <c r="AQ723">
        <f>Q_satellite!AQ723</f>
        <v>0</v>
      </c>
      <c r="AR723">
        <f>Q_satellite!AR723</f>
        <v>0</v>
      </c>
      <c r="AS723">
        <f>Q_satellite!AS723</f>
        <v>0</v>
      </c>
      <c r="AT723">
        <f>Q_satellite!AT723</f>
        <v>0</v>
      </c>
      <c r="AU723">
        <f>Q_satellite!AU723</f>
        <v>0</v>
      </c>
      <c r="AV723">
        <f>Q_satellite!AV723</f>
        <v>0</v>
      </c>
      <c r="AW723">
        <f>Q_satellite!AW723</f>
        <v>0</v>
      </c>
      <c r="AX723">
        <f>Q_satellite!AX723</f>
        <v>0</v>
      </c>
      <c r="AY723">
        <f>Q_satellite!AY723</f>
        <v>0</v>
      </c>
      <c r="AZ723">
        <f>Q_satellite!AZ723</f>
        <v>0</v>
      </c>
      <c r="BA723">
        <f>Q_satellite!BA723</f>
        <v>0</v>
      </c>
      <c r="BB723">
        <f>Q_satellite!BB723</f>
        <v>0</v>
      </c>
      <c r="BC723">
        <f>Q_satellite!BC723</f>
        <v>0</v>
      </c>
      <c r="BD723">
        <f>Q_satellite!BD723</f>
        <v>0</v>
      </c>
      <c r="BE723">
        <f>Q_satellite!BE723</f>
        <v>0</v>
      </c>
      <c r="BF723">
        <f>Q_satellite!BF723</f>
        <v>0</v>
      </c>
      <c r="BG723">
        <f>Q_satellite!BG723</f>
        <v>0</v>
      </c>
      <c r="BH723">
        <f>Q_satellite!BH723</f>
        <v>0</v>
      </c>
      <c r="BI723">
        <f>Q_satellite!BI723</f>
        <v>0</v>
      </c>
      <c r="BJ723">
        <f>Q_satellite!BJ723</f>
        <v>0</v>
      </c>
      <c r="BK723">
        <f>Q_satellite!BK723</f>
        <v>0</v>
      </c>
      <c r="BL723">
        <f>Q_satellite!BL723</f>
        <v>0</v>
      </c>
      <c r="BM723">
        <f>Q_satellite!BM723</f>
        <v>0</v>
      </c>
      <c r="BN723">
        <f>Q_satellite!BN723</f>
        <v>0</v>
      </c>
      <c r="BO723">
        <f>Q_satellite!BO723</f>
        <v>0</v>
      </c>
      <c r="BP723">
        <f>Q_satellite!BP723</f>
        <v>0</v>
      </c>
      <c r="BQ723">
        <f>Q_satellite!BQ723</f>
        <v>0</v>
      </c>
      <c r="BR723">
        <f>Q_satellite!BR723</f>
        <v>0</v>
      </c>
      <c r="BS723">
        <f>Q_satellite!BS723</f>
        <v>0</v>
      </c>
      <c r="BT723">
        <f>Q_satellite!BT723</f>
        <v>0</v>
      </c>
      <c r="BU723">
        <f>Q_satellite!BU723</f>
        <v>0</v>
      </c>
      <c r="BV723">
        <f>Q_satellite!BV723</f>
        <v>0</v>
      </c>
      <c r="BW723">
        <f>Q_satellite!BW723</f>
        <v>0</v>
      </c>
      <c r="BX723">
        <f>Q_satellite!BX723</f>
        <v>0</v>
      </c>
      <c r="BY723">
        <f>Q_satellite!BY723</f>
        <v>0</v>
      </c>
      <c r="BZ723">
        <f>Q_satellite!BZ723</f>
        <v>0</v>
      </c>
      <c r="CA723">
        <f>Q_satellite!CA723</f>
        <v>0</v>
      </c>
      <c r="CB723">
        <f>Q_satellite!CB723</f>
        <v>0</v>
      </c>
      <c r="CC723">
        <f>Q_satellite!CC723</f>
        <v>0</v>
      </c>
      <c r="CD723">
        <f>Q_satellite!CD723</f>
        <v>0</v>
      </c>
      <c r="CE723">
        <f>Q_satellite!CE723</f>
        <v>0</v>
      </c>
      <c r="CF723">
        <f>Q_satellite!CF723</f>
        <v>0</v>
      </c>
      <c r="CG723">
        <f>Q_satellite!CG723</f>
        <v>0</v>
      </c>
      <c r="CH723">
        <f>Q_satellite!CH723</f>
        <v>0</v>
      </c>
      <c r="CI723">
        <f>Q_satellite!CI723</f>
        <v>0</v>
      </c>
      <c r="CJ723">
        <f>Q_satellite!CJ723</f>
        <v>0</v>
      </c>
      <c r="CK723">
        <f>Q_satellite!CK723</f>
        <v>0</v>
      </c>
      <c r="CL723">
        <f>Q_satellite!CL723</f>
        <v>0</v>
      </c>
      <c r="CM723">
        <f>Q_satellite!CM723</f>
        <v>0</v>
      </c>
      <c r="CN723">
        <f>Q_satellite!CN723</f>
        <v>0</v>
      </c>
      <c r="CO723">
        <f>Q_satellite!CO723</f>
        <v>0</v>
      </c>
      <c r="CP723">
        <f>Q_satellite!CP723</f>
        <v>0</v>
      </c>
      <c r="CQ723">
        <f>Q_satellite!CQ723</f>
        <v>0</v>
      </c>
      <c r="CR723">
        <f>Q_satellite!CR723</f>
        <v>0</v>
      </c>
      <c r="CS723">
        <f>Q_satellite!CS723</f>
        <v>0</v>
      </c>
      <c r="CT723">
        <f>Q_satellite!CT723</f>
        <v>0</v>
      </c>
      <c r="CU723">
        <f>Q_satellite!CU723</f>
        <v>0</v>
      </c>
      <c r="CV723">
        <f>Q_satellite!CV723</f>
        <v>0</v>
      </c>
      <c r="CW723">
        <f>Q_satellite!CW723</f>
        <v>0</v>
      </c>
      <c r="CX723">
        <f>Q_satellite!CX723</f>
        <v>0</v>
      </c>
      <c r="CY723">
        <f>Q_satellite!CY723</f>
        <v>0</v>
      </c>
      <c r="CZ723">
        <f>Q_satellite!CZ723</f>
        <v>0</v>
      </c>
      <c r="DA723">
        <f>Q_satellite!DA723</f>
        <v>0</v>
      </c>
      <c r="DB723">
        <f>Q_satellite!DB723</f>
        <v>0</v>
      </c>
      <c r="DC723">
        <f>Q_satellite!DC723</f>
        <v>0</v>
      </c>
      <c r="DD723">
        <f>Q_satellite!DD723</f>
        <v>0</v>
      </c>
      <c r="DE723">
        <f>Q_satellite!DE723</f>
        <v>0</v>
      </c>
      <c r="DF723">
        <f>Q_satellite!DF723</f>
        <v>0</v>
      </c>
      <c r="DG723">
        <f>Q_satellite!DG723</f>
        <v>0</v>
      </c>
      <c r="DH723">
        <f>Q_satellite!DH723</f>
        <v>0</v>
      </c>
      <c r="DI723">
        <f>Q_satellite!DI723</f>
        <v>0</v>
      </c>
      <c r="DJ723">
        <f>Q_satellite!DJ723</f>
        <v>0</v>
      </c>
      <c r="DK723">
        <f>Q_satellite!DK723</f>
        <v>0</v>
      </c>
      <c r="DL723">
        <f>Q_satellite!DL723</f>
        <v>0</v>
      </c>
    </row>
    <row r="724" spans="1:116" ht="14" x14ac:dyDescent="0.15">
      <c r="A724" s="27" t="s">
        <v>949</v>
      </c>
      <c r="B724" t="s">
        <v>700</v>
      </c>
      <c r="C724">
        <f>Q_satellite!C724</f>
        <v>0</v>
      </c>
      <c r="D724">
        <f>Q_satellite!D724</f>
        <v>0</v>
      </c>
      <c r="E724">
        <f>Q_satellite!E724</f>
        <v>0</v>
      </c>
      <c r="F724">
        <f>Q_satellite!F724</f>
        <v>0</v>
      </c>
      <c r="G724">
        <f>Q_satellite!G724</f>
        <v>0</v>
      </c>
      <c r="H724">
        <f>Q_satellite!H724</f>
        <v>0</v>
      </c>
      <c r="I724">
        <f>Q_satellite!I724</f>
        <v>0</v>
      </c>
      <c r="J724">
        <f>Q_satellite!J724</f>
        <v>0</v>
      </c>
      <c r="K724">
        <f>Q_satellite!K724</f>
        <v>0</v>
      </c>
      <c r="L724">
        <f>Q_satellite!L724</f>
        <v>0</v>
      </c>
      <c r="M724">
        <f>Q_satellite!M724</f>
        <v>0</v>
      </c>
      <c r="N724">
        <f>Q_satellite!N724</f>
        <v>0</v>
      </c>
      <c r="O724">
        <f>Q_satellite!O724</f>
        <v>0</v>
      </c>
      <c r="P724">
        <f>Q_satellite!P724</f>
        <v>0</v>
      </c>
      <c r="Q724">
        <f>Q_satellite!Q724</f>
        <v>0</v>
      </c>
      <c r="R724">
        <f>Q_satellite!R724</f>
        <v>0</v>
      </c>
      <c r="S724">
        <f>Q_satellite!S724</f>
        <v>0</v>
      </c>
      <c r="T724">
        <f>Q_satellite!T724</f>
        <v>0</v>
      </c>
      <c r="U724">
        <f>Q_satellite!U724</f>
        <v>0</v>
      </c>
      <c r="V724">
        <f>Q_satellite!V724</f>
        <v>0</v>
      </c>
      <c r="W724">
        <f>Q_satellite!W724</f>
        <v>0</v>
      </c>
      <c r="X724">
        <f>Q_satellite!X724</f>
        <v>0</v>
      </c>
      <c r="Y724">
        <f>Q_satellite!Y724</f>
        <v>0</v>
      </c>
      <c r="Z724">
        <f>Q_satellite!Z724</f>
        <v>0</v>
      </c>
      <c r="AA724">
        <f>Q_satellite!AA724</f>
        <v>0</v>
      </c>
      <c r="AB724">
        <f>Q_satellite!AB724</f>
        <v>0</v>
      </c>
      <c r="AC724">
        <f>Q_satellite!AC724</f>
        <v>0</v>
      </c>
      <c r="AD724">
        <f>Q_satellite!AD724</f>
        <v>0</v>
      </c>
      <c r="AE724">
        <f>Q_satellite!AE724</f>
        <v>0</v>
      </c>
      <c r="AF724">
        <f>Q_satellite!AF724</f>
        <v>0</v>
      </c>
      <c r="AG724">
        <f>Q_satellite!AG724</f>
        <v>0</v>
      </c>
      <c r="AH724">
        <f>Q_satellite!AH724</f>
        <v>0</v>
      </c>
      <c r="AI724">
        <f>Q_satellite!AI724</f>
        <v>0</v>
      </c>
      <c r="AJ724">
        <f>Q_satellite!AJ724</f>
        <v>0</v>
      </c>
      <c r="AK724">
        <f>Q_satellite!AK724</f>
        <v>0</v>
      </c>
      <c r="AL724">
        <f>Q_satellite!AL724</f>
        <v>0</v>
      </c>
      <c r="AM724">
        <f>Q_satellite!AM724</f>
        <v>0</v>
      </c>
      <c r="AN724">
        <f>Q_satellite!AN724</f>
        <v>0</v>
      </c>
      <c r="AO724">
        <f>Q_satellite!AO724</f>
        <v>0</v>
      </c>
      <c r="AP724">
        <f>Q_satellite!AP724</f>
        <v>0</v>
      </c>
      <c r="AQ724">
        <f>Q_satellite!AQ724</f>
        <v>0</v>
      </c>
      <c r="AR724">
        <f>Q_satellite!AR724</f>
        <v>0</v>
      </c>
      <c r="AS724">
        <f>Q_satellite!AS724</f>
        <v>0</v>
      </c>
      <c r="AT724">
        <f>Q_satellite!AT724</f>
        <v>0</v>
      </c>
      <c r="AU724">
        <f>Q_satellite!AU724</f>
        <v>0</v>
      </c>
      <c r="AV724">
        <f>Q_satellite!AV724</f>
        <v>0</v>
      </c>
      <c r="AW724">
        <f>Q_satellite!AW724</f>
        <v>0</v>
      </c>
      <c r="AX724">
        <f>Q_satellite!AX724</f>
        <v>0</v>
      </c>
      <c r="AY724">
        <f>Q_satellite!AY724</f>
        <v>0</v>
      </c>
      <c r="AZ724">
        <f>Q_satellite!AZ724</f>
        <v>0</v>
      </c>
      <c r="BA724">
        <f>Q_satellite!BA724</f>
        <v>0</v>
      </c>
      <c r="BB724">
        <f>Q_satellite!BB724</f>
        <v>0</v>
      </c>
      <c r="BC724">
        <f>Q_satellite!BC724</f>
        <v>0</v>
      </c>
      <c r="BD724">
        <f>Q_satellite!BD724</f>
        <v>0</v>
      </c>
      <c r="BE724">
        <f>Q_satellite!BE724</f>
        <v>0</v>
      </c>
      <c r="BF724">
        <f>Q_satellite!BF724</f>
        <v>0</v>
      </c>
      <c r="BG724">
        <f>Q_satellite!BG724</f>
        <v>0</v>
      </c>
      <c r="BH724">
        <f>Q_satellite!BH724</f>
        <v>0</v>
      </c>
      <c r="BI724">
        <f>Q_satellite!BI724</f>
        <v>0</v>
      </c>
      <c r="BJ724">
        <f>Q_satellite!BJ724</f>
        <v>0</v>
      </c>
      <c r="BK724">
        <f>Q_satellite!BK724</f>
        <v>0</v>
      </c>
      <c r="BL724">
        <f>Q_satellite!BL724</f>
        <v>0</v>
      </c>
      <c r="BM724">
        <f>Q_satellite!BM724</f>
        <v>0</v>
      </c>
      <c r="BN724">
        <f>Q_satellite!BN724</f>
        <v>0</v>
      </c>
      <c r="BO724">
        <f>Q_satellite!BO724</f>
        <v>0</v>
      </c>
      <c r="BP724">
        <f>Q_satellite!BP724</f>
        <v>0</v>
      </c>
      <c r="BQ724">
        <f>Q_satellite!BQ724</f>
        <v>0</v>
      </c>
      <c r="BR724">
        <f>Q_satellite!BR724</f>
        <v>0</v>
      </c>
      <c r="BS724">
        <f>Q_satellite!BS724</f>
        <v>0</v>
      </c>
      <c r="BT724">
        <f>Q_satellite!BT724</f>
        <v>0</v>
      </c>
      <c r="BU724">
        <f>Q_satellite!BU724</f>
        <v>0</v>
      </c>
      <c r="BV724">
        <f>Q_satellite!BV724</f>
        <v>0</v>
      </c>
      <c r="BW724">
        <f>Q_satellite!BW724</f>
        <v>0</v>
      </c>
      <c r="BX724">
        <f>Q_satellite!BX724</f>
        <v>0</v>
      </c>
      <c r="BY724">
        <f>Q_satellite!BY724</f>
        <v>0</v>
      </c>
      <c r="BZ724">
        <f>Q_satellite!BZ724</f>
        <v>0</v>
      </c>
      <c r="CA724">
        <f>Q_satellite!CA724</f>
        <v>0</v>
      </c>
      <c r="CB724">
        <f>Q_satellite!CB724</f>
        <v>0</v>
      </c>
      <c r="CC724">
        <f>Q_satellite!CC724</f>
        <v>0</v>
      </c>
      <c r="CD724">
        <f>Q_satellite!CD724</f>
        <v>0</v>
      </c>
      <c r="CE724">
        <f>Q_satellite!CE724</f>
        <v>0</v>
      </c>
      <c r="CF724">
        <f>Q_satellite!CF724</f>
        <v>0</v>
      </c>
      <c r="CG724">
        <f>Q_satellite!CG724</f>
        <v>0</v>
      </c>
      <c r="CH724">
        <f>Q_satellite!CH724</f>
        <v>0</v>
      </c>
      <c r="CI724">
        <f>Q_satellite!CI724</f>
        <v>0</v>
      </c>
      <c r="CJ724">
        <f>Q_satellite!CJ724</f>
        <v>0</v>
      </c>
      <c r="CK724">
        <f>Q_satellite!CK724</f>
        <v>0</v>
      </c>
      <c r="CL724">
        <f>Q_satellite!CL724</f>
        <v>0</v>
      </c>
      <c r="CM724">
        <f>Q_satellite!CM724</f>
        <v>0</v>
      </c>
      <c r="CN724">
        <f>Q_satellite!CN724</f>
        <v>0</v>
      </c>
      <c r="CO724">
        <f>Q_satellite!CO724</f>
        <v>0</v>
      </c>
      <c r="CP724">
        <f>Q_satellite!CP724</f>
        <v>0</v>
      </c>
      <c r="CQ724">
        <f>Q_satellite!CQ724</f>
        <v>0</v>
      </c>
      <c r="CR724">
        <f>Q_satellite!CR724</f>
        <v>0</v>
      </c>
      <c r="CS724">
        <f>Q_satellite!CS724</f>
        <v>0</v>
      </c>
      <c r="CT724">
        <f>Q_satellite!CT724</f>
        <v>0</v>
      </c>
      <c r="CU724">
        <f>Q_satellite!CU724</f>
        <v>0</v>
      </c>
      <c r="CV724">
        <f>Q_satellite!CV724</f>
        <v>0</v>
      </c>
      <c r="CW724">
        <f>Q_satellite!CW724</f>
        <v>0</v>
      </c>
      <c r="CX724">
        <f>Q_satellite!CX724</f>
        <v>0</v>
      </c>
      <c r="CY724">
        <f>Q_satellite!CY724</f>
        <v>0</v>
      </c>
      <c r="CZ724">
        <f>Q_satellite!CZ724</f>
        <v>0</v>
      </c>
      <c r="DA724">
        <f>Q_satellite!DA724</f>
        <v>0</v>
      </c>
      <c r="DB724">
        <f>Q_satellite!DB724</f>
        <v>0</v>
      </c>
      <c r="DC724">
        <f>Q_satellite!DC724</f>
        <v>0</v>
      </c>
      <c r="DD724">
        <f>Q_satellite!DD724</f>
        <v>0</v>
      </c>
      <c r="DE724">
        <f>Q_satellite!DE724</f>
        <v>0</v>
      </c>
      <c r="DF724">
        <f>Q_satellite!DF724</f>
        <v>0</v>
      </c>
      <c r="DG724">
        <f>Q_satellite!DG724</f>
        <v>0</v>
      </c>
      <c r="DH724">
        <f>Q_satellite!DH724</f>
        <v>0</v>
      </c>
      <c r="DI724">
        <f>Q_satellite!DI724</f>
        <v>0</v>
      </c>
      <c r="DJ724">
        <f>Q_satellite!DJ724</f>
        <v>0</v>
      </c>
      <c r="DK724">
        <f>Q_satellite!DK724</f>
        <v>0</v>
      </c>
      <c r="DL724">
        <f>Q_satellite!DL724</f>
        <v>0</v>
      </c>
    </row>
    <row r="725" spans="1:116" ht="14" x14ac:dyDescent="0.15">
      <c r="A725" s="27" t="s">
        <v>950</v>
      </c>
      <c r="B725" t="s">
        <v>700</v>
      </c>
      <c r="C725">
        <f>Q_satellite!C725</f>
        <v>0</v>
      </c>
      <c r="D725">
        <f>Q_satellite!D725</f>
        <v>0</v>
      </c>
      <c r="E725">
        <f>Q_satellite!E725</f>
        <v>0</v>
      </c>
      <c r="F725">
        <f>Q_satellite!F725</f>
        <v>0</v>
      </c>
      <c r="G725">
        <f>Q_satellite!G725</f>
        <v>0</v>
      </c>
      <c r="H725">
        <f>Q_satellite!H725</f>
        <v>0</v>
      </c>
      <c r="I725">
        <f>Q_satellite!I725</f>
        <v>0</v>
      </c>
      <c r="J725">
        <f>Q_satellite!J725</f>
        <v>0</v>
      </c>
      <c r="K725">
        <f>Q_satellite!K725</f>
        <v>0</v>
      </c>
      <c r="L725">
        <f>Q_satellite!L725</f>
        <v>0</v>
      </c>
      <c r="M725">
        <f>Q_satellite!M725</f>
        <v>0</v>
      </c>
      <c r="N725">
        <f>Q_satellite!N725</f>
        <v>0</v>
      </c>
      <c r="O725">
        <f>Q_satellite!O725</f>
        <v>0</v>
      </c>
      <c r="P725">
        <f>Q_satellite!P725</f>
        <v>0</v>
      </c>
      <c r="Q725">
        <f>Q_satellite!Q725</f>
        <v>0</v>
      </c>
      <c r="R725">
        <f>Q_satellite!R725</f>
        <v>0</v>
      </c>
      <c r="S725">
        <f>Q_satellite!S725</f>
        <v>0</v>
      </c>
      <c r="T725">
        <f>Q_satellite!T725</f>
        <v>0</v>
      </c>
      <c r="U725">
        <f>Q_satellite!U725</f>
        <v>0</v>
      </c>
      <c r="V725">
        <f>Q_satellite!V725</f>
        <v>0</v>
      </c>
      <c r="W725">
        <f>Q_satellite!W725</f>
        <v>0</v>
      </c>
      <c r="X725">
        <f>Q_satellite!X725</f>
        <v>0</v>
      </c>
      <c r="Y725">
        <f>Q_satellite!Y725</f>
        <v>0</v>
      </c>
      <c r="Z725">
        <f>Q_satellite!Z725</f>
        <v>0</v>
      </c>
      <c r="AA725">
        <f>Q_satellite!AA725</f>
        <v>0</v>
      </c>
      <c r="AB725">
        <f>Q_satellite!AB725</f>
        <v>0</v>
      </c>
      <c r="AC725">
        <f>Q_satellite!AC725</f>
        <v>0</v>
      </c>
      <c r="AD725">
        <f>Q_satellite!AD725</f>
        <v>0</v>
      </c>
      <c r="AE725">
        <f>Q_satellite!AE725</f>
        <v>0</v>
      </c>
      <c r="AF725">
        <f>Q_satellite!AF725</f>
        <v>0</v>
      </c>
      <c r="AG725">
        <f>Q_satellite!AG725</f>
        <v>0</v>
      </c>
      <c r="AH725">
        <f>Q_satellite!AH725</f>
        <v>0</v>
      </c>
      <c r="AI725">
        <f>Q_satellite!AI725</f>
        <v>0</v>
      </c>
      <c r="AJ725">
        <f>Q_satellite!AJ725</f>
        <v>0</v>
      </c>
      <c r="AK725">
        <f>Q_satellite!AK725</f>
        <v>0</v>
      </c>
      <c r="AL725">
        <f>Q_satellite!AL725</f>
        <v>0</v>
      </c>
      <c r="AM725">
        <f>Q_satellite!AM725</f>
        <v>0</v>
      </c>
      <c r="AN725">
        <f>Q_satellite!AN725</f>
        <v>0</v>
      </c>
      <c r="AO725">
        <f>Q_satellite!AO725</f>
        <v>0</v>
      </c>
      <c r="AP725">
        <f>Q_satellite!AP725</f>
        <v>0</v>
      </c>
      <c r="AQ725">
        <f>Q_satellite!AQ725</f>
        <v>0</v>
      </c>
      <c r="AR725">
        <f>Q_satellite!AR725</f>
        <v>0</v>
      </c>
      <c r="AS725">
        <f>Q_satellite!AS725</f>
        <v>0</v>
      </c>
      <c r="AT725">
        <f>Q_satellite!AT725</f>
        <v>0</v>
      </c>
      <c r="AU725">
        <f>Q_satellite!AU725</f>
        <v>0</v>
      </c>
      <c r="AV725">
        <f>Q_satellite!AV725</f>
        <v>0</v>
      </c>
      <c r="AW725">
        <f>Q_satellite!AW725</f>
        <v>0</v>
      </c>
      <c r="AX725">
        <f>Q_satellite!AX725</f>
        <v>0</v>
      </c>
      <c r="AY725">
        <f>Q_satellite!AY725</f>
        <v>0</v>
      </c>
      <c r="AZ725">
        <f>Q_satellite!AZ725</f>
        <v>0</v>
      </c>
      <c r="BA725">
        <f>Q_satellite!BA725</f>
        <v>0</v>
      </c>
      <c r="BB725">
        <f>Q_satellite!BB725</f>
        <v>0</v>
      </c>
      <c r="BC725">
        <f>Q_satellite!BC725</f>
        <v>0</v>
      </c>
      <c r="BD725">
        <f>Q_satellite!BD725</f>
        <v>0</v>
      </c>
      <c r="BE725">
        <f>Q_satellite!BE725</f>
        <v>0</v>
      </c>
      <c r="BF725">
        <f>Q_satellite!BF725</f>
        <v>0</v>
      </c>
      <c r="BG725">
        <f>Q_satellite!BG725</f>
        <v>0</v>
      </c>
      <c r="BH725">
        <f>Q_satellite!BH725</f>
        <v>0</v>
      </c>
      <c r="BI725">
        <f>Q_satellite!BI725</f>
        <v>0</v>
      </c>
      <c r="BJ725">
        <f>Q_satellite!BJ725</f>
        <v>0</v>
      </c>
      <c r="BK725">
        <f>Q_satellite!BK725</f>
        <v>0</v>
      </c>
      <c r="BL725">
        <f>Q_satellite!BL725</f>
        <v>0</v>
      </c>
      <c r="BM725">
        <f>Q_satellite!BM725</f>
        <v>0</v>
      </c>
      <c r="BN725">
        <f>Q_satellite!BN725</f>
        <v>0</v>
      </c>
      <c r="BO725">
        <f>Q_satellite!BO725</f>
        <v>0</v>
      </c>
      <c r="BP725">
        <f>Q_satellite!BP725</f>
        <v>0</v>
      </c>
      <c r="BQ725">
        <f>Q_satellite!BQ725</f>
        <v>0</v>
      </c>
      <c r="BR725">
        <f>Q_satellite!BR725</f>
        <v>0</v>
      </c>
      <c r="BS725">
        <f>Q_satellite!BS725</f>
        <v>0</v>
      </c>
      <c r="BT725">
        <f>Q_satellite!BT725</f>
        <v>0</v>
      </c>
      <c r="BU725">
        <f>Q_satellite!BU725</f>
        <v>0</v>
      </c>
      <c r="BV725">
        <f>Q_satellite!BV725</f>
        <v>0</v>
      </c>
      <c r="BW725">
        <f>Q_satellite!BW725</f>
        <v>0</v>
      </c>
      <c r="BX725">
        <f>Q_satellite!BX725</f>
        <v>0</v>
      </c>
      <c r="BY725">
        <f>Q_satellite!BY725</f>
        <v>0</v>
      </c>
      <c r="BZ725">
        <f>Q_satellite!BZ725</f>
        <v>0</v>
      </c>
      <c r="CA725">
        <f>Q_satellite!CA725</f>
        <v>0</v>
      </c>
      <c r="CB725">
        <f>Q_satellite!CB725</f>
        <v>0</v>
      </c>
      <c r="CC725">
        <f>Q_satellite!CC725</f>
        <v>0</v>
      </c>
      <c r="CD725">
        <f>Q_satellite!CD725</f>
        <v>0</v>
      </c>
      <c r="CE725">
        <f>Q_satellite!CE725</f>
        <v>0</v>
      </c>
      <c r="CF725">
        <f>Q_satellite!CF725</f>
        <v>0</v>
      </c>
      <c r="CG725">
        <f>Q_satellite!CG725</f>
        <v>0</v>
      </c>
      <c r="CH725">
        <f>Q_satellite!CH725</f>
        <v>0</v>
      </c>
      <c r="CI725">
        <f>Q_satellite!CI725</f>
        <v>0</v>
      </c>
      <c r="CJ725">
        <f>Q_satellite!CJ725</f>
        <v>0</v>
      </c>
      <c r="CK725">
        <f>Q_satellite!CK725</f>
        <v>0</v>
      </c>
      <c r="CL725">
        <f>Q_satellite!CL725</f>
        <v>0</v>
      </c>
      <c r="CM725">
        <f>Q_satellite!CM725</f>
        <v>0</v>
      </c>
      <c r="CN725">
        <f>Q_satellite!CN725</f>
        <v>0</v>
      </c>
      <c r="CO725">
        <f>Q_satellite!CO725</f>
        <v>0</v>
      </c>
      <c r="CP725">
        <f>Q_satellite!CP725</f>
        <v>0</v>
      </c>
      <c r="CQ725">
        <f>Q_satellite!CQ725</f>
        <v>0</v>
      </c>
      <c r="CR725">
        <f>Q_satellite!CR725</f>
        <v>0</v>
      </c>
      <c r="CS725">
        <f>Q_satellite!CS725</f>
        <v>0</v>
      </c>
      <c r="CT725">
        <f>Q_satellite!CT725</f>
        <v>0</v>
      </c>
      <c r="CU725">
        <f>Q_satellite!CU725</f>
        <v>0</v>
      </c>
      <c r="CV725">
        <f>Q_satellite!CV725</f>
        <v>0</v>
      </c>
      <c r="CW725">
        <f>Q_satellite!CW725</f>
        <v>0</v>
      </c>
      <c r="CX725">
        <f>Q_satellite!CX725</f>
        <v>0</v>
      </c>
      <c r="CY725">
        <f>Q_satellite!CY725</f>
        <v>0</v>
      </c>
      <c r="CZ725">
        <f>Q_satellite!CZ725</f>
        <v>0</v>
      </c>
      <c r="DA725">
        <f>Q_satellite!DA725</f>
        <v>0</v>
      </c>
      <c r="DB725">
        <f>Q_satellite!DB725</f>
        <v>0</v>
      </c>
      <c r="DC725">
        <f>Q_satellite!DC725</f>
        <v>0</v>
      </c>
      <c r="DD725">
        <f>Q_satellite!DD725</f>
        <v>0</v>
      </c>
      <c r="DE725">
        <f>Q_satellite!DE725</f>
        <v>0</v>
      </c>
      <c r="DF725">
        <f>Q_satellite!DF725</f>
        <v>0</v>
      </c>
      <c r="DG725">
        <f>Q_satellite!DG725</f>
        <v>0</v>
      </c>
      <c r="DH725">
        <f>Q_satellite!DH725</f>
        <v>0</v>
      </c>
      <c r="DI725">
        <f>Q_satellite!DI725</f>
        <v>0</v>
      </c>
      <c r="DJ725">
        <f>Q_satellite!DJ725</f>
        <v>0</v>
      </c>
      <c r="DK725">
        <f>Q_satellite!DK725</f>
        <v>0</v>
      </c>
      <c r="DL725">
        <f>Q_satellite!DL725</f>
        <v>0</v>
      </c>
    </row>
    <row r="726" spans="1:116" ht="14" x14ac:dyDescent="0.15">
      <c r="A726" s="27" t="s">
        <v>951</v>
      </c>
      <c r="B726" t="s">
        <v>700</v>
      </c>
      <c r="C726">
        <f>Q_satellite!C726</f>
        <v>0</v>
      </c>
      <c r="D726">
        <f>Q_satellite!D726</f>
        <v>0</v>
      </c>
      <c r="E726">
        <f>Q_satellite!E726</f>
        <v>0</v>
      </c>
      <c r="F726">
        <f>Q_satellite!F726</f>
        <v>0</v>
      </c>
      <c r="G726">
        <f>Q_satellite!G726</f>
        <v>0</v>
      </c>
      <c r="H726">
        <f>Q_satellite!H726</f>
        <v>0</v>
      </c>
      <c r="I726">
        <f>Q_satellite!I726</f>
        <v>0</v>
      </c>
      <c r="J726">
        <f>Q_satellite!J726</f>
        <v>0</v>
      </c>
      <c r="K726">
        <f>Q_satellite!K726</f>
        <v>0</v>
      </c>
      <c r="L726">
        <f>Q_satellite!L726</f>
        <v>0</v>
      </c>
      <c r="M726">
        <f>Q_satellite!M726</f>
        <v>0</v>
      </c>
      <c r="N726">
        <f>Q_satellite!N726</f>
        <v>0</v>
      </c>
      <c r="O726">
        <f>Q_satellite!O726</f>
        <v>0</v>
      </c>
      <c r="P726">
        <f>Q_satellite!P726</f>
        <v>0</v>
      </c>
      <c r="Q726">
        <f>Q_satellite!Q726</f>
        <v>0</v>
      </c>
      <c r="R726">
        <f>Q_satellite!R726</f>
        <v>0</v>
      </c>
      <c r="S726">
        <f>Q_satellite!S726</f>
        <v>0</v>
      </c>
      <c r="T726">
        <f>Q_satellite!T726</f>
        <v>0</v>
      </c>
      <c r="U726">
        <f>Q_satellite!U726</f>
        <v>0</v>
      </c>
      <c r="V726">
        <f>Q_satellite!V726</f>
        <v>0</v>
      </c>
      <c r="W726">
        <f>Q_satellite!W726</f>
        <v>0</v>
      </c>
      <c r="X726">
        <f>Q_satellite!X726</f>
        <v>0</v>
      </c>
      <c r="Y726">
        <f>Q_satellite!Y726</f>
        <v>0</v>
      </c>
      <c r="Z726">
        <f>Q_satellite!Z726</f>
        <v>0</v>
      </c>
      <c r="AA726">
        <f>Q_satellite!AA726</f>
        <v>0</v>
      </c>
      <c r="AB726">
        <f>Q_satellite!AB726</f>
        <v>0</v>
      </c>
      <c r="AC726">
        <f>Q_satellite!AC726</f>
        <v>0</v>
      </c>
      <c r="AD726">
        <f>Q_satellite!AD726</f>
        <v>0</v>
      </c>
      <c r="AE726">
        <f>Q_satellite!AE726</f>
        <v>0</v>
      </c>
      <c r="AF726">
        <f>Q_satellite!AF726</f>
        <v>0</v>
      </c>
      <c r="AG726">
        <f>Q_satellite!AG726</f>
        <v>0</v>
      </c>
      <c r="AH726">
        <f>Q_satellite!AH726</f>
        <v>0</v>
      </c>
      <c r="AI726">
        <f>Q_satellite!AI726</f>
        <v>0</v>
      </c>
      <c r="AJ726">
        <f>Q_satellite!AJ726</f>
        <v>0</v>
      </c>
      <c r="AK726">
        <f>Q_satellite!AK726</f>
        <v>0</v>
      </c>
      <c r="AL726">
        <f>Q_satellite!AL726</f>
        <v>0</v>
      </c>
      <c r="AM726">
        <f>Q_satellite!AM726</f>
        <v>0</v>
      </c>
      <c r="AN726">
        <f>Q_satellite!AN726</f>
        <v>0</v>
      </c>
      <c r="AO726">
        <f>Q_satellite!AO726</f>
        <v>0</v>
      </c>
      <c r="AP726">
        <f>Q_satellite!AP726</f>
        <v>0</v>
      </c>
      <c r="AQ726">
        <f>Q_satellite!AQ726</f>
        <v>0</v>
      </c>
      <c r="AR726">
        <f>Q_satellite!AR726</f>
        <v>0</v>
      </c>
      <c r="AS726">
        <f>Q_satellite!AS726</f>
        <v>0</v>
      </c>
      <c r="AT726">
        <f>Q_satellite!AT726</f>
        <v>0</v>
      </c>
      <c r="AU726">
        <f>Q_satellite!AU726</f>
        <v>0</v>
      </c>
      <c r="AV726">
        <f>Q_satellite!AV726</f>
        <v>0</v>
      </c>
      <c r="AW726">
        <f>Q_satellite!AW726</f>
        <v>0</v>
      </c>
      <c r="AX726">
        <f>Q_satellite!AX726</f>
        <v>0</v>
      </c>
      <c r="AY726">
        <f>Q_satellite!AY726</f>
        <v>0</v>
      </c>
      <c r="AZ726">
        <f>Q_satellite!AZ726</f>
        <v>0</v>
      </c>
      <c r="BA726">
        <f>Q_satellite!BA726</f>
        <v>0</v>
      </c>
      <c r="BB726">
        <f>Q_satellite!BB726</f>
        <v>0</v>
      </c>
      <c r="BC726">
        <f>Q_satellite!BC726</f>
        <v>0</v>
      </c>
      <c r="BD726">
        <f>Q_satellite!BD726</f>
        <v>0</v>
      </c>
      <c r="BE726">
        <f>Q_satellite!BE726</f>
        <v>0</v>
      </c>
      <c r="BF726">
        <f>Q_satellite!BF726</f>
        <v>0</v>
      </c>
      <c r="BG726">
        <f>Q_satellite!BG726</f>
        <v>0</v>
      </c>
      <c r="BH726">
        <f>Q_satellite!BH726</f>
        <v>0</v>
      </c>
      <c r="BI726">
        <f>Q_satellite!BI726</f>
        <v>0</v>
      </c>
      <c r="BJ726">
        <f>Q_satellite!BJ726</f>
        <v>0</v>
      </c>
      <c r="BK726">
        <f>Q_satellite!BK726</f>
        <v>0</v>
      </c>
      <c r="BL726">
        <f>Q_satellite!BL726</f>
        <v>0</v>
      </c>
      <c r="BM726">
        <f>Q_satellite!BM726</f>
        <v>0</v>
      </c>
      <c r="BN726">
        <f>Q_satellite!BN726</f>
        <v>0</v>
      </c>
      <c r="BO726">
        <f>Q_satellite!BO726</f>
        <v>0</v>
      </c>
      <c r="BP726">
        <f>Q_satellite!BP726</f>
        <v>0</v>
      </c>
      <c r="BQ726">
        <f>Q_satellite!BQ726</f>
        <v>0</v>
      </c>
      <c r="BR726">
        <f>Q_satellite!BR726</f>
        <v>0</v>
      </c>
      <c r="BS726">
        <f>Q_satellite!BS726</f>
        <v>0</v>
      </c>
      <c r="BT726">
        <f>Q_satellite!BT726</f>
        <v>0</v>
      </c>
      <c r="BU726">
        <f>Q_satellite!BU726</f>
        <v>0</v>
      </c>
      <c r="BV726">
        <f>Q_satellite!BV726</f>
        <v>0</v>
      </c>
      <c r="BW726">
        <f>Q_satellite!BW726</f>
        <v>0</v>
      </c>
      <c r="BX726">
        <f>Q_satellite!BX726</f>
        <v>0</v>
      </c>
      <c r="BY726">
        <f>Q_satellite!BY726</f>
        <v>0</v>
      </c>
      <c r="BZ726">
        <f>Q_satellite!BZ726</f>
        <v>0</v>
      </c>
      <c r="CA726">
        <f>Q_satellite!CA726</f>
        <v>0</v>
      </c>
      <c r="CB726">
        <f>Q_satellite!CB726</f>
        <v>0</v>
      </c>
      <c r="CC726">
        <f>Q_satellite!CC726</f>
        <v>0</v>
      </c>
      <c r="CD726">
        <f>Q_satellite!CD726</f>
        <v>0</v>
      </c>
      <c r="CE726">
        <f>Q_satellite!CE726</f>
        <v>0</v>
      </c>
      <c r="CF726">
        <f>Q_satellite!CF726</f>
        <v>0</v>
      </c>
      <c r="CG726">
        <f>Q_satellite!CG726</f>
        <v>0</v>
      </c>
      <c r="CH726">
        <f>Q_satellite!CH726</f>
        <v>0</v>
      </c>
      <c r="CI726">
        <f>Q_satellite!CI726</f>
        <v>0</v>
      </c>
      <c r="CJ726">
        <f>Q_satellite!CJ726</f>
        <v>0</v>
      </c>
      <c r="CK726">
        <f>Q_satellite!CK726</f>
        <v>0</v>
      </c>
      <c r="CL726">
        <f>Q_satellite!CL726</f>
        <v>0</v>
      </c>
      <c r="CM726">
        <f>Q_satellite!CM726</f>
        <v>0</v>
      </c>
      <c r="CN726">
        <f>Q_satellite!CN726</f>
        <v>0</v>
      </c>
      <c r="CO726">
        <f>Q_satellite!CO726</f>
        <v>0</v>
      </c>
      <c r="CP726">
        <f>Q_satellite!CP726</f>
        <v>0</v>
      </c>
      <c r="CQ726">
        <f>Q_satellite!CQ726</f>
        <v>0</v>
      </c>
      <c r="CR726">
        <f>Q_satellite!CR726</f>
        <v>0</v>
      </c>
      <c r="CS726">
        <f>Q_satellite!CS726</f>
        <v>0</v>
      </c>
      <c r="CT726">
        <f>Q_satellite!CT726</f>
        <v>0</v>
      </c>
      <c r="CU726">
        <f>Q_satellite!CU726</f>
        <v>0</v>
      </c>
      <c r="CV726">
        <f>Q_satellite!CV726</f>
        <v>0</v>
      </c>
      <c r="CW726">
        <f>Q_satellite!CW726</f>
        <v>0</v>
      </c>
      <c r="CX726">
        <f>Q_satellite!CX726</f>
        <v>0</v>
      </c>
      <c r="CY726">
        <f>Q_satellite!CY726</f>
        <v>0</v>
      </c>
      <c r="CZ726">
        <f>Q_satellite!CZ726</f>
        <v>0</v>
      </c>
      <c r="DA726">
        <f>Q_satellite!DA726</f>
        <v>0</v>
      </c>
      <c r="DB726">
        <f>Q_satellite!DB726</f>
        <v>0</v>
      </c>
      <c r="DC726">
        <f>Q_satellite!DC726</f>
        <v>0</v>
      </c>
      <c r="DD726">
        <f>Q_satellite!DD726</f>
        <v>0</v>
      </c>
      <c r="DE726">
        <f>Q_satellite!DE726</f>
        <v>0</v>
      </c>
      <c r="DF726">
        <f>Q_satellite!DF726</f>
        <v>0</v>
      </c>
      <c r="DG726">
        <f>Q_satellite!DG726</f>
        <v>0</v>
      </c>
      <c r="DH726">
        <f>Q_satellite!DH726</f>
        <v>0</v>
      </c>
      <c r="DI726">
        <f>Q_satellite!DI726</f>
        <v>0</v>
      </c>
      <c r="DJ726">
        <f>Q_satellite!DJ726</f>
        <v>0</v>
      </c>
      <c r="DK726">
        <f>Q_satellite!DK726</f>
        <v>0</v>
      </c>
      <c r="DL726">
        <f>Q_satellite!DL726</f>
        <v>0</v>
      </c>
    </row>
    <row r="727" spans="1:116" ht="14" x14ac:dyDescent="0.15">
      <c r="A727" s="27" t="s">
        <v>952</v>
      </c>
      <c r="B727" t="s">
        <v>700</v>
      </c>
      <c r="C727">
        <f>Q_satellite!C727</f>
        <v>0</v>
      </c>
      <c r="D727">
        <f>Q_satellite!D727</f>
        <v>0</v>
      </c>
      <c r="E727">
        <f>Q_satellite!E727</f>
        <v>0</v>
      </c>
      <c r="F727">
        <f>Q_satellite!F727</f>
        <v>0</v>
      </c>
      <c r="G727">
        <f>Q_satellite!G727</f>
        <v>0</v>
      </c>
      <c r="H727">
        <f>Q_satellite!H727</f>
        <v>0</v>
      </c>
      <c r="I727">
        <f>Q_satellite!I727</f>
        <v>0</v>
      </c>
      <c r="J727">
        <f>Q_satellite!J727</f>
        <v>0</v>
      </c>
      <c r="K727">
        <f>Q_satellite!K727</f>
        <v>0</v>
      </c>
      <c r="L727">
        <f>Q_satellite!L727</f>
        <v>0</v>
      </c>
      <c r="M727">
        <f>Q_satellite!M727</f>
        <v>0</v>
      </c>
      <c r="N727">
        <f>Q_satellite!N727</f>
        <v>0</v>
      </c>
      <c r="O727">
        <f>Q_satellite!O727</f>
        <v>0</v>
      </c>
      <c r="P727">
        <f>Q_satellite!P727</f>
        <v>0</v>
      </c>
      <c r="Q727">
        <f>Q_satellite!Q727</f>
        <v>0</v>
      </c>
      <c r="R727">
        <f>Q_satellite!R727</f>
        <v>0</v>
      </c>
      <c r="S727">
        <f>Q_satellite!S727</f>
        <v>0</v>
      </c>
      <c r="T727">
        <f>Q_satellite!T727</f>
        <v>0</v>
      </c>
      <c r="U727">
        <f>Q_satellite!U727</f>
        <v>0</v>
      </c>
      <c r="V727">
        <f>Q_satellite!V727</f>
        <v>0</v>
      </c>
      <c r="W727">
        <f>Q_satellite!W727</f>
        <v>0</v>
      </c>
      <c r="X727">
        <f>Q_satellite!X727</f>
        <v>0</v>
      </c>
      <c r="Y727">
        <f>Q_satellite!Y727</f>
        <v>0</v>
      </c>
      <c r="Z727">
        <f>Q_satellite!Z727</f>
        <v>0</v>
      </c>
      <c r="AA727">
        <f>Q_satellite!AA727</f>
        <v>0</v>
      </c>
      <c r="AB727">
        <f>Q_satellite!AB727</f>
        <v>0</v>
      </c>
      <c r="AC727">
        <f>Q_satellite!AC727</f>
        <v>0</v>
      </c>
      <c r="AD727">
        <f>Q_satellite!AD727</f>
        <v>0</v>
      </c>
      <c r="AE727">
        <f>Q_satellite!AE727</f>
        <v>0</v>
      </c>
      <c r="AF727">
        <f>Q_satellite!AF727</f>
        <v>0</v>
      </c>
      <c r="AG727">
        <f>Q_satellite!AG727</f>
        <v>0</v>
      </c>
      <c r="AH727">
        <f>Q_satellite!AH727</f>
        <v>0</v>
      </c>
      <c r="AI727">
        <f>Q_satellite!AI727</f>
        <v>0</v>
      </c>
      <c r="AJ727">
        <f>Q_satellite!AJ727</f>
        <v>0</v>
      </c>
      <c r="AK727">
        <f>Q_satellite!AK727</f>
        <v>0</v>
      </c>
      <c r="AL727">
        <f>Q_satellite!AL727</f>
        <v>0</v>
      </c>
      <c r="AM727">
        <f>Q_satellite!AM727</f>
        <v>0</v>
      </c>
      <c r="AN727">
        <f>Q_satellite!AN727</f>
        <v>0</v>
      </c>
      <c r="AO727">
        <f>Q_satellite!AO727</f>
        <v>0</v>
      </c>
      <c r="AP727">
        <f>Q_satellite!AP727</f>
        <v>0</v>
      </c>
      <c r="AQ727">
        <f>Q_satellite!AQ727</f>
        <v>0</v>
      </c>
      <c r="AR727">
        <f>Q_satellite!AR727</f>
        <v>0</v>
      </c>
      <c r="AS727">
        <f>Q_satellite!AS727</f>
        <v>0</v>
      </c>
      <c r="AT727">
        <f>Q_satellite!AT727</f>
        <v>0</v>
      </c>
      <c r="AU727">
        <f>Q_satellite!AU727</f>
        <v>0</v>
      </c>
      <c r="AV727">
        <f>Q_satellite!AV727</f>
        <v>0</v>
      </c>
      <c r="AW727">
        <f>Q_satellite!AW727</f>
        <v>0</v>
      </c>
      <c r="AX727">
        <f>Q_satellite!AX727</f>
        <v>0</v>
      </c>
      <c r="AY727">
        <f>Q_satellite!AY727</f>
        <v>0</v>
      </c>
      <c r="AZ727">
        <f>Q_satellite!AZ727</f>
        <v>0</v>
      </c>
      <c r="BA727">
        <f>Q_satellite!BA727</f>
        <v>0</v>
      </c>
      <c r="BB727">
        <f>Q_satellite!BB727</f>
        <v>0</v>
      </c>
      <c r="BC727">
        <f>Q_satellite!BC727</f>
        <v>0</v>
      </c>
      <c r="BD727">
        <f>Q_satellite!BD727</f>
        <v>0</v>
      </c>
      <c r="BE727">
        <f>Q_satellite!BE727</f>
        <v>0</v>
      </c>
      <c r="BF727">
        <f>Q_satellite!BF727</f>
        <v>0</v>
      </c>
      <c r="BG727">
        <f>Q_satellite!BG727</f>
        <v>0</v>
      </c>
      <c r="BH727">
        <f>Q_satellite!BH727</f>
        <v>0</v>
      </c>
      <c r="BI727">
        <f>Q_satellite!BI727</f>
        <v>0</v>
      </c>
      <c r="BJ727">
        <f>Q_satellite!BJ727</f>
        <v>0</v>
      </c>
      <c r="BK727">
        <f>Q_satellite!BK727</f>
        <v>0</v>
      </c>
      <c r="BL727">
        <f>Q_satellite!BL727</f>
        <v>0</v>
      </c>
      <c r="BM727">
        <f>Q_satellite!BM727</f>
        <v>0</v>
      </c>
      <c r="BN727">
        <f>Q_satellite!BN727</f>
        <v>0</v>
      </c>
      <c r="BO727">
        <f>Q_satellite!BO727</f>
        <v>0</v>
      </c>
      <c r="BP727">
        <f>Q_satellite!BP727</f>
        <v>0</v>
      </c>
      <c r="BQ727">
        <f>Q_satellite!BQ727</f>
        <v>0</v>
      </c>
      <c r="BR727">
        <f>Q_satellite!BR727</f>
        <v>0</v>
      </c>
      <c r="BS727">
        <f>Q_satellite!BS727</f>
        <v>0</v>
      </c>
      <c r="BT727">
        <f>Q_satellite!BT727</f>
        <v>0</v>
      </c>
      <c r="BU727">
        <f>Q_satellite!BU727</f>
        <v>0</v>
      </c>
      <c r="BV727">
        <f>Q_satellite!BV727</f>
        <v>0</v>
      </c>
      <c r="BW727">
        <f>Q_satellite!BW727</f>
        <v>0</v>
      </c>
      <c r="BX727">
        <f>Q_satellite!BX727</f>
        <v>0</v>
      </c>
      <c r="BY727">
        <f>Q_satellite!BY727</f>
        <v>0</v>
      </c>
      <c r="BZ727">
        <f>Q_satellite!BZ727</f>
        <v>0</v>
      </c>
      <c r="CA727">
        <f>Q_satellite!CA727</f>
        <v>0</v>
      </c>
      <c r="CB727">
        <f>Q_satellite!CB727</f>
        <v>0</v>
      </c>
      <c r="CC727">
        <f>Q_satellite!CC727</f>
        <v>0</v>
      </c>
      <c r="CD727">
        <f>Q_satellite!CD727</f>
        <v>0</v>
      </c>
      <c r="CE727">
        <f>Q_satellite!CE727</f>
        <v>0</v>
      </c>
      <c r="CF727">
        <f>Q_satellite!CF727</f>
        <v>0</v>
      </c>
      <c r="CG727">
        <f>Q_satellite!CG727</f>
        <v>0</v>
      </c>
      <c r="CH727">
        <f>Q_satellite!CH727</f>
        <v>0</v>
      </c>
      <c r="CI727">
        <f>Q_satellite!CI727</f>
        <v>0</v>
      </c>
      <c r="CJ727">
        <f>Q_satellite!CJ727</f>
        <v>0</v>
      </c>
      <c r="CK727">
        <f>Q_satellite!CK727</f>
        <v>0</v>
      </c>
      <c r="CL727">
        <f>Q_satellite!CL727</f>
        <v>0</v>
      </c>
      <c r="CM727">
        <f>Q_satellite!CM727</f>
        <v>0</v>
      </c>
      <c r="CN727">
        <f>Q_satellite!CN727</f>
        <v>0</v>
      </c>
      <c r="CO727">
        <f>Q_satellite!CO727</f>
        <v>0</v>
      </c>
      <c r="CP727">
        <f>Q_satellite!CP727</f>
        <v>0</v>
      </c>
      <c r="CQ727">
        <f>Q_satellite!CQ727</f>
        <v>0</v>
      </c>
      <c r="CR727">
        <f>Q_satellite!CR727</f>
        <v>0</v>
      </c>
      <c r="CS727">
        <f>Q_satellite!CS727</f>
        <v>0</v>
      </c>
      <c r="CT727">
        <f>Q_satellite!CT727</f>
        <v>0</v>
      </c>
      <c r="CU727">
        <f>Q_satellite!CU727</f>
        <v>0</v>
      </c>
      <c r="CV727">
        <f>Q_satellite!CV727</f>
        <v>0</v>
      </c>
      <c r="CW727">
        <f>Q_satellite!CW727</f>
        <v>0</v>
      </c>
      <c r="CX727">
        <f>Q_satellite!CX727</f>
        <v>0</v>
      </c>
      <c r="CY727">
        <f>Q_satellite!CY727</f>
        <v>0</v>
      </c>
      <c r="CZ727">
        <f>Q_satellite!CZ727</f>
        <v>0</v>
      </c>
      <c r="DA727">
        <f>Q_satellite!DA727</f>
        <v>0</v>
      </c>
      <c r="DB727">
        <f>Q_satellite!DB727</f>
        <v>0</v>
      </c>
      <c r="DC727">
        <f>Q_satellite!DC727</f>
        <v>0</v>
      </c>
      <c r="DD727">
        <f>Q_satellite!DD727</f>
        <v>0</v>
      </c>
      <c r="DE727">
        <f>Q_satellite!DE727</f>
        <v>0</v>
      </c>
      <c r="DF727">
        <f>Q_satellite!DF727</f>
        <v>0</v>
      </c>
      <c r="DG727">
        <f>Q_satellite!DG727</f>
        <v>0</v>
      </c>
      <c r="DH727">
        <f>Q_satellite!DH727</f>
        <v>0</v>
      </c>
      <c r="DI727">
        <f>Q_satellite!DI727</f>
        <v>0</v>
      </c>
      <c r="DJ727">
        <f>Q_satellite!DJ727</f>
        <v>0</v>
      </c>
      <c r="DK727">
        <f>Q_satellite!DK727</f>
        <v>0</v>
      </c>
      <c r="DL727">
        <f>Q_satellite!DL727</f>
        <v>0</v>
      </c>
    </row>
    <row r="728" spans="1:116" ht="14" x14ac:dyDescent="0.15">
      <c r="A728" s="27" t="s">
        <v>953</v>
      </c>
      <c r="B728" t="s">
        <v>700</v>
      </c>
      <c r="C728">
        <f>Q_satellite!C728</f>
        <v>0</v>
      </c>
      <c r="D728">
        <f>Q_satellite!D728</f>
        <v>0</v>
      </c>
      <c r="E728">
        <f>Q_satellite!E728</f>
        <v>0</v>
      </c>
      <c r="F728">
        <f>Q_satellite!F728</f>
        <v>0</v>
      </c>
      <c r="G728">
        <f>Q_satellite!G728</f>
        <v>0</v>
      </c>
      <c r="H728">
        <f>Q_satellite!H728</f>
        <v>0</v>
      </c>
      <c r="I728">
        <f>Q_satellite!I728</f>
        <v>0</v>
      </c>
      <c r="J728">
        <f>Q_satellite!J728</f>
        <v>0</v>
      </c>
      <c r="K728">
        <f>Q_satellite!K728</f>
        <v>0</v>
      </c>
      <c r="L728">
        <f>Q_satellite!L728</f>
        <v>0</v>
      </c>
      <c r="M728">
        <f>Q_satellite!M728</f>
        <v>0</v>
      </c>
      <c r="N728">
        <f>Q_satellite!N728</f>
        <v>0</v>
      </c>
      <c r="O728">
        <f>Q_satellite!O728</f>
        <v>0</v>
      </c>
      <c r="P728">
        <f>Q_satellite!P728</f>
        <v>0</v>
      </c>
      <c r="Q728">
        <f>Q_satellite!Q728</f>
        <v>0</v>
      </c>
      <c r="R728">
        <f>Q_satellite!R728</f>
        <v>0</v>
      </c>
      <c r="S728">
        <f>Q_satellite!S728</f>
        <v>0</v>
      </c>
      <c r="T728">
        <f>Q_satellite!T728</f>
        <v>0</v>
      </c>
      <c r="U728">
        <f>Q_satellite!U728</f>
        <v>0</v>
      </c>
      <c r="V728">
        <f>Q_satellite!V728</f>
        <v>0</v>
      </c>
      <c r="W728">
        <f>Q_satellite!W728</f>
        <v>0</v>
      </c>
      <c r="X728">
        <f>Q_satellite!X728</f>
        <v>0</v>
      </c>
      <c r="Y728">
        <f>Q_satellite!Y728</f>
        <v>0</v>
      </c>
      <c r="Z728">
        <f>Q_satellite!Z728</f>
        <v>0</v>
      </c>
      <c r="AA728">
        <f>Q_satellite!AA728</f>
        <v>0</v>
      </c>
      <c r="AB728">
        <f>Q_satellite!AB728</f>
        <v>0</v>
      </c>
      <c r="AC728">
        <f>Q_satellite!AC728</f>
        <v>0</v>
      </c>
      <c r="AD728">
        <f>Q_satellite!AD728</f>
        <v>0</v>
      </c>
      <c r="AE728">
        <f>Q_satellite!AE728</f>
        <v>0</v>
      </c>
      <c r="AF728">
        <f>Q_satellite!AF728</f>
        <v>0</v>
      </c>
      <c r="AG728">
        <f>Q_satellite!AG728</f>
        <v>0</v>
      </c>
      <c r="AH728">
        <f>Q_satellite!AH728</f>
        <v>0</v>
      </c>
      <c r="AI728">
        <f>Q_satellite!AI728</f>
        <v>0</v>
      </c>
      <c r="AJ728">
        <f>Q_satellite!AJ728</f>
        <v>0</v>
      </c>
      <c r="AK728">
        <f>Q_satellite!AK728</f>
        <v>0</v>
      </c>
      <c r="AL728">
        <f>Q_satellite!AL728</f>
        <v>0</v>
      </c>
      <c r="AM728">
        <f>Q_satellite!AM728</f>
        <v>0</v>
      </c>
      <c r="AN728">
        <f>Q_satellite!AN728</f>
        <v>0</v>
      </c>
      <c r="AO728">
        <f>Q_satellite!AO728</f>
        <v>0</v>
      </c>
      <c r="AP728">
        <f>Q_satellite!AP728</f>
        <v>0</v>
      </c>
      <c r="AQ728">
        <f>Q_satellite!AQ728</f>
        <v>0</v>
      </c>
      <c r="AR728">
        <f>Q_satellite!AR728</f>
        <v>0</v>
      </c>
      <c r="AS728">
        <f>Q_satellite!AS728</f>
        <v>0</v>
      </c>
      <c r="AT728">
        <f>Q_satellite!AT728</f>
        <v>0</v>
      </c>
      <c r="AU728">
        <f>Q_satellite!AU728</f>
        <v>0</v>
      </c>
      <c r="AV728">
        <f>Q_satellite!AV728</f>
        <v>0</v>
      </c>
      <c r="AW728">
        <f>Q_satellite!AW728</f>
        <v>0</v>
      </c>
      <c r="AX728">
        <f>Q_satellite!AX728</f>
        <v>0</v>
      </c>
      <c r="AY728">
        <f>Q_satellite!AY728</f>
        <v>0</v>
      </c>
      <c r="AZ728">
        <f>Q_satellite!AZ728</f>
        <v>0</v>
      </c>
      <c r="BA728">
        <f>Q_satellite!BA728</f>
        <v>0</v>
      </c>
      <c r="BB728">
        <f>Q_satellite!BB728</f>
        <v>0</v>
      </c>
      <c r="BC728">
        <f>Q_satellite!BC728</f>
        <v>0</v>
      </c>
      <c r="BD728">
        <f>Q_satellite!BD728</f>
        <v>0</v>
      </c>
      <c r="BE728">
        <f>Q_satellite!BE728</f>
        <v>0</v>
      </c>
      <c r="BF728">
        <f>Q_satellite!BF728</f>
        <v>0</v>
      </c>
      <c r="BG728">
        <f>Q_satellite!BG728</f>
        <v>0</v>
      </c>
      <c r="BH728">
        <f>Q_satellite!BH728</f>
        <v>0</v>
      </c>
      <c r="BI728">
        <f>Q_satellite!BI728</f>
        <v>0</v>
      </c>
      <c r="BJ728">
        <f>Q_satellite!BJ728</f>
        <v>0</v>
      </c>
      <c r="BK728">
        <f>Q_satellite!BK728</f>
        <v>0</v>
      </c>
      <c r="BL728">
        <f>Q_satellite!BL728</f>
        <v>0</v>
      </c>
      <c r="BM728">
        <f>Q_satellite!BM728</f>
        <v>0</v>
      </c>
      <c r="BN728">
        <f>Q_satellite!BN728</f>
        <v>0</v>
      </c>
      <c r="BO728">
        <f>Q_satellite!BO728</f>
        <v>0</v>
      </c>
      <c r="BP728">
        <f>Q_satellite!BP728</f>
        <v>0</v>
      </c>
      <c r="BQ728">
        <f>Q_satellite!BQ728</f>
        <v>0</v>
      </c>
      <c r="BR728">
        <f>Q_satellite!BR728</f>
        <v>0</v>
      </c>
      <c r="BS728">
        <f>Q_satellite!BS728</f>
        <v>0</v>
      </c>
      <c r="BT728">
        <f>Q_satellite!BT728</f>
        <v>0</v>
      </c>
      <c r="BU728">
        <f>Q_satellite!BU728</f>
        <v>0</v>
      </c>
      <c r="BV728">
        <f>Q_satellite!BV728</f>
        <v>0</v>
      </c>
      <c r="BW728">
        <f>Q_satellite!BW728</f>
        <v>0</v>
      </c>
      <c r="BX728">
        <f>Q_satellite!BX728</f>
        <v>0</v>
      </c>
      <c r="BY728">
        <f>Q_satellite!BY728</f>
        <v>0</v>
      </c>
      <c r="BZ728">
        <f>Q_satellite!BZ728</f>
        <v>0</v>
      </c>
      <c r="CA728">
        <f>Q_satellite!CA728</f>
        <v>0</v>
      </c>
      <c r="CB728">
        <f>Q_satellite!CB728</f>
        <v>0</v>
      </c>
      <c r="CC728">
        <f>Q_satellite!CC728</f>
        <v>0</v>
      </c>
      <c r="CD728">
        <f>Q_satellite!CD728</f>
        <v>0</v>
      </c>
      <c r="CE728">
        <f>Q_satellite!CE728</f>
        <v>0</v>
      </c>
      <c r="CF728">
        <f>Q_satellite!CF728</f>
        <v>0</v>
      </c>
      <c r="CG728">
        <f>Q_satellite!CG728</f>
        <v>0</v>
      </c>
      <c r="CH728">
        <f>Q_satellite!CH728</f>
        <v>0</v>
      </c>
      <c r="CI728">
        <f>Q_satellite!CI728</f>
        <v>0</v>
      </c>
      <c r="CJ728">
        <f>Q_satellite!CJ728</f>
        <v>0</v>
      </c>
      <c r="CK728">
        <f>Q_satellite!CK728</f>
        <v>0</v>
      </c>
      <c r="CL728">
        <f>Q_satellite!CL728</f>
        <v>0</v>
      </c>
      <c r="CM728">
        <f>Q_satellite!CM728</f>
        <v>0</v>
      </c>
      <c r="CN728">
        <f>Q_satellite!CN728</f>
        <v>0</v>
      </c>
      <c r="CO728">
        <f>Q_satellite!CO728</f>
        <v>0</v>
      </c>
      <c r="CP728">
        <f>Q_satellite!CP728</f>
        <v>0</v>
      </c>
      <c r="CQ728">
        <f>Q_satellite!CQ728</f>
        <v>0</v>
      </c>
      <c r="CR728">
        <f>Q_satellite!CR728</f>
        <v>0</v>
      </c>
      <c r="CS728">
        <f>Q_satellite!CS728</f>
        <v>0</v>
      </c>
      <c r="CT728">
        <f>Q_satellite!CT728</f>
        <v>0</v>
      </c>
      <c r="CU728">
        <f>Q_satellite!CU728</f>
        <v>0</v>
      </c>
      <c r="CV728">
        <f>Q_satellite!CV728</f>
        <v>0</v>
      </c>
      <c r="CW728">
        <f>Q_satellite!CW728</f>
        <v>0</v>
      </c>
      <c r="CX728">
        <f>Q_satellite!CX728</f>
        <v>0</v>
      </c>
      <c r="CY728">
        <f>Q_satellite!CY728</f>
        <v>0</v>
      </c>
      <c r="CZ728">
        <f>Q_satellite!CZ728</f>
        <v>0</v>
      </c>
      <c r="DA728">
        <f>Q_satellite!DA728</f>
        <v>0</v>
      </c>
      <c r="DB728">
        <f>Q_satellite!DB728</f>
        <v>0</v>
      </c>
      <c r="DC728">
        <f>Q_satellite!DC728</f>
        <v>0</v>
      </c>
      <c r="DD728">
        <f>Q_satellite!DD728</f>
        <v>0</v>
      </c>
      <c r="DE728">
        <f>Q_satellite!DE728</f>
        <v>0</v>
      </c>
      <c r="DF728">
        <f>Q_satellite!DF728</f>
        <v>0</v>
      </c>
      <c r="DG728">
        <f>Q_satellite!DG728</f>
        <v>0</v>
      </c>
      <c r="DH728">
        <f>Q_satellite!DH728</f>
        <v>0</v>
      </c>
      <c r="DI728">
        <f>Q_satellite!DI728</f>
        <v>0</v>
      </c>
      <c r="DJ728">
        <f>Q_satellite!DJ728</f>
        <v>0</v>
      </c>
      <c r="DK728">
        <f>Q_satellite!DK728</f>
        <v>0</v>
      </c>
      <c r="DL728">
        <f>Q_satellite!DL728</f>
        <v>0</v>
      </c>
    </row>
    <row r="729" spans="1:116" ht="14" x14ac:dyDescent="0.15">
      <c r="A729" s="27" t="s">
        <v>954</v>
      </c>
      <c r="B729" t="s">
        <v>700</v>
      </c>
      <c r="C729">
        <f>Q_satellite!C729</f>
        <v>0</v>
      </c>
      <c r="D729">
        <f>Q_satellite!D729</f>
        <v>0</v>
      </c>
      <c r="E729">
        <f>Q_satellite!E729</f>
        <v>0</v>
      </c>
      <c r="F729">
        <f>Q_satellite!F729</f>
        <v>0</v>
      </c>
      <c r="G729">
        <f>Q_satellite!G729</f>
        <v>0</v>
      </c>
      <c r="H729">
        <f>Q_satellite!H729</f>
        <v>0</v>
      </c>
      <c r="I729">
        <f>Q_satellite!I729</f>
        <v>0</v>
      </c>
      <c r="J729">
        <f>Q_satellite!J729</f>
        <v>0</v>
      </c>
      <c r="K729">
        <f>Q_satellite!K729</f>
        <v>0</v>
      </c>
      <c r="L729">
        <f>Q_satellite!L729</f>
        <v>0</v>
      </c>
      <c r="M729">
        <f>Q_satellite!M729</f>
        <v>0</v>
      </c>
      <c r="N729">
        <f>Q_satellite!N729</f>
        <v>0</v>
      </c>
      <c r="O729">
        <f>Q_satellite!O729</f>
        <v>0</v>
      </c>
      <c r="P729">
        <f>Q_satellite!P729</f>
        <v>0</v>
      </c>
      <c r="Q729">
        <f>Q_satellite!Q729</f>
        <v>0</v>
      </c>
      <c r="R729">
        <f>Q_satellite!R729</f>
        <v>0</v>
      </c>
      <c r="S729">
        <f>Q_satellite!S729</f>
        <v>0</v>
      </c>
      <c r="T729">
        <f>Q_satellite!T729</f>
        <v>0</v>
      </c>
      <c r="U729">
        <f>Q_satellite!U729</f>
        <v>0</v>
      </c>
      <c r="V729">
        <f>Q_satellite!V729</f>
        <v>0</v>
      </c>
      <c r="W729">
        <f>Q_satellite!W729</f>
        <v>0</v>
      </c>
      <c r="X729">
        <f>Q_satellite!X729</f>
        <v>0</v>
      </c>
      <c r="Y729">
        <f>Q_satellite!Y729</f>
        <v>0</v>
      </c>
      <c r="Z729">
        <f>Q_satellite!Z729</f>
        <v>0</v>
      </c>
      <c r="AA729">
        <f>Q_satellite!AA729</f>
        <v>0</v>
      </c>
      <c r="AB729">
        <f>Q_satellite!AB729</f>
        <v>0</v>
      </c>
      <c r="AC729">
        <f>Q_satellite!AC729</f>
        <v>0</v>
      </c>
      <c r="AD729">
        <f>Q_satellite!AD729</f>
        <v>0</v>
      </c>
      <c r="AE729">
        <f>Q_satellite!AE729</f>
        <v>0</v>
      </c>
      <c r="AF729">
        <f>Q_satellite!AF729</f>
        <v>0</v>
      </c>
      <c r="AG729">
        <f>Q_satellite!AG729</f>
        <v>0</v>
      </c>
      <c r="AH729">
        <f>Q_satellite!AH729</f>
        <v>0</v>
      </c>
      <c r="AI729">
        <f>Q_satellite!AI729</f>
        <v>0</v>
      </c>
      <c r="AJ729">
        <f>Q_satellite!AJ729</f>
        <v>0</v>
      </c>
      <c r="AK729">
        <f>Q_satellite!AK729</f>
        <v>0</v>
      </c>
      <c r="AL729">
        <f>Q_satellite!AL729</f>
        <v>0</v>
      </c>
      <c r="AM729">
        <f>Q_satellite!AM729</f>
        <v>0</v>
      </c>
      <c r="AN729">
        <f>Q_satellite!AN729</f>
        <v>0</v>
      </c>
      <c r="AO729">
        <f>Q_satellite!AO729</f>
        <v>0</v>
      </c>
      <c r="AP729">
        <f>Q_satellite!AP729</f>
        <v>0</v>
      </c>
      <c r="AQ729">
        <f>Q_satellite!AQ729</f>
        <v>0</v>
      </c>
      <c r="AR729">
        <f>Q_satellite!AR729</f>
        <v>0</v>
      </c>
      <c r="AS729">
        <f>Q_satellite!AS729</f>
        <v>0</v>
      </c>
      <c r="AT729">
        <f>Q_satellite!AT729</f>
        <v>0</v>
      </c>
      <c r="AU729">
        <f>Q_satellite!AU729</f>
        <v>0</v>
      </c>
      <c r="AV729">
        <f>Q_satellite!AV729</f>
        <v>0</v>
      </c>
      <c r="AW729">
        <f>Q_satellite!AW729</f>
        <v>0</v>
      </c>
      <c r="AX729">
        <f>Q_satellite!AX729</f>
        <v>0</v>
      </c>
      <c r="AY729">
        <f>Q_satellite!AY729</f>
        <v>0</v>
      </c>
      <c r="AZ729">
        <f>Q_satellite!AZ729</f>
        <v>0</v>
      </c>
      <c r="BA729">
        <f>Q_satellite!BA729</f>
        <v>0</v>
      </c>
      <c r="BB729">
        <f>Q_satellite!BB729</f>
        <v>0</v>
      </c>
      <c r="BC729">
        <f>Q_satellite!BC729</f>
        <v>0</v>
      </c>
      <c r="BD729">
        <f>Q_satellite!BD729</f>
        <v>0</v>
      </c>
      <c r="BE729">
        <f>Q_satellite!BE729</f>
        <v>0</v>
      </c>
      <c r="BF729">
        <f>Q_satellite!BF729</f>
        <v>0</v>
      </c>
      <c r="BG729">
        <f>Q_satellite!BG729</f>
        <v>0</v>
      </c>
      <c r="BH729">
        <f>Q_satellite!BH729</f>
        <v>0</v>
      </c>
      <c r="BI729">
        <f>Q_satellite!BI729</f>
        <v>0</v>
      </c>
      <c r="BJ729">
        <f>Q_satellite!BJ729</f>
        <v>0</v>
      </c>
      <c r="BK729">
        <f>Q_satellite!BK729</f>
        <v>0</v>
      </c>
      <c r="BL729">
        <f>Q_satellite!BL729</f>
        <v>0</v>
      </c>
      <c r="BM729">
        <f>Q_satellite!BM729</f>
        <v>0</v>
      </c>
      <c r="BN729">
        <f>Q_satellite!BN729</f>
        <v>0</v>
      </c>
      <c r="BO729">
        <f>Q_satellite!BO729</f>
        <v>0</v>
      </c>
      <c r="BP729">
        <f>Q_satellite!BP729</f>
        <v>0</v>
      </c>
      <c r="BQ729">
        <f>Q_satellite!BQ729</f>
        <v>0</v>
      </c>
      <c r="BR729">
        <f>Q_satellite!BR729</f>
        <v>0</v>
      </c>
      <c r="BS729">
        <f>Q_satellite!BS729</f>
        <v>0</v>
      </c>
      <c r="BT729">
        <f>Q_satellite!BT729</f>
        <v>0</v>
      </c>
      <c r="BU729">
        <f>Q_satellite!BU729</f>
        <v>0</v>
      </c>
      <c r="BV729">
        <f>Q_satellite!BV729</f>
        <v>0</v>
      </c>
      <c r="BW729">
        <f>Q_satellite!BW729</f>
        <v>0</v>
      </c>
      <c r="BX729">
        <f>Q_satellite!BX729</f>
        <v>0</v>
      </c>
      <c r="BY729">
        <f>Q_satellite!BY729</f>
        <v>0</v>
      </c>
      <c r="BZ729">
        <f>Q_satellite!BZ729</f>
        <v>0</v>
      </c>
      <c r="CA729">
        <f>Q_satellite!CA729</f>
        <v>0</v>
      </c>
      <c r="CB729">
        <f>Q_satellite!CB729</f>
        <v>0</v>
      </c>
      <c r="CC729">
        <f>Q_satellite!CC729</f>
        <v>0</v>
      </c>
      <c r="CD729">
        <f>Q_satellite!CD729</f>
        <v>0</v>
      </c>
      <c r="CE729">
        <f>Q_satellite!CE729</f>
        <v>0</v>
      </c>
      <c r="CF729">
        <f>Q_satellite!CF729</f>
        <v>0</v>
      </c>
      <c r="CG729">
        <f>Q_satellite!CG729</f>
        <v>0</v>
      </c>
      <c r="CH729">
        <f>Q_satellite!CH729</f>
        <v>0</v>
      </c>
      <c r="CI729">
        <f>Q_satellite!CI729</f>
        <v>0</v>
      </c>
      <c r="CJ729">
        <f>Q_satellite!CJ729</f>
        <v>0</v>
      </c>
      <c r="CK729">
        <f>Q_satellite!CK729</f>
        <v>0</v>
      </c>
      <c r="CL729">
        <f>Q_satellite!CL729</f>
        <v>0</v>
      </c>
      <c r="CM729">
        <f>Q_satellite!CM729</f>
        <v>0</v>
      </c>
      <c r="CN729">
        <f>Q_satellite!CN729</f>
        <v>0</v>
      </c>
      <c r="CO729">
        <f>Q_satellite!CO729</f>
        <v>0</v>
      </c>
      <c r="CP729">
        <f>Q_satellite!CP729</f>
        <v>0</v>
      </c>
      <c r="CQ729">
        <f>Q_satellite!CQ729</f>
        <v>0</v>
      </c>
      <c r="CR729">
        <f>Q_satellite!CR729</f>
        <v>0</v>
      </c>
      <c r="CS729">
        <f>Q_satellite!CS729</f>
        <v>0</v>
      </c>
      <c r="CT729">
        <f>Q_satellite!CT729</f>
        <v>0</v>
      </c>
      <c r="CU729">
        <f>Q_satellite!CU729</f>
        <v>0</v>
      </c>
      <c r="CV729">
        <f>Q_satellite!CV729</f>
        <v>0</v>
      </c>
      <c r="CW729">
        <f>Q_satellite!CW729</f>
        <v>0</v>
      </c>
      <c r="CX729">
        <f>Q_satellite!CX729</f>
        <v>0</v>
      </c>
      <c r="CY729">
        <f>Q_satellite!CY729</f>
        <v>0</v>
      </c>
      <c r="CZ729">
        <f>Q_satellite!CZ729</f>
        <v>0</v>
      </c>
      <c r="DA729">
        <f>Q_satellite!DA729</f>
        <v>0</v>
      </c>
      <c r="DB729">
        <f>Q_satellite!DB729</f>
        <v>0</v>
      </c>
      <c r="DC729">
        <f>Q_satellite!DC729</f>
        <v>0</v>
      </c>
      <c r="DD729">
        <f>Q_satellite!DD729</f>
        <v>0</v>
      </c>
      <c r="DE729">
        <f>Q_satellite!DE729</f>
        <v>0</v>
      </c>
      <c r="DF729">
        <f>Q_satellite!DF729</f>
        <v>0</v>
      </c>
      <c r="DG729">
        <f>Q_satellite!DG729</f>
        <v>0</v>
      </c>
      <c r="DH729">
        <f>Q_satellite!DH729</f>
        <v>0</v>
      </c>
      <c r="DI729">
        <f>Q_satellite!DI729</f>
        <v>0</v>
      </c>
      <c r="DJ729">
        <f>Q_satellite!DJ729</f>
        <v>0</v>
      </c>
      <c r="DK729">
        <f>Q_satellite!DK729</f>
        <v>0</v>
      </c>
      <c r="DL729">
        <f>Q_satellite!DL729</f>
        <v>0</v>
      </c>
    </row>
    <row r="730" spans="1:116" ht="14" x14ac:dyDescent="0.15">
      <c r="A730" s="27" t="s">
        <v>955</v>
      </c>
      <c r="B730" t="s">
        <v>700</v>
      </c>
      <c r="C730">
        <f>Q_satellite!C730</f>
        <v>0</v>
      </c>
      <c r="D730">
        <f>Q_satellite!D730</f>
        <v>0</v>
      </c>
      <c r="E730">
        <f>Q_satellite!E730</f>
        <v>0</v>
      </c>
      <c r="F730">
        <f>Q_satellite!F730</f>
        <v>0</v>
      </c>
      <c r="G730">
        <f>Q_satellite!G730</f>
        <v>0</v>
      </c>
      <c r="H730">
        <f>Q_satellite!H730</f>
        <v>0</v>
      </c>
      <c r="I730">
        <f>Q_satellite!I730</f>
        <v>0</v>
      </c>
      <c r="J730">
        <f>Q_satellite!J730</f>
        <v>0</v>
      </c>
      <c r="K730">
        <f>Q_satellite!K730</f>
        <v>0</v>
      </c>
      <c r="L730">
        <f>Q_satellite!L730</f>
        <v>0</v>
      </c>
      <c r="M730">
        <f>Q_satellite!M730</f>
        <v>0</v>
      </c>
      <c r="N730">
        <f>Q_satellite!N730</f>
        <v>0</v>
      </c>
      <c r="O730">
        <f>Q_satellite!O730</f>
        <v>0</v>
      </c>
      <c r="P730">
        <f>Q_satellite!P730</f>
        <v>0</v>
      </c>
      <c r="Q730">
        <f>Q_satellite!Q730</f>
        <v>0</v>
      </c>
      <c r="R730">
        <f>Q_satellite!R730</f>
        <v>0</v>
      </c>
      <c r="S730">
        <f>Q_satellite!S730</f>
        <v>0</v>
      </c>
      <c r="T730">
        <f>Q_satellite!T730</f>
        <v>0</v>
      </c>
      <c r="U730">
        <f>Q_satellite!U730</f>
        <v>0</v>
      </c>
      <c r="V730">
        <f>Q_satellite!V730</f>
        <v>0</v>
      </c>
      <c r="W730">
        <f>Q_satellite!W730</f>
        <v>0</v>
      </c>
      <c r="X730">
        <f>Q_satellite!X730</f>
        <v>0</v>
      </c>
      <c r="Y730">
        <f>Q_satellite!Y730</f>
        <v>0</v>
      </c>
      <c r="Z730">
        <f>Q_satellite!Z730</f>
        <v>0</v>
      </c>
      <c r="AA730">
        <f>Q_satellite!AA730</f>
        <v>0</v>
      </c>
      <c r="AB730">
        <f>Q_satellite!AB730</f>
        <v>0</v>
      </c>
      <c r="AC730">
        <f>Q_satellite!AC730</f>
        <v>0</v>
      </c>
      <c r="AD730">
        <f>Q_satellite!AD730</f>
        <v>0</v>
      </c>
      <c r="AE730">
        <f>Q_satellite!AE730</f>
        <v>0</v>
      </c>
      <c r="AF730">
        <f>Q_satellite!AF730</f>
        <v>0</v>
      </c>
      <c r="AG730">
        <f>Q_satellite!AG730</f>
        <v>0</v>
      </c>
      <c r="AH730">
        <f>Q_satellite!AH730</f>
        <v>0</v>
      </c>
      <c r="AI730">
        <f>Q_satellite!AI730</f>
        <v>0</v>
      </c>
      <c r="AJ730">
        <f>Q_satellite!AJ730</f>
        <v>0</v>
      </c>
      <c r="AK730">
        <f>Q_satellite!AK730</f>
        <v>0</v>
      </c>
      <c r="AL730">
        <f>Q_satellite!AL730</f>
        <v>0</v>
      </c>
      <c r="AM730">
        <f>Q_satellite!AM730</f>
        <v>0</v>
      </c>
      <c r="AN730">
        <f>Q_satellite!AN730</f>
        <v>0</v>
      </c>
      <c r="AO730">
        <f>Q_satellite!AO730</f>
        <v>0</v>
      </c>
      <c r="AP730">
        <f>Q_satellite!AP730</f>
        <v>0</v>
      </c>
      <c r="AQ730">
        <f>Q_satellite!AQ730</f>
        <v>0</v>
      </c>
      <c r="AR730">
        <f>Q_satellite!AR730</f>
        <v>0</v>
      </c>
      <c r="AS730">
        <f>Q_satellite!AS730</f>
        <v>0</v>
      </c>
      <c r="AT730">
        <f>Q_satellite!AT730</f>
        <v>0</v>
      </c>
      <c r="AU730">
        <f>Q_satellite!AU730</f>
        <v>0</v>
      </c>
      <c r="AV730">
        <f>Q_satellite!AV730</f>
        <v>0</v>
      </c>
      <c r="AW730">
        <f>Q_satellite!AW730</f>
        <v>0</v>
      </c>
      <c r="AX730">
        <f>Q_satellite!AX730</f>
        <v>0</v>
      </c>
      <c r="AY730">
        <f>Q_satellite!AY730</f>
        <v>0</v>
      </c>
      <c r="AZ730">
        <f>Q_satellite!AZ730</f>
        <v>0</v>
      </c>
      <c r="BA730">
        <f>Q_satellite!BA730</f>
        <v>0</v>
      </c>
      <c r="BB730">
        <f>Q_satellite!BB730</f>
        <v>0</v>
      </c>
      <c r="BC730">
        <f>Q_satellite!BC730</f>
        <v>0</v>
      </c>
      <c r="BD730">
        <f>Q_satellite!BD730</f>
        <v>0</v>
      </c>
      <c r="BE730">
        <f>Q_satellite!BE730</f>
        <v>0</v>
      </c>
      <c r="BF730">
        <f>Q_satellite!BF730</f>
        <v>0</v>
      </c>
      <c r="BG730">
        <f>Q_satellite!BG730</f>
        <v>0</v>
      </c>
      <c r="BH730">
        <f>Q_satellite!BH730</f>
        <v>0</v>
      </c>
      <c r="BI730">
        <f>Q_satellite!BI730</f>
        <v>0</v>
      </c>
      <c r="BJ730">
        <f>Q_satellite!BJ730</f>
        <v>0</v>
      </c>
      <c r="BK730">
        <f>Q_satellite!BK730</f>
        <v>0</v>
      </c>
      <c r="BL730">
        <f>Q_satellite!BL730</f>
        <v>0</v>
      </c>
      <c r="BM730">
        <f>Q_satellite!BM730</f>
        <v>0</v>
      </c>
      <c r="BN730">
        <f>Q_satellite!BN730</f>
        <v>0</v>
      </c>
      <c r="BO730">
        <f>Q_satellite!BO730</f>
        <v>0</v>
      </c>
      <c r="BP730">
        <f>Q_satellite!BP730</f>
        <v>0</v>
      </c>
      <c r="BQ730">
        <f>Q_satellite!BQ730</f>
        <v>0</v>
      </c>
      <c r="BR730">
        <f>Q_satellite!BR730</f>
        <v>0</v>
      </c>
      <c r="BS730">
        <f>Q_satellite!BS730</f>
        <v>0</v>
      </c>
      <c r="BT730">
        <f>Q_satellite!BT730</f>
        <v>0</v>
      </c>
      <c r="BU730">
        <f>Q_satellite!BU730</f>
        <v>0</v>
      </c>
      <c r="BV730">
        <f>Q_satellite!BV730</f>
        <v>0</v>
      </c>
      <c r="BW730">
        <f>Q_satellite!BW730</f>
        <v>0</v>
      </c>
      <c r="BX730">
        <f>Q_satellite!BX730</f>
        <v>0</v>
      </c>
      <c r="BY730">
        <f>Q_satellite!BY730</f>
        <v>0</v>
      </c>
      <c r="BZ730">
        <f>Q_satellite!BZ730</f>
        <v>0</v>
      </c>
      <c r="CA730">
        <f>Q_satellite!CA730</f>
        <v>0</v>
      </c>
      <c r="CB730">
        <f>Q_satellite!CB730</f>
        <v>0</v>
      </c>
      <c r="CC730">
        <f>Q_satellite!CC730</f>
        <v>0</v>
      </c>
      <c r="CD730">
        <f>Q_satellite!CD730</f>
        <v>0</v>
      </c>
      <c r="CE730">
        <f>Q_satellite!CE730</f>
        <v>0</v>
      </c>
      <c r="CF730">
        <f>Q_satellite!CF730</f>
        <v>0</v>
      </c>
      <c r="CG730">
        <f>Q_satellite!CG730</f>
        <v>0</v>
      </c>
      <c r="CH730">
        <f>Q_satellite!CH730</f>
        <v>0</v>
      </c>
      <c r="CI730">
        <f>Q_satellite!CI730</f>
        <v>0</v>
      </c>
      <c r="CJ730">
        <f>Q_satellite!CJ730</f>
        <v>0</v>
      </c>
      <c r="CK730">
        <f>Q_satellite!CK730</f>
        <v>0</v>
      </c>
      <c r="CL730">
        <f>Q_satellite!CL730</f>
        <v>0</v>
      </c>
      <c r="CM730">
        <f>Q_satellite!CM730</f>
        <v>0</v>
      </c>
      <c r="CN730">
        <f>Q_satellite!CN730</f>
        <v>0</v>
      </c>
      <c r="CO730">
        <f>Q_satellite!CO730</f>
        <v>0</v>
      </c>
      <c r="CP730">
        <f>Q_satellite!CP730</f>
        <v>0</v>
      </c>
      <c r="CQ730">
        <f>Q_satellite!CQ730</f>
        <v>0</v>
      </c>
      <c r="CR730">
        <f>Q_satellite!CR730</f>
        <v>0</v>
      </c>
      <c r="CS730">
        <f>Q_satellite!CS730</f>
        <v>0</v>
      </c>
      <c r="CT730">
        <f>Q_satellite!CT730</f>
        <v>0</v>
      </c>
      <c r="CU730">
        <f>Q_satellite!CU730</f>
        <v>0</v>
      </c>
      <c r="CV730">
        <f>Q_satellite!CV730</f>
        <v>0</v>
      </c>
      <c r="CW730">
        <f>Q_satellite!CW730</f>
        <v>0</v>
      </c>
      <c r="CX730">
        <f>Q_satellite!CX730</f>
        <v>0</v>
      </c>
      <c r="CY730">
        <f>Q_satellite!CY730</f>
        <v>0</v>
      </c>
      <c r="CZ730">
        <f>Q_satellite!CZ730</f>
        <v>0</v>
      </c>
      <c r="DA730">
        <f>Q_satellite!DA730</f>
        <v>0</v>
      </c>
      <c r="DB730">
        <f>Q_satellite!DB730</f>
        <v>0</v>
      </c>
      <c r="DC730">
        <f>Q_satellite!DC730</f>
        <v>0</v>
      </c>
      <c r="DD730">
        <f>Q_satellite!DD730</f>
        <v>0</v>
      </c>
      <c r="DE730">
        <f>Q_satellite!DE730</f>
        <v>0</v>
      </c>
      <c r="DF730">
        <f>Q_satellite!DF730</f>
        <v>0</v>
      </c>
      <c r="DG730">
        <f>Q_satellite!DG730</f>
        <v>0</v>
      </c>
      <c r="DH730">
        <f>Q_satellite!DH730</f>
        <v>0</v>
      </c>
      <c r="DI730">
        <f>Q_satellite!DI730</f>
        <v>0</v>
      </c>
      <c r="DJ730">
        <f>Q_satellite!DJ730</f>
        <v>0</v>
      </c>
      <c r="DK730">
        <f>Q_satellite!DK730</f>
        <v>0</v>
      </c>
      <c r="DL730">
        <f>Q_satellite!DL730</f>
        <v>0</v>
      </c>
    </row>
    <row r="731" spans="1:116" ht="14" x14ac:dyDescent="0.15">
      <c r="A731" s="27" t="s">
        <v>956</v>
      </c>
      <c r="B731" t="s">
        <v>700</v>
      </c>
      <c r="C731">
        <f>Q_satellite!C731</f>
        <v>0</v>
      </c>
      <c r="D731">
        <f>Q_satellite!D731</f>
        <v>0</v>
      </c>
      <c r="E731">
        <f>Q_satellite!E731</f>
        <v>0</v>
      </c>
      <c r="F731">
        <f>Q_satellite!F731</f>
        <v>0</v>
      </c>
      <c r="G731">
        <f>Q_satellite!G731</f>
        <v>0</v>
      </c>
      <c r="H731">
        <f>Q_satellite!H731</f>
        <v>0</v>
      </c>
      <c r="I731">
        <f>Q_satellite!I731</f>
        <v>0</v>
      </c>
      <c r="J731">
        <f>Q_satellite!J731</f>
        <v>0</v>
      </c>
      <c r="K731">
        <f>Q_satellite!K731</f>
        <v>0</v>
      </c>
      <c r="L731">
        <f>Q_satellite!L731</f>
        <v>0</v>
      </c>
      <c r="M731">
        <f>Q_satellite!M731</f>
        <v>0</v>
      </c>
      <c r="N731">
        <f>Q_satellite!N731</f>
        <v>0</v>
      </c>
      <c r="O731">
        <f>Q_satellite!O731</f>
        <v>0</v>
      </c>
      <c r="P731">
        <f>Q_satellite!P731</f>
        <v>0</v>
      </c>
      <c r="Q731">
        <f>Q_satellite!Q731</f>
        <v>0</v>
      </c>
      <c r="R731">
        <f>Q_satellite!R731</f>
        <v>0</v>
      </c>
      <c r="S731">
        <f>Q_satellite!S731</f>
        <v>0</v>
      </c>
      <c r="T731">
        <f>Q_satellite!T731</f>
        <v>0</v>
      </c>
      <c r="U731">
        <f>Q_satellite!U731</f>
        <v>0</v>
      </c>
      <c r="V731">
        <f>Q_satellite!V731</f>
        <v>0</v>
      </c>
      <c r="W731">
        <f>Q_satellite!W731</f>
        <v>0</v>
      </c>
      <c r="X731">
        <f>Q_satellite!X731</f>
        <v>0</v>
      </c>
      <c r="Y731">
        <f>Q_satellite!Y731</f>
        <v>0</v>
      </c>
      <c r="Z731">
        <f>Q_satellite!Z731</f>
        <v>0</v>
      </c>
      <c r="AA731">
        <f>Q_satellite!AA731</f>
        <v>0</v>
      </c>
      <c r="AB731">
        <f>Q_satellite!AB731</f>
        <v>0</v>
      </c>
      <c r="AC731">
        <f>Q_satellite!AC731</f>
        <v>0</v>
      </c>
      <c r="AD731">
        <f>Q_satellite!AD731</f>
        <v>0</v>
      </c>
      <c r="AE731">
        <f>Q_satellite!AE731</f>
        <v>0</v>
      </c>
      <c r="AF731">
        <f>Q_satellite!AF731</f>
        <v>0</v>
      </c>
      <c r="AG731">
        <f>Q_satellite!AG731</f>
        <v>0</v>
      </c>
      <c r="AH731">
        <f>Q_satellite!AH731</f>
        <v>0</v>
      </c>
      <c r="AI731">
        <f>Q_satellite!AI731</f>
        <v>0</v>
      </c>
      <c r="AJ731">
        <f>Q_satellite!AJ731</f>
        <v>0</v>
      </c>
      <c r="AK731">
        <f>Q_satellite!AK731</f>
        <v>0</v>
      </c>
      <c r="AL731">
        <f>Q_satellite!AL731</f>
        <v>0</v>
      </c>
      <c r="AM731">
        <f>Q_satellite!AM731</f>
        <v>0</v>
      </c>
      <c r="AN731">
        <f>Q_satellite!AN731</f>
        <v>0</v>
      </c>
      <c r="AO731">
        <f>Q_satellite!AO731</f>
        <v>0</v>
      </c>
      <c r="AP731">
        <f>Q_satellite!AP731</f>
        <v>0</v>
      </c>
      <c r="AQ731">
        <f>Q_satellite!AQ731</f>
        <v>0</v>
      </c>
      <c r="AR731">
        <f>Q_satellite!AR731</f>
        <v>0</v>
      </c>
      <c r="AS731">
        <f>Q_satellite!AS731</f>
        <v>0</v>
      </c>
      <c r="AT731">
        <f>Q_satellite!AT731</f>
        <v>0</v>
      </c>
      <c r="AU731">
        <f>Q_satellite!AU731</f>
        <v>0</v>
      </c>
      <c r="AV731">
        <f>Q_satellite!AV731</f>
        <v>0</v>
      </c>
      <c r="AW731">
        <f>Q_satellite!AW731</f>
        <v>0</v>
      </c>
      <c r="AX731">
        <f>Q_satellite!AX731</f>
        <v>0</v>
      </c>
      <c r="AY731">
        <f>Q_satellite!AY731</f>
        <v>0</v>
      </c>
      <c r="AZ731">
        <f>Q_satellite!AZ731</f>
        <v>0</v>
      </c>
      <c r="BA731">
        <f>Q_satellite!BA731</f>
        <v>0</v>
      </c>
      <c r="BB731">
        <f>Q_satellite!BB731</f>
        <v>0</v>
      </c>
      <c r="BC731">
        <f>Q_satellite!BC731</f>
        <v>0</v>
      </c>
      <c r="BD731">
        <f>Q_satellite!BD731</f>
        <v>0</v>
      </c>
      <c r="BE731">
        <f>Q_satellite!BE731</f>
        <v>0</v>
      </c>
      <c r="BF731">
        <f>Q_satellite!BF731</f>
        <v>0</v>
      </c>
      <c r="BG731">
        <f>Q_satellite!BG731</f>
        <v>0</v>
      </c>
      <c r="BH731">
        <f>Q_satellite!BH731</f>
        <v>0</v>
      </c>
      <c r="BI731">
        <f>Q_satellite!BI731</f>
        <v>0</v>
      </c>
      <c r="BJ731">
        <f>Q_satellite!BJ731</f>
        <v>0</v>
      </c>
      <c r="BK731">
        <f>Q_satellite!BK731</f>
        <v>0</v>
      </c>
      <c r="BL731">
        <f>Q_satellite!BL731</f>
        <v>0</v>
      </c>
      <c r="BM731">
        <f>Q_satellite!BM731</f>
        <v>0</v>
      </c>
      <c r="BN731">
        <f>Q_satellite!BN731</f>
        <v>0</v>
      </c>
      <c r="BO731">
        <f>Q_satellite!BO731</f>
        <v>0</v>
      </c>
      <c r="BP731">
        <f>Q_satellite!BP731</f>
        <v>0</v>
      </c>
      <c r="BQ731">
        <f>Q_satellite!BQ731</f>
        <v>0</v>
      </c>
      <c r="BR731">
        <f>Q_satellite!BR731</f>
        <v>0</v>
      </c>
      <c r="BS731">
        <f>Q_satellite!BS731</f>
        <v>0</v>
      </c>
      <c r="BT731">
        <f>Q_satellite!BT731</f>
        <v>0</v>
      </c>
      <c r="BU731">
        <f>Q_satellite!BU731</f>
        <v>0</v>
      </c>
      <c r="BV731">
        <f>Q_satellite!BV731</f>
        <v>0</v>
      </c>
      <c r="BW731">
        <f>Q_satellite!BW731</f>
        <v>0</v>
      </c>
      <c r="BX731">
        <f>Q_satellite!BX731</f>
        <v>0</v>
      </c>
      <c r="BY731">
        <f>Q_satellite!BY731</f>
        <v>0</v>
      </c>
      <c r="BZ731">
        <f>Q_satellite!BZ731</f>
        <v>0</v>
      </c>
      <c r="CA731">
        <f>Q_satellite!CA731</f>
        <v>0</v>
      </c>
      <c r="CB731">
        <f>Q_satellite!CB731</f>
        <v>0</v>
      </c>
      <c r="CC731">
        <f>Q_satellite!CC731</f>
        <v>0</v>
      </c>
      <c r="CD731">
        <f>Q_satellite!CD731</f>
        <v>0</v>
      </c>
      <c r="CE731">
        <f>Q_satellite!CE731</f>
        <v>0</v>
      </c>
      <c r="CF731">
        <f>Q_satellite!CF731</f>
        <v>0</v>
      </c>
      <c r="CG731">
        <f>Q_satellite!CG731</f>
        <v>0</v>
      </c>
      <c r="CH731">
        <f>Q_satellite!CH731</f>
        <v>0</v>
      </c>
      <c r="CI731">
        <f>Q_satellite!CI731</f>
        <v>0</v>
      </c>
      <c r="CJ731">
        <f>Q_satellite!CJ731</f>
        <v>0</v>
      </c>
      <c r="CK731">
        <f>Q_satellite!CK731</f>
        <v>0</v>
      </c>
      <c r="CL731">
        <f>Q_satellite!CL731</f>
        <v>0</v>
      </c>
      <c r="CM731">
        <f>Q_satellite!CM731</f>
        <v>0</v>
      </c>
      <c r="CN731">
        <f>Q_satellite!CN731</f>
        <v>0</v>
      </c>
      <c r="CO731">
        <f>Q_satellite!CO731</f>
        <v>0</v>
      </c>
      <c r="CP731">
        <f>Q_satellite!CP731</f>
        <v>0</v>
      </c>
      <c r="CQ731">
        <f>Q_satellite!CQ731</f>
        <v>0</v>
      </c>
      <c r="CR731">
        <f>Q_satellite!CR731</f>
        <v>0</v>
      </c>
      <c r="CS731">
        <f>Q_satellite!CS731</f>
        <v>0</v>
      </c>
      <c r="CT731">
        <f>Q_satellite!CT731</f>
        <v>0</v>
      </c>
      <c r="CU731">
        <f>Q_satellite!CU731</f>
        <v>0</v>
      </c>
      <c r="CV731">
        <f>Q_satellite!CV731</f>
        <v>0</v>
      </c>
      <c r="CW731">
        <f>Q_satellite!CW731</f>
        <v>0</v>
      </c>
      <c r="CX731">
        <f>Q_satellite!CX731</f>
        <v>0</v>
      </c>
      <c r="CY731">
        <f>Q_satellite!CY731</f>
        <v>0</v>
      </c>
      <c r="CZ731">
        <f>Q_satellite!CZ731</f>
        <v>0</v>
      </c>
      <c r="DA731">
        <f>Q_satellite!DA731</f>
        <v>0</v>
      </c>
      <c r="DB731">
        <f>Q_satellite!DB731</f>
        <v>0</v>
      </c>
      <c r="DC731">
        <f>Q_satellite!DC731</f>
        <v>0</v>
      </c>
      <c r="DD731">
        <f>Q_satellite!DD731</f>
        <v>0</v>
      </c>
      <c r="DE731">
        <f>Q_satellite!DE731</f>
        <v>0</v>
      </c>
      <c r="DF731">
        <f>Q_satellite!DF731</f>
        <v>0</v>
      </c>
      <c r="DG731">
        <f>Q_satellite!DG731</f>
        <v>0</v>
      </c>
      <c r="DH731">
        <f>Q_satellite!DH731</f>
        <v>0</v>
      </c>
      <c r="DI731">
        <f>Q_satellite!DI731</f>
        <v>0</v>
      </c>
      <c r="DJ731">
        <f>Q_satellite!DJ731</f>
        <v>0</v>
      </c>
      <c r="DK731">
        <f>Q_satellite!DK731</f>
        <v>0</v>
      </c>
      <c r="DL731">
        <f>Q_satellite!DL731</f>
        <v>0</v>
      </c>
    </row>
    <row r="732" spans="1:116" ht="14" x14ac:dyDescent="0.15">
      <c r="A732" s="27" t="s">
        <v>957</v>
      </c>
      <c r="B732" t="s">
        <v>700</v>
      </c>
      <c r="C732">
        <f>Q_satellite!C732</f>
        <v>0</v>
      </c>
      <c r="D732">
        <f>Q_satellite!D732</f>
        <v>0</v>
      </c>
      <c r="E732">
        <f>Q_satellite!E732</f>
        <v>0</v>
      </c>
      <c r="F732">
        <f>Q_satellite!F732</f>
        <v>0</v>
      </c>
      <c r="G732">
        <f>Q_satellite!G732</f>
        <v>0</v>
      </c>
      <c r="H732">
        <f>Q_satellite!H732</f>
        <v>0</v>
      </c>
      <c r="I732">
        <f>Q_satellite!I732</f>
        <v>0</v>
      </c>
      <c r="J732">
        <f>Q_satellite!J732</f>
        <v>0</v>
      </c>
      <c r="K732">
        <f>Q_satellite!K732</f>
        <v>0</v>
      </c>
      <c r="L732">
        <f>Q_satellite!L732</f>
        <v>0</v>
      </c>
      <c r="M732">
        <f>Q_satellite!M732</f>
        <v>0</v>
      </c>
      <c r="N732">
        <f>Q_satellite!N732</f>
        <v>0</v>
      </c>
      <c r="O732">
        <f>Q_satellite!O732</f>
        <v>0</v>
      </c>
      <c r="P732">
        <f>Q_satellite!P732</f>
        <v>0</v>
      </c>
      <c r="Q732">
        <f>Q_satellite!Q732</f>
        <v>0</v>
      </c>
      <c r="R732">
        <f>Q_satellite!R732</f>
        <v>0</v>
      </c>
      <c r="S732">
        <f>Q_satellite!S732</f>
        <v>0</v>
      </c>
      <c r="T732">
        <f>Q_satellite!T732</f>
        <v>0</v>
      </c>
      <c r="U732">
        <f>Q_satellite!U732</f>
        <v>0</v>
      </c>
      <c r="V732">
        <f>Q_satellite!V732</f>
        <v>0</v>
      </c>
      <c r="W732">
        <f>Q_satellite!W732</f>
        <v>0</v>
      </c>
      <c r="X732">
        <f>Q_satellite!X732</f>
        <v>0</v>
      </c>
      <c r="Y732">
        <f>Q_satellite!Y732</f>
        <v>0</v>
      </c>
      <c r="Z732">
        <f>Q_satellite!Z732</f>
        <v>0</v>
      </c>
      <c r="AA732">
        <f>Q_satellite!AA732</f>
        <v>0</v>
      </c>
      <c r="AB732">
        <f>Q_satellite!AB732</f>
        <v>0</v>
      </c>
      <c r="AC732">
        <f>Q_satellite!AC732</f>
        <v>0</v>
      </c>
      <c r="AD732">
        <f>Q_satellite!AD732</f>
        <v>0</v>
      </c>
      <c r="AE732">
        <f>Q_satellite!AE732</f>
        <v>0</v>
      </c>
      <c r="AF732">
        <f>Q_satellite!AF732</f>
        <v>0</v>
      </c>
      <c r="AG732">
        <f>Q_satellite!AG732</f>
        <v>0</v>
      </c>
      <c r="AH732">
        <f>Q_satellite!AH732</f>
        <v>0</v>
      </c>
      <c r="AI732">
        <f>Q_satellite!AI732</f>
        <v>0</v>
      </c>
      <c r="AJ732">
        <f>Q_satellite!AJ732</f>
        <v>0</v>
      </c>
      <c r="AK732">
        <f>Q_satellite!AK732</f>
        <v>0</v>
      </c>
      <c r="AL732">
        <f>Q_satellite!AL732</f>
        <v>0</v>
      </c>
      <c r="AM732">
        <f>Q_satellite!AM732</f>
        <v>0</v>
      </c>
      <c r="AN732">
        <f>Q_satellite!AN732</f>
        <v>0</v>
      </c>
      <c r="AO732">
        <f>Q_satellite!AO732</f>
        <v>0</v>
      </c>
      <c r="AP732">
        <f>Q_satellite!AP732</f>
        <v>0</v>
      </c>
      <c r="AQ732">
        <f>Q_satellite!AQ732</f>
        <v>0</v>
      </c>
      <c r="AR732">
        <f>Q_satellite!AR732</f>
        <v>0</v>
      </c>
      <c r="AS732">
        <f>Q_satellite!AS732</f>
        <v>0</v>
      </c>
      <c r="AT732">
        <f>Q_satellite!AT732</f>
        <v>0</v>
      </c>
      <c r="AU732">
        <f>Q_satellite!AU732</f>
        <v>0</v>
      </c>
      <c r="AV732">
        <f>Q_satellite!AV732</f>
        <v>0</v>
      </c>
      <c r="AW732">
        <f>Q_satellite!AW732</f>
        <v>0</v>
      </c>
      <c r="AX732">
        <f>Q_satellite!AX732</f>
        <v>0</v>
      </c>
      <c r="AY732">
        <f>Q_satellite!AY732</f>
        <v>0</v>
      </c>
      <c r="AZ732">
        <f>Q_satellite!AZ732</f>
        <v>0</v>
      </c>
      <c r="BA732">
        <f>Q_satellite!BA732</f>
        <v>0</v>
      </c>
      <c r="BB732">
        <f>Q_satellite!BB732</f>
        <v>0</v>
      </c>
      <c r="BC732">
        <f>Q_satellite!BC732</f>
        <v>0</v>
      </c>
      <c r="BD732">
        <f>Q_satellite!BD732</f>
        <v>0</v>
      </c>
      <c r="BE732">
        <f>Q_satellite!BE732</f>
        <v>0</v>
      </c>
      <c r="BF732">
        <f>Q_satellite!BF732</f>
        <v>0</v>
      </c>
      <c r="BG732">
        <f>Q_satellite!BG732</f>
        <v>0</v>
      </c>
      <c r="BH732">
        <f>Q_satellite!BH732</f>
        <v>0</v>
      </c>
      <c r="BI732">
        <f>Q_satellite!BI732</f>
        <v>0</v>
      </c>
      <c r="BJ732">
        <f>Q_satellite!BJ732</f>
        <v>0</v>
      </c>
      <c r="BK732">
        <f>Q_satellite!BK732</f>
        <v>0</v>
      </c>
      <c r="BL732">
        <f>Q_satellite!BL732</f>
        <v>0</v>
      </c>
      <c r="BM732">
        <f>Q_satellite!BM732</f>
        <v>0</v>
      </c>
      <c r="BN732">
        <f>Q_satellite!BN732</f>
        <v>0</v>
      </c>
      <c r="BO732">
        <f>Q_satellite!BO732</f>
        <v>0</v>
      </c>
      <c r="BP732">
        <f>Q_satellite!BP732</f>
        <v>0</v>
      </c>
      <c r="BQ732">
        <f>Q_satellite!BQ732</f>
        <v>0</v>
      </c>
      <c r="BR732">
        <f>Q_satellite!BR732</f>
        <v>0</v>
      </c>
      <c r="BS732">
        <f>Q_satellite!BS732</f>
        <v>0</v>
      </c>
      <c r="BT732">
        <f>Q_satellite!BT732</f>
        <v>0</v>
      </c>
      <c r="BU732">
        <f>Q_satellite!BU732</f>
        <v>0</v>
      </c>
      <c r="BV732">
        <f>Q_satellite!BV732</f>
        <v>0</v>
      </c>
      <c r="BW732">
        <f>Q_satellite!BW732</f>
        <v>0</v>
      </c>
      <c r="BX732">
        <f>Q_satellite!BX732</f>
        <v>0</v>
      </c>
      <c r="BY732">
        <f>Q_satellite!BY732</f>
        <v>0</v>
      </c>
      <c r="BZ732">
        <f>Q_satellite!BZ732</f>
        <v>0</v>
      </c>
      <c r="CA732">
        <f>Q_satellite!CA732</f>
        <v>0</v>
      </c>
      <c r="CB732">
        <f>Q_satellite!CB732</f>
        <v>0</v>
      </c>
      <c r="CC732">
        <f>Q_satellite!CC732</f>
        <v>0</v>
      </c>
      <c r="CD732">
        <f>Q_satellite!CD732</f>
        <v>0</v>
      </c>
      <c r="CE732">
        <f>Q_satellite!CE732</f>
        <v>0</v>
      </c>
      <c r="CF732">
        <f>Q_satellite!CF732</f>
        <v>0</v>
      </c>
      <c r="CG732">
        <f>Q_satellite!CG732</f>
        <v>0</v>
      </c>
      <c r="CH732">
        <f>Q_satellite!CH732</f>
        <v>0</v>
      </c>
      <c r="CI732">
        <f>Q_satellite!CI732</f>
        <v>0</v>
      </c>
      <c r="CJ732">
        <f>Q_satellite!CJ732</f>
        <v>0</v>
      </c>
      <c r="CK732">
        <f>Q_satellite!CK732</f>
        <v>0</v>
      </c>
      <c r="CL732">
        <f>Q_satellite!CL732</f>
        <v>0</v>
      </c>
      <c r="CM732">
        <f>Q_satellite!CM732</f>
        <v>0</v>
      </c>
      <c r="CN732">
        <f>Q_satellite!CN732</f>
        <v>0</v>
      </c>
      <c r="CO732">
        <f>Q_satellite!CO732</f>
        <v>0</v>
      </c>
      <c r="CP732">
        <f>Q_satellite!CP732</f>
        <v>0</v>
      </c>
      <c r="CQ732">
        <f>Q_satellite!CQ732</f>
        <v>0</v>
      </c>
      <c r="CR732">
        <f>Q_satellite!CR732</f>
        <v>0</v>
      </c>
      <c r="CS732">
        <f>Q_satellite!CS732</f>
        <v>0</v>
      </c>
      <c r="CT732">
        <f>Q_satellite!CT732</f>
        <v>0</v>
      </c>
      <c r="CU732">
        <f>Q_satellite!CU732</f>
        <v>0</v>
      </c>
      <c r="CV732">
        <f>Q_satellite!CV732</f>
        <v>0</v>
      </c>
      <c r="CW732">
        <f>Q_satellite!CW732</f>
        <v>0</v>
      </c>
      <c r="CX732">
        <f>Q_satellite!CX732</f>
        <v>0</v>
      </c>
      <c r="CY732">
        <f>Q_satellite!CY732</f>
        <v>0</v>
      </c>
      <c r="CZ732">
        <f>Q_satellite!CZ732</f>
        <v>0</v>
      </c>
      <c r="DA732">
        <f>Q_satellite!DA732</f>
        <v>0</v>
      </c>
      <c r="DB732">
        <f>Q_satellite!DB732</f>
        <v>0</v>
      </c>
      <c r="DC732">
        <f>Q_satellite!DC732</f>
        <v>0</v>
      </c>
      <c r="DD732">
        <f>Q_satellite!DD732</f>
        <v>0</v>
      </c>
      <c r="DE732">
        <f>Q_satellite!DE732</f>
        <v>0</v>
      </c>
      <c r="DF732">
        <f>Q_satellite!DF732</f>
        <v>0</v>
      </c>
      <c r="DG732">
        <f>Q_satellite!DG732</f>
        <v>0</v>
      </c>
      <c r="DH732">
        <f>Q_satellite!DH732</f>
        <v>0</v>
      </c>
      <c r="DI732">
        <f>Q_satellite!DI732</f>
        <v>0</v>
      </c>
      <c r="DJ732">
        <f>Q_satellite!DJ732</f>
        <v>0</v>
      </c>
      <c r="DK732">
        <f>Q_satellite!DK732</f>
        <v>0</v>
      </c>
      <c r="DL732">
        <f>Q_satellite!DL732</f>
        <v>0</v>
      </c>
    </row>
    <row r="733" spans="1:116" ht="14" x14ac:dyDescent="0.15">
      <c r="A733" s="27" t="s">
        <v>958</v>
      </c>
      <c r="B733" t="s">
        <v>700</v>
      </c>
      <c r="C733">
        <f>Q_satellite!C733</f>
        <v>0</v>
      </c>
      <c r="D733">
        <f>Q_satellite!D733</f>
        <v>0</v>
      </c>
      <c r="E733">
        <f>Q_satellite!E733</f>
        <v>0</v>
      </c>
      <c r="F733">
        <f>Q_satellite!F733</f>
        <v>0</v>
      </c>
      <c r="G733">
        <f>Q_satellite!G733</f>
        <v>0</v>
      </c>
      <c r="H733">
        <f>Q_satellite!H733</f>
        <v>0</v>
      </c>
      <c r="I733">
        <f>Q_satellite!I733</f>
        <v>0</v>
      </c>
      <c r="J733">
        <f>Q_satellite!J733</f>
        <v>0</v>
      </c>
      <c r="K733">
        <f>Q_satellite!K733</f>
        <v>0</v>
      </c>
      <c r="L733">
        <f>Q_satellite!L733</f>
        <v>0</v>
      </c>
      <c r="M733">
        <f>Q_satellite!M733</f>
        <v>0</v>
      </c>
      <c r="N733">
        <f>Q_satellite!N733</f>
        <v>0</v>
      </c>
      <c r="O733">
        <f>Q_satellite!O733</f>
        <v>0</v>
      </c>
      <c r="P733">
        <f>Q_satellite!P733</f>
        <v>0</v>
      </c>
      <c r="Q733">
        <f>Q_satellite!Q733</f>
        <v>0</v>
      </c>
      <c r="R733">
        <f>Q_satellite!R733</f>
        <v>0</v>
      </c>
      <c r="S733">
        <f>Q_satellite!S733</f>
        <v>0</v>
      </c>
      <c r="T733">
        <f>Q_satellite!T733</f>
        <v>0</v>
      </c>
      <c r="U733">
        <f>Q_satellite!U733</f>
        <v>0</v>
      </c>
      <c r="V733">
        <f>Q_satellite!V733</f>
        <v>0</v>
      </c>
      <c r="W733">
        <f>Q_satellite!W733</f>
        <v>0</v>
      </c>
      <c r="X733">
        <f>Q_satellite!X733</f>
        <v>0</v>
      </c>
      <c r="Y733">
        <f>Q_satellite!Y733</f>
        <v>0</v>
      </c>
      <c r="Z733">
        <f>Q_satellite!Z733</f>
        <v>0</v>
      </c>
      <c r="AA733">
        <f>Q_satellite!AA733</f>
        <v>0</v>
      </c>
      <c r="AB733">
        <f>Q_satellite!AB733</f>
        <v>0</v>
      </c>
      <c r="AC733">
        <f>Q_satellite!AC733</f>
        <v>0</v>
      </c>
      <c r="AD733">
        <f>Q_satellite!AD733</f>
        <v>0</v>
      </c>
      <c r="AE733">
        <f>Q_satellite!AE733</f>
        <v>0</v>
      </c>
      <c r="AF733">
        <f>Q_satellite!AF733</f>
        <v>0</v>
      </c>
      <c r="AG733">
        <f>Q_satellite!AG733</f>
        <v>0</v>
      </c>
      <c r="AH733">
        <f>Q_satellite!AH733</f>
        <v>0</v>
      </c>
      <c r="AI733">
        <f>Q_satellite!AI733</f>
        <v>0</v>
      </c>
      <c r="AJ733">
        <f>Q_satellite!AJ733</f>
        <v>0</v>
      </c>
      <c r="AK733">
        <f>Q_satellite!AK733</f>
        <v>0</v>
      </c>
      <c r="AL733">
        <f>Q_satellite!AL733</f>
        <v>0</v>
      </c>
      <c r="AM733">
        <f>Q_satellite!AM733</f>
        <v>0</v>
      </c>
      <c r="AN733">
        <f>Q_satellite!AN733</f>
        <v>0</v>
      </c>
      <c r="AO733">
        <f>Q_satellite!AO733</f>
        <v>0</v>
      </c>
      <c r="AP733">
        <f>Q_satellite!AP733</f>
        <v>0</v>
      </c>
      <c r="AQ733">
        <f>Q_satellite!AQ733</f>
        <v>0</v>
      </c>
      <c r="AR733">
        <f>Q_satellite!AR733</f>
        <v>0</v>
      </c>
      <c r="AS733">
        <f>Q_satellite!AS733</f>
        <v>0</v>
      </c>
      <c r="AT733">
        <f>Q_satellite!AT733</f>
        <v>0</v>
      </c>
      <c r="AU733">
        <f>Q_satellite!AU733</f>
        <v>0</v>
      </c>
      <c r="AV733">
        <f>Q_satellite!AV733</f>
        <v>0</v>
      </c>
      <c r="AW733">
        <f>Q_satellite!AW733</f>
        <v>0</v>
      </c>
      <c r="AX733">
        <f>Q_satellite!AX733</f>
        <v>0</v>
      </c>
      <c r="AY733">
        <f>Q_satellite!AY733</f>
        <v>0</v>
      </c>
      <c r="AZ733">
        <f>Q_satellite!AZ733</f>
        <v>0</v>
      </c>
      <c r="BA733">
        <f>Q_satellite!BA733</f>
        <v>0</v>
      </c>
      <c r="BB733">
        <f>Q_satellite!BB733</f>
        <v>0</v>
      </c>
      <c r="BC733">
        <f>Q_satellite!BC733</f>
        <v>0</v>
      </c>
      <c r="BD733">
        <f>Q_satellite!BD733</f>
        <v>0</v>
      </c>
      <c r="BE733">
        <f>Q_satellite!BE733</f>
        <v>0</v>
      </c>
      <c r="BF733">
        <f>Q_satellite!BF733</f>
        <v>0</v>
      </c>
      <c r="BG733">
        <f>Q_satellite!BG733</f>
        <v>0</v>
      </c>
      <c r="BH733">
        <f>Q_satellite!BH733</f>
        <v>0</v>
      </c>
      <c r="BI733">
        <f>Q_satellite!BI733</f>
        <v>0</v>
      </c>
      <c r="BJ733">
        <f>Q_satellite!BJ733</f>
        <v>0</v>
      </c>
      <c r="BK733">
        <f>Q_satellite!BK733</f>
        <v>0</v>
      </c>
      <c r="BL733">
        <f>Q_satellite!BL733</f>
        <v>0</v>
      </c>
      <c r="BM733">
        <f>Q_satellite!BM733</f>
        <v>0</v>
      </c>
      <c r="BN733">
        <f>Q_satellite!BN733</f>
        <v>0</v>
      </c>
      <c r="BO733">
        <f>Q_satellite!BO733</f>
        <v>0</v>
      </c>
      <c r="BP733">
        <f>Q_satellite!BP733</f>
        <v>0</v>
      </c>
      <c r="BQ733">
        <f>Q_satellite!BQ733</f>
        <v>0</v>
      </c>
      <c r="BR733">
        <f>Q_satellite!BR733</f>
        <v>0</v>
      </c>
      <c r="BS733">
        <f>Q_satellite!BS733</f>
        <v>0</v>
      </c>
      <c r="BT733">
        <f>Q_satellite!BT733</f>
        <v>0</v>
      </c>
      <c r="BU733">
        <f>Q_satellite!BU733</f>
        <v>0</v>
      </c>
      <c r="BV733">
        <f>Q_satellite!BV733</f>
        <v>0</v>
      </c>
      <c r="BW733">
        <f>Q_satellite!BW733</f>
        <v>0</v>
      </c>
      <c r="BX733">
        <f>Q_satellite!BX733</f>
        <v>0</v>
      </c>
      <c r="BY733">
        <f>Q_satellite!BY733</f>
        <v>0</v>
      </c>
      <c r="BZ733">
        <f>Q_satellite!BZ733</f>
        <v>0</v>
      </c>
      <c r="CA733">
        <f>Q_satellite!CA733</f>
        <v>0</v>
      </c>
      <c r="CB733">
        <f>Q_satellite!CB733</f>
        <v>0</v>
      </c>
      <c r="CC733">
        <f>Q_satellite!CC733</f>
        <v>0</v>
      </c>
      <c r="CD733">
        <f>Q_satellite!CD733</f>
        <v>0</v>
      </c>
      <c r="CE733">
        <f>Q_satellite!CE733</f>
        <v>0</v>
      </c>
      <c r="CF733">
        <f>Q_satellite!CF733</f>
        <v>0</v>
      </c>
      <c r="CG733">
        <f>Q_satellite!CG733</f>
        <v>0</v>
      </c>
      <c r="CH733">
        <f>Q_satellite!CH733</f>
        <v>0</v>
      </c>
      <c r="CI733">
        <f>Q_satellite!CI733</f>
        <v>0</v>
      </c>
      <c r="CJ733">
        <f>Q_satellite!CJ733</f>
        <v>0</v>
      </c>
      <c r="CK733">
        <f>Q_satellite!CK733</f>
        <v>0</v>
      </c>
      <c r="CL733">
        <f>Q_satellite!CL733</f>
        <v>0</v>
      </c>
      <c r="CM733">
        <f>Q_satellite!CM733</f>
        <v>0</v>
      </c>
      <c r="CN733">
        <f>Q_satellite!CN733</f>
        <v>0</v>
      </c>
      <c r="CO733">
        <f>Q_satellite!CO733</f>
        <v>0</v>
      </c>
      <c r="CP733">
        <f>Q_satellite!CP733</f>
        <v>0</v>
      </c>
      <c r="CQ733">
        <f>Q_satellite!CQ733</f>
        <v>0</v>
      </c>
      <c r="CR733">
        <f>Q_satellite!CR733</f>
        <v>0</v>
      </c>
      <c r="CS733">
        <f>Q_satellite!CS733</f>
        <v>0</v>
      </c>
      <c r="CT733">
        <f>Q_satellite!CT733</f>
        <v>0</v>
      </c>
      <c r="CU733">
        <f>Q_satellite!CU733</f>
        <v>0</v>
      </c>
      <c r="CV733">
        <f>Q_satellite!CV733</f>
        <v>0</v>
      </c>
      <c r="CW733">
        <f>Q_satellite!CW733</f>
        <v>0</v>
      </c>
      <c r="CX733">
        <f>Q_satellite!CX733</f>
        <v>0</v>
      </c>
      <c r="CY733">
        <f>Q_satellite!CY733</f>
        <v>0</v>
      </c>
      <c r="CZ733">
        <f>Q_satellite!CZ733</f>
        <v>0</v>
      </c>
      <c r="DA733">
        <f>Q_satellite!DA733</f>
        <v>0</v>
      </c>
      <c r="DB733">
        <f>Q_satellite!DB733</f>
        <v>0</v>
      </c>
      <c r="DC733">
        <f>Q_satellite!DC733</f>
        <v>0</v>
      </c>
      <c r="DD733">
        <f>Q_satellite!DD733</f>
        <v>0</v>
      </c>
      <c r="DE733">
        <f>Q_satellite!DE733</f>
        <v>0</v>
      </c>
      <c r="DF733">
        <f>Q_satellite!DF733</f>
        <v>0</v>
      </c>
      <c r="DG733">
        <f>Q_satellite!DG733</f>
        <v>0</v>
      </c>
      <c r="DH733">
        <f>Q_satellite!DH733</f>
        <v>0</v>
      </c>
      <c r="DI733">
        <f>Q_satellite!DI733</f>
        <v>0</v>
      </c>
      <c r="DJ733">
        <f>Q_satellite!DJ733</f>
        <v>0</v>
      </c>
      <c r="DK733">
        <f>Q_satellite!DK733</f>
        <v>0</v>
      </c>
      <c r="DL733">
        <f>Q_satellite!DL733</f>
        <v>0</v>
      </c>
    </row>
    <row r="734" spans="1:116" ht="14" x14ac:dyDescent="0.15">
      <c r="A734" s="27" t="s">
        <v>959</v>
      </c>
      <c r="B734" t="s">
        <v>700</v>
      </c>
      <c r="C734">
        <f>Q_satellite!C734</f>
        <v>0</v>
      </c>
      <c r="D734">
        <f>Q_satellite!D734</f>
        <v>0</v>
      </c>
      <c r="E734">
        <f>Q_satellite!E734</f>
        <v>0</v>
      </c>
      <c r="F734">
        <f>Q_satellite!F734</f>
        <v>0</v>
      </c>
      <c r="G734">
        <f>Q_satellite!G734</f>
        <v>0</v>
      </c>
      <c r="H734">
        <f>Q_satellite!H734</f>
        <v>0</v>
      </c>
      <c r="I734">
        <f>Q_satellite!I734</f>
        <v>0</v>
      </c>
      <c r="J734">
        <f>Q_satellite!J734</f>
        <v>0</v>
      </c>
      <c r="K734">
        <f>Q_satellite!K734</f>
        <v>0</v>
      </c>
      <c r="L734">
        <f>Q_satellite!L734</f>
        <v>0</v>
      </c>
      <c r="M734">
        <f>Q_satellite!M734</f>
        <v>0</v>
      </c>
      <c r="N734">
        <f>Q_satellite!N734</f>
        <v>0</v>
      </c>
      <c r="O734">
        <f>Q_satellite!O734</f>
        <v>0</v>
      </c>
      <c r="P734">
        <f>Q_satellite!P734</f>
        <v>0</v>
      </c>
      <c r="Q734">
        <f>Q_satellite!Q734</f>
        <v>0</v>
      </c>
      <c r="R734">
        <f>Q_satellite!R734</f>
        <v>0</v>
      </c>
      <c r="S734">
        <f>Q_satellite!S734</f>
        <v>0</v>
      </c>
      <c r="T734">
        <f>Q_satellite!T734</f>
        <v>0</v>
      </c>
      <c r="U734">
        <f>Q_satellite!U734</f>
        <v>0</v>
      </c>
      <c r="V734">
        <f>Q_satellite!V734</f>
        <v>0</v>
      </c>
      <c r="W734">
        <f>Q_satellite!W734</f>
        <v>0</v>
      </c>
      <c r="X734">
        <f>Q_satellite!X734</f>
        <v>0</v>
      </c>
      <c r="Y734">
        <f>Q_satellite!Y734</f>
        <v>0</v>
      </c>
      <c r="Z734">
        <f>Q_satellite!Z734</f>
        <v>0</v>
      </c>
      <c r="AA734">
        <f>Q_satellite!AA734</f>
        <v>0</v>
      </c>
      <c r="AB734">
        <f>Q_satellite!AB734</f>
        <v>0</v>
      </c>
      <c r="AC734">
        <f>Q_satellite!AC734</f>
        <v>0</v>
      </c>
      <c r="AD734">
        <f>Q_satellite!AD734</f>
        <v>0</v>
      </c>
      <c r="AE734">
        <f>Q_satellite!AE734</f>
        <v>0</v>
      </c>
      <c r="AF734">
        <f>Q_satellite!AF734</f>
        <v>0</v>
      </c>
      <c r="AG734">
        <f>Q_satellite!AG734</f>
        <v>0</v>
      </c>
      <c r="AH734">
        <f>Q_satellite!AH734</f>
        <v>0</v>
      </c>
      <c r="AI734">
        <f>Q_satellite!AI734</f>
        <v>0</v>
      </c>
      <c r="AJ734">
        <f>Q_satellite!AJ734</f>
        <v>0</v>
      </c>
      <c r="AK734">
        <f>Q_satellite!AK734</f>
        <v>0</v>
      </c>
      <c r="AL734">
        <f>Q_satellite!AL734</f>
        <v>0</v>
      </c>
      <c r="AM734">
        <f>Q_satellite!AM734</f>
        <v>0</v>
      </c>
      <c r="AN734">
        <f>Q_satellite!AN734</f>
        <v>0</v>
      </c>
      <c r="AO734">
        <f>Q_satellite!AO734</f>
        <v>0</v>
      </c>
      <c r="AP734">
        <f>Q_satellite!AP734</f>
        <v>0</v>
      </c>
      <c r="AQ734">
        <f>Q_satellite!AQ734</f>
        <v>0</v>
      </c>
      <c r="AR734">
        <f>Q_satellite!AR734</f>
        <v>0</v>
      </c>
      <c r="AS734">
        <f>Q_satellite!AS734</f>
        <v>0</v>
      </c>
      <c r="AT734">
        <f>Q_satellite!AT734</f>
        <v>0</v>
      </c>
      <c r="AU734">
        <f>Q_satellite!AU734</f>
        <v>0</v>
      </c>
      <c r="AV734">
        <f>Q_satellite!AV734</f>
        <v>0</v>
      </c>
      <c r="AW734">
        <f>Q_satellite!AW734</f>
        <v>0</v>
      </c>
      <c r="AX734">
        <f>Q_satellite!AX734</f>
        <v>0</v>
      </c>
      <c r="AY734">
        <f>Q_satellite!AY734</f>
        <v>0</v>
      </c>
      <c r="AZ734">
        <f>Q_satellite!AZ734</f>
        <v>0</v>
      </c>
      <c r="BA734">
        <f>Q_satellite!BA734</f>
        <v>0</v>
      </c>
      <c r="BB734">
        <f>Q_satellite!BB734</f>
        <v>0</v>
      </c>
      <c r="BC734">
        <f>Q_satellite!BC734</f>
        <v>0</v>
      </c>
      <c r="BD734">
        <f>Q_satellite!BD734</f>
        <v>0</v>
      </c>
      <c r="BE734">
        <f>Q_satellite!BE734</f>
        <v>0</v>
      </c>
      <c r="BF734">
        <f>Q_satellite!BF734</f>
        <v>0</v>
      </c>
      <c r="BG734">
        <f>Q_satellite!BG734</f>
        <v>0</v>
      </c>
      <c r="BH734">
        <f>Q_satellite!BH734</f>
        <v>0</v>
      </c>
      <c r="BI734">
        <f>Q_satellite!BI734</f>
        <v>0</v>
      </c>
      <c r="BJ734">
        <f>Q_satellite!BJ734</f>
        <v>0</v>
      </c>
      <c r="BK734">
        <f>Q_satellite!BK734</f>
        <v>0</v>
      </c>
      <c r="BL734">
        <f>Q_satellite!BL734</f>
        <v>0</v>
      </c>
      <c r="BM734">
        <f>Q_satellite!BM734</f>
        <v>0</v>
      </c>
      <c r="BN734">
        <f>Q_satellite!BN734</f>
        <v>0</v>
      </c>
      <c r="BO734">
        <f>Q_satellite!BO734</f>
        <v>0</v>
      </c>
      <c r="BP734">
        <f>Q_satellite!BP734</f>
        <v>0</v>
      </c>
      <c r="BQ734">
        <f>Q_satellite!BQ734</f>
        <v>0</v>
      </c>
      <c r="BR734">
        <f>Q_satellite!BR734</f>
        <v>0</v>
      </c>
      <c r="BS734">
        <f>Q_satellite!BS734</f>
        <v>0</v>
      </c>
      <c r="BT734">
        <f>Q_satellite!BT734</f>
        <v>0</v>
      </c>
      <c r="BU734">
        <f>Q_satellite!BU734</f>
        <v>0</v>
      </c>
      <c r="BV734">
        <f>Q_satellite!BV734</f>
        <v>0</v>
      </c>
      <c r="BW734">
        <f>Q_satellite!BW734</f>
        <v>0</v>
      </c>
      <c r="BX734">
        <f>Q_satellite!BX734</f>
        <v>0</v>
      </c>
      <c r="BY734">
        <f>Q_satellite!BY734</f>
        <v>0</v>
      </c>
      <c r="BZ734">
        <f>Q_satellite!BZ734</f>
        <v>0</v>
      </c>
      <c r="CA734">
        <f>Q_satellite!CA734</f>
        <v>0</v>
      </c>
      <c r="CB734">
        <f>Q_satellite!CB734</f>
        <v>0</v>
      </c>
      <c r="CC734">
        <f>Q_satellite!CC734</f>
        <v>0</v>
      </c>
      <c r="CD734">
        <f>Q_satellite!CD734</f>
        <v>0</v>
      </c>
      <c r="CE734">
        <f>Q_satellite!CE734</f>
        <v>0</v>
      </c>
      <c r="CF734">
        <f>Q_satellite!CF734</f>
        <v>0</v>
      </c>
      <c r="CG734">
        <f>Q_satellite!CG734</f>
        <v>0</v>
      </c>
      <c r="CH734">
        <f>Q_satellite!CH734</f>
        <v>0</v>
      </c>
      <c r="CI734">
        <f>Q_satellite!CI734</f>
        <v>0</v>
      </c>
      <c r="CJ734">
        <f>Q_satellite!CJ734</f>
        <v>0</v>
      </c>
      <c r="CK734">
        <f>Q_satellite!CK734</f>
        <v>0</v>
      </c>
      <c r="CL734">
        <f>Q_satellite!CL734</f>
        <v>0</v>
      </c>
      <c r="CM734">
        <f>Q_satellite!CM734</f>
        <v>0</v>
      </c>
      <c r="CN734">
        <f>Q_satellite!CN734</f>
        <v>0</v>
      </c>
      <c r="CO734">
        <f>Q_satellite!CO734</f>
        <v>0</v>
      </c>
      <c r="CP734">
        <f>Q_satellite!CP734</f>
        <v>0</v>
      </c>
      <c r="CQ734">
        <f>Q_satellite!CQ734</f>
        <v>0</v>
      </c>
      <c r="CR734">
        <f>Q_satellite!CR734</f>
        <v>0</v>
      </c>
      <c r="CS734">
        <f>Q_satellite!CS734</f>
        <v>0</v>
      </c>
      <c r="CT734">
        <f>Q_satellite!CT734</f>
        <v>0</v>
      </c>
      <c r="CU734">
        <f>Q_satellite!CU734</f>
        <v>0</v>
      </c>
      <c r="CV734">
        <f>Q_satellite!CV734</f>
        <v>0</v>
      </c>
      <c r="CW734">
        <f>Q_satellite!CW734</f>
        <v>0</v>
      </c>
      <c r="CX734">
        <f>Q_satellite!CX734</f>
        <v>0</v>
      </c>
      <c r="CY734">
        <f>Q_satellite!CY734</f>
        <v>0</v>
      </c>
      <c r="CZ734">
        <f>Q_satellite!CZ734</f>
        <v>0</v>
      </c>
      <c r="DA734">
        <f>Q_satellite!DA734</f>
        <v>0</v>
      </c>
      <c r="DB734">
        <f>Q_satellite!DB734</f>
        <v>0</v>
      </c>
      <c r="DC734">
        <f>Q_satellite!DC734</f>
        <v>0</v>
      </c>
      <c r="DD734">
        <f>Q_satellite!DD734</f>
        <v>0</v>
      </c>
      <c r="DE734">
        <f>Q_satellite!DE734</f>
        <v>0</v>
      </c>
      <c r="DF734">
        <f>Q_satellite!DF734</f>
        <v>0</v>
      </c>
      <c r="DG734">
        <f>Q_satellite!DG734</f>
        <v>0</v>
      </c>
      <c r="DH734">
        <f>Q_satellite!DH734</f>
        <v>0</v>
      </c>
      <c r="DI734">
        <f>Q_satellite!DI734</f>
        <v>0</v>
      </c>
      <c r="DJ734">
        <f>Q_satellite!DJ734</f>
        <v>0</v>
      </c>
      <c r="DK734">
        <f>Q_satellite!DK734</f>
        <v>0</v>
      </c>
      <c r="DL734">
        <f>Q_satellite!DL734</f>
        <v>0</v>
      </c>
    </row>
    <row r="735" spans="1:116" ht="14" x14ac:dyDescent="0.15">
      <c r="A735" s="27" t="s">
        <v>960</v>
      </c>
      <c r="B735" t="s">
        <v>700</v>
      </c>
      <c r="C735">
        <f>Q_satellite!C735</f>
        <v>0</v>
      </c>
      <c r="D735">
        <f>Q_satellite!D735</f>
        <v>0</v>
      </c>
      <c r="E735">
        <f>Q_satellite!E735</f>
        <v>0</v>
      </c>
      <c r="F735">
        <f>Q_satellite!F735</f>
        <v>0</v>
      </c>
      <c r="G735">
        <f>Q_satellite!G735</f>
        <v>0</v>
      </c>
      <c r="H735">
        <f>Q_satellite!H735</f>
        <v>0</v>
      </c>
      <c r="I735">
        <f>Q_satellite!I735</f>
        <v>0</v>
      </c>
      <c r="J735">
        <f>Q_satellite!J735</f>
        <v>0</v>
      </c>
      <c r="K735">
        <f>Q_satellite!K735</f>
        <v>0</v>
      </c>
      <c r="L735">
        <f>Q_satellite!L735</f>
        <v>0</v>
      </c>
      <c r="M735">
        <f>Q_satellite!M735</f>
        <v>0</v>
      </c>
      <c r="N735">
        <f>Q_satellite!N735</f>
        <v>0</v>
      </c>
      <c r="O735">
        <f>Q_satellite!O735</f>
        <v>0</v>
      </c>
      <c r="P735">
        <f>Q_satellite!P735</f>
        <v>0</v>
      </c>
      <c r="Q735">
        <f>Q_satellite!Q735</f>
        <v>0</v>
      </c>
      <c r="R735">
        <f>Q_satellite!R735</f>
        <v>0</v>
      </c>
      <c r="S735">
        <f>Q_satellite!S735</f>
        <v>0</v>
      </c>
      <c r="T735">
        <f>Q_satellite!T735</f>
        <v>0</v>
      </c>
      <c r="U735">
        <f>Q_satellite!U735</f>
        <v>0</v>
      </c>
      <c r="V735">
        <f>Q_satellite!V735</f>
        <v>0</v>
      </c>
      <c r="W735">
        <f>Q_satellite!W735</f>
        <v>0</v>
      </c>
      <c r="X735">
        <f>Q_satellite!X735</f>
        <v>0</v>
      </c>
      <c r="Y735">
        <f>Q_satellite!Y735</f>
        <v>0</v>
      </c>
      <c r="Z735">
        <f>Q_satellite!Z735</f>
        <v>0</v>
      </c>
      <c r="AA735">
        <f>Q_satellite!AA735</f>
        <v>0</v>
      </c>
      <c r="AB735">
        <f>Q_satellite!AB735</f>
        <v>0</v>
      </c>
      <c r="AC735">
        <f>Q_satellite!AC735</f>
        <v>0</v>
      </c>
      <c r="AD735">
        <f>Q_satellite!AD735</f>
        <v>0</v>
      </c>
      <c r="AE735">
        <f>Q_satellite!AE735</f>
        <v>0</v>
      </c>
      <c r="AF735">
        <f>Q_satellite!AF735</f>
        <v>0</v>
      </c>
      <c r="AG735">
        <f>Q_satellite!AG735</f>
        <v>0</v>
      </c>
      <c r="AH735">
        <f>Q_satellite!AH735</f>
        <v>0</v>
      </c>
      <c r="AI735">
        <f>Q_satellite!AI735</f>
        <v>0</v>
      </c>
      <c r="AJ735">
        <f>Q_satellite!AJ735</f>
        <v>0</v>
      </c>
      <c r="AK735">
        <f>Q_satellite!AK735</f>
        <v>0</v>
      </c>
      <c r="AL735">
        <f>Q_satellite!AL735</f>
        <v>0</v>
      </c>
      <c r="AM735">
        <f>Q_satellite!AM735</f>
        <v>0</v>
      </c>
      <c r="AN735">
        <f>Q_satellite!AN735</f>
        <v>0</v>
      </c>
      <c r="AO735">
        <f>Q_satellite!AO735</f>
        <v>0</v>
      </c>
      <c r="AP735">
        <f>Q_satellite!AP735</f>
        <v>0</v>
      </c>
      <c r="AQ735">
        <f>Q_satellite!AQ735</f>
        <v>0</v>
      </c>
      <c r="AR735">
        <f>Q_satellite!AR735</f>
        <v>0</v>
      </c>
      <c r="AS735">
        <f>Q_satellite!AS735</f>
        <v>0</v>
      </c>
      <c r="AT735">
        <f>Q_satellite!AT735</f>
        <v>0</v>
      </c>
      <c r="AU735">
        <f>Q_satellite!AU735</f>
        <v>0</v>
      </c>
      <c r="AV735">
        <f>Q_satellite!AV735</f>
        <v>0</v>
      </c>
      <c r="AW735">
        <f>Q_satellite!AW735</f>
        <v>0</v>
      </c>
      <c r="AX735">
        <f>Q_satellite!AX735</f>
        <v>0</v>
      </c>
      <c r="AY735">
        <f>Q_satellite!AY735</f>
        <v>0</v>
      </c>
      <c r="AZ735">
        <f>Q_satellite!AZ735</f>
        <v>0</v>
      </c>
      <c r="BA735">
        <f>Q_satellite!BA735</f>
        <v>0</v>
      </c>
      <c r="BB735">
        <f>Q_satellite!BB735</f>
        <v>0</v>
      </c>
      <c r="BC735">
        <f>Q_satellite!BC735</f>
        <v>0</v>
      </c>
      <c r="BD735">
        <f>Q_satellite!BD735</f>
        <v>0</v>
      </c>
      <c r="BE735">
        <f>Q_satellite!BE735</f>
        <v>0</v>
      </c>
      <c r="BF735">
        <f>Q_satellite!BF735</f>
        <v>0</v>
      </c>
      <c r="BG735">
        <f>Q_satellite!BG735</f>
        <v>0</v>
      </c>
      <c r="BH735">
        <f>Q_satellite!BH735</f>
        <v>0</v>
      </c>
      <c r="BI735">
        <f>Q_satellite!BI735</f>
        <v>0</v>
      </c>
      <c r="BJ735">
        <f>Q_satellite!BJ735</f>
        <v>0</v>
      </c>
      <c r="BK735">
        <f>Q_satellite!BK735</f>
        <v>0</v>
      </c>
      <c r="BL735">
        <f>Q_satellite!BL735</f>
        <v>0</v>
      </c>
      <c r="BM735">
        <f>Q_satellite!BM735</f>
        <v>0</v>
      </c>
      <c r="BN735">
        <f>Q_satellite!BN735</f>
        <v>0</v>
      </c>
      <c r="BO735">
        <f>Q_satellite!BO735</f>
        <v>0</v>
      </c>
      <c r="BP735">
        <f>Q_satellite!BP735</f>
        <v>0</v>
      </c>
      <c r="BQ735">
        <f>Q_satellite!BQ735</f>
        <v>0</v>
      </c>
      <c r="BR735">
        <f>Q_satellite!BR735</f>
        <v>0</v>
      </c>
      <c r="BS735">
        <f>Q_satellite!BS735</f>
        <v>0</v>
      </c>
      <c r="BT735">
        <f>Q_satellite!BT735</f>
        <v>0</v>
      </c>
      <c r="BU735">
        <f>Q_satellite!BU735</f>
        <v>0</v>
      </c>
      <c r="BV735">
        <f>Q_satellite!BV735</f>
        <v>0</v>
      </c>
      <c r="BW735">
        <f>Q_satellite!BW735</f>
        <v>0</v>
      </c>
      <c r="BX735">
        <f>Q_satellite!BX735</f>
        <v>0</v>
      </c>
      <c r="BY735">
        <f>Q_satellite!BY735</f>
        <v>0</v>
      </c>
      <c r="BZ735">
        <f>Q_satellite!BZ735</f>
        <v>0</v>
      </c>
      <c r="CA735">
        <f>Q_satellite!CA735</f>
        <v>0</v>
      </c>
      <c r="CB735">
        <f>Q_satellite!CB735</f>
        <v>0</v>
      </c>
      <c r="CC735">
        <f>Q_satellite!CC735</f>
        <v>0</v>
      </c>
      <c r="CD735">
        <f>Q_satellite!CD735</f>
        <v>0</v>
      </c>
      <c r="CE735">
        <f>Q_satellite!CE735</f>
        <v>0</v>
      </c>
      <c r="CF735">
        <f>Q_satellite!CF735</f>
        <v>0</v>
      </c>
      <c r="CG735">
        <f>Q_satellite!CG735</f>
        <v>0</v>
      </c>
      <c r="CH735">
        <f>Q_satellite!CH735</f>
        <v>0</v>
      </c>
      <c r="CI735">
        <f>Q_satellite!CI735</f>
        <v>0</v>
      </c>
      <c r="CJ735">
        <f>Q_satellite!CJ735</f>
        <v>0</v>
      </c>
      <c r="CK735">
        <f>Q_satellite!CK735</f>
        <v>0</v>
      </c>
      <c r="CL735">
        <f>Q_satellite!CL735</f>
        <v>0</v>
      </c>
      <c r="CM735">
        <f>Q_satellite!CM735</f>
        <v>0</v>
      </c>
      <c r="CN735">
        <f>Q_satellite!CN735</f>
        <v>0</v>
      </c>
      <c r="CO735">
        <f>Q_satellite!CO735</f>
        <v>0</v>
      </c>
      <c r="CP735">
        <f>Q_satellite!CP735</f>
        <v>0</v>
      </c>
      <c r="CQ735">
        <f>Q_satellite!CQ735</f>
        <v>0</v>
      </c>
      <c r="CR735">
        <f>Q_satellite!CR735</f>
        <v>0</v>
      </c>
      <c r="CS735">
        <f>Q_satellite!CS735</f>
        <v>0</v>
      </c>
      <c r="CT735">
        <f>Q_satellite!CT735</f>
        <v>0</v>
      </c>
      <c r="CU735">
        <f>Q_satellite!CU735</f>
        <v>0</v>
      </c>
      <c r="CV735">
        <f>Q_satellite!CV735</f>
        <v>0</v>
      </c>
      <c r="CW735">
        <f>Q_satellite!CW735</f>
        <v>0</v>
      </c>
      <c r="CX735">
        <f>Q_satellite!CX735</f>
        <v>0</v>
      </c>
      <c r="CY735">
        <f>Q_satellite!CY735</f>
        <v>0</v>
      </c>
      <c r="CZ735">
        <f>Q_satellite!CZ735</f>
        <v>0</v>
      </c>
      <c r="DA735">
        <f>Q_satellite!DA735</f>
        <v>0</v>
      </c>
      <c r="DB735">
        <f>Q_satellite!DB735</f>
        <v>0</v>
      </c>
      <c r="DC735">
        <f>Q_satellite!DC735</f>
        <v>0</v>
      </c>
      <c r="DD735">
        <f>Q_satellite!DD735</f>
        <v>0</v>
      </c>
      <c r="DE735">
        <f>Q_satellite!DE735</f>
        <v>0</v>
      </c>
      <c r="DF735">
        <f>Q_satellite!DF735</f>
        <v>0</v>
      </c>
      <c r="DG735">
        <f>Q_satellite!DG735</f>
        <v>0</v>
      </c>
      <c r="DH735">
        <f>Q_satellite!DH735</f>
        <v>0</v>
      </c>
      <c r="DI735">
        <f>Q_satellite!DI735</f>
        <v>0</v>
      </c>
      <c r="DJ735">
        <f>Q_satellite!DJ735</f>
        <v>0</v>
      </c>
      <c r="DK735">
        <f>Q_satellite!DK735</f>
        <v>0</v>
      </c>
      <c r="DL735">
        <f>Q_satellite!DL735</f>
        <v>0</v>
      </c>
    </row>
    <row r="736" spans="1:116" ht="14" x14ac:dyDescent="0.15">
      <c r="A736" s="27" t="s">
        <v>961</v>
      </c>
      <c r="B736" t="s">
        <v>700</v>
      </c>
      <c r="C736">
        <f>Q_satellite!C736</f>
        <v>0</v>
      </c>
      <c r="D736">
        <f>Q_satellite!D736</f>
        <v>0</v>
      </c>
      <c r="E736">
        <f>Q_satellite!E736</f>
        <v>0</v>
      </c>
      <c r="F736">
        <f>Q_satellite!F736</f>
        <v>0</v>
      </c>
      <c r="G736">
        <f>Q_satellite!G736</f>
        <v>0</v>
      </c>
      <c r="H736">
        <f>Q_satellite!H736</f>
        <v>0</v>
      </c>
      <c r="I736">
        <f>Q_satellite!I736</f>
        <v>0</v>
      </c>
      <c r="J736">
        <f>Q_satellite!J736</f>
        <v>0</v>
      </c>
      <c r="K736">
        <f>Q_satellite!K736</f>
        <v>0</v>
      </c>
      <c r="L736">
        <f>Q_satellite!L736</f>
        <v>0</v>
      </c>
      <c r="M736">
        <f>Q_satellite!M736</f>
        <v>0</v>
      </c>
      <c r="N736">
        <f>Q_satellite!N736</f>
        <v>0</v>
      </c>
      <c r="O736">
        <f>Q_satellite!O736</f>
        <v>0</v>
      </c>
      <c r="P736">
        <f>Q_satellite!P736</f>
        <v>0</v>
      </c>
      <c r="Q736">
        <f>Q_satellite!Q736</f>
        <v>0</v>
      </c>
      <c r="R736">
        <f>Q_satellite!R736</f>
        <v>0</v>
      </c>
      <c r="S736">
        <f>Q_satellite!S736</f>
        <v>0</v>
      </c>
      <c r="T736">
        <f>Q_satellite!T736</f>
        <v>0</v>
      </c>
      <c r="U736">
        <f>Q_satellite!U736</f>
        <v>0</v>
      </c>
      <c r="V736">
        <f>Q_satellite!V736</f>
        <v>0</v>
      </c>
      <c r="W736">
        <f>Q_satellite!W736</f>
        <v>0</v>
      </c>
      <c r="X736">
        <f>Q_satellite!X736</f>
        <v>0</v>
      </c>
      <c r="Y736">
        <f>Q_satellite!Y736</f>
        <v>0</v>
      </c>
      <c r="Z736">
        <f>Q_satellite!Z736</f>
        <v>0</v>
      </c>
      <c r="AA736">
        <f>Q_satellite!AA736</f>
        <v>0</v>
      </c>
      <c r="AB736">
        <f>Q_satellite!AB736</f>
        <v>0</v>
      </c>
      <c r="AC736">
        <f>Q_satellite!AC736</f>
        <v>0</v>
      </c>
      <c r="AD736">
        <f>Q_satellite!AD736</f>
        <v>0</v>
      </c>
      <c r="AE736">
        <f>Q_satellite!AE736</f>
        <v>0</v>
      </c>
      <c r="AF736">
        <f>Q_satellite!AF736</f>
        <v>0</v>
      </c>
      <c r="AG736">
        <f>Q_satellite!AG736</f>
        <v>0</v>
      </c>
      <c r="AH736">
        <f>Q_satellite!AH736</f>
        <v>0</v>
      </c>
      <c r="AI736">
        <f>Q_satellite!AI736</f>
        <v>0</v>
      </c>
      <c r="AJ736">
        <f>Q_satellite!AJ736</f>
        <v>0</v>
      </c>
      <c r="AK736">
        <f>Q_satellite!AK736</f>
        <v>0</v>
      </c>
      <c r="AL736">
        <f>Q_satellite!AL736</f>
        <v>0</v>
      </c>
      <c r="AM736">
        <f>Q_satellite!AM736</f>
        <v>0</v>
      </c>
      <c r="AN736">
        <f>Q_satellite!AN736</f>
        <v>0</v>
      </c>
      <c r="AO736">
        <f>Q_satellite!AO736</f>
        <v>0</v>
      </c>
      <c r="AP736">
        <f>Q_satellite!AP736</f>
        <v>0</v>
      </c>
      <c r="AQ736">
        <f>Q_satellite!AQ736</f>
        <v>0</v>
      </c>
      <c r="AR736">
        <f>Q_satellite!AR736</f>
        <v>0</v>
      </c>
      <c r="AS736">
        <f>Q_satellite!AS736</f>
        <v>0</v>
      </c>
      <c r="AT736">
        <f>Q_satellite!AT736</f>
        <v>0</v>
      </c>
      <c r="AU736">
        <f>Q_satellite!AU736</f>
        <v>0</v>
      </c>
      <c r="AV736">
        <f>Q_satellite!AV736</f>
        <v>0</v>
      </c>
      <c r="AW736">
        <f>Q_satellite!AW736</f>
        <v>0</v>
      </c>
      <c r="AX736">
        <f>Q_satellite!AX736</f>
        <v>0</v>
      </c>
      <c r="AY736">
        <f>Q_satellite!AY736</f>
        <v>0</v>
      </c>
      <c r="AZ736">
        <f>Q_satellite!AZ736</f>
        <v>0</v>
      </c>
      <c r="BA736">
        <f>Q_satellite!BA736</f>
        <v>0</v>
      </c>
      <c r="BB736">
        <f>Q_satellite!BB736</f>
        <v>0</v>
      </c>
      <c r="BC736">
        <f>Q_satellite!BC736</f>
        <v>0</v>
      </c>
      <c r="BD736">
        <f>Q_satellite!BD736</f>
        <v>0</v>
      </c>
      <c r="BE736">
        <f>Q_satellite!BE736</f>
        <v>0</v>
      </c>
      <c r="BF736">
        <f>Q_satellite!BF736</f>
        <v>0</v>
      </c>
      <c r="BG736">
        <f>Q_satellite!BG736</f>
        <v>0</v>
      </c>
      <c r="BH736">
        <f>Q_satellite!BH736</f>
        <v>0</v>
      </c>
      <c r="BI736">
        <f>Q_satellite!BI736</f>
        <v>0</v>
      </c>
      <c r="BJ736">
        <f>Q_satellite!BJ736</f>
        <v>0</v>
      </c>
      <c r="BK736">
        <f>Q_satellite!BK736</f>
        <v>0</v>
      </c>
      <c r="BL736">
        <f>Q_satellite!BL736</f>
        <v>0</v>
      </c>
      <c r="BM736">
        <f>Q_satellite!BM736</f>
        <v>0</v>
      </c>
      <c r="BN736">
        <f>Q_satellite!BN736</f>
        <v>0</v>
      </c>
      <c r="BO736">
        <f>Q_satellite!BO736</f>
        <v>0</v>
      </c>
      <c r="BP736">
        <f>Q_satellite!BP736</f>
        <v>0</v>
      </c>
      <c r="BQ736">
        <f>Q_satellite!BQ736</f>
        <v>0</v>
      </c>
      <c r="BR736">
        <f>Q_satellite!BR736</f>
        <v>0</v>
      </c>
      <c r="BS736">
        <f>Q_satellite!BS736</f>
        <v>0</v>
      </c>
      <c r="BT736">
        <f>Q_satellite!BT736</f>
        <v>0</v>
      </c>
      <c r="BU736">
        <f>Q_satellite!BU736</f>
        <v>0</v>
      </c>
      <c r="BV736">
        <f>Q_satellite!BV736</f>
        <v>0</v>
      </c>
      <c r="BW736">
        <f>Q_satellite!BW736</f>
        <v>0</v>
      </c>
      <c r="BX736">
        <f>Q_satellite!BX736</f>
        <v>0</v>
      </c>
      <c r="BY736">
        <f>Q_satellite!BY736</f>
        <v>0</v>
      </c>
      <c r="BZ736">
        <f>Q_satellite!BZ736</f>
        <v>0</v>
      </c>
      <c r="CA736">
        <f>Q_satellite!CA736</f>
        <v>0</v>
      </c>
      <c r="CB736">
        <f>Q_satellite!CB736</f>
        <v>0</v>
      </c>
      <c r="CC736">
        <f>Q_satellite!CC736</f>
        <v>0</v>
      </c>
      <c r="CD736">
        <f>Q_satellite!CD736</f>
        <v>0</v>
      </c>
      <c r="CE736">
        <f>Q_satellite!CE736</f>
        <v>0</v>
      </c>
      <c r="CF736">
        <f>Q_satellite!CF736</f>
        <v>0</v>
      </c>
      <c r="CG736">
        <f>Q_satellite!CG736</f>
        <v>0</v>
      </c>
      <c r="CH736">
        <f>Q_satellite!CH736</f>
        <v>0</v>
      </c>
      <c r="CI736">
        <f>Q_satellite!CI736</f>
        <v>0</v>
      </c>
      <c r="CJ736">
        <f>Q_satellite!CJ736</f>
        <v>0</v>
      </c>
      <c r="CK736">
        <f>Q_satellite!CK736</f>
        <v>0</v>
      </c>
      <c r="CL736">
        <f>Q_satellite!CL736</f>
        <v>0</v>
      </c>
      <c r="CM736">
        <f>Q_satellite!CM736</f>
        <v>0</v>
      </c>
      <c r="CN736">
        <f>Q_satellite!CN736</f>
        <v>0</v>
      </c>
      <c r="CO736">
        <f>Q_satellite!CO736</f>
        <v>0</v>
      </c>
      <c r="CP736">
        <f>Q_satellite!CP736</f>
        <v>0</v>
      </c>
      <c r="CQ736">
        <f>Q_satellite!CQ736</f>
        <v>0</v>
      </c>
      <c r="CR736">
        <f>Q_satellite!CR736</f>
        <v>0</v>
      </c>
      <c r="CS736">
        <f>Q_satellite!CS736</f>
        <v>0</v>
      </c>
      <c r="CT736">
        <f>Q_satellite!CT736</f>
        <v>0</v>
      </c>
      <c r="CU736">
        <f>Q_satellite!CU736</f>
        <v>0</v>
      </c>
      <c r="CV736">
        <f>Q_satellite!CV736</f>
        <v>0</v>
      </c>
      <c r="CW736">
        <f>Q_satellite!CW736</f>
        <v>0</v>
      </c>
      <c r="CX736">
        <f>Q_satellite!CX736</f>
        <v>0</v>
      </c>
      <c r="CY736">
        <f>Q_satellite!CY736</f>
        <v>0</v>
      </c>
      <c r="CZ736">
        <f>Q_satellite!CZ736</f>
        <v>0</v>
      </c>
      <c r="DA736">
        <f>Q_satellite!DA736</f>
        <v>0</v>
      </c>
      <c r="DB736">
        <f>Q_satellite!DB736</f>
        <v>0</v>
      </c>
      <c r="DC736">
        <f>Q_satellite!DC736</f>
        <v>0</v>
      </c>
      <c r="DD736">
        <f>Q_satellite!DD736</f>
        <v>0</v>
      </c>
      <c r="DE736">
        <f>Q_satellite!DE736</f>
        <v>0</v>
      </c>
      <c r="DF736">
        <f>Q_satellite!DF736</f>
        <v>0</v>
      </c>
      <c r="DG736">
        <f>Q_satellite!DG736</f>
        <v>0</v>
      </c>
      <c r="DH736">
        <f>Q_satellite!DH736</f>
        <v>0</v>
      </c>
      <c r="DI736">
        <f>Q_satellite!DI736</f>
        <v>0</v>
      </c>
      <c r="DJ736">
        <f>Q_satellite!DJ736</f>
        <v>0</v>
      </c>
      <c r="DK736">
        <f>Q_satellite!DK736</f>
        <v>0</v>
      </c>
      <c r="DL736">
        <f>Q_satellite!DL736</f>
        <v>0</v>
      </c>
    </row>
    <row r="737" spans="1:116" ht="14" x14ac:dyDescent="0.15">
      <c r="A737" s="27" t="s">
        <v>962</v>
      </c>
      <c r="B737" t="s">
        <v>700</v>
      </c>
      <c r="C737">
        <f>Q_satellite!C737</f>
        <v>0</v>
      </c>
      <c r="D737">
        <f>Q_satellite!D737</f>
        <v>0</v>
      </c>
      <c r="E737">
        <f>Q_satellite!E737</f>
        <v>0</v>
      </c>
      <c r="F737">
        <f>Q_satellite!F737</f>
        <v>0</v>
      </c>
      <c r="G737">
        <f>Q_satellite!G737</f>
        <v>0</v>
      </c>
      <c r="H737">
        <f>Q_satellite!H737</f>
        <v>0</v>
      </c>
      <c r="I737">
        <f>Q_satellite!I737</f>
        <v>0</v>
      </c>
      <c r="J737">
        <f>Q_satellite!J737</f>
        <v>0</v>
      </c>
      <c r="K737">
        <f>Q_satellite!K737</f>
        <v>0</v>
      </c>
      <c r="L737">
        <f>Q_satellite!L737</f>
        <v>0</v>
      </c>
      <c r="M737">
        <f>Q_satellite!M737</f>
        <v>0</v>
      </c>
      <c r="N737">
        <f>Q_satellite!N737</f>
        <v>0</v>
      </c>
      <c r="O737">
        <f>Q_satellite!O737</f>
        <v>0</v>
      </c>
      <c r="P737">
        <f>Q_satellite!P737</f>
        <v>0</v>
      </c>
      <c r="Q737">
        <f>Q_satellite!Q737</f>
        <v>0</v>
      </c>
      <c r="R737">
        <f>Q_satellite!R737</f>
        <v>0</v>
      </c>
      <c r="S737">
        <f>Q_satellite!S737</f>
        <v>0</v>
      </c>
      <c r="T737">
        <f>Q_satellite!T737</f>
        <v>0</v>
      </c>
      <c r="U737">
        <f>Q_satellite!U737</f>
        <v>0</v>
      </c>
      <c r="V737">
        <f>Q_satellite!V737</f>
        <v>0</v>
      </c>
      <c r="W737">
        <f>Q_satellite!W737</f>
        <v>0</v>
      </c>
      <c r="X737">
        <f>Q_satellite!X737</f>
        <v>0</v>
      </c>
      <c r="Y737">
        <f>Q_satellite!Y737</f>
        <v>0</v>
      </c>
      <c r="Z737">
        <f>Q_satellite!Z737</f>
        <v>0</v>
      </c>
      <c r="AA737">
        <f>Q_satellite!AA737</f>
        <v>0</v>
      </c>
      <c r="AB737">
        <f>Q_satellite!AB737</f>
        <v>0</v>
      </c>
      <c r="AC737">
        <f>Q_satellite!AC737</f>
        <v>0</v>
      </c>
      <c r="AD737">
        <f>Q_satellite!AD737</f>
        <v>0</v>
      </c>
      <c r="AE737">
        <f>Q_satellite!AE737</f>
        <v>0</v>
      </c>
      <c r="AF737">
        <f>Q_satellite!AF737</f>
        <v>0</v>
      </c>
      <c r="AG737">
        <f>Q_satellite!AG737</f>
        <v>0</v>
      </c>
      <c r="AH737">
        <f>Q_satellite!AH737</f>
        <v>0</v>
      </c>
      <c r="AI737">
        <f>Q_satellite!AI737</f>
        <v>0</v>
      </c>
      <c r="AJ737">
        <f>Q_satellite!AJ737</f>
        <v>0</v>
      </c>
      <c r="AK737">
        <f>Q_satellite!AK737</f>
        <v>0</v>
      </c>
      <c r="AL737">
        <f>Q_satellite!AL737</f>
        <v>0</v>
      </c>
      <c r="AM737">
        <f>Q_satellite!AM737</f>
        <v>0</v>
      </c>
      <c r="AN737">
        <f>Q_satellite!AN737</f>
        <v>0</v>
      </c>
      <c r="AO737">
        <f>Q_satellite!AO737</f>
        <v>0</v>
      </c>
      <c r="AP737">
        <f>Q_satellite!AP737</f>
        <v>0</v>
      </c>
      <c r="AQ737">
        <f>Q_satellite!AQ737</f>
        <v>0</v>
      </c>
      <c r="AR737">
        <f>Q_satellite!AR737</f>
        <v>0</v>
      </c>
      <c r="AS737">
        <f>Q_satellite!AS737</f>
        <v>0</v>
      </c>
      <c r="AT737">
        <f>Q_satellite!AT737</f>
        <v>0</v>
      </c>
      <c r="AU737">
        <f>Q_satellite!AU737</f>
        <v>0</v>
      </c>
      <c r="AV737">
        <f>Q_satellite!AV737</f>
        <v>0</v>
      </c>
      <c r="AW737">
        <f>Q_satellite!AW737</f>
        <v>0</v>
      </c>
      <c r="AX737">
        <f>Q_satellite!AX737</f>
        <v>0</v>
      </c>
      <c r="AY737">
        <f>Q_satellite!AY737</f>
        <v>0</v>
      </c>
      <c r="AZ737">
        <f>Q_satellite!AZ737</f>
        <v>0</v>
      </c>
      <c r="BA737">
        <f>Q_satellite!BA737</f>
        <v>0</v>
      </c>
      <c r="BB737">
        <f>Q_satellite!BB737</f>
        <v>0</v>
      </c>
      <c r="BC737">
        <f>Q_satellite!BC737</f>
        <v>0</v>
      </c>
      <c r="BD737">
        <f>Q_satellite!BD737</f>
        <v>0</v>
      </c>
      <c r="BE737">
        <f>Q_satellite!BE737</f>
        <v>0</v>
      </c>
      <c r="BF737">
        <f>Q_satellite!BF737</f>
        <v>0</v>
      </c>
      <c r="BG737">
        <f>Q_satellite!BG737</f>
        <v>0</v>
      </c>
      <c r="BH737">
        <f>Q_satellite!BH737</f>
        <v>0</v>
      </c>
      <c r="BI737">
        <f>Q_satellite!BI737</f>
        <v>0</v>
      </c>
      <c r="BJ737">
        <f>Q_satellite!BJ737</f>
        <v>0</v>
      </c>
      <c r="BK737">
        <f>Q_satellite!BK737</f>
        <v>0</v>
      </c>
      <c r="BL737">
        <f>Q_satellite!BL737</f>
        <v>0</v>
      </c>
      <c r="BM737">
        <f>Q_satellite!BM737</f>
        <v>0</v>
      </c>
      <c r="BN737">
        <f>Q_satellite!BN737</f>
        <v>0</v>
      </c>
      <c r="BO737">
        <f>Q_satellite!BO737</f>
        <v>0</v>
      </c>
      <c r="BP737">
        <f>Q_satellite!BP737</f>
        <v>0</v>
      </c>
      <c r="BQ737">
        <f>Q_satellite!BQ737</f>
        <v>0</v>
      </c>
      <c r="BR737">
        <f>Q_satellite!BR737</f>
        <v>0</v>
      </c>
      <c r="BS737">
        <f>Q_satellite!BS737</f>
        <v>0</v>
      </c>
      <c r="BT737">
        <f>Q_satellite!BT737</f>
        <v>0</v>
      </c>
      <c r="BU737">
        <f>Q_satellite!BU737</f>
        <v>0</v>
      </c>
      <c r="BV737">
        <f>Q_satellite!BV737</f>
        <v>0</v>
      </c>
      <c r="BW737">
        <f>Q_satellite!BW737</f>
        <v>0</v>
      </c>
      <c r="BX737">
        <f>Q_satellite!BX737</f>
        <v>0</v>
      </c>
      <c r="BY737">
        <f>Q_satellite!BY737</f>
        <v>0</v>
      </c>
      <c r="BZ737">
        <f>Q_satellite!BZ737</f>
        <v>0</v>
      </c>
      <c r="CA737">
        <f>Q_satellite!CA737</f>
        <v>0</v>
      </c>
      <c r="CB737">
        <f>Q_satellite!CB737</f>
        <v>0</v>
      </c>
      <c r="CC737">
        <f>Q_satellite!CC737</f>
        <v>0</v>
      </c>
      <c r="CD737">
        <f>Q_satellite!CD737</f>
        <v>0</v>
      </c>
      <c r="CE737">
        <f>Q_satellite!CE737</f>
        <v>0</v>
      </c>
      <c r="CF737">
        <f>Q_satellite!CF737</f>
        <v>0</v>
      </c>
      <c r="CG737">
        <f>Q_satellite!CG737</f>
        <v>0</v>
      </c>
      <c r="CH737">
        <f>Q_satellite!CH737</f>
        <v>0</v>
      </c>
      <c r="CI737">
        <f>Q_satellite!CI737</f>
        <v>0</v>
      </c>
      <c r="CJ737">
        <f>Q_satellite!CJ737</f>
        <v>0</v>
      </c>
      <c r="CK737">
        <f>Q_satellite!CK737</f>
        <v>0</v>
      </c>
      <c r="CL737">
        <f>Q_satellite!CL737</f>
        <v>0</v>
      </c>
      <c r="CM737">
        <f>Q_satellite!CM737</f>
        <v>0</v>
      </c>
      <c r="CN737">
        <f>Q_satellite!CN737</f>
        <v>0</v>
      </c>
      <c r="CO737">
        <f>Q_satellite!CO737</f>
        <v>0</v>
      </c>
      <c r="CP737">
        <f>Q_satellite!CP737</f>
        <v>0</v>
      </c>
      <c r="CQ737">
        <f>Q_satellite!CQ737</f>
        <v>0</v>
      </c>
      <c r="CR737">
        <f>Q_satellite!CR737</f>
        <v>0</v>
      </c>
      <c r="CS737">
        <f>Q_satellite!CS737</f>
        <v>0</v>
      </c>
      <c r="CT737">
        <f>Q_satellite!CT737</f>
        <v>0</v>
      </c>
      <c r="CU737">
        <f>Q_satellite!CU737</f>
        <v>0</v>
      </c>
      <c r="CV737">
        <f>Q_satellite!CV737</f>
        <v>0</v>
      </c>
      <c r="CW737">
        <f>Q_satellite!CW737</f>
        <v>0</v>
      </c>
      <c r="CX737">
        <f>Q_satellite!CX737</f>
        <v>0</v>
      </c>
      <c r="CY737">
        <f>Q_satellite!CY737</f>
        <v>0</v>
      </c>
      <c r="CZ737">
        <f>Q_satellite!CZ737</f>
        <v>0</v>
      </c>
      <c r="DA737">
        <f>Q_satellite!DA737</f>
        <v>0</v>
      </c>
      <c r="DB737">
        <f>Q_satellite!DB737</f>
        <v>0</v>
      </c>
      <c r="DC737">
        <f>Q_satellite!DC737</f>
        <v>0</v>
      </c>
      <c r="DD737">
        <f>Q_satellite!DD737</f>
        <v>0</v>
      </c>
      <c r="DE737">
        <f>Q_satellite!DE737</f>
        <v>0</v>
      </c>
      <c r="DF737">
        <f>Q_satellite!DF737</f>
        <v>0</v>
      </c>
      <c r="DG737">
        <f>Q_satellite!DG737</f>
        <v>0</v>
      </c>
      <c r="DH737">
        <f>Q_satellite!DH737</f>
        <v>0</v>
      </c>
      <c r="DI737">
        <f>Q_satellite!DI737</f>
        <v>0</v>
      </c>
      <c r="DJ737">
        <f>Q_satellite!DJ737</f>
        <v>0</v>
      </c>
      <c r="DK737">
        <f>Q_satellite!DK737</f>
        <v>0</v>
      </c>
      <c r="DL737">
        <f>Q_satellite!DL737</f>
        <v>0</v>
      </c>
    </row>
    <row r="738" spans="1:116" ht="14" x14ac:dyDescent="0.15">
      <c r="A738" s="27" t="s">
        <v>963</v>
      </c>
      <c r="B738" t="s">
        <v>700</v>
      </c>
      <c r="C738">
        <f>Q_satellite!C738</f>
        <v>0</v>
      </c>
      <c r="D738">
        <f>Q_satellite!D738</f>
        <v>0</v>
      </c>
      <c r="E738">
        <f>Q_satellite!E738</f>
        <v>0</v>
      </c>
      <c r="F738">
        <f>Q_satellite!F738</f>
        <v>0</v>
      </c>
      <c r="G738">
        <f>Q_satellite!G738</f>
        <v>0</v>
      </c>
      <c r="H738">
        <f>Q_satellite!H738</f>
        <v>0</v>
      </c>
      <c r="I738">
        <f>Q_satellite!I738</f>
        <v>0</v>
      </c>
      <c r="J738">
        <f>Q_satellite!J738</f>
        <v>0</v>
      </c>
      <c r="K738">
        <f>Q_satellite!K738</f>
        <v>0</v>
      </c>
      <c r="L738">
        <f>Q_satellite!L738</f>
        <v>0</v>
      </c>
      <c r="M738">
        <f>Q_satellite!M738</f>
        <v>0</v>
      </c>
      <c r="N738">
        <f>Q_satellite!N738</f>
        <v>0</v>
      </c>
      <c r="O738">
        <f>Q_satellite!O738</f>
        <v>0</v>
      </c>
      <c r="P738">
        <f>Q_satellite!P738</f>
        <v>0</v>
      </c>
      <c r="Q738">
        <f>Q_satellite!Q738</f>
        <v>0</v>
      </c>
      <c r="R738">
        <f>Q_satellite!R738</f>
        <v>0</v>
      </c>
      <c r="S738">
        <f>Q_satellite!S738</f>
        <v>0</v>
      </c>
      <c r="T738">
        <f>Q_satellite!T738</f>
        <v>0</v>
      </c>
      <c r="U738">
        <f>Q_satellite!U738</f>
        <v>0</v>
      </c>
      <c r="V738">
        <f>Q_satellite!V738</f>
        <v>0</v>
      </c>
      <c r="W738">
        <f>Q_satellite!W738</f>
        <v>0</v>
      </c>
      <c r="X738">
        <f>Q_satellite!X738</f>
        <v>0</v>
      </c>
      <c r="Y738">
        <f>Q_satellite!Y738</f>
        <v>0</v>
      </c>
      <c r="Z738">
        <f>Q_satellite!Z738</f>
        <v>0</v>
      </c>
      <c r="AA738">
        <f>Q_satellite!AA738</f>
        <v>0</v>
      </c>
      <c r="AB738">
        <f>Q_satellite!AB738</f>
        <v>0</v>
      </c>
      <c r="AC738">
        <f>Q_satellite!AC738</f>
        <v>0</v>
      </c>
      <c r="AD738">
        <f>Q_satellite!AD738</f>
        <v>0</v>
      </c>
      <c r="AE738">
        <f>Q_satellite!AE738</f>
        <v>0</v>
      </c>
      <c r="AF738">
        <f>Q_satellite!AF738</f>
        <v>0</v>
      </c>
      <c r="AG738">
        <f>Q_satellite!AG738</f>
        <v>0</v>
      </c>
      <c r="AH738">
        <f>Q_satellite!AH738</f>
        <v>0</v>
      </c>
      <c r="AI738">
        <f>Q_satellite!AI738</f>
        <v>0</v>
      </c>
      <c r="AJ738">
        <f>Q_satellite!AJ738</f>
        <v>0</v>
      </c>
      <c r="AK738">
        <f>Q_satellite!AK738</f>
        <v>0</v>
      </c>
      <c r="AL738">
        <f>Q_satellite!AL738</f>
        <v>0</v>
      </c>
      <c r="AM738">
        <f>Q_satellite!AM738</f>
        <v>0</v>
      </c>
      <c r="AN738">
        <f>Q_satellite!AN738</f>
        <v>0</v>
      </c>
      <c r="AO738">
        <f>Q_satellite!AO738</f>
        <v>0</v>
      </c>
      <c r="AP738">
        <f>Q_satellite!AP738</f>
        <v>0</v>
      </c>
      <c r="AQ738">
        <f>Q_satellite!AQ738</f>
        <v>0</v>
      </c>
      <c r="AR738">
        <f>Q_satellite!AR738</f>
        <v>0</v>
      </c>
      <c r="AS738">
        <f>Q_satellite!AS738</f>
        <v>0</v>
      </c>
      <c r="AT738">
        <f>Q_satellite!AT738</f>
        <v>0</v>
      </c>
      <c r="AU738">
        <f>Q_satellite!AU738</f>
        <v>0</v>
      </c>
      <c r="AV738">
        <f>Q_satellite!AV738</f>
        <v>0</v>
      </c>
      <c r="AW738">
        <f>Q_satellite!AW738</f>
        <v>0</v>
      </c>
      <c r="AX738">
        <f>Q_satellite!AX738</f>
        <v>0</v>
      </c>
      <c r="AY738">
        <f>Q_satellite!AY738</f>
        <v>0</v>
      </c>
      <c r="AZ738">
        <f>Q_satellite!AZ738</f>
        <v>0</v>
      </c>
      <c r="BA738">
        <f>Q_satellite!BA738</f>
        <v>0</v>
      </c>
      <c r="BB738">
        <f>Q_satellite!BB738</f>
        <v>0</v>
      </c>
      <c r="BC738">
        <f>Q_satellite!BC738</f>
        <v>0</v>
      </c>
      <c r="BD738">
        <f>Q_satellite!BD738</f>
        <v>0</v>
      </c>
      <c r="BE738">
        <f>Q_satellite!BE738</f>
        <v>0</v>
      </c>
      <c r="BF738">
        <f>Q_satellite!BF738</f>
        <v>0</v>
      </c>
      <c r="BG738">
        <f>Q_satellite!BG738</f>
        <v>0</v>
      </c>
      <c r="BH738">
        <f>Q_satellite!BH738</f>
        <v>0</v>
      </c>
      <c r="BI738">
        <f>Q_satellite!BI738</f>
        <v>0</v>
      </c>
      <c r="BJ738">
        <f>Q_satellite!BJ738</f>
        <v>0</v>
      </c>
      <c r="BK738">
        <f>Q_satellite!BK738</f>
        <v>0</v>
      </c>
      <c r="BL738">
        <f>Q_satellite!BL738</f>
        <v>0</v>
      </c>
      <c r="BM738">
        <f>Q_satellite!BM738</f>
        <v>0</v>
      </c>
      <c r="BN738">
        <f>Q_satellite!BN738</f>
        <v>0</v>
      </c>
      <c r="BO738">
        <f>Q_satellite!BO738</f>
        <v>0</v>
      </c>
      <c r="BP738">
        <f>Q_satellite!BP738</f>
        <v>0</v>
      </c>
      <c r="BQ738">
        <f>Q_satellite!BQ738</f>
        <v>0</v>
      </c>
      <c r="BR738">
        <f>Q_satellite!BR738</f>
        <v>0</v>
      </c>
      <c r="BS738">
        <f>Q_satellite!BS738</f>
        <v>0</v>
      </c>
      <c r="BT738">
        <f>Q_satellite!BT738</f>
        <v>0</v>
      </c>
      <c r="BU738">
        <f>Q_satellite!BU738</f>
        <v>0</v>
      </c>
      <c r="BV738">
        <f>Q_satellite!BV738</f>
        <v>0</v>
      </c>
      <c r="BW738">
        <f>Q_satellite!BW738</f>
        <v>0</v>
      </c>
      <c r="BX738">
        <f>Q_satellite!BX738</f>
        <v>0</v>
      </c>
      <c r="BY738">
        <f>Q_satellite!BY738</f>
        <v>0</v>
      </c>
      <c r="BZ738">
        <f>Q_satellite!BZ738</f>
        <v>0</v>
      </c>
      <c r="CA738">
        <f>Q_satellite!CA738</f>
        <v>0</v>
      </c>
      <c r="CB738">
        <f>Q_satellite!CB738</f>
        <v>0</v>
      </c>
      <c r="CC738">
        <f>Q_satellite!CC738</f>
        <v>0</v>
      </c>
      <c r="CD738">
        <f>Q_satellite!CD738</f>
        <v>0</v>
      </c>
      <c r="CE738">
        <f>Q_satellite!CE738</f>
        <v>0</v>
      </c>
      <c r="CF738">
        <f>Q_satellite!CF738</f>
        <v>0</v>
      </c>
      <c r="CG738">
        <f>Q_satellite!CG738</f>
        <v>0</v>
      </c>
      <c r="CH738">
        <f>Q_satellite!CH738</f>
        <v>0</v>
      </c>
      <c r="CI738">
        <f>Q_satellite!CI738</f>
        <v>0</v>
      </c>
      <c r="CJ738">
        <f>Q_satellite!CJ738</f>
        <v>0</v>
      </c>
      <c r="CK738">
        <f>Q_satellite!CK738</f>
        <v>0</v>
      </c>
      <c r="CL738">
        <f>Q_satellite!CL738</f>
        <v>0</v>
      </c>
      <c r="CM738">
        <f>Q_satellite!CM738</f>
        <v>0</v>
      </c>
      <c r="CN738">
        <f>Q_satellite!CN738</f>
        <v>0</v>
      </c>
      <c r="CO738">
        <f>Q_satellite!CO738</f>
        <v>0</v>
      </c>
      <c r="CP738">
        <f>Q_satellite!CP738</f>
        <v>0</v>
      </c>
      <c r="CQ738">
        <f>Q_satellite!CQ738</f>
        <v>0</v>
      </c>
      <c r="CR738">
        <f>Q_satellite!CR738</f>
        <v>0</v>
      </c>
      <c r="CS738">
        <f>Q_satellite!CS738</f>
        <v>0</v>
      </c>
      <c r="CT738">
        <f>Q_satellite!CT738</f>
        <v>0</v>
      </c>
      <c r="CU738">
        <f>Q_satellite!CU738</f>
        <v>0</v>
      </c>
      <c r="CV738">
        <f>Q_satellite!CV738</f>
        <v>0</v>
      </c>
      <c r="CW738">
        <f>Q_satellite!CW738</f>
        <v>0</v>
      </c>
      <c r="CX738">
        <f>Q_satellite!CX738</f>
        <v>0</v>
      </c>
      <c r="CY738">
        <f>Q_satellite!CY738</f>
        <v>0</v>
      </c>
      <c r="CZ738">
        <f>Q_satellite!CZ738</f>
        <v>0</v>
      </c>
      <c r="DA738">
        <f>Q_satellite!DA738</f>
        <v>0</v>
      </c>
      <c r="DB738">
        <f>Q_satellite!DB738</f>
        <v>0</v>
      </c>
      <c r="DC738">
        <f>Q_satellite!DC738</f>
        <v>0</v>
      </c>
      <c r="DD738">
        <f>Q_satellite!DD738</f>
        <v>0</v>
      </c>
      <c r="DE738">
        <f>Q_satellite!DE738</f>
        <v>0</v>
      </c>
      <c r="DF738">
        <f>Q_satellite!DF738</f>
        <v>0</v>
      </c>
      <c r="DG738">
        <f>Q_satellite!DG738</f>
        <v>0</v>
      </c>
      <c r="DH738">
        <f>Q_satellite!DH738</f>
        <v>0</v>
      </c>
      <c r="DI738">
        <f>Q_satellite!DI738</f>
        <v>0</v>
      </c>
      <c r="DJ738">
        <f>Q_satellite!DJ738</f>
        <v>0</v>
      </c>
      <c r="DK738">
        <f>Q_satellite!DK738</f>
        <v>0</v>
      </c>
      <c r="DL738">
        <f>Q_satellite!DL738</f>
        <v>0</v>
      </c>
    </row>
    <row r="739" spans="1:116" ht="14" x14ac:dyDescent="0.15">
      <c r="A739" s="27" t="s">
        <v>964</v>
      </c>
      <c r="B739" t="s">
        <v>700</v>
      </c>
      <c r="C739">
        <f>Q_satellite!C739</f>
        <v>0</v>
      </c>
      <c r="D739">
        <f>Q_satellite!D739</f>
        <v>0</v>
      </c>
      <c r="E739">
        <f>Q_satellite!E739</f>
        <v>0</v>
      </c>
      <c r="F739">
        <f>Q_satellite!F739</f>
        <v>0</v>
      </c>
      <c r="G739">
        <f>Q_satellite!G739</f>
        <v>0</v>
      </c>
      <c r="H739">
        <f>Q_satellite!H739</f>
        <v>0</v>
      </c>
      <c r="I739">
        <f>Q_satellite!I739</f>
        <v>0</v>
      </c>
      <c r="J739">
        <f>Q_satellite!J739</f>
        <v>0</v>
      </c>
      <c r="K739">
        <f>Q_satellite!K739</f>
        <v>0</v>
      </c>
      <c r="L739">
        <f>Q_satellite!L739</f>
        <v>0</v>
      </c>
      <c r="M739">
        <f>Q_satellite!M739</f>
        <v>0</v>
      </c>
      <c r="N739">
        <f>Q_satellite!N739</f>
        <v>0</v>
      </c>
      <c r="O739">
        <f>Q_satellite!O739</f>
        <v>0</v>
      </c>
      <c r="P739">
        <f>Q_satellite!P739</f>
        <v>0</v>
      </c>
      <c r="Q739">
        <f>Q_satellite!Q739</f>
        <v>0</v>
      </c>
      <c r="R739">
        <f>Q_satellite!R739</f>
        <v>0</v>
      </c>
      <c r="S739">
        <f>Q_satellite!S739</f>
        <v>0</v>
      </c>
      <c r="T739">
        <f>Q_satellite!T739</f>
        <v>0</v>
      </c>
      <c r="U739">
        <f>Q_satellite!U739</f>
        <v>0</v>
      </c>
      <c r="V739">
        <f>Q_satellite!V739</f>
        <v>0</v>
      </c>
      <c r="W739">
        <f>Q_satellite!W739</f>
        <v>0</v>
      </c>
      <c r="X739">
        <f>Q_satellite!X739</f>
        <v>0</v>
      </c>
      <c r="Y739">
        <f>Q_satellite!Y739</f>
        <v>0</v>
      </c>
      <c r="Z739">
        <f>Q_satellite!Z739</f>
        <v>0</v>
      </c>
      <c r="AA739">
        <f>Q_satellite!AA739</f>
        <v>0</v>
      </c>
      <c r="AB739">
        <f>Q_satellite!AB739</f>
        <v>0</v>
      </c>
      <c r="AC739">
        <f>Q_satellite!AC739</f>
        <v>0</v>
      </c>
      <c r="AD739">
        <f>Q_satellite!AD739</f>
        <v>0</v>
      </c>
      <c r="AE739">
        <f>Q_satellite!AE739</f>
        <v>0</v>
      </c>
      <c r="AF739">
        <f>Q_satellite!AF739</f>
        <v>0</v>
      </c>
      <c r="AG739">
        <f>Q_satellite!AG739</f>
        <v>0</v>
      </c>
      <c r="AH739">
        <f>Q_satellite!AH739</f>
        <v>0</v>
      </c>
      <c r="AI739">
        <f>Q_satellite!AI739</f>
        <v>0</v>
      </c>
      <c r="AJ739">
        <f>Q_satellite!AJ739</f>
        <v>0</v>
      </c>
      <c r="AK739">
        <f>Q_satellite!AK739</f>
        <v>0</v>
      </c>
      <c r="AL739">
        <f>Q_satellite!AL739</f>
        <v>0</v>
      </c>
      <c r="AM739">
        <f>Q_satellite!AM739</f>
        <v>0</v>
      </c>
      <c r="AN739">
        <f>Q_satellite!AN739</f>
        <v>0</v>
      </c>
      <c r="AO739">
        <f>Q_satellite!AO739</f>
        <v>0</v>
      </c>
      <c r="AP739">
        <f>Q_satellite!AP739</f>
        <v>0</v>
      </c>
      <c r="AQ739">
        <f>Q_satellite!AQ739</f>
        <v>0</v>
      </c>
      <c r="AR739">
        <f>Q_satellite!AR739</f>
        <v>0</v>
      </c>
      <c r="AS739">
        <f>Q_satellite!AS739</f>
        <v>0</v>
      </c>
      <c r="AT739">
        <f>Q_satellite!AT739</f>
        <v>0</v>
      </c>
      <c r="AU739">
        <f>Q_satellite!AU739</f>
        <v>0</v>
      </c>
      <c r="AV739">
        <f>Q_satellite!AV739</f>
        <v>0</v>
      </c>
      <c r="AW739">
        <f>Q_satellite!AW739</f>
        <v>0</v>
      </c>
      <c r="AX739">
        <f>Q_satellite!AX739</f>
        <v>0</v>
      </c>
      <c r="AY739">
        <f>Q_satellite!AY739</f>
        <v>0</v>
      </c>
      <c r="AZ739">
        <f>Q_satellite!AZ739</f>
        <v>0</v>
      </c>
      <c r="BA739">
        <f>Q_satellite!BA739</f>
        <v>0</v>
      </c>
      <c r="BB739">
        <f>Q_satellite!BB739</f>
        <v>0</v>
      </c>
      <c r="BC739">
        <f>Q_satellite!BC739</f>
        <v>0</v>
      </c>
      <c r="BD739">
        <f>Q_satellite!BD739</f>
        <v>0</v>
      </c>
      <c r="BE739">
        <f>Q_satellite!BE739</f>
        <v>0</v>
      </c>
      <c r="BF739">
        <f>Q_satellite!BF739</f>
        <v>0</v>
      </c>
      <c r="BG739">
        <f>Q_satellite!BG739</f>
        <v>0</v>
      </c>
      <c r="BH739">
        <f>Q_satellite!BH739</f>
        <v>0</v>
      </c>
      <c r="BI739">
        <f>Q_satellite!BI739</f>
        <v>0</v>
      </c>
      <c r="BJ739">
        <f>Q_satellite!BJ739</f>
        <v>0</v>
      </c>
      <c r="BK739">
        <f>Q_satellite!BK739</f>
        <v>0</v>
      </c>
      <c r="BL739">
        <f>Q_satellite!BL739</f>
        <v>0</v>
      </c>
      <c r="BM739">
        <f>Q_satellite!BM739</f>
        <v>0</v>
      </c>
      <c r="BN739">
        <f>Q_satellite!BN739</f>
        <v>0</v>
      </c>
      <c r="BO739">
        <f>Q_satellite!BO739</f>
        <v>0</v>
      </c>
      <c r="BP739">
        <f>Q_satellite!BP739</f>
        <v>0</v>
      </c>
      <c r="BQ739">
        <f>Q_satellite!BQ739</f>
        <v>0</v>
      </c>
      <c r="BR739">
        <f>Q_satellite!BR739</f>
        <v>0</v>
      </c>
      <c r="BS739">
        <f>Q_satellite!BS739</f>
        <v>0</v>
      </c>
      <c r="BT739">
        <f>Q_satellite!BT739</f>
        <v>0</v>
      </c>
      <c r="BU739">
        <f>Q_satellite!BU739</f>
        <v>0</v>
      </c>
      <c r="BV739">
        <f>Q_satellite!BV739</f>
        <v>0</v>
      </c>
      <c r="BW739">
        <f>Q_satellite!BW739</f>
        <v>0</v>
      </c>
      <c r="BX739">
        <f>Q_satellite!BX739</f>
        <v>0</v>
      </c>
      <c r="BY739">
        <f>Q_satellite!BY739</f>
        <v>0</v>
      </c>
      <c r="BZ739">
        <f>Q_satellite!BZ739</f>
        <v>0</v>
      </c>
      <c r="CA739">
        <f>Q_satellite!CA739</f>
        <v>0</v>
      </c>
      <c r="CB739">
        <f>Q_satellite!CB739</f>
        <v>0</v>
      </c>
      <c r="CC739">
        <f>Q_satellite!CC739</f>
        <v>0</v>
      </c>
      <c r="CD739">
        <f>Q_satellite!CD739</f>
        <v>0</v>
      </c>
      <c r="CE739">
        <f>Q_satellite!CE739</f>
        <v>0</v>
      </c>
      <c r="CF739">
        <f>Q_satellite!CF739</f>
        <v>0</v>
      </c>
      <c r="CG739">
        <f>Q_satellite!CG739</f>
        <v>0</v>
      </c>
      <c r="CH739">
        <f>Q_satellite!CH739</f>
        <v>0</v>
      </c>
      <c r="CI739">
        <f>Q_satellite!CI739</f>
        <v>0</v>
      </c>
      <c r="CJ739">
        <f>Q_satellite!CJ739</f>
        <v>0</v>
      </c>
      <c r="CK739">
        <f>Q_satellite!CK739</f>
        <v>0</v>
      </c>
      <c r="CL739">
        <f>Q_satellite!CL739</f>
        <v>0</v>
      </c>
      <c r="CM739">
        <f>Q_satellite!CM739</f>
        <v>0</v>
      </c>
      <c r="CN739">
        <f>Q_satellite!CN739</f>
        <v>0</v>
      </c>
      <c r="CO739">
        <f>Q_satellite!CO739</f>
        <v>0</v>
      </c>
      <c r="CP739">
        <f>Q_satellite!CP739</f>
        <v>0</v>
      </c>
      <c r="CQ739">
        <f>Q_satellite!CQ739</f>
        <v>0</v>
      </c>
      <c r="CR739">
        <f>Q_satellite!CR739</f>
        <v>0</v>
      </c>
      <c r="CS739">
        <f>Q_satellite!CS739</f>
        <v>0</v>
      </c>
      <c r="CT739">
        <f>Q_satellite!CT739</f>
        <v>0</v>
      </c>
      <c r="CU739">
        <f>Q_satellite!CU739</f>
        <v>0</v>
      </c>
      <c r="CV739">
        <f>Q_satellite!CV739</f>
        <v>0</v>
      </c>
      <c r="CW739">
        <f>Q_satellite!CW739</f>
        <v>0</v>
      </c>
      <c r="CX739">
        <f>Q_satellite!CX739</f>
        <v>0</v>
      </c>
      <c r="CY739">
        <f>Q_satellite!CY739</f>
        <v>0</v>
      </c>
      <c r="CZ739">
        <f>Q_satellite!CZ739</f>
        <v>0</v>
      </c>
      <c r="DA739">
        <f>Q_satellite!DA739</f>
        <v>0</v>
      </c>
      <c r="DB739">
        <f>Q_satellite!DB739</f>
        <v>0</v>
      </c>
      <c r="DC739">
        <f>Q_satellite!DC739</f>
        <v>0</v>
      </c>
      <c r="DD739">
        <f>Q_satellite!DD739</f>
        <v>0</v>
      </c>
      <c r="DE739">
        <f>Q_satellite!DE739</f>
        <v>0</v>
      </c>
      <c r="DF739">
        <f>Q_satellite!DF739</f>
        <v>0</v>
      </c>
      <c r="DG739">
        <f>Q_satellite!DG739</f>
        <v>0</v>
      </c>
      <c r="DH739">
        <f>Q_satellite!DH739</f>
        <v>0</v>
      </c>
      <c r="DI739">
        <f>Q_satellite!DI739</f>
        <v>0</v>
      </c>
      <c r="DJ739">
        <f>Q_satellite!DJ739</f>
        <v>0</v>
      </c>
      <c r="DK739">
        <f>Q_satellite!DK739</f>
        <v>0</v>
      </c>
      <c r="DL739">
        <f>Q_satellite!DL739</f>
        <v>0</v>
      </c>
    </row>
    <row r="740" spans="1:116" ht="14" x14ac:dyDescent="0.15">
      <c r="A740" s="27" t="s">
        <v>965</v>
      </c>
      <c r="B740" t="s">
        <v>700</v>
      </c>
      <c r="C740">
        <f>Q_satellite!C740</f>
        <v>0</v>
      </c>
      <c r="D740">
        <f>Q_satellite!D740</f>
        <v>0</v>
      </c>
      <c r="E740">
        <f>Q_satellite!E740</f>
        <v>0</v>
      </c>
      <c r="F740">
        <f>Q_satellite!F740</f>
        <v>0</v>
      </c>
      <c r="G740">
        <f>Q_satellite!G740</f>
        <v>0</v>
      </c>
      <c r="H740">
        <f>Q_satellite!H740</f>
        <v>0</v>
      </c>
      <c r="I740">
        <f>Q_satellite!I740</f>
        <v>0</v>
      </c>
      <c r="J740">
        <f>Q_satellite!J740</f>
        <v>0</v>
      </c>
      <c r="K740">
        <f>Q_satellite!K740</f>
        <v>0</v>
      </c>
      <c r="L740">
        <f>Q_satellite!L740</f>
        <v>0</v>
      </c>
      <c r="M740">
        <f>Q_satellite!M740</f>
        <v>0</v>
      </c>
      <c r="N740">
        <f>Q_satellite!N740</f>
        <v>0</v>
      </c>
      <c r="O740">
        <f>Q_satellite!O740</f>
        <v>0</v>
      </c>
      <c r="P740">
        <f>Q_satellite!P740</f>
        <v>0</v>
      </c>
      <c r="Q740">
        <f>Q_satellite!Q740</f>
        <v>0</v>
      </c>
      <c r="R740">
        <f>Q_satellite!R740</f>
        <v>0</v>
      </c>
      <c r="S740">
        <f>Q_satellite!S740</f>
        <v>0</v>
      </c>
      <c r="T740">
        <f>Q_satellite!T740</f>
        <v>0</v>
      </c>
      <c r="U740">
        <f>Q_satellite!U740</f>
        <v>0</v>
      </c>
      <c r="V740">
        <f>Q_satellite!V740</f>
        <v>0</v>
      </c>
      <c r="W740">
        <f>Q_satellite!W740</f>
        <v>0</v>
      </c>
      <c r="X740">
        <f>Q_satellite!X740</f>
        <v>0</v>
      </c>
      <c r="Y740">
        <f>Q_satellite!Y740</f>
        <v>0</v>
      </c>
      <c r="Z740">
        <f>Q_satellite!Z740</f>
        <v>0</v>
      </c>
      <c r="AA740">
        <f>Q_satellite!AA740</f>
        <v>0</v>
      </c>
      <c r="AB740">
        <f>Q_satellite!AB740</f>
        <v>0</v>
      </c>
      <c r="AC740">
        <f>Q_satellite!AC740</f>
        <v>0</v>
      </c>
      <c r="AD740">
        <f>Q_satellite!AD740</f>
        <v>0</v>
      </c>
      <c r="AE740">
        <f>Q_satellite!AE740</f>
        <v>0</v>
      </c>
      <c r="AF740">
        <f>Q_satellite!AF740</f>
        <v>0</v>
      </c>
      <c r="AG740">
        <f>Q_satellite!AG740</f>
        <v>0</v>
      </c>
      <c r="AH740">
        <f>Q_satellite!AH740</f>
        <v>0</v>
      </c>
      <c r="AI740">
        <f>Q_satellite!AI740</f>
        <v>0</v>
      </c>
      <c r="AJ740">
        <f>Q_satellite!AJ740</f>
        <v>0</v>
      </c>
      <c r="AK740">
        <f>Q_satellite!AK740</f>
        <v>0</v>
      </c>
      <c r="AL740">
        <f>Q_satellite!AL740</f>
        <v>0</v>
      </c>
      <c r="AM740">
        <f>Q_satellite!AM740</f>
        <v>0</v>
      </c>
      <c r="AN740">
        <f>Q_satellite!AN740</f>
        <v>0</v>
      </c>
      <c r="AO740">
        <f>Q_satellite!AO740</f>
        <v>0</v>
      </c>
      <c r="AP740">
        <f>Q_satellite!AP740</f>
        <v>0</v>
      </c>
      <c r="AQ740">
        <f>Q_satellite!AQ740</f>
        <v>0</v>
      </c>
      <c r="AR740">
        <f>Q_satellite!AR740</f>
        <v>0</v>
      </c>
      <c r="AS740">
        <f>Q_satellite!AS740</f>
        <v>0</v>
      </c>
      <c r="AT740">
        <f>Q_satellite!AT740</f>
        <v>0</v>
      </c>
      <c r="AU740">
        <f>Q_satellite!AU740</f>
        <v>0</v>
      </c>
      <c r="AV740">
        <f>Q_satellite!AV740</f>
        <v>0</v>
      </c>
      <c r="AW740">
        <f>Q_satellite!AW740</f>
        <v>0</v>
      </c>
      <c r="AX740">
        <f>Q_satellite!AX740</f>
        <v>0</v>
      </c>
      <c r="AY740">
        <f>Q_satellite!AY740</f>
        <v>0</v>
      </c>
      <c r="AZ740">
        <f>Q_satellite!AZ740</f>
        <v>0</v>
      </c>
      <c r="BA740">
        <f>Q_satellite!BA740</f>
        <v>0</v>
      </c>
      <c r="BB740">
        <f>Q_satellite!BB740</f>
        <v>0</v>
      </c>
      <c r="BC740">
        <f>Q_satellite!BC740</f>
        <v>0</v>
      </c>
      <c r="BD740">
        <f>Q_satellite!BD740</f>
        <v>0</v>
      </c>
      <c r="BE740">
        <f>Q_satellite!BE740</f>
        <v>0</v>
      </c>
      <c r="BF740">
        <f>Q_satellite!BF740</f>
        <v>0</v>
      </c>
      <c r="BG740">
        <f>Q_satellite!BG740</f>
        <v>0</v>
      </c>
      <c r="BH740">
        <f>Q_satellite!BH740</f>
        <v>0</v>
      </c>
      <c r="BI740">
        <f>Q_satellite!BI740</f>
        <v>0</v>
      </c>
      <c r="BJ740">
        <f>Q_satellite!BJ740</f>
        <v>0</v>
      </c>
      <c r="BK740">
        <f>Q_satellite!BK740</f>
        <v>0</v>
      </c>
      <c r="BL740">
        <f>Q_satellite!BL740</f>
        <v>0</v>
      </c>
      <c r="BM740">
        <f>Q_satellite!BM740</f>
        <v>0</v>
      </c>
      <c r="BN740">
        <f>Q_satellite!BN740</f>
        <v>0</v>
      </c>
      <c r="BO740">
        <f>Q_satellite!BO740</f>
        <v>0</v>
      </c>
      <c r="BP740">
        <f>Q_satellite!BP740</f>
        <v>0</v>
      </c>
      <c r="BQ740">
        <f>Q_satellite!BQ740</f>
        <v>0</v>
      </c>
      <c r="BR740">
        <f>Q_satellite!BR740</f>
        <v>0</v>
      </c>
      <c r="BS740">
        <f>Q_satellite!BS740</f>
        <v>0</v>
      </c>
      <c r="BT740">
        <f>Q_satellite!BT740</f>
        <v>0</v>
      </c>
      <c r="BU740">
        <f>Q_satellite!BU740</f>
        <v>0</v>
      </c>
      <c r="BV740">
        <f>Q_satellite!BV740</f>
        <v>0</v>
      </c>
      <c r="BW740">
        <f>Q_satellite!BW740</f>
        <v>0</v>
      </c>
      <c r="BX740">
        <f>Q_satellite!BX740</f>
        <v>0</v>
      </c>
      <c r="BY740">
        <f>Q_satellite!BY740</f>
        <v>0</v>
      </c>
      <c r="BZ740">
        <f>Q_satellite!BZ740</f>
        <v>0</v>
      </c>
      <c r="CA740">
        <f>Q_satellite!CA740</f>
        <v>0</v>
      </c>
      <c r="CB740">
        <f>Q_satellite!CB740</f>
        <v>0</v>
      </c>
      <c r="CC740">
        <f>Q_satellite!CC740</f>
        <v>0</v>
      </c>
      <c r="CD740">
        <f>Q_satellite!CD740</f>
        <v>0</v>
      </c>
      <c r="CE740">
        <f>Q_satellite!CE740</f>
        <v>0</v>
      </c>
      <c r="CF740">
        <f>Q_satellite!CF740</f>
        <v>0</v>
      </c>
      <c r="CG740">
        <f>Q_satellite!CG740</f>
        <v>0</v>
      </c>
      <c r="CH740">
        <f>Q_satellite!CH740</f>
        <v>0</v>
      </c>
      <c r="CI740">
        <f>Q_satellite!CI740</f>
        <v>0</v>
      </c>
      <c r="CJ740">
        <f>Q_satellite!CJ740</f>
        <v>0</v>
      </c>
      <c r="CK740">
        <f>Q_satellite!CK740</f>
        <v>0</v>
      </c>
      <c r="CL740">
        <f>Q_satellite!CL740</f>
        <v>0</v>
      </c>
      <c r="CM740">
        <f>Q_satellite!CM740</f>
        <v>0</v>
      </c>
      <c r="CN740">
        <f>Q_satellite!CN740</f>
        <v>0</v>
      </c>
      <c r="CO740">
        <f>Q_satellite!CO740</f>
        <v>0</v>
      </c>
      <c r="CP740">
        <f>Q_satellite!CP740</f>
        <v>0</v>
      </c>
      <c r="CQ740">
        <f>Q_satellite!CQ740</f>
        <v>0</v>
      </c>
      <c r="CR740">
        <f>Q_satellite!CR740</f>
        <v>0</v>
      </c>
      <c r="CS740">
        <f>Q_satellite!CS740</f>
        <v>0</v>
      </c>
      <c r="CT740">
        <f>Q_satellite!CT740</f>
        <v>0</v>
      </c>
      <c r="CU740">
        <f>Q_satellite!CU740</f>
        <v>0</v>
      </c>
      <c r="CV740">
        <f>Q_satellite!CV740</f>
        <v>0</v>
      </c>
      <c r="CW740">
        <f>Q_satellite!CW740</f>
        <v>0</v>
      </c>
      <c r="CX740">
        <f>Q_satellite!CX740</f>
        <v>0</v>
      </c>
      <c r="CY740">
        <f>Q_satellite!CY740</f>
        <v>0</v>
      </c>
      <c r="CZ740">
        <f>Q_satellite!CZ740</f>
        <v>0</v>
      </c>
      <c r="DA740">
        <f>Q_satellite!DA740</f>
        <v>0</v>
      </c>
      <c r="DB740">
        <f>Q_satellite!DB740</f>
        <v>0</v>
      </c>
      <c r="DC740">
        <f>Q_satellite!DC740</f>
        <v>0</v>
      </c>
      <c r="DD740">
        <f>Q_satellite!DD740</f>
        <v>0</v>
      </c>
      <c r="DE740">
        <f>Q_satellite!DE740</f>
        <v>0</v>
      </c>
      <c r="DF740">
        <f>Q_satellite!DF740</f>
        <v>0</v>
      </c>
      <c r="DG740">
        <f>Q_satellite!DG740</f>
        <v>0</v>
      </c>
      <c r="DH740">
        <f>Q_satellite!DH740</f>
        <v>0</v>
      </c>
      <c r="DI740">
        <f>Q_satellite!DI740</f>
        <v>0</v>
      </c>
      <c r="DJ740">
        <f>Q_satellite!DJ740</f>
        <v>0</v>
      </c>
      <c r="DK740">
        <f>Q_satellite!DK740</f>
        <v>0</v>
      </c>
      <c r="DL740">
        <f>Q_satellite!DL740</f>
        <v>0</v>
      </c>
    </row>
    <row r="741" spans="1:116" ht="14" x14ac:dyDescent="0.15">
      <c r="A741" s="27" t="s">
        <v>966</v>
      </c>
      <c r="B741" t="s">
        <v>700</v>
      </c>
      <c r="C741">
        <f>Q_satellite!C741</f>
        <v>0</v>
      </c>
      <c r="D741">
        <f>Q_satellite!D741</f>
        <v>0</v>
      </c>
      <c r="E741">
        <f>Q_satellite!E741</f>
        <v>0</v>
      </c>
      <c r="F741">
        <f>Q_satellite!F741</f>
        <v>0</v>
      </c>
      <c r="G741">
        <f>Q_satellite!G741</f>
        <v>0</v>
      </c>
      <c r="H741">
        <f>Q_satellite!H741</f>
        <v>0</v>
      </c>
      <c r="I741">
        <f>Q_satellite!I741</f>
        <v>0</v>
      </c>
      <c r="J741">
        <f>Q_satellite!J741</f>
        <v>0</v>
      </c>
      <c r="K741">
        <f>Q_satellite!K741</f>
        <v>0</v>
      </c>
      <c r="L741">
        <f>Q_satellite!L741</f>
        <v>0</v>
      </c>
      <c r="M741">
        <f>Q_satellite!M741</f>
        <v>0</v>
      </c>
      <c r="N741">
        <f>Q_satellite!N741</f>
        <v>0</v>
      </c>
      <c r="O741">
        <f>Q_satellite!O741</f>
        <v>0</v>
      </c>
      <c r="P741">
        <f>Q_satellite!P741</f>
        <v>0</v>
      </c>
      <c r="Q741">
        <f>Q_satellite!Q741</f>
        <v>0</v>
      </c>
      <c r="R741">
        <f>Q_satellite!R741</f>
        <v>0</v>
      </c>
      <c r="S741">
        <f>Q_satellite!S741</f>
        <v>0</v>
      </c>
      <c r="T741">
        <f>Q_satellite!T741</f>
        <v>0</v>
      </c>
      <c r="U741">
        <f>Q_satellite!U741</f>
        <v>0</v>
      </c>
      <c r="V741">
        <f>Q_satellite!V741</f>
        <v>0</v>
      </c>
      <c r="W741">
        <f>Q_satellite!W741</f>
        <v>0</v>
      </c>
      <c r="X741">
        <f>Q_satellite!X741</f>
        <v>0</v>
      </c>
      <c r="Y741">
        <f>Q_satellite!Y741</f>
        <v>0</v>
      </c>
      <c r="Z741">
        <f>Q_satellite!Z741</f>
        <v>0</v>
      </c>
      <c r="AA741">
        <f>Q_satellite!AA741</f>
        <v>0</v>
      </c>
      <c r="AB741">
        <f>Q_satellite!AB741</f>
        <v>0</v>
      </c>
      <c r="AC741">
        <f>Q_satellite!AC741</f>
        <v>0</v>
      </c>
      <c r="AD741">
        <f>Q_satellite!AD741</f>
        <v>0</v>
      </c>
      <c r="AE741">
        <f>Q_satellite!AE741</f>
        <v>0</v>
      </c>
      <c r="AF741">
        <f>Q_satellite!AF741</f>
        <v>0</v>
      </c>
      <c r="AG741">
        <f>Q_satellite!AG741</f>
        <v>0</v>
      </c>
      <c r="AH741">
        <f>Q_satellite!AH741</f>
        <v>0</v>
      </c>
      <c r="AI741">
        <f>Q_satellite!AI741</f>
        <v>0</v>
      </c>
      <c r="AJ741">
        <f>Q_satellite!AJ741</f>
        <v>0</v>
      </c>
      <c r="AK741">
        <f>Q_satellite!AK741</f>
        <v>0</v>
      </c>
      <c r="AL741">
        <f>Q_satellite!AL741</f>
        <v>0</v>
      </c>
      <c r="AM741">
        <f>Q_satellite!AM741</f>
        <v>0</v>
      </c>
      <c r="AN741">
        <f>Q_satellite!AN741</f>
        <v>0</v>
      </c>
      <c r="AO741">
        <f>Q_satellite!AO741</f>
        <v>0</v>
      </c>
      <c r="AP741">
        <f>Q_satellite!AP741</f>
        <v>0</v>
      </c>
      <c r="AQ741">
        <f>Q_satellite!AQ741</f>
        <v>0</v>
      </c>
      <c r="AR741">
        <f>Q_satellite!AR741</f>
        <v>0</v>
      </c>
      <c r="AS741">
        <f>Q_satellite!AS741</f>
        <v>0</v>
      </c>
      <c r="AT741">
        <f>Q_satellite!AT741</f>
        <v>0</v>
      </c>
      <c r="AU741">
        <f>Q_satellite!AU741</f>
        <v>0</v>
      </c>
      <c r="AV741">
        <f>Q_satellite!AV741</f>
        <v>0</v>
      </c>
      <c r="AW741">
        <f>Q_satellite!AW741</f>
        <v>0</v>
      </c>
      <c r="AX741">
        <f>Q_satellite!AX741</f>
        <v>0</v>
      </c>
      <c r="AY741">
        <f>Q_satellite!AY741</f>
        <v>0</v>
      </c>
      <c r="AZ741">
        <f>Q_satellite!AZ741</f>
        <v>0</v>
      </c>
      <c r="BA741">
        <f>Q_satellite!BA741</f>
        <v>0</v>
      </c>
      <c r="BB741">
        <f>Q_satellite!BB741</f>
        <v>0</v>
      </c>
      <c r="BC741">
        <f>Q_satellite!BC741</f>
        <v>0</v>
      </c>
      <c r="BD741">
        <f>Q_satellite!BD741</f>
        <v>0</v>
      </c>
      <c r="BE741">
        <f>Q_satellite!BE741</f>
        <v>0</v>
      </c>
      <c r="BF741">
        <f>Q_satellite!BF741</f>
        <v>0</v>
      </c>
      <c r="BG741">
        <f>Q_satellite!BG741</f>
        <v>0</v>
      </c>
      <c r="BH741">
        <f>Q_satellite!BH741</f>
        <v>0</v>
      </c>
      <c r="BI741">
        <f>Q_satellite!BI741</f>
        <v>0</v>
      </c>
      <c r="BJ741">
        <f>Q_satellite!BJ741</f>
        <v>0</v>
      </c>
      <c r="BK741">
        <f>Q_satellite!BK741</f>
        <v>0</v>
      </c>
      <c r="BL741">
        <f>Q_satellite!BL741</f>
        <v>0</v>
      </c>
      <c r="BM741">
        <f>Q_satellite!BM741</f>
        <v>0</v>
      </c>
      <c r="BN741">
        <f>Q_satellite!BN741</f>
        <v>0</v>
      </c>
      <c r="BO741">
        <f>Q_satellite!BO741</f>
        <v>0</v>
      </c>
      <c r="BP741">
        <f>Q_satellite!BP741</f>
        <v>0</v>
      </c>
      <c r="BQ741">
        <f>Q_satellite!BQ741</f>
        <v>0</v>
      </c>
      <c r="BR741">
        <f>Q_satellite!BR741</f>
        <v>0</v>
      </c>
      <c r="BS741">
        <f>Q_satellite!BS741</f>
        <v>0</v>
      </c>
      <c r="BT741">
        <f>Q_satellite!BT741</f>
        <v>0</v>
      </c>
      <c r="BU741">
        <f>Q_satellite!BU741</f>
        <v>0</v>
      </c>
      <c r="BV741">
        <f>Q_satellite!BV741</f>
        <v>0</v>
      </c>
      <c r="BW741">
        <f>Q_satellite!BW741</f>
        <v>0</v>
      </c>
      <c r="BX741">
        <f>Q_satellite!BX741</f>
        <v>0</v>
      </c>
      <c r="BY741">
        <f>Q_satellite!BY741</f>
        <v>0</v>
      </c>
      <c r="BZ741">
        <f>Q_satellite!BZ741</f>
        <v>0</v>
      </c>
      <c r="CA741">
        <f>Q_satellite!CA741</f>
        <v>0</v>
      </c>
      <c r="CB741">
        <f>Q_satellite!CB741</f>
        <v>0</v>
      </c>
      <c r="CC741">
        <f>Q_satellite!CC741</f>
        <v>0</v>
      </c>
      <c r="CD741">
        <f>Q_satellite!CD741</f>
        <v>0</v>
      </c>
      <c r="CE741">
        <f>Q_satellite!CE741</f>
        <v>0</v>
      </c>
      <c r="CF741">
        <f>Q_satellite!CF741</f>
        <v>0</v>
      </c>
      <c r="CG741">
        <f>Q_satellite!CG741</f>
        <v>0</v>
      </c>
      <c r="CH741">
        <f>Q_satellite!CH741</f>
        <v>0</v>
      </c>
      <c r="CI741">
        <f>Q_satellite!CI741</f>
        <v>0</v>
      </c>
      <c r="CJ741">
        <f>Q_satellite!CJ741</f>
        <v>0</v>
      </c>
      <c r="CK741">
        <f>Q_satellite!CK741</f>
        <v>0</v>
      </c>
      <c r="CL741">
        <f>Q_satellite!CL741</f>
        <v>0</v>
      </c>
      <c r="CM741">
        <f>Q_satellite!CM741</f>
        <v>0</v>
      </c>
      <c r="CN741">
        <f>Q_satellite!CN741</f>
        <v>0</v>
      </c>
      <c r="CO741">
        <f>Q_satellite!CO741</f>
        <v>0</v>
      </c>
      <c r="CP741">
        <f>Q_satellite!CP741</f>
        <v>0</v>
      </c>
      <c r="CQ741">
        <f>Q_satellite!CQ741</f>
        <v>0</v>
      </c>
      <c r="CR741">
        <f>Q_satellite!CR741</f>
        <v>0</v>
      </c>
      <c r="CS741">
        <f>Q_satellite!CS741</f>
        <v>0</v>
      </c>
      <c r="CT741">
        <f>Q_satellite!CT741</f>
        <v>0</v>
      </c>
      <c r="CU741">
        <f>Q_satellite!CU741</f>
        <v>0</v>
      </c>
      <c r="CV741">
        <f>Q_satellite!CV741</f>
        <v>0</v>
      </c>
      <c r="CW741">
        <f>Q_satellite!CW741</f>
        <v>0</v>
      </c>
      <c r="CX741">
        <f>Q_satellite!CX741</f>
        <v>0</v>
      </c>
      <c r="CY741">
        <f>Q_satellite!CY741</f>
        <v>0</v>
      </c>
      <c r="CZ741">
        <f>Q_satellite!CZ741</f>
        <v>0</v>
      </c>
      <c r="DA741">
        <f>Q_satellite!DA741</f>
        <v>0</v>
      </c>
      <c r="DB741">
        <f>Q_satellite!DB741</f>
        <v>0</v>
      </c>
      <c r="DC741">
        <f>Q_satellite!DC741</f>
        <v>0</v>
      </c>
      <c r="DD741">
        <f>Q_satellite!DD741</f>
        <v>0</v>
      </c>
      <c r="DE741">
        <f>Q_satellite!DE741</f>
        <v>0</v>
      </c>
      <c r="DF741">
        <f>Q_satellite!DF741</f>
        <v>0</v>
      </c>
      <c r="DG741">
        <f>Q_satellite!DG741</f>
        <v>0</v>
      </c>
      <c r="DH741">
        <f>Q_satellite!DH741</f>
        <v>0</v>
      </c>
      <c r="DI741">
        <f>Q_satellite!DI741</f>
        <v>0</v>
      </c>
      <c r="DJ741">
        <f>Q_satellite!DJ741</f>
        <v>0</v>
      </c>
      <c r="DK741">
        <f>Q_satellite!DK741</f>
        <v>0</v>
      </c>
      <c r="DL741">
        <f>Q_satellite!DL741</f>
        <v>0</v>
      </c>
    </row>
    <row r="742" spans="1:116" ht="14" x14ac:dyDescent="0.15">
      <c r="A742" s="27" t="s">
        <v>967</v>
      </c>
      <c r="B742" t="s">
        <v>700</v>
      </c>
      <c r="C742">
        <f>Q_satellite!C742</f>
        <v>0</v>
      </c>
      <c r="D742">
        <f>Q_satellite!D742</f>
        <v>0</v>
      </c>
      <c r="E742">
        <f>Q_satellite!E742</f>
        <v>0</v>
      </c>
      <c r="F742">
        <f>Q_satellite!F742</f>
        <v>0</v>
      </c>
      <c r="G742">
        <f>Q_satellite!G742</f>
        <v>0</v>
      </c>
      <c r="H742">
        <f>Q_satellite!H742</f>
        <v>0</v>
      </c>
      <c r="I742">
        <f>Q_satellite!I742</f>
        <v>0</v>
      </c>
      <c r="J742">
        <f>Q_satellite!J742</f>
        <v>0</v>
      </c>
      <c r="K742">
        <f>Q_satellite!K742</f>
        <v>0</v>
      </c>
      <c r="L742">
        <f>Q_satellite!L742</f>
        <v>0</v>
      </c>
      <c r="M742">
        <f>Q_satellite!M742</f>
        <v>0</v>
      </c>
      <c r="N742">
        <f>Q_satellite!N742</f>
        <v>0</v>
      </c>
      <c r="O742">
        <f>Q_satellite!O742</f>
        <v>0</v>
      </c>
      <c r="P742">
        <f>Q_satellite!P742</f>
        <v>0</v>
      </c>
      <c r="Q742">
        <f>Q_satellite!Q742</f>
        <v>0</v>
      </c>
      <c r="R742">
        <f>Q_satellite!R742</f>
        <v>0</v>
      </c>
      <c r="S742">
        <f>Q_satellite!S742</f>
        <v>0</v>
      </c>
      <c r="T742">
        <f>Q_satellite!T742</f>
        <v>0</v>
      </c>
      <c r="U742">
        <f>Q_satellite!U742</f>
        <v>0</v>
      </c>
      <c r="V742">
        <f>Q_satellite!V742</f>
        <v>0</v>
      </c>
      <c r="W742">
        <f>Q_satellite!W742</f>
        <v>0</v>
      </c>
      <c r="X742">
        <f>Q_satellite!X742</f>
        <v>0</v>
      </c>
      <c r="Y742">
        <f>Q_satellite!Y742</f>
        <v>0</v>
      </c>
      <c r="Z742">
        <f>Q_satellite!Z742</f>
        <v>0</v>
      </c>
      <c r="AA742">
        <f>Q_satellite!AA742</f>
        <v>0</v>
      </c>
      <c r="AB742">
        <f>Q_satellite!AB742</f>
        <v>0</v>
      </c>
      <c r="AC742">
        <f>Q_satellite!AC742</f>
        <v>0</v>
      </c>
      <c r="AD742">
        <f>Q_satellite!AD742</f>
        <v>0</v>
      </c>
      <c r="AE742">
        <f>Q_satellite!AE742</f>
        <v>0</v>
      </c>
      <c r="AF742">
        <f>Q_satellite!AF742</f>
        <v>0</v>
      </c>
      <c r="AG742">
        <f>Q_satellite!AG742</f>
        <v>0</v>
      </c>
      <c r="AH742">
        <f>Q_satellite!AH742</f>
        <v>0</v>
      </c>
      <c r="AI742">
        <f>Q_satellite!AI742</f>
        <v>0</v>
      </c>
      <c r="AJ742">
        <f>Q_satellite!AJ742</f>
        <v>0</v>
      </c>
      <c r="AK742">
        <f>Q_satellite!AK742</f>
        <v>0</v>
      </c>
      <c r="AL742">
        <f>Q_satellite!AL742</f>
        <v>0</v>
      </c>
      <c r="AM742">
        <f>Q_satellite!AM742</f>
        <v>0</v>
      </c>
      <c r="AN742">
        <f>Q_satellite!AN742</f>
        <v>0</v>
      </c>
      <c r="AO742">
        <f>Q_satellite!AO742</f>
        <v>0</v>
      </c>
      <c r="AP742">
        <f>Q_satellite!AP742</f>
        <v>0</v>
      </c>
      <c r="AQ742">
        <f>Q_satellite!AQ742</f>
        <v>0</v>
      </c>
      <c r="AR742">
        <f>Q_satellite!AR742</f>
        <v>0</v>
      </c>
      <c r="AS742">
        <f>Q_satellite!AS742</f>
        <v>0</v>
      </c>
      <c r="AT742">
        <f>Q_satellite!AT742</f>
        <v>0</v>
      </c>
      <c r="AU742">
        <f>Q_satellite!AU742</f>
        <v>0</v>
      </c>
      <c r="AV742">
        <f>Q_satellite!AV742</f>
        <v>0</v>
      </c>
      <c r="AW742">
        <f>Q_satellite!AW742</f>
        <v>0</v>
      </c>
      <c r="AX742">
        <f>Q_satellite!AX742</f>
        <v>0</v>
      </c>
      <c r="AY742">
        <f>Q_satellite!AY742</f>
        <v>0</v>
      </c>
      <c r="AZ742">
        <f>Q_satellite!AZ742</f>
        <v>0</v>
      </c>
      <c r="BA742">
        <f>Q_satellite!BA742</f>
        <v>0</v>
      </c>
      <c r="BB742">
        <f>Q_satellite!BB742</f>
        <v>0</v>
      </c>
      <c r="BC742">
        <f>Q_satellite!BC742</f>
        <v>0</v>
      </c>
      <c r="BD742">
        <f>Q_satellite!BD742</f>
        <v>0</v>
      </c>
      <c r="BE742">
        <f>Q_satellite!BE742</f>
        <v>0</v>
      </c>
      <c r="BF742">
        <f>Q_satellite!BF742</f>
        <v>0</v>
      </c>
      <c r="BG742">
        <f>Q_satellite!BG742</f>
        <v>0</v>
      </c>
      <c r="BH742">
        <f>Q_satellite!BH742</f>
        <v>0</v>
      </c>
      <c r="BI742">
        <f>Q_satellite!BI742</f>
        <v>0</v>
      </c>
      <c r="BJ742">
        <f>Q_satellite!BJ742</f>
        <v>0</v>
      </c>
      <c r="BK742">
        <f>Q_satellite!BK742</f>
        <v>0</v>
      </c>
      <c r="BL742">
        <f>Q_satellite!BL742</f>
        <v>0</v>
      </c>
      <c r="BM742">
        <f>Q_satellite!BM742</f>
        <v>0</v>
      </c>
      <c r="BN742">
        <f>Q_satellite!BN742</f>
        <v>0</v>
      </c>
      <c r="BO742">
        <f>Q_satellite!BO742</f>
        <v>0</v>
      </c>
      <c r="BP742">
        <f>Q_satellite!BP742</f>
        <v>0</v>
      </c>
      <c r="BQ742">
        <f>Q_satellite!BQ742</f>
        <v>0</v>
      </c>
      <c r="BR742">
        <f>Q_satellite!BR742</f>
        <v>0</v>
      </c>
      <c r="BS742">
        <f>Q_satellite!BS742</f>
        <v>0</v>
      </c>
      <c r="BT742">
        <f>Q_satellite!BT742</f>
        <v>0</v>
      </c>
      <c r="BU742">
        <f>Q_satellite!BU742</f>
        <v>0</v>
      </c>
      <c r="BV742">
        <f>Q_satellite!BV742</f>
        <v>0</v>
      </c>
      <c r="BW742">
        <f>Q_satellite!BW742</f>
        <v>0</v>
      </c>
      <c r="BX742">
        <f>Q_satellite!BX742</f>
        <v>0</v>
      </c>
      <c r="BY742">
        <f>Q_satellite!BY742</f>
        <v>0</v>
      </c>
      <c r="BZ742">
        <f>Q_satellite!BZ742</f>
        <v>0</v>
      </c>
      <c r="CA742">
        <f>Q_satellite!CA742</f>
        <v>0</v>
      </c>
      <c r="CB742">
        <f>Q_satellite!CB742</f>
        <v>0</v>
      </c>
      <c r="CC742">
        <f>Q_satellite!CC742</f>
        <v>0</v>
      </c>
      <c r="CD742">
        <f>Q_satellite!CD742</f>
        <v>0</v>
      </c>
      <c r="CE742">
        <f>Q_satellite!CE742</f>
        <v>0</v>
      </c>
      <c r="CF742">
        <f>Q_satellite!CF742</f>
        <v>0</v>
      </c>
      <c r="CG742">
        <f>Q_satellite!CG742</f>
        <v>0</v>
      </c>
      <c r="CH742">
        <f>Q_satellite!CH742</f>
        <v>0</v>
      </c>
      <c r="CI742">
        <f>Q_satellite!CI742</f>
        <v>0</v>
      </c>
      <c r="CJ742">
        <f>Q_satellite!CJ742</f>
        <v>0</v>
      </c>
      <c r="CK742">
        <f>Q_satellite!CK742</f>
        <v>0</v>
      </c>
      <c r="CL742">
        <f>Q_satellite!CL742</f>
        <v>0</v>
      </c>
      <c r="CM742">
        <f>Q_satellite!CM742</f>
        <v>0</v>
      </c>
      <c r="CN742">
        <f>Q_satellite!CN742</f>
        <v>0</v>
      </c>
      <c r="CO742">
        <f>Q_satellite!CO742</f>
        <v>0</v>
      </c>
      <c r="CP742">
        <f>Q_satellite!CP742</f>
        <v>0</v>
      </c>
      <c r="CQ742">
        <f>Q_satellite!CQ742</f>
        <v>0</v>
      </c>
      <c r="CR742">
        <f>Q_satellite!CR742</f>
        <v>0</v>
      </c>
      <c r="CS742">
        <f>Q_satellite!CS742</f>
        <v>0</v>
      </c>
      <c r="CT742">
        <f>Q_satellite!CT742</f>
        <v>0</v>
      </c>
      <c r="CU742">
        <f>Q_satellite!CU742</f>
        <v>0</v>
      </c>
      <c r="CV742">
        <f>Q_satellite!CV742</f>
        <v>0</v>
      </c>
      <c r="CW742">
        <f>Q_satellite!CW742</f>
        <v>0</v>
      </c>
      <c r="CX742">
        <f>Q_satellite!CX742</f>
        <v>0</v>
      </c>
      <c r="CY742">
        <f>Q_satellite!CY742</f>
        <v>0</v>
      </c>
      <c r="CZ742">
        <f>Q_satellite!CZ742</f>
        <v>0</v>
      </c>
      <c r="DA742">
        <f>Q_satellite!DA742</f>
        <v>0</v>
      </c>
      <c r="DB742">
        <f>Q_satellite!DB742</f>
        <v>0</v>
      </c>
      <c r="DC742">
        <f>Q_satellite!DC742</f>
        <v>0</v>
      </c>
      <c r="DD742">
        <f>Q_satellite!DD742</f>
        <v>0</v>
      </c>
      <c r="DE742">
        <f>Q_satellite!DE742</f>
        <v>0</v>
      </c>
      <c r="DF742">
        <f>Q_satellite!DF742</f>
        <v>0</v>
      </c>
      <c r="DG742">
        <f>Q_satellite!DG742</f>
        <v>0</v>
      </c>
      <c r="DH742">
        <f>Q_satellite!DH742</f>
        <v>0</v>
      </c>
      <c r="DI742">
        <f>Q_satellite!DI742</f>
        <v>0</v>
      </c>
      <c r="DJ742">
        <f>Q_satellite!DJ742</f>
        <v>0</v>
      </c>
      <c r="DK742">
        <f>Q_satellite!DK742</f>
        <v>0</v>
      </c>
      <c r="DL742">
        <f>Q_satellite!DL742</f>
        <v>0</v>
      </c>
    </row>
    <row r="743" spans="1:116" ht="14" x14ac:dyDescent="0.15">
      <c r="A743" s="27" t="s">
        <v>968</v>
      </c>
      <c r="B743" t="s">
        <v>700</v>
      </c>
      <c r="C743">
        <f>Q_satellite!C743</f>
        <v>0</v>
      </c>
      <c r="D743">
        <f>Q_satellite!D743</f>
        <v>0</v>
      </c>
      <c r="E743">
        <f>Q_satellite!E743</f>
        <v>0</v>
      </c>
      <c r="F743">
        <f>Q_satellite!F743</f>
        <v>0</v>
      </c>
      <c r="G743">
        <f>Q_satellite!G743</f>
        <v>0</v>
      </c>
      <c r="H743">
        <f>Q_satellite!H743</f>
        <v>0</v>
      </c>
      <c r="I743">
        <f>Q_satellite!I743</f>
        <v>0</v>
      </c>
      <c r="J743">
        <f>Q_satellite!J743</f>
        <v>0</v>
      </c>
      <c r="K743">
        <f>Q_satellite!K743</f>
        <v>0</v>
      </c>
      <c r="L743">
        <f>Q_satellite!L743</f>
        <v>0</v>
      </c>
      <c r="M743">
        <f>Q_satellite!M743</f>
        <v>0</v>
      </c>
      <c r="N743">
        <f>Q_satellite!N743</f>
        <v>0</v>
      </c>
      <c r="O743">
        <f>Q_satellite!O743</f>
        <v>0</v>
      </c>
      <c r="P743">
        <f>Q_satellite!P743</f>
        <v>0</v>
      </c>
      <c r="Q743">
        <f>Q_satellite!Q743</f>
        <v>0</v>
      </c>
      <c r="R743">
        <f>Q_satellite!R743</f>
        <v>0</v>
      </c>
      <c r="S743">
        <f>Q_satellite!S743</f>
        <v>0</v>
      </c>
      <c r="T743">
        <f>Q_satellite!T743</f>
        <v>0</v>
      </c>
      <c r="U743">
        <f>Q_satellite!U743</f>
        <v>0</v>
      </c>
      <c r="V743">
        <f>Q_satellite!V743</f>
        <v>0</v>
      </c>
      <c r="W743">
        <f>Q_satellite!W743</f>
        <v>0</v>
      </c>
      <c r="X743">
        <f>Q_satellite!X743</f>
        <v>0</v>
      </c>
      <c r="Y743">
        <f>Q_satellite!Y743</f>
        <v>0</v>
      </c>
      <c r="Z743">
        <f>Q_satellite!Z743</f>
        <v>0</v>
      </c>
      <c r="AA743">
        <f>Q_satellite!AA743</f>
        <v>0</v>
      </c>
      <c r="AB743">
        <f>Q_satellite!AB743</f>
        <v>0</v>
      </c>
      <c r="AC743">
        <f>Q_satellite!AC743</f>
        <v>0</v>
      </c>
      <c r="AD743">
        <f>Q_satellite!AD743</f>
        <v>0</v>
      </c>
      <c r="AE743">
        <f>Q_satellite!AE743</f>
        <v>0</v>
      </c>
      <c r="AF743">
        <f>Q_satellite!AF743</f>
        <v>0</v>
      </c>
      <c r="AG743">
        <f>Q_satellite!AG743</f>
        <v>0</v>
      </c>
      <c r="AH743">
        <f>Q_satellite!AH743</f>
        <v>0</v>
      </c>
      <c r="AI743">
        <f>Q_satellite!AI743</f>
        <v>0</v>
      </c>
      <c r="AJ743">
        <f>Q_satellite!AJ743</f>
        <v>0</v>
      </c>
      <c r="AK743">
        <f>Q_satellite!AK743</f>
        <v>0</v>
      </c>
      <c r="AL743">
        <f>Q_satellite!AL743</f>
        <v>0</v>
      </c>
      <c r="AM743">
        <f>Q_satellite!AM743</f>
        <v>0</v>
      </c>
      <c r="AN743">
        <f>Q_satellite!AN743</f>
        <v>0</v>
      </c>
      <c r="AO743">
        <f>Q_satellite!AO743</f>
        <v>0</v>
      </c>
      <c r="AP743">
        <f>Q_satellite!AP743</f>
        <v>0</v>
      </c>
      <c r="AQ743">
        <f>Q_satellite!AQ743</f>
        <v>0</v>
      </c>
      <c r="AR743">
        <f>Q_satellite!AR743</f>
        <v>0</v>
      </c>
      <c r="AS743">
        <f>Q_satellite!AS743</f>
        <v>0</v>
      </c>
      <c r="AT743">
        <f>Q_satellite!AT743</f>
        <v>0</v>
      </c>
      <c r="AU743">
        <f>Q_satellite!AU743</f>
        <v>0</v>
      </c>
      <c r="AV743">
        <f>Q_satellite!AV743</f>
        <v>0</v>
      </c>
      <c r="AW743">
        <f>Q_satellite!AW743</f>
        <v>0</v>
      </c>
      <c r="AX743">
        <f>Q_satellite!AX743</f>
        <v>0</v>
      </c>
      <c r="AY743">
        <f>Q_satellite!AY743</f>
        <v>0</v>
      </c>
      <c r="AZ743">
        <f>Q_satellite!AZ743</f>
        <v>0</v>
      </c>
      <c r="BA743">
        <f>Q_satellite!BA743</f>
        <v>0</v>
      </c>
      <c r="BB743">
        <f>Q_satellite!BB743</f>
        <v>0</v>
      </c>
      <c r="BC743">
        <f>Q_satellite!BC743</f>
        <v>0</v>
      </c>
      <c r="BD743">
        <f>Q_satellite!BD743</f>
        <v>0</v>
      </c>
      <c r="BE743">
        <f>Q_satellite!BE743</f>
        <v>0</v>
      </c>
      <c r="BF743">
        <f>Q_satellite!BF743</f>
        <v>0</v>
      </c>
      <c r="BG743">
        <f>Q_satellite!BG743</f>
        <v>0</v>
      </c>
      <c r="BH743">
        <f>Q_satellite!BH743</f>
        <v>0</v>
      </c>
      <c r="BI743">
        <f>Q_satellite!BI743</f>
        <v>0</v>
      </c>
      <c r="BJ743">
        <f>Q_satellite!BJ743</f>
        <v>0</v>
      </c>
      <c r="BK743">
        <f>Q_satellite!BK743</f>
        <v>0</v>
      </c>
      <c r="BL743">
        <f>Q_satellite!BL743</f>
        <v>0</v>
      </c>
      <c r="BM743">
        <f>Q_satellite!BM743</f>
        <v>0</v>
      </c>
      <c r="BN743">
        <f>Q_satellite!BN743</f>
        <v>0</v>
      </c>
      <c r="BO743">
        <f>Q_satellite!BO743</f>
        <v>0</v>
      </c>
      <c r="BP743">
        <f>Q_satellite!BP743</f>
        <v>0</v>
      </c>
      <c r="BQ743">
        <f>Q_satellite!BQ743</f>
        <v>0</v>
      </c>
      <c r="BR743">
        <f>Q_satellite!BR743</f>
        <v>0</v>
      </c>
      <c r="BS743">
        <f>Q_satellite!BS743</f>
        <v>0</v>
      </c>
      <c r="BT743">
        <f>Q_satellite!BT743</f>
        <v>0</v>
      </c>
      <c r="BU743">
        <f>Q_satellite!BU743</f>
        <v>0</v>
      </c>
      <c r="BV743">
        <f>Q_satellite!BV743</f>
        <v>0</v>
      </c>
      <c r="BW743">
        <f>Q_satellite!BW743</f>
        <v>0</v>
      </c>
      <c r="BX743">
        <f>Q_satellite!BX743</f>
        <v>0</v>
      </c>
      <c r="BY743">
        <f>Q_satellite!BY743</f>
        <v>0</v>
      </c>
      <c r="BZ743">
        <f>Q_satellite!BZ743</f>
        <v>0</v>
      </c>
      <c r="CA743">
        <f>Q_satellite!CA743</f>
        <v>0</v>
      </c>
      <c r="CB743">
        <f>Q_satellite!CB743</f>
        <v>0</v>
      </c>
      <c r="CC743">
        <f>Q_satellite!CC743</f>
        <v>0</v>
      </c>
      <c r="CD743">
        <f>Q_satellite!CD743</f>
        <v>0</v>
      </c>
      <c r="CE743">
        <f>Q_satellite!CE743</f>
        <v>0</v>
      </c>
      <c r="CF743">
        <f>Q_satellite!CF743</f>
        <v>0</v>
      </c>
      <c r="CG743">
        <f>Q_satellite!CG743</f>
        <v>0</v>
      </c>
      <c r="CH743">
        <f>Q_satellite!CH743</f>
        <v>0</v>
      </c>
      <c r="CI743">
        <f>Q_satellite!CI743</f>
        <v>0</v>
      </c>
      <c r="CJ743">
        <f>Q_satellite!CJ743</f>
        <v>0</v>
      </c>
      <c r="CK743">
        <f>Q_satellite!CK743</f>
        <v>0</v>
      </c>
      <c r="CL743">
        <f>Q_satellite!CL743</f>
        <v>0</v>
      </c>
      <c r="CM743">
        <f>Q_satellite!CM743</f>
        <v>0</v>
      </c>
      <c r="CN743">
        <f>Q_satellite!CN743</f>
        <v>0</v>
      </c>
      <c r="CO743">
        <f>Q_satellite!CO743</f>
        <v>0</v>
      </c>
      <c r="CP743">
        <f>Q_satellite!CP743</f>
        <v>0</v>
      </c>
      <c r="CQ743">
        <f>Q_satellite!CQ743</f>
        <v>0</v>
      </c>
      <c r="CR743">
        <f>Q_satellite!CR743</f>
        <v>0</v>
      </c>
      <c r="CS743">
        <f>Q_satellite!CS743</f>
        <v>0</v>
      </c>
      <c r="CT743">
        <f>Q_satellite!CT743</f>
        <v>0</v>
      </c>
      <c r="CU743">
        <f>Q_satellite!CU743</f>
        <v>0</v>
      </c>
      <c r="CV743">
        <f>Q_satellite!CV743</f>
        <v>0</v>
      </c>
      <c r="CW743">
        <f>Q_satellite!CW743</f>
        <v>0</v>
      </c>
      <c r="CX743">
        <f>Q_satellite!CX743</f>
        <v>0</v>
      </c>
      <c r="CY743">
        <f>Q_satellite!CY743</f>
        <v>0</v>
      </c>
      <c r="CZ743">
        <f>Q_satellite!CZ743</f>
        <v>0</v>
      </c>
      <c r="DA743">
        <f>Q_satellite!DA743</f>
        <v>0</v>
      </c>
      <c r="DB743">
        <f>Q_satellite!DB743</f>
        <v>0</v>
      </c>
      <c r="DC743">
        <f>Q_satellite!DC743</f>
        <v>0</v>
      </c>
      <c r="DD743">
        <f>Q_satellite!DD743</f>
        <v>0</v>
      </c>
      <c r="DE743">
        <f>Q_satellite!DE743</f>
        <v>0</v>
      </c>
      <c r="DF743">
        <f>Q_satellite!DF743</f>
        <v>0</v>
      </c>
      <c r="DG743">
        <f>Q_satellite!DG743</f>
        <v>0</v>
      </c>
      <c r="DH743">
        <f>Q_satellite!DH743</f>
        <v>0</v>
      </c>
      <c r="DI743">
        <f>Q_satellite!DI743</f>
        <v>0</v>
      </c>
      <c r="DJ743">
        <f>Q_satellite!DJ743</f>
        <v>0</v>
      </c>
      <c r="DK743">
        <f>Q_satellite!DK743</f>
        <v>0</v>
      </c>
      <c r="DL743">
        <f>Q_satellite!DL743</f>
        <v>0</v>
      </c>
    </row>
    <row r="744" spans="1:116" ht="14" x14ac:dyDescent="0.15">
      <c r="A744" s="27" t="s">
        <v>969</v>
      </c>
      <c r="B744" t="s">
        <v>700</v>
      </c>
      <c r="C744">
        <f>Q_satellite!C744</f>
        <v>0</v>
      </c>
      <c r="D744">
        <f>Q_satellite!D744</f>
        <v>0</v>
      </c>
      <c r="E744">
        <f>Q_satellite!E744</f>
        <v>0</v>
      </c>
      <c r="F744">
        <f>Q_satellite!F744</f>
        <v>0</v>
      </c>
      <c r="G744">
        <f>Q_satellite!G744</f>
        <v>0</v>
      </c>
      <c r="H744">
        <f>Q_satellite!H744</f>
        <v>0</v>
      </c>
      <c r="I744">
        <f>Q_satellite!I744</f>
        <v>0</v>
      </c>
      <c r="J744">
        <f>Q_satellite!J744</f>
        <v>0</v>
      </c>
      <c r="K744">
        <f>Q_satellite!K744</f>
        <v>0</v>
      </c>
      <c r="L744">
        <f>Q_satellite!L744</f>
        <v>0</v>
      </c>
      <c r="M744">
        <f>Q_satellite!M744</f>
        <v>0</v>
      </c>
      <c r="N744">
        <f>Q_satellite!N744</f>
        <v>0</v>
      </c>
      <c r="O744">
        <f>Q_satellite!O744</f>
        <v>0</v>
      </c>
      <c r="P744">
        <f>Q_satellite!P744</f>
        <v>0</v>
      </c>
      <c r="Q744">
        <f>Q_satellite!Q744</f>
        <v>0</v>
      </c>
      <c r="R744">
        <f>Q_satellite!R744</f>
        <v>0</v>
      </c>
      <c r="S744">
        <f>Q_satellite!S744</f>
        <v>0</v>
      </c>
      <c r="T744">
        <f>Q_satellite!T744</f>
        <v>0</v>
      </c>
      <c r="U744">
        <f>Q_satellite!U744</f>
        <v>0</v>
      </c>
      <c r="V744">
        <f>Q_satellite!V744</f>
        <v>0</v>
      </c>
      <c r="W744">
        <f>Q_satellite!W744</f>
        <v>0</v>
      </c>
      <c r="X744">
        <f>Q_satellite!X744</f>
        <v>0</v>
      </c>
      <c r="Y744">
        <f>Q_satellite!Y744</f>
        <v>0</v>
      </c>
      <c r="Z744">
        <f>Q_satellite!Z744</f>
        <v>0</v>
      </c>
      <c r="AA744">
        <f>Q_satellite!AA744</f>
        <v>0</v>
      </c>
      <c r="AB744">
        <f>Q_satellite!AB744</f>
        <v>0</v>
      </c>
      <c r="AC744">
        <f>Q_satellite!AC744</f>
        <v>0</v>
      </c>
      <c r="AD744">
        <f>Q_satellite!AD744</f>
        <v>0</v>
      </c>
      <c r="AE744">
        <f>Q_satellite!AE744</f>
        <v>0</v>
      </c>
      <c r="AF744">
        <f>Q_satellite!AF744</f>
        <v>0</v>
      </c>
      <c r="AG744">
        <f>Q_satellite!AG744</f>
        <v>0</v>
      </c>
      <c r="AH744">
        <f>Q_satellite!AH744</f>
        <v>0</v>
      </c>
      <c r="AI744">
        <f>Q_satellite!AI744</f>
        <v>0</v>
      </c>
      <c r="AJ744">
        <f>Q_satellite!AJ744</f>
        <v>0</v>
      </c>
      <c r="AK744">
        <f>Q_satellite!AK744</f>
        <v>0</v>
      </c>
      <c r="AL744">
        <f>Q_satellite!AL744</f>
        <v>0</v>
      </c>
      <c r="AM744">
        <f>Q_satellite!AM744</f>
        <v>0</v>
      </c>
      <c r="AN744">
        <f>Q_satellite!AN744</f>
        <v>0</v>
      </c>
      <c r="AO744">
        <f>Q_satellite!AO744</f>
        <v>0</v>
      </c>
      <c r="AP744">
        <f>Q_satellite!AP744</f>
        <v>0</v>
      </c>
      <c r="AQ744">
        <f>Q_satellite!AQ744</f>
        <v>0</v>
      </c>
      <c r="AR744">
        <f>Q_satellite!AR744</f>
        <v>0</v>
      </c>
      <c r="AS744">
        <f>Q_satellite!AS744</f>
        <v>0</v>
      </c>
      <c r="AT744">
        <f>Q_satellite!AT744</f>
        <v>0</v>
      </c>
      <c r="AU744">
        <f>Q_satellite!AU744</f>
        <v>0</v>
      </c>
      <c r="AV744">
        <f>Q_satellite!AV744</f>
        <v>0</v>
      </c>
      <c r="AW744">
        <f>Q_satellite!AW744</f>
        <v>0</v>
      </c>
      <c r="AX744">
        <f>Q_satellite!AX744</f>
        <v>0</v>
      </c>
      <c r="AY744">
        <f>Q_satellite!AY744</f>
        <v>0</v>
      </c>
      <c r="AZ744">
        <f>Q_satellite!AZ744</f>
        <v>0</v>
      </c>
      <c r="BA744">
        <f>Q_satellite!BA744</f>
        <v>0</v>
      </c>
      <c r="BB744">
        <f>Q_satellite!BB744</f>
        <v>0</v>
      </c>
      <c r="BC744">
        <f>Q_satellite!BC744</f>
        <v>0</v>
      </c>
      <c r="BD744">
        <f>Q_satellite!BD744</f>
        <v>0</v>
      </c>
      <c r="BE744">
        <f>Q_satellite!BE744</f>
        <v>0</v>
      </c>
      <c r="BF744">
        <f>Q_satellite!BF744</f>
        <v>0</v>
      </c>
      <c r="BG744">
        <f>Q_satellite!BG744</f>
        <v>0</v>
      </c>
      <c r="BH744">
        <f>Q_satellite!BH744</f>
        <v>0</v>
      </c>
      <c r="BI744">
        <f>Q_satellite!BI744</f>
        <v>0</v>
      </c>
      <c r="BJ744">
        <f>Q_satellite!BJ744</f>
        <v>0</v>
      </c>
      <c r="BK744">
        <f>Q_satellite!BK744</f>
        <v>0</v>
      </c>
      <c r="BL744">
        <f>Q_satellite!BL744</f>
        <v>0</v>
      </c>
      <c r="BM744">
        <f>Q_satellite!BM744</f>
        <v>0</v>
      </c>
      <c r="BN744">
        <f>Q_satellite!BN744</f>
        <v>0</v>
      </c>
      <c r="BO744">
        <f>Q_satellite!BO744</f>
        <v>0</v>
      </c>
      <c r="BP744">
        <f>Q_satellite!BP744</f>
        <v>0</v>
      </c>
      <c r="BQ744">
        <f>Q_satellite!BQ744</f>
        <v>0</v>
      </c>
      <c r="BR744">
        <f>Q_satellite!BR744</f>
        <v>0</v>
      </c>
      <c r="BS744">
        <f>Q_satellite!BS744</f>
        <v>0</v>
      </c>
      <c r="BT744">
        <f>Q_satellite!BT744</f>
        <v>0</v>
      </c>
      <c r="BU744">
        <f>Q_satellite!BU744</f>
        <v>0</v>
      </c>
      <c r="BV744">
        <f>Q_satellite!BV744</f>
        <v>0</v>
      </c>
      <c r="BW744">
        <f>Q_satellite!BW744</f>
        <v>0</v>
      </c>
      <c r="BX744">
        <f>Q_satellite!BX744</f>
        <v>0</v>
      </c>
      <c r="BY744">
        <f>Q_satellite!BY744</f>
        <v>0</v>
      </c>
      <c r="BZ744">
        <f>Q_satellite!BZ744</f>
        <v>0</v>
      </c>
      <c r="CA744">
        <f>Q_satellite!CA744</f>
        <v>0</v>
      </c>
      <c r="CB744">
        <f>Q_satellite!CB744</f>
        <v>0</v>
      </c>
      <c r="CC744">
        <f>Q_satellite!CC744</f>
        <v>0</v>
      </c>
      <c r="CD744">
        <f>Q_satellite!CD744</f>
        <v>0</v>
      </c>
      <c r="CE744">
        <f>Q_satellite!CE744</f>
        <v>0</v>
      </c>
      <c r="CF744">
        <f>Q_satellite!CF744</f>
        <v>0</v>
      </c>
      <c r="CG744">
        <f>Q_satellite!CG744</f>
        <v>0</v>
      </c>
      <c r="CH744">
        <f>Q_satellite!CH744</f>
        <v>0</v>
      </c>
      <c r="CI744">
        <f>Q_satellite!CI744</f>
        <v>0</v>
      </c>
      <c r="CJ744">
        <f>Q_satellite!CJ744</f>
        <v>0</v>
      </c>
      <c r="CK744">
        <f>Q_satellite!CK744</f>
        <v>0</v>
      </c>
      <c r="CL744">
        <f>Q_satellite!CL744</f>
        <v>0</v>
      </c>
      <c r="CM744">
        <f>Q_satellite!CM744</f>
        <v>0</v>
      </c>
      <c r="CN744">
        <f>Q_satellite!CN744</f>
        <v>0</v>
      </c>
      <c r="CO744">
        <f>Q_satellite!CO744</f>
        <v>0</v>
      </c>
      <c r="CP744">
        <f>Q_satellite!CP744</f>
        <v>0</v>
      </c>
      <c r="CQ744">
        <f>Q_satellite!CQ744</f>
        <v>0</v>
      </c>
      <c r="CR744">
        <f>Q_satellite!CR744</f>
        <v>0</v>
      </c>
      <c r="CS744">
        <f>Q_satellite!CS744</f>
        <v>0</v>
      </c>
      <c r="CT744">
        <f>Q_satellite!CT744</f>
        <v>0</v>
      </c>
      <c r="CU744">
        <f>Q_satellite!CU744</f>
        <v>0</v>
      </c>
      <c r="CV744">
        <f>Q_satellite!CV744</f>
        <v>0</v>
      </c>
      <c r="CW744">
        <f>Q_satellite!CW744</f>
        <v>0</v>
      </c>
      <c r="CX744">
        <f>Q_satellite!CX744</f>
        <v>0</v>
      </c>
      <c r="CY744">
        <f>Q_satellite!CY744</f>
        <v>0</v>
      </c>
      <c r="CZ744">
        <f>Q_satellite!CZ744</f>
        <v>0</v>
      </c>
      <c r="DA744">
        <f>Q_satellite!DA744</f>
        <v>0</v>
      </c>
      <c r="DB744">
        <f>Q_satellite!DB744</f>
        <v>0</v>
      </c>
      <c r="DC744">
        <f>Q_satellite!DC744</f>
        <v>0</v>
      </c>
      <c r="DD744">
        <f>Q_satellite!DD744</f>
        <v>0</v>
      </c>
      <c r="DE744">
        <f>Q_satellite!DE744</f>
        <v>0</v>
      </c>
      <c r="DF744">
        <f>Q_satellite!DF744</f>
        <v>0</v>
      </c>
      <c r="DG744">
        <f>Q_satellite!DG744</f>
        <v>0</v>
      </c>
      <c r="DH744">
        <f>Q_satellite!DH744</f>
        <v>0</v>
      </c>
      <c r="DI744">
        <f>Q_satellite!DI744</f>
        <v>0</v>
      </c>
      <c r="DJ744">
        <f>Q_satellite!DJ744</f>
        <v>0</v>
      </c>
      <c r="DK744">
        <f>Q_satellite!DK744</f>
        <v>0</v>
      </c>
      <c r="DL744">
        <f>Q_satellite!DL744</f>
        <v>0</v>
      </c>
    </row>
    <row r="745" spans="1:116" ht="14" x14ac:dyDescent="0.15">
      <c r="A745" s="27" t="s">
        <v>970</v>
      </c>
      <c r="B745" t="s">
        <v>700</v>
      </c>
      <c r="C745">
        <f>Q_satellite!C745</f>
        <v>0</v>
      </c>
      <c r="D745">
        <f>Q_satellite!D745</f>
        <v>0</v>
      </c>
      <c r="E745">
        <f>Q_satellite!E745</f>
        <v>0</v>
      </c>
      <c r="F745">
        <f>Q_satellite!F745</f>
        <v>0</v>
      </c>
      <c r="G745">
        <f>Q_satellite!G745</f>
        <v>0</v>
      </c>
      <c r="H745">
        <f>Q_satellite!H745</f>
        <v>0</v>
      </c>
      <c r="I745">
        <f>Q_satellite!I745</f>
        <v>0</v>
      </c>
      <c r="J745">
        <f>Q_satellite!J745</f>
        <v>0</v>
      </c>
      <c r="K745">
        <f>Q_satellite!K745</f>
        <v>0</v>
      </c>
      <c r="L745">
        <f>Q_satellite!L745</f>
        <v>0</v>
      </c>
      <c r="M745">
        <f>Q_satellite!M745</f>
        <v>0</v>
      </c>
      <c r="N745">
        <f>Q_satellite!N745</f>
        <v>0</v>
      </c>
      <c r="O745">
        <f>Q_satellite!O745</f>
        <v>0</v>
      </c>
      <c r="P745">
        <f>Q_satellite!P745</f>
        <v>0</v>
      </c>
      <c r="Q745">
        <f>Q_satellite!Q745</f>
        <v>0</v>
      </c>
      <c r="R745">
        <f>Q_satellite!R745</f>
        <v>0</v>
      </c>
      <c r="S745">
        <f>Q_satellite!S745</f>
        <v>0</v>
      </c>
      <c r="T745">
        <f>Q_satellite!T745</f>
        <v>0</v>
      </c>
      <c r="U745">
        <f>Q_satellite!U745</f>
        <v>0</v>
      </c>
      <c r="V745">
        <f>Q_satellite!V745</f>
        <v>0</v>
      </c>
      <c r="W745">
        <f>Q_satellite!W745</f>
        <v>0</v>
      </c>
      <c r="X745">
        <f>Q_satellite!X745</f>
        <v>0</v>
      </c>
      <c r="Y745">
        <f>Q_satellite!Y745</f>
        <v>0</v>
      </c>
      <c r="Z745">
        <f>Q_satellite!Z745</f>
        <v>0</v>
      </c>
      <c r="AA745">
        <f>Q_satellite!AA745</f>
        <v>0</v>
      </c>
      <c r="AB745">
        <f>Q_satellite!AB745</f>
        <v>0</v>
      </c>
      <c r="AC745">
        <f>Q_satellite!AC745</f>
        <v>0</v>
      </c>
      <c r="AD745">
        <f>Q_satellite!AD745</f>
        <v>0</v>
      </c>
      <c r="AE745">
        <f>Q_satellite!AE745</f>
        <v>0</v>
      </c>
      <c r="AF745">
        <f>Q_satellite!AF745</f>
        <v>0</v>
      </c>
      <c r="AG745">
        <f>Q_satellite!AG745</f>
        <v>0</v>
      </c>
      <c r="AH745">
        <f>Q_satellite!AH745</f>
        <v>0</v>
      </c>
      <c r="AI745">
        <f>Q_satellite!AI745</f>
        <v>0</v>
      </c>
      <c r="AJ745">
        <f>Q_satellite!AJ745</f>
        <v>0</v>
      </c>
      <c r="AK745">
        <f>Q_satellite!AK745</f>
        <v>0</v>
      </c>
      <c r="AL745">
        <f>Q_satellite!AL745</f>
        <v>0</v>
      </c>
      <c r="AM745">
        <f>Q_satellite!AM745</f>
        <v>0</v>
      </c>
      <c r="AN745">
        <f>Q_satellite!AN745</f>
        <v>0</v>
      </c>
      <c r="AO745">
        <f>Q_satellite!AO745</f>
        <v>0</v>
      </c>
      <c r="AP745">
        <f>Q_satellite!AP745</f>
        <v>0</v>
      </c>
      <c r="AQ745">
        <f>Q_satellite!AQ745</f>
        <v>0</v>
      </c>
      <c r="AR745">
        <f>Q_satellite!AR745</f>
        <v>0</v>
      </c>
      <c r="AS745">
        <f>Q_satellite!AS745</f>
        <v>0</v>
      </c>
      <c r="AT745">
        <f>Q_satellite!AT745</f>
        <v>0</v>
      </c>
      <c r="AU745">
        <f>Q_satellite!AU745</f>
        <v>0</v>
      </c>
      <c r="AV745">
        <f>Q_satellite!AV745</f>
        <v>0</v>
      </c>
      <c r="AW745">
        <f>Q_satellite!AW745</f>
        <v>0</v>
      </c>
      <c r="AX745">
        <f>Q_satellite!AX745</f>
        <v>0</v>
      </c>
      <c r="AY745">
        <f>Q_satellite!AY745</f>
        <v>0</v>
      </c>
      <c r="AZ745">
        <f>Q_satellite!AZ745</f>
        <v>0</v>
      </c>
      <c r="BA745">
        <f>Q_satellite!BA745</f>
        <v>0</v>
      </c>
      <c r="BB745">
        <f>Q_satellite!BB745</f>
        <v>0</v>
      </c>
      <c r="BC745">
        <f>Q_satellite!BC745</f>
        <v>0</v>
      </c>
      <c r="BD745">
        <f>Q_satellite!BD745</f>
        <v>0</v>
      </c>
      <c r="BE745">
        <f>Q_satellite!BE745</f>
        <v>0</v>
      </c>
      <c r="BF745">
        <f>Q_satellite!BF745</f>
        <v>0</v>
      </c>
      <c r="BG745">
        <f>Q_satellite!BG745</f>
        <v>0</v>
      </c>
      <c r="BH745">
        <f>Q_satellite!BH745</f>
        <v>0</v>
      </c>
      <c r="BI745">
        <f>Q_satellite!BI745</f>
        <v>0</v>
      </c>
      <c r="BJ745">
        <f>Q_satellite!BJ745</f>
        <v>0</v>
      </c>
      <c r="BK745">
        <f>Q_satellite!BK745</f>
        <v>0</v>
      </c>
      <c r="BL745">
        <f>Q_satellite!BL745</f>
        <v>0</v>
      </c>
      <c r="BM745">
        <f>Q_satellite!BM745</f>
        <v>0</v>
      </c>
      <c r="BN745">
        <f>Q_satellite!BN745</f>
        <v>0</v>
      </c>
      <c r="BO745">
        <f>Q_satellite!BO745</f>
        <v>0</v>
      </c>
      <c r="BP745">
        <f>Q_satellite!BP745</f>
        <v>0</v>
      </c>
      <c r="BQ745">
        <f>Q_satellite!BQ745</f>
        <v>0</v>
      </c>
      <c r="BR745">
        <f>Q_satellite!BR745</f>
        <v>0</v>
      </c>
      <c r="BS745">
        <f>Q_satellite!BS745</f>
        <v>0</v>
      </c>
      <c r="BT745">
        <f>Q_satellite!BT745</f>
        <v>0</v>
      </c>
      <c r="BU745">
        <f>Q_satellite!BU745</f>
        <v>0</v>
      </c>
      <c r="BV745">
        <f>Q_satellite!BV745</f>
        <v>0</v>
      </c>
      <c r="BW745">
        <f>Q_satellite!BW745</f>
        <v>0</v>
      </c>
      <c r="BX745">
        <f>Q_satellite!BX745</f>
        <v>0</v>
      </c>
      <c r="BY745">
        <f>Q_satellite!BY745</f>
        <v>0</v>
      </c>
      <c r="BZ745">
        <f>Q_satellite!BZ745</f>
        <v>0</v>
      </c>
      <c r="CA745">
        <f>Q_satellite!CA745</f>
        <v>0</v>
      </c>
      <c r="CB745">
        <f>Q_satellite!CB745</f>
        <v>0</v>
      </c>
      <c r="CC745">
        <f>Q_satellite!CC745</f>
        <v>0</v>
      </c>
      <c r="CD745">
        <f>Q_satellite!CD745</f>
        <v>0</v>
      </c>
      <c r="CE745">
        <f>Q_satellite!CE745</f>
        <v>0</v>
      </c>
      <c r="CF745">
        <f>Q_satellite!CF745</f>
        <v>0</v>
      </c>
      <c r="CG745">
        <f>Q_satellite!CG745</f>
        <v>0</v>
      </c>
      <c r="CH745">
        <f>Q_satellite!CH745</f>
        <v>0</v>
      </c>
      <c r="CI745">
        <f>Q_satellite!CI745</f>
        <v>0</v>
      </c>
      <c r="CJ745">
        <f>Q_satellite!CJ745</f>
        <v>0</v>
      </c>
      <c r="CK745">
        <f>Q_satellite!CK745</f>
        <v>0</v>
      </c>
      <c r="CL745">
        <f>Q_satellite!CL745</f>
        <v>0</v>
      </c>
      <c r="CM745">
        <f>Q_satellite!CM745</f>
        <v>0</v>
      </c>
      <c r="CN745">
        <f>Q_satellite!CN745</f>
        <v>0</v>
      </c>
      <c r="CO745">
        <f>Q_satellite!CO745</f>
        <v>0</v>
      </c>
      <c r="CP745">
        <f>Q_satellite!CP745</f>
        <v>0</v>
      </c>
      <c r="CQ745">
        <f>Q_satellite!CQ745</f>
        <v>0</v>
      </c>
      <c r="CR745">
        <f>Q_satellite!CR745</f>
        <v>0</v>
      </c>
      <c r="CS745">
        <f>Q_satellite!CS745</f>
        <v>0</v>
      </c>
      <c r="CT745">
        <f>Q_satellite!CT745</f>
        <v>0</v>
      </c>
      <c r="CU745">
        <f>Q_satellite!CU745</f>
        <v>0</v>
      </c>
      <c r="CV745">
        <f>Q_satellite!CV745</f>
        <v>0</v>
      </c>
      <c r="CW745">
        <f>Q_satellite!CW745</f>
        <v>0</v>
      </c>
      <c r="CX745">
        <f>Q_satellite!CX745</f>
        <v>0</v>
      </c>
      <c r="CY745">
        <f>Q_satellite!CY745</f>
        <v>0</v>
      </c>
      <c r="CZ745">
        <f>Q_satellite!CZ745</f>
        <v>0</v>
      </c>
      <c r="DA745">
        <f>Q_satellite!DA745</f>
        <v>0</v>
      </c>
      <c r="DB745">
        <f>Q_satellite!DB745</f>
        <v>0</v>
      </c>
      <c r="DC745">
        <f>Q_satellite!DC745</f>
        <v>0</v>
      </c>
      <c r="DD745">
        <f>Q_satellite!DD745</f>
        <v>0</v>
      </c>
      <c r="DE745">
        <f>Q_satellite!DE745</f>
        <v>0</v>
      </c>
      <c r="DF745">
        <f>Q_satellite!DF745</f>
        <v>0</v>
      </c>
      <c r="DG745">
        <f>Q_satellite!DG745</f>
        <v>0</v>
      </c>
      <c r="DH745">
        <f>Q_satellite!DH745</f>
        <v>0</v>
      </c>
      <c r="DI745">
        <f>Q_satellite!DI745</f>
        <v>0</v>
      </c>
      <c r="DJ745">
        <f>Q_satellite!DJ745</f>
        <v>0</v>
      </c>
      <c r="DK745">
        <f>Q_satellite!DK745</f>
        <v>0</v>
      </c>
      <c r="DL745">
        <f>Q_satellite!DL745</f>
        <v>0</v>
      </c>
    </row>
    <row r="746" spans="1:116" ht="14" x14ac:dyDescent="0.15">
      <c r="A746" s="27" t="s">
        <v>971</v>
      </c>
      <c r="B746" t="s">
        <v>700</v>
      </c>
      <c r="C746">
        <f>Q_satellite!C746</f>
        <v>0</v>
      </c>
      <c r="D746">
        <f>Q_satellite!D746</f>
        <v>0</v>
      </c>
      <c r="E746">
        <f>Q_satellite!E746</f>
        <v>0</v>
      </c>
      <c r="F746">
        <f>Q_satellite!F746</f>
        <v>0</v>
      </c>
      <c r="G746">
        <f>Q_satellite!G746</f>
        <v>0</v>
      </c>
      <c r="H746">
        <f>Q_satellite!H746</f>
        <v>0</v>
      </c>
      <c r="I746">
        <f>Q_satellite!I746</f>
        <v>0</v>
      </c>
      <c r="J746">
        <f>Q_satellite!J746</f>
        <v>0</v>
      </c>
      <c r="K746">
        <f>Q_satellite!K746</f>
        <v>0</v>
      </c>
      <c r="L746">
        <f>Q_satellite!L746</f>
        <v>0</v>
      </c>
      <c r="M746">
        <f>Q_satellite!M746</f>
        <v>0</v>
      </c>
      <c r="N746">
        <f>Q_satellite!N746</f>
        <v>0</v>
      </c>
      <c r="O746">
        <f>Q_satellite!O746</f>
        <v>0</v>
      </c>
      <c r="P746">
        <f>Q_satellite!P746</f>
        <v>0</v>
      </c>
      <c r="Q746">
        <f>Q_satellite!Q746</f>
        <v>0</v>
      </c>
      <c r="R746">
        <f>Q_satellite!R746</f>
        <v>0</v>
      </c>
      <c r="S746">
        <f>Q_satellite!S746</f>
        <v>0</v>
      </c>
      <c r="T746">
        <f>Q_satellite!T746</f>
        <v>0</v>
      </c>
      <c r="U746">
        <f>Q_satellite!U746</f>
        <v>0</v>
      </c>
      <c r="V746">
        <f>Q_satellite!V746</f>
        <v>0</v>
      </c>
      <c r="W746">
        <f>Q_satellite!W746</f>
        <v>0</v>
      </c>
      <c r="X746">
        <f>Q_satellite!X746</f>
        <v>0</v>
      </c>
      <c r="Y746">
        <f>Q_satellite!Y746</f>
        <v>0</v>
      </c>
      <c r="Z746">
        <f>Q_satellite!Z746</f>
        <v>0</v>
      </c>
      <c r="AA746">
        <f>Q_satellite!AA746</f>
        <v>0</v>
      </c>
      <c r="AB746">
        <f>Q_satellite!AB746</f>
        <v>0</v>
      </c>
      <c r="AC746">
        <f>Q_satellite!AC746</f>
        <v>0</v>
      </c>
      <c r="AD746">
        <f>Q_satellite!AD746</f>
        <v>0</v>
      </c>
      <c r="AE746">
        <f>Q_satellite!AE746</f>
        <v>0</v>
      </c>
      <c r="AF746">
        <f>Q_satellite!AF746</f>
        <v>0</v>
      </c>
      <c r="AG746">
        <f>Q_satellite!AG746</f>
        <v>0</v>
      </c>
      <c r="AH746">
        <f>Q_satellite!AH746</f>
        <v>0</v>
      </c>
      <c r="AI746">
        <f>Q_satellite!AI746</f>
        <v>0</v>
      </c>
      <c r="AJ746">
        <f>Q_satellite!AJ746</f>
        <v>0</v>
      </c>
      <c r="AK746">
        <f>Q_satellite!AK746</f>
        <v>0</v>
      </c>
      <c r="AL746">
        <f>Q_satellite!AL746</f>
        <v>0</v>
      </c>
      <c r="AM746">
        <f>Q_satellite!AM746</f>
        <v>0</v>
      </c>
      <c r="AN746">
        <f>Q_satellite!AN746</f>
        <v>0</v>
      </c>
      <c r="AO746">
        <f>Q_satellite!AO746</f>
        <v>0</v>
      </c>
      <c r="AP746">
        <f>Q_satellite!AP746</f>
        <v>0</v>
      </c>
      <c r="AQ746">
        <f>Q_satellite!AQ746</f>
        <v>0</v>
      </c>
      <c r="AR746">
        <f>Q_satellite!AR746</f>
        <v>0</v>
      </c>
      <c r="AS746">
        <f>Q_satellite!AS746</f>
        <v>0</v>
      </c>
      <c r="AT746">
        <f>Q_satellite!AT746</f>
        <v>0</v>
      </c>
      <c r="AU746">
        <f>Q_satellite!AU746</f>
        <v>0</v>
      </c>
      <c r="AV746">
        <f>Q_satellite!AV746</f>
        <v>0</v>
      </c>
      <c r="AW746">
        <f>Q_satellite!AW746</f>
        <v>0</v>
      </c>
      <c r="AX746">
        <f>Q_satellite!AX746</f>
        <v>0</v>
      </c>
      <c r="AY746">
        <f>Q_satellite!AY746</f>
        <v>0</v>
      </c>
      <c r="AZ746">
        <f>Q_satellite!AZ746</f>
        <v>0</v>
      </c>
      <c r="BA746">
        <f>Q_satellite!BA746</f>
        <v>0</v>
      </c>
      <c r="BB746">
        <f>Q_satellite!BB746</f>
        <v>0</v>
      </c>
      <c r="BC746">
        <f>Q_satellite!BC746</f>
        <v>0</v>
      </c>
      <c r="BD746">
        <f>Q_satellite!BD746</f>
        <v>0</v>
      </c>
      <c r="BE746">
        <f>Q_satellite!BE746</f>
        <v>0</v>
      </c>
      <c r="BF746">
        <f>Q_satellite!BF746</f>
        <v>0</v>
      </c>
      <c r="BG746">
        <f>Q_satellite!BG746</f>
        <v>0</v>
      </c>
      <c r="BH746">
        <f>Q_satellite!BH746</f>
        <v>0</v>
      </c>
      <c r="BI746">
        <f>Q_satellite!BI746</f>
        <v>0</v>
      </c>
      <c r="BJ746">
        <f>Q_satellite!BJ746</f>
        <v>0</v>
      </c>
      <c r="BK746">
        <f>Q_satellite!BK746</f>
        <v>0</v>
      </c>
      <c r="BL746">
        <f>Q_satellite!BL746</f>
        <v>0</v>
      </c>
      <c r="BM746">
        <f>Q_satellite!BM746</f>
        <v>0</v>
      </c>
      <c r="BN746">
        <f>Q_satellite!BN746</f>
        <v>0</v>
      </c>
      <c r="BO746">
        <f>Q_satellite!BO746</f>
        <v>0</v>
      </c>
      <c r="BP746">
        <f>Q_satellite!BP746</f>
        <v>0</v>
      </c>
      <c r="BQ746">
        <f>Q_satellite!BQ746</f>
        <v>0</v>
      </c>
      <c r="BR746">
        <f>Q_satellite!BR746</f>
        <v>0</v>
      </c>
      <c r="BS746">
        <f>Q_satellite!BS746</f>
        <v>0</v>
      </c>
      <c r="BT746">
        <f>Q_satellite!BT746</f>
        <v>0</v>
      </c>
      <c r="BU746">
        <f>Q_satellite!BU746</f>
        <v>0</v>
      </c>
      <c r="BV746">
        <f>Q_satellite!BV746</f>
        <v>0</v>
      </c>
      <c r="BW746">
        <f>Q_satellite!BW746</f>
        <v>0</v>
      </c>
      <c r="BX746">
        <f>Q_satellite!BX746</f>
        <v>0</v>
      </c>
      <c r="BY746">
        <f>Q_satellite!BY746</f>
        <v>0</v>
      </c>
      <c r="BZ746">
        <f>Q_satellite!BZ746</f>
        <v>0</v>
      </c>
      <c r="CA746">
        <f>Q_satellite!CA746</f>
        <v>0</v>
      </c>
      <c r="CB746">
        <f>Q_satellite!CB746</f>
        <v>0</v>
      </c>
      <c r="CC746">
        <f>Q_satellite!CC746</f>
        <v>0</v>
      </c>
      <c r="CD746">
        <f>Q_satellite!CD746</f>
        <v>0</v>
      </c>
      <c r="CE746">
        <f>Q_satellite!CE746</f>
        <v>0</v>
      </c>
      <c r="CF746">
        <f>Q_satellite!CF746</f>
        <v>0</v>
      </c>
      <c r="CG746">
        <f>Q_satellite!CG746</f>
        <v>0</v>
      </c>
      <c r="CH746">
        <f>Q_satellite!CH746</f>
        <v>0</v>
      </c>
      <c r="CI746">
        <f>Q_satellite!CI746</f>
        <v>0</v>
      </c>
      <c r="CJ746">
        <f>Q_satellite!CJ746</f>
        <v>0</v>
      </c>
      <c r="CK746">
        <f>Q_satellite!CK746</f>
        <v>0</v>
      </c>
      <c r="CL746">
        <f>Q_satellite!CL746</f>
        <v>0</v>
      </c>
      <c r="CM746">
        <f>Q_satellite!CM746</f>
        <v>0</v>
      </c>
      <c r="CN746">
        <f>Q_satellite!CN746</f>
        <v>0</v>
      </c>
      <c r="CO746">
        <f>Q_satellite!CO746</f>
        <v>0</v>
      </c>
      <c r="CP746">
        <f>Q_satellite!CP746</f>
        <v>0</v>
      </c>
      <c r="CQ746">
        <f>Q_satellite!CQ746</f>
        <v>0</v>
      </c>
      <c r="CR746">
        <f>Q_satellite!CR746</f>
        <v>0</v>
      </c>
      <c r="CS746">
        <f>Q_satellite!CS746</f>
        <v>0</v>
      </c>
      <c r="CT746">
        <f>Q_satellite!CT746</f>
        <v>0</v>
      </c>
      <c r="CU746">
        <f>Q_satellite!CU746</f>
        <v>0</v>
      </c>
      <c r="CV746">
        <f>Q_satellite!CV746</f>
        <v>0</v>
      </c>
      <c r="CW746">
        <f>Q_satellite!CW746</f>
        <v>0</v>
      </c>
      <c r="CX746">
        <f>Q_satellite!CX746</f>
        <v>0</v>
      </c>
      <c r="CY746">
        <f>Q_satellite!CY746</f>
        <v>0</v>
      </c>
      <c r="CZ746">
        <f>Q_satellite!CZ746</f>
        <v>0</v>
      </c>
      <c r="DA746">
        <f>Q_satellite!DA746</f>
        <v>0</v>
      </c>
      <c r="DB746">
        <f>Q_satellite!DB746</f>
        <v>0</v>
      </c>
      <c r="DC746">
        <f>Q_satellite!DC746</f>
        <v>0</v>
      </c>
      <c r="DD746">
        <f>Q_satellite!DD746</f>
        <v>0</v>
      </c>
      <c r="DE746">
        <f>Q_satellite!DE746</f>
        <v>0</v>
      </c>
      <c r="DF746">
        <f>Q_satellite!DF746</f>
        <v>0</v>
      </c>
      <c r="DG746">
        <f>Q_satellite!DG746</f>
        <v>0</v>
      </c>
      <c r="DH746">
        <f>Q_satellite!DH746</f>
        <v>0</v>
      </c>
      <c r="DI746">
        <f>Q_satellite!DI746</f>
        <v>0</v>
      </c>
      <c r="DJ746">
        <f>Q_satellite!DJ746</f>
        <v>0</v>
      </c>
      <c r="DK746">
        <f>Q_satellite!DK746</f>
        <v>0</v>
      </c>
      <c r="DL746">
        <f>Q_satellite!DL746</f>
        <v>0</v>
      </c>
    </row>
    <row r="747" spans="1:116" ht="14" x14ac:dyDescent="0.15">
      <c r="A747" s="27" t="s">
        <v>972</v>
      </c>
      <c r="B747" t="s">
        <v>700</v>
      </c>
      <c r="C747">
        <f>Q_satellite!C747</f>
        <v>0</v>
      </c>
      <c r="D747">
        <f>Q_satellite!D747</f>
        <v>0</v>
      </c>
      <c r="E747">
        <f>Q_satellite!E747</f>
        <v>0</v>
      </c>
      <c r="F747">
        <f>Q_satellite!F747</f>
        <v>0</v>
      </c>
      <c r="G747">
        <f>Q_satellite!G747</f>
        <v>0</v>
      </c>
      <c r="H747">
        <f>Q_satellite!H747</f>
        <v>0</v>
      </c>
      <c r="I747">
        <f>Q_satellite!I747</f>
        <v>0</v>
      </c>
      <c r="J747">
        <f>Q_satellite!J747</f>
        <v>0</v>
      </c>
      <c r="K747">
        <f>Q_satellite!K747</f>
        <v>0</v>
      </c>
      <c r="L747">
        <f>Q_satellite!L747</f>
        <v>0</v>
      </c>
      <c r="M747">
        <f>Q_satellite!M747</f>
        <v>0</v>
      </c>
      <c r="N747">
        <f>Q_satellite!N747</f>
        <v>0</v>
      </c>
      <c r="O747">
        <f>Q_satellite!O747</f>
        <v>0</v>
      </c>
      <c r="P747">
        <f>Q_satellite!P747</f>
        <v>0</v>
      </c>
      <c r="Q747">
        <f>Q_satellite!Q747</f>
        <v>0</v>
      </c>
      <c r="R747">
        <f>Q_satellite!R747</f>
        <v>0</v>
      </c>
      <c r="S747">
        <f>Q_satellite!S747</f>
        <v>0</v>
      </c>
      <c r="T747">
        <f>Q_satellite!T747</f>
        <v>0</v>
      </c>
      <c r="U747">
        <f>Q_satellite!U747</f>
        <v>0</v>
      </c>
      <c r="V747">
        <f>Q_satellite!V747</f>
        <v>0</v>
      </c>
      <c r="W747">
        <f>Q_satellite!W747</f>
        <v>0</v>
      </c>
      <c r="X747">
        <f>Q_satellite!X747</f>
        <v>0</v>
      </c>
      <c r="Y747">
        <f>Q_satellite!Y747</f>
        <v>0</v>
      </c>
      <c r="Z747">
        <f>Q_satellite!Z747</f>
        <v>0</v>
      </c>
      <c r="AA747">
        <f>Q_satellite!AA747</f>
        <v>0</v>
      </c>
      <c r="AB747">
        <f>Q_satellite!AB747</f>
        <v>0</v>
      </c>
      <c r="AC747">
        <f>Q_satellite!AC747</f>
        <v>0</v>
      </c>
      <c r="AD747">
        <f>Q_satellite!AD747</f>
        <v>0</v>
      </c>
      <c r="AE747">
        <f>Q_satellite!AE747</f>
        <v>0</v>
      </c>
      <c r="AF747">
        <f>Q_satellite!AF747</f>
        <v>0</v>
      </c>
      <c r="AG747">
        <f>Q_satellite!AG747</f>
        <v>0</v>
      </c>
      <c r="AH747">
        <f>Q_satellite!AH747</f>
        <v>0</v>
      </c>
      <c r="AI747">
        <f>Q_satellite!AI747</f>
        <v>0</v>
      </c>
      <c r="AJ747">
        <f>Q_satellite!AJ747</f>
        <v>0</v>
      </c>
      <c r="AK747">
        <f>Q_satellite!AK747</f>
        <v>0</v>
      </c>
      <c r="AL747">
        <f>Q_satellite!AL747</f>
        <v>0</v>
      </c>
      <c r="AM747">
        <f>Q_satellite!AM747</f>
        <v>0</v>
      </c>
      <c r="AN747">
        <f>Q_satellite!AN747</f>
        <v>0</v>
      </c>
      <c r="AO747">
        <f>Q_satellite!AO747</f>
        <v>0</v>
      </c>
      <c r="AP747">
        <f>Q_satellite!AP747</f>
        <v>0</v>
      </c>
      <c r="AQ747">
        <f>Q_satellite!AQ747</f>
        <v>0</v>
      </c>
      <c r="AR747">
        <f>Q_satellite!AR747</f>
        <v>0</v>
      </c>
      <c r="AS747">
        <f>Q_satellite!AS747</f>
        <v>0</v>
      </c>
      <c r="AT747">
        <f>Q_satellite!AT747</f>
        <v>0</v>
      </c>
      <c r="AU747">
        <f>Q_satellite!AU747</f>
        <v>0</v>
      </c>
      <c r="AV747">
        <f>Q_satellite!AV747</f>
        <v>0</v>
      </c>
      <c r="AW747">
        <f>Q_satellite!AW747</f>
        <v>0</v>
      </c>
      <c r="AX747">
        <f>Q_satellite!AX747</f>
        <v>0</v>
      </c>
      <c r="AY747">
        <f>Q_satellite!AY747</f>
        <v>0</v>
      </c>
      <c r="AZ747">
        <f>Q_satellite!AZ747</f>
        <v>0</v>
      </c>
      <c r="BA747">
        <f>Q_satellite!BA747</f>
        <v>0</v>
      </c>
      <c r="BB747">
        <f>Q_satellite!BB747</f>
        <v>0</v>
      </c>
      <c r="BC747">
        <f>Q_satellite!BC747</f>
        <v>0</v>
      </c>
      <c r="BD747">
        <f>Q_satellite!BD747</f>
        <v>0</v>
      </c>
      <c r="BE747">
        <f>Q_satellite!BE747</f>
        <v>0</v>
      </c>
      <c r="BF747">
        <f>Q_satellite!BF747</f>
        <v>0</v>
      </c>
      <c r="BG747">
        <f>Q_satellite!BG747</f>
        <v>0</v>
      </c>
      <c r="BH747">
        <f>Q_satellite!BH747</f>
        <v>0</v>
      </c>
      <c r="BI747">
        <f>Q_satellite!BI747</f>
        <v>0</v>
      </c>
      <c r="BJ747">
        <f>Q_satellite!BJ747</f>
        <v>0</v>
      </c>
      <c r="BK747">
        <f>Q_satellite!BK747</f>
        <v>0</v>
      </c>
      <c r="BL747">
        <f>Q_satellite!BL747</f>
        <v>0</v>
      </c>
      <c r="BM747">
        <f>Q_satellite!BM747</f>
        <v>0</v>
      </c>
      <c r="BN747">
        <f>Q_satellite!BN747</f>
        <v>0</v>
      </c>
      <c r="BO747">
        <f>Q_satellite!BO747</f>
        <v>0</v>
      </c>
      <c r="BP747">
        <f>Q_satellite!BP747</f>
        <v>0</v>
      </c>
      <c r="BQ747">
        <f>Q_satellite!BQ747</f>
        <v>0</v>
      </c>
      <c r="BR747">
        <f>Q_satellite!BR747</f>
        <v>0</v>
      </c>
      <c r="BS747">
        <f>Q_satellite!BS747</f>
        <v>0</v>
      </c>
      <c r="BT747">
        <f>Q_satellite!BT747</f>
        <v>0</v>
      </c>
      <c r="BU747">
        <f>Q_satellite!BU747</f>
        <v>0</v>
      </c>
      <c r="BV747">
        <f>Q_satellite!BV747</f>
        <v>0</v>
      </c>
      <c r="BW747">
        <f>Q_satellite!BW747</f>
        <v>0</v>
      </c>
      <c r="BX747">
        <f>Q_satellite!BX747</f>
        <v>0</v>
      </c>
      <c r="BY747">
        <f>Q_satellite!BY747</f>
        <v>0</v>
      </c>
      <c r="BZ747">
        <f>Q_satellite!BZ747</f>
        <v>0</v>
      </c>
      <c r="CA747">
        <f>Q_satellite!CA747</f>
        <v>0</v>
      </c>
      <c r="CB747">
        <f>Q_satellite!CB747</f>
        <v>0</v>
      </c>
      <c r="CC747">
        <f>Q_satellite!CC747</f>
        <v>0</v>
      </c>
      <c r="CD747">
        <f>Q_satellite!CD747</f>
        <v>0</v>
      </c>
      <c r="CE747">
        <f>Q_satellite!CE747</f>
        <v>0</v>
      </c>
      <c r="CF747">
        <f>Q_satellite!CF747</f>
        <v>0</v>
      </c>
      <c r="CG747">
        <f>Q_satellite!CG747</f>
        <v>0</v>
      </c>
      <c r="CH747">
        <f>Q_satellite!CH747</f>
        <v>0</v>
      </c>
      <c r="CI747">
        <f>Q_satellite!CI747</f>
        <v>0</v>
      </c>
      <c r="CJ747">
        <f>Q_satellite!CJ747</f>
        <v>0</v>
      </c>
      <c r="CK747">
        <f>Q_satellite!CK747</f>
        <v>0</v>
      </c>
      <c r="CL747">
        <f>Q_satellite!CL747</f>
        <v>0</v>
      </c>
      <c r="CM747">
        <f>Q_satellite!CM747</f>
        <v>0</v>
      </c>
      <c r="CN747">
        <f>Q_satellite!CN747</f>
        <v>0</v>
      </c>
      <c r="CO747">
        <f>Q_satellite!CO747</f>
        <v>0</v>
      </c>
      <c r="CP747">
        <f>Q_satellite!CP747</f>
        <v>0</v>
      </c>
      <c r="CQ747">
        <f>Q_satellite!CQ747</f>
        <v>0</v>
      </c>
      <c r="CR747">
        <f>Q_satellite!CR747</f>
        <v>0</v>
      </c>
      <c r="CS747">
        <f>Q_satellite!CS747</f>
        <v>0</v>
      </c>
      <c r="CT747">
        <f>Q_satellite!CT747</f>
        <v>0</v>
      </c>
      <c r="CU747">
        <f>Q_satellite!CU747</f>
        <v>0</v>
      </c>
      <c r="CV747">
        <f>Q_satellite!CV747</f>
        <v>0</v>
      </c>
      <c r="CW747">
        <f>Q_satellite!CW747</f>
        <v>0</v>
      </c>
      <c r="CX747">
        <f>Q_satellite!CX747</f>
        <v>0</v>
      </c>
      <c r="CY747">
        <f>Q_satellite!CY747</f>
        <v>0</v>
      </c>
      <c r="CZ747">
        <f>Q_satellite!CZ747</f>
        <v>0</v>
      </c>
      <c r="DA747">
        <f>Q_satellite!DA747</f>
        <v>0</v>
      </c>
      <c r="DB747">
        <f>Q_satellite!DB747</f>
        <v>0</v>
      </c>
      <c r="DC747">
        <f>Q_satellite!DC747</f>
        <v>0</v>
      </c>
      <c r="DD747">
        <f>Q_satellite!DD747</f>
        <v>0</v>
      </c>
      <c r="DE747">
        <f>Q_satellite!DE747</f>
        <v>0</v>
      </c>
      <c r="DF747">
        <f>Q_satellite!DF747</f>
        <v>0</v>
      </c>
      <c r="DG747">
        <f>Q_satellite!DG747</f>
        <v>0</v>
      </c>
      <c r="DH747">
        <f>Q_satellite!DH747</f>
        <v>0</v>
      </c>
      <c r="DI747">
        <f>Q_satellite!DI747</f>
        <v>0</v>
      </c>
      <c r="DJ747">
        <f>Q_satellite!DJ747</f>
        <v>0</v>
      </c>
      <c r="DK747">
        <f>Q_satellite!DK747</f>
        <v>0</v>
      </c>
      <c r="DL747">
        <f>Q_satellite!DL747</f>
        <v>0</v>
      </c>
    </row>
    <row r="748" spans="1:116" ht="14" x14ac:dyDescent="0.15">
      <c r="A748" s="27" t="s">
        <v>973</v>
      </c>
      <c r="B748" t="s">
        <v>700</v>
      </c>
      <c r="C748">
        <f>Q_satellite!C748</f>
        <v>0</v>
      </c>
      <c r="D748">
        <f>Q_satellite!D748</f>
        <v>0</v>
      </c>
      <c r="E748">
        <f>Q_satellite!E748</f>
        <v>0</v>
      </c>
      <c r="F748">
        <f>Q_satellite!F748</f>
        <v>0</v>
      </c>
      <c r="G748">
        <f>Q_satellite!G748</f>
        <v>0</v>
      </c>
      <c r="H748">
        <f>Q_satellite!H748</f>
        <v>0</v>
      </c>
      <c r="I748">
        <f>Q_satellite!I748</f>
        <v>0</v>
      </c>
      <c r="J748">
        <f>Q_satellite!J748</f>
        <v>0</v>
      </c>
      <c r="K748">
        <f>Q_satellite!K748</f>
        <v>0</v>
      </c>
      <c r="L748">
        <f>Q_satellite!L748</f>
        <v>0</v>
      </c>
      <c r="M748">
        <f>Q_satellite!M748</f>
        <v>0</v>
      </c>
      <c r="N748">
        <f>Q_satellite!N748</f>
        <v>0</v>
      </c>
      <c r="O748">
        <f>Q_satellite!O748</f>
        <v>0</v>
      </c>
      <c r="P748">
        <f>Q_satellite!P748</f>
        <v>0</v>
      </c>
      <c r="Q748">
        <f>Q_satellite!Q748</f>
        <v>0</v>
      </c>
      <c r="R748">
        <f>Q_satellite!R748</f>
        <v>0</v>
      </c>
      <c r="S748">
        <f>Q_satellite!S748</f>
        <v>0</v>
      </c>
      <c r="T748">
        <f>Q_satellite!T748</f>
        <v>0</v>
      </c>
      <c r="U748">
        <f>Q_satellite!U748</f>
        <v>0</v>
      </c>
      <c r="V748">
        <f>Q_satellite!V748</f>
        <v>0</v>
      </c>
      <c r="W748">
        <f>Q_satellite!W748</f>
        <v>0</v>
      </c>
      <c r="X748">
        <f>Q_satellite!X748</f>
        <v>0</v>
      </c>
      <c r="Y748">
        <f>Q_satellite!Y748</f>
        <v>0</v>
      </c>
      <c r="Z748">
        <f>Q_satellite!Z748</f>
        <v>0</v>
      </c>
      <c r="AA748">
        <f>Q_satellite!AA748</f>
        <v>0</v>
      </c>
      <c r="AB748">
        <f>Q_satellite!AB748</f>
        <v>0</v>
      </c>
      <c r="AC748">
        <f>Q_satellite!AC748</f>
        <v>0</v>
      </c>
      <c r="AD748">
        <f>Q_satellite!AD748</f>
        <v>0</v>
      </c>
      <c r="AE748">
        <f>Q_satellite!AE748</f>
        <v>0</v>
      </c>
      <c r="AF748">
        <f>Q_satellite!AF748</f>
        <v>0</v>
      </c>
      <c r="AG748">
        <f>Q_satellite!AG748</f>
        <v>0</v>
      </c>
      <c r="AH748">
        <f>Q_satellite!AH748</f>
        <v>0</v>
      </c>
      <c r="AI748">
        <f>Q_satellite!AI748</f>
        <v>0</v>
      </c>
      <c r="AJ748">
        <f>Q_satellite!AJ748</f>
        <v>0</v>
      </c>
      <c r="AK748">
        <f>Q_satellite!AK748</f>
        <v>0</v>
      </c>
      <c r="AL748">
        <f>Q_satellite!AL748</f>
        <v>0</v>
      </c>
      <c r="AM748">
        <f>Q_satellite!AM748</f>
        <v>0</v>
      </c>
      <c r="AN748">
        <f>Q_satellite!AN748</f>
        <v>0</v>
      </c>
      <c r="AO748">
        <f>Q_satellite!AO748</f>
        <v>0</v>
      </c>
      <c r="AP748">
        <f>Q_satellite!AP748</f>
        <v>0</v>
      </c>
      <c r="AQ748">
        <f>Q_satellite!AQ748</f>
        <v>0</v>
      </c>
      <c r="AR748">
        <f>Q_satellite!AR748</f>
        <v>0</v>
      </c>
      <c r="AS748">
        <f>Q_satellite!AS748</f>
        <v>0</v>
      </c>
      <c r="AT748">
        <f>Q_satellite!AT748</f>
        <v>0</v>
      </c>
      <c r="AU748">
        <f>Q_satellite!AU748</f>
        <v>0</v>
      </c>
      <c r="AV748">
        <f>Q_satellite!AV748</f>
        <v>0</v>
      </c>
      <c r="AW748">
        <f>Q_satellite!AW748</f>
        <v>0</v>
      </c>
      <c r="AX748">
        <f>Q_satellite!AX748</f>
        <v>0</v>
      </c>
      <c r="AY748">
        <f>Q_satellite!AY748</f>
        <v>0</v>
      </c>
      <c r="AZ748">
        <f>Q_satellite!AZ748</f>
        <v>0</v>
      </c>
      <c r="BA748">
        <f>Q_satellite!BA748</f>
        <v>0</v>
      </c>
      <c r="BB748">
        <f>Q_satellite!BB748</f>
        <v>0</v>
      </c>
      <c r="BC748">
        <f>Q_satellite!BC748</f>
        <v>0</v>
      </c>
      <c r="BD748">
        <f>Q_satellite!BD748</f>
        <v>0</v>
      </c>
      <c r="BE748">
        <f>Q_satellite!BE748</f>
        <v>0</v>
      </c>
      <c r="BF748">
        <f>Q_satellite!BF748</f>
        <v>0</v>
      </c>
      <c r="BG748">
        <f>Q_satellite!BG748</f>
        <v>0</v>
      </c>
      <c r="BH748">
        <f>Q_satellite!BH748</f>
        <v>0</v>
      </c>
      <c r="BI748">
        <f>Q_satellite!BI748</f>
        <v>0</v>
      </c>
      <c r="BJ748">
        <f>Q_satellite!BJ748</f>
        <v>0</v>
      </c>
      <c r="BK748">
        <f>Q_satellite!BK748</f>
        <v>0</v>
      </c>
      <c r="BL748">
        <f>Q_satellite!BL748</f>
        <v>0</v>
      </c>
      <c r="BM748">
        <f>Q_satellite!BM748</f>
        <v>0</v>
      </c>
      <c r="BN748">
        <f>Q_satellite!BN748</f>
        <v>0</v>
      </c>
      <c r="BO748">
        <f>Q_satellite!BO748</f>
        <v>0</v>
      </c>
      <c r="BP748">
        <f>Q_satellite!BP748</f>
        <v>0</v>
      </c>
      <c r="BQ748">
        <f>Q_satellite!BQ748</f>
        <v>0</v>
      </c>
      <c r="BR748">
        <f>Q_satellite!BR748</f>
        <v>0</v>
      </c>
      <c r="BS748">
        <f>Q_satellite!BS748</f>
        <v>0</v>
      </c>
      <c r="BT748">
        <f>Q_satellite!BT748</f>
        <v>0</v>
      </c>
      <c r="BU748">
        <f>Q_satellite!BU748</f>
        <v>0</v>
      </c>
      <c r="BV748">
        <f>Q_satellite!BV748</f>
        <v>0</v>
      </c>
      <c r="BW748">
        <f>Q_satellite!BW748</f>
        <v>0</v>
      </c>
      <c r="BX748">
        <f>Q_satellite!BX748</f>
        <v>0</v>
      </c>
      <c r="BY748">
        <f>Q_satellite!BY748</f>
        <v>0</v>
      </c>
      <c r="BZ748">
        <f>Q_satellite!BZ748</f>
        <v>0</v>
      </c>
      <c r="CA748">
        <f>Q_satellite!CA748</f>
        <v>0</v>
      </c>
      <c r="CB748">
        <f>Q_satellite!CB748</f>
        <v>0</v>
      </c>
      <c r="CC748">
        <f>Q_satellite!CC748</f>
        <v>0</v>
      </c>
      <c r="CD748">
        <f>Q_satellite!CD748</f>
        <v>0</v>
      </c>
      <c r="CE748">
        <f>Q_satellite!CE748</f>
        <v>0</v>
      </c>
      <c r="CF748">
        <f>Q_satellite!CF748</f>
        <v>0</v>
      </c>
      <c r="CG748">
        <f>Q_satellite!CG748</f>
        <v>0</v>
      </c>
      <c r="CH748">
        <f>Q_satellite!CH748</f>
        <v>0</v>
      </c>
      <c r="CI748">
        <f>Q_satellite!CI748</f>
        <v>0</v>
      </c>
      <c r="CJ748">
        <f>Q_satellite!CJ748</f>
        <v>0</v>
      </c>
      <c r="CK748">
        <f>Q_satellite!CK748</f>
        <v>0</v>
      </c>
      <c r="CL748">
        <f>Q_satellite!CL748</f>
        <v>0</v>
      </c>
      <c r="CM748">
        <f>Q_satellite!CM748</f>
        <v>0</v>
      </c>
      <c r="CN748">
        <f>Q_satellite!CN748</f>
        <v>0</v>
      </c>
      <c r="CO748">
        <f>Q_satellite!CO748</f>
        <v>0</v>
      </c>
      <c r="CP748">
        <f>Q_satellite!CP748</f>
        <v>0</v>
      </c>
      <c r="CQ748">
        <f>Q_satellite!CQ748</f>
        <v>0</v>
      </c>
      <c r="CR748">
        <f>Q_satellite!CR748</f>
        <v>0</v>
      </c>
      <c r="CS748">
        <f>Q_satellite!CS748</f>
        <v>0</v>
      </c>
      <c r="CT748">
        <f>Q_satellite!CT748</f>
        <v>0</v>
      </c>
      <c r="CU748">
        <f>Q_satellite!CU748</f>
        <v>0</v>
      </c>
      <c r="CV748">
        <f>Q_satellite!CV748</f>
        <v>0</v>
      </c>
      <c r="CW748">
        <f>Q_satellite!CW748</f>
        <v>0</v>
      </c>
      <c r="CX748">
        <f>Q_satellite!CX748</f>
        <v>0</v>
      </c>
      <c r="CY748">
        <f>Q_satellite!CY748</f>
        <v>0</v>
      </c>
      <c r="CZ748">
        <f>Q_satellite!CZ748</f>
        <v>0</v>
      </c>
      <c r="DA748">
        <f>Q_satellite!DA748</f>
        <v>0</v>
      </c>
      <c r="DB748">
        <f>Q_satellite!DB748</f>
        <v>0</v>
      </c>
      <c r="DC748">
        <f>Q_satellite!DC748</f>
        <v>0</v>
      </c>
      <c r="DD748">
        <f>Q_satellite!DD748</f>
        <v>0</v>
      </c>
      <c r="DE748">
        <f>Q_satellite!DE748</f>
        <v>0</v>
      </c>
      <c r="DF748">
        <f>Q_satellite!DF748</f>
        <v>0</v>
      </c>
      <c r="DG748">
        <f>Q_satellite!DG748</f>
        <v>0</v>
      </c>
      <c r="DH748">
        <f>Q_satellite!DH748</f>
        <v>0</v>
      </c>
      <c r="DI748">
        <f>Q_satellite!DI748</f>
        <v>0</v>
      </c>
      <c r="DJ748">
        <f>Q_satellite!DJ748</f>
        <v>0</v>
      </c>
      <c r="DK748">
        <f>Q_satellite!DK748</f>
        <v>0</v>
      </c>
      <c r="DL748">
        <f>Q_satellite!DL748</f>
        <v>0</v>
      </c>
    </row>
    <row r="749" spans="1:116" ht="14" x14ac:dyDescent="0.15">
      <c r="A749" s="27" t="s">
        <v>974</v>
      </c>
      <c r="B749" t="s">
        <v>700</v>
      </c>
      <c r="C749">
        <f>Q_satellite!C749</f>
        <v>0</v>
      </c>
      <c r="D749">
        <f>Q_satellite!D749</f>
        <v>0</v>
      </c>
      <c r="E749">
        <f>Q_satellite!E749</f>
        <v>0</v>
      </c>
      <c r="F749">
        <f>Q_satellite!F749</f>
        <v>0</v>
      </c>
      <c r="G749">
        <f>Q_satellite!G749</f>
        <v>0</v>
      </c>
      <c r="H749">
        <f>Q_satellite!H749</f>
        <v>0</v>
      </c>
      <c r="I749">
        <f>Q_satellite!I749</f>
        <v>0</v>
      </c>
      <c r="J749">
        <f>Q_satellite!J749</f>
        <v>0</v>
      </c>
      <c r="K749">
        <f>Q_satellite!K749</f>
        <v>0</v>
      </c>
      <c r="L749">
        <f>Q_satellite!L749</f>
        <v>0</v>
      </c>
      <c r="M749">
        <f>Q_satellite!M749</f>
        <v>0</v>
      </c>
      <c r="N749">
        <f>Q_satellite!N749</f>
        <v>0</v>
      </c>
      <c r="O749">
        <f>Q_satellite!O749</f>
        <v>0</v>
      </c>
      <c r="P749">
        <f>Q_satellite!P749</f>
        <v>0</v>
      </c>
      <c r="Q749">
        <f>Q_satellite!Q749</f>
        <v>0</v>
      </c>
      <c r="R749">
        <f>Q_satellite!R749</f>
        <v>0</v>
      </c>
      <c r="S749">
        <f>Q_satellite!S749</f>
        <v>0</v>
      </c>
      <c r="T749">
        <f>Q_satellite!T749</f>
        <v>0</v>
      </c>
      <c r="U749">
        <f>Q_satellite!U749</f>
        <v>0</v>
      </c>
      <c r="V749">
        <f>Q_satellite!V749</f>
        <v>0</v>
      </c>
      <c r="W749">
        <f>Q_satellite!W749</f>
        <v>0</v>
      </c>
      <c r="X749">
        <f>Q_satellite!X749</f>
        <v>0</v>
      </c>
      <c r="Y749">
        <f>Q_satellite!Y749</f>
        <v>0</v>
      </c>
      <c r="Z749">
        <f>Q_satellite!Z749</f>
        <v>0</v>
      </c>
      <c r="AA749">
        <f>Q_satellite!AA749</f>
        <v>0</v>
      </c>
      <c r="AB749">
        <f>Q_satellite!AB749</f>
        <v>0</v>
      </c>
      <c r="AC749">
        <f>Q_satellite!AC749</f>
        <v>0</v>
      </c>
      <c r="AD749">
        <f>Q_satellite!AD749</f>
        <v>0</v>
      </c>
      <c r="AE749">
        <f>Q_satellite!AE749</f>
        <v>0</v>
      </c>
      <c r="AF749">
        <f>Q_satellite!AF749</f>
        <v>0</v>
      </c>
      <c r="AG749">
        <f>Q_satellite!AG749</f>
        <v>0</v>
      </c>
      <c r="AH749">
        <f>Q_satellite!AH749</f>
        <v>0</v>
      </c>
      <c r="AI749">
        <f>Q_satellite!AI749</f>
        <v>0</v>
      </c>
      <c r="AJ749">
        <f>Q_satellite!AJ749</f>
        <v>0</v>
      </c>
      <c r="AK749">
        <f>Q_satellite!AK749</f>
        <v>0</v>
      </c>
      <c r="AL749">
        <f>Q_satellite!AL749</f>
        <v>0</v>
      </c>
      <c r="AM749">
        <f>Q_satellite!AM749</f>
        <v>0</v>
      </c>
      <c r="AN749">
        <f>Q_satellite!AN749</f>
        <v>0</v>
      </c>
      <c r="AO749">
        <f>Q_satellite!AO749</f>
        <v>0</v>
      </c>
      <c r="AP749">
        <f>Q_satellite!AP749</f>
        <v>0</v>
      </c>
      <c r="AQ749">
        <f>Q_satellite!AQ749</f>
        <v>0</v>
      </c>
      <c r="AR749">
        <f>Q_satellite!AR749</f>
        <v>0</v>
      </c>
      <c r="AS749">
        <f>Q_satellite!AS749</f>
        <v>0</v>
      </c>
      <c r="AT749">
        <f>Q_satellite!AT749</f>
        <v>0</v>
      </c>
      <c r="AU749">
        <f>Q_satellite!AU749</f>
        <v>0</v>
      </c>
      <c r="AV749">
        <f>Q_satellite!AV749</f>
        <v>0</v>
      </c>
      <c r="AW749">
        <f>Q_satellite!AW749</f>
        <v>0</v>
      </c>
      <c r="AX749">
        <f>Q_satellite!AX749</f>
        <v>0</v>
      </c>
      <c r="AY749">
        <f>Q_satellite!AY749</f>
        <v>0</v>
      </c>
      <c r="AZ749">
        <f>Q_satellite!AZ749</f>
        <v>0</v>
      </c>
      <c r="BA749">
        <f>Q_satellite!BA749</f>
        <v>0</v>
      </c>
      <c r="BB749">
        <f>Q_satellite!BB749</f>
        <v>0</v>
      </c>
      <c r="BC749">
        <f>Q_satellite!BC749</f>
        <v>0</v>
      </c>
      <c r="BD749">
        <f>Q_satellite!BD749</f>
        <v>0</v>
      </c>
      <c r="BE749">
        <f>Q_satellite!BE749</f>
        <v>0</v>
      </c>
      <c r="BF749">
        <f>Q_satellite!BF749</f>
        <v>0</v>
      </c>
      <c r="BG749">
        <f>Q_satellite!BG749</f>
        <v>0</v>
      </c>
      <c r="BH749">
        <f>Q_satellite!BH749</f>
        <v>0</v>
      </c>
      <c r="BI749">
        <f>Q_satellite!BI749</f>
        <v>0</v>
      </c>
      <c r="BJ749">
        <f>Q_satellite!BJ749</f>
        <v>0</v>
      </c>
      <c r="BK749">
        <f>Q_satellite!BK749</f>
        <v>0</v>
      </c>
      <c r="BL749">
        <f>Q_satellite!BL749</f>
        <v>0</v>
      </c>
      <c r="BM749">
        <f>Q_satellite!BM749</f>
        <v>0</v>
      </c>
      <c r="BN749">
        <f>Q_satellite!BN749</f>
        <v>0</v>
      </c>
      <c r="BO749">
        <f>Q_satellite!BO749</f>
        <v>0</v>
      </c>
      <c r="BP749">
        <f>Q_satellite!BP749</f>
        <v>0</v>
      </c>
      <c r="BQ749">
        <f>Q_satellite!BQ749</f>
        <v>0</v>
      </c>
      <c r="BR749">
        <f>Q_satellite!BR749</f>
        <v>0</v>
      </c>
      <c r="BS749">
        <f>Q_satellite!BS749</f>
        <v>0</v>
      </c>
      <c r="BT749">
        <f>Q_satellite!BT749</f>
        <v>0</v>
      </c>
      <c r="BU749">
        <f>Q_satellite!BU749</f>
        <v>0</v>
      </c>
      <c r="BV749">
        <f>Q_satellite!BV749</f>
        <v>0</v>
      </c>
      <c r="BW749">
        <f>Q_satellite!BW749</f>
        <v>0</v>
      </c>
      <c r="BX749">
        <f>Q_satellite!BX749</f>
        <v>0</v>
      </c>
      <c r="BY749">
        <f>Q_satellite!BY749</f>
        <v>0</v>
      </c>
      <c r="BZ749">
        <f>Q_satellite!BZ749</f>
        <v>0</v>
      </c>
      <c r="CA749">
        <f>Q_satellite!CA749</f>
        <v>0</v>
      </c>
      <c r="CB749">
        <f>Q_satellite!CB749</f>
        <v>0</v>
      </c>
      <c r="CC749">
        <f>Q_satellite!CC749</f>
        <v>0</v>
      </c>
      <c r="CD749">
        <f>Q_satellite!CD749</f>
        <v>0</v>
      </c>
      <c r="CE749">
        <f>Q_satellite!CE749</f>
        <v>0</v>
      </c>
      <c r="CF749">
        <f>Q_satellite!CF749</f>
        <v>0</v>
      </c>
      <c r="CG749">
        <f>Q_satellite!CG749</f>
        <v>0</v>
      </c>
      <c r="CH749">
        <f>Q_satellite!CH749</f>
        <v>0</v>
      </c>
      <c r="CI749">
        <f>Q_satellite!CI749</f>
        <v>0</v>
      </c>
      <c r="CJ749">
        <f>Q_satellite!CJ749</f>
        <v>0</v>
      </c>
      <c r="CK749">
        <f>Q_satellite!CK749</f>
        <v>0</v>
      </c>
      <c r="CL749">
        <f>Q_satellite!CL749</f>
        <v>0</v>
      </c>
      <c r="CM749">
        <f>Q_satellite!CM749</f>
        <v>0</v>
      </c>
      <c r="CN749">
        <f>Q_satellite!CN749</f>
        <v>0</v>
      </c>
      <c r="CO749">
        <f>Q_satellite!CO749</f>
        <v>0</v>
      </c>
      <c r="CP749">
        <f>Q_satellite!CP749</f>
        <v>0</v>
      </c>
      <c r="CQ749">
        <f>Q_satellite!CQ749</f>
        <v>0</v>
      </c>
      <c r="CR749">
        <f>Q_satellite!CR749</f>
        <v>0</v>
      </c>
      <c r="CS749">
        <f>Q_satellite!CS749</f>
        <v>0</v>
      </c>
      <c r="CT749">
        <f>Q_satellite!CT749</f>
        <v>0</v>
      </c>
      <c r="CU749">
        <f>Q_satellite!CU749</f>
        <v>0</v>
      </c>
      <c r="CV749">
        <f>Q_satellite!CV749</f>
        <v>0</v>
      </c>
      <c r="CW749">
        <f>Q_satellite!CW749</f>
        <v>0</v>
      </c>
      <c r="CX749">
        <f>Q_satellite!CX749</f>
        <v>0</v>
      </c>
      <c r="CY749">
        <f>Q_satellite!CY749</f>
        <v>0</v>
      </c>
      <c r="CZ749">
        <f>Q_satellite!CZ749</f>
        <v>0</v>
      </c>
      <c r="DA749">
        <f>Q_satellite!DA749</f>
        <v>0</v>
      </c>
      <c r="DB749">
        <f>Q_satellite!DB749</f>
        <v>0</v>
      </c>
      <c r="DC749">
        <f>Q_satellite!DC749</f>
        <v>0</v>
      </c>
      <c r="DD749">
        <f>Q_satellite!DD749</f>
        <v>0</v>
      </c>
      <c r="DE749">
        <f>Q_satellite!DE749</f>
        <v>0</v>
      </c>
      <c r="DF749">
        <f>Q_satellite!DF749</f>
        <v>0</v>
      </c>
      <c r="DG749">
        <f>Q_satellite!DG749</f>
        <v>0</v>
      </c>
      <c r="DH749">
        <f>Q_satellite!DH749</f>
        <v>0</v>
      </c>
      <c r="DI749">
        <f>Q_satellite!DI749</f>
        <v>0</v>
      </c>
      <c r="DJ749">
        <f>Q_satellite!DJ749</f>
        <v>0</v>
      </c>
      <c r="DK749">
        <f>Q_satellite!DK749</f>
        <v>0</v>
      </c>
      <c r="DL749">
        <f>Q_satellite!DL749</f>
        <v>0</v>
      </c>
    </row>
    <row r="750" spans="1:116" ht="14" x14ac:dyDescent="0.15">
      <c r="A750" s="27" t="s">
        <v>975</v>
      </c>
      <c r="B750" t="s">
        <v>700</v>
      </c>
      <c r="C750">
        <f>Q_satellite!C750</f>
        <v>0</v>
      </c>
      <c r="D750">
        <f>Q_satellite!D750</f>
        <v>0</v>
      </c>
      <c r="E750">
        <f>Q_satellite!E750</f>
        <v>0</v>
      </c>
      <c r="F750">
        <f>Q_satellite!F750</f>
        <v>0</v>
      </c>
      <c r="G750">
        <f>Q_satellite!G750</f>
        <v>0</v>
      </c>
      <c r="H750">
        <f>Q_satellite!H750</f>
        <v>0</v>
      </c>
      <c r="I750">
        <f>Q_satellite!I750</f>
        <v>0</v>
      </c>
      <c r="J750">
        <f>Q_satellite!J750</f>
        <v>0</v>
      </c>
      <c r="K750">
        <f>Q_satellite!K750</f>
        <v>0</v>
      </c>
      <c r="L750">
        <f>Q_satellite!L750</f>
        <v>0</v>
      </c>
      <c r="M750">
        <f>Q_satellite!M750</f>
        <v>0</v>
      </c>
      <c r="N750">
        <f>Q_satellite!N750</f>
        <v>0</v>
      </c>
      <c r="O750">
        <f>Q_satellite!O750</f>
        <v>0</v>
      </c>
      <c r="P750">
        <f>Q_satellite!P750</f>
        <v>0</v>
      </c>
      <c r="Q750">
        <f>Q_satellite!Q750</f>
        <v>0</v>
      </c>
      <c r="R750">
        <f>Q_satellite!R750</f>
        <v>0</v>
      </c>
      <c r="S750">
        <f>Q_satellite!S750</f>
        <v>0</v>
      </c>
      <c r="T750">
        <f>Q_satellite!T750</f>
        <v>0</v>
      </c>
      <c r="U750">
        <f>Q_satellite!U750</f>
        <v>0</v>
      </c>
      <c r="V750">
        <f>Q_satellite!V750</f>
        <v>0</v>
      </c>
      <c r="W750">
        <f>Q_satellite!W750</f>
        <v>0</v>
      </c>
      <c r="X750">
        <f>Q_satellite!X750</f>
        <v>0</v>
      </c>
      <c r="Y750">
        <f>Q_satellite!Y750</f>
        <v>0</v>
      </c>
      <c r="Z750">
        <f>Q_satellite!Z750</f>
        <v>0</v>
      </c>
      <c r="AA750">
        <f>Q_satellite!AA750</f>
        <v>0</v>
      </c>
      <c r="AB750">
        <f>Q_satellite!AB750</f>
        <v>0</v>
      </c>
      <c r="AC750">
        <f>Q_satellite!AC750</f>
        <v>0</v>
      </c>
      <c r="AD750">
        <f>Q_satellite!AD750</f>
        <v>0</v>
      </c>
      <c r="AE750">
        <f>Q_satellite!AE750</f>
        <v>0</v>
      </c>
      <c r="AF750">
        <f>Q_satellite!AF750</f>
        <v>0</v>
      </c>
      <c r="AG750">
        <f>Q_satellite!AG750</f>
        <v>0</v>
      </c>
      <c r="AH750">
        <f>Q_satellite!AH750</f>
        <v>0</v>
      </c>
      <c r="AI750">
        <f>Q_satellite!AI750</f>
        <v>0</v>
      </c>
      <c r="AJ750">
        <f>Q_satellite!AJ750</f>
        <v>0</v>
      </c>
      <c r="AK750">
        <f>Q_satellite!AK750</f>
        <v>0</v>
      </c>
      <c r="AL750">
        <f>Q_satellite!AL750</f>
        <v>0</v>
      </c>
      <c r="AM750">
        <f>Q_satellite!AM750</f>
        <v>0</v>
      </c>
      <c r="AN750">
        <f>Q_satellite!AN750</f>
        <v>0</v>
      </c>
      <c r="AO750">
        <f>Q_satellite!AO750</f>
        <v>0</v>
      </c>
      <c r="AP750">
        <f>Q_satellite!AP750</f>
        <v>0</v>
      </c>
      <c r="AQ750">
        <f>Q_satellite!AQ750</f>
        <v>0</v>
      </c>
      <c r="AR750">
        <f>Q_satellite!AR750</f>
        <v>0</v>
      </c>
      <c r="AS750">
        <f>Q_satellite!AS750</f>
        <v>0</v>
      </c>
      <c r="AT750">
        <f>Q_satellite!AT750</f>
        <v>0</v>
      </c>
      <c r="AU750">
        <f>Q_satellite!AU750</f>
        <v>0</v>
      </c>
      <c r="AV750">
        <f>Q_satellite!AV750</f>
        <v>0</v>
      </c>
      <c r="AW750">
        <f>Q_satellite!AW750</f>
        <v>0</v>
      </c>
      <c r="AX750">
        <f>Q_satellite!AX750</f>
        <v>0</v>
      </c>
      <c r="AY750">
        <f>Q_satellite!AY750</f>
        <v>0</v>
      </c>
      <c r="AZ750">
        <f>Q_satellite!AZ750</f>
        <v>0</v>
      </c>
      <c r="BA750">
        <f>Q_satellite!BA750</f>
        <v>0</v>
      </c>
      <c r="BB750">
        <f>Q_satellite!BB750</f>
        <v>0</v>
      </c>
      <c r="BC750">
        <f>Q_satellite!BC750</f>
        <v>0</v>
      </c>
      <c r="BD750">
        <f>Q_satellite!BD750</f>
        <v>0</v>
      </c>
      <c r="BE750">
        <f>Q_satellite!BE750</f>
        <v>0</v>
      </c>
      <c r="BF750">
        <f>Q_satellite!BF750</f>
        <v>0</v>
      </c>
      <c r="BG750">
        <f>Q_satellite!BG750</f>
        <v>0</v>
      </c>
      <c r="BH750">
        <f>Q_satellite!BH750</f>
        <v>0</v>
      </c>
      <c r="BI750">
        <f>Q_satellite!BI750</f>
        <v>0</v>
      </c>
      <c r="BJ750">
        <f>Q_satellite!BJ750</f>
        <v>0</v>
      </c>
      <c r="BK750">
        <f>Q_satellite!BK750</f>
        <v>0</v>
      </c>
      <c r="BL750">
        <f>Q_satellite!BL750</f>
        <v>0</v>
      </c>
      <c r="BM750">
        <f>Q_satellite!BM750</f>
        <v>0</v>
      </c>
      <c r="BN750">
        <f>Q_satellite!BN750</f>
        <v>0</v>
      </c>
      <c r="BO750">
        <f>Q_satellite!BO750</f>
        <v>0</v>
      </c>
      <c r="BP750">
        <f>Q_satellite!BP750</f>
        <v>0</v>
      </c>
      <c r="BQ750">
        <f>Q_satellite!BQ750</f>
        <v>0</v>
      </c>
      <c r="BR750">
        <f>Q_satellite!BR750</f>
        <v>0</v>
      </c>
      <c r="BS750">
        <f>Q_satellite!BS750</f>
        <v>0</v>
      </c>
      <c r="BT750">
        <f>Q_satellite!BT750</f>
        <v>0</v>
      </c>
      <c r="BU750">
        <f>Q_satellite!BU750</f>
        <v>0</v>
      </c>
      <c r="BV750">
        <f>Q_satellite!BV750</f>
        <v>0</v>
      </c>
      <c r="BW750">
        <f>Q_satellite!BW750</f>
        <v>0</v>
      </c>
      <c r="BX750">
        <f>Q_satellite!BX750</f>
        <v>0</v>
      </c>
      <c r="BY750">
        <f>Q_satellite!BY750</f>
        <v>0</v>
      </c>
      <c r="BZ750">
        <f>Q_satellite!BZ750</f>
        <v>0</v>
      </c>
      <c r="CA750">
        <f>Q_satellite!CA750</f>
        <v>0</v>
      </c>
      <c r="CB750">
        <f>Q_satellite!CB750</f>
        <v>0</v>
      </c>
      <c r="CC750">
        <f>Q_satellite!CC750</f>
        <v>0</v>
      </c>
      <c r="CD750">
        <f>Q_satellite!CD750</f>
        <v>0</v>
      </c>
      <c r="CE750">
        <f>Q_satellite!CE750</f>
        <v>0</v>
      </c>
      <c r="CF750">
        <f>Q_satellite!CF750</f>
        <v>0</v>
      </c>
      <c r="CG750">
        <f>Q_satellite!CG750</f>
        <v>0</v>
      </c>
      <c r="CH750">
        <f>Q_satellite!CH750</f>
        <v>0</v>
      </c>
      <c r="CI750">
        <f>Q_satellite!CI750</f>
        <v>0</v>
      </c>
      <c r="CJ750">
        <f>Q_satellite!CJ750</f>
        <v>0</v>
      </c>
      <c r="CK750">
        <f>Q_satellite!CK750</f>
        <v>0</v>
      </c>
      <c r="CL750">
        <f>Q_satellite!CL750</f>
        <v>0</v>
      </c>
      <c r="CM750">
        <f>Q_satellite!CM750</f>
        <v>0</v>
      </c>
      <c r="CN750">
        <f>Q_satellite!CN750</f>
        <v>0</v>
      </c>
      <c r="CO750">
        <f>Q_satellite!CO750</f>
        <v>0</v>
      </c>
      <c r="CP750">
        <f>Q_satellite!CP750</f>
        <v>0</v>
      </c>
      <c r="CQ750">
        <f>Q_satellite!CQ750</f>
        <v>0</v>
      </c>
      <c r="CR750">
        <f>Q_satellite!CR750</f>
        <v>0</v>
      </c>
      <c r="CS750">
        <f>Q_satellite!CS750</f>
        <v>0</v>
      </c>
      <c r="CT750">
        <f>Q_satellite!CT750</f>
        <v>0</v>
      </c>
      <c r="CU750">
        <f>Q_satellite!CU750</f>
        <v>0</v>
      </c>
      <c r="CV750">
        <f>Q_satellite!CV750</f>
        <v>0</v>
      </c>
      <c r="CW750">
        <f>Q_satellite!CW750</f>
        <v>0</v>
      </c>
      <c r="CX750">
        <f>Q_satellite!CX750</f>
        <v>0</v>
      </c>
      <c r="CY750">
        <f>Q_satellite!CY750</f>
        <v>0</v>
      </c>
      <c r="CZ750">
        <f>Q_satellite!CZ750</f>
        <v>0</v>
      </c>
      <c r="DA750">
        <f>Q_satellite!DA750</f>
        <v>0</v>
      </c>
      <c r="DB750">
        <f>Q_satellite!DB750</f>
        <v>0</v>
      </c>
      <c r="DC750">
        <f>Q_satellite!DC750</f>
        <v>0</v>
      </c>
      <c r="DD750">
        <f>Q_satellite!DD750</f>
        <v>0</v>
      </c>
      <c r="DE750">
        <f>Q_satellite!DE750</f>
        <v>0</v>
      </c>
      <c r="DF750">
        <f>Q_satellite!DF750</f>
        <v>0</v>
      </c>
      <c r="DG750">
        <f>Q_satellite!DG750</f>
        <v>0</v>
      </c>
      <c r="DH750">
        <f>Q_satellite!DH750</f>
        <v>0</v>
      </c>
      <c r="DI750">
        <f>Q_satellite!DI750</f>
        <v>0</v>
      </c>
      <c r="DJ750">
        <f>Q_satellite!DJ750</f>
        <v>0</v>
      </c>
      <c r="DK750">
        <f>Q_satellite!DK750</f>
        <v>0</v>
      </c>
      <c r="DL750">
        <f>Q_satellite!DL750</f>
        <v>0</v>
      </c>
    </row>
    <row r="751" spans="1:116" ht="14" x14ac:dyDescent="0.15">
      <c r="A751" s="27" t="s">
        <v>976</v>
      </c>
      <c r="B751" t="s">
        <v>700</v>
      </c>
      <c r="C751">
        <f>Q_satellite!C751</f>
        <v>0</v>
      </c>
      <c r="D751">
        <f>Q_satellite!D751</f>
        <v>0</v>
      </c>
      <c r="E751">
        <f>Q_satellite!E751</f>
        <v>0</v>
      </c>
      <c r="F751">
        <f>Q_satellite!F751</f>
        <v>0</v>
      </c>
      <c r="G751">
        <f>Q_satellite!G751</f>
        <v>0</v>
      </c>
      <c r="H751">
        <f>Q_satellite!H751</f>
        <v>0</v>
      </c>
      <c r="I751">
        <f>Q_satellite!I751</f>
        <v>0</v>
      </c>
      <c r="J751">
        <f>Q_satellite!J751</f>
        <v>0</v>
      </c>
      <c r="K751">
        <f>Q_satellite!K751</f>
        <v>0</v>
      </c>
      <c r="L751">
        <f>Q_satellite!L751</f>
        <v>0</v>
      </c>
      <c r="M751">
        <f>Q_satellite!M751</f>
        <v>0</v>
      </c>
      <c r="N751">
        <f>Q_satellite!N751</f>
        <v>0</v>
      </c>
      <c r="O751">
        <f>Q_satellite!O751</f>
        <v>0</v>
      </c>
      <c r="P751">
        <f>Q_satellite!P751</f>
        <v>0</v>
      </c>
      <c r="Q751">
        <f>Q_satellite!Q751</f>
        <v>0</v>
      </c>
      <c r="R751">
        <f>Q_satellite!R751</f>
        <v>0</v>
      </c>
      <c r="S751">
        <f>Q_satellite!S751</f>
        <v>0</v>
      </c>
      <c r="T751">
        <f>Q_satellite!T751</f>
        <v>0</v>
      </c>
      <c r="U751">
        <f>Q_satellite!U751</f>
        <v>0</v>
      </c>
      <c r="V751">
        <f>Q_satellite!V751</f>
        <v>0</v>
      </c>
      <c r="W751">
        <f>Q_satellite!W751</f>
        <v>0</v>
      </c>
      <c r="X751">
        <f>Q_satellite!X751</f>
        <v>0</v>
      </c>
      <c r="Y751">
        <f>Q_satellite!Y751</f>
        <v>0</v>
      </c>
      <c r="Z751">
        <f>Q_satellite!Z751</f>
        <v>0</v>
      </c>
      <c r="AA751">
        <f>Q_satellite!AA751</f>
        <v>0</v>
      </c>
      <c r="AB751">
        <f>Q_satellite!AB751</f>
        <v>0</v>
      </c>
      <c r="AC751">
        <f>Q_satellite!AC751</f>
        <v>0</v>
      </c>
      <c r="AD751">
        <f>Q_satellite!AD751</f>
        <v>0</v>
      </c>
      <c r="AE751">
        <f>Q_satellite!AE751</f>
        <v>0</v>
      </c>
      <c r="AF751">
        <f>Q_satellite!AF751</f>
        <v>0</v>
      </c>
      <c r="AG751">
        <f>Q_satellite!AG751</f>
        <v>0</v>
      </c>
      <c r="AH751">
        <f>Q_satellite!AH751</f>
        <v>0</v>
      </c>
      <c r="AI751">
        <f>Q_satellite!AI751</f>
        <v>0</v>
      </c>
      <c r="AJ751">
        <f>Q_satellite!AJ751</f>
        <v>0</v>
      </c>
      <c r="AK751">
        <f>Q_satellite!AK751</f>
        <v>0</v>
      </c>
      <c r="AL751">
        <f>Q_satellite!AL751</f>
        <v>0</v>
      </c>
      <c r="AM751">
        <f>Q_satellite!AM751</f>
        <v>0</v>
      </c>
      <c r="AN751">
        <f>Q_satellite!AN751</f>
        <v>0</v>
      </c>
      <c r="AO751">
        <f>Q_satellite!AO751</f>
        <v>0</v>
      </c>
      <c r="AP751">
        <f>Q_satellite!AP751</f>
        <v>0</v>
      </c>
      <c r="AQ751">
        <f>Q_satellite!AQ751</f>
        <v>0</v>
      </c>
      <c r="AR751">
        <f>Q_satellite!AR751</f>
        <v>0</v>
      </c>
      <c r="AS751">
        <f>Q_satellite!AS751</f>
        <v>0</v>
      </c>
      <c r="AT751">
        <f>Q_satellite!AT751</f>
        <v>0</v>
      </c>
      <c r="AU751">
        <f>Q_satellite!AU751</f>
        <v>0</v>
      </c>
      <c r="AV751">
        <f>Q_satellite!AV751</f>
        <v>0</v>
      </c>
      <c r="AW751">
        <f>Q_satellite!AW751</f>
        <v>0</v>
      </c>
      <c r="AX751">
        <f>Q_satellite!AX751</f>
        <v>0</v>
      </c>
      <c r="AY751">
        <f>Q_satellite!AY751</f>
        <v>0</v>
      </c>
      <c r="AZ751">
        <f>Q_satellite!AZ751</f>
        <v>0</v>
      </c>
      <c r="BA751">
        <f>Q_satellite!BA751</f>
        <v>0</v>
      </c>
      <c r="BB751">
        <f>Q_satellite!BB751</f>
        <v>0</v>
      </c>
      <c r="BC751">
        <f>Q_satellite!BC751</f>
        <v>0</v>
      </c>
      <c r="BD751">
        <f>Q_satellite!BD751</f>
        <v>0</v>
      </c>
      <c r="BE751">
        <f>Q_satellite!BE751</f>
        <v>0</v>
      </c>
      <c r="BF751">
        <f>Q_satellite!BF751</f>
        <v>0</v>
      </c>
      <c r="BG751">
        <f>Q_satellite!BG751</f>
        <v>0</v>
      </c>
      <c r="BH751">
        <f>Q_satellite!BH751</f>
        <v>0</v>
      </c>
      <c r="BI751">
        <f>Q_satellite!BI751</f>
        <v>0</v>
      </c>
      <c r="BJ751">
        <f>Q_satellite!BJ751</f>
        <v>0</v>
      </c>
      <c r="BK751">
        <f>Q_satellite!BK751</f>
        <v>0</v>
      </c>
      <c r="BL751">
        <f>Q_satellite!BL751</f>
        <v>0</v>
      </c>
      <c r="BM751">
        <f>Q_satellite!BM751</f>
        <v>0</v>
      </c>
      <c r="BN751">
        <f>Q_satellite!BN751</f>
        <v>0</v>
      </c>
      <c r="BO751">
        <f>Q_satellite!BO751</f>
        <v>0</v>
      </c>
      <c r="BP751">
        <f>Q_satellite!BP751</f>
        <v>0</v>
      </c>
      <c r="BQ751">
        <f>Q_satellite!BQ751</f>
        <v>0</v>
      </c>
      <c r="BR751">
        <f>Q_satellite!BR751</f>
        <v>0</v>
      </c>
      <c r="BS751">
        <f>Q_satellite!BS751</f>
        <v>0</v>
      </c>
      <c r="BT751">
        <f>Q_satellite!BT751</f>
        <v>0</v>
      </c>
      <c r="BU751">
        <f>Q_satellite!BU751</f>
        <v>0</v>
      </c>
      <c r="BV751">
        <f>Q_satellite!BV751</f>
        <v>0</v>
      </c>
      <c r="BW751">
        <f>Q_satellite!BW751</f>
        <v>0</v>
      </c>
      <c r="BX751">
        <f>Q_satellite!BX751</f>
        <v>0</v>
      </c>
      <c r="BY751">
        <f>Q_satellite!BY751</f>
        <v>0</v>
      </c>
      <c r="BZ751">
        <f>Q_satellite!BZ751</f>
        <v>0</v>
      </c>
      <c r="CA751">
        <f>Q_satellite!CA751</f>
        <v>0</v>
      </c>
      <c r="CB751">
        <f>Q_satellite!CB751</f>
        <v>0</v>
      </c>
      <c r="CC751">
        <f>Q_satellite!CC751</f>
        <v>0</v>
      </c>
      <c r="CD751">
        <f>Q_satellite!CD751</f>
        <v>0</v>
      </c>
      <c r="CE751">
        <f>Q_satellite!CE751</f>
        <v>0</v>
      </c>
      <c r="CF751">
        <f>Q_satellite!CF751</f>
        <v>0</v>
      </c>
      <c r="CG751">
        <f>Q_satellite!CG751</f>
        <v>0</v>
      </c>
      <c r="CH751">
        <f>Q_satellite!CH751</f>
        <v>0</v>
      </c>
      <c r="CI751">
        <f>Q_satellite!CI751</f>
        <v>0</v>
      </c>
      <c r="CJ751">
        <f>Q_satellite!CJ751</f>
        <v>0</v>
      </c>
      <c r="CK751">
        <f>Q_satellite!CK751</f>
        <v>0</v>
      </c>
      <c r="CL751">
        <f>Q_satellite!CL751</f>
        <v>0</v>
      </c>
      <c r="CM751">
        <f>Q_satellite!CM751</f>
        <v>0</v>
      </c>
      <c r="CN751">
        <f>Q_satellite!CN751</f>
        <v>0</v>
      </c>
      <c r="CO751">
        <f>Q_satellite!CO751</f>
        <v>0</v>
      </c>
      <c r="CP751">
        <f>Q_satellite!CP751</f>
        <v>0</v>
      </c>
      <c r="CQ751">
        <f>Q_satellite!CQ751</f>
        <v>0</v>
      </c>
      <c r="CR751">
        <f>Q_satellite!CR751</f>
        <v>0</v>
      </c>
      <c r="CS751">
        <f>Q_satellite!CS751</f>
        <v>0</v>
      </c>
      <c r="CT751">
        <f>Q_satellite!CT751</f>
        <v>0</v>
      </c>
      <c r="CU751">
        <f>Q_satellite!CU751</f>
        <v>0</v>
      </c>
      <c r="CV751">
        <f>Q_satellite!CV751</f>
        <v>0</v>
      </c>
      <c r="CW751">
        <f>Q_satellite!CW751</f>
        <v>0</v>
      </c>
      <c r="CX751">
        <f>Q_satellite!CX751</f>
        <v>0</v>
      </c>
      <c r="CY751">
        <f>Q_satellite!CY751</f>
        <v>0</v>
      </c>
      <c r="CZ751">
        <f>Q_satellite!CZ751</f>
        <v>0</v>
      </c>
      <c r="DA751">
        <f>Q_satellite!DA751</f>
        <v>0</v>
      </c>
      <c r="DB751">
        <f>Q_satellite!DB751</f>
        <v>0</v>
      </c>
      <c r="DC751">
        <f>Q_satellite!DC751</f>
        <v>0</v>
      </c>
      <c r="DD751">
        <f>Q_satellite!DD751</f>
        <v>0</v>
      </c>
      <c r="DE751">
        <f>Q_satellite!DE751</f>
        <v>0</v>
      </c>
      <c r="DF751">
        <f>Q_satellite!DF751</f>
        <v>0</v>
      </c>
      <c r="DG751">
        <f>Q_satellite!DG751</f>
        <v>0</v>
      </c>
      <c r="DH751">
        <f>Q_satellite!DH751</f>
        <v>0</v>
      </c>
      <c r="DI751">
        <f>Q_satellite!DI751</f>
        <v>0</v>
      </c>
      <c r="DJ751">
        <f>Q_satellite!DJ751</f>
        <v>0</v>
      </c>
      <c r="DK751">
        <f>Q_satellite!DK751</f>
        <v>0</v>
      </c>
      <c r="DL751">
        <f>Q_satellite!DL751</f>
        <v>0</v>
      </c>
    </row>
    <row r="752" spans="1:116" ht="14" x14ac:dyDescent="0.15">
      <c r="A752" s="27" t="s">
        <v>977</v>
      </c>
      <c r="B752" t="s">
        <v>700</v>
      </c>
      <c r="C752">
        <f>Q_satellite!C752</f>
        <v>0</v>
      </c>
      <c r="D752">
        <f>Q_satellite!D752</f>
        <v>0</v>
      </c>
      <c r="E752">
        <f>Q_satellite!E752</f>
        <v>0</v>
      </c>
      <c r="F752">
        <f>Q_satellite!F752</f>
        <v>0</v>
      </c>
      <c r="G752">
        <f>Q_satellite!G752</f>
        <v>0</v>
      </c>
      <c r="H752">
        <f>Q_satellite!H752</f>
        <v>0</v>
      </c>
      <c r="I752">
        <f>Q_satellite!I752</f>
        <v>0</v>
      </c>
      <c r="J752">
        <f>Q_satellite!J752</f>
        <v>0</v>
      </c>
      <c r="K752">
        <f>Q_satellite!K752</f>
        <v>0</v>
      </c>
      <c r="L752">
        <f>Q_satellite!L752</f>
        <v>0</v>
      </c>
      <c r="M752">
        <f>Q_satellite!M752</f>
        <v>0</v>
      </c>
      <c r="N752">
        <f>Q_satellite!N752</f>
        <v>0</v>
      </c>
      <c r="O752">
        <f>Q_satellite!O752</f>
        <v>0</v>
      </c>
      <c r="P752">
        <f>Q_satellite!P752</f>
        <v>0</v>
      </c>
      <c r="Q752">
        <f>Q_satellite!Q752</f>
        <v>0</v>
      </c>
      <c r="R752">
        <f>Q_satellite!R752</f>
        <v>0</v>
      </c>
      <c r="S752">
        <f>Q_satellite!S752</f>
        <v>0</v>
      </c>
      <c r="T752">
        <f>Q_satellite!T752</f>
        <v>0</v>
      </c>
      <c r="U752">
        <f>Q_satellite!U752</f>
        <v>0</v>
      </c>
      <c r="V752">
        <f>Q_satellite!V752</f>
        <v>0</v>
      </c>
      <c r="W752">
        <f>Q_satellite!W752</f>
        <v>0</v>
      </c>
      <c r="X752">
        <f>Q_satellite!X752</f>
        <v>0</v>
      </c>
      <c r="Y752">
        <f>Q_satellite!Y752</f>
        <v>0</v>
      </c>
      <c r="Z752">
        <f>Q_satellite!Z752</f>
        <v>0</v>
      </c>
      <c r="AA752">
        <f>Q_satellite!AA752</f>
        <v>0</v>
      </c>
      <c r="AB752">
        <f>Q_satellite!AB752</f>
        <v>0</v>
      </c>
      <c r="AC752">
        <f>Q_satellite!AC752</f>
        <v>0</v>
      </c>
      <c r="AD752">
        <f>Q_satellite!AD752</f>
        <v>0</v>
      </c>
      <c r="AE752">
        <f>Q_satellite!AE752</f>
        <v>0</v>
      </c>
      <c r="AF752">
        <f>Q_satellite!AF752</f>
        <v>0</v>
      </c>
      <c r="AG752">
        <f>Q_satellite!AG752</f>
        <v>0</v>
      </c>
      <c r="AH752">
        <f>Q_satellite!AH752</f>
        <v>0</v>
      </c>
      <c r="AI752">
        <f>Q_satellite!AI752</f>
        <v>0</v>
      </c>
      <c r="AJ752">
        <f>Q_satellite!AJ752</f>
        <v>0</v>
      </c>
      <c r="AK752">
        <f>Q_satellite!AK752</f>
        <v>0</v>
      </c>
      <c r="AL752">
        <f>Q_satellite!AL752</f>
        <v>0</v>
      </c>
      <c r="AM752">
        <f>Q_satellite!AM752</f>
        <v>0</v>
      </c>
      <c r="AN752">
        <f>Q_satellite!AN752</f>
        <v>0</v>
      </c>
      <c r="AO752">
        <f>Q_satellite!AO752</f>
        <v>0</v>
      </c>
      <c r="AP752">
        <f>Q_satellite!AP752</f>
        <v>0</v>
      </c>
      <c r="AQ752">
        <f>Q_satellite!AQ752</f>
        <v>0</v>
      </c>
      <c r="AR752">
        <f>Q_satellite!AR752</f>
        <v>0</v>
      </c>
      <c r="AS752">
        <f>Q_satellite!AS752</f>
        <v>0</v>
      </c>
      <c r="AT752">
        <f>Q_satellite!AT752</f>
        <v>0</v>
      </c>
      <c r="AU752">
        <f>Q_satellite!AU752</f>
        <v>0</v>
      </c>
      <c r="AV752">
        <f>Q_satellite!AV752</f>
        <v>0</v>
      </c>
      <c r="AW752">
        <f>Q_satellite!AW752</f>
        <v>0</v>
      </c>
      <c r="AX752">
        <f>Q_satellite!AX752</f>
        <v>0</v>
      </c>
      <c r="AY752">
        <f>Q_satellite!AY752</f>
        <v>0</v>
      </c>
      <c r="AZ752">
        <f>Q_satellite!AZ752</f>
        <v>0</v>
      </c>
      <c r="BA752">
        <f>Q_satellite!BA752</f>
        <v>0</v>
      </c>
      <c r="BB752">
        <f>Q_satellite!BB752</f>
        <v>0</v>
      </c>
      <c r="BC752">
        <f>Q_satellite!BC752</f>
        <v>0</v>
      </c>
      <c r="BD752">
        <f>Q_satellite!BD752</f>
        <v>0</v>
      </c>
      <c r="BE752">
        <f>Q_satellite!BE752</f>
        <v>0</v>
      </c>
      <c r="BF752">
        <f>Q_satellite!BF752</f>
        <v>0</v>
      </c>
      <c r="BG752">
        <f>Q_satellite!BG752</f>
        <v>0</v>
      </c>
      <c r="BH752">
        <f>Q_satellite!BH752</f>
        <v>0</v>
      </c>
      <c r="BI752">
        <f>Q_satellite!BI752</f>
        <v>0</v>
      </c>
      <c r="BJ752">
        <f>Q_satellite!BJ752</f>
        <v>0</v>
      </c>
      <c r="BK752">
        <f>Q_satellite!BK752</f>
        <v>0</v>
      </c>
      <c r="BL752">
        <f>Q_satellite!BL752</f>
        <v>0</v>
      </c>
      <c r="BM752">
        <f>Q_satellite!BM752</f>
        <v>0</v>
      </c>
      <c r="BN752">
        <f>Q_satellite!BN752</f>
        <v>0</v>
      </c>
      <c r="BO752">
        <f>Q_satellite!BO752</f>
        <v>0</v>
      </c>
      <c r="BP752">
        <f>Q_satellite!BP752</f>
        <v>0</v>
      </c>
      <c r="BQ752">
        <f>Q_satellite!BQ752</f>
        <v>0</v>
      </c>
      <c r="BR752">
        <f>Q_satellite!BR752</f>
        <v>0</v>
      </c>
      <c r="BS752">
        <f>Q_satellite!BS752</f>
        <v>0</v>
      </c>
      <c r="BT752">
        <f>Q_satellite!BT752</f>
        <v>0</v>
      </c>
      <c r="BU752">
        <f>Q_satellite!BU752</f>
        <v>0</v>
      </c>
      <c r="BV752">
        <f>Q_satellite!BV752</f>
        <v>0</v>
      </c>
      <c r="BW752">
        <f>Q_satellite!BW752</f>
        <v>0</v>
      </c>
      <c r="BX752">
        <f>Q_satellite!BX752</f>
        <v>0</v>
      </c>
      <c r="BY752">
        <f>Q_satellite!BY752</f>
        <v>0</v>
      </c>
      <c r="BZ752">
        <f>Q_satellite!BZ752</f>
        <v>0</v>
      </c>
      <c r="CA752">
        <f>Q_satellite!CA752</f>
        <v>0</v>
      </c>
      <c r="CB752">
        <f>Q_satellite!CB752</f>
        <v>0</v>
      </c>
      <c r="CC752">
        <f>Q_satellite!CC752</f>
        <v>0</v>
      </c>
      <c r="CD752">
        <f>Q_satellite!CD752</f>
        <v>0</v>
      </c>
      <c r="CE752">
        <f>Q_satellite!CE752</f>
        <v>0</v>
      </c>
      <c r="CF752">
        <f>Q_satellite!CF752</f>
        <v>0</v>
      </c>
      <c r="CG752">
        <f>Q_satellite!CG752</f>
        <v>0</v>
      </c>
      <c r="CH752">
        <f>Q_satellite!CH752</f>
        <v>0</v>
      </c>
      <c r="CI752">
        <f>Q_satellite!CI752</f>
        <v>0</v>
      </c>
      <c r="CJ752">
        <f>Q_satellite!CJ752</f>
        <v>0</v>
      </c>
      <c r="CK752">
        <f>Q_satellite!CK752</f>
        <v>0</v>
      </c>
      <c r="CL752">
        <f>Q_satellite!CL752</f>
        <v>0</v>
      </c>
      <c r="CM752">
        <f>Q_satellite!CM752</f>
        <v>0</v>
      </c>
      <c r="CN752">
        <f>Q_satellite!CN752</f>
        <v>0</v>
      </c>
      <c r="CO752">
        <f>Q_satellite!CO752</f>
        <v>0</v>
      </c>
      <c r="CP752">
        <f>Q_satellite!CP752</f>
        <v>0</v>
      </c>
      <c r="CQ752">
        <f>Q_satellite!CQ752</f>
        <v>0</v>
      </c>
      <c r="CR752">
        <f>Q_satellite!CR752</f>
        <v>0</v>
      </c>
      <c r="CS752">
        <f>Q_satellite!CS752</f>
        <v>0</v>
      </c>
      <c r="CT752">
        <f>Q_satellite!CT752</f>
        <v>0</v>
      </c>
      <c r="CU752">
        <f>Q_satellite!CU752</f>
        <v>0</v>
      </c>
      <c r="CV752">
        <f>Q_satellite!CV752</f>
        <v>0</v>
      </c>
      <c r="CW752">
        <f>Q_satellite!CW752</f>
        <v>0</v>
      </c>
      <c r="CX752">
        <f>Q_satellite!CX752</f>
        <v>0</v>
      </c>
      <c r="CY752">
        <f>Q_satellite!CY752</f>
        <v>0</v>
      </c>
      <c r="CZ752">
        <f>Q_satellite!CZ752</f>
        <v>0</v>
      </c>
      <c r="DA752">
        <f>Q_satellite!DA752</f>
        <v>0</v>
      </c>
      <c r="DB752">
        <f>Q_satellite!DB752</f>
        <v>0</v>
      </c>
      <c r="DC752">
        <f>Q_satellite!DC752</f>
        <v>0</v>
      </c>
      <c r="DD752">
        <f>Q_satellite!DD752</f>
        <v>0</v>
      </c>
      <c r="DE752">
        <f>Q_satellite!DE752</f>
        <v>0</v>
      </c>
      <c r="DF752">
        <f>Q_satellite!DF752</f>
        <v>0</v>
      </c>
      <c r="DG752">
        <f>Q_satellite!DG752</f>
        <v>0</v>
      </c>
      <c r="DH752">
        <f>Q_satellite!DH752</f>
        <v>0</v>
      </c>
      <c r="DI752">
        <f>Q_satellite!DI752</f>
        <v>0</v>
      </c>
      <c r="DJ752">
        <f>Q_satellite!DJ752</f>
        <v>0</v>
      </c>
      <c r="DK752">
        <f>Q_satellite!DK752</f>
        <v>0</v>
      </c>
      <c r="DL752">
        <f>Q_satellite!DL752</f>
        <v>0</v>
      </c>
    </row>
    <row r="753" spans="1:116" ht="14" x14ac:dyDescent="0.15">
      <c r="A753" s="27" t="s">
        <v>978</v>
      </c>
      <c r="B753" t="s">
        <v>700</v>
      </c>
      <c r="C753">
        <f>Q_satellite!C753</f>
        <v>0</v>
      </c>
      <c r="D753">
        <f>Q_satellite!D753</f>
        <v>0</v>
      </c>
      <c r="E753">
        <f>Q_satellite!E753</f>
        <v>0</v>
      </c>
      <c r="F753">
        <f>Q_satellite!F753</f>
        <v>0</v>
      </c>
      <c r="G753">
        <f>Q_satellite!G753</f>
        <v>0</v>
      </c>
      <c r="H753">
        <f>Q_satellite!H753</f>
        <v>0</v>
      </c>
      <c r="I753">
        <f>Q_satellite!I753</f>
        <v>0</v>
      </c>
      <c r="J753">
        <f>Q_satellite!J753</f>
        <v>0</v>
      </c>
      <c r="K753">
        <f>Q_satellite!K753</f>
        <v>0</v>
      </c>
      <c r="L753">
        <f>Q_satellite!L753</f>
        <v>0</v>
      </c>
      <c r="M753">
        <f>Q_satellite!M753</f>
        <v>0</v>
      </c>
      <c r="N753">
        <f>Q_satellite!N753</f>
        <v>0</v>
      </c>
      <c r="O753">
        <f>Q_satellite!O753</f>
        <v>0</v>
      </c>
      <c r="P753">
        <f>Q_satellite!P753</f>
        <v>0</v>
      </c>
      <c r="Q753">
        <f>Q_satellite!Q753</f>
        <v>0</v>
      </c>
      <c r="R753">
        <f>Q_satellite!R753</f>
        <v>0</v>
      </c>
      <c r="S753">
        <f>Q_satellite!S753</f>
        <v>0</v>
      </c>
      <c r="T753">
        <f>Q_satellite!T753</f>
        <v>0</v>
      </c>
      <c r="U753">
        <f>Q_satellite!U753</f>
        <v>0</v>
      </c>
      <c r="V753">
        <f>Q_satellite!V753</f>
        <v>0</v>
      </c>
      <c r="W753">
        <f>Q_satellite!W753</f>
        <v>0</v>
      </c>
      <c r="X753">
        <f>Q_satellite!X753</f>
        <v>0</v>
      </c>
      <c r="Y753">
        <f>Q_satellite!Y753</f>
        <v>0</v>
      </c>
      <c r="Z753">
        <f>Q_satellite!Z753</f>
        <v>0</v>
      </c>
      <c r="AA753">
        <f>Q_satellite!AA753</f>
        <v>0</v>
      </c>
      <c r="AB753">
        <f>Q_satellite!AB753</f>
        <v>0</v>
      </c>
      <c r="AC753">
        <f>Q_satellite!AC753</f>
        <v>0</v>
      </c>
      <c r="AD753">
        <f>Q_satellite!AD753</f>
        <v>0</v>
      </c>
      <c r="AE753">
        <f>Q_satellite!AE753</f>
        <v>0</v>
      </c>
      <c r="AF753">
        <f>Q_satellite!AF753</f>
        <v>0</v>
      </c>
      <c r="AG753">
        <f>Q_satellite!AG753</f>
        <v>0</v>
      </c>
      <c r="AH753">
        <f>Q_satellite!AH753</f>
        <v>0</v>
      </c>
      <c r="AI753">
        <f>Q_satellite!AI753</f>
        <v>0</v>
      </c>
      <c r="AJ753">
        <f>Q_satellite!AJ753</f>
        <v>0</v>
      </c>
      <c r="AK753">
        <f>Q_satellite!AK753</f>
        <v>0</v>
      </c>
      <c r="AL753">
        <f>Q_satellite!AL753</f>
        <v>0</v>
      </c>
      <c r="AM753">
        <f>Q_satellite!AM753</f>
        <v>0</v>
      </c>
      <c r="AN753">
        <f>Q_satellite!AN753</f>
        <v>0</v>
      </c>
      <c r="AO753">
        <f>Q_satellite!AO753</f>
        <v>0</v>
      </c>
      <c r="AP753">
        <f>Q_satellite!AP753</f>
        <v>0</v>
      </c>
      <c r="AQ753">
        <f>Q_satellite!AQ753</f>
        <v>0</v>
      </c>
      <c r="AR753">
        <f>Q_satellite!AR753</f>
        <v>0</v>
      </c>
      <c r="AS753">
        <f>Q_satellite!AS753</f>
        <v>0</v>
      </c>
      <c r="AT753">
        <f>Q_satellite!AT753</f>
        <v>0</v>
      </c>
      <c r="AU753">
        <f>Q_satellite!AU753</f>
        <v>0</v>
      </c>
      <c r="AV753">
        <f>Q_satellite!AV753</f>
        <v>0</v>
      </c>
      <c r="AW753">
        <f>Q_satellite!AW753</f>
        <v>0</v>
      </c>
      <c r="AX753">
        <f>Q_satellite!AX753</f>
        <v>0</v>
      </c>
      <c r="AY753">
        <f>Q_satellite!AY753</f>
        <v>0</v>
      </c>
      <c r="AZ753">
        <f>Q_satellite!AZ753</f>
        <v>0</v>
      </c>
      <c r="BA753">
        <f>Q_satellite!BA753</f>
        <v>0</v>
      </c>
      <c r="BB753">
        <f>Q_satellite!BB753</f>
        <v>0</v>
      </c>
      <c r="BC753">
        <f>Q_satellite!BC753</f>
        <v>0</v>
      </c>
      <c r="BD753">
        <f>Q_satellite!BD753</f>
        <v>0</v>
      </c>
      <c r="BE753">
        <f>Q_satellite!BE753</f>
        <v>0</v>
      </c>
      <c r="BF753">
        <f>Q_satellite!BF753</f>
        <v>0</v>
      </c>
      <c r="BG753">
        <f>Q_satellite!BG753</f>
        <v>0</v>
      </c>
      <c r="BH753">
        <f>Q_satellite!BH753</f>
        <v>0</v>
      </c>
      <c r="BI753">
        <f>Q_satellite!BI753</f>
        <v>0</v>
      </c>
      <c r="BJ753">
        <f>Q_satellite!BJ753</f>
        <v>0</v>
      </c>
      <c r="BK753">
        <f>Q_satellite!BK753</f>
        <v>0</v>
      </c>
      <c r="BL753">
        <f>Q_satellite!BL753</f>
        <v>0</v>
      </c>
      <c r="BM753">
        <f>Q_satellite!BM753</f>
        <v>0</v>
      </c>
      <c r="BN753">
        <f>Q_satellite!BN753</f>
        <v>0</v>
      </c>
      <c r="BO753">
        <f>Q_satellite!BO753</f>
        <v>0</v>
      </c>
      <c r="BP753">
        <f>Q_satellite!BP753</f>
        <v>0</v>
      </c>
      <c r="BQ753">
        <f>Q_satellite!BQ753</f>
        <v>0</v>
      </c>
      <c r="BR753">
        <f>Q_satellite!BR753</f>
        <v>0</v>
      </c>
      <c r="BS753">
        <f>Q_satellite!BS753</f>
        <v>0</v>
      </c>
      <c r="BT753">
        <f>Q_satellite!BT753</f>
        <v>0</v>
      </c>
      <c r="BU753">
        <f>Q_satellite!BU753</f>
        <v>0</v>
      </c>
      <c r="BV753">
        <f>Q_satellite!BV753</f>
        <v>0</v>
      </c>
      <c r="BW753">
        <f>Q_satellite!BW753</f>
        <v>0</v>
      </c>
      <c r="BX753">
        <f>Q_satellite!BX753</f>
        <v>0</v>
      </c>
      <c r="BY753">
        <f>Q_satellite!BY753</f>
        <v>0</v>
      </c>
      <c r="BZ753">
        <f>Q_satellite!BZ753</f>
        <v>0</v>
      </c>
      <c r="CA753">
        <f>Q_satellite!CA753</f>
        <v>0</v>
      </c>
      <c r="CB753">
        <f>Q_satellite!CB753</f>
        <v>0</v>
      </c>
      <c r="CC753">
        <f>Q_satellite!CC753</f>
        <v>0</v>
      </c>
      <c r="CD753">
        <f>Q_satellite!CD753</f>
        <v>0</v>
      </c>
      <c r="CE753">
        <f>Q_satellite!CE753</f>
        <v>0</v>
      </c>
      <c r="CF753">
        <f>Q_satellite!CF753</f>
        <v>0</v>
      </c>
      <c r="CG753">
        <f>Q_satellite!CG753</f>
        <v>0</v>
      </c>
      <c r="CH753">
        <f>Q_satellite!CH753</f>
        <v>0</v>
      </c>
      <c r="CI753">
        <f>Q_satellite!CI753</f>
        <v>0</v>
      </c>
      <c r="CJ753">
        <f>Q_satellite!CJ753</f>
        <v>0</v>
      </c>
      <c r="CK753">
        <f>Q_satellite!CK753</f>
        <v>0</v>
      </c>
      <c r="CL753">
        <f>Q_satellite!CL753</f>
        <v>0</v>
      </c>
      <c r="CM753">
        <f>Q_satellite!CM753</f>
        <v>0</v>
      </c>
      <c r="CN753">
        <f>Q_satellite!CN753</f>
        <v>0</v>
      </c>
      <c r="CO753">
        <f>Q_satellite!CO753</f>
        <v>0</v>
      </c>
      <c r="CP753">
        <f>Q_satellite!CP753</f>
        <v>0</v>
      </c>
      <c r="CQ753">
        <f>Q_satellite!CQ753</f>
        <v>0</v>
      </c>
      <c r="CR753">
        <f>Q_satellite!CR753</f>
        <v>0</v>
      </c>
      <c r="CS753">
        <f>Q_satellite!CS753</f>
        <v>0</v>
      </c>
      <c r="CT753">
        <f>Q_satellite!CT753</f>
        <v>0</v>
      </c>
      <c r="CU753">
        <f>Q_satellite!CU753</f>
        <v>0</v>
      </c>
      <c r="CV753">
        <f>Q_satellite!CV753</f>
        <v>0</v>
      </c>
      <c r="CW753">
        <f>Q_satellite!CW753</f>
        <v>0</v>
      </c>
      <c r="CX753">
        <f>Q_satellite!CX753</f>
        <v>0</v>
      </c>
      <c r="CY753">
        <f>Q_satellite!CY753</f>
        <v>0</v>
      </c>
      <c r="CZ753">
        <f>Q_satellite!CZ753</f>
        <v>0</v>
      </c>
      <c r="DA753">
        <f>Q_satellite!DA753</f>
        <v>0</v>
      </c>
      <c r="DB753">
        <f>Q_satellite!DB753</f>
        <v>0</v>
      </c>
      <c r="DC753">
        <f>Q_satellite!DC753</f>
        <v>0</v>
      </c>
      <c r="DD753">
        <f>Q_satellite!DD753</f>
        <v>0</v>
      </c>
      <c r="DE753">
        <f>Q_satellite!DE753</f>
        <v>0</v>
      </c>
      <c r="DF753">
        <f>Q_satellite!DF753</f>
        <v>0</v>
      </c>
      <c r="DG753">
        <f>Q_satellite!DG753</f>
        <v>0</v>
      </c>
      <c r="DH753">
        <f>Q_satellite!DH753</f>
        <v>0</v>
      </c>
      <c r="DI753">
        <f>Q_satellite!DI753</f>
        <v>0</v>
      </c>
      <c r="DJ753">
        <f>Q_satellite!DJ753</f>
        <v>0</v>
      </c>
      <c r="DK753">
        <f>Q_satellite!DK753</f>
        <v>0</v>
      </c>
      <c r="DL753">
        <f>Q_satellite!DL753</f>
        <v>0</v>
      </c>
    </row>
    <row r="754" spans="1:116" ht="14" x14ac:dyDescent="0.15">
      <c r="A754" s="27" t="s">
        <v>979</v>
      </c>
      <c r="B754" t="s">
        <v>700</v>
      </c>
      <c r="C754">
        <f>Q_satellite!C754</f>
        <v>0</v>
      </c>
      <c r="D754">
        <f>Q_satellite!D754</f>
        <v>0</v>
      </c>
      <c r="E754">
        <f>Q_satellite!E754</f>
        <v>0</v>
      </c>
      <c r="F754">
        <f>Q_satellite!F754</f>
        <v>0</v>
      </c>
      <c r="G754">
        <f>Q_satellite!G754</f>
        <v>0</v>
      </c>
      <c r="H754">
        <f>Q_satellite!H754</f>
        <v>0</v>
      </c>
      <c r="I754">
        <f>Q_satellite!I754</f>
        <v>0</v>
      </c>
      <c r="J754">
        <f>Q_satellite!J754</f>
        <v>0</v>
      </c>
      <c r="K754">
        <f>Q_satellite!K754</f>
        <v>0</v>
      </c>
      <c r="L754">
        <f>Q_satellite!L754</f>
        <v>0</v>
      </c>
      <c r="M754">
        <f>Q_satellite!M754</f>
        <v>0</v>
      </c>
      <c r="N754">
        <f>Q_satellite!N754</f>
        <v>0</v>
      </c>
      <c r="O754">
        <f>Q_satellite!O754</f>
        <v>0</v>
      </c>
      <c r="P754">
        <f>Q_satellite!P754</f>
        <v>0</v>
      </c>
      <c r="Q754">
        <f>Q_satellite!Q754</f>
        <v>0</v>
      </c>
      <c r="R754">
        <f>Q_satellite!R754</f>
        <v>0</v>
      </c>
      <c r="S754">
        <f>Q_satellite!S754</f>
        <v>0</v>
      </c>
      <c r="T754">
        <f>Q_satellite!T754</f>
        <v>0</v>
      </c>
      <c r="U754">
        <f>Q_satellite!U754</f>
        <v>0</v>
      </c>
      <c r="V754">
        <f>Q_satellite!V754</f>
        <v>0</v>
      </c>
      <c r="W754">
        <f>Q_satellite!W754</f>
        <v>0</v>
      </c>
      <c r="X754">
        <f>Q_satellite!X754</f>
        <v>0</v>
      </c>
      <c r="Y754">
        <f>Q_satellite!Y754</f>
        <v>0</v>
      </c>
      <c r="Z754">
        <f>Q_satellite!Z754</f>
        <v>0</v>
      </c>
      <c r="AA754">
        <f>Q_satellite!AA754</f>
        <v>0</v>
      </c>
      <c r="AB754">
        <f>Q_satellite!AB754</f>
        <v>0</v>
      </c>
      <c r="AC754">
        <f>Q_satellite!AC754</f>
        <v>0</v>
      </c>
      <c r="AD754">
        <f>Q_satellite!AD754</f>
        <v>0</v>
      </c>
      <c r="AE754">
        <f>Q_satellite!AE754</f>
        <v>0</v>
      </c>
      <c r="AF754">
        <f>Q_satellite!AF754</f>
        <v>0</v>
      </c>
      <c r="AG754">
        <f>Q_satellite!AG754</f>
        <v>0</v>
      </c>
      <c r="AH754">
        <f>Q_satellite!AH754</f>
        <v>0</v>
      </c>
      <c r="AI754">
        <f>Q_satellite!AI754</f>
        <v>0</v>
      </c>
      <c r="AJ754">
        <f>Q_satellite!AJ754</f>
        <v>0</v>
      </c>
      <c r="AK754">
        <f>Q_satellite!AK754</f>
        <v>0</v>
      </c>
      <c r="AL754">
        <f>Q_satellite!AL754</f>
        <v>0</v>
      </c>
      <c r="AM754">
        <f>Q_satellite!AM754</f>
        <v>0</v>
      </c>
      <c r="AN754">
        <f>Q_satellite!AN754</f>
        <v>0</v>
      </c>
      <c r="AO754">
        <f>Q_satellite!AO754</f>
        <v>0</v>
      </c>
      <c r="AP754">
        <f>Q_satellite!AP754</f>
        <v>0</v>
      </c>
      <c r="AQ754">
        <f>Q_satellite!AQ754</f>
        <v>0</v>
      </c>
      <c r="AR754">
        <f>Q_satellite!AR754</f>
        <v>0</v>
      </c>
      <c r="AS754">
        <f>Q_satellite!AS754</f>
        <v>0</v>
      </c>
      <c r="AT754">
        <f>Q_satellite!AT754</f>
        <v>0</v>
      </c>
      <c r="AU754">
        <f>Q_satellite!AU754</f>
        <v>0</v>
      </c>
      <c r="AV754">
        <f>Q_satellite!AV754</f>
        <v>0</v>
      </c>
      <c r="AW754">
        <f>Q_satellite!AW754</f>
        <v>0</v>
      </c>
      <c r="AX754">
        <f>Q_satellite!AX754</f>
        <v>0</v>
      </c>
      <c r="AY754">
        <f>Q_satellite!AY754</f>
        <v>0</v>
      </c>
      <c r="AZ754">
        <f>Q_satellite!AZ754</f>
        <v>0</v>
      </c>
      <c r="BA754">
        <f>Q_satellite!BA754</f>
        <v>0</v>
      </c>
      <c r="BB754">
        <f>Q_satellite!BB754</f>
        <v>0</v>
      </c>
      <c r="BC754">
        <f>Q_satellite!BC754</f>
        <v>0</v>
      </c>
      <c r="BD754">
        <f>Q_satellite!BD754</f>
        <v>0</v>
      </c>
      <c r="BE754">
        <f>Q_satellite!BE754</f>
        <v>0</v>
      </c>
      <c r="BF754">
        <f>Q_satellite!BF754</f>
        <v>0</v>
      </c>
      <c r="BG754">
        <f>Q_satellite!BG754</f>
        <v>0</v>
      </c>
      <c r="BH754">
        <f>Q_satellite!BH754</f>
        <v>0</v>
      </c>
      <c r="BI754">
        <f>Q_satellite!BI754</f>
        <v>0</v>
      </c>
      <c r="BJ754">
        <f>Q_satellite!BJ754</f>
        <v>0</v>
      </c>
      <c r="BK754">
        <f>Q_satellite!BK754</f>
        <v>0</v>
      </c>
      <c r="BL754">
        <f>Q_satellite!BL754</f>
        <v>0</v>
      </c>
      <c r="BM754">
        <f>Q_satellite!BM754</f>
        <v>0</v>
      </c>
      <c r="BN754">
        <f>Q_satellite!BN754</f>
        <v>0</v>
      </c>
      <c r="BO754">
        <f>Q_satellite!BO754</f>
        <v>0</v>
      </c>
      <c r="BP754">
        <f>Q_satellite!BP754</f>
        <v>0</v>
      </c>
      <c r="BQ754">
        <f>Q_satellite!BQ754</f>
        <v>0</v>
      </c>
      <c r="BR754">
        <f>Q_satellite!BR754</f>
        <v>0</v>
      </c>
      <c r="BS754">
        <f>Q_satellite!BS754</f>
        <v>0</v>
      </c>
      <c r="BT754">
        <f>Q_satellite!BT754</f>
        <v>0</v>
      </c>
      <c r="BU754">
        <f>Q_satellite!BU754</f>
        <v>0</v>
      </c>
      <c r="BV754">
        <f>Q_satellite!BV754</f>
        <v>0</v>
      </c>
      <c r="BW754">
        <f>Q_satellite!BW754</f>
        <v>0</v>
      </c>
      <c r="BX754">
        <f>Q_satellite!BX754</f>
        <v>0</v>
      </c>
      <c r="BY754">
        <f>Q_satellite!BY754</f>
        <v>0</v>
      </c>
      <c r="BZ754">
        <f>Q_satellite!BZ754</f>
        <v>0</v>
      </c>
      <c r="CA754">
        <f>Q_satellite!CA754</f>
        <v>0</v>
      </c>
      <c r="CB754">
        <f>Q_satellite!CB754</f>
        <v>0</v>
      </c>
      <c r="CC754">
        <f>Q_satellite!CC754</f>
        <v>0</v>
      </c>
      <c r="CD754">
        <f>Q_satellite!CD754</f>
        <v>0</v>
      </c>
      <c r="CE754">
        <f>Q_satellite!CE754</f>
        <v>0</v>
      </c>
      <c r="CF754">
        <f>Q_satellite!CF754</f>
        <v>0</v>
      </c>
      <c r="CG754">
        <f>Q_satellite!CG754</f>
        <v>0</v>
      </c>
      <c r="CH754">
        <f>Q_satellite!CH754</f>
        <v>0</v>
      </c>
      <c r="CI754">
        <f>Q_satellite!CI754</f>
        <v>0</v>
      </c>
      <c r="CJ754">
        <f>Q_satellite!CJ754</f>
        <v>0</v>
      </c>
      <c r="CK754">
        <f>Q_satellite!CK754</f>
        <v>0</v>
      </c>
      <c r="CL754">
        <f>Q_satellite!CL754</f>
        <v>0</v>
      </c>
      <c r="CM754">
        <f>Q_satellite!CM754</f>
        <v>0</v>
      </c>
      <c r="CN754">
        <f>Q_satellite!CN754</f>
        <v>0</v>
      </c>
      <c r="CO754">
        <f>Q_satellite!CO754</f>
        <v>0</v>
      </c>
      <c r="CP754">
        <f>Q_satellite!CP754</f>
        <v>0</v>
      </c>
      <c r="CQ754">
        <f>Q_satellite!CQ754</f>
        <v>0</v>
      </c>
      <c r="CR754">
        <f>Q_satellite!CR754</f>
        <v>0</v>
      </c>
      <c r="CS754">
        <f>Q_satellite!CS754</f>
        <v>0</v>
      </c>
      <c r="CT754">
        <f>Q_satellite!CT754</f>
        <v>0</v>
      </c>
      <c r="CU754">
        <f>Q_satellite!CU754</f>
        <v>0</v>
      </c>
      <c r="CV754">
        <f>Q_satellite!CV754</f>
        <v>0</v>
      </c>
      <c r="CW754">
        <f>Q_satellite!CW754</f>
        <v>0</v>
      </c>
      <c r="CX754">
        <f>Q_satellite!CX754</f>
        <v>0</v>
      </c>
      <c r="CY754">
        <f>Q_satellite!CY754</f>
        <v>0</v>
      </c>
      <c r="CZ754">
        <f>Q_satellite!CZ754</f>
        <v>0</v>
      </c>
      <c r="DA754">
        <f>Q_satellite!DA754</f>
        <v>0</v>
      </c>
      <c r="DB754">
        <f>Q_satellite!DB754</f>
        <v>0</v>
      </c>
      <c r="DC754">
        <f>Q_satellite!DC754</f>
        <v>0</v>
      </c>
      <c r="DD754">
        <f>Q_satellite!DD754</f>
        <v>0</v>
      </c>
      <c r="DE754">
        <f>Q_satellite!DE754</f>
        <v>0</v>
      </c>
      <c r="DF754">
        <f>Q_satellite!DF754</f>
        <v>0</v>
      </c>
      <c r="DG754">
        <f>Q_satellite!DG754</f>
        <v>0</v>
      </c>
      <c r="DH754">
        <f>Q_satellite!DH754</f>
        <v>0</v>
      </c>
      <c r="DI754">
        <f>Q_satellite!DI754</f>
        <v>0</v>
      </c>
      <c r="DJ754">
        <f>Q_satellite!DJ754</f>
        <v>0</v>
      </c>
      <c r="DK754">
        <f>Q_satellite!DK754</f>
        <v>0</v>
      </c>
      <c r="DL754">
        <f>Q_satellite!DL754</f>
        <v>0</v>
      </c>
    </row>
    <row r="755" spans="1:116" ht="14" x14ac:dyDescent="0.15">
      <c r="A755" s="27" t="s">
        <v>980</v>
      </c>
      <c r="B755" t="s">
        <v>700</v>
      </c>
      <c r="C755">
        <f>Q_satellite!C755</f>
        <v>0</v>
      </c>
      <c r="D755">
        <f>Q_satellite!D755</f>
        <v>0</v>
      </c>
      <c r="E755">
        <f>Q_satellite!E755</f>
        <v>0</v>
      </c>
      <c r="F755">
        <f>Q_satellite!F755</f>
        <v>0</v>
      </c>
      <c r="G755">
        <f>Q_satellite!G755</f>
        <v>0</v>
      </c>
      <c r="H755">
        <f>Q_satellite!H755</f>
        <v>0</v>
      </c>
      <c r="I755">
        <f>Q_satellite!I755</f>
        <v>0</v>
      </c>
      <c r="J755">
        <f>Q_satellite!J755</f>
        <v>0</v>
      </c>
      <c r="K755">
        <f>Q_satellite!K755</f>
        <v>0</v>
      </c>
      <c r="L755">
        <f>Q_satellite!L755</f>
        <v>0</v>
      </c>
      <c r="M755">
        <f>Q_satellite!M755</f>
        <v>0</v>
      </c>
      <c r="N755">
        <f>Q_satellite!N755</f>
        <v>0</v>
      </c>
      <c r="O755">
        <f>Q_satellite!O755</f>
        <v>0</v>
      </c>
      <c r="P755">
        <f>Q_satellite!P755</f>
        <v>0</v>
      </c>
      <c r="Q755">
        <f>Q_satellite!Q755</f>
        <v>0</v>
      </c>
      <c r="R755">
        <f>Q_satellite!R755</f>
        <v>0</v>
      </c>
      <c r="S755">
        <f>Q_satellite!S755</f>
        <v>0</v>
      </c>
      <c r="T755">
        <f>Q_satellite!T755</f>
        <v>0</v>
      </c>
      <c r="U755">
        <f>Q_satellite!U755</f>
        <v>0</v>
      </c>
      <c r="V755">
        <f>Q_satellite!V755</f>
        <v>0</v>
      </c>
      <c r="W755">
        <f>Q_satellite!W755</f>
        <v>0</v>
      </c>
      <c r="X755">
        <f>Q_satellite!X755</f>
        <v>0</v>
      </c>
      <c r="Y755">
        <f>Q_satellite!Y755</f>
        <v>0</v>
      </c>
      <c r="Z755">
        <f>Q_satellite!Z755</f>
        <v>0</v>
      </c>
      <c r="AA755">
        <f>Q_satellite!AA755</f>
        <v>0</v>
      </c>
      <c r="AB755">
        <f>Q_satellite!AB755</f>
        <v>0</v>
      </c>
      <c r="AC755">
        <f>Q_satellite!AC755</f>
        <v>0</v>
      </c>
      <c r="AD755">
        <f>Q_satellite!AD755</f>
        <v>0</v>
      </c>
      <c r="AE755">
        <f>Q_satellite!AE755</f>
        <v>0</v>
      </c>
      <c r="AF755">
        <f>Q_satellite!AF755</f>
        <v>0</v>
      </c>
      <c r="AG755">
        <f>Q_satellite!AG755</f>
        <v>0</v>
      </c>
      <c r="AH755">
        <f>Q_satellite!AH755</f>
        <v>0</v>
      </c>
      <c r="AI755">
        <f>Q_satellite!AI755</f>
        <v>0</v>
      </c>
      <c r="AJ755">
        <f>Q_satellite!AJ755</f>
        <v>0</v>
      </c>
      <c r="AK755">
        <f>Q_satellite!AK755</f>
        <v>0</v>
      </c>
      <c r="AL755">
        <f>Q_satellite!AL755</f>
        <v>0</v>
      </c>
      <c r="AM755">
        <f>Q_satellite!AM755</f>
        <v>0</v>
      </c>
      <c r="AN755">
        <f>Q_satellite!AN755</f>
        <v>0</v>
      </c>
      <c r="AO755">
        <f>Q_satellite!AO755</f>
        <v>0</v>
      </c>
      <c r="AP755">
        <f>Q_satellite!AP755</f>
        <v>0</v>
      </c>
      <c r="AQ755">
        <f>Q_satellite!AQ755</f>
        <v>0</v>
      </c>
      <c r="AR755">
        <f>Q_satellite!AR755</f>
        <v>0</v>
      </c>
      <c r="AS755">
        <f>Q_satellite!AS755</f>
        <v>0</v>
      </c>
      <c r="AT755">
        <f>Q_satellite!AT755</f>
        <v>0</v>
      </c>
      <c r="AU755">
        <f>Q_satellite!AU755</f>
        <v>0</v>
      </c>
      <c r="AV755">
        <f>Q_satellite!AV755</f>
        <v>0</v>
      </c>
      <c r="AW755">
        <f>Q_satellite!AW755</f>
        <v>0</v>
      </c>
      <c r="AX755">
        <f>Q_satellite!AX755</f>
        <v>0</v>
      </c>
      <c r="AY755">
        <f>Q_satellite!AY755</f>
        <v>0</v>
      </c>
      <c r="AZ755">
        <f>Q_satellite!AZ755</f>
        <v>0</v>
      </c>
      <c r="BA755">
        <f>Q_satellite!BA755</f>
        <v>0</v>
      </c>
      <c r="BB755">
        <f>Q_satellite!BB755</f>
        <v>0</v>
      </c>
      <c r="BC755">
        <f>Q_satellite!BC755</f>
        <v>0</v>
      </c>
      <c r="BD755">
        <f>Q_satellite!BD755</f>
        <v>0</v>
      </c>
      <c r="BE755">
        <f>Q_satellite!BE755</f>
        <v>0</v>
      </c>
      <c r="BF755">
        <f>Q_satellite!BF755</f>
        <v>0</v>
      </c>
      <c r="BG755">
        <f>Q_satellite!BG755</f>
        <v>0</v>
      </c>
      <c r="BH755">
        <f>Q_satellite!BH755</f>
        <v>0</v>
      </c>
      <c r="BI755">
        <f>Q_satellite!BI755</f>
        <v>0</v>
      </c>
      <c r="BJ755">
        <f>Q_satellite!BJ755</f>
        <v>0</v>
      </c>
      <c r="BK755">
        <f>Q_satellite!BK755</f>
        <v>0</v>
      </c>
      <c r="BL755">
        <f>Q_satellite!BL755</f>
        <v>0</v>
      </c>
      <c r="BM755">
        <f>Q_satellite!BM755</f>
        <v>0</v>
      </c>
      <c r="BN755">
        <f>Q_satellite!BN755</f>
        <v>0</v>
      </c>
      <c r="BO755">
        <f>Q_satellite!BO755</f>
        <v>0</v>
      </c>
      <c r="BP755">
        <f>Q_satellite!BP755</f>
        <v>0</v>
      </c>
      <c r="BQ755">
        <f>Q_satellite!BQ755</f>
        <v>0</v>
      </c>
      <c r="BR755">
        <f>Q_satellite!BR755</f>
        <v>0</v>
      </c>
      <c r="BS755">
        <f>Q_satellite!BS755</f>
        <v>0</v>
      </c>
      <c r="BT755">
        <f>Q_satellite!BT755</f>
        <v>0</v>
      </c>
      <c r="BU755">
        <f>Q_satellite!BU755</f>
        <v>0</v>
      </c>
      <c r="BV755">
        <f>Q_satellite!BV755</f>
        <v>0</v>
      </c>
      <c r="BW755">
        <f>Q_satellite!BW755</f>
        <v>0</v>
      </c>
      <c r="BX755">
        <f>Q_satellite!BX755</f>
        <v>0</v>
      </c>
      <c r="BY755">
        <f>Q_satellite!BY755</f>
        <v>0</v>
      </c>
      <c r="BZ755">
        <f>Q_satellite!BZ755</f>
        <v>0</v>
      </c>
      <c r="CA755">
        <f>Q_satellite!CA755</f>
        <v>0</v>
      </c>
      <c r="CB755">
        <f>Q_satellite!CB755</f>
        <v>0</v>
      </c>
      <c r="CC755">
        <f>Q_satellite!CC755</f>
        <v>0</v>
      </c>
      <c r="CD755">
        <f>Q_satellite!CD755</f>
        <v>0</v>
      </c>
      <c r="CE755">
        <f>Q_satellite!CE755</f>
        <v>0</v>
      </c>
      <c r="CF755">
        <f>Q_satellite!CF755</f>
        <v>0</v>
      </c>
      <c r="CG755">
        <f>Q_satellite!CG755</f>
        <v>0</v>
      </c>
      <c r="CH755">
        <f>Q_satellite!CH755</f>
        <v>0</v>
      </c>
      <c r="CI755">
        <f>Q_satellite!CI755</f>
        <v>0</v>
      </c>
      <c r="CJ755">
        <f>Q_satellite!CJ755</f>
        <v>0</v>
      </c>
      <c r="CK755">
        <f>Q_satellite!CK755</f>
        <v>0</v>
      </c>
      <c r="CL755">
        <f>Q_satellite!CL755</f>
        <v>0</v>
      </c>
      <c r="CM755">
        <f>Q_satellite!CM755</f>
        <v>0</v>
      </c>
      <c r="CN755">
        <f>Q_satellite!CN755</f>
        <v>0</v>
      </c>
      <c r="CO755">
        <f>Q_satellite!CO755</f>
        <v>0</v>
      </c>
      <c r="CP755">
        <f>Q_satellite!CP755</f>
        <v>0</v>
      </c>
      <c r="CQ755">
        <f>Q_satellite!CQ755</f>
        <v>0</v>
      </c>
      <c r="CR755">
        <f>Q_satellite!CR755</f>
        <v>0</v>
      </c>
      <c r="CS755">
        <f>Q_satellite!CS755</f>
        <v>0</v>
      </c>
      <c r="CT755">
        <f>Q_satellite!CT755</f>
        <v>0</v>
      </c>
      <c r="CU755">
        <f>Q_satellite!CU755</f>
        <v>0</v>
      </c>
      <c r="CV755">
        <f>Q_satellite!CV755</f>
        <v>0</v>
      </c>
      <c r="CW755">
        <f>Q_satellite!CW755</f>
        <v>0</v>
      </c>
      <c r="CX755">
        <f>Q_satellite!CX755</f>
        <v>0</v>
      </c>
      <c r="CY755">
        <f>Q_satellite!CY755</f>
        <v>0</v>
      </c>
      <c r="CZ755">
        <f>Q_satellite!CZ755</f>
        <v>0</v>
      </c>
      <c r="DA755">
        <f>Q_satellite!DA755</f>
        <v>0</v>
      </c>
      <c r="DB755">
        <f>Q_satellite!DB755</f>
        <v>0</v>
      </c>
      <c r="DC755">
        <f>Q_satellite!DC755</f>
        <v>0</v>
      </c>
      <c r="DD755">
        <f>Q_satellite!DD755</f>
        <v>0</v>
      </c>
      <c r="DE755">
        <f>Q_satellite!DE755</f>
        <v>0</v>
      </c>
      <c r="DF755">
        <f>Q_satellite!DF755</f>
        <v>0</v>
      </c>
      <c r="DG755">
        <f>Q_satellite!DG755</f>
        <v>0</v>
      </c>
      <c r="DH755">
        <f>Q_satellite!DH755</f>
        <v>0</v>
      </c>
      <c r="DI755">
        <f>Q_satellite!DI755</f>
        <v>0</v>
      </c>
      <c r="DJ755">
        <f>Q_satellite!DJ755</f>
        <v>0</v>
      </c>
      <c r="DK755">
        <f>Q_satellite!DK755</f>
        <v>0</v>
      </c>
      <c r="DL755">
        <f>Q_satellite!DL755</f>
        <v>0</v>
      </c>
    </row>
    <row r="756" spans="1:116" ht="14" x14ac:dyDescent="0.15">
      <c r="A756" s="27" t="s">
        <v>981</v>
      </c>
      <c r="B756" t="s">
        <v>700</v>
      </c>
      <c r="C756">
        <f>Q_satellite!C756</f>
        <v>0</v>
      </c>
      <c r="D756">
        <f>Q_satellite!D756</f>
        <v>0</v>
      </c>
      <c r="E756">
        <f>Q_satellite!E756</f>
        <v>0</v>
      </c>
      <c r="F756">
        <f>Q_satellite!F756</f>
        <v>0</v>
      </c>
      <c r="G756">
        <f>Q_satellite!G756</f>
        <v>0</v>
      </c>
      <c r="H756">
        <f>Q_satellite!H756</f>
        <v>0</v>
      </c>
      <c r="I756">
        <f>Q_satellite!I756</f>
        <v>0</v>
      </c>
      <c r="J756">
        <f>Q_satellite!J756</f>
        <v>0</v>
      </c>
      <c r="K756">
        <f>Q_satellite!K756</f>
        <v>0</v>
      </c>
      <c r="L756">
        <f>Q_satellite!L756</f>
        <v>0</v>
      </c>
      <c r="M756">
        <f>Q_satellite!M756</f>
        <v>0</v>
      </c>
      <c r="N756">
        <f>Q_satellite!N756</f>
        <v>0</v>
      </c>
      <c r="O756">
        <f>Q_satellite!O756</f>
        <v>0</v>
      </c>
      <c r="P756">
        <f>Q_satellite!P756</f>
        <v>0</v>
      </c>
      <c r="Q756">
        <f>Q_satellite!Q756</f>
        <v>0</v>
      </c>
      <c r="R756">
        <f>Q_satellite!R756</f>
        <v>0</v>
      </c>
      <c r="S756">
        <f>Q_satellite!S756</f>
        <v>0</v>
      </c>
      <c r="T756">
        <f>Q_satellite!T756</f>
        <v>0</v>
      </c>
      <c r="U756">
        <f>Q_satellite!U756</f>
        <v>0</v>
      </c>
      <c r="V756">
        <f>Q_satellite!V756</f>
        <v>0</v>
      </c>
      <c r="W756">
        <f>Q_satellite!W756</f>
        <v>0</v>
      </c>
      <c r="X756">
        <f>Q_satellite!X756</f>
        <v>0</v>
      </c>
      <c r="Y756">
        <f>Q_satellite!Y756</f>
        <v>0</v>
      </c>
      <c r="Z756">
        <f>Q_satellite!Z756</f>
        <v>0</v>
      </c>
      <c r="AA756">
        <f>Q_satellite!AA756</f>
        <v>0</v>
      </c>
      <c r="AB756">
        <f>Q_satellite!AB756</f>
        <v>0</v>
      </c>
      <c r="AC756">
        <f>Q_satellite!AC756</f>
        <v>0</v>
      </c>
      <c r="AD756">
        <f>Q_satellite!AD756</f>
        <v>0</v>
      </c>
      <c r="AE756">
        <f>Q_satellite!AE756</f>
        <v>0</v>
      </c>
      <c r="AF756">
        <f>Q_satellite!AF756</f>
        <v>0</v>
      </c>
      <c r="AG756">
        <f>Q_satellite!AG756</f>
        <v>0</v>
      </c>
      <c r="AH756">
        <f>Q_satellite!AH756</f>
        <v>0</v>
      </c>
      <c r="AI756">
        <f>Q_satellite!AI756</f>
        <v>0</v>
      </c>
      <c r="AJ756">
        <f>Q_satellite!AJ756</f>
        <v>0</v>
      </c>
      <c r="AK756">
        <f>Q_satellite!AK756</f>
        <v>0</v>
      </c>
      <c r="AL756">
        <f>Q_satellite!AL756</f>
        <v>0</v>
      </c>
      <c r="AM756">
        <f>Q_satellite!AM756</f>
        <v>0</v>
      </c>
      <c r="AN756">
        <f>Q_satellite!AN756</f>
        <v>0</v>
      </c>
      <c r="AO756">
        <f>Q_satellite!AO756</f>
        <v>0</v>
      </c>
      <c r="AP756">
        <f>Q_satellite!AP756</f>
        <v>0</v>
      </c>
      <c r="AQ756">
        <f>Q_satellite!AQ756</f>
        <v>0</v>
      </c>
      <c r="AR756">
        <f>Q_satellite!AR756</f>
        <v>0</v>
      </c>
      <c r="AS756">
        <f>Q_satellite!AS756</f>
        <v>0</v>
      </c>
      <c r="AT756">
        <f>Q_satellite!AT756</f>
        <v>0</v>
      </c>
      <c r="AU756">
        <f>Q_satellite!AU756</f>
        <v>0</v>
      </c>
      <c r="AV756">
        <f>Q_satellite!AV756</f>
        <v>0</v>
      </c>
      <c r="AW756">
        <f>Q_satellite!AW756</f>
        <v>0</v>
      </c>
      <c r="AX756">
        <f>Q_satellite!AX756</f>
        <v>0</v>
      </c>
      <c r="AY756">
        <f>Q_satellite!AY756</f>
        <v>0</v>
      </c>
      <c r="AZ756">
        <f>Q_satellite!AZ756</f>
        <v>0</v>
      </c>
      <c r="BA756">
        <f>Q_satellite!BA756</f>
        <v>0</v>
      </c>
      <c r="BB756">
        <f>Q_satellite!BB756</f>
        <v>0</v>
      </c>
      <c r="BC756">
        <f>Q_satellite!BC756</f>
        <v>0</v>
      </c>
      <c r="BD756">
        <f>Q_satellite!BD756</f>
        <v>0</v>
      </c>
      <c r="BE756">
        <f>Q_satellite!BE756</f>
        <v>0</v>
      </c>
      <c r="BF756">
        <f>Q_satellite!BF756</f>
        <v>0</v>
      </c>
      <c r="BG756">
        <f>Q_satellite!BG756</f>
        <v>0</v>
      </c>
      <c r="BH756">
        <f>Q_satellite!BH756</f>
        <v>0</v>
      </c>
      <c r="BI756">
        <f>Q_satellite!BI756</f>
        <v>0</v>
      </c>
      <c r="BJ756">
        <f>Q_satellite!BJ756</f>
        <v>0</v>
      </c>
      <c r="BK756">
        <f>Q_satellite!BK756</f>
        <v>0</v>
      </c>
      <c r="BL756">
        <f>Q_satellite!BL756</f>
        <v>0</v>
      </c>
      <c r="BM756">
        <f>Q_satellite!BM756</f>
        <v>0</v>
      </c>
      <c r="BN756">
        <f>Q_satellite!BN756</f>
        <v>0</v>
      </c>
      <c r="BO756">
        <f>Q_satellite!BO756</f>
        <v>0</v>
      </c>
      <c r="BP756">
        <f>Q_satellite!BP756</f>
        <v>0</v>
      </c>
      <c r="BQ756">
        <f>Q_satellite!BQ756</f>
        <v>0</v>
      </c>
      <c r="BR756">
        <f>Q_satellite!BR756</f>
        <v>0</v>
      </c>
      <c r="BS756">
        <f>Q_satellite!BS756</f>
        <v>0</v>
      </c>
      <c r="BT756">
        <f>Q_satellite!BT756</f>
        <v>0</v>
      </c>
      <c r="BU756">
        <f>Q_satellite!BU756</f>
        <v>0</v>
      </c>
      <c r="BV756">
        <f>Q_satellite!BV756</f>
        <v>0</v>
      </c>
      <c r="BW756">
        <f>Q_satellite!BW756</f>
        <v>0</v>
      </c>
      <c r="BX756">
        <f>Q_satellite!BX756</f>
        <v>0</v>
      </c>
      <c r="BY756">
        <f>Q_satellite!BY756</f>
        <v>0</v>
      </c>
      <c r="BZ756">
        <f>Q_satellite!BZ756</f>
        <v>0</v>
      </c>
      <c r="CA756">
        <f>Q_satellite!CA756</f>
        <v>0</v>
      </c>
      <c r="CB756">
        <f>Q_satellite!CB756</f>
        <v>0</v>
      </c>
      <c r="CC756">
        <f>Q_satellite!CC756</f>
        <v>0</v>
      </c>
      <c r="CD756">
        <f>Q_satellite!CD756</f>
        <v>0</v>
      </c>
      <c r="CE756">
        <f>Q_satellite!CE756</f>
        <v>0</v>
      </c>
      <c r="CF756">
        <f>Q_satellite!CF756</f>
        <v>0</v>
      </c>
      <c r="CG756">
        <f>Q_satellite!CG756</f>
        <v>0</v>
      </c>
      <c r="CH756">
        <f>Q_satellite!CH756</f>
        <v>0</v>
      </c>
      <c r="CI756">
        <f>Q_satellite!CI756</f>
        <v>0</v>
      </c>
      <c r="CJ756">
        <f>Q_satellite!CJ756</f>
        <v>0</v>
      </c>
      <c r="CK756">
        <f>Q_satellite!CK756</f>
        <v>0</v>
      </c>
      <c r="CL756">
        <f>Q_satellite!CL756</f>
        <v>0</v>
      </c>
      <c r="CM756">
        <f>Q_satellite!CM756</f>
        <v>0</v>
      </c>
      <c r="CN756">
        <f>Q_satellite!CN756</f>
        <v>0</v>
      </c>
      <c r="CO756">
        <f>Q_satellite!CO756</f>
        <v>0</v>
      </c>
      <c r="CP756">
        <f>Q_satellite!CP756</f>
        <v>0</v>
      </c>
      <c r="CQ756">
        <f>Q_satellite!CQ756</f>
        <v>0</v>
      </c>
      <c r="CR756">
        <f>Q_satellite!CR756</f>
        <v>0</v>
      </c>
      <c r="CS756">
        <f>Q_satellite!CS756</f>
        <v>0</v>
      </c>
      <c r="CT756">
        <f>Q_satellite!CT756</f>
        <v>0</v>
      </c>
      <c r="CU756">
        <f>Q_satellite!CU756</f>
        <v>0</v>
      </c>
      <c r="CV756">
        <f>Q_satellite!CV756</f>
        <v>0</v>
      </c>
      <c r="CW756">
        <f>Q_satellite!CW756</f>
        <v>0</v>
      </c>
      <c r="CX756">
        <f>Q_satellite!CX756</f>
        <v>0</v>
      </c>
      <c r="CY756">
        <f>Q_satellite!CY756</f>
        <v>0</v>
      </c>
      <c r="CZ756">
        <f>Q_satellite!CZ756</f>
        <v>0</v>
      </c>
      <c r="DA756">
        <f>Q_satellite!DA756</f>
        <v>0</v>
      </c>
      <c r="DB756">
        <f>Q_satellite!DB756</f>
        <v>0</v>
      </c>
      <c r="DC756">
        <f>Q_satellite!DC756</f>
        <v>0</v>
      </c>
      <c r="DD756">
        <f>Q_satellite!DD756</f>
        <v>0</v>
      </c>
      <c r="DE756">
        <f>Q_satellite!DE756</f>
        <v>0</v>
      </c>
      <c r="DF756">
        <f>Q_satellite!DF756</f>
        <v>0</v>
      </c>
      <c r="DG756">
        <f>Q_satellite!DG756</f>
        <v>0</v>
      </c>
      <c r="DH756">
        <f>Q_satellite!DH756</f>
        <v>0</v>
      </c>
      <c r="DI756">
        <f>Q_satellite!DI756</f>
        <v>0</v>
      </c>
      <c r="DJ756">
        <f>Q_satellite!DJ756</f>
        <v>0</v>
      </c>
      <c r="DK756">
        <f>Q_satellite!DK756</f>
        <v>0</v>
      </c>
      <c r="DL756">
        <f>Q_satellite!DL756</f>
        <v>0</v>
      </c>
    </row>
    <row r="757" spans="1:116" ht="14" x14ac:dyDescent="0.15">
      <c r="A757" s="27" t="s">
        <v>982</v>
      </c>
      <c r="B757" t="s">
        <v>700</v>
      </c>
      <c r="C757">
        <f>Q_satellite!C757</f>
        <v>0</v>
      </c>
      <c r="D757">
        <f>Q_satellite!D757</f>
        <v>0</v>
      </c>
      <c r="E757">
        <f>Q_satellite!E757</f>
        <v>0</v>
      </c>
      <c r="F757">
        <f>Q_satellite!F757</f>
        <v>0</v>
      </c>
      <c r="G757">
        <f>Q_satellite!G757</f>
        <v>0</v>
      </c>
      <c r="H757">
        <f>Q_satellite!H757</f>
        <v>0</v>
      </c>
      <c r="I757">
        <f>Q_satellite!I757</f>
        <v>0</v>
      </c>
      <c r="J757">
        <f>Q_satellite!J757</f>
        <v>0</v>
      </c>
      <c r="K757">
        <f>Q_satellite!K757</f>
        <v>0</v>
      </c>
      <c r="L757">
        <f>Q_satellite!L757</f>
        <v>0</v>
      </c>
      <c r="M757">
        <f>Q_satellite!M757</f>
        <v>0</v>
      </c>
      <c r="N757">
        <f>Q_satellite!N757</f>
        <v>0</v>
      </c>
      <c r="O757">
        <f>Q_satellite!O757</f>
        <v>0</v>
      </c>
      <c r="P757">
        <f>Q_satellite!P757</f>
        <v>0</v>
      </c>
      <c r="Q757">
        <f>Q_satellite!Q757</f>
        <v>0</v>
      </c>
      <c r="R757">
        <f>Q_satellite!R757</f>
        <v>0</v>
      </c>
      <c r="S757">
        <f>Q_satellite!S757</f>
        <v>0</v>
      </c>
      <c r="T757">
        <f>Q_satellite!T757</f>
        <v>0</v>
      </c>
      <c r="U757">
        <f>Q_satellite!U757</f>
        <v>0</v>
      </c>
      <c r="V757">
        <f>Q_satellite!V757</f>
        <v>0</v>
      </c>
      <c r="W757">
        <f>Q_satellite!W757</f>
        <v>0</v>
      </c>
      <c r="X757">
        <f>Q_satellite!X757</f>
        <v>0</v>
      </c>
      <c r="Y757">
        <f>Q_satellite!Y757</f>
        <v>0</v>
      </c>
      <c r="Z757">
        <f>Q_satellite!Z757</f>
        <v>0</v>
      </c>
      <c r="AA757">
        <f>Q_satellite!AA757</f>
        <v>0</v>
      </c>
      <c r="AB757">
        <f>Q_satellite!AB757</f>
        <v>0</v>
      </c>
      <c r="AC757">
        <f>Q_satellite!AC757</f>
        <v>0</v>
      </c>
      <c r="AD757">
        <f>Q_satellite!AD757</f>
        <v>0</v>
      </c>
      <c r="AE757">
        <f>Q_satellite!AE757</f>
        <v>0</v>
      </c>
      <c r="AF757">
        <f>Q_satellite!AF757</f>
        <v>0</v>
      </c>
      <c r="AG757">
        <f>Q_satellite!AG757</f>
        <v>0</v>
      </c>
      <c r="AH757">
        <f>Q_satellite!AH757</f>
        <v>0</v>
      </c>
      <c r="AI757">
        <f>Q_satellite!AI757</f>
        <v>0</v>
      </c>
      <c r="AJ757">
        <f>Q_satellite!AJ757</f>
        <v>0</v>
      </c>
      <c r="AK757">
        <f>Q_satellite!AK757</f>
        <v>0</v>
      </c>
      <c r="AL757">
        <f>Q_satellite!AL757</f>
        <v>0</v>
      </c>
      <c r="AM757">
        <f>Q_satellite!AM757</f>
        <v>0</v>
      </c>
      <c r="AN757">
        <f>Q_satellite!AN757</f>
        <v>0</v>
      </c>
      <c r="AO757">
        <f>Q_satellite!AO757</f>
        <v>0</v>
      </c>
      <c r="AP757">
        <f>Q_satellite!AP757</f>
        <v>0</v>
      </c>
      <c r="AQ757">
        <f>Q_satellite!AQ757</f>
        <v>0</v>
      </c>
      <c r="AR757">
        <f>Q_satellite!AR757</f>
        <v>0</v>
      </c>
      <c r="AS757">
        <f>Q_satellite!AS757</f>
        <v>0</v>
      </c>
      <c r="AT757">
        <f>Q_satellite!AT757</f>
        <v>0</v>
      </c>
      <c r="AU757">
        <f>Q_satellite!AU757</f>
        <v>0</v>
      </c>
      <c r="AV757">
        <f>Q_satellite!AV757</f>
        <v>0</v>
      </c>
      <c r="AW757">
        <f>Q_satellite!AW757</f>
        <v>0</v>
      </c>
      <c r="AX757">
        <f>Q_satellite!AX757</f>
        <v>0</v>
      </c>
      <c r="AY757">
        <f>Q_satellite!AY757</f>
        <v>0</v>
      </c>
      <c r="AZ757">
        <f>Q_satellite!AZ757</f>
        <v>0</v>
      </c>
      <c r="BA757">
        <f>Q_satellite!BA757</f>
        <v>0</v>
      </c>
      <c r="BB757">
        <f>Q_satellite!BB757</f>
        <v>0</v>
      </c>
      <c r="BC757">
        <f>Q_satellite!BC757</f>
        <v>0</v>
      </c>
      <c r="BD757">
        <f>Q_satellite!BD757</f>
        <v>0</v>
      </c>
      <c r="BE757">
        <f>Q_satellite!BE757</f>
        <v>0</v>
      </c>
      <c r="BF757">
        <f>Q_satellite!BF757</f>
        <v>0</v>
      </c>
      <c r="BG757">
        <f>Q_satellite!BG757</f>
        <v>0</v>
      </c>
      <c r="BH757">
        <f>Q_satellite!BH757</f>
        <v>0</v>
      </c>
      <c r="BI757">
        <f>Q_satellite!BI757</f>
        <v>0</v>
      </c>
      <c r="BJ757">
        <f>Q_satellite!BJ757</f>
        <v>0</v>
      </c>
      <c r="BK757">
        <f>Q_satellite!BK757</f>
        <v>0</v>
      </c>
      <c r="BL757">
        <f>Q_satellite!BL757</f>
        <v>0</v>
      </c>
      <c r="BM757">
        <f>Q_satellite!BM757</f>
        <v>0</v>
      </c>
      <c r="BN757">
        <f>Q_satellite!BN757</f>
        <v>0</v>
      </c>
      <c r="BO757">
        <f>Q_satellite!BO757</f>
        <v>0</v>
      </c>
      <c r="BP757">
        <f>Q_satellite!BP757</f>
        <v>0</v>
      </c>
      <c r="BQ757">
        <f>Q_satellite!BQ757</f>
        <v>0</v>
      </c>
      <c r="BR757">
        <f>Q_satellite!BR757</f>
        <v>0</v>
      </c>
      <c r="BS757">
        <f>Q_satellite!BS757</f>
        <v>0</v>
      </c>
      <c r="BT757">
        <f>Q_satellite!BT757</f>
        <v>0</v>
      </c>
      <c r="BU757">
        <f>Q_satellite!BU757</f>
        <v>0</v>
      </c>
      <c r="BV757">
        <f>Q_satellite!BV757</f>
        <v>0</v>
      </c>
      <c r="BW757">
        <f>Q_satellite!BW757</f>
        <v>0</v>
      </c>
      <c r="BX757">
        <f>Q_satellite!BX757</f>
        <v>0</v>
      </c>
      <c r="BY757">
        <f>Q_satellite!BY757</f>
        <v>0</v>
      </c>
      <c r="BZ757">
        <f>Q_satellite!BZ757</f>
        <v>0</v>
      </c>
      <c r="CA757">
        <f>Q_satellite!CA757</f>
        <v>0</v>
      </c>
      <c r="CB757">
        <f>Q_satellite!CB757</f>
        <v>0</v>
      </c>
      <c r="CC757">
        <f>Q_satellite!CC757</f>
        <v>0</v>
      </c>
      <c r="CD757">
        <f>Q_satellite!CD757</f>
        <v>0</v>
      </c>
      <c r="CE757">
        <f>Q_satellite!CE757</f>
        <v>0</v>
      </c>
      <c r="CF757">
        <f>Q_satellite!CF757</f>
        <v>0</v>
      </c>
      <c r="CG757">
        <f>Q_satellite!CG757</f>
        <v>0</v>
      </c>
      <c r="CH757">
        <f>Q_satellite!CH757</f>
        <v>0</v>
      </c>
      <c r="CI757">
        <f>Q_satellite!CI757</f>
        <v>0</v>
      </c>
      <c r="CJ757">
        <f>Q_satellite!CJ757</f>
        <v>0</v>
      </c>
      <c r="CK757">
        <f>Q_satellite!CK757</f>
        <v>0</v>
      </c>
      <c r="CL757">
        <f>Q_satellite!CL757</f>
        <v>0</v>
      </c>
      <c r="CM757">
        <f>Q_satellite!CM757</f>
        <v>0</v>
      </c>
      <c r="CN757">
        <f>Q_satellite!CN757</f>
        <v>0</v>
      </c>
      <c r="CO757">
        <f>Q_satellite!CO757</f>
        <v>0</v>
      </c>
      <c r="CP757">
        <f>Q_satellite!CP757</f>
        <v>0</v>
      </c>
      <c r="CQ757">
        <f>Q_satellite!CQ757</f>
        <v>0</v>
      </c>
      <c r="CR757">
        <f>Q_satellite!CR757</f>
        <v>0</v>
      </c>
      <c r="CS757">
        <f>Q_satellite!CS757</f>
        <v>0</v>
      </c>
      <c r="CT757">
        <f>Q_satellite!CT757</f>
        <v>0</v>
      </c>
      <c r="CU757">
        <f>Q_satellite!CU757</f>
        <v>0</v>
      </c>
      <c r="CV757">
        <f>Q_satellite!CV757</f>
        <v>0</v>
      </c>
      <c r="CW757">
        <f>Q_satellite!CW757</f>
        <v>0</v>
      </c>
      <c r="CX757">
        <f>Q_satellite!CX757</f>
        <v>0</v>
      </c>
      <c r="CY757">
        <f>Q_satellite!CY757</f>
        <v>0</v>
      </c>
      <c r="CZ757">
        <f>Q_satellite!CZ757</f>
        <v>0</v>
      </c>
      <c r="DA757">
        <f>Q_satellite!DA757</f>
        <v>0</v>
      </c>
      <c r="DB757">
        <f>Q_satellite!DB757</f>
        <v>0</v>
      </c>
      <c r="DC757">
        <f>Q_satellite!DC757</f>
        <v>0</v>
      </c>
      <c r="DD757">
        <f>Q_satellite!DD757</f>
        <v>0</v>
      </c>
      <c r="DE757">
        <f>Q_satellite!DE757</f>
        <v>0</v>
      </c>
      <c r="DF757">
        <f>Q_satellite!DF757</f>
        <v>0</v>
      </c>
      <c r="DG757">
        <f>Q_satellite!DG757</f>
        <v>0</v>
      </c>
      <c r="DH757">
        <f>Q_satellite!DH757</f>
        <v>0</v>
      </c>
      <c r="DI757">
        <f>Q_satellite!DI757</f>
        <v>0</v>
      </c>
      <c r="DJ757">
        <f>Q_satellite!DJ757</f>
        <v>0</v>
      </c>
      <c r="DK757">
        <f>Q_satellite!DK757</f>
        <v>0</v>
      </c>
      <c r="DL757">
        <f>Q_satellite!DL757</f>
        <v>0</v>
      </c>
    </row>
    <row r="758" spans="1:116" ht="14" x14ac:dyDescent="0.15">
      <c r="A758" s="27" t="s">
        <v>983</v>
      </c>
      <c r="B758" t="s">
        <v>700</v>
      </c>
      <c r="C758">
        <f>Q_satellite!C758</f>
        <v>0</v>
      </c>
      <c r="D758">
        <f>Q_satellite!D758</f>
        <v>0</v>
      </c>
      <c r="E758">
        <f>Q_satellite!E758</f>
        <v>0</v>
      </c>
      <c r="F758">
        <f>Q_satellite!F758</f>
        <v>0</v>
      </c>
      <c r="G758">
        <f>Q_satellite!G758</f>
        <v>0</v>
      </c>
      <c r="H758">
        <f>Q_satellite!H758</f>
        <v>0</v>
      </c>
      <c r="I758">
        <f>Q_satellite!I758</f>
        <v>0</v>
      </c>
      <c r="J758">
        <f>Q_satellite!J758</f>
        <v>0</v>
      </c>
      <c r="K758">
        <f>Q_satellite!K758</f>
        <v>0</v>
      </c>
      <c r="L758">
        <f>Q_satellite!L758</f>
        <v>0</v>
      </c>
      <c r="M758">
        <f>Q_satellite!M758</f>
        <v>0</v>
      </c>
      <c r="N758">
        <f>Q_satellite!N758</f>
        <v>0</v>
      </c>
      <c r="O758">
        <f>Q_satellite!O758</f>
        <v>0</v>
      </c>
      <c r="P758">
        <f>Q_satellite!P758</f>
        <v>0</v>
      </c>
      <c r="Q758">
        <f>Q_satellite!Q758</f>
        <v>0</v>
      </c>
      <c r="R758">
        <f>Q_satellite!R758</f>
        <v>0</v>
      </c>
      <c r="S758">
        <f>Q_satellite!S758</f>
        <v>0</v>
      </c>
      <c r="T758">
        <f>Q_satellite!T758</f>
        <v>0</v>
      </c>
      <c r="U758">
        <f>Q_satellite!U758</f>
        <v>0</v>
      </c>
      <c r="V758">
        <f>Q_satellite!V758</f>
        <v>0</v>
      </c>
      <c r="W758">
        <f>Q_satellite!W758</f>
        <v>0</v>
      </c>
      <c r="X758">
        <f>Q_satellite!X758</f>
        <v>0</v>
      </c>
      <c r="Y758">
        <f>Q_satellite!Y758</f>
        <v>0</v>
      </c>
      <c r="Z758">
        <f>Q_satellite!Z758</f>
        <v>0</v>
      </c>
      <c r="AA758">
        <f>Q_satellite!AA758</f>
        <v>0</v>
      </c>
      <c r="AB758">
        <f>Q_satellite!AB758</f>
        <v>0</v>
      </c>
      <c r="AC758">
        <f>Q_satellite!AC758</f>
        <v>0</v>
      </c>
      <c r="AD758">
        <f>Q_satellite!AD758</f>
        <v>0</v>
      </c>
      <c r="AE758">
        <f>Q_satellite!AE758</f>
        <v>0</v>
      </c>
      <c r="AF758">
        <f>Q_satellite!AF758</f>
        <v>0</v>
      </c>
      <c r="AG758">
        <f>Q_satellite!AG758</f>
        <v>0</v>
      </c>
      <c r="AH758">
        <f>Q_satellite!AH758</f>
        <v>0</v>
      </c>
      <c r="AI758">
        <f>Q_satellite!AI758</f>
        <v>0</v>
      </c>
      <c r="AJ758">
        <f>Q_satellite!AJ758</f>
        <v>0</v>
      </c>
      <c r="AK758">
        <f>Q_satellite!AK758</f>
        <v>0</v>
      </c>
      <c r="AL758">
        <f>Q_satellite!AL758</f>
        <v>0</v>
      </c>
      <c r="AM758">
        <f>Q_satellite!AM758</f>
        <v>0</v>
      </c>
      <c r="AN758">
        <f>Q_satellite!AN758</f>
        <v>0</v>
      </c>
      <c r="AO758">
        <f>Q_satellite!AO758</f>
        <v>0</v>
      </c>
      <c r="AP758">
        <f>Q_satellite!AP758</f>
        <v>0</v>
      </c>
      <c r="AQ758">
        <f>Q_satellite!AQ758</f>
        <v>0</v>
      </c>
      <c r="AR758">
        <f>Q_satellite!AR758</f>
        <v>0</v>
      </c>
      <c r="AS758">
        <f>Q_satellite!AS758</f>
        <v>0</v>
      </c>
      <c r="AT758">
        <f>Q_satellite!AT758</f>
        <v>0</v>
      </c>
      <c r="AU758">
        <f>Q_satellite!AU758</f>
        <v>0</v>
      </c>
      <c r="AV758">
        <f>Q_satellite!AV758</f>
        <v>0</v>
      </c>
      <c r="AW758">
        <f>Q_satellite!AW758</f>
        <v>0</v>
      </c>
      <c r="AX758">
        <f>Q_satellite!AX758</f>
        <v>0</v>
      </c>
      <c r="AY758">
        <f>Q_satellite!AY758</f>
        <v>0</v>
      </c>
      <c r="AZ758">
        <f>Q_satellite!AZ758</f>
        <v>0</v>
      </c>
      <c r="BA758">
        <f>Q_satellite!BA758</f>
        <v>0</v>
      </c>
      <c r="BB758">
        <f>Q_satellite!BB758</f>
        <v>0</v>
      </c>
      <c r="BC758">
        <f>Q_satellite!BC758</f>
        <v>0</v>
      </c>
      <c r="BD758">
        <f>Q_satellite!BD758</f>
        <v>0</v>
      </c>
      <c r="BE758">
        <f>Q_satellite!BE758</f>
        <v>0</v>
      </c>
      <c r="BF758">
        <f>Q_satellite!BF758</f>
        <v>0</v>
      </c>
      <c r="BG758">
        <f>Q_satellite!BG758</f>
        <v>0</v>
      </c>
      <c r="BH758">
        <f>Q_satellite!BH758</f>
        <v>0</v>
      </c>
      <c r="BI758">
        <f>Q_satellite!BI758</f>
        <v>0</v>
      </c>
      <c r="BJ758">
        <f>Q_satellite!BJ758</f>
        <v>0</v>
      </c>
      <c r="BK758">
        <f>Q_satellite!BK758</f>
        <v>0</v>
      </c>
      <c r="BL758">
        <f>Q_satellite!BL758</f>
        <v>0</v>
      </c>
      <c r="BM758">
        <f>Q_satellite!BM758</f>
        <v>0</v>
      </c>
      <c r="BN758">
        <f>Q_satellite!BN758</f>
        <v>0</v>
      </c>
      <c r="BO758">
        <f>Q_satellite!BO758</f>
        <v>0</v>
      </c>
      <c r="BP758">
        <f>Q_satellite!BP758</f>
        <v>0</v>
      </c>
      <c r="BQ758">
        <f>Q_satellite!BQ758</f>
        <v>0</v>
      </c>
      <c r="BR758">
        <f>Q_satellite!BR758</f>
        <v>0</v>
      </c>
      <c r="BS758">
        <f>Q_satellite!BS758</f>
        <v>0</v>
      </c>
      <c r="BT758">
        <f>Q_satellite!BT758</f>
        <v>0</v>
      </c>
      <c r="BU758">
        <f>Q_satellite!BU758</f>
        <v>0</v>
      </c>
      <c r="BV758">
        <f>Q_satellite!BV758</f>
        <v>0</v>
      </c>
      <c r="BW758">
        <f>Q_satellite!BW758</f>
        <v>0</v>
      </c>
      <c r="BX758">
        <f>Q_satellite!BX758</f>
        <v>0</v>
      </c>
      <c r="BY758">
        <f>Q_satellite!BY758</f>
        <v>0</v>
      </c>
      <c r="BZ758">
        <f>Q_satellite!BZ758</f>
        <v>0</v>
      </c>
      <c r="CA758">
        <f>Q_satellite!CA758</f>
        <v>0</v>
      </c>
      <c r="CB758">
        <f>Q_satellite!CB758</f>
        <v>0</v>
      </c>
      <c r="CC758">
        <f>Q_satellite!CC758</f>
        <v>0</v>
      </c>
      <c r="CD758">
        <f>Q_satellite!CD758</f>
        <v>0</v>
      </c>
      <c r="CE758">
        <f>Q_satellite!CE758</f>
        <v>0</v>
      </c>
      <c r="CF758">
        <f>Q_satellite!CF758</f>
        <v>0</v>
      </c>
      <c r="CG758">
        <f>Q_satellite!CG758</f>
        <v>0</v>
      </c>
      <c r="CH758">
        <f>Q_satellite!CH758</f>
        <v>0</v>
      </c>
      <c r="CI758">
        <f>Q_satellite!CI758</f>
        <v>0</v>
      </c>
      <c r="CJ758">
        <f>Q_satellite!CJ758</f>
        <v>0</v>
      </c>
      <c r="CK758">
        <f>Q_satellite!CK758</f>
        <v>0</v>
      </c>
      <c r="CL758">
        <f>Q_satellite!CL758</f>
        <v>0</v>
      </c>
      <c r="CM758">
        <f>Q_satellite!CM758</f>
        <v>0</v>
      </c>
      <c r="CN758">
        <f>Q_satellite!CN758</f>
        <v>0</v>
      </c>
      <c r="CO758">
        <f>Q_satellite!CO758</f>
        <v>0</v>
      </c>
      <c r="CP758">
        <f>Q_satellite!CP758</f>
        <v>0</v>
      </c>
      <c r="CQ758">
        <f>Q_satellite!CQ758</f>
        <v>0</v>
      </c>
      <c r="CR758">
        <f>Q_satellite!CR758</f>
        <v>0</v>
      </c>
      <c r="CS758">
        <f>Q_satellite!CS758</f>
        <v>0</v>
      </c>
      <c r="CT758">
        <f>Q_satellite!CT758</f>
        <v>0</v>
      </c>
      <c r="CU758">
        <f>Q_satellite!CU758</f>
        <v>0</v>
      </c>
      <c r="CV758">
        <f>Q_satellite!CV758</f>
        <v>0</v>
      </c>
      <c r="CW758">
        <f>Q_satellite!CW758</f>
        <v>0</v>
      </c>
      <c r="CX758">
        <f>Q_satellite!CX758</f>
        <v>0</v>
      </c>
      <c r="CY758">
        <f>Q_satellite!CY758</f>
        <v>0</v>
      </c>
      <c r="CZ758">
        <f>Q_satellite!CZ758</f>
        <v>0</v>
      </c>
      <c r="DA758">
        <f>Q_satellite!DA758</f>
        <v>0</v>
      </c>
      <c r="DB758">
        <f>Q_satellite!DB758</f>
        <v>0</v>
      </c>
      <c r="DC758">
        <f>Q_satellite!DC758</f>
        <v>0</v>
      </c>
      <c r="DD758">
        <f>Q_satellite!DD758</f>
        <v>0</v>
      </c>
      <c r="DE758">
        <f>Q_satellite!DE758</f>
        <v>0</v>
      </c>
      <c r="DF758">
        <f>Q_satellite!DF758</f>
        <v>0</v>
      </c>
      <c r="DG758">
        <f>Q_satellite!DG758</f>
        <v>0</v>
      </c>
      <c r="DH758">
        <f>Q_satellite!DH758</f>
        <v>0</v>
      </c>
      <c r="DI758">
        <f>Q_satellite!DI758</f>
        <v>0</v>
      </c>
      <c r="DJ758">
        <f>Q_satellite!DJ758</f>
        <v>0</v>
      </c>
      <c r="DK758">
        <f>Q_satellite!DK758</f>
        <v>0</v>
      </c>
      <c r="DL758">
        <f>Q_satellite!DL758</f>
        <v>0</v>
      </c>
    </row>
    <row r="759" spans="1:116" ht="14" x14ac:dyDescent="0.15">
      <c r="A759" s="27" t="s">
        <v>984</v>
      </c>
      <c r="B759" t="s">
        <v>700</v>
      </c>
      <c r="C759">
        <f>Q_satellite!C759</f>
        <v>0</v>
      </c>
      <c r="D759">
        <f>Q_satellite!D759</f>
        <v>0</v>
      </c>
      <c r="E759">
        <f>Q_satellite!E759</f>
        <v>0</v>
      </c>
      <c r="F759">
        <f>Q_satellite!F759</f>
        <v>0</v>
      </c>
      <c r="G759">
        <f>Q_satellite!G759</f>
        <v>0</v>
      </c>
      <c r="H759">
        <f>Q_satellite!H759</f>
        <v>0</v>
      </c>
      <c r="I759">
        <f>Q_satellite!I759</f>
        <v>0</v>
      </c>
      <c r="J759">
        <f>Q_satellite!J759</f>
        <v>0</v>
      </c>
      <c r="K759">
        <f>Q_satellite!K759</f>
        <v>0</v>
      </c>
      <c r="L759">
        <f>Q_satellite!L759</f>
        <v>0</v>
      </c>
      <c r="M759">
        <f>Q_satellite!M759</f>
        <v>0</v>
      </c>
      <c r="N759">
        <f>Q_satellite!N759</f>
        <v>0</v>
      </c>
      <c r="O759">
        <f>Q_satellite!O759</f>
        <v>0</v>
      </c>
      <c r="P759">
        <f>Q_satellite!P759</f>
        <v>0</v>
      </c>
      <c r="Q759">
        <f>Q_satellite!Q759</f>
        <v>0</v>
      </c>
      <c r="R759">
        <f>Q_satellite!R759</f>
        <v>0</v>
      </c>
      <c r="S759">
        <f>Q_satellite!S759</f>
        <v>0</v>
      </c>
      <c r="T759">
        <f>Q_satellite!T759</f>
        <v>0</v>
      </c>
      <c r="U759">
        <f>Q_satellite!U759</f>
        <v>0</v>
      </c>
      <c r="V759">
        <f>Q_satellite!V759</f>
        <v>0</v>
      </c>
      <c r="W759">
        <f>Q_satellite!W759</f>
        <v>0</v>
      </c>
      <c r="X759">
        <f>Q_satellite!X759</f>
        <v>0</v>
      </c>
      <c r="Y759">
        <f>Q_satellite!Y759</f>
        <v>0</v>
      </c>
      <c r="Z759">
        <f>Q_satellite!Z759</f>
        <v>0</v>
      </c>
      <c r="AA759">
        <f>Q_satellite!AA759</f>
        <v>0</v>
      </c>
      <c r="AB759">
        <f>Q_satellite!AB759</f>
        <v>0</v>
      </c>
      <c r="AC759">
        <f>Q_satellite!AC759</f>
        <v>0</v>
      </c>
      <c r="AD759">
        <f>Q_satellite!AD759</f>
        <v>0</v>
      </c>
      <c r="AE759">
        <f>Q_satellite!AE759</f>
        <v>0</v>
      </c>
      <c r="AF759">
        <f>Q_satellite!AF759</f>
        <v>0</v>
      </c>
      <c r="AG759">
        <f>Q_satellite!AG759</f>
        <v>0</v>
      </c>
      <c r="AH759">
        <f>Q_satellite!AH759</f>
        <v>0</v>
      </c>
      <c r="AI759">
        <f>Q_satellite!AI759</f>
        <v>0</v>
      </c>
      <c r="AJ759">
        <f>Q_satellite!AJ759</f>
        <v>0</v>
      </c>
      <c r="AK759">
        <f>Q_satellite!AK759</f>
        <v>0</v>
      </c>
      <c r="AL759">
        <f>Q_satellite!AL759</f>
        <v>0</v>
      </c>
      <c r="AM759">
        <f>Q_satellite!AM759</f>
        <v>0</v>
      </c>
      <c r="AN759">
        <f>Q_satellite!AN759</f>
        <v>0</v>
      </c>
      <c r="AO759">
        <f>Q_satellite!AO759</f>
        <v>0</v>
      </c>
      <c r="AP759">
        <f>Q_satellite!AP759</f>
        <v>0</v>
      </c>
      <c r="AQ759">
        <f>Q_satellite!AQ759</f>
        <v>0</v>
      </c>
      <c r="AR759">
        <f>Q_satellite!AR759</f>
        <v>0</v>
      </c>
      <c r="AS759">
        <f>Q_satellite!AS759</f>
        <v>0</v>
      </c>
      <c r="AT759">
        <f>Q_satellite!AT759</f>
        <v>0</v>
      </c>
      <c r="AU759">
        <f>Q_satellite!AU759</f>
        <v>0</v>
      </c>
      <c r="AV759">
        <f>Q_satellite!AV759</f>
        <v>0</v>
      </c>
      <c r="AW759">
        <f>Q_satellite!AW759</f>
        <v>0</v>
      </c>
      <c r="AX759">
        <f>Q_satellite!AX759</f>
        <v>0</v>
      </c>
      <c r="AY759">
        <f>Q_satellite!AY759</f>
        <v>0</v>
      </c>
      <c r="AZ759">
        <f>Q_satellite!AZ759</f>
        <v>0</v>
      </c>
      <c r="BA759">
        <f>Q_satellite!BA759</f>
        <v>0</v>
      </c>
      <c r="BB759">
        <f>Q_satellite!BB759</f>
        <v>0</v>
      </c>
      <c r="BC759">
        <f>Q_satellite!BC759</f>
        <v>0</v>
      </c>
      <c r="BD759">
        <f>Q_satellite!BD759</f>
        <v>0</v>
      </c>
      <c r="BE759">
        <f>Q_satellite!BE759</f>
        <v>0</v>
      </c>
      <c r="BF759">
        <f>Q_satellite!BF759</f>
        <v>0</v>
      </c>
      <c r="BG759">
        <f>Q_satellite!BG759</f>
        <v>0</v>
      </c>
      <c r="BH759">
        <f>Q_satellite!BH759</f>
        <v>0</v>
      </c>
      <c r="BI759">
        <f>Q_satellite!BI759</f>
        <v>0</v>
      </c>
      <c r="BJ759">
        <f>Q_satellite!BJ759</f>
        <v>0</v>
      </c>
      <c r="BK759">
        <f>Q_satellite!BK759</f>
        <v>0</v>
      </c>
      <c r="BL759">
        <f>Q_satellite!BL759</f>
        <v>0</v>
      </c>
      <c r="BM759">
        <f>Q_satellite!BM759</f>
        <v>0</v>
      </c>
      <c r="BN759">
        <f>Q_satellite!BN759</f>
        <v>0</v>
      </c>
      <c r="BO759">
        <f>Q_satellite!BO759</f>
        <v>0</v>
      </c>
      <c r="BP759">
        <f>Q_satellite!BP759</f>
        <v>0</v>
      </c>
      <c r="BQ759">
        <f>Q_satellite!BQ759</f>
        <v>0</v>
      </c>
      <c r="BR759">
        <f>Q_satellite!BR759</f>
        <v>0</v>
      </c>
      <c r="BS759">
        <f>Q_satellite!BS759</f>
        <v>0</v>
      </c>
      <c r="BT759">
        <f>Q_satellite!BT759</f>
        <v>0</v>
      </c>
      <c r="BU759">
        <f>Q_satellite!BU759</f>
        <v>0</v>
      </c>
      <c r="BV759">
        <f>Q_satellite!BV759</f>
        <v>0</v>
      </c>
      <c r="BW759">
        <f>Q_satellite!BW759</f>
        <v>0</v>
      </c>
      <c r="BX759">
        <f>Q_satellite!BX759</f>
        <v>0</v>
      </c>
      <c r="BY759">
        <f>Q_satellite!BY759</f>
        <v>0</v>
      </c>
      <c r="BZ759">
        <f>Q_satellite!BZ759</f>
        <v>0</v>
      </c>
      <c r="CA759">
        <f>Q_satellite!CA759</f>
        <v>0</v>
      </c>
      <c r="CB759">
        <f>Q_satellite!CB759</f>
        <v>0</v>
      </c>
      <c r="CC759">
        <f>Q_satellite!CC759</f>
        <v>0</v>
      </c>
      <c r="CD759">
        <f>Q_satellite!CD759</f>
        <v>0</v>
      </c>
      <c r="CE759">
        <f>Q_satellite!CE759</f>
        <v>0</v>
      </c>
      <c r="CF759">
        <f>Q_satellite!CF759</f>
        <v>0</v>
      </c>
      <c r="CG759">
        <f>Q_satellite!CG759</f>
        <v>0</v>
      </c>
      <c r="CH759">
        <f>Q_satellite!CH759</f>
        <v>0</v>
      </c>
      <c r="CI759">
        <f>Q_satellite!CI759</f>
        <v>0</v>
      </c>
      <c r="CJ759">
        <f>Q_satellite!CJ759</f>
        <v>0</v>
      </c>
      <c r="CK759">
        <f>Q_satellite!CK759</f>
        <v>0</v>
      </c>
      <c r="CL759">
        <f>Q_satellite!CL759</f>
        <v>0</v>
      </c>
      <c r="CM759">
        <f>Q_satellite!CM759</f>
        <v>0</v>
      </c>
      <c r="CN759">
        <f>Q_satellite!CN759</f>
        <v>0</v>
      </c>
      <c r="CO759">
        <f>Q_satellite!CO759</f>
        <v>0</v>
      </c>
      <c r="CP759">
        <f>Q_satellite!CP759</f>
        <v>0</v>
      </c>
      <c r="CQ759">
        <f>Q_satellite!CQ759</f>
        <v>0</v>
      </c>
      <c r="CR759">
        <f>Q_satellite!CR759</f>
        <v>0</v>
      </c>
      <c r="CS759">
        <f>Q_satellite!CS759</f>
        <v>0</v>
      </c>
      <c r="CT759">
        <f>Q_satellite!CT759</f>
        <v>0</v>
      </c>
      <c r="CU759">
        <f>Q_satellite!CU759</f>
        <v>0</v>
      </c>
      <c r="CV759">
        <f>Q_satellite!CV759</f>
        <v>0</v>
      </c>
      <c r="CW759">
        <f>Q_satellite!CW759</f>
        <v>0</v>
      </c>
      <c r="CX759">
        <f>Q_satellite!CX759</f>
        <v>0</v>
      </c>
      <c r="CY759">
        <f>Q_satellite!CY759</f>
        <v>0</v>
      </c>
      <c r="CZ759">
        <f>Q_satellite!CZ759</f>
        <v>0</v>
      </c>
      <c r="DA759">
        <f>Q_satellite!DA759</f>
        <v>0</v>
      </c>
      <c r="DB759">
        <f>Q_satellite!DB759</f>
        <v>0</v>
      </c>
      <c r="DC759">
        <f>Q_satellite!DC759</f>
        <v>0</v>
      </c>
      <c r="DD759">
        <f>Q_satellite!DD759</f>
        <v>0</v>
      </c>
      <c r="DE759">
        <f>Q_satellite!DE759</f>
        <v>0</v>
      </c>
      <c r="DF759">
        <f>Q_satellite!DF759</f>
        <v>0</v>
      </c>
      <c r="DG759">
        <f>Q_satellite!DG759</f>
        <v>0</v>
      </c>
      <c r="DH759">
        <f>Q_satellite!DH759</f>
        <v>0</v>
      </c>
      <c r="DI759">
        <f>Q_satellite!DI759</f>
        <v>0</v>
      </c>
      <c r="DJ759">
        <f>Q_satellite!DJ759</f>
        <v>0</v>
      </c>
      <c r="DK759">
        <f>Q_satellite!DK759</f>
        <v>0</v>
      </c>
      <c r="DL759">
        <f>Q_satellite!DL759</f>
        <v>0</v>
      </c>
    </row>
    <row r="760" spans="1:116" ht="14" x14ac:dyDescent="0.15">
      <c r="A760" s="27" t="s">
        <v>985</v>
      </c>
      <c r="B760" t="s">
        <v>700</v>
      </c>
      <c r="C760">
        <f>Q_satellite!C760</f>
        <v>0</v>
      </c>
      <c r="D760">
        <f>Q_satellite!D760</f>
        <v>0</v>
      </c>
      <c r="E760">
        <f>Q_satellite!E760</f>
        <v>0</v>
      </c>
      <c r="F760">
        <f>Q_satellite!F760</f>
        <v>0</v>
      </c>
      <c r="G760">
        <f>Q_satellite!G760</f>
        <v>0</v>
      </c>
      <c r="H760">
        <f>Q_satellite!H760</f>
        <v>0</v>
      </c>
      <c r="I760">
        <f>Q_satellite!I760</f>
        <v>0</v>
      </c>
      <c r="J760">
        <f>Q_satellite!J760</f>
        <v>0</v>
      </c>
      <c r="K760">
        <f>Q_satellite!K760</f>
        <v>0</v>
      </c>
      <c r="L760">
        <f>Q_satellite!L760</f>
        <v>0</v>
      </c>
      <c r="M760">
        <f>Q_satellite!M760</f>
        <v>0</v>
      </c>
      <c r="N760">
        <f>Q_satellite!N760</f>
        <v>0</v>
      </c>
      <c r="O760">
        <f>Q_satellite!O760</f>
        <v>0</v>
      </c>
      <c r="P760">
        <f>Q_satellite!P760</f>
        <v>0</v>
      </c>
      <c r="Q760">
        <f>Q_satellite!Q760</f>
        <v>0</v>
      </c>
      <c r="R760">
        <f>Q_satellite!R760</f>
        <v>0</v>
      </c>
      <c r="S760">
        <f>Q_satellite!S760</f>
        <v>0</v>
      </c>
      <c r="T760">
        <f>Q_satellite!T760</f>
        <v>0</v>
      </c>
      <c r="U760">
        <f>Q_satellite!U760</f>
        <v>0</v>
      </c>
      <c r="V760">
        <f>Q_satellite!V760</f>
        <v>0</v>
      </c>
      <c r="W760">
        <f>Q_satellite!W760</f>
        <v>0</v>
      </c>
      <c r="X760">
        <f>Q_satellite!X760</f>
        <v>0</v>
      </c>
      <c r="Y760">
        <f>Q_satellite!Y760</f>
        <v>0</v>
      </c>
      <c r="Z760">
        <f>Q_satellite!Z760</f>
        <v>0</v>
      </c>
      <c r="AA760">
        <f>Q_satellite!AA760</f>
        <v>0</v>
      </c>
      <c r="AB760">
        <f>Q_satellite!AB760</f>
        <v>0</v>
      </c>
      <c r="AC760">
        <f>Q_satellite!AC760</f>
        <v>0</v>
      </c>
      <c r="AD760">
        <f>Q_satellite!AD760</f>
        <v>0</v>
      </c>
      <c r="AE760">
        <f>Q_satellite!AE760</f>
        <v>0</v>
      </c>
      <c r="AF760">
        <f>Q_satellite!AF760</f>
        <v>0</v>
      </c>
      <c r="AG760">
        <f>Q_satellite!AG760</f>
        <v>0</v>
      </c>
      <c r="AH760">
        <f>Q_satellite!AH760</f>
        <v>0</v>
      </c>
      <c r="AI760">
        <f>Q_satellite!AI760</f>
        <v>0</v>
      </c>
      <c r="AJ760">
        <f>Q_satellite!AJ760</f>
        <v>0</v>
      </c>
      <c r="AK760">
        <f>Q_satellite!AK760</f>
        <v>0</v>
      </c>
      <c r="AL760">
        <f>Q_satellite!AL760</f>
        <v>0</v>
      </c>
      <c r="AM760">
        <f>Q_satellite!AM760</f>
        <v>0</v>
      </c>
      <c r="AN760">
        <f>Q_satellite!AN760</f>
        <v>0</v>
      </c>
      <c r="AO760">
        <f>Q_satellite!AO760</f>
        <v>0</v>
      </c>
      <c r="AP760">
        <f>Q_satellite!AP760</f>
        <v>0</v>
      </c>
      <c r="AQ760">
        <f>Q_satellite!AQ760</f>
        <v>0</v>
      </c>
      <c r="AR760">
        <f>Q_satellite!AR760</f>
        <v>0</v>
      </c>
      <c r="AS760">
        <f>Q_satellite!AS760</f>
        <v>0</v>
      </c>
      <c r="AT760">
        <f>Q_satellite!AT760</f>
        <v>0</v>
      </c>
      <c r="AU760">
        <f>Q_satellite!AU760</f>
        <v>0</v>
      </c>
      <c r="AV760">
        <f>Q_satellite!AV760</f>
        <v>0</v>
      </c>
      <c r="AW760">
        <f>Q_satellite!AW760</f>
        <v>0</v>
      </c>
      <c r="AX760">
        <f>Q_satellite!AX760</f>
        <v>0</v>
      </c>
      <c r="AY760">
        <f>Q_satellite!AY760</f>
        <v>0</v>
      </c>
      <c r="AZ760">
        <f>Q_satellite!AZ760</f>
        <v>0</v>
      </c>
      <c r="BA760">
        <f>Q_satellite!BA760</f>
        <v>0</v>
      </c>
      <c r="BB760">
        <f>Q_satellite!BB760</f>
        <v>0</v>
      </c>
      <c r="BC760">
        <f>Q_satellite!BC760</f>
        <v>0</v>
      </c>
      <c r="BD760">
        <f>Q_satellite!BD760</f>
        <v>0</v>
      </c>
      <c r="BE760">
        <f>Q_satellite!BE760</f>
        <v>0</v>
      </c>
      <c r="BF760">
        <f>Q_satellite!BF760</f>
        <v>0</v>
      </c>
      <c r="BG760">
        <f>Q_satellite!BG760</f>
        <v>0</v>
      </c>
      <c r="BH760">
        <f>Q_satellite!BH760</f>
        <v>0</v>
      </c>
      <c r="BI760">
        <f>Q_satellite!BI760</f>
        <v>0</v>
      </c>
      <c r="BJ760">
        <f>Q_satellite!BJ760</f>
        <v>0</v>
      </c>
      <c r="BK760">
        <f>Q_satellite!BK760</f>
        <v>0</v>
      </c>
      <c r="BL760">
        <f>Q_satellite!BL760</f>
        <v>0</v>
      </c>
      <c r="BM760">
        <f>Q_satellite!BM760</f>
        <v>0</v>
      </c>
      <c r="BN760">
        <f>Q_satellite!BN760</f>
        <v>0</v>
      </c>
      <c r="BO760">
        <f>Q_satellite!BO760</f>
        <v>0</v>
      </c>
      <c r="BP760">
        <f>Q_satellite!BP760</f>
        <v>0</v>
      </c>
      <c r="BQ760">
        <f>Q_satellite!BQ760</f>
        <v>0</v>
      </c>
      <c r="BR760">
        <f>Q_satellite!BR760</f>
        <v>0</v>
      </c>
      <c r="BS760">
        <f>Q_satellite!BS760</f>
        <v>0</v>
      </c>
      <c r="BT760">
        <f>Q_satellite!BT760</f>
        <v>0</v>
      </c>
      <c r="BU760">
        <f>Q_satellite!BU760</f>
        <v>0</v>
      </c>
      <c r="BV760">
        <f>Q_satellite!BV760</f>
        <v>0</v>
      </c>
      <c r="BW760">
        <f>Q_satellite!BW760</f>
        <v>0</v>
      </c>
      <c r="BX760">
        <f>Q_satellite!BX760</f>
        <v>0</v>
      </c>
      <c r="BY760">
        <f>Q_satellite!BY760</f>
        <v>0</v>
      </c>
      <c r="BZ760">
        <f>Q_satellite!BZ760</f>
        <v>0</v>
      </c>
      <c r="CA760">
        <f>Q_satellite!CA760</f>
        <v>0</v>
      </c>
      <c r="CB760">
        <f>Q_satellite!CB760</f>
        <v>0</v>
      </c>
      <c r="CC760">
        <f>Q_satellite!CC760</f>
        <v>0</v>
      </c>
      <c r="CD760">
        <f>Q_satellite!CD760</f>
        <v>0</v>
      </c>
      <c r="CE760">
        <f>Q_satellite!CE760</f>
        <v>0</v>
      </c>
      <c r="CF760">
        <f>Q_satellite!CF760</f>
        <v>0</v>
      </c>
      <c r="CG760">
        <f>Q_satellite!CG760</f>
        <v>0</v>
      </c>
      <c r="CH760">
        <f>Q_satellite!CH760</f>
        <v>0</v>
      </c>
      <c r="CI760">
        <f>Q_satellite!CI760</f>
        <v>0</v>
      </c>
      <c r="CJ760">
        <f>Q_satellite!CJ760</f>
        <v>0</v>
      </c>
      <c r="CK760">
        <f>Q_satellite!CK760</f>
        <v>0</v>
      </c>
      <c r="CL760">
        <f>Q_satellite!CL760</f>
        <v>0</v>
      </c>
      <c r="CM760">
        <f>Q_satellite!CM760</f>
        <v>0</v>
      </c>
      <c r="CN760">
        <f>Q_satellite!CN760</f>
        <v>0</v>
      </c>
      <c r="CO760">
        <f>Q_satellite!CO760</f>
        <v>0</v>
      </c>
      <c r="CP760">
        <f>Q_satellite!CP760</f>
        <v>0</v>
      </c>
      <c r="CQ760">
        <f>Q_satellite!CQ760</f>
        <v>0</v>
      </c>
      <c r="CR760">
        <f>Q_satellite!CR760</f>
        <v>0</v>
      </c>
      <c r="CS760">
        <f>Q_satellite!CS760</f>
        <v>0</v>
      </c>
      <c r="CT760">
        <f>Q_satellite!CT760</f>
        <v>0</v>
      </c>
      <c r="CU760">
        <f>Q_satellite!CU760</f>
        <v>0</v>
      </c>
      <c r="CV760">
        <f>Q_satellite!CV760</f>
        <v>0</v>
      </c>
      <c r="CW760">
        <f>Q_satellite!CW760</f>
        <v>0</v>
      </c>
      <c r="CX760">
        <f>Q_satellite!CX760</f>
        <v>0</v>
      </c>
      <c r="CY760">
        <f>Q_satellite!CY760</f>
        <v>0</v>
      </c>
      <c r="CZ760">
        <f>Q_satellite!CZ760</f>
        <v>0</v>
      </c>
      <c r="DA760">
        <f>Q_satellite!DA760</f>
        <v>0</v>
      </c>
      <c r="DB760">
        <f>Q_satellite!DB760</f>
        <v>0</v>
      </c>
      <c r="DC760">
        <f>Q_satellite!DC760</f>
        <v>0</v>
      </c>
      <c r="DD760">
        <f>Q_satellite!DD760</f>
        <v>0</v>
      </c>
      <c r="DE760">
        <f>Q_satellite!DE760</f>
        <v>0</v>
      </c>
      <c r="DF760">
        <f>Q_satellite!DF760</f>
        <v>0</v>
      </c>
      <c r="DG760">
        <f>Q_satellite!DG760</f>
        <v>0</v>
      </c>
      <c r="DH760">
        <f>Q_satellite!DH760</f>
        <v>0</v>
      </c>
      <c r="DI760">
        <f>Q_satellite!DI760</f>
        <v>0</v>
      </c>
      <c r="DJ760">
        <f>Q_satellite!DJ760</f>
        <v>0</v>
      </c>
      <c r="DK760">
        <f>Q_satellite!DK760</f>
        <v>0</v>
      </c>
      <c r="DL760">
        <f>Q_satellite!DL760</f>
        <v>0</v>
      </c>
    </row>
    <row r="761" spans="1:116" ht="14" x14ac:dyDescent="0.15">
      <c r="A761" s="27" t="s">
        <v>986</v>
      </c>
      <c r="B761" t="s">
        <v>700</v>
      </c>
      <c r="C761">
        <f>Q_satellite!C761</f>
        <v>0</v>
      </c>
      <c r="D761">
        <f>Q_satellite!D761</f>
        <v>0</v>
      </c>
      <c r="E761">
        <f>Q_satellite!E761</f>
        <v>0</v>
      </c>
      <c r="F761">
        <f>Q_satellite!F761</f>
        <v>0</v>
      </c>
      <c r="G761">
        <f>Q_satellite!G761</f>
        <v>0</v>
      </c>
      <c r="H761">
        <f>Q_satellite!H761</f>
        <v>0</v>
      </c>
      <c r="I761">
        <f>Q_satellite!I761</f>
        <v>0</v>
      </c>
      <c r="J761">
        <f>Q_satellite!J761</f>
        <v>0</v>
      </c>
      <c r="K761">
        <f>Q_satellite!K761</f>
        <v>0</v>
      </c>
      <c r="L761">
        <f>Q_satellite!L761</f>
        <v>0</v>
      </c>
      <c r="M761">
        <f>Q_satellite!M761</f>
        <v>0</v>
      </c>
      <c r="N761">
        <f>Q_satellite!N761</f>
        <v>0</v>
      </c>
      <c r="O761">
        <f>Q_satellite!O761</f>
        <v>0</v>
      </c>
      <c r="P761">
        <f>Q_satellite!P761</f>
        <v>0</v>
      </c>
      <c r="Q761">
        <f>Q_satellite!Q761</f>
        <v>0</v>
      </c>
      <c r="R761">
        <f>Q_satellite!R761</f>
        <v>0</v>
      </c>
      <c r="S761">
        <f>Q_satellite!S761</f>
        <v>0</v>
      </c>
      <c r="T761">
        <f>Q_satellite!T761</f>
        <v>0</v>
      </c>
      <c r="U761">
        <f>Q_satellite!U761</f>
        <v>0</v>
      </c>
      <c r="V761">
        <f>Q_satellite!V761</f>
        <v>0</v>
      </c>
      <c r="W761">
        <f>Q_satellite!W761</f>
        <v>0</v>
      </c>
      <c r="X761">
        <f>Q_satellite!X761</f>
        <v>0</v>
      </c>
      <c r="Y761">
        <f>Q_satellite!Y761</f>
        <v>0</v>
      </c>
      <c r="Z761">
        <f>Q_satellite!Z761</f>
        <v>0</v>
      </c>
      <c r="AA761">
        <f>Q_satellite!AA761</f>
        <v>0</v>
      </c>
      <c r="AB761">
        <f>Q_satellite!AB761</f>
        <v>0</v>
      </c>
      <c r="AC761">
        <f>Q_satellite!AC761</f>
        <v>0</v>
      </c>
      <c r="AD761">
        <f>Q_satellite!AD761</f>
        <v>0</v>
      </c>
      <c r="AE761">
        <f>Q_satellite!AE761</f>
        <v>0</v>
      </c>
      <c r="AF761">
        <f>Q_satellite!AF761</f>
        <v>0</v>
      </c>
      <c r="AG761">
        <f>Q_satellite!AG761</f>
        <v>0</v>
      </c>
      <c r="AH761">
        <f>Q_satellite!AH761</f>
        <v>0</v>
      </c>
      <c r="AI761">
        <f>Q_satellite!AI761</f>
        <v>0</v>
      </c>
      <c r="AJ761">
        <f>Q_satellite!AJ761</f>
        <v>0</v>
      </c>
      <c r="AK761">
        <f>Q_satellite!AK761</f>
        <v>0</v>
      </c>
      <c r="AL761">
        <f>Q_satellite!AL761</f>
        <v>0</v>
      </c>
      <c r="AM761">
        <f>Q_satellite!AM761</f>
        <v>0</v>
      </c>
      <c r="AN761">
        <f>Q_satellite!AN761</f>
        <v>0</v>
      </c>
      <c r="AO761">
        <f>Q_satellite!AO761</f>
        <v>0</v>
      </c>
      <c r="AP761">
        <f>Q_satellite!AP761</f>
        <v>0</v>
      </c>
      <c r="AQ761">
        <f>Q_satellite!AQ761</f>
        <v>0</v>
      </c>
      <c r="AR761">
        <f>Q_satellite!AR761</f>
        <v>0</v>
      </c>
      <c r="AS761">
        <f>Q_satellite!AS761</f>
        <v>0</v>
      </c>
      <c r="AT761">
        <f>Q_satellite!AT761</f>
        <v>0</v>
      </c>
      <c r="AU761">
        <f>Q_satellite!AU761</f>
        <v>0</v>
      </c>
      <c r="AV761">
        <f>Q_satellite!AV761</f>
        <v>0</v>
      </c>
      <c r="AW761">
        <f>Q_satellite!AW761</f>
        <v>0</v>
      </c>
      <c r="AX761">
        <f>Q_satellite!AX761</f>
        <v>0</v>
      </c>
      <c r="AY761">
        <f>Q_satellite!AY761</f>
        <v>0</v>
      </c>
      <c r="AZ761">
        <f>Q_satellite!AZ761</f>
        <v>0</v>
      </c>
      <c r="BA761">
        <f>Q_satellite!BA761</f>
        <v>0</v>
      </c>
      <c r="BB761">
        <f>Q_satellite!BB761</f>
        <v>0</v>
      </c>
      <c r="BC761">
        <f>Q_satellite!BC761</f>
        <v>0</v>
      </c>
      <c r="BD761">
        <f>Q_satellite!BD761</f>
        <v>0</v>
      </c>
      <c r="BE761">
        <f>Q_satellite!BE761</f>
        <v>0</v>
      </c>
      <c r="BF761">
        <f>Q_satellite!BF761</f>
        <v>0</v>
      </c>
      <c r="BG761">
        <f>Q_satellite!BG761</f>
        <v>0</v>
      </c>
      <c r="BH761">
        <f>Q_satellite!BH761</f>
        <v>0</v>
      </c>
      <c r="BI761">
        <f>Q_satellite!BI761</f>
        <v>0</v>
      </c>
      <c r="BJ761">
        <f>Q_satellite!BJ761</f>
        <v>0</v>
      </c>
      <c r="BK761">
        <f>Q_satellite!BK761</f>
        <v>0</v>
      </c>
      <c r="BL761">
        <f>Q_satellite!BL761</f>
        <v>0</v>
      </c>
      <c r="BM761">
        <f>Q_satellite!BM761</f>
        <v>0</v>
      </c>
      <c r="BN761">
        <f>Q_satellite!BN761</f>
        <v>0</v>
      </c>
      <c r="BO761">
        <f>Q_satellite!BO761</f>
        <v>0</v>
      </c>
      <c r="BP761">
        <f>Q_satellite!BP761</f>
        <v>0</v>
      </c>
      <c r="BQ761">
        <f>Q_satellite!BQ761</f>
        <v>0</v>
      </c>
      <c r="BR761">
        <f>Q_satellite!BR761</f>
        <v>0</v>
      </c>
      <c r="BS761">
        <f>Q_satellite!BS761</f>
        <v>0</v>
      </c>
      <c r="BT761">
        <f>Q_satellite!BT761</f>
        <v>0</v>
      </c>
      <c r="BU761">
        <f>Q_satellite!BU761</f>
        <v>0</v>
      </c>
      <c r="BV761">
        <f>Q_satellite!BV761</f>
        <v>0</v>
      </c>
      <c r="BW761">
        <f>Q_satellite!BW761</f>
        <v>0</v>
      </c>
      <c r="BX761">
        <f>Q_satellite!BX761</f>
        <v>0</v>
      </c>
      <c r="BY761">
        <f>Q_satellite!BY761</f>
        <v>0</v>
      </c>
      <c r="BZ761">
        <f>Q_satellite!BZ761</f>
        <v>0</v>
      </c>
      <c r="CA761">
        <f>Q_satellite!CA761</f>
        <v>0</v>
      </c>
      <c r="CB761">
        <f>Q_satellite!CB761</f>
        <v>0</v>
      </c>
      <c r="CC761">
        <f>Q_satellite!CC761</f>
        <v>0</v>
      </c>
      <c r="CD761">
        <f>Q_satellite!CD761</f>
        <v>0</v>
      </c>
      <c r="CE761">
        <f>Q_satellite!CE761</f>
        <v>0</v>
      </c>
      <c r="CF761">
        <f>Q_satellite!CF761</f>
        <v>0</v>
      </c>
      <c r="CG761">
        <f>Q_satellite!CG761</f>
        <v>0</v>
      </c>
      <c r="CH761">
        <f>Q_satellite!CH761</f>
        <v>0</v>
      </c>
      <c r="CI761">
        <f>Q_satellite!CI761</f>
        <v>0</v>
      </c>
      <c r="CJ761">
        <f>Q_satellite!CJ761</f>
        <v>0</v>
      </c>
      <c r="CK761">
        <f>Q_satellite!CK761</f>
        <v>0</v>
      </c>
      <c r="CL761">
        <f>Q_satellite!CL761</f>
        <v>0</v>
      </c>
      <c r="CM761">
        <f>Q_satellite!CM761</f>
        <v>0</v>
      </c>
      <c r="CN761">
        <f>Q_satellite!CN761</f>
        <v>0</v>
      </c>
      <c r="CO761">
        <f>Q_satellite!CO761</f>
        <v>0</v>
      </c>
      <c r="CP761">
        <f>Q_satellite!CP761</f>
        <v>0</v>
      </c>
      <c r="CQ761">
        <f>Q_satellite!CQ761</f>
        <v>0</v>
      </c>
      <c r="CR761">
        <f>Q_satellite!CR761</f>
        <v>0</v>
      </c>
      <c r="CS761">
        <f>Q_satellite!CS761</f>
        <v>0</v>
      </c>
      <c r="CT761">
        <f>Q_satellite!CT761</f>
        <v>0</v>
      </c>
      <c r="CU761">
        <f>Q_satellite!CU761</f>
        <v>0</v>
      </c>
      <c r="CV761">
        <f>Q_satellite!CV761</f>
        <v>0</v>
      </c>
      <c r="CW761">
        <f>Q_satellite!CW761</f>
        <v>0</v>
      </c>
      <c r="CX761">
        <f>Q_satellite!CX761</f>
        <v>0</v>
      </c>
      <c r="CY761">
        <f>Q_satellite!CY761</f>
        <v>0</v>
      </c>
      <c r="CZ761">
        <f>Q_satellite!CZ761</f>
        <v>0</v>
      </c>
      <c r="DA761">
        <f>Q_satellite!DA761</f>
        <v>0</v>
      </c>
      <c r="DB761">
        <f>Q_satellite!DB761</f>
        <v>0</v>
      </c>
      <c r="DC761">
        <f>Q_satellite!DC761</f>
        <v>0</v>
      </c>
      <c r="DD761">
        <f>Q_satellite!DD761</f>
        <v>0</v>
      </c>
      <c r="DE761">
        <f>Q_satellite!DE761</f>
        <v>0</v>
      </c>
      <c r="DF761">
        <f>Q_satellite!DF761</f>
        <v>0</v>
      </c>
      <c r="DG761">
        <f>Q_satellite!DG761</f>
        <v>0</v>
      </c>
      <c r="DH761">
        <f>Q_satellite!DH761</f>
        <v>0</v>
      </c>
      <c r="DI761">
        <f>Q_satellite!DI761</f>
        <v>0</v>
      </c>
      <c r="DJ761">
        <f>Q_satellite!DJ761</f>
        <v>0</v>
      </c>
      <c r="DK761">
        <f>Q_satellite!DK761</f>
        <v>0</v>
      </c>
      <c r="DL761">
        <f>Q_satellite!DL761</f>
        <v>0</v>
      </c>
    </row>
    <row r="762" spans="1:116" ht="14" x14ac:dyDescent="0.15">
      <c r="A762" s="27" t="s">
        <v>987</v>
      </c>
      <c r="B762" t="s">
        <v>700</v>
      </c>
      <c r="C762">
        <f>Q_satellite!C762</f>
        <v>0</v>
      </c>
      <c r="D762">
        <f>Q_satellite!D762</f>
        <v>0</v>
      </c>
      <c r="E762">
        <f>Q_satellite!E762</f>
        <v>0</v>
      </c>
      <c r="F762">
        <f>Q_satellite!F762</f>
        <v>0</v>
      </c>
      <c r="G762">
        <f>Q_satellite!G762</f>
        <v>0</v>
      </c>
      <c r="H762">
        <f>Q_satellite!H762</f>
        <v>0</v>
      </c>
      <c r="I762">
        <f>Q_satellite!I762</f>
        <v>0</v>
      </c>
      <c r="J762">
        <f>Q_satellite!J762</f>
        <v>0</v>
      </c>
      <c r="K762">
        <f>Q_satellite!K762</f>
        <v>0</v>
      </c>
      <c r="L762">
        <f>Q_satellite!L762</f>
        <v>0</v>
      </c>
      <c r="M762">
        <f>Q_satellite!M762</f>
        <v>0</v>
      </c>
      <c r="N762">
        <f>Q_satellite!N762</f>
        <v>0</v>
      </c>
      <c r="O762">
        <f>Q_satellite!O762</f>
        <v>0</v>
      </c>
      <c r="P762">
        <f>Q_satellite!P762</f>
        <v>0</v>
      </c>
      <c r="Q762">
        <f>Q_satellite!Q762</f>
        <v>0</v>
      </c>
      <c r="R762">
        <f>Q_satellite!R762</f>
        <v>0</v>
      </c>
      <c r="S762">
        <f>Q_satellite!S762</f>
        <v>0</v>
      </c>
      <c r="T762">
        <f>Q_satellite!T762</f>
        <v>0</v>
      </c>
      <c r="U762">
        <f>Q_satellite!U762</f>
        <v>0</v>
      </c>
      <c r="V762">
        <f>Q_satellite!V762</f>
        <v>0</v>
      </c>
      <c r="W762">
        <f>Q_satellite!W762</f>
        <v>0</v>
      </c>
      <c r="X762">
        <f>Q_satellite!X762</f>
        <v>0</v>
      </c>
      <c r="Y762">
        <f>Q_satellite!Y762</f>
        <v>0</v>
      </c>
      <c r="Z762">
        <f>Q_satellite!Z762</f>
        <v>0</v>
      </c>
      <c r="AA762">
        <f>Q_satellite!AA762</f>
        <v>0</v>
      </c>
      <c r="AB762">
        <f>Q_satellite!AB762</f>
        <v>0</v>
      </c>
      <c r="AC762">
        <f>Q_satellite!AC762</f>
        <v>0</v>
      </c>
      <c r="AD762">
        <f>Q_satellite!AD762</f>
        <v>0</v>
      </c>
      <c r="AE762">
        <f>Q_satellite!AE762</f>
        <v>0</v>
      </c>
      <c r="AF762">
        <f>Q_satellite!AF762</f>
        <v>0</v>
      </c>
      <c r="AG762">
        <f>Q_satellite!AG762</f>
        <v>0</v>
      </c>
      <c r="AH762">
        <f>Q_satellite!AH762</f>
        <v>0</v>
      </c>
      <c r="AI762">
        <f>Q_satellite!AI762</f>
        <v>0</v>
      </c>
      <c r="AJ762">
        <f>Q_satellite!AJ762</f>
        <v>0</v>
      </c>
      <c r="AK762">
        <f>Q_satellite!AK762</f>
        <v>0</v>
      </c>
      <c r="AL762">
        <f>Q_satellite!AL762</f>
        <v>0</v>
      </c>
      <c r="AM762">
        <f>Q_satellite!AM762</f>
        <v>0</v>
      </c>
      <c r="AN762">
        <f>Q_satellite!AN762</f>
        <v>0</v>
      </c>
      <c r="AO762">
        <f>Q_satellite!AO762</f>
        <v>0</v>
      </c>
      <c r="AP762">
        <f>Q_satellite!AP762</f>
        <v>0</v>
      </c>
      <c r="AQ762">
        <f>Q_satellite!AQ762</f>
        <v>0</v>
      </c>
      <c r="AR762">
        <f>Q_satellite!AR762</f>
        <v>0</v>
      </c>
      <c r="AS762">
        <f>Q_satellite!AS762</f>
        <v>0</v>
      </c>
      <c r="AT762">
        <f>Q_satellite!AT762</f>
        <v>0</v>
      </c>
      <c r="AU762">
        <f>Q_satellite!AU762</f>
        <v>0</v>
      </c>
      <c r="AV762">
        <f>Q_satellite!AV762</f>
        <v>0</v>
      </c>
      <c r="AW762">
        <f>Q_satellite!AW762</f>
        <v>0</v>
      </c>
      <c r="AX762">
        <f>Q_satellite!AX762</f>
        <v>0</v>
      </c>
      <c r="AY762">
        <f>Q_satellite!AY762</f>
        <v>0</v>
      </c>
      <c r="AZ762">
        <f>Q_satellite!AZ762</f>
        <v>0</v>
      </c>
      <c r="BA762">
        <f>Q_satellite!BA762</f>
        <v>0</v>
      </c>
      <c r="BB762">
        <f>Q_satellite!BB762</f>
        <v>0</v>
      </c>
      <c r="BC762">
        <f>Q_satellite!BC762</f>
        <v>0</v>
      </c>
      <c r="BD762">
        <f>Q_satellite!BD762</f>
        <v>0</v>
      </c>
      <c r="BE762">
        <f>Q_satellite!BE762</f>
        <v>0</v>
      </c>
      <c r="BF762">
        <f>Q_satellite!BF762</f>
        <v>0</v>
      </c>
      <c r="BG762">
        <f>Q_satellite!BG762</f>
        <v>0</v>
      </c>
      <c r="BH762">
        <f>Q_satellite!BH762</f>
        <v>0</v>
      </c>
      <c r="BI762">
        <f>Q_satellite!BI762</f>
        <v>0</v>
      </c>
      <c r="BJ762">
        <f>Q_satellite!BJ762</f>
        <v>0</v>
      </c>
      <c r="BK762">
        <f>Q_satellite!BK762</f>
        <v>0</v>
      </c>
      <c r="BL762">
        <f>Q_satellite!BL762</f>
        <v>0</v>
      </c>
      <c r="BM762">
        <f>Q_satellite!BM762</f>
        <v>0</v>
      </c>
      <c r="BN762">
        <f>Q_satellite!BN762</f>
        <v>0</v>
      </c>
      <c r="BO762">
        <f>Q_satellite!BO762</f>
        <v>0</v>
      </c>
      <c r="BP762">
        <f>Q_satellite!BP762</f>
        <v>0</v>
      </c>
      <c r="BQ762">
        <f>Q_satellite!BQ762</f>
        <v>0</v>
      </c>
      <c r="BR762">
        <f>Q_satellite!BR762</f>
        <v>0</v>
      </c>
      <c r="BS762">
        <f>Q_satellite!BS762</f>
        <v>0</v>
      </c>
      <c r="BT762">
        <f>Q_satellite!BT762</f>
        <v>0</v>
      </c>
      <c r="BU762">
        <f>Q_satellite!BU762</f>
        <v>0</v>
      </c>
      <c r="BV762">
        <f>Q_satellite!BV762</f>
        <v>0</v>
      </c>
      <c r="BW762">
        <f>Q_satellite!BW762</f>
        <v>0</v>
      </c>
      <c r="BX762">
        <f>Q_satellite!BX762</f>
        <v>0</v>
      </c>
      <c r="BY762">
        <f>Q_satellite!BY762</f>
        <v>0</v>
      </c>
      <c r="BZ762">
        <f>Q_satellite!BZ762</f>
        <v>0</v>
      </c>
      <c r="CA762">
        <f>Q_satellite!CA762</f>
        <v>0</v>
      </c>
      <c r="CB762">
        <f>Q_satellite!CB762</f>
        <v>0</v>
      </c>
      <c r="CC762">
        <f>Q_satellite!CC762</f>
        <v>0</v>
      </c>
      <c r="CD762">
        <f>Q_satellite!CD762</f>
        <v>0</v>
      </c>
      <c r="CE762">
        <f>Q_satellite!CE762</f>
        <v>0</v>
      </c>
      <c r="CF762">
        <f>Q_satellite!CF762</f>
        <v>0</v>
      </c>
      <c r="CG762">
        <f>Q_satellite!CG762</f>
        <v>0</v>
      </c>
      <c r="CH762">
        <f>Q_satellite!CH762</f>
        <v>0</v>
      </c>
      <c r="CI762">
        <f>Q_satellite!CI762</f>
        <v>0</v>
      </c>
      <c r="CJ762">
        <f>Q_satellite!CJ762</f>
        <v>0</v>
      </c>
      <c r="CK762">
        <f>Q_satellite!CK762</f>
        <v>0</v>
      </c>
      <c r="CL762">
        <f>Q_satellite!CL762</f>
        <v>0</v>
      </c>
      <c r="CM762">
        <f>Q_satellite!CM762</f>
        <v>0</v>
      </c>
      <c r="CN762">
        <f>Q_satellite!CN762</f>
        <v>0</v>
      </c>
      <c r="CO762">
        <f>Q_satellite!CO762</f>
        <v>0</v>
      </c>
      <c r="CP762">
        <f>Q_satellite!CP762</f>
        <v>0</v>
      </c>
      <c r="CQ762">
        <f>Q_satellite!CQ762</f>
        <v>0</v>
      </c>
      <c r="CR762">
        <f>Q_satellite!CR762</f>
        <v>0</v>
      </c>
      <c r="CS762">
        <f>Q_satellite!CS762</f>
        <v>0</v>
      </c>
      <c r="CT762">
        <f>Q_satellite!CT762</f>
        <v>0</v>
      </c>
      <c r="CU762">
        <f>Q_satellite!CU762</f>
        <v>0</v>
      </c>
      <c r="CV762">
        <f>Q_satellite!CV762</f>
        <v>0</v>
      </c>
      <c r="CW762">
        <f>Q_satellite!CW762</f>
        <v>0</v>
      </c>
      <c r="CX762">
        <f>Q_satellite!CX762</f>
        <v>0</v>
      </c>
      <c r="CY762">
        <f>Q_satellite!CY762</f>
        <v>0</v>
      </c>
      <c r="CZ762">
        <f>Q_satellite!CZ762</f>
        <v>0</v>
      </c>
      <c r="DA762">
        <f>Q_satellite!DA762</f>
        <v>0</v>
      </c>
      <c r="DB762">
        <f>Q_satellite!DB762</f>
        <v>0</v>
      </c>
      <c r="DC762">
        <f>Q_satellite!DC762</f>
        <v>0</v>
      </c>
      <c r="DD762">
        <f>Q_satellite!DD762</f>
        <v>0</v>
      </c>
      <c r="DE762">
        <f>Q_satellite!DE762</f>
        <v>0</v>
      </c>
      <c r="DF762">
        <f>Q_satellite!DF762</f>
        <v>0</v>
      </c>
      <c r="DG762">
        <f>Q_satellite!DG762</f>
        <v>0</v>
      </c>
      <c r="DH762">
        <f>Q_satellite!DH762</f>
        <v>0</v>
      </c>
      <c r="DI762">
        <f>Q_satellite!DI762</f>
        <v>0</v>
      </c>
      <c r="DJ762">
        <f>Q_satellite!DJ762</f>
        <v>0</v>
      </c>
      <c r="DK762">
        <f>Q_satellite!DK762</f>
        <v>0</v>
      </c>
      <c r="DL762">
        <f>Q_satellite!DL762</f>
        <v>0</v>
      </c>
    </row>
    <row r="763" spans="1:116" ht="14" x14ac:dyDescent="0.15">
      <c r="A763" s="27" t="s">
        <v>988</v>
      </c>
      <c r="B763" t="s">
        <v>700</v>
      </c>
      <c r="C763">
        <f>Q_satellite!C763</f>
        <v>0</v>
      </c>
      <c r="D763">
        <f>Q_satellite!D763</f>
        <v>0</v>
      </c>
      <c r="E763">
        <f>Q_satellite!E763</f>
        <v>0</v>
      </c>
      <c r="F763">
        <f>Q_satellite!F763</f>
        <v>0</v>
      </c>
      <c r="G763">
        <f>Q_satellite!G763</f>
        <v>0</v>
      </c>
      <c r="H763">
        <f>Q_satellite!H763</f>
        <v>0</v>
      </c>
      <c r="I763">
        <f>Q_satellite!I763</f>
        <v>0</v>
      </c>
      <c r="J763">
        <f>Q_satellite!J763</f>
        <v>0</v>
      </c>
      <c r="K763">
        <f>Q_satellite!K763</f>
        <v>0</v>
      </c>
      <c r="L763">
        <f>Q_satellite!L763</f>
        <v>0</v>
      </c>
      <c r="M763">
        <f>Q_satellite!M763</f>
        <v>0</v>
      </c>
      <c r="N763">
        <f>Q_satellite!N763</f>
        <v>0</v>
      </c>
      <c r="O763">
        <f>Q_satellite!O763</f>
        <v>0</v>
      </c>
      <c r="P763">
        <f>Q_satellite!P763</f>
        <v>0</v>
      </c>
      <c r="Q763">
        <f>Q_satellite!Q763</f>
        <v>0</v>
      </c>
      <c r="R763">
        <f>Q_satellite!R763</f>
        <v>0</v>
      </c>
      <c r="S763">
        <f>Q_satellite!S763</f>
        <v>0</v>
      </c>
      <c r="T763">
        <f>Q_satellite!T763</f>
        <v>0</v>
      </c>
      <c r="U763">
        <f>Q_satellite!U763</f>
        <v>0</v>
      </c>
      <c r="V763">
        <f>Q_satellite!V763</f>
        <v>0</v>
      </c>
      <c r="W763">
        <f>Q_satellite!W763</f>
        <v>0</v>
      </c>
      <c r="X763">
        <f>Q_satellite!X763</f>
        <v>0</v>
      </c>
      <c r="Y763">
        <f>Q_satellite!Y763</f>
        <v>0</v>
      </c>
      <c r="Z763">
        <f>Q_satellite!Z763</f>
        <v>0</v>
      </c>
      <c r="AA763">
        <f>Q_satellite!AA763</f>
        <v>0</v>
      </c>
      <c r="AB763">
        <f>Q_satellite!AB763</f>
        <v>0</v>
      </c>
      <c r="AC763">
        <f>Q_satellite!AC763</f>
        <v>0</v>
      </c>
      <c r="AD763">
        <f>Q_satellite!AD763</f>
        <v>0</v>
      </c>
      <c r="AE763">
        <f>Q_satellite!AE763</f>
        <v>0</v>
      </c>
      <c r="AF763">
        <f>Q_satellite!AF763</f>
        <v>0</v>
      </c>
      <c r="AG763">
        <f>Q_satellite!AG763</f>
        <v>0</v>
      </c>
      <c r="AH763">
        <f>Q_satellite!AH763</f>
        <v>0</v>
      </c>
      <c r="AI763">
        <f>Q_satellite!AI763</f>
        <v>0</v>
      </c>
      <c r="AJ763">
        <f>Q_satellite!AJ763</f>
        <v>0</v>
      </c>
      <c r="AK763">
        <f>Q_satellite!AK763</f>
        <v>0</v>
      </c>
      <c r="AL763">
        <f>Q_satellite!AL763</f>
        <v>0</v>
      </c>
      <c r="AM763">
        <f>Q_satellite!AM763</f>
        <v>0</v>
      </c>
      <c r="AN763">
        <f>Q_satellite!AN763</f>
        <v>0</v>
      </c>
      <c r="AO763">
        <f>Q_satellite!AO763</f>
        <v>0</v>
      </c>
      <c r="AP763">
        <f>Q_satellite!AP763</f>
        <v>0</v>
      </c>
      <c r="AQ763">
        <f>Q_satellite!AQ763</f>
        <v>0</v>
      </c>
      <c r="AR763">
        <f>Q_satellite!AR763</f>
        <v>0</v>
      </c>
      <c r="AS763">
        <f>Q_satellite!AS763</f>
        <v>0</v>
      </c>
      <c r="AT763">
        <f>Q_satellite!AT763</f>
        <v>0</v>
      </c>
      <c r="AU763">
        <f>Q_satellite!AU763</f>
        <v>0</v>
      </c>
      <c r="AV763">
        <f>Q_satellite!AV763</f>
        <v>0</v>
      </c>
      <c r="AW763">
        <f>Q_satellite!AW763</f>
        <v>0</v>
      </c>
      <c r="AX763">
        <f>Q_satellite!AX763</f>
        <v>0</v>
      </c>
      <c r="AY763">
        <f>Q_satellite!AY763</f>
        <v>0</v>
      </c>
      <c r="AZ763">
        <f>Q_satellite!AZ763</f>
        <v>0</v>
      </c>
      <c r="BA763">
        <f>Q_satellite!BA763</f>
        <v>0</v>
      </c>
      <c r="BB763">
        <f>Q_satellite!BB763</f>
        <v>0</v>
      </c>
      <c r="BC763">
        <f>Q_satellite!BC763</f>
        <v>0</v>
      </c>
      <c r="BD763">
        <f>Q_satellite!BD763</f>
        <v>0</v>
      </c>
      <c r="BE763">
        <f>Q_satellite!BE763</f>
        <v>0</v>
      </c>
      <c r="BF763">
        <f>Q_satellite!BF763</f>
        <v>0</v>
      </c>
      <c r="BG763">
        <f>Q_satellite!BG763</f>
        <v>0</v>
      </c>
      <c r="BH763">
        <f>Q_satellite!BH763</f>
        <v>0</v>
      </c>
      <c r="BI763">
        <f>Q_satellite!BI763</f>
        <v>0</v>
      </c>
      <c r="BJ763">
        <f>Q_satellite!BJ763</f>
        <v>0</v>
      </c>
      <c r="BK763">
        <f>Q_satellite!BK763</f>
        <v>0</v>
      </c>
      <c r="BL763">
        <f>Q_satellite!BL763</f>
        <v>0</v>
      </c>
      <c r="BM763">
        <f>Q_satellite!BM763</f>
        <v>0</v>
      </c>
      <c r="BN763">
        <f>Q_satellite!BN763</f>
        <v>0</v>
      </c>
      <c r="BO763">
        <f>Q_satellite!BO763</f>
        <v>0</v>
      </c>
      <c r="BP763">
        <f>Q_satellite!BP763</f>
        <v>0</v>
      </c>
      <c r="BQ763">
        <f>Q_satellite!BQ763</f>
        <v>0</v>
      </c>
      <c r="BR763">
        <f>Q_satellite!BR763</f>
        <v>0</v>
      </c>
      <c r="BS763">
        <f>Q_satellite!BS763</f>
        <v>0</v>
      </c>
      <c r="BT763">
        <f>Q_satellite!BT763</f>
        <v>0</v>
      </c>
      <c r="BU763">
        <f>Q_satellite!BU763</f>
        <v>0</v>
      </c>
      <c r="BV763">
        <f>Q_satellite!BV763</f>
        <v>0</v>
      </c>
      <c r="BW763">
        <f>Q_satellite!BW763</f>
        <v>0</v>
      </c>
      <c r="BX763">
        <f>Q_satellite!BX763</f>
        <v>0</v>
      </c>
      <c r="BY763">
        <f>Q_satellite!BY763</f>
        <v>0</v>
      </c>
      <c r="BZ763">
        <f>Q_satellite!BZ763</f>
        <v>0</v>
      </c>
      <c r="CA763">
        <f>Q_satellite!CA763</f>
        <v>0</v>
      </c>
      <c r="CB763">
        <f>Q_satellite!CB763</f>
        <v>0</v>
      </c>
      <c r="CC763">
        <f>Q_satellite!CC763</f>
        <v>0</v>
      </c>
      <c r="CD763">
        <f>Q_satellite!CD763</f>
        <v>0</v>
      </c>
      <c r="CE763">
        <f>Q_satellite!CE763</f>
        <v>0</v>
      </c>
      <c r="CF763">
        <f>Q_satellite!CF763</f>
        <v>0</v>
      </c>
      <c r="CG763">
        <f>Q_satellite!CG763</f>
        <v>0</v>
      </c>
      <c r="CH763">
        <f>Q_satellite!CH763</f>
        <v>0</v>
      </c>
      <c r="CI763">
        <f>Q_satellite!CI763</f>
        <v>0</v>
      </c>
      <c r="CJ763">
        <f>Q_satellite!CJ763</f>
        <v>0</v>
      </c>
      <c r="CK763">
        <f>Q_satellite!CK763</f>
        <v>0</v>
      </c>
      <c r="CL763">
        <f>Q_satellite!CL763</f>
        <v>0</v>
      </c>
      <c r="CM763">
        <f>Q_satellite!CM763</f>
        <v>0</v>
      </c>
      <c r="CN763">
        <f>Q_satellite!CN763</f>
        <v>0</v>
      </c>
      <c r="CO763">
        <f>Q_satellite!CO763</f>
        <v>0</v>
      </c>
      <c r="CP763">
        <f>Q_satellite!CP763</f>
        <v>0</v>
      </c>
      <c r="CQ763">
        <f>Q_satellite!CQ763</f>
        <v>0</v>
      </c>
      <c r="CR763">
        <f>Q_satellite!CR763</f>
        <v>0</v>
      </c>
      <c r="CS763">
        <f>Q_satellite!CS763</f>
        <v>0</v>
      </c>
      <c r="CT763">
        <f>Q_satellite!CT763</f>
        <v>0</v>
      </c>
      <c r="CU763">
        <f>Q_satellite!CU763</f>
        <v>0</v>
      </c>
      <c r="CV763">
        <f>Q_satellite!CV763</f>
        <v>0</v>
      </c>
      <c r="CW763">
        <f>Q_satellite!CW763</f>
        <v>0</v>
      </c>
      <c r="CX763">
        <f>Q_satellite!CX763</f>
        <v>0</v>
      </c>
      <c r="CY763">
        <f>Q_satellite!CY763</f>
        <v>0</v>
      </c>
      <c r="CZ763">
        <f>Q_satellite!CZ763</f>
        <v>0</v>
      </c>
      <c r="DA763">
        <f>Q_satellite!DA763</f>
        <v>0</v>
      </c>
      <c r="DB763">
        <f>Q_satellite!DB763</f>
        <v>0</v>
      </c>
      <c r="DC763">
        <f>Q_satellite!DC763</f>
        <v>0</v>
      </c>
      <c r="DD763">
        <f>Q_satellite!DD763</f>
        <v>0</v>
      </c>
      <c r="DE763">
        <f>Q_satellite!DE763</f>
        <v>0</v>
      </c>
      <c r="DF763">
        <f>Q_satellite!DF763</f>
        <v>0</v>
      </c>
      <c r="DG763">
        <f>Q_satellite!DG763</f>
        <v>0</v>
      </c>
      <c r="DH763">
        <f>Q_satellite!DH763</f>
        <v>0</v>
      </c>
      <c r="DI763">
        <f>Q_satellite!DI763</f>
        <v>0</v>
      </c>
      <c r="DJ763">
        <f>Q_satellite!DJ763</f>
        <v>0</v>
      </c>
      <c r="DK763">
        <f>Q_satellite!DK763</f>
        <v>0</v>
      </c>
      <c r="DL763">
        <f>Q_satellite!DL763</f>
        <v>0</v>
      </c>
    </row>
    <row r="764" spans="1:116" ht="14" x14ac:dyDescent="0.15">
      <c r="A764" s="27" t="s">
        <v>989</v>
      </c>
      <c r="B764" t="s">
        <v>700</v>
      </c>
      <c r="C764">
        <f>Q_satellite!C764</f>
        <v>0</v>
      </c>
      <c r="D764">
        <f>Q_satellite!D764</f>
        <v>0</v>
      </c>
      <c r="E764">
        <f>Q_satellite!E764</f>
        <v>0</v>
      </c>
      <c r="F764">
        <f>Q_satellite!F764</f>
        <v>0</v>
      </c>
      <c r="G764">
        <f>Q_satellite!G764</f>
        <v>0</v>
      </c>
      <c r="H764">
        <f>Q_satellite!H764</f>
        <v>0</v>
      </c>
      <c r="I764">
        <f>Q_satellite!I764</f>
        <v>0</v>
      </c>
      <c r="J764">
        <f>Q_satellite!J764</f>
        <v>0</v>
      </c>
      <c r="K764">
        <f>Q_satellite!K764</f>
        <v>0</v>
      </c>
      <c r="L764">
        <f>Q_satellite!L764</f>
        <v>0</v>
      </c>
      <c r="M764">
        <f>Q_satellite!M764</f>
        <v>0</v>
      </c>
      <c r="N764">
        <f>Q_satellite!N764</f>
        <v>0</v>
      </c>
      <c r="O764">
        <f>Q_satellite!O764</f>
        <v>0</v>
      </c>
      <c r="P764">
        <f>Q_satellite!P764</f>
        <v>0</v>
      </c>
      <c r="Q764">
        <f>Q_satellite!Q764</f>
        <v>0</v>
      </c>
      <c r="R764">
        <f>Q_satellite!R764</f>
        <v>0</v>
      </c>
      <c r="S764">
        <f>Q_satellite!S764</f>
        <v>0</v>
      </c>
      <c r="T764">
        <f>Q_satellite!T764</f>
        <v>0</v>
      </c>
      <c r="U764">
        <f>Q_satellite!U764</f>
        <v>0</v>
      </c>
      <c r="V764">
        <f>Q_satellite!V764</f>
        <v>0</v>
      </c>
      <c r="W764">
        <f>Q_satellite!W764</f>
        <v>0</v>
      </c>
      <c r="X764">
        <f>Q_satellite!X764</f>
        <v>0</v>
      </c>
      <c r="Y764">
        <f>Q_satellite!Y764</f>
        <v>0</v>
      </c>
      <c r="Z764">
        <f>Q_satellite!Z764</f>
        <v>0</v>
      </c>
      <c r="AA764">
        <f>Q_satellite!AA764</f>
        <v>0</v>
      </c>
      <c r="AB764">
        <f>Q_satellite!AB764</f>
        <v>0</v>
      </c>
      <c r="AC764">
        <f>Q_satellite!AC764</f>
        <v>0</v>
      </c>
      <c r="AD764">
        <f>Q_satellite!AD764</f>
        <v>0</v>
      </c>
      <c r="AE764">
        <f>Q_satellite!AE764</f>
        <v>0</v>
      </c>
      <c r="AF764">
        <f>Q_satellite!AF764</f>
        <v>0</v>
      </c>
      <c r="AG764">
        <f>Q_satellite!AG764</f>
        <v>0</v>
      </c>
      <c r="AH764">
        <f>Q_satellite!AH764</f>
        <v>0</v>
      </c>
      <c r="AI764">
        <f>Q_satellite!AI764</f>
        <v>0</v>
      </c>
      <c r="AJ764">
        <f>Q_satellite!AJ764</f>
        <v>0</v>
      </c>
      <c r="AK764">
        <f>Q_satellite!AK764</f>
        <v>0</v>
      </c>
      <c r="AL764">
        <f>Q_satellite!AL764</f>
        <v>0</v>
      </c>
      <c r="AM764">
        <f>Q_satellite!AM764</f>
        <v>0</v>
      </c>
      <c r="AN764">
        <f>Q_satellite!AN764</f>
        <v>0</v>
      </c>
      <c r="AO764">
        <f>Q_satellite!AO764</f>
        <v>0</v>
      </c>
      <c r="AP764">
        <f>Q_satellite!AP764</f>
        <v>0</v>
      </c>
      <c r="AQ764">
        <f>Q_satellite!AQ764</f>
        <v>0</v>
      </c>
      <c r="AR764">
        <f>Q_satellite!AR764</f>
        <v>0</v>
      </c>
      <c r="AS764">
        <f>Q_satellite!AS764</f>
        <v>0</v>
      </c>
      <c r="AT764">
        <f>Q_satellite!AT764</f>
        <v>0</v>
      </c>
      <c r="AU764">
        <f>Q_satellite!AU764</f>
        <v>0</v>
      </c>
      <c r="AV764">
        <f>Q_satellite!AV764</f>
        <v>0</v>
      </c>
      <c r="AW764">
        <f>Q_satellite!AW764</f>
        <v>0</v>
      </c>
      <c r="AX764">
        <f>Q_satellite!AX764</f>
        <v>0</v>
      </c>
      <c r="AY764">
        <f>Q_satellite!AY764</f>
        <v>0</v>
      </c>
      <c r="AZ764">
        <f>Q_satellite!AZ764</f>
        <v>0</v>
      </c>
      <c r="BA764">
        <f>Q_satellite!BA764</f>
        <v>0</v>
      </c>
      <c r="BB764">
        <f>Q_satellite!BB764</f>
        <v>0</v>
      </c>
      <c r="BC764">
        <f>Q_satellite!BC764</f>
        <v>0</v>
      </c>
      <c r="BD764">
        <f>Q_satellite!BD764</f>
        <v>0</v>
      </c>
      <c r="BE764">
        <f>Q_satellite!BE764</f>
        <v>0</v>
      </c>
      <c r="BF764">
        <f>Q_satellite!BF764</f>
        <v>0</v>
      </c>
      <c r="BG764">
        <f>Q_satellite!BG764</f>
        <v>0</v>
      </c>
      <c r="BH764">
        <f>Q_satellite!BH764</f>
        <v>0</v>
      </c>
      <c r="BI764">
        <f>Q_satellite!BI764</f>
        <v>0</v>
      </c>
      <c r="BJ764">
        <f>Q_satellite!BJ764</f>
        <v>0</v>
      </c>
      <c r="BK764">
        <f>Q_satellite!BK764</f>
        <v>0</v>
      </c>
      <c r="BL764">
        <f>Q_satellite!BL764</f>
        <v>0</v>
      </c>
      <c r="BM764">
        <f>Q_satellite!BM764</f>
        <v>0</v>
      </c>
      <c r="BN764">
        <f>Q_satellite!BN764</f>
        <v>0</v>
      </c>
      <c r="BO764">
        <f>Q_satellite!BO764</f>
        <v>0</v>
      </c>
      <c r="BP764">
        <f>Q_satellite!BP764</f>
        <v>0</v>
      </c>
      <c r="BQ764">
        <f>Q_satellite!BQ764</f>
        <v>0</v>
      </c>
      <c r="BR764">
        <f>Q_satellite!BR764</f>
        <v>0</v>
      </c>
      <c r="BS764">
        <f>Q_satellite!BS764</f>
        <v>0</v>
      </c>
      <c r="BT764">
        <f>Q_satellite!BT764</f>
        <v>0</v>
      </c>
      <c r="BU764">
        <f>Q_satellite!BU764</f>
        <v>0</v>
      </c>
      <c r="BV764">
        <f>Q_satellite!BV764</f>
        <v>0</v>
      </c>
      <c r="BW764">
        <f>Q_satellite!BW764</f>
        <v>0</v>
      </c>
      <c r="BX764">
        <f>Q_satellite!BX764</f>
        <v>0</v>
      </c>
      <c r="BY764">
        <f>Q_satellite!BY764</f>
        <v>0</v>
      </c>
      <c r="BZ764">
        <f>Q_satellite!BZ764</f>
        <v>0</v>
      </c>
      <c r="CA764">
        <f>Q_satellite!CA764</f>
        <v>0</v>
      </c>
      <c r="CB764">
        <f>Q_satellite!CB764</f>
        <v>0</v>
      </c>
      <c r="CC764">
        <f>Q_satellite!CC764</f>
        <v>0</v>
      </c>
      <c r="CD764">
        <f>Q_satellite!CD764</f>
        <v>0</v>
      </c>
      <c r="CE764">
        <f>Q_satellite!CE764</f>
        <v>0</v>
      </c>
      <c r="CF764">
        <f>Q_satellite!CF764</f>
        <v>0</v>
      </c>
      <c r="CG764">
        <f>Q_satellite!CG764</f>
        <v>0</v>
      </c>
      <c r="CH764">
        <f>Q_satellite!CH764</f>
        <v>0</v>
      </c>
      <c r="CI764">
        <f>Q_satellite!CI764</f>
        <v>0</v>
      </c>
      <c r="CJ764">
        <f>Q_satellite!CJ764</f>
        <v>0</v>
      </c>
      <c r="CK764">
        <f>Q_satellite!CK764</f>
        <v>0</v>
      </c>
      <c r="CL764">
        <f>Q_satellite!CL764</f>
        <v>0</v>
      </c>
      <c r="CM764">
        <f>Q_satellite!CM764</f>
        <v>0</v>
      </c>
      <c r="CN764">
        <f>Q_satellite!CN764</f>
        <v>0</v>
      </c>
      <c r="CO764">
        <f>Q_satellite!CO764</f>
        <v>0</v>
      </c>
      <c r="CP764">
        <f>Q_satellite!CP764</f>
        <v>0</v>
      </c>
      <c r="CQ764">
        <f>Q_satellite!CQ764</f>
        <v>0</v>
      </c>
      <c r="CR764">
        <f>Q_satellite!CR764</f>
        <v>0</v>
      </c>
      <c r="CS764">
        <f>Q_satellite!CS764</f>
        <v>0</v>
      </c>
      <c r="CT764">
        <f>Q_satellite!CT764</f>
        <v>0</v>
      </c>
      <c r="CU764">
        <f>Q_satellite!CU764</f>
        <v>0</v>
      </c>
      <c r="CV764">
        <f>Q_satellite!CV764</f>
        <v>0</v>
      </c>
      <c r="CW764">
        <f>Q_satellite!CW764</f>
        <v>0</v>
      </c>
      <c r="CX764">
        <f>Q_satellite!CX764</f>
        <v>0</v>
      </c>
      <c r="CY764">
        <f>Q_satellite!CY764</f>
        <v>0</v>
      </c>
      <c r="CZ764">
        <f>Q_satellite!CZ764</f>
        <v>0</v>
      </c>
      <c r="DA764">
        <f>Q_satellite!DA764</f>
        <v>0</v>
      </c>
      <c r="DB764">
        <f>Q_satellite!DB764</f>
        <v>0</v>
      </c>
      <c r="DC764">
        <f>Q_satellite!DC764</f>
        <v>0</v>
      </c>
      <c r="DD764">
        <f>Q_satellite!DD764</f>
        <v>0</v>
      </c>
      <c r="DE764">
        <f>Q_satellite!DE764</f>
        <v>0</v>
      </c>
      <c r="DF764">
        <f>Q_satellite!DF764</f>
        <v>0</v>
      </c>
      <c r="DG764">
        <f>Q_satellite!DG764</f>
        <v>0</v>
      </c>
      <c r="DH764">
        <f>Q_satellite!DH764</f>
        <v>0</v>
      </c>
      <c r="DI764">
        <f>Q_satellite!DI764</f>
        <v>0</v>
      </c>
      <c r="DJ764">
        <f>Q_satellite!DJ764</f>
        <v>0</v>
      </c>
      <c r="DK764">
        <f>Q_satellite!DK764</f>
        <v>0</v>
      </c>
      <c r="DL764">
        <f>Q_satellite!DL764</f>
        <v>0</v>
      </c>
    </row>
    <row r="765" spans="1:116" ht="14" x14ac:dyDescent="0.15">
      <c r="A765" s="27" t="s">
        <v>990</v>
      </c>
      <c r="B765" t="s">
        <v>700</v>
      </c>
      <c r="C765">
        <f>Q_satellite!C765</f>
        <v>0</v>
      </c>
      <c r="D765">
        <f>Q_satellite!D765</f>
        <v>0</v>
      </c>
      <c r="E765">
        <f>Q_satellite!E765</f>
        <v>0</v>
      </c>
      <c r="F765">
        <f>Q_satellite!F765</f>
        <v>0</v>
      </c>
      <c r="G765">
        <f>Q_satellite!G765</f>
        <v>0</v>
      </c>
      <c r="H765">
        <f>Q_satellite!H765</f>
        <v>0</v>
      </c>
      <c r="I765">
        <f>Q_satellite!I765</f>
        <v>0</v>
      </c>
      <c r="J765">
        <f>Q_satellite!J765</f>
        <v>0</v>
      </c>
      <c r="K765">
        <f>Q_satellite!K765</f>
        <v>0</v>
      </c>
      <c r="L765">
        <f>Q_satellite!L765</f>
        <v>0</v>
      </c>
      <c r="M765">
        <f>Q_satellite!M765</f>
        <v>0</v>
      </c>
      <c r="N765">
        <f>Q_satellite!N765</f>
        <v>0</v>
      </c>
      <c r="O765">
        <f>Q_satellite!O765</f>
        <v>0</v>
      </c>
      <c r="P765">
        <f>Q_satellite!P765</f>
        <v>0</v>
      </c>
      <c r="Q765">
        <f>Q_satellite!Q765</f>
        <v>0</v>
      </c>
      <c r="R765">
        <f>Q_satellite!R765</f>
        <v>0</v>
      </c>
      <c r="S765">
        <f>Q_satellite!S765</f>
        <v>0</v>
      </c>
      <c r="T765">
        <f>Q_satellite!T765</f>
        <v>0</v>
      </c>
      <c r="U765">
        <f>Q_satellite!U765</f>
        <v>0</v>
      </c>
      <c r="V765">
        <f>Q_satellite!V765</f>
        <v>0</v>
      </c>
      <c r="W765">
        <f>Q_satellite!W765</f>
        <v>0</v>
      </c>
      <c r="X765">
        <f>Q_satellite!X765</f>
        <v>0</v>
      </c>
      <c r="Y765">
        <f>Q_satellite!Y765</f>
        <v>0</v>
      </c>
      <c r="Z765">
        <f>Q_satellite!Z765</f>
        <v>0</v>
      </c>
      <c r="AA765">
        <f>Q_satellite!AA765</f>
        <v>0</v>
      </c>
      <c r="AB765">
        <f>Q_satellite!AB765</f>
        <v>0</v>
      </c>
      <c r="AC765">
        <f>Q_satellite!AC765</f>
        <v>0</v>
      </c>
      <c r="AD765">
        <f>Q_satellite!AD765</f>
        <v>0</v>
      </c>
      <c r="AE765">
        <f>Q_satellite!AE765</f>
        <v>0</v>
      </c>
      <c r="AF765">
        <f>Q_satellite!AF765</f>
        <v>0</v>
      </c>
      <c r="AG765">
        <f>Q_satellite!AG765</f>
        <v>0</v>
      </c>
      <c r="AH765">
        <f>Q_satellite!AH765</f>
        <v>0</v>
      </c>
      <c r="AI765">
        <f>Q_satellite!AI765</f>
        <v>0</v>
      </c>
      <c r="AJ765">
        <f>Q_satellite!AJ765</f>
        <v>0</v>
      </c>
      <c r="AK765">
        <f>Q_satellite!AK765</f>
        <v>0</v>
      </c>
      <c r="AL765">
        <f>Q_satellite!AL765</f>
        <v>0</v>
      </c>
      <c r="AM765">
        <f>Q_satellite!AM765</f>
        <v>0</v>
      </c>
      <c r="AN765">
        <f>Q_satellite!AN765</f>
        <v>0</v>
      </c>
      <c r="AO765">
        <f>Q_satellite!AO765</f>
        <v>0</v>
      </c>
      <c r="AP765">
        <f>Q_satellite!AP765</f>
        <v>0</v>
      </c>
      <c r="AQ765">
        <f>Q_satellite!AQ765</f>
        <v>0</v>
      </c>
      <c r="AR765">
        <f>Q_satellite!AR765</f>
        <v>0</v>
      </c>
      <c r="AS765">
        <f>Q_satellite!AS765</f>
        <v>0</v>
      </c>
      <c r="AT765">
        <f>Q_satellite!AT765</f>
        <v>0</v>
      </c>
      <c r="AU765">
        <f>Q_satellite!AU765</f>
        <v>0</v>
      </c>
      <c r="AV765">
        <f>Q_satellite!AV765</f>
        <v>0</v>
      </c>
      <c r="AW765">
        <f>Q_satellite!AW765</f>
        <v>0</v>
      </c>
      <c r="AX765">
        <f>Q_satellite!AX765</f>
        <v>0</v>
      </c>
      <c r="AY765">
        <f>Q_satellite!AY765</f>
        <v>0</v>
      </c>
      <c r="AZ765">
        <f>Q_satellite!AZ765</f>
        <v>0</v>
      </c>
      <c r="BA765">
        <f>Q_satellite!BA765</f>
        <v>0</v>
      </c>
      <c r="BB765">
        <f>Q_satellite!BB765</f>
        <v>0</v>
      </c>
      <c r="BC765">
        <f>Q_satellite!BC765</f>
        <v>0</v>
      </c>
      <c r="BD765">
        <f>Q_satellite!BD765</f>
        <v>0</v>
      </c>
      <c r="BE765">
        <f>Q_satellite!BE765</f>
        <v>0</v>
      </c>
      <c r="BF765">
        <f>Q_satellite!BF765</f>
        <v>0</v>
      </c>
      <c r="BG765">
        <f>Q_satellite!BG765</f>
        <v>0</v>
      </c>
      <c r="BH765">
        <f>Q_satellite!BH765</f>
        <v>0</v>
      </c>
      <c r="BI765">
        <f>Q_satellite!BI765</f>
        <v>0</v>
      </c>
      <c r="BJ765">
        <f>Q_satellite!BJ765</f>
        <v>0</v>
      </c>
      <c r="BK765">
        <f>Q_satellite!BK765</f>
        <v>0</v>
      </c>
      <c r="BL765">
        <f>Q_satellite!BL765</f>
        <v>0</v>
      </c>
      <c r="BM765">
        <f>Q_satellite!BM765</f>
        <v>0</v>
      </c>
      <c r="BN765">
        <f>Q_satellite!BN765</f>
        <v>0</v>
      </c>
      <c r="BO765">
        <f>Q_satellite!BO765</f>
        <v>0</v>
      </c>
      <c r="BP765">
        <f>Q_satellite!BP765</f>
        <v>0</v>
      </c>
      <c r="BQ765">
        <f>Q_satellite!BQ765</f>
        <v>0</v>
      </c>
      <c r="BR765">
        <f>Q_satellite!BR765</f>
        <v>0</v>
      </c>
      <c r="BS765">
        <f>Q_satellite!BS765</f>
        <v>0</v>
      </c>
      <c r="BT765">
        <f>Q_satellite!BT765</f>
        <v>0</v>
      </c>
      <c r="BU765">
        <f>Q_satellite!BU765</f>
        <v>0</v>
      </c>
      <c r="BV765">
        <f>Q_satellite!BV765</f>
        <v>0</v>
      </c>
      <c r="BW765">
        <f>Q_satellite!BW765</f>
        <v>0</v>
      </c>
      <c r="BX765">
        <f>Q_satellite!BX765</f>
        <v>0</v>
      </c>
      <c r="BY765">
        <f>Q_satellite!BY765</f>
        <v>0</v>
      </c>
      <c r="BZ765">
        <f>Q_satellite!BZ765</f>
        <v>0</v>
      </c>
      <c r="CA765">
        <f>Q_satellite!CA765</f>
        <v>0</v>
      </c>
      <c r="CB765">
        <f>Q_satellite!CB765</f>
        <v>0</v>
      </c>
      <c r="CC765">
        <f>Q_satellite!CC765</f>
        <v>0</v>
      </c>
      <c r="CD765">
        <f>Q_satellite!CD765</f>
        <v>0</v>
      </c>
      <c r="CE765">
        <f>Q_satellite!CE765</f>
        <v>0</v>
      </c>
      <c r="CF765">
        <f>Q_satellite!CF765</f>
        <v>0</v>
      </c>
      <c r="CG765">
        <f>Q_satellite!CG765</f>
        <v>0</v>
      </c>
      <c r="CH765">
        <f>Q_satellite!CH765</f>
        <v>0</v>
      </c>
      <c r="CI765">
        <f>Q_satellite!CI765</f>
        <v>0</v>
      </c>
      <c r="CJ765">
        <f>Q_satellite!CJ765</f>
        <v>0</v>
      </c>
      <c r="CK765">
        <f>Q_satellite!CK765</f>
        <v>0</v>
      </c>
      <c r="CL765">
        <f>Q_satellite!CL765</f>
        <v>0</v>
      </c>
      <c r="CM765">
        <f>Q_satellite!CM765</f>
        <v>0</v>
      </c>
      <c r="CN765">
        <f>Q_satellite!CN765</f>
        <v>0</v>
      </c>
      <c r="CO765">
        <f>Q_satellite!CO765</f>
        <v>0</v>
      </c>
      <c r="CP765">
        <f>Q_satellite!CP765</f>
        <v>0</v>
      </c>
      <c r="CQ765">
        <f>Q_satellite!CQ765</f>
        <v>0</v>
      </c>
      <c r="CR765">
        <f>Q_satellite!CR765</f>
        <v>0</v>
      </c>
      <c r="CS765">
        <f>Q_satellite!CS765</f>
        <v>0</v>
      </c>
      <c r="CT765">
        <f>Q_satellite!CT765</f>
        <v>0</v>
      </c>
      <c r="CU765">
        <f>Q_satellite!CU765</f>
        <v>0</v>
      </c>
      <c r="CV765">
        <f>Q_satellite!CV765</f>
        <v>0</v>
      </c>
      <c r="CW765">
        <f>Q_satellite!CW765</f>
        <v>0</v>
      </c>
      <c r="CX765">
        <f>Q_satellite!CX765</f>
        <v>0</v>
      </c>
      <c r="CY765">
        <f>Q_satellite!CY765</f>
        <v>0</v>
      </c>
      <c r="CZ765">
        <f>Q_satellite!CZ765</f>
        <v>0</v>
      </c>
      <c r="DA765">
        <f>Q_satellite!DA765</f>
        <v>0</v>
      </c>
      <c r="DB765">
        <f>Q_satellite!DB765</f>
        <v>0</v>
      </c>
      <c r="DC765">
        <f>Q_satellite!DC765</f>
        <v>0</v>
      </c>
      <c r="DD765">
        <f>Q_satellite!DD765</f>
        <v>0</v>
      </c>
      <c r="DE765">
        <f>Q_satellite!DE765</f>
        <v>0</v>
      </c>
      <c r="DF765">
        <f>Q_satellite!DF765</f>
        <v>0</v>
      </c>
      <c r="DG765">
        <f>Q_satellite!DG765</f>
        <v>0</v>
      </c>
      <c r="DH765">
        <f>Q_satellite!DH765</f>
        <v>0</v>
      </c>
      <c r="DI765">
        <f>Q_satellite!DI765</f>
        <v>0</v>
      </c>
      <c r="DJ765">
        <f>Q_satellite!DJ765</f>
        <v>0</v>
      </c>
      <c r="DK765">
        <f>Q_satellite!DK765</f>
        <v>0</v>
      </c>
      <c r="DL765">
        <f>Q_satellite!DL765</f>
        <v>0</v>
      </c>
    </row>
    <row r="766" spans="1:116" ht="14" x14ac:dyDescent="0.15">
      <c r="A766" s="27" t="s">
        <v>991</v>
      </c>
      <c r="B766" t="s">
        <v>700</v>
      </c>
      <c r="C766">
        <f>Q_satellite!C766</f>
        <v>0</v>
      </c>
      <c r="D766">
        <f>Q_satellite!D766</f>
        <v>0</v>
      </c>
      <c r="E766">
        <f>Q_satellite!E766</f>
        <v>0</v>
      </c>
      <c r="F766">
        <f>Q_satellite!F766</f>
        <v>0</v>
      </c>
      <c r="G766">
        <f>Q_satellite!G766</f>
        <v>0</v>
      </c>
      <c r="H766">
        <f>Q_satellite!H766</f>
        <v>0</v>
      </c>
      <c r="I766">
        <f>Q_satellite!I766</f>
        <v>0</v>
      </c>
      <c r="J766">
        <f>Q_satellite!J766</f>
        <v>0</v>
      </c>
      <c r="K766">
        <f>Q_satellite!K766</f>
        <v>0</v>
      </c>
      <c r="L766">
        <f>Q_satellite!L766</f>
        <v>0</v>
      </c>
      <c r="M766">
        <f>Q_satellite!M766</f>
        <v>0</v>
      </c>
      <c r="N766">
        <f>Q_satellite!N766</f>
        <v>0</v>
      </c>
      <c r="O766">
        <f>Q_satellite!O766</f>
        <v>0</v>
      </c>
      <c r="P766">
        <f>Q_satellite!P766</f>
        <v>0</v>
      </c>
      <c r="Q766">
        <f>Q_satellite!Q766</f>
        <v>0</v>
      </c>
      <c r="R766">
        <f>Q_satellite!R766</f>
        <v>0</v>
      </c>
      <c r="S766">
        <f>Q_satellite!S766</f>
        <v>0</v>
      </c>
      <c r="T766">
        <f>Q_satellite!T766</f>
        <v>0</v>
      </c>
      <c r="U766">
        <f>Q_satellite!U766</f>
        <v>0</v>
      </c>
      <c r="V766">
        <f>Q_satellite!V766</f>
        <v>0</v>
      </c>
      <c r="W766">
        <f>Q_satellite!W766</f>
        <v>0</v>
      </c>
      <c r="X766">
        <f>Q_satellite!X766</f>
        <v>0</v>
      </c>
      <c r="Y766">
        <f>Q_satellite!Y766</f>
        <v>0</v>
      </c>
      <c r="Z766">
        <f>Q_satellite!Z766</f>
        <v>0</v>
      </c>
      <c r="AA766">
        <f>Q_satellite!AA766</f>
        <v>0</v>
      </c>
      <c r="AB766">
        <f>Q_satellite!AB766</f>
        <v>0</v>
      </c>
      <c r="AC766">
        <f>Q_satellite!AC766</f>
        <v>0</v>
      </c>
      <c r="AD766">
        <f>Q_satellite!AD766</f>
        <v>0</v>
      </c>
      <c r="AE766">
        <f>Q_satellite!AE766</f>
        <v>0</v>
      </c>
      <c r="AF766">
        <f>Q_satellite!AF766</f>
        <v>0</v>
      </c>
      <c r="AG766">
        <f>Q_satellite!AG766</f>
        <v>0</v>
      </c>
      <c r="AH766">
        <f>Q_satellite!AH766</f>
        <v>0</v>
      </c>
      <c r="AI766">
        <f>Q_satellite!AI766</f>
        <v>0</v>
      </c>
      <c r="AJ766">
        <f>Q_satellite!AJ766</f>
        <v>0</v>
      </c>
      <c r="AK766">
        <f>Q_satellite!AK766</f>
        <v>0</v>
      </c>
      <c r="AL766">
        <f>Q_satellite!AL766</f>
        <v>0</v>
      </c>
      <c r="AM766">
        <f>Q_satellite!AM766</f>
        <v>0</v>
      </c>
      <c r="AN766">
        <f>Q_satellite!AN766</f>
        <v>0</v>
      </c>
      <c r="AO766">
        <f>Q_satellite!AO766</f>
        <v>0</v>
      </c>
      <c r="AP766">
        <f>Q_satellite!AP766</f>
        <v>0</v>
      </c>
      <c r="AQ766">
        <f>Q_satellite!AQ766</f>
        <v>0</v>
      </c>
      <c r="AR766">
        <f>Q_satellite!AR766</f>
        <v>0</v>
      </c>
      <c r="AS766">
        <f>Q_satellite!AS766</f>
        <v>0</v>
      </c>
      <c r="AT766">
        <f>Q_satellite!AT766</f>
        <v>0</v>
      </c>
      <c r="AU766">
        <f>Q_satellite!AU766</f>
        <v>0</v>
      </c>
      <c r="AV766">
        <f>Q_satellite!AV766</f>
        <v>0</v>
      </c>
      <c r="AW766">
        <f>Q_satellite!AW766</f>
        <v>0</v>
      </c>
      <c r="AX766">
        <f>Q_satellite!AX766</f>
        <v>0</v>
      </c>
      <c r="AY766">
        <f>Q_satellite!AY766</f>
        <v>0</v>
      </c>
      <c r="AZ766">
        <f>Q_satellite!AZ766</f>
        <v>0</v>
      </c>
      <c r="BA766">
        <f>Q_satellite!BA766</f>
        <v>0</v>
      </c>
      <c r="BB766">
        <f>Q_satellite!BB766</f>
        <v>0</v>
      </c>
      <c r="BC766">
        <f>Q_satellite!BC766</f>
        <v>0</v>
      </c>
      <c r="BD766">
        <f>Q_satellite!BD766</f>
        <v>0</v>
      </c>
      <c r="BE766">
        <f>Q_satellite!BE766</f>
        <v>0</v>
      </c>
      <c r="BF766">
        <f>Q_satellite!BF766</f>
        <v>0</v>
      </c>
      <c r="BG766">
        <f>Q_satellite!BG766</f>
        <v>0</v>
      </c>
      <c r="BH766">
        <f>Q_satellite!BH766</f>
        <v>0</v>
      </c>
      <c r="BI766">
        <f>Q_satellite!BI766</f>
        <v>0</v>
      </c>
      <c r="BJ766">
        <f>Q_satellite!BJ766</f>
        <v>0</v>
      </c>
      <c r="BK766">
        <f>Q_satellite!BK766</f>
        <v>0</v>
      </c>
      <c r="BL766">
        <f>Q_satellite!BL766</f>
        <v>0</v>
      </c>
      <c r="BM766">
        <f>Q_satellite!BM766</f>
        <v>0</v>
      </c>
      <c r="BN766">
        <f>Q_satellite!BN766</f>
        <v>0</v>
      </c>
      <c r="BO766">
        <f>Q_satellite!BO766</f>
        <v>0</v>
      </c>
      <c r="BP766">
        <f>Q_satellite!BP766</f>
        <v>0</v>
      </c>
      <c r="BQ766">
        <f>Q_satellite!BQ766</f>
        <v>0</v>
      </c>
      <c r="BR766">
        <f>Q_satellite!BR766</f>
        <v>0</v>
      </c>
      <c r="BS766">
        <f>Q_satellite!BS766</f>
        <v>0</v>
      </c>
      <c r="BT766">
        <f>Q_satellite!BT766</f>
        <v>0</v>
      </c>
      <c r="BU766">
        <f>Q_satellite!BU766</f>
        <v>0</v>
      </c>
      <c r="BV766">
        <f>Q_satellite!BV766</f>
        <v>0</v>
      </c>
      <c r="BW766">
        <f>Q_satellite!BW766</f>
        <v>0</v>
      </c>
      <c r="BX766">
        <f>Q_satellite!BX766</f>
        <v>0</v>
      </c>
      <c r="BY766">
        <f>Q_satellite!BY766</f>
        <v>0</v>
      </c>
      <c r="BZ766">
        <f>Q_satellite!BZ766</f>
        <v>0</v>
      </c>
      <c r="CA766">
        <f>Q_satellite!CA766</f>
        <v>0</v>
      </c>
      <c r="CB766">
        <f>Q_satellite!CB766</f>
        <v>0</v>
      </c>
      <c r="CC766">
        <f>Q_satellite!CC766</f>
        <v>0</v>
      </c>
      <c r="CD766">
        <f>Q_satellite!CD766</f>
        <v>0</v>
      </c>
      <c r="CE766">
        <f>Q_satellite!CE766</f>
        <v>0</v>
      </c>
      <c r="CF766">
        <f>Q_satellite!CF766</f>
        <v>0</v>
      </c>
      <c r="CG766">
        <f>Q_satellite!CG766</f>
        <v>0</v>
      </c>
      <c r="CH766">
        <f>Q_satellite!CH766</f>
        <v>0</v>
      </c>
      <c r="CI766">
        <f>Q_satellite!CI766</f>
        <v>0</v>
      </c>
      <c r="CJ766">
        <f>Q_satellite!CJ766</f>
        <v>0</v>
      </c>
      <c r="CK766">
        <f>Q_satellite!CK766</f>
        <v>0</v>
      </c>
      <c r="CL766">
        <f>Q_satellite!CL766</f>
        <v>0</v>
      </c>
      <c r="CM766">
        <f>Q_satellite!CM766</f>
        <v>0</v>
      </c>
      <c r="CN766">
        <f>Q_satellite!CN766</f>
        <v>0</v>
      </c>
      <c r="CO766">
        <f>Q_satellite!CO766</f>
        <v>0</v>
      </c>
      <c r="CP766">
        <f>Q_satellite!CP766</f>
        <v>0</v>
      </c>
      <c r="CQ766">
        <f>Q_satellite!CQ766</f>
        <v>0</v>
      </c>
      <c r="CR766">
        <f>Q_satellite!CR766</f>
        <v>0</v>
      </c>
      <c r="CS766">
        <f>Q_satellite!CS766</f>
        <v>0</v>
      </c>
      <c r="CT766">
        <f>Q_satellite!CT766</f>
        <v>0</v>
      </c>
      <c r="CU766">
        <f>Q_satellite!CU766</f>
        <v>0</v>
      </c>
      <c r="CV766">
        <f>Q_satellite!CV766</f>
        <v>0</v>
      </c>
      <c r="CW766">
        <f>Q_satellite!CW766</f>
        <v>0</v>
      </c>
      <c r="CX766">
        <f>Q_satellite!CX766</f>
        <v>0</v>
      </c>
      <c r="CY766">
        <f>Q_satellite!CY766</f>
        <v>0</v>
      </c>
      <c r="CZ766">
        <f>Q_satellite!CZ766</f>
        <v>0</v>
      </c>
      <c r="DA766">
        <f>Q_satellite!DA766</f>
        <v>0</v>
      </c>
      <c r="DB766">
        <f>Q_satellite!DB766</f>
        <v>0</v>
      </c>
      <c r="DC766">
        <f>Q_satellite!DC766</f>
        <v>0</v>
      </c>
      <c r="DD766">
        <f>Q_satellite!DD766</f>
        <v>0</v>
      </c>
      <c r="DE766">
        <f>Q_satellite!DE766</f>
        <v>0</v>
      </c>
      <c r="DF766">
        <f>Q_satellite!DF766</f>
        <v>0</v>
      </c>
      <c r="DG766">
        <f>Q_satellite!DG766</f>
        <v>0</v>
      </c>
      <c r="DH766">
        <f>Q_satellite!DH766</f>
        <v>0</v>
      </c>
      <c r="DI766">
        <f>Q_satellite!DI766</f>
        <v>0</v>
      </c>
      <c r="DJ766">
        <f>Q_satellite!DJ766</f>
        <v>0</v>
      </c>
      <c r="DK766">
        <f>Q_satellite!DK766</f>
        <v>0</v>
      </c>
      <c r="DL766">
        <f>Q_satellite!DL766</f>
        <v>0</v>
      </c>
    </row>
    <row r="767" spans="1:116" ht="14" x14ac:dyDescent="0.15">
      <c r="A767" s="27" t="s">
        <v>992</v>
      </c>
      <c r="B767" t="s">
        <v>700</v>
      </c>
      <c r="C767">
        <f>Q_satellite!C767</f>
        <v>0</v>
      </c>
      <c r="D767">
        <f>Q_satellite!D767</f>
        <v>0</v>
      </c>
      <c r="E767">
        <f>Q_satellite!E767</f>
        <v>0</v>
      </c>
      <c r="F767">
        <f>Q_satellite!F767</f>
        <v>0</v>
      </c>
      <c r="G767">
        <f>Q_satellite!G767</f>
        <v>0</v>
      </c>
      <c r="H767">
        <f>Q_satellite!H767</f>
        <v>0</v>
      </c>
      <c r="I767">
        <f>Q_satellite!I767</f>
        <v>0</v>
      </c>
      <c r="J767">
        <f>Q_satellite!J767</f>
        <v>0</v>
      </c>
      <c r="K767">
        <f>Q_satellite!K767</f>
        <v>0</v>
      </c>
      <c r="L767">
        <f>Q_satellite!L767</f>
        <v>0</v>
      </c>
      <c r="M767">
        <f>Q_satellite!M767</f>
        <v>0</v>
      </c>
      <c r="N767">
        <f>Q_satellite!N767</f>
        <v>0</v>
      </c>
      <c r="O767">
        <f>Q_satellite!O767</f>
        <v>0</v>
      </c>
      <c r="P767">
        <f>Q_satellite!P767</f>
        <v>0</v>
      </c>
      <c r="Q767">
        <f>Q_satellite!Q767</f>
        <v>0</v>
      </c>
      <c r="R767">
        <f>Q_satellite!R767</f>
        <v>0</v>
      </c>
      <c r="S767">
        <f>Q_satellite!S767</f>
        <v>0</v>
      </c>
      <c r="T767">
        <f>Q_satellite!T767</f>
        <v>0</v>
      </c>
      <c r="U767">
        <f>Q_satellite!U767</f>
        <v>0</v>
      </c>
      <c r="V767">
        <f>Q_satellite!V767</f>
        <v>0</v>
      </c>
      <c r="W767">
        <f>Q_satellite!W767</f>
        <v>0</v>
      </c>
      <c r="X767">
        <f>Q_satellite!X767</f>
        <v>0</v>
      </c>
      <c r="Y767">
        <f>Q_satellite!Y767</f>
        <v>0</v>
      </c>
      <c r="Z767">
        <f>Q_satellite!Z767</f>
        <v>0</v>
      </c>
      <c r="AA767">
        <f>Q_satellite!AA767</f>
        <v>0</v>
      </c>
      <c r="AB767">
        <f>Q_satellite!AB767</f>
        <v>0</v>
      </c>
      <c r="AC767">
        <f>Q_satellite!AC767</f>
        <v>0</v>
      </c>
      <c r="AD767">
        <f>Q_satellite!AD767</f>
        <v>0</v>
      </c>
      <c r="AE767">
        <f>Q_satellite!AE767</f>
        <v>0</v>
      </c>
      <c r="AF767">
        <f>Q_satellite!AF767</f>
        <v>0</v>
      </c>
      <c r="AG767">
        <f>Q_satellite!AG767</f>
        <v>0</v>
      </c>
      <c r="AH767">
        <f>Q_satellite!AH767</f>
        <v>0</v>
      </c>
      <c r="AI767">
        <f>Q_satellite!AI767</f>
        <v>0</v>
      </c>
      <c r="AJ767">
        <f>Q_satellite!AJ767</f>
        <v>0</v>
      </c>
      <c r="AK767">
        <f>Q_satellite!AK767</f>
        <v>0</v>
      </c>
      <c r="AL767">
        <f>Q_satellite!AL767</f>
        <v>0</v>
      </c>
      <c r="AM767">
        <f>Q_satellite!AM767</f>
        <v>0</v>
      </c>
      <c r="AN767">
        <f>Q_satellite!AN767</f>
        <v>0</v>
      </c>
      <c r="AO767">
        <f>Q_satellite!AO767</f>
        <v>0</v>
      </c>
      <c r="AP767">
        <f>Q_satellite!AP767</f>
        <v>0</v>
      </c>
      <c r="AQ767">
        <f>Q_satellite!AQ767</f>
        <v>0</v>
      </c>
      <c r="AR767">
        <f>Q_satellite!AR767</f>
        <v>0</v>
      </c>
      <c r="AS767">
        <f>Q_satellite!AS767</f>
        <v>0</v>
      </c>
      <c r="AT767">
        <f>Q_satellite!AT767</f>
        <v>0</v>
      </c>
      <c r="AU767">
        <f>Q_satellite!AU767</f>
        <v>0</v>
      </c>
      <c r="AV767">
        <f>Q_satellite!AV767</f>
        <v>0</v>
      </c>
      <c r="AW767">
        <f>Q_satellite!AW767</f>
        <v>0</v>
      </c>
      <c r="AX767">
        <f>Q_satellite!AX767</f>
        <v>0</v>
      </c>
      <c r="AY767">
        <f>Q_satellite!AY767</f>
        <v>0</v>
      </c>
      <c r="AZ767">
        <f>Q_satellite!AZ767</f>
        <v>0</v>
      </c>
      <c r="BA767">
        <f>Q_satellite!BA767</f>
        <v>0</v>
      </c>
      <c r="BB767">
        <f>Q_satellite!BB767</f>
        <v>0</v>
      </c>
      <c r="BC767">
        <f>Q_satellite!BC767</f>
        <v>0</v>
      </c>
      <c r="BD767">
        <f>Q_satellite!BD767</f>
        <v>0</v>
      </c>
      <c r="BE767">
        <f>Q_satellite!BE767</f>
        <v>0</v>
      </c>
      <c r="BF767">
        <f>Q_satellite!BF767</f>
        <v>0</v>
      </c>
      <c r="BG767">
        <f>Q_satellite!BG767</f>
        <v>0</v>
      </c>
      <c r="BH767">
        <f>Q_satellite!BH767</f>
        <v>0</v>
      </c>
      <c r="BI767">
        <f>Q_satellite!BI767</f>
        <v>0</v>
      </c>
      <c r="BJ767">
        <f>Q_satellite!BJ767</f>
        <v>0</v>
      </c>
      <c r="BK767">
        <f>Q_satellite!BK767</f>
        <v>0</v>
      </c>
      <c r="BL767">
        <f>Q_satellite!BL767</f>
        <v>0</v>
      </c>
      <c r="BM767">
        <f>Q_satellite!BM767</f>
        <v>0</v>
      </c>
      <c r="BN767">
        <f>Q_satellite!BN767</f>
        <v>0</v>
      </c>
      <c r="BO767">
        <f>Q_satellite!BO767</f>
        <v>0</v>
      </c>
      <c r="BP767">
        <f>Q_satellite!BP767</f>
        <v>0</v>
      </c>
      <c r="BQ767">
        <f>Q_satellite!BQ767</f>
        <v>0</v>
      </c>
      <c r="BR767">
        <f>Q_satellite!BR767</f>
        <v>0</v>
      </c>
      <c r="BS767">
        <f>Q_satellite!BS767</f>
        <v>0</v>
      </c>
      <c r="BT767">
        <f>Q_satellite!BT767</f>
        <v>0</v>
      </c>
      <c r="BU767">
        <f>Q_satellite!BU767</f>
        <v>0</v>
      </c>
      <c r="BV767">
        <f>Q_satellite!BV767</f>
        <v>0</v>
      </c>
      <c r="BW767">
        <f>Q_satellite!BW767</f>
        <v>0</v>
      </c>
      <c r="BX767">
        <f>Q_satellite!BX767</f>
        <v>0</v>
      </c>
      <c r="BY767">
        <f>Q_satellite!BY767</f>
        <v>0</v>
      </c>
      <c r="BZ767">
        <f>Q_satellite!BZ767</f>
        <v>0</v>
      </c>
      <c r="CA767">
        <f>Q_satellite!CA767</f>
        <v>0</v>
      </c>
      <c r="CB767">
        <f>Q_satellite!CB767</f>
        <v>0</v>
      </c>
      <c r="CC767">
        <f>Q_satellite!CC767</f>
        <v>0</v>
      </c>
      <c r="CD767">
        <f>Q_satellite!CD767</f>
        <v>0</v>
      </c>
      <c r="CE767">
        <f>Q_satellite!CE767</f>
        <v>0</v>
      </c>
      <c r="CF767">
        <f>Q_satellite!CF767</f>
        <v>0</v>
      </c>
      <c r="CG767">
        <f>Q_satellite!CG767</f>
        <v>0</v>
      </c>
      <c r="CH767">
        <f>Q_satellite!CH767</f>
        <v>0</v>
      </c>
      <c r="CI767">
        <f>Q_satellite!CI767</f>
        <v>0</v>
      </c>
      <c r="CJ767">
        <f>Q_satellite!CJ767</f>
        <v>0</v>
      </c>
      <c r="CK767">
        <f>Q_satellite!CK767</f>
        <v>0</v>
      </c>
      <c r="CL767">
        <f>Q_satellite!CL767</f>
        <v>0</v>
      </c>
      <c r="CM767">
        <f>Q_satellite!CM767</f>
        <v>0</v>
      </c>
      <c r="CN767">
        <f>Q_satellite!CN767</f>
        <v>0</v>
      </c>
      <c r="CO767">
        <f>Q_satellite!CO767</f>
        <v>0</v>
      </c>
      <c r="CP767">
        <f>Q_satellite!CP767</f>
        <v>0</v>
      </c>
      <c r="CQ767">
        <f>Q_satellite!CQ767</f>
        <v>0</v>
      </c>
      <c r="CR767">
        <f>Q_satellite!CR767</f>
        <v>0</v>
      </c>
      <c r="CS767">
        <f>Q_satellite!CS767</f>
        <v>0</v>
      </c>
      <c r="CT767">
        <f>Q_satellite!CT767</f>
        <v>0</v>
      </c>
      <c r="CU767">
        <f>Q_satellite!CU767</f>
        <v>0</v>
      </c>
      <c r="CV767">
        <f>Q_satellite!CV767</f>
        <v>0</v>
      </c>
      <c r="CW767">
        <f>Q_satellite!CW767</f>
        <v>0</v>
      </c>
      <c r="CX767">
        <f>Q_satellite!CX767</f>
        <v>0</v>
      </c>
      <c r="CY767">
        <f>Q_satellite!CY767</f>
        <v>0</v>
      </c>
      <c r="CZ767">
        <f>Q_satellite!CZ767</f>
        <v>0</v>
      </c>
      <c r="DA767">
        <f>Q_satellite!DA767</f>
        <v>0</v>
      </c>
      <c r="DB767">
        <f>Q_satellite!DB767</f>
        <v>0</v>
      </c>
      <c r="DC767">
        <f>Q_satellite!DC767</f>
        <v>0</v>
      </c>
      <c r="DD767">
        <f>Q_satellite!DD767</f>
        <v>0</v>
      </c>
      <c r="DE767">
        <f>Q_satellite!DE767</f>
        <v>0</v>
      </c>
      <c r="DF767">
        <f>Q_satellite!DF767</f>
        <v>0</v>
      </c>
      <c r="DG767">
        <f>Q_satellite!DG767</f>
        <v>0</v>
      </c>
      <c r="DH767">
        <f>Q_satellite!DH767</f>
        <v>0</v>
      </c>
      <c r="DI767">
        <f>Q_satellite!DI767</f>
        <v>0</v>
      </c>
      <c r="DJ767">
        <f>Q_satellite!DJ767</f>
        <v>0</v>
      </c>
      <c r="DK767">
        <f>Q_satellite!DK767</f>
        <v>0</v>
      </c>
      <c r="DL767">
        <f>Q_satellite!DL767</f>
        <v>0</v>
      </c>
    </row>
    <row r="768" spans="1:116" ht="14" x14ac:dyDescent="0.15">
      <c r="A768" s="27" t="s">
        <v>993</v>
      </c>
      <c r="B768" t="s">
        <v>700</v>
      </c>
      <c r="C768">
        <f>Q_satellite!C768</f>
        <v>0</v>
      </c>
      <c r="D768">
        <f>Q_satellite!D768</f>
        <v>0</v>
      </c>
      <c r="E768">
        <f>Q_satellite!E768</f>
        <v>0</v>
      </c>
      <c r="F768">
        <f>Q_satellite!F768</f>
        <v>0</v>
      </c>
      <c r="G768">
        <f>Q_satellite!G768</f>
        <v>0</v>
      </c>
      <c r="H768">
        <f>Q_satellite!H768</f>
        <v>0</v>
      </c>
      <c r="I768">
        <f>Q_satellite!I768</f>
        <v>0</v>
      </c>
      <c r="J768">
        <f>Q_satellite!J768</f>
        <v>0</v>
      </c>
      <c r="K768">
        <f>Q_satellite!K768</f>
        <v>0</v>
      </c>
      <c r="L768">
        <f>Q_satellite!L768</f>
        <v>0</v>
      </c>
      <c r="M768">
        <f>Q_satellite!M768</f>
        <v>0</v>
      </c>
      <c r="N768">
        <f>Q_satellite!N768</f>
        <v>0</v>
      </c>
      <c r="O768">
        <f>Q_satellite!O768</f>
        <v>0</v>
      </c>
      <c r="P768">
        <f>Q_satellite!P768</f>
        <v>0</v>
      </c>
      <c r="Q768">
        <f>Q_satellite!Q768</f>
        <v>0</v>
      </c>
      <c r="R768">
        <f>Q_satellite!R768</f>
        <v>0</v>
      </c>
      <c r="S768">
        <f>Q_satellite!S768</f>
        <v>0</v>
      </c>
      <c r="T768">
        <f>Q_satellite!T768</f>
        <v>0</v>
      </c>
      <c r="U768">
        <f>Q_satellite!U768</f>
        <v>0</v>
      </c>
      <c r="V768">
        <f>Q_satellite!V768</f>
        <v>0</v>
      </c>
      <c r="W768">
        <f>Q_satellite!W768</f>
        <v>0</v>
      </c>
      <c r="X768">
        <f>Q_satellite!X768</f>
        <v>0</v>
      </c>
      <c r="Y768">
        <f>Q_satellite!Y768</f>
        <v>0</v>
      </c>
      <c r="Z768">
        <f>Q_satellite!Z768</f>
        <v>0</v>
      </c>
      <c r="AA768">
        <f>Q_satellite!AA768</f>
        <v>0</v>
      </c>
      <c r="AB768">
        <f>Q_satellite!AB768</f>
        <v>0</v>
      </c>
      <c r="AC768">
        <f>Q_satellite!AC768</f>
        <v>0</v>
      </c>
      <c r="AD768">
        <f>Q_satellite!AD768</f>
        <v>0</v>
      </c>
      <c r="AE768">
        <f>Q_satellite!AE768</f>
        <v>0</v>
      </c>
      <c r="AF768">
        <f>Q_satellite!AF768</f>
        <v>0</v>
      </c>
      <c r="AG768">
        <f>Q_satellite!AG768</f>
        <v>0</v>
      </c>
      <c r="AH768">
        <f>Q_satellite!AH768</f>
        <v>0</v>
      </c>
      <c r="AI768">
        <f>Q_satellite!AI768</f>
        <v>0</v>
      </c>
      <c r="AJ768">
        <f>Q_satellite!AJ768</f>
        <v>0</v>
      </c>
      <c r="AK768">
        <f>Q_satellite!AK768</f>
        <v>0</v>
      </c>
      <c r="AL768">
        <f>Q_satellite!AL768</f>
        <v>0</v>
      </c>
      <c r="AM768">
        <f>Q_satellite!AM768</f>
        <v>0</v>
      </c>
      <c r="AN768">
        <f>Q_satellite!AN768</f>
        <v>0</v>
      </c>
      <c r="AO768">
        <f>Q_satellite!AO768</f>
        <v>0</v>
      </c>
      <c r="AP768">
        <f>Q_satellite!AP768</f>
        <v>0</v>
      </c>
      <c r="AQ768">
        <f>Q_satellite!AQ768</f>
        <v>0</v>
      </c>
      <c r="AR768">
        <f>Q_satellite!AR768</f>
        <v>0</v>
      </c>
      <c r="AS768">
        <f>Q_satellite!AS768</f>
        <v>0</v>
      </c>
      <c r="AT768">
        <f>Q_satellite!AT768</f>
        <v>0</v>
      </c>
      <c r="AU768">
        <f>Q_satellite!AU768</f>
        <v>0</v>
      </c>
      <c r="AV768">
        <f>Q_satellite!AV768</f>
        <v>0</v>
      </c>
      <c r="AW768">
        <f>Q_satellite!AW768</f>
        <v>0</v>
      </c>
      <c r="AX768">
        <f>Q_satellite!AX768</f>
        <v>0</v>
      </c>
      <c r="AY768">
        <f>Q_satellite!AY768</f>
        <v>0</v>
      </c>
      <c r="AZ768">
        <f>Q_satellite!AZ768</f>
        <v>0</v>
      </c>
      <c r="BA768">
        <f>Q_satellite!BA768</f>
        <v>0</v>
      </c>
      <c r="BB768">
        <f>Q_satellite!BB768</f>
        <v>0</v>
      </c>
      <c r="BC768">
        <f>Q_satellite!BC768</f>
        <v>0</v>
      </c>
      <c r="BD768">
        <f>Q_satellite!BD768</f>
        <v>0</v>
      </c>
      <c r="BE768">
        <f>Q_satellite!BE768</f>
        <v>0</v>
      </c>
      <c r="BF768">
        <f>Q_satellite!BF768</f>
        <v>0</v>
      </c>
      <c r="BG768">
        <f>Q_satellite!BG768</f>
        <v>0</v>
      </c>
      <c r="BH768">
        <f>Q_satellite!BH768</f>
        <v>0</v>
      </c>
      <c r="BI768">
        <f>Q_satellite!BI768</f>
        <v>0</v>
      </c>
      <c r="BJ768">
        <f>Q_satellite!BJ768</f>
        <v>0</v>
      </c>
      <c r="BK768">
        <f>Q_satellite!BK768</f>
        <v>0</v>
      </c>
      <c r="BL768">
        <f>Q_satellite!BL768</f>
        <v>0</v>
      </c>
      <c r="BM768">
        <f>Q_satellite!BM768</f>
        <v>0</v>
      </c>
      <c r="BN768">
        <f>Q_satellite!BN768</f>
        <v>0</v>
      </c>
      <c r="BO768">
        <f>Q_satellite!BO768</f>
        <v>0</v>
      </c>
      <c r="BP768">
        <f>Q_satellite!BP768</f>
        <v>0</v>
      </c>
      <c r="BQ768">
        <f>Q_satellite!BQ768</f>
        <v>0</v>
      </c>
      <c r="BR768">
        <f>Q_satellite!BR768</f>
        <v>0</v>
      </c>
      <c r="BS768">
        <f>Q_satellite!BS768</f>
        <v>0</v>
      </c>
      <c r="BT768">
        <f>Q_satellite!BT768</f>
        <v>0</v>
      </c>
      <c r="BU768">
        <f>Q_satellite!BU768</f>
        <v>0</v>
      </c>
      <c r="BV768">
        <f>Q_satellite!BV768</f>
        <v>0</v>
      </c>
      <c r="BW768">
        <f>Q_satellite!BW768</f>
        <v>0</v>
      </c>
      <c r="BX768">
        <f>Q_satellite!BX768</f>
        <v>0</v>
      </c>
      <c r="BY768">
        <f>Q_satellite!BY768</f>
        <v>0</v>
      </c>
      <c r="BZ768">
        <f>Q_satellite!BZ768</f>
        <v>0</v>
      </c>
      <c r="CA768">
        <f>Q_satellite!CA768</f>
        <v>0</v>
      </c>
      <c r="CB768">
        <f>Q_satellite!CB768</f>
        <v>0</v>
      </c>
      <c r="CC768">
        <f>Q_satellite!CC768</f>
        <v>0</v>
      </c>
      <c r="CD768">
        <f>Q_satellite!CD768</f>
        <v>0</v>
      </c>
      <c r="CE768">
        <f>Q_satellite!CE768</f>
        <v>0</v>
      </c>
      <c r="CF768">
        <f>Q_satellite!CF768</f>
        <v>0</v>
      </c>
      <c r="CG768">
        <f>Q_satellite!CG768</f>
        <v>0</v>
      </c>
      <c r="CH768">
        <f>Q_satellite!CH768</f>
        <v>0</v>
      </c>
      <c r="CI768">
        <f>Q_satellite!CI768</f>
        <v>0</v>
      </c>
      <c r="CJ768">
        <f>Q_satellite!CJ768</f>
        <v>0</v>
      </c>
      <c r="CK768">
        <f>Q_satellite!CK768</f>
        <v>0</v>
      </c>
      <c r="CL768">
        <f>Q_satellite!CL768</f>
        <v>0</v>
      </c>
      <c r="CM768">
        <f>Q_satellite!CM768</f>
        <v>0</v>
      </c>
      <c r="CN768">
        <f>Q_satellite!CN768</f>
        <v>0</v>
      </c>
      <c r="CO768">
        <f>Q_satellite!CO768</f>
        <v>0</v>
      </c>
      <c r="CP768">
        <f>Q_satellite!CP768</f>
        <v>0</v>
      </c>
      <c r="CQ768">
        <f>Q_satellite!CQ768</f>
        <v>0</v>
      </c>
      <c r="CR768">
        <f>Q_satellite!CR768</f>
        <v>0</v>
      </c>
      <c r="CS768">
        <f>Q_satellite!CS768</f>
        <v>0</v>
      </c>
      <c r="CT768">
        <f>Q_satellite!CT768</f>
        <v>0</v>
      </c>
      <c r="CU768">
        <f>Q_satellite!CU768</f>
        <v>0</v>
      </c>
      <c r="CV768">
        <f>Q_satellite!CV768</f>
        <v>0</v>
      </c>
      <c r="CW768">
        <f>Q_satellite!CW768</f>
        <v>0</v>
      </c>
      <c r="CX768">
        <f>Q_satellite!CX768</f>
        <v>0</v>
      </c>
      <c r="CY768">
        <f>Q_satellite!CY768</f>
        <v>0</v>
      </c>
      <c r="CZ768">
        <f>Q_satellite!CZ768</f>
        <v>0</v>
      </c>
      <c r="DA768">
        <f>Q_satellite!DA768</f>
        <v>0</v>
      </c>
      <c r="DB768">
        <f>Q_satellite!DB768</f>
        <v>0</v>
      </c>
      <c r="DC768">
        <f>Q_satellite!DC768</f>
        <v>0</v>
      </c>
      <c r="DD768">
        <f>Q_satellite!DD768</f>
        <v>0</v>
      </c>
      <c r="DE768">
        <f>Q_satellite!DE768</f>
        <v>0</v>
      </c>
      <c r="DF768">
        <f>Q_satellite!DF768</f>
        <v>0</v>
      </c>
      <c r="DG768">
        <f>Q_satellite!DG768</f>
        <v>0</v>
      </c>
      <c r="DH768">
        <f>Q_satellite!DH768</f>
        <v>0</v>
      </c>
      <c r="DI768">
        <f>Q_satellite!DI768</f>
        <v>0</v>
      </c>
      <c r="DJ768">
        <f>Q_satellite!DJ768</f>
        <v>0</v>
      </c>
      <c r="DK768">
        <f>Q_satellite!DK768</f>
        <v>0</v>
      </c>
      <c r="DL768">
        <f>Q_satellite!DL768</f>
        <v>0</v>
      </c>
    </row>
    <row r="769" spans="1:116" ht="14" x14ac:dyDescent="0.15">
      <c r="A769" s="27" t="s">
        <v>994</v>
      </c>
      <c r="B769" t="s">
        <v>700</v>
      </c>
      <c r="C769">
        <f>Q_satellite!C769</f>
        <v>0</v>
      </c>
      <c r="D769">
        <f>Q_satellite!D769</f>
        <v>0</v>
      </c>
      <c r="E769">
        <f>Q_satellite!E769</f>
        <v>0</v>
      </c>
      <c r="F769">
        <f>Q_satellite!F769</f>
        <v>0</v>
      </c>
      <c r="G769">
        <f>Q_satellite!G769</f>
        <v>0</v>
      </c>
      <c r="H769">
        <f>Q_satellite!H769</f>
        <v>0</v>
      </c>
      <c r="I769">
        <f>Q_satellite!I769</f>
        <v>0</v>
      </c>
      <c r="J769">
        <f>Q_satellite!J769</f>
        <v>0</v>
      </c>
      <c r="K769">
        <f>Q_satellite!K769</f>
        <v>0</v>
      </c>
      <c r="L769">
        <f>Q_satellite!L769</f>
        <v>0</v>
      </c>
      <c r="M769">
        <f>Q_satellite!M769</f>
        <v>0</v>
      </c>
      <c r="N769">
        <f>Q_satellite!N769</f>
        <v>0</v>
      </c>
      <c r="O769">
        <f>Q_satellite!O769</f>
        <v>0</v>
      </c>
      <c r="P769">
        <f>Q_satellite!P769</f>
        <v>0</v>
      </c>
      <c r="Q769">
        <f>Q_satellite!Q769</f>
        <v>0</v>
      </c>
      <c r="R769">
        <f>Q_satellite!R769</f>
        <v>0</v>
      </c>
      <c r="S769">
        <f>Q_satellite!S769</f>
        <v>0</v>
      </c>
      <c r="T769">
        <f>Q_satellite!T769</f>
        <v>0</v>
      </c>
      <c r="U769">
        <f>Q_satellite!U769</f>
        <v>0</v>
      </c>
      <c r="V769">
        <f>Q_satellite!V769</f>
        <v>0</v>
      </c>
      <c r="W769">
        <f>Q_satellite!W769</f>
        <v>0</v>
      </c>
      <c r="X769">
        <f>Q_satellite!X769</f>
        <v>0</v>
      </c>
      <c r="Y769">
        <f>Q_satellite!Y769</f>
        <v>0</v>
      </c>
      <c r="Z769">
        <f>Q_satellite!Z769</f>
        <v>0</v>
      </c>
      <c r="AA769">
        <f>Q_satellite!AA769</f>
        <v>0</v>
      </c>
      <c r="AB769">
        <f>Q_satellite!AB769</f>
        <v>0</v>
      </c>
      <c r="AC769">
        <f>Q_satellite!AC769</f>
        <v>0</v>
      </c>
      <c r="AD769">
        <f>Q_satellite!AD769</f>
        <v>0</v>
      </c>
      <c r="AE769">
        <f>Q_satellite!AE769</f>
        <v>0</v>
      </c>
      <c r="AF769">
        <f>Q_satellite!AF769</f>
        <v>0</v>
      </c>
      <c r="AG769">
        <f>Q_satellite!AG769</f>
        <v>0</v>
      </c>
      <c r="AH769">
        <f>Q_satellite!AH769</f>
        <v>0</v>
      </c>
      <c r="AI769">
        <f>Q_satellite!AI769</f>
        <v>0</v>
      </c>
      <c r="AJ769">
        <f>Q_satellite!AJ769</f>
        <v>0</v>
      </c>
      <c r="AK769">
        <f>Q_satellite!AK769</f>
        <v>0</v>
      </c>
      <c r="AL769">
        <f>Q_satellite!AL769</f>
        <v>0</v>
      </c>
      <c r="AM769">
        <f>Q_satellite!AM769</f>
        <v>0</v>
      </c>
      <c r="AN769">
        <f>Q_satellite!AN769</f>
        <v>0</v>
      </c>
      <c r="AO769">
        <f>Q_satellite!AO769</f>
        <v>0</v>
      </c>
      <c r="AP769">
        <f>Q_satellite!AP769</f>
        <v>0</v>
      </c>
      <c r="AQ769">
        <f>Q_satellite!AQ769</f>
        <v>0</v>
      </c>
      <c r="AR769">
        <f>Q_satellite!AR769</f>
        <v>0</v>
      </c>
      <c r="AS769">
        <f>Q_satellite!AS769</f>
        <v>0</v>
      </c>
      <c r="AT769">
        <f>Q_satellite!AT769</f>
        <v>0</v>
      </c>
      <c r="AU769">
        <f>Q_satellite!AU769</f>
        <v>0</v>
      </c>
      <c r="AV769">
        <f>Q_satellite!AV769</f>
        <v>0</v>
      </c>
      <c r="AW769">
        <f>Q_satellite!AW769</f>
        <v>0</v>
      </c>
      <c r="AX769">
        <f>Q_satellite!AX769</f>
        <v>0</v>
      </c>
      <c r="AY769">
        <f>Q_satellite!AY769</f>
        <v>0</v>
      </c>
      <c r="AZ769">
        <f>Q_satellite!AZ769</f>
        <v>0</v>
      </c>
      <c r="BA769">
        <f>Q_satellite!BA769</f>
        <v>0</v>
      </c>
      <c r="BB769">
        <f>Q_satellite!BB769</f>
        <v>0</v>
      </c>
      <c r="BC769">
        <f>Q_satellite!BC769</f>
        <v>0</v>
      </c>
      <c r="BD769">
        <f>Q_satellite!BD769</f>
        <v>0</v>
      </c>
      <c r="BE769">
        <f>Q_satellite!BE769</f>
        <v>0</v>
      </c>
      <c r="BF769">
        <f>Q_satellite!BF769</f>
        <v>0</v>
      </c>
      <c r="BG769">
        <f>Q_satellite!BG769</f>
        <v>0</v>
      </c>
      <c r="BH769">
        <f>Q_satellite!BH769</f>
        <v>0</v>
      </c>
      <c r="BI769">
        <f>Q_satellite!BI769</f>
        <v>0</v>
      </c>
      <c r="BJ769">
        <f>Q_satellite!BJ769</f>
        <v>0</v>
      </c>
      <c r="BK769">
        <f>Q_satellite!BK769</f>
        <v>0</v>
      </c>
      <c r="BL769">
        <f>Q_satellite!BL769</f>
        <v>0</v>
      </c>
      <c r="BM769">
        <f>Q_satellite!BM769</f>
        <v>0</v>
      </c>
      <c r="BN769">
        <f>Q_satellite!BN769</f>
        <v>0</v>
      </c>
      <c r="BO769">
        <f>Q_satellite!BO769</f>
        <v>0</v>
      </c>
      <c r="BP769">
        <f>Q_satellite!BP769</f>
        <v>0</v>
      </c>
      <c r="BQ769">
        <f>Q_satellite!BQ769</f>
        <v>0</v>
      </c>
      <c r="BR769">
        <f>Q_satellite!BR769</f>
        <v>0</v>
      </c>
      <c r="BS769">
        <f>Q_satellite!BS769</f>
        <v>0</v>
      </c>
      <c r="BT769">
        <f>Q_satellite!BT769</f>
        <v>0</v>
      </c>
      <c r="BU769">
        <f>Q_satellite!BU769</f>
        <v>0</v>
      </c>
      <c r="BV769">
        <f>Q_satellite!BV769</f>
        <v>0</v>
      </c>
      <c r="BW769">
        <f>Q_satellite!BW769</f>
        <v>0</v>
      </c>
      <c r="BX769">
        <f>Q_satellite!BX769</f>
        <v>0</v>
      </c>
      <c r="BY769">
        <f>Q_satellite!BY769</f>
        <v>0</v>
      </c>
      <c r="BZ769">
        <f>Q_satellite!BZ769</f>
        <v>0</v>
      </c>
      <c r="CA769">
        <f>Q_satellite!CA769</f>
        <v>0</v>
      </c>
      <c r="CB769">
        <f>Q_satellite!CB769</f>
        <v>0</v>
      </c>
      <c r="CC769">
        <f>Q_satellite!CC769</f>
        <v>0</v>
      </c>
      <c r="CD769">
        <f>Q_satellite!CD769</f>
        <v>0</v>
      </c>
      <c r="CE769">
        <f>Q_satellite!CE769</f>
        <v>0</v>
      </c>
      <c r="CF769">
        <f>Q_satellite!CF769</f>
        <v>0</v>
      </c>
      <c r="CG769">
        <f>Q_satellite!CG769</f>
        <v>0</v>
      </c>
      <c r="CH769">
        <f>Q_satellite!CH769</f>
        <v>0</v>
      </c>
      <c r="CI769">
        <f>Q_satellite!CI769</f>
        <v>0</v>
      </c>
      <c r="CJ769">
        <f>Q_satellite!CJ769</f>
        <v>0</v>
      </c>
      <c r="CK769">
        <f>Q_satellite!CK769</f>
        <v>0</v>
      </c>
      <c r="CL769">
        <f>Q_satellite!CL769</f>
        <v>0</v>
      </c>
      <c r="CM769">
        <f>Q_satellite!CM769</f>
        <v>0</v>
      </c>
      <c r="CN769">
        <f>Q_satellite!CN769</f>
        <v>0</v>
      </c>
      <c r="CO769">
        <f>Q_satellite!CO769</f>
        <v>0</v>
      </c>
      <c r="CP769">
        <f>Q_satellite!CP769</f>
        <v>0</v>
      </c>
      <c r="CQ769">
        <f>Q_satellite!CQ769</f>
        <v>0</v>
      </c>
      <c r="CR769">
        <f>Q_satellite!CR769</f>
        <v>0</v>
      </c>
      <c r="CS769">
        <f>Q_satellite!CS769</f>
        <v>0</v>
      </c>
      <c r="CT769">
        <f>Q_satellite!CT769</f>
        <v>0</v>
      </c>
      <c r="CU769">
        <f>Q_satellite!CU769</f>
        <v>0</v>
      </c>
      <c r="CV769">
        <f>Q_satellite!CV769</f>
        <v>0</v>
      </c>
      <c r="CW769">
        <f>Q_satellite!CW769</f>
        <v>0</v>
      </c>
      <c r="CX769">
        <f>Q_satellite!CX769</f>
        <v>0</v>
      </c>
      <c r="CY769">
        <f>Q_satellite!CY769</f>
        <v>0</v>
      </c>
      <c r="CZ769">
        <f>Q_satellite!CZ769</f>
        <v>0</v>
      </c>
      <c r="DA769">
        <f>Q_satellite!DA769</f>
        <v>0</v>
      </c>
      <c r="DB769">
        <f>Q_satellite!DB769</f>
        <v>0</v>
      </c>
      <c r="DC769">
        <f>Q_satellite!DC769</f>
        <v>0</v>
      </c>
      <c r="DD769">
        <f>Q_satellite!DD769</f>
        <v>0</v>
      </c>
      <c r="DE769">
        <f>Q_satellite!DE769</f>
        <v>0</v>
      </c>
      <c r="DF769">
        <f>Q_satellite!DF769</f>
        <v>0</v>
      </c>
      <c r="DG769">
        <f>Q_satellite!DG769</f>
        <v>0</v>
      </c>
      <c r="DH769">
        <f>Q_satellite!DH769</f>
        <v>0</v>
      </c>
      <c r="DI769">
        <f>Q_satellite!DI769</f>
        <v>0</v>
      </c>
      <c r="DJ769">
        <f>Q_satellite!DJ769</f>
        <v>0</v>
      </c>
      <c r="DK769">
        <f>Q_satellite!DK769</f>
        <v>0</v>
      </c>
      <c r="DL769">
        <f>Q_satellite!DL769</f>
        <v>0</v>
      </c>
    </row>
    <row r="770" spans="1:116" ht="14" x14ac:dyDescent="0.15">
      <c r="A770" s="27" t="s">
        <v>995</v>
      </c>
      <c r="B770" t="s">
        <v>700</v>
      </c>
      <c r="C770">
        <f>Q_satellite!C770</f>
        <v>0</v>
      </c>
      <c r="D770">
        <f>Q_satellite!D770</f>
        <v>0</v>
      </c>
      <c r="E770">
        <f>Q_satellite!E770</f>
        <v>0</v>
      </c>
      <c r="F770">
        <f>Q_satellite!F770</f>
        <v>0</v>
      </c>
      <c r="G770">
        <f>Q_satellite!G770</f>
        <v>0</v>
      </c>
      <c r="H770">
        <f>Q_satellite!H770</f>
        <v>0</v>
      </c>
      <c r="I770">
        <f>Q_satellite!I770</f>
        <v>0</v>
      </c>
      <c r="J770">
        <f>Q_satellite!J770</f>
        <v>0</v>
      </c>
      <c r="K770">
        <f>Q_satellite!K770</f>
        <v>0</v>
      </c>
      <c r="L770">
        <f>Q_satellite!L770</f>
        <v>0</v>
      </c>
      <c r="M770">
        <f>Q_satellite!M770</f>
        <v>0</v>
      </c>
      <c r="N770">
        <f>Q_satellite!N770</f>
        <v>0</v>
      </c>
      <c r="O770">
        <f>Q_satellite!O770</f>
        <v>0</v>
      </c>
      <c r="P770">
        <f>Q_satellite!P770</f>
        <v>0</v>
      </c>
      <c r="Q770">
        <f>Q_satellite!Q770</f>
        <v>0</v>
      </c>
      <c r="R770">
        <f>Q_satellite!R770</f>
        <v>0</v>
      </c>
      <c r="S770">
        <f>Q_satellite!S770</f>
        <v>0</v>
      </c>
      <c r="T770">
        <f>Q_satellite!T770</f>
        <v>0</v>
      </c>
      <c r="U770">
        <f>Q_satellite!U770</f>
        <v>0</v>
      </c>
      <c r="V770">
        <f>Q_satellite!V770</f>
        <v>0</v>
      </c>
      <c r="W770">
        <f>Q_satellite!W770</f>
        <v>0</v>
      </c>
      <c r="X770">
        <f>Q_satellite!X770</f>
        <v>0</v>
      </c>
      <c r="Y770">
        <f>Q_satellite!Y770</f>
        <v>0</v>
      </c>
      <c r="Z770">
        <f>Q_satellite!Z770</f>
        <v>0</v>
      </c>
      <c r="AA770">
        <f>Q_satellite!AA770</f>
        <v>0</v>
      </c>
      <c r="AB770">
        <f>Q_satellite!AB770</f>
        <v>0</v>
      </c>
      <c r="AC770">
        <f>Q_satellite!AC770</f>
        <v>0</v>
      </c>
      <c r="AD770">
        <f>Q_satellite!AD770</f>
        <v>0</v>
      </c>
      <c r="AE770">
        <f>Q_satellite!AE770</f>
        <v>0</v>
      </c>
      <c r="AF770">
        <f>Q_satellite!AF770</f>
        <v>0</v>
      </c>
      <c r="AG770">
        <f>Q_satellite!AG770</f>
        <v>0</v>
      </c>
      <c r="AH770">
        <f>Q_satellite!AH770</f>
        <v>0</v>
      </c>
      <c r="AI770">
        <f>Q_satellite!AI770</f>
        <v>0</v>
      </c>
      <c r="AJ770">
        <f>Q_satellite!AJ770</f>
        <v>0</v>
      </c>
      <c r="AK770">
        <f>Q_satellite!AK770</f>
        <v>0</v>
      </c>
      <c r="AL770">
        <f>Q_satellite!AL770</f>
        <v>0</v>
      </c>
      <c r="AM770">
        <f>Q_satellite!AM770</f>
        <v>0</v>
      </c>
      <c r="AN770">
        <f>Q_satellite!AN770</f>
        <v>0</v>
      </c>
      <c r="AO770">
        <f>Q_satellite!AO770</f>
        <v>0</v>
      </c>
      <c r="AP770">
        <f>Q_satellite!AP770</f>
        <v>0</v>
      </c>
      <c r="AQ770">
        <f>Q_satellite!AQ770</f>
        <v>0</v>
      </c>
      <c r="AR770">
        <f>Q_satellite!AR770</f>
        <v>0</v>
      </c>
      <c r="AS770">
        <f>Q_satellite!AS770</f>
        <v>0</v>
      </c>
      <c r="AT770">
        <f>Q_satellite!AT770</f>
        <v>0</v>
      </c>
      <c r="AU770">
        <f>Q_satellite!AU770</f>
        <v>0</v>
      </c>
      <c r="AV770">
        <f>Q_satellite!AV770</f>
        <v>0</v>
      </c>
      <c r="AW770">
        <f>Q_satellite!AW770</f>
        <v>0</v>
      </c>
      <c r="AX770">
        <f>Q_satellite!AX770</f>
        <v>0</v>
      </c>
      <c r="AY770">
        <f>Q_satellite!AY770</f>
        <v>0</v>
      </c>
      <c r="AZ770">
        <f>Q_satellite!AZ770</f>
        <v>0</v>
      </c>
      <c r="BA770">
        <f>Q_satellite!BA770</f>
        <v>0</v>
      </c>
      <c r="BB770">
        <f>Q_satellite!BB770</f>
        <v>0</v>
      </c>
      <c r="BC770">
        <f>Q_satellite!BC770</f>
        <v>0</v>
      </c>
      <c r="BD770">
        <f>Q_satellite!BD770</f>
        <v>0</v>
      </c>
      <c r="BE770">
        <f>Q_satellite!BE770</f>
        <v>0</v>
      </c>
      <c r="BF770">
        <f>Q_satellite!BF770</f>
        <v>0</v>
      </c>
      <c r="BG770">
        <f>Q_satellite!BG770</f>
        <v>0</v>
      </c>
      <c r="BH770">
        <f>Q_satellite!BH770</f>
        <v>0</v>
      </c>
      <c r="BI770">
        <f>Q_satellite!BI770</f>
        <v>0</v>
      </c>
      <c r="BJ770">
        <f>Q_satellite!BJ770</f>
        <v>0</v>
      </c>
      <c r="BK770">
        <f>Q_satellite!BK770</f>
        <v>0</v>
      </c>
      <c r="BL770">
        <f>Q_satellite!BL770</f>
        <v>0</v>
      </c>
      <c r="BM770">
        <f>Q_satellite!BM770</f>
        <v>0</v>
      </c>
      <c r="BN770">
        <f>Q_satellite!BN770</f>
        <v>0</v>
      </c>
      <c r="BO770">
        <f>Q_satellite!BO770</f>
        <v>0</v>
      </c>
      <c r="BP770">
        <f>Q_satellite!BP770</f>
        <v>0</v>
      </c>
      <c r="BQ770">
        <f>Q_satellite!BQ770</f>
        <v>0</v>
      </c>
      <c r="BR770">
        <f>Q_satellite!BR770</f>
        <v>0</v>
      </c>
      <c r="BS770">
        <f>Q_satellite!BS770</f>
        <v>0</v>
      </c>
      <c r="BT770">
        <f>Q_satellite!BT770</f>
        <v>0</v>
      </c>
      <c r="BU770">
        <f>Q_satellite!BU770</f>
        <v>0</v>
      </c>
      <c r="BV770">
        <f>Q_satellite!BV770</f>
        <v>0</v>
      </c>
      <c r="BW770">
        <f>Q_satellite!BW770</f>
        <v>0</v>
      </c>
      <c r="BX770">
        <f>Q_satellite!BX770</f>
        <v>0</v>
      </c>
      <c r="BY770">
        <f>Q_satellite!BY770</f>
        <v>0</v>
      </c>
      <c r="BZ770">
        <f>Q_satellite!BZ770</f>
        <v>0</v>
      </c>
      <c r="CA770">
        <f>Q_satellite!CA770</f>
        <v>0</v>
      </c>
      <c r="CB770">
        <f>Q_satellite!CB770</f>
        <v>0</v>
      </c>
      <c r="CC770">
        <f>Q_satellite!CC770</f>
        <v>0</v>
      </c>
      <c r="CD770">
        <f>Q_satellite!CD770</f>
        <v>0</v>
      </c>
      <c r="CE770">
        <f>Q_satellite!CE770</f>
        <v>0</v>
      </c>
      <c r="CF770">
        <f>Q_satellite!CF770</f>
        <v>0</v>
      </c>
      <c r="CG770">
        <f>Q_satellite!CG770</f>
        <v>0</v>
      </c>
      <c r="CH770">
        <f>Q_satellite!CH770</f>
        <v>0</v>
      </c>
      <c r="CI770">
        <f>Q_satellite!CI770</f>
        <v>0</v>
      </c>
      <c r="CJ770">
        <f>Q_satellite!CJ770</f>
        <v>0</v>
      </c>
      <c r="CK770">
        <f>Q_satellite!CK770</f>
        <v>0</v>
      </c>
      <c r="CL770">
        <f>Q_satellite!CL770</f>
        <v>0</v>
      </c>
      <c r="CM770">
        <f>Q_satellite!CM770</f>
        <v>0</v>
      </c>
      <c r="CN770">
        <f>Q_satellite!CN770</f>
        <v>0</v>
      </c>
      <c r="CO770">
        <f>Q_satellite!CO770</f>
        <v>0</v>
      </c>
      <c r="CP770">
        <f>Q_satellite!CP770</f>
        <v>0</v>
      </c>
      <c r="CQ770">
        <f>Q_satellite!CQ770</f>
        <v>0</v>
      </c>
      <c r="CR770">
        <f>Q_satellite!CR770</f>
        <v>0</v>
      </c>
      <c r="CS770">
        <f>Q_satellite!CS770</f>
        <v>0</v>
      </c>
      <c r="CT770">
        <f>Q_satellite!CT770</f>
        <v>0</v>
      </c>
      <c r="CU770">
        <f>Q_satellite!CU770</f>
        <v>0</v>
      </c>
      <c r="CV770">
        <f>Q_satellite!CV770</f>
        <v>0</v>
      </c>
      <c r="CW770">
        <f>Q_satellite!CW770</f>
        <v>0</v>
      </c>
      <c r="CX770">
        <f>Q_satellite!CX770</f>
        <v>0</v>
      </c>
      <c r="CY770">
        <f>Q_satellite!CY770</f>
        <v>0</v>
      </c>
      <c r="CZ770">
        <f>Q_satellite!CZ770</f>
        <v>0</v>
      </c>
      <c r="DA770">
        <f>Q_satellite!DA770</f>
        <v>0</v>
      </c>
      <c r="DB770">
        <f>Q_satellite!DB770</f>
        <v>0</v>
      </c>
      <c r="DC770">
        <f>Q_satellite!DC770</f>
        <v>0</v>
      </c>
      <c r="DD770">
        <f>Q_satellite!DD770</f>
        <v>0</v>
      </c>
      <c r="DE770">
        <f>Q_satellite!DE770</f>
        <v>0</v>
      </c>
      <c r="DF770">
        <f>Q_satellite!DF770</f>
        <v>0</v>
      </c>
      <c r="DG770">
        <f>Q_satellite!DG770</f>
        <v>0</v>
      </c>
      <c r="DH770">
        <f>Q_satellite!DH770</f>
        <v>0</v>
      </c>
      <c r="DI770">
        <f>Q_satellite!DI770</f>
        <v>0</v>
      </c>
      <c r="DJ770">
        <f>Q_satellite!DJ770</f>
        <v>0</v>
      </c>
      <c r="DK770">
        <f>Q_satellite!DK770</f>
        <v>0</v>
      </c>
      <c r="DL770">
        <f>Q_satellite!DL770</f>
        <v>0</v>
      </c>
    </row>
    <row r="771" spans="1:116" ht="14" x14ac:dyDescent="0.15">
      <c r="A771" s="27" t="s">
        <v>996</v>
      </c>
      <c r="B771" t="s">
        <v>700</v>
      </c>
      <c r="C771">
        <f>Q_satellite!C771</f>
        <v>0</v>
      </c>
      <c r="D771">
        <f>Q_satellite!D771</f>
        <v>0</v>
      </c>
      <c r="E771">
        <f>Q_satellite!E771</f>
        <v>0</v>
      </c>
      <c r="F771">
        <f>Q_satellite!F771</f>
        <v>0</v>
      </c>
      <c r="G771">
        <f>Q_satellite!G771</f>
        <v>0</v>
      </c>
      <c r="H771">
        <f>Q_satellite!H771</f>
        <v>0</v>
      </c>
      <c r="I771">
        <f>Q_satellite!I771</f>
        <v>0</v>
      </c>
      <c r="J771">
        <f>Q_satellite!J771</f>
        <v>0</v>
      </c>
      <c r="K771">
        <f>Q_satellite!K771</f>
        <v>0</v>
      </c>
      <c r="L771">
        <f>Q_satellite!L771</f>
        <v>0</v>
      </c>
      <c r="M771">
        <f>Q_satellite!M771</f>
        <v>0</v>
      </c>
      <c r="N771">
        <f>Q_satellite!N771</f>
        <v>0</v>
      </c>
      <c r="O771">
        <f>Q_satellite!O771</f>
        <v>0</v>
      </c>
      <c r="P771">
        <f>Q_satellite!P771</f>
        <v>0</v>
      </c>
      <c r="Q771">
        <f>Q_satellite!Q771</f>
        <v>0</v>
      </c>
      <c r="R771">
        <f>Q_satellite!R771</f>
        <v>0</v>
      </c>
      <c r="S771">
        <f>Q_satellite!S771</f>
        <v>0</v>
      </c>
      <c r="T771">
        <f>Q_satellite!T771</f>
        <v>0</v>
      </c>
      <c r="U771">
        <f>Q_satellite!U771</f>
        <v>0</v>
      </c>
      <c r="V771">
        <f>Q_satellite!V771</f>
        <v>0</v>
      </c>
      <c r="W771">
        <f>Q_satellite!W771</f>
        <v>0</v>
      </c>
      <c r="X771">
        <f>Q_satellite!X771</f>
        <v>0</v>
      </c>
      <c r="Y771">
        <f>Q_satellite!Y771</f>
        <v>0</v>
      </c>
      <c r="Z771">
        <f>Q_satellite!Z771</f>
        <v>0</v>
      </c>
      <c r="AA771">
        <f>Q_satellite!AA771</f>
        <v>0</v>
      </c>
      <c r="AB771">
        <f>Q_satellite!AB771</f>
        <v>0</v>
      </c>
      <c r="AC771">
        <f>Q_satellite!AC771</f>
        <v>0</v>
      </c>
      <c r="AD771">
        <f>Q_satellite!AD771</f>
        <v>0</v>
      </c>
      <c r="AE771">
        <f>Q_satellite!AE771</f>
        <v>0</v>
      </c>
      <c r="AF771">
        <f>Q_satellite!AF771</f>
        <v>0</v>
      </c>
      <c r="AG771">
        <f>Q_satellite!AG771</f>
        <v>0</v>
      </c>
      <c r="AH771">
        <f>Q_satellite!AH771</f>
        <v>0</v>
      </c>
      <c r="AI771">
        <f>Q_satellite!AI771</f>
        <v>0</v>
      </c>
      <c r="AJ771">
        <f>Q_satellite!AJ771</f>
        <v>0</v>
      </c>
      <c r="AK771">
        <f>Q_satellite!AK771</f>
        <v>0</v>
      </c>
      <c r="AL771">
        <f>Q_satellite!AL771</f>
        <v>0</v>
      </c>
      <c r="AM771">
        <f>Q_satellite!AM771</f>
        <v>0</v>
      </c>
      <c r="AN771">
        <f>Q_satellite!AN771</f>
        <v>0</v>
      </c>
      <c r="AO771">
        <f>Q_satellite!AO771</f>
        <v>0</v>
      </c>
      <c r="AP771">
        <f>Q_satellite!AP771</f>
        <v>0</v>
      </c>
      <c r="AQ771">
        <f>Q_satellite!AQ771</f>
        <v>0</v>
      </c>
      <c r="AR771">
        <f>Q_satellite!AR771</f>
        <v>0</v>
      </c>
      <c r="AS771">
        <f>Q_satellite!AS771</f>
        <v>0</v>
      </c>
      <c r="AT771">
        <f>Q_satellite!AT771</f>
        <v>0</v>
      </c>
      <c r="AU771">
        <f>Q_satellite!AU771</f>
        <v>0</v>
      </c>
      <c r="AV771">
        <f>Q_satellite!AV771</f>
        <v>0</v>
      </c>
      <c r="AW771">
        <f>Q_satellite!AW771</f>
        <v>0</v>
      </c>
      <c r="AX771">
        <f>Q_satellite!AX771</f>
        <v>0</v>
      </c>
      <c r="AY771">
        <f>Q_satellite!AY771</f>
        <v>0</v>
      </c>
      <c r="AZ771">
        <f>Q_satellite!AZ771</f>
        <v>0</v>
      </c>
      <c r="BA771">
        <f>Q_satellite!BA771</f>
        <v>0</v>
      </c>
      <c r="BB771">
        <f>Q_satellite!BB771</f>
        <v>0</v>
      </c>
      <c r="BC771">
        <f>Q_satellite!BC771</f>
        <v>0</v>
      </c>
      <c r="BD771">
        <f>Q_satellite!BD771</f>
        <v>0</v>
      </c>
      <c r="BE771">
        <f>Q_satellite!BE771</f>
        <v>0</v>
      </c>
      <c r="BF771">
        <f>Q_satellite!BF771</f>
        <v>0</v>
      </c>
      <c r="BG771">
        <f>Q_satellite!BG771</f>
        <v>0</v>
      </c>
      <c r="BH771">
        <f>Q_satellite!BH771</f>
        <v>0</v>
      </c>
      <c r="BI771">
        <f>Q_satellite!BI771</f>
        <v>0</v>
      </c>
      <c r="BJ771">
        <f>Q_satellite!BJ771</f>
        <v>0</v>
      </c>
      <c r="BK771">
        <f>Q_satellite!BK771</f>
        <v>0</v>
      </c>
      <c r="BL771">
        <f>Q_satellite!BL771</f>
        <v>0</v>
      </c>
      <c r="BM771">
        <f>Q_satellite!BM771</f>
        <v>0</v>
      </c>
      <c r="BN771">
        <f>Q_satellite!BN771</f>
        <v>0</v>
      </c>
      <c r="BO771">
        <f>Q_satellite!BO771</f>
        <v>0</v>
      </c>
      <c r="BP771">
        <f>Q_satellite!BP771</f>
        <v>0</v>
      </c>
      <c r="BQ771">
        <f>Q_satellite!BQ771</f>
        <v>0</v>
      </c>
      <c r="BR771">
        <f>Q_satellite!BR771</f>
        <v>0</v>
      </c>
      <c r="BS771">
        <f>Q_satellite!BS771</f>
        <v>0</v>
      </c>
      <c r="BT771">
        <f>Q_satellite!BT771</f>
        <v>0</v>
      </c>
      <c r="BU771">
        <f>Q_satellite!BU771</f>
        <v>0</v>
      </c>
      <c r="BV771">
        <f>Q_satellite!BV771</f>
        <v>0</v>
      </c>
      <c r="BW771">
        <f>Q_satellite!BW771</f>
        <v>0</v>
      </c>
      <c r="BX771">
        <f>Q_satellite!BX771</f>
        <v>0</v>
      </c>
      <c r="BY771">
        <f>Q_satellite!BY771</f>
        <v>0</v>
      </c>
      <c r="BZ771">
        <f>Q_satellite!BZ771</f>
        <v>0</v>
      </c>
      <c r="CA771">
        <f>Q_satellite!CA771</f>
        <v>0</v>
      </c>
      <c r="CB771">
        <f>Q_satellite!CB771</f>
        <v>0</v>
      </c>
      <c r="CC771">
        <f>Q_satellite!CC771</f>
        <v>0</v>
      </c>
      <c r="CD771">
        <f>Q_satellite!CD771</f>
        <v>0</v>
      </c>
      <c r="CE771">
        <f>Q_satellite!CE771</f>
        <v>0</v>
      </c>
      <c r="CF771">
        <f>Q_satellite!CF771</f>
        <v>0</v>
      </c>
      <c r="CG771">
        <f>Q_satellite!CG771</f>
        <v>0</v>
      </c>
      <c r="CH771">
        <f>Q_satellite!CH771</f>
        <v>0</v>
      </c>
      <c r="CI771">
        <f>Q_satellite!CI771</f>
        <v>0</v>
      </c>
      <c r="CJ771">
        <f>Q_satellite!CJ771</f>
        <v>0</v>
      </c>
      <c r="CK771">
        <f>Q_satellite!CK771</f>
        <v>0</v>
      </c>
      <c r="CL771">
        <f>Q_satellite!CL771</f>
        <v>0</v>
      </c>
      <c r="CM771">
        <f>Q_satellite!CM771</f>
        <v>0</v>
      </c>
      <c r="CN771">
        <f>Q_satellite!CN771</f>
        <v>0</v>
      </c>
      <c r="CO771">
        <f>Q_satellite!CO771</f>
        <v>0</v>
      </c>
      <c r="CP771">
        <f>Q_satellite!CP771</f>
        <v>0</v>
      </c>
      <c r="CQ771">
        <f>Q_satellite!CQ771</f>
        <v>0</v>
      </c>
      <c r="CR771">
        <f>Q_satellite!CR771</f>
        <v>0</v>
      </c>
      <c r="CS771">
        <f>Q_satellite!CS771</f>
        <v>0</v>
      </c>
      <c r="CT771">
        <f>Q_satellite!CT771</f>
        <v>0</v>
      </c>
      <c r="CU771">
        <f>Q_satellite!CU771</f>
        <v>0</v>
      </c>
      <c r="CV771">
        <f>Q_satellite!CV771</f>
        <v>0</v>
      </c>
      <c r="CW771">
        <f>Q_satellite!CW771</f>
        <v>0</v>
      </c>
      <c r="CX771">
        <f>Q_satellite!CX771</f>
        <v>0</v>
      </c>
      <c r="CY771">
        <f>Q_satellite!CY771</f>
        <v>0</v>
      </c>
      <c r="CZ771">
        <f>Q_satellite!CZ771</f>
        <v>0</v>
      </c>
      <c r="DA771">
        <f>Q_satellite!DA771</f>
        <v>0</v>
      </c>
      <c r="DB771">
        <f>Q_satellite!DB771</f>
        <v>0</v>
      </c>
      <c r="DC771">
        <f>Q_satellite!DC771</f>
        <v>0</v>
      </c>
      <c r="DD771">
        <f>Q_satellite!DD771</f>
        <v>0</v>
      </c>
      <c r="DE771">
        <f>Q_satellite!DE771</f>
        <v>0</v>
      </c>
      <c r="DF771">
        <f>Q_satellite!DF771</f>
        <v>0</v>
      </c>
      <c r="DG771">
        <f>Q_satellite!DG771</f>
        <v>0</v>
      </c>
      <c r="DH771">
        <f>Q_satellite!DH771</f>
        <v>0</v>
      </c>
      <c r="DI771">
        <f>Q_satellite!DI771</f>
        <v>0</v>
      </c>
      <c r="DJ771">
        <f>Q_satellite!DJ771</f>
        <v>0</v>
      </c>
      <c r="DK771">
        <f>Q_satellite!DK771</f>
        <v>0</v>
      </c>
      <c r="DL771">
        <f>Q_satellite!DL771</f>
        <v>0</v>
      </c>
    </row>
    <row r="772" spans="1:116" ht="14" x14ac:dyDescent="0.15">
      <c r="A772" s="27" t="s">
        <v>997</v>
      </c>
      <c r="B772" t="s">
        <v>700</v>
      </c>
      <c r="C772">
        <f>Q_satellite!C772</f>
        <v>0</v>
      </c>
      <c r="D772">
        <f>Q_satellite!D772</f>
        <v>0</v>
      </c>
      <c r="E772">
        <f>Q_satellite!E772</f>
        <v>0</v>
      </c>
      <c r="F772">
        <f>Q_satellite!F772</f>
        <v>0</v>
      </c>
      <c r="G772">
        <f>Q_satellite!G772</f>
        <v>0</v>
      </c>
      <c r="H772">
        <f>Q_satellite!H772</f>
        <v>0</v>
      </c>
      <c r="I772">
        <f>Q_satellite!I772</f>
        <v>0</v>
      </c>
      <c r="J772">
        <f>Q_satellite!J772</f>
        <v>0</v>
      </c>
      <c r="K772">
        <f>Q_satellite!K772</f>
        <v>0</v>
      </c>
      <c r="L772">
        <f>Q_satellite!L772</f>
        <v>0</v>
      </c>
      <c r="M772">
        <f>Q_satellite!M772</f>
        <v>0</v>
      </c>
      <c r="N772">
        <f>Q_satellite!N772</f>
        <v>0</v>
      </c>
      <c r="O772">
        <f>Q_satellite!O772</f>
        <v>0</v>
      </c>
      <c r="P772">
        <f>Q_satellite!P772</f>
        <v>0</v>
      </c>
      <c r="Q772">
        <f>Q_satellite!Q772</f>
        <v>0</v>
      </c>
      <c r="R772">
        <f>Q_satellite!R772</f>
        <v>0</v>
      </c>
      <c r="S772">
        <f>Q_satellite!S772</f>
        <v>0</v>
      </c>
      <c r="T772">
        <f>Q_satellite!T772</f>
        <v>0</v>
      </c>
      <c r="U772">
        <f>Q_satellite!U772</f>
        <v>0</v>
      </c>
      <c r="V772">
        <f>Q_satellite!V772</f>
        <v>0</v>
      </c>
      <c r="W772">
        <f>Q_satellite!W772</f>
        <v>0</v>
      </c>
      <c r="X772">
        <f>Q_satellite!X772</f>
        <v>0</v>
      </c>
      <c r="Y772">
        <f>Q_satellite!Y772</f>
        <v>0</v>
      </c>
      <c r="Z772">
        <f>Q_satellite!Z772</f>
        <v>0</v>
      </c>
      <c r="AA772">
        <f>Q_satellite!AA772</f>
        <v>0</v>
      </c>
      <c r="AB772">
        <f>Q_satellite!AB772</f>
        <v>0</v>
      </c>
      <c r="AC772">
        <f>Q_satellite!AC772</f>
        <v>0</v>
      </c>
      <c r="AD772">
        <f>Q_satellite!AD772</f>
        <v>0</v>
      </c>
      <c r="AE772">
        <f>Q_satellite!AE772</f>
        <v>0</v>
      </c>
      <c r="AF772">
        <f>Q_satellite!AF772</f>
        <v>0</v>
      </c>
      <c r="AG772">
        <f>Q_satellite!AG772</f>
        <v>0</v>
      </c>
      <c r="AH772">
        <f>Q_satellite!AH772</f>
        <v>0</v>
      </c>
      <c r="AI772">
        <f>Q_satellite!AI772</f>
        <v>0</v>
      </c>
      <c r="AJ772">
        <f>Q_satellite!AJ772</f>
        <v>0</v>
      </c>
      <c r="AK772">
        <f>Q_satellite!AK772</f>
        <v>0</v>
      </c>
      <c r="AL772">
        <f>Q_satellite!AL772</f>
        <v>0</v>
      </c>
      <c r="AM772">
        <f>Q_satellite!AM772</f>
        <v>0</v>
      </c>
      <c r="AN772">
        <f>Q_satellite!AN772</f>
        <v>0</v>
      </c>
      <c r="AO772">
        <f>Q_satellite!AO772</f>
        <v>0</v>
      </c>
      <c r="AP772">
        <f>Q_satellite!AP772</f>
        <v>0</v>
      </c>
      <c r="AQ772">
        <f>Q_satellite!AQ772</f>
        <v>0</v>
      </c>
      <c r="AR772">
        <f>Q_satellite!AR772</f>
        <v>0</v>
      </c>
      <c r="AS772">
        <f>Q_satellite!AS772</f>
        <v>0</v>
      </c>
      <c r="AT772">
        <f>Q_satellite!AT772</f>
        <v>0</v>
      </c>
      <c r="AU772">
        <f>Q_satellite!AU772</f>
        <v>0</v>
      </c>
      <c r="AV772">
        <f>Q_satellite!AV772</f>
        <v>0</v>
      </c>
      <c r="AW772">
        <f>Q_satellite!AW772</f>
        <v>0</v>
      </c>
      <c r="AX772">
        <f>Q_satellite!AX772</f>
        <v>0</v>
      </c>
      <c r="AY772">
        <f>Q_satellite!AY772</f>
        <v>0</v>
      </c>
      <c r="AZ772">
        <f>Q_satellite!AZ772</f>
        <v>0</v>
      </c>
      <c r="BA772">
        <f>Q_satellite!BA772</f>
        <v>0</v>
      </c>
      <c r="BB772">
        <f>Q_satellite!BB772</f>
        <v>0</v>
      </c>
      <c r="BC772">
        <f>Q_satellite!BC772</f>
        <v>0</v>
      </c>
      <c r="BD772">
        <f>Q_satellite!BD772</f>
        <v>0</v>
      </c>
      <c r="BE772">
        <f>Q_satellite!BE772</f>
        <v>0</v>
      </c>
      <c r="BF772">
        <f>Q_satellite!BF772</f>
        <v>0</v>
      </c>
      <c r="BG772">
        <f>Q_satellite!BG772</f>
        <v>0</v>
      </c>
      <c r="BH772">
        <f>Q_satellite!BH772</f>
        <v>0</v>
      </c>
      <c r="BI772">
        <f>Q_satellite!BI772</f>
        <v>0</v>
      </c>
      <c r="BJ772">
        <f>Q_satellite!BJ772</f>
        <v>0</v>
      </c>
      <c r="BK772">
        <f>Q_satellite!BK772</f>
        <v>0</v>
      </c>
      <c r="BL772">
        <f>Q_satellite!BL772</f>
        <v>0</v>
      </c>
      <c r="BM772">
        <f>Q_satellite!BM772</f>
        <v>0</v>
      </c>
      <c r="BN772">
        <f>Q_satellite!BN772</f>
        <v>0</v>
      </c>
      <c r="BO772">
        <f>Q_satellite!BO772</f>
        <v>0</v>
      </c>
      <c r="BP772">
        <f>Q_satellite!BP772</f>
        <v>0</v>
      </c>
      <c r="BQ772">
        <f>Q_satellite!BQ772</f>
        <v>0</v>
      </c>
      <c r="BR772">
        <f>Q_satellite!BR772</f>
        <v>0</v>
      </c>
      <c r="BS772">
        <f>Q_satellite!BS772</f>
        <v>0</v>
      </c>
      <c r="BT772">
        <f>Q_satellite!BT772</f>
        <v>0</v>
      </c>
      <c r="BU772">
        <f>Q_satellite!BU772</f>
        <v>0</v>
      </c>
      <c r="BV772">
        <f>Q_satellite!BV772</f>
        <v>0</v>
      </c>
      <c r="BW772">
        <f>Q_satellite!BW772</f>
        <v>0</v>
      </c>
      <c r="BX772">
        <f>Q_satellite!BX772</f>
        <v>0</v>
      </c>
      <c r="BY772">
        <f>Q_satellite!BY772</f>
        <v>0</v>
      </c>
      <c r="BZ772">
        <f>Q_satellite!BZ772</f>
        <v>0</v>
      </c>
      <c r="CA772">
        <f>Q_satellite!CA772</f>
        <v>0</v>
      </c>
      <c r="CB772">
        <f>Q_satellite!CB772</f>
        <v>0</v>
      </c>
      <c r="CC772">
        <f>Q_satellite!CC772</f>
        <v>0</v>
      </c>
      <c r="CD772">
        <f>Q_satellite!CD772</f>
        <v>0</v>
      </c>
      <c r="CE772">
        <f>Q_satellite!CE772</f>
        <v>0</v>
      </c>
      <c r="CF772">
        <f>Q_satellite!CF772</f>
        <v>0</v>
      </c>
      <c r="CG772">
        <f>Q_satellite!CG772</f>
        <v>0</v>
      </c>
      <c r="CH772">
        <f>Q_satellite!CH772</f>
        <v>0</v>
      </c>
      <c r="CI772">
        <f>Q_satellite!CI772</f>
        <v>0</v>
      </c>
      <c r="CJ772">
        <f>Q_satellite!CJ772</f>
        <v>0</v>
      </c>
      <c r="CK772">
        <f>Q_satellite!CK772</f>
        <v>0</v>
      </c>
      <c r="CL772">
        <f>Q_satellite!CL772</f>
        <v>0</v>
      </c>
      <c r="CM772">
        <f>Q_satellite!CM772</f>
        <v>0</v>
      </c>
      <c r="CN772">
        <f>Q_satellite!CN772</f>
        <v>0</v>
      </c>
      <c r="CO772">
        <f>Q_satellite!CO772</f>
        <v>0</v>
      </c>
      <c r="CP772">
        <f>Q_satellite!CP772</f>
        <v>0</v>
      </c>
      <c r="CQ772">
        <f>Q_satellite!CQ772</f>
        <v>0</v>
      </c>
      <c r="CR772">
        <f>Q_satellite!CR772</f>
        <v>0</v>
      </c>
      <c r="CS772">
        <f>Q_satellite!CS772</f>
        <v>0</v>
      </c>
      <c r="CT772">
        <f>Q_satellite!CT772</f>
        <v>0</v>
      </c>
      <c r="CU772">
        <f>Q_satellite!CU772</f>
        <v>0</v>
      </c>
      <c r="CV772">
        <f>Q_satellite!CV772</f>
        <v>0</v>
      </c>
      <c r="CW772">
        <f>Q_satellite!CW772</f>
        <v>0</v>
      </c>
      <c r="CX772">
        <f>Q_satellite!CX772</f>
        <v>0</v>
      </c>
      <c r="CY772">
        <f>Q_satellite!CY772</f>
        <v>0</v>
      </c>
      <c r="CZ772">
        <f>Q_satellite!CZ772</f>
        <v>0</v>
      </c>
      <c r="DA772">
        <f>Q_satellite!DA772</f>
        <v>0</v>
      </c>
      <c r="DB772">
        <f>Q_satellite!DB772</f>
        <v>0</v>
      </c>
      <c r="DC772">
        <f>Q_satellite!DC772</f>
        <v>0</v>
      </c>
      <c r="DD772">
        <f>Q_satellite!DD772</f>
        <v>0</v>
      </c>
      <c r="DE772">
        <f>Q_satellite!DE772</f>
        <v>0</v>
      </c>
      <c r="DF772">
        <f>Q_satellite!DF772</f>
        <v>0</v>
      </c>
      <c r="DG772">
        <f>Q_satellite!DG772</f>
        <v>0</v>
      </c>
      <c r="DH772">
        <f>Q_satellite!DH772</f>
        <v>0</v>
      </c>
      <c r="DI772">
        <f>Q_satellite!DI772</f>
        <v>0</v>
      </c>
      <c r="DJ772">
        <f>Q_satellite!DJ772</f>
        <v>0</v>
      </c>
      <c r="DK772">
        <f>Q_satellite!DK772</f>
        <v>0</v>
      </c>
      <c r="DL772">
        <f>Q_satellite!DL772</f>
        <v>0</v>
      </c>
    </row>
    <row r="773" spans="1:116" ht="14" x14ac:dyDescent="0.15">
      <c r="A773" s="27" t="s">
        <v>998</v>
      </c>
      <c r="B773" t="s">
        <v>700</v>
      </c>
      <c r="C773">
        <f>Q_satellite!C773</f>
        <v>0</v>
      </c>
      <c r="D773">
        <f>Q_satellite!D773</f>
        <v>0</v>
      </c>
      <c r="E773">
        <f>Q_satellite!E773</f>
        <v>0</v>
      </c>
      <c r="F773">
        <f>Q_satellite!F773</f>
        <v>0</v>
      </c>
      <c r="G773">
        <f>Q_satellite!G773</f>
        <v>0</v>
      </c>
      <c r="H773">
        <f>Q_satellite!H773</f>
        <v>0</v>
      </c>
      <c r="I773">
        <f>Q_satellite!I773</f>
        <v>0</v>
      </c>
      <c r="J773">
        <f>Q_satellite!J773</f>
        <v>0</v>
      </c>
      <c r="K773">
        <f>Q_satellite!K773</f>
        <v>0</v>
      </c>
      <c r="L773">
        <f>Q_satellite!L773</f>
        <v>0</v>
      </c>
      <c r="M773">
        <f>Q_satellite!M773</f>
        <v>0</v>
      </c>
      <c r="N773">
        <f>Q_satellite!N773</f>
        <v>0</v>
      </c>
      <c r="O773">
        <f>Q_satellite!O773</f>
        <v>0</v>
      </c>
      <c r="P773">
        <f>Q_satellite!P773</f>
        <v>0</v>
      </c>
      <c r="Q773">
        <f>Q_satellite!Q773</f>
        <v>0</v>
      </c>
      <c r="R773">
        <f>Q_satellite!R773</f>
        <v>0</v>
      </c>
      <c r="S773">
        <f>Q_satellite!S773</f>
        <v>0</v>
      </c>
      <c r="T773">
        <f>Q_satellite!T773</f>
        <v>0</v>
      </c>
      <c r="U773">
        <f>Q_satellite!U773</f>
        <v>0</v>
      </c>
      <c r="V773">
        <f>Q_satellite!V773</f>
        <v>0</v>
      </c>
      <c r="W773">
        <f>Q_satellite!W773</f>
        <v>0</v>
      </c>
      <c r="X773">
        <f>Q_satellite!X773</f>
        <v>0</v>
      </c>
      <c r="Y773">
        <f>Q_satellite!Y773</f>
        <v>0</v>
      </c>
      <c r="Z773">
        <f>Q_satellite!Z773</f>
        <v>0</v>
      </c>
      <c r="AA773">
        <f>Q_satellite!AA773</f>
        <v>0</v>
      </c>
      <c r="AB773">
        <f>Q_satellite!AB773</f>
        <v>0</v>
      </c>
      <c r="AC773">
        <f>Q_satellite!AC773</f>
        <v>0</v>
      </c>
      <c r="AD773">
        <f>Q_satellite!AD773</f>
        <v>0</v>
      </c>
      <c r="AE773">
        <f>Q_satellite!AE773</f>
        <v>0</v>
      </c>
      <c r="AF773">
        <f>Q_satellite!AF773</f>
        <v>0</v>
      </c>
      <c r="AG773">
        <f>Q_satellite!AG773</f>
        <v>0</v>
      </c>
      <c r="AH773">
        <f>Q_satellite!AH773</f>
        <v>0</v>
      </c>
      <c r="AI773">
        <f>Q_satellite!AI773</f>
        <v>0</v>
      </c>
      <c r="AJ773">
        <f>Q_satellite!AJ773</f>
        <v>0</v>
      </c>
      <c r="AK773">
        <f>Q_satellite!AK773</f>
        <v>0</v>
      </c>
      <c r="AL773">
        <f>Q_satellite!AL773</f>
        <v>0</v>
      </c>
      <c r="AM773">
        <f>Q_satellite!AM773</f>
        <v>0</v>
      </c>
      <c r="AN773">
        <f>Q_satellite!AN773</f>
        <v>0</v>
      </c>
      <c r="AO773">
        <f>Q_satellite!AO773</f>
        <v>0</v>
      </c>
      <c r="AP773">
        <f>Q_satellite!AP773</f>
        <v>0</v>
      </c>
      <c r="AQ773">
        <f>Q_satellite!AQ773</f>
        <v>0</v>
      </c>
      <c r="AR773">
        <f>Q_satellite!AR773</f>
        <v>0</v>
      </c>
      <c r="AS773">
        <f>Q_satellite!AS773</f>
        <v>0</v>
      </c>
      <c r="AT773">
        <f>Q_satellite!AT773</f>
        <v>0</v>
      </c>
      <c r="AU773">
        <f>Q_satellite!AU773</f>
        <v>0</v>
      </c>
      <c r="AV773">
        <f>Q_satellite!AV773</f>
        <v>0</v>
      </c>
      <c r="AW773">
        <f>Q_satellite!AW773</f>
        <v>0</v>
      </c>
      <c r="AX773">
        <f>Q_satellite!AX773</f>
        <v>0</v>
      </c>
      <c r="AY773">
        <f>Q_satellite!AY773</f>
        <v>0</v>
      </c>
      <c r="AZ773">
        <f>Q_satellite!AZ773</f>
        <v>0</v>
      </c>
      <c r="BA773">
        <f>Q_satellite!BA773</f>
        <v>0</v>
      </c>
      <c r="BB773">
        <f>Q_satellite!BB773</f>
        <v>0</v>
      </c>
      <c r="BC773">
        <f>Q_satellite!BC773</f>
        <v>0</v>
      </c>
      <c r="BD773">
        <f>Q_satellite!BD773</f>
        <v>0</v>
      </c>
      <c r="BE773">
        <f>Q_satellite!BE773</f>
        <v>0</v>
      </c>
      <c r="BF773">
        <f>Q_satellite!BF773</f>
        <v>0</v>
      </c>
      <c r="BG773">
        <f>Q_satellite!BG773</f>
        <v>0</v>
      </c>
      <c r="BH773">
        <f>Q_satellite!BH773</f>
        <v>0</v>
      </c>
      <c r="BI773">
        <f>Q_satellite!BI773</f>
        <v>0</v>
      </c>
      <c r="BJ773">
        <f>Q_satellite!BJ773</f>
        <v>0</v>
      </c>
      <c r="BK773">
        <f>Q_satellite!BK773</f>
        <v>0</v>
      </c>
      <c r="BL773">
        <f>Q_satellite!BL773</f>
        <v>0</v>
      </c>
      <c r="BM773">
        <f>Q_satellite!BM773</f>
        <v>0</v>
      </c>
      <c r="BN773">
        <f>Q_satellite!BN773</f>
        <v>0</v>
      </c>
      <c r="BO773">
        <f>Q_satellite!BO773</f>
        <v>0</v>
      </c>
      <c r="BP773">
        <f>Q_satellite!BP773</f>
        <v>0</v>
      </c>
      <c r="BQ773">
        <f>Q_satellite!BQ773</f>
        <v>0</v>
      </c>
      <c r="BR773">
        <f>Q_satellite!BR773</f>
        <v>0</v>
      </c>
      <c r="BS773">
        <f>Q_satellite!BS773</f>
        <v>0</v>
      </c>
      <c r="BT773">
        <f>Q_satellite!BT773</f>
        <v>0</v>
      </c>
      <c r="BU773">
        <f>Q_satellite!BU773</f>
        <v>0</v>
      </c>
      <c r="BV773">
        <f>Q_satellite!BV773</f>
        <v>0</v>
      </c>
      <c r="BW773">
        <f>Q_satellite!BW773</f>
        <v>0</v>
      </c>
      <c r="BX773">
        <f>Q_satellite!BX773</f>
        <v>0</v>
      </c>
      <c r="BY773">
        <f>Q_satellite!BY773</f>
        <v>0</v>
      </c>
      <c r="BZ773">
        <f>Q_satellite!BZ773</f>
        <v>0</v>
      </c>
      <c r="CA773">
        <f>Q_satellite!CA773</f>
        <v>0</v>
      </c>
      <c r="CB773">
        <f>Q_satellite!CB773</f>
        <v>0</v>
      </c>
      <c r="CC773">
        <f>Q_satellite!CC773</f>
        <v>0</v>
      </c>
      <c r="CD773">
        <f>Q_satellite!CD773</f>
        <v>0</v>
      </c>
      <c r="CE773">
        <f>Q_satellite!CE773</f>
        <v>0</v>
      </c>
      <c r="CF773">
        <f>Q_satellite!CF773</f>
        <v>0</v>
      </c>
      <c r="CG773">
        <f>Q_satellite!CG773</f>
        <v>0</v>
      </c>
      <c r="CH773">
        <f>Q_satellite!CH773</f>
        <v>0</v>
      </c>
      <c r="CI773">
        <f>Q_satellite!CI773</f>
        <v>0</v>
      </c>
      <c r="CJ773">
        <f>Q_satellite!CJ773</f>
        <v>0</v>
      </c>
      <c r="CK773">
        <f>Q_satellite!CK773</f>
        <v>0</v>
      </c>
      <c r="CL773">
        <f>Q_satellite!CL773</f>
        <v>0</v>
      </c>
      <c r="CM773">
        <f>Q_satellite!CM773</f>
        <v>0</v>
      </c>
      <c r="CN773">
        <f>Q_satellite!CN773</f>
        <v>0</v>
      </c>
      <c r="CO773">
        <f>Q_satellite!CO773</f>
        <v>0</v>
      </c>
      <c r="CP773">
        <f>Q_satellite!CP773</f>
        <v>0</v>
      </c>
      <c r="CQ773">
        <f>Q_satellite!CQ773</f>
        <v>0</v>
      </c>
      <c r="CR773">
        <f>Q_satellite!CR773</f>
        <v>0</v>
      </c>
      <c r="CS773">
        <f>Q_satellite!CS773</f>
        <v>0</v>
      </c>
      <c r="CT773">
        <f>Q_satellite!CT773</f>
        <v>0</v>
      </c>
      <c r="CU773">
        <f>Q_satellite!CU773</f>
        <v>0</v>
      </c>
      <c r="CV773">
        <f>Q_satellite!CV773</f>
        <v>0</v>
      </c>
      <c r="CW773">
        <f>Q_satellite!CW773</f>
        <v>0</v>
      </c>
      <c r="CX773">
        <f>Q_satellite!CX773</f>
        <v>0</v>
      </c>
      <c r="CY773">
        <f>Q_satellite!CY773</f>
        <v>0</v>
      </c>
      <c r="CZ773">
        <f>Q_satellite!CZ773</f>
        <v>0</v>
      </c>
      <c r="DA773">
        <f>Q_satellite!DA773</f>
        <v>0</v>
      </c>
      <c r="DB773">
        <f>Q_satellite!DB773</f>
        <v>0</v>
      </c>
      <c r="DC773">
        <f>Q_satellite!DC773</f>
        <v>0</v>
      </c>
      <c r="DD773">
        <f>Q_satellite!DD773</f>
        <v>0</v>
      </c>
      <c r="DE773">
        <f>Q_satellite!DE773</f>
        <v>0</v>
      </c>
      <c r="DF773">
        <f>Q_satellite!DF773</f>
        <v>0</v>
      </c>
      <c r="DG773">
        <f>Q_satellite!DG773</f>
        <v>0</v>
      </c>
      <c r="DH773">
        <f>Q_satellite!DH773</f>
        <v>0</v>
      </c>
      <c r="DI773">
        <f>Q_satellite!DI773</f>
        <v>0</v>
      </c>
      <c r="DJ773">
        <f>Q_satellite!DJ773</f>
        <v>0</v>
      </c>
      <c r="DK773">
        <f>Q_satellite!DK773</f>
        <v>0</v>
      </c>
      <c r="DL773">
        <f>Q_satellite!DL773</f>
        <v>0</v>
      </c>
    </row>
    <row r="774" spans="1:116" ht="14" x14ac:dyDescent="0.15">
      <c r="A774" s="27" t="s">
        <v>999</v>
      </c>
      <c r="B774" t="s">
        <v>700</v>
      </c>
      <c r="C774">
        <f>Q_satellite!C774</f>
        <v>0</v>
      </c>
      <c r="D774">
        <f>Q_satellite!D774</f>
        <v>0</v>
      </c>
      <c r="E774">
        <f>Q_satellite!E774</f>
        <v>0</v>
      </c>
      <c r="F774">
        <f>Q_satellite!F774</f>
        <v>0</v>
      </c>
      <c r="G774">
        <f>Q_satellite!G774</f>
        <v>0</v>
      </c>
      <c r="H774">
        <f>Q_satellite!H774</f>
        <v>0</v>
      </c>
      <c r="I774">
        <f>Q_satellite!I774</f>
        <v>0</v>
      </c>
      <c r="J774">
        <f>Q_satellite!J774</f>
        <v>0</v>
      </c>
      <c r="K774">
        <f>Q_satellite!K774</f>
        <v>0</v>
      </c>
      <c r="L774">
        <f>Q_satellite!L774</f>
        <v>0</v>
      </c>
      <c r="M774">
        <f>Q_satellite!M774</f>
        <v>0</v>
      </c>
      <c r="N774">
        <f>Q_satellite!N774</f>
        <v>0</v>
      </c>
      <c r="O774">
        <f>Q_satellite!O774</f>
        <v>0</v>
      </c>
      <c r="P774">
        <f>Q_satellite!P774</f>
        <v>0</v>
      </c>
      <c r="Q774">
        <f>Q_satellite!Q774</f>
        <v>0</v>
      </c>
      <c r="R774">
        <f>Q_satellite!R774</f>
        <v>0</v>
      </c>
      <c r="S774">
        <f>Q_satellite!S774</f>
        <v>0</v>
      </c>
      <c r="T774">
        <f>Q_satellite!T774</f>
        <v>0</v>
      </c>
      <c r="U774">
        <f>Q_satellite!U774</f>
        <v>0</v>
      </c>
      <c r="V774">
        <f>Q_satellite!V774</f>
        <v>0</v>
      </c>
      <c r="W774">
        <f>Q_satellite!W774</f>
        <v>0</v>
      </c>
      <c r="X774">
        <f>Q_satellite!X774</f>
        <v>0</v>
      </c>
      <c r="Y774">
        <f>Q_satellite!Y774</f>
        <v>0</v>
      </c>
      <c r="Z774">
        <f>Q_satellite!Z774</f>
        <v>0</v>
      </c>
      <c r="AA774">
        <f>Q_satellite!AA774</f>
        <v>0</v>
      </c>
      <c r="AB774">
        <f>Q_satellite!AB774</f>
        <v>0</v>
      </c>
      <c r="AC774">
        <f>Q_satellite!AC774</f>
        <v>0</v>
      </c>
      <c r="AD774">
        <f>Q_satellite!AD774</f>
        <v>0</v>
      </c>
      <c r="AE774">
        <f>Q_satellite!AE774</f>
        <v>0</v>
      </c>
      <c r="AF774">
        <f>Q_satellite!AF774</f>
        <v>0</v>
      </c>
      <c r="AG774">
        <f>Q_satellite!AG774</f>
        <v>0</v>
      </c>
      <c r="AH774">
        <f>Q_satellite!AH774</f>
        <v>0</v>
      </c>
      <c r="AI774">
        <f>Q_satellite!AI774</f>
        <v>0</v>
      </c>
      <c r="AJ774">
        <f>Q_satellite!AJ774</f>
        <v>0</v>
      </c>
      <c r="AK774">
        <f>Q_satellite!AK774</f>
        <v>0</v>
      </c>
      <c r="AL774">
        <f>Q_satellite!AL774</f>
        <v>0</v>
      </c>
      <c r="AM774">
        <f>Q_satellite!AM774</f>
        <v>0</v>
      </c>
      <c r="AN774">
        <f>Q_satellite!AN774</f>
        <v>0</v>
      </c>
      <c r="AO774">
        <f>Q_satellite!AO774</f>
        <v>0</v>
      </c>
      <c r="AP774">
        <f>Q_satellite!AP774</f>
        <v>0</v>
      </c>
      <c r="AQ774">
        <f>Q_satellite!AQ774</f>
        <v>0</v>
      </c>
      <c r="AR774">
        <f>Q_satellite!AR774</f>
        <v>0</v>
      </c>
      <c r="AS774">
        <f>Q_satellite!AS774</f>
        <v>0</v>
      </c>
      <c r="AT774">
        <f>Q_satellite!AT774</f>
        <v>0</v>
      </c>
      <c r="AU774">
        <f>Q_satellite!AU774</f>
        <v>0</v>
      </c>
      <c r="AV774">
        <f>Q_satellite!AV774</f>
        <v>0</v>
      </c>
      <c r="AW774">
        <f>Q_satellite!AW774</f>
        <v>0</v>
      </c>
      <c r="AX774">
        <f>Q_satellite!AX774</f>
        <v>0</v>
      </c>
      <c r="AY774">
        <f>Q_satellite!AY774</f>
        <v>0</v>
      </c>
      <c r="AZ774">
        <f>Q_satellite!AZ774</f>
        <v>0</v>
      </c>
      <c r="BA774">
        <f>Q_satellite!BA774</f>
        <v>0</v>
      </c>
      <c r="BB774">
        <f>Q_satellite!BB774</f>
        <v>0</v>
      </c>
      <c r="BC774">
        <f>Q_satellite!BC774</f>
        <v>0</v>
      </c>
      <c r="BD774">
        <f>Q_satellite!BD774</f>
        <v>0</v>
      </c>
      <c r="BE774">
        <f>Q_satellite!BE774</f>
        <v>0</v>
      </c>
      <c r="BF774">
        <f>Q_satellite!BF774</f>
        <v>0</v>
      </c>
      <c r="BG774">
        <f>Q_satellite!BG774</f>
        <v>0</v>
      </c>
      <c r="BH774">
        <f>Q_satellite!BH774</f>
        <v>0</v>
      </c>
      <c r="BI774">
        <f>Q_satellite!BI774</f>
        <v>0</v>
      </c>
      <c r="BJ774">
        <f>Q_satellite!BJ774</f>
        <v>0</v>
      </c>
      <c r="BK774">
        <f>Q_satellite!BK774</f>
        <v>0</v>
      </c>
      <c r="BL774">
        <f>Q_satellite!BL774</f>
        <v>0</v>
      </c>
      <c r="BM774">
        <f>Q_satellite!BM774</f>
        <v>0</v>
      </c>
      <c r="BN774">
        <f>Q_satellite!BN774</f>
        <v>0</v>
      </c>
      <c r="BO774">
        <f>Q_satellite!BO774</f>
        <v>0</v>
      </c>
      <c r="BP774">
        <f>Q_satellite!BP774</f>
        <v>0</v>
      </c>
      <c r="BQ774">
        <f>Q_satellite!BQ774</f>
        <v>0</v>
      </c>
      <c r="BR774">
        <f>Q_satellite!BR774</f>
        <v>0</v>
      </c>
      <c r="BS774">
        <f>Q_satellite!BS774</f>
        <v>0</v>
      </c>
      <c r="BT774">
        <f>Q_satellite!BT774</f>
        <v>0</v>
      </c>
      <c r="BU774">
        <f>Q_satellite!BU774</f>
        <v>0</v>
      </c>
      <c r="BV774">
        <f>Q_satellite!BV774</f>
        <v>0</v>
      </c>
      <c r="BW774">
        <f>Q_satellite!BW774</f>
        <v>0</v>
      </c>
      <c r="BX774">
        <f>Q_satellite!BX774</f>
        <v>0</v>
      </c>
      <c r="BY774">
        <f>Q_satellite!BY774</f>
        <v>0</v>
      </c>
      <c r="BZ774">
        <f>Q_satellite!BZ774</f>
        <v>0</v>
      </c>
      <c r="CA774">
        <f>Q_satellite!CA774</f>
        <v>0</v>
      </c>
      <c r="CB774">
        <f>Q_satellite!CB774</f>
        <v>0</v>
      </c>
      <c r="CC774">
        <f>Q_satellite!CC774</f>
        <v>0</v>
      </c>
      <c r="CD774">
        <f>Q_satellite!CD774</f>
        <v>0</v>
      </c>
      <c r="CE774">
        <f>Q_satellite!CE774</f>
        <v>0</v>
      </c>
      <c r="CF774">
        <f>Q_satellite!CF774</f>
        <v>0</v>
      </c>
      <c r="CG774">
        <f>Q_satellite!CG774</f>
        <v>0</v>
      </c>
      <c r="CH774">
        <f>Q_satellite!CH774</f>
        <v>0</v>
      </c>
      <c r="CI774">
        <f>Q_satellite!CI774</f>
        <v>0</v>
      </c>
      <c r="CJ774">
        <f>Q_satellite!CJ774</f>
        <v>0</v>
      </c>
      <c r="CK774">
        <f>Q_satellite!CK774</f>
        <v>0</v>
      </c>
      <c r="CL774">
        <f>Q_satellite!CL774</f>
        <v>0</v>
      </c>
      <c r="CM774">
        <f>Q_satellite!CM774</f>
        <v>0</v>
      </c>
      <c r="CN774">
        <f>Q_satellite!CN774</f>
        <v>0</v>
      </c>
      <c r="CO774">
        <f>Q_satellite!CO774</f>
        <v>0</v>
      </c>
      <c r="CP774">
        <f>Q_satellite!CP774</f>
        <v>0</v>
      </c>
      <c r="CQ774">
        <f>Q_satellite!CQ774</f>
        <v>0</v>
      </c>
      <c r="CR774">
        <f>Q_satellite!CR774</f>
        <v>0</v>
      </c>
      <c r="CS774">
        <f>Q_satellite!CS774</f>
        <v>0</v>
      </c>
      <c r="CT774">
        <f>Q_satellite!CT774</f>
        <v>0</v>
      </c>
      <c r="CU774">
        <f>Q_satellite!CU774</f>
        <v>0</v>
      </c>
      <c r="CV774">
        <f>Q_satellite!CV774</f>
        <v>0</v>
      </c>
      <c r="CW774">
        <f>Q_satellite!CW774</f>
        <v>0</v>
      </c>
      <c r="CX774">
        <f>Q_satellite!CX774</f>
        <v>0</v>
      </c>
      <c r="CY774">
        <f>Q_satellite!CY774</f>
        <v>0</v>
      </c>
      <c r="CZ774">
        <f>Q_satellite!CZ774</f>
        <v>0</v>
      </c>
      <c r="DA774">
        <f>Q_satellite!DA774</f>
        <v>0</v>
      </c>
      <c r="DB774">
        <f>Q_satellite!DB774</f>
        <v>0</v>
      </c>
      <c r="DC774">
        <f>Q_satellite!DC774</f>
        <v>0</v>
      </c>
      <c r="DD774">
        <f>Q_satellite!DD774</f>
        <v>0</v>
      </c>
      <c r="DE774">
        <f>Q_satellite!DE774</f>
        <v>0</v>
      </c>
      <c r="DF774">
        <f>Q_satellite!DF774</f>
        <v>0</v>
      </c>
      <c r="DG774">
        <f>Q_satellite!DG774</f>
        <v>0</v>
      </c>
      <c r="DH774">
        <f>Q_satellite!DH774</f>
        <v>0</v>
      </c>
      <c r="DI774">
        <f>Q_satellite!DI774</f>
        <v>0</v>
      </c>
      <c r="DJ774">
        <f>Q_satellite!DJ774</f>
        <v>0</v>
      </c>
      <c r="DK774">
        <f>Q_satellite!DK774</f>
        <v>0</v>
      </c>
      <c r="DL774">
        <f>Q_satellite!DL774</f>
        <v>0</v>
      </c>
    </row>
    <row r="775" spans="1:116" ht="14" x14ac:dyDescent="0.15">
      <c r="A775" s="27" t="s">
        <v>1000</v>
      </c>
      <c r="B775" t="s">
        <v>700</v>
      </c>
      <c r="C775">
        <f>Q_satellite!C775</f>
        <v>0</v>
      </c>
      <c r="D775">
        <f>Q_satellite!D775</f>
        <v>0</v>
      </c>
      <c r="E775">
        <f>Q_satellite!E775</f>
        <v>0</v>
      </c>
      <c r="F775">
        <f>Q_satellite!F775</f>
        <v>0</v>
      </c>
      <c r="G775">
        <f>Q_satellite!G775</f>
        <v>0</v>
      </c>
      <c r="H775">
        <f>Q_satellite!H775</f>
        <v>0</v>
      </c>
      <c r="I775">
        <f>Q_satellite!I775</f>
        <v>0</v>
      </c>
      <c r="J775">
        <f>Q_satellite!J775</f>
        <v>0</v>
      </c>
      <c r="K775">
        <f>Q_satellite!K775</f>
        <v>0</v>
      </c>
      <c r="L775">
        <f>Q_satellite!L775</f>
        <v>0</v>
      </c>
      <c r="M775">
        <f>Q_satellite!M775</f>
        <v>0</v>
      </c>
      <c r="N775">
        <f>Q_satellite!N775</f>
        <v>0</v>
      </c>
      <c r="O775">
        <f>Q_satellite!O775</f>
        <v>0</v>
      </c>
      <c r="P775">
        <f>Q_satellite!P775</f>
        <v>0</v>
      </c>
      <c r="Q775">
        <f>Q_satellite!Q775</f>
        <v>0</v>
      </c>
      <c r="R775">
        <f>Q_satellite!R775</f>
        <v>0</v>
      </c>
      <c r="S775">
        <f>Q_satellite!S775</f>
        <v>0</v>
      </c>
      <c r="T775">
        <f>Q_satellite!T775</f>
        <v>0</v>
      </c>
      <c r="U775">
        <f>Q_satellite!U775</f>
        <v>0</v>
      </c>
      <c r="V775">
        <f>Q_satellite!V775</f>
        <v>0</v>
      </c>
      <c r="W775">
        <f>Q_satellite!W775</f>
        <v>0</v>
      </c>
      <c r="X775">
        <f>Q_satellite!X775</f>
        <v>0</v>
      </c>
      <c r="Y775">
        <f>Q_satellite!Y775</f>
        <v>0</v>
      </c>
      <c r="Z775">
        <f>Q_satellite!Z775</f>
        <v>0</v>
      </c>
      <c r="AA775">
        <f>Q_satellite!AA775</f>
        <v>0</v>
      </c>
      <c r="AB775">
        <f>Q_satellite!AB775</f>
        <v>0</v>
      </c>
      <c r="AC775">
        <f>Q_satellite!AC775</f>
        <v>0</v>
      </c>
      <c r="AD775">
        <f>Q_satellite!AD775</f>
        <v>0</v>
      </c>
      <c r="AE775">
        <f>Q_satellite!AE775</f>
        <v>0</v>
      </c>
      <c r="AF775">
        <f>Q_satellite!AF775</f>
        <v>0</v>
      </c>
      <c r="AG775">
        <f>Q_satellite!AG775</f>
        <v>0</v>
      </c>
      <c r="AH775">
        <f>Q_satellite!AH775</f>
        <v>0</v>
      </c>
      <c r="AI775">
        <f>Q_satellite!AI775</f>
        <v>0</v>
      </c>
      <c r="AJ775">
        <f>Q_satellite!AJ775</f>
        <v>0</v>
      </c>
      <c r="AK775">
        <f>Q_satellite!AK775</f>
        <v>0</v>
      </c>
      <c r="AL775">
        <f>Q_satellite!AL775</f>
        <v>0</v>
      </c>
      <c r="AM775">
        <f>Q_satellite!AM775</f>
        <v>0</v>
      </c>
      <c r="AN775">
        <f>Q_satellite!AN775</f>
        <v>0</v>
      </c>
      <c r="AO775">
        <f>Q_satellite!AO775</f>
        <v>0</v>
      </c>
      <c r="AP775">
        <f>Q_satellite!AP775</f>
        <v>0</v>
      </c>
      <c r="AQ775">
        <f>Q_satellite!AQ775</f>
        <v>0</v>
      </c>
      <c r="AR775">
        <f>Q_satellite!AR775</f>
        <v>0</v>
      </c>
      <c r="AS775">
        <f>Q_satellite!AS775</f>
        <v>0</v>
      </c>
      <c r="AT775">
        <f>Q_satellite!AT775</f>
        <v>0</v>
      </c>
      <c r="AU775">
        <f>Q_satellite!AU775</f>
        <v>0</v>
      </c>
      <c r="AV775">
        <f>Q_satellite!AV775</f>
        <v>0</v>
      </c>
      <c r="AW775">
        <f>Q_satellite!AW775</f>
        <v>0</v>
      </c>
      <c r="AX775">
        <f>Q_satellite!AX775</f>
        <v>0</v>
      </c>
      <c r="AY775">
        <f>Q_satellite!AY775</f>
        <v>0</v>
      </c>
      <c r="AZ775">
        <f>Q_satellite!AZ775</f>
        <v>0</v>
      </c>
      <c r="BA775">
        <f>Q_satellite!BA775</f>
        <v>0</v>
      </c>
      <c r="BB775">
        <f>Q_satellite!BB775</f>
        <v>0</v>
      </c>
      <c r="BC775">
        <f>Q_satellite!BC775</f>
        <v>0</v>
      </c>
      <c r="BD775">
        <f>Q_satellite!BD775</f>
        <v>0</v>
      </c>
      <c r="BE775">
        <f>Q_satellite!BE775</f>
        <v>0</v>
      </c>
      <c r="BF775">
        <f>Q_satellite!BF775</f>
        <v>0</v>
      </c>
      <c r="BG775">
        <f>Q_satellite!BG775</f>
        <v>0</v>
      </c>
      <c r="BH775">
        <f>Q_satellite!BH775</f>
        <v>0</v>
      </c>
      <c r="BI775">
        <f>Q_satellite!BI775</f>
        <v>0</v>
      </c>
      <c r="BJ775">
        <f>Q_satellite!BJ775</f>
        <v>0</v>
      </c>
      <c r="BK775">
        <f>Q_satellite!BK775</f>
        <v>0</v>
      </c>
      <c r="BL775">
        <f>Q_satellite!BL775</f>
        <v>0</v>
      </c>
      <c r="BM775">
        <f>Q_satellite!BM775</f>
        <v>0</v>
      </c>
      <c r="BN775">
        <f>Q_satellite!BN775</f>
        <v>0</v>
      </c>
      <c r="BO775">
        <f>Q_satellite!BO775</f>
        <v>0</v>
      </c>
      <c r="BP775">
        <f>Q_satellite!BP775</f>
        <v>0</v>
      </c>
      <c r="BQ775">
        <f>Q_satellite!BQ775</f>
        <v>0</v>
      </c>
      <c r="BR775">
        <f>Q_satellite!BR775</f>
        <v>0</v>
      </c>
      <c r="BS775">
        <f>Q_satellite!BS775</f>
        <v>0</v>
      </c>
      <c r="BT775">
        <f>Q_satellite!BT775</f>
        <v>0</v>
      </c>
      <c r="BU775">
        <f>Q_satellite!BU775</f>
        <v>0</v>
      </c>
      <c r="BV775">
        <f>Q_satellite!BV775</f>
        <v>0</v>
      </c>
      <c r="BW775">
        <f>Q_satellite!BW775</f>
        <v>0</v>
      </c>
      <c r="BX775">
        <f>Q_satellite!BX775</f>
        <v>0</v>
      </c>
      <c r="BY775">
        <f>Q_satellite!BY775</f>
        <v>0</v>
      </c>
      <c r="BZ775">
        <f>Q_satellite!BZ775</f>
        <v>0</v>
      </c>
      <c r="CA775">
        <f>Q_satellite!CA775</f>
        <v>0</v>
      </c>
      <c r="CB775">
        <f>Q_satellite!CB775</f>
        <v>0</v>
      </c>
      <c r="CC775">
        <f>Q_satellite!CC775</f>
        <v>0</v>
      </c>
      <c r="CD775">
        <f>Q_satellite!CD775</f>
        <v>0</v>
      </c>
      <c r="CE775">
        <f>Q_satellite!CE775</f>
        <v>0</v>
      </c>
      <c r="CF775">
        <f>Q_satellite!CF775</f>
        <v>0</v>
      </c>
      <c r="CG775">
        <f>Q_satellite!CG775</f>
        <v>0</v>
      </c>
      <c r="CH775">
        <f>Q_satellite!CH775</f>
        <v>0</v>
      </c>
      <c r="CI775">
        <f>Q_satellite!CI775</f>
        <v>0</v>
      </c>
      <c r="CJ775">
        <f>Q_satellite!CJ775</f>
        <v>0</v>
      </c>
      <c r="CK775">
        <f>Q_satellite!CK775</f>
        <v>0</v>
      </c>
      <c r="CL775">
        <f>Q_satellite!CL775</f>
        <v>0</v>
      </c>
      <c r="CM775">
        <f>Q_satellite!CM775</f>
        <v>0</v>
      </c>
      <c r="CN775">
        <f>Q_satellite!CN775</f>
        <v>0</v>
      </c>
      <c r="CO775">
        <f>Q_satellite!CO775</f>
        <v>0</v>
      </c>
      <c r="CP775">
        <f>Q_satellite!CP775</f>
        <v>0</v>
      </c>
      <c r="CQ775">
        <f>Q_satellite!CQ775</f>
        <v>0</v>
      </c>
      <c r="CR775">
        <f>Q_satellite!CR775</f>
        <v>0</v>
      </c>
      <c r="CS775">
        <f>Q_satellite!CS775</f>
        <v>0</v>
      </c>
      <c r="CT775">
        <f>Q_satellite!CT775</f>
        <v>0</v>
      </c>
      <c r="CU775">
        <f>Q_satellite!CU775</f>
        <v>0</v>
      </c>
      <c r="CV775">
        <f>Q_satellite!CV775</f>
        <v>0</v>
      </c>
      <c r="CW775">
        <f>Q_satellite!CW775</f>
        <v>0</v>
      </c>
      <c r="CX775">
        <f>Q_satellite!CX775</f>
        <v>0</v>
      </c>
      <c r="CY775">
        <f>Q_satellite!CY775</f>
        <v>0</v>
      </c>
      <c r="CZ775">
        <f>Q_satellite!CZ775</f>
        <v>0</v>
      </c>
      <c r="DA775">
        <f>Q_satellite!DA775</f>
        <v>0</v>
      </c>
      <c r="DB775">
        <f>Q_satellite!DB775</f>
        <v>0</v>
      </c>
      <c r="DC775">
        <f>Q_satellite!DC775</f>
        <v>0</v>
      </c>
      <c r="DD775">
        <f>Q_satellite!DD775</f>
        <v>0</v>
      </c>
      <c r="DE775">
        <f>Q_satellite!DE775</f>
        <v>0</v>
      </c>
      <c r="DF775">
        <f>Q_satellite!DF775</f>
        <v>0</v>
      </c>
      <c r="DG775">
        <f>Q_satellite!DG775</f>
        <v>0</v>
      </c>
      <c r="DH775">
        <f>Q_satellite!DH775</f>
        <v>0</v>
      </c>
      <c r="DI775">
        <f>Q_satellite!DI775</f>
        <v>0</v>
      </c>
      <c r="DJ775">
        <f>Q_satellite!DJ775</f>
        <v>0</v>
      </c>
      <c r="DK775">
        <f>Q_satellite!DK775</f>
        <v>0</v>
      </c>
      <c r="DL775">
        <f>Q_satellite!DL775</f>
        <v>0</v>
      </c>
    </row>
    <row r="776" spans="1:116" ht="14" x14ac:dyDescent="0.15">
      <c r="A776" s="27" t="s">
        <v>1001</v>
      </c>
      <c r="B776" t="s">
        <v>700</v>
      </c>
      <c r="C776">
        <f>Q_satellite!C776</f>
        <v>0</v>
      </c>
      <c r="D776">
        <f>Q_satellite!D776</f>
        <v>0</v>
      </c>
      <c r="E776">
        <f>Q_satellite!E776</f>
        <v>0</v>
      </c>
      <c r="F776">
        <f>Q_satellite!F776</f>
        <v>0</v>
      </c>
      <c r="G776">
        <f>Q_satellite!G776</f>
        <v>0</v>
      </c>
      <c r="H776">
        <f>Q_satellite!H776</f>
        <v>0</v>
      </c>
      <c r="I776">
        <f>Q_satellite!I776</f>
        <v>0</v>
      </c>
      <c r="J776">
        <f>Q_satellite!J776</f>
        <v>0</v>
      </c>
      <c r="K776">
        <f>Q_satellite!K776</f>
        <v>0</v>
      </c>
      <c r="L776">
        <f>Q_satellite!L776</f>
        <v>0</v>
      </c>
      <c r="M776">
        <f>Q_satellite!M776</f>
        <v>0</v>
      </c>
      <c r="N776">
        <f>Q_satellite!N776</f>
        <v>0</v>
      </c>
      <c r="O776">
        <f>Q_satellite!O776</f>
        <v>0</v>
      </c>
      <c r="P776">
        <f>Q_satellite!P776</f>
        <v>0</v>
      </c>
      <c r="Q776">
        <f>Q_satellite!Q776</f>
        <v>0</v>
      </c>
      <c r="R776">
        <f>Q_satellite!R776</f>
        <v>0</v>
      </c>
      <c r="S776">
        <f>Q_satellite!S776</f>
        <v>0</v>
      </c>
      <c r="T776">
        <f>Q_satellite!T776</f>
        <v>0</v>
      </c>
      <c r="U776">
        <f>Q_satellite!U776</f>
        <v>0</v>
      </c>
      <c r="V776">
        <f>Q_satellite!V776</f>
        <v>0</v>
      </c>
      <c r="W776">
        <f>Q_satellite!W776</f>
        <v>0</v>
      </c>
      <c r="X776">
        <f>Q_satellite!X776</f>
        <v>0</v>
      </c>
      <c r="Y776">
        <f>Q_satellite!Y776</f>
        <v>0</v>
      </c>
      <c r="Z776">
        <f>Q_satellite!Z776</f>
        <v>0</v>
      </c>
      <c r="AA776">
        <f>Q_satellite!AA776</f>
        <v>0</v>
      </c>
      <c r="AB776">
        <f>Q_satellite!AB776</f>
        <v>0</v>
      </c>
      <c r="AC776">
        <f>Q_satellite!AC776</f>
        <v>0</v>
      </c>
      <c r="AD776">
        <f>Q_satellite!AD776</f>
        <v>0</v>
      </c>
      <c r="AE776">
        <f>Q_satellite!AE776</f>
        <v>0</v>
      </c>
      <c r="AF776">
        <f>Q_satellite!AF776</f>
        <v>0</v>
      </c>
      <c r="AG776">
        <f>Q_satellite!AG776</f>
        <v>0</v>
      </c>
      <c r="AH776">
        <f>Q_satellite!AH776</f>
        <v>0</v>
      </c>
      <c r="AI776">
        <f>Q_satellite!AI776</f>
        <v>0</v>
      </c>
      <c r="AJ776">
        <f>Q_satellite!AJ776</f>
        <v>0</v>
      </c>
      <c r="AK776">
        <f>Q_satellite!AK776</f>
        <v>0</v>
      </c>
      <c r="AL776">
        <f>Q_satellite!AL776</f>
        <v>0</v>
      </c>
      <c r="AM776">
        <f>Q_satellite!AM776</f>
        <v>0</v>
      </c>
      <c r="AN776">
        <f>Q_satellite!AN776</f>
        <v>0</v>
      </c>
      <c r="AO776">
        <f>Q_satellite!AO776</f>
        <v>0</v>
      </c>
      <c r="AP776">
        <f>Q_satellite!AP776</f>
        <v>0</v>
      </c>
      <c r="AQ776">
        <f>Q_satellite!AQ776</f>
        <v>0</v>
      </c>
      <c r="AR776">
        <f>Q_satellite!AR776</f>
        <v>0</v>
      </c>
      <c r="AS776">
        <f>Q_satellite!AS776</f>
        <v>0</v>
      </c>
      <c r="AT776">
        <f>Q_satellite!AT776</f>
        <v>0</v>
      </c>
      <c r="AU776">
        <f>Q_satellite!AU776</f>
        <v>0</v>
      </c>
      <c r="AV776">
        <f>Q_satellite!AV776</f>
        <v>0</v>
      </c>
      <c r="AW776">
        <f>Q_satellite!AW776</f>
        <v>0</v>
      </c>
      <c r="AX776">
        <f>Q_satellite!AX776</f>
        <v>0</v>
      </c>
      <c r="AY776">
        <f>Q_satellite!AY776</f>
        <v>0</v>
      </c>
      <c r="AZ776">
        <f>Q_satellite!AZ776</f>
        <v>0</v>
      </c>
      <c r="BA776">
        <f>Q_satellite!BA776</f>
        <v>0</v>
      </c>
      <c r="BB776">
        <f>Q_satellite!BB776</f>
        <v>0</v>
      </c>
      <c r="BC776">
        <f>Q_satellite!BC776</f>
        <v>0</v>
      </c>
      <c r="BD776">
        <f>Q_satellite!BD776</f>
        <v>0</v>
      </c>
      <c r="BE776">
        <f>Q_satellite!BE776</f>
        <v>0</v>
      </c>
      <c r="BF776">
        <f>Q_satellite!BF776</f>
        <v>0</v>
      </c>
      <c r="BG776">
        <f>Q_satellite!BG776</f>
        <v>0</v>
      </c>
      <c r="BH776">
        <f>Q_satellite!BH776</f>
        <v>0</v>
      </c>
      <c r="BI776">
        <f>Q_satellite!BI776</f>
        <v>0</v>
      </c>
      <c r="BJ776">
        <f>Q_satellite!BJ776</f>
        <v>0</v>
      </c>
      <c r="BK776">
        <f>Q_satellite!BK776</f>
        <v>0</v>
      </c>
      <c r="BL776">
        <f>Q_satellite!BL776</f>
        <v>0</v>
      </c>
      <c r="BM776">
        <f>Q_satellite!BM776</f>
        <v>0</v>
      </c>
      <c r="BN776">
        <f>Q_satellite!BN776</f>
        <v>0</v>
      </c>
      <c r="BO776">
        <f>Q_satellite!BO776</f>
        <v>0</v>
      </c>
      <c r="BP776">
        <f>Q_satellite!BP776</f>
        <v>0</v>
      </c>
      <c r="BQ776">
        <f>Q_satellite!BQ776</f>
        <v>0</v>
      </c>
      <c r="BR776">
        <f>Q_satellite!BR776</f>
        <v>0</v>
      </c>
      <c r="BS776">
        <f>Q_satellite!BS776</f>
        <v>0</v>
      </c>
      <c r="BT776">
        <f>Q_satellite!BT776</f>
        <v>0</v>
      </c>
      <c r="BU776">
        <f>Q_satellite!BU776</f>
        <v>0</v>
      </c>
      <c r="BV776">
        <f>Q_satellite!BV776</f>
        <v>0</v>
      </c>
      <c r="BW776">
        <f>Q_satellite!BW776</f>
        <v>0</v>
      </c>
      <c r="BX776">
        <f>Q_satellite!BX776</f>
        <v>0</v>
      </c>
      <c r="BY776">
        <f>Q_satellite!BY776</f>
        <v>0</v>
      </c>
      <c r="BZ776">
        <f>Q_satellite!BZ776</f>
        <v>0</v>
      </c>
      <c r="CA776">
        <f>Q_satellite!CA776</f>
        <v>0</v>
      </c>
      <c r="CB776">
        <f>Q_satellite!CB776</f>
        <v>0</v>
      </c>
      <c r="CC776">
        <f>Q_satellite!CC776</f>
        <v>0</v>
      </c>
      <c r="CD776">
        <f>Q_satellite!CD776</f>
        <v>0</v>
      </c>
      <c r="CE776">
        <f>Q_satellite!CE776</f>
        <v>0</v>
      </c>
      <c r="CF776">
        <f>Q_satellite!CF776</f>
        <v>0</v>
      </c>
      <c r="CG776">
        <f>Q_satellite!CG776</f>
        <v>0</v>
      </c>
      <c r="CH776">
        <f>Q_satellite!CH776</f>
        <v>0</v>
      </c>
      <c r="CI776">
        <f>Q_satellite!CI776</f>
        <v>0</v>
      </c>
      <c r="CJ776">
        <f>Q_satellite!CJ776</f>
        <v>0</v>
      </c>
      <c r="CK776">
        <f>Q_satellite!CK776</f>
        <v>0</v>
      </c>
      <c r="CL776">
        <f>Q_satellite!CL776</f>
        <v>0</v>
      </c>
      <c r="CM776">
        <f>Q_satellite!CM776</f>
        <v>0</v>
      </c>
      <c r="CN776">
        <f>Q_satellite!CN776</f>
        <v>0</v>
      </c>
      <c r="CO776">
        <f>Q_satellite!CO776</f>
        <v>0</v>
      </c>
      <c r="CP776">
        <f>Q_satellite!CP776</f>
        <v>0</v>
      </c>
      <c r="CQ776">
        <f>Q_satellite!CQ776</f>
        <v>0</v>
      </c>
      <c r="CR776">
        <f>Q_satellite!CR776</f>
        <v>0</v>
      </c>
      <c r="CS776">
        <f>Q_satellite!CS776</f>
        <v>0</v>
      </c>
      <c r="CT776">
        <f>Q_satellite!CT776</f>
        <v>0</v>
      </c>
      <c r="CU776">
        <f>Q_satellite!CU776</f>
        <v>0</v>
      </c>
      <c r="CV776">
        <f>Q_satellite!CV776</f>
        <v>0</v>
      </c>
      <c r="CW776">
        <f>Q_satellite!CW776</f>
        <v>0</v>
      </c>
      <c r="CX776">
        <f>Q_satellite!CX776</f>
        <v>0</v>
      </c>
      <c r="CY776">
        <f>Q_satellite!CY776</f>
        <v>0</v>
      </c>
      <c r="CZ776">
        <f>Q_satellite!CZ776</f>
        <v>0</v>
      </c>
      <c r="DA776">
        <f>Q_satellite!DA776</f>
        <v>0</v>
      </c>
      <c r="DB776">
        <f>Q_satellite!DB776</f>
        <v>0</v>
      </c>
      <c r="DC776">
        <f>Q_satellite!DC776</f>
        <v>0</v>
      </c>
      <c r="DD776">
        <f>Q_satellite!DD776</f>
        <v>0</v>
      </c>
      <c r="DE776">
        <f>Q_satellite!DE776</f>
        <v>0</v>
      </c>
      <c r="DF776">
        <f>Q_satellite!DF776</f>
        <v>0</v>
      </c>
      <c r="DG776">
        <f>Q_satellite!DG776</f>
        <v>0</v>
      </c>
      <c r="DH776">
        <f>Q_satellite!DH776</f>
        <v>0</v>
      </c>
      <c r="DI776">
        <f>Q_satellite!DI776</f>
        <v>0</v>
      </c>
      <c r="DJ776">
        <f>Q_satellite!DJ776</f>
        <v>0</v>
      </c>
      <c r="DK776">
        <f>Q_satellite!DK776</f>
        <v>0</v>
      </c>
      <c r="DL776">
        <f>Q_satellite!DL776</f>
        <v>0</v>
      </c>
    </row>
    <row r="777" spans="1:116" ht="14" x14ac:dyDescent="0.15">
      <c r="A777" s="27" t="s">
        <v>1002</v>
      </c>
      <c r="B777" t="s">
        <v>700</v>
      </c>
      <c r="C777">
        <f>Q_satellite!C777</f>
        <v>0</v>
      </c>
      <c r="D777">
        <f>Q_satellite!D777</f>
        <v>0</v>
      </c>
      <c r="E777">
        <f>Q_satellite!E777</f>
        <v>0</v>
      </c>
      <c r="F777">
        <f>Q_satellite!F777</f>
        <v>0</v>
      </c>
      <c r="G777">
        <f>Q_satellite!G777</f>
        <v>0</v>
      </c>
      <c r="H777">
        <f>Q_satellite!H777</f>
        <v>0</v>
      </c>
      <c r="I777">
        <f>Q_satellite!I777</f>
        <v>0</v>
      </c>
      <c r="J777">
        <f>Q_satellite!J777</f>
        <v>0</v>
      </c>
      <c r="K777">
        <f>Q_satellite!K777</f>
        <v>0</v>
      </c>
      <c r="L777">
        <f>Q_satellite!L777</f>
        <v>0</v>
      </c>
      <c r="M777">
        <f>Q_satellite!M777</f>
        <v>0</v>
      </c>
      <c r="N777">
        <f>Q_satellite!N777</f>
        <v>0</v>
      </c>
      <c r="O777">
        <f>Q_satellite!O777</f>
        <v>0</v>
      </c>
      <c r="P777">
        <f>Q_satellite!P777</f>
        <v>0</v>
      </c>
      <c r="Q777">
        <f>Q_satellite!Q777</f>
        <v>0</v>
      </c>
      <c r="R777">
        <f>Q_satellite!R777</f>
        <v>0</v>
      </c>
      <c r="S777">
        <f>Q_satellite!S777</f>
        <v>0</v>
      </c>
      <c r="T777">
        <f>Q_satellite!T777</f>
        <v>0</v>
      </c>
      <c r="U777">
        <f>Q_satellite!U777</f>
        <v>0</v>
      </c>
      <c r="V777">
        <f>Q_satellite!V777</f>
        <v>0</v>
      </c>
      <c r="W777">
        <f>Q_satellite!W777</f>
        <v>0</v>
      </c>
      <c r="X777">
        <f>Q_satellite!X777</f>
        <v>0</v>
      </c>
      <c r="Y777">
        <f>Q_satellite!Y777</f>
        <v>0</v>
      </c>
      <c r="Z777">
        <f>Q_satellite!Z777</f>
        <v>0</v>
      </c>
      <c r="AA777">
        <f>Q_satellite!AA777</f>
        <v>0</v>
      </c>
      <c r="AB777">
        <f>Q_satellite!AB777</f>
        <v>0</v>
      </c>
      <c r="AC777">
        <f>Q_satellite!AC777</f>
        <v>0</v>
      </c>
      <c r="AD777">
        <f>Q_satellite!AD777</f>
        <v>0</v>
      </c>
      <c r="AE777">
        <f>Q_satellite!AE777</f>
        <v>0</v>
      </c>
      <c r="AF777">
        <f>Q_satellite!AF777</f>
        <v>0</v>
      </c>
      <c r="AG777">
        <f>Q_satellite!AG777</f>
        <v>0</v>
      </c>
      <c r="AH777">
        <f>Q_satellite!AH777</f>
        <v>0</v>
      </c>
      <c r="AI777">
        <f>Q_satellite!AI777</f>
        <v>0</v>
      </c>
      <c r="AJ777">
        <f>Q_satellite!AJ777</f>
        <v>0</v>
      </c>
      <c r="AK777">
        <f>Q_satellite!AK777</f>
        <v>0</v>
      </c>
      <c r="AL777">
        <f>Q_satellite!AL777</f>
        <v>0</v>
      </c>
      <c r="AM777">
        <f>Q_satellite!AM777</f>
        <v>0</v>
      </c>
      <c r="AN777">
        <f>Q_satellite!AN777</f>
        <v>0</v>
      </c>
      <c r="AO777">
        <f>Q_satellite!AO777</f>
        <v>0</v>
      </c>
      <c r="AP777">
        <f>Q_satellite!AP777</f>
        <v>0</v>
      </c>
      <c r="AQ777">
        <f>Q_satellite!AQ777</f>
        <v>0</v>
      </c>
      <c r="AR777">
        <f>Q_satellite!AR777</f>
        <v>0</v>
      </c>
      <c r="AS777">
        <f>Q_satellite!AS777</f>
        <v>0</v>
      </c>
      <c r="AT777">
        <f>Q_satellite!AT777</f>
        <v>0</v>
      </c>
      <c r="AU777">
        <f>Q_satellite!AU777</f>
        <v>0</v>
      </c>
      <c r="AV777">
        <f>Q_satellite!AV777</f>
        <v>0</v>
      </c>
      <c r="AW777">
        <f>Q_satellite!AW777</f>
        <v>0</v>
      </c>
      <c r="AX777">
        <f>Q_satellite!AX777</f>
        <v>0</v>
      </c>
      <c r="AY777">
        <f>Q_satellite!AY777</f>
        <v>0</v>
      </c>
      <c r="AZ777">
        <f>Q_satellite!AZ777</f>
        <v>0</v>
      </c>
      <c r="BA777">
        <f>Q_satellite!BA777</f>
        <v>0</v>
      </c>
      <c r="BB777">
        <f>Q_satellite!BB777</f>
        <v>0</v>
      </c>
      <c r="BC777">
        <f>Q_satellite!BC777</f>
        <v>0</v>
      </c>
      <c r="BD777">
        <f>Q_satellite!BD777</f>
        <v>0</v>
      </c>
      <c r="BE777">
        <f>Q_satellite!BE777</f>
        <v>0</v>
      </c>
      <c r="BF777">
        <f>Q_satellite!BF777</f>
        <v>0</v>
      </c>
      <c r="BG777">
        <f>Q_satellite!BG777</f>
        <v>0</v>
      </c>
      <c r="BH777">
        <f>Q_satellite!BH777</f>
        <v>0</v>
      </c>
      <c r="BI777">
        <f>Q_satellite!BI777</f>
        <v>0</v>
      </c>
      <c r="BJ777">
        <f>Q_satellite!BJ777</f>
        <v>0</v>
      </c>
      <c r="BK777">
        <f>Q_satellite!BK777</f>
        <v>0</v>
      </c>
      <c r="BL777">
        <f>Q_satellite!BL777</f>
        <v>0</v>
      </c>
      <c r="BM777">
        <f>Q_satellite!BM777</f>
        <v>0</v>
      </c>
      <c r="BN777">
        <f>Q_satellite!BN777</f>
        <v>0</v>
      </c>
      <c r="BO777">
        <f>Q_satellite!BO777</f>
        <v>0</v>
      </c>
      <c r="BP777">
        <f>Q_satellite!BP777</f>
        <v>0</v>
      </c>
      <c r="BQ777">
        <f>Q_satellite!BQ777</f>
        <v>0</v>
      </c>
      <c r="BR777">
        <f>Q_satellite!BR777</f>
        <v>0</v>
      </c>
      <c r="BS777">
        <f>Q_satellite!BS777</f>
        <v>0</v>
      </c>
      <c r="BT777">
        <f>Q_satellite!BT777</f>
        <v>0</v>
      </c>
      <c r="BU777">
        <f>Q_satellite!BU777</f>
        <v>0</v>
      </c>
      <c r="BV777">
        <f>Q_satellite!BV777</f>
        <v>0</v>
      </c>
      <c r="BW777">
        <f>Q_satellite!BW777</f>
        <v>0</v>
      </c>
      <c r="BX777">
        <f>Q_satellite!BX777</f>
        <v>0</v>
      </c>
      <c r="BY777">
        <f>Q_satellite!BY777</f>
        <v>0</v>
      </c>
      <c r="BZ777">
        <f>Q_satellite!BZ777</f>
        <v>0</v>
      </c>
      <c r="CA777">
        <f>Q_satellite!CA777</f>
        <v>0</v>
      </c>
      <c r="CB777">
        <f>Q_satellite!CB777</f>
        <v>0</v>
      </c>
      <c r="CC777">
        <f>Q_satellite!CC777</f>
        <v>0</v>
      </c>
      <c r="CD777">
        <f>Q_satellite!CD777</f>
        <v>0</v>
      </c>
      <c r="CE777">
        <f>Q_satellite!CE777</f>
        <v>0</v>
      </c>
      <c r="CF777">
        <f>Q_satellite!CF777</f>
        <v>0</v>
      </c>
      <c r="CG777">
        <f>Q_satellite!CG777</f>
        <v>0</v>
      </c>
      <c r="CH777">
        <f>Q_satellite!CH777</f>
        <v>0</v>
      </c>
      <c r="CI777">
        <f>Q_satellite!CI777</f>
        <v>0</v>
      </c>
      <c r="CJ777">
        <f>Q_satellite!CJ777</f>
        <v>0</v>
      </c>
      <c r="CK777">
        <f>Q_satellite!CK777</f>
        <v>0</v>
      </c>
      <c r="CL777">
        <f>Q_satellite!CL777</f>
        <v>0</v>
      </c>
      <c r="CM777">
        <f>Q_satellite!CM777</f>
        <v>0</v>
      </c>
      <c r="CN777">
        <f>Q_satellite!CN777</f>
        <v>0</v>
      </c>
      <c r="CO777">
        <f>Q_satellite!CO777</f>
        <v>0</v>
      </c>
      <c r="CP777">
        <f>Q_satellite!CP777</f>
        <v>0</v>
      </c>
      <c r="CQ777">
        <f>Q_satellite!CQ777</f>
        <v>0</v>
      </c>
      <c r="CR777">
        <f>Q_satellite!CR777</f>
        <v>0</v>
      </c>
      <c r="CS777">
        <f>Q_satellite!CS777</f>
        <v>0</v>
      </c>
      <c r="CT777">
        <f>Q_satellite!CT777</f>
        <v>0</v>
      </c>
      <c r="CU777">
        <f>Q_satellite!CU777</f>
        <v>0</v>
      </c>
      <c r="CV777">
        <f>Q_satellite!CV777</f>
        <v>0</v>
      </c>
      <c r="CW777">
        <f>Q_satellite!CW777</f>
        <v>0</v>
      </c>
      <c r="CX777">
        <f>Q_satellite!CX777</f>
        <v>0</v>
      </c>
      <c r="CY777">
        <f>Q_satellite!CY777</f>
        <v>0</v>
      </c>
      <c r="CZ777">
        <f>Q_satellite!CZ777</f>
        <v>0</v>
      </c>
      <c r="DA777">
        <f>Q_satellite!DA777</f>
        <v>0</v>
      </c>
      <c r="DB777">
        <f>Q_satellite!DB777</f>
        <v>0</v>
      </c>
      <c r="DC777">
        <f>Q_satellite!DC777</f>
        <v>0</v>
      </c>
      <c r="DD777">
        <f>Q_satellite!DD777</f>
        <v>0</v>
      </c>
      <c r="DE777">
        <f>Q_satellite!DE777</f>
        <v>0</v>
      </c>
      <c r="DF777">
        <f>Q_satellite!DF777</f>
        <v>0</v>
      </c>
      <c r="DG777">
        <f>Q_satellite!DG777</f>
        <v>0</v>
      </c>
      <c r="DH777">
        <f>Q_satellite!DH777</f>
        <v>0</v>
      </c>
      <c r="DI777">
        <f>Q_satellite!DI777</f>
        <v>0</v>
      </c>
      <c r="DJ777">
        <f>Q_satellite!DJ777</f>
        <v>0</v>
      </c>
      <c r="DK777">
        <f>Q_satellite!DK777</f>
        <v>0</v>
      </c>
      <c r="DL777">
        <f>Q_satellite!DL777</f>
        <v>0</v>
      </c>
    </row>
    <row r="778" spans="1:116" ht="14" x14ac:dyDescent="0.15">
      <c r="A778" s="27" t="s">
        <v>1003</v>
      </c>
      <c r="B778" t="s">
        <v>700</v>
      </c>
      <c r="C778">
        <f>Q_satellite!C778</f>
        <v>0</v>
      </c>
      <c r="D778">
        <f>Q_satellite!D778</f>
        <v>0</v>
      </c>
      <c r="E778">
        <f>Q_satellite!E778</f>
        <v>0</v>
      </c>
      <c r="F778">
        <f>Q_satellite!F778</f>
        <v>0</v>
      </c>
      <c r="G778">
        <f>Q_satellite!G778</f>
        <v>0</v>
      </c>
      <c r="H778">
        <f>Q_satellite!H778</f>
        <v>0</v>
      </c>
      <c r="I778">
        <f>Q_satellite!I778</f>
        <v>0</v>
      </c>
      <c r="J778">
        <f>Q_satellite!J778</f>
        <v>0</v>
      </c>
      <c r="K778">
        <f>Q_satellite!K778</f>
        <v>0</v>
      </c>
      <c r="L778">
        <f>Q_satellite!L778</f>
        <v>0</v>
      </c>
      <c r="M778">
        <f>Q_satellite!M778</f>
        <v>0</v>
      </c>
      <c r="N778">
        <f>Q_satellite!N778</f>
        <v>0</v>
      </c>
      <c r="O778">
        <f>Q_satellite!O778</f>
        <v>0</v>
      </c>
      <c r="P778">
        <f>Q_satellite!P778</f>
        <v>0</v>
      </c>
      <c r="Q778">
        <f>Q_satellite!Q778</f>
        <v>0</v>
      </c>
      <c r="R778">
        <f>Q_satellite!R778</f>
        <v>0</v>
      </c>
      <c r="S778">
        <f>Q_satellite!S778</f>
        <v>0</v>
      </c>
      <c r="T778">
        <f>Q_satellite!T778</f>
        <v>0</v>
      </c>
      <c r="U778">
        <f>Q_satellite!U778</f>
        <v>0</v>
      </c>
      <c r="V778">
        <f>Q_satellite!V778</f>
        <v>0</v>
      </c>
      <c r="W778">
        <f>Q_satellite!W778</f>
        <v>0</v>
      </c>
      <c r="X778">
        <f>Q_satellite!X778</f>
        <v>0</v>
      </c>
      <c r="Y778">
        <f>Q_satellite!Y778</f>
        <v>0</v>
      </c>
      <c r="Z778">
        <f>Q_satellite!Z778</f>
        <v>0</v>
      </c>
      <c r="AA778">
        <f>Q_satellite!AA778</f>
        <v>0</v>
      </c>
      <c r="AB778">
        <f>Q_satellite!AB778</f>
        <v>0</v>
      </c>
      <c r="AC778">
        <f>Q_satellite!AC778</f>
        <v>0</v>
      </c>
      <c r="AD778">
        <f>Q_satellite!AD778</f>
        <v>0</v>
      </c>
      <c r="AE778">
        <f>Q_satellite!AE778</f>
        <v>0</v>
      </c>
      <c r="AF778">
        <f>Q_satellite!AF778</f>
        <v>0</v>
      </c>
      <c r="AG778">
        <f>Q_satellite!AG778</f>
        <v>0</v>
      </c>
      <c r="AH778">
        <f>Q_satellite!AH778</f>
        <v>0</v>
      </c>
      <c r="AI778">
        <f>Q_satellite!AI778</f>
        <v>0</v>
      </c>
      <c r="AJ778">
        <f>Q_satellite!AJ778</f>
        <v>0</v>
      </c>
      <c r="AK778">
        <f>Q_satellite!AK778</f>
        <v>0</v>
      </c>
      <c r="AL778">
        <f>Q_satellite!AL778</f>
        <v>0</v>
      </c>
      <c r="AM778">
        <f>Q_satellite!AM778</f>
        <v>0</v>
      </c>
      <c r="AN778">
        <f>Q_satellite!AN778</f>
        <v>0</v>
      </c>
      <c r="AO778">
        <f>Q_satellite!AO778</f>
        <v>0</v>
      </c>
      <c r="AP778">
        <f>Q_satellite!AP778</f>
        <v>0</v>
      </c>
      <c r="AQ778">
        <f>Q_satellite!AQ778</f>
        <v>0</v>
      </c>
      <c r="AR778">
        <f>Q_satellite!AR778</f>
        <v>0</v>
      </c>
      <c r="AS778">
        <f>Q_satellite!AS778</f>
        <v>0</v>
      </c>
      <c r="AT778">
        <f>Q_satellite!AT778</f>
        <v>0</v>
      </c>
      <c r="AU778">
        <f>Q_satellite!AU778</f>
        <v>0</v>
      </c>
      <c r="AV778">
        <f>Q_satellite!AV778</f>
        <v>0</v>
      </c>
      <c r="AW778">
        <f>Q_satellite!AW778</f>
        <v>0</v>
      </c>
      <c r="AX778">
        <f>Q_satellite!AX778</f>
        <v>0</v>
      </c>
      <c r="AY778">
        <f>Q_satellite!AY778</f>
        <v>0</v>
      </c>
      <c r="AZ778">
        <f>Q_satellite!AZ778</f>
        <v>0</v>
      </c>
      <c r="BA778">
        <f>Q_satellite!BA778</f>
        <v>0</v>
      </c>
      <c r="BB778">
        <f>Q_satellite!BB778</f>
        <v>0</v>
      </c>
      <c r="BC778">
        <f>Q_satellite!BC778</f>
        <v>0</v>
      </c>
      <c r="BD778">
        <f>Q_satellite!BD778</f>
        <v>0</v>
      </c>
      <c r="BE778">
        <f>Q_satellite!BE778</f>
        <v>0</v>
      </c>
      <c r="BF778">
        <f>Q_satellite!BF778</f>
        <v>0</v>
      </c>
      <c r="BG778">
        <f>Q_satellite!BG778</f>
        <v>0</v>
      </c>
      <c r="BH778">
        <f>Q_satellite!BH778</f>
        <v>0</v>
      </c>
      <c r="BI778">
        <f>Q_satellite!BI778</f>
        <v>0</v>
      </c>
      <c r="BJ778">
        <f>Q_satellite!BJ778</f>
        <v>0</v>
      </c>
      <c r="BK778">
        <f>Q_satellite!BK778</f>
        <v>0</v>
      </c>
      <c r="BL778">
        <f>Q_satellite!BL778</f>
        <v>0</v>
      </c>
      <c r="BM778">
        <f>Q_satellite!BM778</f>
        <v>0</v>
      </c>
      <c r="BN778">
        <f>Q_satellite!BN778</f>
        <v>0</v>
      </c>
      <c r="BO778">
        <f>Q_satellite!BO778</f>
        <v>0</v>
      </c>
      <c r="BP778">
        <f>Q_satellite!BP778</f>
        <v>0</v>
      </c>
      <c r="BQ778">
        <f>Q_satellite!BQ778</f>
        <v>0</v>
      </c>
      <c r="BR778">
        <f>Q_satellite!BR778</f>
        <v>0</v>
      </c>
      <c r="BS778">
        <f>Q_satellite!BS778</f>
        <v>0</v>
      </c>
      <c r="BT778">
        <f>Q_satellite!BT778</f>
        <v>0</v>
      </c>
      <c r="BU778">
        <f>Q_satellite!BU778</f>
        <v>0</v>
      </c>
      <c r="BV778">
        <f>Q_satellite!BV778</f>
        <v>0</v>
      </c>
      <c r="BW778">
        <f>Q_satellite!BW778</f>
        <v>0</v>
      </c>
      <c r="BX778">
        <f>Q_satellite!BX778</f>
        <v>0</v>
      </c>
      <c r="BY778">
        <f>Q_satellite!BY778</f>
        <v>0</v>
      </c>
      <c r="BZ778">
        <f>Q_satellite!BZ778</f>
        <v>0</v>
      </c>
      <c r="CA778">
        <f>Q_satellite!CA778</f>
        <v>0</v>
      </c>
      <c r="CB778">
        <f>Q_satellite!CB778</f>
        <v>0</v>
      </c>
      <c r="CC778">
        <f>Q_satellite!CC778</f>
        <v>0</v>
      </c>
      <c r="CD778">
        <f>Q_satellite!CD778</f>
        <v>0</v>
      </c>
      <c r="CE778">
        <f>Q_satellite!CE778</f>
        <v>0</v>
      </c>
      <c r="CF778">
        <f>Q_satellite!CF778</f>
        <v>0</v>
      </c>
      <c r="CG778">
        <f>Q_satellite!CG778</f>
        <v>0</v>
      </c>
      <c r="CH778">
        <f>Q_satellite!CH778</f>
        <v>0</v>
      </c>
      <c r="CI778">
        <f>Q_satellite!CI778</f>
        <v>0</v>
      </c>
      <c r="CJ778">
        <f>Q_satellite!CJ778</f>
        <v>0</v>
      </c>
      <c r="CK778">
        <f>Q_satellite!CK778</f>
        <v>0</v>
      </c>
      <c r="CL778">
        <f>Q_satellite!CL778</f>
        <v>0</v>
      </c>
      <c r="CM778">
        <f>Q_satellite!CM778</f>
        <v>0</v>
      </c>
      <c r="CN778">
        <f>Q_satellite!CN778</f>
        <v>0</v>
      </c>
      <c r="CO778">
        <f>Q_satellite!CO778</f>
        <v>0</v>
      </c>
      <c r="CP778">
        <f>Q_satellite!CP778</f>
        <v>0</v>
      </c>
      <c r="CQ778">
        <f>Q_satellite!CQ778</f>
        <v>0</v>
      </c>
      <c r="CR778">
        <f>Q_satellite!CR778</f>
        <v>0</v>
      </c>
      <c r="CS778">
        <f>Q_satellite!CS778</f>
        <v>0</v>
      </c>
      <c r="CT778">
        <f>Q_satellite!CT778</f>
        <v>0</v>
      </c>
      <c r="CU778">
        <f>Q_satellite!CU778</f>
        <v>0</v>
      </c>
      <c r="CV778">
        <f>Q_satellite!CV778</f>
        <v>0</v>
      </c>
      <c r="CW778">
        <f>Q_satellite!CW778</f>
        <v>0</v>
      </c>
      <c r="CX778">
        <f>Q_satellite!CX778</f>
        <v>0</v>
      </c>
      <c r="CY778">
        <f>Q_satellite!CY778</f>
        <v>0</v>
      </c>
      <c r="CZ778">
        <f>Q_satellite!CZ778</f>
        <v>0</v>
      </c>
      <c r="DA778">
        <f>Q_satellite!DA778</f>
        <v>0</v>
      </c>
      <c r="DB778">
        <f>Q_satellite!DB778</f>
        <v>0</v>
      </c>
      <c r="DC778">
        <f>Q_satellite!DC778</f>
        <v>0</v>
      </c>
      <c r="DD778">
        <f>Q_satellite!DD778</f>
        <v>0</v>
      </c>
      <c r="DE778">
        <f>Q_satellite!DE778</f>
        <v>0</v>
      </c>
      <c r="DF778">
        <f>Q_satellite!DF778</f>
        <v>0</v>
      </c>
      <c r="DG778">
        <f>Q_satellite!DG778</f>
        <v>0</v>
      </c>
      <c r="DH778">
        <f>Q_satellite!DH778</f>
        <v>0</v>
      </c>
      <c r="DI778">
        <f>Q_satellite!DI778</f>
        <v>0</v>
      </c>
      <c r="DJ778">
        <f>Q_satellite!DJ778</f>
        <v>0</v>
      </c>
      <c r="DK778">
        <f>Q_satellite!DK778</f>
        <v>0</v>
      </c>
      <c r="DL778">
        <f>Q_satellite!DL778</f>
        <v>0</v>
      </c>
    </row>
    <row r="779" spans="1:116" ht="14" x14ac:dyDescent="0.15">
      <c r="A779" s="27" t="s">
        <v>1004</v>
      </c>
      <c r="B779" t="s">
        <v>700</v>
      </c>
      <c r="C779">
        <f>Q_satellite!C779</f>
        <v>0</v>
      </c>
      <c r="D779">
        <f>Q_satellite!D779</f>
        <v>0</v>
      </c>
      <c r="E779">
        <f>Q_satellite!E779</f>
        <v>0</v>
      </c>
      <c r="F779">
        <f>Q_satellite!F779</f>
        <v>0</v>
      </c>
      <c r="G779">
        <f>Q_satellite!G779</f>
        <v>0</v>
      </c>
      <c r="H779">
        <f>Q_satellite!H779</f>
        <v>0</v>
      </c>
      <c r="I779">
        <f>Q_satellite!I779</f>
        <v>0</v>
      </c>
      <c r="J779">
        <f>Q_satellite!J779</f>
        <v>0</v>
      </c>
      <c r="K779">
        <f>Q_satellite!K779</f>
        <v>0</v>
      </c>
      <c r="L779">
        <f>Q_satellite!L779</f>
        <v>0</v>
      </c>
      <c r="M779">
        <f>Q_satellite!M779</f>
        <v>0</v>
      </c>
      <c r="N779">
        <f>Q_satellite!N779</f>
        <v>0</v>
      </c>
      <c r="O779">
        <f>Q_satellite!O779</f>
        <v>0</v>
      </c>
      <c r="P779">
        <f>Q_satellite!P779</f>
        <v>0</v>
      </c>
      <c r="Q779">
        <f>Q_satellite!Q779</f>
        <v>0</v>
      </c>
      <c r="R779">
        <f>Q_satellite!R779</f>
        <v>0</v>
      </c>
      <c r="S779">
        <f>Q_satellite!S779</f>
        <v>0</v>
      </c>
      <c r="T779">
        <f>Q_satellite!T779</f>
        <v>0</v>
      </c>
      <c r="U779">
        <f>Q_satellite!U779</f>
        <v>0</v>
      </c>
      <c r="V779">
        <f>Q_satellite!V779</f>
        <v>0</v>
      </c>
      <c r="W779">
        <f>Q_satellite!W779</f>
        <v>0</v>
      </c>
      <c r="X779">
        <f>Q_satellite!X779</f>
        <v>0</v>
      </c>
      <c r="Y779">
        <f>Q_satellite!Y779</f>
        <v>0</v>
      </c>
      <c r="Z779">
        <f>Q_satellite!Z779</f>
        <v>0</v>
      </c>
      <c r="AA779">
        <f>Q_satellite!AA779</f>
        <v>0</v>
      </c>
      <c r="AB779">
        <f>Q_satellite!AB779</f>
        <v>0</v>
      </c>
      <c r="AC779">
        <f>Q_satellite!AC779</f>
        <v>0</v>
      </c>
      <c r="AD779">
        <f>Q_satellite!AD779</f>
        <v>0</v>
      </c>
      <c r="AE779">
        <f>Q_satellite!AE779</f>
        <v>0</v>
      </c>
      <c r="AF779">
        <f>Q_satellite!AF779</f>
        <v>0</v>
      </c>
      <c r="AG779">
        <f>Q_satellite!AG779</f>
        <v>0</v>
      </c>
      <c r="AH779">
        <f>Q_satellite!AH779</f>
        <v>0</v>
      </c>
      <c r="AI779">
        <f>Q_satellite!AI779</f>
        <v>0</v>
      </c>
      <c r="AJ779">
        <f>Q_satellite!AJ779</f>
        <v>0</v>
      </c>
      <c r="AK779">
        <f>Q_satellite!AK779</f>
        <v>0</v>
      </c>
      <c r="AL779">
        <f>Q_satellite!AL779</f>
        <v>0</v>
      </c>
      <c r="AM779">
        <f>Q_satellite!AM779</f>
        <v>0</v>
      </c>
      <c r="AN779">
        <f>Q_satellite!AN779</f>
        <v>0</v>
      </c>
      <c r="AO779">
        <f>Q_satellite!AO779</f>
        <v>0</v>
      </c>
      <c r="AP779">
        <f>Q_satellite!AP779</f>
        <v>0</v>
      </c>
      <c r="AQ779">
        <f>Q_satellite!AQ779</f>
        <v>0</v>
      </c>
      <c r="AR779">
        <f>Q_satellite!AR779</f>
        <v>0</v>
      </c>
      <c r="AS779">
        <f>Q_satellite!AS779</f>
        <v>0</v>
      </c>
      <c r="AT779">
        <f>Q_satellite!AT779</f>
        <v>0</v>
      </c>
      <c r="AU779">
        <f>Q_satellite!AU779</f>
        <v>0</v>
      </c>
      <c r="AV779">
        <f>Q_satellite!AV779</f>
        <v>0</v>
      </c>
      <c r="AW779">
        <f>Q_satellite!AW779</f>
        <v>0</v>
      </c>
      <c r="AX779">
        <f>Q_satellite!AX779</f>
        <v>0</v>
      </c>
      <c r="AY779">
        <f>Q_satellite!AY779</f>
        <v>0</v>
      </c>
      <c r="AZ779">
        <f>Q_satellite!AZ779</f>
        <v>0</v>
      </c>
      <c r="BA779">
        <f>Q_satellite!BA779</f>
        <v>0</v>
      </c>
      <c r="BB779">
        <f>Q_satellite!BB779</f>
        <v>0</v>
      </c>
      <c r="BC779">
        <f>Q_satellite!BC779</f>
        <v>0</v>
      </c>
      <c r="BD779">
        <f>Q_satellite!BD779</f>
        <v>0</v>
      </c>
      <c r="BE779">
        <f>Q_satellite!BE779</f>
        <v>0</v>
      </c>
      <c r="BF779">
        <f>Q_satellite!BF779</f>
        <v>0</v>
      </c>
      <c r="BG779">
        <f>Q_satellite!BG779</f>
        <v>0</v>
      </c>
      <c r="BH779">
        <f>Q_satellite!BH779</f>
        <v>0</v>
      </c>
      <c r="BI779">
        <f>Q_satellite!BI779</f>
        <v>0</v>
      </c>
      <c r="BJ779">
        <f>Q_satellite!BJ779</f>
        <v>0</v>
      </c>
      <c r="BK779">
        <f>Q_satellite!BK779</f>
        <v>0</v>
      </c>
      <c r="BL779">
        <f>Q_satellite!BL779</f>
        <v>0</v>
      </c>
      <c r="BM779">
        <f>Q_satellite!BM779</f>
        <v>0</v>
      </c>
      <c r="BN779">
        <f>Q_satellite!BN779</f>
        <v>0</v>
      </c>
      <c r="BO779">
        <f>Q_satellite!BO779</f>
        <v>0</v>
      </c>
      <c r="BP779">
        <f>Q_satellite!BP779</f>
        <v>0</v>
      </c>
      <c r="BQ779">
        <f>Q_satellite!BQ779</f>
        <v>0</v>
      </c>
      <c r="BR779">
        <f>Q_satellite!BR779</f>
        <v>0</v>
      </c>
      <c r="BS779">
        <f>Q_satellite!BS779</f>
        <v>0</v>
      </c>
      <c r="BT779">
        <f>Q_satellite!BT779</f>
        <v>0</v>
      </c>
      <c r="BU779">
        <f>Q_satellite!BU779</f>
        <v>0</v>
      </c>
      <c r="BV779">
        <f>Q_satellite!BV779</f>
        <v>0</v>
      </c>
      <c r="BW779">
        <f>Q_satellite!BW779</f>
        <v>0</v>
      </c>
      <c r="BX779">
        <f>Q_satellite!BX779</f>
        <v>0</v>
      </c>
      <c r="BY779">
        <f>Q_satellite!BY779</f>
        <v>0</v>
      </c>
      <c r="BZ779">
        <f>Q_satellite!BZ779</f>
        <v>0</v>
      </c>
      <c r="CA779">
        <f>Q_satellite!CA779</f>
        <v>0</v>
      </c>
      <c r="CB779">
        <f>Q_satellite!CB779</f>
        <v>0</v>
      </c>
      <c r="CC779">
        <f>Q_satellite!CC779</f>
        <v>0</v>
      </c>
      <c r="CD779">
        <f>Q_satellite!CD779</f>
        <v>0</v>
      </c>
      <c r="CE779">
        <f>Q_satellite!CE779</f>
        <v>0</v>
      </c>
      <c r="CF779">
        <f>Q_satellite!CF779</f>
        <v>0</v>
      </c>
      <c r="CG779">
        <f>Q_satellite!CG779</f>
        <v>0</v>
      </c>
      <c r="CH779">
        <f>Q_satellite!CH779</f>
        <v>0</v>
      </c>
      <c r="CI779">
        <f>Q_satellite!CI779</f>
        <v>0</v>
      </c>
      <c r="CJ779">
        <f>Q_satellite!CJ779</f>
        <v>0</v>
      </c>
      <c r="CK779">
        <f>Q_satellite!CK779</f>
        <v>0</v>
      </c>
      <c r="CL779">
        <f>Q_satellite!CL779</f>
        <v>0</v>
      </c>
      <c r="CM779">
        <f>Q_satellite!CM779</f>
        <v>0</v>
      </c>
      <c r="CN779">
        <f>Q_satellite!CN779</f>
        <v>0</v>
      </c>
      <c r="CO779">
        <f>Q_satellite!CO779</f>
        <v>0</v>
      </c>
      <c r="CP779">
        <f>Q_satellite!CP779</f>
        <v>0</v>
      </c>
      <c r="CQ779">
        <f>Q_satellite!CQ779</f>
        <v>0</v>
      </c>
      <c r="CR779">
        <f>Q_satellite!CR779</f>
        <v>0</v>
      </c>
      <c r="CS779">
        <f>Q_satellite!CS779</f>
        <v>0</v>
      </c>
      <c r="CT779">
        <f>Q_satellite!CT779</f>
        <v>0</v>
      </c>
      <c r="CU779">
        <f>Q_satellite!CU779</f>
        <v>0</v>
      </c>
      <c r="CV779">
        <f>Q_satellite!CV779</f>
        <v>0</v>
      </c>
      <c r="CW779">
        <f>Q_satellite!CW779</f>
        <v>0</v>
      </c>
      <c r="CX779">
        <f>Q_satellite!CX779</f>
        <v>0</v>
      </c>
      <c r="CY779">
        <f>Q_satellite!CY779</f>
        <v>0</v>
      </c>
      <c r="CZ779">
        <f>Q_satellite!CZ779</f>
        <v>0</v>
      </c>
      <c r="DA779">
        <f>Q_satellite!DA779</f>
        <v>0</v>
      </c>
      <c r="DB779">
        <f>Q_satellite!DB779</f>
        <v>0</v>
      </c>
      <c r="DC779">
        <f>Q_satellite!DC779</f>
        <v>0</v>
      </c>
      <c r="DD779">
        <f>Q_satellite!DD779</f>
        <v>0</v>
      </c>
      <c r="DE779">
        <f>Q_satellite!DE779</f>
        <v>0</v>
      </c>
      <c r="DF779">
        <f>Q_satellite!DF779</f>
        <v>0</v>
      </c>
      <c r="DG779">
        <f>Q_satellite!DG779</f>
        <v>0</v>
      </c>
      <c r="DH779">
        <f>Q_satellite!DH779</f>
        <v>0</v>
      </c>
      <c r="DI779">
        <f>Q_satellite!DI779</f>
        <v>0</v>
      </c>
      <c r="DJ779">
        <f>Q_satellite!DJ779</f>
        <v>0</v>
      </c>
      <c r="DK779">
        <f>Q_satellite!DK779</f>
        <v>0</v>
      </c>
      <c r="DL779">
        <f>Q_satellite!DL779</f>
        <v>0</v>
      </c>
    </row>
    <row r="780" spans="1:116" ht="14" x14ac:dyDescent="0.15">
      <c r="A780" s="27" t="s">
        <v>1005</v>
      </c>
      <c r="B780" t="s">
        <v>700</v>
      </c>
      <c r="C780">
        <f>Q_satellite!C780</f>
        <v>0</v>
      </c>
      <c r="D780">
        <f>Q_satellite!D780</f>
        <v>0</v>
      </c>
      <c r="E780">
        <f>Q_satellite!E780</f>
        <v>0</v>
      </c>
      <c r="F780">
        <f>Q_satellite!F780</f>
        <v>0</v>
      </c>
      <c r="G780">
        <f>Q_satellite!G780</f>
        <v>0</v>
      </c>
      <c r="H780">
        <f>Q_satellite!H780</f>
        <v>0</v>
      </c>
      <c r="I780">
        <f>Q_satellite!I780</f>
        <v>0</v>
      </c>
      <c r="J780">
        <f>Q_satellite!J780</f>
        <v>0</v>
      </c>
      <c r="K780">
        <f>Q_satellite!K780</f>
        <v>0</v>
      </c>
      <c r="L780">
        <f>Q_satellite!L780</f>
        <v>0</v>
      </c>
      <c r="M780">
        <f>Q_satellite!M780</f>
        <v>0</v>
      </c>
      <c r="N780">
        <f>Q_satellite!N780</f>
        <v>0</v>
      </c>
      <c r="O780">
        <f>Q_satellite!O780</f>
        <v>0</v>
      </c>
      <c r="P780">
        <f>Q_satellite!P780</f>
        <v>0</v>
      </c>
      <c r="Q780">
        <f>Q_satellite!Q780</f>
        <v>0</v>
      </c>
      <c r="R780">
        <f>Q_satellite!R780</f>
        <v>0</v>
      </c>
      <c r="S780">
        <f>Q_satellite!S780</f>
        <v>0</v>
      </c>
      <c r="T780">
        <f>Q_satellite!T780</f>
        <v>0</v>
      </c>
      <c r="U780">
        <f>Q_satellite!U780</f>
        <v>0</v>
      </c>
      <c r="V780">
        <f>Q_satellite!V780</f>
        <v>0</v>
      </c>
      <c r="W780">
        <f>Q_satellite!W780</f>
        <v>0</v>
      </c>
      <c r="X780">
        <f>Q_satellite!X780</f>
        <v>0</v>
      </c>
      <c r="Y780">
        <f>Q_satellite!Y780</f>
        <v>0</v>
      </c>
      <c r="Z780">
        <f>Q_satellite!Z780</f>
        <v>0</v>
      </c>
      <c r="AA780">
        <f>Q_satellite!AA780</f>
        <v>0</v>
      </c>
      <c r="AB780">
        <f>Q_satellite!AB780</f>
        <v>0</v>
      </c>
      <c r="AC780">
        <f>Q_satellite!AC780</f>
        <v>0</v>
      </c>
      <c r="AD780">
        <f>Q_satellite!AD780</f>
        <v>0</v>
      </c>
      <c r="AE780">
        <f>Q_satellite!AE780</f>
        <v>0</v>
      </c>
      <c r="AF780">
        <f>Q_satellite!AF780</f>
        <v>0</v>
      </c>
      <c r="AG780">
        <f>Q_satellite!AG780</f>
        <v>0</v>
      </c>
      <c r="AH780">
        <f>Q_satellite!AH780</f>
        <v>0</v>
      </c>
      <c r="AI780">
        <f>Q_satellite!AI780</f>
        <v>0</v>
      </c>
      <c r="AJ780">
        <f>Q_satellite!AJ780</f>
        <v>0</v>
      </c>
      <c r="AK780">
        <f>Q_satellite!AK780</f>
        <v>0</v>
      </c>
      <c r="AL780">
        <f>Q_satellite!AL780</f>
        <v>0</v>
      </c>
      <c r="AM780">
        <f>Q_satellite!AM780</f>
        <v>0</v>
      </c>
      <c r="AN780">
        <f>Q_satellite!AN780</f>
        <v>0</v>
      </c>
      <c r="AO780">
        <f>Q_satellite!AO780</f>
        <v>0</v>
      </c>
      <c r="AP780">
        <f>Q_satellite!AP780</f>
        <v>0</v>
      </c>
      <c r="AQ780">
        <f>Q_satellite!AQ780</f>
        <v>0</v>
      </c>
      <c r="AR780">
        <f>Q_satellite!AR780</f>
        <v>0</v>
      </c>
      <c r="AS780">
        <f>Q_satellite!AS780</f>
        <v>0</v>
      </c>
      <c r="AT780">
        <f>Q_satellite!AT780</f>
        <v>0</v>
      </c>
      <c r="AU780">
        <f>Q_satellite!AU780</f>
        <v>0</v>
      </c>
      <c r="AV780">
        <f>Q_satellite!AV780</f>
        <v>0</v>
      </c>
      <c r="AW780">
        <f>Q_satellite!AW780</f>
        <v>0</v>
      </c>
      <c r="AX780">
        <f>Q_satellite!AX780</f>
        <v>0</v>
      </c>
      <c r="AY780">
        <f>Q_satellite!AY780</f>
        <v>0</v>
      </c>
      <c r="AZ780">
        <f>Q_satellite!AZ780</f>
        <v>0</v>
      </c>
      <c r="BA780">
        <f>Q_satellite!BA780</f>
        <v>0</v>
      </c>
      <c r="BB780">
        <f>Q_satellite!BB780</f>
        <v>0</v>
      </c>
      <c r="BC780">
        <f>Q_satellite!BC780</f>
        <v>0</v>
      </c>
      <c r="BD780">
        <f>Q_satellite!BD780</f>
        <v>0</v>
      </c>
      <c r="BE780">
        <f>Q_satellite!BE780</f>
        <v>0</v>
      </c>
      <c r="BF780">
        <f>Q_satellite!BF780</f>
        <v>0</v>
      </c>
      <c r="BG780">
        <f>Q_satellite!BG780</f>
        <v>0</v>
      </c>
      <c r="BH780">
        <f>Q_satellite!BH780</f>
        <v>0</v>
      </c>
      <c r="BI780">
        <f>Q_satellite!BI780</f>
        <v>0</v>
      </c>
      <c r="BJ780">
        <f>Q_satellite!BJ780</f>
        <v>0</v>
      </c>
      <c r="BK780">
        <f>Q_satellite!BK780</f>
        <v>0</v>
      </c>
      <c r="BL780">
        <f>Q_satellite!BL780</f>
        <v>0</v>
      </c>
      <c r="BM780">
        <f>Q_satellite!BM780</f>
        <v>0</v>
      </c>
      <c r="BN780">
        <f>Q_satellite!BN780</f>
        <v>0</v>
      </c>
      <c r="BO780">
        <f>Q_satellite!BO780</f>
        <v>0</v>
      </c>
      <c r="BP780">
        <f>Q_satellite!BP780</f>
        <v>0</v>
      </c>
      <c r="BQ780">
        <f>Q_satellite!BQ780</f>
        <v>0</v>
      </c>
      <c r="BR780">
        <f>Q_satellite!BR780</f>
        <v>0</v>
      </c>
      <c r="BS780">
        <f>Q_satellite!BS780</f>
        <v>0</v>
      </c>
      <c r="BT780">
        <f>Q_satellite!BT780</f>
        <v>0</v>
      </c>
      <c r="BU780">
        <f>Q_satellite!BU780</f>
        <v>0</v>
      </c>
      <c r="BV780">
        <f>Q_satellite!BV780</f>
        <v>0</v>
      </c>
      <c r="BW780">
        <f>Q_satellite!BW780</f>
        <v>0</v>
      </c>
      <c r="BX780">
        <f>Q_satellite!BX780</f>
        <v>0</v>
      </c>
      <c r="BY780">
        <f>Q_satellite!BY780</f>
        <v>0</v>
      </c>
      <c r="BZ780">
        <f>Q_satellite!BZ780</f>
        <v>0</v>
      </c>
      <c r="CA780">
        <f>Q_satellite!CA780</f>
        <v>0</v>
      </c>
      <c r="CB780">
        <f>Q_satellite!CB780</f>
        <v>0</v>
      </c>
      <c r="CC780">
        <f>Q_satellite!CC780</f>
        <v>0</v>
      </c>
      <c r="CD780">
        <f>Q_satellite!CD780</f>
        <v>0</v>
      </c>
      <c r="CE780">
        <f>Q_satellite!CE780</f>
        <v>0</v>
      </c>
      <c r="CF780">
        <f>Q_satellite!CF780</f>
        <v>0</v>
      </c>
      <c r="CG780">
        <f>Q_satellite!CG780</f>
        <v>0</v>
      </c>
      <c r="CH780">
        <f>Q_satellite!CH780</f>
        <v>0</v>
      </c>
      <c r="CI780">
        <f>Q_satellite!CI780</f>
        <v>0</v>
      </c>
      <c r="CJ780">
        <f>Q_satellite!CJ780</f>
        <v>0</v>
      </c>
      <c r="CK780">
        <f>Q_satellite!CK780</f>
        <v>0</v>
      </c>
      <c r="CL780">
        <f>Q_satellite!CL780</f>
        <v>0</v>
      </c>
      <c r="CM780">
        <f>Q_satellite!CM780</f>
        <v>0</v>
      </c>
      <c r="CN780">
        <f>Q_satellite!CN780</f>
        <v>0</v>
      </c>
      <c r="CO780">
        <f>Q_satellite!CO780</f>
        <v>0</v>
      </c>
      <c r="CP780">
        <f>Q_satellite!CP780</f>
        <v>0</v>
      </c>
      <c r="CQ780">
        <f>Q_satellite!CQ780</f>
        <v>0</v>
      </c>
      <c r="CR780">
        <f>Q_satellite!CR780</f>
        <v>0</v>
      </c>
      <c r="CS780">
        <f>Q_satellite!CS780</f>
        <v>0</v>
      </c>
      <c r="CT780">
        <f>Q_satellite!CT780</f>
        <v>0</v>
      </c>
      <c r="CU780">
        <f>Q_satellite!CU780</f>
        <v>0</v>
      </c>
      <c r="CV780">
        <f>Q_satellite!CV780</f>
        <v>0</v>
      </c>
      <c r="CW780">
        <f>Q_satellite!CW780</f>
        <v>0</v>
      </c>
      <c r="CX780">
        <f>Q_satellite!CX780</f>
        <v>0</v>
      </c>
      <c r="CY780">
        <f>Q_satellite!CY780</f>
        <v>0</v>
      </c>
      <c r="CZ780">
        <f>Q_satellite!CZ780</f>
        <v>0</v>
      </c>
      <c r="DA780">
        <f>Q_satellite!DA780</f>
        <v>0</v>
      </c>
      <c r="DB780">
        <f>Q_satellite!DB780</f>
        <v>0</v>
      </c>
      <c r="DC780">
        <f>Q_satellite!DC780</f>
        <v>0</v>
      </c>
      <c r="DD780">
        <f>Q_satellite!DD780</f>
        <v>0</v>
      </c>
      <c r="DE780">
        <f>Q_satellite!DE780</f>
        <v>0</v>
      </c>
      <c r="DF780">
        <f>Q_satellite!DF780</f>
        <v>0</v>
      </c>
      <c r="DG780">
        <f>Q_satellite!DG780</f>
        <v>0</v>
      </c>
      <c r="DH780">
        <f>Q_satellite!DH780</f>
        <v>0</v>
      </c>
      <c r="DI780">
        <f>Q_satellite!DI780</f>
        <v>0</v>
      </c>
      <c r="DJ780">
        <f>Q_satellite!DJ780</f>
        <v>0</v>
      </c>
      <c r="DK780">
        <f>Q_satellite!DK780</f>
        <v>0</v>
      </c>
      <c r="DL780">
        <f>Q_satellite!DL780</f>
        <v>0</v>
      </c>
    </row>
    <row r="781" spans="1:116" ht="14" x14ac:dyDescent="0.15">
      <c r="A781" s="27" t="s">
        <v>1006</v>
      </c>
      <c r="B781" t="s">
        <v>700</v>
      </c>
      <c r="C781">
        <f>Q_satellite!C781</f>
        <v>0</v>
      </c>
      <c r="D781">
        <f>Q_satellite!D781</f>
        <v>0</v>
      </c>
      <c r="E781">
        <f>Q_satellite!E781</f>
        <v>0</v>
      </c>
      <c r="F781">
        <f>Q_satellite!F781</f>
        <v>0</v>
      </c>
      <c r="G781">
        <f>Q_satellite!G781</f>
        <v>0</v>
      </c>
      <c r="H781">
        <f>Q_satellite!H781</f>
        <v>0</v>
      </c>
      <c r="I781">
        <f>Q_satellite!I781</f>
        <v>0</v>
      </c>
      <c r="J781">
        <f>Q_satellite!J781</f>
        <v>0</v>
      </c>
      <c r="K781">
        <f>Q_satellite!K781</f>
        <v>0</v>
      </c>
      <c r="L781">
        <f>Q_satellite!L781</f>
        <v>0</v>
      </c>
      <c r="M781">
        <f>Q_satellite!M781</f>
        <v>0</v>
      </c>
      <c r="N781">
        <f>Q_satellite!N781</f>
        <v>0</v>
      </c>
      <c r="O781">
        <f>Q_satellite!O781</f>
        <v>0</v>
      </c>
      <c r="P781">
        <f>Q_satellite!P781</f>
        <v>0</v>
      </c>
      <c r="Q781">
        <f>Q_satellite!Q781</f>
        <v>0</v>
      </c>
      <c r="R781">
        <f>Q_satellite!R781</f>
        <v>0</v>
      </c>
      <c r="S781">
        <f>Q_satellite!S781</f>
        <v>0</v>
      </c>
      <c r="T781">
        <f>Q_satellite!T781</f>
        <v>0</v>
      </c>
      <c r="U781">
        <f>Q_satellite!U781</f>
        <v>0</v>
      </c>
      <c r="V781">
        <f>Q_satellite!V781</f>
        <v>0</v>
      </c>
      <c r="W781">
        <f>Q_satellite!W781</f>
        <v>0</v>
      </c>
      <c r="X781">
        <f>Q_satellite!X781</f>
        <v>0</v>
      </c>
      <c r="Y781">
        <f>Q_satellite!Y781</f>
        <v>0</v>
      </c>
      <c r="Z781">
        <f>Q_satellite!Z781</f>
        <v>0</v>
      </c>
      <c r="AA781">
        <f>Q_satellite!AA781</f>
        <v>0</v>
      </c>
      <c r="AB781">
        <f>Q_satellite!AB781</f>
        <v>0</v>
      </c>
      <c r="AC781">
        <f>Q_satellite!AC781</f>
        <v>0</v>
      </c>
      <c r="AD781">
        <f>Q_satellite!AD781</f>
        <v>0</v>
      </c>
      <c r="AE781">
        <f>Q_satellite!AE781</f>
        <v>0</v>
      </c>
      <c r="AF781">
        <f>Q_satellite!AF781</f>
        <v>0</v>
      </c>
      <c r="AG781">
        <f>Q_satellite!AG781</f>
        <v>0</v>
      </c>
      <c r="AH781">
        <f>Q_satellite!AH781</f>
        <v>0</v>
      </c>
      <c r="AI781">
        <f>Q_satellite!AI781</f>
        <v>0</v>
      </c>
      <c r="AJ781">
        <f>Q_satellite!AJ781</f>
        <v>0</v>
      </c>
      <c r="AK781">
        <f>Q_satellite!AK781</f>
        <v>0</v>
      </c>
      <c r="AL781">
        <f>Q_satellite!AL781</f>
        <v>0</v>
      </c>
      <c r="AM781">
        <f>Q_satellite!AM781</f>
        <v>0</v>
      </c>
      <c r="AN781">
        <f>Q_satellite!AN781</f>
        <v>0</v>
      </c>
      <c r="AO781">
        <f>Q_satellite!AO781</f>
        <v>0</v>
      </c>
      <c r="AP781">
        <f>Q_satellite!AP781</f>
        <v>0</v>
      </c>
      <c r="AQ781">
        <f>Q_satellite!AQ781</f>
        <v>0</v>
      </c>
      <c r="AR781">
        <f>Q_satellite!AR781</f>
        <v>0</v>
      </c>
      <c r="AS781">
        <f>Q_satellite!AS781</f>
        <v>0</v>
      </c>
      <c r="AT781">
        <f>Q_satellite!AT781</f>
        <v>0</v>
      </c>
      <c r="AU781">
        <f>Q_satellite!AU781</f>
        <v>0</v>
      </c>
      <c r="AV781">
        <f>Q_satellite!AV781</f>
        <v>0</v>
      </c>
      <c r="AW781">
        <f>Q_satellite!AW781</f>
        <v>0</v>
      </c>
      <c r="AX781">
        <f>Q_satellite!AX781</f>
        <v>0</v>
      </c>
      <c r="AY781">
        <f>Q_satellite!AY781</f>
        <v>0</v>
      </c>
      <c r="AZ781">
        <f>Q_satellite!AZ781</f>
        <v>0</v>
      </c>
      <c r="BA781">
        <f>Q_satellite!BA781</f>
        <v>0</v>
      </c>
      <c r="BB781">
        <f>Q_satellite!BB781</f>
        <v>0</v>
      </c>
      <c r="BC781">
        <f>Q_satellite!BC781</f>
        <v>0</v>
      </c>
      <c r="BD781">
        <f>Q_satellite!BD781</f>
        <v>0</v>
      </c>
      <c r="BE781">
        <f>Q_satellite!BE781</f>
        <v>0</v>
      </c>
      <c r="BF781">
        <f>Q_satellite!BF781</f>
        <v>0</v>
      </c>
      <c r="BG781">
        <f>Q_satellite!BG781</f>
        <v>0</v>
      </c>
      <c r="BH781">
        <f>Q_satellite!BH781</f>
        <v>0</v>
      </c>
      <c r="BI781">
        <f>Q_satellite!BI781</f>
        <v>0</v>
      </c>
      <c r="BJ781">
        <f>Q_satellite!BJ781</f>
        <v>0</v>
      </c>
      <c r="BK781">
        <f>Q_satellite!BK781</f>
        <v>0</v>
      </c>
      <c r="BL781">
        <f>Q_satellite!BL781</f>
        <v>0</v>
      </c>
      <c r="BM781">
        <f>Q_satellite!BM781</f>
        <v>0</v>
      </c>
      <c r="BN781">
        <f>Q_satellite!BN781</f>
        <v>0</v>
      </c>
      <c r="BO781">
        <f>Q_satellite!BO781</f>
        <v>0</v>
      </c>
      <c r="BP781">
        <f>Q_satellite!BP781</f>
        <v>0</v>
      </c>
      <c r="BQ781">
        <f>Q_satellite!BQ781</f>
        <v>0</v>
      </c>
      <c r="BR781">
        <f>Q_satellite!BR781</f>
        <v>0</v>
      </c>
      <c r="BS781">
        <f>Q_satellite!BS781</f>
        <v>0</v>
      </c>
      <c r="BT781">
        <f>Q_satellite!BT781</f>
        <v>0</v>
      </c>
      <c r="BU781">
        <f>Q_satellite!BU781</f>
        <v>0</v>
      </c>
      <c r="BV781">
        <f>Q_satellite!BV781</f>
        <v>0</v>
      </c>
      <c r="BW781">
        <f>Q_satellite!BW781</f>
        <v>0</v>
      </c>
      <c r="BX781">
        <f>Q_satellite!BX781</f>
        <v>0</v>
      </c>
      <c r="BY781">
        <f>Q_satellite!BY781</f>
        <v>0</v>
      </c>
      <c r="BZ781">
        <f>Q_satellite!BZ781</f>
        <v>0</v>
      </c>
      <c r="CA781">
        <f>Q_satellite!CA781</f>
        <v>0</v>
      </c>
      <c r="CB781">
        <f>Q_satellite!CB781</f>
        <v>0</v>
      </c>
      <c r="CC781">
        <f>Q_satellite!CC781</f>
        <v>0</v>
      </c>
      <c r="CD781">
        <f>Q_satellite!CD781</f>
        <v>0</v>
      </c>
      <c r="CE781">
        <f>Q_satellite!CE781</f>
        <v>0</v>
      </c>
      <c r="CF781">
        <f>Q_satellite!CF781</f>
        <v>0</v>
      </c>
      <c r="CG781">
        <f>Q_satellite!CG781</f>
        <v>0</v>
      </c>
      <c r="CH781">
        <f>Q_satellite!CH781</f>
        <v>0</v>
      </c>
      <c r="CI781">
        <f>Q_satellite!CI781</f>
        <v>0</v>
      </c>
      <c r="CJ781">
        <f>Q_satellite!CJ781</f>
        <v>0</v>
      </c>
      <c r="CK781">
        <f>Q_satellite!CK781</f>
        <v>0</v>
      </c>
      <c r="CL781">
        <f>Q_satellite!CL781</f>
        <v>0</v>
      </c>
      <c r="CM781">
        <f>Q_satellite!CM781</f>
        <v>0</v>
      </c>
      <c r="CN781">
        <f>Q_satellite!CN781</f>
        <v>0</v>
      </c>
      <c r="CO781">
        <f>Q_satellite!CO781</f>
        <v>0</v>
      </c>
      <c r="CP781">
        <f>Q_satellite!CP781</f>
        <v>0</v>
      </c>
      <c r="CQ781">
        <f>Q_satellite!CQ781</f>
        <v>0</v>
      </c>
      <c r="CR781">
        <f>Q_satellite!CR781</f>
        <v>0</v>
      </c>
      <c r="CS781">
        <f>Q_satellite!CS781</f>
        <v>0</v>
      </c>
      <c r="CT781">
        <f>Q_satellite!CT781</f>
        <v>0</v>
      </c>
      <c r="CU781">
        <f>Q_satellite!CU781</f>
        <v>0</v>
      </c>
      <c r="CV781">
        <f>Q_satellite!CV781</f>
        <v>0</v>
      </c>
      <c r="CW781">
        <f>Q_satellite!CW781</f>
        <v>0</v>
      </c>
      <c r="CX781">
        <f>Q_satellite!CX781</f>
        <v>0</v>
      </c>
      <c r="CY781">
        <f>Q_satellite!CY781</f>
        <v>0</v>
      </c>
      <c r="CZ781">
        <f>Q_satellite!CZ781</f>
        <v>0</v>
      </c>
      <c r="DA781">
        <f>Q_satellite!DA781</f>
        <v>0</v>
      </c>
      <c r="DB781">
        <f>Q_satellite!DB781</f>
        <v>0</v>
      </c>
      <c r="DC781">
        <f>Q_satellite!DC781</f>
        <v>0</v>
      </c>
      <c r="DD781">
        <f>Q_satellite!DD781</f>
        <v>0</v>
      </c>
      <c r="DE781">
        <f>Q_satellite!DE781</f>
        <v>0</v>
      </c>
      <c r="DF781">
        <f>Q_satellite!DF781</f>
        <v>0</v>
      </c>
      <c r="DG781">
        <f>Q_satellite!DG781</f>
        <v>0</v>
      </c>
      <c r="DH781">
        <f>Q_satellite!DH781</f>
        <v>0</v>
      </c>
      <c r="DI781">
        <f>Q_satellite!DI781</f>
        <v>0</v>
      </c>
      <c r="DJ781">
        <f>Q_satellite!DJ781</f>
        <v>0</v>
      </c>
      <c r="DK781">
        <f>Q_satellite!DK781</f>
        <v>0</v>
      </c>
      <c r="DL781">
        <f>Q_satellite!DL781</f>
        <v>0</v>
      </c>
    </row>
    <row r="782" spans="1:116" ht="14" x14ac:dyDescent="0.15">
      <c r="A782" s="27" t="s">
        <v>1007</v>
      </c>
      <c r="B782" t="s">
        <v>700</v>
      </c>
      <c r="C782">
        <f>Q_satellite!C782</f>
        <v>0</v>
      </c>
      <c r="D782">
        <f>Q_satellite!D782</f>
        <v>0</v>
      </c>
      <c r="E782">
        <f>Q_satellite!E782</f>
        <v>0</v>
      </c>
      <c r="F782">
        <f>Q_satellite!F782</f>
        <v>0</v>
      </c>
      <c r="G782">
        <f>Q_satellite!G782</f>
        <v>0</v>
      </c>
      <c r="H782">
        <f>Q_satellite!H782</f>
        <v>0</v>
      </c>
      <c r="I782">
        <f>Q_satellite!I782</f>
        <v>0</v>
      </c>
      <c r="J782">
        <f>Q_satellite!J782</f>
        <v>0</v>
      </c>
      <c r="K782">
        <f>Q_satellite!K782</f>
        <v>0</v>
      </c>
      <c r="L782">
        <f>Q_satellite!L782</f>
        <v>0</v>
      </c>
      <c r="M782">
        <f>Q_satellite!M782</f>
        <v>0</v>
      </c>
      <c r="N782">
        <f>Q_satellite!N782</f>
        <v>0</v>
      </c>
      <c r="O782">
        <f>Q_satellite!O782</f>
        <v>0</v>
      </c>
      <c r="P782">
        <f>Q_satellite!P782</f>
        <v>0</v>
      </c>
      <c r="Q782">
        <f>Q_satellite!Q782</f>
        <v>0</v>
      </c>
      <c r="R782">
        <f>Q_satellite!R782</f>
        <v>0</v>
      </c>
      <c r="S782">
        <f>Q_satellite!S782</f>
        <v>0</v>
      </c>
      <c r="T782">
        <f>Q_satellite!T782</f>
        <v>0</v>
      </c>
      <c r="U782">
        <f>Q_satellite!U782</f>
        <v>0</v>
      </c>
      <c r="V782">
        <f>Q_satellite!V782</f>
        <v>0</v>
      </c>
      <c r="W782">
        <f>Q_satellite!W782</f>
        <v>0</v>
      </c>
      <c r="X782">
        <f>Q_satellite!X782</f>
        <v>0</v>
      </c>
      <c r="Y782">
        <f>Q_satellite!Y782</f>
        <v>0</v>
      </c>
      <c r="Z782">
        <f>Q_satellite!Z782</f>
        <v>0</v>
      </c>
      <c r="AA782">
        <f>Q_satellite!AA782</f>
        <v>0</v>
      </c>
      <c r="AB782">
        <f>Q_satellite!AB782</f>
        <v>0</v>
      </c>
      <c r="AC782">
        <f>Q_satellite!AC782</f>
        <v>0</v>
      </c>
      <c r="AD782">
        <f>Q_satellite!AD782</f>
        <v>0</v>
      </c>
      <c r="AE782">
        <f>Q_satellite!AE782</f>
        <v>0</v>
      </c>
      <c r="AF782">
        <f>Q_satellite!AF782</f>
        <v>0</v>
      </c>
      <c r="AG782">
        <f>Q_satellite!AG782</f>
        <v>0</v>
      </c>
      <c r="AH782">
        <f>Q_satellite!AH782</f>
        <v>0</v>
      </c>
      <c r="AI782">
        <f>Q_satellite!AI782</f>
        <v>0</v>
      </c>
      <c r="AJ782">
        <f>Q_satellite!AJ782</f>
        <v>0</v>
      </c>
      <c r="AK782">
        <f>Q_satellite!AK782</f>
        <v>0</v>
      </c>
      <c r="AL782">
        <f>Q_satellite!AL782</f>
        <v>0</v>
      </c>
      <c r="AM782">
        <f>Q_satellite!AM782</f>
        <v>0</v>
      </c>
      <c r="AN782">
        <f>Q_satellite!AN782</f>
        <v>0</v>
      </c>
      <c r="AO782">
        <f>Q_satellite!AO782</f>
        <v>0</v>
      </c>
      <c r="AP782">
        <f>Q_satellite!AP782</f>
        <v>0</v>
      </c>
      <c r="AQ782">
        <f>Q_satellite!AQ782</f>
        <v>0</v>
      </c>
      <c r="AR782">
        <f>Q_satellite!AR782</f>
        <v>0</v>
      </c>
      <c r="AS782">
        <f>Q_satellite!AS782</f>
        <v>0</v>
      </c>
      <c r="AT782">
        <f>Q_satellite!AT782</f>
        <v>0</v>
      </c>
      <c r="AU782">
        <f>Q_satellite!AU782</f>
        <v>0</v>
      </c>
      <c r="AV782">
        <f>Q_satellite!AV782</f>
        <v>0</v>
      </c>
      <c r="AW782">
        <f>Q_satellite!AW782</f>
        <v>0</v>
      </c>
      <c r="AX782">
        <f>Q_satellite!AX782</f>
        <v>0</v>
      </c>
      <c r="AY782">
        <f>Q_satellite!AY782</f>
        <v>0</v>
      </c>
      <c r="AZ782">
        <f>Q_satellite!AZ782</f>
        <v>0</v>
      </c>
      <c r="BA782">
        <f>Q_satellite!BA782</f>
        <v>0</v>
      </c>
      <c r="BB782">
        <f>Q_satellite!BB782</f>
        <v>0</v>
      </c>
      <c r="BC782">
        <f>Q_satellite!BC782</f>
        <v>0</v>
      </c>
      <c r="BD782">
        <f>Q_satellite!BD782</f>
        <v>0</v>
      </c>
      <c r="BE782">
        <f>Q_satellite!BE782</f>
        <v>0</v>
      </c>
      <c r="BF782">
        <f>Q_satellite!BF782</f>
        <v>0</v>
      </c>
      <c r="BG782">
        <f>Q_satellite!BG782</f>
        <v>0</v>
      </c>
      <c r="BH782">
        <f>Q_satellite!BH782</f>
        <v>0</v>
      </c>
      <c r="BI782">
        <f>Q_satellite!BI782</f>
        <v>0</v>
      </c>
      <c r="BJ782">
        <f>Q_satellite!BJ782</f>
        <v>0</v>
      </c>
      <c r="BK782">
        <f>Q_satellite!BK782</f>
        <v>0</v>
      </c>
      <c r="BL782">
        <f>Q_satellite!BL782</f>
        <v>0</v>
      </c>
      <c r="BM782">
        <f>Q_satellite!BM782</f>
        <v>0</v>
      </c>
      <c r="BN782">
        <f>Q_satellite!BN782</f>
        <v>0</v>
      </c>
      <c r="BO782">
        <f>Q_satellite!BO782</f>
        <v>0</v>
      </c>
      <c r="BP782">
        <f>Q_satellite!BP782</f>
        <v>0</v>
      </c>
      <c r="BQ782">
        <f>Q_satellite!BQ782</f>
        <v>0</v>
      </c>
      <c r="BR782">
        <f>Q_satellite!BR782</f>
        <v>0</v>
      </c>
      <c r="BS782">
        <f>Q_satellite!BS782</f>
        <v>0</v>
      </c>
      <c r="BT782">
        <f>Q_satellite!BT782</f>
        <v>0</v>
      </c>
      <c r="BU782">
        <f>Q_satellite!BU782</f>
        <v>0</v>
      </c>
      <c r="BV782">
        <f>Q_satellite!BV782</f>
        <v>0</v>
      </c>
      <c r="BW782">
        <f>Q_satellite!BW782</f>
        <v>0</v>
      </c>
      <c r="BX782">
        <f>Q_satellite!BX782</f>
        <v>0</v>
      </c>
      <c r="BY782">
        <f>Q_satellite!BY782</f>
        <v>0</v>
      </c>
      <c r="BZ782">
        <f>Q_satellite!BZ782</f>
        <v>0</v>
      </c>
      <c r="CA782">
        <f>Q_satellite!CA782</f>
        <v>0</v>
      </c>
      <c r="CB782">
        <f>Q_satellite!CB782</f>
        <v>0</v>
      </c>
      <c r="CC782">
        <f>Q_satellite!CC782</f>
        <v>0</v>
      </c>
      <c r="CD782">
        <f>Q_satellite!CD782</f>
        <v>0</v>
      </c>
      <c r="CE782">
        <f>Q_satellite!CE782</f>
        <v>0</v>
      </c>
      <c r="CF782">
        <f>Q_satellite!CF782</f>
        <v>0</v>
      </c>
      <c r="CG782">
        <f>Q_satellite!CG782</f>
        <v>0</v>
      </c>
      <c r="CH782">
        <f>Q_satellite!CH782</f>
        <v>0</v>
      </c>
      <c r="CI782">
        <f>Q_satellite!CI782</f>
        <v>0</v>
      </c>
      <c r="CJ782">
        <f>Q_satellite!CJ782</f>
        <v>0</v>
      </c>
      <c r="CK782">
        <f>Q_satellite!CK782</f>
        <v>0</v>
      </c>
      <c r="CL782">
        <f>Q_satellite!CL782</f>
        <v>0</v>
      </c>
      <c r="CM782">
        <f>Q_satellite!CM782</f>
        <v>0</v>
      </c>
      <c r="CN782">
        <f>Q_satellite!CN782</f>
        <v>0</v>
      </c>
      <c r="CO782">
        <f>Q_satellite!CO782</f>
        <v>0</v>
      </c>
      <c r="CP782">
        <f>Q_satellite!CP782</f>
        <v>0</v>
      </c>
      <c r="CQ782">
        <f>Q_satellite!CQ782</f>
        <v>0</v>
      </c>
      <c r="CR782">
        <f>Q_satellite!CR782</f>
        <v>0</v>
      </c>
      <c r="CS782">
        <f>Q_satellite!CS782</f>
        <v>0</v>
      </c>
      <c r="CT782">
        <f>Q_satellite!CT782</f>
        <v>0</v>
      </c>
      <c r="CU782">
        <f>Q_satellite!CU782</f>
        <v>0</v>
      </c>
      <c r="CV782">
        <f>Q_satellite!CV782</f>
        <v>0</v>
      </c>
      <c r="CW782">
        <f>Q_satellite!CW782</f>
        <v>0</v>
      </c>
      <c r="CX782">
        <f>Q_satellite!CX782</f>
        <v>0</v>
      </c>
      <c r="CY782">
        <f>Q_satellite!CY782</f>
        <v>0</v>
      </c>
      <c r="CZ782">
        <f>Q_satellite!CZ782</f>
        <v>0</v>
      </c>
      <c r="DA782">
        <f>Q_satellite!DA782</f>
        <v>0</v>
      </c>
      <c r="DB782">
        <f>Q_satellite!DB782</f>
        <v>0</v>
      </c>
      <c r="DC782">
        <f>Q_satellite!DC782</f>
        <v>0</v>
      </c>
      <c r="DD782">
        <f>Q_satellite!DD782</f>
        <v>0</v>
      </c>
      <c r="DE782">
        <f>Q_satellite!DE782</f>
        <v>0</v>
      </c>
      <c r="DF782">
        <f>Q_satellite!DF782</f>
        <v>0</v>
      </c>
      <c r="DG782">
        <f>Q_satellite!DG782</f>
        <v>0</v>
      </c>
      <c r="DH782">
        <f>Q_satellite!DH782</f>
        <v>0</v>
      </c>
      <c r="DI782">
        <f>Q_satellite!DI782</f>
        <v>0</v>
      </c>
      <c r="DJ782">
        <f>Q_satellite!DJ782</f>
        <v>0</v>
      </c>
      <c r="DK782">
        <f>Q_satellite!DK782</f>
        <v>0</v>
      </c>
      <c r="DL782">
        <f>Q_satellite!DL782</f>
        <v>0</v>
      </c>
    </row>
    <row r="783" spans="1:116" ht="14" x14ac:dyDescent="0.15">
      <c r="A783" s="27" t="s">
        <v>1008</v>
      </c>
      <c r="B783" t="s">
        <v>700</v>
      </c>
      <c r="C783">
        <f>Q_satellite!C783</f>
        <v>0</v>
      </c>
      <c r="D783">
        <f>Q_satellite!D783</f>
        <v>0</v>
      </c>
      <c r="E783">
        <f>Q_satellite!E783</f>
        <v>0</v>
      </c>
      <c r="F783">
        <f>Q_satellite!F783</f>
        <v>0</v>
      </c>
      <c r="G783">
        <f>Q_satellite!G783</f>
        <v>0</v>
      </c>
      <c r="H783">
        <f>Q_satellite!H783</f>
        <v>0</v>
      </c>
      <c r="I783">
        <f>Q_satellite!I783</f>
        <v>0</v>
      </c>
      <c r="J783">
        <f>Q_satellite!J783</f>
        <v>0</v>
      </c>
      <c r="K783">
        <f>Q_satellite!K783</f>
        <v>0</v>
      </c>
      <c r="L783">
        <f>Q_satellite!L783</f>
        <v>0</v>
      </c>
      <c r="M783">
        <f>Q_satellite!M783</f>
        <v>0</v>
      </c>
      <c r="N783">
        <f>Q_satellite!N783</f>
        <v>0</v>
      </c>
      <c r="O783">
        <f>Q_satellite!O783</f>
        <v>0</v>
      </c>
      <c r="P783">
        <f>Q_satellite!P783</f>
        <v>0</v>
      </c>
      <c r="Q783">
        <f>Q_satellite!Q783</f>
        <v>0</v>
      </c>
      <c r="R783">
        <f>Q_satellite!R783</f>
        <v>0</v>
      </c>
      <c r="S783">
        <f>Q_satellite!S783</f>
        <v>0</v>
      </c>
      <c r="T783">
        <f>Q_satellite!T783</f>
        <v>0</v>
      </c>
      <c r="U783">
        <f>Q_satellite!U783</f>
        <v>0</v>
      </c>
      <c r="V783">
        <f>Q_satellite!V783</f>
        <v>0</v>
      </c>
      <c r="W783">
        <f>Q_satellite!W783</f>
        <v>0</v>
      </c>
      <c r="X783">
        <f>Q_satellite!X783</f>
        <v>0</v>
      </c>
      <c r="Y783">
        <f>Q_satellite!Y783</f>
        <v>0</v>
      </c>
      <c r="Z783">
        <f>Q_satellite!Z783</f>
        <v>0</v>
      </c>
      <c r="AA783">
        <f>Q_satellite!AA783</f>
        <v>0</v>
      </c>
      <c r="AB783">
        <f>Q_satellite!AB783</f>
        <v>0</v>
      </c>
      <c r="AC783">
        <f>Q_satellite!AC783</f>
        <v>0</v>
      </c>
      <c r="AD783">
        <f>Q_satellite!AD783</f>
        <v>0</v>
      </c>
      <c r="AE783">
        <f>Q_satellite!AE783</f>
        <v>0</v>
      </c>
      <c r="AF783">
        <f>Q_satellite!AF783</f>
        <v>0</v>
      </c>
      <c r="AG783">
        <f>Q_satellite!AG783</f>
        <v>0</v>
      </c>
      <c r="AH783">
        <f>Q_satellite!AH783</f>
        <v>0</v>
      </c>
      <c r="AI783">
        <f>Q_satellite!AI783</f>
        <v>0</v>
      </c>
      <c r="AJ783">
        <f>Q_satellite!AJ783</f>
        <v>0</v>
      </c>
      <c r="AK783">
        <f>Q_satellite!AK783</f>
        <v>0</v>
      </c>
      <c r="AL783">
        <f>Q_satellite!AL783</f>
        <v>0</v>
      </c>
      <c r="AM783">
        <f>Q_satellite!AM783</f>
        <v>0</v>
      </c>
      <c r="AN783">
        <f>Q_satellite!AN783</f>
        <v>0</v>
      </c>
      <c r="AO783">
        <f>Q_satellite!AO783</f>
        <v>0</v>
      </c>
      <c r="AP783">
        <f>Q_satellite!AP783</f>
        <v>0</v>
      </c>
      <c r="AQ783">
        <f>Q_satellite!AQ783</f>
        <v>0</v>
      </c>
      <c r="AR783">
        <f>Q_satellite!AR783</f>
        <v>0</v>
      </c>
      <c r="AS783">
        <f>Q_satellite!AS783</f>
        <v>0</v>
      </c>
      <c r="AT783">
        <f>Q_satellite!AT783</f>
        <v>0</v>
      </c>
      <c r="AU783">
        <f>Q_satellite!AU783</f>
        <v>0</v>
      </c>
      <c r="AV783">
        <f>Q_satellite!AV783</f>
        <v>0</v>
      </c>
      <c r="AW783">
        <f>Q_satellite!AW783</f>
        <v>0</v>
      </c>
      <c r="AX783">
        <f>Q_satellite!AX783</f>
        <v>0</v>
      </c>
      <c r="AY783">
        <f>Q_satellite!AY783</f>
        <v>0</v>
      </c>
      <c r="AZ783">
        <f>Q_satellite!AZ783</f>
        <v>0</v>
      </c>
      <c r="BA783">
        <f>Q_satellite!BA783</f>
        <v>0</v>
      </c>
      <c r="BB783">
        <f>Q_satellite!BB783</f>
        <v>0</v>
      </c>
      <c r="BC783">
        <f>Q_satellite!BC783</f>
        <v>0</v>
      </c>
      <c r="BD783">
        <f>Q_satellite!BD783</f>
        <v>0</v>
      </c>
      <c r="BE783">
        <f>Q_satellite!BE783</f>
        <v>0</v>
      </c>
      <c r="BF783">
        <f>Q_satellite!BF783</f>
        <v>0</v>
      </c>
      <c r="BG783">
        <f>Q_satellite!BG783</f>
        <v>0</v>
      </c>
      <c r="BH783">
        <f>Q_satellite!BH783</f>
        <v>0</v>
      </c>
      <c r="BI783">
        <f>Q_satellite!BI783</f>
        <v>0</v>
      </c>
      <c r="BJ783">
        <f>Q_satellite!BJ783</f>
        <v>0</v>
      </c>
      <c r="BK783">
        <f>Q_satellite!BK783</f>
        <v>0</v>
      </c>
      <c r="BL783">
        <f>Q_satellite!BL783</f>
        <v>0</v>
      </c>
      <c r="BM783">
        <f>Q_satellite!BM783</f>
        <v>0</v>
      </c>
      <c r="BN783">
        <f>Q_satellite!BN783</f>
        <v>0</v>
      </c>
      <c r="BO783">
        <f>Q_satellite!BO783</f>
        <v>0</v>
      </c>
      <c r="BP783">
        <f>Q_satellite!BP783</f>
        <v>0</v>
      </c>
      <c r="BQ783">
        <f>Q_satellite!BQ783</f>
        <v>0</v>
      </c>
      <c r="BR783">
        <f>Q_satellite!BR783</f>
        <v>0</v>
      </c>
      <c r="BS783">
        <f>Q_satellite!BS783</f>
        <v>0</v>
      </c>
      <c r="BT783">
        <f>Q_satellite!BT783</f>
        <v>0</v>
      </c>
      <c r="BU783">
        <f>Q_satellite!BU783</f>
        <v>0</v>
      </c>
      <c r="BV783">
        <f>Q_satellite!BV783</f>
        <v>0</v>
      </c>
      <c r="BW783">
        <f>Q_satellite!BW783</f>
        <v>0</v>
      </c>
      <c r="BX783">
        <f>Q_satellite!BX783</f>
        <v>0</v>
      </c>
      <c r="BY783">
        <f>Q_satellite!BY783</f>
        <v>0</v>
      </c>
      <c r="BZ783">
        <f>Q_satellite!BZ783</f>
        <v>0</v>
      </c>
      <c r="CA783">
        <f>Q_satellite!CA783</f>
        <v>0</v>
      </c>
      <c r="CB783">
        <f>Q_satellite!CB783</f>
        <v>0</v>
      </c>
      <c r="CC783">
        <f>Q_satellite!CC783</f>
        <v>0</v>
      </c>
      <c r="CD783">
        <f>Q_satellite!CD783</f>
        <v>0</v>
      </c>
      <c r="CE783">
        <f>Q_satellite!CE783</f>
        <v>0</v>
      </c>
      <c r="CF783">
        <f>Q_satellite!CF783</f>
        <v>0</v>
      </c>
      <c r="CG783">
        <f>Q_satellite!CG783</f>
        <v>0</v>
      </c>
      <c r="CH783">
        <f>Q_satellite!CH783</f>
        <v>0</v>
      </c>
      <c r="CI783">
        <f>Q_satellite!CI783</f>
        <v>0</v>
      </c>
      <c r="CJ783">
        <f>Q_satellite!CJ783</f>
        <v>0</v>
      </c>
      <c r="CK783">
        <f>Q_satellite!CK783</f>
        <v>0</v>
      </c>
      <c r="CL783">
        <f>Q_satellite!CL783</f>
        <v>0</v>
      </c>
      <c r="CM783">
        <f>Q_satellite!CM783</f>
        <v>0</v>
      </c>
      <c r="CN783">
        <f>Q_satellite!CN783</f>
        <v>0</v>
      </c>
      <c r="CO783">
        <f>Q_satellite!CO783</f>
        <v>0</v>
      </c>
      <c r="CP783">
        <f>Q_satellite!CP783</f>
        <v>0</v>
      </c>
      <c r="CQ783">
        <f>Q_satellite!CQ783</f>
        <v>0</v>
      </c>
      <c r="CR783">
        <f>Q_satellite!CR783</f>
        <v>0</v>
      </c>
      <c r="CS783">
        <f>Q_satellite!CS783</f>
        <v>0</v>
      </c>
      <c r="CT783">
        <f>Q_satellite!CT783</f>
        <v>0</v>
      </c>
      <c r="CU783">
        <f>Q_satellite!CU783</f>
        <v>0</v>
      </c>
      <c r="CV783">
        <f>Q_satellite!CV783</f>
        <v>0</v>
      </c>
      <c r="CW783">
        <f>Q_satellite!CW783</f>
        <v>0</v>
      </c>
      <c r="CX783">
        <f>Q_satellite!CX783</f>
        <v>0</v>
      </c>
      <c r="CY783">
        <f>Q_satellite!CY783</f>
        <v>0</v>
      </c>
      <c r="CZ783">
        <f>Q_satellite!CZ783</f>
        <v>0</v>
      </c>
      <c r="DA783">
        <f>Q_satellite!DA783</f>
        <v>0</v>
      </c>
      <c r="DB783">
        <f>Q_satellite!DB783</f>
        <v>0</v>
      </c>
      <c r="DC783">
        <f>Q_satellite!DC783</f>
        <v>0</v>
      </c>
      <c r="DD783">
        <f>Q_satellite!DD783</f>
        <v>0</v>
      </c>
      <c r="DE783">
        <f>Q_satellite!DE783</f>
        <v>0</v>
      </c>
      <c r="DF783">
        <f>Q_satellite!DF783</f>
        <v>0</v>
      </c>
      <c r="DG783">
        <f>Q_satellite!DG783</f>
        <v>0</v>
      </c>
      <c r="DH783">
        <f>Q_satellite!DH783</f>
        <v>0</v>
      </c>
      <c r="DI783">
        <f>Q_satellite!DI783</f>
        <v>0</v>
      </c>
      <c r="DJ783">
        <f>Q_satellite!DJ783</f>
        <v>0</v>
      </c>
      <c r="DK783">
        <f>Q_satellite!DK783</f>
        <v>0</v>
      </c>
      <c r="DL783">
        <f>Q_satellite!DL783</f>
        <v>0</v>
      </c>
    </row>
    <row r="784" spans="1:116" ht="14" x14ac:dyDescent="0.15">
      <c r="A784" s="27" t="s">
        <v>1009</v>
      </c>
      <c r="B784" t="s">
        <v>700</v>
      </c>
      <c r="C784">
        <f>Q_satellite!C784</f>
        <v>0</v>
      </c>
      <c r="D784">
        <f>Q_satellite!D784</f>
        <v>0</v>
      </c>
      <c r="E784">
        <f>Q_satellite!E784</f>
        <v>0</v>
      </c>
      <c r="F784">
        <f>Q_satellite!F784</f>
        <v>0</v>
      </c>
      <c r="G784">
        <f>Q_satellite!G784</f>
        <v>0</v>
      </c>
      <c r="H784">
        <f>Q_satellite!H784</f>
        <v>0</v>
      </c>
      <c r="I784">
        <f>Q_satellite!I784</f>
        <v>0</v>
      </c>
      <c r="J784">
        <f>Q_satellite!J784</f>
        <v>0</v>
      </c>
      <c r="K784">
        <f>Q_satellite!K784</f>
        <v>0</v>
      </c>
      <c r="L784">
        <f>Q_satellite!L784</f>
        <v>0</v>
      </c>
      <c r="M784">
        <f>Q_satellite!M784</f>
        <v>0</v>
      </c>
      <c r="N784">
        <f>Q_satellite!N784</f>
        <v>0</v>
      </c>
      <c r="O784">
        <f>Q_satellite!O784</f>
        <v>0</v>
      </c>
      <c r="P784">
        <f>Q_satellite!P784</f>
        <v>0</v>
      </c>
      <c r="Q784">
        <f>Q_satellite!Q784</f>
        <v>0</v>
      </c>
      <c r="R784">
        <f>Q_satellite!R784</f>
        <v>0</v>
      </c>
      <c r="S784">
        <f>Q_satellite!S784</f>
        <v>0</v>
      </c>
      <c r="T784">
        <f>Q_satellite!T784</f>
        <v>0</v>
      </c>
      <c r="U784">
        <f>Q_satellite!U784</f>
        <v>0</v>
      </c>
      <c r="V784">
        <f>Q_satellite!V784</f>
        <v>0</v>
      </c>
      <c r="W784">
        <f>Q_satellite!W784</f>
        <v>0</v>
      </c>
      <c r="X784">
        <f>Q_satellite!X784</f>
        <v>0</v>
      </c>
      <c r="Y784">
        <f>Q_satellite!Y784</f>
        <v>0</v>
      </c>
      <c r="Z784">
        <f>Q_satellite!Z784</f>
        <v>0</v>
      </c>
      <c r="AA784">
        <f>Q_satellite!AA784</f>
        <v>0</v>
      </c>
      <c r="AB784">
        <f>Q_satellite!AB784</f>
        <v>0</v>
      </c>
      <c r="AC784">
        <f>Q_satellite!AC784</f>
        <v>0</v>
      </c>
      <c r="AD784">
        <f>Q_satellite!AD784</f>
        <v>0</v>
      </c>
      <c r="AE784">
        <f>Q_satellite!AE784</f>
        <v>0</v>
      </c>
      <c r="AF784">
        <f>Q_satellite!AF784</f>
        <v>0</v>
      </c>
      <c r="AG784">
        <f>Q_satellite!AG784</f>
        <v>0</v>
      </c>
      <c r="AH784">
        <f>Q_satellite!AH784</f>
        <v>0</v>
      </c>
      <c r="AI784">
        <f>Q_satellite!AI784</f>
        <v>0</v>
      </c>
      <c r="AJ784">
        <f>Q_satellite!AJ784</f>
        <v>0</v>
      </c>
      <c r="AK784">
        <f>Q_satellite!AK784</f>
        <v>0</v>
      </c>
      <c r="AL784">
        <f>Q_satellite!AL784</f>
        <v>0</v>
      </c>
      <c r="AM784">
        <f>Q_satellite!AM784</f>
        <v>0</v>
      </c>
      <c r="AN784">
        <f>Q_satellite!AN784</f>
        <v>0</v>
      </c>
      <c r="AO784">
        <f>Q_satellite!AO784</f>
        <v>0</v>
      </c>
      <c r="AP784">
        <f>Q_satellite!AP784</f>
        <v>0</v>
      </c>
      <c r="AQ784">
        <f>Q_satellite!AQ784</f>
        <v>0</v>
      </c>
      <c r="AR784">
        <f>Q_satellite!AR784</f>
        <v>0</v>
      </c>
      <c r="AS784">
        <f>Q_satellite!AS784</f>
        <v>0</v>
      </c>
      <c r="AT784">
        <f>Q_satellite!AT784</f>
        <v>0</v>
      </c>
      <c r="AU784">
        <f>Q_satellite!AU784</f>
        <v>0</v>
      </c>
      <c r="AV784">
        <f>Q_satellite!AV784</f>
        <v>0</v>
      </c>
      <c r="AW784">
        <f>Q_satellite!AW784</f>
        <v>0</v>
      </c>
      <c r="AX784">
        <f>Q_satellite!AX784</f>
        <v>0</v>
      </c>
      <c r="AY784">
        <f>Q_satellite!AY784</f>
        <v>0</v>
      </c>
      <c r="AZ784">
        <f>Q_satellite!AZ784</f>
        <v>0</v>
      </c>
      <c r="BA784">
        <f>Q_satellite!BA784</f>
        <v>0</v>
      </c>
      <c r="BB784">
        <f>Q_satellite!BB784</f>
        <v>0</v>
      </c>
      <c r="BC784">
        <f>Q_satellite!BC784</f>
        <v>0</v>
      </c>
      <c r="BD784">
        <f>Q_satellite!BD784</f>
        <v>0</v>
      </c>
      <c r="BE784">
        <f>Q_satellite!BE784</f>
        <v>0</v>
      </c>
      <c r="BF784">
        <f>Q_satellite!BF784</f>
        <v>0</v>
      </c>
      <c r="BG784">
        <f>Q_satellite!BG784</f>
        <v>0</v>
      </c>
      <c r="BH784">
        <f>Q_satellite!BH784</f>
        <v>0</v>
      </c>
      <c r="BI784">
        <f>Q_satellite!BI784</f>
        <v>0</v>
      </c>
      <c r="BJ784">
        <f>Q_satellite!BJ784</f>
        <v>0</v>
      </c>
      <c r="BK784">
        <f>Q_satellite!BK784</f>
        <v>0</v>
      </c>
      <c r="BL784">
        <f>Q_satellite!BL784</f>
        <v>0</v>
      </c>
      <c r="BM784">
        <f>Q_satellite!BM784</f>
        <v>0</v>
      </c>
      <c r="BN784">
        <f>Q_satellite!BN784</f>
        <v>0</v>
      </c>
      <c r="BO784">
        <f>Q_satellite!BO784</f>
        <v>0</v>
      </c>
      <c r="BP784">
        <f>Q_satellite!BP784</f>
        <v>0</v>
      </c>
      <c r="BQ784">
        <f>Q_satellite!BQ784</f>
        <v>0</v>
      </c>
      <c r="BR784">
        <f>Q_satellite!BR784</f>
        <v>0</v>
      </c>
      <c r="BS784">
        <f>Q_satellite!BS784</f>
        <v>0</v>
      </c>
      <c r="BT784">
        <f>Q_satellite!BT784</f>
        <v>0</v>
      </c>
      <c r="BU784">
        <f>Q_satellite!BU784</f>
        <v>0</v>
      </c>
      <c r="BV784">
        <f>Q_satellite!BV784</f>
        <v>0</v>
      </c>
      <c r="BW784">
        <f>Q_satellite!BW784</f>
        <v>0</v>
      </c>
      <c r="BX784">
        <f>Q_satellite!BX784</f>
        <v>0</v>
      </c>
      <c r="BY784">
        <f>Q_satellite!BY784</f>
        <v>0</v>
      </c>
      <c r="BZ784">
        <f>Q_satellite!BZ784</f>
        <v>0</v>
      </c>
      <c r="CA784">
        <f>Q_satellite!CA784</f>
        <v>0</v>
      </c>
      <c r="CB784">
        <f>Q_satellite!CB784</f>
        <v>0</v>
      </c>
      <c r="CC784">
        <f>Q_satellite!CC784</f>
        <v>0</v>
      </c>
      <c r="CD784">
        <f>Q_satellite!CD784</f>
        <v>0</v>
      </c>
      <c r="CE784">
        <f>Q_satellite!CE784</f>
        <v>0</v>
      </c>
      <c r="CF784">
        <f>Q_satellite!CF784</f>
        <v>0</v>
      </c>
      <c r="CG784">
        <f>Q_satellite!CG784</f>
        <v>0</v>
      </c>
      <c r="CH784">
        <f>Q_satellite!CH784</f>
        <v>0</v>
      </c>
      <c r="CI784">
        <f>Q_satellite!CI784</f>
        <v>0</v>
      </c>
      <c r="CJ784">
        <f>Q_satellite!CJ784</f>
        <v>0</v>
      </c>
      <c r="CK784">
        <f>Q_satellite!CK784</f>
        <v>0</v>
      </c>
      <c r="CL784">
        <f>Q_satellite!CL784</f>
        <v>0</v>
      </c>
      <c r="CM784">
        <f>Q_satellite!CM784</f>
        <v>0</v>
      </c>
      <c r="CN784">
        <f>Q_satellite!CN784</f>
        <v>0</v>
      </c>
      <c r="CO784">
        <f>Q_satellite!CO784</f>
        <v>0</v>
      </c>
      <c r="CP784">
        <f>Q_satellite!CP784</f>
        <v>0</v>
      </c>
      <c r="CQ784">
        <f>Q_satellite!CQ784</f>
        <v>0</v>
      </c>
      <c r="CR784">
        <f>Q_satellite!CR784</f>
        <v>0</v>
      </c>
      <c r="CS784">
        <f>Q_satellite!CS784</f>
        <v>0</v>
      </c>
      <c r="CT784">
        <f>Q_satellite!CT784</f>
        <v>0</v>
      </c>
      <c r="CU784">
        <f>Q_satellite!CU784</f>
        <v>0</v>
      </c>
      <c r="CV784">
        <f>Q_satellite!CV784</f>
        <v>0</v>
      </c>
      <c r="CW784">
        <f>Q_satellite!CW784</f>
        <v>0</v>
      </c>
      <c r="CX784">
        <f>Q_satellite!CX784</f>
        <v>0</v>
      </c>
      <c r="CY784">
        <f>Q_satellite!CY784</f>
        <v>0</v>
      </c>
      <c r="CZ784">
        <f>Q_satellite!CZ784</f>
        <v>0</v>
      </c>
      <c r="DA784">
        <f>Q_satellite!DA784</f>
        <v>0</v>
      </c>
      <c r="DB784">
        <f>Q_satellite!DB784</f>
        <v>0</v>
      </c>
      <c r="DC784">
        <f>Q_satellite!DC784</f>
        <v>0</v>
      </c>
      <c r="DD784">
        <f>Q_satellite!DD784</f>
        <v>0</v>
      </c>
      <c r="DE784">
        <f>Q_satellite!DE784</f>
        <v>0</v>
      </c>
      <c r="DF784">
        <f>Q_satellite!DF784</f>
        <v>0</v>
      </c>
      <c r="DG784">
        <f>Q_satellite!DG784</f>
        <v>0</v>
      </c>
      <c r="DH784">
        <f>Q_satellite!DH784</f>
        <v>0</v>
      </c>
      <c r="DI784">
        <f>Q_satellite!DI784</f>
        <v>0</v>
      </c>
      <c r="DJ784">
        <f>Q_satellite!DJ784</f>
        <v>0</v>
      </c>
      <c r="DK784">
        <f>Q_satellite!DK784</f>
        <v>0</v>
      </c>
      <c r="DL784">
        <f>Q_satellite!DL784</f>
        <v>0</v>
      </c>
    </row>
    <row r="785" spans="1:116" ht="14" x14ac:dyDescent="0.15">
      <c r="A785" s="27" t="s">
        <v>1010</v>
      </c>
      <c r="B785" t="s">
        <v>700</v>
      </c>
      <c r="C785">
        <f>Q_satellite!C785</f>
        <v>0</v>
      </c>
      <c r="D785">
        <f>Q_satellite!D785</f>
        <v>0</v>
      </c>
      <c r="E785">
        <f>Q_satellite!E785</f>
        <v>0</v>
      </c>
      <c r="F785">
        <f>Q_satellite!F785</f>
        <v>0</v>
      </c>
      <c r="G785">
        <f>Q_satellite!G785</f>
        <v>0</v>
      </c>
      <c r="H785">
        <f>Q_satellite!H785</f>
        <v>0</v>
      </c>
      <c r="I785">
        <f>Q_satellite!I785</f>
        <v>0</v>
      </c>
      <c r="J785">
        <f>Q_satellite!J785</f>
        <v>0</v>
      </c>
      <c r="K785">
        <f>Q_satellite!K785</f>
        <v>0</v>
      </c>
      <c r="L785">
        <f>Q_satellite!L785</f>
        <v>0</v>
      </c>
      <c r="M785">
        <f>Q_satellite!M785</f>
        <v>0</v>
      </c>
      <c r="N785">
        <f>Q_satellite!N785</f>
        <v>0</v>
      </c>
      <c r="O785">
        <f>Q_satellite!O785</f>
        <v>0</v>
      </c>
      <c r="P785">
        <f>Q_satellite!P785</f>
        <v>0</v>
      </c>
      <c r="Q785">
        <f>Q_satellite!Q785</f>
        <v>0</v>
      </c>
      <c r="R785">
        <f>Q_satellite!R785</f>
        <v>0</v>
      </c>
      <c r="S785">
        <f>Q_satellite!S785</f>
        <v>0</v>
      </c>
      <c r="T785">
        <f>Q_satellite!T785</f>
        <v>0</v>
      </c>
      <c r="U785">
        <f>Q_satellite!U785</f>
        <v>0</v>
      </c>
      <c r="V785">
        <f>Q_satellite!V785</f>
        <v>0</v>
      </c>
      <c r="W785">
        <f>Q_satellite!W785</f>
        <v>0</v>
      </c>
      <c r="X785">
        <f>Q_satellite!X785</f>
        <v>0</v>
      </c>
      <c r="Y785">
        <f>Q_satellite!Y785</f>
        <v>0</v>
      </c>
      <c r="Z785">
        <f>Q_satellite!Z785</f>
        <v>0</v>
      </c>
      <c r="AA785">
        <f>Q_satellite!AA785</f>
        <v>0</v>
      </c>
      <c r="AB785">
        <f>Q_satellite!AB785</f>
        <v>0</v>
      </c>
      <c r="AC785">
        <f>Q_satellite!AC785</f>
        <v>0</v>
      </c>
      <c r="AD785">
        <f>Q_satellite!AD785</f>
        <v>0</v>
      </c>
      <c r="AE785">
        <f>Q_satellite!AE785</f>
        <v>0</v>
      </c>
      <c r="AF785">
        <f>Q_satellite!AF785</f>
        <v>0</v>
      </c>
      <c r="AG785">
        <f>Q_satellite!AG785</f>
        <v>0</v>
      </c>
      <c r="AH785">
        <f>Q_satellite!AH785</f>
        <v>0</v>
      </c>
      <c r="AI785">
        <f>Q_satellite!AI785</f>
        <v>0</v>
      </c>
      <c r="AJ785">
        <f>Q_satellite!AJ785</f>
        <v>0</v>
      </c>
      <c r="AK785">
        <f>Q_satellite!AK785</f>
        <v>0</v>
      </c>
      <c r="AL785">
        <f>Q_satellite!AL785</f>
        <v>0</v>
      </c>
      <c r="AM785">
        <f>Q_satellite!AM785</f>
        <v>0</v>
      </c>
      <c r="AN785">
        <f>Q_satellite!AN785</f>
        <v>0</v>
      </c>
      <c r="AO785">
        <f>Q_satellite!AO785</f>
        <v>0</v>
      </c>
      <c r="AP785">
        <f>Q_satellite!AP785</f>
        <v>0</v>
      </c>
      <c r="AQ785">
        <f>Q_satellite!AQ785</f>
        <v>0</v>
      </c>
      <c r="AR785">
        <f>Q_satellite!AR785</f>
        <v>0</v>
      </c>
      <c r="AS785">
        <f>Q_satellite!AS785</f>
        <v>0</v>
      </c>
      <c r="AT785">
        <f>Q_satellite!AT785</f>
        <v>0</v>
      </c>
      <c r="AU785">
        <f>Q_satellite!AU785</f>
        <v>0</v>
      </c>
      <c r="AV785">
        <f>Q_satellite!AV785</f>
        <v>0</v>
      </c>
      <c r="AW785">
        <f>Q_satellite!AW785</f>
        <v>0</v>
      </c>
      <c r="AX785">
        <f>Q_satellite!AX785</f>
        <v>0</v>
      </c>
      <c r="AY785">
        <f>Q_satellite!AY785</f>
        <v>0</v>
      </c>
      <c r="AZ785">
        <f>Q_satellite!AZ785</f>
        <v>0</v>
      </c>
      <c r="BA785">
        <f>Q_satellite!BA785</f>
        <v>0</v>
      </c>
      <c r="BB785">
        <f>Q_satellite!BB785</f>
        <v>0</v>
      </c>
      <c r="BC785">
        <f>Q_satellite!BC785</f>
        <v>0</v>
      </c>
      <c r="BD785">
        <f>Q_satellite!BD785</f>
        <v>0</v>
      </c>
      <c r="BE785">
        <f>Q_satellite!BE785</f>
        <v>0</v>
      </c>
      <c r="BF785">
        <f>Q_satellite!BF785</f>
        <v>0</v>
      </c>
      <c r="BG785">
        <f>Q_satellite!BG785</f>
        <v>0</v>
      </c>
      <c r="BH785">
        <f>Q_satellite!BH785</f>
        <v>0</v>
      </c>
      <c r="BI785">
        <f>Q_satellite!BI785</f>
        <v>0</v>
      </c>
      <c r="BJ785">
        <f>Q_satellite!BJ785</f>
        <v>0</v>
      </c>
      <c r="BK785">
        <f>Q_satellite!BK785</f>
        <v>0</v>
      </c>
      <c r="BL785">
        <f>Q_satellite!BL785</f>
        <v>0</v>
      </c>
      <c r="BM785">
        <f>Q_satellite!BM785</f>
        <v>0</v>
      </c>
      <c r="BN785">
        <f>Q_satellite!BN785</f>
        <v>0</v>
      </c>
      <c r="BO785">
        <f>Q_satellite!BO785</f>
        <v>0</v>
      </c>
      <c r="BP785">
        <f>Q_satellite!BP785</f>
        <v>0</v>
      </c>
      <c r="BQ785">
        <f>Q_satellite!BQ785</f>
        <v>0</v>
      </c>
      <c r="BR785">
        <f>Q_satellite!BR785</f>
        <v>0</v>
      </c>
      <c r="BS785">
        <f>Q_satellite!BS785</f>
        <v>0</v>
      </c>
      <c r="BT785">
        <f>Q_satellite!BT785</f>
        <v>0</v>
      </c>
      <c r="BU785">
        <f>Q_satellite!BU785</f>
        <v>0</v>
      </c>
      <c r="BV785">
        <f>Q_satellite!BV785</f>
        <v>0</v>
      </c>
      <c r="BW785">
        <f>Q_satellite!BW785</f>
        <v>0</v>
      </c>
      <c r="BX785">
        <f>Q_satellite!BX785</f>
        <v>0</v>
      </c>
      <c r="BY785">
        <f>Q_satellite!BY785</f>
        <v>0</v>
      </c>
      <c r="BZ785">
        <f>Q_satellite!BZ785</f>
        <v>0</v>
      </c>
      <c r="CA785">
        <f>Q_satellite!CA785</f>
        <v>0</v>
      </c>
      <c r="CB785">
        <f>Q_satellite!CB785</f>
        <v>0</v>
      </c>
      <c r="CC785">
        <f>Q_satellite!CC785</f>
        <v>0</v>
      </c>
      <c r="CD785">
        <f>Q_satellite!CD785</f>
        <v>0</v>
      </c>
      <c r="CE785">
        <f>Q_satellite!CE785</f>
        <v>0</v>
      </c>
      <c r="CF785">
        <f>Q_satellite!CF785</f>
        <v>0</v>
      </c>
      <c r="CG785">
        <f>Q_satellite!CG785</f>
        <v>0</v>
      </c>
      <c r="CH785">
        <f>Q_satellite!CH785</f>
        <v>0</v>
      </c>
      <c r="CI785">
        <f>Q_satellite!CI785</f>
        <v>0</v>
      </c>
      <c r="CJ785">
        <f>Q_satellite!CJ785</f>
        <v>0</v>
      </c>
      <c r="CK785">
        <f>Q_satellite!CK785</f>
        <v>0</v>
      </c>
      <c r="CL785">
        <f>Q_satellite!CL785</f>
        <v>0</v>
      </c>
      <c r="CM785">
        <f>Q_satellite!CM785</f>
        <v>0</v>
      </c>
      <c r="CN785">
        <f>Q_satellite!CN785</f>
        <v>0</v>
      </c>
      <c r="CO785">
        <f>Q_satellite!CO785</f>
        <v>0</v>
      </c>
      <c r="CP785">
        <f>Q_satellite!CP785</f>
        <v>0</v>
      </c>
      <c r="CQ785">
        <f>Q_satellite!CQ785</f>
        <v>0</v>
      </c>
      <c r="CR785">
        <f>Q_satellite!CR785</f>
        <v>0</v>
      </c>
      <c r="CS785">
        <f>Q_satellite!CS785</f>
        <v>0</v>
      </c>
      <c r="CT785">
        <f>Q_satellite!CT785</f>
        <v>0</v>
      </c>
      <c r="CU785">
        <f>Q_satellite!CU785</f>
        <v>0</v>
      </c>
      <c r="CV785">
        <f>Q_satellite!CV785</f>
        <v>0</v>
      </c>
      <c r="CW785">
        <f>Q_satellite!CW785</f>
        <v>0</v>
      </c>
      <c r="CX785">
        <f>Q_satellite!CX785</f>
        <v>0</v>
      </c>
      <c r="CY785">
        <f>Q_satellite!CY785</f>
        <v>0</v>
      </c>
      <c r="CZ785">
        <f>Q_satellite!CZ785</f>
        <v>0</v>
      </c>
      <c r="DA785">
        <f>Q_satellite!DA785</f>
        <v>0</v>
      </c>
      <c r="DB785">
        <f>Q_satellite!DB785</f>
        <v>0</v>
      </c>
      <c r="DC785">
        <f>Q_satellite!DC785</f>
        <v>0</v>
      </c>
      <c r="DD785">
        <f>Q_satellite!DD785</f>
        <v>0</v>
      </c>
      <c r="DE785">
        <f>Q_satellite!DE785</f>
        <v>0</v>
      </c>
      <c r="DF785">
        <f>Q_satellite!DF785</f>
        <v>0</v>
      </c>
      <c r="DG785">
        <f>Q_satellite!DG785</f>
        <v>0</v>
      </c>
      <c r="DH785">
        <f>Q_satellite!DH785</f>
        <v>0</v>
      </c>
      <c r="DI785">
        <f>Q_satellite!DI785</f>
        <v>0</v>
      </c>
      <c r="DJ785">
        <f>Q_satellite!DJ785</f>
        <v>0</v>
      </c>
      <c r="DK785">
        <f>Q_satellite!DK785</f>
        <v>0</v>
      </c>
      <c r="DL785">
        <f>Q_satellite!DL785</f>
        <v>0</v>
      </c>
    </row>
    <row r="786" spans="1:116" ht="14" x14ac:dyDescent="0.15">
      <c r="A786" s="27" t="s">
        <v>1011</v>
      </c>
      <c r="B786" t="s">
        <v>700</v>
      </c>
      <c r="C786">
        <f>Q_satellite!C786</f>
        <v>0</v>
      </c>
      <c r="D786">
        <f>Q_satellite!D786</f>
        <v>0</v>
      </c>
      <c r="E786">
        <f>Q_satellite!E786</f>
        <v>0</v>
      </c>
      <c r="F786">
        <f>Q_satellite!F786</f>
        <v>0</v>
      </c>
      <c r="G786">
        <f>Q_satellite!G786</f>
        <v>0</v>
      </c>
      <c r="H786">
        <f>Q_satellite!H786</f>
        <v>0</v>
      </c>
      <c r="I786">
        <f>Q_satellite!I786</f>
        <v>0</v>
      </c>
      <c r="J786">
        <f>Q_satellite!J786</f>
        <v>0</v>
      </c>
      <c r="K786">
        <f>Q_satellite!K786</f>
        <v>0</v>
      </c>
      <c r="L786">
        <f>Q_satellite!L786</f>
        <v>0</v>
      </c>
      <c r="M786">
        <f>Q_satellite!M786</f>
        <v>0</v>
      </c>
      <c r="N786">
        <f>Q_satellite!N786</f>
        <v>0</v>
      </c>
      <c r="O786">
        <f>Q_satellite!O786</f>
        <v>0</v>
      </c>
      <c r="P786">
        <f>Q_satellite!P786</f>
        <v>0</v>
      </c>
      <c r="Q786">
        <f>Q_satellite!Q786</f>
        <v>0</v>
      </c>
      <c r="R786">
        <f>Q_satellite!R786</f>
        <v>0</v>
      </c>
      <c r="S786">
        <f>Q_satellite!S786</f>
        <v>0</v>
      </c>
      <c r="T786">
        <f>Q_satellite!T786</f>
        <v>0</v>
      </c>
      <c r="U786">
        <f>Q_satellite!U786</f>
        <v>0</v>
      </c>
      <c r="V786">
        <f>Q_satellite!V786</f>
        <v>0</v>
      </c>
      <c r="W786">
        <f>Q_satellite!W786</f>
        <v>0</v>
      </c>
      <c r="X786">
        <f>Q_satellite!X786</f>
        <v>0</v>
      </c>
      <c r="Y786">
        <f>Q_satellite!Y786</f>
        <v>0</v>
      </c>
      <c r="Z786">
        <f>Q_satellite!Z786</f>
        <v>0</v>
      </c>
      <c r="AA786">
        <f>Q_satellite!AA786</f>
        <v>0</v>
      </c>
      <c r="AB786">
        <f>Q_satellite!AB786</f>
        <v>0</v>
      </c>
      <c r="AC786">
        <f>Q_satellite!AC786</f>
        <v>0</v>
      </c>
      <c r="AD786">
        <f>Q_satellite!AD786</f>
        <v>0</v>
      </c>
      <c r="AE786">
        <f>Q_satellite!AE786</f>
        <v>0</v>
      </c>
      <c r="AF786">
        <f>Q_satellite!AF786</f>
        <v>0</v>
      </c>
      <c r="AG786">
        <f>Q_satellite!AG786</f>
        <v>0</v>
      </c>
      <c r="AH786">
        <f>Q_satellite!AH786</f>
        <v>0</v>
      </c>
      <c r="AI786">
        <f>Q_satellite!AI786</f>
        <v>0</v>
      </c>
      <c r="AJ786">
        <f>Q_satellite!AJ786</f>
        <v>0</v>
      </c>
      <c r="AK786">
        <f>Q_satellite!AK786</f>
        <v>0</v>
      </c>
      <c r="AL786">
        <f>Q_satellite!AL786</f>
        <v>0</v>
      </c>
      <c r="AM786">
        <f>Q_satellite!AM786</f>
        <v>0</v>
      </c>
      <c r="AN786">
        <f>Q_satellite!AN786</f>
        <v>0</v>
      </c>
      <c r="AO786">
        <f>Q_satellite!AO786</f>
        <v>0</v>
      </c>
      <c r="AP786">
        <f>Q_satellite!AP786</f>
        <v>0</v>
      </c>
      <c r="AQ786">
        <f>Q_satellite!AQ786</f>
        <v>0</v>
      </c>
      <c r="AR786">
        <f>Q_satellite!AR786</f>
        <v>0</v>
      </c>
      <c r="AS786">
        <f>Q_satellite!AS786</f>
        <v>0</v>
      </c>
      <c r="AT786">
        <f>Q_satellite!AT786</f>
        <v>0</v>
      </c>
      <c r="AU786">
        <f>Q_satellite!AU786</f>
        <v>0</v>
      </c>
      <c r="AV786">
        <f>Q_satellite!AV786</f>
        <v>0</v>
      </c>
      <c r="AW786">
        <f>Q_satellite!AW786</f>
        <v>0</v>
      </c>
      <c r="AX786">
        <f>Q_satellite!AX786</f>
        <v>0</v>
      </c>
      <c r="AY786">
        <f>Q_satellite!AY786</f>
        <v>0</v>
      </c>
      <c r="AZ786">
        <f>Q_satellite!AZ786</f>
        <v>0</v>
      </c>
      <c r="BA786">
        <f>Q_satellite!BA786</f>
        <v>0</v>
      </c>
      <c r="BB786">
        <f>Q_satellite!BB786</f>
        <v>0</v>
      </c>
      <c r="BC786">
        <f>Q_satellite!BC786</f>
        <v>0</v>
      </c>
      <c r="BD786">
        <f>Q_satellite!BD786</f>
        <v>0</v>
      </c>
      <c r="BE786">
        <f>Q_satellite!BE786</f>
        <v>0</v>
      </c>
      <c r="BF786">
        <f>Q_satellite!BF786</f>
        <v>0</v>
      </c>
      <c r="BG786">
        <f>Q_satellite!BG786</f>
        <v>0</v>
      </c>
      <c r="BH786">
        <f>Q_satellite!BH786</f>
        <v>0</v>
      </c>
      <c r="BI786">
        <f>Q_satellite!BI786</f>
        <v>0</v>
      </c>
      <c r="BJ786">
        <f>Q_satellite!BJ786</f>
        <v>0</v>
      </c>
      <c r="BK786">
        <f>Q_satellite!BK786</f>
        <v>0</v>
      </c>
      <c r="BL786">
        <f>Q_satellite!BL786</f>
        <v>0</v>
      </c>
      <c r="BM786">
        <f>Q_satellite!BM786</f>
        <v>0</v>
      </c>
      <c r="BN786">
        <f>Q_satellite!BN786</f>
        <v>0</v>
      </c>
      <c r="BO786">
        <f>Q_satellite!BO786</f>
        <v>0</v>
      </c>
      <c r="BP786">
        <f>Q_satellite!BP786</f>
        <v>0</v>
      </c>
      <c r="BQ786">
        <f>Q_satellite!BQ786</f>
        <v>0</v>
      </c>
      <c r="BR786">
        <f>Q_satellite!BR786</f>
        <v>0</v>
      </c>
      <c r="BS786">
        <f>Q_satellite!BS786</f>
        <v>0</v>
      </c>
      <c r="BT786">
        <f>Q_satellite!BT786</f>
        <v>0</v>
      </c>
      <c r="BU786">
        <f>Q_satellite!BU786</f>
        <v>0</v>
      </c>
      <c r="BV786">
        <f>Q_satellite!BV786</f>
        <v>0</v>
      </c>
      <c r="BW786">
        <f>Q_satellite!BW786</f>
        <v>0</v>
      </c>
      <c r="BX786">
        <f>Q_satellite!BX786</f>
        <v>0</v>
      </c>
      <c r="BY786">
        <f>Q_satellite!BY786</f>
        <v>0</v>
      </c>
      <c r="BZ786">
        <f>Q_satellite!BZ786</f>
        <v>0</v>
      </c>
      <c r="CA786">
        <f>Q_satellite!CA786</f>
        <v>0</v>
      </c>
      <c r="CB786">
        <f>Q_satellite!CB786</f>
        <v>0</v>
      </c>
      <c r="CC786">
        <f>Q_satellite!CC786</f>
        <v>0</v>
      </c>
      <c r="CD786">
        <f>Q_satellite!CD786</f>
        <v>0</v>
      </c>
      <c r="CE786">
        <f>Q_satellite!CE786</f>
        <v>0</v>
      </c>
      <c r="CF786">
        <f>Q_satellite!CF786</f>
        <v>0</v>
      </c>
      <c r="CG786">
        <f>Q_satellite!CG786</f>
        <v>0</v>
      </c>
      <c r="CH786">
        <f>Q_satellite!CH786</f>
        <v>0</v>
      </c>
      <c r="CI786">
        <f>Q_satellite!CI786</f>
        <v>0</v>
      </c>
      <c r="CJ786">
        <f>Q_satellite!CJ786</f>
        <v>0</v>
      </c>
      <c r="CK786">
        <f>Q_satellite!CK786</f>
        <v>0</v>
      </c>
      <c r="CL786">
        <f>Q_satellite!CL786</f>
        <v>0</v>
      </c>
      <c r="CM786">
        <f>Q_satellite!CM786</f>
        <v>0</v>
      </c>
      <c r="CN786">
        <f>Q_satellite!CN786</f>
        <v>0</v>
      </c>
      <c r="CO786">
        <f>Q_satellite!CO786</f>
        <v>0</v>
      </c>
      <c r="CP786">
        <f>Q_satellite!CP786</f>
        <v>0</v>
      </c>
      <c r="CQ786">
        <f>Q_satellite!CQ786</f>
        <v>0</v>
      </c>
      <c r="CR786">
        <f>Q_satellite!CR786</f>
        <v>0</v>
      </c>
      <c r="CS786">
        <f>Q_satellite!CS786</f>
        <v>0</v>
      </c>
      <c r="CT786">
        <f>Q_satellite!CT786</f>
        <v>0</v>
      </c>
      <c r="CU786">
        <f>Q_satellite!CU786</f>
        <v>0</v>
      </c>
      <c r="CV786">
        <f>Q_satellite!CV786</f>
        <v>0</v>
      </c>
      <c r="CW786">
        <f>Q_satellite!CW786</f>
        <v>0</v>
      </c>
      <c r="CX786">
        <f>Q_satellite!CX786</f>
        <v>0</v>
      </c>
      <c r="CY786">
        <f>Q_satellite!CY786</f>
        <v>0</v>
      </c>
      <c r="CZ786">
        <f>Q_satellite!CZ786</f>
        <v>0</v>
      </c>
      <c r="DA786">
        <f>Q_satellite!DA786</f>
        <v>0</v>
      </c>
      <c r="DB786">
        <f>Q_satellite!DB786</f>
        <v>0</v>
      </c>
      <c r="DC786">
        <f>Q_satellite!DC786</f>
        <v>0</v>
      </c>
      <c r="DD786">
        <f>Q_satellite!DD786</f>
        <v>0</v>
      </c>
      <c r="DE786">
        <f>Q_satellite!DE786</f>
        <v>0</v>
      </c>
      <c r="DF786">
        <f>Q_satellite!DF786</f>
        <v>0</v>
      </c>
      <c r="DG786">
        <f>Q_satellite!DG786</f>
        <v>0</v>
      </c>
      <c r="DH786">
        <f>Q_satellite!DH786</f>
        <v>0</v>
      </c>
      <c r="DI786">
        <f>Q_satellite!DI786</f>
        <v>0</v>
      </c>
      <c r="DJ786">
        <f>Q_satellite!DJ786</f>
        <v>0</v>
      </c>
      <c r="DK786">
        <f>Q_satellite!DK786</f>
        <v>0</v>
      </c>
      <c r="DL786">
        <f>Q_satellite!DL786</f>
        <v>0</v>
      </c>
    </row>
    <row r="787" spans="1:116" ht="14" x14ac:dyDescent="0.15">
      <c r="A787" s="27" t="s">
        <v>1012</v>
      </c>
      <c r="B787" t="s">
        <v>700</v>
      </c>
      <c r="C787">
        <f>Q_satellite!C787</f>
        <v>0</v>
      </c>
      <c r="D787">
        <f>Q_satellite!D787</f>
        <v>0</v>
      </c>
      <c r="E787">
        <f>Q_satellite!E787</f>
        <v>0</v>
      </c>
      <c r="F787">
        <f>Q_satellite!F787</f>
        <v>0</v>
      </c>
      <c r="G787">
        <f>Q_satellite!G787</f>
        <v>0</v>
      </c>
      <c r="H787">
        <f>Q_satellite!H787</f>
        <v>0</v>
      </c>
      <c r="I787">
        <f>Q_satellite!I787</f>
        <v>0</v>
      </c>
      <c r="J787">
        <f>Q_satellite!J787</f>
        <v>0</v>
      </c>
      <c r="K787">
        <f>Q_satellite!K787</f>
        <v>0</v>
      </c>
      <c r="L787">
        <f>Q_satellite!L787</f>
        <v>0</v>
      </c>
      <c r="M787">
        <f>Q_satellite!M787</f>
        <v>0</v>
      </c>
      <c r="N787">
        <f>Q_satellite!N787</f>
        <v>0</v>
      </c>
      <c r="O787">
        <f>Q_satellite!O787</f>
        <v>0</v>
      </c>
      <c r="P787">
        <f>Q_satellite!P787</f>
        <v>0</v>
      </c>
      <c r="Q787">
        <f>Q_satellite!Q787</f>
        <v>0</v>
      </c>
      <c r="R787">
        <f>Q_satellite!R787</f>
        <v>0</v>
      </c>
      <c r="S787">
        <f>Q_satellite!S787</f>
        <v>0</v>
      </c>
      <c r="T787">
        <f>Q_satellite!T787</f>
        <v>0</v>
      </c>
      <c r="U787">
        <f>Q_satellite!U787</f>
        <v>0</v>
      </c>
      <c r="V787">
        <f>Q_satellite!V787</f>
        <v>0</v>
      </c>
      <c r="W787">
        <f>Q_satellite!W787</f>
        <v>0</v>
      </c>
      <c r="X787">
        <f>Q_satellite!X787</f>
        <v>0</v>
      </c>
      <c r="Y787">
        <f>Q_satellite!Y787</f>
        <v>0</v>
      </c>
      <c r="Z787">
        <f>Q_satellite!Z787</f>
        <v>0</v>
      </c>
      <c r="AA787">
        <f>Q_satellite!AA787</f>
        <v>0</v>
      </c>
      <c r="AB787">
        <f>Q_satellite!AB787</f>
        <v>0</v>
      </c>
      <c r="AC787">
        <f>Q_satellite!AC787</f>
        <v>0</v>
      </c>
      <c r="AD787">
        <f>Q_satellite!AD787</f>
        <v>0</v>
      </c>
      <c r="AE787">
        <f>Q_satellite!AE787</f>
        <v>0</v>
      </c>
      <c r="AF787">
        <f>Q_satellite!AF787</f>
        <v>0</v>
      </c>
      <c r="AG787">
        <f>Q_satellite!AG787</f>
        <v>0</v>
      </c>
      <c r="AH787">
        <f>Q_satellite!AH787</f>
        <v>0</v>
      </c>
      <c r="AI787">
        <f>Q_satellite!AI787</f>
        <v>0</v>
      </c>
      <c r="AJ787">
        <f>Q_satellite!AJ787</f>
        <v>0</v>
      </c>
      <c r="AK787">
        <f>Q_satellite!AK787</f>
        <v>0</v>
      </c>
      <c r="AL787">
        <f>Q_satellite!AL787</f>
        <v>0</v>
      </c>
      <c r="AM787">
        <f>Q_satellite!AM787</f>
        <v>0</v>
      </c>
      <c r="AN787">
        <f>Q_satellite!AN787</f>
        <v>0</v>
      </c>
      <c r="AO787">
        <f>Q_satellite!AO787</f>
        <v>0</v>
      </c>
      <c r="AP787">
        <f>Q_satellite!AP787</f>
        <v>0</v>
      </c>
      <c r="AQ787">
        <f>Q_satellite!AQ787</f>
        <v>0</v>
      </c>
      <c r="AR787">
        <f>Q_satellite!AR787</f>
        <v>0</v>
      </c>
      <c r="AS787">
        <f>Q_satellite!AS787</f>
        <v>0</v>
      </c>
      <c r="AT787">
        <f>Q_satellite!AT787</f>
        <v>0</v>
      </c>
      <c r="AU787">
        <f>Q_satellite!AU787</f>
        <v>0</v>
      </c>
      <c r="AV787">
        <f>Q_satellite!AV787</f>
        <v>0</v>
      </c>
      <c r="AW787">
        <f>Q_satellite!AW787</f>
        <v>0</v>
      </c>
      <c r="AX787">
        <f>Q_satellite!AX787</f>
        <v>0</v>
      </c>
      <c r="AY787">
        <f>Q_satellite!AY787</f>
        <v>0</v>
      </c>
      <c r="AZ787">
        <f>Q_satellite!AZ787</f>
        <v>0</v>
      </c>
      <c r="BA787">
        <f>Q_satellite!BA787</f>
        <v>0</v>
      </c>
      <c r="BB787">
        <f>Q_satellite!BB787</f>
        <v>0</v>
      </c>
      <c r="BC787">
        <f>Q_satellite!BC787</f>
        <v>0</v>
      </c>
      <c r="BD787">
        <f>Q_satellite!BD787</f>
        <v>0</v>
      </c>
      <c r="BE787">
        <f>Q_satellite!BE787</f>
        <v>0</v>
      </c>
      <c r="BF787">
        <f>Q_satellite!BF787</f>
        <v>0</v>
      </c>
      <c r="BG787">
        <f>Q_satellite!BG787</f>
        <v>0</v>
      </c>
      <c r="BH787">
        <f>Q_satellite!BH787</f>
        <v>0</v>
      </c>
      <c r="BI787">
        <f>Q_satellite!BI787</f>
        <v>0</v>
      </c>
      <c r="BJ787">
        <f>Q_satellite!BJ787</f>
        <v>0</v>
      </c>
      <c r="BK787">
        <f>Q_satellite!BK787</f>
        <v>0</v>
      </c>
      <c r="BL787">
        <f>Q_satellite!BL787</f>
        <v>0</v>
      </c>
      <c r="BM787">
        <f>Q_satellite!BM787</f>
        <v>0</v>
      </c>
      <c r="BN787">
        <f>Q_satellite!BN787</f>
        <v>0</v>
      </c>
      <c r="BO787">
        <f>Q_satellite!BO787</f>
        <v>0</v>
      </c>
      <c r="BP787">
        <f>Q_satellite!BP787</f>
        <v>0</v>
      </c>
      <c r="BQ787">
        <f>Q_satellite!BQ787</f>
        <v>0</v>
      </c>
      <c r="BR787">
        <f>Q_satellite!BR787</f>
        <v>0</v>
      </c>
      <c r="BS787">
        <f>Q_satellite!BS787</f>
        <v>0</v>
      </c>
      <c r="BT787">
        <f>Q_satellite!BT787</f>
        <v>0</v>
      </c>
      <c r="BU787">
        <f>Q_satellite!BU787</f>
        <v>0</v>
      </c>
      <c r="BV787">
        <f>Q_satellite!BV787</f>
        <v>0</v>
      </c>
      <c r="BW787">
        <f>Q_satellite!BW787</f>
        <v>0</v>
      </c>
      <c r="BX787">
        <f>Q_satellite!BX787</f>
        <v>0</v>
      </c>
      <c r="BY787">
        <f>Q_satellite!BY787</f>
        <v>0</v>
      </c>
      <c r="BZ787">
        <f>Q_satellite!BZ787</f>
        <v>0</v>
      </c>
      <c r="CA787">
        <f>Q_satellite!CA787</f>
        <v>0</v>
      </c>
      <c r="CB787">
        <f>Q_satellite!CB787</f>
        <v>0</v>
      </c>
      <c r="CC787">
        <f>Q_satellite!CC787</f>
        <v>0</v>
      </c>
      <c r="CD787">
        <f>Q_satellite!CD787</f>
        <v>0</v>
      </c>
      <c r="CE787">
        <f>Q_satellite!CE787</f>
        <v>0</v>
      </c>
      <c r="CF787">
        <f>Q_satellite!CF787</f>
        <v>0</v>
      </c>
      <c r="CG787">
        <f>Q_satellite!CG787</f>
        <v>0</v>
      </c>
      <c r="CH787">
        <f>Q_satellite!CH787</f>
        <v>0</v>
      </c>
      <c r="CI787">
        <f>Q_satellite!CI787</f>
        <v>0</v>
      </c>
      <c r="CJ787">
        <f>Q_satellite!CJ787</f>
        <v>0</v>
      </c>
      <c r="CK787">
        <f>Q_satellite!CK787</f>
        <v>0</v>
      </c>
      <c r="CL787">
        <f>Q_satellite!CL787</f>
        <v>0</v>
      </c>
      <c r="CM787">
        <f>Q_satellite!CM787</f>
        <v>0</v>
      </c>
      <c r="CN787">
        <f>Q_satellite!CN787</f>
        <v>0</v>
      </c>
      <c r="CO787">
        <f>Q_satellite!CO787</f>
        <v>0</v>
      </c>
      <c r="CP787">
        <f>Q_satellite!CP787</f>
        <v>0</v>
      </c>
      <c r="CQ787">
        <f>Q_satellite!CQ787</f>
        <v>0</v>
      </c>
      <c r="CR787">
        <f>Q_satellite!CR787</f>
        <v>0</v>
      </c>
      <c r="CS787">
        <f>Q_satellite!CS787</f>
        <v>0</v>
      </c>
      <c r="CT787">
        <f>Q_satellite!CT787</f>
        <v>0</v>
      </c>
      <c r="CU787">
        <f>Q_satellite!CU787</f>
        <v>0</v>
      </c>
      <c r="CV787">
        <f>Q_satellite!CV787</f>
        <v>0</v>
      </c>
      <c r="CW787">
        <f>Q_satellite!CW787</f>
        <v>0</v>
      </c>
      <c r="CX787">
        <f>Q_satellite!CX787</f>
        <v>0</v>
      </c>
      <c r="CY787">
        <f>Q_satellite!CY787</f>
        <v>0</v>
      </c>
      <c r="CZ787">
        <f>Q_satellite!CZ787</f>
        <v>0</v>
      </c>
      <c r="DA787">
        <f>Q_satellite!DA787</f>
        <v>0</v>
      </c>
      <c r="DB787">
        <f>Q_satellite!DB787</f>
        <v>0</v>
      </c>
      <c r="DC787">
        <f>Q_satellite!DC787</f>
        <v>0</v>
      </c>
      <c r="DD787">
        <f>Q_satellite!DD787</f>
        <v>0</v>
      </c>
      <c r="DE787">
        <f>Q_satellite!DE787</f>
        <v>0</v>
      </c>
      <c r="DF787">
        <f>Q_satellite!DF787</f>
        <v>0</v>
      </c>
      <c r="DG787">
        <f>Q_satellite!DG787</f>
        <v>0</v>
      </c>
      <c r="DH787">
        <f>Q_satellite!DH787</f>
        <v>0</v>
      </c>
      <c r="DI787">
        <f>Q_satellite!DI787</f>
        <v>0</v>
      </c>
      <c r="DJ787">
        <f>Q_satellite!DJ787</f>
        <v>0</v>
      </c>
      <c r="DK787">
        <f>Q_satellite!DK787</f>
        <v>0</v>
      </c>
      <c r="DL787">
        <f>Q_satellite!DL787</f>
        <v>0</v>
      </c>
    </row>
    <row r="788" spans="1:116" ht="14" x14ac:dyDescent="0.15">
      <c r="A788" s="27" t="s">
        <v>1013</v>
      </c>
      <c r="B788" t="s">
        <v>700</v>
      </c>
      <c r="C788">
        <f>Q_satellite!C788</f>
        <v>0</v>
      </c>
      <c r="D788">
        <f>Q_satellite!D788</f>
        <v>0</v>
      </c>
      <c r="E788">
        <f>Q_satellite!E788</f>
        <v>0</v>
      </c>
      <c r="F788">
        <f>Q_satellite!F788</f>
        <v>0</v>
      </c>
      <c r="G788">
        <f>Q_satellite!G788</f>
        <v>0</v>
      </c>
      <c r="H788">
        <f>Q_satellite!H788</f>
        <v>0</v>
      </c>
      <c r="I788">
        <f>Q_satellite!I788</f>
        <v>0</v>
      </c>
      <c r="J788">
        <f>Q_satellite!J788</f>
        <v>0</v>
      </c>
      <c r="K788">
        <f>Q_satellite!K788</f>
        <v>0</v>
      </c>
      <c r="L788">
        <f>Q_satellite!L788</f>
        <v>0</v>
      </c>
      <c r="M788">
        <f>Q_satellite!M788</f>
        <v>0</v>
      </c>
      <c r="N788">
        <f>Q_satellite!N788</f>
        <v>0</v>
      </c>
      <c r="O788">
        <f>Q_satellite!O788</f>
        <v>0</v>
      </c>
      <c r="P788">
        <f>Q_satellite!P788</f>
        <v>0</v>
      </c>
      <c r="Q788">
        <f>Q_satellite!Q788</f>
        <v>0</v>
      </c>
      <c r="R788">
        <f>Q_satellite!R788</f>
        <v>0</v>
      </c>
      <c r="S788">
        <f>Q_satellite!S788</f>
        <v>0</v>
      </c>
      <c r="T788">
        <f>Q_satellite!T788</f>
        <v>0</v>
      </c>
      <c r="U788">
        <f>Q_satellite!U788</f>
        <v>0</v>
      </c>
      <c r="V788">
        <f>Q_satellite!V788</f>
        <v>0</v>
      </c>
      <c r="W788">
        <f>Q_satellite!W788</f>
        <v>0</v>
      </c>
      <c r="X788">
        <f>Q_satellite!X788</f>
        <v>0</v>
      </c>
      <c r="Y788">
        <f>Q_satellite!Y788</f>
        <v>0</v>
      </c>
      <c r="Z788">
        <f>Q_satellite!Z788</f>
        <v>0</v>
      </c>
      <c r="AA788">
        <f>Q_satellite!AA788</f>
        <v>0</v>
      </c>
      <c r="AB788">
        <f>Q_satellite!AB788</f>
        <v>0</v>
      </c>
      <c r="AC788">
        <f>Q_satellite!AC788</f>
        <v>0</v>
      </c>
      <c r="AD788">
        <f>Q_satellite!AD788</f>
        <v>0</v>
      </c>
      <c r="AE788">
        <f>Q_satellite!AE788</f>
        <v>0</v>
      </c>
      <c r="AF788">
        <f>Q_satellite!AF788</f>
        <v>0</v>
      </c>
      <c r="AG788">
        <f>Q_satellite!AG788</f>
        <v>0</v>
      </c>
      <c r="AH788">
        <f>Q_satellite!AH788</f>
        <v>0</v>
      </c>
      <c r="AI788">
        <f>Q_satellite!AI788</f>
        <v>0</v>
      </c>
      <c r="AJ788">
        <f>Q_satellite!AJ788</f>
        <v>0</v>
      </c>
      <c r="AK788">
        <f>Q_satellite!AK788</f>
        <v>0</v>
      </c>
      <c r="AL788">
        <f>Q_satellite!AL788</f>
        <v>0</v>
      </c>
      <c r="AM788">
        <f>Q_satellite!AM788</f>
        <v>0</v>
      </c>
      <c r="AN788">
        <f>Q_satellite!AN788</f>
        <v>0</v>
      </c>
      <c r="AO788">
        <f>Q_satellite!AO788</f>
        <v>0</v>
      </c>
      <c r="AP788">
        <f>Q_satellite!AP788</f>
        <v>0</v>
      </c>
      <c r="AQ788">
        <f>Q_satellite!AQ788</f>
        <v>0</v>
      </c>
      <c r="AR788">
        <f>Q_satellite!AR788</f>
        <v>0</v>
      </c>
      <c r="AS788">
        <f>Q_satellite!AS788</f>
        <v>0</v>
      </c>
      <c r="AT788">
        <f>Q_satellite!AT788</f>
        <v>0</v>
      </c>
      <c r="AU788">
        <f>Q_satellite!AU788</f>
        <v>0</v>
      </c>
      <c r="AV788">
        <f>Q_satellite!AV788</f>
        <v>0</v>
      </c>
      <c r="AW788">
        <f>Q_satellite!AW788</f>
        <v>0</v>
      </c>
      <c r="AX788">
        <f>Q_satellite!AX788</f>
        <v>0</v>
      </c>
      <c r="AY788">
        <f>Q_satellite!AY788</f>
        <v>0</v>
      </c>
      <c r="AZ788">
        <f>Q_satellite!AZ788</f>
        <v>0</v>
      </c>
      <c r="BA788">
        <f>Q_satellite!BA788</f>
        <v>0</v>
      </c>
      <c r="BB788">
        <f>Q_satellite!BB788</f>
        <v>0</v>
      </c>
      <c r="BC788">
        <f>Q_satellite!BC788</f>
        <v>0</v>
      </c>
      <c r="BD788">
        <f>Q_satellite!BD788</f>
        <v>0</v>
      </c>
      <c r="BE788">
        <f>Q_satellite!BE788</f>
        <v>0</v>
      </c>
      <c r="BF788">
        <f>Q_satellite!BF788</f>
        <v>0</v>
      </c>
      <c r="BG788">
        <f>Q_satellite!BG788</f>
        <v>0</v>
      </c>
      <c r="BH788">
        <f>Q_satellite!BH788</f>
        <v>0</v>
      </c>
      <c r="BI788">
        <f>Q_satellite!BI788</f>
        <v>0</v>
      </c>
      <c r="BJ788">
        <f>Q_satellite!BJ788</f>
        <v>0</v>
      </c>
      <c r="BK788">
        <f>Q_satellite!BK788</f>
        <v>0</v>
      </c>
      <c r="BL788">
        <f>Q_satellite!BL788</f>
        <v>0</v>
      </c>
      <c r="BM788">
        <f>Q_satellite!BM788</f>
        <v>0</v>
      </c>
      <c r="BN788">
        <f>Q_satellite!BN788</f>
        <v>0</v>
      </c>
      <c r="BO788">
        <f>Q_satellite!BO788</f>
        <v>0</v>
      </c>
      <c r="BP788">
        <f>Q_satellite!BP788</f>
        <v>0</v>
      </c>
      <c r="BQ788">
        <f>Q_satellite!BQ788</f>
        <v>0</v>
      </c>
      <c r="BR788">
        <f>Q_satellite!BR788</f>
        <v>0</v>
      </c>
      <c r="BS788">
        <f>Q_satellite!BS788</f>
        <v>0</v>
      </c>
      <c r="BT788">
        <f>Q_satellite!BT788</f>
        <v>0</v>
      </c>
      <c r="BU788">
        <f>Q_satellite!BU788</f>
        <v>0</v>
      </c>
      <c r="BV788">
        <f>Q_satellite!BV788</f>
        <v>0</v>
      </c>
      <c r="BW788">
        <f>Q_satellite!BW788</f>
        <v>0</v>
      </c>
      <c r="BX788">
        <f>Q_satellite!BX788</f>
        <v>0</v>
      </c>
      <c r="BY788">
        <f>Q_satellite!BY788</f>
        <v>0</v>
      </c>
      <c r="BZ788">
        <f>Q_satellite!BZ788</f>
        <v>0</v>
      </c>
      <c r="CA788">
        <f>Q_satellite!CA788</f>
        <v>0</v>
      </c>
      <c r="CB788">
        <f>Q_satellite!CB788</f>
        <v>0</v>
      </c>
      <c r="CC788">
        <f>Q_satellite!CC788</f>
        <v>0</v>
      </c>
      <c r="CD788">
        <f>Q_satellite!CD788</f>
        <v>0</v>
      </c>
      <c r="CE788">
        <f>Q_satellite!CE788</f>
        <v>0</v>
      </c>
      <c r="CF788">
        <f>Q_satellite!CF788</f>
        <v>0</v>
      </c>
      <c r="CG788">
        <f>Q_satellite!CG788</f>
        <v>0</v>
      </c>
      <c r="CH788">
        <f>Q_satellite!CH788</f>
        <v>0</v>
      </c>
      <c r="CI788">
        <f>Q_satellite!CI788</f>
        <v>0</v>
      </c>
      <c r="CJ788">
        <f>Q_satellite!CJ788</f>
        <v>0</v>
      </c>
      <c r="CK788">
        <f>Q_satellite!CK788</f>
        <v>0</v>
      </c>
      <c r="CL788">
        <f>Q_satellite!CL788</f>
        <v>0</v>
      </c>
      <c r="CM788">
        <f>Q_satellite!CM788</f>
        <v>0</v>
      </c>
      <c r="CN788">
        <f>Q_satellite!CN788</f>
        <v>0</v>
      </c>
      <c r="CO788">
        <f>Q_satellite!CO788</f>
        <v>0</v>
      </c>
      <c r="CP788">
        <f>Q_satellite!CP788</f>
        <v>0</v>
      </c>
      <c r="CQ788">
        <f>Q_satellite!CQ788</f>
        <v>0</v>
      </c>
      <c r="CR788">
        <f>Q_satellite!CR788</f>
        <v>0</v>
      </c>
      <c r="CS788">
        <f>Q_satellite!CS788</f>
        <v>0</v>
      </c>
      <c r="CT788">
        <f>Q_satellite!CT788</f>
        <v>0</v>
      </c>
      <c r="CU788">
        <f>Q_satellite!CU788</f>
        <v>0</v>
      </c>
      <c r="CV788">
        <f>Q_satellite!CV788</f>
        <v>0</v>
      </c>
      <c r="CW788">
        <f>Q_satellite!CW788</f>
        <v>0</v>
      </c>
      <c r="CX788">
        <f>Q_satellite!CX788</f>
        <v>0</v>
      </c>
      <c r="CY788">
        <f>Q_satellite!CY788</f>
        <v>0</v>
      </c>
      <c r="CZ788">
        <f>Q_satellite!CZ788</f>
        <v>0</v>
      </c>
      <c r="DA788">
        <f>Q_satellite!DA788</f>
        <v>0</v>
      </c>
      <c r="DB788">
        <f>Q_satellite!DB788</f>
        <v>0</v>
      </c>
      <c r="DC788">
        <f>Q_satellite!DC788</f>
        <v>0</v>
      </c>
      <c r="DD788">
        <f>Q_satellite!DD788</f>
        <v>0</v>
      </c>
      <c r="DE788">
        <f>Q_satellite!DE788</f>
        <v>0</v>
      </c>
      <c r="DF788">
        <f>Q_satellite!DF788</f>
        <v>0</v>
      </c>
      <c r="DG788">
        <f>Q_satellite!DG788</f>
        <v>0</v>
      </c>
      <c r="DH788">
        <f>Q_satellite!DH788</f>
        <v>0</v>
      </c>
      <c r="DI788">
        <f>Q_satellite!DI788</f>
        <v>0</v>
      </c>
      <c r="DJ788">
        <f>Q_satellite!DJ788</f>
        <v>0</v>
      </c>
      <c r="DK788">
        <f>Q_satellite!DK788</f>
        <v>0</v>
      </c>
      <c r="DL788">
        <f>Q_satellite!DL788</f>
        <v>0</v>
      </c>
    </row>
    <row r="789" spans="1:116" ht="14" x14ac:dyDescent="0.15">
      <c r="A789" s="27" t="s">
        <v>1014</v>
      </c>
      <c r="B789" t="s">
        <v>700</v>
      </c>
      <c r="C789">
        <f>Q_satellite!C789</f>
        <v>0</v>
      </c>
      <c r="D789">
        <f>Q_satellite!D789</f>
        <v>0</v>
      </c>
      <c r="E789">
        <f>Q_satellite!E789</f>
        <v>0</v>
      </c>
      <c r="F789">
        <f>Q_satellite!F789</f>
        <v>0</v>
      </c>
      <c r="G789">
        <f>Q_satellite!G789</f>
        <v>0</v>
      </c>
      <c r="H789">
        <f>Q_satellite!H789</f>
        <v>0</v>
      </c>
      <c r="I789">
        <f>Q_satellite!I789</f>
        <v>0</v>
      </c>
      <c r="J789">
        <f>Q_satellite!J789</f>
        <v>0</v>
      </c>
      <c r="K789">
        <f>Q_satellite!K789</f>
        <v>0</v>
      </c>
      <c r="L789">
        <f>Q_satellite!L789</f>
        <v>0</v>
      </c>
      <c r="M789">
        <f>Q_satellite!M789</f>
        <v>0</v>
      </c>
      <c r="N789">
        <f>Q_satellite!N789</f>
        <v>0</v>
      </c>
      <c r="O789">
        <f>Q_satellite!O789</f>
        <v>0</v>
      </c>
      <c r="P789">
        <f>Q_satellite!P789</f>
        <v>0</v>
      </c>
      <c r="Q789">
        <f>Q_satellite!Q789</f>
        <v>0</v>
      </c>
      <c r="R789">
        <f>Q_satellite!R789</f>
        <v>0</v>
      </c>
      <c r="S789">
        <f>Q_satellite!S789</f>
        <v>0</v>
      </c>
      <c r="T789">
        <f>Q_satellite!T789</f>
        <v>0</v>
      </c>
      <c r="U789">
        <f>Q_satellite!U789</f>
        <v>0</v>
      </c>
      <c r="V789">
        <f>Q_satellite!V789</f>
        <v>0</v>
      </c>
      <c r="W789">
        <f>Q_satellite!W789</f>
        <v>0</v>
      </c>
      <c r="X789">
        <f>Q_satellite!X789</f>
        <v>0</v>
      </c>
      <c r="Y789">
        <f>Q_satellite!Y789</f>
        <v>0</v>
      </c>
      <c r="Z789">
        <f>Q_satellite!Z789</f>
        <v>0</v>
      </c>
      <c r="AA789">
        <f>Q_satellite!AA789</f>
        <v>0</v>
      </c>
      <c r="AB789">
        <f>Q_satellite!AB789</f>
        <v>0</v>
      </c>
      <c r="AC789">
        <f>Q_satellite!AC789</f>
        <v>0</v>
      </c>
      <c r="AD789">
        <f>Q_satellite!AD789</f>
        <v>0</v>
      </c>
      <c r="AE789">
        <f>Q_satellite!AE789</f>
        <v>0</v>
      </c>
      <c r="AF789">
        <f>Q_satellite!AF789</f>
        <v>0</v>
      </c>
      <c r="AG789">
        <f>Q_satellite!AG789</f>
        <v>0</v>
      </c>
      <c r="AH789">
        <f>Q_satellite!AH789</f>
        <v>0</v>
      </c>
      <c r="AI789">
        <f>Q_satellite!AI789</f>
        <v>0</v>
      </c>
      <c r="AJ789">
        <f>Q_satellite!AJ789</f>
        <v>0</v>
      </c>
      <c r="AK789">
        <f>Q_satellite!AK789</f>
        <v>0</v>
      </c>
      <c r="AL789">
        <f>Q_satellite!AL789</f>
        <v>0</v>
      </c>
      <c r="AM789">
        <f>Q_satellite!AM789</f>
        <v>0</v>
      </c>
      <c r="AN789">
        <f>Q_satellite!AN789</f>
        <v>0</v>
      </c>
      <c r="AO789">
        <f>Q_satellite!AO789</f>
        <v>0</v>
      </c>
      <c r="AP789">
        <f>Q_satellite!AP789</f>
        <v>0</v>
      </c>
      <c r="AQ789">
        <f>Q_satellite!AQ789</f>
        <v>0</v>
      </c>
      <c r="AR789">
        <f>Q_satellite!AR789</f>
        <v>0</v>
      </c>
      <c r="AS789">
        <f>Q_satellite!AS789</f>
        <v>0</v>
      </c>
      <c r="AT789">
        <f>Q_satellite!AT789</f>
        <v>0</v>
      </c>
      <c r="AU789">
        <f>Q_satellite!AU789</f>
        <v>0</v>
      </c>
      <c r="AV789">
        <f>Q_satellite!AV789</f>
        <v>0</v>
      </c>
      <c r="AW789">
        <f>Q_satellite!AW789</f>
        <v>0</v>
      </c>
      <c r="AX789">
        <f>Q_satellite!AX789</f>
        <v>0</v>
      </c>
      <c r="AY789">
        <f>Q_satellite!AY789</f>
        <v>0</v>
      </c>
      <c r="AZ789">
        <f>Q_satellite!AZ789</f>
        <v>0</v>
      </c>
      <c r="BA789">
        <f>Q_satellite!BA789</f>
        <v>0</v>
      </c>
      <c r="BB789">
        <f>Q_satellite!BB789</f>
        <v>0</v>
      </c>
      <c r="BC789">
        <f>Q_satellite!BC789</f>
        <v>0</v>
      </c>
      <c r="BD789">
        <f>Q_satellite!BD789</f>
        <v>0</v>
      </c>
      <c r="BE789">
        <f>Q_satellite!BE789</f>
        <v>0</v>
      </c>
      <c r="BF789">
        <f>Q_satellite!BF789</f>
        <v>0</v>
      </c>
      <c r="BG789">
        <f>Q_satellite!BG789</f>
        <v>0</v>
      </c>
      <c r="BH789">
        <f>Q_satellite!BH789</f>
        <v>0</v>
      </c>
      <c r="BI789">
        <f>Q_satellite!BI789</f>
        <v>0</v>
      </c>
      <c r="BJ789">
        <f>Q_satellite!BJ789</f>
        <v>0</v>
      </c>
      <c r="BK789">
        <f>Q_satellite!BK789</f>
        <v>0</v>
      </c>
      <c r="BL789">
        <f>Q_satellite!BL789</f>
        <v>0</v>
      </c>
      <c r="BM789">
        <f>Q_satellite!BM789</f>
        <v>0</v>
      </c>
      <c r="BN789">
        <f>Q_satellite!BN789</f>
        <v>0</v>
      </c>
      <c r="BO789">
        <f>Q_satellite!BO789</f>
        <v>0</v>
      </c>
      <c r="BP789">
        <f>Q_satellite!BP789</f>
        <v>0</v>
      </c>
      <c r="BQ789">
        <f>Q_satellite!BQ789</f>
        <v>0</v>
      </c>
      <c r="BR789">
        <f>Q_satellite!BR789</f>
        <v>0</v>
      </c>
      <c r="BS789">
        <f>Q_satellite!BS789</f>
        <v>0</v>
      </c>
      <c r="BT789">
        <f>Q_satellite!BT789</f>
        <v>0</v>
      </c>
      <c r="BU789">
        <f>Q_satellite!BU789</f>
        <v>0</v>
      </c>
      <c r="BV789">
        <f>Q_satellite!BV789</f>
        <v>0</v>
      </c>
      <c r="BW789">
        <f>Q_satellite!BW789</f>
        <v>0</v>
      </c>
      <c r="BX789">
        <f>Q_satellite!BX789</f>
        <v>0</v>
      </c>
      <c r="BY789">
        <f>Q_satellite!BY789</f>
        <v>0</v>
      </c>
      <c r="BZ789">
        <f>Q_satellite!BZ789</f>
        <v>0</v>
      </c>
      <c r="CA789">
        <f>Q_satellite!CA789</f>
        <v>0</v>
      </c>
      <c r="CB789">
        <f>Q_satellite!CB789</f>
        <v>0</v>
      </c>
      <c r="CC789">
        <f>Q_satellite!CC789</f>
        <v>0</v>
      </c>
      <c r="CD789">
        <f>Q_satellite!CD789</f>
        <v>0</v>
      </c>
      <c r="CE789">
        <f>Q_satellite!CE789</f>
        <v>0</v>
      </c>
      <c r="CF789">
        <f>Q_satellite!CF789</f>
        <v>0</v>
      </c>
      <c r="CG789">
        <f>Q_satellite!CG789</f>
        <v>0</v>
      </c>
      <c r="CH789">
        <f>Q_satellite!CH789</f>
        <v>0</v>
      </c>
      <c r="CI789">
        <f>Q_satellite!CI789</f>
        <v>0</v>
      </c>
      <c r="CJ789">
        <f>Q_satellite!CJ789</f>
        <v>0</v>
      </c>
      <c r="CK789">
        <f>Q_satellite!CK789</f>
        <v>0</v>
      </c>
      <c r="CL789">
        <f>Q_satellite!CL789</f>
        <v>0</v>
      </c>
      <c r="CM789">
        <f>Q_satellite!CM789</f>
        <v>0</v>
      </c>
      <c r="CN789">
        <f>Q_satellite!CN789</f>
        <v>0</v>
      </c>
      <c r="CO789">
        <f>Q_satellite!CO789</f>
        <v>0</v>
      </c>
      <c r="CP789">
        <f>Q_satellite!CP789</f>
        <v>0</v>
      </c>
      <c r="CQ789">
        <f>Q_satellite!CQ789</f>
        <v>0</v>
      </c>
      <c r="CR789">
        <f>Q_satellite!CR789</f>
        <v>0</v>
      </c>
      <c r="CS789">
        <f>Q_satellite!CS789</f>
        <v>0</v>
      </c>
      <c r="CT789">
        <f>Q_satellite!CT789</f>
        <v>0</v>
      </c>
      <c r="CU789">
        <f>Q_satellite!CU789</f>
        <v>0</v>
      </c>
      <c r="CV789">
        <f>Q_satellite!CV789</f>
        <v>0</v>
      </c>
      <c r="CW789">
        <f>Q_satellite!CW789</f>
        <v>0</v>
      </c>
      <c r="CX789">
        <f>Q_satellite!CX789</f>
        <v>0</v>
      </c>
      <c r="CY789">
        <f>Q_satellite!CY789</f>
        <v>0</v>
      </c>
      <c r="CZ789">
        <f>Q_satellite!CZ789</f>
        <v>0</v>
      </c>
      <c r="DA789">
        <f>Q_satellite!DA789</f>
        <v>0</v>
      </c>
      <c r="DB789">
        <f>Q_satellite!DB789</f>
        <v>0</v>
      </c>
      <c r="DC789">
        <f>Q_satellite!DC789</f>
        <v>0</v>
      </c>
      <c r="DD789">
        <f>Q_satellite!DD789</f>
        <v>0</v>
      </c>
      <c r="DE789">
        <f>Q_satellite!DE789</f>
        <v>0</v>
      </c>
      <c r="DF789">
        <f>Q_satellite!DF789</f>
        <v>0</v>
      </c>
      <c r="DG789">
        <f>Q_satellite!DG789</f>
        <v>0</v>
      </c>
      <c r="DH789">
        <f>Q_satellite!DH789</f>
        <v>0</v>
      </c>
      <c r="DI789">
        <f>Q_satellite!DI789</f>
        <v>0</v>
      </c>
      <c r="DJ789">
        <f>Q_satellite!DJ789</f>
        <v>0</v>
      </c>
      <c r="DK789">
        <f>Q_satellite!DK789</f>
        <v>0</v>
      </c>
      <c r="DL789">
        <f>Q_satellite!DL789</f>
        <v>0</v>
      </c>
    </row>
    <row r="790" spans="1:116" ht="14" x14ac:dyDescent="0.15">
      <c r="A790" s="27" t="s">
        <v>1015</v>
      </c>
      <c r="B790" t="s">
        <v>700</v>
      </c>
      <c r="C790">
        <f>Q_satellite!C790</f>
        <v>0</v>
      </c>
      <c r="D790">
        <f>Q_satellite!D790</f>
        <v>0</v>
      </c>
      <c r="E790">
        <f>Q_satellite!E790</f>
        <v>0</v>
      </c>
      <c r="F790">
        <f>Q_satellite!F790</f>
        <v>0</v>
      </c>
      <c r="G790">
        <f>Q_satellite!G790</f>
        <v>0</v>
      </c>
      <c r="H790">
        <f>Q_satellite!H790</f>
        <v>0</v>
      </c>
      <c r="I790">
        <f>Q_satellite!I790</f>
        <v>0</v>
      </c>
      <c r="J790">
        <f>Q_satellite!J790</f>
        <v>0</v>
      </c>
      <c r="K790">
        <f>Q_satellite!K790</f>
        <v>0</v>
      </c>
      <c r="L790">
        <f>Q_satellite!L790</f>
        <v>0</v>
      </c>
      <c r="M790">
        <f>Q_satellite!M790</f>
        <v>0</v>
      </c>
      <c r="N790">
        <f>Q_satellite!N790</f>
        <v>0</v>
      </c>
      <c r="O790">
        <f>Q_satellite!O790</f>
        <v>0</v>
      </c>
      <c r="P790">
        <f>Q_satellite!P790</f>
        <v>0</v>
      </c>
      <c r="Q790">
        <f>Q_satellite!Q790</f>
        <v>0</v>
      </c>
      <c r="R790">
        <f>Q_satellite!R790</f>
        <v>0</v>
      </c>
      <c r="S790">
        <f>Q_satellite!S790</f>
        <v>0</v>
      </c>
      <c r="T790">
        <f>Q_satellite!T790</f>
        <v>0</v>
      </c>
      <c r="U790">
        <f>Q_satellite!U790</f>
        <v>0</v>
      </c>
      <c r="V790">
        <f>Q_satellite!V790</f>
        <v>0</v>
      </c>
      <c r="W790">
        <f>Q_satellite!W790</f>
        <v>0</v>
      </c>
      <c r="X790">
        <f>Q_satellite!X790</f>
        <v>0</v>
      </c>
      <c r="Y790">
        <f>Q_satellite!Y790</f>
        <v>0</v>
      </c>
      <c r="Z790">
        <f>Q_satellite!Z790</f>
        <v>0</v>
      </c>
      <c r="AA790">
        <f>Q_satellite!AA790</f>
        <v>0</v>
      </c>
      <c r="AB790">
        <f>Q_satellite!AB790</f>
        <v>0</v>
      </c>
      <c r="AC790">
        <f>Q_satellite!AC790</f>
        <v>0</v>
      </c>
      <c r="AD790">
        <f>Q_satellite!AD790</f>
        <v>0</v>
      </c>
      <c r="AE790">
        <f>Q_satellite!AE790</f>
        <v>0</v>
      </c>
      <c r="AF790">
        <f>Q_satellite!AF790</f>
        <v>0</v>
      </c>
      <c r="AG790">
        <f>Q_satellite!AG790</f>
        <v>0</v>
      </c>
      <c r="AH790">
        <f>Q_satellite!AH790</f>
        <v>0</v>
      </c>
      <c r="AI790">
        <f>Q_satellite!AI790</f>
        <v>0</v>
      </c>
      <c r="AJ790">
        <f>Q_satellite!AJ790</f>
        <v>0</v>
      </c>
      <c r="AK790">
        <f>Q_satellite!AK790</f>
        <v>0</v>
      </c>
      <c r="AL790">
        <f>Q_satellite!AL790</f>
        <v>0</v>
      </c>
      <c r="AM790">
        <f>Q_satellite!AM790</f>
        <v>0</v>
      </c>
      <c r="AN790">
        <f>Q_satellite!AN790</f>
        <v>0</v>
      </c>
      <c r="AO790">
        <f>Q_satellite!AO790</f>
        <v>0</v>
      </c>
      <c r="AP790">
        <f>Q_satellite!AP790</f>
        <v>0</v>
      </c>
      <c r="AQ790">
        <f>Q_satellite!AQ790</f>
        <v>0</v>
      </c>
      <c r="AR790">
        <f>Q_satellite!AR790</f>
        <v>0</v>
      </c>
      <c r="AS790">
        <f>Q_satellite!AS790</f>
        <v>0</v>
      </c>
      <c r="AT790">
        <f>Q_satellite!AT790</f>
        <v>0</v>
      </c>
      <c r="AU790">
        <f>Q_satellite!AU790</f>
        <v>0</v>
      </c>
      <c r="AV790">
        <f>Q_satellite!AV790</f>
        <v>0</v>
      </c>
      <c r="AW790">
        <f>Q_satellite!AW790</f>
        <v>0</v>
      </c>
      <c r="AX790">
        <f>Q_satellite!AX790</f>
        <v>0</v>
      </c>
      <c r="AY790">
        <f>Q_satellite!AY790</f>
        <v>0</v>
      </c>
      <c r="AZ790">
        <f>Q_satellite!AZ790</f>
        <v>0</v>
      </c>
      <c r="BA790">
        <f>Q_satellite!BA790</f>
        <v>0</v>
      </c>
      <c r="BB790">
        <f>Q_satellite!BB790</f>
        <v>0</v>
      </c>
      <c r="BC790">
        <f>Q_satellite!BC790</f>
        <v>0</v>
      </c>
      <c r="BD790">
        <f>Q_satellite!BD790</f>
        <v>0</v>
      </c>
      <c r="BE790">
        <f>Q_satellite!BE790</f>
        <v>0</v>
      </c>
      <c r="BF790">
        <f>Q_satellite!BF790</f>
        <v>0</v>
      </c>
      <c r="BG790">
        <f>Q_satellite!BG790</f>
        <v>0</v>
      </c>
      <c r="BH790">
        <f>Q_satellite!BH790</f>
        <v>0</v>
      </c>
      <c r="BI790">
        <f>Q_satellite!BI790</f>
        <v>0</v>
      </c>
      <c r="BJ790">
        <f>Q_satellite!BJ790</f>
        <v>0</v>
      </c>
      <c r="BK790">
        <f>Q_satellite!BK790</f>
        <v>0</v>
      </c>
      <c r="BL790">
        <f>Q_satellite!BL790</f>
        <v>0</v>
      </c>
      <c r="BM790">
        <f>Q_satellite!BM790</f>
        <v>0</v>
      </c>
      <c r="BN790">
        <f>Q_satellite!BN790</f>
        <v>0</v>
      </c>
      <c r="BO790">
        <f>Q_satellite!BO790</f>
        <v>0</v>
      </c>
      <c r="BP790">
        <f>Q_satellite!BP790</f>
        <v>0</v>
      </c>
      <c r="BQ790">
        <f>Q_satellite!BQ790</f>
        <v>0</v>
      </c>
      <c r="BR790">
        <f>Q_satellite!BR790</f>
        <v>0</v>
      </c>
      <c r="BS790">
        <f>Q_satellite!BS790</f>
        <v>0</v>
      </c>
      <c r="BT790">
        <f>Q_satellite!BT790</f>
        <v>0</v>
      </c>
      <c r="BU790">
        <f>Q_satellite!BU790</f>
        <v>0</v>
      </c>
      <c r="BV790">
        <f>Q_satellite!BV790</f>
        <v>0</v>
      </c>
      <c r="BW790">
        <f>Q_satellite!BW790</f>
        <v>0</v>
      </c>
      <c r="BX790">
        <f>Q_satellite!BX790</f>
        <v>0</v>
      </c>
      <c r="BY790">
        <f>Q_satellite!BY790</f>
        <v>0</v>
      </c>
      <c r="BZ790">
        <f>Q_satellite!BZ790</f>
        <v>0</v>
      </c>
      <c r="CA790">
        <f>Q_satellite!CA790</f>
        <v>0</v>
      </c>
      <c r="CB790">
        <f>Q_satellite!CB790</f>
        <v>0</v>
      </c>
      <c r="CC790">
        <f>Q_satellite!CC790</f>
        <v>0</v>
      </c>
      <c r="CD790">
        <f>Q_satellite!CD790</f>
        <v>0</v>
      </c>
      <c r="CE790">
        <f>Q_satellite!CE790</f>
        <v>0</v>
      </c>
      <c r="CF790">
        <f>Q_satellite!CF790</f>
        <v>0</v>
      </c>
      <c r="CG790">
        <f>Q_satellite!CG790</f>
        <v>0</v>
      </c>
      <c r="CH790">
        <f>Q_satellite!CH790</f>
        <v>0</v>
      </c>
      <c r="CI790">
        <f>Q_satellite!CI790</f>
        <v>0</v>
      </c>
      <c r="CJ790">
        <f>Q_satellite!CJ790</f>
        <v>0</v>
      </c>
      <c r="CK790">
        <f>Q_satellite!CK790</f>
        <v>0</v>
      </c>
      <c r="CL790">
        <f>Q_satellite!CL790</f>
        <v>0</v>
      </c>
      <c r="CM790">
        <f>Q_satellite!CM790</f>
        <v>0</v>
      </c>
      <c r="CN790">
        <f>Q_satellite!CN790</f>
        <v>0</v>
      </c>
      <c r="CO790">
        <f>Q_satellite!CO790</f>
        <v>0</v>
      </c>
      <c r="CP790">
        <f>Q_satellite!CP790</f>
        <v>0</v>
      </c>
      <c r="CQ790">
        <f>Q_satellite!CQ790</f>
        <v>0</v>
      </c>
      <c r="CR790">
        <f>Q_satellite!CR790</f>
        <v>0</v>
      </c>
      <c r="CS790">
        <f>Q_satellite!CS790</f>
        <v>0</v>
      </c>
      <c r="CT790">
        <f>Q_satellite!CT790</f>
        <v>0</v>
      </c>
      <c r="CU790">
        <f>Q_satellite!CU790</f>
        <v>0</v>
      </c>
      <c r="CV790">
        <f>Q_satellite!CV790</f>
        <v>0</v>
      </c>
      <c r="CW790">
        <f>Q_satellite!CW790</f>
        <v>0</v>
      </c>
      <c r="CX790">
        <f>Q_satellite!CX790</f>
        <v>0</v>
      </c>
      <c r="CY790">
        <f>Q_satellite!CY790</f>
        <v>0</v>
      </c>
      <c r="CZ790">
        <f>Q_satellite!CZ790</f>
        <v>0</v>
      </c>
      <c r="DA790">
        <f>Q_satellite!DA790</f>
        <v>0</v>
      </c>
      <c r="DB790">
        <f>Q_satellite!DB790</f>
        <v>0</v>
      </c>
      <c r="DC790">
        <f>Q_satellite!DC790</f>
        <v>0</v>
      </c>
      <c r="DD790">
        <f>Q_satellite!DD790</f>
        <v>0</v>
      </c>
      <c r="DE790">
        <f>Q_satellite!DE790</f>
        <v>0</v>
      </c>
      <c r="DF790">
        <f>Q_satellite!DF790</f>
        <v>0</v>
      </c>
      <c r="DG790">
        <f>Q_satellite!DG790</f>
        <v>0</v>
      </c>
      <c r="DH790">
        <f>Q_satellite!DH790</f>
        <v>0</v>
      </c>
      <c r="DI790">
        <f>Q_satellite!DI790</f>
        <v>0</v>
      </c>
      <c r="DJ790">
        <f>Q_satellite!DJ790</f>
        <v>0</v>
      </c>
      <c r="DK790">
        <f>Q_satellite!DK790</f>
        <v>0</v>
      </c>
      <c r="DL790">
        <f>Q_satellite!DL790</f>
        <v>0</v>
      </c>
    </row>
    <row r="791" spans="1:116" ht="14" x14ac:dyDescent="0.15">
      <c r="A791" s="27" t="s">
        <v>1016</v>
      </c>
      <c r="B791" t="s">
        <v>700</v>
      </c>
      <c r="C791">
        <f>Q_satellite!C791</f>
        <v>0</v>
      </c>
      <c r="D791">
        <f>Q_satellite!D791</f>
        <v>0</v>
      </c>
      <c r="E791">
        <f>Q_satellite!E791</f>
        <v>0</v>
      </c>
      <c r="F791">
        <f>Q_satellite!F791</f>
        <v>0</v>
      </c>
      <c r="G791">
        <f>Q_satellite!G791</f>
        <v>0</v>
      </c>
      <c r="H791">
        <f>Q_satellite!H791</f>
        <v>0</v>
      </c>
      <c r="I791">
        <f>Q_satellite!I791</f>
        <v>0</v>
      </c>
      <c r="J791">
        <f>Q_satellite!J791</f>
        <v>0</v>
      </c>
      <c r="K791">
        <f>Q_satellite!K791</f>
        <v>0</v>
      </c>
      <c r="L791">
        <f>Q_satellite!L791</f>
        <v>0</v>
      </c>
      <c r="M791">
        <f>Q_satellite!M791</f>
        <v>0</v>
      </c>
      <c r="N791">
        <f>Q_satellite!N791</f>
        <v>0</v>
      </c>
      <c r="O791">
        <f>Q_satellite!O791</f>
        <v>0</v>
      </c>
      <c r="P791">
        <f>Q_satellite!P791</f>
        <v>0</v>
      </c>
      <c r="Q791">
        <f>Q_satellite!Q791</f>
        <v>0</v>
      </c>
      <c r="R791">
        <f>Q_satellite!R791</f>
        <v>0</v>
      </c>
      <c r="S791">
        <f>Q_satellite!S791</f>
        <v>0</v>
      </c>
      <c r="T791">
        <f>Q_satellite!T791</f>
        <v>0</v>
      </c>
      <c r="U791">
        <f>Q_satellite!U791</f>
        <v>0</v>
      </c>
      <c r="V791">
        <f>Q_satellite!V791</f>
        <v>0</v>
      </c>
      <c r="W791">
        <f>Q_satellite!W791</f>
        <v>0</v>
      </c>
      <c r="X791">
        <f>Q_satellite!X791</f>
        <v>0</v>
      </c>
      <c r="Y791">
        <f>Q_satellite!Y791</f>
        <v>0</v>
      </c>
      <c r="Z791">
        <f>Q_satellite!Z791</f>
        <v>0</v>
      </c>
      <c r="AA791">
        <f>Q_satellite!AA791</f>
        <v>0</v>
      </c>
      <c r="AB791">
        <f>Q_satellite!AB791</f>
        <v>0</v>
      </c>
      <c r="AC791">
        <f>Q_satellite!AC791</f>
        <v>0</v>
      </c>
      <c r="AD791">
        <f>Q_satellite!AD791</f>
        <v>0</v>
      </c>
      <c r="AE791">
        <f>Q_satellite!AE791</f>
        <v>0</v>
      </c>
      <c r="AF791">
        <f>Q_satellite!AF791</f>
        <v>0</v>
      </c>
      <c r="AG791">
        <f>Q_satellite!AG791</f>
        <v>0</v>
      </c>
      <c r="AH791">
        <f>Q_satellite!AH791</f>
        <v>0</v>
      </c>
      <c r="AI791">
        <f>Q_satellite!AI791</f>
        <v>0</v>
      </c>
      <c r="AJ791">
        <f>Q_satellite!AJ791</f>
        <v>0</v>
      </c>
      <c r="AK791">
        <f>Q_satellite!AK791</f>
        <v>0</v>
      </c>
      <c r="AL791">
        <f>Q_satellite!AL791</f>
        <v>0</v>
      </c>
      <c r="AM791">
        <f>Q_satellite!AM791</f>
        <v>0</v>
      </c>
      <c r="AN791">
        <f>Q_satellite!AN791</f>
        <v>0</v>
      </c>
      <c r="AO791">
        <f>Q_satellite!AO791</f>
        <v>0</v>
      </c>
      <c r="AP791">
        <f>Q_satellite!AP791</f>
        <v>0</v>
      </c>
      <c r="AQ791">
        <f>Q_satellite!AQ791</f>
        <v>0</v>
      </c>
      <c r="AR791">
        <f>Q_satellite!AR791</f>
        <v>0</v>
      </c>
      <c r="AS791">
        <f>Q_satellite!AS791</f>
        <v>0</v>
      </c>
      <c r="AT791">
        <f>Q_satellite!AT791</f>
        <v>0</v>
      </c>
      <c r="AU791">
        <f>Q_satellite!AU791</f>
        <v>0</v>
      </c>
      <c r="AV791">
        <f>Q_satellite!AV791</f>
        <v>0</v>
      </c>
      <c r="AW791">
        <f>Q_satellite!AW791</f>
        <v>0</v>
      </c>
      <c r="AX791">
        <f>Q_satellite!AX791</f>
        <v>0</v>
      </c>
      <c r="AY791">
        <f>Q_satellite!AY791</f>
        <v>0</v>
      </c>
      <c r="AZ791">
        <f>Q_satellite!AZ791</f>
        <v>0</v>
      </c>
      <c r="BA791">
        <f>Q_satellite!BA791</f>
        <v>0</v>
      </c>
      <c r="BB791">
        <f>Q_satellite!BB791</f>
        <v>0</v>
      </c>
      <c r="BC791">
        <f>Q_satellite!BC791</f>
        <v>0</v>
      </c>
      <c r="BD791">
        <f>Q_satellite!BD791</f>
        <v>0</v>
      </c>
      <c r="BE791">
        <f>Q_satellite!BE791</f>
        <v>0</v>
      </c>
      <c r="BF791">
        <f>Q_satellite!BF791</f>
        <v>0</v>
      </c>
      <c r="BG791">
        <f>Q_satellite!BG791</f>
        <v>0</v>
      </c>
      <c r="BH791">
        <f>Q_satellite!BH791</f>
        <v>0</v>
      </c>
      <c r="BI791">
        <f>Q_satellite!BI791</f>
        <v>0</v>
      </c>
      <c r="BJ791">
        <f>Q_satellite!BJ791</f>
        <v>0</v>
      </c>
      <c r="BK791">
        <f>Q_satellite!BK791</f>
        <v>0</v>
      </c>
      <c r="BL791">
        <f>Q_satellite!BL791</f>
        <v>0</v>
      </c>
      <c r="BM791">
        <f>Q_satellite!BM791</f>
        <v>0</v>
      </c>
      <c r="BN791">
        <f>Q_satellite!BN791</f>
        <v>0</v>
      </c>
      <c r="BO791">
        <f>Q_satellite!BO791</f>
        <v>0</v>
      </c>
      <c r="BP791">
        <f>Q_satellite!BP791</f>
        <v>0</v>
      </c>
      <c r="BQ791">
        <f>Q_satellite!BQ791</f>
        <v>0</v>
      </c>
      <c r="BR791">
        <f>Q_satellite!BR791</f>
        <v>0</v>
      </c>
      <c r="BS791">
        <f>Q_satellite!BS791</f>
        <v>0</v>
      </c>
      <c r="BT791">
        <f>Q_satellite!BT791</f>
        <v>0</v>
      </c>
      <c r="BU791">
        <f>Q_satellite!BU791</f>
        <v>0</v>
      </c>
      <c r="BV791">
        <f>Q_satellite!BV791</f>
        <v>0</v>
      </c>
      <c r="BW791">
        <f>Q_satellite!BW791</f>
        <v>0</v>
      </c>
      <c r="BX791">
        <f>Q_satellite!BX791</f>
        <v>0</v>
      </c>
      <c r="BY791">
        <f>Q_satellite!BY791</f>
        <v>0</v>
      </c>
      <c r="BZ791">
        <f>Q_satellite!BZ791</f>
        <v>0</v>
      </c>
      <c r="CA791">
        <f>Q_satellite!CA791</f>
        <v>0</v>
      </c>
      <c r="CB791">
        <f>Q_satellite!CB791</f>
        <v>0</v>
      </c>
      <c r="CC791">
        <f>Q_satellite!CC791</f>
        <v>0</v>
      </c>
      <c r="CD791">
        <f>Q_satellite!CD791</f>
        <v>0</v>
      </c>
      <c r="CE791">
        <f>Q_satellite!CE791</f>
        <v>0</v>
      </c>
      <c r="CF791">
        <f>Q_satellite!CF791</f>
        <v>0</v>
      </c>
      <c r="CG791">
        <f>Q_satellite!CG791</f>
        <v>0</v>
      </c>
      <c r="CH791">
        <f>Q_satellite!CH791</f>
        <v>0</v>
      </c>
      <c r="CI791">
        <f>Q_satellite!CI791</f>
        <v>0</v>
      </c>
      <c r="CJ791">
        <f>Q_satellite!CJ791</f>
        <v>0</v>
      </c>
      <c r="CK791">
        <f>Q_satellite!CK791</f>
        <v>0</v>
      </c>
      <c r="CL791">
        <f>Q_satellite!CL791</f>
        <v>0</v>
      </c>
      <c r="CM791">
        <f>Q_satellite!CM791</f>
        <v>0</v>
      </c>
      <c r="CN791">
        <f>Q_satellite!CN791</f>
        <v>0</v>
      </c>
      <c r="CO791">
        <f>Q_satellite!CO791</f>
        <v>0</v>
      </c>
      <c r="CP791">
        <f>Q_satellite!CP791</f>
        <v>0</v>
      </c>
      <c r="CQ791">
        <f>Q_satellite!CQ791</f>
        <v>0</v>
      </c>
      <c r="CR791">
        <f>Q_satellite!CR791</f>
        <v>0</v>
      </c>
      <c r="CS791">
        <f>Q_satellite!CS791</f>
        <v>0</v>
      </c>
      <c r="CT791">
        <f>Q_satellite!CT791</f>
        <v>0</v>
      </c>
      <c r="CU791">
        <f>Q_satellite!CU791</f>
        <v>0</v>
      </c>
      <c r="CV791">
        <f>Q_satellite!CV791</f>
        <v>0</v>
      </c>
      <c r="CW791">
        <f>Q_satellite!CW791</f>
        <v>0</v>
      </c>
      <c r="CX791">
        <f>Q_satellite!CX791</f>
        <v>0</v>
      </c>
      <c r="CY791">
        <f>Q_satellite!CY791</f>
        <v>0</v>
      </c>
      <c r="CZ791">
        <f>Q_satellite!CZ791</f>
        <v>0</v>
      </c>
      <c r="DA791">
        <f>Q_satellite!DA791</f>
        <v>0</v>
      </c>
      <c r="DB791">
        <f>Q_satellite!DB791</f>
        <v>0</v>
      </c>
      <c r="DC791">
        <f>Q_satellite!DC791</f>
        <v>0</v>
      </c>
      <c r="DD791">
        <f>Q_satellite!DD791</f>
        <v>0</v>
      </c>
      <c r="DE791">
        <f>Q_satellite!DE791</f>
        <v>0</v>
      </c>
      <c r="DF791">
        <f>Q_satellite!DF791</f>
        <v>0</v>
      </c>
      <c r="DG791">
        <f>Q_satellite!DG791</f>
        <v>0</v>
      </c>
      <c r="DH791">
        <f>Q_satellite!DH791</f>
        <v>0</v>
      </c>
      <c r="DI791">
        <f>Q_satellite!DI791</f>
        <v>0</v>
      </c>
      <c r="DJ791">
        <f>Q_satellite!DJ791</f>
        <v>0</v>
      </c>
      <c r="DK791">
        <f>Q_satellite!DK791</f>
        <v>0</v>
      </c>
      <c r="DL791">
        <f>Q_satellite!DL791</f>
        <v>0</v>
      </c>
    </row>
    <row r="792" spans="1:116" ht="14" x14ac:dyDescent="0.15">
      <c r="A792" s="27" t="s">
        <v>1017</v>
      </c>
      <c r="B792" t="s">
        <v>700</v>
      </c>
      <c r="C792">
        <f>Q_satellite!C792</f>
        <v>0</v>
      </c>
      <c r="D792">
        <f>Q_satellite!D792</f>
        <v>0</v>
      </c>
      <c r="E792">
        <f>Q_satellite!E792</f>
        <v>0</v>
      </c>
      <c r="F792">
        <f>Q_satellite!F792</f>
        <v>0</v>
      </c>
      <c r="G792">
        <f>Q_satellite!G792</f>
        <v>0</v>
      </c>
      <c r="H792">
        <f>Q_satellite!H792</f>
        <v>0</v>
      </c>
      <c r="I792">
        <f>Q_satellite!I792</f>
        <v>0</v>
      </c>
      <c r="J792">
        <f>Q_satellite!J792</f>
        <v>0</v>
      </c>
      <c r="K792">
        <f>Q_satellite!K792</f>
        <v>0</v>
      </c>
      <c r="L792">
        <f>Q_satellite!L792</f>
        <v>0</v>
      </c>
      <c r="M792">
        <f>Q_satellite!M792</f>
        <v>0</v>
      </c>
      <c r="N792">
        <f>Q_satellite!N792</f>
        <v>0</v>
      </c>
      <c r="O792">
        <f>Q_satellite!O792</f>
        <v>0</v>
      </c>
      <c r="P792">
        <f>Q_satellite!P792</f>
        <v>0</v>
      </c>
      <c r="Q792">
        <f>Q_satellite!Q792</f>
        <v>0</v>
      </c>
      <c r="R792">
        <f>Q_satellite!R792</f>
        <v>0</v>
      </c>
      <c r="S792">
        <f>Q_satellite!S792</f>
        <v>0</v>
      </c>
      <c r="T792">
        <f>Q_satellite!T792</f>
        <v>0</v>
      </c>
      <c r="U792">
        <f>Q_satellite!U792</f>
        <v>0</v>
      </c>
      <c r="V792">
        <f>Q_satellite!V792</f>
        <v>0</v>
      </c>
      <c r="W792">
        <f>Q_satellite!W792</f>
        <v>0</v>
      </c>
      <c r="X792">
        <f>Q_satellite!X792</f>
        <v>0</v>
      </c>
      <c r="Y792">
        <f>Q_satellite!Y792</f>
        <v>0</v>
      </c>
      <c r="Z792">
        <f>Q_satellite!Z792</f>
        <v>0</v>
      </c>
      <c r="AA792">
        <f>Q_satellite!AA792</f>
        <v>0</v>
      </c>
      <c r="AB792">
        <f>Q_satellite!AB792</f>
        <v>0</v>
      </c>
      <c r="AC792">
        <f>Q_satellite!AC792</f>
        <v>0</v>
      </c>
      <c r="AD792">
        <f>Q_satellite!AD792</f>
        <v>0</v>
      </c>
      <c r="AE792">
        <f>Q_satellite!AE792</f>
        <v>0</v>
      </c>
      <c r="AF792">
        <f>Q_satellite!AF792</f>
        <v>0</v>
      </c>
      <c r="AG792">
        <f>Q_satellite!AG792</f>
        <v>0</v>
      </c>
      <c r="AH792">
        <f>Q_satellite!AH792</f>
        <v>0</v>
      </c>
      <c r="AI792">
        <f>Q_satellite!AI792</f>
        <v>0</v>
      </c>
      <c r="AJ792">
        <f>Q_satellite!AJ792</f>
        <v>0</v>
      </c>
      <c r="AK792">
        <f>Q_satellite!AK792</f>
        <v>0</v>
      </c>
      <c r="AL792">
        <f>Q_satellite!AL792</f>
        <v>0</v>
      </c>
      <c r="AM792">
        <f>Q_satellite!AM792</f>
        <v>0</v>
      </c>
      <c r="AN792">
        <f>Q_satellite!AN792</f>
        <v>0</v>
      </c>
      <c r="AO792">
        <f>Q_satellite!AO792</f>
        <v>0</v>
      </c>
      <c r="AP792">
        <f>Q_satellite!AP792</f>
        <v>0</v>
      </c>
      <c r="AQ792">
        <f>Q_satellite!AQ792</f>
        <v>0</v>
      </c>
      <c r="AR792">
        <f>Q_satellite!AR792</f>
        <v>0</v>
      </c>
      <c r="AS792">
        <f>Q_satellite!AS792</f>
        <v>0</v>
      </c>
      <c r="AT792">
        <f>Q_satellite!AT792</f>
        <v>0</v>
      </c>
      <c r="AU792">
        <f>Q_satellite!AU792</f>
        <v>0</v>
      </c>
      <c r="AV792">
        <f>Q_satellite!AV792</f>
        <v>0</v>
      </c>
      <c r="AW792">
        <f>Q_satellite!AW792</f>
        <v>0</v>
      </c>
      <c r="AX792">
        <f>Q_satellite!AX792</f>
        <v>0</v>
      </c>
      <c r="AY792">
        <f>Q_satellite!AY792</f>
        <v>0</v>
      </c>
      <c r="AZ792">
        <f>Q_satellite!AZ792</f>
        <v>0</v>
      </c>
      <c r="BA792">
        <f>Q_satellite!BA792</f>
        <v>0</v>
      </c>
      <c r="BB792">
        <f>Q_satellite!BB792</f>
        <v>0</v>
      </c>
      <c r="BC792">
        <f>Q_satellite!BC792</f>
        <v>0</v>
      </c>
      <c r="BD792">
        <f>Q_satellite!BD792</f>
        <v>0</v>
      </c>
      <c r="BE792">
        <f>Q_satellite!BE792</f>
        <v>0</v>
      </c>
      <c r="BF792">
        <f>Q_satellite!BF792</f>
        <v>0</v>
      </c>
      <c r="BG792">
        <f>Q_satellite!BG792</f>
        <v>0</v>
      </c>
      <c r="BH792">
        <f>Q_satellite!BH792</f>
        <v>0</v>
      </c>
      <c r="BI792">
        <f>Q_satellite!BI792</f>
        <v>0</v>
      </c>
      <c r="BJ792">
        <f>Q_satellite!BJ792</f>
        <v>0</v>
      </c>
      <c r="BK792">
        <f>Q_satellite!BK792</f>
        <v>0</v>
      </c>
      <c r="BL792">
        <f>Q_satellite!BL792</f>
        <v>0</v>
      </c>
      <c r="BM792">
        <f>Q_satellite!BM792</f>
        <v>0</v>
      </c>
      <c r="BN792">
        <f>Q_satellite!BN792</f>
        <v>0</v>
      </c>
      <c r="BO792">
        <f>Q_satellite!BO792</f>
        <v>0</v>
      </c>
      <c r="BP792">
        <f>Q_satellite!BP792</f>
        <v>0</v>
      </c>
      <c r="BQ792">
        <f>Q_satellite!BQ792</f>
        <v>0</v>
      </c>
      <c r="BR792">
        <f>Q_satellite!BR792</f>
        <v>0</v>
      </c>
      <c r="BS792">
        <f>Q_satellite!BS792</f>
        <v>0</v>
      </c>
      <c r="BT792">
        <f>Q_satellite!BT792</f>
        <v>0</v>
      </c>
      <c r="BU792">
        <f>Q_satellite!BU792</f>
        <v>0</v>
      </c>
      <c r="BV792">
        <f>Q_satellite!BV792</f>
        <v>0</v>
      </c>
      <c r="BW792">
        <f>Q_satellite!BW792</f>
        <v>0</v>
      </c>
      <c r="BX792">
        <f>Q_satellite!BX792</f>
        <v>0</v>
      </c>
      <c r="BY792">
        <f>Q_satellite!BY792</f>
        <v>0</v>
      </c>
      <c r="BZ792">
        <f>Q_satellite!BZ792</f>
        <v>0</v>
      </c>
      <c r="CA792">
        <f>Q_satellite!CA792</f>
        <v>0</v>
      </c>
      <c r="CB792">
        <f>Q_satellite!CB792</f>
        <v>0</v>
      </c>
      <c r="CC792">
        <f>Q_satellite!CC792</f>
        <v>0</v>
      </c>
      <c r="CD792">
        <f>Q_satellite!CD792</f>
        <v>0</v>
      </c>
      <c r="CE792">
        <f>Q_satellite!CE792</f>
        <v>0</v>
      </c>
      <c r="CF792">
        <f>Q_satellite!CF792</f>
        <v>0</v>
      </c>
      <c r="CG792">
        <f>Q_satellite!CG792</f>
        <v>0</v>
      </c>
      <c r="CH792">
        <f>Q_satellite!CH792</f>
        <v>0</v>
      </c>
      <c r="CI792">
        <f>Q_satellite!CI792</f>
        <v>0</v>
      </c>
      <c r="CJ792">
        <f>Q_satellite!CJ792</f>
        <v>0</v>
      </c>
      <c r="CK792">
        <f>Q_satellite!CK792</f>
        <v>0</v>
      </c>
      <c r="CL792">
        <f>Q_satellite!CL792</f>
        <v>0</v>
      </c>
      <c r="CM792">
        <f>Q_satellite!CM792</f>
        <v>0</v>
      </c>
      <c r="CN792">
        <f>Q_satellite!CN792</f>
        <v>0</v>
      </c>
      <c r="CO792">
        <f>Q_satellite!CO792</f>
        <v>0</v>
      </c>
      <c r="CP792">
        <f>Q_satellite!CP792</f>
        <v>0</v>
      </c>
      <c r="CQ792">
        <f>Q_satellite!CQ792</f>
        <v>0</v>
      </c>
      <c r="CR792">
        <f>Q_satellite!CR792</f>
        <v>0</v>
      </c>
      <c r="CS792">
        <f>Q_satellite!CS792</f>
        <v>0</v>
      </c>
      <c r="CT792">
        <f>Q_satellite!CT792</f>
        <v>0</v>
      </c>
      <c r="CU792">
        <f>Q_satellite!CU792</f>
        <v>0</v>
      </c>
      <c r="CV792">
        <f>Q_satellite!CV792</f>
        <v>0</v>
      </c>
      <c r="CW792">
        <f>Q_satellite!CW792</f>
        <v>0</v>
      </c>
      <c r="CX792">
        <f>Q_satellite!CX792</f>
        <v>0</v>
      </c>
      <c r="CY792">
        <f>Q_satellite!CY792</f>
        <v>0</v>
      </c>
      <c r="CZ792">
        <f>Q_satellite!CZ792</f>
        <v>0</v>
      </c>
      <c r="DA792">
        <f>Q_satellite!DA792</f>
        <v>0</v>
      </c>
      <c r="DB792">
        <f>Q_satellite!DB792</f>
        <v>0</v>
      </c>
      <c r="DC792">
        <f>Q_satellite!DC792</f>
        <v>0</v>
      </c>
      <c r="DD792">
        <f>Q_satellite!DD792</f>
        <v>0</v>
      </c>
      <c r="DE792">
        <f>Q_satellite!DE792</f>
        <v>0</v>
      </c>
      <c r="DF792">
        <f>Q_satellite!DF792</f>
        <v>0</v>
      </c>
      <c r="DG792">
        <f>Q_satellite!DG792</f>
        <v>0</v>
      </c>
      <c r="DH792">
        <f>Q_satellite!DH792</f>
        <v>0</v>
      </c>
      <c r="DI792">
        <f>Q_satellite!DI792</f>
        <v>0</v>
      </c>
      <c r="DJ792">
        <f>Q_satellite!DJ792</f>
        <v>0</v>
      </c>
      <c r="DK792">
        <f>Q_satellite!DK792</f>
        <v>0</v>
      </c>
      <c r="DL792">
        <f>Q_satellite!DL792</f>
        <v>0</v>
      </c>
    </row>
    <row r="793" spans="1:116" ht="14" x14ac:dyDescent="0.15">
      <c r="A793" s="27" t="s">
        <v>1018</v>
      </c>
      <c r="B793" t="s">
        <v>700</v>
      </c>
      <c r="C793">
        <f>Q_satellite!C793</f>
        <v>0</v>
      </c>
      <c r="D793">
        <f>Q_satellite!D793</f>
        <v>0</v>
      </c>
      <c r="E793">
        <f>Q_satellite!E793</f>
        <v>0</v>
      </c>
      <c r="F793">
        <f>Q_satellite!F793</f>
        <v>0</v>
      </c>
      <c r="G793">
        <f>Q_satellite!G793</f>
        <v>0</v>
      </c>
      <c r="H793">
        <f>Q_satellite!H793</f>
        <v>0</v>
      </c>
      <c r="I793">
        <f>Q_satellite!I793</f>
        <v>0</v>
      </c>
      <c r="J793">
        <f>Q_satellite!J793</f>
        <v>0</v>
      </c>
      <c r="K793">
        <f>Q_satellite!K793</f>
        <v>0</v>
      </c>
      <c r="L793">
        <f>Q_satellite!L793</f>
        <v>0</v>
      </c>
      <c r="M793">
        <f>Q_satellite!M793</f>
        <v>0</v>
      </c>
      <c r="N793">
        <f>Q_satellite!N793</f>
        <v>0</v>
      </c>
      <c r="O793">
        <f>Q_satellite!O793</f>
        <v>0</v>
      </c>
      <c r="P793">
        <f>Q_satellite!P793</f>
        <v>0</v>
      </c>
      <c r="Q793">
        <f>Q_satellite!Q793</f>
        <v>0</v>
      </c>
      <c r="R793">
        <f>Q_satellite!R793</f>
        <v>0</v>
      </c>
      <c r="S793">
        <f>Q_satellite!S793</f>
        <v>0</v>
      </c>
      <c r="T793">
        <f>Q_satellite!T793</f>
        <v>0</v>
      </c>
      <c r="U793">
        <f>Q_satellite!U793</f>
        <v>0</v>
      </c>
      <c r="V793">
        <f>Q_satellite!V793</f>
        <v>0</v>
      </c>
      <c r="W793">
        <f>Q_satellite!W793</f>
        <v>0</v>
      </c>
      <c r="X793">
        <f>Q_satellite!X793</f>
        <v>0</v>
      </c>
      <c r="Y793">
        <f>Q_satellite!Y793</f>
        <v>0</v>
      </c>
      <c r="Z793">
        <f>Q_satellite!Z793</f>
        <v>0</v>
      </c>
      <c r="AA793">
        <f>Q_satellite!AA793</f>
        <v>0</v>
      </c>
      <c r="AB793">
        <f>Q_satellite!AB793</f>
        <v>0</v>
      </c>
      <c r="AC793">
        <f>Q_satellite!AC793</f>
        <v>0</v>
      </c>
      <c r="AD793">
        <f>Q_satellite!AD793</f>
        <v>0</v>
      </c>
      <c r="AE793">
        <f>Q_satellite!AE793</f>
        <v>0</v>
      </c>
      <c r="AF793">
        <f>Q_satellite!AF793</f>
        <v>0</v>
      </c>
      <c r="AG793">
        <f>Q_satellite!AG793</f>
        <v>0</v>
      </c>
      <c r="AH793">
        <f>Q_satellite!AH793</f>
        <v>0</v>
      </c>
      <c r="AI793">
        <f>Q_satellite!AI793</f>
        <v>0</v>
      </c>
      <c r="AJ793">
        <f>Q_satellite!AJ793</f>
        <v>0</v>
      </c>
      <c r="AK793">
        <f>Q_satellite!AK793</f>
        <v>0</v>
      </c>
      <c r="AL793">
        <f>Q_satellite!AL793</f>
        <v>0</v>
      </c>
      <c r="AM793">
        <f>Q_satellite!AM793</f>
        <v>0</v>
      </c>
      <c r="AN793">
        <f>Q_satellite!AN793</f>
        <v>0</v>
      </c>
      <c r="AO793">
        <f>Q_satellite!AO793</f>
        <v>0</v>
      </c>
      <c r="AP793">
        <f>Q_satellite!AP793</f>
        <v>0</v>
      </c>
      <c r="AQ793">
        <f>Q_satellite!AQ793</f>
        <v>0</v>
      </c>
      <c r="AR793">
        <f>Q_satellite!AR793</f>
        <v>0</v>
      </c>
      <c r="AS793">
        <f>Q_satellite!AS793</f>
        <v>0</v>
      </c>
      <c r="AT793">
        <f>Q_satellite!AT793</f>
        <v>0</v>
      </c>
      <c r="AU793">
        <f>Q_satellite!AU793</f>
        <v>0</v>
      </c>
      <c r="AV793">
        <f>Q_satellite!AV793</f>
        <v>0</v>
      </c>
      <c r="AW793">
        <f>Q_satellite!AW793</f>
        <v>0</v>
      </c>
      <c r="AX793">
        <f>Q_satellite!AX793</f>
        <v>0</v>
      </c>
      <c r="AY793">
        <f>Q_satellite!AY793</f>
        <v>0</v>
      </c>
      <c r="AZ793">
        <f>Q_satellite!AZ793</f>
        <v>0</v>
      </c>
      <c r="BA793">
        <f>Q_satellite!BA793</f>
        <v>0</v>
      </c>
      <c r="BB793">
        <f>Q_satellite!BB793</f>
        <v>0</v>
      </c>
      <c r="BC793">
        <f>Q_satellite!BC793</f>
        <v>0</v>
      </c>
      <c r="BD793">
        <f>Q_satellite!BD793</f>
        <v>0</v>
      </c>
      <c r="BE793">
        <f>Q_satellite!BE793</f>
        <v>0</v>
      </c>
      <c r="BF793">
        <f>Q_satellite!BF793</f>
        <v>0</v>
      </c>
      <c r="BG793">
        <f>Q_satellite!BG793</f>
        <v>0</v>
      </c>
      <c r="BH793">
        <f>Q_satellite!BH793</f>
        <v>0</v>
      </c>
      <c r="BI793">
        <f>Q_satellite!BI793</f>
        <v>0</v>
      </c>
      <c r="BJ793">
        <f>Q_satellite!BJ793</f>
        <v>0</v>
      </c>
      <c r="BK793">
        <f>Q_satellite!BK793</f>
        <v>0</v>
      </c>
      <c r="BL793">
        <f>Q_satellite!BL793</f>
        <v>0</v>
      </c>
      <c r="BM793">
        <f>Q_satellite!BM793</f>
        <v>0</v>
      </c>
      <c r="BN793">
        <f>Q_satellite!BN793</f>
        <v>0</v>
      </c>
      <c r="BO793">
        <f>Q_satellite!BO793</f>
        <v>0</v>
      </c>
      <c r="BP793">
        <f>Q_satellite!BP793</f>
        <v>0</v>
      </c>
      <c r="BQ793">
        <f>Q_satellite!BQ793</f>
        <v>0</v>
      </c>
      <c r="BR793">
        <f>Q_satellite!BR793</f>
        <v>0</v>
      </c>
      <c r="BS793">
        <f>Q_satellite!BS793</f>
        <v>0</v>
      </c>
      <c r="BT793">
        <f>Q_satellite!BT793</f>
        <v>0</v>
      </c>
      <c r="BU793">
        <f>Q_satellite!BU793</f>
        <v>0</v>
      </c>
      <c r="BV793">
        <f>Q_satellite!BV793</f>
        <v>0</v>
      </c>
      <c r="BW793">
        <f>Q_satellite!BW793</f>
        <v>0</v>
      </c>
      <c r="BX793">
        <f>Q_satellite!BX793</f>
        <v>0</v>
      </c>
      <c r="BY793">
        <f>Q_satellite!BY793</f>
        <v>0</v>
      </c>
      <c r="BZ793">
        <f>Q_satellite!BZ793</f>
        <v>0</v>
      </c>
      <c r="CA793">
        <f>Q_satellite!CA793</f>
        <v>0</v>
      </c>
      <c r="CB793">
        <f>Q_satellite!CB793</f>
        <v>0</v>
      </c>
      <c r="CC793">
        <f>Q_satellite!CC793</f>
        <v>0</v>
      </c>
      <c r="CD793">
        <f>Q_satellite!CD793</f>
        <v>0</v>
      </c>
      <c r="CE793">
        <f>Q_satellite!CE793</f>
        <v>0</v>
      </c>
      <c r="CF793">
        <f>Q_satellite!CF793</f>
        <v>0</v>
      </c>
      <c r="CG793">
        <f>Q_satellite!CG793</f>
        <v>0</v>
      </c>
      <c r="CH793">
        <f>Q_satellite!CH793</f>
        <v>0</v>
      </c>
      <c r="CI793">
        <f>Q_satellite!CI793</f>
        <v>0</v>
      </c>
      <c r="CJ793">
        <f>Q_satellite!CJ793</f>
        <v>0</v>
      </c>
      <c r="CK793">
        <f>Q_satellite!CK793</f>
        <v>0</v>
      </c>
      <c r="CL793">
        <f>Q_satellite!CL793</f>
        <v>0</v>
      </c>
      <c r="CM793">
        <f>Q_satellite!CM793</f>
        <v>0</v>
      </c>
      <c r="CN793">
        <f>Q_satellite!CN793</f>
        <v>0</v>
      </c>
      <c r="CO793">
        <f>Q_satellite!CO793</f>
        <v>0</v>
      </c>
      <c r="CP793">
        <f>Q_satellite!CP793</f>
        <v>0</v>
      </c>
      <c r="CQ793">
        <f>Q_satellite!CQ793</f>
        <v>0</v>
      </c>
      <c r="CR793">
        <f>Q_satellite!CR793</f>
        <v>0</v>
      </c>
      <c r="CS793">
        <f>Q_satellite!CS793</f>
        <v>0</v>
      </c>
      <c r="CT793">
        <f>Q_satellite!CT793</f>
        <v>0</v>
      </c>
      <c r="CU793">
        <f>Q_satellite!CU793</f>
        <v>0</v>
      </c>
      <c r="CV793">
        <f>Q_satellite!CV793</f>
        <v>0</v>
      </c>
      <c r="CW793">
        <f>Q_satellite!CW793</f>
        <v>0</v>
      </c>
      <c r="CX793">
        <f>Q_satellite!CX793</f>
        <v>0</v>
      </c>
      <c r="CY793">
        <f>Q_satellite!CY793</f>
        <v>0</v>
      </c>
      <c r="CZ793">
        <f>Q_satellite!CZ793</f>
        <v>0</v>
      </c>
      <c r="DA793">
        <f>Q_satellite!DA793</f>
        <v>0</v>
      </c>
      <c r="DB793">
        <f>Q_satellite!DB793</f>
        <v>0</v>
      </c>
      <c r="DC793">
        <f>Q_satellite!DC793</f>
        <v>0</v>
      </c>
      <c r="DD793">
        <f>Q_satellite!DD793</f>
        <v>0</v>
      </c>
      <c r="DE793">
        <f>Q_satellite!DE793</f>
        <v>0</v>
      </c>
      <c r="DF793">
        <f>Q_satellite!DF793</f>
        <v>0</v>
      </c>
      <c r="DG793">
        <f>Q_satellite!DG793</f>
        <v>0</v>
      </c>
      <c r="DH793">
        <f>Q_satellite!DH793</f>
        <v>0</v>
      </c>
      <c r="DI793">
        <f>Q_satellite!DI793</f>
        <v>0</v>
      </c>
      <c r="DJ793">
        <f>Q_satellite!DJ793</f>
        <v>0</v>
      </c>
      <c r="DK793">
        <f>Q_satellite!DK793</f>
        <v>0</v>
      </c>
      <c r="DL793">
        <f>Q_satellite!DL793</f>
        <v>0</v>
      </c>
    </row>
    <row r="794" spans="1:116" ht="14" x14ac:dyDescent="0.15">
      <c r="A794" s="27" t="s">
        <v>1019</v>
      </c>
      <c r="B794" t="s">
        <v>700</v>
      </c>
      <c r="C794">
        <f>Q_satellite!C794</f>
        <v>0</v>
      </c>
      <c r="D794">
        <f>Q_satellite!D794</f>
        <v>0</v>
      </c>
      <c r="E794">
        <f>Q_satellite!E794</f>
        <v>0</v>
      </c>
      <c r="F794">
        <f>Q_satellite!F794</f>
        <v>0</v>
      </c>
      <c r="G794">
        <f>Q_satellite!G794</f>
        <v>0</v>
      </c>
      <c r="H794">
        <f>Q_satellite!H794</f>
        <v>0</v>
      </c>
      <c r="I794">
        <f>Q_satellite!I794</f>
        <v>0</v>
      </c>
      <c r="J794">
        <f>Q_satellite!J794</f>
        <v>0</v>
      </c>
      <c r="K794">
        <f>Q_satellite!K794</f>
        <v>0</v>
      </c>
      <c r="L794">
        <f>Q_satellite!L794</f>
        <v>0</v>
      </c>
      <c r="M794">
        <f>Q_satellite!M794</f>
        <v>0</v>
      </c>
      <c r="N794">
        <f>Q_satellite!N794</f>
        <v>0</v>
      </c>
      <c r="O794">
        <f>Q_satellite!O794</f>
        <v>0</v>
      </c>
      <c r="P794">
        <f>Q_satellite!P794</f>
        <v>0</v>
      </c>
      <c r="Q794">
        <f>Q_satellite!Q794</f>
        <v>0</v>
      </c>
      <c r="R794">
        <f>Q_satellite!R794</f>
        <v>0</v>
      </c>
      <c r="S794">
        <f>Q_satellite!S794</f>
        <v>0</v>
      </c>
      <c r="T794">
        <f>Q_satellite!T794</f>
        <v>0</v>
      </c>
      <c r="U794">
        <f>Q_satellite!U794</f>
        <v>0</v>
      </c>
      <c r="V794">
        <f>Q_satellite!V794</f>
        <v>0</v>
      </c>
      <c r="W794">
        <f>Q_satellite!W794</f>
        <v>0</v>
      </c>
      <c r="X794">
        <f>Q_satellite!X794</f>
        <v>0</v>
      </c>
      <c r="Y794">
        <f>Q_satellite!Y794</f>
        <v>0</v>
      </c>
      <c r="Z794">
        <f>Q_satellite!Z794</f>
        <v>0</v>
      </c>
      <c r="AA794">
        <f>Q_satellite!AA794</f>
        <v>0</v>
      </c>
      <c r="AB794">
        <f>Q_satellite!AB794</f>
        <v>0</v>
      </c>
      <c r="AC794">
        <f>Q_satellite!AC794</f>
        <v>0</v>
      </c>
      <c r="AD794">
        <f>Q_satellite!AD794</f>
        <v>0</v>
      </c>
      <c r="AE794">
        <f>Q_satellite!AE794</f>
        <v>0</v>
      </c>
      <c r="AF794">
        <f>Q_satellite!AF794</f>
        <v>0</v>
      </c>
      <c r="AG794">
        <f>Q_satellite!AG794</f>
        <v>0</v>
      </c>
      <c r="AH794">
        <f>Q_satellite!AH794</f>
        <v>0</v>
      </c>
      <c r="AI794">
        <f>Q_satellite!AI794</f>
        <v>0</v>
      </c>
      <c r="AJ794">
        <f>Q_satellite!AJ794</f>
        <v>0</v>
      </c>
      <c r="AK794">
        <f>Q_satellite!AK794</f>
        <v>0</v>
      </c>
      <c r="AL794">
        <f>Q_satellite!AL794</f>
        <v>0</v>
      </c>
      <c r="AM794">
        <f>Q_satellite!AM794</f>
        <v>0</v>
      </c>
      <c r="AN794">
        <f>Q_satellite!AN794</f>
        <v>0</v>
      </c>
      <c r="AO794">
        <f>Q_satellite!AO794</f>
        <v>0</v>
      </c>
      <c r="AP794">
        <f>Q_satellite!AP794</f>
        <v>0</v>
      </c>
      <c r="AQ794">
        <f>Q_satellite!AQ794</f>
        <v>0</v>
      </c>
      <c r="AR794">
        <f>Q_satellite!AR794</f>
        <v>0</v>
      </c>
      <c r="AS794">
        <f>Q_satellite!AS794</f>
        <v>0</v>
      </c>
      <c r="AT794">
        <f>Q_satellite!AT794</f>
        <v>0</v>
      </c>
      <c r="AU794">
        <f>Q_satellite!AU794</f>
        <v>0</v>
      </c>
      <c r="AV794">
        <f>Q_satellite!AV794</f>
        <v>0</v>
      </c>
      <c r="AW794">
        <f>Q_satellite!AW794</f>
        <v>0</v>
      </c>
      <c r="AX794">
        <f>Q_satellite!AX794</f>
        <v>0</v>
      </c>
      <c r="AY794">
        <f>Q_satellite!AY794</f>
        <v>0</v>
      </c>
      <c r="AZ794">
        <f>Q_satellite!AZ794</f>
        <v>0</v>
      </c>
      <c r="BA794">
        <f>Q_satellite!BA794</f>
        <v>0</v>
      </c>
      <c r="BB794">
        <f>Q_satellite!BB794</f>
        <v>0</v>
      </c>
      <c r="BC794">
        <f>Q_satellite!BC794</f>
        <v>0</v>
      </c>
      <c r="BD794">
        <f>Q_satellite!BD794</f>
        <v>0</v>
      </c>
      <c r="BE794">
        <f>Q_satellite!BE794</f>
        <v>0</v>
      </c>
      <c r="BF794">
        <f>Q_satellite!BF794</f>
        <v>0</v>
      </c>
      <c r="BG794">
        <f>Q_satellite!BG794</f>
        <v>0</v>
      </c>
      <c r="BH794">
        <f>Q_satellite!BH794</f>
        <v>0</v>
      </c>
      <c r="BI794">
        <f>Q_satellite!BI794</f>
        <v>0</v>
      </c>
      <c r="BJ794">
        <f>Q_satellite!BJ794</f>
        <v>0</v>
      </c>
      <c r="BK794">
        <f>Q_satellite!BK794</f>
        <v>0</v>
      </c>
      <c r="BL794">
        <f>Q_satellite!BL794</f>
        <v>0</v>
      </c>
      <c r="BM794">
        <f>Q_satellite!BM794</f>
        <v>0</v>
      </c>
      <c r="BN794">
        <f>Q_satellite!BN794</f>
        <v>0</v>
      </c>
      <c r="BO794">
        <f>Q_satellite!BO794</f>
        <v>0</v>
      </c>
      <c r="BP794">
        <f>Q_satellite!BP794</f>
        <v>0</v>
      </c>
      <c r="BQ794">
        <f>Q_satellite!BQ794</f>
        <v>0</v>
      </c>
      <c r="BR794">
        <f>Q_satellite!BR794</f>
        <v>0</v>
      </c>
      <c r="BS794">
        <f>Q_satellite!BS794</f>
        <v>0</v>
      </c>
      <c r="BT794">
        <f>Q_satellite!BT794</f>
        <v>0</v>
      </c>
      <c r="BU794">
        <f>Q_satellite!BU794</f>
        <v>0</v>
      </c>
      <c r="BV794">
        <f>Q_satellite!BV794</f>
        <v>0</v>
      </c>
      <c r="BW794">
        <f>Q_satellite!BW794</f>
        <v>0</v>
      </c>
      <c r="BX794">
        <f>Q_satellite!BX794</f>
        <v>0</v>
      </c>
      <c r="BY794">
        <f>Q_satellite!BY794</f>
        <v>0</v>
      </c>
      <c r="BZ794">
        <f>Q_satellite!BZ794</f>
        <v>0</v>
      </c>
      <c r="CA794">
        <f>Q_satellite!CA794</f>
        <v>0</v>
      </c>
      <c r="CB794">
        <f>Q_satellite!CB794</f>
        <v>0</v>
      </c>
      <c r="CC794">
        <f>Q_satellite!CC794</f>
        <v>0</v>
      </c>
      <c r="CD794">
        <f>Q_satellite!CD794</f>
        <v>0</v>
      </c>
      <c r="CE794">
        <f>Q_satellite!CE794</f>
        <v>0</v>
      </c>
      <c r="CF794">
        <f>Q_satellite!CF794</f>
        <v>0</v>
      </c>
      <c r="CG794">
        <f>Q_satellite!CG794</f>
        <v>0</v>
      </c>
      <c r="CH794">
        <f>Q_satellite!CH794</f>
        <v>0</v>
      </c>
      <c r="CI794">
        <f>Q_satellite!CI794</f>
        <v>0</v>
      </c>
      <c r="CJ794">
        <f>Q_satellite!CJ794</f>
        <v>0</v>
      </c>
      <c r="CK794">
        <f>Q_satellite!CK794</f>
        <v>0</v>
      </c>
      <c r="CL794">
        <f>Q_satellite!CL794</f>
        <v>0</v>
      </c>
      <c r="CM794">
        <f>Q_satellite!CM794</f>
        <v>0</v>
      </c>
      <c r="CN794">
        <f>Q_satellite!CN794</f>
        <v>0</v>
      </c>
      <c r="CO794">
        <f>Q_satellite!CO794</f>
        <v>0</v>
      </c>
      <c r="CP794">
        <f>Q_satellite!CP794</f>
        <v>0</v>
      </c>
      <c r="CQ794">
        <f>Q_satellite!CQ794</f>
        <v>0</v>
      </c>
      <c r="CR794">
        <f>Q_satellite!CR794</f>
        <v>0</v>
      </c>
      <c r="CS794">
        <f>Q_satellite!CS794</f>
        <v>0</v>
      </c>
      <c r="CT794">
        <f>Q_satellite!CT794</f>
        <v>0</v>
      </c>
      <c r="CU794">
        <f>Q_satellite!CU794</f>
        <v>0</v>
      </c>
      <c r="CV794">
        <f>Q_satellite!CV794</f>
        <v>0</v>
      </c>
      <c r="CW794">
        <f>Q_satellite!CW794</f>
        <v>0</v>
      </c>
      <c r="CX794">
        <f>Q_satellite!CX794</f>
        <v>0</v>
      </c>
      <c r="CY794">
        <f>Q_satellite!CY794</f>
        <v>0</v>
      </c>
      <c r="CZ794">
        <f>Q_satellite!CZ794</f>
        <v>0</v>
      </c>
      <c r="DA794">
        <f>Q_satellite!DA794</f>
        <v>0</v>
      </c>
      <c r="DB794">
        <f>Q_satellite!DB794</f>
        <v>0</v>
      </c>
      <c r="DC794">
        <f>Q_satellite!DC794</f>
        <v>0</v>
      </c>
      <c r="DD794">
        <f>Q_satellite!DD794</f>
        <v>0</v>
      </c>
      <c r="DE794">
        <f>Q_satellite!DE794</f>
        <v>0</v>
      </c>
      <c r="DF794">
        <f>Q_satellite!DF794</f>
        <v>0</v>
      </c>
      <c r="DG794">
        <f>Q_satellite!DG794</f>
        <v>0</v>
      </c>
      <c r="DH794">
        <f>Q_satellite!DH794</f>
        <v>0</v>
      </c>
      <c r="DI794">
        <f>Q_satellite!DI794</f>
        <v>0</v>
      </c>
      <c r="DJ794">
        <f>Q_satellite!DJ794</f>
        <v>0</v>
      </c>
      <c r="DK794">
        <f>Q_satellite!DK794</f>
        <v>0</v>
      </c>
      <c r="DL794">
        <f>Q_satellite!DL794</f>
        <v>0</v>
      </c>
    </row>
    <row r="795" spans="1:116" ht="14" x14ac:dyDescent="0.15">
      <c r="A795" s="27" t="s">
        <v>1020</v>
      </c>
      <c r="B795" t="s">
        <v>700</v>
      </c>
      <c r="C795">
        <f>Q_satellite!C795</f>
        <v>0</v>
      </c>
      <c r="D795">
        <f>Q_satellite!D795</f>
        <v>0</v>
      </c>
      <c r="E795">
        <f>Q_satellite!E795</f>
        <v>0</v>
      </c>
      <c r="F795">
        <f>Q_satellite!F795</f>
        <v>0</v>
      </c>
      <c r="G795">
        <f>Q_satellite!G795</f>
        <v>0</v>
      </c>
      <c r="H795">
        <f>Q_satellite!H795</f>
        <v>0</v>
      </c>
      <c r="I795">
        <f>Q_satellite!I795</f>
        <v>0</v>
      </c>
      <c r="J795">
        <f>Q_satellite!J795</f>
        <v>0</v>
      </c>
      <c r="K795">
        <f>Q_satellite!K795</f>
        <v>0</v>
      </c>
      <c r="L795">
        <f>Q_satellite!L795</f>
        <v>0</v>
      </c>
      <c r="M795">
        <f>Q_satellite!M795</f>
        <v>0</v>
      </c>
      <c r="N795">
        <f>Q_satellite!N795</f>
        <v>0</v>
      </c>
      <c r="O795">
        <f>Q_satellite!O795</f>
        <v>0</v>
      </c>
      <c r="P795">
        <f>Q_satellite!P795</f>
        <v>0</v>
      </c>
      <c r="Q795">
        <f>Q_satellite!Q795</f>
        <v>0</v>
      </c>
      <c r="R795">
        <f>Q_satellite!R795</f>
        <v>0</v>
      </c>
      <c r="S795">
        <f>Q_satellite!S795</f>
        <v>0</v>
      </c>
      <c r="T795">
        <f>Q_satellite!T795</f>
        <v>0</v>
      </c>
      <c r="U795">
        <f>Q_satellite!U795</f>
        <v>0</v>
      </c>
      <c r="V795">
        <f>Q_satellite!V795</f>
        <v>0</v>
      </c>
      <c r="W795">
        <f>Q_satellite!W795</f>
        <v>0</v>
      </c>
      <c r="X795">
        <f>Q_satellite!X795</f>
        <v>0</v>
      </c>
      <c r="Y795">
        <f>Q_satellite!Y795</f>
        <v>0</v>
      </c>
      <c r="Z795">
        <f>Q_satellite!Z795</f>
        <v>0</v>
      </c>
      <c r="AA795">
        <f>Q_satellite!AA795</f>
        <v>0</v>
      </c>
      <c r="AB795">
        <f>Q_satellite!AB795</f>
        <v>0</v>
      </c>
      <c r="AC795">
        <f>Q_satellite!AC795</f>
        <v>0</v>
      </c>
      <c r="AD795">
        <f>Q_satellite!AD795</f>
        <v>0</v>
      </c>
      <c r="AE795">
        <f>Q_satellite!AE795</f>
        <v>0</v>
      </c>
      <c r="AF795">
        <f>Q_satellite!AF795</f>
        <v>0</v>
      </c>
      <c r="AG795">
        <f>Q_satellite!AG795</f>
        <v>0</v>
      </c>
      <c r="AH795">
        <f>Q_satellite!AH795</f>
        <v>0</v>
      </c>
      <c r="AI795">
        <f>Q_satellite!AI795</f>
        <v>0</v>
      </c>
      <c r="AJ795">
        <f>Q_satellite!AJ795</f>
        <v>0</v>
      </c>
      <c r="AK795">
        <f>Q_satellite!AK795</f>
        <v>0</v>
      </c>
      <c r="AL795">
        <f>Q_satellite!AL795</f>
        <v>0</v>
      </c>
      <c r="AM795">
        <f>Q_satellite!AM795</f>
        <v>0</v>
      </c>
      <c r="AN795">
        <f>Q_satellite!AN795</f>
        <v>0</v>
      </c>
      <c r="AO795">
        <f>Q_satellite!AO795</f>
        <v>0</v>
      </c>
      <c r="AP795">
        <f>Q_satellite!AP795</f>
        <v>0</v>
      </c>
      <c r="AQ795">
        <f>Q_satellite!AQ795</f>
        <v>0</v>
      </c>
      <c r="AR795">
        <f>Q_satellite!AR795</f>
        <v>0</v>
      </c>
      <c r="AS795">
        <f>Q_satellite!AS795</f>
        <v>0</v>
      </c>
      <c r="AT795">
        <f>Q_satellite!AT795</f>
        <v>0</v>
      </c>
      <c r="AU795">
        <f>Q_satellite!AU795</f>
        <v>0</v>
      </c>
      <c r="AV795">
        <f>Q_satellite!AV795</f>
        <v>0</v>
      </c>
      <c r="AW795">
        <f>Q_satellite!AW795</f>
        <v>0</v>
      </c>
      <c r="AX795">
        <f>Q_satellite!AX795</f>
        <v>0</v>
      </c>
      <c r="AY795">
        <f>Q_satellite!AY795</f>
        <v>0</v>
      </c>
      <c r="AZ795">
        <f>Q_satellite!AZ795</f>
        <v>0</v>
      </c>
      <c r="BA795">
        <f>Q_satellite!BA795</f>
        <v>0</v>
      </c>
      <c r="BB795">
        <f>Q_satellite!BB795</f>
        <v>0</v>
      </c>
      <c r="BC795">
        <f>Q_satellite!BC795</f>
        <v>0</v>
      </c>
      <c r="BD795">
        <f>Q_satellite!BD795</f>
        <v>0</v>
      </c>
      <c r="BE795">
        <f>Q_satellite!BE795</f>
        <v>0</v>
      </c>
      <c r="BF795">
        <f>Q_satellite!BF795</f>
        <v>0</v>
      </c>
      <c r="BG795">
        <f>Q_satellite!BG795</f>
        <v>0</v>
      </c>
      <c r="BH795">
        <f>Q_satellite!BH795</f>
        <v>0</v>
      </c>
      <c r="BI795">
        <f>Q_satellite!BI795</f>
        <v>0</v>
      </c>
      <c r="BJ795">
        <f>Q_satellite!BJ795</f>
        <v>0</v>
      </c>
      <c r="BK795">
        <f>Q_satellite!BK795</f>
        <v>0</v>
      </c>
      <c r="BL795">
        <f>Q_satellite!BL795</f>
        <v>0</v>
      </c>
      <c r="BM795">
        <f>Q_satellite!BM795</f>
        <v>0</v>
      </c>
      <c r="BN795">
        <f>Q_satellite!BN795</f>
        <v>0</v>
      </c>
      <c r="BO795">
        <f>Q_satellite!BO795</f>
        <v>0</v>
      </c>
      <c r="BP795">
        <f>Q_satellite!BP795</f>
        <v>0</v>
      </c>
      <c r="BQ795">
        <f>Q_satellite!BQ795</f>
        <v>0</v>
      </c>
      <c r="BR795">
        <f>Q_satellite!BR795</f>
        <v>0</v>
      </c>
      <c r="BS795">
        <f>Q_satellite!BS795</f>
        <v>0</v>
      </c>
      <c r="BT795">
        <f>Q_satellite!BT795</f>
        <v>0</v>
      </c>
      <c r="BU795">
        <f>Q_satellite!BU795</f>
        <v>0</v>
      </c>
      <c r="BV795">
        <f>Q_satellite!BV795</f>
        <v>0</v>
      </c>
      <c r="BW795">
        <f>Q_satellite!BW795</f>
        <v>0</v>
      </c>
      <c r="BX795">
        <f>Q_satellite!BX795</f>
        <v>0</v>
      </c>
      <c r="BY795">
        <f>Q_satellite!BY795</f>
        <v>0</v>
      </c>
      <c r="BZ795">
        <f>Q_satellite!BZ795</f>
        <v>0</v>
      </c>
      <c r="CA795">
        <f>Q_satellite!CA795</f>
        <v>0</v>
      </c>
      <c r="CB795">
        <f>Q_satellite!CB795</f>
        <v>0</v>
      </c>
      <c r="CC795">
        <f>Q_satellite!CC795</f>
        <v>0</v>
      </c>
      <c r="CD795">
        <f>Q_satellite!CD795</f>
        <v>0</v>
      </c>
      <c r="CE795">
        <f>Q_satellite!CE795</f>
        <v>0</v>
      </c>
      <c r="CF795">
        <f>Q_satellite!CF795</f>
        <v>0</v>
      </c>
      <c r="CG795">
        <f>Q_satellite!CG795</f>
        <v>0</v>
      </c>
      <c r="CH795">
        <f>Q_satellite!CH795</f>
        <v>0</v>
      </c>
      <c r="CI795">
        <f>Q_satellite!CI795</f>
        <v>0</v>
      </c>
      <c r="CJ795">
        <f>Q_satellite!CJ795</f>
        <v>0</v>
      </c>
      <c r="CK795">
        <f>Q_satellite!CK795</f>
        <v>0</v>
      </c>
      <c r="CL795">
        <f>Q_satellite!CL795</f>
        <v>0</v>
      </c>
      <c r="CM795">
        <f>Q_satellite!CM795</f>
        <v>0</v>
      </c>
      <c r="CN795">
        <f>Q_satellite!CN795</f>
        <v>0</v>
      </c>
      <c r="CO795">
        <f>Q_satellite!CO795</f>
        <v>0</v>
      </c>
      <c r="CP795">
        <f>Q_satellite!CP795</f>
        <v>0</v>
      </c>
      <c r="CQ795">
        <f>Q_satellite!CQ795</f>
        <v>0</v>
      </c>
      <c r="CR795">
        <f>Q_satellite!CR795</f>
        <v>0</v>
      </c>
      <c r="CS795">
        <f>Q_satellite!CS795</f>
        <v>0</v>
      </c>
      <c r="CT795">
        <f>Q_satellite!CT795</f>
        <v>0</v>
      </c>
      <c r="CU795">
        <f>Q_satellite!CU795</f>
        <v>0</v>
      </c>
      <c r="CV795">
        <f>Q_satellite!CV795</f>
        <v>0</v>
      </c>
      <c r="CW795">
        <f>Q_satellite!CW795</f>
        <v>0</v>
      </c>
      <c r="CX795">
        <f>Q_satellite!CX795</f>
        <v>0</v>
      </c>
      <c r="CY795">
        <f>Q_satellite!CY795</f>
        <v>0</v>
      </c>
      <c r="CZ795">
        <f>Q_satellite!CZ795</f>
        <v>0</v>
      </c>
      <c r="DA795">
        <f>Q_satellite!DA795</f>
        <v>0</v>
      </c>
      <c r="DB795">
        <f>Q_satellite!DB795</f>
        <v>0</v>
      </c>
      <c r="DC795">
        <f>Q_satellite!DC795</f>
        <v>0</v>
      </c>
      <c r="DD795">
        <f>Q_satellite!DD795</f>
        <v>0</v>
      </c>
      <c r="DE795">
        <f>Q_satellite!DE795</f>
        <v>0</v>
      </c>
      <c r="DF795">
        <f>Q_satellite!DF795</f>
        <v>0</v>
      </c>
      <c r="DG795">
        <f>Q_satellite!DG795</f>
        <v>0</v>
      </c>
      <c r="DH795">
        <f>Q_satellite!DH795</f>
        <v>0</v>
      </c>
      <c r="DI795">
        <f>Q_satellite!DI795</f>
        <v>0</v>
      </c>
      <c r="DJ795">
        <f>Q_satellite!DJ795</f>
        <v>0</v>
      </c>
      <c r="DK795">
        <f>Q_satellite!DK795</f>
        <v>0</v>
      </c>
      <c r="DL795">
        <f>Q_satellite!DL795</f>
        <v>0</v>
      </c>
    </row>
    <row r="796" spans="1:116" ht="14" x14ac:dyDescent="0.15">
      <c r="A796" s="27" t="s">
        <v>1021</v>
      </c>
      <c r="B796" t="s">
        <v>700</v>
      </c>
      <c r="C796">
        <f>Q_satellite!C796</f>
        <v>0</v>
      </c>
      <c r="D796">
        <f>Q_satellite!D796</f>
        <v>0</v>
      </c>
      <c r="E796">
        <f>Q_satellite!E796</f>
        <v>0</v>
      </c>
      <c r="F796">
        <f>Q_satellite!F796</f>
        <v>0</v>
      </c>
      <c r="G796">
        <f>Q_satellite!G796</f>
        <v>0</v>
      </c>
      <c r="H796">
        <f>Q_satellite!H796</f>
        <v>0</v>
      </c>
      <c r="I796">
        <f>Q_satellite!I796</f>
        <v>0</v>
      </c>
      <c r="J796">
        <f>Q_satellite!J796</f>
        <v>0</v>
      </c>
      <c r="K796">
        <f>Q_satellite!K796</f>
        <v>0</v>
      </c>
      <c r="L796">
        <f>Q_satellite!L796</f>
        <v>0</v>
      </c>
      <c r="M796">
        <f>Q_satellite!M796</f>
        <v>0</v>
      </c>
      <c r="N796">
        <f>Q_satellite!N796</f>
        <v>0</v>
      </c>
      <c r="O796">
        <f>Q_satellite!O796</f>
        <v>0</v>
      </c>
      <c r="P796">
        <f>Q_satellite!P796</f>
        <v>0</v>
      </c>
      <c r="Q796">
        <f>Q_satellite!Q796</f>
        <v>0</v>
      </c>
      <c r="R796">
        <f>Q_satellite!R796</f>
        <v>0</v>
      </c>
      <c r="S796">
        <f>Q_satellite!S796</f>
        <v>0</v>
      </c>
      <c r="T796">
        <f>Q_satellite!T796</f>
        <v>0</v>
      </c>
      <c r="U796">
        <f>Q_satellite!U796</f>
        <v>0</v>
      </c>
      <c r="V796">
        <f>Q_satellite!V796</f>
        <v>0</v>
      </c>
      <c r="W796">
        <f>Q_satellite!W796</f>
        <v>0</v>
      </c>
      <c r="X796">
        <f>Q_satellite!X796</f>
        <v>0</v>
      </c>
      <c r="Y796">
        <f>Q_satellite!Y796</f>
        <v>0</v>
      </c>
      <c r="Z796">
        <f>Q_satellite!Z796</f>
        <v>0</v>
      </c>
      <c r="AA796">
        <f>Q_satellite!AA796</f>
        <v>0</v>
      </c>
      <c r="AB796">
        <f>Q_satellite!AB796</f>
        <v>0</v>
      </c>
      <c r="AC796">
        <f>Q_satellite!AC796</f>
        <v>0</v>
      </c>
      <c r="AD796">
        <f>Q_satellite!AD796</f>
        <v>0</v>
      </c>
      <c r="AE796">
        <f>Q_satellite!AE796</f>
        <v>0</v>
      </c>
      <c r="AF796">
        <f>Q_satellite!AF796</f>
        <v>0</v>
      </c>
      <c r="AG796">
        <f>Q_satellite!AG796</f>
        <v>0</v>
      </c>
      <c r="AH796">
        <f>Q_satellite!AH796</f>
        <v>0</v>
      </c>
      <c r="AI796">
        <f>Q_satellite!AI796</f>
        <v>0</v>
      </c>
      <c r="AJ796">
        <f>Q_satellite!AJ796</f>
        <v>0</v>
      </c>
      <c r="AK796">
        <f>Q_satellite!AK796</f>
        <v>0</v>
      </c>
      <c r="AL796">
        <f>Q_satellite!AL796</f>
        <v>0</v>
      </c>
      <c r="AM796">
        <f>Q_satellite!AM796</f>
        <v>0</v>
      </c>
      <c r="AN796">
        <f>Q_satellite!AN796</f>
        <v>0</v>
      </c>
      <c r="AO796">
        <f>Q_satellite!AO796</f>
        <v>0</v>
      </c>
      <c r="AP796">
        <f>Q_satellite!AP796</f>
        <v>0</v>
      </c>
      <c r="AQ796">
        <f>Q_satellite!AQ796</f>
        <v>0</v>
      </c>
      <c r="AR796">
        <f>Q_satellite!AR796</f>
        <v>0</v>
      </c>
      <c r="AS796">
        <f>Q_satellite!AS796</f>
        <v>0</v>
      </c>
      <c r="AT796">
        <f>Q_satellite!AT796</f>
        <v>0</v>
      </c>
      <c r="AU796">
        <f>Q_satellite!AU796</f>
        <v>0</v>
      </c>
      <c r="AV796">
        <f>Q_satellite!AV796</f>
        <v>0</v>
      </c>
      <c r="AW796">
        <f>Q_satellite!AW796</f>
        <v>0</v>
      </c>
      <c r="AX796">
        <f>Q_satellite!AX796</f>
        <v>0</v>
      </c>
      <c r="AY796">
        <f>Q_satellite!AY796</f>
        <v>0</v>
      </c>
      <c r="AZ796">
        <f>Q_satellite!AZ796</f>
        <v>0</v>
      </c>
      <c r="BA796">
        <f>Q_satellite!BA796</f>
        <v>0</v>
      </c>
      <c r="BB796">
        <f>Q_satellite!BB796</f>
        <v>0</v>
      </c>
      <c r="BC796">
        <f>Q_satellite!BC796</f>
        <v>0</v>
      </c>
      <c r="BD796">
        <f>Q_satellite!BD796</f>
        <v>0</v>
      </c>
      <c r="BE796">
        <f>Q_satellite!BE796</f>
        <v>0</v>
      </c>
      <c r="BF796">
        <f>Q_satellite!BF796</f>
        <v>0</v>
      </c>
      <c r="BG796">
        <f>Q_satellite!BG796</f>
        <v>0</v>
      </c>
      <c r="BH796">
        <f>Q_satellite!BH796</f>
        <v>0</v>
      </c>
      <c r="BI796">
        <f>Q_satellite!BI796</f>
        <v>0</v>
      </c>
      <c r="BJ796">
        <f>Q_satellite!BJ796</f>
        <v>0</v>
      </c>
      <c r="BK796">
        <f>Q_satellite!BK796</f>
        <v>0</v>
      </c>
      <c r="BL796">
        <f>Q_satellite!BL796</f>
        <v>0</v>
      </c>
      <c r="BM796">
        <f>Q_satellite!BM796</f>
        <v>0</v>
      </c>
      <c r="BN796">
        <f>Q_satellite!BN796</f>
        <v>0</v>
      </c>
      <c r="BO796">
        <f>Q_satellite!BO796</f>
        <v>0</v>
      </c>
      <c r="BP796">
        <f>Q_satellite!BP796</f>
        <v>0</v>
      </c>
      <c r="BQ796">
        <f>Q_satellite!BQ796</f>
        <v>0</v>
      </c>
      <c r="BR796">
        <f>Q_satellite!BR796</f>
        <v>0</v>
      </c>
      <c r="BS796">
        <f>Q_satellite!BS796</f>
        <v>0</v>
      </c>
      <c r="BT796">
        <f>Q_satellite!BT796</f>
        <v>0</v>
      </c>
      <c r="BU796">
        <f>Q_satellite!BU796</f>
        <v>0</v>
      </c>
      <c r="BV796">
        <f>Q_satellite!BV796</f>
        <v>0</v>
      </c>
      <c r="BW796">
        <f>Q_satellite!BW796</f>
        <v>0</v>
      </c>
      <c r="BX796">
        <f>Q_satellite!BX796</f>
        <v>0</v>
      </c>
      <c r="BY796">
        <f>Q_satellite!BY796</f>
        <v>0</v>
      </c>
      <c r="BZ796">
        <f>Q_satellite!BZ796</f>
        <v>0</v>
      </c>
      <c r="CA796">
        <f>Q_satellite!CA796</f>
        <v>0</v>
      </c>
      <c r="CB796">
        <f>Q_satellite!CB796</f>
        <v>0</v>
      </c>
      <c r="CC796">
        <f>Q_satellite!CC796</f>
        <v>0</v>
      </c>
      <c r="CD796">
        <f>Q_satellite!CD796</f>
        <v>0</v>
      </c>
      <c r="CE796">
        <f>Q_satellite!CE796</f>
        <v>0</v>
      </c>
      <c r="CF796">
        <f>Q_satellite!CF796</f>
        <v>0</v>
      </c>
      <c r="CG796">
        <f>Q_satellite!CG796</f>
        <v>0</v>
      </c>
      <c r="CH796">
        <f>Q_satellite!CH796</f>
        <v>0</v>
      </c>
      <c r="CI796">
        <f>Q_satellite!CI796</f>
        <v>0</v>
      </c>
      <c r="CJ796">
        <f>Q_satellite!CJ796</f>
        <v>0</v>
      </c>
      <c r="CK796">
        <f>Q_satellite!CK796</f>
        <v>0</v>
      </c>
      <c r="CL796">
        <f>Q_satellite!CL796</f>
        <v>0</v>
      </c>
      <c r="CM796">
        <f>Q_satellite!CM796</f>
        <v>0</v>
      </c>
      <c r="CN796">
        <f>Q_satellite!CN796</f>
        <v>0</v>
      </c>
      <c r="CO796">
        <f>Q_satellite!CO796</f>
        <v>0</v>
      </c>
      <c r="CP796">
        <f>Q_satellite!CP796</f>
        <v>0</v>
      </c>
      <c r="CQ796">
        <f>Q_satellite!CQ796</f>
        <v>0</v>
      </c>
      <c r="CR796">
        <f>Q_satellite!CR796</f>
        <v>0</v>
      </c>
      <c r="CS796">
        <f>Q_satellite!CS796</f>
        <v>0</v>
      </c>
      <c r="CT796">
        <f>Q_satellite!CT796</f>
        <v>0</v>
      </c>
      <c r="CU796">
        <f>Q_satellite!CU796</f>
        <v>0</v>
      </c>
      <c r="CV796">
        <f>Q_satellite!CV796</f>
        <v>0</v>
      </c>
      <c r="CW796">
        <f>Q_satellite!CW796</f>
        <v>0</v>
      </c>
      <c r="CX796">
        <f>Q_satellite!CX796</f>
        <v>0</v>
      </c>
      <c r="CY796">
        <f>Q_satellite!CY796</f>
        <v>0</v>
      </c>
      <c r="CZ796">
        <f>Q_satellite!CZ796</f>
        <v>0</v>
      </c>
      <c r="DA796">
        <f>Q_satellite!DA796</f>
        <v>0</v>
      </c>
      <c r="DB796">
        <f>Q_satellite!DB796</f>
        <v>0</v>
      </c>
      <c r="DC796">
        <f>Q_satellite!DC796</f>
        <v>0</v>
      </c>
      <c r="DD796">
        <f>Q_satellite!DD796</f>
        <v>0</v>
      </c>
      <c r="DE796">
        <f>Q_satellite!DE796</f>
        <v>0</v>
      </c>
      <c r="DF796">
        <f>Q_satellite!DF796</f>
        <v>0</v>
      </c>
      <c r="DG796">
        <f>Q_satellite!DG796</f>
        <v>0</v>
      </c>
      <c r="DH796">
        <f>Q_satellite!DH796</f>
        <v>0</v>
      </c>
      <c r="DI796">
        <f>Q_satellite!DI796</f>
        <v>0</v>
      </c>
      <c r="DJ796">
        <f>Q_satellite!DJ796</f>
        <v>0</v>
      </c>
      <c r="DK796">
        <f>Q_satellite!DK796</f>
        <v>0</v>
      </c>
      <c r="DL796">
        <f>Q_satellite!DL796</f>
        <v>0</v>
      </c>
    </row>
    <row r="797" spans="1:116" ht="14" x14ac:dyDescent="0.15">
      <c r="A797" s="27" t="s">
        <v>1022</v>
      </c>
      <c r="B797" t="s">
        <v>700</v>
      </c>
      <c r="C797">
        <f>Q_satellite!C797</f>
        <v>0</v>
      </c>
      <c r="D797">
        <f>Q_satellite!D797</f>
        <v>0</v>
      </c>
      <c r="E797">
        <f>Q_satellite!E797</f>
        <v>0</v>
      </c>
      <c r="F797">
        <f>Q_satellite!F797</f>
        <v>0</v>
      </c>
      <c r="G797">
        <f>Q_satellite!G797</f>
        <v>0</v>
      </c>
      <c r="H797">
        <f>Q_satellite!H797</f>
        <v>0</v>
      </c>
      <c r="I797">
        <f>Q_satellite!I797</f>
        <v>0</v>
      </c>
      <c r="J797">
        <f>Q_satellite!J797</f>
        <v>0</v>
      </c>
      <c r="K797">
        <f>Q_satellite!K797</f>
        <v>0</v>
      </c>
      <c r="L797">
        <f>Q_satellite!L797</f>
        <v>0</v>
      </c>
      <c r="M797">
        <f>Q_satellite!M797</f>
        <v>0</v>
      </c>
      <c r="N797">
        <f>Q_satellite!N797</f>
        <v>0</v>
      </c>
      <c r="O797">
        <f>Q_satellite!O797</f>
        <v>0</v>
      </c>
      <c r="P797">
        <f>Q_satellite!P797</f>
        <v>0</v>
      </c>
      <c r="Q797">
        <f>Q_satellite!Q797</f>
        <v>0</v>
      </c>
      <c r="R797">
        <f>Q_satellite!R797</f>
        <v>0</v>
      </c>
      <c r="S797">
        <f>Q_satellite!S797</f>
        <v>0</v>
      </c>
      <c r="T797">
        <f>Q_satellite!T797</f>
        <v>0</v>
      </c>
      <c r="U797">
        <f>Q_satellite!U797</f>
        <v>0</v>
      </c>
      <c r="V797">
        <f>Q_satellite!V797</f>
        <v>0</v>
      </c>
      <c r="W797">
        <f>Q_satellite!W797</f>
        <v>0</v>
      </c>
      <c r="X797">
        <f>Q_satellite!X797</f>
        <v>0</v>
      </c>
      <c r="Y797">
        <f>Q_satellite!Y797</f>
        <v>0</v>
      </c>
      <c r="Z797">
        <f>Q_satellite!Z797</f>
        <v>0</v>
      </c>
      <c r="AA797">
        <f>Q_satellite!AA797</f>
        <v>0</v>
      </c>
      <c r="AB797">
        <f>Q_satellite!AB797</f>
        <v>0</v>
      </c>
      <c r="AC797">
        <f>Q_satellite!AC797</f>
        <v>0</v>
      </c>
      <c r="AD797">
        <f>Q_satellite!AD797</f>
        <v>0</v>
      </c>
      <c r="AE797">
        <f>Q_satellite!AE797</f>
        <v>0</v>
      </c>
      <c r="AF797">
        <f>Q_satellite!AF797</f>
        <v>0</v>
      </c>
      <c r="AG797">
        <f>Q_satellite!AG797</f>
        <v>0</v>
      </c>
      <c r="AH797">
        <f>Q_satellite!AH797</f>
        <v>0</v>
      </c>
      <c r="AI797">
        <f>Q_satellite!AI797</f>
        <v>0</v>
      </c>
      <c r="AJ797">
        <f>Q_satellite!AJ797</f>
        <v>0</v>
      </c>
      <c r="AK797">
        <f>Q_satellite!AK797</f>
        <v>0</v>
      </c>
      <c r="AL797">
        <f>Q_satellite!AL797</f>
        <v>0</v>
      </c>
      <c r="AM797">
        <f>Q_satellite!AM797</f>
        <v>0</v>
      </c>
      <c r="AN797">
        <f>Q_satellite!AN797</f>
        <v>0</v>
      </c>
      <c r="AO797">
        <f>Q_satellite!AO797</f>
        <v>0</v>
      </c>
      <c r="AP797">
        <f>Q_satellite!AP797</f>
        <v>0</v>
      </c>
      <c r="AQ797">
        <f>Q_satellite!AQ797</f>
        <v>0</v>
      </c>
      <c r="AR797">
        <f>Q_satellite!AR797</f>
        <v>0</v>
      </c>
      <c r="AS797">
        <f>Q_satellite!AS797</f>
        <v>0</v>
      </c>
      <c r="AT797">
        <f>Q_satellite!AT797</f>
        <v>0</v>
      </c>
      <c r="AU797">
        <f>Q_satellite!AU797</f>
        <v>0</v>
      </c>
      <c r="AV797">
        <f>Q_satellite!AV797</f>
        <v>0</v>
      </c>
      <c r="AW797">
        <f>Q_satellite!AW797</f>
        <v>0</v>
      </c>
      <c r="AX797">
        <f>Q_satellite!AX797</f>
        <v>0</v>
      </c>
      <c r="AY797">
        <f>Q_satellite!AY797</f>
        <v>0</v>
      </c>
      <c r="AZ797">
        <f>Q_satellite!AZ797</f>
        <v>0</v>
      </c>
      <c r="BA797">
        <f>Q_satellite!BA797</f>
        <v>0</v>
      </c>
      <c r="BB797">
        <f>Q_satellite!BB797</f>
        <v>0</v>
      </c>
      <c r="BC797">
        <f>Q_satellite!BC797</f>
        <v>0</v>
      </c>
      <c r="BD797">
        <f>Q_satellite!BD797</f>
        <v>0</v>
      </c>
      <c r="BE797">
        <f>Q_satellite!BE797</f>
        <v>0</v>
      </c>
      <c r="BF797">
        <f>Q_satellite!BF797</f>
        <v>0</v>
      </c>
      <c r="BG797">
        <f>Q_satellite!BG797</f>
        <v>0</v>
      </c>
      <c r="BH797">
        <f>Q_satellite!BH797</f>
        <v>0</v>
      </c>
      <c r="BI797">
        <f>Q_satellite!BI797</f>
        <v>0</v>
      </c>
      <c r="BJ797">
        <f>Q_satellite!BJ797</f>
        <v>0</v>
      </c>
      <c r="BK797">
        <f>Q_satellite!BK797</f>
        <v>0</v>
      </c>
      <c r="BL797">
        <f>Q_satellite!BL797</f>
        <v>0</v>
      </c>
      <c r="BM797">
        <f>Q_satellite!BM797</f>
        <v>0</v>
      </c>
      <c r="BN797">
        <f>Q_satellite!BN797</f>
        <v>0</v>
      </c>
      <c r="BO797">
        <f>Q_satellite!BO797</f>
        <v>0</v>
      </c>
      <c r="BP797">
        <f>Q_satellite!BP797</f>
        <v>0</v>
      </c>
      <c r="BQ797">
        <f>Q_satellite!BQ797</f>
        <v>0</v>
      </c>
      <c r="BR797">
        <f>Q_satellite!BR797</f>
        <v>0</v>
      </c>
      <c r="BS797">
        <f>Q_satellite!BS797</f>
        <v>0</v>
      </c>
      <c r="BT797">
        <f>Q_satellite!BT797</f>
        <v>0</v>
      </c>
      <c r="BU797">
        <f>Q_satellite!BU797</f>
        <v>0</v>
      </c>
      <c r="BV797">
        <f>Q_satellite!BV797</f>
        <v>0</v>
      </c>
      <c r="BW797">
        <f>Q_satellite!BW797</f>
        <v>0</v>
      </c>
      <c r="BX797">
        <f>Q_satellite!BX797</f>
        <v>0</v>
      </c>
      <c r="BY797">
        <f>Q_satellite!BY797</f>
        <v>0</v>
      </c>
      <c r="BZ797">
        <f>Q_satellite!BZ797</f>
        <v>0</v>
      </c>
      <c r="CA797">
        <f>Q_satellite!CA797</f>
        <v>0</v>
      </c>
      <c r="CB797">
        <f>Q_satellite!CB797</f>
        <v>0</v>
      </c>
      <c r="CC797">
        <f>Q_satellite!CC797</f>
        <v>0</v>
      </c>
      <c r="CD797">
        <f>Q_satellite!CD797</f>
        <v>0</v>
      </c>
      <c r="CE797">
        <f>Q_satellite!CE797</f>
        <v>0</v>
      </c>
      <c r="CF797">
        <f>Q_satellite!CF797</f>
        <v>0</v>
      </c>
      <c r="CG797">
        <f>Q_satellite!CG797</f>
        <v>0</v>
      </c>
      <c r="CH797">
        <f>Q_satellite!CH797</f>
        <v>0</v>
      </c>
      <c r="CI797">
        <f>Q_satellite!CI797</f>
        <v>0</v>
      </c>
      <c r="CJ797">
        <f>Q_satellite!CJ797</f>
        <v>0</v>
      </c>
      <c r="CK797">
        <f>Q_satellite!CK797</f>
        <v>0</v>
      </c>
      <c r="CL797">
        <f>Q_satellite!CL797</f>
        <v>0</v>
      </c>
      <c r="CM797">
        <f>Q_satellite!CM797</f>
        <v>0</v>
      </c>
      <c r="CN797">
        <f>Q_satellite!CN797</f>
        <v>0</v>
      </c>
      <c r="CO797">
        <f>Q_satellite!CO797</f>
        <v>0</v>
      </c>
      <c r="CP797">
        <f>Q_satellite!CP797</f>
        <v>0</v>
      </c>
      <c r="CQ797">
        <f>Q_satellite!CQ797</f>
        <v>0</v>
      </c>
      <c r="CR797">
        <f>Q_satellite!CR797</f>
        <v>0</v>
      </c>
      <c r="CS797">
        <f>Q_satellite!CS797</f>
        <v>0</v>
      </c>
      <c r="CT797">
        <f>Q_satellite!CT797</f>
        <v>0</v>
      </c>
      <c r="CU797">
        <f>Q_satellite!CU797</f>
        <v>0</v>
      </c>
      <c r="CV797">
        <f>Q_satellite!CV797</f>
        <v>0</v>
      </c>
      <c r="CW797">
        <f>Q_satellite!CW797</f>
        <v>0</v>
      </c>
      <c r="CX797">
        <f>Q_satellite!CX797</f>
        <v>0</v>
      </c>
      <c r="CY797">
        <f>Q_satellite!CY797</f>
        <v>0</v>
      </c>
      <c r="CZ797">
        <f>Q_satellite!CZ797</f>
        <v>0</v>
      </c>
      <c r="DA797">
        <f>Q_satellite!DA797</f>
        <v>0</v>
      </c>
      <c r="DB797">
        <f>Q_satellite!DB797</f>
        <v>0</v>
      </c>
      <c r="DC797">
        <f>Q_satellite!DC797</f>
        <v>0</v>
      </c>
      <c r="DD797">
        <f>Q_satellite!DD797</f>
        <v>0</v>
      </c>
      <c r="DE797">
        <f>Q_satellite!DE797</f>
        <v>0</v>
      </c>
      <c r="DF797">
        <f>Q_satellite!DF797</f>
        <v>0</v>
      </c>
      <c r="DG797">
        <f>Q_satellite!DG797</f>
        <v>0</v>
      </c>
      <c r="DH797">
        <f>Q_satellite!DH797</f>
        <v>0</v>
      </c>
      <c r="DI797">
        <f>Q_satellite!DI797</f>
        <v>0</v>
      </c>
      <c r="DJ797">
        <f>Q_satellite!DJ797</f>
        <v>0</v>
      </c>
      <c r="DK797">
        <f>Q_satellite!DK797</f>
        <v>0</v>
      </c>
      <c r="DL797">
        <f>Q_satellite!DL797</f>
        <v>0</v>
      </c>
    </row>
    <row r="798" spans="1:116" ht="14" x14ac:dyDescent="0.15">
      <c r="A798" s="27" t="s">
        <v>1023</v>
      </c>
      <c r="B798" t="s">
        <v>700</v>
      </c>
      <c r="C798">
        <f>Q_satellite!C798</f>
        <v>0</v>
      </c>
      <c r="D798">
        <f>Q_satellite!D798</f>
        <v>0</v>
      </c>
      <c r="E798">
        <f>Q_satellite!E798</f>
        <v>0</v>
      </c>
      <c r="F798">
        <f>Q_satellite!F798</f>
        <v>0</v>
      </c>
      <c r="G798">
        <f>Q_satellite!G798</f>
        <v>0</v>
      </c>
      <c r="H798">
        <f>Q_satellite!H798</f>
        <v>0</v>
      </c>
      <c r="I798">
        <f>Q_satellite!I798</f>
        <v>0</v>
      </c>
      <c r="J798">
        <f>Q_satellite!J798</f>
        <v>0</v>
      </c>
      <c r="K798">
        <f>Q_satellite!K798</f>
        <v>0</v>
      </c>
      <c r="L798">
        <f>Q_satellite!L798</f>
        <v>0</v>
      </c>
      <c r="M798">
        <f>Q_satellite!M798</f>
        <v>0</v>
      </c>
      <c r="N798">
        <f>Q_satellite!N798</f>
        <v>0</v>
      </c>
      <c r="O798">
        <f>Q_satellite!O798</f>
        <v>0</v>
      </c>
      <c r="P798">
        <f>Q_satellite!P798</f>
        <v>0</v>
      </c>
      <c r="Q798">
        <f>Q_satellite!Q798</f>
        <v>0</v>
      </c>
      <c r="R798">
        <f>Q_satellite!R798</f>
        <v>0</v>
      </c>
      <c r="S798">
        <f>Q_satellite!S798</f>
        <v>0</v>
      </c>
      <c r="T798">
        <f>Q_satellite!T798</f>
        <v>0</v>
      </c>
      <c r="U798">
        <f>Q_satellite!U798</f>
        <v>0</v>
      </c>
      <c r="V798">
        <f>Q_satellite!V798</f>
        <v>0</v>
      </c>
      <c r="W798">
        <f>Q_satellite!W798</f>
        <v>0</v>
      </c>
      <c r="X798">
        <f>Q_satellite!X798</f>
        <v>0</v>
      </c>
      <c r="Y798">
        <f>Q_satellite!Y798</f>
        <v>0</v>
      </c>
      <c r="Z798">
        <f>Q_satellite!Z798</f>
        <v>0</v>
      </c>
      <c r="AA798">
        <f>Q_satellite!AA798</f>
        <v>0</v>
      </c>
      <c r="AB798">
        <f>Q_satellite!AB798</f>
        <v>0</v>
      </c>
      <c r="AC798">
        <f>Q_satellite!AC798</f>
        <v>0</v>
      </c>
      <c r="AD798">
        <f>Q_satellite!AD798</f>
        <v>0</v>
      </c>
      <c r="AE798">
        <f>Q_satellite!AE798</f>
        <v>0</v>
      </c>
      <c r="AF798">
        <f>Q_satellite!AF798</f>
        <v>0</v>
      </c>
      <c r="AG798">
        <f>Q_satellite!AG798</f>
        <v>0</v>
      </c>
      <c r="AH798">
        <f>Q_satellite!AH798</f>
        <v>0</v>
      </c>
      <c r="AI798">
        <f>Q_satellite!AI798</f>
        <v>0</v>
      </c>
      <c r="AJ798">
        <f>Q_satellite!AJ798</f>
        <v>0</v>
      </c>
      <c r="AK798">
        <f>Q_satellite!AK798</f>
        <v>0</v>
      </c>
      <c r="AL798">
        <f>Q_satellite!AL798</f>
        <v>0</v>
      </c>
      <c r="AM798">
        <f>Q_satellite!AM798</f>
        <v>0</v>
      </c>
      <c r="AN798">
        <f>Q_satellite!AN798</f>
        <v>0</v>
      </c>
      <c r="AO798">
        <f>Q_satellite!AO798</f>
        <v>0</v>
      </c>
      <c r="AP798">
        <f>Q_satellite!AP798</f>
        <v>0</v>
      </c>
      <c r="AQ798">
        <f>Q_satellite!AQ798</f>
        <v>0</v>
      </c>
      <c r="AR798">
        <f>Q_satellite!AR798</f>
        <v>0</v>
      </c>
      <c r="AS798">
        <f>Q_satellite!AS798</f>
        <v>0</v>
      </c>
      <c r="AT798">
        <f>Q_satellite!AT798</f>
        <v>0</v>
      </c>
      <c r="AU798">
        <f>Q_satellite!AU798</f>
        <v>0</v>
      </c>
      <c r="AV798">
        <f>Q_satellite!AV798</f>
        <v>0</v>
      </c>
      <c r="AW798">
        <f>Q_satellite!AW798</f>
        <v>0</v>
      </c>
      <c r="AX798">
        <f>Q_satellite!AX798</f>
        <v>0</v>
      </c>
      <c r="AY798">
        <f>Q_satellite!AY798</f>
        <v>0</v>
      </c>
      <c r="AZ798">
        <f>Q_satellite!AZ798</f>
        <v>0</v>
      </c>
      <c r="BA798">
        <f>Q_satellite!BA798</f>
        <v>0</v>
      </c>
      <c r="BB798">
        <f>Q_satellite!BB798</f>
        <v>0</v>
      </c>
      <c r="BC798">
        <f>Q_satellite!BC798</f>
        <v>0</v>
      </c>
      <c r="BD798">
        <f>Q_satellite!BD798</f>
        <v>0</v>
      </c>
      <c r="BE798">
        <f>Q_satellite!BE798</f>
        <v>0</v>
      </c>
      <c r="BF798">
        <f>Q_satellite!BF798</f>
        <v>0</v>
      </c>
      <c r="BG798">
        <f>Q_satellite!BG798</f>
        <v>0</v>
      </c>
      <c r="BH798">
        <f>Q_satellite!BH798</f>
        <v>0</v>
      </c>
      <c r="BI798">
        <f>Q_satellite!BI798</f>
        <v>0</v>
      </c>
      <c r="BJ798">
        <f>Q_satellite!BJ798</f>
        <v>0</v>
      </c>
      <c r="BK798">
        <f>Q_satellite!BK798</f>
        <v>0</v>
      </c>
      <c r="BL798">
        <f>Q_satellite!BL798</f>
        <v>0</v>
      </c>
      <c r="BM798">
        <f>Q_satellite!BM798</f>
        <v>0</v>
      </c>
      <c r="BN798">
        <f>Q_satellite!BN798</f>
        <v>0</v>
      </c>
      <c r="BO798">
        <f>Q_satellite!BO798</f>
        <v>0</v>
      </c>
      <c r="BP798">
        <f>Q_satellite!BP798</f>
        <v>0</v>
      </c>
      <c r="BQ798">
        <f>Q_satellite!BQ798</f>
        <v>0</v>
      </c>
      <c r="BR798">
        <f>Q_satellite!BR798</f>
        <v>0</v>
      </c>
      <c r="BS798">
        <f>Q_satellite!BS798</f>
        <v>0</v>
      </c>
      <c r="BT798">
        <f>Q_satellite!BT798</f>
        <v>0</v>
      </c>
      <c r="BU798">
        <f>Q_satellite!BU798</f>
        <v>0</v>
      </c>
      <c r="BV798">
        <f>Q_satellite!BV798</f>
        <v>0</v>
      </c>
      <c r="BW798">
        <f>Q_satellite!BW798</f>
        <v>0</v>
      </c>
      <c r="BX798">
        <f>Q_satellite!BX798</f>
        <v>0</v>
      </c>
      <c r="BY798">
        <f>Q_satellite!BY798</f>
        <v>0</v>
      </c>
      <c r="BZ798">
        <f>Q_satellite!BZ798</f>
        <v>0</v>
      </c>
      <c r="CA798">
        <f>Q_satellite!CA798</f>
        <v>0</v>
      </c>
      <c r="CB798">
        <f>Q_satellite!CB798</f>
        <v>0</v>
      </c>
      <c r="CC798">
        <f>Q_satellite!CC798</f>
        <v>0</v>
      </c>
      <c r="CD798">
        <f>Q_satellite!CD798</f>
        <v>0</v>
      </c>
      <c r="CE798">
        <f>Q_satellite!CE798</f>
        <v>0</v>
      </c>
      <c r="CF798">
        <f>Q_satellite!CF798</f>
        <v>0</v>
      </c>
      <c r="CG798">
        <f>Q_satellite!CG798</f>
        <v>0</v>
      </c>
      <c r="CH798">
        <f>Q_satellite!CH798</f>
        <v>0</v>
      </c>
      <c r="CI798">
        <f>Q_satellite!CI798</f>
        <v>0</v>
      </c>
      <c r="CJ798">
        <f>Q_satellite!CJ798</f>
        <v>0</v>
      </c>
      <c r="CK798">
        <f>Q_satellite!CK798</f>
        <v>0</v>
      </c>
      <c r="CL798">
        <f>Q_satellite!CL798</f>
        <v>0</v>
      </c>
      <c r="CM798">
        <f>Q_satellite!CM798</f>
        <v>0</v>
      </c>
      <c r="CN798">
        <f>Q_satellite!CN798</f>
        <v>0</v>
      </c>
      <c r="CO798">
        <f>Q_satellite!CO798</f>
        <v>0</v>
      </c>
      <c r="CP798">
        <f>Q_satellite!CP798</f>
        <v>0</v>
      </c>
      <c r="CQ798">
        <f>Q_satellite!CQ798</f>
        <v>0</v>
      </c>
      <c r="CR798">
        <f>Q_satellite!CR798</f>
        <v>0</v>
      </c>
      <c r="CS798">
        <f>Q_satellite!CS798</f>
        <v>0</v>
      </c>
      <c r="CT798">
        <f>Q_satellite!CT798</f>
        <v>0</v>
      </c>
      <c r="CU798">
        <f>Q_satellite!CU798</f>
        <v>0</v>
      </c>
      <c r="CV798">
        <f>Q_satellite!CV798</f>
        <v>0</v>
      </c>
      <c r="CW798">
        <f>Q_satellite!CW798</f>
        <v>0</v>
      </c>
      <c r="CX798">
        <f>Q_satellite!CX798</f>
        <v>0</v>
      </c>
      <c r="CY798">
        <f>Q_satellite!CY798</f>
        <v>0</v>
      </c>
      <c r="CZ798">
        <f>Q_satellite!CZ798</f>
        <v>0</v>
      </c>
      <c r="DA798">
        <f>Q_satellite!DA798</f>
        <v>0</v>
      </c>
      <c r="DB798">
        <f>Q_satellite!DB798</f>
        <v>0</v>
      </c>
      <c r="DC798">
        <f>Q_satellite!DC798</f>
        <v>0</v>
      </c>
      <c r="DD798">
        <f>Q_satellite!DD798</f>
        <v>0</v>
      </c>
      <c r="DE798">
        <f>Q_satellite!DE798</f>
        <v>0</v>
      </c>
      <c r="DF798">
        <f>Q_satellite!DF798</f>
        <v>0</v>
      </c>
      <c r="DG798">
        <f>Q_satellite!DG798</f>
        <v>0</v>
      </c>
      <c r="DH798">
        <f>Q_satellite!DH798</f>
        <v>0</v>
      </c>
      <c r="DI798">
        <f>Q_satellite!DI798</f>
        <v>0</v>
      </c>
      <c r="DJ798">
        <f>Q_satellite!DJ798</f>
        <v>0</v>
      </c>
      <c r="DK798">
        <f>Q_satellite!DK798</f>
        <v>0</v>
      </c>
      <c r="DL798">
        <f>Q_satellite!DL798</f>
        <v>0</v>
      </c>
    </row>
    <row r="799" spans="1:116" ht="14" x14ac:dyDescent="0.15">
      <c r="A799" s="27" t="s">
        <v>1024</v>
      </c>
      <c r="B799" t="s">
        <v>700</v>
      </c>
      <c r="C799">
        <f>Q_satellite!C799</f>
        <v>0</v>
      </c>
      <c r="D799">
        <f>Q_satellite!D799</f>
        <v>0</v>
      </c>
      <c r="E799">
        <f>Q_satellite!E799</f>
        <v>0</v>
      </c>
      <c r="F799">
        <f>Q_satellite!F799</f>
        <v>0</v>
      </c>
      <c r="G799">
        <f>Q_satellite!G799</f>
        <v>0</v>
      </c>
      <c r="H799">
        <f>Q_satellite!H799</f>
        <v>0</v>
      </c>
      <c r="I799">
        <f>Q_satellite!I799</f>
        <v>0</v>
      </c>
      <c r="J799">
        <f>Q_satellite!J799</f>
        <v>0</v>
      </c>
      <c r="K799">
        <f>Q_satellite!K799</f>
        <v>0</v>
      </c>
      <c r="L799">
        <f>Q_satellite!L799</f>
        <v>0</v>
      </c>
      <c r="M799">
        <f>Q_satellite!M799</f>
        <v>0</v>
      </c>
      <c r="N799">
        <f>Q_satellite!N799</f>
        <v>0</v>
      </c>
      <c r="O799">
        <f>Q_satellite!O799</f>
        <v>0</v>
      </c>
      <c r="P799">
        <f>Q_satellite!P799</f>
        <v>0</v>
      </c>
      <c r="Q799">
        <f>Q_satellite!Q799</f>
        <v>0</v>
      </c>
      <c r="R799">
        <f>Q_satellite!R799</f>
        <v>0</v>
      </c>
      <c r="S799">
        <f>Q_satellite!S799</f>
        <v>0</v>
      </c>
      <c r="T799">
        <f>Q_satellite!T799</f>
        <v>0</v>
      </c>
      <c r="U799">
        <f>Q_satellite!U799</f>
        <v>0</v>
      </c>
      <c r="V799">
        <f>Q_satellite!V799</f>
        <v>0</v>
      </c>
      <c r="W799">
        <f>Q_satellite!W799</f>
        <v>0</v>
      </c>
      <c r="X799">
        <f>Q_satellite!X799</f>
        <v>0</v>
      </c>
      <c r="Y799">
        <f>Q_satellite!Y799</f>
        <v>0</v>
      </c>
      <c r="Z799">
        <f>Q_satellite!Z799</f>
        <v>0</v>
      </c>
      <c r="AA799">
        <f>Q_satellite!AA799</f>
        <v>0</v>
      </c>
      <c r="AB799">
        <f>Q_satellite!AB799</f>
        <v>0</v>
      </c>
      <c r="AC799">
        <f>Q_satellite!AC799</f>
        <v>0</v>
      </c>
      <c r="AD799">
        <f>Q_satellite!AD799</f>
        <v>0</v>
      </c>
      <c r="AE799">
        <f>Q_satellite!AE799</f>
        <v>0</v>
      </c>
      <c r="AF799">
        <f>Q_satellite!AF799</f>
        <v>0</v>
      </c>
      <c r="AG799">
        <f>Q_satellite!AG799</f>
        <v>0</v>
      </c>
      <c r="AH799">
        <f>Q_satellite!AH799</f>
        <v>0</v>
      </c>
      <c r="AI799">
        <f>Q_satellite!AI799</f>
        <v>0</v>
      </c>
      <c r="AJ799">
        <f>Q_satellite!AJ799</f>
        <v>0</v>
      </c>
      <c r="AK799">
        <f>Q_satellite!AK799</f>
        <v>0</v>
      </c>
      <c r="AL799">
        <f>Q_satellite!AL799</f>
        <v>0</v>
      </c>
      <c r="AM799">
        <f>Q_satellite!AM799</f>
        <v>0</v>
      </c>
      <c r="AN799">
        <f>Q_satellite!AN799</f>
        <v>0</v>
      </c>
      <c r="AO799">
        <f>Q_satellite!AO799</f>
        <v>0</v>
      </c>
      <c r="AP799">
        <f>Q_satellite!AP799</f>
        <v>0</v>
      </c>
      <c r="AQ799">
        <f>Q_satellite!AQ799</f>
        <v>0</v>
      </c>
      <c r="AR799">
        <f>Q_satellite!AR799</f>
        <v>0</v>
      </c>
      <c r="AS799">
        <f>Q_satellite!AS799</f>
        <v>0</v>
      </c>
      <c r="AT799">
        <f>Q_satellite!AT799</f>
        <v>0</v>
      </c>
      <c r="AU799">
        <f>Q_satellite!AU799</f>
        <v>0</v>
      </c>
      <c r="AV799">
        <f>Q_satellite!AV799</f>
        <v>0</v>
      </c>
      <c r="AW799">
        <f>Q_satellite!AW799</f>
        <v>0</v>
      </c>
      <c r="AX799">
        <f>Q_satellite!AX799</f>
        <v>0</v>
      </c>
      <c r="AY799">
        <f>Q_satellite!AY799</f>
        <v>0</v>
      </c>
      <c r="AZ799">
        <f>Q_satellite!AZ799</f>
        <v>0</v>
      </c>
      <c r="BA799">
        <f>Q_satellite!BA799</f>
        <v>0</v>
      </c>
      <c r="BB799">
        <f>Q_satellite!BB799</f>
        <v>0</v>
      </c>
      <c r="BC799">
        <f>Q_satellite!BC799</f>
        <v>0</v>
      </c>
      <c r="BD799">
        <f>Q_satellite!BD799</f>
        <v>0</v>
      </c>
      <c r="BE799">
        <f>Q_satellite!BE799</f>
        <v>0</v>
      </c>
      <c r="BF799">
        <f>Q_satellite!BF799</f>
        <v>0</v>
      </c>
      <c r="BG799">
        <f>Q_satellite!BG799</f>
        <v>0</v>
      </c>
      <c r="BH799">
        <f>Q_satellite!BH799</f>
        <v>0</v>
      </c>
      <c r="BI799">
        <f>Q_satellite!BI799</f>
        <v>0</v>
      </c>
      <c r="BJ799">
        <f>Q_satellite!BJ799</f>
        <v>0</v>
      </c>
      <c r="BK799">
        <f>Q_satellite!BK799</f>
        <v>0</v>
      </c>
      <c r="BL799">
        <f>Q_satellite!BL799</f>
        <v>0</v>
      </c>
      <c r="BM799">
        <f>Q_satellite!BM799</f>
        <v>0</v>
      </c>
      <c r="BN799">
        <f>Q_satellite!BN799</f>
        <v>0</v>
      </c>
      <c r="BO799">
        <f>Q_satellite!BO799</f>
        <v>0</v>
      </c>
      <c r="BP799">
        <f>Q_satellite!BP799</f>
        <v>0</v>
      </c>
      <c r="BQ799">
        <f>Q_satellite!BQ799</f>
        <v>0</v>
      </c>
      <c r="BR799">
        <f>Q_satellite!BR799</f>
        <v>0</v>
      </c>
      <c r="BS799">
        <f>Q_satellite!BS799</f>
        <v>0</v>
      </c>
      <c r="BT799">
        <f>Q_satellite!BT799</f>
        <v>0</v>
      </c>
      <c r="BU799">
        <f>Q_satellite!BU799</f>
        <v>0</v>
      </c>
      <c r="BV799">
        <f>Q_satellite!BV799</f>
        <v>0</v>
      </c>
      <c r="BW799">
        <f>Q_satellite!BW799</f>
        <v>0</v>
      </c>
      <c r="BX799">
        <f>Q_satellite!BX799</f>
        <v>0</v>
      </c>
      <c r="BY799">
        <f>Q_satellite!BY799</f>
        <v>0</v>
      </c>
      <c r="BZ799">
        <f>Q_satellite!BZ799</f>
        <v>0</v>
      </c>
      <c r="CA799">
        <f>Q_satellite!CA799</f>
        <v>0</v>
      </c>
      <c r="CB799">
        <f>Q_satellite!CB799</f>
        <v>0</v>
      </c>
      <c r="CC799">
        <f>Q_satellite!CC799</f>
        <v>0</v>
      </c>
      <c r="CD799">
        <f>Q_satellite!CD799</f>
        <v>0</v>
      </c>
      <c r="CE799">
        <f>Q_satellite!CE799</f>
        <v>0</v>
      </c>
      <c r="CF799">
        <f>Q_satellite!CF799</f>
        <v>0</v>
      </c>
      <c r="CG799">
        <f>Q_satellite!CG799</f>
        <v>0</v>
      </c>
      <c r="CH799">
        <f>Q_satellite!CH799</f>
        <v>0</v>
      </c>
      <c r="CI799">
        <f>Q_satellite!CI799</f>
        <v>0</v>
      </c>
      <c r="CJ799">
        <f>Q_satellite!CJ799</f>
        <v>0</v>
      </c>
      <c r="CK799">
        <f>Q_satellite!CK799</f>
        <v>0</v>
      </c>
      <c r="CL799">
        <f>Q_satellite!CL799</f>
        <v>0</v>
      </c>
      <c r="CM799">
        <f>Q_satellite!CM799</f>
        <v>0</v>
      </c>
      <c r="CN799">
        <f>Q_satellite!CN799</f>
        <v>0</v>
      </c>
      <c r="CO799">
        <f>Q_satellite!CO799</f>
        <v>0</v>
      </c>
      <c r="CP799">
        <f>Q_satellite!CP799</f>
        <v>0</v>
      </c>
      <c r="CQ799">
        <f>Q_satellite!CQ799</f>
        <v>0</v>
      </c>
      <c r="CR799">
        <f>Q_satellite!CR799</f>
        <v>0</v>
      </c>
      <c r="CS799">
        <f>Q_satellite!CS799</f>
        <v>0</v>
      </c>
      <c r="CT799">
        <f>Q_satellite!CT799</f>
        <v>0</v>
      </c>
      <c r="CU799">
        <f>Q_satellite!CU799</f>
        <v>0</v>
      </c>
      <c r="CV799">
        <f>Q_satellite!CV799</f>
        <v>0</v>
      </c>
      <c r="CW799">
        <f>Q_satellite!CW799</f>
        <v>0</v>
      </c>
      <c r="CX799">
        <f>Q_satellite!CX799</f>
        <v>0</v>
      </c>
      <c r="CY799">
        <f>Q_satellite!CY799</f>
        <v>0</v>
      </c>
      <c r="CZ799">
        <f>Q_satellite!CZ799</f>
        <v>0</v>
      </c>
      <c r="DA799">
        <f>Q_satellite!DA799</f>
        <v>0</v>
      </c>
      <c r="DB799">
        <f>Q_satellite!DB799</f>
        <v>0</v>
      </c>
      <c r="DC799">
        <f>Q_satellite!DC799</f>
        <v>0</v>
      </c>
      <c r="DD799">
        <f>Q_satellite!DD799</f>
        <v>0</v>
      </c>
      <c r="DE799">
        <f>Q_satellite!DE799</f>
        <v>0</v>
      </c>
      <c r="DF799">
        <f>Q_satellite!DF799</f>
        <v>0</v>
      </c>
      <c r="DG799">
        <f>Q_satellite!DG799</f>
        <v>0</v>
      </c>
      <c r="DH799">
        <f>Q_satellite!DH799</f>
        <v>0</v>
      </c>
      <c r="DI799">
        <f>Q_satellite!DI799</f>
        <v>0</v>
      </c>
      <c r="DJ799">
        <f>Q_satellite!DJ799</f>
        <v>0</v>
      </c>
      <c r="DK799">
        <f>Q_satellite!DK799</f>
        <v>0</v>
      </c>
      <c r="DL799">
        <f>Q_satellite!DL799</f>
        <v>0</v>
      </c>
    </row>
    <row r="800" spans="1:116" ht="14" x14ac:dyDescent="0.15">
      <c r="A800" s="27" t="s">
        <v>1025</v>
      </c>
      <c r="B800" t="s">
        <v>700</v>
      </c>
      <c r="C800">
        <f>Q_satellite!C800</f>
        <v>0</v>
      </c>
      <c r="D800">
        <f>Q_satellite!D800</f>
        <v>0</v>
      </c>
      <c r="E800">
        <f>Q_satellite!E800</f>
        <v>0</v>
      </c>
      <c r="F800">
        <f>Q_satellite!F800</f>
        <v>0</v>
      </c>
      <c r="G800">
        <f>Q_satellite!G800</f>
        <v>0</v>
      </c>
      <c r="H800">
        <f>Q_satellite!H800</f>
        <v>0</v>
      </c>
      <c r="I800">
        <f>Q_satellite!I800</f>
        <v>0</v>
      </c>
      <c r="J800">
        <f>Q_satellite!J800</f>
        <v>0</v>
      </c>
      <c r="K800">
        <f>Q_satellite!K800</f>
        <v>0</v>
      </c>
      <c r="L800">
        <f>Q_satellite!L800</f>
        <v>0</v>
      </c>
      <c r="M800">
        <f>Q_satellite!M800</f>
        <v>0</v>
      </c>
      <c r="N800">
        <f>Q_satellite!N800</f>
        <v>0</v>
      </c>
      <c r="O800">
        <f>Q_satellite!O800</f>
        <v>0</v>
      </c>
      <c r="P800">
        <f>Q_satellite!P800</f>
        <v>0</v>
      </c>
      <c r="Q800">
        <f>Q_satellite!Q800</f>
        <v>0</v>
      </c>
      <c r="R800">
        <f>Q_satellite!R800</f>
        <v>0</v>
      </c>
      <c r="S800">
        <f>Q_satellite!S800</f>
        <v>0</v>
      </c>
      <c r="T800">
        <f>Q_satellite!T800</f>
        <v>0</v>
      </c>
      <c r="U800">
        <f>Q_satellite!U800</f>
        <v>0</v>
      </c>
      <c r="V800">
        <f>Q_satellite!V800</f>
        <v>0</v>
      </c>
      <c r="W800">
        <f>Q_satellite!W800</f>
        <v>0</v>
      </c>
      <c r="X800">
        <f>Q_satellite!X800</f>
        <v>0</v>
      </c>
      <c r="Y800">
        <f>Q_satellite!Y800</f>
        <v>0</v>
      </c>
      <c r="Z800">
        <f>Q_satellite!Z800</f>
        <v>0</v>
      </c>
      <c r="AA800">
        <f>Q_satellite!AA800</f>
        <v>0</v>
      </c>
      <c r="AB800">
        <f>Q_satellite!AB800</f>
        <v>0</v>
      </c>
      <c r="AC800">
        <f>Q_satellite!AC800</f>
        <v>0</v>
      </c>
      <c r="AD800">
        <f>Q_satellite!AD800</f>
        <v>0</v>
      </c>
      <c r="AE800">
        <f>Q_satellite!AE800</f>
        <v>0</v>
      </c>
      <c r="AF800">
        <f>Q_satellite!AF800</f>
        <v>0</v>
      </c>
      <c r="AG800">
        <f>Q_satellite!AG800</f>
        <v>0</v>
      </c>
      <c r="AH800">
        <f>Q_satellite!AH800</f>
        <v>0</v>
      </c>
      <c r="AI800">
        <f>Q_satellite!AI800</f>
        <v>0</v>
      </c>
      <c r="AJ800">
        <f>Q_satellite!AJ800</f>
        <v>0</v>
      </c>
      <c r="AK800">
        <f>Q_satellite!AK800</f>
        <v>0</v>
      </c>
      <c r="AL800">
        <f>Q_satellite!AL800</f>
        <v>0</v>
      </c>
      <c r="AM800">
        <f>Q_satellite!AM800</f>
        <v>0</v>
      </c>
      <c r="AN800">
        <f>Q_satellite!AN800</f>
        <v>0</v>
      </c>
      <c r="AO800">
        <f>Q_satellite!AO800</f>
        <v>0</v>
      </c>
      <c r="AP800">
        <f>Q_satellite!AP800</f>
        <v>0</v>
      </c>
      <c r="AQ800">
        <f>Q_satellite!AQ800</f>
        <v>0</v>
      </c>
      <c r="AR800">
        <f>Q_satellite!AR800</f>
        <v>0</v>
      </c>
      <c r="AS800">
        <f>Q_satellite!AS800</f>
        <v>0</v>
      </c>
      <c r="AT800">
        <f>Q_satellite!AT800</f>
        <v>0</v>
      </c>
      <c r="AU800">
        <f>Q_satellite!AU800</f>
        <v>0</v>
      </c>
      <c r="AV800">
        <f>Q_satellite!AV800</f>
        <v>0</v>
      </c>
      <c r="AW800">
        <f>Q_satellite!AW800</f>
        <v>0</v>
      </c>
      <c r="AX800">
        <f>Q_satellite!AX800</f>
        <v>0</v>
      </c>
      <c r="AY800">
        <f>Q_satellite!AY800</f>
        <v>0</v>
      </c>
      <c r="AZ800">
        <f>Q_satellite!AZ800</f>
        <v>0</v>
      </c>
      <c r="BA800">
        <f>Q_satellite!BA800</f>
        <v>0</v>
      </c>
      <c r="BB800">
        <f>Q_satellite!BB800</f>
        <v>0</v>
      </c>
      <c r="BC800">
        <f>Q_satellite!BC800</f>
        <v>0</v>
      </c>
      <c r="BD800">
        <f>Q_satellite!BD800</f>
        <v>0</v>
      </c>
      <c r="BE800">
        <f>Q_satellite!BE800</f>
        <v>0</v>
      </c>
      <c r="BF800">
        <f>Q_satellite!BF800</f>
        <v>0</v>
      </c>
      <c r="BG800">
        <f>Q_satellite!BG800</f>
        <v>0</v>
      </c>
      <c r="BH800">
        <f>Q_satellite!BH800</f>
        <v>0</v>
      </c>
      <c r="BI800">
        <f>Q_satellite!BI800</f>
        <v>0</v>
      </c>
      <c r="BJ800">
        <f>Q_satellite!BJ800</f>
        <v>0</v>
      </c>
      <c r="BK800">
        <f>Q_satellite!BK800</f>
        <v>0</v>
      </c>
      <c r="BL800">
        <f>Q_satellite!BL800</f>
        <v>0</v>
      </c>
      <c r="BM800">
        <f>Q_satellite!BM800</f>
        <v>0</v>
      </c>
      <c r="BN800">
        <f>Q_satellite!BN800</f>
        <v>0</v>
      </c>
      <c r="BO800">
        <f>Q_satellite!BO800</f>
        <v>0</v>
      </c>
      <c r="BP800">
        <f>Q_satellite!BP800</f>
        <v>0</v>
      </c>
      <c r="BQ800">
        <f>Q_satellite!BQ800</f>
        <v>0</v>
      </c>
      <c r="BR800">
        <f>Q_satellite!BR800</f>
        <v>0</v>
      </c>
      <c r="BS800">
        <f>Q_satellite!BS800</f>
        <v>0</v>
      </c>
      <c r="BT800">
        <f>Q_satellite!BT800</f>
        <v>0</v>
      </c>
      <c r="BU800">
        <f>Q_satellite!BU800</f>
        <v>0</v>
      </c>
      <c r="BV800">
        <f>Q_satellite!BV800</f>
        <v>0</v>
      </c>
      <c r="BW800">
        <f>Q_satellite!BW800</f>
        <v>0</v>
      </c>
      <c r="BX800">
        <f>Q_satellite!BX800</f>
        <v>0</v>
      </c>
      <c r="BY800">
        <f>Q_satellite!BY800</f>
        <v>0</v>
      </c>
      <c r="BZ800">
        <f>Q_satellite!BZ800</f>
        <v>0</v>
      </c>
      <c r="CA800">
        <f>Q_satellite!CA800</f>
        <v>0</v>
      </c>
      <c r="CB800">
        <f>Q_satellite!CB800</f>
        <v>0</v>
      </c>
      <c r="CC800">
        <f>Q_satellite!CC800</f>
        <v>0</v>
      </c>
      <c r="CD800">
        <f>Q_satellite!CD800</f>
        <v>0</v>
      </c>
      <c r="CE800">
        <f>Q_satellite!CE800</f>
        <v>0</v>
      </c>
      <c r="CF800">
        <f>Q_satellite!CF800</f>
        <v>0</v>
      </c>
      <c r="CG800">
        <f>Q_satellite!CG800</f>
        <v>0</v>
      </c>
      <c r="CH800">
        <f>Q_satellite!CH800</f>
        <v>0</v>
      </c>
      <c r="CI800">
        <f>Q_satellite!CI800</f>
        <v>0</v>
      </c>
      <c r="CJ800">
        <f>Q_satellite!CJ800</f>
        <v>0</v>
      </c>
      <c r="CK800">
        <f>Q_satellite!CK800</f>
        <v>0</v>
      </c>
      <c r="CL800">
        <f>Q_satellite!CL800</f>
        <v>0</v>
      </c>
      <c r="CM800">
        <f>Q_satellite!CM800</f>
        <v>0</v>
      </c>
      <c r="CN800">
        <f>Q_satellite!CN800</f>
        <v>0</v>
      </c>
      <c r="CO800">
        <f>Q_satellite!CO800</f>
        <v>0</v>
      </c>
      <c r="CP800">
        <f>Q_satellite!CP800</f>
        <v>0</v>
      </c>
      <c r="CQ800">
        <f>Q_satellite!CQ800</f>
        <v>0</v>
      </c>
      <c r="CR800">
        <f>Q_satellite!CR800</f>
        <v>0</v>
      </c>
      <c r="CS800">
        <f>Q_satellite!CS800</f>
        <v>0</v>
      </c>
      <c r="CT800">
        <f>Q_satellite!CT800</f>
        <v>0</v>
      </c>
      <c r="CU800">
        <f>Q_satellite!CU800</f>
        <v>0</v>
      </c>
      <c r="CV800">
        <f>Q_satellite!CV800</f>
        <v>0</v>
      </c>
      <c r="CW800">
        <f>Q_satellite!CW800</f>
        <v>0</v>
      </c>
      <c r="CX800">
        <f>Q_satellite!CX800</f>
        <v>0</v>
      </c>
      <c r="CY800">
        <f>Q_satellite!CY800</f>
        <v>0</v>
      </c>
      <c r="CZ800">
        <f>Q_satellite!CZ800</f>
        <v>0</v>
      </c>
      <c r="DA800">
        <f>Q_satellite!DA800</f>
        <v>0</v>
      </c>
      <c r="DB800">
        <f>Q_satellite!DB800</f>
        <v>0</v>
      </c>
      <c r="DC800">
        <f>Q_satellite!DC800</f>
        <v>0</v>
      </c>
      <c r="DD800">
        <f>Q_satellite!DD800</f>
        <v>0</v>
      </c>
      <c r="DE800">
        <f>Q_satellite!DE800</f>
        <v>0</v>
      </c>
      <c r="DF800">
        <f>Q_satellite!DF800</f>
        <v>0</v>
      </c>
      <c r="DG800">
        <f>Q_satellite!DG800</f>
        <v>0</v>
      </c>
      <c r="DH800">
        <f>Q_satellite!DH800</f>
        <v>0</v>
      </c>
      <c r="DI800">
        <f>Q_satellite!DI800</f>
        <v>0</v>
      </c>
      <c r="DJ800">
        <f>Q_satellite!DJ800</f>
        <v>0</v>
      </c>
      <c r="DK800">
        <f>Q_satellite!DK800</f>
        <v>0</v>
      </c>
      <c r="DL800">
        <f>Q_satellite!DL800</f>
        <v>0</v>
      </c>
    </row>
    <row r="801" spans="1:116" ht="14" x14ac:dyDescent="0.15">
      <c r="A801" s="27" t="s">
        <v>1026</v>
      </c>
      <c r="B801" t="s">
        <v>700</v>
      </c>
      <c r="C801">
        <f>Q_satellite!C801</f>
        <v>0</v>
      </c>
      <c r="D801">
        <f>Q_satellite!D801</f>
        <v>0</v>
      </c>
      <c r="E801">
        <f>Q_satellite!E801</f>
        <v>0</v>
      </c>
      <c r="F801">
        <f>Q_satellite!F801</f>
        <v>0</v>
      </c>
      <c r="G801">
        <f>Q_satellite!G801</f>
        <v>0</v>
      </c>
      <c r="H801">
        <f>Q_satellite!H801</f>
        <v>0</v>
      </c>
      <c r="I801">
        <f>Q_satellite!I801</f>
        <v>0</v>
      </c>
      <c r="J801">
        <f>Q_satellite!J801</f>
        <v>0</v>
      </c>
      <c r="K801">
        <f>Q_satellite!K801</f>
        <v>0</v>
      </c>
      <c r="L801">
        <f>Q_satellite!L801</f>
        <v>0</v>
      </c>
      <c r="M801">
        <f>Q_satellite!M801</f>
        <v>0</v>
      </c>
      <c r="N801">
        <f>Q_satellite!N801</f>
        <v>0</v>
      </c>
      <c r="O801">
        <f>Q_satellite!O801</f>
        <v>0</v>
      </c>
      <c r="P801">
        <f>Q_satellite!P801</f>
        <v>0</v>
      </c>
      <c r="Q801">
        <f>Q_satellite!Q801</f>
        <v>0</v>
      </c>
      <c r="R801">
        <f>Q_satellite!R801</f>
        <v>0</v>
      </c>
      <c r="S801">
        <f>Q_satellite!S801</f>
        <v>0</v>
      </c>
      <c r="T801">
        <f>Q_satellite!T801</f>
        <v>0</v>
      </c>
      <c r="U801">
        <f>Q_satellite!U801</f>
        <v>0</v>
      </c>
      <c r="V801">
        <f>Q_satellite!V801</f>
        <v>0</v>
      </c>
      <c r="W801">
        <f>Q_satellite!W801</f>
        <v>0</v>
      </c>
      <c r="X801">
        <f>Q_satellite!X801</f>
        <v>0</v>
      </c>
      <c r="Y801">
        <f>Q_satellite!Y801</f>
        <v>0</v>
      </c>
      <c r="Z801">
        <f>Q_satellite!Z801</f>
        <v>0</v>
      </c>
      <c r="AA801">
        <f>Q_satellite!AA801</f>
        <v>0</v>
      </c>
      <c r="AB801">
        <f>Q_satellite!AB801</f>
        <v>0</v>
      </c>
      <c r="AC801">
        <f>Q_satellite!AC801</f>
        <v>0</v>
      </c>
      <c r="AD801">
        <f>Q_satellite!AD801</f>
        <v>0</v>
      </c>
      <c r="AE801">
        <f>Q_satellite!AE801</f>
        <v>0</v>
      </c>
      <c r="AF801">
        <f>Q_satellite!AF801</f>
        <v>0</v>
      </c>
      <c r="AG801">
        <f>Q_satellite!AG801</f>
        <v>0</v>
      </c>
      <c r="AH801">
        <f>Q_satellite!AH801</f>
        <v>0</v>
      </c>
      <c r="AI801">
        <f>Q_satellite!AI801</f>
        <v>0</v>
      </c>
      <c r="AJ801">
        <f>Q_satellite!AJ801</f>
        <v>0</v>
      </c>
      <c r="AK801">
        <f>Q_satellite!AK801</f>
        <v>0</v>
      </c>
      <c r="AL801">
        <f>Q_satellite!AL801</f>
        <v>0</v>
      </c>
      <c r="AM801">
        <f>Q_satellite!AM801</f>
        <v>0</v>
      </c>
      <c r="AN801">
        <f>Q_satellite!AN801</f>
        <v>0</v>
      </c>
      <c r="AO801">
        <f>Q_satellite!AO801</f>
        <v>0</v>
      </c>
      <c r="AP801">
        <f>Q_satellite!AP801</f>
        <v>0</v>
      </c>
      <c r="AQ801">
        <f>Q_satellite!AQ801</f>
        <v>0</v>
      </c>
      <c r="AR801">
        <f>Q_satellite!AR801</f>
        <v>0</v>
      </c>
      <c r="AS801">
        <f>Q_satellite!AS801</f>
        <v>0</v>
      </c>
      <c r="AT801">
        <f>Q_satellite!AT801</f>
        <v>0</v>
      </c>
      <c r="AU801">
        <f>Q_satellite!AU801</f>
        <v>0</v>
      </c>
      <c r="AV801">
        <f>Q_satellite!AV801</f>
        <v>0</v>
      </c>
      <c r="AW801">
        <f>Q_satellite!AW801</f>
        <v>0</v>
      </c>
      <c r="AX801">
        <f>Q_satellite!AX801</f>
        <v>0</v>
      </c>
      <c r="AY801">
        <f>Q_satellite!AY801</f>
        <v>0</v>
      </c>
      <c r="AZ801">
        <f>Q_satellite!AZ801</f>
        <v>0</v>
      </c>
      <c r="BA801">
        <f>Q_satellite!BA801</f>
        <v>0</v>
      </c>
      <c r="BB801">
        <f>Q_satellite!BB801</f>
        <v>0</v>
      </c>
      <c r="BC801">
        <f>Q_satellite!BC801</f>
        <v>0</v>
      </c>
      <c r="BD801">
        <f>Q_satellite!BD801</f>
        <v>0</v>
      </c>
      <c r="BE801">
        <f>Q_satellite!BE801</f>
        <v>0</v>
      </c>
      <c r="BF801">
        <f>Q_satellite!BF801</f>
        <v>0</v>
      </c>
      <c r="BG801">
        <f>Q_satellite!BG801</f>
        <v>0</v>
      </c>
      <c r="BH801">
        <f>Q_satellite!BH801</f>
        <v>0</v>
      </c>
      <c r="BI801">
        <f>Q_satellite!BI801</f>
        <v>0</v>
      </c>
      <c r="BJ801">
        <f>Q_satellite!BJ801</f>
        <v>0</v>
      </c>
      <c r="BK801">
        <f>Q_satellite!BK801</f>
        <v>0</v>
      </c>
      <c r="BL801">
        <f>Q_satellite!BL801</f>
        <v>0</v>
      </c>
      <c r="BM801">
        <f>Q_satellite!BM801</f>
        <v>0</v>
      </c>
      <c r="BN801">
        <f>Q_satellite!BN801</f>
        <v>0</v>
      </c>
      <c r="BO801">
        <f>Q_satellite!BO801</f>
        <v>0</v>
      </c>
      <c r="BP801">
        <f>Q_satellite!BP801</f>
        <v>0</v>
      </c>
      <c r="BQ801">
        <f>Q_satellite!BQ801</f>
        <v>0</v>
      </c>
      <c r="BR801">
        <f>Q_satellite!BR801</f>
        <v>0</v>
      </c>
      <c r="BS801">
        <f>Q_satellite!BS801</f>
        <v>0</v>
      </c>
      <c r="BT801">
        <f>Q_satellite!BT801</f>
        <v>0</v>
      </c>
      <c r="BU801">
        <f>Q_satellite!BU801</f>
        <v>0</v>
      </c>
      <c r="BV801">
        <f>Q_satellite!BV801</f>
        <v>0</v>
      </c>
      <c r="BW801">
        <f>Q_satellite!BW801</f>
        <v>0</v>
      </c>
      <c r="BX801">
        <f>Q_satellite!BX801</f>
        <v>0</v>
      </c>
      <c r="BY801">
        <f>Q_satellite!BY801</f>
        <v>0</v>
      </c>
      <c r="BZ801">
        <f>Q_satellite!BZ801</f>
        <v>0</v>
      </c>
      <c r="CA801">
        <f>Q_satellite!CA801</f>
        <v>0</v>
      </c>
      <c r="CB801">
        <f>Q_satellite!CB801</f>
        <v>0</v>
      </c>
      <c r="CC801">
        <f>Q_satellite!CC801</f>
        <v>0</v>
      </c>
      <c r="CD801">
        <f>Q_satellite!CD801</f>
        <v>0</v>
      </c>
      <c r="CE801">
        <f>Q_satellite!CE801</f>
        <v>0</v>
      </c>
      <c r="CF801">
        <f>Q_satellite!CF801</f>
        <v>0</v>
      </c>
      <c r="CG801">
        <f>Q_satellite!CG801</f>
        <v>0</v>
      </c>
      <c r="CH801">
        <f>Q_satellite!CH801</f>
        <v>0</v>
      </c>
      <c r="CI801">
        <f>Q_satellite!CI801</f>
        <v>0</v>
      </c>
      <c r="CJ801">
        <f>Q_satellite!CJ801</f>
        <v>0</v>
      </c>
      <c r="CK801">
        <f>Q_satellite!CK801</f>
        <v>0</v>
      </c>
      <c r="CL801">
        <f>Q_satellite!CL801</f>
        <v>0</v>
      </c>
      <c r="CM801">
        <f>Q_satellite!CM801</f>
        <v>0</v>
      </c>
      <c r="CN801">
        <f>Q_satellite!CN801</f>
        <v>0</v>
      </c>
      <c r="CO801">
        <f>Q_satellite!CO801</f>
        <v>0</v>
      </c>
      <c r="CP801">
        <f>Q_satellite!CP801</f>
        <v>0</v>
      </c>
      <c r="CQ801">
        <f>Q_satellite!CQ801</f>
        <v>0</v>
      </c>
      <c r="CR801">
        <f>Q_satellite!CR801</f>
        <v>0</v>
      </c>
      <c r="CS801">
        <f>Q_satellite!CS801</f>
        <v>0</v>
      </c>
      <c r="CT801">
        <f>Q_satellite!CT801</f>
        <v>0</v>
      </c>
      <c r="CU801">
        <f>Q_satellite!CU801</f>
        <v>0</v>
      </c>
      <c r="CV801">
        <f>Q_satellite!CV801</f>
        <v>0</v>
      </c>
      <c r="CW801">
        <f>Q_satellite!CW801</f>
        <v>0</v>
      </c>
      <c r="CX801">
        <f>Q_satellite!CX801</f>
        <v>0</v>
      </c>
      <c r="CY801">
        <f>Q_satellite!CY801</f>
        <v>0</v>
      </c>
      <c r="CZ801">
        <f>Q_satellite!CZ801</f>
        <v>0</v>
      </c>
      <c r="DA801">
        <f>Q_satellite!DA801</f>
        <v>0</v>
      </c>
      <c r="DB801">
        <f>Q_satellite!DB801</f>
        <v>0</v>
      </c>
      <c r="DC801">
        <f>Q_satellite!DC801</f>
        <v>0</v>
      </c>
      <c r="DD801">
        <f>Q_satellite!DD801</f>
        <v>0</v>
      </c>
      <c r="DE801">
        <f>Q_satellite!DE801</f>
        <v>0</v>
      </c>
      <c r="DF801">
        <f>Q_satellite!DF801</f>
        <v>0</v>
      </c>
      <c r="DG801">
        <f>Q_satellite!DG801</f>
        <v>0</v>
      </c>
      <c r="DH801">
        <f>Q_satellite!DH801</f>
        <v>0</v>
      </c>
      <c r="DI801">
        <f>Q_satellite!DI801</f>
        <v>0</v>
      </c>
      <c r="DJ801">
        <f>Q_satellite!DJ801</f>
        <v>0</v>
      </c>
      <c r="DK801">
        <f>Q_satellite!DK801</f>
        <v>0</v>
      </c>
      <c r="DL801">
        <f>Q_satellite!DL801</f>
        <v>0</v>
      </c>
    </row>
    <row r="802" spans="1:116" ht="14" x14ac:dyDescent="0.15">
      <c r="A802" s="27" t="s">
        <v>1027</v>
      </c>
      <c r="B802" t="s">
        <v>700</v>
      </c>
      <c r="C802">
        <f>Q_satellite!C802</f>
        <v>0</v>
      </c>
      <c r="D802">
        <f>Q_satellite!D802</f>
        <v>0</v>
      </c>
      <c r="E802">
        <f>Q_satellite!E802</f>
        <v>0</v>
      </c>
      <c r="F802">
        <f>Q_satellite!F802</f>
        <v>0</v>
      </c>
      <c r="G802">
        <f>Q_satellite!G802</f>
        <v>0</v>
      </c>
      <c r="H802">
        <f>Q_satellite!H802</f>
        <v>0</v>
      </c>
      <c r="I802">
        <f>Q_satellite!I802</f>
        <v>0</v>
      </c>
      <c r="J802">
        <f>Q_satellite!J802</f>
        <v>0</v>
      </c>
      <c r="K802">
        <f>Q_satellite!K802</f>
        <v>0</v>
      </c>
      <c r="L802">
        <f>Q_satellite!L802</f>
        <v>0</v>
      </c>
      <c r="M802">
        <f>Q_satellite!M802</f>
        <v>0</v>
      </c>
      <c r="N802">
        <f>Q_satellite!N802</f>
        <v>0</v>
      </c>
      <c r="O802">
        <f>Q_satellite!O802</f>
        <v>0</v>
      </c>
      <c r="P802">
        <f>Q_satellite!P802</f>
        <v>0</v>
      </c>
      <c r="Q802">
        <f>Q_satellite!Q802</f>
        <v>0</v>
      </c>
      <c r="R802">
        <f>Q_satellite!R802</f>
        <v>0</v>
      </c>
      <c r="S802">
        <f>Q_satellite!S802</f>
        <v>0</v>
      </c>
      <c r="T802">
        <f>Q_satellite!T802</f>
        <v>0</v>
      </c>
      <c r="U802">
        <f>Q_satellite!U802</f>
        <v>0</v>
      </c>
      <c r="V802">
        <f>Q_satellite!V802</f>
        <v>0</v>
      </c>
      <c r="W802">
        <f>Q_satellite!W802</f>
        <v>0</v>
      </c>
      <c r="X802">
        <f>Q_satellite!X802</f>
        <v>0</v>
      </c>
      <c r="Y802">
        <f>Q_satellite!Y802</f>
        <v>0</v>
      </c>
      <c r="Z802">
        <f>Q_satellite!Z802</f>
        <v>0</v>
      </c>
      <c r="AA802">
        <f>Q_satellite!AA802</f>
        <v>0</v>
      </c>
      <c r="AB802">
        <f>Q_satellite!AB802</f>
        <v>0</v>
      </c>
      <c r="AC802">
        <f>Q_satellite!AC802</f>
        <v>0</v>
      </c>
      <c r="AD802">
        <f>Q_satellite!AD802</f>
        <v>0</v>
      </c>
      <c r="AE802">
        <f>Q_satellite!AE802</f>
        <v>0</v>
      </c>
      <c r="AF802">
        <f>Q_satellite!AF802</f>
        <v>0</v>
      </c>
      <c r="AG802">
        <f>Q_satellite!AG802</f>
        <v>0</v>
      </c>
      <c r="AH802">
        <f>Q_satellite!AH802</f>
        <v>0</v>
      </c>
      <c r="AI802">
        <f>Q_satellite!AI802</f>
        <v>0</v>
      </c>
      <c r="AJ802">
        <f>Q_satellite!AJ802</f>
        <v>0</v>
      </c>
      <c r="AK802">
        <f>Q_satellite!AK802</f>
        <v>0</v>
      </c>
      <c r="AL802">
        <f>Q_satellite!AL802</f>
        <v>0</v>
      </c>
      <c r="AM802">
        <f>Q_satellite!AM802</f>
        <v>0</v>
      </c>
      <c r="AN802">
        <f>Q_satellite!AN802</f>
        <v>0</v>
      </c>
      <c r="AO802">
        <f>Q_satellite!AO802</f>
        <v>0</v>
      </c>
      <c r="AP802">
        <f>Q_satellite!AP802</f>
        <v>0</v>
      </c>
      <c r="AQ802">
        <f>Q_satellite!AQ802</f>
        <v>0</v>
      </c>
      <c r="AR802">
        <f>Q_satellite!AR802</f>
        <v>0</v>
      </c>
      <c r="AS802">
        <f>Q_satellite!AS802</f>
        <v>0</v>
      </c>
      <c r="AT802">
        <f>Q_satellite!AT802</f>
        <v>0</v>
      </c>
      <c r="AU802">
        <f>Q_satellite!AU802</f>
        <v>0</v>
      </c>
      <c r="AV802">
        <f>Q_satellite!AV802</f>
        <v>0</v>
      </c>
      <c r="AW802">
        <f>Q_satellite!AW802</f>
        <v>0</v>
      </c>
      <c r="AX802">
        <f>Q_satellite!AX802</f>
        <v>0</v>
      </c>
      <c r="AY802">
        <f>Q_satellite!AY802</f>
        <v>0</v>
      </c>
      <c r="AZ802">
        <f>Q_satellite!AZ802</f>
        <v>0</v>
      </c>
      <c r="BA802">
        <f>Q_satellite!BA802</f>
        <v>0</v>
      </c>
      <c r="BB802">
        <f>Q_satellite!BB802</f>
        <v>0</v>
      </c>
      <c r="BC802">
        <f>Q_satellite!BC802</f>
        <v>0</v>
      </c>
      <c r="BD802">
        <f>Q_satellite!BD802</f>
        <v>0</v>
      </c>
      <c r="BE802">
        <f>Q_satellite!BE802</f>
        <v>0</v>
      </c>
      <c r="BF802">
        <f>Q_satellite!BF802</f>
        <v>0</v>
      </c>
      <c r="BG802">
        <f>Q_satellite!BG802</f>
        <v>0</v>
      </c>
      <c r="BH802">
        <f>Q_satellite!BH802</f>
        <v>0</v>
      </c>
      <c r="BI802">
        <f>Q_satellite!BI802</f>
        <v>0</v>
      </c>
      <c r="BJ802">
        <f>Q_satellite!BJ802</f>
        <v>0</v>
      </c>
      <c r="BK802">
        <f>Q_satellite!BK802</f>
        <v>0</v>
      </c>
      <c r="BL802">
        <f>Q_satellite!BL802</f>
        <v>0</v>
      </c>
      <c r="BM802">
        <f>Q_satellite!BM802</f>
        <v>0</v>
      </c>
      <c r="BN802">
        <f>Q_satellite!BN802</f>
        <v>0</v>
      </c>
      <c r="BO802">
        <f>Q_satellite!BO802</f>
        <v>0</v>
      </c>
      <c r="BP802">
        <f>Q_satellite!BP802</f>
        <v>0</v>
      </c>
      <c r="BQ802">
        <f>Q_satellite!BQ802</f>
        <v>0</v>
      </c>
      <c r="BR802">
        <f>Q_satellite!BR802</f>
        <v>0</v>
      </c>
      <c r="BS802">
        <f>Q_satellite!BS802</f>
        <v>0</v>
      </c>
      <c r="BT802">
        <f>Q_satellite!BT802</f>
        <v>0</v>
      </c>
      <c r="BU802">
        <f>Q_satellite!BU802</f>
        <v>0</v>
      </c>
      <c r="BV802">
        <f>Q_satellite!BV802</f>
        <v>0</v>
      </c>
      <c r="BW802">
        <f>Q_satellite!BW802</f>
        <v>0</v>
      </c>
      <c r="BX802">
        <f>Q_satellite!BX802</f>
        <v>0</v>
      </c>
      <c r="BY802">
        <f>Q_satellite!BY802</f>
        <v>0</v>
      </c>
      <c r="BZ802">
        <f>Q_satellite!BZ802</f>
        <v>0</v>
      </c>
      <c r="CA802">
        <f>Q_satellite!CA802</f>
        <v>0</v>
      </c>
      <c r="CB802">
        <f>Q_satellite!CB802</f>
        <v>0</v>
      </c>
      <c r="CC802">
        <f>Q_satellite!CC802</f>
        <v>0</v>
      </c>
      <c r="CD802">
        <f>Q_satellite!CD802</f>
        <v>0</v>
      </c>
      <c r="CE802">
        <f>Q_satellite!CE802</f>
        <v>0</v>
      </c>
      <c r="CF802">
        <f>Q_satellite!CF802</f>
        <v>0</v>
      </c>
      <c r="CG802">
        <f>Q_satellite!CG802</f>
        <v>0</v>
      </c>
      <c r="CH802">
        <f>Q_satellite!CH802</f>
        <v>0</v>
      </c>
      <c r="CI802">
        <f>Q_satellite!CI802</f>
        <v>0</v>
      </c>
      <c r="CJ802">
        <f>Q_satellite!CJ802</f>
        <v>0</v>
      </c>
      <c r="CK802">
        <f>Q_satellite!CK802</f>
        <v>0</v>
      </c>
      <c r="CL802">
        <f>Q_satellite!CL802</f>
        <v>0</v>
      </c>
      <c r="CM802">
        <f>Q_satellite!CM802</f>
        <v>0</v>
      </c>
      <c r="CN802">
        <f>Q_satellite!CN802</f>
        <v>0</v>
      </c>
      <c r="CO802">
        <f>Q_satellite!CO802</f>
        <v>0</v>
      </c>
      <c r="CP802">
        <f>Q_satellite!CP802</f>
        <v>0</v>
      </c>
      <c r="CQ802">
        <f>Q_satellite!CQ802</f>
        <v>0</v>
      </c>
      <c r="CR802">
        <f>Q_satellite!CR802</f>
        <v>0</v>
      </c>
      <c r="CS802">
        <f>Q_satellite!CS802</f>
        <v>0</v>
      </c>
      <c r="CT802">
        <f>Q_satellite!CT802</f>
        <v>0</v>
      </c>
      <c r="CU802">
        <f>Q_satellite!CU802</f>
        <v>0</v>
      </c>
      <c r="CV802">
        <f>Q_satellite!CV802</f>
        <v>0</v>
      </c>
      <c r="CW802">
        <f>Q_satellite!CW802</f>
        <v>0</v>
      </c>
      <c r="CX802">
        <f>Q_satellite!CX802</f>
        <v>0</v>
      </c>
      <c r="CY802">
        <f>Q_satellite!CY802</f>
        <v>0</v>
      </c>
      <c r="CZ802">
        <f>Q_satellite!CZ802</f>
        <v>0</v>
      </c>
      <c r="DA802">
        <f>Q_satellite!DA802</f>
        <v>0</v>
      </c>
      <c r="DB802">
        <f>Q_satellite!DB802</f>
        <v>0</v>
      </c>
      <c r="DC802">
        <f>Q_satellite!DC802</f>
        <v>0</v>
      </c>
      <c r="DD802">
        <f>Q_satellite!DD802</f>
        <v>0</v>
      </c>
      <c r="DE802">
        <f>Q_satellite!DE802</f>
        <v>0</v>
      </c>
      <c r="DF802">
        <f>Q_satellite!DF802</f>
        <v>0</v>
      </c>
      <c r="DG802">
        <f>Q_satellite!DG802</f>
        <v>0</v>
      </c>
      <c r="DH802">
        <f>Q_satellite!DH802</f>
        <v>0</v>
      </c>
      <c r="DI802">
        <f>Q_satellite!DI802</f>
        <v>0</v>
      </c>
      <c r="DJ802">
        <f>Q_satellite!DJ802</f>
        <v>0</v>
      </c>
      <c r="DK802">
        <f>Q_satellite!DK802</f>
        <v>0</v>
      </c>
      <c r="DL802">
        <f>Q_satellite!DL802</f>
        <v>0</v>
      </c>
    </row>
    <row r="803" spans="1:116" ht="14" x14ac:dyDescent="0.15">
      <c r="A803" s="27" t="s">
        <v>1028</v>
      </c>
      <c r="B803" t="s">
        <v>700</v>
      </c>
      <c r="C803">
        <f>Q_satellite!C803</f>
        <v>0</v>
      </c>
      <c r="D803">
        <f>Q_satellite!D803</f>
        <v>0</v>
      </c>
      <c r="E803">
        <f>Q_satellite!E803</f>
        <v>0</v>
      </c>
      <c r="F803">
        <f>Q_satellite!F803</f>
        <v>0</v>
      </c>
      <c r="G803">
        <f>Q_satellite!G803</f>
        <v>0</v>
      </c>
      <c r="H803">
        <f>Q_satellite!H803</f>
        <v>0</v>
      </c>
      <c r="I803">
        <f>Q_satellite!I803</f>
        <v>0</v>
      </c>
      <c r="J803">
        <f>Q_satellite!J803</f>
        <v>0</v>
      </c>
      <c r="K803">
        <f>Q_satellite!K803</f>
        <v>0</v>
      </c>
      <c r="L803">
        <f>Q_satellite!L803</f>
        <v>0</v>
      </c>
      <c r="M803">
        <f>Q_satellite!M803</f>
        <v>0</v>
      </c>
      <c r="N803">
        <f>Q_satellite!N803</f>
        <v>0</v>
      </c>
      <c r="O803">
        <f>Q_satellite!O803</f>
        <v>0</v>
      </c>
      <c r="P803">
        <f>Q_satellite!P803</f>
        <v>0</v>
      </c>
      <c r="Q803">
        <f>Q_satellite!Q803</f>
        <v>0</v>
      </c>
      <c r="R803">
        <f>Q_satellite!R803</f>
        <v>0</v>
      </c>
      <c r="S803">
        <f>Q_satellite!S803</f>
        <v>0</v>
      </c>
      <c r="T803">
        <f>Q_satellite!T803</f>
        <v>0</v>
      </c>
      <c r="U803">
        <f>Q_satellite!U803</f>
        <v>0</v>
      </c>
      <c r="V803">
        <f>Q_satellite!V803</f>
        <v>0</v>
      </c>
      <c r="W803">
        <f>Q_satellite!W803</f>
        <v>0</v>
      </c>
      <c r="X803">
        <f>Q_satellite!X803</f>
        <v>0</v>
      </c>
      <c r="Y803">
        <f>Q_satellite!Y803</f>
        <v>0</v>
      </c>
      <c r="Z803">
        <f>Q_satellite!Z803</f>
        <v>0</v>
      </c>
      <c r="AA803">
        <f>Q_satellite!AA803</f>
        <v>0</v>
      </c>
      <c r="AB803">
        <f>Q_satellite!AB803</f>
        <v>0</v>
      </c>
      <c r="AC803">
        <f>Q_satellite!AC803</f>
        <v>0</v>
      </c>
      <c r="AD803">
        <f>Q_satellite!AD803</f>
        <v>0</v>
      </c>
      <c r="AE803">
        <f>Q_satellite!AE803</f>
        <v>0</v>
      </c>
      <c r="AF803">
        <f>Q_satellite!AF803</f>
        <v>0</v>
      </c>
      <c r="AG803">
        <f>Q_satellite!AG803</f>
        <v>0</v>
      </c>
      <c r="AH803">
        <f>Q_satellite!AH803</f>
        <v>0</v>
      </c>
      <c r="AI803">
        <f>Q_satellite!AI803</f>
        <v>0</v>
      </c>
      <c r="AJ803">
        <f>Q_satellite!AJ803</f>
        <v>0</v>
      </c>
      <c r="AK803">
        <f>Q_satellite!AK803</f>
        <v>0</v>
      </c>
      <c r="AL803">
        <f>Q_satellite!AL803</f>
        <v>0</v>
      </c>
      <c r="AM803">
        <f>Q_satellite!AM803</f>
        <v>0</v>
      </c>
      <c r="AN803">
        <f>Q_satellite!AN803</f>
        <v>0</v>
      </c>
      <c r="AO803">
        <f>Q_satellite!AO803</f>
        <v>0</v>
      </c>
      <c r="AP803">
        <f>Q_satellite!AP803</f>
        <v>0</v>
      </c>
      <c r="AQ803">
        <f>Q_satellite!AQ803</f>
        <v>0</v>
      </c>
      <c r="AR803">
        <f>Q_satellite!AR803</f>
        <v>0</v>
      </c>
      <c r="AS803">
        <f>Q_satellite!AS803</f>
        <v>0</v>
      </c>
      <c r="AT803">
        <f>Q_satellite!AT803</f>
        <v>0</v>
      </c>
      <c r="AU803">
        <f>Q_satellite!AU803</f>
        <v>0</v>
      </c>
      <c r="AV803">
        <f>Q_satellite!AV803</f>
        <v>0</v>
      </c>
      <c r="AW803">
        <f>Q_satellite!AW803</f>
        <v>0</v>
      </c>
      <c r="AX803">
        <f>Q_satellite!AX803</f>
        <v>0</v>
      </c>
      <c r="AY803">
        <f>Q_satellite!AY803</f>
        <v>0</v>
      </c>
      <c r="AZ803">
        <f>Q_satellite!AZ803</f>
        <v>0</v>
      </c>
      <c r="BA803">
        <f>Q_satellite!BA803</f>
        <v>0</v>
      </c>
      <c r="BB803">
        <f>Q_satellite!BB803</f>
        <v>0</v>
      </c>
      <c r="BC803">
        <f>Q_satellite!BC803</f>
        <v>0</v>
      </c>
      <c r="BD803">
        <f>Q_satellite!BD803</f>
        <v>0</v>
      </c>
      <c r="BE803">
        <f>Q_satellite!BE803</f>
        <v>0</v>
      </c>
      <c r="BF803">
        <f>Q_satellite!BF803</f>
        <v>0</v>
      </c>
      <c r="BG803">
        <f>Q_satellite!BG803</f>
        <v>0</v>
      </c>
      <c r="BH803">
        <f>Q_satellite!BH803</f>
        <v>0</v>
      </c>
      <c r="BI803">
        <f>Q_satellite!BI803</f>
        <v>0</v>
      </c>
      <c r="BJ803">
        <f>Q_satellite!BJ803</f>
        <v>0</v>
      </c>
      <c r="BK803">
        <f>Q_satellite!BK803</f>
        <v>0</v>
      </c>
      <c r="BL803">
        <f>Q_satellite!BL803</f>
        <v>0</v>
      </c>
      <c r="BM803">
        <f>Q_satellite!BM803</f>
        <v>0</v>
      </c>
      <c r="BN803">
        <f>Q_satellite!BN803</f>
        <v>0</v>
      </c>
      <c r="BO803">
        <f>Q_satellite!BO803</f>
        <v>0</v>
      </c>
      <c r="BP803">
        <f>Q_satellite!BP803</f>
        <v>0</v>
      </c>
      <c r="BQ803">
        <f>Q_satellite!BQ803</f>
        <v>0</v>
      </c>
      <c r="BR803">
        <f>Q_satellite!BR803</f>
        <v>0</v>
      </c>
      <c r="BS803">
        <f>Q_satellite!BS803</f>
        <v>0</v>
      </c>
      <c r="BT803">
        <f>Q_satellite!BT803</f>
        <v>0</v>
      </c>
      <c r="BU803">
        <f>Q_satellite!BU803</f>
        <v>0</v>
      </c>
      <c r="BV803">
        <f>Q_satellite!BV803</f>
        <v>0</v>
      </c>
      <c r="BW803">
        <f>Q_satellite!BW803</f>
        <v>0</v>
      </c>
      <c r="BX803">
        <f>Q_satellite!BX803</f>
        <v>0</v>
      </c>
      <c r="BY803">
        <f>Q_satellite!BY803</f>
        <v>0</v>
      </c>
      <c r="BZ803">
        <f>Q_satellite!BZ803</f>
        <v>0</v>
      </c>
      <c r="CA803">
        <f>Q_satellite!CA803</f>
        <v>0</v>
      </c>
      <c r="CB803">
        <f>Q_satellite!CB803</f>
        <v>0</v>
      </c>
      <c r="CC803">
        <f>Q_satellite!CC803</f>
        <v>0</v>
      </c>
      <c r="CD803">
        <f>Q_satellite!CD803</f>
        <v>0</v>
      </c>
      <c r="CE803">
        <f>Q_satellite!CE803</f>
        <v>0</v>
      </c>
      <c r="CF803">
        <f>Q_satellite!CF803</f>
        <v>0</v>
      </c>
      <c r="CG803">
        <f>Q_satellite!CG803</f>
        <v>0</v>
      </c>
      <c r="CH803">
        <f>Q_satellite!CH803</f>
        <v>0</v>
      </c>
      <c r="CI803">
        <f>Q_satellite!CI803</f>
        <v>0</v>
      </c>
      <c r="CJ803">
        <f>Q_satellite!CJ803</f>
        <v>0</v>
      </c>
      <c r="CK803">
        <f>Q_satellite!CK803</f>
        <v>0</v>
      </c>
      <c r="CL803">
        <f>Q_satellite!CL803</f>
        <v>0</v>
      </c>
      <c r="CM803">
        <f>Q_satellite!CM803</f>
        <v>0</v>
      </c>
      <c r="CN803">
        <f>Q_satellite!CN803</f>
        <v>0</v>
      </c>
      <c r="CO803">
        <f>Q_satellite!CO803</f>
        <v>0</v>
      </c>
      <c r="CP803">
        <f>Q_satellite!CP803</f>
        <v>0</v>
      </c>
      <c r="CQ803">
        <f>Q_satellite!CQ803</f>
        <v>0</v>
      </c>
      <c r="CR803">
        <f>Q_satellite!CR803</f>
        <v>0</v>
      </c>
      <c r="CS803">
        <f>Q_satellite!CS803</f>
        <v>0</v>
      </c>
      <c r="CT803">
        <f>Q_satellite!CT803</f>
        <v>0</v>
      </c>
      <c r="CU803">
        <f>Q_satellite!CU803</f>
        <v>0</v>
      </c>
      <c r="CV803">
        <f>Q_satellite!CV803</f>
        <v>0</v>
      </c>
      <c r="CW803">
        <f>Q_satellite!CW803</f>
        <v>0</v>
      </c>
      <c r="CX803">
        <f>Q_satellite!CX803</f>
        <v>0</v>
      </c>
      <c r="CY803">
        <f>Q_satellite!CY803</f>
        <v>0</v>
      </c>
      <c r="CZ803">
        <f>Q_satellite!CZ803</f>
        <v>0</v>
      </c>
      <c r="DA803">
        <f>Q_satellite!DA803</f>
        <v>0</v>
      </c>
      <c r="DB803">
        <f>Q_satellite!DB803</f>
        <v>0</v>
      </c>
      <c r="DC803">
        <f>Q_satellite!DC803</f>
        <v>0</v>
      </c>
      <c r="DD803">
        <f>Q_satellite!DD803</f>
        <v>0</v>
      </c>
      <c r="DE803">
        <f>Q_satellite!DE803</f>
        <v>0</v>
      </c>
      <c r="DF803">
        <f>Q_satellite!DF803</f>
        <v>0</v>
      </c>
      <c r="DG803">
        <f>Q_satellite!DG803</f>
        <v>0</v>
      </c>
      <c r="DH803">
        <f>Q_satellite!DH803</f>
        <v>0</v>
      </c>
      <c r="DI803">
        <f>Q_satellite!DI803</f>
        <v>0</v>
      </c>
      <c r="DJ803">
        <f>Q_satellite!DJ803</f>
        <v>0</v>
      </c>
      <c r="DK803">
        <f>Q_satellite!DK803</f>
        <v>0</v>
      </c>
      <c r="DL803">
        <f>Q_satellite!DL803</f>
        <v>0</v>
      </c>
    </row>
    <row r="804" spans="1:116" ht="14" x14ac:dyDescent="0.15">
      <c r="A804" s="27" t="s">
        <v>1029</v>
      </c>
      <c r="B804" t="s">
        <v>700</v>
      </c>
      <c r="C804">
        <f>Q_satellite!C804</f>
        <v>0</v>
      </c>
      <c r="D804">
        <f>Q_satellite!D804</f>
        <v>0</v>
      </c>
      <c r="E804">
        <f>Q_satellite!E804</f>
        <v>0</v>
      </c>
      <c r="F804">
        <f>Q_satellite!F804</f>
        <v>0</v>
      </c>
      <c r="G804">
        <f>Q_satellite!G804</f>
        <v>0</v>
      </c>
      <c r="H804">
        <f>Q_satellite!H804</f>
        <v>0</v>
      </c>
      <c r="I804">
        <f>Q_satellite!I804</f>
        <v>0</v>
      </c>
      <c r="J804">
        <f>Q_satellite!J804</f>
        <v>0</v>
      </c>
      <c r="K804">
        <f>Q_satellite!K804</f>
        <v>0</v>
      </c>
      <c r="L804">
        <f>Q_satellite!L804</f>
        <v>0</v>
      </c>
      <c r="M804">
        <f>Q_satellite!M804</f>
        <v>0</v>
      </c>
      <c r="N804">
        <f>Q_satellite!N804</f>
        <v>0</v>
      </c>
      <c r="O804">
        <f>Q_satellite!O804</f>
        <v>0</v>
      </c>
      <c r="P804">
        <f>Q_satellite!P804</f>
        <v>0</v>
      </c>
      <c r="Q804">
        <f>Q_satellite!Q804</f>
        <v>0</v>
      </c>
      <c r="R804">
        <f>Q_satellite!R804</f>
        <v>0</v>
      </c>
      <c r="S804">
        <f>Q_satellite!S804</f>
        <v>0</v>
      </c>
      <c r="T804">
        <f>Q_satellite!T804</f>
        <v>0</v>
      </c>
      <c r="U804">
        <f>Q_satellite!U804</f>
        <v>0</v>
      </c>
      <c r="V804">
        <f>Q_satellite!V804</f>
        <v>0</v>
      </c>
      <c r="W804">
        <f>Q_satellite!W804</f>
        <v>0</v>
      </c>
      <c r="X804">
        <f>Q_satellite!X804</f>
        <v>0</v>
      </c>
      <c r="Y804">
        <f>Q_satellite!Y804</f>
        <v>0</v>
      </c>
      <c r="Z804">
        <f>Q_satellite!Z804</f>
        <v>0</v>
      </c>
      <c r="AA804">
        <f>Q_satellite!AA804</f>
        <v>0</v>
      </c>
      <c r="AB804">
        <f>Q_satellite!AB804</f>
        <v>0</v>
      </c>
      <c r="AC804">
        <f>Q_satellite!AC804</f>
        <v>0</v>
      </c>
      <c r="AD804">
        <f>Q_satellite!AD804</f>
        <v>0</v>
      </c>
      <c r="AE804">
        <f>Q_satellite!AE804</f>
        <v>0</v>
      </c>
      <c r="AF804">
        <f>Q_satellite!AF804</f>
        <v>0</v>
      </c>
      <c r="AG804">
        <f>Q_satellite!AG804</f>
        <v>0</v>
      </c>
      <c r="AH804">
        <f>Q_satellite!AH804</f>
        <v>0</v>
      </c>
      <c r="AI804">
        <f>Q_satellite!AI804</f>
        <v>0</v>
      </c>
      <c r="AJ804">
        <f>Q_satellite!AJ804</f>
        <v>0</v>
      </c>
      <c r="AK804">
        <f>Q_satellite!AK804</f>
        <v>0</v>
      </c>
      <c r="AL804">
        <f>Q_satellite!AL804</f>
        <v>0</v>
      </c>
      <c r="AM804">
        <f>Q_satellite!AM804</f>
        <v>0</v>
      </c>
      <c r="AN804">
        <f>Q_satellite!AN804</f>
        <v>0</v>
      </c>
      <c r="AO804">
        <f>Q_satellite!AO804</f>
        <v>0</v>
      </c>
      <c r="AP804">
        <f>Q_satellite!AP804</f>
        <v>0</v>
      </c>
      <c r="AQ804">
        <f>Q_satellite!AQ804</f>
        <v>0</v>
      </c>
      <c r="AR804">
        <f>Q_satellite!AR804</f>
        <v>0</v>
      </c>
      <c r="AS804">
        <f>Q_satellite!AS804</f>
        <v>0</v>
      </c>
      <c r="AT804">
        <f>Q_satellite!AT804</f>
        <v>0</v>
      </c>
      <c r="AU804">
        <f>Q_satellite!AU804</f>
        <v>0</v>
      </c>
      <c r="AV804">
        <f>Q_satellite!AV804</f>
        <v>0</v>
      </c>
      <c r="AW804">
        <f>Q_satellite!AW804</f>
        <v>0</v>
      </c>
      <c r="AX804">
        <f>Q_satellite!AX804</f>
        <v>0</v>
      </c>
      <c r="AY804">
        <f>Q_satellite!AY804</f>
        <v>0</v>
      </c>
      <c r="AZ804">
        <f>Q_satellite!AZ804</f>
        <v>0</v>
      </c>
      <c r="BA804">
        <f>Q_satellite!BA804</f>
        <v>0</v>
      </c>
      <c r="BB804">
        <f>Q_satellite!BB804</f>
        <v>0</v>
      </c>
      <c r="BC804">
        <f>Q_satellite!BC804</f>
        <v>0</v>
      </c>
      <c r="BD804">
        <f>Q_satellite!BD804</f>
        <v>0</v>
      </c>
      <c r="BE804">
        <f>Q_satellite!BE804</f>
        <v>0</v>
      </c>
      <c r="BF804">
        <f>Q_satellite!BF804</f>
        <v>0</v>
      </c>
      <c r="BG804">
        <f>Q_satellite!BG804</f>
        <v>0</v>
      </c>
      <c r="BH804">
        <f>Q_satellite!BH804</f>
        <v>0</v>
      </c>
      <c r="BI804">
        <f>Q_satellite!BI804</f>
        <v>0</v>
      </c>
      <c r="BJ804">
        <f>Q_satellite!BJ804</f>
        <v>0</v>
      </c>
      <c r="BK804">
        <f>Q_satellite!BK804</f>
        <v>0</v>
      </c>
      <c r="BL804">
        <f>Q_satellite!BL804</f>
        <v>0</v>
      </c>
      <c r="BM804">
        <f>Q_satellite!BM804</f>
        <v>0</v>
      </c>
      <c r="BN804">
        <f>Q_satellite!BN804</f>
        <v>0</v>
      </c>
      <c r="BO804">
        <f>Q_satellite!BO804</f>
        <v>0</v>
      </c>
      <c r="BP804">
        <f>Q_satellite!BP804</f>
        <v>0</v>
      </c>
      <c r="BQ804">
        <f>Q_satellite!BQ804</f>
        <v>0</v>
      </c>
      <c r="BR804">
        <f>Q_satellite!BR804</f>
        <v>0</v>
      </c>
      <c r="BS804">
        <f>Q_satellite!BS804</f>
        <v>0</v>
      </c>
      <c r="BT804">
        <f>Q_satellite!BT804</f>
        <v>0</v>
      </c>
      <c r="BU804">
        <f>Q_satellite!BU804</f>
        <v>0</v>
      </c>
      <c r="BV804">
        <f>Q_satellite!BV804</f>
        <v>0</v>
      </c>
      <c r="BW804">
        <f>Q_satellite!BW804</f>
        <v>0</v>
      </c>
      <c r="BX804">
        <f>Q_satellite!BX804</f>
        <v>0</v>
      </c>
      <c r="BY804">
        <f>Q_satellite!BY804</f>
        <v>0</v>
      </c>
      <c r="BZ804">
        <f>Q_satellite!BZ804</f>
        <v>0</v>
      </c>
      <c r="CA804">
        <f>Q_satellite!CA804</f>
        <v>0</v>
      </c>
      <c r="CB804">
        <f>Q_satellite!CB804</f>
        <v>0</v>
      </c>
      <c r="CC804">
        <f>Q_satellite!CC804</f>
        <v>0</v>
      </c>
      <c r="CD804">
        <f>Q_satellite!CD804</f>
        <v>0</v>
      </c>
      <c r="CE804">
        <f>Q_satellite!CE804</f>
        <v>0</v>
      </c>
      <c r="CF804">
        <f>Q_satellite!CF804</f>
        <v>0</v>
      </c>
      <c r="CG804">
        <f>Q_satellite!CG804</f>
        <v>0</v>
      </c>
      <c r="CH804">
        <f>Q_satellite!CH804</f>
        <v>0</v>
      </c>
      <c r="CI804">
        <f>Q_satellite!CI804</f>
        <v>0</v>
      </c>
      <c r="CJ804">
        <f>Q_satellite!CJ804</f>
        <v>0</v>
      </c>
      <c r="CK804">
        <f>Q_satellite!CK804</f>
        <v>0</v>
      </c>
      <c r="CL804">
        <f>Q_satellite!CL804</f>
        <v>0</v>
      </c>
      <c r="CM804">
        <f>Q_satellite!CM804</f>
        <v>0</v>
      </c>
      <c r="CN804">
        <f>Q_satellite!CN804</f>
        <v>0</v>
      </c>
      <c r="CO804">
        <f>Q_satellite!CO804</f>
        <v>0</v>
      </c>
      <c r="CP804">
        <f>Q_satellite!CP804</f>
        <v>0</v>
      </c>
      <c r="CQ804">
        <f>Q_satellite!CQ804</f>
        <v>0</v>
      </c>
      <c r="CR804">
        <f>Q_satellite!CR804</f>
        <v>0</v>
      </c>
      <c r="CS804">
        <f>Q_satellite!CS804</f>
        <v>0</v>
      </c>
      <c r="CT804">
        <f>Q_satellite!CT804</f>
        <v>0</v>
      </c>
      <c r="CU804">
        <f>Q_satellite!CU804</f>
        <v>0</v>
      </c>
      <c r="CV804">
        <f>Q_satellite!CV804</f>
        <v>0</v>
      </c>
      <c r="CW804">
        <f>Q_satellite!CW804</f>
        <v>0</v>
      </c>
      <c r="CX804">
        <f>Q_satellite!CX804</f>
        <v>0</v>
      </c>
      <c r="CY804">
        <f>Q_satellite!CY804</f>
        <v>0</v>
      </c>
      <c r="CZ804">
        <f>Q_satellite!CZ804</f>
        <v>0</v>
      </c>
      <c r="DA804">
        <f>Q_satellite!DA804</f>
        <v>0</v>
      </c>
      <c r="DB804">
        <f>Q_satellite!DB804</f>
        <v>0</v>
      </c>
      <c r="DC804">
        <f>Q_satellite!DC804</f>
        <v>0</v>
      </c>
      <c r="DD804">
        <f>Q_satellite!DD804</f>
        <v>0</v>
      </c>
      <c r="DE804">
        <f>Q_satellite!DE804</f>
        <v>0</v>
      </c>
      <c r="DF804">
        <f>Q_satellite!DF804</f>
        <v>0</v>
      </c>
      <c r="DG804">
        <f>Q_satellite!DG804</f>
        <v>0</v>
      </c>
      <c r="DH804">
        <f>Q_satellite!DH804</f>
        <v>0</v>
      </c>
      <c r="DI804">
        <f>Q_satellite!DI804</f>
        <v>0</v>
      </c>
      <c r="DJ804">
        <f>Q_satellite!DJ804</f>
        <v>0</v>
      </c>
      <c r="DK804">
        <f>Q_satellite!DK804</f>
        <v>0</v>
      </c>
      <c r="DL804">
        <f>Q_satellite!DL804</f>
        <v>0</v>
      </c>
    </row>
    <row r="805" spans="1:116" ht="14" x14ac:dyDescent="0.15">
      <c r="A805" s="27" t="s">
        <v>1030</v>
      </c>
      <c r="B805" t="s">
        <v>700</v>
      </c>
      <c r="C805">
        <f>Q_satellite!C805</f>
        <v>0</v>
      </c>
      <c r="D805">
        <f>Q_satellite!D805</f>
        <v>0</v>
      </c>
      <c r="E805">
        <f>Q_satellite!E805</f>
        <v>0</v>
      </c>
      <c r="F805">
        <f>Q_satellite!F805</f>
        <v>0</v>
      </c>
      <c r="G805">
        <f>Q_satellite!G805</f>
        <v>0</v>
      </c>
      <c r="H805">
        <f>Q_satellite!H805</f>
        <v>0</v>
      </c>
      <c r="I805">
        <f>Q_satellite!I805</f>
        <v>0</v>
      </c>
      <c r="J805">
        <f>Q_satellite!J805</f>
        <v>0</v>
      </c>
      <c r="K805">
        <f>Q_satellite!K805</f>
        <v>0</v>
      </c>
      <c r="L805">
        <f>Q_satellite!L805</f>
        <v>0</v>
      </c>
      <c r="M805">
        <f>Q_satellite!M805</f>
        <v>0</v>
      </c>
      <c r="N805">
        <f>Q_satellite!N805</f>
        <v>0</v>
      </c>
      <c r="O805">
        <f>Q_satellite!O805</f>
        <v>0</v>
      </c>
      <c r="P805">
        <f>Q_satellite!P805</f>
        <v>0</v>
      </c>
      <c r="Q805">
        <f>Q_satellite!Q805</f>
        <v>0</v>
      </c>
      <c r="R805">
        <f>Q_satellite!R805</f>
        <v>0</v>
      </c>
      <c r="S805">
        <f>Q_satellite!S805</f>
        <v>0</v>
      </c>
      <c r="T805">
        <f>Q_satellite!T805</f>
        <v>0</v>
      </c>
      <c r="U805">
        <f>Q_satellite!U805</f>
        <v>0</v>
      </c>
      <c r="V805">
        <f>Q_satellite!V805</f>
        <v>0</v>
      </c>
      <c r="W805">
        <f>Q_satellite!W805</f>
        <v>0</v>
      </c>
      <c r="X805">
        <f>Q_satellite!X805</f>
        <v>0</v>
      </c>
      <c r="Y805">
        <f>Q_satellite!Y805</f>
        <v>0</v>
      </c>
      <c r="Z805">
        <f>Q_satellite!Z805</f>
        <v>0</v>
      </c>
      <c r="AA805">
        <f>Q_satellite!AA805</f>
        <v>0</v>
      </c>
      <c r="AB805">
        <f>Q_satellite!AB805</f>
        <v>0</v>
      </c>
      <c r="AC805">
        <f>Q_satellite!AC805</f>
        <v>0</v>
      </c>
      <c r="AD805">
        <f>Q_satellite!AD805</f>
        <v>0</v>
      </c>
      <c r="AE805">
        <f>Q_satellite!AE805</f>
        <v>0</v>
      </c>
      <c r="AF805">
        <f>Q_satellite!AF805</f>
        <v>0</v>
      </c>
      <c r="AG805">
        <f>Q_satellite!AG805</f>
        <v>0</v>
      </c>
      <c r="AH805">
        <f>Q_satellite!AH805</f>
        <v>0</v>
      </c>
      <c r="AI805">
        <f>Q_satellite!AI805</f>
        <v>0</v>
      </c>
      <c r="AJ805">
        <f>Q_satellite!AJ805</f>
        <v>0</v>
      </c>
      <c r="AK805">
        <f>Q_satellite!AK805</f>
        <v>0</v>
      </c>
      <c r="AL805">
        <f>Q_satellite!AL805</f>
        <v>0</v>
      </c>
      <c r="AM805">
        <f>Q_satellite!AM805</f>
        <v>0</v>
      </c>
      <c r="AN805">
        <f>Q_satellite!AN805</f>
        <v>0</v>
      </c>
      <c r="AO805">
        <f>Q_satellite!AO805</f>
        <v>0</v>
      </c>
      <c r="AP805">
        <f>Q_satellite!AP805</f>
        <v>0</v>
      </c>
      <c r="AQ805">
        <f>Q_satellite!AQ805</f>
        <v>0</v>
      </c>
      <c r="AR805">
        <f>Q_satellite!AR805</f>
        <v>0</v>
      </c>
      <c r="AS805">
        <f>Q_satellite!AS805</f>
        <v>0</v>
      </c>
      <c r="AT805">
        <f>Q_satellite!AT805</f>
        <v>0</v>
      </c>
      <c r="AU805">
        <f>Q_satellite!AU805</f>
        <v>0</v>
      </c>
      <c r="AV805">
        <f>Q_satellite!AV805</f>
        <v>0</v>
      </c>
      <c r="AW805">
        <f>Q_satellite!AW805</f>
        <v>0</v>
      </c>
      <c r="AX805">
        <f>Q_satellite!AX805</f>
        <v>0</v>
      </c>
      <c r="AY805">
        <f>Q_satellite!AY805</f>
        <v>0</v>
      </c>
      <c r="AZ805">
        <f>Q_satellite!AZ805</f>
        <v>0</v>
      </c>
      <c r="BA805">
        <f>Q_satellite!BA805</f>
        <v>0</v>
      </c>
      <c r="BB805">
        <f>Q_satellite!BB805</f>
        <v>0</v>
      </c>
      <c r="BC805">
        <f>Q_satellite!BC805</f>
        <v>0</v>
      </c>
      <c r="BD805">
        <f>Q_satellite!BD805</f>
        <v>0</v>
      </c>
      <c r="BE805">
        <f>Q_satellite!BE805</f>
        <v>0</v>
      </c>
      <c r="BF805">
        <f>Q_satellite!BF805</f>
        <v>0</v>
      </c>
      <c r="BG805">
        <f>Q_satellite!BG805</f>
        <v>0</v>
      </c>
      <c r="BH805">
        <f>Q_satellite!BH805</f>
        <v>0</v>
      </c>
      <c r="BI805">
        <f>Q_satellite!BI805</f>
        <v>0</v>
      </c>
      <c r="BJ805">
        <f>Q_satellite!BJ805</f>
        <v>0</v>
      </c>
      <c r="BK805">
        <f>Q_satellite!BK805</f>
        <v>0</v>
      </c>
      <c r="BL805">
        <f>Q_satellite!BL805</f>
        <v>0</v>
      </c>
      <c r="BM805">
        <f>Q_satellite!BM805</f>
        <v>0</v>
      </c>
      <c r="BN805">
        <f>Q_satellite!BN805</f>
        <v>0</v>
      </c>
      <c r="BO805">
        <f>Q_satellite!BO805</f>
        <v>0</v>
      </c>
      <c r="BP805">
        <f>Q_satellite!BP805</f>
        <v>0</v>
      </c>
      <c r="BQ805">
        <f>Q_satellite!BQ805</f>
        <v>0</v>
      </c>
      <c r="BR805">
        <f>Q_satellite!BR805</f>
        <v>0</v>
      </c>
      <c r="BS805">
        <f>Q_satellite!BS805</f>
        <v>0</v>
      </c>
      <c r="BT805">
        <f>Q_satellite!BT805</f>
        <v>0</v>
      </c>
      <c r="BU805">
        <f>Q_satellite!BU805</f>
        <v>0</v>
      </c>
      <c r="BV805">
        <f>Q_satellite!BV805</f>
        <v>0</v>
      </c>
      <c r="BW805">
        <f>Q_satellite!BW805</f>
        <v>0</v>
      </c>
      <c r="BX805">
        <f>Q_satellite!BX805</f>
        <v>0</v>
      </c>
      <c r="BY805">
        <f>Q_satellite!BY805</f>
        <v>0</v>
      </c>
      <c r="BZ805">
        <f>Q_satellite!BZ805</f>
        <v>0</v>
      </c>
      <c r="CA805">
        <f>Q_satellite!CA805</f>
        <v>0</v>
      </c>
      <c r="CB805">
        <f>Q_satellite!CB805</f>
        <v>0</v>
      </c>
      <c r="CC805">
        <f>Q_satellite!CC805</f>
        <v>0</v>
      </c>
      <c r="CD805">
        <f>Q_satellite!CD805</f>
        <v>0</v>
      </c>
      <c r="CE805">
        <f>Q_satellite!CE805</f>
        <v>0</v>
      </c>
      <c r="CF805">
        <f>Q_satellite!CF805</f>
        <v>0</v>
      </c>
      <c r="CG805">
        <f>Q_satellite!CG805</f>
        <v>0</v>
      </c>
      <c r="CH805">
        <f>Q_satellite!CH805</f>
        <v>0</v>
      </c>
      <c r="CI805">
        <f>Q_satellite!CI805</f>
        <v>0</v>
      </c>
      <c r="CJ805">
        <f>Q_satellite!CJ805</f>
        <v>0</v>
      </c>
      <c r="CK805">
        <f>Q_satellite!CK805</f>
        <v>0</v>
      </c>
      <c r="CL805">
        <f>Q_satellite!CL805</f>
        <v>0</v>
      </c>
      <c r="CM805">
        <f>Q_satellite!CM805</f>
        <v>0</v>
      </c>
      <c r="CN805">
        <f>Q_satellite!CN805</f>
        <v>0</v>
      </c>
      <c r="CO805">
        <f>Q_satellite!CO805</f>
        <v>0</v>
      </c>
      <c r="CP805">
        <f>Q_satellite!CP805</f>
        <v>0</v>
      </c>
      <c r="CQ805">
        <f>Q_satellite!CQ805</f>
        <v>0</v>
      </c>
      <c r="CR805">
        <f>Q_satellite!CR805</f>
        <v>0</v>
      </c>
      <c r="CS805">
        <f>Q_satellite!CS805</f>
        <v>0</v>
      </c>
      <c r="CT805">
        <f>Q_satellite!CT805</f>
        <v>0</v>
      </c>
      <c r="CU805">
        <f>Q_satellite!CU805</f>
        <v>0</v>
      </c>
      <c r="CV805">
        <f>Q_satellite!CV805</f>
        <v>0</v>
      </c>
      <c r="CW805">
        <f>Q_satellite!CW805</f>
        <v>0</v>
      </c>
      <c r="CX805">
        <f>Q_satellite!CX805</f>
        <v>0</v>
      </c>
      <c r="CY805">
        <f>Q_satellite!CY805</f>
        <v>0</v>
      </c>
      <c r="CZ805">
        <f>Q_satellite!CZ805</f>
        <v>0</v>
      </c>
      <c r="DA805">
        <f>Q_satellite!DA805</f>
        <v>0</v>
      </c>
      <c r="DB805">
        <f>Q_satellite!DB805</f>
        <v>0</v>
      </c>
      <c r="DC805">
        <f>Q_satellite!DC805</f>
        <v>0</v>
      </c>
      <c r="DD805">
        <f>Q_satellite!DD805</f>
        <v>0</v>
      </c>
      <c r="DE805">
        <f>Q_satellite!DE805</f>
        <v>0</v>
      </c>
      <c r="DF805">
        <f>Q_satellite!DF805</f>
        <v>0</v>
      </c>
      <c r="DG805">
        <f>Q_satellite!DG805</f>
        <v>0</v>
      </c>
      <c r="DH805">
        <f>Q_satellite!DH805</f>
        <v>0</v>
      </c>
      <c r="DI805">
        <f>Q_satellite!DI805</f>
        <v>0</v>
      </c>
      <c r="DJ805">
        <f>Q_satellite!DJ805</f>
        <v>0</v>
      </c>
      <c r="DK805">
        <f>Q_satellite!DK805</f>
        <v>0</v>
      </c>
      <c r="DL805">
        <f>Q_satellite!DL805</f>
        <v>0</v>
      </c>
    </row>
    <row r="806" spans="1:116" ht="14" x14ac:dyDescent="0.15">
      <c r="A806" s="27" t="s">
        <v>1031</v>
      </c>
      <c r="B806" t="s">
        <v>700</v>
      </c>
      <c r="C806">
        <f>Q_satellite!C806</f>
        <v>0</v>
      </c>
      <c r="D806">
        <f>Q_satellite!D806</f>
        <v>0</v>
      </c>
      <c r="E806">
        <f>Q_satellite!E806</f>
        <v>0</v>
      </c>
      <c r="F806">
        <f>Q_satellite!F806</f>
        <v>0</v>
      </c>
      <c r="G806">
        <f>Q_satellite!G806</f>
        <v>0</v>
      </c>
      <c r="H806">
        <f>Q_satellite!H806</f>
        <v>0</v>
      </c>
      <c r="I806">
        <f>Q_satellite!I806</f>
        <v>0</v>
      </c>
      <c r="J806">
        <f>Q_satellite!J806</f>
        <v>0</v>
      </c>
      <c r="K806">
        <f>Q_satellite!K806</f>
        <v>0</v>
      </c>
      <c r="L806">
        <f>Q_satellite!L806</f>
        <v>0</v>
      </c>
      <c r="M806">
        <f>Q_satellite!M806</f>
        <v>0</v>
      </c>
      <c r="N806">
        <f>Q_satellite!N806</f>
        <v>0</v>
      </c>
      <c r="O806">
        <f>Q_satellite!O806</f>
        <v>0</v>
      </c>
      <c r="P806">
        <f>Q_satellite!P806</f>
        <v>0</v>
      </c>
      <c r="Q806">
        <f>Q_satellite!Q806</f>
        <v>0</v>
      </c>
      <c r="R806">
        <f>Q_satellite!R806</f>
        <v>0</v>
      </c>
      <c r="S806">
        <f>Q_satellite!S806</f>
        <v>0</v>
      </c>
      <c r="T806">
        <f>Q_satellite!T806</f>
        <v>0</v>
      </c>
      <c r="U806">
        <f>Q_satellite!U806</f>
        <v>0</v>
      </c>
      <c r="V806">
        <f>Q_satellite!V806</f>
        <v>0</v>
      </c>
      <c r="W806">
        <f>Q_satellite!W806</f>
        <v>0</v>
      </c>
      <c r="X806">
        <f>Q_satellite!X806</f>
        <v>0</v>
      </c>
      <c r="Y806">
        <f>Q_satellite!Y806</f>
        <v>0</v>
      </c>
      <c r="Z806">
        <f>Q_satellite!Z806</f>
        <v>0</v>
      </c>
      <c r="AA806">
        <f>Q_satellite!AA806</f>
        <v>0</v>
      </c>
      <c r="AB806">
        <f>Q_satellite!AB806</f>
        <v>0</v>
      </c>
      <c r="AC806">
        <f>Q_satellite!AC806</f>
        <v>0</v>
      </c>
      <c r="AD806">
        <f>Q_satellite!AD806</f>
        <v>0</v>
      </c>
      <c r="AE806">
        <f>Q_satellite!AE806</f>
        <v>0</v>
      </c>
      <c r="AF806">
        <f>Q_satellite!AF806</f>
        <v>0</v>
      </c>
      <c r="AG806">
        <f>Q_satellite!AG806</f>
        <v>0</v>
      </c>
      <c r="AH806">
        <f>Q_satellite!AH806</f>
        <v>0</v>
      </c>
      <c r="AI806">
        <f>Q_satellite!AI806</f>
        <v>0</v>
      </c>
      <c r="AJ806">
        <f>Q_satellite!AJ806</f>
        <v>0</v>
      </c>
      <c r="AK806">
        <f>Q_satellite!AK806</f>
        <v>0</v>
      </c>
      <c r="AL806">
        <f>Q_satellite!AL806</f>
        <v>0</v>
      </c>
      <c r="AM806">
        <f>Q_satellite!AM806</f>
        <v>0</v>
      </c>
      <c r="AN806">
        <f>Q_satellite!AN806</f>
        <v>0</v>
      </c>
      <c r="AO806">
        <f>Q_satellite!AO806</f>
        <v>0</v>
      </c>
      <c r="AP806">
        <f>Q_satellite!AP806</f>
        <v>0</v>
      </c>
      <c r="AQ806">
        <f>Q_satellite!AQ806</f>
        <v>0</v>
      </c>
      <c r="AR806">
        <f>Q_satellite!AR806</f>
        <v>0</v>
      </c>
      <c r="AS806">
        <f>Q_satellite!AS806</f>
        <v>0</v>
      </c>
      <c r="AT806">
        <f>Q_satellite!AT806</f>
        <v>0</v>
      </c>
      <c r="AU806">
        <f>Q_satellite!AU806</f>
        <v>0</v>
      </c>
      <c r="AV806">
        <f>Q_satellite!AV806</f>
        <v>0</v>
      </c>
      <c r="AW806">
        <f>Q_satellite!AW806</f>
        <v>0</v>
      </c>
      <c r="AX806">
        <f>Q_satellite!AX806</f>
        <v>0</v>
      </c>
      <c r="AY806">
        <f>Q_satellite!AY806</f>
        <v>0</v>
      </c>
      <c r="AZ806">
        <f>Q_satellite!AZ806</f>
        <v>0</v>
      </c>
      <c r="BA806">
        <f>Q_satellite!BA806</f>
        <v>0</v>
      </c>
      <c r="BB806">
        <f>Q_satellite!BB806</f>
        <v>0</v>
      </c>
      <c r="BC806">
        <f>Q_satellite!BC806</f>
        <v>0</v>
      </c>
      <c r="BD806">
        <f>Q_satellite!BD806</f>
        <v>0</v>
      </c>
      <c r="BE806">
        <f>Q_satellite!BE806</f>
        <v>0</v>
      </c>
      <c r="BF806">
        <f>Q_satellite!BF806</f>
        <v>0</v>
      </c>
      <c r="BG806">
        <f>Q_satellite!BG806</f>
        <v>0</v>
      </c>
      <c r="BH806">
        <f>Q_satellite!BH806</f>
        <v>0</v>
      </c>
      <c r="BI806">
        <f>Q_satellite!BI806</f>
        <v>0</v>
      </c>
      <c r="BJ806">
        <f>Q_satellite!BJ806</f>
        <v>0</v>
      </c>
      <c r="BK806">
        <f>Q_satellite!BK806</f>
        <v>0</v>
      </c>
      <c r="BL806">
        <f>Q_satellite!BL806</f>
        <v>0</v>
      </c>
      <c r="BM806">
        <f>Q_satellite!BM806</f>
        <v>0</v>
      </c>
      <c r="BN806">
        <f>Q_satellite!BN806</f>
        <v>0</v>
      </c>
      <c r="BO806">
        <f>Q_satellite!BO806</f>
        <v>0</v>
      </c>
      <c r="BP806">
        <f>Q_satellite!BP806</f>
        <v>0</v>
      </c>
      <c r="BQ806">
        <f>Q_satellite!BQ806</f>
        <v>0</v>
      </c>
      <c r="BR806">
        <f>Q_satellite!BR806</f>
        <v>0</v>
      </c>
      <c r="BS806">
        <f>Q_satellite!BS806</f>
        <v>0</v>
      </c>
      <c r="BT806">
        <f>Q_satellite!BT806</f>
        <v>0</v>
      </c>
      <c r="BU806">
        <f>Q_satellite!BU806</f>
        <v>0</v>
      </c>
      <c r="BV806">
        <f>Q_satellite!BV806</f>
        <v>0</v>
      </c>
      <c r="BW806">
        <f>Q_satellite!BW806</f>
        <v>0</v>
      </c>
      <c r="BX806">
        <f>Q_satellite!BX806</f>
        <v>0</v>
      </c>
      <c r="BY806">
        <f>Q_satellite!BY806</f>
        <v>0</v>
      </c>
      <c r="BZ806">
        <f>Q_satellite!BZ806</f>
        <v>0</v>
      </c>
      <c r="CA806">
        <f>Q_satellite!CA806</f>
        <v>0</v>
      </c>
      <c r="CB806">
        <f>Q_satellite!CB806</f>
        <v>0</v>
      </c>
      <c r="CC806">
        <f>Q_satellite!CC806</f>
        <v>0</v>
      </c>
      <c r="CD806">
        <f>Q_satellite!CD806</f>
        <v>0</v>
      </c>
      <c r="CE806">
        <f>Q_satellite!CE806</f>
        <v>0</v>
      </c>
      <c r="CF806">
        <f>Q_satellite!CF806</f>
        <v>0</v>
      </c>
      <c r="CG806">
        <f>Q_satellite!CG806</f>
        <v>0</v>
      </c>
      <c r="CH806">
        <f>Q_satellite!CH806</f>
        <v>0</v>
      </c>
      <c r="CI806">
        <f>Q_satellite!CI806</f>
        <v>0</v>
      </c>
      <c r="CJ806">
        <f>Q_satellite!CJ806</f>
        <v>0</v>
      </c>
      <c r="CK806">
        <f>Q_satellite!CK806</f>
        <v>0</v>
      </c>
      <c r="CL806">
        <f>Q_satellite!CL806</f>
        <v>0</v>
      </c>
      <c r="CM806">
        <f>Q_satellite!CM806</f>
        <v>0</v>
      </c>
      <c r="CN806">
        <f>Q_satellite!CN806</f>
        <v>0</v>
      </c>
      <c r="CO806">
        <f>Q_satellite!CO806</f>
        <v>0</v>
      </c>
      <c r="CP806">
        <f>Q_satellite!CP806</f>
        <v>0</v>
      </c>
      <c r="CQ806">
        <f>Q_satellite!CQ806</f>
        <v>0</v>
      </c>
      <c r="CR806">
        <f>Q_satellite!CR806</f>
        <v>0</v>
      </c>
      <c r="CS806">
        <f>Q_satellite!CS806</f>
        <v>0</v>
      </c>
      <c r="CT806">
        <f>Q_satellite!CT806</f>
        <v>0</v>
      </c>
      <c r="CU806">
        <f>Q_satellite!CU806</f>
        <v>0</v>
      </c>
      <c r="CV806">
        <f>Q_satellite!CV806</f>
        <v>0</v>
      </c>
      <c r="CW806">
        <f>Q_satellite!CW806</f>
        <v>0</v>
      </c>
      <c r="CX806">
        <f>Q_satellite!CX806</f>
        <v>0</v>
      </c>
      <c r="CY806">
        <f>Q_satellite!CY806</f>
        <v>0</v>
      </c>
      <c r="CZ806">
        <f>Q_satellite!CZ806</f>
        <v>0</v>
      </c>
      <c r="DA806">
        <f>Q_satellite!DA806</f>
        <v>0</v>
      </c>
      <c r="DB806">
        <f>Q_satellite!DB806</f>
        <v>0</v>
      </c>
      <c r="DC806">
        <f>Q_satellite!DC806</f>
        <v>0</v>
      </c>
      <c r="DD806">
        <f>Q_satellite!DD806</f>
        <v>0</v>
      </c>
      <c r="DE806">
        <f>Q_satellite!DE806</f>
        <v>0</v>
      </c>
      <c r="DF806">
        <f>Q_satellite!DF806</f>
        <v>0</v>
      </c>
      <c r="DG806">
        <f>Q_satellite!DG806</f>
        <v>0</v>
      </c>
      <c r="DH806">
        <f>Q_satellite!DH806</f>
        <v>0</v>
      </c>
      <c r="DI806">
        <f>Q_satellite!DI806</f>
        <v>0</v>
      </c>
      <c r="DJ806">
        <f>Q_satellite!DJ806</f>
        <v>0</v>
      </c>
      <c r="DK806">
        <f>Q_satellite!DK806</f>
        <v>0</v>
      </c>
      <c r="DL806">
        <f>Q_satellite!DL806</f>
        <v>0</v>
      </c>
    </row>
    <row r="807" spans="1:116" ht="14" x14ac:dyDescent="0.15">
      <c r="A807" s="27" t="s">
        <v>1032</v>
      </c>
      <c r="B807" t="s">
        <v>700</v>
      </c>
      <c r="C807">
        <f>Q_satellite!C807</f>
        <v>0</v>
      </c>
      <c r="D807">
        <f>Q_satellite!D807</f>
        <v>0</v>
      </c>
      <c r="E807">
        <f>Q_satellite!E807</f>
        <v>0</v>
      </c>
      <c r="F807">
        <f>Q_satellite!F807</f>
        <v>0</v>
      </c>
      <c r="G807">
        <f>Q_satellite!G807</f>
        <v>0</v>
      </c>
      <c r="H807">
        <f>Q_satellite!H807</f>
        <v>0</v>
      </c>
      <c r="I807">
        <f>Q_satellite!I807</f>
        <v>0</v>
      </c>
      <c r="J807">
        <f>Q_satellite!J807</f>
        <v>0</v>
      </c>
      <c r="K807">
        <f>Q_satellite!K807</f>
        <v>0</v>
      </c>
      <c r="L807">
        <f>Q_satellite!L807</f>
        <v>0</v>
      </c>
      <c r="M807">
        <f>Q_satellite!M807</f>
        <v>0</v>
      </c>
      <c r="N807">
        <f>Q_satellite!N807</f>
        <v>0</v>
      </c>
      <c r="O807">
        <f>Q_satellite!O807</f>
        <v>0</v>
      </c>
      <c r="P807">
        <f>Q_satellite!P807</f>
        <v>0</v>
      </c>
      <c r="Q807">
        <f>Q_satellite!Q807</f>
        <v>0</v>
      </c>
      <c r="R807">
        <f>Q_satellite!R807</f>
        <v>0</v>
      </c>
      <c r="S807">
        <f>Q_satellite!S807</f>
        <v>0</v>
      </c>
      <c r="T807">
        <f>Q_satellite!T807</f>
        <v>0</v>
      </c>
      <c r="U807">
        <f>Q_satellite!U807</f>
        <v>0</v>
      </c>
      <c r="V807">
        <f>Q_satellite!V807</f>
        <v>0</v>
      </c>
      <c r="W807">
        <f>Q_satellite!W807</f>
        <v>0</v>
      </c>
      <c r="X807">
        <f>Q_satellite!X807</f>
        <v>0</v>
      </c>
      <c r="Y807">
        <f>Q_satellite!Y807</f>
        <v>0</v>
      </c>
      <c r="Z807">
        <f>Q_satellite!Z807</f>
        <v>0</v>
      </c>
      <c r="AA807">
        <f>Q_satellite!AA807</f>
        <v>0</v>
      </c>
      <c r="AB807">
        <f>Q_satellite!AB807</f>
        <v>0</v>
      </c>
      <c r="AC807">
        <f>Q_satellite!AC807</f>
        <v>0</v>
      </c>
      <c r="AD807">
        <f>Q_satellite!AD807</f>
        <v>0</v>
      </c>
      <c r="AE807">
        <f>Q_satellite!AE807</f>
        <v>0</v>
      </c>
      <c r="AF807">
        <f>Q_satellite!AF807</f>
        <v>0</v>
      </c>
      <c r="AG807">
        <f>Q_satellite!AG807</f>
        <v>0</v>
      </c>
      <c r="AH807">
        <f>Q_satellite!AH807</f>
        <v>0</v>
      </c>
      <c r="AI807">
        <f>Q_satellite!AI807</f>
        <v>0</v>
      </c>
      <c r="AJ807">
        <f>Q_satellite!AJ807</f>
        <v>0</v>
      </c>
      <c r="AK807">
        <f>Q_satellite!AK807</f>
        <v>0</v>
      </c>
      <c r="AL807">
        <f>Q_satellite!AL807</f>
        <v>0</v>
      </c>
      <c r="AM807">
        <f>Q_satellite!AM807</f>
        <v>0</v>
      </c>
      <c r="AN807">
        <f>Q_satellite!AN807</f>
        <v>0</v>
      </c>
      <c r="AO807">
        <f>Q_satellite!AO807</f>
        <v>0</v>
      </c>
      <c r="AP807">
        <f>Q_satellite!AP807</f>
        <v>0</v>
      </c>
      <c r="AQ807">
        <f>Q_satellite!AQ807</f>
        <v>0</v>
      </c>
      <c r="AR807">
        <f>Q_satellite!AR807</f>
        <v>0</v>
      </c>
      <c r="AS807">
        <f>Q_satellite!AS807</f>
        <v>0</v>
      </c>
      <c r="AT807">
        <f>Q_satellite!AT807</f>
        <v>0</v>
      </c>
      <c r="AU807">
        <f>Q_satellite!AU807</f>
        <v>0</v>
      </c>
      <c r="AV807">
        <f>Q_satellite!AV807</f>
        <v>0</v>
      </c>
      <c r="AW807">
        <f>Q_satellite!AW807</f>
        <v>0</v>
      </c>
      <c r="AX807">
        <f>Q_satellite!AX807</f>
        <v>0</v>
      </c>
      <c r="AY807">
        <f>Q_satellite!AY807</f>
        <v>0</v>
      </c>
      <c r="AZ807">
        <f>Q_satellite!AZ807</f>
        <v>0</v>
      </c>
      <c r="BA807">
        <f>Q_satellite!BA807</f>
        <v>0</v>
      </c>
      <c r="BB807">
        <f>Q_satellite!BB807</f>
        <v>0</v>
      </c>
      <c r="BC807">
        <f>Q_satellite!BC807</f>
        <v>0</v>
      </c>
      <c r="BD807">
        <f>Q_satellite!BD807</f>
        <v>0</v>
      </c>
      <c r="BE807">
        <f>Q_satellite!BE807</f>
        <v>0</v>
      </c>
      <c r="BF807">
        <f>Q_satellite!BF807</f>
        <v>0</v>
      </c>
      <c r="BG807">
        <f>Q_satellite!BG807</f>
        <v>0</v>
      </c>
      <c r="BH807">
        <f>Q_satellite!BH807</f>
        <v>0</v>
      </c>
      <c r="BI807">
        <f>Q_satellite!BI807</f>
        <v>0</v>
      </c>
      <c r="BJ807">
        <f>Q_satellite!BJ807</f>
        <v>0</v>
      </c>
      <c r="BK807">
        <f>Q_satellite!BK807</f>
        <v>0</v>
      </c>
      <c r="BL807">
        <f>Q_satellite!BL807</f>
        <v>0</v>
      </c>
      <c r="BM807">
        <f>Q_satellite!BM807</f>
        <v>0</v>
      </c>
      <c r="BN807">
        <f>Q_satellite!BN807</f>
        <v>0</v>
      </c>
      <c r="BO807">
        <f>Q_satellite!BO807</f>
        <v>0</v>
      </c>
      <c r="BP807">
        <f>Q_satellite!BP807</f>
        <v>0</v>
      </c>
      <c r="BQ807">
        <f>Q_satellite!BQ807</f>
        <v>0</v>
      </c>
      <c r="BR807">
        <f>Q_satellite!BR807</f>
        <v>0</v>
      </c>
      <c r="BS807">
        <f>Q_satellite!BS807</f>
        <v>0</v>
      </c>
      <c r="BT807">
        <f>Q_satellite!BT807</f>
        <v>0</v>
      </c>
      <c r="BU807">
        <f>Q_satellite!BU807</f>
        <v>0</v>
      </c>
      <c r="BV807">
        <f>Q_satellite!BV807</f>
        <v>0</v>
      </c>
      <c r="BW807">
        <f>Q_satellite!BW807</f>
        <v>0</v>
      </c>
      <c r="BX807">
        <f>Q_satellite!BX807</f>
        <v>0</v>
      </c>
      <c r="BY807">
        <f>Q_satellite!BY807</f>
        <v>0</v>
      </c>
      <c r="BZ807">
        <f>Q_satellite!BZ807</f>
        <v>0</v>
      </c>
      <c r="CA807">
        <f>Q_satellite!CA807</f>
        <v>0</v>
      </c>
      <c r="CB807">
        <f>Q_satellite!CB807</f>
        <v>0</v>
      </c>
      <c r="CC807">
        <f>Q_satellite!CC807</f>
        <v>0</v>
      </c>
      <c r="CD807">
        <f>Q_satellite!CD807</f>
        <v>0</v>
      </c>
      <c r="CE807">
        <f>Q_satellite!CE807</f>
        <v>0</v>
      </c>
      <c r="CF807">
        <f>Q_satellite!CF807</f>
        <v>0</v>
      </c>
      <c r="CG807">
        <f>Q_satellite!CG807</f>
        <v>0</v>
      </c>
      <c r="CH807">
        <f>Q_satellite!CH807</f>
        <v>0</v>
      </c>
      <c r="CI807">
        <f>Q_satellite!CI807</f>
        <v>0</v>
      </c>
      <c r="CJ807">
        <f>Q_satellite!CJ807</f>
        <v>0</v>
      </c>
      <c r="CK807">
        <f>Q_satellite!CK807</f>
        <v>0</v>
      </c>
      <c r="CL807">
        <f>Q_satellite!CL807</f>
        <v>0</v>
      </c>
      <c r="CM807">
        <f>Q_satellite!CM807</f>
        <v>0</v>
      </c>
      <c r="CN807">
        <f>Q_satellite!CN807</f>
        <v>0</v>
      </c>
      <c r="CO807">
        <f>Q_satellite!CO807</f>
        <v>0</v>
      </c>
      <c r="CP807">
        <f>Q_satellite!CP807</f>
        <v>0</v>
      </c>
      <c r="CQ807">
        <f>Q_satellite!CQ807</f>
        <v>0</v>
      </c>
      <c r="CR807">
        <f>Q_satellite!CR807</f>
        <v>0</v>
      </c>
      <c r="CS807">
        <f>Q_satellite!CS807</f>
        <v>0</v>
      </c>
      <c r="CT807">
        <f>Q_satellite!CT807</f>
        <v>0</v>
      </c>
      <c r="CU807">
        <f>Q_satellite!CU807</f>
        <v>0</v>
      </c>
      <c r="CV807">
        <f>Q_satellite!CV807</f>
        <v>0</v>
      </c>
      <c r="CW807">
        <f>Q_satellite!CW807</f>
        <v>0</v>
      </c>
      <c r="CX807">
        <f>Q_satellite!CX807</f>
        <v>0</v>
      </c>
      <c r="CY807">
        <f>Q_satellite!CY807</f>
        <v>0</v>
      </c>
      <c r="CZ807">
        <f>Q_satellite!CZ807</f>
        <v>0</v>
      </c>
      <c r="DA807">
        <f>Q_satellite!DA807</f>
        <v>0</v>
      </c>
      <c r="DB807">
        <f>Q_satellite!DB807</f>
        <v>0</v>
      </c>
      <c r="DC807">
        <f>Q_satellite!DC807</f>
        <v>0</v>
      </c>
      <c r="DD807">
        <f>Q_satellite!DD807</f>
        <v>0</v>
      </c>
      <c r="DE807">
        <f>Q_satellite!DE807</f>
        <v>0</v>
      </c>
      <c r="DF807">
        <f>Q_satellite!DF807</f>
        <v>0</v>
      </c>
      <c r="DG807">
        <f>Q_satellite!DG807</f>
        <v>0</v>
      </c>
      <c r="DH807">
        <f>Q_satellite!DH807</f>
        <v>0</v>
      </c>
      <c r="DI807">
        <f>Q_satellite!DI807</f>
        <v>0</v>
      </c>
      <c r="DJ807">
        <f>Q_satellite!DJ807</f>
        <v>0</v>
      </c>
      <c r="DK807">
        <f>Q_satellite!DK807</f>
        <v>0</v>
      </c>
      <c r="DL807">
        <f>Q_satellite!DL807</f>
        <v>0</v>
      </c>
    </row>
    <row r="808" spans="1:116" ht="14" x14ac:dyDescent="0.15">
      <c r="A808" s="27" t="s">
        <v>1033</v>
      </c>
      <c r="B808" t="s">
        <v>700</v>
      </c>
      <c r="C808">
        <f>Q_satellite!C808</f>
        <v>0</v>
      </c>
      <c r="D808">
        <f>Q_satellite!D808</f>
        <v>0</v>
      </c>
      <c r="E808">
        <f>Q_satellite!E808</f>
        <v>0</v>
      </c>
      <c r="F808">
        <f>Q_satellite!F808</f>
        <v>0</v>
      </c>
      <c r="G808">
        <f>Q_satellite!G808</f>
        <v>0</v>
      </c>
      <c r="H808">
        <f>Q_satellite!H808</f>
        <v>0</v>
      </c>
      <c r="I808">
        <f>Q_satellite!I808</f>
        <v>0</v>
      </c>
      <c r="J808">
        <f>Q_satellite!J808</f>
        <v>0</v>
      </c>
      <c r="K808">
        <f>Q_satellite!K808</f>
        <v>0</v>
      </c>
      <c r="L808">
        <f>Q_satellite!L808</f>
        <v>0</v>
      </c>
      <c r="M808">
        <f>Q_satellite!M808</f>
        <v>0</v>
      </c>
      <c r="N808">
        <f>Q_satellite!N808</f>
        <v>0</v>
      </c>
      <c r="O808">
        <f>Q_satellite!O808</f>
        <v>0</v>
      </c>
      <c r="P808">
        <f>Q_satellite!P808</f>
        <v>0</v>
      </c>
      <c r="Q808">
        <f>Q_satellite!Q808</f>
        <v>0</v>
      </c>
      <c r="R808">
        <f>Q_satellite!R808</f>
        <v>0</v>
      </c>
      <c r="S808">
        <f>Q_satellite!S808</f>
        <v>0</v>
      </c>
      <c r="T808">
        <f>Q_satellite!T808</f>
        <v>0</v>
      </c>
      <c r="U808">
        <f>Q_satellite!U808</f>
        <v>0</v>
      </c>
      <c r="V808">
        <f>Q_satellite!V808</f>
        <v>0</v>
      </c>
      <c r="W808">
        <f>Q_satellite!W808</f>
        <v>0</v>
      </c>
      <c r="X808">
        <f>Q_satellite!X808</f>
        <v>0</v>
      </c>
      <c r="Y808">
        <f>Q_satellite!Y808</f>
        <v>0</v>
      </c>
      <c r="Z808">
        <f>Q_satellite!Z808</f>
        <v>0</v>
      </c>
      <c r="AA808">
        <f>Q_satellite!AA808</f>
        <v>0</v>
      </c>
      <c r="AB808">
        <f>Q_satellite!AB808</f>
        <v>0</v>
      </c>
      <c r="AC808">
        <f>Q_satellite!AC808</f>
        <v>0</v>
      </c>
      <c r="AD808">
        <f>Q_satellite!AD808</f>
        <v>0</v>
      </c>
      <c r="AE808">
        <f>Q_satellite!AE808</f>
        <v>0</v>
      </c>
      <c r="AF808">
        <f>Q_satellite!AF808</f>
        <v>0</v>
      </c>
      <c r="AG808">
        <f>Q_satellite!AG808</f>
        <v>0</v>
      </c>
      <c r="AH808">
        <f>Q_satellite!AH808</f>
        <v>0</v>
      </c>
      <c r="AI808">
        <f>Q_satellite!AI808</f>
        <v>0</v>
      </c>
      <c r="AJ808">
        <f>Q_satellite!AJ808</f>
        <v>0</v>
      </c>
      <c r="AK808">
        <f>Q_satellite!AK808</f>
        <v>0</v>
      </c>
      <c r="AL808">
        <f>Q_satellite!AL808</f>
        <v>0</v>
      </c>
      <c r="AM808">
        <f>Q_satellite!AM808</f>
        <v>0</v>
      </c>
      <c r="AN808">
        <f>Q_satellite!AN808</f>
        <v>0</v>
      </c>
      <c r="AO808">
        <f>Q_satellite!AO808</f>
        <v>0</v>
      </c>
      <c r="AP808">
        <f>Q_satellite!AP808</f>
        <v>0</v>
      </c>
      <c r="AQ808">
        <f>Q_satellite!AQ808</f>
        <v>0</v>
      </c>
      <c r="AR808">
        <f>Q_satellite!AR808</f>
        <v>0</v>
      </c>
      <c r="AS808">
        <f>Q_satellite!AS808</f>
        <v>0</v>
      </c>
      <c r="AT808">
        <f>Q_satellite!AT808</f>
        <v>0</v>
      </c>
      <c r="AU808">
        <f>Q_satellite!AU808</f>
        <v>0</v>
      </c>
      <c r="AV808">
        <f>Q_satellite!AV808</f>
        <v>0</v>
      </c>
      <c r="AW808">
        <f>Q_satellite!AW808</f>
        <v>0</v>
      </c>
      <c r="AX808">
        <f>Q_satellite!AX808</f>
        <v>0</v>
      </c>
      <c r="AY808">
        <f>Q_satellite!AY808</f>
        <v>0</v>
      </c>
      <c r="AZ808">
        <f>Q_satellite!AZ808</f>
        <v>0</v>
      </c>
      <c r="BA808">
        <f>Q_satellite!BA808</f>
        <v>0</v>
      </c>
      <c r="BB808">
        <f>Q_satellite!BB808</f>
        <v>0</v>
      </c>
      <c r="BC808">
        <f>Q_satellite!BC808</f>
        <v>0</v>
      </c>
      <c r="BD808">
        <f>Q_satellite!BD808</f>
        <v>0</v>
      </c>
      <c r="BE808">
        <f>Q_satellite!BE808</f>
        <v>0</v>
      </c>
      <c r="BF808">
        <f>Q_satellite!BF808</f>
        <v>0</v>
      </c>
      <c r="BG808">
        <f>Q_satellite!BG808</f>
        <v>0</v>
      </c>
      <c r="BH808">
        <f>Q_satellite!BH808</f>
        <v>0</v>
      </c>
      <c r="BI808">
        <f>Q_satellite!BI808</f>
        <v>0</v>
      </c>
      <c r="BJ808">
        <f>Q_satellite!BJ808</f>
        <v>0</v>
      </c>
      <c r="BK808">
        <f>Q_satellite!BK808</f>
        <v>0</v>
      </c>
      <c r="BL808">
        <f>Q_satellite!BL808</f>
        <v>0</v>
      </c>
      <c r="BM808">
        <f>Q_satellite!BM808</f>
        <v>0</v>
      </c>
      <c r="BN808">
        <f>Q_satellite!BN808</f>
        <v>0</v>
      </c>
      <c r="BO808">
        <f>Q_satellite!BO808</f>
        <v>0</v>
      </c>
      <c r="BP808">
        <f>Q_satellite!BP808</f>
        <v>0</v>
      </c>
      <c r="BQ808">
        <f>Q_satellite!BQ808</f>
        <v>0</v>
      </c>
      <c r="BR808">
        <f>Q_satellite!BR808</f>
        <v>0</v>
      </c>
      <c r="BS808">
        <f>Q_satellite!BS808</f>
        <v>0</v>
      </c>
      <c r="BT808">
        <f>Q_satellite!BT808</f>
        <v>0</v>
      </c>
      <c r="BU808">
        <f>Q_satellite!BU808</f>
        <v>0</v>
      </c>
      <c r="BV808">
        <f>Q_satellite!BV808</f>
        <v>0</v>
      </c>
      <c r="BW808">
        <f>Q_satellite!BW808</f>
        <v>0</v>
      </c>
      <c r="BX808">
        <f>Q_satellite!BX808</f>
        <v>0</v>
      </c>
      <c r="BY808">
        <f>Q_satellite!BY808</f>
        <v>0</v>
      </c>
      <c r="BZ808">
        <f>Q_satellite!BZ808</f>
        <v>0</v>
      </c>
      <c r="CA808">
        <f>Q_satellite!CA808</f>
        <v>0</v>
      </c>
      <c r="CB808">
        <f>Q_satellite!CB808</f>
        <v>0</v>
      </c>
      <c r="CC808">
        <f>Q_satellite!CC808</f>
        <v>0</v>
      </c>
      <c r="CD808">
        <f>Q_satellite!CD808</f>
        <v>0</v>
      </c>
      <c r="CE808">
        <f>Q_satellite!CE808</f>
        <v>0</v>
      </c>
      <c r="CF808">
        <f>Q_satellite!CF808</f>
        <v>0</v>
      </c>
      <c r="CG808">
        <f>Q_satellite!CG808</f>
        <v>0</v>
      </c>
      <c r="CH808">
        <f>Q_satellite!CH808</f>
        <v>0</v>
      </c>
      <c r="CI808">
        <f>Q_satellite!CI808</f>
        <v>0</v>
      </c>
      <c r="CJ808">
        <f>Q_satellite!CJ808</f>
        <v>0</v>
      </c>
      <c r="CK808">
        <f>Q_satellite!CK808</f>
        <v>0</v>
      </c>
      <c r="CL808">
        <f>Q_satellite!CL808</f>
        <v>0</v>
      </c>
      <c r="CM808">
        <f>Q_satellite!CM808</f>
        <v>0</v>
      </c>
      <c r="CN808">
        <f>Q_satellite!CN808</f>
        <v>0</v>
      </c>
      <c r="CO808">
        <f>Q_satellite!CO808</f>
        <v>0</v>
      </c>
      <c r="CP808">
        <f>Q_satellite!CP808</f>
        <v>0</v>
      </c>
      <c r="CQ808">
        <f>Q_satellite!CQ808</f>
        <v>0</v>
      </c>
      <c r="CR808">
        <f>Q_satellite!CR808</f>
        <v>0</v>
      </c>
      <c r="CS808">
        <f>Q_satellite!CS808</f>
        <v>0</v>
      </c>
      <c r="CT808">
        <f>Q_satellite!CT808</f>
        <v>0</v>
      </c>
      <c r="CU808">
        <f>Q_satellite!CU808</f>
        <v>0</v>
      </c>
      <c r="CV808">
        <f>Q_satellite!CV808</f>
        <v>0</v>
      </c>
      <c r="CW808">
        <f>Q_satellite!CW808</f>
        <v>0</v>
      </c>
      <c r="CX808">
        <f>Q_satellite!CX808</f>
        <v>0</v>
      </c>
      <c r="CY808">
        <f>Q_satellite!CY808</f>
        <v>0</v>
      </c>
      <c r="CZ808">
        <f>Q_satellite!CZ808</f>
        <v>0</v>
      </c>
      <c r="DA808">
        <f>Q_satellite!DA808</f>
        <v>0</v>
      </c>
      <c r="DB808">
        <f>Q_satellite!DB808</f>
        <v>0</v>
      </c>
      <c r="DC808">
        <f>Q_satellite!DC808</f>
        <v>0</v>
      </c>
      <c r="DD808">
        <f>Q_satellite!DD808</f>
        <v>0</v>
      </c>
      <c r="DE808">
        <f>Q_satellite!DE808</f>
        <v>0</v>
      </c>
      <c r="DF808">
        <f>Q_satellite!DF808</f>
        <v>0</v>
      </c>
      <c r="DG808">
        <f>Q_satellite!DG808</f>
        <v>0</v>
      </c>
      <c r="DH808">
        <f>Q_satellite!DH808</f>
        <v>0</v>
      </c>
      <c r="DI808">
        <f>Q_satellite!DI808</f>
        <v>0</v>
      </c>
      <c r="DJ808">
        <f>Q_satellite!DJ808</f>
        <v>0</v>
      </c>
      <c r="DK808">
        <f>Q_satellite!DK808</f>
        <v>0</v>
      </c>
      <c r="DL808">
        <f>Q_satellite!DL808</f>
        <v>0</v>
      </c>
    </row>
    <row r="809" spans="1:116" ht="14" x14ac:dyDescent="0.15">
      <c r="A809" s="27" t="s">
        <v>1034</v>
      </c>
      <c r="B809" t="s">
        <v>700</v>
      </c>
      <c r="C809">
        <f>Q_satellite!C809</f>
        <v>0</v>
      </c>
      <c r="D809">
        <f>Q_satellite!D809</f>
        <v>0</v>
      </c>
      <c r="E809">
        <f>Q_satellite!E809</f>
        <v>0</v>
      </c>
      <c r="F809">
        <f>Q_satellite!F809</f>
        <v>0</v>
      </c>
      <c r="G809">
        <f>Q_satellite!G809</f>
        <v>0</v>
      </c>
      <c r="H809">
        <f>Q_satellite!H809</f>
        <v>0</v>
      </c>
      <c r="I809">
        <f>Q_satellite!I809</f>
        <v>0</v>
      </c>
      <c r="J809">
        <f>Q_satellite!J809</f>
        <v>0</v>
      </c>
      <c r="K809">
        <f>Q_satellite!K809</f>
        <v>0</v>
      </c>
      <c r="L809">
        <f>Q_satellite!L809</f>
        <v>0</v>
      </c>
      <c r="M809">
        <f>Q_satellite!M809</f>
        <v>0</v>
      </c>
      <c r="N809">
        <f>Q_satellite!N809</f>
        <v>0</v>
      </c>
      <c r="O809">
        <f>Q_satellite!O809</f>
        <v>0</v>
      </c>
      <c r="P809">
        <f>Q_satellite!P809</f>
        <v>0</v>
      </c>
      <c r="Q809">
        <f>Q_satellite!Q809</f>
        <v>0</v>
      </c>
      <c r="R809">
        <f>Q_satellite!R809</f>
        <v>0</v>
      </c>
      <c r="S809">
        <f>Q_satellite!S809</f>
        <v>0</v>
      </c>
      <c r="T809">
        <f>Q_satellite!T809</f>
        <v>0</v>
      </c>
      <c r="U809">
        <f>Q_satellite!U809</f>
        <v>0</v>
      </c>
      <c r="V809">
        <f>Q_satellite!V809</f>
        <v>0</v>
      </c>
      <c r="W809">
        <f>Q_satellite!W809</f>
        <v>0</v>
      </c>
      <c r="X809">
        <f>Q_satellite!X809</f>
        <v>0</v>
      </c>
      <c r="Y809">
        <f>Q_satellite!Y809</f>
        <v>0</v>
      </c>
      <c r="Z809">
        <f>Q_satellite!Z809</f>
        <v>0</v>
      </c>
      <c r="AA809">
        <f>Q_satellite!AA809</f>
        <v>0</v>
      </c>
      <c r="AB809">
        <f>Q_satellite!AB809</f>
        <v>0</v>
      </c>
      <c r="AC809">
        <f>Q_satellite!AC809</f>
        <v>0</v>
      </c>
      <c r="AD809">
        <f>Q_satellite!AD809</f>
        <v>0</v>
      </c>
      <c r="AE809">
        <f>Q_satellite!AE809</f>
        <v>0</v>
      </c>
      <c r="AF809">
        <f>Q_satellite!AF809</f>
        <v>0</v>
      </c>
      <c r="AG809">
        <f>Q_satellite!AG809</f>
        <v>0</v>
      </c>
      <c r="AH809">
        <f>Q_satellite!AH809</f>
        <v>0</v>
      </c>
      <c r="AI809">
        <f>Q_satellite!AI809</f>
        <v>0</v>
      </c>
      <c r="AJ809">
        <f>Q_satellite!AJ809</f>
        <v>0</v>
      </c>
      <c r="AK809">
        <f>Q_satellite!AK809</f>
        <v>0</v>
      </c>
      <c r="AL809">
        <f>Q_satellite!AL809</f>
        <v>0</v>
      </c>
      <c r="AM809">
        <f>Q_satellite!AM809</f>
        <v>0</v>
      </c>
      <c r="AN809">
        <f>Q_satellite!AN809</f>
        <v>0</v>
      </c>
      <c r="AO809">
        <f>Q_satellite!AO809</f>
        <v>0</v>
      </c>
      <c r="AP809">
        <f>Q_satellite!AP809</f>
        <v>0</v>
      </c>
      <c r="AQ809">
        <f>Q_satellite!AQ809</f>
        <v>0</v>
      </c>
      <c r="AR809">
        <f>Q_satellite!AR809</f>
        <v>0</v>
      </c>
      <c r="AS809">
        <f>Q_satellite!AS809</f>
        <v>0</v>
      </c>
      <c r="AT809">
        <f>Q_satellite!AT809</f>
        <v>0</v>
      </c>
      <c r="AU809">
        <f>Q_satellite!AU809</f>
        <v>0</v>
      </c>
      <c r="AV809">
        <f>Q_satellite!AV809</f>
        <v>0</v>
      </c>
      <c r="AW809">
        <f>Q_satellite!AW809</f>
        <v>0</v>
      </c>
      <c r="AX809">
        <f>Q_satellite!AX809</f>
        <v>0</v>
      </c>
      <c r="AY809">
        <f>Q_satellite!AY809</f>
        <v>0</v>
      </c>
      <c r="AZ809">
        <f>Q_satellite!AZ809</f>
        <v>0</v>
      </c>
      <c r="BA809">
        <f>Q_satellite!BA809</f>
        <v>0</v>
      </c>
      <c r="BB809">
        <f>Q_satellite!BB809</f>
        <v>0</v>
      </c>
      <c r="BC809">
        <f>Q_satellite!BC809</f>
        <v>0</v>
      </c>
      <c r="BD809">
        <f>Q_satellite!BD809</f>
        <v>0</v>
      </c>
      <c r="BE809">
        <f>Q_satellite!BE809</f>
        <v>0</v>
      </c>
      <c r="BF809">
        <f>Q_satellite!BF809</f>
        <v>0</v>
      </c>
      <c r="BG809">
        <f>Q_satellite!BG809</f>
        <v>0</v>
      </c>
      <c r="BH809">
        <f>Q_satellite!BH809</f>
        <v>0</v>
      </c>
      <c r="BI809">
        <f>Q_satellite!BI809</f>
        <v>0</v>
      </c>
      <c r="BJ809">
        <f>Q_satellite!BJ809</f>
        <v>0</v>
      </c>
      <c r="BK809">
        <f>Q_satellite!BK809</f>
        <v>0</v>
      </c>
      <c r="BL809">
        <f>Q_satellite!BL809</f>
        <v>0</v>
      </c>
      <c r="BM809">
        <f>Q_satellite!BM809</f>
        <v>0</v>
      </c>
      <c r="BN809">
        <f>Q_satellite!BN809</f>
        <v>0</v>
      </c>
      <c r="BO809">
        <f>Q_satellite!BO809</f>
        <v>0</v>
      </c>
      <c r="BP809">
        <f>Q_satellite!BP809</f>
        <v>0</v>
      </c>
      <c r="BQ809">
        <f>Q_satellite!BQ809</f>
        <v>0</v>
      </c>
      <c r="BR809">
        <f>Q_satellite!BR809</f>
        <v>0</v>
      </c>
      <c r="BS809">
        <f>Q_satellite!BS809</f>
        <v>0</v>
      </c>
      <c r="BT809">
        <f>Q_satellite!BT809</f>
        <v>0</v>
      </c>
      <c r="BU809">
        <f>Q_satellite!BU809</f>
        <v>0</v>
      </c>
      <c r="BV809">
        <f>Q_satellite!BV809</f>
        <v>0</v>
      </c>
      <c r="BW809">
        <f>Q_satellite!BW809</f>
        <v>0</v>
      </c>
      <c r="BX809">
        <f>Q_satellite!BX809</f>
        <v>0</v>
      </c>
      <c r="BY809">
        <f>Q_satellite!BY809</f>
        <v>0</v>
      </c>
      <c r="BZ809">
        <f>Q_satellite!BZ809</f>
        <v>0</v>
      </c>
      <c r="CA809">
        <f>Q_satellite!CA809</f>
        <v>0</v>
      </c>
      <c r="CB809">
        <f>Q_satellite!CB809</f>
        <v>0</v>
      </c>
      <c r="CC809">
        <f>Q_satellite!CC809</f>
        <v>0</v>
      </c>
      <c r="CD809">
        <f>Q_satellite!CD809</f>
        <v>0</v>
      </c>
      <c r="CE809">
        <f>Q_satellite!CE809</f>
        <v>0</v>
      </c>
      <c r="CF809">
        <f>Q_satellite!CF809</f>
        <v>0</v>
      </c>
      <c r="CG809">
        <f>Q_satellite!CG809</f>
        <v>0</v>
      </c>
      <c r="CH809">
        <f>Q_satellite!CH809</f>
        <v>0</v>
      </c>
      <c r="CI809">
        <f>Q_satellite!CI809</f>
        <v>0</v>
      </c>
      <c r="CJ809">
        <f>Q_satellite!CJ809</f>
        <v>0</v>
      </c>
      <c r="CK809">
        <f>Q_satellite!CK809</f>
        <v>0</v>
      </c>
      <c r="CL809">
        <f>Q_satellite!CL809</f>
        <v>0</v>
      </c>
      <c r="CM809">
        <f>Q_satellite!CM809</f>
        <v>0</v>
      </c>
      <c r="CN809">
        <f>Q_satellite!CN809</f>
        <v>0</v>
      </c>
      <c r="CO809">
        <f>Q_satellite!CO809</f>
        <v>0</v>
      </c>
      <c r="CP809">
        <f>Q_satellite!CP809</f>
        <v>0</v>
      </c>
      <c r="CQ809">
        <f>Q_satellite!CQ809</f>
        <v>0</v>
      </c>
      <c r="CR809">
        <f>Q_satellite!CR809</f>
        <v>0</v>
      </c>
      <c r="CS809">
        <f>Q_satellite!CS809</f>
        <v>0</v>
      </c>
      <c r="CT809">
        <f>Q_satellite!CT809</f>
        <v>0</v>
      </c>
      <c r="CU809">
        <f>Q_satellite!CU809</f>
        <v>0</v>
      </c>
      <c r="CV809">
        <f>Q_satellite!CV809</f>
        <v>0</v>
      </c>
      <c r="CW809">
        <f>Q_satellite!CW809</f>
        <v>0</v>
      </c>
      <c r="CX809">
        <f>Q_satellite!CX809</f>
        <v>0</v>
      </c>
      <c r="CY809">
        <f>Q_satellite!CY809</f>
        <v>0</v>
      </c>
      <c r="CZ809">
        <f>Q_satellite!CZ809</f>
        <v>0</v>
      </c>
      <c r="DA809">
        <f>Q_satellite!DA809</f>
        <v>0</v>
      </c>
      <c r="DB809">
        <f>Q_satellite!DB809</f>
        <v>0</v>
      </c>
      <c r="DC809">
        <f>Q_satellite!DC809</f>
        <v>0</v>
      </c>
      <c r="DD809">
        <f>Q_satellite!DD809</f>
        <v>0</v>
      </c>
      <c r="DE809">
        <f>Q_satellite!DE809</f>
        <v>0</v>
      </c>
      <c r="DF809">
        <f>Q_satellite!DF809</f>
        <v>0</v>
      </c>
      <c r="DG809">
        <f>Q_satellite!DG809</f>
        <v>0</v>
      </c>
      <c r="DH809">
        <f>Q_satellite!DH809</f>
        <v>0</v>
      </c>
      <c r="DI809">
        <f>Q_satellite!DI809</f>
        <v>0</v>
      </c>
      <c r="DJ809">
        <f>Q_satellite!DJ809</f>
        <v>0</v>
      </c>
      <c r="DK809">
        <f>Q_satellite!DK809</f>
        <v>0</v>
      </c>
      <c r="DL809">
        <f>Q_satellite!DL809</f>
        <v>0</v>
      </c>
    </row>
    <row r="810" spans="1:116" ht="14" x14ac:dyDescent="0.15">
      <c r="A810" s="27" t="s">
        <v>1035</v>
      </c>
      <c r="B810" t="s">
        <v>700</v>
      </c>
      <c r="C810">
        <f>Q_satellite!C810</f>
        <v>0</v>
      </c>
      <c r="D810">
        <f>Q_satellite!D810</f>
        <v>0</v>
      </c>
      <c r="E810">
        <f>Q_satellite!E810</f>
        <v>0</v>
      </c>
      <c r="F810">
        <f>Q_satellite!F810</f>
        <v>0</v>
      </c>
      <c r="G810">
        <f>Q_satellite!G810</f>
        <v>0</v>
      </c>
      <c r="H810">
        <f>Q_satellite!H810</f>
        <v>0</v>
      </c>
      <c r="I810">
        <f>Q_satellite!I810</f>
        <v>0</v>
      </c>
      <c r="J810">
        <f>Q_satellite!J810</f>
        <v>0</v>
      </c>
      <c r="K810">
        <f>Q_satellite!K810</f>
        <v>0</v>
      </c>
      <c r="L810">
        <f>Q_satellite!L810</f>
        <v>0</v>
      </c>
      <c r="M810">
        <f>Q_satellite!M810</f>
        <v>0</v>
      </c>
      <c r="N810">
        <f>Q_satellite!N810</f>
        <v>0</v>
      </c>
      <c r="O810">
        <f>Q_satellite!O810</f>
        <v>0</v>
      </c>
      <c r="P810">
        <f>Q_satellite!P810</f>
        <v>0</v>
      </c>
      <c r="Q810">
        <f>Q_satellite!Q810</f>
        <v>0</v>
      </c>
      <c r="R810">
        <f>Q_satellite!R810</f>
        <v>0</v>
      </c>
      <c r="S810">
        <f>Q_satellite!S810</f>
        <v>0</v>
      </c>
      <c r="T810">
        <f>Q_satellite!T810</f>
        <v>0</v>
      </c>
      <c r="U810">
        <f>Q_satellite!U810</f>
        <v>0</v>
      </c>
      <c r="V810">
        <f>Q_satellite!V810</f>
        <v>0</v>
      </c>
      <c r="W810">
        <f>Q_satellite!W810</f>
        <v>0</v>
      </c>
      <c r="X810">
        <f>Q_satellite!X810</f>
        <v>0</v>
      </c>
      <c r="Y810">
        <f>Q_satellite!Y810</f>
        <v>0</v>
      </c>
      <c r="Z810">
        <f>Q_satellite!Z810</f>
        <v>0</v>
      </c>
      <c r="AA810">
        <f>Q_satellite!AA810</f>
        <v>0</v>
      </c>
      <c r="AB810">
        <f>Q_satellite!AB810</f>
        <v>0</v>
      </c>
      <c r="AC810">
        <f>Q_satellite!AC810</f>
        <v>0</v>
      </c>
      <c r="AD810">
        <f>Q_satellite!AD810</f>
        <v>0</v>
      </c>
      <c r="AE810">
        <f>Q_satellite!AE810</f>
        <v>0</v>
      </c>
      <c r="AF810">
        <f>Q_satellite!AF810</f>
        <v>0</v>
      </c>
      <c r="AG810">
        <f>Q_satellite!AG810</f>
        <v>0</v>
      </c>
      <c r="AH810">
        <f>Q_satellite!AH810</f>
        <v>0</v>
      </c>
      <c r="AI810">
        <f>Q_satellite!AI810</f>
        <v>0</v>
      </c>
      <c r="AJ810">
        <f>Q_satellite!AJ810</f>
        <v>0</v>
      </c>
      <c r="AK810">
        <f>Q_satellite!AK810</f>
        <v>0</v>
      </c>
      <c r="AL810">
        <f>Q_satellite!AL810</f>
        <v>0</v>
      </c>
      <c r="AM810">
        <f>Q_satellite!AM810</f>
        <v>0</v>
      </c>
      <c r="AN810">
        <f>Q_satellite!AN810</f>
        <v>0</v>
      </c>
      <c r="AO810">
        <f>Q_satellite!AO810</f>
        <v>0</v>
      </c>
      <c r="AP810">
        <f>Q_satellite!AP810</f>
        <v>0</v>
      </c>
      <c r="AQ810">
        <f>Q_satellite!AQ810</f>
        <v>0</v>
      </c>
      <c r="AR810">
        <f>Q_satellite!AR810</f>
        <v>0</v>
      </c>
      <c r="AS810">
        <f>Q_satellite!AS810</f>
        <v>0</v>
      </c>
      <c r="AT810">
        <f>Q_satellite!AT810</f>
        <v>0</v>
      </c>
      <c r="AU810">
        <f>Q_satellite!AU810</f>
        <v>0</v>
      </c>
      <c r="AV810">
        <f>Q_satellite!AV810</f>
        <v>0</v>
      </c>
      <c r="AW810">
        <f>Q_satellite!AW810</f>
        <v>0</v>
      </c>
      <c r="AX810">
        <f>Q_satellite!AX810</f>
        <v>0</v>
      </c>
      <c r="AY810">
        <f>Q_satellite!AY810</f>
        <v>0</v>
      </c>
      <c r="AZ810">
        <f>Q_satellite!AZ810</f>
        <v>0</v>
      </c>
      <c r="BA810">
        <f>Q_satellite!BA810</f>
        <v>0</v>
      </c>
      <c r="BB810">
        <f>Q_satellite!BB810</f>
        <v>0</v>
      </c>
      <c r="BC810">
        <f>Q_satellite!BC810</f>
        <v>0</v>
      </c>
      <c r="BD810">
        <f>Q_satellite!BD810</f>
        <v>0</v>
      </c>
      <c r="BE810">
        <f>Q_satellite!BE810</f>
        <v>0</v>
      </c>
      <c r="BF810">
        <f>Q_satellite!BF810</f>
        <v>0</v>
      </c>
      <c r="BG810">
        <f>Q_satellite!BG810</f>
        <v>0</v>
      </c>
      <c r="BH810">
        <f>Q_satellite!BH810</f>
        <v>0</v>
      </c>
      <c r="BI810">
        <f>Q_satellite!BI810</f>
        <v>0</v>
      </c>
      <c r="BJ810">
        <f>Q_satellite!BJ810</f>
        <v>0</v>
      </c>
      <c r="BK810">
        <f>Q_satellite!BK810</f>
        <v>0</v>
      </c>
      <c r="BL810">
        <f>Q_satellite!BL810</f>
        <v>0</v>
      </c>
      <c r="BM810">
        <f>Q_satellite!BM810</f>
        <v>0</v>
      </c>
      <c r="BN810">
        <f>Q_satellite!BN810</f>
        <v>0</v>
      </c>
      <c r="BO810">
        <f>Q_satellite!BO810</f>
        <v>0</v>
      </c>
      <c r="BP810">
        <f>Q_satellite!BP810</f>
        <v>0</v>
      </c>
      <c r="BQ810">
        <f>Q_satellite!BQ810</f>
        <v>0</v>
      </c>
      <c r="BR810">
        <f>Q_satellite!BR810</f>
        <v>0</v>
      </c>
      <c r="BS810">
        <f>Q_satellite!BS810</f>
        <v>0</v>
      </c>
      <c r="BT810">
        <f>Q_satellite!BT810</f>
        <v>0</v>
      </c>
      <c r="BU810">
        <f>Q_satellite!BU810</f>
        <v>0</v>
      </c>
      <c r="BV810">
        <f>Q_satellite!BV810</f>
        <v>0</v>
      </c>
      <c r="BW810">
        <f>Q_satellite!BW810</f>
        <v>0</v>
      </c>
      <c r="BX810">
        <f>Q_satellite!BX810</f>
        <v>0</v>
      </c>
      <c r="BY810">
        <f>Q_satellite!BY810</f>
        <v>0</v>
      </c>
      <c r="BZ810">
        <f>Q_satellite!BZ810</f>
        <v>0</v>
      </c>
      <c r="CA810">
        <f>Q_satellite!CA810</f>
        <v>0</v>
      </c>
      <c r="CB810">
        <f>Q_satellite!CB810</f>
        <v>0</v>
      </c>
      <c r="CC810">
        <f>Q_satellite!CC810</f>
        <v>0</v>
      </c>
      <c r="CD810">
        <f>Q_satellite!CD810</f>
        <v>0</v>
      </c>
      <c r="CE810">
        <f>Q_satellite!CE810</f>
        <v>0</v>
      </c>
      <c r="CF810">
        <f>Q_satellite!CF810</f>
        <v>0</v>
      </c>
      <c r="CG810">
        <f>Q_satellite!CG810</f>
        <v>0</v>
      </c>
      <c r="CH810">
        <f>Q_satellite!CH810</f>
        <v>0</v>
      </c>
      <c r="CI810">
        <f>Q_satellite!CI810</f>
        <v>0</v>
      </c>
      <c r="CJ810">
        <f>Q_satellite!CJ810</f>
        <v>0</v>
      </c>
      <c r="CK810">
        <f>Q_satellite!CK810</f>
        <v>0</v>
      </c>
      <c r="CL810">
        <f>Q_satellite!CL810</f>
        <v>0</v>
      </c>
      <c r="CM810">
        <f>Q_satellite!CM810</f>
        <v>0</v>
      </c>
      <c r="CN810">
        <f>Q_satellite!CN810</f>
        <v>0</v>
      </c>
      <c r="CO810">
        <f>Q_satellite!CO810</f>
        <v>0</v>
      </c>
      <c r="CP810">
        <f>Q_satellite!CP810</f>
        <v>0</v>
      </c>
      <c r="CQ810">
        <f>Q_satellite!CQ810</f>
        <v>0</v>
      </c>
      <c r="CR810">
        <f>Q_satellite!CR810</f>
        <v>0</v>
      </c>
      <c r="CS810">
        <f>Q_satellite!CS810</f>
        <v>0</v>
      </c>
      <c r="CT810">
        <f>Q_satellite!CT810</f>
        <v>0</v>
      </c>
      <c r="CU810">
        <f>Q_satellite!CU810</f>
        <v>0</v>
      </c>
      <c r="CV810">
        <f>Q_satellite!CV810</f>
        <v>0</v>
      </c>
      <c r="CW810">
        <f>Q_satellite!CW810</f>
        <v>0</v>
      </c>
      <c r="CX810">
        <f>Q_satellite!CX810</f>
        <v>0</v>
      </c>
      <c r="CY810">
        <f>Q_satellite!CY810</f>
        <v>0</v>
      </c>
      <c r="CZ810">
        <f>Q_satellite!CZ810</f>
        <v>0</v>
      </c>
      <c r="DA810">
        <f>Q_satellite!DA810</f>
        <v>0</v>
      </c>
      <c r="DB810">
        <f>Q_satellite!DB810</f>
        <v>0</v>
      </c>
      <c r="DC810">
        <f>Q_satellite!DC810</f>
        <v>0</v>
      </c>
      <c r="DD810">
        <f>Q_satellite!DD810</f>
        <v>0</v>
      </c>
      <c r="DE810">
        <f>Q_satellite!DE810</f>
        <v>0</v>
      </c>
      <c r="DF810">
        <f>Q_satellite!DF810</f>
        <v>0</v>
      </c>
      <c r="DG810">
        <f>Q_satellite!DG810</f>
        <v>0</v>
      </c>
      <c r="DH810">
        <f>Q_satellite!DH810</f>
        <v>0</v>
      </c>
      <c r="DI810">
        <f>Q_satellite!DI810</f>
        <v>0</v>
      </c>
      <c r="DJ810">
        <f>Q_satellite!DJ810</f>
        <v>0</v>
      </c>
      <c r="DK810">
        <f>Q_satellite!DK810</f>
        <v>0</v>
      </c>
      <c r="DL810">
        <f>Q_satellite!DL810</f>
        <v>0</v>
      </c>
    </row>
    <row r="811" spans="1:116" ht="14" x14ac:dyDescent="0.15">
      <c r="A811" s="27" t="s">
        <v>1036</v>
      </c>
      <c r="B811" t="s">
        <v>700</v>
      </c>
      <c r="C811">
        <f>Q_satellite!C811</f>
        <v>0</v>
      </c>
      <c r="D811">
        <f>Q_satellite!D811</f>
        <v>0</v>
      </c>
      <c r="E811">
        <f>Q_satellite!E811</f>
        <v>0</v>
      </c>
      <c r="F811">
        <f>Q_satellite!F811</f>
        <v>0</v>
      </c>
      <c r="G811">
        <f>Q_satellite!G811</f>
        <v>0</v>
      </c>
      <c r="H811">
        <f>Q_satellite!H811</f>
        <v>0</v>
      </c>
      <c r="I811">
        <f>Q_satellite!I811</f>
        <v>0</v>
      </c>
      <c r="J811">
        <f>Q_satellite!J811</f>
        <v>0</v>
      </c>
      <c r="K811">
        <f>Q_satellite!K811</f>
        <v>0</v>
      </c>
      <c r="L811">
        <f>Q_satellite!L811</f>
        <v>0</v>
      </c>
      <c r="M811">
        <f>Q_satellite!M811</f>
        <v>0</v>
      </c>
      <c r="N811">
        <f>Q_satellite!N811</f>
        <v>0</v>
      </c>
      <c r="O811">
        <f>Q_satellite!O811</f>
        <v>0</v>
      </c>
      <c r="P811">
        <f>Q_satellite!P811</f>
        <v>0</v>
      </c>
      <c r="Q811">
        <f>Q_satellite!Q811</f>
        <v>0</v>
      </c>
      <c r="R811">
        <f>Q_satellite!R811</f>
        <v>0</v>
      </c>
      <c r="S811">
        <f>Q_satellite!S811</f>
        <v>0</v>
      </c>
      <c r="T811">
        <f>Q_satellite!T811</f>
        <v>0</v>
      </c>
      <c r="U811">
        <f>Q_satellite!U811</f>
        <v>0</v>
      </c>
      <c r="V811">
        <f>Q_satellite!V811</f>
        <v>0</v>
      </c>
      <c r="W811">
        <f>Q_satellite!W811</f>
        <v>0</v>
      </c>
      <c r="X811">
        <f>Q_satellite!X811</f>
        <v>0</v>
      </c>
      <c r="Y811">
        <f>Q_satellite!Y811</f>
        <v>0</v>
      </c>
      <c r="Z811">
        <f>Q_satellite!Z811</f>
        <v>0</v>
      </c>
      <c r="AA811">
        <f>Q_satellite!AA811</f>
        <v>0</v>
      </c>
      <c r="AB811">
        <f>Q_satellite!AB811</f>
        <v>0</v>
      </c>
      <c r="AC811">
        <f>Q_satellite!AC811</f>
        <v>0</v>
      </c>
      <c r="AD811">
        <f>Q_satellite!AD811</f>
        <v>0</v>
      </c>
      <c r="AE811">
        <f>Q_satellite!AE811</f>
        <v>0</v>
      </c>
      <c r="AF811">
        <f>Q_satellite!AF811</f>
        <v>0</v>
      </c>
      <c r="AG811">
        <f>Q_satellite!AG811</f>
        <v>0</v>
      </c>
      <c r="AH811">
        <f>Q_satellite!AH811</f>
        <v>0</v>
      </c>
      <c r="AI811">
        <f>Q_satellite!AI811</f>
        <v>0</v>
      </c>
      <c r="AJ811">
        <f>Q_satellite!AJ811</f>
        <v>0</v>
      </c>
      <c r="AK811">
        <f>Q_satellite!AK811</f>
        <v>0</v>
      </c>
      <c r="AL811">
        <f>Q_satellite!AL811</f>
        <v>0</v>
      </c>
      <c r="AM811">
        <f>Q_satellite!AM811</f>
        <v>0</v>
      </c>
      <c r="AN811">
        <f>Q_satellite!AN811</f>
        <v>0</v>
      </c>
      <c r="AO811">
        <f>Q_satellite!AO811</f>
        <v>0</v>
      </c>
      <c r="AP811">
        <f>Q_satellite!AP811</f>
        <v>0</v>
      </c>
      <c r="AQ811">
        <f>Q_satellite!AQ811</f>
        <v>0</v>
      </c>
      <c r="AR811">
        <f>Q_satellite!AR811</f>
        <v>0</v>
      </c>
      <c r="AS811">
        <f>Q_satellite!AS811</f>
        <v>0</v>
      </c>
      <c r="AT811">
        <f>Q_satellite!AT811</f>
        <v>0</v>
      </c>
      <c r="AU811">
        <f>Q_satellite!AU811</f>
        <v>0</v>
      </c>
      <c r="AV811">
        <f>Q_satellite!AV811</f>
        <v>0</v>
      </c>
      <c r="AW811">
        <f>Q_satellite!AW811</f>
        <v>0</v>
      </c>
      <c r="AX811">
        <f>Q_satellite!AX811</f>
        <v>0</v>
      </c>
      <c r="AY811">
        <f>Q_satellite!AY811</f>
        <v>0</v>
      </c>
      <c r="AZ811">
        <f>Q_satellite!AZ811</f>
        <v>0</v>
      </c>
      <c r="BA811">
        <f>Q_satellite!BA811</f>
        <v>0</v>
      </c>
      <c r="BB811">
        <f>Q_satellite!BB811</f>
        <v>0</v>
      </c>
      <c r="BC811">
        <f>Q_satellite!BC811</f>
        <v>0</v>
      </c>
      <c r="BD811">
        <f>Q_satellite!BD811</f>
        <v>0</v>
      </c>
      <c r="BE811">
        <f>Q_satellite!BE811</f>
        <v>0</v>
      </c>
      <c r="BF811">
        <f>Q_satellite!BF811</f>
        <v>0</v>
      </c>
      <c r="BG811">
        <f>Q_satellite!BG811</f>
        <v>0</v>
      </c>
      <c r="BH811">
        <f>Q_satellite!BH811</f>
        <v>0</v>
      </c>
      <c r="BI811">
        <f>Q_satellite!BI811</f>
        <v>0</v>
      </c>
      <c r="BJ811">
        <f>Q_satellite!BJ811</f>
        <v>0</v>
      </c>
      <c r="BK811">
        <f>Q_satellite!BK811</f>
        <v>0</v>
      </c>
      <c r="BL811">
        <f>Q_satellite!BL811</f>
        <v>0</v>
      </c>
      <c r="BM811">
        <f>Q_satellite!BM811</f>
        <v>0</v>
      </c>
      <c r="BN811">
        <f>Q_satellite!BN811</f>
        <v>0</v>
      </c>
      <c r="BO811">
        <f>Q_satellite!BO811</f>
        <v>0</v>
      </c>
      <c r="BP811">
        <f>Q_satellite!BP811</f>
        <v>0</v>
      </c>
      <c r="BQ811">
        <f>Q_satellite!BQ811</f>
        <v>0</v>
      </c>
      <c r="BR811">
        <f>Q_satellite!BR811</f>
        <v>0</v>
      </c>
      <c r="BS811">
        <f>Q_satellite!BS811</f>
        <v>0</v>
      </c>
      <c r="BT811">
        <f>Q_satellite!BT811</f>
        <v>0</v>
      </c>
      <c r="BU811">
        <f>Q_satellite!BU811</f>
        <v>0</v>
      </c>
      <c r="BV811">
        <f>Q_satellite!BV811</f>
        <v>0</v>
      </c>
      <c r="BW811">
        <f>Q_satellite!BW811</f>
        <v>0</v>
      </c>
      <c r="BX811">
        <f>Q_satellite!BX811</f>
        <v>0</v>
      </c>
      <c r="BY811">
        <f>Q_satellite!BY811</f>
        <v>0</v>
      </c>
      <c r="BZ811">
        <f>Q_satellite!BZ811</f>
        <v>0</v>
      </c>
      <c r="CA811">
        <f>Q_satellite!CA811</f>
        <v>0</v>
      </c>
      <c r="CB811">
        <f>Q_satellite!CB811</f>
        <v>0</v>
      </c>
      <c r="CC811">
        <f>Q_satellite!CC811</f>
        <v>0</v>
      </c>
      <c r="CD811">
        <f>Q_satellite!CD811</f>
        <v>0</v>
      </c>
      <c r="CE811">
        <f>Q_satellite!CE811</f>
        <v>0</v>
      </c>
      <c r="CF811">
        <f>Q_satellite!CF811</f>
        <v>0</v>
      </c>
      <c r="CG811">
        <f>Q_satellite!CG811</f>
        <v>0</v>
      </c>
      <c r="CH811">
        <f>Q_satellite!CH811</f>
        <v>0</v>
      </c>
      <c r="CI811">
        <f>Q_satellite!CI811</f>
        <v>0</v>
      </c>
      <c r="CJ811">
        <f>Q_satellite!CJ811</f>
        <v>0</v>
      </c>
      <c r="CK811">
        <f>Q_satellite!CK811</f>
        <v>0</v>
      </c>
      <c r="CL811">
        <f>Q_satellite!CL811</f>
        <v>0</v>
      </c>
      <c r="CM811">
        <f>Q_satellite!CM811</f>
        <v>0</v>
      </c>
      <c r="CN811">
        <f>Q_satellite!CN811</f>
        <v>0</v>
      </c>
      <c r="CO811">
        <f>Q_satellite!CO811</f>
        <v>0</v>
      </c>
      <c r="CP811">
        <f>Q_satellite!CP811</f>
        <v>0</v>
      </c>
      <c r="CQ811">
        <f>Q_satellite!CQ811</f>
        <v>0</v>
      </c>
      <c r="CR811">
        <f>Q_satellite!CR811</f>
        <v>0</v>
      </c>
      <c r="CS811">
        <f>Q_satellite!CS811</f>
        <v>0</v>
      </c>
      <c r="CT811">
        <f>Q_satellite!CT811</f>
        <v>0</v>
      </c>
      <c r="CU811">
        <f>Q_satellite!CU811</f>
        <v>0</v>
      </c>
      <c r="CV811">
        <f>Q_satellite!CV811</f>
        <v>0</v>
      </c>
      <c r="CW811">
        <f>Q_satellite!CW811</f>
        <v>0</v>
      </c>
      <c r="CX811">
        <f>Q_satellite!CX811</f>
        <v>0</v>
      </c>
      <c r="CY811">
        <f>Q_satellite!CY811</f>
        <v>0</v>
      </c>
      <c r="CZ811">
        <f>Q_satellite!CZ811</f>
        <v>0</v>
      </c>
      <c r="DA811">
        <f>Q_satellite!DA811</f>
        <v>0</v>
      </c>
      <c r="DB811">
        <f>Q_satellite!DB811</f>
        <v>0</v>
      </c>
      <c r="DC811">
        <f>Q_satellite!DC811</f>
        <v>0</v>
      </c>
      <c r="DD811">
        <f>Q_satellite!DD811</f>
        <v>0</v>
      </c>
      <c r="DE811">
        <f>Q_satellite!DE811</f>
        <v>0</v>
      </c>
      <c r="DF811">
        <f>Q_satellite!DF811</f>
        <v>0</v>
      </c>
      <c r="DG811">
        <f>Q_satellite!DG811</f>
        <v>0</v>
      </c>
      <c r="DH811">
        <f>Q_satellite!DH811</f>
        <v>0</v>
      </c>
      <c r="DI811">
        <f>Q_satellite!DI811</f>
        <v>0</v>
      </c>
      <c r="DJ811">
        <f>Q_satellite!DJ811</f>
        <v>0</v>
      </c>
      <c r="DK811">
        <f>Q_satellite!DK811</f>
        <v>0</v>
      </c>
      <c r="DL811">
        <f>Q_satellite!DL811</f>
        <v>0</v>
      </c>
    </row>
    <row r="812" spans="1:116" ht="14" x14ac:dyDescent="0.15">
      <c r="A812" s="27" t="s">
        <v>1037</v>
      </c>
      <c r="B812" t="s">
        <v>700</v>
      </c>
      <c r="C812">
        <f>Q_satellite!C812</f>
        <v>0</v>
      </c>
      <c r="D812">
        <f>Q_satellite!D812</f>
        <v>0</v>
      </c>
      <c r="E812">
        <f>Q_satellite!E812</f>
        <v>0</v>
      </c>
      <c r="F812">
        <f>Q_satellite!F812</f>
        <v>0</v>
      </c>
      <c r="G812">
        <f>Q_satellite!G812</f>
        <v>0</v>
      </c>
      <c r="H812">
        <f>Q_satellite!H812</f>
        <v>0</v>
      </c>
      <c r="I812">
        <f>Q_satellite!I812</f>
        <v>0</v>
      </c>
      <c r="J812">
        <f>Q_satellite!J812</f>
        <v>0</v>
      </c>
      <c r="K812">
        <f>Q_satellite!K812</f>
        <v>0</v>
      </c>
      <c r="L812">
        <f>Q_satellite!L812</f>
        <v>0</v>
      </c>
      <c r="M812">
        <f>Q_satellite!M812</f>
        <v>0</v>
      </c>
      <c r="N812">
        <f>Q_satellite!N812</f>
        <v>0</v>
      </c>
      <c r="O812">
        <f>Q_satellite!O812</f>
        <v>0</v>
      </c>
      <c r="P812">
        <f>Q_satellite!P812</f>
        <v>0</v>
      </c>
      <c r="Q812">
        <f>Q_satellite!Q812</f>
        <v>0</v>
      </c>
      <c r="R812">
        <f>Q_satellite!R812</f>
        <v>0</v>
      </c>
      <c r="S812">
        <f>Q_satellite!S812</f>
        <v>0</v>
      </c>
      <c r="T812">
        <f>Q_satellite!T812</f>
        <v>0</v>
      </c>
      <c r="U812">
        <f>Q_satellite!U812</f>
        <v>0</v>
      </c>
      <c r="V812">
        <f>Q_satellite!V812</f>
        <v>0</v>
      </c>
      <c r="W812">
        <f>Q_satellite!W812</f>
        <v>0</v>
      </c>
      <c r="X812">
        <f>Q_satellite!X812</f>
        <v>0</v>
      </c>
      <c r="Y812">
        <f>Q_satellite!Y812</f>
        <v>0</v>
      </c>
      <c r="Z812">
        <f>Q_satellite!Z812</f>
        <v>0</v>
      </c>
      <c r="AA812">
        <f>Q_satellite!AA812</f>
        <v>0</v>
      </c>
      <c r="AB812">
        <f>Q_satellite!AB812</f>
        <v>0</v>
      </c>
      <c r="AC812">
        <f>Q_satellite!AC812</f>
        <v>0</v>
      </c>
      <c r="AD812">
        <f>Q_satellite!AD812</f>
        <v>0</v>
      </c>
      <c r="AE812">
        <f>Q_satellite!AE812</f>
        <v>0</v>
      </c>
      <c r="AF812">
        <f>Q_satellite!AF812</f>
        <v>0</v>
      </c>
      <c r="AG812">
        <f>Q_satellite!AG812</f>
        <v>0</v>
      </c>
      <c r="AH812">
        <f>Q_satellite!AH812</f>
        <v>0</v>
      </c>
      <c r="AI812">
        <f>Q_satellite!AI812</f>
        <v>0</v>
      </c>
      <c r="AJ812">
        <f>Q_satellite!AJ812</f>
        <v>0</v>
      </c>
      <c r="AK812">
        <f>Q_satellite!AK812</f>
        <v>0</v>
      </c>
      <c r="AL812">
        <f>Q_satellite!AL812</f>
        <v>0</v>
      </c>
      <c r="AM812">
        <f>Q_satellite!AM812</f>
        <v>0</v>
      </c>
      <c r="AN812">
        <f>Q_satellite!AN812</f>
        <v>0</v>
      </c>
      <c r="AO812">
        <f>Q_satellite!AO812</f>
        <v>0</v>
      </c>
      <c r="AP812">
        <f>Q_satellite!AP812</f>
        <v>0</v>
      </c>
      <c r="AQ812">
        <f>Q_satellite!AQ812</f>
        <v>0</v>
      </c>
      <c r="AR812">
        <f>Q_satellite!AR812</f>
        <v>0</v>
      </c>
      <c r="AS812">
        <f>Q_satellite!AS812</f>
        <v>0</v>
      </c>
      <c r="AT812">
        <f>Q_satellite!AT812</f>
        <v>0</v>
      </c>
      <c r="AU812">
        <f>Q_satellite!AU812</f>
        <v>0</v>
      </c>
      <c r="AV812">
        <f>Q_satellite!AV812</f>
        <v>0</v>
      </c>
      <c r="AW812">
        <f>Q_satellite!AW812</f>
        <v>0</v>
      </c>
      <c r="AX812">
        <f>Q_satellite!AX812</f>
        <v>0</v>
      </c>
      <c r="AY812">
        <f>Q_satellite!AY812</f>
        <v>0</v>
      </c>
      <c r="AZ812">
        <f>Q_satellite!AZ812</f>
        <v>0</v>
      </c>
      <c r="BA812">
        <f>Q_satellite!BA812</f>
        <v>0</v>
      </c>
      <c r="BB812">
        <f>Q_satellite!BB812</f>
        <v>0</v>
      </c>
      <c r="BC812">
        <f>Q_satellite!BC812</f>
        <v>0</v>
      </c>
      <c r="BD812">
        <f>Q_satellite!BD812</f>
        <v>0</v>
      </c>
      <c r="BE812">
        <f>Q_satellite!BE812</f>
        <v>0</v>
      </c>
      <c r="BF812">
        <f>Q_satellite!BF812</f>
        <v>0</v>
      </c>
      <c r="BG812">
        <f>Q_satellite!BG812</f>
        <v>0</v>
      </c>
      <c r="BH812">
        <f>Q_satellite!BH812</f>
        <v>0</v>
      </c>
      <c r="BI812">
        <f>Q_satellite!BI812</f>
        <v>0</v>
      </c>
      <c r="BJ812">
        <f>Q_satellite!BJ812</f>
        <v>0</v>
      </c>
      <c r="BK812">
        <f>Q_satellite!BK812</f>
        <v>0</v>
      </c>
      <c r="BL812">
        <f>Q_satellite!BL812</f>
        <v>0</v>
      </c>
      <c r="BM812">
        <f>Q_satellite!BM812</f>
        <v>0</v>
      </c>
      <c r="BN812">
        <f>Q_satellite!BN812</f>
        <v>0</v>
      </c>
      <c r="BO812">
        <f>Q_satellite!BO812</f>
        <v>0</v>
      </c>
      <c r="BP812">
        <f>Q_satellite!BP812</f>
        <v>0</v>
      </c>
      <c r="BQ812">
        <f>Q_satellite!BQ812</f>
        <v>0</v>
      </c>
      <c r="BR812">
        <f>Q_satellite!BR812</f>
        <v>0</v>
      </c>
      <c r="BS812">
        <f>Q_satellite!BS812</f>
        <v>0</v>
      </c>
      <c r="BT812">
        <f>Q_satellite!BT812</f>
        <v>0</v>
      </c>
      <c r="BU812">
        <f>Q_satellite!BU812</f>
        <v>0</v>
      </c>
      <c r="BV812">
        <f>Q_satellite!BV812</f>
        <v>0</v>
      </c>
      <c r="BW812">
        <f>Q_satellite!BW812</f>
        <v>0</v>
      </c>
      <c r="BX812">
        <f>Q_satellite!BX812</f>
        <v>0</v>
      </c>
      <c r="BY812">
        <f>Q_satellite!BY812</f>
        <v>0</v>
      </c>
      <c r="BZ812">
        <f>Q_satellite!BZ812</f>
        <v>0</v>
      </c>
      <c r="CA812">
        <f>Q_satellite!CA812</f>
        <v>0</v>
      </c>
      <c r="CB812">
        <f>Q_satellite!CB812</f>
        <v>0</v>
      </c>
      <c r="CC812">
        <f>Q_satellite!CC812</f>
        <v>0</v>
      </c>
      <c r="CD812">
        <f>Q_satellite!CD812</f>
        <v>0</v>
      </c>
      <c r="CE812">
        <f>Q_satellite!CE812</f>
        <v>0</v>
      </c>
      <c r="CF812">
        <f>Q_satellite!CF812</f>
        <v>0</v>
      </c>
      <c r="CG812">
        <f>Q_satellite!CG812</f>
        <v>0</v>
      </c>
      <c r="CH812">
        <f>Q_satellite!CH812</f>
        <v>0</v>
      </c>
      <c r="CI812">
        <f>Q_satellite!CI812</f>
        <v>0</v>
      </c>
      <c r="CJ812">
        <f>Q_satellite!CJ812</f>
        <v>0</v>
      </c>
      <c r="CK812">
        <f>Q_satellite!CK812</f>
        <v>0</v>
      </c>
      <c r="CL812">
        <f>Q_satellite!CL812</f>
        <v>0</v>
      </c>
      <c r="CM812">
        <f>Q_satellite!CM812</f>
        <v>0</v>
      </c>
      <c r="CN812">
        <f>Q_satellite!CN812</f>
        <v>0</v>
      </c>
      <c r="CO812">
        <f>Q_satellite!CO812</f>
        <v>0</v>
      </c>
      <c r="CP812">
        <f>Q_satellite!CP812</f>
        <v>0</v>
      </c>
      <c r="CQ812">
        <f>Q_satellite!CQ812</f>
        <v>0</v>
      </c>
      <c r="CR812">
        <f>Q_satellite!CR812</f>
        <v>0</v>
      </c>
      <c r="CS812">
        <f>Q_satellite!CS812</f>
        <v>0</v>
      </c>
      <c r="CT812">
        <f>Q_satellite!CT812</f>
        <v>0</v>
      </c>
      <c r="CU812">
        <f>Q_satellite!CU812</f>
        <v>0</v>
      </c>
      <c r="CV812">
        <f>Q_satellite!CV812</f>
        <v>0</v>
      </c>
      <c r="CW812">
        <f>Q_satellite!CW812</f>
        <v>0</v>
      </c>
      <c r="CX812">
        <f>Q_satellite!CX812</f>
        <v>0</v>
      </c>
      <c r="CY812">
        <f>Q_satellite!CY812</f>
        <v>0</v>
      </c>
      <c r="CZ812">
        <f>Q_satellite!CZ812</f>
        <v>0</v>
      </c>
      <c r="DA812">
        <f>Q_satellite!DA812</f>
        <v>0</v>
      </c>
      <c r="DB812">
        <f>Q_satellite!DB812</f>
        <v>0</v>
      </c>
      <c r="DC812">
        <f>Q_satellite!DC812</f>
        <v>0</v>
      </c>
      <c r="DD812">
        <f>Q_satellite!DD812</f>
        <v>0</v>
      </c>
      <c r="DE812">
        <f>Q_satellite!DE812</f>
        <v>0</v>
      </c>
      <c r="DF812">
        <f>Q_satellite!DF812</f>
        <v>0</v>
      </c>
      <c r="DG812">
        <f>Q_satellite!DG812</f>
        <v>0</v>
      </c>
      <c r="DH812">
        <f>Q_satellite!DH812</f>
        <v>0</v>
      </c>
      <c r="DI812">
        <f>Q_satellite!DI812</f>
        <v>0</v>
      </c>
      <c r="DJ812">
        <f>Q_satellite!DJ812</f>
        <v>0</v>
      </c>
      <c r="DK812">
        <f>Q_satellite!DK812</f>
        <v>0</v>
      </c>
      <c r="DL812">
        <f>Q_satellite!DL812</f>
        <v>0</v>
      </c>
    </row>
    <row r="813" spans="1:116" ht="14" x14ac:dyDescent="0.15">
      <c r="A813" s="27" t="s">
        <v>1038</v>
      </c>
      <c r="B813" t="s">
        <v>700</v>
      </c>
      <c r="C813">
        <f>Q_satellite!C813</f>
        <v>0</v>
      </c>
      <c r="D813">
        <f>Q_satellite!D813</f>
        <v>0</v>
      </c>
      <c r="E813">
        <f>Q_satellite!E813</f>
        <v>0</v>
      </c>
      <c r="F813">
        <f>Q_satellite!F813</f>
        <v>0</v>
      </c>
      <c r="G813">
        <f>Q_satellite!G813</f>
        <v>0</v>
      </c>
      <c r="H813">
        <f>Q_satellite!H813</f>
        <v>0</v>
      </c>
      <c r="I813">
        <f>Q_satellite!I813</f>
        <v>0</v>
      </c>
      <c r="J813">
        <f>Q_satellite!J813</f>
        <v>0</v>
      </c>
      <c r="K813">
        <f>Q_satellite!K813</f>
        <v>0</v>
      </c>
      <c r="L813">
        <f>Q_satellite!L813</f>
        <v>0</v>
      </c>
      <c r="M813">
        <f>Q_satellite!M813</f>
        <v>0</v>
      </c>
      <c r="N813">
        <f>Q_satellite!N813</f>
        <v>0</v>
      </c>
      <c r="O813">
        <f>Q_satellite!O813</f>
        <v>0</v>
      </c>
      <c r="P813">
        <f>Q_satellite!P813</f>
        <v>0</v>
      </c>
      <c r="Q813">
        <f>Q_satellite!Q813</f>
        <v>0</v>
      </c>
      <c r="R813">
        <f>Q_satellite!R813</f>
        <v>0</v>
      </c>
      <c r="S813">
        <f>Q_satellite!S813</f>
        <v>0</v>
      </c>
      <c r="T813">
        <f>Q_satellite!T813</f>
        <v>0</v>
      </c>
      <c r="U813">
        <f>Q_satellite!U813</f>
        <v>0</v>
      </c>
      <c r="V813">
        <f>Q_satellite!V813</f>
        <v>0</v>
      </c>
      <c r="W813">
        <f>Q_satellite!W813</f>
        <v>0</v>
      </c>
      <c r="X813">
        <f>Q_satellite!X813</f>
        <v>0</v>
      </c>
      <c r="Y813">
        <f>Q_satellite!Y813</f>
        <v>0</v>
      </c>
      <c r="Z813">
        <f>Q_satellite!Z813</f>
        <v>0</v>
      </c>
      <c r="AA813">
        <f>Q_satellite!AA813</f>
        <v>0</v>
      </c>
      <c r="AB813">
        <f>Q_satellite!AB813</f>
        <v>0</v>
      </c>
      <c r="AC813">
        <f>Q_satellite!AC813</f>
        <v>0</v>
      </c>
      <c r="AD813">
        <f>Q_satellite!AD813</f>
        <v>0</v>
      </c>
      <c r="AE813">
        <f>Q_satellite!AE813</f>
        <v>0</v>
      </c>
      <c r="AF813">
        <f>Q_satellite!AF813</f>
        <v>0</v>
      </c>
      <c r="AG813">
        <f>Q_satellite!AG813</f>
        <v>0</v>
      </c>
      <c r="AH813">
        <f>Q_satellite!AH813</f>
        <v>0</v>
      </c>
      <c r="AI813">
        <f>Q_satellite!AI813</f>
        <v>0</v>
      </c>
      <c r="AJ813">
        <f>Q_satellite!AJ813</f>
        <v>0</v>
      </c>
      <c r="AK813">
        <f>Q_satellite!AK813</f>
        <v>0</v>
      </c>
      <c r="AL813">
        <f>Q_satellite!AL813</f>
        <v>0</v>
      </c>
      <c r="AM813">
        <f>Q_satellite!AM813</f>
        <v>0</v>
      </c>
      <c r="AN813">
        <f>Q_satellite!AN813</f>
        <v>0</v>
      </c>
      <c r="AO813">
        <f>Q_satellite!AO813</f>
        <v>0</v>
      </c>
      <c r="AP813">
        <f>Q_satellite!AP813</f>
        <v>0</v>
      </c>
      <c r="AQ813">
        <f>Q_satellite!AQ813</f>
        <v>0</v>
      </c>
      <c r="AR813">
        <f>Q_satellite!AR813</f>
        <v>0</v>
      </c>
      <c r="AS813">
        <f>Q_satellite!AS813</f>
        <v>0</v>
      </c>
      <c r="AT813">
        <f>Q_satellite!AT813</f>
        <v>0</v>
      </c>
      <c r="AU813">
        <f>Q_satellite!AU813</f>
        <v>0</v>
      </c>
      <c r="AV813">
        <f>Q_satellite!AV813</f>
        <v>0</v>
      </c>
      <c r="AW813">
        <f>Q_satellite!AW813</f>
        <v>0</v>
      </c>
      <c r="AX813">
        <f>Q_satellite!AX813</f>
        <v>0</v>
      </c>
      <c r="AY813">
        <f>Q_satellite!AY813</f>
        <v>0</v>
      </c>
      <c r="AZ813">
        <f>Q_satellite!AZ813</f>
        <v>0</v>
      </c>
      <c r="BA813">
        <f>Q_satellite!BA813</f>
        <v>0</v>
      </c>
      <c r="BB813">
        <f>Q_satellite!BB813</f>
        <v>0</v>
      </c>
      <c r="BC813">
        <f>Q_satellite!BC813</f>
        <v>0</v>
      </c>
      <c r="BD813">
        <f>Q_satellite!BD813</f>
        <v>0</v>
      </c>
      <c r="BE813">
        <f>Q_satellite!BE813</f>
        <v>0</v>
      </c>
      <c r="BF813">
        <f>Q_satellite!BF813</f>
        <v>0</v>
      </c>
      <c r="BG813">
        <f>Q_satellite!BG813</f>
        <v>0</v>
      </c>
      <c r="BH813">
        <f>Q_satellite!BH813</f>
        <v>0</v>
      </c>
      <c r="BI813">
        <f>Q_satellite!BI813</f>
        <v>0</v>
      </c>
      <c r="BJ813">
        <f>Q_satellite!BJ813</f>
        <v>0</v>
      </c>
      <c r="BK813">
        <f>Q_satellite!BK813</f>
        <v>0</v>
      </c>
      <c r="BL813">
        <f>Q_satellite!BL813</f>
        <v>0</v>
      </c>
      <c r="BM813">
        <f>Q_satellite!BM813</f>
        <v>0</v>
      </c>
      <c r="BN813">
        <f>Q_satellite!BN813</f>
        <v>0</v>
      </c>
      <c r="BO813">
        <f>Q_satellite!BO813</f>
        <v>0</v>
      </c>
      <c r="BP813">
        <f>Q_satellite!BP813</f>
        <v>0</v>
      </c>
      <c r="BQ813">
        <f>Q_satellite!BQ813</f>
        <v>0</v>
      </c>
      <c r="BR813">
        <f>Q_satellite!BR813</f>
        <v>0</v>
      </c>
      <c r="BS813">
        <f>Q_satellite!BS813</f>
        <v>0</v>
      </c>
      <c r="BT813">
        <f>Q_satellite!BT813</f>
        <v>0</v>
      </c>
      <c r="BU813">
        <f>Q_satellite!BU813</f>
        <v>0</v>
      </c>
      <c r="BV813">
        <f>Q_satellite!BV813</f>
        <v>0</v>
      </c>
      <c r="BW813">
        <f>Q_satellite!BW813</f>
        <v>0</v>
      </c>
      <c r="BX813">
        <f>Q_satellite!BX813</f>
        <v>0</v>
      </c>
      <c r="BY813">
        <f>Q_satellite!BY813</f>
        <v>0</v>
      </c>
      <c r="BZ813">
        <f>Q_satellite!BZ813</f>
        <v>0</v>
      </c>
      <c r="CA813">
        <f>Q_satellite!CA813</f>
        <v>0</v>
      </c>
      <c r="CB813">
        <f>Q_satellite!CB813</f>
        <v>0</v>
      </c>
      <c r="CC813">
        <f>Q_satellite!CC813</f>
        <v>0</v>
      </c>
      <c r="CD813">
        <f>Q_satellite!CD813</f>
        <v>0</v>
      </c>
      <c r="CE813">
        <f>Q_satellite!CE813</f>
        <v>0</v>
      </c>
      <c r="CF813">
        <f>Q_satellite!CF813</f>
        <v>0</v>
      </c>
      <c r="CG813">
        <f>Q_satellite!CG813</f>
        <v>0</v>
      </c>
      <c r="CH813">
        <f>Q_satellite!CH813</f>
        <v>0</v>
      </c>
      <c r="CI813">
        <f>Q_satellite!CI813</f>
        <v>0</v>
      </c>
      <c r="CJ813">
        <f>Q_satellite!CJ813</f>
        <v>0</v>
      </c>
      <c r="CK813">
        <f>Q_satellite!CK813</f>
        <v>0</v>
      </c>
      <c r="CL813">
        <f>Q_satellite!CL813</f>
        <v>0</v>
      </c>
      <c r="CM813">
        <f>Q_satellite!CM813</f>
        <v>0</v>
      </c>
      <c r="CN813">
        <f>Q_satellite!CN813</f>
        <v>0</v>
      </c>
      <c r="CO813">
        <f>Q_satellite!CO813</f>
        <v>0</v>
      </c>
      <c r="CP813">
        <f>Q_satellite!CP813</f>
        <v>0</v>
      </c>
      <c r="CQ813">
        <f>Q_satellite!CQ813</f>
        <v>0</v>
      </c>
      <c r="CR813">
        <f>Q_satellite!CR813</f>
        <v>0</v>
      </c>
      <c r="CS813">
        <f>Q_satellite!CS813</f>
        <v>0</v>
      </c>
      <c r="CT813">
        <f>Q_satellite!CT813</f>
        <v>0</v>
      </c>
      <c r="CU813">
        <f>Q_satellite!CU813</f>
        <v>0</v>
      </c>
      <c r="CV813">
        <f>Q_satellite!CV813</f>
        <v>0</v>
      </c>
      <c r="CW813">
        <f>Q_satellite!CW813</f>
        <v>0</v>
      </c>
      <c r="CX813">
        <f>Q_satellite!CX813</f>
        <v>0</v>
      </c>
      <c r="CY813">
        <f>Q_satellite!CY813</f>
        <v>0</v>
      </c>
      <c r="CZ813">
        <f>Q_satellite!CZ813</f>
        <v>0</v>
      </c>
      <c r="DA813">
        <f>Q_satellite!DA813</f>
        <v>0</v>
      </c>
      <c r="DB813">
        <f>Q_satellite!DB813</f>
        <v>0</v>
      </c>
      <c r="DC813">
        <f>Q_satellite!DC813</f>
        <v>0</v>
      </c>
      <c r="DD813">
        <f>Q_satellite!DD813</f>
        <v>0</v>
      </c>
      <c r="DE813">
        <f>Q_satellite!DE813</f>
        <v>0</v>
      </c>
      <c r="DF813">
        <f>Q_satellite!DF813</f>
        <v>0</v>
      </c>
      <c r="DG813">
        <f>Q_satellite!DG813</f>
        <v>0</v>
      </c>
      <c r="DH813">
        <f>Q_satellite!DH813</f>
        <v>0</v>
      </c>
      <c r="DI813">
        <f>Q_satellite!DI813</f>
        <v>0</v>
      </c>
      <c r="DJ813">
        <f>Q_satellite!DJ813</f>
        <v>0</v>
      </c>
      <c r="DK813">
        <f>Q_satellite!DK813</f>
        <v>0</v>
      </c>
      <c r="DL813">
        <f>Q_satellite!DL813</f>
        <v>0</v>
      </c>
    </row>
    <row r="814" spans="1:116" ht="14" x14ac:dyDescent="0.15">
      <c r="A814" s="27" t="s">
        <v>1039</v>
      </c>
      <c r="B814" t="s">
        <v>700</v>
      </c>
      <c r="C814">
        <f>Q_satellite!C814</f>
        <v>0</v>
      </c>
      <c r="D814">
        <f>Q_satellite!D814</f>
        <v>0</v>
      </c>
      <c r="E814">
        <f>Q_satellite!E814</f>
        <v>0</v>
      </c>
      <c r="F814">
        <f>Q_satellite!F814</f>
        <v>0</v>
      </c>
      <c r="G814">
        <f>Q_satellite!G814</f>
        <v>0</v>
      </c>
      <c r="H814">
        <f>Q_satellite!H814</f>
        <v>0</v>
      </c>
      <c r="I814">
        <f>Q_satellite!I814</f>
        <v>0</v>
      </c>
      <c r="J814">
        <f>Q_satellite!J814</f>
        <v>0</v>
      </c>
      <c r="K814">
        <f>Q_satellite!K814</f>
        <v>0</v>
      </c>
      <c r="L814">
        <f>Q_satellite!L814</f>
        <v>0</v>
      </c>
      <c r="M814">
        <f>Q_satellite!M814</f>
        <v>0</v>
      </c>
      <c r="N814">
        <f>Q_satellite!N814</f>
        <v>0</v>
      </c>
      <c r="O814">
        <f>Q_satellite!O814</f>
        <v>0</v>
      </c>
      <c r="P814">
        <f>Q_satellite!P814</f>
        <v>0</v>
      </c>
      <c r="Q814">
        <f>Q_satellite!Q814</f>
        <v>0</v>
      </c>
      <c r="R814">
        <f>Q_satellite!R814</f>
        <v>0</v>
      </c>
      <c r="S814">
        <f>Q_satellite!S814</f>
        <v>0</v>
      </c>
      <c r="T814">
        <f>Q_satellite!T814</f>
        <v>0</v>
      </c>
      <c r="U814">
        <f>Q_satellite!U814</f>
        <v>0</v>
      </c>
      <c r="V814">
        <f>Q_satellite!V814</f>
        <v>0</v>
      </c>
      <c r="W814">
        <f>Q_satellite!W814</f>
        <v>0</v>
      </c>
      <c r="X814">
        <f>Q_satellite!X814</f>
        <v>0</v>
      </c>
      <c r="Y814">
        <f>Q_satellite!Y814</f>
        <v>0</v>
      </c>
      <c r="Z814">
        <f>Q_satellite!Z814</f>
        <v>0</v>
      </c>
      <c r="AA814">
        <f>Q_satellite!AA814</f>
        <v>0</v>
      </c>
      <c r="AB814">
        <f>Q_satellite!AB814</f>
        <v>0</v>
      </c>
      <c r="AC814">
        <f>Q_satellite!AC814</f>
        <v>0</v>
      </c>
      <c r="AD814">
        <f>Q_satellite!AD814</f>
        <v>0</v>
      </c>
      <c r="AE814">
        <f>Q_satellite!AE814</f>
        <v>0</v>
      </c>
      <c r="AF814">
        <f>Q_satellite!AF814</f>
        <v>0</v>
      </c>
      <c r="AG814">
        <f>Q_satellite!AG814</f>
        <v>0</v>
      </c>
      <c r="AH814">
        <f>Q_satellite!AH814</f>
        <v>0</v>
      </c>
      <c r="AI814">
        <f>Q_satellite!AI814</f>
        <v>0</v>
      </c>
      <c r="AJ814">
        <f>Q_satellite!AJ814</f>
        <v>0</v>
      </c>
      <c r="AK814">
        <f>Q_satellite!AK814</f>
        <v>0</v>
      </c>
      <c r="AL814">
        <f>Q_satellite!AL814</f>
        <v>0</v>
      </c>
      <c r="AM814">
        <f>Q_satellite!AM814</f>
        <v>0</v>
      </c>
      <c r="AN814">
        <f>Q_satellite!AN814</f>
        <v>0</v>
      </c>
      <c r="AO814">
        <f>Q_satellite!AO814</f>
        <v>0</v>
      </c>
      <c r="AP814">
        <f>Q_satellite!AP814</f>
        <v>0</v>
      </c>
      <c r="AQ814">
        <f>Q_satellite!AQ814</f>
        <v>0</v>
      </c>
      <c r="AR814">
        <f>Q_satellite!AR814</f>
        <v>0</v>
      </c>
      <c r="AS814">
        <f>Q_satellite!AS814</f>
        <v>0</v>
      </c>
      <c r="AT814">
        <f>Q_satellite!AT814</f>
        <v>0</v>
      </c>
      <c r="AU814">
        <f>Q_satellite!AU814</f>
        <v>0</v>
      </c>
      <c r="AV814">
        <f>Q_satellite!AV814</f>
        <v>0</v>
      </c>
      <c r="AW814">
        <f>Q_satellite!AW814</f>
        <v>0</v>
      </c>
      <c r="AX814">
        <f>Q_satellite!AX814</f>
        <v>0</v>
      </c>
      <c r="AY814">
        <f>Q_satellite!AY814</f>
        <v>0</v>
      </c>
      <c r="AZ814">
        <f>Q_satellite!AZ814</f>
        <v>0</v>
      </c>
      <c r="BA814">
        <f>Q_satellite!BA814</f>
        <v>0</v>
      </c>
      <c r="BB814">
        <f>Q_satellite!BB814</f>
        <v>0</v>
      </c>
      <c r="BC814">
        <f>Q_satellite!BC814</f>
        <v>0</v>
      </c>
      <c r="BD814">
        <f>Q_satellite!BD814</f>
        <v>0</v>
      </c>
      <c r="BE814">
        <f>Q_satellite!BE814</f>
        <v>0</v>
      </c>
      <c r="BF814">
        <f>Q_satellite!BF814</f>
        <v>0</v>
      </c>
      <c r="BG814">
        <f>Q_satellite!BG814</f>
        <v>0</v>
      </c>
      <c r="BH814">
        <f>Q_satellite!BH814</f>
        <v>0</v>
      </c>
      <c r="BI814">
        <f>Q_satellite!BI814</f>
        <v>0</v>
      </c>
      <c r="BJ814">
        <f>Q_satellite!BJ814</f>
        <v>0</v>
      </c>
      <c r="BK814">
        <f>Q_satellite!BK814</f>
        <v>0</v>
      </c>
      <c r="BL814">
        <f>Q_satellite!BL814</f>
        <v>0</v>
      </c>
      <c r="BM814">
        <f>Q_satellite!BM814</f>
        <v>0</v>
      </c>
      <c r="BN814">
        <f>Q_satellite!BN814</f>
        <v>0</v>
      </c>
      <c r="BO814">
        <f>Q_satellite!BO814</f>
        <v>0</v>
      </c>
      <c r="BP814">
        <f>Q_satellite!BP814</f>
        <v>0</v>
      </c>
      <c r="BQ814">
        <f>Q_satellite!BQ814</f>
        <v>0</v>
      </c>
      <c r="BR814">
        <f>Q_satellite!BR814</f>
        <v>0</v>
      </c>
      <c r="BS814">
        <f>Q_satellite!BS814</f>
        <v>0</v>
      </c>
      <c r="BT814">
        <f>Q_satellite!BT814</f>
        <v>0</v>
      </c>
      <c r="BU814">
        <f>Q_satellite!BU814</f>
        <v>0</v>
      </c>
      <c r="BV814">
        <f>Q_satellite!BV814</f>
        <v>0</v>
      </c>
      <c r="BW814">
        <f>Q_satellite!BW814</f>
        <v>0</v>
      </c>
      <c r="BX814">
        <f>Q_satellite!BX814</f>
        <v>0</v>
      </c>
      <c r="BY814">
        <f>Q_satellite!BY814</f>
        <v>0</v>
      </c>
      <c r="BZ814">
        <f>Q_satellite!BZ814</f>
        <v>0</v>
      </c>
      <c r="CA814">
        <f>Q_satellite!CA814</f>
        <v>0</v>
      </c>
      <c r="CB814">
        <f>Q_satellite!CB814</f>
        <v>0</v>
      </c>
      <c r="CC814">
        <f>Q_satellite!CC814</f>
        <v>0</v>
      </c>
      <c r="CD814">
        <f>Q_satellite!CD814</f>
        <v>0</v>
      </c>
      <c r="CE814">
        <f>Q_satellite!CE814</f>
        <v>0</v>
      </c>
      <c r="CF814">
        <f>Q_satellite!CF814</f>
        <v>0</v>
      </c>
      <c r="CG814">
        <f>Q_satellite!CG814</f>
        <v>0</v>
      </c>
      <c r="CH814">
        <f>Q_satellite!CH814</f>
        <v>0</v>
      </c>
      <c r="CI814">
        <f>Q_satellite!CI814</f>
        <v>0</v>
      </c>
      <c r="CJ814">
        <f>Q_satellite!CJ814</f>
        <v>0</v>
      </c>
      <c r="CK814">
        <f>Q_satellite!CK814</f>
        <v>0</v>
      </c>
      <c r="CL814">
        <f>Q_satellite!CL814</f>
        <v>0</v>
      </c>
      <c r="CM814">
        <f>Q_satellite!CM814</f>
        <v>0</v>
      </c>
      <c r="CN814">
        <f>Q_satellite!CN814</f>
        <v>0</v>
      </c>
      <c r="CO814">
        <f>Q_satellite!CO814</f>
        <v>0</v>
      </c>
      <c r="CP814">
        <f>Q_satellite!CP814</f>
        <v>0</v>
      </c>
      <c r="CQ814">
        <f>Q_satellite!CQ814</f>
        <v>0</v>
      </c>
      <c r="CR814">
        <f>Q_satellite!CR814</f>
        <v>0</v>
      </c>
      <c r="CS814">
        <f>Q_satellite!CS814</f>
        <v>0</v>
      </c>
      <c r="CT814">
        <f>Q_satellite!CT814</f>
        <v>0</v>
      </c>
      <c r="CU814">
        <f>Q_satellite!CU814</f>
        <v>0</v>
      </c>
      <c r="CV814">
        <f>Q_satellite!CV814</f>
        <v>0</v>
      </c>
      <c r="CW814">
        <f>Q_satellite!CW814</f>
        <v>0</v>
      </c>
      <c r="CX814">
        <f>Q_satellite!CX814</f>
        <v>0</v>
      </c>
      <c r="CY814">
        <f>Q_satellite!CY814</f>
        <v>0</v>
      </c>
      <c r="CZ814">
        <f>Q_satellite!CZ814</f>
        <v>0</v>
      </c>
      <c r="DA814">
        <f>Q_satellite!DA814</f>
        <v>0</v>
      </c>
      <c r="DB814">
        <f>Q_satellite!DB814</f>
        <v>0</v>
      </c>
      <c r="DC814">
        <f>Q_satellite!DC814</f>
        <v>0</v>
      </c>
      <c r="DD814">
        <f>Q_satellite!DD814</f>
        <v>0</v>
      </c>
      <c r="DE814">
        <f>Q_satellite!DE814</f>
        <v>0</v>
      </c>
      <c r="DF814">
        <f>Q_satellite!DF814</f>
        <v>0</v>
      </c>
      <c r="DG814">
        <f>Q_satellite!DG814</f>
        <v>0</v>
      </c>
      <c r="DH814">
        <f>Q_satellite!DH814</f>
        <v>0</v>
      </c>
      <c r="DI814">
        <f>Q_satellite!DI814</f>
        <v>0</v>
      </c>
      <c r="DJ814">
        <f>Q_satellite!DJ814</f>
        <v>0</v>
      </c>
      <c r="DK814">
        <f>Q_satellite!DK814</f>
        <v>0</v>
      </c>
      <c r="DL814">
        <f>Q_satellite!DL814</f>
        <v>0</v>
      </c>
    </row>
    <row r="815" spans="1:116" ht="14" x14ac:dyDescent="0.15">
      <c r="A815" s="27" t="s">
        <v>1040</v>
      </c>
      <c r="B815" t="s">
        <v>700</v>
      </c>
      <c r="C815">
        <f>Q_satellite!C815</f>
        <v>0</v>
      </c>
      <c r="D815">
        <f>Q_satellite!D815</f>
        <v>0</v>
      </c>
      <c r="E815">
        <f>Q_satellite!E815</f>
        <v>0</v>
      </c>
      <c r="F815">
        <f>Q_satellite!F815</f>
        <v>0</v>
      </c>
      <c r="G815">
        <f>Q_satellite!G815</f>
        <v>0</v>
      </c>
      <c r="H815">
        <f>Q_satellite!H815</f>
        <v>0</v>
      </c>
      <c r="I815">
        <f>Q_satellite!I815</f>
        <v>0</v>
      </c>
      <c r="J815">
        <f>Q_satellite!J815</f>
        <v>0</v>
      </c>
      <c r="K815">
        <f>Q_satellite!K815</f>
        <v>0</v>
      </c>
      <c r="L815">
        <f>Q_satellite!L815</f>
        <v>0</v>
      </c>
      <c r="M815">
        <f>Q_satellite!M815</f>
        <v>0</v>
      </c>
      <c r="N815">
        <f>Q_satellite!N815</f>
        <v>0</v>
      </c>
      <c r="O815">
        <f>Q_satellite!O815</f>
        <v>0</v>
      </c>
      <c r="P815">
        <f>Q_satellite!P815</f>
        <v>0</v>
      </c>
      <c r="Q815">
        <f>Q_satellite!Q815</f>
        <v>0</v>
      </c>
      <c r="R815">
        <f>Q_satellite!R815</f>
        <v>0</v>
      </c>
      <c r="S815">
        <f>Q_satellite!S815</f>
        <v>0</v>
      </c>
      <c r="T815">
        <f>Q_satellite!T815</f>
        <v>0</v>
      </c>
      <c r="U815">
        <f>Q_satellite!U815</f>
        <v>0</v>
      </c>
      <c r="V815">
        <f>Q_satellite!V815</f>
        <v>0</v>
      </c>
      <c r="W815">
        <f>Q_satellite!W815</f>
        <v>0</v>
      </c>
      <c r="X815">
        <f>Q_satellite!X815</f>
        <v>0</v>
      </c>
      <c r="Y815">
        <f>Q_satellite!Y815</f>
        <v>0</v>
      </c>
      <c r="Z815">
        <f>Q_satellite!Z815</f>
        <v>0</v>
      </c>
      <c r="AA815">
        <f>Q_satellite!AA815</f>
        <v>0</v>
      </c>
      <c r="AB815">
        <f>Q_satellite!AB815</f>
        <v>0</v>
      </c>
      <c r="AC815">
        <f>Q_satellite!AC815</f>
        <v>0</v>
      </c>
      <c r="AD815">
        <f>Q_satellite!AD815</f>
        <v>0</v>
      </c>
      <c r="AE815">
        <f>Q_satellite!AE815</f>
        <v>0</v>
      </c>
      <c r="AF815">
        <f>Q_satellite!AF815</f>
        <v>0</v>
      </c>
      <c r="AG815">
        <f>Q_satellite!AG815</f>
        <v>0</v>
      </c>
      <c r="AH815">
        <f>Q_satellite!AH815</f>
        <v>0</v>
      </c>
      <c r="AI815">
        <f>Q_satellite!AI815</f>
        <v>0</v>
      </c>
      <c r="AJ815">
        <f>Q_satellite!AJ815</f>
        <v>0</v>
      </c>
      <c r="AK815">
        <f>Q_satellite!AK815</f>
        <v>0</v>
      </c>
      <c r="AL815">
        <f>Q_satellite!AL815</f>
        <v>0</v>
      </c>
      <c r="AM815">
        <f>Q_satellite!AM815</f>
        <v>0</v>
      </c>
      <c r="AN815">
        <f>Q_satellite!AN815</f>
        <v>0</v>
      </c>
      <c r="AO815">
        <f>Q_satellite!AO815</f>
        <v>0</v>
      </c>
      <c r="AP815">
        <f>Q_satellite!AP815</f>
        <v>0</v>
      </c>
      <c r="AQ815">
        <f>Q_satellite!AQ815</f>
        <v>0</v>
      </c>
      <c r="AR815">
        <f>Q_satellite!AR815</f>
        <v>0</v>
      </c>
      <c r="AS815">
        <f>Q_satellite!AS815</f>
        <v>0</v>
      </c>
      <c r="AT815">
        <f>Q_satellite!AT815</f>
        <v>0</v>
      </c>
      <c r="AU815">
        <f>Q_satellite!AU815</f>
        <v>0</v>
      </c>
      <c r="AV815">
        <f>Q_satellite!AV815</f>
        <v>0</v>
      </c>
      <c r="AW815">
        <f>Q_satellite!AW815</f>
        <v>0</v>
      </c>
      <c r="AX815">
        <f>Q_satellite!AX815</f>
        <v>0</v>
      </c>
      <c r="AY815">
        <f>Q_satellite!AY815</f>
        <v>0</v>
      </c>
      <c r="AZ815">
        <f>Q_satellite!AZ815</f>
        <v>0</v>
      </c>
      <c r="BA815">
        <f>Q_satellite!BA815</f>
        <v>0</v>
      </c>
      <c r="BB815">
        <f>Q_satellite!BB815</f>
        <v>0</v>
      </c>
      <c r="BC815">
        <f>Q_satellite!BC815</f>
        <v>0</v>
      </c>
      <c r="BD815">
        <f>Q_satellite!BD815</f>
        <v>0</v>
      </c>
      <c r="BE815">
        <f>Q_satellite!BE815</f>
        <v>0</v>
      </c>
      <c r="BF815">
        <f>Q_satellite!BF815</f>
        <v>0</v>
      </c>
      <c r="BG815">
        <f>Q_satellite!BG815</f>
        <v>0</v>
      </c>
      <c r="BH815">
        <f>Q_satellite!BH815</f>
        <v>0</v>
      </c>
      <c r="BI815">
        <f>Q_satellite!BI815</f>
        <v>0</v>
      </c>
      <c r="BJ815">
        <f>Q_satellite!BJ815</f>
        <v>0</v>
      </c>
      <c r="BK815">
        <f>Q_satellite!BK815</f>
        <v>0</v>
      </c>
      <c r="BL815">
        <f>Q_satellite!BL815</f>
        <v>0</v>
      </c>
      <c r="BM815">
        <f>Q_satellite!BM815</f>
        <v>0</v>
      </c>
      <c r="BN815">
        <f>Q_satellite!BN815</f>
        <v>0</v>
      </c>
      <c r="BO815">
        <f>Q_satellite!BO815</f>
        <v>0</v>
      </c>
      <c r="BP815">
        <f>Q_satellite!BP815</f>
        <v>0</v>
      </c>
      <c r="BQ815">
        <f>Q_satellite!BQ815</f>
        <v>0</v>
      </c>
      <c r="BR815">
        <f>Q_satellite!BR815</f>
        <v>0</v>
      </c>
      <c r="BS815">
        <f>Q_satellite!BS815</f>
        <v>0</v>
      </c>
      <c r="BT815">
        <f>Q_satellite!BT815</f>
        <v>0</v>
      </c>
      <c r="BU815">
        <f>Q_satellite!BU815</f>
        <v>0</v>
      </c>
      <c r="BV815">
        <f>Q_satellite!BV815</f>
        <v>0</v>
      </c>
      <c r="BW815">
        <f>Q_satellite!BW815</f>
        <v>0</v>
      </c>
      <c r="BX815">
        <f>Q_satellite!BX815</f>
        <v>0</v>
      </c>
      <c r="BY815">
        <f>Q_satellite!BY815</f>
        <v>0</v>
      </c>
      <c r="BZ815">
        <f>Q_satellite!BZ815</f>
        <v>0</v>
      </c>
      <c r="CA815">
        <f>Q_satellite!CA815</f>
        <v>0</v>
      </c>
      <c r="CB815">
        <f>Q_satellite!CB815</f>
        <v>0</v>
      </c>
      <c r="CC815">
        <f>Q_satellite!CC815</f>
        <v>0</v>
      </c>
      <c r="CD815">
        <f>Q_satellite!CD815</f>
        <v>0</v>
      </c>
      <c r="CE815">
        <f>Q_satellite!CE815</f>
        <v>0</v>
      </c>
      <c r="CF815">
        <f>Q_satellite!CF815</f>
        <v>0</v>
      </c>
      <c r="CG815">
        <f>Q_satellite!CG815</f>
        <v>0</v>
      </c>
      <c r="CH815">
        <f>Q_satellite!CH815</f>
        <v>0</v>
      </c>
      <c r="CI815">
        <f>Q_satellite!CI815</f>
        <v>0</v>
      </c>
      <c r="CJ815">
        <f>Q_satellite!CJ815</f>
        <v>0</v>
      </c>
      <c r="CK815">
        <f>Q_satellite!CK815</f>
        <v>0</v>
      </c>
      <c r="CL815">
        <f>Q_satellite!CL815</f>
        <v>0</v>
      </c>
      <c r="CM815">
        <f>Q_satellite!CM815</f>
        <v>0</v>
      </c>
      <c r="CN815">
        <f>Q_satellite!CN815</f>
        <v>0</v>
      </c>
      <c r="CO815">
        <f>Q_satellite!CO815</f>
        <v>0</v>
      </c>
      <c r="CP815">
        <f>Q_satellite!CP815</f>
        <v>0</v>
      </c>
      <c r="CQ815">
        <f>Q_satellite!CQ815</f>
        <v>0</v>
      </c>
      <c r="CR815">
        <f>Q_satellite!CR815</f>
        <v>0</v>
      </c>
      <c r="CS815">
        <f>Q_satellite!CS815</f>
        <v>0</v>
      </c>
      <c r="CT815">
        <f>Q_satellite!CT815</f>
        <v>0</v>
      </c>
      <c r="CU815">
        <f>Q_satellite!CU815</f>
        <v>0</v>
      </c>
      <c r="CV815">
        <f>Q_satellite!CV815</f>
        <v>0</v>
      </c>
      <c r="CW815">
        <f>Q_satellite!CW815</f>
        <v>0</v>
      </c>
      <c r="CX815">
        <f>Q_satellite!CX815</f>
        <v>0</v>
      </c>
      <c r="CY815">
        <f>Q_satellite!CY815</f>
        <v>0</v>
      </c>
      <c r="CZ815">
        <f>Q_satellite!CZ815</f>
        <v>0</v>
      </c>
      <c r="DA815">
        <f>Q_satellite!DA815</f>
        <v>0</v>
      </c>
      <c r="DB815">
        <f>Q_satellite!DB815</f>
        <v>0</v>
      </c>
      <c r="DC815">
        <f>Q_satellite!DC815</f>
        <v>0</v>
      </c>
      <c r="DD815">
        <f>Q_satellite!DD815</f>
        <v>0</v>
      </c>
      <c r="DE815">
        <f>Q_satellite!DE815</f>
        <v>0</v>
      </c>
      <c r="DF815">
        <f>Q_satellite!DF815</f>
        <v>0</v>
      </c>
      <c r="DG815">
        <f>Q_satellite!DG815</f>
        <v>0</v>
      </c>
      <c r="DH815">
        <f>Q_satellite!DH815</f>
        <v>0</v>
      </c>
      <c r="DI815">
        <f>Q_satellite!DI815</f>
        <v>0</v>
      </c>
      <c r="DJ815">
        <f>Q_satellite!DJ815</f>
        <v>0</v>
      </c>
      <c r="DK815">
        <f>Q_satellite!DK815</f>
        <v>0</v>
      </c>
      <c r="DL815">
        <f>Q_satellite!DL815</f>
        <v>0</v>
      </c>
    </row>
    <row r="816" spans="1:116" ht="14" x14ac:dyDescent="0.15">
      <c r="A816" s="27" t="s">
        <v>1041</v>
      </c>
      <c r="B816" t="s">
        <v>700</v>
      </c>
      <c r="C816">
        <f>Q_satellite!C816</f>
        <v>0</v>
      </c>
      <c r="D816">
        <f>Q_satellite!D816</f>
        <v>0</v>
      </c>
      <c r="E816">
        <f>Q_satellite!E816</f>
        <v>0</v>
      </c>
      <c r="F816">
        <f>Q_satellite!F816</f>
        <v>0</v>
      </c>
      <c r="G816">
        <f>Q_satellite!G816</f>
        <v>0</v>
      </c>
      <c r="H816">
        <f>Q_satellite!H816</f>
        <v>0</v>
      </c>
      <c r="I816">
        <f>Q_satellite!I816</f>
        <v>0</v>
      </c>
      <c r="J816">
        <f>Q_satellite!J816</f>
        <v>0</v>
      </c>
      <c r="K816">
        <f>Q_satellite!K816</f>
        <v>0</v>
      </c>
      <c r="L816">
        <f>Q_satellite!L816</f>
        <v>0</v>
      </c>
      <c r="M816">
        <f>Q_satellite!M816</f>
        <v>0</v>
      </c>
      <c r="N816">
        <f>Q_satellite!N816</f>
        <v>0</v>
      </c>
      <c r="O816">
        <f>Q_satellite!O816</f>
        <v>0</v>
      </c>
      <c r="P816">
        <f>Q_satellite!P816</f>
        <v>0</v>
      </c>
      <c r="Q816">
        <f>Q_satellite!Q816</f>
        <v>0</v>
      </c>
      <c r="R816">
        <f>Q_satellite!R816</f>
        <v>0</v>
      </c>
      <c r="S816">
        <f>Q_satellite!S816</f>
        <v>0</v>
      </c>
      <c r="T816">
        <f>Q_satellite!T816</f>
        <v>0</v>
      </c>
      <c r="U816">
        <f>Q_satellite!U816</f>
        <v>0</v>
      </c>
      <c r="V816">
        <f>Q_satellite!V816</f>
        <v>0</v>
      </c>
      <c r="W816">
        <f>Q_satellite!W816</f>
        <v>0</v>
      </c>
      <c r="X816">
        <f>Q_satellite!X816</f>
        <v>0</v>
      </c>
      <c r="Y816">
        <f>Q_satellite!Y816</f>
        <v>0</v>
      </c>
      <c r="Z816">
        <f>Q_satellite!Z816</f>
        <v>0</v>
      </c>
      <c r="AA816">
        <f>Q_satellite!AA816</f>
        <v>0</v>
      </c>
      <c r="AB816">
        <f>Q_satellite!AB816</f>
        <v>0</v>
      </c>
      <c r="AC816">
        <f>Q_satellite!AC816</f>
        <v>0</v>
      </c>
      <c r="AD816">
        <f>Q_satellite!AD816</f>
        <v>0</v>
      </c>
      <c r="AE816">
        <f>Q_satellite!AE816</f>
        <v>0</v>
      </c>
      <c r="AF816">
        <f>Q_satellite!AF816</f>
        <v>0</v>
      </c>
      <c r="AG816">
        <f>Q_satellite!AG816</f>
        <v>0</v>
      </c>
      <c r="AH816">
        <f>Q_satellite!AH816</f>
        <v>0</v>
      </c>
      <c r="AI816">
        <f>Q_satellite!AI816</f>
        <v>0</v>
      </c>
      <c r="AJ816">
        <f>Q_satellite!AJ816</f>
        <v>0</v>
      </c>
      <c r="AK816">
        <f>Q_satellite!AK816</f>
        <v>0</v>
      </c>
      <c r="AL816">
        <f>Q_satellite!AL816</f>
        <v>0</v>
      </c>
      <c r="AM816">
        <f>Q_satellite!AM816</f>
        <v>0</v>
      </c>
      <c r="AN816">
        <f>Q_satellite!AN816</f>
        <v>0</v>
      </c>
      <c r="AO816">
        <f>Q_satellite!AO816</f>
        <v>0</v>
      </c>
      <c r="AP816">
        <f>Q_satellite!AP816</f>
        <v>0</v>
      </c>
      <c r="AQ816">
        <f>Q_satellite!AQ816</f>
        <v>0</v>
      </c>
      <c r="AR816">
        <f>Q_satellite!AR816</f>
        <v>0</v>
      </c>
      <c r="AS816">
        <f>Q_satellite!AS816</f>
        <v>0</v>
      </c>
      <c r="AT816">
        <f>Q_satellite!AT816</f>
        <v>0</v>
      </c>
      <c r="AU816">
        <f>Q_satellite!AU816</f>
        <v>0</v>
      </c>
      <c r="AV816">
        <f>Q_satellite!AV816</f>
        <v>0</v>
      </c>
      <c r="AW816">
        <f>Q_satellite!AW816</f>
        <v>0</v>
      </c>
      <c r="AX816">
        <f>Q_satellite!AX816</f>
        <v>0</v>
      </c>
      <c r="AY816">
        <f>Q_satellite!AY816</f>
        <v>0</v>
      </c>
      <c r="AZ816">
        <f>Q_satellite!AZ816</f>
        <v>0</v>
      </c>
      <c r="BA816">
        <f>Q_satellite!BA816</f>
        <v>0</v>
      </c>
      <c r="BB816">
        <f>Q_satellite!BB816</f>
        <v>0</v>
      </c>
      <c r="BC816">
        <f>Q_satellite!BC816</f>
        <v>0</v>
      </c>
      <c r="BD816">
        <f>Q_satellite!BD816</f>
        <v>0</v>
      </c>
      <c r="BE816">
        <f>Q_satellite!BE816</f>
        <v>0</v>
      </c>
      <c r="BF816">
        <f>Q_satellite!BF816</f>
        <v>0</v>
      </c>
      <c r="BG816">
        <f>Q_satellite!BG816</f>
        <v>0</v>
      </c>
      <c r="BH816">
        <f>Q_satellite!BH816</f>
        <v>0</v>
      </c>
      <c r="BI816">
        <f>Q_satellite!BI816</f>
        <v>0</v>
      </c>
      <c r="BJ816">
        <f>Q_satellite!BJ816</f>
        <v>0</v>
      </c>
      <c r="BK816">
        <f>Q_satellite!BK816</f>
        <v>0</v>
      </c>
      <c r="BL816">
        <f>Q_satellite!BL816</f>
        <v>0</v>
      </c>
      <c r="BM816">
        <f>Q_satellite!BM816</f>
        <v>0</v>
      </c>
      <c r="BN816">
        <f>Q_satellite!BN816</f>
        <v>0</v>
      </c>
      <c r="BO816">
        <f>Q_satellite!BO816</f>
        <v>0</v>
      </c>
      <c r="BP816">
        <f>Q_satellite!BP816</f>
        <v>0</v>
      </c>
      <c r="BQ816">
        <f>Q_satellite!BQ816</f>
        <v>0</v>
      </c>
      <c r="BR816">
        <f>Q_satellite!BR816</f>
        <v>0</v>
      </c>
      <c r="BS816">
        <f>Q_satellite!BS816</f>
        <v>0</v>
      </c>
      <c r="BT816">
        <f>Q_satellite!BT816</f>
        <v>0</v>
      </c>
      <c r="BU816">
        <f>Q_satellite!BU816</f>
        <v>0</v>
      </c>
      <c r="BV816">
        <f>Q_satellite!BV816</f>
        <v>0</v>
      </c>
      <c r="BW816">
        <f>Q_satellite!BW816</f>
        <v>0</v>
      </c>
      <c r="BX816">
        <f>Q_satellite!BX816</f>
        <v>0</v>
      </c>
      <c r="BY816">
        <f>Q_satellite!BY816</f>
        <v>0</v>
      </c>
      <c r="BZ816">
        <f>Q_satellite!BZ816</f>
        <v>0</v>
      </c>
      <c r="CA816">
        <f>Q_satellite!CA816</f>
        <v>0</v>
      </c>
      <c r="CB816">
        <f>Q_satellite!CB816</f>
        <v>0</v>
      </c>
      <c r="CC816">
        <f>Q_satellite!CC816</f>
        <v>0</v>
      </c>
      <c r="CD816">
        <f>Q_satellite!CD816</f>
        <v>0</v>
      </c>
      <c r="CE816">
        <f>Q_satellite!CE816</f>
        <v>0</v>
      </c>
      <c r="CF816">
        <f>Q_satellite!CF816</f>
        <v>0</v>
      </c>
      <c r="CG816">
        <f>Q_satellite!CG816</f>
        <v>0</v>
      </c>
      <c r="CH816">
        <f>Q_satellite!CH816</f>
        <v>0</v>
      </c>
      <c r="CI816">
        <f>Q_satellite!CI816</f>
        <v>0</v>
      </c>
      <c r="CJ816">
        <f>Q_satellite!CJ816</f>
        <v>0</v>
      </c>
      <c r="CK816">
        <f>Q_satellite!CK816</f>
        <v>0</v>
      </c>
      <c r="CL816">
        <f>Q_satellite!CL816</f>
        <v>0</v>
      </c>
      <c r="CM816">
        <f>Q_satellite!CM816</f>
        <v>0</v>
      </c>
      <c r="CN816">
        <f>Q_satellite!CN816</f>
        <v>0</v>
      </c>
      <c r="CO816">
        <f>Q_satellite!CO816</f>
        <v>0</v>
      </c>
      <c r="CP816">
        <f>Q_satellite!CP816</f>
        <v>0</v>
      </c>
      <c r="CQ816">
        <f>Q_satellite!CQ816</f>
        <v>0</v>
      </c>
      <c r="CR816">
        <f>Q_satellite!CR816</f>
        <v>0</v>
      </c>
      <c r="CS816">
        <f>Q_satellite!CS816</f>
        <v>0</v>
      </c>
      <c r="CT816">
        <f>Q_satellite!CT816</f>
        <v>0</v>
      </c>
      <c r="CU816">
        <f>Q_satellite!CU816</f>
        <v>0</v>
      </c>
      <c r="CV816">
        <f>Q_satellite!CV816</f>
        <v>0</v>
      </c>
      <c r="CW816">
        <f>Q_satellite!CW816</f>
        <v>0</v>
      </c>
      <c r="CX816">
        <f>Q_satellite!CX816</f>
        <v>0</v>
      </c>
      <c r="CY816">
        <f>Q_satellite!CY816</f>
        <v>0</v>
      </c>
      <c r="CZ816">
        <f>Q_satellite!CZ816</f>
        <v>0</v>
      </c>
      <c r="DA816">
        <f>Q_satellite!DA816</f>
        <v>0</v>
      </c>
      <c r="DB816">
        <f>Q_satellite!DB816</f>
        <v>0</v>
      </c>
      <c r="DC816">
        <f>Q_satellite!DC816</f>
        <v>0</v>
      </c>
      <c r="DD816">
        <f>Q_satellite!DD816</f>
        <v>0</v>
      </c>
      <c r="DE816">
        <f>Q_satellite!DE816</f>
        <v>0</v>
      </c>
      <c r="DF816">
        <f>Q_satellite!DF816</f>
        <v>0</v>
      </c>
      <c r="DG816">
        <f>Q_satellite!DG816</f>
        <v>0</v>
      </c>
      <c r="DH816">
        <f>Q_satellite!DH816</f>
        <v>0</v>
      </c>
      <c r="DI816">
        <f>Q_satellite!DI816</f>
        <v>0</v>
      </c>
      <c r="DJ816">
        <f>Q_satellite!DJ816</f>
        <v>0</v>
      </c>
      <c r="DK816">
        <f>Q_satellite!DK816</f>
        <v>0</v>
      </c>
      <c r="DL816">
        <f>Q_satellite!DL816</f>
        <v>0</v>
      </c>
    </row>
    <row r="817" spans="1:116" ht="14" x14ac:dyDescent="0.15">
      <c r="A817" s="27" t="s">
        <v>1042</v>
      </c>
      <c r="B817" t="s">
        <v>700</v>
      </c>
      <c r="C817">
        <f>Q_satellite!C817</f>
        <v>0</v>
      </c>
      <c r="D817">
        <f>Q_satellite!D817</f>
        <v>0</v>
      </c>
      <c r="E817">
        <f>Q_satellite!E817</f>
        <v>0</v>
      </c>
      <c r="F817">
        <f>Q_satellite!F817</f>
        <v>0</v>
      </c>
      <c r="G817">
        <f>Q_satellite!G817</f>
        <v>0</v>
      </c>
      <c r="H817">
        <f>Q_satellite!H817</f>
        <v>0</v>
      </c>
      <c r="I817">
        <f>Q_satellite!I817</f>
        <v>0</v>
      </c>
      <c r="J817">
        <f>Q_satellite!J817</f>
        <v>0</v>
      </c>
      <c r="K817">
        <f>Q_satellite!K817</f>
        <v>0</v>
      </c>
      <c r="L817">
        <f>Q_satellite!L817</f>
        <v>0</v>
      </c>
      <c r="M817">
        <f>Q_satellite!M817</f>
        <v>0</v>
      </c>
      <c r="N817">
        <f>Q_satellite!N817</f>
        <v>0</v>
      </c>
      <c r="O817">
        <f>Q_satellite!O817</f>
        <v>0</v>
      </c>
      <c r="P817">
        <f>Q_satellite!P817</f>
        <v>0</v>
      </c>
      <c r="Q817">
        <f>Q_satellite!Q817</f>
        <v>0</v>
      </c>
      <c r="R817">
        <f>Q_satellite!R817</f>
        <v>0</v>
      </c>
      <c r="S817">
        <f>Q_satellite!S817</f>
        <v>0</v>
      </c>
      <c r="T817">
        <f>Q_satellite!T817</f>
        <v>0</v>
      </c>
      <c r="U817">
        <f>Q_satellite!U817</f>
        <v>0</v>
      </c>
      <c r="V817">
        <f>Q_satellite!V817</f>
        <v>0</v>
      </c>
      <c r="W817">
        <f>Q_satellite!W817</f>
        <v>0</v>
      </c>
      <c r="X817">
        <f>Q_satellite!X817</f>
        <v>0</v>
      </c>
      <c r="Y817">
        <f>Q_satellite!Y817</f>
        <v>0</v>
      </c>
      <c r="Z817">
        <f>Q_satellite!Z817</f>
        <v>0</v>
      </c>
      <c r="AA817">
        <f>Q_satellite!AA817</f>
        <v>0</v>
      </c>
      <c r="AB817">
        <f>Q_satellite!AB817</f>
        <v>0</v>
      </c>
      <c r="AC817">
        <f>Q_satellite!AC817</f>
        <v>0</v>
      </c>
      <c r="AD817">
        <f>Q_satellite!AD817</f>
        <v>0</v>
      </c>
      <c r="AE817">
        <f>Q_satellite!AE817</f>
        <v>0</v>
      </c>
      <c r="AF817">
        <f>Q_satellite!AF817</f>
        <v>0</v>
      </c>
      <c r="AG817">
        <f>Q_satellite!AG817</f>
        <v>0</v>
      </c>
      <c r="AH817">
        <f>Q_satellite!AH817</f>
        <v>0</v>
      </c>
      <c r="AI817">
        <f>Q_satellite!AI817</f>
        <v>0</v>
      </c>
      <c r="AJ817">
        <f>Q_satellite!AJ817</f>
        <v>0</v>
      </c>
      <c r="AK817">
        <f>Q_satellite!AK817</f>
        <v>0</v>
      </c>
      <c r="AL817">
        <f>Q_satellite!AL817</f>
        <v>0</v>
      </c>
      <c r="AM817">
        <f>Q_satellite!AM817</f>
        <v>0</v>
      </c>
      <c r="AN817">
        <f>Q_satellite!AN817</f>
        <v>0</v>
      </c>
      <c r="AO817">
        <f>Q_satellite!AO817</f>
        <v>0</v>
      </c>
      <c r="AP817">
        <f>Q_satellite!AP817</f>
        <v>0</v>
      </c>
      <c r="AQ817">
        <f>Q_satellite!AQ817</f>
        <v>0</v>
      </c>
      <c r="AR817">
        <f>Q_satellite!AR817</f>
        <v>0</v>
      </c>
      <c r="AS817">
        <f>Q_satellite!AS817</f>
        <v>0</v>
      </c>
      <c r="AT817">
        <f>Q_satellite!AT817</f>
        <v>0</v>
      </c>
      <c r="AU817">
        <f>Q_satellite!AU817</f>
        <v>0</v>
      </c>
      <c r="AV817">
        <f>Q_satellite!AV817</f>
        <v>0</v>
      </c>
      <c r="AW817">
        <f>Q_satellite!AW817</f>
        <v>0</v>
      </c>
      <c r="AX817">
        <f>Q_satellite!AX817</f>
        <v>0</v>
      </c>
      <c r="AY817">
        <f>Q_satellite!AY817</f>
        <v>0</v>
      </c>
      <c r="AZ817">
        <f>Q_satellite!AZ817</f>
        <v>0</v>
      </c>
      <c r="BA817">
        <f>Q_satellite!BA817</f>
        <v>0</v>
      </c>
      <c r="BB817">
        <f>Q_satellite!BB817</f>
        <v>0</v>
      </c>
      <c r="BC817">
        <f>Q_satellite!BC817</f>
        <v>0</v>
      </c>
      <c r="BD817">
        <f>Q_satellite!BD817</f>
        <v>0</v>
      </c>
      <c r="BE817">
        <f>Q_satellite!BE817</f>
        <v>0</v>
      </c>
      <c r="BF817">
        <f>Q_satellite!BF817</f>
        <v>0</v>
      </c>
      <c r="BG817">
        <f>Q_satellite!BG817</f>
        <v>0</v>
      </c>
      <c r="BH817">
        <f>Q_satellite!BH817</f>
        <v>0</v>
      </c>
      <c r="BI817">
        <f>Q_satellite!BI817</f>
        <v>0</v>
      </c>
      <c r="BJ817">
        <f>Q_satellite!BJ817</f>
        <v>0</v>
      </c>
      <c r="BK817">
        <f>Q_satellite!BK817</f>
        <v>0</v>
      </c>
      <c r="BL817">
        <f>Q_satellite!BL817</f>
        <v>0</v>
      </c>
      <c r="BM817">
        <f>Q_satellite!BM817</f>
        <v>0</v>
      </c>
      <c r="BN817">
        <f>Q_satellite!BN817</f>
        <v>0</v>
      </c>
      <c r="BO817">
        <f>Q_satellite!BO817</f>
        <v>0</v>
      </c>
      <c r="BP817">
        <f>Q_satellite!BP817</f>
        <v>0</v>
      </c>
      <c r="BQ817">
        <f>Q_satellite!BQ817</f>
        <v>0</v>
      </c>
      <c r="BR817">
        <f>Q_satellite!BR817</f>
        <v>0</v>
      </c>
      <c r="BS817">
        <f>Q_satellite!BS817</f>
        <v>0</v>
      </c>
      <c r="BT817">
        <f>Q_satellite!BT817</f>
        <v>0</v>
      </c>
      <c r="BU817">
        <f>Q_satellite!BU817</f>
        <v>0</v>
      </c>
      <c r="BV817">
        <f>Q_satellite!BV817</f>
        <v>0</v>
      </c>
      <c r="BW817">
        <f>Q_satellite!BW817</f>
        <v>0</v>
      </c>
      <c r="BX817">
        <f>Q_satellite!BX817</f>
        <v>0</v>
      </c>
      <c r="BY817">
        <f>Q_satellite!BY817</f>
        <v>0</v>
      </c>
      <c r="BZ817">
        <f>Q_satellite!BZ817</f>
        <v>0</v>
      </c>
      <c r="CA817">
        <f>Q_satellite!CA817</f>
        <v>0</v>
      </c>
      <c r="CB817">
        <f>Q_satellite!CB817</f>
        <v>0</v>
      </c>
      <c r="CC817">
        <f>Q_satellite!CC817</f>
        <v>0</v>
      </c>
      <c r="CD817">
        <f>Q_satellite!CD817</f>
        <v>0</v>
      </c>
      <c r="CE817">
        <f>Q_satellite!CE817</f>
        <v>0</v>
      </c>
      <c r="CF817">
        <f>Q_satellite!CF817</f>
        <v>0</v>
      </c>
      <c r="CG817">
        <f>Q_satellite!CG817</f>
        <v>0</v>
      </c>
      <c r="CH817">
        <f>Q_satellite!CH817</f>
        <v>0</v>
      </c>
      <c r="CI817">
        <f>Q_satellite!CI817</f>
        <v>0</v>
      </c>
      <c r="CJ817">
        <f>Q_satellite!CJ817</f>
        <v>0</v>
      </c>
      <c r="CK817">
        <f>Q_satellite!CK817</f>
        <v>0</v>
      </c>
      <c r="CL817">
        <f>Q_satellite!CL817</f>
        <v>0</v>
      </c>
      <c r="CM817">
        <f>Q_satellite!CM817</f>
        <v>0</v>
      </c>
      <c r="CN817">
        <f>Q_satellite!CN817</f>
        <v>0</v>
      </c>
      <c r="CO817">
        <f>Q_satellite!CO817</f>
        <v>0</v>
      </c>
      <c r="CP817">
        <f>Q_satellite!CP817</f>
        <v>0</v>
      </c>
      <c r="CQ817">
        <f>Q_satellite!CQ817</f>
        <v>0</v>
      </c>
      <c r="CR817">
        <f>Q_satellite!CR817</f>
        <v>0</v>
      </c>
      <c r="CS817">
        <f>Q_satellite!CS817</f>
        <v>0</v>
      </c>
      <c r="CT817">
        <f>Q_satellite!CT817</f>
        <v>0</v>
      </c>
      <c r="CU817">
        <f>Q_satellite!CU817</f>
        <v>0</v>
      </c>
      <c r="CV817">
        <f>Q_satellite!CV817</f>
        <v>0</v>
      </c>
      <c r="CW817">
        <f>Q_satellite!CW817</f>
        <v>0</v>
      </c>
      <c r="CX817">
        <f>Q_satellite!CX817</f>
        <v>0</v>
      </c>
      <c r="CY817">
        <f>Q_satellite!CY817</f>
        <v>0</v>
      </c>
      <c r="CZ817">
        <f>Q_satellite!CZ817</f>
        <v>0</v>
      </c>
      <c r="DA817">
        <f>Q_satellite!DA817</f>
        <v>0</v>
      </c>
      <c r="DB817">
        <f>Q_satellite!DB817</f>
        <v>0</v>
      </c>
      <c r="DC817">
        <f>Q_satellite!DC817</f>
        <v>0</v>
      </c>
      <c r="DD817">
        <f>Q_satellite!DD817</f>
        <v>0</v>
      </c>
      <c r="DE817">
        <f>Q_satellite!DE817</f>
        <v>0</v>
      </c>
      <c r="DF817">
        <f>Q_satellite!DF817</f>
        <v>0</v>
      </c>
      <c r="DG817">
        <f>Q_satellite!DG817</f>
        <v>0</v>
      </c>
      <c r="DH817">
        <f>Q_satellite!DH817</f>
        <v>0</v>
      </c>
      <c r="DI817">
        <f>Q_satellite!DI817</f>
        <v>0</v>
      </c>
      <c r="DJ817">
        <f>Q_satellite!DJ817</f>
        <v>0</v>
      </c>
      <c r="DK817">
        <f>Q_satellite!DK817</f>
        <v>0</v>
      </c>
      <c r="DL817">
        <f>Q_satellite!DL817</f>
        <v>0</v>
      </c>
    </row>
    <row r="818" spans="1:116" ht="14" x14ac:dyDescent="0.15">
      <c r="A818" s="27" t="s">
        <v>1043</v>
      </c>
      <c r="B818" t="s">
        <v>700</v>
      </c>
      <c r="C818">
        <f>Q_satellite!C818</f>
        <v>0</v>
      </c>
      <c r="D818">
        <f>Q_satellite!D818</f>
        <v>0</v>
      </c>
      <c r="E818">
        <f>Q_satellite!E818</f>
        <v>0</v>
      </c>
      <c r="F818">
        <f>Q_satellite!F818</f>
        <v>0</v>
      </c>
      <c r="G818">
        <f>Q_satellite!G818</f>
        <v>0</v>
      </c>
      <c r="H818">
        <f>Q_satellite!H818</f>
        <v>0</v>
      </c>
      <c r="I818">
        <f>Q_satellite!I818</f>
        <v>0</v>
      </c>
      <c r="J818">
        <f>Q_satellite!J818</f>
        <v>0</v>
      </c>
      <c r="K818">
        <f>Q_satellite!K818</f>
        <v>0</v>
      </c>
      <c r="L818">
        <f>Q_satellite!L818</f>
        <v>0</v>
      </c>
      <c r="M818">
        <f>Q_satellite!M818</f>
        <v>0</v>
      </c>
      <c r="N818">
        <f>Q_satellite!N818</f>
        <v>0</v>
      </c>
      <c r="O818">
        <f>Q_satellite!O818</f>
        <v>0</v>
      </c>
      <c r="P818">
        <f>Q_satellite!P818</f>
        <v>0</v>
      </c>
      <c r="Q818">
        <f>Q_satellite!Q818</f>
        <v>0</v>
      </c>
      <c r="R818">
        <f>Q_satellite!R818</f>
        <v>0</v>
      </c>
      <c r="S818">
        <f>Q_satellite!S818</f>
        <v>0</v>
      </c>
      <c r="T818">
        <f>Q_satellite!T818</f>
        <v>0</v>
      </c>
      <c r="U818">
        <f>Q_satellite!U818</f>
        <v>0</v>
      </c>
      <c r="V818">
        <f>Q_satellite!V818</f>
        <v>0</v>
      </c>
      <c r="W818">
        <f>Q_satellite!W818</f>
        <v>0</v>
      </c>
      <c r="X818">
        <f>Q_satellite!X818</f>
        <v>0</v>
      </c>
      <c r="Y818">
        <f>Q_satellite!Y818</f>
        <v>0</v>
      </c>
      <c r="Z818">
        <f>Q_satellite!Z818</f>
        <v>0</v>
      </c>
      <c r="AA818">
        <f>Q_satellite!AA818</f>
        <v>0</v>
      </c>
      <c r="AB818">
        <f>Q_satellite!AB818</f>
        <v>0</v>
      </c>
      <c r="AC818">
        <f>Q_satellite!AC818</f>
        <v>0</v>
      </c>
      <c r="AD818">
        <f>Q_satellite!AD818</f>
        <v>0</v>
      </c>
      <c r="AE818">
        <f>Q_satellite!AE818</f>
        <v>0</v>
      </c>
      <c r="AF818">
        <f>Q_satellite!AF818</f>
        <v>0</v>
      </c>
      <c r="AG818">
        <f>Q_satellite!AG818</f>
        <v>0</v>
      </c>
      <c r="AH818">
        <f>Q_satellite!AH818</f>
        <v>0</v>
      </c>
      <c r="AI818">
        <f>Q_satellite!AI818</f>
        <v>0</v>
      </c>
      <c r="AJ818">
        <f>Q_satellite!AJ818</f>
        <v>0</v>
      </c>
      <c r="AK818">
        <f>Q_satellite!AK818</f>
        <v>0</v>
      </c>
      <c r="AL818">
        <f>Q_satellite!AL818</f>
        <v>0</v>
      </c>
      <c r="AM818">
        <f>Q_satellite!AM818</f>
        <v>0</v>
      </c>
      <c r="AN818">
        <f>Q_satellite!AN818</f>
        <v>0</v>
      </c>
      <c r="AO818">
        <f>Q_satellite!AO818</f>
        <v>0</v>
      </c>
      <c r="AP818">
        <f>Q_satellite!AP818</f>
        <v>0</v>
      </c>
      <c r="AQ818">
        <f>Q_satellite!AQ818</f>
        <v>0</v>
      </c>
      <c r="AR818">
        <f>Q_satellite!AR818</f>
        <v>0</v>
      </c>
      <c r="AS818">
        <f>Q_satellite!AS818</f>
        <v>0</v>
      </c>
      <c r="AT818">
        <f>Q_satellite!AT818</f>
        <v>0</v>
      </c>
      <c r="AU818">
        <f>Q_satellite!AU818</f>
        <v>0</v>
      </c>
      <c r="AV818">
        <f>Q_satellite!AV818</f>
        <v>0</v>
      </c>
      <c r="AW818">
        <f>Q_satellite!AW818</f>
        <v>0</v>
      </c>
      <c r="AX818">
        <f>Q_satellite!AX818</f>
        <v>0</v>
      </c>
      <c r="AY818">
        <f>Q_satellite!AY818</f>
        <v>0</v>
      </c>
      <c r="AZ818">
        <f>Q_satellite!AZ818</f>
        <v>0</v>
      </c>
      <c r="BA818">
        <f>Q_satellite!BA818</f>
        <v>0</v>
      </c>
      <c r="BB818">
        <f>Q_satellite!BB818</f>
        <v>0</v>
      </c>
      <c r="BC818">
        <f>Q_satellite!BC818</f>
        <v>0</v>
      </c>
      <c r="BD818">
        <f>Q_satellite!BD818</f>
        <v>0</v>
      </c>
      <c r="BE818">
        <f>Q_satellite!BE818</f>
        <v>0</v>
      </c>
      <c r="BF818">
        <f>Q_satellite!BF818</f>
        <v>0</v>
      </c>
      <c r="BG818">
        <f>Q_satellite!BG818</f>
        <v>0</v>
      </c>
      <c r="BH818">
        <f>Q_satellite!BH818</f>
        <v>0</v>
      </c>
      <c r="BI818">
        <f>Q_satellite!BI818</f>
        <v>0</v>
      </c>
      <c r="BJ818">
        <f>Q_satellite!BJ818</f>
        <v>0</v>
      </c>
      <c r="BK818">
        <f>Q_satellite!BK818</f>
        <v>0</v>
      </c>
      <c r="BL818">
        <f>Q_satellite!BL818</f>
        <v>0</v>
      </c>
      <c r="BM818">
        <f>Q_satellite!BM818</f>
        <v>0</v>
      </c>
      <c r="BN818">
        <f>Q_satellite!BN818</f>
        <v>0</v>
      </c>
      <c r="BO818">
        <f>Q_satellite!BO818</f>
        <v>0</v>
      </c>
      <c r="BP818">
        <f>Q_satellite!BP818</f>
        <v>0</v>
      </c>
      <c r="BQ818">
        <f>Q_satellite!BQ818</f>
        <v>0</v>
      </c>
      <c r="BR818">
        <f>Q_satellite!BR818</f>
        <v>0</v>
      </c>
      <c r="BS818">
        <f>Q_satellite!BS818</f>
        <v>0</v>
      </c>
      <c r="BT818">
        <f>Q_satellite!BT818</f>
        <v>0</v>
      </c>
      <c r="BU818">
        <f>Q_satellite!BU818</f>
        <v>0</v>
      </c>
      <c r="BV818">
        <f>Q_satellite!BV818</f>
        <v>0</v>
      </c>
      <c r="BW818">
        <f>Q_satellite!BW818</f>
        <v>0</v>
      </c>
      <c r="BX818">
        <f>Q_satellite!BX818</f>
        <v>0</v>
      </c>
      <c r="BY818">
        <f>Q_satellite!BY818</f>
        <v>0</v>
      </c>
      <c r="BZ818">
        <f>Q_satellite!BZ818</f>
        <v>0</v>
      </c>
      <c r="CA818">
        <f>Q_satellite!CA818</f>
        <v>0</v>
      </c>
      <c r="CB818">
        <f>Q_satellite!CB818</f>
        <v>0</v>
      </c>
      <c r="CC818">
        <f>Q_satellite!CC818</f>
        <v>0</v>
      </c>
      <c r="CD818">
        <f>Q_satellite!CD818</f>
        <v>0</v>
      </c>
      <c r="CE818">
        <f>Q_satellite!CE818</f>
        <v>0</v>
      </c>
      <c r="CF818">
        <f>Q_satellite!CF818</f>
        <v>0</v>
      </c>
      <c r="CG818">
        <f>Q_satellite!CG818</f>
        <v>0</v>
      </c>
      <c r="CH818">
        <f>Q_satellite!CH818</f>
        <v>0</v>
      </c>
      <c r="CI818">
        <f>Q_satellite!CI818</f>
        <v>0</v>
      </c>
      <c r="CJ818">
        <f>Q_satellite!CJ818</f>
        <v>0</v>
      </c>
      <c r="CK818">
        <f>Q_satellite!CK818</f>
        <v>0</v>
      </c>
      <c r="CL818">
        <f>Q_satellite!CL818</f>
        <v>0</v>
      </c>
      <c r="CM818">
        <f>Q_satellite!CM818</f>
        <v>0</v>
      </c>
      <c r="CN818">
        <f>Q_satellite!CN818</f>
        <v>0</v>
      </c>
      <c r="CO818">
        <f>Q_satellite!CO818</f>
        <v>0</v>
      </c>
      <c r="CP818">
        <f>Q_satellite!CP818</f>
        <v>0</v>
      </c>
      <c r="CQ818">
        <f>Q_satellite!CQ818</f>
        <v>0</v>
      </c>
      <c r="CR818">
        <f>Q_satellite!CR818</f>
        <v>0</v>
      </c>
      <c r="CS818">
        <f>Q_satellite!CS818</f>
        <v>0</v>
      </c>
      <c r="CT818">
        <f>Q_satellite!CT818</f>
        <v>0</v>
      </c>
      <c r="CU818">
        <f>Q_satellite!CU818</f>
        <v>0</v>
      </c>
      <c r="CV818">
        <f>Q_satellite!CV818</f>
        <v>0</v>
      </c>
      <c r="CW818">
        <f>Q_satellite!CW818</f>
        <v>0</v>
      </c>
      <c r="CX818">
        <f>Q_satellite!CX818</f>
        <v>0</v>
      </c>
      <c r="CY818">
        <f>Q_satellite!CY818</f>
        <v>0</v>
      </c>
      <c r="CZ818">
        <f>Q_satellite!CZ818</f>
        <v>0</v>
      </c>
      <c r="DA818">
        <f>Q_satellite!DA818</f>
        <v>0</v>
      </c>
      <c r="DB818">
        <f>Q_satellite!DB818</f>
        <v>0</v>
      </c>
      <c r="DC818">
        <f>Q_satellite!DC818</f>
        <v>0</v>
      </c>
      <c r="DD818">
        <f>Q_satellite!DD818</f>
        <v>0</v>
      </c>
      <c r="DE818">
        <f>Q_satellite!DE818</f>
        <v>0</v>
      </c>
      <c r="DF818">
        <f>Q_satellite!DF818</f>
        <v>0</v>
      </c>
      <c r="DG818">
        <f>Q_satellite!DG818</f>
        <v>0</v>
      </c>
      <c r="DH818">
        <f>Q_satellite!DH818</f>
        <v>0</v>
      </c>
      <c r="DI818">
        <f>Q_satellite!DI818</f>
        <v>0</v>
      </c>
      <c r="DJ818">
        <f>Q_satellite!DJ818</f>
        <v>0</v>
      </c>
      <c r="DK818">
        <f>Q_satellite!DK818</f>
        <v>0</v>
      </c>
      <c r="DL818">
        <f>Q_satellite!DL818</f>
        <v>0</v>
      </c>
    </row>
    <row r="819" spans="1:116" ht="14" x14ac:dyDescent="0.15">
      <c r="A819" s="27" t="s">
        <v>1044</v>
      </c>
      <c r="B819" t="s">
        <v>700</v>
      </c>
      <c r="C819">
        <f>Q_satellite!C819</f>
        <v>0</v>
      </c>
      <c r="D819">
        <f>Q_satellite!D819</f>
        <v>0</v>
      </c>
      <c r="E819">
        <f>Q_satellite!E819</f>
        <v>0</v>
      </c>
      <c r="F819">
        <f>Q_satellite!F819</f>
        <v>0</v>
      </c>
      <c r="G819">
        <f>Q_satellite!G819</f>
        <v>0</v>
      </c>
      <c r="H819">
        <f>Q_satellite!H819</f>
        <v>0</v>
      </c>
      <c r="I819">
        <f>Q_satellite!I819</f>
        <v>0</v>
      </c>
      <c r="J819">
        <f>Q_satellite!J819</f>
        <v>0</v>
      </c>
      <c r="K819">
        <f>Q_satellite!K819</f>
        <v>0</v>
      </c>
      <c r="L819">
        <f>Q_satellite!L819</f>
        <v>0</v>
      </c>
      <c r="M819">
        <f>Q_satellite!M819</f>
        <v>0</v>
      </c>
      <c r="N819">
        <f>Q_satellite!N819</f>
        <v>0</v>
      </c>
      <c r="O819">
        <f>Q_satellite!O819</f>
        <v>0</v>
      </c>
      <c r="P819">
        <f>Q_satellite!P819</f>
        <v>0</v>
      </c>
      <c r="Q819">
        <f>Q_satellite!Q819</f>
        <v>0</v>
      </c>
      <c r="R819">
        <f>Q_satellite!R819</f>
        <v>0</v>
      </c>
      <c r="S819">
        <f>Q_satellite!S819</f>
        <v>0</v>
      </c>
      <c r="T819">
        <f>Q_satellite!T819</f>
        <v>0</v>
      </c>
      <c r="U819">
        <f>Q_satellite!U819</f>
        <v>0</v>
      </c>
      <c r="V819">
        <f>Q_satellite!V819</f>
        <v>0</v>
      </c>
      <c r="W819">
        <f>Q_satellite!W819</f>
        <v>0</v>
      </c>
      <c r="X819">
        <f>Q_satellite!X819</f>
        <v>0</v>
      </c>
      <c r="Y819">
        <f>Q_satellite!Y819</f>
        <v>0</v>
      </c>
      <c r="Z819">
        <f>Q_satellite!Z819</f>
        <v>0</v>
      </c>
      <c r="AA819">
        <f>Q_satellite!AA819</f>
        <v>0</v>
      </c>
      <c r="AB819">
        <f>Q_satellite!AB819</f>
        <v>0</v>
      </c>
      <c r="AC819">
        <f>Q_satellite!AC819</f>
        <v>0</v>
      </c>
      <c r="AD819">
        <f>Q_satellite!AD819</f>
        <v>0</v>
      </c>
      <c r="AE819">
        <f>Q_satellite!AE819</f>
        <v>0</v>
      </c>
      <c r="AF819">
        <f>Q_satellite!AF819</f>
        <v>0</v>
      </c>
      <c r="AG819">
        <f>Q_satellite!AG819</f>
        <v>0</v>
      </c>
      <c r="AH819">
        <f>Q_satellite!AH819</f>
        <v>0</v>
      </c>
      <c r="AI819">
        <f>Q_satellite!AI819</f>
        <v>0</v>
      </c>
      <c r="AJ819">
        <f>Q_satellite!AJ819</f>
        <v>0</v>
      </c>
      <c r="AK819">
        <f>Q_satellite!AK819</f>
        <v>0</v>
      </c>
      <c r="AL819">
        <f>Q_satellite!AL819</f>
        <v>0</v>
      </c>
      <c r="AM819">
        <f>Q_satellite!AM819</f>
        <v>0</v>
      </c>
      <c r="AN819">
        <f>Q_satellite!AN819</f>
        <v>0</v>
      </c>
      <c r="AO819">
        <f>Q_satellite!AO819</f>
        <v>0</v>
      </c>
      <c r="AP819">
        <f>Q_satellite!AP819</f>
        <v>0</v>
      </c>
      <c r="AQ819">
        <f>Q_satellite!AQ819</f>
        <v>0</v>
      </c>
      <c r="AR819">
        <f>Q_satellite!AR819</f>
        <v>0</v>
      </c>
      <c r="AS819">
        <f>Q_satellite!AS819</f>
        <v>0</v>
      </c>
      <c r="AT819">
        <f>Q_satellite!AT819</f>
        <v>0</v>
      </c>
      <c r="AU819">
        <f>Q_satellite!AU819</f>
        <v>0</v>
      </c>
      <c r="AV819">
        <f>Q_satellite!AV819</f>
        <v>0</v>
      </c>
      <c r="AW819">
        <f>Q_satellite!AW819</f>
        <v>0</v>
      </c>
      <c r="AX819">
        <f>Q_satellite!AX819</f>
        <v>0</v>
      </c>
      <c r="AY819">
        <f>Q_satellite!AY819</f>
        <v>0</v>
      </c>
      <c r="AZ819">
        <f>Q_satellite!AZ819</f>
        <v>0</v>
      </c>
      <c r="BA819">
        <f>Q_satellite!BA819</f>
        <v>0</v>
      </c>
      <c r="BB819">
        <f>Q_satellite!BB819</f>
        <v>0</v>
      </c>
      <c r="BC819">
        <f>Q_satellite!BC819</f>
        <v>0</v>
      </c>
      <c r="BD819">
        <f>Q_satellite!BD819</f>
        <v>0</v>
      </c>
      <c r="BE819">
        <f>Q_satellite!BE819</f>
        <v>0</v>
      </c>
      <c r="BF819">
        <f>Q_satellite!BF819</f>
        <v>0</v>
      </c>
      <c r="BG819">
        <f>Q_satellite!BG819</f>
        <v>0</v>
      </c>
      <c r="BH819">
        <f>Q_satellite!BH819</f>
        <v>0</v>
      </c>
      <c r="BI819">
        <f>Q_satellite!BI819</f>
        <v>0</v>
      </c>
      <c r="BJ819">
        <f>Q_satellite!BJ819</f>
        <v>0</v>
      </c>
      <c r="BK819">
        <f>Q_satellite!BK819</f>
        <v>0</v>
      </c>
      <c r="BL819">
        <f>Q_satellite!BL819</f>
        <v>0</v>
      </c>
      <c r="BM819">
        <f>Q_satellite!BM819</f>
        <v>0</v>
      </c>
      <c r="BN819">
        <f>Q_satellite!BN819</f>
        <v>0</v>
      </c>
      <c r="BO819">
        <f>Q_satellite!BO819</f>
        <v>0</v>
      </c>
      <c r="BP819">
        <f>Q_satellite!BP819</f>
        <v>0</v>
      </c>
      <c r="BQ819">
        <f>Q_satellite!BQ819</f>
        <v>0</v>
      </c>
      <c r="BR819">
        <f>Q_satellite!BR819</f>
        <v>0</v>
      </c>
      <c r="BS819">
        <f>Q_satellite!BS819</f>
        <v>0</v>
      </c>
      <c r="BT819">
        <f>Q_satellite!BT819</f>
        <v>0</v>
      </c>
      <c r="BU819">
        <f>Q_satellite!BU819</f>
        <v>0</v>
      </c>
      <c r="BV819">
        <f>Q_satellite!BV819</f>
        <v>0</v>
      </c>
      <c r="BW819">
        <f>Q_satellite!BW819</f>
        <v>0</v>
      </c>
      <c r="BX819">
        <f>Q_satellite!BX819</f>
        <v>0</v>
      </c>
      <c r="BY819">
        <f>Q_satellite!BY819</f>
        <v>0</v>
      </c>
      <c r="BZ819">
        <f>Q_satellite!BZ819</f>
        <v>0</v>
      </c>
      <c r="CA819">
        <f>Q_satellite!CA819</f>
        <v>0</v>
      </c>
      <c r="CB819">
        <f>Q_satellite!CB819</f>
        <v>0</v>
      </c>
      <c r="CC819">
        <f>Q_satellite!CC819</f>
        <v>0</v>
      </c>
      <c r="CD819">
        <f>Q_satellite!CD819</f>
        <v>0</v>
      </c>
      <c r="CE819">
        <f>Q_satellite!CE819</f>
        <v>0</v>
      </c>
      <c r="CF819">
        <f>Q_satellite!CF819</f>
        <v>0</v>
      </c>
      <c r="CG819">
        <f>Q_satellite!CG819</f>
        <v>0</v>
      </c>
      <c r="CH819">
        <f>Q_satellite!CH819</f>
        <v>0</v>
      </c>
      <c r="CI819">
        <f>Q_satellite!CI819</f>
        <v>0</v>
      </c>
      <c r="CJ819">
        <f>Q_satellite!CJ819</f>
        <v>0</v>
      </c>
      <c r="CK819">
        <f>Q_satellite!CK819</f>
        <v>0</v>
      </c>
      <c r="CL819">
        <f>Q_satellite!CL819</f>
        <v>0</v>
      </c>
      <c r="CM819">
        <f>Q_satellite!CM819</f>
        <v>0</v>
      </c>
      <c r="CN819">
        <f>Q_satellite!CN819</f>
        <v>0</v>
      </c>
      <c r="CO819">
        <f>Q_satellite!CO819</f>
        <v>0</v>
      </c>
      <c r="CP819">
        <f>Q_satellite!CP819</f>
        <v>0</v>
      </c>
      <c r="CQ819">
        <f>Q_satellite!CQ819</f>
        <v>0</v>
      </c>
      <c r="CR819">
        <f>Q_satellite!CR819</f>
        <v>0</v>
      </c>
      <c r="CS819">
        <f>Q_satellite!CS819</f>
        <v>0</v>
      </c>
      <c r="CT819">
        <f>Q_satellite!CT819</f>
        <v>0</v>
      </c>
      <c r="CU819">
        <f>Q_satellite!CU819</f>
        <v>0</v>
      </c>
      <c r="CV819">
        <f>Q_satellite!CV819</f>
        <v>0</v>
      </c>
      <c r="CW819">
        <f>Q_satellite!CW819</f>
        <v>0</v>
      </c>
      <c r="CX819">
        <f>Q_satellite!CX819</f>
        <v>0</v>
      </c>
      <c r="CY819">
        <f>Q_satellite!CY819</f>
        <v>0</v>
      </c>
      <c r="CZ819">
        <f>Q_satellite!CZ819</f>
        <v>0</v>
      </c>
      <c r="DA819">
        <f>Q_satellite!DA819</f>
        <v>0</v>
      </c>
      <c r="DB819">
        <f>Q_satellite!DB819</f>
        <v>0</v>
      </c>
      <c r="DC819">
        <f>Q_satellite!DC819</f>
        <v>0</v>
      </c>
      <c r="DD819">
        <f>Q_satellite!DD819</f>
        <v>0</v>
      </c>
      <c r="DE819">
        <f>Q_satellite!DE819</f>
        <v>0</v>
      </c>
      <c r="DF819">
        <f>Q_satellite!DF819</f>
        <v>0</v>
      </c>
      <c r="DG819">
        <f>Q_satellite!DG819</f>
        <v>0</v>
      </c>
      <c r="DH819">
        <f>Q_satellite!DH819</f>
        <v>0</v>
      </c>
      <c r="DI819">
        <f>Q_satellite!DI819</f>
        <v>0</v>
      </c>
      <c r="DJ819">
        <f>Q_satellite!DJ819</f>
        <v>0</v>
      </c>
      <c r="DK819">
        <f>Q_satellite!DK819</f>
        <v>0</v>
      </c>
      <c r="DL819">
        <f>Q_satellite!DL819</f>
        <v>0</v>
      </c>
    </row>
    <row r="820" spans="1:116" ht="14" x14ac:dyDescent="0.15">
      <c r="A820" s="27" t="s">
        <v>1045</v>
      </c>
      <c r="B820" t="s">
        <v>700</v>
      </c>
      <c r="C820">
        <f>Q_satellite!C820</f>
        <v>0</v>
      </c>
      <c r="D820">
        <f>Q_satellite!D820</f>
        <v>0</v>
      </c>
      <c r="E820">
        <f>Q_satellite!E820</f>
        <v>0</v>
      </c>
      <c r="F820">
        <f>Q_satellite!F820</f>
        <v>0</v>
      </c>
      <c r="G820">
        <f>Q_satellite!G820</f>
        <v>0</v>
      </c>
      <c r="H820">
        <f>Q_satellite!H820</f>
        <v>0</v>
      </c>
      <c r="I820">
        <f>Q_satellite!I820</f>
        <v>0</v>
      </c>
      <c r="J820">
        <f>Q_satellite!J820</f>
        <v>0</v>
      </c>
      <c r="K820">
        <f>Q_satellite!K820</f>
        <v>0</v>
      </c>
      <c r="L820">
        <f>Q_satellite!L820</f>
        <v>0</v>
      </c>
      <c r="M820">
        <f>Q_satellite!M820</f>
        <v>0</v>
      </c>
      <c r="N820">
        <f>Q_satellite!N820</f>
        <v>0</v>
      </c>
      <c r="O820">
        <f>Q_satellite!O820</f>
        <v>0</v>
      </c>
      <c r="P820">
        <f>Q_satellite!P820</f>
        <v>0</v>
      </c>
      <c r="Q820">
        <f>Q_satellite!Q820</f>
        <v>0</v>
      </c>
      <c r="R820">
        <f>Q_satellite!R820</f>
        <v>0</v>
      </c>
      <c r="S820">
        <f>Q_satellite!S820</f>
        <v>0</v>
      </c>
      <c r="T820">
        <f>Q_satellite!T820</f>
        <v>0</v>
      </c>
      <c r="U820">
        <f>Q_satellite!U820</f>
        <v>0</v>
      </c>
      <c r="V820">
        <f>Q_satellite!V820</f>
        <v>0</v>
      </c>
      <c r="W820">
        <f>Q_satellite!W820</f>
        <v>0</v>
      </c>
      <c r="X820">
        <f>Q_satellite!X820</f>
        <v>0</v>
      </c>
      <c r="Y820">
        <f>Q_satellite!Y820</f>
        <v>0</v>
      </c>
      <c r="Z820">
        <f>Q_satellite!Z820</f>
        <v>0</v>
      </c>
      <c r="AA820">
        <f>Q_satellite!AA820</f>
        <v>0</v>
      </c>
      <c r="AB820">
        <f>Q_satellite!AB820</f>
        <v>0</v>
      </c>
      <c r="AC820">
        <f>Q_satellite!AC820</f>
        <v>0</v>
      </c>
      <c r="AD820">
        <f>Q_satellite!AD820</f>
        <v>0</v>
      </c>
      <c r="AE820">
        <f>Q_satellite!AE820</f>
        <v>0</v>
      </c>
      <c r="AF820">
        <f>Q_satellite!AF820</f>
        <v>0</v>
      </c>
      <c r="AG820">
        <f>Q_satellite!AG820</f>
        <v>0</v>
      </c>
      <c r="AH820">
        <f>Q_satellite!AH820</f>
        <v>0</v>
      </c>
      <c r="AI820">
        <f>Q_satellite!AI820</f>
        <v>0</v>
      </c>
      <c r="AJ820">
        <f>Q_satellite!AJ820</f>
        <v>0</v>
      </c>
      <c r="AK820">
        <f>Q_satellite!AK820</f>
        <v>0</v>
      </c>
      <c r="AL820">
        <f>Q_satellite!AL820</f>
        <v>0</v>
      </c>
      <c r="AM820">
        <f>Q_satellite!AM820</f>
        <v>0</v>
      </c>
      <c r="AN820">
        <f>Q_satellite!AN820</f>
        <v>0</v>
      </c>
      <c r="AO820">
        <f>Q_satellite!AO820</f>
        <v>0</v>
      </c>
      <c r="AP820">
        <f>Q_satellite!AP820</f>
        <v>0</v>
      </c>
      <c r="AQ820">
        <f>Q_satellite!AQ820</f>
        <v>0</v>
      </c>
      <c r="AR820">
        <f>Q_satellite!AR820</f>
        <v>0</v>
      </c>
      <c r="AS820">
        <f>Q_satellite!AS820</f>
        <v>0</v>
      </c>
      <c r="AT820">
        <f>Q_satellite!AT820</f>
        <v>0</v>
      </c>
      <c r="AU820">
        <f>Q_satellite!AU820</f>
        <v>0</v>
      </c>
      <c r="AV820">
        <f>Q_satellite!AV820</f>
        <v>0</v>
      </c>
      <c r="AW820">
        <f>Q_satellite!AW820</f>
        <v>0</v>
      </c>
      <c r="AX820">
        <f>Q_satellite!AX820</f>
        <v>0</v>
      </c>
      <c r="AY820">
        <f>Q_satellite!AY820</f>
        <v>0</v>
      </c>
      <c r="AZ820">
        <f>Q_satellite!AZ820</f>
        <v>0</v>
      </c>
      <c r="BA820">
        <f>Q_satellite!BA820</f>
        <v>0</v>
      </c>
      <c r="BB820">
        <f>Q_satellite!BB820</f>
        <v>0</v>
      </c>
      <c r="BC820">
        <f>Q_satellite!BC820</f>
        <v>0</v>
      </c>
      <c r="BD820">
        <f>Q_satellite!BD820</f>
        <v>0</v>
      </c>
      <c r="BE820">
        <f>Q_satellite!BE820</f>
        <v>0</v>
      </c>
      <c r="BF820">
        <f>Q_satellite!BF820</f>
        <v>0</v>
      </c>
      <c r="BG820">
        <f>Q_satellite!BG820</f>
        <v>0</v>
      </c>
      <c r="BH820">
        <f>Q_satellite!BH820</f>
        <v>0</v>
      </c>
      <c r="BI820">
        <f>Q_satellite!BI820</f>
        <v>0</v>
      </c>
      <c r="BJ820">
        <f>Q_satellite!BJ820</f>
        <v>0</v>
      </c>
      <c r="BK820">
        <f>Q_satellite!BK820</f>
        <v>0</v>
      </c>
      <c r="BL820">
        <f>Q_satellite!BL820</f>
        <v>0</v>
      </c>
      <c r="BM820">
        <f>Q_satellite!BM820</f>
        <v>0</v>
      </c>
      <c r="BN820">
        <f>Q_satellite!BN820</f>
        <v>0</v>
      </c>
      <c r="BO820">
        <f>Q_satellite!BO820</f>
        <v>0</v>
      </c>
      <c r="BP820">
        <f>Q_satellite!BP820</f>
        <v>0</v>
      </c>
      <c r="BQ820">
        <f>Q_satellite!BQ820</f>
        <v>0</v>
      </c>
      <c r="BR820">
        <f>Q_satellite!BR820</f>
        <v>0</v>
      </c>
      <c r="BS820">
        <f>Q_satellite!BS820</f>
        <v>0</v>
      </c>
      <c r="BT820">
        <f>Q_satellite!BT820</f>
        <v>0</v>
      </c>
      <c r="BU820">
        <f>Q_satellite!BU820</f>
        <v>0</v>
      </c>
      <c r="BV820">
        <f>Q_satellite!BV820</f>
        <v>0</v>
      </c>
      <c r="BW820">
        <f>Q_satellite!BW820</f>
        <v>0</v>
      </c>
      <c r="BX820">
        <f>Q_satellite!BX820</f>
        <v>0</v>
      </c>
      <c r="BY820">
        <f>Q_satellite!BY820</f>
        <v>0</v>
      </c>
      <c r="BZ820">
        <f>Q_satellite!BZ820</f>
        <v>0</v>
      </c>
      <c r="CA820">
        <f>Q_satellite!CA820</f>
        <v>0</v>
      </c>
      <c r="CB820">
        <f>Q_satellite!CB820</f>
        <v>0</v>
      </c>
      <c r="CC820">
        <f>Q_satellite!CC820</f>
        <v>0</v>
      </c>
      <c r="CD820">
        <f>Q_satellite!CD820</f>
        <v>0</v>
      </c>
      <c r="CE820">
        <f>Q_satellite!CE820</f>
        <v>0</v>
      </c>
      <c r="CF820">
        <f>Q_satellite!CF820</f>
        <v>0</v>
      </c>
      <c r="CG820">
        <f>Q_satellite!CG820</f>
        <v>0</v>
      </c>
      <c r="CH820">
        <f>Q_satellite!CH820</f>
        <v>0</v>
      </c>
      <c r="CI820">
        <f>Q_satellite!CI820</f>
        <v>0</v>
      </c>
      <c r="CJ820">
        <f>Q_satellite!CJ820</f>
        <v>0</v>
      </c>
      <c r="CK820">
        <f>Q_satellite!CK820</f>
        <v>0</v>
      </c>
      <c r="CL820">
        <f>Q_satellite!CL820</f>
        <v>0</v>
      </c>
      <c r="CM820">
        <f>Q_satellite!CM820</f>
        <v>0</v>
      </c>
      <c r="CN820">
        <f>Q_satellite!CN820</f>
        <v>0</v>
      </c>
      <c r="CO820">
        <f>Q_satellite!CO820</f>
        <v>0</v>
      </c>
      <c r="CP820">
        <f>Q_satellite!CP820</f>
        <v>0</v>
      </c>
      <c r="CQ820">
        <f>Q_satellite!CQ820</f>
        <v>0</v>
      </c>
      <c r="CR820">
        <f>Q_satellite!CR820</f>
        <v>0</v>
      </c>
      <c r="CS820">
        <f>Q_satellite!CS820</f>
        <v>0</v>
      </c>
      <c r="CT820">
        <f>Q_satellite!CT820</f>
        <v>0</v>
      </c>
      <c r="CU820">
        <f>Q_satellite!CU820</f>
        <v>0</v>
      </c>
      <c r="CV820">
        <f>Q_satellite!CV820</f>
        <v>0</v>
      </c>
      <c r="CW820">
        <f>Q_satellite!CW820</f>
        <v>0</v>
      </c>
      <c r="CX820">
        <f>Q_satellite!CX820</f>
        <v>0</v>
      </c>
      <c r="CY820">
        <f>Q_satellite!CY820</f>
        <v>0</v>
      </c>
      <c r="CZ820">
        <f>Q_satellite!CZ820</f>
        <v>0</v>
      </c>
      <c r="DA820">
        <f>Q_satellite!DA820</f>
        <v>0</v>
      </c>
      <c r="DB820">
        <f>Q_satellite!DB820</f>
        <v>0</v>
      </c>
      <c r="DC820">
        <f>Q_satellite!DC820</f>
        <v>0</v>
      </c>
      <c r="DD820">
        <f>Q_satellite!DD820</f>
        <v>0</v>
      </c>
      <c r="DE820">
        <f>Q_satellite!DE820</f>
        <v>0</v>
      </c>
      <c r="DF820">
        <f>Q_satellite!DF820</f>
        <v>0</v>
      </c>
      <c r="DG820">
        <f>Q_satellite!DG820</f>
        <v>0</v>
      </c>
      <c r="DH820">
        <f>Q_satellite!DH820</f>
        <v>0</v>
      </c>
      <c r="DI820">
        <f>Q_satellite!DI820</f>
        <v>0</v>
      </c>
      <c r="DJ820">
        <f>Q_satellite!DJ820</f>
        <v>0</v>
      </c>
      <c r="DK820">
        <f>Q_satellite!DK820</f>
        <v>0</v>
      </c>
      <c r="DL820">
        <f>Q_satellite!DL820</f>
        <v>0</v>
      </c>
    </row>
    <row r="821" spans="1:116" ht="14" x14ac:dyDescent="0.15">
      <c r="A821" s="27" t="s">
        <v>1046</v>
      </c>
      <c r="B821" t="s">
        <v>700</v>
      </c>
      <c r="C821">
        <f>Q_satellite!C821</f>
        <v>0</v>
      </c>
      <c r="D821">
        <f>Q_satellite!D821</f>
        <v>0</v>
      </c>
      <c r="E821">
        <f>Q_satellite!E821</f>
        <v>0</v>
      </c>
      <c r="F821">
        <f>Q_satellite!F821</f>
        <v>0</v>
      </c>
      <c r="G821">
        <f>Q_satellite!G821</f>
        <v>0</v>
      </c>
      <c r="H821">
        <f>Q_satellite!H821</f>
        <v>0</v>
      </c>
      <c r="I821">
        <f>Q_satellite!I821</f>
        <v>0</v>
      </c>
      <c r="J821">
        <f>Q_satellite!J821</f>
        <v>0</v>
      </c>
      <c r="K821">
        <f>Q_satellite!K821</f>
        <v>0</v>
      </c>
      <c r="L821">
        <f>Q_satellite!L821</f>
        <v>0</v>
      </c>
      <c r="M821">
        <f>Q_satellite!M821</f>
        <v>0</v>
      </c>
      <c r="N821">
        <f>Q_satellite!N821</f>
        <v>0</v>
      </c>
      <c r="O821">
        <f>Q_satellite!O821</f>
        <v>0</v>
      </c>
      <c r="P821">
        <f>Q_satellite!P821</f>
        <v>0</v>
      </c>
      <c r="Q821">
        <f>Q_satellite!Q821</f>
        <v>0</v>
      </c>
      <c r="R821">
        <f>Q_satellite!R821</f>
        <v>0</v>
      </c>
      <c r="S821">
        <f>Q_satellite!S821</f>
        <v>0</v>
      </c>
      <c r="T821">
        <f>Q_satellite!T821</f>
        <v>0</v>
      </c>
      <c r="U821">
        <f>Q_satellite!U821</f>
        <v>0</v>
      </c>
      <c r="V821">
        <f>Q_satellite!V821</f>
        <v>0</v>
      </c>
      <c r="W821">
        <f>Q_satellite!W821</f>
        <v>0</v>
      </c>
      <c r="X821">
        <f>Q_satellite!X821</f>
        <v>0</v>
      </c>
      <c r="Y821">
        <f>Q_satellite!Y821</f>
        <v>0</v>
      </c>
      <c r="Z821">
        <f>Q_satellite!Z821</f>
        <v>0</v>
      </c>
      <c r="AA821">
        <f>Q_satellite!AA821</f>
        <v>0</v>
      </c>
      <c r="AB821">
        <f>Q_satellite!AB821</f>
        <v>0</v>
      </c>
      <c r="AC821">
        <f>Q_satellite!AC821</f>
        <v>0</v>
      </c>
      <c r="AD821">
        <f>Q_satellite!AD821</f>
        <v>0</v>
      </c>
      <c r="AE821">
        <f>Q_satellite!AE821</f>
        <v>0</v>
      </c>
      <c r="AF821">
        <f>Q_satellite!AF821</f>
        <v>0</v>
      </c>
      <c r="AG821">
        <f>Q_satellite!AG821</f>
        <v>0</v>
      </c>
      <c r="AH821">
        <f>Q_satellite!AH821</f>
        <v>0</v>
      </c>
      <c r="AI821">
        <f>Q_satellite!AI821</f>
        <v>0</v>
      </c>
      <c r="AJ821">
        <f>Q_satellite!AJ821</f>
        <v>0</v>
      </c>
      <c r="AK821">
        <f>Q_satellite!AK821</f>
        <v>0</v>
      </c>
      <c r="AL821">
        <f>Q_satellite!AL821</f>
        <v>0</v>
      </c>
      <c r="AM821">
        <f>Q_satellite!AM821</f>
        <v>0</v>
      </c>
      <c r="AN821">
        <f>Q_satellite!AN821</f>
        <v>0</v>
      </c>
      <c r="AO821">
        <f>Q_satellite!AO821</f>
        <v>0</v>
      </c>
      <c r="AP821">
        <f>Q_satellite!AP821</f>
        <v>0</v>
      </c>
      <c r="AQ821">
        <f>Q_satellite!AQ821</f>
        <v>0</v>
      </c>
      <c r="AR821">
        <f>Q_satellite!AR821</f>
        <v>0</v>
      </c>
      <c r="AS821">
        <f>Q_satellite!AS821</f>
        <v>0</v>
      </c>
      <c r="AT821">
        <f>Q_satellite!AT821</f>
        <v>0</v>
      </c>
      <c r="AU821">
        <f>Q_satellite!AU821</f>
        <v>0</v>
      </c>
      <c r="AV821">
        <f>Q_satellite!AV821</f>
        <v>0</v>
      </c>
      <c r="AW821">
        <f>Q_satellite!AW821</f>
        <v>0</v>
      </c>
      <c r="AX821">
        <f>Q_satellite!AX821</f>
        <v>0</v>
      </c>
      <c r="AY821">
        <f>Q_satellite!AY821</f>
        <v>0</v>
      </c>
      <c r="AZ821">
        <f>Q_satellite!AZ821</f>
        <v>0</v>
      </c>
      <c r="BA821">
        <f>Q_satellite!BA821</f>
        <v>0</v>
      </c>
      <c r="BB821">
        <f>Q_satellite!BB821</f>
        <v>0</v>
      </c>
      <c r="BC821">
        <f>Q_satellite!BC821</f>
        <v>0</v>
      </c>
      <c r="BD821">
        <f>Q_satellite!BD821</f>
        <v>0</v>
      </c>
      <c r="BE821">
        <f>Q_satellite!BE821</f>
        <v>0</v>
      </c>
      <c r="BF821">
        <f>Q_satellite!BF821</f>
        <v>0</v>
      </c>
      <c r="BG821">
        <f>Q_satellite!BG821</f>
        <v>0</v>
      </c>
      <c r="BH821">
        <f>Q_satellite!BH821</f>
        <v>0</v>
      </c>
      <c r="BI821">
        <f>Q_satellite!BI821</f>
        <v>0</v>
      </c>
      <c r="BJ821">
        <f>Q_satellite!BJ821</f>
        <v>0</v>
      </c>
      <c r="BK821">
        <f>Q_satellite!BK821</f>
        <v>0</v>
      </c>
      <c r="BL821">
        <f>Q_satellite!BL821</f>
        <v>0</v>
      </c>
      <c r="BM821">
        <f>Q_satellite!BM821</f>
        <v>0</v>
      </c>
      <c r="BN821">
        <f>Q_satellite!BN821</f>
        <v>0</v>
      </c>
      <c r="BO821">
        <f>Q_satellite!BO821</f>
        <v>0</v>
      </c>
      <c r="BP821">
        <f>Q_satellite!BP821</f>
        <v>0</v>
      </c>
      <c r="BQ821">
        <f>Q_satellite!BQ821</f>
        <v>0</v>
      </c>
      <c r="BR821">
        <f>Q_satellite!BR821</f>
        <v>0</v>
      </c>
      <c r="BS821">
        <f>Q_satellite!BS821</f>
        <v>0</v>
      </c>
      <c r="BT821">
        <f>Q_satellite!BT821</f>
        <v>0</v>
      </c>
      <c r="BU821">
        <f>Q_satellite!BU821</f>
        <v>0</v>
      </c>
      <c r="BV821">
        <f>Q_satellite!BV821</f>
        <v>0</v>
      </c>
      <c r="BW821">
        <f>Q_satellite!BW821</f>
        <v>0</v>
      </c>
      <c r="BX821">
        <f>Q_satellite!BX821</f>
        <v>0</v>
      </c>
      <c r="BY821">
        <f>Q_satellite!BY821</f>
        <v>0</v>
      </c>
      <c r="BZ821">
        <f>Q_satellite!BZ821</f>
        <v>0</v>
      </c>
      <c r="CA821">
        <f>Q_satellite!CA821</f>
        <v>0</v>
      </c>
      <c r="CB821">
        <f>Q_satellite!CB821</f>
        <v>0</v>
      </c>
      <c r="CC821">
        <f>Q_satellite!CC821</f>
        <v>0</v>
      </c>
      <c r="CD821">
        <f>Q_satellite!CD821</f>
        <v>0</v>
      </c>
      <c r="CE821">
        <f>Q_satellite!CE821</f>
        <v>0</v>
      </c>
      <c r="CF821">
        <f>Q_satellite!CF821</f>
        <v>0</v>
      </c>
      <c r="CG821">
        <f>Q_satellite!CG821</f>
        <v>0</v>
      </c>
      <c r="CH821">
        <f>Q_satellite!CH821</f>
        <v>0</v>
      </c>
      <c r="CI821">
        <f>Q_satellite!CI821</f>
        <v>0</v>
      </c>
      <c r="CJ821">
        <f>Q_satellite!CJ821</f>
        <v>0</v>
      </c>
      <c r="CK821">
        <f>Q_satellite!CK821</f>
        <v>0</v>
      </c>
      <c r="CL821">
        <f>Q_satellite!CL821</f>
        <v>0</v>
      </c>
      <c r="CM821">
        <f>Q_satellite!CM821</f>
        <v>0</v>
      </c>
      <c r="CN821">
        <f>Q_satellite!CN821</f>
        <v>0</v>
      </c>
      <c r="CO821">
        <f>Q_satellite!CO821</f>
        <v>0</v>
      </c>
      <c r="CP821">
        <f>Q_satellite!CP821</f>
        <v>0</v>
      </c>
      <c r="CQ821">
        <f>Q_satellite!CQ821</f>
        <v>0</v>
      </c>
      <c r="CR821">
        <f>Q_satellite!CR821</f>
        <v>0</v>
      </c>
      <c r="CS821">
        <f>Q_satellite!CS821</f>
        <v>0</v>
      </c>
      <c r="CT821">
        <f>Q_satellite!CT821</f>
        <v>0</v>
      </c>
      <c r="CU821">
        <f>Q_satellite!CU821</f>
        <v>0</v>
      </c>
      <c r="CV821">
        <f>Q_satellite!CV821</f>
        <v>0</v>
      </c>
      <c r="CW821">
        <f>Q_satellite!CW821</f>
        <v>0</v>
      </c>
      <c r="CX821">
        <f>Q_satellite!CX821</f>
        <v>0</v>
      </c>
      <c r="CY821">
        <f>Q_satellite!CY821</f>
        <v>0</v>
      </c>
      <c r="CZ821">
        <f>Q_satellite!CZ821</f>
        <v>0</v>
      </c>
      <c r="DA821">
        <f>Q_satellite!DA821</f>
        <v>0</v>
      </c>
      <c r="DB821">
        <f>Q_satellite!DB821</f>
        <v>0</v>
      </c>
      <c r="DC821">
        <f>Q_satellite!DC821</f>
        <v>0</v>
      </c>
      <c r="DD821">
        <f>Q_satellite!DD821</f>
        <v>0</v>
      </c>
      <c r="DE821">
        <f>Q_satellite!DE821</f>
        <v>0</v>
      </c>
      <c r="DF821">
        <f>Q_satellite!DF821</f>
        <v>0</v>
      </c>
      <c r="DG821">
        <f>Q_satellite!DG821</f>
        <v>0</v>
      </c>
      <c r="DH821">
        <f>Q_satellite!DH821</f>
        <v>0</v>
      </c>
      <c r="DI821">
        <f>Q_satellite!DI821</f>
        <v>0</v>
      </c>
      <c r="DJ821">
        <f>Q_satellite!DJ821</f>
        <v>0</v>
      </c>
      <c r="DK821">
        <f>Q_satellite!DK821</f>
        <v>0</v>
      </c>
      <c r="DL821">
        <f>Q_satellite!DL821</f>
        <v>0</v>
      </c>
    </row>
    <row r="822" spans="1:116" ht="14" x14ac:dyDescent="0.15">
      <c r="A822" s="27" t="s">
        <v>1047</v>
      </c>
      <c r="B822" t="s">
        <v>700</v>
      </c>
      <c r="C822">
        <f>Q_satellite!C822</f>
        <v>0</v>
      </c>
      <c r="D822">
        <f>Q_satellite!D822</f>
        <v>0</v>
      </c>
      <c r="E822">
        <f>Q_satellite!E822</f>
        <v>0</v>
      </c>
      <c r="F822">
        <f>Q_satellite!F822</f>
        <v>0</v>
      </c>
      <c r="G822">
        <f>Q_satellite!G822</f>
        <v>0</v>
      </c>
      <c r="H822">
        <f>Q_satellite!H822</f>
        <v>0</v>
      </c>
      <c r="I822">
        <f>Q_satellite!I822</f>
        <v>0</v>
      </c>
      <c r="J822">
        <f>Q_satellite!J822</f>
        <v>0</v>
      </c>
      <c r="K822">
        <f>Q_satellite!K822</f>
        <v>0</v>
      </c>
      <c r="L822">
        <f>Q_satellite!L822</f>
        <v>0</v>
      </c>
      <c r="M822">
        <f>Q_satellite!M822</f>
        <v>0</v>
      </c>
      <c r="N822">
        <f>Q_satellite!N822</f>
        <v>0</v>
      </c>
      <c r="O822">
        <f>Q_satellite!O822</f>
        <v>0</v>
      </c>
      <c r="P822">
        <f>Q_satellite!P822</f>
        <v>0</v>
      </c>
      <c r="Q822">
        <f>Q_satellite!Q822</f>
        <v>0</v>
      </c>
      <c r="R822">
        <f>Q_satellite!R822</f>
        <v>0</v>
      </c>
      <c r="S822">
        <f>Q_satellite!S822</f>
        <v>0</v>
      </c>
      <c r="T822">
        <f>Q_satellite!T822</f>
        <v>0</v>
      </c>
      <c r="U822">
        <f>Q_satellite!U822</f>
        <v>0</v>
      </c>
      <c r="V822">
        <f>Q_satellite!V822</f>
        <v>0</v>
      </c>
      <c r="W822">
        <f>Q_satellite!W822</f>
        <v>0</v>
      </c>
      <c r="X822">
        <f>Q_satellite!X822</f>
        <v>0</v>
      </c>
      <c r="Y822">
        <f>Q_satellite!Y822</f>
        <v>0</v>
      </c>
      <c r="Z822">
        <f>Q_satellite!Z822</f>
        <v>0</v>
      </c>
      <c r="AA822">
        <f>Q_satellite!AA822</f>
        <v>0</v>
      </c>
      <c r="AB822">
        <f>Q_satellite!AB822</f>
        <v>0</v>
      </c>
      <c r="AC822">
        <f>Q_satellite!AC822</f>
        <v>0</v>
      </c>
      <c r="AD822">
        <f>Q_satellite!AD822</f>
        <v>0</v>
      </c>
      <c r="AE822">
        <f>Q_satellite!AE822</f>
        <v>0</v>
      </c>
      <c r="AF822">
        <f>Q_satellite!AF822</f>
        <v>0</v>
      </c>
      <c r="AG822">
        <f>Q_satellite!AG822</f>
        <v>0</v>
      </c>
      <c r="AH822">
        <f>Q_satellite!AH822</f>
        <v>0</v>
      </c>
      <c r="AI822">
        <f>Q_satellite!AI822</f>
        <v>0</v>
      </c>
      <c r="AJ822">
        <f>Q_satellite!AJ822</f>
        <v>0</v>
      </c>
      <c r="AK822">
        <f>Q_satellite!AK822</f>
        <v>0</v>
      </c>
      <c r="AL822">
        <f>Q_satellite!AL822</f>
        <v>0</v>
      </c>
      <c r="AM822">
        <f>Q_satellite!AM822</f>
        <v>0</v>
      </c>
      <c r="AN822">
        <f>Q_satellite!AN822</f>
        <v>0</v>
      </c>
      <c r="AO822">
        <f>Q_satellite!AO822</f>
        <v>0</v>
      </c>
      <c r="AP822">
        <f>Q_satellite!AP822</f>
        <v>0</v>
      </c>
      <c r="AQ822">
        <f>Q_satellite!AQ822</f>
        <v>0</v>
      </c>
      <c r="AR822">
        <f>Q_satellite!AR822</f>
        <v>0</v>
      </c>
      <c r="AS822">
        <f>Q_satellite!AS822</f>
        <v>0</v>
      </c>
      <c r="AT822">
        <f>Q_satellite!AT822</f>
        <v>0</v>
      </c>
      <c r="AU822">
        <f>Q_satellite!AU822</f>
        <v>0</v>
      </c>
      <c r="AV822">
        <f>Q_satellite!AV822</f>
        <v>0</v>
      </c>
      <c r="AW822">
        <f>Q_satellite!AW822</f>
        <v>0</v>
      </c>
      <c r="AX822">
        <f>Q_satellite!AX822</f>
        <v>0</v>
      </c>
      <c r="AY822">
        <f>Q_satellite!AY822</f>
        <v>0</v>
      </c>
      <c r="AZ822">
        <f>Q_satellite!AZ822</f>
        <v>0</v>
      </c>
      <c r="BA822">
        <f>Q_satellite!BA822</f>
        <v>0</v>
      </c>
      <c r="BB822">
        <f>Q_satellite!BB822</f>
        <v>0</v>
      </c>
      <c r="BC822">
        <f>Q_satellite!BC822</f>
        <v>0</v>
      </c>
      <c r="BD822">
        <f>Q_satellite!BD822</f>
        <v>0</v>
      </c>
      <c r="BE822">
        <f>Q_satellite!BE822</f>
        <v>0</v>
      </c>
      <c r="BF822">
        <f>Q_satellite!BF822</f>
        <v>0</v>
      </c>
      <c r="BG822">
        <f>Q_satellite!BG822</f>
        <v>0</v>
      </c>
      <c r="BH822">
        <f>Q_satellite!BH822</f>
        <v>0</v>
      </c>
      <c r="BI822">
        <f>Q_satellite!BI822</f>
        <v>0</v>
      </c>
      <c r="BJ822">
        <f>Q_satellite!BJ822</f>
        <v>0</v>
      </c>
      <c r="BK822">
        <f>Q_satellite!BK822</f>
        <v>0</v>
      </c>
      <c r="BL822">
        <f>Q_satellite!BL822</f>
        <v>0</v>
      </c>
      <c r="BM822">
        <f>Q_satellite!BM822</f>
        <v>0</v>
      </c>
      <c r="BN822">
        <f>Q_satellite!BN822</f>
        <v>0</v>
      </c>
      <c r="BO822">
        <f>Q_satellite!BO822</f>
        <v>0</v>
      </c>
      <c r="BP822">
        <f>Q_satellite!BP822</f>
        <v>0</v>
      </c>
      <c r="BQ822">
        <f>Q_satellite!BQ822</f>
        <v>0</v>
      </c>
      <c r="BR822">
        <f>Q_satellite!BR822</f>
        <v>0</v>
      </c>
      <c r="BS822">
        <f>Q_satellite!BS822</f>
        <v>0</v>
      </c>
      <c r="BT822">
        <f>Q_satellite!BT822</f>
        <v>0</v>
      </c>
      <c r="BU822">
        <f>Q_satellite!BU822</f>
        <v>0</v>
      </c>
      <c r="BV822">
        <f>Q_satellite!BV822</f>
        <v>0</v>
      </c>
      <c r="BW822">
        <f>Q_satellite!BW822</f>
        <v>0</v>
      </c>
      <c r="BX822">
        <f>Q_satellite!BX822</f>
        <v>0</v>
      </c>
      <c r="BY822">
        <f>Q_satellite!BY822</f>
        <v>0</v>
      </c>
      <c r="BZ822">
        <f>Q_satellite!BZ822</f>
        <v>0</v>
      </c>
      <c r="CA822">
        <f>Q_satellite!CA822</f>
        <v>0</v>
      </c>
      <c r="CB822">
        <f>Q_satellite!CB822</f>
        <v>0</v>
      </c>
      <c r="CC822">
        <f>Q_satellite!CC822</f>
        <v>0</v>
      </c>
      <c r="CD822">
        <f>Q_satellite!CD822</f>
        <v>0</v>
      </c>
      <c r="CE822">
        <f>Q_satellite!CE822</f>
        <v>0</v>
      </c>
      <c r="CF822">
        <f>Q_satellite!CF822</f>
        <v>0</v>
      </c>
      <c r="CG822">
        <f>Q_satellite!CG822</f>
        <v>0</v>
      </c>
      <c r="CH822">
        <f>Q_satellite!CH822</f>
        <v>0</v>
      </c>
      <c r="CI822">
        <f>Q_satellite!CI822</f>
        <v>0</v>
      </c>
      <c r="CJ822">
        <f>Q_satellite!CJ822</f>
        <v>0</v>
      </c>
      <c r="CK822">
        <f>Q_satellite!CK822</f>
        <v>0</v>
      </c>
      <c r="CL822">
        <f>Q_satellite!CL822</f>
        <v>0</v>
      </c>
      <c r="CM822">
        <f>Q_satellite!CM822</f>
        <v>0</v>
      </c>
      <c r="CN822">
        <f>Q_satellite!CN822</f>
        <v>0</v>
      </c>
      <c r="CO822">
        <f>Q_satellite!CO822</f>
        <v>0</v>
      </c>
      <c r="CP822">
        <f>Q_satellite!CP822</f>
        <v>0</v>
      </c>
      <c r="CQ822">
        <f>Q_satellite!CQ822</f>
        <v>0</v>
      </c>
      <c r="CR822">
        <f>Q_satellite!CR822</f>
        <v>0</v>
      </c>
      <c r="CS822">
        <f>Q_satellite!CS822</f>
        <v>0</v>
      </c>
      <c r="CT822">
        <f>Q_satellite!CT822</f>
        <v>0</v>
      </c>
      <c r="CU822">
        <f>Q_satellite!CU822</f>
        <v>0</v>
      </c>
      <c r="CV822">
        <f>Q_satellite!CV822</f>
        <v>0</v>
      </c>
      <c r="CW822">
        <f>Q_satellite!CW822</f>
        <v>0</v>
      </c>
      <c r="CX822">
        <f>Q_satellite!CX822</f>
        <v>0</v>
      </c>
      <c r="CY822">
        <f>Q_satellite!CY822</f>
        <v>0</v>
      </c>
      <c r="CZ822">
        <f>Q_satellite!CZ822</f>
        <v>0</v>
      </c>
      <c r="DA822">
        <f>Q_satellite!DA822</f>
        <v>0</v>
      </c>
      <c r="DB822">
        <f>Q_satellite!DB822</f>
        <v>0</v>
      </c>
      <c r="DC822">
        <f>Q_satellite!DC822</f>
        <v>0</v>
      </c>
      <c r="DD822">
        <f>Q_satellite!DD822</f>
        <v>0</v>
      </c>
      <c r="DE822">
        <f>Q_satellite!DE822</f>
        <v>0</v>
      </c>
      <c r="DF822">
        <f>Q_satellite!DF822</f>
        <v>0</v>
      </c>
      <c r="DG822">
        <f>Q_satellite!DG822</f>
        <v>0</v>
      </c>
      <c r="DH822">
        <f>Q_satellite!DH822</f>
        <v>0</v>
      </c>
      <c r="DI822">
        <f>Q_satellite!DI822</f>
        <v>0</v>
      </c>
      <c r="DJ822">
        <f>Q_satellite!DJ822</f>
        <v>0</v>
      </c>
      <c r="DK822">
        <f>Q_satellite!DK822</f>
        <v>0</v>
      </c>
      <c r="DL822">
        <f>Q_satellite!DL822</f>
        <v>0</v>
      </c>
    </row>
    <row r="823" spans="1:116" ht="14" x14ac:dyDescent="0.15">
      <c r="A823" s="27" t="s">
        <v>1048</v>
      </c>
      <c r="B823" t="s">
        <v>700</v>
      </c>
      <c r="C823">
        <f>Q_satellite!C823</f>
        <v>0</v>
      </c>
      <c r="D823">
        <f>Q_satellite!D823</f>
        <v>0</v>
      </c>
      <c r="E823">
        <f>Q_satellite!E823</f>
        <v>0</v>
      </c>
      <c r="F823">
        <f>Q_satellite!F823</f>
        <v>0</v>
      </c>
      <c r="G823">
        <f>Q_satellite!G823</f>
        <v>0</v>
      </c>
      <c r="H823">
        <f>Q_satellite!H823</f>
        <v>0</v>
      </c>
      <c r="I823">
        <f>Q_satellite!I823</f>
        <v>0</v>
      </c>
      <c r="J823">
        <f>Q_satellite!J823</f>
        <v>0</v>
      </c>
      <c r="K823">
        <f>Q_satellite!K823</f>
        <v>0</v>
      </c>
      <c r="L823">
        <f>Q_satellite!L823</f>
        <v>0</v>
      </c>
      <c r="M823">
        <f>Q_satellite!M823</f>
        <v>0</v>
      </c>
      <c r="N823">
        <f>Q_satellite!N823</f>
        <v>0</v>
      </c>
      <c r="O823">
        <f>Q_satellite!O823</f>
        <v>0</v>
      </c>
      <c r="P823">
        <f>Q_satellite!P823</f>
        <v>0</v>
      </c>
      <c r="Q823">
        <f>Q_satellite!Q823</f>
        <v>0</v>
      </c>
      <c r="R823">
        <f>Q_satellite!R823</f>
        <v>0</v>
      </c>
      <c r="S823">
        <f>Q_satellite!S823</f>
        <v>0</v>
      </c>
      <c r="T823">
        <f>Q_satellite!T823</f>
        <v>0</v>
      </c>
      <c r="U823">
        <f>Q_satellite!U823</f>
        <v>0</v>
      </c>
      <c r="V823">
        <f>Q_satellite!V823</f>
        <v>0</v>
      </c>
      <c r="W823">
        <f>Q_satellite!W823</f>
        <v>0</v>
      </c>
      <c r="X823">
        <f>Q_satellite!X823</f>
        <v>0</v>
      </c>
      <c r="Y823">
        <f>Q_satellite!Y823</f>
        <v>0</v>
      </c>
      <c r="Z823">
        <f>Q_satellite!Z823</f>
        <v>0</v>
      </c>
      <c r="AA823">
        <f>Q_satellite!AA823</f>
        <v>0</v>
      </c>
      <c r="AB823">
        <f>Q_satellite!AB823</f>
        <v>0</v>
      </c>
      <c r="AC823">
        <f>Q_satellite!AC823</f>
        <v>0</v>
      </c>
      <c r="AD823">
        <f>Q_satellite!AD823</f>
        <v>0</v>
      </c>
      <c r="AE823">
        <f>Q_satellite!AE823</f>
        <v>0</v>
      </c>
      <c r="AF823">
        <f>Q_satellite!AF823</f>
        <v>0</v>
      </c>
      <c r="AG823">
        <f>Q_satellite!AG823</f>
        <v>0</v>
      </c>
      <c r="AH823">
        <f>Q_satellite!AH823</f>
        <v>0</v>
      </c>
      <c r="AI823">
        <f>Q_satellite!AI823</f>
        <v>0</v>
      </c>
      <c r="AJ823">
        <f>Q_satellite!AJ823</f>
        <v>0</v>
      </c>
      <c r="AK823">
        <f>Q_satellite!AK823</f>
        <v>0</v>
      </c>
      <c r="AL823">
        <f>Q_satellite!AL823</f>
        <v>0</v>
      </c>
      <c r="AM823">
        <f>Q_satellite!AM823</f>
        <v>0</v>
      </c>
      <c r="AN823">
        <f>Q_satellite!AN823</f>
        <v>0</v>
      </c>
      <c r="AO823">
        <f>Q_satellite!AO823</f>
        <v>0</v>
      </c>
      <c r="AP823">
        <f>Q_satellite!AP823</f>
        <v>0</v>
      </c>
      <c r="AQ823">
        <f>Q_satellite!AQ823</f>
        <v>0</v>
      </c>
      <c r="AR823">
        <f>Q_satellite!AR823</f>
        <v>0</v>
      </c>
      <c r="AS823">
        <f>Q_satellite!AS823</f>
        <v>0</v>
      </c>
      <c r="AT823">
        <f>Q_satellite!AT823</f>
        <v>0</v>
      </c>
      <c r="AU823">
        <f>Q_satellite!AU823</f>
        <v>0</v>
      </c>
      <c r="AV823">
        <f>Q_satellite!AV823</f>
        <v>0</v>
      </c>
      <c r="AW823">
        <f>Q_satellite!AW823</f>
        <v>0</v>
      </c>
      <c r="AX823">
        <f>Q_satellite!AX823</f>
        <v>0</v>
      </c>
      <c r="AY823">
        <f>Q_satellite!AY823</f>
        <v>0</v>
      </c>
      <c r="AZ823">
        <f>Q_satellite!AZ823</f>
        <v>0</v>
      </c>
      <c r="BA823">
        <f>Q_satellite!BA823</f>
        <v>0</v>
      </c>
      <c r="BB823">
        <f>Q_satellite!BB823</f>
        <v>0</v>
      </c>
      <c r="BC823">
        <f>Q_satellite!BC823</f>
        <v>0</v>
      </c>
      <c r="BD823">
        <f>Q_satellite!BD823</f>
        <v>0</v>
      </c>
      <c r="BE823">
        <f>Q_satellite!BE823</f>
        <v>0</v>
      </c>
      <c r="BF823">
        <f>Q_satellite!BF823</f>
        <v>0</v>
      </c>
      <c r="BG823">
        <f>Q_satellite!BG823</f>
        <v>0</v>
      </c>
      <c r="BH823">
        <f>Q_satellite!BH823</f>
        <v>0</v>
      </c>
      <c r="BI823">
        <f>Q_satellite!BI823</f>
        <v>0</v>
      </c>
      <c r="BJ823">
        <f>Q_satellite!BJ823</f>
        <v>0</v>
      </c>
      <c r="BK823">
        <f>Q_satellite!BK823</f>
        <v>0</v>
      </c>
      <c r="BL823">
        <f>Q_satellite!BL823</f>
        <v>0</v>
      </c>
      <c r="BM823">
        <f>Q_satellite!BM823</f>
        <v>0</v>
      </c>
      <c r="BN823">
        <f>Q_satellite!BN823</f>
        <v>0</v>
      </c>
      <c r="BO823">
        <f>Q_satellite!BO823</f>
        <v>0</v>
      </c>
      <c r="BP823">
        <f>Q_satellite!BP823</f>
        <v>0</v>
      </c>
      <c r="BQ823">
        <f>Q_satellite!BQ823</f>
        <v>0</v>
      </c>
      <c r="BR823">
        <f>Q_satellite!BR823</f>
        <v>0</v>
      </c>
      <c r="BS823">
        <f>Q_satellite!BS823</f>
        <v>0</v>
      </c>
      <c r="BT823">
        <f>Q_satellite!BT823</f>
        <v>0</v>
      </c>
      <c r="BU823">
        <f>Q_satellite!BU823</f>
        <v>0</v>
      </c>
      <c r="BV823">
        <f>Q_satellite!BV823</f>
        <v>0</v>
      </c>
      <c r="BW823">
        <f>Q_satellite!BW823</f>
        <v>0</v>
      </c>
      <c r="BX823">
        <f>Q_satellite!BX823</f>
        <v>0</v>
      </c>
      <c r="BY823">
        <f>Q_satellite!BY823</f>
        <v>0</v>
      </c>
      <c r="BZ823">
        <f>Q_satellite!BZ823</f>
        <v>0</v>
      </c>
      <c r="CA823">
        <f>Q_satellite!CA823</f>
        <v>0</v>
      </c>
      <c r="CB823">
        <f>Q_satellite!CB823</f>
        <v>0</v>
      </c>
      <c r="CC823">
        <f>Q_satellite!CC823</f>
        <v>0</v>
      </c>
      <c r="CD823">
        <f>Q_satellite!CD823</f>
        <v>0</v>
      </c>
      <c r="CE823">
        <f>Q_satellite!CE823</f>
        <v>0</v>
      </c>
      <c r="CF823">
        <f>Q_satellite!CF823</f>
        <v>0</v>
      </c>
      <c r="CG823">
        <f>Q_satellite!CG823</f>
        <v>0</v>
      </c>
      <c r="CH823">
        <f>Q_satellite!CH823</f>
        <v>0</v>
      </c>
      <c r="CI823">
        <f>Q_satellite!CI823</f>
        <v>0</v>
      </c>
      <c r="CJ823">
        <f>Q_satellite!CJ823</f>
        <v>0</v>
      </c>
      <c r="CK823">
        <f>Q_satellite!CK823</f>
        <v>0</v>
      </c>
      <c r="CL823">
        <f>Q_satellite!CL823</f>
        <v>0</v>
      </c>
      <c r="CM823">
        <f>Q_satellite!CM823</f>
        <v>0</v>
      </c>
      <c r="CN823">
        <f>Q_satellite!CN823</f>
        <v>0</v>
      </c>
      <c r="CO823">
        <f>Q_satellite!CO823</f>
        <v>0</v>
      </c>
      <c r="CP823">
        <f>Q_satellite!CP823</f>
        <v>0</v>
      </c>
      <c r="CQ823">
        <f>Q_satellite!CQ823</f>
        <v>0</v>
      </c>
      <c r="CR823">
        <f>Q_satellite!CR823</f>
        <v>0</v>
      </c>
      <c r="CS823">
        <f>Q_satellite!CS823</f>
        <v>0</v>
      </c>
      <c r="CT823">
        <f>Q_satellite!CT823</f>
        <v>0</v>
      </c>
      <c r="CU823">
        <f>Q_satellite!CU823</f>
        <v>0</v>
      </c>
      <c r="CV823">
        <f>Q_satellite!CV823</f>
        <v>0</v>
      </c>
      <c r="CW823">
        <f>Q_satellite!CW823</f>
        <v>0</v>
      </c>
      <c r="CX823">
        <f>Q_satellite!CX823</f>
        <v>0</v>
      </c>
      <c r="CY823">
        <f>Q_satellite!CY823</f>
        <v>0</v>
      </c>
      <c r="CZ823">
        <f>Q_satellite!CZ823</f>
        <v>0</v>
      </c>
      <c r="DA823">
        <f>Q_satellite!DA823</f>
        <v>0</v>
      </c>
      <c r="DB823">
        <f>Q_satellite!DB823</f>
        <v>0</v>
      </c>
      <c r="DC823">
        <f>Q_satellite!DC823</f>
        <v>0</v>
      </c>
      <c r="DD823">
        <f>Q_satellite!DD823</f>
        <v>0</v>
      </c>
      <c r="DE823">
        <f>Q_satellite!DE823</f>
        <v>0</v>
      </c>
      <c r="DF823">
        <f>Q_satellite!DF823</f>
        <v>0</v>
      </c>
      <c r="DG823">
        <f>Q_satellite!DG823</f>
        <v>0</v>
      </c>
      <c r="DH823">
        <f>Q_satellite!DH823</f>
        <v>0</v>
      </c>
      <c r="DI823">
        <f>Q_satellite!DI823</f>
        <v>0</v>
      </c>
      <c r="DJ823">
        <f>Q_satellite!DJ823</f>
        <v>0</v>
      </c>
      <c r="DK823">
        <f>Q_satellite!DK823</f>
        <v>0</v>
      </c>
      <c r="DL823">
        <f>Q_satellite!DL823</f>
        <v>0</v>
      </c>
    </row>
    <row r="824" spans="1:116" ht="14" x14ac:dyDescent="0.15">
      <c r="A824" s="27" t="s">
        <v>1049</v>
      </c>
      <c r="B824" t="s">
        <v>700</v>
      </c>
      <c r="C824">
        <f>Q_satellite!C824</f>
        <v>0</v>
      </c>
      <c r="D824">
        <f>Q_satellite!D824</f>
        <v>0</v>
      </c>
      <c r="E824">
        <f>Q_satellite!E824</f>
        <v>0</v>
      </c>
      <c r="F824">
        <f>Q_satellite!F824</f>
        <v>0</v>
      </c>
      <c r="G824">
        <f>Q_satellite!G824</f>
        <v>0</v>
      </c>
      <c r="H824">
        <f>Q_satellite!H824</f>
        <v>0</v>
      </c>
      <c r="I824">
        <f>Q_satellite!I824</f>
        <v>0</v>
      </c>
      <c r="J824">
        <f>Q_satellite!J824</f>
        <v>0</v>
      </c>
      <c r="K824">
        <f>Q_satellite!K824</f>
        <v>0</v>
      </c>
      <c r="L824">
        <f>Q_satellite!L824</f>
        <v>0</v>
      </c>
      <c r="M824">
        <f>Q_satellite!M824</f>
        <v>0</v>
      </c>
      <c r="N824">
        <f>Q_satellite!N824</f>
        <v>0</v>
      </c>
      <c r="O824">
        <f>Q_satellite!O824</f>
        <v>0</v>
      </c>
      <c r="P824">
        <f>Q_satellite!P824</f>
        <v>0</v>
      </c>
      <c r="Q824">
        <f>Q_satellite!Q824</f>
        <v>0</v>
      </c>
      <c r="R824">
        <f>Q_satellite!R824</f>
        <v>0</v>
      </c>
      <c r="S824">
        <f>Q_satellite!S824</f>
        <v>0</v>
      </c>
      <c r="T824">
        <f>Q_satellite!T824</f>
        <v>0</v>
      </c>
      <c r="U824">
        <f>Q_satellite!U824</f>
        <v>0</v>
      </c>
      <c r="V824">
        <f>Q_satellite!V824</f>
        <v>0</v>
      </c>
      <c r="W824">
        <f>Q_satellite!W824</f>
        <v>0</v>
      </c>
      <c r="X824">
        <f>Q_satellite!X824</f>
        <v>0</v>
      </c>
      <c r="Y824">
        <f>Q_satellite!Y824</f>
        <v>0</v>
      </c>
      <c r="Z824">
        <f>Q_satellite!Z824</f>
        <v>0</v>
      </c>
      <c r="AA824">
        <f>Q_satellite!AA824</f>
        <v>0</v>
      </c>
      <c r="AB824">
        <f>Q_satellite!AB824</f>
        <v>0</v>
      </c>
      <c r="AC824">
        <f>Q_satellite!AC824</f>
        <v>0</v>
      </c>
      <c r="AD824">
        <f>Q_satellite!AD824</f>
        <v>0</v>
      </c>
      <c r="AE824">
        <f>Q_satellite!AE824</f>
        <v>0</v>
      </c>
      <c r="AF824">
        <f>Q_satellite!AF824</f>
        <v>0</v>
      </c>
      <c r="AG824">
        <f>Q_satellite!AG824</f>
        <v>0</v>
      </c>
      <c r="AH824">
        <f>Q_satellite!AH824</f>
        <v>0</v>
      </c>
      <c r="AI824">
        <f>Q_satellite!AI824</f>
        <v>0</v>
      </c>
      <c r="AJ824">
        <f>Q_satellite!AJ824</f>
        <v>0</v>
      </c>
      <c r="AK824">
        <f>Q_satellite!AK824</f>
        <v>0</v>
      </c>
      <c r="AL824">
        <f>Q_satellite!AL824</f>
        <v>0</v>
      </c>
      <c r="AM824">
        <f>Q_satellite!AM824</f>
        <v>0</v>
      </c>
      <c r="AN824">
        <f>Q_satellite!AN824</f>
        <v>0</v>
      </c>
      <c r="AO824">
        <f>Q_satellite!AO824</f>
        <v>0</v>
      </c>
      <c r="AP824">
        <f>Q_satellite!AP824</f>
        <v>0</v>
      </c>
      <c r="AQ824">
        <f>Q_satellite!AQ824</f>
        <v>0</v>
      </c>
      <c r="AR824">
        <f>Q_satellite!AR824</f>
        <v>0</v>
      </c>
      <c r="AS824">
        <f>Q_satellite!AS824</f>
        <v>0</v>
      </c>
      <c r="AT824">
        <f>Q_satellite!AT824</f>
        <v>0</v>
      </c>
      <c r="AU824">
        <f>Q_satellite!AU824</f>
        <v>0</v>
      </c>
      <c r="AV824">
        <f>Q_satellite!AV824</f>
        <v>0</v>
      </c>
      <c r="AW824">
        <f>Q_satellite!AW824</f>
        <v>0</v>
      </c>
      <c r="AX824">
        <f>Q_satellite!AX824</f>
        <v>0</v>
      </c>
      <c r="AY824">
        <f>Q_satellite!AY824</f>
        <v>0</v>
      </c>
      <c r="AZ824">
        <f>Q_satellite!AZ824</f>
        <v>0</v>
      </c>
      <c r="BA824">
        <f>Q_satellite!BA824</f>
        <v>0</v>
      </c>
      <c r="BB824">
        <f>Q_satellite!BB824</f>
        <v>0</v>
      </c>
      <c r="BC824">
        <f>Q_satellite!BC824</f>
        <v>0</v>
      </c>
      <c r="BD824">
        <f>Q_satellite!BD824</f>
        <v>0</v>
      </c>
      <c r="BE824">
        <f>Q_satellite!BE824</f>
        <v>0</v>
      </c>
      <c r="BF824">
        <f>Q_satellite!BF824</f>
        <v>0</v>
      </c>
      <c r="BG824">
        <f>Q_satellite!BG824</f>
        <v>0</v>
      </c>
      <c r="BH824">
        <f>Q_satellite!BH824</f>
        <v>0</v>
      </c>
      <c r="BI824">
        <f>Q_satellite!BI824</f>
        <v>0</v>
      </c>
      <c r="BJ824">
        <f>Q_satellite!BJ824</f>
        <v>0</v>
      </c>
      <c r="BK824">
        <f>Q_satellite!BK824</f>
        <v>0</v>
      </c>
      <c r="BL824">
        <f>Q_satellite!BL824</f>
        <v>0</v>
      </c>
      <c r="BM824">
        <f>Q_satellite!BM824</f>
        <v>0</v>
      </c>
      <c r="BN824">
        <f>Q_satellite!BN824</f>
        <v>0</v>
      </c>
      <c r="BO824">
        <f>Q_satellite!BO824</f>
        <v>0</v>
      </c>
      <c r="BP824">
        <f>Q_satellite!BP824</f>
        <v>0</v>
      </c>
      <c r="BQ824">
        <f>Q_satellite!BQ824</f>
        <v>0</v>
      </c>
      <c r="BR824">
        <f>Q_satellite!BR824</f>
        <v>0</v>
      </c>
      <c r="BS824">
        <f>Q_satellite!BS824</f>
        <v>0</v>
      </c>
      <c r="BT824">
        <f>Q_satellite!BT824</f>
        <v>0</v>
      </c>
      <c r="BU824">
        <f>Q_satellite!BU824</f>
        <v>0</v>
      </c>
      <c r="BV824">
        <f>Q_satellite!BV824</f>
        <v>0</v>
      </c>
      <c r="BW824">
        <f>Q_satellite!BW824</f>
        <v>0</v>
      </c>
      <c r="BX824">
        <f>Q_satellite!BX824</f>
        <v>0</v>
      </c>
      <c r="BY824">
        <f>Q_satellite!BY824</f>
        <v>0</v>
      </c>
      <c r="BZ824">
        <f>Q_satellite!BZ824</f>
        <v>0</v>
      </c>
      <c r="CA824">
        <f>Q_satellite!CA824</f>
        <v>0</v>
      </c>
      <c r="CB824">
        <f>Q_satellite!CB824</f>
        <v>0</v>
      </c>
      <c r="CC824">
        <f>Q_satellite!CC824</f>
        <v>0</v>
      </c>
      <c r="CD824">
        <f>Q_satellite!CD824</f>
        <v>0</v>
      </c>
      <c r="CE824">
        <f>Q_satellite!CE824</f>
        <v>0</v>
      </c>
      <c r="CF824">
        <f>Q_satellite!CF824</f>
        <v>0</v>
      </c>
      <c r="CG824">
        <f>Q_satellite!CG824</f>
        <v>0</v>
      </c>
      <c r="CH824">
        <f>Q_satellite!CH824</f>
        <v>0</v>
      </c>
      <c r="CI824">
        <f>Q_satellite!CI824</f>
        <v>0</v>
      </c>
      <c r="CJ824">
        <f>Q_satellite!CJ824</f>
        <v>0</v>
      </c>
      <c r="CK824">
        <f>Q_satellite!CK824</f>
        <v>0</v>
      </c>
      <c r="CL824">
        <f>Q_satellite!CL824</f>
        <v>0</v>
      </c>
      <c r="CM824">
        <f>Q_satellite!CM824</f>
        <v>0</v>
      </c>
      <c r="CN824">
        <f>Q_satellite!CN824</f>
        <v>0</v>
      </c>
      <c r="CO824">
        <f>Q_satellite!CO824</f>
        <v>0</v>
      </c>
      <c r="CP824">
        <f>Q_satellite!CP824</f>
        <v>0</v>
      </c>
      <c r="CQ824">
        <f>Q_satellite!CQ824</f>
        <v>0</v>
      </c>
      <c r="CR824">
        <f>Q_satellite!CR824</f>
        <v>0</v>
      </c>
      <c r="CS824">
        <f>Q_satellite!CS824</f>
        <v>0</v>
      </c>
      <c r="CT824">
        <f>Q_satellite!CT824</f>
        <v>0</v>
      </c>
      <c r="CU824">
        <f>Q_satellite!CU824</f>
        <v>0</v>
      </c>
      <c r="CV824">
        <f>Q_satellite!CV824</f>
        <v>0</v>
      </c>
      <c r="CW824">
        <f>Q_satellite!CW824</f>
        <v>0</v>
      </c>
      <c r="CX824">
        <f>Q_satellite!CX824</f>
        <v>0</v>
      </c>
      <c r="CY824">
        <f>Q_satellite!CY824</f>
        <v>0</v>
      </c>
      <c r="CZ824">
        <f>Q_satellite!CZ824</f>
        <v>0</v>
      </c>
      <c r="DA824">
        <f>Q_satellite!DA824</f>
        <v>0</v>
      </c>
      <c r="DB824">
        <f>Q_satellite!DB824</f>
        <v>0</v>
      </c>
      <c r="DC824">
        <f>Q_satellite!DC824</f>
        <v>0</v>
      </c>
      <c r="DD824">
        <f>Q_satellite!DD824</f>
        <v>0</v>
      </c>
      <c r="DE824">
        <f>Q_satellite!DE824</f>
        <v>0</v>
      </c>
      <c r="DF824">
        <f>Q_satellite!DF824</f>
        <v>0</v>
      </c>
      <c r="DG824">
        <f>Q_satellite!DG824</f>
        <v>0</v>
      </c>
      <c r="DH824">
        <f>Q_satellite!DH824</f>
        <v>0</v>
      </c>
      <c r="DI824">
        <f>Q_satellite!DI824</f>
        <v>0</v>
      </c>
      <c r="DJ824">
        <f>Q_satellite!DJ824</f>
        <v>0</v>
      </c>
      <c r="DK824">
        <f>Q_satellite!DK824</f>
        <v>0</v>
      </c>
      <c r="DL824">
        <f>Q_satellite!DL824</f>
        <v>0</v>
      </c>
    </row>
    <row r="825" spans="1:116" ht="14" x14ac:dyDescent="0.15">
      <c r="A825" s="27" t="s">
        <v>1050</v>
      </c>
      <c r="B825" t="s">
        <v>700</v>
      </c>
      <c r="C825">
        <f>Q_satellite!C825</f>
        <v>0</v>
      </c>
      <c r="D825">
        <f>Q_satellite!D825</f>
        <v>0</v>
      </c>
      <c r="E825">
        <f>Q_satellite!E825</f>
        <v>0</v>
      </c>
      <c r="F825">
        <f>Q_satellite!F825</f>
        <v>0</v>
      </c>
      <c r="G825">
        <f>Q_satellite!G825</f>
        <v>0</v>
      </c>
      <c r="H825">
        <f>Q_satellite!H825</f>
        <v>0</v>
      </c>
      <c r="I825">
        <f>Q_satellite!I825</f>
        <v>0</v>
      </c>
      <c r="J825">
        <f>Q_satellite!J825</f>
        <v>0</v>
      </c>
      <c r="K825">
        <f>Q_satellite!K825</f>
        <v>0</v>
      </c>
      <c r="L825">
        <f>Q_satellite!L825</f>
        <v>0</v>
      </c>
      <c r="M825">
        <f>Q_satellite!M825</f>
        <v>0</v>
      </c>
      <c r="N825">
        <f>Q_satellite!N825</f>
        <v>0</v>
      </c>
      <c r="O825">
        <f>Q_satellite!O825</f>
        <v>0</v>
      </c>
      <c r="P825">
        <f>Q_satellite!P825</f>
        <v>0</v>
      </c>
      <c r="Q825">
        <f>Q_satellite!Q825</f>
        <v>0</v>
      </c>
      <c r="R825">
        <f>Q_satellite!R825</f>
        <v>0</v>
      </c>
      <c r="S825">
        <f>Q_satellite!S825</f>
        <v>0</v>
      </c>
      <c r="T825">
        <f>Q_satellite!T825</f>
        <v>0</v>
      </c>
      <c r="U825">
        <f>Q_satellite!U825</f>
        <v>0</v>
      </c>
      <c r="V825">
        <f>Q_satellite!V825</f>
        <v>0</v>
      </c>
      <c r="W825">
        <f>Q_satellite!W825</f>
        <v>0</v>
      </c>
      <c r="X825">
        <f>Q_satellite!X825</f>
        <v>0</v>
      </c>
      <c r="Y825">
        <f>Q_satellite!Y825</f>
        <v>0</v>
      </c>
      <c r="Z825">
        <f>Q_satellite!Z825</f>
        <v>0</v>
      </c>
      <c r="AA825">
        <f>Q_satellite!AA825</f>
        <v>0</v>
      </c>
      <c r="AB825">
        <f>Q_satellite!AB825</f>
        <v>0</v>
      </c>
      <c r="AC825">
        <f>Q_satellite!AC825</f>
        <v>0</v>
      </c>
      <c r="AD825">
        <f>Q_satellite!AD825</f>
        <v>0</v>
      </c>
      <c r="AE825">
        <f>Q_satellite!AE825</f>
        <v>0</v>
      </c>
      <c r="AF825">
        <f>Q_satellite!AF825</f>
        <v>0</v>
      </c>
      <c r="AG825">
        <f>Q_satellite!AG825</f>
        <v>0</v>
      </c>
      <c r="AH825">
        <f>Q_satellite!AH825</f>
        <v>0</v>
      </c>
      <c r="AI825">
        <f>Q_satellite!AI825</f>
        <v>0</v>
      </c>
      <c r="AJ825">
        <f>Q_satellite!AJ825</f>
        <v>0</v>
      </c>
      <c r="AK825">
        <f>Q_satellite!AK825</f>
        <v>0</v>
      </c>
      <c r="AL825">
        <f>Q_satellite!AL825</f>
        <v>0</v>
      </c>
      <c r="AM825">
        <f>Q_satellite!AM825</f>
        <v>0</v>
      </c>
      <c r="AN825">
        <f>Q_satellite!AN825</f>
        <v>0</v>
      </c>
      <c r="AO825">
        <f>Q_satellite!AO825</f>
        <v>0</v>
      </c>
      <c r="AP825">
        <f>Q_satellite!AP825</f>
        <v>0</v>
      </c>
      <c r="AQ825">
        <f>Q_satellite!AQ825</f>
        <v>0</v>
      </c>
      <c r="AR825">
        <f>Q_satellite!AR825</f>
        <v>0</v>
      </c>
      <c r="AS825">
        <f>Q_satellite!AS825</f>
        <v>0</v>
      </c>
      <c r="AT825">
        <f>Q_satellite!AT825</f>
        <v>0</v>
      </c>
      <c r="AU825">
        <f>Q_satellite!AU825</f>
        <v>0</v>
      </c>
      <c r="AV825">
        <f>Q_satellite!AV825</f>
        <v>0</v>
      </c>
      <c r="AW825">
        <f>Q_satellite!AW825</f>
        <v>0</v>
      </c>
      <c r="AX825">
        <f>Q_satellite!AX825</f>
        <v>0</v>
      </c>
      <c r="AY825">
        <f>Q_satellite!AY825</f>
        <v>0</v>
      </c>
      <c r="AZ825">
        <f>Q_satellite!AZ825</f>
        <v>0</v>
      </c>
      <c r="BA825">
        <f>Q_satellite!BA825</f>
        <v>0</v>
      </c>
      <c r="BB825">
        <f>Q_satellite!BB825</f>
        <v>0</v>
      </c>
      <c r="BC825">
        <f>Q_satellite!BC825</f>
        <v>0</v>
      </c>
      <c r="BD825">
        <f>Q_satellite!BD825</f>
        <v>0</v>
      </c>
      <c r="BE825">
        <f>Q_satellite!BE825</f>
        <v>0</v>
      </c>
      <c r="BF825">
        <f>Q_satellite!BF825</f>
        <v>0</v>
      </c>
      <c r="BG825">
        <f>Q_satellite!BG825</f>
        <v>0</v>
      </c>
      <c r="BH825">
        <f>Q_satellite!BH825</f>
        <v>0</v>
      </c>
      <c r="BI825">
        <f>Q_satellite!BI825</f>
        <v>0</v>
      </c>
      <c r="BJ825">
        <f>Q_satellite!BJ825</f>
        <v>0</v>
      </c>
      <c r="BK825">
        <f>Q_satellite!BK825</f>
        <v>0</v>
      </c>
      <c r="BL825">
        <f>Q_satellite!BL825</f>
        <v>0</v>
      </c>
      <c r="BM825">
        <f>Q_satellite!BM825</f>
        <v>0</v>
      </c>
      <c r="BN825">
        <f>Q_satellite!BN825</f>
        <v>0</v>
      </c>
      <c r="BO825">
        <f>Q_satellite!BO825</f>
        <v>0</v>
      </c>
      <c r="BP825">
        <f>Q_satellite!BP825</f>
        <v>0</v>
      </c>
      <c r="BQ825">
        <f>Q_satellite!BQ825</f>
        <v>0</v>
      </c>
      <c r="BR825">
        <f>Q_satellite!BR825</f>
        <v>0</v>
      </c>
      <c r="BS825">
        <f>Q_satellite!BS825</f>
        <v>0</v>
      </c>
      <c r="BT825">
        <f>Q_satellite!BT825</f>
        <v>0</v>
      </c>
      <c r="BU825">
        <f>Q_satellite!BU825</f>
        <v>0</v>
      </c>
      <c r="BV825">
        <f>Q_satellite!BV825</f>
        <v>0</v>
      </c>
      <c r="BW825">
        <f>Q_satellite!BW825</f>
        <v>0</v>
      </c>
      <c r="BX825">
        <f>Q_satellite!BX825</f>
        <v>0</v>
      </c>
      <c r="BY825">
        <f>Q_satellite!BY825</f>
        <v>0</v>
      </c>
      <c r="BZ825">
        <f>Q_satellite!BZ825</f>
        <v>0</v>
      </c>
      <c r="CA825">
        <f>Q_satellite!CA825</f>
        <v>0</v>
      </c>
      <c r="CB825">
        <f>Q_satellite!CB825</f>
        <v>0</v>
      </c>
      <c r="CC825">
        <f>Q_satellite!CC825</f>
        <v>0</v>
      </c>
      <c r="CD825">
        <f>Q_satellite!CD825</f>
        <v>0</v>
      </c>
      <c r="CE825">
        <f>Q_satellite!CE825</f>
        <v>0</v>
      </c>
      <c r="CF825">
        <f>Q_satellite!CF825</f>
        <v>0</v>
      </c>
      <c r="CG825">
        <f>Q_satellite!CG825</f>
        <v>0</v>
      </c>
      <c r="CH825">
        <f>Q_satellite!CH825</f>
        <v>0</v>
      </c>
      <c r="CI825">
        <f>Q_satellite!CI825</f>
        <v>0</v>
      </c>
      <c r="CJ825">
        <f>Q_satellite!CJ825</f>
        <v>0</v>
      </c>
      <c r="CK825">
        <f>Q_satellite!CK825</f>
        <v>0</v>
      </c>
      <c r="CL825">
        <f>Q_satellite!CL825</f>
        <v>0</v>
      </c>
      <c r="CM825">
        <f>Q_satellite!CM825</f>
        <v>0</v>
      </c>
      <c r="CN825">
        <f>Q_satellite!CN825</f>
        <v>0</v>
      </c>
      <c r="CO825">
        <f>Q_satellite!CO825</f>
        <v>0</v>
      </c>
      <c r="CP825">
        <f>Q_satellite!CP825</f>
        <v>0</v>
      </c>
      <c r="CQ825">
        <f>Q_satellite!CQ825</f>
        <v>0</v>
      </c>
      <c r="CR825">
        <f>Q_satellite!CR825</f>
        <v>0</v>
      </c>
      <c r="CS825">
        <f>Q_satellite!CS825</f>
        <v>0</v>
      </c>
      <c r="CT825">
        <f>Q_satellite!CT825</f>
        <v>0</v>
      </c>
      <c r="CU825">
        <f>Q_satellite!CU825</f>
        <v>0</v>
      </c>
      <c r="CV825">
        <f>Q_satellite!CV825</f>
        <v>0</v>
      </c>
      <c r="CW825">
        <f>Q_satellite!CW825</f>
        <v>0</v>
      </c>
      <c r="CX825">
        <f>Q_satellite!CX825</f>
        <v>0</v>
      </c>
      <c r="CY825">
        <f>Q_satellite!CY825</f>
        <v>0</v>
      </c>
      <c r="CZ825">
        <f>Q_satellite!CZ825</f>
        <v>0</v>
      </c>
      <c r="DA825">
        <f>Q_satellite!DA825</f>
        <v>0</v>
      </c>
      <c r="DB825">
        <f>Q_satellite!DB825</f>
        <v>0</v>
      </c>
      <c r="DC825">
        <f>Q_satellite!DC825</f>
        <v>0</v>
      </c>
      <c r="DD825">
        <f>Q_satellite!DD825</f>
        <v>0</v>
      </c>
      <c r="DE825">
        <f>Q_satellite!DE825</f>
        <v>0</v>
      </c>
      <c r="DF825">
        <f>Q_satellite!DF825</f>
        <v>0</v>
      </c>
      <c r="DG825">
        <f>Q_satellite!DG825</f>
        <v>0</v>
      </c>
      <c r="DH825">
        <f>Q_satellite!DH825</f>
        <v>0</v>
      </c>
      <c r="DI825">
        <f>Q_satellite!DI825</f>
        <v>0</v>
      </c>
      <c r="DJ825">
        <f>Q_satellite!DJ825</f>
        <v>0</v>
      </c>
      <c r="DK825">
        <f>Q_satellite!DK825</f>
        <v>0</v>
      </c>
      <c r="DL825">
        <f>Q_satellite!DL825</f>
        <v>0</v>
      </c>
    </row>
    <row r="826" spans="1:116" ht="14" x14ac:dyDescent="0.15">
      <c r="A826" s="27" t="s">
        <v>1051</v>
      </c>
      <c r="B826" t="s">
        <v>700</v>
      </c>
      <c r="C826">
        <f>Q_satellite!C826</f>
        <v>0</v>
      </c>
      <c r="D826">
        <f>Q_satellite!D826</f>
        <v>0</v>
      </c>
      <c r="E826">
        <f>Q_satellite!E826</f>
        <v>0</v>
      </c>
      <c r="F826">
        <f>Q_satellite!F826</f>
        <v>0</v>
      </c>
      <c r="G826">
        <f>Q_satellite!G826</f>
        <v>0</v>
      </c>
      <c r="H826">
        <f>Q_satellite!H826</f>
        <v>0</v>
      </c>
      <c r="I826">
        <f>Q_satellite!I826</f>
        <v>0</v>
      </c>
      <c r="J826">
        <f>Q_satellite!J826</f>
        <v>0</v>
      </c>
      <c r="K826">
        <f>Q_satellite!K826</f>
        <v>0</v>
      </c>
      <c r="L826">
        <f>Q_satellite!L826</f>
        <v>0</v>
      </c>
      <c r="M826">
        <f>Q_satellite!M826</f>
        <v>0</v>
      </c>
      <c r="N826">
        <f>Q_satellite!N826</f>
        <v>0</v>
      </c>
      <c r="O826">
        <f>Q_satellite!O826</f>
        <v>0</v>
      </c>
      <c r="P826">
        <f>Q_satellite!P826</f>
        <v>0</v>
      </c>
      <c r="Q826">
        <f>Q_satellite!Q826</f>
        <v>0</v>
      </c>
      <c r="R826">
        <f>Q_satellite!R826</f>
        <v>0</v>
      </c>
      <c r="S826">
        <f>Q_satellite!S826</f>
        <v>0</v>
      </c>
      <c r="T826">
        <f>Q_satellite!T826</f>
        <v>0</v>
      </c>
      <c r="U826">
        <f>Q_satellite!U826</f>
        <v>0</v>
      </c>
      <c r="V826">
        <f>Q_satellite!V826</f>
        <v>0</v>
      </c>
      <c r="W826">
        <f>Q_satellite!W826</f>
        <v>0</v>
      </c>
      <c r="X826">
        <f>Q_satellite!X826</f>
        <v>0</v>
      </c>
      <c r="Y826">
        <f>Q_satellite!Y826</f>
        <v>0</v>
      </c>
      <c r="Z826">
        <f>Q_satellite!Z826</f>
        <v>0</v>
      </c>
      <c r="AA826">
        <f>Q_satellite!AA826</f>
        <v>0</v>
      </c>
      <c r="AB826">
        <f>Q_satellite!AB826</f>
        <v>0</v>
      </c>
      <c r="AC826">
        <f>Q_satellite!AC826</f>
        <v>0</v>
      </c>
      <c r="AD826">
        <f>Q_satellite!AD826</f>
        <v>0</v>
      </c>
      <c r="AE826">
        <f>Q_satellite!AE826</f>
        <v>0</v>
      </c>
      <c r="AF826">
        <f>Q_satellite!AF826</f>
        <v>0</v>
      </c>
      <c r="AG826">
        <f>Q_satellite!AG826</f>
        <v>0</v>
      </c>
      <c r="AH826">
        <f>Q_satellite!AH826</f>
        <v>0</v>
      </c>
      <c r="AI826">
        <f>Q_satellite!AI826</f>
        <v>0</v>
      </c>
      <c r="AJ826">
        <f>Q_satellite!AJ826</f>
        <v>0</v>
      </c>
      <c r="AK826">
        <f>Q_satellite!AK826</f>
        <v>0</v>
      </c>
      <c r="AL826">
        <f>Q_satellite!AL826</f>
        <v>0</v>
      </c>
      <c r="AM826">
        <f>Q_satellite!AM826</f>
        <v>0</v>
      </c>
      <c r="AN826">
        <f>Q_satellite!AN826</f>
        <v>0</v>
      </c>
      <c r="AO826">
        <f>Q_satellite!AO826</f>
        <v>0</v>
      </c>
      <c r="AP826">
        <f>Q_satellite!AP826</f>
        <v>0</v>
      </c>
      <c r="AQ826">
        <f>Q_satellite!AQ826</f>
        <v>0</v>
      </c>
      <c r="AR826">
        <f>Q_satellite!AR826</f>
        <v>0</v>
      </c>
      <c r="AS826">
        <f>Q_satellite!AS826</f>
        <v>0</v>
      </c>
      <c r="AT826">
        <f>Q_satellite!AT826</f>
        <v>0</v>
      </c>
      <c r="AU826">
        <f>Q_satellite!AU826</f>
        <v>0</v>
      </c>
      <c r="AV826">
        <f>Q_satellite!AV826</f>
        <v>0</v>
      </c>
      <c r="AW826">
        <f>Q_satellite!AW826</f>
        <v>0</v>
      </c>
      <c r="AX826">
        <f>Q_satellite!AX826</f>
        <v>0</v>
      </c>
      <c r="AY826">
        <f>Q_satellite!AY826</f>
        <v>0</v>
      </c>
      <c r="AZ826">
        <f>Q_satellite!AZ826</f>
        <v>0</v>
      </c>
      <c r="BA826">
        <f>Q_satellite!BA826</f>
        <v>0</v>
      </c>
      <c r="BB826">
        <f>Q_satellite!BB826</f>
        <v>0</v>
      </c>
      <c r="BC826">
        <f>Q_satellite!BC826</f>
        <v>0</v>
      </c>
      <c r="BD826">
        <f>Q_satellite!BD826</f>
        <v>0</v>
      </c>
      <c r="BE826">
        <f>Q_satellite!BE826</f>
        <v>0</v>
      </c>
      <c r="BF826">
        <f>Q_satellite!BF826</f>
        <v>0</v>
      </c>
      <c r="BG826">
        <f>Q_satellite!BG826</f>
        <v>0</v>
      </c>
      <c r="BH826">
        <f>Q_satellite!BH826</f>
        <v>0</v>
      </c>
      <c r="BI826">
        <f>Q_satellite!BI826</f>
        <v>0</v>
      </c>
      <c r="BJ826">
        <f>Q_satellite!BJ826</f>
        <v>0</v>
      </c>
      <c r="BK826">
        <f>Q_satellite!BK826</f>
        <v>0</v>
      </c>
      <c r="BL826">
        <f>Q_satellite!BL826</f>
        <v>0</v>
      </c>
      <c r="BM826">
        <f>Q_satellite!BM826</f>
        <v>0</v>
      </c>
      <c r="BN826">
        <f>Q_satellite!BN826</f>
        <v>0</v>
      </c>
      <c r="BO826">
        <f>Q_satellite!BO826</f>
        <v>0</v>
      </c>
      <c r="BP826">
        <f>Q_satellite!BP826</f>
        <v>0</v>
      </c>
      <c r="BQ826">
        <f>Q_satellite!BQ826</f>
        <v>0</v>
      </c>
      <c r="BR826">
        <f>Q_satellite!BR826</f>
        <v>0</v>
      </c>
      <c r="BS826">
        <f>Q_satellite!BS826</f>
        <v>0</v>
      </c>
      <c r="BT826">
        <f>Q_satellite!BT826</f>
        <v>0</v>
      </c>
      <c r="BU826">
        <f>Q_satellite!BU826</f>
        <v>0</v>
      </c>
      <c r="BV826">
        <f>Q_satellite!BV826</f>
        <v>0</v>
      </c>
      <c r="BW826">
        <f>Q_satellite!BW826</f>
        <v>0</v>
      </c>
      <c r="BX826">
        <f>Q_satellite!BX826</f>
        <v>0</v>
      </c>
      <c r="BY826">
        <f>Q_satellite!BY826</f>
        <v>0</v>
      </c>
      <c r="BZ826">
        <f>Q_satellite!BZ826</f>
        <v>0</v>
      </c>
      <c r="CA826">
        <f>Q_satellite!CA826</f>
        <v>0</v>
      </c>
      <c r="CB826">
        <f>Q_satellite!CB826</f>
        <v>0</v>
      </c>
      <c r="CC826">
        <f>Q_satellite!CC826</f>
        <v>0</v>
      </c>
      <c r="CD826">
        <f>Q_satellite!CD826</f>
        <v>0</v>
      </c>
      <c r="CE826">
        <f>Q_satellite!CE826</f>
        <v>0</v>
      </c>
      <c r="CF826">
        <f>Q_satellite!CF826</f>
        <v>0</v>
      </c>
      <c r="CG826">
        <f>Q_satellite!CG826</f>
        <v>0</v>
      </c>
      <c r="CH826">
        <f>Q_satellite!CH826</f>
        <v>0</v>
      </c>
      <c r="CI826">
        <f>Q_satellite!CI826</f>
        <v>0</v>
      </c>
      <c r="CJ826">
        <f>Q_satellite!CJ826</f>
        <v>0</v>
      </c>
      <c r="CK826">
        <f>Q_satellite!CK826</f>
        <v>0</v>
      </c>
      <c r="CL826">
        <f>Q_satellite!CL826</f>
        <v>0</v>
      </c>
      <c r="CM826">
        <f>Q_satellite!CM826</f>
        <v>0</v>
      </c>
      <c r="CN826">
        <f>Q_satellite!CN826</f>
        <v>0</v>
      </c>
      <c r="CO826">
        <f>Q_satellite!CO826</f>
        <v>0</v>
      </c>
      <c r="CP826">
        <f>Q_satellite!CP826</f>
        <v>0</v>
      </c>
      <c r="CQ826">
        <f>Q_satellite!CQ826</f>
        <v>0</v>
      </c>
      <c r="CR826">
        <f>Q_satellite!CR826</f>
        <v>0</v>
      </c>
      <c r="CS826">
        <f>Q_satellite!CS826</f>
        <v>0</v>
      </c>
      <c r="CT826">
        <f>Q_satellite!CT826</f>
        <v>0</v>
      </c>
      <c r="CU826">
        <f>Q_satellite!CU826</f>
        <v>0</v>
      </c>
      <c r="CV826">
        <f>Q_satellite!CV826</f>
        <v>0</v>
      </c>
      <c r="CW826">
        <f>Q_satellite!CW826</f>
        <v>0</v>
      </c>
      <c r="CX826">
        <f>Q_satellite!CX826</f>
        <v>0</v>
      </c>
      <c r="CY826">
        <f>Q_satellite!CY826</f>
        <v>0</v>
      </c>
      <c r="CZ826">
        <f>Q_satellite!CZ826</f>
        <v>0</v>
      </c>
      <c r="DA826">
        <f>Q_satellite!DA826</f>
        <v>0</v>
      </c>
      <c r="DB826">
        <f>Q_satellite!DB826</f>
        <v>0</v>
      </c>
      <c r="DC826">
        <f>Q_satellite!DC826</f>
        <v>0</v>
      </c>
      <c r="DD826">
        <f>Q_satellite!DD826</f>
        <v>0</v>
      </c>
      <c r="DE826">
        <f>Q_satellite!DE826</f>
        <v>0</v>
      </c>
      <c r="DF826">
        <f>Q_satellite!DF826</f>
        <v>0</v>
      </c>
      <c r="DG826">
        <f>Q_satellite!DG826</f>
        <v>0</v>
      </c>
      <c r="DH826">
        <f>Q_satellite!DH826</f>
        <v>0</v>
      </c>
      <c r="DI826">
        <f>Q_satellite!DI826</f>
        <v>0</v>
      </c>
      <c r="DJ826">
        <f>Q_satellite!DJ826</f>
        <v>0</v>
      </c>
      <c r="DK826">
        <f>Q_satellite!DK826</f>
        <v>0</v>
      </c>
      <c r="DL826">
        <f>Q_satellite!DL826</f>
        <v>0</v>
      </c>
    </row>
    <row r="827" spans="1:116" ht="14" x14ac:dyDescent="0.15">
      <c r="A827" s="27" t="s">
        <v>1052</v>
      </c>
      <c r="B827" t="s">
        <v>700</v>
      </c>
      <c r="C827">
        <f>Q_satellite!C827</f>
        <v>0</v>
      </c>
      <c r="D827">
        <f>Q_satellite!D827</f>
        <v>0</v>
      </c>
      <c r="E827">
        <f>Q_satellite!E827</f>
        <v>0</v>
      </c>
      <c r="F827">
        <f>Q_satellite!F827</f>
        <v>0</v>
      </c>
      <c r="G827">
        <f>Q_satellite!G827</f>
        <v>0</v>
      </c>
      <c r="H827">
        <f>Q_satellite!H827</f>
        <v>0</v>
      </c>
      <c r="I827">
        <f>Q_satellite!I827</f>
        <v>0</v>
      </c>
      <c r="J827">
        <f>Q_satellite!J827</f>
        <v>0</v>
      </c>
      <c r="K827">
        <f>Q_satellite!K827</f>
        <v>0</v>
      </c>
      <c r="L827">
        <f>Q_satellite!L827</f>
        <v>0</v>
      </c>
      <c r="M827">
        <f>Q_satellite!M827</f>
        <v>0</v>
      </c>
      <c r="N827">
        <f>Q_satellite!N827</f>
        <v>0</v>
      </c>
      <c r="O827">
        <f>Q_satellite!O827</f>
        <v>0</v>
      </c>
      <c r="P827">
        <f>Q_satellite!P827</f>
        <v>0</v>
      </c>
      <c r="Q827">
        <f>Q_satellite!Q827</f>
        <v>0</v>
      </c>
      <c r="R827">
        <f>Q_satellite!R827</f>
        <v>0</v>
      </c>
      <c r="S827">
        <f>Q_satellite!S827</f>
        <v>0</v>
      </c>
      <c r="T827">
        <f>Q_satellite!T827</f>
        <v>0</v>
      </c>
      <c r="U827">
        <f>Q_satellite!U827</f>
        <v>0</v>
      </c>
      <c r="V827">
        <f>Q_satellite!V827</f>
        <v>0</v>
      </c>
      <c r="W827">
        <f>Q_satellite!W827</f>
        <v>0</v>
      </c>
      <c r="X827">
        <f>Q_satellite!X827</f>
        <v>0</v>
      </c>
      <c r="Y827">
        <f>Q_satellite!Y827</f>
        <v>0</v>
      </c>
      <c r="Z827">
        <f>Q_satellite!Z827</f>
        <v>0</v>
      </c>
      <c r="AA827">
        <f>Q_satellite!AA827</f>
        <v>0</v>
      </c>
      <c r="AB827">
        <f>Q_satellite!AB827</f>
        <v>0</v>
      </c>
      <c r="AC827">
        <f>Q_satellite!AC827</f>
        <v>0</v>
      </c>
      <c r="AD827">
        <f>Q_satellite!AD827</f>
        <v>0</v>
      </c>
      <c r="AE827">
        <f>Q_satellite!AE827</f>
        <v>0</v>
      </c>
      <c r="AF827">
        <f>Q_satellite!AF827</f>
        <v>0</v>
      </c>
      <c r="AG827">
        <f>Q_satellite!AG827</f>
        <v>0</v>
      </c>
      <c r="AH827">
        <f>Q_satellite!AH827</f>
        <v>0</v>
      </c>
      <c r="AI827">
        <f>Q_satellite!AI827</f>
        <v>0</v>
      </c>
      <c r="AJ827">
        <f>Q_satellite!AJ827</f>
        <v>0</v>
      </c>
      <c r="AK827">
        <f>Q_satellite!AK827</f>
        <v>0</v>
      </c>
      <c r="AL827">
        <f>Q_satellite!AL827</f>
        <v>0</v>
      </c>
      <c r="AM827">
        <f>Q_satellite!AM827</f>
        <v>0</v>
      </c>
      <c r="AN827">
        <f>Q_satellite!AN827</f>
        <v>0</v>
      </c>
      <c r="AO827">
        <f>Q_satellite!AO827</f>
        <v>0</v>
      </c>
      <c r="AP827">
        <f>Q_satellite!AP827</f>
        <v>0</v>
      </c>
      <c r="AQ827">
        <f>Q_satellite!AQ827</f>
        <v>0</v>
      </c>
      <c r="AR827">
        <f>Q_satellite!AR827</f>
        <v>0</v>
      </c>
      <c r="AS827">
        <f>Q_satellite!AS827</f>
        <v>0</v>
      </c>
      <c r="AT827">
        <f>Q_satellite!AT827</f>
        <v>0</v>
      </c>
      <c r="AU827">
        <f>Q_satellite!AU827</f>
        <v>0</v>
      </c>
      <c r="AV827">
        <f>Q_satellite!AV827</f>
        <v>0</v>
      </c>
      <c r="AW827">
        <f>Q_satellite!AW827</f>
        <v>0</v>
      </c>
      <c r="AX827">
        <f>Q_satellite!AX827</f>
        <v>0</v>
      </c>
      <c r="AY827">
        <f>Q_satellite!AY827</f>
        <v>0</v>
      </c>
      <c r="AZ827">
        <f>Q_satellite!AZ827</f>
        <v>0</v>
      </c>
      <c r="BA827">
        <f>Q_satellite!BA827</f>
        <v>0</v>
      </c>
      <c r="BB827">
        <f>Q_satellite!BB827</f>
        <v>0</v>
      </c>
      <c r="BC827">
        <f>Q_satellite!BC827</f>
        <v>0</v>
      </c>
      <c r="BD827">
        <f>Q_satellite!BD827</f>
        <v>0</v>
      </c>
      <c r="BE827">
        <f>Q_satellite!BE827</f>
        <v>0</v>
      </c>
      <c r="BF827">
        <f>Q_satellite!BF827</f>
        <v>0</v>
      </c>
      <c r="BG827">
        <f>Q_satellite!BG827</f>
        <v>0</v>
      </c>
      <c r="BH827">
        <f>Q_satellite!BH827</f>
        <v>0</v>
      </c>
      <c r="BI827">
        <f>Q_satellite!BI827</f>
        <v>0</v>
      </c>
      <c r="BJ827">
        <f>Q_satellite!BJ827</f>
        <v>0</v>
      </c>
      <c r="BK827">
        <f>Q_satellite!BK827</f>
        <v>0</v>
      </c>
      <c r="BL827">
        <f>Q_satellite!BL827</f>
        <v>0</v>
      </c>
      <c r="BM827">
        <f>Q_satellite!BM827</f>
        <v>0</v>
      </c>
      <c r="BN827">
        <f>Q_satellite!BN827</f>
        <v>0</v>
      </c>
      <c r="BO827">
        <f>Q_satellite!BO827</f>
        <v>0</v>
      </c>
      <c r="BP827">
        <f>Q_satellite!BP827</f>
        <v>0</v>
      </c>
      <c r="BQ827">
        <f>Q_satellite!BQ827</f>
        <v>0</v>
      </c>
      <c r="BR827">
        <f>Q_satellite!BR827</f>
        <v>0</v>
      </c>
      <c r="BS827">
        <f>Q_satellite!BS827</f>
        <v>0</v>
      </c>
      <c r="BT827">
        <f>Q_satellite!BT827</f>
        <v>0</v>
      </c>
      <c r="BU827">
        <f>Q_satellite!BU827</f>
        <v>0</v>
      </c>
      <c r="BV827">
        <f>Q_satellite!BV827</f>
        <v>0</v>
      </c>
      <c r="BW827">
        <f>Q_satellite!BW827</f>
        <v>0</v>
      </c>
      <c r="BX827">
        <f>Q_satellite!BX827</f>
        <v>0</v>
      </c>
      <c r="BY827">
        <f>Q_satellite!BY827</f>
        <v>0</v>
      </c>
      <c r="BZ827">
        <f>Q_satellite!BZ827</f>
        <v>0</v>
      </c>
      <c r="CA827">
        <f>Q_satellite!CA827</f>
        <v>0</v>
      </c>
      <c r="CB827">
        <f>Q_satellite!CB827</f>
        <v>0</v>
      </c>
      <c r="CC827">
        <f>Q_satellite!CC827</f>
        <v>0</v>
      </c>
      <c r="CD827">
        <f>Q_satellite!CD827</f>
        <v>0</v>
      </c>
      <c r="CE827">
        <f>Q_satellite!CE827</f>
        <v>0</v>
      </c>
      <c r="CF827">
        <f>Q_satellite!CF827</f>
        <v>0</v>
      </c>
      <c r="CG827">
        <f>Q_satellite!CG827</f>
        <v>0</v>
      </c>
      <c r="CH827">
        <f>Q_satellite!CH827</f>
        <v>0</v>
      </c>
      <c r="CI827">
        <f>Q_satellite!CI827</f>
        <v>0</v>
      </c>
      <c r="CJ827">
        <f>Q_satellite!CJ827</f>
        <v>0</v>
      </c>
      <c r="CK827">
        <f>Q_satellite!CK827</f>
        <v>0</v>
      </c>
      <c r="CL827">
        <f>Q_satellite!CL827</f>
        <v>0</v>
      </c>
      <c r="CM827">
        <f>Q_satellite!CM827</f>
        <v>0</v>
      </c>
      <c r="CN827">
        <f>Q_satellite!CN827</f>
        <v>0</v>
      </c>
      <c r="CO827">
        <f>Q_satellite!CO827</f>
        <v>0</v>
      </c>
      <c r="CP827">
        <f>Q_satellite!CP827</f>
        <v>0</v>
      </c>
      <c r="CQ827">
        <f>Q_satellite!CQ827</f>
        <v>0</v>
      </c>
      <c r="CR827">
        <f>Q_satellite!CR827</f>
        <v>0</v>
      </c>
      <c r="CS827">
        <f>Q_satellite!CS827</f>
        <v>0</v>
      </c>
      <c r="CT827">
        <f>Q_satellite!CT827</f>
        <v>0</v>
      </c>
      <c r="CU827">
        <f>Q_satellite!CU827</f>
        <v>0</v>
      </c>
      <c r="CV827">
        <f>Q_satellite!CV827</f>
        <v>0</v>
      </c>
      <c r="CW827">
        <f>Q_satellite!CW827</f>
        <v>0</v>
      </c>
      <c r="CX827">
        <f>Q_satellite!CX827</f>
        <v>0</v>
      </c>
      <c r="CY827">
        <f>Q_satellite!CY827</f>
        <v>0</v>
      </c>
      <c r="CZ827">
        <f>Q_satellite!CZ827</f>
        <v>0</v>
      </c>
      <c r="DA827">
        <f>Q_satellite!DA827</f>
        <v>0</v>
      </c>
      <c r="DB827">
        <f>Q_satellite!DB827</f>
        <v>0</v>
      </c>
      <c r="DC827">
        <f>Q_satellite!DC827</f>
        <v>0</v>
      </c>
      <c r="DD827">
        <f>Q_satellite!DD827</f>
        <v>0</v>
      </c>
      <c r="DE827">
        <f>Q_satellite!DE827</f>
        <v>0</v>
      </c>
      <c r="DF827">
        <f>Q_satellite!DF827</f>
        <v>0</v>
      </c>
      <c r="DG827">
        <f>Q_satellite!DG827</f>
        <v>0</v>
      </c>
      <c r="DH827">
        <f>Q_satellite!DH827</f>
        <v>0</v>
      </c>
      <c r="DI827">
        <f>Q_satellite!DI827</f>
        <v>0</v>
      </c>
      <c r="DJ827">
        <f>Q_satellite!DJ827</f>
        <v>0</v>
      </c>
      <c r="DK827">
        <f>Q_satellite!DK827</f>
        <v>0</v>
      </c>
      <c r="DL827">
        <f>Q_satellite!DL827</f>
        <v>0</v>
      </c>
    </row>
    <row r="828" spans="1:116" ht="14" x14ac:dyDescent="0.15">
      <c r="A828" s="27" t="s">
        <v>1053</v>
      </c>
      <c r="B828" t="s">
        <v>700</v>
      </c>
      <c r="C828">
        <f>Q_satellite!C828</f>
        <v>0</v>
      </c>
      <c r="D828">
        <f>Q_satellite!D828</f>
        <v>0</v>
      </c>
      <c r="E828">
        <f>Q_satellite!E828</f>
        <v>0</v>
      </c>
      <c r="F828">
        <f>Q_satellite!F828</f>
        <v>0</v>
      </c>
      <c r="G828">
        <f>Q_satellite!G828</f>
        <v>0</v>
      </c>
      <c r="H828">
        <f>Q_satellite!H828</f>
        <v>0</v>
      </c>
      <c r="I828">
        <f>Q_satellite!I828</f>
        <v>0</v>
      </c>
      <c r="J828">
        <f>Q_satellite!J828</f>
        <v>0</v>
      </c>
      <c r="K828">
        <f>Q_satellite!K828</f>
        <v>0</v>
      </c>
      <c r="L828">
        <f>Q_satellite!L828</f>
        <v>0</v>
      </c>
      <c r="M828">
        <f>Q_satellite!M828</f>
        <v>0</v>
      </c>
      <c r="N828">
        <f>Q_satellite!N828</f>
        <v>0</v>
      </c>
      <c r="O828">
        <f>Q_satellite!O828</f>
        <v>0</v>
      </c>
      <c r="P828">
        <f>Q_satellite!P828</f>
        <v>0</v>
      </c>
      <c r="Q828">
        <f>Q_satellite!Q828</f>
        <v>0</v>
      </c>
      <c r="R828">
        <f>Q_satellite!R828</f>
        <v>0</v>
      </c>
      <c r="S828">
        <f>Q_satellite!S828</f>
        <v>0</v>
      </c>
      <c r="T828">
        <f>Q_satellite!T828</f>
        <v>0</v>
      </c>
      <c r="U828">
        <f>Q_satellite!U828</f>
        <v>0</v>
      </c>
      <c r="V828">
        <f>Q_satellite!V828</f>
        <v>0</v>
      </c>
      <c r="W828">
        <f>Q_satellite!W828</f>
        <v>0</v>
      </c>
      <c r="X828">
        <f>Q_satellite!X828</f>
        <v>0</v>
      </c>
      <c r="Y828">
        <f>Q_satellite!Y828</f>
        <v>0</v>
      </c>
      <c r="Z828">
        <f>Q_satellite!Z828</f>
        <v>0</v>
      </c>
      <c r="AA828">
        <f>Q_satellite!AA828</f>
        <v>0</v>
      </c>
      <c r="AB828">
        <f>Q_satellite!AB828</f>
        <v>0</v>
      </c>
      <c r="AC828">
        <f>Q_satellite!AC828</f>
        <v>0</v>
      </c>
      <c r="AD828">
        <f>Q_satellite!AD828</f>
        <v>0</v>
      </c>
      <c r="AE828">
        <f>Q_satellite!AE828</f>
        <v>0</v>
      </c>
      <c r="AF828">
        <f>Q_satellite!AF828</f>
        <v>0</v>
      </c>
      <c r="AG828">
        <f>Q_satellite!AG828</f>
        <v>0</v>
      </c>
      <c r="AH828">
        <f>Q_satellite!AH828</f>
        <v>0</v>
      </c>
      <c r="AI828">
        <f>Q_satellite!AI828</f>
        <v>0</v>
      </c>
      <c r="AJ828">
        <f>Q_satellite!AJ828</f>
        <v>0</v>
      </c>
      <c r="AK828">
        <f>Q_satellite!AK828</f>
        <v>0</v>
      </c>
      <c r="AL828">
        <f>Q_satellite!AL828</f>
        <v>0</v>
      </c>
      <c r="AM828">
        <f>Q_satellite!AM828</f>
        <v>0</v>
      </c>
      <c r="AN828">
        <f>Q_satellite!AN828</f>
        <v>0</v>
      </c>
      <c r="AO828">
        <f>Q_satellite!AO828</f>
        <v>0</v>
      </c>
      <c r="AP828">
        <f>Q_satellite!AP828</f>
        <v>0</v>
      </c>
      <c r="AQ828">
        <f>Q_satellite!AQ828</f>
        <v>0</v>
      </c>
      <c r="AR828">
        <f>Q_satellite!AR828</f>
        <v>0</v>
      </c>
      <c r="AS828">
        <f>Q_satellite!AS828</f>
        <v>0</v>
      </c>
      <c r="AT828">
        <f>Q_satellite!AT828</f>
        <v>0</v>
      </c>
      <c r="AU828">
        <f>Q_satellite!AU828</f>
        <v>0</v>
      </c>
      <c r="AV828">
        <f>Q_satellite!AV828</f>
        <v>0</v>
      </c>
      <c r="AW828">
        <f>Q_satellite!AW828</f>
        <v>0</v>
      </c>
      <c r="AX828">
        <f>Q_satellite!AX828</f>
        <v>0</v>
      </c>
      <c r="AY828">
        <f>Q_satellite!AY828</f>
        <v>0</v>
      </c>
      <c r="AZ828">
        <f>Q_satellite!AZ828</f>
        <v>0</v>
      </c>
      <c r="BA828">
        <f>Q_satellite!BA828</f>
        <v>0</v>
      </c>
      <c r="BB828">
        <f>Q_satellite!BB828</f>
        <v>0</v>
      </c>
      <c r="BC828">
        <f>Q_satellite!BC828</f>
        <v>0</v>
      </c>
      <c r="BD828">
        <f>Q_satellite!BD828</f>
        <v>0</v>
      </c>
      <c r="BE828">
        <f>Q_satellite!BE828</f>
        <v>0</v>
      </c>
      <c r="BF828">
        <f>Q_satellite!BF828</f>
        <v>0</v>
      </c>
      <c r="BG828">
        <f>Q_satellite!BG828</f>
        <v>0</v>
      </c>
      <c r="BH828">
        <f>Q_satellite!BH828</f>
        <v>0</v>
      </c>
      <c r="BI828">
        <f>Q_satellite!BI828</f>
        <v>0</v>
      </c>
      <c r="BJ828">
        <f>Q_satellite!BJ828</f>
        <v>0</v>
      </c>
      <c r="BK828">
        <f>Q_satellite!BK828</f>
        <v>0</v>
      </c>
      <c r="BL828">
        <f>Q_satellite!BL828</f>
        <v>0</v>
      </c>
      <c r="BM828">
        <f>Q_satellite!BM828</f>
        <v>0</v>
      </c>
      <c r="BN828">
        <f>Q_satellite!BN828</f>
        <v>0</v>
      </c>
      <c r="BO828">
        <f>Q_satellite!BO828</f>
        <v>0</v>
      </c>
      <c r="BP828">
        <f>Q_satellite!BP828</f>
        <v>0</v>
      </c>
      <c r="BQ828">
        <f>Q_satellite!BQ828</f>
        <v>0</v>
      </c>
      <c r="BR828">
        <f>Q_satellite!BR828</f>
        <v>0</v>
      </c>
      <c r="BS828">
        <f>Q_satellite!BS828</f>
        <v>0</v>
      </c>
      <c r="BT828">
        <f>Q_satellite!BT828</f>
        <v>0</v>
      </c>
      <c r="BU828">
        <f>Q_satellite!BU828</f>
        <v>0</v>
      </c>
      <c r="BV828">
        <f>Q_satellite!BV828</f>
        <v>0</v>
      </c>
      <c r="BW828">
        <f>Q_satellite!BW828</f>
        <v>0</v>
      </c>
      <c r="BX828">
        <f>Q_satellite!BX828</f>
        <v>0</v>
      </c>
      <c r="BY828">
        <f>Q_satellite!BY828</f>
        <v>0</v>
      </c>
      <c r="BZ828">
        <f>Q_satellite!BZ828</f>
        <v>0</v>
      </c>
      <c r="CA828">
        <f>Q_satellite!CA828</f>
        <v>0</v>
      </c>
      <c r="CB828">
        <f>Q_satellite!CB828</f>
        <v>0</v>
      </c>
      <c r="CC828">
        <f>Q_satellite!CC828</f>
        <v>0</v>
      </c>
      <c r="CD828">
        <f>Q_satellite!CD828</f>
        <v>0</v>
      </c>
      <c r="CE828">
        <f>Q_satellite!CE828</f>
        <v>0</v>
      </c>
      <c r="CF828">
        <f>Q_satellite!CF828</f>
        <v>0</v>
      </c>
      <c r="CG828">
        <f>Q_satellite!CG828</f>
        <v>0</v>
      </c>
      <c r="CH828">
        <f>Q_satellite!CH828</f>
        <v>0</v>
      </c>
      <c r="CI828">
        <f>Q_satellite!CI828</f>
        <v>0</v>
      </c>
      <c r="CJ828">
        <f>Q_satellite!CJ828</f>
        <v>0</v>
      </c>
      <c r="CK828">
        <f>Q_satellite!CK828</f>
        <v>0</v>
      </c>
      <c r="CL828">
        <f>Q_satellite!CL828</f>
        <v>0</v>
      </c>
      <c r="CM828">
        <f>Q_satellite!CM828</f>
        <v>0</v>
      </c>
      <c r="CN828">
        <f>Q_satellite!CN828</f>
        <v>0</v>
      </c>
      <c r="CO828">
        <f>Q_satellite!CO828</f>
        <v>0</v>
      </c>
      <c r="CP828">
        <f>Q_satellite!CP828</f>
        <v>0</v>
      </c>
      <c r="CQ828">
        <f>Q_satellite!CQ828</f>
        <v>0</v>
      </c>
      <c r="CR828">
        <f>Q_satellite!CR828</f>
        <v>0</v>
      </c>
      <c r="CS828">
        <f>Q_satellite!CS828</f>
        <v>0</v>
      </c>
      <c r="CT828">
        <f>Q_satellite!CT828</f>
        <v>0</v>
      </c>
      <c r="CU828">
        <f>Q_satellite!CU828</f>
        <v>0</v>
      </c>
      <c r="CV828">
        <f>Q_satellite!CV828</f>
        <v>0</v>
      </c>
      <c r="CW828">
        <f>Q_satellite!CW828</f>
        <v>0</v>
      </c>
      <c r="CX828">
        <f>Q_satellite!CX828</f>
        <v>0</v>
      </c>
      <c r="CY828">
        <f>Q_satellite!CY828</f>
        <v>0</v>
      </c>
      <c r="CZ828">
        <f>Q_satellite!CZ828</f>
        <v>0</v>
      </c>
      <c r="DA828">
        <f>Q_satellite!DA828</f>
        <v>0</v>
      </c>
      <c r="DB828">
        <f>Q_satellite!DB828</f>
        <v>0</v>
      </c>
      <c r="DC828">
        <f>Q_satellite!DC828</f>
        <v>0</v>
      </c>
      <c r="DD828">
        <f>Q_satellite!DD828</f>
        <v>0</v>
      </c>
      <c r="DE828">
        <f>Q_satellite!DE828</f>
        <v>0</v>
      </c>
      <c r="DF828">
        <f>Q_satellite!DF828</f>
        <v>0</v>
      </c>
      <c r="DG828">
        <f>Q_satellite!DG828</f>
        <v>0</v>
      </c>
      <c r="DH828">
        <f>Q_satellite!DH828</f>
        <v>0</v>
      </c>
      <c r="DI828">
        <f>Q_satellite!DI828</f>
        <v>0</v>
      </c>
      <c r="DJ828">
        <f>Q_satellite!DJ828</f>
        <v>0</v>
      </c>
      <c r="DK828">
        <f>Q_satellite!DK828</f>
        <v>0</v>
      </c>
      <c r="DL828">
        <f>Q_satellite!DL828</f>
        <v>0</v>
      </c>
    </row>
    <row r="829" spans="1:116" ht="14" x14ac:dyDescent="0.15">
      <c r="A829" s="27" t="s">
        <v>1054</v>
      </c>
      <c r="B829" t="s">
        <v>700</v>
      </c>
      <c r="C829">
        <f>Q_satellite!C829</f>
        <v>0</v>
      </c>
      <c r="D829">
        <f>Q_satellite!D829</f>
        <v>0</v>
      </c>
      <c r="E829">
        <f>Q_satellite!E829</f>
        <v>0</v>
      </c>
      <c r="F829">
        <f>Q_satellite!F829</f>
        <v>0</v>
      </c>
      <c r="G829">
        <f>Q_satellite!G829</f>
        <v>0</v>
      </c>
      <c r="H829">
        <f>Q_satellite!H829</f>
        <v>0</v>
      </c>
      <c r="I829">
        <f>Q_satellite!I829</f>
        <v>0</v>
      </c>
      <c r="J829">
        <f>Q_satellite!J829</f>
        <v>0</v>
      </c>
      <c r="K829">
        <f>Q_satellite!K829</f>
        <v>0</v>
      </c>
      <c r="L829">
        <f>Q_satellite!L829</f>
        <v>0</v>
      </c>
      <c r="M829">
        <f>Q_satellite!M829</f>
        <v>0</v>
      </c>
      <c r="N829">
        <f>Q_satellite!N829</f>
        <v>0</v>
      </c>
      <c r="O829">
        <f>Q_satellite!O829</f>
        <v>0</v>
      </c>
      <c r="P829">
        <f>Q_satellite!P829</f>
        <v>0</v>
      </c>
      <c r="Q829">
        <f>Q_satellite!Q829</f>
        <v>0</v>
      </c>
      <c r="R829">
        <f>Q_satellite!R829</f>
        <v>0</v>
      </c>
      <c r="S829">
        <f>Q_satellite!S829</f>
        <v>0</v>
      </c>
      <c r="T829">
        <f>Q_satellite!T829</f>
        <v>0</v>
      </c>
      <c r="U829">
        <f>Q_satellite!U829</f>
        <v>0</v>
      </c>
      <c r="V829">
        <f>Q_satellite!V829</f>
        <v>0</v>
      </c>
      <c r="W829">
        <f>Q_satellite!W829</f>
        <v>0</v>
      </c>
      <c r="X829">
        <f>Q_satellite!X829</f>
        <v>0</v>
      </c>
      <c r="Y829">
        <f>Q_satellite!Y829</f>
        <v>0</v>
      </c>
      <c r="Z829">
        <f>Q_satellite!Z829</f>
        <v>0</v>
      </c>
      <c r="AA829">
        <f>Q_satellite!AA829</f>
        <v>0</v>
      </c>
      <c r="AB829">
        <f>Q_satellite!AB829</f>
        <v>0</v>
      </c>
      <c r="AC829">
        <f>Q_satellite!AC829</f>
        <v>0</v>
      </c>
      <c r="AD829">
        <f>Q_satellite!AD829</f>
        <v>0</v>
      </c>
      <c r="AE829">
        <f>Q_satellite!AE829</f>
        <v>0</v>
      </c>
      <c r="AF829">
        <f>Q_satellite!AF829</f>
        <v>0</v>
      </c>
      <c r="AG829">
        <f>Q_satellite!AG829</f>
        <v>0</v>
      </c>
      <c r="AH829">
        <f>Q_satellite!AH829</f>
        <v>0</v>
      </c>
      <c r="AI829">
        <f>Q_satellite!AI829</f>
        <v>0</v>
      </c>
      <c r="AJ829">
        <f>Q_satellite!AJ829</f>
        <v>0</v>
      </c>
      <c r="AK829">
        <f>Q_satellite!AK829</f>
        <v>0</v>
      </c>
      <c r="AL829">
        <f>Q_satellite!AL829</f>
        <v>0</v>
      </c>
      <c r="AM829">
        <f>Q_satellite!AM829</f>
        <v>0</v>
      </c>
      <c r="AN829">
        <f>Q_satellite!AN829</f>
        <v>0</v>
      </c>
      <c r="AO829">
        <f>Q_satellite!AO829</f>
        <v>0</v>
      </c>
      <c r="AP829">
        <f>Q_satellite!AP829</f>
        <v>0</v>
      </c>
      <c r="AQ829">
        <f>Q_satellite!AQ829</f>
        <v>0</v>
      </c>
      <c r="AR829">
        <f>Q_satellite!AR829</f>
        <v>0</v>
      </c>
      <c r="AS829">
        <f>Q_satellite!AS829</f>
        <v>0</v>
      </c>
      <c r="AT829">
        <f>Q_satellite!AT829</f>
        <v>0</v>
      </c>
      <c r="AU829">
        <f>Q_satellite!AU829</f>
        <v>0</v>
      </c>
      <c r="AV829">
        <f>Q_satellite!AV829</f>
        <v>0</v>
      </c>
      <c r="AW829">
        <f>Q_satellite!AW829</f>
        <v>0</v>
      </c>
      <c r="AX829">
        <f>Q_satellite!AX829</f>
        <v>0</v>
      </c>
      <c r="AY829">
        <f>Q_satellite!AY829</f>
        <v>0</v>
      </c>
      <c r="AZ829">
        <f>Q_satellite!AZ829</f>
        <v>0</v>
      </c>
      <c r="BA829">
        <f>Q_satellite!BA829</f>
        <v>0</v>
      </c>
      <c r="BB829">
        <f>Q_satellite!BB829</f>
        <v>0</v>
      </c>
      <c r="BC829">
        <f>Q_satellite!BC829</f>
        <v>0</v>
      </c>
      <c r="BD829">
        <f>Q_satellite!BD829</f>
        <v>0</v>
      </c>
      <c r="BE829">
        <f>Q_satellite!BE829</f>
        <v>0</v>
      </c>
      <c r="BF829">
        <f>Q_satellite!BF829</f>
        <v>0</v>
      </c>
      <c r="BG829">
        <f>Q_satellite!BG829</f>
        <v>0</v>
      </c>
      <c r="BH829">
        <f>Q_satellite!BH829</f>
        <v>0</v>
      </c>
      <c r="BI829">
        <f>Q_satellite!BI829</f>
        <v>0</v>
      </c>
      <c r="BJ829">
        <f>Q_satellite!BJ829</f>
        <v>0</v>
      </c>
      <c r="BK829">
        <f>Q_satellite!BK829</f>
        <v>0</v>
      </c>
      <c r="BL829">
        <f>Q_satellite!BL829</f>
        <v>0</v>
      </c>
      <c r="BM829">
        <f>Q_satellite!BM829</f>
        <v>0</v>
      </c>
      <c r="BN829">
        <f>Q_satellite!BN829</f>
        <v>0</v>
      </c>
      <c r="BO829">
        <f>Q_satellite!BO829</f>
        <v>0</v>
      </c>
      <c r="BP829">
        <f>Q_satellite!BP829</f>
        <v>0</v>
      </c>
      <c r="BQ829">
        <f>Q_satellite!BQ829</f>
        <v>0</v>
      </c>
      <c r="BR829">
        <f>Q_satellite!BR829</f>
        <v>0</v>
      </c>
      <c r="BS829">
        <f>Q_satellite!BS829</f>
        <v>0</v>
      </c>
      <c r="BT829">
        <f>Q_satellite!BT829</f>
        <v>0</v>
      </c>
      <c r="BU829">
        <f>Q_satellite!BU829</f>
        <v>0</v>
      </c>
      <c r="BV829">
        <f>Q_satellite!BV829</f>
        <v>0</v>
      </c>
      <c r="BW829">
        <f>Q_satellite!BW829</f>
        <v>0</v>
      </c>
      <c r="BX829">
        <f>Q_satellite!BX829</f>
        <v>0</v>
      </c>
      <c r="BY829">
        <f>Q_satellite!BY829</f>
        <v>0</v>
      </c>
      <c r="BZ829">
        <f>Q_satellite!BZ829</f>
        <v>0</v>
      </c>
      <c r="CA829">
        <f>Q_satellite!CA829</f>
        <v>0</v>
      </c>
      <c r="CB829">
        <f>Q_satellite!CB829</f>
        <v>0</v>
      </c>
      <c r="CC829">
        <f>Q_satellite!CC829</f>
        <v>0</v>
      </c>
      <c r="CD829">
        <f>Q_satellite!CD829</f>
        <v>0</v>
      </c>
      <c r="CE829">
        <f>Q_satellite!CE829</f>
        <v>0</v>
      </c>
      <c r="CF829">
        <f>Q_satellite!CF829</f>
        <v>0</v>
      </c>
      <c r="CG829">
        <f>Q_satellite!CG829</f>
        <v>0</v>
      </c>
      <c r="CH829">
        <f>Q_satellite!CH829</f>
        <v>0</v>
      </c>
      <c r="CI829">
        <f>Q_satellite!CI829</f>
        <v>0</v>
      </c>
      <c r="CJ829">
        <f>Q_satellite!CJ829</f>
        <v>0</v>
      </c>
      <c r="CK829">
        <f>Q_satellite!CK829</f>
        <v>0</v>
      </c>
      <c r="CL829">
        <f>Q_satellite!CL829</f>
        <v>0</v>
      </c>
      <c r="CM829">
        <f>Q_satellite!CM829</f>
        <v>0</v>
      </c>
      <c r="CN829">
        <f>Q_satellite!CN829</f>
        <v>0</v>
      </c>
      <c r="CO829">
        <f>Q_satellite!CO829</f>
        <v>0</v>
      </c>
      <c r="CP829">
        <f>Q_satellite!CP829</f>
        <v>0</v>
      </c>
      <c r="CQ829">
        <f>Q_satellite!CQ829</f>
        <v>0</v>
      </c>
      <c r="CR829">
        <f>Q_satellite!CR829</f>
        <v>0</v>
      </c>
      <c r="CS829">
        <f>Q_satellite!CS829</f>
        <v>0</v>
      </c>
      <c r="CT829">
        <f>Q_satellite!CT829</f>
        <v>0</v>
      </c>
      <c r="CU829">
        <f>Q_satellite!CU829</f>
        <v>0</v>
      </c>
      <c r="CV829">
        <f>Q_satellite!CV829</f>
        <v>0</v>
      </c>
      <c r="CW829">
        <f>Q_satellite!CW829</f>
        <v>0</v>
      </c>
      <c r="CX829">
        <f>Q_satellite!CX829</f>
        <v>0</v>
      </c>
      <c r="CY829">
        <f>Q_satellite!CY829</f>
        <v>0</v>
      </c>
      <c r="CZ829">
        <f>Q_satellite!CZ829</f>
        <v>0</v>
      </c>
      <c r="DA829">
        <f>Q_satellite!DA829</f>
        <v>0</v>
      </c>
      <c r="DB829">
        <f>Q_satellite!DB829</f>
        <v>0</v>
      </c>
      <c r="DC829">
        <f>Q_satellite!DC829</f>
        <v>0</v>
      </c>
      <c r="DD829">
        <f>Q_satellite!DD829</f>
        <v>0</v>
      </c>
      <c r="DE829">
        <f>Q_satellite!DE829</f>
        <v>0</v>
      </c>
      <c r="DF829">
        <f>Q_satellite!DF829</f>
        <v>0</v>
      </c>
      <c r="DG829">
        <f>Q_satellite!DG829</f>
        <v>0</v>
      </c>
      <c r="DH829">
        <f>Q_satellite!DH829</f>
        <v>0</v>
      </c>
      <c r="DI829">
        <f>Q_satellite!DI829</f>
        <v>0</v>
      </c>
      <c r="DJ829">
        <f>Q_satellite!DJ829</f>
        <v>0</v>
      </c>
      <c r="DK829">
        <f>Q_satellite!DK829</f>
        <v>0</v>
      </c>
      <c r="DL829">
        <f>Q_satellite!DL829</f>
        <v>0</v>
      </c>
    </row>
    <row r="830" spans="1:116" ht="14" x14ac:dyDescent="0.15">
      <c r="A830" s="27" t="s">
        <v>1055</v>
      </c>
      <c r="B830" t="s">
        <v>700</v>
      </c>
      <c r="C830">
        <f>Q_satellite!C830</f>
        <v>0</v>
      </c>
      <c r="D830">
        <f>Q_satellite!D830</f>
        <v>0</v>
      </c>
      <c r="E830">
        <f>Q_satellite!E830</f>
        <v>0</v>
      </c>
      <c r="F830">
        <f>Q_satellite!F830</f>
        <v>0</v>
      </c>
      <c r="G830">
        <f>Q_satellite!G830</f>
        <v>0</v>
      </c>
      <c r="H830">
        <f>Q_satellite!H830</f>
        <v>0</v>
      </c>
      <c r="I830">
        <f>Q_satellite!I830</f>
        <v>0</v>
      </c>
      <c r="J830">
        <f>Q_satellite!J830</f>
        <v>0</v>
      </c>
      <c r="K830">
        <f>Q_satellite!K830</f>
        <v>0</v>
      </c>
      <c r="L830">
        <f>Q_satellite!L830</f>
        <v>0</v>
      </c>
      <c r="M830">
        <f>Q_satellite!M830</f>
        <v>0</v>
      </c>
      <c r="N830">
        <f>Q_satellite!N830</f>
        <v>0</v>
      </c>
      <c r="O830">
        <f>Q_satellite!O830</f>
        <v>0</v>
      </c>
      <c r="P830">
        <f>Q_satellite!P830</f>
        <v>0</v>
      </c>
      <c r="Q830">
        <f>Q_satellite!Q830</f>
        <v>0</v>
      </c>
      <c r="R830">
        <f>Q_satellite!R830</f>
        <v>0</v>
      </c>
      <c r="S830">
        <f>Q_satellite!S830</f>
        <v>0</v>
      </c>
      <c r="T830">
        <f>Q_satellite!T830</f>
        <v>0</v>
      </c>
      <c r="U830">
        <f>Q_satellite!U830</f>
        <v>0</v>
      </c>
      <c r="V830">
        <f>Q_satellite!V830</f>
        <v>0</v>
      </c>
      <c r="W830">
        <f>Q_satellite!W830</f>
        <v>0</v>
      </c>
      <c r="X830">
        <f>Q_satellite!X830</f>
        <v>0</v>
      </c>
      <c r="Y830">
        <f>Q_satellite!Y830</f>
        <v>0</v>
      </c>
      <c r="Z830">
        <f>Q_satellite!Z830</f>
        <v>0</v>
      </c>
      <c r="AA830">
        <f>Q_satellite!AA830</f>
        <v>0</v>
      </c>
      <c r="AB830">
        <f>Q_satellite!AB830</f>
        <v>0</v>
      </c>
      <c r="AC830">
        <f>Q_satellite!AC830</f>
        <v>0</v>
      </c>
      <c r="AD830">
        <f>Q_satellite!AD830</f>
        <v>0</v>
      </c>
      <c r="AE830">
        <f>Q_satellite!AE830</f>
        <v>0</v>
      </c>
      <c r="AF830">
        <f>Q_satellite!AF830</f>
        <v>0</v>
      </c>
      <c r="AG830">
        <f>Q_satellite!AG830</f>
        <v>0</v>
      </c>
      <c r="AH830">
        <f>Q_satellite!AH830</f>
        <v>0</v>
      </c>
      <c r="AI830">
        <f>Q_satellite!AI830</f>
        <v>0</v>
      </c>
      <c r="AJ830">
        <f>Q_satellite!AJ830</f>
        <v>0</v>
      </c>
      <c r="AK830">
        <f>Q_satellite!AK830</f>
        <v>0</v>
      </c>
      <c r="AL830">
        <f>Q_satellite!AL830</f>
        <v>0</v>
      </c>
      <c r="AM830">
        <f>Q_satellite!AM830</f>
        <v>0</v>
      </c>
      <c r="AN830">
        <f>Q_satellite!AN830</f>
        <v>0</v>
      </c>
      <c r="AO830">
        <f>Q_satellite!AO830</f>
        <v>0</v>
      </c>
      <c r="AP830">
        <f>Q_satellite!AP830</f>
        <v>0</v>
      </c>
      <c r="AQ830">
        <f>Q_satellite!AQ830</f>
        <v>0</v>
      </c>
      <c r="AR830">
        <f>Q_satellite!AR830</f>
        <v>0</v>
      </c>
      <c r="AS830">
        <f>Q_satellite!AS830</f>
        <v>0</v>
      </c>
      <c r="AT830">
        <f>Q_satellite!AT830</f>
        <v>0</v>
      </c>
      <c r="AU830">
        <f>Q_satellite!AU830</f>
        <v>0</v>
      </c>
      <c r="AV830">
        <f>Q_satellite!AV830</f>
        <v>0</v>
      </c>
      <c r="AW830">
        <f>Q_satellite!AW830</f>
        <v>0</v>
      </c>
      <c r="AX830">
        <f>Q_satellite!AX830</f>
        <v>0</v>
      </c>
      <c r="AY830">
        <f>Q_satellite!AY830</f>
        <v>0</v>
      </c>
      <c r="AZ830">
        <f>Q_satellite!AZ830</f>
        <v>0</v>
      </c>
      <c r="BA830">
        <f>Q_satellite!BA830</f>
        <v>0</v>
      </c>
      <c r="BB830">
        <f>Q_satellite!BB830</f>
        <v>0</v>
      </c>
      <c r="BC830">
        <f>Q_satellite!BC830</f>
        <v>0</v>
      </c>
      <c r="BD830">
        <f>Q_satellite!BD830</f>
        <v>0</v>
      </c>
      <c r="BE830">
        <f>Q_satellite!BE830</f>
        <v>0</v>
      </c>
      <c r="BF830">
        <f>Q_satellite!BF830</f>
        <v>0</v>
      </c>
      <c r="BG830">
        <f>Q_satellite!BG830</f>
        <v>0</v>
      </c>
      <c r="BH830">
        <f>Q_satellite!BH830</f>
        <v>0</v>
      </c>
      <c r="BI830">
        <f>Q_satellite!BI830</f>
        <v>0</v>
      </c>
      <c r="BJ830">
        <f>Q_satellite!BJ830</f>
        <v>0</v>
      </c>
      <c r="BK830">
        <f>Q_satellite!BK830</f>
        <v>0</v>
      </c>
      <c r="BL830">
        <f>Q_satellite!BL830</f>
        <v>0</v>
      </c>
      <c r="BM830">
        <f>Q_satellite!BM830</f>
        <v>0</v>
      </c>
      <c r="BN830">
        <f>Q_satellite!BN830</f>
        <v>0</v>
      </c>
      <c r="BO830">
        <f>Q_satellite!BO830</f>
        <v>0</v>
      </c>
      <c r="BP830">
        <f>Q_satellite!BP830</f>
        <v>0</v>
      </c>
      <c r="BQ830">
        <f>Q_satellite!BQ830</f>
        <v>0</v>
      </c>
      <c r="BR830">
        <f>Q_satellite!BR830</f>
        <v>0</v>
      </c>
      <c r="BS830">
        <f>Q_satellite!BS830</f>
        <v>0</v>
      </c>
      <c r="BT830">
        <f>Q_satellite!BT830</f>
        <v>0</v>
      </c>
      <c r="BU830">
        <f>Q_satellite!BU830</f>
        <v>0</v>
      </c>
      <c r="BV830">
        <f>Q_satellite!BV830</f>
        <v>0</v>
      </c>
      <c r="BW830">
        <f>Q_satellite!BW830</f>
        <v>0</v>
      </c>
      <c r="BX830">
        <f>Q_satellite!BX830</f>
        <v>0</v>
      </c>
      <c r="BY830">
        <f>Q_satellite!BY830</f>
        <v>0</v>
      </c>
      <c r="BZ830">
        <f>Q_satellite!BZ830</f>
        <v>0</v>
      </c>
      <c r="CA830">
        <f>Q_satellite!CA830</f>
        <v>0</v>
      </c>
      <c r="CB830">
        <f>Q_satellite!CB830</f>
        <v>0</v>
      </c>
      <c r="CC830">
        <f>Q_satellite!CC830</f>
        <v>0</v>
      </c>
      <c r="CD830">
        <f>Q_satellite!CD830</f>
        <v>0</v>
      </c>
      <c r="CE830">
        <f>Q_satellite!CE830</f>
        <v>0</v>
      </c>
      <c r="CF830">
        <f>Q_satellite!CF830</f>
        <v>0</v>
      </c>
      <c r="CG830">
        <f>Q_satellite!CG830</f>
        <v>0</v>
      </c>
      <c r="CH830">
        <f>Q_satellite!CH830</f>
        <v>0</v>
      </c>
      <c r="CI830">
        <f>Q_satellite!CI830</f>
        <v>0</v>
      </c>
      <c r="CJ830">
        <f>Q_satellite!CJ830</f>
        <v>0</v>
      </c>
      <c r="CK830">
        <f>Q_satellite!CK830</f>
        <v>0</v>
      </c>
      <c r="CL830">
        <f>Q_satellite!CL830</f>
        <v>0</v>
      </c>
      <c r="CM830">
        <f>Q_satellite!CM830</f>
        <v>0</v>
      </c>
      <c r="CN830">
        <f>Q_satellite!CN830</f>
        <v>0</v>
      </c>
      <c r="CO830">
        <f>Q_satellite!CO830</f>
        <v>0</v>
      </c>
      <c r="CP830">
        <f>Q_satellite!CP830</f>
        <v>0</v>
      </c>
      <c r="CQ830">
        <f>Q_satellite!CQ830</f>
        <v>0</v>
      </c>
      <c r="CR830">
        <f>Q_satellite!CR830</f>
        <v>0</v>
      </c>
      <c r="CS830">
        <f>Q_satellite!CS830</f>
        <v>0</v>
      </c>
      <c r="CT830">
        <f>Q_satellite!CT830</f>
        <v>0</v>
      </c>
      <c r="CU830">
        <f>Q_satellite!CU830</f>
        <v>0</v>
      </c>
      <c r="CV830">
        <f>Q_satellite!CV830</f>
        <v>0</v>
      </c>
      <c r="CW830">
        <f>Q_satellite!CW830</f>
        <v>0</v>
      </c>
      <c r="CX830">
        <f>Q_satellite!CX830</f>
        <v>0</v>
      </c>
      <c r="CY830">
        <f>Q_satellite!CY830</f>
        <v>0</v>
      </c>
      <c r="CZ830">
        <f>Q_satellite!CZ830</f>
        <v>0</v>
      </c>
      <c r="DA830">
        <f>Q_satellite!DA830</f>
        <v>0</v>
      </c>
      <c r="DB830">
        <f>Q_satellite!DB830</f>
        <v>0</v>
      </c>
      <c r="DC830">
        <f>Q_satellite!DC830</f>
        <v>0</v>
      </c>
      <c r="DD830">
        <f>Q_satellite!DD830</f>
        <v>0</v>
      </c>
      <c r="DE830">
        <f>Q_satellite!DE830</f>
        <v>0</v>
      </c>
      <c r="DF830">
        <f>Q_satellite!DF830</f>
        <v>0</v>
      </c>
      <c r="DG830">
        <f>Q_satellite!DG830</f>
        <v>0</v>
      </c>
      <c r="DH830">
        <f>Q_satellite!DH830</f>
        <v>0</v>
      </c>
      <c r="DI830">
        <f>Q_satellite!DI830</f>
        <v>0</v>
      </c>
      <c r="DJ830">
        <f>Q_satellite!DJ830</f>
        <v>0</v>
      </c>
      <c r="DK830">
        <f>Q_satellite!DK830</f>
        <v>0</v>
      </c>
      <c r="DL830">
        <f>Q_satellite!DL830</f>
        <v>0</v>
      </c>
    </row>
    <row r="831" spans="1:116" ht="14" x14ac:dyDescent="0.15">
      <c r="A831" s="27" t="s">
        <v>1056</v>
      </c>
      <c r="B831" t="s">
        <v>700</v>
      </c>
      <c r="C831">
        <f>Q_satellite!C831</f>
        <v>0</v>
      </c>
      <c r="D831">
        <f>Q_satellite!D831</f>
        <v>0</v>
      </c>
      <c r="E831">
        <f>Q_satellite!E831</f>
        <v>0</v>
      </c>
      <c r="F831">
        <f>Q_satellite!F831</f>
        <v>0</v>
      </c>
      <c r="G831">
        <f>Q_satellite!G831</f>
        <v>0</v>
      </c>
      <c r="H831">
        <f>Q_satellite!H831</f>
        <v>0</v>
      </c>
      <c r="I831">
        <f>Q_satellite!I831</f>
        <v>0</v>
      </c>
      <c r="J831">
        <f>Q_satellite!J831</f>
        <v>0</v>
      </c>
      <c r="K831">
        <f>Q_satellite!K831</f>
        <v>0</v>
      </c>
      <c r="L831">
        <f>Q_satellite!L831</f>
        <v>0</v>
      </c>
      <c r="M831">
        <f>Q_satellite!M831</f>
        <v>0</v>
      </c>
      <c r="N831">
        <f>Q_satellite!N831</f>
        <v>0</v>
      </c>
      <c r="O831">
        <f>Q_satellite!O831</f>
        <v>0</v>
      </c>
      <c r="P831">
        <f>Q_satellite!P831</f>
        <v>0</v>
      </c>
      <c r="Q831">
        <f>Q_satellite!Q831</f>
        <v>0</v>
      </c>
      <c r="R831">
        <f>Q_satellite!R831</f>
        <v>0</v>
      </c>
      <c r="S831">
        <f>Q_satellite!S831</f>
        <v>0</v>
      </c>
      <c r="T831">
        <f>Q_satellite!T831</f>
        <v>0</v>
      </c>
      <c r="U831">
        <f>Q_satellite!U831</f>
        <v>0</v>
      </c>
      <c r="V831">
        <f>Q_satellite!V831</f>
        <v>0</v>
      </c>
      <c r="W831">
        <f>Q_satellite!W831</f>
        <v>0</v>
      </c>
      <c r="X831">
        <f>Q_satellite!X831</f>
        <v>0</v>
      </c>
      <c r="Y831">
        <f>Q_satellite!Y831</f>
        <v>0</v>
      </c>
      <c r="Z831">
        <f>Q_satellite!Z831</f>
        <v>0</v>
      </c>
      <c r="AA831">
        <f>Q_satellite!AA831</f>
        <v>0</v>
      </c>
      <c r="AB831">
        <f>Q_satellite!AB831</f>
        <v>0</v>
      </c>
      <c r="AC831">
        <f>Q_satellite!AC831</f>
        <v>0</v>
      </c>
      <c r="AD831">
        <f>Q_satellite!AD831</f>
        <v>0</v>
      </c>
      <c r="AE831">
        <f>Q_satellite!AE831</f>
        <v>0</v>
      </c>
      <c r="AF831">
        <f>Q_satellite!AF831</f>
        <v>0</v>
      </c>
      <c r="AG831">
        <f>Q_satellite!AG831</f>
        <v>0</v>
      </c>
      <c r="AH831">
        <f>Q_satellite!AH831</f>
        <v>0</v>
      </c>
      <c r="AI831">
        <f>Q_satellite!AI831</f>
        <v>0</v>
      </c>
      <c r="AJ831">
        <f>Q_satellite!AJ831</f>
        <v>0</v>
      </c>
      <c r="AK831">
        <f>Q_satellite!AK831</f>
        <v>0</v>
      </c>
      <c r="AL831">
        <f>Q_satellite!AL831</f>
        <v>0</v>
      </c>
      <c r="AM831">
        <f>Q_satellite!AM831</f>
        <v>0</v>
      </c>
      <c r="AN831">
        <f>Q_satellite!AN831</f>
        <v>0</v>
      </c>
      <c r="AO831">
        <f>Q_satellite!AO831</f>
        <v>0</v>
      </c>
      <c r="AP831">
        <f>Q_satellite!AP831</f>
        <v>0</v>
      </c>
      <c r="AQ831">
        <f>Q_satellite!AQ831</f>
        <v>0</v>
      </c>
      <c r="AR831">
        <f>Q_satellite!AR831</f>
        <v>0</v>
      </c>
      <c r="AS831">
        <f>Q_satellite!AS831</f>
        <v>0</v>
      </c>
      <c r="AT831">
        <f>Q_satellite!AT831</f>
        <v>0</v>
      </c>
      <c r="AU831">
        <f>Q_satellite!AU831</f>
        <v>0</v>
      </c>
      <c r="AV831">
        <f>Q_satellite!AV831</f>
        <v>0</v>
      </c>
      <c r="AW831">
        <f>Q_satellite!AW831</f>
        <v>0</v>
      </c>
      <c r="AX831">
        <f>Q_satellite!AX831</f>
        <v>0</v>
      </c>
      <c r="AY831">
        <f>Q_satellite!AY831</f>
        <v>0</v>
      </c>
      <c r="AZ831">
        <f>Q_satellite!AZ831</f>
        <v>0</v>
      </c>
      <c r="BA831">
        <f>Q_satellite!BA831</f>
        <v>0</v>
      </c>
      <c r="BB831">
        <f>Q_satellite!BB831</f>
        <v>0</v>
      </c>
      <c r="BC831">
        <f>Q_satellite!BC831</f>
        <v>0</v>
      </c>
      <c r="BD831">
        <f>Q_satellite!BD831</f>
        <v>0</v>
      </c>
      <c r="BE831">
        <f>Q_satellite!BE831</f>
        <v>0</v>
      </c>
      <c r="BF831">
        <f>Q_satellite!BF831</f>
        <v>0</v>
      </c>
      <c r="BG831">
        <f>Q_satellite!BG831</f>
        <v>0</v>
      </c>
      <c r="BH831">
        <f>Q_satellite!BH831</f>
        <v>0</v>
      </c>
      <c r="BI831">
        <f>Q_satellite!BI831</f>
        <v>0</v>
      </c>
      <c r="BJ831">
        <f>Q_satellite!BJ831</f>
        <v>0</v>
      </c>
      <c r="BK831">
        <f>Q_satellite!BK831</f>
        <v>0</v>
      </c>
      <c r="BL831">
        <f>Q_satellite!BL831</f>
        <v>0</v>
      </c>
      <c r="BM831">
        <f>Q_satellite!BM831</f>
        <v>0</v>
      </c>
      <c r="BN831">
        <f>Q_satellite!BN831</f>
        <v>0</v>
      </c>
      <c r="BO831">
        <f>Q_satellite!BO831</f>
        <v>0</v>
      </c>
      <c r="BP831">
        <f>Q_satellite!BP831</f>
        <v>0</v>
      </c>
      <c r="BQ831">
        <f>Q_satellite!BQ831</f>
        <v>0</v>
      </c>
      <c r="BR831">
        <f>Q_satellite!BR831</f>
        <v>0</v>
      </c>
      <c r="BS831">
        <f>Q_satellite!BS831</f>
        <v>0</v>
      </c>
      <c r="BT831">
        <f>Q_satellite!BT831</f>
        <v>0</v>
      </c>
      <c r="BU831">
        <f>Q_satellite!BU831</f>
        <v>0</v>
      </c>
      <c r="BV831">
        <f>Q_satellite!BV831</f>
        <v>0</v>
      </c>
      <c r="BW831">
        <f>Q_satellite!BW831</f>
        <v>0</v>
      </c>
      <c r="BX831">
        <f>Q_satellite!BX831</f>
        <v>0</v>
      </c>
      <c r="BY831">
        <f>Q_satellite!BY831</f>
        <v>0</v>
      </c>
      <c r="BZ831">
        <f>Q_satellite!BZ831</f>
        <v>0</v>
      </c>
      <c r="CA831">
        <f>Q_satellite!CA831</f>
        <v>0</v>
      </c>
      <c r="CB831">
        <f>Q_satellite!CB831</f>
        <v>0</v>
      </c>
      <c r="CC831">
        <f>Q_satellite!CC831</f>
        <v>0</v>
      </c>
      <c r="CD831">
        <f>Q_satellite!CD831</f>
        <v>0</v>
      </c>
      <c r="CE831">
        <f>Q_satellite!CE831</f>
        <v>0</v>
      </c>
      <c r="CF831">
        <f>Q_satellite!CF831</f>
        <v>0</v>
      </c>
      <c r="CG831">
        <f>Q_satellite!CG831</f>
        <v>0</v>
      </c>
      <c r="CH831">
        <f>Q_satellite!CH831</f>
        <v>0</v>
      </c>
      <c r="CI831">
        <f>Q_satellite!CI831</f>
        <v>0</v>
      </c>
      <c r="CJ831">
        <f>Q_satellite!CJ831</f>
        <v>0</v>
      </c>
      <c r="CK831">
        <f>Q_satellite!CK831</f>
        <v>0</v>
      </c>
      <c r="CL831">
        <f>Q_satellite!CL831</f>
        <v>0</v>
      </c>
      <c r="CM831">
        <f>Q_satellite!CM831</f>
        <v>0</v>
      </c>
      <c r="CN831">
        <f>Q_satellite!CN831</f>
        <v>0</v>
      </c>
      <c r="CO831">
        <f>Q_satellite!CO831</f>
        <v>0</v>
      </c>
      <c r="CP831">
        <f>Q_satellite!CP831</f>
        <v>0</v>
      </c>
      <c r="CQ831">
        <f>Q_satellite!CQ831</f>
        <v>0</v>
      </c>
      <c r="CR831">
        <f>Q_satellite!CR831</f>
        <v>0</v>
      </c>
      <c r="CS831">
        <f>Q_satellite!CS831</f>
        <v>0</v>
      </c>
      <c r="CT831">
        <f>Q_satellite!CT831</f>
        <v>0</v>
      </c>
      <c r="CU831">
        <f>Q_satellite!CU831</f>
        <v>0</v>
      </c>
      <c r="CV831">
        <f>Q_satellite!CV831</f>
        <v>0</v>
      </c>
      <c r="CW831">
        <f>Q_satellite!CW831</f>
        <v>0</v>
      </c>
      <c r="CX831">
        <f>Q_satellite!CX831</f>
        <v>0</v>
      </c>
      <c r="CY831">
        <f>Q_satellite!CY831</f>
        <v>0</v>
      </c>
      <c r="CZ831">
        <f>Q_satellite!CZ831</f>
        <v>0</v>
      </c>
      <c r="DA831">
        <f>Q_satellite!DA831</f>
        <v>0</v>
      </c>
      <c r="DB831">
        <f>Q_satellite!DB831</f>
        <v>0</v>
      </c>
      <c r="DC831">
        <f>Q_satellite!DC831</f>
        <v>0</v>
      </c>
      <c r="DD831">
        <f>Q_satellite!DD831</f>
        <v>0</v>
      </c>
      <c r="DE831">
        <f>Q_satellite!DE831</f>
        <v>0</v>
      </c>
      <c r="DF831">
        <f>Q_satellite!DF831</f>
        <v>0</v>
      </c>
      <c r="DG831">
        <f>Q_satellite!DG831</f>
        <v>0</v>
      </c>
      <c r="DH831">
        <f>Q_satellite!DH831</f>
        <v>0</v>
      </c>
      <c r="DI831">
        <f>Q_satellite!DI831</f>
        <v>0</v>
      </c>
      <c r="DJ831">
        <f>Q_satellite!DJ831</f>
        <v>0</v>
      </c>
      <c r="DK831">
        <f>Q_satellite!DK831</f>
        <v>0</v>
      </c>
      <c r="DL831">
        <f>Q_satellite!DL831</f>
        <v>0</v>
      </c>
    </row>
    <row r="832" spans="1:116" ht="14" x14ac:dyDescent="0.15">
      <c r="A832" s="27" t="s">
        <v>1057</v>
      </c>
      <c r="B832" t="s">
        <v>700</v>
      </c>
      <c r="C832">
        <f>Q_satellite!C832</f>
        <v>0</v>
      </c>
      <c r="D832">
        <f>Q_satellite!D832</f>
        <v>0</v>
      </c>
      <c r="E832">
        <f>Q_satellite!E832</f>
        <v>0</v>
      </c>
      <c r="F832">
        <f>Q_satellite!F832</f>
        <v>0</v>
      </c>
      <c r="G832">
        <f>Q_satellite!G832</f>
        <v>0</v>
      </c>
      <c r="H832">
        <f>Q_satellite!H832</f>
        <v>0</v>
      </c>
      <c r="I832">
        <f>Q_satellite!I832</f>
        <v>0</v>
      </c>
      <c r="J832">
        <f>Q_satellite!J832</f>
        <v>0</v>
      </c>
      <c r="K832">
        <f>Q_satellite!K832</f>
        <v>0</v>
      </c>
      <c r="L832">
        <f>Q_satellite!L832</f>
        <v>0</v>
      </c>
      <c r="M832">
        <f>Q_satellite!M832</f>
        <v>0</v>
      </c>
      <c r="N832">
        <f>Q_satellite!N832</f>
        <v>0</v>
      </c>
      <c r="O832">
        <f>Q_satellite!O832</f>
        <v>0</v>
      </c>
      <c r="P832">
        <f>Q_satellite!P832</f>
        <v>0</v>
      </c>
      <c r="Q832">
        <f>Q_satellite!Q832</f>
        <v>0</v>
      </c>
      <c r="R832">
        <f>Q_satellite!R832</f>
        <v>0</v>
      </c>
      <c r="S832">
        <f>Q_satellite!S832</f>
        <v>0</v>
      </c>
      <c r="T832">
        <f>Q_satellite!T832</f>
        <v>0</v>
      </c>
      <c r="U832">
        <f>Q_satellite!U832</f>
        <v>0</v>
      </c>
      <c r="V832">
        <f>Q_satellite!V832</f>
        <v>0</v>
      </c>
      <c r="W832">
        <f>Q_satellite!W832</f>
        <v>0</v>
      </c>
      <c r="X832">
        <f>Q_satellite!X832</f>
        <v>0</v>
      </c>
      <c r="Y832">
        <f>Q_satellite!Y832</f>
        <v>0</v>
      </c>
      <c r="Z832">
        <f>Q_satellite!Z832</f>
        <v>0</v>
      </c>
      <c r="AA832">
        <f>Q_satellite!AA832</f>
        <v>0</v>
      </c>
      <c r="AB832">
        <f>Q_satellite!AB832</f>
        <v>0</v>
      </c>
      <c r="AC832">
        <f>Q_satellite!AC832</f>
        <v>0</v>
      </c>
      <c r="AD832">
        <f>Q_satellite!AD832</f>
        <v>0</v>
      </c>
      <c r="AE832">
        <f>Q_satellite!AE832</f>
        <v>0</v>
      </c>
      <c r="AF832">
        <f>Q_satellite!AF832</f>
        <v>0</v>
      </c>
      <c r="AG832">
        <f>Q_satellite!AG832</f>
        <v>0</v>
      </c>
      <c r="AH832">
        <f>Q_satellite!AH832</f>
        <v>0</v>
      </c>
      <c r="AI832">
        <f>Q_satellite!AI832</f>
        <v>0</v>
      </c>
      <c r="AJ832">
        <f>Q_satellite!AJ832</f>
        <v>0</v>
      </c>
      <c r="AK832">
        <f>Q_satellite!AK832</f>
        <v>0</v>
      </c>
      <c r="AL832">
        <f>Q_satellite!AL832</f>
        <v>0</v>
      </c>
      <c r="AM832">
        <f>Q_satellite!AM832</f>
        <v>0</v>
      </c>
      <c r="AN832">
        <f>Q_satellite!AN832</f>
        <v>0</v>
      </c>
      <c r="AO832">
        <f>Q_satellite!AO832</f>
        <v>0</v>
      </c>
      <c r="AP832">
        <f>Q_satellite!AP832</f>
        <v>0</v>
      </c>
      <c r="AQ832">
        <f>Q_satellite!AQ832</f>
        <v>0</v>
      </c>
      <c r="AR832">
        <f>Q_satellite!AR832</f>
        <v>0</v>
      </c>
      <c r="AS832">
        <f>Q_satellite!AS832</f>
        <v>0</v>
      </c>
      <c r="AT832">
        <f>Q_satellite!AT832</f>
        <v>0</v>
      </c>
      <c r="AU832">
        <f>Q_satellite!AU832</f>
        <v>0</v>
      </c>
      <c r="AV832">
        <f>Q_satellite!AV832</f>
        <v>0</v>
      </c>
      <c r="AW832">
        <f>Q_satellite!AW832</f>
        <v>0</v>
      </c>
      <c r="AX832">
        <f>Q_satellite!AX832</f>
        <v>0</v>
      </c>
      <c r="AY832">
        <f>Q_satellite!AY832</f>
        <v>0</v>
      </c>
      <c r="AZ832">
        <f>Q_satellite!AZ832</f>
        <v>0</v>
      </c>
      <c r="BA832">
        <f>Q_satellite!BA832</f>
        <v>0</v>
      </c>
      <c r="BB832">
        <f>Q_satellite!BB832</f>
        <v>0</v>
      </c>
      <c r="BC832">
        <f>Q_satellite!BC832</f>
        <v>0</v>
      </c>
      <c r="BD832">
        <f>Q_satellite!BD832</f>
        <v>0</v>
      </c>
      <c r="BE832">
        <f>Q_satellite!BE832</f>
        <v>0</v>
      </c>
      <c r="BF832">
        <f>Q_satellite!BF832</f>
        <v>0</v>
      </c>
      <c r="BG832">
        <f>Q_satellite!BG832</f>
        <v>0</v>
      </c>
      <c r="BH832">
        <f>Q_satellite!BH832</f>
        <v>0</v>
      </c>
      <c r="BI832">
        <f>Q_satellite!BI832</f>
        <v>0</v>
      </c>
      <c r="BJ832">
        <f>Q_satellite!BJ832</f>
        <v>0</v>
      </c>
      <c r="BK832">
        <f>Q_satellite!BK832</f>
        <v>0</v>
      </c>
      <c r="BL832">
        <f>Q_satellite!BL832</f>
        <v>0</v>
      </c>
      <c r="BM832">
        <f>Q_satellite!BM832</f>
        <v>0</v>
      </c>
      <c r="BN832">
        <f>Q_satellite!BN832</f>
        <v>0</v>
      </c>
      <c r="BO832">
        <f>Q_satellite!BO832</f>
        <v>0</v>
      </c>
      <c r="BP832">
        <f>Q_satellite!BP832</f>
        <v>0</v>
      </c>
      <c r="BQ832">
        <f>Q_satellite!BQ832</f>
        <v>0</v>
      </c>
      <c r="BR832">
        <f>Q_satellite!BR832</f>
        <v>0</v>
      </c>
      <c r="BS832">
        <f>Q_satellite!BS832</f>
        <v>0</v>
      </c>
      <c r="BT832">
        <f>Q_satellite!BT832</f>
        <v>0</v>
      </c>
      <c r="BU832">
        <f>Q_satellite!BU832</f>
        <v>0</v>
      </c>
      <c r="BV832">
        <f>Q_satellite!BV832</f>
        <v>0</v>
      </c>
      <c r="BW832">
        <f>Q_satellite!BW832</f>
        <v>0</v>
      </c>
      <c r="BX832">
        <f>Q_satellite!BX832</f>
        <v>0</v>
      </c>
      <c r="BY832">
        <f>Q_satellite!BY832</f>
        <v>0</v>
      </c>
      <c r="BZ832">
        <f>Q_satellite!BZ832</f>
        <v>0</v>
      </c>
      <c r="CA832">
        <f>Q_satellite!CA832</f>
        <v>0</v>
      </c>
      <c r="CB832">
        <f>Q_satellite!CB832</f>
        <v>0</v>
      </c>
      <c r="CC832">
        <f>Q_satellite!CC832</f>
        <v>0</v>
      </c>
      <c r="CD832">
        <f>Q_satellite!CD832</f>
        <v>0</v>
      </c>
      <c r="CE832">
        <f>Q_satellite!CE832</f>
        <v>0</v>
      </c>
      <c r="CF832">
        <f>Q_satellite!CF832</f>
        <v>0</v>
      </c>
      <c r="CG832">
        <f>Q_satellite!CG832</f>
        <v>0</v>
      </c>
      <c r="CH832">
        <f>Q_satellite!CH832</f>
        <v>0</v>
      </c>
      <c r="CI832">
        <f>Q_satellite!CI832</f>
        <v>0</v>
      </c>
      <c r="CJ832">
        <f>Q_satellite!CJ832</f>
        <v>0</v>
      </c>
      <c r="CK832">
        <f>Q_satellite!CK832</f>
        <v>0</v>
      </c>
      <c r="CL832">
        <f>Q_satellite!CL832</f>
        <v>0</v>
      </c>
      <c r="CM832">
        <f>Q_satellite!CM832</f>
        <v>0</v>
      </c>
      <c r="CN832">
        <f>Q_satellite!CN832</f>
        <v>0</v>
      </c>
      <c r="CO832">
        <f>Q_satellite!CO832</f>
        <v>0</v>
      </c>
      <c r="CP832">
        <f>Q_satellite!CP832</f>
        <v>0</v>
      </c>
      <c r="CQ832">
        <f>Q_satellite!CQ832</f>
        <v>0</v>
      </c>
      <c r="CR832">
        <f>Q_satellite!CR832</f>
        <v>0</v>
      </c>
      <c r="CS832">
        <f>Q_satellite!CS832</f>
        <v>0</v>
      </c>
      <c r="CT832">
        <f>Q_satellite!CT832</f>
        <v>0</v>
      </c>
      <c r="CU832">
        <f>Q_satellite!CU832</f>
        <v>0</v>
      </c>
      <c r="CV832">
        <f>Q_satellite!CV832</f>
        <v>0</v>
      </c>
      <c r="CW832">
        <f>Q_satellite!CW832</f>
        <v>0</v>
      </c>
      <c r="CX832">
        <f>Q_satellite!CX832</f>
        <v>0</v>
      </c>
      <c r="CY832">
        <f>Q_satellite!CY832</f>
        <v>0</v>
      </c>
      <c r="CZ832">
        <f>Q_satellite!CZ832</f>
        <v>0</v>
      </c>
      <c r="DA832">
        <f>Q_satellite!DA832</f>
        <v>0</v>
      </c>
      <c r="DB832">
        <f>Q_satellite!DB832</f>
        <v>0</v>
      </c>
      <c r="DC832">
        <f>Q_satellite!DC832</f>
        <v>0</v>
      </c>
      <c r="DD832">
        <f>Q_satellite!DD832</f>
        <v>0</v>
      </c>
      <c r="DE832">
        <f>Q_satellite!DE832</f>
        <v>0</v>
      </c>
      <c r="DF832">
        <f>Q_satellite!DF832</f>
        <v>0</v>
      </c>
      <c r="DG832">
        <f>Q_satellite!DG832</f>
        <v>0</v>
      </c>
      <c r="DH832">
        <f>Q_satellite!DH832</f>
        <v>0</v>
      </c>
      <c r="DI832">
        <f>Q_satellite!DI832</f>
        <v>0</v>
      </c>
      <c r="DJ832">
        <f>Q_satellite!DJ832</f>
        <v>0</v>
      </c>
      <c r="DK832">
        <f>Q_satellite!DK832</f>
        <v>0</v>
      </c>
      <c r="DL832">
        <f>Q_satellite!DL832</f>
        <v>0</v>
      </c>
    </row>
    <row r="833" spans="1:116" ht="14" x14ac:dyDescent="0.15">
      <c r="A833" s="27" t="s">
        <v>1058</v>
      </c>
      <c r="B833" t="s">
        <v>700</v>
      </c>
      <c r="C833">
        <f>Q_satellite!C833</f>
        <v>0</v>
      </c>
      <c r="D833">
        <f>Q_satellite!D833</f>
        <v>0</v>
      </c>
      <c r="E833">
        <f>Q_satellite!E833</f>
        <v>0</v>
      </c>
      <c r="F833">
        <f>Q_satellite!F833</f>
        <v>0</v>
      </c>
      <c r="G833">
        <f>Q_satellite!G833</f>
        <v>0</v>
      </c>
      <c r="H833">
        <f>Q_satellite!H833</f>
        <v>0</v>
      </c>
      <c r="I833">
        <f>Q_satellite!I833</f>
        <v>0</v>
      </c>
      <c r="J833">
        <f>Q_satellite!J833</f>
        <v>0</v>
      </c>
      <c r="K833">
        <f>Q_satellite!K833</f>
        <v>0</v>
      </c>
      <c r="L833">
        <f>Q_satellite!L833</f>
        <v>0</v>
      </c>
      <c r="M833">
        <f>Q_satellite!M833</f>
        <v>0</v>
      </c>
      <c r="N833">
        <f>Q_satellite!N833</f>
        <v>0</v>
      </c>
      <c r="O833">
        <f>Q_satellite!O833</f>
        <v>0</v>
      </c>
      <c r="P833">
        <f>Q_satellite!P833</f>
        <v>0</v>
      </c>
      <c r="Q833">
        <f>Q_satellite!Q833</f>
        <v>0</v>
      </c>
      <c r="R833">
        <f>Q_satellite!R833</f>
        <v>0</v>
      </c>
      <c r="S833">
        <f>Q_satellite!S833</f>
        <v>0</v>
      </c>
      <c r="T833">
        <f>Q_satellite!T833</f>
        <v>0</v>
      </c>
      <c r="U833">
        <f>Q_satellite!U833</f>
        <v>0</v>
      </c>
      <c r="V833">
        <f>Q_satellite!V833</f>
        <v>0</v>
      </c>
      <c r="W833">
        <f>Q_satellite!W833</f>
        <v>0</v>
      </c>
      <c r="X833">
        <f>Q_satellite!X833</f>
        <v>0</v>
      </c>
      <c r="Y833">
        <f>Q_satellite!Y833</f>
        <v>0</v>
      </c>
      <c r="Z833">
        <f>Q_satellite!Z833</f>
        <v>0</v>
      </c>
      <c r="AA833">
        <f>Q_satellite!AA833</f>
        <v>0</v>
      </c>
      <c r="AB833">
        <f>Q_satellite!AB833</f>
        <v>0</v>
      </c>
      <c r="AC833">
        <f>Q_satellite!AC833</f>
        <v>0</v>
      </c>
      <c r="AD833">
        <f>Q_satellite!AD833</f>
        <v>0</v>
      </c>
      <c r="AE833">
        <f>Q_satellite!AE833</f>
        <v>0</v>
      </c>
      <c r="AF833">
        <f>Q_satellite!AF833</f>
        <v>0</v>
      </c>
      <c r="AG833">
        <f>Q_satellite!AG833</f>
        <v>0</v>
      </c>
      <c r="AH833">
        <f>Q_satellite!AH833</f>
        <v>0</v>
      </c>
      <c r="AI833">
        <f>Q_satellite!AI833</f>
        <v>0</v>
      </c>
      <c r="AJ833">
        <f>Q_satellite!AJ833</f>
        <v>0</v>
      </c>
      <c r="AK833">
        <f>Q_satellite!AK833</f>
        <v>0</v>
      </c>
      <c r="AL833">
        <f>Q_satellite!AL833</f>
        <v>0</v>
      </c>
      <c r="AM833">
        <f>Q_satellite!AM833</f>
        <v>0</v>
      </c>
      <c r="AN833">
        <f>Q_satellite!AN833</f>
        <v>0</v>
      </c>
      <c r="AO833">
        <f>Q_satellite!AO833</f>
        <v>0</v>
      </c>
      <c r="AP833">
        <f>Q_satellite!AP833</f>
        <v>0</v>
      </c>
      <c r="AQ833">
        <f>Q_satellite!AQ833</f>
        <v>0</v>
      </c>
      <c r="AR833">
        <f>Q_satellite!AR833</f>
        <v>0</v>
      </c>
      <c r="AS833">
        <f>Q_satellite!AS833</f>
        <v>0</v>
      </c>
      <c r="AT833">
        <f>Q_satellite!AT833</f>
        <v>0</v>
      </c>
      <c r="AU833">
        <f>Q_satellite!AU833</f>
        <v>0</v>
      </c>
      <c r="AV833">
        <f>Q_satellite!AV833</f>
        <v>0</v>
      </c>
      <c r="AW833">
        <f>Q_satellite!AW833</f>
        <v>0</v>
      </c>
      <c r="AX833">
        <f>Q_satellite!AX833</f>
        <v>0</v>
      </c>
      <c r="AY833">
        <f>Q_satellite!AY833</f>
        <v>0</v>
      </c>
      <c r="AZ833">
        <f>Q_satellite!AZ833</f>
        <v>0</v>
      </c>
      <c r="BA833">
        <f>Q_satellite!BA833</f>
        <v>0</v>
      </c>
      <c r="BB833">
        <f>Q_satellite!BB833</f>
        <v>0</v>
      </c>
      <c r="BC833">
        <f>Q_satellite!BC833</f>
        <v>0</v>
      </c>
      <c r="BD833">
        <f>Q_satellite!BD833</f>
        <v>0</v>
      </c>
      <c r="BE833">
        <f>Q_satellite!BE833</f>
        <v>0</v>
      </c>
      <c r="BF833">
        <f>Q_satellite!BF833</f>
        <v>0</v>
      </c>
      <c r="BG833">
        <f>Q_satellite!BG833</f>
        <v>0</v>
      </c>
      <c r="BH833">
        <f>Q_satellite!BH833</f>
        <v>0</v>
      </c>
      <c r="BI833">
        <f>Q_satellite!BI833</f>
        <v>0</v>
      </c>
      <c r="BJ833">
        <f>Q_satellite!BJ833</f>
        <v>0</v>
      </c>
      <c r="BK833">
        <f>Q_satellite!BK833</f>
        <v>0</v>
      </c>
      <c r="BL833">
        <f>Q_satellite!BL833</f>
        <v>0</v>
      </c>
      <c r="BM833">
        <f>Q_satellite!BM833</f>
        <v>0</v>
      </c>
      <c r="BN833">
        <f>Q_satellite!BN833</f>
        <v>0</v>
      </c>
      <c r="BO833">
        <f>Q_satellite!BO833</f>
        <v>0</v>
      </c>
      <c r="BP833">
        <f>Q_satellite!BP833</f>
        <v>0</v>
      </c>
      <c r="BQ833">
        <f>Q_satellite!BQ833</f>
        <v>0</v>
      </c>
      <c r="BR833">
        <f>Q_satellite!BR833</f>
        <v>0</v>
      </c>
      <c r="BS833">
        <f>Q_satellite!BS833</f>
        <v>0</v>
      </c>
      <c r="BT833">
        <f>Q_satellite!BT833</f>
        <v>0</v>
      </c>
      <c r="BU833">
        <f>Q_satellite!BU833</f>
        <v>0</v>
      </c>
      <c r="BV833">
        <f>Q_satellite!BV833</f>
        <v>0</v>
      </c>
      <c r="BW833">
        <f>Q_satellite!BW833</f>
        <v>0</v>
      </c>
      <c r="BX833">
        <f>Q_satellite!BX833</f>
        <v>0</v>
      </c>
      <c r="BY833">
        <f>Q_satellite!BY833</f>
        <v>0</v>
      </c>
      <c r="BZ833">
        <f>Q_satellite!BZ833</f>
        <v>0</v>
      </c>
      <c r="CA833">
        <f>Q_satellite!CA833</f>
        <v>0</v>
      </c>
      <c r="CB833">
        <f>Q_satellite!CB833</f>
        <v>0</v>
      </c>
      <c r="CC833">
        <f>Q_satellite!CC833</f>
        <v>0</v>
      </c>
      <c r="CD833">
        <f>Q_satellite!CD833</f>
        <v>0</v>
      </c>
      <c r="CE833">
        <f>Q_satellite!CE833</f>
        <v>0</v>
      </c>
      <c r="CF833">
        <f>Q_satellite!CF833</f>
        <v>0</v>
      </c>
      <c r="CG833">
        <f>Q_satellite!CG833</f>
        <v>0</v>
      </c>
      <c r="CH833">
        <f>Q_satellite!CH833</f>
        <v>0</v>
      </c>
      <c r="CI833">
        <f>Q_satellite!CI833</f>
        <v>0</v>
      </c>
      <c r="CJ833">
        <f>Q_satellite!CJ833</f>
        <v>0</v>
      </c>
      <c r="CK833">
        <f>Q_satellite!CK833</f>
        <v>0</v>
      </c>
      <c r="CL833">
        <f>Q_satellite!CL833</f>
        <v>0</v>
      </c>
      <c r="CM833">
        <f>Q_satellite!CM833</f>
        <v>0</v>
      </c>
      <c r="CN833">
        <f>Q_satellite!CN833</f>
        <v>0</v>
      </c>
      <c r="CO833">
        <f>Q_satellite!CO833</f>
        <v>0</v>
      </c>
      <c r="CP833">
        <f>Q_satellite!CP833</f>
        <v>0</v>
      </c>
      <c r="CQ833">
        <f>Q_satellite!CQ833</f>
        <v>0</v>
      </c>
      <c r="CR833">
        <f>Q_satellite!CR833</f>
        <v>0</v>
      </c>
      <c r="CS833">
        <f>Q_satellite!CS833</f>
        <v>0</v>
      </c>
      <c r="CT833">
        <f>Q_satellite!CT833</f>
        <v>0</v>
      </c>
      <c r="CU833">
        <f>Q_satellite!CU833</f>
        <v>0</v>
      </c>
      <c r="CV833">
        <f>Q_satellite!CV833</f>
        <v>0</v>
      </c>
      <c r="CW833">
        <f>Q_satellite!CW833</f>
        <v>0</v>
      </c>
      <c r="CX833">
        <f>Q_satellite!CX833</f>
        <v>0</v>
      </c>
      <c r="CY833">
        <f>Q_satellite!CY833</f>
        <v>0</v>
      </c>
      <c r="CZ833">
        <f>Q_satellite!CZ833</f>
        <v>0</v>
      </c>
      <c r="DA833">
        <f>Q_satellite!DA833</f>
        <v>0</v>
      </c>
      <c r="DB833">
        <f>Q_satellite!DB833</f>
        <v>0</v>
      </c>
      <c r="DC833">
        <f>Q_satellite!DC833</f>
        <v>0</v>
      </c>
      <c r="DD833">
        <f>Q_satellite!DD833</f>
        <v>0</v>
      </c>
      <c r="DE833">
        <f>Q_satellite!DE833</f>
        <v>0</v>
      </c>
      <c r="DF833">
        <f>Q_satellite!DF833</f>
        <v>0</v>
      </c>
      <c r="DG833">
        <f>Q_satellite!DG833</f>
        <v>0</v>
      </c>
      <c r="DH833">
        <f>Q_satellite!DH833</f>
        <v>0</v>
      </c>
      <c r="DI833">
        <f>Q_satellite!DI833</f>
        <v>0</v>
      </c>
      <c r="DJ833">
        <f>Q_satellite!DJ833</f>
        <v>0</v>
      </c>
      <c r="DK833">
        <f>Q_satellite!DK833</f>
        <v>0</v>
      </c>
      <c r="DL833">
        <f>Q_satellite!DL833</f>
        <v>0</v>
      </c>
    </row>
    <row r="834" spans="1:116" ht="14" x14ac:dyDescent="0.15">
      <c r="A834" s="27" t="s">
        <v>1059</v>
      </c>
      <c r="B834" t="s">
        <v>700</v>
      </c>
      <c r="C834">
        <f>Q_satellite!C834</f>
        <v>0</v>
      </c>
      <c r="D834">
        <f>Q_satellite!D834</f>
        <v>0</v>
      </c>
      <c r="E834">
        <f>Q_satellite!E834</f>
        <v>0</v>
      </c>
      <c r="F834">
        <f>Q_satellite!F834</f>
        <v>0</v>
      </c>
      <c r="G834">
        <f>Q_satellite!G834</f>
        <v>0</v>
      </c>
      <c r="H834">
        <f>Q_satellite!H834</f>
        <v>0</v>
      </c>
      <c r="I834">
        <f>Q_satellite!I834</f>
        <v>0</v>
      </c>
      <c r="J834">
        <f>Q_satellite!J834</f>
        <v>0</v>
      </c>
      <c r="K834">
        <f>Q_satellite!K834</f>
        <v>0</v>
      </c>
      <c r="L834">
        <f>Q_satellite!L834</f>
        <v>0</v>
      </c>
      <c r="M834">
        <f>Q_satellite!M834</f>
        <v>0</v>
      </c>
      <c r="N834">
        <f>Q_satellite!N834</f>
        <v>0</v>
      </c>
      <c r="O834">
        <f>Q_satellite!O834</f>
        <v>0</v>
      </c>
      <c r="P834">
        <f>Q_satellite!P834</f>
        <v>0</v>
      </c>
      <c r="Q834">
        <f>Q_satellite!Q834</f>
        <v>0</v>
      </c>
      <c r="R834">
        <f>Q_satellite!R834</f>
        <v>0</v>
      </c>
      <c r="S834">
        <f>Q_satellite!S834</f>
        <v>0</v>
      </c>
      <c r="T834">
        <f>Q_satellite!T834</f>
        <v>0</v>
      </c>
      <c r="U834">
        <f>Q_satellite!U834</f>
        <v>0</v>
      </c>
      <c r="V834">
        <f>Q_satellite!V834</f>
        <v>0</v>
      </c>
      <c r="W834">
        <f>Q_satellite!W834</f>
        <v>0</v>
      </c>
      <c r="X834">
        <f>Q_satellite!X834</f>
        <v>0</v>
      </c>
      <c r="Y834">
        <f>Q_satellite!Y834</f>
        <v>0</v>
      </c>
      <c r="Z834">
        <f>Q_satellite!Z834</f>
        <v>0</v>
      </c>
      <c r="AA834">
        <f>Q_satellite!AA834</f>
        <v>0</v>
      </c>
      <c r="AB834">
        <f>Q_satellite!AB834</f>
        <v>0</v>
      </c>
      <c r="AC834">
        <f>Q_satellite!AC834</f>
        <v>0</v>
      </c>
      <c r="AD834">
        <f>Q_satellite!AD834</f>
        <v>0</v>
      </c>
      <c r="AE834">
        <f>Q_satellite!AE834</f>
        <v>0</v>
      </c>
      <c r="AF834">
        <f>Q_satellite!AF834</f>
        <v>0</v>
      </c>
      <c r="AG834">
        <f>Q_satellite!AG834</f>
        <v>0</v>
      </c>
      <c r="AH834">
        <f>Q_satellite!AH834</f>
        <v>0</v>
      </c>
      <c r="AI834">
        <f>Q_satellite!AI834</f>
        <v>0</v>
      </c>
      <c r="AJ834">
        <f>Q_satellite!AJ834</f>
        <v>0</v>
      </c>
      <c r="AK834">
        <f>Q_satellite!AK834</f>
        <v>0</v>
      </c>
      <c r="AL834">
        <f>Q_satellite!AL834</f>
        <v>0</v>
      </c>
      <c r="AM834">
        <f>Q_satellite!AM834</f>
        <v>0</v>
      </c>
      <c r="AN834">
        <f>Q_satellite!AN834</f>
        <v>0</v>
      </c>
      <c r="AO834">
        <f>Q_satellite!AO834</f>
        <v>0</v>
      </c>
      <c r="AP834">
        <f>Q_satellite!AP834</f>
        <v>0</v>
      </c>
      <c r="AQ834">
        <f>Q_satellite!AQ834</f>
        <v>0</v>
      </c>
      <c r="AR834">
        <f>Q_satellite!AR834</f>
        <v>0</v>
      </c>
      <c r="AS834">
        <f>Q_satellite!AS834</f>
        <v>0</v>
      </c>
      <c r="AT834">
        <f>Q_satellite!AT834</f>
        <v>0</v>
      </c>
      <c r="AU834">
        <f>Q_satellite!AU834</f>
        <v>0</v>
      </c>
      <c r="AV834">
        <f>Q_satellite!AV834</f>
        <v>0</v>
      </c>
      <c r="AW834">
        <f>Q_satellite!AW834</f>
        <v>0</v>
      </c>
      <c r="AX834">
        <f>Q_satellite!AX834</f>
        <v>0</v>
      </c>
      <c r="AY834">
        <f>Q_satellite!AY834</f>
        <v>0</v>
      </c>
      <c r="AZ834">
        <f>Q_satellite!AZ834</f>
        <v>0</v>
      </c>
      <c r="BA834">
        <f>Q_satellite!BA834</f>
        <v>0</v>
      </c>
      <c r="BB834">
        <f>Q_satellite!BB834</f>
        <v>0</v>
      </c>
      <c r="BC834">
        <f>Q_satellite!BC834</f>
        <v>0</v>
      </c>
      <c r="BD834">
        <f>Q_satellite!BD834</f>
        <v>0</v>
      </c>
      <c r="BE834">
        <f>Q_satellite!BE834</f>
        <v>0</v>
      </c>
      <c r="BF834">
        <f>Q_satellite!BF834</f>
        <v>0</v>
      </c>
      <c r="BG834">
        <f>Q_satellite!BG834</f>
        <v>0</v>
      </c>
      <c r="BH834">
        <f>Q_satellite!BH834</f>
        <v>0</v>
      </c>
      <c r="BI834">
        <f>Q_satellite!BI834</f>
        <v>0</v>
      </c>
      <c r="BJ834">
        <f>Q_satellite!BJ834</f>
        <v>0</v>
      </c>
      <c r="BK834">
        <f>Q_satellite!BK834</f>
        <v>0</v>
      </c>
      <c r="BL834">
        <f>Q_satellite!BL834</f>
        <v>0</v>
      </c>
      <c r="BM834">
        <f>Q_satellite!BM834</f>
        <v>0</v>
      </c>
      <c r="BN834">
        <f>Q_satellite!BN834</f>
        <v>0</v>
      </c>
      <c r="BO834">
        <f>Q_satellite!BO834</f>
        <v>0</v>
      </c>
      <c r="BP834">
        <f>Q_satellite!BP834</f>
        <v>0</v>
      </c>
      <c r="BQ834">
        <f>Q_satellite!BQ834</f>
        <v>0</v>
      </c>
      <c r="BR834">
        <f>Q_satellite!BR834</f>
        <v>0</v>
      </c>
      <c r="BS834">
        <f>Q_satellite!BS834</f>
        <v>0</v>
      </c>
      <c r="BT834">
        <f>Q_satellite!BT834</f>
        <v>0</v>
      </c>
      <c r="BU834">
        <f>Q_satellite!BU834</f>
        <v>0</v>
      </c>
      <c r="BV834">
        <f>Q_satellite!BV834</f>
        <v>0</v>
      </c>
      <c r="BW834">
        <f>Q_satellite!BW834</f>
        <v>0</v>
      </c>
      <c r="BX834">
        <f>Q_satellite!BX834</f>
        <v>0</v>
      </c>
      <c r="BY834">
        <f>Q_satellite!BY834</f>
        <v>0</v>
      </c>
      <c r="BZ834">
        <f>Q_satellite!BZ834</f>
        <v>0</v>
      </c>
      <c r="CA834">
        <f>Q_satellite!CA834</f>
        <v>0</v>
      </c>
      <c r="CB834">
        <f>Q_satellite!CB834</f>
        <v>0</v>
      </c>
      <c r="CC834">
        <f>Q_satellite!CC834</f>
        <v>0</v>
      </c>
      <c r="CD834">
        <f>Q_satellite!CD834</f>
        <v>0</v>
      </c>
      <c r="CE834">
        <f>Q_satellite!CE834</f>
        <v>0</v>
      </c>
      <c r="CF834">
        <f>Q_satellite!CF834</f>
        <v>0</v>
      </c>
      <c r="CG834">
        <f>Q_satellite!CG834</f>
        <v>0</v>
      </c>
      <c r="CH834">
        <f>Q_satellite!CH834</f>
        <v>0</v>
      </c>
      <c r="CI834">
        <f>Q_satellite!CI834</f>
        <v>0</v>
      </c>
      <c r="CJ834">
        <f>Q_satellite!CJ834</f>
        <v>0</v>
      </c>
      <c r="CK834">
        <f>Q_satellite!CK834</f>
        <v>0</v>
      </c>
      <c r="CL834">
        <f>Q_satellite!CL834</f>
        <v>0</v>
      </c>
      <c r="CM834">
        <f>Q_satellite!CM834</f>
        <v>0</v>
      </c>
      <c r="CN834">
        <f>Q_satellite!CN834</f>
        <v>0</v>
      </c>
      <c r="CO834">
        <f>Q_satellite!CO834</f>
        <v>0</v>
      </c>
      <c r="CP834">
        <f>Q_satellite!CP834</f>
        <v>0</v>
      </c>
      <c r="CQ834">
        <f>Q_satellite!CQ834</f>
        <v>0</v>
      </c>
      <c r="CR834">
        <f>Q_satellite!CR834</f>
        <v>0</v>
      </c>
      <c r="CS834">
        <f>Q_satellite!CS834</f>
        <v>0</v>
      </c>
      <c r="CT834">
        <f>Q_satellite!CT834</f>
        <v>0</v>
      </c>
      <c r="CU834">
        <f>Q_satellite!CU834</f>
        <v>0</v>
      </c>
      <c r="CV834">
        <f>Q_satellite!CV834</f>
        <v>0</v>
      </c>
      <c r="CW834">
        <f>Q_satellite!CW834</f>
        <v>0</v>
      </c>
      <c r="CX834">
        <f>Q_satellite!CX834</f>
        <v>0</v>
      </c>
      <c r="CY834">
        <f>Q_satellite!CY834</f>
        <v>0</v>
      </c>
      <c r="CZ834">
        <f>Q_satellite!CZ834</f>
        <v>0</v>
      </c>
      <c r="DA834">
        <f>Q_satellite!DA834</f>
        <v>0</v>
      </c>
      <c r="DB834">
        <f>Q_satellite!DB834</f>
        <v>0</v>
      </c>
      <c r="DC834">
        <f>Q_satellite!DC834</f>
        <v>0</v>
      </c>
      <c r="DD834">
        <f>Q_satellite!DD834</f>
        <v>0</v>
      </c>
      <c r="DE834">
        <f>Q_satellite!DE834</f>
        <v>0</v>
      </c>
      <c r="DF834">
        <f>Q_satellite!DF834</f>
        <v>0</v>
      </c>
      <c r="DG834">
        <f>Q_satellite!DG834</f>
        <v>0</v>
      </c>
      <c r="DH834">
        <f>Q_satellite!DH834</f>
        <v>0</v>
      </c>
      <c r="DI834">
        <f>Q_satellite!DI834</f>
        <v>0</v>
      </c>
      <c r="DJ834">
        <f>Q_satellite!DJ834</f>
        <v>0</v>
      </c>
      <c r="DK834">
        <f>Q_satellite!DK834</f>
        <v>0</v>
      </c>
      <c r="DL834">
        <f>Q_satellite!DL834</f>
        <v>0</v>
      </c>
    </row>
    <row r="835" spans="1:116" ht="14" x14ac:dyDescent="0.15">
      <c r="A835" s="27" t="s">
        <v>1060</v>
      </c>
      <c r="B835" t="s">
        <v>700</v>
      </c>
      <c r="C835">
        <f>Q_satellite!C835</f>
        <v>0</v>
      </c>
      <c r="D835">
        <f>Q_satellite!D835</f>
        <v>0</v>
      </c>
      <c r="E835">
        <f>Q_satellite!E835</f>
        <v>0</v>
      </c>
      <c r="F835">
        <f>Q_satellite!F835</f>
        <v>0</v>
      </c>
      <c r="G835">
        <f>Q_satellite!G835</f>
        <v>0</v>
      </c>
      <c r="H835">
        <f>Q_satellite!H835</f>
        <v>0</v>
      </c>
      <c r="I835">
        <f>Q_satellite!I835</f>
        <v>0</v>
      </c>
      <c r="J835">
        <f>Q_satellite!J835</f>
        <v>0</v>
      </c>
      <c r="K835">
        <f>Q_satellite!K835</f>
        <v>0</v>
      </c>
      <c r="L835">
        <f>Q_satellite!L835</f>
        <v>0</v>
      </c>
      <c r="M835">
        <f>Q_satellite!M835</f>
        <v>0</v>
      </c>
      <c r="N835">
        <f>Q_satellite!N835</f>
        <v>0</v>
      </c>
      <c r="O835">
        <f>Q_satellite!O835</f>
        <v>0</v>
      </c>
      <c r="P835">
        <f>Q_satellite!P835</f>
        <v>0</v>
      </c>
      <c r="Q835">
        <f>Q_satellite!Q835</f>
        <v>0</v>
      </c>
      <c r="R835">
        <f>Q_satellite!R835</f>
        <v>0</v>
      </c>
      <c r="S835">
        <f>Q_satellite!S835</f>
        <v>0</v>
      </c>
      <c r="T835">
        <f>Q_satellite!T835</f>
        <v>0</v>
      </c>
      <c r="U835">
        <f>Q_satellite!U835</f>
        <v>0</v>
      </c>
      <c r="V835">
        <f>Q_satellite!V835</f>
        <v>0</v>
      </c>
      <c r="W835">
        <f>Q_satellite!W835</f>
        <v>0</v>
      </c>
      <c r="X835">
        <f>Q_satellite!X835</f>
        <v>0</v>
      </c>
      <c r="Y835">
        <f>Q_satellite!Y835</f>
        <v>0</v>
      </c>
      <c r="Z835">
        <f>Q_satellite!Z835</f>
        <v>0</v>
      </c>
      <c r="AA835">
        <f>Q_satellite!AA835</f>
        <v>0</v>
      </c>
      <c r="AB835">
        <f>Q_satellite!AB835</f>
        <v>0</v>
      </c>
      <c r="AC835">
        <f>Q_satellite!AC835</f>
        <v>0</v>
      </c>
      <c r="AD835">
        <f>Q_satellite!AD835</f>
        <v>0</v>
      </c>
      <c r="AE835">
        <f>Q_satellite!AE835</f>
        <v>0</v>
      </c>
      <c r="AF835">
        <f>Q_satellite!AF835</f>
        <v>0</v>
      </c>
      <c r="AG835">
        <f>Q_satellite!AG835</f>
        <v>0</v>
      </c>
      <c r="AH835">
        <f>Q_satellite!AH835</f>
        <v>0</v>
      </c>
      <c r="AI835">
        <f>Q_satellite!AI835</f>
        <v>0</v>
      </c>
      <c r="AJ835">
        <f>Q_satellite!AJ835</f>
        <v>0</v>
      </c>
      <c r="AK835">
        <f>Q_satellite!AK835</f>
        <v>0</v>
      </c>
      <c r="AL835">
        <f>Q_satellite!AL835</f>
        <v>0</v>
      </c>
      <c r="AM835">
        <f>Q_satellite!AM835</f>
        <v>0</v>
      </c>
      <c r="AN835">
        <f>Q_satellite!AN835</f>
        <v>0</v>
      </c>
      <c r="AO835">
        <f>Q_satellite!AO835</f>
        <v>0</v>
      </c>
      <c r="AP835">
        <f>Q_satellite!AP835</f>
        <v>0</v>
      </c>
      <c r="AQ835">
        <f>Q_satellite!AQ835</f>
        <v>0</v>
      </c>
      <c r="AR835">
        <f>Q_satellite!AR835</f>
        <v>0</v>
      </c>
      <c r="AS835">
        <f>Q_satellite!AS835</f>
        <v>0</v>
      </c>
      <c r="AT835">
        <f>Q_satellite!AT835</f>
        <v>0</v>
      </c>
      <c r="AU835">
        <f>Q_satellite!AU835</f>
        <v>0</v>
      </c>
      <c r="AV835">
        <f>Q_satellite!AV835</f>
        <v>0</v>
      </c>
      <c r="AW835">
        <f>Q_satellite!AW835</f>
        <v>0</v>
      </c>
      <c r="AX835">
        <f>Q_satellite!AX835</f>
        <v>0</v>
      </c>
      <c r="AY835">
        <f>Q_satellite!AY835</f>
        <v>0</v>
      </c>
      <c r="AZ835">
        <f>Q_satellite!AZ835</f>
        <v>0</v>
      </c>
      <c r="BA835">
        <f>Q_satellite!BA835</f>
        <v>0</v>
      </c>
      <c r="BB835">
        <f>Q_satellite!BB835</f>
        <v>0</v>
      </c>
      <c r="BC835">
        <f>Q_satellite!BC835</f>
        <v>0</v>
      </c>
      <c r="BD835">
        <f>Q_satellite!BD835</f>
        <v>0</v>
      </c>
      <c r="BE835">
        <f>Q_satellite!BE835</f>
        <v>0</v>
      </c>
      <c r="BF835">
        <f>Q_satellite!BF835</f>
        <v>0</v>
      </c>
      <c r="BG835">
        <f>Q_satellite!BG835</f>
        <v>0</v>
      </c>
      <c r="BH835">
        <f>Q_satellite!BH835</f>
        <v>0</v>
      </c>
      <c r="BI835">
        <f>Q_satellite!BI835</f>
        <v>0</v>
      </c>
      <c r="BJ835">
        <f>Q_satellite!BJ835</f>
        <v>0</v>
      </c>
      <c r="BK835">
        <f>Q_satellite!BK835</f>
        <v>0</v>
      </c>
      <c r="BL835">
        <f>Q_satellite!BL835</f>
        <v>0</v>
      </c>
      <c r="BM835">
        <f>Q_satellite!BM835</f>
        <v>0</v>
      </c>
      <c r="BN835">
        <f>Q_satellite!BN835</f>
        <v>0</v>
      </c>
      <c r="BO835">
        <f>Q_satellite!BO835</f>
        <v>0</v>
      </c>
      <c r="BP835">
        <f>Q_satellite!BP835</f>
        <v>0</v>
      </c>
      <c r="BQ835">
        <f>Q_satellite!BQ835</f>
        <v>0</v>
      </c>
      <c r="BR835">
        <f>Q_satellite!BR835</f>
        <v>0</v>
      </c>
      <c r="BS835">
        <f>Q_satellite!BS835</f>
        <v>0</v>
      </c>
      <c r="BT835">
        <f>Q_satellite!BT835</f>
        <v>0</v>
      </c>
      <c r="BU835">
        <f>Q_satellite!BU835</f>
        <v>0</v>
      </c>
      <c r="BV835">
        <f>Q_satellite!BV835</f>
        <v>0</v>
      </c>
      <c r="BW835">
        <f>Q_satellite!BW835</f>
        <v>0</v>
      </c>
      <c r="BX835">
        <f>Q_satellite!BX835</f>
        <v>0</v>
      </c>
      <c r="BY835">
        <f>Q_satellite!BY835</f>
        <v>0</v>
      </c>
      <c r="BZ835">
        <f>Q_satellite!BZ835</f>
        <v>0</v>
      </c>
      <c r="CA835">
        <f>Q_satellite!CA835</f>
        <v>0</v>
      </c>
      <c r="CB835">
        <f>Q_satellite!CB835</f>
        <v>0</v>
      </c>
      <c r="CC835">
        <f>Q_satellite!CC835</f>
        <v>0</v>
      </c>
      <c r="CD835">
        <f>Q_satellite!CD835</f>
        <v>0</v>
      </c>
      <c r="CE835">
        <f>Q_satellite!CE835</f>
        <v>0</v>
      </c>
      <c r="CF835">
        <f>Q_satellite!CF835</f>
        <v>0</v>
      </c>
      <c r="CG835">
        <f>Q_satellite!CG835</f>
        <v>0</v>
      </c>
      <c r="CH835">
        <f>Q_satellite!CH835</f>
        <v>0</v>
      </c>
      <c r="CI835">
        <f>Q_satellite!CI835</f>
        <v>0</v>
      </c>
      <c r="CJ835">
        <f>Q_satellite!CJ835</f>
        <v>0</v>
      </c>
      <c r="CK835">
        <f>Q_satellite!CK835</f>
        <v>0</v>
      </c>
      <c r="CL835">
        <f>Q_satellite!CL835</f>
        <v>0</v>
      </c>
      <c r="CM835">
        <f>Q_satellite!CM835</f>
        <v>0</v>
      </c>
      <c r="CN835">
        <f>Q_satellite!CN835</f>
        <v>0</v>
      </c>
      <c r="CO835">
        <f>Q_satellite!CO835</f>
        <v>0</v>
      </c>
      <c r="CP835">
        <f>Q_satellite!CP835</f>
        <v>0</v>
      </c>
      <c r="CQ835">
        <f>Q_satellite!CQ835</f>
        <v>0</v>
      </c>
      <c r="CR835">
        <f>Q_satellite!CR835</f>
        <v>0</v>
      </c>
      <c r="CS835">
        <f>Q_satellite!CS835</f>
        <v>0</v>
      </c>
      <c r="CT835">
        <f>Q_satellite!CT835</f>
        <v>0</v>
      </c>
      <c r="CU835">
        <f>Q_satellite!CU835</f>
        <v>0</v>
      </c>
      <c r="CV835">
        <f>Q_satellite!CV835</f>
        <v>0</v>
      </c>
      <c r="CW835">
        <f>Q_satellite!CW835</f>
        <v>0</v>
      </c>
      <c r="CX835">
        <f>Q_satellite!CX835</f>
        <v>0</v>
      </c>
      <c r="CY835">
        <f>Q_satellite!CY835</f>
        <v>0</v>
      </c>
      <c r="CZ835">
        <f>Q_satellite!CZ835</f>
        <v>0</v>
      </c>
      <c r="DA835">
        <f>Q_satellite!DA835</f>
        <v>0</v>
      </c>
      <c r="DB835">
        <f>Q_satellite!DB835</f>
        <v>0</v>
      </c>
      <c r="DC835">
        <f>Q_satellite!DC835</f>
        <v>0</v>
      </c>
      <c r="DD835">
        <f>Q_satellite!DD835</f>
        <v>0</v>
      </c>
      <c r="DE835">
        <f>Q_satellite!DE835</f>
        <v>0</v>
      </c>
      <c r="DF835">
        <f>Q_satellite!DF835</f>
        <v>0</v>
      </c>
      <c r="DG835">
        <f>Q_satellite!DG835</f>
        <v>0</v>
      </c>
      <c r="DH835">
        <f>Q_satellite!DH835</f>
        <v>0</v>
      </c>
      <c r="DI835">
        <f>Q_satellite!DI835</f>
        <v>0</v>
      </c>
      <c r="DJ835">
        <f>Q_satellite!DJ835</f>
        <v>0</v>
      </c>
      <c r="DK835">
        <f>Q_satellite!DK835</f>
        <v>0</v>
      </c>
      <c r="DL835">
        <f>Q_satellite!DL835</f>
        <v>0</v>
      </c>
    </row>
    <row r="836" spans="1:116" ht="14" x14ac:dyDescent="0.15">
      <c r="A836" s="27" t="s">
        <v>1061</v>
      </c>
      <c r="B836" t="s">
        <v>700</v>
      </c>
      <c r="C836">
        <f>Q_satellite!C836</f>
        <v>0</v>
      </c>
      <c r="D836">
        <f>Q_satellite!D836</f>
        <v>0</v>
      </c>
      <c r="E836">
        <f>Q_satellite!E836</f>
        <v>0</v>
      </c>
      <c r="F836">
        <f>Q_satellite!F836</f>
        <v>0</v>
      </c>
      <c r="G836">
        <f>Q_satellite!G836</f>
        <v>0</v>
      </c>
      <c r="H836">
        <f>Q_satellite!H836</f>
        <v>0</v>
      </c>
      <c r="I836">
        <f>Q_satellite!I836</f>
        <v>0</v>
      </c>
      <c r="J836">
        <f>Q_satellite!J836</f>
        <v>0</v>
      </c>
      <c r="K836">
        <f>Q_satellite!K836</f>
        <v>0</v>
      </c>
      <c r="L836">
        <f>Q_satellite!L836</f>
        <v>0</v>
      </c>
      <c r="M836">
        <f>Q_satellite!M836</f>
        <v>0</v>
      </c>
      <c r="N836">
        <f>Q_satellite!N836</f>
        <v>0</v>
      </c>
      <c r="O836">
        <f>Q_satellite!O836</f>
        <v>0</v>
      </c>
      <c r="P836">
        <f>Q_satellite!P836</f>
        <v>0</v>
      </c>
      <c r="Q836">
        <f>Q_satellite!Q836</f>
        <v>0</v>
      </c>
      <c r="R836">
        <f>Q_satellite!R836</f>
        <v>0</v>
      </c>
      <c r="S836">
        <f>Q_satellite!S836</f>
        <v>0</v>
      </c>
      <c r="T836">
        <f>Q_satellite!T836</f>
        <v>0</v>
      </c>
      <c r="U836">
        <f>Q_satellite!U836</f>
        <v>0</v>
      </c>
      <c r="V836">
        <f>Q_satellite!V836</f>
        <v>0</v>
      </c>
      <c r="W836">
        <f>Q_satellite!W836</f>
        <v>0</v>
      </c>
      <c r="X836">
        <f>Q_satellite!X836</f>
        <v>0</v>
      </c>
      <c r="Y836">
        <f>Q_satellite!Y836</f>
        <v>0</v>
      </c>
      <c r="Z836">
        <f>Q_satellite!Z836</f>
        <v>0</v>
      </c>
      <c r="AA836">
        <f>Q_satellite!AA836</f>
        <v>0</v>
      </c>
      <c r="AB836">
        <f>Q_satellite!AB836</f>
        <v>0</v>
      </c>
      <c r="AC836">
        <f>Q_satellite!AC836</f>
        <v>0</v>
      </c>
      <c r="AD836">
        <f>Q_satellite!AD836</f>
        <v>0</v>
      </c>
      <c r="AE836">
        <f>Q_satellite!AE836</f>
        <v>0</v>
      </c>
      <c r="AF836">
        <f>Q_satellite!AF836</f>
        <v>0</v>
      </c>
      <c r="AG836">
        <f>Q_satellite!AG836</f>
        <v>0</v>
      </c>
      <c r="AH836">
        <f>Q_satellite!AH836</f>
        <v>0</v>
      </c>
      <c r="AI836">
        <f>Q_satellite!AI836</f>
        <v>0</v>
      </c>
      <c r="AJ836">
        <f>Q_satellite!AJ836</f>
        <v>0</v>
      </c>
      <c r="AK836">
        <f>Q_satellite!AK836</f>
        <v>0</v>
      </c>
      <c r="AL836">
        <f>Q_satellite!AL836</f>
        <v>0</v>
      </c>
      <c r="AM836">
        <f>Q_satellite!AM836</f>
        <v>0</v>
      </c>
      <c r="AN836">
        <f>Q_satellite!AN836</f>
        <v>0</v>
      </c>
      <c r="AO836">
        <f>Q_satellite!AO836</f>
        <v>0</v>
      </c>
      <c r="AP836">
        <f>Q_satellite!AP836</f>
        <v>0</v>
      </c>
      <c r="AQ836">
        <f>Q_satellite!AQ836</f>
        <v>0</v>
      </c>
      <c r="AR836">
        <f>Q_satellite!AR836</f>
        <v>0</v>
      </c>
      <c r="AS836">
        <f>Q_satellite!AS836</f>
        <v>0</v>
      </c>
      <c r="AT836">
        <f>Q_satellite!AT836</f>
        <v>0</v>
      </c>
      <c r="AU836">
        <f>Q_satellite!AU836</f>
        <v>0</v>
      </c>
      <c r="AV836">
        <f>Q_satellite!AV836</f>
        <v>0</v>
      </c>
      <c r="AW836">
        <f>Q_satellite!AW836</f>
        <v>0</v>
      </c>
      <c r="AX836">
        <f>Q_satellite!AX836</f>
        <v>0</v>
      </c>
      <c r="AY836">
        <f>Q_satellite!AY836</f>
        <v>0</v>
      </c>
      <c r="AZ836">
        <f>Q_satellite!AZ836</f>
        <v>0</v>
      </c>
      <c r="BA836">
        <f>Q_satellite!BA836</f>
        <v>0</v>
      </c>
      <c r="BB836">
        <f>Q_satellite!BB836</f>
        <v>0</v>
      </c>
      <c r="BC836">
        <f>Q_satellite!BC836</f>
        <v>0</v>
      </c>
      <c r="BD836">
        <f>Q_satellite!BD836</f>
        <v>0</v>
      </c>
      <c r="BE836">
        <f>Q_satellite!BE836</f>
        <v>0</v>
      </c>
      <c r="BF836">
        <f>Q_satellite!BF836</f>
        <v>0</v>
      </c>
      <c r="BG836">
        <f>Q_satellite!BG836</f>
        <v>0</v>
      </c>
      <c r="BH836">
        <f>Q_satellite!BH836</f>
        <v>0</v>
      </c>
      <c r="BI836">
        <f>Q_satellite!BI836</f>
        <v>0</v>
      </c>
      <c r="BJ836">
        <f>Q_satellite!BJ836</f>
        <v>0</v>
      </c>
      <c r="BK836">
        <f>Q_satellite!BK836</f>
        <v>0</v>
      </c>
      <c r="BL836">
        <f>Q_satellite!BL836</f>
        <v>0</v>
      </c>
      <c r="BM836">
        <f>Q_satellite!BM836</f>
        <v>0</v>
      </c>
      <c r="BN836">
        <f>Q_satellite!BN836</f>
        <v>0</v>
      </c>
      <c r="BO836">
        <f>Q_satellite!BO836</f>
        <v>0</v>
      </c>
      <c r="BP836">
        <f>Q_satellite!BP836</f>
        <v>0</v>
      </c>
      <c r="BQ836">
        <f>Q_satellite!BQ836</f>
        <v>0</v>
      </c>
      <c r="BR836">
        <f>Q_satellite!BR836</f>
        <v>0</v>
      </c>
      <c r="BS836">
        <f>Q_satellite!BS836</f>
        <v>0</v>
      </c>
      <c r="BT836">
        <f>Q_satellite!BT836</f>
        <v>0</v>
      </c>
      <c r="BU836">
        <f>Q_satellite!BU836</f>
        <v>0</v>
      </c>
      <c r="BV836">
        <f>Q_satellite!BV836</f>
        <v>0</v>
      </c>
      <c r="BW836">
        <f>Q_satellite!BW836</f>
        <v>0</v>
      </c>
      <c r="BX836">
        <f>Q_satellite!BX836</f>
        <v>0</v>
      </c>
      <c r="BY836">
        <f>Q_satellite!BY836</f>
        <v>0</v>
      </c>
      <c r="BZ836">
        <f>Q_satellite!BZ836</f>
        <v>0</v>
      </c>
      <c r="CA836">
        <f>Q_satellite!CA836</f>
        <v>0</v>
      </c>
      <c r="CB836">
        <f>Q_satellite!CB836</f>
        <v>0</v>
      </c>
      <c r="CC836">
        <f>Q_satellite!CC836</f>
        <v>0</v>
      </c>
      <c r="CD836">
        <f>Q_satellite!CD836</f>
        <v>0</v>
      </c>
      <c r="CE836">
        <f>Q_satellite!CE836</f>
        <v>0</v>
      </c>
      <c r="CF836">
        <f>Q_satellite!CF836</f>
        <v>0</v>
      </c>
      <c r="CG836">
        <f>Q_satellite!CG836</f>
        <v>0</v>
      </c>
      <c r="CH836">
        <f>Q_satellite!CH836</f>
        <v>0</v>
      </c>
      <c r="CI836">
        <f>Q_satellite!CI836</f>
        <v>0</v>
      </c>
      <c r="CJ836">
        <f>Q_satellite!CJ836</f>
        <v>0</v>
      </c>
      <c r="CK836">
        <f>Q_satellite!CK836</f>
        <v>0</v>
      </c>
      <c r="CL836">
        <f>Q_satellite!CL836</f>
        <v>0</v>
      </c>
      <c r="CM836">
        <f>Q_satellite!CM836</f>
        <v>0</v>
      </c>
      <c r="CN836">
        <f>Q_satellite!CN836</f>
        <v>0</v>
      </c>
      <c r="CO836">
        <f>Q_satellite!CO836</f>
        <v>0</v>
      </c>
      <c r="CP836">
        <f>Q_satellite!CP836</f>
        <v>0</v>
      </c>
      <c r="CQ836">
        <f>Q_satellite!CQ836</f>
        <v>0</v>
      </c>
      <c r="CR836">
        <f>Q_satellite!CR836</f>
        <v>0</v>
      </c>
      <c r="CS836">
        <f>Q_satellite!CS836</f>
        <v>0</v>
      </c>
      <c r="CT836">
        <f>Q_satellite!CT836</f>
        <v>0</v>
      </c>
      <c r="CU836">
        <f>Q_satellite!CU836</f>
        <v>0</v>
      </c>
      <c r="CV836">
        <f>Q_satellite!CV836</f>
        <v>0</v>
      </c>
      <c r="CW836">
        <f>Q_satellite!CW836</f>
        <v>0</v>
      </c>
      <c r="CX836">
        <f>Q_satellite!CX836</f>
        <v>0</v>
      </c>
      <c r="CY836">
        <f>Q_satellite!CY836</f>
        <v>0</v>
      </c>
      <c r="CZ836">
        <f>Q_satellite!CZ836</f>
        <v>0</v>
      </c>
      <c r="DA836">
        <f>Q_satellite!DA836</f>
        <v>0</v>
      </c>
      <c r="DB836">
        <f>Q_satellite!DB836</f>
        <v>0</v>
      </c>
      <c r="DC836">
        <f>Q_satellite!DC836</f>
        <v>0</v>
      </c>
      <c r="DD836">
        <f>Q_satellite!DD836</f>
        <v>0</v>
      </c>
      <c r="DE836">
        <f>Q_satellite!DE836</f>
        <v>0</v>
      </c>
      <c r="DF836">
        <f>Q_satellite!DF836</f>
        <v>0</v>
      </c>
      <c r="DG836">
        <f>Q_satellite!DG836</f>
        <v>0</v>
      </c>
      <c r="DH836">
        <f>Q_satellite!DH836</f>
        <v>0</v>
      </c>
      <c r="DI836">
        <f>Q_satellite!DI836</f>
        <v>0</v>
      </c>
      <c r="DJ836">
        <f>Q_satellite!DJ836</f>
        <v>0</v>
      </c>
      <c r="DK836">
        <f>Q_satellite!DK836</f>
        <v>0</v>
      </c>
      <c r="DL836">
        <f>Q_satellite!DL836</f>
        <v>0</v>
      </c>
    </row>
    <row r="837" spans="1:116" ht="14" x14ac:dyDescent="0.15">
      <c r="A837" s="27" t="s">
        <v>1062</v>
      </c>
      <c r="B837" t="s">
        <v>700</v>
      </c>
      <c r="C837">
        <f>Q_satellite!C837</f>
        <v>0</v>
      </c>
      <c r="D837">
        <f>Q_satellite!D837</f>
        <v>0</v>
      </c>
      <c r="E837">
        <f>Q_satellite!E837</f>
        <v>0</v>
      </c>
      <c r="F837">
        <f>Q_satellite!F837</f>
        <v>0</v>
      </c>
      <c r="G837">
        <f>Q_satellite!G837</f>
        <v>0</v>
      </c>
      <c r="H837">
        <f>Q_satellite!H837</f>
        <v>0</v>
      </c>
      <c r="I837">
        <f>Q_satellite!I837</f>
        <v>0</v>
      </c>
      <c r="J837">
        <f>Q_satellite!J837</f>
        <v>0</v>
      </c>
      <c r="K837">
        <f>Q_satellite!K837</f>
        <v>0</v>
      </c>
      <c r="L837">
        <f>Q_satellite!L837</f>
        <v>0</v>
      </c>
      <c r="M837">
        <f>Q_satellite!M837</f>
        <v>0</v>
      </c>
      <c r="N837">
        <f>Q_satellite!N837</f>
        <v>0</v>
      </c>
      <c r="O837">
        <f>Q_satellite!O837</f>
        <v>0</v>
      </c>
      <c r="P837">
        <f>Q_satellite!P837</f>
        <v>0</v>
      </c>
      <c r="Q837">
        <f>Q_satellite!Q837</f>
        <v>0</v>
      </c>
      <c r="R837">
        <f>Q_satellite!R837</f>
        <v>0</v>
      </c>
      <c r="S837">
        <f>Q_satellite!S837</f>
        <v>0</v>
      </c>
      <c r="T837">
        <f>Q_satellite!T837</f>
        <v>0</v>
      </c>
      <c r="U837">
        <f>Q_satellite!U837</f>
        <v>0</v>
      </c>
      <c r="V837">
        <f>Q_satellite!V837</f>
        <v>0</v>
      </c>
      <c r="W837">
        <f>Q_satellite!W837</f>
        <v>0</v>
      </c>
      <c r="X837">
        <f>Q_satellite!X837</f>
        <v>0</v>
      </c>
      <c r="Y837">
        <f>Q_satellite!Y837</f>
        <v>0</v>
      </c>
      <c r="Z837">
        <f>Q_satellite!Z837</f>
        <v>0</v>
      </c>
      <c r="AA837">
        <f>Q_satellite!AA837</f>
        <v>0</v>
      </c>
      <c r="AB837">
        <f>Q_satellite!AB837</f>
        <v>0</v>
      </c>
      <c r="AC837">
        <f>Q_satellite!AC837</f>
        <v>0</v>
      </c>
      <c r="AD837">
        <f>Q_satellite!AD837</f>
        <v>0</v>
      </c>
      <c r="AE837">
        <f>Q_satellite!AE837</f>
        <v>0</v>
      </c>
      <c r="AF837">
        <f>Q_satellite!AF837</f>
        <v>0</v>
      </c>
      <c r="AG837">
        <f>Q_satellite!AG837</f>
        <v>0</v>
      </c>
      <c r="AH837">
        <f>Q_satellite!AH837</f>
        <v>0</v>
      </c>
      <c r="AI837">
        <f>Q_satellite!AI837</f>
        <v>0</v>
      </c>
      <c r="AJ837">
        <f>Q_satellite!AJ837</f>
        <v>0</v>
      </c>
      <c r="AK837">
        <f>Q_satellite!AK837</f>
        <v>0</v>
      </c>
      <c r="AL837">
        <f>Q_satellite!AL837</f>
        <v>0</v>
      </c>
      <c r="AM837">
        <f>Q_satellite!AM837</f>
        <v>0</v>
      </c>
      <c r="AN837">
        <f>Q_satellite!AN837</f>
        <v>0</v>
      </c>
      <c r="AO837">
        <f>Q_satellite!AO837</f>
        <v>0</v>
      </c>
      <c r="AP837">
        <f>Q_satellite!AP837</f>
        <v>0</v>
      </c>
      <c r="AQ837">
        <f>Q_satellite!AQ837</f>
        <v>0</v>
      </c>
      <c r="AR837">
        <f>Q_satellite!AR837</f>
        <v>0</v>
      </c>
      <c r="AS837">
        <f>Q_satellite!AS837</f>
        <v>0</v>
      </c>
      <c r="AT837">
        <f>Q_satellite!AT837</f>
        <v>0</v>
      </c>
      <c r="AU837">
        <f>Q_satellite!AU837</f>
        <v>0</v>
      </c>
      <c r="AV837">
        <f>Q_satellite!AV837</f>
        <v>0</v>
      </c>
      <c r="AW837">
        <f>Q_satellite!AW837</f>
        <v>0</v>
      </c>
      <c r="AX837">
        <f>Q_satellite!AX837</f>
        <v>0</v>
      </c>
      <c r="AY837">
        <f>Q_satellite!AY837</f>
        <v>0</v>
      </c>
      <c r="AZ837">
        <f>Q_satellite!AZ837</f>
        <v>0</v>
      </c>
      <c r="BA837">
        <f>Q_satellite!BA837</f>
        <v>0</v>
      </c>
      <c r="BB837">
        <f>Q_satellite!BB837</f>
        <v>0</v>
      </c>
      <c r="BC837">
        <f>Q_satellite!BC837</f>
        <v>0</v>
      </c>
      <c r="BD837">
        <f>Q_satellite!BD837</f>
        <v>0</v>
      </c>
      <c r="BE837">
        <f>Q_satellite!BE837</f>
        <v>0</v>
      </c>
      <c r="BF837">
        <f>Q_satellite!BF837</f>
        <v>0</v>
      </c>
      <c r="BG837">
        <f>Q_satellite!BG837</f>
        <v>0</v>
      </c>
      <c r="BH837">
        <f>Q_satellite!BH837</f>
        <v>0</v>
      </c>
      <c r="BI837">
        <f>Q_satellite!BI837</f>
        <v>0</v>
      </c>
      <c r="BJ837">
        <f>Q_satellite!BJ837</f>
        <v>0</v>
      </c>
      <c r="BK837">
        <f>Q_satellite!BK837</f>
        <v>0</v>
      </c>
      <c r="BL837">
        <f>Q_satellite!BL837</f>
        <v>0</v>
      </c>
      <c r="BM837">
        <f>Q_satellite!BM837</f>
        <v>0</v>
      </c>
      <c r="BN837">
        <f>Q_satellite!BN837</f>
        <v>0</v>
      </c>
      <c r="BO837">
        <f>Q_satellite!BO837</f>
        <v>0</v>
      </c>
      <c r="BP837">
        <f>Q_satellite!BP837</f>
        <v>0</v>
      </c>
      <c r="BQ837">
        <f>Q_satellite!BQ837</f>
        <v>0</v>
      </c>
      <c r="BR837">
        <f>Q_satellite!BR837</f>
        <v>0</v>
      </c>
      <c r="BS837">
        <f>Q_satellite!BS837</f>
        <v>0</v>
      </c>
      <c r="BT837">
        <f>Q_satellite!BT837</f>
        <v>0</v>
      </c>
      <c r="BU837">
        <f>Q_satellite!BU837</f>
        <v>0</v>
      </c>
      <c r="BV837">
        <f>Q_satellite!BV837</f>
        <v>0</v>
      </c>
      <c r="BW837">
        <f>Q_satellite!BW837</f>
        <v>0</v>
      </c>
      <c r="BX837">
        <f>Q_satellite!BX837</f>
        <v>0</v>
      </c>
      <c r="BY837">
        <f>Q_satellite!BY837</f>
        <v>0</v>
      </c>
      <c r="BZ837">
        <f>Q_satellite!BZ837</f>
        <v>0</v>
      </c>
      <c r="CA837">
        <f>Q_satellite!CA837</f>
        <v>0</v>
      </c>
      <c r="CB837">
        <f>Q_satellite!CB837</f>
        <v>0</v>
      </c>
      <c r="CC837">
        <f>Q_satellite!CC837</f>
        <v>0</v>
      </c>
      <c r="CD837">
        <f>Q_satellite!CD837</f>
        <v>0</v>
      </c>
      <c r="CE837">
        <f>Q_satellite!CE837</f>
        <v>0</v>
      </c>
      <c r="CF837">
        <f>Q_satellite!CF837</f>
        <v>0</v>
      </c>
      <c r="CG837">
        <f>Q_satellite!CG837</f>
        <v>0</v>
      </c>
      <c r="CH837">
        <f>Q_satellite!CH837</f>
        <v>0</v>
      </c>
      <c r="CI837">
        <f>Q_satellite!CI837</f>
        <v>0</v>
      </c>
      <c r="CJ837">
        <f>Q_satellite!CJ837</f>
        <v>0</v>
      </c>
      <c r="CK837">
        <f>Q_satellite!CK837</f>
        <v>0</v>
      </c>
      <c r="CL837">
        <f>Q_satellite!CL837</f>
        <v>0</v>
      </c>
      <c r="CM837">
        <f>Q_satellite!CM837</f>
        <v>0</v>
      </c>
      <c r="CN837">
        <f>Q_satellite!CN837</f>
        <v>0</v>
      </c>
      <c r="CO837">
        <f>Q_satellite!CO837</f>
        <v>0</v>
      </c>
      <c r="CP837">
        <f>Q_satellite!CP837</f>
        <v>0</v>
      </c>
      <c r="CQ837">
        <f>Q_satellite!CQ837</f>
        <v>0</v>
      </c>
      <c r="CR837">
        <f>Q_satellite!CR837</f>
        <v>0</v>
      </c>
      <c r="CS837">
        <f>Q_satellite!CS837</f>
        <v>0</v>
      </c>
      <c r="CT837">
        <f>Q_satellite!CT837</f>
        <v>0</v>
      </c>
      <c r="CU837">
        <f>Q_satellite!CU837</f>
        <v>0</v>
      </c>
      <c r="CV837">
        <f>Q_satellite!CV837</f>
        <v>0</v>
      </c>
      <c r="CW837">
        <f>Q_satellite!CW837</f>
        <v>0</v>
      </c>
      <c r="CX837">
        <f>Q_satellite!CX837</f>
        <v>0</v>
      </c>
      <c r="CY837">
        <f>Q_satellite!CY837</f>
        <v>0</v>
      </c>
      <c r="CZ837">
        <f>Q_satellite!CZ837</f>
        <v>0</v>
      </c>
      <c r="DA837">
        <f>Q_satellite!DA837</f>
        <v>0</v>
      </c>
      <c r="DB837">
        <f>Q_satellite!DB837</f>
        <v>0</v>
      </c>
      <c r="DC837">
        <f>Q_satellite!DC837</f>
        <v>0</v>
      </c>
      <c r="DD837">
        <f>Q_satellite!DD837</f>
        <v>0</v>
      </c>
      <c r="DE837">
        <f>Q_satellite!DE837</f>
        <v>0</v>
      </c>
      <c r="DF837">
        <f>Q_satellite!DF837</f>
        <v>0</v>
      </c>
      <c r="DG837">
        <f>Q_satellite!DG837</f>
        <v>0</v>
      </c>
      <c r="DH837">
        <f>Q_satellite!DH837</f>
        <v>0</v>
      </c>
      <c r="DI837">
        <f>Q_satellite!DI837</f>
        <v>0</v>
      </c>
      <c r="DJ837">
        <f>Q_satellite!DJ837</f>
        <v>0</v>
      </c>
      <c r="DK837">
        <f>Q_satellite!DK837</f>
        <v>0</v>
      </c>
      <c r="DL837">
        <f>Q_satellite!DL837</f>
        <v>0</v>
      </c>
    </row>
    <row r="838" spans="1:116" ht="14" x14ac:dyDescent="0.15">
      <c r="A838" s="27" t="s">
        <v>1063</v>
      </c>
      <c r="B838" t="s">
        <v>700</v>
      </c>
      <c r="C838">
        <f>Q_satellite!C838</f>
        <v>0</v>
      </c>
      <c r="D838">
        <f>Q_satellite!D838</f>
        <v>0</v>
      </c>
      <c r="E838">
        <f>Q_satellite!E838</f>
        <v>0</v>
      </c>
      <c r="F838">
        <f>Q_satellite!F838</f>
        <v>0</v>
      </c>
      <c r="G838">
        <f>Q_satellite!G838</f>
        <v>0</v>
      </c>
      <c r="H838">
        <f>Q_satellite!H838</f>
        <v>0</v>
      </c>
      <c r="I838">
        <f>Q_satellite!I838</f>
        <v>0</v>
      </c>
      <c r="J838">
        <f>Q_satellite!J838</f>
        <v>0</v>
      </c>
      <c r="K838">
        <f>Q_satellite!K838</f>
        <v>0</v>
      </c>
      <c r="L838">
        <f>Q_satellite!L838</f>
        <v>0</v>
      </c>
      <c r="M838">
        <f>Q_satellite!M838</f>
        <v>0</v>
      </c>
      <c r="N838">
        <f>Q_satellite!N838</f>
        <v>0</v>
      </c>
      <c r="O838">
        <f>Q_satellite!O838</f>
        <v>0</v>
      </c>
      <c r="P838">
        <f>Q_satellite!P838</f>
        <v>0</v>
      </c>
      <c r="Q838">
        <f>Q_satellite!Q838</f>
        <v>0</v>
      </c>
      <c r="R838">
        <f>Q_satellite!R838</f>
        <v>0</v>
      </c>
      <c r="S838">
        <f>Q_satellite!S838</f>
        <v>0</v>
      </c>
      <c r="T838">
        <f>Q_satellite!T838</f>
        <v>0</v>
      </c>
      <c r="U838">
        <f>Q_satellite!U838</f>
        <v>0</v>
      </c>
      <c r="V838">
        <f>Q_satellite!V838</f>
        <v>0</v>
      </c>
      <c r="W838">
        <f>Q_satellite!W838</f>
        <v>0</v>
      </c>
      <c r="X838">
        <f>Q_satellite!X838</f>
        <v>0</v>
      </c>
      <c r="Y838">
        <f>Q_satellite!Y838</f>
        <v>0</v>
      </c>
      <c r="Z838">
        <f>Q_satellite!Z838</f>
        <v>0</v>
      </c>
      <c r="AA838">
        <f>Q_satellite!AA838</f>
        <v>0</v>
      </c>
      <c r="AB838">
        <f>Q_satellite!AB838</f>
        <v>0</v>
      </c>
      <c r="AC838">
        <f>Q_satellite!AC838</f>
        <v>0</v>
      </c>
      <c r="AD838">
        <f>Q_satellite!AD838</f>
        <v>0</v>
      </c>
      <c r="AE838">
        <f>Q_satellite!AE838</f>
        <v>0</v>
      </c>
      <c r="AF838">
        <f>Q_satellite!AF838</f>
        <v>0</v>
      </c>
      <c r="AG838">
        <f>Q_satellite!AG838</f>
        <v>0</v>
      </c>
      <c r="AH838">
        <f>Q_satellite!AH838</f>
        <v>0</v>
      </c>
      <c r="AI838">
        <f>Q_satellite!AI838</f>
        <v>0</v>
      </c>
      <c r="AJ838">
        <f>Q_satellite!AJ838</f>
        <v>0</v>
      </c>
      <c r="AK838">
        <f>Q_satellite!AK838</f>
        <v>0</v>
      </c>
      <c r="AL838">
        <f>Q_satellite!AL838</f>
        <v>0</v>
      </c>
      <c r="AM838">
        <f>Q_satellite!AM838</f>
        <v>0</v>
      </c>
      <c r="AN838">
        <f>Q_satellite!AN838</f>
        <v>0</v>
      </c>
      <c r="AO838">
        <f>Q_satellite!AO838</f>
        <v>0</v>
      </c>
      <c r="AP838">
        <f>Q_satellite!AP838</f>
        <v>0</v>
      </c>
      <c r="AQ838">
        <f>Q_satellite!AQ838</f>
        <v>0</v>
      </c>
      <c r="AR838">
        <f>Q_satellite!AR838</f>
        <v>0</v>
      </c>
      <c r="AS838">
        <f>Q_satellite!AS838</f>
        <v>0</v>
      </c>
      <c r="AT838">
        <f>Q_satellite!AT838</f>
        <v>0</v>
      </c>
      <c r="AU838">
        <f>Q_satellite!AU838</f>
        <v>0</v>
      </c>
      <c r="AV838">
        <f>Q_satellite!AV838</f>
        <v>0</v>
      </c>
      <c r="AW838">
        <f>Q_satellite!AW838</f>
        <v>0</v>
      </c>
      <c r="AX838">
        <f>Q_satellite!AX838</f>
        <v>0</v>
      </c>
      <c r="AY838">
        <f>Q_satellite!AY838</f>
        <v>0</v>
      </c>
      <c r="AZ838">
        <f>Q_satellite!AZ838</f>
        <v>0</v>
      </c>
      <c r="BA838">
        <f>Q_satellite!BA838</f>
        <v>0</v>
      </c>
      <c r="BB838">
        <f>Q_satellite!BB838</f>
        <v>0</v>
      </c>
      <c r="BC838">
        <f>Q_satellite!BC838</f>
        <v>0</v>
      </c>
      <c r="BD838">
        <f>Q_satellite!BD838</f>
        <v>0</v>
      </c>
      <c r="BE838">
        <f>Q_satellite!BE838</f>
        <v>0</v>
      </c>
      <c r="BF838">
        <f>Q_satellite!BF838</f>
        <v>0</v>
      </c>
      <c r="BG838">
        <f>Q_satellite!BG838</f>
        <v>0</v>
      </c>
      <c r="BH838">
        <f>Q_satellite!BH838</f>
        <v>0</v>
      </c>
      <c r="BI838">
        <f>Q_satellite!BI838</f>
        <v>0</v>
      </c>
      <c r="BJ838">
        <f>Q_satellite!BJ838</f>
        <v>0</v>
      </c>
      <c r="BK838">
        <f>Q_satellite!BK838</f>
        <v>0</v>
      </c>
      <c r="BL838">
        <f>Q_satellite!BL838</f>
        <v>0</v>
      </c>
      <c r="BM838">
        <f>Q_satellite!BM838</f>
        <v>0</v>
      </c>
      <c r="BN838">
        <f>Q_satellite!BN838</f>
        <v>0</v>
      </c>
      <c r="BO838">
        <f>Q_satellite!BO838</f>
        <v>0</v>
      </c>
      <c r="BP838">
        <f>Q_satellite!BP838</f>
        <v>0</v>
      </c>
      <c r="BQ838">
        <f>Q_satellite!BQ838</f>
        <v>0</v>
      </c>
      <c r="BR838">
        <f>Q_satellite!BR838</f>
        <v>0</v>
      </c>
      <c r="BS838">
        <f>Q_satellite!BS838</f>
        <v>0</v>
      </c>
      <c r="BT838">
        <f>Q_satellite!BT838</f>
        <v>0</v>
      </c>
      <c r="BU838">
        <f>Q_satellite!BU838</f>
        <v>0</v>
      </c>
      <c r="BV838">
        <f>Q_satellite!BV838</f>
        <v>0</v>
      </c>
      <c r="BW838">
        <f>Q_satellite!BW838</f>
        <v>0</v>
      </c>
      <c r="BX838">
        <f>Q_satellite!BX838</f>
        <v>0</v>
      </c>
      <c r="BY838">
        <f>Q_satellite!BY838</f>
        <v>0</v>
      </c>
      <c r="BZ838">
        <f>Q_satellite!BZ838</f>
        <v>0</v>
      </c>
      <c r="CA838">
        <f>Q_satellite!CA838</f>
        <v>0</v>
      </c>
      <c r="CB838">
        <f>Q_satellite!CB838</f>
        <v>0</v>
      </c>
      <c r="CC838">
        <f>Q_satellite!CC838</f>
        <v>0</v>
      </c>
      <c r="CD838">
        <f>Q_satellite!CD838</f>
        <v>0</v>
      </c>
      <c r="CE838">
        <f>Q_satellite!CE838</f>
        <v>0</v>
      </c>
      <c r="CF838">
        <f>Q_satellite!CF838</f>
        <v>0</v>
      </c>
      <c r="CG838">
        <f>Q_satellite!CG838</f>
        <v>0</v>
      </c>
      <c r="CH838">
        <f>Q_satellite!CH838</f>
        <v>0</v>
      </c>
      <c r="CI838">
        <f>Q_satellite!CI838</f>
        <v>0</v>
      </c>
      <c r="CJ838">
        <f>Q_satellite!CJ838</f>
        <v>0</v>
      </c>
      <c r="CK838">
        <f>Q_satellite!CK838</f>
        <v>0</v>
      </c>
      <c r="CL838">
        <f>Q_satellite!CL838</f>
        <v>0</v>
      </c>
      <c r="CM838">
        <f>Q_satellite!CM838</f>
        <v>0</v>
      </c>
      <c r="CN838">
        <f>Q_satellite!CN838</f>
        <v>0</v>
      </c>
      <c r="CO838">
        <f>Q_satellite!CO838</f>
        <v>0</v>
      </c>
      <c r="CP838">
        <f>Q_satellite!CP838</f>
        <v>0</v>
      </c>
      <c r="CQ838">
        <f>Q_satellite!CQ838</f>
        <v>0</v>
      </c>
      <c r="CR838">
        <f>Q_satellite!CR838</f>
        <v>0</v>
      </c>
      <c r="CS838">
        <f>Q_satellite!CS838</f>
        <v>0</v>
      </c>
      <c r="CT838">
        <f>Q_satellite!CT838</f>
        <v>0</v>
      </c>
      <c r="CU838">
        <f>Q_satellite!CU838</f>
        <v>0</v>
      </c>
      <c r="CV838">
        <f>Q_satellite!CV838</f>
        <v>0</v>
      </c>
      <c r="CW838">
        <f>Q_satellite!CW838</f>
        <v>0</v>
      </c>
      <c r="CX838">
        <f>Q_satellite!CX838</f>
        <v>0</v>
      </c>
      <c r="CY838">
        <f>Q_satellite!CY838</f>
        <v>0</v>
      </c>
      <c r="CZ838">
        <f>Q_satellite!CZ838</f>
        <v>0</v>
      </c>
      <c r="DA838">
        <f>Q_satellite!DA838</f>
        <v>0</v>
      </c>
      <c r="DB838">
        <f>Q_satellite!DB838</f>
        <v>0</v>
      </c>
      <c r="DC838">
        <f>Q_satellite!DC838</f>
        <v>0</v>
      </c>
      <c r="DD838">
        <f>Q_satellite!DD838</f>
        <v>0</v>
      </c>
      <c r="DE838">
        <f>Q_satellite!DE838</f>
        <v>0</v>
      </c>
      <c r="DF838">
        <f>Q_satellite!DF838</f>
        <v>0</v>
      </c>
      <c r="DG838">
        <f>Q_satellite!DG838</f>
        <v>0</v>
      </c>
      <c r="DH838">
        <f>Q_satellite!DH838</f>
        <v>0</v>
      </c>
      <c r="DI838">
        <f>Q_satellite!DI838</f>
        <v>0</v>
      </c>
      <c r="DJ838">
        <f>Q_satellite!DJ838</f>
        <v>0</v>
      </c>
      <c r="DK838">
        <f>Q_satellite!DK838</f>
        <v>0</v>
      </c>
      <c r="DL838">
        <f>Q_satellite!DL838</f>
        <v>0</v>
      </c>
    </row>
    <row r="839" spans="1:116" ht="14" x14ac:dyDescent="0.15">
      <c r="A839" s="27" t="s">
        <v>1064</v>
      </c>
      <c r="B839" t="s">
        <v>700</v>
      </c>
      <c r="C839">
        <f>Q_satellite!C839</f>
        <v>0</v>
      </c>
      <c r="D839">
        <f>Q_satellite!D839</f>
        <v>0</v>
      </c>
      <c r="E839">
        <f>Q_satellite!E839</f>
        <v>0</v>
      </c>
      <c r="F839">
        <f>Q_satellite!F839</f>
        <v>0</v>
      </c>
      <c r="G839">
        <f>Q_satellite!G839</f>
        <v>0</v>
      </c>
      <c r="H839">
        <f>Q_satellite!H839</f>
        <v>0</v>
      </c>
      <c r="I839">
        <f>Q_satellite!I839</f>
        <v>0</v>
      </c>
      <c r="J839">
        <f>Q_satellite!J839</f>
        <v>0</v>
      </c>
      <c r="K839">
        <f>Q_satellite!K839</f>
        <v>0</v>
      </c>
      <c r="L839">
        <f>Q_satellite!L839</f>
        <v>0</v>
      </c>
      <c r="M839">
        <f>Q_satellite!M839</f>
        <v>0</v>
      </c>
      <c r="N839">
        <f>Q_satellite!N839</f>
        <v>0</v>
      </c>
      <c r="O839">
        <f>Q_satellite!O839</f>
        <v>0</v>
      </c>
      <c r="P839">
        <f>Q_satellite!P839</f>
        <v>0</v>
      </c>
      <c r="Q839">
        <f>Q_satellite!Q839</f>
        <v>0</v>
      </c>
      <c r="R839">
        <f>Q_satellite!R839</f>
        <v>0</v>
      </c>
      <c r="S839">
        <f>Q_satellite!S839</f>
        <v>0</v>
      </c>
      <c r="T839">
        <f>Q_satellite!T839</f>
        <v>0</v>
      </c>
      <c r="U839">
        <f>Q_satellite!U839</f>
        <v>0</v>
      </c>
      <c r="V839">
        <f>Q_satellite!V839</f>
        <v>0</v>
      </c>
      <c r="W839">
        <f>Q_satellite!W839</f>
        <v>0</v>
      </c>
      <c r="X839">
        <f>Q_satellite!X839</f>
        <v>0</v>
      </c>
      <c r="Y839">
        <f>Q_satellite!Y839</f>
        <v>0</v>
      </c>
      <c r="Z839">
        <f>Q_satellite!Z839</f>
        <v>0</v>
      </c>
      <c r="AA839">
        <f>Q_satellite!AA839</f>
        <v>0</v>
      </c>
      <c r="AB839">
        <f>Q_satellite!AB839</f>
        <v>0</v>
      </c>
      <c r="AC839">
        <f>Q_satellite!AC839</f>
        <v>0</v>
      </c>
      <c r="AD839">
        <f>Q_satellite!AD839</f>
        <v>0</v>
      </c>
      <c r="AE839">
        <f>Q_satellite!AE839</f>
        <v>0</v>
      </c>
      <c r="AF839">
        <f>Q_satellite!AF839</f>
        <v>0</v>
      </c>
      <c r="AG839">
        <f>Q_satellite!AG839</f>
        <v>0</v>
      </c>
      <c r="AH839">
        <f>Q_satellite!AH839</f>
        <v>0</v>
      </c>
      <c r="AI839">
        <f>Q_satellite!AI839</f>
        <v>0</v>
      </c>
      <c r="AJ839">
        <f>Q_satellite!AJ839</f>
        <v>0</v>
      </c>
      <c r="AK839">
        <f>Q_satellite!AK839</f>
        <v>0</v>
      </c>
      <c r="AL839">
        <f>Q_satellite!AL839</f>
        <v>0</v>
      </c>
      <c r="AM839">
        <f>Q_satellite!AM839</f>
        <v>0</v>
      </c>
      <c r="AN839">
        <f>Q_satellite!AN839</f>
        <v>0</v>
      </c>
      <c r="AO839">
        <f>Q_satellite!AO839</f>
        <v>0</v>
      </c>
      <c r="AP839">
        <f>Q_satellite!AP839</f>
        <v>0</v>
      </c>
      <c r="AQ839">
        <f>Q_satellite!AQ839</f>
        <v>0</v>
      </c>
      <c r="AR839">
        <f>Q_satellite!AR839</f>
        <v>0</v>
      </c>
      <c r="AS839">
        <f>Q_satellite!AS839</f>
        <v>0</v>
      </c>
      <c r="AT839">
        <f>Q_satellite!AT839</f>
        <v>0</v>
      </c>
      <c r="AU839">
        <f>Q_satellite!AU839</f>
        <v>0</v>
      </c>
      <c r="AV839">
        <f>Q_satellite!AV839</f>
        <v>0</v>
      </c>
      <c r="AW839">
        <f>Q_satellite!AW839</f>
        <v>0</v>
      </c>
      <c r="AX839">
        <f>Q_satellite!AX839</f>
        <v>0</v>
      </c>
      <c r="AY839">
        <f>Q_satellite!AY839</f>
        <v>0</v>
      </c>
      <c r="AZ839">
        <f>Q_satellite!AZ839</f>
        <v>0</v>
      </c>
      <c r="BA839">
        <f>Q_satellite!BA839</f>
        <v>0</v>
      </c>
      <c r="BB839">
        <f>Q_satellite!BB839</f>
        <v>0</v>
      </c>
      <c r="BC839">
        <f>Q_satellite!BC839</f>
        <v>0</v>
      </c>
      <c r="BD839">
        <f>Q_satellite!BD839</f>
        <v>0</v>
      </c>
      <c r="BE839">
        <f>Q_satellite!BE839</f>
        <v>0</v>
      </c>
      <c r="BF839">
        <f>Q_satellite!BF839</f>
        <v>0</v>
      </c>
      <c r="BG839">
        <f>Q_satellite!BG839</f>
        <v>0</v>
      </c>
      <c r="BH839">
        <f>Q_satellite!BH839</f>
        <v>0</v>
      </c>
      <c r="BI839">
        <f>Q_satellite!BI839</f>
        <v>0</v>
      </c>
      <c r="BJ839">
        <f>Q_satellite!BJ839</f>
        <v>0</v>
      </c>
      <c r="BK839">
        <f>Q_satellite!BK839</f>
        <v>0</v>
      </c>
      <c r="BL839">
        <f>Q_satellite!BL839</f>
        <v>0</v>
      </c>
      <c r="BM839">
        <f>Q_satellite!BM839</f>
        <v>0</v>
      </c>
      <c r="BN839">
        <f>Q_satellite!BN839</f>
        <v>0</v>
      </c>
      <c r="BO839">
        <f>Q_satellite!BO839</f>
        <v>0</v>
      </c>
      <c r="BP839">
        <f>Q_satellite!BP839</f>
        <v>0</v>
      </c>
      <c r="BQ839">
        <f>Q_satellite!BQ839</f>
        <v>0</v>
      </c>
      <c r="BR839">
        <f>Q_satellite!BR839</f>
        <v>0</v>
      </c>
      <c r="BS839">
        <f>Q_satellite!BS839</f>
        <v>0</v>
      </c>
      <c r="BT839">
        <f>Q_satellite!BT839</f>
        <v>0</v>
      </c>
      <c r="BU839">
        <f>Q_satellite!BU839</f>
        <v>0</v>
      </c>
      <c r="BV839">
        <f>Q_satellite!BV839</f>
        <v>0</v>
      </c>
      <c r="BW839">
        <f>Q_satellite!BW839</f>
        <v>0</v>
      </c>
      <c r="BX839">
        <f>Q_satellite!BX839</f>
        <v>0</v>
      </c>
      <c r="BY839">
        <f>Q_satellite!BY839</f>
        <v>0</v>
      </c>
      <c r="BZ839">
        <f>Q_satellite!BZ839</f>
        <v>0</v>
      </c>
      <c r="CA839">
        <f>Q_satellite!CA839</f>
        <v>0</v>
      </c>
      <c r="CB839">
        <f>Q_satellite!CB839</f>
        <v>0</v>
      </c>
      <c r="CC839">
        <f>Q_satellite!CC839</f>
        <v>0</v>
      </c>
      <c r="CD839">
        <f>Q_satellite!CD839</f>
        <v>0</v>
      </c>
      <c r="CE839">
        <f>Q_satellite!CE839</f>
        <v>0</v>
      </c>
      <c r="CF839">
        <f>Q_satellite!CF839</f>
        <v>0</v>
      </c>
      <c r="CG839">
        <f>Q_satellite!CG839</f>
        <v>0</v>
      </c>
      <c r="CH839">
        <f>Q_satellite!CH839</f>
        <v>0</v>
      </c>
      <c r="CI839">
        <f>Q_satellite!CI839</f>
        <v>0</v>
      </c>
      <c r="CJ839">
        <f>Q_satellite!CJ839</f>
        <v>0</v>
      </c>
      <c r="CK839">
        <f>Q_satellite!CK839</f>
        <v>0</v>
      </c>
      <c r="CL839">
        <f>Q_satellite!CL839</f>
        <v>0</v>
      </c>
      <c r="CM839">
        <f>Q_satellite!CM839</f>
        <v>0</v>
      </c>
      <c r="CN839">
        <f>Q_satellite!CN839</f>
        <v>0</v>
      </c>
      <c r="CO839">
        <f>Q_satellite!CO839</f>
        <v>0</v>
      </c>
      <c r="CP839">
        <f>Q_satellite!CP839</f>
        <v>0</v>
      </c>
      <c r="CQ839">
        <f>Q_satellite!CQ839</f>
        <v>0</v>
      </c>
      <c r="CR839">
        <f>Q_satellite!CR839</f>
        <v>0</v>
      </c>
      <c r="CS839">
        <f>Q_satellite!CS839</f>
        <v>0</v>
      </c>
      <c r="CT839">
        <f>Q_satellite!CT839</f>
        <v>0</v>
      </c>
      <c r="CU839">
        <f>Q_satellite!CU839</f>
        <v>0</v>
      </c>
      <c r="CV839">
        <f>Q_satellite!CV839</f>
        <v>0</v>
      </c>
      <c r="CW839">
        <f>Q_satellite!CW839</f>
        <v>0</v>
      </c>
      <c r="CX839">
        <f>Q_satellite!CX839</f>
        <v>0</v>
      </c>
      <c r="CY839">
        <f>Q_satellite!CY839</f>
        <v>0</v>
      </c>
      <c r="CZ839">
        <f>Q_satellite!CZ839</f>
        <v>0</v>
      </c>
      <c r="DA839">
        <f>Q_satellite!DA839</f>
        <v>0</v>
      </c>
      <c r="DB839">
        <f>Q_satellite!DB839</f>
        <v>0</v>
      </c>
      <c r="DC839">
        <f>Q_satellite!DC839</f>
        <v>0</v>
      </c>
      <c r="DD839">
        <f>Q_satellite!DD839</f>
        <v>0</v>
      </c>
      <c r="DE839">
        <f>Q_satellite!DE839</f>
        <v>0</v>
      </c>
      <c r="DF839">
        <f>Q_satellite!DF839</f>
        <v>0</v>
      </c>
      <c r="DG839">
        <f>Q_satellite!DG839</f>
        <v>0</v>
      </c>
      <c r="DH839">
        <f>Q_satellite!DH839</f>
        <v>0</v>
      </c>
      <c r="DI839">
        <f>Q_satellite!DI839</f>
        <v>0</v>
      </c>
      <c r="DJ839">
        <f>Q_satellite!DJ839</f>
        <v>0</v>
      </c>
      <c r="DK839">
        <f>Q_satellite!DK839</f>
        <v>0</v>
      </c>
      <c r="DL839">
        <f>Q_satellite!DL839</f>
        <v>0</v>
      </c>
    </row>
    <row r="840" spans="1:116" ht="14" x14ac:dyDescent="0.15">
      <c r="A840" s="27" t="s">
        <v>1065</v>
      </c>
      <c r="B840" t="s">
        <v>700</v>
      </c>
      <c r="C840">
        <f>Q_satellite!C840</f>
        <v>0</v>
      </c>
      <c r="D840">
        <f>Q_satellite!D840</f>
        <v>0</v>
      </c>
      <c r="E840">
        <f>Q_satellite!E840</f>
        <v>0</v>
      </c>
      <c r="F840">
        <f>Q_satellite!F840</f>
        <v>0</v>
      </c>
      <c r="G840">
        <f>Q_satellite!G840</f>
        <v>0</v>
      </c>
      <c r="H840">
        <f>Q_satellite!H840</f>
        <v>0</v>
      </c>
      <c r="I840">
        <f>Q_satellite!I840</f>
        <v>0</v>
      </c>
      <c r="J840">
        <f>Q_satellite!J840</f>
        <v>0</v>
      </c>
      <c r="K840">
        <f>Q_satellite!K840</f>
        <v>0</v>
      </c>
      <c r="L840">
        <f>Q_satellite!L840</f>
        <v>0</v>
      </c>
      <c r="M840">
        <f>Q_satellite!M840</f>
        <v>0</v>
      </c>
      <c r="N840">
        <f>Q_satellite!N840</f>
        <v>0</v>
      </c>
      <c r="O840">
        <f>Q_satellite!O840</f>
        <v>0</v>
      </c>
      <c r="P840">
        <f>Q_satellite!P840</f>
        <v>0</v>
      </c>
      <c r="Q840">
        <f>Q_satellite!Q840</f>
        <v>0</v>
      </c>
      <c r="R840">
        <f>Q_satellite!R840</f>
        <v>0</v>
      </c>
      <c r="S840">
        <f>Q_satellite!S840</f>
        <v>0</v>
      </c>
      <c r="T840">
        <f>Q_satellite!T840</f>
        <v>0</v>
      </c>
      <c r="U840">
        <f>Q_satellite!U840</f>
        <v>0</v>
      </c>
      <c r="V840">
        <f>Q_satellite!V840</f>
        <v>0</v>
      </c>
      <c r="W840">
        <f>Q_satellite!W840</f>
        <v>0</v>
      </c>
      <c r="X840">
        <f>Q_satellite!X840</f>
        <v>0</v>
      </c>
      <c r="Y840">
        <f>Q_satellite!Y840</f>
        <v>0</v>
      </c>
      <c r="Z840">
        <f>Q_satellite!Z840</f>
        <v>0</v>
      </c>
      <c r="AA840">
        <f>Q_satellite!AA840</f>
        <v>0</v>
      </c>
      <c r="AB840">
        <f>Q_satellite!AB840</f>
        <v>0</v>
      </c>
      <c r="AC840">
        <f>Q_satellite!AC840</f>
        <v>0</v>
      </c>
      <c r="AD840">
        <f>Q_satellite!AD840</f>
        <v>0</v>
      </c>
      <c r="AE840">
        <f>Q_satellite!AE840</f>
        <v>0</v>
      </c>
      <c r="AF840">
        <f>Q_satellite!AF840</f>
        <v>0</v>
      </c>
      <c r="AG840">
        <f>Q_satellite!AG840</f>
        <v>0</v>
      </c>
      <c r="AH840">
        <f>Q_satellite!AH840</f>
        <v>0</v>
      </c>
      <c r="AI840">
        <f>Q_satellite!AI840</f>
        <v>0</v>
      </c>
      <c r="AJ840">
        <f>Q_satellite!AJ840</f>
        <v>0</v>
      </c>
      <c r="AK840">
        <f>Q_satellite!AK840</f>
        <v>0</v>
      </c>
      <c r="AL840">
        <f>Q_satellite!AL840</f>
        <v>0</v>
      </c>
      <c r="AM840">
        <f>Q_satellite!AM840</f>
        <v>0</v>
      </c>
      <c r="AN840">
        <f>Q_satellite!AN840</f>
        <v>0</v>
      </c>
      <c r="AO840">
        <f>Q_satellite!AO840</f>
        <v>0</v>
      </c>
      <c r="AP840">
        <f>Q_satellite!AP840</f>
        <v>0</v>
      </c>
      <c r="AQ840">
        <f>Q_satellite!AQ840</f>
        <v>0</v>
      </c>
      <c r="AR840">
        <f>Q_satellite!AR840</f>
        <v>0</v>
      </c>
      <c r="AS840">
        <f>Q_satellite!AS840</f>
        <v>0</v>
      </c>
      <c r="AT840">
        <f>Q_satellite!AT840</f>
        <v>0</v>
      </c>
      <c r="AU840">
        <f>Q_satellite!AU840</f>
        <v>0</v>
      </c>
      <c r="AV840">
        <f>Q_satellite!AV840</f>
        <v>0</v>
      </c>
      <c r="AW840">
        <f>Q_satellite!AW840</f>
        <v>0</v>
      </c>
      <c r="AX840">
        <f>Q_satellite!AX840</f>
        <v>0</v>
      </c>
      <c r="AY840">
        <f>Q_satellite!AY840</f>
        <v>0</v>
      </c>
      <c r="AZ840">
        <f>Q_satellite!AZ840</f>
        <v>0</v>
      </c>
      <c r="BA840">
        <f>Q_satellite!BA840</f>
        <v>0</v>
      </c>
      <c r="BB840">
        <f>Q_satellite!BB840</f>
        <v>0</v>
      </c>
      <c r="BC840">
        <f>Q_satellite!BC840</f>
        <v>0</v>
      </c>
      <c r="BD840">
        <f>Q_satellite!BD840</f>
        <v>0</v>
      </c>
      <c r="BE840">
        <f>Q_satellite!BE840</f>
        <v>0</v>
      </c>
      <c r="BF840">
        <f>Q_satellite!BF840</f>
        <v>0</v>
      </c>
      <c r="BG840">
        <f>Q_satellite!BG840</f>
        <v>0</v>
      </c>
      <c r="BH840">
        <f>Q_satellite!BH840</f>
        <v>0</v>
      </c>
      <c r="BI840">
        <f>Q_satellite!BI840</f>
        <v>0</v>
      </c>
      <c r="BJ840">
        <f>Q_satellite!BJ840</f>
        <v>0</v>
      </c>
      <c r="BK840">
        <f>Q_satellite!BK840</f>
        <v>0</v>
      </c>
      <c r="BL840">
        <f>Q_satellite!BL840</f>
        <v>0</v>
      </c>
      <c r="BM840">
        <f>Q_satellite!BM840</f>
        <v>0</v>
      </c>
      <c r="BN840">
        <f>Q_satellite!BN840</f>
        <v>0</v>
      </c>
      <c r="BO840">
        <f>Q_satellite!BO840</f>
        <v>0</v>
      </c>
      <c r="BP840">
        <f>Q_satellite!BP840</f>
        <v>0</v>
      </c>
      <c r="BQ840">
        <f>Q_satellite!BQ840</f>
        <v>0</v>
      </c>
      <c r="BR840">
        <f>Q_satellite!BR840</f>
        <v>0</v>
      </c>
      <c r="BS840">
        <f>Q_satellite!BS840</f>
        <v>0</v>
      </c>
      <c r="BT840">
        <f>Q_satellite!BT840</f>
        <v>0</v>
      </c>
      <c r="BU840">
        <f>Q_satellite!BU840</f>
        <v>0</v>
      </c>
      <c r="BV840">
        <f>Q_satellite!BV840</f>
        <v>0</v>
      </c>
      <c r="BW840">
        <f>Q_satellite!BW840</f>
        <v>0</v>
      </c>
      <c r="BX840">
        <f>Q_satellite!BX840</f>
        <v>0</v>
      </c>
      <c r="BY840">
        <f>Q_satellite!BY840</f>
        <v>0</v>
      </c>
      <c r="BZ840">
        <f>Q_satellite!BZ840</f>
        <v>0</v>
      </c>
      <c r="CA840">
        <f>Q_satellite!CA840</f>
        <v>0</v>
      </c>
      <c r="CB840">
        <f>Q_satellite!CB840</f>
        <v>0</v>
      </c>
      <c r="CC840">
        <f>Q_satellite!CC840</f>
        <v>0</v>
      </c>
      <c r="CD840">
        <f>Q_satellite!CD840</f>
        <v>0</v>
      </c>
      <c r="CE840">
        <f>Q_satellite!CE840</f>
        <v>0</v>
      </c>
      <c r="CF840">
        <f>Q_satellite!CF840</f>
        <v>0</v>
      </c>
      <c r="CG840">
        <f>Q_satellite!CG840</f>
        <v>0</v>
      </c>
      <c r="CH840">
        <f>Q_satellite!CH840</f>
        <v>0</v>
      </c>
      <c r="CI840">
        <f>Q_satellite!CI840</f>
        <v>0</v>
      </c>
      <c r="CJ840">
        <f>Q_satellite!CJ840</f>
        <v>0</v>
      </c>
      <c r="CK840">
        <f>Q_satellite!CK840</f>
        <v>0</v>
      </c>
      <c r="CL840">
        <f>Q_satellite!CL840</f>
        <v>0</v>
      </c>
      <c r="CM840">
        <f>Q_satellite!CM840</f>
        <v>0</v>
      </c>
      <c r="CN840">
        <f>Q_satellite!CN840</f>
        <v>0</v>
      </c>
      <c r="CO840">
        <f>Q_satellite!CO840</f>
        <v>0</v>
      </c>
      <c r="CP840">
        <f>Q_satellite!CP840</f>
        <v>0</v>
      </c>
      <c r="CQ840">
        <f>Q_satellite!CQ840</f>
        <v>0</v>
      </c>
      <c r="CR840">
        <f>Q_satellite!CR840</f>
        <v>0</v>
      </c>
      <c r="CS840">
        <f>Q_satellite!CS840</f>
        <v>0</v>
      </c>
      <c r="CT840">
        <f>Q_satellite!CT840</f>
        <v>0</v>
      </c>
      <c r="CU840">
        <f>Q_satellite!CU840</f>
        <v>0</v>
      </c>
      <c r="CV840">
        <f>Q_satellite!CV840</f>
        <v>0</v>
      </c>
      <c r="CW840">
        <f>Q_satellite!CW840</f>
        <v>0</v>
      </c>
      <c r="CX840">
        <f>Q_satellite!CX840</f>
        <v>0</v>
      </c>
      <c r="CY840">
        <f>Q_satellite!CY840</f>
        <v>0</v>
      </c>
      <c r="CZ840">
        <f>Q_satellite!CZ840</f>
        <v>0</v>
      </c>
      <c r="DA840">
        <f>Q_satellite!DA840</f>
        <v>0</v>
      </c>
      <c r="DB840">
        <f>Q_satellite!DB840</f>
        <v>0</v>
      </c>
      <c r="DC840">
        <f>Q_satellite!DC840</f>
        <v>0</v>
      </c>
      <c r="DD840">
        <f>Q_satellite!DD840</f>
        <v>0</v>
      </c>
      <c r="DE840">
        <f>Q_satellite!DE840</f>
        <v>0</v>
      </c>
      <c r="DF840">
        <f>Q_satellite!DF840</f>
        <v>0</v>
      </c>
      <c r="DG840">
        <f>Q_satellite!DG840</f>
        <v>0</v>
      </c>
      <c r="DH840">
        <f>Q_satellite!DH840</f>
        <v>0</v>
      </c>
      <c r="DI840">
        <f>Q_satellite!DI840</f>
        <v>0</v>
      </c>
      <c r="DJ840">
        <f>Q_satellite!DJ840</f>
        <v>0</v>
      </c>
      <c r="DK840">
        <f>Q_satellite!DK840</f>
        <v>0</v>
      </c>
      <c r="DL840">
        <f>Q_satellite!DL840</f>
        <v>0</v>
      </c>
    </row>
    <row r="841" spans="1:116" ht="14" x14ac:dyDescent="0.15">
      <c r="A841" s="27" t="s">
        <v>1066</v>
      </c>
      <c r="B841" t="s">
        <v>700</v>
      </c>
      <c r="C841">
        <f>Q_satellite!C841</f>
        <v>0</v>
      </c>
      <c r="D841">
        <f>Q_satellite!D841</f>
        <v>0</v>
      </c>
      <c r="E841">
        <f>Q_satellite!E841</f>
        <v>0</v>
      </c>
      <c r="F841">
        <f>Q_satellite!F841</f>
        <v>0</v>
      </c>
      <c r="G841">
        <f>Q_satellite!G841</f>
        <v>0</v>
      </c>
      <c r="H841">
        <f>Q_satellite!H841</f>
        <v>0</v>
      </c>
      <c r="I841">
        <f>Q_satellite!I841</f>
        <v>0</v>
      </c>
      <c r="J841">
        <f>Q_satellite!J841</f>
        <v>0</v>
      </c>
      <c r="K841">
        <f>Q_satellite!K841</f>
        <v>0</v>
      </c>
      <c r="L841">
        <f>Q_satellite!L841</f>
        <v>0</v>
      </c>
      <c r="M841">
        <f>Q_satellite!M841</f>
        <v>0</v>
      </c>
      <c r="N841">
        <f>Q_satellite!N841</f>
        <v>0</v>
      </c>
      <c r="O841">
        <f>Q_satellite!O841</f>
        <v>0</v>
      </c>
      <c r="P841">
        <f>Q_satellite!P841</f>
        <v>0</v>
      </c>
      <c r="Q841">
        <f>Q_satellite!Q841</f>
        <v>0</v>
      </c>
      <c r="R841">
        <f>Q_satellite!R841</f>
        <v>0</v>
      </c>
      <c r="S841">
        <f>Q_satellite!S841</f>
        <v>0</v>
      </c>
      <c r="T841">
        <f>Q_satellite!T841</f>
        <v>0</v>
      </c>
      <c r="U841">
        <f>Q_satellite!U841</f>
        <v>0</v>
      </c>
      <c r="V841">
        <f>Q_satellite!V841</f>
        <v>0</v>
      </c>
      <c r="W841">
        <f>Q_satellite!W841</f>
        <v>0</v>
      </c>
      <c r="X841">
        <f>Q_satellite!X841</f>
        <v>0</v>
      </c>
      <c r="Y841">
        <f>Q_satellite!Y841</f>
        <v>0</v>
      </c>
      <c r="Z841">
        <f>Q_satellite!Z841</f>
        <v>0</v>
      </c>
      <c r="AA841">
        <f>Q_satellite!AA841</f>
        <v>0</v>
      </c>
      <c r="AB841">
        <f>Q_satellite!AB841</f>
        <v>0</v>
      </c>
      <c r="AC841">
        <f>Q_satellite!AC841</f>
        <v>0</v>
      </c>
      <c r="AD841">
        <f>Q_satellite!AD841</f>
        <v>0</v>
      </c>
      <c r="AE841">
        <f>Q_satellite!AE841</f>
        <v>0</v>
      </c>
      <c r="AF841">
        <f>Q_satellite!AF841</f>
        <v>0</v>
      </c>
      <c r="AG841">
        <f>Q_satellite!AG841</f>
        <v>0</v>
      </c>
      <c r="AH841">
        <f>Q_satellite!AH841</f>
        <v>0</v>
      </c>
      <c r="AI841">
        <f>Q_satellite!AI841</f>
        <v>0</v>
      </c>
      <c r="AJ841">
        <f>Q_satellite!AJ841</f>
        <v>0</v>
      </c>
      <c r="AK841">
        <f>Q_satellite!AK841</f>
        <v>0</v>
      </c>
      <c r="AL841">
        <f>Q_satellite!AL841</f>
        <v>0</v>
      </c>
      <c r="AM841">
        <f>Q_satellite!AM841</f>
        <v>0</v>
      </c>
      <c r="AN841">
        <f>Q_satellite!AN841</f>
        <v>0</v>
      </c>
      <c r="AO841">
        <f>Q_satellite!AO841</f>
        <v>0</v>
      </c>
      <c r="AP841">
        <f>Q_satellite!AP841</f>
        <v>0</v>
      </c>
      <c r="AQ841">
        <f>Q_satellite!AQ841</f>
        <v>0</v>
      </c>
      <c r="AR841">
        <f>Q_satellite!AR841</f>
        <v>0</v>
      </c>
      <c r="AS841">
        <f>Q_satellite!AS841</f>
        <v>0</v>
      </c>
      <c r="AT841">
        <f>Q_satellite!AT841</f>
        <v>0</v>
      </c>
      <c r="AU841">
        <f>Q_satellite!AU841</f>
        <v>0</v>
      </c>
      <c r="AV841">
        <f>Q_satellite!AV841</f>
        <v>0</v>
      </c>
      <c r="AW841">
        <f>Q_satellite!AW841</f>
        <v>0</v>
      </c>
      <c r="AX841">
        <f>Q_satellite!AX841</f>
        <v>0</v>
      </c>
      <c r="AY841">
        <f>Q_satellite!AY841</f>
        <v>0</v>
      </c>
      <c r="AZ841">
        <f>Q_satellite!AZ841</f>
        <v>0</v>
      </c>
      <c r="BA841">
        <f>Q_satellite!BA841</f>
        <v>0</v>
      </c>
      <c r="BB841">
        <f>Q_satellite!BB841</f>
        <v>0</v>
      </c>
      <c r="BC841">
        <f>Q_satellite!BC841</f>
        <v>0</v>
      </c>
      <c r="BD841">
        <f>Q_satellite!BD841</f>
        <v>0</v>
      </c>
      <c r="BE841">
        <f>Q_satellite!BE841</f>
        <v>0</v>
      </c>
      <c r="BF841">
        <f>Q_satellite!BF841</f>
        <v>0</v>
      </c>
      <c r="BG841">
        <f>Q_satellite!BG841</f>
        <v>0</v>
      </c>
      <c r="BH841">
        <f>Q_satellite!BH841</f>
        <v>0</v>
      </c>
      <c r="BI841">
        <f>Q_satellite!BI841</f>
        <v>0</v>
      </c>
      <c r="BJ841">
        <f>Q_satellite!BJ841</f>
        <v>0</v>
      </c>
      <c r="BK841">
        <f>Q_satellite!BK841</f>
        <v>0</v>
      </c>
      <c r="BL841">
        <f>Q_satellite!BL841</f>
        <v>0</v>
      </c>
      <c r="BM841">
        <f>Q_satellite!BM841</f>
        <v>0</v>
      </c>
      <c r="BN841">
        <f>Q_satellite!BN841</f>
        <v>0</v>
      </c>
      <c r="BO841">
        <f>Q_satellite!BO841</f>
        <v>0</v>
      </c>
      <c r="BP841">
        <f>Q_satellite!BP841</f>
        <v>0</v>
      </c>
      <c r="BQ841">
        <f>Q_satellite!BQ841</f>
        <v>0</v>
      </c>
      <c r="BR841">
        <f>Q_satellite!BR841</f>
        <v>0</v>
      </c>
      <c r="BS841">
        <f>Q_satellite!BS841</f>
        <v>0</v>
      </c>
      <c r="BT841">
        <f>Q_satellite!BT841</f>
        <v>0</v>
      </c>
      <c r="BU841">
        <f>Q_satellite!BU841</f>
        <v>0</v>
      </c>
      <c r="BV841">
        <f>Q_satellite!BV841</f>
        <v>0</v>
      </c>
      <c r="BW841">
        <f>Q_satellite!BW841</f>
        <v>0</v>
      </c>
      <c r="BX841">
        <f>Q_satellite!BX841</f>
        <v>0</v>
      </c>
      <c r="BY841">
        <f>Q_satellite!BY841</f>
        <v>0</v>
      </c>
      <c r="BZ841">
        <f>Q_satellite!BZ841</f>
        <v>0</v>
      </c>
      <c r="CA841">
        <f>Q_satellite!CA841</f>
        <v>0</v>
      </c>
      <c r="CB841">
        <f>Q_satellite!CB841</f>
        <v>0</v>
      </c>
      <c r="CC841">
        <f>Q_satellite!CC841</f>
        <v>0</v>
      </c>
      <c r="CD841">
        <f>Q_satellite!CD841</f>
        <v>0</v>
      </c>
      <c r="CE841">
        <f>Q_satellite!CE841</f>
        <v>0</v>
      </c>
      <c r="CF841">
        <f>Q_satellite!CF841</f>
        <v>0</v>
      </c>
      <c r="CG841">
        <f>Q_satellite!CG841</f>
        <v>0</v>
      </c>
      <c r="CH841">
        <f>Q_satellite!CH841</f>
        <v>0</v>
      </c>
      <c r="CI841">
        <f>Q_satellite!CI841</f>
        <v>0</v>
      </c>
      <c r="CJ841">
        <f>Q_satellite!CJ841</f>
        <v>0</v>
      </c>
      <c r="CK841">
        <f>Q_satellite!CK841</f>
        <v>0</v>
      </c>
      <c r="CL841">
        <f>Q_satellite!CL841</f>
        <v>0</v>
      </c>
      <c r="CM841">
        <f>Q_satellite!CM841</f>
        <v>0</v>
      </c>
      <c r="CN841">
        <f>Q_satellite!CN841</f>
        <v>0</v>
      </c>
      <c r="CO841">
        <f>Q_satellite!CO841</f>
        <v>0</v>
      </c>
      <c r="CP841">
        <f>Q_satellite!CP841</f>
        <v>0</v>
      </c>
      <c r="CQ841">
        <f>Q_satellite!CQ841</f>
        <v>0</v>
      </c>
      <c r="CR841">
        <f>Q_satellite!CR841</f>
        <v>0</v>
      </c>
      <c r="CS841">
        <f>Q_satellite!CS841</f>
        <v>0</v>
      </c>
      <c r="CT841">
        <f>Q_satellite!CT841</f>
        <v>0</v>
      </c>
      <c r="CU841">
        <f>Q_satellite!CU841</f>
        <v>0</v>
      </c>
      <c r="CV841">
        <f>Q_satellite!CV841</f>
        <v>0</v>
      </c>
      <c r="CW841">
        <f>Q_satellite!CW841</f>
        <v>0</v>
      </c>
      <c r="CX841">
        <f>Q_satellite!CX841</f>
        <v>0</v>
      </c>
      <c r="CY841">
        <f>Q_satellite!CY841</f>
        <v>0</v>
      </c>
      <c r="CZ841">
        <f>Q_satellite!CZ841</f>
        <v>0</v>
      </c>
      <c r="DA841">
        <f>Q_satellite!DA841</f>
        <v>0</v>
      </c>
      <c r="DB841">
        <f>Q_satellite!DB841</f>
        <v>0</v>
      </c>
      <c r="DC841">
        <f>Q_satellite!DC841</f>
        <v>0</v>
      </c>
      <c r="DD841">
        <f>Q_satellite!DD841</f>
        <v>0</v>
      </c>
      <c r="DE841">
        <f>Q_satellite!DE841</f>
        <v>0</v>
      </c>
      <c r="DF841">
        <f>Q_satellite!DF841</f>
        <v>0</v>
      </c>
      <c r="DG841">
        <f>Q_satellite!DG841</f>
        <v>0</v>
      </c>
      <c r="DH841">
        <f>Q_satellite!DH841</f>
        <v>0</v>
      </c>
      <c r="DI841">
        <f>Q_satellite!DI841</f>
        <v>0</v>
      </c>
      <c r="DJ841">
        <f>Q_satellite!DJ841</f>
        <v>0</v>
      </c>
      <c r="DK841">
        <f>Q_satellite!DK841</f>
        <v>0</v>
      </c>
      <c r="DL841">
        <f>Q_satellite!DL841</f>
        <v>0</v>
      </c>
    </row>
    <row r="842" spans="1:116" ht="14" x14ac:dyDescent="0.15">
      <c r="A842" s="27" t="s">
        <v>1067</v>
      </c>
      <c r="B842" t="s">
        <v>700</v>
      </c>
      <c r="C842">
        <f>Q_satellite!C842</f>
        <v>0</v>
      </c>
      <c r="D842">
        <f>Q_satellite!D842</f>
        <v>0</v>
      </c>
      <c r="E842">
        <f>Q_satellite!E842</f>
        <v>0</v>
      </c>
      <c r="F842">
        <f>Q_satellite!F842</f>
        <v>0</v>
      </c>
      <c r="G842">
        <f>Q_satellite!G842</f>
        <v>0</v>
      </c>
      <c r="H842">
        <f>Q_satellite!H842</f>
        <v>0</v>
      </c>
      <c r="I842">
        <f>Q_satellite!I842</f>
        <v>0</v>
      </c>
      <c r="J842">
        <f>Q_satellite!J842</f>
        <v>0</v>
      </c>
      <c r="K842">
        <f>Q_satellite!K842</f>
        <v>0</v>
      </c>
      <c r="L842">
        <f>Q_satellite!L842</f>
        <v>0</v>
      </c>
      <c r="M842">
        <f>Q_satellite!M842</f>
        <v>0</v>
      </c>
      <c r="N842">
        <f>Q_satellite!N842</f>
        <v>0</v>
      </c>
      <c r="O842">
        <f>Q_satellite!O842</f>
        <v>0</v>
      </c>
      <c r="P842">
        <f>Q_satellite!P842</f>
        <v>0</v>
      </c>
      <c r="Q842">
        <f>Q_satellite!Q842</f>
        <v>0</v>
      </c>
      <c r="R842">
        <f>Q_satellite!R842</f>
        <v>0</v>
      </c>
      <c r="S842">
        <f>Q_satellite!S842</f>
        <v>0</v>
      </c>
      <c r="T842">
        <f>Q_satellite!T842</f>
        <v>0</v>
      </c>
      <c r="U842">
        <f>Q_satellite!U842</f>
        <v>0</v>
      </c>
      <c r="V842">
        <f>Q_satellite!V842</f>
        <v>0</v>
      </c>
      <c r="W842">
        <f>Q_satellite!W842</f>
        <v>0</v>
      </c>
      <c r="X842">
        <f>Q_satellite!X842</f>
        <v>0</v>
      </c>
      <c r="Y842">
        <f>Q_satellite!Y842</f>
        <v>0</v>
      </c>
      <c r="Z842">
        <f>Q_satellite!Z842</f>
        <v>0</v>
      </c>
      <c r="AA842">
        <f>Q_satellite!AA842</f>
        <v>0</v>
      </c>
      <c r="AB842">
        <f>Q_satellite!AB842</f>
        <v>0</v>
      </c>
      <c r="AC842">
        <f>Q_satellite!AC842</f>
        <v>0</v>
      </c>
      <c r="AD842">
        <f>Q_satellite!AD842</f>
        <v>0</v>
      </c>
      <c r="AE842">
        <f>Q_satellite!AE842</f>
        <v>0</v>
      </c>
      <c r="AF842">
        <f>Q_satellite!AF842</f>
        <v>0</v>
      </c>
      <c r="AG842">
        <f>Q_satellite!AG842</f>
        <v>0</v>
      </c>
      <c r="AH842">
        <f>Q_satellite!AH842</f>
        <v>0</v>
      </c>
      <c r="AI842">
        <f>Q_satellite!AI842</f>
        <v>0</v>
      </c>
      <c r="AJ842">
        <f>Q_satellite!AJ842</f>
        <v>0</v>
      </c>
      <c r="AK842">
        <f>Q_satellite!AK842</f>
        <v>0</v>
      </c>
      <c r="AL842">
        <f>Q_satellite!AL842</f>
        <v>0</v>
      </c>
      <c r="AM842">
        <f>Q_satellite!AM842</f>
        <v>0</v>
      </c>
      <c r="AN842">
        <f>Q_satellite!AN842</f>
        <v>0</v>
      </c>
      <c r="AO842">
        <f>Q_satellite!AO842</f>
        <v>0</v>
      </c>
      <c r="AP842">
        <f>Q_satellite!AP842</f>
        <v>0</v>
      </c>
      <c r="AQ842">
        <f>Q_satellite!AQ842</f>
        <v>0</v>
      </c>
      <c r="AR842">
        <f>Q_satellite!AR842</f>
        <v>0</v>
      </c>
      <c r="AS842">
        <f>Q_satellite!AS842</f>
        <v>0</v>
      </c>
      <c r="AT842">
        <f>Q_satellite!AT842</f>
        <v>0</v>
      </c>
      <c r="AU842">
        <f>Q_satellite!AU842</f>
        <v>0</v>
      </c>
      <c r="AV842">
        <f>Q_satellite!AV842</f>
        <v>0</v>
      </c>
      <c r="AW842">
        <f>Q_satellite!AW842</f>
        <v>0</v>
      </c>
      <c r="AX842">
        <f>Q_satellite!AX842</f>
        <v>0</v>
      </c>
      <c r="AY842">
        <f>Q_satellite!AY842</f>
        <v>0</v>
      </c>
      <c r="AZ842">
        <f>Q_satellite!AZ842</f>
        <v>0</v>
      </c>
      <c r="BA842">
        <f>Q_satellite!BA842</f>
        <v>0</v>
      </c>
      <c r="BB842">
        <f>Q_satellite!BB842</f>
        <v>0</v>
      </c>
      <c r="BC842">
        <f>Q_satellite!BC842</f>
        <v>0</v>
      </c>
      <c r="BD842">
        <f>Q_satellite!BD842</f>
        <v>0</v>
      </c>
      <c r="BE842">
        <f>Q_satellite!BE842</f>
        <v>0</v>
      </c>
      <c r="BF842">
        <f>Q_satellite!BF842</f>
        <v>0</v>
      </c>
      <c r="BG842">
        <f>Q_satellite!BG842</f>
        <v>0</v>
      </c>
      <c r="BH842">
        <f>Q_satellite!BH842</f>
        <v>0</v>
      </c>
      <c r="BI842">
        <f>Q_satellite!BI842</f>
        <v>0</v>
      </c>
      <c r="BJ842">
        <f>Q_satellite!BJ842</f>
        <v>0</v>
      </c>
      <c r="BK842">
        <f>Q_satellite!BK842</f>
        <v>0</v>
      </c>
      <c r="BL842">
        <f>Q_satellite!BL842</f>
        <v>0</v>
      </c>
      <c r="BM842">
        <f>Q_satellite!BM842</f>
        <v>0</v>
      </c>
      <c r="BN842">
        <f>Q_satellite!BN842</f>
        <v>0</v>
      </c>
      <c r="BO842">
        <f>Q_satellite!BO842</f>
        <v>0</v>
      </c>
      <c r="BP842">
        <f>Q_satellite!BP842</f>
        <v>0</v>
      </c>
      <c r="BQ842">
        <f>Q_satellite!BQ842</f>
        <v>0</v>
      </c>
      <c r="BR842">
        <f>Q_satellite!BR842</f>
        <v>0</v>
      </c>
      <c r="BS842">
        <f>Q_satellite!BS842</f>
        <v>0</v>
      </c>
      <c r="BT842">
        <f>Q_satellite!BT842</f>
        <v>0</v>
      </c>
      <c r="BU842">
        <f>Q_satellite!BU842</f>
        <v>0</v>
      </c>
      <c r="BV842">
        <f>Q_satellite!BV842</f>
        <v>0</v>
      </c>
      <c r="BW842">
        <f>Q_satellite!BW842</f>
        <v>0</v>
      </c>
      <c r="BX842">
        <f>Q_satellite!BX842</f>
        <v>0</v>
      </c>
      <c r="BY842">
        <f>Q_satellite!BY842</f>
        <v>0</v>
      </c>
      <c r="BZ842">
        <f>Q_satellite!BZ842</f>
        <v>0</v>
      </c>
      <c r="CA842">
        <f>Q_satellite!CA842</f>
        <v>0</v>
      </c>
      <c r="CB842">
        <f>Q_satellite!CB842</f>
        <v>0</v>
      </c>
      <c r="CC842">
        <f>Q_satellite!CC842</f>
        <v>0</v>
      </c>
      <c r="CD842">
        <f>Q_satellite!CD842</f>
        <v>0</v>
      </c>
      <c r="CE842">
        <f>Q_satellite!CE842</f>
        <v>0</v>
      </c>
      <c r="CF842">
        <f>Q_satellite!CF842</f>
        <v>0</v>
      </c>
      <c r="CG842">
        <f>Q_satellite!CG842</f>
        <v>0</v>
      </c>
      <c r="CH842">
        <f>Q_satellite!CH842</f>
        <v>0</v>
      </c>
      <c r="CI842">
        <f>Q_satellite!CI842</f>
        <v>0</v>
      </c>
      <c r="CJ842">
        <f>Q_satellite!CJ842</f>
        <v>0</v>
      </c>
      <c r="CK842">
        <f>Q_satellite!CK842</f>
        <v>0</v>
      </c>
      <c r="CL842">
        <f>Q_satellite!CL842</f>
        <v>0</v>
      </c>
      <c r="CM842">
        <f>Q_satellite!CM842</f>
        <v>0</v>
      </c>
      <c r="CN842">
        <f>Q_satellite!CN842</f>
        <v>0</v>
      </c>
      <c r="CO842">
        <f>Q_satellite!CO842</f>
        <v>0</v>
      </c>
      <c r="CP842">
        <f>Q_satellite!CP842</f>
        <v>0</v>
      </c>
      <c r="CQ842">
        <f>Q_satellite!CQ842</f>
        <v>0</v>
      </c>
      <c r="CR842">
        <f>Q_satellite!CR842</f>
        <v>0</v>
      </c>
      <c r="CS842">
        <f>Q_satellite!CS842</f>
        <v>0</v>
      </c>
      <c r="CT842">
        <f>Q_satellite!CT842</f>
        <v>0</v>
      </c>
      <c r="CU842">
        <f>Q_satellite!CU842</f>
        <v>0</v>
      </c>
      <c r="CV842">
        <f>Q_satellite!CV842</f>
        <v>0</v>
      </c>
      <c r="CW842">
        <f>Q_satellite!CW842</f>
        <v>0</v>
      </c>
      <c r="CX842">
        <f>Q_satellite!CX842</f>
        <v>0</v>
      </c>
      <c r="CY842">
        <f>Q_satellite!CY842</f>
        <v>0</v>
      </c>
      <c r="CZ842">
        <f>Q_satellite!CZ842</f>
        <v>0</v>
      </c>
      <c r="DA842">
        <f>Q_satellite!DA842</f>
        <v>0</v>
      </c>
      <c r="DB842">
        <f>Q_satellite!DB842</f>
        <v>0</v>
      </c>
      <c r="DC842">
        <f>Q_satellite!DC842</f>
        <v>0</v>
      </c>
      <c r="DD842">
        <f>Q_satellite!DD842</f>
        <v>0</v>
      </c>
      <c r="DE842">
        <f>Q_satellite!DE842</f>
        <v>0</v>
      </c>
      <c r="DF842">
        <f>Q_satellite!DF842</f>
        <v>0</v>
      </c>
      <c r="DG842">
        <f>Q_satellite!DG842</f>
        <v>0</v>
      </c>
      <c r="DH842">
        <f>Q_satellite!DH842</f>
        <v>0</v>
      </c>
      <c r="DI842">
        <f>Q_satellite!DI842</f>
        <v>0</v>
      </c>
      <c r="DJ842">
        <f>Q_satellite!DJ842</f>
        <v>0</v>
      </c>
      <c r="DK842">
        <f>Q_satellite!DK842</f>
        <v>0</v>
      </c>
      <c r="DL842">
        <f>Q_satellite!DL842</f>
        <v>0</v>
      </c>
    </row>
    <row r="843" spans="1:116" ht="14" x14ac:dyDescent="0.15">
      <c r="A843" s="27" t="s">
        <v>1068</v>
      </c>
      <c r="B843" t="s">
        <v>700</v>
      </c>
      <c r="C843">
        <f>Q_satellite!C843</f>
        <v>0</v>
      </c>
      <c r="D843">
        <f>Q_satellite!D843</f>
        <v>0</v>
      </c>
      <c r="E843">
        <f>Q_satellite!E843</f>
        <v>0</v>
      </c>
      <c r="F843">
        <f>Q_satellite!F843</f>
        <v>0</v>
      </c>
      <c r="G843">
        <f>Q_satellite!G843</f>
        <v>0</v>
      </c>
      <c r="H843">
        <f>Q_satellite!H843</f>
        <v>0</v>
      </c>
      <c r="I843">
        <f>Q_satellite!I843</f>
        <v>0</v>
      </c>
      <c r="J843">
        <f>Q_satellite!J843</f>
        <v>0</v>
      </c>
      <c r="K843">
        <f>Q_satellite!K843</f>
        <v>0</v>
      </c>
      <c r="L843">
        <f>Q_satellite!L843</f>
        <v>0</v>
      </c>
      <c r="M843">
        <f>Q_satellite!M843</f>
        <v>0</v>
      </c>
      <c r="N843">
        <f>Q_satellite!N843</f>
        <v>0</v>
      </c>
      <c r="O843">
        <f>Q_satellite!O843</f>
        <v>0</v>
      </c>
      <c r="P843">
        <f>Q_satellite!P843</f>
        <v>0</v>
      </c>
      <c r="Q843">
        <f>Q_satellite!Q843</f>
        <v>0</v>
      </c>
      <c r="R843">
        <f>Q_satellite!R843</f>
        <v>0</v>
      </c>
      <c r="S843">
        <f>Q_satellite!S843</f>
        <v>0</v>
      </c>
      <c r="T843">
        <f>Q_satellite!T843</f>
        <v>0</v>
      </c>
      <c r="U843">
        <f>Q_satellite!U843</f>
        <v>0</v>
      </c>
      <c r="V843">
        <f>Q_satellite!V843</f>
        <v>0</v>
      </c>
      <c r="W843">
        <f>Q_satellite!W843</f>
        <v>0</v>
      </c>
      <c r="X843">
        <f>Q_satellite!X843</f>
        <v>0</v>
      </c>
      <c r="Y843">
        <f>Q_satellite!Y843</f>
        <v>0</v>
      </c>
      <c r="Z843">
        <f>Q_satellite!Z843</f>
        <v>0</v>
      </c>
      <c r="AA843">
        <f>Q_satellite!AA843</f>
        <v>0</v>
      </c>
      <c r="AB843">
        <f>Q_satellite!AB843</f>
        <v>0</v>
      </c>
      <c r="AC843">
        <f>Q_satellite!AC843</f>
        <v>0</v>
      </c>
      <c r="AD843">
        <f>Q_satellite!AD843</f>
        <v>0</v>
      </c>
      <c r="AE843">
        <f>Q_satellite!AE843</f>
        <v>0</v>
      </c>
      <c r="AF843">
        <f>Q_satellite!AF843</f>
        <v>0</v>
      </c>
      <c r="AG843">
        <f>Q_satellite!AG843</f>
        <v>0</v>
      </c>
      <c r="AH843">
        <f>Q_satellite!AH843</f>
        <v>0</v>
      </c>
      <c r="AI843">
        <f>Q_satellite!AI843</f>
        <v>0</v>
      </c>
      <c r="AJ843">
        <f>Q_satellite!AJ843</f>
        <v>0</v>
      </c>
      <c r="AK843">
        <f>Q_satellite!AK843</f>
        <v>0</v>
      </c>
      <c r="AL843">
        <f>Q_satellite!AL843</f>
        <v>0</v>
      </c>
      <c r="AM843">
        <f>Q_satellite!AM843</f>
        <v>0</v>
      </c>
      <c r="AN843">
        <f>Q_satellite!AN843</f>
        <v>0</v>
      </c>
      <c r="AO843">
        <f>Q_satellite!AO843</f>
        <v>0</v>
      </c>
      <c r="AP843">
        <f>Q_satellite!AP843</f>
        <v>0</v>
      </c>
      <c r="AQ843">
        <f>Q_satellite!AQ843</f>
        <v>0</v>
      </c>
      <c r="AR843">
        <f>Q_satellite!AR843</f>
        <v>0</v>
      </c>
      <c r="AS843">
        <f>Q_satellite!AS843</f>
        <v>0</v>
      </c>
      <c r="AT843">
        <f>Q_satellite!AT843</f>
        <v>0</v>
      </c>
      <c r="AU843">
        <f>Q_satellite!AU843</f>
        <v>0</v>
      </c>
      <c r="AV843">
        <f>Q_satellite!AV843</f>
        <v>0</v>
      </c>
      <c r="AW843">
        <f>Q_satellite!AW843</f>
        <v>0</v>
      </c>
      <c r="AX843">
        <f>Q_satellite!AX843</f>
        <v>0</v>
      </c>
      <c r="AY843">
        <f>Q_satellite!AY843</f>
        <v>0</v>
      </c>
      <c r="AZ843">
        <f>Q_satellite!AZ843</f>
        <v>0</v>
      </c>
      <c r="BA843">
        <f>Q_satellite!BA843</f>
        <v>0</v>
      </c>
      <c r="BB843">
        <f>Q_satellite!BB843</f>
        <v>0</v>
      </c>
      <c r="BC843">
        <f>Q_satellite!BC843</f>
        <v>0</v>
      </c>
      <c r="BD843">
        <f>Q_satellite!BD843</f>
        <v>0</v>
      </c>
      <c r="BE843">
        <f>Q_satellite!BE843</f>
        <v>0</v>
      </c>
      <c r="BF843">
        <f>Q_satellite!BF843</f>
        <v>0</v>
      </c>
      <c r="BG843">
        <f>Q_satellite!BG843</f>
        <v>0</v>
      </c>
      <c r="BH843">
        <f>Q_satellite!BH843</f>
        <v>0</v>
      </c>
      <c r="BI843">
        <f>Q_satellite!BI843</f>
        <v>0</v>
      </c>
      <c r="BJ843">
        <f>Q_satellite!BJ843</f>
        <v>0</v>
      </c>
      <c r="BK843">
        <f>Q_satellite!BK843</f>
        <v>0</v>
      </c>
      <c r="BL843">
        <f>Q_satellite!BL843</f>
        <v>0</v>
      </c>
      <c r="BM843">
        <f>Q_satellite!BM843</f>
        <v>0</v>
      </c>
      <c r="BN843">
        <f>Q_satellite!BN843</f>
        <v>0</v>
      </c>
      <c r="BO843">
        <f>Q_satellite!BO843</f>
        <v>0</v>
      </c>
      <c r="BP843">
        <f>Q_satellite!BP843</f>
        <v>0</v>
      </c>
      <c r="BQ843">
        <f>Q_satellite!BQ843</f>
        <v>0</v>
      </c>
      <c r="BR843">
        <f>Q_satellite!BR843</f>
        <v>0</v>
      </c>
      <c r="BS843">
        <f>Q_satellite!BS843</f>
        <v>0</v>
      </c>
      <c r="BT843">
        <f>Q_satellite!BT843</f>
        <v>0</v>
      </c>
      <c r="BU843">
        <f>Q_satellite!BU843</f>
        <v>0</v>
      </c>
      <c r="BV843">
        <f>Q_satellite!BV843</f>
        <v>0</v>
      </c>
      <c r="BW843">
        <f>Q_satellite!BW843</f>
        <v>0</v>
      </c>
      <c r="BX843">
        <f>Q_satellite!BX843</f>
        <v>0</v>
      </c>
      <c r="BY843">
        <f>Q_satellite!BY843</f>
        <v>0</v>
      </c>
      <c r="BZ843">
        <f>Q_satellite!BZ843</f>
        <v>0</v>
      </c>
      <c r="CA843">
        <f>Q_satellite!CA843</f>
        <v>0</v>
      </c>
      <c r="CB843">
        <f>Q_satellite!CB843</f>
        <v>0</v>
      </c>
      <c r="CC843">
        <f>Q_satellite!CC843</f>
        <v>0</v>
      </c>
      <c r="CD843">
        <f>Q_satellite!CD843</f>
        <v>0</v>
      </c>
      <c r="CE843">
        <f>Q_satellite!CE843</f>
        <v>0</v>
      </c>
      <c r="CF843">
        <f>Q_satellite!CF843</f>
        <v>0</v>
      </c>
      <c r="CG843">
        <f>Q_satellite!CG843</f>
        <v>0</v>
      </c>
      <c r="CH843">
        <f>Q_satellite!CH843</f>
        <v>0</v>
      </c>
      <c r="CI843">
        <f>Q_satellite!CI843</f>
        <v>0</v>
      </c>
      <c r="CJ843">
        <f>Q_satellite!CJ843</f>
        <v>0</v>
      </c>
      <c r="CK843">
        <f>Q_satellite!CK843</f>
        <v>0</v>
      </c>
      <c r="CL843">
        <f>Q_satellite!CL843</f>
        <v>0</v>
      </c>
      <c r="CM843">
        <f>Q_satellite!CM843</f>
        <v>0</v>
      </c>
      <c r="CN843">
        <f>Q_satellite!CN843</f>
        <v>0</v>
      </c>
      <c r="CO843">
        <f>Q_satellite!CO843</f>
        <v>0</v>
      </c>
      <c r="CP843">
        <f>Q_satellite!CP843</f>
        <v>0</v>
      </c>
      <c r="CQ843">
        <f>Q_satellite!CQ843</f>
        <v>0</v>
      </c>
      <c r="CR843">
        <f>Q_satellite!CR843</f>
        <v>0</v>
      </c>
      <c r="CS843">
        <f>Q_satellite!CS843</f>
        <v>0</v>
      </c>
      <c r="CT843">
        <f>Q_satellite!CT843</f>
        <v>0</v>
      </c>
      <c r="CU843">
        <f>Q_satellite!CU843</f>
        <v>0</v>
      </c>
      <c r="CV843">
        <f>Q_satellite!CV843</f>
        <v>0</v>
      </c>
      <c r="CW843">
        <f>Q_satellite!CW843</f>
        <v>0</v>
      </c>
      <c r="CX843">
        <f>Q_satellite!CX843</f>
        <v>0</v>
      </c>
      <c r="CY843">
        <f>Q_satellite!CY843</f>
        <v>0</v>
      </c>
      <c r="CZ843">
        <f>Q_satellite!CZ843</f>
        <v>0</v>
      </c>
      <c r="DA843">
        <f>Q_satellite!DA843</f>
        <v>0</v>
      </c>
      <c r="DB843">
        <f>Q_satellite!DB843</f>
        <v>0</v>
      </c>
      <c r="DC843">
        <f>Q_satellite!DC843</f>
        <v>0</v>
      </c>
      <c r="DD843">
        <f>Q_satellite!DD843</f>
        <v>0</v>
      </c>
      <c r="DE843">
        <f>Q_satellite!DE843</f>
        <v>0</v>
      </c>
      <c r="DF843">
        <f>Q_satellite!DF843</f>
        <v>0</v>
      </c>
      <c r="DG843">
        <f>Q_satellite!DG843</f>
        <v>0</v>
      </c>
      <c r="DH843">
        <f>Q_satellite!DH843</f>
        <v>0</v>
      </c>
      <c r="DI843">
        <f>Q_satellite!DI843</f>
        <v>0</v>
      </c>
      <c r="DJ843">
        <f>Q_satellite!DJ843</f>
        <v>0</v>
      </c>
      <c r="DK843">
        <f>Q_satellite!DK843</f>
        <v>0</v>
      </c>
      <c r="DL843">
        <f>Q_satellite!DL843</f>
        <v>0</v>
      </c>
    </row>
    <row r="844" spans="1:116" ht="14" x14ac:dyDescent="0.15">
      <c r="A844" s="27" t="s">
        <v>1069</v>
      </c>
      <c r="B844" t="s">
        <v>700</v>
      </c>
      <c r="C844">
        <f>Q_satellite!C844</f>
        <v>0</v>
      </c>
      <c r="D844">
        <f>Q_satellite!D844</f>
        <v>0</v>
      </c>
      <c r="E844">
        <f>Q_satellite!E844</f>
        <v>0</v>
      </c>
      <c r="F844">
        <f>Q_satellite!F844</f>
        <v>0</v>
      </c>
      <c r="G844">
        <f>Q_satellite!G844</f>
        <v>0</v>
      </c>
      <c r="H844">
        <f>Q_satellite!H844</f>
        <v>0</v>
      </c>
      <c r="I844">
        <f>Q_satellite!I844</f>
        <v>0</v>
      </c>
      <c r="J844">
        <f>Q_satellite!J844</f>
        <v>0</v>
      </c>
      <c r="K844">
        <f>Q_satellite!K844</f>
        <v>0</v>
      </c>
      <c r="L844">
        <f>Q_satellite!L844</f>
        <v>0</v>
      </c>
      <c r="M844">
        <f>Q_satellite!M844</f>
        <v>0</v>
      </c>
      <c r="N844">
        <f>Q_satellite!N844</f>
        <v>0</v>
      </c>
      <c r="O844">
        <f>Q_satellite!O844</f>
        <v>0</v>
      </c>
      <c r="P844">
        <f>Q_satellite!P844</f>
        <v>0</v>
      </c>
      <c r="Q844">
        <f>Q_satellite!Q844</f>
        <v>0</v>
      </c>
      <c r="R844">
        <f>Q_satellite!R844</f>
        <v>0</v>
      </c>
      <c r="S844">
        <f>Q_satellite!S844</f>
        <v>0</v>
      </c>
      <c r="T844">
        <f>Q_satellite!T844</f>
        <v>0</v>
      </c>
      <c r="U844">
        <f>Q_satellite!U844</f>
        <v>0</v>
      </c>
      <c r="V844">
        <f>Q_satellite!V844</f>
        <v>0</v>
      </c>
      <c r="W844">
        <f>Q_satellite!W844</f>
        <v>0</v>
      </c>
      <c r="X844">
        <f>Q_satellite!X844</f>
        <v>0</v>
      </c>
      <c r="Y844">
        <f>Q_satellite!Y844</f>
        <v>0</v>
      </c>
      <c r="Z844">
        <f>Q_satellite!Z844</f>
        <v>0</v>
      </c>
      <c r="AA844">
        <f>Q_satellite!AA844</f>
        <v>0</v>
      </c>
      <c r="AB844">
        <f>Q_satellite!AB844</f>
        <v>0</v>
      </c>
      <c r="AC844">
        <f>Q_satellite!AC844</f>
        <v>0</v>
      </c>
      <c r="AD844">
        <f>Q_satellite!AD844</f>
        <v>0</v>
      </c>
      <c r="AE844">
        <f>Q_satellite!AE844</f>
        <v>0</v>
      </c>
      <c r="AF844">
        <f>Q_satellite!AF844</f>
        <v>0</v>
      </c>
      <c r="AG844">
        <f>Q_satellite!AG844</f>
        <v>0</v>
      </c>
      <c r="AH844">
        <f>Q_satellite!AH844</f>
        <v>0</v>
      </c>
      <c r="AI844">
        <f>Q_satellite!AI844</f>
        <v>0</v>
      </c>
      <c r="AJ844">
        <f>Q_satellite!AJ844</f>
        <v>0</v>
      </c>
      <c r="AK844">
        <f>Q_satellite!AK844</f>
        <v>0</v>
      </c>
      <c r="AL844">
        <f>Q_satellite!AL844</f>
        <v>0</v>
      </c>
      <c r="AM844">
        <f>Q_satellite!AM844</f>
        <v>0</v>
      </c>
      <c r="AN844">
        <f>Q_satellite!AN844</f>
        <v>0</v>
      </c>
      <c r="AO844">
        <f>Q_satellite!AO844</f>
        <v>0</v>
      </c>
      <c r="AP844">
        <f>Q_satellite!AP844</f>
        <v>0</v>
      </c>
      <c r="AQ844">
        <f>Q_satellite!AQ844</f>
        <v>0</v>
      </c>
      <c r="AR844">
        <f>Q_satellite!AR844</f>
        <v>0</v>
      </c>
      <c r="AS844">
        <f>Q_satellite!AS844</f>
        <v>0</v>
      </c>
      <c r="AT844">
        <f>Q_satellite!AT844</f>
        <v>0</v>
      </c>
      <c r="AU844">
        <f>Q_satellite!AU844</f>
        <v>0</v>
      </c>
      <c r="AV844">
        <f>Q_satellite!AV844</f>
        <v>0</v>
      </c>
      <c r="AW844">
        <f>Q_satellite!AW844</f>
        <v>0</v>
      </c>
      <c r="AX844">
        <f>Q_satellite!AX844</f>
        <v>0</v>
      </c>
      <c r="AY844">
        <f>Q_satellite!AY844</f>
        <v>0</v>
      </c>
      <c r="AZ844">
        <f>Q_satellite!AZ844</f>
        <v>0</v>
      </c>
      <c r="BA844">
        <f>Q_satellite!BA844</f>
        <v>0</v>
      </c>
      <c r="BB844">
        <f>Q_satellite!BB844</f>
        <v>0</v>
      </c>
      <c r="BC844">
        <f>Q_satellite!BC844</f>
        <v>0</v>
      </c>
      <c r="BD844">
        <f>Q_satellite!BD844</f>
        <v>0</v>
      </c>
      <c r="BE844">
        <f>Q_satellite!BE844</f>
        <v>0</v>
      </c>
      <c r="BF844">
        <f>Q_satellite!BF844</f>
        <v>0</v>
      </c>
      <c r="BG844">
        <f>Q_satellite!BG844</f>
        <v>0</v>
      </c>
      <c r="BH844">
        <f>Q_satellite!BH844</f>
        <v>0</v>
      </c>
      <c r="BI844">
        <f>Q_satellite!BI844</f>
        <v>0</v>
      </c>
      <c r="BJ844">
        <f>Q_satellite!BJ844</f>
        <v>0</v>
      </c>
      <c r="BK844">
        <f>Q_satellite!BK844</f>
        <v>0</v>
      </c>
      <c r="BL844">
        <f>Q_satellite!BL844</f>
        <v>0</v>
      </c>
      <c r="BM844">
        <f>Q_satellite!BM844</f>
        <v>0</v>
      </c>
      <c r="BN844">
        <f>Q_satellite!BN844</f>
        <v>0</v>
      </c>
      <c r="BO844">
        <f>Q_satellite!BO844</f>
        <v>0</v>
      </c>
      <c r="BP844">
        <f>Q_satellite!BP844</f>
        <v>0</v>
      </c>
      <c r="BQ844">
        <f>Q_satellite!BQ844</f>
        <v>0</v>
      </c>
      <c r="BR844">
        <f>Q_satellite!BR844</f>
        <v>0</v>
      </c>
      <c r="BS844">
        <f>Q_satellite!BS844</f>
        <v>0</v>
      </c>
      <c r="BT844">
        <f>Q_satellite!BT844</f>
        <v>0</v>
      </c>
      <c r="BU844">
        <f>Q_satellite!BU844</f>
        <v>0</v>
      </c>
      <c r="BV844">
        <f>Q_satellite!BV844</f>
        <v>0</v>
      </c>
      <c r="BW844">
        <f>Q_satellite!BW844</f>
        <v>0</v>
      </c>
      <c r="BX844">
        <f>Q_satellite!BX844</f>
        <v>0</v>
      </c>
      <c r="BY844">
        <f>Q_satellite!BY844</f>
        <v>0</v>
      </c>
      <c r="BZ844">
        <f>Q_satellite!BZ844</f>
        <v>0</v>
      </c>
      <c r="CA844">
        <f>Q_satellite!CA844</f>
        <v>0</v>
      </c>
      <c r="CB844">
        <f>Q_satellite!CB844</f>
        <v>0</v>
      </c>
      <c r="CC844">
        <f>Q_satellite!CC844</f>
        <v>0</v>
      </c>
      <c r="CD844">
        <f>Q_satellite!CD844</f>
        <v>0</v>
      </c>
      <c r="CE844">
        <f>Q_satellite!CE844</f>
        <v>0</v>
      </c>
      <c r="CF844">
        <f>Q_satellite!CF844</f>
        <v>0</v>
      </c>
      <c r="CG844">
        <f>Q_satellite!CG844</f>
        <v>0</v>
      </c>
      <c r="CH844">
        <f>Q_satellite!CH844</f>
        <v>0</v>
      </c>
      <c r="CI844">
        <f>Q_satellite!CI844</f>
        <v>0</v>
      </c>
      <c r="CJ844">
        <f>Q_satellite!CJ844</f>
        <v>0</v>
      </c>
      <c r="CK844">
        <f>Q_satellite!CK844</f>
        <v>0</v>
      </c>
      <c r="CL844">
        <f>Q_satellite!CL844</f>
        <v>0</v>
      </c>
      <c r="CM844">
        <f>Q_satellite!CM844</f>
        <v>0</v>
      </c>
      <c r="CN844">
        <f>Q_satellite!CN844</f>
        <v>0</v>
      </c>
      <c r="CO844">
        <f>Q_satellite!CO844</f>
        <v>0</v>
      </c>
      <c r="CP844">
        <f>Q_satellite!CP844</f>
        <v>0</v>
      </c>
      <c r="CQ844">
        <f>Q_satellite!CQ844</f>
        <v>0</v>
      </c>
      <c r="CR844">
        <f>Q_satellite!CR844</f>
        <v>0</v>
      </c>
      <c r="CS844">
        <f>Q_satellite!CS844</f>
        <v>0</v>
      </c>
      <c r="CT844">
        <f>Q_satellite!CT844</f>
        <v>0</v>
      </c>
      <c r="CU844">
        <f>Q_satellite!CU844</f>
        <v>0</v>
      </c>
      <c r="CV844">
        <f>Q_satellite!CV844</f>
        <v>0</v>
      </c>
      <c r="CW844">
        <f>Q_satellite!CW844</f>
        <v>0</v>
      </c>
      <c r="CX844">
        <f>Q_satellite!CX844</f>
        <v>0</v>
      </c>
      <c r="CY844">
        <f>Q_satellite!CY844</f>
        <v>0</v>
      </c>
      <c r="CZ844">
        <f>Q_satellite!CZ844</f>
        <v>0</v>
      </c>
      <c r="DA844">
        <f>Q_satellite!DA844</f>
        <v>0</v>
      </c>
      <c r="DB844">
        <f>Q_satellite!DB844</f>
        <v>0</v>
      </c>
      <c r="DC844">
        <f>Q_satellite!DC844</f>
        <v>0</v>
      </c>
      <c r="DD844">
        <f>Q_satellite!DD844</f>
        <v>0</v>
      </c>
      <c r="DE844">
        <f>Q_satellite!DE844</f>
        <v>0</v>
      </c>
      <c r="DF844">
        <f>Q_satellite!DF844</f>
        <v>0</v>
      </c>
      <c r="DG844">
        <f>Q_satellite!DG844</f>
        <v>0</v>
      </c>
      <c r="DH844">
        <f>Q_satellite!DH844</f>
        <v>0</v>
      </c>
      <c r="DI844">
        <f>Q_satellite!DI844</f>
        <v>0</v>
      </c>
      <c r="DJ844">
        <f>Q_satellite!DJ844</f>
        <v>0</v>
      </c>
      <c r="DK844">
        <f>Q_satellite!DK844</f>
        <v>0</v>
      </c>
      <c r="DL844">
        <f>Q_satellite!DL844</f>
        <v>0</v>
      </c>
    </row>
    <row r="845" spans="1:116" ht="14" x14ac:dyDescent="0.15">
      <c r="A845" s="27" t="s">
        <v>1070</v>
      </c>
      <c r="B845" t="s">
        <v>700</v>
      </c>
      <c r="C845">
        <f>Q_satellite!C845</f>
        <v>0</v>
      </c>
      <c r="D845">
        <f>Q_satellite!D845</f>
        <v>0</v>
      </c>
      <c r="E845">
        <f>Q_satellite!E845</f>
        <v>0</v>
      </c>
      <c r="F845">
        <f>Q_satellite!F845</f>
        <v>0</v>
      </c>
      <c r="G845">
        <f>Q_satellite!G845</f>
        <v>0</v>
      </c>
      <c r="H845">
        <f>Q_satellite!H845</f>
        <v>0</v>
      </c>
      <c r="I845">
        <f>Q_satellite!I845</f>
        <v>0</v>
      </c>
      <c r="J845">
        <f>Q_satellite!J845</f>
        <v>0</v>
      </c>
      <c r="K845">
        <f>Q_satellite!K845</f>
        <v>0</v>
      </c>
      <c r="L845">
        <f>Q_satellite!L845</f>
        <v>0</v>
      </c>
      <c r="M845">
        <f>Q_satellite!M845</f>
        <v>0</v>
      </c>
      <c r="N845">
        <f>Q_satellite!N845</f>
        <v>0</v>
      </c>
      <c r="O845">
        <f>Q_satellite!O845</f>
        <v>0</v>
      </c>
      <c r="P845">
        <f>Q_satellite!P845</f>
        <v>0</v>
      </c>
      <c r="Q845">
        <f>Q_satellite!Q845</f>
        <v>0</v>
      </c>
      <c r="R845">
        <f>Q_satellite!R845</f>
        <v>0</v>
      </c>
      <c r="S845">
        <f>Q_satellite!S845</f>
        <v>0</v>
      </c>
      <c r="T845">
        <f>Q_satellite!T845</f>
        <v>0</v>
      </c>
      <c r="U845">
        <f>Q_satellite!U845</f>
        <v>0</v>
      </c>
      <c r="V845">
        <f>Q_satellite!V845</f>
        <v>0</v>
      </c>
      <c r="W845">
        <f>Q_satellite!W845</f>
        <v>0</v>
      </c>
      <c r="X845">
        <f>Q_satellite!X845</f>
        <v>0</v>
      </c>
      <c r="Y845">
        <f>Q_satellite!Y845</f>
        <v>0</v>
      </c>
      <c r="Z845">
        <f>Q_satellite!Z845</f>
        <v>0</v>
      </c>
      <c r="AA845">
        <f>Q_satellite!AA845</f>
        <v>0</v>
      </c>
      <c r="AB845">
        <f>Q_satellite!AB845</f>
        <v>0</v>
      </c>
      <c r="AC845">
        <f>Q_satellite!AC845</f>
        <v>0</v>
      </c>
      <c r="AD845">
        <f>Q_satellite!AD845</f>
        <v>0</v>
      </c>
      <c r="AE845">
        <f>Q_satellite!AE845</f>
        <v>0</v>
      </c>
      <c r="AF845">
        <f>Q_satellite!AF845</f>
        <v>0</v>
      </c>
      <c r="AG845">
        <f>Q_satellite!AG845</f>
        <v>0</v>
      </c>
      <c r="AH845">
        <f>Q_satellite!AH845</f>
        <v>0</v>
      </c>
      <c r="AI845">
        <f>Q_satellite!AI845</f>
        <v>0</v>
      </c>
      <c r="AJ845">
        <f>Q_satellite!AJ845</f>
        <v>0</v>
      </c>
      <c r="AK845">
        <f>Q_satellite!AK845</f>
        <v>0</v>
      </c>
      <c r="AL845">
        <f>Q_satellite!AL845</f>
        <v>0</v>
      </c>
      <c r="AM845">
        <f>Q_satellite!AM845</f>
        <v>0</v>
      </c>
      <c r="AN845">
        <f>Q_satellite!AN845</f>
        <v>0</v>
      </c>
      <c r="AO845">
        <f>Q_satellite!AO845</f>
        <v>0</v>
      </c>
      <c r="AP845">
        <f>Q_satellite!AP845</f>
        <v>0</v>
      </c>
      <c r="AQ845">
        <f>Q_satellite!AQ845</f>
        <v>0</v>
      </c>
      <c r="AR845">
        <f>Q_satellite!AR845</f>
        <v>0</v>
      </c>
      <c r="AS845">
        <f>Q_satellite!AS845</f>
        <v>0</v>
      </c>
      <c r="AT845">
        <f>Q_satellite!AT845</f>
        <v>0</v>
      </c>
      <c r="AU845">
        <f>Q_satellite!AU845</f>
        <v>0</v>
      </c>
      <c r="AV845">
        <f>Q_satellite!AV845</f>
        <v>0</v>
      </c>
      <c r="AW845">
        <f>Q_satellite!AW845</f>
        <v>0</v>
      </c>
      <c r="AX845">
        <f>Q_satellite!AX845</f>
        <v>0</v>
      </c>
      <c r="AY845">
        <f>Q_satellite!AY845</f>
        <v>0</v>
      </c>
      <c r="AZ845">
        <f>Q_satellite!AZ845</f>
        <v>0</v>
      </c>
      <c r="BA845">
        <f>Q_satellite!BA845</f>
        <v>0</v>
      </c>
      <c r="BB845">
        <f>Q_satellite!BB845</f>
        <v>0</v>
      </c>
      <c r="BC845">
        <f>Q_satellite!BC845</f>
        <v>0</v>
      </c>
      <c r="BD845">
        <f>Q_satellite!BD845</f>
        <v>0</v>
      </c>
      <c r="BE845">
        <f>Q_satellite!BE845</f>
        <v>0</v>
      </c>
      <c r="BF845">
        <f>Q_satellite!BF845</f>
        <v>0</v>
      </c>
      <c r="BG845">
        <f>Q_satellite!BG845</f>
        <v>0</v>
      </c>
      <c r="BH845">
        <f>Q_satellite!BH845</f>
        <v>0</v>
      </c>
      <c r="BI845">
        <f>Q_satellite!BI845</f>
        <v>0</v>
      </c>
      <c r="BJ845">
        <f>Q_satellite!BJ845</f>
        <v>0</v>
      </c>
      <c r="BK845">
        <f>Q_satellite!BK845</f>
        <v>0</v>
      </c>
      <c r="BL845">
        <f>Q_satellite!BL845</f>
        <v>0</v>
      </c>
      <c r="BM845">
        <f>Q_satellite!BM845</f>
        <v>0</v>
      </c>
      <c r="BN845">
        <f>Q_satellite!BN845</f>
        <v>0</v>
      </c>
      <c r="BO845">
        <f>Q_satellite!BO845</f>
        <v>0</v>
      </c>
      <c r="BP845">
        <f>Q_satellite!BP845</f>
        <v>0</v>
      </c>
      <c r="BQ845">
        <f>Q_satellite!BQ845</f>
        <v>0</v>
      </c>
      <c r="BR845">
        <f>Q_satellite!BR845</f>
        <v>0</v>
      </c>
      <c r="BS845">
        <f>Q_satellite!BS845</f>
        <v>0</v>
      </c>
      <c r="BT845">
        <f>Q_satellite!BT845</f>
        <v>0</v>
      </c>
      <c r="BU845">
        <f>Q_satellite!BU845</f>
        <v>0</v>
      </c>
      <c r="BV845">
        <f>Q_satellite!BV845</f>
        <v>0</v>
      </c>
      <c r="BW845">
        <f>Q_satellite!BW845</f>
        <v>0</v>
      </c>
      <c r="BX845">
        <f>Q_satellite!BX845</f>
        <v>0</v>
      </c>
      <c r="BY845">
        <f>Q_satellite!BY845</f>
        <v>0</v>
      </c>
      <c r="BZ845">
        <f>Q_satellite!BZ845</f>
        <v>0</v>
      </c>
      <c r="CA845">
        <f>Q_satellite!CA845</f>
        <v>0</v>
      </c>
      <c r="CB845">
        <f>Q_satellite!CB845</f>
        <v>0</v>
      </c>
      <c r="CC845">
        <f>Q_satellite!CC845</f>
        <v>0</v>
      </c>
      <c r="CD845">
        <f>Q_satellite!CD845</f>
        <v>0</v>
      </c>
      <c r="CE845">
        <f>Q_satellite!CE845</f>
        <v>0</v>
      </c>
      <c r="CF845">
        <f>Q_satellite!CF845</f>
        <v>0</v>
      </c>
      <c r="CG845">
        <f>Q_satellite!CG845</f>
        <v>0</v>
      </c>
      <c r="CH845">
        <f>Q_satellite!CH845</f>
        <v>0</v>
      </c>
      <c r="CI845">
        <f>Q_satellite!CI845</f>
        <v>0</v>
      </c>
      <c r="CJ845">
        <f>Q_satellite!CJ845</f>
        <v>0</v>
      </c>
      <c r="CK845">
        <f>Q_satellite!CK845</f>
        <v>0</v>
      </c>
      <c r="CL845">
        <f>Q_satellite!CL845</f>
        <v>0</v>
      </c>
      <c r="CM845">
        <f>Q_satellite!CM845</f>
        <v>0</v>
      </c>
      <c r="CN845">
        <f>Q_satellite!CN845</f>
        <v>0</v>
      </c>
      <c r="CO845">
        <f>Q_satellite!CO845</f>
        <v>0</v>
      </c>
      <c r="CP845">
        <f>Q_satellite!CP845</f>
        <v>0</v>
      </c>
      <c r="CQ845">
        <f>Q_satellite!CQ845</f>
        <v>0</v>
      </c>
      <c r="CR845">
        <f>Q_satellite!CR845</f>
        <v>0</v>
      </c>
      <c r="CS845">
        <f>Q_satellite!CS845</f>
        <v>0</v>
      </c>
      <c r="CT845">
        <f>Q_satellite!CT845</f>
        <v>0</v>
      </c>
      <c r="CU845">
        <f>Q_satellite!CU845</f>
        <v>0</v>
      </c>
      <c r="CV845">
        <f>Q_satellite!CV845</f>
        <v>0</v>
      </c>
      <c r="CW845">
        <f>Q_satellite!CW845</f>
        <v>0</v>
      </c>
      <c r="CX845">
        <f>Q_satellite!CX845</f>
        <v>0</v>
      </c>
      <c r="CY845">
        <f>Q_satellite!CY845</f>
        <v>0</v>
      </c>
      <c r="CZ845">
        <f>Q_satellite!CZ845</f>
        <v>0</v>
      </c>
      <c r="DA845">
        <f>Q_satellite!DA845</f>
        <v>0</v>
      </c>
      <c r="DB845">
        <f>Q_satellite!DB845</f>
        <v>0</v>
      </c>
      <c r="DC845">
        <f>Q_satellite!DC845</f>
        <v>0</v>
      </c>
      <c r="DD845">
        <f>Q_satellite!DD845</f>
        <v>0</v>
      </c>
      <c r="DE845">
        <f>Q_satellite!DE845</f>
        <v>0</v>
      </c>
      <c r="DF845">
        <f>Q_satellite!DF845</f>
        <v>0</v>
      </c>
      <c r="DG845">
        <f>Q_satellite!DG845</f>
        <v>0</v>
      </c>
      <c r="DH845">
        <f>Q_satellite!DH845</f>
        <v>0</v>
      </c>
      <c r="DI845">
        <f>Q_satellite!DI845</f>
        <v>0</v>
      </c>
      <c r="DJ845">
        <f>Q_satellite!DJ845</f>
        <v>0</v>
      </c>
      <c r="DK845">
        <f>Q_satellite!DK845</f>
        <v>0</v>
      </c>
      <c r="DL845">
        <f>Q_satellite!DL845</f>
        <v>0</v>
      </c>
    </row>
    <row r="846" spans="1:116" ht="14" x14ac:dyDescent="0.15">
      <c r="A846" s="27" t="s">
        <v>1071</v>
      </c>
      <c r="B846" t="s">
        <v>700</v>
      </c>
      <c r="C846">
        <f>Q_satellite!C846</f>
        <v>0</v>
      </c>
      <c r="D846">
        <f>Q_satellite!D846</f>
        <v>0</v>
      </c>
      <c r="E846">
        <f>Q_satellite!E846</f>
        <v>0</v>
      </c>
      <c r="F846">
        <f>Q_satellite!F846</f>
        <v>0</v>
      </c>
      <c r="G846">
        <f>Q_satellite!G846</f>
        <v>0</v>
      </c>
      <c r="H846">
        <f>Q_satellite!H846</f>
        <v>0</v>
      </c>
      <c r="I846">
        <f>Q_satellite!I846</f>
        <v>0</v>
      </c>
      <c r="J846">
        <f>Q_satellite!J846</f>
        <v>0</v>
      </c>
      <c r="K846">
        <f>Q_satellite!K846</f>
        <v>0</v>
      </c>
      <c r="L846">
        <f>Q_satellite!L846</f>
        <v>0</v>
      </c>
      <c r="M846">
        <f>Q_satellite!M846</f>
        <v>0</v>
      </c>
      <c r="N846">
        <f>Q_satellite!N846</f>
        <v>0</v>
      </c>
      <c r="O846">
        <f>Q_satellite!O846</f>
        <v>0</v>
      </c>
      <c r="P846">
        <f>Q_satellite!P846</f>
        <v>0</v>
      </c>
      <c r="Q846">
        <f>Q_satellite!Q846</f>
        <v>0</v>
      </c>
      <c r="R846">
        <f>Q_satellite!R846</f>
        <v>0</v>
      </c>
      <c r="S846">
        <f>Q_satellite!S846</f>
        <v>0</v>
      </c>
      <c r="T846">
        <f>Q_satellite!T846</f>
        <v>0</v>
      </c>
      <c r="U846">
        <f>Q_satellite!U846</f>
        <v>0</v>
      </c>
      <c r="V846">
        <f>Q_satellite!V846</f>
        <v>0</v>
      </c>
      <c r="W846">
        <f>Q_satellite!W846</f>
        <v>0</v>
      </c>
      <c r="X846">
        <f>Q_satellite!X846</f>
        <v>0</v>
      </c>
      <c r="Y846">
        <f>Q_satellite!Y846</f>
        <v>0</v>
      </c>
      <c r="Z846">
        <f>Q_satellite!Z846</f>
        <v>0</v>
      </c>
      <c r="AA846">
        <f>Q_satellite!AA846</f>
        <v>0</v>
      </c>
      <c r="AB846">
        <f>Q_satellite!AB846</f>
        <v>0</v>
      </c>
      <c r="AC846">
        <f>Q_satellite!AC846</f>
        <v>0</v>
      </c>
      <c r="AD846">
        <f>Q_satellite!AD846</f>
        <v>0</v>
      </c>
      <c r="AE846">
        <f>Q_satellite!AE846</f>
        <v>0</v>
      </c>
      <c r="AF846">
        <f>Q_satellite!AF846</f>
        <v>0</v>
      </c>
      <c r="AG846">
        <f>Q_satellite!AG846</f>
        <v>0</v>
      </c>
      <c r="AH846">
        <f>Q_satellite!AH846</f>
        <v>0</v>
      </c>
      <c r="AI846">
        <f>Q_satellite!AI846</f>
        <v>0</v>
      </c>
      <c r="AJ846">
        <f>Q_satellite!AJ846</f>
        <v>0</v>
      </c>
      <c r="AK846">
        <f>Q_satellite!AK846</f>
        <v>0</v>
      </c>
      <c r="AL846">
        <f>Q_satellite!AL846</f>
        <v>0</v>
      </c>
      <c r="AM846">
        <f>Q_satellite!AM846</f>
        <v>0</v>
      </c>
      <c r="AN846">
        <f>Q_satellite!AN846</f>
        <v>0</v>
      </c>
      <c r="AO846">
        <f>Q_satellite!AO846</f>
        <v>0</v>
      </c>
      <c r="AP846">
        <f>Q_satellite!AP846</f>
        <v>0</v>
      </c>
      <c r="AQ846">
        <f>Q_satellite!AQ846</f>
        <v>0</v>
      </c>
      <c r="AR846">
        <f>Q_satellite!AR846</f>
        <v>0</v>
      </c>
      <c r="AS846">
        <f>Q_satellite!AS846</f>
        <v>0</v>
      </c>
      <c r="AT846">
        <f>Q_satellite!AT846</f>
        <v>0</v>
      </c>
      <c r="AU846">
        <f>Q_satellite!AU846</f>
        <v>0</v>
      </c>
      <c r="AV846">
        <f>Q_satellite!AV846</f>
        <v>0</v>
      </c>
      <c r="AW846">
        <f>Q_satellite!AW846</f>
        <v>0</v>
      </c>
      <c r="AX846">
        <f>Q_satellite!AX846</f>
        <v>0</v>
      </c>
      <c r="AY846">
        <f>Q_satellite!AY846</f>
        <v>0</v>
      </c>
      <c r="AZ846">
        <f>Q_satellite!AZ846</f>
        <v>0</v>
      </c>
      <c r="BA846">
        <f>Q_satellite!BA846</f>
        <v>0</v>
      </c>
      <c r="BB846">
        <f>Q_satellite!BB846</f>
        <v>0</v>
      </c>
      <c r="BC846">
        <f>Q_satellite!BC846</f>
        <v>0</v>
      </c>
      <c r="BD846">
        <f>Q_satellite!BD846</f>
        <v>0</v>
      </c>
      <c r="BE846">
        <f>Q_satellite!BE846</f>
        <v>0</v>
      </c>
      <c r="BF846">
        <f>Q_satellite!BF846</f>
        <v>0</v>
      </c>
      <c r="BG846">
        <f>Q_satellite!BG846</f>
        <v>0</v>
      </c>
      <c r="BH846">
        <f>Q_satellite!BH846</f>
        <v>0</v>
      </c>
      <c r="BI846">
        <f>Q_satellite!BI846</f>
        <v>0</v>
      </c>
      <c r="BJ846">
        <f>Q_satellite!BJ846</f>
        <v>0</v>
      </c>
      <c r="BK846">
        <f>Q_satellite!BK846</f>
        <v>0</v>
      </c>
      <c r="BL846">
        <f>Q_satellite!BL846</f>
        <v>0</v>
      </c>
      <c r="BM846">
        <f>Q_satellite!BM846</f>
        <v>0</v>
      </c>
      <c r="BN846">
        <f>Q_satellite!BN846</f>
        <v>0</v>
      </c>
      <c r="BO846">
        <f>Q_satellite!BO846</f>
        <v>0</v>
      </c>
      <c r="BP846">
        <f>Q_satellite!BP846</f>
        <v>0</v>
      </c>
      <c r="BQ846">
        <f>Q_satellite!BQ846</f>
        <v>0</v>
      </c>
      <c r="BR846">
        <f>Q_satellite!BR846</f>
        <v>0</v>
      </c>
      <c r="BS846">
        <f>Q_satellite!BS846</f>
        <v>0</v>
      </c>
      <c r="BT846">
        <f>Q_satellite!BT846</f>
        <v>0</v>
      </c>
      <c r="BU846">
        <f>Q_satellite!BU846</f>
        <v>0</v>
      </c>
      <c r="BV846">
        <f>Q_satellite!BV846</f>
        <v>0</v>
      </c>
      <c r="BW846">
        <f>Q_satellite!BW846</f>
        <v>0</v>
      </c>
      <c r="BX846">
        <f>Q_satellite!BX846</f>
        <v>0</v>
      </c>
      <c r="BY846">
        <f>Q_satellite!BY846</f>
        <v>0</v>
      </c>
      <c r="BZ846">
        <f>Q_satellite!BZ846</f>
        <v>0</v>
      </c>
      <c r="CA846">
        <f>Q_satellite!CA846</f>
        <v>0</v>
      </c>
      <c r="CB846">
        <f>Q_satellite!CB846</f>
        <v>0</v>
      </c>
      <c r="CC846">
        <f>Q_satellite!CC846</f>
        <v>0</v>
      </c>
      <c r="CD846">
        <f>Q_satellite!CD846</f>
        <v>0</v>
      </c>
      <c r="CE846">
        <f>Q_satellite!CE846</f>
        <v>0</v>
      </c>
      <c r="CF846">
        <f>Q_satellite!CF846</f>
        <v>0</v>
      </c>
      <c r="CG846">
        <f>Q_satellite!CG846</f>
        <v>0</v>
      </c>
      <c r="CH846">
        <f>Q_satellite!CH846</f>
        <v>0</v>
      </c>
      <c r="CI846">
        <f>Q_satellite!CI846</f>
        <v>0</v>
      </c>
      <c r="CJ846">
        <f>Q_satellite!CJ846</f>
        <v>0</v>
      </c>
      <c r="CK846">
        <f>Q_satellite!CK846</f>
        <v>0</v>
      </c>
      <c r="CL846">
        <f>Q_satellite!CL846</f>
        <v>0</v>
      </c>
      <c r="CM846">
        <f>Q_satellite!CM846</f>
        <v>0</v>
      </c>
      <c r="CN846">
        <f>Q_satellite!CN846</f>
        <v>0</v>
      </c>
      <c r="CO846">
        <f>Q_satellite!CO846</f>
        <v>0</v>
      </c>
      <c r="CP846">
        <f>Q_satellite!CP846</f>
        <v>0</v>
      </c>
      <c r="CQ846">
        <f>Q_satellite!CQ846</f>
        <v>0</v>
      </c>
      <c r="CR846">
        <f>Q_satellite!CR846</f>
        <v>0</v>
      </c>
      <c r="CS846">
        <f>Q_satellite!CS846</f>
        <v>0</v>
      </c>
      <c r="CT846">
        <f>Q_satellite!CT846</f>
        <v>0</v>
      </c>
      <c r="CU846">
        <f>Q_satellite!CU846</f>
        <v>0</v>
      </c>
      <c r="CV846">
        <f>Q_satellite!CV846</f>
        <v>0</v>
      </c>
      <c r="CW846">
        <f>Q_satellite!CW846</f>
        <v>0</v>
      </c>
      <c r="CX846">
        <f>Q_satellite!CX846</f>
        <v>0</v>
      </c>
      <c r="CY846">
        <f>Q_satellite!CY846</f>
        <v>0</v>
      </c>
      <c r="CZ846">
        <f>Q_satellite!CZ846</f>
        <v>0</v>
      </c>
      <c r="DA846">
        <f>Q_satellite!DA846</f>
        <v>0</v>
      </c>
      <c r="DB846">
        <f>Q_satellite!DB846</f>
        <v>0</v>
      </c>
      <c r="DC846">
        <f>Q_satellite!DC846</f>
        <v>0</v>
      </c>
      <c r="DD846">
        <f>Q_satellite!DD846</f>
        <v>0</v>
      </c>
      <c r="DE846">
        <f>Q_satellite!DE846</f>
        <v>0</v>
      </c>
      <c r="DF846">
        <f>Q_satellite!DF846</f>
        <v>0</v>
      </c>
      <c r="DG846">
        <f>Q_satellite!DG846</f>
        <v>0</v>
      </c>
      <c r="DH846">
        <f>Q_satellite!DH846</f>
        <v>0</v>
      </c>
      <c r="DI846">
        <f>Q_satellite!DI846</f>
        <v>0</v>
      </c>
      <c r="DJ846">
        <f>Q_satellite!DJ846</f>
        <v>0</v>
      </c>
      <c r="DK846">
        <f>Q_satellite!DK846</f>
        <v>0</v>
      </c>
      <c r="DL846">
        <f>Q_satellite!DL846</f>
        <v>0</v>
      </c>
    </row>
    <row r="847" spans="1:116" ht="14" x14ac:dyDescent="0.15">
      <c r="A847" s="27" t="s">
        <v>1072</v>
      </c>
      <c r="B847" t="s">
        <v>700</v>
      </c>
      <c r="C847">
        <f>Q_satellite!C847</f>
        <v>0</v>
      </c>
      <c r="D847">
        <f>Q_satellite!D847</f>
        <v>0</v>
      </c>
      <c r="E847">
        <f>Q_satellite!E847</f>
        <v>0</v>
      </c>
      <c r="F847">
        <f>Q_satellite!F847</f>
        <v>0</v>
      </c>
      <c r="G847">
        <f>Q_satellite!G847</f>
        <v>0</v>
      </c>
      <c r="H847">
        <f>Q_satellite!H847</f>
        <v>0</v>
      </c>
      <c r="I847">
        <f>Q_satellite!I847</f>
        <v>0</v>
      </c>
      <c r="J847">
        <f>Q_satellite!J847</f>
        <v>0</v>
      </c>
      <c r="K847">
        <f>Q_satellite!K847</f>
        <v>0</v>
      </c>
      <c r="L847">
        <f>Q_satellite!L847</f>
        <v>0</v>
      </c>
      <c r="M847">
        <f>Q_satellite!M847</f>
        <v>0</v>
      </c>
      <c r="N847">
        <f>Q_satellite!N847</f>
        <v>0</v>
      </c>
      <c r="O847">
        <f>Q_satellite!O847</f>
        <v>0</v>
      </c>
      <c r="P847">
        <f>Q_satellite!P847</f>
        <v>0</v>
      </c>
      <c r="Q847">
        <f>Q_satellite!Q847</f>
        <v>0</v>
      </c>
      <c r="R847">
        <f>Q_satellite!R847</f>
        <v>0</v>
      </c>
      <c r="S847">
        <f>Q_satellite!S847</f>
        <v>0</v>
      </c>
      <c r="T847">
        <f>Q_satellite!T847</f>
        <v>0</v>
      </c>
      <c r="U847">
        <f>Q_satellite!U847</f>
        <v>0</v>
      </c>
      <c r="V847">
        <f>Q_satellite!V847</f>
        <v>0</v>
      </c>
      <c r="W847">
        <f>Q_satellite!W847</f>
        <v>0</v>
      </c>
      <c r="X847">
        <f>Q_satellite!X847</f>
        <v>0</v>
      </c>
      <c r="Y847">
        <f>Q_satellite!Y847</f>
        <v>0</v>
      </c>
      <c r="Z847">
        <f>Q_satellite!Z847</f>
        <v>0</v>
      </c>
      <c r="AA847">
        <f>Q_satellite!AA847</f>
        <v>0</v>
      </c>
      <c r="AB847">
        <f>Q_satellite!AB847</f>
        <v>0</v>
      </c>
      <c r="AC847">
        <f>Q_satellite!AC847</f>
        <v>0</v>
      </c>
      <c r="AD847">
        <f>Q_satellite!AD847</f>
        <v>0</v>
      </c>
      <c r="AE847">
        <f>Q_satellite!AE847</f>
        <v>0</v>
      </c>
      <c r="AF847">
        <f>Q_satellite!AF847</f>
        <v>0</v>
      </c>
      <c r="AG847">
        <f>Q_satellite!AG847</f>
        <v>0</v>
      </c>
      <c r="AH847">
        <f>Q_satellite!AH847</f>
        <v>0</v>
      </c>
      <c r="AI847">
        <f>Q_satellite!AI847</f>
        <v>0</v>
      </c>
      <c r="AJ847">
        <f>Q_satellite!AJ847</f>
        <v>0</v>
      </c>
      <c r="AK847">
        <f>Q_satellite!AK847</f>
        <v>0</v>
      </c>
      <c r="AL847">
        <f>Q_satellite!AL847</f>
        <v>0</v>
      </c>
      <c r="AM847">
        <f>Q_satellite!AM847</f>
        <v>0</v>
      </c>
      <c r="AN847">
        <f>Q_satellite!AN847</f>
        <v>0</v>
      </c>
      <c r="AO847">
        <f>Q_satellite!AO847</f>
        <v>0</v>
      </c>
      <c r="AP847">
        <f>Q_satellite!AP847</f>
        <v>0</v>
      </c>
      <c r="AQ847">
        <f>Q_satellite!AQ847</f>
        <v>0</v>
      </c>
      <c r="AR847">
        <f>Q_satellite!AR847</f>
        <v>0</v>
      </c>
      <c r="AS847">
        <f>Q_satellite!AS847</f>
        <v>0</v>
      </c>
      <c r="AT847">
        <f>Q_satellite!AT847</f>
        <v>0</v>
      </c>
      <c r="AU847">
        <f>Q_satellite!AU847</f>
        <v>0</v>
      </c>
      <c r="AV847">
        <f>Q_satellite!AV847</f>
        <v>0</v>
      </c>
      <c r="AW847">
        <f>Q_satellite!AW847</f>
        <v>0</v>
      </c>
      <c r="AX847">
        <f>Q_satellite!AX847</f>
        <v>0</v>
      </c>
      <c r="AY847">
        <f>Q_satellite!AY847</f>
        <v>0</v>
      </c>
      <c r="AZ847">
        <f>Q_satellite!AZ847</f>
        <v>0</v>
      </c>
      <c r="BA847">
        <f>Q_satellite!BA847</f>
        <v>0</v>
      </c>
      <c r="BB847">
        <f>Q_satellite!BB847</f>
        <v>0</v>
      </c>
      <c r="BC847">
        <f>Q_satellite!BC847</f>
        <v>0</v>
      </c>
      <c r="BD847">
        <f>Q_satellite!BD847</f>
        <v>0</v>
      </c>
      <c r="BE847">
        <f>Q_satellite!BE847</f>
        <v>0</v>
      </c>
      <c r="BF847">
        <f>Q_satellite!BF847</f>
        <v>0</v>
      </c>
      <c r="BG847">
        <f>Q_satellite!BG847</f>
        <v>0</v>
      </c>
      <c r="BH847">
        <f>Q_satellite!BH847</f>
        <v>0</v>
      </c>
      <c r="BI847">
        <f>Q_satellite!BI847</f>
        <v>0</v>
      </c>
      <c r="BJ847">
        <f>Q_satellite!BJ847</f>
        <v>0</v>
      </c>
      <c r="BK847">
        <f>Q_satellite!BK847</f>
        <v>0</v>
      </c>
      <c r="BL847">
        <f>Q_satellite!BL847</f>
        <v>0</v>
      </c>
      <c r="BM847">
        <f>Q_satellite!BM847</f>
        <v>0</v>
      </c>
      <c r="BN847">
        <f>Q_satellite!BN847</f>
        <v>0</v>
      </c>
      <c r="BO847">
        <f>Q_satellite!BO847</f>
        <v>0</v>
      </c>
      <c r="BP847">
        <f>Q_satellite!BP847</f>
        <v>0</v>
      </c>
      <c r="BQ847">
        <f>Q_satellite!BQ847</f>
        <v>0</v>
      </c>
      <c r="BR847">
        <f>Q_satellite!BR847</f>
        <v>0</v>
      </c>
      <c r="BS847">
        <f>Q_satellite!BS847</f>
        <v>0</v>
      </c>
      <c r="BT847">
        <f>Q_satellite!BT847</f>
        <v>0</v>
      </c>
      <c r="BU847">
        <f>Q_satellite!BU847</f>
        <v>0</v>
      </c>
      <c r="BV847">
        <f>Q_satellite!BV847</f>
        <v>0</v>
      </c>
      <c r="BW847">
        <f>Q_satellite!BW847</f>
        <v>0</v>
      </c>
      <c r="BX847">
        <f>Q_satellite!BX847</f>
        <v>0</v>
      </c>
      <c r="BY847">
        <f>Q_satellite!BY847</f>
        <v>0</v>
      </c>
      <c r="BZ847">
        <f>Q_satellite!BZ847</f>
        <v>0</v>
      </c>
      <c r="CA847">
        <f>Q_satellite!CA847</f>
        <v>0</v>
      </c>
      <c r="CB847">
        <f>Q_satellite!CB847</f>
        <v>0</v>
      </c>
      <c r="CC847">
        <f>Q_satellite!CC847</f>
        <v>0</v>
      </c>
      <c r="CD847">
        <f>Q_satellite!CD847</f>
        <v>0</v>
      </c>
      <c r="CE847">
        <f>Q_satellite!CE847</f>
        <v>0</v>
      </c>
      <c r="CF847">
        <f>Q_satellite!CF847</f>
        <v>0</v>
      </c>
      <c r="CG847">
        <f>Q_satellite!CG847</f>
        <v>0</v>
      </c>
      <c r="CH847">
        <f>Q_satellite!CH847</f>
        <v>0</v>
      </c>
      <c r="CI847">
        <f>Q_satellite!CI847</f>
        <v>0</v>
      </c>
      <c r="CJ847">
        <f>Q_satellite!CJ847</f>
        <v>0</v>
      </c>
      <c r="CK847">
        <f>Q_satellite!CK847</f>
        <v>0</v>
      </c>
      <c r="CL847">
        <f>Q_satellite!CL847</f>
        <v>0</v>
      </c>
      <c r="CM847">
        <f>Q_satellite!CM847</f>
        <v>0</v>
      </c>
      <c r="CN847">
        <f>Q_satellite!CN847</f>
        <v>0</v>
      </c>
      <c r="CO847">
        <f>Q_satellite!CO847</f>
        <v>0</v>
      </c>
      <c r="CP847">
        <f>Q_satellite!CP847</f>
        <v>0</v>
      </c>
      <c r="CQ847">
        <f>Q_satellite!CQ847</f>
        <v>0</v>
      </c>
      <c r="CR847">
        <f>Q_satellite!CR847</f>
        <v>0</v>
      </c>
      <c r="CS847">
        <f>Q_satellite!CS847</f>
        <v>0</v>
      </c>
      <c r="CT847">
        <f>Q_satellite!CT847</f>
        <v>0</v>
      </c>
      <c r="CU847">
        <f>Q_satellite!CU847</f>
        <v>0</v>
      </c>
      <c r="CV847">
        <f>Q_satellite!CV847</f>
        <v>0</v>
      </c>
      <c r="CW847">
        <f>Q_satellite!CW847</f>
        <v>0</v>
      </c>
      <c r="CX847">
        <f>Q_satellite!CX847</f>
        <v>0</v>
      </c>
      <c r="CY847">
        <f>Q_satellite!CY847</f>
        <v>0</v>
      </c>
      <c r="CZ847">
        <f>Q_satellite!CZ847</f>
        <v>0</v>
      </c>
      <c r="DA847">
        <f>Q_satellite!DA847</f>
        <v>0</v>
      </c>
      <c r="DB847">
        <f>Q_satellite!DB847</f>
        <v>0</v>
      </c>
      <c r="DC847">
        <f>Q_satellite!DC847</f>
        <v>0</v>
      </c>
      <c r="DD847">
        <f>Q_satellite!DD847</f>
        <v>0</v>
      </c>
      <c r="DE847">
        <f>Q_satellite!DE847</f>
        <v>0</v>
      </c>
      <c r="DF847">
        <f>Q_satellite!DF847</f>
        <v>0</v>
      </c>
      <c r="DG847">
        <f>Q_satellite!DG847</f>
        <v>0</v>
      </c>
      <c r="DH847">
        <f>Q_satellite!DH847</f>
        <v>0</v>
      </c>
      <c r="DI847">
        <f>Q_satellite!DI847</f>
        <v>0</v>
      </c>
      <c r="DJ847">
        <f>Q_satellite!DJ847</f>
        <v>0</v>
      </c>
      <c r="DK847">
        <f>Q_satellite!DK847</f>
        <v>0</v>
      </c>
      <c r="DL847">
        <f>Q_satellite!DL847</f>
        <v>0</v>
      </c>
    </row>
    <row r="848" spans="1:116" ht="14" x14ac:dyDescent="0.15">
      <c r="A848" s="27" t="s">
        <v>1073</v>
      </c>
      <c r="B848" t="s">
        <v>700</v>
      </c>
      <c r="C848">
        <f>Q_satellite!C848</f>
        <v>0</v>
      </c>
      <c r="D848">
        <f>Q_satellite!D848</f>
        <v>0</v>
      </c>
      <c r="E848">
        <f>Q_satellite!E848</f>
        <v>0</v>
      </c>
      <c r="F848">
        <f>Q_satellite!F848</f>
        <v>0</v>
      </c>
      <c r="G848">
        <f>Q_satellite!G848</f>
        <v>0</v>
      </c>
      <c r="H848">
        <f>Q_satellite!H848</f>
        <v>0</v>
      </c>
      <c r="I848">
        <f>Q_satellite!I848</f>
        <v>0</v>
      </c>
      <c r="J848">
        <f>Q_satellite!J848</f>
        <v>0</v>
      </c>
      <c r="K848">
        <f>Q_satellite!K848</f>
        <v>0</v>
      </c>
      <c r="L848">
        <f>Q_satellite!L848</f>
        <v>0</v>
      </c>
      <c r="M848">
        <f>Q_satellite!M848</f>
        <v>0</v>
      </c>
      <c r="N848">
        <f>Q_satellite!N848</f>
        <v>0</v>
      </c>
      <c r="O848">
        <f>Q_satellite!O848</f>
        <v>0</v>
      </c>
      <c r="P848">
        <f>Q_satellite!P848</f>
        <v>0</v>
      </c>
      <c r="Q848">
        <f>Q_satellite!Q848</f>
        <v>0</v>
      </c>
      <c r="R848">
        <f>Q_satellite!R848</f>
        <v>0</v>
      </c>
      <c r="S848">
        <f>Q_satellite!S848</f>
        <v>0</v>
      </c>
      <c r="T848">
        <f>Q_satellite!T848</f>
        <v>0</v>
      </c>
      <c r="U848">
        <f>Q_satellite!U848</f>
        <v>0</v>
      </c>
      <c r="V848">
        <f>Q_satellite!V848</f>
        <v>0</v>
      </c>
      <c r="W848">
        <f>Q_satellite!W848</f>
        <v>0</v>
      </c>
      <c r="X848">
        <f>Q_satellite!X848</f>
        <v>0</v>
      </c>
      <c r="Y848">
        <f>Q_satellite!Y848</f>
        <v>0</v>
      </c>
      <c r="Z848">
        <f>Q_satellite!Z848</f>
        <v>0</v>
      </c>
      <c r="AA848">
        <f>Q_satellite!AA848</f>
        <v>0</v>
      </c>
      <c r="AB848">
        <f>Q_satellite!AB848</f>
        <v>0</v>
      </c>
      <c r="AC848">
        <f>Q_satellite!AC848</f>
        <v>0</v>
      </c>
      <c r="AD848">
        <f>Q_satellite!AD848</f>
        <v>0</v>
      </c>
      <c r="AE848">
        <f>Q_satellite!AE848</f>
        <v>0</v>
      </c>
      <c r="AF848">
        <f>Q_satellite!AF848</f>
        <v>0</v>
      </c>
      <c r="AG848">
        <f>Q_satellite!AG848</f>
        <v>0</v>
      </c>
      <c r="AH848">
        <f>Q_satellite!AH848</f>
        <v>0</v>
      </c>
      <c r="AI848">
        <f>Q_satellite!AI848</f>
        <v>0</v>
      </c>
      <c r="AJ848">
        <f>Q_satellite!AJ848</f>
        <v>0</v>
      </c>
      <c r="AK848">
        <f>Q_satellite!AK848</f>
        <v>0</v>
      </c>
      <c r="AL848">
        <f>Q_satellite!AL848</f>
        <v>0</v>
      </c>
      <c r="AM848">
        <f>Q_satellite!AM848</f>
        <v>0</v>
      </c>
      <c r="AN848">
        <f>Q_satellite!AN848</f>
        <v>0</v>
      </c>
      <c r="AO848">
        <f>Q_satellite!AO848</f>
        <v>0</v>
      </c>
      <c r="AP848">
        <f>Q_satellite!AP848</f>
        <v>0</v>
      </c>
      <c r="AQ848">
        <f>Q_satellite!AQ848</f>
        <v>0</v>
      </c>
      <c r="AR848">
        <f>Q_satellite!AR848</f>
        <v>0</v>
      </c>
      <c r="AS848">
        <f>Q_satellite!AS848</f>
        <v>0</v>
      </c>
      <c r="AT848">
        <f>Q_satellite!AT848</f>
        <v>0</v>
      </c>
      <c r="AU848">
        <f>Q_satellite!AU848</f>
        <v>0</v>
      </c>
      <c r="AV848">
        <f>Q_satellite!AV848</f>
        <v>0</v>
      </c>
      <c r="AW848">
        <f>Q_satellite!AW848</f>
        <v>0</v>
      </c>
      <c r="AX848">
        <f>Q_satellite!AX848</f>
        <v>0</v>
      </c>
      <c r="AY848">
        <f>Q_satellite!AY848</f>
        <v>0</v>
      </c>
      <c r="AZ848">
        <f>Q_satellite!AZ848</f>
        <v>0</v>
      </c>
      <c r="BA848">
        <f>Q_satellite!BA848</f>
        <v>0</v>
      </c>
      <c r="BB848">
        <f>Q_satellite!BB848</f>
        <v>0</v>
      </c>
      <c r="BC848">
        <f>Q_satellite!BC848</f>
        <v>0</v>
      </c>
      <c r="BD848">
        <f>Q_satellite!BD848</f>
        <v>0</v>
      </c>
      <c r="BE848">
        <f>Q_satellite!BE848</f>
        <v>0</v>
      </c>
      <c r="BF848">
        <f>Q_satellite!BF848</f>
        <v>0</v>
      </c>
      <c r="BG848">
        <f>Q_satellite!BG848</f>
        <v>0</v>
      </c>
      <c r="BH848">
        <f>Q_satellite!BH848</f>
        <v>0</v>
      </c>
      <c r="BI848">
        <f>Q_satellite!BI848</f>
        <v>0</v>
      </c>
      <c r="BJ848">
        <f>Q_satellite!BJ848</f>
        <v>0</v>
      </c>
      <c r="BK848">
        <f>Q_satellite!BK848</f>
        <v>0</v>
      </c>
      <c r="BL848">
        <f>Q_satellite!BL848</f>
        <v>0</v>
      </c>
      <c r="BM848">
        <f>Q_satellite!BM848</f>
        <v>0</v>
      </c>
      <c r="BN848">
        <f>Q_satellite!BN848</f>
        <v>0</v>
      </c>
      <c r="BO848">
        <f>Q_satellite!BO848</f>
        <v>0</v>
      </c>
      <c r="BP848">
        <f>Q_satellite!BP848</f>
        <v>0</v>
      </c>
      <c r="BQ848">
        <f>Q_satellite!BQ848</f>
        <v>0</v>
      </c>
      <c r="BR848">
        <f>Q_satellite!BR848</f>
        <v>0</v>
      </c>
      <c r="BS848">
        <f>Q_satellite!BS848</f>
        <v>0</v>
      </c>
      <c r="BT848">
        <f>Q_satellite!BT848</f>
        <v>0</v>
      </c>
      <c r="BU848">
        <f>Q_satellite!BU848</f>
        <v>0</v>
      </c>
      <c r="BV848">
        <f>Q_satellite!BV848</f>
        <v>0</v>
      </c>
      <c r="BW848">
        <f>Q_satellite!BW848</f>
        <v>0</v>
      </c>
      <c r="BX848">
        <f>Q_satellite!BX848</f>
        <v>0</v>
      </c>
      <c r="BY848">
        <f>Q_satellite!BY848</f>
        <v>0</v>
      </c>
      <c r="BZ848">
        <f>Q_satellite!BZ848</f>
        <v>0</v>
      </c>
      <c r="CA848">
        <f>Q_satellite!CA848</f>
        <v>0</v>
      </c>
      <c r="CB848">
        <f>Q_satellite!CB848</f>
        <v>0</v>
      </c>
      <c r="CC848">
        <f>Q_satellite!CC848</f>
        <v>0</v>
      </c>
      <c r="CD848">
        <f>Q_satellite!CD848</f>
        <v>0</v>
      </c>
      <c r="CE848">
        <f>Q_satellite!CE848</f>
        <v>0</v>
      </c>
      <c r="CF848">
        <f>Q_satellite!CF848</f>
        <v>0</v>
      </c>
      <c r="CG848">
        <f>Q_satellite!CG848</f>
        <v>0</v>
      </c>
      <c r="CH848">
        <f>Q_satellite!CH848</f>
        <v>0</v>
      </c>
      <c r="CI848">
        <f>Q_satellite!CI848</f>
        <v>0</v>
      </c>
      <c r="CJ848">
        <f>Q_satellite!CJ848</f>
        <v>0</v>
      </c>
      <c r="CK848">
        <f>Q_satellite!CK848</f>
        <v>0</v>
      </c>
      <c r="CL848">
        <f>Q_satellite!CL848</f>
        <v>0</v>
      </c>
      <c r="CM848">
        <f>Q_satellite!CM848</f>
        <v>0</v>
      </c>
      <c r="CN848">
        <f>Q_satellite!CN848</f>
        <v>0</v>
      </c>
      <c r="CO848">
        <f>Q_satellite!CO848</f>
        <v>0</v>
      </c>
      <c r="CP848">
        <f>Q_satellite!CP848</f>
        <v>0</v>
      </c>
      <c r="CQ848">
        <f>Q_satellite!CQ848</f>
        <v>0</v>
      </c>
      <c r="CR848">
        <f>Q_satellite!CR848</f>
        <v>0</v>
      </c>
      <c r="CS848">
        <f>Q_satellite!CS848</f>
        <v>0</v>
      </c>
      <c r="CT848">
        <f>Q_satellite!CT848</f>
        <v>0</v>
      </c>
      <c r="CU848">
        <f>Q_satellite!CU848</f>
        <v>0</v>
      </c>
      <c r="CV848">
        <f>Q_satellite!CV848</f>
        <v>0</v>
      </c>
      <c r="CW848">
        <f>Q_satellite!CW848</f>
        <v>0</v>
      </c>
      <c r="CX848">
        <f>Q_satellite!CX848</f>
        <v>0</v>
      </c>
      <c r="CY848">
        <f>Q_satellite!CY848</f>
        <v>0</v>
      </c>
      <c r="CZ848">
        <f>Q_satellite!CZ848</f>
        <v>0</v>
      </c>
      <c r="DA848">
        <f>Q_satellite!DA848</f>
        <v>0</v>
      </c>
      <c r="DB848">
        <f>Q_satellite!DB848</f>
        <v>0</v>
      </c>
      <c r="DC848">
        <f>Q_satellite!DC848</f>
        <v>0</v>
      </c>
      <c r="DD848">
        <f>Q_satellite!DD848</f>
        <v>0</v>
      </c>
      <c r="DE848">
        <f>Q_satellite!DE848</f>
        <v>0</v>
      </c>
      <c r="DF848">
        <f>Q_satellite!DF848</f>
        <v>0</v>
      </c>
      <c r="DG848">
        <f>Q_satellite!DG848</f>
        <v>0</v>
      </c>
      <c r="DH848">
        <f>Q_satellite!DH848</f>
        <v>0</v>
      </c>
      <c r="DI848">
        <f>Q_satellite!DI848</f>
        <v>0</v>
      </c>
      <c r="DJ848">
        <f>Q_satellite!DJ848</f>
        <v>0</v>
      </c>
      <c r="DK848">
        <f>Q_satellite!DK848</f>
        <v>0</v>
      </c>
      <c r="DL848">
        <f>Q_satellite!DL848</f>
        <v>0</v>
      </c>
    </row>
    <row r="849" spans="1:116" ht="14" x14ac:dyDescent="0.15">
      <c r="A849" s="27" t="s">
        <v>1074</v>
      </c>
      <c r="B849" t="s">
        <v>700</v>
      </c>
      <c r="C849">
        <f>Q_satellite!C849</f>
        <v>0</v>
      </c>
      <c r="D849">
        <f>Q_satellite!D849</f>
        <v>0</v>
      </c>
      <c r="E849">
        <f>Q_satellite!E849</f>
        <v>0</v>
      </c>
      <c r="F849">
        <f>Q_satellite!F849</f>
        <v>0</v>
      </c>
      <c r="G849">
        <f>Q_satellite!G849</f>
        <v>0</v>
      </c>
      <c r="H849">
        <f>Q_satellite!H849</f>
        <v>0</v>
      </c>
      <c r="I849">
        <f>Q_satellite!I849</f>
        <v>0</v>
      </c>
      <c r="J849">
        <f>Q_satellite!J849</f>
        <v>0</v>
      </c>
      <c r="K849">
        <f>Q_satellite!K849</f>
        <v>0</v>
      </c>
      <c r="L849">
        <f>Q_satellite!L849</f>
        <v>0</v>
      </c>
      <c r="M849">
        <f>Q_satellite!M849</f>
        <v>0</v>
      </c>
      <c r="N849">
        <f>Q_satellite!N849</f>
        <v>0</v>
      </c>
      <c r="O849">
        <f>Q_satellite!O849</f>
        <v>0</v>
      </c>
      <c r="P849">
        <f>Q_satellite!P849</f>
        <v>0</v>
      </c>
      <c r="Q849">
        <f>Q_satellite!Q849</f>
        <v>0</v>
      </c>
      <c r="R849">
        <f>Q_satellite!R849</f>
        <v>0</v>
      </c>
      <c r="S849">
        <f>Q_satellite!S849</f>
        <v>0</v>
      </c>
      <c r="T849">
        <f>Q_satellite!T849</f>
        <v>0</v>
      </c>
      <c r="U849">
        <f>Q_satellite!U849</f>
        <v>0</v>
      </c>
      <c r="V849">
        <f>Q_satellite!V849</f>
        <v>0</v>
      </c>
      <c r="W849">
        <f>Q_satellite!W849</f>
        <v>0</v>
      </c>
      <c r="X849">
        <f>Q_satellite!X849</f>
        <v>0</v>
      </c>
      <c r="Y849">
        <f>Q_satellite!Y849</f>
        <v>0</v>
      </c>
      <c r="Z849">
        <f>Q_satellite!Z849</f>
        <v>0</v>
      </c>
      <c r="AA849">
        <f>Q_satellite!AA849</f>
        <v>0</v>
      </c>
      <c r="AB849">
        <f>Q_satellite!AB849</f>
        <v>0</v>
      </c>
      <c r="AC849">
        <f>Q_satellite!AC849</f>
        <v>0</v>
      </c>
      <c r="AD849">
        <f>Q_satellite!AD849</f>
        <v>0</v>
      </c>
      <c r="AE849">
        <f>Q_satellite!AE849</f>
        <v>0</v>
      </c>
      <c r="AF849">
        <f>Q_satellite!AF849</f>
        <v>0</v>
      </c>
      <c r="AG849">
        <f>Q_satellite!AG849</f>
        <v>0</v>
      </c>
      <c r="AH849">
        <f>Q_satellite!AH849</f>
        <v>0</v>
      </c>
      <c r="AI849">
        <f>Q_satellite!AI849</f>
        <v>0</v>
      </c>
      <c r="AJ849">
        <f>Q_satellite!AJ849</f>
        <v>0</v>
      </c>
      <c r="AK849">
        <f>Q_satellite!AK849</f>
        <v>0</v>
      </c>
      <c r="AL849">
        <f>Q_satellite!AL849</f>
        <v>0</v>
      </c>
      <c r="AM849">
        <f>Q_satellite!AM849</f>
        <v>0</v>
      </c>
      <c r="AN849">
        <f>Q_satellite!AN849</f>
        <v>0</v>
      </c>
      <c r="AO849">
        <f>Q_satellite!AO849</f>
        <v>0</v>
      </c>
      <c r="AP849">
        <f>Q_satellite!AP849</f>
        <v>0</v>
      </c>
      <c r="AQ849">
        <f>Q_satellite!AQ849</f>
        <v>0</v>
      </c>
      <c r="AR849">
        <f>Q_satellite!AR849</f>
        <v>0</v>
      </c>
      <c r="AS849">
        <f>Q_satellite!AS849</f>
        <v>0</v>
      </c>
      <c r="AT849">
        <f>Q_satellite!AT849</f>
        <v>0</v>
      </c>
      <c r="AU849">
        <f>Q_satellite!AU849</f>
        <v>0</v>
      </c>
      <c r="AV849">
        <f>Q_satellite!AV849</f>
        <v>0</v>
      </c>
      <c r="AW849">
        <f>Q_satellite!AW849</f>
        <v>0</v>
      </c>
      <c r="AX849">
        <f>Q_satellite!AX849</f>
        <v>0</v>
      </c>
      <c r="AY849">
        <f>Q_satellite!AY849</f>
        <v>0</v>
      </c>
      <c r="AZ849">
        <f>Q_satellite!AZ849</f>
        <v>0</v>
      </c>
      <c r="BA849">
        <f>Q_satellite!BA849</f>
        <v>0</v>
      </c>
      <c r="BB849">
        <f>Q_satellite!BB849</f>
        <v>0</v>
      </c>
      <c r="BC849">
        <f>Q_satellite!BC849</f>
        <v>0</v>
      </c>
      <c r="BD849">
        <f>Q_satellite!BD849</f>
        <v>0</v>
      </c>
      <c r="BE849">
        <f>Q_satellite!BE849</f>
        <v>0</v>
      </c>
      <c r="BF849">
        <f>Q_satellite!BF849</f>
        <v>0</v>
      </c>
      <c r="BG849">
        <f>Q_satellite!BG849</f>
        <v>0</v>
      </c>
      <c r="BH849">
        <f>Q_satellite!BH849</f>
        <v>0</v>
      </c>
      <c r="BI849">
        <f>Q_satellite!BI849</f>
        <v>0</v>
      </c>
      <c r="BJ849">
        <f>Q_satellite!BJ849</f>
        <v>0</v>
      </c>
      <c r="BK849">
        <f>Q_satellite!BK849</f>
        <v>0</v>
      </c>
      <c r="BL849">
        <f>Q_satellite!BL849</f>
        <v>0</v>
      </c>
      <c r="BM849">
        <f>Q_satellite!BM849</f>
        <v>0</v>
      </c>
      <c r="BN849">
        <f>Q_satellite!BN849</f>
        <v>0</v>
      </c>
      <c r="BO849">
        <f>Q_satellite!BO849</f>
        <v>0</v>
      </c>
      <c r="BP849">
        <f>Q_satellite!BP849</f>
        <v>0</v>
      </c>
      <c r="BQ849">
        <f>Q_satellite!BQ849</f>
        <v>0</v>
      </c>
      <c r="BR849">
        <f>Q_satellite!BR849</f>
        <v>0</v>
      </c>
      <c r="BS849">
        <f>Q_satellite!BS849</f>
        <v>0</v>
      </c>
      <c r="BT849">
        <f>Q_satellite!BT849</f>
        <v>0</v>
      </c>
      <c r="BU849">
        <f>Q_satellite!BU849</f>
        <v>0</v>
      </c>
      <c r="BV849">
        <f>Q_satellite!BV849</f>
        <v>0</v>
      </c>
      <c r="BW849">
        <f>Q_satellite!BW849</f>
        <v>0</v>
      </c>
      <c r="BX849">
        <f>Q_satellite!BX849</f>
        <v>0</v>
      </c>
      <c r="BY849">
        <f>Q_satellite!BY849</f>
        <v>0</v>
      </c>
      <c r="BZ849">
        <f>Q_satellite!BZ849</f>
        <v>0</v>
      </c>
      <c r="CA849">
        <f>Q_satellite!CA849</f>
        <v>0</v>
      </c>
      <c r="CB849">
        <f>Q_satellite!CB849</f>
        <v>0</v>
      </c>
      <c r="CC849">
        <f>Q_satellite!CC849</f>
        <v>0</v>
      </c>
      <c r="CD849">
        <f>Q_satellite!CD849</f>
        <v>0</v>
      </c>
      <c r="CE849">
        <f>Q_satellite!CE849</f>
        <v>0</v>
      </c>
      <c r="CF849">
        <f>Q_satellite!CF849</f>
        <v>0</v>
      </c>
      <c r="CG849">
        <f>Q_satellite!CG849</f>
        <v>0</v>
      </c>
      <c r="CH849">
        <f>Q_satellite!CH849</f>
        <v>0</v>
      </c>
      <c r="CI849">
        <f>Q_satellite!CI849</f>
        <v>0</v>
      </c>
      <c r="CJ849">
        <f>Q_satellite!CJ849</f>
        <v>0</v>
      </c>
      <c r="CK849">
        <f>Q_satellite!CK849</f>
        <v>0</v>
      </c>
      <c r="CL849">
        <f>Q_satellite!CL849</f>
        <v>0</v>
      </c>
      <c r="CM849">
        <f>Q_satellite!CM849</f>
        <v>0</v>
      </c>
      <c r="CN849">
        <f>Q_satellite!CN849</f>
        <v>0</v>
      </c>
      <c r="CO849">
        <f>Q_satellite!CO849</f>
        <v>0</v>
      </c>
      <c r="CP849">
        <f>Q_satellite!CP849</f>
        <v>0</v>
      </c>
      <c r="CQ849">
        <f>Q_satellite!CQ849</f>
        <v>0</v>
      </c>
      <c r="CR849">
        <f>Q_satellite!CR849</f>
        <v>0</v>
      </c>
      <c r="CS849">
        <f>Q_satellite!CS849</f>
        <v>0</v>
      </c>
      <c r="CT849">
        <f>Q_satellite!CT849</f>
        <v>0</v>
      </c>
      <c r="CU849">
        <f>Q_satellite!CU849</f>
        <v>0</v>
      </c>
      <c r="CV849">
        <f>Q_satellite!CV849</f>
        <v>0</v>
      </c>
      <c r="CW849">
        <f>Q_satellite!CW849</f>
        <v>0</v>
      </c>
      <c r="CX849">
        <f>Q_satellite!CX849</f>
        <v>0</v>
      </c>
      <c r="CY849">
        <f>Q_satellite!CY849</f>
        <v>0</v>
      </c>
      <c r="CZ849">
        <f>Q_satellite!CZ849</f>
        <v>0</v>
      </c>
      <c r="DA849">
        <f>Q_satellite!DA849</f>
        <v>0</v>
      </c>
      <c r="DB849">
        <f>Q_satellite!DB849</f>
        <v>0</v>
      </c>
      <c r="DC849">
        <f>Q_satellite!DC849</f>
        <v>0</v>
      </c>
      <c r="DD849">
        <f>Q_satellite!DD849</f>
        <v>0</v>
      </c>
      <c r="DE849">
        <f>Q_satellite!DE849</f>
        <v>0</v>
      </c>
      <c r="DF849">
        <f>Q_satellite!DF849</f>
        <v>0</v>
      </c>
      <c r="DG849">
        <f>Q_satellite!DG849</f>
        <v>0</v>
      </c>
      <c r="DH849">
        <f>Q_satellite!DH849</f>
        <v>0</v>
      </c>
      <c r="DI849">
        <f>Q_satellite!DI849</f>
        <v>0</v>
      </c>
      <c r="DJ849">
        <f>Q_satellite!DJ849</f>
        <v>0</v>
      </c>
      <c r="DK849">
        <f>Q_satellite!DK849</f>
        <v>0</v>
      </c>
      <c r="DL849">
        <f>Q_satellite!DL849</f>
        <v>0</v>
      </c>
    </row>
    <row r="850" spans="1:116" ht="14" x14ac:dyDescent="0.15">
      <c r="A850" s="27" t="s">
        <v>1075</v>
      </c>
      <c r="B850" t="s">
        <v>700</v>
      </c>
      <c r="C850">
        <f>Q_satellite!C850</f>
        <v>0</v>
      </c>
      <c r="D850">
        <f>Q_satellite!D850</f>
        <v>0</v>
      </c>
      <c r="E850">
        <f>Q_satellite!E850</f>
        <v>0</v>
      </c>
      <c r="F850">
        <f>Q_satellite!F850</f>
        <v>0</v>
      </c>
      <c r="G850">
        <f>Q_satellite!G850</f>
        <v>0</v>
      </c>
      <c r="H850">
        <f>Q_satellite!H850</f>
        <v>0</v>
      </c>
      <c r="I850">
        <f>Q_satellite!I850</f>
        <v>0</v>
      </c>
      <c r="J850">
        <f>Q_satellite!J850</f>
        <v>0</v>
      </c>
      <c r="K850">
        <f>Q_satellite!K850</f>
        <v>0</v>
      </c>
      <c r="L850">
        <f>Q_satellite!L850</f>
        <v>0</v>
      </c>
      <c r="M850">
        <f>Q_satellite!M850</f>
        <v>0</v>
      </c>
      <c r="N850">
        <f>Q_satellite!N850</f>
        <v>0</v>
      </c>
      <c r="O850">
        <f>Q_satellite!O850</f>
        <v>0</v>
      </c>
      <c r="P850">
        <f>Q_satellite!P850</f>
        <v>0</v>
      </c>
      <c r="Q850">
        <f>Q_satellite!Q850</f>
        <v>0</v>
      </c>
      <c r="R850">
        <f>Q_satellite!R850</f>
        <v>0</v>
      </c>
      <c r="S850">
        <f>Q_satellite!S850</f>
        <v>0</v>
      </c>
      <c r="T850">
        <f>Q_satellite!T850</f>
        <v>0</v>
      </c>
      <c r="U850">
        <f>Q_satellite!U850</f>
        <v>0</v>
      </c>
      <c r="V850">
        <f>Q_satellite!V850</f>
        <v>0</v>
      </c>
      <c r="W850">
        <f>Q_satellite!W850</f>
        <v>0</v>
      </c>
      <c r="X850">
        <f>Q_satellite!X850</f>
        <v>0</v>
      </c>
      <c r="Y850">
        <f>Q_satellite!Y850</f>
        <v>0</v>
      </c>
      <c r="Z850">
        <f>Q_satellite!Z850</f>
        <v>0</v>
      </c>
      <c r="AA850">
        <f>Q_satellite!AA850</f>
        <v>0</v>
      </c>
      <c r="AB850">
        <f>Q_satellite!AB850</f>
        <v>0</v>
      </c>
      <c r="AC850">
        <f>Q_satellite!AC850</f>
        <v>0</v>
      </c>
      <c r="AD850">
        <f>Q_satellite!AD850</f>
        <v>0</v>
      </c>
      <c r="AE850">
        <f>Q_satellite!AE850</f>
        <v>0</v>
      </c>
      <c r="AF850">
        <f>Q_satellite!AF850</f>
        <v>0</v>
      </c>
      <c r="AG850">
        <f>Q_satellite!AG850</f>
        <v>0</v>
      </c>
      <c r="AH850">
        <f>Q_satellite!AH850</f>
        <v>0</v>
      </c>
      <c r="AI850">
        <f>Q_satellite!AI850</f>
        <v>0</v>
      </c>
      <c r="AJ850">
        <f>Q_satellite!AJ850</f>
        <v>0</v>
      </c>
      <c r="AK850">
        <f>Q_satellite!AK850</f>
        <v>0</v>
      </c>
      <c r="AL850">
        <f>Q_satellite!AL850</f>
        <v>0</v>
      </c>
      <c r="AM850">
        <f>Q_satellite!AM850</f>
        <v>0</v>
      </c>
      <c r="AN850">
        <f>Q_satellite!AN850</f>
        <v>0</v>
      </c>
      <c r="AO850">
        <f>Q_satellite!AO850</f>
        <v>0</v>
      </c>
      <c r="AP850">
        <f>Q_satellite!AP850</f>
        <v>0</v>
      </c>
      <c r="AQ850">
        <f>Q_satellite!AQ850</f>
        <v>0</v>
      </c>
      <c r="AR850">
        <f>Q_satellite!AR850</f>
        <v>0</v>
      </c>
      <c r="AS850">
        <f>Q_satellite!AS850</f>
        <v>0</v>
      </c>
      <c r="AT850">
        <f>Q_satellite!AT850</f>
        <v>0</v>
      </c>
      <c r="AU850">
        <f>Q_satellite!AU850</f>
        <v>0</v>
      </c>
      <c r="AV850">
        <f>Q_satellite!AV850</f>
        <v>0</v>
      </c>
      <c r="AW850">
        <f>Q_satellite!AW850</f>
        <v>0</v>
      </c>
      <c r="AX850">
        <f>Q_satellite!AX850</f>
        <v>0</v>
      </c>
      <c r="AY850">
        <f>Q_satellite!AY850</f>
        <v>0</v>
      </c>
      <c r="AZ850">
        <f>Q_satellite!AZ850</f>
        <v>0</v>
      </c>
      <c r="BA850">
        <f>Q_satellite!BA850</f>
        <v>0</v>
      </c>
      <c r="BB850">
        <f>Q_satellite!BB850</f>
        <v>0</v>
      </c>
      <c r="BC850">
        <f>Q_satellite!BC850</f>
        <v>0</v>
      </c>
      <c r="BD850">
        <f>Q_satellite!BD850</f>
        <v>0</v>
      </c>
      <c r="BE850">
        <f>Q_satellite!BE850</f>
        <v>0</v>
      </c>
      <c r="BF850">
        <f>Q_satellite!BF850</f>
        <v>0</v>
      </c>
      <c r="BG850">
        <f>Q_satellite!BG850</f>
        <v>0</v>
      </c>
      <c r="BH850">
        <f>Q_satellite!BH850</f>
        <v>0</v>
      </c>
      <c r="BI850">
        <f>Q_satellite!BI850</f>
        <v>0</v>
      </c>
      <c r="BJ850">
        <f>Q_satellite!BJ850</f>
        <v>0</v>
      </c>
      <c r="BK850">
        <f>Q_satellite!BK850</f>
        <v>0</v>
      </c>
      <c r="BL850">
        <f>Q_satellite!BL850</f>
        <v>0</v>
      </c>
      <c r="BM850">
        <f>Q_satellite!BM850</f>
        <v>0</v>
      </c>
      <c r="BN850">
        <f>Q_satellite!BN850</f>
        <v>0</v>
      </c>
      <c r="BO850">
        <f>Q_satellite!BO850</f>
        <v>0</v>
      </c>
      <c r="BP850">
        <f>Q_satellite!BP850</f>
        <v>0</v>
      </c>
      <c r="BQ850">
        <f>Q_satellite!BQ850</f>
        <v>0</v>
      </c>
      <c r="BR850">
        <f>Q_satellite!BR850</f>
        <v>0</v>
      </c>
      <c r="BS850">
        <f>Q_satellite!BS850</f>
        <v>0</v>
      </c>
      <c r="BT850">
        <f>Q_satellite!BT850</f>
        <v>0</v>
      </c>
      <c r="BU850">
        <f>Q_satellite!BU850</f>
        <v>0</v>
      </c>
      <c r="BV850">
        <f>Q_satellite!BV850</f>
        <v>0</v>
      </c>
      <c r="BW850">
        <f>Q_satellite!BW850</f>
        <v>0</v>
      </c>
      <c r="BX850">
        <f>Q_satellite!BX850</f>
        <v>0</v>
      </c>
      <c r="BY850">
        <f>Q_satellite!BY850</f>
        <v>0</v>
      </c>
      <c r="BZ850">
        <f>Q_satellite!BZ850</f>
        <v>0</v>
      </c>
      <c r="CA850">
        <f>Q_satellite!CA850</f>
        <v>0</v>
      </c>
      <c r="CB850">
        <f>Q_satellite!CB850</f>
        <v>0</v>
      </c>
      <c r="CC850">
        <f>Q_satellite!CC850</f>
        <v>0</v>
      </c>
      <c r="CD850">
        <f>Q_satellite!CD850</f>
        <v>0</v>
      </c>
      <c r="CE850">
        <f>Q_satellite!CE850</f>
        <v>0</v>
      </c>
      <c r="CF850">
        <f>Q_satellite!CF850</f>
        <v>0</v>
      </c>
      <c r="CG850">
        <f>Q_satellite!CG850</f>
        <v>0</v>
      </c>
      <c r="CH850">
        <f>Q_satellite!CH850</f>
        <v>0</v>
      </c>
      <c r="CI850">
        <f>Q_satellite!CI850</f>
        <v>0</v>
      </c>
      <c r="CJ850">
        <f>Q_satellite!CJ850</f>
        <v>0</v>
      </c>
      <c r="CK850">
        <f>Q_satellite!CK850</f>
        <v>0</v>
      </c>
      <c r="CL850">
        <f>Q_satellite!CL850</f>
        <v>0</v>
      </c>
      <c r="CM850">
        <f>Q_satellite!CM850</f>
        <v>0</v>
      </c>
      <c r="CN850">
        <f>Q_satellite!CN850</f>
        <v>0</v>
      </c>
      <c r="CO850">
        <f>Q_satellite!CO850</f>
        <v>0</v>
      </c>
      <c r="CP850">
        <f>Q_satellite!CP850</f>
        <v>0</v>
      </c>
      <c r="CQ850">
        <f>Q_satellite!CQ850</f>
        <v>0</v>
      </c>
      <c r="CR850">
        <f>Q_satellite!CR850</f>
        <v>0</v>
      </c>
      <c r="CS850">
        <f>Q_satellite!CS850</f>
        <v>0</v>
      </c>
      <c r="CT850">
        <f>Q_satellite!CT850</f>
        <v>0</v>
      </c>
      <c r="CU850">
        <f>Q_satellite!CU850</f>
        <v>0</v>
      </c>
      <c r="CV850">
        <f>Q_satellite!CV850</f>
        <v>0</v>
      </c>
      <c r="CW850">
        <f>Q_satellite!CW850</f>
        <v>0</v>
      </c>
      <c r="CX850">
        <f>Q_satellite!CX850</f>
        <v>0</v>
      </c>
      <c r="CY850">
        <f>Q_satellite!CY850</f>
        <v>0</v>
      </c>
      <c r="CZ850">
        <f>Q_satellite!CZ850</f>
        <v>0</v>
      </c>
      <c r="DA850">
        <f>Q_satellite!DA850</f>
        <v>0</v>
      </c>
      <c r="DB850">
        <f>Q_satellite!DB850</f>
        <v>0</v>
      </c>
      <c r="DC850">
        <f>Q_satellite!DC850</f>
        <v>0</v>
      </c>
      <c r="DD850">
        <f>Q_satellite!DD850</f>
        <v>0</v>
      </c>
      <c r="DE850">
        <f>Q_satellite!DE850</f>
        <v>0</v>
      </c>
      <c r="DF850">
        <f>Q_satellite!DF850</f>
        <v>0</v>
      </c>
      <c r="DG850">
        <f>Q_satellite!DG850</f>
        <v>0</v>
      </c>
      <c r="DH850">
        <f>Q_satellite!DH850</f>
        <v>0</v>
      </c>
      <c r="DI850">
        <f>Q_satellite!DI850</f>
        <v>0</v>
      </c>
      <c r="DJ850">
        <f>Q_satellite!DJ850</f>
        <v>0</v>
      </c>
      <c r="DK850">
        <f>Q_satellite!DK850</f>
        <v>0</v>
      </c>
      <c r="DL850">
        <f>Q_satellite!DL850</f>
        <v>0</v>
      </c>
    </row>
    <row r="851" spans="1:116" ht="14" x14ac:dyDescent="0.15">
      <c r="A851" s="27" t="s">
        <v>1076</v>
      </c>
      <c r="B851" t="s">
        <v>700</v>
      </c>
      <c r="C851">
        <f>Q_satellite!C851</f>
        <v>0</v>
      </c>
      <c r="D851">
        <f>Q_satellite!D851</f>
        <v>0</v>
      </c>
      <c r="E851">
        <f>Q_satellite!E851</f>
        <v>0</v>
      </c>
      <c r="F851">
        <f>Q_satellite!F851</f>
        <v>0</v>
      </c>
      <c r="G851">
        <f>Q_satellite!G851</f>
        <v>0</v>
      </c>
      <c r="H851">
        <f>Q_satellite!H851</f>
        <v>0</v>
      </c>
      <c r="I851">
        <f>Q_satellite!I851</f>
        <v>0</v>
      </c>
      <c r="J851">
        <f>Q_satellite!J851</f>
        <v>0</v>
      </c>
      <c r="K851">
        <f>Q_satellite!K851</f>
        <v>0</v>
      </c>
      <c r="L851">
        <f>Q_satellite!L851</f>
        <v>0</v>
      </c>
      <c r="M851">
        <f>Q_satellite!M851</f>
        <v>0</v>
      </c>
      <c r="N851">
        <f>Q_satellite!N851</f>
        <v>0</v>
      </c>
      <c r="O851">
        <f>Q_satellite!O851</f>
        <v>0</v>
      </c>
      <c r="P851">
        <f>Q_satellite!P851</f>
        <v>0</v>
      </c>
      <c r="Q851">
        <f>Q_satellite!Q851</f>
        <v>0</v>
      </c>
      <c r="R851">
        <f>Q_satellite!R851</f>
        <v>0</v>
      </c>
      <c r="S851">
        <f>Q_satellite!S851</f>
        <v>0</v>
      </c>
      <c r="T851">
        <f>Q_satellite!T851</f>
        <v>0</v>
      </c>
      <c r="U851">
        <f>Q_satellite!U851</f>
        <v>0</v>
      </c>
      <c r="V851">
        <f>Q_satellite!V851</f>
        <v>0</v>
      </c>
      <c r="W851">
        <f>Q_satellite!W851</f>
        <v>0</v>
      </c>
      <c r="X851">
        <f>Q_satellite!X851</f>
        <v>0</v>
      </c>
      <c r="Y851">
        <f>Q_satellite!Y851</f>
        <v>0</v>
      </c>
      <c r="Z851">
        <f>Q_satellite!Z851</f>
        <v>0</v>
      </c>
      <c r="AA851">
        <f>Q_satellite!AA851</f>
        <v>0</v>
      </c>
      <c r="AB851">
        <f>Q_satellite!AB851</f>
        <v>0</v>
      </c>
      <c r="AC851">
        <f>Q_satellite!AC851</f>
        <v>0</v>
      </c>
      <c r="AD851">
        <f>Q_satellite!AD851</f>
        <v>0</v>
      </c>
      <c r="AE851">
        <f>Q_satellite!AE851</f>
        <v>0</v>
      </c>
      <c r="AF851">
        <f>Q_satellite!AF851</f>
        <v>0</v>
      </c>
      <c r="AG851">
        <f>Q_satellite!AG851</f>
        <v>0</v>
      </c>
      <c r="AH851">
        <f>Q_satellite!AH851</f>
        <v>0</v>
      </c>
      <c r="AI851">
        <f>Q_satellite!AI851</f>
        <v>0</v>
      </c>
      <c r="AJ851">
        <f>Q_satellite!AJ851</f>
        <v>0</v>
      </c>
      <c r="AK851">
        <f>Q_satellite!AK851</f>
        <v>0</v>
      </c>
      <c r="AL851">
        <f>Q_satellite!AL851</f>
        <v>0</v>
      </c>
      <c r="AM851">
        <f>Q_satellite!AM851</f>
        <v>0</v>
      </c>
      <c r="AN851">
        <f>Q_satellite!AN851</f>
        <v>0</v>
      </c>
      <c r="AO851">
        <f>Q_satellite!AO851</f>
        <v>0</v>
      </c>
      <c r="AP851">
        <f>Q_satellite!AP851</f>
        <v>0</v>
      </c>
      <c r="AQ851">
        <f>Q_satellite!AQ851</f>
        <v>0</v>
      </c>
      <c r="AR851">
        <f>Q_satellite!AR851</f>
        <v>0</v>
      </c>
      <c r="AS851">
        <f>Q_satellite!AS851</f>
        <v>0</v>
      </c>
      <c r="AT851">
        <f>Q_satellite!AT851</f>
        <v>0</v>
      </c>
      <c r="AU851">
        <f>Q_satellite!AU851</f>
        <v>0</v>
      </c>
      <c r="AV851">
        <f>Q_satellite!AV851</f>
        <v>0</v>
      </c>
      <c r="AW851">
        <f>Q_satellite!AW851</f>
        <v>0</v>
      </c>
      <c r="AX851">
        <f>Q_satellite!AX851</f>
        <v>0</v>
      </c>
      <c r="AY851">
        <f>Q_satellite!AY851</f>
        <v>0</v>
      </c>
      <c r="AZ851">
        <f>Q_satellite!AZ851</f>
        <v>0</v>
      </c>
      <c r="BA851">
        <f>Q_satellite!BA851</f>
        <v>0</v>
      </c>
      <c r="BB851">
        <f>Q_satellite!BB851</f>
        <v>0</v>
      </c>
      <c r="BC851">
        <f>Q_satellite!BC851</f>
        <v>0</v>
      </c>
      <c r="BD851">
        <f>Q_satellite!BD851</f>
        <v>0</v>
      </c>
      <c r="BE851">
        <f>Q_satellite!BE851</f>
        <v>0</v>
      </c>
      <c r="BF851">
        <f>Q_satellite!BF851</f>
        <v>0</v>
      </c>
      <c r="BG851">
        <f>Q_satellite!BG851</f>
        <v>0</v>
      </c>
      <c r="BH851">
        <f>Q_satellite!BH851</f>
        <v>0</v>
      </c>
      <c r="BI851">
        <f>Q_satellite!BI851</f>
        <v>0</v>
      </c>
      <c r="BJ851">
        <f>Q_satellite!BJ851</f>
        <v>0</v>
      </c>
      <c r="BK851">
        <f>Q_satellite!BK851</f>
        <v>0</v>
      </c>
      <c r="BL851">
        <f>Q_satellite!BL851</f>
        <v>0</v>
      </c>
      <c r="BM851">
        <f>Q_satellite!BM851</f>
        <v>0</v>
      </c>
      <c r="BN851">
        <f>Q_satellite!BN851</f>
        <v>0</v>
      </c>
      <c r="BO851">
        <f>Q_satellite!BO851</f>
        <v>0</v>
      </c>
      <c r="BP851">
        <f>Q_satellite!BP851</f>
        <v>0</v>
      </c>
      <c r="BQ851">
        <f>Q_satellite!BQ851</f>
        <v>0</v>
      </c>
      <c r="BR851">
        <f>Q_satellite!BR851</f>
        <v>0</v>
      </c>
      <c r="BS851">
        <f>Q_satellite!BS851</f>
        <v>0</v>
      </c>
      <c r="BT851">
        <f>Q_satellite!BT851</f>
        <v>0</v>
      </c>
      <c r="BU851">
        <f>Q_satellite!BU851</f>
        <v>0</v>
      </c>
      <c r="BV851">
        <f>Q_satellite!BV851</f>
        <v>0</v>
      </c>
      <c r="BW851">
        <f>Q_satellite!BW851</f>
        <v>0</v>
      </c>
      <c r="BX851">
        <f>Q_satellite!BX851</f>
        <v>0</v>
      </c>
      <c r="BY851">
        <f>Q_satellite!BY851</f>
        <v>0</v>
      </c>
      <c r="BZ851">
        <f>Q_satellite!BZ851</f>
        <v>0</v>
      </c>
      <c r="CA851">
        <f>Q_satellite!CA851</f>
        <v>0</v>
      </c>
      <c r="CB851">
        <f>Q_satellite!CB851</f>
        <v>0</v>
      </c>
      <c r="CC851">
        <f>Q_satellite!CC851</f>
        <v>0</v>
      </c>
      <c r="CD851">
        <f>Q_satellite!CD851</f>
        <v>0</v>
      </c>
      <c r="CE851">
        <f>Q_satellite!CE851</f>
        <v>0</v>
      </c>
      <c r="CF851">
        <f>Q_satellite!CF851</f>
        <v>0</v>
      </c>
      <c r="CG851">
        <f>Q_satellite!CG851</f>
        <v>0</v>
      </c>
      <c r="CH851">
        <f>Q_satellite!CH851</f>
        <v>0</v>
      </c>
      <c r="CI851">
        <f>Q_satellite!CI851</f>
        <v>0</v>
      </c>
      <c r="CJ851">
        <f>Q_satellite!CJ851</f>
        <v>0</v>
      </c>
      <c r="CK851">
        <f>Q_satellite!CK851</f>
        <v>0</v>
      </c>
      <c r="CL851">
        <f>Q_satellite!CL851</f>
        <v>0</v>
      </c>
      <c r="CM851">
        <f>Q_satellite!CM851</f>
        <v>0</v>
      </c>
      <c r="CN851">
        <f>Q_satellite!CN851</f>
        <v>0</v>
      </c>
      <c r="CO851">
        <f>Q_satellite!CO851</f>
        <v>0</v>
      </c>
      <c r="CP851">
        <f>Q_satellite!CP851</f>
        <v>0</v>
      </c>
      <c r="CQ851">
        <f>Q_satellite!CQ851</f>
        <v>0</v>
      </c>
      <c r="CR851">
        <f>Q_satellite!CR851</f>
        <v>0</v>
      </c>
      <c r="CS851">
        <f>Q_satellite!CS851</f>
        <v>0</v>
      </c>
      <c r="CT851">
        <f>Q_satellite!CT851</f>
        <v>0</v>
      </c>
      <c r="CU851">
        <f>Q_satellite!CU851</f>
        <v>0</v>
      </c>
      <c r="CV851">
        <f>Q_satellite!CV851</f>
        <v>0</v>
      </c>
      <c r="CW851">
        <f>Q_satellite!CW851</f>
        <v>0</v>
      </c>
      <c r="CX851">
        <f>Q_satellite!CX851</f>
        <v>0</v>
      </c>
      <c r="CY851">
        <f>Q_satellite!CY851</f>
        <v>0</v>
      </c>
      <c r="CZ851">
        <f>Q_satellite!CZ851</f>
        <v>0</v>
      </c>
      <c r="DA851">
        <f>Q_satellite!DA851</f>
        <v>0</v>
      </c>
      <c r="DB851">
        <f>Q_satellite!DB851</f>
        <v>0</v>
      </c>
      <c r="DC851">
        <f>Q_satellite!DC851</f>
        <v>0</v>
      </c>
      <c r="DD851">
        <f>Q_satellite!DD851</f>
        <v>0</v>
      </c>
      <c r="DE851">
        <f>Q_satellite!DE851</f>
        <v>0</v>
      </c>
      <c r="DF851">
        <f>Q_satellite!DF851</f>
        <v>0</v>
      </c>
      <c r="DG851">
        <f>Q_satellite!DG851</f>
        <v>0</v>
      </c>
      <c r="DH851">
        <f>Q_satellite!DH851</f>
        <v>0</v>
      </c>
      <c r="DI851">
        <f>Q_satellite!DI851</f>
        <v>0</v>
      </c>
      <c r="DJ851">
        <f>Q_satellite!DJ851</f>
        <v>0</v>
      </c>
      <c r="DK851">
        <f>Q_satellite!DK851</f>
        <v>0</v>
      </c>
      <c r="DL851">
        <f>Q_satellite!DL851</f>
        <v>0</v>
      </c>
    </row>
    <row r="852" spans="1:116" ht="14" x14ac:dyDescent="0.15">
      <c r="A852" s="27" t="s">
        <v>1077</v>
      </c>
      <c r="B852" t="s">
        <v>700</v>
      </c>
      <c r="C852">
        <f>Q_satellite!C852</f>
        <v>0</v>
      </c>
      <c r="D852">
        <f>Q_satellite!D852</f>
        <v>0</v>
      </c>
      <c r="E852">
        <f>Q_satellite!E852</f>
        <v>0</v>
      </c>
      <c r="F852">
        <f>Q_satellite!F852</f>
        <v>0</v>
      </c>
      <c r="G852">
        <f>Q_satellite!G852</f>
        <v>0</v>
      </c>
      <c r="H852">
        <f>Q_satellite!H852</f>
        <v>0</v>
      </c>
      <c r="I852">
        <f>Q_satellite!I852</f>
        <v>0</v>
      </c>
      <c r="J852">
        <f>Q_satellite!J852</f>
        <v>0</v>
      </c>
      <c r="K852">
        <f>Q_satellite!K852</f>
        <v>0</v>
      </c>
      <c r="L852">
        <f>Q_satellite!L852</f>
        <v>0</v>
      </c>
      <c r="M852">
        <f>Q_satellite!M852</f>
        <v>0</v>
      </c>
      <c r="N852">
        <f>Q_satellite!N852</f>
        <v>0</v>
      </c>
      <c r="O852">
        <f>Q_satellite!O852</f>
        <v>0</v>
      </c>
      <c r="P852">
        <f>Q_satellite!P852</f>
        <v>0</v>
      </c>
      <c r="Q852">
        <f>Q_satellite!Q852</f>
        <v>0</v>
      </c>
      <c r="R852">
        <f>Q_satellite!R852</f>
        <v>0</v>
      </c>
      <c r="S852">
        <f>Q_satellite!S852</f>
        <v>0</v>
      </c>
      <c r="T852">
        <f>Q_satellite!T852</f>
        <v>0</v>
      </c>
      <c r="U852">
        <f>Q_satellite!U852</f>
        <v>0</v>
      </c>
      <c r="V852">
        <f>Q_satellite!V852</f>
        <v>0</v>
      </c>
      <c r="W852">
        <f>Q_satellite!W852</f>
        <v>0</v>
      </c>
      <c r="X852">
        <f>Q_satellite!X852</f>
        <v>0</v>
      </c>
      <c r="Y852">
        <f>Q_satellite!Y852</f>
        <v>0</v>
      </c>
      <c r="Z852">
        <f>Q_satellite!Z852</f>
        <v>0</v>
      </c>
      <c r="AA852">
        <f>Q_satellite!AA852</f>
        <v>0</v>
      </c>
      <c r="AB852">
        <f>Q_satellite!AB852</f>
        <v>0</v>
      </c>
      <c r="AC852">
        <f>Q_satellite!AC852</f>
        <v>0</v>
      </c>
      <c r="AD852">
        <f>Q_satellite!AD852</f>
        <v>0</v>
      </c>
      <c r="AE852">
        <f>Q_satellite!AE852</f>
        <v>0</v>
      </c>
      <c r="AF852">
        <f>Q_satellite!AF852</f>
        <v>0</v>
      </c>
      <c r="AG852">
        <f>Q_satellite!AG852</f>
        <v>0</v>
      </c>
      <c r="AH852">
        <f>Q_satellite!AH852</f>
        <v>0</v>
      </c>
      <c r="AI852">
        <f>Q_satellite!AI852</f>
        <v>0</v>
      </c>
      <c r="AJ852">
        <f>Q_satellite!AJ852</f>
        <v>0</v>
      </c>
      <c r="AK852">
        <f>Q_satellite!AK852</f>
        <v>0</v>
      </c>
      <c r="AL852">
        <f>Q_satellite!AL852</f>
        <v>0</v>
      </c>
      <c r="AM852">
        <f>Q_satellite!AM852</f>
        <v>0</v>
      </c>
      <c r="AN852">
        <f>Q_satellite!AN852</f>
        <v>0</v>
      </c>
      <c r="AO852">
        <f>Q_satellite!AO852</f>
        <v>0</v>
      </c>
      <c r="AP852">
        <f>Q_satellite!AP852</f>
        <v>0</v>
      </c>
      <c r="AQ852">
        <f>Q_satellite!AQ852</f>
        <v>0</v>
      </c>
      <c r="AR852">
        <f>Q_satellite!AR852</f>
        <v>0</v>
      </c>
      <c r="AS852">
        <f>Q_satellite!AS852</f>
        <v>0</v>
      </c>
      <c r="AT852">
        <f>Q_satellite!AT852</f>
        <v>0</v>
      </c>
      <c r="AU852">
        <f>Q_satellite!AU852</f>
        <v>0</v>
      </c>
      <c r="AV852">
        <f>Q_satellite!AV852</f>
        <v>0</v>
      </c>
      <c r="AW852">
        <f>Q_satellite!AW852</f>
        <v>0</v>
      </c>
      <c r="AX852">
        <f>Q_satellite!AX852</f>
        <v>0</v>
      </c>
      <c r="AY852">
        <f>Q_satellite!AY852</f>
        <v>0</v>
      </c>
      <c r="AZ852">
        <f>Q_satellite!AZ852</f>
        <v>0</v>
      </c>
      <c r="BA852">
        <f>Q_satellite!BA852</f>
        <v>0</v>
      </c>
      <c r="BB852">
        <f>Q_satellite!BB852</f>
        <v>0</v>
      </c>
      <c r="BC852">
        <f>Q_satellite!BC852</f>
        <v>0</v>
      </c>
      <c r="BD852">
        <f>Q_satellite!BD852</f>
        <v>0</v>
      </c>
      <c r="BE852">
        <f>Q_satellite!BE852</f>
        <v>0</v>
      </c>
      <c r="BF852">
        <f>Q_satellite!BF852</f>
        <v>0</v>
      </c>
      <c r="BG852">
        <f>Q_satellite!BG852</f>
        <v>0</v>
      </c>
      <c r="BH852">
        <f>Q_satellite!BH852</f>
        <v>0</v>
      </c>
      <c r="BI852">
        <f>Q_satellite!BI852</f>
        <v>0</v>
      </c>
      <c r="BJ852">
        <f>Q_satellite!BJ852</f>
        <v>0</v>
      </c>
      <c r="BK852">
        <f>Q_satellite!BK852</f>
        <v>0</v>
      </c>
      <c r="BL852">
        <f>Q_satellite!BL852</f>
        <v>0</v>
      </c>
      <c r="BM852">
        <f>Q_satellite!BM852</f>
        <v>0</v>
      </c>
      <c r="BN852">
        <f>Q_satellite!BN852</f>
        <v>0</v>
      </c>
      <c r="BO852">
        <f>Q_satellite!BO852</f>
        <v>0</v>
      </c>
      <c r="BP852">
        <f>Q_satellite!BP852</f>
        <v>0</v>
      </c>
      <c r="BQ852">
        <f>Q_satellite!BQ852</f>
        <v>0</v>
      </c>
      <c r="BR852">
        <f>Q_satellite!BR852</f>
        <v>0</v>
      </c>
      <c r="BS852">
        <f>Q_satellite!BS852</f>
        <v>0</v>
      </c>
      <c r="BT852">
        <f>Q_satellite!BT852</f>
        <v>0</v>
      </c>
      <c r="BU852">
        <f>Q_satellite!BU852</f>
        <v>0</v>
      </c>
      <c r="BV852">
        <f>Q_satellite!BV852</f>
        <v>0</v>
      </c>
      <c r="BW852">
        <f>Q_satellite!BW852</f>
        <v>0</v>
      </c>
      <c r="BX852">
        <f>Q_satellite!BX852</f>
        <v>0</v>
      </c>
      <c r="BY852">
        <f>Q_satellite!BY852</f>
        <v>0</v>
      </c>
      <c r="BZ852">
        <f>Q_satellite!BZ852</f>
        <v>0</v>
      </c>
      <c r="CA852">
        <f>Q_satellite!CA852</f>
        <v>0</v>
      </c>
      <c r="CB852">
        <f>Q_satellite!CB852</f>
        <v>0</v>
      </c>
      <c r="CC852">
        <f>Q_satellite!CC852</f>
        <v>0</v>
      </c>
      <c r="CD852">
        <f>Q_satellite!CD852</f>
        <v>0</v>
      </c>
      <c r="CE852">
        <f>Q_satellite!CE852</f>
        <v>0</v>
      </c>
      <c r="CF852">
        <f>Q_satellite!CF852</f>
        <v>0</v>
      </c>
      <c r="CG852">
        <f>Q_satellite!CG852</f>
        <v>0</v>
      </c>
      <c r="CH852">
        <f>Q_satellite!CH852</f>
        <v>0</v>
      </c>
      <c r="CI852">
        <f>Q_satellite!CI852</f>
        <v>0</v>
      </c>
      <c r="CJ852">
        <f>Q_satellite!CJ852</f>
        <v>0</v>
      </c>
      <c r="CK852">
        <f>Q_satellite!CK852</f>
        <v>0</v>
      </c>
      <c r="CL852">
        <f>Q_satellite!CL852</f>
        <v>0</v>
      </c>
      <c r="CM852">
        <f>Q_satellite!CM852</f>
        <v>0</v>
      </c>
      <c r="CN852">
        <f>Q_satellite!CN852</f>
        <v>0</v>
      </c>
      <c r="CO852">
        <f>Q_satellite!CO852</f>
        <v>0</v>
      </c>
      <c r="CP852">
        <f>Q_satellite!CP852</f>
        <v>0</v>
      </c>
      <c r="CQ852">
        <f>Q_satellite!CQ852</f>
        <v>0</v>
      </c>
      <c r="CR852">
        <f>Q_satellite!CR852</f>
        <v>0</v>
      </c>
      <c r="CS852">
        <f>Q_satellite!CS852</f>
        <v>0</v>
      </c>
      <c r="CT852">
        <f>Q_satellite!CT852</f>
        <v>0</v>
      </c>
      <c r="CU852">
        <f>Q_satellite!CU852</f>
        <v>0</v>
      </c>
      <c r="CV852">
        <f>Q_satellite!CV852</f>
        <v>0</v>
      </c>
      <c r="CW852">
        <f>Q_satellite!CW852</f>
        <v>0</v>
      </c>
      <c r="CX852">
        <f>Q_satellite!CX852</f>
        <v>0</v>
      </c>
      <c r="CY852">
        <f>Q_satellite!CY852</f>
        <v>0</v>
      </c>
      <c r="CZ852">
        <f>Q_satellite!CZ852</f>
        <v>0</v>
      </c>
      <c r="DA852">
        <f>Q_satellite!DA852</f>
        <v>0</v>
      </c>
      <c r="DB852">
        <f>Q_satellite!DB852</f>
        <v>0</v>
      </c>
      <c r="DC852">
        <f>Q_satellite!DC852</f>
        <v>0</v>
      </c>
      <c r="DD852">
        <f>Q_satellite!DD852</f>
        <v>0</v>
      </c>
      <c r="DE852">
        <f>Q_satellite!DE852</f>
        <v>0</v>
      </c>
      <c r="DF852">
        <f>Q_satellite!DF852</f>
        <v>0</v>
      </c>
      <c r="DG852">
        <f>Q_satellite!DG852</f>
        <v>0</v>
      </c>
      <c r="DH852">
        <f>Q_satellite!DH852</f>
        <v>0</v>
      </c>
      <c r="DI852">
        <f>Q_satellite!DI852</f>
        <v>0</v>
      </c>
      <c r="DJ852">
        <f>Q_satellite!DJ852</f>
        <v>0</v>
      </c>
      <c r="DK852">
        <f>Q_satellite!DK852</f>
        <v>0</v>
      </c>
      <c r="DL852">
        <f>Q_satellite!DL852</f>
        <v>0</v>
      </c>
    </row>
    <row r="853" spans="1:116" ht="14" x14ac:dyDescent="0.15">
      <c r="A853" s="27" t="s">
        <v>1078</v>
      </c>
      <c r="B853" t="s">
        <v>700</v>
      </c>
      <c r="C853">
        <f>Q_satellite!C853</f>
        <v>0</v>
      </c>
      <c r="D853">
        <f>Q_satellite!D853</f>
        <v>0</v>
      </c>
      <c r="E853">
        <f>Q_satellite!E853</f>
        <v>0</v>
      </c>
      <c r="F853">
        <f>Q_satellite!F853</f>
        <v>0</v>
      </c>
      <c r="G853">
        <f>Q_satellite!G853</f>
        <v>0</v>
      </c>
      <c r="H853">
        <f>Q_satellite!H853</f>
        <v>0</v>
      </c>
      <c r="I853">
        <f>Q_satellite!I853</f>
        <v>0</v>
      </c>
      <c r="J853">
        <f>Q_satellite!J853</f>
        <v>0</v>
      </c>
      <c r="K853">
        <f>Q_satellite!K853</f>
        <v>0</v>
      </c>
      <c r="L853">
        <f>Q_satellite!L853</f>
        <v>0</v>
      </c>
      <c r="M853">
        <f>Q_satellite!M853</f>
        <v>0</v>
      </c>
      <c r="N853">
        <f>Q_satellite!N853</f>
        <v>0</v>
      </c>
      <c r="O853">
        <f>Q_satellite!O853</f>
        <v>0</v>
      </c>
      <c r="P853">
        <f>Q_satellite!P853</f>
        <v>0</v>
      </c>
      <c r="Q853">
        <f>Q_satellite!Q853</f>
        <v>0</v>
      </c>
      <c r="R853">
        <f>Q_satellite!R853</f>
        <v>0</v>
      </c>
      <c r="S853">
        <f>Q_satellite!S853</f>
        <v>0</v>
      </c>
      <c r="T853">
        <f>Q_satellite!T853</f>
        <v>0</v>
      </c>
      <c r="U853">
        <f>Q_satellite!U853</f>
        <v>0</v>
      </c>
      <c r="V853">
        <f>Q_satellite!V853</f>
        <v>0</v>
      </c>
      <c r="W853">
        <f>Q_satellite!W853</f>
        <v>0</v>
      </c>
      <c r="X853">
        <f>Q_satellite!X853</f>
        <v>0</v>
      </c>
      <c r="Y853">
        <f>Q_satellite!Y853</f>
        <v>0</v>
      </c>
      <c r="Z853">
        <f>Q_satellite!Z853</f>
        <v>0</v>
      </c>
      <c r="AA853">
        <f>Q_satellite!AA853</f>
        <v>0</v>
      </c>
      <c r="AB853">
        <f>Q_satellite!AB853</f>
        <v>0</v>
      </c>
      <c r="AC853">
        <f>Q_satellite!AC853</f>
        <v>0</v>
      </c>
      <c r="AD853">
        <f>Q_satellite!AD853</f>
        <v>0</v>
      </c>
      <c r="AE853">
        <f>Q_satellite!AE853</f>
        <v>0</v>
      </c>
      <c r="AF853">
        <f>Q_satellite!AF853</f>
        <v>0</v>
      </c>
      <c r="AG853">
        <f>Q_satellite!AG853</f>
        <v>0</v>
      </c>
      <c r="AH853">
        <f>Q_satellite!AH853</f>
        <v>0</v>
      </c>
      <c r="AI853">
        <f>Q_satellite!AI853</f>
        <v>0</v>
      </c>
      <c r="AJ853">
        <f>Q_satellite!AJ853</f>
        <v>0</v>
      </c>
      <c r="AK853">
        <f>Q_satellite!AK853</f>
        <v>0</v>
      </c>
      <c r="AL853">
        <f>Q_satellite!AL853</f>
        <v>0</v>
      </c>
      <c r="AM853">
        <f>Q_satellite!AM853</f>
        <v>0</v>
      </c>
      <c r="AN853">
        <f>Q_satellite!AN853</f>
        <v>0</v>
      </c>
      <c r="AO853">
        <f>Q_satellite!AO853</f>
        <v>0</v>
      </c>
      <c r="AP853">
        <f>Q_satellite!AP853</f>
        <v>0</v>
      </c>
      <c r="AQ853">
        <f>Q_satellite!AQ853</f>
        <v>0</v>
      </c>
      <c r="AR853">
        <f>Q_satellite!AR853</f>
        <v>0</v>
      </c>
      <c r="AS853">
        <f>Q_satellite!AS853</f>
        <v>0</v>
      </c>
      <c r="AT853">
        <f>Q_satellite!AT853</f>
        <v>0</v>
      </c>
      <c r="AU853">
        <f>Q_satellite!AU853</f>
        <v>0</v>
      </c>
      <c r="AV853">
        <f>Q_satellite!AV853</f>
        <v>0</v>
      </c>
      <c r="AW853">
        <f>Q_satellite!AW853</f>
        <v>0</v>
      </c>
      <c r="AX853">
        <f>Q_satellite!AX853</f>
        <v>0</v>
      </c>
      <c r="AY853">
        <f>Q_satellite!AY853</f>
        <v>0</v>
      </c>
      <c r="AZ853">
        <f>Q_satellite!AZ853</f>
        <v>0</v>
      </c>
      <c r="BA853">
        <f>Q_satellite!BA853</f>
        <v>0</v>
      </c>
      <c r="BB853">
        <f>Q_satellite!BB853</f>
        <v>0</v>
      </c>
      <c r="BC853">
        <f>Q_satellite!BC853</f>
        <v>0</v>
      </c>
      <c r="BD853">
        <f>Q_satellite!BD853</f>
        <v>0</v>
      </c>
      <c r="BE853">
        <f>Q_satellite!BE853</f>
        <v>0</v>
      </c>
      <c r="BF853">
        <f>Q_satellite!BF853</f>
        <v>0</v>
      </c>
      <c r="BG853">
        <f>Q_satellite!BG853</f>
        <v>0</v>
      </c>
      <c r="BH853">
        <f>Q_satellite!BH853</f>
        <v>0</v>
      </c>
      <c r="BI853">
        <f>Q_satellite!BI853</f>
        <v>0</v>
      </c>
      <c r="BJ853">
        <f>Q_satellite!BJ853</f>
        <v>0</v>
      </c>
      <c r="BK853">
        <f>Q_satellite!BK853</f>
        <v>0</v>
      </c>
      <c r="BL853">
        <f>Q_satellite!BL853</f>
        <v>0</v>
      </c>
      <c r="BM853">
        <f>Q_satellite!BM853</f>
        <v>0</v>
      </c>
      <c r="BN853">
        <f>Q_satellite!BN853</f>
        <v>0</v>
      </c>
      <c r="BO853">
        <f>Q_satellite!BO853</f>
        <v>0</v>
      </c>
      <c r="BP853">
        <f>Q_satellite!BP853</f>
        <v>0</v>
      </c>
      <c r="BQ853">
        <f>Q_satellite!BQ853</f>
        <v>0</v>
      </c>
      <c r="BR853">
        <f>Q_satellite!BR853</f>
        <v>0</v>
      </c>
      <c r="BS853">
        <f>Q_satellite!BS853</f>
        <v>0</v>
      </c>
      <c r="BT853">
        <f>Q_satellite!BT853</f>
        <v>0</v>
      </c>
      <c r="BU853">
        <f>Q_satellite!BU853</f>
        <v>0</v>
      </c>
      <c r="BV853">
        <f>Q_satellite!BV853</f>
        <v>0</v>
      </c>
      <c r="BW853">
        <f>Q_satellite!BW853</f>
        <v>0</v>
      </c>
      <c r="BX853">
        <f>Q_satellite!BX853</f>
        <v>0</v>
      </c>
      <c r="BY853">
        <f>Q_satellite!BY853</f>
        <v>0</v>
      </c>
      <c r="BZ853">
        <f>Q_satellite!BZ853</f>
        <v>0</v>
      </c>
      <c r="CA853">
        <f>Q_satellite!CA853</f>
        <v>0</v>
      </c>
      <c r="CB853">
        <f>Q_satellite!CB853</f>
        <v>0</v>
      </c>
      <c r="CC853">
        <f>Q_satellite!CC853</f>
        <v>0</v>
      </c>
      <c r="CD853">
        <f>Q_satellite!CD853</f>
        <v>0</v>
      </c>
      <c r="CE853">
        <f>Q_satellite!CE853</f>
        <v>0</v>
      </c>
      <c r="CF853">
        <f>Q_satellite!CF853</f>
        <v>0</v>
      </c>
      <c r="CG853">
        <f>Q_satellite!CG853</f>
        <v>0</v>
      </c>
      <c r="CH853">
        <f>Q_satellite!CH853</f>
        <v>0</v>
      </c>
      <c r="CI853">
        <f>Q_satellite!CI853</f>
        <v>0</v>
      </c>
      <c r="CJ853">
        <f>Q_satellite!CJ853</f>
        <v>0</v>
      </c>
      <c r="CK853">
        <f>Q_satellite!CK853</f>
        <v>0</v>
      </c>
      <c r="CL853">
        <f>Q_satellite!CL853</f>
        <v>0</v>
      </c>
      <c r="CM853">
        <f>Q_satellite!CM853</f>
        <v>0</v>
      </c>
      <c r="CN853">
        <f>Q_satellite!CN853</f>
        <v>0</v>
      </c>
      <c r="CO853">
        <f>Q_satellite!CO853</f>
        <v>0</v>
      </c>
      <c r="CP853">
        <f>Q_satellite!CP853</f>
        <v>0</v>
      </c>
      <c r="CQ853">
        <f>Q_satellite!CQ853</f>
        <v>0</v>
      </c>
      <c r="CR853">
        <f>Q_satellite!CR853</f>
        <v>0</v>
      </c>
      <c r="CS853">
        <f>Q_satellite!CS853</f>
        <v>0</v>
      </c>
      <c r="CT853">
        <f>Q_satellite!CT853</f>
        <v>0</v>
      </c>
      <c r="CU853">
        <f>Q_satellite!CU853</f>
        <v>0</v>
      </c>
      <c r="CV853">
        <f>Q_satellite!CV853</f>
        <v>0</v>
      </c>
      <c r="CW853">
        <f>Q_satellite!CW853</f>
        <v>0</v>
      </c>
      <c r="CX853">
        <f>Q_satellite!CX853</f>
        <v>0</v>
      </c>
      <c r="CY853">
        <f>Q_satellite!CY853</f>
        <v>0</v>
      </c>
      <c r="CZ853">
        <f>Q_satellite!CZ853</f>
        <v>0</v>
      </c>
      <c r="DA853">
        <f>Q_satellite!DA853</f>
        <v>0</v>
      </c>
      <c r="DB853">
        <f>Q_satellite!DB853</f>
        <v>0</v>
      </c>
      <c r="DC853">
        <f>Q_satellite!DC853</f>
        <v>0</v>
      </c>
      <c r="DD853">
        <f>Q_satellite!DD853</f>
        <v>0</v>
      </c>
      <c r="DE853">
        <f>Q_satellite!DE853</f>
        <v>0</v>
      </c>
      <c r="DF853">
        <f>Q_satellite!DF853</f>
        <v>0</v>
      </c>
      <c r="DG853">
        <f>Q_satellite!DG853</f>
        <v>0</v>
      </c>
      <c r="DH853">
        <f>Q_satellite!DH853</f>
        <v>0</v>
      </c>
      <c r="DI853">
        <f>Q_satellite!DI853</f>
        <v>0</v>
      </c>
      <c r="DJ853">
        <f>Q_satellite!DJ853</f>
        <v>0</v>
      </c>
      <c r="DK853">
        <f>Q_satellite!DK853</f>
        <v>0</v>
      </c>
      <c r="DL853">
        <f>Q_satellite!DL853</f>
        <v>0</v>
      </c>
    </row>
    <row r="854" spans="1:116" ht="14" x14ac:dyDescent="0.15">
      <c r="A854" s="27" t="s">
        <v>1079</v>
      </c>
      <c r="B854" t="s">
        <v>700</v>
      </c>
      <c r="C854">
        <f>Q_satellite!C854</f>
        <v>0</v>
      </c>
      <c r="D854">
        <f>Q_satellite!D854</f>
        <v>0</v>
      </c>
      <c r="E854">
        <f>Q_satellite!E854</f>
        <v>0</v>
      </c>
      <c r="F854">
        <f>Q_satellite!F854</f>
        <v>0</v>
      </c>
      <c r="G854">
        <f>Q_satellite!G854</f>
        <v>0</v>
      </c>
      <c r="H854">
        <f>Q_satellite!H854</f>
        <v>0</v>
      </c>
      <c r="I854">
        <f>Q_satellite!I854</f>
        <v>0</v>
      </c>
      <c r="J854">
        <f>Q_satellite!J854</f>
        <v>0</v>
      </c>
      <c r="K854">
        <f>Q_satellite!K854</f>
        <v>0</v>
      </c>
      <c r="L854">
        <f>Q_satellite!L854</f>
        <v>0</v>
      </c>
      <c r="M854">
        <f>Q_satellite!M854</f>
        <v>0</v>
      </c>
      <c r="N854">
        <f>Q_satellite!N854</f>
        <v>0</v>
      </c>
      <c r="O854">
        <f>Q_satellite!O854</f>
        <v>0</v>
      </c>
      <c r="P854">
        <f>Q_satellite!P854</f>
        <v>0</v>
      </c>
      <c r="Q854">
        <f>Q_satellite!Q854</f>
        <v>0</v>
      </c>
      <c r="R854">
        <f>Q_satellite!R854</f>
        <v>0</v>
      </c>
      <c r="S854">
        <f>Q_satellite!S854</f>
        <v>0</v>
      </c>
      <c r="T854">
        <f>Q_satellite!T854</f>
        <v>0</v>
      </c>
      <c r="U854">
        <f>Q_satellite!U854</f>
        <v>0</v>
      </c>
      <c r="V854">
        <f>Q_satellite!V854</f>
        <v>0</v>
      </c>
      <c r="W854">
        <f>Q_satellite!W854</f>
        <v>0</v>
      </c>
      <c r="X854">
        <f>Q_satellite!X854</f>
        <v>0</v>
      </c>
      <c r="Y854">
        <f>Q_satellite!Y854</f>
        <v>0</v>
      </c>
      <c r="Z854">
        <f>Q_satellite!Z854</f>
        <v>0</v>
      </c>
      <c r="AA854">
        <f>Q_satellite!AA854</f>
        <v>0</v>
      </c>
      <c r="AB854">
        <f>Q_satellite!AB854</f>
        <v>0</v>
      </c>
      <c r="AC854">
        <f>Q_satellite!AC854</f>
        <v>0</v>
      </c>
      <c r="AD854">
        <f>Q_satellite!AD854</f>
        <v>0</v>
      </c>
      <c r="AE854">
        <f>Q_satellite!AE854</f>
        <v>0</v>
      </c>
      <c r="AF854">
        <f>Q_satellite!AF854</f>
        <v>0</v>
      </c>
      <c r="AG854">
        <f>Q_satellite!AG854</f>
        <v>0</v>
      </c>
      <c r="AH854">
        <f>Q_satellite!AH854</f>
        <v>0</v>
      </c>
      <c r="AI854">
        <f>Q_satellite!AI854</f>
        <v>0</v>
      </c>
      <c r="AJ854">
        <f>Q_satellite!AJ854</f>
        <v>0</v>
      </c>
      <c r="AK854">
        <f>Q_satellite!AK854</f>
        <v>0</v>
      </c>
      <c r="AL854">
        <f>Q_satellite!AL854</f>
        <v>0</v>
      </c>
      <c r="AM854">
        <f>Q_satellite!AM854</f>
        <v>0</v>
      </c>
      <c r="AN854">
        <f>Q_satellite!AN854</f>
        <v>0</v>
      </c>
      <c r="AO854">
        <f>Q_satellite!AO854</f>
        <v>0</v>
      </c>
      <c r="AP854">
        <f>Q_satellite!AP854</f>
        <v>0</v>
      </c>
      <c r="AQ854">
        <f>Q_satellite!AQ854</f>
        <v>0</v>
      </c>
      <c r="AR854">
        <f>Q_satellite!AR854</f>
        <v>0</v>
      </c>
      <c r="AS854">
        <f>Q_satellite!AS854</f>
        <v>0</v>
      </c>
      <c r="AT854">
        <f>Q_satellite!AT854</f>
        <v>0</v>
      </c>
      <c r="AU854">
        <f>Q_satellite!AU854</f>
        <v>0</v>
      </c>
      <c r="AV854">
        <f>Q_satellite!AV854</f>
        <v>0</v>
      </c>
      <c r="AW854">
        <f>Q_satellite!AW854</f>
        <v>0</v>
      </c>
      <c r="AX854">
        <f>Q_satellite!AX854</f>
        <v>0</v>
      </c>
      <c r="AY854">
        <f>Q_satellite!AY854</f>
        <v>0</v>
      </c>
      <c r="AZ854">
        <f>Q_satellite!AZ854</f>
        <v>0</v>
      </c>
      <c r="BA854">
        <f>Q_satellite!BA854</f>
        <v>0</v>
      </c>
      <c r="BB854">
        <f>Q_satellite!BB854</f>
        <v>0</v>
      </c>
      <c r="BC854">
        <f>Q_satellite!BC854</f>
        <v>0</v>
      </c>
      <c r="BD854">
        <f>Q_satellite!BD854</f>
        <v>0</v>
      </c>
      <c r="BE854">
        <f>Q_satellite!BE854</f>
        <v>0</v>
      </c>
      <c r="BF854">
        <f>Q_satellite!BF854</f>
        <v>0</v>
      </c>
      <c r="BG854">
        <f>Q_satellite!BG854</f>
        <v>0</v>
      </c>
      <c r="BH854">
        <f>Q_satellite!BH854</f>
        <v>0</v>
      </c>
      <c r="BI854">
        <f>Q_satellite!BI854</f>
        <v>0</v>
      </c>
      <c r="BJ854">
        <f>Q_satellite!BJ854</f>
        <v>0</v>
      </c>
      <c r="BK854">
        <f>Q_satellite!BK854</f>
        <v>0</v>
      </c>
      <c r="BL854">
        <f>Q_satellite!BL854</f>
        <v>0</v>
      </c>
      <c r="BM854">
        <f>Q_satellite!BM854</f>
        <v>0</v>
      </c>
      <c r="BN854">
        <f>Q_satellite!BN854</f>
        <v>0</v>
      </c>
      <c r="BO854">
        <f>Q_satellite!BO854</f>
        <v>0</v>
      </c>
      <c r="BP854">
        <f>Q_satellite!BP854</f>
        <v>0</v>
      </c>
      <c r="BQ854">
        <f>Q_satellite!BQ854</f>
        <v>0</v>
      </c>
      <c r="BR854">
        <f>Q_satellite!BR854</f>
        <v>0</v>
      </c>
      <c r="BS854">
        <f>Q_satellite!BS854</f>
        <v>0</v>
      </c>
      <c r="BT854">
        <f>Q_satellite!BT854</f>
        <v>0</v>
      </c>
      <c r="BU854">
        <f>Q_satellite!BU854</f>
        <v>0</v>
      </c>
      <c r="BV854">
        <f>Q_satellite!BV854</f>
        <v>0</v>
      </c>
      <c r="BW854">
        <f>Q_satellite!BW854</f>
        <v>0</v>
      </c>
      <c r="BX854">
        <f>Q_satellite!BX854</f>
        <v>0</v>
      </c>
      <c r="BY854">
        <f>Q_satellite!BY854</f>
        <v>0</v>
      </c>
      <c r="BZ854">
        <f>Q_satellite!BZ854</f>
        <v>0</v>
      </c>
      <c r="CA854">
        <f>Q_satellite!CA854</f>
        <v>0</v>
      </c>
      <c r="CB854">
        <f>Q_satellite!CB854</f>
        <v>0</v>
      </c>
      <c r="CC854">
        <f>Q_satellite!CC854</f>
        <v>0</v>
      </c>
      <c r="CD854">
        <f>Q_satellite!CD854</f>
        <v>0</v>
      </c>
      <c r="CE854">
        <f>Q_satellite!CE854</f>
        <v>0</v>
      </c>
      <c r="CF854">
        <f>Q_satellite!CF854</f>
        <v>0</v>
      </c>
      <c r="CG854">
        <f>Q_satellite!CG854</f>
        <v>0</v>
      </c>
      <c r="CH854">
        <f>Q_satellite!CH854</f>
        <v>0</v>
      </c>
      <c r="CI854">
        <f>Q_satellite!CI854</f>
        <v>0</v>
      </c>
      <c r="CJ854">
        <f>Q_satellite!CJ854</f>
        <v>0</v>
      </c>
      <c r="CK854">
        <f>Q_satellite!CK854</f>
        <v>0</v>
      </c>
      <c r="CL854">
        <f>Q_satellite!CL854</f>
        <v>0</v>
      </c>
      <c r="CM854">
        <f>Q_satellite!CM854</f>
        <v>0</v>
      </c>
      <c r="CN854">
        <f>Q_satellite!CN854</f>
        <v>0</v>
      </c>
      <c r="CO854">
        <f>Q_satellite!CO854</f>
        <v>0</v>
      </c>
      <c r="CP854">
        <f>Q_satellite!CP854</f>
        <v>0</v>
      </c>
      <c r="CQ854">
        <f>Q_satellite!CQ854</f>
        <v>0</v>
      </c>
      <c r="CR854">
        <f>Q_satellite!CR854</f>
        <v>0</v>
      </c>
      <c r="CS854">
        <f>Q_satellite!CS854</f>
        <v>0</v>
      </c>
      <c r="CT854">
        <f>Q_satellite!CT854</f>
        <v>0</v>
      </c>
      <c r="CU854">
        <f>Q_satellite!CU854</f>
        <v>0</v>
      </c>
      <c r="CV854">
        <f>Q_satellite!CV854</f>
        <v>0</v>
      </c>
      <c r="CW854">
        <f>Q_satellite!CW854</f>
        <v>0</v>
      </c>
      <c r="CX854">
        <f>Q_satellite!CX854</f>
        <v>0</v>
      </c>
      <c r="CY854">
        <f>Q_satellite!CY854</f>
        <v>0</v>
      </c>
      <c r="CZ854">
        <f>Q_satellite!CZ854</f>
        <v>0</v>
      </c>
      <c r="DA854">
        <f>Q_satellite!DA854</f>
        <v>0</v>
      </c>
      <c r="DB854">
        <f>Q_satellite!DB854</f>
        <v>0</v>
      </c>
      <c r="DC854">
        <f>Q_satellite!DC854</f>
        <v>0</v>
      </c>
      <c r="DD854">
        <f>Q_satellite!DD854</f>
        <v>0</v>
      </c>
      <c r="DE854">
        <f>Q_satellite!DE854</f>
        <v>0</v>
      </c>
      <c r="DF854">
        <f>Q_satellite!DF854</f>
        <v>0</v>
      </c>
      <c r="DG854">
        <f>Q_satellite!DG854</f>
        <v>0</v>
      </c>
      <c r="DH854">
        <f>Q_satellite!DH854</f>
        <v>0</v>
      </c>
      <c r="DI854">
        <f>Q_satellite!DI854</f>
        <v>0</v>
      </c>
      <c r="DJ854">
        <f>Q_satellite!DJ854</f>
        <v>0</v>
      </c>
      <c r="DK854">
        <f>Q_satellite!DK854</f>
        <v>0</v>
      </c>
      <c r="DL854">
        <f>Q_satellite!DL854</f>
        <v>0</v>
      </c>
    </row>
    <row r="855" spans="1:116" ht="14" x14ac:dyDescent="0.15">
      <c r="A855" s="27" t="s">
        <v>1080</v>
      </c>
      <c r="B855" t="s">
        <v>700</v>
      </c>
      <c r="C855">
        <f>Q_satellite!C855</f>
        <v>0</v>
      </c>
      <c r="D855">
        <f>Q_satellite!D855</f>
        <v>0</v>
      </c>
      <c r="E855">
        <f>Q_satellite!E855</f>
        <v>0</v>
      </c>
      <c r="F855">
        <f>Q_satellite!F855</f>
        <v>0</v>
      </c>
      <c r="G855">
        <f>Q_satellite!G855</f>
        <v>0</v>
      </c>
      <c r="H855">
        <f>Q_satellite!H855</f>
        <v>0</v>
      </c>
      <c r="I855">
        <f>Q_satellite!I855</f>
        <v>0</v>
      </c>
      <c r="J855">
        <f>Q_satellite!J855</f>
        <v>0</v>
      </c>
      <c r="K855">
        <f>Q_satellite!K855</f>
        <v>0</v>
      </c>
      <c r="L855">
        <f>Q_satellite!L855</f>
        <v>0</v>
      </c>
      <c r="M855">
        <f>Q_satellite!M855</f>
        <v>0</v>
      </c>
      <c r="N855">
        <f>Q_satellite!N855</f>
        <v>0</v>
      </c>
      <c r="O855">
        <f>Q_satellite!O855</f>
        <v>0</v>
      </c>
      <c r="P855">
        <f>Q_satellite!P855</f>
        <v>0</v>
      </c>
      <c r="Q855">
        <f>Q_satellite!Q855</f>
        <v>0</v>
      </c>
      <c r="R855">
        <f>Q_satellite!R855</f>
        <v>0</v>
      </c>
      <c r="S855">
        <f>Q_satellite!S855</f>
        <v>0</v>
      </c>
      <c r="T855">
        <f>Q_satellite!T855</f>
        <v>0</v>
      </c>
      <c r="U855">
        <f>Q_satellite!U855</f>
        <v>0</v>
      </c>
      <c r="V855">
        <f>Q_satellite!V855</f>
        <v>0</v>
      </c>
      <c r="W855">
        <f>Q_satellite!W855</f>
        <v>0</v>
      </c>
      <c r="X855">
        <f>Q_satellite!X855</f>
        <v>0</v>
      </c>
      <c r="Y855">
        <f>Q_satellite!Y855</f>
        <v>0</v>
      </c>
      <c r="Z855">
        <f>Q_satellite!Z855</f>
        <v>0</v>
      </c>
      <c r="AA855">
        <f>Q_satellite!AA855</f>
        <v>0</v>
      </c>
      <c r="AB855">
        <f>Q_satellite!AB855</f>
        <v>0</v>
      </c>
      <c r="AC855">
        <f>Q_satellite!AC855</f>
        <v>0</v>
      </c>
      <c r="AD855">
        <f>Q_satellite!AD855</f>
        <v>0</v>
      </c>
      <c r="AE855">
        <f>Q_satellite!AE855</f>
        <v>0</v>
      </c>
      <c r="AF855">
        <f>Q_satellite!AF855</f>
        <v>0</v>
      </c>
      <c r="AG855">
        <f>Q_satellite!AG855</f>
        <v>0</v>
      </c>
      <c r="AH855">
        <f>Q_satellite!AH855</f>
        <v>0</v>
      </c>
      <c r="AI855">
        <f>Q_satellite!AI855</f>
        <v>0</v>
      </c>
      <c r="AJ855">
        <f>Q_satellite!AJ855</f>
        <v>0</v>
      </c>
      <c r="AK855">
        <f>Q_satellite!AK855</f>
        <v>0</v>
      </c>
      <c r="AL855">
        <f>Q_satellite!AL855</f>
        <v>0</v>
      </c>
      <c r="AM855">
        <f>Q_satellite!AM855</f>
        <v>0</v>
      </c>
      <c r="AN855">
        <f>Q_satellite!AN855</f>
        <v>0</v>
      </c>
      <c r="AO855">
        <f>Q_satellite!AO855</f>
        <v>0</v>
      </c>
      <c r="AP855">
        <f>Q_satellite!AP855</f>
        <v>0</v>
      </c>
      <c r="AQ855">
        <f>Q_satellite!AQ855</f>
        <v>0</v>
      </c>
      <c r="AR855">
        <f>Q_satellite!AR855</f>
        <v>0</v>
      </c>
      <c r="AS855">
        <f>Q_satellite!AS855</f>
        <v>0</v>
      </c>
      <c r="AT855">
        <f>Q_satellite!AT855</f>
        <v>0</v>
      </c>
      <c r="AU855">
        <f>Q_satellite!AU855</f>
        <v>0</v>
      </c>
      <c r="AV855">
        <f>Q_satellite!AV855</f>
        <v>0</v>
      </c>
      <c r="AW855">
        <f>Q_satellite!AW855</f>
        <v>0</v>
      </c>
      <c r="AX855">
        <f>Q_satellite!AX855</f>
        <v>0</v>
      </c>
      <c r="AY855">
        <f>Q_satellite!AY855</f>
        <v>0</v>
      </c>
      <c r="AZ855">
        <f>Q_satellite!AZ855</f>
        <v>0</v>
      </c>
      <c r="BA855">
        <f>Q_satellite!BA855</f>
        <v>0</v>
      </c>
      <c r="BB855">
        <f>Q_satellite!BB855</f>
        <v>0</v>
      </c>
      <c r="BC855">
        <f>Q_satellite!BC855</f>
        <v>0</v>
      </c>
      <c r="BD855">
        <f>Q_satellite!BD855</f>
        <v>0</v>
      </c>
      <c r="BE855">
        <f>Q_satellite!BE855</f>
        <v>0</v>
      </c>
      <c r="BF855">
        <f>Q_satellite!BF855</f>
        <v>0</v>
      </c>
      <c r="BG855">
        <f>Q_satellite!BG855</f>
        <v>0</v>
      </c>
      <c r="BH855">
        <f>Q_satellite!BH855</f>
        <v>0</v>
      </c>
      <c r="BI855">
        <f>Q_satellite!BI855</f>
        <v>0</v>
      </c>
      <c r="BJ855">
        <f>Q_satellite!BJ855</f>
        <v>0</v>
      </c>
      <c r="BK855">
        <f>Q_satellite!BK855</f>
        <v>0</v>
      </c>
      <c r="BL855">
        <f>Q_satellite!BL855</f>
        <v>0</v>
      </c>
      <c r="BM855">
        <f>Q_satellite!BM855</f>
        <v>0</v>
      </c>
      <c r="BN855">
        <f>Q_satellite!BN855</f>
        <v>0</v>
      </c>
      <c r="BO855">
        <f>Q_satellite!BO855</f>
        <v>0</v>
      </c>
      <c r="BP855">
        <f>Q_satellite!BP855</f>
        <v>0</v>
      </c>
      <c r="BQ855">
        <f>Q_satellite!BQ855</f>
        <v>0</v>
      </c>
      <c r="BR855">
        <f>Q_satellite!BR855</f>
        <v>0</v>
      </c>
      <c r="BS855">
        <f>Q_satellite!BS855</f>
        <v>0</v>
      </c>
      <c r="BT855">
        <f>Q_satellite!BT855</f>
        <v>0</v>
      </c>
      <c r="BU855">
        <f>Q_satellite!BU855</f>
        <v>0</v>
      </c>
      <c r="BV855">
        <f>Q_satellite!BV855</f>
        <v>0</v>
      </c>
      <c r="BW855">
        <f>Q_satellite!BW855</f>
        <v>0</v>
      </c>
      <c r="BX855">
        <f>Q_satellite!BX855</f>
        <v>0</v>
      </c>
      <c r="BY855">
        <f>Q_satellite!BY855</f>
        <v>0</v>
      </c>
      <c r="BZ855">
        <f>Q_satellite!BZ855</f>
        <v>0</v>
      </c>
      <c r="CA855">
        <f>Q_satellite!CA855</f>
        <v>0</v>
      </c>
      <c r="CB855">
        <f>Q_satellite!CB855</f>
        <v>0</v>
      </c>
      <c r="CC855">
        <f>Q_satellite!CC855</f>
        <v>0</v>
      </c>
      <c r="CD855">
        <f>Q_satellite!CD855</f>
        <v>0</v>
      </c>
      <c r="CE855">
        <f>Q_satellite!CE855</f>
        <v>0</v>
      </c>
      <c r="CF855">
        <f>Q_satellite!CF855</f>
        <v>0</v>
      </c>
      <c r="CG855">
        <f>Q_satellite!CG855</f>
        <v>0</v>
      </c>
      <c r="CH855">
        <f>Q_satellite!CH855</f>
        <v>0</v>
      </c>
      <c r="CI855">
        <f>Q_satellite!CI855</f>
        <v>0</v>
      </c>
      <c r="CJ855">
        <f>Q_satellite!CJ855</f>
        <v>0</v>
      </c>
      <c r="CK855">
        <f>Q_satellite!CK855</f>
        <v>0</v>
      </c>
      <c r="CL855">
        <f>Q_satellite!CL855</f>
        <v>0</v>
      </c>
      <c r="CM855">
        <f>Q_satellite!CM855</f>
        <v>0</v>
      </c>
      <c r="CN855">
        <f>Q_satellite!CN855</f>
        <v>0</v>
      </c>
      <c r="CO855">
        <f>Q_satellite!CO855</f>
        <v>0</v>
      </c>
      <c r="CP855">
        <f>Q_satellite!CP855</f>
        <v>0</v>
      </c>
      <c r="CQ855">
        <f>Q_satellite!CQ855</f>
        <v>0</v>
      </c>
      <c r="CR855">
        <f>Q_satellite!CR855</f>
        <v>0</v>
      </c>
      <c r="CS855">
        <f>Q_satellite!CS855</f>
        <v>0</v>
      </c>
      <c r="CT855">
        <f>Q_satellite!CT855</f>
        <v>0</v>
      </c>
      <c r="CU855">
        <f>Q_satellite!CU855</f>
        <v>0</v>
      </c>
      <c r="CV855">
        <f>Q_satellite!CV855</f>
        <v>0</v>
      </c>
      <c r="CW855">
        <f>Q_satellite!CW855</f>
        <v>0</v>
      </c>
      <c r="CX855">
        <f>Q_satellite!CX855</f>
        <v>0</v>
      </c>
      <c r="CY855">
        <f>Q_satellite!CY855</f>
        <v>0</v>
      </c>
      <c r="CZ855">
        <f>Q_satellite!CZ855</f>
        <v>0</v>
      </c>
      <c r="DA855">
        <f>Q_satellite!DA855</f>
        <v>0</v>
      </c>
      <c r="DB855">
        <f>Q_satellite!DB855</f>
        <v>0</v>
      </c>
      <c r="DC855">
        <f>Q_satellite!DC855</f>
        <v>0</v>
      </c>
      <c r="DD855">
        <f>Q_satellite!DD855</f>
        <v>0</v>
      </c>
      <c r="DE855">
        <f>Q_satellite!DE855</f>
        <v>0</v>
      </c>
      <c r="DF855">
        <f>Q_satellite!DF855</f>
        <v>0</v>
      </c>
      <c r="DG855">
        <f>Q_satellite!DG855</f>
        <v>0</v>
      </c>
      <c r="DH855">
        <f>Q_satellite!DH855</f>
        <v>0</v>
      </c>
      <c r="DI855">
        <f>Q_satellite!DI855</f>
        <v>0</v>
      </c>
      <c r="DJ855">
        <f>Q_satellite!DJ855</f>
        <v>0</v>
      </c>
      <c r="DK855">
        <f>Q_satellite!DK855</f>
        <v>0</v>
      </c>
      <c r="DL855">
        <f>Q_satellite!DL855</f>
        <v>0</v>
      </c>
    </row>
    <row r="856" spans="1:116" ht="14" x14ac:dyDescent="0.15">
      <c r="A856" s="27" t="s">
        <v>1081</v>
      </c>
      <c r="B856" t="s">
        <v>700</v>
      </c>
      <c r="C856">
        <f>Q_satellite!C856</f>
        <v>0</v>
      </c>
      <c r="D856">
        <f>Q_satellite!D856</f>
        <v>0</v>
      </c>
      <c r="E856">
        <f>Q_satellite!E856</f>
        <v>0</v>
      </c>
      <c r="F856">
        <f>Q_satellite!F856</f>
        <v>0</v>
      </c>
      <c r="G856">
        <f>Q_satellite!G856</f>
        <v>0</v>
      </c>
      <c r="H856">
        <f>Q_satellite!H856</f>
        <v>0</v>
      </c>
      <c r="I856">
        <f>Q_satellite!I856</f>
        <v>0</v>
      </c>
      <c r="J856">
        <f>Q_satellite!J856</f>
        <v>0</v>
      </c>
      <c r="K856">
        <f>Q_satellite!K856</f>
        <v>0</v>
      </c>
      <c r="L856">
        <f>Q_satellite!L856</f>
        <v>0</v>
      </c>
      <c r="M856">
        <f>Q_satellite!M856</f>
        <v>0</v>
      </c>
      <c r="N856">
        <f>Q_satellite!N856</f>
        <v>0</v>
      </c>
      <c r="O856">
        <f>Q_satellite!O856</f>
        <v>0</v>
      </c>
      <c r="P856">
        <f>Q_satellite!P856</f>
        <v>0</v>
      </c>
      <c r="Q856">
        <f>Q_satellite!Q856</f>
        <v>0</v>
      </c>
      <c r="R856">
        <f>Q_satellite!R856</f>
        <v>0</v>
      </c>
      <c r="S856">
        <f>Q_satellite!S856</f>
        <v>0</v>
      </c>
      <c r="T856">
        <f>Q_satellite!T856</f>
        <v>0</v>
      </c>
      <c r="U856">
        <f>Q_satellite!U856</f>
        <v>0</v>
      </c>
      <c r="V856">
        <f>Q_satellite!V856</f>
        <v>0</v>
      </c>
      <c r="W856">
        <f>Q_satellite!W856</f>
        <v>0</v>
      </c>
      <c r="X856">
        <f>Q_satellite!X856</f>
        <v>0</v>
      </c>
      <c r="Y856">
        <f>Q_satellite!Y856</f>
        <v>0</v>
      </c>
      <c r="Z856">
        <f>Q_satellite!Z856</f>
        <v>0</v>
      </c>
      <c r="AA856">
        <f>Q_satellite!AA856</f>
        <v>0</v>
      </c>
      <c r="AB856">
        <f>Q_satellite!AB856</f>
        <v>0</v>
      </c>
      <c r="AC856">
        <f>Q_satellite!AC856</f>
        <v>0</v>
      </c>
      <c r="AD856">
        <f>Q_satellite!AD856</f>
        <v>0</v>
      </c>
      <c r="AE856">
        <f>Q_satellite!AE856</f>
        <v>0</v>
      </c>
      <c r="AF856">
        <f>Q_satellite!AF856</f>
        <v>0</v>
      </c>
      <c r="AG856">
        <f>Q_satellite!AG856</f>
        <v>0</v>
      </c>
      <c r="AH856">
        <f>Q_satellite!AH856</f>
        <v>0</v>
      </c>
      <c r="AI856">
        <f>Q_satellite!AI856</f>
        <v>0</v>
      </c>
      <c r="AJ856">
        <f>Q_satellite!AJ856</f>
        <v>0</v>
      </c>
      <c r="AK856">
        <f>Q_satellite!AK856</f>
        <v>0</v>
      </c>
      <c r="AL856">
        <f>Q_satellite!AL856</f>
        <v>0</v>
      </c>
      <c r="AM856">
        <f>Q_satellite!AM856</f>
        <v>0</v>
      </c>
      <c r="AN856">
        <f>Q_satellite!AN856</f>
        <v>0</v>
      </c>
      <c r="AO856">
        <f>Q_satellite!AO856</f>
        <v>0</v>
      </c>
      <c r="AP856">
        <f>Q_satellite!AP856</f>
        <v>0</v>
      </c>
      <c r="AQ856">
        <f>Q_satellite!AQ856</f>
        <v>0</v>
      </c>
      <c r="AR856">
        <f>Q_satellite!AR856</f>
        <v>0</v>
      </c>
      <c r="AS856">
        <f>Q_satellite!AS856</f>
        <v>0</v>
      </c>
      <c r="AT856">
        <f>Q_satellite!AT856</f>
        <v>0</v>
      </c>
      <c r="AU856">
        <f>Q_satellite!AU856</f>
        <v>0</v>
      </c>
      <c r="AV856">
        <f>Q_satellite!AV856</f>
        <v>0</v>
      </c>
      <c r="AW856">
        <f>Q_satellite!AW856</f>
        <v>0</v>
      </c>
      <c r="AX856">
        <f>Q_satellite!AX856</f>
        <v>0</v>
      </c>
      <c r="AY856">
        <f>Q_satellite!AY856</f>
        <v>0</v>
      </c>
      <c r="AZ856">
        <f>Q_satellite!AZ856</f>
        <v>0</v>
      </c>
      <c r="BA856">
        <f>Q_satellite!BA856</f>
        <v>0</v>
      </c>
      <c r="BB856">
        <f>Q_satellite!BB856</f>
        <v>0</v>
      </c>
      <c r="BC856">
        <f>Q_satellite!BC856</f>
        <v>0</v>
      </c>
      <c r="BD856">
        <f>Q_satellite!BD856</f>
        <v>0</v>
      </c>
      <c r="BE856">
        <f>Q_satellite!BE856</f>
        <v>0</v>
      </c>
      <c r="BF856">
        <f>Q_satellite!BF856</f>
        <v>0</v>
      </c>
      <c r="BG856">
        <f>Q_satellite!BG856</f>
        <v>0</v>
      </c>
      <c r="BH856">
        <f>Q_satellite!BH856</f>
        <v>0</v>
      </c>
      <c r="BI856">
        <f>Q_satellite!BI856</f>
        <v>0</v>
      </c>
      <c r="BJ856">
        <f>Q_satellite!BJ856</f>
        <v>0</v>
      </c>
      <c r="BK856">
        <f>Q_satellite!BK856</f>
        <v>0</v>
      </c>
      <c r="BL856">
        <f>Q_satellite!BL856</f>
        <v>0</v>
      </c>
      <c r="BM856">
        <f>Q_satellite!BM856</f>
        <v>0</v>
      </c>
      <c r="BN856">
        <f>Q_satellite!BN856</f>
        <v>0</v>
      </c>
      <c r="BO856">
        <f>Q_satellite!BO856</f>
        <v>0</v>
      </c>
      <c r="BP856">
        <f>Q_satellite!BP856</f>
        <v>0</v>
      </c>
      <c r="BQ856">
        <f>Q_satellite!BQ856</f>
        <v>0</v>
      </c>
      <c r="BR856">
        <f>Q_satellite!BR856</f>
        <v>0</v>
      </c>
      <c r="BS856">
        <f>Q_satellite!BS856</f>
        <v>0</v>
      </c>
      <c r="BT856">
        <f>Q_satellite!BT856</f>
        <v>0</v>
      </c>
      <c r="BU856">
        <f>Q_satellite!BU856</f>
        <v>0</v>
      </c>
      <c r="BV856">
        <f>Q_satellite!BV856</f>
        <v>0</v>
      </c>
      <c r="BW856">
        <f>Q_satellite!BW856</f>
        <v>0</v>
      </c>
      <c r="BX856">
        <f>Q_satellite!BX856</f>
        <v>0</v>
      </c>
      <c r="BY856">
        <f>Q_satellite!BY856</f>
        <v>0</v>
      </c>
      <c r="BZ856">
        <f>Q_satellite!BZ856</f>
        <v>0</v>
      </c>
      <c r="CA856">
        <f>Q_satellite!CA856</f>
        <v>0</v>
      </c>
      <c r="CB856">
        <f>Q_satellite!CB856</f>
        <v>0</v>
      </c>
      <c r="CC856">
        <f>Q_satellite!CC856</f>
        <v>0</v>
      </c>
      <c r="CD856">
        <f>Q_satellite!CD856</f>
        <v>0</v>
      </c>
      <c r="CE856">
        <f>Q_satellite!CE856</f>
        <v>0</v>
      </c>
      <c r="CF856">
        <f>Q_satellite!CF856</f>
        <v>0</v>
      </c>
      <c r="CG856">
        <f>Q_satellite!CG856</f>
        <v>0</v>
      </c>
      <c r="CH856">
        <f>Q_satellite!CH856</f>
        <v>0</v>
      </c>
      <c r="CI856">
        <f>Q_satellite!CI856</f>
        <v>0</v>
      </c>
      <c r="CJ856">
        <f>Q_satellite!CJ856</f>
        <v>0</v>
      </c>
      <c r="CK856">
        <f>Q_satellite!CK856</f>
        <v>0</v>
      </c>
      <c r="CL856">
        <f>Q_satellite!CL856</f>
        <v>0</v>
      </c>
      <c r="CM856">
        <f>Q_satellite!CM856</f>
        <v>0</v>
      </c>
      <c r="CN856">
        <f>Q_satellite!CN856</f>
        <v>0</v>
      </c>
      <c r="CO856">
        <f>Q_satellite!CO856</f>
        <v>0</v>
      </c>
      <c r="CP856">
        <f>Q_satellite!CP856</f>
        <v>0</v>
      </c>
      <c r="CQ856">
        <f>Q_satellite!CQ856</f>
        <v>0</v>
      </c>
      <c r="CR856">
        <f>Q_satellite!CR856</f>
        <v>0</v>
      </c>
      <c r="CS856">
        <f>Q_satellite!CS856</f>
        <v>0</v>
      </c>
      <c r="CT856">
        <f>Q_satellite!CT856</f>
        <v>0</v>
      </c>
      <c r="CU856">
        <f>Q_satellite!CU856</f>
        <v>0</v>
      </c>
      <c r="CV856">
        <f>Q_satellite!CV856</f>
        <v>0</v>
      </c>
      <c r="CW856">
        <f>Q_satellite!CW856</f>
        <v>0</v>
      </c>
      <c r="CX856">
        <f>Q_satellite!CX856</f>
        <v>0</v>
      </c>
      <c r="CY856">
        <f>Q_satellite!CY856</f>
        <v>0</v>
      </c>
      <c r="CZ856">
        <f>Q_satellite!CZ856</f>
        <v>0</v>
      </c>
      <c r="DA856">
        <f>Q_satellite!DA856</f>
        <v>0</v>
      </c>
      <c r="DB856">
        <f>Q_satellite!DB856</f>
        <v>0</v>
      </c>
      <c r="DC856">
        <f>Q_satellite!DC856</f>
        <v>0</v>
      </c>
      <c r="DD856">
        <f>Q_satellite!DD856</f>
        <v>0</v>
      </c>
      <c r="DE856">
        <f>Q_satellite!DE856</f>
        <v>0</v>
      </c>
      <c r="DF856">
        <f>Q_satellite!DF856</f>
        <v>0</v>
      </c>
      <c r="DG856">
        <f>Q_satellite!DG856</f>
        <v>0</v>
      </c>
      <c r="DH856">
        <f>Q_satellite!DH856</f>
        <v>0</v>
      </c>
      <c r="DI856">
        <f>Q_satellite!DI856</f>
        <v>0</v>
      </c>
      <c r="DJ856">
        <f>Q_satellite!DJ856</f>
        <v>0</v>
      </c>
      <c r="DK856">
        <f>Q_satellite!DK856</f>
        <v>0</v>
      </c>
      <c r="DL856">
        <f>Q_satellite!DL856</f>
        <v>0</v>
      </c>
    </row>
    <row r="857" spans="1:116" ht="14" x14ac:dyDescent="0.15">
      <c r="A857" s="27" t="s">
        <v>1082</v>
      </c>
      <c r="B857" t="s">
        <v>700</v>
      </c>
      <c r="C857">
        <f>Q_satellite!C857</f>
        <v>0</v>
      </c>
      <c r="D857">
        <f>Q_satellite!D857</f>
        <v>0</v>
      </c>
      <c r="E857">
        <f>Q_satellite!E857</f>
        <v>0</v>
      </c>
      <c r="F857">
        <f>Q_satellite!F857</f>
        <v>0</v>
      </c>
      <c r="G857">
        <f>Q_satellite!G857</f>
        <v>0</v>
      </c>
      <c r="H857">
        <f>Q_satellite!H857</f>
        <v>0</v>
      </c>
      <c r="I857">
        <f>Q_satellite!I857</f>
        <v>0</v>
      </c>
      <c r="J857">
        <f>Q_satellite!J857</f>
        <v>0</v>
      </c>
      <c r="K857">
        <f>Q_satellite!K857</f>
        <v>0</v>
      </c>
      <c r="L857">
        <f>Q_satellite!L857</f>
        <v>0</v>
      </c>
      <c r="M857">
        <f>Q_satellite!M857</f>
        <v>0</v>
      </c>
      <c r="N857">
        <f>Q_satellite!N857</f>
        <v>0</v>
      </c>
      <c r="O857">
        <f>Q_satellite!O857</f>
        <v>0</v>
      </c>
      <c r="P857">
        <f>Q_satellite!P857</f>
        <v>0</v>
      </c>
      <c r="Q857">
        <f>Q_satellite!Q857</f>
        <v>0</v>
      </c>
      <c r="R857">
        <f>Q_satellite!R857</f>
        <v>0</v>
      </c>
      <c r="S857">
        <f>Q_satellite!S857</f>
        <v>0</v>
      </c>
      <c r="T857">
        <f>Q_satellite!T857</f>
        <v>0</v>
      </c>
      <c r="U857">
        <f>Q_satellite!U857</f>
        <v>0</v>
      </c>
      <c r="V857">
        <f>Q_satellite!V857</f>
        <v>0</v>
      </c>
      <c r="W857">
        <f>Q_satellite!W857</f>
        <v>0</v>
      </c>
      <c r="X857">
        <f>Q_satellite!X857</f>
        <v>0</v>
      </c>
      <c r="Y857">
        <f>Q_satellite!Y857</f>
        <v>0</v>
      </c>
      <c r="Z857">
        <f>Q_satellite!Z857</f>
        <v>0</v>
      </c>
      <c r="AA857">
        <f>Q_satellite!AA857</f>
        <v>0</v>
      </c>
      <c r="AB857">
        <f>Q_satellite!AB857</f>
        <v>0</v>
      </c>
      <c r="AC857">
        <f>Q_satellite!AC857</f>
        <v>0</v>
      </c>
      <c r="AD857">
        <f>Q_satellite!AD857</f>
        <v>0</v>
      </c>
      <c r="AE857">
        <f>Q_satellite!AE857</f>
        <v>0</v>
      </c>
      <c r="AF857">
        <f>Q_satellite!AF857</f>
        <v>0</v>
      </c>
      <c r="AG857">
        <f>Q_satellite!AG857</f>
        <v>0</v>
      </c>
      <c r="AH857">
        <f>Q_satellite!AH857</f>
        <v>0</v>
      </c>
      <c r="AI857">
        <f>Q_satellite!AI857</f>
        <v>0</v>
      </c>
      <c r="AJ857">
        <f>Q_satellite!AJ857</f>
        <v>0</v>
      </c>
      <c r="AK857">
        <f>Q_satellite!AK857</f>
        <v>0</v>
      </c>
      <c r="AL857">
        <f>Q_satellite!AL857</f>
        <v>0</v>
      </c>
      <c r="AM857">
        <f>Q_satellite!AM857</f>
        <v>0</v>
      </c>
      <c r="AN857">
        <f>Q_satellite!AN857</f>
        <v>0</v>
      </c>
      <c r="AO857">
        <f>Q_satellite!AO857</f>
        <v>0</v>
      </c>
      <c r="AP857">
        <f>Q_satellite!AP857</f>
        <v>0</v>
      </c>
      <c r="AQ857">
        <f>Q_satellite!AQ857</f>
        <v>0</v>
      </c>
      <c r="AR857">
        <f>Q_satellite!AR857</f>
        <v>0</v>
      </c>
      <c r="AS857">
        <f>Q_satellite!AS857</f>
        <v>0</v>
      </c>
      <c r="AT857">
        <f>Q_satellite!AT857</f>
        <v>0</v>
      </c>
      <c r="AU857">
        <f>Q_satellite!AU857</f>
        <v>0</v>
      </c>
      <c r="AV857">
        <f>Q_satellite!AV857</f>
        <v>0</v>
      </c>
      <c r="AW857">
        <f>Q_satellite!AW857</f>
        <v>0</v>
      </c>
      <c r="AX857">
        <f>Q_satellite!AX857</f>
        <v>0</v>
      </c>
      <c r="AY857">
        <f>Q_satellite!AY857</f>
        <v>0</v>
      </c>
      <c r="AZ857">
        <f>Q_satellite!AZ857</f>
        <v>0</v>
      </c>
      <c r="BA857">
        <f>Q_satellite!BA857</f>
        <v>0</v>
      </c>
      <c r="BB857">
        <f>Q_satellite!BB857</f>
        <v>0</v>
      </c>
      <c r="BC857">
        <f>Q_satellite!BC857</f>
        <v>0</v>
      </c>
      <c r="BD857">
        <f>Q_satellite!BD857</f>
        <v>0</v>
      </c>
      <c r="BE857">
        <f>Q_satellite!BE857</f>
        <v>0</v>
      </c>
      <c r="BF857">
        <f>Q_satellite!BF857</f>
        <v>0</v>
      </c>
      <c r="BG857">
        <f>Q_satellite!BG857</f>
        <v>0</v>
      </c>
      <c r="BH857">
        <f>Q_satellite!BH857</f>
        <v>0</v>
      </c>
      <c r="BI857">
        <f>Q_satellite!BI857</f>
        <v>0</v>
      </c>
      <c r="BJ857">
        <f>Q_satellite!BJ857</f>
        <v>0</v>
      </c>
      <c r="BK857">
        <f>Q_satellite!BK857</f>
        <v>0</v>
      </c>
      <c r="BL857">
        <f>Q_satellite!BL857</f>
        <v>0</v>
      </c>
      <c r="BM857">
        <f>Q_satellite!BM857</f>
        <v>0</v>
      </c>
      <c r="BN857">
        <f>Q_satellite!BN857</f>
        <v>0</v>
      </c>
      <c r="BO857">
        <f>Q_satellite!BO857</f>
        <v>0</v>
      </c>
      <c r="BP857">
        <f>Q_satellite!BP857</f>
        <v>0</v>
      </c>
      <c r="BQ857">
        <f>Q_satellite!BQ857</f>
        <v>0</v>
      </c>
      <c r="BR857">
        <f>Q_satellite!BR857</f>
        <v>0</v>
      </c>
      <c r="BS857">
        <f>Q_satellite!BS857</f>
        <v>0</v>
      </c>
      <c r="BT857">
        <f>Q_satellite!BT857</f>
        <v>0</v>
      </c>
      <c r="BU857">
        <f>Q_satellite!BU857</f>
        <v>0</v>
      </c>
      <c r="BV857">
        <f>Q_satellite!BV857</f>
        <v>0</v>
      </c>
      <c r="BW857">
        <f>Q_satellite!BW857</f>
        <v>0</v>
      </c>
      <c r="BX857">
        <f>Q_satellite!BX857</f>
        <v>0</v>
      </c>
      <c r="BY857">
        <f>Q_satellite!BY857</f>
        <v>0</v>
      </c>
      <c r="BZ857">
        <f>Q_satellite!BZ857</f>
        <v>0</v>
      </c>
      <c r="CA857">
        <f>Q_satellite!CA857</f>
        <v>0</v>
      </c>
      <c r="CB857">
        <f>Q_satellite!CB857</f>
        <v>0</v>
      </c>
      <c r="CC857">
        <f>Q_satellite!CC857</f>
        <v>0</v>
      </c>
      <c r="CD857">
        <f>Q_satellite!CD857</f>
        <v>0</v>
      </c>
      <c r="CE857">
        <f>Q_satellite!CE857</f>
        <v>0</v>
      </c>
      <c r="CF857">
        <f>Q_satellite!CF857</f>
        <v>0</v>
      </c>
      <c r="CG857">
        <f>Q_satellite!CG857</f>
        <v>0</v>
      </c>
      <c r="CH857">
        <f>Q_satellite!CH857</f>
        <v>0</v>
      </c>
      <c r="CI857">
        <f>Q_satellite!CI857</f>
        <v>0</v>
      </c>
      <c r="CJ857">
        <f>Q_satellite!CJ857</f>
        <v>0</v>
      </c>
      <c r="CK857">
        <f>Q_satellite!CK857</f>
        <v>0</v>
      </c>
      <c r="CL857">
        <f>Q_satellite!CL857</f>
        <v>0</v>
      </c>
      <c r="CM857">
        <f>Q_satellite!CM857</f>
        <v>0</v>
      </c>
      <c r="CN857">
        <f>Q_satellite!CN857</f>
        <v>0</v>
      </c>
      <c r="CO857">
        <f>Q_satellite!CO857</f>
        <v>0</v>
      </c>
      <c r="CP857">
        <f>Q_satellite!CP857</f>
        <v>0</v>
      </c>
      <c r="CQ857">
        <f>Q_satellite!CQ857</f>
        <v>0</v>
      </c>
      <c r="CR857">
        <f>Q_satellite!CR857</f>
        <v>0</v>
      </c>
      <c r="CS857">
        <f>Q_satellite!CS857</f>
        <v>0</v>
      </c>
      <c r="CT857">
        <f>Q_satellite!CT857</f>
        <v>0</v>
      </c>
      <c r="CU857">
        <f>Q_satellite!CU857</f>
        <v>0</v>
      </c>
      <c r="CV857">
        <f>Q_satellite!CV857</f>
        <v>0</v>
      </c>
      <c r="CW857">
        <f>Q_satellite!CW857</f>
        <v>0</v>
      </c>
      <c r="CX857">
        <f>Q_satellite!CX857</f>
        <v>0</v>
      </c>
      <c r="CY857">
        <f>Q_satellite!CY857</f>
        <v>0</v>
      </c>
      <c r="CZ857">
        <f>Q_satellite!CZ857</f>
        <v>0</v>
      </c>
      <c r="DA857">
        <f>Q_satellite!DA857</f>
        <v>0</v>
      </c>
      <c r="DB857">
        <f>Q_satellite!DB857</f>
        <v>0</v>
      </c>
      <c r="DC857">
        <f>Q_satellite!DC857</f>
        <v>0</v>
      </c>
      <c r="DD857">
        <f>Q_satellite!DD857</f>
        <v>0</v>
      </c>
      <c r="DE857">
        <f>Q_satellite!DE857</f>
        <v>0</v>
      </c>
      <c r="DF857">
        <f>Q_satellite!DF857</f>
        <v>0</v>
      </c>
      <c r="DG857">
        <f>Q_satellite!DG857</f>
        <v>0</v>
      </c>
      <c r="DH857">
        <f>Q_satellite!DH857</f>
        <v>0</v>
      </c>
      <c r="DI857">
        <f>Q_satellite!DI857</f>
        <v>0</v>
      </c>
      <c r="DJ857">
        <f>Q_satellite!DJ857</f>
        <v>0</v>
      </c>
      <c r="DK857">
        <f>Q_satellite!DK857</f>
        <v>0</v>
      </c>
      <c r="DL857">
        <f>Q_satellite!DL857</f>
        <v>0</v>
      </c>
    </row>
    <row r="858" spans="1:116" ht="14" x14ac:dyDescent="0.15">
      <c r="A858" s="27" t="s">
        <v>1083</v>
      </c>
      <c r="B858" t="s">
        <v>700</v>
      </c>
      <c r="C858">
        <f>Q_satellite!C858</f>
        <v>0</v>
      </c>
      <c r="D858">
        <f>Q_satellite!D858</f>
        <v>0</v>
      </c>
      <c r="E858">
        <f>Q_satellite!E858</f>
        <v>0</v>
      </c>
      <c r="F858">
        <f>Q_satellite!F858</f>
        <v>0</v>
      </c>
      <c r="G858">
        <f>Q_satellite!G858</f>
        <v>0</v>
      </c>
      <c r="H858">
        <f>Q_satellite!H858</f>
        <v>0</v>
      </c>
      <c r="I858">
        <f>Q_satellite!I858</f>
        <v>0</v>
      </c>
      <c r="J858">
        <f>Q_satellite!J858</f>
        <v>0</v>
      </c>
      <c r="K858">
        <f>Q_satellite!K858</f>
        <v>0</v>
      </c>
      <c r="L858">
        <f>Q_satellite!L858</f>
        <v>0</v>
      </c>
      <c r="M858">
        <f>Q_satellite!M858</f>
        <v>0</v>
      </c>
      <c r="N858">
        <f>Q_satellite!N858</f>
        <v>0</v>
      </c>
      <c r="O858">
        <f>Q_satellite!O858</f>
        <v>0</v>
      </c>
      <c r="P858">
        <f>Q_satellite!P858</f>
        <v>0</v>
      </c>
      <c r="Q858">
        <f>Q_satellite!Q858</f>
        <v>0</v>
      </c>
      <c r="R858">
        <f>Q_satellite!R858</f>
        <v>0</v>
      </c>
      <c r="S858">
        <f>Q_satellite!S858</f>
        <v>0</v>
      </c>
      <c r="T858">
        <f>Q_satellite!T858</f>
        <v>0</v>
      </c>
      <c r="U858">
        <f>Q_satellite!U858</f>
        <v>0</v>
      </c>
      <c r="V858">
        <f>Q_satellite!V858</f>
        <v>0</v>
      </c>
      <c r="W858">
        <f>Q_satellite!W858</f>
        <v>0</v>
      </c>
      <c r="X858">
        <f>Q_satellite!X858</f>
        <v>0</v>
      </c>
      <c r="Y858">
        <f>Q_satellite!Y858</f>
        <v>0</v>
      </c>
      <c r="Z858">
        <f>Q_satellite!Z858</f>
        <v>0</v>
      </c>
      <c r="AA858">
        <f>Q_satellite!AA858</f>
        <v>0</v>
      </c>
      <c r="AB858">
        <f>Q_satellite!AB858</f>
        <v>0</v>
      </c>
      <c r="AC858">
        <f>Q_satellite!AC858</f>
        <v>0</v>
      </c>
      <c r="AD858">
        <f>Q_satellite!AD858</f>
        <v>0</v>
      </c>
      <c r="AE858">
        <f>Q_satellite!AE858</f>
        <v>0</v>
      </c>
      <c r="AF858">
        <f>Q_satellite!AF858</f>
        <v>0</v>
      </c>
      <c r="AG858">
        <f>Q_satellite!AG858</f>
        <v>0</v>
      </c>
      <c r="AH858">
        <f>Q_satellite!AH858</f>
        <v>0</v>
      </c>
      <c r="AI858">
        <f>Q_satellite!AI858</f>
        <v>0</v>
      </c>
      <c r="AJ858">
        <f>Q_satellite!AJ858</f>
        <v>0</v>
      </c>
      <c r="AK858">
        <f>Q_satellite!AK858</f>
        <v>0</v>
      </c>
      <c r="AL858">
        <f>Q_satellite!AL858</f>
        <v>0</v>
      </c>
      <c r="AM858">
        <f>Q_satellite!AM858</f>
        <v>0</v>
      </c>
      <c r="AN858">
        <f>Q_satellite!AN858</f>
        <v>0</v>
      </c>
      <c r="AO858">
        <f>Q_satellite!AO858</f>
        <v>0</v>
      </c>
      <c r="AP858">
        <f>Q_satellite!AP858</f>
        <v>0</v>
      </c>
      <c r="AQ858">
        <f>Q_satellite!AQ858</f>
        <v>0</v>
      </c>
      <c r="AR858">
        <f>Q_satellite!AR858</f>
        <v>0</v>
      </c>
      <c r="AS858">
        <f>Q_satellite!AS858</f>
        <v>0</v>
      </c>
      <c r="AT858">
        <f>Q_satellite!AT858</f>
        <v>0</v>
      </c>
      <c r="AU858">
        <f>Q_satellite!AU858</f>
        <v>0</v>
      </c>
      <c r="AV858">
        <f>Q_satellite!AV858</f>
        <v>0</v>
      </c>
      <c r="AW858">
        <f>Q_satellite!AW858</f>
        <v>0</v>
      </c>
      <c r="AX858">
        <f>Q_satellite!AX858</f>
        <v>0</v>
      </c>
      <c r="AY858">
        <f>Q_satellite!AY858</f>
        <v>0</v>
      </c>
      <c r="AZ858">
        <f>Q_satellite!AZ858</f>
        <v>0</v>
      </c>
      <c r="BA858">
        <f>Q_satellite!BA858</f>
        <v>0</v>
      </c>
      <c r="BB858">
        <f>Q_satellite!BB858</f>
        <v>0</v>
      </c>
      <c r="BC858">
        <f>Q_satellite!BC858</f>
        <v>0</v>
      </c>
      <c r="BD858">
        <f>Q_satellite!BD858</f>
        <v>0</v>
      </c>
      <c r="BE858">
        <f>Q_satellite!BE858</f>
        <v>0</v>
      </c>
      <c r="BF858">
        <f>Q_satellite!BF858</f>
        <v>0</v>
      </c>
      <c r="BG858">
        <f>Q_satellite!BG858</f>
        <v>0</v>
      </c>
      <c r="BH858">
        <f>Q_satellite!BH858</f>
        <v>0</v>
      </c>
      <c r="BI858">
        <f>Q_satellite!BI858</f>
        <v>0</v>
      </c>
      <c r="BJ858">
        <f>Q_satellite!BJ858</f>
        <v>0</v>
      </c>
      <c r="BK858">
        <f>Q_satellite!BK858</f>
        <v>0</v>
      </c>
      <c r="BL858">
        <f>Q_satellite!BL858</f>
        <v>0</v>
      </c>
      <c r="BM858">
        <f>Q_satellite!BM858</f>
        <v>0</v>
      </c>
      <c r="BN858">
        <f>Q_satellite!BN858</f>
        <v>0</v>
      </c>
      <c r="BO858">
        <f>Q_satellite!BO858</f>
        <v>0</v>
      </c>
      <c r="BP858">
        <f>Q_satellite!BP858</f>
        <v>0</v>
      </c>
      <c r="BQ858">
        <f>Q_satellite!BQ858</f>
        <v>0</v>
      </c>
      <c r="BR858">
        <f>Q_satellite!BR858</f>
        <v>0</v>
      </c>
      <c r="BS858">
        <f>Q_satellite!BS858</f>
        <v>0</v>
      </c>
      <c r="BT858">
        <f>Q_satellite!BT858</f>
        <v>0</v>
      </c>
      <c r="BU858">
        <f>Q_satellite!BU858</f>
        <v>0</v>
      </c>
      <c r="BV858">
        <f>Q_satellite!BV858</f>
        <v>0</v>
      </c>
      <c r="BW858">
        <f>Q_satellite!BW858</f>
        <v>0</v>
      </c>
      <c r="BX858">
        <f>Q_satellite!BX858</f>
        <v>0</v>
      </c>
      <c r="BY858">
        <f>Q_satellite!BY858</f>
        <v>0</v>
      </c>
      <c r="BZ858">
        <f>Q_satellite!BZ858</f>
        <v>0</v>
      </c>
      <c r="CA858">
        <f>Q_satellite!CA858</f>
        <v>0</v>
      </c>
      <c r="CB858">
        <f>Q_satellite!CB858</f>
        <v>0</v>
      </c>
      <c r="CC858">
        <f>Q_satellite!CC858</f>
        <v>0</v>
      </c>
      <c r="CD858">
        <f>Q_satellite!CD858</f>
        <v>0</v>
      </c>
      <c r="CE858">
        <f>Q_satellite!CE858</f>
        <v>0</v>
      </c>
      <c r="CF858">
        <f>Q_satellite!CF858</f>
        <v>0</v>
      </c>
      <c r="CG858">
        <f>Q_satellite!CG858</f>
        <v>0</v>
      </c>
      <c r="CH858">
        <f>Q_satellite!CH858</f>
        <v>0</v>
      </c>
      <c r="CI858">
        <f>Q_satellite!CI858</f>
        <v>0</v>
      </c>
      <c r="CJ858">
        <f>Q_satellite!CJ858</f>
        <v>0</v>
      </c>
      <c r="CK858">
        <f>Q_satellite!CK858</f>
        <v>0</v>
      </c>
      <c r="CL858">
        <f>Q_satellite!CL858</f>
        <v>0</v>
      </c>
      <c r="CM858">
        <f>Q_satellite!CM858</f>
        <v>0</v>
      </c>
      <c r="CN858">
        <f>Q_satellite!CN858</f>
        <v>0</v>
      </c>
      <c r="CO858">
        <f>Q_satellite!CO858</f>
        <v>0</v>
      </c>
      <c r="CP858">
        <f>Q_satellite!CP858</f>
        <v>0</v>
      </c>
      <c r="CQ858">
        <f>Q_satellite!CQ858</f>
        <v>0</v>
      </c>
      <c r="CR858">
        <f>Q_satellite!CR858</f>
        <v>0</v>
      </c>
      <c r="CS858">
        <f>Q_satellite!CS858</f>
        <v>0</v>
      </c>
      <c r="CT858">
        <f>Q_satellite!CT858</f>
        <v>0</v>
      </c>
      <c r="CU858">
        <f>Q_satellite!CU858</f>
        <v>0</v>
      </c>
      <c r="CV858">
        <f>Q_satellite!CV858</f>
        <v>0</v>
      </c>
      <c r="CW858">
        <f>Q_satellite!CW858</f>
        <v>0</v>
      </c>
      <c r="CX858">
        <f>Q_satellite!CX858</f>
        <v>0</v>
      </c>
      <c r="CY858">
        <f>Q_satellite!CY858</f>
        <v>0</v>
      </c>
      <c r="CZ858">
        <f>Q_satellite!CZ858</f>
        <v>0</v>
      </c>
      <c r="DA858">
        <f>Q_satellite!DA858</f>
        <v>0</v>
      </c>
      <c r="DB858">
        <f>Q_satellite!DB858</f>
        <v>0</v>
      </c>
      <c r="DC858">
        <f>Q_satellite!DC858</f>
        <v>0</v>
      </c>
      <c r="DD858">
        <f>Q_satellite!DD858</f>
        <v>0</v>
      </c>
      <c r="DE858">
        <f>Q_satellite!DE858</f>
        <v>0</v>
      </c>
      <c r="DF858">
        <f>Q_satellite!DF858</f>
        <v>0</v>
      </c>
      <c r="DG858">
        <f>Q_satellite!DG858</f>
        <v>0</v>
      </c>
      <c r="DH858">
        <f>Q_satellite!DH858</f>
        <v>0</v>
      </c>
      <c r="DI858">
        <f>Q_satellite!DI858</f>
        <v>0</v>
      </c>
      <c r="DJ858">
        <f>Q_satellite!DJ858</f>
        <v>0</v>
      </c>
      <c r="DK858">
        <f>Q_satellite!DK858</f>
        <v>0</v>
      </c>
      <c r="DL858">
        <f>Q_satellite!DL858</f>
        <v>0</v>
      </c>
    </row>
    <row r="859" spans="1:116" ht="14" x14ac:dyDescent="0.15">
      <c r="A859" s="27" t="s">
        <v>1084</v>
      </c>
      <c r="B859" t="s">
        <v>700</v>
      </c>
      <c r="C859">
        <f>Q_satellite!C859</f>
        <v>0</v>
      </c>
      <c r="D859">
        <f>Q_satellite!D859</f>
        <v>0</v>
      </c>
      <c r="E859">
        <f>Q_satellite!E859</f>
        <v>0</v>
      </c>
      <c r="F859">
        <f>Q_satellite!F859</f>
        <v>0</v>
      </c>
      <c r="G859">
        <f>Q_satellite!G859</f>
        <v>0</v>
      </c>
      <c r="H859">
        <f>Q_satellite!H859</f>
        <v>0</v>
      </c>
      <c r="I859">
        <f>Q_satellite!I859</f>
        <v>0</v>
      </c>
      <c r="J859">
        <f>Q_satellite!J859</f>
        <v>0</v>
      </c>
      <c r="K859">
        <f>Q_satellite!K859</f>
        <v>0</v>
      </c>
      <c r="L859">
        <f>Q_satellite!L859</f>
        <v>0</v>
      </c>
      <c r="M859">
        <f>Q_satellite!M859</f>
        <v>0</v>
      </c>
      <c r="N859">
        <f>Q_satellite!N859</f>
        <v>0</v>
      </c>
      <c r="O859">
        <f>Q_satellite!O859</f>
        <v>0</v>
      </c>
      <c r="P859">
        <f>Q_satellite!P859</f>
        <v>0</v>
      </c>
      <c r="Q859">
        <f>Q_satellite!Q859</f>
        <v>0</v>
      </c>
      <c r="R859">
        <f>Q_satellite!R859</f>
        <v>0</v>
      </c>
      <c r="S859">
        <f>Q_satellite!S859</f>
        <v>0</v>
      </c>
      <c r="T859">
        <f>Q_satellite!T859</f>
        <v>0</v>
      </c>
      <c r="U859">
        <f>Q_satellite!U859</f>
        <v>0</v>
      </c>
      <c r="V859">
        <f>Q_satellite!V859</f>
        <v>0</v>
      </c>
      <c r="W859">
        <f>Q_satellite!W859</f>
        <v>0</v>
      </c>
      <c r="X859">
        <f>Q_satellite!X859</f>
        <v>0</v>
      </c>
      <c r="Y859">
        <f>Q_satellite!Y859</f>
        <v>0</v>
      </c>
      <c r="Z859">
        <f>Q_satellite!Z859</f>
        <v>0</v>
      </c>
      <c r="AA859">
        <f>Q_satellite!AA859</f>
        <v>0</v>
      </c>
      <c r="AB859">
        <f>Q_satellite!AB859</f>
        <v>0</v>
      </c>
      <c r="AC859">
        <f>Q_satellite!AC859</f>
        <v>0</v>
      </c>
      <c r="AD859">
        <f>Q_satellite!AD859</f>
        <v>0</v>
      </c>
      <c r="AE859">
        <f>Q_satellite!AE859</f>
        <v>0</v>
      </c>
      <c r="AF859">
        <f>Q_satellite!AF859</f>
        <v>0</v>
      </c>
      <c r="AG859">
        <f>Q_satellite!AG859</f>
        <v>0</v>
      </c>
      <c r="AH859">
        <f>Q_satellite!AH859</f>
        <v>0</v>
      </c>
      <c r="AI859">
        <f>Q_satellite!AI859</f>
        <v>0</v>
      </c>
      <c r="AJ859">
        <f>Q_satellite!AJ859</f>
        <v>0</v>
      </c>
      <c r="AK859">
        <f>Q_satellite!AK859</f>
        <v>0</v>
      </c>
      <c r="AL859">
        <f>Q_satellite!AL859</f>
        <v>0</v>
      </c>
      <c r="AM859">
        <f>Q_satellite!AM859</f>
        <v>0</v>
      </c>
      <c r="AN859">
        <f>Q_satellite!AN859</f>
        <v>0</v>
      </c>
      <c r="AO859">
        <f>Q_satellite!AO859</f>
        <v>0</v>
      </c>
      <c r="AP859">
        <f>Q_satellite!AP859</f>
        <v>0</v>
      </c>
      <c r="AQ859">
        <f>Q_satellite!AQ859</f>
        <v>0</v>
      </c>
      <c r="AR859">
        <f>Q_satellite!AR859</f>
        <v>0</v>
      </c>
      <c r="AS859">
        <f>Q_satellite!AS859</f>
        <v>0</v>
      </c>
      <c r="AT859">
        <f>Q_satellite!AT859</f>
        <v>0</v>
      </c>
      <c r="AU859">
        <f>Q_satellite!AU859</f>
        <v>0</v>
      </c>
      <c r="AV859">
        <f>Q_satellite!AV859</f>
        <v>0</v>
      </c>
      <c r="AW859">
        <f>Q_satellite!AW859</f>
        <v>0</v>
      </c>
      <c r="AX859">
        <f>Q_satellite!AX859</f>
        <v>0</v>
      </c>
      <c r="AY859">
        <f>Q_satellite!AY859</f>
        <v>0</v>
      </c>
      <c r="AZ859">
        <f>Q_satellite!AZ859</f>
        <v>0</v>
      </c>
      <c r="BA859">
        <f>Q_satellite!BA859</f>
        <v>0</v>
      </c>
      <c r="BB859">
        <f>Q_satellite!BB859</f>
        <v>0</v>
      </c>
      <c r="BC859">
        <f>Q_satellite!BC859</f>
        <v>0</v>
      </c>
      <c r="BD859">
        <f>Q_satellite!BD859</f>
        <v>0</v>
      </c>
      <c r="BE859">
        <f>Q_satellite!BE859</f>
        <v>0</v>
      </c>
      <c r="BF859">
        <f>Q_satellite!BF859</f>
        <v>0</v>
      </c>
      <c r="BG859">
        <f>Q_satellite!BG859</f>
        <v>0</v>
      </c>
      <c r="BH859">
        <f>Q_satellite!BH859</f>
        <v>0</v>
      </c>
      <c r="BI859">
        <f>Q_satellite!BI859</f>
        <v>0</v>
      </c>
      <c r="BJ859">
        <f>Q_satellite!BJ859</f>
        <v>0</v>
      </c>
      <c r="BK859">
        <f>Q_satellite!BK859</f>
        <v>0</v>
      </c>
      <c r="BL859">
        <f>Q_satellite!BL859</f>
        <v>0</v>
      </c>
      <c r="BM859">
        <f>Q_satellite!BM859</f>
        <v>0</v>
      </c>
      <c r="BN859">
        <f>Q_satellite!BN859</f>
        <v>0</v>
      </c>
      <c r="BO859">
        <f>Q_satellite!BO859</f>
        <v>0</v>
      </c>
      <c r="BP859">
        <f>Q_satellite!BP859</f>
        <v>0</v>
      </c>
      <c r="BQ859">
        <f>Q_satellite!BQ859</f>
        <v>0</v>
      </c>
      <c r="BR859">
        <f>Q_satellite!BR859</f>
        <v>0</v>
      </c>
      <c r="BS859">
        <f>Q_satellite!BS859</f>
        <v>0</v>
      </c>
      <c r="BT859">
        <f>Q_satellite!BT859</f>
        <v>0</v>
      </c>
      <c r="BU859">
        <f>Q_satellite!BU859</f>
        <v>0</v>
      </c>
      <c r="BV859">
        <f>Q_satellite!BV859</f>
        <v>0</v>
      </c>
      <c r="BW859">
        <f>Q_satellite!BW859</f>
        <v>0</v>
      </c>
      <c r="BX859">
        <f>Q_satellite!BX859</f>
        <v>0</v>
      </c>
      <c r="BY859">
        <f>Q_satellite!BY859</f>
        <v>0</v>
      </c>
      <c r="BZ859">
        <f>Q_satellite!BZ859</f>
        <v>0</v>
      </c>
      <c r="CA859">
        <f>Q_satellite!CA859</f>
        <v>0</v>
      </c>
      <c r="CB859">
        <f>Q_satellite!CB859</f>
        <v>0</v>
      </c>
      <c r="CC859">
        <f>Q_satellite!CC859</f>
        <v>0</v>
      </c>
      <c r="CD859">
        <f>Q_satellite!CD859</f>
        <v>0</v>
      </c>
      <c r="CE859">
        <f>Q_satellite!CE859</f>
        <v>0</v>
      </c>
      <c r="CF859">
        <f>Q_satellite!CF859</f>
        <v>0</v>
      </c>
      <c r="CG859">
        <f>Q_satellite!CG859</f>
        <v>0</v>
      </c>
      <c r="CH859">
        <f>Q_satellite!CH859</f>
        <v>0</v>
      </c>
      <c r="CI859">
        <f>Q_satellite!CI859</f>
        <v>0</v>
      </c>
      <c r="CJ859">
        <f>Q_satellite!CJ859</f>
        <v>0</v>
      </c>
      <c r="CK859">
        <f>Q_satellite!CK859</f>
        <v>0</v>
      </c>
      <c r="CL859">
        <f>Q_satellite!CL859</f>
        <v>0</v>
      </c>
      <c r="CM859">
        <f>Q_satellite!CM859</f>
        <v>0</v>
      </c>
      <c r="CN859">
        <f>Q_satellite!CN859</f>
        <v>0</v>
      </c>
      <c r="CO859">
        <f>Q_satellite!CO859</f>
        <v>0</v>
      </c>
      <c r="CP859">
        <f>Q_satellite!CP859</f>
        <v>0</v>
      </c>
      <c r="CQ859">
        <f>Q_satellite!CQ859</f>
        <v>0</v>
      </c>
      <c r="CR859">
        <f>Q_satellite!CR859</f>
        <v>0</v>
      </c>
      <c r="CS859">
        <f>Q_satellite!CS859</f>
        <v>0</v>
      </c>
      <c r="CT859">
        <f>Q_satellite!CT859</f>
        <v>0</v>
      </c>
      <c r="CU859">
        <f>Q_satellite!CU859</f>
        <v>0</v>
      </c>
      <c r="CV859">
        <f>Q_satellite!CV859</f>
        <v>0</v>
      </c>
      <c r="CW859">
        <f>Q_satellite!CW859</f>
        <v>0</v>
      </c>
      <c r="CX859">
        <f>Q_satellite!CX859</f>
        <v>0</v>
      </c>
      <c r="CY859">
        <f>Q_satellite!CY859</f>
        <v>0</v>
      </c>
      <c r="CZ859">
        <f>Q_satellite!CZ859</f>
        <v>0</v>
      </c>
      <c r="DA859">
        <f>Q_satellite!DA859</f>
        <v>0</v>
      </c>
      <c r="DB859">
        <f>Q_satellite!DB859</f>
        <v>0</v>
      </c>
      <c r="DC859">
        <f>Q_satellite!DC859</f>
        <v>0</v>
      </c>
      <c r="DD859">
        <f>Q_satellite!DD859</f>
        <v>0</v>
      </c>
      <c r="DE859">
        <f>Q_satellite!DE859</f>
        <v>0</v>
      </c>
      <c r="DF859">
        <f>Q_satellite!DF859</f>
        <v>0</v>
      </c>
      <c r="DG859">
        <f>Q_satellite!DG859</f>
        <v>0</v>
      </c>
      <c r="DH859">
        <f>Q_satellite!DH859</f>
        <v>0</v>
      </c>
      <c r="DI859">
        <f>Q_satellite!DI859</f>
        <v>0</v>
      </c>
      <c r="DJ859">
        <f>Q_satellite!DJ859</f>
        <v>0</v>
      </c>
      <c r="DK859">
        <f>Q_satellite!DK859</f>
        <v>0</v>
      </c>
      <c r="DL859">
        <f>Q_satellite!DL859</f>
        <v>0</v>
      </c>
    </row>
    <row r="860" spans="1:116" ht="14" x14ac:dyDescent="0.15">
      <c r="A860" s="27" t="s">
        <v>1085</v>
      </c>
      <c r="B860" t="s">
        <v>700</v>
      </c>
      <c r="C860">
        <f>Q_satellite!C860</f>
        <v>0</v>
      </c>
      <c r="D860">
        <f>Q_satellite!D860</f>
        <v>0</v>
      </c>
      <c r="E860">
        <f>Q_satellite!E860</f>
        <v>0</v>
      </c>
      <c r="F860">
        <f>Q_satellite!F860</f>
        <v>0</v>
      </c>
      <c r="G860">
        <f>Q_satellite!G860</f>
        <v>0</v>
      </c>
      <c r="H860">
        <f>Q_satellite!H860</f>
        <v>0</v>
      </c>
      <c r="I860">
        <f>Q_satellite!I860</f>
        <v>0</v>
      </c>
      <c r="J860">
        <f>Q_satellite!J860</f>
        <v>0</v>
      </c>
      <c r="K860">
        <f>Q_satellite!K860</f>
        <v>0</v>
      </c>
      <c r="L860">
        <f>Q_satellite!L860</f>
        <v>0</v>
      </c>
      <c r="M860">
        <f>Q_satellite!M860</f>
        <v>0</v>
      </c>
      <c r="N860">
        <f>Q_satellite!N860</f>
        <v>0</v>
      </c>
      <c r="O860">
        <f>Q_satellite!O860</f>
        <v>0</v>
      </c>
      <c r="P860">
        <f>Q_satellite!P860</f>
        <v>0</v>
      </c>
      <c r="Q860">
        <f>Q_satellite!Q860</f>
        <v>0</v>
      </c>
      <c r="R860">
        <f>Q_satellite!R860</f>
        <v>0</v>
      </c>
      <c r="S860">
        <f>Q_satellite!S860</f>
        <v>0</v>
      </c>
      <c r="T860">
        <f>Q_satellite!T860</f>
        <v>0</v>
      </c>
      <c r="U860">
        <f>Q_satellite!U860</f>
        <v>0</v>
      </c>
      <c r="V860">
        <f>Q_satellite!V860</f>
        <v>0</v>
      </c>
      <c r="W860">
        <f>Q_satellite!W860</f>
        <v>0</v>
      </c>
      <c r="X860">
        <f>Q_satellite!X860</f>
        <v>0</v>
      </c>
      <c r="Y860">
        <f>Q_satellite!Y860</f>
        <v>0</v>
      </c>
      <c r="Z860">
        <f>Q_satellite!Z860</f>
        <v>0</v>
      </c>
      <c r="AA860">
        <f>Q_satellite!AA860</f>
        <v>0</v>
      </c>
      <c r="AB860">
        <f>Q_satellite!AB860</f>
        <v>0</v>
      </c>
      <c r="AC860">
        <f>Q_satellite!AC860</f>
        <v>0</v>
      </c>
      <c r="AD860">
        <f>Q_satellite!AD860</f>
        <v>0</v>
      </c>
      <c r="AE860">
        <f>Q_satellite!AE860</f>
        <v>0</v>
      </c>
      <c r="AF860">
        <f>Q_satellite!AF860</f>
        <v>0</v>
      </c>
      <c r="AG860">
        <f>Q_satellite!AG860</f>
        <v>0</v>
      </c>
      <c r="AH860">
        <f>Q_satellite!AH860</f>
        <v>0</v>
      </c>
      <c r="AI860">
        <f>Q_satellite!AI860</f>
        <v>0</v>
      </c>
      <c r="AJ860">
        <f>Q_satellite!AJ860</f>
        <v>0</v>
      </c>
      <c r="AK860">
        <f>Q_satellite!AK860</f>
        <v>0</v>
      </c>
      <c r="AL860">
        <f>Q_satellite!AL860</f>
        <v>0</v>
      </c>
      <c r="AM860">
        <f>Q_satellite!AM860</f>
        <v>0</v>
      </c>
      <c r="AN860">
        <f>Q_satellite!AN860</f>
        <v>0</v>
      </c>
      <c r="AO860">
        <f>Q_satellite!AO860</f>
        <v>0</v>
      </c>
      <c r="AP860">
        <f>Q_satellite!AP860</f>
        <v>0</v>
      </c>
      <c r="AQ860">
        <f>Q_satellite!AQ860</f>
        <v>0</v>
      </c>
      <c r="AR860">
        <f>Q_satellite!AR860</f>
        <v>0</v>
      </c>
      <c r="AS860">
        <f>Q_satellite!AS860</f>
        <v>0</v>
      </c>
      <c r="AT860">
        <f>Q_satellite!AT860</f>
        <v>0</v>
      </c>
      <c r="AU860">
        <f>Q_satellite!AU860</f>
        <v>0</v>
      </c>
      <c r="AV860">
        <f>Q_satellite!AV860</f>
        <v>0</v>
      </c>
      <c r="AW860">
        <f>Q_satellite!AW860</f>
        <v>0</v>
      </c>
      <c r="AX860">
        <f>Q_satellite!AX860</f>
        <v>0</v>
      </c>
      <c r="AY860">
        <f>Q_satellite!AY860</f>
        <v>0</v>
      </c>
      <c r="AZ860">
        <f>Q_satellite!AZ860</f>
        <v>0</v>
      </c>
      <c r="BA860">
        <f>Q_satellite!BA860</f>
        <v>0</v>
      </c>
      <c r="BB860">
        <f>Q_satellite!BB860</f>
        <v>0</v>
      </c>
      <c r="BC860">
        <f>Q_satellite!BC860</f>
        <v>0</v>
      </c>
      <c r="BD860">
        <f>Q_satellite!BD860</f>
        <v>0</v>
      </c>
      <c r="BE860">
        <f>Q_satellite!BE860</f>
        <v>0</v>
      </c>
      <c r="BF860">
        <f>Q_satellite!BF860</f>
        <v>0</v>
      </c>
      <c r="BG860">
        <f>Q_satellite!BG860</f>
        <v>0</v>
      </c>
      <c r="BH860">
        <f>Q_satellite!BH860</f>
        <v>0</v>
      </c>
      <c r="BI860">
        <f>Q_satellite!BI860</f>
        <v>0</v>
      </c>
      <c r="BJ860">
        <f>Q_satellite!BJ860</f>
        <v>0</v>
      </c>
      <c r="BK860">
        <f>Q_satellite!BK860</f>
        <v>0</v>
      </c>
      <c r="BL860">
        <f>Q_satellite!BL860</f>
        <v>0</v>
      </c>
      <c r="BM860">
        <f>Q_satellite!BM860</f>
        <v>0</v>
      </c>
      <c r="BN860">
        <f>Q_satellite!BN860</f>
        <v>0</v>
      </c>
      <c r="BO860">
        <f>Q_satellite!BO860</f>
        <v>0</v>
      </c>
      <c r="BP860">
        <f>Q_satellite!BP860</f>
        <v>0</v>
      </c>
      <c r="BQ860">
        <f>Q_satellite!BQ860</f>
        <v>0</v>
      </c>
      <c r="BR860">
        <f>Q_satellite!BR860</f>
        <v>0</v>
      </c>
      <c r="BS860">
        <f>Q_satellite!BS860</f>
        <v>0</v>
      </c>
      <c r="BT860">
        <f>Q_satellite!BT860</f>
        <v>0</v>
      </c>
      <c r="BU860">
        <f>Q_satellite!BU860</f>
        <v>0</v>
      </c>
      <c r="BV860">
        <f>Q_satellite!BV860</f>
        <v>0</v>
      </c>
      <c r="BW860">
        <f>Q_satellite!BW860</f>
        <v>0</v>
      </c>
      <c r="BX860">
        <f>Q_satellite!BX860</f>
        <v>0</v>
      </c>
      <c r="BY860">
        <f>Q_satellite!BY860</f>
        <v>0</v>
      </c>
      <c r="BZ860">
        <f>Q_satellite!BZ860</f>
        <v>0</v>
      </c>
      <c r="CA860">
        <f>Q_satellite!CA860</f>
        <v>0</v>
      </c>
      <c r="CB860">
        <f>Q_satellite!CB860</f>
        <v>0</v>
      </c>
      <c r="CC860">
        <f>Q_satellite!CC860</f>
        <v>0</v>
      </c>
      <c r="CD860">
        <f>Q_satellite!CD860</f>
        <v>0</v>
      </c>
      <c r="CE860">
        <f>Q_satellite!CE860</f>
        <v>0</v>
      </c>
      <c r="CF860">
        <f>Q_satellite!CF860</f>
        <v>0</v>
      </c>
      <c r="CG860">
        <f>Q_satellite!CG860</f>
        <v>0</v>
      </c>
      <c r="CH860">
        <f>Q_satellite!CH860</f>
        <v>0</v>
      </c>
      <c r="CI860">
        <f>Q_satellite!CI860</f>
        <v>0</v>
      </c>
      <c r="CJ860">
        <f>Q_satellite!CJ860</f>
        <v>0</v>
      </c>
      <c r="CK860">
        <f>Q_satellite!CK860</f>
        <v>0</v>
      </c>
      <c r="CL860">
        <f>Q_satellite!CL860</f>
        <v>0</v>
      </c>
      <c r="CM860">
        <f>Q_satellite!CM860</f>
        <v>0</v>
      </c>
      <c r="CN860">
        <f>Q_satellite!CN860</f>
        <v>0</v>
      </c>
      <c r="CO860">
        <f>Q_satellite!CO860</f>
        <v>0</v>
      </c>
      <c r="CP860">
        <f>Q_satellite!CP860</f>
        <v>0</v>
      </c>
      <c r="CQ860">
        <f>Q_satellite!CQ860</f>
        <v>0</v>
      </c>
      <c r="CR860">
        <f>Q_satellite!CR860</f>
        <v>0</v>
      </c>
      <c r="CS860">
        <f>Q_satellite!CS860</f>
        <v>0</v>
      </c>
      <c r="CT860">
        <f>Q_satellite!CT860</f>
        <v>0</v>
      </c>
      <c r="CU860">
        <f>Q_satellite!CU860</f>
        <v>0</v>
      </c>
      <c r="CV860">
        <f>Q_satellite!CV860</f>
        <v>0</v>
      </c>
      <c r="CW860">
        <f>Q_satellite!CW860</f>
        <v>0</v>
      </c>
      <c r="CX860">
        <f>Q_satellite!CX860</f>
        <v>0</v>
      </c>
      <c r="CY860">
        <f>Q_satellite!CY860</f>
        <v>0</v>
      </c>
      <c r="CZ860">
        <f>Q_satellite!CZ860</f>
        <v>0</v>
      </c>
      <c r="DA860">
        <f>Q_satellite!DA860</f>
        <v>0</v>
      </c>
      <c r="DB860">
        <f>Q_satellite!DB860</f>
        <v>0</v>
      </c>
      <c r="DC860">
        <f>Q_satellite!DC860</f>
        <v>0</v>
      </c>
      <c r="DD860">
        <f>Q_satellite!DD860</f>
        <v>0</v>
      </c>
      <c r="DE860">
        <f>Q_satellite!DE860</f>
        <v>0</v>
      </c>
      <c r="DF860">
        <f>Q_satellite!DF860</f>
        <v>0</v>
      </c>
      <c r="DG860">
        <f>Q_satellite!DG860</f>
        <v>0</v>
      </c>
      <c r="DH860">
        <f>Q_satellite!DH860</f>
        <v>0</v>
      </c>
      <c r="DI860">
        <f>Q_satellite!DI860</f>
        <v>0</v>
      </c>
      <c r="DJ860">
        <f>Q_satellite!DJ860</f>
        <v>0</v>
      </c>
      <c r="DK860">
        <f>Q_satellite!DK860</f>
        <v>0</v>
      </c>
      <c r="DL860">
        <f>Q_satellite!DL860</f>
        <v>0</v>
      </c>
    </row>
    <row r="861" spans="1:116" ht="14" x14ac:dyDescent="0.15">
      <c r="A861" s="27" t="s">
        <v>1086</v>
      </c>
      <c r="B861" t="s">
        <v>700</v>
      </c>
      <c r="C861">
        <f>Q_satellite!C861</f>
        <v>0</v>
      </c>
      <c r="D861">
        <f>Q_satellite!D861</f>
        <v>0</v>
      </c>
      <c r="E861">
        <f>Q_satellite!E861</f>
        <v>0</v>
      </c>
      <c r="F861">
        <f>Q_satellite!F861</f>
        <v>0</v>
      </c>
      <c r="G861">
        <f>Q_satellite!G861</f>
        <v>0</v>
      </c>
      <c r="H861">
        <f>Q_satellite!H861</f>
        <v>0</v>
      </c>
      <c r="I861">
        <f>Q_satellite!I861</f>
        <v>0</v>
      </c>
      <c r="J861">
        <f>Q_satellite!J861</f>
        <v>0</v>
      </c>
      <c r="K861">
        <f>Q_satellite!K861</f>
        <v>0</v>
      </c>
      <c r="L861">
        <f>Q_satellite!L861</f>
        <v>0</v>
      </c>
      <c r="M861">
        <f>Q_satellite!M861</f>
        <v>0</v>
      </c>
      <c r="N861">
        <f>Q_satellite!N861</f>
        <v>0</v>
      </c>
      <c r="O861">
        <f>Q_satellite!O861</f>
        <v>0</v>
      </c>
      <c r="P861">
        <f>Q_satellite!P861</f>
        <v>0</v>
      </c>
      <c r="Q861">
        <f>Q_satellite!Q861</f>
        <v>0</v>
      </c>
      <c r="R861">
        <f>Q_satellite!R861</f>
        <v>0</v>
      </c>
      <c r="S861">
        <f>Q_satellite!S861</f>
        <v>0</v>
      </c>
      <c r="T861">
        <f>Q_satellite!T861</f>
        <v>0</v>
      </c>
      <c r="U861">
        <f>Q_satellite!U861</f>
        <v>0</v>
      </c>
      <c r="V861">
        <f>Q_satellite!V861</f>
        <v>0</v>
      </c>
      <c r="W861">
        <f>Q_satellite!W861</f>
        <v>0</v>
      </c>
      <c r="X861">
        <f>Q_satellite!X861</f>
        <v>0</v>
      </c>
      <c r="Y861">
        <f>Q_satellite!Y861</f>
        <v>0</v>
      </c>
      <c r="Z861">
        <f>Q_satellite!Z861</f>
        <v>0</v>
      </c>
      <c r="AA861">
        <f>Q_satellite!AA861</f>
        <v>0</v>
      </c>
      <c r="AB861">
        <f>Q_satellite!AB861</f>
        <v>0</v>
      </c>
      <c r="AC861">
        <f>Q_satellite!AC861</f>
        <v>0</v>
      </c>
      <c r="AD861">
        <f>Q_satellite!AD861</f>
        <v>0</v>
      </c>
      <c r="AE861">
        <f>Q_satellite!AE861</f>
        <v>0</v>
      </c>
      <c r="AF861">
        <f>Q_satellite!AF861</f>
        <v>0</v>
      </c>
      <c r="AG861">
        <f>Q_satellite!AG861</f>
        <v>0</v>
      </c>
      <c r="AH861">
        <f>Q_satellite!AH861</f>
        <v>0</v>
      </c>
      <c r="AI861">
        <f>Q_satellite!AI861</f>
        <v>0</v>
      </c>
      <c r="AJ861">
        <f>Q_satellite!AJ861</f>
        <v>0</v>
      </c>
      <c r="AK861">
        <f>Q_satellite!AK861</f>
        <v>0</v>
      </c>
      <c r="AL861">
        <f>Q_satellite!AL861</f>
        <v>0</v>
      </c>
      <c r="AM861">
        <f>Q_satellite!AM861</f>
        <v>0</v>
      </c>
      <c r="AN861">
        <f>Q_satellite!AN861</f>
        <v>0</v>
      </c>
      <c r="AO861">
        <f>Q_satellite!AO861</f>
        <v>0</v>
      </c>
      <c r="AP861">
        <f>Q_satellite!AP861</f>
        <v>0</v>
      </c>
      <c r="AQ861">
        <f>Q_satellite!AQ861</f>
        <v>0</v>
      </c>
      <c r="AR861">
        <f>Q_satellite!AR861</f>
        <v>0</v>
      </c>
      <c r="AS861">
        <f>Q_satellite!AS861</f>
        <v>0</v>
      </c>
      <c r="AT861">
        <f>Q_satellite!AT861</f>
        <v>0</v>
      </c>
      <c r="AU861">
        <f>Q_satellite!AU861</f>
        <v>0</v>
      </c>
      <c r="AV861">
        <f>Q_satellite!AV861</f>
        <v>0</v>
      </c>
      <c r="AW861">
        <f>Q_satellite!AW861</f>
        <v>0</v>
      </c>
      <c r="AX861">
        <f>Q_satellite!AX861</f>
        <v>0</v>
      </c>
      <c r="AY861">
        <f>Q_satellite!AY861</f>
        <v>0</v>
      </c>
      <c r="AZ861">
        <f>Q_satellite!AZ861</f>
        <v>0</v>
      </c>
      <c r="BA861">
        <f>Q_satellite!BA861</f>
        <v>0</v>
      </c>
      <c r="BB861">
        <f>Q_satellite!BB861</f>
        <v>0</v>
      </c>
      <c r="BC861">
        <f>Q_satellite!BC861</f>
        <v>0</v>
      </c>
      <c r="BD861">
        <f>Q_satellite!BD861</f>
        <v>0</v>
      </c>
      <c r="BE861">
        <f>Q_satellite!BE861</f>
        <v>0</v>
      </c>
      <c r="BF861">
        <f>Q_satellite!BF861</f>
        <v>0</v>
      </c>
      <c r="BG861">
        <f>Q_satellite!BG861</f>
        <v>0</v>
      </c>
      <c r="BH861">
        <f>Q_satellite!BH861</f>
        <v>0</v>
      </c>
      <c r="BI861">
        <f>Q_satellite!BI861</f>
        <v>0</v>
      </c>
      <c r="BJ861">
        <f>Q_satellite!BJ861</f>
        <v>0</v>
      </c>
      <c r="BK861">
        <f>Q_satellite!BK861</f>
        <v>0</v>
      </c>
      <c r="BL861">
        <f>Q_satellite!BL861</f>
        <v>0</v>
      </c>
      <c r="BM861">
        <f>Q_satellite!BM861</f>
        <v>0</v>
      </c>
      <c r="BN861">
        <f>Q_satellite!BN861</f>
        <v>0</v>
      </c>
      <c r="BO861">
        <f>Q_satellite!BO861</f>
        <v>0</v>
      </c>
      <c r="BP861">
        <f>Q_satellite!BP861</f>
        <v>0</v>
      </c>
      <c r="BQ861">
        <f>Q_satellite!BQ861</f>
        <v>0</v>
      </c>
      <c r="BR861">
        <f>Q_satellite!BR861</f>
        <v>0</v>
      </c>
      <c r="BS861">
        <f>Q_satellite!BS861</f>
        <v>0</v>
      </c>
      <c r="BT861">
        <f>Q_satellite!BT861</f>
        <v>0</v>
      </c>
      <c r="BU861">
        <f>Q_satellite!BU861</f>
        <v>0</v>
      </c>
      <c r="BV861">
        <f>Q_satellite!BV861</f>
        <v>0</v>
      </c>
      <c r="BW861">
        <f>Q_satellite!BW861</f>
        <v>0</v>
      </c>
      <c r="BX861">
        <f>Q_satellite!BX861</f>
        <v>0</v>
      </c>
      <c r="BY861">
        <f>Q_satellite!BY861</f>
        <v>0</v>
      </c>
      <c r="BZ861">
        <f>Q_satellite!BZ861</f>
        <v>0</v>
      </c>
      <c r="CA861">
        <f>Q_satellite!CA861</f>
        <v>0</v>
      </c>
      <c r="CB861">
        <f>Q_satellite!CB861</f>
        <v>0</v>
      </c>
      <c r="CC861">
        <f>Q_satellite!CC861</f>
        <v>0</v>
      </c>
      <c r="CD861">
        <f>Q_satellite!CD861</f>
        <v>0</v>
      </c>
      <c r="CE861">
        <f>Q_satellite!CE861</f>
        <v>0</v>
      </c>
      <c r="CF861">
        <f>Q_satellite!CF861</f>
        <v>0</v>
      </c>
      <c r="CG861">
        <f>Q_satellite!CG861</f>
        <v>0</v>
      </c>
      <c r="CH861">
        <f>Q_satellite!CH861</f>
        <v>0</v>
      </c>
      <c r="CI861">
        <f>Q_satellite!CI861</f>
        <v>0</v>
      </c>
      <c r="CJ861">
        <f>Q_satellite!CJ861</f>
        <v>0</v>
      </c>
      <c r="CK861">
        <f>Q_satellite!CK861</f>
        <v>0</v>
      </c>
      <c r="CL861">
        <f>Q_satellite!CL861</f>
        <v>0</v>
      </c>
      <c r="CM861">
        <f>Q_satellite!CM861</f>
        <v>0</v>
      </c>
      <c r="CN861">
        <f>Q_satellite!CN861</f>
        <v>0</v>
      </c>
      <c r="CO861">
        <f>Q_satellite!CO861</f>
        <v>0</v>
      </c>
      <c r="CP861">
        <f>Q_satellite!CP861</f>
        <v>0</v>
      </c>
      <c r="CQ861">
        <f>Q_satellite!CQ861</f>
        <v>0</v>
      </c>
      <c r="CR861">
        <f>Q_satellite!CR861</f>
        <v>0</v>
      </c>
      <c r="CS861">
        <f>Q_satellite!CS861</f>
        <v>0</v>
      </c>
      <c r="CT861">
        <f>Q_satellite!CT861</f>
        <v>0</v>
      </c>
      <c r="CU861">
        <f>Q_satellite!CU861</f>
        <v>0</v>
      </c>
      <c r="CV861">
        <f>Q_satellite!CV861</f>
        <v>0</v>
      </c>
      <c r="CW861">
        <f>Q_satellite!CW861</f>
        <v>0</v>
      </c>
      <c r="CX861">
        <f>Q_satellite!CX861</f>
        <v>0</v>
      </c>
      <c r="CY861">
        <f>Q_satellite!CY861</f>
        <v>0</v>
      </c>
      <c r="CZ861">
        <f>Q_satellite!CZ861</f>
        <v>0</v>
      </c>
      <c r="DA861">
        <f>Q_satellite!DA861</f>
        <v>0</v>
      </c>
      <c r="DB861">
        <f>Q_satellite!DB861</f>
        <v>0</v>
      </c>
      <c r="DC861">
        <f>Q_satellite!DC861</f>
        <v>0</v>
      </c>
      <c r="DD861">
        <f>Q_satellite!DD861</f>
        <v>0</v>
      </c>
      <c r="DE861">
        <f>Q_satellite!DE861</f>
        <v>0</v>
      </c>
      <c r="DF861">
        <f>Q_satellite!DF861</f>
        <v>0</v>
      </c>
      <c r="DG861">
        <f>Q_satellite!DG861</f>
        <v>0</v>
      </c>
      <c r="DH861">
        <f>Q_satellite!DH861</f>
        <v>0</v>
      </c>
      <c r="DI861">
        <f>Q_satellite!DI861</f>
        <v>0</v>
      </c>
      <c r="DJ861">
        <f>Q_satellite!DJ861</f>
        <v>0</v>
      </c>
      <c r="DK861">
        <f>Q_satellite!DK861</f>
        <v>0</v>
      </c>
      <c r="DL861">
        <f>Q_satellite!DL861</f>
        <v>0</v>
      </c>
    </row>
    <row r="862" spans="1:116" ht="14" x14ac:dyDescent="0.15">
      <c r="A862" s="27" t="s">
        <v>1087</v>
      </c>
      <c r="B862" t="s">
        <v>700</v>
      </c>
      <c r="C862">
        <f>Q_satellite!C862</f>
        <v>0</v>
      </c>
      <c r="D862">
        <f>Q_satellite!D862</f>
        <v>0</v>
      </c>
      <c r="E862">
        <f>Q_satellite!E862</f>
        <v>0</v>
      </c>
      <c r="F862">
        <f>Q_satellite!F862</f>
        <v>0</v>
      </c>
      <c r="G862">
        <f>Q_satellite!G862</f>
        <v>0</v>
      </c>
      <c r="H862">
        <f>Q_satellite!H862</f>
        <v>0</v>
      </c>
      <c r="I862">
        <f>Q_satellite!I862</f>
        <v>0</v>
      </c>
      <c r="J862">
        <f>Q_satellite!J862</f>
        <v>0</v>
      </c>
      <c r="K862">
        <f>Q_satellite!K862</f>
        <v>0</v>
      </c>
      <c r="L862">
        <f>Q_satellite!L862</f>
        <v>0</v>
      </c>
      <c r="M862">
        <f>Q_satellite!M862</f>
        <v>0</v>
      </c>
      <c r="N862">
        <f>Q_satellite!N862</f>
        <v>0</v>
      </c>
      <c r="O862">
        <f>Q_satellite!O862</f>
        <v>0</v>
      </c>
      <c r="P862">
        <f>Q_satellite!P862</f>
        <v>0</v>
      </c>
      <c r="Q862">
        <f>Q_satellite!Q862</f>
        <v>0</v>
      </c>
      <c r="R862">
        <f>Q_satellite!R862</f>
        <v>0</v>
      </c>
      <c r="S862">
        <f>Q_satellite!S862</f>
        <v>0</v>
      </c>
      <c r="T862">
        <f>Q_satellite!T862</f>
        <v>0</v>
      </c>
      <c r="U862">
        <f>Q_satellite!U862</f>
        <v>0</v>
      </c>
      <c r="V862">
        <f>Q_satellite!V862</f>
        <v>0</v>
      </c>
      <c r="W862">
        <f>Q_satellite!W862</f>
        <v>0</v>
      </c>
      <c r="X862">
        <f>Q_satellite!X862</f>
        <v>0</v>
      </c>
      <c r="Y862">
        <f>Q_satellite!Y862</f>
        <v>0</v>
      </c>
      <c r="Z862">
        <f>Q_satellite!Z862</f>
        <v>0</v>
      </c>
      <c r="AA862">
        <f>Q_satellite!AA862</f>
        <v>0</v>
      </c>
      <c r="AB862">
        <f>Q_satellite!AB862</f>
        <v>0</v>
      </c>
      <c r="AC862">
        <f>Q_satellite!AC862</f>
        <v>0</v>
      </c>
      <c r="AD862">
        <f>Q_satellite!AD862</f>
        <v>0</v>
      </c>
      <c r="AE862">
        <f>Q_satellite!AE862</f>
        <v>0</v>
      </c>
      <c r="AF862">
        <f>Q_satellite!AF862</f>
        <v>0</v>
      </c>
      <c r="AG862">
        <f>Q_satellite!AG862</f>
        <v>0</v>
      </c>
      <c r="AH862">
        <f>Q_satellite!AH862</f>
        <v>0</v>
      </c>
      <c r="AI862">
        <f>Q_satellite!AI862</f>
        <v>0</v>
      </c>
      <c r="AJ862">
        <f>Q_satellite!AJ862</f>
        <v>0</v>
      </c>
      <c r="AK862">
        <f>Q_satellite!AK862</f>
        <v>0</v>
      </c>
      <c r="AL862">
        <f>Q_satellite!AL862</f>
        <v>0</v>
      </c>
      <c r="AM862">
        <f>Q_satellite!AM862</f>
        <v>0</v>
      </c>
      <c r="AN862">
        <f>Q_satellite!AN862</f>
        <v>0</v>
      </c>
      <c r="AO862">
        <f>Q_satellite!AO862</f>
        <v>0</v>
      </c>
      <c r="AP862">
        <f>Q_satellite!AP862</f>
        <v>0</v>
      </c>
      <c r="AQ862">
        <f>Q_satellite!AQ862</f>
        <v>0</v>
      </c>
      <c r="AR862">
        <f>Q_satellite!AR862</f>
        <v>0</v>
      </c>
      <c r="AS862">
        <f>Q_satellite!AS862</f>
        <v>0</v>
      </c>
      <c r="AT862">
        <f>Q_satellite!AT862</f>
        <v>0</v>
      </c>
      <c r="AU862">
        <f>Q_satellite!AU862</f>
        <v>0</v>
      </c>
      <c r="AV862">
        <f>Q_satellite!AV862</f>
        <v>0</v>
      </c>
      <c r="AW862">
        <f>Q_satellite!AW862</f>
        <v>0</v>
      </c>
      <c r="AX862">
        <f>Q_satellite!AX862</f>
        <v>0</v>
      </c>
      <c r="AY862">
        <f>Q_satellite!AY862</f>
        <v>0</v>
      </c>
      <c r="AZ862">
        <f>Q_satellite!AZ862</f>
        <v>0</v>
      </c>
      <c r="BA862">
        <f>Q_satellite!BA862</f>
        <v>0</v>
      </c>
      <c r="BB862">
        <f>Q_satellite!BB862</f>
        <v>0</v>
      </c>
      <c r="BC862">
        <f>Q_satellite!BC862</f>
        <v>0</v>
      </c>
      <c r="BD862">
        <f>Q_satellite!BD862</f>
        <v>0</v>
      </c>
      <c r="BE862">
        <f>Q_satellite!BE862</f>
        <v>0</v>
      </c>
      <c r="BF862">
        <f>Q_satellite!BF862</f>
        <v>0</v>
      </c>
      <c r="BG862">
        <f>Q_satellite!BG862</f>
        <v>0</v>
      </c>
      <c r="BH862">
        <f>Q_satellite!BH862</f>
        <v>0</v>
      </c>
      <c r="BI862">
        <f>Q_satellite!BI862</f>
        <v>0</v>
      </c>
      <c r="BJ862">
        <f>Q_satellite!BJ862</f>
        <v>0</v>
      </c>
      <c r="BK862">
        <f>Q_satellite!BK862</f>
        <v>0</v>
      </c>
      <c r="BL862">
        <f>Q_satellite!BL862</f>
        <v>0</v>
      </c>
      <c r="BM862">
        <f>Q_satellite!BM862</f>
        <v>0</v>
      </c>
      <c r="BN862">
        <f>Q_satellite!BN862</f>
        <v>0</v>
      </c>
      <c r="BO862">
        <f>Q_satellite!BO862</f>
        <v>0</v>
      </c>
      <c r="BP862">
        <f>Q_satellite!BP862</f>
        <v>0</v>
      </c>
      <c r="BQ862">
        <f>Q_satellite!BQ862</f>
        <v>0</v>
      </c>
      <c r="BR862">
        <f>Q_satellite!BR862</f>
        <v>0</v>
      </c>
      <c r="BS862">
        <f>Q_satellite!BS862</f>
        <v>0</v>
      </c>
      <c r="BT862">
        <f>Q_satellite!BT862</f>
        <v>0</v>
      </c>
      <c r="BU862">
        <f>Q_satellite!BU862</f>
        <v>0</v>
      </c>
      <c r="BV862">
        <f>Q_satellite!BV862</f>
        <v>0</v>
      </c>
      <c r="BW862">
        <f>Q_satellite!BW862</f>
        <v>0</v>
      </c>
      <c r="BX862">
        <f>Q_satellite!BX862</f>
        <v>0</v>
      </c>
      <c r="BY862">
        <f>Q_satellite!BY862</f>
        <v>0</v>
      </c>
      <c r="BZ862">
        <f>Q_satellite!BZ862</f>
        <v>0</v>
      </c>
      <c r="CA862">
        <f>Q_satellite!CA862</f>
        <v>0</v>
      </c>
      <c r="CB862">
        <f>Q_satellite!CB862</f>
        <v>0</v>
      </c>
      <c r="CC862">
        <f>Q_satellite!CC862</f>
        <v>0</v>
      </c>
      <c r="CD862">
        <f>Q_satellite!CD862</f>
        <v>0</v>
      </c>
      <c r="CE862">
        <f>Q_satellite!CE862</f>
        <v>0</v>
      </c>
      <c r="CF862">
        <f>Q_satellite!CF862</f>
        <v>0</v>
      </c>
      <c r="CG862">
        <f>Q_satellite!CG862</f>
        <v>0</v>
      </c>
      <c r="CH862">
        <f>Q_satellite!CH862</f>
        <v>0</v>
      </c>
      <c r="CI862">
        <f>Q_satellite!CI862</f>
        <v>0</v>
      </c>
      <c r="CJ862">
        <f>Q_satellite!CJ862</f>
        <v>0</v>
      </c>
      <c r="CK862">
        <f>Q_satellite!CK862</f>
        <v>0</v>
      </c>
      <c r="CL862">
        <f>Q_satellite!CL862</f>
        <v>0</v>
      </c>
      <c r="CM862">
        <f>Q_satellite!CM862</f>
        <v>0</v>
      </c>
      <c r="CN862">
        <f>Q_satellite!CN862</f>
        <v>0</v>
      </c>
      <c r="CO862">
        <f>Q_satellite!CO862</f>
        <v>0</v>
      </c>
      <c r="CP862">
        <f>Q_satellite!CP862</f>
        <v>0</v>
      </c>
      <c r="CQ862">
        <f>Q_satellite!CQ862</f>
        <v>0</v>
      </c>
      <c r="CR862">
        <f>Q_satellite!CR862</f>
        <v>0</v>
      </c>
      <c r="CS862">
        <f>Q_satellite!CS862</f>
        <v>0</v>
      </c>
      <c r="CT862">
        <f>Q_satellite!CT862</f>
        <v>0</v>
      </c>
      <c r="CU862">
        <f>Q_satellite!CU862</f>
        <v>0</v>
      </c>
      <c r="CV862">
        <f>Q_satellite!CV862</f>
        <v>0</v>
      </c>
      <c r="CW862">
        <f>Q_satellite!CW862</f>
        <v>0</v>
      </c>
      <c r="CX862">
        <f>Q_satellite!CX862</f>
        <v>0</v>
      </c>
      <c r="CY862">
        <f>Q_satellite!CY862</f>
        <v>0</v>
      </c>
      <c r="CZ862">
        <f>Q_satellite!CZ862</f>
        <v>0</v>
      </c>
      <c r="DA862">
        <f>Q_satellite!DA862</f>
        <v>0</v>
      </c>
      <c r="DB862">
        <f>Q_satellite!DB862</f>
        <v>0</v>
      </c>
      <c r="DC862">
        <f>Q_satellite!DC862</f>
        <v>0</v>
      </c>
      <c r="DD862">
        <f>Q_satellite!DD862</f>
        <v>0</v>
      </c>
      <c r="DE862">
        <f>Q_satellite!DE862</f>
        <v>0</v>
      </c>
      <c r="DF862">
        <f>Q_satellite!DF862</f>
        <v>0</v>
      </c>
      <c r="DG862">
        <f>Q_satellite!DG862</f>
        <v>0</v>
      </c>
      <c r="DH862">
        <f>Q_satellite!DH862</f>
        <v>0</v>
      </c>
      <c r="DI862">
        <f>Q_satellite!DI862</f>
        <v>0</v>
      </c>
      <c r="DJ862">
        <f>Q_satellite!DJ862</f>
        <v>0</v>
      </c>
      <c r="DK862">
        <f>Q_satellite!DK862</f>
        <v>0</v>
      </c>
      <c r="DL862">
        <f>Q_satellite!DL862</f>
        <v>0</v>
      </c>
    </row>
    <row r="863" spans="1:116" ht="14" x14ac:dyDescent="0.15">
      <c r="A863" s="27" t="s">
        <v>1088</v>
      </c>
      <c r="B863" t="s">
        <v>700</v>
      </c>
      <c r="C863">
        <f>Q_satellite!C863</f>
        <v>0</v>
      </c>
      <c r="D863">
        <f>Q_satellite!D863</f>
        <v>0</v>
      </c>
      <c r="E863">
        <f>Q_satellite!E863</f>
        <v>0</v>
      </c>
      <c r="F863">
        <f>Q_satellite!F863</f>
        <v>0</v>
      </c>
      <c r="G863">
        <f>Q_satellite!G863</f>
        <v>0</v>
      </c>
      <c r="H863">
        <f>Q_satellite!H863</f>
        <v>0</v>
      </c>
      <c r="I863">
        <f>Q_satellite!I863</f>
        <v>0</v>
      </c>
      <c r="J863">
        <f>Q_satellite!J863</f>
        <v>0</v>
      </c>
      <c r="K863">
        <f>Q_satellite!K863</f>
        <v>0</v>
      </c>
      <c r="L863">
        <f>Q_satellite!L863</f>
        <v>0</v>
      </c>
      <c r="M863">
        <f>Q_satellite!M863</f>
        <v>0</v>
      </c>
      <c r="N863">
        <f>Q_satellite!N863</f>
        <v>0</v>
      </c>
      <c r="O863">
        <f>Q_satellite!O863</f>
        <v>0</v>
      </c>
      <c r="P863">
        <f>Q_satellite!P863</f>
        <v>0</v>
      </c>
      <c r="Q863">
        <f>Q_satellite!Q863</f>
        <v>0</v>
      </c>
      <c r="R863">
        <f>Q_satellite!R863</f>
        <v>0</v>
      </c>
      <c r="S863">
        <f>Q_satellite!S863</f>
        <v>0</v>
      </c>
      <c r="T863">
        <f>Q_satellite!T863</f>
        <v>0</v>
      </c>
      <c r="U863">
        <f>Q_satellite!U863</f>
        <v>0</v>
      </c>
      <c r="V863">
        <f>Q_satellite!V863</f>
        <v>0</v>
      </c>
      <c r="W863">
        <f>Q_satellite!W863</f>
        <v>0</v>
      </c>
      <c r="X863">
        <f>Q_satellite!X863</f>
        <v>0</v>
      </c>
      <c r="Y863">
        <f>Q_satellite!Y863</f>
        <v>0</v>
      </c>
      <c r="Z863">
        <f>Q_satellite!Z863</f>
        <v>0</v>
      </c>
      <c r="AA863">
        <f>Q_satellite!AA863</f>
        <v>0</v>
      </c>
      <c r="AB863">
        <f>Q_satellite!AB863</f>
        <v>0</v>
      </c>
      <c r="AC863">
        <f>Q_satellite!AC863</f>
        <v>0</v>
      </c>
      <c r="AD863">
        <f>Q_satellite!AD863</f>
        <v>0</v>
      </c>
      <c r="AE863">
        <f>Q_satellite!AE863</f>
        <v>0</v>
      </c>
      <c r="AF863">
        <f>Q_satellite!AF863</f>
        <v>0</v>
      </c>
      <c r="AG863">
        <f>Q_satellite!AG863</f>
        <v>0</v>
      </c>
      <c r="AH863">
        <f>Q_satellite!AH863</f>
        <v>0</v>
      </c>
      <c r="AI863">
        <f>Q_satellite!AI863</f>
        <v>0</v>
      </c>
      <c r="AJ863">
        <f>Q_satellite!AJ863</f>
        <v>0</v>
      </c>
      <c r="AK863">
        <f>Q_satellite!AK863</f>
        <v>0</v>
      </c>
      <c r="AL863">
        <f>Q_satellite!AL863</f>
        <v>0</v>
      </c>
      <c r="AM863">
        <f>Q_satellite!AM863</f>
        <v>0</v>
      </c>
      <c r="AN863">
        <f>Q_satellite!AN863</f>
        <v>0</v>
      </c>
      <c r="AO863">
        <f>Q_satellite!AO863</f>
        <v>0</v>
      </c>
      <c r="AP863">
        <f>Q_satellite!AP863</f>
        <v>0</v>
      </c>
      <c r="AQ863">
        <f>Q_satellite!AQ863</f>
        <v>0</v>
      </c>
      <c r="AR863">
        <f>Q_satellite!AR863</f>
        <v>0</v>
      </c>
      <c r="AS863">
        <f>Q_satellite!AS863</f>
        <v>0</v>
      </c>
      <c r="AT863">
        <f>Q_satellite!AT863</f>
        <v>0</v>
      </c>
      <c r="AU863">
        <f>Q_satellite!AU863</f>
        <v>0</v>
      </c>
      <c r="AV863">
        <f>Q_satellite!AV863</f>
        <v>0</v>
      </c>
      <c r="AW863">
        <f>Q_satellite!AW863</f>
        <v>0</v>
      </c>
      <c r="AX863">
        <f>Q_satellite!AX863</f>
        <v>0</v>
      </c>
      <c r="AY863">
        <f>Q_satellite!AY863</f>
        <v>0</v>
      </c>
      <c r="AZ863">
        <f>Q_satellite!AZ863</f>
        <v>0</v>
      </c>
      <c r="BA863">
        <f>Q_satellite!BA863</f>
        <v>0</v>
      </c>
      <c r="BB863">
        <f>Q_satellite!BB863</f>
        <v>0</v>
      </c>
      <c r="BC863">
        <f>Q_satellite!BC863</f>
        <v>0</v>
      </c>
      <c r="BD863">
        <f>Q_satellite!BD863</f>
        <v>0</v>
      </c>
      <c r="BE863">
        <f>Q_satellite!BE863</f>
        <v>0</v>
      </c>
      <c r="BF863">
        <f>Q_satellite!BF863</f>
        <v>0</v>
      </c>
      <c r="BG863">
        <f>Q_satellite!BG863</f>
        <v>0</v>
      </c>
      <c r="BH863">
        <f>Q_satellite!BH863</f>
        <v>0</v>
      </c>
      <c r="BI863">
        <f>Q_satellite!BI863</f>
        <v>0</v>
      </c>
      <c r="BJ863">
        <f>Q_satellite!BJ863</f>
        <v>0</v>
      </c>
      <c r="BK863">
        <f>Q_satellite!BK863</f>
        <v>0</v>
      </c>
      <c r="BL863">
        <f>Q_satellite!BL863</f>
        <v>0</v>
      </c>
      <c r="BM863">
        <f>Q_satellite!BM863</f>
        <v>0</v>
      </c>
      <c r="BN863">
        <f>Q_satellite!BN863</f>
        <v>0</v>
      </c>
      <c r="BO863">
        <f>Q_satellite!BO863</f>
        <v>0</v>
      </c>
      <c r="BP863">
        <f>Q_satellite!BP863</f>
        <v>0</v>
      </c>
      <c r="BQ863">
        <f>Q_satellite!BQ863</f>
        <v>0</v>
      </c>
      <c r="BR863">
        <f>Q_satellite!BR863</f>
        <v>0</v>
      </c>
      <c r="BS863">
        <f>Q_satellite!BS863</f>
        <v>0</v>
      </c>
      <c r="BT863">
        <f>Q_satellite!BT863</f>
        <v>0</v>
      </c>
      <c r="BU863">
        <f>Q_satellite!BU863</f>
        <v>0</v>
      </c>
      <c r="BV863">
        <f>Q_satellite!BV863</f>
        <v>0</v>
      </c>
      <c r="BW863">
        <f>Q_satellite!BW863</f>
        <v>0</v>
      </c>
      <c r="BX863">
        <f>Q_satellite!BX863</f>
        <v>0</v>
      </c>
      <c r="BY863">
        <f>Q_satellite!BY863</f>
        <v>0</v>
      </c>
      <c r="BZ863">
        <f>Q_satellite!BZ863</f>
        <v>0</v>
      </c>
      <c r="CA863">
        <f>Q_satellite!CA863</f>
        <v>0</v>
      </c>
      <c r="CB863">
        <f>Q_satellite!CB863</f>
        <v>0</v>
      </c>
      <c r="CC863">
        <f>Q_satellite!CC863</f>
        <v>0</v>
      </c>
      <c r="CD863">
        <f>Q_satellite!CD863</f>
        <v>0</v>
      </c>
      <c r="CE863">
        <f>Q_satellite!CE863</f>
        <v>0</v>
      </c>
      <c r="CF863">
        <f>Q_satellite!CF863</f>
        <v>0</v>
      </c>
      <c r="CG863">
        <f>Q_satellite!CG863</f>
        <v>0</v>
      </c>
      <c r="CH863">
        <f>Q_satellite!CH863</f>
        <v>0</v>
      </c>
      <c r="CI863">
        <f>Q_satellite!CI863</f>
        <v>0</v>
      </c>
      <c r="CJ863">
        <f>Q_satellite!CJ863</f>
        <v>0</v>
      </c>
      <c r="CK863">
        <f>Q_satellite!CK863</f>
        <v>0</v>
      </c>
      <c r="CL863">
        <f>Q_satellite!CL863</f>
        <v>0</v>
      </c>
      <c r="CM863">
        <f>Q_satellite!CM863</f>
        <v>0</v>
      </c>
      <c r="CN863">
        <f>Q_satellite!CN863</f>
        <v>0</v>
      </c>
      <c r="CO863">
        <f>Q_satellite!CO863</f>
        <v>0</v>
      </c>
      <c r="CP863">
        <f>Q_satellite!CP863</f>
        <v>0</v>
      </c>
      <c r="CQ863">
        <f>Q_satellite!CQ863</f>
        <v>0</v>
      </c>
      <c r="CR863">
        <f>Q_satellite!CR863</f>
        <v>0</v>
      </c>
      <c r="CS863">
        <f>Q_satellite!CS863</f>
        <v>0</v>
      </c>
      <c r="CT863">
        <f>Q_satellite!CT863</f>
        <v>0</v>
      </c>
      <c r="CU863">
        <f>Q_satellite!CU863</f>
        <v>0</v>
      </c>
      <c r="CV863">
        <f>Q_satellite!CV863</f>
        <v>0</v>
      </c>
      <c r="CW863">
        <f>Q_satellite!CW863</f>
        <v>0</v>
      </c>
      <c r="CX863">
        <f>Q_satellite!CX863</f>
        <v>0</v>
      </c>
      <c r="CY863">
        <f>Q_satellite!CY863</f>
        <v>0</v>
      </c>
      <c r="CZ863">
        <f>Q_satellite!CZ863</f>
        <v>0</v>
      </c>
      <c r="DA863">
        <f>Q_satellite!DA863</f>
        <v>0</v>
      </c>
      <c r="DB863">
        <f>Q_satellite!DB863</f>
        <v>0</v>
      </c>
      <c r="DC863">
        <f>Q_satellite!DC863</f>
        <v>0</v>
      </c>
      <c r="DD863">
        <f>Q_satellite!DD863</f>
        <v>0</v>
      </c>
      <c r="DE863">
        <f>Q_satellite!DE863</f>
        <v>0</v>
      </c>
      <c r="DF863">
        <f>Q_satellite!DF863</f>
        <v>0</v>
      </c>
      <c r="DG863">
        <f>Q_satellite!DG863</f>
        <v>0</v>
      </c>
      <c r="DH863">
        <f>Q_satellite!DH863</f>
        <v>0</v>
      </c>
      <c r="DI863">
        <f>Q_satellite!DI863</f>
        <v>0</v>
      </c>
      <c r="DJ863">
        <f>Q_satellite!DJ863</f>
        <v>0</v>
      </c>
      <c r="DK863">
        <f>Q_satellite!DK863</f>
        <v>0</v>
      </c>
      <c r="DL863">
        <f>Q_satellite!DL863</f>
        <v>0</v>
      </c>
    </row>
    <row r="864" spans="1:116" ht="14" x14ac:dyDescent="0.15">
      <c r="A864" s="27" t="s">
        <v>1089</v>
      </c>
      <c r="B864" t="s">
        <v>700</v>
      </c>
      <c r="C864">
        <f>Q_satellite!C864</f>
        <v>0</v>
      </c>
      <c r="D864">
        <f>Q_satellite!D864</f>
        <v>0</v>
      </c>
      <c r="E864">
        <f>Q_satellite!E864</f>
        <v>0</v>
      </c>
      <c r="F864">
        <f>Q_satellite!F864</f>
        <v>0</v>
      </c>
      <c r="G864">
        <f>Q_satellite!G864</f>
        <v>0</v>
      </c>
      <c r="H864">
        <f>Q_satellite!H864</f>
        <v>0</v>
      </c>
      <c r="I864">
        <f>Q_satellite!I864</f>
        <v>0</v>
      </c>
      <c r="J864">
        <f>Q_satellite!J864</f>
        <v>0</v>
      </c>
      <c r="K864">
        <f>Q_satellite!K864</f>
        <v>0</v>
      </c>
      <c r="L864">
        <f>Q_satellite!L864</f>
        <v>0</v>
      </c>
      <c r="M864">
        <f>Q_satellite!M864</f>
        <v>0</v>
      </c>
      <c r="N864">
        <f>Q_satellite!N864</f>
        <v>0</v>
      </c>
      <c r="O864">
        <f>Q_satellite!O864</f>
        <v>0</v>
      </c>
      <c r="P864">
        <f>Q_satellite!P864</f>
        <v>0</v>
      </c>
      <c r="Q864">
        <f>Q_satellite!Q864</f>
        <v>0</v>
      </c>
      <c r="R864">
        <f>Q_satellite!R864</f>
        <v>0</v>
      </c>
      <c r="S864">
        <f>Q_satellite!S864</f>
        <v>0</v>
      </c>
      <c r="T864">
        <f>Q_satellite!T864</f>
        <v>0</v>
      </c>
      <c r="U864">
        <f>Q_satellite!U864</f>
        <v>0</v>
      </c>
      <c r="V864">
        <f>Q_satellite!V864</f>
        <v>0</v>
      </c>
      <c r="W864">
        <f>Q_satellite!W864</f>
        <v>0</v>
      </c>
      <c r="X864">
        <f>Q_satellite!X864</f>
        <v>0</v>
      </c>
      <c r="Y864">
        <f>Q_satellite!Y864</f>
        <v>0</v>
      </c>
      <c r="Z864">
        <f>Q_satellite!Z864</f>
        <v>0</v>
      </c>
      <c r="AA864">
        <f>Q_satellite!AA864</f>
        <v>0</v>
      </c>
      <c r="AB864">
        <f>Q_satellite!AB864</f>
        <v>0</v>
      </c>
      <c r="AC864">
        <f>Q_satellite!AC864</f>
        <v>0</v>
      </c>
      <c r="AD864">
        <f>Q_satellite!AD864</f>
        <v>0</v>
      </c>
      <c r="AE864">
        <f>Q_satellite!AE864</f>
        <v>0</v>
      </c>
      <c r="AF864">
        <f>Q_satellite!AF864</f>
        <v>0</v>
      </c>
      <c r="AG864">
        <f>Q_satellite!AG864</f>
        <v>0</v>
      </c>
      <c r="AH864">
        <f>Q_satellite!AH864</f>
        <v>0</v>
      </c>
      <c r="AI864">
        <f>Q_satellite!AI864</f>
        <v>0</v>
      </c>
      <c r="AJ864">
        <f>Q_satellite!AJ864</f>
        <v>0</v>
      </c>
      <c r="AK864">
        <f>Q_satellite!AK864</f>
        <v>0</v>
      </c>
      <c r="AL864">
        <f>Q_satellite!AL864</f>
        <v>0</v>
      </c>
      <c r="AM864">
        <f>Q_satellite!AM864</f>
        <v>0</v>
      </c>
      <c r="AN864">
        <f>Q_satellite!AN864</f>
        <v>0</v>
      </c>
      <c r="AO864">
        <f>Q_satellite!AO864</f>
        <v>0</v>
      </c>
      <c r="AP864">
        <f>Q_satellite!AP864</f>
        <v>0</v>
      </c>
      <c r="AQ864">
        <f>Q_satellite!AQ864</f>
        <v>0</v>
      </c>
      <c r="AR864">
        <f>Q_satellite!AR864</f>
        <v>0</v>
      </c>
      <c r="AS864">
        <f>Q_satellite!AS864</f>
        <v>0</v>
      </c>
      <c r="AT864">
        <f>Q_satellite!AT864</f>
        <v>0</v>
      </c>
      <c r="AU864">
        <f>Q_satellite!AU864</f>
        <v>0</v>
      </c>
      <c r="AV864">
        <f>Q_satellite!AV864</f>
        <v>0</v>
      </c>
      <c r="AW864">
        <f>Q_satellite!AW864</f>
        <v>0</v>
      </c>
      <c r="AX864">
        <f>Q_satellite!AX864</f>
        <v>0</v>
      </c>
      <c r="AY864">
        <f>Q_satellite!AY864</f>
        <v>0</v>
      </c>
      <c r="AZ864">
        <f>Q_satellite!AZ864</f>
        <v>0</v>
      </c>
      <c r="BA864">
        <f>Q_satellite!BA864</f>
        <v>0</v>
      </c>
      <c r="BB864">
        <f>Q_satellite!BB864</f>
        <v>0</v>
      </c>
      <c r="BC864">
        <f>Q_satellite!BC864</f>
        <v>0</v>
      </c>
      <c r="BD864">
        <f>Q_satellite!BD864</f>
        <v>0</v>
      </c>
      <c r="BE864">
        <f>Q_satellite!BE864</f>
        <v>0</v>
      </c>
      <c r="BF864">
        <f>Q_satellite!BF864</f>
        <v>0</v>
      </c>
      <c r="BG864">
        <f>Q_satellite!BG864</f>
        <v>0</v>
      </c>
      <c r="BH864">
        <f>Q_satellite!BH864</f>
        <v>0</v>
      </c>
      <c r="BI864">
        <f>Q_satellite!BI864</f>
        <v>0</v>
      </c>
      <c r="BJ864">
        <f>Q_satellite!BJ864</f>
        <v>0</v>
      </c>
      <c r="BK864">
        <f>Q_satellite!BK864</f>
        <v>0</v>
      </c>
      <c r="BL864">
        <f>Q_satellite!BL864</f>
        <v>0</v>
      </c>
      <c r="BM864">
        <f>Q_satellite!BM864</f>
        <v>0</v>
      </c>
      <c r="BN864">
        <f>Q_satellite!BN864</f>
        <v>0</v>
      </c>
      <c r="BO864">
        <f>Q_satellite!BO864</f>
        <v>0</v>
      </c>
      <c r="BP864">
        <f>Q_satellite!BP864</f>
        <v>0</v>
      </c>
      <c r="BQ864">
        <f>Q_satellite!BQ864</f>
        <v>0</v>
      </c>
      <c r="BR864">
        <f>Q_satellite!BR864</f>
        <v>0</v>
      </c>
      <c r="BS864">
        <f>Q_satellite!BS864</f>
        <v>0</v>
      </c>
      <c r="BT864">
        <f>Q_satellite!BT864</f>
        <v>0</v>
      </c>
      <c r="BU864">
        <f>Q_satellite!BU864</f>
        <v>0</v>
      </c>
      <c r="BV864">
        <f>Q_satellite!BV864</f>
        <v>0</v>
      </c>
      <c r="BW864">
        <f>Q_satellite!BW864</f>
        <v>0</v>
      </c>
      <c r="BX864">
        <f>Q_satellite!BX864</f>
        <v>0</v>
      </c>
      <c r="BY864">
        <f>Q_satellite!BY864</f>
        <v>0</v>
      </c>
      <c r="BZ864">
        <f>Q_satellite!BZ864</f>
        <v>0</v>
      </c>
      <c r="CA864">
        <f>Q_satellite!CA864</f>
        <v>0</v>
      </c>
      <c r="CB864">
        <f>Q_satellite!CB864</f>
        <v>0</v>
      </c>
      <c r="CC864">
        <f>Q_satellite!CC864</f>
        <v>0</v>
      </c>
      <c r="CD864">
        <f>Q_satellite!CD864</f>
        <v>0</v>
      </c>
      <c r="CE864">
        <f>Q_satellite!CE864</f>
        <v>0</v>
      </c>
      <c r="CF864">
        <f>Q_satellite!CF864</f>
        <v>0</v>
      </c>
      <c r="CG864">
        <f>Q_satellite!CG864</f>
        <v>0</v>
      </c>
      <c r="CH864">
        <f>Q_satellite!CH864</f>
        <v>0</v>
      </c>
      <c r="CI864">
        <f>Q_satellite!CI864</f>
        <v>0</v>
      </c>
      <c r="CJ864">
        <f>Q_satellite!CJ864</f>
        <v>0</v>
      </c>
      <c r="CK864">
        <f>Q_satellite!CK864</f>
        <v>0</v>
      </c>
      <c r="CL864">
        <f>Q_satellite!CL864</f>
        <v>0</v>
      </c>
      <c r="CM864">
        <f>Q_satellite!CM864</f>
        <v>0</v>
      </c>
      <c r="CN864">
        <f>Q_satellite!CN864</f>
        <v>0</v>
      </c>
      <c r="CO864">
        <f>Q_satellite!CO864</f>
        <v>0</v>
      </c>
      <c r="CP864">
        <f>Q_satellite!CP864</f>
        <v>0</v>
      </c>
      <c r="CQ864">
        <f>Q_satellite!CQ864</f>
        <v>0</v>
      </c>
      <c r="CR864">
        <f>Q_satellite!CR864</f>
        <v>0</v>
      </c>
      <c r="CS864">
        <f>Q_satellite!CS864</f>
        <v>0</v>
      </c>
      <c r="CT864">
        <f>Q_satellite!CT864</f>
        <v>0</v>
      </c>
      <c r="CU864">
        <f>Q_satellite!CU864</f>
        <v>0</v>
      </c>
      <c r="CV864">
        <f>Q_satellite!CV864</f>
        <v>0</v>
      </c>
      <c r="CW864">
        <f>Q_satellite!CW864</f>
        <v>0</v>
      </c>
      <c r="CX864">
        <f>Q_satellite!CX864</f>
        <v>0</v>
      </c>
      <c r="CY864">
        <f>Q_satellite!CY864</f>
        <v>0</v>
      </c>
      <c r="CZ864">
        <f>Q_satellite!CZ864</f>
        <v>0</v>
      </c>
      <c r="DA864">
        <f>Q_satellite!DA864</f>
        <v>0</v>
      </c>
      <c r="DB864">
        <f>Q_satellite!DB864</f>
        <v>0</v>
      </c>
      <c r="DC864">
        <f>Q_satellite!DC864</f>
        <v>0</v>
      </c>
      <c r="DD864">
        <f>Q_satellite!DD864</f>
        <v>0</v>
      </c>
      <c r="DE864">
        <f>Q_satellite!DE864</f>
        <v>0</v>
      </c>
      <c r="DF864">
        <f>Q_satellite!DF864</f>
        <v>0</v>
      </c>
      <c r="DG864">
        <f>Q_satellite!DG864</f>
        <v>0</v>
      </c>
      <c r="DH864">
        <f>Q_satellite!DH864</f>
        <v>0</v>
      </c>
      <c r="DI864">
        <f>Q_satellite!DI864</f>
        <v>0</v>
      </c>
      <c r="DJ864">
        <f>Q_satellite!DJ864</f>
        <v>0</v>
      </c>
      <c r="DK864">
        <f>Q_satellite!DK864</f>
        <v>0</v>
      </c>
      <c r="DL864">
        <f>Q_satellite!DL864</f>
        <v>0</v>
      </c>
    </row>
    <row r="865" spans="1:116" ht="14" x14ac:dyDescent="0.15">
      <c r="A865" s="27" t="s">
        <v>1090</v>
      </c>
      <c r="B865" t="s">
        <v>700</v>
      </c>
      <c r="C865">
        <f>Q_satellite!C865</f>
        <v>0</v>
      </c>
      <c r="D865">
        <f>Q_satellite!D865</f>
        <v>0</v>
      </c>
      <c r="E865">
        <f>Q_satellite!E865</f>
        <v>0</v>
      </c>
      <c r="F865">
        <f>Q_satellite!F865</f>
        <v>0</v>
      </c>
      <c r="G865">
        <f>Q_satellite!G865</f>
        <v>0</v>
      </c>
      <c r="H865">
        <f>Q_satellite!H865</f>
        <v>0</v>
      </c>
      <c r="I865">
        <f>Q_satellite!I865</f>
        <v>0</v>
      </c>
      <c r="J865">
        <f>Q_satellite!J865</f>
        <v>0</v>
      </c>
      <c r="K865">
        <f>Q_satellite!K865</f>
        <v>0</v>
      </c>
      <c r="L865">
        <f>Q_satellite!L865</f>
        <v>0</v>
      </c>
      <c r="M865">
        <f>Q_satellite!M865</f>
        <v>0</v>
      </c>
      <c r="N865">
        <f>Q_satellite!N865</f>
        <v>0</v>
      </c>
      <c r="O865">
        <f>Q_satellite!O865</f>
        <v>0</v>
      </c>
      <c r="P865">
        <f>Q_satellite!P865</f>
        <v>0</v>
      </c>
      <c r="Q865">
        <f>Q_satellite!Q865</f>
        <v>0</v>
      </c>
      <c r="R865">
        <f>Q_satellite!R865</f>
        <v>0</v>
      </c>
      <c r="S865">
        <f>Q_satellite!S865</f>
        <v>0</v>
      </c>
      <c r="T865">
        <f>Q_satellite!T865</f>
        <v>0</v>
      </c>
      <c r="U865">
        <f>Q_satellite!U865</f>
        <v>0</v>
      </c>
      <c r="V865">
        <f>Q_satellite!V865</f>
        <v>0</v>
      </c>
      <c r="W865">
        <f>Q_satellite!W865</f>
        <v>0</v>
      </c>
      <c r="X865">
        <f>Q_satellite!X865</f>
        <v>0</v>
      </c>
      <c r="Y865">
        <f>Q_satellite!Y865</f>
        <v>0</v>
      </c>
      <c r="Z865">
        <f>Q_satellite!Z865</f>
        <v>0</v>
      </c>
      <c r="AA865">
        <f>Q_satellite!AA865</f>
        <v>0</v>
      </c>
      <c r="AB865">
        <f>Q_satellite!AB865</f>
        <v>0</v>
      </c>
      <c r="AC865">
        <f>Q_satellite!AC865</f>
        <v>0</v>
      </c>
      <c r="AD865">
        <f>Q_satellite!AD865</f>
        <v>0</v>
      </c>
      <c r="AE865">
        <f>Q_satellite!AE865</f>
        <v>0</v>
      </c>
      <c r="AF865">
        <f>Q_satellite!AF865</f>
        <v>0</v>
      </c>
      <c r="AG865">
        <f>Q_satellite!AG865</f>
        <v>0</v>
      </c>
      <c r="AH865">
        <f>Q_satellite!AH865</f>
        <v>0</v>
      </c>
      <c r="AI865">
        <f>Q_satellite!AI865</f>
        <v>0</v>
      </c>
      <c r="AJ865">
        <f>Q_satellite!AJ865</f>
        <v>0</v>
      </c>
      <c r="AK865">
        <f>Q_satellite!AK865</f>
        <v>0</v>
      </c>
      <c r="AL865">
        <f>Q_satellite!AL865</f>
        <v>0</v>
      </c>
      <c r="AM865">
        <f>Q_satellite!AM865</f>
        <v>0</v>
      </c>
      <c r="AN865">
        <f>Q_satellite!AN865</f>
        <v>0</v>
      </c>
      <c r="AO865">
        <f>Q_satellite!AO865</f>
        <v>0</v>
      </c>
      <c r="AP865">
        <f>Q_satellite!AP865</f>
        <v>0</v>
      </c>
      <c r="AQ865">
        <f>Q_satellite!AQ865</f>
        <v>0</v>
      </c>
      <c r="AR865">
        <f>Q_satellite!AR865</f>
        <v>0</v>
      </c>
      <c r="AS865">
        <f>Q_satellite!AS865</f>
        <v>0</v>
      </c>
      <c r="AT865">
        <f>Q_satellite!AT865</f>
        <v>0</v>
      </c>
      <c r="AU865">
        <f>Q_satellite!AU865</f>
        <v>0</v>
      </c>
      <c r="AV865">
        <f>Q_satellite!AV865</f>
        <v>0</v>
      </c>
      <c r="AW865">
        <f>Q_satellite!AW865</f>
        <v>0</v>
      </c>
      <c r="AX865">
        <f>Q_satellite!AX865</f>
        <v>0</v>
      </c>
      <c r="AY865">
        <f>Q_satellite!AY865</f>
        <v>0</v>
      </c>
      <c r="AZ865">
        <f>Q_satellite!AZ865</f>
        <v>0</v>
      </c>
      <c r="BA865">
        <f>Q_satellite!BA865</f>
        <v>0</v>
      </c>
      <c r="BB865">
        <f>Q_satellite!BB865</f>
        <v>0</v>
      </c>
      <c r="BC865">
        <f>Q_satellite!BC865</f>
        <v>0</v>
      </c>
      <c r="BD865">
        <f>Q_satellite!BD865</f>
        <v>0</v>
      </c>
      <c r="BE865">
        <f>Q_satellite!BE865</f>
        <v>0</v>
      </c>
      <c r="BF865">
        <f>Q_satellite!BF865</f>
        <v>0</v>
      </c>
      <c r="BG865">
        <f>Q_satellite!BG865</f>
        <v>0</v>
      </c>
      <c r="BH865">
        <f>Q_satellite!BH865</f>
        <v>0</v>
      </c>
      <c r="BI865">
        <f>Q_satellite!BI865</f>
        <v>0</v>
      </c>
      <c r="BJ865">
        <f>Q_satellite!BJ865</f>
        <v>0</v>
      </c>
      <c r="BK865">
        <f>Q_satellite!BK865</f>
        <v>0</v>
      </c>
      <c r="BL865">
        <f>Q_satellite!BL865</f>
        <v>0</v>
      </c>
      <c r="BM865">
        <f>Q_satellite!BM865</f>
        <v>0</v>
      </c>
      <c r="BN865">
        <f>Q_satellite!BN865</f>
        <v>0</v>
      </c>
      <c r="BO865">
        <f>Q_satellite!BO865</f>
        <v>0</v>
      </c>
      <c r="BP865">
        <f>Q_satellite!BP865</f>
        <v>0</v>
      </c>
      <c r="BQ865">
        <f>Q_satellite!BQ865</f>
        <v>0</v>
      </c>
      <c r="BR865">
        <f>Q_satellite!BR865</f>
        <v>0</v>
      </c>
      <c r="BS865">
        <f>Q_satellite!BS865</f>
        <v>0</v>
      </c>
      <c r="BT865">
        <f>Q_satellite!BT865</f>
        <v>0</v>
      </c>
      <c r="BU865">
        <f>Q_satellite!BU865</f>
        <v>0</v>
      </c>
      <c r="BV865">
        <f>Q_satellite!BV865</f>
        <v>0</v>
      </c>
      <c r="BW865">
        <f>Q_satellite!BW865</f>
        <v>0</v>
      </c>
      <c r="BX865">
        <f>Q_satellite!BX865</f>
        <v>0</v>
      </c>
      <c r="BY865">
        <f>Q_satellite!BY865</f>
        <v>0</v>
      </c>
      <c r="BZ865">
        <f>Q_satellite!BZ865</f>
        <v>0</v>
      </c>
      <c r="CA865">
        <f>Q_satellite!CA865</f>
        <v>0</v>
      </c>
      <c r="CB865">
        <f>Q_satellite!CB865</f>
        <v>0</v>
      </c>
      <c r="CC865">
        <f>Q_satellite!CC865</f>
        <v>0</v>
      </c>
      <c r="CD865">
        <f>Q_satellite!CD865</f>
        <v>0</v>
      </c>
      <c r="CE865">
        <f>Q_satellite!CE865</f>
        <v>0</v>
      </c>
      <c r="CF865">
        <f>Q_satellite!CF865</f>
        <v>0</v>
      </c>
      <c r="CG865">
        <f>Q_satellite!CG865</f>
        <v>0</v>
      </c>
      <c r="CH865">
        <f>Q_satellite!CH865</f>
        <v>0</v>
      </c>
      <c r="CI865">
        <f>Q_satellite!CI865</f>
        <v>0</v>
      </c>
      <c r="CJ865">
        <f>Q_satellite!CJ865</f>
        <v>0</v>
      </c>
      <c r="CK865">
        <f>Q_satellite!CK865</f>
        <v>0</v>
      </c>
      <c r="CL865">
        <f>Q_satellite!CL865</f>
        <v>0</v>
      </c>
      <c r="CM865">
        <f>Q_satellite!CM865</f>
        <v>0</v>
      </c>
      <c r="CN865">
        <f>Q_satellite!CN865</f>
        <v>0</v>
      </c>
      <c r="CO865">
        <f>Q_satellite!CO865</f>
        <v>0</v>
      </c>
      <c r="CP865">
        <f>Q_satellite!CP865</f>
        <v>0</v>
      </c>
      <c r="CQ865">
        <f>Q_satellite!CQ865</f>
        <v>0</v>
      </c>
      <c r="CR865">
        <f>Q_satellite!CR865</f>
        <v>0</v>
      </c>
      <c r="CS865">
        <f>Q_satellite!CS865</f>
        <v>0</v>
      </c>
      <c r="CT865">
        <f>Q_satellite!CT865</f>
        <v>0</v>
      </c>
      <c r="CU865">
        <f>Q_satellite!CU865</f>
        <v>0</v>
      </c>
      <c r="CV865">
        <f>Q_satellite!CV865</f>
        <v>0</v>
      </c>
      <c r="CW865">
        <f>Q_satellite!CW865</f>
        <v>0</v>
      </c>
      <c r="CX865">
        <f>Q_satellite!CX865</f>
        <v>0</v>
      </c>
      <c r="CY865">
        <f>Q_satellite!CY865</f>
        <v>0</v>
      </c>
      <c r="CZ865">
        <f>Q_satellite!CZ865</f>
        <v>0</v>
      </c>
      <c r="DA865">
        <f>Q_satellite!DA865</f>
        <v>0</v>
      </c>
      <c r="DB865">
        <f>Q_satellite!DB865</f>
        <v>0</v>
      </c>
      <c r="DC865">
        <f>Q_satellite!DC865</f>
        <v>0</v>
      </c>
      <c r="DD865">
        <f>Q_satellite!DD865</f>
        <v>0</v>
      </c>
      <c r="DE865">
        <f>Q_satellite!DE865</f>
        <v>0</v>
      </c>
      <c r="DF865">
        <f>Q_satellite!DF865</f>
        <v>0</v>
      </c>
      <c r="DG865">
        <f>Q_satellite!DG865</f>
        <v>0</v>
      </c>
      <c r="DH865">
        <f>Q_satellite!DH865</f>
        <v>0</v>
      </c>
      <c r="DI865">
        <f>Q_satellite!DI865</f>
        <v>0</v>
      </c>
      <c r="DJ865">
        <f>Q_satellite!DJ865</f>
        <v>0</v>
      </c>
      <c r="DK865">
        <f>Q_satellite!DK865</f>
        <v>0</v>
      </c>
      <c r="DL865">
        <f>Q_satellite!DL865</f>
        <v>0</v>
      </c>
    </row>
    <row r="866" spans="1:116" ht="14" x14ac:dyDescent="0.15">
      <c r="A866" s="27" t="s">
        <v>1091</v>
      </c>
      <c r="B866" t="s">
        <v>700</v>
      </c>
      <c r="C866">
        <f>Q_satellite!C866</f>
        <v>0</v>
      </c>
      <c r="D866">
        <f>Q_satellite!D866</f>
        <v>0</v>
      </c>
      <c r="E866">
        <f>Q_satellite!E866</f>
        <v>0</v>
      </c>
      <c r="F866">
        <f>Q_satellite!F866</f>
        <v>0</v>
      </c>
      <c r="G866">
        <f>Q_satellite!G866</f>
        <v>0</v>
      </c>
      <c r="H866">
        <f>Q_satellite!H866</f>
        <v>0</v>
      </c>
      <c r="I866">
        <f>Q_satellite!I866</f>
        <v>0</v>
      </c>
      <c r="J866">
        <f>Q_satellite!J866</f>
        <v>0</v>
      </c>
      <c r="K866">
        <f>Q_satellite!K866</f>
        <v>0</v>
      </c>
      <c r="L866">
        <f>Q_satellite!L866</f>
        <v>0</v>
      </c>
      <c r="M866">
        <f>Q_satellite!M866</f>
        <v>0</v>
      </c>
      <c r="N866">
        <f>Q_satellite!N866</f>
        <v>0</v>
      </c>
      <c r="O866">
        <f>Q_satellite!O866</f>
        <v>0</v>
      </c>
      <c r="P866">
        <f>Q_satellite!P866</f>
        <v>0</v>
      </c>
      <c r="Q866">
        <f>Q_satellite!Q866</f>
        <v>0</v>
      </c>
      <c r="R866">
        <f>Q_satellite!R866</f>
        <v>0</v>
      </c>
      <c r="S866">
        <f>Q_satellite!S866</f>
        <v>0</v>
      </c>
      <c r="T866">
        <f>Q_satellite!T866</f>
        <v>0</v>
      </c>
      <c r="U866">
        <f>Q_satellite!U866</f>
        <v>0</v>
      </c>
      <c r="V866">
        <f>Q_satellite!V866</f>
        <v>0</v>
      </c>
      <c r="W866">
        <f>Q_satellite!W866</f>
        <v>0</v>
      </c>
      <c r="X866">
        <f>Q_satellite!X866</f>
        <v>0</v>
      </c>
      <c r="Y866">
        <f>Q_satellite!Y866</f>
        <v>0</v>
      </c>
      <c r="Z866">
        <f>Q_satellite!Z866</f>
        <v>0</v>
      </c>
      <c r="AA866">
        <f>Q_satellite!AA866</f>
        <v>0</v>
      </c>
      <c r="AB866">
        <f>Q_satellite!AB866</f>
        <v>0</v>
      </c>
      <c r="AC866">
        <f>Q_satellite!AC866</f>
        <v>0</v>
      </c>
      <c r="AD866">
        <f>Q_satellite!AD866</f>
        <v>0</v>
      </c>
      <c r="AE866">
        <f>Q_satellite!AE866</f>
        <v>0</v>
      </c>
      <c r="AF866">
        <f>Q_satellite!AF866</f>
        <v>0</v>
      </c>
      <c r="AG866">
        <f>Q_satellite!AG866</f>
        <v>0</v>
      </c>
      <c r="AH866">
        <f>Q_satellite!AH866</f>
        <v>0</v>
      </c>
      <c r="AI866">
        <f>Q_satellite!AI866</f>
        <v>0</v>
      </c>
      <c r="AJ866">
        <f>Q_satellite!AJ866</f>
        <v>0</v>
      </c>
      <c r="AK866">
        <f>Q_satellite!AK866</f>
        <v>0</v>
      </c>
      <c r="AL866">
        <f>Q_satellite!AL866</f>
        <v>0</v>
      </c>
      <c r="AM866">
        <f>Q_satellite!AM866</f>
        <v>0</v>
      </c>
      <c r="AN866">
        <f>Q_satellite!AN866</f>
        <v>0</v>
      </c>
      <c r="AO866">
        <f>Q_satellite!AO866</f>
        <v>0</v>
      </c>
      <c r="AP866">
        <f>Q_satellite!AP866</f>
        <v>0</v>
      </c>
      <c r="AQ866">
        <f>Q_satellite!AQ866</f>
        <v>0</v>
      </c>
      <c r="AR866">
        <f>Q_satellite!AR866</f>
        <v>0</v>
      </c>
      <c r="AS866">
        <f>Q_satellite!AS866</f>
        <v>0</v>
      </c>
      <c r="AT866">
        <f>Q_satellite!AT866</f>
        <v>0</v>
      </c>
      <c r="AU866">
        <f>Q_satellite!AU866</f>
        <v>0</v>
      </c>
      <c r="AV866">
        <f>Q_satellite!AV866</f>
        <v>0</v>
      </c>
      <c r="AW866">
        <f>Q_satellite!AW866</f>
        <v>0</v>
      </c>
      <c r="AX866">
        <f>Q_satellite!AX866</f>
        <v>0</v>
      </c>
      <c r="AY866">
        <f>Q_satellite!AY866</f>
        <v>0</v>
      </c>
      <c r="AZ866">
        <f>Q_satellite!AZ866</f>
        <v>0</v>
      </c>
      <c r="BA866">
        <f>Q_satellite!BA866</f>
        <v>0</v>
      </c>
      <c r="BB866">
        <f>Q_satellite!BB866</f>
        <v>0</v>
      </c>
      <c r="BC866">
        <f>Q_satellite!BC866</f>
        <v>0</v>
      </c>
      <c r="BD866">
        <f>Q_satellite!BD866</f>
        <v>0</v>
      </c>
      <c r="BE866">
        <f>Q_satellite!BE866</f>
        <v>0</v>
      </c>
      <c r="BF866">
        <f>Q_satellite!BF866</f>
        <v>0</v>
      </c>
      <c r="BG866">
        <f>Q_satellite!BG866</f>
        <v>0</v>
      </c>
      <c r="BH866">
        <f>Q_satellite!BH866</f>
        <v>0</v>
      </c>
      <c r="BI866">
        <f>Q_satellite!BI866</f>
        <v>0</v>
      </c>
      <c r="BJ866">
        <f>Q_satellite!BJ866</f>
        <v>0</v>
      </c>
      <c r="BK866">
        <f>Q_satellite!BK866</f>
        <v>0</v>
      </c>
      <c r="BL866">
        <f>Q_satellite!BL866</f>
        <v>0</v>
      </c>
      <c r="BM866">
        <f>Q_satellite!BM866</f>
        <v>0</v>
      </c>
      <c r="BN866">
        <f>Q_satellite!BN866</f>
        <v>0</v>
      </c>
      <c r="BO866">
        <f>Q_satellite!BO866</f>
        <v>0</v>
      </c>
      <c r="BP866">
        <f>Q_satellite!BP866</f>
        <v>0</v>
      </c>
      <c r="BQ866">
        <f>Q_satellite!BQ866</f>
        <v>0</v>
      </c>
      <c r="BR866">
        <f>Q_satellite!BR866</f>
        <v>0</v>
      </c>
      <c r="BS866">
        <f>Q_satellite!BS866</f>
        <v>0</v>
      </c>
      <c r="BT866">
        <f>Q_satellite!BT866</f>
        <v>0</v>
      </c>
      <c r="BU866">
        <f>Q_satellite!BU866</f>
        <v>0</v>
      </c>
      <c r="BV866">
        <f>Q_satellite!BV866</f>
        <v>0</v>
      </c>
      <c r="BW866">
        <f>Q_satellite!BW866</f>
        <v>0</v>
      </c>
      <c r="BX866">
        <f>Q_satellite!BX866</f>
        <v>0</v>
      </c>
      <c r="BY866">
        <f>Q_satellite!BY866</f>
        <v>0</v>
      </c>
      <c r="BZ866">
        <f>Q_satellite!BZ866</f>
        <v>0</v>
      </c>
      <c r="CA866">
        <f>Q_satellite!CA866</f>
        <v>0</v>
      </c>
      <c r="CB866">
        <f>Q_satellite!CB866</f>
        <v>0</v>
      </c>
      <c r="CC866">
        <f>Q_satellite!CC866</f>
        <v>0</v>
      </c>
      <c r="CD866">
        <f>Q_satellite!CD866</f>
        <v>0</v>
      </c>
      <c r="CE866">
        <f>Q_satellite!CE866</f>
        <v>0</v>
      </c>
      <c r="CF866">
        <f>Q_satellite!CF866</f>
        <v>0</v>
      </c>
      <c r="CG866">
        <f>Q_satellite!CG866</f>
        <v>0</v>
      </c>
      <c r="CH866">
        <f>Q_satellite!CH866</f>
        <v>0</v>
      </c>
      <c r="CI866">
        <f>Q_satellite!CI866</f>
        <v>0</v>
      </c>
      <c r="CJ866">
        <f>Q_satellite!CJ866</f>
        <v>0</v>
      </c>
      <c r="CK866">
        <f>Q_satellite!CK866</f>
        <v>0</v>
      </c>
      <c r="CL866">
        <f>Q_satellite!CL866</f>
        <v>0</v>
      </c>
      <c r="CM866">
        <f>Q_satellite!CM866</f>
        <v>0</v>
      </c>
      <c r="CN866">
        <f>Q_satellite!CN866</f>
        <v>0</v>
      </c>
      <c r="CO866">
        <f>Q_satellite!CO866</f>
        <v>0</v>
      </c>
      <c r="CP866">
        <f>Q_satellite!CP866</f>
        <v>0</v>
      </c>
      <c r="CQ866">
        <f>Q_satellite!CQ866</f>
        <v>0</v>
      </c>
      <c r="CR866">
        <f>Q_satellite!CR866</f>
        <v>0</v>
      </c>
      <c r="CS866">
        <f>Q_satellite!CS866</f>
        <v>0</v>
      </c>
      <c r="CT866">
        <f>Q_satellite!CT866</f>
        <v>0</v>
      </c>
      <c r="CU866">
        <f>Q_satellite!CU866</f>
        <v>0</v>
      </c>
      <c r="CV866">
        <f>Q_satellite!CV866</f>
        <v>0</v>
      </c>
      <c r="CW866">
        <f>Q_satellite!CW866</f>
        <v>0</v>
      </c>
      <c r="CX866">
        <f>Q_satellite!CX866</f>
        <v>0</v>
      </c>
      <c r="CY866">
        <f>Q_satellite!CY866</f>
        <v>0</v>
      </c>
      <c r="CZ866">
        <f>Q_satellite!CZ866</f>
        <v>0</v>
      </c>
      <c r="DA866">
        <f>Q_satellite!DA866</f>
        <v>0</v>
      </c>
      <c r="DB866">
        <f>Q_satellite!DB866</f>
        <v>0</v>
      </c>
      <c r="DC866">
        <f>Q_satellite!DC866</f>
        <v>0</v>
      </c>
      <c r="DD866">
        <f>Q_satellite!DD866</f>
        <v>0</v>
      </c>
      <c r="DE866">
        <f>Q_satellite!DE866</f>
        <v>0</v>
      </c>
      <c r="DF866">
        <f>Q_satellite!DF866</f>
        <v>0</v>
      </c>
      <c r="DG866">
        <f>Q_satellite!DG866</f>
        <v>0</v>
      </c>
      <c r="DH866">
        <f>Q_satellite!DH866</f>
        <v>0</v>
      </c>
      <c r="DI866">
        <f>Q_satellite!DI866</f>
        <v>0</v>
      </c>
      <c r="DJ866">
        <f>Q_satellite!DJ866</f>
        <v>0</v>
      </c>
      <c r="DK866">
        <f>Q_satellite!DK866</f>
        <v>0</v>
      </c>
      <c r="DL866">
        <f>Q_satellite!DL866</f>
        <v>0</v>
      </c>
    </row>
    <row r="867" spans="1:116" ht="14" x14ac:dyDescent="0.15">
      <c r="A867" s="27" t="s">
        <v>1092</v>
      </c>
      <c r="B867" t="s">
        <v>700</v>
      </c>
      <c r="C867">
        <f>Q_satellite!C867</f>
        <v>0</v>
      </c>
      <c r="D867">
        <f>Q_satellite!D867</f>
        <v>0</v>
      </c>
      <c r="E867">
        <f>Q_satellite!E867</f>
        <v>0</v>
      </c>
      <c r="F867">
        <f>Q_satellite!F867</f>
        <v>0</v>
      </c>
      <c r="G867">
        <f>Q_satellite!G867</f>
        <v>0</v>
      </c>
      <c r="H867">
        <f>Q_satellite!H867</f>
        <v>0</v>
      </c>
      <c r="I867">
        <f>Q_satellite!I867</f>
        <v>0</v>
      </c>
      <c r="J867">
        <f>Q_satellite!J867</f>
        <v>0</v>
      </c>
      <c r="K867">
        <f>Q_satellite!K867</f>
        <v>0</v>
      </c>
      <c r="L867">
        <f>Q_satellite!L867</f>
        <v>0</v>
      </c>
      <c r="M867">
        <f>Q_satellite!M867</f>
        <v>0</v>
      </c>
      <c r="N867">
        <f>Q_satellite!N867</f>
        <v>0</v>
      </c>
      <c r="O867">
        <f>Q_satellite!O867</f>
        <v>0</v>
      </c>
      <c r="P867">
        <f>Q_satellite!P867</f>
        <v>0</v>
      </c>
      <c r="Q867">
        <f>Q_satellite!Q867</f>
        <v>0</v>
      </c>
      <c r="R867">
        <f>Q_satellite!R867</f>
        <v>0</v>
      </c>
      <c r="S867">
        <f>Q_satellite!S867</f>
        <v>0</v>
      </c>
      <c r="T867">
        <f>Q_satellite!T867</f>
        <v>0</v>
      </c>
      <c r="U867">
        <f>Q_satellite!U867</f>
        <v>0</v>
      </c>
      <c r="V867">
        <f>Q_satellite!V867</f>
        <v>0</v>
      </c>
      <c r="W867">
        <f>Q_satellite!W867</f>
        <v>0</v>
      </c>
      <c r="X867">
        <f>Q_satellite!X867</f>
        <v>0</v>
      </c>
      <c r="Y867">
        <f>Q_satellite!Y867</f>
        <v>0</v>
      </c>
      <c r="Z867">
        <f>Q_satellite!Z867</f>
        <v>0</v>
      </c>
      <c r="AA867">
        <f>Q_satellite!AA867</f>
        <v>0</v>
      </c>
      <c r="AB867">
        <f>Q_satellite!AB867</f>
        <v>0</v>
      </c>
      <c r="AC867">
        <f>Q_satellite!AC867</f>
        <v>0</v>
      </c>
      <c r="AD867">
        <f>Q_satellite!AD867</f>
        <v>0</v>
      </c>
      <c r="AE867">
        <f>Q_satellite!AE867</f>
        <v>0</v>
      </c>
      <c r="AF867">
        <f>Q_satellite!AF867</f>
        <v>0</v>
      </c>
      <c r="AG867">
        <f>Q_satellite!AG867</f>
        <v>0</v>
      </c>
      <c r="AH867">
        <f>Q_satellite!AH867</f>
        <v>0</v>
      </c>
      <c r="AI867">
        <f>Q_satellite!AI867</f>
        <v>0</v>
      </c>
      <c r="AJ867">
        <f>Q_satellite!AJ867</f>
        <v>0</v>
      </c>
      <c r="AK867">
        <f>Q_satellite!AK867</f>
        <v>0</v>
      </c>
      <c r="AL867">
        <f>Q_satellite!AL867</f>
        <v>0</v>
      </c>
      <c r="AM867">
        <f>Q_satellite!AM867</f>
        <v>0</v>
      </c>
      <c r="AN867">
        <f>Q_satellite!AN867</f>
        <v>0</v>
      </c>
      <c r="AO867">
        <f>Q_satellite!AO867</f>
        <v>0</v>
      </c>
      <c r="AP867">
        <f>Q_satellite!AP867</f>
        <v>0</v>
      </c>
      <c r="AQ867">
        <f>Q_satellite!AQ867</f>
        <v>0</v>
      </c>
      <c r="AR867">
        <f>Q_satellite!AR867</f>
        <v>0</v>
      </c>
      <c r="AS867">
        <f>Q_satellite!AS867</f>
        <v>0</v>
      </c>
      <c r="AT867">
        <f>Q_satellite!AT867</f>
        <v>0</v>
      </c>
      <c r="AU867">
        <f>Q_satellite!AU867</f>
        <v>0</v>
      </c>
      <c r="AV867">
        <f>Q_satellite!AV867</f>
        <v>0</v>
      </c>
      <c r="AW867">
        <f>Q_satellite!AW867</f>
        <v>0</v>
      </c>
      <c r="AX867">
        <f>Q_satellite!AX867</f>
        <v>0</v>
      </c>
      <c r="AY867">
        <f>Q_satellite!AY867</f>
        <v>0</v>
      </c>
      <c r="AZ867">
        <f>Q_satellite!AZ867</f>
        <v>0</v>
      </c>
      <c r="BA867">
        <f>Q_satellite!BA867</f>
        <v>0</v>
      </c>
      <c r="BB867">
        <f>Q_satellite!BB867</f>
        <v>0</v>
      </c>
      <c r="BC867">
        <f>Q_satellite!BC867</f>
        <v>0</v>
      </c>
      <c r="BD867">
        <f>Q_satellite!BD867</f>
        <v>0</v>
      </c>
      <c r="BE867">
        <f>Q_satellite!BE867</f>
        <v>0</v>
      </c>
      <c r="BF867">
        <f>Q_satellite!BF867</f>
        <v>0</v>
      </c>
      <c r="BG867">
        <f>Q_satellite!BG867</f>
        <v>0</v>
      </c>
      <c r="BH867">
        <f>Q_satellite!BH867</f>
        <v>0</v>
      </c>
      <c r="BI867">
        <f>Q_satellite!BI867</f>
        <v>0</v>
      </c>
      <c r="BJ867">
        <f>Q_satellite!BJ867</f>
        <v>0</v>
      </c>
      <c r="BK867">
        <f>Q_satellite!BK867</f>
        <v>0</v>
      </c>
      <c r="BL867">
        <f>Q_satellite!BL867</f>
        <v>0</v>
      </c>
      <c r="BM867">
        <f>Q_satellite!BM867</f>
        <v>0</v>
      </c>
      <c r="BN867">
        <f>Q_satellite!BN867</f>
        <v>0</v>
      </c>
      <c r="BO867">
        <f>Q_satellite!BO867</f>
        <v>0</v>
      </c>
      <c r="BP867">
        <f>Q_satellite!BP867</f>
        <v>0</v>
      </c>
      <c r="BQ867">
        <f>Q_satellite!BQ867</f>
        <v>0</v>
      </c>
      <c r="BR867">
        <f>Q_satellite!BR867</f>
        <v>0</v>
      </c>
      <c r="BS867">
        <f>Q_satellite!BS867</f>
        <v>0</v>
      </c>
      <c r="BT867">
        <f>Q_satellite!BT867</f>
        <v>0</v>
      </c>
      <c r="BU867">
        <f>Q_satellite!BU867</f>
        <v>0</v>
      </c>
      <c r="BV867">
        <f>Q_satellite!BV867</f>
        <v>0</v>
      </c>
      <c r="BW867">
        <f>Q_satellite!BW867</f>
        <v>0</v>
      </c>
      <c r="BX867">
        <f>Q_satellite!BX867</f>
        <v>0</v>
      </c>
      <c r="BY867">
        <f>Q_satellite!BY867</f>
        <v>0</v>
      </c>
      <c r="BZ867">
        <f>Q_satellite!BZ867</f>
        <v>0</v>
      </c>
      <c r="CA867">
        <f>Q_satellite!CA867</f>
        <v>0</v>
      </c>
      <c r="CB867">
        <f>Q_satellite!CB867</f>
        <v>0</v>
      </c>
      <c r="CC867">
        <f>Q_satellite!CC867</f>
        <v>0</v>
      </c>
      <c r="CD867">
        <f>Q_satellite!CD867</f>
        <v>0</v>
      </c>
      <c r="CE867">
        <f>Q_satellite!CE867</f>
        <v>0</v>
      </c>
      <c r="CF867">
        <f>Q_satellite!CF867</f>
        <v>0</v>
      </c>
      <c r="CG867">
        <f>Q_satellite!CG867</f>
        <v>0</v>
      </c>
      <c r="CH867">
        <f>Q_satellite!CH867</f>
        <v>0</v>
      </c>
      <c r="CI867">
        <f>Q_satellite!CI867</f>
        <v>0</v>
      </c>
      <c r="CJ867">
        <f>Q_satellite!CJ867</f>
        <v>0</v>
      </c>
      <c r="CK867">
        <f>Q_satellite!CK867</f>
        <v>0</v>
      </c>
      <c r="CL867">
        <f>Q_satellite!CL867</f>
        <v>0</v>
      </c>
      <c r="CM867">
        <f>Q_satellite!CM867</f>
        <v>0</v>
      </c>
      <c r="CN867">
        <f>Q_satellite!CN867</f>
        <v>0</v>
      </c>
      <c r="CO867">
        <f>Q_satellite!CO867</f>
        <v>0</v>
      </c>
      <c r="CP867">
        <f>Q_satellite!CP867</f>
        <v>0</v>
      </c>
      <c r="CQ867">
        <f>Q_satellite!CQ867</f>
        <v>0</v>
      </c>
      <c r="CR867">
        <f>Q_satellite!CR867</f>
        <v>0</v>
      </c>
      <c r="CS867">
        <f>Q_satellite!CS867</f>
        <v>0</v>
      </c>
      <c r="CT867">
        <f>Q_satellite!CT867</f>
        <v>0</v>
      </c>
      <c r="CU867">
        <f>Q_satellite!CU867</f>
        <v>0</v>
      </c>
      <c r="CV867">
        <f>Q_satellite!CV867</f>
        <v>0</v>
      </c>
      <c r="CW867">
        <f>Q_satellite!CW867</f>
        <v>0</v>
      </c>
      <c r="CX867">
        <f>Q_satellite!CX867</f>
        <v>0</v>
      </c>
      <c r="CY867">
        <f>Q_satellite!CY867</f>
        <v>0</v>
      </c>
      <c r="CZ867">
        <f>Q_satellite!CZ867</f>
        <v>0</v>
      </c>
      <c r="DA867">
        <f>Q_satellite!DA867</f>
        <v>0</v>
      </c>
      <c r="DB867">
        <f>Q_satellite!DB867</f>
        <v>0</v>
      </c>
      <c r="DC867">
        <f>Q_satellite!DC867</f>
        <v>0</v>
      </c>
      <c r="DD867">
        <f>Q_satellite!DD867</f>
        <v>0</v>
      </c>
      <c r="DE867">
        <f>Q_satellite!DE867</f>
        <v>0</v>
      </c>
      <c r="DF867">
        <f>Q_satellite!DF867</f>
        <v>0</v>
      </c>
      <c r="DG867">
        <f>Q_satellite!DG867</f>
        <v>0</v>
      </c>
      <c r="DH867">
        <f>Q_satellite!DH867</f>
        <v>0</v>
      </c>
      <c r="DI867">
        <f>Q_satellite!DI867</f>
        <v>0</v>
      </c>
      <c r="DJ867">
        <f>Q_satellite!DJ867</f>
        <v>0</v>
      </c>
      <c r="DK867">
        <f>Q_satellite!DK867</f>
        <v>0</v>
      </c>
      <c r="DL867">
        <f>Q_satellite!DL867</f>
        <v>0</v>
      </c>
    </row>
    <row r="868" spans="1:116" ht="14" x14ac:dyDescent="0.15">
      <c r="A868" s="27" t="s">
        <v>1093</v>
      </c>
      <c r="B868" t="s">
        <v>700</v>
      </c>
      <c r="C868">
        <f>Q_satellite!C868</f>
        <v>0</v>
      </c>
      <c r="D868">
        <f>Q_satellite!D868</f>
        <v>0</v>
      </c>
      <c r="E868">
        <f>Q_satellite!E868</f>
        <v>0</v>
      </c>
      <c r="F868">
        <f>Q_satellite!F868</f>
        <v>0</v>
      </c>
      <c r="G868">
        <f>Q_satellite!G868</f>
        <v>0</v>
      </c>
      <c r="H868">
        <f>Q_satellite!H868</f>
        <v>0</v>
      </c>
      <c r="I868">
        <f>Q_satellite!I868</f>
        <v>0</v>
      </c>
      <c r="J868">
        <f>Q_satellite!J868</f>
        <v>0</v>
      </c>
      <c r="K868">
        <f>Q_satellite!K868</f>
        <v>0</v>
      </c>
      <c r="L868">
        <f>Q_satellite!L868</f>
        <v>0</v>
      </c>
      <c r="M868">
        <f>Q_satellite!M868</f>
        <v>0</v>
      </c>
      <c r="N868">
        <f>Q_satellite!N868</f>
        <v>0</v>
      </c>
      <c r="O868">
        <f>Q_satellite!O868</f>
        <v>0</v>
      </c>
      <c r="P868">
        <f>Q_satellite!P868</f>
        <v>0</v>
      </c>
      <c r="Q868">
        <f>Q_satellite!Q868</f>
        <v>0</v>
      </c>
      <c r="R868">
        <f>Q_satellite!R868</f>
        <v>0</v>
      </c>
      <c r="S868">
        <f>Q_satellite!S868</f>
        <v>0</v>
      </c>
      <c r="T868">
        <f>Q_satellite!T868</f>
        <v>0</v>
      </c>
      <c r="U868">
        <f>Q_satellite!U868</f>
        <v>0</v>
      </c>
      <c r="V868">
        <f>Q_satellite!V868</f>
        <v>0</v>
      </c>
      <c r="W868">
        <f>Q_satellite!W868</f>
        <v>0</v>
      </c>
      <c r="X868">
        <f>Q_satellite!X868</f>
        <v>0</v>
      </c>
      <c r="Y868">
        <f>Q_satellite!Y868</f>
        <v>0</v>
      </c>
      <c r="Z868">
        <f>Q_satellite!Z868</f>
        <v>0</v>
      </c>
      <c r="AA868">
        <f>Q_satellite!AA868</f>
        <v>0</v>
      </c>
      <c r="AB868">
        <f>Q_satellite!AB868</f>
        <v>0</v>
      </c>
      <c r="AC868">
        <f>Q_satellite!AC868</f>
        <v>0</v>
      </c>
      <c r="AD868">
        <f>Q_satellite!AD868</f>
        <v>0</v>
      </c>
      <c r="AE868">
        <f>Q_satellite!AE868</f>
        <v>0</v>
      </c>
      <c r="AF868">
        <f>Q_satellite!AF868</f>
        <v>0</v>
      </c>
      <c r="AG868">
        <f>Q_satellite!AG868</f>
        <v>0</v>
      </c>
      <c r="AH868">
        <f>Q_satellite!AH868</f>
        <v>0</v>
      </c>
      <c r="AI868">
        <f>Q_satellite!AI868</f>
        <v>0</v>
      </c>
      <c r="AJ868">
        <f>Q_satellite!AJ868</f>
        <v>0</v>
      </c>
      <c r="AK868">
        <f>Q_satellite!AK868</f>
        <v>0</v>
      </c>
      <c r="AL868">
        <f>Q_satellite!AL868</f>
        <v>0</v>
      </c>
      <c r="AM868">
        <f>Q_satellite!AM868</f>
        <v>0</v>
      </c>
      <c r="AN868">
        <f>Q_satellite!AN868</f>
        <v>0</v>
      </c>
      <c r="AO868">
        <f>Q_satellite!AO868</f>
        <v>0</v>
      </c>
      <c r="AP868">
        <f>Q_satellite!AP868</f>
        <v>0</v>
      </c>
      <c r="AQ868">
        <f>Q_satellite!AQ868</f>
        <v>0</v>
      </c>
      <c r="AR868">
        <f>Q_satellite!AR868</f>
        <v>0</v>
      </c>
      <c r="AS868">
        <f>Q_satellite!AS868</f>
        <v>0</v>
      </c>
      <c r="AT868">
        <f>Q_satellite!AT868</f>
        <v>0</v>
      </c>
      <c r="AU868">
        <f>Q_satellite!AU868</f>
        <v>0</v>
      </c>
      <c r="AV868">
        <f>Q_satellite!AV868</f>
        <v>0</v>
      </c>
      <c r="AW868">
        <f>Q_satellite!AW868</f>
        <v>0</v>
      </c>
      <c r="AX868">
        <f>Q_satellite!AX868</f>
        <v>0</v>
      </c>
      <c r="AY868">
        <f>Q_satellite!AY868</f>
        <v>0</v>
      </c>
      <c r="AZ868">
        <f>Q_satellite!AZ868</f>
        <v>0</v>
      </c>
      <c r="BA868">
        <f>Q_satellite!BA868</f>
        <v>0</v>
      </c>
      <c r="BB868">
        <f>Q_satellite!BB868</f>
        <v>0</v>
      </c>
      <c r="BC868">
        <f>Q_satellite!BC868</f>
        <v>0</v>
      </c>
      <c r="BD868">
        <f>Q_satellite!BD868</f>
        <v>0</v>
      </c>
      <c r="BE868">
        <f>Q_satellite!BE868</f>
        <v>0</v>
      </c>
      <c r="BF868">
        <f>Q_satellite!BF868</f>
        <v>0</v>
      </c>
      <c r="BG868">
        <f>Q_satellite!BG868</f>
        <v>0</v>
      </c>
      <c r="BH868">
        <f>Q_satellite!BH868</f>
        <v>0</v>
      </c>
      <c r="BI868">
        <f>Q_satellite!BI868</f>
        <v>0</v>
      </c>
      <c r="BJ868">
        <f>Q_satellite!BJ868</f>
        <v>0</v>
      </c>
      <c r="BK868">
        <f>Q_satellite!BK868</f>
        <v>0</v>
      </c>
      <c r="BL868">
        <f>Q_satellite!BL868</f>
        <v>0</v>
      </c>
      <c r="BM868">
        <f>Q_satellite!BM868</f>
        <v>0</v>
      </c>
      <c r="BN868">
        <f>Q_satellite!BN868</f>
        <v>0</v>
      </c>
      <c r="BO868">
        <f>Q_satellite!BO868</f>
        <v>0</v>
      </c>
      <c r="BP868">
        <f>Q_satellite!BP868</f>
        <v>0</v>
      </c>
      <c r="BQ868">
        <f>Q_satellite!BQ868</f>
        <v>0</v>
      </c>
      <c r="BR868">
        <f>Q_satellite!BR868</f>
        <v>0</v>
      </c>
      <c r="BS868">
        <f>Q_satellite!BS868</f>
        <v>0</v>
      </c>
      <c r="BT868">
        <f>Q_satellite!BT868</f>
        <v>0</v>
      </c>
      <c r="BU868">
        <f>Q_satellite!BU868</f>
        <v>0</v>
      </c>
      <c r="BV868">
        <f>Q_satellite!BV868</f>
        <v>0</v>
      </c>
      <c r="BW868">
        <f>Q_satellite!BW868</f>
        <v>0</v>
      </c>
      <c r="BX868">
        <f>Q_satellite!BX868</f>
        <v>0</v>
      </c>
      <c r="BY868">
        <f>Q_satellite!BY868</f>
        <v>0</v>
      </c>
      <c r="BZ868">
        <f>Q_satellite!BZ868</f>
        <v>0</v>
      </c>
      <c r="CA868">
        <f>Q_satellite!CA868</f>
        <v>0</v>
      </c>
      <c r="CB868">
        <f>Q_satellite!CB868</f>
        <v>0</v>
      </c>
      <c r="CC868">
        <f>Q_satellite!CC868</f>
        <v>0</v>
      </c>
      <c r="CD868">
        <f>Q_satellite!CD868</f>
        <v>0</v>
      </c>
      <c r="CE868">
        <f>Q_satellite!CE868</f>
        <v>0</v>
      </c>
      <c r="CF868">
        <f>Q_satellite!CF868</f>
        <v>0</v>
      </c>
      <c r="CG868">
        <f>Q_satellite!CG868</f>
        <v>0</v>
      </c>
      <c r="CH868">
        <f>Q_satellite!CH868</f>
        <v>0</v>
      </c>
      <c r="CI868">
        <f>Q_satellite!CI868</f>
        <v>0</v>
      </c>
      <c r="CJ868">
        <f>Q_satellite!CJ868</f>
        <v>0</v>
      </c>
      <c r="CK868">
        <f>Q_satellite!CK868</f>
        <v>0</v>
      </c>
      <c r="CL868">
        <f>Q_satellite!CL868</f>
        <v>0</v>
      </c>
      <c r="CM868">
        <f>Q_satellite!CM868</f>
        <v>0</v>
      </c>
      <c r="CN868">
        <f>Q_satellite!CN868</f>
        <v>0</v>
      </c>
      <c r="CO868">
        <f>Q_satellite!CO868</f>
        <v>0</v>
      </c>
      <c r="CP868">
        <f>Q_satellite!CP868</f>
        <v>0</v>
      </c>
      <c r="CQ868">
        <f>Q_satellite!CQ868</f>
        <v>0</v>
      </c>
      <c r="CR868">
        <f>Q_satellite!CR868</f>
        <v>0</v>
      </c>
      <c r="CS868">
        <f>Q_satellite!CS868</f>
        <v>0</v>
      </c>
      <c r="CT868">
        <f>Q_satellite!CT868</f>
        <v>0</v>
      </c>
      <c r="CU868">
        <f>Q_satellite!CU868</f>
        <v>0</v>
      </c>
      <c r="CV868">
        <f>Q_satellite!CV868</f>
        <v>0</v>
      </c>
      <c r="CW868">
        <f>Q_satellite!CW868</f>
        <v>0</v>
      </c>
      <c r="CX868">
        <f>Q_satellite!CX868</f>
        <v>0</v>
      </c>
      <c r="CY868">
        <f>Q_satellite!CY868</f>
        <v>0</v>
      </c>
      <c r="CZ868">
        <f>Q_satellite!CZ868</f>
        <v>0</v>
      </c>
      <c r="DA868">
        <f>Q_satellite!DA868</f>
        <v>0</v>
      </c>
      <c r="DB868">
        <f>Q_satellite!DB868</f>
        <v>0</v>
      </c>
      <c r="DC868">
        <f>Q_satellite!DC868</f>
        <v>0</v>
      </c>
      <c r="DD868">
        <f>Q_satellite!DD868</f>
        <v>0</v>
      </c>
      <c r="DE868">
        <f>Q_satellite!DE868</f>
        <v>0</v>
      </c>
      <c r="DF868">
        <f>Q_satellite!DF868</f>
        <v>0</v>
      </c>
      <c r="DG868">
        <f>Q_satellite!DG868</f>
        <v>0</v>
      </c>
      <c r="DH868">
        <f>Q_satellite!DH868</f>
        <v>0</v>
      </c>
      <c r="DI868">
        <f>Q_satellite!DI868</f>
        <v>0</v>
      </c>
      <c r="DJ868">
        <f>Q_satellite!DJ868</f>
        <v>0</v>
      </c>
      <c r="DK868">
        <f>Q_satellite!DK868</f>
        <v>0</v>
      </c>
      <c r="DL868">
        <f>Q_satellite!DL868</f>
        <v>0</v>
      </c>
    </row>
    <row r="869" spans="1:116" ht="14" x14ac:dyDescent="0.15">
      <c r="A869" s="27" t="s">
        <v>1094</v>
      </c>
      <c r="B869" t="s">
        <v>700</v>
      </c>
      <c r="C869">
        <f>Q_satellite!C869</f>
        <v>0</v>
      </c>
      <c r="D869">
        <f>Q_satellite!D869</f>
        <v>0</v>
      </c>
      <c r="E869">
        <f>Q_satellite!E869</f>
        <v>0</v>
      </c>
      <c r="F869">
        <f>Q_satellite!F869</f>
        <v>0</v>
      </c>
      <c r="G869">
        <f>Q_satellite!G869</f>
        <v>0</v>
      </c>
      <c r="H869">
        <f>Q_satellite!H869</f>
        <v>0</v>
      </c>
      <c r="I869">
        <f>Q_satellite!I869</f>
        <v>0</v>
      </c>
      <c r="J869">
        <f>Q_satellite!J869</f>
        <v>0</v>
      </c>
      <c r="K869">
        <f>Q_satellite!K869</f>
        <v>0</v>
      </c>
      <c r="L869">
        <f>Q_satellite!L869</f>
        <v>0</v>
      </c>
      <c r="M869">
        <f>Q_satellite!M869</f>
        <v>0</v>
      </c>
      <c r="N869">
        <f>Q_satellite!N869</f>
        <v>0</v>
      </c>
      <c r="O869">
        <f>Q_satellite!O869</f>
        <v>0</v>
      </c>
      <c r="P869">
        <f>Q_satellite!P869</f>
        <v>0</v>
      </c>
      <c r="Q869">
        <f>Q_satellite!Q869</f>
        <v>0</v>
      </c>
      <c r="R869">
        <f>Q_satellite!R869</f>
        <v>0</v>
      </c>
      <c r="S869">
        <f>Q_satellite!S869</f>
        <v>0</v>
      </c>
      <c r="T869">
        <f>Q_satellite!T869</f>
        <v>0</v>
      </c>
      <c r="U869">
        <f>Q_satellite!U869</f>
        <v>0</v>
      </c>
      <c r="V869">
        <f>Q_satellite!V869</f>
        <v>0</v>
      </c>
      <c r="W869">
        <f>Q_satellite!W869</f>
        <v>0</v>
      </c>
      <c r="X869">
        <f>Q_satellite!X869</f>
        <v>0</v>
      </c>
      <c r="Y869">
        <f>Q_satellite!Y869</f>
        <v>0</v>
      </c>
      <c r="Z869">
        <f>Q_satellite!Z869</f>
        <v>0</v>
      </c>
      <c r="AA869">
        <f>Q_satellite!AA869</f>
        <v>0</v>
      </c>
      <c r="AB869">
        <f>Q_satellite!AB869</f>
        <v>0</v>
      </c>
      <c r="AC869">
        <f>Q_satellite!AC869</f>
        <v>0</v>
      </c>
      <c r="AD869">
        <f>Q_satellite!AD869</f>
        <v>0</v>
      </c>
      <c r="AE869">
        <f>Q_satellite!AE869</f>
        <v>0</v>
      </c>
      <c r="AF869">
        <f>Q_satellite!AF869</f>
        <v>0</v>
      </c>
      <c r="AG869">
        <f>Q_satellite!AG869</f>
        <v>0</v>
      </c>
      <c r="AH869">
        <f>Q_satellite!AH869</f>
        <v>0</v>
      </c>
      <c r="AI869">
        <f>Q_satellite!AI869</f>
        <v>0</v>
      </c>
      <c r="AJ869">
        <f>Q_satellite!AJ869</f>
        <v>0</v>
      </c>
      <c r="AK869">
        <f>Q_satellite!AK869</f>
        <v>0</v>
      </c>
      <c r="AL869">
        <f>Q_satellite!AL869</f>
        <v>0</v>
      </c>
      <c r="AM869">
        <f>Q_satellite!AM869</f>
        <v>0</v>
      </c>
      <c r="AN869">
        <f>Q_satellite!AN869</f>
        <v>0</v>
      </c>
      <c r="AO869">
        <f>Q_satellite!AO869</f>
        <v>0</v>
      </c>
      <c r="AP869">
        <f>Q_satellite!AP869</f>
        <v>0</v>
      </c>
      <c r="AQ869">
        <f>Q_satellite!AQ869</f>
        <v>0</v>
      </c>
      <c r="AR869">
        <f>Q_satellite!AR869</f>
        <v>0</v>
      </c>
      <c r="AS869">
        <f>Q_satellite!AS869</f>
        <v>0</v>
      </c>
      <c r="AT869">
        <f>Q_satellite!AT869</f>
        <v>0</v>
      </c>
      <c r="AU869">
        <f>Q_satellite!AU869</f>
        <v>0</v>
      </c>
      <c r="AV869">
        <f>Q_satellite!AV869</f>
        <v>0</v>
      </c>
      <c r="AW869">
        <f>Q_satellite!AW869</f>
        <v>0</v>
      </c>
      <c r="AX869">
        <f>Q_satellite!AX869</f>
        <v>0</v>
      </c>
      <c r="AY869">
        <f>Q_satellite!AY869</f>
        <v>0</v>
      </c>
      <c r="AZ869">
        <f>Q_satellite!AZ869</f>
        <v>0</v>
      </c>
      <c r="BA869">
        <f>Q_satellite!BA869</f>
        <v>0</v>
      </c>
      <c r="BB869">
        <f>Q_satellite!BB869</f>
        <v>0</v>
      </c>
      <c r="BC869">
        <f>Q_satellite!BC869</f>
        <v>0</v>
      </c>
      <c r="BD869">
        <f>Q_satellite!BD869</f>
        <v>0</v>
      </c>
      <c r="BE869">
        <f>Q_satellite!BE869</f>
        <v>0</v>
      </c>
      <c r="BF869">
        <f>Q_satellite!BF869</f>
        <v>0</v>
      </c>
      <c r="BG869">
        <f>Q_satellite!BG869</f>
        <v>0</v>
      </c>
      <c r="BH869">
        <f>Q_satellite!BH869</f>
        <v>0</v>
      </c>
      <c r="BI869">
        <f>Q_satellite!BI869</f>
        <v>0</v>
      </c>
      <c r="BJ869">
        <f>Q_satellite!BJ869</f>
        <v>0</v>
      </c>
      <c r="BK869">
        <f>Q_satellite!BK869</f>
        <v>0</v>
      </c>
      <c r="BL869">
        <f>Q_satellite!BL869</f>
        <v>0</v>
      </c>
      <c r="BM869">
        <f>Q_satellite!BM869</f>
        <v>0</v>
      </c>
      <c r="BN869">
        <f>Q_satellite!BN869</f>
        <v>0</v>
      </c>
      <c r="BO869">
        <f>Q_satellite!BO869</f>
        <v>0</v>
      </c>
      <c r="BP869">
        <f>Q_satellite!BP869</f>
        <v>0</v>
      </c>
      <c r="BQ869">
        <f>Q_satellite!BQ869</f>
        <v>0</v>
      </c>
      <c r="BR869">
        <f>Q_satellite!BR869</f>
        <v>0</v>
      </c>
      <c r="BS869">
        <f>Q_satellite!BS869</f>
        <v>0</v>
      </c>
      <c r="BT869">
        <f>Q_satellite!BT869</f>
        <v>0</v>
      </c>
      <c r="BU869">
        <f>Q_satellite!BU869</f>
        <v>0</v>
      </c>
      <c r="BV869">
        <f>Q_satellite!BV869</f>
        <v>0</v>
      </c>
      <c r="BW869">
        <f>Q_satellite!BW869</f>
        <v>0</v>
      </c>
      <c r="BX869">
        <f>Q_satellite!BX869</f>
        <v>0</v>
      </c>
      <c r="BY869">
        <f>Q_satellite!BY869</f>
        <v>0</v>
      </c>
      <c r="BZ869">
        <f>Q_satellite!BZ869</f>
        <v>0</v>
      </c>
      <c r="CA869">
        <f>Q_satellite!CA869</f>
        <v>0</v>
      </c>
      <c r="CB869">
        <f>Q_satellite!CB869</f>
        <v>0</v>
      </c>
      <c r="CC869">
        <f>Q_satellite!CC869</f>
        <v>0</v>
      </c>
      <c r="CD869">
        <f>Q_satellite!CD869</f>
        <v>0</v>
      </c>
      <c r="CE869">
        <f>Q_satellite!CE869</f>
        <v>0</v>
      </c>
      <c r="CF869">
        <f>Q_satellite!CF869</f>
        <v>0</v>
      </c>
      <c r="CG869">
        <f>Q_satellite!CG869</f>
        <v>0</v>
      </c>
      <c r="CH869">
        <f>Q_satellite!CH869</f>
        <v>0</v>
      </c>
      <c r="CI869">
        <f>Q_satellite!CI869</f>
        <v>0</v>
      </c>
      <c r="CJ869">
        <f>Q_satellite!CJ869</f>
        <v>0</v>
      </c>
      <c r="CK869">
        <f>Q_satellite!CK869</f>
        <v>0</v>
      </c>
      <c r="CL869">
        <f>Q_satellite!CL869</f>
        <v>0</v>
      </c>
      <c r="CM869">
        <f>Q_satellite!CM869</f>
        <v>0</v>
      </c>
      <c r="CN869">
        <f>Q_satellite!CN869</f>
        <v>0</v>
      </c>
      <c r="CO869">
        <f>Q_satellite!CO869</f>
        <v>0</v>
      </c>
      <c r="CP869">
        <f>Q_satellite!CP869</f>
        <v>0</v>
      </c>
      <c r="CQ869">
        <f>Q_satellite!CQ869</f>
        <v>0</v>
      </c>
      <c r="CR869">
        <f>Q_satellite!CR869</f>
        <v>0</v>
      </c>
      <c r="CS869">
        <f>Q_satellite!CS869</f>
        <v>0</v>
      </c>
      <c r="CT869">
        <f>Q_satellite!CT869</f>
        <v>0</v>
      </c>
      <c r="CU869">
        <f>Q_satellite!CU869</f>
        <v>0</v>
      </c>
      <c r="CV869">
        <f>Q_satellite!CV869</f>
        <v>0</v>
      </c>
      <c r="CW869">
        <f>Q_satellite!CW869</f>
        <v>0</v>
      </c>
      <c r="CX869">
        <f>Q_satellite!CX869</f>
        <v>0</v>
      </c>
      <c r="CY869">
        <f>Q_satellite!CY869</f>
        <v>0</v>
      </c>
      <c r="CZ869">
        <f>Q_satellite!CZ869</f>
        <v>0</v>
      </c>
      <c r="DA869">
        <f>Q_satellite!DA869</f>
        <v>0</v>
      </c>
      <c r="DB869">
        <f>Q_satellite!DB869</f>
        <v>0</v>
      </c>
      <c r="DC869">
        <f>Q_satellite!DC869</f>
        <v>0</v>
      </c>
      <c r="DD869">
        <f>Q_satellite!DD869</f>
        <v>0</v>
      </c>
      <c r="DE869">
        <f>Q_satellite!DE869</f>
        <v>0</v>
      </c>
      <c r="DF869">
        <f>Q_satellite!DF869</f>
        <v>0</v>
      </c>
      <c r="DG869">
        <f>Q_satellite!DG869</f>
        <v>0</v>
      </c>
      <c r="DH869">
        <f>Q_satellite!DH869</f>
        <v>0</v>
      </c>
      <c r="DI869">
        <f>Q_satellite!DI869</f>
        <v>0</v>
      </c>
      <c r="DJ869">
        <f>Q_satellite!DJ869</f>
        <v>0</v>
      </c>
      <c r="DK869">
        <f>Q_satellite!DK869</f>
        <v>0</v>
      </c>
      <c r="DL869">
        <f>Q_satellite!DL869</f>
        <v>0</v>
      </c>
    </row>
    <row r="870" spans="1:116" ht="14" x14ac:dyDescent="0.15">
      <c r="A870" s="27" t="s">
        <v>1095</v>
      </c>
      <c r="B870" t="s">
        <v>700</v>
      </c>
      <c r="C870">
        <f>Q_satellite!C870</f>
        <v>0</v>
      </c>
      <c r="D870">
        <f>Q_satellite!D870</f>
        <v>0</v>
      </c>
      <c r="E870">
        <f>Q_satellite!E870</f>
        <v>0</v>
      </c>
      <c r="F870">
        <f>Q_satellite!F870</f>
        <v>0</v>
      </c>
      <c r="G870">
        <f>Q_satellite!G870</f>
        <v>0</v>
      </c>
      <c r="H870">
        <f>Q_satellite!H870</f>
        <v>0</v>
      </c>
      <c r="I870">
        <f>Q_satellite!I870</f>
        <v>0</v>
      </c>
      <c r="J870">
        <f>Q_satellite!J870</f>
        <v>0</v>
      </c>
      <c r="K870">
        <f>Q_satellite!K870</f>
        <v>0</v>
      </c>
      <c r="L870">
        <f>Q_satellite!L870</f>
        <v>0</v>
      </c>
      <c r="M870">
        <f>Q_satellite!M870</f>
        <v>0</v>
      </c>
      <c r="N870">
        <f>Q_satellite!N870</f>
        <v>0</v>
      </c>
      <c r="O870">
        <f>Q_satellite!O870</f>
        <v>0</v>
      </c>
      <c r="P870">
        <f>Q_satellite!P870</f>
        <v>0</v>
      </c>
      <c r="Q870">
        <f>Q_satellite!Q870</f>
        <v>0</v>
      </c>
      <c r="R870">
        <f>Q_satellite!R870</f>
        <v>0</v>
      </c>
      <c r="S870">
        <f>Q_satellite!S870</f>
        <v>0</v>
      </c>
      <c r="T870">
        <f>Q_satellite!T870</f>
        <v>0</v>
      </c>
      <c r="U870">
        <f>Q_satellite!U870</f>
        <v>0</v>
      </c>
      <c r="V870">
        <f>Q_satellite!V870</f>
        <v>0</v>
      </c>
      <c r="W870">
        <f>Q_satellite!W870</f>
        <v>0</v>
      </c>
      <c r="X870">
        <f>Q_satellite!X870</f>
        <v>0</v>
      </c>
      <c r="Y870">
        <f>Q_satellite!Y870</f>
        <v>0</v>
      </c>
      <c r="Z870">
        <f>Q_satellite!Z870</f>
        <v>0</v>
      </c>
      <c r="AA870">
        <f>Q_satellite!AA870</f>
        <v>0</v>
      </c>
      <c r="AB870">
        <f>Q_satellite!AB870</f>
        <v>0</v>
      </c>
      <c r="AC870">
        <f>Q_satellite!AC870</f>
        <v>0</v>
      </c>
      <c r="AD870">
        <f>Q_satellite!AD870</f>
        <v>0</v>
      </c>
      <c r="AE870">
        <f>Q_satellite!AE870</f>
        <v>0</v>
      </c>
      <c r="AF870">
        <f>Q_satellite!AF870</f>
        <v>0</v>
      </c>
      <c r="AG870">
        <f>Q_satellite!AG870</f>
        <v>0</v>
      </c>
      <c r="AH870">
        <f>Q_satellite!AH870</f>
        <v>0</v>
      </c>
      <c r="AI870">
        <f>Q_satellite!AI870</f>
        <v>0</v>
      </c>
      <c r="AJ870">
        <f>Q_satellite!AJ870</f>
        <v>0</v>
      </c>
      <c r="AK870">
        <f>Q_satellite!AK870</f>
        <v>0</v>
      </c>
      <c r="AL870">
        <f>Q_satellite!AL870</f>
        <v>0</v>
      </c>
      <c r="AM870">
        <f>Q_satellite!AM870</f>
        <v>0</v>
      </c>
      <c r="AN870">
        <f>Q_satellite!AN870</f>
        <v>0</v>
      </c>
      <c r="AO870">
        <f>Q_satellite!AO870</f>
        <v>0</v>
      </c>
      <c r="AP870">
        <f>Q_satellite!AP870</f>
        <v>0</v>
      </c>
      <c r="AQ870">
        <f>Q_satellite!AQ870</f>
        <v>0</v>
      </c>
      <c r="AR870">
        <f>Q_satellite!AR870</f>
        <v>0</v>
      </c>
      <c r="AS870">
        <f>Q_satellite!AS870</f>
        <v>0</v>
      </c>
      <c r="AT870">
        <f>Q_satellite!AT870</f>
        <v>0</v>
      </c>
      <c r="AU870">
        <f>Q_satellite!AU870</f>
        <v>0</v>
      </c>
      <c r="AV870">
        <f>Q_satellite!AV870</f>
        <v>0</v>
      </c>
      <c r="AW870">
        <f>Q_satellite!AW870</f>
        <v>0</v>
      </c>
      <c r="AX870">
        <f>Q_satellite!AX870</f>
        <v>0</v>
      </c>
      <c r="AY870">
        <f>Q_satellite!AY870</f>
        <v>0</v>
      </c>
      <c r="AZ870">
        <f>Q_satellite!AZ870</f>
        <v>0</v>
      </c>
      <c r="BA870">
        <f>Q_satellite!BA870</f>
        <v>0</v>
      </c>
      <c r="BB870">
        <f>Q_satellite!BB870</f>
        <v>0</v>
      </c>
      <c r="BC870">
        <f>Q_satellite!BC870</f>
        <v>0</v>
      </c>
      <c r="BD870">
        <f>Q_satellite!BD870</f>
        <v>0</v>
      </c>
      <c r="BE870">
        <f>Q_satellite!BE870</f>
        <v>0</v>
      </c>
      <c r="BF870">
        <f>Q_satellite!BF870</f>
        <v>0</v>
      </c>
      <c r="BG870">
        <f>Q_satellite!BG870</f>
        <v>0</v>
      </c>
      <c r="BH870">
        <f>Q_satellite!BH870</f>
        <v>0</v>
      </c>
      <c r="BI870">
        <f>Q_satellite!BI870</f>
        <v>0</v>
      </c>
      <c r="BJ870">
        <f>Q_satellite!BJ870</f>
        <v>0</v>
      </c>
      <c r="BK870">
        <f>Q_satellite!BK870</f>
        <v>0</v>
      </c>
      <c r="BL870">
        <f>Q_satellite!BL870</f>
        <v>0</v>
      </c>
      <c r="BM870">
        <f>Q_satellite!BM870</f>
        <v>0</v>
      </c>
      <c r="BN870">
        <f>Q_satellite!BN870</f>
        <v>0</v>
      </c>
      <c r="BO870">
        <f>Q_satellite!BO870</f>
        <v>0</v>
      </c>
      <c r="BP870">
        <f>Q_satellite!BP870</f>
        <v>0</v>
      </c>
      <c r="BQ870">
        <f>Q_satellite!BQ870</f>
        <v>0</v>
      </c>
      <c r="BR870">
        <f>Q_satellite!BR870</f>
        <v>0</v>
      </c>
      <c r="BS870">
        <f>Q_satellite!BS870</f>
        <v>0</v>
      </c>
      <c r="BT870">
        <f>Q_satellite!BT870</f>
        <v>0</v>
      </c>
      <c r="BU870">
        <f>Q_satellite!BU870</f>
        <v>0</v>
      </c>
      <c r="BV870">
        <f>Q_satellite!BV870</f>
        <v>0</v>
      </c>
      <c r="BW870">
        <f>Q_satellite!BW870</f>
        <v>0</v>
      </c>
      <c r="BX870">
        <f>Q_satellite!BX870</f>
        <v>0</v>
      </c>
      <c r="BY870">
        <f>Q_satellite!BY870</f>
        <v>0</v>
      </c>
      <c r="BZ870">
        <f>Q_satellite!BZ870</f>
        <v>0</v>
      </c>
      <c r="CA870">
        <f>Q_satellite!CA870</f>
        <v>0</v>
      </c>
      <c r="CB870">
        <f>Q_satellite!CB870</f>
        <v>0</v>
      </c>
      <c r="CC870">
        <f>Q_satellite!CC870</f>
        <v>0</v>
      </c>
      <c r="CD870">
        <f>Q_satellite!CD870</f>
        <v>0</v>
      </c>
      <c r="CE870">
        <f>Q_satellite!CE870</f>
        <v>0</v>
      </c>
      <c r="CF870">
        <f>Q_satellite!CF870</f>
        <v>0</v>
      </c>
      <c r="CG870">
        <f>Q_satellite!CG870</f>
        <v>0</v>
      </c>
      <c r="CH870">
        <f>Q_satellite!CH870</f>
        <v>0</v>
      </c>
      <c r="CI870">
        <f>Q_satellite!CI870</f>
        <v>0</v>
      </c>
      <c r="CJ870">
        <f>Q_satellite!CJ870</f>
        <v>0</v>
      </c>
      <c r="CK870">
        <f>Q_satellite!CK870</f>
        <v>0</v>
      </c>
      <c r="CL870">
        <f>Q_satellite!CL870</f>
        <v>0</v>
      </c>
      <c r="CM870">
        <f>Q_satellite!CM870</f>
        <v>0</v>
      </c>
      <c r="CN870">
        <f>Q_satellite!CN870</f>
        <v>0</v>
      </c>
      <c r="CO870">
        <f>Q_satellite!CO870</f>
        <v>0</v>
      </c>
      <c r="CP870">
        <f>Q_satellite!CP870</f>
        <v>0</v>
      </c>
      <c r="CQ870">
        <f>Q_satellite!CQ870</f>
        <v>0</v>
      </c>
      <c r="CR870">
        <f>Q_satellite!CR870</f>
        <v>0</v>
      </c>
      <c r="CS870">
        <f>Q_satellite!CS870</f>
        <v>0</v>
      </c>
      <c r="CT870">
        <f>Q_satellite!CT870</f>
        <v>0</v>
      </c>
      <c r="CU870">
        <f>Q_satellite!CU870</f>
        <v>0</v>
      </c>
      <c r="CV870">
        <f>Q_satellite!CV870</f>
        <v>0</v>
      </c>
      <c r="CW870">
        <f>Q_satellite!CW870</f>
        <v>0</v>
      </c>
      <c r="CX870">
        <f>Q_satellite!CX870</f>
        <v>0</v>
      </c>
      <c r="CY870">
        <f>Q_satellite!CY870</f>
        <v>0</v>
      </c>
      <c r="CZ870">
        <f>Q_satellite!CZ870</f>
        <v>0</v>
      </c>
      <c r="DA870">
        <f>Q_satellite!DA870</f>
        <v>0</v>
      </c>
      <c r="DB870">
        <f>Q_satellite!DB870</f>
        <v>0</v>
      </c>
      <c r="DC870">
        <f>Q_satellite!DC870</f>
        <v>0</v>
      </c>
      <c r="DD870">
        <f>Q_satellite!DD870</f>
        <v>0</v>
      </c>
      <c r="DE870">
        <f>Q_satellite!DE870</f>
        <v>0</v>
      </c>
      <c r="DF870">
        <f>Q_satellite!DF870</f>
        <v>0</v>
      </c>
      <c r="DG870">
        <f>Q_satellite!DG870</f>
        <v>0</v>
      </c>
      <c r="DH870">
        <f>Q_satellite!DH870</f>
        <v>0</v>
      </c>
      <c r="DI870">
        <f>Q_satellite!DI870</f>
        <v>0</v>
      </c>
      <c r="DJ870">
        <f>Q_satellite!DJ870</f>
        <v>0</v>
      </c>
      <c r="DK870">
        <f>Q_satellite!DK870</f>
        <v>0</v>
      </c>
      <c r="DL870">
        <f>Q_satellite!DL870</f>
        <v>0</v>
      </c>
    </row>
    <row r="871" spans="1:116" ht="14" x14ac:dyDescent="0.15">
      <c r="A871" s="27" t="s">
        <v>1096</v>
      </c>
      <c r="B871" t="s">
        <v>700</v>
      </c>
      <c r="C871">
        <f>Q_satellite!C871</f>
        <v>0</v>
      </c>
      <c r="D871">
        <f>Q_satellite!D871</f>
        <v>0</v>
      </c>
      <c r="E871">
        <f>Q_satellite!E871</f>
        <v>0</v>
      </c>
      <c r="F871">
        <f>Q_satellite!F871</f>
        <v>0</v>
      </c>
      <c r="G871">
        <f>Q_satellite!G871</f>
        <v>0</v>
      </c>
      <c r="H871">
        <f>Q_satellite!H871</f>
        <v>0</v>
      </c>
      <c r="I871">
        <f>Q_satellite!I871</f>
        <v>0</v>
      </c>
      <c r="J871">
        <f>Q_satellite!J871</f>
        <v>0</v>
      </c>
      <c r="K871">
        <f>Q_satellite!K871</f>
        <v>0</v>
      </c>
      <c r="L871">
        <f>Q_satellite!L871</f>
        <v>0</v>
      </c>
      <c r="M871">
        <f>Q_satellite!M871</f>
        <v>0</v>
      </c>
      <c r="N871">
        <f>Q_satellite!N871</f>
        <v>0</v>
      </c>
      <c r="O871">
        <f>Q_satellite!O871</f>
        <v>0</v>
      </c>
      <c r="P871">
        <f>Q_satellite!P871</f>
        <v>0</v>
      </c>
      <c r="Q871">
        <f>Q_satellite!Q871</f>
        <v>0</v>
      </c>
      <c r="R871">
        <f>Q_satellite!R871</f>
        <v>0</v>
      </c>
      <c r="S871">
        <f>Q_satellite!S871</f>
        <v>0</v>
      </c>
      <c r="T871">
        <f>Q_satellite!T871</f>
        <v>0</v>
      </c>
      <c r="U871">
        <f>Q_satellite!U871</f>
        <v>0</v>
      </c>
      <c r="V871">
        <f>Q_satellite!V871</f>
        <v>0</v>
      </c>
      <c r="W871">
        <f>Q_satellite!W871</f>
        <v>0</v>
      </c>
      <c r="X871">
        <f>Q_satellite!X871</f>
        <v>0</v>
      </c>
      <c r="Y871">
        <f>Q_satellite!Y871</f>
        <v>0</v>
      </c>
      <c r="Z871">
        <f>Q_satellite!Z871</f>
        <v>0</v>
      </c>
      <c r="AA871">
        <f>Q_satellite!AA871</f>
        <v>0</v>
      </c>
      <c r="AB871">
        <f>Q_satellite!AB871</f>
        <v>0</v>
      </c>
      <c r="AC871">
        <f>Q_satellite!AC871</f>
        <v>0</v>
      </c>
      <c r="AD871">
        <f>Q_satellite!AD871</f>
        <v>0</v>
      </c>
      <c r="AE871">
        <f>Q_satellite!AE871</f>
        <v>0</v>
      </c>
      <c r="AF871">
        <f>Q_satellite!AF871</f>
        <v>0</v>
      </c>
      <c r="AG871">
        <f>Q_satellite!AG871</f>
        <v>0</v>
      </c>
      <c r="AH871">
        <f>Q_satellite!AH871</f>
        <v>0</v>
      </c>
      <c r="AI871">
        <f>Q_satellite!AI871</f>
        <v>0</v>
      </c>
      <c r="AJ871">
        <f>Q_satellite!AJ871</f>
        <v>0</v>
      </c>
      <c r="AK871">
        <f>Q_satellite!AK871</f>
        <v>0</v>
      </c>
      <c r="AL871">
        <f>Q_satellite!AL871</f>
        <v>0</v>
      </c>
      <c r="AM871">
        <f>Q_satellite!AM871</f>
        <v>0</v>
      </c>
      <c r="AN871">
        <f>Q_satellite!AN871</f>
        <v>0</v>
      </c>
      <c r="AO871">
        <f>Q_satellite!AO871</f>
        <v>0</v>
      </c>
      <c r="AP871">
        <f>Q_satellite!AP871</f>
        <v>0</v>
      </c>
      <c r="AQ871">
        <f>Q_satellite!AQ871</f>
        <v>0</v>
      </c>
      <c r="AR871">
        <f>Q_satellite!AR871</f>
        <v>0</v>
      </c>
      <c r="AS871">
        <f>Q_satellite!AS871</f>
        <v>0</v>
      </c>
      <c r="AT871">
        <f>Q_satellite!AT871</f>
        <v>0</v>
      </c>
      <c r="AU871">
        <f>Q_satellite!AU871</f>
        <v>0</v>
      </c>
      <c r="AV871">
        <f>Q_satellite!AV871</f>
        <v>0</v>
      </c>
      <c r="AW871">
        <f>Q_satellite!AW871</f>
        <v>0</v>
      </c>
      <c r="AX871">
        <f>Q_satellite!AX871</f>
        <v>0</v>
      </c>
      <c r="AY871">
        <f>Q_satellite!AY871</f>
        <v>0</v>
      </c>
      <c r="AZ871">
        <f>Q_satellite!AZ871</f>
        <v>0</v>
      </c>
      <c r="BA871">
        <f>Q_satellite!BA871</f>
        <v>0</v>
      </c>
      <c r="BB871">
        <f>Q_satellite!BB871</f>
        <v>0</v>
      </c>
      <c r="BC871">
        <f>Q_satellite!BC871</f>
        <v>0</v>
      </c>
      <c r="BD871">
        <f>Q_satellite!BD871</f>
        <v>0</v>
      </c>
      <c r="BE871">
        <f>Q_satellite!BE871</f>
        <v>0</v>
      </c>
      <c r="BF871">
        <f>Q_satellite!BF871</f>
        <v>0</v>
      </c>
      <c r="BG871">
        <f>Q_satellite!BG871</f>
        <v>0</v>
      </c>
      <c r="BH871">
        <f>Q_satellite!BH871</f>
        <v>0</v>
      </c>
      <c r="BI871">
        <f>Q_satellite!BI871</f>
        <v>0</v>
      </c>
      <c r="BJ871">
        <f>Q_satellite!BJ871</f>
        <v>0</v>
      </c>
      <c r="BK871">
        <f>Q_satellite!BK871</f>
        <v>0</v>
      </c>
      <c r="BL871">
        <f>Q_satellite!BL871</f>
        <v>0</v>
      </c>
      <c r="BM871">
        <f>Q_satellite!BM871</f>
        <v>0</v>
      </c>
      <c r="BN871">
        <f>Q_satellite!BN871</f>
        <v>0</v>
      </c>
      <c r="BO871">
        <f>Q_satellite!BO871</f>
        <v>0</v>
      </c>
      <c r="BP871">
        <f>Q_satellite!BP871</f>
        <v>0</v>
      </c>
      <c r="BQ871">
        <f>Q_satellite!BQ871</f>
        <v>0</v>
      </c>
      <c r="BR871">
        <f>Q_satellite!BR871</f>
        <v>0</v>
      </c>
      <c r="BS871">
        <f>Q_satellite!BS871</f>
        <v>0</v>
      </c>
      <c r="BT871">
        <f>Q_satellite!BT871</f>
        <v>0</v>
      </c>
      <c r="BU871">
        <f>Q_satellite!BU871</f>
        <v>0</v>
      </c>
      <c r="BV871">
        <f>Q_satellite!BV871</f>
        <v>0</v>
      </c>
      <c r="BW871">
        <f>Q_satellite!BW871</f>
        <v>0</v>
      </c>
      <c r="BX871">
        <f>Q_satellite!BX871</f>
        <v>0</v>
      </c>
      <c r="BY871">
        <f>Q_satellite!BY871</f>
        <v>0</v>
      </c>
      <c r="BZ871">
        <f>Q_satellite!BZ871</f>
        <v>0</v>
      </c>
      <c r="CA871">
        <f>Q_satellite!CA871</f>
        <v>0</v>
      </c>
      <c r="CB871">
        <f>Q_satellite!CB871</f>
        <v>0</v>
      </c>
      <c r="CC871">
        <f>Q_satellite!CC871</f>
        <v>0</v>
      </c>
      <c r="CD871">
        <f>Q_satellite!CD871</f>
        <v>0</v>
      </c>
      <c r="CE871">
        <f>Q_satellite!CE871</f>
        <v>0</v>
      </c>
      <c r="CF871">
        <f>Q_satellite!CF871</f>
        <v>0</v>
      </c>
      <c r="CG871">
        <f>Q_satellite!CG871</f>
        <v>0</v>
      </c>
      <c r="CH871">
        <f>Q_satellite!CH871</f>
        <v>0</v>
      </c>
      <c r="CI871">
        <f>Q_satellite!CI871</f>
        <v>0</v>
      </c>
      <c r="CJ871">
        <f>Q_satellite!CJ871</f>
        <v>0</v>
      </c>
      <c r="CK871">
        <f>Q_satellite!CK871</f>
        <v>0</v>
      </c>
      <c r="CL871">
        <f>Q_satellite!CL871</f>
        <v>0</v>
      </c>
      <c r="CM871">
        <f>Q_satellite!CM871</f>
        <v>0</v>
      </c>
      <c r="CN871">
        <f>Q_satellite!CN871</f>
        <v>0</v>
      </c>
      <c r="CO871">
        <f>Q_satellite!CO871</f>
        <v>0</v>
      </c>
      <c r="CP871">
        <f>Q_satellite!CP871</f>
        <v>0</v>
      </c>
      <c r="CQ871">
        <f>Q_satellite!CQ871</f>
        <v>0</v>
      </c>
      <c r="CR871">
        <f>Q_satellite!CR871</f>
        <v>0</v>
      </c>
      <c r="CS871">
        <f>Q_satellite!CS871</f>
        <v>0</v>
      </c>
      <c r="CT871">
        <f>Q_satellite!CT871</f>
        <v>0</v>
      </c>
      <c r="CU871">
        <f>Q_satellite!CU871</f>
        <v>0</v>
      </c>
      <c r="CV871">
        <f>Q_satellite!CV871</f>
        <v>0</v>
      </c>
      <c r="CW871">
        <f>Q_satellite!CW871</f>
        <v>0</v>
      </c>
      <c r="CX871">
        <f>Q_satellite!CX871</f>
        <v>0</v>
      </c>
      <c r="CY871">
        <f>Q_satellite!CY871</f>
        <v>0</v>
      </c>
      <c r="CZ871">
        <f>Q_satellite!CZ871</f>
        <v>0</v>
      </c>
      <c r="DA871">
        <f>Q_satellite!DA871</f>
        <v>0</v>
      </c>
      <c r="DB871">
        <f>Q_satellite!DB871</f>
        <v>0</v>
      </c>
      <c r="DC871">
        <f>Q_satellite!DC871</f>
        <v>0</v>
      </c>
      <c r="DD871">
        <f>Q_satellite!DD871</f>
        <v>0</v>
      </c>
      <c r="DE871">
        <f>Q_satellite!DE871</f>
        <v>0</v>
      </c>
      <c r="DF871">
        <f>Q_satellite!DF871</f>
        <v>0</v>
      </c>
      <c r="DG871">
        <f>Q_satellite!DG871</f>
        <v>0</v>
      </c>
      <c r="DH871">
        <f>Q_satellite!DH871</f>
        <v>0</v>
      </c>
      <c r="DI871">
        <f>Q_satellite!DI871</f>
        <v>0</v>
      </c>
      <c r="DJ871">
        <f>Q_satellite!DJ871</f>
        <v>0</v>
      </c>
      <c r="DK871">
        <f>Q_satellite!DK871</f>
        <v>0</v>
      </c>
      <c r="DL871">
        <f>Q_satellite!DL871</f>
        <v>0</v>
      </c>
    </row>
    <row r="872" spans="1:116" ht="14" x14ac:dyDescent="0.15">
      <c r="A872" s="27" t="s">
        <v>1097</v>
      </c>
      <c r="B872" t="s">
        <v>700</v>
      </c>
      <c r="C872">
        <f>Q_satellite!C872</f>
        <v>0</v>
      </c>
      <c r="D872">
        <f>Q_satellite!D872</f>
        <v>0</v>
      </c>
      <c r="E872">
        <f>Q_satellite!E872</f>
        <v>0</v>
      </c>
      <c r="F872">
        <f>Q_satellite!F872</f>
        <v>0</v>
      </c>
      <c r="G872">
        <f>Q_satellite!G872</f>
        <v>0</v>
      </c>
      <c r="H872">
        <f>Q_satellite!H872</f>
        <v>0</v>
      </c>
      <c r="I872">
        <f>Q_satellite!I872</f>
        <v>0</v>
      </c>
      <c r="J872">
        <f>Q_satellite!J872</f>
        <v>0</v>
      </c>
      <c r="K872">
        <f>Q_satellite!K872</f>
        <v>0</v>
      </c>
      <c r="L872">
        <f>Q_satellite!L872</f>
        <v>0</v>
      </c>
      <c r="M872">
        <f>Q_satellite!M872</f>
        <v>0</v>
      </c>
      <c r="N872">
        <f>Q_satellite!N872</f>
        <v>0</v>
      </c>
      <c r="O872">
        <f>Q_satellite!O872</f>
        <v>0</v>
      </c>
      <c r="P872">
        <f>Q_satellite!P872</f>
        <v>0</v>
      </c>
      <c r="Q872">
        <f>Q_satellite!Q872</f>
        <v>0</v>
      </c>
      <c r="R872">
        <f>Q_satellite!R872</f>
        <v>0</v>
      </c>
      <c r="S872">
        <f>Q_satellite!S872</f>
        <v>0</v>
      </c>
      <c r="T872">
        <f>Q_satellite!T872</f>
        <v>0</v>
      </c>
      <c r="U872">
        <f>Q_satellite!U872</f>
        <v>0</v>
      </c>
      <c r="V872">
        <f>Q_satellite!V872</f>
        <v>0</v>
      </c>
      <c r="W872">
        <f>Q_satellite!W872</f>
        <v>0</v>
      </c>
      <c r="X872">
        <f>Q_satellite!X872</f>
        <v>0</v>
      </c>
      <c r="Y872">
        <f>Q_satellite!Y872</f>
        <v>0</v>
      </c>
      <c r="Z872">
        <f>Q_satellite!Z872</f>
        <v>0</v>
      </c>
      <c r="AA872">
        <f>Q_satellite!AA872</f>
        <v>0</v>
      </c>
      <c r="AB872">
        <f>Q_satellite!AB872</f>
        <v>0</v>
      </c>
      <c r="AC872">
        <f>Q_satellite!AC872</f>
        <v>0</v>
      </c>
      <c r="AD872">
        <f>Q_satellite!AD872</f>
        <v>0</v>
      </c>
      <c r="AE872">
        <f>Q_satellite!AE872</f>
        <v>0</v>
      </c>
      <c r="AF872">
        <f>Q_satellite!AF872</f>
        <v>0</v>
      </c>
      <c r="AG872">
        <f>Q_satellite!AG872</f>
        <v>0</v>
      </c>
      <c r="AH872">
        <f>Q_satellite!AH872</f>
        <v>0</v>
      </c>
      <c r="AI872">
        <f>Q_satellite!AI872</f>
        <v>0</v>
      </c>
      <c r="AJ872">
        <f>Q_satellite!AJ872</f>
        <v>0</v>
      </c>
      <c r="AK872">
        <f>Q_satellite!AK872</f>
        <v>0</v>
      </c>
      <c r="AL872">
        <f>Q_satellite!AL872</f>
        <v>0</v>
      </c>
      <c r="AM872">
        <f>Q_satellite!AM872</f>
        <v>0</v>
      </c>
      <c r="AN872">
        <f>Q_satellite!AN872</f>
        <v>0</v>
      </c>
      <c r="AO872">
        <f>Q_satellite!AO872</f>
        <v>0</v>
      </c>
      <c r="AP872">
        <f>Q_satellite!AP872</f>
        <v>0</v>
      </c>
      <c r="AQ872">
        <f>Q_satellite!AQ872</f>
        <v>0</v>
      </c>
      <c r="AR872">
        <f>Q_satellite!AR872</f>
        <v>0</v>
      </c>
      <c r="AS872">
        <f>Q_satellite!AS872</f>
        <v>0</v>
      </c>
      <c r="AT872">
        <f>Q_satellite!AT872</f>
        <v>0</v>
      </c>
      <c r="AU872">
        <f>Q_satellite!AU872</f>
        <v>0</v>
      </c>
      <c r="AV872">
        <f>Q_satellite!AV872</f>
        <v>0</v>
      </c>
      <c r="AW872">
        <f>Q_satellite!AW872</f>
        <v>0</v>
      </c>
      <c r="AX872">
        <f>Q_satellite!AX872</f>
        <v>0</v>
      </c>
      <c r="AY872">
        <f>Q_satellite!AY872</f>
        <v>0</v>
      </c>
      <c r="AZ872">
        <f>Q_satellite!AZ872</f>
        <v>0</v>
      </c>
      <c r="BA872">
        <f>Q_satellite!BA872</f>
        <v>0</v>
      </c>
      <c r="BB872">
        <f>Q_satellite!BB872</f>
        <v>0</v>
      </c>
      <c r="BC872">
        <f>Q_satellite!BC872</f>
        <v>0</v>
      </c>
      <c r="BD872">
        <f>Q_satellite!BD872</f>
        <v>0</v>
      </c>
      <c r="BE872">
        <f>Q_satellite!BE872</f>
        <v>0</v>
      </c>
      <c r="BF872">
        <f>Q_satellite!BF872</f>
        <v>0</v>
      </c>
      <c r="BG872">
        <f>Q_satellite!BG872</f>
        <v>0</v>
      </c>
      <c r="BH872">
        <f>Q_satellite!BH872</f>
        <v>0</v>
      </c>
      <c r="BI872">
        <f>Q_satellite!BI872</f>
        <v>0</v>
      </c>
      <c r="BJ872">
        <f>Q_satellite!BJ872</f>
        <v>0</v>
      </c>
      <c r="BK872">
        <f>Q_satellite!BK872</f>
        <v>0</v>
      </c>
      <c r="BL872">
        <f>Q_satellite!BL872</f>
        <v>0</v>
      </c>
      <c r="BM872">
        <f>Q_satellite!BM872</f>
        <v>0</v>
      </c>
      <c r="BN872">
        <f>Q_satellite!BN872</f>
        <v>0</v>
      </c>
      <c r="BO872">
        <f>Q_satellite!BO872</f>
        <v>0</v>
      </c>
      <c r="BP872">
        <f>Q_satellite!BP872</f>
        <v>0</v>
      </c>
      <c r="BQ872">
        <f>Q_satellite!BQ872</f>
        <v>0</v>
      </c>
      <c r="BR872">
        <f>Q_satellite!BR872</f>
        <v>0</v>
      </c>
      <c r="BS872">
        <f>Q_satellite!BS872</f>
        <v>0</v>
      </c>
      <c r="BT872">
        <f>Q_satellite!BT872</f>
        <v>0</v>
      </c>
      <c r="BU872">
        <f>Q_satellite!BU872</f>
        <v>0</v>
      </c>
      <c r="BV872">
        <f>Q_satellite!BV872</f>
        <v>0</v>
      </c>
      <c r="BW872">
        <f>Q_satellite!BW872</f>
        <v>0</v>
      </c>
      <c r="BX872">
        <f>Q_satellite!BX872</f>
        <v>0</v>
      </c>
      <c r="BY872">
        <f>Q_satellite!BY872</f>
        <v>0</v>
      </c>
      <c r="BZ872">
        <f>Q_satellite!BZ872</f>
        <v>0</v>
      </c>
      <c r="CA872">
        <f>Q_satellite!CA872</f>
        <v>0</v>
      </c>
      <c r="CB872">
        <f>Q_satellite!CB872</f>
        <v>0</v>
      </c>
      <c r="CC872">
        <f>Q_satellite!CC872</f>
        <v>0</v>
      </c>
      <c r="CD872">
        <f>Q_satellite!CD872</f>
        <v>0</v>
      </c>
      <c r="CE872">
        <f>Q_satellite!CE872</f>
        <v>0</v>
      </c>
      <c r="CF872">
        <f>Q_satellite!CF872</f>
        <v>0</v>
      </c>
      <c r="CG872">
        <f>Q_satellite!CG872</f>
        <v>0</v>
      </c>
      <c r="CH872">
        <f>Q_satellite!CH872</f>
        <v>0</v>
      </c>
      <c r="CI872">
        <f>Q_satellite!CI872</f>
        <v>0</v>
      </c>
      <c r="CJ872">
        <f>Q_satellite!CJ872</f>
        <v>0</v>
      </c>
      <c r="CK872">
        <f>Q_satellite!CK872</f>
        <v>0</v>
      </c>
      <c r="CL872">
        <f>Q_satellite!CL872</f>
        <v>0</v>
      </c>
      <c r="CM872">
        <f>Q_satellite!CM872</f>
        <v>0</v>
      </c>
      <c r="CN872">
        <f>Q_satellite!CN872</f>
        <v>0</v>
      </c>
      <c r="CO872">
        <f>Q_satellite!CO872</f>
        <v>0</v>
      </c>
      <c r="CP872">
        <f>Q_satellite!CP872</f>
        <v>0</v>
      </c>
      <c r="CQ872">
        <f>Q_satellite!CQ872</f>
        <v>0</v>
      </c>
      <c r="CR872">
        <f>Q_satellite!CR872</f>
        <v>0</v>
      </c>
      <c r="CS872">
        <f>Q_satellite!CS872</f>
        <v>0</v>
      </c>
      <c r="CT872">
        <f>Q_satellite!CT872</f>
        <v>0</v>
      </c>
      <c r="CU872">
        <f>Q_satellite!CU872</f>
        <v>0</v>
      </c>
      <c r="CV872">
        <f>Q_satellite!CV872</f>
        <v>0</v>
      </c>
      <c r="CW872">
        <f>Q_satellite!CW872</f>
        <v>0</v>
      </c>
      <c r="CX872">
        <f>Q_satellite!CX872</f>
        <v>0</v>
      </c>
      <c r="CY872">
        <f>Q_satellite!CY872</f>
        <v>0</v>
      </c>
      <c r="CZ872">
        <f>Q_satellite!CZ872</f>
        <v>0</v>
      </c>
      <c r="DA872">
        <f>Q_satellite!DA872</f>
        <v>0</v>
      </c>
      <c r="DB872">
        <f>Q_satellite!DB872</f>
        <v>0</v>
      </c>
      <c r="DC872">
        <f>Q_satellite!DC872</f>
        <v>0</v>
      </c>
      <c r="DD872">
        <f>Q_satellite!DD872</f>
        <v>0</v>
      </c>
      <c r="DE872">
        <f>Q_satellite!DE872</f>
        <v>0</v>
      </c>
      <c r="DF872">
        <f>Q_satellite!DF872</f>
        <v>0</v>
      </c>
      <c r="DG872">
        <f>Q_satellite!DG872</f>
        <v>0</v>
      </c>
      <c r="DH872">
        <f>Q_satellite!DH872</f>
        <v>0</v>
      </c>
      <c r="DI872">
        <f>Q_satellite!DI872</f>
        <v>0</v>
      </c>
      <c r="DJ872">
        <f>Q_satellite!DJ872</f>
        <v>0</v>
      </c>
      <c r="DK872">
        <f>Q_satellite!DK872</f>
        <v>0</v>
      </c>
      <c r="DL872">
        <f>Q_satellite!DL872</f>
        <v>0</v>
      </c>
    </row>
    <row r="873" spans="1:116" ht="14" x14ac:dyDescent="0.15">
      <c r="A873" s="27" t="s">
        <v>1098</v>
      </c>
      <c r="B873" t="s">
        <v>700</v>
      </c>
      <c r="C873">
        <f>Q_satellite!C873</f>
        <v>0</v>
      </c>
      <c r="D873">
        <f>Q_satellite!D873</f>
        <v>0</v>
      </c>
      <c r="E873">
        <f>Q_satellite!E873</f>
        <v>0</v>
      </c>
      <c r="F873">
        <f>Q_satellite!F873</f>
        <v>0</v>
      </c>
      <c r="G873">
        <f>Q_satellite!G873</f>
        <v>0</v>
      </c>
      <c r="H873">
        <f>Q_satellite!H873</f>
        <v>0</v>
      </c>
      <c r="I873">
        <f>Q_satellite!I873</f>
        <v>0</v>
      </c>
      <c r="J873">
        <f>Q_satellite!J873</f>
        <v>0</v>
      </c>
      <c r="K873">
        <f>Q_satellite!K873</f>
        <v>0</v>
      </c>
      <c r="L873">
        <f>Q_satellite!L873</f>
        <v>0</v>
      </c>
      <c r="M873">
        <f>Q_satellite!M873</f>
        <v>0</v>
      </c>
      <c r="N873">
        <f>Q_satellite!N873</f>
        <v>0</v>
      </c>
      <c r="O873">
        <f>Q_satellite!O873</f>
        <v>0</v>
      </c>
      <c r="P873">
        <f>Q_satellite!P873</f>
        <v>0</v>
      </c>
      <c r="Q873">
        <f>Q_satellite!Q873</f>
        <v>0</v>
      </c>
      <c r="R873">
        <f>Q_satellite!R873</f>
        <v>0</v>
      </c>
      <c r="S873">
        <f>Q_satellite!S873</f>
        <v>0</v>
      </c>
      <c r="T873">
        <f>Q_satellite!T873</f>
        <v>0</v>
      </c>
      <c r="U873">
        <f>Q_satellite!U873</f>
        <v>0</v>
      </c>
      <c r="V873">
        <f>Q_satellite!V873</f>
        <v>0</v>
      </c>
      <c r="W873">
        <f>Q_satellite!W873</f>
        <v>0</v>
      </c>
      <c r="X873">
        <f>Q_satellite!X873</f>
        <v>0</v>
      </c>
      <c r="Y873">
        <f>Q_satellite!Y873</f>
        <v>0</v>
      </c>
      <c r="Z873">
        <f>Q_satellite!Z873</f>
        <v>0</v>
      </c>
      <c r="AA873">
        <f>Q_satellite!AA873</f>
        <v>0</v>
      </c>
      <c r="AB873">
        <f>Q_satellite!AB873</f>
        <v>0</v>
      </c>
      <c r="AC873">
        <f>Q_satellite!AC873</f>
        <v>0</v>
      </c>
      <c r="AD873">
        <f>Q_satellite!AD873</f>
        <v>0</v>
      </c>
      <c r="AE873">
        <f>Q_satellite!AE873</f>
        <v>0</v>
      </c>
      <c r="AF873">
        <f>Q_satellite!AF873</f>
        <v>0</v>
      </c>
      <c r="AG873">
        <f>Q_satellite!AG873</f>
        <v>0</v>
      </c>
      <c r="AH873">
        <f>Q_satellite!AH873</f>
        <v>0</v>
      </c>
      <c r="AI873">
        <f>Q_satellite!AI873</f>
        <v>0</v>
      </c>
      <c r="AJ873">
        <f>Q_satellite!AJ873</f>
        <v>0</v>
      </c>
      <c r="AK873">
        <f>Q_satellite!AK873</f>
        <v>0</v>
      </c>
      <c r="AL873">
        <f>Q_satellite!AL873</f>
        <v>0</v>
      </c>
      <c r="AM873">
        <f>Q_satellite!AM873</f>
        <v>0</v>
      </c>
      <c r="AN873">
        <f>Q_satellite!AN873</f>
        <v>0</v>
      </c>
      <c r="AO873">
        <f>Q_satellite!AO873</f>
        <v>0</v>
      </c>
      <c r="AP873">
        <f>Q_satellite!AP873</f>
        <v>0</v>
      </c>
      <c r="AQ873">
        <f>Q_satellite!AQ873</f>
        <v>0</v>
      </c>
      <c r="AR873">
        <f>Q_satellite!AR873</f>
        <v>0</v>
      </c>
      <c r="AS873">
        <f>Q_satellite!AS873</f>
        <v>0</v>
      </c>
      <c r="AT873">
        <f>Q_satellite!AT873</f>
        <v>0</v>
      </c>
      <c r="AU873">
        <f>Q_satellite!AU873</f>
        <v>0</v>
      </c>
      <c r="AV873">
        <f>Q_satellite!AV873</f>
        <v>0</v>
      </c>
      <c r="AW873">
        <f>Q_satellite!AW873</f>
        <v>0</v>
      </c>
      <c r="AX873">
        <f>Q_satellite!AX873</f>
        <v>0</v>
      </c>
      <c r="AY873">
        <f>Q_satellite!AY873</f>
        <v>0</v>
      </c>
      <c r="AZ873">
        <f>Q_satellite!AZ873</f>
        <v>0</v>
      </c>
      <c r="BA873">
        <f>Q_satellite!BA873</f>
        <v>0</v>
      </c>
      <c r="BB873">
        <f>Q_satellite!BB873</f>
        <v>0</v>
      </c>
      <c r="BC873">
        <f>Q_satellite!BC873</f>
        <v>0</v>
      </c>
      <c r="BD873">
        <f>Q_satellite!BD873</f>
        <v>0</v>
      </c>
      <c r="BE873">
        <f>Q_satellite!BE873</f>
        <v>0</v>
      </c>
      <c r="BF873">
        <f>Q_satellite!BF873</f>
        <v>0</v>
      </c>
      <c r="BG873">
        <f>Q_satellite!BG873</f>
        <v>0</v>
      </c>
      <c r="BH873">
        <f>Q_satellite!BH873</f>
        <v>0</v>
      </c>
      <c r="BI873">
        <f>Q_satellite!BI873</f>
        <v>0</v>
      </c>
      <c r="BJ873">
        <f>Q_satellite!BJ873</f>
        <v>0</v>
      </c>
      <c r="BK873">
        <f>Q_satellite!BK873</f>
        <v>0</v>
      </c>
      <c r="BL873">
        <f>Q_satellite!BL873</f>
        <v>0</v>
      </c>
      <c r="BM873">
        <f>Q_satellite!BM873</f>
        <v>0</v>
      </c>
      <c r="BN873">
        <f>Q_satellite!BN873</f>
        <v>0</v>
      </c>
      <c r="BO873">
        <f>Q_satellite!BO873</f>
        <v>0</v>
      </c>
      <c r="BP873">
        <f>Q_satellite!BP873</f>
        <v>0</v>
      </c>
      <c r="BQ873">
        <f>Q_satellite!BQ873</f>
        <v>0</v>
      </c>
      <c r="BR873">
        <f>Q_satellite!BR873</f>
        <v>0</v>
      </c>
      <c r="BS873">
        <f>Q_satellite!BS873</f>
        <v>0</v>
      </c>
      <c r="BT873">
        <f>Q_satellite!BT873</f>
        <v>0</v>
      </c>
      <c r="BU873">
        <f>Q_satellite!BU873</f>
        <v>0</v>
      </c>
      <c r="BV873">
        <f>Q_satellite!BV873</f>
        <v>0</v>
      </c>
      <c r="BW873">
        <f>Q_satellite!BW873</f>
        <v>0</v>
      </c>
      <c r="BX873">
        <f>Q_satellite!BX873</f>
        <v>0</v>
      </c>
      <c r="BY873">
        <f>Q_satellite!BY873</f>
        <v>0</v>
      </c>
      <c r="BZ873">
        <f>Q_satellite!BZ873</f>
        <v>0</v>
      </c>
      <c r="CA873">
        <f>Q_satellite!CA873</f>
        <v>0</v>
      </c>
      <c r="CB873">
        <f>Q_satellite!CB873</f>
        <v>0</v>
      </c>
      <c r="CC873">
        <f>Q_satellite!CC873</f>
        <v>0</v>
      </c>
      <c r="CD873">
        <f>Q_satellite!CD873</f>
        <v>0</v>
      </c>
      <c r="CE873">
        <f>Q_satellite!CE873</f>
        <v>0</v>
      </c>
      <c r="CF873">
        <f>Q_satellite!CF873</f>
        <v>0</v>
      </c>
      <c r="CG873">
        <f>Q_satellite!CG873</f>
        <v>0</v>
      </c>
      <c r="CH873">
        <f>Q_satellite!CH873</f>
        <v>0</v>
      </c>
      <c r="CI873">
        <f>Q_satellite!CI873</f>
        <v>0</v>
      </c>
      <c r="CJ873">
        <f>Q_satellite!CJ873</f>
        <v>0</v>
      </c>
      <c r="CK873">
        <f>Q_satellite!CK873</f>
        <v>0</v>
      </c>
      <c r="CL873">
        <f>Q_satellite!CL873</f>
        <v>0</v>
      </c>
      <c r="CM873">
        <f>Q_satellite!CM873</f>
        <v>0</v>
      </c>
      <c r="CN873">
        <f>Q_satellite!CN873</f>
        <v>0</v>
      </c>
      <c r="CO873">
        <f>Q_satellite!CO873</f>
        <v>0</v>
      </c>
      <c r="CP873">
        <f>Q_satellite!CP873</f>
        <v>0</v>
      </c>
      <c r="CQ873">
        <f>Q_satellite!CQ873</f>
        <v>0</v>
      </c>
      <c r="CR873">
        <f>Q_satellite!CR873</f>
        <v>0</v>
      </c>
      <c r="CS873">
        <f>Q_satellite!CS873</f>
        <v>0</v>
      </c>
      <c r="CT873">
        <f>Q_satellite!CT873</f>
        <v>0</v>
      </c>
      <c r="CU873">
        <f>Q_satellite!CU873</f>
        <v>0</v>
      </c>
      <c r="CV873">
        <f>Q_satellite!CV873</f>
        <v>0</v>
      </c>
      <c r="CW873">
        <f>Q_satellite!CW873</f>
        <v>0</v>
      </c>
      <c r="CX873">
        <f>Q_satellite!CX873</f>
        <v>0</v>
      </c>
      <c r="CY873">
        <f>Q_satellite!CY873</f>
        <v>0</v>
      </c>
      <c r="CZ873">
        <f>Q_satellite!CZ873</f>
        <v>0</v>
      </c>
      <c r="DA873">
        <f>Q_satellite!DA873</f>
        <v>0</v>
      </c>
      <c r="DB873">
        <f>Q_satellite!DB873</f>
        <v>0</v>
      </c>
      <c r="DC873">
        <f>Q_satellite!DC873</f>
        <v>0</v>
      </c>
      <c r="DD873">
        <f>Q_satellite!DD873</f>
        <v>0</v>
      </c>
      <c r="DE873">
        <f>Q_satellite!DE873</f>
        <v>0</v>
      </c>
      <c r="DF873">
        <f>Q_satellite!DF873</f>
        <v>0</v>
      </c>
      <c r="DG873">
        <f>Q_satellite!DG873</f>
        <v>0</v>
      </c>
      <c r="DH873">
        <f>Q_satellite!DH873</f>
        <v>0</v>
      </c>
      <c r="DI873">
        <f>Q_satellite!DI873</f>
        <v>0</v>
      </c>
      <c r="DJ873">
        <f>Q_satellite!DJ873</f>
        <v>0</v>
      </c>
      <c r="DK873">
        <f>Q_satellite!DK873</f>
        <v>0</v>
      </c>
      <c r="DL873">
        <f>Q_satellite!DL873</f>
        <v>0</v>
      </c>
    </row>
    <row r="874" spans="1:116" ht="14" x14ac:dyDescent="0.15">
      <c r="A874" s="27" t="s">
        <v>1099</v>
      </c>
      <c r="B874" t="s">
        <v>700</v>
      </c>
      <c r="C874">
        <f>Q_satellite!C874</f>
        <v>0</v>
      </c>
      <c r="D874">
        <f>Q_satellite!D874</f>
        <v>0</v>
      </c>
      <c r="E874">
        <f>Q_satellite!E874</f>
        <v>0</v>
      </c>
      <c r="F874">
        <f>Q_satellite!F874</f>
        <v>0</v>
      </c>
      <c r="G874">
        <f>Q_satellite!G874</f>
        <v>0</v>
      </c>
      <c r="H874">
        <f>Q_satellite!H874</f>
        <v>0</v>
      </c>
      <c r="I874">
        <f>Q_satellite!I874</f>
        <v>0</v>
      </c>
      <c r="J874">
        <f>Q_satellite!J874</f>
        <v>0</v>
      </c>
      <c r="K874">
        <f>Q_satellite!K874</f>
        <v>0</v>
      </c>
      <c r="L874">
        <f>Q_satellite!L874</f>
        <v>0</v>
      </c>
      <c r="M874">
        <f>Q_satellite!M874</f>
        <v>0</v>
      </c>
      <c r="N874">
        <f>Q_satellite!N874</f>
        <v>0</v>
      </c>
      <c r="O874">
        <f>Q_satellite!O874</f>
        <v>0</v>
      </c>
      <c r="P874">
        <f>Q_satellite!P874</f>
        <v>0</v>
      </c>
      <c r="Q874">
        <f>Q_satellite!Q874</f>
        <v>0</v>
      </c>
      <c r="R874">
        <f>Q_satellite!R874</f>
        <v>0</v>
      </c>
      <c r="S874">
        <f>Q_satellite!S874</f>
        <v>0</v>
      </c>
      <c r="T874">
        <f>Q_satellite!T874</f>
        <v>0</v>
      </c>
      <c r="U874">
        <f>Q_satellite!U874</f>
        <v>0</v>
      </c>
      <c r="V874">
        <f>Q_satellite!V874</f>
        <v>0</v>
      </c>
      <c r="W874">
        <f>Q_satellite!W874</f>
        <v>0</v>
      </c>
      <c r="X874">
        <f>Q_satellite!X874</f>
        <v>0</v>
      </c>
      <c r="Y874">
        <f>Q_satellite!Y874</f>
        <v>0</v>
      </c>
      <c r="Z874">
        <f>Q_satellite!Z874</f>
        <v>0</v>
      </c>
      <c r="AA874">
        <f>Q_satellite!AA874</f>
        <v>0</v>
      </c>
      <c r="AB874">
        <f>Q_satellite!AB874</f>
        <v>0</v>
      </c>
      <c r="AC874">
        <f>Q_satellite!AC874</f>
        <v>0</v>
      </c>
      <c r="AD874">
        <f>Q_satellite!AD874</f>
        <v>0</v>
      </c>
      <c r="AE874">
        <f>Q_satellite!AE874</f>
        <v>0</v>
      </c>
      <c r="AF874">
        <f>Q_satellite!AF874</f>
        <v>0</v>
      </c>
      <c r="AG874">
        <f>Q_satellite!AG874</f>
        <v>0</v>
      </c>
      <c r="AH874">
        <f>Q_satellite!AH874</f>
        <v>0</v>
      </c>
      <c r="AI874">
        <f>Q_satellite!AI874</f>
        <v>0</v>
      </c>
      <c r="AJ874">
        <f>Q_satellite!AJ874</f>
        <v>0</v>
      </c>
      <c r="AK874">
        <f>Q_satellite!AK874</f>
        <v>0</v>
      </c>
      <c r="AL874">
        <f>Q_satellite!AL874</f>
        <v>0</v>
      </c>
      <c r="AM874">
        <f>Q_satellite!AM874</f>
        <v>0</v>
      </c>
      <c r="AN874">
        <f>Q_satellite!AN874</f>
        <v>0</v>
      </c>
      <c r="AO874">
        <f>Q_satellite!AO874</f>
        <v>0</v>
      </c>
      <c r="AP874">
        <f>Q_satellite!AP874</f>
        <v>0</v>
      </c>
      <c r="AQ874">
        <f>Q_satellite!AQ874</f>
        <v>0</v>
      </c>
      <c r="AR874">
        <f>Q_satellite!AR874</f>
        <v>0</v>
      </c>
      <c r="AS874">
        <f>Q_satellite!AS874</f>
        <v>0</v>
      </c>
      <c r="AT874">
        <f>Q_satellite!AT874</f>
        <v>0</v>
      </c>
      <c r="AU874">
        <f>Q_satellite!AU874</f>
        <v>0</v>
      </c>
      <c r="AV874">
        <f>Q_satellite!AV874</f>
        <v>0</v>
      </c>
      <c r="AW874">
        <f>Q_satellite!AW874</f>
        <v>0</v>
      </c>
      <c r="AX874">
        <f>Q_satellite!AX874</f>
        <v>0</v>
      </c>
      <c r="AY874">
        <f>Q_satellite!AY874</f>
        <v>0</v>
      </c>
      <c r="AZ874">
        <f>Q_satellite!AZ874</f>
        <v>0</v>
      </c>
      <c r="BA874">
        <f>Q_satellite!BA874</f>
        <v>0</v>
      </c>
      <c r="BB874">
        <f>Q_satellite!BB874</f>
        <v>0</v>
      </c>
      <c r="BC874">
        <f>Q_satellite!BC874</f>
        <v>0</v>
      </c>
      <c r="BD874">
        <f>Q_satellite!BD874</f>
        <v>0</v>
      </c>
      <c r="BE874">
        <f>Q_satellite!BE874</f>
        <v>0</v>
      </c>
      <c r="BF874">
        <f>Q_satellite!BF874</f>
        <v>0</v>
      </c>
      <c r="BG874">
        <f>Q_satellite!BG874</f>
        <v>0</v>
      </c>
      <c r="BH874">
        <f>Q_satellite!BH874</f>
        <v>0</v>
      </c>
      <c r="BI874">
        <f>Q_satellite!BI874</f>
        <v>0</v>
      </c>
      <c r="BJ874">
        <f>Q_satellite!BJ874</f>
        <v>0</v>
      </c>
      <c r="BK874">
        <f>Q_satellite!BK874</f>
        <v>0</v>
      </c>
      <c r="BL874">
        <f>Q_satellite!BL874</f>
        <v>0</v>
      </c>
      <c r="BM874">
        <f>Q_satellite!BM874</f>
        <v>0</v>
      </c>
      <c r="BN874">
        <f>Q_satellite!BN874</f>
        <v>0</v>
      </c>
      <c r="BO874">
        <f>Q_satellite!BO874</f>
        <v>0</v>
      </c>
      <c r="BP874">
        <f>Q_satellite!BP874</f>
        <v>0</v>
      </c>
      <c r="BQ874">
        <f>Q_satellite!BQ874</f>
        <v>0</v>
      </c>
      <c r="BR874">
        <f>Q_satellite!BR874</f>
        <v>0</v>
      </c>
      <c r="BS874">
        <f>Q_satellite!BS874</f>
        <v>0</v>
      </c>
      <c r="BT874">
        <f>Q_satellite!BT874</f>
        <v>0</v>
      </c>
      <c r="BU874">
        <f>Q_satellite!BU874</f>
        <v>0</v>
      </c>
      <c r="BV874">
        <f>Q_satellite!BV874</f>
        <v>0</v>
      </c>
      <c r="BW874">
        <f>Q_satellite!BW874</f>
        <v>0</v>
      </c>
      <c r="BX874">
        <f>Q_satellite!BX874</f>
        <v>0</v>
      </c>
      <c r="BY874">
        <f>Q_satellite!BY874</f>
        <v>0</v>
      </c>
      <c r="BZ874">
        <f>Q_satellite!BZ874</f>
        <v>0</v>
      </c>
      <c r="CA874">
        <f>Q_satellite!CA874</f>
        <v>0</v>
      </c>
      <c r="CB874">
        <f>Q_satellite!CB874</f>
        <v>0</v>
      </c>
      <c r="CC874">
        <f>Q_satellite!CC874</f>
        <v>0</v>
      </c>
      <c r="CD874">
        <f>Q_satellite!CD874</f>
        <v>0</v>
      </c>
      <c r="CE874">
        <f>Q_satellite!CE874</f>
        <v>0</v>
      </c>
      <c r="CF874">
        <f>Q_satellite!CF874</f>
        <v>0</v>
      </c>
      <c r="CG874">
        <f>Q_satellite!CG874</f>
        <v>0</v>
      </c>
      <c r="CH874">
        <f>Q_satellite!CH874</f>
        <v>0</v>
      </c>
      <c r="CI874">
        <f>Q_satellite!CI874</f>
        <v>0</v>
      </c>
      <c r="CJ874">
        <f>Q_satellite!CJ874</f>
        <v>0</v>
      </c>
      <c r="CK874">
        <f>Q_satellite!CK874</f>
        <v>0</v>
      </c>
      <c r="CL874">
        <f>Q_satellite!CL874</f>
        <v>0</v>
      </c>
      <c r="CM874">
        <f>Q_satellite!CM874</f>
        <v>0</v>
      </c>
      <c r="CN874">
        <f>Q_satellite!CN874</f>
        <v>0</v>
      </c>
      <c r="CO874">
        <f>Q_satellite!CO874</f>
        <v>0</v>
      </c>
      <c r="CP874">
        <f>Q_satellite!CP874</f>
        <v>0</v>
      </c>
      <c r="CQ874">
        <f>Q_satellite!CQ874</f>
        <v>0</v>
      </c>
      <c r="CR874">
        <f>Q_satellite!CR874</f>
        <v>0</v>
      </c>
      <c r="CS874">
        <f>Q_satellite!CS874</f>
        <v>0</v>
      </c>
      <c r="CT874">
        <f>Q_satellite!CT874</f>
        <v>0</v>
      </c>
      <c r="CU874">
        <f>Q_satellite!CU874</f>
        <v>0</v>
      </c>
      <c r="CV874">
        <f>Q_satellite!CV874</f>
        <v>0</v>
      </c>
      <c r="CW874">
        <f>Q_satellite!CW874</f>
        <v>0</v>
      </c>
      <c r="CX874">
        <f>Q_satellite!CX874</f>
        <v>0</v>
      </c>
      <c r="CY874">
        <f>Q_satellite!CY874</f>
        <v>0</v>
      </c>
      <c r="CZ874">
        <f>Q_satellite!CZ874</f>
        <v>0</v>
      </c>
      <c r="DA874">
        <f>Q_satellite!DA874</f>
        <v>0</v>
      </c>
      <c r="DB874">
        <f>Q_satellite!DB874</f>
        <v>0</v>
      </c>
      <c r="DC874">
        <f>Q_satellite!DC874</f>
        <v>0</v>
      </c>
      <c r="DD874">
        <f>Q_satellite!DD874</f>
        <v>0</v>
      </c>
      <c r="DE874">
        <f>Q_satellite!DE874</f>
        <v>0</v>
      </c>
      <c r="DF874">
        <f>Q_satellite!DF874</f>
        <v>0</v>
      </c>
      <c r="DG874">
        <f>Q_satellite!DG874</f>
        <v>0</v>
      </c>
      <c r="DH874">
        <f>Q_satellite!DH874</f>
        <v>0</v>
      </c>
      <c r="DI874">
        <f>Q_satellite!DI874</f>
        <v>0</v>
      </c>
      <c r="DJ874">
        <f>Q_satellite!DJ874</f>
        <v>0</v>
      </c>
      <c r="DK874">
        <f>Q_satellite!DK874</f>
        <v>0</v>
      </c>
      <c r="DL874">
        <f>Q_satellite!DL874</f>
        <v>0</v>
      </c>
    </row>
    <row r="875" spans="1:116" ht="14" x14ac:dyDescent="0.15">
      <c r="A875" s="27" t="s">
        <v>1100</v>
      </c>
      <c r="B875" t="s">
        <v>700</v>
      </c>
      <c r="C875">
        <f>Q_satellite!C875</f>
        <v>0</v>
      </c>
      <c r="D875">
        <f>Q_satellite!D875</f>
        <v>0</v>
      </c>
      <c r="E875">
        <f>Q_satellite!E875</f>
        <v>0</v>
      </c>
      <c r="F875">
        <f>Q_satellite!F875</f>
        <v>0</v>
      </c>
      <c r="G875">
        <f>Q_satellite!G875</f>
        <v>0</v>
      </c>
      <c r="H875">
        <f>Q_satellite!H875</f>
        <v>0</v>
      </c>
      <c r="I875">
        <f>Q_satellite!I875</f>
        <v>0</v>
      </c>
      <c r="J875">
        <f>Q_satellite!J875</f>
        <v>0</v>
      </c>
      <c r="K875">
        <f>Q_satellite!K875</f>
        <v>0</v>
      </c>
      <c r="L875">
        <f>Q_satellite!L875</f>
        <v>0</v>
      </c>
      <c r="M875">
        <f>Q_satellite!M875</f>
        <v>0</v>
      </c>
      <c r="N875">
        <f>Q_satellite!N875</f>
        <v>0</v>
      </c>
      <c r="O875">
        <f>Q_satellite!O875</f>
        <v>0</v>
      </c>
      <c r="P875">
        <f>Q_satellite!P875</f>
        <v>0</v>
      </c>
      <c r="Q875">
        <f>Q_satellite!Q875</f>
        <v>0</v>
      </c>
      <c r="R875">
        <f>Q_satellite!R875</f>
        <v>0</v>
      </c>
      <c r="S875">
        <f>Q_satellite!S875</f>
        <v>0</v>
      </c>
      <c r="T875">
        <f>Q_satellite!T875</f>
        <v>0</v>
      </c>
      <c r="U875">
        <f>Q_satellite!U875</f>
        <v>0</v>
      </c>
      <c r="V875">
        <f>Q_satellite!V875</f>
        <v>0</v>
      </c>
      <c r="W875">
        <f>Q_satellite!W875</f>
        <v>0</v>
      </c>
      <c r="X875">
        <f>Q_satellite!X875</f>
        <v>0</v>
      </c>
      <c r="Y875">
        <f>Q_satellite!Y875</f>
        <v>0</v>
      </c>
      <c r="Z875">
        <f>Q_satellite!Z875</f>
        <v>0</v>
      </c>
      <c r="AA875">
        <f>Q_satellite!AA875</f>
        <v>0</v>
      </c>
      <c r="AB875">
        <f>Q_satellite!AB875</f>
        <v>0</v>
      </c>
      <c r="AC875">
        <f>Q_satellite!AC875</f>
        <v>0</v>
      </c>
      <c r="AD875">
        <f>Q_satellite!AD875</f>
        <v>0</v>
      </c>
      <c r="AE875">
        <f>Q_satellite!AE875</f>
        <v>0</v>
      </c>
      <c r="AF875">
        <f>Q_satellite!AF875</f>
        <v>0</v>
      </c>
      <c r="AG875">
        <f>Q_satellite!AG875</f>
        <v>0</v>
      </c>
      <c r="AH875">
        <f>Q_satellite!AH875</f>
        <v>0</v>
      </c>
      <c r="AI875">
        <f>Q_satellite!AI875</f>
        <v>0</v>
      </c>
      <c r="AJ875">
        <f>Q_satellite!AJ875</f>
        <v>0</v>
      </c>
      <c r="AK875">
        <f>Q_satellite!AK875</f>
        <v>0</v>
      </c>
      <c r="AL875">
        <f>Q_satellite!AL875</f>
        <v>0</v>
      </c>
      <c r="AM875">
        <f>Q_satellite!AM875</f>
        <v>0</v>
      </c>
      <c r="AN875">
        <f>Q_satellite!AN875</f>
        <v>0</v>
      </c>
      <c r="AO875">
        <f>Q_satellite!AO875</f>
        <v>0</v>
      </c>
      <c r="AP875">
        <f>Q_satellite!AP875</f>
        <v>0</v>
      </c>
      <c r="AQ875">
        <f>Q_satellite!AQ875</f>
        <v>0</v>
      </c>
      <c r="AR875">
        <f>Q_satellite!AR875</f>
        <v>0</v>
      </c>
      <c r="AS875">
        <f>Q_satellite!AS875</f>
        <v>0</v>
      </c>
      <c r="AT875">
        <f>Q_satellite!AT875</f>
        <v>0</v>
      </c>
      <c r="AU875">
        <f>Q_satellite!AU875</f>
        <v>0</v>
      </c>
      <c r="AV875">
        <f>Q_satellite!AV875</f>
        <v>0</v>
      </c>
      <c r="AW875">
        <f>Q_satellite!AW875</f>
        <v>0</v>
      </c>
      <c r="AX875">
        <f>Q_satellite!AX875</f>
        <v>0</v>
      </c>
      <c r="AY875">
        <f>Q_satellite!AY875</f>
        <v>0</v>
      </c>
      <c r="AZ875">
        <f>Q_satellite!AZ875</f>
        <v>0</v>
      </c>
      <c r="BA875">
        <f>Q_satellite!BA875</f>
        <v>0</v>
      </c>
      <c r="BB875">
        <f>Q_satellite!BB875</f>
        <v>0</v>
      </c>
      <c r="BC875">
        <f>Q_satellite!BC875</f>
        <v>0</v>
      </c>
      <c r="BD875">
        <f>Q_satellite!BD875</f>
        <v>0</v>
      </c>
      <c r="BE875">
        <f>Q_satellite!BE875</f>
        <v>0</v>
      </c>
      <c r="BF875">
        <f>Q_satellite!BF875</f>
        <v>0</v>
      </c>
      <c r="BG875">
        <f>Q_satellite!BG875</f>
        <v>0</v>
      </c>
      <c r="BH875">
        <f>Q_satellite!BH875</f>
        <v>0</v>
      </c>
      <c r="BI875">
        <f>Q_satellite!BI875</f>
        <v>0</v>
      </c>
      <c r="BJ875">
        <f>Q_satellite!BJ875</f>
        <v>0</v>
      </c>
      <c r="BK875">
        <f>Q_satellite!BK875</f>
        <v>0</v>
      </c>
      <c r="BL875">
        <f>Q_satellite!BL875</f>
        <v>0</v>
      </c>
      <c r="BM875">
        <f>Q_satellite!BM875</f>
        <v>0</v>
      </c>
      <c r="BN875">
        <f>Q_satellite!BN875</f>
        <v>0</v>
      </c>
      <c r="BO875">
        <f>Q_satellite!BO875</f>
        <v>0</v>
      </c>
      <c r="BP875">
        <f>Q_satellite!BP875</f>
        <v>0</v>
      </c>
      <c r="BQ875">
        <f>Q_satellite!BQ875</f>
        <v>0</v>
      </c>
      <c r="BR875">
        <f>Q_satellite!BR875</f>
        <v>0</v>
      </c>
      <c r="BS875">
        <f>Q_satellite!BS875</f>
        <v>0</v>
      </c>
      <c r="BT875">
        <f>Q_satellite!BT875</f>
        <v>0</v>
      </c>
      <c r="BU875">
        <f>Q_satellite!BU875</f>
        <v>0</v>
      </c>
      <c r="BV875">
        <f>Q_satellite!BV875</f>
        <v>0</v>
      </c>
      <c r="BW875">
        <f>Q_satellite!BW875</f>
        <v>0</v>
      </c>
      <c r="BX875">
        <f>Q_satellite!BX875</f>
        <v>0</v>
      </c>
      <c r="BY875">
        <f>Q_satellite!BY875</f>
        <v>0</v>
      </c>
      <c r="BZ875">
        <f>Q_satellite!BZ875</f>
        <v>0</v>
      </c>
      <c r="CA875">
        <f>Q_satellite!CA875</f>
        <v>0</v>
      </c>
      <c r="CB875">
        <f>Q_satellite!CB875</f>
        <v>0</v>
      </c>
      <c r="CC875">
        <f>Q_satellite!CC875</f>
        <v>0</v>
      </c>
      <c r="CD875">
        <f>Q_satellite!CD875</f>
        <v>0</v>
      </c>
      <c r="CE875">
        <f>Q_satellite!CE875</f>
        <v>0</v>
      </c>
      <c r="CF875">
        <f>Q_satellite!CF875</f>
        <v>0</v>
      </c>
      <c r="CG875">
        <f>Q_satellite!CG875</f>
        <v>0</v>
      </c>
      <c r="CH875">
        <f>Q_satellite!CH875</f>
        <v>0</v>
      </c>
      <c r="CI875">
        <f>Q_satellite!CI875</f>
        <v>0</v>
      </c>
      <c r="CJ875">
        <f>Q_satellite!CJ875</f>
        <v>0</v>
      </c>
      <c r="CK875">
        <f>Q_satellite!CK875</f>
        <v>0</v>
      </c>
      <c r="CL875">
        <f>Q_satellite!CL875</f>
        <v>0</v>
      </c>
      <c r="CM875">
        <f>Q_satellite!CM875</f>
        <v>0</v>
      </c>
      <c r="CN875">
        <f>Q_satellite!CN875</f>
        <v>0</v>
      </c>
      <c r="CO875">
        <f>Q_satellite!CO875</f>
        <v>0</v>
      </c>
      <c r="CP875">
        <f>Q_satellite!CP875</f>
        <v>0</v>
      </c>
      <c r="CQ875">
        <f>Q_satellite!CQ875</f>
        <v>0</v>
      </c>
      <c r="CR875">
        <f>Q_satellite!CR875</f>
        <v>0</v>
      </c>
      <c r="CS875">
        <f>Q_satellite!CS875</f>
        <v>0</v>
      </c>
      <c r="CT875">
        <f>Q_satellite!CT875</f>
        <v>0</v>
      </c>
      <c r="CU875">
        <f>Q_satellite!CU875</f>
        <v>0</v>
      </c>
      <c r="CV875">
        <f>Q_satellite!CV875</f>
        <v>0</v>
      </c>
      <c r="CW875">
        <f>Q_satellite!CW875</f>
        <v>0</v>
      </c>
      <c r="CX875">
        <f>Q_satellite!CX875</f>
        <v>0</v>
      </c>
      <c r="CY875">
        <f>Q_satellite!CY875</f>
        <v>0</v>
      </c>
      <c r="CZ875">
        <f>Q_satellite!CZ875</f>
        <v>0</v>
      </c>
      <c r="DA875">
        <f>Q_satellite!DA875</f>
        <v>0</v>
      </c>
      <c r="DB875">
        <f>Q_satellite!DB875</f>
        <v>0</v>
      </c>
      <c r="DC875">
        <f>Q_satellite!DC875</f>
        <v>0</v>
      </c>
      <c r="DD875">
        <f>Q_satellite!DD875</f>
        <v>0</v>
      </c>
      <c r="DE875">
        <f>Q_satellite!DE875</f>
        <v>0</v>
      </c>
      <c r="DF875">
        <f>Q_satellite!DF875</f>
        <v>0</v>
      </c>
      <c r="DG875">
        <f>Q_satellite!DG875</f>
        <v>0</v>
      </c>
      <c r="DH875">
        <f>Q_satellite!DH875</f>
        <v>0</v>
      </c>
      <c r="DI875">
        <f>Q_satellite!DI875</f>
        <v>0</v>
      </c>
      <c r="DJ875">
        <f>Q_satellite!DJ875</f>
        <v>0</v>
      </c>
      <c r="DK875">
        <f>Q_satellite!DK875</f>
        <v>0</v>
      </c>
      <c r="DL875">
        <f>Q_satellite!DL875</f>
        <v>0</v>
      </c>
    </row>
    <row r="876" spans="1:116" ht="14" x14ac:dyDescent="0.15">
      <c r="A876" s="27" t="s">
        <v>1101</v>
      </c>
      <c r="B876" t="s">
        <v>700</v>
      </c>
      <c r="C876">
        <f>Q_satellite!C876</f>
        <v>0</v>
      </c>
      <c r="D876">
        <f>Q_satellite!D876</f>
        <v>0</v>
      </c>
      <c r="E876">
        <f>Q_satellite!E876</f>
        <v>0</v>
      </c>
      <c r="F876">
        <f>Q_satellite!F876</f>
        <v>0</v>
      </c>
      <c r="G876">
        <f>Q_satellite!G876</f>
        <v>0</v>
      </c>
      <c r="H876">
        <f>Q_satellite!H876</f>
        <v>0</v>
      </c>
      <c r="I876">
        <f>Q_satellite!I876</f>
        <v>0</v>
      </c>
      <c r="J876">
        <f>Q_satellite!J876</f>
        <v>0</v>
      </c>
      <c r="K876">
        <f>Q_satellite!K876</f>
        <v>0</v>
      </c>
      <c r="L876">
        <f>Q_satellite!L876</f>
        <v>0</v>
      </c>
      <c r="M876">
        <f>Q_satellite!M876</f>
        <v>0</v>
      </c>
      <c r="N876">
        <f>Q_satellite!N876</f>
        <v>0</v>
      </c>
      <c r="O876">
        <f>Q_satellite!O876</f>
        <v>0</v>
      </c>
      <c r="P876">
        <f>Q_satellite!P876</f>
        <v>0</v>
      </c>
      <c r="Q876">
        <f>Q_satellite!Q876</f>
        <v>0</v>
      </c>
      <c r="R876">
        <f>Q_satellite!R876</f>
        <v>0</v>
      </c>
      <c r="S876">
        <f>Q_satellite!S876</f>
        <v>0</v>
      </c>
      <c r="T876">
        <f>Q_satellite!T876</f>
        <v>0</v>
      </c>
      <c r="U876">
        <f>Q_satellite!U876</f>
        <v>0</v>
      </c>
      <c r="V876">
        <f>Q_satellite!V876</f>
        <v>0</v>
      </c>
      <c r="W876">
        <f>Q_satellite!W876</f>
        <v>0</v>
      </c>
      <c r="X876">
        <f>Q_satellite!X876</f>
        <v>0</v>
      </c>
      <c r="Y876">
        <f>Q_satellite!Y876</f>
        <v>0</v>
      </c>
      <c r="Z876">
        <f>Q_satellite!Z876</f>
        <v>0</v>
      </c>
      <c r="AA876">
        <f>Q_satellite!AA876</f>
        <v>0</v>
      </c>
      <c r="AB876">
        <f>Q_satellite!AB876</f>
        <v>0</v>
      </c>
      <c r="AC876">
        <f>Q_satellite!AC876</f>
        <v>0</v>
      </c>
      <c r="AD876">
        <f>Q_satellite!AD876</f>
        <v>0</v>
      </c>
      <c r="AE876">
        <f>Q_satellite!AE876</f>
        <v>0</v>
      </c>
      <c r="AF876">
        <f>Q_satellite!AF876</f>
        <v>0</v>
      </c>
      <c r="AG876">
        <f>Q_satellite!AG876</f>
        <v>0</v>
      </c>
      <c r="AH876">
        <f>Q_satellite!AH876</f>
        <v>0</v>
      </c>
      <c r="AI876">
        <f>Q_satellite!AI876</f>
        <v>0</v>
      </c>
      <c r="AJ876">
        <f>Q_satellite!AJ876</f>
        <v>0</v>
      </c>
      <c r="AK876">
        <f>Q_satellite!AK876</f>
        <v>0</v>
      </c>
      <c r="AL876">
        <f>Q_satellite!AL876</f>
        <v>0</v>
      </c>
      <c r="AM876">
        <f>Q_satellite!AM876</f>
        <v>0</v>
      </c>
      <c r="AN876">
        <f>Q_satellite!AN876</f>
        <v>0</v>
      </c>
      <c r="AO876">
        <f>Q_satellite!AO876</f>
        <v>0</v>
      </c>
      <c r="AP876">
        <f>Q_satellite!AP876</f>
        <v>0</v>
      </c>
      <c r="AQ876">
        <f>Q_satellite!AQ876</f>
        <v>0</v>
      </c>
      <c r="AR876">
        <f>Q_satellite!AR876</f>
        <v>0</v>
      </c>
      <c r="AS876">
        <f>Q_satellite!AS876</f>
        <v>0</v>
      </c>
      <c r="AT876">
        <f>Q_satellite!AT876</f>
        <v>0</v>
      </c>
      <c r="AU876">
        <f>Q_satellite!AU876</f>
        <v>0</v>
      </c>
      <c r="AV876">
        <f>Q_satellite!AV876</f>
        <v>0</v>
      </c>
      <c r="AW876">
        <f>Q_satellite!AW876</f>
        <v>0</v>
      </c>
      <c r="AX876">
        <f>Q_satellite!AX876</f>
        <v>0</v>
      </c>
      <c r="AY876">
        <f>Q_satellite!AY876</f>
        <v>0</v>
      </c>
      <c r="AZ876">
        <f>Q_satellite!AZ876</f>
        <v>0</v>
      </c>
      <c r="BA876">
        <f>Q_satellite!BA876</f>
        <v>0</v>
      </c>
      <c r="BB876">
        <f>Q_satellite!BB876</f>
        <v>0</v>
      </c>
      <c r="BC876">
        <f>Q_satellite!BC876</f>
        <v>0</v>
      </c>
      <c r="BD876">
        <f>Q_satellite!BD876</f>
        <v>0</v>
      </c>
      <c r="BE876">
        <f>Q_satellite!BE876</f>
        <v>0</v>
      </c>
      <c r="BF876">
        <f>Q_satellite!BF876</f>
        <v>0</v>
      </c>
      <c r="BG876">
        <f>Q_satellite!BG876</f>
        <v>0</v>
      </c>
      <c r="BH876">
        <f>Q_satellite!BH876</f>
        <v>0</v>
      </c>
      <c r="BI876">
        <f>Q_satellite!BI876</f>
        <v>0</v>
      </c>
      <c r="BJ876">
        <f>Q_satellite!BJ876</f>
        <v>0</v>
      </c>
      <c r="BK876">
        <f>Q_satellite!BK876</f>
        <v>0</v>
      </c>
      <c r="BL876">
        <f>Q_satellite!BL876</f>
        <v>0</v>
      </c>
      <c r="BM876">
        <f>Q_satellite!BM876</f>
        <v>0</v>
      </c>
      <c r="BN876">
        <f>Q_satellite!BN876</f>
        <v>0</v>
      </c>
      <c r="BO876">
        <f>Q_satellite!BO876</f>
        <v>0</v>
      </c>
      <c r="BP876">
        <f>Q_satellite!BP876</f>
        <v>0</v>
      </c>
      <c r="BQ876">
        <f>Q_satellite!BQ876</f>
        <v>0</v>
      </c>
      <c r="BR876">
        <f>Q_satellite!BR876</f>
        <v>0</v>
      </c>
      <c r="BS876">
        <f>Q_satellite!BS876</f>
        <v>0</v>
      </c>
      <c r="BT876">
        <f>Q_satellite!BT876</f>
        <v>0</v>
      </c>
      <c r="BU876">
        <f>Q_satellite!BU876</f>
        <v>0</v>
      </c>
      <c r="BV876">
        <f>Q_satellite!BV876</f>
        <v>0</v>
      </c>
      <c r="BW876">
        <f>Q_satellite!BW876</f>
        <v>0</v>
      </c>
      <c r="BX876">
        <f>Q_satellite!BX876</f>
        <v>0</v>
      </c>
      <c r="BY876">
        <f>Q_satellite!BY876</f>
        <v>0</v>
      </c>
      <c r="BZ876">
        <f>Q_satellite!BZ876</f>
        <v>0</v>
      </c>
      <c r="CA876">
        <f>Q_satellite!CA876</f>
        <v>0</v>
      </c>
      <c r="CB876">
        <f>Q_satellite!CB876</f>
        <v>0</v>
      </c>
      <c r="CC876">
        <f>Q_satellite!CC876</f>
        <v>0</v>
      </c>
      <c r="CD876">
        <f>Q_satellite!CD876</f>
        <v>0</v>
      </c>
      <c r="CE876">
        <f>Q_satellite!CE876</f>
        <v>0</v>
      </c>
      <c r="CF876">
        <f>Q_satellite!CF876</f>
        <v>0</v>
      </c>
      <c r="CG876">
        <f>Q_satellite!CG876</f>
        <v>0</v>
      </c>
      <c r="CH876">
        <f>Q_satellite!CH876</f>
        <v>0</v>
      </c>
      <c r="CI876">
        <f>Q_satellite!CI876</f>
        <v>0</v>
      </c>
      <c r="CJ876">
        <f>Q_satellite!CJ876</f>
        <v>0</v>
      </c>
      <c r="CK876">
        <f>Q_satellite!CK876</f>
        <v>0</v>
      </c>
      <c r="CL876">
        <f>Q_satellite!CL876</f>
        <v>0</v>
      </c>
      <c r="CM876">
        <f>Q_satellite!CM876</f>
        <v>0</v>
      </c>
      <c r="CN876">
        <f>Q_satellite!CN876</f>
        <v>0</v>
      </c>
      <c r="CO876">
        <f>Q_satellite!CO876</f>
        <v>0</v>
      </c>
      <c r="CP876">
        <f>Q_satellite!CP876</f>
        <v>0</v>
      </c>
      <c r="CQ876">
        <f>Q_satellite!CQ876</f>
        <v>0</v>
      </c>
      <c r="CR876">
        <f>Q_satellite!CR876</f>
        <v>0</v>
      </c>
      <c r="CS876">
        <f>Q_satellite!CS876</f>
        <v>0</v>
      </c>
      <c r="CT876">
        <f>Q_satellite!CT876</f>
        <v>0</v>
      </c>
      <c r="CU876">
        <f>Q_satellite!CU876</f>
        <v>0</v>
      </c>
      <c r="CV876">
        <f>Q_satellite!CV876</f>
        <v>0</v>
      </c>
      <c r="CW876">
        <f>Q_satellite!CW876</f>
        <v>0</v>
      </c>
      <c r="CX876">
        <f>Q_satellite!CX876</f>
        <v>0</v>
      </c>
      <c r="CY876">
        <f>Q_satellite!CY876</f>
        <v>0</v>
      </c>
      <c r="CZ876">
        <f>Q_satellite!CZ876</f>
        <v>0</v>
      </c>
      <c r="DA876">
        <f>Q_satellite!DA876</f>
        <v>0</v>
      </c>
      <c r="DB876">
        <f>Q_satellite!DB876</f>
        <v>0</v>
      </c>
      <c r="DC876">
        <f>Q_satellite!DC876</f>
        <v>0</v>
      </c>
      <c r="DD876">
        <f>Q_satellite!DD876</f>
        <v>0</v>
      </c>
      <c r="DE876">
        <f>Q_satellite!DE876</f>
        <v>0</v>
      </c>
      <c r="DF876">
        <f>Q_satellite!DF876</f>
        <v>0</v>
      </c>
      <c r="DG876">
        <f>Q_satellite!DG876</f>
        <v>0</v>
      </c>
      <c r="DH876">
        <f>Q_satellite!DH876</f>
        <v>0</v>
      </c>
      <c r="DI876">
        <f>Q_satellite!DI876</f>
        <v>0</v>
      </c>
      <c r="DJ876">
        <f>Q_satellite!DJ876</f>
        <v>0</v>
      </c>
      <c r="DK876">
        <f>Q_satellite!DK876</f>
        <v>0</v>
      </c>
      <c r="DL876">
        <f>Q_satellite!DL876</f>
        <v>0</v>
      </c>
    </row>
    <row r="877" spans="1:116" ht="14" x14ac:dyDescent="0.15">
      <c r="A877" s="27" t="s">
        <v>1102</v>
      </c>
      <c r="B877" t="s">
        <v>700</v>
      </c>
      <c r="C877">
        <f>Q_satellite!C877</f>
        <v>0</v>
      </c>
      <c r="D877">
        <f>Q_satellite!D877</f>
        <v>0</v>
      </c>
      <c r="E877">
        <f>Q_satellite!E877</f>
        <v>0</v>
      </c>
      <c r="F877">
        <f>Q_satellite!F877</f>
        <v>0</v>
      </c>
      <c r="G877">
        <f>Q_satellite!G877</f>
        <v>0</v>
      </c>
      <c r="H877">
        <f>Q_satellite!H877</f>
        <v>0</v>
      </c>
      <c r="I877">
        <f>Q_satellite!I877</f>
        <v>0</v>
      </c>
      <c r="J877">
        <f>Q_satellite!J877</f>
        <v>0</v>
      </c>
      <c r="K877">
        <f>Q_satellite!K877</f>
        <v>0</v>
      </c>
      <c r="L877">
        <f>Q_satellite!L877</f>
        <v>0</v>
      </c>
      <c r="M877">
        <f>Q_satellite!M877</f>
        <v>0</v>
      </c>
      <c r="N877">
        <f>Q_satellite!N877</f>
        <v>0</v>
      </c>
      <c r="O877">
        <f>Q_satellite!O877</f>
        <v>0</v>
      </c>
      <c r="P877">
        <f>Q_satellite!P877</f>
        <v>0</v>
      </c>
      <c r="Q877">
        <f>Q_satellite!Q877</f>
        <v>0</v>
      </c>
      <c r="R877">
        <f>Q_satellite!R877</f>
        <v>0</v>
      </c>
      <c r="S877">
        <f>Q_satellite!S877</f>
        <v>0</v>
      </c>
      <c r="T877">
        <f>Q_satellite!T877</f>
        <v>0</v>
      </c>
      <c r="U877">
        <f>Q_satellite!U877</f>
        <v>0</v>
      </c>
      <c r="V877">
        <f>Q_satellite!V877</f>
        <v>0</v>
      </c>
      <c r="W877">
        <f>Q_satellite!W877</f>
        <v>0</v>
      </c>
      <c r="X877">
        <f>Q_satellite!X877</f>
        <v>0</v>
      </c>
      <c r="Y877">
        <f>Q_satellite!Y877</f>
        <v>0</v>
      </c>
      <c r="Z877">
        <f>Q_satellite!Z877</f>
        <v>0</v>
      </c>
      <c r="AA877">
        <f>Q_satellite!AA877</f>
        <v>0</v>
      </c>
      <c r="AB877">
        <f>Q_satellite!AB877</f>
        <v>0</v>
      </c>
      <c r="AC877">
        <f>Q_satellite!AC877</f>
        <v>0</v>
      </c>
      <c r="AD877">
        <f>Q_satellite!AD877</f>
        <v>0</v>
      </c>
      <c r="AE877">
        <f>Q_satellite!AE877</f>
        <v>0</v>
      </c>
      <c r="AF877">
        <f>Q_satellite!AF877</f>
        <v>0</v>
      </c>
      <c r="AG877">
        <f>Q_satellite!AG877</f>
        <v>0</v>
      </c>
      <c r="AH877">
        <f>Q_satellite!AH877</f>
        <v>0</v>
      </c>
      <c r="AI877">
        <f>Q_satellite!AI877</f>
        <v>0</v>
      </c>
      <c r="AJ877">
        <f>Q_satellite!AJ877</f>
        <v>0</v>
      </c>
      <c r="AK877">
        <f>Q_satellite!AK877</f>
        <v>0</v>
      </c>
      <c r="AL877">
        <f>Q_satellite!AL877</f>
        <v>0</v>
      </c>
      <c r="AM877">
        <f>Q_satellite!AM877</f>
        <v>0</v>
      </c>
      <c r="AN877">
        <f>Q_satellite!AN877</f>
        <v>0</v>
      </c>
      <c r="AO877">
        <f>Q_satellite!AO877</f>
        <v>0</v>
      </c>
      <c r="AP877">
        <f>Q_satellite!AP877</f>
        <v>0</v>
      </c>
      <c r="AQ877">
        <f>Q_satellite!AQ877</f>
        <v>0</v>
      </c>
      <c r="AR877">
        <f>Q_satellite!AR877</f>
        <v>0</v>
      </c>
      <c r="AS877">
        <f>Q_satellite!AS877</f>
        <v>0</v>
      </c>
      <c r="AT877">
        <f>Q_satellite!AT877</f>
        <v>0</v>
      </c>
      <c r="AU877">
        <f>Q_satellite!AU877</f>
        <v>0</v>
      </c>
      <c r="AV877">
        <f>Q_satellite!AV877</f>
        <v>0</v>
      </c>
      <c r="AW877">
        <f>Q_satellite!AW877</f>
        <v>0</v>
      </c>
      <c r="AX877">
        <f>Q_satellite!AX877</f>
        <v>0</v>
      </c>
      <c r="AY877">
        <f>Q_satellite!AY877</f>
        <v>0</v>
      </c>
      <c r="AZ877">
        <f>Q_satellite!AZ877</f>
        <v>0</v>
      </c>
      <c r="BA877">
        <f>Q_satellite!BA877</f>
        <v>0</v>
      </c>
      <c r="BB877">
        <f>Q_satellite!BB877</f>
        <v>0</v>
      </c>
      <c r="BC877">
        <f>Q_satellite!BC877</f>
        <v>0</v>
      </c>
      <c r="BD877">
        <f>Q_satellite!BD877</f>
        <v>0</v>
      </c>
      <c r="BE877">
        <f>Q_satellite!BE877</f>
        <v>0</v>
      </c>
      <c r="BF877">
        <f>Q_satellite!BF877</f>
        <v>0</v>
      </c>
      <c r="BG877">
        <f>Q_satellite!BG877</f>
        <v>0</v>
      </c>
      <c r="BH877">
        <f>Q_satellite!BH877</f>
        <v>0</v>
      </c>
      <c r="BI877">
        <f>Q_satellite!BI877</f>
        <v>0</v>
      </c>
      <c r="BJ877">
        <f>Q_satellite!BJ877</f>
        <v>0</v>
      </c>
      <c r="BK877">
        <f>Q_satellite!BK877</f>
        <v>0</v>
      </c>
      <c r="BL877">
        <f>Q_satellite!BL877</f>
        <v>0</v>
      </c>
      <c r="BM877">
        <f>Q_satellite!BM877</f>
        <v>0</v>
      </c>
      <c r="BN877">
        <f>Q_satellite!BN877</f>
        <v>0</v>
      </c>
      <c r="BO877">
        <f>Q_satellite!BO877</f>
        <v>0</v>
      </c>
      <c r="BP877">
        <f>Q_satellite!BP877</f>
        <v>0</v>
      </c>
      <c r="BQ877">
        <f>Q_satellite!BQ877</f>
        <v>0</v>
      </c>
      <c r="BR877">
        <f>Q_satellite!BR877</f>
        <v>0</v>
      </c>
      <c r="BS877">
        <f>Q_satellite!BS877</f>
        <v>0</v>
      </c>
      <c r="BT877">
        <f>Q_satellite!BT877</f>
        <v>0</v>
      </c>
      <c r="BU877">
        <f>Q_satellite!BU877</f>
        <v>0</v>
      </c>
      <c r="BV877">
        <f>Q_satellite!BV877</f>
        <v>0</v>
      </c>
      <c r="BW877">
        <f>Q_satellite!BW877</f>
        <v>0</v>
      </c>
      <c r="BX877">
        <f>Q_satellite!BX877</f>
        <v>0</v>
      </c>
      <c r="BY877">
        <f>Q_satellite!BY877</f>
        <v>0</v>
      </c>
      <c r="BZ877">
        <f>Q_satellite!BZ877</f>
        <v>0</v>
      </c>
      <c r="CA877">
        <f>Q_satellite!CA877</f>
        <v>0</v>
      </c>
      <c r="CB877">
        <f>Q_satellite!CB877</f>
        <v>0</v>
      </c>
      <c r="CC877">
        <f>Q_satellite!CC877</f>
        <v>0</v>
      </c>
      <c r="CD877">
        <f>Q_satellite!CD877</f>
        <v>0</v>
      </c>
      <c r="CE877">
        <f>Q_satellite!CE877</f>
        <v>0</v>
      </c>
      <c r="CF877">
        <f>Q_satellite!CF877</f>
        <v>0</v>
      </c>
      <c r="CG877">
        <f>Q_satellite!CG877</f>
        <v>0</v>
      </c>
      <c r="CH877">
        <f>Q_satellite!CH877</f>
        <v>0</v>
      </c>
      <c r="CI877">
        <f>Q_satellite!CI877</f>
        <v>0</v>
      </c>
      <c r="CJ877">
        <f>Q_satellite!CJ877</f>
        <v>0</v>
      </c>
      <c r="CK877">
        <f>Q_satellite!CK877</f>
        <v>0</v>
      </c>
      <c r="CL877">
        <f>Q_satellite!CL877</f>
        <v>0</v>
      </c>
      <c r="CM877">
        <f>Q_satellite!CM877</f>
        <v>0</v>
      </c>
      <c r="CN877">
        <f>Q_satellite!CN877</f>
        <v>0</v>
      </c>
      <c r="CO877">
        <f>Q_satellite!CO877</f>
        <v>0</v>
      </c>
      <c r="CP877">
        <f>Q_satellite!CP877</f>
        <v>0</v>
      </c>
      <c r="CQ877">
        <f>Q_satellite!CQ877</f>
        <v>0</v>
      </c>
      <c r="CR877">
        <f>Q_satellite!CR877</f>
        <v>0</v>
      </c>
      <c r="CS877">
        <f>Q_satellite!CS877</f>
        <v>0</v>
      </c>
      <c r="CT877">
        <f>Q_satellite!CT877</f>
        <v>0</v>
      </c>
      <c r="CU877">
        <f>Q_satellite!CU877</f>
        <v>0</v>
      </c>
      <c r="CV877">
        <f>Q_satellite!CV877</f>
        <v>0</v>
      </c>
      <c r="CW877">
        <f>Q_satellite!CW877</f>
        <v>0</v>
      </c>
      <c r="CX877">
        <f>Q_satellite!CX877</f>
        <v>0</v>
      </c>
      <c r="CY877">
        <f>Q_satellite!CY877</f>
        <v>0</v>
      </c>
      <c r="CZ877">
        <f>Q_satellite!CZ877</f>
        <v>0</v>
      </c>
      <c r="DA877">
        <f>Q_satellite!DA877</f>
        <v>0</v>
      </c>
      <c r="DB877">
        <f>Q_satellite!DB877</f>
        <v>0</v>
      </c>
      <c r="DC877">
        <f>Q_satellite!DC877</f>
        <v>0</v>
      </c>
      <c r="DD877">
        <f>Q_satellite!DD877</f>
        <v>0</v>
      </c>
      <c r="DE877">
        <f>Q_satellite!DE877</f>
        <v>0</v>
      </c>
      <c r="DF877">
        <f>Q_satellite!DF877</f>
        <v>0</v>
      </c>
      <c r="DG877">
        <f>Q_satellite!DG877</f>
        <v>0</v>
      </c>
      <c r="DH877">
        <f>Q_satellite!DH877</f>
        <v>0</v>
      </c>
      <c r="DI877">
        <f>Q_satellite!DI877</f>
        <v>0</v>
      </c>
      <c r="DJ877">
        <f>Q_satellite!DJ877</f>
        <v>0</v>
      </c>
      <c r="DK877">
        <f>Q_satellite!DK877</f>
        <v>0</v>
      </c>
      <c r="DL877">
        <f>Q_satellite!DL877</f>
        <v>0</v>
      </c>
    </row>
    <row r="878" spans="1:116" ht="14" x14ac:dyDescent="0.15">
      <c r="A878" s="27" t="s">
        <v>1103</v>
      </c>
      <c r="B878" t="s">
        <v>700</v>
      </c>
      <c r="C878">
        <f>Q_satellite!C878</f>
        <v>0</v>
      </c>
      <c r="D878">
        <f>Q_satellite!D878</f>
        <v>0</v>
      </c>
      <c r="E878">
        <f>Q_satellite!E878</f>
        <v>0</v>
      </c>
      <c r="F878">
        <f>Q_satellite!F878</f>
        <v>0</v>
      </c>
      <c r="G878">
        <f>Q_satellite!G878</f>
        <v>0</v>
      </c>
      <c r="H878">
        <f>Q_satellite!H878</f>
        <v>0</v>
      </c>
      <c r="I878">
        <f>Q_satellite!I878</f>
        <v>0</v>
      </c>
      <c r="J878">
        <f>Q_satellite!J878</f>
        <v>0</v>
      </c>
      <c r="K878">
        <f>Q_satellite!K878</f>
        <v>0</v>
      </c>
      <c r="L878">
        <f>Q_satellite!L878</f>
        <v>0</v>
      </c>
      <c r="M878">
        <f>Q_satellite!M878</f>
        <v>0</v>
      </c>
      <c r="N878">
        <f>Q_satellite!N878</f>
        <v>0</v>
      </c>
      <c r="O878">
        <f>Q_satellite!O878</f>
        <v>0</v>
      </c>
      <c r="P878">
        <f>Q_satellite!P878</f>
        <v>0</v>
      </c>
      <c r="Q878">
        <f>Q_satellite!Q878</f>
        <v>0</v>
      </c>
      <c r="R878">
        <f>Q_satellite!R878</f>
        <v>0</v>
      </c>
      <c r="S878">
        <f>Q_satellite!S878</f>
        <v>0</v>
      </c>
      <c r="T878">
        <f>Q_satellite!T878</f>
        <v>0</v>
      </c>
      <c r="U878">
        <f>Q_satellite!U878</f>
        <v>0</v>
      </c>
      <c r="V878">
        <f>Q_satellite!V878</f>
        <v>0</v>
      </c>
      <c r="W878">
        <f>Q_satellite!W878</f>
        <v>0</v>
      </c>
      <c r="X878">
        <f>Q_satellite!X878</f>
        <v>0</v>
      </c>
      <c r="Y878">
        <f>Q_satellite!Y878</f>
        <v>0</v>
      </c>
      <c r="Z878">
        <f>Q_satellite!Z878</f>
        <v>0</v>
      </c>
      <c r="AA878">
        <f>Q_satellite!AA878</f>
        <v>0</v>
      </c>
      <c r="AB878">
        <f>Q_satellite!AB878</f>
        <v>0</v>
      </c>
      <c r="AC878">
        <f>Q_satellite!AC878</f>
        <v>0</v>
      </c>
      <c r="AD878">
        <f>Q_satellite!AD878</f>
        <v>0</v>
      </c>
      <c r="AE878">
        <f>Q_satellite!AE878</f>
        <v>0</v>
      </c>
      <c r="AF878">
        <f>Q_satellite!AF878</f>
        <v>0</v>
      </c>
      <c r="AG878">
        <f>Q_satellite!AG878</f>
        <v>0</v>
      </c>
      <c r="AH878">
        <f>Q_satellite!AH878</f>
        <v>0</v>
      </c>
      <c r="AI878">
        <f>Q_satellite!AI878</f>
        <v>0</v>
      </c>
      <c r="AJ878">
        <f>Q_satellite!AJ878</f>
        <v>0</v>
      </c>
      <c r="AK878">
        <f>Q_satellite!AK878</f>
        <v>0</v>
      </c>
      <c r="AL878">
        <f>Q_satellite!AL878</f>
        <v>0</v>
      </c>
      <c r="AM878">
        <f>Q_satellite!AM878</f>
        <v>0</v>
      </c>
      <c r="AN878">
        <f>Q_satellite!AN878</f>
        <v>0</v>
      </c>
      <c r="AO878">
        <f>Q_satellite!AO878</f>
        <v>0</v>
      </c>
      <c r="AP878">
        <f>Q_satellite!AP878</f>
        <v>0</v>
      </c>
      <c r="AQ878">
        <f>Q_satellite!AQ878</f>
        <v>0</v>
      </c>
      <c r="AR878">
        <f>Q_satellite!AR878</f>
        <v>0</v>
      </c>
      <c r="AS878">
        <f>Q_satellite!AS878</f>
        <v>0</v>
      </c>
      <c r="AT878">
        <f>Q_satellite!AT878</f>
        <v>0</v>
      </c>
      <c r="AU878">
        <f>Q_satellite!AU878</f>
        <v>0</v>
      </c>
      <c r="AV878">
        <f>Q_satellite!AV878</f>
        <v>0</v>
      </c>
      <c r="AW878">
        <f>Q_satellite!AW878</f>
        <v>0</v>
      </c>
      <c r="AX878">
        <f>Q_satellite!AX878</f>
        <v>0</v>
      </c>
      <c r="AY878">
        <f>Q_satellite!AY878</f>
        <v>0</v>
      </c>
      <c r="AZ878">
        <f>Q_satellite!AZ878</f>
        <v>0</v>
      </c>
      <c r="BA878">
        <f>Q_satellite!BA878</f>
        <v>0</v>
      </c>
      <c r="BB878">
        <f>Q_satellite!BB878</f>
        <v>0</v>
      </c>
      <c r="BC878">
        <f>Q_satellite!BC878</f>
        <v>0</v>
      </c>
      <c r="BD878">
        <f>Q_satellite!BD878</f>
        <v>0</v>
      </c>
      <c r="BE878">
        <f>Q_satellite!BE878</f>
        <v>0</v>
      </c>
      <c r="BF878">
        <f>Q_satellite!BF878</f>
        <v>0</v>
      </c>
      <c r="BG878">
        <f>Q_satellite!BG878</f>
        <v>0</v>
      </c>
      <c r="BH878">
        <f>Q_satellite!BH878</f>
        <v>0</v>
      </c>
      <c r="BI878">
        <f>Q_satellite!BI878</f>
        <v>0</v>
      </c>
      <c r="BJ878">
        <f>Q_satellite!BJ878</f>
        <v>0</v>
      </c>
      <c r="BK878">
        <f>Q_satellite!BK878</f>
        <v>0</v>
      </c>
      <c r="BL878">
        <f>Q_satellite!BL878</f>
        <v>0</v>
      </c>
      <c r="BM878">
        <f>Q_satellite!BM878</f>
        <v>0</v>
      </c>
      <c r="BN878">
        <f>Q_satellite!BN878</f>
        <v>0</v>
      </c>
      <c r="BO878">
        <f>Q_satellite!BO878</f>
        <v>0</v>
      </c>
      <c r="BP878">
        <f>Q_satellite!BP878</f>
        <v>0</v>
      </c>
      <c r="BQ878">
        <f>Q_satellite!BQ878</f>
        <v>0</v>
      </c>
      <c r="BR878">
        <f>Q_satellite!BR878</f>
        <v>0</v>
      </c>
      <c r="BS878">
        <f>Q_satellite!BS878</f>
        <v>0</v>
      </c>
      <c r="BT878">
        <f>Q_satellite!BT878</f>
        <v>0</v>
      </c>
      <c r="BU878">
        <f>Q_satellite!BU878</f>
        <v>0</v>
      </c>
      <c r="BV878">
        <f>Q_satellite!BV878</f>
        <v>0</v>
      </c>
      <c r="BW878">
        <f>Q_satellite!BW878</f>
        <v>0</v>
      </c>
      <c r="BX878">
        <f>Q_satellite!BX878</f>
        <v>0</v>
      </c>
      <c r="BY878">
        <f>Q_satellite!BY878</f>
        <v>0</v>
      </c>
      <c r="BZ878">
        <f>Q_satellite!BZ878</f>
        <v>0</v>
      </c>
      <c r="CA878">
        <f>Q_satellite!CA878</f>
        <v>0</v>
      </c>
      <c r="CB878">
        <f>Q_satellite!CB878</f>
        <v>0</v>
      </c>
      <c r="CC878">
        <f>Q_satellite!CC878</f>
        <v>0</v>
      </c>
      <c r="CD878">
        <f>Q_satellite!CD878</f>
        <v>0</v>
      </c>
      <c r="CE878">
        <f>Q_satellite!CE878</f>
        <v>0</v>
      </c>
      <c r="CF878">
        <f>Q_satellite!CF878</f>
        <v>0</v>
      </c>
      <c r="CG878">
        <f>Q_satellite!CG878</f>
        <v>0</v>
      </c>
      <c r="CH878">
        <f>Q_satellite!CH878</f>
        <v>0</v>
      </c>
      <c r="CI878">
        <f>Q_satellite!CI878</f>
        <v>0</v>
      </c>
      <c r="CJ878">
        <f>Q_satellite!CJ878</f>
        <v>0</v>
      </c>
      <c r="CK878">
        <f>Q_satellite!CK878</f>
        <v>0</v>
      </c>
      <c r="CL878">
        <f>Q_satellite!CL878</f>
        <v>0</v>
      </c>
      <c r="CM878">
        <f>Q_satellite!CM878</f>
        <v>0</v>
      </c>
      <c r="CN878">
        <f>Q_satellite!CN878</f>
        <v>0</v>
      </c>
      <c r="CO878">
        <f>Q_satellite!CO878</f>
        <v>0</v>
      </c>
      <c r="CP878">
        <f>Q_satellite!CP878</f>
        <v>0</v>
      </c>
      <c r="CQ878">
        <f>Q_satellite!CQ878</f>
        <v>0</v>
      </c>
      <c r="CR878">
        <f>Q_satellite!CR878</f>
        <v>0</v>
      </c>
      <c r="CS878">
        <f>Q_satellite!CS878</f>
        <v>0</v>
      </c>
      <c r="CT878">
        <f>Q_satellite!CT878</f>
        <v>0</v>
      </c>
      <c r="CU878">
        <f>Q_satellite!CU878</f>
        <v>0</v>
      </c>
      <c r="CV878">
        <f>Q_satellite!CV878</f>
        <v>0</v>
      </c>
      <c r="CW878">
        <f>Q_satellite!CW878</f>
        <v>0</v>
      </c>
      <c r="CX878">
        <f>Q_satellite!CX878</f>
        <v>0</v>
      </c>
      <c r="CY878">
        <f>Q_satellite!CY878</f>
        <v>0</v>
      </c>
      <c r="CZ878">
        <f>Q_satellite!CZ878</f>
        <v>0</v>
      </c>
      <c r="DA878">
        <f>Q_satellite!DA878</f>
        <v>0</v>
      </c>
      <c r="DB878">
        <f>Q_satellite!DB878</f>
        <v>0</v>
      </c>
      <c r="DC878">
        <f>Q_satellite!DC878</f>
        <v>0</v>
      </c>
      <c r="DD878">
        <f>Q_satellite!DD878</f>
        <v>0</v>
      </c>
      <c r="DE878">
        <f>Q_satellite!DE878</f>
        <v>0</v>
      </c>
      <c r="DF878">
        <f>Q_satellite!DF878</f>
        <v>0</v>
      </c>
      <c r="DG878">
        <f>Q_satellite!DG878</f>
        <v>0</v>
      </c>
      <c r="DH878">
        <f>Q_satellite!DH878</f>
        <v>0</v>
      </c>
      <c r="DI878">
        <f>Q_satellite!DI878</f>
        <v>0</v>
      </c>
      <c r="DJ878">
        <f>Q_satellite!DJ878</f>
        <v>0</v>
      </c>
      <c r="DK878">
        <f>Q_satellite!DK878</f>
        <v>0</v>
      </c>
      <c r="DL878">
        <f>Q_satellite!DL878</f>
        <v>0</v>
      </c>
    </row>
    <row r="879" spans="1:116" ht="14" x14ac:dyDescent="0.15">
      <c r="A879" s="27" t="s">
        <v>1104</v>
      </c>
      <c r="B879" t="s">
        <v>700</v>
      </c>
      <c r="C879">
        <f>Q_satellite!C879</f>
        <v>0</v>
      </c>
      <c r="D879">
        <f>Q_satellite!D879</f>
        <v>0</v>
      </c>
      <c r="E879">
        <f>Q_satellite!E879</f>
        <v>0</v>
      </c>
      <c r="F879">
        <f>Q_satellite!F879</f>
        <v>0</v>
      </c>
      <c r="G879">
        <f>Q_satellite!G879</f>
        <v>0</v>
      </c>
      <c r="H879">
        <f>Q_satellite!H879</f>
        <v>0</v>
      </c>
      <c r="I879">
        <f>Q_satellite!I879</f>
        <v>0</v>
      </c>
      <c r="J879">
        <f>Q_satellite!J879</f>
        <v>0</v>
      </c>
      <c r="K879">
        <f>Q_satellite!K879</f>
        <v>0</v>
      </c>
      <c r="L879">
        <f>Q_satellite!L879</f>
        <v>0</v>
      </c>
      <c r="M879">
        <f>Q_satellite!M879</f>
        <v>0</v>
      </c>
      <c r="N879">
        <f>Q_satellite!N879</f>
        <v>0</v>
      </c>
      <c r="O879">
        <f>Q_satellite!O879</f>
        <v>0</v>
      </c>
      <c r="P879">
        <f>Q_satellite!P879</f>
        <v>0</v>
      </c>
      <c r="Q879">
        <f>Q_satellite!Q879</f>
        <v>0</v>
      </c>
      <c r="R879">
        <f>Q_satellite!R879</f>
        <v>0</v>
      </c>
      <c r="S879">
        <f>Q_satellite!S879</f>
        <v>0</v>
      </c>
      <c r="T879">
        <f>Q_satellite!T879</f>
        <v>0</v>
      </c>
      <c r="U879">
        <f>Q_satellite!U879</f>
        <v>0</v>
      </c>
      <c r="V879">
        <f>Q_satellite!V879</f>
        <v>0</v>
      </c>
      <c r="W879">
        <f>Q_satellite!W879</f>
        <v>0</v>
      </c>
      <c r="X879">
        <f>Q_satellite!X879</f>
        <v>0</v>
      </c>
      <c r="Y879">
        <f>Q_satellite!Y879</f>
        <v>0</v>
      </c>
      <c r="Z879">
        <f>Q_satellite!Z879</f>
        <v>0</v>
      </c>
      <c r="AA879">
        <f>Q_satellite!AA879</f>
        <v>0</v>
      </c>
      <c r="AB879">
        <f>Q_satellite!AB879</f>
        <v>0</v>
      </c>
      <c r="AC879">
        <f>Q_satellite!AC879</f>
        <v>0</v>
      </c>
      <c r="AD879">
        <f>Q_satellite!AD879</f>
        <v>0</v>
      </c>
      <c r="AE879">
        <f>Q_satellite!AE879</f>
        <v>0</v>
      </c>
      <c r="AF879">
        <f>Q_satellite!AF879</f>
        <v>0</v>
      </c>
      <c r="AG879">
        <f>Q_satellite!AG879</f>
        <v>0</v>
      </c>
      <c r="AH879">
        <f>Q_satellite!AH879</f>
        <v>0</v>
      </c>
      <c r="AI879">
        <f>Q_satellite!AI879</f>
        <v>0</v>
      </c>
      <c r="AJ879">
        <f>Q_satellite!AJ879</f>
        <v>0</v>
      </c>
      <c r="AK879">
        <f>Q_satellite!AK879</f>
        <v>0</v>
      </c>
      <c r="AL879">
        <f>Q_satellite!AL879</f>
        <v>0</v>
      </c>
      <c r="AM879">
        <f>Q_satellite!AM879</f>
        <v>0</v>
      </c>
      <c r="AN879">
        <f>Q_satellite!AN879</f>
        <v>0</v>
      </c>
      <c r="AO879">
        <f>Q_satellite!AO879</f>
        <v>0</v>
      </c>
      <c r="AP879">
        <f>Q_satellite!AP879</f>
        <v>0</v>
      </c>
      <c r="AQ879">
        <f>Q_satellite!AQ879</f>
        <v>0</v>
      </c>
      <c r="AR879">
        <f>Q_satellite!AR879</f>
        <v>0</v>
      </c>
      <c r="AS879">
        <f>Q_satellite!AS879</f>
        <v>0</v>
      </c>
      <c r="AT879">
        <f>Q_satellite!AT879</f>
        <v>0</v>
      </c>
      <c r="AU879">
        <f>Q_satellite!AU879</f>
        <v>0</v>
      </c>
      <c r="AV879">
        <f>Q_satellite!AV879</f>
        <v>0</v>
      </c>
      <c r="AW879">
        <f>Q_satellite!AW879</f>
        <v>0</v>
      </c>
      <c r="AX879">
        <f>Q_satellite!AX879</f>
        <v>0</v>
      </c>
      <c r="AY879">
        <f>Q_satellite!AY879</f>
        <v>0</v>
      </c>
      <c r="AZ879">
        <f>Q_satellite!AZ879</f>
        <v>0</v>
      </c>
      <c r="BA879">
        <f>Q_satellite!BA879</f>
        <v>0</v>
      </c>
      <c r="BB879">
        <f>Q_satellite!BB879</f>
        <v>0</v>
      </c>
      <c r="BC879">
        <f>Q_satellite!BC879</f>
        <v>0</v>
      </c>
      <c r="BD879">
        <f>Q_satellite!BD879</f>
        <v>0</v>
      </c>
      <c r="BE879">
        <f>Q_satellite!BE879</f>
        <v>0</v>
      </c>
      <c r="BF879">
        <f>Q_satellite!BF879</f>
        <v>0</v>
      </c>
      <c r="BG879">
        <f>Q_satellite!BG879</f>
        <v>0</v>
      </c>
      <c r="BH879">
        <f>Q_satellite!BH879</f>
        <v>0</v>
      </c>
      <c r="BI879">
        <f>Q_satellite!BI879</f>
        <v>0</v>
      </c>
      <c r="BJ879">
        <f>Q_satellite!BJ879</f>
        <v>0</v>
      </c>
      <c r="BK879">
        <f>Q_satellite!BK879</f>
        <v>0</v>
      </c>
      <c r="BL879">
        <f>Q_satellite!BL879</f>
        <v>0</v>
      </c>
      <c r="BM879">
        <f>Q_satellite!BM879</f>
        <v>0</v>
      </c>
      <c r="BN879">
        <f>Q_satellite!BN879</f>
        <v>0</v>
      </c>
      <c r="BO879">
        <f>Q_satellite!BO879</f>
        <v>0</v>
      </c>
      <c r="BP879">
        <f>Q_satellite!BP879</f>
        <v>0</v>
      </c>
      <c r="BQ879">
        <f>Q_satellite!BQ879</f>
        <v>0</v>
      </c>
      <c r="BR879">
        <f>Q_satellite!BR879</f>
        <v>0</v>
      </c>
      <c r="BS879">
        <f>Q_satellite!BS879</f>
        <v>0</v>
      </c>
      <c r="BT879">
        <f>Q_satellite!BT879</f>
        <v>0</v>
      </c>
      <c r="BU879">
        <f>Q_satellite!BU879</f>
        <v>0</v>
      </c>
      <c r="BV879">
        <f>Q_satellite!BV879</f>
        <v>0</v>
      </c>
      <c r="BW879">
        <f>Q_satellite!BW879</f>
        <v>0</v>
      </c>
      <c r="BX879">
        <f>Q_satellite!BX879</f>
        <v>0</v>
      </c>
      <c r="BY879">
        <f>Q_satellite!BY879</f>
        <v>0</v>
      </c>
      <c r="BZ879">
        <f>Q_satellite!BZ879</f>
        <v>0</v>
      </c>
      <c r="CA879">
        <f>Q_satellite!CA879</f>
        <v>0</v>
      </c>
      <c r="CB879">
        <f>Q_satellite!CB879</f>
        <v>0</v>
      </c>
      <c r="CC879">
        <f>Q_satellite!CC879</f>
        <v>0</v>
      </c>
      <c r="CD879">
        <f>Q_satellite!CD879</f>
        <v>0</v>
      </c>
      <c r="CE879">
        <f>Q_satellite!CE879</f>
        <v>0</v>
      </c>
      <c r="CF879">
        <f>Q_satellite!CF879</f>
        <v>0</v>
      </c>
      <c r="CG879">
        <f>Q_satellite!CG879</f>
        <v>0</v>
      </c>
      <c r="CH879">
        <f>Q_satellite!CH879</f>
        <v>0</v>
      </c>
      <c r="CI879">
        <f>Q_satellite!CI879</f>
        <v>0</v>
      </c>
      <c r="CJ879">
        <f>Q_satellite!CJ879</f>
        <v>0</v>
      </c>
      <c r="CK879">
        <f>Q_satellite!CK879</f>
        <v>0</v>
      </c>
      <c r="CL879">
        <f>Q_satellite!CL879</f>
        <v>0</v>
      </c>
      <c r="CM879">
        <f>Q_satellite!CM879</f>
        <v>0</v>
      </c>
      <c r="CN879">
        <f>Q_satellite!CN879</f>
        <v>0</v>
      </c>
      <c r="CO879">
        <f>Q_satellite!CO879</f>
        <v>0</v>
      </c>
      <c r="CP879">
        <f>Q_satellite!CP879</f>
        <v>0</v>
      </c>
      <c r="CQ879">
        <f>Q_satellite!CQ879</f>
        <v>0</v>
      </c>
      <c r="CR879">
        <f>Q_satellite!CR879</f>
        <v>0</v>
      </c>
      <c r="CS879">
        <f>Q_satellite!CS879</f>
        <v>0</v>
      </c>
      <c r="CT879">
        <f>Q_satellite!CT879</f>
        <v>0</v>
      </c>
      <c r="CU879">
        <f>Q_satellite!CU879</f>
        <v>0</v>
      </c>
      <c r="CV879">
        <f>Q_satellite!CV879</f>
        <v>0</v>
      </c>
      <c r="CW879">
        <f>Q_satellite!CW879</f>
        <v>0</v>
      </c>
      <c r="CX879">
        <f>Q_satellite!CX879</f>
        <v>0</v>
      </c>
      <c r="CY879">
        <f>Q_satellite!CY879</f>
        <v>0</v>
      </c>
      <c r="CZ879">
        <f>Q_satellite!CZ879</f>
        <v>0</v>
      </c>
      <c r="DA879">
        <f>Q_satellite!DA879</f>
        <v>0</v>
      </c>
      <c r="DB879">
        <f>Q_satellite!DB879</f>
        <v>0</v>
      </c>
      <c r="DC879">
        <f>Q_satellite!DC879</f>
        <v>0</v>
      </c>
      <c r="DD879">
        <f>Q_satellite!DD879</f>
        <v>0</v>
      </c>
      <c r="DE879">
        <f>Q_satellite!DE879</f>
        <v>0</v>
      </c>
      <c r="DF879">
        <f>Q_satellite!DF879</f>
        <v>0</v>
      </c>
      <c r="DG879">
        <f>Q_satellite!DG879</f>
        <v>0</v>
      </c>
      <c r="DH879">
        <f>Q_satellite!DH879</f>
        <v>0</v>
      </c>
      <c r="DI879">
        <f>Q_satellite!DI879</f>
        <v>0</v>
      </c>
      <c r="DJ879">
        <f>Q_satellite!DJ879</f>
        <v>0</v>
      </c>
      <c r="DK879">
        <f>Q_satellite!DK879</f>
        <v>0</v>
      </c>
      <c r="DL879">
        <f>Q_satellite!DL879</f>
        <v>0</v>
      </c>
    </row>
    <row r="880" spans="1:116" ht="14" x14ac:dyDescent="0.15">
      <c r="A880" s="27" t="s">
        <v>1105</v>
      </c>
      <c r="B880" t="s">
        <v>700</v>
      </c>
      <c r="C880">
        <f>Q_satellite!C880</f>
        <v>0</v>
      </c>
      <c r="D880">
        <f>Q_satellite!D880</f>
        <v>0</v>
      </c>
      <c r="E880">
        <f>Q_satellite!E880</f>
        <v>0</v>
      </c>
      <c r="F880">
        <f>Q_satellite!F880</f>
        <v>0</v>
      </c>
      <c r="G880">
        <f>Q_satellite!G880</f>
        <v>0</v>
      </c>
      <c r="H880">
        <f>Q_satellite!H880</f>
        <v>0</v>
      </c>
      <c r="I880">
        <f>Q_satellite!I880</f>
        <v>0</v>
      </c>
      <c r="J880">
        <f>Q_satellite!J880</f>
        <v>0</v>
      </c>
      <c r="K880">
        <f>Q_satellite!K880</f>
        <v>0</v>
      </c>
      <c r="L880">
        <f>Q_satellite!L880</f>
        <v>0</v>
      </c>
      <c r="M880">
        <f>Q_satellite!M880</f>
        <v>0</v>
      </c>
      <c r="N880">
        <f>Q_satellite!N880</f>
        <v>0</v>
      </c>
      <c r="O880">
        <f>Q_satellite!O880</f>
        <v>0</v>
      </c>
      <c r="P880">
        <f>Q_satellite!P880</f>
        <v>0</v>
      </c>
      <c r="Q880">
        <f>Q_satellite!Q880</f>
        <v>0</v>
      </c>
      <c r="R880">
        <f>Q_satellite!R880</f>
        <v>0</v>
      </c>
      <c r="S880">
        <f>Q_satellite!S880</f>
        <v>0</v>
      </c>
      <c r="T880">
        <f>Q_satellite!T880</f>
        <v>0</v>
      </c>
      <c r="U880">
        <f>Q_satellite!U880</f>
        <v>0</v>
      </c>
      <c r="V880">
        <f>Q_satellite!V880</f>
        <v>0</v>
      </c>
      <c r="W880">
        <f>Q_satellite!W880</f>
        <v>0</v>
      </c>
      <c r="X880">
        <f>Q_satellite!X880</f>
        <v>0</v>
      </c>
      <c r="Y880">
        <f>Q_satellite!Y880</f>
        <v>0</v>
      </c>
      <c r="Z880">
        <f>Q_satellite!Z880</f>
        <v>0</v>
      </c>
      <c r="AA880">
        <f>Q_satellite!AA880</f>
        <v>0</v>
      </c>
      <c r="AB880">
        <f>Q_satellite!AB880</f>
        <v>0</v>
      </c>
      <c r="AC880">
        <f>Q_satellite!AC880</f>
        <v>0</v>
      </c>
      <c r="AD880">
        <f>Q_satellite!AD880</f>
        <v>0</v>
      </c>
      <c r="AE880">
        <f>Q_satellite!AE880</f>
        <v>0</v>
      </c>
      <c r="AF880">
        <f>Q_satellite!AF880</f>
        <v>0</v>
      </c>
      <c r="AG880">
        <f>Q_satellite!AG880</f>
        <v>0</v>
      </c>
      <c r="AH880">
        <f>Q_satellite!AH880</f>
        <v>0</v>
      </c>
      <c r="AI880">
        <f>Q_satellite!AI880</f>
        <v>0</v>
      </c>
      <c r="AJ880">
        <f>Q_satellite!AJ880</f>
        <v>0</v>
      </c>
      <c r="AK880">
        <f>Q_satellite!AK880</f>
        <v>0</v>
      </c>
      <c r="AL880">
        <f>Q_satellite!AL880</f>
        <v>0</v>
      </c>
      <c r="AM880">
        <f>Q_satellite!AM880</f>
        <v>0</v>
      </c>
      <c r="AN880">
        <f>Q_satellite!AN880</f>
        <v>0</v>
      </c>
      <c r="AO880">
        <f>Q_satellite!AO880</f>
        <v>0</v>
      </c>
      <c r="AP880">
        <f>Q_satellite!AP880</f>
        <v>0</v>
      </c>
      <c r="AQ880">
        <f>Q_satellite!AQ880</f>
        <v>0</v>
      </c>
      <c r="AR880">
        <f>Q_satellite!AR880</f>
        <v>0</v>
      </c>
      <c r="AS880">
        <f>Q_satellite!AS880</f>
        <v>0</v>
      </c>
      <c r="AT880">
        <f>Q_satellite!AT880</f>
        <v>0</v>
      </c>
      <c r="AU880">
        <f>Q_satellite!AU880</f>
        <v>0</v>
      </c>
      <c r="AV880">
        <f>Q_satellite!AV880</f>
        <v>0</v>
      </c>
      <c r="AW880">
        <f>Q_satellite!AW880</f>
        <v>0</v>
      </c>
      <c r="AX880">
        <f>Q_satellite!AX880</f>
        <v>0</v>
      </c>
      <c r="AY880">
        <f>Q_satellite!AY880</f>
        <v>0</v>
      </c>
      <c r="AZ880">
        <f>Q_satellite!AZ880</f>
        <v>0</v>
      </c>
      <c r="BA880">
        <f>Q_satellite!BA880</f>
        <v>0</v>
      </c>
      <c r="BB880">
        <f>Q_satellite!BB880</f>
        <v>0</v>
      </c>
      <c r="BC880">
        <f>Q_satellite!BC880</f>
        <v>0</v>
      </c>
      <c r="BD880">
        <f>Q_satellite!BD880</f>
        <v>0</v>
      </c>
      <c r="BE880">
        <f>Q_satellite!BE880</f>
        <v>0</v>
      </c>
      <c r="BF880">
        <f>Q_satellite!BF880</f>
        <v>0</v>
      </c>
      <c r="BG880">
        <f>Q_satellite!BG880</f>
        <v>0</v>
      </c>
      <c r="BH880">
        <f>Q_satellite!BH880</f>
        <v>0</v>
      </c>
      <c r="BI880">
        <f>Q_satellite!BI880</f>
        <v>0</v>
      </c>
      <c r="BJ880">
        <f>Q_satellite!BJ880</f>
        <v>0</v>
      </c>
      <c r="BK880">
        <f>Q_satellite!BK880</f>
        <v>0</v>
      </c>
      <c r="BL880">
        <f>Q_satellite!BL880</f>
        <v>0</v>
      </c>
      <c r="BM880">
        <f>Q_satellite!BM880</f>
        <v>0</v>
      </c>
      <c r="BN880">
        <f>Q_satellite!BN880</f>
        <v>0</v>
      </c>
      <c r="BO880">
        <f>Q_satellite!BO880</f>
        <v>0</v>
      </c>
      <c r="BP880">
        <f>Q_satellite!BP880</f>
        <v>0</v>
      </c>
      <c r="BQ880">
        <f>Q_satellite!BQ880</f>
        <v>0</v>
      </c>
      <c r="BR880">
        <f>Q_satellite!BR880</f>
        <v>0</v>
      </c>
      <c r="BS880">
        <f>Q_satellite!BS880</f>
        <v>0</v>
      </c>
      <c r="BT880">
        <f>Q_satellite!BT880</f>
        <v>0</v>
      </c>
      <c r="BU880">
        <f>Q_satellite!BU880</f>
        <v>0</v>
      </c>
      <c r="BV880">
        <f>Q_satellite!BV880</f>
        <v>0</v>
      </c>
      <c r="BW880">
        <f>Q_satellite!BW880</f>
        <v>0</v>
      </c>
      <c r="BX880">
        <f>Q_satellite!BX880</f>
        <v>0</v>
      </c>
      <c r="BY880">
        <f>Q_satellite!BY880</f>
        <v>0</v>
      </c>
      <c r="BZ880">
        <f>Q_satellite!BZ880</f>
        <v>0</v>
      </c>
      <c r="CA880">
        <f>Q_satellite!CA880</f>
        <v>0</v>
      </c>
      <c r="CB880">
        <f>Q_satellite!CB880</f>
        <v>0</v>
      </c>
      <c r="CC880">
        <f>Q_satellite!CC880</f>
        <v>0</v>
      </c>
      <c r="CD880">
        <f>Q_satellite!CD880</f>
        <v>0</v>
      </c>
      <c r="CE880">
        <f>Q_satellite!CE880</f>
        <v>0</v>
      </c>
      <c r="CF880">
        <f>Q_satellite!CF880</f>
        <v>0</v>
      </c>
      <c r="CG880">
        <f>Q_satellite!CG880</f>
        <v>0</v>
      </c>
      <c r="CH880">
        <f>Q_satellite!CH880</f>
        <v>0</v>
      </c>
      <c r="CI880">
        <f>Q_satellite!CI880</f>
        <v>0</v>
      </c>
      <c r="CJ880">
        <f>Q_satellite!CJ880</f>
        <v>0</v>
      </c>
      <c r="CK880">
        <f>Q_satellite!CK880</f>
        <v>0</v>
      </c>
      <c r="CL880">
        <f>Q_satellite!CL880</f>
        <v>0</v>
      </c>
      <c r="CM880">
        <f>Q_satellite!CM880</f>
        <v>0</v>
      </c>
      <c r="CN880">
        <f>Q_satellite!CN880</f>
        <v>0</v>
      </c>
      <c r="CO880">
        <f>Q_satellite!CO880</f>
        <v>0</v>
      </c>
      <c r="CP880">
        <f>Q_satellite!CP880</f>
        <v>0</v>
      </c>
      <c r="CQ880">
        <f>Q_satellite!CQ880</f>
        <v>0</v>
      </c>
      <c r="CR880">
        <f>Q_satellite!CR880</f>
        <v>0</v>
      </c>
      <c r="CS880">
        <f>Q_satellite!CS880</f>
        <v>0</v>
      </c>
      <c r="CT880">
        <f>Q_satellite!CT880</f>
        <v>0</v>
      </c>
      <c r="CU880">
        <f>Q_satellite!CU880</f>
        <v>0</v>
      </c>
      <c r="CV880">
        <f>Q_satellite!CV880</f>
        <v>0</v>
      </c>
      <c r="CW880">
        <f>Q_satellite!CW880</f>
        <v>0</v>
      </c>
      <c r="CX880">
        <f>Q_satellite!CX880</f>
        <v>0</v>
      </c>
      <c r="CY880">
        <f>Q_satellite!CY880</f>
        <v>0</v>
      </c>
      <c r="CZ880">
        <f>Q_satellite!CZ880</f>
        <v>0</v>
      </c>
      <c r="DA880">
        <f>Q_satellite!DA880</f>
        <v>0</v>
      </c>
      <c r="DB880">
        <f>Q_satellite!DB880</f>
        <v>0</v>
      </c>
      <c r="DC880">
        <f>Q_satellite!DC880</f>
        <v>0</v>
      </c>
      <c r="DD880">
        <f>Q_satellite!DD880</f>
        <v>0</v>
      </c>
      <c r="DE880">
        <f>Q_satellite!DE880</f>
        <v>0</v>
      </c>
      <c r="DF880">
        <f>Q_satellite!DF880</f>
        <v>0</v>
      </c>
      <c r="DG880">
        <f>Q_satellite!DG880</f>
        <v>0</v>
      </c>
      <c r="DH880">
        <f>Q_satellite!DH880</f>
        <v>0</v>
      </c>
      <c r="DI880">
        <f>Q_satellite!DI880</f>
        <v>0</v>
      </c>
      <c r="DJ880">
        <f>Q_satellite!DJ880</f>
        <v>0</v>
      </c>
      <c r="DK880">
        <f>Q_satellite!DK880</f>
        <v>0</v>
      </c>
      <c r="DL880">
        <f>Q_satellite!DL880</f>
        <v>0</v>
      </c>
    </row>
    <row r="881" spans="1:116" ht="14" x14ac:dyDescent="0.15">
      <c r="A881" s="27" t="s">
        <v>1106</v>
      </c>
      <c r="B881" t="s">
        <v>700</v>
      </c>
      <c r="C881">
        <f>Q_satellite!C881</f>
        <v>0</v>
      </c>
      <c r="D881">
        <f>Q_satellite!D881</f>
        <v>0</v>
      </c>
      <c r="E881">
        <f>Q_satellite!E881</f>
        <v>0</v>
      </c>
      <c r="F881">
        <f>Q_satellite!F881</f>
        <v>0</v>
      </c>
      <c r="G881">
        <f>Q_satellite!G881</f>
        <v>0</v>
      </c>
      <c r="H881">
        <f>Q_satellite!H881</f>
        <v>0</v>
      </c>
      <c r="I881">
        <f>Q_satellite!I881</f>
        <v>0</v>
      </c>
      <c r="J881">
        <f>Q_satellite!J881</f>
        <v>0</v>
      </c>
      <c r="K881">
        <f>Q_satellite!K881</f>
        <v>0</v>
      </c>
      <c r="L881">
        <f>Q_satellite!L881</f>
        <v>0</v>
      </c>
      <c r="M881">
        <f>Q_satellite!M881</f>
        <v>0</v>
      </c>
      <c r="N881">
        <f>Q_satellite!N881</f>
        <v>0</v>
      </c>
      <c r="O881">
        <f>Q_satellite!O881</f>
        <v>0</v>
      </c>
      <c r="P881">
        <f>Q_satellite!P881</f>
        <v>0</v>
      </c>
      <c r="Q881">
        <f>Q_satellite!Q881</f>
        <v>0</v>
      </c>
      <c r="R881">
        <f>Q_satellite!R881</f>
        <v>0</v>
      </c>
      <c r="S881">
        <f>Q_satellite!S881</f>
        <v>0</v>
      </c>
      <c r="T881">
        <f>Q_satellite!T881</f>
        <v>0</v>
      </c>
      <c r="U881">
        <f>Q_satellite!U881</f>
        <v>0</v>
      </c>
      <c r="V881">
        <f>Q_satellite!V881</f>
        <v>0</v>
      </c>
      <c r="W881">
        <f>Q_satellite!W881</f>
        <v>0</v>
      </c>
      <c r="X881">
        <f>Q_satellite!X881</f>
        <v>0</v>
      </c>
      <c r="Y881">
        <f>Q_satellite!Y881</f>
        <v>0</v>
      </c>
      <c r="Z881">
        <f>Q_satellite!Z881</f>
        <v>0</v>
      </c>
      <c r="AA881">
        <f>Q_satellite!AA881</f>
        <v>0</v>
      </c>
      <c r="AB881">
        <f>Q_satellite!AB881</f>
        <v>0</v>
      </c>
      <c r="AC881">
        <f>Q_satellite!AC881</f>
        <v>0</v>
      </c>
      <c r="AD881">
        <f>Q_satellite!AD881</f>
        <v>0</v>
      </c>
      <c r="AE881">
        <f>Q_satellite!AE881</f>
        <v>0</v>
      </c>
      <c r="AF881">
        <f>Q_satellite!AF881</f>
        <v>0</v>
      </c>
      <c r="AG881">
        <f>Q_satellite!AG881</f>
        <v>0</v>
      </c>
      <c r="AH881">
        <f>Q_satellite!AH881</f>
        <v>0</v>
      </c>
      <c r="AI881">
        <f>Q_satellite!AI881</f>
        <v>0</v>
      </c>
      <c r="AJ881">
        <f>Q_satellite!AJ881</f>
        <v>0</v>
      </c>
      <c r="AK881">
        <f>Q_satellite!AK881</f>
        <v>0</v>
      </c>
      <c r="AL881">
        <f>Q_satellite!AL881</f>
        <v>0</v>
      </c>
      <c r="AM881">
        <f>Q_satellite!AM881</f>
        <v>0</v>
      </c>
      <c r="AN881">
        <f>Q_satellite!AN881</f>
        <v>0</v>
      </c>
      <c r="AO881">
        <f>Q_satellite!AO881</f>
        <v>0</v>
      </c>
      <c r="AP881">
        <f>Q_satellite!AP881</f>
        <v>0</v>
      </c>
      <c r="AQ881">
        <f>Q_satellite!AQ881</f>
        <v>0</v>
      </c>
      <c r="AR881">
        <f>Q_satellite!AR881</f>
        <v>0</v>
      </c>
      <c r="AS881">
        <f>Q_satellite!AS881</f>
        <v>0</v>
      </c>
      <c r="AT881">
        <f>Q_satellite!AT881</f>
        <v>0</v>
      </c>
      <c r="AU881">
        <f>Q_satellite!AU881</f>
        <v>0</v>
      </c>
      <c r="AV881">
        <f>Q_satellite!AV881</f>
        <v>0</v>
      </c>
      <c r="AW881">
        <f>Q_satellite!AW881</f>
        <v>0</v>
      </c>
      <c r="AX881">
        <f>Q_satellite!AX881</f>
        <v>0</v>
      </c>
      <c r="AY881">
        <f>Q_satellite!AY881</f>
        <v>0</v>
      </c>
      <c r="AZ881">
        <f>Q_satellite!AZ881</f>
        <v>0</v>
      </c>
      <c r="BA881">
        <f>Q_satellite!BA881</f>
        <v>0</v>
      </c>
      <c r="BB881">
        <f>Q_satellite!BB881</f>
        <v>0</v>
      </c>
      <c r="BC881">
        <f>Q_satellite!BC881</f>
        <v>0</v>
      </c>
      <c r="BD881">
        <f>Q_satellite!BD881</f>
        <v>0</v>
      </c>
      <c r="BE881">
        <f>Q_satellite!BE881</f>
        <v>0</v>
      </c>
      <c r="BF881">
        <f>Q_satellite!BF881</f>
        <v>0</v>
      </c>
      <c r="BG881">
        <f>Q_satellite!BG881</f>
        <v>0</v>
      </c>
      <c r="BH881">
        <f>Q_satellite!BH881</f>
        <v>0</v>
      </c>
      <c r="BI881">
        <f>Q_satellite!BI881</f>
        <v>0</v>
      </c>
      <c r="BJ881">
        <f>Q_satellite!BJ881</f>
        <v>0</v>
      </c>
      <c r="BK881">
        <f>Q_satellite!BK881</f>
        <v>0</v>
      </c>
      <c r="BL881">
        <f>Q_satellite!BL881</f>
        <v>0</v>
      </c>
      <c r="BM881">
        <f>Q_satellite!BM881</f>
        <v>0</v>
      </c>
      <c r="BN881">
        <f>Q_satellite!BN881</f>
        <v>0</v>
      </c>
      <c r="BO881">
        <f>Q_satellite!BO881</f>
        <v>0</v>
      </c>
      <c r="BP881">
        <f>Q_satellite!BP881</f>
        <v>0</v>
      </c>
      <c r="BQ881">
        <f>Q_satellite!BQ881</f>
        <v>0</v>
      </c>
      <c r="BR881">
        <f>Q_satellite!BR881</f>
        <v>0</v>
      </c>
      <c r="BS881">
        <f>Q_satellite!BS881</f>
        <v>0</v>
      </c>
      <c r="BT881">
        <f>Q_satellite!BT881</f>
        <v>0</v>
      </c>
      <c r="BU881">
        <f>Q_satellite!BU881</f>
        <v>0</v>
      </c>
      <c r="BV881">
        <f>Q_satellite!BV881</f>
        <v>0</v>
      </c>
      <c r="BW881">
        <f>Q_satellite!BW881</f>
        <v>0</v>
      </c>
      <c r="BX881">
        <f>Q_satellite!BX881</f>
        <v>0</v>
      </c>
      <c r="BY881">
        <f>Q_satellite!BY881</f>
        <v>0</v>
      </c>
      <c r="BZ881">
        <f>Q_satellite!BZ881</f>
        <v>0</v>
      </c>
      <c r="CA881">
        <f>Q_satellite!CA881</f>
        <v>0</v>
      </c>
      <c r="CB881">
        <f>Q_satellite!CB881</f>
        <v>0</v>
      </c>
      <c r="CC881">
        <f>Q_satellite!CC881</f>
        <v>0</v>
      </c>
      <c r="CD881">
        <f>Q_satellite!CD881</f>
        <v>0</v>
      </c>
      <c r="CE881">
        <f>Q_satellite!CE881</f>
        <v>0</v>
      </c>
      <c r="CF881">
        <f>Q_satellite!CF881</f>
        <v>0</v>
      </c>
      <c r="CG881">
        <f>Q_satellite!CG881</f>
        <v>0</v>
      </c>
      <c r="CH881">
        <f>Q_satellite!CH881</f>
        <v>0</v>
      </c>
      <c r="CI881">
        <f>Q_satellite!CI881</f>
        <v>0</v>
      </c>
      <c r="CJ881">
        <f>Q_satellite!CJ881</f>
        <v>0</v>
      </c>
      <c r="CK881">
        <f>Q_satellite!CK881</f>
        <v>0</v>
      </c>
      <c r="CL881">
        <f>Q_satellite!CL881</f>
        <v>0</v>
      </c>
      <c r="CM881">
        <f>Q_satellite!CM881</f>
        <v>0</v>
      </c>
      <c r="CN881">
        <f>Q_satellite!CN881</f>
        <v>0</v>
      </c>
      <c r="CO881">
        <f>Q_satellite!CO881</f>
        <v>0</v>
      </c>
      <c r="CP881">
        <f>Q_satellite!CP881</f>
        <v>0</v>
      </c>
      <c r="CQ881">
        <f>Q_satellite!CQ881</f>
        <v>0</v>
      </c>
      <c r="CR881">
        <f>Q_satellite!CR881</f>
        <v>0</v>
      </c>
      <c r="CS881">
        <f>Q_satellite!CS881</f>
        <v>0</v>
      </c>
      <c r="CT881">
        <f>Q_satellite!CT881</f>
        <v>0</v>
      </c>
      <c r="CU881">
        <f>Q_satellite!CU881</f>
        <v>0</v>
      </c>
      <c r="CV881">
        <f>Q_satellite!CV881</f>
        <v>0</v>
      </c>
      <c r="CW881">
        <f>Q_satellite!CW881</f>
        <v>0</v>
      </c>
      <c r="CX881">
        <f>Q_satellite!CX881</f>
        <v>0</v>
      </c>
      <c r="CY881">
        <f>Q_satellite!CY881</f>
        <v>0</v>
      </c>
      <c r="CZ881">
        <f>Q_satellite!CZ881</f>
        <v>0</v>
      </c>
      <c r="DA881">
        <f>Q_satellite!DA881</f>
        <v>0</v>
      </c>
      <c r="DB881">
        <f>Q_satellite!DB881</f>
        <v>0</v>
      </c>
      <c r="DC881">
        <f>Q_satellite!DC881</f>
        <v>0</v>
      </c>
      <c r="DD881">
        <f>Q_satellite!DD881</f>
        <v>0</v>
      </c>
      <c r="DE881">
        <f>Q_satellite!DE881</f>
        <v>0</v>
      </c>
      <c r="DF881">
        <f>Q_satellite!DF881</f>
        <v>0</v>
      </c>
      <c r="DG881">
        <f>Q_satellite!DG881</f>
        <v>0</v>
      </c>
      <c r="DH881">
        <f>Q_satellite!DH881</f>
        <v>0</v>
      </c>
      <c r="DI881">
        <f>Q_satellite!DI881</f>
        <v>0</v>
      </c>
      <c r="DJ881">
        <f>Q_satellite!DJ881</f>
        <v>0</v>
      </c>
      <c r="DK881">
        <f>Q_satellite!DK881</f>
        <v>0</v>
      </c>
      <c r="DL881">
        <f>Q_satellite!DL881</f>
        <v>0</v>
      </c>
    </row>
    <row r="882" spans="1:116" ht="14" x14ac:dyDescent="0.15">
      <c r="A882" s="27" t="s">
        <v>1107</v>
      </c>
      <c r="B882" t="s">
        <v>700</v>
      </c>
      <c r="C882">
        <f>Q_satellite!C882</f>
        <v>0</v>
      </c>
      <c r="D882">
        <f>Q_satellite!D882</f>
        <v>0</v>
      </c>
      <c r="E882">
        <f>Q_satellite!E882</f>
        <v>0</v>
      </c>
      <c r="F882">
        <f>Q_satellite!F882</f>
        <v>0</v>
      </c>
      <c r="G882">
        <f>Q_satellite!G882</f>
        <v>0</v>
      </c>
      <c r="H882">
        <f>Q_satellite!H882</f>
        <v>0</v>
      </c>
      <c r="I882">
        <f>Q_satellite!I882</f>
        <v>0</v>
      </c>
      <c r="J882">
        <f>Q_satellite!J882</f>
        <v>0</v>
      </c>
      <c r="K882">
        <f>Q_satellite!K882</f>
        <v>0</v>
      </c>
      <c r="L882">
        <f>Q_satellite!L882</f>
        <v>0</v>
      </c>
      <c r="M882">
        <f>Q_satellite!M882</f>
        <v>0</v>
      </c>
      <c r="N882">
        <f>Q_satellite!N882</f>
        <v>0</v>
      </c>
      <c r="O882">
        <f>Q_satellite!O882</f>
        <v>0</v>
      </c>
      <c r="P882">
        <f>Q_satellite!P882</f>
        <v>0</v>
      </c>
      <c r="Q882">
        <f>Q_satellite!Q882</f>
        <v>0</v>
      </c>
      <c r="R882">
        <f>Q_satellite!R882</f>
        <v>0</v>
      </c>
      <c r="S882">
        <f>Q_satellite!S882</f>
        <v>0</v>
      </c>
      <c r="T882">
        <f>Q_satellite!T882</f>
        <v>0</v>
      </c>
      <c r="U882">
        <f>Q_satellite!U882</f>
        <v>0</v>
      </c>
      <c r="V882">
        <f>Q_satellite!V882</f>
        <v>0</v>
      </c>
      <c r="W882">
        <f>Q_satellite!W882</f>
        <v>0</v>
      </c>
      <c r="X882">
        <f>Q_satellite!X882</f>
        <v>0</v>
      </c>
      <c r="Y882">
        <f>Q_satellite!Y882</f>
        <v>0</v>
      </c>
      <c r="Z882">
        <f>Q_satellite!Z882</f>
        <v>0</v>
      </c>
      <c r="AA882">
        <f>Q_satellite!AA882</f>
        <v>0</v>
      </c>
      <c r="AB882">
        <f>Q_satellite!AB882</f>
        <v>0</v>
      </c>
      <c r="AC882">
        <f>Q_satellite!AC882</f>
        <v>0</v>
      </c>
      <c r="AD882">
        <f>Q_satellite!AD882</f>
        <v>0</v>
      </c>
      <c r="AE882">
        <f>Q_satellite!AE882</f>
        <v>0</v>
      </c>
      <c r="AF882">
        <f>Q_satellite!AF882</f>
        <v>0</v>
      </c>
      <c r="AG882">
        <f>Q_satellite!AG882</f>
        <v>0</v>
      </c>
      <c r="AH882">
        <f>Q_satellite!AH882</f>
        <v>0</v>
      </c>
      <c r="AI882">
        <f>Q_satellite!AI882</f>
        <v>0</v>
      </c>
      <c r="AJ882">
        <f>Q_satellite!AJ882</f>
        <v>0</v>
      </c>
      <c r="AK882">
        <f>Q_satellite!AK882</f>
        <v>0</v>
      </c>
      <c r="AL882">
        <f>Q_satellite!AL882</f>
        <v>0</v>
      </c>
      <c r="AM882">
        <f>Q_satellite!AM882</f>
        <v>0</v>
      </c>
      <c r="AN882">
        <f>Q_satellite!AN882</f>
        <v>0</v>
      </c>
      <c r="AO882">
        <f>Q_satellite!AO882</f>
        <v>0</v>
      </c>
      <c r="AP882">
        <f>Q_satellite!AP882</f>
        <v>0</v>
      </c>
      <c r="AQ882">
        <f>Q_satellite!AQ882</f>
        <v>0</v>
      </c>
      <c r="AR882">
        <f>Q_satellite!AR882</f>
        <v>0</v>
      </c>
      <c r="AS882">
        <f>Q_satellite!AS882</f>
        <v>0</v>
      </c>
      <c r="AT882">
        <f>Q_satellite!AT882</f>
        <v>0</v>
      </c>
      <c r="AU882">
        <f>Q_satellite!AU882</f>
        <v>0</v>
      </c>
      <c r="AV882">
        <f>Q_satellite!AV882</f>
        <v>0</v>
      </c>
      <c r="AW882">
        <f>Q_satellite!AW882</f>
        <v>0</v>
      </c>
      <c r="AX882">
        <f>Q_satellite!AX882</f>
        <v>0</v>
      </c>
      <c r="AY882">
        <f>Q_satellite!AY882</f>
        <v>0</v>
      </c>
      <c r="AZ882">
        <f>Q_satellite!AZ882</f>
        <v>0</v>
      </c>
      <c r="BA882">
        <f>Q_satellite!BA882</f>
        <v>0</v>
      </c>
      <c r="BB882">
        <f>Q_satellite!BB882</f>
        <v>0</v>
      </c>
      <c r="BC882">
        <f>Q_satellite!BC882</f>
        <v>0</v>
      </c>
      <c r="BD882">
        <f>Q_satellite!BD882</f>
        <v>0</v>
      </c>
      <c r="BE882">
        <f>Q_satellite!BE882</f>
        <v>0</v>
      </c>
      <c r="BF882">
        <f>Q_satellite!BF882</f>
        <v>0</v>
      </c>
      <c r="BG882">
        <f>Q_satellite!BG882</f>
        <v>0</v>
      </c>
      <c r="BH882">
        <f>Q_satellite!BH882</f>
        <v>0</v>
      </c>
      <c r="BI882">
        <f>Q_satellite!BI882</f>
        <v>0</v>
      </c>
      <c r="BJ882">
        <f>Q_satellite!BJ882</f>
        <v>0</v>
      </c>
      <c r="BK882">
        <f>Q_satellite!BK882</f>
        <v>0</v>
      </c>
      <c r="BL882">
        <f>Q_satellite!BL882</f>
        <v>0</v>
      </c>
      <c r="BM882">
        <f>Q_satellite!BM882</f>
        <v>0</v>
      </c>
      <c r="BN882">
        <f>Q_satellite!BN882</f>
        <v>0</v>
      </c>
      <c r="BO882">
        <f>Q_satellite!BO882</f>
        <v>0</v>
      </c>
      <c r="BP882">
        <f>Q_satellite!BP882</f>
        <v>0</v>
      </c>
      <c r="BQ882">
        <f>Q_satellite!BQ882</f>
        <v>0</v>
      </c>
      <c r="BR882">
        <f>Q_satellite!BR882</f>
        <v>0</v>
      </c>
      <c r="BS882">
        <f>Q_satellite!BS882</f>
        <v>0</v>
      </c>
      <c r="BT882">
        <f>Q_satellite!BT882</f>
        <v>0</v>
      </c>
      <c r="BU882">
        <f>Q_satellite!BU882</f>
        <v>0</v>
      </c>
      <c r="BV882">
        <f>Q_satellite!BV882</f>
        <v>0</v>
      </c>
      <c r="BW882">
        <f>Q_satellite!BW882</f>
        <v>0</v>
      </c>
      <c r="BX882">
        <f>Q_satellite!BX882</f>
        <v>0</v>
      </c>
      <c r="BY882">
        <f>Q_satellite!BY882</f>
        <v>0</v>
      </c>
      <c r="BZ882">
        <f>Q_satellite!BZ882</f>
        <v>0</v>
      </c>
      <c r="CA882">
        <f>Q_satellite!CA882</f>
        <v>0</v>
      </c>
      <c r="CB882">
        <f>Q_satellite!CB882</f>
        <v>0</v>
      </c>
      <c r="CC882">
        <f>Q_satellite!CC882</f>
        <v>0</v>
      </c>
      <c r="CD882">
        <f>Q_satellite!CD882</f>
        <v>0</v>
      </c>
      <c r="CE882">
        <f>Q_satellite!CE882</f>
        <v>0</v>
      </c>
      <c r="CF882">
        <f>Q_satellite!CF882</f>
        <v>0</v>
      </c>
      <c r="CG882">
        <f>Q_satellite!CG882</f>
        <v>0</v>
      </c>
      <c r="CH882">
        <f>Q_satellite!CH882</f>
        <v>0</v>
      </c>
      <c r="CI882">
        <f>Q_satellite!CI882</f>
        <v>0</v>
      </c>
      <c r="CJ882">
        <f>Q_satellite!CJ882</f>
        <v>0</v>
      </c>
      <c r="CK882">
        <f>Q_satellite!CK882</f>
        <v>0</v>
      </c>
      <c r="CL882">
        <f>Q_satellite!CL882</f>
        <v>0</v>
      </c>
      <c r="CM882">
        <f>Q_satellite!CM882</f>
        <v>0</v>
      </c>
      <c r="CN882">
        <f>Q_satellite!CN882</f>
        <v>0</v>
      </c>
      <c r="CO882">
        <f>Q_satellite!CO882</f>
        <v>0</v>
      </c>
      <c r="CP882">
        <f>Q_satellite!CP882</f>
        <v>0</v>
      </c>
      <c r="CQ882">
        <f>Q_satellite!CQ882</f>
        <v>0</v>
      </c>
      <c r="CR882">
        <f>Q_satellite!CR882</f>
        <v>0</v>
      </c>
      <c r="CS882">
        <f>Q_satellite!CS882</f>
        <v>0</v>
      </c>
      <c r="CT882">
        <f>Q_satellite!CT882</f>
        <v>0</v>
      </c>
      <c r="CU882">
        <f>Q_satellite!CU882</f>
        <v>0</v>
      </c>
      <c r="CV882">
        <f>Q_satellite!CV882</f>
        <v>0</v>
      </c>
      <c r="CW882">
        <f>Q_satellite!CW882</f>
        <v>0</v>
      </c>
      <c r="CX882">
        <f>Q_satellite!CX882</f>
        <v>0</v>
      </c>
      <c r="CY882">
        <f>Q_satellite!CY882</f>
        <v>0</v>
      </c>
      <c r="CZ882">
        <f>Q_satellite!CZ882</f>
        <v>0</v>
      </c>
      <c r="DA882">
        <f>Q_satellite!DA882</f>
        <v>0</v>
      </c>
      <c r="DB882">
        <f>Q_satellite!DB882</f>
        <v>0</v>
      </c>
      <c r="DC882">
        <f>Q_satellite!DC882</f>
        <v>0</v>
      </c>
      <c r="DD882">
        <f>Q_satellite!DD882</f>
        <v>0</v>
      </c>
      <c r="DE882">
        <f>Q_satellite!DE882</f>
        <v>0</v>
      </c>
      <c r="DF882">
        <f>Q_satellite!DF882</f>
        <v>0</v>
      </c>
      <c r="DG882">
        <f>Q_satellite!DG882</f>
        <v>0</v>
      </c>
      <c r="DH882">
        <f>Q_satellite!DH882</f>
        <v>0</v>
      </c>
      <c r="DI882">
        <f>Q_satellite!DI882</f>
        <v>0</v>
      </c>
      <c r="DJ882">
        <f>Q_satellite!DJ882</f>
        <v>0</v>
      </c>
      <c r="DK882">
        <f>Q_satellite!DK882</f>
        <v>0</v>
      </c>
      <c r="DL882">
        <f>Q_satellite!DL882</f>
        <v>0</v>
      </c>
    </row>
    <row r="883" spans="1:116" ht="14" x14ac:dyDescent="0.15">
      <c r="A883" s="27" t="s">
        <v>1108</v>
      </c>
      <c r="B883" t="s">
        <v>700</v>
      </c>
      <c r="C883">
        <f>Q_satellite!C883</f>
        <v>0</v>
      </c>
      <c r="D883">
        <f>Q_satellite!D883</f>
        <v>0</v>
      </c>
      <c r="E883">
        <f>Q_satellite!E883</f>
        <v>0</v>
      </c>
      <c r="F883">
        <f>Q_satellite!F883</f>
        <v>0</v>
      </c>
      <c r="G883">
        <f>Q_satellite!G883</f>
        <v>0</v>
      </c>
      <c r="H883">
        <f>Q_satellite!H883</f>
        <v>0</v>
      </c>
      <c r="I883">
        <f>Q_satellite!I883</f>
        <v>0</v>
      </c>
      <c r="J883">
        <f>Q_satellite!J883</f>
        <v>0</v>
      </c>
      <c r="K883">
        <f>Q_satellite!K883</f>
        <v>0</v>
      </c>
      <c r="L883">
        <f>Q_satellite!L883</f>
        <v>0</v>
      </c>
      <c r="M883">
        <f>Q_satellite!M883</f>
        <v>0</v>
      </c>
      <c r="N883">
        <f>Q_satellite!N883</f>
        <v>0</v>
      </c>
      <c r="O883">
        <f>Q_satellite!O883</f>
        <v>0</v>
      </c>
      <c r="P883">
        <f>Q_satellite!P883</f>
        <v>0</v>
      </c>
      <c r="Q883">
        <f>Q_satellite!Q883</f>
        <v>0</v>
      </c>
      <c r="R883">
        <f>Q_satellite!R883</f>
        <v>0</v>
      </c>
      <c r="S883">
        <f>Q_satellite!S883</f>
        <v>0</v>
      </c>
      <c r="T883">
        <f>Q_satellite!T883</f>
        <v>0</v>
      </c>
      <c r="U883">
        <f>Q_satellite!U883</f>
        <v>0</v>
      </c>
      <c r="V883">
        <f>Q_satellite!V883</f>
        <v>0</v>
      </c>
      <c r="W883">
        <f>Q_satellite!W883</f>
        <v>0</v>
      </c>
      <c r="X883">
        <f>Q_satellite!X883</f>
        <v>0</v>
      </c>
      <c r="Y883">
        <f>Q_satellite!Y883</f>
        <v>0</v>
      </c>
      <c r="Z883">
        <f>Q_satellite!Z883</f>
        <v>0</v>
      </c>
      <c r="AA883">
        <f>Q_satellite!AA883</f>
        <v>0</v>
      </c>
      <c r="AB883">
        <f>Q_satellite!AB883</f>
        <v>0</v>
      </c>
      <c r="AC883">
        <f>Q_satellite!AC883</f>
        <v>0</v>
      </c>
      <c r="AD883">
        <f>Q_satellite!AD883</f>
        <v>0</v>
      </c>
      <c r="AE883">
        <f>Q_satellite!AE883</f>
        <v>0</v>
      </c>
      <c r="AF883">
        <f>Q_satellite!AF883</f>
        <v>0</v>
      </c>
      <c r="AG883">
        <f>Q_satellite!AG883</f>
        <v>0</v>
      </c>
      <c r="AH883">
        <f>Q_satellite!AH883</f>
        <v>0</v>
      </c>
      <c r="AI883">
        <f>Q_satellite!AI883</f>
        <v>0</v>
      </c>
      <c r="AJ883">
        <f>Q_satellite!AJ883</f>
        <v>0</v>
      </c>
      <c r="AK883">
        <f>Q_satellite!AK883</f>
        <v>0</v>
      </c>
      <c r="AL883">
        <f>Q_satellite!AL883</f>
        <v>0</v>
      </c>
      <c r="AM883">
        <f>Q_satellite!AM883</f>
        <v>0</v>
      </c>
      <c r="AN883">
        <f>Q_satellite!AN883</f>
        <v>0</v>
      </c>
      <c r="AO883">
        <f>Q_satellite!AO883</f>
        <v>0</v>
      </c>
      <c r="AP883">
        <f>Q_satellite!AP883</f>
        <v>0</v>
      </c>
      <c r="AQ883">
        <f>Q_satellite!AQ883</f>
        <v>0</v>
      </c>
      <c r="AR883">
        <f>Q_satellite!AR883</f>
        <v>0</v>
      </c>
      <c r="AS883">
        <f>Q_satellite!AS883</f>
        <v>0</v>
      </c>
      <c r="AT883">
        <f>Q_satellite!AT883</f>
        <v>0</v>
      </c>
      <c r="AU883">
        <f>Q_satellite!AU883</f>
        <v>0</v>
      </c>
      <c r="AV883">
        <f>Q_satellite!AV883</f>
        <v>0</v>
      </c>
      <c r="AW883">
        <f>Q_satellite!AW883</f>
        <v>0</v>
      </c>
      <c r="AX883">
        <f>Q_satellite!AX883</f>
        <v>0</v>
      </c>
      <c r="AY883">
        <f>Q_satellite!AY883</f>
        <v>0</v>
      </c>
      <c r="AZ883">
        <f>Q_satellite!AZ883</f>
        <v>0</v>
      </c>
      <c r="BA883">
        <f>Q_satellite!BA883</f>
        <v>0</v>
      </c>
      <c r="BB883">
        <f>Q_satellite!BB883</f>
        <v>0</v>
      </c>
      <c r="BC883">
        <f>Q_satellite!BC883</f>
        <v>0</v>
      </c>
      <c r="BD883">
        <f>Q_satellite!BD883</f>
        <v>0</v>
      </c>
      <c r="BE883">
        <f>Q_satellite!BE883</f>
        <v>0</v>
      </c>
      <c r="BF883">
        <f>Q_satellite!BF883</f>
        <v>0</v>
      </c>
      <c r="BG883">
        <f>Q_satellite!BG883</f>
        <v>0</v>
      </c>
      <c r="BH883">
        <f>Q_satellite!BH883</f>
        <v>0</v>
      </c>
      <c r="BI883">
        <f>Q_satellite!BI883</f>
        <v>0</v>
      </c>
      <c r="BJ883">
        <f>Q_satellite!BJ883</f>
        <v>0</v>
      </c>
      <c r="BK883">
        <f>Q_satellite!BK883</f>
        <v>0</v>
      </c>
      <c r="BL883">
        <f>Q_satellite!BL883</f>
        <v>0</v>
      </c>
      <c r="BM883">
        <f>Q_satellite!BM883</f>
        <v>0</v>
      </c>
      <c r="BN883">
        <f>Q_satellite!BN883</f>
        <v>0</v>
      </c>
      <c r="BO883">
        <f>Q_satellite!BO883</f>
        <v>0</v>
      </c>
      <c r="BP883">
        <f>Q_satellite!BP883</f>
        <v>0</v>
      </c>
      <c r="BQ883">
        <f>Q_satellite!BQ883</f>
        <v>0</v>
      </c>
      <c r="BR883">
        <f>Q_satellite!BR883</f>
        <v>0</v>
      </c>
      <c r="BS883">
        <f>Q_satellite!BS883</f>
        <v>0</v>
      </c>
      <c r="BT883">
        <f>Q_satellite!BT883</f>
        <v>0</v>
      </c>
      <c r="BU883">
        <f>Q_satellite!BU883</f>
        <v>0</v>
      </c>
      <c r="BV883">
        <f>Q_satellite!BV883</f>
        <v>0</v>
      </c>
      <c r="BW883">
        <f>Q_satellite!BW883</f>
        <v>0</v>
      </c>
      <c r="BX883">
        <f>Q_satellite!BX883</f>
        <v>0</v>
      </c>
      <c r="BY883">
        <f>Q_satellite!BY883</f>
        <v>0</v>
      </c>
      <c r="BZ883">
        <f>Q_satellite!BZ883</f>
        <v>0</v>
      </c>
      <c r="CA883">
        <f>Q_satellite!CA883</f>
        <v>0</v>
      </c>
      <c r="CB883">
        <f>Q_satellite!CB883</f>
        <v>0</v>
      </c>
      <c r="CC883">
        <f>Q_satellite!CC883</f>
        <v>0</v>
      </c>
      <c r="CD883">
        <f>Q_satellite!CD883</f>
        <v>0</v>
      </c>
      <c r="CE883">
        <f>Q_satellite!CE883</f>
        <v>0</v>
      </c>
      <c r="CF883">
        <f>Q_satellite!CF883</f>
        <v>0</v>
      </c>
      <c r="CG883">
        <f>Q_satellite!CG883</f>
        <v>0</v>
      </c>
      <c r="CH883">
        <f>Q_satellite!CH883</f>
        <v>0</v>
      </c>
      <c r="CI883">
        <f>Q_satellite!CI883</f>
        <v>0</v>
      </c>
      <c r="CJ883">
        <f>Q_satellite!CJ883</f>
        <v>0</v>
      </c>
      <c r="CK883">
        <f>Q_satellite!CK883</f>
        <v>0</v>
      </c>
      <c r="CL883">
        <f>Q_satellite!CL883</f>
        <v>0</v>
      </c>
      <c r="CM883">
        <f>Q_satellite!CM883</f>
        <v>0</v>
      </c>
      <c r="CN883">
        <f>Q_satellite!CN883</f>
        <v>0</v>
      </c>
      <c r="CO883">
        <f>Q_satellite!CO883</f>
        <v>0</v>
      </c>
      <c r="CP883">
        <f>Q_satellite!CP883</f>
        <v>0</v>
      </c>
      <c r="CQ883">
        <f>Q_satellite!CQ883</f>
        <v>0</v>
      </c>
      <c r="CR883">
        <f>Q_satellite!CR883</f>
        <v>0</v>
      </c>
      <c r="CS883">
        <f>Q_satellite!CS883</f>
        <v>0</v>
      </c>
      <c r="CT883">
        <f>Q_satellite!CT883</f>
        <v>0</v>
      </c>
      <c r="CU883">
        <f>Q_satellite!CU883</f>
        <v>0</v>
      </c>
      <c r="CV883">
        <f>Q_satellite!CV883</f>
        <v>0</v>
      </c>
      <c r="CW883">
        <f>Q_satellite!CW883</f>
        <v>0</v>
      </c>
      <c r="CX883">
        <f>Q_satellite!CX883</f>
        <v>0</v>
      </c>
      <c r="CY883">
        <f>Q_satellite!CY883</f>
        <v>0</v>
      </c>
      <c r="CZ883">
        <f>Q_satellite!CZ883</f>
        <v>0</v>
      </c>
      <c r="DA883">
        <f>Q_satellite!DA883</f>
        <v>0</v>
      </c>
      <c r="DB883">
        <f>Q_satellite!DB883</f>
        <v>0</v>
      </c>
      <c r="DC883">
        <f>Q_satellite!DC883</f>
        <v>0</v>
      </c>
      <c r="DD883">
        <f>Q_satellite!DD883</f>
        <v>0</v>
      </c>
      <c r="DE883">
        <f>Q_satellite!DE883</f>
        <v>0</v>
      </c>
      <c r="DF883">
        <f>Q_satellite!DF883</f>
        <v>0</v>
      </c>
      <c r="DG883">
        <f>Q_satellite!DG883</f>
        <v>0</v>
      </c>
      <c r="DH883">
        <f>Q_satellite!DH883</f>
        <v>0</v>
      </c>
      <c r="DI883">
        <f>Q_satellite!DI883</f>
        <v>0</v>
      </c>
      <c r="DJ883">
        <f>Q_satellite!DJ883</f>
        <v>0</v>
      </c>
      <c r="DK883">
        <f>Q_satellite!DK883</f>
        <v>0</v>
      </c>
      <c r="DL883">
        <f>Q_satellite!DL883</f>
        <v>0</v>
      </c>
    </row>
    <row r="884" spans="1:116" ht="14" x14ac:dyDescent="0.15">
      <c r="A884" s="27" t="s">
        <v>1109</v>
      </c>
      <c r="B884" t="s">
        <v>700</v>
      </c>
      <c r="C884">
        <f>Q_satellite!C884</f>
        <v>0</v>
      </c>
      <c r="D884">
        <f>Q_satellite!D884</f>
        <v>0</v>
      </c>
      <c r="E884">
        <f>Q_satellite!E884</f>
        <v>0</v>
      </c>
      <c r="F884">
        <f>Q_satellite!F884</f>
        <v>0</v>
      </c>
      <c r="G884">
        <f>Q_satellite!G884</f>
        <v>0</v>
      </c>
      <c r="H884">
        <f>Q_satellite!H884</f>
        <v>0</v>
      </c>
      <c r="I884">
        <f>Q_satellite!I884</f>
        <v>0</v>
      </c>
      <c r="J884">
        <f>Q_satellite!J884</f>
        <v>0</v>
      </c>
      <c r="K884">
        <f>Q_satellite!K884</f>
        <v>0</v>
      </c>
      <c r="L884">
        <f>Q_satellite!L884</f>
        <v>0</v>
      </c>
      <c r="M884">
        <f>Q_satellite!M884</f>
        <v>0</v>
      </c>
      <c r="N884">
        <f>Q_satellite!N884</f>
        <v>0</v>
      </c>
      <c r="O884">
        <f>Q_satellite!O884</f>
        <v>0</v>
      </c>
      <c r="P884">
        <f>Q_satellite!P884</f>
        <v>0</v>
      </c>
      <c r="Q884">
        <f>Q_satellite!Q884</f>
        <v>0</v>
      </c>
      <c r="R884">
        <f>Q_satellite!R884</f>
        <v>0</v>
      </c>
      <c r="S884">
        <f>Q_satellite!S884</f>
        <v>0</v>
      </c>
      <c r="T884">
        <f>Q_satellite!T884</f>
        <v>0</v>
      </c>
      <c r="U884">
        <f>Q_satellite!U884</f>
        <v>0</v>
      </c>
      <c r="V884">
        <f>Q_satellite!V884</f>
        <v>0</v>
      </c>
      <c r="W884">
        <f>Q_satellite!W884</f>
        <v>0</v>
      </c>
      <c r="X884">
        <f>Q_satellite!X884</f>
        <v>0</v>
      </c>
      <c r="Y884">
        <f>Q_satellite!Y884</f>
        <v>0</v>
      </c>
      <c r="Z884">
        <f>Q_satellite!Z884</f>
        <v>0</v>
      </c>
      <c r="AA884">
        <f>Q_satellite!AA884</f>
        <v>0</v>
      </c>
      <c r="AB884">
        <f>Q_satellite!AB884</f>
        <v>0</v>
      </c>
      <c r="AC884">
        <f>Q_satellite!AC884</f>
        <v>0</v>
      </c>
      <c r="AD884">
        <f>Q_satellite!AD884</f>
        <v>0</v>
      </c>
      <c r="AE884">
        <f>Q_satellite!AE884</f>
        <v>0</v>
      </c>
      <c r="AF884">
        <f>Q_satellite!AF884</f>
        <v>0</v>
      </c>
      <c r="AG884">
        <f>Q_satellite!AG884</f>
        <v>0</v>
      </c>
      <c r="AH884">
        <f>Q_satellite!AH884</f>
        <v>0</v>
      </c>
      <c r="AI884">
        <f>Q_satellite!AI884</f>
        <v>0</v>
      </c>
      <c r="AJ884">
        <f>Q_satellite!AJ884</f>
        <v>0</v>
      </c>
      <c r="AK884">
        <f>Q_satellite!AK884</f>
        <v>0</v>
      </c>
      <c r="AL884">
        <f>Q_satellite!AL884</f>
        <v>0</v>
      </c>
      <c r="AM884">
        <f>Q_satellite!AM884</f>
        <v>0</v>
      </c>
      <c r="AN884">
        <f>Q_satellite!AN884</f>
        <v>0</v>
      </c>
      <c r="AO884">
        <f>Q_satellite!AO884</f>
        <v>0</v>
      </c>
      <c r="AP884">
        <f>Q_satellite!AP884</f>
        <v>0</v>
      </c>
      <c r="AQ884">
        <f>Q_satellite!AQ884</f>
        <v>0</v>
      </c>
      <c r="AR884">
        <f>Q_satellite!AR884</f>
        <v>0</v>
      </c>
      <c r="AS884">
        <f>Q_satellite!AS884</f>
        <v>0</v>
      </c>
      <c r="AT884">
        <f>Q_satellite!AT884</f>
        <v>0</v>
      </c>
      <c r="AU884">
        <f>Q_satellite!AU884</f>
        <v>0</v>
      </c>
      <c r="AV884">
        <f>Q_satellite!AV884</f>
        <v>0</v>
      </c>
      <c r="AW884">
        <f>Q_satellite!AW884</f>
        <v>0</v>
      </c>
      <c r="AX884">
        <f>Q_satellite!AX884</f>
        <v>0</v>
      </c>
      <c r="AY884">
        <f>Q_satellite!AY884</f>
        <v>0</v>
      </c>
      <c r="AZ884">
        <f>Q_satellite!AZ884</f>
        <v>0</v>
      </c>
      <c r="BA884">
        <f>Q_satellite!BA884</f>
        <v>0</v>
      </c>
      <c r="BB884">
        <f>Q_satellite!BB884</f>
        <v>0</v>
      </c>
      <c r="BC884">
        <f>Q_satellite!BC884</f>
        <v>0</v>
      </c>
      <c r="BD884">
        <f>Q_satellite!BD884</f>
        <v>0</v>
      </c>
      <c r="BE884">
        <f>Q_satellite!BE884</f>
        <v>0</v>
      </c>
      <c r="BF884">
        <f>Q_satellite!BF884</f>
        <v>0</v>
      </c>
      <c r="BG884">
        <f>Q_satellite!BG884</f>
        <v>0</v>
      </c>
      <c r="BH884">
        <f>Q_satellite!BH884</f>
        <v>0</v>
      </c>
      <c r="BI884">
        <f>Q_satellite!BI884</f>
        <v>0</v>
      </c>
      <c r="BJ884">
        <f>Q_satellite!BJ884</f>
        <v>0</v>
      </c>
      <c r="BK884">
        <f>Q_satellite!BK884</f>
        <v>0</v>
      </c>
      <c r="BL884">
        <f>Q_satellite!BL884</f>
        <v>0</v>
      </c>
      <c r="BM884">
        <f>Q_satellite!BM884</f>
        <v>0</v>
      </c>
      <c r="BN884">
        <f>Q_satellite!BN884</f>
        <v>0</v>
      </c>
      <c r="BO884">
        <f>Q_satellite!BO884</f>
        <v>0</v>
      </c>
      <c r="BP884">
        <f>Q_satellite!BP884</f>
        <v>0</v>
      </c>
      <c r="BQ884">
        <f>Q_satellite!BQ884</f>
        <v>0</v>
      </c>
      <c r="BR884">
        <f>Q_satellite!BR884</f>
        <v>0</v>
      </c>
      <c r="BS884">
        <f>Q_satellite!BS884</f>
        <v>0</v>
      </c>
      <c r="BT884">
        <f>Q_satellite!BT884</f>
        <v>0</v>
      </c>
      <c r="BU884">
        <f>Q_satellite!BU884</f>
        <v>0</v>
      </c>
      <c r="BV884">
        <f>Q_satellite!BV884</f>
        <v>0</v>
      </c>
      <c r="BW884">
        <f>Q_satellite!BW884</f>
        <v>0</v>
      </c>
      <c r="BX884">
        <f>Q_satellite!BX884</f>
        <v>0</v>
      </c>
      <c r="BY884">
        <f>Q_satellite!BY884</f>
        <v>0</v>
      </c>
      <c r="BZ884">
        <f>Q_satellite!BZ884</f>
        <v>0</v>
      </c>
      <c r="CA884">
        <f>Q_satellite!CA884</f>
        <v>0</v>
      </c>
      <c r="CB884">
        <f>Q_satellite!CB884</f>
        <v>0</v>
      </c>
      <c r="CC884">
        <f>Q_satellite!CC884</f>
        <v>0</v>
      </c>
      <c r="CD884">
        <f>Q_satellite!CD884</f>
        <v>0</v>
      </c>
      <c r="CE884">
        <f>Q_satellite!CE884</f>
        <v>0</v>
      </c>
      <c r="CF884">
        <f>Q_satellite!CF884</f>
        <v>0</v>
      </c>
      <c r="CG884">
        <f>Q_satellite!CG884</f>
        <v>0</v>
      </c>
      <c r="CH884">
        <f>Q_satellite!CH884</f>
        <v>0</v>
      </c>
      <c r="CI884">
        <f>Q_satellite!CI884</f>
        <v>0</v>
      </c>
      <c r="CJ884">
        <f>Q_satellite!CJ884</f>
        <v>0</v>
      </c>
      <c r="CK884">
        <f>Q_satellite!CK884</f>
        <v>0</v>
      </c>
      <c r="CL884">
        <f>Q_satellite!CL884</f>
        <v>0</v>
      </c>
      <c r="CM884">
        <f>Q_satellite!CM884</f>
        <v>0</v>
      </c>
      <c r="CN884">
        <f>Q_satellite!CN884</f>
        <v>0</v>
      </c>
      <c r="CO884">
        <f>Q_satellite!CO884</f>
        <v>0</v>
      </c>
      <c r="CP884">
        <f>Q_satellite!CP884</f>
        <v>0</v>
      </c>
      <c r="CQ884">
        <f>Q_satellite!CQ884</f>
        <v>0</v>
      </c>
      <c r="CR884">
        <f>Q_satellite!CR884</f>
        <v>0</v>
      </c>
      <c r="CS884">
        <f>Q_satellite!CS884</f>
        <v>0</v>
      </c>
      <c r="CT884">
        <f>Q_satellite!CT884</f>
        <v>0</v>
      </c>
      <c r="CU884">
        <f>Q_satellite!CU884</f>
        <v>0</v>
      </c>
      <c r="CV884">
        <f>Q_satellite!CV884</f>
        <v>0</v>
      </c>
      <c r="CW884">
        <f>Q_satellite!CW884</f>
        <v>0</v>
      </c>
      <c r="CX884">
        <f>Q_satellite!CX884</f>
        <v>0</v>
      </c>
      <c r="CY884">
        <f>Q_satellite!CY884</f>
        <v>0</v>
      </c>
      <c r="CZ884">
        <f>Q_satellite!CZ884</f>
        <v>0</v>
      </c>
      <c r="DA884">
        <f>Q_satellite!DA884</f>
        <v>0</v>
      </c>
      <c r="DB884">
        <f>Q_satellite!DB884</f>
        <v>0</v>
      </c>
      <c r="DC884">
        <f>Q_satellite!DC884</f>
        <v>0</v>
      </c>
      <c r="DD884">
        <f>Q_satellite!DD884</f>
        <v>0</v>
      </c>
      <c r="DE884">
        <f>Q_satellite!DE884</f>
        <v>0</v>
      </c>
      <c r="DF884">
        <f>Q_satellite!DF884</f>
        <v>0</v>
      </c>
      <c r="DG884">
        <f>Q_satellite!DG884</f>
        <v>0</v>
      </c>
      <c r="DH884">
        <f>Q_satellite!DH884</f>
        <v>0</v>
      </c>
      <c r="DI884">
        <f>Q_satellite!DI884</f>
        <v>0</v>
      </c>
      <c r="DJ884">
        <f>Q_satellite!DJ884</f>
        <v>0</v>
      </c>
      <c r="DK884">
        <f>Q_satellite!DK884</f>
        <v>0</v>
      </c>
      <c r="DL884">
        <f>Q_satellite!DL884</f>
        <v>0</v>
      </c>
    </row>
    <row r="885" spans="1:116" ht="14" x14ac:dyDescent="0.15">
      <c r="A885" s="27" t="s">
        <v>1110</v>
      </c>
      <c r="B885" t="s">
        <v>700</v>
      </c>
      <c r="C885">
        <f>Q_satellite!C885</f>
        <v>0</v>
      </c>
      <c r="D885">
        <f>Q_satellite!D885</f>
        <v>0</v>
      </c>
      <c r="E885">
        <f>Q_satellite!E885</f>
        <v>0</v>
      </c>
      <c r="F885">
        <f>Q_satellite!F885</f>
        <v>0</v>
      </c>
      <c r="G885">
        <f>Q_satellite!G885</f>
        <v>0</v>
      </c>
      <c r="H885">
        <f>Q_satellite!H885</f>
        <v>0</v>
      </c>
      <c r="I885">
        <f>Q_satellite!I885</f>
        <v>0</v>
      </c>
      <c r="J885">
        <f>Q_satellite!J885</f>
        <v>0</v>
      </c>
      <c r="K885">
        <f>Q_satellite!K885</f>
        <v>0</v>
      </c>
      <c r="L885">
        <f>Q_satellite!L885</f>
        <v>0</v>
      </c>
      <c r="M885">
        <f>Q_satellite!M885</f>
        <v>0</v>
      </c>
      <c r="N885">
        <f>Q_satellite!N885</f>
        <v>0</v>
      </c>
      <c r="O885">
        <f>Q_satellite!O885</f>
        <v>0</v>
      </c>
      <c r="P885">
        <f>Q_satellite!P885</f>
        <v>0</v>
      </c>
      <c r="Q885">
        <f>Q_satellite!Q885</f>
        <v>0</v>
      </c>
      <c r="R885">
        <f>Q_satellite!R885</f>
        <v>0</v>
      </c>
      <c r="S885">
        <f>Q_satellite!S885</f>
        <v>0</v>
      </c>
      <c r="T885">
        <f>Q_satellite!T885</f>
        <v>0</v>
      </c>
      <c r="U885">
        <f>Q_satellite!U885</f>
        <v>0</v>
      </c>
      <c r="V885">
        <f>Q_satellite!V885</f>
        <v>0</v>
      </c>
      <c r="W885">
        <f>Q_satellite!W885</f>
        <v>0</v>
      </c>
      <c r="X885">
        <f>Q_satellite!X885</f>
        <v>0</v>
      </c>
      <c r="Y885">
        <f>Q_satellite!Y885</f>
        <v>0</v>
      </c>
      <c r="Z885">
        <f>Q_satellite!Z885</f>
        <v>0</v>
      </c>
      <c r="AA885">
        <f>Q_satellite!AA885</f>
        <v>0</v>
      </c>
      <c r="AB885">
        <f>Q_satellite!AB885</f>
        <v>0</v>
      </c>
      <c r="AC885">
        <f>Q_satellite!AC885</f>
        <v>0</v>
      </c>
      <c r="AD885">
        <f>Q_satellite!AD885</f>
        <v>0</v>
      </c>
      <c r="AE885">
        <f>Q_satellite!AE885</f>
        <v>0</v>
      </c>
      <c r="AF885">
        <f>Q_satellite!AF885</f>
        <v>0</v>
      </c>
      <c r="AG885">
        <f>Q_satellite!AG885</f>
        <v>0</v>
      </c>
      <c r="AH885">
        <f>Q_satellite!AH885</f>
        <v>0</v>
      </c>
      <c r="AI885">
        <f>Q_satellite!AI885</f>
        <v>0</v>
      </c>
      <c r="AJ885">
        <f>Q_satellite!AJ885</f>
        <v>0</v>
      </c>
      <c r="AK885">
        <f>Q_satellite!AK885</f>
        <v>0</v>
      </c>
      <c r="AL885">
        <f>Q_satellite!AL885</f>
        <v>0</v>
      </c>
      <c r="AM885">
        <f>Q_satellite!AM885</f>
        <v>0</v>
      </c>
      <c r="AN885">
        <f>Q_satellite!AN885</f>
        <v>0</v>
      </c>
      <c r="AO885">
        <f>Q_satellite!AO885</f>
        <v>0</v>
      </c>
      <c r="AP885">
        <f>Q_satellite!AP885</f>
        <v>0</v>
      </c>
      <c r="AQ885">
        <f>Q_satellite!AQ885</f>
        <v>0</v>
      </c>
      <c r="AR885">
        <f>Q_satellite!AR885</f>
        <v>0</v>
      </c>
      <c r="AS885">
        <f>Q_satellite!AS885</f>
        <v>0</v>
      </c>
      <c r="AT885">
        <f>Q_satellite!AT885</f>
        <v>0</v>
      </c>
      <c r="AU885">
        <f>Q_satellite!AU885</f>
        <v>0</v>
      </c>
      <c r="AV885">
        <f>Q_satellite!AV885</f>
        <v>0</v>
      </c>
      <c r="AW885">
        <f>Q_satellite!AW885</f>
        <v>0</v>
      </c>
      <c r="AX885">
        <f>Q_satellite!AX885</f>
        <v>0</v>
      </c>
      <c r="AY885">
        <f>Q_satellite!AY885</f>
        <v>0</v>
      </c>
      <c r="AZ885">
        <f>Q_satellite!AZ885</f>
        <v>0</v>
      </c>
      <c r="BA885">
        <f>Q_satellite!BA885</f>
        <v>0</v>
      </c>
      <c r="BB885">
        <f>Q_satellite!BB885</f>
        <v>0</v>
      </c>
      <c r="BC885">
        <f>Q_satellite!BC885</f>
        <v>0</v>
      </c>
      <c r="BD885">
        <f>Q_satellite!BD885</f>
        <v>0</v>
      </c>
      <c r="BE885">
        <f>Q_satellite!BE885</f>
        <v>0</v>
      </c>
      <c r="BF885">
        <f>Q_satellite!BF885</f>
        <v>0</v>
      </c>
      <c r="BG885">
        <f>Q_satellite!BG885</f>
        <v>0</v>
      </c>
      <c r="BH885">
        <f>Q_satellite!BH885</f>
        <v>0</v>
      </c>
      <c r="BI885">
        <f>Q_satellite!BI885</f>
        <v>0</v>
      </c>
      <c r="BJ885">
        <f>Q_satellite!BJ885</f>
        <v>0</v>
      </c>
      <c r="BK885">
        <f>Q_satellite!BK885</f>
        <v>0</v>
      </c>
      <c r="BL885">
        <f>Q_satellite!BL885</f>
        <v>0</v>
      </c>
      <c r="BM885">
        <f>Q_satellite!BM885</f>
        <v>0</v>
      </c>
      <c r="BN885">
        <f>Q_satellite!BN885</f>
        <v>0</v>
      </c>
      <c r="BO885">
        <f>Q_satellite!BO885</f>
        <v>0</v>
      </c>
      <c r="BP885">
        <f>Q_satellite!BP885</f>
        <v>0</v>
      </c>
      <c r="BQ885">
        <f>Q_satellite!BQ885</f>
        <v>0</v>
      </c>
      <c r="BR885">
        <f>Q_satellite!BR885</f>
        <v>0</v>
      </c>
      <c r="BS885">
        <f>Q_satellite!BS885</f>
        <v>0</v>
      </c>
      <c r="BT885">
        <f>Q_satellite!BT885</f>
        <v>0</v>
      </c>
      <c r="BU885">
        <f>Q_satellite!BU885</f>
        <v>0</v>
      </c>
      <c r="BV885">
        <f>Q_satellite!BV885</f>
        <v>0</v>
      </c>
      <c r="BW885">
        <f>Q_satellite!BW885</f>
        <v>0</v>
      </c>
      <c r="BX885">
        <f>Q_satellite!BX885</f>
        <v>0</v>
      </c>
      <c r="BY885">
        <f>Q_satellite!BY885</f>
        <v>0</v>
      </c>
      <c r="BZ885">
        <f>Q_satellite!BZ885</f>
        <v>0</v>
      </c>
      <c r="CA885">
        <f>Q_satellite!CA885</f>
        <v>0</v>
      </c>
      <c r="CB885">
        <f>Q_satellite!CB885</f>
        <v>0</v>
      </c>
      <c r="CC885">
        <f>Q_satellite!CC885</f>
        <v>0</v>
      </c>
      <c r="CD885">
        <f>Q_satellite!CD885</f>
        <v>0</v>
      </c>
      <c r="CE885">
        <f>Q_satellite!CE885</f>
        <v>0</v>
      </c>
      <c r="CF885">
        <f>Q_satellite!CF885</f>
        <v>0</v>
      </c>
      <c r="CG885">
        <f>Q_satellite!CG885</f>
        <v>0</v>
      </c>
      <c r="CH885">
        <f>Q_satellite!CH885</f>
        <v>0</v>
      </c>
      <c r="CI885">
        <f>Q_satellite!CI885</f>
        <v>0</v>
      </c>
      <c r="CJ885">
        <f>Q_satellite!CJ885</f>
        <v>0</v>
      </c>
      <c r="CK885">
        <f>Q_satellite!CK885</f>
        <v>0</v>
      </c>
      <c r="CL885">
        <f>Q_satellite!CL885</f>
        <v>0</v>
      </c>
      <c r="CM885">
        <f>Q_satellite!CM885</f>
        <v>0</v>
      </c>
      <c r="CN885">
        <f>Q_satellite!CN885</f>
        <v>0</v>
      </c>
      <c r="CO885">
        <f>Q_satellite!CO885</f>
        <v>0</v>
      </c>
      <c r="CP885">
        <f>Q_satellite!CP885</f>
        <v>0</v>
      </c>
      <c r="CQ885">
        <f>Q_satellite!CQ885</f>
        <v>0</v>
      </c>
      <c r="CR885">
        <f>Q_satellite!CR885</f>
        <v>0</v>
      </c>
      <c r="CS885">
        <f>Q_satellite!CS885</f>
        <v>0</v>
      </c>
      <c r="CT885">
        <f>Q_satellite!CT885</f>
        <v>0</v>
      </c>
      <c r="CU885">
        <f>Q_satellite!CU885</f>
        <v>0</v>
      </c>
      <c r="CV885">
        <f>Q_satellite!CV885</f>
        <v>0</v>
      </c>
      <c r="CW885">
        <f>Q_satellite!CW885</f>
        <v>0</v>
      </c>
      <c r="CX885">
        <f>Q_satellite!CX885</f>
        <v>0</v>
      </c>
      <c r="CY885">
        <f>Q_satellite!CY885</f>
        <v>0</v>
      </c>
      <c r="CZ885">
        <f>Q_satellite!CZ885</f>
        <v>0</v>
      </c>
      <c r="DA885">
        <f>Q_satellite!DA885</f>
        <v>0</v>
      </c>
      <c r="DB885">
        <f>Q_satellite!DB885</f>
        <v>0</v>
      </c>
      <c r="DC885">
        <f>Q_satellite!DC885</f>
        <v>0</v>
      </c>
      <c r="DD885">
        <f>Q_satellite!DD885</f>
        <v>0</v>
      </c>
      <c r="DE885">
        <f>Q_satellite!DE885</f>
        <v>0</v>
      </c>
      <c r="DF885">
        <f>Q_satellite!DF885</f>
        <v>0</v>
      </c>
      <c r="DG885">
        <f>Q_satellite!DG885</f>
        <v>0</v>
      </c>
      <c r="DH885">
        <f>Q_satellite!DH885</f>
        <v>0</v>
      </c>
      <c r="DI885">
        <f>Q_satellite!DI885</f>
        <v>0</v>
      </c>
      <c r="DJ885">
        <f>Q_satellite!DJ885</f>
        <v>0</v>
      </c>
      <c r="DK885">
        <f>Q_satellite!DK885</f>
        <v>0</v>
      </c>
      <c r="DL885">
        <f>Q_satellite!DL885</f>
        <v>0</v>
      </c>
    </row>
    <row r="886" spans="1:116" ht="14" x14ac:dyDescent="0.15">
      <c r="A886" s="27" t="s">
        <v>1111</v>
      </c>
      <c r="B886" t="s">
        <v>700</v>
      </c>
      <c r="C886">
        <f>Q_satellite!C886</f>
        <v>0</v>
      </c>
      <c r="D886">
        <f>Q_satellite!D886</f>
        <v>0</v>
      </c>
      <c r="E886">
        <f>Q_satellite!E886</f>
        <v>0</v>
      </c>
      <c r="F886">
        <f>Q_satellite!F886</f>
        <v>0</v>
      </c>
      <c r="G886">
        <f>Q_satellite!G886</f>
        <v>0</v>
      </c>
      <c r="H886">
        <f>Q_satellite!H886</f>
        <v>0</v>
      </c>
      <c r="I886">
        <f>Q_satellite!I886</f>
        <v>0</v>
      </c>
      <c r="J886">
        <f>Q_satellite!J886</f>
        <v>0</v>
      </c>
      <c r="K886">
        <f>Q_satellite!K886</f>
        <v>0</v>
      </c>
      <c r="L886">
        <f>Q_satellite!L886</f>
        <v>0</v>
      </c>
      <c r="M886">
        <f>Q_satellite!M886</f>
        <v>0</v>
      </c>
      <c r="N886">
        <f>Q_satellite!N886</f>
        <v>0</v>
      </c>
      <c r="O886">
        <f>Q_satellite!O886</f>
        <v>0</v>
      </c>
      <c r="P886">
        <f>Q_satellite!P886</f>
        <v>0</v>
      </c>
      <c r="Q886">
        <f>Q_satellite!Q886</f>
        <v>0</v>
      </c>
      <c r="R886">
        <f>Q_satellite!R886</f>
        <v>0</v>
      </c>
      <c r="S886">
        <f>Q_satellite!S886</f>
        <v>0</v>
      </c>
      <c r="T886">
        <f>Q_satellite!T886</f>
        <v>0</v>
      </c>
      <c r="U886">
        <f>Q_satellite!U886</f>
        <v>0</v>
      </c>
      <c r="V886">
        <f>Q_satellite!V886</f>
        <v>0</v>
      </c>
      <c r="W886">
        <f>Q_satellite!W886</f>
        <v>0</v>
      </c>
      <c r="X886">
        <f>Q_satellite!X886</f>
        <v>0</v>
      </c>
      <c r="Y886">
        <f>Q_satellite!Y886</f>
        <v>0</v>
      </c>
      <c r="Z886">
        <f>Q_satellite!Z886</f>
        <v>0</v>
      </c>
      <c r="AA886">
        <f>Q_satellite!AA886</f>
        <v>0</v>
      </c>
      <c r="AB886">
        <f>Q_satellite!AB886</f>
        <v>0</v>
      </c>
      <c r="AC886">
        <f>Q_satellite!AC886</f>
        <v>0</v>
      </c>
      <c r="AD886">
        <f>Q_satellite!AD886</f>
        <v>0</v>
      </c>
      <c r="AE886">
        <f>Q_satellite!AE886</f>
        <v>0</v>
      </c>
      <c r="AF886">
        <f>Q_satellite!AF886</f>
        <v>0</v>
      </c>
      <c r="AG886">
        <f>Q_satellite!AG886</f>
        <v>0</v>
      </c>
      <c r="AH886">
        <f>Q_satellite!AH886</f>
        <v>0</v>
      </c>
      <c r="AI886">
        <f>Q_satellite!AI886</f>
        <v>0</v>
      </c>
      <c r="AJ886">
        <f>Q_satellite!AJ886</f>
        <v>0</v>
      </c>
      <c r="AK886">
        <f>Q_satellite!AK886</f>
        <v>0</v>
      </c>
      <c r="AL886">
        <f>Q_satellite!AL886</f>
        <v>0</v>
      </c>
      <c r="AM886">
        <f>Q_satellite!AM886</f>
        <v>0</v>
      </c>
      <c r="AN886">
        <f>Q_satellite!AN886</f>
        <v>0</v>
      </c>
      <c r="AO886">
        <f>Q_satellite!AO886</f>
        <v>0</v>
      </c>
      <c r="AP886">
        <f>Q_satellite!AP886</f>
        <v>0</v>
      </c>
      <c r="AQ886">
        <f>Q_satellite!AQ886</f>
        <v>0</v>
      </c>
      <c r="AR886">
        <f>Q_satellite!AR886</f>
        <v>0</v>
      </c>
      <c r="AS886">
        <f>Q_satellite!AS886</f>
        <v>0</v>
      </c>
      <c r="AT886">
        <f>Q_satellite!AT886</f>
        <v>0</v>
      </c>
      <c r="AU886">
        <f>Q_satellite!AU886</f>
        <v>0</v>
      </c>
      <c r="AV886">
        <f>Q_satellite!AV886</f>
        <v>0</v>
      </c>
      <c r="AW886">
        <f>Q_satellite!AW886</f>
        <v>0</v>
      </c>
      <c r="AX886">
        <f>Q_satellite!AX886</f>
        <v>0</v>
      </c>
      <c r="AY886">
        <f>Q_satellite!AY886</f>
        <v>0</v>
      </c>
      <c r="AZ886">
        <f>Q_satellite!AZ886</f>
        <v>0</v>
      </c>
      <c r="BA886">
        <f>Q_satellite!BA886</f>
        <v>0</v>
      </c>
      <c r="BB886">
        <f>Q_satellite!BB886</f>
        <v>0</v>
      </c>
      <c r="BC886">
        <f>Q_satellite!BC886</f>
        <v>0</v>
      </c>
      <c r="BD886">
        <f>Q_satellite!BD886</f>
        <v>0</v>
      </c>
      <c r="BE886">
        <f>Q_satellite!BE886</f>
        <v>0</v>
      </c>
      <c r="BF886">
        <f>Q_satellite!BF886</f>
        <v>0</v>
      </c>
      <c r="BG886">
        <f>Q_satellite!BG886</f>
        <v>0</v>
      </c>
      <c r="BH886">
        <f>Q_satellite!BH886</f>
        <v>0</v>
      </c>
      <c r="BI886">
        <f>Q_satellite!BI886</f>
        <v>0</v>
      </c>
      <c r="BJ886">
        <f>Q_satellite!BJ886</f>
        <v>0</v>
      </c>
      <c r="BK886">
        <f>Q_satellite!BK886</f>
        <v>0</v>
      </c>
      <c r="BL886">
        <f>Q_satellite!BL886</f>
        <v>0</v>
      </c>
      <c r="BM886">
        <f>Q_satellite!BM886</f>
        <v>0</v>
      </c>
      <c r="BN886">
        <f>Q_satellite!BN886</f>
        <v>0</v>
      </c>
      <c r="BO886">
        <f>Q_satellite!BO886</f>
        <v>0</v>
      </c>
      <c r="BP886">
        <f>Q_satellite!BP886</f>
        <v>0</v>
      </c>
      <c r="BQ886">
        <f>Q_satellite!BQ886</f>
        <v>0</v>
      </c>
      <c r="BR886">
        <f>Q_satellite!BR886</f>
        <v>0</v>
      </c>
      <c r="BS886">
        <f>Q_satellite!BS886</f>
        <v>0</v>
      </c>
      <c r="BT886">
        <f>Q_satellite!BT886</f>
        <v>0</v>
      </c>
      <c r="BU886">
        <f>Q_satellite!BU886</f>
        <v>0</v>
      </c>
      <c r="BV886">
        <f>Q_satellite!BV886</f>
        <v>0</v>
      </c>
      <c r="BW886">
        <f>Q_satellite!BW886</f>
        <v>0</v>
      </c>
      <c r="BX886">
        <f>Q_satellite!BX886</f>
        <v>0</v>
      </c>
      <c r="BY886">
        <f>Q_satellite!BY886</f>
        <v>0</v>
      </c>
      <c r="BZ886">
        <f>Q_satellite!BZ886</f>
        <v>0</v>
      </c>
      <c r="CA886">
        <f>Q_satellite!CA886</f>
        <v>0</v>
      </c>
      <c r="CB886">
        <f>Q_satellite!CB886</f>
        <v>0</v>
      </c>
      <c r="CC886">
        <f>Q_satellite!CC886</f>
        <v>0</v>
      </c>
      <c r="CD886">
        <f>Q_satellite!CD886</f>
        <v>0</v>
      </c>
      <c r="CE886">
        <f>Q_satellite!CE886</f>
        <v>0</v>
      </c>
      <c r="CF886">
        <f>Q_satellite!CF886</f>
        <v>0</v>
      </c>
      <c r="CG886">
        <f>Q_satellite!CG886</f>
        <v>0</v>
      </c>
      <c r="CH886">
        <f>Q_satellite!CH886</f>
        <v>0</v>
      </c>
      <c r="CI886">
        <f>Q_satellite!CI886</f>
        <v>0</v>
      </c>
      <c r="CJ886">
        <f>Q_satellite!CJ886</f>
        <v>0</v>
      </c>
      <c r="CK886">
        <f>Q_satellite!CK886</f>
        <v>0</v>
      </c>
      <c r="CL886">
        <f>Q_satellite!CL886</f>
        <v>0</v>
      </c>
      <c r="CM886">
        <f>Q_satellite!CM886</f>
        <v>0</v>
      </c>
      <c r="CN886">
        <f>Q_satellite!CN886</f>
        <v>0</v>
      </c>
      <c r="CO886">
        <f>Q_satellite!CO886</f>
        <v>0</v>
      </c>
      <c r="CP886">
        <f>Q_satellite!CP886</f>
        <v>0</v>
      </c>
      <c r="CQ886">
        <f>Q_satellite!CQ886</f>
        <v>0</v>
      </c>
      <c r="CR886">
        <f>Q_satellite!CR886</f>
        <v>0</v>
      </c>
      <c r="CS886">
        <f>Q_satellite!CS886</f>
        <v>0</v>
      </c>
      <c r="CT886">
        <f>Q_satellite!CT886</f>
        <v>0</v>
      </c>
      <c r="CU886">
        <f>Q_satellite!CU886</f>
        <v>0</v>
      </c>
      <c r="CV886">
        <f>Q_satellite!CV886</f>
        <v>0</v>
      </c>
      <c r="CW886">
        <f>Q_satellite!CW886</f>
        <v>0</v>
      </c>
      <c r="CX886">
        <f>Q_satellite!CX886</f>
        <v>0</v>
      </c>
      <c r="CY886">
        <f>Q_satellite!CY886</f>
        <v>0</v>
      </c>
      <c r="CZ886">
        <f>Q_satellite!CZ886</f>
        <v>0</v>
      </c>
      <c r="DA886">
        <f>Q_satellite!DA886</f>
        <v>0</v>
      </c>
      <c r="DB886">
        <f>Q_satellite!DB886</f>
        <v>0</v>
      </c>
      <c r="DC886">
        <f>Q_satellite!DC886</f>
        <v>0</v>
      </c>
      <c r="DD886">
        <f>Q_satellite!DD886</f>
        <v>0</v>
      </c>
      <c r="DE886">
        <f>Q_satellite!DE886</f>
        <v>0</v>
      </c>
      <c r="DF886">
        <f>Q_satellite!DF886</f>
        <v>0</v>
      </c>
      <c r="DG886">
        <f>Q_satellite!DG886</f>
        <v>0</v>
      </c>
      <c r="DH886">
        <f>Q_satellite!DH886</f>
        <v>0</v>
      </c>
      <c r="DI886">
        <f>Q_satellite!DI886</f>
        <v>0</v>
      </c>
      <c r="DJ886">
        <f>Q_satellite!DJ886</f>
        <v>0</v>
      </c>
      <c r="DK886">
        <f>Q_satellite!DK886</f>
        <v>0</v>
      </c>
      <c r="DL886">
        <f>Q_satellite!DL886</f>
        <v>0</v>
      </c>
    </row>
    <row r="887" spans="1:116" ht="14" x14ac:dyDescent="0.15">
      <c r="A887" s="27" t="s">
        <v>1112</v>
      </c>
      <c r="B887" t="s">
        <v>700</v>
      </c>
      <c r="C887">
        <f>Q_satellite!C887</f>
        <v>0</v>
      </c>
      <c r="D887">
        <f>Q_satellite!D887</f>
        <v>0</v>
      </c>
      <c r="E887">
        <f>Q_satellite!E887</f>
        <v>0</v>
      </c>
      <c r="F887">
        <f>Q_satellite!F887</f>
        <v>0</v>
      </c>
      <c r="G887">
        <f>Q_satellite!G887</f>
        <v>0</v>
      </c>
      <c r="H887">
        <f>Q_satellite!H887</f>
        <v>0</v>
      </c>
      <c r="I887">
        <f>Q_satellite!I887</f>
        <v>0</v>
      </c>
      <c r="J887">
        <f>Q_satellite!J887</f>
        <v>0</v>
      </c>
      <c r="K887">
        <f>Q_satellite!K887</f>
        <v>0</v>
      </c>
      <c r="L887">
        <f>Q_satellite!L887</f>
        <v>0</v>
      </c>
      <c r="M887">
        <f>Q_satellite!M887</f>
        <v>0</v>
      </c>
      <c r="N887">
        <f>Q_satellite!N887</f>
        <v>0</v>
      </c>
      <c r="O887">
        <f>Q_satellite!O887</f>
        <v>0</v>
      </c>
      <c r="P887">
        <f>Q_satellite!P887</f>
        <v>0</v>
      </c>
      <c r="Q887">
        <f>Q_satellite!Q887</f>
        <v>0</v>
      </c>
      <c r="R887">
        <f>Q_satellite!R887</f>
        <v>0</v>
      </c>
      <c r="S887">
        <f>Q_satellite!S887</f>
        <v>0</v>
      </c>
      <c r="T887">
        <f>Q_satellite!T887</f>
        <v>0</v>
      </c>
      <c r="U887">
        <f>Q_satellite!U887</f>
        <v>0</v>
      </c>
      <c r="V887">
        <f>Q_satellite!V887</f>
        <v>0</v>
      </c>
      <c r="W887">
        <f>Q_satellite!W887</f>
        <v>0</v>
      </c>
      <c r="X887">
        <f>Q_satellite!X887</f>
        <v>0</v>
      </c>
      <c r="Y887">
        <f>Q_satellite!Y887</f>
        <v>0</v>
      </c>
      <c r="Z887">
        <f>Q_satellite!Z887</f>
        <v>0</v>
      </c>
      <c r="AA887">
        <f>Q_satellite!AA887</f>
        <v>0</v>
      </c>
      <c r="AB887">
        <f>Q_satellite!AB887</f>
        <v>0</v>
      </c>
      <c r="AC887">
        <f>Q_satellite!AC887</f>
        <v>0</v>
      </c>
      <c r="AD887">
        <f>Q_satellite!AD887</f>
        <v>0</v>
      </c>
      <c r="AE887">
        <f>Q_satellite!AE887</f>
        <v>0</v>
      </c>
      <c r="AF887">
        <f>Q_satellite!AF887</f>
        <v>0</v>
      </c>
      <c r="AG887">
        <f>Q_satellite!AG887</f>
        <v>0</v>
      </c>
      <c r="AH887">
        <f>Q_satellite!AH887</f>
        <v>0</v>
      </c>
      <c r="AI887">
        <f>Q_satellite!AI887</f>
        <v>0</v>
      </c>
      <c r="AJ887">
        <f>Q_satellite!AJ887</f>
        <v>0</v>
      </c>
      <c r="AK887">
        <f>Q_satellite!AK887</f>
        <v>0</v>
      </c>
      <c r="AL887">
        <f>Q_satellite!AL887</f>
        <v>0</v>
      </c>
      <c r="AM887">
        <f>Q_satellite!AM887</f>
        <v>0</v>
      </c>
      <c r="AN887">
        <f>Q_satellite!AN887</f>
        <v>0</v>
      </c>
      <c r="AO887">
        <f>Q_satellite!AO887</f>
        <v>0</v>
      </c>
      <c r="AP887">
        <f>Q_satellite!AP887</f>
        <v>0</v>
      </c>
      <c r="AQ887">
        <f>Q_satellite!AQ887</f>
        <v>0</v>
      </c>
      <c r="AR887">
        <f>Q_satellite!AR887</f>
        <v>0</v>
      </c>
      <c r="AS887">
        <f>Q_satellite!AS887</f>
        <v>0</v>
      </c>
      <c r="AT887">
        <f>Q_satellite!AT887</f>
        <v>0</v>
      </c>
      <c r="AU887">
        <f>Q_satellite!AU887</f>
        <v>0</v>
      </c>
      <c r="AV887">
        <f>Q_satellite!AV887</f>
        <v>0</v>
      </c>
      <c r="AW887">
        <f>Q_satellite!AW887</f>
        <v>0</v>
      </c>
      <c r="AX887">
        <f>Q_satellite!AX887</f>
        <v>0</v>
      </c>
      <c r="AY887">
        <f>Q_satellite!AY887</f>
        <v>0</v>
      </c>
      <c r="AZ887">
        <f>Q_satellite!AZ887</f>
        <v>0</v>
      </c>
      <c r="BA887">
        <f>Q_satellite!BA887</f>
        <v>0</v>
      </c>
      <c r="BB887">
        <f>Q_satellite!BB887</f>
        <v>0</v>
      </c>
      <c r="BC887">
        <f>Q_satellite!BC887</f>
        <v>0</v>
      </c>
      <c r="BD887">
        <f>Q_satellite!BD887</f>
        <v>0</v>
      </c>
      <c r="BE887">
        <f>Q_satellite!BE887</f>
        <v>0</v>
      </c>
      <c r="BF887">
        <f>Q_satellite!BF887</f>
        <v>0</v>
      </c>
      <c r="BG887">
        <f>Q_satellite!BG887</f>
        <v>0</v>
      </c>
      <c r="BH887">
        <f>Q_satellite!BH887</f>
        <v>0</v>
      </c>
      <c r="BI887">
        <f>Q_satellite!BI887</f>
        <v>0</v>
      </c>
      <c r="BJ887">
        <f>Q_satellite!BJ887</f>
        <v>0</v>
      </c>
      <c r="BK887">
        <f>Q_satellite!BK887</f>
        <v>0</v>
      </c>
      <c r="BL887">
        <f>Q_satellite!BL887</f>
        <v>0</v>
      </c>
      <c r="BM887">
        <f>Q_satellite!BM887</f>
        <v>0</v>
      </c>
      <c r="BN887">
        <f>Q_satellite!BN887</f>
        <v>0</v>
      </c>
      <c r="BO887">
        <f>Q_satellite!BO887</f>
        <v>0</v>
      </c>
      <c r="BP887">
        <f>Q_satellite!BP887</f>
        <v>0</v>
      </c>
      <c r="BQ887">
        <f>Q_satellite!BQ887</f>
        <v>0</v>
      </c>
      <c r="BR887">
        <f>Q_satellite!BR887</f>
        <v>0</v>
      </c>
      <c r="BS887">
        <f>Q_satellite!BS887</f>
        <v>0</v>
      </c>
      <c r="BT887">
        <f>Q_satellite!BT887</f>
        <v>0</v>
      </c>
      <c r="BU887">
        <f>Q_satellite!BU887</f>
        <v>0</v>
      </c>
      <c r="BV887">
        <f>Q_satellite!BV887</f>
        <v>0</v>
      </c>
      <c r="BW887">
        <f>Q_satellite!BW887</f>
        <v>0</v>
      </c>
      <c r="BX887">
        <f>Q_satellite!BX887</f>
        <v>0</v>
      </c>
      <c r="BY887">
        <f>Q_satellite!BY887</f>
        <v>0</v>
      </c>
      <c r="BZ887">
        <f>Q_satellite!BZ887</f>
        <v>0</v>
      </c>
      <c r="CA887">
        <f>Q_satellite!CA887</f>
        <v>0</v>
      </c>
      <c r="CB887">
        <f>Q_satellite!CB887</f>
        <v>0</v>
      </c>
      <c r="CC887">
        <f>Q_satellite!CC887</f>
        <v>0</v>
      </c>
      <c r="CD887">
        <f>Q_satellite!CD887</f>
        <v>0</v>
      </c>
      <c r="CE887">
        <f>Q_satellite!CE887</f>
        <v>0</v>
      </c>
      <c r="CF887">
        <f>Q_satellite!CF887</f>
        <v>0</v>
      </c>
      <c r="CG887">
        <f>Q_satellite!CG887</f>
        <v>0</v>
      </c>
      <c r="CH887">
        <f>Q_satellite!CH887</f>
        <v>0</v>
      </c>
      <c r="CI887">
        <f>Q_satellite!CI887</f>
        <v>0</v>
      </c>
      <c r="CJ887">
        <f>Q_satellite!CJ887</f>
        <v>0</v>
      </c>
      <c r="CK887">
        <f>Q_satellite!CK887</f>
        <v>0</v>
      </c>
      <c r="CL887">
        <f>Q_satellite!CL887</f>
        <v>0</v>
      </c>
      <c r="CM887">
        <f>Q_satellite!CM887</f>
        <v>0</v>
      </c>
      <c r="CN887">
        <f>Q_satellite!CN887</f>
        <v>0</v>
      </c>
      <c r="CO887">
        <f>Q_satellite!CO887</f>
        <v>0</v>
      </c>
      <c r="CP887">
        <f>Q_satellite!CP887</f>
        <v>0</v>
      </c>
      <c r="CQ887">
        <f>Q_satellite!CQ887</f>
        <v>0</v>
      </c>
      <c r="CR887">
        <f>Q_satellite!CR887</f>
        <v>0</v>
      </c>
      <c r="CS887">
        <f>Q_satellite!CS887</f>
        <v>0</v>
      </c>
      <c r="CT887">
        <f>Q_satellite!CT887</f>
        <v>0</v>
      </c>
      <c r="CU887">
        <f>Q_satellite!CU887</f>
        <v>0</v>
      </c>
      <c r="CV887">
        <f>Q_satellite!CV887</f>
        <v>0</v>
      </c>
      <c r="CW887">
        <f>Q_satellite!CW887</f>
        <v>0</v>
      </c>
      <c r="CX887">
        <f>Q_satellite!CX887</f>
        <v>0</v>
      </c>
      <c r="CY887">
        <f>Q_satellite!CY887</f>
        <v>0</v>
      </c>
      <c r="CZ887">
        <f>Q_satellite!CZ887</f>
        <v>0</v>
      </c>
      <c r="DA887">
        <f>Q_satellite!DA887</f>
        <v>0</v>
      </c>
      <c r="DB887">
        <f>Q_satellite!DB887</f>
        <v>0</v>
      </c>
      <c r="DC887">
        <f>Q_satellite!DC887</f>
        <v>0</v>
      </c>
      <c r="DD887">
        <f>Q_satellite!DD887</f>
        <v>0</v>
      </c>
      <c r="DE887">
        <f>Q_satellite!DE887</f>
        <v>0</v>
      </c>
      <c r="DF887">
        <f>Q_satellite!DF887</f>
        <v>0</v>
      </c>
      <c r="DG887">
        <f>Q_satellite!DG887</f>
        <v>0</v>
      </c>
      <c r="DH887">
        <f>Q_satellite!DH887</f>
        <v>0</v>
      </c>
      <c r="DI887">
        <f>Q_satellite!DI887</f>
        <v>0</v>
      </c>
      <c r="DJ887">
        <f>Q_satellite!DJ887</f>
        <v>0</v>
      </c>
      <c r="DK887">
        <f>Q_satellite!DK887</f>
        <v>0</v>
      </c>
      <c r="DL887">
        <f>Q_satellite!DL887</f>
        <v>0</v>
      </c>
    </row>
    <row r="888" spans="1:116" ht="14" x14ac:dyDescent="0.15">
      <c r="A888" s="27" t="s">
        <v>1113</v>
      </c>
      <c r="B888" t="s">
        <v>700</v>
      </c>
      <c r="C888">
        <f>Q_satellite!C888</f>
        <v>0</v>
      </c>
      <c r="D888">
        <f>Q_satellite!D888</f>
        <v>0</v>
      </c>
      <c r="E888">
        <f>Q_satellite!E888</f>
        <v>0</v>
      </c>
      <c r="F888">
        <f>Q_satellite!F888</f>
        <v>0</v>
      </c>
      <c r="G888">
        <f>Q_satellite!G888</f>
        <v>0</v>
      </c>
      <c r="H888">
        <f>Q_satellite!H888</f>
        <v>0</v>
      </c>
      <c r="I888">
        <f>Q_satellite!I888</f>
        <v>0</v>
      </c>
      <c r="J888">
        <f>Q_satellite!J888</f>
        <v>0</v>
      </c>
      <c r="K888">
        <f>Q_satellite!K888</f>
        <v>0</v>
      </c>
      <c r="L888">
        <f>Q_satellite!L888</f>
        <v>0</v>
      </c>
      <c r="M888">
        <f>Q_satellite!M888</f>
        <v>0</v>
      </c>
      <c r="N888">
        <f>Q_satellite!N888</f>
        <v>0</v>
      </c>
      <c r="O888">
        <f>Q_satellite!O888</f>
        <v>0</v>
      </c>
      <c r="P888">
        <f>Q_satellite!P888</f>
        <v>0</v>
      </c>
      <c r="Q888">
        <f>Q_satellite!Q888</f>
        <v>0</v>
      </c>
      <c r="R888">
        <f>Q_satellite!R888</f>
        <v>0</v>
      </c>
      <c r="S888">
        <f>Q_satellite!S888</f>
        <v>0</v>
      </c>
      <c r="T888">
        <f>Q_satellite!T888</f>
        <v>0</v>
      </c>
      <c r="U888">
        <f>Q_satellite!U888</f>
        <v>0</v>
      </c>
      <c r="V888">
        <f>Q_satellite!V888</f>
        <v>0</v>
      </c>
      <c r="W888">
        <f>Q_satellite!W888</f>
        <v>0</v>
      </c>
      <c r="X888">
        <f>Q_satellite!X888</f>
        <v>0</v>
      </c>
      <c r="Y888">
        <f>Q_satellite!Y888</f>
        <v>0</v>
      </c>
      <c r="Z888">
        <f>Q_satellite!Z888</f>
        <v>0</v>
      </c>
      <c r="AA888">
        <f>Q_satellite!AA888</f>
        <v>0</v>
      </c>
      <c r="AB888">
        <f>Q_satellite!AB888</f>
        <v>0</v>
      </c>
      <c r="AC888">
        <f>Q_satellite!AC888</f>
        <v>0</v>
      </c>
      <c r="AD888">
        <f>Q_satellite!AD888</f>
        <v>0</v>
      </c>
      <c r="AE888">
        <f>Q_satellite!AE888</f>
        <v>0</v>
      </c>
      <c r="AF888">
        <f>Q_satellite!AF888</f>
        <v>0</v>
      </c>
      <c r="AG888">
        <f>Q_satellite!AG888</f>
        <v>0</v>
      </c>
      <c r="AH888">
        <f>Q_satellite!AH888</f>
        <v>0</v>
      </c>
      <c r="AI888">
        <f>Q_satellite!AI888</f>
        <v>0</v>
      </c>
      <c r="AJ888">
        <f>Q_satellite!AJ888</f>
        <v>0</v>
      </c>
      <c r="AK888">
        <f>Q_satellite!AK888</f>
        <v>0</v>
      </c>
      <c r="AL888">
        <f>Q_satellite!AL888</f>
        <v>0</v>
      </c>
      <c r="AM888">
        <f>Q_satellite!AM888</f>
        <v>0</v>
      </c>
      <c r="AN888">
        <f>Q_satellite!AN888</f>
        <v>0</v>
      </c>
      <c r="AO888">
        <f>Q_satellite!AO888</f>
        <v>0</v>
      </c>
      <c r="AP888">
        <f>Q_satellite!AP888</f>
        <v>0</v>
      </c>
      <c r="AQ888">
        <f>Q_satellite!AQ888</f>
        <v>0</v>
      </c>
      <c r="AR888">
        <f>Q_satellite!AR888</f>
        <v>0</v>
      </c>
      <c r="AS888">
        <f>Q_satellite!AS888</f>
        <v>0</v>
      </c>
      <c r="AT888">
        <f>Q_satellite!AT888</f>
        <v>0</v>
      </c>
      <c r="AU888">
        <f>Q_satellite!AU888</f>
        <v>0</v>
      </c>
      <c r="AV888">
        <f>Q_satellite!AV888</f>
        <v>0</v>
      </c>
      <c r="AW888">
        <f>Q_satellite!AW888</f>
        <v>0</v>
      </c>
      <c r="AX888">
        <f>Q_satellite!AX888</f>
        <v>0</v>
      </c>
      <c r="AY888">
        <f>Q_satellite!AY888</f>
        <v>0</v>
      </c>
      <c r="AZ888">
        <f>Q_satellite!AZ888</f>
        <v>0</v>
      </c>
      <c r="BA888">
        <f>Q_satellite!BA888</f>
        <v>0</v>
      </c>
      <c r="BB888">
        <f>Q_satellite!BB888</f>
        <v>0</v>
      </c>
      <c r="BC888">
        <f>Q_satellite!BC888</f>
        <v>0</v>
      </c>
      <c r="BD888">
        <f>Q_satellite!BD888</f>
        <v>0</v>
      </c>
      <c r="BE888">
        <f>Q_satellite!BE888</f>
        <v>0</v>
      </c>
      <c r="BF888">
        <f>Q_satellite!BF888</f>
        <v>0</v>
      </c>
      <c r="BG888">
        <f>Q_satellite!BG888</f>
        <v>0</v>
      </c>
      <c r="BH888">
        <f>Q_satellite!BH888</f>
        <v>0</v>
      </c>
      <c r="BI888">
        <f>Q_satellite!BI888</f>
        <v>0</v>
      </c>
      <c r="BJ888">
        <f>Q_satellite!BJ888</f>
        <v>0</v>
      </c>
      <c r="BK888">
        <f>Q_satellite!BK888</f>
        <v>0</v>
      </c>
      <c r="BL888">
        <f>Q_satellite!BL888</f>
        <v>0</v>
      </c>
      <c r="BM888">
        <f>Q_satellite!BM888</f>
        <v>0</v>
      </c>
      <c r="BN888">
        <f>Q_satellite!BN888</f>
        <v>0</v>
      </c>
      <c r="BO888">
        <f>Q_satellite!BO888</f>
        <v>0</v>
      </c>
      <c r="BP888">
        <f>Q_satellite!BP888</f>
        <v>0</v>
      </c>
      <c r="BQ888">
        <f>Q_satellite!BQ888</f>
        <v>0</v>
      </c>
      <c r="BR888">
        <f>Q_satellite!BR888</f>
        <v>0</v>
      </c>
      <c r="BS888">
        <f>Q_satellite!BS888</f>
        <v>0</v>
      </c>
      <c r="BT888">
        <f>Q_satellite!BT888</f>
        <v>0</v>
      </c>
      <c r="BU888">
        <f>Q_satellite!BU888</f>
        <v>0</v>
      </c>
      <c r="BV888">
        <f>Q_satellite!BV888</f>
        <v>0</v>
      </c>
      <c r="BW888">
        <f>Q_satellite!BW888</f>
        <v>0</v>
      </c>
      <c r="BX888">
        <f>Q_satellite!BX888</f>
        <v>0</v>
      </c>
      <c r="BY888">
        <f>Q_satellite!BY888</f>
        <v>0</v>
      </c>
      <c r="BZ888">
        <f>Q_satellite!BZ888</f>
        <v>0</v>
      </c>
      <c r="CA888">
        <f>Q_satellite!CA888</f>
        <v>0</v>
      </c>
      <c r="CB888">
        <f>Q_satellite!CB888</f>
        <v>0</v>
      </c>
      <c r="CC888">
        <f>Q_satellite!CC888</f>
        <v>0</v>
      </c>
      <c r="CD888">
        <f>Q_satellite!CD888</f>
        <v>0</v>
      </c>
      <c r="CE888">
        <f>Q_satellite!CE888</f>
        <v>0</v>
      </c>
      <c r="CF888">
        <f>Q_satellite!CF888</f>
        <v>0</v>
      </c>
      <c r="CG888">
        <f>Q_satellite!CG888</f>
        <v>0</v>
      </c>
      <c r="CH888">
        <f>Q_satellite!CH888</f>
        <v>0</v>
      </c>
      <c r="CI888">
        <f>Q_satellite!CI888</f>
        <v>0</v>
      </c>
      <c r="CJ888">
        <f>Q_satellite!CJ888</f>
        <v>0</v>
      </c>
      <c r="CK888">
        <f>Q_satellite!CK888</f>
        <v>0</v>
      </c>
      <c r="CL888">
        <f>Q_satellite!CL888</f>
        <v>0</v>
      </c>
      <c r="CM888">
        <f>Q_satellite!CM888</f>
        <v>0</v>
      </c>
      <c r="CN888">
        <f>Q_satellite!CN888</f>
        <v>0</v>
      </c>
      <c r="CO888">
        <f>Q_satellite!CO888</f>
        <v>0</v>
      </c>
      <c r="CP888">
        <f>Q_satellite!CP888</f>
        <v>0</v>
      </c>
      <c r="CQ888">
        <f>Q_satellite!CQ888</f>
        <v>0</v>
      </c>
      <c r="CR888">
        <f>Q_satellite!CR888</f>
        <v>0</v>
      </c>
      <c r="CS888">
        <f>Q_satellite!CS888</f>
        <v>0</v>
      </c>
      <c r="CT888">
        <f>Q_satellite!CT888</f>
        <v>0</v>
      </c>
      <c r="CU888">
        <f>Q_satellite!CU888</f>
        <v>0</v>
      </c>
      <c r="CV888">
        <f>Q_satellite!CV888</f>
        <v>0</v>
      </c>
      <c r="CW888">
        <f>Q_satellite!CW888</f>
        <v>0</v>
      </c>
      <c r="CX888">
        <f>Q_satellite!CX888</f>
        <v>0</v>
      </c>
      <c r="CY888">
        <f>Q_satellite!CY888</f>
        <v>0</v>
      </c>
      <c r="CZ888">
        <f>Q_satellite!CZ888</f>
        <v>0</v>
      </c>
      <c r="DA888">
        <f>Q_satellite!DA888</f>
        <v>0</v>
      </c>
      <c r="DB888">
        <f>Q_satellite!DB888</f>
        <v>0</v>
      </c>
      <c r="DC888">
        <f>Q_satellite!DC888</f>
        <v>0</v>
      </c>
      <c r="DD888">
        <f>Q_satellite!DD888</f>
        <v>0</v>
      </c>
      <c r="DE888">
        <f>Q_satellite!DE888</f>
        <v>0</v>
      </c>
      <c r="DF888">
        <f>Q_satellite!DF888</f>
        <v>0</v>
      </c>
      <c r="DG888">
        <f>Q_satellite!DG888</f>
        <v>0</v>
      </c>
      <c r="DH888">
        <f>Q_satellite!DH888</f>
        <v>0</v>
      </c>
      <c r="DI888">
        <f>Q_satellite!DI888</f>
        <v>0</v>
      </c>
      <c r="DJ888">
        <f>Q_satellite!DJ888</f>
        <v>0</v>
      </c>
      <c r="DK888">
        <f>Q_satellite!DK888</f>
        <v>0</v>
      </c>
      <c r="DL888">
        <f>Q_satellite!DL888</f>
        <v>0</v>
      </c>
    </row>
    <row r="889" spans="1:116" ht="14" x14ac:dyDescent="0.15">
      <c r="A889" s="27" t="s">
        <v>1114</v>
      </c>
      <c r="B889" t="s">
        <v>700</v>
      </c>
      <c r="C889">
        <f>Q_satellite!C889</f>
        <v>0</v>
      </c>
      <c r="D889">
        <f>Q_satellite!D889</f>
        <v>0</v>
      </c>
      <c r="E889">
        <f>Q_satellite!E889</f>
        <v>0</v>
      </c>
      <c r="F889">
        <f>Q_satellite!F889</f>
        <v>0</v>
      </c>
      <c r="G889">
        <f>Q_satellite!G889</f>
        <v>0</v>
      </c>
      <c r="H889">
        <f>Q_satellite!H889</f>
        <v>0</v>
      </c>
      <c r="I889">
        <f>Q_satellite!I889</f>
        <v>0</v>
      </c>
      <c r="J889">
        <f>Q_satellite!J889</f>
        <v>0</v>
      </c>
      <c r="K889">
        <f>Q_satellite!K889</f>
        <v>0</v>
      </c>
      <c r="L889">
        <f>Q_satellite!L889</f>
        <v>0</v>
      </c>
      <c r="M889">
        <f>Q_satellite!M889</f>
        <v>0</v>
      </c>
      <c r="N889">
        <f>Q_satellite!N889</f>
        <v>0</v>
      </c>
      <c r="O889">
        <f>Q_satellite!O889</f>
        <v>0</v>
      </c>
      <c r="P889">
        <f>Q_satellite!P889</f>
        <v>0</v>
      </c>
      <c r="Q889">
        <f>Q_satellite!Q889</f>
        <v>0</v>
      </c>
      <c r="R889">
        <f>Q_satellite!R889</f>
        <v>0</v>
      </c>
      <c r="S889">
        <f>Q_satellite!S889</f>
        <v>0</v>
      </c>
      <c r="T889">
        <f>Q_satellite!T889</f>
        <v>0</v>
      </c>
      <c r="U889">
        <f>Q_satellite!U889</f>
        <v>0</v>
      </c>
      <c r="V889">
        <f>Q_satellite!V889</f>
        <v>0</v>
      </c>
      <c r="W889">
        <f>Q_satellite!W889</f>
        <v>0</v>
      </c>
      <c r="X889">
        <f>Q_satellite!X889</f>
        <v>0</v>
      </c>
      <c r="Y889">
        <f>Q_satellite!Y889</f>
        <v>0</v>
      </c>
      <c r="Z889">
        <f>Q_satellite!Z889</f>
        <v>0</v>
      </c>
      <c r="AA889">
        <f>Q_satellite!AA889</f>
        <v>0</v>
      </c>
      <c r="AB889">
        <f>Q_satellite!AB889</f>
        <v>0</v>
      </c>
      <c r="AC889">
        <f>Q_satellite!AC889</f>
        <v>0</v>
      </c>
      <c r="AD889">
        <f>Q_satellite!AD889</f>
        <v>0</v>
      </c>
      <c r="AE889">
        <f>Q_satellite!AE889</f>
        <v>0</v>
      </c>
      <c r="AF889">
        <f>Q_satellite!AF889</f>
        <v>0</v>
      </c>
      <c r="AG889">
        <f>Q_satellite!AG889</f>
        <v>0</v>
      </c>
      <c r="AH889">
        <f>Q_satellite!AH889</f>
        <v>0</v>
      </c>
      <c r="AI889">
        <f>Q_satellite!AI889</f>
        <v>0</v>
      </c>
      <c r="AJ889">
        <f>Q_satellite!AJ889</f>
        <v>0</v>
      </c>
      <c r="AK889">
        <f>Q_satellite!AK889</f>
        <v>0</v>
      </c>
      <c r="AL889">
        <f>Q_satellite!AL889</f>
        <v>0</v>
      </c>
      <c r="AM889">
        <f>Q_satellite!AM889</f>
        <v>0</v>
      </c>
      <c r="AN889">
        <f>Q_satellite!AN889</f>
        <v>0</v>
      </c>
      <c r="AO889">
        <f>Q_satellite!AO889</f>
        <v>0</v>
      </c>
      <c r="AP889">
        <f>Q_satellite!AP889</f>
        <v>0</v>
      </c>
      <c r="AQ889">
        <f>Q_satellite!AQ889</f>
        <v>0</v>
      </c>
      <c r="AR889">
        <f>Q_satellite!AR889</f>
        <v>0</v>
      </c>
      <c r="AS889">
        <f>Q_satellite!AS889</f>
        <v>0</v>
      </c>
      <c r="AT889">
        <f>Q_satellite!AT889</f>
        <v>0</v>
      </c>
      <c r="AU889">
        <f>Q_satellite!AU889</f>
        <v>0</v>
      </c>
      <c r="AV889">
        <f>Q_satellite!AV889</f>
        <v>0</v>
      </c>
      <c r="AW889">
        <f>Q_satellite!AW889</f>
        <v>0</v>
      </c>
      <c r="AX889">
        <f>Q_satellite!AX889</f>
        <v>0</v>
      </c>
      <c r="AY889">
        <f>Q_satellite!AY889</f>
        <v>0</v>
      </c>
      <c r="AZ889">
        <f>Q_satellite!AZ889</f>
        <v>0</v>
      </c>
      <c r="BA889">
        <f>Q_satellite!BA889</f>
        <v>0</v>
      </c>
      <c r="BB889">
        <f>Q_satellite!BB889</f>
        <v>0</v>
      </c>
      <c r="BC889">
        <f>Q_satellite!BC889</f>
        <v>0</v>
      </c>
      <c r="BD889">
        <f>Q_satellite!BD889</f>
        <v>0</v>
      </c>
      <c r="BE889">
        <f>Q_satellite!BE889</f>
        <v>0</v>
      </c>
      <c r="BF889">
        <f>Q_satellite!BF889</f>
        <v>0</v>
      </c>
      <c r="BG889">
        <f>Q_satellite!BG889</f>
        <v>0</v>
      </c>
      <c r="BH889">
        <f>Q_satellite!BH889</f>
        <v>0</v>
      </c>
      <c r="BI889">
        <f>Q_satellite!BI889</f>
        <v>0</v>
      </c>
      <c r="BJ889">
        <f>Q_satellite!BJ889</f>
        <v>0</v>
      </c>
      <c r="BK889">
        <f>Q_satellite!BK889</f>
        <v>0</v>
      </c>
      <c r="BL889">
        <f>Q_satellite!BL889</f>
        <v>0</v>
      </c>
      <c r="BM889">
        <f>Q_satellite!BM889</f>
        <v>0</v>
      </c>
      <c r="BN889">
        <f>Q_satellite!BN889</f>
        <v>0</v>
      </c>
      <c r="BO889">
        <f>Q_satellite!BO889</f>
        <v>0</v>
      </c>
      <c r="BP889">
        <f>Q_satellite!BP889</f>
        <v>0</v>
      </c>
      <c r="BQ889">
        <f>Q_satellite!BQ889</f>
        <v>0</v>
      </c>
      <c r="BR889">
        <f>Q_satellite!BR889</f>
        <v>0</v>
      </c>
      <c r="BS889">
        <f>Q_satellite!BS889</f>
        <v>0</v>
      </c>
      <c r="BT889">
        <f>Q_satellite!BT889</f>
        <v>0</v>
      </c>
      <c r="BU889">
        <f>Q_satellite!BU889</f>
        <v>0</v>
      </c>
      <c r="BV889">
        <f>Q_satellite!BV889</f>
        <v>0</v>
      </c>
      <c r="BW889">
        <f>Q_satellite!BW889</f>
        <v>0</v>
      </c>
      <c r="BX889">
        <f>Q_satellite!BX889</f>
        <v>0</v>
      </c>
      <c r="BY889">
        <f>Q_satellite!BY889</f>
        <v>0</v>
      </c>
      <c r="BZ889">
        <f>Q_satellite!BZ889</f>
        <v>0</v>
      </c>
      <c r="CA889">
        <f>Q_satellite!CA889</f>
        <v>0</v>
      </c>
      <c r="CB889">
        <f>Q_satellite!CB889</f>
        <v>0</v>
      </c>
      <c r="CC889">
        <f>Q_satellite!CC889</f>
        <v>0</v>
      </c>
      <c r="CD889">
        <f>Q_satellite!CD889</f>
        <v>0</v>
      </c>
      <c r="CE889">
        <f>Q_satellite!CE889</f>
        <v>0</v>
      </c>
      <c r="CF889">
        <f>Q_satellite!CF889</f>
        <v>0</v>
      </c>
      <c r="CG889">
        <f>Q_satellite!CG889</f>
        <v>0</v>
      </c>
      <c r="CH889">
        <f>Q_satellite!CH889</f>
        <v>0</v>
      </c>
      <c r="CI889">
        <f>Q_satellite!CI889</f>
        <v>0</v>
      </c>
      <c r="CJ889">
        <f>Q_satellite!CJ889</f>
        <v>0</v>
      </c>
      <c r="CK889">
        <f>Q_satellite!CK889</f>
        <v>0</v>
      </c>
      <c r="CL889">
        <f>Q_satellite!CL889</f>
        <v>0</v>
      </c>
      <c r="CM889">
        <f>Q_satellite!CM889</f>
        <v>0</v>
      </c>
      <c r="CN889">
        <f>Q_satellite!CN889</f>
        <v>0</v>
      </c>
      <c r="CO889">
        <f>Q_satellite!CO889</f>
        <v>0</v>
      </c>
      <c r="CP889">
        <f>Q_satellite!CP889</f>
        <v>0</v>
      </c>
      <c r="CQ889">
        <f>Q_satellite!CQ889</f>
        <v>0</v>
      </c>
      <c r="CR889">
        <f>Q_satellite!CR889</f>
        <v>0</v>
      </c>
      <c r="CS889">
        <f>Q_satellite!CS889</f>
        <v>0</v>
      </c>
      <c r="CT889">
        <f>Q_satellite!CT889</f>
        <v>0</v>
      </c>
      <c r="CU889">
        <f>Q_satellite!CU889</f>
        <v>0</v>
      </c>
      <c r="CV889">
        <f>Q_satellite!CV889</f>
        <v>0</v>
      </c>
      <c r="CW889">
        <f>Q_satellite!CW889</f>
        <v>0</v>
      </c>
      <c r="CX889">
        <f>Q_satellite!CX889</f>
        <v>0</v>
      </c>
      <c r="CY889">
        <f>Q_satellite!CY889</f>
        <v>0</v>
      </c>
      <c r="CZ889">
        <f>Q_satellite!CZ889</f>
        <v>0</v>
      </c>
      <c r="DA889">
        <f>Q_satellite!DA889</f>
        <v>0</v>
      </c>
      <c r="DB889">
        <f>Q_satellite!DB889</f>
        <v>0</v>
      </c>
      <c r="DC889">
        <f>Q_satellite!DC889</f>
        <v>0</v>
      </c>
      <c r="DD889">
        <f>Q_satellite!DD889</f>
        <v>0</v>
      </c>
      <c r="DE889">
        <f>Q_satellite!DE889</f>
        <v>0</v>
      </c>
      <c r="DF889">
        <f>Q_satellite!DF889</f>
        <v>0</v>
      </c>
      <c r="DG889">
        <f>Q_satellite!DG889</f>
        <v>0</v>
      </c>
      <c r="DH889">
        <f>Q_satellite!DH889</f>
        <v>0</v>
      </c>
      <c r="DI889">
        <f>Q_satellite!DI889</f>
        <v>0</v>
      </c>
      <c r="DJ889">
        <f>Q_satellite!DJ889</f>
        <v>0</v>
      </c>
      <c r="DK889">
        <f>Q_satellite!DK889</f>
        <v>0</v>
      </c>
      <c r="DL889">
        <f>Q_satellite!DL889</f>
        <v>0</v>
      </c>
    </row>
    <row r="890" spans="1:116" ht="14" x14ac:dyDescent="0.15">
      <c r="A890" s="27" t="s">
        <v>1115</v>
      </c>
      <c r="B890" t="s">
        <v>700</v>
      </c>
      <c r="C890">
        <f>Q_satellite!C890</f>
        <v>0</v>
      </c>
      <c r="D890">
        <f>Q_satellite!D890</f>
        <v>0</v>
      </c>
      <c r="E890">
        <f>Q_satellite!E890</f>
        <v>0</v>
      </c>
      <c r="F890">
        <f>Q_satellite!F890</f>
        <v>0</v>
      </c>
      <c r="G890">
        <f>Q_satellite!G890</f>
        <v>0</v>
      </c>
      <c r="H890">
        <f>Q_satellite!H890</f>
        <v>0</v>
      </c>
      <c r="I890">
        <f>Q_satellite!I890</f>
        <v>0</v>
      </c>
      <c r="J890">
        <f>Q_satellite!J890</f>
        <v>0</v>
      </c>
      <c r="K890">
        <f>Q_satellite!K890</f>
        <v>0</v>
      </c>
      <c r="L890">
        <f>Q_satellite!L890</f>
        <v>0</v>
      </c>
      <c r="M890">
        <f>Q_satellite!M890</f>
        <v>0</v>
      </c>
      <c r="N890">
        <f>Q_satellite!N890</f>
        <v>0</v>
      </c>
      <c r="O890">
        <f>Q_satellite!O890</f>
        <v>0</v>
      </c>
      <c r="P890">
        <f>Q_satellite!P890</f>
        <v>0</v>
      </c>
      <c r="Q890">
        <f>Q_satellite!Q890</f>
        <v>0</v>
      </c>
      <c r="R890">
        <f>Q_satellite!R890</f>
        <v>0</v>
      </c>
      <c r="S890">
        <f>Q_satellite!S890</f>
        <v>0</v>
      </c>
      <c r="T890">
        <f>Q_satellite!T890</f>
        <v>0</v>
      </c>
      <c r="U890">
        <f>Q_satellite!U890</f>
        <v>0</v>
      </c>
      <c r="V890">
        <f>Q_satellite!V890</f>
        <v>0</v>
      </c>
      <c r="W890">
        <f>Q_satellite!W890</f>
        <v>0</v>
      </c>
      <c r="X890">
        <f>Q_satellite!X890</f>
        <v>0</v>
      </c>
      <c r="Y890">
        <f>Q_satellite!Y890</f>
        <v>0</v>
      </c>
      <c r="Z890">
        <f>Q_satellite!Z890</f>
        <v>0</v>
      </c>
      <c r="AA890">
        <f>Q_satellite!AA890</f>
        <v>0</v>
      </c>
      <c r="AB890">
        <f>Q_satellite!AB890</f>
        <v>0</v>
      </c>
      <c r="AC890">
        <f>Q_satellite!AC890</f>
        <v>0</v>
      </c>
      <c r="AD890">
        <f>Q_satellite!AD890</f>
        <v>0</v>
      </c>
      <c r="AE890">
        <f>Q_satellite!AE890</f>
        <v>0</v>
      </c>
      <c r="AF890">
        <f>Q_satellite!AF890</f>
        <v>0</v>
      </c>
      <c r="AG890">
        <f>Q_satellite!AG890</f>
        <v>0</v>
      </c>
      <c r="AH890">
        <f>Q_satellite!AH890</f>
        <v>0</v>
      </c>
      <c r="AI890">
        <f>Q_satellite!AI890</f>
        <v>0</v>
      </c>
      <c r="AJ890">
        <f>Q_satellite!AJ890</f>
        <v>0</v>
      </c>
      <c r="AK890">
        <f>Q_satellite!AK890</f>
        <v>0</v>
      </c>
      <c r="AL890">
        <f>Q_satellite!AL890</f>
        <v>0</v>
      </c>
      <c r="AM890">
        <f>Q_satellite!AM890</f>
        <v>0</v>
      </c>
      <c r="AN890">
        <f>Q_satellite!AN890</f>
        <v>0</v>
      </c>
      <c r="AO890">
        <f>Q_satellite!AO890</f>
        <v>0</v>
      </c>
      <c r="AP890">
        <f>Q_satellite!AP890</f>
        <v>0</v>
      </c>
      <c r="AQ890">
        <f>Q_satellite!AQ890</f>
        <v>0</v>
      </c>
      <c r="AR890">
        <f>Q_satellite!AR890</f>
        <v>0</v>
      </c>
      <c r="AS890">
        <f>Q_satellite!AS890</f>
        <v>0</v>
      </c>
      <c r="AT890">
        <f>Q_satellite!AT890</f>
        <v>0</v>
      </c>
      <c r="AU890">
        <f>Q_satellite!AU890</f>
        <v>0</v>
      </c>
      <c r="AV890">
        <f>Q_satellite!AV890</f>
        <v>0</v>
      </c>
      <c r="AW890">
        <f>Q_satellite!AW890</f>
        <v>0</v>
      </c>
      <c r="AX890">
        <f>Q_satellite!AX890</f>
        <v>0</v>
      </c>
      <c r="AY890">
        <f>Q_satellite!AY890</f>
        <v>0</v>
      </c>
      <c r="AZ890">
        <f>Q_satellite!AZ890</f>
        <v>0</v>
      </c>
      <c r="BA890">
        <f>Q_satellite!BA890</f>
        <v>0</v>
      </c>
      <c r="BB890">
        <f>Q_satellite!BB890</f>
        <v>0</v>
      </c>
      <c r="BC890">
        <f>Q_satellite!BC890</f>
        <v>0</v>
      </c>
      <c r="BD890">
        <f>Q_satellite!BD890</f>
        <v>0</v>
      </c>
      <c r="BE890">
        <f>Q_satellite!BE890</f>
        <v>0</v>
      </c>
      <c r="BF890">
        <f>Q_satellite!BF890</f>
        <v>0</v>
      </c>
      <c r="BG890">
        <f>Q_satellite!BG890</f>
        <v>0</v>
      </c>
      <c r="BH890">
        <f>Q_satellite!BH890</f>
        <v>0</v>
      </c>
      <c r="BI890">
        <f>Q_satellite!BI890</f>
        <v>0</v>
      </c>
      <c r="BJ890">
        <f>Q_satellite!BJ890</f>
        <v>0</v>
      </c>
      <c r="BK890">
        <f>Q_satellite!BK890</f>
        <v>0</v>
      </c>
      <c r="BL890">
        <f>Q_satellite!BL890</f>
        <v>0</v>
      </c>
      <c r="BM890">
        <f>Q_satellite!BM890</f>
        <v>0</v>
      </c>
      <c r="BN890">
        <f>Q_satellite!BN890</f>
        <v>0</v>
      </c>
      <c r="BO890">
        <f>Q_satellite!BO890</f>
        <v>0</v>
      </c>
      <c r="BP890">
        <f>Q_satellite!BP890</f>
        <v>0</v>
      </c>
      <c r="BQ890">
        <f>Q_satellite!BQ890</f>
        <v>0</v>
      </c>
      <c r="BR890">
        <f>Q_satellite!BR890</f>
        <v>0</v>
      </c>
      <c r="BS890">
        <f>Q_satellite!BS890</f>
        <v>0</v>
      </c>
      <c r="BT890">
        <f>Q_satellite!BT890</f>
        <v>0</v>
      </c>
      <c r="BU890">
        <f>Q_satellite!BU890</f>
        <v>0</v>
      </c>
      <c r="BV890">
        <f>Q_satellite!BV890</f>
        <v>0</v>
      </c>
      <c r="BW890">
        <f>Q_satellite!BW890</f>
        <v>0</v>
      </c>
      <c r="BX890">
        <f>Q_satellite!BX890</f>
        <v>0</v>
      </c>
      <c r="BY890">
        <f>Q_satellite!BY890</f>
        <v>0</v>
      </c>
      <c r="BZ890">
        <f>Q_satellite!BZ890</f>
        <v>0</v>
      </c>
      <c r="CA890">
        <f>Q_satellite!CA890</f>
        <v>0</v>
      </c>
      <c r="CB890">
        <f>Q_satellite!CB890</f>
        <v>0</v>
      </c>
      <c r="CC890">
        <f>Q_satellite!CC890</f>
        <v>0</v>
      </c>
      <c r="CD890">
        <f>Q_satellite!CD890</f>
        <v>0</v>
      </c>
      <c r="CE890">
        <f>Q_satellite!CE890</f>
        <v>0</v>
      </c>
      <c r="CF890">
        <f>Q_satellite!CF890</f>
        <v>0</v>
      </c>
      <c r="CG890">
        <f>Q_satellite!CG890</f>
        <v>0</v>
      </c>
      <c r="CH890">
        <f>Q_satellite!CH890</f>
        <v>0</v>
      </c>
      <c r="CI890">
        <f>Q_satellite!CI890</f>
        <v>0</v>
      </c>
      <c r="CJ890">
        <f>Q_satellite!CJ890</f>
        <v>0</v>
      </c>
      <c r="CK890">
        <f>Q_satellite!CK890</f>
        <v>0</v>
      </c>
      <c r="CL890">
        <f>Q_satellite!CL890</f>
        <v>0</v>
      </c>
      <c r="CM890">
        <f>Q_satellite!CM890</f>
        <v>0</v>
      </c>
      <c r="CN890">
        <f>Q_satellite!CN890</f>
        <v>0</v>
      </c>
      <c r="CO890">
        <f>Q_satellite!CO890</f>
        <v>0</v>
      </c>
      <c r="CP890">
        <f>Q_satellite!CP890</f>
        <v>0</v>
      </c>
      <c r="CQ890">
        <f>Q_satellite!CQ890</f>
        <v>0</v>
      </c>
      <c r="CR890">
        <f>Q_satellite!CR890</f>
        <v>0</v>
      </c>
      <c r="CS890">
        <f>Q_satellite!CS890</f>
        <v>0</v>
      </c>
      <c r="CT890">
        <f>Q_satellite!CT890</f>
        <v>0</v>
      </c>
      <c r="CU890">
        <f>Q_satellite!CU890</f>
        <v>0</v>
      </c>
      <c r="CV890">
        <f>Q_satellite!CV890</f>
        <v>0</v>
      </c>
      <c r="CW890">
        <f>Q_satellite!CW890</f>
        <v>0</v>
      </c>
      <c r="CX890">
        <f>Q_satellite!CX890</f>
        <v>0</v>
      </c>
      <c r="CY890">
        <f>Q_satellite!CY890</f>
        <v>0</v>
      </c>
      <c r="CZ890">
        <f>Q_satellite!CZ890</f>
        <v>0</v>
      </c>
      <c r="DA890">
        <f>Q_satellite!DA890</f>
        <v>0</v>
      </c>
      <c r="DB890">
        <f>Q_satellite!DB890</f>
        <v>0</v>
      </c>
      <c r="DC890">
        <f>Q_satellite!DC890</f>
        <v>0</v>
      </c>
      <c r="DD890">
        <f>Q_satellite!DD890</f>
        <v>0</v>
      </c>
      <c r="DE890">
        <f>Q_satellite!DE890</f>
        <v>0</v>
      </c>
      <c r="DF890">
        <f>Q_satellite!DF890</f>
        <v>0</v>
      </c>
      <c r="DG890">
        <f>Q_satellite!DG890</f>
        <v>0</v>
      </c>
      <c r="DH890">
        <f>Q_satellite!DH890</f>
        <v>0</v>
      </c>
      <c r="DI890">
        <f>Q_satellite!DI890</f>
        <v>0</v>
      </c>
      <c r="DJ890">
        <f>Q_satellite!DJ890</f>
        <v>0</v>
      </c>
      <c r="DK890">
        <f>Q_satellite!DK890</f>
        <v>0</v>
      </c>
      <c r="DL890">
        <f>Q_satellite!DL890</f>
        <v>0</v>
      </c>
    </row>
    <row r="891" spans="1:116" ht="14" x14ac:dyDescent="0.15">
      <c r="A891" s="27" t="s">
        <v>1116</v>
      </c>
      <c r="B891" t="s">
        <v>700</v>
      </c>
      <c r="C891">
        <f>Q_satellite!C891</f>
        <v>0</v>
      </c>
      <c r="D891">
        <f>Q_satellite!D891</f>
        <v>0</v>
      </c>
      <c r="E891">
        <f>Q_satellite!E891</f>
        <v>0</v>
      </c>
      <c r="F891">
        <f>Q_satellite!F891</f>
        <v>0</v>
      </c>
      <c r="G891">
        <f>Q_satellite!G891</f>
        <v>0</v>
      </c>
      <c r="H891">
        <f>Q_satellite!H891</f>
        <v>0</v>
      </c>
      <c r="I891">
        <f>Q_satellite!I891</f>
        <v>0</v>
      </c>
      <c r="J891">
        <f>Q_satellite!J891</f>
        <v>0</v>
      </c>
      <c r="K891">
        <f>Q_satellite!K891</f>
        <v>0</v>
      </c>
      <c r="L891">
        <f>Q_satellite!L891</f>
        <v>0</v>
      </c>
      <c r="M891">
        <f>Q_satellite!M891</f>
        <v>0</v>
      </c>
      <c r="N891">
        <f>Q_satellite!N891</f>
        <v>0</v>
      </c>
      <c r="O891">
        <f>Q_satellite!O891</f>
        <v>0</v>
      </c>
      <c r="P891">
        <f>Q_satellite!P891</f>
        <v>0</v>
      </c>
      <c r="Q891">
        <f>Q_satellite!Q891</f>
        <v>0</v>
      </c>
      <c r="R891">
        <f>Q_satellite!R891</f>
        <v>0</v>
      </c>
      <c r="S891">
        <f>Q_satellite!S891</f>
        <v>0</v>
      </c>
      <c r="T891">
        <f>Q_satellite!T891</f>
        <v>0</v>
      </c>
      <c r="U891">
        <f>Q_satellite!U891</f>
        <v>0</v>
      </c>
      <c r="V891">
        <f>Q_satellite!V891</f>
        <v>0</v>
      </c>
      <c r="W891">
        <f>Q_satellite!W891</f>
        <v>0</v>
      </c>
      <c r="X891">
        <f>Q_satellite!X891</f>
        <v>0</v>
      </c>
      <c r="Y891">
        <f>Q_satellite!Y891</f>
        <v>0</v>
      </c>
      <c r="Z891">
        <f>Q_satellite!Z891</f>
        <v>0</v>
      </c>
      <c r="AA891">
        <f>Q_satellite!AA891</f>
        <v>0</v>
      </c>
      <c r="AB891">
        <f>Q_satellite!AB891</f>
        <v>0</v>
      </c>
      <c r="AC891">
        <f>Q_satellite!AC891</f>
        <v>0</v>
      </c>
      <c r="AD891">
        <f>Q_satellite!AD891</f>
        <v>0</v>
      </c>
      <c r="AE891">
        <f>Q_satellite!AE891</f>
        <v>0</v>
      </c>
      <c r="AF891">
        <f>Q_satellite!AF891</f>
        <v>0</v>
      </c>
      <c r="AG891">
        <f>Q_satellite!AG891</f>
        <v>0</v>
      </c>
      <c r="AH891">
        <f>Q_satellite!AH891</f>
        <v>0</v>
      </c>
      <c r="AI891">
        <f>Q_satellite!AI891</f>
        <v>0</v>
      </c>
      <c r="AJ891">
        <f>Q_satellite!AJ891</f>
        <v>0</v>
      </c>
      <c r="AK891">
        <f>Q_satellite!AK891</f>
        <v>0</v>
      </c>
      <c r="AL891">
        <f>Q_satellite!AL891</f>
        <v>0</v>
      </c>
      <c r="AM891">
        <f>Q_satellite!AM891</f>
        <v>0</v>
      </c>
      <c r="AN891">
        <f>Q_satellite!AN891</f>
        <v>0</v>
      </c>
      <c r="AO891">
        <f>Q_satellite!AO891</f>
        <v>0</v>
      </c>
      <c r="AP891">
        <f>Q_satellite!AP891</f>
        <v>0</v>
      </c>
      <c r="AQ891">
        <f>Q_satellite!AQ891</f>
        <v>0</v>
      </c>
      <c r="AR891">
        <f>Q_satellite!AR891</f>
        <v>0</v>
      </c>
      <c r="AS891">
        <f>Q_satellite!AS891</f>
        <v>0</v>
      </c>
      <c r="AT891">
        <f>Q_satellite!AT891</f>
        <v>0</v>
      </c>
      <c r="AU891">
        <f>Q_satellite!AU891</f>
        <v>0</v>
      </c>
      <c r="AV891">
        <f>Q_satellite!AV891</f>
        <v>0</v>
      </c>
      <c r="AW891">
        <f>Q_satellite!AW891</f>
        <v>0</v>
      </c>
      <c r="AX891">
        <f>Q_satellite!AX891</f>
        <v>0</v>
      </c>
      <c r="AY891">
        <f>Q_satellite!AY891</f>
        <v>0</v>
      </c>
      <c r="AZ891">
        <f>Q_satellite!AZ891</f>
        <v>0</v>
      </c>
      <c r="BA891">
        <f>Q_satellite!BA891</f>
        <v>0</v>
      </c>
      <c r="BB891">
        <f>Q_satellite!BB891</f>
        <v>0</v>
      </c>
      <c r="BC891">
        <f>Q_satellite!BC891</f>
        <v>0</v>
      </c>
      <c r="BD891">
        <f>Q_satellite!BD891</f>
        <v>0</v>
      </c>
      <c r="BE891">
        <f>Q_satellite!BE891</f>
        <v>0</v>
      </c>
      <c r="BF891">
        <f>Q_satellite!BF891</f>
        <v>0</v>
      </c>
      <c r="BG891">
        <f>Q_satellite!BG891</f>
        <v>0</v>
      </c>
      <c r="BH891">
        <f>Q_satellite!BH891</f>
        <v>0</v>
      </c>
      <c r="BI891">
        <f>Q_satellite!BI891</f>
        <v>0</v>
      </c>
      <c r="BJ891">
        <f>Q_satellite!BJ891</f>
        <v>0</v>
      </c>
      <c r="BK891">
        <f>Q_satellite!BK891</f>
        <v>0</v>
      </c>
      <c r="BL891">
        <f>Q_satellite!BL891</f>
        <v>0</v>
      </c>
      <c r="BM891">
        <f>Q_satellite!BM891</f>
        <v>0</v>
      </c>
      <c r="BN891">
        <f>Q_satellite!BN891</f>
        <v>0</v>
      </c>
      <c r="BO891">
        <f>Q_satellite!BO891</f>
        <v>0</v>
      </c>
      <c r="BP891">
        <f>Q_satellite!BP891</f>
        <v>0</v>
      </c>
      <c r="BQ891">
        <f>Q_satellite!BQ891</f>
        <v>0</v>
      </c>
      <c r="BR891">
        <f>Q_satellite!BR891</f>
        <v>0</v>
      </c>
      <c r="BS891">
        <f>Q_satellite!BS891</f>
        <v>0</v>
      </c>
      <c r="BT891">
        <f>Q_satellite!BT891</f>
        <v>0</v>
      </c>
      <c r="BU891">
        <f>Q_satellite!BU891</f>
        <v>0</v>
      </c>
      <c r="BV891">
        <f>Q_satellite!BV891</f>
        <v>0</v>
      </c>
      <c r="BW891">
        <f>Q_satellite!BW891</f>
        <v>0</v>
      </c>
      <c r="BX891">
        <f>Q_satellite!BX891</f>
        <v>0</v>
      </c>
      <c r="BY891">
        <f>Q_satellite!BY891</f>
        <v>0</v>
      </c>
      <c r="BZ891">
        <f>Q_satellite!BZ891</f>
        <v>0</v>
      </c>
      <c r="CA891">
        <f>Q_satellite!CA891</f>
        <v>0</v>
      </c>
      <c r="CB891">
        <f>Q_satellite!CB891</f>
        <v>0</v>
      </c>
      <c r="CC891">
        <f>Q_satellite!CC891</f>
        <v>0</v>
      </c>
      <c r="CD891">
        <f>Q_satellite!CD891</f>
        <v>0</v>
      </c>
      <c r="CE891">
        <f>Q_satellite!CE891</f>
        <v>0</v>
      </c>
      <c r="CF891">
        <f>Q_satellite!CF891</f>
        <v>0</v>
      </c>
      <c r="CG891">
        <f>Q_satellite!CG891</f>
        <v>0</v>
      </c>
      <c r="CH891">
        <f>Q_satellite!CH891</f>
        <v>0</v>
      </c>
      <c r="CI891">
        <f>Q_satellite!CI891</f>
        <v>0</v>
      </c>
      <c r="CJ891">
        <f>Q_satellite!CJ891</f>
        <v>0</v>
      </c>
      <c r="CK891">
        <f>Q_satellite!CK891</f>
        <v>0</v>
      </c>
      <c r="CL891">
        <f>Q_satellite!CL891</f>
        <v>0</v>
      </c>
      <c r="CM891">
        <f>Q_satellite!CM891</f>
        <v>0</v>
      </c>
      <c r="CN891">
        <f>Q_satellite!CN891</f>
        <v>0</v>
      </c>
      <c r="CO891">
        <f>Q_satellite!CO891</f>
        <v>0</v>
      </c>
      <c r="CP891">
        <f>Q_satellite!CP891</f>
        <v>0</v>
      </c>
      <c r="CQ891">
        <f>Q_satellite!CQ891</f>
        <v>0</v>
      </c>
      <c r="CR891">
        <f>Q_satellite!CR891</f>
        <v>0</v>
      </c>
      <c r="CS891">
        <f>Q_satellite!CS891</f>
        <v>0</v>
      </c>
      <c r="CT891">
        <f>Q_satellite!CT891</f>
        <v>0</v>
      </c>
      <c r="CU891">
        <f>Q_satellite!CU891</f>
        <v>0</v>
      </c>
      <c r="CV891">
        <f>Q_satellite!CV891</f>
        <v>0</v>
      </c>
      <c r="CW891">
        <f>Q_satellite!CW891</f>
        <v>0</v>
      </c>
      <c r="CX891">
        <f>Q_satellite!CX891</f>
        <v>0</v>
      </c>
      <c r="CY891">
        <f>Q_satellite!CY891</f>
        <v>0</v>
      </c>
      <c r="CZ891">
        <f>Q_satellite!CZ891</f>
        <v>0</v>
      </c>
      <c r="DA891">
        <f>Q_satellite!DA891</f>
        <v>0</v>
      </c>
      <c r="DB891">
        <f>Q_satellite!DB891</f>
        <v>0</v>
      </c>
      <c r="DC891">
        <f>Q_satellite!DC891</f>
        <v>0</v>
      </c>
      <c r="DD891">
        <f>Q_satellite!DD891</f>
        <v>0</v>
      </c>
      <c r="DE891">
        <f>Q_satellite!DE891</f>
        <v>0</v>
      </c>
      <c r="DF891">
        <f>Q_satellite!DF891</f>
        <v>0</v>
      </c>
      <c r="DG891">
        <f>Q_satellite!DG891</f>
        <v>0</v>
      </c>
      <c r="DH891">
        <f>Q_satellite!DH891</f>
        <v>0</v>
      </c>
      <c r="DI891">
        <f>Q_satellite!DI891</f>
        <v>0</v>
      </c>
      <c r="DJ891">
        <f>Q_satellite!DJ891</f>
        <v>0</v>
      </c>
      <c r="DK891">
        <f>Q_satellite!DK891</f>
        <v>0</v>
      </c>
      <c r="DL891">
        <f>Q_satellite!DL891</f>
        <v>0</v>
      </c>
    </row>
    <row r="892" spans="1:116" ht="14" x14ac:dyDescent="0.15">
      <c r="A892" s="27" t="s">
        <v>1117</v>
      </c>
      <c r="B892" t="s">
        <v>700</v>
      </c>
      <c r="C892">
        <f>Q_satellite!C892</f>
        <v>0</v>
      </c>
      <c r="D892">
        <f>Q_satellite!D892</f>
        <v>0</v>
      </c>
      <c r="E892">
        <f>Q_satellite!E892</f>
        <v>0</v>
      </c>
      <c r="F892">
        <f>Q_satellite!F892</f>
        <v>0</v>
      </c>
      <c r="G892">
        <f>Q_satellite!G892</f>
        <v>0</v>
      </c>
      <c r="H892">
        <f>Q_satellite!H892</f>
        <v>0</v>
      </c>
      <c r="I892">
        <f>Q_satellite!I892</f>
        <v>0</v>
      </c>
      <c r="J892">
        <f>Q_satellite!J892</f>
        <v>0</v>
      </c>
      <c r="K892">
        <f>Q_satellite!K892</f>
        <v>0</v>
      </c>
      <c r="L892">
        <f>Q_satellite!L892</f>
        <v>0</v>
      </c>
      <c r="M892">
        <f>Q_satellite!M892</f>
        <v>0</v>
      </c>
      <c r="N892">
        <f>Q_satellite!N892</f>
        <v>0</v>
      </c>
      <c r="O892">
        <f>Q_satellite!O892</f>
        <v>0</v>
      </c>
      <c r="P892">
        <f>Q_satellite!P892</f>
        <v>0</v>
      </c>
      <c r="Q892">
        <f>Q_satellite!Q892</f>
        <v>0</v>
      </c>
      <c r="R892">
        <f>Q_satellite!R892</f>
        <v>0</v>
      </c>
      <c r="S892">
        <f>Q_satellite!S892</f>
        <v>0</v>
      </c>
      <c r="T892">
        <f>Q_satellite!T892</f>
        <v>0</v>
      </c>
      <c r="U892">
        <f>Q_satellite!U892</f>
        <v>0</v>
      </c>
      <c r="V892">
        <f>Q_satellite!V892</f>
        <v>0</v>
      </c>
      <c r="W892">
        <f>Q_satellite!W892</f>
        <v>0</v>
      </c>
      <c r="X892">
        <f>Q_satellite!X892</f>
        <v>0</v>
      </c>
      <c r="Y892">
        <f>Q_satellite!Y892</f>
        <v>0</v>
      </c>
      <c r="Z892">
        <f>Q_satellite!Z892</f>
        <v>0</v>
      </c>
      <c r="AA892">
        <f>Q_satellite!AA892</f>
        <v>0</v>
      </c>
      <c r="AB892">
        <f>Q_satellite!AB892</f>
        <v>0</v>
      </c>
      <c r="AC892">
        <f>Q_satellite!AC892</f>
        <v>0</v>
      </c>
      <c r="AD892">
        <f>Q_satellite!AD892</f>
        <v>0</v>
      </c>
      <c r="AE892">
        <f>Q_satellite!AE892</f>
        <v>0</v>
      </c>
      <c r="AF892">
        <f>Q_satellite!AF892</f>
        <v>0</v>
      </c>
      <c r="AG892">
        <f>Q_satellite!AG892</f>
        <v>0</v>
      </c>
      <c r="AH892">
        <f>Q_satellite!AH892</f>
        <v>0</v>
      </c>
      <c r="AI892">
        <f>Q_satellite!AI892</f>
        <v>0</v>
      </c>
      <c r="AJ892">
        <f>Q_satellite!AJ892</f>
        <v>0</v>
      </c>
      <c r="AK892">
        <f>Q_satellite!AK892</f>
        <v>0</v>
      </c>
      <c r="AL892">
        <f>Q_satellite!AL892</f>
        <v>0</v>
      </c>
      <c r="AM892">
        <f>Q_satellite!AM892</f>
        <v>0</v>
      </c>
      <c r="AN892">
        <f>Q_satellite!AN892</f>
        <v>0</v>
      </c>
      <c r="AO892">
        <f>Q_satellite!AO892</f>
        <v>0</v>
      </c>
      <c r="AP892">
        <f>Q_satellite!AP892</f>
        <v>0</v>
      </c>
      <c r="AQ892">
        <f>Q_satellite!AQ892</f>
        <v>0</v>
      </c>
      <c r="AR892">
        <f>Q_satellite!AR892</f>
        <v>0</v>
      </c>
      <c r="AS892">
        <f>Q_satellite!AS892</f>
        <v>0</v>
      </c>
      <c r="AT892">
        <f>Q_satellite!AT892</f>
        <v>0</v>
      </c>
      <c r="AU892">
        <f>Q_satellite!AU892</f>
        <v>0</v>
      </c>
      <c r="AV892">
        <f>Q_satellite!AV892</f>
        <v>0</v>
      </c>
      <c r="AW892">
        <f>Q_satellite!AW892</f>
        <v>0</v>
      </c>
      <c r="AX892">
        <f>Q_satellite!AX892</f>
        <v>0</v>
      </c>
      <c r="AY892">
        <f>Q_satellite!AY892</f>
        <v>0</v>
      </c>
      <c r="AZ892">
        <f>Q_satellite!AZ892</f>
        <v>0</v>
      </c>
      <c r="BA892">
        <f>Q_satellite!BA892</f>
        <v>0</v>
      </c>
      <c r="BB892">
        <f>Q_satellite!BB892</f>
        <v>0</v>
      </c>
      <c r="BC892">
        <f>Q_satellite!BC892</f>
        <v>0</v>
      </c>
      <c r="BD892">
        <f>Q_satellite!BD892</f>
        <v>0</v>
      </c>
      <c r="BE892">
        <f>Q_satellite!BE892</f>
        <v>0</v>
      </c>
      <c r="BF892">
        <f>Q_satellite!BF892</f>
        <v>0</v>
      </c>
      <c r="BG892">
        <f>Q_satellite!BG892</f>
        <v>0</v>
      </c>
      <c r="BH892">
        <f>Q_satellite!BH892</f>
        <v>0</v>
      </c>
      <c r="BI892">
        <f>Q_satellite!BI892</f>
        <v>0</v>
      </c>
      <c r="BJ892">
        <f>Q_satellite!BJ892</f>
        <v>0</v>
      </c>
      <c r="BK892">
        <f>Q_satellite!BK892</f>
        <v>0</v>
      </c>
      <c r="BL892">
        <f>Q_satellite!BL892</f>
        <v>0</v>
      </c>
      <c r="BM892">
        <f>Q_satellite!BM892</f>
        <v>0</v>
      </c>
      <c r="BN892">
        <f>Q_satellite!BN892</f>
        <v>0</v>
      </c>
      <c r="BO892">
        <f>Q_satellite!BO892</f>
        <v>0</v>
      </c>
      <c r="BP892">
        <f>Q_satellite!BP892</f>
        <v>0</v>
      </c>
      <c r="BQ892">
        <f>Q_satellite!BQ892</f>
        <v>0</v>
      </c>
      <c r="BR892">
        <f>Q_satellite!BR892</f>
        <v>0</v>
      </c>
      <c r="BS892">
        <f>Q_satellite!BS892</f>
        <v>0</v>
      </c>
      <c r="BT892">
        <f>Q_satellite!BT892</f>
        <v>0</v>
      </c>
      <c r="BU892">
        <f>Q_satellite!BU892</f>
        <v>0</v>
      </c>
      <c r="BV892">
        <f>Q_satellite!BV892</f>
        <v>0</v>
      </c>
      <c r="BW892">
        <f>Q_satellite!BW892</f>
        <v>0</v>
      </c>
      <c r="BX892">
        <f>Q_satellite!BX892</f>
        <v>0</v>
      </c>
      <c r="BY892">
        <f>Q_satellite!BY892</f>
        <v>0</v>
      </c>
      <c r="BZ892">
        <f>Q_satellite!BZ892</f>
        <v>0</v>
      </c>
      <c r="CA892">
        <f>Q_satellite!CA892</f>
        <v>0</v>
      </c>
      <c r="CB892">
        <f>Q_satellite!CB892</f>
        <v>0</v>
      </c>
      <c r="CC892">
        <f>Q_satellite!CC892</f>
        <v>0</v>
      </c>
      <c r="CD892">
        <f>Q_satellite!CD892</f>
        <v>0</v>
      </c>
      <c r="CE892">
        <f>Q_satellite!CE892</f>
        <v>0</v>
      </c>
      <c r="CF892">
        <f>Q_satellite!CF892</f>
        <v>0</v>
      </c>
      <c r="CG892">
        <f>Q_satellite!CG892</f>
        <v>0</v>
      </c>
      <c r="CH892">
        <f>Q_satellite!CH892</f>
        <v>0</v>
      </c>
      <c r="CI892">
        <f>Q_satellite!CI892</f>
        <v>0</v>
      </c>
      <c r="CJ892">
        <f>Q_satellite!CJ892</f>
        <v>0</v>
      </c>
      <c r="CK892">
        <f>Q_satellite!CK892</f>
        <v>0</v>
      </c>
      <c r="CL892">
        <f>Q_satellite!CL892</f>
        <v>0</v>
      </c>
      <c r="CM892">
        <f>Q_satellite!CM892</f>
        <v>0</v>
      </c>
      <c r="CN892">
        <f>Q_satellite!CN892</f>
        <v>0</v>
      </c>
      <c r="CO892">
        <f>Q_satellite!CO892</f>
        <v>0</v>
      </c>
      <c r="CP892">
        <f>Q_satellite!CP892</f>
        <v>0</v>
      </c>
      <c r="CQ892">
        <f>Q_satellite!CQ892</f>
        <v>0</v>
      </c>
      <c r="CR892">
        <f>Q_satellite!CR892</f>
        <v>0</v>
      </c>
      <c r="CS892">
        <f>Q_satellite!CS892</f>
        <v>0</v>
      </c>
      <c r="CT892">
        <f>Q_satellite!CT892</f>
        <v>0</v>
      </c>
      <c r="CU892">
        <f>Q_satellite!CU892</f>
        <v>0</v>
      </c>
      <c r="CV892">
        <f>Q_satellite!CV892</f>
        <v>0</v>
      </c>
      <c r="CW892">
        <f>Q_satellite!CW892</f>
        <v>0</v>
      </c>
      <c r="CX892">
        <f>Q_satellite!CX892</f>
        <v>0</v>
      </c>
      <c r="CY892">
        <f>Q_satellite!CY892</f>
        <v>0</v>
      </c>
      <c r="CZ892">
        <f>Q_satellite!CZ892</f>
        <v>0</v>
      </c>
      <c r="DA892">
        <f>Q_satellite!DA892</f>
        <v>0</v>
      </c>
      <c r="DB892">
        <f>Q_satellite!DB892</f>
        <v>0</v>
      </c>
      <c r="DC892">
        <f>Q_satellite!DC892</f>
        <v>0</v>
      </c>
      <c r="DD892">
        <f>Q_satellite!DD892</f>
        <v>0</v>
      </c>
      <c r="DE892">
        <f>Q_satellite!DE892</f>
        <v>0</v>
      </c>
      <c r="DF892">
        <f>Q_satellite!DF892</f>
        <v>0</v>
      </c>
      <c r="DG892">
        <f>Q_satellite!DG892</f>
        <v>0</v>
      </c>
      <c r="DH892">
        <f>Q_satellite!DH892</f>
        <v>0</v>
      </c>
      <c r="DI892">
        <f>Q_satellite!DI892</f>
        <v>0</v>
      </c>
      <c r="DJ892">
        <f>Q_satellite!DJ892</f>
        <v>0</v>
      </c>
      <c r="DK892">
        <f>Q_satellite!DK892</f>
        <v>0</v>
      </c>
      <c r="DL892">
        <f>Q_satellite!DL892</f>
        <v>0</v>
      </c>
    </row>
    <row r="893" spans="1:116" ht="14" x14ac:dyDescent="0.15">
      <c r="A893" s="27" t="s">
        <v>1118</v>
      </c>
      <c r="B893" t="s">
        <v>700</v>
      </c>
      <c r="C893">
        <f>Q_satellite!C893</f>
        <v>0</v>
      </c>
      <c r="D893">
        <f>Q_satellite!D893</f>
        <v>0</v>
      </c>
      <c r="E893">
        <f>Q_satellite!E893</f>
        <v>0</v>
      </c>
      <c r="F893">
        <f>Q_satellite!F893</f>
        <v>0</v>
      </c>
      <c r="G893">
        <f>Q_satellite!G893</f>
        <v>0</v>
      </c>
      <c r="H893">
        <f>Q_satellite!H893</f>
        <v>0</v>
      </c>
      <c r="I893">
        <f>Q_satellite!I893</f>
        <v>0</v>
      </c>
      <c r="J893">
        <f>Q_satellite!J893</f>
        <v>0</v>
      </c>
      <c r="K893">
        <f>Q_satellite!K893</f>
        <v>0</v>
      </c>
      <c r="L893">
        <f>Q_satellite!L893</f>
        <v>0</v>
      </c>
      <c r="M893">
        <f>Q_satellite!M893</f>
        <v>0</v>
      </c>
      <c r="N893">
        <f>Q_satellite!N893</f>
        <v>0</v>
      </c>
      <c r="O893">
        <f>Q_satellite!O893</f>
        <v>0</v>
      </c>
      <c r="P893">
        <f>Q_satellite!P893</f>
        <v>0</v>
      </c>
      <c r="Q893">
        <f>Q_satellite!Q893</f>
        <v>0</v>
      </c>
      <c r="R893">
        <f>Q_satellite!R893</f>
        <v>0</v>
      </c>
      <c r="S893">
        <f>Q_satellite!S893</f>
        <v>0</v>
      </c>
      <c r="T893">
        <f>Q_satellite!T893</f>
        <v>0</v>
      </c>
      <c r="U893">
        <f>Q_satellite!U893</f>
        <v>0</v>
      </c>
      <c r="V893">
        <f>Q_satellite!V893</f>
        <v>0</v>
      </c>
      <c r="W893">
        <f>Q_satellite!W893</f>
        <v>0</v>
      </c>
      <c r="X893">
        <f>Q_satellite!X893</f>
        <v>0</v>
      </c>
      <c r="Y893">
        <f>Q_satellite!Y893</f>
        <v>0</v>
      </c>
      <c r="Z893">
        <f>Q_satellite!Z893</f>
        <v>0</v>
      </c>
      <c r="AA893">
        <f>Q_satellite!AA893</f>
        <v>0</v>
      </c>
      <c r="AB893">
        <f>Q_satellite!AB893</f>
        <v>0</v>
      </c>
      <c r="AC893">
        <f>Q_satellite!AC893</f>
        <v>0</v>
      </c>
      <c r="AD893">
        <f>Q_satellite!AD893</f>
        <v>0</v>
      </c>
      <c r="AE893">
        <f>Q_satellite!AE893</f>
        <v>0</v>
      </c>
      <c r="AF893">
        <f>Q_satellite!AF893</f>
        <v>0</v>
      </c>
      <c r="AG893">
        <f>Q_satellite!AG893</f>
        <v>0</v>
      </c>
      <c r="AH893">
        <f>Q_satellite!AH893</f>
        <v>0</v>
      </c>
      <c r="AI893">
        <f>Q_satellite!AI893</f>
        <v>0</v>
      </c>
      <c r="AJ893">
        <f>Q_satellite!AJ893</f>
        <v>0</v>
      </c>
      <c r="AK893">
        <f>Q_satellite!AK893</f>
        <v>0</v>
      </c>
      <c r="AL893">
        <f>Q_satellite!AL893</f>
        <v>0</v>
      </c>
      <c r="AM893">
        <f>Q_satellite!AM893</f>
        <v>0</v>
      </c>
      <c r="AN893">
        <f>Q_satellite!AN893</f>
        <v>0</v>
      </c>
      <c r="AO893">
        <f>Q_satellite!AO893</f>
        <v>0</v>
      </c>
      <c r="AP893">
        <f>Q_satellite!AP893</f>
        <v>0</v>
      </c>
      <c r="AQ893">
        <f>Q_satellite!AQ893</f>
        <v>0</v>
      </c>
      <c r="AR893">
        <f>Q_satellite!AR893</f>
        <v>0</v>
      </c>
      <c r="AS893">
        <f>Q_satellite!AS893</f>
        <v>0</v>
      </c>
      <c r="AT893">
        <f>Q_satellite!AT893</f>
        <v>0</v>
      </c>
      <c r="AU893">
        <f>Q_satellite!AU893</f>
        <v>0</v>
      </c>
      <c r="AV893">
        <f>Q_satellite!AV893</f>
        <v>0</v>
      </c>
      <c r="AW893">
        <f>Q_satellite!AW893</f>
        <v>0</v>
      </c>
      <c r="AX893">
        <f>Q_satellite!AX893</f>
        <v>0</v>
      </c>
      <c r="AY893">
        <f>Q_satellite!AY893</f>
        <v>0</v>
      </c>
      <c r="AZ893">
        <f>Q_satellite!AZ893</f>
        <v>0</v>
      </c>
      <c r="BA893">
        <f>Q_satellite!BA893</f>
        <v>0</v>
      </c>
      <c r="BB893">
        <f>Q_satellite!BB893</f>
        <v>0</v>
      </c>
      <c r="BC893">
        <f>Q_satellite!BC893</f>
        <v>0</v>
      </c>
      <c r="BD893">
        <f>Q_satellite!BD893</f>
        <v>0</v>
      </c>
      <c r="BE893">
        <f>Q_satellite!BE893</f>
        <v>0</v>
      </c>
      <c r="BF893">
        <f>Q_satellite!BF893</f>
        <v>0</v>
      </c>
      <c r="BG893">
        <f>Q_satellite!BG893</f>
        <v>0</v>
      </c>
      <c r="BH893">
        <f>Q_satellite!BH893</f>
        <v>0</v>
      </c>
      <c r="BI893">
        <f>Q_satellite!BI893</f>
        <v>0</v>
      </c>
      <c r="BJ893">
        <f>Q_satellite!BJ893</f>
        <v>0</v>
      </c>
      <c r="BK893">
        <f>Q_satellite!BK893</f>
        <v>0</v>
      </c>
      <c r="BL893">
        <f>Q_satellite!BL893</f>
        <v>0</v>
      </c>
      <c r="BM893">
        <f>Q_satellite!BM893</f>
        <v>0</v>
      </c>
      <c r="BN893">
        <f>Q_satellite!BN893</f>
        <v>0</v>
      </c>
      <c r="BO893">
        <f>Q_satellite!BO893</f>
        <v>0</v>
      </c>
      <c r="BP893">
        <f>Q_satellite!BP893</f>
        <v>0</v>
      </c>
      <c r="BQ893">
        <f>Q_satellite!BQ893</f>
        <v>0</v>
      </c>
      <c r="BR893">
        <f>Q_satellite!BR893</f>
        <v>0</v>
      </c>
      <c r="BS893">
        <f>Q_satellite!BS893</f>
        <v>0</v>
      </c>
      <c r="BT893">
        <f>Q_satellite!BT893</f>
        <v>0</v>
      </c>
      <c r="BU893">
        <f>Q_satellite!BU893</f>
        <v>0</v>
      </c>
      <c r="BV893">
        <f>Q_satellite!BV893</f>
        <v>0</v>
      </c>
      <c r="BW893">
        <f>Q_satellite!BW893</f>
        <v>0</v>
      </c>
      <c r="BX893">
        <f>Q_satellite!BX893</f>
        <v>0</v>
      </c>
      <c r="BY893">
        <f>Q_satellite!BY893</f>
        <v>0</v>
      </c>
      <c r="BZ893">
        <f>Q_satellite!BZ893</f>
        <v>0</v>
      </c>
      <c r="CA893">
        <f>Q_satellite!CA893</f>
        <v>0</v>
      </c>
      <c r="CB893">
        <f>Q_satellite!CB893</f>
        <v>0</v>
      </c>
      <c r="CC893">
        <f>Q_satellite!CC893</f>
        <v>0</v>
      </c>
      <c r="CD893">
        <f>Q_satellite!CD893</f>
        <v>0</v>
      </c>
      <c r="CE893">
        <f>Q_satellite!CE893</f>
        <v>0</v>
      </c>
      <c r="CF893">
        <f>Q_satellite!CF893</f>
        <v>0</v>
      </c>
      <c r="CG893">
        <f>Q_satellite!CG893</f>
        <v>0</v>
      </c>
      <c r="CH893">
        <f>Q_satellite!CH893</f>
        <v>0</v>
      </c>
      <c r="CI893">
        <f>Q_satellite!CI893</f>
        <v>0</v>
      </c>
      <c r="CJ893">
        <f>Q_satellite!CJ893</f>
        <v>0</v>
      </c>
      <c r="CK893">
        <f>Q_satellite!CK893</f>
        <v>0</v>
      </c>
      <c r="CL893">
        <f>Q_satellite!CL893</f>
        <v>0</v>
      </c>
      <c r="CM893">
        <f>Q_satellite!CM893</f>
        <v>0</v>
      </c>
      <c r="CN893">
        <f>Q_satellite!CN893</f>
        <v>0</v>
      </c>
      <c r="CO893">
        <f>Q_satellite!CO893</f>
        <v>0</v>
      </c>
      <c r="CP893">
        <f>Q_satellite!CP893</f>
        <v>0</v>
      </c>
      <c r="CQ893">
        <f>Q_satellite!CQ893</f>
        <v>0</v>
      </c>
      <c r="CR893">
        <f>Q_satellite!CR893</f>
        <v>0</v>
      </c>
      <c r="CS893">
        <f>Q_satellite!CS893</f>
        <v>0</v>
      </c>
      <c r="CT893">
        <f>Q_satellite!CT893</f>
        <v>0</v>
      </c>
      <c r="CU893">
        <f>Q_satellite!CU893</f>
        <v>0</v>
      </c>
      <c r="CV893">
        <f>Q_satellite!CV893</f>
        <v>0</v>
      </c>
      <c r="CW893">
        <f>Q_satellite!CW893</f>
        <v>0</v>
      </c>
      <c r="CX893">
        <f>Q_satellite!CX893</f>
        <v>0</v>
      </c>
      <c r="CY893">
        <f>Q_satellite!CY893</f>
        <v>0</v>
      </c>
      <c r="CZ893">
        <f>Q_satellite!CZ893</f>
        <v>0</v>
      </c>
      <c r="DA893">
        <f>Q_satellite!DA893</f>
        <v>0</v>
      </c>
      <c r="DB893">
        <f>Q_satellite!DB893</f>
        <v>0</v>
      </c>
      <c r="DC893">
        <f>Q_satellite!DC893</f>
        <v>0</v>
      </c>
      <c r="DD893">
        <f>Q_satellite!DD893</f>
        <v>0</v>
      </c>
      <c r="DE893">
        <f>Q_satellite!DE893</f>
        <v>0</v>
      </c>
      <c r="DF893">
        <f>Q_satellite!DF893</f>
        <v>0</v>
      </c>
      <c r="DG893">
        <f>Q_satellite!DG893</f>
        <v>0</v>
      </c>
      <c r="DH893">
        <f>Q_satellite!DH893</f>
        <v>0</v>
      </c>
      <c r="DI893">
        <f>Q_satellite!DI893</f>
        <v>0</v>
      </c>
      <c r="DJ893">
        <f>Q_satellite!DJ893</f>
        <v>0</v>
      </c>
      <c r="DK893">
        <f>Q_satellite!DK893</f>
        <v>0</v>
      </c>
      <c r="DL893">
        <f>Q_satellite!DL893</f>
        <v>0</v>
      </c>
    </row>
    <row r="894" spans="1:116" ht="14" x14ac:dyDescent="0.15">
      <c r="A894" s="27" t="s">
        <v>1119</v>
      </c>
      <c r="B894" t="s">
        <v>700</v>
      </c>
      <c r="C894">
        <f>Q_satellite!C894</f>
        <v>0</v>
      </c>
      <c r="D894">
        <f>Q_satellite!D894</f>
        <v>0</v>
      </c>
      <c r="E894">
        <f>Q_satellite!E894</f>
        <v>0</v>
      </c>
      <c r="F894">
        <f>Q_satellite!F894</f>
        <v>0</v>
      </c>
      <c r="G894">
        <f>Q_satellite!G894</f>
        <v>0</v>
      </c>
      <c r="H894">
        <f>Q_satellite!H894</f>
        <v>0</v>
      </c>
      <c r="I894">
        <f>Q_satellite!I894</f>
        <v>0</v>
      </c>
      <c r="J894">
        <f>Q_satellite!J894</f>
        <v>0</v>
      </c>
      <c r="K894">
        <f>Q_satellite!K894</f>
        <v>0</v>
      </c>
      <c r="L894">
        <f>Q_satellite!L894</f>
        <v>0</v>
      </c>
      <c r="M894">
        <f>Q_satellite!M894</f>
        <v>0</v>
      </c>
      <c r="N894">
        <f>Q_satellite!N894</f>
        <v>0</v>
      </c>
      <c r="O894">
        <f>Q_satellite!O894</f>
        <v>0</v>
      </c>
      <c r="P894">
        <f>Q_satellite!P894</f>
        <v>0</v>
      </c>
      <c r="Q894">
        <f>Q_satellite!Q894</f>
        <v>0</v>
      </c>
      <c r="R894">
        <f>Q_satellite!R894</f>
        <v>0</v>
      </c>
      <c r="S894">
        <f>Q_satellite!S894</f>
        <v>0</v>
      </c>
      <c r="T894">
        <f>Q_satellite!T894</f>
        <v>0</v>
      </c>
      <c r="U894">
        <f>Q_satellite!U894</f>
        <v>0</v>
      </c>
      <c r="V894">
        <f>Q_satellite!V894</f>
        <v>0</v>
      </c>
      <c r="W894">
        <f>Q_satellite!W894</f>
        <v>0</v>
      </c>
      <c r="X894">
        <f>Q_satellite!X894</f>
        <v>0</v>
      </c>
      <c r="Y894">
        <f>Q_satellite!Y894</f>
        <v>0</v>
      </c>
      <c r="Z894">
        <f>Q_satellite!Z894</f>
        <v>0</v>
      </c>
      <c r="AA894">
        <f>Q_satellite!AA894</f>
        <v>0</v>
      </c>
      <c r="AB894">
        <f>Q_satellite!AB894</f>
        <v>0</v>
      </c>
      <c r="AC894">
        <f>Q_satellite!AC894</f>
        <v>0</v>
      </c>
      <c r="AD894">
        <f>Q_satellite!AD894</f>
        <v>0</v>
      </c>
      <c r="AE894">
        <f>Q_satellite!AE894</f>
        <v>0</v>
      </c>
      <c r="AF894">
        <f>Q_satellite!AF894</f>
        <v>0</v>
      </c>
      <c r="AG894">
        <f>Q_satellite!AG894</f>
        <v>0</v>
      </c>
      <c r="AH894">
        <f>Q_satellite!AH894</f>
        <v>0</v>
      </c>
      <c r="AI894">
        <f>Q_satellite!AI894</f>
        <v>0</v>
      </c>
      <c r="AJ894">
        <f>Q_satellite!AJ894</f>
        <v>0</v>
      </c>
      <c r="AK894">
        <f>Q_satellite!AK894</f>
        <v>0</v>
      </c>
      <c r="AL894">
        <f>Q_satellite!AL894</f>
        <v>0</v>
      </c>
      <c r="AM894">
        <f>Q_satellite!AM894</f>
        <v>0</v>
      </c>
      <c r="AN894">
        <f>Q_satellite!AN894</f>
        <v>0</v>
      </c>
      <c r="AO894">
        <f>Q_satellite!AO894</f>
        <v>0</v>
      </c>
      <c r="AP894">
        <f>Q_satellite!AP894</f>
        <v>0</v>
      </c>
      <c r="AQ894">
        <f>Q_satellite!AQ894</f>
        <v>0</v>
      </c>
      <c r="AR894">
        <f>Q_satellite!AR894</f>
        <v>0</v>
      </c>
      <c r="AS894">
        <f>Q_satellite!AS894</f>
        <v>0</v>
      </c>
      <c r="AT894">
        <f>Q_satellite!AT894</f>
        <v>0</v>
      </c>
      <c r="AU894">
        <f>Q_satellite!AU894</f>
        <v>0</v>
      </c>
      <c r="AV894">
        <f>Q_satellite!AV894</f>
        <v>0</v>
      </c>
      <c r="AW894">
        <f>Q_satellite!AW894</f>
        <v>0</v>
      </c>
      <c r="AX894">
        <f>Q_satellite!AX894</f>
        <v>0</v>
      </c>
      <c r="AY894">
        <f>Q_satellite!AY894</f>
        <v>0</v>
      </c>
      <c r="AZ894">
        <f>Q_satellite!AZ894</f>
        <v>0</v>
      </c>
      <c r="BA894">
        <f>Q_satellite!BA894</f>
        <v>0</v>
      </c>
      <c r="BB894">
        <f>Q_satellite!BB894</f>
        <v>0</v>
      </c>
      <c r="BC894">
        <f>Q_satellite!BC894</f>
        <v>0</v>
      </c>
      <c r="BD894">
        <f>Q_satellite!BD894</f>
        <v>0</v>
      </c>
      <c r="BE894">
        <f>Q_satellite!BE894</f>
        <v>0</v>
      </c>
      <c r="BF894">
        <f>Q_satellite!BF894</f>
        <v>0</v>
      </c>
      <c r="BG894">
        <f>Q_satellite!BG894</f>
        <v>0</v>
      </c>
      <c r="BH894">
        <f>Q_satellite!BH894</f>
        <v>0</v>
      </c>
      <c r="BI894">
        <f>Q_satellite!BI894</f>
        <v>0</v>
      </c>
      <c r="BJ894">
        <f>Q_satellite!BJ894</f>
        <v>0</v>
      </c>
      <c r="BK894">
        <f>Q_satellite!BK894</f>
        <v>0</v>
      </c>
      <c r="BL894">
        <f>Q_satellite!BL894</f>
        <v>0</v>
      </c>
      <c r="BM894">
        <f>Q_satellite!BM894</f>
        <v>0</v>
      </c>
      <c r="BN894">
        <f>Q_satellite!BN894</f>
        <v>0</v>
      </c>
      <c r="BO894">
        <f>Q_satellite!BO894</f>
        <v>0</v>
      </c>
      <c r="BP894">
        <f>Q_satellite!BP894</f>
        <v>0</v>
      </c>
      <c r="BQ894">
        <f>Q_satellite!BQ894</f>
        <v>0</v>
      </c>
      <c r="BR894">
        <f>Q_satellite!BR894</f>
        <v>0</v>
      </c>
      <c r="BS894">
        <f>Q_satellite!BS894</f>
        <v>0</v>
      </c>
      <c r="BT894">
        <f>Q_satellite!BT894</f>
        <v>0</v>
      </c>
      <c r="BU894">
        <f>Q_satellite!BU894</f>
        <v>0</v>
      </c>
      <c r="BV894">
        <f>Q_satellite!BV894</f>
        <v>0</v>
      </c>
      <c r="BW894">
        <f>Q_satellite!BW894</f>
        <v>0</v>
      </c>
      <c r="BX894">
        <f>Q_satellite!BX894</f>
        <v>0</v>
      </c>
      <c r="BY894">
        <f>Q_satellite!BY894</f>
        <v>0</v>
      </c>
      <c r="BZ894">
        <f>Q_satellite!BZ894</f>
        <v>0</v>
      </c>
      <c r="CA894">
        <f>Q_satellite!CA894</f>
        <v>0</v>
      </c>
      <c r="CB894">
        <f>Q_satellite!CB894</f>
        <v>0</v>
      </c>
      <c r="CC894">
        <f>Q_satellite!CC894</f>
        <v>0</v>
      </c>
      <c r="CD894">
        <f>Q_satellite!CD894</f>
        <v>0</v>
      </c>
      <c r="CE894">
        <f>Q_satellite!CE894</f>
        <v>0</v>
      </c>
      <c r="CF894">
        <f>Q_satellite!CF894</f>
        <v>0</v>
      </c>
      <c r="CG894">
        <f>Q_satellite!CG894</f>
        <v>0</v>
      </c>
      <c r="CH894">
        <f>Q_satellite!CH894</f>
        <v>0</v>
      </c>
      <c r="CI894">
        <f>Q_satellite!CI894</f>
        <v>0</v>
      </c>
      <c r="CJ894">
        <f>Q_satellite!CJ894</f>
        <v>0</v>
      </c>
      <c r="CK894">
        <f>Q_satellite!CK894</f>
        <v>0</v>
      </c>
      <c r="CL894">
        <f>Q_satellite!CL894</f>
        <v>0</v>
      </c>
      <c r="CM894">
        <f>Q_satellite!CM894</f>
        <v>0</v>
      </c>
      <c r="CN894">
        <f>Q_satellite!CN894</f>
        <v>0</v>
      </c>
      <c r="CO894">
        <f>Q_satellite!CO894</f>
        <v>0</v>
      </c>
      <c r="CP894">
        <f>Q_satellite!CP894</f>
        <v>0</v>
      </c>
      <c r="CQ894">
        <f>Q_satellite!CQ894</f>
        <v>0</v>
      </c>
      <c r="CR894">
        <f>Q_satellite!CR894</f>
        <v>0</v>
      </c>
      <c r="CS894">
        <f>Q_satellite!CS894</f>
        <v>0</v>
      </c>
      <c r="CT894">
        <f>Q_satellite!CT894</f>
        <v>0</v>
      </c>
      <c r="CU894">
        <f>Q_satellite!CU894</f>
        <v>0</v>
      </c>
      <c r="CV894">
        <f>Q_satellite!CV894</f>
        <v>0</v>
      </c>
      <c r="CW894">
        <f>Q_satellite!CW894</f>
        <v>0</v>
      </c>
      <c r="CX894">
        <f>Q_satellite!CX894</f>
        <v>0</v>
      </c>
      <c r="CY894">
        <f>Q_satellite!CY894</f>
        <v>0</v>
      </c>
      <c r="CZ894">
        <f>Q_satellite!CZ894</f>
        <v>0</v>
      </c>
      <c r="DA894">
        <f>Q_satellite!DA894</f>
        <v>0</v>
      </c>
      <c r="DB894">
        <f>Q_satellite!DB894</f>
        <v>0</v>
      </c>
      <c r="DC894">
        <f>Q_satellite!DC894</f>
        <v>0</v>
      </c>
      <c r="DD894">
        <f>Q_satellite!DD894</f>
        <v>0</v>
      </c>
      <c r="DE894">
        <f>Q_satellite!DE894</f>
        <v>0</v>
      </c>
      <c r="DF894">
        <f>Q_satellite!DF894</f>
        <v>0</v>
      </c>
      <c r="DG894">
        <f>Q_satellite!DG894</f>
        <v>0</v>
      </c>
      <c r="DH894">
        <f>Q_satellite!DH894</f>
        <v>0</v>
      </c>
      <c r="DI894">
        <f>Q_satellite!DI894</f>
        <v>0</v>
      </c>
      <c r="DJ894">
        <f>Q_satellite!DJ894</f>
        <v>0</v>
      </c>
      <c r="DK894">
        <f>Q_satellite!DK894</f>
        <v>0</v>
      </c>
      <c r="DL894">
        <f>Q_satellite!DL894</f>
        <v>0</v>
      </c>
    </row>
    <row r="895" spans="1:116" ht="14" x14ac:dyDescent="0.15">
      <c r="A895" s="27" t="s">
        <v>1120</v>
      </c>
      <c r="B895" t="s">
        <v>700</v>
      </c>
      <c r="C895">
        <f>Q_satellite!C895</f>
        <v>0</v>
      </c>
      <c r="D895">
        <f>Q_satellite!D895</f>
        <v>0</v>
      </c>
      <c r="E895">
        <f>Q_satellite!E895</f>
        <v>0</v>
      </c>
      <c r="F895">
        <f>Q_satellite!F895</f>
        <v>0</v>
      </c>
      <c r="G895">
        <f>Q_satellite!G895</f>
        <v>0</v>
      </c>
      <c r="H895">
        <f>Q_satellite!H895</f>
        <v>0</v>
      </c>
      <c r="I895">
        <f>Q_satellite!I895</f>
        <v>0</v>
      </c>
      <c r="J895">
        <f>Q_satellite!J895</f>
        <v>0</v>
      </c>
      <c r="K895">
        <f>Q_satellite!K895</f>
        <v>0</v>
      </c>
      <c r="L895">
        <f>Q_satellite!L895</f>
        <v>0</v>
      </c>
      <c r="M895">
        <f>Q_satellite!M895</f>
        <v>0</v>
      </c>
      <c r="N895">
        <f>Q_satellite!N895</f>
        <v>0</v>
      </c>
      <c r="O895">
        <f>Q_satellite!O895</f>
        <v>0</v>
      </c>
      <c r="P895">
        <f>Q_satellite!P895</f>
        <v>0</v>
      </c>
      <c r="Q895">
        <f>Q_satellite!Q895</f>
        <v>0</v>
      </c>
      <c r="R895">
        <f>Q_satellite!R895</f>
        <v>0</v>
      </c>
      <c r="S895">
        <f>Q_satellite!S895</f>
        <v>0</v>
      </c>
      <c r="T895">
        <f>Q_satellite!T895</f>
        <v>0</v>
      </c>
      <c r="U895">
        <f>Q_satellite!U895</f>
        <v>0</v>
      </c>
      <c r="V895">
        <f>Q_satellite!V895</f>
        <v>0</v>
      </c>
      <c r="W895">
        <f>Q_satellite!W895</f>
        <v>0</v>
      </c>
      <c r="X895">
        <f>Q_satellite!X895</f>
        <v>0</v>
      </c>
      <c r="Y895">
        <f>Q_satellite!Y895</f>
        <v>0</v>
      </c>
      <c r="Z895">
        <f>Q_satellite!Z895</f>
        <v>0</v>
      </c>
      <c r="AA895">
        <f>Q_satellite!AA895</f>
        <v>0</v>
      </c>
      <c r="AB895">
        <f>Q_satellite!AB895</f>
        <v>0</v>
      </c>
      <c r="AC895">
        <f>Q_satellite!AC895</f>
        <v>0</v>
      </c>
      <c r="AD895">
        <f>Q_satellite!AD895</f>
        <v>0</v>
      </c>
      <c r="AE895">
        <f>Q_satellite!AE895</f>
        <v>0</v>
      </c>
      <c r="AF895">
        <f>Q_satellite!AF895</f>
        <v>0</v>
      </c>
      <c r="AG895">
        <f>Q_satellite!AG895</f>
        <v>0</v>
      </c>
      <c r="AH895">
        <f>Q_satellite!AH895</f>
        <v>0</v>
      </c>
      <c r="AI895">
        <f>Q_satellite!AI895</f>
        <v>0</v>
      </c>
      <c r="AJ895">
        <f>Q_satellite!AJ895</f>
        <v>0</v>
      </c>
      <c r="AK895">
        <f>Q_satellite!AK895</f>
        <v>0</v>
      </c>
      <c r="AL895">
        <f>Q_satellite!AL895</f>
        <v>0</v>
      </c>
      <c r="AM895">
        <f>Q_satellite!AM895</f>
        <v>0</v>
      </c>
      <c r="AN895">
        <f>Q_satellite!AN895</f>
        <v>0</v>
      </c>
      <c r="AO895">
        <f>Q_satellite!AO895</f>
        <v>0</v>
      </c>
      <c r="AP895">
        <f>Q_satellite!AP895</f>
        <v>0</v>
      </c>
      <c r="AQ895">
        <f>Q_satellite!AQ895</f>
        <v>0</v>
      </c>
      <c r="AR895">
        <f>Q_satellite!AR895</f>
        <v>0</v>
      </c>
      <c r="AS895">
        <f>Q_satellite!AS895</f>
        <v>0</v>
      </c>
      <c r="AT895">
        <f>Q_satellite!AT895</f>
        <v>0</v>
      </c>
      <c r="AU895">
        <f>Q_satellite!AU895</f>
        <v>0</v>
      </c>
      <c r="AV895">
        <f>Q_satellite!AV895</f>
        <v>0</v>
      </c>
      <c r="AW895">
        <f>Q_satellite!AW895</f>
        <v>0</v>
      </c>
      <c r="AX895">
        <f>Q_satellite!AX895</f>
        <v>0</v>
      </c>
      <c r="AY895">
        <f>Q_satellite!AY895</f>
        <v>0</v>
      </c>
      <c r="AZ895">
        <f>Q_satellite!AZ895</f>
        <v>0</v>
      </c>
      <c r="BA895">
        <f>Q_satellite!BA895</f>
        <v>0</v>
      </c>
      <c r="BB895">
        <f>Q_satellite!BB895</f>
        <v>0</v>
      </c>
      <c r="BC895">
        <f>Q_satellite!BC895</f>
        <v>0</v>
      </c>
      <c r="BD895">
        <f>Q_satellite!BD895</f>
        <v>0</v>
      </c>
      <c r="BE895">
        <f>Q_satellite!BE895</f>
        <v>0</v>
      </c>
      <c r="BF895">
        <f>Q_satellite!BF895</f>
        <v>0</v>
      </c>
      <c r="BG895">
        <f>Q_satellite!BG895</f>
        <v>0</v>
      </c>
      <c r="BH895">
        <f>Q_satellite!BH895</f>
        <v>0</v>
      </c>
      <c r="BI895">
        <f>Q_satellite!BI895</f>
        <v>0</v>
      </c>
      <c r="BJ895">
        <f>Q_satellite!BJ895</f>
        <v>0</v>
      </c>
      <c r="BK895">
        <f>Q_satellite!BK895</f>
        <v>0</v>
      </c>
      <c r="BL895">
        <f>Q_satellite!BL895</f>
        <v>0</v>
      </c>
      <c r="BM895">
        <f>Q_satellite!BM895</f>
        <v>0</v>
      </c>
      <c r="BN895">
        <f>Q_satellite!BN895</f>
        <v>0</v>
      </c>
      <c r="BO895">
        <f>Q_satellite!BO895</f>
        <v>0</v>
      </c>
      <c r="BP895">
        <f>Q_satellite!BP895</f>
        <v>0</v>
      </c>
      <c r="BQ895">
        <f>Q_satellite!BQ895</f>
        <v>0</v>
      </c>
      <c r="BR895">
        <f>Q_satellite!BR895</f>
        <v>0</v>
      </c>
      <c r="BS895">
        <f>Q_satellite!BS895</f>
        <v>0</v>
      </c>
      <c r="BT895">
        <f>Q_satellite!BT895</f>
        <v>0</v>
      </c>
      <c r="BU895">
        <f>Q_satellite!BU895</f>
        <v>0</v>
      </c>
      <c r="BV895">
        <f>Q_satellite!BV895</f>
        <v>0</v>
      </c>
      <c r="BW895">
        <f>Q_satellite!BW895</f>
        <v>0</v>
      </c>
      <c r="BX895">
        <f>Q_satellite!BX895</f>
        <v>0</v>
      </c>
      <c r="BY895">
        <f>Q_satellite!BY895</f>
        <v>0</v>
      </c>
      <c r="BZ895">
        <f>Q_satellite!BZ895</f>
        <v>0</v>
      </c>
      <c r="CA895">
        <f>Q_satellite!CA895</f>
        <v>0</v>
      </c>
      <c r="CB895">
        <f>Q_satellite!CB895</f>
        <v>0</v>
      </c>
      <c r="CC895">
        <f>Q_satellite!CC895</f>
        <v>0</v>
      </c>
      <c r="CD895">
        <f>Q_satellite!CD895</f>
        <v>0</v>
      </c>
      <c r="CE895">
        <f>Q_satellite!CE895</f>
        <v>0</v>
      </c>
      <c r="CF895">
        <f>Q_satellite!CF895</f>
        <v>0</v>
      </c>
      <c r="CG895">
        <f>Q_satellite!CG895</f>
        <v>0</v>
      </c>
      <c r="CH895">
        <f>Q_satellite!CH895</f>
        <v>0</v>
      </c>
      <c r="CI895">
        <f>Q_satellite!CI895</f>
        <v>0</v>
      </c>
      <c r="CJ895">
        <f>Q_satellite!CJ895</f>
        <v>0</v>
      </c>
      <c r="CK895">
        <f>Q_satellite!CK895</f>
        <v>0</v>
      </c>
      <c r="CL895">
        <f>Q_satellite!CL895</f>
        <v>0</v>
      </c>
      <c r="CM895">
        <f>Q_satellite!CM895</f>
        <v>0</v>
      </c>
      <c r="CN895">
        <f>Q_satellite!CN895</f>
        <v>0</v>
      </c>
      <c r="CO895">
        <f>Q_satellite!CO895</f>
        <v>0</v>
      </c>
      <c r="CP895">
        <f>Q_satellite!CP895</f>
        <v>0</v>
      </c>
      <c r="CQ895">
        <f>Q_satellite!CQ895</f>
        <v>0</v>
      </c>
      <c r="CR895">
        <f>Q_satellite!CR895</f>
        <v>0</v>
      </c>
      <c r="CS895">
        <f>Q_satellite!CS895</f>
        <v>0</v>
      </c>
      <c r="CT895">
        <f>Q_satellite!CT895</f>
        <v>0</v>
      </c>
      <c r="CU895">
        <f>Q_satellite!CU895</f>
        <v>0</v>
      </c>
      <c r="CV895">
        <f>Q_satellite!CV895</f>
        <v>0</v>
      </c>
      <c r="CW895">
        <f>Q_satellite!CW895</f>
        <v>0</v>
      </c>
      <c r="CX895">
        <f>Q_satellite!CX895</f>
        <v>0</v>
      </c>
      <c r="CY895">
        <f>Q_satellite!CY895</f>
        <v>0</v>
      </c>
      <c r="CZ895">
        <f>Q_satellite!CZ895</f>
        <v>0</v>
      </c>
      <c r="DA895">
        <f>Q_satellite!DA895</f>
        <v>0</v>
      </c>
      <c r="DB895">
        <f>Q_satellite!DB895</f>
        <v>0</v>
      </c>
      <c r="DC895">
        <f>Q_satellite!DC895</f>
        <v>0</v>
      </c>
      <c r="DD895">
        <f>Q_satellite!DD895</f>
        <v>0</v>
      </c>
      <c r="DE895">
        <f>Q_satellite!DE895</f>
        <v>0</v>
      </c>
      <c r="DF895">
        <f>Q_satellite!DF895</f>
        <v>0</v>
      </c>
      <c r="DG895">
        <f>Q_satellite!DG895</f>
        <v>0</v>
      </c>
      <c r="DH895">
        <f>Q_satellite!DH895</f>
        <v>0</v>
      </c>
      <c r="DI895">
        <f>Q_satellite!DI895</f>
        <v>0</v>
      </c>
      <c r="DJ895">
        <f>Q_satellite!DJ895</f>
        <v>0</v>
      </c>
      <c r="DK895">
        <f>Q_satellite!DK895</f>
        <v>0</v>
      </c>
      <c r="DL895">
        <f>Q_satellite!DL895</f>
        <v>0</v>
      </c>
    </row>
    <row r="896" spans="1:116" ht="14" x14ac:dyDescent="0.15">
      <c r="A896" s="27" t="s">
        <v>1121</v>
      </c>
      <c r="B896" t="s">
        <v>700</v>
      </c>
      <c r="C896">
        <f>Q_satellite!C896</f>
        <v>0</v>
      </c>
      <c r="D896">
        <f>Q_satellite!D896</f>
        <v>0</v>
      </c>
      <c r="E896">
        <f>Q_satellite!E896</f>
        <v>0</v>
      </c>
      <c r="F896">
        <f>Q_satellite!F896</f>
        <v>0</v>
      </c>
      <c r="G896">
        <f>Q_satellite!G896</f>
        <v>0</v>
      </c>
      <c r="H896">
        <f>Q_satellite!H896</f>
        <v>0</v>
      </c>
      <c r="I896">
        <f>Q_satellite!I896</f>
        <v>0</v>
      </c>
      <c r="J896">
        <f>Q_satellite!J896</f>
        <v>0</v>
      </c>
      <c r="K896">
        <f>Q_satellite!K896</f>
        <v>0</v>
      </c>
      <c r="L896">
        <f>Q_satellite!L896</f>
        <v>0</v>
      </c>
      <c r="M896">
        <f>Q_satellite!M896</f>
        <v>0</v>
      </c>
      <c r="N896">
        <f>Q_satellite!N896</f>
        <v>0</v>
      </c>
      <c r="O896">
        <f>Q_satellite!O896</f>
        <v>0</v>
      </c>
      <c r="P896">
        <f>Q_satellite!P896</f>
        <v>0</v>
      </c>
      <c r="Q896">
        <f>Q_satellite!Q896</f>
        <v>0</v>
      </c>
      <c r="R896">
        <f>Q_satellite!R896</f>
        <v>0</v>
      </c>
      <c r="S896">
        <f>Q_satellite!S896</f>
        <v>0</v>
      </c>
      <c r="T896">
        <f>Q_satellite!T896</f>
        <v>0</v>
      </c>
      <c r="U896">
        <f>Q_satellite!U896</f>
        <v>0</v>
      </c>
      <c r="V896">
        <f>Q_satellite!V896</f>
        <v>0</v>
      </c>
      <c r="W896">
        <f>Q_satellite!W896</f>
        <v>0</v>
      </c>
      <c r="X896">
        <f>Q_satellite!X896</f>
        <v>0</v>
      </c>
      <c r="Y896">
        <f>Q_satellite!Y896</f>
        <v>0</v>
      </c>
      <c r="Z896">
        <f>Q_satellite!Z896</f>
        <v>0</v>
      </c>
      <c r="AA896">
        <f>Q_satellite!AA896</f>
        <v>0</v>
      </c>
      <c r="AB896">
        <f>Q_satellite!AB896</f>
        <v>0</v>
      </c>
      <c r="AC896">
        <f>Q_satellite!AC896</f>
        <v>0</v>
      </c>
      <c r="AD896">
        <f>Q_satellite!AD896</f>
        <v>0</v>
      </c>
      <c r="AE896">
        <f>Q_satellite!AE896</f>
        <v>0</v>
      </c>
      <c r="AF896">
        <f>Q_satellite!AF896</f>
        <v>0</v>
      </c>
      <c r="AG896">
        <f>Q_satellite!AG896</f>
        <v>0</v>
      </c>
      <c r="AH896">
        <f>Q_satellite!AH896</f>
        <v>0</v>
      </c>
      <c r="AI896">
        <f>Q_satellite!AI896</f>
        <v>0</v>
      </c>
      <c r="AJ896">
        <f>Q_satellite!AJ896</f>
        <v>0</v>
      </c>
      <c r="AK896">
        <f>Q_satellite!AK896</f>
        <v>0</v>
      </c>
      <c r="AL896">
        <f>Q_satellite!AL896</f>
        <v>0</v>
      </c>
      <c r="AM896">
        <f>Q_satellite!AM896</f>
        <v>0</v>
      </c>
      <c r="AN896">
        <f>Q_satellite!AN896</f>
        <v>0</v>
      </c>
      <c r="AO896">
        <f>Q_satellite!AO896</f>
        <v>0</v>
      </c>
      <c r="AP896">
        <f>Q_satellite!AP896</f>
        <v>0</v>
      </c>
      <c r="AQ896">
        <f>Q_satellite!AQ896</f>
        <v>0</v>
      </c>
      <c r="AR896">
        <f>Q_satellite!AR896</f>
        <v>0</v>
      </c>
      <c r="AS896">
        <f>Q_satellite!AS896</f>
        <v>0</v>
      </c>
      <c r="AT896">
        <f>Q_satellite!AT896</f>
        <v>0</v>
      </c>
      <c r="AU896">
        <f>Q_satellite!AU896</f>
        <v>0</v>
      </c>
      <c r="AV896">
        <f>Q_satellite!AV896</f>
        <v>0</v>
      </c>
      <c r="AW896">
        <f>Q_satellite!AW896</f>
        <v>0</v>
      </c>
      <c r="AX896">
        <f>Q_satellite!AX896</f>
        <v>0</v>
      </c>
      <c r="AY896">
        <f>Q_satellite!AY896</f>
        <v>0</v>
      </c>
      <c r="AZ896">
        <f>Q_satellite!AZ896</f>
        <v>0</v>
      </c>
      <c r="BA896">
        <f>Q_satellite!BA896</f>
        <v>0</v>
      </c>
      <c r="BB896">
        <f>Q_satellite!BB896</f>
        <v>0</v>
      </c>
      <c r="BC896">
        <f>Q_satellite!BC896</f>
        <v>0</v>
      </c>
      <c r="BD896">
        <f>Q_satellite!BD896</f>
        <v>0</v>
      </c>
      <c r="BE896">
        <f>Q_satellite!BE896</f>
        <v>0</v>
      </c>
      <c r="BF896">
        <f>Q_satellite!BF896</f>
        <v>0</v>
      </c>
      <c r="BG896">
        <f>Q_satellite!BG896</f>
        <v>0</v>
      </c>
      <c r="BH896">
        <f>Q_satellite!BH896</f>
        <v>0</v>
      </c>
      <c r="BI896">
        <f>Q_satellite!BI896</f>
        <v>0</v>
      </c>
      <c r="BJ896">
        <f>Q_satellite!BJ896</f>
        <v>0</v>
      </c>
      <c r="BK896">
        <f>Q_satellite!BK896</f>
        <v>0</v>
      </c>
      <c r="BL896">
        <f>Q_satellite!BL896</f>
        <v>0</v>
      </c>
      <c r="BM896">
        <f>Q_satellite!BM896</f>
        <v>0</v>
      </c>
      <c r="BN896">
        <f>Q_satellite!BN896</f>
        <v>0</v>
      </c>
      <c r="BO896">
        <f>Q_satellite!BO896</f>
        <v>0</v>
      </c>
      <c r="BP896">
        <f>Q_satellite!BP896</f>
        <v>0</v>
      </c>
      <c r="BQ896">
        <f>Q_satellite!BQ896</f>
        <v>0</v>
      </c>
      <c r="BR896">
        <f>Q_satellite!BR896</f>
        <v>0</v>
      </c>
      <c r="BS896">
        <f>Q_satellite!BS896</f>
        <v>0</v>
      </c>
      <c r="BT896">
        <f>Q_satellite!BT896</f>
        <v>0</v>
      </c>
      <c r="BU896">
        <f>Q_satellite!BU896</f>
        <v>0</v>
      </c>
      <c r="BV896">
        <f>Q_satellite!BV896</f>
        <v>0</v>
      </c>
      <c r="BW896">
        <f>Q_satellite!BW896</f>
        <v>0</v>
      </c>
      <c r="BX896">
        <f>Q_satellite!BX896</f>
        <v>0</v>
      </c>
      <c r="BY896">
        <f>Q_satellite!BY896</f>
        <v>0</v>
      </c>
      <c r="BZ896">
        <f>Q_satellite!BZ896</f>
        <v>0</v>
      </c>
      <c r="CA896">
        <f>Q_satellite!CA896</f>
        <v>0</v>
      </c>
      <c r="CB896">
        <f>Q_satellite!CB896</f>
        <v>0</v>
      </c>
      <c r="CC896">
        <f>Q_satellite!CC896</f>
        <v>0</v>
      </c>
      <c r="CD896">
        <f>Q_satellite!CD896</f>
        <v>0</v>
      </c>
      <c r="CE896">
        <f>Q_satellite!CE896</f>
        <v>0</v>
      </c>
      <c r="CF896">
        <f>Q_satellite!CF896</f>
        <v>0</v>
      </c>
      <c r="CG896">
        <f>Q_satellite!CG896</f>
        <v>0</v>
      </c>
      <c r="CH896">
        <f>Q_satellite!CH896</f>
        <v>0</v>
      </c>
      <c r="CI896">
        <f>Q_satellite!CI896</f>
        <v>0</v>
      </c>
      <c r="CJ896">
        <f>Q_satellite!CJ896</f>
        <v>0</v>
      </c>
      <c r="CK896">
        <f>Q_satellite!CK896</f>
        <v>0</v>
      </c>
      <c r="CL896">
        <f>Q_satellite!CL896</f>
        <v>0</v>
      </c>
      <c r="CM896">
        <f>Q_satellite!CM896</f>
        <v>0</v>
      </c>
      <c r="CN896">
        <f>Q_satellite!CN896</f>
        <v>0</v>
      </c>
      <c r="CO896">
        <f>Q_satellite!CO896</f>
        <v>0</v>
      </c>
      <c r="CP896">
        <f>Q_satellite!CP896</f>
        <v>0</v>
      </c>
      <c r="CQ896">
        <f>Q_satellite!CQ896</f>
        <v>0</v>
      </c>
      <c r="CR896">
        <f>Q_satellite!CR896</f>
        <v>0</v>
      </c>
      <c r="CS896">
        <f>Q_satellite!CS896</f>
        <v>0</v>
      </c>
      <c r="CT896">
        <f>Q_satellite!CT896</f>
        <v>0</v>
      </c>
      <c r="CU896">
        <f>Q_satellite!CU896</f>
        <v>0</v>
      </c>
      <c r="CV896">
        <f>Q_satellite!CV896</f>
        <v>0</v>
      </c>
      <c r="CW896">
        <f>Q_satellite!CW896</f>
        <v>0</v>
      </c>
      <c r="CX896">
        <f>Q_satellite!CX896</f>
        <v>0</v>
      </c>
      <c r="CY896">
        <f>Q_satellite!CY896</f>
        <v>0</v>
      </c>
      <c r="CZ896">
        <f>Q_satellite!CZ896</f>
        <v>0</v>
      </c>
      <c r="DA896">
        <f>Q_satellite!DA896</f>
        <v>0</v>
      </c>
      <c r="DB896">
        <f>Q_satellite!DB896</f>
        <v>0</v>
      </c>
      <c r="DC896">
        <f>Q_satellite!DC896</f>
        <v>0</v>
      </c>
      <c r="DD896">
        <f>Q_satellite!DD896</f>
        <v>0</v>
      </c>
      <c r="DE896">
        <f>Q_satellite!DE896</f>
        <v>0</v>
      </c>
      <c r="DF896">
        <f>Q_satellite!DF896</f>
        <v>0</v>
      </c>
      <c r="DG896">
        <f>Q_satellite!DG896</f>
        <v>0</v>
      </c>
      <c r="DH896">
        <f>Q_satellite!DH896</f>
        <v>0</v>
      </c>
      <c r="DI896">
        <f>Q_satellite!DI896</f>
        <v>0</v>
      </c>
      <c r="DJ896">
        <f>Q_satellite!DJ896</f>
        <v>0</v>
      </c>
      <c r="DK896">
        <f>Q_satellite!DK896</f>
        <v>0</v>
      </c>
      <c r="DL896">
        <f>Q_satellite!DL896</f>
        <v>0</v>
      </c>
    </row>
    <row r="897" spans="1:116" ht="14" x14ac:dyDescent="0.15">
      <c r="A897" s="27" t="s">
        <v>1122</v>
      </c>
      <c r="B897" t="s">
        <v>700</v>
      </c>
      <c r="C897">
        <f>Q_satellite!C897</f>
        <v>0</v>
      </c>
      <c r="D897">
        <f>Q_satellite!D897</f>
        <v>0</v>
      </c>
      <c r="E897">
        <f>Q_satellite!E897</f>
        <v>0</v>
      </c>
      <c r="F897">
        <f>Q_satellite!F897</f>
        <v>0</v>
      </c>
      <c r="G897">
        <f>Q_satellite!G897</f>
        <v>0</v>
      </c>
      <c r="H897">
        <f>Q_satellite!H897</f>
        <v>0</v>
      </c>
      <c r="I897">
        <f>Q_satellite!I897</f>
        <v>0</v>
      </c>
      <c r="J897">
        <f>Q_satellite!J897</f>
        <v>0</v>
      </c>
      <c r="K897">
        <f>Q_satellite!K897</f>
        <v>0</v>
      </c>
      <c r="L897">
        <f>Q_satellite!L897</f>
        <v>0</v>
      </c>
      <c r="M897">
        <f>Q_satellite!M897</f>
        <v>0</v>
      </c>
      <c r="N897">
        <f>Q_satellite!N897</f>
        <v>0</v>
      </c>
      <c r="O897">
        <f>Q_satellite!O897</f>
        <v>0</v>
      </c>
      <c r="P897">
        <f>Q_satellite!P897</f>
        <v>0</v>
      </c>
      <c r="Q897">
        <f>Q_satellite!Q897</f>
        <v>0</v>
      </c>
      <c r="R897">
        <f>Q_satellite!R897</f>
        <v>0</v>
      </c>
      <c r="S897">
        <f>Q_satellite!S897</f>
        <v>0</v>
      </c>
      <c r="T897">
        <f>Q_satellite!T897</f>
        <v>0</v>
      </c>
      <c r="U897">
        <f>Q_satellite!U897</f>
        <v>0</v>
      </c>
      <c r="V897">
        <f>Q_satellite!V897</f>
        <v>0</v>
      </c>
      <c r="W897">
        <f>Q_satellite!W897</f>
        <v>0</v>
      </c>
      <c r="X897">
        <f>Q_satellite!X897</f>
        <v>0</v>
      </c>
      <c r="Y897">
        <f>Q_satellite!Y897</f>
        <v>0</v>
      </c>
      <c r="Z897">
        <f>Q_satellite!Z897</f>
        <v>0</v>
      </c>
      <c r="AA897">
        <f>Q_satellite!AA897</f>
        <v>0</v>
      </c>
      <c r="AB897">
        <f>Q_satellite!AB897</f>
        <v>0</v>
      </c>
      <c r="AC897">
        <f>Q_satellite!AC897</f>
        <v>0</v>
      </c>
      <c r="AD897">
        <f>Q_satellite!AD897</f>
        <v>0</v>
      </c>
      <c r="AE897">
        <f>Q_satellite!AE897</f>
        <v>0</v>
      </c>
      <c r="AF897">
        <f>Q_satellite!AF897</f>
        <v>0</v>
      </c>
      <c r="AG897">
        <f>Q_satellite!AG897</f>
        <v>0</v>
      </c>
      <c r="AH897">
        <f>Q_satellite!AH897</f>
        <v>0</v>
      </c>
      <c r="AI897">
        <f>Q_satellite!AI897</f>
        <v>0</v>
      </c>
      <c r="AJ897">
        <f>Q_satellite!AJ897</f>
        <v>0</v>
      </c>
      <c r="AK897">
        <f>Q_satellite!AK897</f>
        <v>0</v>
      </c>
      <c r="AL897">
        <f>Q_satellite!AL897</f>
        <v>0</v>
      </c>
      <c r="AM897">
        <f>Q_satellite!AM897</f>
        <v>0</v>
      </c>
      <c r="AN897">
        <f>Q_satellite!AN897</f>
        <v>0</v>
      </c>
      <c r="AO897">
        <f>Q_satellite!AO897</f>
        <v>0</v>
      </c>
      <c r="AP897">
        <f>Q_satellite!AP897</f>
        <v>0</v>
      </c>
      <c r="AQ897">
        <f>Q_satellite!AQ897</f>
        <v>0</v>
      </c>
      <c r="AR897">
        <f>Q_satellite!AR897</f>
        <v>0</v>
      </c>
      <c r="AS897">
        <f>Q_satellite!AS897</f>
        <v>0</v>
      </c>
      <c r="AT897">
        <f>Q_satellite!AT897</f>
        <v>0</v>
      </c>
      <c r="AU897">
        <f>Q_satellite!AU897</f>
        <v>0</v>
      </c>
      <c r="AV897">
        <f>Q_satellite!AV897</f>
        <v>0</v>
      </c>
      <c r="AW897">
        <f>Q_satellite!AW897</f>
        <v>0</v>
      </c>
      <c r="AX897">
        <f>Q_satellite!AX897</f>
        <v>0</v>
      </c>
      <c r="AY897">
        <f>Q_satellite!AY897</f>
        <v>0</v>
      </c>
      <c r="AZ897">
        <f>Q_satellite!AZ897</f>
        <v>0</v>
      </c>
      <c r="BA897">
        <f>Q_satellite!BA897</f>
        <v>0</v>
      </c>
      <c r="BB897">
        <f>Q_satellite!BB897</f>
        <v>0</v>
      </c>
      <c r="BC897">
        <f>Q_satellite!BC897</f>
        <v>0</v>
      </c>
      <c r="BD897">
        <f>Q_satellite!BD897</f>
        <v>0</v>
      </c>
      <c r="BE897">
        <f>Q_satellite!BE897</f>
        <v>0</v>
      </c>
      <c r="BF897">
        <f>Q_satellite!BF897</f>
        <v>0</v>
      </c>
      <c r="BG897">
        <f>Q_satellite!BG897</f>
        <v>0</v>
      </c>
      <c r="BH897">
        <f>Q_satellite!BH897</f>
        <v>0</v>
      </c>
      <c r="BI897">
        <f>Q_satellite!BI897</f>
        <v>0</v>
      </c>
      <c r="BJ897">
        <f>Q_satellite!BJ897</f>
        <v>0</v>
      </c>
      <c r="BK897">
        <f>Q_satellite!BK897</f>
        <v>0</v>
      </c>
      <c r="BL897">
        <f>Q_satellite!BL897</f>
        <v>0</v>
      </c>
      <c r="BM897">
        <f>Q_satellite!BM897</f>
        <v>0</v>
      </c>
      <c r="BN897">
        <f>Q_satellite!BN897</f>
        <v>0</v>
      </c>
      <c r="BO897">
        <f>Q_satellite!BO897</f>
        <v>0</v>
      </c>
      <c r="BP897">
        <f>Q_satellite!BP897</f>
        <v>0</v>
      </c>
      <c r="BQ897">
        <f>Q_satellite!BQ897</f>
        <v>0</v>
      </c>
      <c r="BR897">
        <f>Q_satellite!BR897</f>
        <v>0</v>
      </c>
      <c r="BS897">
        <f>Q_satellite!BS897</f>
        <v>0</v>
      </c>
      <c r="BT897">
        <f>Q_satellite!BT897</f>
        <v>0</v>
      </c>
      <c r="BU897">
        <f>Q_satellite!BU897</f>
        <v>0</v>
      </c>
      <c r="BV897">
        <f>Q_satellite!BV897</f>
        <v>0</v>
      </c>
      <c r="BW897">
        <f>Q_satellite!BW897</f>
        <v>0</v>
      </c>
      <c r="BX897">
        <f>Q_satellite!BX897</f>
        <v>0</v>
      </c>
      <c r="BY897">
        <f>Q_satellite!BY897</f>
        <v>0</v>
      </c>
      <c r="BZ897">
        <f>Q_satellite!BZ897</f>
        <v>0</v>
      </c>
      <c r="CA897">
        <f>Q_satellite!CA897</f>
        <v>0</v>
      </c>
      <c r="CB897">
        <f>Q_satellite!CB897</f>
        <v>0</v>
      </c>
      <c r="CC897">
        <f>Q_satellite!CC897</f>
        <v>0</v>
      </c>
      <c r="CD897">
        <f>Q_satellite!CD897</f>
        <v>0</v>
      </c>
      <c r="CE897">
        <f>Q_satellite!CE897</f>
        <v>0</v>
      </c>
      <c r="CF897">
        <f>Q_satellite!CF897</f>
        <v>0</v>
      </c>
      <c r="CG897">
        <f>Q_satellite!CG897</f>
        <v>0</v>
      </c>
      <c r="CH897">
        <f>Q_satellite!CH897</f>
        <v>0</v>
      </c>
      <c r="CI897">
        <f>Q_satellite!CI897</f>
        <v>0</v>
      </c>
      <c r="CJ897">
        <f>Q_satellite!CJ897</f>
        <v>0</v>
      </c>
      <c r="CK897">
        <f>Q_satellite!CK897</f>
        <v>0</v>
      </c>
      <c r="CL897">
        <f>Q_satellite!CL897</f>
        <v>0</v>
      </c>
      <c r="CM897">
        <f>Q_satellite!CM897</f>
        <v>0</v>
      </c>
      <c r="CN897">
        <f>Q_satellite!CN897</f>
        <v>0</v>
      </c>
      <c r="CO897">
        <f>Q_satellite!CO897</f>
        <v>0</v>
      </c>
      <c r="CP897">
        <f>Q_satellite!CP897</f>
        <v>0</v>
      </c>
      <c r="CQ897">
        <f>Q_satellite!CQ897</f>
        <v>0</v>
      </c>
      <c r="CR897">
        <f>Q_satellite!CR897</f>
        <v>0</v>
      </c>
      <c r="CS897">
        <f>Q_satellite!CS897</f>
        <v>0</v>
      </c>
      <c r="CT897">
        <f>Q_satellite!CT897</f>
        <v>0</v>
      </c>
      <c r="CU897">
        <f>Q_satellite!CU897</f>
        <v>0</v>
      </c>
      <c r="CV897">
        <f>Q_satellite!CV897</f>
        <v>0</v>
      </c>
      <c r="CW897">
        <f>Q_satellite!CW897</f>
        <v>0</v>
      </c>
      <c r="CX897">
        <f>Q_satellite!CX897</f>
        <v>0</v>
      </c>
      <c r="CY897">
        <f>Q_satellite!CY897</f>
        <v>0</v>
      </c>
      <c r="CZ897">
        <f>Q_satellite!CZ897</f>
        <v>0</v>
      </c>
      <c r="DA897">
        <f>Q_satellite!DA897</f>
        <v>0</v>
      </c>
      <c r="DB897">
        <f>Q_satellite!DB897</f>
        <v>0</v>
      </c>
      <c r="DC897">
        <f>Q_satellite!DC897</f>
        <v>0</v>
      </c>
      <c r="DD897">
        <f>Q_satellite!DD897</f>
        <v>0</v>
      </c>
      <c r="DE897">
        <f>Q_satellite!DE897</f>
        <v>0</v>
      </c>
      <c r="DF897">
        <f>Q_satellite!DF897</f>
        <v>0</v>
      </c>
      <c r="DG897">
        <f>Q_satellite!DG897</f>
        <v>0</v>
      </c>
      <c r="DH897">
        <f>Q_satellite!DH897</f>
        <v>0</v>
      </c>
      <c r="DI897">
        <f>Q_satellite!DI897</f>
        <v>0</v>
      </c>
      <c r="DJ897">
        <f>Q_satellite!DJ897</f>
        <v>0</v>
      </c>
      <c r="DK897">
        <f>Q_satellite!DK897</f>
        <v>0</v>
      </c>
      <c r="DL897">
        <f>Q_satellite!DL897</f>
        <v>0</v>
      </c>
    </row>
    <row r="898" spans="1:116" ht="14" x14ac:dyDescent="0.15">
      <c r="A898" s="27" t="s">
        <v>1123</v>
      </c>
      <c r="B898" t="s">
        <v>700</v>
      </c>
      <c r="C898">
        <f>Q_satellite!C898</f>
        <v>0</v>
      </c>
      <c r="D898">
        <f>Q_satellite!D898</f>
        <v>0</v>
      </c>
      <c r="E898">
        <f>Q_satellite!E898</f>
        <v>0</v>
      </c>
      <c r="F898">
        <f>Q_satellite!F898</f>
        <v>0</v>
      </c>
      <c r="G898">
        <f>Q_satellite!G898</f>
        <v>0</v>
      </c>
      <c r="H898">
        <f>Q_satellite!H898</f>
        <v>0</v>
      </c>
      <c r="I898">
        <f>Q_satellite!I898</f>
        <v>0</v>
      </c>
      <c r="J898">
        <f>Q_satellite!J898</f>
        <v>0</v>
      </c>
      <c r="K898">
        <f>Q_satellite!K898</f>
        <v>0</v>
      </c>
      <c r="L898">
        <f>Q_satellite!L898</f>
        <v>0</v>
      </c>
      <c r="M898">
        <f>Q_satellite!M898</f>
        <v>0</v>
      </c>
      <c r="N898">
        <f>Q_satellite!N898</f>
        <v>0</v>
      </c>
      <c r="O898">
        <f>Q_satellite!O898</f>
        <v>0</v>
      </c>
      <c r="P898">
        <f>Q_satellite!P898</f>
        <v>0</v>
      </c>
      <c r="Q898">
        <f>Q_satellite!Q898</f>
        <v>0</v>
      </c>
      <c r="R898">
        <f>Q_satellite!R898</f>
        <v>0</v>
      </c>
      <c r="S898">
        <f>Q_satellite!S898</f>
        <v>0</v>
      </c>
      <c r="T898">
        <f>Q_satellite!T898</f>
        <v>0</v>
      </c>
      <c r="U898">
        <f>Q_satellite!U898</f>
        <v>0</v>
      </c>
      <c r="V898">
        <f>Q_satellite!V898</f>
        <v>0</v>
      </c>
      <c r="W898">
        <f>Q_satellite!W898</f>
        <v>0</v>
      </c>
      <c r="X898">
        <f>Q_satellite!X898</f>
        <v>0</v>
      </c>
      <c r="Y898">
        <f>Q_satellite!Y898</f>
        <v>0</v>
      </c>
      <c r="Z898">
        <f>Q_satellite!Z898</f>
        <v>0</v>
      </c>
      <c r="AA898">
        <f>Q_satellite!AA898</f>
        <v>0</v>
      </c>
      <c r="AB898">
        <f>Q_satellite!AB898</f>
        <v>0</v>
      </c>
      <c r="AC898">
        <f>Q_satellite!AC898</f>
        <v>0</v>
      </c>
      <c r="AD898">
        <f>Q_satellite!AD898</f>
        <v>0</v>
      </c>
      <c r="AE898">
        <f>Q_satellite!AE898</f>
        <v>0</v>
      </c>
      <c r="AF898">
        <f>Q_satellite!AF898</f>
        <v>0</v>
      </c>
      <c r="AG898">
        <f>Q_satellite!AG898</f>
        <v>0</v>
      </c>
      <c r="AH898">
        <f>Q_satellite!AH898</f>
        <v>0</v>
      </c>
      <c r="AI898">
        <f>Q_satellite!AI898</f>
        <v>0</v>
      </c>
      <c r="AJ898">
        <f>Q_satellite!AJ898</f>
        <v>0</v>
      </c>
      <c r="AK898">
        <f>Q_satellite!AK898</f>
        <v>0</v>
      </c>
      <c r="AL898">
        <f>Q_satellite!AL898</f>
        <v>0</v>
      </c>
      <c r="AM898">
        <f>Q_satellite!AM898</f>
        <v>0</v>
      </c>
      <c r="AN898">
        <f>Q_satellite!AN898</f>
        <v>0</v>
      </c>
      <c r="AO898">
        <f>Q_satellite!AO898</f>
        <v>0</v>
      </c>
      <c r="AP898">
        <f>Q_satellite!AP898</f>
        <v>0</v>
      </c>
      <c r="AQ898">
        <f>Q_satellite!AQ898</f>
        <v>0</v>
      </c>
      <c r="AR898">
        <f>Q_satellite!AR898</f>
        <v>0</v>
      </c>
      <c r="AS898">
        <f>Q_satellite!AS898</f>
        <v>0</v>
      </c>
      <c r="AT898">
        <f>Q_satellite!AT898</f>
        <v>0</v>
      </c>
      <c r="AU898">
        <f>Q_satellite!AU898</f>
        <v>0</v>
      </c>
      <c r="AV898">
        <f>Q_satellite!AV898</f>
        <v>0</v>
      </c>
      <c r="AW898">
        <f>Q_satellite!AW898</f>
        <v>0</v>
      </c>
      <c r="AX898">
        <f>Q_satellite!AX898</f>
        <v>0</v>
      </c>
      <c r="AY898">
        <f>Q_satellite!AY898</f>
        <v>0</v>
      </c>
      <c r="AZ898">
        <f>Q_satellite!AZ898</f>
        <v>0</v>
      </c>
      <c r="BA898">
        <f>Q_satellite!BA898</f>
        <v>0</v>
      </c>
      <c r="BB898">
        <f>Q_satellite!BB898</f>
        <v>0</v>
      </c>
      <c r="BC898">
        <f>Q_satellite!BC898</f>
        <v>0</v>
      </c>
      <c r="BD898">
        <f>Q_satellite!BD898</f>
        <v>0</v>
      </c>
      <c r="BE898">
        <f>Q_satellite!BE898</f>
        <v>0</v>
      </c>
      <c r="BF898">
        <f>Q_satellite!BF898</f>
        <v>0</v>
      </c>
      <c r="BG898">
        <f>Q_satellite!BG898</f>
        <v>0</v>
      </c>
      <c r="BH898">
        <f>Q_satellite!BH898</f>
        <v>0</v>
      </c>
      <c r="BI898">
        <f>Q_satellite!BI898</f>
        <v>0</v>
      </c>
      <c r="BJ898">
        <f>Q_satellite!BJ898</f>
        <v>0</v>
      </c>
      <c r="BK898">
        <f>Q_satellite!BK898</f>
        <v>0</v>
      </c>
      <c r="BL898">
        <f>Q_satellite!BL898</f>
        <v>0</v>
      </c>
      <c r="BM898">
        <f>Q_satellite!BM898</f>
        <v>0</v>
      </c>
      <c r="BN898">
        <f>Q_satellite!BN898</f>
        <v>0</v>
      </c>
      <c r="BO898">
        <f>Q_satellite!BO898</f>
        <v>0</v>
      </c>
      <c r="BP898">
        <f>Q_satellite!BP898</f>
        <v>0</v>
      </c>
      <c r="BQ898">
        <f>Q_satellite!BQ898</f>
        <v>0</v>
      </c>
      <c r="BR898">
        <f>Q_satellite!BR898</f>
        <v>0</v>
      </c>
      <c r="BS898">
        <f>Q_satellite!BS898</f>
        <v>0</v>
      </c>
      <c r="BT898">
        <f>Q_satellite!BT898</f>
        <v>0</v>
      </c>
      <c r="BU898">
        <f>Q_satellite!BU898</f>
        <v>0</v>
      </c>
      <c r="BV898">
        <f>Q_satellite!BV898</f>
        <v>0</v>
      </c>
      <c r="BW898">
        <f>Q_satellite!BW898</f>
        <v>0</v>
      </c>
      <c r="BX898">
        <f>Q_satellite!BX898</f>
        <v>0</v>
      </c>
      <c r="BY898">
        <f>Q_satellite!BY898</f>
        <v>0</v>
      </c>
      <c r="BZ898">
        <f>Q_satellite!BZ898</f>
        <v>0</v>
      </c>
      <c r="CA898">
        <f>Q_satellite!CA898</f>
        <v>0</v>
      </c>
      <c r="CB898">
        <f>Q_satellite!CB898</f>
        <v>0</v>
      </c>
      <c r="CC898">
        <f>Q_satellite!CC898</f>
        <v>0</v>
      </c>
      <c r="CD898">
        <f>Q_satellite!CD898</f>
        <v>0</v>
      </c>
      <c r="CE898">
        <f>Q_satellite!CE898</f>
        <v>0</v>
      </c>
      <c r="CF898">
        <f>Q_satellite!CF898</f>
        <v>0</v>
      </c>
      <c r="CG898">
        <f>Q_satellite!CG898</f>
        <v>0</v>
      </c>
      <c r="CH898">
        <f>Q_satellite!CH898</f>
        <v>0</v>
      </c>
      <c r="CI898">
        <f>Q_satellite!CI898</f>
        <v>0</v>
      </c>
      <c r="CJ898">
        <f>Q_satellite!CJ898</f>
        <v>0</v>
      </c>
      <c r="CK898">
        <f>Q_satellite!CK898</f>
        <v>0</v>
      </c>
      <c r="CL898">
        <f>Q_satellite!CL898</f>
        <v>0</v>
      </c>
      <c r="CM898">
        <f>Q_satellite!CM898</f>
        <v>0</v>
      </c>
      <c r="CN898">
        <f>Q_satellite!CN898</f>
        <v>0</v>
      </c>
      <c r="CO898">
        <f>Q_satellite!CO898</f>
        <v>0</v>
      </c>
      <c r="CP898">
        <f>Q_satellite!CP898</f>
        <v>0</v>
      </c>
      <c r="CQ898">
        <f>Q_satellite!CQ898</f>
        <v>0</v>
      </c>
      <c r="CR898">
        <f>Q_satellite!CR898</f>
        <v>0</v>
      </c>
      <c r="CS898">
        <f>Q_satellite!CS898</f>
        <v>0</v>
      </c>
      <c r="CT898">
        <f>Q_satellite!CT898</f>
        <v>0</v>
      </c>
      <c r="CU898">
        <f>Q_satellite!CU898</f>
        <v>0</v>
      </c>
      <c r="CV898">
        <f>Q_satellite!CV898</f>
        <v>0</v>
      </c>
      <c r="CW898">
        <f>Q_satellite!CW898</f>
        <v>0</v>
      </c>
      <c r="CX898">
        <f>Q_satellite!CX898</f>
        <v>0</v>
      </c>
      <c r="CY898">
        <f>Q_satellite!CY898</f>
        <v>0</v>
      </c>
      <c r="CZ898">
        <f>Q_satellite!CZ898</f>
        <v>0</v>
      </c>
      <c r="DA898">
        <f>Q_satellite!DA898</f>
        <v>0</v>
      </c>
      <c r="DB898">
        <f>Q_satellite!DB898</f>
        <v>0</v>
      </c>
      <c r="DC898">
        <f>Q_satellite!DC898</f>
        <v>0</v>
      </c>
      <c r="DD898">
        <f>Q_satellite!DD898</f>
        <v>0</v>
      </c>
      <c r="DE898">
        <f>Q_satellite!DE898</f>
        <v>0</v>
      </c>
      <c r="DF898">
        <f>Q_satellite!DF898</f>
        <v>0</v>
      </c>
      <c r="DG898">
        <f>Q_satellite!DG898</f>
        <v>0</v>
      </c>
      <c r="DH898">
        <f>Q_satellite!DH898</f>
        <v>0</v>
      </c>
      <c r="DI898">
        <f>Q_satellite!DI898</f>
        <v>0</v>
      </c>
      <c r="DJ898">
        <f>Q_satellite!DJ898</f>
        <v>0</v>
      </c>
      <c r="DK898">
        <f>Q_satellite!DK898</f>
        <v>0</v>
      </c>
      <c r="DL898">
        <f>Q_satellite!DL898</f>
        <v>0</v>
      </c>
    </row>
    <row r="899" spans="1:116" ht="14" x14ac:dyDescent="0.15">
      <c r="A899" s="27" t="s">
        <v>1124</v>
      </c>
      <c r="B899" t="s">
        <v>700</v>
      </c>
      <c r="C899">
        <f>Q_satellite!C899</f>
        <v>0</v>
      </c>
      <c r="D899">
        <f>Q_satellite!D899</f>
        <v>0</v>
      </c>
      <c r="E899">
        <f>Q_satellite!E899</f>
        <v>0</v>
      </c>
      <c r="F899">
        <f>Q_satellite!F899</f>
        <v>0</v>
      </c>
      <c r="G899">
        <f>Q_satellite!G899</f>
        <v>0</v>
      </c>
      <c r="H899">
        <f>Q_satellite!H899</f>
        <v>0</v>
      </c>
      <c r="I899">
        <f>Q_satellite!I899</f>
        <v>0</v>
      </c>
      <c r="J899">
        <f>Q_satellite!J899</f>
        <v>0</v>
      </c>
      <c r="K899">
        <f>Q_satellite!K899</f>
        <v>0</v>
      </c>
      <c r="L899">
        <f>Q_satellite!L899</f>
        <v>0</v>
      </c>
      <c r="M899">
        <f>Q_satellite!M899</f>
        <v>0</v>
      </c>
      <c r="N899">
        <f>Q_satellite!N899</f>
        <v>0</v>
      </c>
      <c r="O899">
        <f>Q_satellite!O899</f>
        <v>0</v>
      </c>
      <c r="P899">
        <f>Q_satellite!P899</f>
        <v>0</v>
      </c>
      <c r="Q899">
        <f>Q_satellite!Q899</f>
        <v>0</v>
      </c>
      <c r="R899">
        <f>Q_satellite!R899</f>
        <v>0</v>
      </c>
      <c r="S899">
        <f>Q_satellite!S899</f>
        <v>0</v>
      </c>
      <c r="T899">
        <f>Q_satellite!T899</f>
        <v>0</v>
      </c>
      <c r="U899">
        <f>Q_satellite!U899</f>
        <v>0</v>
      </c>
      <c r="V899">
        <f>Q_satellite!V899</f>
        <v>0</v>
      </c>
      <c r="W899">
        <f>Q_satellite!W899</f>
        <v>0</v>
      </c>
      <c r="X899">
        <f>Q_satellite!X899</f>
        <v>0</v>
      </c>
      <c r="Y899">
        <f>Q_satellite!Y899</f>
        <v>0</v>
      </c>
      <c r="Z899">
        <f>Q_satellite!Z899</f>
        <v>0</v>
      </c>
      <c r="AA899">
        <f>Q_satellite!AA899</f>
        <v>0</v>
      </c>
      <c r="AB899">
        <f>Q_satellite!AB899</f>
        <v>0</v>
      </c>
      <c r="AC899">
        <f>Q_satellite!AC899</f>
        <v>0</v>
      </c>
      <c r="AD899">
        <f>Q_satellite!AD899</f>
        <v>0</v>
      </c>
      <c r="AE899">
        <f>Q_satellite!AE899</f>
        <v>0</v>
      </c>
      <c r="AF899">
        <f>Q_satellite!AF899</f>
        <v>0</v>
      </c>
      <c r="AG899">
        <f>Q_satellite!AG899</f>
        <v>0</v>
      </c>
      <c r="AH899">
        <f>Q_satellite!AH899</f>
        <v>0</v>
      </c>
      <c r="AI899">
        <f>Q_satellite!AI899</f>
        <v>0</v>
      </c>
      <c r="AJ899">
        <f>Q_satellite!AJ899</f>
        <v>0</v>
      </c>
      <c r="AK899">
        <f>Q_satellite!AK899</f>
        <v>0</v>
      </c>
      <c r="AL899">
        <f>Q_satellite!AL899</f>
        <v>0</v>
      </c>
      <c r="AM899">
        <f>Q_satellite!AM899</f>
        <v>0</v>
      </c>
      <c r="AN899">
        <f>Q_satellite!AN899</f>
        <v>0</v>
      </c>
      <c r="AO899">
        <f>Q_satellite!AO899</f>
        <v>0</v>
      </c>
      <c r="AP899">
        <f>Q_satellite!AP899</f>
        <v>0</v>
      </c>
      <c r="AQ899">
        <f>Q_satellite!AQ899</f>
        <v>0</v>
      </c>
      <c r="AR899">
        <f>Q_satellite!AR899</f>
        <v>0</v>
      </c>
      <c r="AS899">
        <f>Q_satellite!AS899</f>
        <v>0</v>
      </c>
      <c r="AT899">
        <f>Q_satellite!AT899</f>
        <v>0</v>
      </c>
      <c r="AU899">
        <f>Q_satellite!AU899</f>
        <v>0</v>
      </c>
      <c r="AV899">
        <f>Q_satellite!AV899</f>
        <v>0</v>
      </c>
      <c r="AW899">
        <f>Q_satellite!AW899</f>
        <v>0</v>
      </c>
      <c r="AX899">
        <f>Q_satellite!AX899</f>
        <v>0</v>
      </c>
      <c r="AY899">
        <f>Q_satellite!AY899</f>
        <v>0</v>
      </c>
      <c r="AZ899">
        <f>Q_satellite!AZ899</f>
        <v>0</v>
      </c>
      <c r="BA899">
        <f>Q_satellite!BA899</f>
        <v>0</v>
      </c>
      <c r="BB899">
        <f>Q_satellite!BB899</f>
        <v>0</v>
      </c>
      <c r="BC899">
        <f>Q_satellite!BC899</f>
        <v>0</v>
      </c>
      <c r="BD899">
        <f>Q_satellite!BD899</f>
        <v>0</v>
      </c>
      <c r="BE899">
        <f>Q_satellite!BE899</f>
        <v>0</v>
      </c>
      <c r="BF899">
        <f>Q_satellite!BF899</f>
        <v>0</v>
      </c>
      <c r="BG899">
        <f>Q_satellite!BG899</f>
        <v>0</v>
      </c>
      <c r="BH899">
        <f>Q_satellite!BH899</f>
        <v>0</v>
      </c>
      <c r="BI899">
        <f>Q_satellite!BI899</f>
        <v>0</v>
      </c>
      <c r="BJ899">
        <f>Q_satellite!BJ899</f>
        <v>0</v>
      </c>
      <c r="BK899">
        <f>Q_satellite!BK899</f>
        <v>0</v>
      </c>
      <c r="BL899">
        <f>Q_satellite!BL899</f>
        <v>0</v>
      </c>
      <c r="BM899">
        <f>Q_satellite!BM899</f>
        <v>0</v>
      </c>
      <c r="BN899">
        <f>Q_satellite!BN899</f>
        <v>0</v>
      </c>
      <c r="BO899">
        <f>Q_satellite!BO899</f>
        <v>0</v>
      </c>
      <c r="BP899">
        <f>Q_satellite!BP899</f>
        <v>0</v>
      </c>
      <c r="BQ899">
        <f>Q_satellite!BQ899</f>
        <v>0</v>
      </c>
      <c r="BR899">
        <f>Q_satellite!BR899</f>
        <v>0</v>
      </c>
      <c r="BS899">
        <f>Q_satellite!BS899</f>
        <v>0</v>
      </c>
      <c r="BT899">
        <f>Q_satellite!BT899</f>
        <v>0</v>
      </c>
      <c r="BU899">
        <f>Q_satellite!BU899</f>
        <v>0</v>
      </c>
      <c r="BV899">
        <f>Q_satellite!BV899</f>
        <v>0</v>
      </c>
      <c r="BW899">
        <f>Q_satellite!BW899</f>
        <v>0</v>
      </c>
      <c r="BX899">
        <f>Q_satellite!BX899</f>
        <v>0</v>
      </c>
      <c r="BY899">
        <f>Q_satellite!BY899</f>
        <v>0</v>
      </c>
      <c r="BZ899">
        <f>Q_satellite!BZ899</f>
        <v>0</v>
      </c>
      <c r="CA899">
        <f>Q_satellite!CA899</f>
        <v>0</v>
      </c>
      <c r="CB899">
        <f>Q_satellite!CB899</f>
        <v>0</v>
      </c>
      <c r="CC899">
        <f>Q_satellite!CC899</f>
        <v>0</v>
      </c>
      <c r="CD899">
        <f>Q_satellite!CD899</f>
        <v>0</v>
      </c>
      <c r="CE899">
        <f>Q_satellite!CE899</f>
        <v>0</v>
      </c>
      <c r="CF899">
        <f>Q_satellite!CF899</f>
        <v>0</v>
      </c>
      <c r="CG899">
        <f>Q_satellite!CG899</f>
        <v>0</v>
      </c>
      <c r="CH899">
        <f>Q_satellite!CH899</f>
        <v>0</v>
      </c>
      <c r="CI899">
        <f>Q_satellite!CI899</f>
        <v>0</v>
      </c>
      <c r="CJ899">
        <f>Q_satellite!CJ899</f>
        <v>0</v>
      </c>
      <c r="CK899">
        <f>Q_satellite!CK899</f>
        <v>0</v>
      </c>
      <c r="CL899">
        <f>Q_satellite!CL899</f>
        <v>0</v>
      </c>
      <c r="CM899">
        <f>Q_satellite!CM899</f>
        <v>0</v>
      </c>
      <c r="CN899">
        <f>Q_satellite!CN899</f>
        <v>0</v>
      </c>
      <c r="CO899">
        <f>Q_satellite!CO899</f>
        <v>0</v>
      </c>
      <c r="CP899">
        <f>Q_satellite!CP899</f>
        <v>0</v>
      </c>
      <c r="CQ899">
        <f>Q_satellite!CQ899</f>
        <v>0</v>
      </c>
      <c r="CR899">
        <f>Q_satellite!CR899</f>
        <v>0</v>
      </c>
      <c r="CS899">
        <f>Q_satellite!CS899</f>
        <v>0</v>
      </c>
      <c r="CT899">
        <f>Q_satellite!CT899</f>
        <v>0</v>
      </c>
      <c r="CU899">
        <f>Q_satellite!CU899</f>
        <v>0</v>
      </c>
      <c r="CV899">
        <f>Q_satellite!CV899</f>
        <v>0</v>
      </c>
      <c r="CW899">
        <f>Q_satellite!CW899</f>
        <v>0</v>
      </c>
      <c r="CX899">
        <f>Q_satellite!CX899</f>
        <v>0</v>
      </c>
      <c r="CY899">
        <f>Q_satellite!CY899</f>
        <v>0</v>
      </c>
      <c r="CZ899">
        <f>Q_satellite!CZ899</f>
        <v>0</v>
      </c>
      <c r="DA899">
        <f>Q_satellite!DA899</f>
        <v>0</v>
      </c>
      <c r="DB899">
        <f>Q_satellite!DB899</f>
        <v>0</v>
      </c>
      <c r="DC899">
        <f>Q_satellite!DC899</f>
        <v>0</v>
      </c>
      <c r="DD899">
        <f>Q_satellite!DD899</f>
        <v>0</v>
      </c>
      <c r="DE899">
        <f>Q_satellite!DE899</f>
        <v>0</v>
      </c>
      <c r="DF899">
        <f>Q_satellite!DF899</f>
        <v>0</v>
      </c>
      <c r="DG899">
        <f>Q_satellite!DG899</f>
        <v>0</v>
      </c>
      <c r="DH899">
        <f>Q_satellite!DH899</f>
        <v>0</v>
      </c>
      <c r="DI899">
        <f>Q_satellite!DI899</f>
        <v>0</v>
      </c>
      <c r="DJ899">
        <f>Q_satellite!DJ899</f>
        <v>0</v>
      </c>
      <c r="DK899">
        <f>Q_satellite!DK899</f>
        <v>0</v>
      </c>
      <c r="DL899">
        <f>Q_satellite!DL899</f>
        <v>0</v>
      </c>
    </row>
    <row r="900" spans="1:116" ht="14" x14ac:dyDescent="0.15">
      <c r="A900" s="27" t="s">
        <v>1125</v>
      </c>
      <c r="B900" t="s">
        <v>700</v>
      </c>
      <c r="C900">
        <f>Q_satellite!C900</f>
        <v>0</v>
      </c>
      <c r="D900">
        <f>Q_satellite!D900</f>
        <v>0</v>
      </c>
      <c r="E900">
        <f>Q_satellite!E900</f>
        <v>0</v>
      </c>
      <c r="F900">
        <f>Q_satellite!F900</f>
        <v>0</v>
      </c>
      <c r="G900">
        <f>Q_satellite!G900</f>
        <v>0</v>
      </c>
      <c r="H900">
        <f>Q_satellite!H900</f>
        <v>0</v>
      </c>
      <c r="I900">
        <f>Q_satellite!I900</f>
        <v>0</v>
      </c>
      <c r="J900">
        <f>Q_satellite!J900</f>
        <v>0</v>
      </c>
      <c r="K900">
        <f>Q_satellite!K900</f>
        <v>0</v>
      </c>
      <c r="L900">
        <f>Q_satellite!L900</f>
        <v>0</v>
      </c>
      <c r="M900">
        <f>Q_satellite!M900</f>
        <v>0</v>
      </c>
      <c r="N900">
        <f>Q_satellite!N900</f>
        <v>0</v>
      </c>
      <c r="O900">
        <f>Q_satellite!O900</f>
        <v>0</v>
      </c>
      <c r="P900">
        <f>Q_satellite!P900</f>
        <v>0</v>
      </c>
      <c r="Q900">
        <f>Q_satellite!Q900</f>
        <v>0</v>
      </c>
      <c r="R900">
        <f>Q_satellite!R900</f>
        <v>0</v>
      </c>
      <c r="S900">
        <f>Q_satellite!S900</f>
        <v>0</v>
      </c>
      <c r="T900">
        <f>Q_satellite!T900</f>
        <v>0</v>
      </c>
      <c r="U900">
        <f>Q_satellite!U900</f>
        <v>0</v>
      </c>
      <c r="V900">
        <f>Q_satellite!V900</f>
        <v>0</v>
      </c>
      <c r="W900">
        <f>Q_satellite!W900</f>
        <v>0</v>
      </c>
      <c r="X900">
        <f>Q_satellite!X900</f>
        <v>0</v>
      </c>
      <c r="Y900">
        <f>Q_satellite!Y900</f>
        <v>0</v>
      </c>
      <c r="Z900">
        <f>Q_satellite!Z900</f>
        <v>0</v>
      </c>
      <c r="AA900">
        <f>Q_satellite!AA900</f>
        <v>0</v>
      </c>
      <c r="AB900">
        <f>Q_satellite!AB900</f>
        <v>0</v>
      </c>
      <c r="AC900">
        <f>Q_satellite!AC900</f>
        <v>0</v>
      </c>
      <c r="AD900">
        <f>Q_satellite!AD900</f>
        <v>0</v>
      </c>
      <c r="AE900">
        <f>Q_satellite!AE900</f>
        <v>0</v>
      </c>
      <c r="AF900">
        <f>Q_satellite!AF900</f>
        <v>0</v>
      </c>
      <c r="AG900">
        <f>Q_satellite!AG900</f>
        <v>0</v>
      </c>
      <c r="AH900">
        <f>Q_satellite!AH900</f>
        <v>0</v>
      </c>
      <c r="AI900">
        <f>Q_satellite!AI900</f>
        <v>0</v>
      </c>
      <c r="AJ900">
        <f>Q_satellite!AJ900</f>
        <v>0</v>
      </c>
      <c r="AK900">
        <f>Q_satellite!AK900</f>
        <v>0</v>
      </c>
      <c r="AL900">
        <f>Q_satellite!AL900</f>
        <v>0</v>
      </c>
      <c r="AM900">
        <f>Q_satellite!AM900</f>
        <v>0</v>
      </c>
      <c r="AN900">
        <f>Q_satellite!AN900</f>
        <v>0</v>
      </c>
      <c r="AO900">
        <f>Q_satellite!AO900</f>
        <v>0</v>
      </c>
      <c r="AP900">
        <f>Q_satellite!AP900</f>
        <v>0</v>
      </c>
      <c r="AQ900">
        <f>Q_satellite!AQ900</f>
        <v>0</v>
      </c>
      <c r="AR900">
        <f>Q_satellite!AR900</f>
        <v>0</v>
      </c>
      <c r="AS900">
        <f>Q_satellite!AS900</f>
        <v>0</v>
      </c>
      <c r="AT900">
        <f>Q_satellite!AT900</f>
        <v>0</v>
      </c>
      <c r="AU900">
        <f>Q_satellite!AU900</f>
        <v>0</v>
      </c>
      <c r="AV900">
        <f>Q_satellite!AV900</f>
        <v>0</v>
      </c>
      <c r="AW900">
        <f>Q_satellite!AW900</f>
        <v>0</v>
      </c>
      <c r="AX900">
        <f>Q_satellite!AX900</f>
        <v>0</v>
      </c>
      <c r="AY900">
        <f>Q_satellite!AY900</f>
        <v>0</v>
      </c>
      <c r="AZ900">
        <f>Q_satellite!AZ900</f>
        <v>0</v>
      </c>
      <c r="BA900">
        <f>Q_satellite!BA900</f>
        <v>0</v>
      </c>
      <c r="BB900">
        <f>Q_satellite!BB900</f>
        <v>0</v>
      </c>
      <c r="BC900">
        <f>Q_satellite!BC900</f>
        <v>0</v>
      </c>
      <c r="BD900">
        <f>Q_satellite!BD900</f>
        <v>0</v>
      </c>
      <c r="BE900">
        <f>Q_satellite!BE900</f>
        <v>0</v>
      </c>
      <c r="BF900">
        <f>Q_satellite!BF900</f>
        <v>0</v>
      </c>
      <c r="BG900">
        <f>Q_satellite!BG900</f>
        <v>0</v>
      </c>
      <c r="BH900">
        <f>Q_satellite!BH900</f>
        <v>0</v>
      </c>
      <c r="BI900">
        <f>Q_satellite!BI900</f>
        <v>0</v>
      </c>
      <c r="BJ900">
        <f>Q_satellite!BJ900</f>
        <v>0</v>
      </c>
      <c r="BK900">
        <f>Q_satellite!BK900</f>
        <v>0</v>
      </c>
      <c r="BL900">
        <f>Q_satellite!BL900</f>
        <v>0</v>
      </c>
      <c r="BM900">
        <f>Q_satellite!BM900</f>
        <v>0</v>
      </c>
      <c r="BN900">
        <f>Q_satellite!BN900</f>
        <v>0</v>
      </c>
      <c r="BO900">
        <f>Q_satellite!BO900</f>
        <v>0</v>
      </c>
      <c r="BP900">
        <f>Q_satellite!BP900</f>
        <v>0</v>
      </c>
      <c r="BQ900">
        <f>Q_satellite!BQ900</f>
        <v>0</v>
      </c>
      <c r="BR900">
        <f>Q_satellite!BR900</f>
        <v>0</v>
      </c>
      <c r="BS900">
        <f>Q_satellite!BS900</f>
        <v>0</v>
      </c>
      <c r="BT900">
        <f>Q_satellite!BT900</f>
        <v>0</v>
      </c>
      <c r="BU900">
        <f>Q_satellite!BU900</f>
        <v>0</v>
      </c>
      <c r="BV900">
        <f>Q_satellite!BV900</f>
        <v>0</v>
      </c>
      <c r="BW900">
        <f>Q_satellite!BW900</f>
        <v>0</v>
      </c>
      <c r="BX900">
        <f>Q_satellite!BX900</f>
        <v>0</v>
      </c>
      <c r="BY900">
        <f>Q_satellite!BY900</f>
        <v>0</v>
      </c>
      <c r="BZ900">
        <f>Q_satellite!BZ900</f>
        <v>0</v>
      </c>
      <c r="CA900">
        <f>Q_satellite!CA900</f>
        <v>0</v>
      </c>
      <c r="CB900">
        <f>Q_satellite!CB900</f>
        <v>0</v>
      </c>
      <c r="CC900">
        <f>Q_satellite!CC900</f>
        <v>0</v>
      </c>
      <c r="CD900">
        <f>Q_satellite!CD900</f>
        <v>0</v>
      </c>
      <c r="CE900">
        <f>Q_satellite!CE900</f>
        <v>0</v>
      </c>
      <c r="CF900">
        <f>Q_satellite!CF900</f>
        <v>0</v>
      </c>
      <c r="CG900">
        <f>Q_satellite!CG900</f>
        <v>0</v>
      </c>
      <c r="CH900">
        <f>Q_satellite!CH900</f>
        <v>0</v>
      </c>
      <c r="CI900">
        <f>Q_satellite!CI900</f>
        <v>0</v>
      </c>
      <c r="CJ900">
        <f>Q_satellite!CJ900</f>
        <v>0</v>
      </c>
      <c r="CK900">
        <f>Q_satellite!CK900</f>
        <v>0</v>
      </c>
      <c r="CL900">
        <f>Q_satellite!CL900</f>
        <v>0</v>
      </c>
      <c r="CM900">
        <f>Q_satellite!CM900</f>
        <v>0</v>
      </c>
      <c r="CN900">
        <f>Q_satellite!CN900</f>
        <v>0</v>
      </c>
      <c r="CO900">
        <f>Q_satellite!CO900</f>
        <v>0</v>
      </c>
      <c r="CP900">
        <f>Q_satellite!CP900</f>
        <v>0</v>
      </c>
      <c r="CQ900">
        <f>Q_satellite!CQ900</f>
        <v>0</v>
      </c>
      <c r="CR900">
        <f>Q_satellite!CR900</f>
        <v>0</v>
      </c>
      <c r="CS900">
        <f>Q_satellite!CS900</f>
        <v>0</v>
      </c>
      <c r="CT900">
        <f>Q_satellite!CT900</f>
        <v>0</v>
      </c>
      <c r="CU900">
        <f>Q_satellite!CU900</f>
        <v>0</v>
      </c>
      <c r="CV900">
        <f>Q_satellite!CV900</f>
        <v>0</v>
      </c>
      <c r="CW900">
        <f>Q_satellite!CW900</f>
        <v>0</v>
      </c>
      <c r="CX900">
        <f>Q_satellite!CX900</f>
        <v>0</v>
      </c>
      <c r="CY900">
        <f>Q_satellite!CY900</f>
        <v>0</v>
      </c>
      <c r="CZ900">
        <f>Q_satellite!CZ900</f>
        <v>0</v>
      </c>
      <c r="DA900">
        <f>Q_satellite!DA900</f>
        <v>0</v>
      </c>
      <c r="DB900">
        <f>Q_satellite!DB900</f>
        <v>0</v>
      </c>
      <c r="DC900">
        <f>Q_satellite!DC900</f>
        <v>0</v>
      </c>
      <c r="DD900">
        <f>Q_satellite!DD900</f>
        <v>0</v>
      </c>
      <c r="DE900">
        <f>Q_satellite!DE900</f>
        <v>0</v>
      </c>
      <c r="DF900">
        <f>Q_satellite!DF900</f>
        <v>0</v>
      </c>
      <c r="DG900">
        <f>Q_satellite!DG900</f>
        <v>0</v>
      </c>
      <c r="DH900">
        <f>Q_satellite!DH900</f>
        <v>0</v>
      </c>
      <c r="DI900">
        <f>Q_satellite!DI900</f>
        <v>0</v>
      </c>
      <c r="DJ900">
        <f>Q_satellite!DJ900</f>
        <v>0</v>
      </c>
      <c r="DK900">
        <f>Q_satellite!DK900</f>
        <v>0</v>
      </c>
      <c r="DL900">
        <f>Q_satellite!DL900</f>
        <v>0</v>
      </c>
    </row>
    <row r="901" spans="1:116" ht="14" x14ac:dyDescent="0.15">
      <c r="A901" s="27" t="s">
        <v>1126</v>
      </c>
      <c r="B901" t="s">
        <v>700</v>
      </c>
      <c r="C901">
        <f>Q_satellite!C901</f>
        <v>0</v>
      </c>
      <c r="D901">
        <f>Q_satellite!D901</f>
        <v>0</v>
      </c>
      <c r="E901">
        <f>Q_satellite!E901</f>
        <v>0</v>
      </c>
      <c r="F901">
        <f>Q_satellite!F901</f>
        <v>0</v>
      </c>
      <c r="G901">
        <f>Q_satellite!G901</f>
        <v>0</v>
      </c>
      <c r="H901">
        <f>Q_satellite!H901</f>
        <v>0</v>
      </c>
      <c r="I901">
        <f>Q_satellite!I901</f>
        <v>0</v>
      </c>
      <c r="J901">
        <f>Q_satellite!J901</f>
        <v>0</v>
      </c>
      <c r="K901">
        <f>Q_satellite!K901</f>
        <v>0</v>
      </c>
      <c r="L901">
        <f>Q_satellite!L901</f>
        <v>0</v>
      </c>
      <c r="M901">
        <f>Q_satellite!M901</f>
        <v>0</v>
      </c>
      <c r="N901">
        <f>Q_satellite!N901</f>
        <v>0</v>
      </c>
      <c r="O901">
        <f>Q_satellite!O901</f>
        <v>0</v>
      </c>
      <c r="P901">
        <f>Q_satellite!P901</f>
        <v>0</v>
      </c>
      <c r="Q901">
        <f>Q_satellite!Q901</f>
        <v>0</v>
      </c>
      <c r="R901">
        <f>Q_satellite!R901</f>
        <v>0</v>
      </c>
      <c r="S901">
        <f>Q_satellite!S901</f>
        <v>0</v>
      </c>
      <c r="T901">
        <f>Q_satellite!T901</f>
        <v>0</v>
      </c>
      <c r="U901">
        <f>Q_satellite!U901</f>
        <v>0</v>
      </c>
      <c r="V901">
        <f>Q_satellite!V901</f>
        <v>0</v>
      </c>
      <c r="W901">
        <f>Q_satellite!W901</f>
        <v>0</v>
      </c>
      <c r="X901">
        <f>Q_satellite!X901</f>
        <v>0</v>
      </c>
      <c r="Y901">
        <f>Q_satellite!Y901</f>
        <v>0</v>
      </c>
      <c r="Z901">
        <f>Q_satellite!Z901</f>
        <v>0</v>
      </c>
      <c r="AA901">
        <f>Q_satellite!AA901</f>
        <v>0</v>
      </c>
      <c r="AB901">
        <f>Q_satellite!AB901</f>
        <v>0</v>
      </c>
      <c r="AC901">
        <f>Q_satellite!AC901</f>
        <v>0</v>
      </c>
      <c r="AD901">
        <f>Q_satellite!AD901</f>
        <v>0</v>
      </c>
      <c r="AE901">
        <f>Q_satellite!AE901</f>
        <v>0</v>
      </c>
      <c r="AF901">
        <f>Q_satellite!AF901</f>
        <v>0</v>
      </c>
      <c r="AG901">
        <f>Q_satellite!AG901</f>
        <v>0</v>
      </c>
      <c r="AH901">
        <f>Q_satellite!AH901</f>
        <v>0</v>
      </c>
      <c r="AI901">
        <f>Q_satellite!AI901</f>
        <v>0</v>
      </c>
      <c r="AJ901">
        <f>Q_satellite!AJ901</f>
        <v>0</v>
      </c>
      <c r="AK901">
        <f>Q_satellite!AK901</f>
        <v>0</v>
      </c>
      <c r="AL901">
        <f>Q_satellite!AL901</f>
        <v>0</v>
      </c>
      <c r="AM901">
        <f>Q_satellite!AM901</f>
        <v>0</v>
      </c>
      <c r="AN901">
        <f>Q_satellite!AN901</f>
        <v>0</v>
      </c>
      <c r="AO901">
        <f>Q_satellite!AO901</f>
        <v>0</v>
      </c>
      <c r="AP901">
        <f>Q_satellite!AP901</f>
        <v>0</v>
      </c>
      <c r="AQ901">
        <f>Q_satellite!AQ901</f>
        <v>0</v>
      </c>
      <c r="AR901">
        <f>Q_satellite!AR901</f>
        <v>0</v>
      </c>
      <c r="AS901">
        <f>Q_satellite!AS901</f>
        <v>0</v>
      </c>
      <c r="AT901">
        <f>Q_satellite!AT901</f>
        <v>0</v>
      </c>
      <c r="AU901">
        <f>Q_satellite!AU901</f>
        <v>0</v>
      </c>
      <c r="AV901">
        <f>Q_satellite!AV901</f>
        <v>0</v>
      </c>
      <c r="AW901">
        <f>Q_satellite!AW901</f>
        <v>0</v>
      </c>
      <c r="AX901">
        <f>Q_satellite!AX901</f>
        <v>0</v>
      </c>
      <c r="AY901">
        <f>Q_satellite!AY901</f>
        <v>0</v>
      </c>
      <c r="AZ901">
        <f>Q_satellite!AZ901</f>
        <v>0</v>
      </c>
      <c r="BA901">
        <f>Q_satellite!BA901</f>
        <v>0</v>
      </c>
      <c r="BB901">
        <f>Q_satellite!BB901</f>
        <v>0</v>
      </c>
      <c r="BC901">
        <f>Q_satellite!BC901</f>
        <v>0</v>
      </c>
      <c r="BD901">
        <f>Q_satellite!BD901</f>
        <v>0</v>
      </c>
      <c r="BE901">
        <f>Q_satellite!BE901</f>
        <v>0</v>
      </c>
      <c r="BF901">
        <f>Q_satellite!BF901</f>
        <v>0</v>
      </c>
      <c r="BG901">
        <f>Q_satellite!BG901</f>
        <v>0</v>
      </c>
      <c r="BH901">
        <f>Q_satellite!BH901</f>
        <v>0</v>
      </c>
      <c r="BI901">
        <f>Q_satellite!BI901</f>
        <v>0</v>
      </c>
      <c r="BJ901">
        <f>Q_satellite!BJ901</f>
        <v>0</v>
      </c>
      <c r="BK901">
        <f>Q_satellite!BK901</f>
        <v>0</v>
      </c>
      <c r="BL901">
        <f>Q_satellite!BL901</f>
        <v>0</v>
      </c>
      <c r="BM901">
        <f>Q_satellite!BM901</f>
        <v>0</v>
      </c>
      <c r="BN901">
        <f>Q_satellite!BN901</f>
        <v>0</v>
      </c>
      <c r="BO901">
        <f>Q_satellite!BO901</f>
        <v>0</v>
      </c>
      <c r="BP901">
        <f>Q_satellite!BP901</f>
        <v>0</v>
      </c>
      <c r="BQ901">
        <f>Q_satellite!BQ901</f>
        <v>0</v>
      </c>
      <c r="BR901">
        <f>Q_satellite!BR901</f>
        <v>0</v>
      </c>
      <c r="BS901">
        <f>Q_satellite!BS901</f>
        <v>0</v>
      </c>
      <c r="BT901">
        <f>Q_satellite!BT901</f>
        <v>0</v>
      </c>
      <c r="BU901">
        <f>Q_satellite!BU901</f>
        <v>0</v>
      </c>
      <c r="BV901">
        <f>Q_satellite!BV901</f>
        <v>0</v>
      </c>
      <c r="BW901">
        <f>Q_satellite!BW901</f>
        <v>0</v>
      </c>
      <c r="BX901">
        <f>Q_satellite!BX901</f>
        <v>0</v>
      </c>
      <c r="BY901">
        <f>Q_satellite!BY901</f>
        <v>0</v>
      </c>
      <c r="BZ901">
        <f>Q_satellite!BZ901</f>
        <v>0</v>
      </c>
      <c r="CA901">
        <f>Q_satellite!CA901</f>
        <v>0</v>
      </c>
      <c r="CB901">
        <f>Q_satellite!CB901</f>
        <v>0</v>
      </c>
      <c r="CC901">
        <f>Q_satellite!CC901</f>
        <v>0</v>
      </c>
      <c r="CD901">
        <f>Q_satellite!CD901</f>
        <v>0</v>
      </c>
      <c r="CE901">
        <f>Q_satellite!CE901</f>
        <v>0</v>
      </c>
      <c r="CF901">
        <f>Q_satellite!CF901</f>
        <v>0</v>
      </c>
      <c r="CG901">
        <f>Q_satellite!CG901</f>
        <v>0</v>
      </c>
      <c r="CH901">
        <f>Q_satellite!CH901</f>
        <v>0</v>
      </c>
      <c r="CI901">
        <f>Q_satellite!CI901</f>
        <v>0</v>
      </c>
      <c r="CJ901">
        <f>Q_satellite!CJ901</f>
        <v>0</v>
      </c>
      <c r="CK901">
        <f>Q_satellite!CK901</f>
        <v>0</v>
      </c>
      <c r="CL901">
        <f>Q_satellite!CL901</f>
        <v>0</v>
      </c>
      <c r="CM901">
        <f>Q_satellite!CM901</f>
        <v>0</v>
      </c>
      <c r="CN901">
        <f>Q_satellite!CN901</f>
        <v>0</v>
      </c>
      <c r="CO901">
        <f>Q_satellite!CO901</f>
        <v>0</v>
      </c>
      <c r="CP901">
        <f>Q_satellite!CP901</f>
        <v>0</v>
      </c>
      <c r="CQ901">
        <f>Q_satellite!CQ901</f>
        <v>0</v>
      </c>
      <c r="CR901">
        <f>Q_satellite!CR901</f>
        <v>0</v>
      </c>
      <c r="CS901">
        <f>Q_satellite!CS901</f>
        <v>0</v>
      </c>
      <c r="CT901">
        <f>Q_satellite!CT901</f>
        <v>0</v>
      </c>
      <c r="CU901">
        <f>Q_satellite!CU901</f>
        <v>0</v>
      </c>
      <c r="CV901">
        <f>Q_satellite!CV901</f>
        <v>0</v>
      </c>
      <c r="CW901">
        <f>Q_satellite!CW901</f>
        <v>0</v>
      </c>
      <c r="CX901">
        <f>Q_satellite!CX901</f>
        <v>0</v>
      </c>
      <c r="CY901">
        <f>Q_satellite!CY901</f>
        <v>0</v>
      </c>
      <c r="CZ901">
        <f>Q_satellite!CZ901</f>
        <v>0</v>
      </c>
      <c r="DA901">
        <f>Q_satellite!DA901</f>
        <v>0</v>
      </c>
      <c r="DB901">
        <f>Q_satellite!DB901</f>
        <v>0</v>
      </c>
      <c r="DC901">
        <f>Q_satellite!DC901</f>
        <v>0</v>
      </c>
      <c r="DD901">
        <f>Q_satellite!DD901</f>
        <v>0</v>
      </c>
      <c r="DE901">
        <f>Q_satellite!DE901</f>
        <v>0</v>
      </c>
      <c r="DF901">
        <f>Q_satellite!DF901</f>
        <v>0</v>
      </c>
      <c r="DG901">
        <f>Q_satellite!DG901</f>
        <v>0</v>
      </c>
      <c r="DH901">
        <f>Q_satellite!DH901</f>
        <v>0</v>
      </c>
      <c r="DI901">
        <f>Q_satellite!DI901</f>
        <v>0</v>
      </c>
      <c r="DJ901">
        <f>Q_satellite!DJ901</f>
        <v>0</v>
      </c>
      <c r="DK901">
        <f>Q_satellite!DK901</f>
        <v>0</v>
      </c>
      <c r="DL901">
        <f>Q_satellite!DL901</f>
        <v>0</v>
      </c>
    </row>
    <row r="902" spans="1:116" ht="14" x14ac:dyDescent="0.15">
      <c r="A902" s="27" t="s">
        <v>1127</v>
      </c>
      <c r="B902" t="s">
        <v>700</v>
      </c>
      <c r="C902">
        <f>Q_satellite!C902</f>
        <v>0</v>
      </c>
      <c r="D902">
        <f>Q_satellite!D902</f>
        <v>0</v>
      </c>
      <c r="E902">
        <f>Q_satellite!E902</f>
        <v>0</v>
      </c>
      <c r="F902">
        <f>Q_satellite!F902</f>
        <v>0</v>
      </c>
      <c r="G902">
        <f>Q_satellite!G902</f>
        <v>0</v>
      </c>
      <c r="H902">
        <f>Q_satellite!H902</f>
        <v>0</v>
      </c>
      <c r="I902">
        <f>Q_satellite!I902</f>
        <v>0</v>
      </c>
      <c r="J902">
        <f>Q_satellite!J902</f>
        <v>0</v>
      </c>
      <c r="K902">
        <f>Q_satellite!K902</f>
        <v>0</v>
      </c>
      <c r="L902">
        <f>Q_satellite!L902</f>
        <v>0</v>
      </c>
      <c r="M902">
        <f>Q_satellite!M902</f>
        <v>0</v>
      </c>
      <c r="N902">
        <f>Q_satellite!N902</f>
        <v>0</v>
      </c>
      <c r="O902">
        <f>Q_satellite!O902</f>
        <v>0</v>
      </c>
      <c r="P902">
        <f>Q_satellite!P902</f>
        <v>0</v>
      </c>
      <c r="Q902">
        <f>Q_satellite!Q902</f>
        <v>0</v>
      </c>
      <c r="R902">
        <f>Q_satellite!R902</f>
        <v>0</v>
      </c>
      <c r="S902">
        <f>Q_satellite!S902</f>
        <v>0</v>
      </c>
      <c r="T902">
        <f>Q_satellite!T902</f>
        <v>0</v>
      </c>
      <c r="U902">
        <f>Q_satellite!U902</f>
        <v>0</v>
      </c>
      <c r="V902">
        <f>Q_satellite!V902</f>
        <v>0</v>
      </c>
      <c r="W902">
        <f>Q_satellite!W902</f>
        <v>0</v>
      </c>
      <c r="X902">
        <f>Q_satellite!X902</f>
        <v>0</v>
      </c>
      <c r="Y902">
        <f>Q_satellite!Y902</f>
        <v>0</v>
      </c>
      <c r="Z902">
        <f>Q_satellite!Z902</f>
        <v>0</v>
      </c>
      <c r="AA902">
        <f>Q_satellite!AA902</f>
        <v>0</v>
      </c>
      <c r="AB902">
        <f>Q_satellite!AB902</f>
        <v>0</v>
      </c>
      <c r="AC902">
        <f>Q_satellite!AC902</f>
        <v>0</v>
      </c>
      <c r="AD902">
        <f>Q_satellite!AD902</f>
        <v>0</v>
      </c>
      <c r="AE902">
        <f>Q_satellite!AE902</f>
        <v>0</v>
      </c>
      <c r="AF902">
        <f>Q_satellite!AF902</f>
        <v>0</v>
      </c>
      <c r="AG902">
        <f>Q_satellite!AG902</f>
        <v>0</v>
      </c>
      <c r="AH902">
        <f>Q_satellite!AH902</f>
        <v>0</v>
      </c>
      <c r="AI902">
        <f>Q_satellite!AI902</f>
        <v>0</v>
      </c>
      <c r="AJ902">
        <f>Q_satellite!AJ902</f>
        <v>0</v>
      </c>
      <c r="AK902">
        <f>Q_satellite!AK902</f>
        <v>0</v>
      </c>
      <c r="AL902">
        <f>Q_satellite!AL902</f>
        <v>0</v>
      </c>
      <c r="AM902">
        <f>Q_satellite!AM902</f>
        <v>0</v>
      </c>
      <c r="AN902">
        <f>Q_satellite!AN902</f>
        <v>0</v>
      </c>
      <c r="AO902">
        <f>Q_satellite!AO902</f>
        <v>0</v>
      </c>
      <c r="AP902">
        <f>Q_satellite!AP902</f>
        <v>0</v>
      </c>
      <c r="AQ902">
        <f>Q_satellite!AQ902</f>
        <v>0</v>
      </c>
      <c r="AR902">
        <f>Q_satellite!AR902</f>
        <v>0</v>
      </c>
      <c r="AS902">
        <f>Q_satellite!AS902</f>
        <v>0</v>
      </c>
      <c r="AT902">
        <f>Q_satellite!AT902</f>
        <v>0</v>
      </c>
      <c r="AU902">
        <f>Q_satellite!AU902</f>
        <v>0</v>
      </c>
      <c r="AV902">
        <f>Q_satellite!AV902</f>
        <v>0</v>
      </c>
      <c r="AW902">
        <f>Q_satellite!AW902</f>
        <v>0</v>
      </c>
      <c r="AX902">
        <f>Q_satellite!AX902</f>
        <v>0</v>
      </c>
      <c r="AY902">
        <f>Q_satellite!AY902</f>
        <v>0</v>
      </c>
      <c r="AZ902">
        <f>Q_satellite!AZ902</f>
        <v>0</v>
      </c>
      <c r="BA902">
        <f>Q_satellite!BA902</f>
        <v>0</v>
      </c>
      <c r="BB902">
        <f>Q_satellite!BB902</f>
        <v>0</v>
      </c>
      <c r="BC902">
        <f>Q_satellite!BC902</f>
        <v>0</v>
      </c>
      <c r="BD902">
        <f>Q_satellite!BD902</f>
        <v>0</v>
      </c>
      <c r="BE902">
        <f>Q_satellite!BE902</f>
        <v>0</v>
      </c>
      <c r="BF902">
        <f>Q_satellite!BF902</f>
        <v>0</v>
      </c>
      <c r="BG902">
        <f>Q_satellite!BG902</f>
        <v>0</v>
      </c>
      <c r="BH902">
        <f>Q_satellite!BH902</f>
        <v>0</v>
      </c>
      <c r="BI902">
        <f>Q_satellite!BI902</f>
        <v>0</v>
      </c>
      <c r="BJ902">
        <f>Q_satellite!BJ902</f>
        <v>0</v>
      </c>
      <c r="BK902">
        <f>Q_satellite!BK902</f>
        <v>0</v>
      </c>
      <c r="BL902">
        <f>Q_satellite!BL902</f>
        <v>0</v>
      </c>
      <c r="BM902">
        <f>Q_satellite!BM902</f>
        <v>0</v>
      </c>
      <c r="BN902">
        <f>Q_satellite!BN902</f>
        <v>0</v>
      </c>
      <c r="BO902">
        <f>Q_satellite!BO902</f>
        <v>0</v>
      </c>
      <c r="BP902">
        <f>Q_satellite!BP902</f>
        <v>0</v>
      </c>
      <c r="BQ902">
        <f>Q_satellite!BQ902</f>
        <v>0</v>
      </c>
      <c r="BR902">
        <f>Q_satellite!BR902</f>
        <v>0</v>
      </c>
      <c r="BS902">
        <f>Q_satellite!BS902</f>
        <v>0</v>
      </c>
      <c r="BT902">
        <f>Q_satellite!BT902</f>
        <v>0</v>
      </c>
      <c r="BU902">
        <f>Q_satellite!BU902</f>
        <v>0</v>
      </c>
      <c r="BV902">
        <f>Q_satellite!BV902</f>
        <v>0</v>
      </c>
      <c r="BW902">
        <f>Q_satellite!BW902</f>
        <v>0</v>
      </c>
      <c r="BX902">
        <f>Q_satellite!BX902</f>
        <v>0</v>
      </c>
      <c r="BY902">
        <f>Q_satellite!BY902</f>
        <v>0</v>
      </c>
      <c r="BZ902">
        <f>Q_satellite!BZ902</f>
        <v>0</v>
      </c>
      <c r="CA902">
        <f>Q_satellite!CA902</f>
        <v>0</v>
      </c>
      <c r="CB902">
        <f>Q_satellite!CB902</f>
        <v>0</v>
      </c>
      <c r="CC902">
        <f>Q_satellite!CC902</f>
        <v>0</v>
      </c>
      <c r="CD902">
        <f>Q_satellite!CD902</f>
        <v>0</v>
      </c>
      <c r="CE902">
        <f>Q_satellite!CE902</f>
        <v>0</v>
      </c>
      <c r="CF902">
        <f>Q_satellite!CF902</f>
        <v>0</v>
      </c>
      <c r="CG902">
        <f>Q_satellite!CG902</f>
        <v>0</v>
      </c>
      <c r="CH902">
        <f>Q_satellite!CH902</f>
        <v>0</v>
      </c>
      <c r="CI902">
        <f>Q_satellite!CI902</f>
        <v>0</v>
      </c>
      <c r="CJ902">
        <f>Q_satellite!CJ902</f>
        <v>0</v>
      </c>
      <c r="CK902">
        <f>Q_satellite!CK902</f>
        <v>0</v>
      </c>
      <c r="CL902">
        <f>Q_satellite!CL902</f>
        <v>0</v>
      </c>
      <c r="CM902">
        <f>Q_satellite!CM902</f>
        <v>0</v>
      </c>
      <c r="CN902">
        <f>Q_satellite!CN902</f>
        <v>0</v>
      </c>
      <c r="CO902">
        <f>Q_satellite!CO902</f>
        <v>0</v>
      </c>
      <c r="CP902">
        <f>Q_satellite!CP902</f>
        <v>0</v>
      </c>
      <c r="CQ902">
        <f>Q_satellite!CQ902</f>
        <v>0</v>
      </c>
      <c r="CR902">
        <f>Q_satellite!CR902</f>
        <v>0</v>
      </c>
      <c r="CS902">
        <f>Q_satellite!CS902</f>
        <v>0</v>
      </c>
      <c r="CT902">
        <f>Q_satellite!CT902</f>
        <v>0</v>
      </c>
      <c r="CU902">
        <f>Q_satellite!CU902</f>
        <v>0</v>
      </c>
      <c r="CV902">
        <f>Q_satellite!CV902</f>
        <v>0</v>
      </c>
      <c r="CW902">
        <f>Q_satellite!CW902</f>
        <v>0</v>
      </c>
      <c r="CX902">
        <f>Q_satellite!CX902</f>
        <v>0</v>
      </c>
      <c r="CY902">
        <f>Q_satellite!CY902</f>
        <v>0</v>
      </c>
      <c r="CZ902">
        <f>Q_satellite!CZ902</f>
        <v>0</v>
      </c>
      <c r="DA902">
        <f>Q_satellite!DA902</f>
        <v>0</v>
      </c>
      <c r="DB902">
        <f>Q_satellite!DB902</f>
        <v>0</v>
      </c>
      <c r="DC902">
        <f>Q_satellite!DC902</f>
        <v>0</v>
      </c>
      <c r="DD902">
        <f>Q_satellite!DD902</f>
        <v>0</v>
      </c>
      <c r="DE902">
        <f>Q_satellite!DE902</f>
        <v>0</v>
      </c>
      <c r="DF902">
        <f>Q_satellite!DF902</f>
        <v>0</v>
      </c>
      <c r="DG902">
        <f>Q_satellite!DG902</f>
        <v>0</v>
      </c>
      <c r="DH902">
        <f>Q_satellite!DH902</f>
        <v>0</v>
      </c>
      <c r="DI902">
        <f>Q_satellite!DI902</f>
        <v>0</v>
      </c>
      <c r="DJ902">
        <f>Q_satellite!DJ902</f>
        <v>0</v>
      </c>
      <c r="DK902">
        <f>Q_satellite!DK902</f>
        <v>0</v>
      </c>
      <c r="DL902">
        <f>Q_satellite!DL902</f>
        <v>0</v>
      </c>
    </row>
    <row r="903" spans="1:116" ht="14" x14ac:dyDescent="0.15">
      <c r="A903" s="27" t="s">
        <v>1128</v>
      </c>
      <c r="B903" t="s">
        <v>700</v>
      </c>
      <c r="C903">
        <f>Q_satellite!C903</f>
        <v>0</v>
      </c>
      <c r="D903">
        <f>Q_satellite!D903</f>
        <v>0</v>
      </c>
      <c r="E903">
        <f>Q_satellite!E903</f>
        <v>0</v>
      </c>
      <c r="F903">
        <f>Q_satellite!F903</f>
        <v>0</v>
      </c>
      <c r="G903">
        <f>Q_satellite!G903</f>
        <v>0</v>
      </c>
      <c r="H903">
        <f>Q_satellite!H903</f>
        <v>0</v>
      </c>
      <c r="I903">
        <f>Q_satellite!I903</f>
        <v>0</v>
      </c>
      <c r="J903">
        <f>Q_satellite!J903</f>
        <v>0</v>
      </c>
      <c r="K903">
        <f>Q_satellite!K903</f>
        <v>0</v>
      </c>
      <c r="L903">
        <f>Q_satellite!L903</f>
        <v>0</v>
      </c>
      <c r="M903">
        <f>Q_satellite!M903</f>
        <v>0</v>
      </c>
      <c r="N903">
        <f>Q_satellite!N903</f>
        <v>0</v>
      </c>
      <c r="O903">
        <f>Q_satellite!O903</f>
        <v>0</v>
      </c>
      <c r="P903">
        <f>Q_satellite!P903</f>
        <v>0</v>
      </c>
      <c r="Q903">
        <f>Q_satellite!Q903</f>
        <v>0</v>
      </c>
      <c r="R903">
        <f>Q_satellite!R903</f>
        <v>0</v>
      </c>
      <c r="S903">
        <f>Q_satellite!S903</f>
        <v>0</v>
      </c>
      <c r="T903">
        <f>Q_satellite!T903</f>
        <v>0</v>
      </c>
      <c r="U903">
        <f>Q_satellite!U903</f>
        <v>0</v>
      </c>
      <c r="V903">
        <f>Q_satellite!V903</f>
        <v>0</v>
      </c>
      <c r="W903">
        <f>Q_satellite!W903</f>
        <v>0</v>
      </c>
      <c r="X903">
        <f>Q_satellite!X903</f>
        <v>0</v>
      </c>
      <c r="Y903">
        <f>Q_satellite!Y903</f>
        <v>0</v>
      </c>
      <c r="Z903">
        <f>Q_satellite!Z903</f>
        <v>0</v>
      </c>
      <c r="AA903">
        <f>Q_satellite!AA903</f>
        <v>0</v>
      </c>
      <c r="AB903">
        <f>Q_satellite!AB903</f>
        <v>0</v>
      </c>
      <c r="AC903">
        <f>Q_satellite!AC903</f>
        <v>0</v>
      </c>
      <c r="AD903">
        <f>Q_satellite!AD903</f>
        <v>0</v>
      </c>
      <c r="AE903">
        <f>Q_satellite!AE903</f>
        <v>0</v>
      </c>
      <c r="AF903">
        <f>Q_satellite!AF903</f>
        <v>0</v>
      </c>
      <c r="AG903">
        <f>Q_satellite!AG903</f>
        <v>0</v>
      </c>
      <c r="AH903">
        <f>Q_satellite!AH903</f>
        <v>0</v>
      </c>
      <c r="AI903">
        <f>Q_satellite!AI903</f>
        <v>0</v>
      </c>
      <c r="AJ903">
        <f>Q_satellite!AJ903</f>
        <v>0</v>
      </c>
      <c r="AK903">
        <f>Q_satellite!AK903</f>
        <v>0</v>
      </c>
      <c r="AL903">
        <f>Q_satellite!AL903</f>
        <v>0</v>
      </c>
      <c r="AM903">
        <f>Q_satellite!AM903</f>
        <v>0</v>
      </c>
      <c r="AN903">
        <f>Q_satellite!AN903</f>
        <v>0</v>
      </c>
      <c r="AO903">
        <f>Q_satellite!AO903</f>
        <v>0</v>
      </c>
      <c r="AP903">
        <f>Q_satellite!AP903</f>
        <v>0</v>
      </c>
      <c r="AQ903">
        <f>Q_satellite!AQ903</f>
        <v>0</v>
      </c>
      <c r="AR903">
        <f>Q_satellite!AR903</f>
        <v>0</v>
      </c>
      <c r="AS903">
        <f>Q_satellite!AS903</f>
        <v>0</v>
      </c>
      <c r="AT903">
        <f>Q_satellite!AT903</f>
        <v>0</v>
      </c>
      <c r="AU903">
        <f>Q_satellite!AU903</f>
        <v>0</v>
      </c>
      <c r="AV903">
        <f>Q_satellite!AV903</f>
        <v>0</v>
      </c>
      <c r="AW903">
        <f>Q_satellite!AW903</f>
        <v>0</v>
      </c>
      <c r="AX903">
        <f>Q_satellite!AX903</f>
        <v>0</v>
      </c>
      <c r="AY903">
        <f>Q_satellite!AY903</f>
        <v>0</v>
      </c>
      <c r="AZ903">
        <f>Q_satellite!AZ903</f>
        <v>0</v>
      </c>
      <c r="BA903">
        <f>Q_satellite!BA903</f>
        <v>0</v>
      </c>
      <c r="BB903">
        <f>Q_satellite!BB903</f>
        <v>0</v>
      </c>
      <c r="BC903">
        <f>Q_satellite!BC903</f>
        <v>0</v>
      </c>
      <c r="BD903">
        <f>Q_satellite!BD903</f>
        <v>0</v>
      </c>
      <c r="BE903">
        <f>Q_satellite!BE903</f>
        <v>0</v>
      </c>
      <c r="BF903">
        <f>Q_satellite!BF903</f>
        <v>0</v>
      </c>
      <c r="BG903">
        <f>Q_satellite!BG903</f>
        <v>0</v>
      </c>
      <c r="BH903">
        <f>Q_satellite!BH903</f>
        <v>0</v>
      </c>
      <c r="BI903">
        <f>Q_satellite!BI903</f>
        <v>0</v>
      </c>
      <c r="BJ903">
        <f>Q_satellite!BJ903</f>
        <v>0</v>
      </c>
      <c r="BK903">
        <f>Q_satellite!BK903</f>
        <v>0</v>
      </c>
      <c r="BL903">
        <f>Q_satellite!BL903</f>
        <v>0</v>
      </c>
      <c r="BM903">
        <f>Q_satellite!BM903</f>
        <v>0</v>
      </c>
      <c r="BN903">
        <f>Q_satellite!BN903</f>
        <v>0</v>
      </c>
      <c r="BO903">
        <f>Q_satellite!BO903</f>
        <v>0</v>
      </c>
      <c r="BP903">
        <f>Q_satellite!BP903</f>
        <v>0</v>
      </c>
      <c r="BQ903">
        <f>Q_satellite!BQ903</f>
        <v>0</v>
      </c>
      <c r="BR903">
        <f>Q_satellite!BR903</f>
        <v>0</v>
      </c>
      <c r="BS903">
        <f>Q_satellite!BS903</f>
        <v>0</v>
      </c>
      <c r="BT903">
        <f>Q_satellite!BT903</f>
        <v>0</v>
      </c>
      <c r="BU903">
        <f>Q_satellite!BU903</f>
        <v>0</v>
      </c>
      <c r="BV903">
        <f>Q_satellite!BV903</f>
        <v>0</v>
      </c>
      <c r="BW903">
        <f>Q_satellite!BW903</f>
        <v>0</v>
      </c>
      <c r="BX903">
        <f>Q_satellite!BX903</f>
        <v>0</v>
      </c>
      <c r="BY903">
        <f>Q_satellite!BY903</f>
        <v>0</v>
      </c>
      <c r="BZ903">
        <f>Q_satellite!BZ903</f>
        <v>0</v>
      </c>
      <c r="CA903">
        <f>Q_satellite!CA903</f>
        <v>0</v>
      </c>
      <c r="CB903">
        <f>Q_satellite!CB903</f>
        <v>0</v>
      </c>
      <c r="CC903">
        <f>Q_satellite!CC903</f>
        <v>0</v>
      </c>
      <c r="CD903">
        <f>Q_satellite!CD903</f>
        <v>0</v>
      </c>
      <c r="CE903">
        <f>Q_satellite!CE903</f>
        <v>0</v>
      </c>
      <c r="CF903">
        <f>Q_satellite!CF903</f>
        <v>0</v>
      </c>
      <c r="CG903">
        <f>Q_satellite!CG903</f>
        <v>0</v>
      </c>
      <c r="CH903">
        <f>Q_satellite!CH903</f>
        <v>0</v>
      </c>
      <c r="CI903">
        <f>Q_satellite!CI903</f>
        <v>0</v>
      </c>
      <c r="CJ903">
        <f>Q_satellite!CJ903</f>
        <v>0</v>
      </c>
      <c r="CK903">
        <f>Q_satellite!CK903</f>
        <v>0</v>
      </c>
      <c r="CL903">
        <f>Q_satellite!CL903</f>
        <v>0</v>
      </c>
      <c r="CM903">
        <f>Q_satellite!CM903</f>
        <v>0</v>
      </c>
      <c r="CN903">
        <f>Q_satellite!CN903</f>
        <v>0</v>
      </c>
      <c r="CO903">
        <f>Q_satellite!CO903</f>
        <v>0</v>
      </c>
      <c r="CP903">
        <f>Q_satellite!CP903</f>
        <v>0</v>
      </c>
      <c r="CQ903">
        <f>Q_satellite!CQ903</f>
        <v>0</v>
      </c>
      <c r="CR903">
        <f>Q_satellite!CR903</f>
        <v>0</v>
      </c>
      <c r="CS903">
        <f>Q_satellite!CS903</f>
        <v>0</v>
      </c>
      <c r="CT903">
        <f>Q_satellite!CT903</f>
        <v>0</v>
      </c>
      <c r="CU903">
        <f>Q_satellite!CU903</f>
        <v>0</v>
      </c>
      <c r="CV903">
        <f>Q_satellite!CV903</f>
        <v>0</v>
      </c>
      <c r="CW903">
        <f>Q_satellite!CW903</f>
        <v>0</v>
      </c>
      <c r="CX903">
        <f>Q_satellite!CX903</f>
        <v>0</v>
      </c>
      <c r="CY903">
        <f>Q_satellite!CY903</f>
        <v>0</v>
      </c>
      <c r="CZ903">
        <f>Q_satellite!CZ903</f>
        <v>0</v>
      </c>
      <c r="DA903">
        <f>Q_satellite!DA903</f>
        <v>0</v>
      </c>
      <c r="DB903">
        <f>Q_satellite!DB903</f>
        <v>0</v>
      </c>
      <c r="DC903">
        <f>Q_satellite!DC903</f>
        <v>0</v>
      </c>
      <c r="DD903">
        <f>Q_satellite!DD903</f>
        <v>0</v>
      </c>
      <c r="DE903">
        <f>Q_satellite!DE903</f>
        <v>0</v>
      </c>
      <c r="DF903">
        <f>Q_satellite!DF903</f>
        <v>0</v>
      </c>
      <c r="DG903">
        <f>Q_satellite!DG903</f>
        <v>0</v>
      </c>
      <c r="DH903">
        <f>Q_satellite!DH903</f>
        <v>0</v>
      </c>
      <c r="DI903">
        <f>Q_satellite!DI903</f>
        <v>0</v>
      </c>
      <c r="DJ903">
        <f>Q_satellite!DJ903</f>
        <v>0</v>
      </c>
      <c r="DK903">
        <f>Q_satellite!DK903</f>
        <v>0</v>
      </c>
      <c r="DL903">
        <f>Q_satellite!DL903</f>
        <v>0</v>
      </c>
    </row>
    <row r="904" spans="1:116" ht="14" x14ac:dyDescent="0.15">
      <c r="A904" s="27" t="s">
        <v>1129</v>
      </c>
      <c r="B904" t="s">
        <v>700</v>
      </c>
      <c r="C904">
        <f>Q_satellite!C904</f>
        <v>0</v>
      </c>
      <c r="D904">
        <f>Q_satellite!D904</f>
        <v>0</v>
      </c>
      <c r="E904">
        <f>Q_satellite!E904</f>
        <v>0</v>
      </c>
      <c r="F904">
        <f>Q_satellite!F904</f>
        <v>0</v>
      </c>
      <c r="G904">
        <f>Q_satellite!G904</f>
        <v>0</v>
      </c>
      <c r="H904">
        <f>Q_satellite!H904</f>
        <v>0</v>
      </c>
      <c r="I904">
        <f>Q_satellite!I904</f>
        <v>0</v>
      </c>
      <c r="J904">
        <f>Q_satellite!J904</f>
        <v>0</v>
      </c>
      <c r="K904">
        <f>Q_satellite!K904</f>
        <v>0</v>
      </c>
      <c r="L904">
        <f>Q_satellite!L904</f>
        <v>0</v>
      </c>
      <c r="M904">
        <f>Q_satellite!M904</f>
        <v>0</v>
      </c>
      <c r="N904">
        <f>Q_satellite!N904</f>
        <v>0</v>
      </c>
      <c r="O904">
        <f>Q_satellite!O904</f>
        <v>0</v>
      </c>
      <c r="P904">
        <f>Q_satellite!P904</f>
        <v>0</v>
      </c>
      <c r="Q904">
        <f>Q_satellite!Q904</f>
        <v>0</v>
      </c>
      <c r="R904">
        <f>Q_satellite!R904</f>
        <v>0</v>
      </c>
      <c r="S904">
        <f>Q_satellite!S904</f>
        <v>0</v>
      </c>
      <c r="T904">
        <f>Q_satellite!T904</f>
        <v>0</v>
      </c>
      <c r="U904">
        <f>Q_satellite!U904</f>
        <v>0</v>
      </c>
      <c r="V904">
        <f>Q_satellite!V904</f>
        <v>0</v>
      </c>
      <c r="W904">
        <f>Q_satellite!W904</f>
        <v>0</v>
      </c>
      <c r="X904">
        <f>Q_satellite!X904</f>
        <v>0</v>
      </c>
      <c r="Y904">
        <f>Q_satellite!Y904</f>
        <v>0</v>
      </c>
      <c r="Z904">
        <f>Q_satellite!Z904</f>
        <v>0</v>
      </c>
      <c r="AA904">
        <f>Q_satellite!AA904</f>
        <v>0</v>
      </c>
      <c r="AB904">
        <f>Q_satellite!AB904</f>
        <v>0</v>
      </c>
      <c r="AC904">
        <f>Q_satellite!AC904</f>
        <v>0</v>
      </c>
      <c r="AD904">
        <f>Q_satellite!AD904</f>
        <v>0</v>
      </c>
      <c r="AE904">
        <f>Q_satellite!AE904</f>
        <v>0</v>
      </c>
      <c r="AF904">
        <f>Q_satellite!AF904</f>
        <v>0</v>
      </c>
      <c r="AG904">
        <f>Q_satellite!AG904</f>
        <v>0</v>
      </c>
      <c r="AH904">
        <f>Q_satellite!AH904</f>
        <v>0</v>
      </c>
      <c r="AI904">
        <f>Q_satellite!AI904</f>
        <v>0</v>
      </c>
      <c r="AJ904">
        <f>Q_satellite!AJ904</f>
        <v>0</v>
      </c>
      <c r="AK904">
        <f>Q_satellite!AK904</f>
        <v>0</v>
      </c>
      <c r="AL904">
        <f>Q_satellite!AL904</f>
        <v>0</v>
      </c>
      <c r="AM904">
        <f>Q_satellite!AM904</f>
        <v>0</v>
      </c>
      <c r="AN904">
        <f>Q_satellite!AN904</f>
        <v>0</v>
      </c>
      <c r="AO904">
        <f>Q_satellite!AO904</f>
        <v>0</v>
      </c>
      <c r="AP904">
        <f>Q_satellite!AP904</f>
        <v>0</v>
      </c>
      <c r="AQ904">
        <f>Q_satellite!AQ904</f>
        <v>0</v>
      </c>
      <c r="AR904">
        <f>Q_satellite!AR904</f>
        <v>0</v>
      </c>
      <c r="AS904">
        <f>Q_satellite!AS904</f>
        <v>0</v>
      </c>
      <c r="AT904">
        <f>Q_satellite!AT904</f>
        <v>0</v>
      </c>
      <c r="AU904">
        <f>Q_satellite!AU904</f>
        <v>0</v>
      </c>
      <c r="AV904">
        <f>Q_satellite!AV904</f>
        <v>0</v>
      </c>
      <c r="AW904">
        <f>Q_satellite!AW904</f>
        <v>0</v>
      </c>
      <c r="AX904">
        <f>Q_satellite!AX904</f>
        <v>0</v>
      </c>
      <c r="AY904">
        <f>Q_satellite!AY904</f>
        <v>0</v>
      </c>
      <c r="AZ904">
        <f>Q_satellite!AZ904</f>
        <v>0</v>
      </c>
      <c r="BA904">
        <f>Q_satellite!BA904</f>
        <v>0</v>
      </c>
      <c r="BB904">
        <f>Q_satellite!BB904</f>
        <v>0</v>
      </c>
      <c r="BC904">
        <f>Q_satellite!BC904</f>
        <v>0</v>
      </c>
      <c r="BD904">
        <f>Q_satellite!BD904</f>
        <v>0</v>
      </c>
      <c r="BE904">
        <f>Q_satellite!BE904</f>
        <v>0</v>
      </c>
      <c r="BF904">
        <f>Q_satellite!BF904</f>
        <v>0</v>
      </c>
      <c r="BG904">
        <f>Q_satellite!BG904</f>
        <v>0</v>
      </c>
      <c r="BH904">
        <f>Q_satellite!BH904</f>
        <v>0</v>
      </c>
      <c r="BI904">
        <f>Q_satellite!BI904</f>
        <v>0</v>
      </c>
      <c r="BJ904">
        <f>Q_satellite!BJ904</f>
        <v>0</v>
      </c>
      <c r="BK904">
        <f>Q_satellite!BK904</f>
        <v>0</v>
      </c>
      <c r="BL904">
        <f>Q_satellite!BL904</f>
        <v>0</v>
      </c>
      <c r="BM904">
        <f>Q_satellite!BM904</f>
        <v>0</v>
      </c>
      <c r="BN904">
        <f>Q_satellite!BN904</f>
        <v>0</v>
      </c>
      <c r="BO904">
        <f>Q_satellite!BO904</f>
        <v>0</v>
      </c>
      <c r="BP904">
        <f>Q_satellite!BP904</f>
        <v>0</v>
      </c>
      <c r="BQ904">
        <f>Q_satellite!BQ904</f>
        <v>0</v>
      </c>
      <c r="BR904">
        <f>Q_satellite!BR904</f>
        <v>0</v>
      </c>
      <c r="BS904">
        <f>Q_satellite!BS904</f>
        <v>0</v>
      </c>
      <c r="BT904">
        <f>Q_satellite!BT904</f>
        <v>0</v>
      </c>
      <c r="BU904">
        <f>Q_satellite!BU904</f>
        <v>0</v>
      </c>
      <c r="BV904">
        <f>Q_satellite!BV904</f>
        <v>0</v>
      </c>
      <c r="BW904">
        <f>Q_satellite!BW904</f>
        <v>0</v>
      </c>
      <c r="BX904">
        <f>Q_satellite!BX904</f>
        <v>0</v>
      </c>
      <c r="BY904">
        <f>Q_satellite!BY904</f>
        <v>0</v>
      </c>
      <c r="BZ904">
        <f>Q_satellite!BZ904</f>
        <v>0</v>
      </c>
      <c r="CA904">
        <f>Q_satellite!CA904</f>
        <v>0</v>
      </c>
      <c r="CB904">
        <f>Q_satellite!CB904</f>
        <v>0</v>
      </c>
      <c r="CC904">
        <f>Q_satellite!CC904</f>
        <v>0</v>
      </c>
      <c r="CD904">
        <f>Q_satellite!CD904</f>
        <v>0</v>
      </c>
      <c r="CE904">
        <f>Q_satellite!CE904</f>
        <v>0</v>
      </c>
      <c r="CF904">
        <f>Q_satellite!CF904</f>
        <v>0</v>
      </c>
      <c r="CG904">
        <f>Q_satellite!CG904</f>
        <v>0</v>
      </c>
      <c r="CH904">
        <f>Q_satellite!CH904</f>
        <v>0</v>
      </c>
      <c r="CI904">
        <f>Q_satellite!CI904</f>
        <v>0</v>
      </c>
      <c r="CJ904">
        <f>Q_satellite!CJ904</f>
        <v>0</v>
      </c>
      <c r="CK904">
        <f>Q_satellite!CK904</f>
        <v>0</v>
      </c>
      <c r="CL904">
        <f>Q_satellite!CL904</f>
        <v>0</v>
      </c>
      <c r="CM904">
        <f>Q_satellite!CM904</f>
        <v>0</v>
      </c>
      <c r="CN904">
        <f>Q_satellite!CN904</f>
        <v>0</v>
      </c>
      <c r="CO904">
        <f>Q_satellite!CO904</f>
        <v>0</v>
      </c>
      <c r="CP904">
        <f>Q_satellite!CP904</f>
        <v>0</v>
      </c>
      <c r="CQ904">
        <f>Q_satellite!CQ904</f>
        <v>0</v>
      </c>
      <c r="CR904">
        <f>Q_satellite!CR904</f>
        <v>0</v>
      </c>
      <c r="CS904">
        <f>Q_satellite!CS904</f>
        <v>0</v>
      </c>
      <c r="CT904">
        <f>Q_satellite!CT904</f>
        <v>0</v>
      </c>
      <c r="CU904">
        <f>Q_satellite!CU904</f>
        <v>0</v>
      </c>
      <c r="CV904">
        <f>Q_satellite!CV904</f>
        <v>0</v>
      </c>
      <c r="CW904">
        <f>Q_satellite!CW904</f>
        <v>0</v>
      </c>
      <c r="CX904">
        <f>Q_satellite!CX904</f>
        <v>0</v>
      </c>
      <c r="CY904">
        <f>Q_satellite!CY904</f>
        <v>0</v>
      </c>
      <c r="CZ904">
        <f>Q_satellite!CZ904</f>
        <v>0</v>
      </c>
      <c r="DA904">
        <f>Q_satellite!DA904</f>
        <v>0</v>
      </c>
      <c r="DB904">
        <f>Q_satellite!DB904</f>
        <v>0</v>
      </c>
      <c r="DC904">
        <f>Q_satellite!DC904</f>
        <v>0</v>
      </c>
      <c r="DD904">
        <f>Q_satellite!DD904</f>
        <v>0</v>
      </c>
      <c r="DE904">
        <f>Q_satellite!DE904</f>
        <v>0</v>
      </c>
      <c r="DF904">
        <f>Q_satellite!DF904</f>
        <v>0</v>
      </c>
      <c r="DG904">
        <f>Q_satellite!DG904</f>
        <v>0</v>
      </c>
      <c r="DH904">
        <f>Q_satellite!DH904</f>
        <v>0</v>
      </c>
      <c r="DI904">
        <f>Q_satellite!DI904</f>
        <v>0</v>
      </c>
      <c r="DJ904">
        <f>Q_satellite!DJ904</f>
        <v>0</v>
      </c>
      <c r="DK904">
        <f>Q_satellite!DK904</f>
        <v>0</v>
      </c>
      <c r="DL904">
        <f>Q_satellite!DL904</f>
        <v>0</v>
      </c>
    </row>
    <row r="905" spans="1:116" ht="14" x14ac:dyDescent="0.15">
      <c r="A905" s="27" t="s">
        <v>1130</v>
      </c>
      <c r="B905" t="s">
        <v>700</v>
      </c>
      <c r="C905">
        <f>Q_satellite!C905</f>
        <v>0</v>
      </c>
      <c r="D905">
        <f>Q_satellite!D905</f>
        <v>0</v>
      </c>
      <c r="E905">
        <f>Q_satellite!E905</f>
        <v>0</v>
      </c>
      <c r="F905">
        <f>Q_satellite!F905</f>
        <v>0</v>
      </c>
      <c r="G905">
        <f>Q_satellite!G905</f>
        <v>0</v>
      </c>
      <c r="H905">
        <f>Q_satellite!H905</f>
        <v>0</v>
      </c>
      <c r="I905">
        <f>Q_satellite!I905</f>
        <v>0</v>
      </c>
      <c r="J905">
        <f>Q_satellite!J905</f>
        <v>0</v>
      </c>
      <c r="K905">
        <f>Q_satellite!K905</f>
        <v>0</v>
      </c>
      <c r="L905">
        <f>Q_satellite!L905</f>
        <v>0</v>
      </c>
      <c r="M905">
        <f>Q_satellite!M905</f>
        <v>0</v>
      </c>
      <c r="N905">
        <f>Q_satellite!N905</f>
        <v>0</v>
      </c>
      <c r="O905">
        <f>Q_satellite!O905</f>
        <v>0</v>
      </c>
      <c r="P905">
        <f>Q_satellite!P905</f>
        <v>0</v>
      </c>
      <c r="Q905">
        <f>Q_satellite!Q905</f>
        <v>0</v>
      </c>
      <c r="R905">
        <f>Q_satellite!R905</f>
        <v>0</v>
      </c>
      <c r="S905">
        <f>Q_satellite!S905</f>
        <v>0</v>
      </c>
      <c r="T905">
        <f>Q_satellite!T905</f>
        <v>0</v>
      </c>
      <c r="U905">
        <f>Q_satellite!U905</f>
        <v>0</v>
      </c>
      <c r="V905">
        <f>Q_satellite!V905</f>
        <v>0</v>
      </c>
      <c r="W905">
        <f>Q_satellite!W905</f>
        <v>0</v>
      </c>
      <c r="X905">
        <f>Q_satellite!X905</f>
        <v>0</v>
      </c>
      <c r="Y905">
        <f>Q_satellite!Y905</f>
        <v>0</v>
      </c>
      <c r="Z905">
        <f>Q_satellite!Z905</f>
        <v>0</v>
      </c>
      <c r="AA905">
        <f>Q_satellite!AA905</f>
        <v>0</v>
      </c>
      <c r="AB905">
        <f>Q_satellite!AB905</f>
        <v>0</v>
      </c>
      <c r="AC905">
        <f>Q_satellite!AC905</f>
        <v>0</v>
      </c>
      <c r="AD905">
        <f>Q_satellite!AD905</f>
        <v>0</v>
      </c>
      <c r="AE905">
        <f>Q_satellite!AE905</f>
        <v>0</v>
      </c>
      <c r="AF905">
        <f>Q_satellite!AF905</f>
        <v>0</v>
      </c>
      <c r="AG905">
        <f>Q_satellite!AG905</f>
        <v>0</v>
      </c>
      <c r="AH905">
        <f>Q_satellite!AH905</f>
        <v>0</v>
      </c>
      <c r="AI905">
        <f>Q_satellite!AI905</f>
        <v>0</v>
      </c>
      <c r="AJ905">
        <f>Q_satellite!AJ905</f>
        <v>0</v>
      </c>
      <c r="AK905">
        <f>Q_satellite!AK905</f>
        <v>0</v>
      </c>
      <c r="AL905">
        <f>Q_satellite!AL905</f>
        <v>0</v>
      </c>
      <c r="AM905">
        <f>Q_satellite!AM905</f>
        <v>0</v>
      </c>
      <c r="AN905">
        <f>Q_satellite!AN905</f>
        <v>0</v>
      </c>
      <c r="AO905">
        <f>Q_satellite!AO905</f>
        <v>0</v>
      </c>
      <c r="AP905">
        <f>Q_satellite!AP905</f>
        <v>0</v>
      </c>
      <c r="AQ905">
        <f>Q_satellite!AQ905</f>
        <v>0</v>
      </c>
      <c r="AR905">
        <f>Q_satellite!AR905</f>
        <v>0</v>
      </c>
      <c r="AS905">
        <f>Q_satellite!AS905</f>
        <v>0</v>
      </c>
      <c r="AT905">
        <f>Q_satellite!AT905</f>
        <v>0</v>
      </c>
      <c r="AU905">
        <f>Q_satellite!AU905</f>
        <v>0</v>
      </c>
      <c r="AV905">
        <f>Q_satellite!AV905</f>
        <v>0</v>
      </c>
      <c r="AW905">
        <f>Q_satellite!AW905</f>
        <v>0</v>
      </c>
      <c r="AX905">
        <f>Q_satellite!AX905</f>
        <v>0</v>
      </c>
      <c r="AY905">
        <f>Q_satellite!AY905</f>
        <v>0</v>
      </c>
      <c r="AZ905">
        <f>Q_satellite!AZ905</f>
        <v>0</v>
      </c>
      <c r="BA905">
        <f>Q_satellite!BA905</f>
        <v>0</v>
      </c>
      <c r="BB905">
        <f>Q_satellite!BB905</f>
        <v>0</v>
      </c>
      <c r="BC905">
        <f>Q_satellite!BC905</f>
        <v>0</v>
      </c>
      <c r="BD905">
        <f>Q_satellite!BD905</f>
        <v>0</v>
      </c>
      <c r="BE905">
        <f>Q_satellite!BE905</f>
        <v>0</v>
      </c>
      <c r="BF905">
        <f>Q_satellite!BF905</f>
        <v>0</v>
      </c>
      <c r="BG905">
        <f>Q_satellite!BG905</f>
        <v>0</v>
      </c>
      <c r="BH905">
        <f>Q_satellite!BH905</f>
        <v>0</v>
      </c>
      <c r="BI905">
        <f>Q_satellite!BI905</f>
        <v>0</v>
      </c>
      <c r="BJ905">
        <f>Q_satellite!BJ905</f>
        <v>0</v>
      </c>
      <c r="BK905">
        <f>Q_satellite!BK905</f>
        <v>0</v>
      </c>
      <c r="BL905">
        <f>Q_satellite!BL905</f>
        <v>0</v>
      </c>
      <c r="BM905">
        <f>Q_satellite!BM905</f>
        <v>0</v>
      </c>
      <c r="BN905">
        <f>Q_satellite!BN905</f>
        <v>0</v>
      </c>
      <c r="BO905">
        <f>Q_satellite!BO905</f>
        <v>0</v>
      </c>
      <c r="BP905">
        <f>Q_satellite!BP905</f>
        <v>0</v>
      </c>
      <c r="BQ905">
        <f>Q_satellite!BQ905</f>
        <v>0</v>
      </c>
      <c r="BR905">
        <f>Q_satellite!BR905</f>
        <v>0</v>
      </c>
      <c r="BS905">
        <f>Q_satellite!BS905</f>
        <v>0</v>
      </c>
      <c r="BT905">
        <f>Q_satellite!BT905</f>
        <v>0</v>
      </c>
      <c r="BU905">
        <f>Q_satellite!BU905</f>
        <v>0</v>
      </c>
      <c r="BV905">
        <f>Q_satellite!BV905</f>
        <v>0</v>
      </c>
      <c r="BW905">
        <f>Q_satellite!BW905</f>
        <v>0</v>
      </c>
      <c r="BX905">
        <f>Q_satellite!BX905</f>
        <v>0</v>
      </c>
      <c r="BY905">
        <f>Q_satellite!BY905</f>
        <v>0</v>
      </c>
      <c r="BZ905">
        <f>Q_satellite!BZ905</f>
        <v>0</v>
      </c>
      <c r="CA905">
        <f>Q_satellite!CA905</f>
        <v>0</v>
      </c>
      <c r="CB905">
        <f>Q_satellite!CB905</f>
        <v>0</v>
      </c>
      <c r="CC905">
        <f>Q_satellite!CC905</f>
        <v>0</v>
      </c>
      <c r="CD905">
        <f>Q_satellite!CD905</f>
        <v>0</v>
      </c>
      <c r="CE905">
        <f>Q_satellite!CE905</f>
        <v>0</v>
      </c>
      <c r="CF905">
        <f>Q_satellite!CF905</f>
        <v>0</v>
      </c>
      <c r="CG905">
        <f>Q_satellite!CG905</f>
        <v>0</v>
      </c>
      <c r="CH905">
        <f>Q_satellite!CH905</f>
        <v>0</v>
      </c>
      <c r="CI905">
        <f>Q_satellite!CI905</f>
        <v>0</v>
      </c>
      <c r="CJ905">
        <f>Q_satellite!CJ905</f>
        <v>0</v>
      </c>
      <c r="CK905">
        <f>Q_satellite!CK905</f>
        <v>0</v>
      </c>
      <c r="CL905">
        <f>Q_satellite!CL905</f>
        <v>0</v>
      </c>
      <c r="CM905">
        <f>Q_satellite!CM905</f>
        <v>0</v>
      </c>
      <c r="CN905">
        <f>Q_satellite!CN905</f>
        <v>0</v>
      </c>
      <c r="CO905">
        <f>Q_satellite!CO905</f>
        <v>0</v>
      </c>
      <c r="CP905">
        <f>Q_satellite!CP905</f>
        <v>0</v>
      </c>
      <c r="CQ905">
        <f>Q_satellite!CQ905</f>
        <v>0</v>
      </c>
      <c r="CR905">
        <f>Q_satellite!CR905</f>
        <v>0</v>
      </c>
      <c r="CS905">
        <f>Q_satellite!CS905</f>
        <v>0</v>
      </c>
      <c r="CT905">
        <f>Q_satellite!CT905</f>
        <v>0</v>
      </c>
      <c r="CU905">
        <f>Q_satellite!CU905</f>
        <v>0</v>
      </c>
      <c r="CV905">
        <f>Q_satellite!CV905</f>
        <v>0</v>
      </c>
      <c r="CW905">
        <f>Q_satellite!CW905</f>
        <v>0</v>
      </c>
      <c r="CX905">
        <f>Q_satellite!CX905</f>
        <v>0</v>
      </c>
      <c r="CY905">
        <f>Q_satellite!CY905</f>
        <v>0</v>
      </c>
      <c r="CZ905">
        <f>Q_satellite!CZ905</f>
        <v>0</v>
      </c>
      <c r="DA905">
        <f>Q_satellite!DA905</f>
        <v>0</v>
      </c>
      <c r="DB905">
        <f>Q_satellite!DB905</f>
        <v>0</v>
      </c>
      <c r="DC905">
        <f>Q_satellite!DC905</f>
        <v>0</v>
      </c>
      <c r="DD905">
        <f>Q_satellite!DD905</f>
        <v>0</v>
      </c>
      <c r="DE905">
        <f>Q_satellite!DE905</f>
        <v>0</v>
      </c>
      <c r="DF905">
        <f>Q_satellite!DF905</f>
        <v>0</v>
      </c>
      <c r="DG905">
        <f>Q_satellite!DG905</f>
        <v>0</v>
      </c>
      <c r="DH905">
        <f>Q_satellite!DH905</f>
        <v>0</v>
      </c>
      <c r="DI905">
        <f>Q_satellite!DI905</f>
        <v>0</v>
      </c>
      <c r="DJ905">
        <f>Q_satellite!DJ905</f>
        <v>0</v>
      </c>
      <c r="DK905">
        <f>Q_satellite!DK905</f>
        <v>0</v>
      </c>
      <c r="DL905">
        <f>Q_satellite!DL905</f>
        <v>0</v>
      </c>
    </row>
    <row r="906" spans="1:116" ht="14" x14ac:dyDescent="0.15">
      <c r="A906" s="27" t="s">
        <v>1131</v>
      </c>
      <c r="B906" t="s">
        <v>700</v>
      </c>
      <c r="C906">
        <f>Q_satellite!C906</f>
        <v>0</v>
      </c>
      <c r="D906">
        <f>Q_satellite!D906</f>
        <v>0</v>
      </c>
      <c r="E906">
        <f>Q_satellite!E906</f>
        <v>0</v>
      </c>
      <c r="F906">
        <f>Q_satellite!F906</f>
        <v>0</v>
      </c>
      <c r="G906">
        <f>Q_satellite!G906</f>
        <v>0</v>
      </c>
      <c r="H906">
        <f>Q_satellite!H906</f>
        <v>0</v>
      </c>
      <c r="I906">
        <f>Q_satellite!I906</f>
        <v>0</v>
      </c>
      <c r="J906">
        <f>Q_satellite!J906</f>
        <v>0</v>
      </c>
      <c r="K906">
        <f>Q_satellite!K906</f>
        <v>0</v>
      </c>
      <c r="L906">
        <f>Q_satellite!L906</f>
        <v>0</v>
      </c>
      <c r="M906">
        <f>Q_satellite!M906</f>
        <v>0</v>
      </c>
      <c r="N906">
        <f>Q_satellite!N906</f>
        <v>0</v>
      </c>
      <c r="O906">
        <f>Q_satellite!O906</f>
        <v>0</v>
      </c>
      <c r="P906">
        <f>Q_satellite!P906</f>
        <v>0</v>
      </c>
      <c r="Q906">
        <f>Q_satellite!Q906</f>
        <v>0</v>
      </c>
      <c r="R906">
        <f>Q_satellite!R906</f>
        <v>0</v>
      </c>
      <c r="S906">
        <f>Q_satellite!S906</f>
        <v>0</v>
      </c>
      <c r="T906">
        <f>Q_satellite!T906</f>
        <v>0</v>
      </c>
      <c r="U906">
        <f>Q_satellite!U906</f>
        <v>0</v>
      </c>
      <c r="V906">
        <f>Q_satellite!V906</f>
        <v>0</v>
      </c>
      <c r="W906">
        <f>Q_satellite!W906</f>
        <v>0</v>
      </c>
      <c r="X906">
        <f>Q_satellite!X906</f>
        <v>0</v>
      </c>
      <c r="Y906">
        <f>Q_satellite!Y906</f>
        <v>0</v>
      </c>
      <c r="Z906">
        <f>Q_satellite!Z906</f>
        <v>0</v>
      </c>
      <c r="AA906">
        <f>Q_satellite!AA906</f>
        <v>0</v>
      </c>
      <c r="AB906">
        <f>Q_satellite!AB906</f>
        <v>0</v>
      </c>
      <c r="AC906">
        <f>Q_satellite!AC906</f>
        <v>0</v>
      </c>
      <c r="AD906">
        <f>Q_satellite!AD906</f>
        <v>0</v>
      </c>
      <c r="AE906">
        <f>Q_satellite!AE906</f>
        <v>0</v>
      </c>
      <c r="AF906">
        <f>Q_satellite!AF906</f>
        <v>0</v>
      </c>
      <c r="AG906">
        <f>Q_satellite!AG906</f>
        <v>0</v>
      </c>
      <c r="AH906">
        <f>Q_satellite!AH906</f>
        <v>0</v>
      </c>
      <c r="AI906">
        <f>Q_satellite!AI906</f>
        <v>0</v>
      </c>
      <c r="AJ906">
        <f>Q_satellite!AJ906</f>
        <v>0</v>
      </c>
      <c r="AK906">
        <f>Q_satellite!AK906</f>
        <v>0</v>
      </c>
      <c r="AL906">
        <f>Q_satellite!AL906</f>
        <v>0</v>
      </c>
      <c r="AM906">
        <f>Q_satellite!AM906</f>
        <v>0</v>
      </c>
      <c r="AN906">
        <f>Q_satellite!AN906</f>
        <v>0</v>
      </c>
      <c r="AO906">
        <f>Q_satellite!AO906</f>
        <v>0</v>
      </c>
      <c r="AP906">
        <f>Q_satellite!AP906</f>
        <v>0</v>
      </c>
      <c r="AQ906">
        <f>Q_satellite!AQ906</f>
        <v>0</v>
      </c>
      <c r="AR906">
        <f>Q_satellite!AR906</f>
        <v>0</v>
      </c>
      <c r="AS906">
        <f>Q_satellite!AS906</f>
        <v>0</v>
      </c>
      <c r="AT906">
        <f>Q_satellite!AT906</f>
        <v>0</v>
      </c>
      <c r="AU906">
        <f>Q_satellite!AU906</f>
        <v>0</v>
      </c>
      <c r="AV906">
        <f>Q_satellite!AV906</f>
        <v>0</v>
      </c>
      <c r="AW906">
        <f>Q_satellite!AW906</f>
        <v>0</v>
      </c>
      <c r="AX906">
        <f>Q_satellite!AX906</f>
        <v>0</v>
      </c>
      <c r="AY906">
        <f>Q_satellite!AY906</f>
        <v>0</v>
      </c>
      <c r="AZ906">
        <f>Q_satellite!AZ906</f>
        <v>0</v>
      </c>
      <c r="BA906">
        <f>Q_satellite!BA906</f>
        <v>0</v>
      </c>
      <c r="BB906">
        <f>Q_satellite!BB906</f>
        <v>0</v>
      </c>
      <c r="BC906">
        <f>Q_satellite!BC906</f>
        <v>0</v>
      </c>
      <c r="BD906">
        <f>Q_satellite!BD906</f>
        <v>0</v>
      </c>
      <c r="BE906">
        <f>Q_satellite!BE906</f>
        <v>0</v>
      </c>
      <c r="BF906">
        <f>Q_satellite!BF906</f>
        <v>0</v>
      </c>
      <c r="BG906">
        <f>Q_satellite!BG906</f>
        <v>0</v>
      </c>
      <c r="BH906">
        <f>Q_satellite!BH906</f>
        <v>0</v>
      </c>
      <c r="BI906">
        <f>Q_satellite!BI906</f>
        <v>0</v>
      </c>
      <c r="BJ906">
        <f>Q_satellite!BJ906</f>
        <v>0</v>
      </c>
      <c r="BK906">
        <f>Q_satellite!BK906</f>
        <v>0</v>
      </c>
      <c r="BL906">
        <f>Q_satellite!BL906</f>
        <v>0</v>
      </c>
      <c r="BM906">
        <f>Q_satellite!BM906</f>
        <v>0</v>
      </c>
      <c r="BN906">
        <f>Q_satellite!BN906</f>
        <v>0</v>
      </c>
      <c r="BO906">
        <f>Q_satellite!BO906</f>
        <v>0</v>
      </c>
      <c r="BP906">
        <f>Q_satellite!BP906</f>
        <v>0</v>
      </c>
      <c r="BQ906">
        <f>Q_satellite!BQ906</f>
        <v>0</v>
      </c>
      <c r="BR906">
        <f>Q_satellite!BR906</f>
        <v>0</v>
      </c>
      <c r="BS906">
        <f>Q_satellite!BS906</f>
        <v>0</v>
      </c>
      <c r="BT906">
        <f>Q_satellite!BT906</f>
        <v>0</v>
      </c>
      <c r="BU906">
        <f>Q_satellite!BU906</f>
        <v>0</v>
      </c>
      <c r="BV906">
        <f>Q_satellite!BV906</f>
        <v>0</v>
      </c>
      <c r="BW906">
        <f>Q_satellite!BW906</f>
        <v>0</v>
      </c>
      <c r="BX906">
        <f>Q_satellite!BX906</f>
        <v>0</v>
      </c>
      <c r="BY906">
        <f>Q_satellite!BY906</f>
        <v>0</v>
      </c>
      <c r="BZ906">
        <f>Q_satellite!BZ906</f>
        <v>0</v>
      </c>
      <c r="CA906">
        <f>Q_satellite!CA906</f>
        <v>0</v>
      </c>
      <c r="CB906">
        <f>Q_satellite!CB906</f>
        <v>0</v>
      </c>
      <c r="CC906">
        <f>Q_satellite!CC906</f>
        <v>0</v>
      </c>
      <c r="CD906">
        <f>Q_satellite!CD906</f>
        <v>0</v>
      </c>
      <c r="CE906">
        <f>Q_satellite!CE906</f>
        <v>0</v>
      </c>
      <c r="CF906">
        <f>Q_satellite!CF906</f>
        <v>0</v>
      </c>
      <c r="CG906">
        <f>Q_satellite!CG906</f>
        <v>0</v>
      </c>
      <c r="CH906">
        <f>Q_satellite!CH906</f>
        <v>0</v>
      </c>
      <c r="CI906">
        <f>Q_satellite!CI906</f>
        <v>0</v>
      </c>
      <c r="CJ906">
        <f>Q_satellite!CJ906</f>
        <v>0</v>
      </c>
      <c r="CK906">
        <f>Q_satellite!CK906</f>
        <v>0</v>
      </c>
      <c r="CL906">
        <f>Q_satellite!CL906</f>
        <v>0</v>
      </c>
      <c r="CM906">
        <f>Q_satellite!CM906</f>
        <v>0</v>
      </c>
      <c r="CN906">
        <f>Q_satellite!CN906</f>
        <v>0</v>
      </c>
      <c r="CO906">
        <f>Q_satellite!CO906</f>
        <v>0</v>
      </c>
      <c r="CP906">
        <f>Q_satellite!CP906</f>
        <v>0</v>
      </c>
      <c r="CQ906">
        <f>Q_satellite!CQ906</f>
        <v>0</v>
      </c>
      <c r="CR906">
        <f>Q_satellite!CR906</f>
        <v>0</v>
      </c>
      <c r="CS906">
        <f>Q_satellite!CS906</f>
        <v>0</v>
      </c>
      <c r="CT906">
        <f>Q_satellite!CT906</f>
        <v>0</v>
      </c>
      <c r="CU906">
        <f>Q_satellite!CU906</f>
        <v>0</v>
      </c>
      <c r="CV906">
        <f>Q_satellite!CV906</f>
        <v>0</v>
      </c>
      <c r="CW906">
        <f>Q_satellite!CW906</f>
        <v>0</v>
      </c>
      <c r="CX906">
        <f>Q_satellite!CX906</f>
        <v>0</v>
      </c>
      <c r="CY906">
        <f>Q_satellite!CY906</f>
        <v>0</v>
      </c>
      <c r="CZ906">
        <f>Q_satellite!CZ906</f>
        <v>0</v>
      </c>
      <c r="DA906">
        <f>Q_satellite!DA906</f>
        <v>0</v>
      </c>
      <c r="DB906">
        <f>Q_satellite!DB906</f>
        <v>0</v>
      </c>
      <c r="DC906">
        <f>Q_satellite!DC906</f>
        <v>0</v>
      </c>
      <c r="DD906">
        <f>Q_satellite!DD906</f>
        <v>0</v>
      </c>
      <c r="DE906">
        <f>Q_satellite!DE906</f>
        <v>0</v>
      </c>
      <c r="DF906">
        <f>Q_satellite!DF906</f>
        <v>0</v>
      </c>
      <c r="DG906">
        <f>Q_satellite!DG906</f>
        <v>0</v>
      </c>
      <c r="DH906">
        <f>Q_satellite!DH906</f>
        <v>0</v>
      </c>
      <c r="DI906">
        <f>Q_satellite!DI906</f>
        <v>0</v>
      </c>
      <c r="DJ906">
        <f>Q_satellite!DJ906</f>
        <v>0</v>
      </c>
      <c r="DK906">
        <f>Q_satellite!DK906</f>
        <v>0</v>
      </c>
      <c r="DL906">
        <f>Q_satellite!DL906</f>
        <v>0</v>
      </c>
    </row>
    <row r="907" spans="1:116" ht="14" x14ac:dyDescent="0.15">
      <c r="A907" s="27" t="s">
        <v>1132</v>
      </c>
      <c r="B907" t="s">
        <v>700</v>
      </c>
      <c r="C907">
        <f>Q_satellite!C907</f>
        <v>0</v>
      </c>
      <c r="D907">
        <f>Q_satellite!D907</f>
        <v>0</v>
      </c>
      <c r="E907">
        <f>Q_satellite!E907</f>
        <v>0</v>
      </c>
      <c r="F907">
        <f>Q_satellite!F907</f>
        <v>0</v>
      </c>
      <c r="G907">
        <f>Q_satellite!G907</f>
        <v>0</v>
      </c>
      <c r="H907">
        <f>Q_satellite!H907</f>
        <v>0</v>
      </c>
      <c r="I907">
        <f>Q_satellite!I907</f>
        <v>0</v>
      </c>
      <c r="J907">
        <f>Q_satellite!J907</f>
        <v>0</v>
      </c>
      <c r="K907">
        <f>Q_satellite!K907</f>
        <v>0</v>
      </c>
      <c r="L907">
        <f>Q_satellite!L907</f>
        <v>0</v>
      </c>
      <c r="M907">
        <f>Q_satellite!M907</f>
        <v>0</v>
      </c>
      <c r="N907">
        <f>Q_satellite!N907</f>
        <v>0</v>
      </c>
      <c r="O907">
        <f>Q_satellite!O907</f>
        <v>0</v>
      </c>
      <c r="P907">
        <f>Q_satellite!P907</f>
        <v>0</v>
      </c>
      <c r="Q907">
        <f>Q_satellite!Q907</f>
        <v>0</v>
      </c>
      <c r="R907">
        <f>Q_satellite!R907</f>
        <v>0</v>
      </c>
      <c r="S907">
        <f>Q_satellite!S907</f>
        <v>0</v>
      </c>
      <c r="T907">
        <f>Q_satellite!T907</f>
        <v>0</v>
      </c>
      <c r="U907">
        <f>Q_satellite!U907</f>
        <v>0</v>
      </c>
      <c r="V907">
        <f>Q_satellite!V907</f>
        <v>0</v>
      </c>
      <c r="W907">
        <f>Q_satellite!W907</f>
        <v>0</v>
      </c>
      <c r="X907">
        <f>Q_satellite!X907</f>
        <v>0</v>
      </c>
      <c r="Y907">
        <f>Q_satellite!Y907</f>
        <v>0</v>
      </c>
      <c r="Z907">
        <f>Q_satellite!Z907</f>
        <v>0</v>
      </c>
      <c r="AA907">
        <f>Q_satellite!AA907</f>
        <v>0</v>
      </c>
      <c r="AB907">
        <f>Q_satellite!AB907</f>
        <v>0</v>
      </c>
      <c r="AC907">
        <f>Q_satellite!AC907</f>
        <v>0</v>
      </c>
      <c r="AD907">
        <f>Q_satellite!AD907</f>
        <v>0</v>
      </c>
      <c r="AE907">
        <f>Q_satellite!AE907</f>
        <v>0</v>
      </c>
      <c r="AF907">
        <f>Q_satellite!AF907</f>
        <v>0</v>
      </c>
      <c r="AG907">
        <f>Q_satellite!AG907</f>
        <v>0</v>
      </c>
      <c r="AH907">
        <f>Q_satellite!AH907</f>
        <v>0</v>
      </c>
      <c r="AI907">
        <f>Q_satellite!AI907</f>
        <v>0</v>
      </c>
      <c r="AJ907">
        <f>Q_satellite!AJ907</f>
        <v>0</v>
      </c>
      <c r="AK907">
        <f>Q_satellite!AK907</f>
        <v>0</v>
      </c>
      <c r="AL907">
        <f>Q_satellite!AL907</f>
        <v>0</v>
      </c>
      <c r="AM907">
        <f>Q_satellite!AM907</f>
        <v>0</v>
      </c>
      <c r="AN907">
        <f>Q_satellite!AN907</f>
        <v>0</v>
      </c>
      <c r="AO907">
        <f>Q_satellite!AO907</f>
        <v>0</v>
      </c>
      <c r="AP907">
        <f>Q_satellite!AP907</f>
        <v>0</v>
      </c>
      <c r="AQ907">
        <f>Q_satellite!AQ907</f>
        <v>0</v>
      </c>
      <c r="AR907">
        <f>Q_satellite!AR907</f>
        <v>0</v>
      </c>
      <c r="AS907">
        <f>Q_satellite!AS907</f>
        <v>0</v>
      </c>
      <c r="AT907">
        <f>Q_satellite!AT907</f>
        <v>0</v>
      </c>
      <c r="AU907">
        <f>Q_satellite!AU907</f>
        <v>0</v>
      </c>
      <c r="AV907">
        <f>Q_satellite!AV907</f>
        <v>0</v>
      </c>
      <c r="AW907">
        <f>Q_satellite!AW907</f>
        <v>0</v>
      </c>
      <c r="AX907">
        <f>Q_satellite!AX907</f>
        <v>0</v>
      </c>
      <c r="AY907">
        <f>Q_satellite!AY907</f>
        <v>0</v>
      </c>
      <c r="AZ907">
        <f>Q_satellite!AZ907</f>
        <v>0</v>
      </c>
      <c r="BA907">
        <f>Q_satellite!BA907</f>
        <v>0</v>
      </c>
      <c r="BB907">
        <f>Q_satellite!BB907</f>
        <v>0</v>
      </c>
      <c r="BC907">
        <f>Q_satellite!BC907</f>
        <v>0</v>
      </c>
      <c r="BD907">
        <f>Q_satellite!BD907</f>
        <v>0</v>
      </c>
      <c r="BE907">
        <f>Q_satellite!BE907</f>
        <v>0</v>
      </c>
      <c r="BF907">
        <f>Q_satellite!BF907</f>
        <v>0</v>
      </c>
      <c r="BG907">
        <f>Q_satellite!BG907</f>
        <v>0</v>
      </c>
      <c r="BH907">
        <f>Q_satellite!BH907</f>
        <v>0</v>
      </c>
      <c r="BI907">
        <f>Q_satellite!BI907</f>
        <v>0</v>
      </c>
      <c r="BJ907">
        <f>Q_satellite!BJ907</f>
        <v>0</v>
      </c>
      <c r="BK907">
        <f>Q_satellite!BK907</f>
        <v>0</v>
      </c>
      <c r="BL907">
        <f>Q_satellite!BL907</f>
        <v>0</v>
      </c>
      <c r="BM907">
        <f>Q_satellite!BM907</f>
        <v>0</v>
      </c>
      <c r="BN907">
        <f>Q_satellite!BN907</f>
        <v>0</v>
      </c>
      <c r="BO907">
        <f>Q_satellite!BO907</f>
        <v>0</v>
      </c>
      <c r="BP907">
        <f>Q_satellite!BP907</f>
        <v>0</v>
      </c>
      <c r="BQ907">
        <f>Q_satellite!BQ907</f>
        <v>0</v>
      </c>
      <c r="BR907">
        <f>Q_satellite!BR907</f>
        <v>0</v>
      </c>
      <c r="BS907">
        <f>Q_satellite!BS907</f>
        <v>0</v>
      </c>
      <c r="BT907">
        <f>Q_satellite!BT907</f>
        <v>0</v>
      </c>
      <c r="BU907">
        <f>Q_satellite!BU907</f>
        <v>0</v>
      </c>
      <c r="BV907">
        <f>Q_satellite!BV907</f>
        <v>0</v>
      </c>
      <c r="BW907">
        <f>Q_satellite!BW907</f>
        <v>0</v>
      </c>
      <c r="BX907">
        <f>Q_satellite!BX907</f>
        <v>0</v>
      </c>
      <c r="BY907">
        <f>Q_satellite!BY907</f>
        <v>0</v>
      </c>
      <c r="BZ907">
        <f>Q_satellite!BZ907</f>
        <v>0</v>
      </c>
      <c r="CA907">
        <f>Q_satellite!CA907</f>
        <v>0</v>
      </c>
      <c r="CB907">
        <f>Q_satellite!CB907</f>
        <v>0</v>
      </c>
      <c r="CC907">
        <f>Q_satellite!CC907</f>
        <v>0</v>
      </c>
      <c r="CD907">
        <f>Q_satellite!CD907</f>
        <v>0</v>
      </c>
      <c r="CE907">
        <f>Q_satellite!CE907</f>
        <v>0</v>
      </c>
      <c r="CF907">
        <f>Q_satellite!CF907</f>
        <v>0</v>
      </c>
      <c r="CG907">
        <f>Q_satellite!CG907</f>
        <v>0</v>
      </c>
      <c r="CH907">
        <f>Q_satellite!CH907</f>
        <v>0</v>
      </c>
      <c r="CI907">
        <f>Q_satellite!CI907</f>
        <v>0</v>
      </c>
      <c r="CJ907">
        <f>Q_satellite!CJ907</f>
        <v>0</v>
      </c>
      <c r="CK907">
        <f>Q_satellite!CK907</f>
        <v>0</v>
      </c>
      <c r="CL907">
        <f>Q_satellite!CL907</f>
        <v>0</v>
      </c>
      <c r="CM907">
        <f>Q_satellite!CM907</f>
        <v>0</v>
      </c>
      <c r="CN907">
        <f>Q_satellite!CN907</f>
        <v>0</v>
      </c>
      <c r="CO907">
        <f>Q_satellite!CO907</f>
        <v>0</v>
      </c>
      <c r="CP907">
        <f>Q_satellite!CP907</f>
        <v>0</v>
      </c>
      <c r="CQ907">
        <f>Q_satellite!CQ907</f>
        <v>0</v>
      </c>
      <c r="CR907">
        <f>Q_satellite!CR907</f>
        <v>0</v>
      </c>
      <c r="CS907">
        <f>Q_satellite!CS907</f>
        <v>0</v>
      </c>
      <c r="CT907">
        <f>Q_satellite!CT907</f>
        <v>0</v>
      </c>
      <c r="CU907">
        <f>Q_satellite!CU907</f>
        <v>0</v>
      </c>
      <c r="CV907">
        <f>Q_satellite!CV907</f>
        <v>0</v>
      </c>
      <c r="CW907">
        <f>Q_satellite!CW907</f>
        <v>0</v>
      </c>
      <c r="CX907">
        <f>Q_satellite!CX907</f>
        <v>0</v>
      </c>
      <c r="CY907">
        <f>Q_satellite!CY907</f>
        <v>0</v>
      </c>
      <c r="CZ907">
        <f>Q_satellite!CZ907</f>
        <v>0</v>
      </c>
      <c r="DA907">
        <f>Q_satellite!DA907</f>
        <v>0</v>
      </c>
      <c r="DB907">
        <f>Q_satellite!DB907</f>
        <v>0</v>
      </c>
      <c r="DC907">
        <f>Q_satellite!DC907</f>
        <v>0</v>
      </c>
      <c r="DD907">
        <f>Q_satellite!DD907</f>
        <v>0</v>
      </c>
      <c r="DE907">
        <f>Q_satellite!DE907</f>
        <v>0</v>
      </c>
      <c r="DF907">
        <f>Q_satellite!DF907</f>
        <v>0</v>
      </c>
      <c r="DG907">
        <f>Q_satellite!DG907</f>
        <v>0</v>
      </c>
      <c r="DH907">
        <f>Q_satellite!DH907</f>
        <v>0</v>
      </c>
      <c r="DI907">
        <f>Q_satellite!DI907</f>
        <v>0</v>
      </c>
      <c r="DJ907">
        <f>Q_satellite!DJ907</f>
        <v>0</v>
      </c>
      <c r="DK907">
        <f>Q_satellite!DK907</f>
        <v>0</v>
      </c>
      <c r="DL907">
        <f>Q_satellite!DL907</f>
        <v>0</v>
      </c>
    </row>
    <row r="908" spans="1:116" ht="14" x14ac:dyDescent="0.15">
      <c r="A908" s="27" t="s">
        <v>1133</v>
      </c>
      <c r="B908" t="s">
        <v>700</v>
      </c>
      <c r="C908">
        <f>Q_satellite!C908</f>
        <v>0</v>
      </c>
      <c r="D908">
        <f>Q_satellite!D908</f>
        <v>0</v>
      </c>
      <c r="E908">
        <f>Q_satellite!E908</f>
        <v>0</v>
      </c>
      <c r="F908">
        <f>Q_satellite!F908</f>
        <v>0</v>
      </c>
      <c r="G908">
        <f>Q_satellite!G908</f>
        <v>0</v>
      </c>
      <c r="H908">
        <f>Q_satellite!H908</f>
        <v>0</v>
      </c>
      <c r="I908">
        <f>Q_satellite!I908</f>
        <v>0</v>
      </c>
      <c r="J908">
        <f>Q_satellite!J908</f>
        <v>0</v>
      </c>
      <c r="K908">
        <f>Q_satellite!K908</f>
        <v>0</v>
      </c>
      <c r="L908">
        <f>Q_satellite!L908</f>
        <v>0</v>
      </c>
      <c r="M908">
        <f>Q_satellite!M908</f>
        <v>0</v>
      </c>
      <c r="N908">
        <f>Q_satellite!N908</f>
        <v>0</v>
      </c>
      <c r="O908">
        <f>Q_satellite!O908</f>
        <v>0</v>
      </c>
      <c r="P908">
        <f>Q_satellite!P908</f>
        <v>0</v>
      </c>
      <c r="Q908">
        <f>Q_satellite!Q908</f>
        <v>0</v>
      </c>
      <c r="R908">
        <f>Q_satellite!R908</f>
        <v>0</v>
      </c>
      <c r="S908">
        <f>Q_satellite!S908</f>
        <v>0</v>
      </c>
      <c r="T908">
        <f>Q_satellite!T908</f>
        <v>0</v>
      </c>
      <c r="U908">
        <f>Q_satellite!U908</f>
        <v>0</v>
      </c>
      <c r="V908">
        <f>Q_satellite!V908</f>
        <v>0</v>
      </c>
      <c r="W908">
        <f>Q_satellite!W908</f>
        <v>0</v>
      </c>
      <c r="X908">
        <f>Q_satellite!X908</f>
        <v>0</v>
      </c>
      <c r="Y908">
        <f>Q_satellite!Y908</f>
        <v>0</v>
      </c>
      <c r="Z908">
        <f>Q_satellite!Z908</f>
        <v>0</v>
      </c>
      <c r="AA908">
        <f>Q_satellite!AA908</f>
        <v>0</v>
      </c>
      <c r="AB908">
        <f>Q_satellite!AB908</f>
        <v>0</v>
      </c>
      <c r="AC908">
        <f>Q_satellite!AC908</f>
        <v>0</v>
      </c>
      <c r="AD908">
        <f>Q_satellite!AD908</f>
        <v>0</v>
      </c>
      <c r="AE908">
        <f>Q_satellite!AE908</f>
        <v>0</v>
      </c>
      <c r="AF908">
        <f>Q_satellite!AF908</f>
        <v>0</v>
      </c>
      <c r="AG908">
        <f>Q_satellite!AG908</f>
        <v>0</v>
      </c>
      <c r="AH908">
        <f>Q_satellite!AH908</f>
        <v>0</v>
      </c>
      <c r="AI908">
        <f>Q_satellite!AI908</f>
        <v>0</v>
      </c>
      <c r="AJ908">
        <f>Q_satellite!AJ908</f>
        <v>0</v>
      </c>
      <c r="AK908">
        <f>Q_satellite!AK908</f>
        <v>0</v>
      </c>
      <c r="AL908">
        <f>Q_satellite!AL908</f>
        <v>0</v>
      </c>
      <c r="AM908">
        <f>Q_satellite!AM908</f>
        <v>0</v>
      </c>
      <c r="AN908">
        <f>Q_satellite!AN908</f>
        <v>0</v>
      </c>
      <c r="AO908">
        <f>Q_satellite!AO908</f>
        <v>0</v>
      </c>
      <c r="AP908">
        <f>Q_satellite!AP908</f>
        <v>0</v>
      </c>
      <c r="AQ908">
        <f>Q_satellite!AQ908</f>
        <v>0</v>
      </c>
      <c r="AR908">
        <f>Q_satellite!AR908</f>
        <v>0</v>
      </c>
      <c r="AS908">
        <f>Q_satellite!AS908</f>
        <v>0</v>
      </c>
      <c r="AT908">
        <f>Q_satellite!AT908</f>
        <v>0</v>
      </c>
      <c r="AU908">
        <f>Q_satellite!AU908</f>
        <v>0</v>
      </c>
      <c r="AV908">
        <f>Q_satellite!AV908</f>
        <v>0</v>
      </c>
      <c r="AW908">
        <f>Q_satellite!AW908</f>
        <v>0</v>
      </c>
      <c r="AX908">
        <f>Q_satellite!AX908</f>
        <v>0</v>
      </c>
      <c r="AY908">
        <f>Q_satellite!AY908</f>
        <v>0</v>
      </c>
      <c r="AZ908">
        <f>Q_satellite!AZ908</f>
        <v>0</v>
      </c>
      <c r="BA908">
        <f>Q_satellite!BA908</f>
        <v>0</v>
      </c>
      <c r="BB908">
        <f>Q_satellite!BB908</f>
        <v>0</v>
      </c>
      <c r="BC908">
        <f>Q_satellite!BC908</f>
        <v>0</v>
      </c>
      <c r="BD908">
        <f>Q_satellite!BD908</f>
        <v>0</v>
      </c>
      <c r="BE908">
        <f>Q_satellite!BE908</f>
        <v>0</v>
      </c>
      <c r="BF908">
        <f>Q_satellite!BF908</f>
        <v>0</v>
      </c>
      <c r="BG908">
        <f>Q_satellite!BG908</f>
        <v>0</v>
      </c>
      <c r="BH908">
        <f>Q_satellite!BH908</f>
        <v>0</v>
      </c>
      <c r="BI908">
        <f>Q_satellite!BI908</f>
        <v>0</v>
      </c>
      <c r="BJ908">
        <f>Q_satellite!BJ908</f>
        <v>0</v>
      </c>
      <c r="BK908">
        <f>Q_satellite!BK908</f>
        <v>0</v>
      </c>
      <c r="BL908">
        <f>Q_satellite!BL908</f>
        <v>0</v>
      </c>
      <c r="BM908">
        <f>Q_satellite!BM908</f>
        <v>0</v>
      </c>
      <c r="BN908">
        <f>Q_satellite!BN908</f>
        <v>0</v>
      </c>
      <c r="BO908">
        <f>Q_satellite!BO908</f>
        <v>0</v>
      </c>
      <c r="BP908">
        <f>Q_satellite!BP908</f>
        <v>0</v>
      </c>
      <c r="BQ908">
        <f>Q_satellite!BQ908</f>
        <v>0</v>
      </c>
      <c r="BR908">
        <f>Q_satellite!BR908</f>
        <v>0</v>
      </c>
      <c r="BS908">
        <f>Q_satellite!BS908</f>
        <v>0</v>
      </c>
      <c r="BT908">
        <f>Q_satellite!BT908</f>
        <v>0</v>
      </c>
      <c r="BU908">
        <f>Q_satellite!BU908</f>
        <v>0</v>
      </c>
      <c r="BV908">
        <f>Q_satellite!BV908</f>
        <v>0</v>
      </c>
      <c r="BW908">
        <f>Q_satellite!BW908</f>
        <v>0</v>
      </c>
      <c r="BX908">
        <f>Q_satellite!BX908</f>
        <v>0</v>
      </c>
      <c r="BY908">
        <f>Q_satellite!BY908</f>
        <v>0</v>
      </c>
      <c r="BZ908">
        <f>Q_satellite!BZ908</f>
        <v>0</v>
      </c>
      <c r="CA908">
        <f>Q_satellite!CA908</f>
        <v>0</v>
      </c>
      <c r="CB908">
        <f>Q_satellite!CB908</f>
        <v>0</v>
      </c>
      <c r="CC908">
        <f>Q_satellite!CC908</f>
        <v>0</v>
      </c>
      <c r="CD908">
        <f>Q_satellite!CD908</f>
        <v>0</v>
      </c>
      <c r="CE908">
        <f>Q_satellite!CE908</f>
        <v>0</v>
      </c>
      <c r="CF908">
        <f>Q_satellite!CF908</f>
        <v>0</v>
      </c>
      <c r="CG908">
        <f>Q_satellite!CG908</f>
        <v>0</v>
      </c>
      <c r="CH908">
        <f>Q_satellite!CH908</f>
        <v>0</v>
      </c>
      <c r="CI908">
        <f>Q_satellite!CI908</f>
        <v>0</v>
      </c>
      <c r="CJ908">
        <f>Q_satellite!CJ908</f>
        <v>0</v>
      </c>
      <c r="CK908">
        <f>Q_satellite!CK908</f>
        <v>0</v>
      </c>
      <c r="CL908">
        <f>Q_satellite!CL908</f>
        <v>0</v>
      </c>
      <c r="CM908">
        <f>Q_satellite!CM908</f>
        <v>0</v>
      </c>
      <c r="CN908">
        <f>Q_satellite!CN908</f>
        <v>0</v>
      </c>
      <c r="CO908">
        <f>Q_satellite!CO908</f>
        <v>0</v>
      </c>
      <c r="CP908">
        <f>Q_satellite!CP908</f>
        <v>0</v>
      </c>
      <c r="CQ908">
        <f>Q_satellite!CQ908</f>
        <v>0</v>
      </c>
      <c r="CR908">
        <f>Q_satellite!CR908</f>
        <v>0</v>
      </c>
      <c r="CS908">
        <f>Q_satellite!CS908</f>
        <v>0</v>
      </c>
      <c r="CT908">
        <f>Q_satellite!CT908</f>
        <v>0</v>
      </c>
      <c r="CU908">
        <f>Q_satellite!CU908</f>
        <v>0</v>
      </c>
      <c r="CV908">
        <f>Q_satellite!CV908</f>
        <v>0</v>
      </c>
      <c r="CW908">
        <f>Q_satellite!CW908</f>
        <v>0</v>
      </c>
      <c r="CX908">
        <f>Q_satellite!CX908</f>
        <v>0</v>
      </c>
      <c r="CY908">
        <f>Q_satellite!CY908</f>
        <v>0</v>
      </c>
      <c r="CZ908">
        <f>Q_satellite!CZ908</f>
        <v>0</v>
      </c>
      <c r="DA908">
        <f>Q_satellite!DA908</f>
        <v>0</v>
      </c>
      <c r="DB908">
        <f>Q_satellite!DB908</f>
        <v>0</v>
      </c>
      <c r="DC908">
        <f>Q_satellite!DC908</f>
        <v>0</v>
      </c>
      <c r="DD908">
        <f>Q_satellite!DD908</f>
        <v>0</v>
      </c>
      <c r="DE908">
        <f>Q_satellite!DE908</f>
        <v>0</v>
      </c>
      <c r="DF908">
        <f>Q_satellite!DF908</f>
        <v>0</v>
      </c>
      <c r="DG908">
        <f>Q_satellite!DG908</f>
        <v>0</v>
      </c>
      <c r="DH908">
        <f>Q_satellite!DH908</f>
        <v>0</v>
      </c>
      <c r="DI908">
        <f>Q_satellite!DI908</f>
        <v>0</v>
      </c>
      <c r="DJ908">
        <f>Q_satellite!DJ908</f>
        <v>0</v>
      </c>
      <c r="DK908">
        <f>Q_satellite!DK908</f>
        <v>0</v>
      </c>
      <c r="DL908">
        <f>Q_satellite!DL908</f>
        <v>0</v>
      </c>
    </row>
    <row r="909" spans="1:116" ht="14" x14ac:dyDescent="0.15">
      <c r="A909" s="27" t="s">
        <v>1134</v>
      </c>
      <c r="B909" t="s">
        <v>700</v>
      </c>
      <c r="C909">
        <f>Q_satellite!C909</f>
        <v>0</v>
      </c>
      <c r="D909">
        <f>Q_satellite!D909</f>
        <v>0</v>
      </c>
      <c r="E909">
        <f>Q_satellite!E909</f>
        <v>0</v>
      </c>
      <c r="F909">
        <f>Q_satellite!F909</f>
        <v>0</v>
      </c>
      <c r="G909">
        <f>Q_satellite!G909</f>
        <v>0</v>
      </c>
      <c r="H909">
        <f>Q_satellite!H909</f>
        <v>0</v>
      </c>
      <c r="I909">
        <f>Q_satellite!I909</f>
        <v>0</v>
      </c>
      <c r="J909">
        <f>Q_satellite!J909</f>
        <v>0</v>
      </c>
      <c r="K909">
        <f>Q_satellite!K909</f>
        <v>0</v>
      </c>
      <c r="L909">
        <f>Q_satellite!L909</f>
        <v>0</v>
      </c>
      <c r="M909">
        <f>Q_satellite!M909</f>
        <v>0</v>
      </c>
      <c r="N909">
        <f>Q_satellite!N909</f>
        <v>0</v>
      </c>
      <c r="O909">
        <f>Q_satellite!O909</f>
        <v>0</v>
      </c>
      <c r="P909">
        <f>Q_satellite!P909</f>
        <v>0</v>
      </c>
      <c r="Q909">
        <f>Q_satellite!Q909</f>
        <v>0</v>
      </c>
      <c r="R909">
        <f>Q_satellite!R909</f>
        <v>0</v>
      </c>
      <c r="S909">
        <f>Q_satellite!S909</f>
        <v>0</v>
      </c>
      <c r="T909">
        <f>Q_satellite!T909</f>
        <v>0</v>
      </c>
      <c r="U909">
        <f>Q_satellite!U909</f>
        <v>0</v>
      </c>
      <c r="V909">
        <f>Q_satellite!V909</f>
        <v>0</v>
      </c>
      <c r="W909">
        <f>Q_satellite!W909</f>
        <v>0</v>
      </c>
      <c r="X909">
        <f>Q_satellite!X909</f>
        <v>0</v>
      </c>
      <c r="Y909">
        <f>Q_satellite!Y909</f>
        <v>0</v>
      </c>
      <c r="Z909">
        <f>Q_satellite!Z909</f>
        <v>0</v>
      </c>
      <c r="AA909">
        <f>Q_satellite!AA909</f>
        <v>0</v>
      </c>
      <c r="AB909">
        <f>Q_satellite!AB909</f>
        <v>0</v>
      </c>
      <c r="AC909">
        <f>Q_satellite!AC909</f>
        <v>0</v>
      </c>
      <c r="AD909">
        <f>Q_satellite!AD909</f>
        <v>0</v>
      </c>
      <c r="AE909">
        <f>Q_satellite!AE909</f>
        <v>0</v>
      </c>
      <c r="AF909">
        <f>Q_satellite!AF909</f>
        <v>0</v>
      </c>
      <c r="AG909">
        <f>Q_satellite!AG909</f>
        <v>0</v>
      </c>
      <c r="AH909">
        <f>Q_satellite!AH909</f>
        <v>0</v>
      </c>
      <c r="AI909">
        <f>Q_satellite!AI909</f>
        <v>0</v>
      </c>
      <c r="AJ909">
        <f>Q_satellite!AJ909</f>
        <v>0</v>
      </c>
      <c r="AK909">
        <f>Q_satellite!AK909</f>
        <v>0</v>
      </c>
      <c r="AL909">
        <f>Q_satellite!AL909</f>
        <v>0</v>
      </c>
      <c r="AM909">
        <f>Q_satellite!AM909</f>
        <v>0</v>
      </c>
      <c r="AN909">
        <f>Q_satellite!AN909</f>
        <v>0</v>
      </c>
      <c r="AO909">
        <f>Q_satellite!AO909</f>
        <v>0</v>
      </c>
      <c r="AP909">
        <f>Q_satellite!AP909</f>
        <v>0</v>
      </c>
      <c r="AQ909">
        <f>Q_satellite!AQ909</f>
        <v>0</v>
      </c>
      <c r="AR909">
        <f>Q_satellite!AR909</f>
        <v>0</v>
      </c>
      <c r="AS909">
        <f>Q_satellite!AS909</f>
        <v>0</v>
      </c>
      <c r="AT909">
        <f>Q_satellite!AT909</f>
        <v>0</v>
      </c>
      <c r="AU909">
        <f>Q_satellite!AU909</f>
        <v>0</v>
      </c>
      <c r="AV909">
        <f>Q_satellite!AV909</f>
        <v>0</v>
      </c>
      <c r="AW909">
        <f>Q_satellite!AW909</f>
        <v>0</v>
      </c>
      <c r="AX909">
        <f>Q_satellite!AX909</f>
        <v>0</v>
      </c>
      <c r="AY909">
        <f>Q_satellite!AY909</f>
        <v>0</v>
      </c>
      <c r="AZ909">
        <f>Q_satellite!AZ909</f>
        <v>0</v>
      </c>
      <c r="BA909">
        <f>Q_satellite!BA909</f>
        <v>0</v>
      </c>
      <c r="BB909">
        <f>Q_satellite!BB909</f>
        <v>0</v>
      </c>
      <c r="BC909">
        <f>Q_satellite!BC909</f>
        <v>0</v>
      </c>
      <c r="BD909">
        <f>Q_satellite!BD909</f>
        <v>0</v>
      </c>
      <c r="BE909">
        <f>Q_satellite!BE909</f>
        <v>0</v>
      </c>
      <c r="BF909">
        <f>Q_satellite!BF909</f>
        <v>0</v>
      </c>
      <c r="BG909">
        <f>Q_satellite!BG909</f>
        <v>0</v>
      </c>
      <c r="BH909">
        <f>Q_satellite!BH909</f>
        <v>0</v>
      </c>
      <c r="BI909">
        <f>Q_satellite!BI909</f>
        <v>0</v>
      </c>
      <c r="BJ909">
        <f>Q_satellite!BJ909</f>
        <v>0</v>
      </c>
      <c r="BK909">
        <f>Q_satellite!BK909</f>
        <v>0</v>
      </c>
      <c r="BL909">
        <f>Q_satellite!BL909</f>
        <v>0</v>
      </c>
      <c r="BM909">
        <f>Q_satellite!BM909</f>
        <v>0</v>
      </c>
      <c r="BN909">
        <f>Q_satellite!BN909</f>
        <v>0</v>
      </c>
      <c r="BO909">
        <f>Q_satellite!BO909</f>
        <v>0</v>
      </c>
      <c r="BP909">
        <f>Q_satellite!BP909</f>
        <v>0</v>
      </c>
      <c r="BQ909">
        <f>Q_satellite!BQ909</f>
        <v>0</v>
      </c>
      <c r="BR909">
        <f>Q_satellite!BR909</f>
        <v>0</v>
      </c>
      <c r="BS909">
        <f>Q_satellite!BS909</f>
        <v>0</v>
      </c>
      <c r="BT909">
        <f>Q_satellite!BT909</f>
        <v>0</v>
      </c>
      <c r="BU909">
        <f>Q_satellite!BU909</f>
        <v>0</v>
      </c>
      <c r="BV909">
        <f>Q_satellite!BV909</f>
        <v>0</v>
      </c>
      <c r="BW909">
        <f>Q_satellite!BW909</f>
        <v>0</v>
      </c>
      <c r="BX909">
        <f>Q_satellite!BX909</f>
        <v>0</v>
      </c>
      <c r="BY909">
        <f>Q_satellite!BY909</f>
        <v>0</v>
      </c>
      <c r="BZ909">
        <f>Q_satellite!BZ909</f>
        <v>0</v>
      </c>
      <c r="CA909">
        <f>Q_satellite!CA909</f>
        <v>0</v>
      </c>
      <c r="CB909">
        <f>Q_satellite!CB909</f>
        <v>0</v>
      </c>
      <c r="CC909">
        <f>Q_satellite!CC909</f>
        <v>0</v>
      </c>
      <c r="CD909">
        <f>Q_satellite!CD909</f>
        <v>0</v>
      </c>
      <c r="CE909">
        <f>Q_satellite!CE909</f>
        <v>0</v>
      </c>
      <c r="CF909">
        <f>Q_satellite!CF909</f>
        <v>0</v>
      </c>
      <c r="CG909">
        <f>Q_satellite!CG909</f>
        <v>0</v>
      </c>
      <c r="CH909">
        <f>Q_satellite!CH909</f>
        <v>0</v>
      </c>
      <c r="CI909">
        <f>Q_satellite!CI909</f>
        <v>0</v>
      </c>
      <c r="CJ909">
        <f>Q_satellite!CJ909</f>
        <v>0</v>
      </c>
      <c r="CK909">
        <f>Q_satellite!CK909</f>
        <v>0</v>
      </c>
      <c r="CL909">
        <f>Q_satellite!CL909</f>
        <v>0</v>
      </c>
      <c r="CM909">
        <f>Q_satellite!CM909</f>
        <v>0</v>
      </c>
      <c r="CN909">
        <f>Q_satellite!CN909</f>
        <v>0</v>
      </c>
      <c r="CO909">
        <f>Q_satellite!CO909</f>
        <v>0</v>
      </c>
      <c r="CP909">
        <f>Q_satellite!CP909</f>
        <v>0</v>
      </c>
      <c r="CQ909">
        <f>Q_satellite!CQ909</f>
        <v>0</v>
      </c>
      <c r="CR909">
        <f>Q_satellite!CR909</f>
        <v>0</v>
      </c>
      <c r="CS909">
        <f>Q_satellite!CS909</f>
        <v>0</v>
      </c>
      <c r="CT909">
        <f>Q_satellite!CT909</f>
        <v>0</v>
      </c>
      <c r="CU909">
        <f>Q_satellite!CU909</f>
        <v>0</v>
      </c>
      <c r="CV909">
        <f>Q_satellite!CV909</f>
        <v>0</v>
      </c>
      <c r="CW909">
        <f>Q_satellite!CW909</f>
        <v>0</v>
      </c>
      <c r="CX909">
        <f>Q_satellite!CX909</f>
        <v>0</v>
      </c>
      <c r="CY909">
        <f>Q_satellite!CY909</f>
        <v>0</v>
      </c>
      <c r="CZ909">
        <f>Q_satellite!CZ909</f>
        <v>0</v>
      </c>
      <c r="DA909">
        <f>Q_satellite!DA909</f>
        <v>0</v>
      </c>
      <c r="DB909">
        <f>Q_satellite!DB909</f>
        <v>0</v>
      </c>
      <c r="DC909">
        <f>Q_satellite!DC909</f>
        <v>0</v>
      </c>
      <c r="DD909">
        <f>Q_satellite!DD909</f>
        <v>0</v>
      </c>
      <c r="DE909">
        <f>Q_satellite!DE909</f>
        <v>0</v>
      </c>
      <c r="DF909">
        <f>Q_satellite!DF909</f>
        <v>0</v>
      </c>
      <c r="DG909">
        <f>Q_satellite!DG909</f>
        <v>0</v>
      </c>
      <c r="DH909">
        <f>Q_satellite!DH909</f>
        <v>0</v>
      </c>
      <c r="DI909">
        <f>Q_satellite!DI909</f>
        <v>0</v>
      </c>
      <c r="DJ909">
        <f>Q_satellite!DJ909</f>
        <v>0</v>
      </c>
      <c r="DK909">
        <f>Q_satellite!DK909</f>
        <v>0</v>
      </c>
      <c r="DL909">
        <f>Q_satellite!DL909</f>
        <v>0</v>
      </c>
    </row>
    <row r="910" spans="1:116" ht="14" x14ac:dyDescent="0.15">
      <c r="A910" s="27" t="s">
        <v>1135</v>
      </c>
      <c r="B910" t="s">
        <v>700</v>
      </c>
      <c r="C910">
        <f>Q_satellite!C910</f>
        <v>0</v>
      </c>
      <c r="D910">
        <f>Q_satellite!D910</f>
        <v>0</v>
      </c>
      <c r="E910">
        <f>Q_satellite!E910</f>
        <v>0</v>
      </c>
      <c r="F910">
        <f>Q_satellite!F910</f>
        <v>0</v>
      </c>
      <c r="G910">
        <f>Q_satellite!G910</f>
        <v>0</v>
      </c>
      <c r="H910">
        <f>Q_satellite!H910</f>
        <v>0</v>
      </c>
      <c r="I910">
        <f>Q_satellite!I910</f>
        <v>0</v>
      </c>
      <c r="J910">
        <f>Q_satellite!J910</f>
        <v>0</v>
      </c>
      <c r="K910">
        <f>Q_satellite!K910</f>
        <v>0</v>
      </c>
      <c r="L910">
        <f>Q_satellite!L910</f>
        <v>0</v>
      </c>
      <c r="M910">
        <f>Q_satellite!M910</f>
        <v>0</v>
      </c>
      <c r="N910">
        <f>Q_satellite!N910</f>
        <v>0</v>
      </c>
      <c r="O910">
        <f>Q_satellite!O910</f>
        <v>0</v>
      </c>
      <c r="P910">
        <f>Q_satellite!P910</f>
        <v>0</v>
      </c>
      <c r="Q910">
        <f>Q_satellite!Q910</f>
        <v>0</v>
      </c>
      <c r="R910">
        <f>Q_satellite!R910</f>
        <v>0</v>
      </c>
      <c r="S910">
        <f>Q_satellite!S910</f>
        <v>0</v>
      </c>
      <c r="T910">
        <f>Q_satellite!T910</f>
        <v>0</v>
      </c>
      <c r="U910">
        <f>Q_satellite!U910</f>
        <v>0</v>
      </c>
      <c r="V910">
        <f>Q_satellite!V910</f>
        <v>0</v>
      </c>
      <c r="W910">
        <f>Q_satellite!W910</f>
        <v>0</v>
      </c>
      <c r="X910">
        <f>Q_satellite!X910</f>
        <v>0</v>
      </c>
      <c r="Y910">
        <f>Q_satellite!Y910</f>
        <v>0</v>
      </c>
      <c r="Z910">
        <f>Q_satellite!Z910</f>
        <v>0</v>
      </c>
      <c r="AA910">
        <f>Q_satellite!AA910</f>
        <v>0</v>
      </c>
      <c r="AB910">
        <f>Q_satellite!AB910</f>
        <v>0</v>
      </c>
      <c r="AC910">
        <f>Q_satellite!AC910</f>
        <v>0</v>
      </c>
      <c r="AD910">
        <f>Q_satellite!AD910</f>
        <v>0</v>
      </c>
      <c r="AE910">
        <f>Q_satellite!AE910</f>
        <v>0</v>
      </c>
      <c r="AF910">
        <f>Q_satellite!AF910</f>
        <v>0</v>
      </c>
      <c r="AG910">
        <f>Q_satellite!AG910</f>
        <v>0</v>
      </c>
      <c r="AH910">
        <f>Q_satellite!AH910</f>
        <v>0</v>
      </c>
      <c r="AI910">
        <f>Q_satellite!AI910</f>
        <v>0</v>
      </c>
      <c r="AJ910">
        <f>Q_satellite!AJ910</f>
        <v>0</v>
      </c>
      <c r="AK910">
        <f>Q_satellite!AK910</f>
        <v>0</v>
      </c>
      <c r="AL910">
        <f>Q_satellite!AL910</f>
        <v>0</v>
      </c>
      <c r="AM910">
        <f>Q_satellite!AM910</f>
        <v>0</v>
      </c>
      <c r="AN910">
        <f>Q_satellite!AN910</f>
        <v>0</v>
      </c>
      <c r="AO910">
        <f>Q_satellite!AO910</f>
        <v>0</v>
      </c>
      <c r="AP910">
        <f>Q_satellite!AP910</f>
        <v>0</v>
      </c>
      <c r="AQ910">
        <f>Q_satellite!AQ910</f>
        <v>0</v>
      </c>
      <c r="AR910">
        <f>Q_satellite!AR910</f>
        <v>0</v>
      </c>
      <c r="AS910">
        <f>Q_satellite!AS910</f>
        <v>0</v>
      </c>
      <c r="AT910">
        <f>Q_satellite!AT910</f>
        <v>0</v>
      </c>
      <c r="AU910">
        <f>Q_satellite!AU910</f>
        <v>0</v>
      </c>
      <c r="AV910">
        <f>Q_satellite!AV910</f>
        <v>0</v>
      </c>
      <c r="AW910">
        <f>Q_satellite!AW910</f>
        <v>0</v>
      </c>
      <c r="AX910">
        <f>Q_satellite!AX910</f>
        <v>0</v>
      </c>
      <c r="AY910">
        <f>Q_satellite!AY910</f>
        <v>0</v>
      </c>
      <c r="AZ910">
        <f>Q_satellite!AZ910</f>
        <v>0</v>
      </c>
      <c r="BA910">
        <f>Q_satellite!BA910</f>
        <v>0</v>
      </c>
      <c r="BB910">
        <f>Q_satellite!BB910</f>
        <v>0</v>
      </c>
      <c r="BC910">
        <f>Q_satellite!BC910</f>
        <v>0</v>
      </c>
      <c r="BD910">
        <f>Q_satellite!BD910</f>
        <v>0</v>
      </c>
      <c r="BE910">
        <f>Q_satellite!BE910</f>
        <v>0</v>
      </c>
      <c r="BF910">
        <f>Q_satellite!BF910</f>
        <v>0</v>
      </c>
      <c r="BG910">
        <f>Q_satellite!BG910</f>
        <v>0</v>
      </c>
      <c r="BH910">
        <f>Q_satellite!BH910</f>
        <v>0</v>
      </c>
      <c r="BI910">
        <f>Q_satellite!BI910</f>
        <v>0</v>
      </c>
      <c r="BJ910">
        <f>Q_satellite!BJ910</f>
        <v>0</v>
      </c>
      <c r="BK910">
        <f>Q_satellite!BK910</f>
        <v>0</v>
      </c>
      <c r="BL910">
        <f>Q_satellite!BL910</f>
        <v>0</v>
      </c>
      <c r="BM910">
        <f>Q_satellite!BM910</f>
        <v>0</v>
      </c>
      <c r="BN910">
        <f>Q_satellite!BN910</f>
        <v>0</v>
      </c>
      <c r="BO910">
        <f>Q_satellite!BO910</f>
        <v>0</v>
      </c>
      <c r="BP910">
        <f>Q_satellite!BP910</f>
        <v>0</v>
      </c>
      <c r="BQ910">
        <f>Q_satellite!BQ910</f>
        <v>0</v>
      </c>
      <c r="BR910">
        <f>Q_satellite!BR910</f>
        <v>0</v>
      </c>
      <c r="BS910">
        <f>Q_satellite!BS910</f>
        <v>0</v>
      </c>
      <c r="BT910">
        <f>Q_satellite!BT910</f>
        <v>0</v>
      </c>
      <c r="BU910">
        <f>Q_satellite!BU910</f>
        <v>0</v>
      </c>
      <c r="BV910">
        <f>Q_satellite!BV910</f>
        <v>0</v>
      </c>
      <c r="BW910">
        <f>Q_satellite!BW910</f>
        <v>0</v>
      </c>
      <c r="BX910">
        <f>Q_satellite!BX910</f>
        <v>0</v>
      </c>
      <c r="BY910">
        <f>Q_satellite!BY910</f>
        <v>0</v>
      </c>
      <c r="BZ910">
        <f>Q_satellite!BZ910</f>
        <v>0</v>
      </c>
      <c r="CA910">
        <f>Q_satellite!CA910</f>
        <v>0</v>
      </c>
      <c r="CB910">
        <f>Q_satellite!CB910</f>
        <v>0</v>
      </c>
      <c r="CC910">
        <f>Q_satellite!CC910</f>
        <v>0</v>
      </c>
      <c r="CD910">
        <f>Q_satellite!CD910</f>
        <v>0</v>
      </c>
      <c r="CE910">
        <f>Q_satellite!CE910</f>
        <v>0</v>
      </c>
      <c r="CF910">
        <f>Q_satellite!CF910</f>
        <v>0</v>
      </c>
      <c r="CG910">
        <f>Q_satellite!CG910</f>
        <v>0</v>
      </c>
      <c r="CH910">
        <f>Q_satellite!CH910</f>
        <v>0</v>
      </c>
      <c r="CI910">
        <f>Q_satellite!CI910</f>
        <v>0</v>
      </c>
      <c r="CJ910">
        <f>Q_satellite!CJ910</f>
        <v>0</v>
      </c>
      <c r="CK910">
        <f>Q_satellite!CK910</f>
        <v>0</v>
      </c>
      <c r="CL910">
        <f>Q_satellite!CL910</f>
        <v>0</v>
      </c>
      <c r="CM910">
        <f>Q_satellite!CM910</f>
        <v>0</v>
      </c>
      <c r="CN910">
        <f>Q_satellite!CN910</f>
        <v>0</v>
      </c>
      <c r="CO910">
        <f>Q_satellite!CO910</f>
        <v>0</v>
      </c>
      <c r="CP910">
        <f>Q_satellite!CP910</f>
        <v>0</v>
      </c>
      <c r="CQ910">
        <f>Q_satellite!CQ910</f>
        <v>0</v>
      </c>
      <c r="CR910">
        <f>Q_satellite!CR910</f>
        <v>0</v>
      </c>
      <c r="CS910">
        <f>Q_satellite!CS910</f>
        <v>0</v>
      </c>
      <c r="CT910">
        <f>Q_satellite!CT910</f>
        <v>0</v>
      </c>
      <c r="CU910">
        <f>Q_satellite!CU910</f>
        <v>0</v>
      </c>
      <c r="CV910">
        <f>Q_satellite!CV910</f>
        <v>0</v>
      </c>
      <c r="CW910">
        <f>Q_satellite!CW910</f>
        <v>0</v>
      </c>
      <c r="CX910">
        <f>Q_satellite!CX910</f>
        <v>0</v>
      </c>
      <c r="CY910">
        <f>Q_satellite!CY910</f>
        <v>0</v>
      </c>
      <c r="CZ910">
        <f>Q_satellite!CZ910</f>
        <v>0</v>
      </c>
      <c r="DA910">
        <f>Q_satellite!DA910</f>
        <v>0</v>
      </c>
      <c r="DB910">
        <f>Q_satellite!DB910</f>
        <v>0</v>
      </c>
      <c r="DC910">
        <f>Q_satellite!DC910</f>
        <v>0</v>
      </c>
      <c r="DD910">
        <f>Q_satellite!DD910</f>
        <v>0</v>
      </c>
      <c r="DE910">
        <f>Q_satellite!DE910</f>
        <v>0</v>
      </c>
      <c r="DF910">
        <f>Q_satellite!DF910</f>
        <v>0</v>
      </c>
      <c r="DG910">
        <f>Q_satellite!DG910</f>
        <v>0</v>
      </c>
      <c r="DH910">
        <f>Q_satellite!DH910</f>
        <v>0</v>
      </c>
      <c r="DI910">
        <f>Q_satellite!DI910</f>
        <v>0</v>
      </c>
      <c r="DJ910">
        <f>Q_satellite!DJ910</f>
        <v>0</v>
      </c>
      <c r="DK910">
        <f>Q_satellite!DK910</f>
        <v>0</v>
      </c>
      <c r="DL910">
        <f>Q_satellite!DL910</f>
        <v>0</v>
      </c>
    </row>
    <row r="911" spans="1:116" ht="14" x14ac:dyDescent="0.15">
      <c r="A911" s="27" t="s">
        <v>1136</v>
      </c>
      <c r="B911" t="s">
        <v>700</v>
      </c>
      <c r="C911">
        <f>Q_satellite!C911</f>
        <v>0</v>
      </c>
      <c r="D911">
        <f>Q_satellite!D911</f>
        <v>0</v>
      </c>
      <c r="E911">
        <f>Q_satellite!E911</f>
        <v>0</v>
      </c>
      <c r="F911">
        <f>Q_satellite!F911</f>
        <v>0</v>
      </c>
      <c r="G911">
        <f>Q_satellite!G911</f>
        <v>0</v>
      </c>
      <c r="H911">
        <f>Q_satellite!H911</f>
        <v>0</v>
      </c>
      <c r="I911">
        <f>Q_satellite!I911</f>
        <v>0</v>
      </c>
      <c r="J911">
        <f>Q_satellite!J911</f>
        <v>0</v>
      </c>
      <c r="K911">
        <f>Q_satellite!K911</f>
        <v>0</v>
      </c>
      <c r="L911">
        <f>Q_satellite!L911</f>
        <v>0</v>
      </c>
      <c r="M911">
        <f>Q_satellite!M911</f>
        <v>0</v>
      </c>
      <c r="N911">
        <f>Q_satellite!N911</f>
        <v>0</v>
      </c>
      <c r="O911">
        <f>Q_satellite!O911</f>
        <v>0</v>
      </c>
      <c r="P911">
        <f>Q_satellite!P911</f>
        <v>0</v>
      </c>
      <c r="Q911">
        <f>Q_satellite!Q911</f>
        <v>0</v>
      </c>
      <c r="R911">
        <f>Q_satellite!R911</f>
        <v>0</v>
      </c>
      <c r="S911">
        <f>Q_satellite!S911</f>
        <v>0</v>
      </c>
      <c r="T911">
        <f>Q_satellite!T911</f>
        <v>0</v>
      </c>
      <c r="U911">
        <f>Q_satellite!U911</f>
        <v>0</v>
      </c>
      <c r="V911">
        <f>Q_satellite!V911</f>
        <v>0</v>
      </c>
      <c r="W911">
        <f>Q_satellite!W911</f>
        <v>0</v>
      </c>
      <c r="X911">
        <f>Q_satellite!X911</f>
        <v>0</v>
      </c>
      <c r="Y911">
        <f>Q_satellite!Y911</f>
        <v>0</v>
      </c>
      <c r="Z911">
        <f>Q_satellite!Z911</f>
        <v>0</v>
      </c>
      <c r="AA911">
        <f>Q_satellite!AA911</f>
        <v>0</v>
      </c>
      <c r="AB911">
        <f>Q_satellite!AB911</f>
        <v>0</v>
      </c>
      <c r="AC911">
        <f>Q_satellite!AC911</f>
        <v>0</v>
      </c>
      <c r="AD911">
        <f>Q_satellite!AD911</f>
        <v>0</v>
      </c>
      <c r="AE911">
        <f>Q_satellite!AE911</f>
        <v>0</v>
      </c>
      <c r="AF911">
        <f>Q_satellite!AF911</f>
        <v>0</v>
      </c>
      <c r="AG911">
        <f>Q_satellite!AG911</f>
        <v>0</v>
      </c>
      <c r="AH911">
        <f>Q_satellite!AH911</f>
        <v>0</v>
      </c>
      <c r="AI911">
        <f>Q_satellite!AI911</f>
        <v>0</v>
      </c>
      <c r="AJ911">
        <f>Q_satellite!AJ911</f>
        <v>0</v>
      </c>
      <c r="AK911">
        <f>Q_satellite!AK911</f>
        <v>0</v>
      </c>
      <c r="AL911">
        <f>Q_satellite!AL911</f>
        <v>0</v>
      </c>
      <c r="AM911">
        <f>Q_satellite!AM911</f>
        <v>0</v>
      </c>
      <c r="AN911">
        <f>Q_satellite!AN911</f>
        <v>0</v>
      </c>
      <c r="AO911">
        <f>Q_satellite!AO911</f>
        <v>0</v>
      </c>
      <c r="AP911">
        <f>Q_satellite!AP911</f>
        <v>0</v>
      </c>
      <c r="AQ911">
        <f>Q_satellite!AQ911</f>
        <v>0</v>
      </c>
      <c r="AR911">
        <f>Q_satellite!AR911</f>
        <v>0</v>
      </c>
      <c r="AS911">
        <f>Q_satellite!AS911</f>
        <v>0</v>
      </c>
      <c r="AT911">
        <f>Q_satellite!AT911</f>
        <v>0</v>
      </c>
      <c r="AU911">
        <f>Q_satellite!AU911</f>
        <v>0</v>
      </c>
      <c r="AV911">
        <f>Q_satellite!AV911</f>
        <v>0</v>
      </c>
      <c r="AW911">
        <f>Q_satellite!AW911</f>
        <v>0</v>
      </c>
      <c r="AX911">
        <f>Q_satellite!AX911</f>
        <v>0</v>
      </c>
      <c r="AY911">
        <f>Q_satellite!AY911</f>
        <v>0</v>
      </c>
      <c r="AZ911">
        <f>Q_satellite!AZ911</f>
        <v>0</v>
      </c>
      <c r="BA911">
        <f>Q_satellite!BA911</f>
        <v>0</v>
      </c>
      <c r="BB911">
        <f>Q_satellite!BB911</f>
        <v>0</v>
      </c>
      <c r="BC911">
        <f>Q_satellite!BC911</f>
        <v>0</v>
      </c>
      <c r="BD911">
        <f>Q_satellite!BD911</f>
        <v>0</v>
      </c>
      <c r="BE911">
        <f>Q_satellite!BE911</f>
        <v>0</v>
      </c>
      <c r="BF911">
        <f>Q_satellite!BF911</f>
        <v>0</v>
      </c>
      <c r="BG911">
        <f>Q_satellite!BG911</f>
        <v>0</v>
      </c>
      <c r="BH911">
        <f>Q_satellite!BH911</f>
        <v>0</v>
      </c>
      <c r="BI911">
        <f>Q_satellite!BI911</f>
        <v>0</v>
      </c>
      <c r="BJ911">
        <f>Q_satellite!BJ911</f>
        <v>0</v>
      </c>
      <c r="BK911">
        <f>Q_satellite!BK911</f>
        <v>0</v>
      </c>
      <c r="BL911">
        <f>Q_satellite!BL911</f>
        <v>0</v>
      </c>
      <c r="BM911">
        <f>Q_satellite!BM911</f>
        <v>0</v>
      </c>
      <c r="BN911">
        <f>Q_satellite!BN911</f>
        <v>0</v>
      </c>
      <c r="BO911">
        <f>Q_satellite!BO911</f>
        <v>0</v>
      </c>
      <c r="BP911">
        <f>Q_satellite!BP911</f>
        <v>0</v>
      </c>
      <c r="BQ911">
        <f>Q_satellite!BQ911</f>
        <v>0</v>
      </c>
      <c r="BR911">
        <f>Q_satellite!BR911</f>
        <v>0</v>
      </c>
      <c r="BS911">
        <f>Q_satellite!BS911</f>
        <v>0</v>
      </c>
      <c r="BT911">
        <f>Q_satellite!BT911</f>
        <v>0</v>
      </c>
      <c r="BU911">
        <f>Q_satellite!BU911</f>
        <v>0</v>
      </c>
      <c r="BV911">
        <f>Q_satellite!BV911</f>
        <v>0</v>
      </c>
      <c r="BW911">
        <f>Q_satellite!BW911</f>
        <v>0</v>
      </c>
      <c r="BX911">
        <f>Q_satellite!BX911</f>
        <v>0</v>
      </c>
      <c r="BY911">
        <f>Q_satellite!BY911</f>
        <v>0</v>
      </c>
      <c r="BZ911">
        <f>Q_satellite!BZ911</f>
        <v>0</v>
      </c>
      <c r="CA911">
        <f>Q_satellite!CA911</f>
        <v>0</v>
      </c>
      <c r="CB911">
        <f>Q_satellite!CB911</f>
        <v>0</v>
      </c>
      <c r="CC911">
        <f>Q_satellite!CC911</f>
        <v>0</v>
      </c>
      <c r="CD911">
        <f>Q_satellite!CD911</f>
        <v>0</v>
      </c>
      <c r="CE911">
        <f>Q_satellite!CE911</f>
        <v>0</v>
      </c>
      <c r="CF911">
        <f>Q_satellite!CF911</f>
        <v>0</v>
      </c>
      <c r="CG911">
        <f>Q_satellite!CG911</f>
        <v>0</v>
      </c>
      <c r="CH911">
        <f>Q_satellite!CH911</f>
        <v>0</v>
      </c>
      <c r="CI911">
        <f>Q_satellite!CI911</f>
        <v>0</v>
      </c>
      <c r="CJ911">
        <f>Q_satellite!CJ911</f>
        <v>0</v>
      </c>
      <c r="CK911">
        <f>Q_satellite!CK911</f>
        <v>0</v>
      </c>
      <c r="CL911">
        <f>Q_satellite!CL911</f>
        <v>0</v>
      </c>
      <c r="CM911">
        <f>Q_satellite!CM911</f>
        <v>0</v>
      </c>
      <c r="CN911">
        <f>Q_satellite!CN911</f>
        <v>0</v>
      </c>
      <c r="CO911">
        <f>Q_satellite!CO911</f>
        <v>0</v>
      </c>
      <c r="CP911">
        <f>Q_satellite!CP911</f>
        <v>0</v>
      </c>
      <c r="CQ911">
        <f>Q_satellite!CQ911</f>
        <v>0</v>
      </c>
      <c r="CR911">
        <f>Q_satellite!CR911</f>
        <v>0</v>
      </c>
      <c r="CS911">
        <f>Q_satellite!CS911</f>
        <v>0</v>
      </c>
      <c r="CT911">
        <f>Q_satellite!CT911</f>
        <v>0</v>
      </c>
      <c r="CU911">
        <f>Q_satellite!CU911</f>
        <v>0</v>
      </c>
      <c r="CV911">
        <f>Q_satellite!CV911</f>
        <v>0</v>
      </c>
      <c r="CW911">
        <f>Q_satellite!CW911</f>
        <v>0</v>
      </c>
      <c r="CX911">
        <f>Q_satellite!CX911</f>
        <v>0</v>
      </c>
      <c r="CY911">
        <f>Q_satellite!CY911</f>
        <v>0</v>
      </c>
      <c r="CZ911">
        <f>Q_satellite!CZ911</f>
        <v>0</v>
      </c>
      <c r="DA911">
        <f>Q_satellite!DA911</f>
        <v>0</v>
      </c>
      <c r="DB911">
        <f>Q_satellite!DB911</f>
        <v>0</v>
      </c>
      <c r="DC911">
        <f>Q_satellite!DC911</f>
        <v>0</v>
      </c>
      <c r="DD911">
        <f>Q_satellite!DD911</f>
        <v>0</v>
      </c>
      <c r="DE911">
        <f>Q_satellite!DE911</f>
        <v>0</v>
      </c>
      <c r="DF911">
        <f>Q_satellite!DF911</f>
        <v>0</v>
      </c>
      <c r="DG911">
        <f>Q_satellite!DG911</f>
        <v>0</v>
      </c>
      <c r="DH911">
        <f>Q_satellite!DH911</f>
        <v>0</v>
      </c>
      <c r="DI911">
        <f>Q_satellite!DI911</f>
        <v>0</v>
      </c>
      <c r="DJ911">
        <f>Q_satellite!DJ911</f>
        <v>0</v>
      </c>
      <c r="DK911">
        <f>Q_satellite!DK911</f>
        <v>0</v>
      </c>
      <c r="DL911">
        <f>Q_satellite!DL911</f>
        <v>0</v>
      </c>
    </row>
    <row r="912" spans="1:116" ht="14" x14ac:dyDescent="0.15">
      <c r="A912" s="27" t="s">
        <v>1137</v>
      </c>
      <c r="B912" t="s">
        <v>700</v>
      </c>
      <c r="C912">
        <f>Q_satellite!C912</f>
        <v>0</v>
      </c>
      <c r="D912">
        <f>Q_satellite!D912</f>
        <v>0</v>
      </c>
      <c r="E912">
        <f>Q_satellite!E912</f>
        <v>0</v>
      </c>
      <c r="F912">
        <f>Q_satellite!F912</f>
        <v>0</v>
      </c>
      <c r="G912">
        <f>Q_satellite!G912</f>
        <v>0</v>
      </c>
      <c r="H912">
        <f>Q_satellite!H912</f>
        <v>0</v>
      </c>
      <c r="I912">
        <f>Q_satellite!I912</f>
        <v>0</v>
      </c>
      <c r="J912">
        <f>Q_satellite!J912</f>
        <v>0</v>
      </c>
      <c r="K912">
        <f>Q_satellite!K912</f>
        <v>0</v>
      </c>
      <c r="L912">
        <f>Q_satellite!L912</f>
        <v>0</v>
      </c>
      <c r="M912">
        <f>Q_satellite!M912</f>
        <v>0</v>
      </c>
      <c r="N912">
        <f>Q_satellite!N912</f>
        <v>0</v>
      </c>
      <c r="O912">
        <f>Q_satellite!O912</f>
        <v>0</v>
      </c>
      <c r="P912">
        <f>Q_satellite!P912</f>
        <v>0</v>
      </c>
      <c r="Q912">
        <f>Q_satellite!Q912</f>
        <v>0</v>
      </c>
      <c r="R912">
        <f>Q_satellite!R912</f>
        <v>0</v>
      </c>
      <c r="S912">
        <f>Q_satellite!S912</f>
        <v>0</v>
      </c>
      <c r="T912">
        <f>Q_satellite!T912</f>
        <v>0</v>
      </c>
      <c r="U912">
        <f>Q_satellite!U912</f>
        <v>0</v>
      </c>
      <c r="V912">
        <f>Q_satellite!V912</f>
        <v>0</v>
      </c>
      <c r="W912">
        <f>Q_satellite!W912</f>
        <v>0</v>
      </c>
      <c r="X912">
        <f>Q_satellite!X912</f>
        <v>0</v>
      </c>
      <c r="Y912">
        <f>Q_satellite!Y912</f>
        <v>0</v>
      </c>
      <c r="Z912">
        <f>Q_satellite!Z912</f>
        <v>0</v>
      </c>
      <c r="AA912">
        <f>Q_satellite!AA912</f>
        <v>0</v>
      </c>
      <c r="AB912">
        <f>Q_satellite!AB912</f>
        <v>0</v>
      </c>
      <c r="AC912">
        <f>Q_satellite!AC912</f>
        <v>0</v>
      </c>
      <c r="AD912">
        <f>Q_satellite!AD912</f>
        <v>0</v>
      </c>
      <c r="AE912">
        <f>Q_satellite!AE912</f>
        <v>0</v>
      </c>
      <c r="AF912">
        <f>Q_satellite!AF912</f>
        <v>0</v>
      </c>
      <c r="AG912">
        <f>Q_satellite!AG912</f>
        <v>0</v>
      </c>
      <c r="AH912">
        <f>Q_satellite!AH912</f>
        <v>0</v>
      </c>
      <c r="AI912">
        <f>Q_satellite!AI912</f>
        <v>0</v>
      </c>
      <c r="AJ912">
        <f>Q_satellite!AJ912</f>
        <v>0</v>
      </c>
      <c r="AK912">
        <f>Q_satellite!AK912</f>
        <v>0</v>
      </c>
      <c r="AL912">
        <f>Q_satellite!AL912</f>
        <v>0</v>
      </c>
      <c r="AM912">
        <f>Q_satellite!AM912</f>
        <v>0</v>
      </c>
      <c r="AN912">
        <f>Q_satellite!AN912</f>
        <v>0</v>
      </c>
      <c r="AO912">
        <f>Q_satellite!AO912</f>
        <v>0</v>
      </c>
      <c r="AP912">
        <f>Q_satellite!AP912</f>
        <v>0</v>
      </c>
      <c r="AQ912">
        <f>Q_satellite!AQ912</f>
        <v>0</v>
      </c>
      <c r="AR912">
        <f>Q_satellite!AR912</f>
        <v>0</v>
      </c>
      <c r="AS912">
        <f>Q_satellite!AS912</f>
        <v>0</v>
      </c>
      <c r="AT912">
        <f>Q_satellite!AT912</f>
        <v>0</v>
      </c>
      <c r="AU912">
        <f>Q_satellite!AU912</f>
        <v>0</v>
      </c>
      <c r="AV912">
        <f>Q_satellite!AV912</f>
        <v>0</v>
      </c>
      <c r="AW912">
        <f>Q_satellite!AW912</f>
        <v>0</v>
      </c>
      <c r="AX912">
        <f>Q_satellite!AX912</f>
        <v>0</v>
      </c>
      <c r="AY912">
        <f>Q_satellite!AY912</f>
        <v>0</v>
      </c>
      <c r="AZ912">
        <f>Q_satellite!AZ912</f>
        <v>0</v>
      </c>
      <c r="BA912">
        <f>Q_satellite!BA912</f>
        <v>0</v>
      </c>
      <c r="BB912">
        <f>Q_satellite!BB912</f>
        <v>0</v>
      </c>
      <c r="BC912">
        <f>Q_satellite!BC912</f>
        <v>0</v>
      </c>
      <c r="BD912">
        <f>Q_satellite!BD912</f>
        <v>0</v>
      </c>
      <c r="BE912">
        <f>Q_satellite!BE912</f>
        <v>0</v>
      </c>
      <c r="BF912">
        <f>Q_satellite!BF912</f>
        <v>0</v>
      </c>
      <c r="BG912">
        <f>Q_satellite!BG912</f>
        <v>0</v>
      </c>
      <c r="BH912">
        <f>Q_satellite!BH912</f>
        <v>0</v>
      </c>
      <c r="BI912">
        <f>Q_satellite!BI912</f>
        <v>0</v>
      </c>
      <c r="BJ912">
        <f>Q_satellite!BJ912</f>
        <v>0</v>
      </c>
      <c r="BK912">
        <f>Q_satellite!BK912</f>
        <v>0</v>
      </c>
      <c r="BL912">
        <f>Q_satellite!BL912</f>
        <v>0</v>
      </c>
      <c r="BM912">
        <f>Q_satellite!BM912</f>
        <v>0</v>
      </c>
      <c r="BN912">
        <f>Q_satellite!BN912</f>
        <v>0</v>
      </c>
      <c r="BO912">
        <f>Q_satellite!BO912</f>
        <v>0</v>
      </c>
      <c r="BP912">
        <f>Q_satellite!BP912</f>
        <v>0</v>
      </c>
      <c r="BQ912">
        <f>Q_satellite!BQ912</f>
        <v>0</v>
      </c>
      <c r="BR912">
        <f>Q_satellite!BR912</f>
        <v>0</v>
      </c>
      <c r="BS912">
        <f>Q_satellite!BS912</f>
        <v>0</v>
      </c>
      <c r="BT912">
        <f>Q_satellite!BT912</f>
        <v>0</v>
      </c>
      <c r="BU912">
        <f>Q_satellite!BU912</f>
        <v>0</v>
      </c>
      <c r="BV912">
        <f>Q_satellite!BV912</f>
        <v>0</v>
      </c>
      <c r="BW912">
        <f>Q_satellite!BW912</f>
        <v>0</v>
      </c>
      <c r="BX912">
        <f>Q_satellite!BX912</f>
        <v>0</v>
      </c>
      <c r="BY912">
        <f>Q_satellite!BY912</f>
        <v>0</v>
      </c>
      <c r="BZ912">
        <f>Q_satellite!BZ912</f>
        <v>0</v>
      </c>
      <c r="CA912">
        <f>Q_satellite!CA912</f>
        <v>0</v>
      </c>
      <c r="CB912">
        <f>Q_satellite!CB912</f>
        <v>0</v>
      </c>
      <c r="CC912">
        <f>Q_satellite!CC912</f>
        <v>0</v>
      </c>
      <c r="CD912">
        <f>Q_satellite!CD912</f>
        <v>0</v>
      </c>
      <c r="CE912">
        <f>Q_satellite!CE912</f>
        <v>0</v>
      </c>
      <c r="CF912">
        <f>Q_satellite!CF912</f>
        <v>0</v>
      </c>
      <c r="CG912">
        <f>Q_satellite!CG912</f>
        <v>0</v>
      </c>
      <c r="CH912">
        <f>Q_satellite!CH912</f>
        <v>0</v>
      </c>
      <c r="CI912">
        <f>Q_satellite!CI912</f>
        <v>0</v>
      </c>
      <c r="CJ912">
        <f>Q_satellite!CJ912</f>
        <v>0</v>
      </c>
      <c r="CK912">
        <f>Q_satellite!CK912</f>
        <v>0</v>
      </c>
      <c r="CL912">
        <f>Q_satellite!CL912</f>
        <v>0</v>
      </c>
      <c r="CM912">
        <f>Q_satellite!CM912</f>
        <v>0</v>
      </c>
      <c r="CN912">
        <f>Q_satellite!CN912</f>
        <v>0</v>
      </c>
      <c r="CO912">
        <f>Q_satellite!CO912</f>
        <v>0</v>
      </c>
      <c r="CP912">
        <f>Q_satellite!CP912</f>
        <v>0</v>
      </c>
      <c r="CQ912">
        <f>Q_satellite!CQ912</f>
        <v>0</v>
      </c>
      <c r="CR912">
        <f>Q_satellite!CR912</f>
        <v>0</v>
      </c>
      <c r="CS912">
        <f>Q_satellite!CS912</f>
        <v>0</v>
      </c>
      <c r="CT912">
        <f>Q_satellite!CT912</f>
        <v>0</v>
      </c>
      <c r="CU912">
        <f>Q_satellite!CU912</f>
        <v>0</v>
      </c>
      <c r="CV912">
        <f>Q_satellite!CV912</f>
        <v>0</v>
      </c>
      <c r="CW912">
        <f>Q_satellite!CW912</f>
        <v>0</v>
      </c>
      <c r="CX912">
        <f>Q_satellite!CX912</f>
        <v>0</v>
      </c>
      <c r="CY912">
        <f>Q_satellite!CY912</f>
        <v>0</v>
      </c>
      <c r="CZ912">
        <f>Q_satellite!CZ912</f>
        <v>0</v>
      </c>
      <c r="DA912">
        <f>Q_satellite!DA912</f>
        <v>0</v>
      </c>
      <c r="DB912">
        <f>Q_satellite!DB912</f>
        <v>0</v>
      </c>
      <c r="DC912">
        <f>Q_satellite!DC912</f>
        <v>0</v>
      </c>
      <c r="DD912">
        <f>Q_satellite!DD912</f>
        <v>0</v>
      </c>
      <c r="DE912">
        <f>Q_satellite!DE912</f>
        <v>0</v>
      </c>
      <c r="DF912">
        <f>Q_satellite!DF912</f>
        <v>0</v>
      </c>
      <c r="DG912">
        <f>Q_satellite!DG912</f>
        <v>0</v>
      </c>
      <c r="DH912">
        <f>Q_satellite!DH912</f>
        <v>0</v>
      </c>
      <c r="DI912">
        <f>Q_satellite!DI912</f>
        <v>0</v>
      </c>
      <c r="DJ912">
        <f>Q_satellite!DJ912</f>
        <v>0</v>
      </c>
      <c r="DK912">
        <f>Q_satellite!DK912</f>
        <v>0</v>
      </c>
      <c r="DL912">
        <f>Q_satellite!DL912</f>
        <v>0</v>
      </c>
    </row>
    <row r="913" spans="1:116" ht="14" x14ac:dyDescent="0.15">
      <c r="A913" s="27" t="s">
        <v>1138</v>
      </c>
      <c r="B913" t="s">
        <v>700</v>
      </c>
      <c r="C913">
        <f>Q_satellite!C913</f>
        <v>0</v>
      </c>
      <c r="D913">
        <f>Q_satellite!D913</f>
        <v>0</v>
      </c>
      <c r="E913">
        <f>Q_satellite!E913</f>
        <v>0</v>
      </c>
      <c r="F913">
        <f>Q_satellite!F913</f>
        <v>0</v>
      </c>
      <c r="G913">
        <f>Q_satellite!G913</f>
        <v>0</v>
      </c>
      <c r="H913">
        <f>Q_satellite!H913</f>
        <v>0</v>
      </c>
      <c r="I913">
        <f>Q_satellite!I913</f>
        <v>0</v>
      </c>
      <c r="J913">
        <f>Q_satellite!J913</f>
        <v>0</v>
      </c>
      <c r="K913">
        <f>Q_satellite!K913</f>
        <v>0</v>
      </c>
      <c r="L913">
        <f>Q_satellite!L913</f>
        <v>0</v>
      </c>
      <c r="M913">
        <f>Q_satellite!M913</f>
        <v>0</v>
      </c>
      <c r="N913">
        <f>Q_satellite!N913</f>
        <v>0</v>
      </c>
      <c r="O913">
        <f>Q_satellite!O913</f>
        <v>0</v>
      </c>
      <c r="P913">
        <f>Q_satellite!P913</f>
        <v>0</v>
      </c>
      <c r="Q913">
        <f>Q_satellite!Q913</f>
        <v>0</v>
      </c>
      <c r="R913">
        <f>Q_satellite!R913</f>
        <v>0</v>
      </c>
      <c r="S913">
        <f>Q_satellite!S913</f>
        <v>0</v>
      </c>
      <c r="T913">
        <f>Q_satellite!T913</f>
        <v>0</v>
      </c>
      <c r="U913">
        <f>Q_satellite!U913</f>
        <v>0</v>
      </c>
      <c r="V913">
        <f>Q_satellite!V913</f>
        <v>0</v>
      </c>
      <c r="W913">
        <f>Q_satellite!W913</f>
        <v>0</v>
      </c>
      <c r="X913">
        <f>Q_satellite!X913</f>
        <v>0</v>
      </c>
      <c r="Y913">
        <f>Q_satellite!Y913</f>
        <v>0</v>
      </c>
      <c r="Z913">
        <f>Q_satellite!Z913</f>
        <v>0</v>
      </c>
      <c r="AA913">
        <f>Q_satellite!AA913</f>
        <v>0</v>
      </c>
      <c r="AB913">
        <f>Q_satellite!AB913</f>
        <v>0</v>
      </c>
      <c r="AC913">
        <f>Q_satellite!AC913</f>
        <v>0</v>
      </c>
      <c r="AD913">
        <f>Q_satellite!AD913</f>
        <v>0</v>
      </c>
      <c r="AE913">
        <f>Q_satellite!AE913</f>
        <v>0</v>
      </c>
      <c r="AF913">
        <f>Q_satellite!AF913</f>
        <v>0</v>
      </c>
      <c r="AG913">
        <f>Q_satellite!AG913</f>
        <v>0</v>
      </c>
      <c r="AH913">
        <f>Q_satellite!AH913</f>
        <v>0</v>
      </c>
      <c r="AI913">
        <f>Q_satellite!AI913</f>
        <v>0</v>
      </c>
      <c r="AJ913">
        <f>Q_satellite!AJ913</f>
        <v>0</v>
      </c>
      <c r="AK913">
        <f>Q_satellite!AK913</f>
        <v>0</v>
      </c>
      <c r="AL913">
        <f>Q_satellite!AL913</f>
        <v>0</v>
      </c>
      <c r="AM913">
        <f>Q_satellite!AM913</f>
        <v>0</v>
      </c>
      <c r="AN913">
        <f>Q_satellite!AN913</f>
        <v>0</v>
      </c>
      <c r="AO913">
        <f>Q_satellite!AO913</f>
        <v>0</v>
      </c>
      <c r="AP913">
        <f>Q_satellite!AP913</f>
        <v>0</v>
      </c>
      <c r="AQ913">
        <f>Q_satellite!AQ913</f>
        <v>0</v>
      </c>
      <c r="AR913">
        <f>Q_satellite!AR913</f>
        <v>0</v>
      </c>
      <c r="AS913">
        <f>Q_satellite!AS913</f>
        <v>0</v>
      </c>
      <c r="AT913">
        <f>Q_satellite!AT913</f>
        <v>0</v>
      </c>
      <c r="AU913">
        <f>Q_satellite!AU913</f>
        <v>0</v>
      </c>
      <c r="AV913">
        <f>Q_satellite!AV913</f>
        <v>0</v>
      </c>
      <c r="AW913">
        <f>Q_satellite!AW913</f>
        <v>0</v>
      </c>
      <c r="AX913">
        <f>Q_satellite!AX913</f>
        <v>0</v>
      </c>
      <c r="AY913">
        <f>Q_satellite!AY913</f>
        <v>0</v>
      </c>
      <c r="AZ913">
        <f>Q_satellite!AZ913</f>
        <v>0</v>
      </c>
      <c r="BA913">
        <f>Q_satellite!BA913</f>
        <v>0</v>
      </c>
      <c r="BB913">
        <f>Q_satellite!BB913</f>
        <v>0</v>
      </c>
      <c r="BC913">
        <f>Q_satellite!BC913</f>
        <v>0</v>
      </c>
      <c r="BD913">
        <f>Q_satellite!BD913</f>
        <v>0</v>
      </c>
      <c r="BE913">
        <f>Q_satellite!BE913</f>
        <v>0</v>
      </c>
      <c r="BF913">
        <f>Q_satellite!BF913</f>
        <v>0</v>
      </c>
      <c r="BG913">
        <f>Q_satellite!BG913</f>
        <v>0</v>
      </c>
      <c r="BH913">
        <f>Q_satellite!BH913</f>
        <v>0</v>
      </c>
      <c r="BI913">
        <f>Q_satellite!BI913</f>
        <v>0</v>
      </c>
      <c r="BJ913">
        <f>Q_satellite!BJ913</f>
        <v>0</v>
      </c>
      <c r="BK913">
        <f>Q_satellite!BK913</f>
        <v>0</v>
      </c>
      <c r="BL913">
        <f>Q_satellite!BL913</f>
        <v>0</v>
      </c>
      <c r="BM913">
        <f>Q_satellite!BM913</f>
        <v>0</v>
      </c>
      <c r="BN913">
        <f>Q_satellite!BN913</f>
        <v>0</v>
      </c>
      <c r="BO913">
        <f>Q_satellite!BO913</f>
        <v>0</v>
      </c>
      <c r="BP913">
        <f>Q_satellite!BP913</f>
        <v>0</v>
      </c>
      <c r="BQ913">
        <f>Q_satellite!BQ913</f>
        <v>0</v>
      </c>
      <c r="BR913">
        <f>Q_satellite!BR913</f>
        <v>0</v>
      </c>
      <c r="BS913">
        <f>Q_satellite!BS913</f>
        <v>0</v>
      </c>
      <c r="BT913">
        <f>Q_satellite!BT913</f>
        <v>0</v>
      </c>
      <c r="BU913">
        <f>Q_satellite!BU913</f>
        <v>0</v>
      </c>
      <c r="BV913">
        <f>Q_satellite!BV913</f>
        <v>0</v>
      </c>
      <c r="BW913">
        <f>Q_satellite!BW913</f>
        <v>0</v>
      </c>
      <c r="BX913">
        <f>Q_satellite!BX913</f>
        <v>0</v>
      </c>
      <c r="BY913">
        <f>Q_satellite!BY913</f>
        <v>0</v>
      </c>
      <c r="BZ913">
        <f>Q_satellite!BZ913</f>
        <v>0</v>
      </c>
      <c r="CA913">
        <f>Q_satellite!CA913</f>
        <v>0</v>
      </c>
      <c r="CB913">
        <f>Q_satellite!CB913</f>
        <v>0</v>
      </c>
      <c r="CC913">
        <f>Q_satellite!CC913</f>
        <v>0</v>
      </c>
      <c r="CD913">
        <f>Q_satellite!CD913</f>
        <v>0</v>
      </c>
      <c r="CE913">
        <f>Q_satellite!CE913</f>
        <v>0</v>
      </c>
      <c r="CF913">
        <f>Q_satellite!CF913</f>
        <v>0</v>
      </c>
      <c r="CG913">
        <f>Q_satellite!CG913</f>
        <v>0</v>
      </c>
      <c r="CH913">
        <f>Q_satellite!CH913</f>
        <v>0</v>
      </c>
      <c r="CI913">
        <f>Q_satellite!CI913</f>
        <v>0</v>
      </c>
      <c r="CJ913">
        <f>Q_satellite!CJ913</f>
        <v>0</v>
      </c>
      <c r="CK913">
        <f>Q_satellite!CK913</f>
        <v>0</v>
      </c>
      <c r="CL913">
        <f>Q_satellite!CL913</f>
        <v>0</v>
      </c>
      <c r="CM913">
        <f>Q_satellite!CM913</f>
        <v>0</v>
      </c>
      <c r="CN913">
        <f>Q_satellite!CN913</f>
        <v>0</v>
      </c>
      <c r="CO913">
        <f>Q_satellite!CO913</f>
        <v>0</v>
      </c>
      <c r="CP913">
        <f>Q_satellite!CP913</f>
        <v>0</v>
      </c>
      <c r="CQ913">
        <f>Q_satellite!CQ913</f>
        <v>0</v>
      </c>
      <c r="CR913">
        <f>Q_satellite!CR913</f>
        <v>0</v>
      </c>
      <c r="CS913">
        <f>Q_satellite!CS913</f>
        <v>0</v>
      </c>
      <c r="CT913">
        <f>Q_satellite!CT913</f>
        <v>0</v>
      </c>
      <c r="CU913">
        <f>Q_satellite!CU913</f>
        <v>0</v>
      </c>
      <c r="CV913">
        <f>Q_satellite!CV913</f>
        <v>0</v>
      </c>
      <c r="CW913">
        <f>Q_satellite!CW913</f>
        <v>0</v>
      </c>
      <c r="CX913">
        <f>Q_satellite!CX913</f>
        <v>0</v>
      </c>
      <c r="CY913">
        <f>Q_satellite!CY913</f>
        <v>0</v>
      </c>
      <c r="CZ913">
        <f>Q_satellite!CZ913</f>
        <v>0</v>
      </c>
      <c r="DA913">
        <f>Q_satellite!DA913</f>
        <v>0</v>
      </c>
      <c r="DB913">
        <f>Q_satellite!DB913</f>
        <v>0</v>
      </c>
      <c r="DC913">
        <f>Q_satellite!DC913</f>
        <v>0</v>
      </c>
      <c r="DD913">
        <f>Q_satellite!DD913</f>
        <v>0</v>
      </c>
      <c r="DE913">
        <f>Q_satellite!DE913</f>
        <v>0</v>
      </c>
      <c r="DF913">
        <f>Q_satellite!DF913</f>
        <v>0</v>
      </c>
      <c r="DG913">
        <f>Q_satellite!DG913</f>
        <v>0</v>
      </c>
      <c r="DH913">
        <f>Q_satellite!DH913</f>
        <v>0</v>
      </c>
      <c r="DI913">
        <f>Q_satellite!DI913</f>
        <v>0</v>
      </c>
      <c r="DJ913">
        <f>Q_satellite!DJ913</f>
        <v>0</v>
      </c>
      <c r="DK913">
        <f>Q_satellite!DK913</f>
        <v>0</v>
      </c>
      <c r="DL913">
        <f>Q_satellite!DL913</f>
        <v>0</v>
      </c>
    </row>
    <row r="914" spans="1:116" ht="14" x14ac:dyDescent="0.15">
      <c r="A914" s="27" t="s">
        <v>1139</v>
      </c>
      <c r="B914" t="s">
        <v>700</v>
      </c>
      <c r="C914">
        <f>Q_satellite!C914</f>
        <v>0</v>
      </c>
      <c r="D914">
        <f>Q_satellite!D914</f>
        <v>0</v>
      </c>
      <c r="E914">
        <f>Q_satellite!E914</f>
        <v>0</v>
      </c>
      <c r="F914">
        <f>Q_satellite!F914</f>
        <v>0</v>
      </c>
      <c r="G914">
        <f>Q_satellite!G914</f>
        <v>0</v>
      </c>
      <c r="H914">
        <f>Q_satellite!H914</f>
        <v>0</v>
      </c>
      <c r="I914">
        <f>Q_satellite!I914</f>
        <v>0</v>
      </c>
      <c r="J914">
        <f>Q_satellite!J914</f>
        <v>0</v>
      </c>
      <c r="K914">
        <f>Q_satellite!K914</f>
        <v>0</v>
      </c>
      <c r="L914">
        <f>Q_satellite!L914</f>
        <v>0</v>
      </c>
      <c r="M914">
        <f>Q_satellite!M914</f>
        <v>0</v>
      </c>
      <c r="N914">
        <f>Q_satellite!N914</f>
        <v>0</v>
      </c>
      <c r="O914">
        <f>Q_satellite!O914</f>
        <v>0</v>
      </c>
      <c r="P914">
        <f>Q_satellite!P914</f>
        <v>0</v>
      </c>
      <c r="Q914">
        <f>Q_satellite!Q914</f>
        <v>0</v>
      </c>
      <c r="R914">
        <f>Q_satellite!R914</f>
        <v>0</v>
      </c>
      <c r="S914">
        <f>Q_satellite!S914</f>
        <v>0</v>
      </c>
      <c r="T914">
        <f>Q_satellite!T914</f>
        <v>0</v>
      </c>
      <c r="U914">
        <f>Q_satellite!U914</f>
        <v>0</v>
      </c>
      <c r="V914">
        <f>Q_satellite!V914</f>
        <v>0</v>
      </c>
      <c r="W914">
        <f>Q_satellite!W914</f>
        <v>0</v>
      </c>
      <c r="X914">
        <f>Q_satellite!X914</f>
        <v>0</v>
      </c>
      <c r="Y914">
        <f>Q_satellite!Y914</f>
        <v>0</v>
      </c>
      <c r="Z914">
        <f>Q_satellite!Z914</f>
        <v>0</v>
      </c>
      <c r="AA914">
        <f>Q_satellite!AA914</f>
        <v>0</v>
      </c>
      <c r="AB914">
        <f>Q_satellite!AB914</f>
        <v>0</v>
      </c>
      <c r="AC914">
        <f>Q_satellite!AC914</f>
        <v>0</v>
      </c>
      <c r="AD914">
        <f>Q_satellite!AD914</f>
        <v>0</v>
      </c>
      <c r="AE914">
        <f>Q_satellite!AE914</f>
        <v>0</v>
      </c>
      <c r="AF914">
        <f>Q_satellite!AF914</f>
        <v>0</v>
      </c>
      <c r="AG914">
        <f>Q_satellite!AG914</f>
        <v>0</v>
      </c>
      <c r="AH914">
        <f>Q_satellite!AH914</f>
        <v>0</v>
      </c>
      <c r="AI914">
        <f>Q_satellite!AI914</f>
        <v>0</v>
      </c>
      <c r="AJ914">
        <f>Q_satellite!AJ914</f>
        <v>0</v>
      </c>
      <c r="AK914">
        <f>Q_satellite!AK914</f>
        <v>0</v>
      </c>
      <c r="AL914">
        <f>Q_satellite!AL914</f>
        <v>0</v>
      </c>
      <c r="AM914">
        <f>Q_satellite!AM914</f>
        <v>0</v>
      </c>
      <c r="AN914">
        <f>Q_satellite!AN914</f>
        <v>0</v>
      </c>
      <c r="AO914">
        <f>Q_satellite!AO914</f>
        <v>0</v>
      </c>
      <c r="AP914">
        <f>Q_satellite!AP914</f>
        <v>0</v>
      </c>
      <c r="AQ914">
        <f>Q_satellite!AQ914</f>
        <v>0</v>
      </c>
      <c r="AR914">
        <f>Q_satellite!AR914</f>
        <v>0</v>
      </c>
      <c r="AS914">
        <f>Q_satellite!AS914</f>
        <v>0</v>
      </c>
      <c r="AT914">
        <f>Q_satellite!AT914</f>
        <v>0</v>
      </c>
      <c r="AU914">
        <f>Q_satellite!AU914</f>
        <v>0</v>
      </c>
      <c r="AV914">
        <f>Q_satellite!AV914</f>
        <v>0</v>
      </c>
      <c r="AW914">
        <f>Q_satellite!AW914</f>
        <v>0</v>
      </c>
      <c r="AX914">
        <f>Q_satellite!AX914</f>
        <v>0</v>
      </c>
      <c r="AY914">
        <f>Q_satellite!AY914</f>
        <v>0</v>
      </c>
      <c r="AZ914">
        <f>Q_satellite!AZ914</f>
        <v>0</v>
      </c>
      <c r="BA914">
        <f>Q_satellite!BA914</f>
        <v>0</v>
      </c>
      <c r="BB914">
        <f>Q_satellite!BB914</f>
        <v>0</v>
      </c>
      <c r="BC914">
        <f>Q_satellite!BC914</f>
        <v>0</v>
      </c>
      <c r="BD914">
        <f>Q_satellite!BD914</f>
        <v>0</v>
      </c>
      <c r="BE914">
        <f>Q_satellite!BE914</f>
        <v>0</v>
      </c>
      <c r="BF914">
        <f>Q_satellite!BF914</f>
        <v>0</v>
      </c>
      <c r="BG914">
        <f>Q_satellite!BG914</f>
        <v>0</v>
      </c>
      <c r="BH914">
        <f>Q_satellite!BH914</f>
        <v>0</v>
      </c>
      <c r="BI914">
        <f>Q_satellite!BI914</f>
        <v>0</v>
      </c>
      <c r="BJ914">
        <f>Q_satellite!BJ914</f>
        <v>0</v>
      </c>
      <c r="BK914">
        <f>Q_satellite!BK914</f>
        <v>0</v>
      </c>
      <c r="BL914">
        <f>Q_satellite!BL914</f>
        <v>0</v>
      </c>
      <c r="BM914">
        <f>Q_satellite!BM914</f>
        <v>0</v>
      </c>
      <c r="BN914">
        <f>Q_satellite!BN914</f>
        <v>0</v>
      </c>
      <c r="BO914">
        <f>Q_satellite!BO914</f>
        <v>0</v>
      </c>
      <c r="BP914">
        <f>Q_satellite!BP914</f>
        <v>0</v>
      </c>
      <c r="BQ914">
        <f>Q_satellite!BQ914</f>
        <v>0</v>
      </c>
      <c r="BR914">
        <f>Q_satellite!BR914</f>
        <v>0</v>
      </c>
      <c r="BS914">
        <f>Q_satellite!BS914</f>
        <v>0</v>
      </c>
      <c r="BT914">
        <f>Q_satellite!BT914</f>
        <v>0</v>
      </c>
      <c r="BU914">
        <f>Q_satellite!BU914</f>
        <v>0</v>
      </c>
      <c r="BV914">
        <f>Q_satellite!BV914</f>
        <v>0</v>
      </c>
      <c r="BW914">
        <f>Q_satellite!BW914</f>
        <v>0</v>
      </c>
      <c r="BX914">
        <f>Q_satellite!BX914</f>
        <v>0</v>
      </c>
      <c r="BY914">
        <f>Q_satellite!BY914</f>
        <v>0</v>
      </c>
      <c r="BZ914">
        <f>Q_satellite!BZ914</f>
        <v>0</v>
      </c>
      <c r="CA914">
        <f>Q_satellite!CA914</f>
        <v>0</v>
      </c>
      <c r="CB914">
        <f>Q_satellite!CB914</f>
        <v>0</v>
      </c>
      <c r="CC914">
        <f>Q_satellite!CC914</f>
        <v>0</v>
      </c>
      <c r="CD914">
        <f>Q_satellite!CD914</f>
        <v>0</v>
      </c>
      <c r="CE914">
        <f>Q_satellite!CE914</f>
        <v>0</v>
      </c>
      <c r="CF914">
        <f>Q_satellite!CF914</f>
        <v>0</v>
      </c>
      <c r="CG914">
        <f>Q_satellite!CG914</f>
        <v>0</v>
      </c>
      <c r="CH914">
        <f>Q_satellite!CH914</f>
        <v>0</v>
      </c>
      <c r="CI914">
        <f>Q_satellite!CI914</f>
        <v>0</v>
      </c>
      <c r="CJ914">
        <f>Q_satellite!CJ914</f>
        <v>0</v>
      </c>
      <c r="CK914">
        <f>Q_satellite!CK914</f>
        <v>0</v>
      </c>
      <c r="CL914">
        <f>Q_satellite!CL914</f>
        <v>0</v>
      </c>
      <c r="CM914">
        <f>Q_satellite!CM914</f>
        <v>0</v>
      </c>
      <c r="CN914">
        <f>Q_satellite!CN914</f>
        <v>0</v>
      </c>
      <c r="CO914">
        <f>Q_satellite!CO914</f>
        <v>0</v>
      </c>
      <c r="CP914">
        <f>Q_satellite!CP914</f>
        <v>0</v>
      </c>
      <c r="CQ914">
        <f>Q_satellite!CQ914</f>
        <v>0</v>
      </c>
      <c r="CR914">
        <f>Q_satellite!CR914</f>
        <v>0</v>
      </c>
      <c r="CS914">
        <f>Q_satellite!CS914</f>
        <v>0</v>
      </c>
      <c r="CT914">
        <f>Q_satellite!CT914</f>
        <v>0</v>
      </c>
      <c r="CU914">
        <f>Q_satellite!CU914</f>
        <v>0</v>
      </c>
      <c r="CV914">
        <f>Q_satellite!CV914</f>
        <v>0</v>
      </c>
      <c r="CW914">
        <f>Q_satellite!CW914</f>
        <v>0</v>
      </c>
      <c r="CX914">
        <f>Q_satellite!CX914</f>
        <v>0</v>
      </c>
      <c r="CY914">
        <f>Q_satellite!CY914</f>
        <v>0</v>
      </c>
      <c r="CZ914">
        <f>Q_satellite!CZ914</f>
        <v>0</v>
      </c>
      <c r="DA914">
        <f>Q_satellite!DA914</f>
        <v>0</v>
      </c>
      <c r="DB914">
        <f>Q_satellite!DB914</f>
        <v>0</v>
      </c>
      <c r="DC914">
        <f>Q_satellite!DC914</f>
        <v>0</v>
      </c>
      <c r="DD914">
        <f>Q_satellite!DD914</f>
        <v>0</v>
      </c>
      <c r="DE914">
        <f>Q_satellite!DE914</f>
        <v>0</v>
      </c>
      <c r="DF914">
        <f>Q_satellite!DF914</f>
        <v>0</v>
      </c>
      <c r="DG914">
        <f>Q_satellite!DG914</f>
        <v>0</v>
      </c>
      <c r="DH914">
        <f>Q_satellite!DH914</f>
        <v>0</v>
      </c>
      <c r="DI914">
        <f>Q_satellite!DI914</f>
        <v>0</v>
      </c>
      <c r="DJ914">
        <f>Q_satellite!DJ914</f>
        <v>0</v>
      </c>
      <c r="DK914">
        <f>Q_satellite!DK914</f>
        <v>0</v>
      </c>
      <c r="DL914">
        <f>Q_satellite!DL914</f>
        <v>0</v>
      </c>
    </row>
    <row r="915" spans="1:116" ht="14" x14ac:dyDescent="0.15">
      <c r="A915" s="27" t="s">
        <v>1140</v>
      </c>
      <c r="B915" t="s">
        <v>1141</v>
      </c>
      <c r="C915">
        <f>Q_satellite!C915</f>
        <v>0</v>
      </c>
      <c r="D915">
        <f>Q_satellite!D915</f>
        <v>0</v>
      </c>
      <c r="E915">
        <f>Q_satellite!E915</f>
        <v>0</v>
      </c>
      <c r="F915">
        <f>Q_satellite!F915</f>
        <v>0</v>
      </c>
      <c r="G915">
        <f>Q_satellite!G915</f>
        <v>0</v>
      </c>
      <c r="H915">
        <f>Q_satellite!H915</f>
        <v>0</v>
      </c>
      <c r="I915">
        <f>Q_satellite!I915</f>
        <v>0</v>
      </c>
      <c r="J915">
        <f>Q_satellite!J915</f>
        <v>0</v>
      </c>
      <c r="K915">
        <f>Q_satellite!K915</f>
        <v>0</v>
      </c>
      <c r="L915">
        <f>Q_satellite!L915</f>
        <v>0</v>
      </c>
      <c r="M915">
        <f>Q_satellite!M915</f>
        <v>0</v>
      </c>
      <c r="N915">
        <f>Q_satellite!N915</f>
        <v>0</v>
      </c>
      <c r="O915">
        <f>Q_satellite!O915</f>
        <v>0</v>
      </c>
      <c r="P915">
        <f>Q_satellite!P915</f>
        <v>0</v>
      </c>
      <c r="Q915">
        <f>Q_satellite!Q915</f>
        <v>0</v>
      </c>
      <c r="R915">
        <f>Q_satellite!R915</f>
        <v>0</v>
      </c>
      <c r="S915">
        <f>Q_satellite!S915</f>
        <v>0</v>
      </c>
      <c r="T915">
        <f>Q_satellite!T915</f>
        <v>0</v>
      </c>
      <c r="U915">
        <f>Q_satellite!U915</f>
        <v>0</v>
      </c>
      <c r="V915">
        <f>Q_satellite!V915</f>
        <v>0</v>
      </c>
      <c r="W915">
        <f>Q_satellite!W915</f>
        <v>0</v>
      </c>
      <c r="X915">
        <f>Q_satellite!X915</f>
        <v>0</v>
      </c>
      <c r="Y915">
        <f>Q_satellite!Y915</f>
        <v>0</v>
      </c>
      <c r="Z915">
        <f>Q_satellite!Z915</f>
        <v>0</v>
      </c>
      <c r="AA915">
        <f>Q_satellite!AA915</f>
        <v>0</v>
      </c>
      <c r="AB915">
        <f>Q_satellite!AB915</f>
        <v>0</v>
      </c>
      <c r="AC915">
        <f>Q_satellite!AC915</f>
        <v>0</v>
      </c>
      <c r="AD915">
        <f>Q_satellite!AD915</f>
        <v>0</v>
      </c>
      <c r="AE915">
        <f>Q_satellite!AE915</f>
        <v>0</v>
      </c>
      <c r="AF915">
        <f>Q_satellite!AF915</f>
        <v>0</v>
      </c>
      <c r="AG915">
        <f>Q_satellite!AG915</f>
        <v>0</v>
      </c>
      <c r="AH915">
        <f>Q_satellite!AH915</f>
        <v>0</v>
      </c>
      <c r="AI915">
        <f>Q_satellite!AI915</f>
        <v>0</v>
      </c>
      <c r="AJ915">
        <f>Q_satellite!AJ915</f>
        <v>0</v>
      </c>
      <c r="AK915">
        <f>Q_satellite!AK915</f>
        <v>0</v>
      </c>
      <c r="AL915">
        <f>Q_satellite!AL915</f>
        <v>0</v>
      </c>
      <c r="AM915">
        <f>Q_satellite!AM915</f>
        <v>0</v>
      </c>
      <c r="AN915">
        <f>Q_satellite!AN915</f>
        <v>0</v>
      </c>
      <c r="AO915">
        <f>Q_satellite!AO915</f>
        <v>0</v>
      </c>
      <c r="AP915">
        <f>Q_satellite!AP915</f>
        <v>0</v>
      </c>
      <c r="AQ915">
        <f>Q_satellite!AQ915</f>
        <v>0</v>
      </c>
      <c r="AR915">
        <f>Q_satellite!AR915</f>
        <v>0</v>
      </c>
      <c r="AS915">
        <f>Q_satellite!AS915</f>
        <v>0</v>
      </c>
      <c r="AT915">
        <f>Q_satellite!AT915</f>
        <v>0</v>
      </c>
      <c r="AU915">
        <f>Q_satellite!AU915</f>
        <v>0</v>
      </c>
      <c r="AV915">
        <f>Q_satellite!AV915</f>
        <v>0</v>
      </c>
      <c r="AW915">
        <f>Q_satellite!AW915</f>
        <v>0</v>
      </c>
      <c r="AX915">
        <f>Q_satellite!AX915</f>
        <v>0</v>
      </c>
      <c r="AY915">
        <f>Q_satellite!AY915</f>
        <v>0</v>
      </c>
      <c r="AZ915">
        <f>Q_satellite!AZ915</f>
        <v>0</v>
      </c>
      <c r="BA915">
        <f>Q_satellite!BA915</f>
        <v>0</v>
      </c>
      <c r="BB915">
        <f>Q_satellite!BB915</f>
        <v>0</v>
      </c>
      <c r="BC915">
        <f>Q_satellite!BC915</f>
        <v>0</v>
      </c>
      <c r="BD915">
        <f>Q_satellite!BD915</f>
        <v>0</v>
      </c>
      <c r="BE915">
        <f>Q_satellite!BE915</f>
        <v>0</v>
      </c>
      <c r="BF915">
        <f>Q_satellite!BF915</f>
        <v>0</v>
      </c>
      <c r="BG915">
        <f>Q_satellite!BG915</f>
        <v>0</v>
      </c>
      <c r="BH915">
        <f>Q_satellite!BH915</f>
        <v>0</v>
      </c>
      <c r="BI915">
        <f>Q_satellite!BI915</f>
        <v>0</v>
      </c>
      <c r="BJ915">
        <f>Q_satellite!BJ915</f>
        <v>0</v>
      </c>
      <c r="BK915">
        <f>Q_satellite!BK915</f>
        <v>0</v>
      </c>
      <c r="BL915">
        <f>Q_satellite!BL915</f>
        <v>0</v>
      </c>
      <c r="BM915">
        <f>Q_satellite!BM915</f>
        <v>0</v>
      </c>
      <c r="BN915">
        <f>Q_satellite!BN915</f>
        <v>0</v>
      </c>
      <c r="BO915">
        <f>Q_satellite!BO915</f>
        <v>0</v>
      </c>
      <c r="BP915">
        <f>Q_satellite!BP915</f>
        <v>0</v>
      </c>
      <c r="BQ915">
        <f>Q_satellite!BQ915</f>
        <v>0</v>
      </c>
      <c r="BR915">
        <f>Q_satellite!BR915</f>
        <v>0</v>
      </c>
      <c r="BS915">
        <f>Q_satellite!BS915</f>
        <v>0</v>
      </c>
      <c r="BT915">
        <f>Q_satellite!BT915</f>
        <v>0</v>
      </c>
      <c r="BU915">
        <f>Q_satellite!BU915</f>
        <v>0</v>
      </c>
      <c r="BV915">
        <f>Q_satellite!BV915</f>
        <v>0</v>
      </c>
      <c r="BW915">
        <f>Q_satellite!BW915</f>
        <v>0</v>
      </c>
      <c r="BX915">
        <f>Q_satellite!BX915</f>
        <v>0</v>
      </c>
      <c r="BY915">
        <f>Q_satellite!BY915</f>
        <v>0</v>
      </c>
      <c r="BZ915">
        <f>Q_satellite!BZ915</f>
        <v>0</v>
      </c>
      <c r="CA915">
        <f>Q_satellite!CA915</f>
        <v>0</v>
      </c>
      <c r="CB915">
        <f>Q_satellite!CB915</f>
        <v>0</v>
      </c>
      <c r="CC915">
        <f>Q_satellite!CC915</f>
        <v>0</v>
      </c>
      <c r="CD915">
        <f>Q_satellite!CD915</f>
        <v>0</v>
      </c>
      <c r="CE915">
        <f>Q_satellite!CE915</f>
        <v>0</v>
      </c>
      <c r="CF915">
        <f>Q_satellite!CF915</f>
        <v>0</v>
      </c>
      <c r="CG915">
        <f>Q_satellite!CG915</f>
        <v>0</v>
      </c>
      <c r="CH915">
        <f>Q_satellite!CH915</f>
        <v>0</v>
      </c>
      <c r="CI915">
        <f>Q_satellite!CI915</f>
        <v>0</v>
      </c>
      <c r="CJ915">
        <f>Q_satellite!CJ915</f>
        <v>0</v>
      </c>
      <c r="CK915">
        <f>Q_satellite!CK915</f>
        <v>0</v>
      </c>
      <c r="CL915">
        <f>Q_satellite!CL915</f>
        <v>0</v>
      </c>
      <c r="CM915">
        <f>Q_satellite!CM915</f>
        <v>0</v>
      </c>
      <c r="CN915">
        <f>Q_satellite!CN915</f>
        <v>0</v>
      </c>
      <c r="CO915">
        <f>Q_satellite!CO915</f>
        <v>0</v>
      </c>
      <c r="CP915">
        <f>Q_satellite!CP915</f>
        <v>0</v>
      </c>
      <c r="CQ915">
        <f>Q_satellite!CQ915</f>
        <v>0</v>
      </c>
      <c r="CR915">
        <f>Q_satellite!CR915</f>
        <v>0</v>
      </c>
      <c r="CS915">
        <f>Q_satellite!CS915</f>
        <v>0</v>
      </c>
      <c r="CT915">
        <f>Q_satellite!CT915</f>
        <v>0</v>
      </c>
      <c r="CU915">
        <f>Q_satellite!CU915</f>
        <v>0</v>
      </c>
      <c r="CV915">
        <f>Q_satellite!CV915</f>
        <v>0</v>
      </c>
      <c r="CW915">
        <f>Q_satellite!CW915</f>
        <v>0</v>
      </c>
      <c r="CX915">
        <f>Q_satellite!CX915</f>
        <v>0</v>
      </c>
      <c r="CY915">
        <f>Q_satellite!CY915</f>
        <v>0</v>
      </c>
      <c r="CZ915">
        <f>Q_satellite!CZ915</f>
        <v>0</v>
      </c>
      <c r="DA915">
        <f>Q_satellite!DA915</f>
        <v>0</v>
      </c>
      <c r="DB915">
        <f>Q_satellite!DB915</f>
        <v>0</v>
      </c>
      <c r="DC915">
        <f>Q_satellite!DC915</f>
        <v>0</v>
      </c>
      <c r="DD915">
        <f>Q_satellite!DD915</f>
        <v>0</v>
      </c>
      <c r="DE915">
        <f>Q_satellite!DE915</f>
        <v>0</v>
      </c>
      <c r="DF915">
        <f>Q_satellite!DF915</f>
        <v>0</v>
      </c>
      <c r="DG915">
        <f>Q_satellite!DG915</f>
        <v>0</v>
      </c>
      <c r="DH915">
        <f>Q_satellite!DH915</f>
        <v>0</v>
      </c>
      <c r="DI915">
        <f>Q_satellite!DI915</f>
        <v>0</v>
      </c>
      <c r="DJ915">
        <f>Q_satellite!DJ915</f>
        <v>0</v>
      </c>
      <c r="DK915">
        <f>Q_satellite!DK915</f>
        <v>0</v>
      </c>
      <c r="DL915">
        <f>Q_satellite!DL915</f>
        <v>0</v>
      </c>
    </row>
    <row r="916" spans="1:116" ht="14" x14ac:dyDescent="0.15">
      <c r="A916" s="27" t="s">
        <v>1142</v>
      </c>
      <c r="B916" t="s">
        <v>1141</v>
      </c>
      <c r="C916">
        <f>Q_satellite!C916</f>
        <v>0</v>
      </c>
      <c r="D916">
        <f>Q_satellite!D916</f>
        <v>0</v>
      </c>
      <c r="E916">
        <f>Q_satellite!E916</f>
        <v>0</v>
      </c>
      <c r="F916">
        <f>Q_satellite!F916</f>
        <v>0</v>
      </c>
      <c r="G916">
        <f>Q_satellite!G916</f>
        <v>0</v>
      </c>
      <c r="H916">
        <f>Q_satellite!H916</f>
        <v>0</v>
      </c>
      <c r="I916">
        <f>Q_satellite!I916</f>
        <v>0</v>
      </c>
      <c r="J916">
        <f>Q_satellite!J916</f>
        <v>0</v>
      </c>
      <c r="K916">
        <f>Q_satellite!K916</f>
        <v>0</v>
      </c>
      <c r="L916">
        <f>Q_satellite!L916</f>
        <v>0</v>
      </c>
      <c r="M916">
        <f>Q_satellite!M916</f>
        <v>0</v>
      </c>
      <c r="N916">
        <f>Q_satellite!N916</f>
        <v>0</v>
      </c>
      <c r="O916">
        <f>Q_satellite!O916</f>
        <v>0</v>
      </c>
      <c r="P916">
        <f>Q_satellite!P916</f>
        <v>0</v>
      </c>
      <c r="Q916">
        <f>Q_satellite!Q916</f>
        <v>0</v>
      </c>
      <c r="R916">
        <f>Q_satellite!R916</f>
        <v>0</v>
      </c>
      <c r="S916">
        <f>Q_satellite!S916</f>
        <v>0</v>
      </c>
      <c r="T916">
        <f>Q_satellite!T916</f>
        <v>0</v>
      </c>
      <c r="U916">
        <f>Q_satellite!U916</f>
        <v>0</v>
      </c>
      <c r="V916">
        <f>Q_satellite!V916</f>
        <v>0</v>
      </c>
      <c r="W916">
        <f>Q_satellite!W916</f>
        <v>0</v>
      </c>
      <c r="X916">
        <f>Q_satellite!X916</f>
        <v>0</v>
      </c>
      <c r="Y916">
        <f>Q_satellite!Y916</f>
        <v>0</v>
      </c>
      <c r="Z916">
        <f>Q_satellite!Z916</f>
        <v>0</v>
      </c>
      <c r="AA916">
        <f>Q_satellite!AA916</f>
        <v>0</v>
      </c>
      <c r="AB916">
        <f>Q_satellite!AB916</f>
        <v>0</v>
      </c>
      <c r="AC916">
        <f>Q_satellite!AC916</f>
        <v>0</v>
      </c>
      <c r="AD916">
        <f>Q_satellite!AD916</f>
        <v>0</v>
      </c>
      <c r="AE916">
        <f>Q_satellite!AE916</f>
        <v>0</v>
      </c>
      <c r="AF916">
        <f>Q_satellite!AF916</f>
        <v>0</v>
      </c>
      <c r="AG916">
        <f>Q_satellite!AG916</f>
        <v>0</v>
      </c>
      <c r="AH916">
        <f>Q_satellite!AH916</f>
        <v>0</v>
      </c>
      <c r="AI916">
        <f>Q_satellite!AI916</f>
        <v>0</v>
      </c>
      <c r="AJ916">
        <f>Q_satellite!AJ916</f>
        <v>0</v>
      </c>
      <c r="AK916">
        <f>Q_satellite!AK916</f>
        <v>0</v>
      </c>
      <c r="AL916">
        <f>Q_satellite!AL916</f>
        <v>0</v>
      </c>
      <c r="AM916">
        <f>Q_satellite!AM916</f>
        <v>0</v>
      </c>
      <c r="AN916">
        <f>Q_satellite!AN916</f>
        <v>0</v>
      </c>
      <c r="AO916">
        <f>Q_satellite!AO916</f>
        <v>0</v>
      </c>
      <c r="AP916">
        <f>Q_satellite!AP916</f>
        <v>0</v>
      </c>
      <c r="AQ916">
        <f>Q_satellite!AQ916</f>
        <v>0</v>
      </c>
      <c r="AR916">
        <f>Q_satellite!AR916</f>
        <v>0</v>
      </c>
      <c r="AS916">
        <f>Q_satellite!AS916</f>
        <v>0</v>
      </c>
      <c r="AT916">
        <f>Q_satellite!AT916</f>
        <v>0</v>
      </c>
      <c r="AU916">
        <f>Q_satellite!AU916</f>
        <v>0</v>
      </c>
      <c r="AV916">
        <f>Q_satellite!AV916</f>
        <v>0</v>
      </c>
      <c r="AW916">
        <f>Q_satellite!AW916</f>
        <v>0</v>
      </c>
      <c r="AX916">
        <f>Q_satellite!AX916</f>
        <v>0</v>
      </c>
      <c r="AY916">
        <f>Q_satellite!AY916</f>
        <v>0</v>
      </c>
      <c r="AZ916">
        <f>Q_satellite!AZ916</f>
        <v>0</v>
      </c>
      <c r="BA916">
        <f>Q_satellite!BA916</f>
        <v>0</v>
      </c>
      <c r="BB916">
        <f>Q_satellite!BB916</f>
        <v>0</v>
      </c>
      <c r="BC916">
        <f>Q_satellite!BC916</f>
        <v>0</v>
      </c>
      <c r="BD916">
        <f>Q_satellite!BD916</f>
        <v>0</v>
      </c>
      <c r="BE916">
        <f>Q_satellite!BE916</f>
        <v>0</v>
      </c>
      <c r="BF916">
        <f>Q_satellite!BF916</f>
        <v>0</v>
      </c>
      <c r="BG916">
        <f>Q_satellite!BG916</f>
        <v>0</v>
      </c>
      <c r="BH916">
        <f>Q_satellite!BH916</f>
        <v>0</v>
      </c>
      <c r="BI916">
        <f>Q_satellite!BI916</f>
        <v>0</v>
      </c>
      <c r="BJ916">
        <f>Q_satellite!BJ916</f>
        <v>0</v>
      </c>
      <c r="BK916">
        <f>Q_satellite!BK916</f>
        <v>0</v>
      </c>
      <c r="BL916">
        <f>Q_satellite!BL916</f>
        <v>0</v>
      </c>
      <c r="BM916">
        <f>Q_satellite!BM916</f>
        <v>0</v>
      </c>
      <c r="BN916">
        <f>Q_satellite!BN916</f>
        <v>0</v>
      </c>
      <c r="BO916">
        <f>Q_satellite!BO916</f>
        <v>0</v>
      </c>
      <c r="BP916">
        <f>Q_satellite!BP916</f>
        <v>0</v>
      </c>
      <c r="BQ916">
        <f>Q_satellite!BQ916</f>
        <v>0</v>
      </c>
      <c r="BR916">
        <f>Q_satellite!BR916</f>
        <v>0</v>
      </c>
      <c r="BS916">
        <f>Q_satellite!BS916</f>
        <v>0</v>
      </c>
      <c r="BT916">
        <f>Q_satellite!BT916</f>
        <v>0</v>
      </c>
      <c r="BU916">
        <f>Q_satellite!BU916</f>
        <v>0</v>
      </c>
      <c r="BV916">
        <f>Q_satellite!BV916</f>
        <v>0</v>
      </c>
      <c r="BW916">
        <f>Q_satellite!BW916</f>
        <v>0</v>
      </c>
      <c r="BX916">
        <f>Q_satellite!BX916</f>
        <v>0</v>
      </c>
      <c r="BY916">
        <f>Q_satellite!BY916</f>
        <v>0</v>
      </c>
      <c r="BZ916">
        <f>Q_satellite!BZ916</f>
        <v>0</v>
      </c>
      <c r="CA916">
        <f>Q_satellite!CA916</f>
        <v>0</v>
      </c>
      <c r="CB916">
        <f>Q_satellite!CB916</f>
        <v>0</v>
      </c>
      <c r="CC916">
        <f>Q_satellite!CC916</f>
        <v>0</v>
      </c>
      <c r="CD916">
        <f>Q_satellite!CD916</f>
        <v>0</v>
      </c>
      <c r="CE916">
        <f>Q_satellite!CE916</f>
        <v>0</v>
      </c>
      <c r="CF916">
        <f>Q_satellite!CF916</f>
        <v>0</v>
      </c>
      <c r="CG916">
        <f>Q_satellite!CG916</f>
        <v>0</v>
      </c>
      <c r="CH916">
        <f>Q_satellite!CH916</f>
        <v>0</v>
      </c>
      <c r="CI916">
        <f>Q_satellite!CI916</f>
        <v>0</v>
      </c>
      <c r="CJ916">
        <f>Q_satellite!CJ916</f>
        <v>0</v>
      </c>
      <c r="CK916">
        <f>Q_satellite!CK916</f>
        <v>0</v>
      </c>
      <c r="CL916">
        <f>Q_satellite!CL916</f>
        <v>0</v>
      </c>
      <c r="CM916">
        <f>Q_satellite!CM916</f>
        <v>0</v>
      </c>
      <c r="CN916">
        <f>Q_satellite!CN916</f>
        <v>0</v>
      </c>
      <c r="CO916">
        <f>Q_satellite!CO916</f>
        <v>0</v>
      </c>
      <c r="CP916">
        <f>Q_satellite!CP916</f>
        <v>0</v>
      </c>
      <c r="CQ916">
        <f>Q_satellite!CQ916</f>
        <v>0</v>
      </c>
      <c r="CR916">
        <f>Q_satellite!CR916</f>
        <v>0</v>
      </c>
      <c r="CS916">
        <f>Q_satellite!CS916</f>
        <v>0</v>
      </c>
      <c r="CT916">
        <f>Q_satellite!CT916</f>
        <v>0</v>
      </c>
      <c r="CU916">
        <f>Q_satellite!CU916</f>
        <v>0</v>
      </c>
      <c r="CV916">
        <f>Q_satellite!CV916</f>
        <v>0</v>
      </c>
      <c r="CW916">
        <f>Q_satellite!CW916</f>
        <v>0</v>
      </c>
      <c r="CX916">
        <f>Q_satellite!CX916</f>
        <v>0</v>
      </c>
      <c r="CY916">
        <f>Q_satellite!CY916</f>
        <v>0</v>
      </c>
      <c r="CZ916">
        <f>Q_satellite!CZ916</f>
        <v>0</v>
      </c>
      <c r="DA916">
        <f>Q_satellite!DA916</f>
        <v>0</v>
      </c>
      <c r="DB916">
        <f>Q_satellite!DB916</f>
        <v>0</v>
      </c>
      <c r="DC916">
        <f>Q_satellite!DC916</f>
        <v>0</v>
      </c>
      <c r="DD916">
        <f>Q_satellite!DD916</f>
        <v>0</v>
      </c>
      <c r="DE916">
        <f>Q_satellite!DE916</f>
        <v>0</v>
      </c>
      <c r="DF916">
        <f>Q_satellite!DF916</f>
        <v>0</v>
      </c>
      <c r="DG916">
        <f>Q_satellite!DG916</f>
        <v>0</v>
      </c>
      <c r="DH916">
        <f>Q_satellite!DH916</f>
        <v>0</v>
      </c>
      <c r="DI916">
        <f>Q_satellite!DI916</f>
        <v>0</v>
      </c>
      <c r="DJ916">
        <f>Q_satellite!DJ916</f>
        <v>0</v>
      </c>
      <c r="DK916">
        <f>Q_satellite!DK916</f>
        <v>0</v>
      </c>
      <c r="DL916">
        <f>Q_satellite!DL916</f>
        <v>0</v>
      </c>
    </row>
    <row r="917" spans="1:116" ht="14" x14ac:dyDescent="0.15">
      <c r="A917" s="27" t="s">
        <v>1143</v>
      </c>
      <c r="B917" t="s">
        <v>1141</v>
      </c>
      <c r="C917">
        <f>Q_satellite!C917</f>
        <v>0</v>
      </c>
      <c r="D917">
        <f>Q_satellite!D917</f>
        <v>0</v>
      </c>
      <c r="E917">
        <f>Q_satellite!E917</f>
        <v>0</v>
      </c>
      <c r="F917">
        <f>Q_satellite!F917</f>
        <v>0</v>
      </c>
      <c r="G917">
        <f>Q_satellite!G917</f>
        <v>0</v>
      </c>
      <c r="H917">
        <f>Q_satellite!H917</f>
        <v>0</v>
      </c>
      <c r="I917">
        <f>Q_satellite!I917</f>
        <v>0</v>
      </c>
      <c r="J917">
        <f>Q_satellite!J917</f>
        <v>0</v>
      </c>
      <c r="K917">
        <f>Q_satellite!K917</f>
        <v>0</v>
      </c>
      <c r="L917">
        <f>Q_satellite!L917</f>
        <v>0</v>
      </c>
      <c r="M917">
        <f>Q_satellite!M917</f>
        <v>0</v>
      </c>
      <c r="N917">
        <f>Q_satellite!N917</f>
        <v>0</v>
      </c>
      <c r="O917">
        <f>Q_satellite!O917</f>
        <v>0</v>
      </c>
      <c r="P917">
        <f>Q_satellite!P917</f>
        <v>0</v>
      </c>
      <c r="Q917">
        <f>Q_satellite!Q917</f>
        <v>0</v>
      </c>
      <c r="R917">
        <f>Q_satellite!R917</f>
        <v>0</v>
      </c>
      <c r="S917">
        <f>Q_satellite!S917</f>
        <v>0</v>
      </c>
      <c r="T917">
        <f>Q_satellite!T917</f>
        <v>0</v>
      </c>
      <c r="U917">
        <f>Q_satellite!U917</f>
        <v>0</v>
      </c>
      <c r="V917">
        <f>Q_satellite!V917</f>
        <v>0</v>
      </c>
      <c r="W917">
        <f>Q_satellite!W917</f>
        <v>0</v>
      </c>
      <c r="X917">
        <f>Q_satellite!X917</f>
        <v>0</v>
      </c>
      <c r="Y917">
        <f>Q_satellite!Y917</f>
        <v>0</v>
      </c>
      <c r="Z917">
        <f>Q_satellite!Z917</f>
        <v>0</v>
      </c>
      <c r="AA917">
        <f>Q_satellite!AA917</f>
        <v>0</v>
      </c>
      <c r="AB917">
        <f>Q_satellite!AB917</f>
        <v>0</v>
      </c>
      <c r="AC917">
        <f>Q_satellite!AC917</f>
        <v>0</v>
      </c>
      <c r="AD917">
        <f>Q_satellite!AD917</f>
        <v>0</v>
      </c>
      <c r="AE917">
        <f>Q_satellite!AE917</f>
        <v>0</v>
      </c>
      <c r="AF917">
        <f>Q_satellite!AF917</f>
        <v>0</v>
      </c>
      <c r="AG917">
        <f>Q_satellite!AG917</f>
        <v>0</v>
      </c>
      <c r="AH917">
        <f>Q_satellite!AH917</f>
        <v>0</v>
      </c>
      <c r="AI917">
        <f>Q_satellite!AI917</f>
        <v>0</v>
      </c>
      <c r="AJ917">
        <f>Q_satellite!AJ917</f>
        <v>0</v>
      </c>
      <c r="AK917">
        <f>Q_satellite!AK917</f>
        <v>0</v>
      </c>
      <c r="AL917">
        <f>Q_satellite!AL917</f>
        <v>0</v>
      </c>
      <c r="AM917">
        <f>Q_satellite!AM917</f>
        <v>0</v>
      </c>
      <c r="AN917">
        <f>Q_satellite!AN917</f>
        <v>0</v>
      </c>
      <c r="AO917">
        <f>Q_satellite!AO917</f>
        <v>0</v>
      </c>
      <c r="AP917">
        <f>Q_satellite!AP917</f>
        <v>0</v>
      </c>
      <c r="AQ917">
        <f>Q_satellite!AQ917</f>
        <v>0</v>
      </c>
      <c r="AR917">
        <f>Q_satellite!AR917</f>
        <v>0</v>
      </c>
      <c r="AS917">
        <f>Q_satellite!AS917</f>
        <v>0</v>
      </c>
      <c r="AT917">
        <f>Q_satellite!AT917</f>
        <v>0</v>
      </c>
      <c r="AU917">
        <f>Q_satellite!AU917</f>
        <v>0</v>
      </c>
      <c r="AV917">
        <f>Q_satellite!AV917</f>
        <v>0</v>
      </c>
      <c r="AW917">
        <f>Q_satellite!AW917</f>
        <v>0</v>
      </c>
      <c r="AX917">
        <f>Q_satellite!AX917</f>
        <v>0</v>
      </c>
      <c r="AY917">
        <f>Q_satellite!AY917</f>
        <v>0</v>
      </c>
      <c r="AZ917">
        <f>Q_satellite!AZ917</f>
        <v>0</v>
      </c>
      <c r="BA917">
        <f>Q_satellite!BA917</f>
        <v>0</v>
      </c>
      <c r="BB917">
        <f>Q_satellite!BB917</f>
        <v>0</v>
      </c>
      <c r="BC917">
        <f>Q_satellite!BC917</f>
        <v>0</v>
      </c>
      <c r="BD917">
        <f>Q_satellite!BD917</f>
        <v>0</v>
      </c>
      <c r="BE917">
        <f>Q_satellite!BE917</f>
        <v>0</v>
      </c>
      <c r="BF917">
        <f>Q_satellite!BF917</f>
        <v>0</v>
      </c>
      <c r="BG917">
        <f>Q_satellite!BG917</f>
        <v>0</v>
      </c>
      <c r="BH917">
        <f>Q_satellite!BH917</f>
        <v>0</v>
      </c>
      <c r="BI917">
        <f>Q_satellite!BI917</f>
        <v>0</v>
      </c>
      <c r="BJ917">
        <f>Q_satellite!BJ917</f>
        <v>0</v>
      </c>
      <c r="BK917">
        <f>Q_satellite!BK917</f>
        <v>0</v>
      </c>
      <c r="BL917">
        <f>Q_satellite!BL917</f>
        <v>0</v>
      </c>
      <c r="BM917">
        <f>Q_satellite!BM917</f>
        <v>0</v>
      </c>
      <c r="BN917">
        <f>Q_satellite!BN917</f>
        <v>0</v>
      </c>
      <c r="BO917">
        <f>Q_satellite!BO917</f>
        <v>0</v>
      </c>
      <c r="BP917">
        <f>Q_satellite!BP917</f>
        <v>0</v>
      </c>
      <c r="BQ917">
        <f>Q_satellite!BQ917</f>
        <v>0</v>
      </c>
      <c r="BR917">
        <f>Q_satellite!BR917</f>
        <v>0</v>
      </c>
      <c r="BS917">
        <f>Q_satellite!BS917</f>
        <v>0</v>
      </c>
      <c r="BT917">
        <f>Q_satellite!BT917</f>
        <v>0</v>
      </c>
      <c r="BU917">
        <f>Q_satellite!BU917</f>
        <v>0</v>
      </c>
      <c r="BV917">
        <f>Q_satellite!BV917</f>
        <v>0</v>
      </c>
      <c r="BW917">
        <f>Q_satellite!BW917</f>
        <v>0</v>
      </c>
      <c r="BX917">
        <f>Q_satellite!BX917</f>
        <v>0</v>
      </c>
      <c r="BY917">
        <f>Q_satellite!BY917</f>
        <v>0</v>
      </c>
      <c r="BZ917">
        <f>Q_satellite!BZ917</f>
        <v>0</v>
      </c>
      <c r="CA917">
        <f>Q_satellite!CA917</f>
        <v>0</v>
      </c>
      <c r="CB917">
        <f>Q_satellite!CB917</f>
        <v>0</v>
      </c>
      <c r="CC917">
        <f>Q_satellite!CC917</f>
        <v>0</v>
      </c>
      <c r="CD917">
        <f>Q_satellite!CD917</f>
        <v>0</v>
      </c>
      <c r="CE917">
        <f>Q_satellite!CE917</f>
        <v>0</v>
      </c>
      <c r="CF917">
        <f>Q_satellite!CF917</f>
        <v>0</v>
      </c>
      <c r="CG917">
        <f>Q_satellite!CG917</f>
        <v>0</v>
      </c>
      <c r="CH917">
        <f>Q_satellite!CH917</f>
        <v>0</v>
      </c>
      <c r="CI917">
        <f>Q_satellite!CI917</f>
        <v>0</v>
      </c>
      <c r="CJ917">
        <f>Q_satellite!CJ917</f>
        <v>0</v>
      </c>
      <c r="CK917">
        <f>Q_satellite!CK917</f>
        <v>0</v>
      </c>
      <c r="CL917">
        <f>Q_satellite!CL917</f>
        <v>0</v>
      </c>
      <c r="CM917">
        <f>Q_satellite!CM917</f>
        <v>0</v>
      </c>
      <c r="CN917">
        <f>Q_satellite!CN917</f>
        <v>0</v>
      </c>
      <c r="CO917">
        <f>Q_satellite!CO917</f>
        <v>0</v>
      </c>
      <c r="CP917">
        <f>Q_satellite!CP917</f>
        <v>0</v>
      </c>
      <c r="CQ917">
        <f>Q_satellite!CQ917</f>
        <v>0</v>
      </c>
      <c r="CR917">
        <f>Q_satellite!CR917</f>
        <v>0</v>
      </c>
      <c r="CS917">
        <f>Q_satellite!CS917</f>
        <v>0</v>
      </c>
      <c r="CT917">
        <f>Q_satellite!CT917</f>
        <v>0</v>
      </c>
      <c r="CU917">
        <f>Q_satellite!CU917</f>
        <v>0</v>
      </c>
      <c r="CV917">
        <f>Q_satellite!CV917</f>
        <v>0</v>
      </c>
      <c r="CW917">
        <f>Q_satellite!CW917</f>
        <v>0</v>
      </c>
      <c r="CX917">
        <f>Q_satellite!CX917</f>
        <v>0</v>
      </c>
      <c r="CY917">
        <f>Q_satellite!CY917</f>
        <v>0</v>
      </c>
      <c r="CZ917">
        <f>Q_satellite!CZ917</f>
        <v>0</v>
      </c>
      <c r="DA917">
        <f>Q_satellite!DA917</f>
        <v>0</v>
      </c>
      <c r="DB917">
        <f>Q_satellite!DB917</f>
        <v>0</v>
      </c>
      <c r="DC917">
        <f>Q_satellite!DC917</f>
        <v>0</v>
      </c>
      <c r="DD917">
        <f>Q_satellite!DD917</f>
        <v>0</v>
      </c>
      <c r="DE917">
        <f>Q_satellite!DE917</f>
        <v>0</v>
      </c>
      <c r="DF917">
        <f>Q_satellite!DF917</f>
        <v>0</v>
      </c>
      <c r="DG917">
        <f>Q_satellite!DG917</f>
        <v>0</v>
      </c>
      <c r="DH917">
        <f>Q_satellite!DH917</f>
        <v>0</v>
      </c>
      <c r="DI917">
        <f>Q_satellite!DI917</f>
        <v>0</v>
      </c>
      <c r="DJ917">
        <f>Q_satellite!DJ917</f>
        <v>0</v>
      </c>
      <c r="DK917">
        <f>Q_satellite!DK917</f>
        <v>0</v>
      </c>
      <c r="DL917">
        <f>Q_satellite!DL917</f>
        <v>0</v>
      </c>
    </row>
    <row r="918" spans="1:116" ht="14" x14ac:dyDescent="0.15">
      <c r="A918" s="27" t="s">
        <v>1144</v>
      </c>
      <c r="B918" t="s">
        <v>1141</v>
      </c>
      <c r="C918">
        <f>Q_satellite!C918</f>
        <v>0</v>
      </c>
      <c r="D918">
        <f>Q_satellite!D918</f>
        <v>0</v>
      </c>
      <c r="E918">
        <f>Q_satellite!E918</f>
        <v>0</v>
      </c>
      <c r="F918">
        <f>Q_satellite!F918</f>
        <v>0</v>
      </c>
      <c r="G918">
        <f>Q_satellite!G918</f>
        <v>0</v>
      </c>
      <c r="H918">
        <f>Q_satellite!H918</f>
        <v>0</v>
      </c>
      <c r="I918">
        <f>Q_satellite!I918</f>
        <v>0</v>
      </c>
      <c r="J918">
        <f>Q_satellite!J918</f>
        <v>0</v>
      </c>
      <c r="K918">
        <f>Q_satellite!K918</f>
        <v>0</v>
      </c>
      <c r="L918">
        <f>Q_satellite!L918</f>
        <v>0</v>
      </c>
      <c r="M918">
        <f>Q_satellite!M918</f>
        <v>0</v>
      </c>
      <c r="N918">
        <f>Q_satellite!N918</f>
        <v>0</v>
      </c>
      <c r="O918">
        <f>Q_satellite!O918</f>
        <v>0</v>
      </c>
      <c r="P918">
        <f>Q_satellite!P918</f>
        <v>0</v>
      </c>
      <c r="Q918">
        <f>Q_satellite!Q918</f>
        <v>0</v>
      </c>
      <c r="R918">
        <f>Q_satellite!R918</f>
        <v>0</v>
      </c>
      <c r="S918">
        <f>Q_satellite!S918</f>
        <v>0</v>
      </c>
      <c r="T918">
        <f>Q_satellite!T918</f>
        <v>0</v>
      </c>
      <c r="U918">
        <f>Q_satellite!U918</f>
        <v>0</v>
      </c>
      <c r="V918">
        <f>Q_satellite!V918</f>
        <v>0</v>
      </c>
      <c r="W918">
        <f>Q_satellite!W918</f>
        <v>0</v>
      </c>
      <c r="X918">
        <f>Q_satellite!X918</f>
        <v>0</v>
      </c>
      <c r="Y918">
        <f>Q_satellite!Y918</f>
        <v>0</v>
      </c>
      <c r="Z918">
        <f>Q_satellite!Z918</f>
        <v>0</v>
      </c>
      <c r="AA918">
        <f>Q_satellite!AA918</f>
        <v>0</v>
      </c>
      <c r="AB918">
        <f>Q_satellite!AB918</f>
        <v>0</v>
      </c>
      <c r="AC918">
        <f>Q_satellite!AC918</f>
        <v>0</v>
      </c>
      <c r="AD918">
        <f>Q_satellite!AD918</f>
        <v>0</v>
      </c>
      <c r="AE918">
        <f>Q_satellite!AE918</f>
        <v>0</v>
      </c>
      <c r="AF918">
        <f>Q_satellite!AF918</f>
        <v>0</v>
      </c>
      <c r="AG918">
        <f>Q_satellite!AG918</f>
        <v>0</v>
      </c>
      <c r="AH918">
        <f>Q_satellite!AH918</f>
        <v>0</v>
      </c>
      <c r="AI918">
        <f>Q_satellite!AI918</f>
        <v>0</v>
      </c>
      <c r="AJ918">
        <f>Q_satellite!AJ918</f>
        <v>0</v>
      </c>
      <c r="AK918">
        <f>Q_satellite!AK918</f>
        <v>0</v>
      </c>
      <c r="AL918">
        <f>Q_satellite!AL918</f>
        <v>0</v>
      </c>
      <c r="AM918">
        <f>Q_satellite!AM918</f>
        <v>0</v>
      </c>
      <c r="AN918">
        <f>Q_satellite!AN918</f>
        <v>0</v>
      </c>
      <c r="AO918">
        <f>Q_satellite!AO918</f>
        <v>0</v>
      </c>
      <c r="AP918">
        <f>Q_satellite!AP918</f>
        <v>0</v>
      </c>
      <c r="AQ918">
        <f>Q_satellite!AQ918</f>
        <v>0</v>
      </c>
      <c r="AR918">
        <f>Q_satellite!AR918</f>
        <v>0</v>
      </c>
      <c r="AS918">
        <f>Q_satellite!AS918</f>
        <v>0</v>
      </c>
      <c r="AT918">
        <f>Q_satellite!AT918</f>
        <v>0</v>
      </c>
      <c r="AU918">
        <f>Q_satellite!AU918</f>
        <v>0</v>
      </c>
      <c r="AV918">
        <f>Q_satellite!AV918</f>
        <v>0</v>
      </c>
      <c r="AW918">
        <f>Q_satellite!AW918</f>
        <v>0</v>
      </c>
      <c r="AX918">
        <f>Q_satellite!AX918</f>
        <v>0</v>
      </c>
      <c r="AY918">
        <f>Q_satellite!AY918</f>
        <v>0</v>
      </c>
      <c r="AZ918">
        <f>Q_satellite!AZ918</f>
        <v>0</v>
      </c>
      <c r="BA918">
        <f>Q_satellite!BA918</f>
        <v>0</v>
      </c>
      <c r="BB918">
        <f>Q_satellite!BB918</f>
        <v>0</v>
      </c>
      <c r="BC918">
        <f>Q_satellite!BC918</f>
        <v>0</v>
      </c>
      <c r="BD918">
        <f>Q_satellite!BD918</f>
        <v>0</v>
      </c>
      <c r="BE918">
        <f>Q_satellite!BE918</f>
        <v>0</v>
      </c>
      <c r="BF918">
        <f>Q_satellite!BF918</f>
        <v>0</v>
      </c>
      <c r="BG918">
        <f>Q_satellite!BG918</f>
        <v>0</v>
      </c>
      <c r="BH918">
        <f>Q_satellite!BH918</f>
        <v>0</v>
      </c>
      <c r="BI918">
        <f>Q_satellite!BI918</f>
        <v>0</v>
      </c>
      <c r="BJ918">
        <f>Q_satellite!BJ918</f>
        <v>0</v>
      </c>
      <c r="BK918">
        <f>Q_satellite!BK918</f>
        <v>0</v>
      </c>
      <c r="BL918">
        <f>Q_satellite!BL918</f>
        <v>0</v>
      </c>
      <c r="BM918">
        <f>Q_satellite!BM918</f>
        <v>0</v>
      </c>
      <c r="BN918">
        <f>Q_satellite!BN918</f>
        <v>0</v>
      </c>
      <c r="BO918">
        <f>Q_satellite!BO918</f>
        <v>0</v>
      </c>
      <c r="BP918">
        <f>Q_satellite!BP918</f>
        <v>0</v>
      </c>
      <c r="BQ918">
        <f>Q_satellite!BQ918</f>
        <v>0</v>
      </c>
      <c r="BR918">
        <f>Q_satellite!BR918</f>
        <v>0</v>
      </c>
      <c r="BS918">
        <f>Q_satellite!BS918</f>
        <v>0</v>
      </c>
      <c r="BT918">
        <f>Q_satellite!BT918</f>
        <v>0</v>
      </c>
      <c r="BU918">
        <f>Q_satellite!BU918</f>
        <v>0</v>
      </c>
      <c r="BV918">
        <f>Q_satellite!BV918</f>
        <v>0</v>
      </c>
      <c r="BW918">
        <f>Q_satellite!BW918</f>
        <v>0</v>
      </c>
      <c r="BX918">
        <f>Q_satellite!BX918</f>
        <v>0</v>
      </c>
      <c r="BY918">
        <f>Q_satellite!BY918</f>
        <v>0</v>
      </c>
      <c r="BZ918">
        <f>Q_satellite!BZ918</f>
        <v>0</v>
      </c>
      <c r="CA918">
        <f>Q_satellite!CA918</f>
        <v>0</v>
      </c>
      <c r="CB918">
        <f>Q_satellite!CB918</f>
        <v>0</v>
      </c>
      <c r="CC918">
        <f>Q_satellite!CC918</f>
        <v>0</v>
      </c>
      <c r="CD918">
        <f>Q_satellite!CD918</f>
        <v>0</v>
      </c>
      <c r="CE918">
        <f>Q_satellite!CE918</f>
        <v>0</v>
      </c>
      <c r="CF918">
        <f>Q_satellite!CF918</f>
        <v>0</v>
      </c>
      <c r="CG918">
        <f>Q_satellite!CG918</f>
        <v>0</v>
      </c>
      <c r="CH918">
        <f>Q_satellite!CH918</f>
        <v>0</v>
      </c>
      <c r="CI918">
        <f>Q_satellite!CI918</f>
        <v>0</v>
      </c>
      <c r="CJ918">
        <f>Q_satellite!CJ918</f>
        <v>0</v>
      </c>
      <c r="CK918">
        <f>Q_satellite!CK918</f>
        <v>0</v>
      </c>
      <c r="CL918">
        <f>Q_satellite!CL918</f>
        <v>0</v>
      </c>
      <c r="CM918">
        <f>Q_satellite!CM918</f>
        <v>0</v>
      </c>
      <c r="CN918">
        <f>Q_satellite!CN918</f>
        <v>0</v>
      </c>
      <c r="CO918">
        <f>Q_satellite!CO918</f>
        <v>0</v>
      </c>
      <c r="CP918">
        <f>Q_satellite!CP918</f>
        <v>0</v>
      </c>
      <c r="CQ918">
        <f>Q_satellite!CQ918</f>
        <v>0</v>
      </c>
      <c r="CR918">
        <f>Q_satellite!CR918</f>
        <v>0</v>
      </c>
      <c r="CS918">
        <f>Q_satellite!CS918</f>
        <v>0</v>
      </c>
      <c r="CT918">
        <f>Q_satellite!CT918</f>
        <v>0</v>
      </c>
      <c r="CU918">
        <f>Q_satellite!CU918</f>
        <v>0</v>
      </c>
      <c r="CV918">
        <f>Q_satellite!CV918</f>
        <v>0</v>
      </c>
      <c r="CW918">
        <f>Q_satellite!CW918</f>
        <v>0</v>
      </c>
      <c r="CX918">
        <f>Q_satellite!CX918</f>
        <v>0</v>
      </c>
      <c r="CY918">
        <f>Q_satellite!CY918</f>
        <v>0</v>
      </c>
      <c r="CZ918">
        <f>Q_satellite!CZ918</f>
        <v>0</v>
      </c>
      <c r="DA918">
        <f>Q_satellite!DA918</f>
        <v>0</v>
      </c>
      <c r="DB918">
        <f>Q_satellite!DB918</f>
        <v>0</v>
      </c>
      <c r="DC918">
        <f>Q_satellite!DC918</f>
        <v>0</v>
      </c>
      <c r="DD918">
        <f>Q_satellite!DD918</f>
        <v>0</v>
      </c>
      <c r="DE918">
        <f>Q_satellite!DE918</f>
        <v>0</v>
      </c>
      <c r="DF918">
        <f>Q_satellite!DF918</f>
        <v>0</v>
      </c>
      <c r="DG918">
        <f>Q_satellite!DG918</f>
        <v>0</v>
      </c>
      <c r="DH918">
        <f>Q_satellite!DH918</f>
        <v>0</v>
      </c>
      <c r="DI918">
        <f>Q_satellite!DI918</f>
        <v>0</v>
      </c>
      <c r="DJ918">
        <f>Q_satellite!DJ918</f>
        <v>0</v>
      </c>
      <c r="DK918">
        <f>Q_satellite!DK918</f>
        <v>0</v>
      </c>
      <c r="DL918">
        <f>Q_satellite!DL918</f>
        <v>0</v>
      </c>
    </row>
    <row r="919" spans="1:116" ht="14" x14ac:dyDescent="0.15">
      <c r="A919" s="27" t="s">
        <v>1145</v>
      </c>
      <c r="B919" t="s">
        <v>1141</v>
      </c>
      <c r="C919">
        <f>Q_satellite!C919</f>
        <v>0</v>
      </c>
      <c r="D919">
        <f>Q_satellite!D919</f>
        <v>0</v>
      </c>
      <c r="E919">
        <f>Q_satellite!E919</f>
        <v>0</v>
      </c>
      <c r="F919">
        <f>Q_satellite!F919</f>
        <v>0</v>
      </c>
      <c r="G919">
        <f>Q_satellite!G919</f>
        <v>0</v>
      </c>
      <c r="H919">
        <f>Q_satellite!H919</f>
        <v>0</v>
      </c>
      <c r="I919">
        <f>Q_satellite!I919</f>
        <v>0</v>
      </c>
      <c r="J919">
        <f>Q_satellite!J919</f>
        <v>0</v>
      </c>
      <c r="K919">
        <f>Q_satellite!K919</f>
        <v>0</v>
      </c>
      <c r="L919">
        <f>Q_satellite!L919</f>
        <v>0</v>
      </c>
      <c r="M919">
        <f>Q_satellite!M919</f>
        <v>0</v>
      </c>
      <c r="N919">
        <f>Q_satellite!N919</f>
        <v>0</v>
      </c>
      <c r="O919">
        <f>Q_satellite!O919</f>
        <v>0</v>
      </c>
      <c r="P919">
        <f>Q_satellite!P919</f>
        <v>0</v>
      </c>
      <c r="Q919">
        <f>Q_satellite!Q919</f>
        <v>0</v>
      </c>
      <c r="R919">
        <f>Q_satellite!R919</f>
        <v>0</v>
      </c>
      <c r="S919">
        <f>Q_satellite!S919</f>
        <v>0</v>
      </c>
      <c r="T919">
        <f>Q_satellite!T919</f>
        <v>0</v>
      </c>
      <c r="U919">
        <f>Q_satellite!U919</f>
        <v>0</v>
      </c>
      <c r="V919">
        <f>Q_satellite!V919</f>
        <v>0</v>
      </c>
      <c r="W919">
        <f>Q_satellite!W919</f>
        <v>0</v>
      </c>
      <c r="X919">
        <f>Q_satellite!X919</f>
        <v>0</v>
      </c>
      <c r="Y919">
        <f>Q_satellite!Y919</f>
        <v>0</v>
      </c>
      <c r="Z919">
        <f>Q_satellite!Z919</f>
        <v>0</v>
      </c>
      <c r="AA919">
        <f>Q_satellite!AA919</f>
        <v>0</v>
      </c>
      <c r="AB919">
        <f>Q_satellite!AB919</f>
        <v>0</v>
      </c>
      <c r="AC919">
        <f>Q_satellite!AC919</f>
        <v>0</v>
      </c>
      <c r="AD919">
        <f>Q_satellite!AD919</f>
        <v>0</v>
      </c>
      <c r="AE919">
        <f>Q_satellite!AE919</f>
        <v>0</v>
      </c>
      <c r="AF919">
        <f>Q_satellite!AF919</f>
        <v>0</v>
      </c>
      <c r="AG919">
        <f>Q_satellite!AG919</f>
        <v>0</v>
      </c>
      <c r="AH919">
        <f>Q_satellite!AH919</f>
        <v>0</v>
      </c>
      <c r="AI919">
        <f>Q_satellite!AI919</f>
        <v>0</v>
      </c>
      <c r="AJ919">
        <f>Q_satellite!AJ919</f>
        <v>0</v>
      </c>
      <c r="AK919">
        <f>Q_satellite!AK919</f>
        <v>0</v>
      </c>
      <c r="AL919">
        <f>Q_satellite!AL919</f>
        <v>0</v>
      </c>
      <c r="AM919">
        <f>Q_satellite!AM919</f>
        <v>0</v>
      </c>
      <c r="AN919">
        <f>Q_satellite!AN919</f>
        <v>0</v>
      </c>
      <c r="AO919">
        <f>Q_satellite!AO919</f>
        <v>0</v>
      </c>
      <c r="AP919">
        <f>Q_satellite!AP919</f>
        <v>0</v>
      </c>
      <c r="AQ919">
        <f>Q_satellite!AQ919</f>
        <v>0</v>
      </c>
      <c r="AR919">
        <f>Q_satellite!AR919</f>
        <v>0</v>
      </c>
      <c r="AS919">
        <f>Q_satellite!AS919</f>
        <v>0</v>
      </c>
      <c r="AT919">
        <f>Q_satellite!AT919</f>
        <v>0</v>
      </c>
      <c r="AU919">
        <f>Q_satellite!AU919</f>
        <v>0</v>
      </c>
      <c r="AV919">
        <f>Q_satellite!AV919</f>
        <v>0</v>
      </c>
      <c r="AW919">
        <f>Q_satellite!AW919</f>
        <v>0</v>
      </c>
      <c r="AX919">
        <f>Q_satellite!AX919</f>
        <v>0</v>
      </c>
      <c r="AY919">
        <f>Q_satellite!AY919</f>
        <v>0</v>
      </c>
      <c r="AZ919">
        <f>Q_satellite!AZ919</f>
        <v>0</v>
      </c>
      <c r="BA919">
        <f>Q_satellite!BA919</f>
        <v>0</v>
      </c>
      <c r="BB919">
        <f>Q_satellite!BB919</f>
        <v>0</v>
      </c>
      <c r="BC919">
        <f>Q_satellite!BC919</f>
        <v>0</v>
      </c>
      <c r="BD919">
        <f>Q_satellite!BD919</f>
        <v>0</v>
      </c>
      <c r="BE919">
        <f>Q_satellite!BE919</f>
        <v>0</v>
      </c>
      <c r="BF919">
        <f>Q_satellite!BF919</f>
        <v>0</v>
      </c>
      <c r="BG919">
        <f>Q_satellite!BG919</f>
        <v>0</v>
      </c>
      <c r="BH919">
        <f>Q_satellite!BH919</f>
        <v>0</v>
      </c>
      <c r="BI919">
        <f>Q_satellite!BI919</f>
        <v>0</v>
      </c>
      <c r="BJ919">
        <f>Q_satellite!BJ919</f>
        <v>0</v>
      </c>
      <c r="BK919">
        <f>Q_satellite!BK919</f>
        <v>0</v>
      </c>
      <c r="BL919">
        <f>Q_satellite!BL919</f>
        <v>0</v>
      </c>
      <c r="BM919">
        <f>Q_satellite!BM919</f>
        <v>0</v>
      </c>
      <c r="BN919">
        <f>Q_satellite!BN919</f>
        <v>0</v>
      </c>
      <c r="BO919">
        <f>Q_satellite!BO919</f>
        <v>0</v>
      </c>
      <c r="BP919">
        <f>Q_satellite!BP919</f>
        <v>0</v>
      </c>
      <c r="BQ919">
        <f>Q_satellite!BQ919</f>
        <v>0</v>
      </c>
      <c r="BR919">
        <f>Q_satellite!BR919</f>
        <v>0</v>
      </c>
      <c r="BS919">
        <f>Q_satellite!BS919</f>
        <v>0</v>
      </c>
      <c r="BT919">
        <f>Q_satellite!BT919</f>
        <v>0</v>
      </c>
      <c r="BU919">
        <f>Q_satellite!BU919</f>
        <v>0</v>
      </c>
      <c r="BV919">
        <f>Q_satellite!BV919</f>
        <v>0</v>
      </c>
      <c r="BW919">
        <f>Q_satellite!BW919</f>
        <v>0</v>
      </c>
      <c r="BX919">
        <f>Q_satellite!BX919</f>
        <v>0</v>
      </c>
      <c r="BY919">
        <f>Q_satellite!BY919</f>
        <v>0</v>
      </c>
      <c r="BZ919">
        <f>Q_satellite!BZ919</f>
        <v>0</v>
      </c>
      <c r="CA919">
        <f>Q_satellite!CA919</f>
        <v>0</v>
      </c>
      <c r="CB919">
        <f>Q_satellite!CB919</f>
        <v>0</v>
      </c>
      <c r="CC919">
        <f>Q_satellite!CC919</f>
        <v>0</v>
      </c>
      <c r="CD919">
        <f>Q_satellite!CD919</f>
        <v>0</v>
      </c>
      <c r="CE919">
        <f>Q_satellite!CE919</f>
        <v>0</v>
      </c>
      <c r="CF919">
        <f>Q_satellite!CF919</f>
        <v>0</v>
      </c>
      <c r="CG919">
        <f>Q_satellite!CG919</f>
        <v>0</v>
      </c>
      <c r="CH919">
        <f>Q_satellite!CH919</f>
        <v>0</v>
      </c>
      <c r="CI919">
        <f>Q_satellite!CI919</f>
        <v>0</v>
      </c>
      <c r="CJ919">
        <f>Q_satellite!CJ919</f>
        <v>0</v>
      </c>
      <c r="CK919">
        <f>Q_satellite!CK919</f>
        <v>0</v>
      </c>
      <c r="CL919">
        <f>Q_satellite!CL919</f>
        <v>0</v>
      </c>
      <c r="CM919">
        <f>Q_satellite!CM919</f>
        <v>0</v>
      </c>
      <c r="CN919">
        <f>Q_satellite!CN919</f>
        <v>0</v>
      </c>
      <c r="CO919">
        <f>Q_satellite!CO919</f>
        <v>0</v>
      </c>
      <c r="CP919">
        <f>Q_satellite!CP919</f>
        <v>0</v>
      </c>
      <c r="CQ919">
        <f>Q_satellite!CQ919</f>
        <v>0</v>
      </c>
      <c r="CR919">
        <f>Q_satellite!CR919</f>
        <v>0</v>
      </c>
      <c r="CS919">
        <f>Q_satellite!CS919</f>
        <v>0</v>
      </c>
      <c r="CT919">
        <f>Q_satellite!CT919</f>
        <v>0</v>
      </c>
      <c r="CU919">
        <f>Q_satellite!CU919</f>
        <v>0</v>
      </c>
      <c r="CV919">
        <f>Q_satellite!CV919</f>
        <v>0</v>
      </c>
      <c r="CW919">
        <f>Q_satellite!CW919</f>
        <v>0</v>
      </c>
      <c r="CX919">
        <f>Q_satellite!CX919</f>
        <v>0</v>
      </c>
      <c r="CY919">
        <f>Q_satellite!CY919</f>
        <v>0</v>
      </c>
      <c r="CZ919">
        <f>Q_satellite!CZ919</f>
        <v>0</v>
      </c>
      <c r="DA919">
        <f>Q_satellite!DA919</f>
        <v>0</v>
      </c>
      <c r="DB919">
        <f>Q_satellite!DB919</f>
        <v>0</v>
      </c>
      <c r="DC919">
        <f>Q_satellite!DC919</f>
        <v>0</v>
      </c>
      <c r="DD919">
        <f>Q_satellite!DD919</f>
        <v>0</v>
      </c>
      <c r="DE919">
        <f>Q_satellite!DE919</f>
        <v>0</v>
      </c>
      <c r="DF919">
        <f>Q_satellite!DF919</f>
        <v>0</v>
      </c>
      <c r="DG919">
        <f>Q_satellite!DG919</f>
        <v>0</v>
      </c>
      <c r="DH919">
        <f>Q_satellite!DH919</f>
        <v>0</v>
      </c>
      <c r="DI919">
        <f>Q_satellite!DI919</f>
        <v>0</v>
      </c>
      <c r="DJ919">
        <f>Q_satellite!DJ919</f>
        <v>0</v>
      </c>
      <c r="DK919">
        <f>Q_satellite!DK919</f>
        <v>0</v>
      </c>
      <c r="DL919">
        <f>Q_satellite!DL919</f>
        <v>0</v>
      </c>
    </row>
    <row r="920" spans="1:116" ht="14" x14ac:dyDescent="0.15">
      <c r="A920" s="27" t="s">
        <v>1146</v>
      </c>
      <c r="B920" t="s">
        <v>1141</v>
      </c>
      <c r="C920">
        <f>Q_satellite!C920</f>
        <v>0</v>
      </c>
      <c r="D920">
        <f>Q_satellite!D920</f>
        <v>0</v>
      </c>
      <c r="E920">
        <f>Q_satellite!E920</f>
        <v>0</v>
      </c>
      <c r="F920">
        <f>Q_satellite!F920</f>
        <v>0</v>
      </c>
      <c r="G920">
        <f>Q_satellite!G920</f>
        <v>0</v>
      </c>
      <c r="H920">
        <f>Q_satellite!H920</f>
        <v>0</v>
      </c>
      <c r="I920">
        <f>Q_satellite!I920</f>
        <v>0</v>
      </c>
      <c r="J920">
        <f>Q_satellite!J920</f>
        <v>0</v>
      </c>
      <c r="K920">
        <f>Q_satellite!K920</f>
        <v>0</v>
      </c>
      <c r="L920">
        <f>Q_satellite!L920</f>
        <v>0</v>
      </c>
      <c r="M920">
        <f>Q_satellite!M920</f>
        <v>0</v>
      </c>
      <c r="N920">
        <f>Q_satellite!N920</f>
        <v>0</v>
      </c>
      <c r="O920">
        <f>Q_satellite!O920</f>
        <v>0</v>
      </c>
      <c r="P920">
        <f>Q_satellite!P920</f>
        <v>0</v>
      </c>
      <c r="Q920">
        <f>Q_satellite!Q920</f>
        <v>0</v>
      </c>
      <c r="R920">
        <f>Q_satellite!R920</f>
        <v>0</v>
      </c>
      <c r="S920">
        <f>Q_satellite!S920</f>
        <v>0</v>
      </c>
      <c r="T920">
        <f>Q_satellite!T920</f>
        <v>0</v>
      </c>
      <c r="U920">
        <f>Q_satellite!U920</f>
        <v>0</v>
      </c>
      <c r="V920">
        <f>Q_satellite!V920</f>
        <v>0</v>
      </c>
      <c r="W920">
        <f>Q_satellite!W920</f>
        <v>0</v>
      </c>
      <c r="X920">
        <f>Q_satellite!X920</f>
        <v>0</v>
      </c>
      <c r="Y920">
        <f>Q_satellite!Y920</f>
        <v>0</v>
      </c>
      <c r="Z920">
        <f>Q_satellite!Z920</f>
        <v>0</v>
      </c>
      <c r="AA920">
        <f>Q_satellite!AA920</f>
        <v>0</v>
      </c>
      <c r="AB920">
        <f>Q_satellite!AB920</f>
        <v>0</v>
      </c>
      <c r="AC920">
        <f>Q_satellite!AC920</f>
        <v>0</v>
      </c>
      <c r="AD920">
        <f>Q_satellite!AD920</f>
        <v>0</v>
      </c>
      <c r="AE920">
        <f>Q_satellite!AE920</f>
        <v>0</v>
      </c>
      <c r="AF920">
        <f>Q_satellite!AF920</f>
        <v>0</v>
      </c>
      <c r="AG920">
        <f>Q_satellite!AG920</f>
        <v>0</v>
      </c>
      <c r="AH920">
        <f>Q_satellite!AH920</f>
        <v>0</v>
      </c>
      <c r="AI920">
        <f>Q_satellite!AI920</f>
        <v>0</v>
      </c>
      <c r="AJ920">
        <f>Q_satellite!AJ920</f>
        <v>0</v>
      </c>
      <c r="AK920">
        <f>Q_satellite!AK920</f>
        <v>0</v>
      </c>
      <c r="AL920">
        <f>Q_satellite!AL920</f>
        <v>0</v>
      </c>
      <c r="AM920">
        <f>Q_satellite!AM920</f>
        <v>0</v>
      </c>
      <c r="AN920">
        <f>Q_satellite!AN920</f>
        <v>0</v>
      </c>
      <c r="AO920">
        <f>Q_satellite!AO920</f>
        <v>0</v>
      </c>
      <c r="AP920">
        <f>Q_satellite!AP920</f>
        <v>0</v>
      </c>
      <c r="AQ920">
        <f>Q_satellite!AQ920</f>
        <v>0</v>
      </c>
      <c r="AR920">
        <f>Q_satellite!AR920</f>
        <v>0</v>
      </c>
      <c r="AS920">
        <f>Q_satellite!AS920</f>
        <v>0</v>
      </c>
      <c r="AT920">
        <f>Q_satellite!AT920</f>
        <v>0</v>
      </c>
      <c r="AU920">
        <f>Q_satellite!AU920</f>
        <v>0</v>
      </c>
      <c r="AV920">
        <f>Q_satellite!AV920</f>
        <v>0</v>
      </c>
      <c r="AW920">
        <f>Q_satellite!AW920</f>
        <v>0</v>
      </c>
      <c r="AX920">
        <f>Q_satellite!AX920</f>
        <v>0</v>
      </c>
      <c r="AY920">
        <f>Q_satellite!AY920</f>
        <v>0</v>
      </c>
      <c r="AZ920">
        <f>Q_satellite!AZ920</f>
        <v>0</v>
      </c>
      <c r="BA920">
        <f>Q_satellite!BA920</f>
        <v>0</v>
      </c>
      <c r="BB920">
        <f>Q_satellite!BB920</f>
        <v>0</v>
      </c>
      <c r="BC920">
        <f>Q_satellite!BC920</f>
        <v>0</v>
      </c>
      <c r="BD920">
        <f>Q_satellite!BD920</f>
        <v>0</v>
      </c>
      <c r="BE920">
        <f>Q_satellite!BE920</f>
        <v>0</v>
      </c>
      <c r="BF920">
        <f>Q_satellite!BF920</f>
        <v>0</v>
      </c>
      <c r="BG920">
        <f>Q_satellite!BG920</f>
        <v>0</v>
      </c>
      <c r="BH920">
        <f>Q_satellite!BH920</f>
        <v>0</v>
      </c>
      <c r="BI920">
        <f>Q_satellite!BI920</f>
        <v>0</v>
      </c>
      <c r="BJ920">
        <f>Q_satellite!BJ920</f>
        <v>0</v>
      </c>
      <c r="BK920">
        <f>Q_satellite!BK920</f>
        <v>0</v>
      </c>
      <c r="BL920">
        <f>Q_satellite!BL920</f>
        <v>0</v>
      </c>
      <c r="BM920">
        <f>Q_satellite!BM920</f>
        <v>0</v>
      </c>
      <c r="BN920">
        <f>Q_satellite!BN920</f>
        <v>0</v>
      </c>
      <c r="BO920">
        <f>Q_satellite!BO920</f>
        <v>0</v>
      </c>
      <c r="BP920">
        <f>Q_satellite!BP920</f>
        <v>0</v>
      </c>
      <c r="BQ920">
        <f>Q_satellite!BQ920</f>
        <v>0</v>
      </c>
      <c r="BR920">
        <f>Q_satellite!BR920</f>
        <v>0</v>
      </c>
      <c r="BS920">
        <f>Q_satellite!BS920</f>
        <v>0</v>
      </c>
      <c r="BT920">
        <f>Q_satellite!BT920</f>
        <v>0</v>
      </c>
      <c r="BU920">
        <f>Q_satellite!BU920</f>
        <v>0</v>
      </c>
      <c r="BV920">
        <f>Q_satellite!BV920</f>
        <v>0</v>
      </c>
      <c r="BW920">
        <f>Q_satellite!BW920</f>
        <v>0</v>
      </c>
      <c r="BX920">
        <f>Q_satellite!BX920</f>
        <v>0</v>
      </c>
      <c r="BY920">
        <f>Q_satellite!BY920</f>
        <v>0</v>
      </c>
      <c r="BZ920">
        <f>Q_satellite!BZ920</f>
        <v>0</v>
      </c>
      <c r="CA920">
        <f>Q_satellite!CA920</f>
        <v>0</v>
      </c>
      <c r="CB920">
        <f>Q_satellite!CB920</f>
        <v>0</v>
      </c>
      <c r="CC920">
        <f>Q_satellite!CC920</f>
        <v>0</v>
      </c>
      <c r="CD920">
        <f>Q_satellite!CD920</f>
        <v>0</v>
      </c>
      <c r="CE920">
        <f>Q_satellite!CE920</f>
        <v>0</v>
      </c>
      <c r="CF920">
        <f>Q_satellite!CF920</f>
        <v>0</v>
      </c>
      <c r="CG920">
        <f>Q_satellite!CG920</f>
        <v>0</v>
      </c>
      <c r="CH920">
        <f>Q_satellite!CH920</f>
        <v>0</v>
      </c>
      <c r="CI920">
        <f>Q_satellite!CI920</f>
        <v>0</v>
      </c>
      <c r="CJ920">
        <f>Q_satellite!CJ920</f>
        <v>0</v>
      </c>
      <c r="CK920">
        <f>Q_satellite!CK920</f>
        <v>0</v>
      </c>
      <c r="CL920">
        <f>Q_satellite!CL920</f>
        <v>0</v>
      </c>
      <c r="CM920">
        <f>Q_satellite!CM920</f>
        <v>0</v>
      </c>
      <c r="CN920">
        <f>Q_satellite!CN920</f>
        <v>0</v>
      </c>
      <c r="CO920">
        <f>Q_satellite!CO920</f>
        <v>0</v>
      </c>
      <c r="CP920">
        <f>Q_satellite!CP920</f>
        <v>0</v>
      </c>
      <c r="CQ920">
        <f>Q_satellite!CQ920</f>
        <v>0</v>
      </c>
      <c r="CR920">
        <f>Q_satellite!CR920</f>
        <v>0</v>
      </c>
      <c r="CS920">
        <f>Q_satellite!CS920</f>
        <v>0</v>
      </c>
      <c r="CT920">
        <f>Q_satellite!CT920</f>
        <v>0</v>
      </c>
      <c r="CU920">
        <f>Q_satellite!CU920</f>
        <v>0</v>
      </c>
      <c r="CV920">
        <f>Q_satellite!CV920</f>
        <v>0</v>
      </c>
      <c r="CW920">
        <f>Q_satellite!CW920</f>
        <v>0</v>
      </c>
      <c r="CX920">
        <f>Q_satellite!CX920</f>
        <v>0</v>
      </c>
      <c r="CY920">
        <f>Q_satellite!CY920</f>
        <v>0</v>
      </c>
      <c r="CZ920">
        <f>Q_satellite!CZ920</f>
        <v>0</v>
      </c>
      <c r="DA920">
        <f>Q_satellite!DA920</f>
        <v>0</v>
      </c>
      <c r="DB920">
        <f>Q_satellite!DB920</f>
        <v>0</v>
      </c>
      <c r="DC920">
        <f>Q_satellite!DC920</f>
        <v>0</v>
      </c>
      <c r="DD920">
        <f>Q_satellite!DD920</f>
        <v>0</v>
      </c>
      <c r="DE920">
        <f>Q_satellite!DE920</f>
        <v>0</v>
      </c>
      <c r="DF920">
        <f>Q_satellite!DF920</f>
        <v>0</v>
      </c>
      <c r="DG920">
        <f>Q_satellite!DG920</f>
        <v>0</v>
      </c>
      <c r="DH920">
        <f>Q_satellite!DH920</f>
        <v>0</v>
      </c>
      <c r="DI920">
        <f>Q_satellite!DI920</f>
        <v>0</v>
      </c>
      <c r="DJ920">
        <f>Q_satellite!DJ920</f>
        <v>0</v>
      </c>
      <c r="DK920">
        <f>Q_satellite!DK920</f>
        <v>0</v>
      </c>
      <c r="DL920">
        <f>Q_satellite!DL920</f>
        <v>0</v>
      </c>
    </row>
    <row r="921" spans="1:116" ht="14" x14ac:dyDescent="0.15">
      <c r="A921" s="27" t="s">
        <v>1147</v>
      </c>
      <c r="B921" t="s">
        <v>1141</v>
      </c>
      <c r="C921">
        <f>Q_satellite!C921</f>
        <v>0</v>
      </c>
      <c r="D921">
        <f>Q_satellite!D921</f>
        <v>0</v>
      </c>
      <c r="E921">
        <f>Q_satellite!E921</f>
        <v>0</v>
      </c>
      <c r="F921">
        <f>Q_satellite!F921</f>
        <v>0</v>
      </c>
      <c r="G921">
        <f>Q_satellite!G921</f>
        <v>0</v>
      </c>
      <c r="H921">
        <f>Q_satellite!H921</f>
        <v>0</v>
      </c>
      <c r="I921">
        <f>Q_satellite!I921</f>
        <v>0</v>
      </c>
      <c r="J921">
        <f>Q_satellite!J921</f>
        <v>0</v>
      </c>
      <c r="K921">
        <f>Q_satellite!K921</f>
        <v>0</v>
      </c>
      <c r="L921">
        <f>Q_satellite!L921</f>
        <v>0</v>
      </c>
      <c r="M921">
        <f>Q_satellite!M921</f>
        <v>0</v>
      </c>
      <c r="N921">
        <f>Q_satellite!N921</f>
        <v>0</v>
      </c>
      <c r="O921">
        <f>Q_satellite!O921</f>
        <v>0</v>
      </c>
      <c r="P921">
        <f>Q_satellite!P921</f>
        <v>0</v>
      </c>
      <c r="Q921">
        <f>Q_satellite!Q921</f>
        <v>0</v>
      </c>
      <c r="R921">
        <f>Q_satellite!R921</f>
        <v>0</v>
      </c>
      <c r="S921">
        <f>Q_satellite!S921</f>
        <v>0</v>
      </c>
      <c r="T921">
        <f>Q_satellite!T921</f>
        <v>0</v>
      </c>
      <c r="U921">
        <f>Q_satellite!U921</f>
        <v>0</v>
      </c>
      <c r="V921">
        <f>Q_satellite!V921</f>
        <v>0</v>
      </c>
      <c r="W921">
        <f>Q_satellite!W921</f>
        <v>0</v>
      </c>
      <c r="X921">
        <f>Q_satellite!X921</f>
        <v>0</v>
      </c>
      <c r="Y921">
        <f>Q_satellite!Y921</f>
        <v>0</v>
      </c>
      <c r="Z921">
        <f>Q_satellite!Z921</f>
        <v>0</v>
      </c>
      <c r="AA921">
        <f>Q_satellite!AA921</f>
        <v>0</v>
      </c>
      <c r="AB921">
        <f>Q_satellite!AB921</f>
        <v>0</v>
      </c>
      <c r="AC921">
        <f>Q_satellite!AC921</f>
        <v>0</v>
      </c>
      <c r="AD921">
        <f>Q_satellite!AD921</f>
        <v>0</v>
      </c>
      <c r="AE921">
        <f>Q_satellite!AE921</f>
        <v>0</v>
      </c>
      <c r="AF921">
        <f>Q_satellite!AF921</f>
        <v>0</v>
      </c>
      <c r="AG921">
        <f>Q_satellite!AG921</f>
        <v>0</v>
      </c>
      <c r="AH921">
        <f>Q_satellite!AH921</f>
        <v>0</v>
      </c>
      <c r="AI921">
        <f>Q_satellite!AI921</f>
        <v>0</v>
      </c>
      <c r="AJ921">
        <f>Q_satellite!AJ921</f>
        <v>0</v>
      </c>
      <c r="AK921">
        <f>Q_satellite!AK921</f>
        <v>0</v>
      </c>
      <c r="AL921">
        <f>Q_satellite!AL921</f>
        <v>0</v>
      </c>
      <c r="AM921">
        <f>Q_satellite!AM921</f>
        <v>0</v>
      </c>
      <c r="AN921">
        <f>Q_satellite!AN921</f>
        <v>0</v>
      </c>
      <c r="AO921">
        <f>Q_satellite!AO921</f>
        <v>0</v>
      </c>
      <c r="AP921">
        <f>Q_satellite!AP921</f>
        <v>0</v>
      </c>
      <c r="AQ921">
        <f>Q_satellite!AQ921</f>
        <v>0</v>
      </c>
      <c r="AR921">
        <f>Q_satellite!AR921</f>
        <v>0</v>
      </c>
      <c r="AS921">
        <f>Q_satellite!AS921</f>
        <v>0</v>
      </c>
      <c r="AT921">
        <f>Q_satellite!AT921</f>
        <v>0</v>
      </c>
      <c r="AU921">
        <f>Q_satellite!AU921</f>
        <v>0</v>
      </c>
      <c r="AV921">
        <f>Q_satellite!AV921</f>
        <v>0</v>
      </c>
      <c r="AW921">
        <f>Q_satellite!AW921</f>
        <v>0</v>
      </c>
      <c r="AX921">
        <f>Q_satellite!AX921</f>
        <v>0</v>
      </c>
      <c r="AY921">
        <f>Q_satellite!AY921</f>
        <v>0</v>
      </c>
      <c r="AZ921">
        <f>Q_satellite!AZ921</f>
        <v>0</v>
      </c>
      <c r="BA921">
        <f>Q_satellite!BA921</f>
        <v>0</v>
      </c>
      <c r="BB921">
        <f>Q_satellite!BB921</f>
        <v>0</v>
      </c>
      <c r="BC921">
        <f>Q_satellite!BC921</f>
        <v>0</v>
      </c>
      <c r="BD921">
        <f>Q_satellite!BD921</f>
        <v>0</v>
      </c>
      <c r="BE921">
        <f>Q_satellite!BE921</f>
        <v>0</v>
      </c>
      <c r="BF921">
        <f>Q_satellite!BF921</f>
        <v>0</v>
      </c>
      <c r="BG921">
        <f>Q_satellite!BG921</f>
        <v>0</v>
      </c>
      <c r="BH921">
        <f>Q_satellite!BH921</f>
        <v>0</v>
      </c>
      <c r="BI921">
        <f>Q_satellite!BI921</f>
        <v>0</v>
      </c>
      <c r="BJ921">
        <f>Q_satellite!BJ921</f>
        <v>0</v>
      </c>
      <c r="BK921">
        <f>Q_satellite!BK921</f>
        <v>0</v>
      </c>
      <c r="BL921">
        <f>Q_satellite!BL921</f>
        <v>0</v>
      </c>
      <c r="BM921">
        <f>Q_satellite!BM921</f>
        <v>0</v>
      </c>
      <c r="BN921">
        <f>Q_satellite!BN921</f>
        <v>0</v>
      </c>
      <c r="BO921">
        <f>Q_satellite!BO921</f>
        <v>0</v>
      </c>
      <c r="BP921">
        <f>Q_satellite!BP921</f>
        <v>0</v>
      </c>
      <c r="BQ921">
        <f>Q_satellite!BQ921</f>
        <v>0</v>
      </c>
      <c r="BR921">
        <f>Q_satellite!BR921</f>
        <v>0</v>
      </c>
      <c r="BS921">
        <f>Q_satellite!BS921</f>
        <v>0</v>
      </c>
      <c r="BT921">
        <f>Q_satellite!BT921</f>
        <v>0</v>
      </c>
      <c r="BU921">
        <f>Q_satellite!BU921</f>
        <v>0</v>
      </c>
      <c r="BV921">
        <f>Q_satellite!BV921</f>
        <v>0</v>
      </c>
      <c r="BW921">
        <f>Q_satellite!BW921</f>
        <v>0</v>
      </c>
      <c r="BX921">
        <f>Q_satellite!BX921</f>
        <v>0</v>
      </c>
      <c r="BY921">
        <f>Q_satellite!BY921</f>
        <v>0</v>
      </c>
      <c r="BZ921">
        <f>Q_satellite!BZ921</f>
        <v>0</v>
      </c>
      <c r="CA921">
        <f>Q_satellite!CA921</f>
        <v>0</v>
      </c>
      <c r="CB921">
        <f>Q_satellite!CB921</f>
        <v>0</v>
      </c>
      <c r="CC921">
        <f>Q_satellite!CC921</f>
        <v>0</v>
      </c>
      <c r="CD921">
        <f>Q_satellite!CD921</f>
        <v>0</v>
      </c>
      <c r="CE921">
        <f>Q_satellite!CE921</f>
        <v>0</v>
      </c>
      <c r="CF921">
        <f>Q_satellite!CF921</f>
        <v>0</v>
      </c>
      <c r="CG921">
        <f>Q_satellite!CG921</f>
        <v>0</v>
      </c>
      <c r="CH921">
        <f>Q_satellite!CH921</f>
        <v>0</v>
      </c>
      <c r="CI921">
        <f>Q_satellite!CI921</f>
        <v>0</v>
      </c>
      <c r="CJ921">
        <f>Q_satellite!CJ921</f>
        <v>0</v>
      </c>
      <c r="CK921">
        <f>Q_satellite!CK921</f>
        <v>0</v>
      </c>
      <c r="CL921">
        <f>Q_satellite!CL921</f>
        <v>0</v>
      </c>
      <c r="CM921">
        <f>Q_satellite!CM921</f>
        <v>0</v>
      </c>
      <c r="CN921">
        <f>Q_satellite!CN921</f>
        <v>0</v>
      </c>
      <c r="CO921">
        <f>Q_satellite!CO921</f>
        <v>0</v>
      </c>
      <c r="CP921">
        <f>Q_satellite!CP921</f>
        <v>0</v>
      </c>
      <c r="CQ921">
        <f>Q_satellite!CQ921</f>
        <v>0</v>
      </c>
      <c r="CR921">
        <f>Q_satellite!CR921</f>
        <v>0</v>
      </c>
      <c r="CS921">
        <f>Q_satellite!CS921</f>
        <v>0</v>
      </c>
      <c r="CT921">
        <f>Q_satellite!CT921</f>
        <v>0</v>
      </c>
      <c r="CU921">
        <f>Q_satellite!CU921</f>
        <v>0</v>
      </c>
      <c r="CV921">
        <f>Q_satellite!CV921</f>
        <v>0</v>
      </c>
      <c r="CW921">
        <f>Q_satellite!CW921</f>
        <v>0</v>
      </c>
      <c r="CX921">
        <f>Q_satellite!CX921</f>
        <v>0</v>
      </c>
      <c r="CY921">
        <f>Q_satellite!CY921</f>
        <v>0</v>
      </c>
      <c r="CZ921">
        <f>Q_satellite!CZ921</f>
        <v>0</v>
      </c>
      <c r="DA921">
        <f>Q_satellite!DA921</f>
        <v>0</v>
      </c>
      <c r="DB921">
        <f>Q_satellite!DB921</f>
        <v>0</v>
      </c>
      <c r="DC921">
        <f>Q_satellite!DC921</f>
        <v>0</v>
      </c>
      <c r="DD921">
        <f>Q_satellite!DD921</f>
        <v>0</v>
      </c>
      <c r="DE921">
        <f>Q_satellite!DE921</f>
        <v>0</v>
      </c>
      <c r="DF921">
        <f>Q_satellite!DF921</f>
        <v>0</v>
      </c>
      <c r="DG921">
        <f>Q_satellite!DG921</f>
        <v>0</v>
      </c>
      <c r="DH921">
        <f>Q_satellite!DH921</f>
        <v>0</v>
      </c>
      <c r="DI921">
        <f>Q_satellite!DI921</f>
        <v>0</v>
      </c>
      <c r="DJ921">
        <f>Q_satellite!DJ921</f>
        <v>0</v>
      </c>
      <c r="DK921">
        <f>Q_satellite!DK921</f>
        <v>0</v>
      </c>
      <c r="DL921">
        <f>Q_satellite!DL921</f>
        <v>0</v>
      </c>
    </row>
    <row r="922" spans="1:116" ht="14" x14ac:dyDescent="0.15">
      <c r="A922" s="27" t="s">
        <v>1148</v>
      </c>
      <c r="B922" t="s">
        <v>1141</v>
      </c>
      <c r="C922">
        <f>Q_satellite!C922</f>
        <v>0</v>
      </c>
      <c r="D922">
        <f>Q_satellite!D922</f>
        <v>0</v>
      </c>
      <c r="E922">
        <f>Q_satellite!E922</f>
        <v>0</v>
      </c>
      <c r="F922">
        <f>Q_satellite!F922</f>
        <v>0</v>
      </c>
      <c r="G922">
        <f>Q_satellite!G922</f>
        <v>0</v>
      </c>
      <c r="H922">
        <f>Q_satellite!H922</f>
        <v>0</v>
      </c>
      <c r="I922">
        <f>Q_satellite!I922</f>
        <v>0</v>
      </c>
      <c r="J922">
        <f>Q_satellite!J922</f>
        <v>0</v>
      </c>
      <c r="K922">
        <f>Q_satellite!K922</f>
        <v>0</v>
      </c>
      <c r="L922">
        <f>Q_satellite!L922</f>
        <v>0</v>
      </c>
      <c r="M922">
        <f>Q_satellite!M922</f>
        <v>0</v>
      </c>
      <c r="N922">
        <f>Q_satellite!N922</f>
        <v>0</v>
      </c>
      <c r="O922">
        <f>Q_satellite!O922</f>
        <v>0</v>
      </c>
      <c r="P922">
        <f>Q_satellite!P922</f>
        <v>0</v>
      </c>
      <c r="Q922">
        <f>Q_satellite!Q922</f>
        <v>0</v>
      </c>
      <c r="R922">
        <f>Q_satellite!R922</f>
        <v>0</v>
      </c>
      <c r="S922">
        <f>Q_satellite!S922</f>
        <v>0</v>
      </c>
      <c r="T922">
        <f>Q_satellite!T922</f>
        <v>0</v>
      </c>
      <c r="U922">
        <f>Q_satellite!U922</f>
        <v>0</v>
      </c>
      <c r="V922">
        <f>Q_satellite!V922</f>
        <v>0</v>
      </c>
      <c r="W922">
        <f>Q_satellite!W922</f>
        <v>0</v>
      </c>
      <c r="X922">
        <f>Q_satellite!X922</f>
        <v>0</v>
      </c>
      <c r="Y922">
        <f>Q_satellite!Y922</f>
        <v>0</v>
      </c>
      <c r="Z922">
        <f>Q_satellite!Z922</f>
        <v>0</v>
      </c>
      <c r="AA922">
        <f>Q_satellite!AA922</f>
        <v>0</v>
      </c>
      <c r="AB922">
        <f>Q_satellite!AB922</f>
        <v>0</v>
      </c>
      <c r="AC922">
        <f>Q_satellite!AC922</f>
        <v>0</v>
      </c>
      <c r="AD922">
        <f>Q_satellite!AD922</f>
        <v>0</v>
      </c>
      <c r="AE922">
        <f>Q_satellite!AE922</f>
        <v>0</v>
      </c>
      <c r="AF922">
        <f>Q_satellite!AF922</f>
        <v>0</v>
      </c>
      <c r="AG922">
        <f>Q_satellite!AG922</f>
        <v>0</v>
      </c>
      <c r="AH922">
        <f>Q_satellite!AH922</f>
        <v>0</v>
      </c>
      <c r="AI922">
        <f>Q_satellite!AI922</f>
        <v>0</v>
      </c>
      <c r="AJ922">
        <f>Q_satellite!AJ922</f>
        <v>0</v>
      </c>
      <c r="AK922">
        <f>Q_satellite!AK922</f>
        <v>0</v>
      </c>
      <c r="AL922">
        <f>Q_satellite!AL922</f>
        <v>0</v>
      </c>
      <c r="AM922">
        <f>Q_satellite!AM922</f>
        <v>0</v>
      </c>
      <c r="AN922">
        <f>Q_satellite!AN922</f>
        <v>0</v>
      </c>
      <c r="AO922">
        <f>Q_satellite!AO922</f>
        <v>0</v>
      </c>
      <c r="AP922">
        <f>Q_satellite!AP922</f>
        <v>0</v>
      </c>
      <c r="AQ922">
        <f>Q_satellite!AQ922</f>
        <v>0</v>
      </c>
      <c r="AR922">
        <f>Q_satellite!AR922</f>
        <v>0</v>
      </c>
      <c r="AS922">
        <f>Q_satellite!AS922</f>
        <v>0</v>
      </c>
      <c r="AT922">
        <f>Q_satellite!AT922</f>
        <v>0</v>
      </c>
      <c r="AU922">
        <f>Q_satellite!AU922</f>
        <v>0</v>
      </c>
      <c r="AV922">
        <f>Q_satellite!AV922</f>
        <v>0</v>
      </c>
      <c r="AW922">
        <f>Q_satellite!AW922</f>
        <v>0</v>
      </c>
      <c r="AX922">
        <f>Q_satellite!AX922</f>
        <v>0</v>
      </c>
      <c r="AY922">
        <f>Q_satellite!AY922</f>
        <v>0</v>
      </c>
      <c r="AZ922">
        <f>Q_satellite!AZ922</f>
        <v>0</v>
      </c>
      <c r="BA922">
        <f>Q_satellite!BA922</f>
        <v>0</v>
      </c>
      <c r="BB922">
        <f>Q_satellite!BB922</f>
        <v>0</v>
      </c>
      <c r="BC922">
        <f>Q_satellite!BC922</f>
        <v>0</v>
      </c>
      <c r="BD922">
        <f>Q_satellite!BD922</f>
        <v>0</v>
      </c>
      <c r="BE922">
        <f>Q_satellite!BE922</f>
        <v>0</v>
      </c>
      <c r="BF922">
        <f>Q_satellite!BF922</f>
        <v>0</v>
      </c>
      <c r="BG922">
        <f>Q_satellite!BG922</f>
        <v>0</v>
      </c>
      <c r="BH922">
        <f>Q_satellite!BH922</f>
        <v>0</v>
      </c>
      <c r="BI922">
        <f>Q_satellite!BI922</f>
        <v>0</v>
      </c>
      <c r="BJ922">
        <f>Q_satellite!BJ922</f>
        <v>0</v>
      </c>
      <c r="BK922">
        <f>Q_satellite!BK922</f>
        <v>0</v>
      </c>
      <c r="BL922">
        <f>Q_satellite!BL922</f>
        <v>0</v>
      </c>
      <c r="BM922">
        <f>Q_satellite!BM922</f>
        <v>0</v>
      </c>
      <c r="BN922">
        <f>Q_satellite!BN922</f>
        <v>0</v>
      </c>
      <c r="BO922">
        <f>Q_satellite!BO922</f>
        <v>0</v>
      </c>
      <c r="BP922">
        <f>Q_satellite!BP922</f>
        <v>0</v>
      </c>
      <c r="BQ922">
        <f>Q_satellite!BQ922</f>
        <v>0</v>
      </c>
      <c r="BR922">
        <f>Q_satellite!BR922</f>
        <v>0</v>
      </c>
      <c r="BS922">
        <f>Q_satellite!BS922</f>
        <v>0</v>
      </c>
      <c r="BT922">
        <f>Q_satellite!BT922</f>
        <v>0</v>
      </c>
      <c r="BU922">
        <f>Q_satellite!BU922</f>
        <v>0</v>
      </c>
      <c r="BV922">
        <f>Q_satellite!BV922</f>
        <v>0</v>
      </c>
      <c r="BW922">
        <f>Q_satellite!BW922</f>
        <v>0</v>
      </c>
      <c r="BX922">
        <f>Q_satellite!BX922</f>
        <v>0</v>
      </c>
      <c r="BY922">
        <f>Q_satellite!BY922</f>
        <v>0</v>
      </c>
      <c r="BZ922">
        <f>Q_satellite!BZ922</f>
        <v>0</v>
      </c>
      <c r="CA922">
        <f>Q_satellite!CA922</f>
        <v>0</v>
      </c>
      <c r="CB922">
        <f>Q_satellite!CB922</f>
        <v>0</v>
      </c>
      <c r="CC922">
        <f>Q_satellite!CC922</f>
        <v>0</v>
      </c>
      <c r="CD922">
        <f>Q_satellite!CD922</f>
        <v>0</v>
      </c>
      <c r="CE922">
        <f>Q_satellite!CE922</f>
        <v>0</v>
      </c>
      <c r="CF922">
        <f>Q_satellite!CF922</f>
        <v>0</v>
      </c>
      <c r="CG922">
        <f>Q_satellite!CG922</f>
        <v>0</v>
      </c>
      <c r="CH922">
        <f>Q_satellite!CH922</f>
        <v>0</v>
      </c>
      <c r="CI922">
        <f>Q_satellite!CI922</f>
        <v>0</v>
      </c>
      <c r="CJ922">
        <f>Q_satellite!CJ922</f>
        <v>0</v>
      </c>
      <c r="CK922">
        <f>Q_satellite!CK922</f>
        <v>0</v>
      </c>
      <c r="CL922">
        <f>Q_satellite!CL922</f>
        <v>0</v>
      </c>
      <c r="CM922">
        <f>Q_satellite!CM922</f>
        <v>0</v>
      </c>
      <c r="CN922">
        <f>Q_satellite!CN922</f>
        <v>0</v>
      </c>
      <c r="CO922">
        <f>Q_satellite!CO922</f>
        <v>0</v>
      </c>
      <c r="CP922">
        <f>Q_satellite!CP922</f>
        <v>0</v>
      </c>
      <c r="CQ922">
        <f>Q_satellite!CQ922</f>
        <v>0</v>
      </c>
      <c r="CR922">
        <f>Q_satellite!CR922</f>
        <v>0</v>
      </c>
      <c r="CS922">
        <f>Q_satellite!CS922</f>
        <v>0</v>
      </c>
      <c r="CT922">
        <f>Q_satellite!CT922</f>
        <v>0</v>
      </c>
      <c r="CU922">
        <f>Q_satellite!CU922</f>
        <v>0</v>
      </c>
      <c r="CV922">
        <f>Q_satellite!CV922</f>
        <v>0</v>
      </c>
      <c r="CW922">
        <f>Q_satellite!CW922</f>
        <v>0</v>
      </c>
      <c r="CX922">
        <f>Q_satellite!CX922</f>
        <v>0</v>
      </c>
      <c r="CY922">
        <f>Q_satellite!CY922</f>
        <v>0</v>
      </c>
      <c r="CZ922">
        <f>Q_satellite!CZ922</f>
        <v>0</v>
      </c>
      <c r="DA922">
        <f>Q_satellite!DA922</f>
        <v>0</v>
      </c>
      <c r="DB922">
        <f>Q_satellite!DB922</f>
        <v>0</v>
      </c>
      <c r="DC922">
        <f>Q_satellite!DC922</f>
        <v>0</v>
      </c>
      <c r="DD922">
        <f>Q_satellite!DD922</f>
        <v>0</v>
      </c>
      <c r="DE922">
        <f>Q_satellite!DE922</f>
        <v>0</v>
      </c>
      <c r="DF922">
        <f>Q_satellite!DF922</f>
        <v>0</v>
      </c>
      <c r="DG922">
        <f>Q_satellite!DG922</f>
        <v>0</v>
      </c>
      <c r="DH922">
        <f>Q_satellite!DH922</f>
        <v>0</v>
      </c>
      <c r="DI922">
        <f>Q_satellite!DI922</f>
        <v>0</v>
      </c>
      <c r="DJ922">
        <f>Q_satellite!DJ922</f>
        <v>0</v>
      </c>
      <c r="DK922">
        <f>Q_satellite!DK922</f>
        <v>0</v>
      </c>
      <c r="DL922">
        <f>Q_satellite!DL922</f>
        <v>0</v>
      </c>
    </row>
    <row r="923" spans="1:116" ht="14" x14ac:dyDescent="0.15">
      <c r="A923" s="27" t="s">
        <v>1149</v>
      </c>
      <c r="B923" t="s">
        <v>1141</v>
      </c>
      <c r="C923">
        <f>Q_satellite!C923</f>
        <v>0</v>
      </c>
      <c r="D923">
        <f>Q_satellite!D923</f>
        <v>0</v>
      </c>
      <c r="E923">
        <f>Q_satellite!E923</f>
        <v>0</v>
      </c>
      <c r="F923">
        <f>Q_satellite!F923</f>
        <v>0</v>
      </c>
      <c r="G923">
        <f>Q_satellite!G923</f>
        <v>0</v>
      </c>
      <c r="H923">
        <f>Q_satellite!H923</f>
        <v>0</v>
      </c>
      <c r="I923">
        <f>Q_satellite!I923</f>
        <v>0</v>
      </c>
      <c r="J923">
        <f>Q_satellite!J923</f>
        <v>0</v>
      </c>
      <c r="K923">
        <f>Q_satellite!K923</f>
        <v>0</v>
      </c>
      <c r="L923">
        <f>Q_satellite!L923</f>
        <v>0</v>
      </c>
      <c r="M923">
        <f>Q_satellite!M923</f>
        <v>0</v>
      </c>
      <c r="N923">
        <f>Q_satellite!N923</f>
        <v>0</v>
      </c>
      <c r="O923">
        <f>Q_satellite!O923</f>
        <v>0</v>
      </c>
      <c r="P923">
        <f>Q_satellite!P923</f>
        <v>0</v>
      </c>
      <c r="Q923">
        <f>Q_satellite!Q923</f>
        <v>0</v>
      </c>
      <c r="R923">
        <f>Q_satellite!R923</f>
        <v>0</v>
      </c>
      <c r="S923">
        <f>Q_satellite!S923</f>
        <v>0</v>
      </c>
      <c r="T923">
        <f>Q_satellite!T923</f>
        <v>0</v>
      </c>
      <c r="U923">
        <f>Q_satellite!U923</f>
        <v>0</v>
      </c>
      <c r="V923">
        <f>Q_satellite!V923</f>
        <v>0</v>
      </c>
      <c r="W923">
        <f>Q_satellite!W923</f>
        <v>0</v>
      </c>
      <c r="X923">
        <f>Q_satellite!X923</f>
        <v>0</v>
      </c>
      <c r="Y923">
        <f>Q_satellite!Y923</f>
        <v>0</v>
      </c>
      <c r="Z923">
        <f>Q_satellite!Z923</f>
        <v>0</v>
      </c>
      <c r="AA923">
        <f>Q_satellite!AA923</f>
        <v>0</v>
      </c>
      <c r="AB923">
        <f>Q_satellite!AB923</f>
        <v>0</v>
      </c>
      <c r="AC923">
        <f>Q_satellite!AC923</f>
        <v>0</v>
      </c>
      <c r="AD923">
        <f>Q_satellite!AD923</f>
        <v>0</v>
      </c>
      <c r="AE923">
        <f>Q_satellite!AE923</f>
        <v>0</v>
      </c>
      <c r="AF923">
        <f>Q_satellite!AF923</f>
        <v>0</v>
      </c>
      <c r="AG923">
        <f>Q_satellite!AG923</f>
        <v>0</v>
      </c>
      <c r="AH923">
        <f>Q_satellite!AH923</f>
        <v>0</v>
      </c>
      <c r="AI923">
        <f>Q_satellite!AI923</f>
        <v>0</v>
      </c>
      <c r="AJ923">
        <f>Q_satellite!AJ923</f>
        <v>0</v>
      </c>
      <c r="AK923">
        <f>Q_satellite!AK923</f>
        <v>0</v>
      </c>
      <c r="AL923">
        <f>Q_satellite!AL923</f>
        <v>0</v>
      </c>
      <c r="AM923">
        <f>Q_satellite!AM923</f>
        <v>0</v>
      </c>
      <c r="AN923">
        <f>Q_satellite!AN923</f>
        <v>0</v>
      </c>
      <c r="AO923">
        <f>Q_satellite!AO923</f>
        <v>0</v>
      </c>
      <c r="AP923">
        <f>Q_satellite!AP923</f>
        <v>0</v>
      </c>
      <c r="AQ923">
        <f>Q_satellite!AQ923</f>
        <v>0</v>
      </c>
      <c r="AR923">
        <f>Q_satellite!AR923</f>
        <v>0</v>
      </c>
      <c r="AS923">
        <f>Q_satellite!AS923</f>
        <v>0</v>
      </c>
      <c r="AT923">
        <f>Q_satellite!AT923</f>
        <v>0</v>
      </c>
      <c r="AU923">
        <f>Q_satellite!AU923</f>
        <v>0</v>
      </c>
      <c r="AV923">
        <f>Q_satellite!AV923</f>
        <v>0</v>
      </c>
      <c r="AW923">
        <f>Q_satellite!AW923</f>
        <v>0</v>
      </c>
      <c r="AX923">
        <f>Q_satellite!AX923</f>
        <v>0</v>
      </c>
      <c r="AY923">
        <f>Q_satellite!AY923</f>
        <v>0</v>
      </c>
      <c r="AZ923">
        <f>Q_satellite!AZ923</f>
        <v>0</v>
      </c>
      <c r="BA923">
        <f>Q_satellite!BA923</f>
        <v>0</v>
      </c>
      <c r="BB923">
        <f>Q_satellite!BB923</f>
        <v>0</v>
      </c>
      <c r="BC923">
        <f>Q_satellite!BC923</f>
        <v>0</v>
      </c>
      <c r="BD923">
        <f>Q_satellite!BD923</f>
        <v>0</v>
      </c>
      <c r="BE923">
        <f>Q_satellite!BE923</f>
        <v>0</v>
      </c>
      <c r="BF923">
        <f>Q_satellite!BF923</f>
        <v>0</v>
      </c>
      <c r="BG923">
        <f>Q_satellite!BG923</f>
        <v>0</v>
      </c>
      <c r="BH923">
        <f>Q_satellite!BH923</f>
        <v>0</v>
      </c>
      <c r="BI923">
        <f>Q_satellite!BI923</f>
        <v>0</v>
      </c>
      <c r="BJ923">
        <f>Q_satellite!BJ923</f>
        <v>0</v>
      </c>
      <c r="BK923">
        <f>Q_satellite!BK923</f>
        <v>0</v>
      </c>
      <c r="BL923">
        <f>Q_satellite!BL923</f>
        <v>0</v>
      </c>
      <c r="BM923">
        <f>Q_satellite!BM923</f>
        <v>0</v>
      </c>
      <c r="BN923">
        <f>Q_satellite!BN923</f>
        <v>0</v>
      </c>
      <c r="BO923">
        <f>Q_satellite!BO923</f>
        <v>0</v>
      </c>
      <c r="BP923">
        <f>Q_satellite!BP923</f>
        <v>0</v>
      </c>
      <c r="BQ923">
        <f>Q_satellite!BQ923</f>
        <v>0</v>
      </c>
      <c r="BR923">
        <f>Q_satellite!BR923</f>
        <v>0</v>
      </c>
      <c r="BS923">
        <f>Q_satellite!BS923</f>
        <v>0</v>
      </c>
      <c r="BT923">
        <f>Q_satellite!BT923</f>
        <v>0</v>
      </c>
      <c r="BU923">
        <f>Q_satellite!BU923</f>
        <v>0</v>
      </c>
      <c r="BV923">
        <f>Q_satellite!BV923</f>
        <v>0</v>
      </c>
      <c r="BW923">
        <f>Q_satellite!BW923</f>
        <v>0</v>
      </c>
      <c r="BX923">
        <f>Q_satellite!BX923</f>
        <v>0</v>
      </c>
      <c r="BY923">
        <f>Q_satellite!BY923</f>
        <v>0</v>
      </c>
      <c r="BZ923">
        <f>Q_satellite!BZ923</f>
        <v>0</v>
      </c>
      <c r="CA923">
        <f>Q_satellite!CA923</f>
        <v>0</v>
      </c>
      <c r="CB923">
        <f>Q_satellite!CB923</f>
        <v>0</v>
      </c>
      <c r="CC923">
        <f>Q_satellite!CC923</f>
        <v>0</v>
      </c>
      <c r="CD923">
        <f>Q_satellite!CD923</f>
        <v>0</v>
      </c>
      <c r="CE923">
        <f>Q_satellite!CE923</f>
        <v>0</v>
      </c>
      <c r="CF923">
        <f>Q_satellite!CF923</f>
        <v>0</v>
      </c>
      <c r="CG923">
        <f>Q_satellite!CG923</f>
        <v>0</v>
      </c>
      <c r="CH923">
        <f>Q_satellite!CH923</f>
        <v>0</v>
      </c>
      <c r="CI923">
        <f>Q_satellite!CI923</f>
        <v>0</v>
      </c>
      <c r="CJ923">
        <f>Q_satellite!CJ923</f>
        <v>0</v>
      </c>
      <c r="CK923">
        <f>Q_satellite!CK923</f>
        <v>0</v>
      </c>
      <c r="CL923">
        <f>Q_satellite!CL923</f>
        <v>0</v>
      </c>
      <c r="CM923">
        <f>Q_satellite!CM923</f>
        <v>0</v>
      </c>
      <c r="CN923">
        <f>Q_satellite!CN923</f>
        <v>0</v>
      </c>
      <c r="CO923">
        <f>Q_satellite!CO923</f>
        <v>0</v>
      </c>
      <c r="CP923">
        <f>Q_satellite!CP923</f>
        <v>0</v>
      </c>
      <c r="CQ923">
        <f>Q_satellite!CQ923</f>
        <v>0</v>
      </c>
      <c r="CR923">
        <f>Q_satellite!CR923</f>
        <v>0</v>
      </c>
      <c r="CS923">
        <f>Q_satellite!CS923</f>
        <v>0</v>
      </c>
      <c r="CT923">
        <f>Q_satellite!CT923</f>
        <v>0</v>
      </c>
      <c r="CU923">
        <f>Q_satellite!CU923</f>
        <v>0</v>
      </c>
      <c r="CV923">
        <f>Q_satellite!CV923</f>
        <v>0</v>
      </c>
      <c r="CW923">
        <f>Q_satellite!CW923</f>
        <v>0</v>
      </c>
      <c r="CX923">
        <f>Q_satellite!CX923</f>
        <v>0</v>
      </c>
      <c r="CY923">
        <f>Q_satellite!CY923</f>
        <v>0</v>
      </c>
      <c r="CZ923">
        <f>Q_satellite!CZ923</f>
        <v>0</v>
      </c>
      <c r="DA923">
        <f>Q_satellite!DA923</f>
        <v>0</v>
      </c>
      <c r="DB923">
        <f>Q_satellite!DB923</f>
        <v>0</v>
      </c>
      <c r="DC923">
        <f>Q_satellite!DC923</f>
        <v>0</v>
      </c>
      <c r="DD923">
        <f>Q_satellite!DD923</f>
        <v>0</v>
      </c>
      <c r="DE923">
        <f>Q_satellite!DE923</f>
        <v>0</v>
      </c>
      <c r="DF923">
        <f>Q_satellite!DF923</f>
        <v>0</v>
      </c>
      <c r="DG923">
        <f>Q_satellite!DG923</f>
        <v>0</v>
      </c>
      <c r="DH923">
        <f>Q_satellite!DH923</f>
        <v>0</v>
      </c>
      <c r="DI923">
        <f>Q_satellite!DI923</f>
        <v>0</v>
      </c>
      <c r="DJ923">
        <f>Q_satellite!DJ923</f>
        <v>0</v>
      </c>
      <c r="DK923">
        <f>Q_satellite!DK923</f>
        <v>0</v>
      </c>
      <c r="DL923">
        <f>Q_satellite!DL923</f>
        <v>0</v>
      </c>
    </row>
    <row r="924" spans="1:116" ht="14" x14ac:dyDescent="0.15">
      <c r="A924" s="27" t="s">
        <v>1150</v>
      </c>
      <c r="B924" t="s">
        <v>1141</v>
      </c>
      <c r="C924">
        <f>Q_satellite!C924</f>
        <v>0</v>
      </c>
      <c r="D924">
        <f>Q_satellite!D924</f>
        <v>0</v>
      </c>
      <c r="E924">
        <f>Q_satellite!E924</f>
        <v>0</v>
      </c>
      <c r="F924">
        <f>Q_satellite!F924</f>
        <v>0</v>
      </c>
      <c r="G924">
        <f>Q_satellite!G924</f>
        <v>0</v>
      </c>
      <c r="H924">
        <f>Q_satellite!H924</f>
        <v>0</v>
      </c>
      <c r="I924">
        <f>Q_satellite!I924</f>
        <v>0</v>
      </c>
      <c r="J924">
        <f>Q_satellite!J924</f>
        <v>0</v>
      </c>
      <c r="K924">
        <f>Q_satellite!K924</f>
        <v>0</v>
      </c>
      <c r="L924">
        <f>Q_satellite!L924</f>
        <v>0</v>
      </c>
      <c r="M924">
        <f>Q_satellite!M924</f>
        <v>0</v>
      </c>
      <c r="N924">
        <f>Q_satellite!N924</f>
        <v>0</v>
      </c>
      <c r="O924">
        <f>Q_satellite!O924</f>
        <v>0</v>
      </c>
      <c r="P924">
        <f>Q_satellite!P924</f>
        <v>0</v>
      </c>
      <c r="Q924">
        <f>Q_satellite!Q924</f>
        <v>0</v>
      </c>
      <c r="R924">
        <f>Q_satellite!R924</f>
        <v>0</v>
      </c>
      <c r="S924">
        <f>Q_satellite!S924</f>
        <v>0</v>
      </c>
      <c r="T924">
        <f>Q_satellite!T924</f>
        <v>0</v>
      </c>
      <c r="U924">
        <f>Q_satellite!U924</f>
        <v>0</v>
      </c>
      <c r="V924">
        <f>Q_satellite!V924</f>
        <v>0</v>
      </c>
      <c r="W924">
        <f>Q_satellite!W924</f>
        <v>0</v>
      </c>
      <c r="X924">
        <f>Q_satellite!X924</f>
        <v>0</v>
      </c>
      <c r="Y924">
        <f>Q_satellite!Y924</f>
        <v>0</v>
      </c>
      <c r="Z924">
        <f>Q_satellite!Z924</f>
        <v>0</v>
      </c>
      <c r="AA924">
        <f>Q_satellite!AA924</f>
        <v>0</v>
      </c>
      <c r="AB924">
        <f>Q_satellite!AB924</f>
        <v>0</v>
      </c>
      <c r="AC924">
        <f>Q_satellite!AC924</f>
        <v>0</v>
      </c>
      <c r="AD924">
        <f>Q_satellite!AD924</f>
        <v>0</v>
      </c>
      <c r="AE924">
        <f>Q_satellite!AE924</f>
        <v>0</v>
      </c>
      <c r="AF924">
        <f>Q_satellite!AF924</f>
        <v>0</v>
      </c>
      <c r="AG924">
        <f>Q_satellite!AG924</f>
        <v>0</v>
      </c>
      <c r="AH924">
        <f>Q_satellite!AH924</f>
        <v>0</v>
      </c>
      <c r="AI924">
        <f>Q_satellite!AI924</f>
        <v>0</v>
      </c>
      <c r="AJ924">
        <f>Q_satellite!AJ924</f>
        <v>0</v>
      </c>
      <c r="AK924">
        <f>Q_satellite!AK924</f>
        <v>0</v>
      </c>
      <c r="AL924">
        <f>Q_satellite!AL924</f>
        <v>0</v>
      </c>
      <c r="AM924">
        <f>Q_satellite!AM924</f>
        <v>0</v>
      </c>
      <c r="AN924">
        <f>Q_satellite!AN924</f>
        <v>0</v>
      </c>
      <c r="AO924">
        <f>Q_satellite!AO924</f>
        <v>0</v>
      </c>
      <c r="AP924">
        <f>Q_satellite!AP924</f>
        <v>0</v>
      </c>
      <c r="AQ924">
        <f>Q_satellite!AQ924</f>
        <v>0</v>
      </c>
      <c r="AR924">
        <f>Q_satellite!AR924</f>
        <v>0</v>
      </c>
      <c r="AS924">
        <f>Q_satellite!AS924</f>
        <v>0</v>
      </c>
      <c r="AT924">
        <f>Q_satellite!AT924</f>
        <v>0</v>
      </c>
      <c r="AU924">
        <f>Q_satellite!AU924</f>
        <v>0</v>
      </c>
      <c r="AV924">
        <f>Q_satellite!AV924</f>
        <v>0</v>
      </c>
      <c r="AW924">
        <f>Q_satellite!AW924</f>
        <v>0</v>
      </c>
      <c r="AX924">
        <f>Q_satellite!AX924</f>
        <v>0</v>
      </c>
      <c r="AY924">
        <f>Q_satellite!AY924</f>
        <v>0</v>
      </c>
      <c r="AZ924">
        <f>Q_satellite!AZ924</f>
        <v>0</v>
      </c>
      <c r="BA924">
        <f>Q_satellite!BA924</f>
        <v>0</v>
      </c>
      <c r="BB924">
        <f>Q_satellite!BB924</f>
        <v>0</v>
      </c>
      <c r="BC924">
        <f>Q_satellite!BC924</f>
        <v>0</v>
      </c>
      <c r="BD924">
        <f>Q_satellite!BD924</f>
        <v>0</v>
      </c>
      <c r="BE924">
        <f>Q_satellite!BE924</f>
        <v>0</v>
      </c>
      <c r="BF924">
        <f>Q_satellite!BF924</f>
        <v>0</v>
      </c>
      <c r="BG924">
        <f>Q_satellite!BG924</f>
        <v>0</v>
      </c>
      <c r="BH924">
        <f>Q_satellite!BH924</f>
        <v>0</v>
      </c>
      <c r="BI924">
        <f>Q_satellite!BI924</f>
        <v>0</v>
      </c>
      <c r="BJ924">
        <f>Q_satellite!BJ924</f>
        <v>0</v>
      </c>
      <c r="BK924">
        <f>Q_satellite!BK924</f>
        <v>0</v>
      </c>
      <c r="BL924">
        <f>Q_satellite!BL924</f>
        <v>0</v>
      </c>
      <c r="BM924">
        <f>Q_satellite!BM924</f>
        <v>0</v>
      </c>
      <c r="BN924">
        <f>Q_satellite!BN924</f>
        <v>0</v>
      </c>
      <c r="BO924">
        <f>Q_satellite!BO924</f>
        <v>0</v>
      </c>
      <c r="BP924">
        <f>Q_satellite!BP924</f>
        <v>0</v>
      </c>
      <c r="BQ924">
        <f>Q_satellite!BQ924</f>
        <v>0</v>
      </c>
      <c r="BR924">
        <f>Q_satellite!BR924</f>
        <v>0</v>
      </c>
      <c r="BS924">
        <f>Q_satellite!BS924</f>
        <v>0</v>
      </c>
      <c r="BT924">
        <f>Q_satellite!BT924</f>
        <v>0</v>
      </c>
      <c r="BU924">
        <f>Q_satellite!BU924</f>
        <v>0</v>
      </c>
      <c r="BV924">
        <f>Q_satellite!BV924</f>
        <v>0</v>
      </c>
      <c r="BW924">
        <f>Q_satellite!BW924</f>
        <v>0</v>
      </c>
      <c r="BX924">
        <f>Q_satellite!BX924</f>
        <v>0</v>
      </c>
      <c r="BY924">
        <f>Q_satellite!BY924</f>
        <v>0</v>
      </c>
      <c r="BZ924">
        <f>Q_satellite!BZ924</f>
        <v>0</v>
      </c>
      <c r="CA924">
        <f>Q_satellite!CA924</f>
        <v>0</v>
      </c>
      <c r="CB924">
        <f>Q_satellite!CB924</f>
        <v>0</v>
      </c>
      <c r="CC924">
        <f>Q_satellite!CC924</f>
        <v>0</v>
      </c>
      <c r="CD924">
        <f>Q_satellite!CD924</f>
        <v>0</v>
      </c>
      <c r="CE924">
        <f>Q_satellite!CE924</f>
        <v>0</v>
      </c>
      <c r="CF924">
        <f>Q_satellite!CF924</f>
        <v>0</v>
      </c>
      <c r="CG924">
        <f>Q_satellite!CG924</f>
        <v>0</v>
      </c>
      <c r="CH924">
        <f>Q_satellite!CH924</f>
        <v>0</v>
      </c>
      <c r="CI924">
        <f>Q_satellite!CI924</f>
        <v>0</v>
      </c>
      <c r="CJ924">
        <f>Q_satellite!CJ924</f>
        <v>0</v>
      </c>
      <c r="CK924">
        <f>Q_satellite!CK924</f>
        <v>0</v>
      </c>
      <c r="CL924">
        <f>Q_satellite!CL924</f>
        <v>0</v>
      </c>
      <c r="CM924">
        <f>Q_satellite!CM924</f>
        <v>0</v>
      </c>
      <c r="CN924">
        <f>Q_satellite!CN924</f>
        <v>0</v>
      </c>
      <c r="CO924">
        <f>Q_satellite!CO924</f>
        <v>0</v>
      </c>
      <c r="CP924">
        <f>Q_satellite!CP924</f>
        <v>0</v>
      </c>
      <c r="CQ924">
        <f>Q_satellite!CQ924</f>
        <v>0</v>
      </c>
      <c r="CR924">
        <f>Q_satellite!CR924</f>
        <v>0</v>
      </c>
      <c r="CS924">
        <f>Q_satellite!CS924</f>
        <v>0</v>
      </c>
      <c r="CT924">
        <f>Q_satellite!CT924</f>
        <v>0</v>
      </c>
      <c r="CU924">
        <f>Q_satellite!CU924</f>
        <v>0</v>
      </c>
      <c r="CV924">
        <f>Q_satellite!CV924</f>
        <v>0</v>
      </c>
      <c r="CW924">
        <f>Q_satellite!CW924</f>
        <v>0</v>
      </c>
      <c r="CX924">
        <f>Q_satellite!CX924</f>
        <v>0</v>
      </c>
      <c r="CY924">
        <f>Q_satellite!CY924</f>
        <v>0</v>
      </c>
      <c r="CZ924">
        <f>Q_satellite!CZ924</f>
        <v>0</v>
      </c>
      <c r="DA924">
        <f>Q_satellite!DA924</f>
        <v>0</v>
      </c>
      <c r="DB924">
        <f>Q_satellite!DB924</f>
        <v>0</v>
      </c>
      <c r="DC924">
        <f>Q_satellite!DC924</f>
        <v>0</v>
      </c>
      <c r="DD924">
        <f>Q_satellite!DD924</f>
        <v>0</v>
      </c>
      <c r="DE924">
        <f>Q_satellite!DE924</f>
        <v>0</v>
      </c>
      <c r="DF924">
        <f>Q_satellite!DF924</f>
        <v>0</v>
      </c>
      <c r="DG924">
        <f>Q_satellite!DG924</f>
        <v>0</v>
      </c>
      <c r="DH924">
        <f>Q_satellite!DH924</f>
        <v>0</v>
      </c>
      <c r="DI924">
        <f>Q_satellite!DI924</f>
        <v>0</v>
      </c>
      <c r="DJ924">
        <f>Q_satellite!DJ924</f>
        <v>0</v>
      </c>
      <c r="DK924">
        <f>Q_satellite!DK924</f>
        <v>0</v>
      </c>
      <c r="DL924">
        <f>Q_satellite!DL924</f>
        <v>0</v>
      </c>
    </row>
    <row r="925" spans="1:116" ht="14" x14ac:dyDescent="0.15">
      <c r="A925" s="27" t="s">
        <v>1151</v>
      </c>
      <c r="B925" t="s">
        <v>1141</v>
      </c>
      <c r="C925">
        <f>Q_satellite!C925</f>
        <v>0</v>
      </c>
      <c r="D925">
        <f>Q_satellite!D925</f>
        <v>0</v>
      </c>
      <c r="E925">
        <f>Q_satellite!E925</f>
        <v>0</v>
      </c>
      <c r="F925">
        <f>Q_satellite!F925</f>
        <v>0</v>
      </c>
      <c r="G925">
        <f>Q_satellite!G925</f>
        <v>0</v>
      </c>
      <c r="H925">
        <f>Q_satellite!H925</f>
        <v>0</v>
      </c>
      <c r="I925">
        <f>Q_satellite!I925</f>
        <v>0</v>
      </c>
      <c r="J925">
        <f>Q_satellite!J925</f>
        <v>0</v>
      </c>
      <c r="K925">
        <f>Q_satellite!K925</f>
        <v>0</v>
      </c>
      <c r="L925">
        <f>Q_satellite!L925</f>
        <v>0</v>
      </c>
      <c r="M925">
        <f>Q_satellite!M925</f>
        <v>0</v>
      </c>
      <c r="N925">
        <f>Q_satellite!N925</f>
        <v>0</v>
      </c>
      <c r="O925">
        <f>Q_satellite!O925</f>
        <v>0</v>
      </c>
      <c r="P925">
        <f>Q_satellite!P925</f>
        <v>0</v>
      </c>
      <c r="Q925">
        <f>Q_satellite!Q925</f>
        <v>0</v>
      </c>
      <c r="R925">
        <f>Q_satellite!R925</f>
        <v>0</v>
      </c>
      <c r="S925">
        <f>Q_satellite!S925</f>
        <v>0</v>
      </c>
      <c r="T925">
        <f>Q_satellite!T925</f>
        <v>0</v>
      </c>
      <c r="U925">
        <f>Q_satellite!U925</f>
        <v>0</v>
      </c>
      <c r="V925">
        <f>Q_satellite!V925</f>
        <v>0</v>
      </c>
      <c r="W925">
        <f>Q_satellite!W925</f>
        <v>0</v>
      </c>
      <c r="X925">
        <f>Q_satellite!X925</f>
        <v>0</v>
      </c>
      <c r="Y925">
        <f>Q_satellite!Y925</f>
        <v>0</v>
      </c>
      <c r="Z925">
        <f>Q_satellite!Z925</f>
        <v>0</v>
      </c>
      <c r="AA925">
        <f>Q_satellite!AA925</f>
        <v>0</v>
      </c>
      <c r="AB925">
        <f>Q_satellite!AB925</f>
        <v>0</v>
      </c>
      <c r="AC925">
        <f>Q_satellite!AC925</f>
        <v>0</v>
      </c>
      <c r="AD925">
        <f>Q_satellite!AD925</f>
        <v>0</v>
      </c>
      <c r="AE925">
        <f>Q_satellite!AE925</f>
        <v>0</v>
      </c>
      <c r="AF925">
        <f>Q_satellite!AF925</f>
        <v>0</v>
      </c>
      <c r="AG925">
        <f>Q_satellite!AG925</f>
        <v>0</v>
      </c>
      <c r="AH925">
        <f>Q_satellite!AH925</f>
        <v>0</v>
      </c>
      <c r="AI925">
        <f>Q_satellite!AI925</f>
        <v>0</v>
      </c>
      <c r="AJ925">
        <f>Q_satellite!AJ925</f>
        <v>0</v>
      </c>
      <c r="AK925">
        <f>Q_satellite!AK925</f>
        <v>0</v>
      </c>
      <c r="AL925">
        <f>Q_satellite!AL925</f>
        <v>0</v>
      </c>
      <c r="AM925">
        <f>Q_satellite!AM925</f>
        <v>0</v>
      </c>
      <c r="AN925">
        <f>Q_satellite!AN925</f>
        <v>0</v>
      </c>
      <c r="AO925">
        <f>Q_satellite!AO925</f>
        <v>0</v>
      </c>
      <c r="AP925">
        <f>Q_satellite!AP925</f>
        <v>0</v>
      </c>
      <c r="AQ925">
        <f>Q_satellite!AQ925</f>
        <v>0</v>
      </c>
      <c r="AR925">
        <f>Q_satellite!AR925</f>
        <v>0</v>
      </c>
      <c r="AS925">
        <f>Q_satellite!AS925</f>
        <v>0</v>
      </c>
      <c r="AT925">
        <f>Q_satellite!AT925</f>
        <v>0</v>
      </c>
      <c r="AU925">
        <f>Q_satellite!AU925</f>
        <v>0</v>
      </c>
      <c r="AV925">
        <f>Q_satellite!AV925</f>
        <v>0</v>
      </c>
      <c r="AW925">
        <f>Q_satellite!AW925</f>
        <v>0</v>
      </c>
      <c r="AX925">
        <f>Q_satellite!AX925</f>
        <v>0</v>
      </c>
      <c r="AY925">
        <f>Q_satellite!AY925</f>
        <v>0</v>
      </c>
      <c r="AZ925">
        <f>Q_satellite!AZ925</f>
        <v>0</v>
      </c>
      <c r="BA925">
        <f>Q_satellite!BA925</f>
        <v>0</v>
      </c>
      <c r="BB925">
        <f>Q_satellite!BB925</f>
        <v>0</v>
      </c>
      <c r="BC925">
        <f>Q_satellite!BC925</f>
        <v>0</v>
      </c>
      <c r="BD925">
        <f>Q_satellite!BD925</f>
        <v>0</v>
      </c>
      <c r="BE925">
        <f>Q_satellite!BE925</f>
        <v>0</v>
      </c>
      <c r="BF925">
        <f>Q_satellite!BF925</f>
        <v>0</v>
      </c>
      <c r="BG925">
        <f>Q_satellite!BG925</f>
        <v>0</v>
      </c>
      <c r="BH925">
        <f>Q_satellite!BH925</f>
        <v>0</v>
      </c>
      <c r="BI925">
        <f>Q_satellite!BI925</f>
        <v>0</v>
      </c>
      <c r="BJ925">
        <f>Q_satellite!BJ925</f>
        <v>0</v>
      </c>
      <c r="BK925">
        <f>Q_satellite!BK925</f>
        <v>0</v>
      </c>
      <c r="BL925">
        <f>Q_satellite!BL925</f>
        <v>0</v>
      </c>
      <c r="BM925">
        <f>Q_satellite!BM925</f>
        <v>0</v>
      </c>
      <c r="BN925">
        <f>Q_satellite!BN925</f>
        <v>0</v>
      </c>
      <c r="BO925">
        <f>Q_satellite!BO925</f>
        <v>0</v>
      </c>
      <c r="BP925">
        <f>Q_satellite!BP925</f>
        <v>0</v>
      </c>
      <c r="BQ925">
        <f>Q_satellite!BQ925</f>
        <v>0</v>
      </c>
      <c r="BR925">
        <f>Q_satellite!BR925</f>
        <v>0</v>
      </c>
      <c r="BS925">
        <f>Q_satellite!BS925</f>
        <v>0</v>
      </c>
      <c r="BT925">
        <f>Q_satellite!BT925</f>
        <v>0</v>
      </c>
      <c r="BU925">
        <f>Q_satellite!BU925</f>
        <v>0</v>
      </c>
      <c r="BV925">
        <f>Q_satellite!BV925</f>
        <v>0</v>
      </c>
      <c r="BW925">
        <f>Q_satellite!BW925</f>
        <v>0</v>
      </c>
      <c r="BX925">
        <f>Q_satellite!BX925</f>
        <v>0</v>
      </c>
      <c r="BY925">
        <f>Q_satellite!BY925</f>
        <v>0</v>
      </c>
      <c r="BZ925">
        <f>Q_satellite!BZ925</f>
        <v>0</v>
      </c>
      <c r="CA925">
        <f>Q_satellite!CA925</f>
        <v>0</v>
      </c>
      <c r="CB925">
        <f>Q_satellite!CB925</f>
        <v>0</v>
      </c>
      <c r="CC925">
        <f>Q_satellite!CC925</f>
        <v>0</v>
      </c>
      <c r="CD925">
        <f>Q_satellite!CD925</f>
        <v>0</v>
      </c>
      <c r="CE925">
        <f>Q_satellite!CE925</f>
        <v>0</v>
      </c>
      <c r="CF925">
        <f>Q_satellite!CF925</f>
        <v>0</v>
      </c>
      <c r="CG925">
        <f>Q_satellite!CG925</f>
        <v>0</v>
      </c>
      <c r="CH925">
        <f>Q_satellite!CH925</f>
        <v>0</v>
      </c>
      <c r="CI925">
        <f>Q_satellite!CI925</f>
        <v>0</v>
      </c>
      <c r="CJ925">
        <f>Q_satellite!CJ925</f>
        <v>0</v>
      </c>
      <c r="CK925">
        <f>Q_satellite!CK925</f>
        <v>0</v>
      </c>
      <c r="CL925">
        <f>Q_satellite!CL925</f>
        <v>0</v>
      </c>
      <c r="CM925">
        <f>Q_satellite!CM925</f>
        <v>0</v>
      </c>
      <c r="CN925">
        <f>Q_satellite!CN925</f>
        <v>0</v>
      </c>
      <c r="CO925">
        <f>Q_satellite!CO925</f>
        <v>0</v>
      </c>
      <c r="CP925">
        <f>Q_satellite!CP925</f>
        <v>0</v>
      </c>
      <c r="CQ925">
        <f>Q_satellite!CQ925</f>
        <v>0</v>
      </c>
      <c r="CR925">
        <f>Q_satellite!CR925</f>
        <v>0</v>
      </c>
      <c r="CS925">
        <f>Q_satellite!CS925</f>
        <v>0</v>
      </c>
      <c r="CT925">
        <f>Q_satellite!CT925</f>
        <v>0</v>
      </c>
      <c r="CU925">
        <f>Q_satellite!CU925</f>
        <v>0</v>
      </c>
      <c r="CV925">
        <f>Q_satellite!CV925</f>
        <v>0</v>
      </c>
      <c r="CW925">
        <f>Q_satellite!CW925</f>
        <v>0</v>
      </c>
      <c r="CX925">
        <f>Q_satellite!CX925</f>
        <v>0</v>
      </c>
      <c r="CY925">
        <f>Q_satellite!CY925</f>
        <v>0</v>
      </c>
      <c r="CZ925">
        <f>Q_satellite!CZ925</f>
        <v>0</v>
      </c>
      <c r="DA925">
        <f>Q_satellite!DA925</f>
        <v>0</v>
      </c>
      <c r="DB925">
        <f>Q_satellite!DB925</f>
        <v>0</v>
      </c>
      <c r="DC925">
        <f>Q_satellite!DC925</f>
        <v>0</v>
      </c>
      <c r="DD925">
        <f>Q_satellite!DD925</f>
        <v>0</v>
      </c>
      <c r="DE925">
        <f>Q_satellite!DE925</f>
        <v>0</v>
      </c>
      <c r="DF925">
        <f>Q_satellite!DF925</f>
        <v>0</v>
      </c>
      <c r="DG925">
        <f>Q_satellite!DG925</f>
        <v>0</v>
      </c>
      <c r="DH925">
        <f>Q_satellite!DH925</f>
        <v>0</v>
      </c>
      <c r="DI925">
        <f>Q_satellite!DI925</f>
        <v>0</v>
      </c>
      <c r="DJ925">
        <f>Q_satellite!DJ925</f>
        <v>0</v>
      </c>
      <c r="DK925">
        <f>Q_satellite!DK925</f>
        <v>0</v>
      </c>
      <c r="DL925">
        <f>Q_satellite!DL925</f>
        <v>0</v>
      </c>
    </row>
    <row r="926" spans="1:116" ht="14" x14ac:dyDescent="0.15">
      <c r="A926" s="27" t="s">
        <v>1152</v>
      </c>
      <c r="B926" t="s">
        <v>1141</v>
      </c>
      <c r="C926">
        <f>Q_satellite!C926</f>
        <v>0</v>
      </c>
      <c r="D926">
        <f>Q_satellite!D926</f>
        <v>0</v>
      </c>
      <c r="E926">
        <f>Q_satellite!E926</f>
        <v>0</v>
      </c>
      <c r="F926">
        <f>Q_satellite!F926</f>
        <v>0</v>
      </c>
      <c r="G926">
        <f>Q_satellite!G926</f>
        <v>0</v>
      </c>
      <c r="H926">
        <f>Q_satellite!H926</f>
        <v>0</v>
      </c>
      <c r="I926">
        <f>Q_satellite!I926</f>
        <v>0</v>
      </c>
      <c r="J926">
        <f>Q_satellite!J926</f>
        <v>0</v>
      </c>
      <c r="K926">
        <f>Q_satellite!K926</f>
        <v>0</v>
      </c>
      <c r="L926">
        <f>Q_satellite!L926</f>
        <v>0</v>
      </c>
      <c r="M926">
        <f>Q_satellite!M926</f>
        <v>0</v>
      </c>
      <c r="N926">
        <f>Q_satellite!N926</f>
        <v>0</v>
      </c>
      <c r="O926">
        <f>Q_satellite!O926</f>
        <v>0</v>
      </c>
      <c r="P926">
        <f>Q_satellite!P926</f>
        <v>0</v>
      </c>
      <c r="Q926">
        <f>Q_satellite!Q926</f>
        <v>0</v>
      </c>
      <c r="R926">
        <f>Q_satellite!R926</f>
        <v>0</v>
      </c>
      <c r="S926">
        <f>Q_satellite!S926</f>
        <v>0</v>
      </c>
      <c r="T926">
        <f>Q_satellite!T926</f>
        <v>0</v>
      </c>
      <c r="U926">
        <f>Q_satellite!U926</f>
        <v>0</v>
      </c>
      <c r="V926">
        <f>Q_satellite!V926</f>
        <v>0</v>
      </c>
      <c r="W926">
        <f>Q_satellite!W926</f>
        <v>0</v>
      </c>
      <c r="X926">
        <f>Q_satellite!X926</f>
        <v>0</v>
      </c>
      <c r="Y926">
        <f>Q_satellite!Y926</f>
        <v>0</v>
      </c>
      <c r="Z926">
        <f>Q_satellite!Z926</f>
        <v>0</v>
      </c>
      <c r="AA926">
        <f>Q_satellite!AA926</f>
        <v>0</v>
      </c>
      <c r="AB926">
        <f>Q_satellite!AB926</f>
        <v>0</v>
      </c>
      <c r="AC926">
        <f>Q_satellite!AC926</f>
        <v>0</v>
      </c>
      <c r="AD926">
        <f>Q_satellite!AD926</f>
        <v>0</v>
      </c>
      <c r="AE926">
        <f>Q_satellite!AE926</f>
        <v>0</v>
      </c>
      <c r="AF926">
        <f>Q_satellite!AF926</f>
        <v>0</v>
      </c>
      <c r="AG926">
        <f>Q_satellite!AG926</f>
        <v>0</v>
      </c>
      <c r="AH926">
        <f>Q_satellite!AH926</f>
        <v>0</v>
      </c>
      <c r="AI926">
        <f>Q_satellite!AI926</f>
        <v>0</v>
      </c>
      <c r="AJ926">
        <f>Q_satellite!AJ926</f>
        <v>0</v>
      </c>
      <c r="AK926">
        <f>Q_satellite!AK926</f>
        <v>0</v>
      </c>
      <c r="AL926">
        <f>Q_satellite!AL926</f>
        <v>0</v>
      </c>
      <c r="AM926">
        <f>Q_satellite!AM926</f>
        <v>0</v>
      </c>
      <c r="AN926">
        <f>Q_satellite!AN926</f>
        <v>0</v>
      </c>
      <c r="AO926">
        <f>Q_satellite!AO926</f>
        <v>0</v>
      </c>
      <c r="AP926">
        <f>Q_satellite!AP926</f>
        <v>0</v>
      </c>
      <c r="AQ926">
        <f>Q_satellite!AQ926</f>
        <v>0</v>
      </c>
      <c r="AR926">
        <f>Q_satellite!AR926</f>
        <v>0</v>
      </c>
      <c r="AS926">
        <f>Q_satellite!AS926</f>
        <v>0</v>
      </c>
      <c r="AT926">
        <f>Q_satellite!AT926</f>
        <v>0</v>
      </c>
      <c r="AU926">
        <f>Q_satellite!AU926</f>
        <v>0</v>
      </c>
      <c r="AV926">
        <f>Q_satellite!AV926</f>
        <v>0</v>
      </c>
      <c r="AW926">
        <f>Q_satellite!AW926</f>
        <v>0</v>
      </c>
      <c r="AX926">
        <f>Q_satellite!AX926</f>
        <v>0</v>
      </c>
      <c r="AY926">
        <f>Q_satellite!AY926</f>
        <v>0</v>
      </c>
      <c r="AZ926">
        <f>Q_satellite!AZ926</f>
        <v>0</v>
      </c>
      <c r="BA926">
        <f>Q_satellite!BA926</f>
        <v>0</v>
      </c>
      <c r="BB926">
        <f>Q_satellite!BB926</f>
        <v>0</v>
      </c>
      <c r="BC926">
        <f>Q_satellite!BC926</f>
        <v>0</v>
      </c>
      <c r="BD926">
        <f>Q_satellite!BD926</f>
        <v>0</v>
      </c>
      <c r="BE926">
        <f>Q_satellite!BE926</f>
        <v>0</v>
      </c>
      <c r="BF926">
        <f>Q_satellite!BF926</f>
        <v>0</v>
      </c>
      <c r="BG926">
        <f>Q_satellite!BG926</f>
        <v>0</v>
      </c>
      <c r="BH926">
        <f>Q_satellite!BH926</f>
        <v>0</v>
      </c>
      <c r="BI926">
        <f>Q_satellite!BI926</f>
        <v>0</v>
      </c>
      <c r="BJ926">
        <f>Q_satellite!BJ926</f>
        <v>0</v>
      </c>
      <c r="BK926">
        <f>Q_satellite!BK926</f>
        <v>0</v>
      </c>
      <c r="BL926">
        <f>Q_satellite!BL926</f>
        <v>0</v>
      </c>
      <c r="BM926">
        <f>Q_satellite!BM926</f>
        <v>0</v>
      </c>
      <c r="BN926">
        <f>Q_satellite!BN926</f>
        <v>0</v>
      </c>
      <c r="BO926">
        <f>Q_satellite!BO926</f>
        <v>0</v>
      </c>
      <c r="BP926">
        <f>Q_satellite!BP926</f>
        <v>0</v>
      </c>
      <c r="BQ926">
        <f>Q_satellite!BQ926</f>
        <v>0</v>
      </c>
      <c r="BR926">
        <f>Q_satellite!BR926</f>
        <v>0</v>
      </c>
      <c r="BS926">
        <f>Q_satellite!BS926</f>
        <v>0</v>
      </c>
      <c r="BT926">
        <f>Q_satellite!BT926</f>
        <v>0</v>
      </c>
      <c r="BU926">
        <f>Q_satellite!BU926</f>
        <v>0</v>
      </c>
      <c r="BV926">
        <f>Q_satellite!BV926</f>
        <v>0</v>
      </c>
      <c r="BW926">
        <f>Q_satellite!BW926</f>
        <v>0</v>
      </c>
      <c r="BX926">
        <f>Q_satellite!BX926</f>
        <v>0</v>
      </c>
      <c r="BY926">
        <f>Q_satellite!BY926</f>
        <v>0</v>
      </c>
      <c r="BZ926">
        <f>Q_satellite!BZ926</f>
        <v>0</v>
      </c>
      <c r="CA926">
        <f>Q_satellite!CA926</f>
        <v>0</v>
      </c>
      <c r="CB926">
        <f>Q_satellite!CB926</f>
        <v>0</v>
      </c>
      <c r="CC926">
        <f>Q_satellite!CC926</f>
        <v>0</v>
      </c>
      <c r="CD926">
        <f>Q_satellite!CD926</f>
        <v>0</v>
      </c>
      <c r="CE926">
        <f>Q_satellite!CE926</f>
        <v>0</v>
      </c>
      <c r="CF926">
        <f>Q_satellite!CF926</f>
        <v>0</v>
      </c>
      <c r="CG926">
        <f>Q_satellite!CG926</f>
        <v>0</v>
      </c>
      <c r="CH926">
        <f>Q_satellite!CH926</f>
        <v>0</v>
      </c>
      <c r="CI926">
        <f>Q_satellite!CI926</f>
        <v>0</v>
      </c>
      <c r="CJ926">
        <f>Q_satellite!CJ926</f>
        <v>0</v>
      </c>
      <c r="CK926">
        <f>Q_satellite!CK926</f>
        <v>0</v>
      </c>
      <c r="CL926">
        <f>Q_satellite!CL926</f>
        <v>0</v>
      </c>
      <c r="CM926">
        <f>Q_satellite!CM926</f>
        <v>0</v>
      </c>
      <c r="CN926">
        <f>Q_satellite!CN926</f>
        <v>0</v>
      </c>
      <c r="CO926">
        <f>Q_satellite!CO926</f>
        <v>0</v>
      </c>
      <c r="CP926">
        <f>Q_satellite!CP926</f>
        <v>0</v>
      </c>
      <c r="CQ926">
        <f>Q_satellite!CQ926</f>
        <v>0</v>
      </c>
      <c r="CR926">
        <f>Q_satellite!CR926</f>
        <v>0</v>
      </c>
      <c r="CS926">
        <f>Q_satellite!CS926</f>
        <v>0</v>
      </c>
      <c r="CT926">
        <f>Q_satellite!CT926</f>
        <v>0</v>
      </c>
      <c r="CU926">
        <f>Q_satellite!CU926</f>
        <v>0</v>
      </c>
      <c r="CV926">
        <f>Q_satellite!CV926</f>
        <v>0</v>
      </c>
      <c r="CW926">
        <f>Q_satellite!CW926</f>
        <v>0</v>
      </c>
      <c r="CX926">
        <f>Q_satellite!CX926</f>
        <v>0</v>
      </c>
      <c r="CY926">
        <f>Q_satellite!CY926</f>
        <v>0</v>
      </c>
      <c r="CZ926">
        <f>Q_satellite!CZ926</f>
        <v>0</v>
      </c>
      <c r="DA926">
        <f>Q_satellite!DA926</f>
        <v>0</v>
      </c>
      <c r="DB926">
        <f>Q_satellite!DB926</f>
        <v>0</v>
      </c>
      <c r="DC926">
        <f>Q_satellite!DC926</f>
        <v>0</v>
      </c>
      <c r="DD926">
        <f>Q_satellite!DD926</f>
        <v>0</v>
      </c>
      <c r="DE926">
        <f>Q_satellite!DE926</f>
        <v>0</v>
      </c>
      <c r="DF926">
        <f>Q_satellite!DF926</f>
        <v>0</v>
      </c>
      <c r="DG926">
        <f>Q_satellite!DG926</f>
        <v>0</v>
      </c>
      <c r="DH926">
        <f>Q_satellite!DH926</f>
        <v>0</v>
      </c>
      <c r="DI926">
        <f>Q_satellite!DI926</f>
        <v>0</v>
      </c>
      <c r="DJ926">
        <f>Q_satellite!DJ926</f>
        <v>0</v>
      </c>
      <c r="DK926">
        <f>Q_satellite!DK926</f>
        <v>0</v>
      </c>
      <c r="DL926">
        <f>Q_satellite!DL926</f>
        <v>0</v>
      </c>
    </row>
    <row r="927" spans="1:116" ht="14" x14ac:dyDescent="0.15">
      <c r="A927" s="27" t="s">
        <v>1153</v>
      </c>
      <c r="B927" t="s">
        <v>1141</v>
      </c>
      <c r="C927">
        <f>Q_satellite!C927</f>
        <v>0</v>
      </c>
      <c r="D927">
        <f>Q_satellite!D927</f>
        <v>0</v>
      </c>
      <c r="E927">
        <f>Q_satellite!E927</f>
        <v>0</v>
      </c>
      <c r="F927">
        <f>Q_satellite!F927</f>
        <v>0</v>
      </c>
      <c r="G927">
        <f>Q_satellite!G927</f>
        <v>0</v>
      </c>
      <c r="H927">
        <f>Q_satellite!H927</f>
        <v>0</v>
      </c>
      <c r="I927">
        <f>Q_satellite!I927</f>
        <v>0</v>
      </c>
      <c r="J927">
        <f>Q_satellite!J927</f>
        <v>0</v>
      </c>
      <c r="K927">
        <f>Q_satellite!K927</f>
        <v>0</v>
      </c>
      <c r="L927">
        <f>Q_satellite!L927</f>
        <v>0</v>
      </c>
      <c r="M927">
        <f>Q_satellite!M927</f>
        <v>0</v>
      </c>
      <c r="N927">
        <f>Q_satellite!N927</f>
        <v>0</v>
      </c>
      <c r="O927">
        <f>Q_satellite!O927</f>
        <v>0</v>
      </c>
      <c r="P927">
        <f>Q_satellite!P927</f>
        <v>0</v>
      </c>
      <c r="Q927">
        <f>Q_satellite!Q927</f>
        <v>0</v>
      </c>
      <c r="R927">
        <f>Q_satellite!R927</f>
        <v>0</v>
      </c>
      <c r="S927">
        <f>Q_satellite!S927</f>
        <v>0</v>
      </c>
      <c r="T927">
        <f>Q_satellite!T927</f>
        <v>0</v>
      </c>
      <c r="U927">
        <f>Q_satellite!U927</f>
        <v>0</v>
      </c>
      <c r="V927">
        <f>Q_satellite!V927</f>
        <v>0</v>
      </c>
      <c r="W927">
        <f>Q_satellite!W927</f>
        <v>0</v>
      </c>
      <c r="X927">
        <f>Q_satellite!X927</f>
        <v>0</v>
      </c>
      <c r="Y927">
        <f>Q_satellite!Y927</f>
        <v>0</v>
      </c>
      <c r="Z927">
        <f>Q_satellite!Z927</f>
        <v>0</v>
      </c>
      <c r="AA927">
        <f>Q_satellite!AA927</f>
        <v>0</v>
      </c>
      <c r="AB927">
        <f>Q_satellite!AB927</f>
        <v>0</v>
      </c>
      <c r="AC927">
        <f>Q_satellite!AC927</f>
        <v>0</v>
      </c>
      <c r="AD927">
        <f>Q_satellite!AD927</f>
        <v>0</v>
      </c>
      <c r="AE927">
        <f>Q_satellite!AE927</f>
        <v>0</v>
      </c>
      <c r="AF927">
        <f>Q_satellite!AF927</f>
        <v>0</v>
      </c>
      <c r="AG927">
        <f>Q_satellite!AG927</f>
        <v>0</v>
      </c>
      <c r="AH927">
        <f>Q_satellite!AH927</f>
        <v>0</v>
      </c>
      <c r="AI927">
        <f>Q_satellite!AI927</f>
        <v>0</v>
      </c>
      <c r="AJ927">
        <f>Q_satellite!AJ927</f>
        <v>0</v>
      </c>
      <c r="AK927">
        <f>Q_satellite!AK927</f>
        <v>0</v>
      </c>
      <c r="AL927">
        <f>Q_satellite!AL927</f>
        <v>0</v>
      </c>
      <c r="AM927">
        <f>Q_satellite!AM927</f>
        <v>0</v>
      </c>
      <c r="AN927">
        <f>Q_satellite!AN927</f>
        <v>0</v>
      </c>
      <c r="AO927">
        <f>Q_satellite!AO927</f>
        <v>0</v>
      </c>
      <c r="AP927">
        <f>Q_satellite!AP927</f>
        <v>0</v>
      </c>
      <c r="AQ927">
        <f>Q_satellite!AQ927</f>
        <v>0</v>
      </c>
      <c r="AR927">
        <f>Q_satellite!AR927</f>
        <v>0</v>
      </c>
      <c r="AS927">
        <f>Q_satellite!AS927</f>
        <v>0</v>
      </c>
      <c r="AT927">
        <f>Q_satellite!AT927</f>
        <v>0</v>
      </c>
      <c r="AU927">
        <f>Q_satellite!AU927</f>
        <v>0</v>
      </c>
      <c r="AV927">
        <f>Q_satellite!AV927</f>
        <v>0</v>
      </c>
      <c r="AW927">
        <f>Q_satellite!AW927</f>
        <v>0</v>
      </c>
      <c r="AX927">
        <f>Q_satellite!AX927</f>
        <v>0</v>
      </c>
      <c r="AY927">
        <f>Q_satellite!AY927</f>
        <v>0</v>
      </c>
      <c r="AZ927">
        <f>Q_satellite!AZ927</f>
        <v>0</v>
      </c>
      <c r="BA927">
        <f>Q_satellite!BA927</f>
        <v>0</v>
      </c>
      <c r="BB927">
        <f>Q_satellite!BB927</f>
        <v>0</v>
      </c>
      <c r="BC927">
        <f>Q_satellite!BC927</f>
        <v>0</v>
      </c>
      <c r="BD927">
        <f>Q_satellite!BD927</f>
        <v>0</v>
      </c>
      <c r="BE927">
        <f>Q_satellite!BE927</f>
        <v>0</v>
      </c>
      <c r="BF927">
        <f>Q_satellite!BF927</f>
        <v>0</v>
      </c>
      <c r="BG927">
        <f>Q_satellite!BG927</f>
        <v>0</v>
      </c>
      <c r="BH927">
        <f>Q_satellite!BH927</f>
        <v>0</v>
      </c>
      <c r="BI927">
        <f>Q_satellite!BI927</f>
        <v>0</v>
      </c>
      <c r="BJ927">
        <f>Q_satellite!BJ927</f>
        <v>0</v>
      </c>
      <c r="BK927">
        <f>Q_satellite!BK927</f>
        <v>0</v>
      </c>
      <c r="BL927">
        <f>Q_satellite!BL927</f>
        <v>0</v>
      </c>
      <c r="BM927">
        <f>Q_satellite!BM927</f>
        <v>0</v>
      </c>
      <c r="BN927">
        <f>Q_satellite!BN927</f>
        <v>0</v>
      </c>
      <c r="BO927">
        <f>Q_satellite!BO927</f>
        <v>0</v>
      </c>
      <c r="BP927">
        <f>Q_satellite!BP927</f>
        <v>0</v>
      </c>
      <c r="BQ927">
        <f>Q_satellite!BQ927</f>
        <v>0</v>
      </c>
      <c r="BR927">
        <f>Q_satellite!BR927</f>
        <v>0</v>
      </c>
      <c r="BS927">
        <f>Q_satellite!BS927</f>
        <v>0</v>
      </c>
      <c r="BT927">
        <f>Q_satellite!BT927</f>
        <v>0</v>
      </c>
      <c r="BU927">
        <f>Q_satellite!BU927</f>
        <v>0</v>
      </c>
      <c r="BV927">
        <f>Q_satellite!BV927</f>
        <v>0</v>
      </c>
      <c r="BW927">
        <f>Q_satellite!BW927</f>
        <v>0</v>
      </c>
      <c r="BX927">
        <f>Q_satellite!BX927</f>
        <v>0</v>
      </c>
      <c r="BY927">
        <f>Q_satellite!BY927</f>
        <v>0</v>
      </c>
      <c r="BZ927">
        <f>Q_satellite!BZ927</f>
        <v>0</v>
      </c>
      <c r="CA927">
        <f>Q_satellite!CA927</f>
        <v>0</v>
      </c>
      <c r="CB927">
        <f>Q_satellite!CB927</f>
        <v>0</v>
      </c>
      <c r="CC927">
        <f>Q_satellite!CC927</f>
        <v>0</v>
      </c>
      <c r="CD927">
        <f>Q_satellite!CD927</f>
        <v>0</v>
      </c>
      <c r="CE927">
        <f>Q_satellite!CE927</f>
        <v>0</v>
      </c>
      <c r="CF927">
        <f>Q_satellite!CF927</f>
        <v>0</v>
      </c>
      <c r="CG927">
        <f>Q_satellite!CG927</f>
        <v>0</v>
      </c>
      <c r="CH927">
        <f>Q_satellite!CH927</f>
        <v>0</v>
      </c>
      <c r="CI927">
        <f>Q_satellite!CI927</f>
        <v>0</v>
      </c>
      <c r="CJ927">
        <f>Q_satellite!CJ927</f>
        <v>0</v>
      </c>
      <c r="CK927">
        <f>Q_satellite!CK927</f>
        <v>0</v>
      </c>
      <c r="CL927">
        <f>Q_satellite!CL927</f>
        <v>0</v>
      </c>
      <c r="CM927">
        <f>Q_satellite!CM927</f>
        <v>0</v>
      </c>
      <c r="CN927">
        <f>Q_satellite!CN927</f>
        <v>0</v>
      </c>
      <c r="CO927">
        <f>Q_satellite!CO927</f>
        <v>0</v>
      </c>
      <c r="CP927">
        <f>Q_satellite!CP927</f>
        <v>0</v>
      </c>
      <c r="CQ927">
        <f>Q_satellite!CQ927</f>
        <v>0</v>
      </c>
      <c r="CR927">
        <f>Q_satellite!CR927</f>
        <v>0</v>
      </c>
      <c r="CS927">
        <f>Q_satellite!CS927</f>
        <v>0</v>
      </c>
      <c r="CT927">
        <f>Q_satellite!CT927</f>
        <v>0</v>
      </c>
      <c r="CU927">
        <f>Q_satellite!CU927</f>
        <v>0</v>
      </c>
      <c r="CV927">
        <f>Q_satellite!CV927</f>
        <v>0</v>
      </c>
      <c r="CW927">
        <f>Q_satellite!CW927</f>
        <v>0</v>
      </c>
      <c r="CX927">
        <f>Q_satellite!CX927</f>
        <v>0</v>
      </c>
      <c r="CY927">
        <f>Q_satellite!CY927</f>
        <v>0</v>
      </c>
      <c r="CZ927">
        <f>Q_satellite!CZ927</f>
        <v>0</v>
      </c>
      <c r="DA927">
        <f>Q_satellite!DA927</f>
        <v>0</v>
      </c>
      <c r="DB927">
        <f>Q_satellite!DB927</f>
        <v>0</v>
      </c>
      <c r="DC927">
        <f>Q_satellite!DC927</f>
        <v>0</v>
      </c>
      <c r="DD927">
        <f>Q_satellite!DD927</f>
        <v>0</v>
      </c>
      <c r="DE927">
        <f>Q_satellite!DE927</f>
        <v>0</v>
      </c>
      <c r="DF927">
        <f>Q_satellite!DF927</f>
        <v>0</v>
      </c>
      <c r="DG927">
        <f>Q_satellite!DG927</f>
        <v>0</v>
      </c>
      <c r="DH927">
        <f>Q_satellite!DH927</f>
        <v>0</v>
      </c>
      <c r="DI927">
        <f>Q_satellite!DI927</f>
        <v>0</v>
      </c>
      <c r="DJ927">
        <f>Q_satellite!DJ927</f>
        <v>0</v>
      </c>
      <c r="DK927">
        <f>Q_satellite!DK927</f>
        <v>0</v>
      </c>
      <c r="DL927">
        <f>Q_satellite!DL927</f>
        <v>0</v>
      </c>
    </row>
    <row r="928" spans="1:116" ht="14" x14ac:dyDescent="0.15">
      <c r="A928" s="27" t="s">
        <v>1154</v>
      </c>
      <c r="B928" t="s">
        <v>1141</v>
      </c>
      <c r="C928">
        <f>Q_satellite!C928</f>
        <v>0</v>
      </c>
      <c r="D928">
        <f>Q_satellite!D928</f>
        <v>0</v>
      </c>
      <c r="E928">
        <f>Q_satellite!E928</f>
        <v>0</v>
      </c>
      <c r="F928">
        <f>Q_satellite!F928</f>
        <v>0</v>
      </c>
      <c r="G928">
        <f>Q_satellite!G928</f>
        <v>0</v>
      </c>
      <c r="H928">
        <f>Q_satellite!H928</f>
        <v>0</v>
      </c>
      <c r="I928">
        <f>Q_satellite!I928</f>
        <v>0</v>
      </c>
      <c r="J928">
        <f>Q_satellite!J928</f>
        <v>0</v>
      </c>
      <c r="K928">
        <f>Q_satellite!K928</f>
        <v>0</v>
      </c>
      <c r="L928">
        <f>Q_satellite!L928</f>
        <v>0</v>
      </c>
      <c r="M928">
        <f>Q_satellite!M928</f>
        <v>0</v>
      </c>
      <c r="N928">
        <f>Q_satellite!N928</f>
        <v>0</v>
      </c>
      <c r="O928">
        <f>Q_satellite!O928</f>
        <v>0</v>
      </c>
      <c r="P928">
        <f>Q_satellite!P928</f>
        <v>0</v>
      </c>
      <c r="Q928">
        <f>Q_satellite!Q928</f>
        <v>0</v>
      </c>
      <c r="R928">
        <f>Q_satellite!R928</f>
        <v>0</v>
      </c>
      <c r="S928">
        <f>Q_satellite!S928</f>
        <v>0</v>
      </c>
      <c r="T928">
        <f>Q_satellite!T928</f>
        <v>0</v>
      </c>
      <c r="U928">
        <f>Q_satellite!U928</f>
        <v>0</v>
      </c>
      <c r="V928">
        <f>Q_satellite!V928</f>
        <v>0</v>
      </c>
      <c r="W928">
        <f>Q_satellite!W928</f>
        <v>0</v>
      </c>
      <c r="X928">
        <f>Q_satellite!X928</f>
        <v>0</v>
      </c>
      <c r="Y928">
        <f>Q_satellite!Y928</f>
        <v>0</v>
      </c>
      <c r="Z928">
        <f>Q_satellite!Z928</f>
        <v>0</v>
      </c>
      <c r="AA928">
        <f>Q_satellite!AA928</f>
        <v>0</v>
      </c>
      <c r="AB928">
        <f>Q_satellite!AB928</f>
        <v>0</v>
      </c>
      <c r="AC928">
        <f>Q_satellite!AC928</f>
        <v>0</v>
      </c>
      <c r="AD928">
        <f>Q_satellite!AD928</f>
        <v>0</v>
      </c>
      <c r="AE928">
        <f>Q_satellite!AE928</f>
        <v>0</v>
      </c>
      <c r="AF928">
        <f>Q_satellite!AF928</f>
        <v>0</v>
      </c>
      <c r="AG928">
        <f>Q_satellite!AG928</f>
        <v>0</v>
      </c>
      <c r="AH928">
        <f>Q_satellite!AH928</f>
        <v>0</v>
      </c>
      <c r="AI928">
        <f>Q_satellite!AI928</f>
        <v>0</v>
      </c>
      <c r="AJ928">
        <f>Q_satellite!AJ928</f>
        <v>0</v>
      </c>
      <c r="AK928">
        <f>Q_satellite!AK928</f>
        <v>0</v>
      </c>
      <c r="AL928">
        <f>Q_satellite!AL928</f>
        <v>0</v>
      </c>
      <c r="AM928">
        <f>Q_satellite!AM928</f>
        <v>0</v>
      </c>
      <c r="AN928">
        <f>Q_satellite!AN928</f>
        <v>0</v>
      </c>
      <c r="AO928">
        <f>Q_satellite!AO928</f>
        <v>0</v>
      </c>
      <c r="AP928">
        <f>Q_satellite!AP928</f>
        <v>0</v>
      </c>
      <c r="AQ928">
        <f>Q_satellite!AQ928</f>
        <v>0</v>
      </c>
      <c r="AR928">
        <f>Q_satellite!AR928</f>
        <v>0</v>
      </c>
      <c r="AS928">
        <f>Q_satellite!AS928</f>
        <v>0</v>
      </c>
      <c r="AT928">
        <f>Q_satellite!AT928</f>
        <v>0</v>
      </c>
      <c r="AU928">
        <f>Q_satellite!AU928</f>
        <v>0</v>
      </c>
      <c r="AV928">
        <f>Q_satellite!AV928</f>
        <v>0</v>
      </c>
      <c r="AW928">
        <f>Q_satellite!AW928</f>
        <v>0</v>
      </c>
      <c r="AX928">
        <f>Q_satellite!AX928</f>
        <v>0</v>
      </c>
      <c r="AY928">
        <f>Q_satellite!AY928</f>
        <v>0</v>
      </c>
      <c r="AZ928">
        <f>Q_satellite!AZ928</f>
        <v>0</v>
      </c>
      <c r="BA928">
        <f>Q_satellite!BA928</f>
        <v>0</v>
      </c>
      <c r="BB928">
        <f>Q_satellite!BB928</f>
        <v>0</v>
      </c>
      <c r="BC928">
        <f>Q_satellite!BC928</f>
        <v>0</v>
      </c>
      <c r="BD928">
        <f>Q_satellite!BD928</f>
        <v>0</v>
      </c>
      <c r="BE928">
        <f>Q_satellite!BE928</f>
        <v>0</v>
      </c>
      <c r="BF928">
        <f>Q_satellite!BF928</f>
        <v>0</v>
      </c>
      <c r="BG928">
        <f>Q_satellite!BG928</f>
        <v>0</v>
      </c>
      <c r="BH928">
        <f>Q_satellite!BH928</f>
        <v>0</v>
      </c>
      <c r="BI928">
        <f>Q_satellite!BI928</f>
        <v>0</v>
      </c>
      <c r="BJ928">
        <f>Q_satellite!BJ928</f>
        <v>0</v>
      </c>
      <c r="BK928">
        <f>Q_satellite!BK928</f>
        <v>0</v>
      </c>
      <c r="BL928">
        <f>Q_satellite!BL928</f>
        <v>0</v>
      </c>
      <c r="BM928">
        <f>Q_satellite!BM928</f>
        <v>0</v>
      </c>
      <c r="BN928">
        <f>Q_satellite!BN928</f>
        <v>0</v>
      </c>
      <c r="BO928">
        <f>Q_satellite!BO928</f>
        <v>0</v>
      </c>
      <c r="BP928">
        <f>Q_satellite!BP928</f>
        <v>0</v>
      </c>
      <c r="BQ928">
        <f>Q_satellite!BQ928</f>
        <v>0</v>
      </c>
      <c r="BR928">
        <f>Q_satellite!BR928</f>
        <v>0</v>
      </c>
      <c r="BS928">
        <f>Q_satellite!BS928</f>
        <v>0</v>
      </c>
      <c r="BT928">
        <f>Q_satellite!BT928</f>
        <v>0</v>
      </c>
      <c r="BU928">
        <f>Q_satellite!BU928</f>
        <v>0</v>
      </c>
      <c r="BV928">
        <f>Q_satellite!BV928</f>
        <v>0</v>
      </c>
      <c r="BW928">
        <f>Q_satellite!BW928</f>
        <v>0</v>
      </c>
      <c r="BX928">
        <f>Q_satellite!BX928</f>
        <v>0</v>
      </c>
      <c r="BY928">
        <f>Q_satellite!BY928</f>
        <v>0</v>
      </c>
      <c r="BZ928">
        <f>Q_satellite!BZ928</f>
        <v>0</v>
      </c>
      <c r="CA928">
        <f>Q_satellite!CA928</f>
        <v>0</v>
      </c>
      <c r="CB928">
        <f>Q_satellite!CB928</f>
        <v>0</v>
      </c>
      <c r="CC928">
        <f>Q_satellite!CC928</f>
        <v>0</v>
      </c>
      <c r="CD928">
        <f>Q_satellite!CD928</f>
        <v>0</v>
      </c>
      <c r="CE928">
        <f>Q_satellite!CE928</f>
        <v>0</v>
      </c>
      <c r="CF928">
        <f>Q_satellite!CF928</f>
        <v>0</v>
      </c>
      <c r="CG928">
        <f>Q_satellite!CG928</f>
        <v>0</v>
      </c>
      <c r="CH928">
        <f>Q_satellite!CH928</f>
        <v>0</v>
      </c>
      <c r="CI928">
        <f>Q_satellite!CI928</f>
        <v>0</v>
      </c>
      <c r="CJ928">
        <f>Q_satellite!CJ928</f>
        <v>0</v>
      </c>
      <c r="CK928">
        <f>Q_satellite!CK928</f>
        <v>0</v>
      </c>
      <c r="CL928">
        <f>Q_satellite!CL928</f>
        <v>0</v>
      </c>
      <c r="CM928">
        <f>Q_satellite!CM928</f>
        <v>0</v>
      </c>
      <c r="CN928">
        <f>Q_satellite!CN928</f>
        <v>0</v>
      </c>
      <c r="CO928">
        <f>Q_satellite!CO928</f>
        <v>0</v>
      </c>
      <c r="CP928">
        <f>Q_satellite!CP928</f>
        <v>0</v>
      </c>
      <c r="CQ928">
        <f>Q_satellite!CQ928</f>
        <v>0</v>
      </c>
      <c r="CR928">
        <f>Q_satellite!CR928</f>
        <v>0</v>
      </c>
      <c r="CS928">
        <f>Q_satellite!CS928</f>
        <v>0</v>
      </c>
      <c r="CT928">
        <f>Q_satellite!CT928</f>
        <v>0</v>
      </c>
      <c r="CU928">
        <f>Q_satellite!CU928</f>
        <v>0</v>
      </c>
      <c r="CV928">
        <f>Q_satellite!CV928</f>
        <v>0</v>
      </c>
      <c r="CW928">
        <f>Q_satellite!CW928</f>
        <v>0</v>
      </c>
      <c r="CX928">
        <f>Q_satellite!CX928</f>
        <v>0</v>
      </c>
      <c r="CY928">
        <f>Q_satellite!CY928</f>
        <v>0</v>
      </c>
      <c r="CZ928">
        <f>Q_satellite!CZ928</f>
        <v>0</v>
      </c>
      <c r="DA928">
        <f>Q_satellite!DA928</f>
        <v>0</v>
      </c>
      <c r="DB928">
        <f>Q_satellite!DB928</f>
        <v>0</v>
      </c>
      <c r="DC928">
        <f>Q_satellite!DC928</f>
        <v>0</v>
      </c>
      <c r="DD928">
        <f>Q_satellite!DD928</f>
        <v>0</v>
      </c>
      <c r="DE928">
        <f>Q_satellite!DE928</f>
        <v>0</v>
      </c>
      <c r="DF928">
        <f>Q_satellite!DF928</f>
        <v>0</v>
      </c>
      <c r="DG928">
        <f>Q_satellite!DG928</f>
        <v>0</v>
      </c>
      <c r="DH928">
        <f>Q_satellite!DH928</f>
        <v>0</v>
      </c>
      <c r="DI928">
        <f>Q_satellite!DI928</f>
        <v>0</v>
      </c>
      <c r="DJ928">
        <f>Q_satellite!DJ928</f>
        <v>0</v>
      </c>
      <c r="DK928">
        <f>Q_satellite!DK928</f>
        <v>0</v>
      </c>
      <c r="DL928">
        <f>Q_satellite!DL928</f>
        <v>0</v>
      </c>
    </row>
    <row r="929" spans="1:116" ht="14" x14ac:dyDescent="0.15">
      <c r="A929" s="27" t="s">
        <v>1155</v>
      </c>
      <c r="B929" t="s">
        <v>1141</v>
      </c>
      <c r="C929">
        <f>Q_satellite!C929</f>
        <v>0</v>
      </c>
      <c r="D929">
        <f>Q_satellite!D929</f>
        <v>0</v>
      </c>
      <c r="E929">
        <f>Q_satellite!E929</f>
        <v>0</v>
      </c>
      <c r="F929">
        <f>Q_satellite!F929</f>
        <v>0</v>
      </c>
      <c r="G929">
        <f>Q_satellite!G929</f>
        <v>0</v>
      </c>
      <c r="H929">
        <f>Q_satellite!H929</f>
        <v>0</v>
      </c>
      <c r="I929">
        <f>Q_satellite!I929</f>
        <v>0</v>
      </c>
      <c r="J929">
        <f>Q_satellite!J929</f>
        <v>0</v>
      </c>
      <c r="K929">
        <f>Q_satellite!K929</f>
        <v>0</v>
      </c>
      <c r="L929">
        <f>Q_satellite!L929</f>
        <v>0</v>
      </c>
      <c r="M929">
        <f>Q_satellite!M929</f>
        <v>0</v>
      </c>
      <c r="N929">
        <f>Q_satellite!N929</f>
        <v>0</v>
      </c>
      <c r="O929">
        <f>Q_satellite!O929</f>
        <v>0</v>
      </c>
      <c r="P929">
        <f>Q_satellite!P929</f>
        <v>0</v>
      </c>
      <c r="Q929">
        <f>Q_satellite!Q929</f>
        <v>0</v>
      </c>
      <c r="R929">
        <f>Q_satellite!R929</f>
        <v>0</v>
      </c>
      <c r="S929">
        <f>Q_satellite!S929</f>
        <v>0</v>
      </c>
      <c r="T929">
        <f>Q_satellite!T929</f>
        <v>0</v>
      </c>
      <c r="U929">
        <f>Q_satellite!U929</f>
        <v>0</v>
      </c>
      <c r="V929">
        <f>Q_satellite!V929</f>
        <v>0</v>
      </c>
      <c r="W929">
        <f>Q_satellite!W929</f>
        <v>0</v>
      </c>
      <c r="X929">
        <f>Q_satellite!X929</f>
        <v>0</v>
      </c>
      <c r="Y929">
        <f>Q_satellite!Y929</f>
        <v>0</v>
      </c>
      <c r="Z929">
        <f>Q_satellite!Z929</f>
        <v>0</v>
      </c>
      <c r="AA929">
        <f>Q_satellite!AA929</f>
        <v>0</v>
      </c>
      <c r="AB929">
        <f>Q_satellite!AB929</f>
        <v>0</v>
      </c>
      <c r="AC929">
        <f>Q_satellite!AC929</f>
        <v>0</v>
      </c>
      <c r="AD929">
        <f>Q_satellite!AD929</f>
        <v>0</v>
      </c>
      <c r="AE929">
        <f>Q_satellite!AE929</f>
        <v>0</v>
      </c>
      <c r="AF929">
        <f>Q_satellite!AF929</f>
        <v>0</v>
      </c>
      <c r="AG929">
        <f>Q_satellite!AG929</f>
        <v>0</v>
      </c>
      <c r="AH929">
        <f>Q_satellite!AH929</f>
        <v>0</v>
      </c>
      <c r="AI929">
        <f>Q_satellite!AI929</f>
        <v>0</v>
      </c>
      <c r="AJ929">
        <f>Q_satellite!AJ929</f>
        <v>0</v>
      </c>
      <c r="AK929">
        <f>Q_satellite!AK929</f>
        <v>0</v>
      </c>
      <c r="AL929">
        <f>Q_satellite!AL929</f>
        <v>0</v>
      </c>
      <c r="AM929">
        <f>Q_satellite!AM929</f>
        <v>0</v>
      </c>
      <c r="AN929">
        <f>Q_satellite!AN929</f>
        <v>0</v>
      </c>
      <c r="AO929">
        <f>Q_satellite!AO929</f>
        <v>0</v>
      </c>
      <c r="AP929">
        <f>Q_satellite!AP929</f>
        <v>0</v>
      </c>
      <c r="AQ929">
        <f>Q_satellite!AQ929</f>
        <v>0</v>
      </c>
      <c r="AR929">
        <f>Q_satellite!AR929</f>
        <v>0</v>
      </c>
      <c r="AS929">
        <f>Q_satellite!AS929</f>
        <v>0</v>
      </c>
      <c r="AT929">
        <f>Q_satellite!AT929</f>
        <v>0</v>
      </c>
      <c r="AU929">
        <f>Q_satellite!AU929</f>
        <v>0</v>
      </c>
      <c r="AV929">
        <f>Q_satellite!AV929</f>
        <v>0</v>
      </c>
      <c r="AW929">
        <f>Q_satellite!AW929</f>
        <v>0</v>
      </c>
      <c r="AX929">
        <f>Q_satellite!AX929</f>
        <v>0</v>
      </c>
      <c r="AY929">
        <f>Q_satellite!AY929</f>
        <v>0</v>
      </c>
      <c r="AZ929">
        <f>Q_satellite!AZ929</f>
        <v>0</v>
      </c>
      <c r="BA929">
        <f>Q_satellite!BA929</f>
        <v>0</v>
      </c>
      <c r="BB929">
        <f>Q_satellite!BB929</f>
        <v>0</v>
      </c>
      <c r="BC929">
        <f>Q_satellite!BC929</f>
        <v>0</v>
      </c>
      <c r="BD929">
        <f>Q_satellite!BD929</f>
        <v>0</v>
      </c>
      <c r="BE929">
        <f>Q_satellite!BE929</f>
        <v>0</v>
      </c>
      <c r="BF929">
        <f>Q_satellite!BF929</f>
        <v>0</v>
      </c>
      <c r="BG929">
        <f>Q_satellite!BG929</f>
        <v>0</v>
      </c>
      <c r="BH929">
        <f>Q_satellite!BH929</f>
        <v>0</v>
      </c>
      <c r="BI929">
        <f>Q_satellite!BI929</f>
        <v>0</v>
      </c>
      <c r="BJ929">
        <f>Q_satellite!BJ929</f>
        <v>0</v>
      </c>
      <c r="BK929">
        <f>Q_satellite!BK929</f>
        <v>0</v>
      </c>
      <c r="BL929">
        <f>Q_satellite!BL929</f>
        <v>0</v>
      </c>
      <c r="BM929">
        <f>Q_satellite!BM929</f>
        <v>0</v>
      </c>
      <c r="BN929">
        <f>Q_satellite!BN929</f>
        <v>0</v>
      </c>
      <c r="BO929">
        <f>Q_satellite!BO929</f>
        <v>0</v>
      </c>
      <c r="BP929">
        <f>Q_satellite!BP929</f>
        <v>0</v>
      </c>
      <c r="BQ929">
        <f>Q_satellite!BQ929</f>
        <v>0</v>
      </c>
      <c r="BR929">
        <f>Q_satellite!BR929</f>
        <v>0</v>
      </c>
      <c r="BS929">
        <f>Q_satellite!BS929</f>
        <v>0</v>
      </c>
      <c r="BT929">
        <f>Q_satellite!BT929</f>
        <v>0</v>
      </c>
      <c r="BU929">
        <f>Q_satellite!BU929</f>
        <v>0</v>
      </c>
      <c r="BV929">
        <f>Q_satellite!BV929</f>
        <v>0</v>
      </c>
      <c r="BW929">
        <f>Q_satellite!BW929</f>
        <v>0</v>
      </c>
      <c r="BX929">
        <f>Q_satellite!BX929</f>
        <v>0</v>
      </c>
      <c r="BY929">
        <f>Q_satellite!BY929</f>
        <v>0</v>
      </c>
      <c r="BZ929">
        <f>Q_satellite!BZ929</f>
        <v>0</v>
      </c>
      <c r="CA929">
        <f>Q_satellite!CA929</f>
        <v>0</v>
      </c>
      <c r="CB929">
        <f>Q_satellite!CB929</f>
        <v>0</v>
      </c>
      <c r="CC929">
        <f>Q_satellite!CC929</f>
        <v>0</v>
      </c>
      <c r="CD929">
        <f>Q_satellite!CD929</f>
        <v>0</v>
      </c>
      <c r="CE929">
        <f>Q_satellite!CE929</f>
        <v>0</v>
      </c>
      <c r="CF929">
        <f>Q_satellite!CF929</f>
        <v>0</v>
      </c>
      <c r="CG929">
        <f>Q_satellite!CG929</f>
        <v>0</v>
      </c>
      <c r="CH929">
        <f>Q_satellite!CH929</f>
        <v>0</v>
      </c>
      <c r="CI929">
        <f>Q_satellite!CI929</f>
        <v>0</v>
      </c>
      <c r="CJ929">
        <f>Q_satellite!CJ929</f>
        <v>0</v>
      </c>
      <c r="CK929">
        <f>Q_satellite!CK929</f>
        <v>0</v>
      </c>
      <c r="CL929">
        <f>Q_satellite!CL929</f>
        <v>0</v>
      </c>
      <c r="CM929">
        <f>Q_satellite!CM929</f>
        <v>0</v>
      </c>
      <c r="CN929">
        <f>Q_satellite!CN929</f>
        <v>0</v>
      </c>
      <c r="CO929">
        <f>Q_satellite!CO929</f>
        <v>0</v>
      </c>
      <c r="CP929">
        <f>Q_satellite!CP929</f>
        <v>0</v>
      </c>
      <c r="CQ929">
        <f>Q_satellite!CQ929</f>
        <v>0</v>
      </c>
      <c r="CR929">
        <f>Q_satellite!CR929</f>
        <v>0</v>
      </c>
      <c r="CS929">
        <f>Q_satellite!CS929</f>
        <v>0</v>
      </c>
      <c r="CT929">
        <f>Q_satellite!CT929</f>
        <v>0</v>
      </c>
      <c r="CU929">
        <f>Q_satellite!CU929</f>
        <v>0</v>
      </c>
      <c r="CV929">
        <f>Q_satellite!CV929</f>
        <v>0</v>
      </c>
      <c r="CW929">
        <f>Q_satellite!CW929</f>
        <v>0</v>
      </c>
      <c r="CX929">
        <f>Q_satellite!CX929</f>
        <v>0</v>
      </c>
      <c r="CY929">
        <f>Q_satellite!CY929</f>
        <v>0</v>
      </c>
      <c r="CZ929">
        <f>Q_satellite!CZ929</f>
        <v>0</v>
      </c>
      <c r="DA929">
        <f>Q_satellite!DA929</f>
        <v>0</v>
      </c>
      <c r="DB929">
        <f>Q_satellite!DB929</f>
        <v>0</v>
      </c>
      <c r="DC929">
        <f>Q_satellite!DC929</f>
        <v>0</v>
      </c>
      <c r="DD929">
        <f>Q_satellite!DD929</f>
        <v>0</v>
      </c>
      <c r="DE929">
        <f>Q_satellite!DE929</f>
        <v>0</v>
      </c>
      <c r="DF929">
        <f>Q_satellite!DF929</f>
        <v>0</v>
      </c>
      <c r="DG929">
        <f>Q_satellite!DG929</f>
        <v>0</v>
      </c>
      <c r="DH929">
        <f>Q_satellite!DH929</f>
        <v>0</v>
      </c>
      <c r="DI929">
        <f>Q_satellite!DI929</f>
        <v>0</v>
      </c>
      <c r="DJ929">
        <f>Q_satellite!DJ929</f>
        <v>0</v>
      </c>
      <c r="DK929">
        <f>Q_satellite!DK929</f>
        <v>0</v>
      </c>
      <c r="DL929">
        <f>Q_satellite!DL929</f>
        <v>0</v>
      </c>
    </row>
    <row r="930" spans="1:116" ht="14" x14ac:dyDescent="0.15">
      <c r="A930" s="27" t="s">
        <v>1156</v>
      </c>
      <c r="B930" t="s">
        <v>1141</v>
      </c>
      <c r="C930">
        <f>Q_satellite!C930</f>
        <v>0</v>
      </c>
      <c r="D930">
        <f>Q_satellite!D930</f>
        <v>0</v>
      </c>
      <c r="E930">
        <f>Q_satellite!E930</f>
        <v>0</v>
      </c>
      <c r="F930">
        <f>Q_satellite!F930</f>
        <v>0</v>
      </c>
      <c r="G930">
        <f>Q_satellite!G930</f>
        <v>0</v>
      </c>
      <c r="H930">
        <f>Q_satellite!H930</f>
        <v>0</v>
      </c>
      <c r="I930">
        <f>Q_satellite!I930</f>
        <v>0</v>
      </c>
      <c r="J930">
        <f>Q_satellite!J930</f>
        <v>0</v>
      </c>
      <c r="K930">
        <f>Q_satellite!K930</f>
        <v>0</v>
      </c>
      <c r="L930">
        <f>Q_satellite!L930</f>
        <v>0</v>
      </c>
      <c r="M930">
        <f>Q_satellite!M930</f>
        <v>0</v>
      </c>
      <c r="N930">
        <f>Q_satellite!N930</f>
        <v>0</v>
      </c>
      <c r="O930">
        <f>Q_satellite!O930</f>
        <v>0</v>
      </c>
      <c r="P930">
        <f>Q_satellite!P930</f>
        <v>0</v>
      </c>
      <c r="Q930">
        <f>Q_satellite!Q930</f>
        <v>0</v>
      </c>
      <c r="R930">
        <f>Q_satellite!R930</f>
        <v>0</v>
      </c>
      <c r="S930">
        <f>Q_satellite!S930</f>
        <v>0</v>
      </c>
      <c r="T930">
        <f>Q_satellite!T930</f>
        <v>0</v>
      </c>
      <c r="U930">
        <f>Q_satellite!U930</f>
        <v>0</v>
      </c>
      <c r="V930">
        <f>Q_satellite!V930</f>
        <v>0</v>
      </c>
      <c r="W930">
        <f>Q_satellite!W930</f>
        <v>0</v>
      </c>
      <c r="X930">
        <f>Q_satellite!X930</f>
        <v>0</v>
      </c>
      <c r="Y930">
        <f>Q_satellite!Y930</f>
        <v>0</v>
      </c>
      <c r="Z930">
        <f>Q_satellite!Z930</f>
        <v>0</v>
      </c>
      <c r="AA930">
        <f>Q_satellite!AA930</f>
        <v>0</v>
      </c>
      <c r="AB930">
        <f>Q_satellite!AB930</f>
        <v>0</v>
      </c>
      <c r="AC930">
        <f>Q_satellite!AC930</f>
        <v>0</v>
      </c>
      <c r="AD930">
        <f>Q_satellite!AD930</f>
        <v>0</v>
      </c>
      <c r="AE930">
        <f>Q_satellite!AE930</f>
        <v>0</v>
      </c>
      <c r="AF930">
        <f>Q_satellite!AF930</f>
        <v>0</v>
      </c>
      <c r="AG930">
        <f>Q_satellite!AG930</f>
        <v>0</v>
      </c>
      <c r="AH930">
        <f>Q_satellite!AH930</f>
        <v>0</v>
      </c>
      <c r="AI930">
        <f>Q_satellite!AI930</f>
        <v>0</v>
      </c>
      <c r="AJ930">
        <f>Q_satellite!AJ930</f>
        <v>0</v>
      </c>
      <c r="AK930">
        <f>Q_satellite!AK930</f>
        <v>0</v>
      </c>
      <c r="AL930">
        <f>Q_satellite!AL930</f>
        <v>0</v>
      </c>
      <c r="AM930">
        <f>Q_satellite!AM930</f>
        <v>0</v>
      </c>
      <c r="AN930">
        <f>Q_satellite!AN930</f>
        <v>0</v>
      </c>
      <c r="AO930">
        <f>Q_satellite!AO930</f>
        <v>0</v>
      </c>
      <c r="AP930">
        <f>Q_satellite!AP930</f>
        <v>0</v>
      </c>
      <c r="AQ930">
        <f>Q_satellite!AQ930</f>
        <v>0</v>
      </c>
      <c r="AR930">
        <f>Q_satellite!AR930</f>
        <v>0</v>
      </c>
      <c r="AS930">
        <f>Q_satellite!AS930</f>
        <v>0</v>
      </c>
      <c r="AT930">
        <f>Q_satellite!AT930</f>
        <v>0</v>
      </c>
      <c r="AU930">
        <f>Q_satellite!AU930</f>
        <v>0</v>
      </c>
      <c r="AV930">
        <f>Q_satellite!AV930</f>
        <v>0</v>
      </c>
      <c r="AW930">
        <f>Q_satellite!AW930</f>
        <v>0</v>
      </c>
      <c r="AX930">
        <f>Q_satellite!AX930</f>
        <v>0</v>
      </c>
      <c r="AY930">
        <f>Q_satellite!AY930</f>
        <v>0</v>
      </c>
      <c r="AZ930">
        <f>Q_satellite!AZ930</f>
        <v>0</v>
      </c>
      <c r="BA930">
        <f>Q_satellite!BA930</f>
        <v>0</v>
      </c>
      <c r="BB930">
        <f>Q_satellite!BB930</f>
        <v>0</v>
      </c>
      <c r="BC930">
        <f>Q_satellite!BC930</f>
        <v>0</v>
      </c>
      <c r="BD930">
        <f>Q_satellite!BD930</f>
        <v>0</v>
      </c>
      <c r="BE930">
        <f>Q_satellite!BE930</f>
        <v>0</v>
      </c>
      <c r="BF930">
        <f>Q_satellite!BF930</f>
        <v>0</v>
      </c>
      <c r="BG930">
        <f>Q_satellite!BG930</f>
        <v>0</v>
      </c>
      <c r="BH930">
        <f>Q_satellite!BH930</f>
        <v>0</v>
      </c>
      <c r="BI930">
        <f>Q_satellite!BI930</f>
        <v>0</v>
      </c>
      <c r="BJ930">
        <f>Q_satellite!BJ930</f>
        <v>0</v>
      </c>
      <c r="BK930">
        <f>Q_satellite!BK930</f>
        <v>0</v>
      </c>
      <c r="BL930">
        <f>Q_satellite!BL930</f>
        <v>0</v>
      </c>
      <c r="BM930">
        <f>Q_satellite!BM930</f>
        <v>0</v>
      </c>
      <c r="BN930">
        <f>Q_satellite!BN930</f>
        <v>0</v>
      </c>
      <c r="BO930">
        <f>Q_satellite!BO930</f>
        <v>0</v>
      </c>
      <c r="BP930">
        <f>Q_satellite!BP930</f>
        <v>0</v>
      </c>
      <c r="BQ930">
        <f>Q_satellite!BQ930</f>
        <v>0</v>
      </c>
      <c r="BR930">
        <f>Q_satellite!BR930</f>
        <v>0</v>
      </c>
      <c r="BS930">
        <f>Q_satellite!BS930</f>
        <v>0</v>
      </c>
      <c r="BT930">
        <f>Q_satellite!BT930</f>
        <v>0</v>
      </c>
      <c r="BU930">
        <f>Q_satellite!BU930</f>
        <v>0</v>
      </c>
      <c r="BV930">
        <f>Q_satellite!BV930</f>
        <v>0</v>
      </c>
      <c r="BW930">
        <f>Q_satellite!BW930</f>
        <v>0</v>
      </c>
      <c r="BX930">
        <f>Q_satellite!BX930</f>
        <v>0</v>
      </c>
      <c r="BY930">
        <f>Q_satellite!BY930</f>
        <v>0</v>
      </c>
      <c r="BZ930">
        <f>Q_satellite!BZ930</f>
        <v>0</v>
      </c>
      <c r="CA930">
        <f>Q_satellite!CA930</f>
        <v>0</v>
      </c>
      <c r="CB930">
        <f>Q_satellite!CB930</f>
        <v>0</v>
      </c>
      <c r="CC930">
        <f>Q_satellite!CC930</f>
        <v>0</v>
      </c>
      <c r="CD930">
        <f>Q_satellite!CD930</f>
        <v>0</v>
      </c>
      <c r="CE930">
        <f>Q_satellite!CE930</f>
        <v>0</v>
      </c>
      <c r="CF930">
        <f>Q_satellite!CF930</f>
        <v>0</v>
      </c>
      <c r="CG930">
        <f>Q_satellite!CG930</f>
        <v>0</v>
      </c>
      <c r="CH930">
        <f>Q_satellite!CH930</f>
        <v>0</v>
      </c>
      <c r="CI930">
        <f>Q_satellite!CI930</f>
        <v>0</v>
      </c>
      <c r="CJ930">
        <f>Q_satellite!CJ930</f>
        <v>0</v>
      </c>
      <c r="CK930">
        <f>Q_satellite!CK930</f>
        <v>0</v>
      </c>
      <c r="CL930">
        <f>Q_satellite!CL930</f>
        <v>0</v>
      </c>
      <c r="CM930">
        <f>Q_satellite!CM930</f>
        <v>0</v>
      </c>
      <c r="CN930">
        <f>Q_satellite!CN930</f>
        <v>0</v>
      </c>
      <c r="CO930">
        <f>Q_satellite!CO930</f>
        <v>0</v>
      </c>
      <c r="CP930">
        <f>Q_satellite!CP930</f>
        <v>0</v>
      </c>
      <c r="CQ930">
        <f>Q_satellite!CQ930</f>
        <v>0</v>
      </c>
      <c r="CR930">
        <f>Q_satellite!CR930</f>
        <v>0</v>
      </c>
      <c r="CS930">
        <f>Q_satellite!CS930</f>
        <v>0</v>
      </c>
      <c r="CT930">
        <f>Q_satellite!CT930</f>
        <v>0</v>
      </c>
      <c r="CU930">
        <f>Q_satellite!CU930</f>
        <v>0</v>
      </c>
      <c r="CV930">
        <f>Q_satellite!CV930</f>
        <v>0</v>
      </c>
      <c r="CW930">
        <f>Q_satellite!CW930</f>
        <v>0</v>
      </c>
      <c r="CX930">
        <f>Q_satellite!CX930</f>
        <v>0</v>
      </c>
      <c r="CY930">
        <f>Q_satellite!CY930</f>
        <v>0</v>
      </c>
      <c r="CZ930">
        <f>Q_satellite!CZ930</f>
        <v>0</v>
      </c>
      <c r="DA930">
        <f>Q_satellite!DA930</f>
        <v>0</v>
      </c>
      <c r="DB930">
        <f>Q_satellite!DB930</f>
        <v>0</v>
      </c>
      <c r="DC930">
        <f>Q_satellite!DC930</f>
        <v>0</v>
      </c>
      <c r="DD930">
        <f>Q_satellite!DD930</f>
        <v>0</v>
      </c>
      <c r="DE930">
        <f>Q_satellite!DE930</f>
        <v>0</v>
      </c>
      <c r="DF930">
        <f>Q_satellite!DF930</f>
        <v>0</v>
      </c>
      <c r="DG930">
        <f>Q_satellite!DG930</f>
        <v>0</v>
      </c>
      <c r="DH930">
        <f>Q_satellite!DH930</f>
        <v>0</v>
      </c>
      <c r="DI930">
        <f>Q_satellite!DI930</f>
        <v>0</v>
      </c>
      <c r="DJ930">
        <f>Q_satellite!DJ930</f>
        <v>0</v>
      </c>
      <c r="DK930">
        <f>Q_satellite!DK930</f>
        <v>0</v>
      </c>
      <c r="DL930">
        <f>Q_satellite!DL930</f>
        <v>0</v>
      </c>
    </row>
    <row r="931" spans="1:116" ht="14" x14ac:dyDescent="0.15">
      <c r="A931" s="27" t="s">
        <v>1157</v>
      </c>
      <c r="B931" t="s">
        <v>1141</v>
      </c>
      <c r="C931">
        <f>Q_satellite!C931</f>
        <v>0</v>
      </c>
      <c r="D931">
        <f>Q_satellite!D931</f>
        <v>0</v>
      </c>
      <c r="E931">
        <f>Q_satellite!E931</f>
        <v>0</v>
      </c>
      <c r="F931">
        <f>Q_satellite!F931</f>
        <v>0</v>
      </c>
      <c r="G931">
        <f>Q_satellite!G931</f>
        <v>0</v>
      </c>
      <c r="H931">
        <f>Q_satellite!H931</f>
        <v>0</v>
      </c>
      <c r="I931">
        <f>Q_satellite!I931</f>
        <v>0</v>
      </c>
      <c r="J931">
        <f>Q_satellite!J931</f>
        <v>0</v>
      </c>
      <c r="K931">
        <f>Q_satellite!K931</f>
        <v>0</v>
      </c>
      <c r="L931">
        <f>Q_satellite!L931</f>
        <v>0</v>
      </c>
      <c r="M931">
        <f>Q_satellite!M931</f>
        <v>0</v>
      </c>
      <c r="N931">
        <f>Q_satellite!N931</f>
        <v>0</v>
      </c>
      <c r="O931">
        <f>Q_satellite!O931</f>
        <v>0</v>
      </c>
      <c r="P931">
        <f>Q_satellite!P931</f>
        <v>0</v>
      </c>
      <c r="Q931">
        <f>Q_satellite!Q931</f>
        <v>0</v>
      </c>
      <c r="R931">
        <f>Q_satellite!R931</f>
        <v>0</v>
      </c>
      <c r="S931">
        <f>Q_satellite!S931</f>
        <v>0</v>
      </c>
      <c r="T931">
        <f>Q_satellite!T931</f>
        <v>0</v>
      </c>
      <c r="U931">
        <f>Q_satellite!U931</f>
        <v>0</v>
      </c>
      <c r="V931">
        <f>Q_satellite!V931</f>
        <v>0</v>
      </c>
      <c r="W931">
        <f>Q_satellite!W931</f>
        <v>0</v>
      </c>
      <c r="X931">
        <f>Q_satellite!X931</f>
        <v>0</v>
      </c>
      <c r="Y931">
        <f>Q_satellite!Y931</f>
        <v>0</v>
      </c>
      <c r="Z931">
        <f>Q_satellite!Z931</f>
        <v>0</v>
      </c>
      <c r="AA931">
        <f>Q_satellite!AA931</f>
        <v>0</v>
      </c>
      <c r="AB931">
        <f>Q_satellite!AB931</f>
        <v>0</v>
      </c>
      <c r="AC931">
        <f>Q_satellite!AC931</f>
        <v>0</v>
      </c>
      <c r="AD931">
        <f>Q_satellite!AD931</f>
        <v>0</v>
      </c>
      <c r="AE931">
        <f>Q_satellite!AE931</f>
        <v>0</v>
      </c>
      <c r="AF931">
        <f>Q_satellite!AF931</f>
        <v>0</v>
      </c>
      <c r="AG931">
        <f>Q_satellite!AG931</f>
        <v>0</v>
      </c>
      <c r="AH931">
        <f>Q_satellite!AH931</f>
        <v>0</v>
      </c>
      <c r="AI931">
        <f>Q_satellite!AI931</f>
        <v>0</v>
      </c>
      <c r="AJ931">
        <f>Q_satellite!AJ931</f>
        <v>0</v>
      </c>
      <c r="AK931">
        <f>Q_satellite!AK931</f>
        <v>0</v>
      </c>
      <c r="AL931">
        <f>Q_satellite!AL931</f>
        <v>0</v>
      </c>
      <c r="AM931">
        <f>Q_satellite!AM931</f>
        <v>0</v>
      </c>
      <c r="AN931">
        <f>Q_satellite!AN931</f>
        <v>0</v>
      </c>
      <c r="AO931">
        <f>Q_satellite!AO931</f>
        <v>0</v>
      </c>
      <c r="AP931">
        <f>Q_satellite!AP931</f>
        <v>0</v>
      </c>
      <c r="AQ931">
        <f>Q_satellite!AQ931</f>
        <v>0</v>
      </c>
      <c r="AR931">
        <f>Q_satellite!AR931</f>
        <v>0</v>
      </c>
      <c r="AS931">
        <f>Q_satellite!AS931</f>
        <v>0</v>
      </c>
      <c r="AT931">
        <f>Q_satellite!AT931</f>
        <v>0</v>
      </c>
      <c r="AU931">
        <f>Q_satellite!AU931</f>
        <v>0</v>
      </c>
      <c r="AV931">
        <f>Q_satellite!AV931</f>
        <v>0</v>
      </c>
      <c r="AW931">
        <f>Q_satellite!AW931</f>
        <v>0</v>
      </c>
      <c r="AX931">
        <f>Q_satellite!AX931</f>
        <v>0</v>
      </c>
      <c r="AY931">
        <f>Q_satellite!AY931</f>
        <v>0</v>
      </c>
      <c r="AZ931">
        <f>Q_satellite!AZ931</f>
        <v>0</v>
      </c>
      <c r="BA931">
        <f>Q_satellite!BA931</f>
        <v>0</v>
      </c>
      <c r="BB931">
        <f>Q_satellite!BB931</f>
        <v>0</v>
      </c>
      <c r="BC931">
        <f>Q_satellite!BC931</f>
        <v>0</v>
      </c>
      <c r="BD931">
        <f>Q_satellite!BD931</f>
        <v>0</v>
      </c>
      <c r="BE931">
        <f>Q_satellite!BE931</f>
        <v>0</v>
      </c>
      <c r="BF931">
        <f>Q_satellite!BF931</f>
        <v>0</v>
      </c>
      <c r="BG931">
        <f>Q_satellite!BG931</f>
        <v>0</v>
      </c>
      <c r="BH931">
        <f>Q_satellite!BH931</f>
        <v>0</v>
      </c>
      <c r="BI931">
        <f>Q_satellite!BI931</f>
        <v>0</v>
      </c>
      <c r="BJ931">
        <f>Q_satellite!BJ931</f>
        <v>0</v>
      </c>
      <c r="BK931">
        <f>Q_satellite!BK931</f>
        <v>0</v>
      </c>
      <c r="BL931">
        <f>Q_satellite!BL931</f>
        <v>0</v>
      </c>
      <c r="BM931">
        <f>Q_satellite!BM931</f>
        <v>0</v>
      </c>
      <c r="BN931">
        <f>Q_satellite!BN931</f>
        <v>0</v>
      </c>
      <c r="BO931">
        <f>Q_satellite!BO931</f>
        <v>0</v>
      </c>
      <c r="BP931">
        <f>Q_satellite!BP931</f>
        <v>0</v>
      </c>
      <c r="BQ931">
        <f>Q_satellite!BQ931</f>
        <v>0</v>
      </c>
      <c r="BR931">
        <f>Q_satellite!BR931</f>
        <v>0</v>
      </c>
      <c r="BS931">
        <f>Q_satellite!BS931</f>
        <v>0</v>
      </c>
      <c r="BT931">
        <f>Q_satellite!BT931</f>
        <v>0</v>
      </c>
      <c r="BU931">
        <f>Q_satellite!BU931</f>
        <v>0</v>
      </c>
      <c r="BV931">
        <f>Q_satellite!BV931</f>
        <v>0</v>
      </c>
      <c r="BW931">
        <f>Q_satellite!BW931</f>
        <v>0</v>
      </c>
      <c r="BX931">
        <f>Q_satellite!BX931</f>
        <v>0</v>
      </c>
      <c r="BY931">
        <f>Q_satellite!BY931</f>
        <v>0</v>
      </c>
      <c r="BZ931">
        <f>Q_satellite!BZ931</f>
        <v>0</v>
      </c>
      <c r="CA931">
        <f>Q_satellite!CA931</f>
        <v>0</v>
      </c>
      <c r="CB931">
        <f>Q_satellite!CB931</f>
        <v>0</v>
      </c>
      <c r="CC931">
        <f>Q_satellite!CC931</f>
        <v>0</v>
      </c>
      <c r="CD931">
        <f>Q_satellite!CD931</f>
        <v>0</v>
      </c>
      <c r="CE931">
        <f>Q_satellite!CE931</f>
        <v>0</v>
      </c>
      <c r="CF931">
        <f>Q_satellite!CF931</f>
        <v>0</v>
      </c>
      <c r="CG931">
        <f>Q_satellite!CG931</f>
        <v>0</v>
      </c>
      <c r="CH931">
        <f>Q_satellite!CH931</f>
        <v>0</v>
      </c>
      <c r="CI931">
        <f>Q_satellite!CI931</f>
        <v>0</v>
      </c>
      <c r="CJ931">
        <f>Q_satellite!CJ931</f>
        <v>0</v>
      </c>
      <c r="CK931">
        <f>Q_satellite!CK931</f>
        <v>0</v>
      </c>
      <c r="CL931">
        <f>Q_satellite!CL931</f>
        <v>0</v>
      </c>
      <c r="CM931">
        <f>Q_satellite!CM931</f>
        <v>0</v>
      </c>
      <c r="CN931">
        <f>Q_satellite!CN931</f>
        <v>0</v>
      </c>
      <c r="CO931">
        <f>Q_satellite!CO931</f>
        <v>0</v>
      </c>
      <c r="CP931">
        <f>Q_satellite!CP931</f>
        <v>0</v>
      </c>
      <c r="CQ931">
        <f>Q_satellite!CQ931</f>
        <v>0</v>
      </c>
      <c r="CR931">
        <f>Q_satellite!CR931</f>
        <v>0</v>
      </c>
      <c r="CS931">
        <f>Q_satellite!CS931</f>
        <v>0</v>
      </c>
      <c r="CT931">
        <f>Q_satellite!CT931</f>
        <v>0</v>
      </c>
      <c r="CU931">
        <f>Q_satellite!CU931</f>
        <v>0</v>
      </c>
      <c r="CV931">
        <f>Q_satellite!CV931</f>
        <v>0</v>
      </c>
      <c r="CW931">
        <f>Q_satellite!CW931</f>
        <v>0</v>
      </c>
      <c r="CX931">
        <f>Q_satellite!CX931</f>
        <v>0</v>
      </c>
      <c r="CY931">
        <f>Q_satellite!CY931</f>
        <v>0</v>
      </c>
      <c r="CZ931">
        <f>Q_satellite!CZ931</f>
        <v>0</v>
      </c>
      <c r="DA931">
        <f>Q_satellite!DA931</f>
        <v>0</v>
      </c>
      <c r="DB931">
        <f>Q_satellite!DB931</f>
        <v>0</v>
      </c>
      <c r="DC931">
        <f>Q_satellite!DC931</f>
        <v>0</v>
      </c>
      <c r="DD931">
        <f>Q_satellite!DD931</f>
        <v>0</v>
      </c>
      <c r="DE931">
        <f>Q_satellite!DE931</f>
        <v>0</v>
      </c>
      <c r="DF931">
        <f>Q_satellite!DF931</f>
        <v>0</v>
      </c>
      <c r="DG931">
        <f>Q_satellite!DG931</f>
        <v>0</v>
      </c>
      <c r="DH931">
        <f>Q_satellite!DH931</f>
        <v>0</v>
      </c>
      <c r="DI931">
        <f>Q_satellite!DI931</f>
        <v>0</v>
      </c>
      <c r="DJ931">
        <f>Q_satellite!DJ931</f>
        <v>0</v>
      </c>
      <c r="DK931">
        <f>Q_satellite!DK931</f>
        <v>0</v>
      </c>
      <c r="DL931">
        <f>Q_satellite!DL931</f>
        <v>0</v>
      </c>
    </row>
    <row r="932" spans="1:116" ht="14" x14ac:dyDescent="0.15">
      <c r="A932" s="27" t="s">
        <v>1158</v>
      </c>
      <c r="B932" t="s">
        <v>1141</v>
      </c>
      <c r="C932">
        <f>Q_satellite!C932</f>
        <v>0</v>
      </c>
      <c r="D932">
        <f>Q_satellite!D932</f>
        <v>0</v>
      </c>
      <c r="E932">
        <f>Q_satellite!E932</f>
        <v>0</v>
      </c>
      <c r="F932">
        <f>Q_satellite!F932</f>
        <v>0</v>
      </c>
      <c r="G932">
        <f>Q_satellite!G932</f>
        <v>0</v>
      </c>
      <c r="H932">
        <f>Q_satellite!H932</f>
        <v>0</v>
      </c>
      <c r="I932">
        <f>Q_satellite!I932</f>
        <v>0</v>
      </c>
      <c r="J932">
        <f>Q_satellite!J932</f>
        <v>0</v>
      </c>
      <c r="K932">
        <f>Q_satellite!K932</f>
        <v>0</v>
      </c>
      <c r="L932">
        <f>Q_satellite!L932</f>
        <v>0</v>
      </c>
      <c r="M932">
        <f>Q_satellite!M932</f>
        <v>0</v>
      </c>
      <c r="N932">
        <f>Q_satellite!N932</f>
        <v>0</v>
      </c>
      <c r="O932">
        <f>Q_satellite!O932</f>
        <v>0</v>
      </c>
      <c r="P932">
        <f>Q_satellite!P932</f>
        <v>0</v>
      </c>
      <c r="Q932">
        <f>Q_satellite!Q932</f>
        <v>0</v>
      </c>
      <c r="R932">
        <f>Q_satellite!R932</f>
        <v>0</v>
      </c>
      <c r="S932">
        <f>Q_satellite!S932</f>
        <v>0</v>
      </c>
      <c r="T932">
        <f>Q_satellite!T932</f>
        <v>0</v>
      </c>
      <c r="U932">
        <f>Q_satellite!U932</f>
        <v>0</v>
      </c>
      <c r="V932">
        <f>Q_satellite!V932</f>
        <v>0</v>
      </c>
      <c r="W932">
        <f>Q_satellite!W932</f>
        <v>0</v>
      </c>
      <c r="X932">
        <f>Q_satellite!X932</f>
        <v>0</v>
      </c>
      <c r="Y932">
        <f>Q_satellite!Y932</f>
        <v>0</v>
      </c>
      <c r="Z932">
        <f>Q_satellite!Z932</f>
        <v>0</v>
      </c>
      <c r="AA932">
        <f>Q_satellite!AA932</f>
        <v>0</v>
      </c>
      <c r="AB932">
        <f>Q_satellite!AB932</f>
        <v>0</v>
      </c>
      <c r="AC932">
        <f>Q_satellite!AC932</f>
        <v>0</v>
      </c>
      <c r="AD932">
        <f>Q_satellite!AD932</f>
        <v>0</v>
      </c>
      <c r="AE932">
        <f>Q_satellite!AE932</f>
        <v>0</v>
      </c>
      <c r="AF932">
        <f>Q_satellite!AF932</f>
        <v>0</v>
      </c>
      <c r="AG932">
        <f>Q_satellite!AG932</f>
        <v>0</v>
      </c>
      <c r="AH932">
        <f>Q_satellite!AH932</f>
        <v>0</v>
      </c>
      <c r="AI932">
        <f>Q_satellite!AI932</f>
        <v>0</v>
      </c>
      <c r="AJ932">
        <f>Q_satellite!AJ932</f>
        <v>0</v>
      </c>
      <c r="AK932">
        <f>Q_satellite!AK932</f>
        <v>0</v>
      </c>
      <c r="AL932">
        <f>Q_satellite!AL932</f>
        <v>0</v>
      </c>
      <c r="AM932">
        <f>Q_satellite!AM932</f>
        <v>0</v>
      </c>
      <c r="AN932">
        <f>Q_satellite!AN932</f>
        <v>0</v>
      </c>
      <c r="AO932">
        <f>Q_satellite!AO932</f>
        <v>0</v>
      </c>
      <c r="AP932">
        <f>Q_satellite!AP932</f>
        <v>0</v>
      </c>
      <c r="AQ932">
        <f>Q_satellite!AQ932</f>
        <v>0</v>
      </c>
      <c r="AR932">
        <f>Q_satellite!AR932</f>
        <v>0</v>
      </c>
      <c r="AS932">
        <f>Q_satellite!AS932</f>
        <v>0</v>
      </c>
      <c r="AT932">
        <f>Q_satellite!AT932</f>
        <v>0</v>
      </c>
      <c r="AU932">
        <f>Q_satellite!AU932</f>
        <v>0</v>
      </c>
      <c r="AV932">
        <f>Q_satellite!AV932</f>
        <v>0</v>
      </c>
      <c r="AW932">
        <f>Q_satellite!AW932</f>
        <v>0</v>
      </c>
      <c r="AX932">
        <f>Q_satellite!AX932</f>
        <v>0</v>
      </c>
      <c r="AY932">
        <f>Q_satellite!AY932</f>
        <v>0</v>
      </c>
      <c r="AZ932">
        <f>Q_satellite!AZ932</f>
        <v>0</v>
      </c>
      <c r="BA932">
        <f>Q_satellite!BA932</f>
        <v>0</v>
      </c>
      <c r="BB932">
        <f>Q_satellite!BB932</f>
        <v>0</v>
      </c>
      <c r="BC932">
        <f>Q_satellite!BC932</f>
        <v>0</v>
      </c>
      <c r="BD932">
        <f>Q_satellite!BD932</f>
        <v>0</v>
      </c>
      <c r="BE932">
        <f>Q_satellite!BE932</f>
        <v>0</v>
      </c>
      <c r="BF932">
        <f>Q_satellite!BF932</f>
        <v>0</v>
      </c>
      <c r="BG932">
        <f>Q_satellite!BG932</f>
        <v>0</v>
      </c>
      <c r="BH932">
        <f>Q_satellite!BH932</f>
        <v>0</v>
      </c>
      <c r="BI932">
        <f>Q_satellite!BI932</f>
        <v>0</v>
      </c>
      <c r="BJ932">
        <f>Q_satellite!BJ932</f>
        <v>0</v>
      </c>
      <c r="BK932">
        <f>Q_satellite!BK932</f>
        <v>0</v>
      </c>
      <c r="BL932">
        <f>Q_satellite!BL932</f>
        <v>0</v>
      </c>
      <c r="BM932">
        <f>Q_satellite!BM932</f>
        <v>0</v>
      </c>
      <c r="BN932">
        <f>Q_satellite!BN932</f>
        <v>0</v>
      </c>
      <c r="BO932">
        <f>Q_satellite!BO932</f>
        <v>0</v>
      </c>
      <c r="BP932">
        <f>Q_satellite!BP932</f>
        <v>0</v>
      </c>
      <c r="BQ932">
        <f>Q_satellite!BQ932</f>
        <v>0</v>
      </c>
      <c r="BR932">
        <f>Q_satellite!BR932</f>
        <v>0</v>
      </c>
      <c r="BS932">
        <f>Q_satellite!BS932</f>
        <v>0</v>
      </c>
      <c r="BT932">
        <f>Q_satellite!BT932</f>
        <v>0</v>
      </c>
      <c r="BU932">
        <f>Q_satellite!BU932</f>
        <v>0</v>
      </c>
      <c r="BV932">
        <f>Q_satellite!BV932</f>
        <v>0</v>
      </c>
      <c r="BW932">
        <f>Q_satellite!BW932</f>
        <v>0</v>
      </c>
      <c r="BX932">
        <f>Q_satellite!BX932</f>
        <v>0</v>
      </c>
      <c r="BY932">
        <f>Q_satellite!BY932</f>
        <v>0</v>
      </c>
      <c r="BZ932">
        <f>Q_satellite!BZ932</f>
        <v>0</v>
      </c>
      <c r="CA932">
        <f>Q_satellite!CA932</f>
        <v>0</v>
      </c>
      <c r="CB932">
        <f>Q_satellite!CB932</f>
        <v>0</v>
      </c>
      <c r="CC932">
        <f>Q_satellite!CC932</f>
        <v>0</v>
      </c>
      <c r="CD932">
        <f>Q_satellite!CD932</f>
        <v>0</v>
      </c>
      <c r="CE932">
        <f>Q_satellite!CE932</f>
        <v>0</v>
      </c>
      <c r="CF932">
        <f>Q_satellite!CF932</f>
        <v>0</v>
      </c>
      <c r="CG932">
        <f>Q_satellite!CG932</f>
        <v>0</v>
      </c>
      <c r="CH932">
        <f>Q_satellite!CH932</f>
        <v>0</v>
      </c>
      <c r="CI932">
        <f>Q_satellite!CI932</f>
        <v>0</v>
      </c>
      <c r="CJ932">
        <f>Q_satellite!CJ932</f>
        <v>0</v>
      </c>
      <c r="CK932">
        <f>Q_satellite!CK932</f>
        <v>0</v>
      </c>
      <c r="CL932">
        <f>Q_satellite!CL932</f>
        <v>0</v>
      </c>
      <c r="CM932">
        <f>Q_satellite!CM932</f>
        <v>0</v>
      </c>
      <c r="CN932">
        <f>Q_satellite!CN932</f>
        <v>0</v>
      </c>
      <c r="CO932">
        <f>Q_satellite!CO932</f>
        <v>0</v>
      </c>
      <c r="CP932">
        <f>Q_satellite!CP932</f>
        <v>0</v>
      </c>
      <c r="CQ932">
        <f>Q_satellite!CQ932</f>
        <v>0</v>
      </c>
      <c r="CR932">
        <f>Q_satellite!CR932</f>
        <v>0</v>
      </c>
      <c r="CS932">
        <f>Q_satellite!CS932</f>
        <v>0</v>
      </c>
      <c r="CT932">
        <f>Q_satellite!CT932</f>
        <v>0</v>
      </c>
      <c r="CU932">
        <f>Q_satellite!CU932</f>
        <v>0</v>
      </c>
      <c r="CV932">
        <f>Q_satellite!CV932</f>
        <v>0</v>
      </c>
      <c r="CW932">
        <f>Q_satellite!CW932</f>
        <v>0</v>
      </c>
      <c r="CX932">
        <f>Q_satellite!CX932</f>
        <v>0</v>
      </c>
      <c r="CY932">
        <f>Q_satellite!CY932</f>
        <v>0</v>
      </c>
      <c r="CZ932">
        <f>Q_satellite!CZ932</f>
        <v>0</v>
      </c>
      <c r="DA932">
        <f>Q_satellite!DA932</f>
        <v>0</v>
      </c>
      <c r="DB932">
        <f>Q_satellite!DB932</f>
        <v>0</v>
      </c>
      <c r="DC932">
        <f>Q_satellite!DC932</f>
        <v>0</v>
      </c>
      <c r="DD932">
        <f>Q_satellite!DD932</f>
        <v>0</v>
      </c>
      <c r="DE932">
        <f>Q_satellite!DE932</f>
        <v>0</v>
      </c>
      <c r="DF932">
        <f>Q_satellite!DF932</f>
        <v>0</v>
      </c>
      <c r="DG932">
        <f>Q_satellite!DG932</f>
        <v>0</v>
      </c>
      <c r="DH932">
        <f>Q_satellite!DH932</f>
        <v>0</v>
      </c>
      <c r="DI932">
        <f>Q_satellite!DI932</f>
        <v>0</v>
      </c>
      <c r="DJ932">
        <f>Q_satellite!DJ932</f>
        <v>0</v>
      </c>
      <c r="DK932">
        <f>Q_satellite!DK932</f>
        <v>0</v>
      </c>
      <c r="DL932">
        <f>Q_satellite!DL932</f>
        <v>0</v>
      </c>
    </row>
    <row r="933" spans="1:116" ht="14" x14ac:dyDescent="0.15">
      <c r="A933" s="27" t="s">
        <v>1159</v>
      </c>
      <c r="B933" t="s">
        <v>1141</v>
      </c>
      <c r="C933">
        <f>Q_satellite!C933</f>
        <v>0</v>
      </c>
      <c r="D933">
        <f>Q_satellite!D933</f>
        <v>0</v>
      </c>
      <c r="E933">
        <f>Q_satellite!E933</f>
        <v>0</v>
      </c>
      <c r="F933">
        <f>Q_satellite!F933</f>
        <v>0</v>
      </c>
      <c r="G933">
        <f>Q_satellite!G933</f>
        <v>0</v>
      </c>
      <c r="H933">
        <f>Q_satellite!H933</f>
        <v>0</v>
      </c>
      <c r="I933">
        <f>Q_satellite!I933</f>
        <v>0</v>
      </c>
      <c r="J933">
        <f>Q_satellite!J933</f>
        <v>0</v>
      </c>
      <c r="K933">
        <f>Q_satellite!K933</f>
        <v>0</v>
      </c>
      <c r="L933">
        <f>Q_satellite!L933</f>
        <v>0</v>
      </c>
      <c r="M933">
        <f>Q_satellite!M933</f>
        <v>0</v>
      </c>
      <c r="N933">
        <f>Q_satellite!N933</f>
        <v>0</v>
      </c>
      <c r="O933">
        <f>Q_satellite!O933</f>
        <v>0</v>
      </c>
      <c r="P933">
        <f>Q_satellite!P933</f>
        <v>0</v>
      </c>
      <c r="Q933">
        <f>Q_satellite!Q933</f>
        <v>0</v>
      </c>
      <c r="R933">
        <f>Q_satellite!R933</f>
        <v>0</v>
      </c>
      <c r="S933">
        <f>Q_satellite!S933</f>
        <v>0</v>
      </c>
      <c r="T933">
        <f>Q_satellite!T933</f>
        <v>0</v>
      </c>
      <c r="U933">
        <f>Q_satellite!U933</f>
        <v>0</v>
      </c>
      <c r="V933">
        <f>Q_satellite!V933</f>
        <v>0</v>
      </c>
      <c r="W933">
        <f>Q_satellite!W933</f>
        <v>0</v>
      </c>
      <c r="X933">
        <f>Q_satellite!X933</f>
        <v>0</v>
      </c>
      <c r="Y933">
        <f>Q_satellite!Y933</f>
        <v>0</v>
      </c>
      <c r="Z933">
        <f>Q_satellite!Z933</f>
        <v>0</v>
      </c>
      <c r="AA933">
        <f>Q_satellite!AA933</f>
        <v>0</v>
      </c>
      <c r="AB933">
        <f>Q_satellite!AB933</f>
        <v>0</v>
      </c>
      <c r="AC933">
        <f>Q_satellite!AC933</f>
        <v>0</v>
      </c>
      <c r="AD933">
        <f>Q_satellite!AD933</f>
        <v>0</v>
      </c>
      <c r="AE933">
        <f>Q_satellite!AE933</f>
        <v>0</v>
      </c>
      <c r="AF933">
        <f>Q_satellite!AF933</f>
        <v>0</v>
      </c>
      <c r="AG933">
        <f>Q_satellite!AG933</f>
        <v>0</v>
      </c>
      <c r="AH933">
        <f>Q_satellite!AH933</f>
        <v>0</v>
      </c>
      <c r="AI933">
        <f>Q_satellite!AI933</f>
        <v>0</v>
      </c>
      <c r="AJ933">
        <f>Q_satellite!AJ933</f>
        <v>0</v>
      </c>
      <c r="AK933">
        <f>Q_satellite!AK933</f>
        <v>0</v>
      </c>
      <c r="AL933">
        <f>Q_satellite!AL933</f>
        <v>0</v>
      </c>
      <c r="AM933">
        <f>Q_satellite!AM933</f>
        <v>0</v>
      </c>
      <c r="AN933">
        <f>Q_satellite!AN933</f>
        <v>0</v>
      </c>
      <c r="AO933">
        <f>Q_satellite!AO933</f>
        <v>0</v>
      </c>
      <c r="AP933">
        <f>Q_satellite!AP933</f>
        <v>0</v>
      </c>
      <c r="AQ933">
        <f>Q_satellite!AQ933</f>
        <v>0</v>
      </c>
      <c r="AR933">
        <f>Q_satellite!AR933</f>
        <v>0</v>
      </c>
      <c r="AS933">
        <f>Q_satellite!AS933</f>
        <v>0</v>
      </c>
      <c r="AT933">
        <f>Q_satellite!AT933</f>
        <v>0</v>
      </c>
      <c r="AU933">
        <f>Q_satellite!AU933</f>
        <v>0</v>
      </c>
      <c r="AV933">
        <f>Q_satellite!AV933</f>
        <v>0</v>
      </c>
      <c r="AW933">
        <f>Q_satellite!AW933</f>
        <v>0</v>
      </c>
      <c r="AX933">
        <f>Q_satellite!AX933</f>
        <v>0</v>
      </c>
      <c r="AY933">
        <f>Q_satellite!AY933</f>
        <v>0</v>
      </c>
      <c r="AZ933">
        <f>Q_satellite!AZ933</f>
        <v>0</v>
      </c>
      <c r="BA933">
        <f>Q_satellite!BA933</f>
        <v>0</v>
      </c>
      <c r="BB933">
        <f>Q_satellite!BB933</f>
        <v>0</v>
      </c>
      <c r="BC933">
        <f>Q_satellite!BC933</f>
        <v>0</v>
      </c>
      <c r="BD933">
        <f>Q_satellite!BD933</f>
        <v>0</v>
      </c>
      <c r="BE933">
        <f>Q_satellite!BE933</f>
        <v>0</v>
      </c>
      <c r="BF933">
        <f>Q_satellite!BF933</f>
        <v>0</v>
      </c>
      <c r="BG933">
        <f>Q_satellite!BG933</f>
        <v>0</v>
      </c>
      <c r="BH933">
        <f>Q_satellite!BH933</f>
        <v>0</v>
      </c>
      <c r="BI933">
        <f>Q_satellite!BI933</f>
        <v>0</v>
      </c>
      <c r="BJ933">
        <f>Q_satellite!BJ933</f>
        <v>0</v>
      </c>
      <c r="BK933">
        <f>Q_satellite!BK933</f>
        <v>0</v>
      </c>
      <c r="BL933">
        <f>Q_satellite!BL933</f>
        <v>0</v>
      </c>
      <c r="BM933">
        <f>Q_satellite!BM933</f>
        <v>0</v>
      </c>
      <c r="BN933">
        <f>Q_satellite!BN933</f>
        <v>0</v>
      </c>
      <c r="BO933">
        <f>Q_satellite!BO933</f>
        <v>0</v>
      </c>
      <c r="BP933">
        <f>Q_satellite!BP933</f>
        <v>0</v>
      </c>
      <c r="BQ933">
        <f>Q_satellite!BQ933</f>
        <v>0</v>
      </c>
      <c r="BR933">
        <f>Q_satellite!BR933</f>
        <v>0</v>
      </c>
      <c r="BS933">
        <f>Q_satellite!BS933</f>
        <v>0</v>
      </c>
      <c r="BT933">
        <f>Q_satellite!BT933</f>
        <v>0</v>
      </c>
      <c r="BU933">
        <f>Q_satellite!BU933</f>
        <v>0</v>
      </c>
      <c r="BV933">
        <f>Q_satellite!BV933</f>
        <v>0</v>
      </c>
      <c r="BW933">
        <f>Q_satellite!BW933</f>
        <v>0</v>
      </c>
      <c r="BX933">
        <f>Q_satellite!BX933</f>
        <v>0</v>
      </c>
      <c r="BY933">
        <f>Q_satellite!BY933</f>
        <v>0</v>
      </c>
      <c r="BZ933">
        <f>Q_satellite!BZ933</f>
        <v>0</v>
      </c>
      <c r="CA933">
        <f>Q_satellite!CA933</f>
        <v>0</v>
      </c>
      <c r="CB933">
        <f>Q_satellite!CB933</f>
        <v>0</v>
      </c>
      <c r="CC933">
        <f>Q_satellite!CC933</f>
        <v>0</v>
      </c>
      <c r="CD933">
        <f>Q_satellite!CD933</f>
        <v>0</v>
      </c>
      <c r="CE933">
        <f>Q_satellite!CE933</f>
        <v>0</v>
      </c>
      <c r="CF933">
        <f>Q_satellite!CF933</f>
        <v>0</v>
      </c>
      <c r="CG933">
        <f>Q_satellite!CG933</f>
        <v>0</v>
      </c>
      <c r="CH933">
        <f>Q_satellite!CH933</f>
        <v>0</v>
      </c>
      <c r="CI933">
        <f>Q_satellite!CI933</f>
        <v>0</v>
      </c>
      <c r="CJ933">
        <f>Q_satellite!CJ933</f>
        <v>0</v>
      </c>
      <c r="CK933">
        <f>Q_satellite!CK933</f>
        <v>0</v>
      </c>
      <c r="CL933">
        <f>Q_satellite!CL933</f>
        <v>0</v>
      </c>
      <c r="CM933">
        <f>Q_satellite!CM933</f>
        <v>0</v>
      </c>
      <c r="CN933">
        <f>Q_satellite!CN933</f>
        <v>0</v>
      </c>
      <c r="CO933">
        <f>Q_satellite!CO933</f>
        <v>0</v>
      </c>
      <c r="CP933">
        <f>Q_satellite!CP933</f>
        <v>0</v>
      </c>
      <c r="CQ933">
        <f>Q_satellite!CQ933</f>
        <v>0</v>
      </c>
      <c r="CR933">
        <f>Q_satellite!CR933</f>
        <v>0</v>
      </c>
      <c r="CS933">
        <f>Q_satellite!CS933</f>
        <v>0</v>
      </c>
      <c r="CT933">
        <f>Q_satellite!CT933</f>
        <v>0</v>
      </c>
      <c r="CU933">
        <f>Q_satellite!CU933</f>
        <v>0</v>
      </c>
      <c r="CV933">
        <f>Q_satellite!CV933</f>
        <v>0</v>
      </c>
      <c r="CW933">
        <f>Q_satellite!CW933</f>
        <v>0</v>
      </c>
      <c r="CX933">
        <f>Q_satellite!CX933</f>
        <v>0</v>
      </c>
      <c r="CY933">
        <f>Q_satellite!CY933</f>
        <v>0</v>
      </c>
      <c r="CZ933">
        <f>Q_satellite!CZ933</f>
        <v>0</v>
      </c>
      <c r="DA933">
        <f>Q_satellite!DA933</f>
        <v>0</v>
      </c>
      <c r="DB933">
        <f>Q_satellite!DB933</f>
        <v>0</v>
      </c>
      <c r="DC933">
        <f>Q_satellite!DC933</f>
        <v>0</v>
      </c>
      <c r="DD933">
        <f>Q_satellite!DD933</f>
        <v>0</v>
      </c>
      <c r="DE933">
        <f>Q_satellite!DE933</f>
        <v>0</v>
      </c>
      <c r="DF933">
        <f>Q_satellite!DF933</f>
        <v>0</v>
      </c>
      <c r="DG933">
        <f>Q_satellite!DG933</f>
        <v>0</v>
      </c>
      <c r="DH933">
        <f>Q_satellite!DH933</f>
        <v>0</v>
      </c>
      <c r="DI933">
        <f>Q_satellite!DI933</f>
        <v>0</v>
      </c>
      <c r="DJ933">
        <f>Q_satellite!DJ933</f>
        <v>0</v>
      </c>
      <c r="DK933">
        <f>Q_satellite!DK933</f>
        <v>0</v>
      </c>
      <c r="DL933">
        <f>Q_satellite!DL933</f>
        <v>0</v>
      </c>
    </row>
    <row r="934" spans="1:116" ht="14" x14ac:dyDescent="0.15">
      <c r="A934" s="27" t="s">
        <v>1160</v>
      </c>
      <c r="B934" t="s">
        <v>1141</v>
      </c>
      <c r="C934">
        <f>Q_satellite!C934</f>
        <v>0</v>
      </c>
      <c r="D934">
        <f>Q_satellite!D934</f>
        <v>0</v>
      </c>
      <c r="E934">
        <f>Q_satellite!E934</f>
        <v>0</v>
      </c>
      <c r="F934">
        <f>Q_satellite!F934</f>
        <v>0</v>
      </c>
      <c r="G934">
        <f>Q_satellite!G934</f>
        <v>0</v>
      </c>
      <c r="H934">
        <f>Q_satellite!H934</f>
        <v>0</v>
      </c>
      <c r="I934">
        <f>Q_satellite!I934</f>
        <v>0</v>
      </c>
      <c r="J934">
        <f>Q_satellite!J934</f>
        <v>0</v>
      </c>
      <c r="K934">
        <f>Q_satellite!K934</f>
        <v>0</v>
      </c>
      <c r="L934">
        <f>Q_satellite!L934</f>
        <v>0</v>
      </c>
      <c r="M934">
        <f>Q_satellite!M934</f>
        <v>0</v>
      </c>
      <c r="N934">
        <f>Q_satellite!N934</f>
        <v>0</v>
      </c>
      <c r="O934">
        <f>Q_satellite!O934</f>
        <v>0</v>
      </c>
      <c r="P934">
        <f>Q_satellite!P934</f>
        <v>0</v>
      </c>
      <c r="Q934">
        <f>Q_satellite!Q934</f>
        <v>0</v>
      </c>
      <c r="R934">
        <f>Q_satellite!R934</f>
        <v>0</v>
      </c>
      <c r="S934">
        <f>Q_satellite!S934</f>
        <v>0</v>
      </c>
      <c r="T934">
        <f>Q_satellite!T934</f>
        <v>0</v>
      </c>
      <c r="U934">
        <f>Q_satellite!U934</f>
        <v>0</v>
      </c>
      <c r="V934">
        <f>Q_satellite!V934</f>
        <v>0</v>
      </c>
      <c r="W934">
        <f>Q_satellite!W934</f>
        <v>0</v>
      </c>
      <c r="X934">
        <f>Q_satellite!X934</f>
        <v>0</v>
      </c>
      <c r="Y934">
        <f>Q_satellite!Y934</f>
        <v>0</v>
      </c>
      <c r="Z934">
        <f>Q_satellite!Z934</f>
        <v>0</v>
      </c>
      <c r="AA934">
        <f>Q_satellite!AA934</f>
        <v>0</v>
      </c>
      <c r="AB934">
        <f>Q_satellite!AB934</f>
        <v>0</v>
      </c>
      <c r="AC934">
        <f>Q_satellite!AC934</f>
        <v>0</v>
      </c>
      <c r="AD934">
        <f>Q_satellite!AD934</f>
        <v>0</v>
      </c>
      <c r="AE934">
        <f>Q_satellite!AE934</f>
        <v>0</v>
      </c>
      <c r="AF934">
        <f>Q_satellite!AF934</f>
        <v>0</v>
      </c>
      <c r="AG934">
        <f>Q_satellite!AG934</f>
        <v>0</v>
      </c>
      <c r="AH934">
        <f>Q_satellite!AH934</f>
        <v>0</v>
      </c>
      <c r="AI934">
        <f>Q_satellite!AI934</f>
        <v>0</v>
      </c>
      <c r="AJ934">
        <f>Q_satellite!AJ934</f>
        <v>0</v>
      </c>
      <c r="AK934">
        <f>Q_satellite!AK934</f>
        <v>0</v>
      </c>
      <c r="AL934">
        <f>Q_satellite!AL934</f>
        <v>0</v>
      </c>
      <c r="AM934">
        <f>Q_satellite!AM934</f>
        <v>0</v>
      </c>
      <c r="AN934">
        <f>Q_satellite!AN934</f>
        <v>0</v>
      </c>
      <c r="AO934">
        <f>Q_satellite!AO934</f>
        <v>0</v>
      </c>
      <c r="AP934">
        <f>Q_satellite!AP934</f>
        <v>0</v>
      </c>
      <c r="AQ934">
        <f>Q_satellite!AQ934</f>
        <v>0</v>
      </c>
      <c r="AR934">
        <f>Q_satellite!AR934</f>
        <v>0</v>
      </c>
      <c r="AS934">
        <f>Q_satellite!AS934</f>
        <v>0</v>
      </c>
      <c r="AT934">
        <f>Q_satellite!AT934</f>
        <v>0</v>
      </c>
      <c r="AU934">
        <f>Q_satellite!AU934</f>
        <v>0</v>
      </c>
      <c r="AV934">
        <f>Q_satellite!AV934</f>
        <v>0</v>
      </c>
      <c r="AW934">
        <f>Q_satellite!AW934</f>
        <v>0</v>
      </c>
      <c r="AX934">
        <f>Q_satellite!AX934</f>
        <v>0</v>
      </c>
      <c r="AY934">
        <f>Q_satellite!AY934</f>
        <v>0</v>
      </c>
      <c r="AZ934">
        <f>Q_satellite!AZ934</f>
        <v>0</v>
      </c>
      <c r="BA934">
        <f>Q_satellite!BA934</f>
        <v>0</v>
      </c>
      <c r="BB934">
        <f>Q_satellite!BB934</f>
        <v>0</v>
      </c>
      <c r="BC934">
        <f>Q_satellite!BC934</f>
        <v>0</v>
      </c>
      <c r="BD934">
        <f>Q_satellite!BD934</f>
        <v>0</v>
      </c>
      <c r="BE934">
        <f>Q_satellite!BE934</f>
        <v>0</v>
      </c>
      <c r="BF934">
        <f>Q_satellite!BF934</f>
        <v>0</v>
      </c>
      <c r="BG934">
        <f>Q_satellite!BG934</f>
        <v>0</v>
      </c>
      <c r="BH934">
        <f>Q_satellite!BH934</f>
        <v>0</v>
      </c>
      <c r="BI934">
        <f>Q_satellite!BI934</f>
        <v>0</v>
      </c>
      <c r="BJ934">
        <f>Q_satellite!BJ934</f>
        <v>0</v>
      </c>
      <c r="BK934">
        <f>Q_satellite!BK934</f>
        <v>0</v>
      </c>
      <c r="BL934">
        <f>Q_satellite!BL934</f>
        <v>0</v>
      </c>
      <c r="BM934">
        <f>Q_satellite!BM934</f>
        <v>0</v>
      </c>
      <c r="BN934">
        <f>Q_satellite!BN934</f>
        <v>0</v>
      </c>
      <c r="BO934">
        <f>Q_satellite!BO934</f>
        <v>0</v>
      </c>
      <c r="BP934">
        <f>Q_satellite!BP934</f>
        <v>0</v>
      </c>
      <c r="BQ934">
        <f>Q_satellite!BQ934</f>
        <v>0</v>
      </c>
      <c r="BR934">
        <f>Q_satellite!BR934</f>
        <v>0</v>
      </c>
      <c r="BS934">
        <f>Q_satellite!BS934</f>
        <v>0</v>
      </c>
      <c r="BT934">
        <f>Q_satellite!BT934</f>
        <v>0</v>
      </c>
      <c r="BU934">
        <f>Q_satellite!BU934</f>
        <v>0</v>
      </c>
      <c r="BV934">
        <f>Q_satellite!BV934</f>
        <v>0</v>
      </c>
      <c r="BW934">
        <f>Q_satellite!BW934</f>
        <v>0</v>
      </c>
      <c r="BX934">
        <f>Q_satellite!BX934</f>
        <v>0</v>
      </c>
      <c r="BY934">
        <f>Q_satellite!BY934</f>
        <v>0</v>
      </c>
      <c r="BZ934">
        <f>Q_satellite!BZ934</f>
        <v>0</v>
      </c>
      <c r="CA934">
        <f>Q_satellite!CA934</f>
        <v>0</v>
      </c>
      <c r="CB934">
        <f>Q_satellite!CB934</f>
        <v>0</v>
      </c>
      <c r="CC934">
        <f>Q_satellite!CC934</f>
        <v>0</v>
      </c>
      <c r="CD934">
        <f>Q_satellite!CD934</f>
        <v>0</v>
      </c>
      <c r="CE934">
        <f>Q_satellite!CE934</f>
        <v>0</v>
      </c>
      <c r="CF934">
        <f>Q_satellite!CF934</f>
        <v>0</v>
      </c>
      <c r="CG934">
        <f>Q_satellite!CG934</f>
        <v>0</v>
      </c>
      <c r="CH934">
        <f>Q_satellite!CH934</f>
        <v>0</v>
      </c>
      <c r="CI934">
        <f>Q_satellite!CI934</f>
        <v>0</v>
      </c>
      <c r="CJ934">
        <f>Q_satellite!CJ934</f>
        <v>0</v>
      </c>
      <c r="CK934">
        <f>Q_satellite!CK934</f>
        <v>0</v>
      </c>
      <c r="CL934">
        <f>Q_satellite!CL934</f>
        <v>0</v>
      </c>
      <c r="CM934">
        <f>Q_satellite!CM934</f>
        <v>0</v>
      </c>
      <c r="CN934">
        <f>Q_satellite!CN934</f>
        <v>0</v>
      </c>
      <c r="CO934">
        <f>Q_satellite!CO934</f>
        <v>0</v>
      </c>
      <c r="CP934">
        <f>Q_satellite!CP934</f>
        <v>0</v>
      </c>
      <c r="CQ934">
        <f>Q_satellite!CQ934</f>
        <v>0</v>
      </c>
      <c r="CR934">
        <f>Q_satellite!CR934</f>
        <v>0</v>
      </c>
      <c r="CS934">
        <f>Q_satellite!CS934</f>
        <v>0</v>
      </c>
      <c r="CT934">
        <f>Q_satellite!CT934</f>
        <v>0</v>
      </c>
      <c r="CU934">
        <f>Q_satellite!CU934</f>
        <v>0</v>
      </c>
      <c r="CV934">
        <f>Q_satellite!CV934</f>
        <v>0</v>
      </c>
      <c r="CW934">
        <f>Q_satellite!CW934</f>
        <v>0</v>
      </c>
      <c r="CX934">
        <f>Q_satellite!CX934</f>
        <v>0</v>
      </c>
      <c r="CY934">
        <f>Q_satellite!CY934</f>
        <v>0</v>
      </c>
      <c r="CZ934">
        <f>Q_satellite!CZ934</f>
        <v>0</v>
      </c>
      <c r="DA934">
        <f>Q_satellite!DA934</f>
        <v>0</v>
      </c>
      <c r="DB934">
        <f>Q_satellite!DB934</f>
        <v>0</v>
      </c>
      <c r="DC934">
        <f>Q_satellite!DC934</f>
        <v>0</v>
      </c>
      <c r="DD934">
        <f>Q_satellite!DD934</f>
        <v>0</v>
      </c>
      <c r="DE934">
        <f>Q_satellite!DE934</f>
        <v>0</v>
      </c>
      <c r="DF934">
        <f>Q_satellite!DF934</f>
        <v>0</v>
      </c>
      <c r="DG934">
        <f>Q_satellite!DG934</f>
        <v>0</v>
      </c>
      <c r="DH934">
        <f>Q_satellite!DH934</f>
        <v>0</v>
      </c>
      <c r="DI934">
        <f>Q_satellite!DI934</f>
        <v>0</v>
      </c>
      <c r="DJ934">
        <f>Q_satellite!DJ934</f>
        <v>0</v>
      </c>
      <c r="DK934">
        <f>Q_satellite!DK934</f>
        <v>0</v>
      </c>
      <c r="DL934">
        <f>Q_satellite!DL934</f>
        <v>0</v>
      </c>
    </row>
    <row r="935" spans="1:116" ht="14" x14ac:dyDescent="0.15">
      <c r="A935" s="27" t="s">
        <v>1161</v>
      </c>
      <c r="B935" t="s">
        <v>1141</v>
      </c>
      <c r="C935">
        <f>Q_satellite!C935</f>
        <v>0</v>
      </c>
      <c r="D935">
        <f>Q_satellite!D935</f>
        <v>0</v>
      </c>
      <c r="E935">
        <f>Q_satellite!E935</f>
        <v>0</v>
      </c>
      <c r="F935">
        <f>Q_satellite!F935</f>
        <v>0</v>
      </c>
      <c r="G935">
        <f>Q_satellite!G935</f>
        <v>0</v>
      </c>
      <c r="H935">
        <f>Q_satellite!H935</f>
        <v>0</v>
      </c>
      <c r="I935">
        <f>Q_satellite!I935</f>
        <v>0</v>
      </c>
      <c r="J935">
        <f>Q_satellite!J935</f>
        <v>0</v>
      </c>
      <c r="K935">
        <f>Q_satellite!K935</f>
        <v>0</v>
      </c>
      <c r="L935">
        <f>Q_satellite!L935</f>
        <v>0</v>
      </c>
      <c r="M935">
        <f>Q_satellite!M935</f>
        <v>0</v>
      </c>
      <c r="N935">
        <f>Q_satellite!N935</f>
        <v>0</v>
      </c>
      <c r="O935">
        <f>Q_satellite!O935</f>
        <v>0</v>
      </c>
      <c r="P935">
        <f>Q_satellite!P935</f>
        <v>0</v>
      </c>
      <c r="Q935">
        <f>Q_satellite!Q935</f>
        <v>0</v>
      </c>
      <c r="R935">
        <f>Q_satellite!R935</f>
        <v>0</v>
      </c>
      <c r="S935">
        <f>Q_satellite!S935</f>
        <v>0</v>
      </c>
      <c r="T935">
        <f>Q_satellite!T935</f>
        <v>0</v>
      </c>
      <c r="U935">
        <f>Q_satellite!U935</f>
        <v>0</v>
      </c>
      <c r="V935">
        <f>Q_satellite!V935</f>
        <v>0</v>
      </c>
      <c r="W935">
        <f>Q_satellite!W935</f>
        <v>0</v>
      </c>
      <c r="X935">
        <f>Q_satellite!X935</f>
        <v>0</v>
      </c>
      <c r="Y935">
        <f>Q_satellite!Y935</f>
        <v>0</v>
      </c>
      <c r="Z935">
        <f>Q_satellite!Z935</f>
        <v>0</v>
      </c>
      <c r="AA935">
        <f>Q_satellite!AA935</f>
        <v>0</v>
      </c>
      <c r="AB935">
        <f>Q_satellite!AB935</f>
        <v>0</v>
      </c>
      <c r="AC935">
        <f>Q_satellite!AC935</f>
        <v>0</v>
      </c>
      <c r="AD935">
        <f>Q_satellite!AD935</f>
        <v>0</v>
      </c>
      <c r="AE935">
        <f>Q_satellite!AE935</f>
        <v>0</v>
      </c>
      <c r="AF935">
        <f>Q_satellite!AF935</f>
        <v>0</v>
      </c>
      <c r="AG935">
        <f>Q_satellite!AG935</f>
        <v>0</v>
      </c>
      <c r="AH935">
        <f>Q_satellite!AH935</f>
        <v>0</v>
      </c>
      <c r="AI935">
        <f>Q_satellite!AI935</f>
        <v>0</v>
      </c>
      <c r="AJ935">
        <f>Q_satellite!AJ935</f>
        <v>0</v>
      </c>
      <c r="AK935">
        <f>Q_satellite!AK935</f>
        <v>0</v>
      </c>
      <c r="AL935">
        <f>Q_satellite!AL935</f>
        <v>0</v>
      </c>
      <c r="AM935">
        <f>Q_satellite!AM935</f>
        <v>0</v>
      </c>
      <c r="AN935">
        <f>Q_satellite!AN935</f>
        <v>0</v>
      </c>
      <c r="AO935">
        <f>Q_satellite!AO935</f>
        <v>0</v>
      </c>
      <c r="AP935">
        <f>Q_satellite!AP935</f>
        <v>0</v>
      </c>
      <c r="AQ935">
        <f>Q_satellite!AQ935</f>
        <v>0</v>
      </c>
      <c r="AR935">
        <f>Q_satellite!AR935</f>
        <v>0</v>
      </c>
      <c r="AS935">
        <f>Q_satellite!AS935</f>
        <v>0</v>
      </c>
      <c r="AT935">
        <f>Q_satellite!AT935</f>
        <v>0</v>
      </c>
      <c r="AU935">
        <f>Q_satellite!AU935</f>
        <v>0</v>
      </c>
      <c r="AV935">
        <f>Q_satellite!AV935</f>
        <v>0</v>
      </c>
      <c r="AW935">
        <f>Q_satellite!AW935</f>
        <v>0</v>
      </c>
      <c r="AX935">
        <f>Q_satellite!AX935</f>
        <v>0</v>
      </c>
      <c r="AY935">
        <f>Q_satellite!AY935</f>
        <v>0</v>
      </c>
      <c r="AZ935">
        <f>Q_satellite!AZ935</f>
        <v>0</v>
      </c>
      <c r="BA935">
        <f>Q_satellite!BA935</f>
        <v>0</v>
      </c>
      <c r="BB935">
        <f>Q_satellite!BB935</f>
        <v>0</v>
      </c>
      <c r="BC935">
        <f>Q_satellite!BC935</f>
        <v>0</v>
      </c>
      <c r="BD935">
        <f>Q_satellite!BD935</f>
        <v>0</v>
      </c>
      <c r="BE935">
        <f>Q_satellite!BE935</f>
        <v>0</v>
      </c>
      <c r="BF935">
        <f>Q_satellite!BF935</f>
        <v>0</v>
      </c>
      <c r="BG935">
        <f>Q_satellite!BG935</f>
        <v>0</v>
      </c>
      <c r="BH935">
        <f>Q_satellite!BH935</f>
        <v>0</v>
      </c>
      <c r="BI935">
        <f>Q_satellite!BI935</f>
        <v>0</v>
      </c>
      <c r="BJ935">
        <f>Q_satellite!BJ935</f>
        <v>0</v>
      </c>
      <c r="BK935">
        <f>Q_satellite!BK935</f>
        <v>0</v>
      </c>
      <c r="BL935">
        <f>Q_satellite!BL935</f>
        <v>0</v>
      </c>
      <c r="BM935">
        <f>Q_satellite!BM935</f>
        <v>0</v>
      </c>
      <c r="BN935">
        <f>Q_satellite!BN935</f>
        <v>0</v>
      </c>
      <c r="BO935">
        <f>Q_satellite!BO935</f>
        <v>0</v>
      </c>
      <c r="BP935">
        <f>Q_satellite!BP935</f>
        <v>0</v>
      </c>
      <c r="BQ935">
        <f>Q_satellite!BQ935</f>
        <v>0</v>
      </c>
      <c r="BR935">
        <f>Q_satellite!BR935</f>
        <v>0</v>
      </c>
      <c r="BS935">
        <f>Q_satellite!BS935</f>
        <v>0</v>
      </c>
      <c r="BT935">
        <f>Q_satellite!BT935</f>
        <v>0</v>
      </c>
      <c r="BU935">
        <f>Q_satellite!BU935</f>
        <v>0</v>
      </c>
      <c r="BV935">
        <f>Q_satellite!BV935</f>
        <v>0</v>
      </c>
      <c r="BW935">
        <f>Q_satellite!BW935</f>
        <v>0</v>
      </c>
      <c r="BX935">
        <f>Q_satellite!BX935</f>
        <v>0</v>
      </c>
      <c r="BY935">
        <f>Q_satellite!BY935</f>
        <v>0</v>
      </c>
      <c r="BZ935">
        <f>Q_satellite!BZ935</f>
        <v>0</v>
      </c>
      <c r="CA935">
        <f>Q_satellite!CA935</f>
        <v>0</v>
      </c>
      <c r="CB935">
        <f>Q_satellite!CB935</f>
        <v>0</v>
      </c>
      <c r="CC935">
        <f>Q_satellite!CC935</f>
        <v>0</v>
      </c>
      <c r="CD935">
        <f>Q_satellite!CD935</f>
        <v>0</v>
      </c>
      <c r="CE935">
        <f>Q_satellite!CE935</f>
        <v>0</v>
      </c>
      <c r="CF935">
        <f>Q_satellite!CF935</f>
        <v>0</v>
      </c>
      <c r="CG935">
        <f>Q_satellite!CG935</f>
        <v>0</v>
      </c>
      <c r="CH935">
        <f>Q_satellite!CH935</f>
        <v>0</v>
      </c>
      <c r="CI935">
        <f>Q_satellite!CI935</f>
        <v>0</v>
      </c>
      <c r="CJ935">
        <f>Q_satellite!CJ935</f>
        <v>0</v>
      </c>
      <c r="CK935">
        <f>Q_satellite!CK935</f>
        <v>0</v>
      </c>
      <c r="CL935">
        <f>Q_satellite!CL935</f>
        <v>0</v>
      </c>
      <c r="CM935">
        <f>Q_satellite!CM935</f>
        <v>0</v>
      </c>
      <c r="CN935">
        <f>Q_satellite!CN935</f>
        <v>0</v>
      </c>
      <c r="CO935">
        <f>Q_satellite!CO935</f>
        <v>0</v>
      </c>
      <c r="CP935">
        <f>Q_satellite!CP935</f>
        <v>0</v>
      </c>
      <c r="CQ935">
        <f>Q_satellite!CQ935</f>
        <v>0</v>
      </c>
      <c r="CR935">
        <f>Q_satellite!CR935</f>
        <v>0</v>
      </c>
      <c r="CS935">
        <f>Q_satellite!CS935</f>
        <v>0</v>
      </c>
      <c r="CT935">
        <f>Q_satellite!CT935</f>
        <v>0</v>
      </c>
      <c r="CU935">
        <f>Q_satellite!CU935</f>
        <v>0</v>
      </c>
      <c r="CV935">
        <f>Q_satellite!CV935</f>
        <v>0</v>
      </c>
      <c r="CW935">
        <f>Q_satellite!CW935</f>
        <v>0</v>
      </c>
      <c r="CX935">
        <f>Q_satellite!CX935</f>
        <v>0</v>
      </c>
      <c r="CY935">
        <f>Q_satellite!CY935</f>
        <v>0</v>
      </c>
      <c r="CZ935">
        <f>Q_satellite!CZ935</f>
        <v>0</v>
      </c>
      <c r="DA935">
        <f>Q_satellite!DA935</f>
        <v>0</v>
      </c>
      <c r="DB935">
        <f>Q_satellite!DB935</f>
        <v>0</v>
      </c>
      <c r="DC935">
        <f>Q_satellite!DC935</f>
        <v>0</v>
      </c>
      <c r="DD935">
        <f>Q_satellite!DD935</f>
        <v>0</v>
      </c>
      <c r="DE935">
        <f>Q_satellite!DE935</f>
        <v>0</v>
      </c>
      <c r="DF935">
        <f>Q_satellite!DF935</f>
        <v>0</v>
      </c>
      <c r="DG935">
        <f>Q_satellite!DG935</f>
        <v>0</v>
      </c>
      <c r="DH935">
        <f>Q_satellite!DH935</f>
        <v>0</v>
      </c>
      <c r="DI935">
        <f>Q_satellite!DI935</f>
        <v>0</v>
      </c>
      <c r="DJ935">
        <f>Q_satellite!DJ935</f>
        <v>0</v>
      </c>
      <c r="DK935">
        <f>Q_satellite!DK935</f>
        <v>0</v>
      </c>
      <c r="DL935">
        <f>Q_satellite!DL935</f>
        <v>0</v>
      </c>
    </row>
    <row r="936" spans="1:116" ht="14" x14ac:dyDescent="0.15">
      <c r="A936" s="27" t="s">
        <v>1162</v>
      </c>
      <c r="B936" t="s">
        <v>1141</v>
      </c>
      <c r="C936">
        <f>Q_satellite!C936</f>
        <v>0</v>
      </c>
      <c r="D936">
        <f>Q_satellite!D936</f>
        <v>0</v>
      </c>
      <c r="E936">
        <f>Q_satellite!E936</f>
        <v>0</v>
      </c>
      <c r="F936">
        <f>Q_satellite!F936</f>
        <v>0</v>
      </c>
      <c r="G936">
        <f>Q_satellite!G936</f>
        <v>0</v>
      </c>
      <c r="H936">
        <f>Q_satellite!H936</f>
        <v>0</v>
      </c>
      <c r="I936">
        <f>Q_satellite!I936</f>
        <v>0</v>
      </c>
      <c r="J936">
        <f>Q_satellite!J936</f>
        <v>0</v>
      </c>
      <c r="K936">
        <f>Q_satellite!K936</f>
        <v>0</v>
      </c>
      <c r="L936">
        <f>Q_satellite!L936</f>
        <v>0</v>
      </c>
      <c r="M936">
        <f>Q_satellite!M936</f>
        <v>0</v>
      </c>
      <c r="N936">
        <f>Q_satellite!N936</f>
        <v>0</v>
      </c>
      <c r="O936">
        <f>Q_satellite!O936</f>
        <v>0</v>
      </c>
      <c r="P936">
        <f>Q_satellite!P936</f>
        <v>0</v>
      </c>
      <c r="Q936">
        <f>Q_satellite!Q936</f>
        <v>0</v>
      </c>
      <c r="R936">
        <f>Q_satellite!R936</f>
        <v>0</v>
      </c>
      <c r="S936">
        <f>Q_satellite!S936</f>
        <v>0</v>
      </c>
      <c r="T936">
        <f>Q_satellite!T936</f>
        <v>0</v>
      </c>
      <c r="U936">
        <f>Q_satellite!U936</f>
        <v>0</v>
      </c>
      <c r="V936">
        <f>Q_satellite!V936</f>
        <v>0</v>
      </c>
      <c r="W936">
        <f>Q_satellite!W936</f>
        <v>0</v>
      </c>
      <c r="X936">
        <f>Q_satellite!X936</f>
        <v>0</v>
      </c>
      <c r="Y936">
        <f>Q_satellite!Y936</f>
        <v>0</v>
      </c>
      <c r="Z936">
        <f>Q_satellite!Z936</f>
        <v>0</v>
      </c>
      <c r="AA936">
        <f>Q_satellite!AA936</f>
        <v>0</v>
      </c>
      <c r="AB936">
        <f>Q_satellite!AB936</f>
        <v>0</v>
      </c>
      <c r="AC936">
        <f>Q_satellite!AC936</f>
        <v>0</v>
      </c>
      <c r="AD936">
        <f>Q_satellite!AD936</f>
        <v>0</v>
      </c>
      <c r="AE936">
        <f>Q_satellite!AE936</f>
        <v>0</v>
      </c>
      <c r="AF936">
        <f>Q_satellite!AF936</f>
        <v>0</v>
      </c>
      <c r="AG936">
        <f>Q_satellite!AG936</f>
        <v>0</v>
      </c>
      <c r="AH936">
        <f>Q_satellite!AH936</f>
        <v>0</v>
      </c>
      <c r="AI936">
        <f>Q_satellite!AI936</f>
        <v>0</v>
      </c>
      <c r="AJ936">
        <f>Q_satellite!AJ936</f>
        <v>0</v>
      </c>
      <c r="AK936">
        <f>Q_satellite!AK936</f>
        <v>0</v>
      </c>
      <c r="AL936">
        <f>Q_satellite!AL936</f>
        <v>0</v>
      </c>
      <c r="AM936">
        <f>Q_satellite!AM936</f>
        <v>0</v>
      </c>
      <c r="AN936">
        <f>Q_satellite!AN936</f>
        <v>0</v>
      </c>
      <c r="AO936">
        <f>Q_satellite!AO936</f>
        <v>0</v>
      </c>
      <c r="AP936">
        <f>Q_satellite!AP936</f>
        <v>0</v>
      </c>
      <c r="AQ936">
        <f>Q_satellite!AQ936</f>
        <v>0</v>
      </c>
      <c r="AR936">
        <f>Q_satellite!AR936</f>
        <v>0</v>
      </c>
      <c r="AS936">
        <f>Q_satellite!AS936</f>
        <v>0</v>
      </c>
      <c r="AT936">
        <f>Q_satellite!AT936</f>
        <v>0</v>
      </c>
      <c r="AU936">
        <f>Q_satellite!AU936</f>
        <v>0</v>
      </c>
      <c r="AV936">
        <f>Q_satellite!AV936</f>
        <v>0</v>
      </c>
      <c r="AW936">
        <f>Q_satellite!AW936</f>
        <v>0</v>
      </c>
      <c r="AX936">
        <f>Q_satellite!AX936</f>
        <v>0</v>
      </c>
      <c r="AY936">
        <f>Q_satellite!AY936</f>
        <v>0</v>
      </c>
      <c r="AZ936">
        <f>Q_satellite!AZ936</f>
        <v>0</v>
      </c>
      <c r="BA936">
        <f>Q_satellite!BA936</f>
        <v>0</v>
      </c>
      <c r="BB936">
        <f>Q_satellite!BB936</f>
        <v>0</v>
      </c>
      <c r="BC936">
        <f>Q_satellite!BC936</f>
        <v>0</v>
      </c>
      <c r="BD936">
        <f>Q_satellite!BD936</f>
        <v>0</v>
      </c>
      <c r="BE936">
        <f>Q_satellite!BE936</f>
        <v>0</v>
      </c>
      <c r="BF936">
        <f>Q_satellite!BF936</f>
        <v>0</v>
      </c>
      <c r="BG936">
        <f>Q_satellite!BG936</f>
        <v>0</v>
      </c>
      <c r="BH936">
        <f>Q_satellite!BH936</f>
        <v>0</v>
      </c>
      <c r="BI936">
        <f>Q_satellite!BI936</f>
        <v>0</v>
      </c>
      <c r="BJ936">
        <f>Q_satellite!BJ936</f>
        <v>0</v>
      </c>
      <c r="BK936">
        <f>Q_satellite!BK936</f>
        <v>0</v>
      </c>
      <c r="BL936">
        <f>Q_satellite!BL936</f>
        <v>0</v>
      </c>
      <c r="BM936">
        <f>Q_satellite!BM936</f>
        <v>0</v>
      </c>
      <c r="BN936">
        <f>Q_satellite!BN936</f>
        <v>0</v>
      </c>
      <c r="BO936">
        <f>Q_satellite!BO936</f>
        <v>0</v>
      </c>
      <c r="BP936">
        <f>Q_satellite!BP936</f>
        <v>0</v>
      </c>
      <c r="BQ936">
        <f>Q_satellite!BQ936</f>
        <v>0</v>
      </c>
      <c r="BR936">
        <f>Q_satellite!BR936</f>
        <v>0</v>
      </c>
      <c r="BS936">
        <f>Q_satellite!BS936</f>
        <v>0</v>
      </c>
      <c r="BT936">
        <f>Q_satellite!BT936</f>
        <v>0</v>
      </c>
      <c r="BU936">
        <f>Q_satellite!BU936</f>
        <v>0</v>
      </c>
      <c r="BV936">
        <f>Q_satellite!BV936</f>
        <v>0</v>
      </c>
      <c r="BW936">
        <f>Q_satellite!BW936</f>
        <v>0</v>
      </c>
      <c r="BX936">
        <f>Q_satellite!BX936</f>
        <v>0</v>
      </c>
      <c r="BY936">
        <f>Q_satellite!BY936</f>
        <v>0</v>
      </c>
      <c r="BZ936">
        <f>Q_satellite!BZ936</f>
        <v>0</v>
      </c>
      <c r="CA936">
        <f>Q_satellite!CA936</f>
        <v>0</v>
      </c>
      <c r="CB936">
        <f>Q_satellite!CB936</f>
        <v>0</v>
      </c>
      <c r="CC936">
        <f>Q_satellite!CC936</f>
        <v>0</v>
      </c>
      <c r="CD936">
        <f>Q_satellite!CD936</f>
        <v>0</v>
      </c>
      <c r="CE936">
        <f>Q_satellite!CE936</f>
        <v>0</v>
      </c>
      <c r="CF936">
        <f>Q_satellite!CF936</f>
        <v>0</v>
      </c>
      <c r="CG936">
        <f>Q_satellite!CG936</f>
        <v>0</v>
      </c>
      <c r="CH936">
        <f>Q_satellite!CH936</f>
        <v>0</v>
      </c>
      <c r="CI936">
        <f>Q_satellite!CI936</f>
        <v>0</v>
      </c>
      <c r="CJ936">
        <f>Q_satellite!CJ936</f>
        <v>0</v>
      </c>
      <c r="CK936">
        <f>Q_satellite!CK936</f>
        <v>0</v>
      </c>
      <c r="CL936">
        <f>Q_satellite!CL936</f>
        <v>0</v>
      </c>
      <c r="CM936">
        <f>Q_satellite!CM936</f>
        <v>0</v>
      </c>
      <c r="CN936">
        <f>Q_satellite!CN936</f>
        <v>0</v>
      </c>
      <c r="CO936">
        <f>Q_satellite!CO936</f>
        <v>0</v>
      </c>
      <c r="CP936">
        <f>Q_satellite!CP936</f>
        <v>0</v>
      </c>
      <c r="CQ936">
        <f>Q_satellite!CQ936</f>
        <v>0</v>
      </c>
      <c r="CR936">
        <f>Q_satellite!CR936</f>
        <v>0</v>
      </c>
      <c r="CS936">
        <f>Q_satellite!CS936</f>
        <v>0</v>
      </c>
      <c r="CT936">
        <f>Q_satellite!CT936</f>
        <v>0</v>
      </c>
      <c r="CU936">
        <f>Q_satellite!CU936</f>
        <v>0</v>
      </c>
      <c r="CV936">
        <f>Q_satellite!CV936</f>
        <v>0</v>
      </c>
      <c r="CW936">
        <f>Q_satellite!CW936</f>
        <v>0</v>
      </c>
      <c r="CX936">
        <f>Q_satellite!CX936</f>
        <v>0</v>
      </c>
      <c r="CY936">
        <f>Q_satellite!CY936</f>
        <v>0</v>
      </c>
      <c r="CZ936">
        <f>Q_satellite!CZ936</f>
        <v>0</v>
      </c>
      <c r="DA936">
        <f>Q_satellite!DA936</f>
        <v>0</v>
      </c>
      <c r="DB936">
        <f>Q_satellite!DB936</f>
        <v>0</v>
      </c>
      <c r="DC936">
        <f>Q_satellite!DC936</f>
        <v>0</v>
      </c>
      <c r="DD936">
        <f>Q_satellite!DD936</f>
        <v>0</v>
      </c>
      <c r="DE936">
        <f>Q_satellite!DE936</f>
        <v>0</v>
      </c>
      <c r="DF936">
        <f>Q_satellite!DF936</f>
        <v>0</v>
      </c>
      <c r="DG936">
        <f>Q_satellite!DG936</f>
        <v>0</v>
      </c>
      <c r="DH936">
        <f>Q_satellite!DH936</f>
        <v>0</v>
      </c>
      <c r="DI936">
        <f>Q_satellite!DI936</f>
        <v>0</v>
      </c>
      <c r="DJ936">
        <f>Q_satellite!DJ936</f>
        <v>0</v>
      </c>
      <c r="DK936">
        <f>Q_satellite!DK936</f>
        <v>0</v>
      </c>
      <c r="DL936">
        <f>Q_satellite!DL936</f>
        <v>0</v>
      </c>
    </row>
    <row r="937" spans="1:116" ht="14" x14ac:dyDescent="0.15">
      <c r="A937" s="27" t="s">
        <v>1163</v>
      </c>
      <c r="B937" t="s">
        <v>1141</v>
      </c>
      <c r="C937">
        <f>Q_satellite!C937</f>
        <v>0</v>
      </c>
      <c r="D937">
        <f>Q_satellite!D937</f>
        <v>0</v>
      </c>
      <c r="E937">
        <f>Q_satellite!E937</f>
        <v>0</v>
      </c>
      <c r="F937">
        <f>Q_satellite!F937</f>
        <v>0</v>
      </c>
      <c r="G937">
        <f>Q_satellite!G937</f>
        <v>0</v>
      </c>
      <c r="H937">
        <f>Q_satellite!H937</f>
        <v>0</v>
      </c>
      <c r="I937">
        <f>Q_satellite!I937</f>
        <v>0</v>
      </c>
      <c r="J937">
        <f>Q_satellite!J937</f>
        <v>0</v>
      </c>
      <c r="K937">
        <f>Q_satellite!K937</f>
        <v>0</v>
      </c>
      <c r="L937">
        <f>Q_satellite!L937</f>
        <v>0</v>
      </c>
      <c r="M937">
        <f>Q_satellite!M937</f>
        <v>0</v>
      </c>
      <c r="N937">
        <f>Q_satellite!N937</f>
        <v>0</v>
      </c>
      <c r="O937">
        <f>Q_satellite!O937</f>
        <v>0</v>
      </c>
      <c r="P937">
        <f>Q_satellite!P937</f>
        <v>0</v>
      </c>
      <c r="Q937">
        <f>Q_satellite!Q937</f>
        <v>0</v>
      </c>
      <c r="R937">
        <f>Q_satellite!R937</f>
        <v>0</v>
      </c>
      <c r="S937">
        <f>Q_satellite!S937</f>
        <v>0</v>
      </c>
      <c r="T937">
        <f>Q_satellite!T937</f>
        <v>0</v>
      </c>
      <c r="U937">
        <f>Q_satellite!U937</f>
        <v>0</v>
      </c>
      <c r="V937">
        <f>Q_satellite!V937</f>
        <v>0</v>
      </c>
      <c r="W937">
        <f>Q_satellite!W937</f>
        <v>0</v>
      </c>
      <c r="X937">
        <f>Q_satellite!X937</f>
        <v>0</v>
      </c>
      <c r="Y937">
        <f>Q_satellite!Y937</f>
        <v>0</v>
      </c>
      <c r="Z937">
        <f>Q_satellite!Z937</f>
        <v>0</v>
      </c>
      <c r="AA937">
        <f>Q_satellite!AA937</f>
        <v>0</v>
      </c>
      <c r="AB937">
        <f>Q_satellite!AB937</f>
        <v>0</v>
      </c>
      <c r="AC937">
        <f>Q_satellite!AC937</f>
        <v>0</v>
      </c>
      <c r="AD937">
        <f>Q_satellite!AD937</f>
        <v>0</v>
      </c>
      <c r="AE937">
        <f>Q_satellite!AE937</f>
        <v>0</v>
      </c>
      <c r="AF937">
        <f>Q_satellite!AF937</f>
        <v>0</v>
      </c>
      <c r="AG937">
        <f>Q_satellite!AG937</f>
        <v>0</v>
      </c>
      <c r="AH937">
        <f>Q_satellite!AH937</f>
        <v>0</v>
      </c>
      <c r="AI937">
        <f>Q_satellite!AI937</f>
        <v>0</v>
      </c>
      <c r="AJ937">
        <f>Q_satellite!AJ937</f>
        <v>0</v>
      </c>
      <c r="AK937">
        <f>Q_satellite!AK937</f>
        <v>0</v>
      </c>
      <c r="AL937">
        <f>Q_satellite!AL937</f>
        <v>0</v>
      </c>
      <c r="AM937">
        <f>Q_satellite!AM937</f>
        <v>0</v>
      </c>
      <c r="AN937">
        <f>Q_satellite!AN937</f>
        <v>0</v>
      </c>
      <c r="AO937">
        <f>Q_satellite!AO937</f>
        <v>0</v>
      </c>
      <c r="AP937">
        <f>Q_satellite!AP937</f>
        <v>0</v>
      </c>
      <c r="AQ937">
        <f>Q_satellite!AQ937</f>
        <v>0</v>
      </c>
      <c r="AR937">
        <f>Q_satellite!AR937</f>
        <v>0</v>
      </c>
      <c r="AS937">
        <f>Q_satellite!AS937</f>
        <v>0</v>
      </c>
      <c r="AT937">
        <f>Q_satellite!AT937</f>
        <v>0</v>
      </c>
      <c r="AU937">
        <f>Q_satellite!AU937</f>
        <v>0</v>
      </c>
      <c r="AV937">
        <f>Q_satellite!AV937</f>
        <v>0</v>
      </c>
      <c r="AW937">
        <f>Q_satellite!AW937</f>
        <v>0</v>
      </c>
      <c r="AX937">
        <f>Q_satellite!AX937</f>
        <v>0</v>
      </c>
      <c r="AY937">
        <f>Q_satellite!AY937</f>
        <v>0</v>
      </c>
      <c r="AZ937">
        <f>Q_satellite!AZ937</f>
        <v>0</v>
      </c>
      <c r="BA937">
        <f>Q_satellite!BA937</f>
        <v>0</v>
      </c>
      <c r="BB937">
        <f>Q_satellite!BB937</f>
        <v>0</v>
      </c>
      <c r="BC937">
        <f>Q_satellite!BC937</f>
        <v>0</v>
      </c>
      <c r="BD937">
        <f>Q_satellite!BD937</f>
        <v>0</v>
      </c>
      <c r="BE937">
        <f>Q_satellite!BE937</f>
        <v>0</v>
      </c>
      <c r="BF937">
        <f>Q_satellite!BF937</f>
        <v>0</v>
      </c>
      <c r="BG937">
        <f>Q_satellite!BG937</f>
        <v>0</v>
      </c>
      <c r="BH937">
        <f>Q_satellite!BH937</f>
        <v>0</v>
      </c>
      <c r="BI937">
        <f>Q_satellite!BI937</f>
        <v>0</v>
      </c>
      <c r="BJ937">
        <f>Q_satellite!BJ937</f>
        <v>0</v>
      </c>
      <c r="BK937">
        <f>Q_satellite!BK937</f>
        <v>0</v>
      </c>
      <c r="BL937">
        <f>Q_satellite!BL937</f>
        <v>0</v>
      </c>
      <c r="BM937">
        <f>Q_satellite!BM937</f>
        <v>0</v>
      </c>
      <c r="BN937">
        <f>Q_satellite!BN937</f>
        <v>0</v>
      </c>
      <c r="BO937">
        <f>Q_satellite!BO937</f>
        <v>0</v>
      </c>
      <c r="BP937">
        <f>Q_satellite!BP937</f>
        <v>0</v>
      </c>
      <c r="BQ937">
        <f>Q_satellite!BQ937</f>
        <v>0</v>
      </c>
      <c r="BR937">
        <f>Q_satellite!BR937</f>
        <v>0</v>
      </c>
      <c r="BS937">
        <f>Q_satellite!BS937</f>
        <v>0</v>
      </c>
      <c r="BT937">
        <f>Q_satellite!BT937</f>
        <v>0</v>
      </c>
      <c r="BU937">
        <f>Q_satellite!BU937</f>
        <v>0</v>
      </c>
      <c r="BV937">
        <f>Q_satellite!BV937</f>
        <v>0</v>
      </c>
      <c r="BW937">
        <f>Q_satellite!BW937</f>
        <v>0</v>
      </c>
      <c r="BX937">
        <f>Q_satellite!BX937</f>
        <v>0</v>
      </c>
      <c r="BY937">
        <f>Q_satellite!BY937</f>
        <v>0</v>
      </c>
      <c r="BZ937">
        <f>Q_satellite!BZ937</f>
        <v>0</v>
      </c>
      <c r="CA937">
        <f>Q_satellite!CA937</f>
        <v>0</v>
      </c>
      <c r="CB937">
        <f>Q_satellite!CB937</f>
        <v>0</v>
      </c>
      <c r="CC937">
        <f>Q_satellite!CC937</f>
        <v>0</v>
      </c>
      <c r="CD937">
        <f>Q_satellite!CD937</f>
        <v>0</v>
      </c>
      <c r="CE937">
        <f>Q_satellite!CE937</f>
        <v>0</v>
      </c>
      <c r="CF937">
        <f>Q_satellite!CF937</f>
        <v>0</v>
      </c>
      <c r="CG937">
        <f>Q_satellite!CG937</f>
        <v>0</v>
      </c>
      <c r="CH937">
        <f>Q_satellite!CH937</f>
        <v>0</v>
      </c>
      <c r="CI937">
        <f>Q_satellite!CI937</f>
        <v>0</v>
      </c>
      <c r="CJ937">
        <f>Q_satellite!CJ937</f>
        <v>0</v>
      </c>
      <c r="CK937">
        <f>Q_satellite!CK937</f>
        <v>0</v>
      </c>
      <c r="CL937">
        <f>Q_satellite!CL937</f>
        <v>0</v>
      </c>
      <c r="CM937">
        <f>Q_satellite!CM937</f>
        <v>0</v>
      </c>
      <c r="CN937">
        <f>Q_satellite!CN937</f>
        <v>0</v>
      </c>
      <c r="CO937">
        <f>Q_satellite!CO937</f>
        <v>0</v>
      </c>
      <c r="CP937">
        <f>Q_satellite!CP937</f>
        <v>0</v>
      </c>
      <c r="CQ937">
        <f>Q_satellite!CQ937</f>
        <v>0</v>
      </c>
      <c r="CR937">
        <f>Q_satellite!CR937</f>
        <v>0</v>
      </c>
      <c r="CS937">
        <f>Q_satellite!CS937</f>
        <v>0</v>
      </c>
      <c r="CT937">
        <f>Q_satellite!CT937</f>
        <v>0</v>
      </c>
      <c r="CU937">
        <f>Q_satellite!CU937</f>
        <v>0</v>
      </c>
      <c r="CV937">
        <f>Q_satellite!CV937</f>
        <v>0</v>
      </c>
      <c r="CW937">
        <f>Q_satellite!CW937</f>
        <v>0</v>
      </c>
      <c r="CX937">
        <f>Q_satellite!CX937</f>
        <v>0</v>
      </c>
      <c r="CY937">
        <f>Q_satellite!CY937</f>
        <v>0</v>
      </c>
      <c r="CZ937">
        <f>Q_satellite!CZ937</f>
        <v>0</v>
      </c>
      <c r="DA937">
        <f>Q_satellite!DA937</f>
        <v>0</v>
      </c>
      <c r="DB937">
        <f>Q_satellite!DB937</f>
        <v>0</v>
      </c>
      <c r="DC937">
        <f>Q_satellite!DC937</f>
        <v>0</v>
      </c>
      <c r="DD937">
        <f>Q_satellite!DD937</f>
        <v>0</v>
      </c>
      <c r="DE937">
        <f>Q_satellite!DE937</f>
        <v>0</v>
      </c>
      <c r="DF937">
        <f>Q_satellite!DF937</f>
        <v>0</v>
      </c>
      <c r="DG937">
        <f>Q_satellite!DG937</f>
        <v>0</v>
      </c>
      <c r="DH937">
        <f>Q_satellite!DH937</f>
        <v>0</v>
      </c>
      <c r="DI937">
        <f>Q_satellite!DI937</f>
        <v>0</v>
      </c>
      <c r="DJ937">
        <f>Q_satellite!DJ937</f>
        <v>0</v>
      </c>
      <c r="DK937">
        <f>Q_satellite!DK937</f>
        <v>0</v>
      </c>
      <c r="DL937">
        <f>Q_satellite!DL937</f>
        <v>0</v>
      </c>
    </row>
    <row r="938" spans="1:116" ht="14" x14ac:dyDescent="0.15">
      <c r="A938" s="27" t="s">
        <v>1164</v>
      </c>
      <c r="B938" t="s">
        <v>1141</v>
      </c>
      <c r="C938">
        <f>Q_satellite!C938</f>
        <v>0</v>
      </c>
      <c r="D938">
        <f>Q_satellite!D938</f>
        <v>0</v>
      </c>
      <c r="E938">
        <f>Q_satellite!E938</f>
        <v>0</v>
      </c>
      <c r="F938">
        <f>Q_satellite!F938</f>
        <v>0</v>
      </c>
      <c r="G938">
        <f>Q_satellite!G938</f>
        <v>0</v>
      </c>
      <c r="H938">
        <f>Q_satellite!H938</f>
        <v>0</v>
      </c>
      <c r="I938">
        <f>Q_satellite!I938</f>
        <v>0</v>
      </c>
      <c r="J938">
        <f>Q_satellite!J938</f>
        <v>0</v>
      </c>
      <c r="K938">
        <f>Q_satellite!K938</f>
        <v>0</v>
      </c>
      <c r="L938">
        <f>Q_satellite!L938</f>
        <v>0</v>
      </c>
      <c r="M938">
        <f>Q_satellite!M938</f>
        <v>0</v>
      </c>
      <c r="N938">
        <f>Q_satellite!N938</f>
        <v>0</v>
      </c>
      <c r="O938">
        <f>Q_satellite!O938</f>
        <v>0</v>
      </c>
      <c r="P938">
        <f>Q_satellite!P938</f>
        <v>0</v>
      </c>
      <c r="Q938">
        <f>Q_satellite!Q938</f>
        <v>0</v>
      </c>
      <c r="R938">
        <f>Q_satellite!R938</f>
        <v>0</v>
      </c>
      <c r="S938">
        <f>Q_satellite!S938</f>
        <v>0</v>
      </c>
      <c r="T938">
        <f>Q_satellite!T938</f>
        <v>0</v>
      </c>
      <c r="U938">
        <f>Q_satellite!U938</f>
        <v>0</v>
      </c>
      <c r="V938">
        <f>Q_satellite!V938</f>
        <v>0</v>
      </c>
      <c r="W938">
        <f>Q_satellite!W938</f>
        <v>0</v>
      </c>
      <c r="X938">
        <f>Q_satellite!X938</f>
        <v>0</v>
      </c>
      <c r="Y938">
        <f>Q_satellite!Y938</f>
        <v>0</v>
      </c>
      <c r="Z938">
        <f>Q_satellite!Z938</f>
        <v>0</v>
      </c>
      <c r="AA938">
        <f>Q_satellite!AA938</f>
        <v>0</v>
      </c>
      <c r="AB938">
        <f>Q_satellite!AB938</f>
        <v>0</v>
      </c>
      <c r="AC938">
        <f>Q_satellite!AC938</f>
        <v>0</v>
      </c>
      <c r="AD938">
        <f>Q_satellite!AD938</f>
        <v>0</v>
      </c>
      <c r="AE938">
        <f>Q_satellite!AE938</f>
        <v>0</v>
      </c>
      <c r="AF938">
        <f>Q_satellite!AF938</f>
        <v>0</v>
      </c>
      <c r="AG938">
        <f>Q_satellite!AG938</f>
        <v>0</v>
      </c>
      <c r="AH938">
        <f>Q_satellite!AH938</f>
        <v>0</v>
      </c>
      <c r="AI938">
        <f>Q_satellite!AI938</f>
        <v>0</v>
      </c>
      <c r="AJ938">
        <f>Q_satellite!AJ938</f>
        <v>0</v>
      </c>
      <c r="AK938">
        <f>Q_satellite!AK938</f>
        <v>0</v>
      </c>
      <c r="AL938">
        <f>Q_satellite!AL938</f>
        <v>0</v>
      </c>
      <c r="AM938">
        <f>Q_satellite!AM938</f>
        <v>0</v>
      </c>
      <c r="AN938">
        <f>Q_satellite!AN938</f>
        <v>0</v>
      </c>
      <c r="AO938">
        <f>Q_satellite!AO938</f>
        <v>0</v>
      </c>
      <c r="AP938">
        <f>Q_satellite!AP938</f>
        <v>0</v>
      </c>
      <c r="AQ938">
        <f>Q_satellite!AQ938</f>
        <v>0</v>
      </c>
      <c r="AR938">
        <f>Q_satellite!AR938</f>
        <v>0</v>
      </c>
      <c r="AS938">
        <f>Q_satellite!AS938</f>
        <v>0</v>
      </c>
      <c r="AT938">
        <f>Q_satellite!AT938</f>
        <v>0</v>
      </c>
      <c r="AU938">
        <f>Q_satellite!AU938</f>
        <v>0</v>
      </c>
      <c r="AV938">
        <f>Q_satellite!AV938</f>
        <v>0</v>
      </c>
      <c r="AW938">
        <f>Q_satellite!AW938</f>
        <v>0</v>
      </c>
      <c r="AX938">
        <f>Q_satellite!AX938</f>
        <v>0</v>
      </c>
      <c r="AY938">
        <f>Q_satellite!AY938</f>
        <v>0</v>
      </c>
      <c r="AZ938">
        <f>Q_satellite!AZ938</f>
        <v>0</v>
      </c>
      <c r="BA938">
        <f>Q_satellite!BA938</f>
        <v>0</v>
      </c>
      <c r="BB938">
        <f>Q_satellite!BB938</f>
        <v>0</v>
      </c>
      <c r="BC938">
        <f>Q_satellite!BC938</f>
        <v>0</v>
      </c>
      <c r="BD938">
        <f>Q_satellite!BD938</f>
        <v>0</v>
      </c>
      <c r="BE938">
        <f>Q_satellite!BE938</f>
        <v>0</v>
      </c>
      <c r="BF938">
        <f>Q_satellite!BF938</f>
        <v>0</v>
      </c>
      <c r="BG938">
        <f>Q_satellite!BG938</f>
        <v>0</v>
      </c>
      <c r="BH938">
        <f>Q_satellite!BH938</f>
        <v>0</v>
      </c>
      <c r="BI938">
        <f>Q_satellite!BI938</f>
        <v>0</v>
      </c>
      <c r="BJ938">
        <f>Q_satellite!BJ938</f>
        <v>0</v>
      </c>
      <c r="BK938">
        <f>Q_satellite!BK938</f>
        <v>0</v>
      </c>
      <c r="BL938">
        <f>Q_satellite!BL938</f>
        <v>0</v>
      </c>
      <c r="BM938">
        <f>Q_satellite!BM938</f>
        <v>0</v>
      </c>
      <c r="BN938">
        <f>Q_satellite!BN938</f>
        <v>0</v>
      </c>
      <c r="BO938">
        <f>Q_satellite!BO938</f>
        <v>0</v>
      </c>
      <c r="BP938">
        <f>Q_satellite!BP938</f>
        <v>0</v>
      </c>
      <c r="BQ938">
        <f>Q_satellite!BQ938</f>
        <v>0</v>
      </c>
      <c r="BR938">
        <f>Q_satellite!BR938</f>
        <v>0</v>
      </c>
      <c r="BS938">
        <f>Q_satellite!BS938</f>
        <v>0</v>
      </c>
      <c r="BT938">
        <f>Q_satellite!BT938</f>
        <v>0</v>
      </c>
      <c r="BU938">
        <f>Q_satellite!BU938</f>
        <v>0</v>
      </c>
      <c r="BV938">
        <f>Q_satellite!BV938</f>
        <v>0</v>
      </c>
      <c r="BW938">
        <f>Q_satellite!BW938</f>
        <v>0</v>
      </c>
      <c r="BX938">
        <f>Q_satellite!BX938</f>
        <v>0</v>
      </c>
      <c r="BY938">
        <f>Q_satellite!BY938</f>
        <v>0</v>
      </c>
      <c r="BZ938">
        <f>Q_satellite!BZ938</f>
        <v>0</v>
      </c>
      <c r="CA938">
        <f>Q_satellite!CA938</f>
        <v>0</v>
      </c>
      <c r="CB938">
        <f>Q_satellite!CB938</f>
        <v>0</v>
      </c>
      <c r="CC938">
        <f>Q_satellite!CC938</f>
        <v>0</v>
      </c>
      <c r="CD938">
        <f>Q_satellite!CD938</f>
        <v>0</v>
      </c>
      <c r="CE938">
        <f>Q_satellite!CE938</f>
        <v>0</v>
      </c>
      <c r="CF938">
        <f>Q_satellite!CF938</f>
        <v>0</v>
      </c>
      <c r="CG938">
        <f>Q_satellite!CG938</f>
        <v>0</v>
      </c>
      <c r="CH938">
        <f>Q_satellite!CH938</f>
        <v>0</v>
      </c>
      <c r="CI938">
        <f>Q_satellite!CI938</f>
        <v>0</v>
      </c>
      <c r="CJ938">
        <f>Q_satellite!CJ938</f>
        <v>0</v>
      </c>
      <c r="CK938">
        <f>Q_satellite!CK938</f>
        <v>0</v>
      </c>
      <c r="CL938">
        <f>Q_satellite!CL938</f>
        <v>0</v>
      </c>
      <c r="CM938">
        <f>Q_satellite!CM938</f>
        <v>0</v>
      </c>
      <c r="CN938">
        <f>Q_satellite!CN938</f>
        <v>0</v>
      </c>
      <c r="CO938">
        <f>Q_satellite!CO938</f>
        <v>0</v>
      </c>
      <c r="CP938">
        <f>Q_satellite!CP938</f>
        <v>0</v>
      </c>
      <c r="CQ938">
        <f>Q_satellite!CQ938</f>
        <v>0</v>
      </c>
      <c r="CR938">
        <f>Q_satellite!CR938</f>
        <v>0</v>
      </c>
      <c r="CS938">
        <f>Q_satellite!CS938</f>
        <v>0</v>
      </c>
      <c r="CT938">
        <f>Q_satellite!CT938</f>
        <v>0</v>
      </c>
      <c r="CU938">
        <f>Q_satellite!CU938</f>
        <v>0</v>
      </c>
      <c r="CV938">
        <f>Q_satellite!CV938</f>
        <v>0</v>
      </c>
      <c r="CW938">
        <f>Q_satellite!CW938</f>
        <v>0</v>
      </c>
      <c r="CX938">
        <f>Q_satellite!CX938</f>
        <v>0</v>
      </c>
      <c r="CY938">
        <f>Q_satellite!CY938</f>
        <v>0</v>
      </c>
      <c r="CZ938">
        <f>Q_satellite!CZ938</f>
        <v>0</v>
      </c>
      <c r="DA938">
        <f>Q_satellite!DA938</f>
        <v>0</v>
      </c>
      <c r="DB938">
        <f>Q_satellite!DB938</f>
        <v>0</v>
      </c>
      <c r="DC938">
        <f>Q_satellite!DC938</f>
        <v>0</v>
      </c>
      <c r="DD938">
        <f>Q_satellite!DD938</f>
        <v>0</v>
      </c>
      <c r="DE938">
        <f>Q_satellite!DE938</f>
        <v>0</v>
      </c>
      <c r="DF938">
        <f>Q_satellite!DF938</f>
        <v>0</v>
      </c>
      <c r="DG938">
        <f>Q_satellite!DG938</f>
        <v>0</v>
      </c>
      <c r="DH938">
        <f>Q_satellite!DH938</f>
        <v>0</v>
      </c>
      <c r="DI938">
        <f>Q_satellite!DI938</f>
        <v>0</v>
      </c>
      <c r="DJ938">
        <f>Q_satellite!DJ938</f>
        <v>0</v>
      </c>
      <c r="DK938">
        <f>Q_satellite!DK938</f>
        <v>0</v>
      </c>
      <c r="DL938">
        <f>Q_satellite!DL938</f>
        <v>0</v>
      </c>
    </row>
    <row r="939" spans="1:116" ht="14" x14ac:dyDescent="0.15">
      <c r="A939" s="27" t="s">
        <v>1165</v>
      </c>
      <c r="B939" t="s">
        <v>1141</v>
      </c>
      <c r="C939">
        <f>Q_satellite!C939</f>
        <v>0</v>
      </c>
      <c r="D939">
        <f>Q_satellite!D939</f>
        <v>0</v>
      </c>
      <c r="E939">
        <f>Q_satellite!E939</f>
        <v>0</v>
      </c>
      <c r="F939">
        <f>Q_satellite!F939</f>
        <v>0</v>
      </c>
      <c r="G939">
        <f>Q_satellite!G939</f>
        <v>0</v>
      </c>
      <c r="H939">
        <f>Q_satellite!H939</f>
        <v>0</v>
      </c>
      <c r="I939">
        <f>Q_satellite!I939</f>
        <v>0</v>
      </c>
      <c r="J939">
        <f>Q_satellite!J939</f>
        <v>0</v>
      </c>
      <c r="K939">
        <f>Q_satellite!K939</f>
        <v>0</v>
      </c>
      <c r="L939">
        <f>Q_satellite!L939</f>
        <v>0</v>
      </c>
      <c r="M939">
        <f>Q_satellite!M939</f>
        <v>0</v>
      </c>
      <c r="N939">
        <f>Q_satellite!N939</f>
        <v>0</v>
      </c>
      <c r="O939">
        <f>Q_satellite!O939</f>
        <v>0</v>
      </c>
      <c r="P939">
        <f>Q_satellite!P939</f>
        <v>0</v>
      </c>
      <c r="Q939">
        <f>Q_satellite!Q939</f>
        <v>0</v>
      </c>
      <c r="R939">
        <f>Q_satellite!R939</f>
        <v>0</v>
      </c>
      <c r="S939">
        <f>Q_satellite!S939</f>
        <v>0</v>
      </c>
      <c r="T939">
        <f>Q_satellite!T939</f>
        <v>0</v>
      </c>
      <c r="U939">
        <f>Q_satellite!U939</f>
        <v>0</v>
      </c>
      <c r="V939">
        <f>Q_satellite!V939</f>
        <v>0</v>
      </c>
      <c r="W939">
        <f>Q_satellite!W939</f>
        <v>0</v>
      </c>
      <c r="X939">
        <f>Q_satellite!X939</f>
        <v>0</v>
      </c>
      <c r="Y939">
        <f>Q_satellite!Y939</f>
        <v>0</v>
      </c>
      <c r="Z939">
        <f>Q_satellite!Z939</f>
        <v>0</v>
      </c>
      <c r="AA939">
        <f>Q_satellite!AA939</f>
        <v>0</v>
      </c>
      <c r="AB939">
        <f>Q_satellite!AB939</f>
        <v>0</v>
      </c>
      <c r="AC939">
        <f>Q_satellite!AC939</f>
        <v>0</v>
      </c>
      <c r="AD939">
        <f>Q_satellite!AD939</f>
        <v>0</v>
      </c>
      <c r="AE939">
        <f>Q_satellite!AE939</f>
        <v>0</v>
      </c>
      <c r="AF939">
        <f>Q_satellite!AF939</f>
        <v>0</v>
      </c>
      <c r="AG939">
        <f>Q_satellite!AG939</f>
        <v>0</v>
      </c>
      <c r="AH939">
        <f>Q_satellite!AH939</f>
        <v>0</v>
      </c>
      <c r="AI939">
        <f>Q_satellite!AI939</f>
        <v>0</v>
      </c>
      <c r="AJ939">
        <f>Q_satellite!AJ939</f>
        <v>0</v>
      </c>
      <c r="AK939">
        <f>Q_satellite!AK939</f>
        <v>0</v>
      </c>
      <c r="AL939">
        <f>Q_satellite!AL939</f>
        <v>0</v>
      </c>
      <c r="AM939">
        <f>Q_satellite!AM939</f>
        <v>0</v>
      </c>
      <c r="AN939">
        <f>Q_satellite!AN939</f>
        <v>0</v>
      </c>
      <c r="AO939">
        <f>Q_satellite!AO939</f>
        <v>0</v>
      </c>
      <c r="AP939">
        <f>Q_satellite!AP939</f>
        <v>0</v>
      </c>
      <c r="AQ939">
        <f>Q_satellite!AQ939</f>
        <v>0</v>
      </c>
      <c r="AR939">
        <f>Q_satellite!AR939</f>
        <v>0</v>
      </c>
      <c r="AS939">
        <f>Q_satellite!AS939</f>
        <v>0</v>
      </c>
      <c r="AT939">
        <f>Q_satellite!AT939</f>
        <v>0</v>
      </c>
      <c r="AU939">
        <f>Q_satellite!AU939</f>
        <v>0</v>
      </c>
      <c r="AV939">
        <f>Q_satellite!AV939</f>
        <v>0</v>
      </c>
      <c r="AW939">
        <f>Q_satellite!AW939</f>
        <v>0</v>
      </c>
      <c r="AX939">
        <f>Q_satellite!AX939</f>
        <v>0</v>
      </c>
      <c r="AY939">
        <f>Q_satellite!AY939</f>
        <v>0</v>
      </c>
      <c r="AZ939">
        <f>Q_satellite!AZ939</f>
        <v>0</v>
      </c>
      <c r="BA939">
        <f>Q_satellite!BA939</f>
        <v>0</v>
      </c>
      <c r="BB939">
        <f>Q_satellite!BB939</f>
        <v>0</v>
      </c>
      <c r="BC939">
        <f>Q_satellite!BC939</f>
        <v>0</v>
      </c>
      <c r="BD939">
        <f>Q_satellite!BD939</f>
        <v>0</v>
      </c>
      <c r="BE939">
        <f>Q_satellite!BE939</f>
        <v>0</v>
      </c>
      <c r="BF939">
        <f>Q_satellite!BF939</f>
        <v>0</v>
      </c>
      <c r="BG939">
        <f>Q_satellite!BG939</f>
        <v>0</v>
      </c>
      <c r="BH939">
        <f>Q_satellite!BH939</f>
        <v>0</v>
      </c>
      <c r="BI939">
        <f>Q_satellite!BI939</f>
        <v>0</v>
      </c>
      <c r="BJ939">
        <f>Q_satellite!BJ939</f>
        <v>0</v>
      </c>
      <c r="BK939">
        <f>Q_satellite!BK939</f>
        <v>0</v>
      </c>
      <c r="BL939">
        <f>Q_satellite!BL939</f>
        <v>0</v>
      </c>
      <c r="BM939">
        <f>Q_satellite!BM939</f>
        <v>0</v>
      </c>
      <c r="BN939">
        <f>Q_satellite!BN939</f>
        <v>0</v>
      </c>
      <c r="BO939">
        <f>Q_satellite!BO939</f>
        <v>0</v>
      </c>
      <c r="BP939">
        <f>Q_satellite!BP939</f>
        <v>0</v>
      </c>
      <c r="BQ939">
        <f>Q_satellite!BQ939</f>
        <v>0</v>
      </c>
      <c r="BR939">
        <f>Q_satellite!BR939</f>
        <v>0</v>
      </c>
      <c r="BS939">
        <f>Q_satellite!BS939</f>
        <v>0</v>
      </c>
      <c r="BT939">
        <f>Q_satellite!BT939</f>
        <v>0</v>
      </c>
      <c r="BU939">
        <f>Q_satellite!BU939</f>
        <v>0</v>
      </c>
      <c r="BV939">
        <f>Q_satellite!BV939</f>
        <v>0</v>
      </c>
      <c r="BW939">
        <f>Q_satellite!BW939</f>
        <v>0</v>
      </c>
      <c r="BX939">
        <f>Q_satellite!BX939</f>
        <v>0</v>
      </c>
      <c r="BY939">
        <f>Q_satellite!BY939</f>
        <v>0</v>
      </c>
      <c r="BZ939">
        <f>Q_satellite!BZ939</f>
        <v>0</v>
      </c>
      <c r="CA939">
        <f>Q_satellite!CA939</f>
        <v>0</v>
      </c>
      <c r="CB939">
        <f>Q_satellite!CB939</f>
        <v>0</v>
      </c>
      <c r="CC939">
        <f>Q_satellite!CC939</f>
        <v>0</v>
      </c>
      <c r="CD939">
        <f>Q_satellite!CD939</f>
        <v>0</v>
      </c>
      <c r="CE939">
        <f>Q_satellite!CE939</f>
        <v>0</v>
      </c>
      <c r="CF939">
        <f>Q_satellite!CF939</f>
        <v>0</v>
      </c>
      <c r="CG939">
        <f>Q_satellite!CG939</f>
        <v>0</v>
      </c>
      <c r="CH939">
        <f>Q_satellite!CH939</f>
        <v>0</v>
      </c>
      <c r="CI939">
        <f>Q_satellite!CI939</f>
        <v>0</v>
      </c>
      <c r="CJ939">
        <f>Q_satellite!CJ939</f>
        <v>0</v>
      </c>
      <c r="CK939">
        <f>Q_satellite!CK939</f>
        <v>0</v>
      </c>
      <c r="CL939">
        <f>Q_satellite!CL939</f>
        <v>0</v>
      </c>
      <c r="CM939">
        <f>Q_satellite!CM939</f>
        <v>0</v>
      </c>
      <c r="CN939">
        <f>Q_satellite!CN939</f>
        <v>0</v>
      </c>
      <c r="CO939">
        <f>Q_satellite!CO939</f>
        <v>0</v>
      </c>
      <c r="CP939">
        <f>Q_satellite!CP939</f>
        <v>0</v>
      </c>
      <c r="CQ939">
        <f>Q_satellite!CQ939</f>
        <v>0</v>
      </c>
      <c r="CR939">
        <f>Q_satellite!CR939</f>
        <v>0</v>
      </c>
      <c r="CS939">
        <f>Q_satellite!CS939</f>
        <v>0</v>
      </c>
      <c r="CT939">
        <f>Q_satellite!CT939</f>
        <v>0</v>
      </c>
      <c r="CU939">
        <f>Q_satellite!CU939</f>
        <v>0</v>
      </c>
      <c r="CV939">
        <f>Q_satellite!CV939</f>
        <v>0</v>
      </c>
      <c r="CW939">
        <f>Q_satellite!CW939</f>
        <v>0</v>
      </c>
      <c r="CX939">
        <f>Q_satellite!CX939</f>
        <v>0</v>
      </c>
      <c r="CY939">
        <f>Q_satellite!CY939</f>
        <v>0</v>
      </c>
      <c r="CZ939">
        <f>Q_satellite!CZ939</f>
        <v>0</v>
      </c>
      <c r="DA939">
        <f>Q_satellite!DA939</f>
        <v>0</v>
      </c>
      <c r="DB939">
        <f>Q_satellite!DB939</f>
        <v>0</v>
      </c>
      <c r="DC939">
        <f>Q_satellite!DC939</f>
        <v>0</v>
      </c>
      <c r="DD939">
        <f>Q_satellite!DD939</f>
        <v>0</v>
      </c>
      <c r="DE939">
        <f>Q_satellite!DE939</f>
        <v>0</v>
      </c>
      <c r="DF939">
        <f>Q_satellite!DF939</f>
        <v>0</v>
      </c>
      <c r="DG939">
        <f>Q_satellite!DG939</f>
        <v>0</v>
      </c>
      <c r="DH939">
        <f>Q_satellite!DH939</f>
        <v>0</v>
      </c>
      <c r="DI939">
        <f>Q_satellite!DI939</f>
        <v>0</v>
      </c>
      <c r="DJ939">
        <f>Q_satellite!DJ939</f>
        <v>0</v>
      </c>
      <c r="DK939">
        <f>Q_satellite!DK939</f>
        <v>0</v>
      </c>
      <c r="DL939">
        <f>Q_satellite!DL939</f>
        <v>0</v>
      </c>
    </row>
    <row r="940" spans="1:116" ht="14" x14ac:dyDescent="0.15">
      <c r="A940" s="27" t="s">
        <v>1166</v>
      </c>
      <c r="B940" t="s">
        <v>1141</v>
      </c>
      <c r="C940">
        <f>Q_satellite!C940</f>
        <v>0</v>
      </c>
      <c r="D940">
        <f>Q_satellite!D940</f>
        <v>0</v>
      </c>
      <c r="E940">
        <f>Q_satellite!E940</f>
        <v>0</v>
      </c>
      <c r="F940">
        <f>Q_satellite!F940</f>
        <v>0</v>
      </c>
      <c r="G940">
        <f>Q_satellite!G940</f>
        <v>0</v>
      </c>
      <c r="H940">
        <f>Q_satellite!H940</f>
        <v>0</v>
      </c>
      <c r="I940">
        <f>Q_satellite!I940</f>
        <v>0</v>
      </c>
      <c r="J940">
        <f>Q_satellite!J940</f>
        <v>0</v>
      </c>
      <c r="K940">
        <f>Q_satellite!K940</f>
        <v>0</v>
      </c>
      <c r="L940">
        <f>Q_satellite!L940</f>
        <v>0</v>
      </c>
      <c r="M940">
        <f>Q_satellite!M940</f>
        <v>0</v>
      </c>
      <c r="N940">
        <f>Q_satellite!N940</f>
        <v>0</v>
      </c>
      <c r="O940">
        <f>Q_satellite!O940</f>
        <v>0</v>
      </c>
      <c r="P940">
        <f>Q_satellite!P940</f>
        <v>0</v>
      </c>
      <c r="Q940">
        <f>Q_satellite!Q940</f>
        <v>0</v>
      </c>
      <c r="R940">
        <f>Q_satellite!R940</f>
        <v>0</v>
      </c>
      <c r="S940">
        <f>Q_satellite!S940</f>
        <v>0</v>
      </c>
      <c r="T940">
        <f>Q_satellite!T940</f>
        <v>0</v>
      </c>
      <c r="U940">
        <f>Q_satellite!U940</f>
        <v>0</v>
      </c>
      <c r="V940">
        <f>Q_satellite!V940</f>
        <v>0</v>
      </c>
      <c r="W940">
        <f>Q_satellite!W940</f>
        <v>0</v>
      </c>
      <c r="X940">
        <f>Q_satellite!X940</f>
        <v>0</v>
      </c>
      <c r="Y940">
        <f>Q_satellite!Y940</f>
        <v>0</v>
      </c>
      <c r="Z940">
        <f>Q_satellite!Z940</f>
        <v>0</v>
      </c>
      <c r="AA940">
        <f>Q_satellite!AA940</f>
        <v>0</v>
      </c>
      <c r="AB940">
        <f>Q_satellite!AB940</f>
        <v>0</v>
      </c>
      <c r="AC940">
        <f>Q_satellite!AC940</f>
        <v>0</v>
      </c>
      <c r="AD940">
        <f>Q_satellite!AD940</f>
        <v>0</v>
      </c>
      <c r="AE940">
        <f>Q_satellite!AE940</f>
        <v>0</v>
      </c>
      <c r="AF940">
        <f>Q_satellite!AF940</f>
        <v>0</v>
      </c>
      <c r="AG940">
        <f>Q_satellite!AG940</f>
        <v>0</v>
      </c>
      <c r="AH940">
        <f>Q_satellite!AH940</f>
        <v>0</v>
      </c>
      <c r="AI940">
        <f>Q_satellite!AI940</f>
        <v>0</v>
      </c>
      <c r="AJ940">
        <f>Q_satellite!AJ940</f>
        <v>0</v>
      </c>
      <c r="AK940">
        <f>Q_satellite!AK940</f>
        <v>0</v>
      </c>
      <c r="AL940">
        <f>Q_satellite!AL940</f>
        <v>0</v>
      </c>
      <c r="AM940">
        <f>Q_satellite!AM940</f>
        <v>0</v>
      </c>
      <c r="AN940">
        <f>Q_satellite!AN940</f>
        <v>0</v>
      </c>
      <c r="AO940">
        <f>Q_satellite!AO940</f>
        <v>0</v>
      </c>
      <c r="AP940">
        <f>Q_satellite!AP940</f>
        <v>0</v>
      </c>
      <c r="AQ940">
        <f>Q_satellite!AQ940</f>
        <v>0</v>
      </c>
      <c r="AR940">
        <f>Q_satellite!AR940</f>
        <v>0</v>
      </c>
      <c r="AS940">
        <f>Q_satellite!AS940</f>
        <v>0</v>
      </c>
      <c r="AT940">
        <f>Q_satellite!AT940</f>
        <v>0</v>
      </c>
      <c r="AU940">
        <f>Q_satellite!AU940</f>
        <v>0</v>
      </c>
      <c r="AV940">
        <f>Q_satellite!AV940</f>
        <v>0</v>
      </c>
      <c r="AW940">
        <f>Q_satellite!AW940</f>
        <v>0</v>
      </c>
      <c r="AX940">
        <f>Q_satellite!AX940</f>
        <v>0</v>
      </c>
      <c r="AY940">
        <f>Q_satellite!AY940</f>
        <v>0</v>
      </c>
      <c r="AZ940">
        <f>Q_satellite!AZ940</f>
        <v>0</v>
      </c>
      <c r="BA940">
        <f>Q_satellite!BA940</f>
        <v>0</v>
      </c>
      <c r="BB940">
        <f>Q_satellite!BB940</f>
        <v>0</v>
      </c>
      <c r="BC940">
        <f>Q_satellite!BC940</f>
        <v>0</v>
      </c>
      <c r="BD940">
        <f>Q_satellite!BD940</f>
        <v>0</v>
      </c>
      <c r="BE940">
        <f>Q_satellite!BE940</f>
        <v>0</v>
      </c>
      <c r="BF940">
        <f>Q_satellite!BF940</f>
        <v>0</v>
      </c>
      <c r="BG940">
        <f>Q_satellite!BG940</f>
        <v>0</v>
      </c>
      <c r="BH940">
        <f>Q_satellite!BH940</f>
        <v>0</v>
      </c>
      <c r="BI940">
        <f>Q_satellite!BI940</f>
        <v>0</v>
      </c>
      <c r="BJ940">
        <f>Q_satellite!BJ940</f>
        <v>0</v>
      </c>
      <c r="BK940">
        <f>Q_satellite!BK940</f>
        <v>0</v>
      </c>
      <c r="BL940">
        <f>Q_satellite!BL940</f>
        <v>0</v>
      </c>
      <c r="BM940">
        <f>Q_satellite!BM940</f>
        <v>0</v>
      </c>
      <c r="BN940">
        <f>Q_satellite!BN940</f>
        <v>0</v>
      </c>
      <c r="BO940">
        <f>Q_satellite!BO940</f>
        <v>0</v>
      </c>
      <c r="BP940">
        <f>Q_satellite!BP940</f>
        <v>0</v>
      </c>
      <c r="BQ940">
        <f>Q_satellite!BQ940</f>
        <v>0</v>
      </c>
      <c r="BR940">
        <f>Q_satellite!BR940</f>
        <v>0</v>
      </c>
      <c r="BS940">
        <f>Q_satellite!BS940</f>
        <v>0</v>
      </c>
      <c r="BT940">
        <f>Q_satellite!BT940</f>
        <v>0</v>
      </c>
      <c r="BU940">
        <f>Q_satellite!BU940</f>
        <v>0</v>
      </c>
      <c r="BV940">
        <f>Q_satellite!BV940</f>
        <v>0</v>
      </c>
      <c r="BW940">
        <f>Q_satellite!BW940</f>
        <v>0</v>
      </c>
      <c r="BX940">
        <f>Q_satellite!BX940</f>
        <v>0</v>
      </c>
      <c r="BY940">
        <f>Q_satellite!BY940</f>
        <v>0</v>
      </c>
      <c r="BZ940">
        <f>Q_satellite!BZ940</f>
        <v>0</v>
      </c>
      <c r="CA940">
        <f>Q_satellite!CA940</f>
        <v>0</v>
      </c>
      <c r="CB940">
        <f>Q_satellite!CB940</f>
        <v>0</v>
      </c>
      <c r="CC940">
        <f>Q_satellite!CC940</f>
        <v>0</v>
      </c>
      <c r="CD940">
        <f>Q_satellite!CD940</f>
        <v>0</v>
      </c>
      <c r="CE940">
        <f>Q_satellite!CE940</f>
        <v>0</v>
      </c>
      <c r="CF940">
        <f>Q_satellite!CF940</f>
        <v>0</v>
      </c>
      <c r="CG940">
        <f>Q_satellite!CG940</f>
        <v>0</v>
      </c>
      <c r="CH940">
        <f>Q_satellite!CH940</f>
        <v>0</v>
      </c>
      <c r="CI940">
        <f>Q_satellite!CI940</f>
        <v>0</v>
      </c>
      <c r="CJ940">
        <f>Q_satellite!CJ940</f>
        <v>0</v>
      </c>
      <c r="CK940">
        <f>Q_satellite!CK940</f>
        <v>0</v>
      </c>
      <c r="CL940">
        <f>Q_satellite!CL940</f>
        <v>0</v>
      </c>
      <c r="CM940">
        <f>Q_satellite!CM940</f>
        <v>0</v>
      </c>
      <c r="CN940">
        <f>Q_satellite!CN940</f>
        <v>0</v>
      </c>
      <c r="CO940">
        <f>Q_satellite!CO940</f>
        <v>0</v>
      </c>
      <c r="CP940">
        <f>Q_satellite!CP940</f>
        <v>0</v>
      </c>
      <c r="CQ940">
        <f>Q_satellite!CQ940</f>
        <v>0</v>
      </c>
      <c r="CR940">
        <f>Q_satellite!CR940</f>
        <v>0</v>
      </c>
      <c r="CS940">
        <f>Q_satellite!CS940</f>
        <v>0</v>
      </c>
      <c r="CT940">
        <f>Q_satellite!CT940</f>
        <v>0</v>
      </c>
      <c r="CU940">
        <f>Q_satellite!CU940</f>
        <v>0</v>
      </c>
      <c r="CV940">
        <f>Q_satellite!CV940</f>
        <v>0</v>
      </c>
      <c r="CW940">
        <f>Q_satellite!CW940</f>
        <v>0</v>
      </c>
      <c r="CX940">
        <f>Q_satellite!CX940</f>
        <v>0</v>
      </c>
      <c r="CY940">
        <f>Q_satellite!CY940</f>
        <v>0</v>
      </c>
      <c r="CZ940">
        <f>Q_satellite!CZ940</f>
        <v>0</v>
      </c>
      <c r="DA940">
        <f>Q_satellite!DA940</f>
        <v>0</v>
      </c>
      <c r="DB940">
        <f>Q_satellite!DB940</f>
        <v>0</v>
      </c>
      <c r="DC940">
        <f>Q_satellite!DC940</f>
        <v>0</v>
      </c>
      <c r="DD940">
        <f>Q_satellite!DD940</f>
        <v>0</v>
      </c>
      <c r="DE940">
        <f>Q_satellite!DE940</f>
        <v>0</v>
      </c>
      <c r="DF940">
        <f>Q_satellite!DF940</f>
        <v>0</v>
      </c>
      <c r="DG940">
        <f>Q_satellite!DG940</f>
        <v>0</v>
      </c>
      <c r="DH940">
        <f>Q_satellite!DH940</f>
        <v>0</v>
      </c>
      <c r="DI940">
        <f>Q_satellite!DI940</f>
        <v>0</v>
      </c>
      <c r="DJ940">
        <f>Q_satellite!DJ940</f>
        <v>0</v>
      </c>
      <c r="DK940">
        <f>Q_satellite!DK940</f>
        <v>0</v>
      </c>
      <c r="DL940">
        <f>Q_satellite!DL940</f>
        <v>0</v>
      </c>
    </row>
    <row r="941" spans="1:116" ht="14" x14ac:dyDescent="0.15">
      <c r="A941" s="27" t="s">
        <v>1167</v>
      </c>
      <c r="B941" t="s">
        <v>1141</v>
      </c>
      <c r="C941">
        <f>Q_satellite!C941</f>
        <v>0</v>
      </c>
      <c r="D941">
        <f>Q_satellite!D941</f>
        <v>0</v>
      </c>
      <c r="E941">
        <f>Q_satellite!E941</f>
        <v>0</v>
      </c>
      <c r="F941">
        <f>Q_satellite!F941</f>
        <v>0</v>
      </c>
      <c r="G941">
        <f>Q_satellite!G941</f>
        <v>0</v>
      </c>
      <c r="H941">
        <f>Q_satellite!H941</f>
        <v>0</v>
      </c>
      <c r="I941">
        <f>Q_satellite!I941</f>
        <v>0</v>
      </c>
      <c r="J941">
        <f>Q_satellite!J941</f>
        <v>0</v>
      </c>
      <c r="K941">
        <f>Q_satellite!K941</f>
        <v>0</v>
      </c>
      <c r="L941">
        <f>Q_satellite!L941</f>
        <v>0</v>
      </c>
      <c r="M941">
        <f>Q_satellite!M941</f>
        <v>0</v>
      </c>
      <c r="N941">
        <f>Q_satellite!N941</f>
        <v>0</v>
      </c>
      <c r="O941">
        <f>Q_satellite!O941</f>
        <v>0</v>
      </c>
      <c r="P941">
        <f>Q_satellite!P941</f>
        <v>0</v>
      </c>
      <c r="Q941">
        <f>Q_satellite!Q941</f>
        <v>0</v>
      </c>
      <c r="R941">
        <f>Q_satellite!R941</f>
        <v>0</v>
      </c>
      <c r="S941">
        <f>Q_satellite!S941</f>
        <v>0</v>
      </c>
      <c r="T941">
        <f>Q_satellite!T941</f>
        <v>0</v>
      </c>
      <c r="U941">
        <f>Q_satellite!U941</f>
        <v>0</v>
      </c>
      <c r="V941">
        <f>Q_satellite!V941</f>
        <v>0</v>
      </c>
      <c r="W941">
        <f>Q_satellite!W941</f>
        <v>0</v>
      </c>
      <c r="X941">
        <f>Q_satellite!X941</f>
        <v>0</v>
      </c>
      <c r="Y941">
        <f>Q_satellite!Y941</f>
        <v>0</v>
      </c>
      <c r="Z941">
        <f>Q_satellite!Z941</f>
        <v>0</v>
      </c>
      <c r="AA941">
        <f>Q_satellite!AA941</f>
        <v>0</v>
      </c>
      <c r="AB941">
        <f>Q_satellite!AB941</f>
        <v>0</v>
      </c>
      <c r="AC941">
        <f>Q_satellite!AC941</f>
        <v>0</v>
      </c>
      <c r="AD941">
        <f>Q_satellite!AD941</f>
        <v>0</v>
      </c>
      <c r="AE941">
        <f>Q_satellite!AE941</f>
        <v>0</v>
      </c>
      <c r="AF941">
        <f>Q_satellite!AF941</f>
        <v>0</v>
      </c>
      <c r="AG941">
        <f>Q_satellite!AG941</f>
        <v>0</v>
      </c>
      <c r="AH941">
        <f>Q_satellite!AH941</f>
        <v>0</v>
      </c>
      <c r="AI941">
        <f>Q_satellite!AI941</f>
        <v>0</v>
      </c>
      <c r="AJ941">
        <f>Q_satellite!AJ941</f>
        <v>0</v>
      </c>
      <c r="AK941">
        <f>Q_satellite!AK941</f>
        <v>0</v>
      </c>
      <c r="AL941">
        <f>Q_satellite!AL941</f>
        <v>0</v>
      </c>
      <c r="AM941">
        <f>Q_satellite!AM941</f>
        <v>0</v>
      </c>
      <c r="AN941">
        <f>Q_satellite!AN941</f>
        <v>0</v>
      </c>
      <c r="AO941">
        <f>Q_satellite!AO941</f>
        <v>0</v>
      </c>
      <c r="AP941">
        <f>Q_satellite!AP941</f>
        <v>0</v>
      </c>
      <c r="AQ941">
        <f>Q_satellite!AQ941</f>
        <v>0</v>
      </c>
      <c r="AR941">
        <f>Q_satellite!AR941</f>
        <v>0</v>
      </c>
      <c r="AS941">
        <f>Q_satellite!AS941</f>
        <v>0</v>
      </c>
      <c r="AT941">
        <f>Q_satellite!AT941</f>
        <v>0</v>
      </c>
      <c r="AU941">
        <f>Q_satellite!AU941</f>
        <v>0</v>
      </c>
      <c r="AV941">
        <f>Q_satellite!AV941</f>
        <v>0</v>
      </c>
      <c r="AW941">
        <f>Q_satellite!AW941</f>
        <v>0</v>
      </c>
      <c r="AX941">
        <f>Q_satellite!AX941</f>
        <v>0</v>
      </c>
      <c r="AY941">
        <f>Q_satellite!AY941</f>
        <v>0</v>
      </c>
      <c r="AZ941">
        <f>Q_satellite!AZ941</f>
        <v>0</v>
      </c>
      <c r="BA941">
        <f>Q_satellite!BA941</f>
        <v>0</v>
      </c>
      <c r="BB941">
        <f>Q_satellite!BB941</f>
        <v>0</v>
      </c>
      <c r="BC941">
        <f>Q_satellite!BC941</f>
        <v>0</v>
      </c>
      <c r="BD941">
        <f>Q_satellite!BD941</f>
        <v>0</v>
      </c>
      <c r="BE941">
        <f>Q_satellite!BE941</f>
        <v>0</v>
      </c>
      <c r="BF941">
        <f>Q_satellite!BF941</f>
        <v>0</v>
      </c>
      <c r="BG941">
        <f>Q_satellite!BG941</f>
        <v>0</v>
      </c>
      <c r="BH941">
        <f>Q_satellite!BH941</f>
        <v>0</v>
      </c>
      <c r="BI941">
        <f>Q_satellite!BI941</f>
        <v>0</v>
      </c>
      <c r="BJ941">
        <f>Q_satellite!BJ941</f>
        <v>0</v>
      </c>
      <c r="BK941">
        <f>Q_satellite!BK941</f>
        <v>0</v>
      </c>
      <c r="BL941">
        <f>Q_satellite!BL941</f>
        <v>0</v>
      </c>
      <c r="BM941">
        <f>Q_satellite!BM941</f>
        <v>0</v>
      </c>
      <c r="BN941">
        <f>Q_satellite!BN941</f>
        <v>0</v>
      </c>
      <c r="BO941">
        <f>Q_satellite!BO941</f>
        <v>0</v>
      </c>
      <c r="BP941">
        <f>Q_satellite!BP941</f>
        <v>0</v>
      </c>
      <c r="BQ941">
        <f>Q_satellite!BQ941</f>
        <v>0</v>
      </c>
      <c r="BR941">
        <f>Q_satellite!BR941</f>
        <v>0</v>
      </c>
      <c r="BS941">
        <f>Q_satellite!BS941</f>
        <v>0</v>
      </c>
      <c r="BT941">
        <f>Q_satellite!BT941</f>
        <v>0</v>
      </c>
      <c r="BU941">
        <f>Q_satellite!BU941</f>
        <v>0</v>
      </c>
      <c r="BV941">
        <f>Q_satellite!BV941</f>
        <v>0</v>
      </c>
      <c r="BW941">
        <f>Q_satellite!BW941</f>
        <v>0</v>
      </c>
      <c r="BX941">
        <f>Q_satellite!BX941</f>
        <v>0</v>
      </c>
      <c r="BY941">
        <f>Q_satellite!BY941</f>
        <v>0</v>
      </c>
      <c r="BZ941">
        <f>Q_satellite!BZ941</f>
        <v>0</v>
      </c>
      <c r="CA941">
        <f>Q_satellite!CA941</f>
        <v>0</v>
      </c>
      <c r="CB941">
        <f>Q_satellite!CB941</f>
        <v>0</v>
      </c>
      <c r="CC941">
        <f>Q_satellite!CC941</f>
        <v>0</v>
      </c>
      <c r="CD941">
        <f>Q_satellite!CD941</f>
        <v>0</v>
      </c>
      <c r="CE941">
        <f>Q_satellite!CE941</f>
        <v>0</v>
      </c>
      <c r="CF941">
        <f>Q_satellite!CF941</f>
        <v>0</v>
      </c>
      <c r="CG941">
        <f>Q_satellite!CG941</f>
        <v>0</v>
      </c>
      <c r="CH941">
        <f>Q_satellite!CH941</f>
        <v>0</v>
      </c>
      <c r="CI941">
        <f>Q_satellite!CI941</f>
        <v>0</v>
      </c>
      <c r="CJ941">
        <f>Q_satellite!CJ941</f>
        <v>0</v>
      </c>
      <c r="CK941">
        <f>Q_satellite!CK941</f>
        <v>0</v>
      </c>
      <c r="CL941">
        <f>Q_satellite!CL941</f>
        <v>0</v>
      </c>
      <c r="CM941">
        <f>Q_satellite!CM941</f>
        <v>0</v>
      </c>
      <c r="CN941">
        <f>Q_satellite!CN941</f>
        <v>0</v>
      </c>
      <c r="CO941">
        <f>Q_satellite!CO941</f>
        <v>0</v>
      </c>
      <c r="CP941">
        <f>Q_satellite!CP941</f>
        <v>0</v>
      </c>
      <c r="CQ941">
        <f>Q_satellite!CQ941</f>
        <v>0</v>
      </c>
      <c r="CR941">
        <f>Q_satellite!CR941</f>
        <v>0</v>
      </c>
      <c r="CS941">
        <f>Q_satellite!CS941</f>
        <v>0</v>
      </c>
      <c r="CT941">
        <f>Q_satellite!CT941</f>
        <v>0</v>
      </c>
      <c r="CU941">
        <f>Q_satellite!CU941</f>
        <v>0</v>
      </c>
      <c r="CV941">
        <f>Q_satellite!CV941</f>
        <v>0</v>
      </c>
      <c r="CW941">
        <f>Q_satellite!CW941</f>
        <v>0</v>
      </c>
      <c r="CX941">
        <f>Q_satellite!CX941</f>
        <v>0</v>
      </c>
      <c r="CY941">
        <f>Q_satellite!CY941</f>
        <v>0</v>
      </c>
      <c r="CZ941">
        <f>Q_satellite!CZ941</f>
        <v>0</v>
      </c>
      <c r="DA941">
        <f>Q_satellite!DA941</f>
        <v>0</v>
      </c>
      <c r="DB941">
        <f>Q_satellite!DB941</f>
        <v>0</v>
      </c>
      <c r="DC941">
        <f>Q_satellite!DC941</f>
        <v>0</v>
      </c>
      <c r="DD941">
        <f>Q_satellite!DD941</f>
        <v>0</v>
      </c>
      <c r="DE941">
        <f>Q_satellite!DE941</f>
        <v>0</v>
      </c>
      <c r="DF941">
        <f>Q_satellite!DF941</f>
        <v>0</v>
      </c>
      <c r="DG941">
        <f>Q_satellite!DG941</f>
        <v>0</v>
      </c>
      <c r="DH941">
        <f>Q_satellite!DH941</f>
        <v>0</v>
      </c>
      <c r="DI941">
        <f>Q_satellite!DI941</f>
        <v>0</v>
      </c>
      <c r="DJ941">
        <f>Q_satellite!DJ941</f>
        <v>0</v>
      </c>
      <c r="DK941">
        <f>Q_satellite!DK941</f>
        <v>0</v>
      </c>
      <c r="DL941">
        <f>Q_satellite!DL941</f>
        <v>0</v>
      </c>
    </row>
    <row r="942" spans="1:116" ht="14" x14ac:dyDescent="0.15">
      <c r="A942" s="27" t="s">
        <v>1168</v>
      </c>
      <c r="B942" t="s">
        <v>1141</v>
      </c>
      <c r="C942">
        <f>Q_satellite!C942</f>
        <v>0</v>
      </c>
      <c r="D942">
        <f>Q_satellite!D942</f>
        <v>0</v>
      </c>
      <c r="E942">
        <f>Q_satellite!E942</f>
        <v>0</v>
      </c>
      <c r="F942">
        <f>Q_satellite!F942</f>
        <v>0</v>
      </c>
      <c r="G942">
        <f>Q_satellite!G942</f>
        <v>0</v>
      </c>
      <c r="H942">
        <f>Q_satellite!H942</f>
        <v>0</v>
      </c>
      <c r="I942">
        <f>Q_satellite!I942</f>
        <v>0</v>
      </c>
      <c r="J942">
        <f>Q_satellite!J942</f>
        <v>0</v>
      </c>
      <c r="K942">
        <f>Q_satellite!K942</f>
        <v>0</v>
      </c>
      <c r="L942">
        <f>Q_satellite!L942</f>
        <v>0</v>
      </c>
      <c r="M942">
        <f>Q_satellite!M942</f>
        <v>0</v>
      </c>
      <c r="N942">
        <f>Q_satellite!N942</f>
        <v>0</v>
      </c>
      <c r="O942">
        <f>Q_satellite!O942</f>
        <v>0</v>
      </c>
      <c r="P942">
        <f>Q_satellite!P942</f>
        <v>0</v>
      </c>
      <c r="Q942">
        <f>Q_satellite!Q942</f>
        <v>0</v>
      </c>
      <c r="R942">
        <f>Q_satellite!R942</f>
        <v>0</v>
      </c>
      <c r="S942">
        <f>Q_satellite!S942</f>
        <v>0</v>
      </c>
      <c r="T942">
        <f>Q_satellite!T942</f>
        <v>0</v>
      </c>
      <c r="U942">
        <f>Q_satellite!U942</f>
        <v>0</v>
      </c>
      <c r="V942">
        <f>Q_satellite!V942</f>
        <v>0</v>
      </c>
      <c r="W942">
        <f>Q_satellite!W942</f>
        <v>0</v>
      </c>
      <c r="X942">
        <f>Q_satellite!X942</f>
        <v>0</v>
      </c>
      <c r="Y942">
        <f>Q_satellite!Y942</f>
        <v>0</v>
      </c>
      <c r="Z942">
        <f>Q_satellite!Z942</f>
        <v>0</v>
      </c>
      <c r="AA942">
        <f>Q_satellite!AA942</f>
        <v>0</v>
      </c>
      <c r="AB942">
        <f>Q_satellite!AB942</f>
        <v>0</v>
      </c>
      <c r="AC942">
        <f>Q_satellite!AC942</f>
        <v>0</v>
      </c>
      <c r="AD942">
        <f>Q_satellite!AD942</f>
        <v>0</v>
      </c>
      <c r="AE942">
        <f>Q_satellite!AE942</f>
        <v>0</v>
      </c>
      <c r="AF942">
        <f>Q_satellite!AF942</f>
        <v>0</v>
      </c>
      <c r="AG942">
        <f>Q_satellite!AG942</f>
        <v>0</v>
      </c>
      <c r="AH942">
        <f>Q_satellite!AH942</f>
        <v>0</v>
      </c>
      <c r="AI942">
        <f>Q_satellite!AI942</f>
        <v>0</v>
      </c>
      <c r="AJ942">
        <f>Q_satellite!AJ942</f>
        <v>0</v>
      </c>
      <c r="AK942">
        <f>Q_satellite!AK942</f>
        <v>0</v>
      </c>
      <c r="AL942">
        <f>Q_satellite!AL942</f>
        <v>0</v>
      </c>
      <c r="AM942">
        <f>Q_satellite!AM942</f>
        <v>0</v>
      </c>
      <c r="AN942">
        <f>Q_satellite!AN942</f>
        <v>0</v>
      </c>
      <c r="AO942">
        <f>Q_satellite!AO942</f>
        <v>0</v>
      </c>
      <c r="AP942">
        <f>Q_satellite!AP942</f>
        <v>0</v>
      </c>
      <c r="AQ942">
        <f>Q_satellite!AQ942</f>
        <v>0</v>
      </c>
      <c r="AR942">
        <f>Q_satellite!AR942</f>
        <v>0</v>
      </c>
      <c r="AS942">
        <f>Q_satellite!AS942</f>
        <v>0</v>
      </c>
      <c r="AT942">
        <f>Q_satellite!AT942</f>
        <v>0</v>
      </c>
      <c r="AU942">
        <f>Q_satellite!AU942</f>
        <v>0</v>
      </c>
      <c r="AV942">
        <f>Q_satellite!AV942</f>
        <v>0</v>
      </c>
      <c r="AW942">
        <f>Q_satellite!AW942</f>
        <v>0</v>
      </c>
      <c r="AX942">
        <f>Q_satellite!AX942</f>
        <v>0</v>
      </c>
      <c r="AY942">
        <f>Q_satellite!AY942</f>
        <v>0</v>
      </c>
      <c r="AZ942">
        <f>Q_satellite!AZ942</f>
        <v>0</v>
      </c>
      <c r="BA942">
        <f>Q_satellite!BA942</f>
        <v>0</v>
      </c>
      <c r="BB942">
        <f>Q_satellite!BB942</f>
        <v>0</v>
      </c>
      <c r="BC942">
        <f>Q_satellite!BC942</f>
        <v>0</v>
      </c>
      <c r="BD942">
        <f>Q_satellite!BD942</f>
        <v>0</v>
      </c>
      <c r="BE942">
        <f>Q_satellite!BE942</f>
        <v>0</v>
      </c>
      <c r="BF942">
        <f>Q_satellite!BF942</f>
        <v>0</v>
      </c>
      <c r="BG942">
        <f>Q_satellite!BG942</f>
        <v>0</v>
      </c>
      <c r="BH942">
        <f>Q_satellite!BH942</f>
        <v>0</v>
      </c>
      <c r="BI942">
        <f>Q_satellite!BI942</f>
        <v>0</v>
      </c>
      <c r="BJ942">
        <f>Q_satellite!BJ942</f>
        <v>0</v>
      </c>
      <c r="BK942">
        <f>Q_satellite!BK942</f>
        <v>0</v>
      </c>
      <c r="BL942">
        <f>Q_satellite!BL942</f>
        <v>0</v>
      </c>
      <c r="BM942">
        <f>Q_satellite!BM942</f>
        <v>0</v>
      </c>
      <c r="BN942">
        <f>Q_satellite!BN942</f>
        <v>0</v>
      </c>
      <c r="BO942">
        <f>Q_satellite!BO942</f>
        <v>0</v>
      </c>
      <c r="BP942">
        <f>Q_satellite!BP942</f>
        <v>0</v>
      </c>
      <c r="BQ942">
        <f>Q_satellite!BQ942</f>
        <v>0</v>
      </c>
      <c r="BR942">
        <f>Q_satellite!BR942</f>
        <v>0</v>
      </c>
      <c r="BS942">
        <f>Q_satellite!BS942</f>
        <v>0</v>
      </c>
      <c r="BT942">
        <f>Q_satellite!BT942</f>
        <v>0</v>
      </c>
      <c r="BU942">
        <f>Q_satellite!BU942</f>
        <v>0</v>
      </c>
      <c r="BV942">
        <f>Q_satellite!BV942</f>
        <v>0</v>
      </c>
      <c r="BW942">
        <f>Q_satellite!BW942</f>
        <v>0</v>
      </c>
      <c r="BX942">
        <f>Q_satellite!BX942</f>
        <v>0</v>
      </c>
      <c r="BY942">
        <f>Q_satellite!BY942</f>
        <v>0</v>
      </c>
      <c r="BZ942">
        <f>Q_satellite!BZ942</f>
        <v>0</v>
      </c>
      <c r="CA942">
        <f>Q_satellite!CA942</f>
        <v>0</v>
      </c>
      <c r="CB942">
        <f>Q_satellite!CB942</f>
        <v>0</v>
      </c>
      <c r="CC942">
        <f>Q_satellite!CC942</f>
        <v>0</v>
      </c>
      <c r="CD942">
        <f>Q_satellite!CD942</f>
        <v>0</v>
      </c>
      <c r="CE942">
        <f>Q_satellite!CE942</f>
        <v>0</v>
      </c>
      <c r="CF942">
        <f>Q_satellite!CF942</f>
        <v>0</v>
      </c>
      <c r="CG942">
        <f>Q_satellite!CG942</f>
        <v>0</v>
      </c>
      <c r="CH942">
        <f>Q_satellite!CH942</f>
        <v>0</v>
      </c>
      <c r="CI942">
        <f>Q_satellite!CI942</f>
        <v>0</v>
      </c>
      <c r="CJ942">
        <f>Q_satellite!CJ942</f>
        <v>0</v>
      </c>
      <c r="CK942">
        <f>Q_satellite!CK942</f>
        <v>0</v>
      </c>
      <c r="CL942">
        <f>Q_satellite!CL942</f>
        <v>0</v>
      </c>
      <c r="CM942">
        <f>Q_satellite!CM942</f>
        <v>0</v>
      </c>
      <c r="CN942">
        <f>Q_satellite!CN942</f>
        <v>0</v>
      </c>
      <c r="CO942">
        <f>Q_satellite!CO942</f>
        <v>0</v>
      </c>
      <c r="CP942">
        <f>Q_satellite!CP942</f>
        <v>0</v>
      </c>
      <c r="CQ942">
        <f>Q_satellite!CQ942</f>
        <v>0</v>
      </c>
      <c r="CR942">
        <f>Q_satellite!CR942</f>
        <v>0</v>
      </c>
      <c r="CS942">
        <f>Q_satellite!CS942</f>
        <v>0</v>
      </c>
      <c r="CT942">
        <f>Q_satellite!CT942</f>
        <v>0</v>
      </c>
      <c r="CU942">
        <f>Q_satellite!CU942</f>
        <v>0</v>
      </c>
      <c r="CV942">
        <f>Q_satellite!CV942</f>
        <v>0</v>
      </c>
      <c r="CW942">
        <f>Q_satellite!CW942</f>
        <v>0</v>
      </c>
      <c r="CX942">
        <f>Q_satellite!CX942</f>
        <v>0</v>
      </c>
      <c r="CY942">
        <f>Q_satellite!CY942</f>
        <v>0</v>
      </c>
      <c r="CZ942">
        <f>Q_satellite!CZ942</f>
        <v>0</v>
      </c>
      <c r="DA942">
        <f>Q_satellite!DA942</f>
        <v>0</v>
      </c>
      <c r="DB942">
        <f>Q_satellite!DB942</f>
        <v>0</v>
      </c>
      <c r="DC942">
        <f>Q_satellite!DC942</f>
        <v>0</v>
      </c>
      <c r="DD942">
        <f>Q_satellite!DD942</f>
        <v>0</v>
      </c>
      <c r="DE942">
        <f>Q_satellite!DE942</f>
        <v>0</v>
      </c>
      <c r="DF942">
        <f>Q_satellite!DF942</f>
        <v>0</v>
      </c>
      <c r="DG942">
        <f>Q_satellite!DG942</f>
        <v>0</v>
      </c>
      <c r="DH942">
        <f>Q_satellite!DH942</f>
        <v>0</v>
      </c>
      <c r="DI942">
        <f>Q_satellite!DI942</f>
        <v>0</v>
      </c>
      <c r="DJ942">
        <f>Q_satellite!DJ942</f>
        <v>0</v>
      </c>
      <c r="DK942">
        <f>Q_satellite!DK942</f>
        <v>0</v>
      </c>
      <c r="DL942">
        <f>Q_satellite!DL942</f>
        <v>0</v>
      </c>
    </row>
    <row r="943" spans="1:116" ht="14" x14ac:dyDescent="0.15">
      <c r="A943" s="27" t="s">
        <v>1169</v>
      </c>
      <c r="B943" t="s">
        <v>1141</v>
      </c>
      <c r="C943">
        <f>Q_satellite!C943</f>
        <v>0</v>
      </c>
      <c r="D943">
        <f>Q_satellite!D943</f>
        <v>0</v>
      </c>
      <c r="E943">
        <f>Q_satellite!E943</f>
        <v>0</v>
      </c>
      <c r="F943">
        <f>Q_satellite!F943</f>
        <v>0</v>
      </c>
      <c r="G943">
        <f>Q_satellite!G943</f>
        <v>0</v>
      </c>
      <c r="H943">
        <f>Q_satellite!H943</f>
        <v>0</v>
      </c>
      <c r="I943">
        <f>Q_satellite!I943</f>
        <v>0</v>
      </c>
      <c r="J943">
        <f>Q_satellite!J943</f>
        <v>0</v>
      </c>
      <c r="K943">
        <f>Q_satellite!K943</f>
        <v>0</v>
      </c>
      <c r="L943">
        <f>Q_satellite!L943</f>
        <v>0</v>
      </c>
      <c r="M943">
        <f>Q_satellite!M943</f>
        <v>0</v>
      </c>
      <c r="N943">
        <f>Q_satellite!N943</f>
        <v>0</v>
      </c>
      <c r="O943">
        <f>Q_satellite!O943</f>
        <v>0</v>
      </c>
      <c r="P943">
        <f>Q_satellite!P943</f>
        <v>0</v>
      </c>
      <c r="Q943">
        <f>Q_satellite!Q943</f>
        <v>0</v>
      </c>
      <c r="R943">
        <f>Q_satellite!R943</f>
        <v>0</v>
      </c>
      <c r="S943">
        <f>Q_satellite!S943</f>
        <v>0</v>
      </c>
      <c r="T943">
        <f>Q_satellite!T943</f>
        <v>0</v>
      </c>
      <c r="U943">
        <f>Q_satellite!U943</f>
        <v>0</v>
      </c>
      <c r="V943">
        <f>Q_satellite!V943</f>
        <v>0</v>
      </c>
      <c r="W943">
        <f>Q_satellite!W943</f>
        <v>0</v>
      </c>
      <c r="X943">
        <f>Q_satellite!X943</f>
        <v>0</v>
      </c>
      <c r="Y943">
        <f>Q_satellite!Y943</f>
        <v>0</v>
      </c>
      <c r="Z943">
        <f>Q_satellite!Z943</f>
        <v>0</v>
      </c>
      <c r="AA943">
        <f>Q_satellite!AA943</f>
        <v>0</v>
      </c>
      <c r="AB943">
        <f>Q_satellite!AB943</f>
        <v>0</v>
      </c>
      <c r="AC943">
        <f>Q_satellite!AC943</f>
        <v>0</v>
      </c>
      <c r="AD943">
        <f>Q_satellite!AD943</f>
        <v>0</v>
      </c>
      <c r="AE943">
        <f>Q_satellite!AE943</f>
        <v>0</v>
      </c>
      <c r="AF943">
        <f>Q_satellite!AF943</f>
        <v>0</v>
      </c>
      <c r="AG943">
        <f>Q_satellite!AG943</f>
        <v>0</v>
      </c>
      <c r="AH943">
        <f>Q_satellite!AH943</f>
        <v>0</v>
      </c>
      <c r="AI943">
        <f>Q_satellite!AI943</f>
        <v>0</v>
      </c>
      <c r="AJ943">
        <f>Q_satellite!AJ943</f>
        <v>0</v>
      </c>
      <c r="AK943">
        <f>Q_satellite!AK943</f>
        <v>0</v>
      </c>
      <c r="AL943">
        <f>Q_satellite!AL943</f>
        <v>0</v>
      </c>
      <c r="AM943">
        <f>Q_satellite!AM943</f>
        <v>0</v>
      </c>
      <c r="AN943">
        <f>Q_satellite!AN943</f>
        <v>0</v>
      </c>
      <c r="AO943">
        <f>Q_satellite!AO943</f>
        <v>0</v>
      </c>
      <c r="AP943">
        <f>Q_satellite!AP943</f>
        <v>0</v>
      </c>
      <c r="AQ943">
        <f>Q_satellite!AQ943</f>
        <v>0</v>
      </c>
      <c r="AR943">
        <f>Q_satellite!AR943</f>
        <v>0</v>
      </c>
      <c r="AS943">
        <f>Q_satellite!AS943</f>
        <v>0</v>
      </c>
      <c r="AT943">
        <f>Q_satellite!AT943</f>
        <v>0</v>
      </c>
      <c r="AU943">
        <f>Q_satellite!AU943</f>
        <v>0</v>
      </c>
      <c r="AV943">
        <f>Q_satellite!AV943</f>
        <v>0</v>
      </c>
      <c r="AW943">
        <f>Q_satellite!AW943</f>
        <v>0</v>
      </c>
      <c r="AX943">
        <f>Q_satellite!AX943</f>
        <v>0</v>
      </c>
      <c r="AY943">
        <f>Q_satellite!AY943</f>
        <v>0</v>
      </c>
      <c r="AZ943">
        <f>Q_satellite!AZ943</f>
        <v>0</v>
      </c>
      <c r="BA943">
        <f>Q_satellite!BA943</f>
        <v>0</v>
      </c>
      <c r="BB943">
        <f>Q_satellite!BB943</f>
        <v>0</v>
      </c>
      <c r="BC943">
        <f>Q_satellite!BC943</f>
        <v>0</v>
      </c>
      <c r="BD943">
        <f>Q_satellite!BD943</f>
        <v>0</v>
      </c>
      <c r="BE943">
        <f>Q_satellite!BE943</f>
        <v>0</v>
      </c>
      <c r="BF943">
        <f>Q_satellite!BF943</f>
        <v>0</v>
      </c>
      <c r="BG943">
        <f>Q_satellite!BG943</f>
        <v>0</v>
      </c>
      <c r="BH943">
        <f>Q_satellite!BH943</f>
        <v>0</v>
      </c>
      <c r="BI943">
        <f>Q_satellite!BI943</f>
        <v>0</v>
      </c>
      <c r="BJ943">
        <f>Q_satellite!BJ943</f>
        <v>0</v>
      </c>
      <c r="BK943">
        <f>Q_satellite!BK943</f>
        <v>0</v>
      </c>
      <c r="BL943">
        <f>Q_satellite!BL943</f>
        <v>0</v>
      </c>
      <c r="BM943">
        <f>Q_satellite!BM943</f>
        <v>0</v>
      </c>
      <c r="BN943">
        <f>Q_satellite!BN943</f>
        <v>0</v>
      </c>
      <c r="BO943">
        <f>Q_satellite!BO943</f>
        <v>0</v>
      </c>
      <c r="BP943">
        <f>Q_satellite!BP943</f>
        <v>0</v>
      </c>
      <c r="BQ943">
        <f>Q_satellite!BQ943</f>
        <v>0</v>
      </c>
      <c r="BR943">
        <f>Q_satellite!BR943</f>
        <v>0</v>
      </c>
      <c r="BS943">
        <f>Q_satellite!BS943</f>
        <v>0</v>
      </c>
      <c r="BT943">
        <f>Q_satellite!BT943</f>
        <v>0</v>
      </c>
      <c r="BU943">
        <f>Q_satellite!BU943</f>
        <v>0</v>
      </c>
      <c r="BV943">
        <f>Q_satellite!BV943</f>
        <v>0</v>
      </c>
      <c r="BW943">
        <f>Q_satellite!BW943</f>
        <v>0</v>
      </c>
      <c r="BX943">
        <f>Q_satellite!BX943</f>
        <v>0</v>
      </c>
      <c r="BY943">
        <f>Q_satellite!BY943</f>
        <v>0</v>
      </c>
      <c r="BZ943">
        <f>Q_satellite!BZ943</f>
        <v>0</v>
      </c>
      <c r="CA943">
        <f>Q_satellite!CA943</f>
        <v>0</v>
      </c>
      <c r="CB943">
        <f>Q_satellite!CB943</f>
        <v>0</v>
      </c>
      <c r="CC943">
        <f>Q_satellite!CC943</f>
        <v>0</v>
      </c>
      <c r="CD943">
        <f>Q_satellite!CD943</f>
        <v>0</v>
      </c>
      <c r="CE943">
        <f>Q_satellite!CE943</f>
        <v>0</v>
      </c>
      <c r="CF943">
        <f>Q_satellite!CF943</f>
        <v>0</v>
      </c>
      <c r="CG943">
        <f>Q_satellite!CG943</f>
        <v>0</v>
      </c>
      <c r="CH943">
        <f>Q_satellite!CH943</f>
        <v>0</v>
      </c>
      <c r="CI943">
        <f>Q_satellite!CI943</f>
        <v>0</v>
      </c>
      <c r="CJ943">
        <f>Q_satellite!CJ943</f>
        <v>0</v>
      </c>
      <c r="CK943">
        <f>Q_satellite!CK943</f>
        <v>0</v>
      </c>
      <c r="CL943">
        <f>Q_satellite!CL943</f>
        <v>0</v>
      </c>
      <c r="CM943">
        <f>Q_satellite!CM943</f>
        <v>0</v>
      </c>
      <c r="CN943">
        <f>Q_satellite!CN943</f>
        <v>0</v>
      </c>
      <c r="CO943">
        <f>Q_satellite!CO943</f>
        <v>0</v>
      </c>
      <c r="CP943">
        <f>Q_satellite!CP943</f>
        <v>0</v>
      </c>
      <c r="CQ943">
        <f>Q_satellite!CQ943</f>
        <v>0</v>
      </c>
      <c r="CR943">
        <f>Q_satellite!CR943</f>
        <v>0</v>
      </c>
      <c r="CS943">
        <f>Q_satellite!CS943</f>
        <v>0</v>
      </c>
      <c r="CT943">
        <f>Q_satellite!CT943</f>
        <v>0</v>
      </c>
      <c r="CU943">
        <f>Q_satellite!CU943</f>
        <v>0</v>
      </c>
      <c r="CV943">
        <f>Q_satellite!CV943</f>
        <v>0</v>
      </c>
      <c r="CW943">
        <f>Q_satellite!CW943</f>
        <v>0</v>
      </c>
      <c r="CX943">
        <f>Q_satellite!CX943</f>
        <v>0</v>
      </c>
      <c r="CY943">
        <f>Q_satellite!CY943</f>
        <v>0</v>
      </c>
      <c r="CZ943">
        <f>Q_satellite!CZ943</f>
        <v>0</v>
      </c>
      <c r="DA943">
        <f>Q_satellite!DA943</f>
        <v>0</v>
      </c>
      <c r="DB943">
        <f>Q_satellite!DB943</f>
        <v>0</v>
      </c>
      <c r="DC943">
        <f>Q_satellite!DC943</f>
        <v>0</v>
      </c>
      <c r="DD943">
        <f>Q_satellite!DD943</f>
        <v>0</v>
      </c>
      <c r="DE943">
        <f>Q_satellite!DE943</f>
        <v>0</v>
      </c>
      <c r="DF943">
        <f>Q_satellite!DF943</f>
        <v>0</v>
      </c>
      <c r="DG943">
        <f>Q_satellite!DG943</f>
        <v>0</v>
      </c>
      <c r="DH943">
        <f>Q_satellite!DH943</f>
        <v>0</v>
      </c>
      <c r="DI943">
        <f>Q_satellite!DI943</f>
        <v>0</v>
      </c>
      <c r="DJ943">
        <f>Q_satellite!DJ943</f>
        <v>0</v>
      </c>
      <c r="DK943">
        <f>Q_satellite!DK943</f>
        <v>0</v>
      </c>
      <c r="DL943">
        <f>Q_satellite!DL943</f>
        <v>0</v>
      </c>
    </row>
    <row r="944" spans="1:116" ht="14" x14ac:dyDescent="0.15">
      <c r="A944" s="27" t="s">
        <v>1170</v>
      </c>
      <c r="B944" t="s">
        <v>1141</v>
      </c>
      <c r="C944">
        <f>Q_satellite!C944</f>
        <v>0</v>
      </c>
      <c r="D944">
        <f>Q_satellite!D944</f>
        <v>0</v>
      </c>
      <c r="E944">
        <f>Q_satellite!E944</f>
        <v>0</v>
      </c>
      <c r="F944">
        <f>Q_satellite!F944</f>
        <v>0</v>
      </c>
      <c r="G944">
        <f>Q_satellite!G944</f>
        <v>0</v>
      </c>
      <c r="H944">
        <f>Q_satellite!H944</f>
        <v>0</v>
      </c>
      <c r="I944">
        <f>Q_satellite!I944</f>
        <v>0</v>
      </c>
      <c r="J944">
        <f>Q_satellite!J944</f>
        <v>0</v>
      </c>
      <c r="K944">
        <f>Q_satellite!K944</f>
        <v>0</v>
      </c>
      <c r="L944">
        <f>Q_satellite!L944</f>
        <v>0</v>
      </c>
      <c r="M944">
        <f>Q_satellite!M944</f>
        <v>0</v>
      </c>
      <c r="N944">
        <f>Q_satellite!N944</f>
        <v>0</v>
      </c>
      <c r="O944">
        <f>Q_satellite!O944</f>
        <v>0</v>
      </c>
      <c r="P944">
        <f>Q_satellite!P944</f>
        <v>0</v>
      </c>
      <c r="Q944">
        <f>Q_satellite!Q944</f>
        <v>0</v>
      </c>
      <c r="R944">
        <f>Q_satellite!R944</f>
        <v>0</v>
      </c>
      <c r="S944">
        <f>Q_satellite!S944</f>
        <v>0</v>
      </c>
      <c r="T944">
        <f>Q_satellite!T944</f>
        <v>0</v>
      </c>
      <c r="U944">
        <f>Q_satellite!U944</f>
        <v>0</v>
      </c>
      <c r="V944">
        <f>Q_satellite!V944</f>
        <v>0</v>
      </c>
      <c r="W944">
        <f>Q_satellite!W944</f>
        <v>0</v>
      </c>
      <c r="X944">
        <f>Q_satellite!X944</f>
        <v>0</v>
      </c>
      <c r="Y944">
        <f>Q_satellite!Y944</f>
        <v>0</v>
      </c>
      <c r="Z944">
        <f>Q_satellite!Z944</f>
        <v>0</v>
      </c>
      <c r="AA944">
        <f>Q_satellite!AA944</f>
        <v>0</v>
      </c>
      <c r="AB944">
        <f>Q_satellite!AB944</f>
        <v>0</v>
      </c>
      <c r="AC944">
        <f>Q_satellite!AC944</f>
        <v>0</v>
      </c>
      <c r="AD944">
        <f>Q_satellite!AD944</f>
        <v>0</v>
      </c>
      <c r="AE944">
        <f>Q_satellite!AE944</f>
        <v>0</v>
      </c>
      <c r="AF944">
        <f>Q_satellite!AF944</f>
        <v>0</v>
      </c>
      <c r="AG944">
        <f>Q_satellite!AG944</f>
        <v>0</v>
      </c>
      <c r="AH944">
        <f>Q_satellite!AH944</f>
        <v>0</v>
      </c>
      <c r="AI944">
        <f>Q_satellite!AI944</f>
        <v>0</v>
      </c>
      <c r="AJ944">
        <f>Q_satellite!AJ944</f>
        <v>0</v>
      </c>
      <c r="AK944">
        <f>Q_satellite!AK944</f>
        <v>0</v>
      </c>
      <c r="AL944">
        <f>Q_satellite!AL944</f>
        <v>0</v>
      </c>
      <c r="AM944">
        <f>Q_satellite!AM944</f>
        <v>0</v>
      </c>
      <c r="AN944">
        <f>Q_satellite!AN944</f>
        <v>0</v>
      </c>
      <c r="AO944">
        <f>Q_satellite!AO944</f>
        <v>0</v>
      </c>
      <c r="AP944">
        <f>Q_satellite!AP944</f>
        <v>0</v>
      </c>
      <c r="AQ944">
        <f>Q_satellite!AQ944</f>
        <v>0</v>
      </c>
      <c r="AR944">
        <f>Q_satellite!AR944</f>
        <v>0</v>
      </c>
      <c r="AS944">
        <f>Q_satellite!AS944</f>
        <v>0</v>
      </c>
      <c r="AT944">
        <f>Q_satellite!AT944</f>
        <v>0</v>
      </c>
      <c r="AU944">
        <f>Q_satellite!AU944</f>
        <v>0</v>
      </c>
      <c r="AV944">
        <f>Q_satellite!AV944</f>
        <v>0</v>
      </c>
      <c r="AW944">
        <f>Q_satellite!AW944</f>
        <v>0</v>
      </c>
      <c r="AX944">
        <f>Q_satellite!AX944</f>
        <v>0</v>
      </c>
      <c r="AY944">
        <f>Q_satellite!AY944</f>
        <v>0</v>
      </c>
      <c r="AZ944">
        <f>Q_satellite!AZ944</f>
        <v>0</v>
      </c>
      <c r="BA944">
        <f>Q_satellite!BA944</f>
        <v>0</v>
      </c>
      <c r="BB944">
        <f>Q_satellite!BB944</f>
        <v>0</v>
      </c>
      <c r="BC944">
        <f>Q_satellite!BC944</f>
        <v>0</v>
      </c>
      <c r="BD944">
        <f>Q_satellite!BD944</f>
        <v>0</v>
      </c>
      <c r="BE944">
        <f>Q_satellite!BE944</f>
        <v>0</v>
      </c>
      <c r="BF944">
        <f>Q_satellite!BF944</f>
        <v>0</v>
      </c>
      <c r="BG944">
        <f>Q_satellite!BG944</f>
        <v>0</v>
      </c>
      <c r="BH944">
        <f>Q_satellite!BH944</f>
        <v>0</v>
      </c>
      <c r="BI944">
        <f>Q_satellite!BI944</f>
        <v>0</v>
      </c>
      <c r="BJ944">
        <f>Q_satellite!BJ944</f>
        <v>0</v>
      </c>
      <c r="BK944">
        <f>Q_satellite!BK944</f>
        <v>0</v>
      </c>
      <c r="BL944">
        <f>Q_satellite!BL944</f>
        <v>0</v>
      </c>
      <c r="BM944">
        <f>Q_satellite!BM944</f>
        <v>0</v>
      </c>
      <c r="BN944">
        <f>Q_satellite!BN944</f>
        <v>0</v>
      </c>
      <c r="BO944">
        <f>Q_satellite!BO944</f>
        <v>0</v>
      </c>
      <c r="BP944">
        <f>Q_satellite!BP944</f>
        <v>0</v>
      </c>
      <c r="BQ944">
        <f>Q_satellite!BQ944</f>
        <v>0</v>
      </c>
      <c r="BR944">
        <f>Q_satellite!BR944</f>
        <v>0</v>
      </c>
      <c r="BS944">
        <f>Q_satellite!BS944</f>
        <v>0</v>
      </c>
      <c r="BT944">
        <f>Q_satellite!BT944</f>
        <v>0</v>
      </c>
      <c r="BU944">
        <f>Q_satellite!BU944</f>
        <v>0</v>
      </c>
      <c r="BV944">
        <f>Q_satellite!BV944</f>
        <v>0</v>
      </c>
      <c r="BW944">
        <f>Q_satellite!BW944</f>
        <v>0</v>
      </c>
      <c r="BX944">
        <f>Q_satellite!BX944</f>
        <v>0</v>
      </c>
      <c r="BY944">
        <f>Q_satellite!BY944</f>
        <v>0</v>
      </c>
      <c r="BZ944">
        <f>Q_satellite!BZ944</f>
        <v>0</v>
      </c>
      <c r="CA944">
        <f>Q_satellite!CA944</f>
        <v>0</v>
      </c>
      <c r="CB944">
        <f>Q_satellite!CB944</f>
        <v>0</v>
      </c>
      <c r="CC944">
        <f>Q_satellite!CC944</f>
        <v>0</v>
      </c>
      <c r="CD944">
        <f>Q_satellite!CD944</f>
        <v>0</v>
      </c>
      <c r="CE944">
        <f>Q_satellite!CE944</f>
        <v>0</v>
      </c>
      <c r="CF944">
        <f>Q_satellite!CF944</f>
        <v>0</v>
      </c>
      <c r="CG944">
        <f>Q_satellite!CG944</f>
        <v>0</v>
      </c>
      <c r="CH944">
        <f>Q_satellite!CH944</f>
        <v>0</v>
      </c>
      <c r="CI944">
        <f>Q_satellite!CI944</f>
        <v>0</v>
      </c>
      <c r="CJ944">
        <f>Q_satellite!CJ944</f>
        <v>0</v>
      </c>
      <c r="CK944">
        <f>Q_satellite!CK944</f>
        <v>0</v>
      </c>
      <c r="CL944">
        <f>Q_satellite!CL944</f>
        <v>0</v>
      </c>
      <c r="CM944">
        <f>Q_satellite!CM944</f>
        <v>0</v>
      </c>
      <c r="CN944">
        <f>Q_satellite!CN944</f>
        <v>0</v>
      </c>
      <c r="CO944">
        <f>Q_satellite!CO944</f>
        <v>0</v>
      </c>
      <c r="CP944">
        <f>Q_satellite!CP944</f>
        <v>0</v>
      </c>
      <c r="CQ944">
        <f>Q_satellite!CQ944</f>
        <v>0</v>
      </c>
      <c r="CR944">
        <f>Q_satellite!CR944</f>
        <v>0</v>
      </c>
      <c r="CS944">
        <f>Q_satellite!CS944</f>
        <v>0</v>
      </c>
      <c r="CT944">
        <f>Q_satellite!CT944</f>
        <v>0</v>
      </c>
      <c r="CU944">
        <f>Q_satellite!CU944</f>
        <v>0</v>
      </c>
      <c r="CV944">
        <f>Q_satellite!CV944</f>
        <v>0</v>
      </c>
      <c r="CW944">
        <f>Q_satellite!CW944</f>
        <v>0</v>
      </c>
      <c r="CX944">
        <f>Q_satellite!CX944</f>
        <v>0</v>
      </c>
      <c r="CY944">
        <f>Q_satellite!CY944</f>
        <v>0</v>
      </c>
      <c r="CZ944">
        <f>Q_satellite!CZ944</f>
        <v>0</v>
      </c>
      <c r="DA944">
        <f>Q_satellite!DA944</f>
        <v>0</v>
      </c>
      <c r="DB944">
        <f>Q_satellite!DB944</f>
        <v>0</v>
      </c>
      <c r="DC944">
        <f>Q_satellite!DC944</f>
        <v>0</v>
      </c>
      <c r="DD944">
        <f>Q_satellite!DD944</f>
        <v>0</v>
      </c>
      <c r="DE944">
        <f>Q_satellite!DE944</f>
        <v>0</v>
      </c>
      <c r="DF944">
        <f>Q_satellite!DF944</f>
        <v>0</v>
      </c>
      <c r="DG944">
        <f>Q_satellite!DG944</f>
        <v>0</v>
      </c>
      <c r="DH944">
        <f>Q_satellite!DH944</f>
        <v>0</v>
      </c>
      <c r="DI944">
        <f>Q_satellite!DI944</f>
        <v>0</v>
      </c>
      <c r="DJ944">
        <f>Q_satellite!DJ944</f>
        <v>0</v>
      </c>
      <c r="DK944">
        <f>Q_satellite!DK944</f>
        <v>0</v>
      </c>
      <c r="DL944">
        <f>Q_satellite!DL944</f>
        <v>0</v>
      </c>
    </row>
    <row r="945" spans="1:116" ht="14" x14ac:dyDescent="0.15">
      <c r="A945" s="27" t="s">
        <v>1171</v>
      </c>
      <c r="B945" t="s">
        <v>1141</v>
      </c>
      <c r="C945">
        <f>Q_satellite!C945</f>
        <v>0</v>
      </c>
      <c r="D945">
        <f>Q_satellite!D945</f>
        <v>0</v>
      </c>
      <c r="E945">
        <f>Q_satellite!E945</f>
        <v>0</v>
      </c>
      <c r="F945">
        <f>Q_satellite!F945</f>
        <v>0</v>
      </c>
      <c r="G945">
        <f>Q_satellite!G945</f>
        <v>0</v>
      </c>
      <c r="H945">
        <f>Q_satellite!H945</f>
        <v>0</v>
      </c>
      <c r="I945">
        <f>Q_satellite!I945</f>
        <v>0</v>
      </c>
      <c r="J945">
        <f>Q_satellite!J945</f>
        <v>0</v>
      </c>
      <c r="K945">
        <f>Q_satellite!K945</f>
        <v>0</v>
      </c>
      <c r="L945">
        <f>Q_satellite!L945</f>
        <v>0</v>
      </c>
      <c r="M945">
        <f>Q_satellite!M945</f>
        <v>0</v>
      </c>
      <c r="N945">
        <f>Q_satellite!N945</f>
        <v>0</v>
      </c>
      <c r="O945">
        <f>Q_satellite!O945</f>
        <v>0</v>
      </c>
      <c r="P945">
        <f>Q_satellite!P945</f>
        <v>0</v>
      </c>
      <c r="Q945">
        <f>Q_satellite!Q945</f>
        <v>0</v>
      </c>
      <c r="R945">
        <f>Q_satellite!R945</f>
        <v>0</v>
      </c>
      <c r="S945">
        <f>Q_satellite!S945</f>
        <v>0</v>
      </c>
      <c r="T945">
        <f>Q_satellite!T945</f>
        <v>0</v>
      </c>
      <c r="U945">
        <f>Q_satellite!U945</f>
        <v>0</v>
      </c>
      <c r="V945">
        <f>Q_satellite!V945</f>
        <v>0</v>
      </c>
      <c r="W945">
        <f>Q_satellite!W945</f>
        <v>0</v>
      </c>
      <c r="X945">
        <f>Q_satellite!X945</f>
        <v>0</v>
      </c>
      <c r="Y945">
        <f>Q_satellite!Y945</f>
        <v>0</v>
      </c>
      <c r="Z945">
        <f>Q_satellite!Z945</f>
        <v>0</v>
      </c>
      <c r="AA945">
        <f>Q_satellite!AA945</f>
        <v>0</v>
      </c>
      <c r="AB945">
        <f>Q_satellite!AB945</f>
        <v>0</v>
      </c>
      <c r="AC945">
        <f>Q_satellite!AC945</f>
        <v>0</v>
      </c>
      <c r="AD945">
        <f>Q_satellite!AD945</f>
        <v>0</v>
      </c>
      <c r="AE945">
        <f>Q_satellite!AE945</f>
        <v>0</v>
      </c>
      <c r="AF945">
        <f>Q_satellite!AF945</f>
        <v>0</v>
      </c>
      <c r="AG945">
        <f>Q_satellite!AG945</f>
        <v>0</v>
      </c>
      <c r="AH945">
        <f>Q_satellite!AH945</f>
        <v>0</v>
      </c>
      <c r="AI945">
        <f>Q_satellite!AI945</f>
        <v>0</v>
      </c>
      <c r="AJ945">
        <f>Q_satellite!AJ945</f>
        <v>0</v>
      </c>
      <c r="AK945">
        <f>Q_satellite!AK945</f>
        <v>0</v>
      </c>
      <c r="AL945">
        <f>Q_satellite!AL945</f>
        <v>0</v>
      </c>
      <c r="AM945">
        <f>Q_satellite!AM945</f>
        <v>0</v>
      </c>
      <c r="AN945">
        <f>Q_satellite!AN945</f>
        <v>0</v>
      </c>
      <c r="AO945">
        <f>Q_satellite!AO945</f>
        <v>0</v>
      </c>
      <c r="AP945">
        <f>Q_satellite!AP945</f>
        <v>0</v>
      </c>
      <c r="AQ945">
        <f>Q_satellite!AQ945</f>
        <v>0</v>
      </c>
      <c r="AR945">
        <f>Q_satellite!AR945</f>
        <v>0</v>
      </c>
      <c r="AS945">
        <f>Q_satellite!AS945</f>
        <v>0</v>
      </c>
      <c r="AT945">
        <f>Q_satellite!AT945</f>
        <v>0</v>
      </c>
      <c r="AU945">
        <f>Q_satellite!AU945</f>
        <v>0</v>
      </c>
      <c r="AV945">
        <f>Q_satellite!AV945</f>
        <v>0</v>
      </c>
      <c r="AW945">
        <f>Q_satellite!AW945</f>
        <v>0</v>
      </c>
      <c r="AX945">
        <f>Q_satellite!AX945</f>
        <v>0</v>
      </c>
      <c r="AY945">
        <f>Q_satellite!AY945</f>
        <v>0</v>
      </c>
      <c r="AZ945">
        <f>Q_satellite!AZ945</f>
        <v>0</v>
      </c>
      <c r="BA945">
        <f>Q_satellite!BA945</f>
        <v>0</v>
      </c>
      <c r="BB945">
        <f>Q_satellite!BB945</f>
        <v>0</v>
      </c>
      <c r="BC945">
        <f>Q_satellite!BC945</f>
        <v>0</v>
      </c>
      <c r="BD945">
        <f>Q_satellite!BD945</f>
        <v>0</v>
      </c>
      <c r="BE945">
        <f>Q_satellite!BE945</f>
        <v>0</v>
      </c>
      <c r="BF945">
        <f>Q_satellite!BF945</f>
        <v>0</v>
      </c>
      <c r="BG945">
        <f>Q_satellite!BG945</f>
        <v>0</v>
      </c>
      <c r="BH945">
        <f>Q_satellite!BH945</f>
        <v>0</v>
      </c>
      <c r="BI945">
        <f>Q_satellite!BI945</f>
        <v>0</v>
      </c>
      <c r="BJ945">
        <f>Q_satellite!BJ945</f>
        <v>0</v>
      </c>
      <c r="BK945">
        <f>Q_satellite!BK945</f>
        <v>0</v>
      </c>
      <c r="BL945">
        <f>Q_satellite!BL945</f>
        <v>0</v>
      </c>
      <c r="BM945">
        <f>Q_satellite!BM945</f>
        <v>0</v>
      </c>
      <c r="BN945">
        <f>Q_satellite!BN945</f>
        <v>0</v>
      </c>
      <c r="BO945">
        <f>Q_satellite!BO945</f>
        <v>0</v>
      </c>
      <c r="BP945">
        <f>Q_satellite!BP945</f>
        <v>0</v>
      </c>
      <c r="BQ945">
        <f>Q_satellite!BQ945</f>
        <v>0</v>
      </c>
      <c r="BR945">
        <f>Q_satellite!BR945</f>
        <v>0</v>
      </c>
      <c r="BS945">
        <f>Q_satellite!BS945</f>
        <v>0</v>
      </c>
      <c r="BT945">
        <f>Q_satellite!BT945</f>
        <v>0</v>
      </c>
      <c r="BU945">
        <f>Q_satellite!BU945</f>
        <v>0</v>
      </c>
      <c r="BV945">
        <f>Q_satellite!BV945</f>
        <v>0</v>
      </c>
      <c r="BW945">
        <f>Q_satellite!BW945</f>
        <v>0</v>
      </c>
      <c r="BX945">
        <f>Q_satellite!BX945</f>
        <v>0</v>
      </c>
      <c r="BY945">
        <f>Q_satellite!BY945</f>
        <v>0</v>
      </c>
      <c r="BZ945">
        <f>Q_satellite!BZ945</f>
        <v>0</v>
      </c>
      <c r="CA945">
        <f>Q_satellite!CA945</f>
        <v>0</v>
      </c>
      <c r="CB945">
        <f>Q_satellite!CB945</f>
        <v>0</v>
      </c>
      <c r="CC945">
        <f>Q_satellite!CC945</f>
        <v>0</v>
      </c>
      <c r="CD945">
        <f>Q_satellite!CD945</f>
        <v>0</v>
      </c>
      <c r="CE945">
        <f>Q_satellite!CE945</f>
        <v>0</v>
      </c>
      <c r="CF945">
        <f>Q_satellite!CF945</f>
        <v>0</v>
      </c>
      <c r="CG945">
        <f>Q_satellite!CG945</f>
        <v>0</v>
      </c>
      <c r="CH945">
        <f>Q_satellite!CH945</f>
        <v>0</v>
      </c>
      <c r="CI945">
        <f>Q_satellite!CI945</f>
        <v>0</v>
      </c>
      <c r="CJ945">
        <f>Q_satellite!CJ945</f>
        <v>0</v>
      </c>
      <c r="CK945">
        <f>Q_satellite!CK945</f>
        <v>0</v>
      </c>
      <c r="CL945">
        <f>Q_satellite!CL945</f>
        <v>0</v>
      </c>
      <c r="CM945">
        <f>Q_satellite!CM945</f>
        <v>0</v>
      </c>
      <c r="CN945">
        <f>Q_satellite!CN945</f>
        <v>0</v>
      </c>
      <c r="CO945">
        <f>Q_satellite!CO945</f>
        <v>0</v>
      </c>
      <c r="CP945">
        <f>Q_satellite!CP945</f>
        <v>0</v>
      </c>
      <c r="CQ945">
        <f>Q_satellite!CQ945</f>
        <v>0</v>
      </c>
      <c r="CR945">
        <f>Q_satellite!CR945</f>
        <v>0</v>
      </c>
      <c r="CS945">
        <f>Q_satellite!CS945</f>
        <v>0</v>
      </c>
      <c r="CT945">
        <f>Q_satellite!CT945</f>
        <v>0</v>
      </c>
      <c r="CU945">
        <f>Q_satellite!CU945</f>
        <v>0</v>
      </c>
      <c r="CV945">
        <f>Q_satellite!CV945</f>
        <v>0</v>
      </c>
      <c r="CW945">
        <f>Q_satellite!CW945</f>
        <v>0</v>
      </c>
      <c r="CX945">
        <f>Q_satellite!CX945</f>
        <v>0</v>
      </c>
      <c r="CY945">
        <f>Q_satellite!CY945</f>
        <v>0</v>
      </c>
      <c r="CZ945">
        <f>Q_satellite!CZ945</f>
        <v>0</v>
      </c>
      <c r="DA945">
        <f>Q_satellite!DA945</f>
        <v>0</v>
      </c>
      <c r="DB945">
        <f>Q_satellite!DB945</f>
        <v>0</v>
      </c>
      <c r="DC945">
        <f>Q_satellite!DC945</f>
        <v>0</v>
      </c>
      <c r="DD945">
        <f>Q_satellite!DD945</f>
        <v>0</v>
      </c>
      <c r="DE945">
        <f>Q_satellite!DE945</f>
        <v>0</v>
      </c>
      <c r="DF945">
        <f>Q_satellite!DF945</f>
        <v>0</v>
      </c>
      <c r="DG945">
        <f>Q_satellite!DG945</f>
        <v>0</v>
      </c>
      <c r="DH945">
        <f>Q_satellite!DH945</f>
        <v>0</v>
      </c>
      <c r="DI945">
        <f>Q_satellite!DI945</f>
        <v>0</v>
      </c>
      <c r="DJ945">
        <f>Q_satellite!DJ945</f>
        <v>0</v>
      </c>
      <c r="DK945">
        <f>Q_satellite!DK945</f>
        <v>0</v>
      </c>
      <c r="DL945">
        <f>Q_satellite!DL945</f>
        <v>0</v>
      </c>
    </row>
    <row r="946" spans="1:116" ht="14" x14ac:dyDescent="0.15">
      <c r="A946" s="27" t="s">
        <v>1172</v>
      </c>
      <c r="B946" t="s">
        <v>1141</v>
      </c>
      <c r="C946">
        <f>Q_satellite!C946</f>
        <v>0</v>
      </c>
      <c r="D946">
        <f>Q_satellite!D946</f>
        <v>0</v>
      </c>
      <c r="E946">
        <f>Q_satellite!E946</f>
        <v>0</v>
      </c>
      <c r="F946">
        <f>Q_satellite!F946</f>
        <v>0</v>
      </c>
      <c r="G946">
        <f>Q_satellite!G946</f>
        <v>0</v>
      </c>
      <c r="H946">
        <f>Q_satellite!H946</f>
        <v>0</v>
      </c>
      <c r="I946">
        <f>Q_satellite!I946</f>
        <v>0</v>
      </c>
      <c r="J946">
        <f>Q_satellite!J946</f>
        <v>0</v>
      </c>
      <c r="K946">
        <f>Q_satellite!K946</f>
        <v>0</v>
      </c>
      <c r="L946">
        <f>Q_satellite!L946</f>
        <v>0</v>
      </c>
      <c r="M946">
        <f>Q_satellite!M946</f>
        <v>0</v>
      </c>
      <c r="N946">
        <f>Q_satellite!N946</f>
        <v>0</v>
      </c>
      <c r="O946">
        <f>Q_satellite!O946</f>
        <v>0</v>
      </c>
      <c r="P946">
        <f>Q_satellite!P946</f>
        <v>0</v>
      </c>
      <c r="Q946">
        <f>Q_satellite!Q946</f>
        <v>0</v>
      </c>
      <c r="R946">
        <f>Q_satellite!R946</f>
        <v>0</v>
      </c>
      <c r="S946">
        <f>Q_satellite!S946</f>
        <v>0</v>
      </c>
      <c r="T946">
        <f>Q_satellite!T946</f>
        <v>0</v>
      </c>
      <c r="U946">
        <f>Q_satellite!U946</f>
        <v>0</v>
      </c>
      <c r="V946">
        <f>Q_satellite!V946</f>
        <v>0</v>
      </c>
      <c r="W946">
        <f>Q_satellite!W946</f>
        <v>0</v>
      </c>
      <c r="X946">
        <f>Q_satellite!X946</f>
        <v>0</v>
      </c>
      <c r="Y946">
        <f>Q_satellite!Y946</f>
        <v>0</v>
      </c>
      <c r="Z946">
        <f>Q_satellite!Z946</f>
        <v>0</v>
      </c>
      <c r="AA946">
        <f>Q_satellite!AA946</f>
        <v>0</v>
      </c>
      <c r="AB946">
        <f>Q_satellite!AB946</f>
        <v>0</v>
      </c>
      <c r="AC946">
        <f>Q_satellite!AC946</f>
        <v>0</v>
      </c>
      <c r="AD946">
        <f>Q_satellite!AD946</f>
        <v>0</v>
      </c>
      <c r="AE946">
        <f>Q_satellite!AE946</f>
        <v>0</v>
      </c>
      <c r="AF946">
        <f>Q_satellite!AF946</f>
        <v>0</v>
      </c>
      <c r="AG946">
        <f>Q_satellite!AG946</f>
        <v>0</v>
      </c>
      <c r="AH946">
        <f>Q_satellite!AH946</f>
        <v>0</v>
      </c>
      <c r="AI946">
        <f>Q_satellite!AI946</f>
        <v>0</v>
      </c>
      <c r="AJ946">
        <f>Q_satellite!AJ946</f>
        <v>0</v>
      </c>
      <c r="AK946">
        <f>Q_satellite!AK946</f>
        <v>0</v>
      </c>
      <c r="AL946">
        <f>Q_satellite!AL946</f>
        <v>0</v>
      </c>
      <c r="AM946">
        <f>Q_satellite!AM946</f>
        <v>0</v>
      </c>
      <c r="AN946">
        <f>Q_satellite!AN946</f>
        <v>0</v>
      </c>
      <c r="AO946">
        <f>Q_satellite!AO946</f>
        <v>0</v>
      </c>
      <c r="AP946">
        <f>Q_satellite!AP946</f>
        <v>0</v>
      </c>
      <c r="AQ946">
        <f>Q_satellite!AQ946</f>
        <v>0</v>
      </c>
      <c r="AR946">
        <f>Q_satellite!AR946</f>
        <v>0</v>
      </c>
      <c r="AS946">
        <f>Q_satellite!AS946</f>
        <v>0</v>
      </c>
      <c r="AT946">
        <f>Q_satellite!AT946</f>
        <v>0</v>
      </c>
      <c r="AU946">
        <f>Q_satellite!AU946</f>
        <v>0</v>
      </c>
      <c r="AV946">
        <f>Q_satellite!AV946</f>
        <v>0</v>
      </c>
      <c r="AW946">
        <f>Q_satellite!AW946</f>
        <v>0</v>
      </c>
      <c r="AX946">
        <f>Q_satellite!AX946</f>
        <v>0</v>
      </c>
      <c r="AY946">
        <f>Q_satellite!AY946</f>
        <v>0</v>
      </c>
      <c r="AZ946">
        <f>Q_satellite!AZ946</f>
        <v>0</v>
      </c>
      <c r="BA946">
        <f>Q_satellite!BA946</f>
        <v>0</v>
      </c>
      <c r="BB946">
        <f>Q_satellite!BB946</f>
        <v>0</v>
      </c>
      <c r="BC946">
        <f>Q_satellite!BC946</f>
        <v>0</v>
      </c>
      <c r="BD946">
        <f>Q_satellite!BD946</f>
        <v>0</v>
      </c>
      <c r="BE946">
        <f>Q_satellite!BE946</f>
        <v>0</v>
      </c>
      <c r="BF946">
        <f>Q_satellite!BF946</f>
        <v>0</v>
      </c>
      <c r="BG946">
        <f>Q_satellite!BG946</f>
        <v>0</v>
      </c>
      <c r="BH946">
        <f>Q_satellite!BH946</f>
        <v>0</v>
      </c>
      <c r="BI946">
        <f>Q_satellite!BI946</f>
        <v>0</v>
      </c>
      <c r="BJ946">
        <f>Q_satellite!BJ946</f>
        <v>0</v>
      </c>
      <c r="BK946">
        <f>Q_satellite!BK946</f>
        <v>0</v>
      </c>
      <c r="BL946">
        <f>Q_satellite!BL946</f>
        <v>0</v>
      </c>
      <c r="BM946">
        <f>Q_satellite!BM946</f>
        <v>0</v>
      </c>
      <c r="BN946">
        <f>Q_satellite!BN946</f>
        <v>0</v>
      </c>
      <c r="BO946">
        <f>Q_satellite!BO946</f>
        <v>0</v>
      </c>
      <c r="BP946">
        <f>Q_satellite!BP946</f>
        <v>0</v>
      </c>
      <c r="BQ946">
        <f>Q_satellite!BQ946</f>
        <v>0</v>
      </c>
      <c r="BR946">
        <f>Q_satellite!BR946</f>
        <v>0</v>
      </c>
      <c r="BS946">
        <f>Q_satellite!BS946</f>
        <v>0</v>
      </c>
      <c r="BT946">
        <f>Q_satellite!BT946</f>
        <v>0</v>
      </c>
      <c r="BU946">
        <f>Q_satellite!BU946</f>
        <v>0</v>
      </c>
      <c r="BV946">
        <f>Q_satellite!BV946</f>
        <v>0</v>
      </c>
      <c r="BW946">
        <f>Q_satellite!BW946</f>
        <v>0</v>
      </c>
      <c r="BX946">
        <f>Q_satellite!BX946</f>
        <v>0</v>
      </c>
      <c r="BY946">
        <f>Q_satellite!BY946</f>
        <v>0</v>
      </c>
      <c r="BZ946">
        <f>Q_satellite!BZ946</f>
        <v>0</v>
      </c>
      <c r="CA946">
        <f>Q_satellite!CA946</f>
        <v>0</v>
      </c>
      <c r="CB946">
        <f>Q_satellite!CB946</f>
        <v>0</v>
      </c>
      <c r="CC946">
        <f>Q_satellite!CC946</f>
        <v>0</v>
      </c>
      <c r="CD946">
        <f>Q_satellite!CD946</f>
        <v>0</v>
      </c>
      <c r="CE946">
        <f>Q_satellite!CE946</f>
        <v>0</v>
      </c>
      <c r="CF946">
        <f>Q_satellite!CF946</f>
        <v>0</v>
      </c>
      <c r="CG946">
        <f>Q_satellite!CG946</f>
        <v>0</v>
      </c>
      <c r="CH946">
        <f>Q_satellite!CH946</f>
        <v>0</v>
      </c>
      <c r="CI946">
        <f>Q_satellite!CI946</f>
        <v>0</v>
      </c>
      <c r="CJ946">
        <f>Q_satellite!CJ946</f>
        <v>0</v>
      </c>
      <c r="CK946">
        <f>Q_satellite!CK946</f>
        <v>0</v>
      </c>
      <c r="CL946">
        <f>Q_satellite!CL946</f>
        <v>0</v>
      </c>
      <c r="CM946">
        <f>Q_satellite!CM946</f>
        <v>0</v>
      </c>
      <c r="CN946">
        <f>Q_satellite!CN946</f>
        <v>0</v>
      </c>
      <c r="CO946">
        <f>Q_satellite!CO946</f>
        <v>0</v>
      </c>
      <c r="CP946">
        <f>Q_satellite!CP946</f>
        <v>0</v>
      </c>
      <c r="CQ946">
        <f>Q_satellite!CQ946</f>
        <v>0</v>
      </c>
      <c r="CR946">
        <f>Q_satellite!CR946</f>
        <v>0</v>
      </c>
      <c r="CS946">
        <f>Q_satellite!CS946</f>
        <v>0</v>
      </c>
      <c r="CT946">
        <f>Q_satellite!CT946</f>
        <v>0</v>
      </c>
      <c r="CU946">
        <f>Q_satellite!CU946</f>
        <v>0</v>
      </c>
      <c r="CV946">
        <f>Q_satellite!CV946</f>
        <v>0</v>
      </c>
      <c r="CW946">
        <f>Q_satellite!CW946</f>
        <v>0</v>
      </c>
      <c r="CX946">
        <f>Q_satellite!CX946</f>
        <v>0</v>
      </c>
      <c r="CY946">
        <f>Q_satellite!CY946</f>
        <v>0</v>
      </c>
      <c r="CZ946">
        <f>Q_satellite!CZ946</f>
        <v>0</v>
      </c>
      <c r="DA946">
        <f>Q_satellite!DA946</f>
        <v>0</v>
      </c>
      <c r="DB946">
        <f>Q_satellite!DB946</f>
        <v>0</v>
      </c>
      <c r="DC946">
        <f>Q_satellite!DC946</f>
        <v>0</v>
      </c>
      <c r="DD946">
        <f>Q_satellite!DD946</f>
        <v>0</v>
      </c>
      <c r="DE946">
        <f>Q_satellite!DE946</f>
        <v>0</v>
      </c>
      <c r="DF946">
        <f>Q_satellite!DF946</f>
        <v>0</v>
      </c>
      <c r="DG946">
        <f>Q_satellite!DG946</f>
        <v>0</v>
      </c>
      <c r="DH946">
        <f>Q_satellite!DH946</f>
        <v>0</v>
      </c>
      <c r="DI946">
        <f>Q_satellite!DI946</f>
        <v>0</v>
      </c>
      <c r="DJ946">
        <f>Q_satellite!DJ946</f>
        <v>0</v>
      </c>
      <c r="DK946">
        <f>Q_satellite!DK946</f>
        <v>0</v>
      </c>
      <c r="DL946">
        <f>Q_satellite!DL946</f>
        <v>0</v>
      </c>
    </row>
    <row r="947" spans="1:116" ht="14" x14ac:dyDescent="0.15">
      <c r="A947" s="27" t="s">
        <v>1173</v>
      </c>
      <c r="B947" t="s">
        <v>1141</v>
      </c>
      <c r="C947">
        <f>Q_satellite!C947</f>
        <v>0</v>
      </c>
      <c r="D947">
        <f>Q_satellite!D947</f>
        <v>0</v>
      </c>
      <c r="E947">
        <f>Q_satellite!E947</f>
        <v>0</v>
      </c>
      <c r="F947">
        <f>Q_satellite!F947</f>
        <v>0</v>
      </c>
      <c r="G947">
        <f>Q_satellite!G947</f>
        <v>0</v>
      </c>
      <c r="H947">
        <f>Q_satellite!H947</f>
        <v>0</v>
      </c>
      <c r="I947">
        <f>Q_satellite!I947</f>
        <v>0</v>
      </c>
      <c r="J947">
        <f>Q_satellite!J947</f>
        <v>0</v>
      </c>
      <c r="K947">
        <f>Q_satellite!K947</f>
        <v>0</v>
      </c>
      <c r="L947">
        <f>Q_satellite!L947</f>
        <v>0</v>
      </c>
      <c r="M947">
        <f>Q_satellite!M947</f>
        <v>0</v>
      </c>
      <c r="N947">
        <f>Q_satellite!N947</f>
        <v>0</v>
      </c>
      <c r="O947">
        <f>Q_satellite!O947</f>
        <v>0</v>
      </c>
      <c r="P947">
        <f>Q_satellite!P947</f>
        <v>0</v>
      </c>
      <c r="Q947">
        <f>Q_satellite!Q947</f>
        <v>0</v>
      </c>
      <c r="R947">
        <f>Q_satellite!R947</f>
        <v>0</v>
      </c>
      <c r="S947">
        <f>Q_satellite!S947</f>
        <v>0</v>
      </c>
      <c r="T947">
        <f>Q_satellite!T947</f>
        <v>0</v>
      </c>
      <c r="U947">
        <f>Q_satellite!U947</f>
        <v>0</v>
      </c>
      <c r="V947">
        <f>Q_satellite!V947</f>
        <v>0</v>
      </c>
      <c r="W947">
        <f>Q_satellite!W947</f>
        <v>0</v>
      </c>
      <c r="X947">
        <f>Q_satellite!X947</f>
        <v>0</v>
      </c>
      <c r="Y947">
        <f>Q_satellite!Y947</f>
        <v>0</v>
      </c>
      <c r="Z947">
        <f>Q_satellite!Z947</f>
        <v>0</v>
      </c>
      <c r="AA947">
        <f>Q_satellite!AA947</f>
        <v>0</v>
      </c>
      <c r="AB947">
        <f>Q_satellite!AB947</f>
        <v>0</v>
      </c>
      <c r="AC947">
        <f>Q_satellite!AC947</f>
        <v>0</v>
      </c>
      <c r="AD947">
        <f>Q_satellite!AD947</f>
        <v>0</v>
      </c>
      <c r="AE947">
        <f>Q_satellite!AE947</f>
        <v>0</v>
      </c>
      <c r="AF947">
        <f>Q_satellite!AF947</f>
        <v>0</v>
      </c>
      <c r="AG947">
        <f>Q_satellite!AG947</f>
        <v>0</v>
      </c>
      <c r="AH947">
        <f>Q_satellite!AH947</f>
        <v>0</v>
      </c>
      <c r="AI947">
        <f>Q_satellite!AI947</f>
        <v>0</v>
      </c>
      <c r="AJ947">
        <f>Q_satellite!AJ947</f>
        <v>0</v>
      </c>
      <c r="AK947">
        <f>Q_satellite!AK947</f>
        <v>0</v>
      </c>
      <c r="AL947">
        <f>Q_satellite!AL947</f>
        <v>0</v>
      </c>
      <c r="AM947">
        <f>Q_satellite!AM947</f>
        <v>0</v>
      </c>
      <c r="AN947">
        <f>Q_satellite!AN947</f>
        <v>0</v>
      </c>
      <c r="AO947">
        <f>Q_satellite!AO947</f>
        <v>0</v>
      </c>
      <c r="AP947">
        <f>Q_satellite!AP947</f>
        <v>0</v>
      </c>
      <c r="AQ947">
        <f>Q_satellite!AQ947</f>
        <v>0</v>
      </c>
      <c r="AR947">
        <f>Q_satellite!AR947</f>
        <v>0</v>
      </c>
      <c r="AS947">
        <f>Q_satellite!AS947</f>
        <v>0</v>
      </c>
      <c r="AT947">
        <f>Q_satellite!AT947</f>
        <v>0</v>
      </c>
      <c r="AU947">
        <f>Q_satellite!AU947</f>
        <v>0</v>
      </c>
      <c r="AV947">
        <f>Q_satellite!AV947</f>
        <v>0</v>
      </c>
      <c r="AW947">
        <f>Q_satellite!AW947</f>
        <v>0</v>
      </c>
      <c r="AX947">
        <f>Q_satellite!AX947</f>
        <v>0</v>
      </c>
      <c r="AY947">
        <f>Q_satellite!AY947</f>
        <v>0</v>
      </c>
      <c r="AZ947">
        <f>Q_satellite!AZ947</f>
        <v>0</v>
      </c>
      <c r="BA947">
        <f>Q_satellite!BA947</f>
        <v>0</v>
      </c>
      <c r="BB947">
        <f>Q_satellite!BB947</f>
        <v>0</v>
      </c>
      <c r="BC947">
        <f>Q_satellite!BC947</f>
        <v>0</v>
      </c>
      <c r="BD947">
        <f>Q_satellite!BD947</f>
        <v>0</v>
      </c>
      <c r="BE947">
        <f>Q_satellite!BE947</f>
        <v>0</v>
      </c>
      <c r="BF947">
        <f>Q_satellite!BF947</f>
        <v>0</v>
      </c>
      <c r="BG947">
        <f>Q_satellite!BG947</f>
        <v>0</v>
      </c>
      <c r="BH947">
        <f>Q_satellite!BH947</f>
        <v>0</v>
      </c>
      <c r="BI947">
        <f>Q_satellite!BI947</f>
        <v>0</v>
      </c>
      <c r="BJ947">
        <f>Q_satellite!BJ947</f>
        <v>0</v>
      </c>
      <c r="BK947">
        <f>Q_satellite!BK947</f>
        <v>0</v>
      </c>
      <c r="BL947">
        <f>Q_satellite!BL947</f>
        <v>0</v>
      </c>
      <c r="BM947">
        <f>Q_satellite!BM947</f>
        <v>0</v>
      </c>
      <c r="BN947">
        <f>Q_satellite!BN947</f>
        <v>0</v>
      </c>
      <c r="BO947">
        <f>Q_satellite!BO947</f>
        <v>0</v>
      </c>
      <c r="BP947">
        <f>Q_satellite!BP947</f>
        <v>0</v>
      </c>
      <c r="BQ947">
        <f>Q_satellite!BQ947</f>
        <v>0</v>
      </c>
      <c r="BR947">
        <f>Q_satellite!BR947</f>
        <v>0</v>
      </c>
      <c r="BS947">
        <f>Q_satellite!BS947</f>
        <v>0</v>
      </c>
      <c r="BT947">
        <f>Q_satellite!BT947</f>
        <v>0</v>
      </c>
      <c r="BU947">
        <f>Q_satellite!BU947</f>
        <v>0</v>
      </c>
      <c r="BV947">
        <f>Q_satellite!BV947</f>
        <v>0</v>
      </c>
      <c r="BW947">
        <f>Q_satellite!BW947</f>
        <v>0</v>
      </c>
      <c r="BX947">
        <f>Q_satellite!BX947</f>
        <v>0</v>
      </c>
      <c r="BY947">
        <f>Q_satellite!BY947</f>
        <v>0</v>
      </c>
      <c r="BZ947">
        <f>Q_satellite!BZ947</f>
        <v>0</v>
      </c>
      <c r="CA947">
        <f>Q_satellite!CA947</f>
        <v>0</v>
      </c>
      <c r="CB947">
        <f>Q_satellite!CB947</f>
        <v>0</v>
      </c>
      <c r="CC947">
        <f>Q_satellite!CC947</f>
        <v>0</v>
      </c>
      <c r="CD947">
        <f>Q_satellite!CD947</f>
        <v>0</v>
      </c>
      <c r="CE947">
        <f>Q_satellite!CE947</f>
        <v>0</v>
      </c>
      <c r="CF947">
        <f>Q_satellite!CF947</f>
        <v>0</v>
      </c>
      <c r="CG947">
        <f>Q_satellite!CG947</f>
        <v>0</v>
      </c>
      <c r="CH947">
        <f>Q_satellite!CH947</f>
        <v>0</v>
      </c>
      <c r="CI947">
        <f>Q_satellite!CI947</f>
        <v>0</v>
      </c>
      <c r="CJ947">
        <f>Q_satellite!CJ947</f>
        <v>0</v>
      </c>
      <c r="CK947">
        <f>Q_satellite!CK947</f>
        <v>0</v>
      </c>
      <c r="CL947">
        <f>Q_satellite!CL947</f>
        <v>0</v>
      </c>
      <c r="CM947">
        <f>Q_satellite!CM947</f>
        <v>0</v>
      </c>
      <c r="CN947">
        <f>Q_satellite!CN947</f>
        <v>0</v>
      </c>
      <c r="CO947">
        <f>Q_satellite!CO947</f>
        <v>0</v>
      </c>
      <c r="CP947">
        <f>Q_satellite!CP947</f>
        <v>0</v>
      </c>
      <c r="CQ947">
        <f>Q_satellite!CQ947</f>
        <v>0</v>
      </c>
      <c r="CR947">
        <f>Q_satellite!CR947</f>
        <v>0</v>
      </c>
      <c r="CS947">
        <f>Q_satellite!CS947</f>
        <v>0</v>
      </c>
      <c r="CT947">
        <f>Q_satellite!CT947</f>
        <v>0</v>
      </c>
      <c r="CU947">
        <f>Q_satellite!CU947</f>
        <v>0</v>
      </c>
      <c r="CV947">
        <f>Q_satellite!CV947</f>
        <v>0</v>
      </c>
      <c r="CW947">
        <f>Q_satellite!CW947</f>
        <v>0</v>
      </c>
      <c r="CX947">
        <f>Q_satellite!CX947</f>
        <v>0</v>
      </c>
      <c r="CY947">
        <f>Q_satellite!CY947</f>
        <v>0</v>
      </c>
      <c r="CZ947">
        <f>Q_satellite!CZ947</f>
        <v>0</v>
      </c>
      <c r="DA947">
        <f>Q_satellite!DA947</f>
        <v>0</v>
      </c>
      <c r="DB947">
        <f>Q_satellite!DB947</f>
        <v>0</v>
      </c>
      <c r="DC947">
        <f>Q_satellite!DC947</f>
        <v>0</v>
      </c>
      <c r="DD947">
        <f>Q_satellite!DD947</f>
        <v>0</v>
      </c>
      <c r="DE947">
        <f>Q_satellite!DE947</f>
        <v>0</v>
      </c>
      <c r="DF947">
        <f>Q_satellite!DF947</f>
        <v>0</v>
      </c>
      <c r="DG947">
        <f>Q_satellite!DG947</f>
        <v>0</v>
      </c>
      <c r="DH947">
        <f>Q_satellite!DH947</f>
        <v>0</v>
      </c>
      <c r="DI947">
        <f>Q_satellite!DI947</f>
        <v>0</v>
      </c>
      <c r="DJ947">
        <f>Q_satellite!DJ947</f>
        <v>0</v>
      </c>
      <c r="DK947">
        <f>Q_satellite!DK947</f>
        <v>0</v>
      </c>
      <c r="DL947">
        <f>Q_satellite!DL947</f>
        <v>0</v>
      </c>
    </row>
    <row r="948" spans="1:116" ht="14" x14ac:dyDescent="0.15">
      <c r="A948" s="27" t="s">
        <v>1174</v>
      </c>
      <c r="B948" t="s">
        <v>1141</v>
      </c>
      <c r="C948">
        <f>Q_satellite!C948</f>
        <v>0</v>
      </c>
      <c r="D948">
        <f>Q_satellite!D948</f>
        <v>0</v>
      </c>
      <c r="E948">
        <f>Q_satellite!E948</f>
        <v>0</v>
      </c>
      <c r="F948">
        <f>Q_satellite!F948</f>
        <v>0</v>
      </c>
      <c r="G948">
        <f>Q_satellite!G948</f>
        <v>0</v>
      </c>
      <c r="H948">
        <f>Q_satellite!H948</f>
        <v>0</v>
      </c>
      <c r="I948">
        <f>Q_satellite!I948</f>
        <v>0</v>
      </c>
      <c r="J948">
        <f>Q_satellite!J948</f>
        <v>0</v>
      </c>
      <c r="K948">
        <f>Q_satellite!K948</f>
        <v>0</v>
      </c>
      <c r="L948">
        <f>Q_satellite!L948</f>
        <v>0</v>
      </c>
      <c r="M948">
        <f>Q_satellite!M948</f>
        <v>0</v>
      </c>
      <c r="N948">
        <f>Q_satellite!N948</f>
        <v>0</v>
      </c>
      <c r="O948">
        <f>Q_satellite!O948</f>
        <v>0</v>
      </c>
      <c r="P948">
        <f>Q_satellite!P948</f>
        <v>0</v>
      </c>
      <c r="Q948">
        <f>Q_satellite!Q948</f>
        <v>0</v>
      </c>
      <c r="R948">
        <f>Q_satellite!R948</f>
        <v>0</v>
      </c>
      <c r="S948">
        <f>Q_satellite!S948</f>
        <v>0</v>
      </c>
      <c r="T948">
        <f>Q_satellite!T948</f>
        <v>0</v>
      </c>
      <c r="U948">
        <f>Q_satellite!U948</f>
        <v>0</v>
      </c>
      <c r="V948">
        <f>Q_satellite!V948</f>
        <v>0</v>
      </c>
      <c r="W948">
        <f>Q_satellite!W948</f>
        <v>0</v>
      </c>
      <c r="X948">
        <f>Q_satellite!X948</f>
        <v>0</v>
      </c>
      <c r="Y948">
        <f>Q_satellite!Y948</f>
        <v>0</v>
      </c>
      <c r="Z948">
        <f>Q_satellite!Z948</f>
        <v>0</v>
      </c>
      <c r="AA948">
        <f>Q_satellite!AA948</f>
        <v>0</v>
      </c>
      <c r="AB948">
        <f>Q_satellite!AB948</f>
        <v>0</v>
      </c>
      <c r="AC948">
        <f>Q_satellite!AC948</f>
        <v>0</v>
      </c>
      <c r="AD948">
        <f>Q_satellite!AD948</f>
        <v>0</v>
      </c>
      <c r="AE948">
        <f>Q_satellite!AE948</f>
        <v>0</v>
      </c>
      <c r="AF948">
        <f>Q_satellite!AF948</f>
        <v>0</v>
      </c>
      <c r="AG948">
        <f>Q_satellite!AG948</f>
        <v>0</v>
      </c>
      <c r="AH948">
        <f>Q_satellite!AH948</f>
        <v>0</v>
      </c>
      <c r="AI948">
        <f>Q_satellite!AI948</f>
        <v>0</v>
      </c>
      <c r="AJ948">
        <f>Q_satellite!AJ948</f>
        <v>0</v>
      </c>
      <c r="AK948">
        <f>Q_satellite!AK948</f>
        <v>0</v>
      </c>
      <c r="AL948">
        <f>Q_satellite!AL948</f>
        <v>0</v>
      </c>
      <c r="AM948">
        <f>Q_satellite!AM948</f>
        <v>0</v>
      </c>
      <c r="AN948">
        <f>Q_satellite!AN948</f>
        <v>0</v>
      </c>
      <c r="AO948">
        <f>Q_satellite!AO948</f>
        <v>0</v>
      </c>
      <c r="AP948">
        <f>Q_satellite!AP948</f>
        <v>0</v>
      </c>
      <c r="AQ948">
        <f>Q_satellite!AQ948</f>
        <v>0</v>
      </c>
      <c r="AR948">
        <f>Q_satellite!AR948</f>
        <v>0</v>
      </c>
      <c r="AS948">
        <f>Q_satellite!AS948</f>
        <v>0</v>
      </c>
      <c r="AT948">
        <f>Q_satellite!AT948</f>
        <v>0</v>
      </c>
      <c r="AU948">
        <f>Q_satellite!AU948</f>
        <v>0</v>
      </c>
      <c r="AV948">
        <f>Q_satellite!AV948</f>
        <v>0</v>
      </c>
      <c r="AW948">
        <f>Q_satellite!AW948</f>
        <v>0</v>
      </c>
      <c r="AX948">
        <f>Q_satellite!AX948</f>
        <v>0</v>
      </c>
      <c r="AY948">
        <f>Q_satellite!AY948</f>
        <v>0</v>
      </c>
      <c r="AZ948">
        <f>Q_satellite!AZ948</f>
        <v>0</v>
      </c>
      <c r="BA948">
        <f>Q_satellite!BA948</f>
        <v>0</v>
      </c>
      <c r="BB948">
        <f>Q_satellite!BB948</f>
        <v>0</v>
      </c>
      <c r="BC948">
        <f>Q_satellite!BC948</f>
        <v>0</v>
      </c>
      <c r="BD948">
        <f>Q_satellite!BD948</f>
        <v>0</v>
      </c>
      <c r="BE948">
        <f>Q_satellite!BE948</f>
        <v>0</v>
      </c>
      <c r="BF948">
        <f>Q_satellite!BF948</f>
        <v>0</v>
      </c>
      <c r="BG948">
        <f>Q_satellite!BG948</f>
        <v>0</v>
      </c>
      <c r="BH948">
        <f>Q_satellite!BH948</f>
        <v>0</v>
      </c>
      <c r="BI948">
        <f>Q_satellite!BI948</f>
        <v>0</v>
      </c>
      <c r="BJ948">
        <f>Q_satellite!BJ948</f>
        <v>0</v>
      </c>
      <c r="BK948">
        <f>Q_satellite!BK948</f>
        <v>0</v>
      </c>
      <c r="BL948">
        <f>Q_satellite!BL948</f>
        <v>0</v>
      </c>
      <c r="BM948">
        <f>Q_satellite!BM948</f>
        <v>0</v>
      </c>
      <c r="BN948">
        <f>Q_satellite!BN948</f>
        <v>0</v>
      </c>
      <c r="BO948">
        <f>Q_satellite!BO948</f>
        <v>0</v>
      </c>
      <c r="BP948">
        <f>Q_satellite!BP948</f>
        <v>0</v>
      </c>
      <c r="BQ948">
        <f>Q_satellite!BQ948</f>
        <v>0</v>
      </c>
      <c r="BR948">
        <f>Q_satellite!BR948</f>
        <v>0</v>
      </c>
      <c r="BS948">
        <f>Q_satellite!BS948</f>
        <v>0</v>
      </c>
      <c r="BT948">
        <f>Q_satellite!BT948</f>
        <v>0</v>
      </c>
      <c r="BU948">
        <f>Q_satellite!BU948</f>
        <v>0</v>
      </c>
      <c r="BV948">
        <f>Q_satellite!BV948</f>
        <v>0</v>
      </c>
      <c r="BW948">
        <f>Q_satellite!BW948</f>
        <v>0</v>
      </c>
      <c r="BX948">
        <f>Q_satellite!BX948</f>
        <v>0</v>
      </c>
      <c r="BY948">
        <f>Q_satellite!BY948</f>
        <v>0</v>
      </c>
      <c r="BZ948">
        <f>Q_satellite!BZ948</f>
        <v>0</v>
      </c>
      <c r="CA948">
        <f>Q_satellite!CA948</f>
        <v>0</v>
      </c>
      <c r="CB948">
        <f>Q_satellite!CB948</f>
        <v>0</v>
      </c>
      <c r="CC948">
        <f>Q_satellite!CC948</f>
        <v>0</v>
      </c>
      <c r="CD948">
        <f>Q_satellite!CD948</f>
        <v>0</v>
      </c>
      <c r="CE948">
        <f>Q_satellite!CE948</f>
        <v>0</v>
      </c>
      <c r="CF948">
        <f>Q_satellite!CF948</f>
        <v>0</v>
      </c>
      <c r="CG948">
        <f>Q_satellite!CG948</f>
        <v>0</v>
      </c>
      <c r="CH948">
        <f>Q_satellite!CH948</f>
        <v>0</v>
      </c>
      <c r="CI948">
        <f>Q_satellite!CI948</f>
        <v>0</v>
      </c>
      <c r="CJ948">
        <f>Q_satellite!CJ948</f>
        <v>0</v>
      </c>
      <c r="CK948">
        <f>Q_satellite!CK948</f>
        <v>0</v>
      </c>
      <c r="CL948">
        <f>Q_satellite!CL948</f>
        <v>0</v>
      </c>
      <c r="CM948">
        <f>Q_satellite!CM948</f>
        <v>0</v>
      </c>
      <c r="CN948">
        <f>Q_satellite!CN948</f>
        <v>0</v>
      </c>
      <c r="CO948">
        <f>Q_satellite!CO948</f>
        <v>0</v>
      </c>
      <c r="CP948">
        <f>Q_satellite!CP948</f>
        <v>0</v>
      </c>
      <c r="CQ948">
        <f>Q_satellite!CQ948</f>
        <v>0</v>
      </c>
      <c r="CR948">
        <f>Q_satellite!CR948</f>
        <v>0</v>
      </c>
      <c r="CS948">
        <f>Q_satellite!CS948</f>
        <v>0</v>
      </c>
      <c r="CT948">
        <f>Q_satellite!CT948</f>
        <v>0</v>
      </c>
      <c r="CU948">
        <f>Q_satellite!CU948</f>
        <v>0</v>
      </c>
      <c r="CV948">
        <f>Q_satellite!CV948</f>
        <v>0</v>
      </c>
      <c r="CW948">
        <f>Q_satellite!CW948</f>
        <v>0</v>
      </c>
      <c r="CX948">
        <f>Q_satellite!CX948</f>
        <v>0</v>
      </c>
      <c r="CY948">
        <f>Q_satellite!CY948</f>
        <v>0</v>
      </c>
      <c r="CZ948">
        <f>Q_satellite!CZ948</f>
        <v>0</v>
      </c>
      <c r="DA948">
        <f>Q_satellite!DA948</f>
        <v>0</v>
      </c>
      <c r="DB948">
        <f>Q_satellite!DB948</f>
        <v>0</v>
      </c>
      <c r="DC948">
        <f>Q_satellite!DC948</f>
        <v>0</v>
      </c>
      <c r="DD948">
        <f>Q_satellite!DD948</f>
        <v>0</v>
      </c>
      <c r="DE948">
        <f>Q_satellite!DE948</f>
        <v>0</v>
      </c>
      <c r="DF948">
        <f>Q_satellite!DF948</f>
        <v>0</v>
      </c>
      <c r="DG948">
        <f>Q_satellite!DG948</f>
        <v>0</v>
      </c>
      <c r="DH948">
        <f>Q_satellite!DH948</f>
        <v>0</v>
      </c>
      <c r="DI948">
        <f>Q_satellite!DI948</f>
        <v>0</v>
      </c>
      <c r="DJ948">
        <f>Q_satellite!DJ948</f>
        <v>0</v>
      </c>
      <c r="DK948">
        <f>Q_satellite!DK948</f>
        <v>0</v>
      </c>
      <c r="DL948">
        <f>Q_satellite!DL948</f>
        <v>0</v>
      </c>
    </row>
    <row r="949" spans="1:116" ht="14" x14ac:dyDescent="0.15">
      <c r="A949" s="27" t="s">
        <v>1175</v>
      </c>
      <c r="B949" t="s">
        <v>1141</v>
      </c>
      <c r="C949">
        <f>Q_satellite!C949</f>
        <v>0</v>
      </c>
      <c r="D949">
        <f>Q_satellite!D949</f>
        <v>0</v>
      </c>
      <c r="E949">
        <f>Q_satellite!E949</f>
        <v>0</v>
      </c>
      <c r="F949">
        <f>Q_satellite!F949</f>
        <v>0</v>
      </c>
      <c r="G949">
        <f>Q_satellite!G949</f>
        <v>0</v>
      </c>
      <c r="H949">
        <f>Q_satellite!H949</f>
        <v>0</v>
      </c>
      <c r="I949">
        <f>Q_satellite!I949</f>
        <v>0</v>
      </c>
      <c r="J949">
        <f>Q_satellite!J949</f>
        <v>0</v>
      </c>
      <c r="K949">
        <f>Q_satellite!K949</f>
        <v>0</v>
      </c>
      <c r="L949">
        <f>Q_satellite!L949</f>
        <v>0</v>
      </c>
      <c r="M949">
        <f>Q_satellite!M949</f>
        <v>0</v>
      </c>
      <c r="N949">
        <f>Q_satellite!N949</f>
        <v>0</v>
      </c>
      <c r="O949">
        <f>Q_satellite!O949</f>
        <v>0</v>
      </c>
      <c r="P949">
        <f>Q_satellite!P949</f>
        <v>0</v>
      </c>
      <c r="Q949">
        <f>Q_satellite!Q949</f>
        <v>0</v>
      </c>
      <c r="R949">
        <f>Q_satellite!R949</f>
        <v>0</v>
      </c>
      <c r="S949">
        <f>Q_satellite!S949</f>
        <v>0</v>
      </c>
      <c r="T949">
        <f>Q_satellite!T949</f>
        <v>0</v>
      </c>
      <c r="U949">
        <f>Q_satellite!U949</f>
        <v>0</v>
      </c>
      <c r="V949">
        <f>Q_satellite!V949</f>
        <v>0</v>
      </c>
      <c r="W949">
        <f>Q_satellite!W949</f>
        <v>0</v>
      </c>
      <c r="X949">
        <f>Q_satellite!X949</f>
        <v>0</v>
      </c>
      <c r="Y949">
        <f>Q_satellite!Y949</f>
        <v>0</v>
      </c>
      <c r="Z949">
        <f>Q_satellite!Z949</f>
        <v>0</v>
      </c>
      <c r="AA949">
        <f>Q_satellite!AA949</f>
        <v>0</v>
      </c>
      <c r="AB949">
        <f>Q_satellite!AB949</f>
        <v>0</v>
      </c>
      <c r="AC949">
        <f>Q_satellite!AC949</f>
        <v>0</v>
      </c>
      <c r="AD949">
        <f>Q_satellite!AD949</f>
        <v>0</v>
      </c>
      <c r="AE949">
        <f>Q_satellite!AE949</f>
        <v>0</v>
      </c>
      <c r="AF949">
        <f>Q_satellite!AF949</f>
        <v>0</v>
      </c>
      <c r="AG949">
        <f>Q_satellite!AG949</f>
        <v>0</v>
      </c>
      <c r="AH949">
        <f>Q_satellite!AH949</f>
        <v>0</v>
      </c>
      <c r="AI949">
        <f>Q_satellite!AI949</f>
        <v>0</v>
      </c>
      <c r="AJ949">
        <f>Q_satellite!AJ949</f>
        <v>0</v>
      </c>
      <c r="AK949">
        <f>Q_satellite!AK949</f>
        <v>0</v>
      </c>
      <c r="AL949">
        <f>Q_satellite!AL949</f>
        <v>0</v>
      </c>
      <c r="AM949">
        <f>Q_satellite!AM949</f>
        <v>0</v>
      </c>
      <c r="AN949">
        <f>Q_satellite!AN949</f>
        <v>0</v>
      </c>
      <c r="AO949">
        <f>Q_satellite!AO949</f>
        <v>0</v>
      </c>
      <c r="AP949">
        <f>Q_satellite!AP949</f>
        <v>0</v>
      </c>
      <c r="AQ949">
        <f>Q_satellite!AQ949</f>
        <v>0</v>
      </c>
      <c r="AR949">
        <f>Q_satellite!AR949</f>
        <v>0</v>
      </c>
      <c r="AS949">
        <f>Q_satellite!AS949</f>
        <v>0</v>
      </c>
      <c r="AT949">
        <f>Q_satellite!AT949</f>
        <v>0</v>
      </c>
      <c r="AU949">
        <f>Q_satellite!AU949</f>
        <v>0</v>
      </c>
      <c r="AV949">
        <f>Q_satellite!AV949</f>
        <v>0</v>
      </c>
      <c r="AW949">
        <f>Q_satellite!AW949</f>
        <v>0</v>
      </c>
      <c r="AX949">
        <f>Q_satellite!AX949</f>
        <v>0</v>
      </c>
      <c r="AY949">
        <f>Q_satellite!AY949</f>
        <v>0</v>
      </c>
      <c r="AZ949">
        <f>Q_satellite!AZ949</f>
        <v>0</v>
      </c>
      <c r="BA949">
        <f>Q_satellite!BA949</f>
        <v>0</v>
      </c>
      <c r="BB949">
        <f>Q_satellite!BB949</f>
        <v>0</v>
      </c>
      <c r="BC949">
        <f>Q_satellite!BC949</f>
        <v>0</v>
      </c>
      <c r="BD949">
        <f>Q_satellite!BD949</f>
        <v>0</v>
      </c>
      <c r="BE949">
        <f>Q_satellite!BE949</f>
        <v>0</v>
      </c>
      <c r="BF949">
        <f>Q_satellite!BF949</f>
        <v>0</v>
      </c>
      <c r="BG949">
        <f>Q_satellite!BG949</f>
        <v>0</v>
      </c>
      <c r="BH949">
        <f>Q_satellite!BH949</f>
        <v>0</v>
      </c>
      <c r="BI949">
        <f>Q_satellite!BI949</f>
        <v>0</v>
      </c>
      <c r="BJ949">
        <f>Q_satellite!BJ949</f>
        <v>0</v>
      </c>
      <c r="BK949">
        <f>Q_satellite!BK949</f>
        <v>0</v>
      </c>
      <c r="BL949">
        <f>Q_satellite!BL949</f>
        <v>0</v>
      </c>
      <c r="BM949">
        <f>Q_satellite!BM949</f>
        <v>0</v>
      </c>
      <c r="BN949">
        <f>Q_satellite!BN949</f>
        <v>0</v>
      </c>
      <c r="BO949">
        <f>Q_satellite!BO949</f>
        <v>0</v>
      </c>
      <c r="BP949">
        <f>Q_satellite!BP949</f>
        <v>0</v>
      </c>
      <c r="BQ949">
        <f>Q_satellite!BQ949</f>
        <v>0</v>
      </c>
      <c r="BR949">
        <f>Q_satellite!BR949</f>
        <v>0</v>
      </c>
      <c r="BS949">
        <f>Q_satellite!BS949</f>
        <v>0</v>
      </c>
      <c r="BT949">
        <f>Q_satellite!BT949</f>
        <v>0</v>
      </c>
      <c r="BU949">
        <f>Q_satellite!BU949</f>
        <v>0</v>
      </c>
      <c r="BV949">
        <f>Q_satellite!BV949</f>
        <v>0</v>
      </c>
      <c r="BW949">
        <f>Q_satellite!BW949</f>
        <v>0</v>
      </c>
      <c r="BX949">
        <f>Q_satellite!BX949</f>
        <v>0</v>
      </c>
      <c r="BY949">
        <f>Q_satellite!BY949</f>
        <v>0</v>
      </c>
      <c r="BZ949">
        <f>Q_satellite!BZ949</f>
        <v>0</v>
      </c>
      <c r="CA949">
        <f>Q_satellite!CA949</f>
        <v>0</v>
      </c>
      <c r="CB949">
        <f>Q_satellite!CB949</f>
        <v>0</v>
      </c>
      <c r="CC949">
        <f>Q_satellite!CC949</f>
        <v>0</v>
      </c>
      <c r="CD949">
        <f>Q_satellite!CD949</f>
        <v>0</v>
      </c>
      <c r="CE949">
        <f>Q_satellite!CE949</f>
        <v>0</v>
      </c>
      <c r="CF949">
        <f>Q_satellite!CF949</f>
        <v>0</v>
      </c>
      <c r="CG949">
        <f>Q_satellite!CG949</f>
        <v>0</v>
      </c>
      <c r="CH949">
        <f>Q_satellite!CH949</f>
        <v>0</v>
      </c>
      <c r="CI949">
        <f>Q_satellite!CI949</f>
        <v>0</v>
      </c>
      <c r="CJ949">
        <f>Q_satellite!CJ949</f>
        <v>0</v>
      </c>
      <c r="CK949">
        <f>Q_satellite!CK949</f>
        <v>0</v>
      </c>
      <c r="CL949">
        <f>Q_satellite!CL949</f>
        <v>0</v>
      </c>
      <c r="CM949">
        <f>Q_satellite!CM949</f>
        <v>0</v>
      </c>
      <c r="CN949">
        <f>Q_satellite!CN949</f>
        <v>0</v>
      </c>
      <c r="CO949">
        <f>Q_satellite!CO949</f>
        <v>0</v>
      </c>
      <c r="CP949">
        <f>Q_satellite!CP949</f>
        <v>0</v>
      </c>
      <c r="CQ949">
        <f>Q_satellite!CQ949</f>
        <v>0</v>
      </c>
      <c r="CR949">
        <f>Q_satellite!CR949</f>
        <v>0</v>
      </c>
      <c r="CS949">
        <f>Q_satellite!CS949</f>
        <v>0</v>
      </c>
      <c r="CT949">
        <f>Q_satellite!CT949</f>
        <v>0</v>
      </c>
      <c r="CU949">
        <f>Q_satellite!CU949</f>
        <v>0</v>
      </c>
      <c r="CV949">
        <f>Q_satellite!CV949</f>
        <v>0</v>
      </c>
      <c r="CW949">
        <f>Q_satellite!CW949</f>
        <v>0</v>
      </c>
      <c r="CX949">
        <f>Q_satellite!CX949</f>
        <v>0</v>
      </c>
      <c r="CY949">
        <f>Q_satellite!CY949</f>
        <v>0</v>
      </c>
      <c r="CZ949">
        <f>Q_satellite!CZ949</f>
        <v>0</v>
      </c>
      <c r="DA949">
        <f>Q_satellite!DA949</f>
        <v>0</v>
      </c>
      <c r="DB949">
        <f>Q_satellite!DB949</f>
        <v>0</v>
      </c>
      <c r="DC949">
        <f>Q_satellite!DC949</f>
        <v>0</v>
      </c>
      <c r="DD949">
        <f>Q_satellite!DD949</f>
        <v>0</v>
      </c>
      <c r="DE949">
        <f>Q_satellite!DE949</f>
        <v>0</v>
      </c>
      <c r="DF949">
        <f>Q_satellite!DF949</f>
        <v>0</v>
      </c>
      <c r="DG949">
        <f>Q_satellite!DG949</f>
        <v>0</v>
      </c>
      <c r="DH949">
        <f>Q_satellite!DH949</f>
        <v>0</v>
      </c>
      <c r="DI949">
        <f>Q_satellite!DI949</f>
        <v>0</v>
      </c>
      <c r="DJ949">
        <f>Q_satellite!DJ949</f>
        <v>0</v>
      </c>
      <c r="DK949">
        <f>Q_satellite!DK949</f>
        <v>0</v>
      </c>
      <c r="DL949">
        <f>Q_satellite!DL949</f>
        <v>0</v>
      </c>
    </row>
    <row r="950" spans="1:116" ht="14" x14ac:dyDescent="0.15">
      <c r="A950" s="27" t="s">
        <v>1176</v>
      </c>
      <c r="B950" t="s">
        <v>1141</v>
      </c>
      <c r="C950">
        <f>Q_satellite!C950</f>
        <v>0</v>
      </c>
      <c r="D950">
        <f>Q_satellite!D950</f>
        <v>0</v>
      </c>
      <c r="E950">
        <f>Q_satellite!E950</f>
        <v>0</v>
      </c>
      <c r="F950">
        <f>Q_satellite!F950</f>
        <v>0</v>
      </c>
      <c r="G950">
        <f>Q_satellite!G950</f>
        <v>0</v>
      </c>
      <c r="H950">
        <f>Q_satellite!H950</f>
        <v>0</v>
      </c>
      <c r="I950">
        <f>Q_satellite!I950</f>
        <v>0</v>
      </c>
      <c r="J950">
        <f>Q_satellite!J950</f>
        <v>0</v>
      </c>
      <c r="K950">
        <f>Q_satellite!K950</f>
        <v>0</v>
      </c>
      <c r="L950">
        <f>Q_satellite!L950</f>
        <v>0</v>
      </c>
      <c r="M950">
        <f>Q_satellite!M950</f>
        <v>0</v>
      </c>
      <c r="N950">
        <f>Q_satellite!N950</f>
        <v>0</v>
      </c>
      <c r="O950">
        <f>Q_satellite!O950</f>
        <v>0</v>
      </c>
      <c r="P950">
        <f>Q_satellite!P950</f>
        <v>0</v>
      </c>
      <c r="Q950">
        <f>Q_satellite!Q950</f>
        <v>0</v>
      </c>
      <c r="R950">
        <f>Q_satellite!R950</f>
        <v>0</v>
      </c>
      <c r="S950">
        <f>Q_satellite!S950</f>
        <v>0</v>
      </c>
      <c r="T950">
        <f>Q_satellite!T950</f>
        <v>0</v>
      </c>
      <c r="U950">
        <f>Q_satellite!U950</f>
        <v>0</v>
      </c>
      <c r="V950">
        <f>Q_satellite!V950</f>
        <v>0</v>
      </c>
      <c r="W950">
        <f>Q_satellite!W950</f>
        <v>0</v>
      </c>
      <c r="X950">
        <f>Q_satellite!X950</f>
        <v>0</v>
      </c>
      <c r="Y950">
        <f>Q_satellite!Y950</f>
        <v>0</v>
      </c>
      <c r="Z950">
        <f>Q_satellite!Z950</f>
        <v>0</v>
      </c>
      <c r="AA950">
        <f>Q_satellite!AA950</f>
        <v>0</v>
      </c>
      <c r="AB950">
        <f>Q_satellite!AB950</f>
        <v>0</v>
      </c>
      <c r="AC950">
        <f>Q_satellite!AC950</f>
        <v>0</v>
      </c>
      <c r="AD950">
        <f>Q_satellite!AD950</f>
        <v>0</v>
      </c>
      <c r="AE950">
        <f>Q_satellite!AE950</f>
        <v>0</v>
      </c>
      <c r="AF950">
        <f>Q_satellite!AF950</f>
        <v>0</v>
      </c>
      <c r="AG950">
        <f>Q_satellite!AG950</f>
        <v>0</v>
      </c>
      <c r="AH950">
        <f>Q_satellite!AH950</f>
        <v>0</v>
      </c>
      <c r="AI950">
        <f>Q_satellite!AI950</f>
        <v>0</v>
      </c>
      <c r="AJ950">
        <f>Q_satellite!AJ950</f>
        <v>0</v>
      </c>
      <c r="AK950">
        <f>Q_satellite!AK950</f>
        <v>0</v>
      </c>
      <c r="AL950">
        <f>Q_satellite!AL950</f>
        <v>0</v>
      </c>
      <c r="AM950">
        <f>Q_satellite!AM950</f>
        <v>0</v>
      </c>
      <c r="AN950">
        <f>Q_satellite!AN950</f>
        <v>0</v>
      </c>
      <c r="AO950">
        <f>Q_satellite!AO950</f>
        <v>0</v>
      </c>
      <c r="AP950">
        <f>Q_satellite!AP950</f>
        <v>0</v>
      </c>
      <c r="AQ950">
        <f>Q_satellite!AQ950</f>
        <v>0</v>
      </c>
      <c r="AR950">
        <f>Q_satellite!AR950</f>
        <v>0</v>
      </c>
      <c r="AS950">
        <f>Q_satellite!AS950</f>
        <v>0</v>
      </c>
      <c r="AT950">
        <f>Q_satellite!AT950</f>
        <v>0</v>
      </c>
      <c r="AU950">
        <f>Q_satellite!AU950</f>
        <v>0</v>
      </c>
      <c r="AV950">
        <f>Q_satellite!AV950</f>
        <v>0</v>
      </c>
      <c r="AW950">
        <f>Q_satellite!AW950</f>
        <v>0</v>
      </c>
      <c r="AX950">
        <f>Q_satellite!AX950</f>
        <v>0</v>
      </c>
      <c r="AY950">
        <f>Q_satellite!AY950</f>
        <v>0</v>
      </c>
      <c r="AZ950">
        <f>Q_satellite!AZ950</f>
        <v>0</v>
      </c>
      <c r="BA950">
        <f>Q_satellite!BA950</f>
        <v>0</v>
      </c>
      <c r="BB950">
        <f>Q_satellite!BB950</f>
        <v>0</v>
      </c>
      <c r="BC950">
        <f>Q_satellite!BC950</f>
        <v>0</v>
      </c>
      <c r="BD950">
        <f>Q_satellite!BD950</f>
        <v>0</v>
      </c>
      <c r="BE950">
        <f>Q_satellite!BE950</f>
        <v>0</v>
      </c>
      <c r="BF950">
        <f>Q_satellite!BF950</f>
        <v>0</v>
      </c>
      <c r="BG950">
        <f>Q_satellite!BG950</f>
        <v>0</v>
      </c>
      <c r="BH950">
        <f>Q_satellite!BH950</f>
        <v>0</v>
      </c>
      <c r="BI950">
        <f>Q_satellite!BI950</f>
        <v>0</v>
      </c>
      <c r="BJ950">
        <f>Q_satellite!BJ950</f>
        <v>0</v>
      </c>
      <c r="BK950">
        <f>Q_satellite!BK950</f>
        <v>0</v>
      </c>
      <c r="BL950">
        <f>Q_satellite!BL950</f>
        <v>0</v>
      </c>
      <c r="BM950">
        <f>Q_satellite!BM950</f>
        <v>0</v>
      </c>
      <c r="BN950">
        <f>Q_satellite!BN950</f>
        <v>0</v>
      </c>
      <c r="BO950">
        <f>Q_satellite!BO950</f>
        <v>0</v>
      </c>
      <c r="BP950">
        <f>Q_satellite!BP950</f>
        <v>0</v>
      </c>
      <c r="BQ950">
        <f>Q_satellite!BQ950</f>
        <v>0</v>
      </c>
      <c r="BR950">
        <f>Q_satellite!BR950</f>
        <v>0</v>
      </c>
      <c r="BS950">
        <f>Q_satellite!BS950</f>
        <v>0</v>
      </c>
      <c r="BT950">
        <f>Q_satellite!BT950</f>
        <v>0</v>
      </c>
      <c r="BU950">
        <f>Q_satellite!BU950</f>
        <v>0</v>
      </c>
      <c r="BV950">
        <f>Q_satellite!BV950</f>
        <v>0</v>
      </c>
      <c r="BW950">
        <f>Q_satellite!BW950</f>
        <v>0</v>
      </c>
      <c r="BX950">
        <f>Q_satellite!BX950</f>
        <v>0</v>
      </c>
      <c r="BY950">
        <f>Q_satellite!BY950</f>
        <v>0</v>
      </c>
      <c r="BZ950">
        <f>Q_satellite!BZ950</f>
        <v>0</v>
      </c>
      <c r="CA950">
        <f>Q_satellite!CA950</f>
        <v>0</v>
      </c>
      <c r="CB950">
        <f>Q_satellite!CB950</f>
        <v>0</v>
      </c>
      <c r="CC950">
        <f>Q_satellite!CC950</f>
        <v>0</v>
      </c>
      <c r="CD950">
        <f>Q_satellite!CD950</f>
        <v>0</v>
      </c>
      <c r="CE950">
        <f>Q_satellite!CE950</f>
        <v>0</v>
      </c>
      <c r="CF950">
        <f>Q_satellite!CF950</f>
        <v>0</v>
      </c>
      <c r="CG950">
        <f>Q_satellite!CG950</f>
        <v>0</v>
      </c>
      <c r="CH950">
        <f>Q_satellite!CH950</f>
        <v>0</v>
      </c>
      <c r="CI950">
        <f>Q_satellite!CI950</f>
        <v>0</v>
      </c>
      <c r="CJ950">
        <f>Q_satellite!CJ950</f>
        <v>0</v>
      </c>
      <c r="CK950">
        <f>Q_satellite!CK950</f>
        <v>0</v>
      </c>
      <c r="CL950">
        <f>Q_satellite!CL950</f>
        <v>0</v>
      </c>
      <c r="CM950">
        <f>Q_satellite!CM950</f>
        <v>0</v>
      </c>
      <c r="CN950">
        <f>Q_satellite!CN950</f>
        <v>0</v>
      </c>
      <c r="CO950">
        <f>Q_satellite!CO950</f>
        <v>0</v>
      </c>
      <c r="CP950">
        <f>Q_satellite!CP950</f>
        <v>0</v>
      </c>
      <c r="CQ950">
        <f>Q_satellite!CQ950</f>
        <v>0</v>
      </c>
      <c r="CR950">
        <f>Q_satellite!CR950</f>
        <v>0</v>
      </c>
      <c r="CS950">
        <f>Q_satellite!CS950</f>
        <v>0</v>
      </c>
      <c r="CT950">
        <f>Q_satellite!CT950</f>
        <v>0</v>
      </c>
      <c r="CU950">
        <f>Q_satellite!CU950</f>
        <v>0</v>
      </c>
      <c r="CV950">
        <f>Q_satellite!CV950</f>
        <v>0</v>
      </c>
      <c r="CW950">
        <f>Q_satellite!CW950</f>
        <v>0</v>
      </c>
      <c r="CX950">
        <f>Q_satellite!CX950</f>
        <v>0</v>
      </c>
      <c r="CY950">
        <f>Q_satellite!CY950</f>
        <v>0</v>
      </c>
      <c r="CZ950">
        <f>Q_satellite!CZ950</f>
        <v>0</v>
      </c>
      <c r="DA950">
        <f>Q_satellite!DA950</f>
        <v>0</v>
      </c>
      <c r="DB950">
        <f>Q_satellite!DB950</f>
        <v>0</v>
      </c>
      <c r="DC950">
        <f>Q_satellite!DC950</f>
        <v>0</v>
      </c>
      <c r="DD950">
        <f>Q_satellite!DD950</f>
        <v>0</v>
      </c>
      <c r="DE950">
        <f>Q_satellite!DE950</f>
        <v>0</v>
      </c>
      <c r="DF950">
        <f>Q_satellite!DF950</f>
        <v>0</v>
      </c>
      <c r="DG950">
        <f>Q_satellite!DG950</f>
        <v>0</v>
      </c>
      <c r="DH950">
        <f>Q_satellite!DH950</f>
        <v>0</v>
      </c>
      <c r="DI950">
        <f>Q_satellite!DI950</f>
        <v>0</v>
      </c>
      <c r="DJ950">
        <f>Q_satellite!DJ950</f>
        <v>0</v>
      </c>
      <c r="DK950">
        <f>Q_satellite!DK950</f>
        <v>0</v>
      </c>
      <c r="DL950">
        <f>Q_satellite!DL950</f>
        <v>0</v>
      </c>
    </row>
    <row r="951" spans="1:116" ht="14" x14ac:dyDescent="0.15">
      <c r="A951" s="27" t="s">
        <v>1177</v>
      </c>
      <c r="B951" t="s">
        <v>1141</v>
      </c>
      <c r="C951">
        <f>Q_satellite!C951</f>
        <v>0</v>
      </c>
      <c r="D951">
        <f>Q_satellite!D951</f>
        <v>0</v>
      </c>
      <c r="E951">
        <f>Q_satellite!E951</f>
        <v>0</v>
      </c>
      <c r="F951">
        <f>Q_satellite!F951</f>
        <v>0</v>
      </c>
      <c r="G951">
        <f>Q_satellite!G951</f>
        <v>0</v>
      </c>
      <c r="H951">
        <f>Q_satellite!H951</f>
        <v>0</v>
      </c>
      <c r="I951">
        <f>Q_satellite!I951</f>
        <v>0</v>
      </c>
      <c r="J951">
        <f>Q_satellite!J951</f>
        <v>0</v>
      </c>
      <c r="K951">
        <f>Q_satellite!K951</f>
        <v>0</v>
      </c>
      <c r="L951">
        <f>Q_satellite!L951</f>
        <v>0</v>
      </c>
      <c r="M951">
        <f>Q_satellite!M951</f>
        <v>0</v>
      </c>
      <c r="N951">
        <f>Q_satellite!N951</f>
        <v>0</v>
      </c>
      <c r="O951">
        <f>Q_satellite!O951</f>
        <v>0</v>
      </c>
      <c r="P951">
        <f>Q_satellite!P951</f>
        <v>0</v>
      </c>
      <c r="Q951">
        <f>Q_satellite!Q951</f>
        <v>0</v>
      </c>
      <c r="R951">
        <f>Q_satellite!R951</f>
        <v>0</v>
      </c>
      <c r="S951">
        <f>Q_satellite!S951</f>
        <v>0</v>
      </c>
      <c r="T951">
        <f>Q_satellite!T951</f>
        <v>0</v>
      </c>
      <c r="U951">
        <f>Q_satellite!U951</f>
        <v>0</v>
      </c>
      <c r="V951">
        <f>Q_satellite!V951</f>
        <v>0</v>
      </c>
      <c r="W951">
        <f>Q_satellite!W951</f>
        <v>0</v>
      </c>
      <c r="X951">
        <f>Q_satellite!X951</f>
        <v>0</v>
      </c>
      <c r="Y951">
        <f>Q_satellite!Y951</f>
        <v>0</v>
      </c>
      <c r="Z951">
        <f>Q_satellite!Z951</f>
        <v>0</v>
      </c>
      <c r="AA951">
        <f>Q_satellite!AA951</f>
        <v>0</v>
      </c>
      <c r="AB951">
        <f>Q_satellite!AB951</f>
        <v>0</v>
      </c>
      <c r="AC951">
        <f>Q_satellite!AC951</f>
        <v>0</v>
      </c>
      <c r="AD951">
        <f>Q_satellite!AD951</f>
        <v>0</v>
      </c>
      <c r="AE951">
        <f>Q_satellite!AE951</f>
        <v>0</v>
      </c>
      <c r="AF951">
        <f>Q_satellite!AF951</f>
        <v>0</v>
      </c>
      <c r="AG951">
        <f>Q_satellite!AG951</f>
        <v>0</v>
      </c>
      <c r="AH951">
        <f>Q_satellite!AH951</f>
        <v>0</v>
      </c>
      <c r="AI951">
        <f>Q_satellite!AI951</f>
        <v>0</v>
      </c>
      <c r="AJ951">
        <f>Q_satellite!AJ951</f>
        <v>0</v>
      </c>
      <c r="AK951">
        <f>Q_satellite!AK951</f>
        <v>0</v>
      </c>
      <c r="AL951">
        <f>Q_satellite!AL951</f>
        <v>0</v>
      </c>
      <c r="AM951">
        <f>Q_satellite!AM951</f>
        <v>0</v>
      </c>
      <c r="AN951">
        <f>Q_satellite!AN951</f>
        <v>0</v>
      </c>
      <c r="AO951">
        <f>Q_satellite!AO951</f>
        <v>0</v>
      </c>
      <c r="AP951">
        <f>Q_satellite!AP951</f>
        <v>0</v>
      </c>
      <c r="AQ951">
        <f>Q_satellite!AQ951</f>
        <v>0</v>
      </c>
      <c r="AR951">
        <f>Q_satellite!AR951</f>
        <v>0</v>
      </c>
      <c r="AS951">
        <f>Q_satellite!AS951</f>
        <v>0</v>
      </c>
      <c r="AT951">
        <f>Q_satellite!AT951</f>
        <v>0</v>
      </c>
      <c r="AU951">
        <f>Q_satellite!AU951</f>
        <v>0</v>
      </c>
      <c r="AV951">
        <f>Q_satellite!AV951</f>
        <v>0</v>
      </c>
      <c r="AW951">
        <f>Q_satellite!AW951</f>
        <v>0</v>
      </c>
      <c r="AX951">
        <f>Q_satellite!AX951</f>
        <v>0</v>
      </c>
      <c r="AY951">
        <f>Q_satellite!AY951</f>
        <v>0</v>
      </c>
      <c r="AZ951">
        <f>Q_satellite!AZ951</f>
        <v>0</v>
      </c>
      <c r="BA951">
        <f>Q_satellite!BA951</f>
        <v>0</v>
      </c>
      <c r="BB951">
        <f>Q_satellite!BB951</f>
        <v>0</v>
      </c>
      <c r="BC951">
        <f>Q_satellite!BC951</f>
        <v>0</v>
      </c>
      <c r="BD951">
        <f>Q_satellite!BD951</f>
        <v>0</v>
      </c>
      <c r="BE951">
        <f>Q_satellite!BE951</f>
        <v>0</v>
      </c>
      <c r="BF951">
        <f>Q_satellite!BF951</f>
        <v>0</v>
      </c>
      <c r="BG951">
        <f>Q_satellite!BG951</f>
        <v>0</v>
      </c>
      <c r="BH951">
        <f>Q_satellite!BH951</f>
        <v>0</v>
      </c>
      <c r="BI951">
        <f>Q_satellite!BI951</f>
        <v>0</v>
      </c>
      <c r="BJ951">
        <f>Q_satellite!BJ951</f>
        <v>0</v>
      </c>
      <c r="BK951">
        <f>Q_satellite!BK951</f>
        <v>0</v>
      </c>
      <c r="BL951">
        <f>Q_satellite!BL951</f>
        <v>0</v>
      </c>
      <c r="BM951">
        <f>Q_satellite!BM951</f>
        <v>0</v>
      </c>
      <c r="BN951">
        <f>Q_satellite!BN951</f>
        <v>0</v>
      </c>
      <c r="BO951">
        <f>Q_satellite!BO951</f>
        <v>0</v>
      </c>
      <c r="BP951">
        <f>Q_satellite!BP951</f>
        <v>0</v>
      </c>
      <c r="BQ951">
        <f>Q_satellite!BQ951</f>
        <v>0</v>
      </c>
      <c r="BR951">
        <f>Q_satellite!BR951</f>
        <v>0</v>
      </c>
      <c r="BS951">
        <f>Q_satellite!BS951</f>
        <v>0</v>
      </c>
      <c r="BT951">
        <f>Q_satellite!BT951</f>
        <v>0</v>
      </c>
      <c r="BU951">
        <f>Q_satellite!BU951</f>
        <v>0</v>
      </c>
      <c r="BV951">
        <f>Q_satellite!BV951</f>
        <v>0</v>
      </c>
      <c r="BW951">
        <f>Q_satellite!BW951</f>
        <v>0</v>
      </c>
      <c r="BX951">
        <f>Q_satellite!BX951</f>
        <v>0</v>
      </c>
      <c r="BY951">
        <f>Q_satellite!BY951</f>
        <v>0</v>
      </c>
      <c r="BZ951">
        <f>Q_satellite!BZ951</f>
        <v>0</v>
      </c>
      <c r="CA951">
        <f>Q_satellite!CA951</f>
        <v>0</v>
      </c>
      <c r="CB951">
        <f>Q_satellite!CB951</f>
        <v>0</v>
      </c>
      <c r="CC951">
        <f>Q_satellite!CC951</f>
        <v>0</v>
      </c>
      <c r="CD951">
        <f>Q_satellite!CD951</f>
        <v>0</v>
      </c>
      <c r="CE951">
        <f>Q_satellite!CE951</f>
        <v>0</v>
      </c>
      <c r="CF951">
        <f>Q_satellite!CF951</f>
        <v>0</v>
      </c>
      <c r="CG951">
        <f>Q_satellite!CG951</f>
        <v>0</v>
      </c>
      <c r="CH951">
        <f>Q_satellite!CH951</f>
        <v>0</v>
      </c>
      <c r="CI951">
        <f>Q_satellite!CI951</f>
        <v>0</v>
      </c>
      <c r="CJ951">
        <f>Q_satellite!CJ951</f>
        <v>0</v>
      </c>
      <c r="CK951">
        <f>Q_satellite!CK951</f>
        <v>0</v>
      </c>
      <c r="CL951">
        <f>Q_satellite!CL951</f>
        <v>0</v>
      </c>
      <c r="CM951">
        <f>Q_satellite!CM951</f>
        <v>0</v>
      </c>
      <c r="CN951">
        <f>Q_satellite!CN951</f>
        <v>0</v>
      </c>
      <c r="CO951">
        <f>Q_satellite!CO951</f>
        <v>0</v>
      </c>
      <c r="CP951">
        <f>Q_satellite!CP951</f>
        <v>0</v>
      </c>
      <c r="CQ951">
        <f>Q_satellite!CQ951</f>
        <v>0</v>
      </c>
      <c r="CR951">
        <f>Q_satellite!CR951</f>
        <v>0</v>
      </c>
      <c r="CS951">
        <f>Q_satellite!CS951</f>
        <v>0</v>
      </c>
      <c r="CT951">
        <f>Q_satellite!CT951</f>
        <v>0</v>
      </c>
      <c r="CU951">
        <f>Q_satellite!CU951</f>
        <v>0</v>
      </c>
      <c r="CV951">
        <f>Q_satellite!CV951</f>
        <v>0</v>
      </c>
      <c r="CW951">
        <f>Q_satellite!CW951</f>
        <v>0</v>
      </c>
      <c r="CX951">
        <f>Q_satellite!CX951</f>
        <v>0</v>
      </c>
      <c r="CY951">
        <f>Q_satellite!CY951</f>
        <v>0</v>
      </c>
      <c r="CZ951">
        <f>Q_satellite!CZ951</f>
        <v>0</v>
      </c>
      <c r="DA951">
        <f>Q_satellite!DA951</f>
        <v>0</v>
      </c>
      <c r="DB951">
        <f>Q_satellite!DB951</f>
        <v>0</v>
      </c>
      <c r="DC951">
        <f>Q_satellite!DC951</f>
        <v>0</v>
      </c>
      <c r="DD951">
        <f>Q_satellite!DD951</f>
        <v>0</v>
      </c>
      <c r="DE951">
        <f>Q_satellite!DE951</f>
        <v>0</v>
      </c>
      <c r="DF951">
        <f>Q_satellite!DF951</f>
        <v>0</v>
      </c>
      <c r="DG951">
        <f>Q_satellite!DG951</f>
        <v>0</v>
      </c>
      <c r="DH951">
        <f>Q_satellite!DH951</f>
        <v>0</v>
      </c>
      <c r="DI951">
        <f>Q_satellite!DI951</f>
        <v>0</v>
      </c>
      <c r="DJ951">
        <f>Q_satellite!DJ951</f>
        <v>0</v>
      </c>
      <c r="DK951">
        <f>Q_satellite!DK951</f>
        <v>0</v>
      </c>
      <c r="DL951">
        <f>Q_satellite!DL951</f>
        <v>0</v>
      </c>
    </row>
    <row r="952" spans="1:116" ht="14" x14ac:dyDescent="0.15">
      <c r="A952" s="27" t="s">
        <v>1178</v>
      </c>
      <c r="B952" t="s">
        <v>1141</v>
      </c>
      <c r="C952">
        <f>Q_satellite!C952</f>
        <v>0</v>
      </c>
      <c r="D952">
        <f>Q_satellite!D952</f>
        <v>0</v>
      </c>
      <c r="E952">
        <f>Q_satellite!E952</f>
        <v>0</v>
      </c>
      <c r="F952">
        <f>Q_satellite!F952</f>
        <v>0</v>
      </c>
      <c r="G952">
        <f>Q_satellite!G952</f>
        <v>0</v>
      </c>
      <c r="H952">
        <f>Q_satellite!H952</f>
        <v>0</v>
      </c>
      <c r="I952">
        <f>Q_satellite!I952</f>
        <v>0</v>
      </c>
      <c r="J952">
        <f>Q_satellite!J952</f>
        <v>0</v>
      </c>
      <c r="K952">
        <f>Q_satellite!K952</f>
        <v>0</v>
      </c>
      <c r="L952">
        <f>Q_satellite!L952</f>
        <v>0</v>
      </c>
      <c r="M952">
        <f>Q_satellite!M952</f>
        <v>0</v>
      </c>
      <c r="N952">
        <f>Q_satellite!N952</f>
        <v>0</v>
      </c>
      <c r="O952">
        <f>Q_satellite!O952</f>
        <v>0</v>
      </c>
      <c r="P952">
        <f>Q_satellite!P952</f>
        <v>0</v>
      </c>
      <c r="Q952">
        <f>Q_satellite!Q952</f>
        <v>0</v>
      </c>
      <c r="R952">
        <f>Q_satellite!R952</f>
        <v>0</v>
      </c>
      <c r="S952">
        <f>Q_satellite!S952</f>
        <v>0</v>
      </c>
      <c r="T952">
        <f>Q_satellite!T952</f>
        <v>0</v>
      </c>
      <c r="U952">
        <f>Q_satellite!U952</f>
        <v>0</v>
      </c>
      <c r="V952">
        <f>Q_satellite!V952</f>
        <v>0</v>
      </c>
      <c r="W952">
        <f>Q_satellite!W952</f>
        <v>0</v>
      </c>
      <c r="X952">
        <f>Q_satellite!X952</f>
        <v>0</v>
      </c>
      <c r="Y952">
        <f>Q_satellite!Y952</f>
        <v>0</v>
      </c>
      <c r="Z952">
        <f>Q_satellite!Z952</f>
        <v>0</v>
      </c>
      <c r="AA952">
        <f>Q_satellite!AA952</f>
        <v>0</v>
      </c>
      <c r="AB952">
        <f>Q_satellite!AB952</f>
        <v>0</v>
      </c>
      <c r="AC952">
        <f>Q_satellite!AC952</f>
        <v>0</v>
      </c>
      <c r="AD952">
        <f>Q_satellite!AD952</f>
        <v>0</v>
      </c>
      <c r="AE952">
        <f>Q_satellite!AE952</f>
        <v>0</v>
      </c>
      <c r="AF952">
        <f>Q_satellite!AF952</f>
        <v>0</v>
      </c>
      <c r="AG952">
        <f>Q_satellite!AG952</f>
        <v>0</v>
      </c>
      <c r="AH952">
        <f>Q_satellite!AH952</f>
        <v>0</v>
      </c>
      <c r="AI952">
        <f>Q_satellite!AI952</f>
        <v>0</v>
      </c>
      <c r="AJ952">
        <f>Q_satellite!AJ952</f>
        <v>0</v>
      </c>
      <c r="AK952">
        <f>Q_satellite!AK952</f>
        <v>0</v>
      </c>
      <c r="AL952">
        <f>Q_satellite!AL952</f>
        <v>0</v>
      </c>
      <c r="AM952">
        <f>Q_satellite!AM952</f>
        <v>0</v>
      </c>
      <c r="AN952">
        <f>Q_satellite!AN952</f>
        <v>0</v>
      </c>
      <c r="AO952">
        <f>Q_satellite!AO952</f>
        <v>0</v>
      </c>
      <c r="AP952">
        <f>Q_satellite!AP952</f>
        <v>0</v>
      </c>
      <c r="AQ952">
        <f>Q_satellite!AQ952</f>
        <v>0</v>
      </c>
      <c r="AR952">
        <f>Q_satellite!AR952</f>
        <v>0</v>
      </c>
      <c r="AS952">
        <f>Q_satellite!AS952</f>
        <v>0</v>
      </c>
      <c r="AT952">
        <f>Q_satellite!AT952</f>
        <v>0</v>
      </c>
      <c r="AU952">
        <f>Q_satellite!AU952</f>
        <v>0</v>
      </c>
      <c r="AV952">
        <f>Q_satellite!AV952</f>
        <v>0</v>
      </c>
      <c r="AW952">
        <f>Q_satellite!AW952</f>
        <v>0</v>
      </c>
      <c r="AX952">
        <f>Q_satellite!AX952</f>
        <v>0</v>
      </c>
      <c r="AY952">
        <f>Q_satellite!AY952</f>
        <v>0</v>
      </c>
      <c r="AZ952">
        <f>Q_satellite!AZ952</f>
        <v>0</v>
      </c>
      <c r="BA952">
        <f>Q_satellite!BA952</f>
        <v>0</v>
      </c>
      <c r="BB952">
        <f>Q_satellite!BB952</f>
        <v>0</v>
      </c>
      <c r="BC952">
        <f>Q_satellite!BC952</f>
        <v>0</v>
      </c>
      <c r="BD952">
        <f>Q_satellite!BD952</f>
        <v>0</v>
      </c>
      <c r="BE952">
        <f>Q_satellite!BE952</f>
        <v>0</v>
      </c>
      <c r="BF952">
        <f>Q_satellite!BF952</f>
        <v>0</v>
      </c>
      <c r="BG952">
        <f>Q_satellite!BG952</f>
        <v>0</v>
      </c>
      <c r="BH952">
        <f>Q_satellite!BH952</f>
        <v>0</v>
      </c>
      <c r="BI952">
        <f>Q_satellite!BI952</f>
        <v>0</v>
      </c>
      <c r="BJ952">
        <f>Q_satellite!BJ952</f>
        <v>0</v>
      </c>
      <c r="BK952">
        <f>Q_satellite!BK952</f>
        <v>0</v>
      </c>
      <c r="BL952">
        <f>Q_satellite!BL952</f>
        <v>0</v>
      </c>
      <c r="BM952">
        <f>Q_satellite!BM952</f>
        <v>0</v>
      </c>
      <c r="BN952">
        <f>Q_satellite!BN952</f>
        <v>0</v>
      </c>
      <c r="BO952">
        <f>Q_satellite!BO952</f>
        <v>0</v>
      </c>
      <c r="BP952">
        <f>Q_satellite!BP952</f>
        <v>0</v>
      </c>
      <c r="BQ952">
        <f>Q_satellite!BQ952</f>
        <v>0</v>
      </c>
      <c r="BR952">
        <f>Q_satellite!BR952</f>
        <v>0</v>
      </c>
      <c r="BS952">
        <f>Q_satellite!BS952</f>
        <v>0</v>
      </c>
      <c r="BT952">
        <f>Q_satellite!BT952</f>
        <v>0</v>
      </c>
      <c r="BU952">
        <f>Q_satellite!BU952</f>
        <v>0</v>
      </c>
      <c r="BV952">
        <f>Q_satellite!BV952</f>
        <v>0</v>
      </c>
      <c r="BW952">
        <f>Q_satellite!BW952</f>
        <v>0</v>
      </c>
      <c r="BX952">
        <f>Q_satellite!BX952</f>
        <v>0</v>
      </c>
      <c r="BY952">
        <f>Q_satellite!BY952</f>
        <v>0</v>
      </c>
      <c r="BZ952">
        <f>Q_satellite!BZ952</f>
        <v>0</v>
      </c>
      <c r="CA952">
        <f>Q_satellite!CA952</f>
        <v>0</v>
      </c>
      <c r="CB952">
        <f>Q_satellite!CB952</f>
        <v>0</v>
      </c>
      <c r="CC952">
        <f>Q_satellite!CC952</f>
        <v>0</v>
      </c>
      <c r="CD952">
        <f>Q_satellite!CD952</f>
        <v>0</v>
      </c>
      <c r="CE952">
        <f>Q_satellite!CE952</f>
        <v>0</v>
      </c>
      <c r="CF952">
        <f>Q_satellite!CF952</f>
        <v>0</v>
      </c>
      <c r="CG952">
        <f>Q_satellite!CG952</f>
        <v>0</v>
      </c>
      <c r="CH952">
        <f>Q_satellite!CH952</f>
        <v>0</v>
      </c>
      <c r="CI952">
        <f>Q_satellite!CI952</f>
        <v>0</v>
      </c>
      <c r="CJ952">
        <f>Q_satellite!CJ952</f>
        <v>0</v>
      </c>
      <c r="CK952">
        <f>Q_satellite!CK952</f>
        <v>0</v>
      </c>
      <c r="CL952">
        <f>Q_satellite!CL952</f>
        <v>0</v>
      </c>
      <c r="CM952">
        <f>Q_satellite!CM952</f>
        <v>0</v>
      </c>
      <c r="CN952">
        <f>Q_satellite!CN952</f>
        <v>0</v>
      </c>
      <c r="CO952">
        <f>Q_satellite!CO952</f>
        <v>0</v>
      </c>
      <c r="CP952">
        <f>Q_satellite!CP952</f>
        <v>0</v>
      </c>
      <c r="CQ952">
        <f>Q_satellite!CQ952</f>
        <v>0</v>
      </c>
      <c r="CR952">
        <f>Q_satellite!CR952</f>
        <v>0</v>
      </c>
      <c r="CS952">
        <f>Q_satellite!CS952</f>
        <v>0</v>
      </c>
      <c r="CT952">
        <f>Q_satellite!CT952</f>
        <v>0</v>
      </c>
      <c r="CU952">
        <f>Q_satellite!CU952</f>
        <v>0</v>
      </c>
      <c r="CV952">
        <f>Q_satellite!CV952</f>
        <v>0</v>
      </c>
      <c r="CW952">
        <f>Q_satellite!CW952</f>
        <v>0</v>
      </c>
      <c r="CX952">
        <f>Q_satellite!CX952</f>
        <v>0</v>
      </c>
      <c r="CY952">
        <f>Q_satellite!CY952</f>
        <v>0</v>
      </c>
      <c r="CZ952">
        <f>Q_satellite!CZ952</f>
        <v>0</v>
      </c>
      <c r="DA952">
        <f>Q_satellite!DA952</f>
        <v>0</v>
      </c>
      <c r="DB952">
        <f>Q_satellite!DB952</f>
        <v>0</v>
      </c>
      <c r="DC952">
        <f>Q_satellite!DC952</f>
        <v>0</v>
      </c>
      <c r="DD952">
        <f>Q_satellite!DD952</f>
        <v>0</v>
      </c>
      <c r="DE952">
        <f>Q_satellite!DE952</f>
        <v>0</v>
      </c>
      <c r="DF952">
        <f>Q_satellite!DF952</f>
        <v>0</v>
      </c>
      <c r="DG952">
        <f>Q_satellite!DG952</f>
        <v>0</v>
      </c>
      <c r="DH952">
        <f>Q_satellite!DH952</f>
        <v>0</v>
      </c>
      <c r="DI952">
        <f>Q_satellite!DI952</f>
        <v>0</v>
      </c>
      <c r="DJ952">
        <f>Q_satellite!DJ952</f>
        <v>0</v>
      </c>
      <c r="DK952">
        <f>Q_satellite!DK952</f>
        <v>0</v>
      </c>
      <c r="DL952">
        <f>Q_satellite!DL952</f>
        <v>0</v>
      </c>
    </row>
    <row r="953" spans="1:116" ht="14" x14ac:dyDescent="0.15">
      <c r="A953" s="27" t="s">
        <v>1179</v>
      </c>
      <c r="B953" t="s">
        <v>1141</v>
      </c>
      <c r="C953">
        <f>Q_satellite!C953</f>
        <v>0</v>
      </c>
      <c r="D953">
        <f>Q_satellite!D953</f>
        <v>0</v>
      </c>
      <c r="E953">
        <f>Q_satellite!E953</f>
        <v>0</v>
      </c>
      <c r="F953">
        <f>Q_satellite!F953</f>
        <v>0</v>
      </c>
      <c r="G953">
        <f>Q_satellite!G953</f>
        <v>0</v>
      </c>
      <c r="H953">
        <f>Q_satellite!H953</f>
        <v>0</v>
      </c>
      <c r="I953">
        <f>Q_satellite!I953</f>
        <v>0</v>
      </c>
      <c r="J953">
        <f>Q_satellite!J953</f>
        <v>0</v>
      </c>
      <c r="K953">
        <f>Q_satellite!K953</f>
        <v>0</v>
      </c>
      <c r="L953">
        <f>Q_satellite!L953</f>
        <v>0</v>
      </c>
      <c r="M953">
        <f>Q_satellite!M953</f>
        <v>0</v>
      </c>
      <c r="N953">
        <f>Q_satellite!N953</f>
        <v>0</v>
      </c>
      <c r="O953">
        <f>Q_satellite!O953</f>
        <v>0</v>
      </c>
      <c r="P953">
        <f>Q_satellite!P953</f>
        <v>0</v>
      </c>
      <c r="Q953">
        <f>Q_satellite!Q953</f>
        <v>0</v>
      </c>
      <c r="R953">
        <f>Q_satellite!R953</f>
        <v>0</v>
      </c>
      <c r="S953">
        <f>Q_satellite!S953</f>
        <v>0</v>
      </c>
      <c r="T953">
        <f>Q_satellite!T953</f>
        <v>0</v>
      </c>
      <c r="U953">
        <f>Q_satellite!U953</f>
        <v>0</v>
      </c>
      <c r="V953">
        <f>Q_satellite!V953</f>
        <v>0</v>
      </c>
      <c r="W953">
        <f>Q_satellite!W953</f>
        <v>0</v>
      </c>
      <c r="X953">
        <f>Q_satellite!X953</f>
        <v>0</v>
      </c>
      <c r="Y953">
        <f>Q_satellite!Y953</f>
        <v>0</v>
      </c>
      <c r="Z953">
        <f>Q_satellite!Z953</f>
        <v>0</v>
      </c>
      <c r="AA953">
        <f>Q_satellite!AA953</f>
        <v>0</v>
      </c>
      <c r="AB953">
        <f>Q_satellite!AB953</f>
        <v>0</v>
      </c>
      <c r="AC953">
        <f>Q_satellite!AC953</f>
        <v>0</v>
      </c>
      <c r="AD953">
        <f>Q_satellite!AD953</f>
        <v>0</v>
      </c>
      <c r="AE953">
        <f>Q_satellite!AE953</f>
        <v>0</v>
      </c>
      <c r="AF953">
        <f>Q_satellite!AF953</f>
        <v>0</v>
      </c>
      <c r="AG953">
        <f>Q_satellite!AG953</f>
        <v>0</v>
      </c>
      <c r="AH953">
        <f>Q_satellite!AH953</f>
        <v>0</v>
      </c>
      <c r="AI953">
        <f>Q_satellite!AI953</f>
        <v>0</v>
      </c>
      <c r="AJ953">
        <f>Q_satellite!AJ953</f>
        <v>0</v>
      </c>
      <c r="AK953">
        <f>Q_satellite!AK953</f>
        <v>0</v>
      </c>
      <c r="AL953">
        <f>Q_satellite!AL953</f>
        <v>0</v>
      </c>
      <c r="AM953">
        <f>Q_satellite!AM953</f>
        <v>0</v>
      </c>
      <c r="AN953">
        <f>Q_satellite!AN953</f>
        <v>0</v>
      </c>
      <c r="AO953">
        <f>Q_satellite!AO953</f>
        <v>0</v>
      </c>
      <c r="AP953">
        <f>Q_satellite!AP953</f>
        <v>0</v>
      </c>
      <c r="AQ953">
        <f>Q_satellite!AQ953</f>
        <v>0</v>
      </c>
      <c r="AR953">
        <f>Q_satellite!AR953</f>
        <v>0</v>
      </c>
      <c r="AS953">
        <f>Q_satellite!AS953</f>
        <v>0</v>
      </c>
      <c r="AT953">
        <f>Q_satellite!AT953</f>
        <v>0</v>
      </c>
      <c r="AU953">
        <f>Q_satellite!AU953</f>
        <v>0</v>
      </c>
      <c r="AV953">
        <f>Q_satellite!AV953</f>
        <v>0</v>
      </c>
      <c r="AW953">
        <f>Q_satellite!AW953</f>
        <v>0</v>
      </c>
      <c r="AX953">
        <f>Q_satellite!AX953</f>
        <v>0</v>
      </c>
      <c r="AY953">
        <f>Q_satellite!AY953</f>
        <v>0</v>
      </c>
      <c r="AZ953">
        <f>Q_satellite!AZ953</f>
        <v>0</v>
      </c>
      <c r="BA953">
        <f>Q_satellite!BA953</f>
        <v>0</v>
      </c>
      <c r="BB953">
        <f>Q_satellite!BB953</f>
        <v>0</v>
      </c>
      <c r="BC953">
        <f>Q_satellite!BC953</f>
        <v>0</v>
      </c>
      <c r="BD953">
        <f>Q_satellite!BD953</f>
        <v>0</v>
      </c>
      <c r="BE953">
        <f>Q_satellite!BE953</f>
        <v>0</v>
      </c>
      <c r="BF953">
        <f>Q_satellite!BF953</f>
        <v>0</v>
      </c>
      <c r="BG953">
        <f>Q_satellite!BG953</f>
        <v>0</v>
      </c>
      <c r="BH953">
        <f>Q_satellite!BH953</f>
        <v>0</v>
      </c>
      <c r="BI953">
        <f>Q_satellite!BI953</f>
        <v>0</v>
      </c>
      <c r="BJ953">
        <f>Q_satellite!BJ953</f>
        <v>0</v>
      </c>
      <c r="BK953">
        <f>Q_satellite!BK953</f>
        <v>0</v>
      </c>
      <c r="BL953">
        <f>Q_satellite!BL953</f>
        <v>0</v>
      </c>
      <c r="BM953">
        <f>Q_satellite!BM953</f>
        <v>0</v>
      </c>
      <c r="BN953">
        <f>Q_satellite!BN953</f>
        <v>0</v>
      </c>
      <c r="BO953">
        <f>Q_satellite!BO953</f>
        <v>0</v>
      </c>
      <c r="BP953">
        <f>Q_satellite!BP953</f>
        <v>0</v>
      </c>
      <c r="BQ953">
        <f>Q_satellite!BQ953</f>
        <v>0</v>
      </c>
      <c r="BR953">
        <f>Q_satellite!BR953</f>
        <v>0</v>
      </c>
      <c r="BS953">
        <f>Q_satellite!BS953</f>
        <v>0</v>
      </c>
      <c r="BT953">
        <f>Q_satellite!BT953</f>
        <v>0</v>
      </c>
      <c r="BU953">
        <f>Q_satellite!BU953</f>
        <v>0</v>
      </c>
      <c r="BV953">
        <f>Q_satellite!BV953</f>
        <v>0</v>
      </c>
      <c r="BW953">
        <f>Q_satellite!BW953</f>
        <v>0</v>
      </c>
      <c r="BX953">
        <f>Q_satellite!BX953</f>
        <v>0</v>
      </c>
      <c r="BY953">
        <f>Q_satellite!BY953</f>
        <v>0</v>
      </c>
      <c r="BZ953">
        <f>Q_satellite!BZ953</f>
        <v>0</v>
      </c>
      <c r="CA953">
        <f>Q_satellite!CA953</f>
        <v>0</v>
      </c>
      <c r="CB953">
        <f>Q_satellite!CB953</f>
        <v>0</v>
      </c>
      <c r="CC953">
        <f>Q_satellite!CC953</f>
        <v>0</v>
      </c>
      <c r="CD953">
        <f>Q_satellite!CD953</f>
        <v>0</v>
      </c>
      <c r="CE953">
        <f>Q_satellite!CE953</f>
        <v>0</v>
      </c>
      <c r="CF953">
        <f>Q_satellite!CF953</f>
        <v>0</v>
      </c>
      <c r="CG953">
        <f>Q_satellite!CG953</f>
        <v>0</v>
      </c>
      <c r="CH953">
        <f>Q_satellite!CH953</f>
        <v>0</v>
      </c>
      <c r="CI953">
        <f>Q_satellite!CI953</f>
        <v>0</v>
      </c>
      <c r="CJ953">
        <f>Q_satellite!CJ953</f>
        <v>0</v>
      </c>
      <c r="CK953">
        <f>Q_satellite!CK953</f>
        <v>0</v>
      </c>
      <c r="CL953">
        <f>Q_satellite!CL953</f>
        <v>0</v>
      </c>
      <c r="CM953">
        <f>Q_satellite!CM953</f>
        <v>0</v>
      </c>
      <c r="CN953">
        <f>Q_satellite!CN953</f>
        <v>0</v>
      </c>
      <c r="CO953">
        <f>Q_satellite!CO953</f>
        <v>0</v>
      </c>
      <c r="CP953">
        <f>Q_satellite!CP953</f>
        <v>0</v>
      </c>
      <c r="CQ953">
        <f>Q_satellite!CQ953</f>
        <v>0</v>
      </c>
      <c r="CR953">
        <f>Q_satellite!CR953</f>
        <v>0</v>
      </c>
      <c r="CS953">
        <f>Q_satellite!CS953</f>
        <v>0</v>
      </c>
      <c r="CT953">
        <f>Q_satellite!CT953</f>
        <v>0</v>
      </c>
      <c r="CU953">
        <f>Q_satellite!CU953</f>
        <v>0</v>
      </c>
      <c r="CV953">
        <f>Q_satellite!CV953</f>
        <v>0</v>
      </c>
      <c r="CW953">
        <f>Q_satellite!CW953</f>
        <v>0</v>
      </c>
      <c r="CX953">
        <f>Q_satellite!CX953</f>
        <v>0</v>
      </c>
      <c r="CY953">
        <f>Q_satellite!CY953</f>
        <v>0</v>
      </c>
      <c r="CZ953">
        <f>Q_satellite!CZ953</f>
        <v>0</v>
      </c>
      <c r="DA953">
        <f>Q_satellite!DA953</f>
        <v>0</v>
      </c>
      <c r="DB953">
        <f>Q_satellite!DB953</f>
        <v>0</v>
      </c>
      <c r="DC953">
        <f>Q_satellite!DC953</f>
        <v>0</v>
      </c>
      <c r="DD953">
        <f>Q_satellite!DD953</f>
        <v>0</v>
      </c>
      <c r="DE953">
        <f>Q_satellite!DE953</f>
        <v>0</v>
      </c>
      <c r="DF953">
        <f>Q_satellite!DF953</f>
        <v>0</v>
      </c>
      <c r="DG953">
        <f>Q_satellite!DG953</f>
        <v>0</v>
      </c>
      <c r="DH953">
        <f>Q_satellite!DH953</f>
        <v>0</v>
      </c>
      <c r="DI953">
        <f>Q_satellite!DI953</f>
        <v>0</v>
      </c>
      <c r="DJ953">
        <f>Q_satellite!DJ953</f>
        <v>0</v>
      </c>
      <c r="DK953">
        <f>Q_satellite!DK953</f>
        <v>0</v>
      </c>
      <c r="DL953">
        <f>Q_satellite!DL953</f>
        <v>0</v>
      </c>
    </row>
    <row r="954" spans="1:116" ht="14" x14ac:dyDescent="0.15">
      <c r="A954" s="27" t="s">
        <v>1180</v>
      </c>
      <c r="B954" t="s">
        <v>1141</v>
      </c>
      <c r="C954">
        <f>Q_satellite!C954</f>
        <v>0</v>
      </c>
      <c r="D954">
        <f>Q_satellite!D954</f>
        <v>0</v>
      </c>
      <c r="E954">
        <f>Q_satellite!E954</f>
        <v>0</v>
      </c>
      <c r="F954">
        <f>Q_satellite!F954</f>
        <v>0</v>
      </c>
      <c r="G954">
        <f>Q_satellite!G954</f>
        <v>0</v>
      </c>
      <c r="H954">
        <f>Q_satellite!H954</f>
        <v>0</v>
      </c>
      <c r="I954">
        <f>Q_satellite!I954</f>
        <v>0</v>
      </c>
      <c r="J954">
        <f>Q_satellite!J954</f>
        <v>0</v>
      </c>
      <c r="K954">
        <f>Q_satellite!K954</f>
        <v>0</v>
      </c>
      <c r="L954">
        <f>Q_satellite!L954</f>
        <v>0</v>
      </c>
      <c r="M954">
        <f>Q_satellite!M954</f>
        <v>0</v>
      </c>
      <c r="N954">
        <f>Q_satellite!N954</f>
        <v>0</v>
      </c>
      <c r="O954">
        <f>Q_satellite!O954</f>
        <v>0</v>
      </c>
      <c r="P954">
        <f>Q_satellite!P954</f>
        <v>0</v>
      </c>
      <c r="Q954">
        <f>Q_satellite!Q954</f>
        <v>0</v>
      </c>
      <c r="R954">
        <f>Q_satellite!R954</f>
        <v>0</v>
      </c>
      <c r="S954">
        <f>Q_satellite!S954</f>
        <v>0</v>
      </c>
      <c r="T954">
        <f>Q_satellite!T954</f>
        <v>0</v>
      </c>
      <c r="U954">
        <f>Q_satellite!U954</f>
        <v>0</v>
      </c>
      <c r="V954">
        <f>Q_satellite!V954</f>
        <v>0</v>
      </c>
      <c r="W954">
        <f>Q_satellite!W954</f>
        <v>0</v>
      </c>
      <c r="X954">
        <f>Q_satellite!X954</f>
        <v>0</v>
      </c>
      <c r="Y954">
        <f>Q_satellite!Y954</f>
        <v>0</v>
      </c>
      <c r="Z954">
        <f>Q_satellite!Z954</f>
        <v>0</v>
      </c>
      <c r="AA954">
        <f>Q_satellite!AA954</f>
        <v>0</v>
      </c>
      <c r="AB954">
        <f>Q_satellite!AB954</f>
        <v>0</v>
      </c>
      <c r="AC954">
        <f>Q_satellite!AC954</f>
        <v>0</v>
      </c>
      <c r="AD954">
        <f>Q_satellite!AD954</f>
        <v>0</v>
      </c>
      <c r="AE954">
        <f>Q_satellite!AE954</f>
        <v>0</v>
      </c>
      <c r="AF954">
        <f>Q_satellite!AF954</f>
        <v>0</v>
      </c>
      <c r="AG954">
        <f>Q_satellite!AG954</f>
        <v>0</v>
      </c>
      <c r="AH954">
        <f>Q_satellite!AH954</f>
        <v>0</v>
      </c>
      <c r="AI954">
        <f>Q_satellite!AI954</f>
        <v>0</v>
      </c>
      <c r="AJ954">
        <f>Q_satellite!AJ954</f>
        <v>0</v>
      </c>
      <c r="AK954">
        <f>Q_satellite!AK954</f>
        <v>0</v>
      </c>
      <c r="AL954">
        <f>Q_satellite!AL954</f>
        <v>0</v>
      </c>
      <c r="AM954">
        <f>Q_satellite!AM954</f>
        <v>0</v>
      </c>
      <c r="AN954">
        <f>Q_satellite!AN954</f>
        <v>0</v>
      </c>
      <c r="AO954">
        <f>Q_satellite!AO954</f>
        <v>0</v>
      </c>
      <c r="AP954">
        <f>Q_satellite!AP954</f>
        <v>0</v>
      </c>
      <c r="AQ954">
        <f>Q_satellite!AQ954</f>
        <v>0</v>
      </c>
      <c r="AR954">
        <f>Q_satellite!AR954</f>
        <v>0</v>
      </c>
      <c r="AS954">
        <f>Q_satellite!AS954</f>
        <v>0</v>
      </c>
      <c r="AT954">
        <f>Q_satellite!AT954</f>
        <v>0</v>
      </c>
      <c r="AU954">
        <f>Q_satellite!AU954</f>
        <v>0</v>
      </c>
      <c r="AV954">
        <f>Q_satellite!AV954</f>
        <v>0</v>
      </c>
      <c r="AW954">
        <f>Q_satellite!AW954</f>
        <v>0</v>
      </c>
      <c r="AX954">
        <f>Q_satellite!AX954</f>
        <v>0</v>
      </c>
      <c r="AY954">
        <f>Q_satellite!AY954</f>
        <v>0</v>
      </c>
      <c r="AZ954">
        <f>Q_satellite!AZ954</f>
        <v>0</v>
      </c>
      <c r="BA954">
        <f>Q_satellite!BA954</f>
        <v>0</v>
      </c>
      <c r="BB954">
        <f>Q_satellite!BB954</f>
        <v>0</v>
      </c>
      <c r="BC954">
        <f>Q_satellite!BC954</f>
        <v>0</v>
      </c>
      <c r="BD954">
        <f>Q_satellite!BD954</f>
        <v>0</v>
      </c>
      <c r="BE954">
        <f>Q_satellite!BE954</f>
        <v>0</v>
      </c>
      <c r="BF954">
        <f>Q_satellite!BF954</f>
        <v>0</v>
      </c>
      <c r="BG954">
        <f>Q_satellite!BG954</f>
        <v>0</v>
      </c>
      <c r="BH954">
        <f>Q_satellite!BH954</f>
        <v>0</v>
      </c>
      <c r="BI954">
        <f>Q_satellite!BI954</f>
        <v>0</v>
      </c>
      <c r="BJ954">
        <f>Q_satellite!BJ954</f>
        <v>0</v>
      </c>
      <c r="BK954">
        <f>Q_satellite!BK954</f>
        <v>0</v>
      </c>
      <c r="BL954">
        <f>Q_satellite!BL954</f>
        <v>0</v>
      </c>
      <c r="BM954">
        <f>Q_satellite!BM954</f>
        <v>0</v>
      </c>
      <c r="BN954">
        <f>Q_satellite!BN954</f>
        <v>0</v>
      </c>
      <c r="BO954">
        <f>Q_satellite!BO954</f>
        <v>0</v>
      </c>
      <c r="BP954">
        <f>Q_satellite!BP954</f>
        <v>0</v>
      </c>
      <c r="BQ954">
        <f>Q_satellite!BQ954</f>
        <v>0</v>
      </c>
      <c r="BR954">
        <f>Q_satellite!BR954</f>
        <v>0</v>
      </c>
      <c r="BS954">
        <f>Q_satellite!BS954</f>
        <v>0</v>
      </c>
      <c r="BT954">
        <f>Q_satellite!BT954</f>
        <v>0</v>
      </c>
      <c r="BU954">
        <f>Q_satellite!BU954</f>
        <v>0</v>
      </c>
      <c r="BV954">
        <f>Q_satellite!BV954</f>
        <v>0</v>
      </c>
      <c r="BW954">
        <f>Q_satellite!BW954</f>
        <v>0</v>
      </c>
      <c r="BX954">
        <f>Q_satellite!BX954</f>
        <v>0</v>
      </c>
      <c r="BY954">
        <f>Q_satellite!BY954</f>
        <v>0</v>
      </c>
      <c r="BZ954">
        <f>Q_satellite!BZ954</f>
        <v>0</v>
      </c>
      <c r="CA954">
        <f>Q_satellite!CA954</f>
        <v>0</v>
      </c>
      <c r="CB954">
        <f>Q_satellite!CB954</f>
        <v>0</v>
      </c>
      <c r="CC954">
        <f>Q_satellite!CC954</f>
        <v>0</v>
      </c>
      <c r="CD954">
        <f>Q_satellite!CD954</f>
        <v>0</v>
      </c>
      <c r="CE954">
        <f>Q_satellite!CE954</f>
        <v>0</v>
      </c>
      <c r="CF954">
        <f>Q_satellite!CF954</f>
        <v>0</v>
      </c>
      <c r="CG954">
        <f>Q_satellite!CG954</f>
        <v>0</v>
      </c>
      <c r="CH954">
        <f>Q_satellite!CH954</f>
        <v>0</v>
      </c>
      <c r="CI954">
        <f>Q_satellite!CI954</f>
        <v>0</v>
      </c>
      <c r="CJ954">
        <f>Q_satellite!CJ954</f>
        <v>0</v>
      </c>
      <c r="CK954">
        <f>Q_satellite!CK954</f>
        <v>0</v>
      </c>
      <c r="CL954">
        <f>Q_satellite!CL954</f>
        <v>0</v>
      </c>
      <c r="CM954">
        <f>Q_satellite!CM954</f>
        <v>0</v>
      </c>
      <c r="CN954">
        <f>Q_satellite!CN954</f>
        <v>0</v>
      </c>
      <c r="CO954">
        <f>Q_satellite!CO954</f>
        <v>0</v>
      </c>
      <c r="CP954">
        <f>Q_satellite!CP954</f>
        <v>0</v>
      </c>
      <c r="CQ954">
        <f>Q_satellite!CQ954</f>
        <v>0</v>
      </c>
      <c r="CR954">
        <f>Q_satellite!CR954</f>
        <v>0</v>
      </c>
      <c r="CS954">
        <f>Q_satellite!CS954</f>
        <v>0</v>
      </c>
      <c r="CT954">
        <f>Q_satellite!CT954</f>
        <v>0</v>
      </c>
      <c r="CU954">
        <f>Q_satellite!CU954</f>
        <v>0</v>
      </c>
      <c r="CV954">
        <f>Q_satellite!CV954</f>
        <v>0</v>
      </c>
      <c r="CW954">
        <f>Q_satellite!CW954</f>
        <v>0</v>
      </c>
      <c r="CX954">
        <f>Q_satellite!CX954</f>
        <v>0</v>
      </c>
      <c r="CY954">
        <f>Q_satellite!CY954</f>
        <v>0</v>
      </c>
      <c r="CZ954">
        <f>Q_satellite!CZ954</f>
        <v>0</v>
      </c>
      <c r="DA954">
        <f>Q_satellite!DA954</f>
        <v>0</v>
      </c>
      <c r="DB954">
        <f>Q_satellite!DB954</f>
        <v>0</v>
      </c>
      <c r="DC954">
        <f>Q_satellite!DC954</f>
        <v>0</v>
      </c>
      <c r="DD954">
        <f>Q_satellite!DD954</f>
        <v>0</v>
      </c>
      <c r="DE954">
        <f>Q_satellite!DE954</f>
        <v>0</v>
      </c>
      <c r="DF954">
        <f>Q_satellite!DF954</f>
        <v>0</v>
      </c>
      <c r="DG954">
        <f>Q_satellite!DG954</f>
        <v>0</v>
      </c>
      <c r="DH954">
        <f>Q_satellite!DH954</f>
        <v>0</v>
      </c>
      <c r="DI954">
        <f>Q_satellite!DI954</f>
        <v>0</v>
      </c>
      <c r="DJ954">
        <f>Q_satellite!DJ954</f>
        <v>0</v>
      </c>
      <c r="DK954">
        <f>Q_satellite!DK954</f>
        <v>0</v>
      </c>
      <c r="DL954">
        <f>Q_satellite!DL954</f>
        <v>0</v>
      </c>
    </row>
    <row r="955" spans="1:116" ht="14" x14ac:dyDescent="0.15">
      <c r="A955" s="27" t="s">
        <v>1181</v>
      </c>
      <c r="B955" t="s">
        <v>1141</v>
      </c>
      <c r="C955">
        <f>Q_satellite!C955</f>
        <v>0</v>
      </c>
      <c r="D955">
        <f>Q_satellite!D955</f>
        <v>0</v>
      </c>
      <c r="E955">
        <f>Q_satellite!E955</f>
        <v>0</v>
      </c>
      <c r="F955">
        <f>Q_satellite!F955</f>
        <v>0</v>
      </c>
      <c r="G955">
        <f>Q_satellite!G955</f>
        <v>0</v>
      </c>
      <c r="H955">
        <f>Q_satellite!H955</f>
        <v>0</v>
      </c>
      <c r="I955">
        <f>Q_satellite!I955</f>
        <v>0</v>
      </c>
      <c r="J955">
        <f>Q_satellite!J955</f>
        <v>0</v>
      </c>
      <c r="K955">
        <f>Q_satellite!K955</f>
        <v>0</v>
      </c>
      <c r="L955">
        <f>Q_satellite!L955</f>
        <v>0</v>
      </c>
      <c r="M955">
        <f>Q_satellite!M955</f>
        <v>0</v>
      </c>
      <c r="N955">
        <f>Q_satellite!N955</f>
        <v>0</v>
      </c>
      <c r="O955">
        <f>Q_satellite!O955</f>
        <v>0</v>
      </c>
      <c r="P955">
        <f>Q_satellite!P955</f>
        <v>0</v>
      </c>
      <c r="Q955">
        <f>Q_satellite!Q955</f>
        <v>0</v>
      </c>
      <c r="R955">
        <f>Q_satellite!R955</f>
        <v>0</v>
      </c>
      <c r="S955">
        <f>Q_satellite!S955</f>
        <v>0</v>
      </c>
      <c r="T955">
        <f>Q_satellite!T955</f>
        <v>0</v>
      </c>
      <c r="U955">
        <f>Q_satellite!U955</f>
        <v>0</v>
      </c>
      <c r="V955">
        <f>Q_satellite!V955</f>
        <v>0</v>
      </c>
      <c r="W955">
        <f>Q_satellite!W955</f>
        <v>0</v>
      </c>
      <c r="X955">
        <f>Q_satellite!X955</f>
        <v>0</v>
      </c>
      <c r="Y955">
        <f>Q_satellite!Y955</f>
        <v>0</v>
      </c>
      <c r="Z955">
        <f>Q_satellite!Z955</f>
        <v>0</v>
      </c>
      <c r="AA955">
        <f>Q_satellite!AA955</f>
        <v>0</v>
      </c>
      <c r="AB955">
        <f>Q_satellite!AB955</f>
        <v>0</v>
      </c>
      <c r="AC955">
        <f>Q_satellite!AC955</f>
        <v>0</v>
      </c>
      <c r="AD955">
        <f>Q_satellite!AD955</f>
        <v>0</v>
      </c>
      <c r="AE955">
        <f>Q_satellite!AE955</f>
        <v>0</v>
      </c>
      <c r="AF955">
        <f>Q_satellite!AF955</f>
        <v>0</v>
      </c>
      <c r="AG955">
        <f>Q_satellite!AG955</f>
        <v>0</v>
      </c>
      <c r="AH955">
        <f>Q_satellite!AH955</f>
        <v>0</v>
      </c>
      <c r="AI955">
        <f>Q_satellite!AI955</f>
        <v>0</v>
      </c>
      <c r="AJ955">
        <f>Q_satellite!AJ955</f>
        <v>0</v>
      </c>
      <c r="AK955">
        <f>Q_satellite!AK955</f>
        <v>0</v>
      </c>
      <c r="AL955">
        <f>Q_satellite!AL955</f>
        <v>0</v>
      </c>
      <c r="AM955">
        <f>Q_satellite!AM955</f>
        <v>0</v>
      </c>
      <c r="AN955">
        <f>Q_satellite!AN955</f>
        <v>0</v>
      </c>
      <c r="AO955">
        <f>Q_satellite!AO955</f>
        <v>0</v>
      </c>
      <c r="AP955">
        <f>Q_satellite!AP955</f>
        <v>0</v>
      </c>
      <c r="AQ955">
        <f>Q_satellite!AQ955</f>
        <v>0</v>
      </c>
      <c r="AR955">
        <f>Q_satellite!AR955</f>
        <v>0</v>
      </c>
      <c r="AS955">
        <f>Q_satellite!AS955</f>
        <v>0</v>
      </c>
      <c r="AT955">
        <f>Q_satellite!AT955</f>
        <v>0</v>
      </c>
      <c r="AU955">
        <f>Q_satellite!AU955</f>
        <v>0</v>
      </c>
      <c r="AV955">
        <f>Q_satellite!AV955</f>
        <v>0</v>
      </c>
      <c r="AW955">
        <f>Q_satellite!AW955</f>
        <v>0</v>
      </c>
      <c r="AX955">
        <f>Q_satellite!AX955</f>
        <v>0</v>
      </c>
      <c r="AY955">
        <f>Q_satellite!AY955</f>
        <v>0</v>
      </c>
      <c r="AZ955">
        <f>Q_satellite!AZ955</f>
        <v>0</v>
      </c>
      <c r="BA955">
        <f>Q_satellite!BA955</f>
        <v>0</v>
      </c>
      <c r="BB955">
        <f>Q_satellite!BB955</f>
        <v>0</v>
      </c>
      <c r="BC955">
        <f>Q_satellite!BC955</f>
        <v>0</v>
      </c>
      <c r="BD955">
        <f>Q_satellite!BD955</f>
        <v>0</v>
      </c>
      <c r="BE955">
        <f>Q_satellite!BE955</f>
        <v>0</v>
      </c>
      <c r="BF955">
        <f>Q_satellite!BF955</f>
        <v>0</v>
      </c>
      <c r="BG955">
        <f>Q_satellite!BG955</f>
        <v>0</v>
      </c>
      <c r="BH955">
        <f>Q_satellite!BH955</f>
        <v>0</v>
      </c>
      <c r="BI955">
        <f>Q_satellite!BI955</f>
        <v>0</v>
      </c>
      <c r="BJ955">
        <f>Q_satellite!BJ955</f>
        <v>0</v>
      </c>
      <c r="BK955">
        <f>Q_satellite!BK955</f>
        <v>0</v>
      </c>
      <c r="BL955">
        <f>Q_satellite!BL955</f>
        <v>0</v>
      </c>
      <c r="BM955">
        <f>Q_satellite!BM955</f>
        <v>0</v>
      </c>
      <c r="BN955">
        <f>Q_satellite!BN955</f>
        <v>0</v>
      </c>
      <c r="BO955">
        <f>Q_satellite!BO955</f>
        <v>0</v>
      </c>
      <c r="BP955">
        <f>Q_satellite!BP955</f>
        <v>0</v>
      </c>
      <c r="BQ955">
        <f>Q_satellite!BQ955</f>
        <v>0</v>
      </c>
      <c r="BR955">
        <f>Q_satellite!BR955</f>
        <v>0</v>
      </c>
      <c r="BS955">
        <f>Q_satellite!BS955</f>
        <v>0</v>
      </c>
      <c r="BT955">
        <f>Q_satellite!BT955</f>
        <v>0</v>
      </c>
      <c r="BU955">
        <f>Q_satellite!BU955</f>
        <v>0</v>
      </c>
      <c r="BV955">
        <f>Q_satellite!BV955</f>
        <v>0</v>
      </c>
      <c r="BW955">
        <f>Q_satellite!BW955</f>
        <v>0</v>
      </c>
      <c r="BX955">
        <f>Q_satellite!BX955</f>
        <v>0</v>
      </c>
      <c r="BY955">
        <f>Q_satellite!BY955</f>
        <v>0</v>
      </c>
      <c r="BZ955">
        <f>Q_satellite!BZ955</f>
        <v>0</v>
      </c>
      <c r="CA955">
        <f>Q_satellite!CA955</f>
        <v>0</v>
      </c>
      <c r="CB955">
        <f>Q_satellite!CB955</f>
        <v>0</v>
      </c>
      <c r="CC955">
        <f>Q_satellite!CC955</f>
        <v>0</v>
      </c>
      <c r="CD955">
        <f>Q_satellite!CD955</f>
        <v>0</v>
      </c>
      <c r="CE955">
        <f>Q_satellite!CE955</f>
        <v>0</v>
      </c>
      <c r="CF955">
        <f>Q_satellite!CF955</f>
        <v>0</v>
      </c>
      <c r="CG955">
        <f>Q_satellite!CG955</f>
        <v>0</v>
      </c>
      <c r="CH955">
        <f>Q_satellite!CH955</f>
        <v>0</v>
      </c>
      <c r="CI955">
        <f>Q_satellite!CI955</f>
        <v>0</v>
      </c>
      <c r="CJ955">
        <f>Q_satellite!CJ955</f>
        <v>0</v>
      </c>
      <c r="CK955">
        <f>Q_satellite!CK955</f>
        <v>0</v>
      </c>
      <c r="CL955">
        <f>Q_satellite!CL955</f>
        <v>0</v>
      </c>
      <c r="CM955">
        <f>Q_satellite!CM955</f>
        <v>0</v>
      </c>
      <c r="CN955">
        <f>Q_satellite!CN955</f>
        <v>0</v>
      </c>
      <c r="CO955">
        <f>Q_satellite!CO955</f>
        <v>0</v>
      </c>
      <c r="CP955">
        <f>Q_satellite!CP955</f>
        <v>0</v>
      </c>
      <c r="CQ955">
        <f>Q_satellite!CQ955</f>
        <v>0</v>
      </c>
      <c r="CR955">
        <f>Q_satellite!CR955</f>
        <v>0</v>
      </c>
      <c r="CS955">
        <f>Q_satellite!CS955</f>
        <v>0</v>
      </c>
      <c r="CT955">
        <f>Q_satellite!CT955</f>
        <v>0</v>
      </c>
      <c r="CU955">
        <f>Q_satellite!CU955</f>
        <v>0</v>
      </c>
      <c r="CV955">
        <f>Q_satellite!CV955</f>
        <v>0</v>
      </c>
      <c r="CW955">
        <f>Q_satellite!CW955</f>
        <v>0</v>
      </c>
      <c r="CX955">
        <f>Q_satellite!CX955</f>
        <v>0</v>
      </c>
      <c r="CY955">
        <f>Q_satellite!CY955</f>
        <v>0</v>
      </c>
      <c r="CZ955">
        <f>Q_satellite!CZ955</f>
        <v>0</v>
      </c>
      <c r="DA955">
        <f>Q_satellite!DA955</f>
        <v>0</v>
      </c>
      <c r="DB955">
        <f>Q_satellite!DB955</f>
        <v>0</v>
      </c>
      <c r="DC955">
        <f>Q_satellite!DC955</f>
        <v>0</v>
      </c>
      <c r="DD955">
        <f>Q_satellite!DD955</f>
        <v>0</v>
      </c>
      <c r="DE955">
        <f>Q_satellite!DE955</f>
        <v>0</v>
      </c>
      <c r="DF955">
        <f>Q_satellite!DF955</f>
        <v>0</v>
      </c>
      <c r="DG955">
        <f>Q_satellite!DG955</f>
        <v>0</v>
      </c>
      <c r="DH955">
        <f>Q_satellite!DH955</f>
        <v>0</v>
      </c>
      <c r="DI955">
        <f>Q_satellite!DI955</f>
        <v>0</v>
      </c>
      <c r="DJ955">
        <f>Q_satellite!DJ955</f>
        <v>0</v>
      </c>
      <c r="DK955">
        <f>Q_satellite!DK955</f>
        <v>0</v>
      </c>
      <c r="DL955">
        <f>Q_satellite!DL955</f>
        <v>0</v>
      </c>
    </row>
    <row r="956" spans="1:116" ht="14" x14ac:dyDescent="0.15">
      <c r="A956" s="27" t="s">
        <v>1182</v>
      </c>
      <c r="B956" t="s">
        <v>1141</v>
      </c>
      <c r="C956">
        <f>Q_satellite!C956</f>
        <v>0</v>
      </c>
      <c r="D956">
        <f>Q_satellite!D956</f>
        <v>0</v>
      </c>
      <c r="E956">
        <f>Q_satellite!E956</f>
        <v>0</v>
      </c>
      <c r="F956">
        <f>Q_satellite!F956</f>
        <v>0</v>
      </c>
      <c r="G956">
        <f>Q_satellite!G956</f>
        <v>0</v>
      </c>
      <c r="H956">
        <f>Q_satellite!H956</f>
        <v>0</v>
      </c>
      <c r="I956">
        <f>Q_satellite!I956</f>
        <v>0</v>
      </c>
      <c r="J956">
        <f>Q_satellite!J956</f>
        <v>0</v>
      </c>
      <c r="K956">
        <f>Q_satellite!K956</f>
        <v>0</v>
      </c>
      <c r="L956">
        <f>Q_satellite!L956</f>
        <v>0</v>
      </c>
      <c r="M956">
        <f>Q_satellite!M956</f>
        <v>0</v>
      </c>
      <c r="N956">
        <f>Q_satellite!N956</f>
        <v>0</v>
      </c>
      <c r="O956">
        <f>Q_satellite!O956</f>
        <v>0</v>
      </c>
      <c r="P956">
        <f>Q_satellite!P956</f>
        <v>0</v>
      </c>
      <c r="Q956">
        <f>Q_satellite!Q956</f>
        <v>0</v>
      </c>
      <c r="R956">
        <f>Q_satellite!R956</f>
        <v>0</v>
      </c>
      <c r="S956">
        <f>Q_satellite!S956</f>
        <v>0</v>
      </c>
      <c r="T956">
        <f>Q_satellite!T956</f>
        <v>0</v>
      </c>
      <c r="U956">
        <f>Q_satellite!U956</f>
        <v>0</v>
      </c>
      <c r="V956">
        <f>Q_satellite!V956</f>
        <v>0</v>
      </c>
      <c r="W956">
        <f>Q_satellite!W956</f>
        <v>0</v>
      </c>
      <c r="X956">
        <f>Q_satellite!X956</f>
        <v>0</v>
      </c>
      <c r="Y956">
        <f>Q_satellite!Y956</f>
        <v>0</v>
      </c>
      <c r="Z956">
        <f>Q_satellite!Z956</f>
        <v>0</v>
      </c>
      <c r="AA956">
        <f>Q_satellite!AA956</f>
        <v>0</v>
      </c>
      <c r="AB956">
        <f>Q_satellite!AB956</f>
        <v>0</v>
      </c>
      <c r="AC956">
        <f>Q_satellite!AC956</f>
        <v>0</v>
      </c>
      <c r="AD956">
        <f>Q_satellite!AD956</f>
        <v>0</v>
      </c>
      <c r="AE956">
        <f>Q_satellite!AE956</f>
        <v>0</v>
      </c>
      <c r="AF956">
        <f>Q_satellite!AF956</f>
        <v>0</v>
      </c>
      <c r="AG956">
        <f>Q_satellite!AG956</f>
        <v>0</v>
      </c>
      <c r="AH956">
        <f>Q_satellite!AH956</f>
        <v>0</v>
      </c>
      <c r="AI956">
        <f>Q_satellite!AI956</f>
        <v>0</v>
      </c>
      <c r="AJ956">
        <f>Q_satellite!AJ956</f>
        <v>0</v>
      </c>
      <c r="AK956">
        <f>Q_satellite!AK956</f>
        <v>0</v>
      </c>
      <c r="AL956">
        <f>Q_satellite!AL956</f>
        <v>0</v>
      </c>
      <c r="AM956">
        <f>Q_satellite!AM956</f>
        <v>0</v>
      </c>
      <c r="AN956">
        <f>Q_satellite!AN956</f>
        <v>0</v>
      </c>
      <c r="AO956">
        <f>Q_satellite!AO956</f>
        <v>0</v>
      </c>
      <c r="AP956">
        <f>Q_satellite!AP956</f>
        <v>0</v>
      </c>
      <c r="AQ956">
        <f>Q_satellite!AQ956</f>
        <v>0</v>
      </c>
      <c r="AR956">
        <f>Q_satellite!AR956</f>
        <v>0</v>
      </c>
      <c r="AS956">
        <f>Q_satellite!AS956</f>
        <v>0</v>
      </c>
      <c r="AT956">
        <f>Q_satellite!AT956</f>
        <v>0</v>
      </c>
      <c r="AU956">
        <f>Q_satellite!AU956</f>
        <v>0</v>
      </c>
      <c r="AV956">
        <f>Q_satellite!AV956</f>
        <v>0</v>
      </c>
      <c r="AW956">
        <f>Q_satellite!AW956</f>
        <v>0</v>
      </c>
      <c r="AX956">
        <f>Q_satellite!AX956</f>
        <v>0</v>
      </c>
      <c r="AY956">
        <f>Q_satellite!AY956</f>
        <v>0</v>
      </c>
      <c r="AZ956">
        <f>Q_satellite!AZ956</f>
        <v>0</v>
      </c>
      <c r="BA956">
        <f>Q_satellite!BA956</f>
        <v>0</v>
      </c>
      <c r="BB956">
        <f>Q_satellite!BB956</f>
        <v>0</v>
      </c>
      <c r="BC956">
        <f>Q_satellite!BC956</f>
        <v>0</v>
      </c>
      <c r="BD956">
        <f>Q_satellite!BD956</f>
        <v>0</v>
      </c>
      <c r="BE956">
        <f>Q_satellite!BE956</f>
        <v>0</v>
      </c>
      <c r="BF956">
        <f>Q_satellite!BF956</f>
        <v>0</v>
      </c>
      <c r="BG956">
        <f>Q_satellite!BG956</f>
        <v>0</v>
      </c>
      <c r="BH956">
        <f>Q_satellite!BH956</f>
        <v>0</v>
      </c>
      <c r="BI956">
        <f>Q_satellite!BI956</f>
        <v>0</v>
      </c>
      <c r="BJ956">
        <f>Q_satellite!BJ956</f>
        <v>0</v>
      </c>
      <c r="BK956">
        <f>Q_satellite!BK956</f>
        <v>0</v>
      </c>
      <c r="BL956">
        <f>Q_satellite!BL956</f>
        <v>0</v>
      </c>
      <c r="BM956">
        <f>Q_satellite!BM956</f>
        <v>0</v>
      </c>
      <c r="BN956">
        <f>Q_satellite!BN956</f>
        <v>0</v>
      </c>
      <c r="BO956">
        <f>Q_satellite!BO956</f>
        <v>0</v>
      </c>
      <c r="BP956">
        <f>Q_satellite!BP956</f>
        <v>0</v>
      </c>
      <c r="BQ956">
        <f>Q_satellite!BQ956</f>
        <v>0</v>
      </c>
      <c r="BR956">
        <f>Q_satellite!BR956</f>
        <v>0</v>
      </c>
      <c r="BS956">
        <f>Q_satellite!BS956</f>
        <v>0</v>
      </c>
      <c r="BT956">
        <f>Q_satellite!BT956</f>
        <v>0</v>
      </c>
      <c r="BU956">
        <f>Q_satellite!BU956</f>
        <v>0</v>
      </c>
      <c r="BV956">
        <f>Q_satellite!BV956</f>
        <v>0</v>
      </c>
      <c r="BW956">
        <f>Q_satellite!BW956</f>
        <v>0</v>
      </c>
      <c r="BX956">
        <f>Q_satellite!BX956</f>
        <v>0</v>
      </c>
      <c r="BY956">
        <f>Q_satellite!BY956</f>
        <v>0</v>
      </c>
      <c r="BZ956">
        <f>Q_satellite!BZ956</f>
        <v>0</v>
      </c>
      <c r="CA956">
        <f>Q_satellite!CA956</f>
        <v>0</v>
      </c>
      <c r="CB956">
        <f>Q_satellite!CB956</f>
        <v>0</v>
      </c>
      <c r="CC956">
        <f>Q_satellite!CC956</f>
        <v>0</v>
      </c>
      <c r="CD956">
        <f>Q_satellite!CD956</f>
        <v>0</v>
      </c>
      <c r="CE956">
        <f>Q_satellite!CE956</f>
        <v>0</v>
      </c>
      <c r="CF956">
        <f>Q_satellite!CF956</f>
        <v>0</v>
      </c>
      <c r="CG956">
        <f>Q_satellite!CG956</f>
        <v>0</v>
      </c>
      <c r="CH956">
        <f>Q_satellite!CH956</f>
        <v>0</v>
      </c>
      <c r="CI956">
        <f>Q_satellite!CI956</f>
        <v>0</v>
      </c>
      <c r="CJ956">
        <f>Q_satellite!CJ956</f>
        <v>0</v>
      </c>
      <c r="CK956">
        <f>Q_satellite!CK956</f>
        <v>0</v>
      </c>
      <c r="CL956">
        <f>Q_satellite!CL956</f>
        <v>0</v>
      </c>
      <c r="CM956">
        <f>Q_satellite!CM956</f>
        <v>0</v>
      </c>
      <c r="CN956">
        <f>Q_satellite!CN956</f>
        <v>0</v>
      </c>
      <c r="CO956">
        <f>Q_satellite!CO956</f>
        <v>0</v>
      </c>
      <c r="CP956">
        <f>Q_satellite!CP956</f>
        <v>0</v>
      </c>
      <c r="CQ956">
        <f>Q_satellite!CQ956</f>
        <v>0</v>
      </c>
      <c r="CR956">
        <f>Q_satellite!CR956</f>
        <v>0</v>
      </c>
      <c r="CS956">
        <f>Q_satellite!CS956</f>
        <v>0</v>
      </c>
      <c r="CT956">
        <f>Q_satellite!CT956</f>
        <v>0</v>
      </c>
      <c r="CU956">
        <f>Q_satellite!CU956</f>
        <v>0</v>
      </c>
      <c r="CV956">
        <f>Q_satellite!CV956</f>
        <v>0</v>
      </c>
      <c r="CW956">
        <f>Q_satellite!CW956</f>
        <v>0</v>
      </c>
      <c r="CX956">
        <f>Q_satellite!CX956</f>
        <v>0</v>
      </c>
      <c r="CY956">
        <f>Q_satellite!CY956</f>
        <v>0</v>
      </c>
      <c r="CZ956">
        <f>Q_satellite!CZ956</f>
        <v>0</v>
      </c>
      <c r="DA956">
        <f>Q_satellite!DA956</f>
        <v>0</v>
      </c>
      <c r="DB956">
        <f>Q_satellite!DB956</f>
        <v>0</v>
      </c>
      <c r="DC956">
        <f>Q_satellite!DC956</f>
        <v>0</v>
      </c>
      <c r="DD956">
        <f>Q_satellite!DD956</f>
        <v>0</v>
      </c>
      <c r="DE956">
        <f>Q_satellite!DE956</f>
        <v>0</v>
      </c>
      <c r="DF956">
        <f>Q_satellite!DF956</f>
        <v>0</v>
      </c>
      <c r="DG956">
        <f>Q_satellite!DG956</f>
        <v>0</v>
      </c>
      <c r="DH956">
        <f>Q_satellite!DH956</f>
        <v>0</v>
      </c>
      <c r="DI956">
        <f>Q_satellite!DI956</f>
        <v>0</v>
      </c>
      <c r="DJ956">
        <f>Q_satellite!DJ956</f>
        <v>0</v>
      </c>
      <c r="DK956">
        <f>Q_satellite!DK956</f>
        <v>0</v>
      </c>
      <c r="DL956">
        <f>Q_satellite!DL956</f>
        <v>0</v>
      </c>
    </row>
    <row r="957" spans="1:116" ht="14" x14ac:dyDescent="0.15">
      <c r="A957" s="27" t="s">
        <v>1183</v>
      </c>
      <c r="B957" t="s">
        <v>1141</v>
      </c>
      <c r="C957">
        <f>Q_satellite!C957</f>
        <v>0</v>
      </c>
      <c r="D957">
        <f>Q_satellite!D957</f>
        <v>0</v>
      </c>
      <c r="E957">
        <f>Q_satellite!E957</f>
        <v>0</v>
      </c>
      <c r="F957">
        <f>Q_satellite!F957</f>
        <v>0</v>
      </c>
      <c r="G957">
        <f>Q_satellite!G957</f>
        <v>0</v>
      </c>
      <c r="H957">
        <f>Q_satellite!H957</f>
        <v>0</v>
      </c>
      <c r="I957">
        <f>Q_satellite!I957</f>
        <v>0</v>
      </c>
      <c r="J957">
        <f>Q_satellite!J957</f>
        <v>0</v>
      </c>
      <c r="K957">
        <f>Q_satellite!K957</f>
        <v>0</v>
      </c>
      <c r="L957">
        <f>Q_satellite!L957</f>
        <v>0</v>
      </c>
      <c r="M957">
        <f>Q_satellite!M957</f>
        <v>0</v>
      </c>
      <c r="N957">
        <f>Q_satellite!N957</f>
        <v>0</v>
      </c>
      <c r="O957">
        <f>Q_satellite!O957</f>
        <v>0</v>
      </c>
      <c r="P957">
        <f>Q_satellite!P957</f>
        <v>0</v>
      </c>
      <c r="Q957">
        <f>Q_satellite!Q957</f>
        <v>0</v>
      </c>
      <c r="R957">
        <f>Q_satellite!R957</f>
        <v>0</v>
      </c>
      <c r="S957">
        <f>Q_satellite!S957</f>
        <v>0</v>
      </c>
      <c r="T957">
        <f>Q_satellite!T957</f>
        <v>0</v>
      </c>
      <c r="U957">
        <f>Q_satellite!U957</f>
        <v>0</v>
      </c>
      <c r="V957">
        <f>Q_satellite!V957</f>
        <v>0</v>
      </c>
      <c r="W957">
        <f>Q_satellite!W957</f>
        <v>0</v>
      </c>
      <c r="X957">
        <f>Q_satellite!X957</f>
        <v>0</v>
      </c>
      <c r="Y957">
        <f>Q_satellite!Y957</f>
        <v>0</v>
      </c>
      <c r="Z957">
        <f>Q_satellite!Z957</f>
        <v>0</v>
      </c>
      <c r="AA957">
        <f>Q_satellite!AA957</f>
        <v>0</v>
      </c>
      <c r="AB957">
        <f>Q_satellite!AB957</f>
        <v>0</v>
      </c>
      <c r="AC957">
        <f>Q_satellite!AC957</f>
        <v>0</v>
      </c>
      <c r="AD957">
        <f>Q_satellite!AD957</f>
        <v>0</v>
      </c>
      <c r="AE957">
        <f>Q_satellite!AE957</f>
        <v>0</v>
      </c>
      <c r="AF957">
        <f>Q_satellite!AF957</f>
        <v>0</v>
      </c>
      <c r="AG957">
        <f>Q_satellite!AG957</f>
        <v>0</v>
      </c>
      <c r="AH957">
        <f>Q_satellite!AH957</f>
        <v>0</v>
      </c>
      <c r="AI957">
        <f>Q_satellite!AI957</f>
        <v>0</v>
      </c>
      <c r="AJ957">
        <f>Q_satellite!AJ957</f>
        <v>0</v>
      </c>
      <c r="AK957">
        <f>Q_satellite!AK957</f>
        <v>0</v>
      </c>
      <c r="AL957">
        <f>Q_satellite!AL957</f>
        <v>0</v>
      </c>
      <c r="AM957">
        <f>Q_satellite!AM957</f>
        <v>0</v>
      </c>
      <c r="AN957">
        <f>Q_satellite!AN957</f>
        <v>0</v>
      </c>
      <c r="AO957">
        <f>Q_satellite!AO957</f>
        <v>0</v>
      </c>
      <c r="AP957">
        <f>Q_satellite!AP957</f>
        <v>0</v>
      </c>
      <c r="AQ957">
        <f>Q_satellite!AQ957</f>
        <v>0</v>
      </c>
      <c r="AR957">
        <f>Q_satellite!AR957</f>
        <v>0</v>
      </c>
      <c r="AS957">
        <f>Q_satellite!AS957</f>
        <v>0</v>
      </c>
      <c r="AT957">
        <f>Q_satellite!AT957</f>
        <v>0</v>
      </c>
      <c r="AU957">
        <f>Q_satellite!AU957</f>
        <v>0</v>
      </c>
      <c r="AV957">
        <f>Q_satellite!AV957</f>
        <v>0</v>
      </c>
      <c r="AW957">
        <f>Q_satellite!AW957</f>
        <v>0</v>
      </c>
      <c r="AX957">
        <f>Q_satellite!AX957</f>
        <v>0</v>
      </c>
      <c r="AY957">
        <f>Q_satellite!AY957</f>
        <v>0</v>
      </c>
      <c r="AZ957">
        <f>Q_satellite!AZ957</f>
        <v>0</v>
      </c>
      <c r="BA957">
        <f>Q_satellite!BA957</f>
        <v>0</v>
      </c>
      <c r="BB957">
        <f>Q_satellite!BB957</f>
        <v>0</v>
      </c>
      <c r="BC957">
        <f>Q_satellite!BC957</f>
        <v>0</v>
      </c>
      <c r="BD957">
        <f>Q_satellite!BD957</f>
        <v>0</v>
      </c>
      <c r="BE957">
        <f>Q_satellite!BE957</f>
        <v>0</v>
      </c>
      <c r="BF957">
        <f>Q_satellite!BF957</f>
        <v>0</v>
      </c>
      <c r="BG957">
        <f>Q_satellite!BG957</f>
        <v>0</v>
      </c>
      <c r="BH957">
        <f>Q_satellite!BH957</f>
        <v>0</v>
      </c>
      <c r="BI957">
        <f>Q_satellite!BI957</f>
        <v>0</v>
      </c>
      <c r="BJ957">
        <f>Q_satellite!BJ957</f>
        <v>0</v>
      </c>
      <c r="BK957">
        <f>Q_satellite!BK957</f>
        <v>0</v>
      </c>
      <c r="BL957">
        <f>Q_satellite!BL957</f>
        <v>0</v>
      </c>
      <c r="BM957">
        <f>Q_satellite!BM957</f>
        <v>0</v>
      </c>
      <c r="BN957">
        <f>Q_satellite!BN957</f>
        <v>0</v>
      </c>
      <c r="BO957">
        <f>Q_satellite!BO957</f>
        <v>0</v>
      </c>
      <c r="BP957">
        <f>Q_satellite!BP957</f>
        <v>0</v>
      </c>
      <c r="BQ957">
        <f>Q_satellite!BQ957</f>
        <v>0</v>
      </c>
      <c r="BR957">
        <f>Q_satellite!BR957</f>
        <v>0</v>
      </c>
      <c r="BS957">
        <f>Q_satellite!BS957</f>
        <v>0</v>
      </c>
      <c r="BT957">
        <f>Q_satellite!BT957</f>
        <v>0</v>
      </c>
      <c r="BU957">
        <f>Q_satellite!BU957</f>
        <v>0</v>
      </c>
      <c r="BV957">
        <f>Q_satellite!BV957</f>
        <v>0</v>
      </c>
      <c r="BW957">
        <f>Q_satellite!BW957</f>
        <v>0</v>
      </c>
      <c r="BX957">
        <f>Q_satellite!BX957</f>
        <v>0</v>
      </c>
      <c r="BY957">
        <f>Q_satellite!BY957</f>
        <v>0</v>
      </c>
      <c r="BZ957">
        <f>Q_satellite!BZ957</f>
        <v>0</v>
      </c>
      <c r="CA957">
        <f>Q_satellite!CA957</f>
        <v>0</v>
      </c>
      <c r="CB957">
        <f>Q_satellite!CB957</f>
        <v>0</v>
      </c>
      <c r="CC957">
        <f>Q_satellite!CC957</f>
        <v>0</v>
      </c>
      <c r="CD957">
        <f>Q_satellite!CD957</f>
        <v>0</v>
      </c>
      <c r="CE957">
        <f>Q_satellite!CE957</f>
        <v>0</v>
      </c>
      <c r="CF957">
        <f>Q_satellite!CF957</f>
        <v>0</v>
      </c>
      <c r="CG957">
        <f>Q_satellite!CG957</f>
        <v>0</v>
      </c>
      <c r="CH957">
        <f>Q_satellite!CH957</f>
        <v>0</v>
      </c>
      <c r="CI957">
        <f>Q_satellite!CI957</f>
        <v>0</v>
      </c>
      <c r="CJ957">
        <f>Q_satellite!CJ957</f>
        <v>0</v>
      </c>
      <c r="CK957">
        <f>Q_satellite!CK957</f>
        <v>0</v>
      </c>
      <c r="CL957">
        <f>Q_satellite!CL957</f>
        <v>0</v>
      </c>
      <c r="CM957">
        <f>Q_satellite!CM957</f>
        <v>0</v>
      </c>
      <c r="CN957">
        <f>Q_satellite!CN957</f>
        <v>0</v>
      </c>
      <c r="CO957">
        <f>Q_satellite!CO957</f>
        <v>0</v>
      </c>
      <c r="CP957">
        <f>Q_satellite!CP957</f>
        <v>0</v>
      </c>
      <c r="CQ957">
        <f>Q_satellite!CQ957</f>
        <v>0</v>
      </c>
      <c r="CR957">
        <f>Q_satellite!CR957</f>
        <v>0</v>
      </c>
      <c r="CS957">
        <f>Q_satellite!CS957</f>
        <v>0</v>
      </c>
      <c r="CT957">
        <f>Q_satellite!CT957</f>
        <v>0</v>
      </c>
      <c r="CU957">
        <f>Q_satellite!CU957</f>
        <v>0</v>
      </c>
      <c r="CV957">
        <f>Q_satellite!CV957</f>
        <v>0</v>
      </c>
      <c r="CW957">
        <f>Q_satellite!CW957</f>
        <v>0</v>
      </c>
      <c r="CX957">
        <f>Q_satellite!CX957</f>
        <v>0</v>
      </c>
      <c r="CY957">
        <f>Q_satellite!CY957</f>
        <v>0</v>
      </c>
      <c r="CZ957">
        <f>Q_satellite!CZ957</f>
        <v>0</v>
      </c>
      <c r="DA957">
        <f>Q_satellite!DA957</f>
        <v>0</v>
      </c>
      <c r="DB957">
        <f>Q_satellite!DB957</f>
        <v>0</v>
      </c>
      <c r="DC957">
        <f>Q_satellite!DC957</f>
        <v>0</v>
      </c>
      <c r="DD957">
        <f>Q_satellite!DD957</f>
        <v>0</v>
      </c>
      <c r="DE957">
        <f>Q_satellite!DE957</f>
        <v>0</v>
      </c>
      <c r="DF957">
        <f>Q_satellite!DF957</f>
        <v>0</v>
      </c>
      <c r="DG957">
        <f>Q_satellite!DG957</f>
        <v>0</v>
      </c>
      <c r="DH957">
        <f>Q_satellite!DH957</f>
        <v>0</v>
      </c>
      <c r="DI957">
        <f>Q_satellite!DI957</f>
        <v>0</v>
      </c>
      <c r="DJ957">
        <f>Q_satellite!DJ957</f>
        <v>0</v>
      </c>
      <c r="DK957">
        <f>Q_satellite!DK957</f>
        <v>0</v>
      </c>
      <c r="DL957">
        <f>Q_satellite!DL957</f>
        <v>0</v>
      </c>
    </row>
    <row r="958" spans="1:116" ht="14" x14ac:dyDescent="0.15">
      <c r="A958" s="27" t="s">
        <v>1184</v>
      </c>
      <c r="B958" t="s">
        <v>1141</v>
      </c>
      <c r="C958">
        <f>Q_satellite!C958</f>
        <v>0</v>
      </c>
      <c r="D958">
        <f>Q_satellite!D958</f>
        <v>0</v>
      </c>
      <c r="E958">
        <f>Q_satellite!E958</f>
        <v>0</v>
      </c>
      <c r="F958">
        <f>Q_satellite!F958</f>
        <v>0</v>
      </c>
      <c r="G958">
        <f>Q_satellite!G958</f>
        <v>0</v>
      </c>
      <c r="H958">
        <f>Q_satellite!H958</f>
        <v>0</v>
      </c>
      <c r="I958">
        <f>Q_satellite!I958</f>
        <v>0</v>
      </c>
      <c r="J958">
        <f>Q_satellite!J958</f>
        <v>0</v>
      </c>
      <c r="K958">
        <f>Q_satellite!K958</f>
        <v>0</v>
      </c>
      <c r="L958">
        <f>Q_satellite!L958</f>
        <v>0</v>
      </c>
      <c r="M958">
        <f>Q_satellite!M958</f>
        <v>0</v>
      </c>
      <c r="N958">
        <f>Q_satellite!N958</f>
        <v>0</v>
      </c>
      <c r="O958">
        <f>Q_satellite!O958</f>
        <v>0</v>
      </c>
      <c r="P958">
        <f>Q_satellite!P958</f>
        <v>0</v>
      </c>
      <c r="Q958">
        <f>Q_satellite!Q958</f>
        <v>0</v>
      </c>
      <c r="R958">
        <f>Q_satellite!R958</f>
        <v>0</v>
      </c>
      <c r="S958">
        <f>Q_satellite!S958</f>
        <v>0</v>
      </c>
      <c r="T958">
        <f>Q_satellite!T958</f>
        <v>0</v>
      </c>
      <c r="U958">
        <f>Q_satellite!U958</f>
        <v>0</v>
      </c>
      <c r="V958">
        <f>Q_satellite!V958</f>
        <v>0</v>
      </c>
      <c r="W958">
        <f>Q_satellite!W958</f>
        <v>0</v>
      </c>
      <c r="X958">
        <f>Q_satellite!X958</f>
        <v>0</v>
      </c>
      <c r="Y958">
        <f>Q_satellite!Y958</f>
        <v>0</v>
      </c>
      <c r="Z958">
        <f>Q_satellite!Z958</f>
        <v>0</v>
      </c>
      <c r="AA958">
        <f>Q_satellite!AA958</f>
        <v>0</v>
      </c>
      <c r="AB958">
        <f>Q_satellite!AB958</f>
        <v>0</v>
      </c>
      <c r="AC958">
        <f>Q_satellite!AC958</f>
        <v>0</v>
      </c>
      <c r="AD958">
        <f>Q_satellite!AD958</f>
        <v>0</v>
      </c>
      <c r="AE958">
        <f>Q_satellite!AE958</f>
        <v>0</v>
      </c>
      <c r="AF958">
        <f>Q_satellite!AF958</f>
        <v>0</v>
      </c>
      <c r="AG958">
        <f>Q_satellite!AG958</f>
        <v>0</v>
      </c>
      <c r="AH958">
        <f>Q_satellite!AH958</f>
        <v>0</v>
      </c>
      <c r="AI958">
        <f>Q_satellite!AI958</f>
        <v>0</v>
      </c>
      <c r="AJ958">
        <f>Q_satellite!AJ958</f>
        <v>0</v>
      </c>
      <c r="AK958">
        <f>Q_satellite!AK958</f>
        <v>0</v>
      </c>
      <c r="AL958">
        <f>Q_satellite!AL958</f>
        <v>0</v>
      </c>
      <c r="AM958">
        <f>Q_satellite!AM958</f>
        <v>0</v>
      </c>
      <c r="AN958">
        <f>Q_satellite!AN958</f>
        <v>0</v>
      </c>
      <c r="AO958">
        <f>Q_satellite!AO958</f>
        <v>0</v>
      </c>
      <c r="AP958">
        <f>Q_satellite!AP958</f>
        <v>0</v>
      </c>
      <c r="AQ958">
        <f>Q_satellite!AQ958</f>
        <v>0</v>
      </c>
      <c r="AR958">
        <f>Q_satellite!AR958</f>
        <v>0</v>
      </c>
      <c r="AS958">
        <f>Q_satellite!AS958</f>
        <v>0</v>
      </c>
      <c r="AT958">
        <f>Q_satellite!AT958</f>
        <v>0</v>
      </c>
      <c r="AU958">
        <f>Q_satellite!AU958</f>
        <v>0</v>
      </c>
      <c r="AV958">
        <f>Q_satellite!AV958</f>
        <v>0</v>
      </c>
      <c r="AW958">
        <f>Q_satellite!AW958</f>
        <v>0</v>
      </c>
      <c r="AX958">
        <f>Q_satellite!AX958</f>
        <v>0</v>
      </c>
      <c r="AY958">
        <f>Q_satellite!AY958</f>
        <v>0</v>
      </c>
      <c r="AZ958">
        <f>Q_satellite!AZ958</f>
        <v>0</v>
      </c>
      <c r="BA958">
        <f>Q_satellite!BA958</f>
        <v>0</v>
      </c>
      <c r="BB958">
        <f>Q_satellite!BB958</f>
        <v>0</v>
      </c>
      <c r="BC958">
        <f>Q_satellite!BC958</f>
        <v>0</v>
      </c>
      <c r="BD958">
        <f>Q_satellite!BD958</f>
        <v>0</v>
      </c>
      <c r="BE958">
        <f>Q_satellite!BE958</f>
        <v>0</v>
      </c>
      <c r="BF958">
        <f>Q_satellite!BF958</f>
        <v>0</v>
      </c>
      <c r="BG958">
        <f>Q_satellite!BG958</f>
        <v>0</v>
      </c>
      <c r="BH958">
        <f>Q_satellite!BH958</f>
        <v>0</v>
      </c>
      <c r="BI958">
        <f>Q_satellite!BI958</f>
        <v>0</v>
      </c>
      <c r="BJ958">
        <f>Q_satellite!BJ958</f>
        <v>0</v>
      </c>
      <c r="BK958">
        <f>Q_satellite!BK958</f>
        <v>0</v>
      </c>
      <c r="BL958">
        <f>Q_satellite!BL958</f>
        <v>0</v>
      </c>
      <c r="BM958">
        <f>Q_satellite!BM958</f>
        <v>0</v>
      </c>
      <c r="BN958">
        <f>Q_satellite!BN958</f>
        <v>0</v>
      </c>
      <c r="BO958">
        <f>Q_satellite!BO958</f>
        <v>0</v>
      </c>
      <c r="BP958">
        <f>Q_satellite!BP958</f>
        <v>0</v>
      </c>
      <c r="BQ958">
        <f>Q_satellite!BQ958</f>
        <v>0</v>
      </c>
      <c r="BR958">
        <f>Q_satellite!BR958</f>
        <v>0</v>
      </c>
      <c r="BS958">
        <f>Q_satellite!BS958</f>
        <v>0</v>
      </c>
      <c r="BT958">
        <f>Q_satellite!BT958</f>
        <v>0</v>
      </c>
      <c r="BU958">
        <f>Q_satellite!BU958</f>
        <v>0</v>
      </c>
      <c r="BV958">
        <f>Q_satellite!BV958</f>
        <v>0</v>
      </c>
      <c r="BW958">
        <f>Q_satellite!BW958</f>
        <v>0</v>
      </c>
      <c r="BX958">
        <f>Q_satellite!BX958</f>
        <v>0</v>
      </c>
      <c r="BY958">
        <f>Q_satellite!BY958</f>
        <v>0</v>
      </c>
      <c r="BZ958">
        <f>Q_satellite!BZ958</f>
        <v>0</v>
      </c>
      <c r="CA958">
        <f>Q_satellite!CA958</f>
        <v>0</v>
      </c>
      <c r="CB958">
        <f>Q_satellite!CB958</f>
        <v>0</v>
      </c>
      <c r="CC958">
        <f>Q_satellite!CC958</f>
        <v>0</v>
      </c>
      <c r="CD958">
        <f>Q_satellite!CD958</f>
        <v>0</v>
      </c>
      <c r="CE958">
        <f>Q_satellite!CE958</f>
        <v>0</v>
      </c>
      <c r="CF958">
        <f>Q_satellite!CF958</f>
        <v>0</v>
      </c>
      <c r="CG958">
        <f>Q_satellite!CG958</f>
        <v>0</v>
      </c>
      <c r="CH958">
        <f>Q_satellite!CH958</f>
        <v>0</v>
      </c>
      <c r="CI958">
        <f>Q_satellite!CI958</f>
        <v>0</v>
      </c>
      <c r="CJ958">
        <f>Q_satellite!CJ958</f>
        <v>0</v>
      </c>
      <c r="CK958">
        <f>Q_satellite!CK958</f>
        <v>0</v>
      </c>
      <c r="CL958">
        <f>Q_satellite!CL958</f>
        <v>0</v>
      </c>
      <c r="CM958">
        <f>Q_satellite!CM958</f>
        <v>0</v>
      </c>
      <c r="CN958">
        <f>Q_satellite!CN958</f>
        <v>0</v>
      </c>
      <c r="CO958">
        <f>Q_satellite!CO958</f>
        <v>0</v>
      </c>
      <c r="CP958">
        <f>Q_satellite!CP958</f>
        <v>0</v>
      </c>
      <c r="CQ958">
        <f>Q_satellite!CQ958</f>
        <v>0</v>
      </c>
      <c r="CR958">
        <f>Q_satellite!CR958</f>
        <v>0</v>
      </c>
      <c r="CS958">
        <f>Q_satellite!CS958</f>
        <v>0</v>
      </c>
      <c r="CT958">
        <f>Q_satellite!CT958</f>
        <v>0</v>
      </c>
      <c r="CU958">
        <f>Q_satellite!CU958</f>
        <v>0</v>
      </c>
      <c r="CV958">
        <f>Q_satellite!CV958</f>
        <v>0</v>
      </c>
      <c r="CW958">
        <f>Q_satellite!CW958</f>
        <v>0</v>
      </c>
      <c r="CX958">
        <f>Q_satellite!CX958</f>
        <v>0</v>
      </c>
      <c r="CY958">
        <f>Q_satellite!CY958</f>
        <v>0</v>
      </c>
      <c r="CZ958">
        <f>Q_satellite!CZ958</f>
        <v>0</v>
      </c>
      <c r="DA958">
        <f>Q_satellite!DA958</f>
        <v>0</v>
      </c>
      <c r="DB958">
        <f>Q_satellite!DB958</f>
        <v>0</v>
      </c>
      <c r="DC958">
        <f>Q_satellite!DC958</f>
        <v>0</v>
      </c>
      <c r="DD958">
        <f>Q_satellite!DD958</f>
        <v>0</v>
      </c>
      <c r="DE958">
        <f>Q_satellite!DE958</f>
        <v>0</v>
      </c>
      <c r="DF958">
        <f>Q_satellite!DF958</f>
        <v>0</v>
      </c>
      <c r="DG958">
        <f>Q_satellite!DG958</f>
        <v>0</v>
      </c>
      <c r="DH958">
        <f>Q_satellite!DH958</f>
        <v>0</v>
      </c>
      <c r="DI958">
        <f>Q_satellite!DI958</f>
        <v>0</v>
      </c>
      <c r="DJ958">
        <f>Q_satellite!DJ958</f>
        <v>0</v>
      </c>
      <c r="DK958">
        <f>Q_satellite!DK958</f>
        <v>0</v>
      </c>
      <c r="DL958">
        <f>Q_satellite!DL958</f>
        <v>0</v>
      </c>
    </row>
    <row r="959" spans="1:116" ht="14" x14ac:dyDescent="0.15">
      <c r="A959" s="27" t="s">
        <v>1185</v>
      </c>
      <c r="B959" t="s">
        <v>1141</v>
      </c>
      <c r="C959">
        <f>Q_satellite!C959</f>
        <v>0</v>
      </c>
      <c r="D959">
        <f>Q_satellite!D959</f>
        <v>0</v>
      </c>
      <c r="E959">
        <f>Q_satellite!E959</f>
        <v>0</v>
      </c>
      <c r="F959">
        <f>Q_satellite!F959</f>
        <v>0</v>
      </c>
      <c r="G959">
        <f>Q_satellite!G959</f>
        <v>0</v>
      </c>
      <c r="H959">
        <f>Q_satellite!H959</f>
        <v>0</v>
      </c>
      <c r="I959">
        <f>Q_satellite!I959</f>
        <v>0</v>
      </c>
      <c r="J959">
        <f>Q_satellite!J959</f>
        <v>0</v>
      </c>
      <c r="K959">
        <f>Q_satellite!K959</f>
        <v>0</v>
      </c>
      <c r="L959">
        <f>Q_satellite!L959</f>
        <v>0</v>
      </c>
      <c r="M959">
        <f>Q_satellite!M959</f>
        <v>0</v>
      </c>
      <c r="N959">
        <f>Q_satellite!N959</f>
        <v>0</v>
      </c>
      <c r="O959">
        <f>Q_satellite!O959</f>
        <v>0</v>
      </c>
      <c r="P959">
        <f>Q_satellite!P959</f>
        <v>0</v>
      </c>
      <c r="Q959">
        <f>Q_satellite!Q959</f>
        <v>0</v>
      </c>
      <c r="R959">
        <f>Q_satellite!R959</f>
        <v>0</v>
      </c>
      <c r="S959">
        <f>Q_satellite!S959</f>
        <v>0</v>
      </c>
      <c r="T959">
        <f>Q_satellite!T959</f>
        <v>0</v>
      </c>
      <c r="U959">
        <f>Q_satellite!U959</f>
        <v>0</v>
      </c>
      <c r="V959">
        <f>Q_satellite!V959</f>
        <v>0</v>
      </c>
      <c r="W959">
        <f>Q_satellite!W959</f>
        <v>0</v>
      </c>
      <c r="X959">
        <f>Q_satellite!X959</f>
        <v>0</v>
      </c>
      <c r="Y959">
        <f>Q_satellite!Y959</f>
        <v>0</v>
      </c>
      <c r="Z959">
        <f>Q_satellite!Z959</f>
        <v>0</v>
      </c>
      <c r="AA959">
        <f>Q_satellite!AA959</f>
        <v>0</v>
      </c>
      <c r="AB959">
        <f>Q_satellite!AB959</f>
        <v>0</v>
      </c>
      <c r="AC959">
        <f>Q_satellite!AC959</f>
        <v>0</v>
      </c>
      <c r="AD959">
        <f>Q_satellite!AD959</f>
        <v>0</v>
      </c>
      <c r="AE959">
        <f>Q_satellite!AE959</f>
        <v>0</v>
      </c>
      <c r="AF959">
        <f>Q_satellite!AF959</f>
        <v>0</v>
      </c>
      <c r="AG959">
        <f>Q_satellite!AG959</f>
        <v>0</v>
      </c>
      <c r="AH959">
        <f>Q_satellite!AH959</f>
        <v>0</v>
      </c>
      <c r="AI959">
        <f>Q_satellite!AI959</f>
        <v>0</v>
      </c>
      <c r="AJ959">
        <f>Q_satellite!AJ959</f>
        <v>0</v>
      </c>
      <c r="AK959">
        <f>Q_satellite!AK959</f>
        <v>0</v>
      </c>
      <c r="AL959">
        <f>Q_satellite!AL959</f>
        <v>0</v>
      </c>
      <c r="AM959">
        <f>Q_satellite!AM959</f>
        <v>0</v>
      </c>
      <c r="AN959">
        <f>Q_satellite!AN959</f>
        <v>0</v>
      </c>
      <c r="AO959">
        <f>Q_satellite!AO959</f>
        <v>0</v>
      </c>
      <c r="AP959">
        <f>Q_satellite!AP959</f>
        <v>0</v>
      </c>
      <c r="AQ959">
        <f>Q_satellite!AQ959</f>
        <v>0</v>
      </c>
      <c r="AR959">
        <f>Q_satellite!AR959</f>
        <v>0</v>
      </c>
      <c r="AS959">
        <f>Q_satellite!AS959</f>
        <v>0</v>
      </c>
      <c r="AT959">
        <f>Q_satellite!AT959</f>
        <v>0</v>
      </c>
      <c r="AU959">
        <f>Q_satellite!AU959</f>
        <v>0</v>
      </c>
      <c r="AV959">
        <f>Q_satellite!AV959</f>
        <v>0</v>
      </c>
      <c r="AW959">
        <f>Q_satellite!AW959</f>
        <v>0</v>
      </c>
      <c r="AX959">
        <f>Q_satellite!AX959</f>
        <v>0</v>
      </c>
      <c r="AY959">
        <f>Q_satellite!AY959</f>
        <v>0</v>
      </c>
      <c r="AZ959">
        <f>Q_satellite!AZ959</f>
        <v>0</v>
      </c>
      <c r="BA959">
        <f>Q_satellite!BA959</f>
        <v>0</v>
      </c>
      <c r="BB959">
        <f>Q_satellite!BB959</f>
        <v>0</v>
      </c>
      <c r="BC959">
        <f>Q_satellite!BC959</f>
        <v>0</v>
      </c>
      <c r="BD959">
        <f>Q_satellite!BD959</f>
        <v>0</v>
      </c>
      <c r="BE959">
        <f>Q_satellite!BE959</f>
        <v>0</v>
      </c>
      <c r="BF959">
        <f>Q_satellite!BF959</f>
        <v>0</v>
      </c>
      <c r="BG959">
        <f>Q_satellite!BG959</f>
        <v>0</v>
      </c>
      <c r="BH959">
        <f>Q_satellite!BH959</f>
        <v>0</v>
      </c>
      <c r="BI959">
        <f>Q_satellite!BI959</f>
        <v>0</v>
      </c>
      <c r="BJ959">
        <f>Q_satellite!BJ959</f>
        <v>0</v>
      </c>
      <c r="BK959">
        <f>Q_satellite!BK959</f>
        <v>0</v>
      </c>
      <c r="BL959">
        <f>Q_satellite!BL959</f>
        <v>0</v>
      </c>
      <c r="BM959">
        <f>Q_satellite!BM959</f>
        <v>0</v>
      </c>
      <c r="BN959">
        <f>Q_satellite!BN959</f>
        <v>0</v>
      </c>
      <c r="BO959">
        <f>Q_satellite!BO959</f>
        <v>0</v>
      </c>
      <c r="BP959">
        <f>Q_satellite!BP959</f>
        <v>0</v>
      </c>
      <c r="BQ959">
        <f>Q_satellite!BQ959</f>
        <v>0</v>
      </c>
      <c r="BR959">
        <f>Q_satellite!BR959</f>
        <v>0</v>
      </c>
      <c r="BS959">
        <f>Q_satellite!BS959</f>
        <v>0</v>
      </c>
      <c r="BT959">
        <f>Q_satellite!BT959</f>
        <v>0</v>
      </c>
      <c r="BU959">
        <f>Q_satellite!BU959</f>
        <v>0</v>
      </c>
      <c r="BV959">
        <f>Q_satellite!BV959</f>
        <v>0</v>
      </c>
      <c r="BW959">
        <f>Q_satellite!BW959</f>
        <v>0</v>
      </c>
      <c r="BX959">
        <f>Q_satellite!BX959</f>
        <v>0</v>
      </c>
      <c r="BY959">
        <f>Q_satellite!BY959</f>
        <v>0</v>
      </c>
      <c r="BZ959">
        <f>Q_satellite!BZ959</f>
        <v>0</v>
      </c>
      <c r="CA959">
        <f>Q_satellite!CA959</f>
        <v>0</v>
      </c>
      <c r="CB959">
        <f>Q_satellite!CB959</f>
        <v>0</v>
      </c>
      <c r="CC959">
        <f>Q_satellite!CC959</f>
        <v>0</v>
      </c>
      <c r="CD959">
        <f>Q_satellite!CD959</f>
        <v>0</v>
      </c>
      <c r="CE959">
        <f>Q_satellite!CE959</f>
        <v>0</v>
      </c>
      <c r="CF959">
        <f>Q_satellite!CF959</f>
        <v>0</v>
      </c>
      <c r="CG959">
        <f>Q_satellite!CG959</f>
        <v>0</v>
      </c>
      <c r="CH959">
        <f>Q_satellite!CH959</f>
        <v>0</v>
      </c>
      <c r="CI959">
        <f>Q_satellite!CI959</f>
        <v>0</v>
      </c>
      <c r="CJ959">
        <f>Q_satellite!CJ959</f>
        <v>0</v>
      </c>
      <c r="CK959">
        <f>Q_satellite!CK959</f>
        <v>0</v>
      </c>
      <c r="CL959">
        <f>Q_satellite!CL959</f>
        <v>0</v>
      </c>
      <c r="CM959">
        <f>Q_satellite!CM959</f>
        <v>0</v>
      </c>
      <c r="CN959">
        <f>Q_satellite!CN959</f>
        <v>0</v>
      </c>
      <c r="CO959">
        <f>Q_satellite!CO959</f>
        <v>0</v>
      </c>
      <c r="CP959">
        <f>Q_satellite!CP959</f>
        <v>0</v>
      </c>
      <c r="CQ959">
        <f>Q_satellite!CQ959</f>
        <v>0</v>
      </c>
      <c r="CR959">
        <f>Q_satellite!CR959</f>
        <v>0</v>
      </c>
      <c r="CS959">
        <f>Q_satellite!CS959</f>
        <v>0</v>
      </c>
      <c r="CT959">
        <f>Q_satellite!CT959</f>
        <v>0</v>
      </c>
      <c r="CU959">
        <f>Q_satellite!CU959</f>
        <v>0</v>
      </c>
      <c r="CV959">
        <f>Q_satellite!CV959</f>
        <v>0</v>
      </c>
      <c r="CW959">
        <f>Q_satellite!CW959</f>
        <v>0</v>
      </c>
      <c r="CX959">
        <f>Q_satellite!CX959</f>
        <v>0</v>
      </c>
      <c r="CY959">
        <f>Q_satellite!CY959</f>
        <v>0</v>
      </c>
      <c r="CZ959">
        <f>Q_satellite!CZ959</f>
        <v>0</v>
      </c>
      <c r="DA959">
        <f>Q_satellite!DA959</f>
        <v>0</v>
      </c>
      <c r="DB959">
        <f>Q_satellite!DB959</f>
        <v>0</v>
      </c>
      <c r="DC959">
        <f>Q_satellite!DC959</f>
        <v>0</v>
      </c>
      <c r="DD959">
        <f>Q_satellite!DD959</f>
        <v>0</v>
      </c>
      <c r="DE959">
        <f>Q_satellite!DE959</f>
        <v>0</v>
      </c>
      <c r="DF959">
        <f>Q_satellite!DF959</f>
        <v>0</v>
      </c>
      <c r="DG959">
        <f>Q_satellite!DG959</f>
        <v>0</v>
      </c>
      <c r="DH959">
        <f>Q_satellite!DH959</f>
        <v>0</v>
      </c>
      <c r="DI959">
        <f>Q_satellite!DI959</f>
        <v>0</v>
      </c>
      <c r="DJ959">
        <f>Q_satellite!DJ959</f>
        <v>0</v>
      </c>
      <c r="DK959">
        <f>Q_satellite!DK959</f>
        <v>0</v>
      </c>
      <c r="DL959">
        <f>Q_satellite!DL959</f>
        <v>0</v>
      </c>
    </row>
    <row r="960" spans="1:116" ht="14" x14ac:dyDescent="0.15">
      <c r="A960" s="27" t="s">
        <v>1186</v>
      </c>
      <c r="B960" t="s">
        <v>1141</v>
      </c>
      <c r="C960">
        <f>Q_satellite!C960</f>
        <v>0</v>
      </c>
      <c r="D960">
        <f>Q_satellite!D960</f>
        <v>0</v>
      </c>
      <c r="E960">
        <f>Q_satellite!E960</f>
        <v>0</v>
      </c>
      <c r="F960">
        <f>Q_satellite!F960</f>
        <v>0</v>
      </c>
      <c r="G960">
        <f>Q_satellite!G960</f>
        <v>0</v>
      </c>
      <c r="H960">
        <f>Q_satellite!H960</f>
        <v>0</v>
      </c>
      <c r="I960">
        <f>Q_satellite!I960</f>
        <v>0</v>
      </c>
      <c r="J960">
        <f>Q_satellite!J960</f>
        <v>0</v>
      </c>
      <c r="K960">
        <f>Q_satellite!K960</f>
        <v>0</v>
      </c>
      <c r="L960">
        <f>Q_satellite!L960</f>
        <v>0</v>
      </c>
      <c r="M960">
        <f>Q_satellite!M960</f>
        <v>0</v>
      </c>
      <c r="N960">
        <f>Q_satellite!N960</f>
        <v>0</v>
      </c>
      <c r="O960">
        <f>Q_satellite!O960</f>
        <v>0</v>
      </c>
      <c r="P960">
        <f>Q_satellite!P960</f>
        <v>0</v>
      </c>
      <c r="Q960">
        <f>Q_satellite!Q960</f>
        <v>0</v>
      </c>
      <c r="R960">
        <f>Q_satellite!R960</f>
        <v>0</v>
      </c>
      <c r="S960">
        <f>Q_satellite!S960</f>
        <v>0</v>
      </c>
      <c r="T960">
        <f>Q_satellite!T960</f>
        <v>0</v>
      </c>
      <c r="U960">
        <f>Q_satellite!U960</f>
        <v>0</v>
      </c>
      <c r="V960">
        <f>Q_satellite!V960</f>
        <v>0</v>
      </c>
      <c r="W960">
        <f>Q_satellite!W960</f>
        <v>0</v>
      </c>
      <c r="X960">
        <f>Q_satellite!X960</f>
        <v>0</v>
      </c>
      <c r="Y960">
        <f>Q_satellite!Y960</f>
        <v>0</v>
      </c>
      <c r="Z960">
        <f>Q_satellite!Z960</f>
        <v>0</v>
      </c>
      <c r="AA960">
        <f>Q_satellite!AA960</f>
        <v>0</v>
      </c>
      <c r="AB960">
        <f>Q_satellite!AB960</f>
        <v>0</v>
      </c>
      <c r="AC960">
        <f>Q_satellite!AC960</f>
        <v>0</v>
      </c>
      <c r="AD960">
        <f>Q_satellite!AD960</f>
        <v>0</v>
      </c>
      <c r="AE960">
        <f>Q_satellite!AE960</f>
        <v>0</v>
      </c>
      <c r="AF960">
        <f>Q_satellite!AF960</f>
        <v>0</v>
      </c>
      <c r="AG960">
        <f>Q_satellite!AG960</f>
        <v>0</v>
      </c>
      <c r="AH960">
        <f>Q_satellite!AH960</f>
        <v>0</v>
      </c>
      <c r="AI960">
        <f>Q_satellite!AI960</f>
        <v>0</v>
      </c>
      <c r="AJ960">
        <f>Q_satellite!AJ960</f>
        <v>0</v>
      </c>
      <c r="AK960">
        <f>Q_satellite!AK960</f>
        <v>0</v>
      </c>
      <c r="AL960">
        <f>Q_satellite!AL960</f>
        <v>0</v>
      </c>
      <c r="AM960">
        <f>Q_satellite!AM960</f>
        <v>0</v>
      </c>
      <c r="AN960">
        <f>Q_satellite!AN960</f>
        <v>0</v>
      </c>
      <c r="AO960">
        <f>Q_satellite!AO960</f>
        <v>0</v>
      </c>
      <c r="AP960">
        <f>Q_satellite!AP960</f>
        <v>0</v>
      </c>
      <c r="AQ960">
        <f>Q_satellite!AQ960</f>
        <v>0</v>
      </c>
      <c r="AR960">
        <f>Q_satellite!AR960</f>
        <v>0</v>
      </c>
      <c r="AS960">
        <f>Q_satellite!AS960</f>
        <v>0</v>
      </c>
      <c r="AT960">
        <f>Q_satellite!AT960</f>
        <v>0</v>
      </c>
      <c r="AU960">
        <f>Q_satellite!AU960</f>
        <v>0</v>
      </c>
      <c r="AV960">
        <f>Q_satellite!AV960</f>
        <v>0</v>
      </c>
      <c r="AW960">
        <f>Q_satellite!AW960</f>
        <v>0</v>
      </c>
      <c r="AX960">
        <f>Q_satellite!AX960</f>
        <v>0</v>
      </c>
      <c r="AY960">
        <f>Q_satellite!AY960</f>
        <v>0</v>
      </c>
      <c r="AZ960">
        <f>Q_satellite!AZ960</f>
        <v>0</v>
      </c>
      <c r="BA960">
        <f>Q_satellite!BA960</f>
        <v>0</v>
      </c>
      <c r="BB960">
        <f>Q_satellite!BB960</f>
        <v>0</v>
      </c>
      <c r="BC960">
        <f>Q_satellite!BC960</f>
        <v>0</v>
      </c>
      <c r="BD960">
        <f>Q_satellite!BD960</f>
        <v>0</v>
      </c>
      <c r="BE960">
        <f>Q_satellite!BE960</f>
        <v>0</v>
      </c>
      <c r="BF960">
        <f>Q_satellite!BF960</f>
        <v>0</v>
      </c>
      <c r="BG960">
        <f>Q_satellite!BG960</f>
        <v>0</v>
      </c>
      <c r="BH960">
        <f>Q_satellite!BH960</f>
        <v>0</v>
      </c>
      <c r="BI960">
        <f>Q_satellite!BI960</f>
        <v>0</v>
      </c>
      <c r="BJ960">
        <f>Q_satellite!BJ960</f>
        <v>0</v>
      </c>
      <c r="BK960">
        <f>Q_satellite!BK960</f>
        <v>0</v>
      </c>
      <c r="BL960">
        <f>Q_satellite!BL960</f>
        <v>0</v>
      </c>
      <c r="BM960">
        <f>Q_satellite!BM960</f>
        <v>0</v>
      </c>
      <c r="BN960">
        <f>Q_satellite!BN960</f>
        <v>0</v>
      </c>
      <c r="BO960">
        <f>Q_satellite!BO960</f>
        <v>0</v>
      </c>
      <c r="BP960">
        <f>Q_satellite!BP960</f>
        <v>0</v>
      </c>
      <c r="BQ960">
        <f>Q_satellite!BQ960</f>
        <v>0</v>
      </c>
      <c r="BR960">
        <f>Q_satellite!BR960</f>
        <v>0</v>
      </c>
      <c r="BS960">
        <f>Q_satellite!BS960</f>
        <v>0</v>
      </c>
      <c r="BT960">
        <f>Q_satellite!BT960</f>
        <v>0</v>
      </c>
      <c r="BU960">
        <f>Q_satellite!BU960</f>
        <v>0</v>
      </c>
      <c r="BV960">
        <f>Q_satellite!BV960</f>
        <v>0</v>
      </c>
      <c r="BW960">
        <f>Q_satellite!BW960</f>
        <v>0</v>
      </c>
      <c r="BX960">
        <f>Q_satellite!BX960</f>
        <v>0</v>
      </c>
      <c r="BY960">
        <f>Q_satellite!BY960</f>
        <v>0</v>
      </c>
      <c r="BZ960">
        <f>Q_satellite!BZ960</f>
        <v>0</v>
      </c>
      <c r="CA960">
        <f>Q_satellite!CA960</f>
        <v>0</v>
      </c>
      <c r="CB960">
        <f>Q_satellite!CB960</f>
        <v>0</v>
      </c>
      <c r="CC960">
        <f>Q_satellite!CC960</f>
        <v>0</v>
      </c>
      <c r="CD960">
        <f>Q_satellite!CD960</f>
        <v>0</v>
      </c>
      <c r="CE960">
        <f>Q_satellite!CE960</f>
        <v>0</v>
      </c>
      <c r="CF960">
        <f>Q_satellite!CF960</f>
        <v>0</v>
      </c>
      <c r="CG960">
        <f>Q_satellite!CG960</f>
        <v>0</v>
      </c>
      <c r="CH960">
        <f>Q_satellite!CH960</f>
        <v>0</v>
      </c>
      <c r="CI960">
        <f>Q_satellite!CI960</f>
        <v>0</v>
      </c>
      <c r="CJ960">
        <f>Q_satellite!CJ960</f>
        <v>0</v>
      </c>
      <c r="CK960">
        <f>Q_satellite!CK960</f>
        <v>0</v>
      </c>
      <c r="CL960">
        <f>Q_satellite!CL960</f>
        <v>0</v>
      </c>
      <c r="CM960">
        <f>Q_satellite!CM960</f>
        <v>0</v>
      </c>
      <c r="CN960">
        <f>Q_satellite!CN960</f>
        <v>0</v>
      </c>
      <c r="CO960">
        <f>Q_satellite!CO960</f>
        <v>0</v>
      </c>
      <c r="CP960">
        <f>Q_satellite!CP960</f>
        <v>0</v>
      </c>
      <c r="CQ960">
        <f>Q_satellite!CQ960</f>
        <v>0</v>
      </c>
      <c r="CR960">
        <f>Q_satellite!CR960</f>
        <v>0</v>
      </c>
      <c r="CS960">
        <f>Q_satellite!CS960</f>
        <v>0</v>
      </c>
      <c r="CT960">
        <f>Q_satellite!CT960</f>
        <v>0</v>
      </c>
      <c r="CU960">
        <f>Q_satellite!CU960</f>
        <v>0</v>
      </c>
      <c r="CV960">
        <f>Q_satellite!CV960</f>
        <v>0</v>
      </c>
      <c r="CW960">
        <f>Q_satellite!CW960</f>
        <v>0</v>
      </c>
      <c r="CX960">
        <f>Q_satellite!CX960</f>
        <v>0</v>
      </c>
      <c r="CY960">
        <f>Q_satellite!CY960</f>
        <v>0</v>
      </c>
      <c r="CZ960">
        <f>Q_satellite!CZ960</f>
        <v>0</v>
      </c>
      <c r="DA960">
        <f>Q_satellite!DA960</f>
        <v>0</v>
      </c>
      <c r="DB960">
        <f>Q_satellite!DB960</f>
        <v>0</v>
      </c>
      <c r="DC960">
        <f>Q_satellite!DC960</f>
        <v>0</v>
      </c>
      <c r="DD960">
        <f>Q_satellite!DD960</f>
        <v>0</v>
      </c>
      <c r="DE960">
        <f>Q_satellite!DE960</f>
        <v>0</v>
      </c>
      <c r="DF960">
        <f>Q_satellite!DF960</f>
        <v>0</v>
      </c>
      <c r="DG960">
        <f>Q_satellite!DG960</f>
        <v>0</v>
      </c>
      <c r="DH960">
        <f>Q_satellite!DH960</f>
        <v>0</v>
      </c>
      <c r="DI960">
        <f>Q_satellite!DI960</f>
        <v>0</v>
      </c>
      <c r="DJ960">
        <f>Q_satellite!DJ960</f>
        <v>0</v>
      </c>
      <c r="DK960">
        <f>Q_satellite!DK960</f>
        <v>0</v>
      </c>
      <c r="DL960">
        <f>Q_satellite!DL960</f>
        <v>0</v>
      </c>
    </row>
    <row r="961" spans="1:116" ht="14" x14ac:dyDescent="0.15">
      <c r="A961" s="27" t="s">
        <v>1187</v>
      </c>
      <c r="B961" t="s">
        <v>1141</v>
      </c>
      <c r="C961">
        <f>Q_satellite!C961</f>
        <v>0</v>
      </c>
      <c r="D961">
        <f>Q_satellite!D961</f>
        <v>0</v>
      </c>
      <c r="E961">
        <f>Q_satellite!E961</f>
        <v>0</v>
      </c>
      <c r="F961">
        <f>Q_satellite!F961</f>
        <v>0</v>
      </c>
      <c r="G961">
        <f>Q_satellite!G961</f>
        <v>0</v>
      </c>
      <c r="H961">
        <f>Q_satellite!H961</f>
        <v>0</v>
      </c>
      <c r="I961">
        <f>Q_satellite!I961</f>
        <v>0</v>
      </c>
      <c r="J961">
        <f>Q_satellite!J961</f>
        <v>0</v>
      </c>
      <c r="K961">
        <f>Q_satellite!K961</f>
        <v>0</v>
      </c>
      <c r="L961">
        <f>Q_satellite!L961</f>
        <v>0</v>
      </c>
      <c r="M961">
        <f>Q_satellite!M961</f>
        <v>0</v>
      </c>
      <c r="N961">
        <f>Q_satellite!N961</f>
        <v>0</v>
      </c>
      <c r="O961">
        <f>Q_satellite!O961</f>
        <v>0</v>
      </c>
      <c r="P961">
        <f>Q_satellite!P961</f>
        <v>0</v>
      </c>
      <c r="Q961">
        <f>Q_satellite!Q961</f>
        <v>0</v>
      </c>
      <c r="R961">
        <f>Q_satellite!R961</f>
        <v>0</v>
      </c>
      <c r="S961">
        <f>Q_satellite!S961</f>
        <v>0</v>
      </c>
      <c r="T961">
        <f>Q_satellite!T961</f>
        <v>0</v>
      </c>
      <c r="U961">
        <f>Q_satellite!U961</f>
        <v>0</v>
      </c>
      <c r="V961">
        <f>Q_satellite!V961</f>
        <v>0</v>
      </c>
      <c r="W961">
        <f>Q_satellite!W961</f>
        <v>0</v>
      </c>
      <c r="X961">
        <f>Q_satellite!X961</f>
        <v>0</v>
      </c>
      <c r="Y961">
        <f>Q_satellite!Y961</f>
        <v>0</v>
      </c>
      <c r="Z961">
        <f>Q_satellite!Z961</f>
        <v>0</v>
      </c>
      <c r="AA961">
        <f>Q_satellite!AA961</f>
        <v>0</v>
      </c>
      <c r="AB961">
        <f>Q_satellite!AB961</f>
        <v>0</v>
      </c>
      <c r="AC961">
        <f>Q_satellite!AC961</f>
        <v>0</v>
      </c>
      <c r="AD961">
        <f>Q_satellite!AD961</f>
        <v>0</v>
      </c>
      <c r="AE961">
        <f>Q_satellite!AE961</f>
        <v>0</v>
      </c>
      <c r="AF961">
        <f>Q_satellite!AF961</f>
        <v>0</v>
      </c>
      <c r="AG961">
        <f>Q_satellite!AG961</f>
        <v>0</v>
      </c>
      <c r="AH961">
        <f>Q_satellite!AH961</f>
        <v>0</v>
      </c>
      <c r="AI961">
        <f>Q_satellite!AI961</f>
        <v>0</v>
      </c>
      <c r="AJ961">
        <f>Q_satellite!AJ961</f>
        <v>0</v>
      </c>
      <c r="AK961">
        <f>Q_satellite!AK961</f>
        <v>0</v>
      </c>
      <c r="AL961">
        <f>Q_satellite!AL961</f>
        <v>0</v>
      </c>
      <c r="AM961">
        <f>Q_satellite!AM961</f>
        <v>0</v>
      </c>
      <c r="AN961">
        <f>Q_satellite!AN961</f>
        <v>0</v>
      </c>
      <c r="AO961">
        <f>Q_satellite!AO961</f>
        <v>0</v>
      </c>
      <c r="AP961">
        <f>Q_satellite!AP961</f>
        <v>0</v>
      </c>
      <c r="AQ961">
        <f>Q_satellite!AQ961</f>
        <v>0</v>
      </c>
      <c r="AR961">
        <f>Q_satellite!AR961</f>
        <v>0</v>
      </c>
      <c r="AS961">
        <f>Q_satellite!AS961</f>
        <v>0</v>
      </c>
      <c r="AT961">
        <f>Q_satellite!AT961</f>
        <v>0</v>
      </c>
      <c r="AU961">
        <f>Q_satellite!AU961</f>
        <v>0</v>
      </c>
      <c r="AV961">
        <f>Q_satellite!AV961</f>
        <v>0</v>
      </c>
      <c r="AW961">
        <f>Q_satellite!AW961</f>
        <v>0</v>
      </c>
      <c r="AX961">
        <f>Q_satellite!AX961</f>
        <v>0</v>
      </c>
      <c r="AY961">
        <f>Q_satellite!AY961</f>
        <v>0</v>
      </c>
      <c r="AZ961">
        <f>Q_satellite!AZ961</f>
        <v>0</v>
      </c>
      <c r="BA961">
        <f>Q_satellite!BA961</f>
        <v>0</v>
      </c>
      <c r="BB961">
        <f>Q_satellite!BB961</f>
        <v>0</v>
      </c>
      <c r="BC961">
        <f>Q_satellite!BC961</f>
        <v>0</v>
      </c>
      <c r="BD961">
        <f>Q_satellite!BD961</f>
        <v>0</v>
      </c>
      <c r="BE961">
        <f>Q_satellite!BE961</f>
        <v>0</v>
      </c>
      <c r="BF961">
        <f>Q_satellite!BF961</f>
        <v>0</v>
      </c>
      <c r="BG961">
        <f>Q_satellite!BG961</f>
        <v>0</v>
      </c>
      <c r="BH961">
        <f>Q_satellite!BH961</f>
        <v>0</v>
      </c>
      <c r="BI961">
        <f>Q_satellite!BI961</f>
        <v>0</v>
      </c>
      <c r="BJ961">
        <f>Q_satellite!BJ961</f>
        <v>0</v>
      </c>
      <c r="BK961">
        <f>Q_satellite!BK961</f>
        <v>0</v>
      </c>
      <c r="BL961">
        <f>Q_satellite!BL961</f>
        <v>0</v>
      </c>
      <c r="BM961">
        <f>Q_satellite!BM961</f>
        <v>0</v>
      </c>
      <c r="BN961">
        <f>Q_satellite!BN961</f>
        <v>0</v>
      </c>
      <c r="BO961">
        <f>Q_satellite!BO961</f>
        <v>0</v>
      </c>
      <c r="BP961">
        <f>Q_satellite!BP961</f>
        <v>0</v>
      </c>
      <c r="BQ961">
        <f>Q_satellite!BQ961</f>
        <v>0</v>
      </c>
      <c r="BR961">
        <f>Q_satellite!BR961</f>
        <v>0</v>
      </c>
      <c r="BS961">
        <f>Q_satellite!BS961</f>
        <v>0</v>
      </c>
      <c r="BT961">
        <f>Q_satellite!BT961</f>
        <v>0</v>
      </c>
      <c r="BU961">
        <f>Q_satellite!BU961</f>
        <v>0</v>
      </c>
      <c r="BV961">
        <f>Q_satellite!BV961</f>
        <v>0</v>
      </c>
      <c r="BW961">
        <f>Q_satellite!BW961</f>
        <v>0</v>
      </c>
      <c r="BX961">
        <f>Q_satellite!BX961</f>
        <v>0</v>
      </c>
      <c r="BY961">
        <f>Q_satellite!BY961</f>
        <v>0</v>
      </c>
      <c r="BZ961">
        <f>Q_satellite!BZ961</f>
        <v>0</v>
      </c>
      <c r="CA961">
        <f>Q_satellite!CA961</f>
        <v>0</v>
      </c>
      <c r="CB961">
        <f>Q_satellite!CB961</f>
        <v>0</v>
      </c>
      <c r="CC961">
        <f>Q_satellite!CC961</f>
        <v>0</v>
      </c>
      <c r="CD961">
        <f>Q_satellite!CD961</f>
        <v>0</v>
      </c>
      <c r="CE961">
        <f>Q_satellite!CE961</f>
        <v>0</v>
      </c>
      <c r="CF961">
        <f>Q_satellite!CF961</f>
        <v>0</v>
      </c>
      <c r="CG961">
        <f>Q_satellite!CG961</f>
        <v>0</v>
      </c>
      <c r="CH961">
        <f>Q_satellite!CH961</f>
        <v>0</v>
      </c>
      <c r="CI961">
        <f>Q_satellite!CI961</f>
        <v>0</v>
      </c>
      <c r="CJ961">
        <f>Q_satellite!CJ961</f>
        <v>0</v>
      </c>
      <c r="CK961">
        <f>Q_satellite!CK961</f>
        <v>0</v>
      </c>
      <c r="CL961">
        <f>Q_satellite!CL961</f>
        <v>0</v>
      </c>
      <c r="CM961">
        <f>Q_satellite!CM961</f>
        <v>0</v>
      </c>
      <c r="CN961">
        <f>Q_satellite!CN961</f>
        <v>0</v>
      </c>
      <c r="CO961">
        <f>Q_satellite!CO961</f>
        <v>0</v>
      </c>
      <c r="CP961">
        <f>Q_satellite!CP961</f>
        <v>0</v>
      </c>
      <c r="CQ961">
        <f>Q_satellite!CQ961</f>
        <v>0</v>
      </c>
      <c r="CR961">
        <f>Q_satellite!CR961</f>
        <v>0</v>
      </c>
      <c r="CS961">
        <f>Q_satellite!CS961</f>
        <v>0</v>
      </c>
      <c r="CT961">
        <f>Q_satellite!CT961</f>
        <v>0</v>
      </c>
      <c r="CU961">
        <f>Q_satellite!CU961</f>
        <v>0</v>
      </c>
      <c r="CV961">
        <f>Q_satellite!CV961</f>
        <v>0</v>
      </c>
      <c r="CW961">
        <f>Q_satellite!CW961</f>
        <v>0</v>
      </c>
      <c r="CX961">
        <f>Q_satellite!CX961</f>
        <v>0</v>
      </c>
      <c r="CY961">
        <f>Q_satellite!CY961</f>
        <v>0</v>
      </c>
      <c r="CZ961">
        <f>Q_satellite!CZ961</f>
        <v>0</v>
      </c>
      <c r="DA961">
        <f>Q_satellite!DA961</f>
        <v>0</v>
      </c>
      <c r="DB961">
        <f>Q_satellite!DB961</f>
        <v>0</v>
      </c>
      <c r="DC961">
        <f>Q_satellite!DC961</f>
        <v>0</v>
      </c>
      <c r="DD961">
        <f>Q_satellite!DD961</f>
        <v>0</v>
      </c>
      <c r="DE961">
        <f>Q_satellite!DE961</f>
        <v>0</v>
      </c>
      <c r="DF961">
        <f>Q_satellite!DF961</f>
        <v>0</v>
      </c>
      <c r="DG961">
        <f>Q_satellite!DG961</f>
        <v>0</v>
      </c>
      <c r="DH961">
        <f>Q_satellite!DH961</f>
        <v>0</v>
      </c>
      <c r="DI961">
        <f>Q_satellite!DI961</f>
        <v>0</v>
      </c>
      <c r="DJ961">
        <f>Q_satellite!DJ961</f>
        <v>0</v>
      </c>
      <c r="DK961">
        <f>Q_satellite!DK961</f>
        <v>0</v>
      </c>
      <c r="DL961">
        <f>Q_satellite!DL961</f>
        <v>0</v>
      </c>
    </row>
    <row r="962" spans="1:116" ht="14" x14ac:dyDescent="0.15">
      <c r="A962" s="27" t="s">
        <v>1188</v>
      </c>
      <c r="B962" t="s">
        <v>1141</v>
      </c>
      <c r="C962">
        <f>Q_satellite!C962</f>
        <v>0</v>
      </c>
      <c r="D962">
        <f>Q_satellite!D962</f>
        <v>0</v>
      </c>
      <c r="E962">
        <f>Q_satellite!E962</f>
        <v>0</v>
      </c>
      <c r="F962">
        <f>Q_satellite!F962</f>
        <v>0</v>
      </c>
      <c r="G962">
        <f>Q_satellite!G962</f>
        <v>0</v>
      </c>
      <c r="H962">
        <f>Q_satellite!H962</f>
        <v>0</v>
      </c>
      <c r="I962">
        <f>Q_satellite!I962</f>
        <v>0</v>
      </c>
      <c r="J962">
        <f>Q_satellite!J962</f>
        <v>0</v>
      </c>
      <c r="K962">
        <f>Q_satellite!K962</f>
        <v>0</v>
      </c>
      <c r="L962">
        <f>Q_satellite!L962</f>
        <v>0</v>
      </c>
      <c r="M962">
        <f>Q_satellite!M962</f>
        <v>0</v>
      </c>
      <c r="N962">
        <f>Q_satellite!N962</f>
        <v>0</v>
      </c>
      <c r="O962">
        <f>Q_satellite!O962</f>
        <v>0</v>
      </c>
      <c r="P962">
        <f>Q_satellite!P962</f>
        <v>0</v>
      </c>
      <c r="Q962">
        <f>Q_satellite!Q962</f>
        <v>0</v>
      </c>
      <c r="R962">
        <f>Q_satellite!R962</f>
        <v>0</v>
      </c>
      <c r="S962">
        <f>Q_satellite!S962</f>
        <v>0</v>
      </c>
      <c r="T962">
        <f>Q_satellite!T962</f>
        <v>0</v>
      </c>
      <c r="U962">
        <f>Q_satellite!U962</f>
        <v>0</v>
      </c>
      <c r="V962">
        <f>Q_satellite!V962</f>
        <v>0</v>
      </c>
      <c r="W962">
        <f>Q_satellite!W962</f>
        <v>0</v>
      </c>
      <c r="X962">
        <f>Q_satellite!X962</f>
        <v>0</v>
      </c>
      <c r="Y962">
        <f>Q_satellite!Y962</f>
        <v>0</v>
      </c>
      <c r="Z962">
        <f>Q_satellite!Z962</f>
        <v>0</v>
      </c>
      <c r="AA962">
        <f>Q_satellite!AA962</f>
        <v>0</v>
      </c>
      <c r="AB962">
        <f>Q_satellite!AB962</f>
        <v>0</v>
      </c>
      <c r="AC962">
        <f>Q_satellite!AC962</f>
        <v>0</v>
      </c>
      <c r="AD962">
        <f>Q_satellite!AD962</f>
        <v>0</v>
      </c>
      <c r="AE962">
        <f>Q_satellite!AE962</f>
        <v>0</v>
      </c>
      <c r="AF962">
        <f>Q_satellite!AF962</f>
        <v>0</v>
      </c>
      <c r="AG962">
        <f>Q_satellite!AG962</f>
        <v>0</v>
      </c>
      <c r="AH962">
        <f>Q_satellite!AH962</f>
        <v>0</v>
      </c>
      <c r="AI962">
        <f>Q_satellite!AI962</f>
        <v>0</v>
      </c>
      <c r="AJ962">
        <f>Q_satellite!AJ962</f>
        <v>0</v>
      </c>
      <c r="AK962">
        <f>Q_satellite!AK962</f>
        <v>0</v>
      </c>
      <c r="AL962">
        <f>Q_satellite!AL962</f>
        <v>0</v>
      </c>
      <c r="AM962">
        <f>Q_satellite!AM962</f>
        <v>0</v>
      </c>
      <c r="AN962">
        <f>Q_satellite!AN962</f>
        <v>0</v>
      </c>
      <c r="AO962">
        <f>Q_satellite!AO962</f>
        <v>0</v>
      </c>
      <c r="AP962">
        <f>Q_satellite!AP962</f>
        <v>0</v>
      </c>
      <c r="AQ962">
        <f>Q_satellite!AQ962</f>
        <v>0</v>
      </c>
      <c r="AR962">
        <f>Q_satellite!AR962</f>
        <v>0</v>
      </c>
      <c r="AS962">
        <f>Q_satellite!AS962</f>
        <v>0</v>
      </c>
      <c r="AT962">
        <f>Q_satellite!AT962</f>
        <v>0</v>
      </c>
      <c r="AU962">
        <f>Q_satellite!AU962</f>
        <v>0</v>
      </c>
      <c r="AV962">
        <f>Q_satellite!AV962</f>
        <v>0</v>
      </c>
      <c r="AW962">
        <f>Q_satellite!AW962</f>
        <v>0</v>
      </c>
      <c r="AX962">
        <f>Q_satellite!AX962</f>
        <v>0</v>
      </c>
      <c r="AY962">
        <f>Q_satellite!AY962</f>
        <v>0</v>
      </c>
      <c r="AZ962">
        <f>Q_satellite!AZ962</f>
        <v>0</v>
      </c>
      <c r="BA962">
        <f>Q_satellite!BA962</f>
        <v>0</v>
      </c>
      <c r="BB962">
        <f>Q_satellite!BB962</f>
        <v>0</v>
      </c>
      <c r="BC962">
        <f>Q_satellite!BC962</f>
        <v>0</v>
      </c>
      <c r="BD962">
        <f>Q_satellite!BD962</f>
        <v>0</v>
      </c>
      <c r="BE962">
        <f>Q_satellite!BE962</f>
        <v>0</v>
      </c>
      <c r="BF962">
        <f>Q_satellite!BF962</f>
        <v>0</v>
      </c>
      <c r="BG962">
        <f>Q_satellite!BG962</f>
        <v>0</v>
      </c>
      <c r="BH962">
        <f>Q_satellite!BH962</f>
        <v>0</v>
      </c>
      <c r="BI962">
        <f>Q_satellite!BI962</f>
        <v>0</v>
      </c>
      <c r="BJ962">
        <f>Q_satellite!BJ962</f>
        <v>0</v>
      </c>
      <c r="BK962">
        <f>Q_satellite!BK962</f>
        <v>0</v>
      </c>
      <c r="BL962">
        <f>Q_satellite!BL962</f>
        <v>0</v>
      </c>
      <c r="BM962">
        <f>Q_satellite!BM962</f>
        <v>0</v>
      </c>
      <c r="BN962">
        <f>Q_satellite!BN962</f>
        <v>0</v>
      </c>
      <c r="BO962">
        <f>Q_satellite!BO962</f>
        <v>0</v>
      </c>
      <c r="BP962">
        <f>Q_satellite!BP962</f>
        <v>0</v>
      </c>
      <c r="BQ962">
        <f>Q_satellite!BQ962</f>
        <v>0</v>
      </c>
      <c r="BR962">
        <f>Q_satellite!BR962</f>
        <v>0</v>
      </c>
      <c r="BS962">
        <f>Q_satellite!BS962</f>
        <v>0</v>
      </c>
      <c r="BT962">
        <f>Q_satellite!BT962</f>
        <v>0</v>
      </c>
      <c r="BU962">
        <f>Q_satellite!BU962</f>
        <v>0</v>
      </c>
      <c r="BV962">
        <f>Q_satellite!BV962</f>
        <v>0</v>
      </c>
      <c r="BW962">
        <f>Q_satellite!BW962</f>
        <v>0</v>
      </c>
      <c r="BX962">
        <f>Q_satellite!BX962</f>
        <v>0</v>
      </c>
      <c r="BY962">
        <f>Q_satellite!BY962</f>
        <v>0</v>
      </c>
      <c r="BZ962">
        <f>Q_satellite!BZ962</f>
        <v>0</v>
      </c>
      <c r="CA962">
        <f>Q_satellite!CA962</f>
        <v>0</v>
      </c>
      <c r="CB962">
        <f>Q_satellite!CB962</f>
        <v>0</v>
      </c>
      <c r="CC962">
        <f>Q_satellite!CC962</f>
        <v>0</v>
      </c>
      <c r="CD962">
        <f>Q_satellite!CD962</f>
        <v>0</v>
      </c>
      <c r="CE962">
        <f>Q_satellite!CE962</f>
        <v>0</v>
      </c>
      <c r="CF962">
        <f>Q_satellite!CF962</f>
        <v>0</v>
      </c>
      <c r="CG962">
        <f>Q_satellite!CG962</f>
        <v>0</v>
      </c>
      <c r="CH962">
        <f>Q_satellite!CH962</f>
        <v>0</v>
      </c>
      <c r="CI962">
        <f>Q_satellite!CI962</f>
        <v>0</v>
      </c>
      <c r="CJ962">
        <f>Q_satellite!CJ962</f>
        <v>0</v>
      </c>
      <c r="CK962">
        <f>Q_satellite!CK962</f>
        <v>0</v>
      </c>
      <c r="CL962">
        <f>Q_satellite!CL962</f>
        <v>0</v>
      </c>
      <c r="CM962">
        <f>Q_satellite!CM962</f>
        <v>0</v>
      </c>
      <c r="CN962">
        <f>Q_satellite!CN962</f>
        <v>0</v>
      </c>
      <c r="CO962">
        <f>Q_satellite!CO962</f>
        <v>0</v>
      </c>
      <c r="CP962">
        <f>Q_satellite!CP962</f>
        <v>0</v>
      </c>
      <c r="CQ962">
        <f>Q_satellite!CQ962</f>
        <v>0</v>
      </c>
      <c r="CR962">
        <f>Q_satellite!CR962</f>
        <v>0</v>
      </c>
      <c r="CS962">
        <f>Q_satellite!CS962</f>
        <v>0</v>
      </c>
      <c r="CT962">
        <f>Q_satellite!CT962</f>
        <v>0</v>
      </c>
      <c r="CU962">
        <f>Q_satellite!CU962</f>
        <v>0</v>
      </c>
      <c r="CV962">
        <f>Q_satellite!CV962</f>
        <v>0</v>
      </c>
      <c r="CW962">
        <f>Q_satellite!CW962</f>
        <v>0</v>
      </c>
      <c r="CX962">
        <f>Q_satellite!CX962</f>
        <v>0</v>
      </c>
      <c r="CY962">
        <f>Q_satellite!CY962</f>
        <v>0</v>
      </c>
      <c r="CZ962">
        <f>Q_satellite!CZ962</f>
        <v>0</v>
      </c>
      <c r="DA962">
        <f>Q_satellite!DA962</f>
        <v>0</v>
      </c>
      <c r="DB962">
        <f>Q_satellite!DB962</f>
        <v>0</v>
      </c>
      <c r="DC962">
        <f>Q_satellite!DC962</f>
        <v>0</v>
      </c>
      <c r="DD962">
        <f>Q_satellite!DD962</f>
        <v>0</v>
      </c>
      <c r="DE962">
        <f>Q_satellite!DE962</f>
        <v>0</v>
      </c>
      <c r="DF962">
        <f>Q_satellite!DF962</f>
        <v>0</v>
      </c>
      <c r="DG962">
        <f>Q_satellite!DG962</f>
        <v>0</v>
      </c>
      <c r="DH962">
        <f>Q_satellite!DH962</f>
        <v>0</v>
      </c>
      <c r="DI962">
        <f>Q_satellite!DI962</f>
        <v>0</v>
      </c>
      <c r="DJ962">
        <f>Q_satellite!DJ962</f>
        <v>0</v>
      </c>
      <c r="DK962">
        <f>Q_satellite!DK962</f>
        <v>0</v>
      </c>
      <c r="DL962">
        <f>Q_satellite!DL962</f>
        <v>0</v>
      </c>
    </row>
    <row r="963" spans="1:116" ht="14" x14ac:dyDescent="0.15">
      <c r="A963" s="27" t="s">
        <v>1189</v>
      </c>
      <c r="B963" t="s">
        <v>1141</v>
      </c>
      <c r="C963">
        <f>Q_satellite!C963</f>
        <v>0</v>
      </c>
      <c r="D963">
        <f>Q_satellite!D963</f>
        <v>0</v>
      </c>
      <c r="E963">
        <f>Q_satellite!E963</f>
        <v>0</v>
      </c>
      <c r="F963">
        <f>Q_satellite!F963</f>
        <v>0</v>
      </c>
      <c r="G963">
        <f>Q_satellite!G963</f>
        <v>0</v>
      </c>
      <c r="H963">
        <f>Q_satellite!H963</f>
        <v>0</v>
      </c>
      <c r="I963">
        <f>Q_satellite!I963</f>
        <v>0</v>
      </c>
      <c r="J963">
        <f>Q_satellite!J963</f>
        <v>0</v>
      </c>
      <c r="K963">
        <f>Q_satellite!K963</f>
        <v>0</v>
      </c>
      <c r="L963">
        <f>Q_satellite!L963</f>
        <v>0</v>
      </c>
      <c r="M963">
        <f>Q_satellite!M963</f>
        <v>0</v>
      </c>
      <c r="N963">
        <f>Q_satellite!N963</f>
        <v>0</v>
      </c>
      <c r="O963">
        <f>Q_satellite!O963</f>
        <v>0</v>
      </c>
      <c r="P963">
        <f>Q_satellite!P963</f>
        <v>0</v>
      </c>
      <c r="Q963">
        <f>Q_satellite!Q963</f>
        <v>0</v>
      </c>
      <c r="R963">
        <f>Q_satellite!R963</f>
        <v>0</v>
      </c>
      <c r="S963">
        <f>Q_satellite!S963</f>
        <v>0</v>
      </c>
      <c r="T963">
        <f>Q_satellite!T963</f>
        <v>0</v>
      </c>
      <c r="U963">
        <f>Q_satellite!U963</f>
        <v>0</v>
      </c>
      <c r="V963">
        <f>Q_satellite!V963</f>
        <v>0</v>
      </c>
      <c r="W963">
        <f>Q_satellite!W963</f>
        <v>0</v>
      </c>
      <c r="X963">
        <f>Q_satellite!X963</f>
        <v>0</v>
      </c>
      <c r="Y963">
        <f>Q_satellite!Y963</f>
        <v>0</v>
      </c>
      <c r="Z963">
        <f>Q_satellite!Z963</f>
        <v>0</v>
      </c>
      <c r="AA963">
        <f>Q_satellite!AA963</f>
        <v>0</v>
      </c>
      <c r="AB963">
        <f>Q_satellite!AB963</f>
        <v>0</v>
      </c>
      <c r="AC963">
        <f>Q_satellite!AC963</f>
        <v>0</v>
      </c>
      <c r="AD963">
        <f>Q_satellite!AD963</f>
        <v>0</v>
      </c>
      <c r="AE963">
        <f>Q_satellite!AE963</f>
        <v>0</v>
      </c>
      <c r="AF963">
        <f>Q_satellite!AF963</f>
        <v>0</v>
      </c>
      <c r="AG963">
        <f>Q_satellite!AG963</f>
        <v>0</v>
      </c>
      <c r="AH963">
        <f>Q_satellite!AH963</f>
        <v>0</v>
      </c>
      <c r="AI963">
        <f>Q_satellite!AI963</f>
        <v>0</v>
      </c>
      <c r="AJ963">
        <f>Q_satellite!AJ963</f>
        <v>0</v>
      </c>
      <c r="AK963">
        <f>Q_satellite!AK963</f>
        <v>0</v>
      </c>
      <c r="AL963">
        <f>Q_satellite!AL963</f>
        <v>0</v>
      </c>
      <c r="AM963">
        <f>Q_satellite!AM963</f>
        <v>0</v>
      </c>
      <c r="AN963">
        <f>Q_satellite!AN963</f>
        <v>0</v>
      </c>
      <c r="AO963">
        <f>Q_satellite!AO963</f>
        <v>0</v>
      </c>
      <c r="AP963">
        <f>Q_satellite!AP963</f>
        <v>0</v>
      </c>
      <c r="AQ963">
        <f>Q_satellite!AQ963</f>
        <v>0</v>
      </c>
      <c r="AR963">
        <f>Q_satellite!AR963</f>
        <v>0</v>
      </c>
      <c r="AS963">
        <f>Q_satellite!AS963</f>
        <v>0</v>
      </c>
      <c r="AT963">
        <f>Q_satellite!AT963</f>
        <v>0</v>
      </c>
      <c r="AU963">
        <f>Q_satellite!AU963</f>
        <v>0</v>
      </c>
      <c r="AV963">
        <f>Q_satellite!AV963</f>
        <v>0</v>
      </c>
      <c r="AW963">
        <f>Q_satellite!AW963</f>
        <v>0</v>
      </c>
      <c r="AX963">
        <f>Q_satellite!AX963</f>
        <v>0</v>
      </c>
      <c r="AY963">
        <f>Q_satellite!AY963</f>
        <v>0</v>
      </c>
      <c r="AZ963">
        <f>Q_satellite!AZ963</f>
        <v>0</v>
      </c>
      <c r="BA963">
        <f>Q_satellite!BA963</f>
        <v>0</v>
      </c>
      <c r="BB963">
        <f>Q_satellite!BB963</f>
        <v>0</v>
      </c>
      <c r="BC963">
        <f>Q_satellite!BC963</f>
        <v>0</v>
      </c>
      <c r="BD963">
        <f>Q_satellite!BD963</f>
        <v>0</v>
      </c>
      <c r="BE963">
        <f>Q_satellite!BE963</f>
        <v>0</v>
      </c>
      <c r="BF963">
        <f>Q_satellite!BF963</f>
        <v>0</v>
      </c>
      <c r="BG963">
        <f>Q_satellite!BG963</f>
        <v>0</v>
      </c>
      <c r="BH963">
        <f>Q_satellite!BH963</f>
        <v>0</v>
      </c>
      <c r="BI963">
        <f>Q_satellite!BI963</f>
        <v>0</v>
      </c>
      <c r="BJ963">
        <f>Q_satellite!BJ963</f>
        <v>0</v>
      </c>
      <c r="BK963">
        <f>Q_satellite!BK963</f>
        <v>0</v>
      </c>
      <c r="BL963">
        <f>Q_satellite!BL963</f>
        <v>0</v>
      </c>
      <c r="BM963">
        <f>Q_satellite!BM963</f>
        <v>0</v>
      </c>
      <c r="BN963">
        <f>Q_satellite!BN963</f>
        <v>0</v>
      </c>
      <c r="BO963">
        <f>Q_satellite!BO963</f>
        <v>0</v>
      </c>
      <c r="BP963">
        <f>Q_satellite!BP963</f>
        <v>0</v>
      </c>
      <c r="BQ963">
        <f>Q_satellite!BQ963</f>
        <v>0</v>
      </c>
      <c r="BR963">
        <f>Q_satellite!BR963</f>
        <v>0</v>
      </c>
      <c r="BS963">
        <f>Q_satellite!BS963</f>
        <v>0</v>
      </c>
      <c r="BT963">
        <f>Q_satellite!BT963</f>
        <v>0</v>
      </c>
      <c r="BU963">
        <f>Q_satellite!BU963</f>
        <v>0</v>
      </c>
      <c r="BV963">
        <f>Q_satellite!BV963</f>
        <v>0</v>
      </c>
      <c r="BW963">
        <f>Q_satellite!BW963</f>
        <v>0</v>
      </c>
      <c r="BX963">
        <f>Q_satellite!BX963</f>
        <v>0</v>
      </c>
      <c r="BY963">
        <f>Q_satellite!BY963</f>
        <v>0</v>
      </c>
      <c r="BZ963">
        <f>Q_satellite!BZ963</f>
        <v>0</v>
      </c>
      <c r="CA963">
        <f>Q_satellite!CA963</f>
        <v>0</v>
      </c>
      <c r="CB963">
        <f>Q_satellite!CB963</f>
        <v>0</v>
      </c>
      <c r="CC963">
        <f>Q_satellite!CC963</f>
        <v>0</v>
      </c>
      <c r="CD963">
        <f>Q_satellite!CD963</f>
        <v>0</v>
      </c>
      <c r="CE963">
        <f>Q_satellite!CE963</f>
        <v>0</v>
      </c>
      <c r="CF963">
        <f>Q_satellite!CF963</f>
        <v>0</v>
      </c>
      <c r="CG963">
        <f>Q_satellite!CG963</f>
        <v>0</v>
      </c>
      <c r="CH963">
        <f>Q_satellite!CH963</f>
        <v>0</v>
      </c>
      <c r="CI963">
        <f>Q_satellite!CI963</f>
        <v>0</v>
      </c>
      <c r="CJ963">
        <f>Q_satellite!CJ963</f>
        <v>0</v>
      </c>
      <c r="CK963">
        <f>Q_satellite!CK963</f>
        <v>0</v>
      </c>
      <c r="CL963">
        <f>Q_satellite!CL963</f>
        <v>0</v>
      </c>
      <c r="CM963">
        <f>Q_satellite!CM963</f>
        <v>0</v>
      </c>
      <c r="CN963">
        <f>Q_satellite!CN963</f>
        <v>0</v>
      </c>
      <c r="CO963">
        <f>Q_satellite!CO963</f>
        <v>0</v>
      </c>
      <c r="CP963">
        <f>Q_satellite!CP963</f>
        <v>0</v>
      </c>
      <c r="CQ963">
        <f>Q_satellite!CQ963</f>
        <v>0</v>
      </c>
      <c r="CR963">
        <f>Q_satellite!CR963</f>
        <v>0</v>
      </c>
      <c r="CS963">
        <f>Q_satellite!CS963</f>
        <v>0</v>
      </c>
      <c r="CT963">
        <f>Q_satellite!CT963</f>
        <v>0</v>
      </c>
      <c r="CU963">
        <f>Q_satellite!CU963</f>
        <v>0</v>
      </c>
      <c r="CV963">
        <f>Q_satellite!CV963</f>
        <v>0</v>
      </c>
      <c r="CW963">
        <f>Q_satellite!CW963</f>
        <v>0</v>
      </c>
      <c r="CX963">
        <f>Q_satellite!CX963</f>
        <v>0</v>
      </c>
      <c r="CY963">
        <f>Q_satellite!CY963</f>
        <v>0</v>
      </c>
      <c r="CZ963">
        <f>Q_satellite!CZ963</f>
        <v>0</v>
      </c>
      <c r="DA963">
        <f>Q_satellite!DA963</f>
        <v>0</v>
      </c>
      <c r="DB963">
        <f>Q_satellite!DB963</f>
        <v>0</v>
      </c>
      <c r="DC963">
        <f>Q_satellite!DC963</f>
        <v>0</v>
      </c>
      <c r="DD963">
        <f>Q_satellite!DD963</f>
        <v>0</v>
      </c>
      <c r="DE963">
        <f>Q_satellite!DE963</f>
        <v>0</v>
      </c>
      <c r="DF963">
        <f>Q_satellite!DF963</f>
        <v>0</v>
      </c>
      <c r="DG963">
        <f>Q_satellite!DG963</f>
        <v>0</v>
      </c>
      <c r="DH963">
        <f>Q_satellite!DH963</f>
        <v>0</v>
      </c>
      <c r="DI963">
        <f>Q_satellite!DI963</f>
        <v>0</v>
      </c>
      <c r="DJ963">
        <f>Q_satellite!DJ963</f>
        <v>0</v>
      </c>
      <c r="DK963">
        <f>Q_satellite!DK963</f>
        <v>0</v>
      </c>
      <c r="DL963">
        <f>Q_satellite!DL963</f>
        <v>0</v>
      </c>
    </row>
    <row r="964" spans="1:116" ht="14" x14ac:dyDescent="0.15">
      <c r="A964" s="27" t="s">
        <v>1190</v>
      </c>
      <c r="B964" t="s">
        <v>1141</v>
      </c>
      <c r="C964">
        <f>Q_satellite!C964</f>
        <v>0</v>
      </c>
      <c r="D964">
        <f>Q_satellite!D964</f>
        <v>0</v>
      </c>
      <c r="E964">
        <f>Q_satellite!E964</f>
        <v>0</v>
      </c>
      <c r="F964">
        <f>Q_satellite!F964</f>
        <v>0</v>
      </c>
      <c r="G964">
        <f>Q_satellite!G964</f>
        <v>0</v>
      </c>
      <c r="H964">
        <f>Q_satellite!H964</f>
        <v>0</v>
      </c>
      <c r="I964">
        <f>Q_satellite!I964</f>
        <v>0</v>
      </c>
      <c r="J964">
        <f>Q_satellite!J964</f>
        <v>0</v>
      </c>
      <c r="K964">
        <f>Q_satellite!K964</f>
        <v>0</v>
      </c>
      <c r="L964">
        <f>Q_satellite!L964</f>
        <v>0</v>
      </c>
      <c r="M964">
        <f>Q_satellite!M964</f>
        <v>0</v>
      </c>
      <c r="N964">
        <f>Q_satellite!N964</f>
        <v>0</v>
      </c>
      <c r="O964">
        <f>Q_satellite!O964</f>
        <v>0</v>
      </c>
      <c r="P964">
        <f>Q_satellite!P964</f>
        <v>0</v>
      </c>
      <c r="Q964">
        <f>Q_satellite!Q964</f>
        <v>0</v>
      </c>
      <c r="R964">
        <f>Q_satellite!R964</f>
        <v>0</v>
      </c>
      <c r="S964">
        <f>Q_satellite!S964</f>
        <v>0</v>
      </c>
      <c r="T964">
        <f>Q_satellite!T964</f>
        <v>0</v>
      </c>
      <c r="U964">
        <f>Q_satellite!U964</f>
        <v>0</v>
      </c>
      <c r="V964">
        <f>Q_satellite!V964</f>
        <v>0</v>
      </c>
      <c r="W964">
        <f>Q_satellite!W964</f>
        <v>0</v>
      </c>
      <c r="X964">
        <f>Q_satellite!X964</f>
        <v>0</v>
      </c>
      <c r="Y964">
        <f>Q_satellite!Y964</f>
        <v>0</v>
      </c>
      <c r="Z964">
        <f>Q_satellite!Z964</f>
        <v>0</v>
      </c>
      <c r="AA964">
        <f>Q_satellite!AA964</f>
        <v>0</v>
      </c>
      <c r="AB964">
        <f>Q_satellite!AB964</f>
        <v>0</v>
      </c>
      <c r="AC964">
        <f>Q_satellite!AC964</f>
        <v>0</v>
      </c>
      <c r="AD964">
        <f>Q_satellite!AD964</f>
        <v>0</v>
      </c>
      <c r="AE964">
        <f>Q_satellite!AE964</f>
        <v>0</v>
      </c>
      <c r="AF964">
        <f>Q_satellite!AF964</f>
        <v>0</v>
      </c>
      <c r="AG964">
        <f>Q_satellite!AG964</f>
        <v>0</v>
      </c>
      <c r="AH964">
        <f>Q_satellite!AH964</f>
        <v>0</v>
      </c>
      <c r="AI964">
        <f>Q_satellite!AI964</f>
        <v>0</v>
      </c>
      <c r="AJ964">
        <f>Q_satellite!AJ964</f>
        <v>0</v>
      </c>
      <c r="AK964">
        <f>Q_satellite!AK964</f>
        <v>0</v>
      </c>
      <c r="AL964">
        <f>Q_satellite!AL964</f>
        <v>0</v>
      </c>
      <c r="AM964">
        <f>Q_satellite!AM964</f>
        <v>0</v>
      </c>
      <c r="AN964">
        <f>Q_satellite!AN964</f>
        <v>0</v>
      </c>
      <c r="AO964">
        <f>Q_satellite!AO964</f>
        <v>0</v>
      </c>
      <c r="AP964">
        <f>Q_satellite!AP964</f>
        <v>0</v>
      </c>
      <c r="AQ964">
        <f>Q_satellite!AQ964</f>
        <v>0</v>
      </c>
      <c r="AR964">
        <f>Q_satellite!AR964</f>
        <v>0</v>
      </c>
      <c r="AS964">
        <f>Q_satellite!AS964</f>
        <v>0</v>
      </c>
      <c r="AT964">
        <f>Q_satellite!AT964</f>
        <v>0</v>
      </c>
      <c r="AU964">
        <f>Q_satellite!AU964</f>
        <v>0</v>
      </c>
      <c r="AV964">
        <f>Q_satellite!AV964</f>
        <v>0</v>
      </c>
      <c r="AW964">
        <f>Q_satellite!AW964</f>
        <v>0</v>
      </c>
      <c r="AX964">
        <f>Q_satellite!AX964</f>
        <v>0</v>
      </c>
      <c r="AY964">
        <f>Q_satellite!AY964</f>
        <v>0</v>
      </c>
      <c r="AZ964">
        <f>Q_satellite!AZ964</f>
        <v>0</v>
      </c>
      <c r="BA964">
        <f>Q_satellite!BA964</f>
        <v>0</v>
      </c>
      <c r="BB964">
        <f>Q_satellite!BB964</f>
        <v>0</v>
      </c>
      <c r="BC964">
        <f>Q_satellite!BC964</f>
        <v>0</v>
      </c>
      <c r="BD964">
        <f>Q_satellite!BD964</f>
        <v>0</v>
      </c>
      <c r="BE964">
        <f>Q_satellite!BE964</f>
        <v>0</v>
      </c>
      <c r="BF964">
        <f>Q_satellite!BF964</f>
        <v>0</v>
      </c>
      <c r="BG964">
        <f>Q_satellite!BG964</f>
        <v>0</v>
      </c>
      <c r="BH964">
        <f>Q_satellite!BH964</f>
        <v>0</v>
      </c>
      <c r="BI964">
        <f>Q_satellite!BI964</f>
        <v>0</v>
      </c>
      <c r="BJ964">
        <f>Q_satellite!BJ964</f>
        <v>0</v>
      </c>
      <c r="BK964">
        <f>Q_satellite!BK964</f>
        <v>0</v>
      </c>
      <c r="BL964">
        <f>Q_satellite!BL964</f>
        <v>0</v>
      </c>
      <c r="BM964">
        <f>Q_satellite!BM964</f>
        <v>0</v>
      </c>
      <c r="BN964">
        <f>Q_satellite!BN964</f>
        <v>0</v>
      </c>
      <c r="BO964">
        <f>Q_satellite!BO964</f>
        <v>0</v>
      </c>
      <c r="BP964">
        <f>Q_satellite!BP964</f>
        <v>0</v>
      </c>
      <c r="BQ964">
        <f>Q_satellite!BQ964</f>
        <v>0</v>
      </c>
      <c r="BR964">
        <f>Q_satellite!BR964</f>
        <v>0</v>
      </c>
      <c r="BS964">
        <f>Q_satellite!BS964</f>
        <v>0</v>
      </c>
      <c r="BT964">
        <f>Q_satellite!BT964</f>
        <v>0</v>
      </c>
      <c r="BU964">
        <f>Q_satellite!BU964</f>
        <v>0</v>
      </c>
      <c r="BV964">
        <f>Q_satellite!BV964</f>
        <v>0</v>
      </c>
      <c r="BW964">
        <f>Q_satellite!BW964</f>
        <v>0</v>
      </c>
      <c r="BX964">
        <f>Q_satellite!BX964</f>
        <v>0</v>
      </c>
      <c r="BY964">
        <f>Q_satellite!BY964</f>
        <v>0</v>
      </c>
      <c r="BZ964">
        <f>Q_satellite!BZ964</f>
        <v>0</v>
      </c>
      <c r="CA964">
        <f>Q_satellite!CA964</f>
        <v>0</v>
      </c>
      <c r="CB964">
        <f>Q_satellite!CB964</f>
        <v>0</v>
      </c>
      <c r="CC964">
        <f>Q_satellite!CC964</f>
        <v>0</v>
      </c>
      <c r="CD964">
        <f>Q_satellite!CD964</f>
        <v>0</v>
      </c>
      <c r="CE964">
        <f>Q_satellite!CE964</f>
        <v>0</v>
      </c>
      <c r="CF964">
        <f>Q_satellite!CF964</f>
        <v>0</v>
      </c>
      <c r="CG964">
        <f>Q_satellite!CG964</f>
        <v>0</v>
      </c>
      <c r="CH964">
        <f>Q_satellite!CH964</f>
        <v>0</v>
      </c>
      <c r="CI964">
        <f>Q_satellite!CI964</f>
        <v>0</v>
      </c>
      <c r="CJ964">
        <f>Q_satellite!CJ964</f>
        <v>0</v>
      </c>
      <c r="CK964">
        <f>Q_satellite!CK964</f>
        <v>0</v>
      </c>
      <c r="CL964">
        <f>Q_satellite!CL964</f>
        <v>0</v>
      </c>
      <c r="CM964">
        <f>Q_satellite!CM964</f>
        <v>0</v>
      </c>
      <c r="CN964">
        <f>Q_satellite!CN964</f>
        <v>0</v>
      </c>
      <c r="CO964">
        <f>Q_satellite!CO964</f>
        <v>0</v>
      </c>
      <c r="CP964">
        <f>Q_satellite!CP964</f>
        <v>0</v>
      </c>
      <c r="CQ964">
        <f>Q_satellite!CQ964</f>
        <v>0</v>
      </c>
      <c r="CR964">
        <f>Q_satellite!CR964</f>
        <v>0</v>
      </c>
      <c r="CS964">
        <f>Q_satellite!CS964</f>
        <v>0</v>
      </c>
      <c r="CT964">
        <f>Q_satellite!CT964</f>
        <v>0</v>
      </c>
      <c r="CU964">
        <f>Q_satellite!CU964</f>
        <v>0</v>
      </c>
      <c r="CV964">
        <f>Q_satellite!CV964</f>
        <v>0</v>
      </c>
      <c r="CW964">
        <f>Q_satellite!CW964</f>
        <v>0</v>
      </c>
      <c r="CX964">
        <f>Q_satellite!CX964</f>
        <v>0</v>
      </c>
      <c r="CY964">
        <f>Q_satellite!CY964</f>
        <v>0</v>
      </c>
      <c r="CZ964">
        <f>Q_satellite!CZ964</f>
        <v>0</v>
      </c>
      <c r="DA964">
        <f>Q_satellite!DA964</f>
        <v>0</v>
      </c>
      <c r="DB964">
        <f>Q_satellite!DB964</f>
        <v>0</v>
      </c>
      <c r="DC964">
        <f>Q_satellite!DC964</f>
        <v>0</v>
      </c>
      <c r="DD964">
        <f>Q_satellite!DD964</f>
        <v>0</v>
      </c>
      <c r="DE964">
        <f>Q_satellite!DE964</f>
        <v>0</v>
      </c>
      <c r="DF964">
        <f>Q_satellite!DF964</f>
        <v>0</v>
      </c>
      <c r="DG964">
        <f>Q_satellite!DG964</f>
        <v>0</v>
      </c>
      <c r="DH964">
        <f>Q_satellite!DH964</f>
        <v>0</v>
      </c>
      <c r="DI964">
        <f>Q_satellite!DI964</f>
        <v>0</v>
      </c>
      <c r="DJ964">
        <f>Q_satellite!DJ964</f>
        <v>0</v>
      </c>
      <c r="DK964">
        <f>Q_satellite!DK964</f>
        <v>0</v>
      </c>
      <c r="DL964">
        <f>Q_satellite!DL964</f>
        <v>0</v>
      </c>
    </row>
    <row r="965" spans="1:116" ht="14" x14ac:dyDescent="0.15">
      <c r="A965" s="27" t="s">
        <v>1191</v>
      </c>
      <c r="B965" t="s">
        <v>1141</v>
      </c>
      <c r="C965">
        <f>Q_satellite!C965</f>
        <v>0</v>
      </c>
      <c r="D965">
        <f>Q_satellite!D965</f>
        <v>0</v>
      </c>
      <c r="E965">
        <f>Q_satellite!E965</f>
        <v>0</v>
      </c>
      <c r="F965">
        <f>Q_satellite!F965</f>
        <v>0</v>
      </c>
      <c r="G965">
        <f>Q_satellite!G965</f>
        <v>0</v>
      </c>
      <c r="H965">
        <f>Q_satellite!H965</f>
        <v>0</v>
      </c>
      <c r="I965">
        <f>Q_satellite!I965</f>
        <v>0</v>
      </c>
      <c r="J965">
        <f>Q_satellite!J965</f>
        <v>0</v>
      </c>
      <c r="K965">
        <f>Q_satellite!K965</f>
        <v>0</v>
      </c>
      <c r="L965">
        <f>Q_satellite!L965</f>
        <v>0</v>
      </c>
      <c r="M965">
        <f>Q_satellite!M965</f>
        <v>0</v>
      </c>
      <c r="N965">
        <f>Q_satellite!N965</f>
        <v>0</v>
      </c>
      <c r="O965">
        <f>Q_satellite!O965</f>
        <v>0</v>
      </c>
      <c r="P965">
        <f>Q_satellite!P965</f>
        <v>0</v>
      </c>
      <c r="Q965">
        <f>Q_satellite!Q965</f>
        <v>0</v>
      </c>
      <c r="R965">
        <f>Q_satellite!R965</f>
        <v>0</v>
      </c>
      <c r="S965">
        <f>Q_satellite!S965</f>
        <v>0</v>
      </c>
      <c r="T965">
        <f>Q_satellite!T965</f>
        <v>0</v>
      </c>
      <c r="U965">
        <f>Q_satellite!U965</f>
        <v>0</v>
      </c>
      <c r="V965">
        <f>Q_satellite!V965</f>
        <v>0</v>
      </c>
      <c r="W965">
        <f>Q_satellite!W965</f>
        <v>0</v>
      </c>
      <c r="X965">
        <f>Q_satellite!X965</f>
        <v>0</v>
      </c>
      <c r="Y965">
        <f>Q_satellite!Y965</f>
        <v>0</v>
      </c>
      <c r="Z965">
        <f>Q_satellite!Z965</f>
        <v>0</v>
      </c>
      <c r="AA965">
        <f>Q_satellite!AA965</f>
        <v>0</v>
      </c>
      <c r="AB965">
        <f>Q_satellite!AB965</f>
        <v>0</v>
      </c>
      <c r="AC965">
        <f>Q_satellite!AC965</f>
        <v>0</v>
      </c>
      <c r="AD965">
        <f>Q_satellite!AD965</f>
        <v>0</v>
      </c>
      <c r="AE965">
        <f>Q_satellite!AE965</f>
        <v>0</v>
      </c>
      <c r="AF965">
        <f>Q_satellite!AF965</f>
        <v>0</v>
      </c>
      <c r="AG965">
        <f>Q_satellite!AG965</f>
        <v>0</v>
      </c>
      <c r="AH965">
        <f>Q_satellite!AH965</f>
        <v>0</v>
      </c>
      <c r="AI965">
        <f>Q_satellite!AI965</f>
        <v>0</v>
      </c>
      <c r="AJ965">
        <f>Q_satellite!AJ965</f>
        <v>0</v>
      </c>
      <c r="AK965">
        <f>Q_satellite!AK965</f>
        <v>0</v>
      </c>
      <c r="AL965">
        <f>Q_satellite!AL965</f>
        <v>0</v>
      </c>
      <c r="AM965">
        <f>Q_satellite!AM965</f>
        <v>0</v>
      </c>
      <c r="AN965">
        <f>Q_satellite!AN965</f>
        <v>0</v>
      </c>
      <c r="AO965">
        <f>Q_satellite!AO965</f>
        <v>0</v>
      </c>
      <c r="AP965">
        <f>Q_satellite!AP965</f>
        <v>0</v>
      </c>
      <c r="AQ965">
        <f>Q_satellite!AQ965</f>
        <v>0</v>
      </c>
      <c r="AR965">
        <f>Q_satellite!AR965</f>
        <v>0</v>
      </c>
      <c r="AS965">
        <f>Q_satellite!AS965</f>
        <v>0</v>
      </c>
      <c r="AT965">
        <f>Q_satellite!AT965</f>
        <v>0</v>
      </c>
      <c r="AU965">
        <f>Q_satellite!AU965</f>
        <v>0</v>
      </c>
      <c r="AV965">
        <f>Q_satellite!AV965</f>
        <v>0</v>
      </c>
      <c r="AW965">
        <f>Q_satellite!AW965</f>
        <v>0</v>
      </c>
      <c r="AX965">
        <f>Q_satellite!AX965</f>
        <v>0</v>
      </c>
      <c r="AY965">
        <f>Q_satellite!AY965</f>
        <v>0</v>
      </c>
      <c r="AZ965">
        <f>Q_satellite!AZ965</f>
        <v>0</v>
      </c>
      <c r="BA965">
        <f>Q_satellite!BA965</f>
        <v>0</v>
      </c>
      <c r="BB965">
        <f>Q_satellite!BB965</f>
        <v>0</v>
      </c>
      <c r="BC965">
        <f>Q_satellite!BC965</f>
        <v>0</v>
      </c>
      <c r="BD965">
        <f>Q_satellite!BD965</f>
        <v>0</v>
      </c>
      <c r="BE965">
        <f>Q_satellite!BE965</f>
        <v>0</v>
      </c>
      <c r="BF965">
        <f>Q_satellite!BF965</f>
        <v>0</v>
      </c>
      <c r="BG965">
        <f>Q_satellite!BG965</f>
        <v>0</v>
      </c>
      <c r="BH965">
        <f>Q_satellite!BH965</f>
        <v>0</v>
      </c>
      <c r="BI965">
        <f>Q_satellite!BI965</f>
        <v>0</v>
      </c>
      <c r="BJ965">
        <f>Q_satellite!BJ965</f>
        <v>0</v>
      </c>
      <c r="BK965">
        <f>Q_satellite!BK965</f>
        <v>0</v>
      </c>
      <c r="BL965">
        <f>Q_satellite!BL965</f>
        <v>0</v>
      </c>
      <c r="BM965">
        <f>Q_satellite!BM965</f>
        <v>0</v>
      </c>
      <c r="BN965">
        <f>Q_satellite!BN965</f>
        <v>0</v>
      </c>
      <c r="BO965">
        <f>Q_satellite!BO965</f>
        <v>0</v>
      </c>
      <c r="BP965">
        <f>Q_satellite!BP965</f>
        <v>0</v>
      </c>
      <c r="BQ965">
        <f>Q_satellite!BQ965</f>
        <v>0</v>
      </c>
      <c r="BR965">
        <f>Q_satellite!BR965</f>
        <v>0</v>
      </c>
      <c r="BS965">
        <f>Q_satellite!BS965</f>
        <v>0</v>
      </c>
      <c r="BT965">
        <f>Q_satellite!BT965</f>
        <v>0</v>
      </c>
      <c r="BU965">
        <f>Q_satellite!BU965</f>
        <v>0</v>
      </c>
      <c r="BV965">
        <f>Q_satellite!BV965</f>
        <v>0</v>
      </c>
      <c r="BW965">
        <f>Q_satellite!BW965</f>
        <v>0</v>
      </c>
      <c r="BX965">
        <f>Q_satellite!BX965</f>
        <v>0</v>
      </c>
      <c r="BY965">
        <f>Q_satellite!BY965</f>
        <v>0</v>
      </c>
      <c r="BZ965">
        <f>Q_satellite!BZ965</f>
        <v>0</v>
      </c>
      <c r="CA965">
        <f>Q_satellite!CA965</f>
        <v>0</v>
      </c>
      <c r="CB965">
        <f>Q_satellite!CB965</f>
        <v>0</v>
      </c>
      <c r="CC965">
        <f>Q_satellite!CC965</f>
        <v>0</v>
      </c>
      <c r="CD965">
        <f>Q_satellite!CD965</f>
        <v>0</v>
      </c>
      <c r="CE965">
        <f>Q_satellite!CE965</f>
        <v>0</v>
      </c>
      <c r="CF965">
        <f>Q_satellite!CF965</f>
        <v>0</v>
      </c>
      <c r="CG965">
        <f>Q_satellite!CG965</f>
        <v>0</v>
      </c>
      <c r="CH965">
        <f>Q_satellite!CH965</f>
        <v>0</v>
      </c>
      <c r="CI965">
        <f>Q_satellite!CI965</f>
        <v>0</v>
      </c>
      <c r="CJ965">
        <f>Q_satellite!CJ965</f>
        <v>0</v>
      </c>
      <c r="CK965">
        <f>Q_satellite!CK965</f>
        <v>0</v>
      </c>
      <c r="CL965">
        <f>Q_satellite!CL965</f>
        <v>0</v>
      </c>
      <c r="CM965">
        <f>Q_satellite!CM965</f>
        <v>0</v>
      </c>
      <c r="CN965">
        <f>Q_satellite!CN965</f>
        <v>0</v>
      </c>
      <c r="CO965">
        <f>Q_satellite!CO965</f>
        <v>0</v>
      </c>
      <c r="CP965">
        <f>Q_satellite!CP965</f>
        <v>0</v>
      </c>
      <c r="CQ965">
        <f>Q_satellite!CQ965</f>
        <v>0</v>
      </c>
      <c r="CR965">
        <f>Q_satellite!CR965</f>
        <v>0</v>
      </c>
      <c r="CS965">
        <f>Q_satellite!CS965</f>
        <v>0</v>
      </c>
      <c r="CT965">
        <f>Q_satellite!CT965</f>
        <v>0</v>
      </c>
      <c r="CU965">
        <f>Q_satellite!CU965</f>
        <v>0</v>
      </c>
      <c r="CV965">
        <f>Q_satellite!CV965</f>
        <v>0</v>
      </c>
      <c r="CW965">
        <f>Q_satellite!CW965</f>
        <v>0</v>
      </c>
      <c r="CX965">
        <f>Q_satellite!CX965</f>
        <v>0</v>
      </c>
      <c r="CY965">
        <f>Q_satellite!CY965</f>
        <v>0</v>
      </c>
      <c r="CZ965">
        <f>Q_satellite!CZ965</f>
        <v>0</v>
      </c>
      <c r="DA965">
        <f>Q_satellite!DA965</f>
        <v>0</v>
      </c>
      <c r="DB965">
        <f>Q_satellite!DB965</f>
        <v>0</v>
      </c>
      <c r="DC965">
        <f>Q_satellite!DC965</f>
        <v>0</v>
      </c>
      <c r="DD965">
        <f>Q_satellite!DD965</f>
        <v>0</v>
      </c>
      <c r="DE965">
        <f>Q_satellite!DE965</f>
        <v>0</v>
      </c>
      <c r="DF965">
        <f>Q_satellite!DF965</f>
        <v>0</v>
      </c>
      <c r="DG965">
        <f>Q_satellite!DG965</f>
        <v>0</v>
      </c>
      <c r="DH965">
        <f>Q_satellite!DH965</f>
        <v>0</v>
      </c>
      <c r="DI965">
        <f>Q_satellite!DI965</f>
        <v>0</v>
      </c>
      <c r="DJ965">
        <f>Q_satellite!DJ965</f>
        <v>0</v>
      </c>
      <c r="DK965">
        <f>Q_satellite!DK965</f>
        <v>0</v>
      </c>
      <c r="DL965">
        <f>Q_satellite!DL965</f>
        <v>0</v>
      </c>
    </row>
    <row r="966" spans="1:116" ht="14" x14ac:dyDescent="0.15">
      <c r="A966" s="27" t="s">
        <v>1192</v>
      </c>
      <c r="B966" t="s">
        <v>1141</v>
      </c>
      <c r="C966">
        <f>Q_satellite!C966</f>
        <v>0</v>
      </c>
      <c r="D966">
        <f>Q_satellite!D966</f>
        <v>0</v>
      </c>
      <c r="E966">
        <f>Q_satellite!E966</f>
        <v>0</v>
      </c>
      <c r="F966">
        <f>Q_satellite!F966</f>
        <v>0</v>
      </c>
      <c r="G966">
        <f>Q_satellite!G966</f>
        <v>0</v>
      </c>
      <c r="H966">
        <f>Q_satellite!H966</f>
        <v>0</v>
      </c>
      <c r="I966">
        <f>Q_satellite!I966</f>
        <v>0</v>
      </c>
      <c r="J966">
        <f>Q_satellite!J966</f>
        <v>0</v>
      </c>
      <c r="K966">
        <f>Q_satellite!K966</f>
        <v>0</v>
      </c>
      <c r="L966">
        <f>Q_satellite!L966</f>
        <v>0</v>
      </c>
      <c r="M966">
        <f>Q_satellite!M966</f>
        <v>0</v>
      </c>
      <c r="N966">
        <f>Q_satellite!N966</f>
        <v>0</v>
      </c>
      <c r="O966">
        <f>Q_satellite!O966</f>
        <v>0</v>
      </c>
      <c r="P966">
        <f>Q_satellite!P966</f>
        <v>0</v>
      </c>
      <c r="Q966">
        <f>Q_satellite!Q966</f>
        <v>0</v>
      </c>
      <c r="R966">
        <f>Q_satellite!R966</f>
        <v>0</v>
      </c>
      <c r="S966">
        <f>Q_satellite!S966</f>
        <v>0</v>
      </c>
      <c r="T966">
        <f>Q_satellite!T966</f>
        <v>0</v>
      </c>
      <c r="U966">
        <f>Q_satellite!U966</f>
        <v>0</v>
      </c>
      <c r="V966">
        <f>Q_satellite!V966</f>
        <v>0</v>
      </c>
      <c r="W966">
        <f>Q_satellite!W966</f>
        <v>0</v>
      </c>
      <c r="X966">
        <f>Q_satellite!X966</f>
        <v>0</v>
      </c>
      <c r="Y966">
        <f>Q_satellite!Y966</f>
        <v>0</v>
      </c>
      <c r="Z966">
        <f>Q_satellite!Z966</f>
        <v>0</v>
      </c>
      <c r="AA966">
        <f>Q_satellite!AA966</f>
        <v>0</v>
      </c>
      <c r="AB966">
        <f>Q_satellite!AB966</f>
        <v>0</v>
      </c>
      <c r="AC966">
        <f>Q_satellite!AC966</f>
        <v>0</v>
      </c>
      <c r="AD966">
        <f>Q_satellite!AD966</f>
        <v>0</v>
      </c>
      <c r="AE966">
        <f>Q_satellite!AE966</f>
        <v>0</v>
      </c>
      <c r="AF966">
        <f>Q_satellite!AF966</f>
        <v>0</v>
      </c>
      <c r="AG966">
        <f>Q_satellite!AG966</f>
        <v>0</v>
      </c>
      <c r="AH966">
        <f>Q_satellite!AH966</f>
        <v>0</v>
      </c>
      <c r="AI966">
        <f>Q_satellite!AI966</f>
        <v>0</v>
      </c>
      <c r="AJ966">
        <f>Q_satellite!AJ966</f>
        <v>0</v>
      </c>
      <c r="AK966">
        <f>Q_satellite!AK966</f>
        <v>0</v>
      </c>
      <c r="AL966">
        <f>Q_satellite!AL966</f>
        <v>0</v>
      </c>
      <c r="AM966">
        <f>Q_satellite!AM966</f>
        <v>0</v>
      </c>
      <c r="AN966">
        <f>Q_satellite!AN966</f>
        <v>0</v>
      </c>
      <c r="AO966">
        <f>Q_satellite!AO966</f>
        <v>0</v>
      </c>
      <c r="AP966">
        <f>Q_satellite!AP966</f>
        <v>0</v>
      </c>
      <c r="AQ966">
        <f>Q_satellite!AQ966</f>
        <v>0</v>
      </c>
      <c r="AR966">
        <f>Q_satellite!AR966</f>
        <v>0</v>
      </c>
      <c r="AS966">
        <f>Q_satellite!AS966</f>
        <v>0</v>
      </c>
      <c r="AT966">
        <f>Q_satellite!AT966</f>
        <v>0</v>
      </c>
      <c r="AU966">
        <f>Q_satellite!AU966</f>
        <v>0</v>
      </c>
      <c r="AV966">
        <f>Q_satellite!AV966</f>
        <v>0</v>
      </c>
      <c r="AW966">
        <f>Q_satellite!AW966</f>
        <v>0</v>
      </c>
      <c r="AX966">
        <f>Q_satellite!AX966</f>
        <v>0</v>
      </c>
      <c r="AY966">
        <f>Q_satellite!AY966</f>
        <v>0</v>
      </c>
      <c r="AZ966">
        <f>Q_satellite!AZ966</f>
        <v>0</v>
      </c>
      <c r="BA966">
        <f>Q_satellite!BA966</f>
        <v>0</v>
      </c>
      <c r="BB966">
        <f>Q_satellite!BB966</f>
        <v>0</v>
      </c>
      <c r="BC966">
        <f>Q_satellite!BC966</f>
        <v>0</v>
      </c>
      <c r="BD966">
        <f>Q_satellite!BD966</f>
        <v>0</v>
      </c>
      <c r="BE966">
        <f>Q_satellite!BE966</f>
        <v>0</v>
      </c>
      <c r="BF966">
        <f>Q_satellite!BF966</f>
        <v>0</v>
      </c>
      <c r="BG966">
        <f>Q_satellite!BG966</f>
        <v>0</v>
      </c>
      <c r="BH966">
        <f>Q_satellite!BH966</f>
        <v>0</v>
      </c>
      <c r="BI966">
        <f>Q_satellite!BI966</f>
        <v>0</v>
      </c>
      <c r="BJ966">
        <f>Q_satellite!BJ966</f>
        <v>0</v>
      </c>
      <c r="BK966">
        <f>Q_satellite!BK966</f>
        <v>0</v>
      </c>
      <c r="BL966">
        <f>Q_satellite!BL966</f>
        <v>0</v>
      </c>
      <c r="BM966">
        <f>Q_satellite!BM966</f>
        <v>0</v>
      </c>
      <c r="BN966">
        <f>Q_satellite!BN966</f>
        <v>0</v>
      </c>
      <c r="BO966">
        <f>Q_satellite!BO966</f>
        <v>0</v>
      </c>
      <c r="BP966">
        <f>Q_satellite!BP966</f>
        <v>0</v>
      </c>
      <c r="BQ966">
        <f>Q_satellite!BQ966</f>
        <v>0</v>
      </c>
      <c r="BR966">
        <f>Q_satellite!BR966</f>
        <v>0</v>
      </c>
      <c r="BS966">
        <f>Q_satellite!BS966</f>
        <v>0</v>
      </c>
      <c r="BT966">
        <f>Q_satellite!BT966</f>
        <v>0</v>
      </c>
      <c r="BU966">
        <f>Q_satellite!BU966</f>
        <v>0</v>
      </c>
      <c r="BV966">
        <f>Q_satellite!BV966</f>
        <v>0</v>
      </c>
      <c r="BW966">
        <f>Q_satellite!BW966</f>
        <v>0</v>
      </c>
      <c r="BX966">
        <f>Q_satellite!BX966</f>
        <v>0</v>
      </c>
      <c r="BY966">
        <f>Q_satellite!BY966</f>
        <v>0</v>
      </c>
      <c r="BZ966">
        <f>Q_satellite!BZ966</f>
        <v>0</v>
      </c>
      <c r="CA966">
        <f>Q_satellite!CA966</f>
        <v>0</v>
      </c>
      <c r="CB966">
        <f>Q_satellite!CB966</f>
        <v>0</v>
      </c>
      <c r="CC966">
        <f>Q_satellite!CC966</f>
        <v>0</v>
      </c>
      <c r="CD966">
        <f>Q_satellite!CD966</f>
        <v>0</v>
      </c>
      <c r="CE966">
        <f>Q_satellite!CE966</f>
        <v>0</v>
      </c>
      <c r="CF966">
        <f>Q_satellite!CF966</f>
        <v>0</v>
      </c>
      <c r="CG966">
        <f>Q_satellite!CG966</f>
        <v>0</v>
      </c>
      <c r="CH966">
        <f>Q_satellite!CH966</f>
        <v>0</v>
      </c>
      <c r="CI966">
        <f>Q_satellite!CI966</f>
        <v>0</v>
      </c>
      <c r="CJ966">
        <f>Q_satellite!CJ966</f>
        <v>0</v>
      </c>
      <c r="CK966">
        <f>Q_satellite!CK966</f>
        <v>0</v>
      </c>
      <c r="CL966">
        <f>Q_satellite!CL966</f>
        <v>0</v>
      </c>
      <c r="CM966">
        <f>Q_satellite!CM966</f>
        <v>0</v>
      </c>
      <c r="CN966">
        <f>Q_satellite!CN966</f>
        <v>0</v>
      </c>
      <c r="CO966">
        <f>Q_satellite!CO966</f>
        <v>0</v>
      </c>
      <c r="CP966">
        <f>Q_satellite!CP966</f>
        <v>0</v>
      </c>
      <c r="CQ966">
        <f>Q_satellite!CQ966</f>
        <v>0</v>
      </c>
      <c r="CR966">
        <f>Q_satellite!CR966</f>
        <v>0</v>
      </c>
      <c r="CS966">
        <f>Q_satellite!CS966</f>
        <v>0</v>
      </c>
      <c r="CT966">
        <f>Q_satellite!CT966</f>
        <v>0</v>
      </c>
      <c r="CU966">
        <f>Q_satellite!CU966</f>
        <v>0</v>
      </c>
      <c r="CV966">
        <f>Q_satellite!CV966</f>
        <v>0</v>
      </c>
      <c r="CW966">
        <f>Q_satellite!CW966</f>
        <v>0</v>
      </c>
      <c r="CX966">
        <f>Q_satellite!CX966</f>
        <v>0</v>
      </c>
      <c r="CY966">
        <f>Q_satellite!CY966</f>
        <v>0</v>
      </c>
      <c r="CZ966">
        <f>Q_satellite!CZ966</f>
        <v>0</v>
      </c>
      <c r="DA966">
        <f>Q_satellite!DA966</f>
        <v>0</v>
      </c>
      <c r="DB966">
        <f>Q_satellite!DB966</f>
        <v>0</v>
      </c>
      <c r="DC966">
        <f>Q_satellite!DC966</f>
        <v>0</v>
      </c>
      <c r="DD966">
        <f>Q_satellite!DD966</f>
        <v>0</v>
      </c>
      <c r="DE966">
        <f>Q_satellite!DE966</f>
        <v>0</v>
      </c>
      <c r="DF966">
        <f>Q_satellite!DF966</f>
        <v>0</v>
      </c>
      <c r="DG966">
        <f>Q_satellite!DG966</f>
        <v>0</v>
      </c>
      <c r="DH966">
        <f>Q_satellite!DH966</f>
        <v>0</v>
      </c>
      <c r="DI966">
        <f>Q_satellite!DI966</f>
        <v>0</v>
      </c>
      <c r="DJ966">
        <f>Q_satellite!DJ966</f>
        <v>0</v>
      </c>
      <c r="DK966">
        <f>Q_satellite!DK966</f>
        <v>0</v>
      </c>
      <c r="DL966">
        <f>Q_satellite!DL966</f>
        <v>0</v>
      </c>
    </row>
    <row r="967" spans="1:116" ht="14" x14ac:dyDescent="0.15">
      <c r="A967" s="27" t="s">
        <v>1193</v>
      </c>
      <c r="B967" t="s">
        <v>1141</v>
      </c>
      <c r="C967">
        <f>Q_satellite!C967</f>
        <v>0</v>
      </c>
      <c r="D967">
        <f>Q_satellite!D967</f>
        <v>0</v>
      </c>
      <c r="E967">
        <f>Q_satellite!E967</f>
        <v>0</v>
      </c>
      <c r="F967">
        <f>Q_satellite!F967</f>
        <v>0</v>
      </c>
      <c r="G967">
        <f>Q_satellite!G967</f>
        <v>0</v>
      </c>
      <c r="H967">
        <f>Q_satellite!H967</f>
        <v>0</v>
      </c>
      <c r="I967">
        <f>Q_satellite!I967</f>
        <v>0</v>
      </c>
      <c r="J967">
        <f>Q_satellite!J967</f>
        <v>0</v>
      </c>
      <c r="K967">
        <f>Q_satellite!K967</f>
        <v>0</v>
      </c>
      <c r="L967">
        <f>Q_satellite!L967</f>
        <v>0</v>
      </c>
      <c r="M967">
        <f>Q_satellite!M967</f>
        <v>0</v>
      </c>
      <c r="N967">
        <f>Q_satellite!N967</f>
        <v>0</v>
      </c>
      <c r="O967">
        <f>Q_satellite!O967</f>
        <v>0</v>
      </c>
      <c r="P967">
        <f>Q_satellite!P967</f>
        <v>0</v>
      </c>
      <c r="Q967">
        <f>Q_satellite!Q967</f>
        <v>0</v>
      </c>
      <c r="R967">
        <f>Q_satellite!R967</f>
        <v>0</v>
      </c>
      <c r="S967">
        <f>Q_satellite!S967</f>
        <v>0</v>
      </c>
      <c r="T967">
        <f>Q_satellite!T967</f>
        <v>0</v>
      </c>
      <c r="U967">
        <f>Q_satellite!U967</f>
        <v>0</v>
      </c>
      <c r="V967">
        <f>Q_satellite!V967</f>
        <v>0</v>
      </c>
      <c r="W967">
        <f>Q_satellite!W967</f>
        <v>0</v>
      </c>
      <c r="X967">
        <f>Q_satellite!X967</f>
        <v>0</v>
      </c>
      <c r="Y967">
        <f>Q_satellite!Y967</f>
        <v>0</v>
      </c>
      <c r="Z967">
        <f>Q_satellite!Z967</f>
        <v>0</v>
      </c>
      <c r="AA967">
        <f>Q_satellite!AA967</f>
        <v>0</v>
      </c>
      <c r="AB967">
        <f>Q_satellite!AB967</f>
        <v>0</v>
      </c>
      <c r="AC967">
        <f>Q_satellite!AC967</f>
        <v>0</v>
      </c>
      <c r="AD967">
        <f>Q_satellite!AD967</f>
        <v>0</v>
      </c>
      <c r="AE967">
        <f>Q_satellite!AE967</f>
        <v>0</v>
      </c>
      <c r="AF967">
        <f>Q_satellite!AF967</f>
        <v>0</v>
      </c>
      <c r="AG967">
        <f>Q_satellite!AG967</f>
        <v>0</v>
      </c>
      <c r="AH967">
        <f>Q_satellite!AH967</f>
        <v>0</v>
      </c>
      <c r="AI967">
        <f>Q_satellite!AI967</f>
        <v>0</v>
      </c>
      <c r="AJ967">
        <f>Q_satellite!AJ967</f>
        <v>0</v>
      </c>
      <c r="AK967">
        <f>Q_satellite!AK967</f>
        <v>0</v>
      </c>
      <c r="AL967">
        <f>Q_satellite!AL967</f>
        <v>0</v>
      </c>
      <c r="AM967">
        <f>Q_satellite!AM967</f>
        <v>0</v>
      </c>
      <c r="AN967">
        <f>Q_satellite!AN967</f>
        <v>0</v>
      </c>
      <c r="AO967">
        <f>Q_satellite!AO967</f>
        <v>0</v>
      </c>
      <c r="AP967">
        <f>Q_satellite!AP967</f>
        <v>0</v>
      </c>
      <c r="AQ967">
        <f>Q_satellite!AQ967</f>
        <v>0</v>
      </c>
      <c r="AR967">
        <f>Q_satellite!AR967</f>
        <v>0</v>
      </c>
      <c r="AS967">
        <f>Q_satellite!AS967</f>
        <v>0</v>
      </c>
      <c r="AT967">
        <f>Q_satellite!AT967</f>
        <v>0</v>
      </c>
      <c r="AU967">
        <f>Q_satellite!AU967</f>
        <v>0</v>
      </c>
      <c r="AV967">
        <f>Q_satellite!AV967</f>
        <v>0</v>
      </c>
      <c r="AW967">
        <f>Q_satellite!AW967</f>
        <v>0</v>
      </c>
      <c r="AX967">
        <f>Q_satellite!AX967</f>
        <v>0</v>
      </c>
      <c r="AY967">
        <f>Q_satellite!AY967</f>
        <v>0</v>
      </c>
      <c r="AZ967">
        <f>Q_satellite!AZ967</f>
        <v>0</v>
      </c>
      <c r="BA967">
        <f>Q_satellite!BA967</f>
        <v>0</v>
      </c>
      <c r="BB967">
        <f>Q_satellite!BB967</f>
        <v>0</v>
      </c>
      <c r="BC967">
        <f>Q_satellite!BC967</f>
        <v>0</v>
      </c>
      <c r="BD967">
        <f>Q_satellite!BD967</f>
        <v>0</v>
      </c>
      <c r="BE967">
        <f>Q_satellite!BE967</f>
        <v>0</v>
      </c>
      <c r="BF967">
        <f>Q_satellite!BF967</f>
        <v>0</v>
      </c>
      <c r="BG967">
        <f>Q_satellite!BG967</f>
        <v>0</v>
      </c>
      <c r="BH967">
        <f>Q_satellite!BH967</f>
        <v>0</v>
      </c>
      <c r="BI967">
        <f>Q_satellite!BI967</f>
        <v>0</v>
      </c>
      <c r="BJ967">
        <f>Q_satellite!BJ967</f>
        <v>0</v>
      </c>
      <c r="BK967">
        <f>Q_satellite!BK967</f>
        <v>0</v>
      </c>
      <c r="BL967">
        <f>Q_satellite!BL967</f>
        <v>0</v>
      </c>
      <c r="BM967">
        <f>Q_satellite!BM967</f>
        <v>0</v>
      </c>
      <c r="BN967">
        <f>Q_satellite!BN967</f>
        <v>0</v>
      </c>
      <c r="BO967">
        <f>Q_satellite!BO967</f>
        <v>0</v>
      </c>
      <c r="BP967">
        <f>Q_satellite!BP967</f>
        <v>0</v>
      </c>
      <c r="BQ967">
        <f>Q_satellite!BQ967</f>
        <v>0</v>
      </c>
      <c r="BR967">
        <f>Q_satellite!BR967</f>
        <v>0</v>
      </c>
      <c r="BS967">
        <f>Q_satellite!BS967</f>
        <v>0</v>
      </c>
      <c r="BT967">
        <f>Q_satellite!BT967</f>
        <v>0</v>
      </c>
      <c r="BU967">
        <f>Q_satellite!BU967</f>
        <v>0</v>
      </c>
      <c r="BV967">
        <f>Q_satellite!BV967</f>
        <v>0</v>
      </c>
      <c r="BW967">
        <f>Q_satellite!BW967</f>
        <v>0</v>
      </c>
      <c r="BX967">
        <f>Q_satellite!BX967</f>
        <v>0</v>
      </c>
      <c r="BY967">
        <f>Q_satellite!BY967</f>
        <v>0</v>
      </c>
      <c r="BZ967">
        <f>Q_satellite!BZ967</f>
        <v>0</v>
      </c>
      <c r="CA967">
        <f>Q_satellite!CA967</f>
        <v>0</v>
      </c>
      <c r="CB967">
        <f>Q_satellite!CB967</f>
        <v>0</v>
      </c>
      <c r="CC967">
        <f>Q_satellite!CC967</f>
        <v>0</v>
      </c>
      <c r="CD967">
        <f>Q_satellite!CD967</f>
        <v>0</v>
      </c>
      <c r="CE967">
        <f>Q_satellite!CE967</f>
        <v>0</v>
      </c>
      <c r="CF967">
        <f>Q_satellite!CF967</f>
        <v>0</v>
      </c>
      <c r="CG967">
        <f>Q_satellite!CG967</f>
        <v>0</v>
      </c>
      <c r="CH967">
        <f>Q_satellite!CH967</f>
        <v>0</v>
      </c>
      <c r="CI967">
        <f>Q_satellite!CI967</f>
        <v>0</v>
      </c>
      <c r="CJ967">
        <f>Q_satellite!CJ967</f>
        <v>0</v>
      </c>
      <c r="CK967">
        <f>Q_satellite!CK967</f>
        <v>0</v>
      </c>
      <c r="CL967">
        <f>Q_satellite!CL967</f>
        <v>0</v>
      </c>
      <c r="CM967">
        <f>Q_satellite!CM967</f>
        <v>0</v>
      </c>
      <c r="CN967">
        <f>Q_satellite!CN967</f>
        <v>0</v>
      </c>
      <c r="CO967">
        <f>Q_satellite!CO967</f>
        <v>0</v>
      </c>
      <c r="CP967">
        <f>Q_satellite!CP967</f>
        <v>0</v>
      </c>
      <c r="CQ967">
        <f>Q_satellite!CQ967</f>
        <v>0</v>
      </c>
      <c r="CR967">
        <f>Q_satellite!CR967</f>
        <v>0</v>
      </c>
      <c r="CS967">
        <f>Q_satellite!CS967</f>
        <v>0</v>
      </c>
      <c r="CT967">
        <f>Q_satellite!CT967</f>
        <v>0</v>
      </c>
      <c r="CU967">
        <f>Q_satellite!CU967</f>
        <v>0</v>
      </c>
      <c r="CV967">
        <f>Q_satellite!CV967</f>
        <v>0</v>
      </c>
      <c r="CW967">
        <f>Q_satellite!CW967</f>
        <v>0</v>
      </c>
      <c r="CX967">
        <f>Q_satellite!CX967</f>
        <v>0</v>
      </c>
      <c r="CY967">
        <f>Q_satellite!CY967</f>
        <v>0</v>
      </c>
      <c r="CZ967">
        <f>Q_satellite!CZ967</f>
        <v>0</v>
      </c>
      <c r="DA967">
        <f>Q_satellite!DA967</f>
        <v>0</v>
      </c>
      <c r="DB967">
        <f>Q_satellite!DB967</f>
        <v>0</v>
      </c>
      <c r="DC967">
        <f>Q_satellite!DC967</f>
        <v>0</v>
      </c>
      <c r="DD967">
        <f>Q_satellite!DD967</f>
        <v>0</v>
      </c>
      <c r="DE967">
        <f>Q_satellite!DE967</f>
        <v>0</v>
      </c>
      <c r="DF967">
        <f>Q_satellite!DF967</f>
        <v>0</v>
      </c>
      <c r="DG967">
        <f>Q_satellite!DG967</f>
        <v>0</v>
      </c>
      <c r="DH967">
        <f>Q_satellite!DH967</f>
        <v>0</v>
      </c>
      <c r="DI967">
        <f>Q_satellite!DI967</f>
        <v>0</v>
      </c>
      <c r="DJ967">
        <f>Q_satellite!DJ967</f>
        <v>0</v>
      </c>
      <c r="DK967">
        <f>Q_satellite!DK967</f>
        <v>0</v>
      </c>
      <c r="DL967">
        <f>Q_satellite!DL967</f>
        <v>0</v>
      </c>
    </row>
    <row r="968" spans="1:116" ht="14" x14ac:dyDescent="0.15">
      <c r="A968" s="27" t="s">
        <v>1194</v>
      </c>
      <c r="B968" t="s">
        <v>1141</v>
      </c>
      <c r="C968">
        <f>Q_satellite!C968</f>
        <v>0</v>
      </c>
      <c r="D968">
        <f>Q_satellite!D968</f>
        <v>0</v>
      </c>
      <c r="E968">
        <f>Q_satellite!E968</f>
        <v>0</v>
      </c>
      <c r="F968">
        <f>Q_satellite!F968</f>
        <v>0</v>
      </c>
      <c r="G968">
        <f>Q_satellite!G968</f>
        <v>0</v>
      </c>
      <c r="H968">
        <f>Q_satellite!H968</f>
        <v>0</v>
      </c>
      <c r="I968">
        <f>Q_satellite!I968</f>
        <v>0</v>
      </c>
      <c r="J968">
        <f>Q_satellite!J968</f>
        <v>0</v>
      </c>
      <c r="K968">
        <f>Q_satellite!K968</f>
        <v>0</v>
      </c>
      <c r="L968">
        <f>Q_satellite!L968</f>
        <v>0</v>
      </c>
      <c r="M968">
        <f>Q_satellite!M968</f>
        <v>0</v>
      </c>
      <c r="N968">
        <f>Q_satellite!N968</f>
        <v>0</v>
      </c>
      <c r="O968">
        <f>Q_satellite!O968</f>
        <v>0</v>
      </c>
      <c r="P968">
        <f>Q_satellite!P968</f>
        <v>0</v>
      </c>
      <c r="Q968">
        <f>Q_satellite!Q968</f>
        <v>0</v>
      </c>
      <c r="R968">
        <f>Q_satellite!R968</f>
        <v>0</v>
      </c>
      <c r="S968">
        <f>Q_satellite!S968</f>
        <v>0</v>
      </c>
      <c r="T968">
        <f>Q_satellite!T968</f>
        <v>0</v>
      </c>
      <c r="U968">
        <f>Q_satellite!U968</f>
        <v>0</v>
      </c>
      <c r="V968">
        <f>Q_satellite!V968</f>
        <v>0</v>
      </c>
      <c r="W968">
        <f>Q_satellite!W968</f>
        <v>0</v>
      </c>
      <c r="X968">
        <f>Q_satellite!X968</f>
        <v>0</v>
      </c>
      <c r="Y968">
        <f>Q_satellite!Y968</f>
        <v>0</v>
      </c>
      <c r="Z968">
        <f>Q_satellite!Z968</f>
        <v>0</v>
      </c>
      <c r="AA968">
        <f>Q_satellite!AA968</f>
        <v>0</v>
      </c>
      <c r="AB968">
        <f>Q_satellite!AB968</f>
        <v>0</v>
      </c>
      <c r="AC968">
        <f>Q_satellite!AC968</f>
        <v>0</v>
      </c>
      <c r="AD968">
        <f>Q_satellite!AD968</f>
        <v>0</v>
      </c>
      <c r="AE968">
        <f>Q_satellite!AE968</f>
        <v>0</v>
      </c>
      <c r="AF968">
        <f>Q_satellite!AF968</f>
        <v>0</v>
      </c>
      <c r="AG968">
        <f>Q_satellite!AG968</f>
        <v>0</v>
      </c>
      <c r="AH968">
        <f>Q_satellite!AH968</f>
        <v>0</v>
      </c>
      <c r="AI968">
        <f>Q_satellite!AI968</f>
        <v>0</v>
      </c>
      <c r="AJ968">
        <f>Q_satellite!AJ968</f>
        <v>0</v>
      </c>
      <c r="AK968">
        <f>Q_satellite!AK968</f>
        <v>0</v>
      </c>
      <c r="AL968">
        <f>Q_satellite!AL968</f>
        <v>0</v>
      </c>
      <c r="AM968">
        <f>Q_satellite!AM968</f>
        <v>0</v>
      </c>
      <c r="AN968">
        <f>Q_satellite!AN968</f>
        <v>0</v>
      </c>
      <c r="AO968">
        <f>Q_satellite!AO968</f>
        <v>0</v>
      </c>
      <c r="AP968">
        <f>Q_satellite!AP968</f>
        <v>0</v>
      </c>
      <c r="AQ968">
        <f>Q_satellite!AQ968</f>
        <v>0</v>
      </c>
      <c r="AR968">
        <f>Q_satellite!AR968</f>
        <v>0</v>
      </c>
      <c r="AS968">
        <f>Q_satellite!AS968</f>
        <v>0</v>
      </c>
      <c r="AT968">
        <f>Q_satellite!AT968</f>
        <v>0</v>
      </c>
      <c r="AU968">
        <f>Q_satellite!AU968</f>
        <v>0</v>
      </c>
      <c r="AV968">
        <f>Q_satellite!AV968</f>
        <v>0</v>
      </c>
      <c r="AW968">
        <f>Q_satellite!AW968</f>
        <v>0</v>
      </c>
      <c r="AX968">
        <f>Q_satellite!AX968</f>
        <v>0</v>
      </c>
      <c r="AY968">
        <f>Q_satellite!AY968</f>
        <v>0</v>
      </c>
      <c r="AZ968">
        <f>Q_satellite!AZ968</f>
        <v>0</v>
      </c>
      <c r="BA968">
        <f>Q_satellite!BA968</f>
        <v>0</v>
      </c>
      <c r="BB968">
        <f>Q_satellite!BB968</f>
        <v>0</v>
      </c>
      <c r="BC968">
        <f>Q_satellite!BC968</f>
        <v>0</v>
      </c>
      <c r="BD968">
        <f>Q_satellite!BD968</f>
        <v>0</v>
      </c>
      <c r="BE968">
        <f>Q_satellite!BE968</f>
        <v>0</v>
      </c>
      <c r="BF968">
        <f>Q_satellite!BF968</f>
        <v>0</v>
      </c>
      <c r="BG968">
        <f>Q_satellite!BG968</f>
        <v>0</v>
      </c>
      <c r="BH968">
        <f>Q_satellite!BH968</f>
        <v>0</v>
      </c>
      <c r="BI968">
        <f>Q_satellite!BI968</f>
        <v>0</v>
      </c>
      <c r="BJ968">
        <f>Q_satellite!BJ968</f>
        <v>0</v>
      </c>
      <c r="BK968">
        <f>Q_satellite!BK968</f>
        <v>0</v>
      </c>
      <c r="BL968">
        <f>Q_satellite!BL968</f>
        <v>0</v>
      </c>
      <c r="BM968">
        <f>Q_satellite!BM968</f>
        <v>0</v>
      </c>
      <c r="BN968">
        <f>Q_satellite!BN968</f>
        <v>0</v>
      </c>
      <c r="BO968">
        <f>Q_satellite!BO968</f>
        <v>0</v>
      </c>
      <c r="BP968">
        <f>Q_satellite!BP968</f>
        <v>0</v>
      </c>
      <c r="BQ968">
        <f>Q_satellite!BQ968</f>
        <v>0</v>
      </c>
      <c r="BR968">
        <f>Q_satellite!BR968</f>
        <v>0</v>
      </c>
      <c r="BS968">
        <f>Q_satellite!BS968</f>
        <v>0</v>
      </c>
      <c r="BT968">
        <f>Q_satellite!BT968</f>
        <v>0</v>
      </c>
      <c r="BU968">
        <f>Q_satellite!BU968</f>
        <v>0</v>
      </c>
      <c r="BV968">
        <f>Q_satellite!BV968</f>
        <v>0</v>
      </c>
      <c r="BW968">
        <f>Q_satellite!BW968</f>
        <v>0</v>
      </c>
      <c r="BX968">
        <f>Q_satellite!BX968</f>
        <v>0</v>
      </c>
      <c r="BY968">
        <f>Q_satellite!BY968</f>
        <v>0</v>
      </c>
      <c r="BZ968">
        <f>Q_satellite!BZ968</f>
        <v>0</v>
      </c>
      <c r="CA968">
        <f>Q_satellite!CA968</f>
        <v>0</v>
      </c>
      <c r="CB968">
        <f>Q_satellite!CB968</f>
        <v>0</v>
      </c>
      <c r="CC968">
        <f>Q_satellite!CC968</f>
        <v>0</v>
      </c>
      <c r="CD968">
        <f>Q_satellite!CD968</f>
        <v>0</v>
      </c>
      <c r="CE968">
        <f>Q_satellite!CE968</f>
        <v>0</v>
      </c>
      <c r="CF968">
        <f>Q_satellite!CF968</f>
        <v>0</v>
      </c>
      <c r="CG968">
        <f>Q_satellite!CG968</f>
        <v>0</v>
      </c>
      <c r="CH968">
        <f>Q_satellite!CH968</f>
        <v>0</v>
      </c>
      <c r="CI968">
        <f>Q_satellite!CI968</f>
        <v>0</v>
      </c>
      <c r="CJ968">
        <f>Q_satellite!CJ968</f>
        <v>0</v>
      </c>
      <c r="CK968">
        <f>Q_satellite!CK968</f>
        <v>0</v>
      </c>
      <c r="CL968">
        <f>Q_satellite!CL968</f>
        <v>0</v>
      </c>
      <c r="CM968">
        <f>Q_satellite!CM968</f>
        <v>0</v>
      </c>
      <c r="CN968">
        <f>Q_satellite!CN968</f>
        <v>0</v>
      </c>
      <c r="CO968">
        <f>Q_satellite!CO968</f>
        <v>0</v>
      </c>
      <c r="CP968">
        <f>Q_satellite!CP968</f>
        <v>0</v>
      </c>
      <c r="CQ968">
        <f>Q_satellite!CQ968</f>
        <v>0</v>
      </c>
      <c r="CR968">
        <f>Q_satellite!CR968</f>
        <v>0</v>
      </c>
      <c r="CS968">
        <f>Q_satellite!CS968</f>
        <v>0</v>
      </c>
      <c r="CT968">
        <f>Q_satellite!CT968</f>
        <v>0</v>
      </c>
      <c r="CU968">
        <f>Q_satellite!CU968</f>
        <v>0</v>
      </c>
      <c r="CV968">
        <f>Q_satellite!CV968</f>
        <v>0</v>
      </c>
      <c r="CW968">
        <f>Q_satellite!CW968</f>
        <v>0</v>
      </c>
      <c r="CX968">
        <f>Q_satellite!CX968</f>
        <v>0</v>
      </c>
      <c r="CY968">
        <f>Q_satellite!CY968</f>
        <v>0</v>
      </c>
      <c r="CZ968">
        <f>Q_satellite!CZ968</f>
        <v>0</v>
      </c>
      <c r="DA968">
        <f>Q_satellite!DA968</f>
        <v>0</v>
      </c>
      <c r="DB968">
        <f>Q_satellite!DB968</f>
        <v>0</v>
      </c>
      <c r="DC968">
        <f>Q_satellite!DC968</f>
        <v>0</v>
      </c>
      <c r="DD968">
        <f>Q_satellite!DD968</f>
        <v>0</v>
      </c>
      <c r="DE968">
        <f>Q_satellite!DE968</f>
        <v>0</v>
      </c>
      <c r="DF968">
        <f>Q_satellite!DF968</f>
        <v>0</v>
      </c>
      <c r="DG968">
        <f>Q_satellite!DG968</f>
        <v>0</v>
      </c>
      <c r="DH968">
        <f>Q_satellite!DH968</f>
        <v>0</v>
      </c>
      <c r="DI968">
        <f>Q_satellite!DI968</f>
        <v>0</v>
      </c>
      <c r="DJ968">
        <f>Q_satellite!DJ968</f>
        <v>0</v>
      </c>
      <c r="DK968">
        <f>Q_satellite!DK968</f>
        <v>0</v>
      </c>
      <c r="DL968">
        <f>Q_satellite!DL968</f>
        <v>0</v>
      </c>
    </row>
    <row r="969" spans="1:116" ht="28" x14ac:dyDescent="0.15">
      <c r="A969" s="27" t="s">
        <v>1195</v>
      </c>
      <c r="B969" t="s">
        <v>1141</v>
      </c>
      <c r="C969">
        <f>Q_satellite!C969</f>
        <v>0</v>
      </c>
      <c r="D969">
        <f>Q_satellite!D969</f>
        <v>0</v>
      </c>
      <c r="E969">
        <f>Q_satellite!E969</f>
        <v>0</v>
      </c>
      <c r="F969">
        <f>Q_satellite!F969</f>
        <v>0</v>
      </c>
      <c r="G969">
        <f>Q_satellite!G969</f>
        <v>0</v>
      </c>
      <c r="H969">
        <f>Q_satellite!H969</f>
        <v>0</v>
      </c>
      <c r="I969">
        <f>Q_satellite!I969</f>
        <v>0</v>
      </c>
      <c r="J969">
        <f>Q_satellite!J969</f>
        <v>0</v>
      </c>
      <c r="K969">
        <f>Q_satellite!K969</f>
        <v>0</v>
      </c>
      <c r="L969">
        <f>Q_satellite!L969</f>
        <v>0</v>
      </c>
      <c r="M969">
        <f>Q_satellite!M969</f>
        <v>0</v>
      </c>
      <c r="N969">
        <f>Q_satellite!N969</f>
        <v>0</v>
      </c>
      <c r="O969">
        <f>Q_satellite!O969</f>
        <v>0</v>
      </c>
      <c r="P969">
        <f>Q_satellite!P969</f>
        <v>0</v>
      </c>
      <c r="Q969">
        <f>Q_satellite!Q969</f>
        <v>0</v>
      </c>
      <c r="R969">
        <f>Q_satellite!R969</f>
        <v>0</v>
      </c>
      <c r="S969">
        <f>Q_satellite!S969</f>
        <v>0</v>
      </c>
      <c r="T969">
        <f>Q_satellite!T969</f>
        <v>0</v>
      </c>
      <c r="U969">
        <f>Q_satellite!U969</f>
        <v>0</v>
      </c>
      <c r="V969">
        <f>Q_satellite!V969</f>
        <v>0</v>
      </c>
      <c r="W969">
        <f>Q_satellite!W969</f>
        <v>0</v>
      </c>
      <c r="X969">
        <f>Q_satellite!X969</f>
        <v>0</v>
      </c>
      <c r="Y969">
        <f>Q_satellite!Y969</f>
        <v>0</v>
      </c>
      <c r="Z969">
        <f>Q_satellite!Z969</f>
        <v>0</v>
      </c>
      <c r="AA969">
        <f>Q_satellite!AA969</f>
        <v>0</v>
      </c>
      <c r="AB969">
        <f>Q_satellite!AB969</f>
        <v>0</v>
      </c>
      <c r="AC969">
        <f>Q_satellite!AC969</f>
        <v>0</v>
      </c>
      <c r="AD969">
        <f>Q_satellite!AD969</f>
        <v>0</v>
      </c>
      <c r="AE969">
        <f>Q_satellite!AE969</f>
        <v>0</v>
      </c>
      <c r="AF969">
        <f>Q_satellite!AF969</f>
        <v>0</v>
      </c>
      <c r="AG969">
        <f>Q_satellite!AG969</f>
        <v>0</v>
      </c>
      <c r="AH969">
        <f>Q_satellite!AH969</f>
        <v>0</v>
      </c>
      <c r="AI969">
        <f>Q_satellite!AI969</f>
        <v>0</v>
      </c>
      <c r="AJ969">
        <f>Q_satellite!AJ969</f>
        <v>0</v>
      </c>
      <c r="AK969">
        <f>Q_satellite!AK969</f>
        <v>0</v>
      </c>
      <c r="AL969">
        <f>Q_satellite!AL969</f>
        <v>0</v>
      </c>
      <c r="AM969">
        <f>Q_satellite!AM969</f>
        <v>0</v>
      </c>
      <c r="AN969">
        <f>Q_satellite!AN969</f>
        <v>0</v>
      </c>
      <c r="AO969">
        <f>Q_satellite!AO969</f>
        <v>0</v>
      </c>
      <c r="AP969">
        <f>Q_satellite!AP969</f>
        <v>0</v>
      </c>
      <c r="AQ969">
        <f>Q_satellite!AQ969</f>
        <v>0</v>
      </c>
      <c r="AR969">
        <f>Q_satellite!AR969</f>
        <v>0</v>
      </c>
      <c r="AS969">
        <f>Q_satellite!AS969</f>
        <v>0</v>
      </c>
      <c r="AT969">
        <f>Q_satellite!AT969</f>
        <v>0</v>
      </c>
      <c r="AU969">
        <f>Q_satellite!AU969</f>
        <v>0</v>
      </c>
      <c r="AV969">
        <f>Q_satellite!AV969</f>
        <v>0</v>
      </c>
      <c r="AW969">
        <f>Q_satellite!AW969</f>
        <v>0</v>
      </c>
      <c r="AX969">
        <f>Q_satellite!AX969</f>
        <v>0</v>
      </c>
      <c r="AY969">
        <f>Q_satellite!AY969</f>
        <v>0</v>
      </c>
      <c r="AZ969">
        <f>Q_satellite!AZ969</f>
        <v>0</v>
      </c>
      <c r="BA969">
        <f>Q_satellite!BA969</f>
        <v>0</v>
      </c>
      <c r="BB969">
        <f>Q_satellite!BB969</f>
        <v>0</v>
      </c>
      <c r="BC969">
        <f>Q_satellite!BC969</f>
        <v>0</v>
      </c>
      <c r="BD969">
        <f>Q_satellite!BD969</f>
        <v>0</v>
      </c>
      <c r="BE969">
        <f>Q_satellite!BE969</f>
        <v>0</v>
      </c>
      <c r="BF969">
        <f>Q_satellite!BF969</f>
        <v>0</v>
      </c>
      <c r="BG969">
        <f>Q_satellite!BG969</f>
        <v>0</v>
      </c>
      <c r="BH969">
        <f>Q_satellite!BH969</f>
        <v>0</v>
      </c>
      <c r="BI969">
        <f>Q_satellite!BI969</f>
        <v>0</v>
      </c>
      <c r="BJ969">
        <f>Q_satellite!BJ969</f>
        <v>0</v>
      </c>
      <c r="BK969">
        <f>Q_satellite!BK969</f>
        <v>0</v>
      </c>
      <c r="BL969">
        <f>Q_satellite!BL969</f>
        <v>0</v>
      </c>
      <c r="BM969">
        <f>Q_satellite!BM969</f>
        <v>0</v>
      </c>
      <c r="BN969">
        <f>Q_satellite!BN969</f>
        <v>0</v>
      </c>
      <c r="BO969">
        <f>Q_satellite!BO969</f>
        <v>0</v>
      </c>
      <c r="BP969">
        <f>Q_satellite!BP969</f>
        <v>0</v>
      </c>
      <c r="BQ969">
        <f>Q_satellite!BQ969</f>
        <v>0</v>
      </c>
      <c r="BR969">
        <f>Q_satellite!BR969</f>
        <v>0</v>
      </c>
      <c r="BS969">
        <f>Q_satellite!BS969</f>
        <v>0</v>
      </c>
      <c r="BT969">
        <f>Q_satellite!BT969</f>
        <v>0</v>
      </c>
      <c r="BU969">
        <f>Q_satellite!BU969</f>
        <v>0</v>
      </c>
      <c r="BV969">
        <f>Q_satellite!BV969</f>
        <v>0</v>
      </c>
      <c r="BW969">
        <f>Q_satellite!BW969</f>
        <v>0</v>
      </c>
      <c r="BX969">
        <f>Q_satellite!BX969</f>
        <v>0</v>
      </c>
      <c r="BY969">
        <f>Q_satellite!BY969</f>
        <v>0</v>
      </c>
      <c r="BZ969">
        <f>Q_satellite!BZ969</f>
        <v>0</v>
      </c>
      <c r="CA969">
        <f>Q_satellite!CA969</f>
        <v>0</v>
      </c>
      <c r="CB969">
        <f>Q_satellite!CB969</f>
        <v>0</v>
      </c>
      <c r="CC969">
        <f>Q_satellite!CC969</f>
        <v>0</v>
      </c>
      <c r="CD969">
        <f>Q_satellite!CD969</f>
        <v>0</v>
      </c>
      <c r="CE969">
        <f>Q_satellite!CE969</f>
        <v>0</v>
      </c>
      <c r="CF969">
        <f>Q_satellite!CF969</f>
        <v>0</v>
      </c>
      <c r="CG969">
        <f>Q_satellite!CG969</f>
        <v>0</v>
      </c>
      <c r="CH969">
        <f>Q_satellite!CH969</f>
        <v>0</v>
      </c>
      <c r="CI969">
        <f>Q_satellite!CI969</f>
        <v>0</v>
      </c>
      <c r="CJ969">
        <f>Q_satellite!CJ969</f>
        <v>0</v>
      </c>
      <c r="CK969">
        <f>Q_satellite!CK969</f>
        <v>0</v>
      </c>
      <c r="CL969">
        <f>Q_satellite!CL969</f>
        <v>0</v>
      </c>
      <c r="CM969">
        <f>Q_satellite!CM969</f>
        <v>0</v>
      </c>
      <c r="CN969">
        <f>Q_satellite!CN969</f>
        <v>0</v>
      </c>
      <c r="CO969">
        <f>Q_satellite!CO969</f>
        <v>0</v>
      </c>
      <c r="CP969">
        <f>Q_satellite!CP969</f>
        <v>0</v>
      </c>
      <c r="CQ969">
        <f>Q_satellite!CQ969</f>
        <v>0</v>
      </c>
      <c r="CR969">
        <f>Q_satellite!CR969</f>
        <v>0</v>
      </c>
      <c r="CS969">
        <f>Q_satellite!CS969</f>
        <v>0</v>
      </c>
      <c r="CT969">
        <f>Q_satellite!CT969</f>
        <v>0</v>
      </c>
      <c r="CU969">
        <f>Q_satellite!CU969</f>
        <v>0</v>
      </c>
      <c r="CV969">
        <f>Q_satellite!CV969</f>
        <v>0</v>
      </c>
      <c r="CW969">
        <f>Q_satellite!CW969</f>
        <v>0</v>
      </c>
      <c r="CX969">
        <f>Q_satellite!CX969</f>
        <v>0</v>
      </c>
      <c r="CY969">
        <f>Q_satellite!CY969</f>
        <v>0</v>
      </c>
      <c r="CZ969">
        <f>Q_satellite!CZ969</f>
        <v>0</v>
      </c>
      <c r="DA969">
        <f>Q_satellite!DA969</f>
        <v>0</v>
      </c>
      <c r="DB969">
        <f>Q_satellite!DB969</f>
        <v>0</v>
      </c>
      <c r="DC969">
        <f>Q_satellite!DC969</f>
        <v>0</v>
      </c>
      <c r="DD969">
        <f>Q_satellite!DD969</f>
        <v>0</v>
      </c>
      <c r="DE969">
        <f>Q_satellite!DE969</f>
        <v>0</v>
      </c>
      <c r="DF969">
        <f>Q_satellite!DF969</f>
        <v>0</v>
      </c>
      <c r="DG969">
        <f>Q_satellite!DG969</f>
        <v>0</v>
      </c>
      <c r="DH969">
        <f>Q_satellite!DH969</f>
        <v>0</v>
      </c>
      <c r="DI969">
        <f>Q_satellite!DI969</f>
        <v>0</v>
      </c>
      <c r="DJ969">
        <f>Q_satellite!DJ969</f>
        <v>0</v>
      </c>
      <c r="DK969">
        <f>Q_satellite!DK969</f>
        <v>0</v>
      </c>
      <c r="DL969">
        <f>Q_satellite!DL969</f>
        <v>0</v>
      </c>
    </row>
    <row r="970" spans="1:116" ht="14" x14ac:dyDescent="0.15">
      <c r="A970" s="27" t="s">
        <v>1196</v>
      </c>
      <c r="B970" t="s">
        <v>1141</v>
      </c>
      <c r="C970">
        <f>Q_satellite!C970</f>
        <v>0</v>
      </c>
      <c r="D970">
        <f>Q_satellite!D970</f>
        <v>0</v>
      </c>
      <c r="E970">
        <f>Q_satellite!E970</f>
        <v>0</v>
      </c>
      <c r="F970">
        <f>Q_satellite!F970</f>
        <v>0</v>
      </c>
      <c r="G970">
        <f>Q_satellite!G970</f>
        <v>0</v>
      </c>
      <c r="H970">
        <f>Q_satellite!H970</f>
        <v>0</v>
      </c>
      <c r="I970">
        <f>Q_satellite!I970</f>
        <v>0</v>
      </c>
      <c r="J970">
        <f>Q_satellite!J970</f>
        <v>0</v>
      </c>
      <c r="K970">
        <f>Q_satellite!K970</f>
        <v>0</v>
      </c>
      <c r="L970">
        <f>Q_satellite!L970</f>
        <v>0</v>
      </c>
      <c r="M970">
        <f>Q_satellite!M970</f>
        <v>0</v>
      </c>
      <c r="N970">
        <f>Q_satellite!N970</f>
        <v>0</v>
      </c>
      <c r="O970">
        <f>Q_satellite!O970</f>
        <v>0</v>
      </c>
      <c r="P970">
        <f>Q_satellite!P970</f>
        <v>0</v>
      </c>
      <c r="Q970">
        <f>Q_satellite!Q970</f>
        <v>0</v>
      </c>
      <c r="R970">
        <f>Q_satellite!R970</f>
        <v>0</v>
      </c>
      <c r="S970">
        <f>Q_satellite!S970</f>
        <v>0</v>
      </c>
      <c r="T970">
        <f>Q_satellite!T970</f>
        <v>0</v>
      </c>
      <c r="U970">
        <f>Q_satellite!U970</f>
        <v>0</v>
      </c>
      <c r="V970">
        <f>Q_satellite!V970</f>
        <v>0</v>
      </c>
      <c r="W970">
        <f>Q_satellite!W970</f>
        <v>0</v>
      </c>
      <c r="X970">
        <f>Q_satellite!X970</f>
        <v>0</v>
      </c>
      <c r="Y970">
        <f>Q_satellite!Y970</f>
        <v>0</v>
      </c>
      <c r="Z970">
        <f>Q_satellite!Z970</f>
        <v>0</v>
      </c>
      <c r="AA970">
        <f>Q_satellite!AA970</f>
        <v>0</v>
      </c>
      <c r="AB970">
        <f>Q_satellite!AB970</f>
        <v>0</v>
      </c>
      <c r="AC970">
        <f>Q_satellite!AC970</f>
        <v>0</v>
      </c>
      <c r="AD970">
        <f>Q_satellite!AD970</f>
        <v>0</v>
      </c>
      <c r="AE970">
        <f>Q_satellite!AE970</f>
        <v>0</v>
      </c>
      <c r="AF970">
        <f>Q_satellite!AF970</f>
        <v>0</v>
      </c>
      <c r="AG970">
        <f>Q_satellite!AG970</f>
        <v>0</v>
      </c>
      <c r="AH970">
        <f>Q_satellite!AH970</f>
        <v>0</v>
      </c>
      <c r="AI970">
        <f>Q_satellite!AI970</f>
        <v>0</v>
      </c>
      <c r="AJ970">
        <f>Q_satellite!AJ970</f>
        <v>0</v>
      </c>
      <c r="AK970">
        <f>Q_satellite!AK970</f>
        <v>0</v>
      </c>
      <c r="AL970">
        <f>Q_satellite!AL970</f>
        <v>0</v>
      </c>
      <c r="AM970">
        <f>Q_satellite!AM970</f>
        <v>0</v>
      </c>
      <c r="AN970">
        <f>Q_satellite!AN970</f>
        <v>0</v>
      </c>
      <c r="AO970">
        <f>Q_satellite!AO970</f>
        <v>0</v>
      </c>
      <c r="AP970">
        <f>Q_satellite!AP970</f>
        <v>0</v>
      </c>
      <c r="AQ970">
        <f>Q_satellite!AQ970</f>
        <v>0</v>
      </c>
      <c r="AR970">
        <f>Q_satellite!AR970</f>
        <v>0</v>
      </c>
      <c r="AS970">
        <f>Q_satellite!AS970</f>
        <v>0</v>
      </c>
      <c r="AT970">
        <f>Q_satellite!AT970</f>
        <v>0</v>
      </c>
      <c r="AU970">
        <f>Q_satellite!AU970</f>
        <v>0</v>
      </c>
      <c r="AV970">
        <f>Q_satellite!AV970</f>
        <v>0</v>
      </c>
      <c r="AW970">
        <f>Q_satellite!AW970</f>
        <v>0</v>
      </c>
      <c r="AX970">
        <f>Q_satellite!AX970</f>
        <v>0</v>
      </c>
      <c r="AY970">
        <f>Q_satellite!AY970</f>
        <v>0</v>
      </c>
      <c r="AZ970">
        <f>Q_satellite!AZ970</f>
        <v>0</v>
      </c>
      <c r="BA970">
        <f>Q_satellite!BA970</f>
        <v>0</v>
      </c>
      <c r="BB970">
        <f>Q_satellite!BB970</f>
        <v>0</v>
      </c>
      <c r="BC970">
        <f>Q_satellite!BC970</f>
        <v>0</v>
      </c>
      <c r="BD970">
        <f>Q_satellite!BD970</f>
        <v>0</v>
      </c>
      <c r="BE970">
        <f>Q_satellite!BE970</f>
        <v>0</v>
      </c>
      <c r="BF970">
        <f>Q_satellite!BF970</f>
        <v>0</v>
      </c>
      <c r="BG970">
        <f>Q_satellite!BG970</f>
        <v>0</v>
      </c>
      <c r="BH970">
        <f>Q_satellite!BH970</f>
        <v>0</v>
      </c>
      <c r="BI970">
        <f>Q_satellite!BI970</f>
        <v>0</v>
      </c>
      <c r="BJ970">
        <f>Q_satellite!BJ970</f>
        <v>0</v>
      </c>
      <c r="BK970">
        <f>Q_satellite!BK970</f>
        <v>0</v>
      </c>
      <c r="BL970">
        <f>Q_satellite!BL970</f>
        <v>0</v>
      </c>
      <c r="BM970">
        <f>Q_satellite!BM970</f>
        <v>0</v>
      </c>
      <c r="BN970">
        <f>Q_satellite!BN970</f>
        <v>0</v>
      </c>
      <c r="BO970">
        <f>Q_satellite!BO970</f>
        <v>0</v>
      </c>
      <c r="BP970">
        <f>Q_satellite!BP970</f>
        <v>0</v>
      </c>
      <c r="BQ970">
        <f>Q_satellite!BQ970</f>
        <v>0</v>
      </c>
      <c r="BR970">
        <f>Q_satellite!BR970</f>
        <v>0</v>
      </c>
      <c r="BS970">
        <f>Q_satellite!BS970</f>
        <v>0</v>
      </c>
      <c r="BT970">
        <f>Q_satellite!BT970</f>
        <v>0</v>
      </c>
      <c r="BU970">
        <f>Q_satellite!BU970</f>
        <v>0</v>
      </c>
      <c r="BV970">
        <f>Q_satellite!BV970</f>
        <v>0</v>
      </c>
      <c r="BW970">
        <f>Q_satellite!BW970</f>
        <v>0</v>
      </c>
      <c r="BX970">
        <f>Q_satellite!BX970</f>
        <v>0</v>
      </c>
      <c r="BY970">
        <f>Q_satellite!BY970</f>
        <v>0</v>
      </c>
      <c r="BZ970">
        <f>Q_satellite!BZ970</f>
        <v>0</v>
      </c>
      <c r="CA970">
        <f>Q_satellite!CA970</f>
        <v>0</v>
      </c>
      <c r="CB970">
        <f>Q_satellite!CB970</f>
        <v>0</v>
      </c>
      <c r="CC970">
        <f>Q_satellite!CC970</f>
        <v>0</v>
      </c>
      <c r="CD970">
        <f>Q_satellite!CD970</f>
        <v>0</v>
      </c>
      <c r="CE970">
        <f>Q_satellite!CE970</f>
        <v>0</v>
      </c>
      <c r="CF970">
        <f>Q_satellite!CF970</f>
        <v>0</v>
      </c>
      <c r="CG970">
        <f>Q_satellite!CG970</f>
        <v>0</v>
      </c>
      <c r="CH970">
        <f>Q_satellite!CH970</f>
        <v>0</v>
      </c>
      <c r="CI970">
        <f>Q_satellite!CI970</f>
        <v>0</v>
      </c>
      <c r="CJ970">
        <f>Q_satellite!CJ970</f>
        <v>0</v>
      </c>
      <c r="CK970">
        <f>Q_satellite!CK970</f>
        <v>0</v>
      </c>
      <c r="CL970">
        <f>Q_satellite!CL970</f>
        <v>0</v>
      </c>
      <c r="CM970">
        <f>Q_satellite!CM970</f>
        <v>0</v>
      </c>
      <c r="CN970">
        <f>Q_satellite!CN970</f>
        <v>0</v>
      </c>
      <c r="CO970">
        <f>Q_satellite!CO970</f>
        <v>0</v>
      </c>
      <c r="CP970">
        <f>Q_satellite!CP970</f>
        <v>0</v>
      </c>
      <c r="CQ970">
        <f>Q_satellite!CQ970</f>
        <v>0</v>
      </c>
      <c r="CR970">
        <f>Q_satellite!CR970</f>
        <v>0</v>
      </c>
      <c r="CS970">
        <f>Q_satellite!CS970</f>
        <v>0</v>
      </c>
      <c r="CT970">
        <f>Q_satellite!CT970</f>
        <v>0</v>
      </c>
      <c r="CU970">
        <f>Q_satellite!CU970</f>
        <v>0</v>
      </c>
      <c r="CV970">
        <f>Q_satellite!CV970</f>
        <v>0</v>
      </c>
      <c r="CW970">
        <f>Q_satellite!CW970</f>
        <v>0</v>
      </c>
      <c r="CX970">
        <f>Q_satellite!CX970</f>
        <v>0</v>
      </c>
      <c r="CY970">
        <f>Q_satellite!CY970</f>
        <v>0</v>
      </c>
      <c r="CZ970">
        <f>Q_satellite!CZ970</f>
        <v>0</v>
      </c>
      <c r="DA970">
        <f>Q_satellite!DA970</f>
        <v>0</v>
      </c>
      <c r="DB970">
        <f>Q_satellite!DB970</f>
        <v>0</v>
      </c>
      <c r="DC970">
        <f>Q_satellite!DC970</f>
        <v>0</v>
      </c>
      <c r="DD970">
        <f>Q_satellite!DD970</f>
        <v>0</v>
      </c>
      <c r="DE970">
        <f>Q_satellite!DE970</f>
        <v>0</v>
      </c>
      <c r="DF970">
        <f>Q_satellite!DF970</f>
        <v>0</v>
      </c>
      <c r="DG970">
        <f>Q_satellite!DG970</f>
        <v>0</v>
      </c>
      <c r="DH970">
        <f>Q_satellite!DH970</f>
        <v>0</v>
      </c>
      <c r="DI970">
        <f>Q_satellite!DI970</f>
        <v>0</v>
      </c>
      <c r="DJ970">
        <f>Q_satellite!DJ970</f>
        <v>0</v>
      </c>
      <c r="DK970">
        <f>Q_satellite!DK970</f>
        <v>0</v>
      </c>
      <c r="DL970">
        <f>Q_satellite!DL970</f>
        <v>0</v>
      </c>
    </row>
    <row r="971" spans="1:116" ht="14" x14ac:dyDescent="0.15">
      <c r="A971" s="27" t="s">
        <v>1197</v>
      </c>
      <c r="B971" t="s">
        <v>1141</v>
      </c>
      <c r="C971">
        <f>Q_satellite!C971</f>
        <v>0</v>
      </c>
      <c r="D971">
        <f>Q_satellite!D971</f>
        <v>0</v>
      </c>
      <c r="E971">
        <f>Q_satellite!E971</f>
        <v>0</v>
      </c>
      <c r="F971">
        <f>Q_satellite!F971</f>
        <v>0</v>
      </c>
      <c r="G971">
        <f>Q_satellite!G971</f>
        <v>0</v>
      </c>
      <c r="H971">
        <f>Q_satellite!H971</f>
        <v>0</v>
      </c>
      <c r="I971">
        <f>Q_satellite!I971</f>
        <v>0</v>
      </c>
      <c r="J971">
        <f>Q_satellite!J971</f>
        <v>0</v>
      </c>
      <c r="K971">
        <f>Q_satellite!K971</f>
        <v>0</v>
      </c>
      <c r="L971">
        <f>Q_satellite!L971</f>
        <v>0</v>
      </c>
      <c r="M971">
        <f>Q_satellite!M971</f>
        <v>0</v>
      </c>
      <c r="N971">
        <f>Q_satellite!N971</f>
        <v>0</v>
      </c>
      <c r="O971">
        <f>Q_satellite!O971</f>
        <v>0</v>
      </c>
      <c r="P971">
        <f>Q_satellite!P971</f>
        <v>0</v>
      </c>
      <c r="Q971">
        <f>Q_satellite!Q971</f>
        <v>0</v>
      </c>
      <c r="R971">
        <f>Q_satellite!R971</f>
        <v>0</v>
      </c>
      <c r="S971">
        <f>Q_satellite!S971</f>
        <v>0</v>
      </c>
      <c r="T971">
        <f>Q_satellite!T971</f>
        <v>0</v>
      </c>
      <c r="U971">
        <f>Q_satellite!U971</f>
        <v>0</v>
      </c>
      <c r="V971">
        <f>Q_satellite!V971</f>
        <v>0</v>
      </c>
      <c r="W971">
        <f>Q_satellite!W971</f>
        <v>0</v>
      </c>
      <c r="X971">
        <f>Q_satellite!X971</f>
        <v>0</v>
      </c>
      <c r="Y971">
        <f>Q_satellite!Y971</f>
        <v>0</v>
      </c>
      <c r="Z971">
        <f>Q_satellite!Z971</f>
        <v>0</v>
      </c>
      <c r="AA971">
        <f>Q_satellite!AA971</f>
        <v>0</v>
      </c>
      <c r="AB971">
        <f>Q_satellite!AB971</f>
        <v>0</v>
      </c>
      <c r="AC971">
        <f>Q_satellite!AC971</f>
        <v>0</v>
      </c>
      <c r="AD971">
        <f>Q_satellite!AD971</f>
        <v>0</v>
      </c>
      <c r="AE971">
        <f>Q_satellite!AE971</f>
        <v>0</v>
      </c>
      <c r="AF971">
        <f>Q_satellite!AF971</f>
        <v>0</v>
      </c>
      <c r="AG971">
        <f>Q_satellite!AG971</f>
        <v>0</v>
      </c>
      <c r="AH971">
        <f>Q_satellite!AH971</f>
        <v>0</v>
      </c>
      <c r="AI971">
        <f>Q_satellite!AI971</f>
        <v>0</v>
      </c>
      <c r="AJ971">
        <f>Q_satellite!AJ971</f>
        <v>0</v>
      </c>
      <c r="AK971">
        <f>Q_satellite!AK971</f>
        <v>0</v>
      </c>
      <c r="AL971">
        <f>Q_satellite!AL971</f>
        <v>0</v>
      </c>
      <c r="AM971">
        <f>Q_satellite!AM971</f>
        <v>0</v>
      </c>
      <c r="AN971">
        <f>Q_satellite!AN971</f>
        <v>0</v>
      </c>
      <c r="AO971">
        <f>Q_satellite!AO971</f>
        <v>0</v>
      </c>
      <c r="AP971">
        <f>Q_satellite!AP971</f>
        <v>0</v>
      </c>
      <c r="AQ971">
        <f>Q_satellite!AQ971</f>
        <v>0</v>
      </c>
      <c r="AR971">
        <f>Q_satellite!AR971</f>
        <v>0</v>
      </c>
      <c r="AS971">
        <f>Q_satellite!AS971</f>
        <v>0</v>
      </c>
      <c r="AT971">
        <f>Q_satellite!AT971</f>
        <v>0</v>
      </c>
      <c r="AU971">
        <f>Q_satellite!AU971</f>
        <v>0</v>
      </c>
      <c r="AV971">
        <f>Q_satellite!AV971</f>
        <v>0</v>
      </c>
      <c r="AW971">
        <f>Q_satellite!AW971</f>
        <v>0</v>
      </c>
      <c r="AX971">
        <f>Q_satellite!AX971</f>
        <v>0</v>
      </c>
      <c r="AY971">
        <f>Q_satellite!AY971</f>
        <v>0</v>
      </c>
      <c r="AZ971">
        <f>Q_satellite!AZ971</f>
        <v>0</v>
      </c>
      <c r="BA971">
        <f>Q_satellite!BA971</f>
        <v>0</v>
      </c>
      <c r="BB971">
        <f>Q_satellite!BB971</f>
        <v>0</v>
      </c>
      <c r="BC971">
        <f>Q_satellite!BC971</f>
        <v>0</v>
      </c>
      <c r="BD971">
        <f>Q_satellite!BD971</f>
        <v>0</v>
      </c>
      <c r="BE971">
        <f>Q_satellite!BE971</f>
        <v>0</v>
      </c>
      <c r="BF971">
        <f>Q_satellite!BF971</f>
        <v>0</v>
      </c>
      <c r="BG971">
        <f>Q_satellite!BG971</f>
        <v>0</v>
      </c>
      <c r="BH971">
        <f>Q_satellite!BH971</f>
        <v>0</v>
      </c>
      <c r="BI971">
        <f>Q_satellite!BI971</f>
        <v>0</v>
      </c>
      <c r="BJ971">
        <f>Q_satellite!BJ971</f>
        <v>0</v>
      </c>
      <c r="BK971">
        <f>Q_satellite!BK971</f>
        <v>0</v>
      </c>
      <c r="BL971">
        <f>Q_satellite!BL971</f>
        <v>0</v>
      </c>
      <c r="BM971">
        <f>Q_satellite!BM971</f>
        <v>0</v>
      </c>
      <c r="BN971">
        <f>Q_satellite!BN971</f>
        <v>0</v>
      </c>
      <c r="BO971">
        <f>Q_satellite!BO971</f>
        <v>0</v>
      </c>
      <c r="BP971">
        <f>Q_satellite!BP971</f>
        <v>0</v>
      </c>
      <c r="BQ971">
        <f>Q_satellite!BQ971</f>
        <v>0</v>
      </c>
      <c r="BR971">
        <f>Q_satellite!BR971</f>
        <v>0</v>
      </c>
      <c r="BS971">
        <f>Q_satellite!BS971</f>
        <v>0</v>
      </c>
      <c r="BT971">
        <f>Q_satellite!BT971</f>
        <v>0</v>
      </c>
      <c r="BU971">
        <f>Q_satellite!BU971</f>
        <v>0</v>
      </c>
      <c r="BV971">
        <f>Q_satellite!BV971</f>
        <v>0</v>
      </c>
      <c r="BW971">
        <f>Q_satellite!BW971</f>
        <v>0</v>
      </c>
      <c r="BX971">
        <f>Q_satellite!BX971</f>
        <v>0</v>
      </c>
      <c r="BY971">
        <f>Q_satellite!BY971</f>
        <v>0</v>
      </c>
      <c r="BZ971">
        <f>Q_satellite!BZ971</f>
        <v>0</v>
      </c>
      <c r="CA971">
        <f>Q_satellite!CA971</f>
        <v>0</v>
      </c>
      <c r="CB971">
        <f>Q_satellite!CB971</f>
        <v>0</v>
      </c>
      <c r="CC971">
        <f>Q_satellite!CC971</f>
        <v>0</v>
      </c>
      <c r="CD971">
        <f>Q_satellite!CD971</f>
        <v>0</v>
      </c>
      <c r="CE971">
        <f>Q_satellite!CE971</f>
        <v>0</v>
      </c>
      <c r="CF971">
        <f>Q_satellite!CF971</f>
        <v>0</v>
      </c>
      <c r="CG971">
        <f>Q_satellite!CG971</f>
        <v>0</v>
      </c>
      <c r="CH971">
        <f>Q_satellite!CH971</f>
        <v>0</v>
      </c>
      <c r="CI971">
        <f>Q_satellite!CI971</f>
        <v>0</v>
      </c>
      <c r="CJ971">
        <f>Q_satellite!CJ971</f>
        <v>0</v>
      </c>
      <c r="CK971">
        <f>Q_satellite!CK971</f>
        <v>0</v>
      </c>
      <c r="CL971">
        <f>Q_satellite!CL971</f>
        <v>0</v>
      </c>
      <c r="CM971">
        <f>Q_satellite!CM971</f>
        <v>0</v>
      </c>
      <c r="CN971">
        <f>Q_satellite!CN971</f>
        <v>0</v>
      </c>
      <c r="CO971">
        <f>Q_satellite!CO971</f>
        <v>0</v>
      </c>
      <c r="CP971">
        <f>Q_satellite!CP971</f>
        <v>0</v>
      </c>
      <c r="CQ971">
        <f>Q_satellite!CQ971</f>
        <v>0</v>
      </c>
      <c r="CR971">
        <f>Q_satellite!CR971</f>
        <v>0</v>
      </c>
      <c r="CS971">
        <f>Q_satellite!CS971</f>
        <v>0</v>
      </c>
      <c r="CT971">
        <f>Q_satellite!CT971</f>
        <v>0</v>
      </c>
      <c r="CU971">
        <f>Q_satellite!CU971</f>
        <v>0</v>
      </c>
      <c r="CV971">
        <f>Q_satellite!CV971</f>
        <v>0</v>
      </c>
      <c r="CW971">
        <f>Q_satellite!CW971</f>
        <v>0</v>
      </c>
      <c r="CX971">
        <f>Q_satellite!CX971</f>
        <v>0</v>
      </c>
      <c r="CY971">
        <f>Q_satellite!CY971</f>
        <v>0</v>
      </c>
      <c r="CZ971">
        <f>Q_satellite!CZ971</f>
        <v>0</v>
      </c>
      <c r="DA971">
        <f>Q_satellite!DA971</f>
        <v>0</v>
      </c>
      <c r="DB971">
        <f>Q_satellite!DB971</f>
        <v>0</v>
      </c>
      <c r="DC971">
        <f>Q_satellite!DC971</f>
        <v>0</v>
      </c>
      <c r="DD971">
        <f>Q_satellite!DD971</f>
        <v>0</v>
      </c>
      <c r="DE971">
        <f>Q_satellite!DE971</f>
        <v>0</v>
      </c>
      <c r="DF971">
        <f>Q_satellite!DF971</f>
        <v>0</v>
      </c>
      <c r="DG971">
        <f>Q_satellite!DG971</f>
        <v>0</v>
      </c>
      <c r="DH971">
        <f>Q_satellite!DH971</f>
        <v>0</v>
      </c>
      <c r="DI971">
        <f>Q_satellite!DI971</f>
        <v>0</v>
      </c>
      <c r="DJ971">
        <f>Q_satellite!DJ971</f>
        <v>0</v>
      </c>
      <c r="DK971">
        <f>Q_satellite!DK971</f>
        <v>0</v>
      </c>
      <c r="DL971">
        <f>Q_satellite!DL971</f>
        <v>0</v>
      </c>
    </row>
    <row r="972" spans="1:116" ht="14" x14ac:dyDescent="0.15">
      <c r="A972" s="27" t="s">
        <v>1198</v>
      </c>
      <c r="B972" t="s">
        <v>1141</v>
      </c>
      <c r="C972">
        <f>Q_satellite!C972</f>
        <v>0</v>
      </c>
      <c r="D972">
        <f>Q_satellite!D972</f>
        <v>0</v>
      </c>
      <c r="E972">
        <f>Q_satellite!E972</f>
        <v>0</v>
      </c>
      <c r="F972">
        <f>Q_satellite!F972</f>
        <v>0</v>
      </c>
      <c r="G972">
        <f>Q_satellite!G972</f>
        <v>0</v>
      </c>
      <c r="H972">
        <f>Q_satellite!H972</f>
        <v>0</v>
      </c>
      <c r="I972">
        <f>Q_satellite!I972</f>
        <v>0</v>
      </c>
      <c r="J972">
        <f>Q_satellite!J972</f>
        <v>0</v>
      </c>
      <c r="K972">
        <f>Q_satellite!K972</f>
        <v>0</v>
      </c>
      <c r="L972">
        <f>Q_satellite!L972</f>
        <v>0</v>
      </c>
      <c r="M972">
        <f>Q_satellite!M972</f>
        <v>0</v>
      </c>
      <c r="N972">
        <f>Q_satellite!N972</f>
        <v>0</v>
      </c>
      <c r="O972">
        <f>Q_satellite!O972</f>
        <v>0</v>
      </c>
      <c r="P972">
        <f>Q_satellite!P972</f>
        <v>0</v>
      </c>
      <c r="Q972">
        <f>Q_satellite!Q972</f>
        <v>0</v>
      </c>
      <c r="R972">
        <f>Q_satellite!R972</f>
        <v>0</v>
      </c>
      <c r="S972">
        <f>Q_satellite!S972</f>
        <v>0</v>
      </c>
      <c r="T972">
        <f>Q_satellite!T972</f>
        <v>0</v>
      </c>
      <c r="U972">
        <f>Q_satellite!U972</f>
        <v>0</v>
      </c>
      <c r="V972">
        <f>Q_satellite!V972</f>
        <v>0</v>
      </c>
      <c r="W972">
        <f>Q_satellite!W972</f>
        <v>0</v>
      </c>
      <c r="X972">
        <f>Q_satellite!X972</f>
        <v>0</v>
      </c>
      <c r="Y972">
        <f>Q_satellite!Y972</f>
        <v>0</v>
      </c>
      <c r="Z972">
        <f>Q_satellite!Z972</f>
        <v>0</v>
      </c>
      <c r="AA972">
        <f>Q_satellite!AA972</f>
        <v>0</v>
      </c>
      <c r="AB972">
        <f>Q_satellite!AB972</f>
        <v>0</v>
      </c>
      <c r="AC972">
        <f>Q_satellite!AC972</f>
        <v>0</v>
      </c>
      <c r="AD972">
        <f>Q_satellite!AD972</f>
        <v>0</v>
      </c>
      <c r="AE972">
        <f>Q_satellite!AE972</f>
        <v>0</v>
      </c>
      <c r="AF972">
        <f>Q_satellite!AF972</f>
        <v>0</v>
      </c>
      <c r="AG972">
        <f>Q_satellite!AG972</f>
        <v>0</v>
      </c>
      <c r="AH972">
        <f>Q_satellite!AH972</f>
        <v>0</v>
      </c>
      <c r="AI972">
        <f>Q_satellite!AI972</f>
        <v>0</v>
      </c>
      <c r="AJ972">
        <f>Q_satellite!AJ972</f>
        <v>0</v>
      </c>
      <c r="AK972">
        <f>Q_satellite!AK972</f>
        <v>0</v>
      </c>
      <c r="AL972">
        <f>Q_satellite!AL972</f>
        <v>0</v>
      </c>
      <c r="AM972">
        <f>Q_satellite!AM972</f>
        <v>0</v>
      </c>
      <c r="AN972">
        <f>Q_satellite!AN972</f>
        <v>0</v>
      </c>
      <c r="AO972">
        <f>Q_satellite!AO972</f>
        <v>0</v>
      </c>
      <c r="AP972">
        <f>Q_satellite!AP972</f>
        <v>0</v>
      </c>
      <c r="AQ972">
        <f>Q_satellite!AQ972</f>
        <v>0</v>
      </c>
      <c r="AR972">
        <f>Q_satellite!AR972</f>
        <v>0</v>
      </c>
      <c r="AS972">
        <f>Q_satellite!AS972</f>
        <v>0</v>
      </c>
      <c r="AT972">
        <f>Q_satellite!AT972</f>
        <v>0</v>
      </c>
      <c r="AU972">
        <f>Q_satellite!AU972</f>
        <v>0</v>
      </c>
      <c r="AV972">
        <f>Q_satellite!AV972</f>
        <v>0</v>
      </c>
      <c r="AW972">
        <f>Q_satellite!AW972</f>
        <v>0</v>
      </c>
      <c r="AX972">
        <f>Q_satellite!AX972</f>
        <v>0</v>
      </c>
      <c r="AY972">
        <f>Q_satellite!AY972</f>
        <v>0</v>
      </c>
      <c r="AZ972">
        <f>Q_satellite!AZ972</f>
        <v>0</v>
      </c>
      <c r="BA972">
        <f>Q_satellite!BA972</f>
        <v>0</v>
      </c>
      <c r="BB972">
        <f>Q_satellite!BB972</f>
        <v>0</v>
      </c>
      <c r="BC972">
        <f>Q_satellite!BC972</f>
        <v>0</v>
      </c>
      <c r="BD972">
        <f>Q_satellite!BD972</f>
        <v>0</v>
      </c>
      <c r="BE972">
        <f>Q_satellite!BE972</f>
        <v>0</v>
      </c>
      <c r="BF972">
        <f>Q_satellite!BF972</f>
        <v>0</v>
      </c>
      <c r="BG972">
        <f>Q_satellite!BG972</f>
        <v>0</v>
      </c>
      <c r="BH972">
        <f>Q_satellite!BH972</f>
        <v>0</v>
      </c>
      <c r="BI972">
        <f>Q_satellite!BI972</f>
        <v>0</v>
      </c>
      <c r="BJ972">
        <f>Q_satellite!BJ972</f>
        <v>0</v>
      </c>
      <c r="BK972">
        <f>Q_satellite!BK972</f>
        <v>0</v>
      </c>
      <c r="BL972">
        <f>Q_satellite!BL972</f>
        <v>0</v>
      </c>
      <c r="BM972">
        <f>Q_satellite!BM972</f>
        <v>0</v>
      </c>
      <c r="BN972">
        <f>Q_satellite!BN972</f>
        <v>0</v>
      </c>
      <c r="BO972">
        <f>Q_satellite!BO972</f>
        <v>0</v>
      </c>
      <c r="BP972">
        <f>Q_satellite!BP972</f>
        <v>0</v>
      </c>
      <c r="BQ972">
        <f>Q_satellite!BQ972</f>
        <v>0</v>
      </c>
      <c r="BR972">
        <f>Q_satellite!BR972</f>
        <v>0</v>
      </c>
      <c r="BS972">
        <f>Q_satellite!BS972</f>
        <v>0</v>
      </c>
      <c r="BT972">
        <f>Q_satellite!BT972</f>
        <v>0</v>
      </c>
      <c r="BU972">
        <f>Q_satellite!BU972</f>
        <v>0</v>
      </c>
      <c r="BV972">
        <f>Q_satellite!BV972</f>
        <v>0</v>
      </c>
      <c r="BW972">
        <f>Q_satellite!BW972</f>
        <v>0</v>
      </c>
      <c r="BX972">
        <f>Q_satellite!BX972</f>
        <v>0</v>
      </c>
      <c r="BY972">
        <f>Q_satellite!BY972</f>
        <v>0</v>
      </c>
      <c r="BZ972">
        <f>Q_satellite!BZ972</f>
        <v>0</v>
      </c>
      <c r="CA972">
        <f>Q_satellite!CA972</f>
        <v>0</v>
      </c>
      <c r="CB972">
        <f>Q_satellite!CB972</f>
        <v>0</v>
      </c>
      <c r="CC972">
        <f>Q_satellite!CC972</f>
        <v>0</v>
      </c>
      <c r="CD972">
        <f>Q_satellite!CD972</f>
        <v>0</v>
      </c>
      <c r="CE972">
        <f>Q_satellite!CE972</f>
        <v>0</v>
      </c>
      <c r="CF972">
        <f>Q_satellite!CF972</f>
        <v>0</v>
      </c>
      <c r="CG972">
        <f>Q_satellite!CG972</f>
        <v>0</v>
      </c>
      <c r="CH972">
        <f>Q_satellite!CH972</f>
        <v>0</v>
      </c>
      <c r="CI972">
        <f>Q_satellite!CI972</f>
        <v>0</v>
      </c>
      <c r="CJ972">
        <f>Q_satellite!CJ972</f>
        <v>0</v>
      </c>
      <c r="CK972">
        <f>Q_satellite!CK972</f>
        <v>0</v>
      </c>
      <c r="CL972">
        <f>Q_satellite!CL972</f>
        <v>0</v>
      </c>
      <c r="CM972">
        <f>Q_satellite!CM972</f>
        <v>0</v>
      </c>
      <c r="CN972">
        <f>Q_satellite!CN972</f>
        <v>0</v>
      </c>
      <c r="CO972">
        <f>Q_satellite!CO972</f>
        <v>0</v>
      </c>
      <c r="CP972">
        <f>Q_satellite!CP972</f>
        <v>0</v>
      </c>
      <c r="CQ972">
        <f>Q_satellite!CQ972</f>
        <v>0</v>
      </c>
      <c r="CR972">
        <f>Q_satellite!CR972</f>
        <v>0</v>
      </c>
      <c r="CS972">
        <f>Q_satellite!CS972</f>
        <v>0</v>
      </c>
      <c r="CT972">
        <f>Q_satellite!CT972</f>
        <v>0</v>
      </c>
      <c r="CU972">
        <f>Q_satellite!CU972</f>
        <v>0</v>
      </c>
      <c r="CV972">
        <f>Q_satellite!CV972</f>
        <v>0</v>
      </c>
      <c r="CW972">
        <f>Q_satellite!CW972</f>
        <v>0</v>
      </c>
      <c r="CX972">
        <f>Q_satellite!CX972</f>
        <v>0</v>
      </c>
      <c r="CY972">
        <f>Q_satellite!CY972</f>
        <v>0</v>
      </c>
      <c r="CZ972">
        <f>Q_satellite!CZ972</f>
        <v>0</v>
      </c>
      <c r="DA972">
        <f>Q_satellite!DA972</f>
        <v>0</v>
      </c>
      <c r="DB972">
        <f>Q_satellite!DB972</f>
        <v>0</v>
      </c>
      <c r="DC972">
        <f>Q_satellite!DC972</f>
        <v>0</v>
      </c>
      <c r="DD972">
        <f>Q_satellite!DD972</f>
        <v>0</v>
      </c>
      <c r="DE972">
        <f>Q_satellite!DE972</f>
        <v>0</v>
      </c>
      <c r="DF972">
        <f>Q_satellite!DF972</f>
        <v>0</v>
      </c>
      <c r="DG972">
        <f>Q_satellite!DG972</f>
        <v>0</v>
      </c>
      <c r="DH972">
        <f>Q_satellite!DH972</f>
        <v>0</v>
      </c>
      <c r="DI972">
        <f>Q_satellite!DI972</f>
        <v>0</v>
      </c>
      <c r="DJ972">
        <f>Q_satellite!DJ972</f>
        <v>0</v>
      </c>
      <c r="DK972">
        <f>Q_satellite!DK972</f>
        <v>0</v>
      </c>
      <c r="DL972">
        <f>Q_satellite!DL972</f>
        <v>0</v>
      </c>
    </row>
    <row r="973" spans="1:116" ht="28" x14ac:dyDescent="0.15">
      <c r="A973" s="27" t="s">
        <v>1199</v>
      </c>
      <c r="B973" t="s">
        <v>1141</v>
      </c>
      <c r="C973">
        <f>Q_satellite!C973</f>
        <v>0</v>
      </c>
      <c r="D973">
        <f>Q_satellite!D973</f>
        <v>0</v>
      </c>
      <c r="E973">
        <f>Q_satellite!E973</f>
        <v>0</v>
      </c>
      <c r="F973">
        <f>Q_satellite!F973</f>
        <v>0</v>
      </c>
      <c r="G973">
        <f>Q_satellite!G973</f>
        <v>0</v>
      </c>
      <c r="H973">
        <f>Q_satellite!H973</f>
        <v>0</v>
      </c>
      <c r="I973">
        <f>Q_satellite!I973</f>
        <v>0</v>
      </c>
      <c r="J973">
        <f>Q_satellite!J973</f>
        <v>0</v>
      </c>
      <c r="K973">
        <f>Q_satellite!K973</f>
        <v>0</v>
      </c>
      <c r="L973">
        <f>Q_satellite!L973</f>
        <v>0</v>
      </c>
      <c r="M973">
        <f>Q_satellite!M973</f>
        <v>0</v>
      </c>
      <c r="N973">
        <f>Q_satellite!N973</f>
        <v>0</v>
      </c>
      <c r="O973">
        <f>Q_satellite!O973</f>
        <v>0</v>
      </c>
      <c r="P973">
        <f>Q_satellite!P973</f>
        <v>0</v>
      </c>
      <c r="Q973">
        <f>Q_satellite!Q973</f>
        <v>0</v>
      </c>
      <c r="R973">
        <f>Q_satellite!R973</f>
        <v>0</v>
      </c>
      <c r="S973">
        <f>Q_satellite!S973</f>
        <v>0</v>
      </c>
      <c r="T973">
        <f>Q_satellite!T973</f>
        <v>0</v>
      </c>
      <c r="U973">
        <f>Q_satellite!U973</f>
        <v>0</v>
      </c>
      <c r="V973">
        <f>Q_satellite!V973</f>
        <v>0</v>
      </c>
      <c r="W973">
        <f>Q_satellite!W973</f>
        <v>0</v>
      </c>
      <c r="X973">
        <f>Q_satellite!X973</f>
        <v>0</v>
      </c>
      <c r="Y973">
        <f>Q_satellite!Y973</f>
        <v>0</v>
      </c>
      <c r="Z973">
        <f>Q_satellite!Z973</f>
        <v>0</v>
      </c>
      <c r="AA973">
        <f>Q_satellite!AA973</f>
        <v>0</v>
      </c>
      <c r="AB973">
        <f>Q_satellite!AB973</f>
        <v>0</v>
      </c>
      <c r="AC973">
        <f>Q_satellite!AC973</f>
        <v>0</v>
      </c>
      <c r="AD973">
        <f>Q_satellite!AD973</f>
        <v>0</v>
      </c>
      <c r="AE973">
        <f>Q_satellite!AE973</f>
        <v>0</v>
      </c>
      <c r="AF973">
        <f>Q_satellite!AF973</f>
        <v>0</v>
      </c>
      <c r="AG973">
        <f>Q_satellite!AG973</f>
        <v>0</v>
      </c>
      <c r="AH973">
        <f>Q_satellite!AH973</f>
        <v>0</v>
      </c>
      <c r="AI973">
        <f>Q_satellite!AI973</f>
        <v>0</v>
      </c>
      <c r="AJ973">
        <f>Q_satellite!AJ973</f>
        <v>0</v>
      </c>
      <c r="AK973">
        <f>Q_satellite!AK973</f>
        <v>0</v>
      </c>
      <c r="AL973">
        <f>Q_satellite!AL973</f>
        <v>0</v>
      </c>
      <c r="AM973">
        <f>Q_satellite!AM973</f>
        <v>0</v>
      </c>
      <c r="AN973">
        <f>Q_satellite!AN973</f>
        <v>0</v>
      </c>
      <c r="AO973">
        <f>Q_satellite!AO973</f>
        <v>0</v>
      </c>
      <c r="AP973">
        <f>Q_satellite!AP973</f>
        <v>0</v>
      </c>
      <c r="AQ973">
        <f>Q_satellite!AQ973</f>
        <v>0</v>
      </c>
      <c r="AR973">
        <f>Q_satellite!AR973</f>
        <v>0</v>
      </c>
      <c r="AS973">
        <f>Q_satellite!AS973</f>
        <v>0</v>
      </c>
      <c r="AT973">
        <f>Q_satellite!AT973</f>
        <v>0</v>
      </c>
      <c r="AU973">
        <f>Q_satellite!AU973</f>
        <v>0</v>
      </c>
      <c r="AV973">
        <f>Q_satellite!AV973</f>
        <v>0</v>
      </c>
      <c r="AW973">
        <f>Q_satellite!AW973</f>
        <v>0</v>
      </c>
      <c r="AX973">
        <f>Q_satellite!AX973</f>
        <v>0</v>
      </c>
      <c r="AY973">
        <f>Q_satellite!AY973</f>
        <v>0</v>
      </c>
      <c r="AZ973">
        <f>Q_satellite!AZ973</f>
        <v>0</v>
      </c>
      <c r="BA973">
        <f>Q_satellite!BA973</f>
        <v>0</v>
      </c>
      <c r="BB973">
        <f>Q_satellite!BB973</f>
        <v>0</v>
      </c>
      <c r="BC973">
        <f>Q_satellite!BC973</f>
        <v>0</v>
      </c>
      <c r="BD973">
        <f>Q_satellite!BD973</f>
        <v>0</v>
      </c>
      <c r="BE973">
        <f>Q_satellite!BE973</f>
        <v>0</v>
      </c>
      <c r="BF973">
        <f>Q_satellite!BF973</f>
        <v>0</v>
      </c>
      <c r="BG973">
        <f>Q_satellite!BG973</f>
        <v>0</v>
      </c>
      <c r="BH973">
        <f>Q_satellite!BH973</f>
        <v>0</v>
      </c>
      <c r="BI973">
        <f>Q_satellite!BI973</f>
        <v>0</v>
      </c>
      <c r="BJ973">
        <f>Q_satellite!BJ973</f>
        <v>0</v>
      </c>
      <c r="BK973">
        <f>Q_satellite!BK973</f>
        <v>0</v>
      </c>
      <c r="BL973">
        <f>Q_satellite!BL973</f>
        <v>0</v>
      </c>
      <c r="BM973">
        <f>Q_satellite!BM973</f>
        <v>0</v>
      </c>
      <c r="BN973">
        <f>Q_satellite!BN973</f>
        <v>0</v>
      </c>
      <c r="BO973">
        <f>Q_satellite!BO973</f>
        <v>0</v>
      </c>
      <c r="BP973">
        <f>Q_satellite!BP973</f>
        <v>0</v>
      </c>
      <c r="BQ973">
        <f>Q_satellite!BQ973</f>
        <v>0</v>
      </c>
      <c r="BR973">
        <f>Q_satellite!BR973</f>
        <v>0</v>
      </c>
      <c r="BS973">
        <f>Q_satellite!BS973</f>
        <v>0</v>
      </c>
      <c r="BT973">
        <f>Q_satellite!BT973</f>
        <v>0</v>
      </c>
      <c r="BU973">
        <f>Q_satellite!BU973</f>
        <v>0</v>
      </c>
      <c r="BV973">
        <f>Q_satellite!BV973</f>
        <v>0</v>
      </c>
      <c r="BW973">
        <f>Q_satellite!BW973</f>
        <v>0</v>
      </c>
      <c r="BX973">
        <f>Q_satellite!BX973</f>
        <v>0</v>
      </c>
      <c r="BY973">
        <f>Q_satellite!BY973</f>
        <v>0</v>
      </c>
      <c r="BZ973">
        <f>Q_satellite!BZ973</f>
        <v>0</v>
      </c>
      <c r="CA973">
        <f>Q_satellite!CA973</f>
        <v>0</v>
      </c>
      <c r="CB973">
        <f>Q_satellite!CB973</f>
        <v>0</v>
      </c>
      <c r="CC973">
        <f>Q_satellite!CC973</f>
        <v>0</v>
      </c>
      <c r="CD973">
        <f>Q_satellite!CD973</f>
        <v>0</v>
      </c>
      <c r="CE973">
        <f>Q_satellite!CE973</f>
        <v>0</v>
      </c>
      <c r="CF973">
        <f>Q_satellite!CF973</f>
        <v>0</v>
      </c>
      <c r="CG973">
        <f>Q_satellite!CG973</f>
        <v>0</v>
      </c>
      <c r="CH973">
        <f>Q_satellite!CH973</f>
        <v>0</v>
      </c>
      <c r="CI973">
        <f>Q_satellite!CI973</f>
        <v>0</v>
      </c>
      <c r="CJ973">
        <f>Q_satellite!CJ973</f>
        <v>0</v>
      </c>
      <c r="CK973">
        <f>Q_satellite!CK973</f>
        <v>0</v>
      </c>
      <c r="CL973">
        <f>Q_satellite!CL973</f>
        <v>0</v>
      </c>
      <c r="CM973">
        <f>Q_satellite!CM973</f>
        <v>0</v>
      </c>
      <c r="CN973">
        <f>Q_satellite!CN973</f>
        <v>0</v>
      </c>
      <c r="CO973">
        <f>Q_satellite!CO973</f>
        <v>0</v>
      </c>
      <c r="CP973">
        <f>Q_satellite!CP973</f>
        <v>0</v>
      </c>
      <c r="CQ973">
        <f>Q_satellite!CQ973</f>
        <v>0</v>
      </c>
      <c r="CR973">
        <f>Q_satellite!CR973</f>
        <v>0</v>
      </c>
      <c r="CS973">
        <f>Q_satellite!CS973</f>
        <v>0</v>
      </c>
      <c r="CT973">
        <f>Q_satellite!CT973</f>
        <v>0</v>
      </c>
      <c r="CU973">
        <f>Q_satellite!CU973</f>
        <v>0</v>
      </c>
      <c r="CV973">
        <f>Q_satellite!CV973</f>
        <v>0</v>
      </c>
      <c r="CW973">
        <f>Q_satellite!CW973</f>
        <v>0</v>
      </c>
      <c r="CX973">
        <f>Q_satellite!CX973</f>
        <v>0</v>
      </c>
      <c r="CY973">
        <f>Q_satellite!CY973</f>
        <v>0</v>
      </c>
      <c r="CZ973">
        <f>Q_satellite!CZ973</f>
        <v>0</v>
      </c>
      <c r="DA973">
        <f>Q_satellite!DA973</f>
        <v>0</v>
      </c>
      <c r="DB973">
        <f>Q_satellite!DB973</f>
        <v>0</v>
      </c>
      <c r="DC973">
        <f>Q_satellite!DC973</f>
        <v>0</v>
      </c>
      <c r="DD973">
        <f>Q_satellite!DD973</f>
        <v>0</v>
      </c>
      <c r="DE973">
        <f>Q_satellite!DE973</f>
        <v>0</v>
      </c>
      <c r="DF973">
        <f>Q_satellite!DF973</f>
        <v>0</v>
      </c>
      <c r="DG973">
        <f>Q_satellite!DG973</f>
        <v>0</v>
      </c>
      <c r="DH973">
        <f>Q_satellite!DH973</f>
        <v>0</v>
      </c>
      <c r="DI973">
        <f>Q_satellite!DI973</f>
        <v>0</v>
      </c>
      <c r="DJ973">
        <f>Q_satellite!DJ973</f>
        <v>0</v>
      </c>
      <c r="DK973">
        <f>Q_satellite!DK973</f>
        <v>0</v>
      </c>
      <c r="DL973">
        <f>Q_satellite!DL973</f>
        <v>0</v>
      </c>
    </row>
    <row r="974" spans="1:116" ht="14" x14ac:dyDescent="0.15">
      <c r="A974" s="27" t="s">
        <v>1200</v>
      </c>
      <c r="B974" t="s">
        <v>1141</v>
      </c>
      <c r="C974">
        <f>Q_satellite!C974</f>
        <v>0</v>
      </c>
      <c r="D974">
        <f>Q_satellite!D974</f>
        <v>0</v>
      </c>
      <c r="E974">
        <f>Q_satellite!E974</f>
        <v>0</v>
      </c>
      <c r="F974">
        <f>Q_satellite!F974</f>
        <v>0</v>
      </c>
      <c r="G974">
        <f>Q_satellite!G974</f>
        <v>0</v>
      </c>
      <c r="H974">
        <f>Q_satellite!H974</f>
        <v>0</v>
      </c>
      <c r="I974">
        <f>Q_satellite!I974</f>
        <v>0</v>
      </c>
      <c r="J974">
        <f>Q_satellite!J974</f>
        <v>0</v>
      </c>
      <c r="K974">
        <f>Q_satellite!K974</f>
        <v>0</v>
      </c>
      <c r="L974">
        <f>Q_satellite!L974</f>
        <v>0</v>
      </c>
      <c r="M974">
        <f>Q_satellite!M974</f>
        <v>0</v>
      </c>
      <c r="N974">
        <f>Q_satellite!N974</f>
        <v>0</v>
      </c>
      <c r="O974">
        <f>Q_satellite!O974</f>
        <v>0</v>
      </c>
      <c r="P974">
        <f>Q_satellite!P974</f>
        <v>0</v>
      </c>
      <c r="Q974">
        <f>Q_satellite!Q974</f>
        <v>0</v>
      </c>
      <c r="R974">
        <f>Q_satellite!R974</f>
        <v>0</v>
      </c>
      <c r="S974">
        <f>Q_satellite!S974</f>
        <v>0</v>
      </c>
      <c r="T974">
        <f>Q_satellite!T974</f>
        <v>0</v>
      </c>
      <c r="U974">
        <f>Q_satellite!U974</f>
        <v>0</v>
      </c>
      <c r="V974">
        <f>Q_satellite!V974</f>
        <v>0</v>
      </c>
      <c r="W974">
        <f>Q_satellite!W974</f>
        <v>0</v>
      </c>
      <c r="X974">
        <f>Q_satellite!X974</f>
        <v>0</v>
      </c>
      <c r="Y974">
        <f>Q_satellite!Y974</f>
        <v>0</v>
      </c>
      <c r="Z974">
        <f>Q_satellite!Z974</f>
        <v>0</v>
      </c>
      <c r="AA974">
        <f>Q_satellite!AA974</f>
        <v>0</v>
      </c>
      <c r="AB974">
        <f>Q_satellite!AB974</f>
        <v>0</v>
      </c>
      <c r="AC974">
        <f>Q_satellite!AC974</f>
        <v>0</v>
      </c>
      <c r="AD974">
        <f>Q_satellite!AD974</f>
        <v>0</v>
      </c>
      <c r="AE974">
        <f>Q_satellite!AE974</f>
        <v>0</v>
      </c>
      <c r="AF974">
        <f>Q_satellite!AF974</f>
        <v>0</v>
      </c>
      <c r="AG974">
        <f>Q_satellite!AG974</f>
        <v>0</v>
      </c>
      <c r="AH974">
        <f>Q_satellite!AH974</f>
        <v>0</v>
      </c>
      <c r="AI974">
        <f>Q_satellite!AI974</f>
        <v>0</v>
      </c>
      <c r="AJ974">
        <f>Q_satellite!AJ974</f>
        <v>0</v>
      </c>
      <c r="AK974">
        <f>Q_satellite!AK974</f>
        <v>0</v>
      </c>
      <c r="AL974">
        <f>Q_satellite!AL974</f>
        <v>0</v>
      </c>
      <c r="AM974">
        <f>Q_satellite!AM974</f>
        <v>0</v>
      </c>
      <c r="AN974">
        <f>Q_satellite!AN974</f>
        <v>0</v>
      </c>
      <c r="AO974">
        <f>Q_satellite!AO974</f>
        <v>0</v>
      </c>
      <c r="AP974">
        <f>Q_satellite!AP974</f>
        <v>0</v>
      </c>
      <c r="AQ974">
        <f>Q_satellite!AQ974</f>
        <v>0</v>
      </c>
      <c r="AR974">
        <f>Q_satellite!AR974</f>
        <v>0</v>
      </c>
      <c r="AS974">
        <f>Q_satellite!AS974</f>
        <v>0</v>
      </c>
      <c r="AT974">
        <f>Q_satellite!AT974</f>
        <v>0</v>
      </c>
      <c r="AU974">
        <f>Q_satellite!AU974</f>
        <v>0</v>
      </c>
      <c r="AV974">
        <f>Q_satellite!AV974</f>
        <v>0</v>
      </c>
      <c r="AW974">
        <f>Q_satellite!AW974</f>
        <v>0</v>
      </c>
      <c r="AX974">
        <f>Q_satellite!AX974</f>
        <v>0</v>
      </c>
      <c r="AY974">
        <f>Q_satellite!AY974</f>
        <v>0</v>
      </c>
      <c r="AZ974">
        <f>Q_satellite!AZ974</f>
        <v>0</v>
      </c>
      <c r="BA974">
        <f>Q_satellite!BA974</f>
        <v>0</v>
      </c>
      <c r="BB974">
        <f>Q_satellite!BB974</f>
        <v>0</v>
      </c>
      <c r="BC974">
        <f>Q_satellite!BC974</f>
        <v>0</v>
      </c>
      <c r="BD974">
        <f>Q_satellite!BD974</f>
        <v>0</v>
      </c>
      <c r="BE974">
        <f>Q_satellite!BE974</f>
        <v>0</v>
      </c>
      <c r="BF974">
        <f>Q_satellite!BF974</f>
        <v>0</v>
      </c>
      <c r="BG974">
        <f>Q_satellite!BG974</f>
        <v>0</v>
      </c>
      <c r="BH974">
        <f>Q_satellite!BH974</f>
        <v>0</v>
      </c>
      <c r="BI974">
        <f>Q_satellite!BI974</f>
        <v>0</v>
      </c>
      <c r="BJ974">
        <f>Q_satellite!BJ974</f>
        <v>0</v>
      </c>
      <c r="BK974">
        <f>Q_satellite!BK974</f>
        <v>0</v>
      </c>
      <c r="BL974">
        <f>Q_satellite!BL974</f>
        <v>0</v>
      </c>
      <c r="BM974">
        <f>Q_satellite!BM974</f>
        <v>0</v>
      </c>
      <c r="BN974">
        <f>Q_satellite!BN974</f>
        <v>0</v>
      </c>
      <c r="BO974">
        <f>Q_satellite!BO974</f>
        <v>0</v>
      </c>
      <c r="BP974">
        <f>Q_satellite!BP974</f>
        <v>0</v>
      </c>
      <c r="BQ974">
        <f>Q_satellite!BQ974</f>
        <v>0</v>
      </c>
      <c r="BR974">
        <f>Q_satellite!BR974</f>
        <v>0</v>
      </c>
      <c r="BS974">
        <f>Q_satellite!BS974</f>
        <v>0</v>
      </c>
      <c r="BT974">
        <f>Q_satellite!BT974</f>
        <v>0</v>
      </c>
      <c r="BU974">
        <f>Q_satellite!BU974</f>
        <v>0</v>
      </c>
      <c r="BV974">
        <f>Q_satellite!BV974</f>
        <v>0</v>
      </c>
      <c r="BW974">
        <f>Q_satellite!BW974</f>
        <v>0</v>
      </c>
      <c r="BX974">
        <f>Q_satellite!BX974</f>
        <v>0</v>
      </c>
      <c r="BY974">
        <f>Q_satellite!BY974</f>
        <v>0</v>
      </c>
      <c r="BZ974">
        <f>Q_satellite!BZ974</f>
        <v>0</v>
      </c>
      <c r="CA974">
        <f>Q_satellite!CA974</f>
        <v>0</v>
      </c>
      <c r="CB974">
        <f>Q_satellite!CB974</f>
        <v>0</v>
      </c>
      <c r="CC974">
        <f>Q_satellite!CC974</f>
        <v>0</v>
      </c>
      <c r="CD974">
        <f>Q_satellite!CD974</f>
        <v>0</v>
      </c>
      <c r="CE974">
        <f>Q_satellite!CE974</f>
        <v>0</v>
      </c>
      <c r="CF974">
        <f>Q_satellite!CF974</f>
        <v>0</v>
      </c>
      <c r="CG974">
        <f>Q_satellite!CG974</f>
        <v>0</v>
      </c>
      <c r="CH974">
        <f>Q_satellite!CH974</f>
        <v>0</v>
      </c>
      <c r="CI974">
        <f>Q_satellite!CI974</f>
        <v>0</v>
      </c>
      <c r="CJ974">
        <f>Q_satellite!CJ974</f>
        <v>0</v>
      </c>
      <c r="CK974">
        <f>Q_satellite!CK974</f>
        <v>0</v>
      </c>
      <c r="CL974">
        <f>Q_satellite!CL974</f>
        <v>0</v>
      </c>
      <c r="CM974">
        <f>Q_satellite!CM974</f>
        <v>0</v>
      </c>
      <c r="CN974">
        <f>Q_satellite!CN974</f>
        <v>0</v>
      </c>
      <c r="CO974">
        <f>Q_satellite!CO974</f>
        <v>0</v>
      </c>
      <c r="CP974">
        <f>Q_satellite!CP974</f>
        <v>0</v>
      </c>
      <c r="CQ974">
        <f>Q_satellite!CQ974</f>
        <v>0</v>
      </c>
      <c r="CR974">
        <f>Q_satellite!CR974</f>
        <v>0</v>
      </c>
      <c r="CS974">
        <f>Q_satellite!CS974</f>
        <v>0</v>
      </c>
      <c r="CT974">
        <f>Q_satellite!CT974</f>
        <v>0</v>
      </c>
      <c r="CU974">
        <f>Q_satellite!CU974</f>
        <v>0</v>
      </c>
      <c r="CV974">
        <f>Q_satellite!CV974</f>
        <v>0</v>
      </c>
      <c r="CW974">
        <f>Q_satellite!CW974</f>
        <v>0</v>
      </c>
      <c r="CX974">
        <f>Q_satellite!CX974</f>
        <v>0</v>
      </c>
      <c r="CY974">
        <f>Q_satellite!CY974</f>
        <v>0</v>
      </c>
      <c r="CZ974">
        <f>Q_satellite!CZ974</f>
        <v>0</v>
      </c>
      <c r="DA974">
        <f>Q_satellite!DA974</f>
        <v>0</v>
      </c>
      <c r="DB974">
        <f>Q_satellite!DB974</f>
        <v>0</v>
      </c>
      <c r="DC974">
        <f>Q_satellite!DC974</f>
        <v>0</v>
      </c>
      <c r="DD974">
        <f>Q_satellite!DD974</f>
        <v>0</v>
      </c>
      <c r="DE974">
        <f>Q_satellite!DE974</f>
        <v>0</v>
      </c>
      <c r="DF974">
        <f>Q_satellite!DF974</f>
        <v>0</v>
      </c>
      <c r="DG974">
        <f>Q_satellite!DG974</f>
        <v>0</v>
      </c>
      <c r="DH974">
        <f>Q_satellite!DH974</f>
        <v>0</v>
      </c>
      <c r="DI974">
        <f>Q_satellite!DI974</f>
        <v>0</v>
      </c>
      <c r="DJ974">
        <f>Q_satellite!DJ974</f>
        <v>0</v>
      </c>
      <c r="DK974">
        <f>Q_satellite!DK974</f>
        <v>0</v>
      </c>
      <c r="DL974">
        <f>Q_satellite!DL974</f>
        <v>0</v>
      </c>
    </row>
    <row r="975" spans="1:116" ht="14" x14ac:dyDescent="0.15">
      <c r="A975" s="27" t="s">
        <v>1201</v>
      </c>
      <c r="B975" t="s">
        <v>1141</v>
      </c>
      <c r="C975">
        <f>Q_satellite!C975</f>
        <v>0</v>
      </c>
      <c r="D975">
        <f>Q_satellite!D975</f>
        <v>0</v>
      </c>
      <c r="E975">
        <f>Q_satellite!E975</f>
        <v>0</v>
      </c>
      <c r="F975">
        <f>Q_satellite!F975</f>
        <v>0</v>
      </c>
      <c r="G975">
        <f>Q_satellite!G975</f>
        <v>0</v>
      </c>
      <c r="H975">
        <f>Q_satellite!H975</f>
        <v>0</v>
      </c>
      <c r="I975">
        <f>Q_satellite!I975</f>
        <v>0</v>
      </c>
      <c r="J975">
        <f>Q_satellite!J975</f>
        <v>0</v>
      </c>
      <c r="K975">
        <f>Q_satellite!K975</f>
        <v>0</v>
      </c>
      <c r="L975">
        <f>Q_satellite!L975</f>
        <v>0</v>
      </c>
      <c r="M975">
        <f>Q_satellite!M975</f>
        <v>0</v>
      </c>
      <c r="N975">
        <f>Q_satellite!N975</f>
        <v>0</v>
      </c>
      <c r="O975">
        <f>Q_satellite!O975</f>
        <v>0</v>
      </c>
      <c r="P975">
        <f>Q_satellite!P975</f>
        <v>0</v>
      </c>
      <c r="Q975">
        <f>Q_satellite!Q975</f>
        <v>0</v>
      </c>
      <c r="R975">
        <f>Q_satellite!R975</f>
        <v>0</v>
      </c>
      <c r="S975">
        <f>Q_satellite!S975</f>
        <v>0</v>
      </c>
      <c r="T975">
        <f>Q_satellite!T975</f>
        <v>0</v>
      </c>
      <c r="U975">
        <f>Q_satellite!U975</f>
        <v>0</v>
      </c>
      <c r="V975">
        <f>Q_satellite!V975</f>
        <v>0</v>
      </c>
      <c r="W975">
        <f>Q_satellite!W975</f>
        <v>0</v>
      </c>
      <c r="X975">
        <f>Q_satellite!X975</f>
        <v>0</v>
      </c>
      <c r="Y975">
        <f>Q_satellite!Y975</f>
        <v>0</v>
      </c>
      <c r="Z975">
        <f>Q_satellite!Z975</f>
        <v>0</v>
      </c>
      <c r="AA975">
        <f>Q_satellite!AA975</f>
        <v>0</v>
      </c>
      <c r="AB975">
        <f>Q_satellite!AB975</f>
        <v>0</v>
      </c>
      <c r="AC975">
        <f>Q_satellite!AC975</f>
        <v>0</v>
      </c>
      <c r="AD975">
        <f>Q_satellite!AD975</f>
        <v>0</v>
      </c>
      <c r="AE975">
        <f>Q_satellite!AE975</f>
        <v>0</v>
      </c>
      <c r="AF975">
        <f>Q_satellite!AF975</f>
        <v>0</v>
      </c>
      <c r="AG975">
        <f>Q_satellite!AG975</f>
        <v>0</v>
      </c>
      <c r="AH975">
        <f>Q_satellite!AH975</f>
        <v>0</v>
      </c>
      <c r="AI975">
        <f>Q_satellite!AI975</f>
        <v>0</v>
      </c>
      <c r="AJ975">
        <f>Q_satellite!AJ975</f>
        <v>0</v>
      </c>
      <c r="AK975">
        <f>Q_satellite!AK975</f>
        <v>0</v>
      </c>
      <c r="AL975">
        <f>Q_satellite!AL975</f>
        <v>0</v>
      </c>
      <c r="AM975">
        <f>Q_satellite!AM975</f>
        <v>0</v>
      </c>
      <c r="AN975">
        <f>Q_satellite!AN975</f>
        <v>0</v>
      </c>
      <c r="AO975">
        <f>Q_satellite!AO975</f>
        <v>0</v>
      </c>
      <c r="AP975">
        <f>Q_satellite!AP975</f>
        <v>0</v>
      </c>
      <c r="AQ975">
        <f>Q_satellite!AQ975</f>
        <v>0</v>
      </c>
      <c r="AR975">
        <f>Q_satellite!AR975</f>
        <v>0</v>
      </c>
      <c r="AS975">
        <f>Q_satellite!AS975</f>
        <v>0</v>
      </c>
      <c r="AT975">
        <f>Q_satellite!AT975</f>
        <v>0</v>
      </c>
      <c r="AU975">
        <f>Q_satellite!AU975</f>
        <v>0</v>
      </c>
      <c r="AV975">
        <f>Q_satellite!AV975</f>
        <v>0</v>
      </c>
      <c r="AW975">
        <f>Q_satellite!AW975</f>
        <v>0</v>
      </c>
      <c r="AX975">
        <f>Q_satellite!AX975</f>
        <v>0</v>
      </c>
      <c r="AY975">
        <f>Q_satellite!AY975</f>
        <v>0</v>
      </c>
      <c r="AZ975">
        <f>Q_satellite!AZ975</f>
        <v>0</v>
      </c>
      <c r="BA975">
        <f>Q_satellite!BA975</f>
        <v>0</v>
      </c>
      <c r="BB975">
        <f>Q_satellite!BB975</f>
        <v>0</v>
      </c>
      <c r="BC975">
        <f>Q_satellite!BC975</f>
        <v>0</v>
      </c>
      <c r="BD975">
        <f>Q_satellite!BD975</f>
        <v>0</v>
      </c>
      <c r="BE975">
        <f>Q_satellite!BE975</f>
        <v>0</v>
      </c>
      <c r="BF975">
        <f>Q_satellite!BF975</f>
        <v>0</v>
      </c>
      <c r="BG975">
        <f>Q_satellite!BG975</f>
        <v>0</v>
      </c>
      <c r="BH975">
        <f>Q_satellite!BH975</f>
        <v>0</v>
      </c>
      <c r="BI975">
        <f>Q_satellite!BI975</f>
        <v>0</v>
      </c>
      <c r="BJ975">
        <f>Q_satellite!BJ975</f>
        <v>0</v>
      </c>
      <c r="BK975">
        <f>Q_satellite!BK975</f>
        <v>0</v>
      </c>
      <c r="BL975">
        <f>Q_satellite!BL975</f>
        <v>0</v>
      </c>
      <c r="BM975">
        <f>Q_satellite!BM975</f>
        <v>0</v>
      </c>
      <c r="BN975">
        <f>Q_satellite!BN975</f>
        <v>0</v>
      </c>
      <c r="BO975">
        <f>Q_satellite!BO975</f>
        <v>0</v>
      </c>
      <c r="BP975">
        <f>Q_satellite!BP975</f>
        <v>0</v>
      </c>
      <c r="BQ975">
        <f>Q_satellite!BQ975</f>
        <v>0</v>
      </c>
      <c r="BR975">
        <f>Q_satellite!BR975</f>
        <v>0</v>
      </c>
      <c r="BS975">
        <f>Q_satellite!BS975</f>
        <v>0</v>
      </c>
      <c r="BT975">
        <f>Q_satellite!BT975</f>
        <v>0</v>
      </c>
      <c r="BU975">
        <f>Q_satellite!BU975</f>
        <v>0</v>
      </c>
      <c r="BV975">
        <f>Q_satellite!BV975</f>
        <v>0</v>
      </c>
      <c r="BW975">
        <f>Q_satellite!BW975</f>
        <v>0</v>
      </c>
      <c r="BX975">
        <f>Q_satellite!BX975</f>
        <v>0</v>
      </c>
      <c r="BY975">
        <f>Q_satellite!BY975</f>
        <v>0</v>
      </c>
      <c r="BZ975">
        <f>Q_satellite!BZ975</f>
        <v>0</v>
      </c>
      <c r="CA975">
        <f>Q_satellite!CA975</f>
        <v>0</v>
      </c>
      <c r="CB975">
        <f>Q_satellite!CB975</f>
        <v>0</v>
      </c>
      <c r="CC975">
        <f>Q_satellite!CC975</f>
        <v>0</v>
      </c>
      <c r="CD975">
        <f>Q_satellite!CD975</f>
        <v>0</v>
      </c>
      <c r="CE975">
        <f>Q_satellite!CE975</f>
        <v>0</v>
      </c>
      <c r="CF975">
        <f>Q_satellite!CF975</f>
        <v>0</v>
      </c>
      <c r="CG975">
        <f>Q_satellite!CG975</f>
        <v>0</v>
      </c>
      <c r="CH975">
        <f>Q_satellite!CH975</f>
        <v>0</v>
      </c>
      <c r="CI975">
        <f>Q_satellite!CI975</f>
        <v>0</v>
      </c>
      <c r="CJ975">
        <f>Q_satellite!CJ975</f>
        <v>0</v>
      </c>
      <c r="CK975">
        <f>Q_satellite!CK975</f>
        <v>0</v>
      </c>
      <c r="CL975">
        <f>Q_satellite!CL975</f>
        <v>0</v>
      </c>
      <c r="CM975">
        <f>Q_satellite!CM975</f>
        <v>0</v>
      </c>
      <c r="CN975">
        <f>Q_satellite!CN975</f>
        <v>0</v>
      </c>
      <c r="CO975">
        <f>Q_satellite!CO975</f>
        <v>0</v>
      </c>
      <c r="CP975">
        <f>Q_satellite!CP975</f>
        <v>0</v>
      </c>
      <c r="CQ975">
        <f>Q_satellite!CQ975</f>
        <v>0</v>
      </c>
      <c r="CR975">
        <f>Q_satellite!CR975</f>
        <v>0</v>
      </c>
      <c r="CS975">
        <f>Q_satellite!CS975</f>
        <v>0</v>
      </c>
      <c r="CT975">
        <f>Q_satellite!CT975</f>
        <v>0</v>
      </c>
      <c r="CU975">
        <f>Q_satellite!CU975</f>
        <v>0</v>
      </c>
      <c r="CV975">
        <f>Q_satellite!CV975</f>
        <v>0</v>
      </c>
      <c r="CW975">
        <f>Q_satellite!CW975</f>
        <v>0</v>
      </c>
      <c r="CX975">
        <f>Q_satellite!CX975</f>
        <v>0</v>
      </c>
      <c r="CY975">
        <f>Q_satellite!CY975</f>
        <v>0</v>
      </c>
      <c r="CZ975">
        <f>Q_satellite!CZ975</f>
        <v>0</v>
      </c>
      <c r="DA975">
        <f>Q_satellite!DA975</f>
        <v>0</v>
      </c>
      <c r="DB975">
        <f>Q_satellite!DB975</f>
        <v>0</v>
      </c>
      <c r="DC975">
        <f>Q_satellite!DC975</f>
        <v>0</v>
      </c>
      <c r="DD975">
        <f>Q_satellite!DD975</f>
        <v>0</v>
      </c>
      <c r="DE975">
        <f>Q_satellite!DE975</f>
        <v>0</v>
      </c>
      <c r="DF975">
        <f>Q_satellite!DF975</f>
        <v>0</v>
      </c>
      <c r="DG975">
        <f>Q_satellite!DG975</f>
        <v>0</v>
      </c>
      <c r="DH975">
        <f>Q_satellite!DH975</f>
        <v>0</v>
      </c>
      <c r="DI975">
        <f>Q_satellite!DI975</f>
        <v>0</v>
      </c>
      <c r="DJ975">
        <f>Q_satellite!DJ975</f>
        <v>0</v>
      </c>
      <c r="DK975">
        <f>Q_satellite!DK975</f>
        <v>0</v>
      </c>
      <c r="DL975">
        <f>Q_satellite!DL975</f>
        <v>0</v>
      </c>
    </row>
    <row r="976" spans="1:116" ht="14" x14ac:dyDescent="0.15">
      <c r="A976" s="27" t="s">
        <v>1202</v>
      </c>
      <c r="B976" t="s">
        <v>1141</v>
      </c>
      <c r="C976">
        <f>Q_satellite!C976</f>
        <v>0</v>
      </c>
      <c r="D976">
        <f>Q_satellite!D976</f>
        <v>0</v>
      </c>
      <c r="E976">
        <f>Q_satellite!E976</f>
        <v>0</v>
      </c>
      <c r="F976">
        <f>Q_satellite!F976</f>
        <v>0</v>
      </c>
      <c r="G976">
        <f>Q_satellite!G976</f>
        <v>0</v>
      </c>
      <c r="H976">
        <f>Q_satellite!H976</f>
        <v>0</v>
      </c>
      <c r="I976">
        <f>Q_satellite!I976</f>
        <v>0</v>
      </c>
      <c r="J976">
        <f>Q_satellite!J976</f>
        <v>0</v>
      </c>
      <c r="K976">
        <f>Q_satellite!K976</f>
        <v>0</v>
      </c>
      <c r="L976">
        <f>Q_satellite!L976</f>
        <v>0</v>
      </c>
      <c r="M976">
        <f>Q_satellite!M976</f>
        <v>0</v>
      </c>
      <c r="N976">
        <f>Q_satellite!N976</f>
        <v>0</v>
      </c>
      <c r="O976">
        <f>Q_satellite!O976</f>
        <v>0</v>
      </c>
      <c r="P976">
        <f>Q_satellite!P976</f>
        <v>0</v>
      </c>
      <c r="Q976">
        <f>Q_satellite!Q976</f>
        <v>0</v>
      </c>
      <c r="R976">
        <f>Q_satellite!R976</f>
        <v>0</v>
      </c>
      <c r="S976">
        <f>Q_satellite!S976</f>
        <v>0</v>
      </c>
      <c r="T976">
        <f>Q_satellite!T976</f>
        <v>0</v>
      </c>
      <c r="U976">
        <f>Q_satellite!U976</f>
        <v>0</v>
      </c>
      <c r="V976">
        <f>Q_satellite!V976</f>
        <v>0</v>
      </c>
      <c r="W976">
        <f>Q_satellite!W976</f>
        <v>0</v>
      </c>
      <c r="X976">
        <f>Q_satellite!X976</f>
        <v>0</v>
      </c>
      <c r="Y976">
        <f>Q_satellite!Y976</f>
        <v>0</v>
      </c>
      <c r="Z976">
        <f>Q_satellite!Z976</f>
        <v>0</v>
      </c>
      <c r="AA976">
        <f>Q_satellite!AA976</f>
        <v>0</v>
      </c>
      <c r="AB976">
        <f>Q_satellite!AB976</f>
        <v>0</v>
      </c>
      <c r="AC976">
        <f>Q_satellite!AC976</f>
        <v>0</v>
      </c>
      <c r="AD976">
        <f>Q_satellite!AD976</f>
        <v>0</v>
      </c>
      <c r="AE976">
        <f>Q_satellite!AE976</f>
        <v>0</v>
      </c>
      <c r="AF976">
        <f>Q_satellite!AF976</f>
        <v>0</v>
      </c>
      <c r="AG976">
        <f>Q_satellite!AG976</f>
        <v>0</v>
      </c>
      <c r="AH976">
        <f>Q_satellite!AH976</f>
        <v>0</v>
      </c>
      <c r="AI976">
        <f>Q_satellite!AI976</f>
        <v>0</v>
      </c>
      <c r="AJ976">
        <f>Q_satellite!AJ976</f>
        <v>0</v>
      </c>
      <c r="AK976">
        <f>Q_satellite!AK976</f>
        <v>0</v>
      </c>
      <c r="AL976">
        <f>Q_satellite!AL976</f>
        <v>0</v>
      </c>
      <c r="AM976">
        <f>Q_satellite!AM976</f>
        <v>0</v>
      </c>
      <c r="AN976">
        <f>Q_satellite!AN976</f>
        <v>0</v>
      </c>
      <c r="AO976">
        <f>Q_satellite!AO976</f>
        <v>0</v>
      </c>
      <c r="AP976">
        <f>Q_satellite!AP976</f>
        <v>0</v>
      </c>
      <c r="AQ976">
        <f>Q_satellite!AQ976</f>
        <v>0</v>
      </c>
      <c r="AR976">
        <f>Q_satellite!AR976</f>
        <v>0</v>
      </c>
      <c r="AS976">
        <f>Q_satellite!AS976</f>
        <v>0</v>
      </c>
      <c r="AT976">
        <f>Q_satellite!AT976</f>
        <v>0</v>
      </c>
      <c r="AU976">
        <f>Q_satellite!AU976</f>
        <v>0</v>
      </c>
      <c r="AV976">
        <f>Q_satellite!AV976</f>
        <v>0</v>
      </c>
      <c r="AW976">
        <f>Q_satellite!AW976</f>
        <v>0</v>
      </c>
      <c r="AX976">
        <f>Q_satellite!AX976</f>
        <v>0</v>
      </c>
      <c r="AY976">
        <f>Q_satellite!AY976</f>
        <v>0</v>
      </c>
      <c r="AZ976">
        <f>Q_satellite!AZ976</f>
        <v>0</v>
      </c>
      <c r="BA976">
        <f>Q_satellite!BA976</f>
        <v>0</v>
      </c>
      <c r="BB976">
        <f>Q_satellite!BB976</f>
        <v>0</v>
      </c>
      <c r="BC976">
        <f>Q_satellite!BC976</f>
        <v>0</v>
      </c>
      <c r="BD976">
        <f>Q_satellite!BD976</f>
        <v>0</v>
      </c>
      <c r="BE976">
        <f>Q_satellite!BE976</f>
        <v>0</v>
      </c>
      <c r="BF976">
        <f>Q_satellite!BF976</f>
        <v>0</v>
      </c>
      <c r="BG976">
        <f>Q_satellite!BG976</f>
        <v>0</v>
      </c>
      <c r="BH976">
        <f>Q_satellite!BH976</f>
        <v>0</v>
      </c>
      <c r="BI976">
        <f>Q_satellite!BI976</f>
        <v>0</v>
      </c>
      <c r="BJ976">
        <f>Q_satellite!BJ976</f>
        <v>0</v>
      </c>
      <c r="BK976">
        <f>Q_satellite!BK976</f>
        <v>0</v>
      </c>
      <c r="BL976">
        <f>Q_satellite!BL976</f>
        <v>0</v>
      </c>
      <c r="BM976">
        <f>Q_satellite!BM976</f>
        <v>0</v>
      </c>
      <c r="BN976">
        <f>Q_satellite!BN976</f>
        <v>0</v>
      </c>
      <c r="BO976">
        <f>Q_satellite!BO976</f>
        <v>0</v>
      </c>
      <c r="BP976">
        <f>Q_satellite!BP976</f>
        <v>0</v>
      </c>
      <c r="BQ976">
        <f>Q_satellite!BQ976</f>
        <v>0</v>
      </c>
      <c r="BR976">
        <f>Q_satellite!BR976</f>
        <v>0</v>
      </c>
      <c r="BS976">
        <f>Q_satellite!BS976</f>
        <v>0</v>
      </c>
      <c r="BT976">
        <f>Q_satellite!BT976</f>
        <v>0</v>
      </c>
      <c r="BU976">
        <f>Q_satellite!BU976</f>
        <v>0</v>
      </c>
      <c r="BV976">
        <f>Q_satellite!BV976</f>
        <v>0</v>
      </c>
      <c r="BW976">
        <f>Q_satellite!BW976</f>
        <v>0</v>
      </c>
      <c r="BX976">
        <f>Q_satellite!BX976</f>
        <v>0</v>
      </c>
      <c r="BY976">
        <f>Q_satellite!BY976</f>
        <v>0</v>
      </c>
      <c r="BZ976">
        <f>Q_satellite!BZ976</f>
        <v>0</v>
      </c>
      <c r="CA976">
        <f>Q_satellite!CA976</f>
        <v>0</v>
      </c>
      <c r="CB976">
        <f>Q_satellite!CB976</f>
        <v>0</v>
      </c>
      <c r="CC976">
        <f>Q_satellite!CC976</f>
        <v>0</v>
      </c>
      <c r="CD976">
        <f>Q_satellite!CD976</f>
        <v>0</v>
      </c>
      <c r="CE976">
        <f>Q_satellite!CE976</f>
        <v>0</v>
      </c>
      <c r="CF976">
        <f>Q_satellite!CF976</f>
        <v>0</v>
      </c>
      <c r="CG976">
        <f>Q_satellite!CG976</f>
        <v>0</v>
      </c>
      <c r="CH976">
        <f>Q_satellite!CH976</f>
        <v>0</v>
      </c>
      <c r="CI976">
        <f>Q_satellite!CI976</f>
        <v>0</v>
      </c>
      <c r="CJ976">
        <f>Q_satellite!CJ976</f>
        <v>0</v>
      </c>
      <c r="CK976">
        <f>Q_satellite!CK976</f>
        <v>0</v>
      </c>
      <c r="CL976">
        <f>Q_satellite!CL976</f>
        <v>0</v>
      </c>
      <c r="CM976">
        <f>Q_satellite!CM976</f>
        <v>0</v>
      </c>
      <c r="CN976">
        <f>Q_satellite!CN976</f>
        <v>0</v>
      </c>
      <c r="CO976">
        <f>Q_satellite!CO976</f>
        <v>0</v>
      </c>
      <c r="CP976">
        <f>Q_satellite!CP976</f>
        <v>0</v>
      </c>
      <c r="CQ976">
        <f>Q_satellite!CQ976</f>
        <v>0</v>
      </c>
      <c r="CR976">
        <f>Q_satellite!CR976</f>
        <v>0</v>
      </c>
      <c r="CS976">
        <f>Q_satellite!CS976</f>
        <v>0</v>
      </c>
      <c r="CT976">
        <f>Q_satellite!CT976</f>
        <v>0</v>
      </c>
      <c r="CU976">
        <f>Q_satellite!CU976</f>
        <v>0</v>
      </c>
      <c r="CV976">
        <f>Q_satellite!CV976</f>
        <v>0</v>
      </c>
      <c r="CW976">
        <f>Q_satellite!CW976</f>
        <v>0</v>
      </c>
      <c r="CX976">
        <f>Q_satellite!CX976</f>
        <v>0</v>
      </c>
      <c r="CY976">
        <f>Q_satellite!CY976</f>
        <v>0</v>
      </c>
      <c r="CZ976">
        <f>Q_satellite!CZ976</f>
        <v>0</v>
      </c>
      <c r="DA976">
        <f>Q_satellite!DA976</f>
        <v>0</v>
      </c>
      <c r="DB976">
        <f>Q_satellite!DB976</f>
        <v>0</v>
      </c>
      <c r="DC976">
        <f>Q_satellite!DC976</f>
        <v>0</v>
      </c>
      <c r="DD976">
        <f>Q_satellite!DD976</f>
        <v>0</v>
      </c>
      <c r="DE976">
        <f>Q_satellite!DE976</f>
        <v>0</v>
      </c>
      <c r="DF976">
        <f>Q_satellite!DF976</f>
        <v>0</v>
      </c>
      <c r="DG976">
        <f>Q_satellite!DG976</f>
        <v>0</v>
      </c>
      <c r="DH976">
        <f>Q_satellite!DH976</f>
        <v>0</v>
      </c>
      <c r="DI976">
        <f>Q_satellite!DI976</f>
        <v>0</v>
      </c>
      <c r="DJ976">
        <f>Q_satellite!DJ976</f>
        <v>0</v>
      </c>
      <c r="DK976">
        <f>Q_satellite!DK976</f>
        <v>0</v>
      </c>
      <c r="DL976">
        <f>Q_satellite!DL976</f>
        <v>0</v>
      </c>
    </row>
    <row r="977" spans="1:116" ht="14" x14ac:dyDescent="0.15">
      <c r="A977" s="27" t="s">
        <v>1203</v>
      </c>
      <c r="B977" t="s">
        <v>1141</v>
      </c>
      <c r="C977">
        <f>Q_satellite!C977</f>
        <v>0</v>
      </c>
      <c r="D977">
        <f>Q_satellite!D977</f>
        <v>0</v>
      </c>
      <c r="E977">
        <f>Q_satellite!E977</f>
        <v>0</v>
      </c>
      <c r="F977">
        <f>Q_satellite!F977</f>
        <v>0</v>
      </c>
      <c r="G977">
        <f>Q_satellite!G977</f>
        <v>0</v>
      </c>
      <c r="H977">
        <f>Q_satellite!H977</f>
        <v>0</v>
      </c>
      <c r="I977">
        <f>Q_satellite!I977</f>
        <v>0</v>
      </c>
      <c r="J977">
        <f>Q_satellite!J977</f>
        <v>0</v>
      </c>
      <c r="K977">
        <f>Q_satellite!K977</f>
        <v>0</v>
      </c>
      <c r="L977">
        <f>Q_satellite!L977</f>
        <v>0</v>
      </c>
      <c r="M977">
        <f>Q_satellite!M977</f>
        <v>0</v>
      </c>
      <c r="N977">
        <f>Q_satellite!N977</f>
        <v>0</v>
      </c>
      <c r="O977">
        <f>Q_satellite!O977</f>
        <v>0</v>
      </c>
      <c r="P977">
        <f>Q_satellite!P977</f>
        <v>0</v>
      </c>
      <c r="Q977">
        <f>Q_satellite!Q977</f>
        <v>0</v>
      </c>
      <c r="R977">
        <f>Q_satellite!R977</f>
        <v>0</v>
      </c>
      <c r="S977">
        <f>Q_satellite!S977</f>
        <v>0</v>
      </c>
      <c r="T977">
        <f>Q_satellite!T977</f>
        <v>0</v>
      </c>
      <c r="U977">
        <f>Q_satellite!U977</f>
        <v>0</v>
      </c>
      <c r="V977">
        <f>Q_satellite!V977</f>
        <v>0</v>
      </c>
      <c r="W977">
        <f>Q_satellite!W977</f>
        <v>0</v>
      </c>
      <c r="X977">
        <f>Q_satellite!X977</f>
        <v>0</v>
      </c>
      <c r="Y977">
        <f>Q_satellite!Y977</f>
        <v>0</v>
      </c>
      <c r="Z977">
        <f>Q_satellite!Z977</f>
        <v>0</v>
      </c>
      <c r="AA977">
        <f>Q_satellite!AA977</f>
        <v>0</v>
      </c>
      <c r="AB977">
        <f>Q_satellite!AB977</f>
        <v>0</v>
      </c>
      <c r="AC977">
        <f>Q_satellite!AC977</f>
        <v>0</v>
      </c>
      <c r="AD977">
        <f>Q_satellite!AD977</f>
        <v>0</v>
      </c>
      <c r="AE977">
        <f>Q_satellite!AE977</f>
        <v>0</v>
      </c>
      <c r="AF977">
        <f>Q_satellite!AF977</f>
        <v>0</v>
      </c>
      <c r="AG977">
        <f>Q_satellite!AG977</f>
        <v>0</v>
      </c>
      <c r="AH977">
        <f>Q_satellite!AH977</f>
        <v>0</v>
      </c>
      <c r="AI977">
        <f>Q_satellite!AI977</f>
        <v>0</v>
      </c>
      <c r="AJ977">
        <f>Q_satellite!AJ977</f>
        <v>0</v>
      </c>
      <c r="AK977">
        <f>Q_satellite!AK977</f>
        <v>0</v>
      </c>
      <c r="AL977">
        <f>Q_satellite!AL977</f>
        <v>0</v>
      </c>
      <c r="AM977">
        <f>Q_satellite!AM977</f>
        <v>0</v>
      </c>
      <c r="AN977">
        <f>Q_satellite!AN977</f>
        <v>0</v>
      </c>
      <c r="AO977">
        <f>Q_satellite!AO977</f>
        <v>0</v>
      </c>
      <c r="AP977">
        <f>Q_satellite!AP977</f>
        <v>0</v>
      </c>
      <c r="AQ977">
        <f>Q_satellite!AQ977</f>
        <v>0</v>
      </c>
      <c r="AR977">
        <f>Q_satellite!AR977</f>
        <v>0</v>
      </c>
      <c r="AS977">
        <f>Q_satellite!AS977</f>
        <v>0</v>
      </c>
      <c r="AT977">
        <f>Q_satellite!AT977</f>
        <v>0</v>
      </c>
      <c r="AU977">
        <f>Q_satellite!AU977</f>
        <v>0</v>
      </c>
      <c r="AV977">
        <f>Q_satellite!AV977</f>
        <v>0</v>
      </c>
      <c r="AW977">
        <f>Q_satellite!AW977</f>
        <v>0</v>
      </c>
      <c r="AX977">
        <f>Q_satellite!AX977</f>
        <v>0</v>
      </c>
      <c r="AY977">
        <f>Q_satellite!AY977</f>
        <v>0</v>
      </c>
      <c r="AZ977">
        <f>Q_satellite!AZ977</f>
        <v>0</v>
      </c>
      <c r="BA977">
        <f>Q_satellite!BA977</f>
        <v>0</v>
      </c>
      <c r="BB977">
        <f>Q_satellite!BB977</f>
        <v>0</v>
      </c>
      <c r="BC977">
        <f>Q_satellite!BC977</f>
        <v>0</v>
      </c>
      <c r="BD977">
        <f>Q_satellite!BD977</f>
        <v>0</v>
      </c>
      <c r="BE977">
        <f>Q_satellite!BE977</f>
        <v>0</v>
      </c>
      <c r="BF977">
        <f>Q_satellite!BF977</f>
        <v>0</v>
      </c>
      <c r="BG977">
        <f>Q_satellite!BG977</f>
        <v>0</v>
      </c>
      <c r="BH977">
        <f>Q_satellite!BH977</f>
        <v>0</v>
      </c>
      <c r="BI977">
        <f>Q_satellite!BI977</f>
        <v>0</v>
      </c>
      <c r="BJ977">
        <f>Q_satellite!BJ977</f>
        <v>0</v>
      </c>
      <c r="BK977">
        <f>Q_satellite!BK977</f>
        <v>0</v>
      </c>
      <c r="BL977">
        <f>Q_satellite!BL977</f>
        <v>0</v>
      </c>
      <c r="BM977">
        <f>Q_satellite!BM977</f>
        <v>0</v>
      </c>
      <c r="BN977">
        <f>Q_satellite!BN977</f>
        <v>0</v>
      </c>
      <c r="BO977">
        <f>Q_satellite!BO977</f>
        <v>0</v>
      </c>
      <c r="BP977">
        <f>Q_satellite!BP977</f>
        <v>0</v>
      </c>
      <c r="BQ977">
        <f>Q_satellite!BQ977</f>
        <v>0</v>
      </c>
      <c r="BR977">
        <f>Q_satellite!BR977</f>
        <v>0</v>
      </c>
      <c r="BS977">
        <f>Q_satellite!BS977</f>
        <v>0</v>
      </c>
      <c r="BT977">
        <f>Q_satellite!BT977</f>
        <v>0</v>
      </c>
      <c r="BU977">
        <f>Q_satellite!BU977</f>
        <v>0</v>
      </c>
      <c r="BV977">
        <f>Q_satellite!BV977</f>
        <v>0</v>
      </c>
      <c r="BW977">
        <f>Q_satellite!BW977</f>
        <v>0</v>
      </c>
      <c r="BX977">
        <f>Q_satellite!BX977</f>
        <v>0</v>
      </c>
      <c r="BY977">
        <f>Q_satellite!BY977</f>
        <v>0</v>
      </c>
      <c r="BZ977">
        <f>Q_satellite!BZ977</f>
        <v>0</v>
      </c>
      <c r="CA977">
        <f>Q_satellite!CA977</f>
        <v>0</v>
      </c>
      <c r="CB977">
        <f>Q_satellite!CB977</f>
        <v>0</v>
      </c>
      <c r="CC977">
        <f>Q_satellite!CC977</f>
        <v>0</v>
      </c>
      <c r="CD977">
        <f>Q_satellite!CD977</f>
        <v>0</v>
      </c>
      <c r="CE977">
        <f>Q_satellite!CE977</f>
        <v>0</v>
      </c>
      <c r="CF977">
        <f>Q_satellite!CF977</f>
        <v>0</v>
      </c>
      <c r="CG977">
        <f>Q_satellite!CG977</f>
        <v>0</v>
      </c>
      <c r="CH977">
        <f>Q_satellite!CH977</f>
        <v>0</v>
      </c>
      <c r="CI977">
        <f>Q_satellite!CI977</f>
        <v>0</v>
      </c>
      <c r="CJ977">
        <f>Q_satellite!CJ977</f>
        <v>0</v>
      </c>
      <c r="CK977">
        <f>Q_satellite!CK977</f>
        <v>0</v>
      </c>
      <c r="CL977">
        <f>Q_satellite!CL977</f>
        <v>0</v>
      </c>
      <c r="CM977">
        <f>Q_satellite!CM977</f>
        <v>0</v>
      </c>
      <c r="CN977">
        <f>Q_satellite!CN977</f>
        <v>0</v>
      </c>
      <c r="CO977">
        <f>Q_satellite!CO977</f>
        <v>0</v>
      </c>
      <c r="CP977">
        <f>Q_satellite!CP977</f>
        <v>0</v>
      </c>
      <c r="CQ977">
        <f>Q_satellite!CQ977</f>
        <v>0</v>
      </c>
      <c r="CR977">
        <f>Q_satellite!CR977</f>
        <v>0</v>
      </c>
      <c r="CS977">
        <f>Q_satellite!CS977</f>
        <v>0</v>
      </c>
      <c r="CT977">
        <f>Q_satellite!CT977</f>
        <v>0</v>
      </c>
      <c r="CU977">
        <f>Q_satellite!CU977</f>
        <v>0</v>
      </c>
      <c r="CV977">
        <f>Q_satellite!CV977</f>
        <v>0</v>
      </c>
      <c r="CW977">
        <f>Q_satellite!CW977</f>
        <v>0</v>
      </c>
      <c r="CX977">
        <f>Q_satellite!CX977</f>
        <v>0</v>
      </c>
      <c r="CY977">
        <f>Q_satellite!CY977</f>
        <v>0</v>
      </c>
      <c r="CZ977">
        <f>Q_satellite!CZ977</f>
        <v>0</v>
      </c>
      <c r="DA977">
        <f>Q_satellite!DA977</f>
        <v>0</v>
      </c>
      <c r="DB977">
        <f>Q_satellite!DB977</f>
        <v>0</v>
      </c>
      <c r="DC977">
        <f>Q_satellite!DC977</f>
        <v>0</v>
      </c>
      <c r="DD977">
        <f>Q_satellite!DD977</f>
        <v>0</v>
      </c>
      <c r="DE977">
        <f>Q_satellite!DE977</f>
        <v>0</v>
      </c>
      <c r="DF977">
        <f>Q_satellite!DF977</f>
        <v>0</v>
      </c>
      <c r="DG977">
        <f>Q_satellite!DG977</f>
        <v>0</v>
      </c>
      <c r="DH977">
        <f>Q_satellite!DH977</f>
        <v>0</v>
      </c>
      <c r="DI977">
        <f>Q_satellite!DI977</f>
        <v>0</v>
      </c>
      <c r="DJ977">
        <f>Q_satellite!DJ977</f>
        <v>0</v>
      </c>
      <c r="DK977">
        <f>Q_satellite!DK977</f>
        <v>0</v>
      </c>
      <c r="DL977">
        <f>Q_satellite!DL977</f>
        <v>0</v>
      </c>
    </row>
    <row r="978" spans="1:116" ht="14" x14ac:dyDescent="0.15">
      <c r="A978" s="27" t="s">
        <v>1204</v>
      </c>
      <c r="B978" t="s">
        <v>1141</v>
      </c>
      <c r="C978">
        <f>Q_satellite!C978</f>
        <v>0</v>
      </c>
      <c r="D978">
        <f>Q_satellite!D978</f>
        <v>0</v>
      </c>
      <c r="E978">
        <f>Q_satellite!E978</f>
        <v>0</v>
      </c>
      <c r="F978">
        <f>Q_satellite!F978</f>
        <v>0</v>
      </c>
      <c r="G978">
        <f>Q_satellite!G978</f>
        <v>0</v>
      </c>
      <c r="H978">
        <f>Q_satellite!H978</f>
        <v>0</v>
      </c>
      <c r="I978">
        <f>Q_satellite!I978</f>
        <v>0</v>
      </c>
      <c r="J978">
        <f>Q_satellite!J978</f>
        <v>0</v>
      </c>
      <c r="K978">
        <f>Q_satellite!K978</f>
        <v>0</v>
      </c>
      <c r="L978">
        <f>Q_satellite!L978</f>
        <v>0</v>
      </c>
      <c r="M978">
        <f>Q_satellite!M978</f>
        <v>0</v>
      </c>
      <c r="N978">
        <f>Q_satellite!N978</f>
        <v>0</v>
      </c>
      <c r="O978">
        <f>Q_satellite!O978</f>
        <v>0</v>
      </c>
      <c r="P978">
        <f>Q_satellite!P978</f>
        <v>0</v>
      </c>
      <c r="Q978">
        <f>Q_satellite!Q978</f>
        <v>0</v>
      </c>
      <c r="R978">
        <f>Q_satellite!R978</f>
        <v>0</v>
      </c>
      <c r="S978">
        <f>Q_satellite!S978</f>
        <v>0</v>
      </c>
      <c r="T978">
        <f>Q_satellite!T978</f>
        <v>0</v>
      </c>
      <c r="U978">
        <f>Q_satellite!U978</f>
        <v>0</v>
      </c>
      <c r="V978">
        <f>Q_satellite!V978</f>
        <v>0</v>
      </c>
      <c r="W978">
        <f>Q_satellite!W978</f>
        <v>0</v>
      </c>
      <c r="X978">
        <f>Q_satellite!X978</f>
        <v>0</v>
      </c>
      <c r="Y978">
        <f>Q_satellite!Y978</f>
        <v>0</v>
      </c>
      <c r="Z978">
        <f>Q_satellite!Z978</f>
        <v>0</v>
      </c>
      <c r="AA978">
        <f>Q_satellite!AA978</f>
        <v>0</v>
      </c>
      <c r="AB978">
        <f>Q_satellite!AB978</f>
        <v>0</v>
      </c>
      <c r="AC978">
        <f>Q_satellite!AC978</f>
        <v>0</v>
      </c>
      <c r="AD978">
        <f>Q_satellite!AD978</f>
        <v>0</v>
      </c>
      <c r="AE978">
        <f>Q_satellite!AE978</f>
        <v>0</v>
      </c>
      <c r="AF978">
        <f>Q_satellite!AF978</f>
        <v>0</v>
      </c>
      <c r="AG978">
        <f>Q_satellite!AG978</f>
        <v>0</v>
      </c>
      <c r="AH978">
        <f>Q_satellite!AH978</f>
        <v>0</v>
      </c>
      <c r="AI978">
        <f>Q_satellite!AI978</f>
        <v>0</v>
      </c>
      <c r="AJ978">
        <f>Q_satellite!AJ978</f>
        <v>0</v>
      </c>
      <c r="AK978">
        <f>Q_satellite!AK978</f>
        <v>0</v>
      </c>
      <c r="AL978">
        <f>Q_satellite!AL978</f>
        <v>0</v>
      </c>
      <c r="AM978">
        <f>Q_satellite!AM978</f>
        <v>0</v>
      </c>
      <c r="AN978">
        <f>Q_satellite!AN978</f>
        <v>0</v>
      </c>
      <c r="AO978">
        <f>Q_satellite!AO978</f>
        <v>0</v>
      </c>
      <c r="AP978">
        <f>Q_satellite!AP978</f>
        <v>0</v>
      </c>
      <c r="AQ978">
        <f>Q_satellite!AQ978</f>
        <v>0</v>
      </c>
      <c r="AR978">
        <f>Q_satellite!AR978</f>
        <v>0</v>
      </c>
      <c r="AS978">
        <f>Q_satellite!AS978</f>
        <v>0</v>
      </c>
      <c r="AT978">
        <f>Q_satellite!AT978</f>
        <v>0</v>
      </c>
      <c r="AU978">
        <f>Q_satellite!AU978</f>
        <v>0</v>
      </c>
      <c r="AV978">
        <f>Q_satellite!AV978</f>
        <v>0</v>
      </c>
      <c r="AW978">
        <f>Q_satellite!AW978</f>
        <v>0</v>
      </c>
      <c r="AX978">
        <f>Q_satellite!AX978</f>
        <v>0</v>
      </c>
      <c r="AY978">
        <f>Q_satellite!AY978</f>
        <v>0</v>
      </c>
      <c r="AZ978">
        <f>Q_satellite!AZ978</f>
        <v>0</v>
      </c>
      <c r="BA978">
        <f>Q_satellite!BA978</f>
        <v>0</v>
      </c>
      <c r="BB978">
        <f>Q_satellite!BB978</f>
        <v>0</v>
      </c>
      <c r="BC978">
        <f>Q_satellite!BC978</f>
        <v>0</v>
      </c>
      <c r="BD978">
        <f>Q_satellite!BD978</f>
        <v>0</v>
      </c>
      <c r="BE978">
        <f>Q_satellite!BE978</f>
        <v>0</v>
      </c>
      <c r="BF978">
        <f>Q_satellite!BF978</f>
        <v>0</v>
      </c>
      <c r="BG978">
        <f>Q_satellite!BG978</f>
        <v>0</v>
      </c>
      <c r="BH978">
        <f>Q_satellite!BH978</f>
        <v>0</v>
      </c>
      <c r="BI978">
        <f>Q_satellite!BI978</f>
        <v>0</v>
      </c>
      <c r="BJ978">
        <f>Q_satellite!BJ978</f>
        <v>0</v>
      </c>
      <c r="BK978">
        <f>Q_satellite!BK978</f>
        <v>0</v>
      </c>
      <c r="BL978">
        <f>Q_satellite!BL978</f>
        <v>0</v>
      </c>
      <c r="BM978">
        <f>Q_satellite!BM978</f>
        <v>0</v>
      </c>
      <c r="BN978">
        <f>Q_satellite!BN978</f>
        <v>0</v>
      </c>
      <c r="BO978">
        <f>Q_satellite!BO978</f>
        <v>0</v>
      </c>
      <c r="BP978">
        <f>Q_satellite!BP978</f>
        <v>0</v>
      </c>
      <c r="BQ978">
        <f>Q_satellite!BQ978</f>
        <v>0</v>
      </c>
      <c r="BR978">
        <f>Q_satellite!BR978</f>
        <v>0</v>
      </c>
      <c r="BS978">
        <f>Q_satellite!BS978</f>
        <v>0</v>
      </c>
      <c r="BT978">
        <f>Q_satellite!BT978</f>
        <v>0</v>
      </c>
      <c r="BU978">
        <f>Q_satellite!BU978</f>
        <v>0</v>
      </c>
      <c r="BV978">
        <f>Q_satellite!BV978</f>
        <v>0</v>
      </c>
      <c r="BW978">
        <f>Q_satellite!BW978</f>
        <v>0</v>
      </c>
      <c r="BX978">
        <f>Q_satellite!BX978</f>
        <v>0</v>
      </c>
      <c r="BY978">
        <f>Q_satellite!BY978</f>
        <v>0</v>
      </c>
      <c r="BZ978">
        <f>Q_satellite!BZ978</f>
        <v>0</v>
      </c>
      <c r="CA978">
        <f>Q_satellite!CA978</f>
        <v>0</v>
      </c>
      <c r="CB978">
        <f>Q_satellite!CB978</f>
        <v>0</v>
      </c>
      <c r="CC978">
        <f>Q_satellite!CC978</f>
        <v>0</v>
      </c>
      <c r="CD978">
        <f>Q_satellite!CD978</f>
        <v>0</v>
      </c>
      <c r="CE978">
        <f>Q_satellite!CE978</f>
        <v>0</v>
      </c>
      <c r="CF978">
        <f>Q_satellite!CF978</f>
        <v>0</v>
      </c>
      <c r="CG978">
        <f>Q_satellite!CG978</f>
        <v>0</v>
      </c>
      <c r="CH978">
        <f>Q_satellite!CH978</f>
        <v>0</v>
      </c>
      <c r="CI978">
        <f>Q_satellite!CI978</f>
        <v>0</v>
      </c>
      <c r="CJ978">
        <f>Q_satellite!CJ978</f>
        <v>0</v>
      </c>
      <c r="CK978">
        <f>Q_satellite!CK978</f>
        <v>0</v>
      </c>
      <c r="CL978">
        <f>Q_satellite!CL978</f>
        <v>0</v>
      </c>
      <c r="CM978">
        <f>Q_satellite!CM978</f>
        <v>0</v>
      </c>
      <c r="CN978">
        <f>Q_satellite!CN978</f>
        <v>0</v>
      </c>
      <c r="CO978">
        <f>Q_satellite!CO978</f>
        <v>0</v>
      </c>
      <c r="CP978">
        <f>Q_satellite!CP978</f>
        <v>0</v>
      </c>
      <c r="CQ978">
        <f>Q_satellite!CQ978</f>
        <v>0</v>
      </c>
      <c r="CR978">
        <f>Q_satellite!CR978</f>
        <v>0</v>
      </c>
      <c r="CS978">
        <f>Q_satellite!CS978</f>
        <v>0</v>
      </c>
      <c r="CT978">
        <f>Q_satellite!CT978</f>
        <v>0</v>
      </c>
      <c r="CU978">
        <f>Q_satellite!CU978</f>
        <v>0</v>
      </c>
      <c r="CV978">
        <f>Q_satellite!CV978</f>
        <v>0</v>
      </c>
      <c r="CW978">
        <f>Q_satellite!CW978</f>
        <v>0</v>
      </c>
      <c r="CX978">
        <f>Q_satellite!CX978</f>
        <v>0</v>
      </c>
      <c r="CY978">
        <f>Q_satellite!CY978</f>
        <v>0</v>
      </c>
      <c r="CZ978">
        <f>Q_satellite!CZ978</f>
        <v>0</v>
      </c>
      <c r="DA978">
        <f>Q_satellite!DA978</f>
        <v>0</v>
      </c>
      <c r="DB978">
        <f>Q_satellite!DB978</f>
        <v>0</v>
      </c>
      <c r="DC978">
        <f>Q_satellite!DC978</f>
        <v>0</v>
      </c>
      <c r="DD978">
        <f>Q_satellite!DD978</f>
        <v>0</v>
      </c>
      <c r="DE978">
        <f>Q_satellite!DE978</f>
        <v>0</v>
      </c>
      <c r="DF978">
        <f>Q_satellite!DF978</f>
        <v>0</v>
      </c>
      <c r="DG978">
        <f>Q_satellite!DG978</f>
        <v>0</v>
      </c>
      <c r="DH978">
        <f>Q_satellite!DH978</f>
        <v>0</v>
      </c>
      <c r="DI978">
        <f>Q_satellite!DI978</f>
        <v>0</v>
      </c>
      <c r="DJ978">
        <f>Q_satellite!DJ978</f>
        <v>0</v>
      </c>
      <c r="DK978">
        <f>Q_satellite!DK978</f>
        <v>0</v>
      </c>
      <c r="DL978">
        <f>Q_satellite!DL978</f>
        <v>0</v>
      </c>
    </row>
    <row r="979" spans="1:116" ht="28" x14ac:dyDescent="0.15">
      <c r="A979" s="27" t="s">
        <v>1205</v>
      </c>
      <c r="B979" t="s">
        <v>1141</v>
      </c>
      <c r="C979">
        <f>Q_satellite!C979</f>
        <v>0</v>
      </c>
      <c r="D979">
        <f>Q_satellite!D979</f>
        <v>0</v>
      </c>
      <c r="E979">
        <f>Q_satellite!E979</f>
        <v>0</v>
      </c>
      <c r="F979">
        <f>Q_satellite!F979</f>
        <v>0</v>
      </c>
      <c r="G979">
        <f>Q_satellite!G979</f>
        <v>0</v>
      </c>
      <c r="H979">
        <f>Q_satellite!H979</f>
        <v>0</v>
      </c>
      <c r="I979">
        <f>Q_satellite!I979</f>
        <v>0</v>
      </c>
      <c r="J979">
        <f>Q_satellite!J979</f>
        <v>0</v>
      </c>
      <c r="K979">
        <f>Q_satellite!K979</f>
        <v>0</v>
      </c>
      <c r="L979">
        <f>Q_satellite!L979</f>
        <v>0</v>
      </c>
      <c r="M979">
        <f>Q_satellite!M979</f>
        <v>0</v>
      </c>
      <c r="N979">
        <f>Q_satellite!N979</f>
        <v>0</v>
      </c>
      <c r="O979">
        <f>Q_satellite!O979</f>
        <v>0</v>
      </c>
      <c r="P979">
        <f>Q_satellite!P979</f>
        <v>0</v>
      </c>
      <c r="Q979">
        <f>Q_satellite!Q979</f>
        <v>0</v>
      </c>
      <c r="R979">
        <f>Q_satellite!R979</f>
        <v>0</v>
      </c>
      <c r="S979">
        <f>Q_satellite!S979</f>
        <v>0</v>
      </c>
      <c r="T979">
        <f>Q_satellite!T979</f>
        <v>0</v>
      </c>
      <c r="U979">
        <f>Q_satellite!U979</f>
        <v>0</v>
      </c>
      <c r="V979">
        <f>Q_satellite!V979</f>
        <v>0</v>
      </c>
      <c r="W979">
        <f>Q_satellite!W979</f>
        <v>0</v>
      </c>
      <c r="X979">
        <f>Q_satellite!X979</f>
        <v>0</v>
      </c>
      <c r="Y979">
        <f>Q_satellite!Y979</f>
        <v>0</v>
      </c>
      <c r="Z979">
        <f>Q_satellite!Z979</f>
        <v>0</v>
      </c>
      <c r="AA979">
        <f>Q_satellite!AA979</f>
        <v>0</v>
      </c>
      <c r="AB979">
        <f>Q_satellite!AB979</f>
        <v>0</v>
      </c>
      <c r="AC979">
        <f>Q_satellite!AC979</f>
        <v>0</v>
      </c>
      <c r="AD979">
        <f>Q_satellite!AD979</f>
        <v>0</v>
      </c>
      <c r="AE979">
        <f>Q_satellite!AE979</f>
        <v>0</v>
      </c>
      <c r="AF979">
        <f>Q_satellite!AF979</f>
        <v>0</v>
      </c>
      <c r="AG979">
        <f>Q_satellite!AG979</f>
        <v>0</v>
      </c>
      <c r="AH979">
        <f>Q_satellite!AH979</f>
        <v>0</v>
      </c>
      <c r="AI979">
        <f>Q_satellite!AI979</f>
        <v>0</v>
      </c>
      <c r="AJ979">
        <f>Q_satellite!AJ979</f>
        <v>0</v>
      </c>
      <c r="AK979">
        <f>Q_satellite!AK979</f>
        <v>0</v>
      </c>
      <c r="AL979">
        <f>Q_satellite!AL979</f>
        <v>0</v>
      </c>
      <c r="AM979">
        <f>Q_satellite!AM979</f>
        <v>0</v>
      </c>
      <c r="AN979">
        <f>Q_satellite!AN979</f>
        <v>0</v>
      </c>
      <c r="AO979">
        <f>Q_satellite!AO979</f>
        <v>0</v>
      </c>
      <c r="AP979">
        <f>Q_satellite!AP979</f>
        <v>0</v>
      </c>
      <c r="AQ979">
        <f>Q_satellite!AQ979</f>
        <v>0</v>
      </c>
      <c r="AR979">
        <f>Q_satellite!AR979</f>
        <v>0</v>
      </c>
      <c r="AS979">
        <f>Q_satellite!AS979</f>
        <v>0</v>
      </c>
      <c r="AT979">
        <f>Q_satellite!AT979</f>
        <v>0</v>
      </c>
      <c r="AU979">
        <f>Q_satellite!AU979</f>
        <v>0</v>
      </c>
      <c r="AV979">
        <f>Q_satellite!AV979</f>
        <v>0</v>
      </c>
      <c r="AW979">
        <f>Q_satellite!AW979</f>
        <v>0</v>
      </c>
      <c r="AX979">
        <f>Q_satellite!AX979</f>
        <v>0</v>
      </c>
      <c r="AY979">
        <f>Q_satellite!AY979</f>
        <v>0</v>
      </c>
      <c r="AZ979">
        <f>Q_satellite!AZ979</f>
        <v>0</v>
      </c>
      <c r="BA979">
        <f>Q_satellite!BA979</f>
        <v>0</v>
      </c>
      <c r="BB979">
        <f>Q_satellite!BB979</f>
        <v>0</v>
      </c>
      <c r="BC979">
        <f>Q_satellite!BC979</f>
        <v>0</v>
      </c>
      <c r="BD979">
        <f>Q_satellite!BD979</f>
        <v>0</v>
      </c>
      <c r="BE979">
        <f>Q_satellite!BE979</f>
        <v>0</v>
      </c>
      <c r="BF979">
        <f>Q_satellite!BF979</f>
        <v>0</v>
      </c>
      <c r="BG979">
        <f>Q_satellite!BG979</f>
        <v>0</v>
      </c>
      <c r="BH979">
        <f>Q_satellite!BH979</f>
        <v>0</v>
      </c>
      <c r="BI979">
        <f>Q_satellite!BI979</f>
        <v>0</v>
      </c>
      <c r="BJ979">
        <f>Q_satellite!BJ979</f>
        <v>0</v>
      </c>
      <c r="BK979">
        <f>Q_satellite!BK979</f>
        <v>0</v>
      </c>
      <c r="BL979">
        <f>Q_satellite!BL979</f>
        <v>0</v>
      </c>
      <c r="BM979">
        <f>Q_satellite!BM979</f>
        <v>0</v>
      </c>
      <c r="BN979">
        <f>Q_satellite!BN979</f>
        <v>0</v>
      </c>
      <c r="BO979">
        <f>Q_satellite!BO979</f>
        <v>0</v>
      </c>
      <c r="BP979">
        <f>Q_satellite!BP979</f>
        <v>0</v>
      </c>
      <c r="BQ979">
        <f>Q_satellite!BQ979</f>
        <v>0</v>
      </c>
      <c r="BR979">
        <f>Q_satellite!BR979</f>
        <v>0</v>
      </c>
      <c r="BS979">
        <f>Q_satellite!BS979</f>
        <v>0</v>
      </c>
      <c r="BT979">
        <f>Q_satellite!BT979</f>
        <v>0</v>
      </c>
      <c r="BU979">
        <f>Q_satellite!BU979</f>
        <v>0</v>
      </c>
      <c r="BV979">
        <f>Q_satellite!BV979</f>
        <v>0</v>
      </c>
      <c r="BW979">
        <f>Q_satellite!BW979</f>
        <v>0</v>
      </c>
      <c r="BX979">
        <f>Q_satellite!BX979</f>
        <v>0</v>
      </c>
      <c r="BY979">
        <f>Q_satellite!BY979</f>
        <v>0</v>
      </c>
      <c r="BZ979">
        <f>Q_satellite!BZ979</f>
        <v>0</v>
      </c>
      <c r="CA979">
        <f>Q_satellite!CA979</f>
        <v>0</v>
      </c>
      <c r="CB979">
        <f>Q_satellite!CB979</f>
        <v>0</v>
      </c>
      <c r="CC979">
        <f>Q_satellite!CC979</f>
        <v>0</v>
      </c>
      <c r="CD979">
        <f>Q_satellite!CD979</f>
        <v>0</v>
      </c>
      <c r="CE979">
        <f>Q_satellite!CE979</f>
        <v>0</v>
      </c>
      <c r="CF979">
        <f>Q_satellite!CF979</f>
        <v>0</v>
      </c>
      <c r="CG979">
        <f>Q_satellite!CG979</f>
        <v>0</v>
      </c>
      <c r="CH979">
        <f>Q_satellite!CH979</f>
        <v>0</v>
      </c>
      <c r="CI979">
        <f>Q_satellite!CI979</f>
        <v>0</v>
      </c>
      <c r="CJ979">
        <f>Q_satellite!CJ979</f>
        <v>0</v>
      </c>
      <c r="CK979">
        <f>Q_satellite!CK979</f>
        <v>0</v>
      </c>
      <c r="CL979">
        <f>Q_satellite!CL979</f>
        <v>0</v>
      </c>
      <c r="CM979">
        <f>Q_satellite!CM979</f>
        <v>0</v>
      </c>
      <c r="CN979">
        <f>Q_satellite!CN979</f>
        <v>0</v>
      </c>
      <c r="CO979">
        <f>Q_satellite!CO979</f>
        <v>0</v>
      </c>
      <c r="CP979">
        <f>Q_satellite!CP979</f>
        <v>0</v>
      </c>
      <c r="CQ979">
        <f>Q_satellite!CQ979</f>
        <v>0</v>
      </c>
      <c r="CR979">
        <f>Q_satellite!CR979</f>
        <v>0</v>
      </c>
      <c r="CS979">
        <f>Q_satellite!CS979</f>
        <v>0</v>
      </c>
      <c r="CT979">
        <f>Q_satellite!CT979</f>
        <v>0</v>
      </c>
      <c r="CU979">
        <f>Q_satellite!CU979</f>
        <v>0</v>
      </c>
      <c r="CV979">
        <f>Q_satellite!CV979</f>
        <v>0</v>
      </c>
      <c r="CW979">
        <f>Q_satellite!CW979</f>
        <v>0</v>
      </c>
      <c r="CX979">
        <f>Q_satellite!CX979</f>
        <v>0</v>
      </c>
      <c r="CY979">
        <f>Q_satellite!CY979</f>
        <v>0</v>
      </c>
      <c r="CZ979">
        <f>Q_satellite!CZ979</f>
        <v>0</v>
      </c>
      <c r="DA979">
        <f>Q_satellite!DA979</f>
        <v>0</v>
      </c>
      <c r="DB979">
        <f>Q_satellite!DB979</f>
        <v>0</v>
      </c>
      <c r="DC979">
        <f>Q_satellite!DC979</f>
        <v>0</v>
      </c>
      <c r="DD979">
        <f>Q_satellite!DD979</f>
        <v>0</v>
      </c>
      <c r="DE979">
        <f>Q_satellite!DE979</f>
        <v>0</v>
      </c>
      <c r="DF979">
        <f>Q_satellite!DF979</f>
        <v>0</v>
      </c>
      <c r="DG979">
        <f>Q_satellite!DG979</f>
        <v>0</v>
      </c>
      <c r="DH979">
        <f>Q_satellite!DH979</f>
        <v>0</v>
      </c>
      <c r="DI979">
        <f>Q_satellite!DI979</f>
        <v>0</v>
      </c>
      <c r="DJ979">
        <f>Q_satellite!DJ979</f>
        <v>0</v>
      </c>
      <c r="DK979">
        <f>Q_satellite!DK979</f>
        <v>0</v>
      </c>
      <c r="DL979">
        <f>Q_satellite!DL979</f>
        <v>0</v>
      </c>
    </row>
    <row r="980" spans="1:116" ht="14" x14ac:dyDescent="0.15">
      <c r="A980" s="27" t="s">
        <v>1206</v>
      </c>
      <c r="B980" t="s">
        <v>1141</v>
      </c>
      <c r="C980">
        <f>Q_satellite!C980</f>
        <v>0</v>
      </c>
      <c r="D980">
        <f>Q_satellite!D980</f>
        <v>0</v>
      </c>
      <c r="E980">
        <f>Q_satellite!E980</f>
        <v>0</v>
      </c>
      <c r="F980">
        <f>Q_satellite!F980</f>
        <v>0</v>
      </c>
      <c r="G980">
        <f>Q_satellite!G980</f>
        <v>0</v>
      </c>
      <c r="H980">
        <f>Q_satellite!H980</f>
        <v>0</v>
      </c>
      <c r="I980">
        <f>Q_satellite!I980</f>
        <v>0</v>
      </c>
      <c r="J980">
        <f>Q_satellite!J980</f>
        <v>0</v>
      </c>
      <c r="K980">
        <f>Q_satellite!K980</f>
        <v>0</v>
      </c>
      <c r="L980">
        <f>Q_satellite!L980</f>
        <v>0</v>
      </c>
      <c r="M980">
        <f>Q_satellite!M980</f>
        <v>0</v>
      </c>
      <c r="N980">
        <f>Q_satellite!N980</f>
        <v>0</v>
      </c>
      <c r="O980">
        <f>Q_satellite!O980</f>
        <v>0</v>
      </c>
      <c r="P980">
        <f>Q_satellite!P980</f>
        <v>0</v>
      </c>
      <c r="Q980">
        <f>Q_satellite!Q980</f>
        <v>0</v>
      </c>
      <c r="R980">
        <f>Q_satellite!R980</f>
        <v>0</v>
      </c>
      <c r="S980">
        <f>Q_satellite!S980</f>
        <v>0</v>
      </c>
      <c r="T980">
        <f>Q_satellite!T980</f>
        <v>0</v>
      </c>
      <c r="U980">
        <f>Q_satellite!U980</f>
        <v>0</v>
      </c>
      <c r="V980">
        <f>Q_satellite!V980</f>
        <v>0</v>
      </c>
      <c r="W980">
        <f>Q_satellite!W980</f>
        <v>0</v>
      </c>
      <c r="X980">
        <f>Q_satellite!X980</f>
        <v>0</v>
      </c>
      <c r="Y980">
        <f>Q_satellite!Y980</f>
        <v>0</v>
      </c>
      <c r="Z980">
        <f>Q_satellite!Z980</f>
        <v>0</v>
      </c>
      <c r="AA980">
        <f>Q_satellite!AA980</f>
        <v>0</v>
      </c>
      <c r="AB980">
        <f>Q_satellite!AB980</f>
        <v>0</v>
      </c>
      <c r="AC980">
        <f>Q_satellite!AC980</f>
        <v>0</v>
      </c>
      <c r="AD980">
        <f>Q_satellite!AD980</f>
        <v>0</v>
      </c>
      <c r="AE980">
        <f>Q_satellite!AE980</f>
        <v>0</v>
      </c>
      <c r="AF980">
        <f>Q_satellite!AF980</f>
        <v>0</v>
      </c>
      <c r="AG980">
        <f>Q_satellite!AG980</f>
        <v>0</v>
      </c>
      <c r="AH980">
        <f>Q_satellite!AH980</f>
        <v>0</v>
      </c>
      <c r="AI980">
        <f>Q_satellite!AI980</f>
        <v>0</v>
      </c>
      <c r="AJ980">
        <f>Q_satellite!AJ980</f>
        <v>0</v>
      </c>
      <c r="AK980">
        <f>Q_satellite!AK980</f>
        <v>0</v>
      </c>
      <c r="AL980">
        <f>Q_satellite!AL980</f>
        <v>0</v>
      </c>
      <c r="AM980">
        <f>Q_satellite!AM980</f>
        <v>0</v>
      </c>
      <c r="AN980">
        <f>Q_satellite!AN980</f>
        <v>0</v>
      </c>
      <c r="AO980">
        <f>Q_satellite!AO980</f>
        <v>0</v>
      </c>
      <c r="AP980">
        <f>Q_satellite!AP980</f>
        <v>0</v>
      </c>
      <c r="AQ980">
        <f>Q_satellite!AQ980</f>
        <v>0</v>
      </c>
      <c r="AR980">
        <f>Q_satellite!AR980</f>
        <v>0</v>
      </c>
      <c r="AS980">
        <f>Q_satellite!AS980</f>
        <v>0</v>
      </c>
      <c r="AT980">
        <f>Q_satellite!AT980</f>
        <v>0</v>
      </c>
      <c r="AU980">
        <f>Q_satellite!AU980</f>
        <v>0</v>
      </c>
      <c r="AV980">
        <f>Q_satellite!AV980</f>
        <v>0</v>
      </c>
      <c r="AW980">
        <f>Q_satellite!AW980</f>
        <v>0</v>
      </c>
      <c r="AX980">
        <f>Q_satellite!AX980</f>
        <v>0</v>
      </c>
      <c r="AY980">
        <f>Q_satellite!AY980</f>
        <v>0</v>
      </c>
      <c r="AZ980">
        <f>Q_satellite!AZ980</f>
        <v>0</v>
      </c>
      <c r="BA980">
        <f>Q_satellite!BA980</f>
        <v>0</v>
      </c>
      <c r="BB980">
        <f>Q_satellite!BB980</f>
        <v>0</v>
      </c>
      <c r="BC980">
        <f>Q_satellite!BC980</f>
        <v>0</v>
      </c>
      <c r="BD980">
        <f>Q_satellite!BD980</f>
        <v>0</v>
      </c>
      <c r="BE980">
        <f>Q_satellite!BE980</f>
        <v>0</v>
      </c>
      <c r="BF980">
        <f>Q_satellite!BF980</f>
        <v>0</v>
      </c>
      <c r="BG980">
        <f>Q_satellite!BG980</f>
        <v>0</v>
      </c>
      <c r="BH980">
        <f>Q_satellite!BH980</f>
        <v>0</v>
      </c>
      <c r="BI980">
        <f>Q_satellite!BI980</f>
        <v>0</v>
      </c>
      <c r="BJ980">
        <f>Q_satellite!BJ980</f>
        <v>0</v>
      </c>
      <c r="BK980">
        <f>Q_satellite!BK980</f>
        <v>0</v>
      </c>
      <c r="BL980">
        <f>Q_satellite!BL980</f>
        <v>0</v>
      </c>
      <c r="BM980">
        <f>Q_satellite!BM980</f>
        <v>0</v>
      </c>
      <c r="BN980">
        <f>Q_satellite!BN980</f>
        <v>0</v>
      </c>
      <c r="BO980">
        <f>Q_satellite!BO980</f>
        <v>0</v>
      </c>
      <c r="BP980">
        <f>Q_satellite!BP980</f>
        <v>0</v>
      </c>
      <c r="BQ980">
        <f>Q_satellite!BQ980</f>
        <v>0</v>
      </c>
      <c r="BR980">
        <f>Q_satellite!BR980</f>
        <v>0</v>
      </c>
      <c r="BS980">
        <f>Q_satellite!BS980</f>
        <v>0</v>
      </c>
      <c r="BT980">
        <f>Q_satellite!BT980</f>
        <v>0</v>
      </c>
      <c r="BU980">
        <f>Q_satellite!BU980</f>
        <v>0</v>
      </c>
      <c r="BV980">
        <f>Q_satellite!BV980</f>
        <v>0</v>
      </c>
      <c r="BW980">
        <f>Q_satellite!BW980</f>
        <v>0</v>
      </c>
      <c r="BX980">
        <f>Q_satellite!BX980</f>
        <v>0</v>
      </c>
      <c r="BY980">
        <f>Q_satellite!BY980</f>
        <v>0</v>
      </c>
      <c r="BZ980">
        <f>Q_satellite!BZ980</f>
        <v>0</v>
      </c>
      <c r="CA980">
        <f>Q_satellite!CA980</f>
        <v>0</v>
      </c>
      <c r="CB980">
        <f>Q_satellite!CB980</f>
        <v>0</v>
      </c>
      <c r="CC980">
        <f>Q_satellite!CC980</f>
        <v>0</v>
      </c>
      <c r="CD980">
        <f>Q_satellite!CD980</f>
        <v>0</v>
      </c>
      <c r="CE980">
        <f>Q_satellite!CE980</f>
        <v>0</v>
      </c>
      <c r="CF980">
        <f>Q_satellite!CF980</f>
        <v>0</v>
      </c>
      <c r="CG980">
        <f>Q_satellite!CG980</f>
        <v>0</v>
      </c>
      <c r="CH980">
        <f>Q_satellite!CH980</f>
        <v>0</v>
      </c>
      <c r="CI980">
        <f>Q_satellite!CI980</f>
        <v>0</v>
      </c>
      <c r="CJ980">
        <f>Q_satellite!CJ980</f>
        <v>0</v>
      </c>
      <c r="CK980">
        <f>Q_satellite!CK980</f>
        <v>0</v>
      </c>
      <c r="CL980">
        <f>Q_satellite!CL980</f>
        <v>0</v>
      </c>
      <c r="CM980">
        <f>Q_satellite!CM980</f>
        <v>0</v>
      </c>
      <c r="CN980">
        <f>Q_satellite!CN980</f>
        <v>0</v>
      </c>
      <c r="CO980">
        <f>Q_satellite!CO980</f>
        <v>0</v>
      </c>
      <c r="CP980">
        <f>Q_satellite!CP980</f>
        <v>0</v>
      </c>
      <c r="CQ980">
        <f>Q_satellite!CQ980</f>
        <v>0</v>
      </c>
      <c r="CR980">
        <f>Q_satellite!CR980</f>
        <v>0</v>
      </c>
      <c r="CS980">
        <f>Q_satellite!CS980</f>
        <v>0</v>
      </c>
      <c r="CT980">
        <f>Q_satellite!CT980</f>
        <v>0</v>
      </c>
      <c r="CU980">
        <f>Q_satellite!CU980</f>
        <v>0</v>
      </c>
      <c r="CV980">
        <f>Q_satellite!CV980</f>
        <v>0</v>
      </c>
      <c r="CW980">
        <f>Q_satellite!CW980</f>
        <v>0</v>
      </c>
      <c r="CX980">
        <f>Q_satellite!CX980</f>
        <v>0</v>
      </c>
      <c r="CY980">
        <f>Q_satellite!CY980</f>
        <v>0</v>
      </c>
      <c r="CZ980">
        <f>Q_satellite!CZ980</f>
        <v>0</v>
      </c>
      <c r="DA980">
        <f>Q_satellite!DA980</f>
        <v>0</v>
      </c>
      <c r="DB980">
        <f>Q_satellite!DB980</f>
        <v>0</v>
      </c>
      <c r="DC980">
        <f>Q_satellite!DC980</f>
        <v>0</v>
      </c>
      <c r="DD980">
        <f>Q_satellite!DD980</f>
        <v>0</v>
      </c>
      <c r="DE980">
        <f>Q_satellite!DE980</f>
        <v>0</v>
      </c>
      <c r="DF980">
        <f>Q_satellite!DF980</f>
        <v>0</v>
      </c>
      <c r="DG980">
        <f>Q_satellite!DG980</f>
        <v>0</v>
      </c>
      <c r="DH980">
        <f>Q_satellite!DH980</f>
        <v>0</v>
      </c>
      <c r="DI980">
        <f>Q_satellite!DI980</f>
        <v>0</v>
      </c>
      <c r="DJ980">
        <f>Q_satellite!DJ980</f>
        <v>0</v>
      </c>
      <c r="DK980">
        <f>Q_satellite!DK980</f>
        <v>0</v>
      </c>
      <c r="DL980">
        <f>Q_satellite!DL980</f>
        <v>0</v>
      </c>
    </row>
    <row r="981" spans="1:116" ht="14" x14ac:dyDescent="0.15">
      <c r="A981" s="27" t="s">
        <v>1207</v>
      </c>
      <c r="B981" t="s">
        <v>1141</v>
      </c>
      <c r="C981">
        <f>Q_satellite!C981</f>
        <v>0</v>
      </c>
      <c r="D981">
        <f>Q_satellite!D981</f>
        <v>0</v>
      </c>
      <c r="E981">
        <f>Q_satellite!E981</f>
        <v>0</v>
      </c>
      <c r="F981">
        <f>Q_satellite!F981</f>
        <v>0</v>
      </c>
      <c r="G981">
        <f>Q_satellite!G981</f>
        <v>0</v>
      </c>
      <c r="H981">
        <f>Q_satellite!H981</f>
        <v>0</v>
      </c>
      <c r="I981">
        <f>Q_satellite!I981</f>
        <v>0</v>
      </c>
      <c r="J981">
        <f>Q_satellite!J981</f>
        <v>0</v>
      </c>
      <c r="K981">
        <f>Q_satellite!K981</f>
        <v>0</v>
      </c>
      <c r="L981">
        <f>Q_satellite!L981</f>
        <v>0</v>
      </c>
      <c r="M981">
        <f>Q_satellite!M981</f>
        <v>0</v>
      </c>
      <c r="N981">
        <f>Q_satellite!N981</f>
        <v>0</v>
      </c>
      <c r="O981">
        <f>Q_satellite!O981</f>
        <v>0</v>
      </c>
      <c r="P981">
        <f>Q_satellite!P981</f>
        <v>0</v>
      </c>
      <c r="Q981">
        <f>Q_satellite!Q981</f>
        <v>0</v>
      </c>
      <c r="R981">
        <f>Q_satellite!R981</f>
        <v>0</v>
      </c>
      <c r="S981">
        <f>Q_satellite!S981</f>
        <v>0</v>
      </c>
      <c r="T981">
        <f>Q_satellite!T981</f>
        <v>0</v>
      </c>
      <c r="U981">
        <f>Q_satellite!U981</f>
        <v>0</v>
      </c>
      <c r="V981">
        <f>Q_satellite!V981</f>
        <v>0</v>
      </c>
      <c r="W981">
        <f>Q_satellite!W981</f>
        <v>0</v>
      </c>
      <c r="X981">
        <f>Q_satellite!X981</f>
        <v>0</v>
      </c>
      <c r="Y981">
        <f>Q_satellite!Y981</f>
        <v>0</v>
      </c>
      <c r="Z981">
        <f>Q_satellite!Z981</f>
        <v>0</v>
      </c>
      <c r="AA981">
        <f>Q_satellite!AA981</f>
        <v>0</v>
      </c>
      <c r="AB981">
        <f>Q_satellite!AB981</f>
        <v>0</v>
      </c>
      <c r="AC981">
        <f>Q_satellite!AC981</f>
        <v>0</v>
      </c>
      <c r="AD981">
        <f>Q_satellite!AD981</f>
        <v>0</v>
      </c>
      <c r="AE981">
        <f>Q_satellite!AE981</f>
        <v>0</v>
      </c>
      <c r="AF981">
        <f>Q_satellite!AF981</f>
        <v>0</v>
      </c>
      <c r="AG981">
        <f>Q_satellite!AG981</f>
        <v>0</v>
      </c>
      <c r="AH981">
        <f>Q_satellite!AH981</f>
        <v>0</v>
      </c>
      <c r="AI981">
        <f>Q_satellite!AI981</f>
        <v>0</v>
      </c>
      <c r="AJ981">
        <f>Q_satellite!AJ981</f>
        <v>0</v>
      </c>
      <c r="AK981">
        <f>Q_satellite!AK981</f>
        <v>0</v>
      </c>
      <c r="AL981">
        <f>Q_satellite!AL981</f>
        <v>0</v>
      </c>
      <c r="AM981">
        <f>Q_satellite!AM981</f>
        <v>0</v>
      </c>
      <c r="AN981">
        <f>Q_satellite!AN981</f>
        <v>0</v>
      </c>
      <c r="AO981">
        <f>Q_satellite!AO981</f>
        <v>0</v>
      </c>
      <c r="AP981">
        <f>Q_satellite!AP981</f>
        <v>0</v>
      </c>
      <c r="AQ981">
        <f>Q_satellite!AQ981</f>
        <v>0</v>
      </c>
      <c r="AR981">
        <f>Q_satellite!AR981</f>
        <v>0</v>
      </c>
      <c r="AS981">
        <f>Q_satellite!AS981</f>
        <v>0</v>
      </c>
      <c r="AT981">
        <f>Q_satellite!AT981</f>
        <v>0</v>
      </c>
      <c r="AU981">
        <f>Q_satellite!AU981</f>
        <v>0</v>
      </c>
      <c r="AV981">
        <f>Q_satellite!AV981</f>
        <v>0</v>
      </c>
      <c r="AW981">
        <f>Q_satellite!AW981</f>
        <v>0</v>
      </c>
      <c r="AX981">
        <f>Q_satellite!AX981</f>
        <v>0</v>
      </c>
      <c r="AY981">
        <f>Q_satellite!AY981</f>
        <v>0</v>
      </c>
      <c r="AZ981">
        <f>Q_satellite!AZ981</f>
        <v>0</v>
      </c>
      <c r="BA981">
        <f>Q_satellite!BA981</f>
        <v>0</v>
      </c>
      <c r="BB981">
        <f>Q_satellite!BB981</f>
        <v>0</v>
      </c>
      <c r="BC981">
        <f>Q_satellite!BC981</f>
        <v>0</v>
      </c>
      <c r="BD981">
        <f>Q_satellite!BD981</f>
        <v>0</v>
      </c>
      <c r="BE981">
        <f>Q_satellite!BE981</f>
        <v>0</v>
      </c>
      <c r="BF981">
        <f>Q_satellite!BF981</f>
        <v>0</v>
      </c>
      <c r="BG981">
        <f>Q_satellite!BG981</f>
        <v>0</v>
      </c>
      <c r="BH981">
        <f>Q_satellite!BH981</f>
        <v>0</v>
      </c>
      <c r="BI981">
        <f>Q_satellite!BI981</f>
        <v>0</v>
      </c>
      <c r="BJ981">
        <f>Q_satellite!BJ981</f>
        <v>0</v>
      </c>
      <c r="BK981">
        <f>Q_satellite!BK981</f>
        <v>0</v>
      </c>
      <c r="BL981">
        <f>Q_satellite!BL981</f>
        <v>0</v>
      </c>
      <c r="BM981">
        <f>Q_satellite!BM981</f>
        <v>0</v>
      </c>
      <c r="BN981">
        <f>Q_satellite!BN981</f>
        <v>0</v>
      </c>
      <c r="BO981">
        <f>Q_satellite!BO981</f>
        <v>0</v>
      </c>
      <c r="BP981">
        <f>Q_satellite!BP981</f>
        <v>0</v>
      </c>
      <c r="BQ981">
        <f>Q_satellite!BQ981</f>
        <v>0</v>
      </c>
      <c r="BR981">
        <f>Q_satellite!BR981</f>
        <v>0</v>
      </c>
      <c r="BS981">
        <f>Q_satellite!BS981</f>
        <v>0</v>
      </c>
      <c r="BT981">
        <f>Q_satellite!BT981</f>
        <v>0</v>
      </c>
      <c r="BU981">
        <f>Q_satellite!BU981</f>
        <v>0</v>
      </c>
      <c r="BV981">
        <f>Q_satellite!BV981</f>
        <v>0</v>
      </c>
      <c r="BW981">
        <f>Q_satellite!BW981</f>
        <v>0</v>
      </c>
      <c r="BX981">
        <f>Q_satellite!BX981</f>
        <v>0</v>
      </c>
      <c r="BY981">
        <f>Q_satellite!BY981</f>
        <v>0</v>
      </c>
      <c r="BZ981">
        <f>Q_satellite!BZ981</f>
        <v>0</v>
      </c>
      <c r="CA981">
        <f>Q_satellite!CA981</f>
        <v>0</v>
      </c>
      <c r="CB981">
        <f>Q_satellite!CB981</f>
        <v>0</v>
      </c>
      <c r="CC981">
        <f>Q_satellite!CC981</f>
        <v>0</v>
      </c>
      <c r="CD981">
        <f>Q_satellite!CD981</f>
        <v>0</v>
      </c>
      <c r="CE981">
        <f>Q_satellite!CE981</f>
        <v>0</v>
      </c>
      <c r="CF981">
        <f>Q_satellite!CF981</f>
        <v>0</v>
      </c>
      <c r="CG981">
        <f>Q_satellite!CG981</f>
        <v>0</v>
      </c>
      <c r="CH981">
        <f>Q_satellite!CH981</f>
        <v>0</v>
      </c>
      <c r="CI981">
        <f>Q_satellite!CI981</f>
        <v>0</v>
      </c>
      <c r="CJ981">
        <f>Q_satellite!CJ981</f>
        <v>0</v>
      </c>
      <c r="CK981">
        <f>Q_satellite!CK981</f>
        <v>0</v>
      </c>
      <c r="CL981">
        <f>Q_satellite!CL981</f>
        <v>0</v>
      </c>
      <c r="CM981">
        <f>Q_satellite!CM981</f>
        <v>0</v>
      </c>
      <c r="CN981">
        <f>Q_satellite!CN981</f>
        <v>0</v>
      </c>
      <c r="CO981">
        <f>Q_satellite!CO981</f>
        <v>0</v>
      </c>
      <c r="CP981">
        <f>Q_satellite!CP981</f>
        <v>0</v>
      </c>
      <c r="CQ981">
        <f>Q_satellite!CQ981</f>
        <v>0</v>
      </c>
      <c r="CR981">
        <f>Q_satellite!CR981</f>
        <v>0</v>
      </c>
      <c r="CS981">
        <f>Q_satellite!CS981</f>
        <v>0</v>
      </c>
      <c r="CT981">
        <f>Q_satellite!CT981</f>
        <v>0</v>
      </c>
      <c r="CU981">
        <f>Q_satellite!CU981</f>
        <v>0</v>
      </c>
      <c r="CV981">
        <f>Q_satellite!CV981</f>
        <v>0</v>
      </c>
      <c r="CW981">
        <f>Q_satellite!CW981</f>
        <v>0</v>
      </c>
      <c r="CX981">
        <f>Q_satellite!CX981</f>
        <v>0</v>
      </c>
      <c r="CY981">
        <f>Q_satellite!CY981</f>
        <v>0</v>
      </c>
      <c r="CZ981">
        <f>Q_satellite!CZ981</f>
        <v>0</v>
      </c>
      <c r="DA981">
        <f>Q_satellite!DA981</f>
        <v>0</v>
      </c>
      <c r="DB981">
        <f>Q_satellite!DB981</f>
        <v>0</v>
      </c>
      <c r="DC981">
        <f>Q_satellite!DC981</f>
        <v>0</v>
      </c>
      <c r="DD981">
        <f>Q_satellite!DD981</f>
        <v>0</v>
      </c>
      <c r="DE981">
        <f>Q_satellite!DE981</f>
        <v>0</v>
      </c>
      <c r="DF981">
        <f>Q_satellite!DF981</f>
        <v>0</v>
      </c>
      <c r="DG981">
        <f>Q_satellite!DG981</f>
        <v>0</v>
      </c>
      <c r="DH981">
        <f>Q_satellite!DH981</f>
        <v>0</v>
      </c>
      <c r="DI981">
        <f>Q_satellite!DI981</f>
        <v>0</v>
      </c>
      <c r="DJ981">
        <f>Q_satellite!DJ981</f>
        <v>0</v>
      </c>
      <c r="DK981">
        <f>Q_satellite!DK981</f>
        <v>0</v>
      </c>
      <c r="DL981">
        <f>Q_satellite!DL981</f>
        <v>0</v>
      </c>
    </row>
    <row r="982" spans="1:116" ht="14" x14ac:dyDescent="0.15">
      <c r="A982" s="27" t="s">
        <v>1208</v>
      </c>
      <c r="B982" t="s">
        <v>1141</v>
      </c>
      <c r="C982">
        <f>Q_satellite!C982</f>
        <v>0</v>
      </c>
      <c r="D982">
        <f>Q_satellite!D982</f>
        <v>0</v>
      </c>
      <c r="E982">
        <f>Q_satellite!E982</f>
        <v>0</v>
      </c>
      <c r="F982">
        <f>Q_satellite!F982</f>
        <v>0</v>
      </c>
      <c r="G982">
        <f>Q_satellite!G982</f>
        <v>0</v>
      </c>
      <c r="H982">
        <f>Q_satellite!H982</f>
        <v>0</v>
      </c>
      <c r="I982">
        <f>Q_satellite!I982</f>
        <v>0</v>
      </c>
      <c r="J982">
        <f>Q_satellite!J982</f>
        <v>0</v>
      </c>
      <c r="K982">
        <f>Q_satellite!K982</f>
        <v>0</v>
      </c>
      <c r="L982">
        <f>Q_satellite!L982</f>
        <v>0</v>
      </c>
      <c r="M982">
        <f>Q_satellite!M982</f>
        <v>0</v>
      </c>
      <c r="N982">
        <f>Q_satellite!N982</f>
        <v>0</v>
      </c>
      <c r="O982">
        <f>Q_satellite!O982</f>
        <v>0</v>
      </c>
      <c r="P982">
        <f>Q_satellite!P982</f>
        <v>0</v>
      </c>
      <c r="Q982">
        <f>Q_satellite!Q982</f>
        <v>0</v>
      </c>
      <c r="R982">
        <f>Q_satellite!R982</f>
        <v>0</v>
      </c>
      <c r="S982">
        <f>Q_satellite!S982</f>
        <v>0</v>
      </c>
      <c r="T982">
        <f>Q_satellite!T982</f>
        <v>0</v>
      </c>
      <c r="U982">
        <f>Q_satellite!U982</f>
        <v>0</v>
      </c>
      <c r="V982">
        <f>Q_satellite!V982</f>
        <v>0</v>
      </c>
      <c r="W982">
        <f>Q_satellite!W982</f>
        <v>0</v>
      </c>
      <c r="X982">
        <f>Q_satellite!X982</f>
        <v>0</v>
      </c>
      <c r="Y982">
        <f>Q_satellite!Y982</f>
        <v>0</v>
      </c>
      <c r="Z982">
        <f>Q_satellite!Z982</f>
        <v>0</v>
      </c>
      <c r="AA982">
        <f>Q_satellite!AA982</f>
        <v>0</v>
      </c>
      <c r="AB982">
        <f>Q_satellite!AB982</f>
        <v>0</v>
      </c>
      <c r="AC982">
        <f>Q_satellite!AC982</f>
        <v>0</v>
      </c>
      <c r="AD982">
        <f>Q_satellite!AD982</f>
        <v>0</v>
      </c>
      <c r="AE982">
        <f>Q_satellite!AE982</f>
        <v>0</v>
      </c>
      <c r="AF982">
        <f>Q_satellite!AF982</f>
        <v>0</v>
      </c>
      <c r="AG982">
        <f>Q_satellite!AG982</f>
        <v>0</v>
      </c>
      <c r="AH982">
        <f>Q_satellite!AH982</f>
        <v>0</v>
      </c>
      <c r="AI982">
        <f>Q_satellite!AI982</f>
        <v>0</v>
      </c>
      <c r="AJ982">
        <f>Q_satellite!AJ982</f>
        <v>0</v>
      </c>
      <c r="AK982">
        <f>Q_satellite!AK982</f>
        <v>0</v>
      </c>
      <c r="AL982">
        <f>Q_satellite!AL982</f>
        <v>0</v>
      </c>
      <c r="AM982">
        <f>Q_satellite!AM982</f>
        <v>0</v>
      </c>
      <c r="AN982">
        <f>Q_satellite!AN982</f>
        <v>0</v>
      </c>
      <c r="AO982">
        <f>Q_satellite!AO982</f>
        <v>0</v>
      </c>
      <c r="AP982">
        <f>Q_satellite!AP982</f>
        <v>0</v>
      </c>
      <c r="AQ982">
        <f>Q_satellite!AQ982</f>
        <v>0</v>
      </c>
      <c r="AR982">
        <f>Q_satellite!AR982</f>
        <v>0</v>
      </c>
      <c r="AS982">
        <f>Q_satellite!AS982</f>
        <v>0</v>
      </c>
      <c r="AT982">
        <f>Q_satellite!AT982</f>
        <v>0</v>
      </c>
      <c r="AU982">
        <f>Q_satellite!AU982</f>
        <v>0</v>
      </c>
      <c r="AV982">
        <f>Q_satellite!AV982</f>
        <v>0</v>
      </c>
      <c r="AW982">
        <f>Q_satellite!AW982</f>
        <v>0</v>
      </c>
      <c r="AX982">
        <f>Q_satellite!AX982</f>
        <v>0</v>
      </c>
      <c r="AY982">
        <f>Q_satellite!AY982</f>
        <v>0</v>
      </c>
      <c r="AZ982">
        <f>Q_satellite!AZ982</f>
        <v>0</v>
      </c>
      <c r="BA982">
        <f>Q_satellite!BA982</f>
        <v>0</v>
      </c>
      <c r="BB982">
        <f>Q_satellite!BB982</f>
        <v>0</v>
      </c>
      <c r="BC982">
        <f>Q_satellite!BC982</f>
        <v>0</v>
      </c>
      <c r="BD982">
        <f>Q_satellite!BD982</f>
        <v>0</v>
      </c>
      <c r="BE982">
        <f>Q_satellite!BE982</f>
        <v>0</v>
      </c>
      <c r="BF982">
        <f>Q_satellite!BF982</f>
        <v>0</v>
      </c>
      <c r="BG982">
        <f>Q_satellite!BG982</f>
        <v>0</v>
      </c>
      <c r="BH982">
        <f>Q_satellite!BH982</f>
        <v>0</v>
      </c>
      <c r="BI982">
        <f>Q_satellite!BI982</f>
        <v>0</v>
      </c>
      <c r="BJ982">
        <f>Q_satellite!BJ982</f>
        <v>0</v>
      </c>
      <c r="BK982">
        <f>Q_satellite!BK982</f>
        <v>0</v>
      </c>
      <c r="BL982">
        <f>Q_satellite!BL982</f>
        <v>0</v>
      </c>
      <c r="BM982">
        <f>Q_satellite!BM982</f>
        <v>0</v>
      </c>
      <c r="BN982">
        <f>Q_satellite!BN982</f>
        <v>0</v>
      </c>
      <c r="BO982">
        <f>Q_satellite!BO982</f>
        <v>0</v>
      </c>
      <c r="BP982">
        <f>Q_satellite!BP982</f>
        <v>0</v>
      </c>
      <c r="BQ982">
        <f>Q_satellite!BQ982</f>
        <v>0</v>
      </c>
      <c r="BR982">
        <f>Q_satellite!BR982</f>
        <v>0</v>
      </c>
      <c r="BS982">
        <f>Q_satellite!BS982</f>
        <v>0</v>
      </c>
      <c r="BT982">
        <f>Q_satellite!BT982</f>
        <v>0</v>
      </c>
      <c r="BU982">
        <f>Q_satellite!BU982</f>
        <v>0</v>
      </c>
      <c r="BV982">
        <f>Q_satellite!BV982</f>
        <v>0</v>
      </c>
      <c r="BW982">
        <f>Q_satellite!BW982</f>
        <v>0</v>
      </c>
      <c r="BX982">
        <f>Q_satellite!BX982</f>
        <v>0</v>
      </c>
      <c r="BY982">
        <f>Q_satellite!BY982</f>
        <v>0</v>
      </c>
      <c r="BZ982">
        <f>Q_satellite!BZ982</f>
        <v>0</v>
      </c>
      <c r="CA982">
        <f>Q_satellite!CA982</f>
        <v>0</v>
      </c>
      <c r="CB982">
        <f>Q_satellite!CB982</f>
        <v>0</v>
      </c>
      <c r="CC982">
        <f>Q_satellite!CC982</f>
        <v>0</v>
      </c>
      <c r="CD982">
        <f>Q_satellite!CD982</f>
        <v>0</v>
      </c>
      <c r="CE982">
        <f>Q_satellite!CE982</f>
        <v>0</v>
      </c>
      <c r="CF982">
        <f>Q_satellite!CF982</f>
        <v>0</v>
      </c>
      <c r="CG982">
        <f>Q_satellite!CG982</f>
        <v>0</v>
      </c>
      <c r="CH982">
        <f>Q_satellite!CH982</f>
        <v>0</v>
      </c>
      <c r="CI982">
        <f>Q_satellite!CI982</f>
        <v>0</v>
      </c>
      <c r="CJ982">
        <f>Q_satellite!CJ982</f>
        <v>0</v>
      </c>
      <c r="CK982">
        <f>Q_satellite!CK982</f>
        <v>0</v>
      </c>
      <c r="CL982">
        <f>Q_satellite!CL982</f>
        <v>0</v>
      </c>
      <c r="CM982">
        <f>Q_satellite!CM982</f>
        <v>0</v>
      </c>
      <c r="CN982">
        <f>Q_satellite!CN982</f>
        <v>0</v>
      </c>
      <c r="CO982">
        <f>Q_satellite!CO982</f>
        <v>0</v>
      </c>
      <c r="CP982">
        <f>Q_satellite!CP982</f>
        <v>0</v>
      </c>
      <c r="CQ982">
        <f>Q_satellite!CQ982</f>
        <v>0</v>
      </c>
      <c r="CR982">
        <f>Q_satellite!CR982</f>
        <v>0</v>
      </c>
      <c r="CS982">
        <f>Q_satellite!CS982</f>
        <v>0</v>
      </c>
      <c r="CT982">
        <f>Q_satellite!CT982</f>
        <v>0</v>
      </c>
      <c r="CU982">
        <f>Q_satellite!CU982</f>
        <v>0</v>
      </c>
      <c r="CV982">
        <f>Q_satellite!CV982</f>
        <v>0</v>
      </c>
      <c r="CW982">
        <f>Q_satellite!CW982</f>
        <v>0</v>
      </c>
      <c r="CX982">
        <f>Q_satellite!CX982</f>
        <v>0</v>
      </c>
      <c r="CY982">
        <f>Q_satellite!CY982</f>
        <v>0</v>
      </c>
      <c r="CZ982">
        <f>Q_satellite!CZ982</f>
        <v>0</v>
      </c>
      <c r="DA982">
        <f>Q_satellite!DA982</f>
        <v>0</v>
      </c>
      <c r="DB982">
        <f>Q_satellite!DB982</f>
        <v>0</v>
      </c>
      <c r="DC982">
        <f>Q_satellite!DC982</f>
        <v>0</v>
      </c>
      <c r="DD982">
        <f>Q_satellite!DD982</f>
        <v>0</v>
      </c>
      <c r="DE982">
        <f>Q_satellite!DE982</f>
        <v>0</v>
      </c>
      <c r="DF982">
        <f>Q_satellite!DF982</f>
        <v>0</v>
      </c>
      <c r="DG982">
        <f>Q_satellite!DG982</f>
        <v>0</v>
      </c>
      <c r="DH982">
        <f>Q_satellite!DH982</f>
        <v>0</v>
      </c>
      <c r="DI982">
        <f>Q_satellite!DI982</f>
        <v>0</v>
      </c>
      <c r="DJ982">
        <f>Q_satellite!DJ982</f>
        <v>0</v>
      </c>
      <c r="DK982">
        <f>Q_satellite!DK982</f>
        <v>0</v>
      </c>
      <c r="DL982">
        <f>Q_satellite!DL982</f>
        <v>0</v>
      </c>
    </row>
    <row r="983" spans="1:116" ht="14" x14ac:dyDescent="0.15">
      <c r="A983" s="27" t="s">
        <v>1209</v>
      </c>
      <c r="B983" t="s">
        <v>1141</v>
      </c>
      <c r="C983">
        <f>Q_satellite!C983</f>
        <v>0</v>
      </c>
      <c r="D983">
        <f>Q_satellite!D983</f>
        <v>0</v>
      </c>
      <c r="E983">
        <f>Q_satellite!E983</f>
        <v>0</v>
      </c>
      <c r="F983">
        <f>Q_satellite!F983</f>
        <v>0</v>
      </c>
      <c r="G983">
        <f>Q_satellite!G983</f>
        <v>0</v>
      </c>
      <c r="H983">
        <f>Q_satellite!H983</f>
        <v>0</v>
      </c>
      <c r="I983">
        <f>Q_satellite!I983</f>
        <v>0</v>
      </c>
      <c r="J983">
        <f>Q_satellite!J983</f>
        <v>0</v>
      </c>
      <c r="K983">
        <f>Q_satellite!K983</f>
        <v>0</v>
      </c>
      <c r="L983">
        <f>Q_satellite!L983</f>
        <v>0</v>
      </c>
      <c r="M983">
        <f>Q_satellite!M983</f>
        <v>0</v>
      </c>
      <c r="N983">
        <f>Q_satellite!N983</f>
        <v>0</v>
      </c>
      <c r="O983">
        <f>Q_satellite!O983</f>
        <v>0</v>
      </c>
      <c r="P983">
        <f>Q_satellite!P983</f>
        <v>0</v>
      </c>
      <c r="Q983">
        <f>Q_satellite!Q983</f>
        <v>0</v>
      </c>
      <c r="R983">
        <f>Q_satellite!R983</f>
        <v>0</v>
      </c>
      <c r="S983">
        <f>Q_satellite!S983</f>
        <v>0</v>
      </c>
      <c r="T983">
        <f>Q_satellite!T983</f>
        <v>0</v>
      </c>
      <c r="U983">
        <f>Q_satellite!U983</f>
        <v>0</v>
      </c>
      <c r="V983">
        <f>Q_satellite!V983</f>
        <v>0</v>
      </c>
      <c r="W983">
        <f>Q_satellite!W983</f>
        <v>0</v>
      </c>
      <c r="X983">
        <f>Q_satellite!X983</f>
        <v>0</v>
      </c>
      <c r="Y983">
        <f>Q_satellite!Y983</f>
        <v>0</v>
      </c>
      <c r="Z983">
        <f>Q_satellite!Z983</f>
        <v>0</v>
      </c>
      <c r="AA983">
        <f>Q_satellite!AA983</f>
        <v>0</v>
      </c>
      <c r="AB983">
        <f>Q_satellite!AB983</f>
        <v>0</v>
      </c>
      <c r="AC983">
        <f>Q_satellite!AC983</f>
        <v>0</v>
      </c>
      <c r="AD983">
        <f>Q_satellite!AD983</f>
        <v>0</v>
      </c>
      <c r="AE983">
        <f>Q_satellite!AE983</f>
        <v>0</v>
      </c>
      <c r="AF983">
        <f>Q_satellite!AF983</f>
        <v>0</v>
      </c>
      <c r="AG983">
        <f>Q_satellite!AG983</f>
        <v>0</v>
      </c>
      <c r="AH983">
        <f>Q_satellite!AH983</f>
        <v>0</v>
      </c>
      <c r="AI983">
        <f>Q_satellite!AI983</f>
        <v>0</v>
      </c>
      <c r="AJ983">
        <f>Q_satellite!AJ983</f>
        <v>0</v>
      </c>
      <c r="AK983">
        <f>Q_satellite!AK983</f>
        <v>0</v>
      </c>
      <c r="AL983">
        <f>Q_satellite!AL983</f>
        <v>0</v>
      </c>
      <c r="AM983">
        <f>Q_satellite!AM983</f>
        <v>0</v>
      </c>
      <c r="AN983">
        <f>Q_satellite!AN983</f>
        <v>0</v>
      </c>
      <c r="AO983">
        <f>Q_satellite!AO983</f>
        <v>0</v>
      </c>
      <c r="AP983">
        <f>Q_satellite!AP983</f>
        <v>0</v>
      </c>
      <c r="AQ983">
        <f>Q_satellite!AQ983</f>
        <v>0</v>
      </c>
      <c r="AR983">
        <f>Q_satellite!AR983</f>
        <v>0</v>
      </c>
      <c r="AS983">
        <f>Q_satellite!AS983</f>
        <v>0</v>
      </c>
      <c r="AT983">
        <f>Q_satellite!AT983</f>
        <v>0</v>
      </c>
      <c r="AU983">
        <f>Q_satellite!AU983</f>
        <v>0</v>
      </c>
      <c r="AV983">
        <f>Q_satellite!AV983</f>
        <v>0</v>
      </c>
      <c r="AW983">
        <f>Q_satellite!AW983</f>
        <v>0</v>
      </c>
      <c r="AX983">
        <f>Q_satellite!AX983</f>
        <v>0</v>
      </c>
      <c r="AY983">
        <f>Q_satellite!AY983</f>
        <v>0</v>
      </c>
      <c r="AZ983">
        <f>Q_satellite!AZ983</f>
        <v>0</v>
      </c>
      <c r="BA983">
        <f>Q_satellite!BA983</f>
        <v>0</v>
      </c>
      <c r="BB983">
        <f>Q_satellite!BB983</f>
        <v>0</v>
      </c>
      <c r="BC983">
        <f>Q_satellite!BC983</f>
        <v>0</v>
      </c>
      <c r="BD983">
        <f>Q_satellite!BD983</f>
        <v>0</v>
      </c>
      <c r="BE983">
        <f>Q_satellite!BE983</f>
        <v>0</v>
      </c>
      <c r="BF983">
        <f>Q_satellite!BF983</f>
        <v>0</v>
      </c>
      <c r="BG983">
        <f>Q_satellite!BG983</f>
        <v>0</v>
      </c>
      <c r="BH983">
        <f>Q_satellite!BH983</f>
        <v>0</v>
      </c>
      <c r="BI983">
        <f>Q_satellite!BI983</f>
        <v>0</v>
      </c>
      <c r="BJ983">
        <f>Q_satellite!BJ983</f>
        <v>0</v>
      </c>
      <c r="BK983">
        <f>Q_satellite!BK983</f>
        <v>0</v>
      </c>
      <c r="BL983">
        <f>Q_satellite!BL983</f>
        <v>0</v>
      </c>
      <c r="BM983">
        <f>Q_satellite!BM983</f>
        <v>0</v>
      </c>
      <c r="BN983">
        <f>Q_satellite!BN983</f>
        <v>0</v>
      </c>
      <c r="BO983">
        <f>Q_satellite!BO983</f>
        <v>0</v>
      </c>
      <c r="BP983">
        <f>Q_satellite!BP983</f>
        <v>0</v>
      </c>
      <c r="BQ983">
        <f>Q_satellite!BQ983</f>
        <v>0</v>
      </c>
      <c r="BR983">
        <f>Q_satellite!BR983</f>
        <v>0</v>
      </c>
      <c r="BS983">
        <f>Q_satellite!BS983</f>
        <v>0</v>
      </c>
      <c r="BT983">
        <f>Q_satellite!BT983</f>
        <v>0</v>
      </c>
      <c r="BU983">
        <f>Q_satellite!BU983</f>
        <v>0</v>
      </c>
      <c r="BV983">
        <f>Q_satellite!BV983</f>
        <v>0</v>
      </c>
      <c r="BW983">
        <f>Q_satellite!BW983</f>
        <v>0</v>
      </c>
      <c r="BX983">
        <f>Q_satellite!BX983</f>
        <v>0</v>
      </c>
      <c r="BY983">
        <f>Q_satellite!BY983</f>
        <v>0</v>
      </c>
      <c r="BZ983">
        <f>Q_satellite!BZ983</f>
        <v>0</v>
      </c>
      <c r="CA983">
        <f>Q_satellite!CA983</f>
        <v>0</v>
      </c>
      <c r="CB983">
        <f>Q_satellite!CB983</f>
        <v>0</v>
      </c>
      <c r="CC983">
        <f>Q_satellite!CC983</f>
        <v>0</v>
      </c>
      <c r="CD983">
        <f>Q_satellite!CD983</f>
        <v>0</v>
      </c>
      <c r="CE983">
        <f>Q_satellite!CE983</f>
        <v>0</v>
      </c>
      <c r="CF983">
        <f>Q_satellite!CF983</f>
        <v>0</v>
      </c>
      <c r="CG983">
        <f>Q_satellite!CG983</f>
        <v>0</v>
      </c>
      <c r="CH983">
        <f>Q_satellite!CH983</f>
        <v>0</v>
      </c>
      <c r="CI983">
        <f>Q_satellite!CI983</f>
        <v>0</v>
      </c>
      <c r="CJ983">
        <f>Q_satellite!CJ983</f>
        <v>0</v>
      </c>
      <c r="CK983">
        <f>Q_satellite!CK983</f>
        <v>0</v>
      </c>
      <c r="CL983">
        <f>Q_satellite!CL983</f>
        <v>0</v>
      </c>
      <c r="CM983">
        <f>Q_satellite!CM983</f>
        <v>0</v>
      </c>
      <c r="CN983">
        <f>Q_satellite!CN983</f>
        <v>0</v>
      </c>
      <c r="CO983">
        <f>Q_satellite!CO983</f>
        <v>0</v>
      </c>
      <c r="CP983">
        <f>Q_satellite!CP983</f>
        <v>0</v>
      </c>
      <c r="CQ983">
        <f>Q_satellite!CQ983</f>
        <v>0</v>
      </c>
      <c r="CR983">
        <f>Q_satellite!CR983</f>
        <v>0</v>
      </c>
      <c r="CS983">
        <f>Q_satellite!CS983</f>
        <v>0</v>
      </c>
      <c r="CT983">
        <f>Q_satellite!CT983</f>
        <v>0</v>
      </c>
      <c r="CU983">
        <f>Q_satellite!CU983</f>
        <v>0</v>
      </c>
      <c r="CV983">
        <f>Q_satellite!CV983</f>
        <v>0</v>
      </c>
      <c r="CW983">
        <f>Q_satellite!CW983</f>
        <v>0</v>
      </c>
      <c r="CX983">
        <f>Q_satellite!CX983</f>
        <v>0</v>
      </c>
      <c r="CY983">
        <f>Q_satellite!CY983</f>
        <v>0</v>
      </c>
      <c r="CZ983">
        <f>Q_satellite!CZ983</f>
        <v>0</v>
      </c>
      <c r="DA983">
        <f>Q_satellite!DA983</f>
        <v>0</v>
      </c>
      <c r="DB983">
        <f>Q_satellite!DB983</f>
        <v>0</v>
      </c>
      <c r="DC983">
        <f>Q_satellite!DC983</f>
        <v>0</v>
      </c>
      <c r="DD983">
        <f>Q_satellite!DD983</f>
        <v>0</v>
      </c>
      <c r="DE983">
        <f>Q_satellite!DE983</f>
        <v>0</v>
      </c>
      <c r="DF983">
        <f>Q_satellite!DF983</f>
        <v>0</v>
      </c>
      <c r="DG983">
        <f>Q_satellite!DG983</f>
        <v>0</v>
      </c>
      <c r="DH983">
        <f>Q_satellite!DH983</f>
        <v>0</v>
      </c>
      <c r="DI983">
        <f>Q_satellite!DI983</f>
        <v>0</v>
      </c>
      <c r="DJ983">
        <f>Q_satellite!DJ983</f>
        <v>0</v>
      </c>
      <c r="DK983">
        <f>Q_satellite!DK983</f>
        <v>0</v>
      </c>
      <c r="DL983">
        <f>Q_satellite!DL983</f>
        <v>0</v>
      </c>
    </row>
    <row r="984" spans="1:116" ht="14" x14ac:dyDescent="0.15">
      <c r="A984" s="27" t="s">
        <v>1210</v>
      </c>
      <c r="B984" t="s">
        <v>1141</v>
      </c>
      <c r="C984">
        <f>Q_satellite!C984</f>
        <v>0</v>
      </c>
      <c r="D984">
        <f>Q_satellite!D984</f>
        <v>0</v>
      </c>
      <c r="E984">
        <f>Q_satellite!E984</f>
        <v>0</v>
      </c>
      <c r="F984">
        <f>Q_satellite!F984</f>
        <v>0</v>
      </c>
      <c r="G984">
        <f>Q_satellite!G984</f>
        <v>0</v>
      </c>
      <c r="H984">
        <f>Q_satellite!H984</f>
        <v>0</v>
      </c>
      <c r="I984">
        <f>Q_satellite!I984</f>
        <v>0</v>
      </c>
      <c r="J984">
        <f>Q_satellite!J984</f>
        <v>0</v>
      </c>
      <c r="K984">
        <f>Q_satellite!K984</f>
        <v>0</v>
      </c>
      <c r="L984">
        <f>Q_satellite!L984</f>
        <v>0</v>
      </c>
      <c r="M984">
        <f>Q_satellite!M984</f>
        <v>0</v>
      </c>
      <c r="N984">
        <f>Q_satellite!N984</f>
        <v>0</v>
      </c>
      <c r="O984">
        <f>Q_satellite!O984</f>
        <v>0</v>
      </c>
      <c r="P984">
        <f>Q_satellite!P984</f>
        <v>0</v>
      </c>
      <c r="Q984">
        <f>Q_satellite!Q984</f>
        <v>0</v>
      </c>
      <c r="R984">
        <f>Q_satellite!R984</f>
        <v>0</v>
      </c>
      <c r="S984">
        <f>Q_satellite!S984</f>
        <v>0</v>
      </c>
      <c r="T984">
        <f>Q_satellite!T984</f>
        <v>0</v>
      </c>
      <c r="U984">
        <f>Q_satellite!U984</f>
        <v>0</v>
      </c>
      <c r="V984">
        <f>Q_satellite!V984</f>
        <v>0</v>
      </c>
      <c r="W984">
        <f>Q_satellite!W984</f>
        <v>0</v>
      </c>
      <c r="X984">
        <f>Q_satellite!X984</f>
        <v>0</v>
      </c>
      <c r="Y984">
        <f>Q_satellite!Y984</f>
        <v>0</v>
      </c>
      <c r="Z984">
        <f>Q_satellite!Z984</f>
        <v>0</v>
      </c>
      <c r="AA984">
        <f>Q_satellite!AA984</f>
        <v>0</v>
      </c>
      <c r="AB984">
        <f>Q_satellite!AB984</f>
        <v>0</v>
      </c>
      <c r="AC984">
        <f>Q_satellite!AC984</f>
        <v>0</v>
      </c>
      <c r="AD984">
        <f>Q_satellite!AD984</f>
        <v>0</v>
      </c>
      <c r="AE984">
        <f>Q_satellite!AE984</f>
        <v>0</v>
      </c>
      <c r="AF984">
        <f>Q_satellite!AF984</f>
        <v>0</v>
      </c>
      <c r="AG984">
        <f>Q_satellite!AG984</f>
        <v>0</v>
      </c>
      <c r="AH984">
        <f>Q_satellite!AH984</f>
        <v>0</v>
      </c>
      <c r="AI984">
        <f>Q_satellite!AI984</f>
        <v>0</v>
      </c>
      <c r="AJ984">
        <f>Q_satellite!AJ984</f>
        <v>0</v>
      </c>
      <c r="AK984">
        <f>Q_satellite!AK984</f>
        <v>0</v>
      </c>
      <c r="AL984">
        <f>Q_satellite!AL984</f>
        <v>0</v>
      </c>
      <c r="AM984">
        <f>Q_satellite!AM984</f>
        <v>0</v>
      </c>
      <c r="AN984">
        <f>Q_satellite!AN984</f>
        <v>0</v>
      </c>
      <c r="AO984">
        <f>Q_satellite!AO984</f>
        <v>0</v>
      </c>
      <c r="AP984">
        <f>Q_satellite!AP984</f>
        <v>0</v>
      </c>
      <c r="AQ984">
        <f>Q_satellite!AQ984</f>
        <v>0</v>
      </c>
      <c r="AR984">
        <f>Q_satellite!AR984</f>
        <v>0</v>
      </c>
      <c r="AS984">
        <f>Q_satellite!AS984</f>
        <v>0</v>
      </c>
      <c r="AT984">
        <f>Q_satellite!AT984</f>
        <v>0</v>
      </c>
      <c r="AU984">
        <f>Q_satellite!AU984</f>
        <v>0</v>
      </c>
      <c r="AV984">
        <f>Q_satellite!AV984</f>
        <v>0</v>
      </c>
      <c r="AW984">
        <f>Q_satellite!AW984</f>
        <v>0</v>
      </c>
      <c r="AX984">
        <f>Q_satellite!AX984</f>
        <v>0</v>
      </c>
      <c r="AY984">
        <f>Q_satellite!AY984</f>
        <v>0</v>
      </c>
      <c r="AZ984">
        <f>Q_satellite!AZ984</f>
        <v>0</v>
      </c>
      <c r="BA984">
        <f>Q_satellite!BA984</f>
        <v>0</v>
      </c>
      <c r="BB984">
        <f>Q_satellite!BB984</f>
        <v>0</v>
      </c>
      <c r="BC984">
        <f>Q_satellite!BC984</f>
        <v>0</v>
      </c>
      <c r="BD984">
        <f>Q_satellite!BD984</f>
        <v>0</v>
      </c>
      <c r="BE984">
        <f>Q_satellite!BE984</f>
        <v>0</v>
      </c>
      <c r="BF984">
        <f>Q_satellite!BF984</f>
        <v>0</v>
      </c>
      <c r="BG984">
        <f>Q_satellite!BG984</f>
        <v>0</v>
      </c>
      <c r="BH984">
        <f>Q_satellite!BH984</f>
        <v>0</v>
      </c>
      <c r="BI984">
        <f>Q_satellite!BI984</f>
        <v>0</v>
      </c>
      <c r="BJ984">
        <f>Q_satellite!BJ984</f>
        <v>0</v>
      </c>
      <c r="BK984">
        <f>Q_satellite!BK984</f>
        <v>0</v>
      </c>
      <c r="BL984">
        <f>Q_satellite!BL984</f>
        <v>0</v>
      </c>
      <c r="BM984">
        <f>Q_satellite!BM984</f>
        <v>0</v>
      </c>
      <c r="BN984">
        <f>Q_satellite!BN984</f>
        <v>0</v>
      </c>
      <c r="BO984">
        <f>Q_satellite!BO984</f>
        <v>0</v>
      </c>
      <c r="BP984">
        <f>Q_satellite!BP984</f>
        <v>0</v>
      </c>
      <c r="BQ984">
        <f>Q_satellite!BQ984</f>
        <v>0</v>
      </c>
      <c r="BR984">
        <f>Q_satellite!BR984</f>
        <v>0</v>
      </c>
      <c r="BS984">
        <f>Q_satellite!BS984</f>
        <v>0</v>
      </c>
      <c r="BT984">
        <f>Q_satellite!BT984</f>
        <v>0</v>
      </c>
      <c r="BU984">
        <f>Q_satellite!BU984</f>
        <v>0</v>
      </c>
      <c r="BV984">
        <f>Q_satellite!BV984</f>
        <v>0</v>
      </c>
      <c r="BW984">
        <f>Q_satellite!BW984</f>
        <v>0</v>
      </c>
      <c r="BX984">
        <f>Q_satellite!BX984</f>
        <v>0</v>
      </c>
      <c r="BY984">
        <f>Q_satellite!BY984</f>
        <v>0</v>
      </c>
      <c r="BZ984">
        <f>Q_satellite!BZ984</f>
        <v>0</v>
      </c>
      <c r="CA984">
        <f>Q_satellite!CA984</f>
        <v>0</v>
      </c>
      <c r="CB984">
        <f>Q_satellite!CB984</f>
        <v>0</v>
      </c>
      <c r="CC984">
        <f>Q_satellite!CC984</f>
        <v>0</v>
      </c>
      <c r="CD984">
        <f>Q_satellite!CD984</f>
        <v>0</v>
      </c>
      <c r="CE984">
        <f>Q_satellite!CE984</f>
        <v>0</v>
      </c>
      <c r="CF984">
        <f>Q_satellite!CF984</f>
        <v>0</v>
      </c>
      <c r="CG984">
        <f>Q_satellite!CG984</f>
        <v>0</v>
      </c>
      <c r="CH984">
        <f>Q_satellite!CH984</f>
        <v>0</v>
      </c>
      <c r="CI984">
        <f>Q_satellite!CI984</f>
        <v>0</v>
      </c>
      <c r="CJ984">
        <f>Q_satellite!CJ984</f>
        <v>0</v>
      </c>
      <c r="CK984">
        <f>Q_satellite!CK984</f>
        <v>0</v>
      </c>
      <c r="CL984">
        <f>Q_satellite!CL984</f>
        <v>0</v>
      </c>
      <c r="CM984">
        <f>Q_satellite!CM984</f>
        <v>0</v>
      </c>
      <c r="CN984">
        <f>Q_satellite!CN984</f>
        <v>0</v>
      </c>
      <c r="CO984">
        <f>Q_satellite!CO984</f>
        <v>0</v>
      </c>
      <c r="CP984">
        <f>Q_satellite!CP984</f>
        <v>0</v>
      </c>
      <c r="CQ984">
        <f>Q_satellite!CQ984</f>
        <v>0</v>
      </c>
      <c r="CR984">
        <f>Q_satellite!CR984</f>
        <v>0</v>
      </c>
      <c r="CS984">
        <f>Q_satellite!CS984</f>
        <v>0</v>
      </c>
      <c r="CT984">
        <f>Q_satellite!CT984</f>
        <v>0</v>
      </c>
      <c r="CU984">
        <f>Q_satellite!CU984</f>
        <v>0</v>
      </c>
      <c r="CV984">
        <f>Q_satellite!CV984</f>
        <v>0</v>
      </c>
      <c r="CW984">
        <f>Q_satellite!CW984</f>
        <v>0</v>
      </c>
      <c r="CX984">
        <f>Q_satellite!CX984</f>
        <v>0</v>
      </c>
      <c r="CY984">
        <f>Q_satellite!CY984</f>
        <v>0</v>
      </c>
      <c r="CZ984">
        <f>Q_satellite!CZ984</f>
        <v>0</v>
      </c>
      <c r="DA984">
        <f>Q_satellite!DA984</f>
        <v>0</v>
      </c>
      <c r="DB984">
        <f>Q_satellite!DB984</f>
        <v>0</v>
      </c>
      <c r="DC984">
        <f>Q_satellite!DC984</f>
        <v>0</v>
      </c>
      <c r="DD984">
        <f>Q_satellite!DD984</f>
        <v>0</v>
      </c>
      <c r="DE984">
        <f>Q_satellite!DE984</f>
        <v>0</v>
      </c>
      <c r="DF984">
        <f>Q_satellite!DF984</f>
        <v>0</v>
      </c>
      <c r="DG984">
        <f>Q_satellite!DG984</f>
        <v>0</v>
      </c>
      <c r="DH984">
        <f>Q_satellite!DH984</f>
        <v>0</v>
      </c>
      <c r="DI984">
        <f>Q_satellite!DI984</f>
        <v>0</v>
      </c>
      <c r="DJ984">
        <f>Q_satellite!DJ984</f>
        <v>0</v>
      </c>
      <c r="DK984">
        <f>Q_satellite!DK984</f>
        <v>0</v>
      </c>
      <c r="DL984">
        <f>Q_satellite!DL984</f>
        <v>0</v>
      </c>
    </row>
    <row r="985" spans="1:116" ht="28" x14ac:dyDescent="0.15">
      <c r="A985" s="27" t="s">
        <v>1211</v>
      </c>
      <c r="B985" t="s">
        <v>1141</v>
      </c>
      <c r="C985">
        <f>Q_satellite!C985</f>
        <v>0</v>
      </c>
      <c r="D985">
        <f>Q_satellite!D985</f>
        <v>0</v>
      </c>
      <c r="E985">
        <f>Q_satellite!E985</f>
        <v>0</v>
      </c>
      <c r="F985">
        <f>Q_satellite!F985</f>
        <v>0</v>
      </c>
      <c r="G985">
        <f>Q_satellite!G985</f>
        <v>0</v>
      </c>
      <c r="H985">
        <f>Q_satellite!H985</f>
        <v>0</v>
      </c>
      <c r="I985">
        <f>Q_satellite!I985</f>
        <v>0</v>
      </c>
      <c r="J985">
        <f>Q_satellite!J985</f>
        <v>0</v>
      </c>
      <c r="K985">
        <f>Q_satellite!K985</f>
        <v>0</v>
      </c>
      <c r="L985">
        <f>Q_satellite!L985</f>
        <v>0</v>
      </c>
      <c r="M985">
        <f>Q_satellite!M985</f>
        <v>0</v>
      </c>
      <c r="N985">
        <f>Q_satellite!N985</f>
        <v>0</v>
      </c>
      <c r="O985">
        <f>Q_satellite!O985</f>
        <v>0</v>
      </c>
      <c r="P985">
        <f>Q_satellite!P985</f>
        <v>0</v>
      </c>
      <c r="Q985">
        <f>Q_satellite!Q985</f>
        <v>0</v>
      </c>
      <c r="R985">
        <f>Q_satellite!R985</f>
        <v>0</v>
      </c>
      <c r="S985">
        <f>Q_satellite!S985</f>
        <v>0</v>
      </c>
      <c r="T985">
        <f>Q_satellite!T985</f>
        <v>0</v>
      </c>
      <c r="U985">
        <f>Q_satellite!U985</f>
        <v>0</v>
      </c>
      <c r="V985">
        <f>Q_satellite!V985</f>
        <v>0</v>
      </c>
      <c r="W985">
        <f>Q_satellite!W985</f>
        <v>0</v>
      </c>
      <c r="X985">
        <f>Q_satellite!X985</f>
        <v>0</v>
      </c>
      <c r="Y985">
        <f>Q_satellite!Y985</f>
        <v>0</v>
      </c>
      <c r="Z985">
        <f>Q_satellite!Z985</f>
        <v>0</v>
      </c>
      <c r="AA985">
        <f>Q_satellite!AA985</f>
        <v>0</v>
      </c>
      <c r="AB985">
        <f>Q_satellite!AB985</f>
        <v>0</v>
      </c>
      <c r="AC985">
        <f>Q_satellite!AC985</f>
        <v>0</v>
      </c>
      <c r="AD985">
        <f>Q_satellite!AD985</f>
        <v>0</v>
      </c>
      <c r="AE985">
        <f>Q_satellite!AE985</f>
        <v>0</v>
      </c>
      <c r="AF985">
        <f>Q_satellite!AF985</f>
        <v>0</v>
      </c>
      <c r="AG985">
        <f>Q_satellite!AG985</f>
        <v>0</v>
      </c>
      <c r="AH985">
        <f>Q_satellite!AH985</f>
        <v>0</v>
      </c>
      <c r="AI985">
        <f>Q_satellite!AI985</f>
        <v>0</v>
      </c>
      <c r="AJ985">
        <f>Q_satellite!AJ985</f>
        <v>0</v>
      </c>
      <c r="AK985">
        <f>Q_satellite!AK985</f>
        <v>0</v>
      </c>
      <c r="AL985">
        <f>Q_satellite!AL985</f>
        <v>0</v>
      </c>
      <c r="AM985">
        <f>Q_satellite!AM985</f>
        <v>0</v>
      </c>
      <c r="AN985">
        <f>Q_satellite!AN985</f>
        <v>0</v>
      </c>
      <c r="AO985">
        <f>Q_satellite!AO985</f>
        <v>0</v>
      </c>
      <c r="AP985">
        <f>Q_satellite!AP985</f>
        <v>0</v>
      </c>
      <c r="AQ985">
        <f>Q_satellite!AQ985</f>
        <v>0</v>
      </c>
      <c r="AR985">
        <f>Q_satellite!AR985</f>
        <v>0</v>
      </c>
      <c r="AS985">
        <f>Q_satellite!AS985</f>
        <v>0</v>
      </c>
      <c r="AT985">
        <f>Q_satellite!AT985</f>
        <v>0</v>
      </c>
      <c r="AU985">
        <f>Q_satellite!AU985</f>
        <v>0</v>
      </c>
      <c r="AV985">
        <f>Q_satellite!AV985</f>
        <v>0</v>
      </c>
      <c r="AW985">
        <f>Q_satellite!AW985</f>
        <v>0</v>
      </c>
      <c r="AX985">
        <f>Q_satellite!AX985</f>
        <v>0</v>
      </c>
      <c r="AY985">
        <f>Q_satellite!AY985</f>
        <v>0</v>
      </c>
      <c r="AZ985">
        <f>Q_satellite!AZ985</f>
        <v>0</v>
      </c>
      <c r="BA985">
        <f>Q_satellite!BA985</f>
        <v>0</v>
      </c>
      <c r="BB985">
        <f>Q_satellite!BB985</f>
        <v>0</v>
      </c>
      <c r="BC985">
        <f>Q_satellite!BC985</f>
        <v>0</v>
      </c>
      <c r="BD985">
        <f>Q_satellite!BD985</f>
        <v>0</v>
      </c>
      <c r="BE985">
        <f>Q_satellite!BE985</f>
        <v>0</v>
      </c>
      <c r="BF985">
        <f>Q_satellite!BF985</f>
        <v>0</v>
      </c>
      <c r="BG985">
        <f>Q_satellite!BG985</f>
        <v>0</v>
      </c>
      <c r="BH985">
        <f>Q_satellite!BH985</f>
        <v>0</v>
      </c>
      <c r="BI985">
        <f>Q_satellite!BI985</f>
        <v>0</v>
      </c>
      <c r="BJ985">
        <f>Q_satellite!BJ985</f>
        <v>0</v>
      </c>
      <c r="BK985">
        <f>Q_satellite!BK985</f>
        <v>0</v>
      </c>
      <c r="BL985">
        <f>Q_satellite!BL985</f>
        <v>0</v>
      </c>
      <c r="BM985">
        <f>Q_satellite!BM985</f>
        <v>0</v>
      </c>
      <c r="BN985">
        <f>Q_satellite!BN985</f>
        <v>0</v>
      </c>
      <c r="BO985">
        <f>Q_satellite!BO985</f>
        <v>0</v>
      </c>
      <c r="BP985">
        <f>Q_satellite!BP985</f>
        <v>0</v>
      </c>
      <c r="BQ985">
        <f>Q_satellite!BQ985</f>
        <v>0</v>
      </c>
      <c r="BR985">
        <f>Q_satellite!BR985</f>
        <v>0</v>
      </c>
      <c r="BS985">
        <f>Q_satellite!BS985</f>
        <v>0</v>
      </c>
      <c r="BT985">
        <f>Q_satellite!BT985</f>
        <v>0</v>
      </c>
      <c r="BU985">
        <f>Q_satellite!BU985</f>
        <v>0</v>
      </c>
      <c r="BV985">
        <f>Q_satellite!BV985</f>
        <v>0</v>
      </c>
      <c r="BW985">
        <f>Q_satellite!BW985</f>
        <v>0</v>
      </c>
      <c r="BX985">
        <f>Q_satellite!BX985</f>
        <v>0</v>
      </c>
      <c r="BY985">
        <f>Q_satellite!BY985</f>
        <v>0</v>
      </c>
      <c r="BZ985">
        <f>Q_satellite!BZ985</f>
        <v>0</v>
      </c>
      <c r="CA985">
        <f>Q_satellite!CA985</f>
        <v>0</v>
      </c>
      <c r="CB985">
        <f>Q_satellite!CB985</f>
        <v>0</v>
      </c>
      <c r="CC985">
        <f>Q_satellite!CC985</f>
        <v>0</v>
      </c>
      <c r="CD985">
        <f>Q_satellite!CD985</f>
        <v>0</v>
      </c>
      <c r="CE985">
        <f>Q_satellite!CE985</f>
        <v>0</v>
      </c>
      <c r="CF985">
        <f>Q_satellite!CF985</f>
        <v>0</v>
      </c>
      <c r="CG985">
        <f>Q_satellite!CG985</f>
        <v>0</v>
      </c>
      <c r="CH985">
        <f>Q_satellite!CH985</f>
        <v>0</v>
      </c>
      <c r="CI985">
        <f>Q_satellite!CI985</f>
        <v>0</v>
      </c>
      <c r="CJ985">
        <f>Q_satellite!CJ985</f>
        <v>0</v>
      </c>
      <c r="CK985">
        <f>Q_satellite!CK985</f>
        <v>0</v>
      </c>
      <c r="CL985">
        <f>Q_satellite!CL985</f>
        <v>0</v>
      </c>
      <c r="CM985">
        <f>Q_satellite!CM985</f>
        <v>0</v>
      </c>
      <c r="CN985">
        <f>Q_satellite!CN985</f>
        <v>0</v>
      </c>
      <c r="CO985">
        <f>Q_satellite!CO985</f>
        <v>0</v>
      </c>
      <c r="CP985">
        <f>Q_satellite!CP985</f>
        <v>0</v>
      </c>
      <c r="CQ985">
        <f>Q_satellite!CQ985</f>
        <v>0</v>
      </c>
      <c r="CR985">
        <f>Q_satellite!CR985</f>
        <v>0</v>
      </c>
      <c r="CS985">
        <f>Q_satellite!CS985</f>
        <v>0</v>
      </c>
      <c r="CT985">
        <f>Q_satellite!CT985</f>
        <v>0</v>
      </c>
      <c r="CU985">
        <f>Q_satellite!CU985</f>
        <v>0</v>
      </c>
      <c r="CV985">
        <f>Q_satellite!CV985</f>
        <v>0</v>
      </c>
      <c r="CW985">
        <f>Q_satellite!CW985</f>
        <v>0</v>
      </c>
      <c r="CX985">
        <f>Q_satellite!CX985</f>
        <v>0</v>
      </c>
      <c r="CY985">
        <f>Q_satellite!CY985</f>
        <v>0</v>
      </c>
      <c r="CZ985">
        <f>Q_satellite!CZ985</f>
        <v>0</v>
      </c>
      <c r="DA985">
        <f>Q_satellite!DA985</f>
        <v>0</v>
      </c>
      <c r="DB985">
        <f>Q_satellite!DB985</f>
        <v>0</v>
      </c>
      <c r="DC985">
        <f>Q_satellite!DC985</f>
        <v>0</v>
      </c>
      <c r="DD985">
        <f>Q_satellite!DD985</f>
        <v>0</v>
      </c>
      <c r="DE985">
        <f>Q_satellite!DE985</f>
        <v>0</v>
      </c>
      <c r="DF985">
        <f>Q_satellite!DF985</f>
        <v>0</v>
      </c>
      <c r="DG985">
        <f>Q_satellite!DG985</f>
        <v>0</v>
      </c>
      <c r="DH985">
        <f>Q_satellite!DH985</f>
        <v>0</v>
      </c>
      <c r="DI985">
        <f>Q_satellite!DI985</f>
        <v>0</v>
      </c>
      <c r="DJ985">
        <f>Q_satellite!DJ985</f>
        <v>0</v>
      </c>
      <c r="DK985">
        <f>Q_satellite!DK985</f>
        <v>0</v>
      </c>
      <c r="DL985">
        <f>Q_satellite!DL985</f>
        <v>0</v>
      </c>
    </row>
    <row r="986" spans="1:116" ht="28" x14ac:dyDescent="0.15">
      <c r="A986" s="27" t="s">
        <v>1212</v>
      </c>
      <c r="B986" t="s">
        <v>1141</v>
      </c>
      <c r="C986">
        <f>Q_satellite!C986</f>
        <v>0</v>
      </c>
      <c r="D986">
        <f>Q_satellite!D986</f>
        <v>0</v>
      </c>
      <c r="E986">
        <f>Q_satellite!E986</f>
        <v>0</v>
      </c>
      <c r="F986">
        <f>Q_satellite!F986</f>
        <v>0</v>
      </c>
      <c r="G986">
        <f>Q_satellite!G986</f>
        <v>0</v>
      </c>
      <c r="H986">
        <f>Q_satellite!H986</f>
        <v>0</v>
      </c>
      <c r="I986">
        <f>Q_satellite!I986</f>
        <v>0</v>
      </c>
      <c r="J986">
        <f>Q_satellite!J986</f>
        <v>0</v>
      </c>
      <c r="K986">
        <f>Q_satellite!K986</f>
        <v>0</v>
      </c>
      <c r="L986">
        <f>Q_satellite!L986</f>
        <v>0</v>
      </c>
      <c r="M986">
        <f>Q_satellite!M986</f>
        <v>0</v>
      </c>
      <c r="N986">
        <f>Q_satellite!N986</f>
        <v>0</v>
      </c>
      <c r="O986">
        <f>Q_satellite!O986</f>
        <v>0</v>
      </c>
      <c r="P986">
        <f>Q_satellite!P986</f>
        <v>0</v>
      </c>
      <c r="Q986">
        <f>Q_satellite!Q986</f>
        <v>0</v>
      </c>
      <c r="R986">
        <f>Q_satellite!R986</f>
        <v>0</v>
      </c>
      <c r="S986">
        <f>Q_satellite!S986</f>
        <v>0</v>
      </c>
      <c r="T986">
        <f>Q_satellite!T986</f>
        <v>0</v>
      </c>
      <c r="U986">
        <f>Q_satellite!U986</f>
        <v>0</v>
      </c>
      <c r="V986">
        <f>Q_satellite!V986</f>
        <v>0</v>
      </c>
      <c r="W986">
        <f>Q_satellite!W986</f>
        <v>0</v>
      </c>
      <c r="X986">
        <f>Q_satellite!X986</f>
        <v>0</v>
      </c>
      <c r="Y986">
        <f>Q_satellite!Y986</f>
        <v>0</v>
      </c>
      <c r="Z986">
        <f>Q_satellite!Z986</f>
        <v>0</v>
      </c>
      <c r="AA986">
        <f>Q_satellite!AA986</f>
        <v>0</v>
      </c>
      <c r="AB986">
        <f>Q_satellite!AB986</f>
        <v>0</v>
      </c>
      <c r="AC986">
        <f>Q_satellite!AC986</f>
        <v>0</v>
      </c>
      <c r="AD986">
        <f>Q_satellite!AD986</f>
        <v>0</v>
      </c>
      <c r="AE986">
        <f>Q_satellite!AE986</f>
        <v>0</v>
      </c>
      <c r="AF986">
        <f>Q_satellite!AF986</f>
        <v>0</v>
      </c>
      <c r="AG986">
        <f>Q_satellite!AG986</f>
        <v>0</v>
      </c>
      <c r="AH986">
        <f>Q_satellite!AH986</f>
        <v>0</v>
      </c>
      <c r="AI986">
        <f>Q_satellite!AI986</f>
        <v>0</v>
      </c>
      <c r="AJ986">
        <f>Q_satellite!AJ986</f>
        <v>0</v>
      </c>
      <c r="AK986">
        <f>Q_satellite!AK986</f>
        <v>0</v>
      </c>
      <c r="AL986">
        <f>Q_satellite!AL986</f>
        <v>0</v>
      </c>
      <c r="AM986">
        <f>Q_satellite!AM986</f>
        <v>0</v>
      </c>
      <c r="AN986">
        <f>Q_satellite!AN986</f>
        <v>0</v>
      </c>
      <c r="AO986">
        <f>Q_satellite!AO986</f>
        <v>0</v>
      </c>
      <c r="AP986">
        <f>Q_satellite!AP986</f>
        <v>0</v>
      </c>
      <c r="AQ986">
        <f>Q_satellite!AQ986</f>
        <v>0</v>
      </c>
      <c r="AR986">
        <f>Q_satellite!AR986</f>
        <v>0</v>
      </c>
      <c r="AS986">
        <f>Q_satellite!AS986</f>
        <v>0</v>
      </c>
      <c r="AT986">
        <f>Q_satellite!AT986</f>
        <v>0</v>
      </c>
      <c r="AU986">
        <f>Q_satellite!AU986</f>
        <v>0</v>
      </c>
      <c r="AV986">
        <f>Q_satellite!AV986</f>
        <v>0</v>
      </c>
      <c r="AW986">
        <f>Q_satellite!AW986</f>
        <v>0</v>
      </c>
      <c r="AX986">
        <f>Q_satellite!AX986</f>
        <v>0</v>
      </c>
      <c r="AY986">
        <f>Q_satellite!AY986</f>
        <v>0</v>
      </c>
      <c r="AZ986">
        <f>Q_satellite!AZ986</f>
        <v>0</v>
      </c>
      <c r="BA986">
        <f>Q_satellite!BA986</f>
        <v>0</v>
      </c>
      <c r="BB986">
        <f>Q_satellite!BB986</f>
        <v>0</v>
      </c>
      <c r="BC986">
        <f>Q_satellite!BC986</f>
        <v>0</v>
      </c>
      <c r="BD986">
        <f>Q_satellite!BD986</f>
        <v>0</v>
      </c>
      <c r="BE986">
        <f>Q_satellite!BE986</f>
        <v>0</v>
      </c>
      <c r="BF986">
        <f>Q_satellite!BF986</f>
        <v>0</v>
      </c>
      <c r="BG986">
        <f>Q_satellite!BG986</f>
        <v>0</v>
      </c>
      <c r="BH986">
        <f>Q_satellite!BH986</f>
        <v>0</v>
      </c>
      <c r="BI986">
        <f>Q_satellite!BI986</f>
        <v>0</v>
      </c>
      <c r="BJ986">
        <f>Q_satellite!BJ986</f>
        <v>0</v>
      </c>
      <c r="BK986">
        <f>Q_satellite!BK986</f>
        <v>0</v>
      </c>
      <c r="BL986">
        <f>Q_satellite!BL986</f>
        <v>0</v>
      </c>
      <c r="BM986">
        <f>Q_satellite!BM986</f>
        <v>0</v>
      </c>
      <c r="BN986">
        <f>Q_satellite!BN986</f>
        <v>0</v>
      </c>
      <c r="BO986">
        <f>Q_satellite!BO986</f>
        <v>0</v>
      </c>
      <c r="BP986">
        <f>Q_satellite!BP986</f>
        <v>0</v>
      </c>
      <c r="BQ986">
        <f>Q_satellite!BQ986</f>
        <v>0</v>
      </c>
      <c r="BR986">
        <f>Q_satellite!BR986</f>
        <v>0</v>
      </c>
      <c r="BS986">
        <f>Q_satellite!BS986</f>
        <v>0</v>
      </c>
      <c r="BT986">
        <f>Q_satellite!BT986</f>
        <v>0</v>
      </c>
      <c r="BU986">
        <f>Q_satellite!BU986</f>
        <v>0</v>
      </c>
      <c r="BV986">
        <f>Q_satellite!BV986</f>
        <v>0</v>
      </c>
      <c r="BW986">
        <f>Q_satellite!BW986</f>
        <v>0</v>
      </c>
      <c r="BX986">
        <f>Q_satellite!BX986</f>
        <v>0</v>
      </c>
      <c r="BY986">
        <f>Q_satellite!BY986</f>
        <v>0</v>
      </c>
      <c r="BZ986">
        <f>Q_satellite!BZ986</f>
        <v>0</v>
      </c>
      <c r="CA986">
        <f>Q_satellite!CA986</f>
        <v>0</v>
      </c>
      <c r="CB986">
        <f>Q_satellite!CB986</f>
        <v>0</v>
      </c>
      <c r="CC986">
        <f>Q_satellite!CC986</f>
        <v>0</v>
      </c>
      <c r="CD986">
        <f>Q_satellite!CD986</f>
        <v>0</v>
      </c>
      <c r="CE986">
        <f>Q_satellite!CE986</f>
        <v>0</v>
      </c>
      <c r="CF986">
        <f>Q_satellite!CF986</f>
        <v>0</v>
      </c>
      <c r="CG986">
        <f>Q_satellite!CG986</f>
        <v>0</v>
      </c>
      <c r="CH986">
        <f>Q_satellite!CH986</f>
        <v>0</v>
      </c>
      <c r="CI986">
        <f>Q_satellite!CI986</f>
        <v>0</v>
      </c>
      <c r="CJ986">
        <f>Q_satellite!CJ986</f>
        <v>0</v>
      </c>
      <c r="CK986">
        <f>Q_satellite!CK986</f>
        <v>0</v>
      </c>
      <c r="CL986">
        <f>Q_satellite!CL986</f>
        <v>0</v>
      </c>
      <c r="CM986">
        <f>Q_satellite!CM986</f>
        <v>0</v>
      </c>
      <c r="CN986">
        <f>Q_satellite!CN986</f>
        <v>0</v>
      </c>
      <c r="CO986">
        <f>Q_satellite!CO986</f>
        <v>0</v>
      </c>
      <c r="CP986">
        <f>Q_satellite!CP986</f>
        <v>0</v>
      </c>
      <c r="CQ986">
        <f>Q_satellite!CQ986</f>
        <v>0</v>
      </c>
      <c r="CR986">
        <f>Q_satellite!CR986</f>
        <v>0</v>
      </c>
      <c r="CS986">
        <f>Q_satellite!CS986</f>
        <v>0</v>
      </c>
      <c r="CT986">
        <f>Q_satellite!CT986</f>
        <v>0</v>
      </c>
      <c r="CU986">
        <f>Q_satellite!CU986</f>
        <v>0</v>
      </c>
      <c r="CV986">
        <f>Q_satellite!CV986</f>
        <v>0</v>
      </c>
      <c r="CW986">
        <f>Q_satellite!CW986</f>
        <v>0</v>
      </c>
      <c r="CX986">
        <f>Q_satellite!CX986</f>
        <v>0</v>
      </c>
      <c r="CY986">
        <f>Q_satellite!CY986</f>
        <v>0</v>
      </c>
      <c r="CZ986">
        <f>Q_satellite!CZ986</f>
        <v>0</v>
      </c>
      <c r="DA986">
        <f>Q_satellite!DA986</f>
        <v>0</v>
      </c>
      <c r="DB986">
        <f>Q_satellite!DB986</f>
        <v>0</v>
      </c>
      <c r="DC986">
        <f>Q_satellite!DC986</f>
        <v>0</v>
      </c>
      <c r="DD986">
        <f>Q_satellite!DD986</f>
        <v>0</v>
      </c>
      <c r="DE986">
        <f>Q_satellite!DE986</f>
        <v>0</v>
      </c>
      <c r="DF986">
        <f>Q_satellite!DF986</f>
        <v>0</v>
      </c>
      <c r="DG986">
        <f>Q_satellite!DG986</f>
        <v>0</v>
      </c>
      <c r="DH986">
        <f>Q_satellite!DH986</f>
        <v>0</v>
      </c>
      <c r="DI986">
        <f>Q_satellite!DI986</f>
        <v>0</v>
      </c>
      <c r="DJ986">
        <f>Q_satellite!DJ986</f>
        <v>0</v>
      </c>
      <c r="DK986">
        <f>Q_satellite!DK986</f>
        <v>0</v>
      </c>
      <c r="DL986">
        <f>Q_satellite!DL986</f>
        <v>0</v>
      </c>
    </row>
    <row r="987" spans="1:116" ht="14" x14ac:dyDescent="0.15">
      <c r="A987" s="27" t="s">
        <v>1213</v>
      </c>
      <c r="B987" t="s">
        <v>1141</v>
      </c>
      <c r="C987">
        <f>Q_satellite!C987</f>
        <v>0</v>
      </c>
      <c r="D987">
        <f>Q_satellite!D987</f>
        <v>0</v>
      </c>
      <c r="E987">
        <f>Q_satellite!E987</f>
        <v>0</v>
      </c>
      <c r="F987">
        <f>Q_satellite!F987</f>
        <v>0</v>
      </c>
      <c r="G987">
        <f>Q_satellite!G987</f>
        <v>0</v>
      </c>
      <c r="H987">
        <f>Q_satellite!H987</f>
        <v>0</v>
      </c>
      <c r="I987">
        <f>Q_satellite!I987</f>
        <v>0</v>
      </c>
      <c r="J987">
        <f>Q_satellite!J987</f>
        <v>0</v>
      </c>
      <c r="K987">
        <f>Q_satellite!K987</f>
        <v>0</v>
      </c>
      <c r="L987">
        <f>Q_satellite!L987</f>
        <v>0</v>
      </c>
      <c r="M987">
        <f>Q_satellite!M987</f>
        <v>0</v>
      </c>
      <c r="N987">
        <f>Q_satellite!N987</f>
        <v>0</v>
      </c>
      <c r="O987">
        <f>Q_satellite!O987</f>
        <v>0</v>
      </c>
      <c r="P987">
        <f>Q_satellite!P987</f>
        <v>0</v>
      </c>
      <c r="Q987">
        <f>Q_satellite!Q987</f>
        <v>0</v>
      </c>
      <c r="R987">
        <f>Q_satellite!R987</f>
        <v>0</v>
      </c>
      <c r="S987">
        <f>Q_satellite!S987</f>
        <v>0</v>
      </c>
      <c r="T987">
        <f>Q_satellite!T987</f>
        <v>0</v>
      </c>
      <c r="U987">
        <f>Q_satellite!U987</f>
        <v>0</v>
      </c>
      <c r="V987">
        <f>Q_satellite!V987</f>
        <v>0</v>
      </c>
      <c r="W987">
        <f>Q_satellite!W987</f>
        <v>0</v>
      </c>
      <c r="X987">
        <f>Q_satellite!X987</f>
        <v>0</v>
      </c>
      <c r="Y987">
        <f>Q_satellite!Y987</f>
        <v>0</v>
      </c>
      <c r="Z987">
        <f>Q_satellite!Z987</f>
        <v>0</v>
      </c>
      <c r="AA987">
        <f>Q_satellite!AA987</f>
        <v>0</v>
      </c>
      <c r="AB987">
        <f>Q_satellite!AB987</f>
        <v>0</v>
      </c>
      <c r="AC987">
        <f>Q_satellite!AC987</f>
        <v>0</v>
      </c>
      <c r="AD987">
        <f>Q_satellite!AD987</f>
        <v>0</v>
      </c>
      <c r="AE987">
        <f>Q_satellite!AE987</f>
        <v>0</v>
      </c>
      <c r="AF987">
        <f>Q_satellite!AF987</f>
        <v>0</v>
      </c>
      <c r="AG987">
        <f>Q_satellite!AG987</f>
        <v>0</v>
      </c>
      <c r="AH987">
        <f>Q_satellite!AH987</f>
        <v>0</v>
      </c>
      <c r="AI987">
        <f>Q_satellite!AI987</f>
        <v>0</v>
      </c>
      <c r="AJ987">
        <f>Q_satellite!AJ987</f>
        <v>0</v>
      </c>
      <c r="AK987">
        <f>Q_satellite!AK987</f>
        <v>0</v>
      </c>
      <c r="AL987">
        <f>Q_satellite!AL987</f>
        <v>0</v>
      </c>
      <c r="AM987">
        <f>Q_satellite!AM987</f>
        <v>0</v>
      </c>
      <c r="AN987">
        <f>Q_satellite!AN987</f>
        <v>0</v>
      </c>
      <c r="AO987">
        <f>Q_satellite!AO987</f>
        <v>0</v>
      </c>
      <c r="AP987">
        <f>Q_satellite!AP987</f>
        <v>0</v>
      </c>
      <c r="AQ987">
        <f>Q_satellite!AQ987</f>
        <v>0</v>
      </c>
      <c r="AR987">
        <f>Q_satellite!AR987</f>
        <v>0</v>
      </c>
      <c r="AS987">
        <f>Q_satellite!AS987</f>
        <v>0</v>
      </c>
      <c r="AT987">
        <f>Q_satellite!AT987</f>
        <v>0</v>
      </c>
      <c r="AU987">
        <f>Q_satellite!AU987</f>
        <v>0</v>
      </c>
      <c r="AV987">
        <f>Q_satellite!AV987</f>
        <v>0</v>
      </c>
      <c r="AW987">
        <f>Q_satellite!AW987</f>
        <v>0</v>
      </c>
      <c r="AX987">
        <f>Q_satellite!AX987</f>
        <v>0</v>
      </c>
      <c r="AY987">
        <f>Q_satellite!AY987</f>
        <v>0</v>
      </c>
      <c r="AZ987">
        <f>Q_satellite!AZ987</f>
        <v>0</v>
      </c>
      <c r="BA987">
        <f>Q_satellite!BA987</f>
        <v>0</v>
      </c>
      <c r="BB987">
        <f>Q_satellite!BB987</f>
        <v>0</v>
      </c>
      <c r="BC987">
        <f>Q_satellite!BC987</f>
        <v>0</v>
      </c>
      <c r="BD987">
        <f>Q_satellite!BD987</f>
        <v>0</v>
      </c>
      <c r="BE987">
        <f>Q_satellite!BE987</f>
        <v>0</v>
      </c>
      <c r="BF987">
        <f>Q_satellite!BF987</f>
        <v>0</v>
      </c>
      <c r="BG987">
        <f>Q_satellite!BG987</f>
        <v>0</v>
      </c>
      <c r="BH987">
        <f>Q_satellite!BH987</f>
        <v>0</v>
      </c>
      <c r="BI987">
        <f>Q_satellite!BI987</f>
        <v>0</v>
      </c>
      <c r="BJ987">
        <f>Q_satellite!BJ987</f>
        <v>0</v>
      </c>
      <c r="BK987">
        <f>Q_satellite!BK987</f>
        <v>0</v>
      </c>
      <c r="BL987">
        <f>Q_satellite!BL987</f>
        <v>0</v>
      </c>
      <c r="BM987">
        <f>Q_satellite!BM987</f>
        <v>0</v>
      </c>
      <c r="BN987">
        <f>Q_satellite!BN987</f>
        <v>0</v>
      </c>
      <c r="BO987">
        <f>Q_satellite!BO987</f>
        <v>0</v>
      </c>
      <c r="BP987">
        <f>Q_satellite!BP987</f>
        <v>0</v>
      </c>
      <c r="BQ987">
        <f>Q_satellite!BQ987</f>
        <v>0</v>
      </c>
      <c r="BR987">
        <f>Q_satellite!BR987</f>
        <v>0</v>
      </c>
      <c r="BS987">
        <f>Q_satellite!BS987</f>
        <v>0</v>
      </c>
      <c r="BT987">
        <f>Q_satellite!BT987</f>
        <v>0</v>
      </c>
      <c r="BU987">
        <f>Q_satellite!BU987</f>
        <v>0</v>
      </c>
      <c r="BV987">
        <f>Q_satellite!BV987</f>
        <v>0</v>
      </c>
      <c r="BW987">
        <f>Q_satellite!BW987</f>
        <v>0</v>
      </c>
      <c r="BX987">
        <f>Q_satellite!BX987</f>
        <v>0</v>
      </c>
      <c r="BY987">
        <f>Q_satellite!BY987</f>
        <v>0</v>
      </c>
      <c r="BZ987">
        <f>Q_satellite!BZ987</f>
        <v>0</v>
      </c>
      <c r="CA987">
        <f>Q_satellite!CA987</f>
        <v>0</v>
      </c>
      <c r="CB987">
        <f>Q_satellite!CB987</f>
        <v>0</v>
      </c>
      <c r="CC987">
        <f>Q_satellite!CC987</f>
        <v>0</v>
      </c>
      <c r="CD987">
        <f>Q_satellite!CD987</f>
        <v>0</v>
      </c>
      <c r="CE987">
        <f>Q_satellite!CE987</f>
        <v>0</v>
      </c>
      <c r="CF987">
        <f>Q_satellite!CF987</f>
        <v>0</v>
      </c>
      <c r="CG987">
        <f>Q_satellite!CG987</f>
        <v>0</v>
      </c>
      <c r="CH987">
        <f>Q_satellite!CH987</f>
        <v>0</v>
      </c>
      <c r="CI987">
        <f>Q_satellite!CI987</f>
        <v>0</v>
      </c>
      <c r="CJ987">
        <f>Q_satellite!CJ987</f>
        <v>0</v>
      </c>
      <c r="CK987">
        <f>Q_satellite!CK987</f>
        <v>0</v>
      </c>
      <c r="CL987">
        <f>Q_satellite!CL987</f>
        <v>0</v>
      </c>
      <c r="CM987">
        <f>Q_satellite!CM987</f>
        <v>0</v>
      </c>
      <c r="CN987">
        <f>Q_satellite!CN987</f>
        <v>0</v>
      </c>
      <c r="CO987">
        <f>Q_satellite!CO987</f>
        <v>0</v>
      </c>
      <c r="CP987">
        <f>Q_satellite!CP987</f>
        <v>0</v>
      </c>
      <c r="CQ987">
        <f>Q_satellite!CQ987</f>
        <v>0</v>
      </c>
      <c r="CR987">
        <f>Q_satellite!CR987</f>
        <v>0</v>
      </c>
      <c r="CS987">
        <f>Q_satellite!CS987</f>
        <v>0</v>
      </c>
      <c r="CT987">
        <f>Q_satellite!CT987</f>
        <v>0</v>
      </c>
      <c r="CU987">
        <f>Q_satellite!CU987</f>
        <v>0</v>
      </c>
      <c r="CV987">
        <f>Q_satellite!CV987</f>
        <v>0</v>
      </c>
      <c r="CW987">
        <f>Q_satellite!CW987</f>
        <v>0</v>
      </c>
      <c r="CX987">
        <f>Q_satellite!CX987</f>
        <v>0</v>
      </c>
      <c r="CY987">
        <f>Q_satellite!CY987</f>
        <v>0</v>
      </c>
      <c r="CZ987">
        <f>Q_satellite!CZ987</f>
        <v>0</v>
      </c>
      <c r="DA987">
        <f>Q_satellite!DA987</f>
        <v>0</v>
      </c>
      <c r="DB987">
        <f>Q_satellite!DB987</f>
        <v>0</v>
      </c>
      <c r="DC987">
        <f>Q_satellite!DC987</f>
        <v>0</v>
      </c>
      <c r="DD987">
        <f>Q_satellite!DD987</f>
        <v>0</v>
      </c>
      <c r="DE987">
        <f>Q_satellite!DE987</f>
        <v>0</v>
      </c>
      <c r="DF987">
        <f>Q_satellite!DF987</f>
        <v>0</v>
      </c>
      <c r="DG987">
        <f>Q_satellite!DG987</f>
        <v>0</v>
      </c>
      <c r="DH987">
        <f>Q_satellite!DH987</f>
        <v>0</v>
      </c>
      <c r="DI987">
        <f>Q_satellite!DI987</f>
        <v>0</v>
      </c>
      <c r="DJ987">
        <f>Q_satellite!DJ987</f>
        <v>0</v>
      </c>
      <c r="DK987">
        <f>Q_satellite!DK987</f>
        <v>0</v>
      </c>
      <c r="DL987">
        <f>Q_satellite!DL987</f>
        <v>0</v>
      </c>
    </row>
    <row r="988" spans="1:116" ht="28" x14ac:dyDescent="0.15">
      <c r="A988" s="27" t="s">
        <v>1214</v>
      </c>
      <c r="B988" t="s">
        <v>1141</v>
      </c>
      <c r="C988">
        <f>Q_satellite!C988</f>
        <v>0</v>
      </c>
      <c r="D988">
        <f>Q_satellite!D988</f>
        <v>0</v>
      </c>
      <c r="E988">
        <f>Q_satellite!E988</f>
        <v>0</v>
      </c>
      <c r="F988">
        <f>Q_satellite!F988</f>
        <v>0</v>
      </c>
      <c r="G988">
        <f>Q_satellite!G988</f>
        <v>0</v>
      </c>
      <c r="H988">
        <f>Q_satellite!H988</f>
        <v>0</v>
      </c>
      <c r="I988">
        <f>Q_satellite!I988</f>
        <v>0</v>
      </c>
      <c r="J988">
        <f>Q_satellite!J988</f>
        <v>0</v>
      </c>
      <c r="K988">
        <f>Q_satellite!K988</f>
        <v>0</v>
      </c>
      <c r="L988">
        <f>Q_satellite!L988</f>
        <v>0</v>
      </c>
      <c r="M988">
        <f>Q_satellite!M988</f>
        <v>0</v>
      </c>
      <c r="N988">
        <f>Q_satellite!N988</f>
        <v>0</v>
      </c>
      <c r="O988">
        <f>Q_satellite!O988</f>
        <v>0</v>
      </c>
      <c r="P988">
        <f>Q_satellite!P988</f>
        <v>0</v>
      </c>
      <c r="Q988">
        <f>Q_satellite!Q988</f>
        <v>0</v>
      </c>
      <c r="R988">
        <f>Q_satellite!R988</f>
        <v>0</v>
      </c>
      <c r="S988">
        <f>Q_satellite!S988</f>
        <v>0</v>
      </c>
      <c r="T988">
        <f>Q_satellite!T988</f>
        <v>0</v>
      </c>
      <c r="U988">
        <f>Q_satellite!U988</f>
        <v>0</v>
      </c>
      <c r="V988">
        <f>Q_satellite!V988</f>
        <v>0</v>
      </c>
      <c r="W988">
        <f>Q_satellite!W988</f>
        <v>0</v>
      </c>
      <c r="X988">
        <f>Q_satellite!X988</f>
        <v>0</v>
      </c>
      <c r="Y988">
        <f>Q_satellite!Y988</f>
        <v>0</v>
      </c>
      <c r="Z988">
        <f>Q_satellite!Z988</f>
        <v>0</v>
      </c>
      <c r="AA988">
        <f>Q_satellite!AA988</f>
        <v>0</v>
      </c>
      <c r="AB988">
        <f>Q_satellite!AB988</f>
        <v>0</v>
      </c>
      <c r="AC988">
        <f>Q_satellite!AC988</f>
        <v>0</v>
      </c>
      <c r="AD988">
        <f>Q_satellite!AD988</f>
        <v>0</v>
      </c>
      <c r="AE988">
        <f>Q_satellite!AE988</f>
        <v>0</v>
      </c>
      <c r="AF988">
        <f>Q_satellite!AF988</f>
        <v>0</v>
      </c>
      <c r="AG988">
        <f>Q_satellite!AG988</f>
        <v>0</v>
      </c>
      <c r="AH988">
        <f>Q_satellite!AH988</f>
        <v>0</v>
      </c>
      <c r="AI988">
        <f>Q_satellite!AI988</f>
        <v>0</v>
      </c>
      <c r="AJ988">
        <f>Q_satellite!AJ988</f>
        <v>0</v>
      </c>
      <c r="AK988">
        <f>Q_satellite!AK988</f>
        <v>0</v>
      </c>
      <c r="AL988">
        <f>Q_satellite!AL988</f>
        <v>0</v>
      </c>
      <c r="AM988">
        <f>Q_satellite!AM988</f>
        <v>0</v>
      </c>
      <c r="AN988">
        <f>Q_satellite!AN988</f>
        <v>0</v>
      </c>
      <c r="AO988">
        <f>Q_satellite!AO988</f>
        <v>0</v>
      </c>
      <c r="AP988">
        <f>Q_satellite!AP988</f>
        <v>0</v>
      </c>
      <c r="AQ988">
        <f>Q_satellite!AQ988</f>
        <v>0</v>
      </c>
      <c r="AR988">
        <f>Q_satellite!AR988</f>
        <v>0</v>
      </c>
      <c r="AS988">
        <f>Q_satellite!AS988</f>
        <v>0</v>
      </c>
      <c r="AT988">
        <f>Q_satellite!AT988</f>
        <v>0</v>
      </c>
      <c r="AU988">
        <f>Q_satellite!AU988</f>
        <v>0</v>
      </c>
      <c r="AV988">
        <f>Q_satellite!AV988</f>
        <v>0</v>
      </c>
      <c r="AW988">
        <f>Q_satellite!AW988</f>
        <v>0</v>
      </c>
      <c r="AX988">
        <f>Q_satellite!AX988</f>
        <v>0</v>
      </c>
      <c r="AY988">
        <f>Q_satellite!AY988</f>
        <v>0</v>
      </c>
      <c r="AZ988">
        <f>Q_satellite!AZ988</f>
        <v>0</v>
      </c>
      <c r="BA988">
        <f>Q_satellite!BA988</f>
        <v>0</v>
      </c>
      <c r="BB988">
        <f>Q_satellite!BB988</f>
        <v>0</v>
      </c>
      <c r="BC988">
        <f>Q_satellite!BC988</f>
        <v>0</v>
      </c>
      <c r="BD988">
        <f>Q_satellite!BD988</f>
        <v>0</v>
      </c>
      <c r="BE988">
        <f>Q_satellite!BE988</f>
        <v>0</v>
      </c>
      <c r="BF988">
        <f>Q_satellite!BF988</f>
        <v>0</v>
      </c>
      <c r="BG988">
        <f>Q_satellite!BG988</f>
        <v>0</v>
      </c>
      <c r="BH988">
        <f>Q_satellite!BH988</f>
        <v>0</v>
      </c>
      <c r="BI988">
        <f>Q_satellite!BI988</f>
        <v>0</v>
      </c>
      <c r="BJ988">
        <f>Q_satellite!BJ988</f>
        <v>0</v>
      </c>
      <c r="BK988">
        <f>Q_satellite!BK988</f>
        <v>0</v>
      </c>
      <c r="BL988">
        <f>Q_satellite!BL988</f>
        <v>0</v>
      </c>
      <c r="BM988">
        <f>Q_satellite!BM988</f>
        <v>0</v>
      </c>
      <c r="BN988">
        <f>Q_satellite!BN988</f>
        <v>0</v>
      </c>
      <c r="BO988">
        <f>Q_satellite!BO988</f>
        <v>0</v>
      </c>
      <c r="BP988">
        <f>Q_satellite!BP988</f>
        <v>0</v>
      </c>
      <c r="BQ988">
        <f>Q_satellite!BQ988</f>
        <v>0</v>
      </c>
      <c r="BR988">
        <f>Q_satellite!BR988</f>
        <v>0</v>
      </c>
      <c r="BS988">
        <f>Q_satellite!BS988</f>
        <v>0</v>
      </c>
      <c r="BT988">
        <f>Q_satellite!BT988</f>
        <v>0</v>
      </c>
      <c r="BU988">
        <f>Q_satellite!BU988</f>
        <v>0</v>
      </c>
      <c r="BV988">
        <f>Q_satellite!BV988</f>
        <v>0</v>
      </c>
      <c r="BW988">
        <f>Q_satellite!BW988</f>
        <v>0</v>
      </c>
      <c r="BX988">
        <f>Q_satellite!BX988</f>
        <v>0</v>
      </c>
      <c r="BY988">
        <f>Q_satellite!BY988</f>
        <v>0</v>
      </c>
      <c r="BZ988">
        <f>Q_satellite!BZ988</f>
        <v>0</v>
      </c>
      <c r="CA988">
        <f>Q_satellite!CA988</f>
        <v>0</v>
      </c>
      <c r="CB988">
        <f>Q_satellite!CB988</f>
        <v>0</v>
      </c>
      <c r="CC988">
        <f>Q_satellite!CC988</f>
        <v>0</v>
      </c>
      <c r="CD988">
        <f>Q_satellite!CD988</f>
        <v>0</v>
      </c>
      <c r="CE988">
        <f>Q_satellite!CE988</f>
        <v>0</v>
      </c>
      <c r="CF988">
        <f>Q_satellite!CF988</f>
        <v>0</v>
      </c>
      <c r="CG988">
        <f>Q_satellite!CG988</f>
        <v>0</v>
      </c>
      <c r="CH988">
        <f>Q_satellite!CH988</f>
        <v>0</v>
      </c>
      <c r="CI988">
        <f>Q_satellite!CI988</f>
        <v>0</v>
      </c>
      <c r="CJ988">
        <f>Q_satellite!CJ988</f>
        <v>0</v>
      </c>
      <c r="CK988">
        <f>Q_satellite!CK988</f>
        <v>0</v>
      </c>
      <c r="CL988">
        <f>Q_satellite!CL988</f>
        <v>0</v>
      </c>
      <c r="CM988">
        <f>Q_satellite!CM988</f>
        <v>0</v>
      </c>
      <c r="CN988">
        <f>Q_satellite!CN988</f>
        <v>0</v>
      </c>
      <c r="CO988">
        <f>Q_satellite!CO988</f>
        <v>0</v>
      </c>
      <c r="CP988">
        <f>Q_satellite!CP988</f>
        <v>0</v>
      </c>
      <c r="CQ988">
        <f>Q_satellite!CQ988</f>
        <v>0</v>
      </c>
      <c r="CR988">
        <f>Q_satellite!CR988</f>
        <v>0</v>
      </c>
      <c r="CS988">
        <f>Q_satellite!CS988</f>
        <v>0</v>
      </c>
      <c r="CT988">
        <f>Q_satellite!CT988</f>
        <v>0</v>
      </c>
      <c r="CU988">
        <f>Q_satellite!CU988</f>
        <v>0</v>
      </c>
      <c r="CV988">
        <f>Q_satellite!CV988</f>
        <v>0</v>
      </c>
      <c r="CW988">
        <f>Q_satellite!CW988</f>
        <v>0</v>
      </c>
      <c r="CX988">
        <f>Q_satellite!CX988</f>
        <v>0</v>
      </c>
      <c r="CY988">
        <f>Q_satellite!CY988</f>
        <v>0</v>
      </c>
      <c r="CZ988">
        <f>Q_satellite!CZ988</f>
        <v>0</v>
      </c>
      <c r="DA988">
        <f>Q_satellite!DA988</f>
        <v>0</v>
      </c>
      <c r="DB988">
        <f>Q_satellite!DB988</f>
        <v>0</v>
      </c>
      <c r="DC988">
        <f>Q_satellite!DC988</f>
        <v>0</v>
      </c>
      <c r="DD988">
        <f>Q_satellite!DD988</f>
        <v>0</v>
      </c>
      <c r="DE988">
        <f>Q_satellite!DE988</f>
        <v>0</v>
      </c>
      <c r="DF988">
        <f>Q_satellite!DF988</f>
        <v>0</v>
      </c>
      <c r="DG988">
        <f>Q_satellite!DG988</f>
        <v>0</v>
      </c>
      <c r="DH988">
        <f>Q_satellite!DH988</f>
        <v>0</v>
      </c>
      <c r="DI988">
        <f>Q_satellite!DI988</f>
        <v>0</v>
      </c>
      <c r="DJ988">
        <f>Q_satellite!DJ988</f>
        <v>0</v>
      </c>
      <c r="DK988">
        <f>Q_satellite!DK988</f>
        <v>0</v>
      </c>
      <c r="DL988">
        <f>Q_satellite!DL988</f>
        <v>0</v>
      </c>
    </row>
    <row r="989" spans="1:116" ht="14" x14ac:dyDescent="0.15">
      <c r="A989" s="27" t="s">
        <v>1215</v>
      </c>
      <c r="B989" t="s">
        <v>1141</v>
      </c>
      <c r="C989">
        <f>Q_satellite!C989</f>
        <v>0</v>
      </c>
      <c r="D989">
        <f>Q_satellite!D989</f>
        <v>0</v>
      </c>
      <c r="E989">
        <f>Q_satellite!E989</f>
        <v>0</v>
      </c>
      <c r="F989">
        <f>Q_satellite!F989</f>
        <v>0</v>
      </c>
      <c r="G989">
        <f>Q_satellite!G989</f>
        <v>0</v>
      </c>
      <c r="H989">
        <f>Q_satellite!H989</f>
        <v>0</v>
      </c>
      <c r="I989">
        <f>Q_satellite!I989</f>
        <v>0</v>
      </c>
      <c r="J989">
        <f>Q_satellite!J989</f>
        <v>0</v>
      </c>
      <c r="K989">
        <f>Q_satellite!K989</f>
        <v>0</v>
      </c>
      <c r="L989">
        <f>Q_satellite!L989</f>
        <v>0</v>
      </c>
      <c r="M989">
        <f>Q_satellite!M989</f>
        <v>0</v>
      </c>
      <c r="N989">
        <f>Q_satellite!N989</f>
        <v>0</v>
      </c>
      <c r="O989">
        <f>Q_satellite!O989</f>
        <v>0</v>
      </c>
      <c r="P989">
        <f>Q_satellite!P989</f>
        <v>0</v>
      </c>
      <c r="Q989">
        <f>Q_satellite!Q989</f>
        <v>0</v>
      </c>
      <c r="R989">
        <f>Q_satellite!R989</f>
        <v>0</v>
      </c>
      <c r="S989">
        <f>Q_satellite!S989</f>
        <v>0</v>
      </c>
      <c r="T989">
        <f>Q_satellite!T989</f>
        <v>0</v>
      </c>
      <c r="U989">
        <f>Q_satellite!U989</f>
        <v>0</v>
      </c>
      <c r="V989">
        <f>Q_satellite!V989</f>
        <v>0</v>
      </c>
      <c r="W989">
        <f>Q_satellite!W989</f>
        <v>0</v>
      </c>
      <c r="X989">
        <f>Q_satellite!X989</f>
        <v>0</v>
      </c>
      <c r="Y989">
        <f>Q_satellite!Y989</f>
        <v>0</v>
      </c>
      <c r="Z989">
        <f>Q_satellite!Z989</f>
        <v>0</v>
      </c>
      <c r="AA989">
        <f>Q_satellite!AA989</f>
        <v>0</v>
      </c>
      <c r="AB989">
        <f>Q_satellite!AB989</f>
        <v>0</v>
      </c>
      <c r="AC989">
        <f>Q_satellite!AC989</f>
        <v>0</v>
      </c>
      <c r="AD989">
        <f>Q_satellite!AD989</f>
        <v>0</v>
      </c>
      <c r="AE989">
        <f>Q_satellite!AE989</f>
        <v>0</v>
      </c>
      <c r="AF989">
        <f>Q_satellite!AF989</f>
        <v>0</v>
      </c>
      <c r="AG989">
        <f>Q_satellite!AG989</f>
        <v>0</v>
      </c>
      <c r="AH989">
        <f>Q_satellite!AH989</f>
        <v>0</v>
      </c>
      <c r="AI989">
        <f>Q_satellite!AI989</f>
        <v>0</v>
      </c>
      <c r="AJ989">
        <f>Q_satellite!AJ989</f>
        <v>0</v>
      </c>
      <c r="AK989">
        <f>Q_satellite!AK989</f>
        <v>0</v>
      </c>
      <c r="AL989">
        <f>Q_satellite!AL989</f>
        <v>0</v>
      </c>
      <c r="AM989">
        <f>Q_satellite!AM989</f>
        <v>0</v>
      </c>
      <c r="AN989">
        <f>Q_satellite!AN989</f>
        <v>0</v>
      </c>
      <c r="AO989">
        <f>Q_satellite!AO989</f>
        <v>0</v>
      </c>
      <c r="AP989">
        <f>Q_satellite!AP989</f>
        <v>0</v>
      </c>
      <c r="AQ989">
        <f>Q_satellite!AQ989</f>
        <v>0</v>
      </c>
      <c r="AR989">
        <f>Q_satellite!AR989</f>
        <v>0</v>
      </c>
      <c r="AS989">
        <f>Q_satellite!AS989</f>
        <v>0</v>
      </c>
      <c r="AT989">
        <f>Q_satellite!AT989</f>
        <v>0</v>
      </c>
      <c r="AU989">
        <f>Q_satellite!AU989</f>
        <v>0</v>
      </c>
      <c r="AV989">
        <f>Q_satellite!AV989</f>
        <v>0</v>
      </c>
      <c r="AW989">
        <f>Q_satellite!AW989</f>
        <v>0</v>
      </c>
      <c r="AX989">
        <f>Q_satellite!AX989</f>
        <v>0</v>
      </c>
      <c r="AY989">
        <f>Q_satellite!AY989</f>
        <v>0</v>
      </c>
      <c r="AZ989">
        <f>Q_satellite!AZ989</f>
        <v>0</v>
      </c>
      <c r="BA989">
        <f>Q_satellite!BA989</f>
        <v>0</v>
      </c>
      <c r="BB989">
        <f>Q_satellite!BB989</f>
        <v>0</v>
      </c>
      <c r="BC989">
        <f>Q_satellite!BC989</f>
        <v>0</v>
      </c>
      <c r="BD989">
        <f>Q_satellite!BD989</f>
        <v>0</v>
      </c>
      <c r="BE989">
        <f>Q_satellite!BE989</f>
        <v>0</v>
      </c>
      <c r="BF989">
        <f>Q_satellite!BF989</f>
        <v>0</v>
      </c>
      <c r="BG989">
        <f>Q_satellite!BG989</f>
        <v>0</v>
      </c>
      <c r="BH989">
        <f>Q_satellite!BH989</f>
        <v>0</v>
      </c>
      <c r="BI989">
        <f>Q_satellite!BI989</f>
        <v>0</v>
      </c>
      <c r="BJ989">
        <f>Q_satellite!BJ989</f>
        <v>0</v>
      </c>
      <c r="BK989">
        <f>Q_satellite!BK989</f>
        <v>0</v>
      </c>
      <c r="BL989">
        <f>Q_satellite!BL989</f>
        <v>0</v>
      </c>
      <c r="BM989">
        <f>Q_satellite!BM989</f>
        <v>0</v>
      </c>
      <c r="BN989">
        <f>Q_satellite!BN989</f>
        <v>0</v>
      </c>
      <c r="BO989">
        <f>Q_satellite!BO989</f>
        <v>0</v>
      </c>
      <c r="BP989">
        <f>Q_satellite!BP989</f>
        <v>0</v>
      </c>
      <c r="BQ989">
        <f>Q_satellite!BQ989</f>
        <v>0</v>
      </c>
      <c r="BR989">
        <f>Q_satellite!BR989</f>
        <v>0</v>
      </c>
      <c r="BS989">
        <f>Q_satellite!BS989</f>
        <v>0</v>
      </c>
      <c r="BT989">
        <f>Q_satellite!BT989</f>
        <v>0</v>
      </c>
      <c r="BU989">
        <f>Q_satellite!BU989</f>
        <v>0</v>
      </c>
      <c r="BV989">
        <f>Q_satellite!BV989</f>
        <v>0</v>
      </c>
      <c r="BW989">
        <f>Q_satellite!BW989</f>
        <v>0</v>
      </c>
      <c r="BX989">
        <f>Q_satellite!BX989</f>
        <v>0</v>
      </c>
      <c r="BY989">
        <f>Q_satellite!BY989</f>
        <v>0</v>
      </c>
      <c r="BZ989">
        <f>Q_satellite!BZ989</f>
        <v>0</v>
      </c>
      <c r="CA989">
        <f>Q_satellite!CA989</f>
        <v>0</v>
      </c>
      <c r="CB989">
        <f>Q_satellite!CB989</f>
        <v>0</v>
      </c>
      <c r="CC989">
        <f>Q_satellite!CC989</f>
        <v>0</v>
      </c>
      <c r="CD989">
        <f>Q_satellite!CD989</f>
        <v>0</v>
      </c>
      <c r="CE989">
        <f>Q_satellite!CE989</f>
        <v>0</v>
      </c>
      <c r="CF989">
        <f>Q_satellite!CF989</f>
        <v>0</v>
      </c>
      <c r="CG989">
        <f>Q_satellite!CG989</f>
        <v>0</v>
      </c>
      <c r="CH989">
        <f>Q_satellite!CH989</f>
        <v>0</v>
      </c>
      <c r="CI989">
        <f>Q_satellite!CI989</f>
        <v>0</v>
      </c>
      <c r="CJ989">
        <f>Q_satellite!CJ989</f>
        <v>0</v>
      </c>
      <c r="CK989">
        <f>Q_satellite!CK989</f>
        <v>0</v>
      </c>
      <c r="CL989">
        <f>Q_satellite!CL989</f>
        <v>0</v>
      </c>
      <c r="CM989">
        <f>Q_satellite!CM989</f>
        <v>0</v>
      </c>
      <c r="CN989">
        <f>Q_satellite!CN989</f>
        <v>0</v>
      </c>
      <c r="CO989">
        <f>Q_satellite!CO989</f>
        <v>0</v>
      </c>
      <c r="CP989">
        <f>Q_satellite!CP989</f>
        <v>0</v>
      </c>
      <c r="CQ989">
        <f>Q_satellite!CQ989</f>
        <v>0</v>
      </c>
      <c r="CR989">
        <f>Q_satellite!CR989</f>
        <v>0</v>
      </c>
      <c r="CS989">
        <f>Q_satellite!CS989</f>
        <v>0</v>
      </c>
      <c r="CT989">
        <f>Q_satellite!CT989</f>
        <v>0</v>
      </c>
      <c r="CU989">
        <f>Q_satellite!CU989</f>
        <v>0</v>
      </c>
      <c r="CV989">
        <f>Q_satellite!CV989</f>
        <v>0</v>
      </c>
      <c r="CW989">
        <f>Q_satellite!CW989</f>
        <v>0</v>
      </c>
      <c r="CX989">
        <f>Q_satellite!CX989</f>
        <v>0</v>
      </c>
      <c r="CY989">
        <f>Q_satellite!CY989</f>
        <v>0</v>
      </c>
      <c r="CZ989">
        <f>Q_satellite!CZ989</f>
        <v>0</v>
      </c>
      <c r="DA989">
        <f>Q_satellite!DA989</f>
        <v>0</v>
      </c>
      <c r="DB989">
        <f>Q_satellite!DB989</f>
        <v>0</v>
      </c>
      <c r="DC989">
        <f>Q_satellite!DC989</f>
        <v>0</v>
      </c>
      <c r="DD989">
        <f>Q_satellite!DD989</f>
        <v>0</v>
      </c>
      <c r="DE989">
        <f>Q_satellite!DE989</f>
        <v>0</v>
      </c>
      <c r="DF989">
        <f>Q_satellite!DF989</f>
        <v>0</v>
      </c>
      <c r="DG989">
        <f>Q_satellite!DG989</f>
        <v>0</v>
      </c>
      <c r="DH989">
        <f>Q_satellite!DH989</f>
        <v>0</v>
      </c>
      <c r="DI989">
        <f>Q_satellite!DI989</f>
        <v>0</v>
      </c>
      <c r="DJ989">
        <f>Q_satellite!DJ989</f>
        <v>0</v>
      </c>
      <c r="DK989">
        <f>Q_satellite!DK989</f>
        <v>0</v>
      </c>
      <c r="DL989">
        <f>Q_satellite!DL989</f>
        <v>0</v>
      </c>
    </row>
    <row r="990" spans="1:116" ht="28" x14ac:dyDescent="0.15">
      <c r="A990" s="27" t="s">
        <v>1216</v>
      </c>
      <c r="B990" t="s">
        <v>1141</v>
      </c>
      <c r="C990">
        <f>Q_satellite!C990</f>
        <v>0</v>
      </c>
      <c r="D990">
        <f>Q_satellite!D990</f>
        <v>0</v>
      </c>
      <c r="E990">
        <f>Q_satellite!E990</f>
        <v>0</v>
      </c>
      <c r="F990">
        <f>Q_satellite!F990</f>
        <v>0</v>
      </c>
      <c r="G990">
        <f>Q_satellite!G990</f>
        <v>0</v>
      </c>
      <c r="H990">
        <f>Q_satellite!H990</f>
        <v>0</v>
      </c>
      <c r="I990">
        <f>Q_satellite!I990</f>
        <v>0</v>
      </c>
      <c r="J990">
        <f>Q_satellite!J990</f>
        <v>0</v>
      </c>
      <c r="K990">
        <f>Q_satellite!K990</f>
        <v>0</v>
      </c>
      <c r="L990">
        <f>Q_satellite!L990</f>
        <v>0</v>
      </c>
      <c r="M990">
        <f>Q_satellite!M990</f>
        <v>0</v>
      </c>
      <c r="N990">
        <f>Q_satellite!N990</f>
        <v>0</v>
      </c>
      <c r="O990">
        <f>Q_satellite!O990</f>
        <v>0</v>
      </c>
      <c r="P990">
        <f>Q_satellite!P990</f>
        <v>0</v>
      </c>
      <c r="Q990">
        <f>Q_satellite!Q990</f>
        <v>0</v>
      </c>
      <c r="R990">
        <f>Q_satellite!R990</f>
        <v>0</v>
      </c>
      <c r="S990">
        <f>Q_satellite!S990</f>
        <v>0</v>
      </c>
      <c r="T990">
        <f>Q_satellite!T990</f>
        <v>0</v>
      </c>
      <c r="U990">
        <f>Q_satellite!U990</f>
        <v>0</v>
      </c>
      <c r="V990">
        <f>Q_satellite!V990</f>
        <v>0</v>
      </c>
      <c r="W990">
        <f>Q_satellite!W990</f>
        <v>0</v>
      </c>
      <c r="X990">
        <f>Q_satellite!X990</f>
        <v>0</v>
      </c>
      <c r="Y990">
        <f>Q_satellite!Y990</f>
        <v>0</v>
      </c>
      <c r="Z990">
        <f>Q_satellite!Z990</f>
        <v>0</v>
      </c>
      <c r="AA990">
        <f>Q_satellite!AA990</f>
        <v>0</v>
      </c>
      <c r="AB990">
        <f>Q_satellite!AB990</f>
        <v>0</v>
      </c>
      <c r="AC990">
        <f>Q_satellite!AC990</f>
        <v>0</v>
      </c>
      <c r="AD990">
        <f>Q_satellite!AD990</f>
        <v>0</v>
      </c>
      <c r="AE990">
        <f>Q_satellite!AE990</f>
        <v>0</v>
      </c>
      <c r="AF990">
        <f>Q_satellite!AF990</f>
        <v>0</v>
      </c>
      <c r="AG990">
        <f>Q_satellite!AG990</f>
        <v>0</v>
      </c>
      <c r="AH990">
        <f>Q_satellite!AH990</f>
        <v>0</v>
      </c>
      <c r="AI990">
        <f>Q_satellite!AI990</f>
        <v>0</v>
      </c>
      <c r="AJ990">
        <f>Q_satellite!AJ990</f>
        <v>0</v>
      </c>
      <c r="AK990">
        <f>Q_satellite!AK990</f>
        <v>0</v>
      </c>
      <c r="AL990">
        <f>Q_satellite!AL990</f>
        <v>0</v>
      </c>
      <c r="AM990">
        <f>Q_satellite!AM990</f>
        <v>0</v>
      </c>
      <c r="AN990">
        <f>Q_satellite!AN990</f>
        <v>0</v>
      </c>
      <c r="AO990">
        <f>Q_satellite!AO990</f>
        <v>0</v>
      </c>
      <c r="AP990">
        <f>Q_satellite!AP990</f>
        <v>0</v>
      </c>
      <c r="AQ990">
        <f>Q_satellite!AQ990</f>
        <v>0</v>
      </c>
      <c r="AR990">
        <f>Q_satellite!AR990</f>
        <v>0</v>
      </c>
      <c r="AS990">
        <f>Q_satellite!AS990</f>
        <v>0</v>
      </c>
      <c r="AT990">
        <f>Q_satellite!AT990</f>
        <v>0</v>
      </c>
      <c r="AU990">
        <f>Q_satellite!AU990</f>
        <v>0</v>
      </c>
      <c r="AV990">
        <f>Q_satellite!AV990</f>
        <v>0</v>
      </c>
      <c r="AW990">
        <f>Q_satellite!AW990</f>
        <v>0</v>
      </c>
      <c r="AX990">
        <f>Q_satellite!AX990</f>
        <v>0</v>
      </c>
      <c r="AY990">
        <f>Q_satellite!AY990</f>
        <v>0</v>
      </c>
      <c r="AZ990">
        <f>Q_satellite!AZ990</f>
        <v>0</v>
      </c>
      <c r="BA990">
        <f>Q_satellite!BA990</f>
        <v>0</v>
      </c>
      <c r="BB990">
        <f>Q_satellite!BB990</f>
        <v>0</v>
      </c>
      <c r="BC990">
        <f>Q_satellite!BC990</f>
        <v>0</v>
      </c>
      <c r="BD990">
        <f>Q_satellite!BD990</f>
        <v>0</v>
      </c>
      <c r="BE990">
        <f>Q_satellite!BE990</f>
        <v>0</v>
      </c>
      <c r="BF990">
        <f>Q_satellite!BF990</f>
        <v>0</v>
      </c>
      <c r="BG990">
        <f>Q_satellite!BG990</f>
        <v>0</v>
      </c>
      <c r="BH990">
        <f>Q_satellite!BH990</f>
        <v>0</v>
      </c>
      <c r="BI990">
        <f>Q_satellite!BI990</f>
        <v>0</v>
      </c>
      <c r="BJ990">
        <f>Q_satellite!BJ990</f>
        <v>0</v>
      </c>
      <c r="BK990">
        <f>Q_satellite!BK990</f>
        <v>0</v>
      </c>
      <c r="BL990">
        <f>Q_satellite!BL990</f>
        <v>0</v>
      </c>
      <c r="BM990">
        <f>Q_satellite!BM990</f>
        <v>0</v>
      </c>
      <c r="BN990">
        <f>Q_satellite!BN990</f>
        <v>0</v>
      </c>
      <c r="BO990">
        <f>Q_satellite!BO990</f>
        <v>0</v>
      </c>
      <c r="BP990">
        <f>Q_satellite!BP990</f>
        <v>0</v>
      </c>
      <c r="BQ990">
        <f>Q_satellite!BQ990</f>
        <v>0</v>
      </c>
      <c r="BR990">
        <f>Q_satellite!BR990</f>
        <v>0</v>
      </c>
      <c r="BS990">
        <f>Q_satellite!BS990</f>
        <v>0</v>
      </c>
      <c r="BT990">
        <f>Q_satellite!BT990</f>
        <v>0</v>
      </c>
      <c r="BU990">
        <f>Q_satellite!BU990</f>
        <v>0</v>
      </c>
      <c r="BV990">
        <f>Q_satellite!BV990</f>
        <v>0</v>
      </c>
      <c r="BW990">
        <f>Q_satellite!BW990</f>
        <v>0</v>
      </c>
      <c r="BX990">
        <f>Q_satellite!BX990</f>
        <v>0</v>
      </c>
      <c r="BY990">
        <f>Q_satellite!BY990</f>
        <v>0</v>
      </c>
      <c r="BZ990">
        <f>Q_satellite!BZ990</f>
        <v>0</v>
      </c>
      <c r="CA990">
        <f>Q_satellite!CA990</f>
        <v>0</v>
      </c>
      <c r="CB990">
        <f>Q_satellite!CB990</f>
        <v>0</v>
      </c>
      <c r="CC990">
        <f>Q_satellite!CC990</f>
        <v>0</v>
      </c>
      <c r="CD990">
        <f>Q_satellite!CD990</f>
        <v>0</v>
      </c>
      <c r="CE990">
        <f>Q_satellite!CE990</f>
        <v>0</v>
      </c>
      <c r="CF990">
        <f>Q_satellite!CF990</f>
        <v>0</v>
      </c>
      <c r="CG990">
        <f>Q_satellite!CG990</f>
        <v>0</v>
      </c>
      <c r="CH990">
        <f>Q_satellite!CH990</f>
        <v>0</v>
      </c>
      <c r="CI990">
        <f>Q_satellite!CI990</f>
        <v>0</v>
      </c>
      <c r="CJ990">
        <f>Q_satellite!CJ990</f>
        <v>0</v>
      </c>
      <c r="CK990">
        <f>Q_satellite!CK990</f>
        <v>0</v>
      </c>
      <c r="CL990">
        <f>Q_satellite!CL990</f>
        <v>0</v>
      </c>
      <c r="CM990">
        <f>Q_satellite!CM990</f>
        <v>0</v>
      </c>
      <c r="CN990">
        <f>Q_satellite!CN990</f>
        <v>0</v>
      </c>
      <c r="CO990">
        <f>Q_satellite!CO990</f>
        <v>0</v>
      </c>
      <c r="CP990">
        <f>Q_satellite!CP990</f>
        <v>0</v>
      </c>
      <c r="CQ990">
        <f>Q_satellite!CQ990</f>
        <v>0</v>
      </c>
      <c r="CR990">
        <f>Q_satellite!CR990</f>
        <v>0</v>
      </c>
      <c r="CS990">
        <f>Q_satellite!CS990</f>
        <v>0</v>
      </c>
      <c r="CT990">
        <f>Q_satellite!CT990</f>
        <v>0</v>
      </c>
      <c r="CU990">
        <f>Q_satellite!CU990</f>
        <v>0</v>
      </c>
      <c r="CV990">
        <f>Q_satellite!CV990</f>
        <v>0</v>
      </c>
      <c r="CW990">
        <f>Q_satellite!CW990</f>
        <v>0</v>
      </c>
      <c r="CX990">
        <f>Q_satellite!CX990</f>
        <v>0</v>
      </c>
      <c r="CY990">
        <f>Q_satellite!CY990</f>
        <v>0</v>
      </c>
      <c r="CZ990">
        <f>Q_satellite!CZ990</f>
        <v>0</v>
      </c>
      <c r="DA990">
        <f>Q_satellite!DA990</f>
        <v>0</v>
      </c>
      <c r="DB990">
        <f>Q_satellite!DB990</f>
        <v>0</v>
      </c>
      <c r="DC990">
        <f>Q_satellite!DC990</f>
        <v>0</v>
      </c>
      <c r="DD990">
        <f>Q_satellite!DD990</f>
        <v>0</v>
      </c>
      <c r="DE990">
        <f>Q_satellite!DE990</f>
        <v>0</v>
      </c>
      <c r="DF990">
        <f>Q_satellite!DF990</f>
        <v>0</v>
      </c>
      <c r="DG990">
        <f>Q_satellite!DG990</f>
        <v>0</v>
      </c>
      <c r="DH990">
        <f>Q_satellite!DH990</f>
        <v>0</v>
      </c>
      <c r="DI990">
        <f>Q_satellite!DI990</f>
        <v>0</v>
      </c>
      <c r="DJ990">
        <f>Q_satellite!DJ990</f>
        <v>0</v>
      </c>
      <c r="DK990">
        <f>Q_satellite!DK990</f>
        <v>0</v>
      </c>
      <c r="DL990">
        <f>Q_satellite!DL990</f>
        <v>0</v>
      </c>
    </row>
    <row r="991" spans="1:116" ht="14" x14ac:dyDescent="0.15">
      <c r="A991" s="27" t="s">
        <v>1217</v>
      </c>
      <c r="B991" t="s">
        <v>1141</v>
      </c>
      <c r="C991">
        <f>Q_satellite!C991</f>
        <v>0</v>
      </c>
      <c r="D991">
        <f>Q_satellite!D991</f>
        <v>0</v>
      </c>
      <c r="E991">
        <f>Q_satellite!E991</f>
        <v>0</v>
      </c>
      <c r="F991">
        <f>Q_satellite!F991</f>
        <v>0</v>
      </c>
      <c r="G991">
        <f>Q_satellite!G991</f>
        <v>0</v>
      </c>
      <c r="H991">
        <f>Q_satellite!H991</f>
        <v>0</v>
      </c>
      <c r="I991">
        <f>Q_satellite!I991</f>
        <v>0</v>
      </c>
      <c r="J991">
        <f>Q_satellite!J991</f>
        <v>0</v>
      </c>
      <c r="K991">
        <f>Q_satellite!K991</f>
        <v>0</v>
      </c>
      <c r="L991">
        <f>Q_satellite!L991</f>
        <v>0</v>
      </c>
      <c r="M991">
        <f>Q_satellite!M991</f>
        <v>0</v>
      </c>
      <c r="N991">
        <f>Q_satellite!N991</f>
        <v>0</v>
      </c>
      <c r="O991">
        <f>Q_satellite!O991</f>
        <v>0</v>
      </c>
      <c r="P991">
        <f>Q_satellite!P991</f>
        <v>0</v>
      </c>
      <c r="Q991">
        <f>Q_satellite!Q991</f>
        <v>0</v>
      </c>
      <c r="R991">
        <f>Q_satellite!R991</f>
        <v>0</v>
      </c>
      <c r="S991">
        <f>Q_satellite!S991</f>
        <v>0</v>
      </c>
      <c r="T991">
        <f>Q_satellite!T991</f>
        <v>0</v>
      </c>
      <c r="U991">
        <f>Q_satellite!U991</f>
        <v>0</v>
      </c>
      <c r="V991">
        <f>Q_satellite!V991</f>
        <v>0</v>
      </c>
      <c r="W991">
        <f>Q_satellite!W991</f>
        <v>0</v>
      </c>
      <c r="X991">
        <f>Q_satellite!X991</f>
        <v>0</v>
      </c>
      <c r="Y991">
        <f>Q_satellite!Y991</f>
        <v>0</v>
      </c>
      <c r="Z991">
        <f>Q_satellite!Z991</f>
        <v>0</v>
      </c>
      <c r="AA991">
        <f>Q_satellite!AA991</f>
        <v>0</v>
      </c>
      <c r="AB991">
        <f>Q_satellite!AB991</f>
        <v>0</v>
      </c>
      <c r="AC991">
        <f>Q_satellite!AC991</f>
        <v>0</v>
      </c>
      <c r="AD991">
        <f>Q_satellite!AD991</f>
        <v>0</v>
      </c>
      <c r="AE991">
        <f>Q_satellite!AE991</f>
        <v>0</v>
      </c>
      <c r="AF991">
        <f>Q_satellite!AF991</f>
        <v>0</v>
      </c>
      <c r="AG991">
        <f>Q_satellite!AG991</f>
        <v>0</v>
      </c>
      <c r="AH991">
        <f>Q_satellite!AH991</f>
        <v>0</v>
      </c>
      <c r="AI991">
        <f>Q_satellite!AI991</f>
        <v>0</v>
      </c>
      <c r="AJ991">
        <f>Q_satellite!AJ991</f>
        <v>0</v>
      </c>
      <c r="AK991">
        <f>Q_satellite!AK991</f>
        <v>0</v>
      </c>
      <c r="AL991">
        <f>Q_satellite!AL991</f>
        <v>0</v>
      </c>
      <c r="AM991">
        <f>Q_satellite!AM991</f>
        <v>0</v>
      </c>
      <c r="AN991">
        <f>Q_satellite!AN991</f>
        <v>0</v>
      </c>
      <c r="AO991">
        <f>Q_satellite!AO991</f>
        <v>0</v>
      </c>
      <c r="AP991">
        <f>Q_satellite!AP991</f>
        <v>0</v>
      </c>
      <c r="AQ991">
        <f>Q_satellite!AQ991</f>
        <v>0</v>
      </c>
      <c r="AR991">
        <f>Q_satellite!AR991</f>
        <v>0</v>
      </c>
      <c r="AS991">
        <f>Q_satellite!AS991</f>
        <v>0</v>
      </c>
      <c r="AT991">
        <f>Q_satellite!AT991</f>
        <v>0</v>
      </c>
      <c r="AU991">
        <f>Q_satellite!AU991</f>
        <v>0</v>
      </c>
      <c r="AV991">
        <f>Q_satellite!AV991</f>
        <v>0</v>
      </c>
      <c r="AW991">
        <f>Q_satellite!AW991</f>
        <v>0</v>
      </c>
      <c r="AX991">
        <f>Q_satellite!AX991</f>
        <v>0</v>
      </c>
      <c r="AY991">
        <f>Q_satellite!AY991</f>
        <v>0</v>
      </c>
      <c r="AZ991">
        <f>Q_satellite!AZ991</f>
        <v>0</v>
      </c>
      <c r="BA991">
        <f>Q_satellite!BA991</f>
        <v>0</v>
      </c>
      <c r="BB991">
        <f>Q_satellite!BB991</f>
        <v>0</v>
      </c>
      <c r="BC991">
        <f>Q_satellite!BC991</f>
        <v>0</v>
      </c>
      <c r="BD991">
        <f>Q_satellite!BD991</f>
        <v>0</v>
      </c>
      <c r="BE991">
        <f>Q_satellite!BE991</f>
        <v>0</v>
      </c>
      <c r="BF991">
        <f>Q_satellite!BF991</f>
        <v>0</v>
      </c>
      <c r="BG991">
        <f>Q_satellite!BG991</f>
        <v>0</v>
      </c>
      <c r="BH991">
        <f>Q_satellite!BH991</f>
        <v>0</v>
      </c>
      <c r="BI991">
        <f>Q_satellite!BI991</f>
        <v>0</v>
      </c>
      <c r="BJ991">
        <f>Q_satellite!BJ991</f>
        <v>0</v>
      </c>
      <c r="BK991">
        <f>Q_satellite!BK991</f>
        <v>0</v>
      </c>
      <c r="BL991">
        <f>Q_satellite!BL991</f>
        <v>0</v>
      </c>
      <c r="BM991">
        <f>Q_satellite!BM991</f>
        <v>0</v>
      </c>
      <c r="BN991">
        <f>Q_satellite!BN991</f>
        <v>0</v>
      </c>
      <c r="BO991">
        <f>Q_satellite!BO991</f>
        <v>0</v>
      </c>
      <c r="BP991">
        <f>Q_satellite!BP991</f>
        <v>0</v>
      </c>
      <c r="BQ991">
        <f>Q_satellite!BQ991</f>
        <v>0</v>
      </c>
      <c r="BR991">
        <f>Q_satellite!BR991</f>
        <v>0</v>
      </c>
      <c r="BS991">
        <f>Q_satellite!BS991</f>
        <v>0</v>
      </c>
      <c r="BT991">
        <f>Q_satellite!BT991</f>
        <v>0</v>
      </c>
      <c r="BU991">
        <f>Q_satellite!BU991</f>
        <v>0</v>
      </c>
      <c r="BV991">
        <f>Q_satellite!BV991</f>
        <v>0</v>
      </c>
      <c r="BW991">
        <f>Q_satellite!BW991</f>
        <v>0</v>
      </c>
      <c r="BX991">
        <f>Q_satellite!BX991</f>
        <v>0</v>
      </c>
      <c r="BY991">
        <f>Q_satellite!BY991</f>
        <v>0</v>
      </c>
      <c r="BZ991">
        <f>Q_satellite!BZ991</f>
        <v>0</v>
      </c>
      <c r="CA991">
        <f>Q_satellite!CA991</f>
        <v>0</v>
      </c>
      <c r="CB991">
        <f>Q_satellite!CB991</f>
        <v>0</v>
      </c>
      <c r="CC991">
        <f>Q_satellite!CC991</f>
        <v>0</v>
      </c>
      <c r="CD991">
        <f>Q_satellite!CD991</f>
        <v>0</v>
      </c>
      <c r="CE991">
        <f>Q_satellite!CE991</f>
        <v>0</v>
      </c>
      <c r="CF991">
        <f>Q_satellite!CF991</f>
        <v>0</v>
      </c>
      <c r="CG991">
        <f>Q_satellite!CG991</f>
        <v>0</v>
      </c>
      <c r="CH991">
        <f>Q_satellite!CH991</f>
        <v>0</v>
      </c>
      <c r="CI991">
        <f>Q_satellite!CI991</f>
        <v>0</v>
      </c>
      <c r="CJ991">
        <f>Q_satellite!CJ991</f>
        <v>0</v>
      </c>
      <c r="CK991">
        <f>Q_satellite!CK991</f>
        <v>0</v>
      </c>
      <c r="CL991">
        <f>Q_satellite!CL991</f>
        <v>0</v>
      </c>
      <c r="CM991">
        <f>Q_satellite!CM991</f>
        <v>0</v>
      </c>
      <c r="CN991">
        <f>Q_satellite!CN991</f>
        <v>0</v>
      </c>
      <c r="CO991">
        <f>Q_satellite!CO991</f>
        <v>0</v>
      </c>
      <c r="CP991">
        <f>Q_satellite!CP991</f>
        <v>0</v>
      </c>
      <c r="CQ991">
        <f>Q_satellite!CQ991</f>
        <v>0</v>
      </c>
      <c r="CR991">
        <f>Q_satellite!CR991</f>
        <v>0</v>
      </c>
      <c r="CS991">
        <f>Q_satellite!CS991</f>
        <v>0</v>
      </c>
      <c r="CT991">
        <f>Q_satellite!CT991</f>
        <v>0</v>
      </c>
      <c r="CU991">
        <f>Q_satellite!CU991</f>
        <v>0</v>
      </c>
      <c r="CV991">
        <f>Q_satellite!CV991</f>
        <v>0</v>
      </c>
      <c r="CW991">
        <f>Q_satellite!CW991</f>
        <v>0</v>
      </c>
      <c r="CX991">
        <f>Q_satellite!CX991</f>
        <v>0</v>
      </c>
      <c r="CY991">
        <f>Q_satellite!CY991</f>
        <v>0</v>
      </c>
      <c r="CZ991">
        <f>Q_satellite!CZ991</f>
        <v>0</v>
      </c>
      <c r="DA991">
        <f>Q_satellite!DA991</f>
        <v>0</v>
      </c>
      <c r="DB991">
        <f>Q_satellite!DB991</f>
        <v>0</v>
      </c>
      <c r="DC991">
        <f>Q_satellite!DC991</f>
        <v>0</v>
      </c>
      <c r="DD991">
        <f>Q_satellite!DD991</f>
        <v>0</v>
      </c>
      <c r="DE991">
        <f>Q_satellite!DE991</f>
        <v>0</v>
      </c>
      <c r="DF991">
        <f>Q_satellite!DF991</f>
        <v>0</v>
      </c>
      <c r="DG991">
        <f>Q_satellite!DG991</f>
        <v>0</v>
      </c>
      <c r="DH991">
        <f>Q_satellite!DH991</f>
        <v>0</v>
      </c>
      <c r="DI991">
        <f>Q_satellite!DI991</f>
        <v>0</v>
      </c>
      <c r="DJ991">
        <f>Q_satellite!DJ991</f>
        <v>0</v>
      </c>
      <c r="DK991">
        <f>Q_satellite!DK991</f>
        <v>0</v>
      </c>
      <c r="DL991">
        <f>Q_satellite!DL991</f>
        <v>0</v>
      </c>
    </row>
    <row r="992" spans="1:116" ht="28" x14ac:dyDescent="0.15">
      <c r="A992" s="27" t="s">
        <v>1218</v>
      </c>
      <c r="B992" t="s">
        <v>1141</v>
      </c>
      <c r="C992">
        <f>Q_satellite!C992</f>
        <v>0</v>
      </c>
      <c r="D992">
        <f>Q_satellite!D992</f>
        <v>0</v>
      </c>
      <c r="E992">
        <f>Q_satellite!E992</f>
        <v>0</v>
      </c>
      <c r="F992">
        <f>Q_satellite!F992</f>
        <v>0</v>
      </c>
      <c r="G992">
        <f>Q_satellite!G992</f>
        <v>0</v>
      </c>
      <c r="H992">
        <f>Q_satellite!H992</f>
        <v>0</v>
      </c>
      <c r="I992">
        <f>Q_satellite!I992</f>
        <v>0</v>
      </c>
      <c r="J992">
        <f>Q_satellite!J992</f>
        <v>0</v>
      </c>
      <c r="K992">
        <f>Q_satellite!K992</f>
        <v>0</v>
      </c>
      <c r="L992">
        <f>Q_satellite!L992</f>
        <v>0</v>
      </c>
      <c r="M992">
        <f>Q_satellite!M992</f>
        <v>0</v>
      </c>
      <c r="N992">
        <f>Q_satellite!N992</f>
        <v>0</v>
      </c>
      <c r="O992">
        <f>Q_satellite!O992</f>
        <v>0</v>
      </c>
      <c r="P992">
        <f>Q_satellite!P992</f>
        <v>0</v>
      </c>
      <c r="Q992">
        <f>Q_satellite!Q992</f>
        <v>0</v>
      </c>
      <c r="R992">
        <f>Q_satellite!R992</f>
        <v>0</v>
      </c>
      <c r="S992">
        <f>Q_satellite!S992</f>
        <v>0</v>
      </c>
      <c r="T992">
        <f>Q_satellite!T992</f>
        <v>0</v>
      </c>
      <c r="U992">
        <f>Q_satellite!U992</f>
        <v>0</v>
      </c>
      <c r="V992">
        <f>Q_satellite!V992</f>
        <v>0</v>
      </c>
      <c r="W992">
        <f>Q_satellite!W992</f>
        <v>0</v>
      </c>
      <c r="X992">
        <f>Q_satellite!X992</f>
        <v>0</v>
      </c>
      <c r="Y992">
        <f>Q_satellite!Y992</f>
        <v>0</v>
      </c>
      <c r="Z992">
        <f>Q_satellite!Z992</f>
        <v>0</v>
      </c>
      <c r="AA992">
        <f>Q_satellite!AA992</f>
        <v>0</v>
      </c>
      <c r="AB992">
        <f>Q_satellite!AB992</f>
        <v>0</v>
      </c>
      <c r="AC992">
        <f>Q_satellite!AC992</f>
        <v>0</v>
      </c>
      <c r="AD992">
        <f>Q_satellite!AD992</f>
        <v>0</v>
      </c>
      <c r="AE992">
        <f>Q_satellite!AE992</f>
        <v>0</v>
      </c>
      <c r="AF992">
        <f>Q_satellite!AF992</f>
        <v>0</v>
      </c>
      <c r="AG992">
        <f>Q_satellite!AG992</f>
        <v>0</v>
      </c>
      <c r="AH992">
        <f>Q_satellite!AH992</f>
        <v>0</v>
      </c>
      <c r="AI992">
        <f>Q_satellite!AI992</f>
        <v>0</v>
      </c>
      <c r="AJ992">
        <f>Q_satellite!AJ992</f>
        <v>0</v>
      </c>
      <c r="AK992">
        <f>Q_satellite!AK992</f>
        <v>0</v>
      </c>
      <c r="AL992">
        <f>Q_satellite!AL992</f>
        <v>0</v>
      </c>
      <c r="AM992">
        <f>Q_satellite!AM992</f>
        <v>0</v>
      </c>
      <c r="AN992">
        <f>Q_satellite!AN992</f>
        <v>0</v>
      </c>
      <c r="AO992">
        <f>Q_satellite!AO992</f>
        <v>0</v>
      </c>
      <c r="AP992">
        <f>Q_satellite!AP992</f>
        <v>0</v>
      </c>
      <c r="AQ992">
        <f>Q_satellite!AQ992</f>
        <v>0</v>
      </c>
      <c r="AR992">
        <f>Q_satellite!AR992</f>
        <v>0</v>
      </c>
      <c r="AS992">
        <f>Q_satellite!AS992</f>
        <v>0</v>
      </c>
      <c r="AT992">
        <f>Q_satellite!AT992</f>
        <v>0</v>
      </c>
      <c r="AU992">
        <f>Q_satellite!AU992</f>
        <v>0</v>
      </c>
      <c r="AV992">
        <f>Q_satellite!AV992</f>
        <v>0</v>
      </c>
      <c r="AW992">
        <f>Q_satellite!AW992</f>
        <v>0</v>
      </c>
      <c r="AX992">
        <f>Q_satellite!AX992</f>
        <v>0</v>
      </c>
      <c r="AY992">
        <f>Q_satellite!AY992</f>
        <v>0</v>
      </c>
      <c r="AZ992">
        <f>Q_satellite!AZ992</f>
        <v>0</v>
      </c>
      <c r="BA992">
        <f>Q_satellite!BA992</f>
        <v>0</v>
      </c>
      <c r="BB992">
        <f>Q_satellite!BB992</f>
        <v>0</v>
      </c>
      <c r="BC992">
        <f>Q_satellite!BC992</f>
        <v>0</v>
      </c>
      <c r="BD992">
        <f>Q_satellite!BD992</f>
        <v>0</v>
      </c>
      <c r="BE992">
        <f>Q_satellite!BE992</f>
        <v>0</v>
      </c>
      <c r="BF992">
        <f>Q_satellite!BF992</f>
        <v>0</v>
      </c>
      <c r="BG992">
        <f>Q_satellite!BG992</f>
        <v>0</v>
      </c>
      <c r="BH992">
        <f>Q_satellite!BH992</f>
        <v>0</v>
      </c>
      <c r="BI992">
        <f>Q_satellite!BI992</f>
        <v>0</v>
      </c>
      <c r="BJ992">
        <f>Q_satellite!BJ992</f>
        <v>0</v>
      </c>
      <c r="BK992">
        <f>Q_satellite!BK992</f>
        <v>0</v>
      </c>
      <c r="BL992">
        <f>Q_satellite!BL992</f>
        <v>0</v>
      </c>
      <c r="BM992">
        <f>Q_satellite!BM992</f>
        <v>0</v>
      </c>
      <c r="BN992">
        <f>Q_satellite!BN992</f>
        <v>0</v>
      </c>
      <c r="BO992">
        <f>Q_satellite!BO992</f>
        <v>0</v>
      </c>
      <c r="BP992">
        <f>Q_satellite!BP992</f>
        <v>0</v>
      </c>
      <c r="BQ992">
        <f>Q_satellite!BQ992</f>
        <v>0</v>
      </c>
      <c r="BR992">
        <f>Q_satellite!BR992</f>
        <v>0</v>
      </c>
      <c r="BS992">
        <f>Q_satellite!BS992</f>
        <v>0</v>
      </c>
      <c r="BT992">
        <f>Q_satellite!BT992</f>
        <v>0</v>
      </c>
      <c r="BU992">
        <f>Q_satellite!BU992</f>
        <v>0</v>
      </c>
      <c r="BV992">
        <f>Q_satellite!BV992</f>
        <v>0</v>
      </c>
      <c r="BW992">
        <f>Q_satellite!BW992</f>
        <v>0</v>
      </c>
      <c r="BX992">
        <f>Q_satellite!BX992</f>
        <v>0</v>
      </c>
      <c r="BY992">
        <f>Q_satellite!BY992</f>
        <v>0</v>
      </c>
      <c r="BZ992">
        <f>Q_satellite!BZ992</f>
        <v>0</v>
      </c>
      <c r="CA992">
        <f>Q_satellite!CA992</f>
        <v>0</v>
      </c>
      <c r="CB992">
        <f>Q_satellite!CB992</f>
        <v>0</v>
      </c>
      <c r="CC992">
        <f>Q_satellite!CC992</f>
        <v>0</v>
      </c>
      <c r="CD992">
        <f>Q_satellite!CD992</f>
        <v>0</v>
      </c>
      <c r="CE992">
        <f>Q_satellite!CE992</f>
        <v>0</v>
      </c>
      <c r="CF992">
        <f>Q_satellite!CF992</f>
        <v>0</v>
      </c>
      <c r="CG992">
        <f>Q_satellite!CG992</f>
        <v>0</v>
      </c>
      <c r="CH992">
        <f>Q_satellite!CH992</f>
        <v>0</v>
      </c>
      <c r="CI992">
        <f>Q_satellite!CI992</f>
        <v>0</v>
      </c>
      <c r="CJ992">
        <f>Q_satellite!CJ992</f>
        <v>0</v>
      </c>
      <c r="CK992">
        <f>Q_satellite!CK992</f>
        <v>0</v>
      </c>
      <c r="CL992">
        <f>Q_satellite!CL992</f>
        <v>0</v>
      </c>
      <c r="CM992">
        <f>Q_satellite!CM992</f>
        <v>0</v>
      </c>
      <c r="CN992">
        <f>Q_satellite!CN992</f>
        <v>0</v>
      </c>
      <c r="CO992">
        <f>Q_satellite!CO992</f>
        <v>0</v>
      </c>
      <c r="CP992">
        <f>Q_satellite!CP992</f>
        <v>0</v>
      </c>
      <c r="CQ992">
        <f>Q_satellite!CQ992</f>
        <v>0</v>
      </c>
      <c r="CR992">
        <f>Q_satellite!CR992</f>
        <v>0</v>
      </c>
      <c r="CS992">
        <f>Q_satellite!CS992</f>
        <v>0</v>
      </c>
      <c r="CT992">
        <f>Q_satellite!CT992</f>
        <v>0</v>
      </c>
      <c r="CU992">
        <f>Q_satellite!CU992</f>
        <v>0</v>
      </c>
      <c r="CV992">
        <f>Q_satellite!CV992</f>
        <v>0</v>
      </c>
      <c r="CW992">
        <f>Q_satellite!CW992</f>
        <v>0</v>
      </c>
      <c r="CX992">
        <f>Q_satellite!CX992</f>
        <v>0</v>
      </c>
      <c r="CY992">
        <f>Q_satellite!CY992</f>
        <v>0</v>
      </c>
      <c r="CZ992">
        <f>Q_satellite!CZ992</f>
        <v>0</v>
      </c>
      <c r="DA992">
        <f>Q_satellite!DA992</f>
        <v>0</v>
      </c>
      <c r="DB992">
        <f>Q_satellite!DB992</f>
        <v>0</v>
      </c>
      <c r="DC992">
        <f>Q_satellite!DC992</f>
        <v>0</v>
      </c>
      <c r="DD992">
        <f>Q_satellite!DD992</f>
        <v>0</v>
      </c>
      <c r="DE992">
        <f>Q_satellite!DE992</f>
        <v>0</v>
      </c>
      <c r="DF992">
        <f>Q_satellite!DF992</f>
        <v>0</v>
      </c>
      <c r="DG992">
        <f>Q_satellite!DG992</f>
        <v>0</v>
      </c>
      <c r="DH992">
        <f>Q_satellite!DH992</f>
        <v>0</v>
      </c>
      <c r="DI992">
        <f>Q_satellite!DI992</f>
        <v>0</v>
      </c>
      <c r="DJ992">
        <f>Q_satellite!DJ992</f>
        <v>0</v>
      </c>
      <c r="DK992">
        <f>Q_satellite!DK992</f>
        <v>0</v>
      </c>
      <c r="DL992">
        <f>Q_satellite!DL992</f>
        <v>0</v>
      </c>
    </row>
    <row r="993" spans="1:116" ht="14" x14ac:dyDescent="0.15">
      <c r="A993" s="27" t="s">
        <v>1219</v>
      </c>
      <c r="B993" t="s">
        <v>1141</v>
      </c>
      <c r="C993">
        <f>Q_satellite!C993</f>
        <v>0</v>
      </c>
      <c r="D993">
        <f>Q_satellite!D993</f>
        <v>0</v>
      </c>
      <c r="E993">
        <f>Q_satellite!E993</f>
        <v>0</v>
      </c>
      <c r="F993">
        <f>Q_satellite!F993</f>
        <v>0</v>
      </c>
      <c r="G993">
        <f>Q_satellite!G993</f>
        <v>0</v>
      </c>
      <c r="H993">
        <f>Q_satellite!H993</f>
        <v>0</v>
      </c>
      <c r="I993">
        <f>Q_satellite!I993</f>
        <v>0</v>
      </c>
      <c r="J993">
        <f>Q_satellite!J993</f>
        <v>0</v>
      </c>
      <c r="K993">
        <f>Q_satellite!K993</f>
        <v>0</v>
      </c>
      <c r="L993">
        <f>Q_satellite!L993</f>
        <v>0</v>
      </c>
      <c r="M993">
        <f>Q_satellite!M993</f>
        <v>0</v>
      </c>
      <c r="N993">
        <f>Q_satellite!N993</f>
        <v>0</v>
      </c>
      <c r="O993">
        <f>Q_satellite!O993</f>
        <v>0</v>
      </c>
      <c r="P993">
        <f>Q_satellite!P993</f>
        <v>0</v>
      </c>
      <c r="Q993">
        <f>Q_satellite!Q993</f>
        <v>0</v>
      </c>
      <c r="R993">
        <f>Q_satellite!R993</f>
        <v>0</v>
      </c>
      <c r="S993">
        <f>Q_satellite!S993</f>
        <v>0</v>
      </c>
      <c r="T993">
        <f>Q_satellite!T993</f>
        <v>0</v>
      </c>
      <c r="U993">
        <f>Q_satellite!U993</f>
        <v>0</v>
      </c>
      <c r="V993">
        <f>Q_satellite!V993</f>
        <v>0</v>
      </c>
      <c r="W993">
        <f>Q_satellite!W993</f>
        <v>0</v>
      </c>
      <c r="X993">
        <f>Q_satellite!X993</f>
        <v>0</v>
      </c>
      <c r="Y993">
        <f>Q_satellite!Y993</f>
        <v>0</v>
      </c>
      <c r="Z993">
        <f>Q_satellite!Z993</f>
        <v>0</v>
      </c>
      <c r="AA993">
        <f>Q_satellite!AA993</f>
        <v>0</v>
      </c>
      <c r="AB993">
        <f>Q_satellite!AB993</f>
        <v>0</v>
      </c>
      <c r="AC993">
        <f>Q_satellite!AC993</f>
        <v>0</v>
      </c>
      <c r="AD993">
        <f>Q_satellite!AD993</f>
        <v>0</v>
      </c>
      <c r="AE993">
        <f>Q_satellite!AE993</f>
        <v>0</v>
      </c>
      <c r="AF993">
        <f>Q_satellite!AF993</f>
        <v>0</v>
      </c>
      <c r="AG993">
        <f>Q_satellite!AG993</f>
        <v>0</v>
      </c>
      <c r="AH993">
        <f>Q_satellite!AH993</f>
        <v>0</v>
      </c>
      <c r="AI993">
        <f>Q_satellite!AI993</f>
        <v>0</v>
      </c>
      <c r="AJ993">
        <f>Q_satellite!AJ993</f>
        <v>0</v>
      </c>
      <c r="AK993">
        <f>Q_satellite!AK993</f>
        <v>0</v>
      </c>
      <c r="AL993">
        <f>Q_satellite!AL993</f>
        <v>0</v>
      </c>
      <c r="AM993">
        <f>Q_satellite!AM993</f>
        <v>0</v>
      </c>
      <c r="AN993">
        <f>Q_satellite!AN993</f>
        <v>0</v>
      </c>
      <c r="AO993">
        <f>Q_satellite!AO993</f>
        <v>0</v>
      </c>
      <c r="AP993">
        <f>Q_satellite!AP993</f>
        <v>0</v>
      </c>
      <c r="AQ993">
        <f>Q_satellite!AQ993</f>
        <v>0</v>
      </c>
      <c r="AR993">
        <f>Q_satellite!AR993</f>
        <v>0</v>
      </c>
      <c r="AS993">
        <f>Q_satellite!AS993</f>
        <v>0</v>
      </c>
      <c r="AT993">
        <f>Q_satellite!AT993</f>
        <v>0</v>
      </c>
      <c r="AU993">
        <f>Q_satellite!AU993</f>
        <v>0</v>
      </c>
      <c r="AV993">
        <f>Q_satellite!AV993</f>
        <v>0</v>
      </c>
      <c r="AW993">
        <f>Q_satellite!AW993</f>
        <v>0</v>
      </c>
      <c r="AX993">
        <f>Q_satellite!AX993</f>
        <v>0</v>
      </c>
      <c r="AY993">
        <f>Q_satellite!AY993</f>
        <v>0</v>
      </c>
      <c r="AZ993">
        <f>Q_satellite!AZ993</f>
        <v>0</v>
      </c>
      <c r="BA993">
        <f>Q_satellite!BA993</f>
        <v>0</v>
      </c>
      <c r="BB993">
        <f>Q_satellite!BB993</f>
        <v>0</v>
      </c>
      <c r="BC993">
        <f>Q_satellite!BC993</f>
        <v>0</v>
      </c>
      <c r="BD993">
        <f>Q_satellite!BD993</f>
        <v>0</v>
      </c>
      <c r="BE993">
        <f>Q_satellite!BE993</f>
        <v>0</v>
      </c>
      <c r="BF993">
        <f>Q_satellite!BF993</f>
        <v>0</v>
      </c>
      <c r="BG993">
        <f>Q_satellite!BG993</f>
        <v>0</v>
      </c>
      <c r="BH993">
        <f>Q_satellite!BH993</f>
        <v>0</v>
      </c>
      <c r="BI993">
        <f>Q_satellite!BI993</f>
        <v>0</v>
      </c>
      <c r="BJ993">
        <f>Q_satellite!BJ993</f>
        <v>0</v>
      </c>
      <c r="BK993">
        <f>Q_satellite!BK993</f>
        <v>0</v>
      </c>
      <c r="BL993">
        <f>Q_satellite!BL993</f>
        <v>0</v>
      </c>
      <c r="BM993">
        <f>Q_satellite!BM993</f>
        <v>0</v>
      </c>
      <c r="BN993">
        <f>Q_satellite!BN993</f>
        <v>0</v>
      </c>
      <c r="BO993">
        <f>Q_satellite!BO993</f>
        <v>0</v>
      </c>
      <c r="BP993">
        <f>Q_satellite!BP993</f>
        <v>0</v>
      </c>
      <c r="BQ993">
        <f>Q_satellite!BQ993</f>
        <v>0</v>
      </c>
      <c r="BR993">
        <f>Q_satellite!BR993</f>
        <v>0</v>
      </c>
      <c r="BS993">
        <f>Q_satellite!BS993</f>
        <v>0</v>
      </c>
      <c r="BT993">
        <f>Q_satellite!BT993</f>
        <v>0</v>
      </c>
      <c r="BU993">
        <f>Q_satellite!BU993</f>
        <v>0</v>
      </c>
      <c r="BV993">
        <f>Q_satellite!BV993</f>
        <v>0</v>
      </c>
      <c r="BW993">
        <f>Q_satellite!BW993</f>
        <v>0</v>
      </c>
      <c r="BX993">
        <f>Q_satellite!BX993</f>
        <v>0</v>
      </c>
      <c r="BY993">
        <f>Q_satellite!BY993</f>
        <v>0</v>
      </c>
      <c r="BZ993">
        <f>Q_satellite!BZ993</f>
        <v>0</v>
      </c>
      <c r="CA993">
        <f>Q_satellite!CA993</f>
        <v>0</v>
      </c>
      <c r="CB993">
        <f>Q_satellite!CB993</f>
        <v>0</v>
      </c>
      <c r="CC993">
        <f>Q_satellite!CC993</f>
        <v>0</v>
      </c>
      <c r="CD993">
        <f>Q_satellite!CD993</f>
        <v>0</v>
      </c>
      <c r="CE993">
        <f>Q_satellite!CE993</f>
        <v>0</v>
      </c>
      <c r="CF993">
        <f>Q_satellite!CF993</f>
        <v>0</v>
      </c>
      <c r="CG993">
        <f>Q_satellite!CG993</f>
        <v>0</v>
      </c>
      <c r="CH993">
        <f>Q_satellite!CH993</f>
        <v>0</v>
      </c>
      <c r="CI993">
        <f>Q_satellite!CI993</f>
        <v>0</v>
      </c>
      <c r="CJ993">
        <f>Q_satellite!CJ993</f>
        <v>0</v>
      </c>
      <c r="CK993">
        <f>Q_satellite!CK993</f>
        <v>0</v>
      </c>
      <c r="CL993">
        <f>Q_satellite!CL993</f>
        <v>0</v>
      </c>
      <c r="CM993">
        <f>Q_satellite!CM993</f>
        <v>0</v>
      </c>
      <c r="CN993">
        <f>Q_satellite!CN993</f>
        <v>0</v>
      </c>
      <c r="CO993">
        <f>Q_satellite!CO993</f>
        <v>0</v>
      </c>
      <c r="CP993">
        <f>Q_satellite!CP993</f>
        <v>0</v>
      </c>
      <c r="CQ993">
        <f>Q_satellite!CQ993</f>
        <v>0</v>
      </c>
      <c r="CR993">
        <f>Q_satellite!CR993</f>
        <v>0</v>
      </c>
      <c r="CS993">
        <f>Q_satellite!CS993</f>
        <v>0</v>
      </c>
      <c r="CT993">
        <f>Q_satellite!CT993</f>
        <v>0</v>
      </c>
      <c r="CU993">
        <f>Q_satellite!CU993</f>
        <v>0</v>
      </c>
      <c r="CV993">
        <f>Q_satellite!CV993</f>
        <v>0</v>
      </c>
      <c r="CW993">
        <f>Q_satellite!CW993</f>
        <v>0</v>
      </c>
      <c r="CX993">
        <f>Q_satellite!CX993</f>
        <v>0</v>
      </c>
      <c r="CY993">
        <f>Q_satellite!CY993</f>
        <v>0</v>
      </c>
      <c r="CZ993">
        <f>Q_satellite!CZ993</f>
        <v>0</v>
      </c>
      <c r="DA993">
        <f>Q_satellite!DA993</f>
        <v>0</v>
      </c>
      <c r="DB993">
        <f>Q_satellite!DB993</f>
        <v>0</v>
      </c>
      <c r="DC993">
        <f>Q_satellite!DC993</f>
        <v>0</v>
      </c>
      <c r="DD993">
        <f>Q_satellite!DD993</f>
        <v>0</v>
      </c>
      <c r="DE993">
        <f>Q_satellite!DE993</f>
        <v>0</v>
      </c>
      <c r="DF993">
        <f>Q_satellite!DF993</f>
        <v>0</v>
      </c>
      <c r="DG993">
        <f>Q_satellite!DG993</f>
        <v>0</v>
      </c>
      <c r="DH993">
        <f>Q_satellite!DH993</f>
        <v>0</v>
      </c>
      <c r="DI993">
        <f>Q_satellite!DI993</f>
        <v>0</v>
      </c>
      <c r="DJ993">
        <f>Q_satellite!DJ993</f>
        <v>0</v>
      </c>
      <c r="DK993">
        <f>Q_satellite!DK993</f>
        <v>0</v>
      </c>
      <c r="DL993">
        <f>Q_satellite!DL993</f>
        <v>0</v>
      </c>
    </row>
    <row r="994" spans="1:116" ht="28" x14ac:dyDescent="0.15">
      <c r="A994" s="27" t="s">
        <v>1220</v>
      </c>
      <c r="B994" t="s">
        <v>1141</v>
      </c>
      <c r="C994">
        <f>Q_satellite!C994</f>
        <v>0</v>
      </c>
      <c r="D994">
        <f>Q_satellite!D994</f>
        <v>0</v>
      </c>
      <c r="E994">
        <f>Q_satellite!E994</f>
        <v>0</v>
      </c>
      <c r="F994">
        <f>Q_satellite!F994</f>
        <v>0</v>
      </c>
      <c r="G994">
        <f>Q_satellite!G994</f>
        <v>0</v>
      </c>
      <c r="H994">
        <f>Q_satellite!H994</f>
        <v>0</v>
      </c>
      <c r="I994">
        <f>Q_satellite!I994</f>
        <v>0</v>
      </c>
      <c r="J994">
        <f>Q_satellite!J994</f>
        <v>0</v>
      </c>
      <c r="K994">
        <f>Q_satellite!K994</f>
        <v>0</v>
      </c>
      <c r="L994">
        <f>Q_satellite!L994</f>
        <v>0</v>
      </c>
      <c r="M994">
        <f>Q_satellite!M994</f>
        <v>0</v>
      </c>
      <c r="N994">
        <f>Q_satellite!N994</f>
        <v>0</v>
      </c>
      <c r="O994">
        <f>Q_satellite!O994</f>
        <v>0</v>
      </c>
      <c r="P994">
        <f>Q_satellite!P994</f>
        <v>0</v>
      </c>
      <c r="Q994">
        <f>Q_satellite!Q994</f>
        <v>0</v>
      </c>
      <c r="R994">
        <f>Q_satellite!R994</f>
        <v>0</v>
      </c>
      <c r="S994">
        <f>Q_satellite!S994</f>
        <v>0</v>
      </c>
      <c r="T994">
        <f>Q_satellite!T994</f>
        <v>0</v>
      </c>
      <c r="U994">
        <f>Q_satellite!U994</f>
        <v>0</v>
      </c>
      <c r="V994">
        <f>Q_satellite!V994</f>
        <v>0</v>
      </c>
      <c r="W994">
        <f>Q_satellite!W994</f>
        <v>0</v>
      </c>
      <c r="X994">
        <f>Q_satellite!X994</f>
        <v>0</v>
      </c>
      <c r="Y994">
        <f>Q_satellite!Y994</f>
        <v>0</v>
      </c>
      <c r="Z994">
        <f>Q_satellite!Z994</f>
        <v>0</v>
      </c>
      <c r="AA994">
        <f>Q_satellite!AA994</f>
        <v>0</v>
      </c>
      <c r="AB994">
        <f>Q_satellite!AB994</f>
        <v>0</v>
      </c>
      <c r="AC994">
        <f>Q_satellite!AC994</f>
        <v>0</v>
      </c>
      <c r="AD994">
        <f>Q_satellite!AD994</f>
        <v>0</v>
      </c>
      <c r="AE994">
        <f>Q_satellite!AE994</f>
        <v>0</v>
      </c>
      <c r="AF994">
        <f>Q_satellite!AF994</f>
        <v>0</v>
      </c>
      <c r="AG994">
        <f>Q_satellite!AG994</f>
        <v>0</v>
      </c>
      <c r="AH994">
        <f>Q_satellite!AH994</f>
        <v>0</v>
      </c>
      <c r="AI994">
        <f>Q_satellite!AI994</f>
        <v>0</v>
      </c>
      <c r="AJ994">
        <f>Q_satellite!AJ994</f>
        <v>0</v>
      </c>
      <c r="AK994">
        <f>Q_satellite!AK994</f>
        <v>0</v>
      </c>
      <c r="AL994">
        <f>Q_satellite!AL994</f>
        <v>0</v>
      </c>
      <c r="AM994">
        <f>Q_satellite!AM994</f>
        <v>0</v>
      </c>
      <c r="AN994">
        <f>Q_satellite!AN994</f>
        <v>0</v>
      </c>
      <c r="AO994">
        <f>Q_satellite!AO994</f>
        <v>0</v>
      </c>
      <c r="AP994">
        <f>Q_satellite!AP994</f>
        <v>0</v>
      </c>
      <c r="AQ994">
        <f>Q_satellite!AQ994</f>
        <v>0</v>
      </c>
      <c r="AR994">
        <f>Q_satellite!AR994</f>
        <v>0</v>
      </c>
      <c r="AS994">
        <f>Q_satellite!AS994</f>
        <v>0</v>
      </c>
      <c r="AT994">
        <f>Q_satellite!AT994</f>
        <v>0</v>
      </c>
      <c r="AU994">
        <f>Q_satellite!AU994</f>
        <v>0</v>
      </c>
      <c r="AV994">
        <f>Q_satellite!AV994</f>
        <v>0</v>
      </c>
      <c r="AW994">
        <f>Q_satellite!AW994</f>
        <v>0</v>
      </c>
      <c r="AX994">
        <f>Q_satellite!AX994</f>
        <v>0</v>
      </c>
      <c r="AY994">
        <f>Q_satellite!AY994</f>
        <v>0</v>
      </c>
      <c r="AZ994">
        <f>Q_satellite!AZ994</f>
        <v>0</v>
      </c>
      <c r="BA994">
        <f>Q_satellite!BA994</f>
        <v>0</v>
      </c>
      <c r="BB994">
        <f>Q_satellite!BB994</f>
        <v>0</v>
      </c>
      <c r="BC994">
        <f>Q_satellite!BC994</f>
        <v>0</v>
      </c>
      <c r="BD994">
        <f>Q_satellite!BD994</f>
        <v>0</v>
      </c>
      <c r="BE994">
        <f>Q_satellite!BE994</f>
        <v>0</v>
      </c>
      <c r="BF994">
        <f>Q_satellite!BF994</f>
        <v>0</v>
      </c>
      <c r="BG994">
        <f>Q_satellite!BG994</f>
        <v>0</v>
      </c>
      <c r="BH994">
        <f>Q_satellite!BH994</f>
        <v>0</v>
      </c>
      <c r="BI994">
        <f>Q_satellite!BI994</f>
        <v>0</v>
      </c>
      <c r="BJ994">
        <f>Q_satellite!BJ994</f>
        <v>0</v>
      </c>
      <c r="BK994">
        <f>Q_satellite!BK994</f>
        <v>0</v>
      </c>
      <c r="BL994">
        <f>Q_satellite!BL994</f>
        <v>0</v>
      </c>
      <c r="BM994">
        <f>Q_satellite!BM994</f>
        <v>0</v>
      </c>
      <c r="BN994">
        <f>Q_satellite!BN994</f>
        <v>0</v>
      </c>
      <c r="BO994">
        <f>Q_satellite!BO994</f>
        <v>0</v>
      </c>
      <c r="BP994">
        <f>Q_satellite!BP994</f>
        <v>0</v>
      </c>
      <c r="BQ994">
        <f>Q_satellite!BQ994</f>
        <v>0</v>
      </c>
      <c r="BR994">
        <f>Q_satellite!BR994</f>
        <v>0</v>
      </c>
      <c r="BS994">
        <f>Q_satellite!BS994</f>
        <v>0</v>
      </c>
      <c r="BT994">
        <f>Q_satellite!BT994</f>
        <v>0</v>
      </c>
      <c r="BU994">
        <f>Q_satellite!BU994</f>
        <v>0</v>
      </c>
      <c r="BV994">
        <f>Q_satellite!BV994</f>
        <v>0</v>
      </c>
      <c r="BW994">
        <f>Q_satellite!BW994</f>
        <v>0</v>
      </c>
      <c r="BX994">
        <f>Q_satellite!BX994</f>
        <v>0</v>
      </c>
      <c r="BY994">
        <f>Q_satellite!BY994</f>
        <v>0</v>
      </c>
      <c r="BZ994">
        <f>Q_satellite!BZ994</f>
        <v>0</v>
      </c>
      <c r="CA994">
        <f>Q_satellite!CA994</f>
        <v>0</v>
      </c>
      <c r="CB994">
        <f>Q_satellite!CB994</f>
        <v>0</v>
      </c>
      <c r="CC994">
        <f>Q_satellite!CC994</f>
        <v>0</v>
      </c>
      <c r="CD994">
        <f>Q_satellite!CD994</f>
        <v>0</v>
      </c>
      <c r="CE994">
        <f>Q_satellite!CE994</f>
        <v>0</v>
      </c>
      <c r="CF994">
        <f>Q_satellite!CF994</f>
        <v>0</v>
      </c>
      <c r="CG994">
        <f>Q_satellite!CG994</f>
        <v>0</v>
      </c>
      <c r="CH994">
        <f>Q_satellite!CH994</f>
        <v>0</v>
      </c>
      <c r="CI994">
        <f>Q_satellite!CI994</f>
        <v>0</v>
      </c>
      <c r="CJ994">
        <f>Q_satellite!CJ994</f>
        <v>0</v>
      </c>
      <c r="CK994">
        <f>Q_satellite!CK994</f>
        <v>0</v>
      </c>
      <c r="CL994">
        <f>Q_satellite!CL994</f>
        <v>0</v>
      </c>
      <c r="CM994">
        <f>Q_satellite!CM994</f>
        <v>0</v>
      </c>
      <c r="CN994">
        <f>Q_satellite!CN994</f>
        <v>0</v>
      </c>
      <c r="CO994">
        <f>Q_satellite!CO994</f>
        <v>0</v>
      </c>
      <c r="CP994">
        <f>Q_satellite!CP994</f>
        <v>0</v>
      </c>
      <c r="CQ994">
        <f>Q_satellite!CQ994</f>
        <v>0</v>
      </c>
      <c r="CR994">
        <f>Q_satellite!CR994</f>
        <v>0</v>
      </c>
      <c r="CS994">
        <f>Q_satellite!CS994</f>
        <v>0</v>
      </c>
      <c r="CT994">
        <f>Q_satellite!CT994</f>
        <v>0</v>
      </c>
      <c r="CU994">
        <f>Q_satellite!CU994</f>
        <v>0</v>
      </c>
      <c r="CV994">
        <f>Q_satellite!CV994</f>
        <v>0</v>
      </c>
      <c r="CW994">
        <f>Q_satellite!CW994</f>
        <v>0</v>
      </c>
      <c r="CX994">
        <f>Q_satellite!CX994</f>
        <v>0</v>
      </c>
      <c r="CY994">
        <f>Q_satellite!CY994</f>
        <v>0</v>
      </c>
      <c r="CZ994">
        <f>Q_satellite!CZ994</f>
        <v>0</v>
      </c>
      <c r="DA994">
        <f>Q_satellite!DA994</f>
        <v>0</v>
      </c>
      <c r="DB994">
        <f>Q_satellite!DB994</f>
        <v>0</v>
      </c>
      <c r="DC994">
        <f>Q_satellite!DC994</f>
        <v>0</v>
      </c>
      <c r="DD994">
        <f>Q_satellite!DD994</f>
        <v>0</v>
      </c>
      <c r="DE994">
        <f>Q_satellite!DE994</f>
        <v>0</v>
      </c>
      <c r="DF994">
        <f>Q_satellite!DF994</f>
        <v>0</v>
      </c>
      <c r="DG994">
        <f>Q_satellite!DG994</f>
        <v>0</v>
      </c>
      <c r="DH994">
        <f>Q_satellite!DH994</f>
        <v>0</v>
      </c>
      <c r="DI994">
        <f>Q_satellite!DI994</f>
        <v>0</v>
      </c>
      <c r="DJ994">
        <f>Q_satellite!DJ994</f>
        <v>0</v>
      </c>
      <c r="DK994">
        <f>Q_satellite!DK994</f>
        <v>0</v>
      </c>
      <c r="DL994">
        <f>Q_satellite!DL994</f>
        <v>0</v>
      </c>
    </row>
    <row r="995" spans="1:116" ht="14" x14ac:dyDescent="0.15">
      <c r="A995" s="27" t="s">
        <v>1221</v>
      </c>
      <c r="B995" t="s">
        <v>1141</v>
      </c>
      <c r="C995">
        <f>Q_satellite!C995</f>
        <v>0</v>
      </c>
      <c r="D995">
        <f>Q_satellite!D995</f>
        <v>0</v>
      </c>
      <c r="E995">
        <f>Q_satellite!E995</f>
        <v>0</v>
      </c>
      <c r="F995">
        <f>Q_satellite!F995</f>
        <v>0</v>
      </c>
      <c r="G995">
        <f>Q_satellite!G995</f>
        <v>0</v>
      </c>
      <c r="H995">
        <f>Q_satellite!H995</f>
        <v>0</v>
      </c>
      <c r="I995">
        <f>Q_satellite!I995</f>
        <v>0</v>
      </c>
      <c r="J995">
        <f>Q_satellite!J995</f>
        <v>0</v>
      </c>
      <c r="K995">
        <f>Q_satellite!K995</f>
        <v>0</v>
      </c>
      <c r="L995">
        <f>Q_satellite!L995</f>
        <v>0</v>
      </c>
      <c r="M995">
        <f>Q_satellite!M995</f>
        <v>0</v>
      </c>
      <c r="N995">
        <f>Q_satellite!N995</f>
        <v>0</v>
      </c>
      <c r="O995">
        <f>Q_satellite!O995</f>
        <v>0</v>
      </c>
      <c r="P995">
        <f>Q_satellite!P995</f>
        <v>0</v>
      </c>
      <c r="Q995">
        <f>Q_satellite!Q995</f>
        <v>0</v>
      </c>
      <c r="R995">
        <f>Q_satellite!R995</f>
        <v>0</v>
      </c>
      <c r="S995">
        <f>Q_satellite!S995</f>
        <v>0</v>
      </c>
      <c r="T995">
        <f>Q_satellite!T995</f>
        <v>0</v>
      </c>
      <c r="U995">
        <f>Q_satellite!U995</f>
        <v>0</v>
      </c>
      <c r="V995">
        <f>Q_satellite!V995</f>
        <v>0</v>
      </c>
      <c r="W995">
        <f>Q_satellite!W995</f>
        <v>0</v>
      </c>
      <c r="X995">
        <f>Q_satellite!X995</f>
        <v>0</v>
      </c>
      <c r="Y995">
        <f>Q_satellite!Y995</f>
        <v>0</v>
      </c>
      <c r="Z995">
        <f>Q_satellite!Z995</f>
        <v>0</v>
      </c>
      <c r="AA995">
        <f>Q_satellite!AA995</f>
        <v>0</v>
      </c>
      <c r="AB995">
        <f>Q_satellite!AB995</f>
        <v>0</v>
      </c>
      <c r="AC995">
        <f>Q_satellite!AC995</f>
        <v>0</v>
      </c>
      <c r="AD995">
        <f>Q_satellite!AD995</f>
        <v>0</v>
      </c>
      <c r="AE995">
        <f>Q_satellite!AE995</f>
        <v>0</v>
      </c>
      <c r="AF995">
        <f>Q_satellite!AF995</f>
        <v>0</v>
      </c>
      <c r="AG995">
        <f>Q_satellite!AG995</f>
        <v>0</v>
      </c>
      <c r="AH995">
        <f>Q_satellite!AH995</f>
        <v>0</v>
      </c>
      <c r="AI995">
        <f>Q_satellite!AI995</f>
        <v>0</v>
      </c>
      <c r="AJ995">
        <f>Q_satellite!AJ995</f>
        <v>0</v>
      </c>
      <c r="AK995">
        <f>Q_satellite!AK995</f>
        <v>0</v>
      </c>
      <c r="AL995">
        <f>Q_satellite!AL995</f>
        <v>0</v>
      </c>
      <c r="AM995">
        <f>Q_satellite!AM995</f>
        <v>0</v>
      </c>
      <c r="AN995">
        <f>Q_satellite!AN995</f>
        <v>0</v>
      </c>
      <c r="AO995">
        <f>Q_satellite!AO995</f>
        <v>0</v>
      </c>
      <c r="AP995">
        <f>Q_satellite!AP995</f>
        <v>0</v>
      </c>
      <c r="AQ995">
        <f>Q_satellite!AQ995</f>
        <v>0</v>
      </c>
      <c r="AR995">
        <f>Q_satellite!AR995</f>
        <v>0</v>
      </c>
      <c r="AS995">
        <f>Q_satellite!AS995</f>
        <v>0</v>
      </c>
      <c r="AT995">
        <f>Q_satellite!AT995</f>
        <v>0</v>
      </c>
      <c r="AU995">
        <f>Q_satellite!AU995</f>
        <v>0</v>
      </c>
      <c r="AV995">
        <f>Q_satellite!AV995</f>
        <v>0</v>
      </c>
      <c r="AW995">
        <f>Q_satellite!AW995</f>
        <v>0</v>
      </c>
      <c r="AX995">
        <f>Q_satellite!AX995</f>
        <v>0</v>
      </c>
      <c r="AY995">
        <f>Q_satellite!AY995</f>
        <v>0</v>
      </c>
      <c r="AZ995">
        <f>Q_satellite!AZ995</f>
        <v>0</v>
      </c>
      <c r="BA995">
        <f>Q_satellite!BA995</f>
        <v>0</v>
      </c>
      <c r="BB995">
        <f>Q_satellite!BB995</f>
        <v>0</v>
      </c>
      <c r="BC995">
        <f>Q_satellite!BC995</f>
        <v>0</v>
      </c>
      <c r="BD995">
        <f>Q_satellite!BD995</f>
        <v>0</v>
      </c>
      <c r="BE995">
        <f>Q_satellite!BE995</f>
        <v>0</v>
      </c>
      <c r="BF995">
        <f>Q_satellite!BF995</f>
        <v>0</v>
      </c>
      <c r="BG995">
        <f>Q_satellite!BG995</f>
        <v>0</v>
      </c>
      <c r="BH995">
        <f>Q_satellite!BH995</f>
        <v>0</v>
      </c>
      <c r="BI995">
        <f>Q_satellite!BI995</f>
        <v>0</v>
      </c>
      <c r="BJ995">
        <f>Q_satellite!BJ995</f>
        <v>0</v>
      </c>
      <c r="BK995">
        <f>Q_satellite!BK995</f>
        <v>0</v>
      </c>
      <c r="BL995">
        <f>Q_satellite!BL995</f>
        <v>0</v>
      </c>
      <c r="BM995">
        <f>Q_satellite!BM995</f>
        <v>0</v>
      </c>
      <c r="BN995">
        <f>Q_satellite!BN995</f>
        <v>0</v>
      </c>
      <c r="BO995">
        <f>Q_satellite!BO995</f>
        <v>0</v>
      </c>
      <c r="BP995">
        <f>Q_satellite!BP995</f>
        <v>0</v>
      </c>
      <c r="BQ995">
        <f>Q_satellite!BQ995</f>
        <v>0</v>
      </c>
      <c r="BR995">
        <f>Q_satellite!BR995</f>
        <v>0</v>
      </c>
      <c r="BS995">
        <f>Q_satellite!BS995</f>
        <v>0</v>
      </c>
      <c r="BT995">
        <f>Q_satellite!BT995</f>
        <v>0</v>
      </c>
      <c r="BU995">
        <f>Q_satellite!BU995</f>
        <v>0</v>
      </c>
      <c r="BV995">
        <f>Q_satellite!BV995</f>
        <v>0</v>
      </c>
      <c r="BW995">
        <f>Q_satellite!BW995</f>
        <v>0</v>
      </c>
      <c r="BX995">
        <f>Q_satellite!BX995</f>
        <v>0</v>
      </c>
      <c r="BY995">
        <f>Q_satellite!BY995</f>
        <v>0</v>
      </c>
      <c r="BZ995">
        <f>Q_satellite!BZ995</f>
        <v>0</v>
      </c>
      <c r="CA995">
        <f>Q_satellite!CA995</f>
        <v>0</v>
      </c>
      <c r="CB995">
        <f>Q_satellite!CB995</f>
        <v>0</v>
      </c>
      <c r="CC995">
        <f>Q_satellite!CC995</f>
        <v>0</v>
      </c>
      <c r="CD995">
        <f>Q_satellite!CD995</f>
        <v>0</v>
      </c>
      <c r="CE995">
        <f>Q_satellite!CE995</f>
        <v>0</v>
      </c>
      <c r="CF995">
        <f>Q_satellite!CF995</f>
        <v>0</v>
      </c>
      <c r="CG995">
        <f>Q_satellite!CG995</f>
        <v>0</v>
      </c>
      <c r="CH995">
        <f>Q_satellite!CH995</f>
        <v>0</v>
      </c>
      <c r="CI995">
        <f>Q_satellite!CI995</f>
        <v>0</v>
      </c>
      <c r="CJ995">
        <f>Q_satellite!CJ995</f>
        <v>0</v>
      </c>
      <c r="CK995">
        <f>Q_satellite!CK995</f>
        <v>0</v>
      </c>
      <c r="CL995">
        <f>Q_satellite!CL995</f>
        <v>0</v>
      </c>
      <c r="CM995">
        <f>Q_satellite!CM995</f>
        <v>0</v>
      </c>
      <c r="CN995">
        <f>Q_satellite!CN995</f>
        <v>0</v>
      </c>
      <c r="CO995">
        <f>Q_satellite!CO995</f>
        <v>0</v>
      </c>
      <c r="CP995">
        <f>Q_satellite!CP995</f>
        <v>0</v>
      </c>
      <c r="CQ995">
        <f>Q_satellite!CQ995</f>
        <v>0</v>
      </c>
      <c r="CR995">
        <f>Q_satellite!CR995</f>
        <v>0</v>
      </c>
      <c r="CS995">
        <f>Q_satellite!CS995</f>
        <v>0</v>
      </c>
      <c r="CT995">
        <f>Q_satellite!CT995</f>
        <v>0</v>
      </c>
      <c r="CU995">
        <f>Q_satellite!CU995</f>
        <v>0</v>
      </c>
      <c r="CV995">
        <f>Q_satellite!CV995</f>
        <v>0</v>
      </c>
      <c r="CW995">
        <f>Q_satellite!CW995</f>
        <v>0</v>
      </c>
      <c r="CX995">
        <f>Q_satellite!CX995</f>
        <v>0</v>
      </c>
      <c r="CY995">
        <f>Q_satellite!CY995</f>
        <v>0</v>
      </c>
      <c r="CZ995">
        <f>Q_satellite!CZ995</f>
        <v>0</v>
      </c>
      <c r="DA995">
        <f>Q_satellite!DA995</f>
        <v>0</v>
      </c>
      <c r="DB995">
        <f>Q_satellite!DB995</f>
        <v>0</v>
      </c>
      <c r="DC995">
        <f>Q_satellite!DC995</f>
        <v>0</v>
      </c>
      <c r="DD995">
        <f>Q_satellite!DD995</f>
        <v>0</v>
      </c>
      <c r="DE995">
        <f>Q_satellite!DE995</f>
        <v>0</v>
      </c>
      <c r="DF995">
        <f>Q_satellite!DF995</f>
        <v>0</v>
      </c>
      <c r="DG995">
        <f>Q_satellite!DG995</f>
        <v>0</v>
      </c>
      <c r="DH995">
        <f>Q_satellite!DH995</f>
        <v>0</v>
      </c>
      <c r="DI995">
        <f>Q_satellite!DI995</f>
        <v>0</v>
      </c>
      <c r="DJ995">
        <f>Q_satellite!DJ995</f>
        <v>0</v>
      </c>
      <c r="DK995">
        <f>Q_satellite!DK995</f>
        <v>0</v>
      </c>
      <c r="DL995">
        <f>Q_satellite!DL995</f>
        <v>0</v>
      </c>
    </row>
    <row r="996" spans="1:116" ht="28" x14ac:dyDescent="0.15">
      <c r="A996" s="27" t="s">
        <v>1222</v>
      </c>
      <c r="B996" t="s">
        <v>1141</v>
      </c>
      <c r="C996">
        <f>Q_satellite!C996</f>
        <v>0</v>
      </c>
      <c r="D996">
        <f>Q_satellite!D996</f>
        <v>0</v>
      </c>
      <c r="E996">
        <f>Q_satellite!E996</f>
        <v>0</v>
      </c>
      <c r="F996">
        <f>Q_satellite!F996</f>
        <v>0</v>
      </c>
      <c r="G996">
        <f>Q_satellite!G996</f>
        <v>0</v>
      </c>
      <c r="H996">
        <f>Q_satellite!H996</f>
        <v>0</v>
      </c>
      <c r="I996">
        <f>Q_satellite!I996</f>
        <v>0</v>
      </c>
      <c r="J996">
        <f>Q_satellite!J996</f>
        <v>0</v>
      </c>
      <c r="K996">
        <f>Q_satellite!K996</f>
        <v>0</v>
      </c>
      <c r="L996">
        <f>Q_satellite!L996</f>
        <v>0</v>
      </c>
      <c r="M996">
        <f>Q_satellite!M996</f>
        <v>0</v>
      </c>
      <c r="N996">
        <f>Q_satellite!N996</f>
        <v>0</v>
      </c>
      <c r="O996">
        <f>Q_satellite!O996</f>
        <v>0</v>
      </c>
      <c r="P996">
        <f>Q_satellite!P996</f>
        <v>0</v>
      </c>
      <c r="Q996">
        <f>Q_satellite!Q996</f>
        <v>0</v>
      </c>
      <c r="R996">
        <f>Q_satellite!R996</f>
        <v>0</v>
      </c>
      <c r="S996">
        <f>Q_satellite!S996</f>
        <v>0</v>
      </c>
      <c r="T996">
        <f>Q_satellite!T996</f>
        <v>0</v>
      </c>
      <c r="U996">
        <f>Q_satellite!U996</f>
        <v>0</v>
      </c>
      <c r="V996">
        <f>Q_satellite!V996</f>
        <v>0</v>
      </c>
      <c r="W996">
        <f>Q_satellite!W996</f>
        <v>0</v>
      </c>
      <c r="X996">
        <f>Q_satellite!X996</f>
        <v>0</v>
      </c>
      <c r="Y996">
        <f>Q_satellite!Y996</f>
        <v>0</v>
      </c>
      <c r="Z996">
        <f>Q_satellite!Z996</f>
        <v>0</v>
      </c>
      <c r="AA996">
        <f>Q_satellite!AA996</f>
        <v>0</v>
      </c>
      <c r="AB996">
        <f>Q_satellite!AB996</f>
        <v>0</v>
      </c>
      <c r="AC996">
        <f>Q_satellite!AC996</f>
        <v>0</v>
      </c>
      <c r="AD996">
        <f>Q_satellite!AD996</f>
        <v>0</v>
      </c>
      <c r="AE996">
        <f>Q_satellite!AE996</f>
        <v>0</v>
      </c>
      <c r="AF996">
        <f>Q_satellite!AF996</f>
        <v>0</v>
      </c>
      <c r="AG996">
        <f>Q_satellite!AG996</f>
        <v>0</v>
      </c>
      <c r="AH996">
        <f>Q_satellite!AH996</f>
        <v>0</v>
      </c>
      <c r="AI996">
        <f>Q_satellite!AI996</f>
        <v>0</v>
      </c>
      <c r="AJ996">
        <f>Q_satellite!AJ996</f>
        <v>0</v>
      </c>
      <c r="AK996">
        <f>Q_satellite!AK996</f>
        <v>0</v>
      </c>
      <c r="AL996">
        <f>Q_satellite!AL996</f>
        <v>0</v>
      </c>
      <c r="AM996">
        <f>Q_satellite!AM996</f>
        <v>0</v>
      </c>
      <c r="AN996">
        <f>Q_satellite!AN996</f>
        <v>0</v>
      </c>
      <c r="AO996">
        <f>Q_satellite!AO996</f>
        <v>0</v>
      </c>
      <c r="AP996">
        <f>Q_satellite!AP996</f>
        <v>0</v>
      </c>
      <c r="AQ996">
        <f>Q_satellite!AQ996</f>
        <v>0</v>
      </c>
      <c r="AR996">
        <f>Q_satellite!AR996</f>
        <v>0</v>
      </c>
      <c r="AS996">
        <f>Q_satellite!AS996</f>
        <v>0</v>
      </c>
      <c r="AT996">
        <f>Q_satellite!AT996</f>
        <v>0</v>
      </c>
      <c r="AU996">
        <f>Q_satellite!AU996</f>
        <v>0</v>
      </c>
      <c r="AV996">
        <f>Q_satellite!AV996</f>
        <v>0</v>
      </c>
      <c r="AW996">
        <f>Q_satellite!AW996</f>
        <v>0</v>
      </c>
      <c r="AX996">
        <f>Q_satellite!AX996</f>
        <v>0</v>
      </c>
      <c r="AY996">
        <f>Q_satellite!AY996</f>
        <v>0</v>
      </c>
      <c r="AZ996">
        <f>Q_satellite!AZ996</f>
        <v>0</v>
      </c>
      <c r="BA996">
        <f>Q_satellite!BA996</f>
        <v>0</v>
      </c>
      <c r="BB996">
        <f>Q_satellite!BB996</f>
        <v>0</v>
      </c>
      <c r="BC996">
        <f>Q_satellite!BC996</f>
        <v>0</v>
      </c>
      <c r="BD996">
        <f>Q_satellite!BD996</f>
        <v>0</v>
      </c>
      <c r="BE996">
        <f>Q_satellite!BE996</f>
        <v>0</v>
      </c>
      <c r="BF996">
        <f>Q_satellite!BF996</f>
        <v>0</v>
      </c>
      <c r="BG996">
        <f>Q_satellite!BG996</f>
        <v>0</v>
      </c>
      <c r="BH996">
        <f>Q_satellite!BH996</f>
        <v>0</v>
      </c>
      <c r="BI996">
        <f>Q_satellite!BI996</f>
        <v>0</v>
      </c>
      <c r="BJ996">
        <f>Q_satellite!BJ996</f>
        <v>0</v>
      </c>
      <c r="BK996">
        <f>Q_satellite!BK996</f>
        <v>0</v>
      </c>
      <c r="BL996">
        <f>Q_satellite!BL996</f>
        <v>0</v>
      </c>
      <c r="BM996">
        <f>Q_satellite!BM996</f>
        <v>0</v>
      </c>
      <c r="BN996">
        <f>Q_satellite!BN996</f>
        <v>0</v>
      </c>
      <c r="BO996">
        <f>Q_satellite!BO996</f>
        <v>0</v>
      </c>
      <c r="BP996">
        <f>Q_satellite!BP996</f>
        <v>0</v>
      </c>
      <c r="BQ996">
        <f>Q_satellite!BQ996</f>
        <v>0</v>
      </c>
      <c r="BR996">
        <f>Q_satellite!BR996</f>
        <v>0</v>
      </c>
      <c r="BS996">
        <f>Q_satellite!BS996</f>
        <v>0</v>
      </c>
      <c r="BT996">
        <f>Q_satellite!BT996</f>
        <v>0</v>
      </c>
      <c r="BU996">
        <f>Q_satellite!BU996</f>
        <v>0</v>
      </c>
      <c r="BV996">
        <f>Q_satellite!BV996</f>
        <v>0</v>
      </c>
      <c r="BW996">
        <f>Q_satellite!BW996</f>
        <v>0</v>
      </c>
      <c r="BX996">
        <f>Q_satellite!BX996</f>
        <v>0</v>
      </c>
      <c r="BY996">
        <f>Q_satellite!BY996</f>
        <v>0</v>
      </c>
      <c r="BZ996">
        <f>Q_satellite!BZ996</f>
        <v>0</v>
      </c>
      <c r="CA996">
        <f>Q_satellite!CA996</f>
        <v>0</v>
      </c>
      <c r="CB996">
        <f>Q_satellite!CB996</f>
        <v>0</v>
      </c>
      <c r="CC996">
        <f>Q_satellite!CC996</f>
        <v>0</v>
      </c>
      <c r="CD996">
        <f>Q_satellite!CD996</f>
        <v>0</v>
      </c>
      <c r="CE996">
        <f>Q_satellite!CE996</f>
        <v>0</v>
      </c>
      <c r="CF996">
        <f>Q_satellite!CF996</f>
        <v>0</v>
      </c>
      <c r="CG996">
        <f>Q_satellite!CG996</f>
        <v>0</v>
      </c>
      <c r="CH996">
        <f>Q_satellite!CH996</f>
        <v>0</v>
      </c>
      <c r="CI996">
        <f>Q_satellite!CI996</f>
        <v>0</v>
      </c>
      <c r="CJ996">
        <f>Q_satellite!CJ996</f>
        <v>0</v>
      </c>
      <c r="CK996">
        <f>Q_satellite!CK996</f>
        <v>0</v>
      </c>
      <c r="CL996">
        <f>Q_satellite!CL996</f>
        <v>0</v>
      </c>
      <c r="CM996">
        <f>Q_satellite!CM996</f>
        <v>0</v>
      </c>
      <c r="CN996">
        <f>Q_satellite!CN996</f>
        <v>0</v>
      </c>
      <c r="CO996">
        <f>Q_satellite!CO996</f>
        <v>0</v>
      </c>
      <c r="CP996">
        <f>Q_satellite!CP996</f>
        <v>0</v>
      </c>
      <c r="CQ996">
        <f>Q_satellite!CQ996</f>
        <v>0</v>
      </c>
      <c r="CR996">
        <f>Q_satellite!CR996</f>
        <v>0</v>
      </c>
      <c r="CS996">
        <f>Q_satellite!CS996</f>
        <v>0</v>
      </c>
      <c r="CT996">
        <f>Q_satellite!CT996</f>
        <v>0</v>
      </c>
      <c r="CU996">
        <f>Q_satellite!CU996</f>
        <v>0</v>
      </c>
      <c r="CV996">
        <f>Q_satellite!CV996</f>
        <v>0</v>
      </c>
      <c r="CW996">
        <f>Q_satellite!CW996</f>
        <v>0</v>
      </c>
      <c r="CX996">
        <f>Q_satellite!CX996</f>
        <v>0</v>
      </c>
      <c r="CY996">
        <f>Q_satellite!CY996</f>
        <v>0</v>
      </c>
      <c r="CZ996">
        <f>Q_satellite!CZ996</f>
        <v>0</v>
      </c>
      <c r="DA996">
        <f>Q_satellite!DA996</f>
        <v>0</v>
      </c>
      <c r="DB996">
        <f>Q_satellite!DB996</f>
        <v>0</v>
      </c>
      <c r="DC996">
        <f>Q_satellite!DC996</f>
        <v>0</v>
      </c>
      <c r="DD996">
        <f>Q_satellite!DD996</f>
        <v>0</v>
      </c>
      <c r="DE996">
        <f>Q_satellite!DE996</f>
        <v>0</v>
      </c>
      <c r="DF996">
        <f>Q_satellite!DF996</f>
        <v>0</v>
      </c>
      <c r="DG996">
        <f>Q_satellite!DG996</f>
        <v>0</v>
      </c>
      <c r="DH996">
        <f>Q_satellite!DH996</f>
        <v>0</v>
      </c>
      <c r="DI996">
        <f>Q_satellite!DI996</f>
        <v>0</v>
      </c>
      <c r="DJ996">
        <f>Q_satellite!DJ996</f>
        <v>0</v>
      </c>
      <c r="DK996">
        <f>Q_satellite!DK996</f>
        <v>0</v>
      </c>
      <c r="DL996">
        <f>Q_satellite!DL996</f>
        <v>0</v>
      </c>
    </row>
    <row r="997" spans="1:116" ht="28" x14ac:dyDescent="0.15">
      <c r="A997" s="27" t="s">
        <v>1223</v>
      </c>
      <c r="B997" t="s">
        <v>1141</v>
      </c>
      <c r="C997">
        <f>Q_satellite!C997</f>
        <v>0</v>
      </c>
      <c r="D997">
        <f>Q_satellite!D997</f>
        <v>0</v>
      </c>
      <c r="E997">
        <f>Q_satellite!E997</f>
        <v>0</v>
      </c>
      <c r="F997">
        <f>Q_satellite!F997</f>
        <v>0</v>
      </c>
      <c r="G997">
        <f>Q_satellite!G997</f>
        <v>0</v>
      </c>
      <c r="H997">
        <f>Q_satellite!H997</f>
        <v>0</v>
      </c>
      <c r="I997">
        <f>Q_satellite!I997</f>
        <v>0</v>
      </c>
      <c r="J997">
        <f>Q_satellite!J997</f>
        <v>0</v>
      </c>
      <c r="K997">
        <f>Q_satellite!K997</f>
        <v>0</v>
      </c>
      <c r="L997">
        <f>Q_satellite!L997</f>
        <v>0</v>
      </c>
      <c r="M997">
        <f>Q_satellite!M997</f>
        <v>0</v>
      </c>
      <c r="N997">
        <f>Q_satellite!N997</f>
        <v>0</v>
      </c>
      <c r="O997">
        <f>Q_satellite!O997</f>
        <v>0</v>
      </c>
      <c r="P997">
        <f>Q_satellite!P997</f>
        <v>0</v>
      </c>
      <c r="Q997">
        <f>Q_satellite!Q997</f>
        <v>0</v>
      </c>
      <c r="R997">
        <f>Q_satellite!R997</f>
        <v>0</v>
      </c>
      <c r="S997">
        <f>Q_satellite!S997</f>
        <v>0</v>
      </c>
      <c r="T997">
        <f>Q_satellite!T997</f>
        <v>0</v>
      </c>
      <c r="U997">
        <f>Q_satellite!U997</f>
        <v>0</v>
      </c>
      <c r="V997">
        <f>Q_satellite!V997</f>
        <v>0</v>
      </c>
      <c r="W997">
        <f>Q_satellite!W997</f>
        <v>0</v>
      </c>
      <c r="X997">
        <f>Q_satellite!X997</f>
        <v>0</v>
      </c>
      <c r="Y997">
        <f>Q_satellite!Y997</f>
        <v>0</v>
      </c>
      <c r="Z997">
        <f>Q_satellite!Z997</f>
        <v>0</v>
      </c>
      <c r="AA997">
        <f>Q_satellite!AA997</f>
        <v>0</v>
      </c>
      <c r="AB997">
        <f>Q_satellite!AB997</f>
        <v>0</v>
      </c>
      <c r="AC997">
        <f>Q_satellite!AC997</f>
        <v>0</v>
      </c>
      <c r="AD997">
        <f>Q_satellite!AD997</f>
        <v>0</v>
      </c>
      <c r="AE997">
        <f>Q_satellite!AE997</f>
        <v>0</v>
      </c>
      <c r="AF997">
        <f>Q_satellite!AF997</f>
        <v>0</v>
      </c>
      <c r="AG997">
        <f>Q_satellite!AG997</f>
        <v>0</v>
      </c>
      <c r="AH997">
        <f>Q_satellite!AH997</f>
        <v>0</v>
      </c>
      <c r="AI997">
        <f>Q_satellite!AI997</f>
        <v>0</v>
      </c>
      <c r="AJ997">
        <f>Q_satellite!AJ997</f>
        <v>0</v>
      </c>
      <c r="AK997">
        <f>Q_satellite!AK997</f>
        <v>0</v>
      </c>
      <c r="AL997">
        <f>Q_satellite!AL997</f>
        <v>0</v>
      </c>
      <c r="AM997">
        <f>Q_satellite!AM997</f>
        <v>0</v>
      </c>
      <c r="AN997">
        <f>Q_satellite!AN997</f>
        <v>0</v>
      </c>
      <c r="AO997">
        <f>Q_satellite!AO997</f>
        <v>0</v>
      </c>
      <c r="AP997">
        <f>Q_satellite!AP997</f>
        <v>0</v>
      </c>
      <c r="AQ997">
        <f>Q_satellite!AQ997</f>
        <v>0</v>
      </c>
      <c r="AR997">
        <f>Q_satellite!AR997</f>
        <v>0</v>
      </c>
      <c r="AS997">
        <f>Q_satellite!AS997</f>
        <v>0</v>
      </c>
      <c r="AT997">
        <f>Q_satellite!AT997</f>
        <v>0</v>
      </c>
      <c r="AU997">
        <f>Q_satellite!AU997</f>
        <v>0</v>
      </c>
      <c r="AV997">
        <f>Q_satellite!AV997</f>
        <v>0</v>
      </c>
      <c r="AW997">
        <f>Q_satellite!AW997</f>
        <v>0</v>
      </c>
      <c r="AX997">
        <f>Q_satellite!AX997</f>
        <v>0</v>
      </c>
      <c r="AY997">
        <f>Q_satellite!AY997</f>
        <v>0</v>
      </c>
      <c r="AZ997">
        <f>Q_satellite!AZ997</f>
        <v>0</v>
      </c>
      <c r="BA997">
        <f>Q_satellite!BA997</f>
        <v>0</v>
      </c>
      <c r="BB997">
        <f>Q_satellite!BB997</f>
        <v>0</v>
      </c>
      <c r="BC997">
        <f>Q_satellite!BC997</f>
        <v>0</v>
      </c>
      <c r="BD997">
        <f>Q_satellite!BD997</f>
        <v>0</v>
      </c>
      <c r="BE997">
        <f>Q_satellite!BE997</f>
        <v>0</v>
      </c>
      <c r="BF997">
        <f>Q_satellite!BF997</f>
        <v>0</v>
      </c>
      <c r="BG997">
        <f>Q_satellite!BG997</f>
        <v>0</v>
      </c>
      <c r="BH997">
        <f>Q_satellite!BH997</f>
        <v>0</v>
      </c>
      <c r="BI997">
        <f>Q_satellite!BI997</f>
        <v>0</v>
      </c>
      <c r="BJ997">
        <f>Q_satellite!BJ997</f>
        <v>0</v>
      </c>
      <c r="BK997">
        <f>Q_satellite!BK997</f>
        <v>0</v>
      </c>
      <c r="BL997">
        <f>Q_satellite!BL997</f>
        <v>0</v>
      </c>
      <c r="BM997">
        <f>Q_satellite!BM997</f>
        <v>0</v>
      </c>
      <c r="BN997">
        <f>Q_satellite!BN997</f>
        <v>0</v>
      </c>
      <c r="BO997">
        <f>Q_satellite!BO997</f>
        <v>0</v>
      </c>
      <c r="BP997">
        <f>Q_satellite!BP997</f>
        <v>0</v>
      </c>
      <c r="BQ997">
        <f>Q_satellite!BQ997</f>
        <v>0</v>
      </c>
      <c r="BR997">
        <f>Q_satellite!BR997</f>
        <v>0</v>
      </c>
      <c r="BS997">
        <f>Q_satellite!BS997</f>
        <v>0</v>
      </c>
      <c r="BT997">
        <f>Q_satellite!BT997</f>
        <v>0</v>
      </c>
      <c r="BU997">
        <f>Q_satellite!BU997</f>
        <v>0</v>
      </c>
      <c r="BV997">
        <f>Q_satellite!BV997</f>
        <v>0</v>
      </c>
      <c r="BW997">
        <f>Q_satellite!BW997</f>
        <v>0</v>
      </c>
      <c r="BX997">
        <f>Q_satellite!BX997</f>
        <v>0</v>
      </c>
      <c r="BY997">
        <f>Q_satellite!BY997</f>
        <v>0</v>
      </c>
      <c r="BZ997">
        <f>Q_satellite!BZ997</f>
        <v>0</v>
      </c>
      <c r="CA997">
        <f>Q_satellite!CA997</f>
        <v>0</v>
      </c>
      <c r="CB997">
        <f>Q_satellite!CB997</f>
        <v>0</v>
      </c>
      <c r="CC997">
        <f>Q_satellite!CC997</f>
        <v>0</v>
      </c>
      <c r="CD997">
        <f>Q_satellite!CD997</f>
        <v>0</v>
      </c>
      <c r="CE997">
        <f>Q_satellite!CE997</f>
        <v>0</v>
      </c>
      <c r="CF997">
        <f>Q_satellite!CF997</f>
        <v>0</v>
      </c>
      <c r="CG997">
        <f>Q_satellite!CG997</f>
        <v>0</v>
      </c>
      <c r="CH997">
        <f>Q_satellite!CH997</f>
        <v>0</v>
      </c>
      <c r="CI997">
        <f>Q_satellite!CI997</f>
        <v>0</v>
      </c>
      <c r="CJ997">
        <f>Q_satellite!CJ997</f>
        <v>0</v>
      </c>
      <c r="CK997">
        <f>Q_satellite!CK997</f>
        <v>0</v>
      </c>
      <c r="CL997">
        <f>Q_satellite!CL997</f>
        <v>0</v>
      </c>
      <c r="CM997">
        <f>Q_satellite!CM997</f>
        <v>0</v>
      </c>
      <c r="CN997">
        <f>Q_satellite!CN997</f>
        <v>0</v>
      </c>
      <c r="CO997">
        <f>Q_satellite!CO997</f>
        <v>0</v>
      </c>
      <c r="CP997">
        <f>Q_satellite!CP997</f>
        <v>0</v>
      </c>
      <c r="CQ997">
        <f>Q_satellite!CQ997</f>
        <v>0</v>
      </c>
      <c r="CR997">
        <f>Q_satellite!CR997</f>
        <v>0</v>
      </c>
      <c r="CS997">
        <f>Q_satellite!CS997</f>
        <v>0</v>
      </c>
      <c r="CT997">
        <f>Q_satellite!CT997</f>
        <v>0</v>
      </c>
      <c r="CU997">
        <f>Q_satellite!CU997</f>
        <v>0</v>
      </c>
      <c r="CV997">
        <f>Q_satellite!CV997</f>
        <v>0</v>
      </c>
      <c r="CW997">
        <f>Q_satellite!CW997</f>
        <v>0</v>
      </c>
      <c r="CX997">
        <f>Q_satellite!CX997</f>
        <v>0</v>
      </c>
      <c r="CY997">
        <f>Q_satellite!CY997</f>
        <v>0</v>
      </c>
      <c r="CZ997">
        <f>Q_satellite!CZ997</f>
        <v>0</v>
      </c>
      <c r="DA997">
        <f>Q_satellite!DA997</f>
        <v>0</v>
      </c>
      <c r="DB997">
        <f>Q_satellite!DB997</f>
        <v>0</v>
      </c>
      <c r="DC997">
        <f>Q_satellite!DC997</f>
        <v>0</v>
      </c>
      <c r="DD997">
        <f>Q_satellite!DD997</f>
        <v>0</v>
      </c>
      <c r="DE997">
        <f>Q_satellite!DE997</f>
        <v>0</v>
      </c>
      <c r="DF997">
        <f>Q_satellite!DF997</f>
        <v>0</v>
      </c>
      <c r="DG997">
        <f>Q_satellite!DG997</f>
        <v>0</v>
      </c>
      <c r="DH997">
        <f>Q_satellite!DH997</f>
        <v>0</v>
      </c>
      <c r="DI997">
        <f>Q_satellite!DI997</f>
        <v>0</v>
      </c>
      <c r="DJ997">
        <f>Q_satellite!DJ997</f>
        <v>0</v>
      </c>
      <c r="DK997">
        <f>Q_satellite!DK997</f>
        <v>0</v>
      </c>
      <c r="DL997">
        <f>Q_satellite!DL997</f>
        <v>0</v>
      </c>
    </row>
    <row r="998" spans="1:116" ht="14" x14ac:dyDescent="0.15">
      <c r="A998" s="27" t="s">
        <v>1224</v>
      </c>
      <c r="B998" t="s">
        <v>1141</v>
      </c>
      <c r="C998">
        <f>Q_satellite!C998</f>
        <v>0</v>
      </c>
      <c r="D998">
        <f>Q_satellite!D998</f>
        <v>0</v>
      </c>
      <c r="E998">
        <f>Q_satellite!E998</f>
        <v>0</v>
      </c>
      <c r="F998">
        <f>Q_satellite!F998</f>
        <v>0</v>
      </c>
      <c r="G998">
        <f>Q_satellite!G998</f>
        <v>0</v>
      </c>
      <c r="H998">
        <f>Q_satellite!H998</f>
        <v>0</v>
      </c>
      <c r="I998">
        <f>Q_satellite!I998</f>
        <v>0</v>
      </c>
      <c r="J998">
        <f>Q_satellite!J998</f>
        <v>0</v>
      </c>
      <c r="K998">
        <f>Q_satellite!K998</f>
        <v>0</v>
      </c>
      <c r="L998">
        <f>Q_satellite!L998</f>
        <v>0</v>
      </c>
      <c r="M998">
        <f>Q_satellite!M998</f>
        <v>0</v>
      </c>
      <c r="N998">
        <f>Q_satellite!N998</f>
        <v>0</v>
      </c>
      <c r="O998">
        <f>Q_satellite!O998</f>
        <v>0</v>
      </c>
      <c r="P998">
        <f>Q_satellite!P998</f>
        <v>0</v>
      </c>
      <c r="Q998">
        <f>Q_satellite!Q998</f>
        <v>0</v>
      </c>
      <c r="R998">
        <f>Q_satellite!R998</f>
        <v>0</v>
      </c>
      <c r="S998">
        <f>Q_satellite!S998</f>
        <v>0</v>
      </c>
      <c r="T998">
        <f>Q_satellite!T998</f>
        <v>0</v>
      </c>
      <c r="U998">
        <f>Q_satellite!U998</f>
        <v>0</v>
      </c>
      <c r="V998">
        <f>Q_satellite!V998</f>
        <v>0</v>
      </c>
      <c r="W998">
        <f>Q_satellite!W998</f>
        <v>0</v>
      </c>
      <c r="X998">
        <f>Q_satellite!X998</f>
        <v>0</v>
      </c>
      <c r="Y998">
        <f>Q_satellite!Y998</f>
        <v>0</v>
      </c>
      <c r="Z998">
        <f>Q_satellite!Z998</f>
        <v>0</v>
      </c>
      <c r="AA998">
        <f>Q_satellite!AA998</f>
        <v>0</v>
      </c>
      <c r="AB998">
        <f>Q_satellite!AB998</f>
        <v>0</v>
      </c>
      <c r="AC998">
        <f>Q_satellite!AC998</f>
        <v>0</v>
      </c>
      <c r="AD998">
        <f>Q_satellite!AD998</f>
        <v>0</v>
      </c>
      <c r="AE998">
        <f>Q_satellite!AE998</f>
        <v>0</v>
      </c>
      <c r="AF998">
        <f>Q_satellite!AF998</f>
        <v>0</v>
      </c>
      <c r="AG998">
        <f>Q_satellite!AG998</f>
        <v>0</v>
      </c>
      <c r="AH998">
        <f>Q_satellite!AH998</f>
        <v>0</v>
      </c>
      <c r="AI998">
        <f>Q_satellite!AI998</f>
        <v>0</v>
      </c>
      <c r="AJ998">
        <f>Q_satellite!AJ998</f>
        <v>0</v>
      </c>
      <c r="AK998">
        <f>Q_satellite!AK998</f>
        <v>0</v>
      </c>
      <c r="AL998">
        <f>Q_satellite!AL998</f>
        <v>0</v>
      </c>
      <c r="AM998">
        <f>Q_satellite!AM998</f>
        <v>0</v>
      </c>
      <c r="AN998">
        <f>Q_satellite!AN998</f>
        <v>0</v>
      </c>
      <c r="AO998">
        <f>Q_satellite!AO998</f>
        <v>0</v>
      </c>
      <c r="AP998">
        <f>Q_satellite!AP998</f>
        <v>0</v>
      </c>
      <c r="AQ998">
        <f>Q_satellite!AQ998</f>
        <v>0</v>
      </c>
      <c r="AR998">
        <f>Q_satellite!AR998</f>
        <v>0</v>
      </c>
      <c r="AS998">
        <f>Q_satellite!AS998</f>
        <v>0</v>
      </c>
      <c r="AT998">
        <f>Q_satellite!AT998</f>
        <v>0</v>
      </c>
      <c r="AU998">
        <f>Q_satellite!AU998</f>
        <v>0</v>
      </c>
      <c r="AV998">
        <f>Q_satellite!AV998</f>
        <v>0</v>
      </c>
      <c r="AW998">
        <f>Q_satellite!AW998</f>
        <v>0</v>
      </c>
      <c r="AX998">
        <f>Q_satellite!AX998</f>
        <v>0</v>
      </c>
      <c r="AY998">
        <f>Q_satellite!AY998</f>
        <v>0</v>
      </c>
      <c r="AZ998">
        <f>Q_satellite!AZ998</f>
        <v>0</v>
      </c>
      <c r="BA998">
        <f>Q_satellite!BA998</f>
        <v>0</v>
      </c>
      <c r="BB998">
        <f>Q_satellite!BB998</f>
        <v>0</v>
      </c>
      <c r="BC998">
        <f>Q_satellite!BC998</f>
        <v>0</v>
      </c>
      <c r="BD998">
        <f>Q_satellite!BD998</f>
        <v>0</v>
      </c>
      <c r="BE998">
        <f>Q_satellite!BE998</f>
        <v>0</v>
      </c>
      <c r="BF998">
        <f>Q_satellite!BF998</f>
        <v>0</v>
      </c>
      <c r="BG998">
        <f>Q_satellite!BG998</f>
        <v>0</v>
      </c>
      <c r="BH998">
        <f>Q_satellite!BH998</f>
        <v>0</v>
      </c>
      <c r="BI998">
        <f>Q_satellite!BI998</f>
        <v>0</v>
      </c>
      <c r="BJ998">
        <f>Q_satellite!BJ998</f>
        <v>0</v>
      </c>
      <c r="BK998">
        <f>Q_satellite!BK998</f>
        <v>0</v>
      </c>
      <c r="BL998">
        <f>Q_satellite!BL998</f>
        <v>0</v>
      </c>
      <c r="BM998">
        <f>Q_satellite!BM998</f>
        <v>0</v>
      </c>
      <c r="BN998">
        <f>Q_satellite!BN998</f>
        <v>0</v>
      </c>
      <c r="BO998">
        <f>Q_satellite!BO998</f>
        <v>0</v>
      </c>
      <c r="BP998">
        <f>Q_satellite!BP998</f>
        <v>0</v>
      </c>
      <c r="BQ998">
        <f>Q_satellite!BQ998</f>
        <v>0</v>
      </c>
      <c r="BR998">
        <f>Q_satellite!BR998</f>
        <v>0</v>
      </c>
      <c r="BS998">
        <f>Q_satellite!BS998</f>
        <v>0</v>
      </c>
      <c r="BT998">
        <f>Q_satellite!BT998</f>
        <v>0</v>
      </c>
      <c r="BU998">
        <f>Q_satellite!BU998</f>
        <v>0</v>
      </c>
      <c r="BV998">
        <f>Q_satellite!BV998</f>
        <v>0</v>
      </c>
      <c r="BW998">
        <f>Q_satellite!BW998</f>
        <v>0</v>
      </c>
      <c r="BX998">
        <f>Q_satellite!BX998</f>
        <v>0</v>
      </c>
      <c r="BY998">
        <f>Q_satellite!BY998</f>
        <v>0</v>
      </c>
      <c r="BZ998">
        <f>Q_satellite!BZ998</f>
        <v>0</v>
      </c>
      <c r="CA998">
        <f>Q_satellite!CA998</f>
        <v>0</v>
      </c>
      <c r="CB998">
        <f>Q_satellite!CB998</f>
        <v>0</v>
      </c>
      <c r="CC998">
        <f>Q_satellite!CC998</f>
        <v>0</v>
      </c>
      <c r="CD998">
        <f>Q_satellite!CD998</f>
        <v>0</v>
      </c>
      <c r="CE998">
        <f>Q_satellite!CE998</f>
        <v>0</v>
      </c>
      <c r="CF998">
        <f>Q_satellite!CF998</f>
        <v>0</v>
      </c>
      <c r="CG998">
        <f>Q_satellite!CG998</f>
        <v>0</v>
      </c>
      <c r="CH998">
        <f>Q_satellite!CH998</f>
        <v>0</v>
      </c>
      <c r="CI998">
        <f>Q_satellite!CI998</f>
        <v>0</v>
      </c>
      <c r="CJ998">
        <f>Q_satellite!CJ998</f>
        <v>0</v>
      </c>
      <c r="CK998">
        <f>Q_satellite!CK998</f>
        <v>0</v>
      </c>
      <c r="CL998">
        <f>Q_satellite!CL998</f>
        <v>0</v>
      </c>
      <c r="CM998">
        <f>Q_satellite!CM998</f>
        <v>0</v>
      </c>
      <c r="CN998">
        <f>Q_satellite!CN998</f>
        <v>0</v>
      </c>
      <c r="CO998">
        <f>Q_satellite!CO998</f>
        <v>0</v>
      </c>
      <c r="CP998">
        <f>Q_satellite!CP998</f>
        <v>0</v>
      </c>
      <c r="CQ998">
        <f>Q_satellite!CQ998</f>
        <v>0</v>
      </c>
      <c r="CR998">
        <f>Q_satellite!CR998</f>
        <v>0</v>
      </c>
      <c r="CS998">
        <f>Q_satellite!CS998</f>
        <v>0</v>
      </c>
      <c r="CT998">
        <f>Q_satellite!CT998</f>
        <v>0</v>
      </c>
      <c r="CU998">
        <f>Q_satellite!CU998</f>
        <v>0</v>
      </c>
      <c r="CV998">
        <f>Q_satellite!CV998</f>
        <v>0</v>
      </c>
      <c r="CW998">
        <f>Q_satellite!CW998</f>
        <v>0</v>
      </c>
      <c r="CX998">
        <f>Q_satellite!CX998</f>
        <v>0</v>
      </c>
      <c r="CY998">
        <f>Q_satellite!CY998</f>
        <v>0</v>
      </c>
      <c r="CZ998">
        <f>Q_satellite!CZ998</f>
        <v>0</v>
      </c>
      <c r="DA998">
        <f>Q_satellite!DA998</f>
        <v>0</v>
      </c>
      <c r="DB998">
        <f>Q_satellite!DB998</f>
        <v>0</v>
      </c>
      <c r="DC998">
        <f>Q_satellite!DC998</f>
        <v>0</v>
      </c>
      <c r="DD998">
        <f>Q_satellite!DD998</f>
        <v>0</v>
      </c>
      <c r="DE998">
        <f>Q_satellite!DE998</f>
        <v>0</v>
      </c>
      <c r="DF998">
        <f>Q_satellite!DF998</f>
        <v>0</v>
      </c>
      <c r="DG998">
        <f>Q_satellite!DG998</f>
        <v>0</v>
      </c>
      <c r="DH998">
        <f>Q_satellite!DH998</f>
        <v>0</v>
      </c>
      <c r="DI998">
        <f>Q_satellite!DI998</f>
        <v>0</v>
      </c>
      <c r="DJ998">
        <f>Q_satellite!DJ998</f>
        <v>0</v>
      </c>
      <c r="DK998">
        <f>Q_satellite!DK998</f>
        <v>0</v>
      </c>
      <c r="DL998">
        <f>Q_satellite!DL998</f>
        <v>0</v>
      </c>
    </row>
    <row r="999" spans="1:116" ht="14" x14ac:dyDescent="0.15">
      <c r="A999" s="27" t="s">
        <v>1225</v>
      </c>
      <c r="B999" t="s">
        <v>1141</v>
      </c>
      <c r="C999">
        <f>Q_satellite!C999</f>
        <v>0</v>
      </c>
      <c r="D999">
        <f>Q_satellite!D999</f>
        <v>0</v>
      </c>
      <c r="E999">
        <f>Q_satellite!E999</f>
        <v>0</v>
      </c>
      <c r="F999">
        <f>Q_satellite!F999</f>
        <v>0</v>
      </c>
      <c r="G999">
        <f>Q_satellite!G999</f>
        <v>0</v>
      </c>
      <c r="H999">
        <f>Q_satellite!H999</f>
        <v>0</v>
      </c>
      <c r="I999">
        <f>Q_satellite!I999</f>
        <v>0</v>
      </c>
      <c r="J999">
        <f>Q_satellite!J999</f>
        <v>0</v>
      </c>
      <c r="K999">
        <f>Q_satellite!K999</f>
        <v>0</v>
      </c>
      <c r="L999">
        <f>Q_satellite!L999</f>
        <v>0</v>
      </c>
      <c r="M999">
        <f>Q_satellite!M999</f>
        <v>0</v>
      </c>
      <c r="N999">
        <f>Q_satellite!N999</f>
        <v>0</v>
      </c>
      <c r="O999">
        <f>Q_satellite!O999</f>
        <v>0</v>
      </c>
      <c r="P999">
        <f>Q_satellite!P999</f>
        <v>0</v>
      </c>
      <c r="Q999">
        <f>Q_satellite!Q999</f>
        <v>0</v>
      </c>
      <c r="R999">
        <f>Q_satellite!R999</f>
        <v>0</v>
      </c>
      <c r="S999">
        <f>Q_satellite!S999</f>
        <v>0</v>
      </c>
      <c r="T999">
        <f>Q_satellite!T999</f>
        <v>0</v>
      </c>
      <c r="U999">
        <f>Q_satellite!U999</f>
        <v>0</v>
      </c>
      <c r="V999">
        <f>Q_satellite!V999</f>
        <v>0</v>
      </c>
      <c r="W999">
        <f>Q_satellite!W999</f>
        <v>0</v>
      </c>
      <c r="X999">
        <f>Q_satellite!X999</f>
        <v>0</v>
      </c>
      <c r="Y999">
        <f>Q_satellite!Y999</f>
        <v>0</v>
      </c>
      <c r="Z999">
        <f>Q_satellite!Z999</f>
        <v>0</v>
      </c>
      <c r="AA999">
        <f>Q_satellite!AA999</f>
        <v>0</v>
      </c>
      <c r="AB999">
        <f>Q_satellite!AB999</f>
        <v>0</v>
      </c>
      <c r="AC999">
        <f>Q_satellite!AC999</f>
        <v>0</v>
      </c>
      <c r="AD999">
        <f>Q_satellite!AD999</f>
        <v>0</v>
      </c>
      <c r="AE999">
        <f>Q_satellite!AE999</f>
        <v>0</v>
      </c>
      <c r="AF999">
        <f>Q_satellite!AF999</f>
        <v>0</v>
      </c>
      <c r="AG999">
        <f>Q_satellite!AG999</f>
        <v>0</v>
      </c>
      <c r="AH999">
        <f>Q_satellite!AH999</f>
        <v>0</v>
      </c>
      <c r="AI999">
        <f>Q_satellite!AI999</f>
        <v>0</v>
      </c>
      <c r="AJ999">
        <f>Q_satellite!AJ999</f>
        <v>0</v>
      </c>
      <c r="AK999">
        <f>Q_satellite!AK999</f>
        <v>0</v>
      </c>
      <c r="AL999">
        <f>Q_satellite!AL999</f>
        <v>0</v>
      </c>
      <c r="AM999">
        <f>Q_satellite!AM999</f>
        <v>0</v>
      </c>
      <c r="AN999">
        <f>Q_satellite!AN999</f>
        <v>0</v>
      </c>
      <c r="AO999">
        <f>Q_satellite!AO999</f>
        <v>0</v>
      </c>
      <c r="AP999">
        <f>Q_satellite!AP999</f>
        <v>0</v>
      </c>
      <c r="AQ999">
        <f>Q_satellite!AQ999</f>
        <v>0</v>
      </c>
      <c r="AR999">
        <f>Q_satellite!AR999</f>
        <v>0</v>
      </c>
      <c r="AS999">
        <f>Q_satellite!AS999</f>
        <v>0</v>
      </c>
      <c r="AT999">
        <f>Q_satellite!AT999</f>
        <v>0</v>
      </c>
      <c r="AU999">
        <f>Q_satellite!AU999</f>
        <v>0</v>
      </c>
      <c r="AV999">
        <f>Q_satellite!AV999</f>
        <v>0</v>
      </c>
      <c r="AW999">
        <f>Q_satellite!AW999</f>
        <v>0</v>
      </c>
      <c r="AX999">
        <f>Q_satellite!AX999</f>
        <v>0</v>
      </c>
      <c r="AY999">
        <f>Q_satellite!AY999</f>
        <v>0</v>
      </c>
      <c r="AZ999">
        <f>Q_satellite!AZ999</f>
        <v>0</v>
      </c>
      <c r="BA999">
        <f>Q_satellite!BA999</f>
        <v>0</v>
      </c>
      <c r="BB999">
        <f>Q_satellite!BB999</f>
        <v>0</v>
      </c>
      <c r="BC999">
        <f>Q_satellite!BC999</f>
        <v>0</v>
      </c>
      <c r="BD999">
        <f>Q_satellite!BD999</f>
        <v>0</v>
      </c>
      <c r="BE999">
        <f>Q_satellite!BE999</f>
        <v>0</v>
      </c>
      <c r="BF999">
        <f>Q_satellite!BF999</f>
        <v>0</v>
      </c>
      <c r="BG999">
        <f>Q_satellite!BG999</f>
        <v>0</v>
      </c>
      <c r="BH999">
        <f>Q_satellite!BH999</f>
        <v>0</v>
      </c>
      <c r="BI999">
        <f>Q_satellite!BI999</f>
        <v>0</v>
      </c>
      <c r="BJ999">
        <f>Q_satellite!BJ999</f>
        <v>0</v>
      </c>
      <c r="BK999">
        <f>Q_satellite!BK999</f>
        <v>0</v>
      </c>
      <c r="BL999">
        <f>Q_satellite!BL999</f>
        <v>0</v>
      </c>
      <c r="BM999">
        <f>Q_satellite!BM999</f>
        <v>0</v>
      </c>
      <c r="BN999">
        <f>Q_satellite!BN999</f>
        <v>0</v>
      </c>
      <c r="BO999">
        <f>Q_satellite!BO999</f>
        <v>0</v>
      </c>
      <c r="BP999">
        <f>Q_satellite!BP999</f>
        <v>0</v>
      </c>
      <c r="BQ999">
        <f>Q_satellite!BQ999</f>
        <v>0</v>
      </c>
      <c r="BR999">
        <f>Q_satellite!BR999</f>
        <v>0</v>
      </c>
      <c r="BS999">
        <f>Q_satellite!BS999</f>
        <v>0</v>
      </c>
      <c r="BT999">
        <f>Q_satellite!BT999</f>
        <v>0</v>
      </c>
      <c r="BU999">
        <f>Q_satellite!BU999</f>
        <v>0</v>
      </c>
      <c r="BV999">
        <f>Q_satellite!BV999</f>
        <v>0</v>
      </c>
      <c r="BW999">
        <f>Q_satellite!BW999</f>
        <v>0</v>
      </c>
      <c r="BX999">
        <f>Q_satellite!BX999</f>
        <v>0</v>
      </c>
      <c r="BY999">
        <f>Q_satellite!BY999</f>
        <v>0</v>
      </c>
      <c r="BZ999">
        <f>Q_satellite!BZ999</f>
        <v>0</v>
      </c>
      <c r="CA999">
        <f>Q_satellite!CA999</f>
        <v>0</v>
      </c>
      <c r="CB999">
        <f>Q_satellite!CB999</f>
        <v>0</v>
      </c>
      <c r="CC999">
        <f>Q_satellite!CC999</f>
        <v>0</v>
      </c>
      <c r="CD999">
        <f>Q_satellite!CD999</f>
        <v>0</v>
      </c>
      <c r="CE999">
        <f>Q_satellite!CE999</f>
        <v>0</v>
      </c>
      <c r="CF999">
        <f>Q_satellite!CF999</f>
        <v>0</v>
      </c>
      <c r="CG999">
        <f>Q_satellite!CG999</f>
        <v>0</v>
      </c>
      <c r="CH999">
        <f>Q_satellite!CH999</f>
        <v>0</v>
      </c>
      <c r="CI999">
        <f>Q_satellite!CI999</f>
        <v>0</v>
      </c>
      <c r="CJ999">
        <f>Q_satellite!CJ999</f>
        <v>0</v>
      </c>
      <c r="CK999">
        <f>Q_satellite!CK999</f>
        <v>0</v>
      </c>
      <c r="CL999">
        <f>Q_satellite!CL999</f>
        <v>0</v>
      </c>
      <c r="CM999">
        <f>Q_satellite!CM999</f>
        <v>0</v>
      </c>
      <c r="CN999">
        <f>Q_satellite!CN999</f>
        <v>0</v>
      </c>
      <c r="CO999">
        <f>Q_satellite!CO999</f>
        <v>0</v>
      </c>
      <c r="CP999">
        <f>Q_satellite!CP999</f>
        <v>0</v>
      </c>
      <c r="CQ999">
        <f>Q_satellite!CQ999</f>
        <v>0</v>
      </c>
      <c r="CR999">
        <f>Q_satellite!CR999</f>
        <v>0</v>
      </c>
      <c r="CS999">
        <f>Q_satellite!CS999</f>
        <v>0</v>
      </c>
      <c r="CT999">
        <f>Q_satellite!CT999</f>
        <v>0</v>
      </c>
      <c r="CU999">
        <f>Q_satellite!CU999</f>
        <v>0</v>
      </c>
      <c r="CV999">
        <f>Q_satellite!CV999</f>
        <v>0</v>
      </c>
      <c r="CW999">
        <f>Q_satellite!CW999</f>
        <v>0</v>
      </c>
      <c r="CX999">
        <f>Q_satellite!CX999</f>
        <v>0</v>
      </c>
      <c r="CY999">
        <f>Q_satellite!CY999</f>
        <v>0</v>
      </c>
      <c r="CZ999">
        <f>Q_satellite!CZ999</f>
        <v>0</v>
      </c>
      <c r="DA999">
        <f>Q_satellite!DA999</f>
        <v>0</v>
      </c>
      <c r="DB999">
        <f>Q_satellite!DB999</f>
        <v>0</v>
      </c>
      <c r="DC999">
        <f>Q_satellite!DC999</f>
        <v>0</v>
      </c>
      <c r="DD999">
        <f>Q_satellite!DD999</f>
        <v>0</v>
      </c>
      <c r="DE999">
        <f>Q_satellite!DE999</f>
        <v>0</v>
      </c>
      <c r="DF999">
        <f>Q_satellite!DF999</f>
        <v>0</v>
      </c>
      <c r="DG999">
        <f>Q_satellite!DG999</f>
        <v>0</v>
      </c>
      <c r="DH999">
        <f>Q_satellite!DH999</f>
        <v>0</v>
      </c>
      <c r="DI999">
        <f>Q_satellite!DI999</f>
        <v>0</v>
      </c>
      <c r="DJ999">
        <f>Q_satellite!DJ999</f>
        <v>0</v>
      </c>
      <c r="DK999">
        <f>Q_satellite!DK999</f>
        <v>0</v>
      </c>
      <c r="DL999">
        <f>Q_satellite!DL999</f>
        <v>0</v>
      </c>
    </row>
    <row r="1000" spans="1:116" ht="14" x14ac:dyDescent="0.15">
      <c r="A1000" s="27" t="s">
        <v>1226</v>
      </c>
      <c r="B1000" t="s">
        <v>1141</v>
      </c>
      <c r="C1000">
        <f>Q_satellite!C1000</f>
        <v>0</v>
      </c>
      <c r="D1000">
        <f>Q_satellite!D1000</f>
        <v>0</v>
      </c>
      <c r="E1000">
        <f>Q_satellite!E1000</f>
        <v>0</v>
      </c>
      <c r="F1000">
        <f>Q_satellite!F1000</f>
        <v>0</v>
      </c>
      <c r="G1000">
        <f>Q_satellite!G1000</f>
        <v>0</v>
      </c>
      <c r="H1000">
        <f>Q_satellite!H1000</f>
        <v>0</v>
      </c>
      <c r="I1000">
        <f>Q_satellite!I1000</f>
        <v>0</v>
      </c>
      <c r="J1000">
        <f>Q_satellite!J1000</f>
        <v>0</v>
      </c>
      <c r="K1000">
        <f>Q_satellite!K1000</f>
        <v>0</v>
      </c>
      <c r="L1000">
        <f>Q_satellite!L1000</f>
        <v>0</v>
      </c>
      <c r="M1000">
        <f>Q_satellite!M1000</f>
        <v>0</v>
      </c>
      <c r="N1000">
        <f>Q_satellite!N1000</f>
        <v>0</v>
      </c>
      <c r="O1000">
        <f>Q_satellite!O1000</f>
        <v>0</v>
      </c>
      <c r="P1000">
        <f>Q_satellite!P1000</f>
        <v>0</v>
      </c>
      <c r="Q1000">
        <f>Q_satellite!Q1000</f>
        <v>0</v>
      </c>
      <c r="R1000">
        <f>Q_satellite!R1000</f>
        <v>0</v>
      </c>
      <c r="S1000">
        <f>Q_satellite!S1000</f>
        <v>0</v>
      </c>
      <c r="T1000">
        <f>Q_satellite!T1000</f>
        <v>0</v>
      </c>
      <c r="U1000">
        <f>Q_satellite!U1000</f>
        <v>0</v>
      </c>
      <c r="V1000">
        <f>Q_satellite!V1000</f>
        <v>0</v>
      </c>
      <c r="W1000">
        <f>Q_satellite!W1000</f>
        <v>0</v>
      </c>
      <c r="X1000">
        <f>Q_satellite!X1000</f>
        <v>0</v>
      </c>
      <c r="Y1000">
        <f>Q_satellite!Y1000</f>
        <v>0</v>
      </c>
      <c r="Z1000">
        <f>Q_satellite!Z1000</f>
        <v>0</v>
      </c>
      <c r="AA1000">
        <f>Q_satellite!AA1000</f>
        <v>0</v>
      </c>
      <c r="AB1000">
        <f>Q_satellite!AB1000</f>
        <v>0</v>
      </c>
      <c r="AC1000">
        <f>Q_satellite!AC1000</f>
        <v>0</v>
      </c>
      <c r="AD1000">
        <f>Q_satellite!AD1000</f>
        <v>0</v>
      </c>
      <c r="AE1000">
        <f>Q_satellite!AE1000</f>
        <v>0</v>
      </c>
      <c r="AF1000">
        <f>Q_satellite!AF1000</f>
        <v>0</v>
      </c>
      <c r="AG1000">
        <f>Q_satellite!AG1000</f>
        <v>0</v>
      </c>
      <c r="AH1000">
        <f>Q_satellite!AH1000</f>
        <v>0</v>
      </c>
      <c r="AI1000">
        <f>Q_satellite!AI1000</f>
        <v>0</v>
      </c>
      <c r="AJ1000">
        <f>Q_satellite!AJ1000</f>
        <v>0</v>
      </c>
      <c r="AK1000">
        <f>Q_satellite!AK1000</f>
        <v>0</v>
      </c>
      <c r="AL1000">
        <f>Q_satellite!AL1000</f>
        <v>0</v>
      </c>
      <c r="AM1000">
        <f>Q_satellite!AM1000</f>
        <v>0</v>
      </c>
      <c r="AN1000">
        <f>Q_satellite!AN1000</f>
        <v>0</v>
      </c>
      <c r="AO1000">
        <f>Q_satellite!AO1000</f>
        <v>0</v>
      </c>
      <c r="AP1000">
        <f>Q_satellite!AP1000</f>
        <v>0</v>
      </c>
      <c r="AQ1000">
        <f>Q_satellite!AQ1000</f>
        <v>0</v>
      </c>
      <c r="AR1000">
        <f>Q_satellite!AR1000</f>
        <v>0</v>
      </c>
      <c r="AS1000">
        <f>Q_satellite!AS1000</f>
        <v>0</v>
      </c>
      <c r="AT1000">
        <f>Q_satellite!AT1000</f>
        <v>0</v>
      </c>
      <c r="AU1000">
        <f>Q_satellite!AU1000</f>
        <v>0</v>
      </c>
      <c r="AV1000">
        <f>Q_satellite!AV1000</f>
        <v>0</v>
      </c>
      <c r="AW1000">
        <f>Q_satellite!AW1000</f>
        <v>0</v>
      </c>
      <c r="AX1000">
        <f>Q_satellite!AX1000</f>
        <v>0</v>
      </c>
      <c r="AY1000">
        <f>Q_satellite!AY1000</f>
        <v>0</v>
      </c>
      <c r="AZ1000">
        <f>Q_satellite!AZ1000</f>
        <v>0</v>
      </c>
      <c r="BA1000">
        <f>Q_satellite!BA1000</f>
        <v>0</v>
      </c>
      <c r="BB1000">
        <f>Q_satellite!BB1000</f>
        <v>0</v>
      </c>
      <c r="BC1000">
        <f>Q_satellite!BC1000</f>
        <v>0</v>
      </c>
      <c r="BD1000">
        <f>Q_satellite!BD1000</f>
        <v>0</v>
      </c>
      <c r="BE1000">
        <f>Q_satellite!BE1000</f>
        <v>0</v>
      </c>
      <c r="BF1000">
        <f>Q_satellite!BF1000</f>
        <v>0</v>
      </c>
      <c r="BG1000">
        <f>Q_satellite!BG1000</f>
        <v>0</v>
      </c>
      <c r="BH1000">
        <f>Q_satellite!BH1000</f>
        <v>0</v>
      </c>
      <c r="BI1000">
        <f>Q_satellite!BI1000</f>
        <v>0</v>
      </c>
      <c r="BJ1000">
        <f>Q_satellite!BJ1000</f>
        <v>0</v>
      </c>
      <c r="BK1000">
        <f>Q_satellite!BK1000</f>
        <v>0</v>
      </c>
      <c r="BL1000">
        <f>Q_satellite!BL1000</f>
        <v>0</v>
      </c>
      <c r="BM1000">
        <f>Q_satellite!BM1000</f>
        <v>0</v>
      </c>
      <c r="BN1000">
        <f>Q_satellite!BN1000</f>
        <v>0</v>
      </c>
      <c r="BO1000">
        <f>Q_satellite!BO1000</f>
        <v>0</v>
      </c>
      <c r="BP1000">
        <f>Q_satellite!BP1000</f>
        <v>0</v>
      </c>
      <c r="BQ1000">
        <f>Q_satellite!BQ1000</f>
        <v>0</v>
      </c>
      <c r="BR1000">
        <f>Q_satellite!BR1000</f>
        <v>0</v>
      </c>
      <c r="BS1000">
        <f>Q_satellite!BS1000</f>
        <v>0</v>
      </c>
      <c r="BT1000">
        <f>Q_satellite!BT1000</f>
        <v>0</v>
      </c>
      <c r="BU1000">
        <f>Q_satellite!BU1000</f>
        <v>0</v>
      </c>
      <c r="BV1000">
        <f>Q_satellite!BV1000</f>
        <v>0</v>
      </c>
      <c r="BW1000">
        <f>Q_satellite!BW1000</f>
        <v>0</v>
      </c>
      <c r="BX1000">
        <f>Q_satellite!BX1000</f>
        <v>0</v>
      </c>
      <c r="BY1000">
        <f>Q_satellite!BY1000</f>
        <v>0</v>
      </c>
      <c r="BZ1000">
        <f>Q_satellite!BZ1000</f>
        <v>0</v>
      </c>
      <c r="CA1000">
        <f>Q_satellite!CA1000</f>
        <v>0</v>
      </c>
      <c r="CB1000">
        <f>Q_satellite!CB1000</f>
        <v>0</v>
      </c>
      <c r="CC1000">
        <f>Q_satellite!CC1000</f>
        <v>0</v>
      </c>
      <c r="CD1000">
        <f>Q_satellite!CD1000</f>
        <v>0</v>
      </c>
      <c r="CE1000">
        <f>Q_satellite!CE1000</f>
        <v>0</v>
      </c>
      <c r="CF1000">
        <f>Q_satellite!CF1000</f>
        <v>0</v>
      </c>
      <c r="CG1000">
        <f>Q_satellite!CG1000</f>
        <v>0</v>
      </c>
      <c r="CH1000">
        <f>Q_satellite!CH1000</f>
        <v>0</v>
      </c>
      <c r="CI1000">
        <f>Q_satellite!CI1000</f>
        <v>0</v>
      </c>
      <c r="CJ1000">
        <f>Q_satellite!CJ1000</f>
        <v>0</v>
      </c>
      <c r="CK1000">
        <f>Q_satellite!CK1000</f>
        <v>0</v>
      </c>
      <c r="CL1000">
        <f>Q_satellite!CL1000</f>
        <v>0</v>
      </c>
      <c r="CM1000">
        <f>Q_satellite!CM1000</f>
        <v>0</v>
      </c>
      <c r="CN1000">
        <f>Q_satellite!CN1000</f>
        <v>0</v>
      </c>
      <c r="CO1000">
        <f>Q_satellite!CO1000</f>
        <v>0</v>
      </c>
      <c r="CP1000">
        <f>Q_satellite!CP1000</f>
        <v>0</v>
      </c>
      <c r="CQ1000">
        <f>Q_satellite!CQ1000</f>
        <v>0</v>
      </c>
      <c r="CR1000">
        <f>Q_satellite!CR1000</f>
        <v>0</v>
      </c>
      <c r="CS1000">
        <f>Q_satellite!CS1000</f>
        <v>0</v>
      </c>
      <c r="CT1000">
        <f>Q_satellite!CT1000</f>
        <v>0</v>
      </c>
      <c r="CU1000">
        <f>Q_satellite!CU1000</f>
        <v>0</v>
      </c>
      <c r="CV1000">
        <f>Q_satellite!CV1000</f>
        <v>0</v>
      </c>
      <c r="CW1000">
        <f>Q_satellite!CW1000</f>
        <v>0</v>
      </c>
      <c r="CX1000">
        <f>Q_satellite!CX1000</f>
        <v>0</v>
      </c>
      <c r="CY1000">
        <f>Q_satellite!CY1000</f>
        <v>0</v>
      </c>
      <c r="CZ1000">
        <f>Q_satellite!CZ1000</f>
        <v>0</v>
      </c>
      <c r="DA1000">
        <f>Q_satellite!DA1000</f>
        <v>0</v>
      </c>
      <c r="DB1000">
        <f>Q_satellite!DB1000</f>
        <v>0</v>
      </c>
      <c r="DC1000">
        <f>Q_satellite!DC1000</f>
        <v>0</v>
      </c>
      <c r="DD1000">
        <f>Q_satellite!DD1000</f>
        <v>0</v>
      </c>
      <c r="DE1000">
        <f>Q_satellite!DE1000</f>
        <v>0</v>
      </c>
      <c r="DF1000">
        <f>Q_satellite!DF1000</f>
        <v>0</v>
      </c>
      <c r="DG1000">
        <f>Q_satellite!DG1000</f>
        <v>0</v>
      </c>
      <c r="DH1000">
        <f>Q_satellite!DH1000</f>
        <v>0</v>
      </c>
      <c r="DI1000">
        <f>Q_satellite!DI1000</f>
        <v>0</v>
      </c>
      <c r="DJ1000">
        <f>Q_satellite!DJ1000</f>
        <v>0</v>
      </c>
      <c r="DK1000">
        <f>Q_satellite!DK1000</f>
        <v>0</v>
      </c>
      <c r="DL1000">
        <f>Q_satellite!DL1000</f>
        <v>0</v>
      </c>
    </row>
    <row r="1001" spans="1:116" ht="28" x14ac:dyDescent="0.15">
      <c r="A1001" s="27" t="s">
        <v>1227</v>
      </c>
      <c r="B1001" t="s">
        <v>1141</v>
      </c>
      <c r="C1001">
        <f>Q_satellite!C1001</f>
        <v>0</v>
      </c>
      <c r="D1001">
        <f>Q_satellite!D1001</f>
        <v>0</v>
      </c>
      <c r="E1001">
        <f>Q_satellite!E1001</f>
        <v>0</v>
      </c>
      <c r="F1001">
        <f>Q_satellite!F1001</f>
        <v>0</v>
      </c>
      <c r="G1001">
        <f>Q_satellite!G1001</f>
        <v>0</v>
      </c>
      <c r="H1001">
        <f>Q_satellite!H1001</f>
        <v>0</v>
      </c>
      <c r="I1001">
        <f>Q_satellite!I1001</f>
        <v>0</v>
      </c>
      <c r="J1001">
        <f>Q_satellite!J1001</f>
        <v>0</v>
      </c>
      <c r="K1001">
        <f>Q_satellite!K1001</f>
        <v>0</v>
      </c>
      <c r="L1001">
        <f>Q_satellite!L1001</f>
        <v>0</v>
      </c>
      <c r="M1001">
        <f>Q_satellite!M1001</f>
        <v>0</v>
      </c>
      <c r="N1001">
        <f>Q_satellite!N1001</f>
        <v>0</v>
      </c>
      <c r="O1001">
        <f>Q_satellite!O1001</f>
        <v>0</v>
      </c>
      <c r="P1001">
        <f>Q_satellite!P1001</f>
        <v>0</v>
      </c>
      <c r="Q1001">
        <f>Q_satellite!Q1001</f>
        <v>0</v>
      </c>
      <c r="R1001">
        <f>Q_satellite!R1001</f>
        <v>0</v>
      </c>
      <c r="S1001">
        <f>Q_satellite!S1001</f>
        <v>0</v>
      </c>
      <c r="T1001">
        <f>Q_satellite!T1001</f>
        <v>0</v>
      </c>
      <c r="U1001">
        <f>Q_satellite!U1001</f>
        <v>0</v>
      </c>
      <c r="V1001">
        <f>Q_satellite!V1001</f>
        <v>0</v>
      </c>
      <c r="W1001">
        <f>Q_satellite!W1001</f>
        <v>0</v>
      </c>
      <c r="X1001">
        <f>Q_satellite!X1001</f>
        <v>0</v>
      </c>
      <c r="Y1001">
        <f>Q_satellite!Y1001</f>
        <v>0</v>
      </c>
      <c r="Z1001">
        <f>Q_satellite!Z1001</f>
        <v>0</v>
      </c>
      <c r="AA1001">
        <f>Q_satellite!AA1001</f>
        <v>0</v>
      </c>
      <c r="AB1001">
        <f>Q_satellite!AB1001</f>
        <v>0</v>
      </c>
      <c r="AC1001">
        <f>Q_satellite!AC1001</f>
        <v>0</v>
      </c>
      <c r="AD1001">
        <f>Q_satellite!AD1001</f>
        <v>0</v>
      </c>
      <c r="AE1001">
        <f>Q_satellite!AE1001</f>
        <v>0</v>
      </c>
      <c r="AF1001">
        <f>Q_satellite!AF1001</f>
        <v>0</v>
      </c>
      <c r="AG1001">
        <f>Q_satellite!AG1001</f>
        <v>0</v>
      </c>
      <c r="AH1001">
        <f>Q_satellite!AH1001</f>
        <v>0</v>
      </c>
      <c r="AI1001">
        <f>Q_satellite!AI1001</f>
        <v>0</v>
      </c>
      <c r="AJ1001">
        <f>Q_satellite!AJ1001</f>
        <v>0</v>
      </c>
      <c r="AK1001">
        <f>Q_satellite!AK1001</f>
        <v>0</v>
      </c>
      <c r="AL1001">
        <f>Q_satellite!AL1001</f>
        <v>0</v>
      </c>
      <c r="AM1001">
        <f>Q_satellite!AM1001</f>
        <v>0</v>
      </c>
      <c r="AN1001">
        <f>Q_satellite!AN1001</f>
        <v>0</v>
      </c>
      <c r="AO1001">
        <f>Q_satellite!AO1001</f>
        <v>0</v>
      </c>
      <c r="AP1001">
        <f>Q_satellite!AP1001</f>
        <v>0</v>
      </c>
      <c r="AQ1001">
        <f>Q_satellite!AQ1001</f>
        <v>0</v>
      </c>
      <c r="AR1001">
        <f>Q_satellite!AR1001</f>
        <v>0</v>
      </c>
      <c r="AS1001">
        <f>Q_satellite!AS1001</f>
        <v>0</v>
      </c>
      <c r="AT1001">
        <f>Q_satellite!AT1001</f>
        <v>0</v>
      </c>
      <c r="AU1001">
        <f>Q_satellite!AU1001</f>
        <v>0</v>
      </c>
      <c r="AV1001">
        <f>Q_satellite!AV1001</f>
        <v>0</v>
      </c>
      <c r="AW1001">
        <f>Q_satellite!AW1001</f>
        <v>0</v>
      </c>
      <c r="AX1001">
        <f>Q_satellite!AX1001</f>
        <v>0</v>
      </c>
      <c r="AY1001">
        <f>Q_satellite!AY1001</f>
        <v>0</v>
      </c>
      <c r="AZ1001">
        <f>Q_satellite!AZ1001</f>
        <v>0</v>
      </c>
      <c r="BA1001">
        <f>Q_satellite!BA1001</f>
        <v>0</v>
      </c>
      <c r="BB1001">
        <f>Q_satellite!BB1001</f>
        <v>0</v>
      </c>
      <c r="BC1001">
        <f>Q_satellite!BC1001</f>
        <v>0</v>
      </c>
      <c r="BD1001">
        <f>Q_satellite!BD1001</f>
        <v>0</v>
      </c>
      <c r="BE1001">
        <f>Q_satellite!BE1001</f>
        <v>0</v>
      </c>
      <c r="BF1001">
        <f>Q_satellite!BF1001</f>
        <v>0</v>
      </c>
      <c r="BG1001">
        <f>Q_satellite!BG1001</f>
        <v>0</v>
      </c>
      <c r="BH1001">
        <f>Q_satellite!BH1001</f>
        <v>0</v>
      </c>
      <c r="BI1001">
        <f>Q_satellite!BI1001</f>
        <v>0</v>
      </c>
      <c r="BJ1001">
        <f>Q_satellite!BJ1001</f>
        <v>0</v>
      </c>
      <c r="BK1001">
        <f>Q_satellite!BK1001</f>
        <v>0</v>
      </c>
      <c r="BL1001">
        <f>Q_satellite!BL1001</f>
        <v>0</v>
      </c>
      <c r="BM1001">
        <f>Q_satellite!BM1001</f>
        <v>0</v>
      </c>
      <c r="BN1001">
        <f>Q_satellite!BN1001</f>
        <v>0</v>
      </c>
      <c r="BO1001">
        <f>Q_satellite!BO1001</f>
        <v>0</v>
      </c>
      <c r="BP1001">
        <f>Q_satellite!BP1001</f>
        <v>0</v>
      </c>
      <c r="BQ1001">
        <f>Q_satellite!BQ1001</f>
        <v>0</v>
      </c>
      <c r="BR1001">
        <f>Q_satellite!BR1001</f>
        <v>0</v>
      </c>
      <c r="BS1001">
        <f>Q_satellite!BS1001</f>
        <v>0</v>
      </c>
      <c r="BT1001">
        <f>Q_satellite!BT1001</f>
        <v>0</v>
      </c>
      <c r="BU1001">
        <f>Q_satellite!BU1001</f>
        <v>0</v>
      </c>
      <c r="BV1001">
        <f>Q_satellite!BV1001</f>
        <v>0</v>
      </c>
      <c r="BW1001">
        <f>Q_satellite!BW1001</f>
        <v>0</v>
      </c>
      <c r="BX1001">
        <f>Q_satellite!BX1001</f>
        <v>0</v>
      </c>
      <c r="BY1001">
        <f>Q_satellite!BY1001</f>
        <v>0</v>
      </c>
      <c r="BZ1001">
        <f>Q_satellite!BZ1001</f>
        <v>0</v>
      </c>
      <c r="CA1001">
        <f>Q_satellite!CA1001</f>
        <v>0</v>
      </c>
      <c r="CB1001">
        <f>Q_satellite!CB1001</f>
        <v>0</v>
      </c>
      <c r="CC1001">
        <f>Q_satellite!CC1001</f>
        <v>0</v>
      </c>
      <c r="CD1001">
        <f>Q_satellite!CD1001</f>
        <v>0</v>
      </c>
      <c r="CE1001">
        <f>Q_satellite!CE1001</f>
        <v>0</v>
      </c>
      <c r="CF1001">
        <f>Q_satellite!CF1001</f>
        <v>0</v>
      </c>
      <c r="CG1001">
        <f>Q_satellite!CG1001</f>
        <v>0</v>
      </c>
      <c r="CH1001">
        <f>Q_satellite!CH1001</f>
        <v>0</v>
      </c>
      <c r="CI1001">
        <f>Q_satellite!CI1001</f>
        <v>0</v>
      </c>
      <c r="CJ1001">
        <f>Q_satellite!CJ1001</f>
        <v>0</v>
      </c>
      <c r="CK1001">
        <f>Q_satellite!CK1001</f>
        <v>0</v>
      </c>
      <c r="CL1001">
        <f>Q_satellite!CL1001</f>
        <v>0</v>
      </c>
      <c r="CM1001">
        <f>Q_satellite!CM1001</f>
        <v>0</v>
      </c>
      <c r="CN1001">
        <f>Q_satellite!CN1001</f>
        <v>0</v>
      </c>
      <c r="CO1001">
        <f>Q_satellite!CO1001</f>
        <v>0</v>
      </c>
      <c r="CP1001">
        <f>Q_satellite!CP1001</f>
        <v>0</v>
      </c>
      <c r="CQ1001">
        <f>Q_satellite!CQ1001</f>
        <v>0</v>
      </c>
      <c r="CR1001">
        <f>Q_satellite!CR1001</f>
        <v>0</v>
      </c>
      <c r="CS1001">
        <f>Q_satellite!CS1001</f>
        <v>0</v>
      </c>
      <c r="CT1001">
        <f>Q_satellite!CT1001</f>
        <v>0</v>
      </c>
      <c r="CU1001">
        <f>Q_satellite!CU1001</f>
        <v>0</v>
      </c>
      <c r="CV1001">
        <f>Q_satellite!CV1001</f>
        <v>0</v>
      </c>
      <c r="CW1001">
        <f>Q_satellite!CW1001</f>
        <v>0</v>
      </c>
      <c r="CX1001">
        <f>Q_satellite!CX1001</f>
        <v>0</v>
      </c>
      <c r="CY1001">
        <f>Q_satellite!CY1001</f>
        <v>0</v>
      </c>
      <c r="CZ1001">
        <f>Q_satellite!CZ1001</f>
        <v>0</v>
      </c>
      <c r="DA1001">
        <f>Q_satellite!DA1001</f>
        <v>0</v>
      </c>
      <c r="DB1001">
        <f>Q_satellite!DB1001</f>
        <v>0</v>
      </c>
      <c r="DC1001">
        <f>Q_satellite!DC1001</f>
        <v>0</v>
      </c>
      <c r="DD1001">
        <f>Q_satellite!DD1001</f>
        <v>0</v>
      </c>
      <c r="DE1001">
        <f>Q_satellite!DE1001</f>
        <v>0</v>
      </c>
      <c r="DF1001">
        <f>Q_satellite!DF1001</f>
        <v>0</v>
      </c>
      <c r="DG1001">
        <f>Q_satellite!DG1001</f>
        <v>0</v>
      </c>
      <c r="DH1001">
        <f>Q_satellite!DH1001</f>
        <v>0</v>
      </c>
      <c r="DI1001">
        <f>Q_satellite!DI1001</f>
        <v>0</v>
      </c>
      <c r="DJ1001">
        <f>Q_satellite!DJ1001</f>
        <v>0</v>
      </c>
      <c r="DK1001">
        <f>Q_satellite!DK1001</f>
        <v>0</v>
      </c>
      <c r="DL1001">
        <f>Q_satellite!DL1001</f>
        <v>0</v>
      </c>
    </row>
    <row r="1002" spans="1:116" ht="28" x14ac:dyDescent="0.15">
      <c r="A1002" s="27" t="s">
        <v>1228</v>
      </c>
      <c r="B1002" t="s">
        <v>1141</v>
      </c>
      <c r="C1002">
        <f>Q_satellite!C1002</f>
        <v>0</v>
      </c>
      <c r="D1002">
        <f>Q_satellite!D1002</f>
        <v>0</v>
      </c>
      <c r="E1002">
        <f>Q_satellite!E1002</f>
        <v>0</v>
      </c>
      <c r="F1002">
        <f>Q_satellite!F1002</f>
        <v>0</v>
      </c>
      <c r="G1002">
        <f>Q_satellite!G1002</f>
        <v>0</v>
      </c>
      <c r="H1002">
        <f>Q_satellite!H1002</f>
        <v>0</v>
      </c>
      <c r="I1002">
        <f>Q_satellite!I1002</f>
        <v>0</v>
      </c>
      <c r="J1002">
        <f>Q_satellite!J1002</f>
        <v>0</v>
      </c>
      <c r="K1002">
        <f>Q_satellite!K1002</f>
        <v>0</v>
      </c>
      <c r="L1002">
        <f>Q_satellite!L1002</f>
        <v>0</v>
      </c>
      <c r="M1002">
        <f>Q_satellite!M1002</f>
        <v>0</v>
      </c>
      <c r="N1002">
        <f>Q_satellite!N1002</f>
        <v>0</v>
      </c>
      <c r="O1002">
        <f>Q_satellite!O1002</f>
        <v>0</v>
      </c>
      <c r="P1002">
        <f>Q_satellite!P1002</f>
        <v>0</v>
      </c>
      <c r="Q1002">
        <f>Q_satellite!Q1002</f>
        <v>0</v>
      </c>
      <c r="R1002">
        <f>Q_satellite!R1002</f>
        <v>0</v>
      </c>
      <c r="S1002">
        <f>Q_satellite!S1002</f>
        <v>0</v>
      </c>
      <c r="T1002">
        <f>Q_satellite!T1002</f>
        <v>0</v>
      </c>
      <c r="U1002">
        <f>Q_satellite!U1002</f>
        <v>0</v>
      </c>
      <c r="V1002">
        <f>Q_satellite!V1002</f>
        <v>0</v>
      </c>
      <c r="W1002">
        <f>Q_satellite!W1002</f>
        <v>0</v>
      </c>
      <c r="X1002">
        <f>Q_satellite!X1002</f>
        <v>0</v>
      </c>
      <c r="Y1002">
        <f>Q_satellite!Y1002</f>
        <v>0</v>
      </c>
      <c r="Z1002">
        <f>Q_satellite!Z1002</f>
        <v>0</v>
      </c>
      <c r="AA1002">
        <f>Q_satellite!AA1002</f>
        <v>0</v>
      </c>
      <c r="AB1002">
        <f>Q_satellite!AB1002</f>
        <v>0</v>
      </c>
      <c r="AC1002">
        <f>Q_satellite!AC1002</f>
        <v>0</v>
      </c>
      <c r="AD1002">
        <f>Q_satellite!AD1002</f>
        <v>0</v>
      </c>
      <c r="AE1002">
        <f>Q_satellite!AE1002</f>
        <v>0</v>
      </c>
      <c r="AF1002">
        <f>Q_satellite!AF1002</f>
        <v>0</v>
      </c>
      <c r="AG1002">
        <f>Q_satellite!AG1002</f>
        <v>0</v>
      </c>
      <c r="AH1002">
        <f>Q_satellite!AH1002</f>
        <v>0</v>
      </c>
      <c r="AI1002">
        <f>Q_satellite!AI1002</f>
        <v>0</v>
      </c>
      <c r="AJ1002">
        <f>Q_satellite!AJ1002</f>
        <v>0</v>
      </c>
      <c r="AK1002">
        <f>Q_satellite!AK1002</f>
        <v>0</v>
      </c>
      <c r="AL1002">
        <f>Q_satellite!AL1002</f>
        <v>0</v>
      </c>
      <c r="AM1002">
        <f>Q_satellite!AM1002</f>
        <v>0</v>
      </c>
      <c r="AN1002">
        <f>Q_satellite!AN1002</f>
        <v>0</v>
      </c>
      <c r="AO1002">
        <f>Q_satellite!AO1002</f>
        <v>0</v>
      </c>
      <c r="AP1002">
        <f>Q_satellite!AP1002</f>
        <v>0</v>
      </c>
      <c r="AQ1002">
        <f>Q_satellite!AQ1002</f>
        <v>0</v>
      </c>
      <c r="AR1002">
        <f>Q_satellite!AR1002</f>
        <v>0</v>
      </c>
      <c r="AS1002">
        <f>Q_satellite!AS1002</f>
        <v>0</v>
      </c>
      <c r="AT1002">
        <f>Q_satellite!AT1002</f>
        <v>0</v>
      </c>
      <c r="AU1002">
        <f>Q_satellite!AU1002</f>
        <v>0</v>
      </c>
      <c r="AV1002">
        <f>Q_satellite!AV1002</f>
        <v>0</v>
      </c>
      <c r="AW1002">
        <f>Q_satellite!AW1002</f>
        <v>0</v>
      </c>
      <c r="AX1002">
        <f>Q_satellite!AX1002</f>
        <v>0</v>
      </c>
      <c r="AY1002">
        <f>Q_satellite!AY1002</f>
        <v>0</v>
      </c>
      <c r="AZ1002">
        <f>Q_satellite!AZ1002</f>
        <v>0</v>
      </c>
      <c r="BA1002">
        <f>Q_satellite!BA1002</f>
        <v>0</v>
      </c>
      <c r="BB1002">
        <f>Q_satellite!BB1002</f>
        <v>0</v>
      </c>
      <c r="BC1002">
        <f>Q_satellite!BC1002</f>
        <v>0</v>
      </c>
      <c r="BD1002">
        <f>Q_satellite!BD1002</f>
        <v>0</v>
      </c>
      <c r="BE1002">
        <f>Q_satellite!BE1002</f>
        <v>0</v>
      </c>
      <c r="BF1002">
        <f>Q_satellite!BF1002</f>
        <v>0</v>
      </c>
      <c r="BG1002">
        <f>Q_satellite!BG1002</f>
        <v>0</v>
      </c>
      <c r="BH1002">
        <f>Q_satellite!BH1002</f>
        <v>0</v>
      </c>
      <c r="BI1002">
        <f>Q_satellite!BI1002</f>
        <v>0</v>
      </c>
      <c r="BJ1002">
        <f>Q_satellite!BJ1002</f>
        <v>0</v>
      </c>
      <c r="BK1002">
        <f>Q_satellite!BK1002</f>
        <v>0</v>
      </c>
      <c r="BL1002">
        <f>Q_satellite!BL1002</f>
        <v>0</v>
      </c>
      <c r="BM1002">
        <f>Q_satellite!BM1002</f>
        <v>0</v>
      </c>
      <c r="BN1002">
        <f>Q_satellite!BN1002</f>
        <v>0</v>
      </c>
      <c r="BO1002">
        <f>Q_satellite!BO1002</f>
        <v>0</v>
      </c>
      <c r="BP1002">
        <f>Q_satellite!BP1002</f>
        <v>0</v>
      </c>
      <c r="BQ1002">
        <f>Q_satellite!BQ1002</f>
        <v>0</v>
      </c>
      <c r="BR1002">
        <f>Q_satellite!BR1002</f>
        <v>0</v>
      </c>
      <c r="BS1002">
        <f>Q_satellite!BS1002</f>
        <v>0</v>
      </c>
      <c r="BT1002">
        <f>Q_satellite!BT1002</f>
        <v>0</v>
      </c>
      <c r="BU1002">
        <f>Q_satellite!BU1002</f>
        <v>0</v>
      </c>
      <c r="BV1002">
        <f>Q_satellite!BV1002</f>
        <v>0</v>
      </c>
      <c r="BW1002">
        <f>Q_satellite!BW1002</f>
        <v>0</v>
      </c>
      <c r="BX1002">
        <f>Q_satellite!BX1002</f>
        <v>0</v>
      </c>
      <c r="BY1002">
        <f>Q_satellite!BY1002</f>
        <v>0</v>
      </c>
      <c r="BZ1002">
        <f>Q_satellite!BZ1002</f>
        <v>0</v>
      </c>
      <c r="CA1002">
        <f>Q_satellite!CA1002</f>
        <v>0</v>
      </c>
      <c r="CB1002">
        <f>Q_satellite!CB1002</f>
        <v>0</v>
      </c>
      <c r="CC1002">
        <f>Q_satellite!CC1002</f>
        <v>0</v>
      </c>
      <c r="CD1002">
        <f>Q_satellite!CD1002</f>
        <v>0</v>
      </c>
      <c r="CE1002">
        <f>Q_satellite!CE1002</f>
        <v>0</v>
      </c>
      <c r="CF1002">
        <f>Q_satellite!CF1002</f>
        <v>0</v>
      </c>
      <c r="CG1002">
        <f>Q_satellite!CG1002</f>
        <v>0</v>
      </c>
      <c r="CH1002">
        <f>Q_satellite!CH1002</f>
        <v>0</v>
      </c>
      <c r="CI1002">
        <f>Q_satellite!CI1002</f>
        <v>0</v>
      </c>
      <c r="CJ1002">
        <f>Q_satellite!CJ1002</f>
        <v>0</v>
      </c>
      <c r="CK1002">
        <f>Q_satellite!CK1002</f>
        <v>0</v>
      </c>
      <c r="CL1002">
        <f>Q_satellite!CL1002</f>
        <v>0</v>
      </c>
      <c r="CM1002">
        <f>Q_satellite!CM1002</f>
        <v>0</v>
      </c>
      <c r="CN1002">
        <f>Q_satellite!CN1002</f>
        <v>0</v>
      </c>
      <c r="CO1002">
        <f>Q_satellite!CO1002</f>
        <v>0</v>
      </c>
      <c r="CP1002">
        <f>Q_satellite!CP1002</f>
        <v>0</v>
      </c>
      <c r="CQ1002">
        <f>Q_satellite!CQ1002</f>
        <v>0</v>
      </c>
      <c r="CR1002">
        <f>Q_satellite!CR1002</f>
        <v>0</v>
      </c>
      <c r="CS1002">
        <f>Q_satellite!CS1002</f>
        <v>0</v>
      </c>
      <c r="CT1002">
        <f>Q_satellite!CT1002</f>
        <v>0</v>
      </c>
      <c r="CU1002">
        <f>Q_satellite!CU1002</f>
        <v>0</v>
      </c>
      <c r="CV1002">
        <f>Q_satellite!CV1002</f>
        <v>0</v>
      </c>
      <c r="CW1002">
        <f>Q_satellite!CW1002</f>
        <v>0</v>
      </c>
      <c r="CX1002">
        <f>Q_satellite!CX1002</f>
        <v>0</v>
      </c>
      <c r="CY1002">
        <f>Q_satellite!CY1002</f>
        <v>0</v>
      </c>
      <c r="CZ1002">
        <f>Q_satellite!CZ1002</f>
        <v>0</v>
      </c>
      <c r="DA1002">
        <f>Q_satellite!DA1002</f>
        <v>0</v>
      </c>
      <c r="DB1002">
        <f>Q_satellite!DB1002</f>
        <v>0</v>
      </c>
      <c r="DC1002">
        <f>Q_satellite!DC1002</f>
        <v>0</v>
      </c>
      <c r="DD1002">
        <f>Q_satellite!DD1002</f>
        <v>0</v>
      </c>
      <c r="DE1002">
        <f>Q_satellite!DE1002</f>
        <v>0</v>
      </c>
      <c r="DF1002">
        <f>Q_satellite!DF1002</f>
        <v>0</v>
      </c>
      <c r="DG1002">
        <f>Q_satellite!DG1002</f>
        <v>0</v>
      </c>
      <c r="DH1002">
        <f>Q_satellite!DH1002</f>
        <v>0</v>
      </c>
      <c r="DI1002">
        <f>Q_satellite!DI1002</f>
        <v>0</v>
      </c>
      <c r="DJ1002">
        <f>Q_satellite!DJ1002</f>
        <v>0</v>
      </c>
      <c r="DK1002">
        <f>Q_satellite!DK1002</f>
        <v>0</v>
      </c>
      <c r="DL1002">
        <f>Q_satellite!DL1002</f>
        <v>0</v>
      </c>
    </row>
    <row r="1003" spans="1:116" ht="14" x14ac:dyDescent="0.15">
      <c r="A1003" s="27" t="s">
        <v>1229</v>
      </c>
      <c r="B1003" t="s">
        <v>1141</v>
      </c>
      <c r="C1003">
        <f>Q_satellite!C1003</f>
        <v>0</v>
      </c>
      <c r="D1003">
        <f>Q_satellite!D1003</f>
        <v>0</v>
      </c>
      <c r="E1003">
        <f>Q_satellite!E1003</f>
        <v>0</v>
      </c>
      <c r="F1003">
        <f>Q_satellite!F1003</f>
        <v>0</v>
      </c>
      <c r="G1003">
        <f>Q_satellite!G1003</f>
        <v>0</v>
      </c>
      <c r="H1003">
        <f>Q_satellite!H1003</f>
        <v>0</v>
      </c>
      <c r="I1003">
        <f>Q_satellite!I1003</f>
        <v>0</v>
      </c>
      <c r="J1003">
        <f>Q_satellite!J1003</f>
        <v>0</v>
      </c>
      <c r="K1003">
        <f>Q_satellite!K1003</f>
        <v>0</v>
      </c>
      <c r="L1003">
        <f>Q_satellite!L1003</f>
        <v>0</v>
      </c>
      <c r="M1003">
        <f>Q_satellite!M1003</f>
        <v>0</v>
      </c>
      <c r="N1003">
        <f>Q_satellite!N1003</f>
        <v>0</v>
      </c>
      <c r="O1003">
        <f>Q_satellite!O1003</f>
        <v>0</v>
      </c>
      <c r="P1003">
        <f>Q_satellite!P1003</f>
        <v>0</v>
      </c>
      <c r="Q1003">
        <f>Q_satellite!Q1003</f>
        <v>0</v>
      </c>
      <c r="R1003">
        <f>Q_satellite!R1003</f>
        <v>0</v>
      </c>
      <c r="S1003">
        <f>Q_satellite!S1003</f>
        <v>0</v>
      </c>
      <c r="T1003">
        <f>Q_satellite!T1003</f>
        <v>0</v>
      </c>
      <c r="U1003">
        <f>Q_satellite!U1003</f>
        <v>0</v>
      </c>
      <c r="V1003">
        <f>Q_satellite!V1003</f>
        <v>0</v>
      </c>
      <c r="W1003">
        <f>Q_satellite!W1003</f>
        <v>0</v>
      </c>
      <c r="X1003">
        <f>Q_satellite!X1003</f>
        <v>0</v>
      </c>
      <c r="Y1003">
        <f>Q_satellite!Y1003</f>
        <v>0</v>
      </c>
      <c r="Z1003">
        <f>Q_satellite!Z1003</f>
        <v>0</v>
      </c>
      <c r="AA1003">
        <f>Q_satellite!AA1003</f>
        <v>0</v>
      </c>
      <c r="AB1003">
        <f>Q_satellite!AB1003</f>
        <v>0</v>
      </c>
      <c r="AC1003">
        <f>Q_satellite!AC1003</f>
        <v>0</v>
      </c>
      <c r="AD1003">
        <f>Q_satellite!AD1003</f>
        <v>0</v>
      </c>
      <c r="AE1003">
        <f>Q_satellite!AE1003</f>
        <v>0</v>
      </c>
      <c r="AF1003">
        <f>Q_satellite!AF1003</f>
        <v>0</v>
      </c>
      <c r="AG1003">
        <f>Q_satellite!AG1003</f>
        <v>0</v>
      </c>
      <c r="AH1003">
        <f>Q_satellite!AH1003</f>
        <v>0</v>
      </c>
      <c r="AI1003">
        <f>Q_satellite!AI1003</f>
        <v>0</v>
      </c>
      <c r="AJ1003">
        <f>Q_satellite!AJ1003</f>
        <v>0</v>
      </c>
      <c r="AK1003">
        <f>Q_satellite!AK1003</f>
        <v>0</v>
      </c>
      <c r="AL1003">
        <f>Q_satellite!AL1003</f>
        <v>0</v>
      </c>
      <c r="AM1003">
        <f>Q_satellite!AM1003</f>
        <v>0</v>
      </c>
      <c r="AN1003">
        <f>Q_satellite!AN1003</f>
        <v>0</v>
      </c>
      <c r="AO1003">
        <f>Q_satellite!AO1003</f>
        <v>0</v>
      </c>
      <c r="AP1003">
        <f>Q_satellite!AP1003</f>
        <v>0</v>
      </c>
      <c r="AQ1003">
        <f>Q_satellite!AQ1003</f>
        <v>0</v>
      </c>
      <c r="AR1003">
        <f>Q_satellite!AR1003</f>
        <v>0</v>
      </c>
      <c r="AS1003">
        <f>Q_satellite!AS1003</f>
        <v>0</v>
      </c>
      <c r="AT1003">
        <f>Q_satellite!AT1003</f>
        <v>0</v>
      </c>
      <c r="AU1003">
        <f>Q_satellite!AU1003</f>
        <v>0</v>
      </c>
      <c r="AV1003">
        <f>Q_satellite!AV1003</f>
        <v>0</v>
      </c>
      <c r="AW1003">
        <f>Q_satellite!AW1003</f>
        <v>0</v>
      </c>
      <c r="AX1003">
        <f>Q_satellite!AX1003</f>
        <v>0</v>
      </c>
      <c r="AY1003">
        <f>Q_satellite!AY1003</f>
        <v>0</v>
      </c>
      <c r="AZ1003">
        <f>Q_satellite!AZ1003</f>
        <v>0</v>
      </c>
      <c r="BA1003">
        <f>Q_satellite!BA1003</f>
        <v>0</v>
      </c>
      <c r="BB1003">
        <f>Q_satellite!BB1003</f>
        <v>0</v>
      </c>
      <c r="BC1003">
        <f>Q_satellite!BC1003</f>
        <v>0</v>
      </c>
      <c r="BD1003">
        <f>Q_satellite!BD1003</f>
        <v>0</v>
      </c>
      <c r="BE1003">
        <f>Q_satellite!BE1003</f>
        <v>0</v>
      </c>
      <c r="BF1003">
        <f>Q_satellite!BF1003</f>
        <v>0</v>
      </c>
      <c r="BG1003">
        <f>Q_satellite!BG1003</f>
        <v>0</v>
      </c>
      <c r="BH1003">
        <f>Q_satellite!BH1003</f>
        <v>0</v>
      </c>
      <c r="BI1003">
        <f>Q_satellite!BI1003</f>
        <v>0</v>
      </c>
      <c r="BJ1003">
        <f>Q_satellite!BJ1003</f>
        <v>0</v>
      </c>
      <c r="BK1003">
        <f>Q_satellite!BK1003</f>
        <v>0</v>
      </c>
      <c r="BL1003">
        <f>Q_satellite!BL1003</f>
        <v>0</v>
      </c>
      <c r="BM1003">
        <f>Q_satellite!BM1003</f>
        <v>0</v>
      </c>
      <c r="BN1003">
        <f>Q_satellite!BN1003</f>
        <v>0</v>
      </c>
      <c r="BO1003">
        <f>Q_satellite!BO1003</f>
        <v>0</v>
      </c>
      <c r="BP1003">
        <f>Q_satellite!BP1003</f>
        <v>0</v>
      </c>
      <c r="BQ1003">
        <f>Q_satellite!BQ1003</f>
        <v>0</v>
      </c>
      <c r="BR1003">
        <f>Q_satellite!BR1003</f>
        <v>0</v>
      </c>
      <c r="BS1003">
        <f>Q_satellite!BS1003</f>
        <v>0</v>
      </c>
      <c r="BT1003">
        <f>Q_satellite!BT1003</f>
        <v>0</v>
      </c>
      <c r="BU1003">
        <f>Q_satellite!BU1003</f>
        <v>0</v>
      </c>
      <c r="BV1003">
        <f>Q_satellite!BV1003</f>
        <v>0</v>
      </c>
      <c r="BW1003">
        <f>Q_satellite!BW1003</f>
        <v>0</v>
      </c>
      <c r="BX1003">
        <f>Q_satellite!BX1003</f>
        <v>0</v>
      </c>
      <c r="BY1003">
        <f>Q_satellite!BY1003</f>
        <v>0</v>
      </c>
      <c r="BZ1003">
        <f>Q_satellite!BZ1003</f>
        <v>0</v>
      </c>
      <c r="CA1003">
        <f>Q_satellite!CA1003</f>
        <v>0</v>
      </c>
      <c r="CB1003">
        <f>Q_satellite!CB1003</f>
        <v>0</v>
      </c>
      <c r="CC1003">
        <f>Q_satellite!CC1003</f>
        <v>0</v>
      </c>
      <c r="CD1003">
        <f>Q_satellite!CD1003</f>
        <v>0</v>
      </c>
      <c r="CE1003">
        <f>Q_satellite!CE1003</f>
        <v>0</v>
      </c>
      <c r="CF1003">
        <f>Q_satellite!CF1003</f>
        <v>0</v>
      </c>
      <c r="CG1003">
        <f>Q_satellite!CG1003</f>
        <v>0</v>
      </c>
      <c r="CH1003">
        <f>Q_satellite!CH1003</f>
        <v>0</v>
      </c>
      <c r="CI1003">
        <f>Q_satellite!CI1003</f>
        <v>0</v>
      </c>
      <c r="CJ1003">
        <f>Q_satellite!CJ1003</f>
        <v>0</v>
      </c>
      <c r="CK1003">
        <f>Q_satellite!CK1003</f>
        <v>0</v>
      </c>
      <c r="CL1003">
        <f>Q_satellite!CL1003</f>
        <v>0</v>
      </c>
      <c r="CM1003">
        <f>Q_satellite!CM1003</f>
        <v>0</v>
      </c>
      <c r="CN1003">
        <f>Q_satellite!CN1003</f>
        <v>0</v>
      </c>
      <c r="CO1003">
        <f>Q_satellite!CO1003</f>
        <v>0</v>
      </c>
      <c r="CP1003">
        <f>Q_satellite!CP1003</f>
        <v>0</v>
      </c>
      <c r="CQ1003">
        <f>Q_satellite!CQ1003</f>
        <v>0</v>
      </c>
      <c r="CR1003">
        <f>Q_satellite!CR1003</f>
        <v>0</v>
      </c>
      <c r="CS1003">
        <f>Q_satellite!CS1003</f>
        <v>0</v>
      </c>
      <c r="CT1003">
        <f>Q_satellite!CT1003</f>
        <v>0</v>
      </c>
      <c r="CU1003">
        <f>Q_satellite!CU1003</f>
        <v>0</v>
      </c>
      <c r="CV1003">
        <f>Q_satellite!CV1003</f>
        <v>0</v>
      </c>
      <c r="CW1003">
        <f>Q_satellite!CW1003</f>
        <v>0</v>
      </c>
      <c r="CX1003">
        <f>Q_satellite!CX1003</f>
        <v>0</v>
      </c>
      <c r="CY1003">
        <f>Q_satellite!CY1003</f>
        <v>0</v>
      </c>
      <c r="CZ1003">
        <f>Q_satellite!CZ1003</f>
        <v>0</v>
      </c>
      <c r="DA1003">
        <f>Q_satellite!DA1003</f>
        <v>0</v>
      </c>
      <c r="DB1003">
        <f>Q_satellite!DB1003</f>
        <v>0</v>
      </c>
      <c r="DC1003">
        <f>Q_satellite!DC1003</f>
        <v>0</v>
      </c>
      <c r="DD1003">
        <f>Q_satellite!DD1003</f>
        <v>0</v>
      </c>
      <c r="DE1003">
        <f>Q_satellite!DE1003</f>
        <v>0</v>
      </c>
      <c r="DF1003">
        <f>Q_satellite!DF1003</f>
        <v>0</v>
      </c>
      <c r="DG1003">
        <f>Q_satellite!DG1003</f>
        <v>0</v>
      </c>
      <c r="DH1003">
        <f>Q_satellite!DH1003</f>
        <v>0</v>
      </c>
      <c r="DI1003">
        <f>Q_satellite!DI1003</f>
        <v>0</v>
      </c>
      <c r="DJ1003">
        <f>Q_satellite!DJ1003</f>
        <v>0</v>
      </c>
      <c r="DK1003">
        <f>Q_satellite!DK1003</f>
        <v>0</v>
      </c>
      <c r="DL1003">
        <f>Q_satellite!DL1003</f>
        <v>0</v>
      </c>
    </row>
    <row r="1004" spans="1:116" ht="14" x14ac:dyDescent="0.15">
      <c r="A1004" s="27" t="s">
        <v>1230</v>
      </c>
      <c r="B1004" t="s">
        <v>1141</v>
      </c>
      <c r="C1004">
        <f>Q_satellite!C1004</f>
        <v>0</v>
      </c>
      <c r="D1004">
        <f>Q_satellite!D1004</f>
        <v>0</v>
      </c>
      <c r="E1004">
        <f>Q_satellite!E1004</f>
        <v>0</v>
      </c>
      <c r="F1004">
        <f>Q_satellite!F1004</f>
        <v>0</v>
      </c>
      <c r="G1004">
        <f>Q_satellite!G1004</f>
        <v>0</v>
      </c>
      <c r="H1004">
        <f>Q_satellite!H1004</f>
        <v>0</v>
      </c>
      <c r="I1004">
        <f>Q_satellite!I1004</f>
        <v>0</v>
      </c>
      <c r="J1004">
        <f>Q_satellite!J1004</f>
        <v>0</v>
      </c>
      <c r="K1004">
        <f>Q_satellite!K1004</f>
        <v>0</v>
      </c>
      <c r="L1004">
        <f>Q_satellite!L1004</f>
        <v>0</v>
      </c>
      <c r="M1004">
        <f>Q_satellite!M1004</f>
        <v>0</v>
      </c>
      <c r="N1004">
        <f>Q_satellite!N1004</f>
        <v>0</v>
      </c>
      <c r="O1004">
        <f>Q_satellite!O1004</f>
        <v>0</v>
      </c>
      <c r="P1004">
        <f>Q_satellite!P1004</f>
        <v>0</v>
      </c>
      <c r="Q1004">
        <f>Q_satellite!Q1004</f>
        <v>0</v>
      </c>
      <c r="R1004">
        <f>Q_satellite!R1004</f>
        <v>0</v>
      </c>
      <c r="S1004">
        <f>Q_satellite!S1004</f>
        <v>0</v>
      </c>
      <c r="T1004">
        <f>Q_satellite!T1004</f>
        <v>0</v>
      </c>
      <c r="U1004">
        <f>Q_satellite!U1004</f>
        <v>0</v>
      </c>
      <c r="V1004">
        <f>Q_satellite!V1004</f>
        <v>0</v>
      </c>
      <c r="W1004">
        <f>Q_satellite!W1004</f>
        <v>0</v>
      </c>
      <c r="X1004">
        <f>Q_satellite!X1004</f>
        <v>0</v>
      </c>
      <c r="Y1004">
        <f>Q_satellite!Y1004</f>
        <v>0</v>
      </c>
      <c r="Z1004">
        <f>Q_satellite!Z1004</f>
        <v>0</v>
      </c>
      <c r="AA1004">
        <f>Q_satellite!AA1004</f>
        <v>0</v>
      </c>
      <c r="AB1004">
        <f>Q_satellite!AB1004</f>
        <v>0</v>
      </c>
      <c r="AC1004">
        <f>Q_satellite!AC1004</f>
        <v>0</v>
      </c>
      <c r="AD1004">
        <f>Q_satellite!AD1004</f>
        <v>0</v>
      </c>
      <c r="AE1004">
        <f>Q_satellite!AE1004</f>
        <v>0</v>
      </c>
      <c r="AF1004">
        <f>Q_satellite!AF1004</f>
        <v>0</v>
      </c>
      <c r="AG1004">
        <f>Q_satellite!AG1004</f>
        <v>0</v>
      </c>
      <c r="AH1004">
        <f>Q_satellite!AH1004</f>
        <v>0</v>
      </c>
      <c r="AI1004">
        <f>Q_satellite!AI1004</f>
        <v>0</v>
      </c>
      <c r="AJ1004">
        <f>Q_satellite!AJ1004</f>
        <v>0</v>
      </c>
      <c r="AK1004">
        <f>Q_satellite!AK1004</f>
        <v>0</v>
      </c>
      <c r="AL1004">
        <f>Q_satellite!AL1004</f>
        <v>0</v>
      </c>
      <c r="AM1004">
        <f>Q_satellite!AM1004</f>
        <v>0</v>
      </c>
      <c r="AN1004">
        <f>Q_satellite!AN1004</f>
        <v>0</v>
      </c>
      <c r="AO1004">
        <f>Q_satellite!AO1004</f>
        <v>0</v>
      </c>
      <c r="AP1004">
        <f>Q_satellite!AP1004</f>
        <v>0</v>
      </c>
      <c r="AQ1004">
        <f>Q_satellite!AQ1004</f>
        <v>0</v>
      </c>
      <c r="AR1004">
        <f>Q_satellite!AR1004</f>
        <v>0</v>
      </c>
      <c r="AS1004">
        <f>Q_satellite!AS1004</f>
        <v>0</v>
      </c>
      <c r="AT1004">
        <f>Q_satellite!AT1004</f>
        <v>0</v>
      </c>
      <c r="AU1004">
        <f>Q_satellite!AU1004</f>
        <v>0</v>
      </c>
      <c r="AV1004">
        <f>Q_satellite!AV1004</f>
        <v>0</v>
      </c>
      <c r="AW1004">
        <f>Q_satellite!AW1004</f>
        <v>0</v>
      </c>
      <c r="AX1004">
        <f>Q_satellite!AX1004</f>
        <v>0</v>
      </c>
      <c r="AY1004">
        <f>Q_satellite!AY1004</f>
        <v>0</v>
      </c>
      <c r="AZ1004">
        <f>Q_satellite!AZ1004</f>
        <v>0</v>
      </c>
      <c r="BA1004">
        <f>Q_satellite!BA1004</f>
        <v>0</v>
      </c>
      <c r="BB1004">
        <f>Q_satellite!BB1004</f>
        <v>0</v>
      </c>
      <c r="BC1004">
        <f>Q_satellite!BC1004</f>
        <v>0</v>
      </c>
      <c r="BD1004">
        <f>Q_satellite!BD1004</f>
        <v>0</v>
      </c>
      <c r="BE1004">
        <f>Q_satellite!BE1004</f>
        <v>0</v>
      </c>
      <c r="BF1004">
        <f>Q_satellite!BF1004</f>
        <v>0</v>
      </c>
      <c r="BG1004">
        <f>Q_satellite!BG1004</f>
        <v>0</v>
      </c>
      <c r="BH1004">
        <f>Q_satellite!BH1004</f>
        <v>0</v>
      </c>
      <c r="BI1004">
        <f>Q_satellite!BI1004</f>
        <v>0</v>
      </c>
      <c r="BJ1004">
        <f>Q_satellite!BJ1004</f>
        <v>0</v>
      </c>
      <c r="BK1004">
        <f>Q_satellite!BK1004</f>
        <v>0</v>
      </c>
      <c r="BL1004">
        <f>Q_satellite!BL1004</f>
        <v>0</v>
      </c>
      <c r="BM1004">
        <f>Q_satellite!BM1004</f>
        <v>0</v>
      </c>
      <c r="BN1004">
        <f>Q_satellite!BN1004</f>
        <v>0</v>
      </c>
      <c r="BO1004">
        <f>Q_satellite!BO1004</f>
        <v>0</v>
      </c>
      <c r="BP1004">
        <f>Q_satellite!BP1004</f>
        <v>0</v>
      </c>
      <c r="BQ1004">
        <f>Q_satellite!BQ1004</f>
        <v>0</v>
      </c>
      <c r="BR1004">
        <f>Q_satellite!BR1004</f>
        <v>0</v>
      </c>
      <c r="BS1004">
        <f>Q_satellite!BS1004</f>
        <v>0</v>
      </c>
      <c r="BT1004">
        <f>Q_satellite!BT1004</f>
        <v>0</v>
      </c>
      <c r="BU1004">
        <f>Q_satellite!BU1004</f>
        <v>0</v>
      </c>
      <c r="BV1004">
        <f>Q_satellite!BV1004</f>
        <v>0</v>
      </c>
      <c r="BW1004">
        <f>Q_satellite!BW1004</f>
        <v>0</v>
      </c>
      <c r="BX1004">
        <f>Q_satellite!BX1004</f>
        <v>0</v>
      </c>
      <c r="BY1004">
        <f>Q_satellite!BY1004</f>
        <v>0</v>
      </c>
      <c r="BZ1004">
        <f>Q_satellite!BZ1004</f>
        <v>0</v>
      </c>
      <c r="CA1004">
        <f>Q_satellite!CA1004</f>
        <v>0</v>
      </c>
      <c r="CB1004">
        <f>Q_satellite!CB1004</f>
        <v>0</v>
      </c>
      <c r="CC1004">
        <f>Q_satellite!CC1004</f>
        <v>0</v>
      </c>
      <c r="CD1004">
        <f>Q_satellite!CD1004</f>
        <v>0</v>
      </c>
      <c r="CE1004">
        <f>Q_satellite!CE1004</f>
        <v>0</v>
      </c>
      <c r="CF1004">
        <f>Q_satellite!CF1004</f>
        <v>0</v>
      </c>
      <c r="CG1004">
        <f>Q_satellite!CG1004</f>
        <v>0</v>
      </c>
      <c r="CH1004">
        <f>Q_satellite!CH1004</f>
        <v>0</v>
      </c>
      <c r="CI1004">
        <f>Q_satellite!CI1004</f>
        <v>0</v>
      </c>
      <c r="CJ1004">
        <f>Q_satellite!CJ1004</f>
        <v>0</v>
      </c>
      <c r="CK1004">
        <f>Q_satellite!CK1004</f>
        <v>0</v>
      </c>
      <c r="CL1004">
        <f>Q_satellite!CL1004</f>
        <v>0</v>
      </c>
      <c r="CM1004">
        <f>Q_satellite!CM1004</f>
        <v>0</v>
      </c>
      <c r="CN1004">
        <f>Q_satellite!CN1004</f>
        <v>0</v>
      </c>
      <c r="CO1004">
        <f>Q_satellite!CO1004</f>
        <v>0</v>
      </c>
      <c r="CP1004">
        <f>Q_satellite!CP1004</f>
        <v>0</v>
      </c>
      <c r="CQ1004">
        <f>Q_satellite!CQ1004</f>
        <v>0</v>
      </c>
      <c r="CR1004">
        <f>Q_satellite!CR1004</f>
        <v>0</v>
      </c>
      <c r="CS1004">
        <f>Q_satellite!CS1004</f>
        <v>0</v>
      </c>
      <c r="CT1004">
        <f>Q_satellite!CT1004</f>
        <v>0</v>
      </c>
      <c r="CU1004">
        <f>Q_satellite!CU1004</f>
        <v>0</v>
      </c>
      <c r="CV1004">
        <f>Q_satellite!CV1004</f>
        <v>0</v>
      </c>
      <c r="CW1004">
        <f>Q_satellite!CW1004</f>
        <v>0</v>
      </c>
      <c r="CX1004">
        <f>Q_satellite!CX1004</f>
        <v>0</v>
      </c>
      <c r="CY1004">
        <f>Q_satellite!CY1004</f>
        <v>0</v>
      </c>
      <c r="CZ1004">
        <f>Q_satellite!CZ1004</f>
        <v>0</v>
      </c>
      <c r="DA1004">
        <f>Q_satellite!DA1004</f>
        <v>0</v>
      </c>
      <c r="DB1004">
        <f>Q_satellite!DB1004</f>
        <v>0</v>
      </c>
      <c r="DC1004">
        <f>Q_satellite!DC1004</f>
        <v>0</v>
      </c>
      <c r="DD1004">
        <f>Q_satellite!DD1004</f>
        <v>0</v>
      </c>
      <c r="DE1004">
        <f>Q_satellite!DE1004</f>
        <v>0</v>
      </c>
      <c r="DF1004">
        <f>Q_satellite!DF1004</f>
        <v>0</v>
      </c>
      <c r="DG1004">
        <f>Q_satellite!DG1004</f>
        <v>0</v>
      </c>
      <c r="DH1004">
        <f>Q_satellite!DH1004</f>
        <v>0</v>
      </c>
      <c r="DI1004">
        <f>Q_satellite!DI1004</f>
        <v>0</v>
      </c>
      <c r="DJ1004">
        <f>Q_satellite!DJ1004</f>
        <v>0</v>
      </c>
      <c r="DK1004">
        <f>Q_satellite!DK1004</f>
        <v>0</v>
      </c>
      <c r="DL1004">
        <f>Q_satellite!DL1004</f>
        <v>0</v>
      </c>
    </row>
    <row r="1005" spans="1:116" ht="14" x14ac:dyDescent="0.15">
      <c r="A1005" s="27" t="s">
        <v>1231</v>
      </c>
      <c r="B1005" t="s">
        <v>1141</v>
      </c>
      <c r="C1005">
        <f>Q_satellite!C1005</f>
        <v>0</v>
      </c>
      <c r="D1005">
        <f>Q_satellite!D1005</f>
        <v>0</v>
      </c>
      <c r="E1005">
        <f>Q_satellite!E1005</f>
        <v>0</v>
      </c>
      <c r="F1005">
        <f>Q_satellite!F1005</f>
        <v>0</v>
      </c>
      <c r="G1005">
        <f>Q_satellite!G1005</f>
        <v>0</v>
      </c>
      <c r="H1005">
        <f>Q_satellite!H1005</f>
        <v>0</v>
      </c>
      <c r="I1005">
        <f>Q_satellite!I1005</f>
        <v>0</v>
      </c>
      <c r="J1005">
        <f>Q_satellite!J1005</f>
        <v>0</v>
      </c>
      <c r="K1005">
        <f>Q_satellite!K1005</f>
        <v>0</v>
      </c>
      <c r="L1005">
        <f>Q_satellite!L1005</f>
        <v>0</v>
      </c>
      <c r="M1005">
        <f>Q_satellite!M1005</f>
        <v>0</v>
      </c>
      <c r="N1005">
        <f>Q_satellite!N1005</f>
        <v>0</v>
      </c>
      <c r="O1005">
        <f>Q_satellite!O1005</f>
        <v>0</v>
      </c>
      <c r="P1005">
        <f>Q_satellite!P1005</f>
        <v>0</v>
      </c>
      <c r="Q1005">
        <f>Q_satellite!Q1005</f>
        <v>0</v>
      </c>
      <c r="R1005">
        <f>Q_satellite!R1005</f>
        <v>0</v>
      </c>
      <c r="S1005">
        <f>Q_satellite!S1005</f>
        <v>0</v>
      </c>
      <c r="T1005">
        <f>Q_satellite!T1005</f>
        <v>0</v>
      </c>
      <c r="U1005">
        <f>Q_satellite!U1005</f>
        <v>0</v>
      </c>
      <c r="V1005">
        <f>Q_satellite!V1005</f>
        <v>0</v>
      </c>
      <c r="W1005">
        <f>Q_satellite!W1005</f>
        <v>0</v>
      </c>
      <c r="X1005">
        <f>Q_satellite!X1005</f>
        <v>0</v>
      </c>
      <c r="Y1005">
        <f>Q_satellite!Y1005</f>
        <v>0</v>
      </c>
      <c r="Z1005">
        <f>Q_satellite!Z1005</f>
        <v>0</v>
      </c>
      <c r="AA1005">
        <f>Q_satellite!AA1005</f>
        <v>0</v>
      </c>
      <c r="AB1005">
        <f>Q_satellite!AB1005</f>
        <v>0</v>
      </c>
      <c r="AC1005">
        <f>Q_satellite!AC1005</f>
        <v>0</v>
      </c>
      <c r="AD1005">
        <f>Q_satellite!AD1005</f>
        <v>0</v>
      </c>
      <c r="AE1005">
        <f>Q_satellite!AE1005</f>
        <v>0</v>
      </c>
      <c r="AF1005">
        <f>Q_satellite!AF1005</f>
        <v>0</v>
      </c>
      <c r="AG1005">
        <f>Q_satellite!AG1005</f>
        <v>0</v>
      </c>
      <c r="AH1005">
        <f>Q_satellite!AH1005</f>
        <v>0</v>
      </c>
      <c r="AI1005">
        <f>Q_satellite!AI1005</f>
        <v>0</v>
      </c>
      <c r="AJ1005">
        <f>Q_satellite!AJ1005</f>
        <v>0</v>
      </c>
      <c r="AK1005">
        <f>Q_satellite!AK1005</f>
        <v>0</v>
      </c>
      <c r="AL1005">
        <f>Q_satellite!AL1005</f>
        <v>0</v>
      </c>
      <c r="AM1005">
        <f>Q_satellite!AM1005</f>
        <v>0</v>
      </c>
      <c r="AN1005">
        <f>Q_satellite!AN1005</f>
        <v>0</v>
      </c>
      <c r="AO1005">
        <f>Q_satellite!AO1005</f>
        <v>0</v>
      </c>
      <c r="AP1005">
        <f>Q_satellite!AP1005</f>
        <v>0</v>
      </c>
      <c r="AQ1005">
        <f>Q_satellite!AQ1005</f>
        <v>0</v>
      </c>
      <c r="AR1005">
        <f>Q_satellite!AR1005</f>
        <v>0</v>
      </c>
      <c r="AS1005">
        <f>Q_satellite!AS1005</f>
        <v>0</v>
      </c>
      <c r="AT1005">
        <f>Q_satellite!AT1005</f>
        <v>0</v>
      </c>
      <c r="AU1005">
        <f>Q_satellite!AU1005</f>
        <v>0</v>
      </c>
      <c r="AV1005">
        <f>Q_satellite!AV1005</f>
        <v>0</v>
      </c>
      <c r="AW1005">
        <f>Q_satellite!AW1005</f>
        <v>0</v>
      </c>
      <c r="AX1005">
        <f>Q_satellite!AX1005</f>
        <v>0</v>
      </c>
      <c r="AY1005">
        <f>Q_satellite!AY1005</f>
        <v>0</v>
      </c>
      <c r="AZ1005">
        <f>Q_satellite!AZ1005</f>
        <v>0</v>
      </c>
      <c r="BA1005">
        <f>Q_satellite!BA1005</f>
        <v>0</v>
      </c>
      <c r="BB1005">
        <f>Q_satellite!BB1005</f>
        <v>0</v>
      </c>
      <c r="BC1005">
        <f>Q_satellite!BC1005</f>
        <v>0</v>
      </c>
      <c r="BD1005">
        <f>Q_satellite!BD1005</f>
        <v>0</v>
      </c>
      <c r="BE1005">
        <f>Q_satellite!BE1005</f>
        <v>0</v>
      </c>
      <c r="BF1005">
        <f>Q_satellite!BF1005</f>
        <v>0</v>
      </c>
      <c r="BG1005">
        <f>Q_satellite!BG1005</f>
        <v>0</v>
      </c>
      <c r="BH1005">
        <f>Q_satellite!BH1005</f>
        <v>0</v>
      </c>
      <c r="BI1005">
        <f>Q_satellite!BI1005</f>
        <v>0</v>
      </c>
      <c r="BJ1005">
        <f>Q_satellite!BJ1005</f>
        <v>0</v>
      </c>
      <c r="BK1005">
        <f>Q_satellite!BK1005</f>
        <v>0</v>
      </c>
      <c r="BL1005">
        <f>Q_satellite!BL1005</f>
        <v>0</v>
      </c>
      <c r="BM1005">
        <f>Q_satellite!BM1005</f>
        <v>0</v>
      </c>
      <c r="BN1005">
        <f>Q_satellite!BN1005</f>
        <v>0</v>
      </c>
      <c r="BO1005">
        <f>Q_satellite!BO1005</f>
        <v>0</v>
      </c>
      <c r="BP1005">
        <f>Q_satellite!BP1005</f>
        <v>0</v>
      </c>
      <c r="BQ1005">
        <f>Q_satellite!BQ1005</f>
        <v>0</v>
      </c>
      <c r="BR1005">
        <f>Q_satellite!BR1005</f>
        <v>0</v>
      </c>
      <c r="BS1005">
        <f>Q_satellite!BS1005</f>
        <v>0</v>
      </c>
      <c r="BT1005">
        <f>Q_satellite!BT1005</f>
        <v>0</v>
      </c>
      <c r="BU1005">
        <f>Q_satellite!BU1005</f>
        <v>0</v>
      </c>
      <c r="BV1005">
        <f>Q_satellite!BV1005</f>
        <v>0</v>
      </c>
      <c r="BW1005">
        <f>Q_satellite!BW1005</f>
        <v>0</v>
      </c>
      <c r="BX1005">
        <f>Q_satellite!BX1005</f>
        <v>0</v>
      </c>
      <c r="BY1005">
        <f>Q_satellite!BY1005</f>
        <v>0</v>
      </c>
      <c r="BZ1005">
        <f>Q_satellite!BZ1005</f>
        <v>0</v>
      </c>
      <c r="CA1005">
        <f>Q_satellite!CA1005</f>
        <v>0</v>
      </c>
      <c r="CB1005">
        <f>Q_satellite!CB1005</f>
        <v>0</v>
      </c>
      <c r="CC1005">
        <f>Q_satellite!CC1005</f>
        <v>0</v>
      </c>
      <c r="CD1005">
        <f>Q_satellite!CD1005</f>
        <v>0</v>
      </c>
      <c r="CE1005">
        <f>Q_satellite!CE1005</f>
        <v>0</v>
      </c>
      <c r="CF1005">
        <f>Q_satellite!CF1005</f>
        <v>0</v>
      </c>
      <c r="CG1005">
        <f>Q_satellite!CG1005</f>
        <v>0</v>
      </c>
      <c r="CH1005">
        <f>Q_satellite!CH1005</f>
        <v>0</v>
      </c>
      <c r="CI1005">
        <f>Q_satellite!CI1005</f>
        <v>0</v>
      </c>
      <c r="CJ1005">
        <f>Q_satellite!CJ1005</f>
        <v>0</v>
      </c>
      <c r="CK1005">
        <f>Q_satellite!CK1005</f>
        <v>0</v>
      </c>
      <c r="CL1005">
        <f>Q_satellite!CL1005</f>
        <v>0</v>
      </c>
      <c r="CM1005">
        <f>Q_satellite!CM1005</f>
        <v>0</v>
      </c>
      <c r="CN1005">
        <f>Q_satellite!CN1005</f>
        <v>0</v>
      </c>
      <c r="CO1005">
        <f>Q_satellite!CO1005</f>
        <v>0</v>
      </c>
      <c r="CP1005">
        <f>Q_satellite!CP1005</f>
        <v>0</v>
      </c>
      <c r="CQ1005">
        <f>Q_satellite!CQ1005</f>
        <v>0</v>
      </c>
      <c r="CR1005">
        <f>Q_satellite!CR1005</f>
        <v>0</v>
      </c>
      <c r="CS1005">
        <f>Q_satellite!CS1005</f>
        <v>0</v>
      </c>
      <c r="CT1005">
        <f>Q_satellite!CT1005</f>
        <v>0</v>
      </c>
      <c r="CU1005">
        <f>Q_satellite!CU1005</f>
        <v>0</v>
      </c>
      <c r="CV1005">
        <f>Q_satellite!CV1005</f>
        <v>0</v>
      </c>
      <c r="CW1005">
        <f>Q_satellite!CW1005</f>
        <v>0</v>
      </c>
      <c r="CX1005">
        <f>Q_satellite!CX1005</f>
        <v>0</v>
      </c>
      <c r="CY1005">
        <f>Q_satellite!CY1005</f>
        <v>0</v>
      </c>
      <c r="CZ1005">
        <f>Q_satellite!CZ1005</f>
        <v>0</v>
      </c>
      <c r="DA1005">
        <f>Q_satellite!DA1005</f>
        <v>0</v>
      </c>
      <c r="DB1005">
        <f>Q_satellite!DB1005</f>
        <v>0</v>
      </c>
      <c r="DC1005">
        <f>Q_satellite!DC1005</f>
        <v>0</v>
      </c>
      <c r="DD1005">
        <f>Q_satellite!DD1005</f>
        <v>0</v>
      </c>
      <c r="DE1005">
        <f>Q_satellite!DE1005</f>
        <v>0</v>
      </c>
      <c r="DF1005">
        <f>Q_satellite!DF1005</f>
        <v>0</v>
      </c>
      <c r="DG1005">
        <f>Q_satellite!DG1005</f>
        <v>0</v>
      </c>
      <c r="DH1005">
        <f>Q_satellite!DH1005</f>
        <v>0</v>
      </c>
      <c r="DI1005">
        <f>Q_satellite!DI1005</f>
        <v>0</v>
      </c>
      <c r="DJ1005">
        <f>Q_satellite!DJ1005</f>
        <v>0</v>
      </c>
      <c r="DK1005">
        <f>Q_satellite!DK1005</f>
        <v>0</v>
      </c>
      <c r="DL1005">
        <f>Q_satellite!DL1005</f>
        <v>0</v>
      </c>
    </row>
    <row r="1006" spans="1:116" ht="14" x14ac:dyDescent="0.15">
      <c r="A1006" s="27" t="s">
        <v>1232</v>
      </c>
      <c r="B1006" t="s">
        <v>1141</v>
      </c>
      <c r="C1006">
        <f>Q_satellite!C1006</f>
        <v>0</v>
      </c>
      <c r="D1006">
        <f>Q_satellite!D1006</f>
        <v>0</v>
      </c>
      <c r="E1006">
        <f>Q_satellite!E1006</f>
        <v>0</v>
      </c>
      <c r="F1006">
        <f>Q_satellite!F1006</f>
        <v>0</v>
      </c>
      <c r="G1006">
        <f>Q_satellite!G1006</f>
        <v>0</v>
      </c>
      <c r="H1006">
        <f>Q_satellite!H1006</f>
        <v>0</v>
      </c>
      <c r="I1006">
        <f>Q_satellite!I1006</f>
        <v>0</v>
      </c>
      <c r="J1006">
        <f>Q_satellite!J1006</f>
        <v>0</v>
      </c>
      <c r="K1006">
        <f>Q_satellite!K1006</f>
        <v>0</v>
      </c>
      <c r="L1006">
        <f>Q_satellite!L1006</f>
        <v>0</v>
      </c>
      <c r="M1006">
        <f>Q_satellite!M1006</f>
        <v>0</v>
      </c>
      <c r="N1006">
        <f>Q_satellite!N1006</f>
        <v>0</v>
      </c>
      <c r="O1006">
        <f>Q_satellite!O1006</f>
        <v>0</v>
      </c>
      <c r="P1006">
        <f>Q_satellite!P1006</f>
        <v>0</v>
      </c>
      <c r="Q1006">
        <f>Q_satellite!Q1006</f>
        <v>0</v>
      </c>
      <c r="R1006">
        <f>Q_satellite!R1006</f>
        <v>0</v>
      </c>
      <c r="S1006">
        <f>Q_satellite!S1006</f>
        <v>0</v>
      </c>
      <c r="T1006">
        <f>Q_satellite!T1006</f>
        <v>0</v>
      </c>
      <c r="U1006">
        <f>Q_satellite!U1006</f>
        <v>0</v>
      </c>
      <c r="V1006">
        <f>Q_satellite!V1006</f>
        <v>0</v>
      </c>
      <c r="W1006">
        <f>Q_satellite!W1006</f>
        <v>0</v>
      </c>
      <c r="X1006">
        <f>Q_satellite!X1006</f>
        <v>0</v>
      </c>
      <c r="Y1006">
        <f>Q_satellite!Y1006</f>
        <v>0</v>
      </c>
      <c r="Z1006">
        <f>Q_satellite!Z1006</f>
        <v>0</v>
      </c>
      <c r="AA1006">
        <f>Q_satellite!AA1006</f>
        <v>0</v>
      </c>
      <c r="AB1006">
        <f>Q_satellite!AB1006</f>
        <v>0</v>
      </c>
      <c r="AC1006">
        <f>Q_satellite!AC1006</f>
        <v>0</v>
      </c>
      <c r="AD1006">
        <f>Q_satellite!AD1006</f>
        <v>0</v>
      </c>
      <c r="AE1006">
        <f>Q_satellite!AE1006</f>
        <v>0</v>
      </c>
      <c r="AF1006">
        <f>Q_satellite!AF1006</f>
        <v>0</v>
      </c>
      <c r="AG1006">
        <f>Q_satellite!AG1006</f>
        <v>0</v>
      </c>
      <c r="AH1006">
        <f>Q_satellite!AH1006</f>
        <v>0</v>
      </c>
      <c r="AI1006">
        <f>Q_satellite!AI1006</f>
        <v>0</v>
      </c>
      <c r="AJ1006">
        <f>Q_satellite!AJ1006</f>
        <v>0</v>
      </c>
      <c r="AK1006">
        <f>Q_satellite!AK1006</f>
        <v>0</v>
      </c>
      <c r="AL1006">
        <f>Q_satellite!AL1006</f>
        <v>0</v>
      </c>
      <c r="AM1006">
        <f>Q_satellite!AM1006</f>
        <v>0</v>
      </c>
      <c r="AN1006">
        <f>Q_satellite!AN1006</f>
        <v>0</v>
      </c>
      <c r="AO1006">
        <f>Q_satellite!AO1006</f>
        <v>0</v>
      </c>
      <c r="AP1006">
        <f>Q_satellite!AP1006</f>
        <v>0</v>
      </c>
      <c r="AQ1006">
        <f>Q_satellite!AQ1006</f>
        <v>0</v>
      </c>
      <c r="AR1006">
        <f>Q_satellite!AR1006</f>
        <v>0</v>
      </c>
      <c r="AS1006">
        <f>Q_satellite!AS1006</f>
        <v>0</v>
      </c>
      <c r="AT1006">
        <f>Q_satellite!AT1006</f>
        <v>0</v>
      </c>
      <c r="AU1006">
        <f>Q_satellite!AU1006</f>
        <v>0</v>
      </c>
      <c r="AV1006">
        <f>Q_satellite!AV1006</f>
        <v>0</v>
      </c>
      <c r="AW1006">
        <f>Q_satellite!AW1006</f>
        <v>0</v>
      </c>
      <c r="AX1006">
        <f>Q_satellite!AX1006</f>
        <v>0</v>
      </c>
      <c r="AY1006">
        <f>Q_satellite!AY1006</f>
        <v>0</v>
      </c>
      <c r="AZ1006">
        <f>Q_satellite!AZ1006</f>
        <v>0</v>
      </c>
      <c r="BA1006">
        <f>Q_satellite!BA1006</f>
        <v>0</v>
      </c>
      <c r="BB1006">
        <f>Q_satellite!BB1006</f>
        <v>0</v>
      </c>
      <c r="BC1006">
        <f>Q_satellite!BC1006</f>
        <v>0</v>
      </c>
      <c r="BD1006">
        <f>Q_satellite!BD1006</f>
        <v>0</v>
      </c>
      <c r="BE1006">
        <f>Q_satellite!BE1006</f>
        <v>0</v>
      </c>
      <c r="BF1006">
        <f>Q_satellite!BF1006</f>
        <v>0</v>
      </c>
      <c r="BG1006">
        <f>Q_satellite!BG1006</f>
        <v>0</v>
      </c>
      <c r="BH1006">
        <f>Q_satellite!BH1006</f>
        <v>0</v>
      </c>
      <c r="BI1006">
        <f>Q_satellite!BI1006</f>
        <v>0</v>
      </c>
      <c r="BJ1006">
        <f>Q_satellite!BJ1006</f>
        <v>0</v>
      </c>
      <c r="BK1006">
        <f>Q_satellite!BK1006</f>
        <v>0</v>
      </c>
      <c r="BL1006">
        <f>Q_satellite!BL1006</f>
        <v>0</v>
      </c>
      <c r="BM1006">
        <f>Q_satellite!BM1006</f>
        <v>0</v>
      </c>
      <c r="BN1006">
        <f>Q_satellite!BN1006</f>
        <v>0</v>
      </c>
      <c r="BO1006">
        <f>Q_satellite!BO1006</f>
        <v>0</v>
      </c>
      <c r="BP1006">
        <f>Q_satellite!BP1006</f>
        <v>0</v>
      </c>
      <c r="BQ1006">
        <f>Q_satellite!BQ1006</f>
        <v>0</v>
      </c>
      <c r="BR1006">
        <f>Q_satellite!BR1006</f>
        <v>0</v>
      </c>
      <c r="BS1006">
        <f>Q_satellite!BS1006</f>
        <v>0</v>
      </c>
      <c r="BT1006">
        <f>Q_satellite!BT1006</f>
        <v>0</v>
      </c>
      <c r="BU1006">
        <f>Q_satellite!BU1006</f>
        <v>0</v>
      </c>
      <c r="BV1006">
        <f>Q_satellite!BV1006</f>
        <v>0</v>
      </c>
      <c r="BW1006">
        <f>Q_satellite!BW1006</f>
        <v>0</v>
      </c>
      <c r="BX1006">
        <f>Q_satellite!BX1006</f>
        <v>0</v>
      </c>
      <c r="BY1006">
        <f>Q_satellite!BY1006</f>
        <v>0</v>
      </c>
      <c r="BZ1006">
        <f>Q_satellite!BZ1006</f>
        <v>0</v>
      </c>
      <c r="CA1006">
        <f>Q_satellite!CA1006</f>
        <v>0</v>
      </c>
      <c r="CB1006">
        <f>Q_satellite!CB1006</f>
        <v>0</v>
      </c>
      <c r="CC1006">
        <f>Q_satellite!CC1006</f>
        <v>0</v>
      </c>
      <c r="CD1006">
        <f>Q_satellite!CD1006</f>
        <v>0</v>
      </c>
      <c r="CE1006">
        <f>Q_satellite!CE1006</f>
        <v>0</v>
      </c>
      <c r="CF1006">
        <f>Q_satellite!CF1006</f>
        <v>0</v>
      </c>
      <c r="CG1006">
        <f>Q_satellite!CG1006</f>
        <v>0</v>
      </c>
      <c r="CH1006">
        <f>Q_satellite!CH1006</f>
        <v>0</v>
      </c>
      <c r="CI1006">
        <f>Q_satellite!CI1006</f>
        <v>0</v>
      </c>
      <c r="CJ1006">
        <f>Q_satellite!CJ1006</f>
        <v>0</v>
      </c>
      <c r="CK1006">
        <f>Q_satellite!CK1006</f>
        <v>0</v>
      </c>
      <c r="CL1006">
        <f>Q_satellite!CL1006</f>
        <v>0</v>
      </c>
      <c r="CM1006">
        <f>Q_satellite!CM1006</f>
        <v>0</v>
      </c>
      <c r="CN1006">
        <f>Q_satellite!CN1006</f>
        <v>0</v>
      </c>
      <c r="CO1006">
        <f>Q_satellite!CO1006</f>
        <v>0</v>
      </c>
      <c r="CP1006">
        <f>Q_satellite!CP1006</f>
        <v>0</v>
      </c>
      <c r="CQ1006">
        <f>Q_satellite!CQ1006</f>
        <v>0</v>
      </c>
      <c r="CR1006">
        <f>Q_satellite!CR1006</f>
        <v>0</v>
      </c>
      <c r="CS1006">
        <f>Q_satellite!CS1006</f>
        <v>0</v>
      </c>
      <c r="CT1006">
        <f>Q_satellite!CT1006</f>
        <v>0</v>
      </c>
      <c r="CU1006">
        <f>Q_satellite!CU1006</f>
        <v>0</v>
      </c>
      <c r="CV1006">
        <f>Q_satellite!CV1006</f>
        <v>0</v>
      </c>
      <c r="CW1006">
        <f>Q_satellite!CW1006</f>
        <v>0</v>
      </c>
      <c r="CX1006">
        <f>Q_satellite!CX1006</f>
        <v>0</v>
      </c>
      <c r="CY1006">
        <f>Q_satellite!CY1006</f>
        <v>0</v>
      </c>
      <c r="CZ1006">
        <f>Q_satellite!CZ1006</f>
        <v>0</v>
      </c>
      <c r="DA1006">
        <f>Q_satellite!DA1006</f>
        <v>0</v>
      </c>
      <c r="DB1006">
        <f>Q_satellite!DB1006</f>
        <v>0</v>
      </c>
      <c r="DC1006">
        <f>Q_satellite!DC1006</f>
        <v>0</v>
      </c>
      <c r="DD1006">
        <f>Q_satellite!DD1006</f>
        <v>0</v>
      </c>
      <c r="DE1006">
        <f>Q_satellite!DE1006</f>
        <v>0</v>
      </c>
      <c r="DF1006">
        <f>Q_satellite!DF1006</f>
        <v>0</v>
      </c>
      <c r="DG1006">
        <f>Q_satellite!DG1006</f>
        <v>0</v>
      </c>
      <c r="DH1006">
        <f>Q_satellite!DH1006</f>
        <v>0</v>
      </c>
      <c r="DI1006">
        <f>Q_satellite!DI1006</f>
        <v>0</v>
      </c>
      <c r="DJ1006">
        <f>Q_satellite!DJ1006</f>
        <v>0</v>
      </c>
      <c r="DK1006">
        <f>Q_satellite!DK1006</f>
        <v>0</v>
      </c>
      <c r="DL1006">
        <f>Q_satellite!DL1006</f>
        <v>0</v>
      </c>
    </row>
    <row r="1007" spans="1:116" ht="14" x14ac:dyDescent="0.15">
      <c r="A1007" s="27" t="s">
        <v>1233</v>
      </c>
      <c r="B1007" t="s">
        <v>1141</v>
      </c>
      <c r="C1007">
        <f>Q_satellite!C1007</f>
        <v>0</v>
      </c>
      <c r="D1007">
        <f>Q_satellite!D1007</f>
        <v>0</v>
      </c>
      <c r="E1007">
        <f>Q_satellite!E1007</f>
        <v>0</v>
      </c>
      <c r="F1007">
        <f>Q_satellite!F1007</f>
        <v>0</v>
      </c>
      <c r="G1007">
        <f>Q_satellite!G1007</f>
        <v>0</v>
      </c>
      <c r="H1007">
        <f>Q_satellite!H1007</f>
        <v>0</v>
      </c>
      <c r="I1007">
        <f>Q_satellite!I1007</f>
        <v>0</v>
      </c>
      <c r="J1007">
        <f>Q_satellite!J1007</f>
        <v>0</v>
      </c>
      <c r="K1007">
        <f>Q_satellite!K1007</f>
        <v>0</v>
      </c>
      <c r="L1007">
        <f>Q_satellite!L1007</f>
        <v>0</v>
      </c>
      <c r="M1007">
        <f>Q_satellite!M1007</f>
        <v>0</v>
      </c>
      <c r="N1007">
        <f>Q_satellite!N1007</f>
        <v>0</v>
      </c>
      <c r="O1007">
        <f>Q_satellite!O1007</f>
        <v>0</v>
      </c>
      <c r="P1007">
        <f>Q_satellite!P1007</f>
        <v>0</v>
      </c>
      <c r="Q1007">
        <f>Q_satellite!Q1007</f>
        <v>0</v>
      </c>
      <c r="R1007">
        <f>Q_satellite!R1007</f>
        <v>0</v>
      </c>
      <c r="S1007">
        <f>Q_satellite!S1007</f>
        <v>0</v>
      </c>
      <c r="T1007">
        <f>Q_satellite!T1007</f>
        <v>0</v>
      </c>
      <c r="U1007">
        <f>Q_satellite!U1007</f>
        <v>0</v>
      </c>
      <c r="V1007">
        <f>Q_satellite!V1007</f>
        <v>0</v>
      </c>
      <c r="W1007">
        <f>Q_satellite!W1007</f>
        <v>0</v>
      </c>
      <c r="X1007">
        <f>Q_satellite!X1007</f>
        <v>0</v>
      </c>
      <c r="Y1007">
        <f>Q_satellite!Y1007</f>
        <v>0</v>
      </c>
      <c r="Z1007">
        <f>Q_satellite!Z1007</f>
        <v>0</v>
      </c>
      <c r="AA1007">
        <f>Q_satellite!AA1007</f>
        <v>0</v>
      </c>
      <c r="AB1007">
        <f>Q_satellite!AB1007</f>
        <v>0</v>
      </c>
      <c r="AC1007">
        <f>Q_satellite!AC1007</f>
        <v>0</v>
      </c>
      <c r="AD1007">
        <f>Q_satellite!AD1007</f>
        <v>0</v>
      </c>
      <c r="AE1007">
        <f>Q_satellite!AE1007</f>
        <v>0</v>
      </c>
      <c r="AF1007">
        <f>Q_satellite!AF1007</f>
        <v>0</v>
      </c>
      <c r="AG1007">
        <f>Q_satellite!AG1007</f>
        <v>0</v>
      </c>
      <c r="AH1007">
        <f>Q_satellite!AH1007</f>
        <v>0</v>
      </c>
      <c r="AI1007">
        <f>Q_satellite!AI1007</f>
        <v>0</v>
      </c>
      <c r="AJ1007">
        <f>Q_satellite!AJ1007</f>
        <v>0</v>
      </c>
      <c r="AK1007">
        <f>Q_satellite!AK1007</f>
        <v>0</v>
      </c>
      <c r="AL1007">
        <f>Q_satellite!AL1007</f>
        <v>0</v>
      </c>
      <c r="AM1007">
        <f>Q_satellite!AM1007</f>
        <v>0</v>
      </c>
      <c r="AN1007">
        <f>Q_satellite!AN1007</f>
        <v>0</v>
      </c>
      <c r="AO1007">
        <f>Q_satellite!AO1007</f>
        <v>0</v>
      </c>
      <c r="AP1007">
        <f>Q_satellite!AP1007</f>
        <v>0</v>
      </c>
      <c r="AQ1007">
        <f>Q_satellite!AQ1007</f>
        <v>0</v>
      </c>
      <c r="AR1007">
        <f>Q_satellite!AR1007</f>
        <v>0</v>
      </c>
      <c r="AS1007">
        <f>Q_satellite!AS1007</f>
        <v>0</v>
      </c>
      <c r="AT1007">
        <f>Q_satellite!AT1007</f>
        <v>0</v>
      </c>
      <c r="AU1007">
        <f>Q_satellite!AU1007</f>
        <v>0</v>
      </c>
      <c r="AV1007">
        <f>Q_satellite!AV1007</f>
        <v>0</v>
      </c>
      <c r="AW1007">
        <f>Q_satellite!AW1007</f>
        <v>0</v>
      </c>
      <c r="AX1007">
        <f>Q_satellite!AX1007</f>
        <v>0</v>
      </c>
      <c r="AY1007">
        <f>Q_satellite!AY1007</f>
        <v>0</v>
      </c>
      <c r="AZ1007">
        <f>Q_satellite!AZ1007</f>
        <v>0</v>
      </c>
      <c r="BA1007">
        <f>Q_satellite!BA1007</f>
        <v>0</v>
      </c>
      <c r="BB1007">
        <f>Q_satellite!BB1007</f>
        <v>0</v>
      </c>
      <c r="BC1007">
        <f>Q_satellite!BC1007</f>
        <v>0</v>
      </c>
      <c r="BD1007">
        <f>Q_satellite!BD1007</f>
        <v>0</v>
      </c>
      <c r="BE1007">
        <f>Q_satellite!BE1007</f>
        <v>0</v>
      </c>
      <c r="BF1007">
        <f>Q_satellite!BF1007</f>
        <v>0</v>
      </c>
      <c r="BG1007">
        <f>Q_satellite!BG1007</f>
        <v>0</v>
      </c>
      <c r="BH1007">
        <f>Q_satellite!BH1007</f>
        <v>0</v>
      </c>
      <c r="BI1007">
        <f>Q_satellite!BI1007</f>
        <v>0</v>
      </c>
      <c r="BJ1007">
        <f>Q_satellite!BJ1007</f>
        <v>0</v>
      </c>
      <c r="BK1007">
        <f>Q_satellite!BK1007</f>
        <v>0</v>
      </c>
      <c r="BL1007">
        <f>Q_satellite!BL1007</f>
        <v>0</v>
      </c>
      <c r="BM1007">
        <f>Q_satellite!BM1007</f>
        <v>0</v>
      </c>
      <c r="BN1007">
        <f>Q_satellite!BN1007</f>
        <v>0</v>
      </c>
      <c r="BO1007">
        <f>Q_satellite!BO1007</f>
        <v>0</v>
      </c>
      <c r="BP1007">
        <f>Q_satellite!BP1007</f>
        <v>0</v>
      </c>
      <c r="BQ1007">
        <f>Q_satellite!BQ1007</f>
        <v>0</v>
      </c>
      <c r="BR1007">
        <f>Q_satellite!BR1007</f>
        <v>0</v>
      </c>
      <c r="BS1007">
        <f>Q_satellite!BS1007</f>
        <v>0</v>
      </c>
      <c r="BT1007">
        <f>Q_satellite!BT1007</f>
        <v>0</v>
      </c>
      <c r="BU1007">
        <f>Q_satellite!BU1007</f>
        <v>0</v>
      </c>
      <c r="BV1007">
        <f>Q_satellite!BV1007</f>
        <v>0</v>
      </c>
      <c r="BW1007">
        <f>Q_satellite!BW1007</f>
        <v>0</v>
      </c>
      <c r="BX1007">
        <f>Q_satellite!BX1007</f>
        <v>0</v>
      </c>
      <c r="BY1007">
        <f>Q_satellite!BY1007</f>
        <v>0</v>
      </c>
      <c r="BZ1007">
        <f>Q_satellite!BZ1007</f>
        <v>0</v>
      </c>
      <c r="CA1007">
        <f>Q_satellite!CA1007</f>
        <v>0</v>
      </c>
      <c r="CB1007">
        <f>Q_satellite!CB1007</f>
        <v>0</v>
      </c>
      <c r="CC1007">
        <f>Q_satellite!CC1007</f>
        <v>0</v>
      </c>
      <c r="CD1007">
        <f>Q_satellite!CD1007</f>
        <v>0</v>
      </c>
      <c r="CE1007">
        <f>Q_satellite!CE1007</f>
        <v>0</v>
      </c>
      <c r="CF1007">
        <f>Q_satellite!CF1007</f>
        <v>0</v>
      </c>
      <c r="CG1007">
        <f>Q_satellite!CG1007</f>
        <v>0</v>
      </c>
      <c r="CH1007">
        <f>Q_satellite!CH1007</f>
        <v>0</v>
      </c>
      <c r="CI1007">
        <f>Q_satellite!CI1007</f>
        <v>0</v>
      </c>
      <c r="CJ1007">
        <f>Q_satellite!CJ1007</f>
        <v>0</v>
      </c>
      <c r="CK1007">
        <f>Q_satellite!CK1007</f>
        <v>0</v>
      </c>
      <c r="CL1007">
        <f>Q_satellite!CL1007</f>
        <v>0</v>
      </c>
      <c r="CM1007">
        <f>Q_satellite!CM1007</f>
        <v>0</v>
      </c>
      <c r="CN1007">
        <f>Q_satellite!CN1007</f>
        <v>0</v>
      </c>
      <c r="CO1007">
        <f>Q_satellite!CO1007</f>
        <v>0</v>
      </c>
      <c r="CP1007">
        <f>Q_satellite!CP1007</f>
        <v>0</v>
      </c>
      <c r="CQ1007">
        <f>Q_satellite!CQ1007</f>
        <v>0</v>
      </c>
      <c r="CR1007">
        <f>Q_satellite!CR1007</f>
        <v>0</v>
      </c>
      <c r="CS1007">
        <f>Q_satellite!CS1007</f>
        <v>0</v>
      </c>
      <c r="CT1007">
        <f>Q_satellite!CT1007</f>
        <v>0</v>
      </c>
      <c r="CU1007">
        <f>Q_satellite!CU1007</f>
        <v>0</v>
      </c>
      <c r="CV1007">
        <f>Q_satellite!CV1007</f>
        <v>0</v>
      </c>
      <c r="CW1007">
        <f>Q_satellite!CW1007</f>
        <v>0</v>
      </c>
      <c r="CX1007">
        <f>Q_satellite!CX1007</f>
        <v>0</v>
      </c>
      <c r="CY1007">
        <f>Q_satellite!CY1007</f>
        <v>0</v>
      </c>
      <c r="CZ1007">
        <f>Q_satellite!CZ1007</f>
        <v>0</v>
      </c>
      <c r="DA1007">
        <f>Q_satellite!DA1007</f>
        <v>0</v>
      </c>
      <c r="DB1007">
        <f>Q_satellite!DB1007</f>
        <v>0</v>
      </c>
      <c r="DC1007">
        <f>Q_satellite!DC1007</f>
        <v>0</v>
      </c>
      <c r="DD1007">
        <f>Q_satellite!DD1007</f>
        <v>0</v>
      </c>
      <c r="DE1007">
        <f>Q_satellite!DE1007</f>
        <v>0</v>
      </c>
      <c r="DF1007">
        <f>Q_satellite!DF1007</f>
        <v>0</v>
      </c>
      <c r="DG1007">
        <f>Q_satellite!DG1007</f>
        <v>0</v>
      </c>
      <c r="DH1007">
        <f>Q_satellite!DH1007</f>
        <v>0</v>
      </c>
      <c r="DI1007">
        <f>Q_satellite!DI1007</f>
        <v>0</v>
      </c>
      <c r="DJ1007">
        <f>Q_satellite!DJ1007</f>
        <v>0</v>
      </c>
      <c r="DK1007">
        <f>Q_satellite!DK1007</f>
        <v>0</v>
      </c>
      <c r="DL1007">
        <f>Q_satellite!DL1007</f>
        <v>0</v>
      </c>
    </row>
    <row r="1008" spans="1:116" ht="14" x14ac:dyDescent="0.15">
      <c r="A1008" s="27" t="s">
        <v>1234</v>
      </c>
      <c r="B1008" t="s">
        <v>1141</v>
      </c>
      <c r="C1008">
        <f>Q_satellite!C1008</f>
        <v>0</v>
      </c>
      <c r="D1008">
        <f>Q_satellite!D1008</f>
        <v>0</v>
      </c>
      <c r="E1008">
        <f>Q_satellite!E1008</f>
        <v>0</v>
      </c>
      <c r="F1008">
        <f>Q_satellite!F1008</f>
        <v>0</v>
      </c>
      <c r="G1008">
        <f>Q_satellite!G1008</f>
        <v>0</v>
      </c>
      <c r="H1008">
        <f>Q_satellite!H1008</f>
        <v>0</v>
      </c>
      <c r="I1008">
        <f>Q_satellite!I1008</f>
        <v>0</v>
      </c>
      <c r="J1008">
        <f>Q_satellite!J1008</f>
        <v>0</v>
      </c>
      <c r="K1008">
        <f>Q_satellite!K1008</f>
        <v>0</v>
      </c>
      <c r="L1008">
        <f>Q_satellite!L1008</f>
        <v>0</v>
      </c>
      <c r="M1008">
        <f>Q_satellite!M1008</f>
        <v>0</v>
      </c>
      <c r="N1008">
        <f>Q_satellite!N1008</f>
        <v>0</v>
      </c>
      <c r="O1008">
        <f>Q_satellite!O1008</f>
        <v>0</v>
      </c>
      <c r="P1008">
        <f>Q_satellite!P1008</f>
        <v>0</v>
      </c>
      <c r="Q1008">
        <f>Q_satellite!Q1008</f>
        <v>0</v>
      </c>
      <c r="R1008">
        <f>Q_satellite!R1008</f>
        <v>0</v>
      </c>
      <c r="S1008">
        <f>Q_satellite!S1008</f>
        <v>0</v>
      </c>
      <c r="T1008">
        <f>Q_satellite!T1008</f>
        <v>0</v>
      </c>
      <c r="U1008">
        <f>Q_satellite!U1008</f>
        <v>0</v>
      </c>
      <c r="V1008">
        <f>Q_satellite!V1008</f>
        <v>0</v>
      </c>
      <c r="W1008">
        <f>Q_satellite!W1008</f>
        <v>0</v>
      </c>
      <c r="X1008">
        <f>Q_satellite!X1008</f>
        <v>0</v>
      </c>
      <c r="Y1008">
        <f>Q_satellite!Y1008</f>
        <v>0</v>
      </c>
      <c r="Z1008">
        <f>Q_satellite!Z1008</f>
        <v>0</v>
      </c>
      <c r="AA1008">
        <f>Q_satellite!AA1008</f>
        <v>0</v>
      </c>
      <c r="AB1008">
        <f>Q_satellite!AB1008</f>
        <v>0</v>
      </c>
      <c r="AC1008">
        <f>Q_satellite!AC1008</f>
        <v>0</v>
      </c>
      <c r="AD1008">
        <f>Q_satellite!AD1008</f>
        <v>0</v>
      </c>
      <c r="AE1008">
        <f>Q_satellite!AE1008</f>
        <v>0</v>
      </c>
      <c r="AF1008">
        <f>Q_satellite!AF1008</f>
        <v>0</v>
      </c>
      <c r="AG1008">
        <f>Q_satellite!AG1008</f>
        <v>0</v>
      </c>
      <c r="AH1008">
        <f>Q_satellite!AH1008</f>
        <v>0</v>
      </c>
      <c r="AI1008">
        <f>Q_satellite!AI1008</f>
        <v>0</v>
      </c>
      <c r="AJ1008">
        <f>Q_satellite!AJ1008</f>
        <v>0</v>
      </c>
      <c r="AK1008">
        <f>Q_satellite!AK1008</f>
        <v>0</v>
      </c>
      <c r="AL1008">
        <f>Q_satellite!AL1008</f>
        <v>0</v>
      </c>
      <c r="AM1008">
        <f>Q_satellite!AM1008</f>
        <v>0</v>
      </c>
      <c r="AN1008">
        <f>Q_satellite!AN1008</f>
        <v>0</v>
      </c>
      <c r="AO1008">
        <f>Q_satellite!AO1008</f>
        <v>0</v>
      </c>
      <c r="AP1008">
        <f>Q_satellite!AP1008</f>
        <v>0</v>
      </c>
      <c r="AQ1008">
        <f>Q_satellite!AQ1008</f>
        <v>0</v>
      </c>
      <c r="AR1008">
        <f>Q_satellite!AR1008</f>
        <v>0</v>
      </c>
      <c r="AS1008">
        <f>Q_satellite!AS1008</f>
        <v>0</v>
      </c>
      <c r="AT1008">
        <f>Q_satellite!AT1008</f>
        <v>0</v>
      </c>
      <c r="AU1008">
        <f>Q_satellite!AU1008</f>
        <v>0</v>
      </c>
      <c r="AV1008">
        <f>Q_satellite!AV1008</f>
        <v>0</v>
      </c>
      <c r="AW1008">
        <f>Q_satellite!AW1008</f>
        <v>0</v>
      </c>
      <c r="AX1008">
        <f>Q_satellite!AX1008</f>
        <v>0</v>
      </c>
      <c r="AY1008">
        <f>Q_satellite!AY1008</f>
        <v>0</v>
      </c>
      <c r="AZ1008">
        <f>Q_satellite!AZ1008</f>
        <v>0</v>
      </c>
      <c r="BA1008">
        <f>Q_satellite!BA1008</f>
        <v>0</v>
      </c>
      <c r="BB1008">
        <f>Q_satellite!BB1008</f>
        <v>0</v>
      </c>
      <c r="BC1008">
        <f>Q_satellite!BC1008</f>
        <v>0</v>
      </c>
      <c r="BD1008">
        <f>Q_satellite!BD1008</f>
        <v>0</v>
      </c>
      <c r="BE1008">
        <f>Q_satellite!BE1008</f>
        <v>0</v>
      </c>
      <c r="BF1008">
        <f>Q_satellite!BF1008</f>
        <v>0</v>
      </c>
      <c r="BG1008">
        <f>Q_satellite!BG1008</f>
        <v>0</v>
      </c>
      <c r="BH1008">
        <f>Q_satellite!BH1008</f>
        <v>0</v>
      </c>
      <c r="BI1008">
        <f>Q_satellite!BI1008</f>
        <v>0</v>
      </c>
      <c r="BJ1008">
        <f>Q_satellite!BJ1008</f>
        <v>0</v>
      </c>
      <c r="BK1008">
        <f>Q_satellite!BK1008</f>
        <v>0</v>
      </c>
      <c r="BL1008">
        <f>Q_satellite!BL1008</f>
        <v>0</v>
      </c>
      <c r="BM1008">
        <f>Q_satellite!BM1008</f>
        <v>0</v>
      </c>
      <c r="BN1008">
        <f>Q_satellite!BN1008</f>
        <v>0</v>
      </c>
      <c r="BO1008">
        <f>Q_satellite!BO1008</f>
        <v>0</v>
      </c>
      <c r="BP1008">
        <f>Q_satellite!BP1008</f>
        <v>0</v>
      </c>
      <c r="BQ1008">
        <f>Q_satellite!BQ1008</f>
        <v>0</v>
      </c>
      <c r="BR1008">
        <f>Q_satellite!BR1008</f>
        <v>0</v>
      </c>
      <c r="BS1008">
        <f>Q_satellite!BS1008</f>
        <v>0</v>
      </c>
      <c r="BT1008">
        <f>Q_satellite!BT1008</f>
        <v>0</v>
      </c>
      <c r="BU1008">
        <f>Q_satellite!BU1008</f>
        <v>0</v>
      </c>
      <c r="BV1008">
        <f>Q_satellite!BV1008</f>
        <v>0</v>
      </c>
      <c r="BW1008">
        <f>Q_satellite!BW1008</f>
        <v>0</v>
      </c>
      <c r="BX1008">
        <f>Q_satellite!BX1008</f>
        <v>0</v>
      </c>
      <c r="BY1008">
        <f>Q_satellite!BY1008</f>
        <v>0</v>
      </c>
      <c r="BZ1008">
        <f>Q_satellite!BZ1008</f>
        <v>0</v>
      </c>
      <c r="CA1008">
        <f>Q_satellite!CA1008</f>
        <v>0</v>
      </c>
      <c r="CB1008">
        <f>Q_satellite!CB1008</f>
        <v>0</v>
      </c>
      <c r="CC1008">
        <f>Q_satellite!CC1008</f>
        <v>0</v>
      </c>
      <c r="CD1008">
        <f>Q_satellite!CD1008</f>
        <v>0</v>
      </c>
      <c r="CE1008">
        <f>Q_satellite!CE1008</f>
        <v>0</v>
      </c>
      <c r="CF1008">
        <f>Q_satellite!CF1008</f>
        <v>0</v>
      </c>
      <c r="CG1008">
        <f>Q_satellite!CG1008</f>
        <v>0</v>
      </c>
      <c r="CH1008">
        <f>Q_satellite!CH1008</f>
        <v>0</v>
      </c>
      <c r="CI1008">
        <f>Q_satellite!CI1008</f>
        <v>0</v>
      </c>
      <c r="CJ1008">
        <f>Q_satellite!CJ1008</f>
        <v>0</v>
      </c>
      <c r="CK1008">
        <f>Q_satellite!CK1008</f>
        <v>0</v>
      </c>
      <c r="CL1008">
        <f>Q_satellite!CL1008</f>
        <v>0</v>
      </c>
      <c r="CM1008">
        <f>Q_satellite!CM1008</f>
        <v>0</v>
      </c>
      <c r="CN1008">
        <f>Q_satellite!CN1008</f>
        <v>0</v>
      </c>
      <c r="CO1008">
        <f>Q_satellite!CO1008</f>
        <v>0</v>
      </c>
      <c r="CP1008">
        <f>Q_satellite!CP1008</f>
        <v>0</v>
      </c>
      <c r="CQ1008">
        <f>Q_satellite!CQ1008</f>
        <v>0</v>
      </c>
      <c r="CR1008">
        <f>Q_satellite!CR1008</f>
        <v>0</v>
      </c>
      <c r="CS1008">
        <f>Q_satellite!CS1008</f>
        <v>0</v>
      </c>
      <c r="CT1008">
        <f>Q_satellite!CT1008</f>
        <v>0</v>
      </c>
      <c r="CU1008">
        <f>Q_satellite!CU1008</f>
        <v>0</v>
      </c>
      <c r="CV1008">
        <f>Q_satellite!CV1008</f>
        <v>0</v>
      </c>
      <c r="CW1008">
        <f>Q_satellite!CW1008</f>
        <v>0</v>
      </c>
      <c r="CX1008">
        <f>Q_satellite!CX1008</f>
        <v>0</v>
      </c>
      <c r="CY1008">
        <f>Q_satellite!CY1008</f>
        <v>0</v>
      </c>
      <c r="CZ1008">
        <f>Q_satellite!CZ1008</f>
        <v>0</v>
      </c>
      <c r="DA1008">
        <f>Q_satellite!DA1008</f>
        <v>0</v>
      </c>
      <c r="DB1008">
        <f>Q_satellite!DB1008</f>
        <v>0</v>
      </c>
      <c r="DC1008">
        <f>Q_satellite!DC1008</f>
        <v>0</v>
      </c>
      <c r="DD1008">
        <f>Q_satellite!DD1008</f>
        <v>0</v>
      </c>
      <c r="DE1008">
        <f>Q_satellite!DE1008</f>
        <v>0</v>
      </c>
      <c r="DF1008">
        <f>Q_satellite!DF1008</f>
        <v>0</v>
      </c>
      <c r="DG1008">
        <f>Q_satellite!DG1008</f>
        <v>0</v>
      </c>
      <c r="DH1008">
        <f>Q_satellite!DH1008</f>
        <v>0</v>
      </c>
      <c r="DI1008">
        <f>Q_satellite!DI1008</f>
        <v>0</v>
      </c>
      <c r="DJ1008">
        <f>Q_satellite!DJ1008</f>
        <v>0</v>
      </c>
      <c r="DK1008">
        <f>Q_satellite!DK1008</f>
        <v>0</v>
      </c>
      <c r="DL1008">
        <f>Q_satellite!DL1008</f>
        <v>0</v>
      </c>
    </row>
    <row r="1009" spans="1:116" ht="14" x14ac:dyDescent="0.15">
      <c r="A1009" s="27" t="s">
        <v>1235</v>
      </c>
      <c r="B1009" t="s">
        <v>1141</v>
      </c>
      <c r="C1009">
        <f>Q_satellite!C1009</f>
        <v>0</v>
      </c>
      <c r="D1009">
        <f>Q_satellite!D1009</f>
        <v>0</v>
      </c>
      <c r="E1009">
        <f>Q_satellite!E1009</f>
        <v>0</v>
      </c>
      <c r="F1009">
        <f>Q_satellite!F1009</f>
        <v>0</v>
      </c>
      <c r="G1009">
        <f>Q_satellite!G1009</f>
        <v>0</v>
      </c>
      <c r="H1009">
        <f>Q_satellite!H1009</f>
        <v>0</v>
      </c>
      <c r="I1009">
        <f>Q_satellite!I1009</f>
        <v>0</v>
      </c>
      <c r="J1009">
        <f>Q_satellite!J1009</f>
        <v>0</v>
      </c>
      <c r="K1009">
        <f>Q_satellite!K1009</f>
        <v>0</v>
      </c>
      <c r="L1009">
        <f>Q_satellite!L1009</f>
        <v>0</v>
      </c>
      <c r="M1009">
        <f>Q_satellite!M1009</f>
        <v>0</v>
      </c>
      <c r="N1009">
        <f>Q_satellite!N1009</f>
        <v>0</v>
      </c>
      <c r="O1009">
        <f>Q_satellite!O1009</f>
        <v>0</v>
      </c>
      <c r="P1009">
        <f>Q_satellite!P1009</f>
        <v>0</v>
      </c>
      <c r="Q1009">
        <f>Q_satellite!Q1009</f>
        <v>0</v>
      </c>
      <c r="R1009">
        <f>Q_satellite!R1009</f>
        <v>0</v>
      </c>
      <c r="S1009">
        <f>Q_satellite!S1009</f>
        <v>0</v>
      </c>
      <c r="T1009">
        <f>Q_satellite!T1009</f>
        <v>0</v>
      </c>
      <c r="U1009">
        <f>Q_satellite!U1009</f>
        <v>0</v>
      </c>
      <c r="V1009">
        <f>Q_satellite!V1009</f>
        <v>0</v>
      </c>
      <c r="W1009">
        <f>Q_satellite!W1009</f>
        <v>0</v>
      </c>
      <c r="X1009">
        <f>Q_satellite!X1009</f>
        <v>0</v>
      </c>
      <c r="Y1009">
        <f>Q_satellite!Y1009</f>
        <v>0</v>
      </c>
      <c r="Z1009">
        <f>Q_satellite!Z1009</f>
        <v>0</v>
      </c>
      <c r="AA1009">
        <f>Q_satellite!AA1009</f>
        <v>0</v>
      </c>
      <c r="AB1009">
        <f>Q_satellite!AB1009</f>
        <v>0</v>
      </c>
      <c r="AC1009">
        <f>Q_satellite!AC1009</f>
        <v>0</v>
      </c>
      <c r="AD1009">
        <f>Q_satellite!AD1009</f>
        <v>0</v>
      </c>
      <c r="AE1009">
        <f>Q_satellite!AE1009</f>
        <v>0</v>
      </c>
      <c r="AF1009">
        <f>Q_satellite!AF1009</f>
        <v>0</v>
      </c>
      <c r="AG1009">
        <f>Q_satellite!AG1009</f>
        <v>0</v>
      </c>
      <c r="AH1009">
        <f>Q_satellite!AH1009</f>
        <v>0</v>
      </c>
      <c r="AI1009">
        <f>Q_satellite!AI1009</f>
        <v>0</v>
      </c>
      <c r="AJ1009">
        <f>Q_satellite!AJ1009</f>
        <v>0</v>
      </c>
      <c r="AK1009">
        <f>Q_satellite!AK1009</f>
        <v>0</v>
      </c>
      <c r="AL1009">
        <f>Q_satellite!AL1009</f>
        <v>0</v>
      </c>
      <c r="AM1009">
        <f>Q_satellite!AM1009</f>
        <v>0</v>
      </c>
      <c r="AN1009">
        <f>Q_satellite!AN1009</f>
        <v>0</v>
      </c>
      <c r="AO1009">
        <f>Q_satellite!AO1009</f>
        <v>0</v>
      </c>
      <c r="AP1009">
        <f>Q_satellite!AP1009</f>
        <v>0</v>
      </c>
      <c r="AQ1009">
        <f>Q_satellite!AQ1009</f>
        <v>0</v>
      </c>
      <c r="AR1009">
        <f>Q_satellite!AR1009</f>
        <v>0</v>
      </c>
      <c r="AS1009">
        <f>Q_satellite!AS1009</f>
        <v>0</v>
      </c>
      <c r="AT1009">
        <f>Q_satellite!AT1009</f>
        <v>0</v>
      </c>
      <c r="AU1009">
        <f>Q_satellite!AU1009</f>
        <v>0</v>
      </c>
      <c r="AV1009">
        <f>Q_satellite!AV1009</f>
        <v>0</v>
      </c>
      <c r="AW1009">
        <f>Q_satellite!AW1009</f>
        <v>0</v>
      </c>
      <c r="AX1009">
        <f>Q_satellite!AX1009</f>
        <v>0</v>
      </c>
      <c r="AY1009">
        <f>Q_satellite!AY1009</f>
        <v>0</v>
      </c>
      <c r="AZ1009">
        <f>Q_satellite!AZ1009</f>
        <v>0</v>
      </c>
      <c r="BA1009">
        <f>Q_satellite!BA1009</f>
        <v>0</v>
      </c>
      <c r="BB1009">
        <f>Q_satellite!BB1009</f>
        <v>0</v>
      </c>
      <c r="BC1009">
        <f>Q_satellite!BC1009</f>
        <v>0</v>
      </c>
      <c r="BD1009">
        <f>Q_satellite!BD1009</f>
        <v>0</v>
      </c>
      <c r="BE1009">
        <f>Q_satellite!BE1009</f>
        <v>0</v>
      </c>
      <c r="BF1009">
        <f>Q_satellite!BF1009</f>
        <v>0</v>
      </c>
      <c r="BG1009">
        <f>Q_satellite!BG1009</f>
        <v>0</v>
      </c>
      <c r="BH1009">
        <f>Q_satellite!BH1009</f>
        <v>0</v>
      </c>
      <c r="BI1009">
        <f>Q_satellite!BI1009</f>
        <v>0</v>
      </c>
      <c r="BJ1009">
        <f>Q_satellite!BJ1009</f>
        <v>0</v>
      </c>
      <c r="BK1009">
        <f>Q_satellite!BK1009</f>
        <v>0</v>
      </c>
      <c r="BL1009">
        <f>Q_satellite!BL1009</f>
        <v>0</v>
      </c>
      <c r="BM1009">
        <f>Q_satellite!BM1009</f>
        <v>0</v>
      </c>
      <c r="BN1009">
        <f>Q_satellite!BN1009</f>
        <v>0</v>
      </c>
      <c r="BO1009">
        <f>Q_satellite!BO1009</f>
        <v>0</v>
      </c>
      <c r="BP1009">
        <f>Q_satellite!BP1009</f>
        <v>0</v>
      </c>
      <c r="BQ1009">
        <f>Q_satellite!BQ1009</f>
        <v>0</v>
      </c>
      <c r="BR1009">
        <f>Q_satellite!BR1009</f>
        <v>0</v>
      </c>
      <c r="BS1009">
        <f>Q_satellite!BS1009</f>
        <v>0</v>
      </c>
      <c r="BT1009">
        <f>Q_satellite!BT1009</f>
        <v>0</v>
      </c>
      <c r="BU1009">
        <f>Q_satellite!BU1009</f>
        <v>0</v>
      </c>
      <c r="BV1009">
        <f>Q_satellite!BV1009</f>
        <v>0</v>
      </c>
      <c r="BW1009">
        <f>Q_satellite!BW1009</f>
        <v>0</v>
      </c>
      <c r="BX1009">
        <f>Q_satellite!BX1009</f>
        <v>0</v>
      </c>
      <c r="BY1009">
        <f>Q_satellite!BY1009</f>
        <v>0</v>
      </c>
      <c r="BZ1009">
        <f>Q_satellite!BZ1009</f>
        <v>0</v>
      </c>
      <c r="CA1009">
        <f>Q_satellite!CA1009</f>
        <v>0</v>
      </c>
      <c r="CB1009">
        <f>Q_satellite!CB1009</f>
        <v>0</v>
      </c>
      <c r="CC1009">
        <f>Q_satellite!CC1009</f>
        <v>0</v>
      </c>
      <c r="CD1009">
        <f>Q_satellite!CD1009</f>
        <v>0</v>
      </c>
      <c r="CE1009">
        <f>Q_satellite!CE1009</f>
        <v>0</v>
      </c>
      <c r="CF1009">
        <f>Q_satellite!CF1009</f>
        <v>0</v>
      </c>
      <c r="CG1009">
        <f>Q_satellite!CG1009</f>
        <v>0</v>
      </c>
      <c r="CH1009">
        <f>Q_satellite!CH1009</f>
        <v>0</v>
      </c>
      <c r="CI1009">
        <f>Q_satellite!CI1009</f>
        <v>0</v>
      </c>
      <c r="CJ1009">
        <f>Q_satellite!CJ1009</f>
        <v>0</v>
      </c>
      <c r="CK1009">
        <f>Q_satellite!CK1009</f>
        <v>0</v>
      </c>
      <c r="CL1009">
        <f>Q_satellite!CL1009</f>
        <v>0</v>
      </c>
      <c r="CM1009">
        <f>Q_satellite!CM1009</f>
        <v>0</v>
      </c>
      <c r="CN1009">
        <f>Q_satellite!CN1009</f>
        <v>0</v>
      </c>
      <c r="CO1009">
        <f>Q_satellite!CO1009</f>
        <v>0</v>
      </c>
      <c r="CP1009">
        <f>Q_satellite!CP1009</f>
        <v>0</v>
      </c>
      <c r="CQ1009">
        <f>Q_satellite!CQ1009</f>
        <v>0</v>
      </c>
      <c r="CR1009">
        <f>Q_satellite!CR1009</f>
        <v>0</v>
      </c>
      <c r="CS1009">
        <f>Q_satellite!CS1009</f>
        <v>0</v>
      </c>
      <c r="CT1009">
        <f>Q_satellite!CT1009</f>
        <v>0</v>
      </c>
      <c r="CU1009">
        <f>Q_satellite!CU1009</f>
        <v>0</v>
      </c>
      <c r="CV1009">
        <f>Q_satellite!CV1009</f>
        <v>0</v>
      </c>
      <c r="CW1009">
        <f>Q_satellite!CW1009</f>
        <v>0</v>
      </c>
      <c r="CX1009">
        <f>Q_satellite!CX1009</f>
        <v>0</v>
      </c>
      <c r="CY1009">
        <f>Q_satellite!CY1009</f>
        <v>0</v>
      </c>
      <c r="CZ1009">
        <f>Q_satellite!CZ1009</f>
        <v>0</v>
      </c>
      <c r="DA1009">
        <f>Q_satellite!DA1009</f>
        <v>0</v>
      </c>
      <c r="DB1009">
        <f>Q_satellite!DB1009</f>
        <v>0</v>
      </c>
      <c r="DC1009">
        <f>Q_satellite!DC1009</f>
        <v>0</v>
      </c>
      <c r="DD1009">
        <f>Q_satellite!DD1009</f>
        <v>0</v>
      </c>
      <c r="DE1009">
        <f>Q_satellite!DE1009</f>
        <v>0</v>
      </c>
      <c r="DF1009">
        <f>Q_satellite!DF1009</f>
        <v>0</v>
      </c>
      <c r="DG1009">
        <f>Q_satellite!DG1009</f>
        <v>0</v>
      </c>
      <c r="DH1009">
        <f>Q_satellite!DH1009</f>
        <v>0</v>
      </c>
      <c r="DI1009">
        <f>Q_satellite!DI1009</f>
        <v>0</v>
      </c>
      <c r="DJ1009">
        <f>Q_satellite!DJ1009</f>
        <v>0</v>
      </c>
      <c r="DK1009">
        <f>Q_satellite!DK1009</f>
        <v>0</v>
      </c>
      <c r="DL1009">
        <f>Q_satellite!DL1009</f>
        <v>0</v>
      </c>
    </row>
    <row r="1010" spans="1:116" ht="14" x14ac:dyDescent="0.15">
      <c r="A1010" s="27" t="s">
        <v>1236</v>
      </c>
      <c r="B1010" t="s">
        <v>1141</v>
      </c>
      <c r="C1010">
        <f>Q_satellite!C1010</f>
        <v>0</v>
      </c>
      <c r="D1010">
        <f>Q_satellite!D1010</f>
        <v>0</v>
      </c>
      <c r="E1010">
        <f>Q_satellite!E1010</f>
        <v>0</v>
      </c>
      <c r="F1010">
        <f>Q_satellite!F1010</f>
        <v>0</v>
      </c>
      <c r="G1010">
        <f>Q_satellite!G1010</f>
        <v>0</v>
      </c>
      <c r="H1010">
        <f>Q_satellite!H1010</f>
        <v>0</v>
      </c>
      <c r="I1010">
        <f>Q_satellite!I1010</f>
        <v>0</v>
      </c>
      <c r="J1010">
        <f>Q_satellite!J1010</f>
        <v>0</v>
      </c>
      <c r="K1010">
        <f>Q_satellite!K1010</f>
        <v>0</v>
      </c>
      <c r="L1010">
        <f>Q_satellite!L1010</f>
        <v>0</v>
      </c>
      <c r="M1010">
        <f>Q_satellite!M1010</f>
        <v>0</v>
      </c>
      <c r="N1010">
        <f>Q_satellite!N1010</f>
        <v>0</v>
      </c>
      <c r="O1010">
        <f>Q_satellite!O1010</f>
        <v>0</v>
      </c>
      <c r="P1010">
        <f>Q_satellite!P1010</f>
        <v>0</v>
      </c>
      <c r="Q1010">
        <f>Q_satellite!Q1010</f>
        <v>0</v>
      </c>
      <c r="R1010">
        <f>Q_satellite!R1010</f>
        <v>0</v>
      </c>
      <c r="S1010">
        <f>Q_satellite!S1010</f>
        <v>0</v>
      </c>
      <c r="T1010">
        <f>Q_satellite!T1010</f>
        <v>0</v>
      </c>
      <c r="U1010">
        <f>Q_satellite!U1010</f>
        <v>0</v>
      </c>
      <c r="V1010">
        <f>Q_satellite!V1010</f>
        <v>0</v>
      </c>
      <c r="W1010">
        <f>Q_satellite!W1010</f>
        <v>0</v>
      </c>
      <c r="X1010">
        <f>Q_satellite!X1010</f>
        <v>0</v>
      </c>
      <c r="Y1010">
        <f>Q_satellite!Y1010</f>
        <v>0</v>
      </c>
      <c r="Z1010">
        <f>Q_satellite!Z1010</f>
        <v>0</v>
      </c>
      <c r="AA1010">
        <f>Q_satellite!AA1010</f>
        <v>0</v>
      </c>
      <c r="AB1010">
        <f>Q_satellite!AB1010</f>
        <v>0</v>
      </c>
      <c r="AC1010">
        <f>Q_satellite!AC1010</f>
        <v>0</v>
      </c>
      <c r="AD1010">
        <f>Q_satellite!AD1010</f>
        <v>0</v>
      </c>
      <c r="AE1010">
        <f>Q_satellite!AE1010</f>
        <v>0</v>
      </c>
      <c r="AF1010">
        <f>Q_satellite!AF1010</f>
        <v>0</v>
      </c>
      <c r="AG1010">
        <f>Q_satellite!AG1010</f>
        <v>0</v>
      </c>
      <c r="AH1010">
        <f>Q_satellite!AH1010</f>
        <v>0</v>
      </c>
      <c r="AI1010">
        <f>Q_satellite!AI1010</f>
        <v>0</v>
      </c>
      <c r="AJ1010">
        <f>Q_satellite!AJ1010</f>
        <v>0</v>
      </c>
      <c r="AK1010">
        <f>Q_satellite!AK1010</f>
        <v>0</v>
      </c>
      <c r="AL1010">
        <f>Q_satellite!AL1010</f>
        <v>0</v>
      </c>
      <c r="AM1010">
        <f>Q_satellite!AM1010</f>
        <v>0</v>
      </c>
      <c r="AN1010">
        <f>Q_satellite!AN1010</f>
        <v>0</v>
      </c>
      <c r="AO1010">
        <f>Q_satellite!AO1010</f>
        <v>0</v>
      </c>
      <c r="AP1010">
        <f>Q_satellite!AP1010</f>
        <v>0</v>
      </c>
      <c r="AQ1010">
        <f>Q_satellite!AQ1010</f>
        <v>0</v>
      </c>
      <c r="AR1010">
        <f>Q_satellite!AR1010</f>
        <v>0</v>
      </c>
      <c r="AS1010">
        <f>Q_satellite!AS1010</f>
        <v>0</v>
      </c>
      <c r="AT1010">
        <f>Q_satellite!AT1010</f>
        <v>0</v>
      </c>
      <c r="AU1010">
        <f>Q_satellite!AU1010</f>
        <v>0</v>
      </c>
      <c r="AV1010">
        <f>Q_satellite!AV1010</f>
        <v>0</v>
      </c>
      <c r="AW1010">
        <f>Q_satellite!AW1010</f>
        <v>0</v>
      </c>
      <c r="AX1010">
        <f>Q_satellite!AX1010</f>
        <v>0</v>
      </c>
      <c r="AY1010">
        <f>Q_satellite!AY1010</f>
        <v>0</v>
      </c>
      <c r="AZ1010">
        <f>Q_satellite!AZ1010</f>
        <v>0</v>
      </c>
      <c r="BA1010">
        <f>Q_satellite!BA1010</f>
        <v>0</v>
      </c>
      <c r="BB1010">
        <f>Q_satellite!BB1010</f>
        <v>0</v>
      </c>
      <c r="BC1010">
        <f>Q_satellite!BC1010</f>
        <v>0</v>
      </c>
      <c r="BD1010">
        <f>Q_satellite!BD1010</f>
        <v>0</v>
      </c>
      <c r="BE1010">
        <f>Q_satellite!BE1010</f>
        <v>0</v>
      </c>
      <c r="BF1010">
        <f>Q_satellite!BF1010</f>
        <v>0</v>
      </c>
      <c r="BG1010">
        <f>Q_satellite!BG1010</f>
        <v>0</v>
      </c>
      <c r="BH1010">
        <f>Q_satellite!BH1010</f>
        <v>0</v>
      </c>
      <c r="BI1010">
        <f>Q_satellite!BI1010</f>
        <v>0</v>
      </c>
      <c r="BJ1010">
        <f>Q_satellite!BJ1010</f>
        <v>0</v>
      </c>
      <c r="BK1010">
        <f>Q_satellite!BK1010</f>
        <v>0</v>
      </c>
      <c r="BL1010">
        <f>Q_satellite!BL1010</f>
        <v>0</v>
      </c>
      <c r="BM1010">
        <f>Q_satellite!BM1010</f>
        <v>0</v>
      </c>
      <c r="BN1010">
        <f>Q_satellite!BN1010</f>
        <v>0</v>
      </c>
      <c r="BO1010">
        <f>Q_satellite!BO1010</f>
        <v>0</v>
      </c>
      <c r="BP1010">
        <f>Q_satellite!BP1010</f>
        <v>0</v>
      </c>
      <c r="BQ1010">
        <f>Q_satellite!BQ1010</f>
        <v>0</v>
      </c>
      <c r="BR1010">
        <f>Q_satellite!BR1010</f>
        <v>0</v>
      </c>
      <c r="BS1010">
        <f>Q_satellite!BS1010</f>
        <v>0</v>
      </c>
      <c r="BT1010">
        <f>Q_satellite!BT1010</f>
        <v>0</v>
      </c>
      <c r="BU1010">
        <f>Q_satellite!BU1010</f>
        <v>0</v>
      </c>
      <c r="BV1010">
        <f>Q_satellite!BV1010</f>
        <v>0</v>
      </c>
      <c r="BW1010">
        <f>Q_satellite!BW1010</f>
        <v>0</v>
      </c>
      <c r="BX1010">
        <f>Q_satellite!BX1010</f>
        <v>0</v>
      </c>
      <c r="BY1010">
        <f>Q_satellite!BY1010</f>
        <v>0</v>
      </c>
      <c r="BZ1010">
        <f>Q_satellite!BZ1010</f>
        <v>0</v>
      </c>
      <c r="CA1010">
        <f>Q_satellite!CA1010</f>
        <v>0</v>
      </c>
      <c r="CB1010">
        <f>Q_satellite!CB1010</f>
        <v>0</v>
      </c>
      <c r="CC1010">
        <f>Q_satellite!CC1010</f>
        <v>0</v>
      </c>
      <c r="CD1010">
        <f>Q_satellite!CD1010</f>
        <v>0</v>
      </c>
      <c r="CE1010">
        <f>Q_satellite!CE1010</f>
        <v>0</v>
      </c>
      <c r="CF1010">
        <f>Q_satellite!CF1010</f>
        <v>0</v>
      </c>
      <c r="CG1010">
        <f>Q_satellite!CG1010</f>
        <v>0</v>
      </c>
      <c r="CH1010">
        <f>Q_satellite!CH1010</f>
        <v>0</v>
      </c>
      <c r="CI1010">
        <f>Q_satellite!CI1010</f>
        <v>0</v>
      </c>
      <c r="CJ1010">
        <f>Q_satellite!CJ1010</f>
        <v>0</v>
      </c>
      <c r="CK1010">
        <f>Q_satellite!CK1010</f>
        <v>0</v>
      </c>
      <c r="CL1010">
        <f>Q_satellite!CL1010</f>
        <v>0</v>
      </c>
      <c r="CM1010">
        <f>Q_satellite!CM1010</f>
        <v>0</v>
      </c>
      <c r="CN1010">
        <f>Q_satellite!CN1010</f>
        <v>0</v>
      </c>
      <c r="CO1010">
        <f>Q_satellite!CO1010</f>
        <v>0</v>
      </c>
      <c r="CP1010">
        <f>Q_satellite!CP1010</f>
        <v>0</v>
      </c>
      <c r="CQ1010">
        <f>Q_satellite!CQ1010</f>
        <v>0</v>
      </c>
      <c r="CR1010">
        <f>Q_satellite!CR1010</f>
        <v>0</v>
      </c>
      <c r="CS1010">
        <f>Q_satellite!CS1010</f>
        <v>0</v>
      </c>
      <c r="CT1010">
        <f>Q_satellite!CT1010</f>
        <v>0</v>
      </c>
      <c r="CU1010">
        <f>Q_satellite!CU1010</f>
        <v>0</v>
      </c>
      <c r="CV1010">
        <f>Q_satellite!CV1010</f>
        <v>0</v>
      </c>
      <c r="CW1010">
        <f>Q_satellite!CW1010</f>
        <v>0</v>
      </c>
      <c r="CX1010">
        <f>Q_satellite!CX1010</f>
        <v>0</v>
      </c>
      <c r="CY1010">
        <f>Q_satellite!CY1010</f>
        <v>0</v>
      </c>
      <c r="CZ1010">
        <f>Q_satellite!CZ1010</f>
        <v>0</v>
      </c>
      <c r="DA1010">
        <f>Q_satellite!DA1010</f>
        <v>0</v>
      </c>
      <c r="DB1010">
        <f>Q_satellite!DB1010</f>
        <v>0</v>
      </c>
      <c r="DC1010">
        <f>Q_satellite!DC1010</f>
        <v>0</v>
      </c>
      <c r="DD1010">
        <f>Q_satellite!DD1010</f>
        <v>0</v>
      </c>
      <c r="DE1010">
        <f>Q_satellite!DE1010</f>
        <v>0</v>
      </c>
      <c r="DF1010">
        <f>Q_satellite!DF1010</f>
        <v>0</v>
      </c>
      <c r="DG1010">
        <f>Q_satellite!DG1010</f>
        <v>0</v>
      </c>
      <c r="DH1010">
        <f>Q_satellite!DH1010</f>
        <v>0</v>
      </c>
      <c r="DI1010">
        <f>Q_satellite!DI1010</f>
        <v>0</v>
      </c>
      <c r="DJ1010">
        <f>Q_satellite!DJ1010</f>
        <v>0</v>
      </c>
      <c r="DK1010">
        <f>Q_satellite!DK1010</f>
        <v>0</v>
      </c>
      <c r="DL1010">
        <f>Q_satellite!DL1010</f>
        <v>0</v>
      </c>
    </row>
    <row r="1011" spans="1:116" ht="14" x14ac:dyDescent="0.15">
      <c r="A1011" s="27" t="s">
        <v>1237</v>
      </c>
      <c r="B1011" t="s">
        <v>1141</v>
      </c>
      <c r="C1011">
        <f>Q_satellite!C1011</f>
        <v>0</v>
      </c>
      <c r="D1011">
        <f>Q_satellite!D1011</f>
        <v>0</v>
      </c>
      <c r="E1011">
        <f>Q_satellite!E1011</f>
        <v>0</v>
      </c>
      <c r="F1011">
        <f>Q_satellite!F1011</f>
        <v>0</v>
      </c>
      <c r="G1011">
        <f>Q_satellite!G1011</f>
        <v>0</v>
      </c>
      <c r="H1011">
        <f>Q_satellite!H1011</f>
        <v>0</v>
      </c>
      <c r="I1011">
        <f>Q_satellite!I1011</f>
        <v>0</v>
      </c>
      <c r="J1011">
        <f>Q_satellite!J1011</f>
        <v>0</v>
      </c>
      <c r="K1011">
        <f>Q_satellite!K1011</f>
        <v>0</v>
      </c>
      <c r="L1011">
        <f>Q_satellite!L1011</f>
        <v>0</v>
      </c>
      <c r="M1011">
        <f>Q_satellite!M1011</f>
        <v>0</v>
      </c>
      <c r="N1011">
        <f>Q_satellite!N1011</f>
        <v>0</v>
      </c>
      <c r="O1011">
        <f>Q_satellite!O1011</f>
        <v>0</v>
      </c>
      <c r="P1011">
        <f>Q_satellite!P1011</f>
        <v>0</v>
      </c>
      <c r="Q1011">
        <f>Q_satellite!Q1011</f>
        <v>0</v>
      </c>
      <c r="R1011">
        <f>Q_satellite!R1011</f>
        <v>0</v>
      </c>
      <c r="S1011">
        <f>Q_satellite!S1011</f>
        <v>0</v>
      </c>
      <c r="T1011">
        <f>Q_satellite!T1011</f>
        <v>0</v>
      </c>
      <c r="U1011">
        <f>Q_satellite!U1011</f>
        <v>0</v>
      </c>
      <c r="V1011">
        <f>Q_satellite!V1011</f>
        <v>0</v>
      </c>
      <c r="W1011">
        <f>Q_satellite!W1011</f>
        <v>0</v>
      </c>
      <c r="X1011">
        <f>Q_satellite!X1011</f>
        <v>0</v>
      </c>
      <c r="Y1011">
        <f>Q_satellite!Y1011</f>
        <v>0</v>
      </c>
      <c r="Z1011">
        <f>Q_satellite!Z1011</f>
        <v>0</v>
      </c>
      <c r="AA1011">
        <f>Q_satellite!AA1011</f>
        <v>0</v>
      </c>
      <c r="AB1011">
        <f>Q_satellite!AB1011</f>
        <v>0</v>
      </c>
      <c r="AC1011">
        <f>Q_satellite!AC1011</f>
        <v>0</v>
      </c>
      <c r="AD1011">
        <f>Q_satellite!AD1011</f>
        <v>0</v>
      </c>
      <c r="AE1011">
        <f>Q_satellite!AE1011</f>
        <v>0</v>
      </c>
      <c r="AF1011">
        <f>Q_satellite!AF1011</f>
        <v>0</v>
      </c>
      <c r="AG1011">
        <f>Q_satellite!AG1011</f>
        <v>0</v>
      </c>
      <c r="AH1011">
        <f>Q_satellite!AH1011</f>
        <v>0</v>
      </c>
      <c r="AI1011">
        <f>Q_satellite!AI1011</f>
        <v>0</v>
      </c>
      <c r="AJ1011">
        <f>Q_satellite!AJ1011</f>
        <v>0</v>
      </c>
      <c r="AK1011">
        <f>Q_satellite!AK1011</f>
        <v>0</v>
      </c>
      <c r="AL1011">
        <f>Q_satellite!AL1011</f>
        <v>0</v>
      </c>
      <c r="AM1011">
        <f>Q_satellite!AM1011</f>
        <v>0</v>
      </c>
      <c r="AN1011">
        <f>Q_satellite!AN1011</f>
        <v>0</v>
      </c>
      <c r="AO1011">
        <f>Q_satellite!AO1011</f>
        <v>0</v>
      </c>
      <c r="AP1011">
        <f>Q_satellite!AP1011</f>
        <v>0</v>
      </c>
      <c r="AQ1011">
        <f>Q_satellite!AQ1011</f>
        <v>0</v>
      </c>
      <c r="AR1011">
        <f>Q_satellite!AR1011</f>
        <v>0</v>
      </c>
      <c r="AS1011">
        <f>Q_satellite!AS1011</f>
        <v>0</v>
      </c>
      <c r="AT1011">
        <f>Q_satellite!AT1011</f>
        <v>0</v>
      </c>
      <c r="AU1011">
        <f>Q_satellite!AU1011</f>
        <v>0</v>
      </c>
      <c r="AV1011">
        <f>Q_satellite!AV1011</f>
        <v>0</v>
      </c>
      <c r="AW1011">
        <f>Q_satellite!AW1011</f>
        <v>0</v>
      </c>
      <c r="AX1011">
        <f>Q_satellite!AX1011</f>
        <v>0</v>
      </c>
      <c r="AY1011">
        <f>Q_satellite!AY1011</f>
        <v>0</v>
      </c>
      <c r="AZ1011">
        <f>Q_satellite!AZ1011</f>
        <v>0</v>
      </c>
      <c r="BA1011">
        <f>Q_satellite!BA1011</f>
        <v>0</v>
      </c>
      <c r="BB1011">
        <f>Q_satellite!BB1011</f>
        <v>0</v>
      </c>
      <c r="BC1011">
        <f>Q_satellite!BC1011</f>
        <v>0</v>
      </c>
      <c r="BD1011">
        <f>Q_satellite!BD1011</f>
        <v>0</v>
      </c>
      <c r="BE1011">
        <f>Q_satellite!BE1011</f>
        <v>0</v>
      </c>
      <c r="BF1011">
        <f>Q_satellite!BF1011</f>
        <v>0</v>
      </c>
      <c r="BG1011">
        <f>Q_satellite!BG1011</f>
        <v>0</v>
      </c>
      <c r="BH1011">
        <f>Q_satellite!BH1011</f>
        <v>0</v>
      </c>
      <c r="BI1011">
        <f>Q_satellite!BI1011</f>
        <v>0</v>
      </c>
      <c r="BJ1011">
        <f>Q_satellite!BJ1011</f>
        <v>0</v>
      </c>
      <c r="BK1011">
        <f>Q_satellite!BK1011</f>
        <v>0</v>
      </c>
      <c r="BL1011">
        <f>Q_satellite!BL1011</f>
        <v>0</v>
      </c>
      <c r="BM1011">
        <f>Q_satellite!BM1011</f>
        <v>0</v>
      </c>
      <c r="BN1011">
        <f>Q_satellite!BN1011</f>
        <v>0</v>
      </c>
      <c r="BO1011">
        <f>Q_satellite!BO1011</f>
        <v>0</v>
      </c>
      <c r="BP1011">
        <f>Q_satellite!BP1011</f>
        <v>0</v>
      </c>
      <c r="BQ1011">
        <f>Q_satellite!BQ1011</f>
        <v>0</v>
      </c>
      <c r="BR1011">
        <f>Q_satellite!BR1011</f>
        <v>0</v>
      </c>
      <c r="BS1011">
        <f>Q_satellite!BS1011</f>
        <v>0</v>
      </c>
      <c r="BT1011">
        <f>Q_satellite!BT1011</f>
        <v>0</v>
      </c>
      <c r="BU1011">
        <f>Q_satellite!BU1011</f>
        <v>0</v>
      </c>
      <c r="BV1011">
        <f>Q_satellite!BV1011</f>
        <v>0</v>
      </c>
      <c r="BW1011">
        <f>Q_satellite!BW1011</f>
        <v>0</v>
      </c>
      <c r="BX1011">
        <f>Q_satellite!BX1011</f>
        <v>0</v>
      </c>
      <c r="BY1011">
        <f>Q_satellite!BY1011</f>
        <v>0</v>
      </c>
      <c r="BZ1011">
        <f>Q_satellite!BZ1011</f>
        <v>0</v>
      </c>
      <c r="CA1011">
        <f>Q_satellite!CA1011</f>
        <v>0</v>
      </c>
      <c r="CB1011">
        <f>Q_satellite!CB1011</f>
        <v>0</v>
      </c>
      <c r="CC1011">
        <f>Q_satellite!CC1011</f>
        <v>0</v>
      </c>
      <c r="CD1011">
        <f>Q_satellite!CD1011</f>
        <v>0</v>
      </c>
      <c r="CE1011">
        <f>Q_satellite!CE1011</f>
        <v>0</v>
      </c>
      <c r="CF1011">
        <f>Q_satellite!CF1011</f>
        <v>0</v>
      </c>
      <c r="CG1011">
        <f>Q_satellite!CG1011</f>
        <v>0</v>
      </c>
      <c r="CH1011">
        <f>Q_satellite!CH1011</f>
        <v>0</v>
      </c>
      <c r="CI1011">
        <f>Q_satellite!CI1011</f>
        <v>0</v>
      </c>
      <c r="CJ1011">
        <f>Q_satellite!CJ1011</f>
        <v>0</v>
      </c>
      <c r="CK1011">
        <f>Q_satellite!CK1011</f>
        <v>0</v>
      </c>
      <c r="CL1011">
        <f>Q_satellite!CL1011</f>
        <v>0</v>
      </c>
      <c r="CM1011">
        <f>Q_satellite!CM1011</f>
        <v>0</v>
      </c>
      <c r="CN1011">
        <f>Q_satellite!CN1011</f>
        <v>0</v>
      </c>
      <c r="CO1011">
        <f>Q_satellite!CO1011</f>
        <v>0</v>
      </c>
      <c r="CP1011">
        <f>Q_satellite!CP1011</f>
        <v>0</v>
      </c>
      <c r="CQ1011">
        <f>Q_satellite!CQ1011</f>
        <v>0</v>
      </c>
      <c r="CR1011">
        <f>Q_satellite!CR1011</f>
        <v>0</v>
      </c>
      <c r="CS1011">
        <f>Q_satellite!CS1011</f>
        <v>0</v>
      </c>
      <c r="CT1011">
        <f>Q_satellite!CT1011</f>
        <v>0</v>
      </c>
      <c r="CU1011">
        <f>Q_satellite!CU1011</f>
        <v>0</v>
      </c>
      <c r="CV1011">
        <f>Q_satellite!CV1011</f>
        <v>0</v>
      </c>
      <c r="CW1011">
        <f>Q_satellite!CW1011</f>
        <v>0</v>
      </c>
      <c r="CX1011">
        <f>Q_satellite!CX1011</f>
        <v>0</v>
      </c>
      <c r="CY1011">
        <f>Q_satellite!CY1011</f>
        <v>0</v>
      </c>
      <c r="CZ1011">
        <f>Q_satellite!CZ1011</f>
        <v>0</v>
      </c>
      <c r="DA1011">
        <f>Q_satellite!DA1011</f>
        <v>0</v>
      </c>
      <c r="DB1011">
        <f>Q_satellite!DB1011</f>
        <v>0</v>
      </c>
      <c r="DC1011">
        <f>Q_satellite!DC1011</f>
        <v>0</v>
      </c>
      <c r="DD1011">
        <f>Q_satellite!DD1011</f>
        <v>0</v>
      </c>
      <c r="DE1011">
        <f>Q_satellite!DE1011</f>
        <v>0</v>
      </c>
      <c r="DF1011">
        <f>Q_satellite!DF1011</f>
        <v>0</v>
      </c>
      <c r="DG1011">
        <f>Q_satellite!DG1011</f>
        <v>0</v>
      </c>
      <c r="DH1011">
        <f>Q_satellite!DH1011</f>
        <v>0</v>
      </c>
      <c r="DI1011">
        <f>Q_satellite!DI1011</f>
        <v>0</v>
      </c>
      <c r="DJ1011">
        <f>Q_satellite!DJ1011</f>
        <v>0</v>
      </c>
      <c r="DK1011">
        <f>Q_satellite!DK1011</f>
        <v>0</v>
      </c>
      <c r="DL1011">
        <f>Q_satellite!DL1011</f>
        <v>0</v>
      </c>
    </row>
    <row r="1012" spans="1:116" ht="14" x14ac:dyDescent="0.15">
      <c r="A1012" s="27" t="s">
        <v>1238</v>
      </c>
      <c r="B1012" t="s">
        <v>1141</v>
      </c>
      <c r="C1012">
        <f>Q_satellite!C1012</f>
        <v>0</v>
      </c>
      <c r="D1012">
        <f>Q_satellite!D1012</f>
        <v>0</v>
      </c>
      <c r="E1012">
        <f>Q_satellite!E1012</f>
        <v>0</v>
      </c>
      <c r="F1012">
        <f>Q_satellite!F1012</f>
        <v>0</v>
      </c>
      <c r="G1012">
        <f>Q_satellite!G1012</f>
        <v>0</v>
      </c>
      <c r="H1012">
        <f>Q_satellite!H1012</f>
        <v>0</v>
      </c>
      <c r="I1012">
        <f>Q_satellite!I1012</f>
        <v>0</v>
      </c>
      <c r="J1012">
        <f>Q_satellite!J1012</f>
        <v>0</v>
      </c>
      <c r="K1012">
        <f>Q_satellite!K1012</f>
        <v>0</v>
      </c>
      <c r="L1012">
        <f>Q_satellite!L1012</f>
        <v>0</v>
      </c>
      <c r="M1012">
        <f>Q_satellite!M1012</f>
        <v>0</v>
      </c>
      <c r="N1012">
        <f>Q_satellite!N1012</f>
        <v>0</v>
      </c>
      <c r="O1012">
        <f>Q_satellite!O1012</f>
        <v>0</v>
      </c>
      <c r="P1012">
        <f>Q_satellite!P1012</f>
        <v>0</v>
      </c>
      <c r="Q1012">
        <f>Q_satellite!Q1012</f>
        <v>0</v>
      </c>
      <c r="R1012">
        <f>Q_satellite!R1012</f>
        <v>0</v>
      </c>
      <c r="S1012">
        <f>Q_satellite!S1012</f>
        <v>0</v>
      </c>
      <c r="T1012">
        <f>Q_satellite!T1012</f>
        <v>0</v>
      </c>
      <c r="U1012">
        <f>Q_satellite!U1012</f>
        <v>0</v>
      </c>
      <c r="V1012">
        <f>Q_satellite!V1012</f>
        <v>0</v>
      </c>
      <c r="W1012">
        <f>Q_satellite!W1012</f>
        <v>0</v>
      </c>
      <c r="X1012">
        <f>Q_satellite!X1012</f>
        <v>0</v>
      </c>
      <c r="Y1012">
        <f>Q_satellite!Y1012</f>
        <v>0</v>
      </c>
      <c r="Z1012">
        <f>Q_satellite!Z1012</f>
        <v>0</v>
      </c>
      <c r="AA1012">
        <f>Q_satellite!AA1012</f>
        <v>0</v>
      </c>
      <c r="AB1012">
        <f>Q_satellite!AB1012</f>
        <v>0</v>
      </c>
      <c r="AC1012">
        <f>Q_satellite!AC1012</f>
        <v>0</v>
      </c>
      <c r="AD1012">
        <f>Q_satellite!AD1012</f>
        <v>0</v>
      </c>
      <c r="AE1012">
        <f>Q_satellite!AE1012</f>
        <v>0</v>
      </c>
      <c r="AF1012">
        <f>Q_satellite!AF1012</f>
        <v>0</v>
      </c>
      <c r="AG1012">
        <f>Q_satellite!AG1012</f>
        <v>0</v>
      </c>
      <c r="AH1012">
        <f>Q_satellite!AH1012</f>
        <v>0</v>
      </c>
      <c r="AI1012">
        <f>Q_satellite!AI1012</f>
        <v>0</v>
      </c>
      <c r="AJ1012">
        <f>Q_satellite!AJ1012</f>
        <v>0</v>
      </c>
      <c r="AK1012">
        <f>Q_satellite!AK1012</f>
        <v>0</v>
      </c>
      <c r="AL1012">
        <f>Q_satellite!AL1012</f>
        <v>0</v>
      </c>
      <c r="AM1012">
        <f>Q_satellite!AM1012</f>
        <v>0</v>
      </c>
      <c r="AN1012">
        <f>Q_satellite!AN1012</f>
        <v>0</v>
      </c>
      <c r="AO1012">
        <f>Q_satellite!AO1012</f>
        <v>0</v>
      </c>
      <c r="AP1012">
        <f>Q_satellite!AP1012</f>
        <v>0</v>
      </c>
      <c r="AQ1012">
        <f>Q_satellite!AQ1012</f>
        <v>0</v>
      </c>
      <c r="AR1012">
        <f>Q_satellite!AR1012</f>
        <v>0</v>
      </c>
      <c r="AS1012">
        <f>Q_satellite!AS1012</f>
        <v>0</v>
      </c>
      <c r="AT1012">
        <f>Q_satellite!AT1012</f>
        <v>0</v>
      </c>
      <c r="AU1012">
        <f>Q_satellite!AU1012</f>
        <v>0</v>
      </c>
      <c r="AV1012">
        <f>Q_satellite!AV1012</f>
        <v>0</v>
      </c>
      <c r="AW1012">
        <f>Q_satellite!AW1012</f>
        <v>0</v>
      </c>
      <c r="AX1012">
        <f>Q_satellite!AX1012</f>
        <v>0</v>
      </c>
      <c r="AY1012">
        <f>Q_satellite!AY1012</f>
        <v>0</v>
      </c>
      <c r="AZ1012">
        <f>Q_satellite!AZ1012</f>
        <v>0</v>
      </c>
      <c r="BA1012">
        <f>Q_satellite!BA1012</f>
        <v>0</v>
      </c>
      <c r="BB1012">
        <f>Q_satellite!BB1012</f>
        <v>0</v>
      </c>
      <c r="BC1012">
        <f>Q_satellite!BC1012</f>
        <v>0</v>
      </c>
      <c r="BD1012">
        <f>Q_satellite!BD1012</f>
        <v>0</v>
      </c>
      <c r="BE1012">
        <f>Q_satellite!BE1012</f>
        <v>0</v>
      </c>
      <c r="BF1012">
        <f>Q_satellite!BF1012</f>
        <v>0</v>
      </c>
      <c r="BG1012">
        <f>Q_satellite!BG1012</f>
        <v>0</v>
      </c>
      <c r="BH1012">
        <f>Q_satellite!BH1012</f>
        <v>0</v>
      </c>
      <c r="BI1012">
        <f>Q_satellite!BI1012</f>
        <v>0</v>
      </c>
      <c r="BJ1012">
        <f>Q_satellite!BJ1012</f>
        <v>0</v>
      </c>
      <c r="BK1012">
        <f>Q_satellite!BK1012</f>
        <v>0</v>
      </c>
      <c r="BL1012">
        <f>Q_satellite!BL1012</f>
        <v>0</v>
      </c>
      <c r="BM1012">
        <f>Q_satellite!BM1012</f>
        <v>0</v>
      </c>
      <c r="BN1012">
        <f>Q_satellite!BN1012</f>
        <v>0</v>
      </c>
      <c r="BO1012">
        <f>Q_satellite!BO1012</f>
        <v>0</v>
      </c>
      <c r="BP1012">
        <f>Q_satellite!BP1012</f>
        <v>0</v>
      </c>
      <c r="BQ1012">
        <f>Q_satellite!BQ1012</f>
        <v>0</v>
      </c>
      <c r="BR1012">
        <f>Q_satellite!BR1012</f>
        <v>0</v>
      </c>
      <c r="BS1012">
        <f>Q_satellite!BS1012</f>
        <v>0</v>
      </c>
      <c r="BT1012">
        <f>Q_satellite!BT1012</f>
        <v>0</v>
      </c>
      <c r="BU1012">
        <f>Q_satellite!BU1012</f>
        <v>0</v>
      </c>
      <c r="BV1012">
        <f>Q_satellite!BV1012</f>
        <v>0</v>
      </c>
      <c r="BW1012">
        <f>Q_satellite!BW1012</f>
        <v>0</v>
      </c>
      <c r="BX1012">
        <f>Q_satellite!BX1012</f>
        <v>0</v>
      </c>
      <c r="BY1012">
        <f>Q_satellite!BY1012</f>
        <v>0</v>
      </c>
      <c r="BZ1012">
        <f>Q_satellite!BZ1012</f>
        <v>0</v>
      </c>
      <c r="CA1012">
        <f>Q_satellite!CA1012</f>
        <v>0</v>
      </c>
      <c r="CB1012">
        <f>Q_satellite!CB1012</f>
        <v>0</v>
      </c>
      <c r="CC1012">
        <f>Q_satellite!CC1012</f>
        <v>0</v>
      </c>
      <c r="CD1012">
        <f>Q_satellite!CD1012</f>
        <v>0</v>
      </c>
      <c r="CE1012">
        <f>Q_satellite!CE1012</f>
        <v>0</v>
      </c>
      <c r="CF1012">
        <f>Q_satellite!CF1012</f>
        <v>0</v>
      </c>
      <c r="CG1012">
        <f>Q_satellite!CG1012</f>
        <v>0</v>
      </c>
      <c r="CH1012">
        <f>Q_satellite!CH1012</f>
        <v>0</v>
      </c>
      <c r="CI1012">
        <f>Q_satellite!CI1012</f>
        <v>0</v>
      </c>
      <c r="CJ1012">
        <f>Q_satellite!CJ1012</f>
        <v>0</v>
      </c>
      <c r="CK1012">
        <f>Q_satellite!CK1012</f>
        <v>0</v>
      </c>
      <c r="CL1012">
        <f>Q_satellite!CL1012</f>
        <v>0</v>
      </c>
      <c r="CM1012">
        <f>Q_satellite!CM1012</f>
        <v>0</v>
      </c>
      <c r="CN1012">
        <f>Q_satellite!CN1012</f>
        <v>0</v>
      </c>
      <c r="CO1012">
        <f>Q_satellite!CO1012</f>
        <v>0</v>
      </c>
      <c r="CP1012">
        <f>Q_satellite!CP1012</f>
        <v>0</v>
      </c>
      <c r="CQ1012">
        <f>Q_satellite!CQ1012</f>
        <v>0</v>
      </c>
      <c r="CR1012">
        <f>Q_satellite!CR1012</f>
        <v>0</v>
      </c>
      <c r="CS1012">
        <f>Q_satellite!CS1012</f>
        <v>0</v>
      </c>
      <c r="CT1012">
        <f>Q_satellite!CT1012</f>
        <v>0</v>
      </c>
      <c r="CU1012">
        <f>Q_satellite!CU1012</f>
        <v>0</v>
      </c>
      <c r="CV1012">
        <f>Q_satellite!CV1012</f>
        <v>0</v>
      </c>
      <c r="CW1012">
        <f>Q_satellite!CW1012</f>
        <v>0</v>
      </c>
      <c r="CX1012">
        <f>Q_satellite!CX1012</f>
        <v>0</v>
      </c>
      <c r="CY1012">
        <f>Q_satellite!CY1012</f>
        <v>0</v>
      </c>
      <c r="CZ1012">
        <f>Q_satellite!CZ1012</f>
        <v>0</v>
      </c>
      <c r="DA1012">
        <f>Q_satellite!DA1012</f>
        <v>0</v>
      </c>
      <c r="DB1012">
        <f>Q_satellite!DB1012</f>
        <v>0</v>
      </c>
      <c r="DC1012">
        <f>Q_satellite!DC1012</f>
        <v>0</v>
      </c>
      <c r="DD1012">
        <f>Q_satellite!DD1012</f>
        <v>0</v>
      </c>
      <c r="DE1012">
        <f>Q_satellite!DE1012</f>
        <v>0</v>
      </c>
      <c r="DF1012">
        <f>Q_satellite!DF1012</f>
        <v>0</v>
      </c>
      <c r="DG1012">
        <f>Q_satellite!DG1012</f>
        <v>0</v>
      </c>
      <c r="DH1012">
        <f>Q_satellite!DH1012</f>
        <v>0</v>
      </c>
      <c r="DI1012">
        <f>Q_satellite!DI1012</f>
        <v>0</v>
      </c>
      <c r="DJ1012">
        <f>Q_satellite!DJ1012</f>
        <v>0</v>
      </c>
      <c r="DK1012">
        <f>Q_satellite!DK1012</f>
        <v>0</v>
      </c>
      <c r="DL1012">
        <f>Q_satellite!DL1012</f>
        <v>0</v>
      </c>
    </row>
    <row r="1013" spans="1:116" ht="14" x14ac:dyDescent="0.15">
      <c r="A1013" s="27" t="s">
        <v>1239</v>
      </c>
      <c r="B1013" t="s">
        <v>1141</v>
      </c>
      <c r="C1013">
        <f>Q_satellite!C1013</f>
        <v>0</v>
      </c>
      <c r="D1013">
        <f>Q_satellite!D1013</f>
        <v>0</v>
      </c>
      <c r="E1013">
        <f>Q_satellite!E1013</f>
        <v>0</v>
      </c>
      <c r="F1013">
        <f>Q_satellite!F1013</f>
        <v>0</v>
      </c>
      <c r="G1013">
        <f>Q_satellite!G1013</f>
        <v>0</v>
      </c>
      <c r="H1013">
        <f>Q_satellite!H1013</f>
        <v>0</v>
      </c>
      <c r="I1013">
        <f>Q_satellite!I1013</f>
        <v>0</v>
      </c>
      <c r="J1013">
        <f>Q_satellite!J1013</f>
        <v>0</v>
      </c>
      <c r="K1013">
        <f>Q_satellite!K1013</f>
        <v>0</v>
      </c>
      <c r="L1013">
        <f>Q_satellite!L1013</f>
        <v>0</v>
      </c>
      <c r="M1013">
        <f>Q_satellite!M1013</f>
        <v>0</v>
      </c>
      <c r="N1013">
        <f>Q_satellite!N1013</f>
        <v>0</v>
      </c>
      <c r="O1013">
        <f>Q_satellite!O1013</f>
        <v>0</v>
      </c>
      <c r="P1013">
        <f>Q_satellite!P1013</f>
        <v>0</v>
      </c>
      <c r="Q1013">
        <f>Q_satellite!Q1013</f>
        <v>0</v>
      </c>
      <c r="R1013">
        <f>Q_satellite!R1013</f>
        <v>0</v>
      </c>
      <c r="S1013">
        <f>Q_satellite!S1013</f>
        <v>0</v>
      </c>
      <c r="T1013">
        <f>Q_satellite!T1013</f>
        <v>0</v>
      </c>
      <c r="U1013">
        <f>Q_satellite!U1013</f>
        <v>0</v>
      </c>
      <c r="V1013">
        <f>Q_satellite!V1013</f>
        <v>0</v>
      </c>
      <c r="W1013">
        <f>Q_satellite!W1013</f>
        <v>0</v>
      </c>
      <c r="X1013">
        <f>Q_satellite!X1013</f>
        <v>0</v>
      </c>
      <c r="Y1013">
        <f>Q_satellite!Y1013</f>
        <v>0</v>
      </c>
      <c r="Z1013">
        <f>Q_satellite!Z1013</f>
        <v>0</v>
      </c>
      <c r="AA1013">
        <f>Q_satellite!AA1013</f>
        <v>0</v>
      </c>
      <c r="AB1013">
        <f>Q_satellite!AB1013</f>
        <v>0</v>
      </c>
      <c r="AC1013">
        <f>Q_satellite!AC1013</f>
        <v>0</v>
      </c>
      <c r="AD1013">
        <f>Q_satellite!AD1013</f>
        <v>0</v>
      </c>
      <c r="AE1013">
        <f>Q_satellite!AE1013</f>
        <v>0</v>
      </c>
      <c r="AF1013">
        <f>Q_satellite!AF1013</f>
        <v>0</v>
      </c>
      <c r="AG1013">
        <f>Q_satellite!AG1013</f>
        <v>0</v>
      </c>
      <c r="AH1013">
        <f>Q_satellite!AH1013</f>
        <v>0</v>
      </c>
      <c r="AI1013">
        <f>Q_satellite!AI1013</f>
        <v>0</v>
      </c>
      <c r="AJ1013">
        <f>Q_satellite!AJ1013</f>
        <v>0</v>
      </c>
      <c r="AK1013">
        <f>Q_satellite!AK1013</f>
        <v>0</v>
      </c>
      <c r="AL1013">
        <f>Q_satellite!AL1013</f>
        <v>0</v>
      </c>
      <c r="AM1013">
        <f>Q_satellite!AM1013</f>
        <v>0</v>
      </c>
      <c r="AN1013">
        <f>Q_satellite!AN1013</f>
        <v>0</v>
      </c>
      <c r="AO1013">
        <f>Q_satellite!AO1013</f>
        <v>0</v>
      </c>
      <c r="AP1013">
        <f>Q_satellite!AP1013</f>
        <v>0</v>
      </c>
      <c r="AQ1013">
        <f>Q_satellite!AQ1013</f>
        <v>0</v>
      </c>
      <c r="AR1013">
        <f>Q_satellite!AR1013</f>
        <v>0</v>
      </c>
      <c r="AS1013">
        <f>Q_satellite!AS1013</f>
        <v>0</v>
      </c>
      <c r="AT1013">
        <f>Q_satellite!AT1013</f>
        <v>0</v>
      </c>
      <c r="AU1013">
        <f>Q_satellite!AU1013</f>
        <v>0</v>
      </c>
      <c r="AV1013">
        <f>Q_satellite!AV1013</f>
        <v>0</v>
      </c>
      <c r="AW1013">
        <f>Q_satellite!AW1013</f>
        <v>0</v>
      </c>
      <c r="AX1013">
        <f>Q_satellite!AX1013</f>
        <v>0</v>
      </c>
      <c r="AY1013">
        <f>Q_satellite!AY1013</f>
        <v>0</v>
      </c>
      <c r="AZ1013">
        <f>Q_satellite!AZ1013</f>
        <v>0</v>
      </c>
      <c r="BA1013">
        <f>Q_satellite!BA1013</f>
        <v>0</v>
      </c>
      <c r="BB1013">
        <f>Q_satellite!BB1013</f>
        <v>0</v>
      </c>
      <c r="BC1013">
        <f>Q_satellite!BC1013</f>
        <v>0</v>
      </c>
      <c r="BD1013">
        <f>Q_satellite!BD1013</f>
        <v>0</v>
      </c>
      <c r="BE1013">
        <f>Q_satellite!BE1013</f>
        <v>0</v>
      </c>
      <c r="BF1013">
        <f>Q_satellite!BF1013</f>
        <v>0</v>
      </c>
      <c r="BG1013">
        <f>Q_satellite!BG1013</f>
        <v>0</v>
      </c>
      <c r="BH1013">
        <f>Q_satellite!BH1013</f>
        <v>0</v>
      </c>
      <c r="BI1013">
        <f>Q_satellite!BI1013</f>
        <v>0</v>
      </c>
      <c r="BJ1013">
        <f>Q_satellite!BJ1013</f>
        <v>0</v>
      </c>
      <c r="BK1013">
        <f>Q_satellite!BK1013</f>
        <v>0</v>
      </c>
      <c r="BL1013">
        <f>Q_satellite!BL1013</f>
        <v>0</v>
      </c>
      <c r="BM1013">
        <f>Q_satellite!BM1013</f>
        <v>0</v>
      </c>
      <c r="BN1013">
        <f>Q_satellite!BN1013</f>
        <v>0</v>
      </c>
      <c r="BO1013">
        <f>Q_satellite!BO1013</f>
        <v>0</v>
      </c>
      <c r="BP1013">
        <f>Q_satellite!BP1013</f>
        <v>0</v>
      </c>
      <c r="BQ1013">
        <f>Q_satellite!BQ1013</f>
        <v>0</v>
      </c>
      <c r="BR1013">
        <f>Q_satellite!BR1013</f>
        <v>0</v>
      </c>
      <c r="BS1013">
        <f>Q_satellite!BS1013</f>
        <v>0</v>
      </c>
      <c r="BT1013">
        <f>Q_satellite!BT1013</f>
        <v>0</v>
      </c>
      <c r="BU1013">
        <f>Q_satellite!BU1013</f>
        <v>0</v>
      </c>
      <c r="BV1013">
        <f>Q_satellite!BV1013</f>
        <v>0</v>
      </c>
      <c r="BW1013">
        <f>Q_satellite!BW1013</f>
        <v>0</v>
      </c>
      <c r="BX1013">
        <f>Q_satellite!BX1013</f>
        <v>0</v>
      </c>
      <c r="BY1013">
        <f>Q_satellite!BY1013</f>
        <v>0</v>
      </c>
      <c r="BZ1013">
        <f>Q_satellite!BZ1013</f>
        <v>0</v>
      </c>
      <c r="CA1013">
        <f>Q_satellite!CA1013</f>
        <v>0</v>
      </c>
      <c r="CB1013">
        <f>Q_satellite!CB1013</f>
        <v>0</v>
      </c>
      <c r="CC1013">
        <f>Q_satellite!CC1013</f>
        <v>0</v>
      </c>
      <c r="CD1013">
        <f>Q_satellite!CD1013</f>
        <v>0</v>
      </c>
      <c r="CE1013">
        <f>Q_satellite!CE1013</f>
        <v>0</v>
      </c>
      <c r="CF1013">
        <f>Q_satellite!CF1013</f>
        <v>0</v>
      </c>
      <c r="CG1013">
        <f>Q_satellite!CG1013</f>
        <v>0</v>
      </c>
      <c r="CH1013">
        <f>Q_satellite!CH1013</f>
        <v>0</v>
      </c>
      <c r="CI1013">
        <f>Q_satellite!CI1013</f>
        <v>0</v>
      </c>
      <c r="CJ1013">
        <f>Q_satellite!CJ1013</f>
        <v>0</v>
      </c>
      <c r="CK1013">
        <f>Q_satellite!CK1013</f>
        <v>0</v>
      </c>
      <c r="CL1013">
        <f>Q_satellite!CL1013</f>
        <v>0</v>
      </c>
      <c r="CM1013">
        <f>Q_satellite!CM1013</f>
        <v>0</v>
      </c>
      <c r="CN1013">
        <f>Q_satellite!CN1013</f>
        <v>0</v>
      </c>
      <c r="CO1013">
        <f>Q_satellite!CO1013</f>
        <v>0</v>
      </c>
      <c r="CP1013">
        <f>Q_satellite!CP1013</f>
        <v>0</v>
      </c>
      <c r="CQ1013">
        <f>Q_satellite!CQ1013</f>
        <v>0</v>
      </c>
      <c r="CR1013">
        <f>Q_satellite!CR1013</f>
        <v>0</v>
      </c>
      <c r="CS1013">
        <f>Q_satellite!CS1013</f>
        <v>0</v>
      </c>
      <c r="CT1013">
        <f>Q_satellite!CT1013</f>
        <v>0</v>
      </c>
      <c r="CU1013">
        <f>Q_satellite!CU1013</f>
        <v>0</v>
      </c>
      <c r="CV1013">
        <f>Q_satellite!CV1013</f>
        <v>0</v>
      </c>
      <c r="CW1013">
        <f>Q_satellite!CW1013</f>
        <v>0</v>
      </c>
      <c r="CX1013">
        <f>Q_satellite!CX1013</f>
        <v>0</v>
      </c>
      <c r="CY1013">
        <f>Q_satellite!CY1013</f>
        <v>0</v>
      </c>
      <c r="CZ1013">
        <f>Q_satellite!CZ1013</f>
        <v>0</v>
      </c>
      <c r="DA1013">
        <f>Q_satellite!DA1013</f>
        <v>0</v>
      </c>
      <c r="DB1013">
        <f>Q_satellite!DB1013</f>
        <v>0</v>
      </c>
      <c r="DC1013">
        <f>Q_satellite!DC1013</f>
        <v>0</v>
      </c>
      <c r="DD1013">
        <f>Q_satellite!DD1013</f>
        <v>0</v>
      </c>
      <c r="DE1013">
        <f>Q_satellite!DE1013</f>
        <v>0</v>
      </c>
      <c r="DF1013">
        <f>Q_satellite!DF1013</f>
        <v>0</v>
      </c>
      <c r="DG1013">
        <f>Q_satellite!DG1013</f>
        <v>0</v>
      </c>
      <c r="DH1013">
        <f>Q_satellite!DH1013</f>
        <v>0</v>
      </c>
      <c r="DI1013">
        <f>Q_satellite!DI1013</f>
        <v>0</v>
      </c>
      <c r="DJ1013">
        <f>Q_satellite!DJ1013</f>
        <v>0</v>
      </c>
      <c r="DK1013">
        <f>Q_satellite!DK1013</f>
        <v>0</v>
      </c>
      <c r="DL1013">
        <f>Q_satellite!DL1013</f>
        <v>0</v>
      </c>
    </row>
    <row r="1014" spans="1:116" ht="14" x14ac:dyDescent="0.15">
      <c r="A1014" s="27" t="s">
        <v>1240</v>
      </c>
      <c r="B1014" t="s">
        <v>1141</v>
      </c>
      <c r="C1014">
        <f>Q_satellite!C1014</f>
        <v>0</v>
      </c>
      <c r="D1014">
        <f>Q_satellite!D1014</f>
        <v>0</v>
      </c>
      <c r="E1014">
        <f>Q_satellite!E1014</f>
        <v>0</v>
      </c>
      <c r="F1014">
        <f>Q_satellite!F1014</f>
        <v>0</v>
      </c>
      <c r="G1014">
        <f>Q_satellite!G1014</f>
        <v>0</v>
      </c>
      <c r="H1014">
        <f>Q_satellite!H1014</f>
        <v>0</v>
      </c>
      <c r="I1014">
        <f>Q_satellite!I1014</f>
        <v>0</v>
      </c>
      <c r="J1014">
        <f>Q_satellite!J1014</f>
        <v>0</v>
      </c>
      <c r="K1014">
        <f>Q_satellite!K1014</f>
        <v>0</v>
      </c>
      <c r="L1014">
        <f>Q_satellite!L1014</f>
        <v>0</v>
      </c>
      <c r="M1014">
        <f>Q_satellite!M1014</f>
        <v>0</v>
      </c>
      <c r="N1014">
        <f>Q_satellite!N1014</f>
        <v>0</v>
      </c>
      <c r="O1014">
        <f>Q_satellite!O1014</f>
        <v>0</v>
      </c>
      <c r="P1014">
        <f>Q_satellite!P1014</f>
        <v>0</v>
      </c>
      <c r="Q1014">
        <f>Q_satellite!Q1014</f>
        <v>0</v>
      </c>
      <c r="R1014">
        <f>Q_satellite!R1014</f>
        <v>0</v>
      </c>
      <c r="S1014">
        <f>Q_satellite!S1014</f>
        <v>0</v>
      </c>
      <c r="T1014">
        <f>Q_satellite!T1014</f>
        <v>0</v>
      </c>
      <c r="U1014">
        <f>Q_satellite!U1014</f>
        <v>0</v>
      </c>
      <c r="V1014">
        <f>Q_satellite!V1014</f>
        <v>0</v>
      </c>
      <c r="W1014">
        <f>Q_satellite!W1014</f>
        <v>0</v>
      </c>
      <c r="X1014">
        <f>Q_satellite!X1014</f>
        <v>0</v>
      </c>
      <c r="Y1014">
        <f>Q_satellite!Y1014</f>
        <v>0</v>
      </c>
      <c r="Z1014">
        <f>Q_satellite!Z1014</f>
        <v>0</v>
      </c>
      <c r="AA1014">
        <f>Q_satellite!AA1014</f>
        <v>0</v>
      </c>
      <c r="AB1014">
        <f>Q_satellite!AB1014</f>
        <v>0</v>
      </c>
      <c r="AC1014">
        <f>Q_satellite!AC1014</f>
        <v>0</v>
      </c>
      <c r="AD1014">
        <f>Q_satellite!AD1014</f>
        <v>0</v>
      </c>
      <c r="AE1014">
        <f>Q_satellite!AE1014</f>
        <v>0</v>
      </c>
      <c r="AF1014">
        <f>Q_satellite!AF1014</f>
        <v>0</v>
      </c>
      <c r="AG1014">
        <f>Q_satellite!AG1014</f>
        <v>0</v>
      </c>
      <c r="AH1014">
        <f>Q_satellite!AH1014</f>
        <v>0</v>
      </c>
      <c r="AI1014">
        <f>Q_satellite!AI1014</f>
        <v>0</v>
      </c>
      <c r="AJ1014">
        <f>Q_satellite!AJ1014</f>
        <v>0</v>
      </c>
      <c r="AK1014">
        <f>Q_satellite!AK1014</f>
        <v>0</v>
      </c>
      <c r="AL1014">
        <f>Q_satellite!AL1014</f>
        <v>0</v>
      </c>
      <c r="AM1014">
        <f>Q_satellite!AM1014</f>
        <v>0</v>
      </c>
      <c r="AN1014">
        <f>Q_satellite!AN1014</f>
        <v>0</v>
      </c>
      <c r="AO1014">
        <f>Q_satellite!AO1014</f>
        <v>0</v>
      </c>
      <c r="AP1014">
        <f>Q_satellite!AP1014</f>
        <v>0</v>
      </c>
      <c r="AQ1014">
        <f>Q_satellite!AQ1014</f>
        <v>0</v>
      </c>
      <c r="AR1014">
        <f>Q_satellite!AR1014</f>
        <v>0</v>
      </c>
      <c r="AS1014">
        <f>Q_satellite!AS1014</f>
        <v>0</v>
      </c>
      <c r="AT1014">
        <f>Q_satellite!AT1014</f>
        <v>0</v>
      </c>
      <c r="AU1014">
        <f>Q_satellite!AU1014</f>
        <v>0</v>
      </c>
      <c r="AV1014">
        <f>Q_satellite!AV1014</f>
        <v>0</v>
      </c>
      <c r="AW1014">
        <f>Q_satellite!AW1014</f>
        <v>0</v>
      </c>
      <c r="AX1014">
        <f>Q_satellite!AX1014</f>
        <v>0</v>
      </c>
      <c r="AY1014">
        <f>Q_satellite!AY1014</f>
        <v>0</v>
      </c>
      <c r="AZ1014">
        <f>Q_satellite!AZ1014</f>
        <v>0</v>
      </c>
      <c r="BA1014">
        <f>Q_satellite!BA1014</f>
        <v>0</v>
      </c>
      <c r="BB1014">
        <f>Q_satellite!BB1014</f>
        <v>0</v>
      </c>
      <c r="BC1014">
        <f>Q_satellite!BC1014</f>
        <v>0</v>
      </c>
      <c r="BD1014">
        <f>Q_satellite!BD1014</f>
        <v>0</v>
      </c>
      <c r="BE1014">
        <f>Q_satellite!BE1014</f>
        <v>0</v>
      </c>
      <c r="BF1014">
        <f>Q_satellite!BF1014</f>
        <v>0</v>
      </c>
      <c r="BG1014">
        <f>Q_satellite!BG1014</f>
        <v>0</v>
      </c>
      <c r="BH1014">
        <f>Q_satellite!BH1014</f>
        <v>0</v>
      </c>
      <c r="BI1014">
        <f>Q_satellite!BI1014</f>
        <v>0</v>
      </c>
      <c r="BJ1014">
        <f>Q_satellite!BJ1014</f>
        <v>0</v>
      </c>
      <c r="BK1014">
        <f>Q_satellite!BK1014</f>
        <v>0</v>
      </c>
      <c r="BL1014">
        <f>Q_satellite!BL1014</f>
        <v>0</v>
      </c>
      <c r="BM1014">
        <f>Q_satellite!BM1014</f>
        <v>0</v>
      </c>
      <c r="BN1014">
        <f>Q_satellite!BN1014</f>
        <v>0</v>
      </c>
      <c r="BO1014">
        <f>Q_satellite!BO1014</f>
        <v>0</v>
      </c>
      <c r="BP1014">
        <f>Q_satellite!BP1014</f>
        <v>0</v>
      </c>
      <c r="BQ1014">
        <f>Q_satellite!BQ1014</f>
        <v>0</v>
      </c>
      <c r="BR1014">
        <f>Q_satellite!BR1014</f>
        <v>0</v>
      </c>
      <c r="BS1014">
        <f>Q_satellite!BS1014</f>
        <v>0</v>
      </c>
      <c r="BT1014">
        <f>Q_satellite!BT1014</f>
        <v>0</v>
      </c>
      <c r="BU1014">
        <f>Q_satellite!BU1014</f>
        <v>0</v>
      </c>
      <c r="BV1014">
        <f>Q_satellite!BV1014</f>
        <v>0</v>
      </c>
      <c r="BW1014">
        <f>Q_satellite!BW1014</f>
        <v>0</v>
      </c>
      <c r="BX1014">
        <f>Q_satellite!BX1014</f>
        <v>0</v>
      </c>
      <c r="BY1014">
        <f>Q_satellite!BY1014</f>
        <v>0</v>
      </c>
      <c r="BZ1014">
        <f>Q_satellite!BZ1014</f>
        <v>0</v>
      </c>
      <c r="CA1014">
        <f>Q_satellite!CA1014</f>
        <v>0</v>
      </c>
      <c r="CB1014">
        <f>Q_satellite!CB1014</f>
        <v>0</v>
      </c>
      <c r="CC1014">
        <f>Q_satellite!CC1014</f>
        <v>0</v>
      </c>
      <c r="CD1014">
        <f>Q_satellite!CD1014</f>
        <v>0</v>
      </c>
      <c r="CE1014">
        <f>Q_satellite!CE1014</f>
        <v>0</v>
      </c>
      <c r="CF1014">
        <f>Q_satellite!CF1014</f>
        <v>0</v>
      </c>
      <c r="CG1014">
        <f>Q_satellite!CG1014</f>
        <v>0</v>
      </c>
      <c r="CH1014">
        <f>Q_satellite!CH1014</f>
        <v>0</v>
      </c>
      <c r="CI1014">
        <f>Q_satellite!CI1014</f>
        <v>0</v>
      </c>
      <c r="CJ1014">
        <f>Q_satellite!CJ1014</f>
        <v>0</v>
      </c>
      <c r="CK1014">
        <f>Q_satellite!CK1014</f>
        <v>0</v>
      </c>
      <c r="CL1014">
        <f>Q_satellite!CL1014</f>
        <v>0</v>
      </c>
      <c r="CM1014">
        <f>Q_satellite!CM1014</f>
        <v>0</v>
      </c>
      <c r="CN1014">
        <f>Q_satellite!CN1014</f>
        <v>0</v>
      </c>
      <c r="CO1014">
        <f>Q_satellite!CO1014</f>
        <v>0</v>
      </c>
      <c r="CP1014">
        <f>Q_satellite!CP1014</f>
        <v>0</v>
      </c>
      <c r="CQ1014">
        <f>Q_satellite!CQ1014</f>
        <v>0</v>
      </c>
      <c r="CR1014">
        <f>Q_satellite!CR1014</f>
        <v>0</v>
      </c>
      <c r="CS1014">
        <f>Q_satellite!CS1014</f>
        <v>0</v>
      </c>
      <c r="CT1014">
        <f>Q_satellite!CT1014</f>
        <v>0</v>
      </c>
      <c r="CU1014">
        <f>Q_satellite!CU1014</f>
        <v>0</v>
      </c>
      <c r="CV1014">
        <f>Q_satellite!CV1014</f>
        <v>0</v>
      </c>
      <c r="CW1014">
        <f>Q_satellite!CW1014</f>
        <v>0</v>
      </c>
      <c r="CX1014">
        <f>Q_satellite!CX1014</f>
        <v>0</v>
      </c>
      <c r="CY1014">
        <f>Q_satellite!CY1014</f>
        <v>0</v>
      </c>
      <c r="CZ1014">
        <f>Q_satellite!CZ1014</f>
        <v>0</v>
      </c>
      <c r="DA1014">
        <f>Q_satellite!DA1014</f>
        <v>0</v>
      </c>
      <c r="DB1014">
        <f>Q_satellite!DB1014</f>
        <v>0</v>
      </c>
      <c r="DC1014">
        <f>Q_satellite!DC1014</f>
        <v>0</v>
      </c>
      <c r="DD1014">
        <f>Q_satellite!DD1014</f>
        <v>0</v>
      </c>
      <c r="DE1014">
        <f>Q_satellite!DE1014</f>
        <v>0</v>
      </c>
      <c r="DF1014">
        <f>Q_satellite!DF1014</f>
        <v>0</v>
      </c>
      <c r="DG1014">
        <f>Q_satellite!DG1014</f>
        <v>0</v>
      </c>
      <c r="DH1014">
        <f>Q_satellite!DH1014</f>
        <v>0</v>
      </c>
      <c r="DI1014">
        <f>Q_satellite!DI1014</f>
        <v>0</v>
      </c>
      <c r="DJ1014">
        <f>Q_satellite!DJ1014</f>
        <v>0</v>
      </c>
      <c r="DK1014">
        <f>Q_satellite!DK1014</f>
        <v>0</v>
      </c>
      <c r="DL1014">
        <f>Q_satellite!DL1014</f>
        <v>0</v>
      </c>
    </row>
    <row r="1015" spans="1:116" ht="14" x14ac:dyDescent="0.15">
      <c r="A1015" s="27" t="s">
        <v>1241</v>
      </c>
      <c r="B1015" t="s">
        <v>1141</v>
      </c>
      <c r="C1015">
        <f>Q_satellite!C1015</f>
        <v>0</v>
      </c>
      <c r="D1015">
        <f>Q_satellite!D1015</f>
        <v>0</v>
      </c>
      <c r="E1015">
        <f>Q_satellite!E1015</f>
        <v>0</v>
      </c>
      <c r="F1015">
        <f>Q_satellite!F1015</f>
        <v>0</v>
      </c>
      <c r="G1015">
        <f>Q_satellite!G1015</f>
        <v>0</v>
      </c>
      <c r="H1015">
        <f>Q_satellite!H1015</f>
        <v>0</v>
      </c>
      <c r="I1015">
        <f>Q_satellite!I1015</f>
        <v>0</v>
      </c>
      <c r="J1015">
        <f>Q_satellite!J1015</f>
        <v>0</v>
      </c>
      <c r="K1015">
        <f>Q_satellite!K1015</f>
        <v>0</v>
      </c>
      <c r="L1015">
        <f>Q_satellite!L1015</f>
        <v>0</v>
      </c>
      <c r="M1015">
        <f>Q_satellite!M1015</f>
        <v>0</v>
      </c>
      <c r="N1015">
        <f>Q_satellite!N1015</f>
        <v>0</v>
      </c>
      <c r="O1015">
        <f>Q_satellite!O1015</f>
        <v>0</v>
      </c>
      <c r="P1015">
        <f>Q_satellite!P1015</f>
        <v>0</v>
      </c>
      <c r="Q1015">
        <f>Q_satellite!Q1015</f>
        <v>0</v>
      </c>
      <c r="R1015">
        <f>Q_satellite!R1015</f>
        <v>0</v>
      </c>
      <c r="S1015">
        <f>Q_satellite!S1015</f>
        <v>0</v>
      </c>
      <c r="T1015">
        <f>Q_satellite!T1015</f>
        <v>0</v>
      </c>
      <c r="U1015">
        <f>Q_satellite!U1015</f>
        <v>0</v>
      </c>
      <c r="V1015">
        <f>Q_satellite!V1015</f>
        <v>0</v>
      </c>
      <c r="W1015">
        <f>Q_satellite!W1015</f>
        <v>0</v>
      </c>
      <c r="X1015">
        <f>Q_satellite!X1015</f>
        <v>0</v>
      </c>
      <c r="Y1015">
        <f>Q_satellite!Y1015</f>
        <v>0</v>
      </c>
      <c r="Z1015">
        <f>Q_satellite!Z1015</f>
        <v>0</v>
      </c>
      <c r="AA1015">
        <f>Q_satellite!AA1015</f>
        <v>0</v>
      </c>
      <c r="AB1015">
        <f>Q_satellite!AB1015</f>
        <v>0</v>
      </c>
      <c r="AC1015">
        <f>Q_satellite!AC1015</f>
        <v>0</v>
      </c>
      <c r="AD1015">
        <f>Q_satellite!AD1015</f>
        <v>0</v>
      </c>
      <c r="AE1015">
        <f>Q_satellite!AE1015</f>
        <v>0</v>
      </c>
      <c r="AF1015">
        <f>Q_satellite!AF1015</f>
        <v>0</v>
      </c>
      <c r="AG1015">
        <f>Q_satellite!AG1015</f>
        <v>0</v>
      </c>
      <c r="AH1015">
        <f>Q_satellite!AH1015</f>
        <v>0</v>
      </c>
      <c r="AI1015">
        <f>Q_satellite!AI1015</f>
        <v>0</v>
      </c>
      <c r="AJ1015">
        <f>Q_satellite!AJ1015</f>
        <v>0</v>
      </c>
      <c r="AK1015">
        <f>Q_satellite!AK1015</f>
        <v>0</v>
      </c>
      <c r="AL1015">
        <f>Q_satellite!AL1015</f>
        <v>0</v>
      </c>
      <c r="AM1015">
        <f>Q_satellite!AM1015</f>
        <v>0</v>
      </c>
      <c r="AN1015">
        <f>Q_satellite!AN1015</f>
        <v>0</v>
      </c>
      <c r="AO1015">
        <f>Q_satellite!AO1015</f>
        <v>0</v>
      </c>
      <c r="AP1015">
        <f>Q_satellite!AP1015</f>
        <v>0</v>
      </c>
      <c r="AQ1015">
        <f>Q_satellite!AQ1015</f>
        <v>0</v>
      </c>
      <c r="AR1015">
        <f>Q_satellite!AR1015</f>
        <v>0</v>
      </c>
      <c r="AS1015">
        <f>Q_satellite!AS1015</f>
        <v>0</v>
      </c>
      <c r="AT1015">
        <f>Q_satellite!AT1015</f>
        <v>0</v>
      </c>
      <c r="AU1015">
        <f>Q_satellite!AU1015</f>
        <v>0</v>
      </c>
      <c r="AV1015">
        <f>Q_satellite!AV1015</f>
        <v>0</v>
      </c>
      <c r="AW1015">
        <f>Q_satellite!AW1015</f>
        <v>0</v>
      </c>
      <c r="AX1015">
        <f>Q_satellite!AX1015</f>
        <v>0</v>
      </c>
      <c r="AY1015">
        <f>Q_satellite!AY1015</f>
        <v>0</v>
      </c>
      <c r="AZ1015">
        <f>Q_satellite!AZ1015</f>
        <v>0</v>
      </c>
      <c r="BA1015">
        <f>Q_satellite!BA1015</f>
        <v>0</v>
      </c>
      <c r="BB1015">
        <f>Q_satellite!BB1015</f>
        <v>0</v>
      </c>
      <c r="BC1015">
        <f>Q_satellite!BC1015</f>
        <v>0</v>
      </c>
      <c r="BD1015">
        <f>Q_satellite!BD1015</f>
        <v>0</v>
      </c>
      <c r="BE1015">
        <f>Q_satellite!BE1015</f>
        <v>0</v>
      </c>
      <c r="BF1015">
        <f>Q_satellite!BF1015</f>
        <v>0</v>
      </c>
      <c r="BG1015">
        <f>Q_satellite!BG1015</f>
        <v>0</v>
      </c>
      <c r="BH1015">
        <f>Q_satellite!BH1015</f>
        <v>0</v>
      </c>
      <c r="BI1015">
        <f>Q_satellite!BI1015</f>
        <v>0</v>
      </c>
      <c r="BJ1015">
        <f>Q_satellite!BJ1015</f>
        <v>0</v>
      </c>
      <c r="BK1015">
        <f>Q_satellite!BK1015</f>
        <v>0</v>
      </c>
      <c r="BL1015">
        <f>Q_satellite!BL1015</f>
        <v>0</v>
      </c>
      <c r="BM1015">
        <f>Q_satellite!BM1015</f>
        <v>0</v>
      </c>
      <c r="BN1015">
        <f>Q_satellite!BN1015</f>
        <v>0</v>
      </c>
      <c r="BO1015">
        <f>Q_satellite!BO1015</f>
        <v>0</v>
      </c>
      <c r="BP1015">
        <f>Q_satellite!BP1015</f>
        <v>0</v>
      </c>
      <c r="BQ1015">
        <f>Q_satellite!BQ1015</f>
        <v>0</v>
      </c>
      <c r="BR1015">
        <f>Q_satellite!BR1015</f>
        <v>0</v>
      </c>
      <c r="BS1015">
        <f>Q_satellite!BS1015</f>
        <v>0</v>
      </c>
      <c r="BT1015">
        <f>Q_satellite!BT1015</f>
        <v>0</v>
      </c>
      <c r="BU1015">
        <f>Q_satellite!BU1015</f>
        <v>0</v>
      </c>
      <c r="BV1015">
        <f>Q_satellite!BV1015</f>
        <v>0</v>
      </c>
      <c r="BW1015">
        <f>Q_satellite!BW1015</f>
        <v>0</v>
      </c>
      <c r="BX1015">
        <f>Q_satellite!BX1015</f>
        <v>0</v>
      </c>
      <c r="BY1015">
        <f>Q_satellite!BY1015</f>
        <v>0</v>
      </c>
      <c r="BZ1015">
        <f>Q_satellite!BZ1015</f>
        <v>0</v>
      </c>
      <c r="CA1015">
        <f>Q_satellite!CA1015</f>
        <v>0</v>
      </c>
      <c r="CB1015">
        <f>Q_satellite!CB1015</f>
        <v>0</v>
      </c>
      <c r="CC1015">
        <f>Q_satellite!CC1015</f>
        <v>0</v>
      </c>
      <c r="CD1015">
        <f>Q_satellite!CD1015</f>
        <v>0</v>
      </c>
      <c r="CE1015">
        <f>Q_satellite!CE1015</f>
        <v>0</v>
      </c>
      <c r="CF1015">
        <f>Q_satellite!CF1015</f>
        <v>0</v>
      </c>
      <c r="CG1015">
        <f>Q_satellite!CG1015</f>
        <v>0</v>
      </c>
      <c r="CH1015">
        <f>Q_satellite!CH1015</f>
        <v>0</v>
      </c>
      <c r="CI1015">
        <f>Q_satellite!CI1015</f>
        <v>0</v>
      </c>
      <c r="CJ1015">
        <f>Q_satellite!CJ1015</f>
        <v>0</v>
      </c>
      <c r="CK1015">
        <f>Q_satellite!CK1015</f>
        <v>0</v>
      </c>
      <c r="CL1015">
        <f>Q_satellite!CL1015</f>
        <v>0</v>
      </c>
      <c r="CM1015">
        <f>Q_satellite!CM1015</f>
        <v>0</v>
      </c>
      <c r="CN1015">
        <f>Q_satellite!CN1015</f>
        <v>0</v>
      </c>
      <c r="CO1015">
        <f>Q_satellite!CO1015</f>
        <v>0</v>
      </c>
      <c r="CP1015">
        <f>Q_satellite!CP1015</f>
        <v>0</v>
      </c>
      <c r="CQ1015">
        <f>Q_satellite!CQ1015</f>
        <v>0</v>
      </c>
      <c r="CR1015">
        <f>Q_satellite!CR1015</f>
        <v>0</v>
      </c>
      <c r="CS1015">
        <f>Q_satellite!CS1015</f>
        <v>0</v>
      </c>
      <c r="CT1015">
        <f>Q_satellite!CT1015</f>
        <v>0</v>
      </c>
      <c r="CU1015">
        <f>Q_satellite!CU1015</f>
        <v>0</v>
      </c>
      <c r="CV1015">
        <f>Q_satellite!CV1015</f>
        <v>0</v>
      </c>
      <c r="CW1015">
        <f>Q_satellite!CW1015</f>
        <v>0</v>
      </c>
      <c r="CX1015">
        <f>Q_satellite!CX1015</f>
        <v>0</v>
      </c>
      <c r="CY1015">
        <f>Q_satellite!CY1015</f>
        <v>0</v>
      </c>
      <c r="CZ1015">
        <f>Q_satellite!CZ1015</f>
        <v>0</v>
      </c>
      <c r="DA1015">
        <f>Q_satellite!DA1015</f>
        <v>0</v>
      </c>
      <c r="DB1015">
        <f>Q_satellite!DB1015</f>
        <v>0</v>
      </c>
      <c r="DC1015">
        <f>Q_satellite!DC1015</f>
        <v>0</v>
      </c>
      <c r="DD1015">
        <f>Q_satellite!DD1015</f>
        <v>0</v>
      </c>
      <c r="DE1015">
        <f>Q_satellite!DE1015</f>
        <v>0</v>
      </c>
      <c r="DF1015">
        <f>Q_satellite!DF1015</f>
        <v>0</v>
      </c>
      <c r="DG1015">
        <f>Q_satellite!DG1015</f>
        <v>0</v>
      </c>
      <c r="DH1015">
        <f>Q_satellite!DH1015</f>
        <v>0</v>
      </c>
      <c r="DI1015">
        <f>Q_satellite!DI1015</f>
        <v>0</v>
      </c>
      <c r="DJ1015">
        <f>Q_satellite!DJ1015</f>
        <v>0</v>
      </c>
      <c r="DK1015">
        <f>Q_satellite!DK1015</f>
        <v>0</v>
      </c>
      <c r="DL1015">
        <f>Q_satellite!DL1015</f>
        <v>0</v>
      </c>
    </row>
    <row r="1016" spans="1:116" ht="14" x14ac:dyDescent="0.15">
      <c r="A1016" s="27" t="s">
        <v>1242</v>
      </c>
      <c r="B1016" t="s">
        <v>1141</v>
      </c>
      <c r="C1016">
        <f>Q_satellite!C1016</f>
        <v>0</v>
      </c>
      <c r="D1016">
        <f>Q_satellite!D1016</f>
        <v>0</v>
      </c>
      <c r="E1016">
        <f>Q_satellite!E1016</f>
        <v>0</v>
      </c>
      <c r="F1016">
        <f>Q_satellite!F1016</f>
        <v>0</v>
      </c>
      <c r="G1016">
        <f>Q_satellite!G1016</f>
        <v>0</v>
      </c>
      <c r="H1016">
        <f>Q_satellite!H1016</f>
        <v>0</v>
      </c>
      <c r="I1016">
        <f>Q_satellite!I1016</f>
        <v>0</v>
      </c>
      <c r="J1016">
        <f>Q_satellite!J1016</f>
        <v>0</v>
      </c>
      <c r="K1016">
        <f>Q_satellite!K1016</f>
        <v>0</v>
      </c>
      <c r="L1016">
        <f>Q_satellite!L1016</f>
        <v>0</v>
      </c>
      <c r="M1016">
        <f>Q_satellite!M1016</f>
        <v>0</v>
      </c>
      <c r="N1016">
        <f>Q_satellite!N1016</f>
        <v>0</v>
      </c>
      <c r="O1016">
        <f>Q_satellite!O1016</f>
        <v>0</v>
      </c>
      <c r="P1016">
        <f>Q_satellite!P1016</f>
        <v>0</v>
      </c>
      <c r="Q1016">
        <f>Q_satellite!Q1016</f>
        <v>0</v>
      </c>
      <c r="R1016">
        <f>Q_satellite!R1016</f>
        <v>0</v>
      </c>
      <c r="S1016">
        <f>Q_satellite!S1016</f>
        <v>0</v>
      </c>
      <c r="T1016">
        <f>Q_satellite!T1016</f>
        <v>0</v>
      </c>
      <c r="U1016">
        <f>Q_satellite!U1016</f>
        <v>0</v>
      </c>
      <c r="V1016">
        <f>Q_satellite!V1016</f>
        <v>0</v>
      </c>
      <c r="W1016">
        <f>Q_satellite!W1016</f>
        <v>0</v>
      </c>
      <c r="X1016">
        <f>Q_satellite!X1016</f>
        <v>0</v>
      </c>
      <c r="Y1016">
        <f>Q_satellite!Y1016</f>
        <v>0</v>
      </c>
      <c r="Z1016">
        <f>Q_satellite!Z1016</f>
        <v>0</v>
      </c>
      <c r="AA1016">
        <f>Q_satellite!AA1016</f>
        <v>0</v>
      </c>
      <c r="AB1016">
        <f>Q_satellite!AB1016</f>
        <v>0</v>
      </c>
      <c r="AC1016">
        <f>Q_satellite!AC1016</f>
        <v>0</v>
      </c>
      <c r="AD1016">
        <f>Q_satellite!AD1016</f>
        <v>0</v>
      </c>
      <c r="AE1016">
        <f>Q_satellite!AE1016</f>
        <v>0</v>
      </c>
      <c r="AF1016">
        <f>Q_satellite!AF1016</f>
        <v>0</v>
      </c>
      <c r="AG1016">
        <f>Q_satellite!AG1016</f>
        <v>0</v>
      </c>
      <c r="AH1016">
        <f>Q_satellite!AH1016</f>
        <v>0</v>
      </c>
      <c r="AI1016">
        <f>Q_satellite!AI1016</f>
        <v>0</v>
      </c>
      <c r="AJ1016">
        <f>Q_satellite!AJ1016</f>
        <v>0</v>
      </c>
      <c r="AK1016">
        <f>Q_satellite!AK1016</f>
        <v>0</v>
      </c>
      <c r="AL1016">
        <f>Q_satellite!AL1016</f>
        <v>0</v>
      </c>
      <c r="AM1016">
        <f>Q_satellite!AM1016</f>
        <v>0</v>
      </c>
      <c r="AN1016">
        <f>Q_satellite!AN1016</f>
        <v>0</v>
      </c>
      <c r="AO1016">
        <f>Q_satellite!AO1016</f>
        <v>0</v>
      </c>
      <c r="AP1016">
        <f>Q_satellite!AP1016</f>
        <v>0</v>
      </c>
      <c r="AQ1016">
        <f>Q_satellite!AQ1016</f>
        <v>0</v>
      </c>
      <c r="AR1016">
        <f>Q_satellite!AR1016</f>
        <v>0</v>
      </c>
      <c r="AS1016">
        <f>Q_satellite!AS1016</f>
        <v>0</v>
      </c>
      <c r="AT1016">
        <f>Q_satellite!AT1016</f>
        <v>0</v>
      </c>
      <c r="AU1016">
        <f>Q_satellite!AU1016</f>
        <v>0</v>
      </c>
      <c r="AV1016">
        <f>Q_satellite!AV1016</f>
        <v>0</v>
      </c>
      <c r="AW1016">
        <f>Q_satellite!AW1016</f>
        <v>0</v>
      </c>
      <c r="AX1016">
        <f>Q_satellite!AX1016</f>
        <v>0</v>
      </c>
      <c r="AY1016">
        <f>Q_satellite!AY1016</f>
        <v>0</v>
      </c>
      <c r="AZ1016">
        <f>Q_satellite!AZ1016</f>
        <v>0</v>
      </c>
      <c r="BA1016">
        <f>Q_satellite!BA1016</f>
        <v>0</v>
      </c>
      <c r="BB1016">
        <f>Q_satellite!BB1016</f>
        <v>0</v>
      </c>
      <c r="BC1016">
        <f>Q_satellite!BC1016</f>
        <v>0</v>
      </c>
      <c r="BD1016">
        <f>Q_satellite!BD1016</f>
        <v>0</v>
      </c>
      <c r="BE1016">
        <f>Q_satellite!BE1016</f>
        <v>0</v>
      </c>
      <c r="BF1016">
        <f>Q_satellite!BF1016</f>
        <v>0</v>
      </c>
      <c r="BG1016">
        <f>Q_satellite!BG1016</f>
        <v>0</v>
      </c>
      <c r="BH1016">
        <f>Q_satellite!BH1016</f>
        <v>0</v>
      </c>
      <c r="BI1016">
        <f>Q_satellite!BI1016</f>
        <v>0</v>
      </c>
      <c r="BJ1016">
        <f>Q_satellite!BJ1016</f>
        <v>0</v>
      </c>
      <c r="BK1016">
        <f>Q_satellite!BK1016</f>
        <v>0</v>
      </c>
      <c r="BL1016">
        <f>Q_satellite!BL1016</f>
        <v>0</v>
      </c>
      <c r="BM1016">
        <f>Q_satellite!BM1016</f>
        <v>0</v>
      </c>
      <c r="BN1016">
        <f>Q_satellite!BN1016</f>
        <v>0</v>
      </c>
      <c r="BO1016">
        <f>Q_satellite!BO1016</f>
        <v>0</v>
      </c>
      <c r="BP1016">
        <f>Q_satellite!BP1016</f>
        <v>0</v>
      </c>
      <c r="BQ1016">
        <f>Q_satellite!BQ1016</f>
        <v>0</v>
      </c>
      <c r="BR1016">
        <f>Q_satellite!BR1016</f>
        <v>0</v>
      </c>
      <c r="BS1016">
        <f>Q_satellite!BS1016</f>
        <v>0</v>
      </c>
      <c r="BT1016">
        <f>Q_satellite!BT1016</f>
        <v>0</v>
      </c>
      <c r="BU1016">
        <f>Q_satellite!BU1016</f>
        <v>0</v>
      </c>
      <c r="BV1016">
        <f>Q_satellite!BV1016</f>
        <v>0</v>
      </c>
      <c r="BW1016">
        <f>Q_satellite!BW1016</f>
        <v>0</v>
      </c>
      <c r="BX1016">
        <f>Q_satellite!BX1016</f>
        <v>0</v>
      </c>
      <c r="BY1016">
        <f>Q_satellite!BY1016</f>
        <v>0</v>
      </c>
      <c r="BZ1016">
        <f>Q_satellite!BZ1016</f>
        <v>0</v>
      </c>
      <c r="CA1016">
        <f>Q_satellite!CA1016</f>
        <v>0</v>
      </c>
      <c r="CB1016">
        <f>Q_satellite!CB1016</f>
        <v>0</v>
      </c>
      <c r="CC1016">
        <f>Q_satellite!CC1016</f>
        <v>0</v>
      </c>
      <c r="CD1016">
        <f>Q_satellite!CD1016</f>
        <v>0</v>
      </c>
      <c r="CE1016">
        <f>Q_satellite!CE1016</f>
        <v>0</v>
      </c>
      <c r="CF1016">
        <f>Q_satellite!CF1016</f>
        <v>0</v>
      </c>
      <c r="CG1016">
        <f>Q_satellite!CG1016</f>
        <v>0</v>
      </c>
      <c r="CH1016">
        <f>Q_satellite!CH1016</f>
        <v>0</v>
      </c>
      <c r="CI1016">
        <f>Q_satellite!CI1016</f>
        <v>0</v>
      </c>
      <c r="CJ1016">
        <f>Q_satellite!CJ1016</f>
        <v>0</v>
      </c>
      <c r="CK1016">
        <f>Q_satellite!CK1016</f>
        <v>0</v>
      </c>
      <c r="CL1016">
        <f>Q_satellite!CL1016</f>
        <v>0</v>
      </c>
      <c r="CM1016">
        <f>Q_satellite!CM1016</f>
        <v>0</v>
      </c>
      <c r="CN1016">
        <f>Q_satellite!CN1016</f>
        <v>0</v>
      </c>
      <c r="CO1016">
        <f>Q_satellite!CO1016</f>
        <v>0</v>
      </c>
      <c r="CP1016">
        <f>Q_satellite!CP1016</f>
        <v>0</v>
      </c>
      <c r="CQ1016">
        <f>Q_satellite!CQ1016</f>
        <v>0</v>
      </c>
      <c r="CR1016">
        <f>Q_satellite!CR1016</f>
        <v>0</v>
      </c>
      <c r="CS1016">
        <f>Q_satellite!CS1016</f>
        <v>0</v>
      </c>
      <c r="CT1016">
        <f>Q_satellite!CT1016</f>
        <v>0</v>
      </c>
      <c r="CU1016">
        <f>Q_satellite!CU1016</f>
        <v>0</v>
      </c>
      <c r="CV1016">
        <f>Q_satellite!CV1016</f>
        <v>0</v>
      </c>
      <c r="CW1016">
        <f>Q_satellite!CW1016</f>
        <v>0</v>
      </c>
      <c r="CX1016">
        <f>Q_satellite!CX1016</f>
        <v>0</v>
      </c>
      <c r="CY1016">
        <f>Q_satellite!CY1016</f>
        <v>0</v>
      </c>
      <c r="CZ1016">
        <f>Q_satellite!CZ1016</f>
        <v>0</v>
      </c>
      <c r="DA1016">
        <f>Q_satellite!DA1016</f>
        <v>0</v>
      </c>
      <c r="DB1016">
        <f>Q_satellite!DB1016</f>
        <v>0</v>
      </c>
      <c r="DC1016">
        <f>Q_satellite!DC1016</f>
        <v>0</v>
      </c>
      <c r="DD1016">
        <f>Q_satellite!DD1016</f>
        <v>0</v>
      </c>
      <c r="DE1016">
        <f>Q_satellite!DE1016</f>
        <v>0</v>
      </c>
      <c r="DF1016">
        <f>Q_satellite!DF1016</f>
        <v>0</v>
      </c>
      <c r="DG1016">
        <f>Q_satellite!DG1016</f>
        <v>0</v>
      </c>
      <c r="DH1016">
        <f>Q_satellite!DH1016</f>
        <v>0</v>
      </c>
      <c r="DI1016">
        <f>Q_satellite!DI1016</f>
        <v>0</v>
      </c>
      <c r="DJ1016">
        <f>Q_satellite!DJ1016</f>
        <v>0</v>
      </c>
      <c r="DK1016">
        <f>Q_satellite!DK1016</f>
        <v>0</v>
      </c>
      <c r="DL1016">
        <f>Q_satellite!DL1016</f>
        <v>0</v>
      </c>
    </row>
    <row r="1017" spans="1:116" ht="14" x14ac:dyDescent="0.15">
      <c r="A1017" s="27" t="s">
        <v>1243</v>
      </c>
      <c r="B1017" t="s">
        <v>1141</v>
      </c>
      <c r="C1017">
        <f>Q_satellite!C1017</f>
        <v>0</v>
      </c>
      <c r="D1017">
        <f>Q_satellite!D1017</f>
        <v>0</v>
      </c>
      <c r="E1017">
        <f>Q_satellite!E1017</f>
        <v>0</v>
      </c>
      <c r="F1017">
        <f>Q_satellite!F1017</f>
        <v>0</v>
      </c>
      <c r="G1017">
        <f>Q_satellite!G1017</f>
        <v>0</v>
      </c>
      <c r="H1017">
        <f>Q_satellite!H1017</f>
        <v>0</v>
      </c>
      <c r="I1017">
        <f>Q_satellite!I1017</f>
        <v>0</v>
      </c>
      <c r="J1017">
        <f>Q_satellite!J1017</f>
        <v>0</v>
      </c>
      <c r="K1017">
        <f>Q_satellite!K1017</f>
        <v>0</v>
      </c>
      <c r="L1017">
        <f>Q_satellite!L1017</f>
        <v>0</v>
      </c>
      <c r="M1017">
        <f>Q_satellite!M1017</f>
        <v>0</v>
      </c>
      <c r="N1017">
        <f>Q_satellite!N1017</f>
        <v>0</v>
      </c>
      <c r="O1017">
        <f>Q_satellite!O1017</f>
        <v>0</v>
      </c>
      <c r="P1017">
        <f>Q_satellite!P1017</f>
        <v>0</v>
      </c>
      <c r="Q1017">
        <f>Q_satellite!Q1017</f>
        <v>0</v>
      </c>
      <c r="R1017">
        <f>Q_satellite!R1017</f>
        <v>0</v>
      </c>
      <c r="S1017">
        <f>Q_satellite!S1017</f>
        <v>0</v>
      </c>
      <c r="T1017">
        <f>Q_satellite!T1017</f>
        <v>0</v>
      </c>
      <c r="U1017">
        <f>Q_satellite!U1017</f>
        <v>0</v>
      </c>
      <c r="V1017">
        <f>Q_satellite!V1017</f>
        <v>0</v>
      </c>
      <c r="W1017">
        <f>Q_satellite!W1017</f>
        <v>0</v>
      </c>
      <c r="X1017">
        <f>Q_satellite!X1017</f>
        <v>0</v>
      </c>
      <c r="Y1017">
        <f>Q_satellite!Y1017</f>
        <v>0</v>
      </c>
      <c r="Z1017">
        <f>Q_satellite!Z1017</f>
        <v>0</v>
      </c>
      <c r="AA1017">
        <f>Q_satellite!AA1017</f>
        <v>0</v>
      </c>
      <c r="AB1017">
        <f>Q_satellite!AB1017</f>
        <v>0</v>
      </c>
      <c r="AC1017">
        <f>Q_satellite!AC1017</f>
        <v>0</v>
      </c>
      <c r="AD1017">
        <f>Q_satellite!AD1017</f>
        <v>0</v>
      </c>
      <c r="AE1017">
        <f>Q_satellite!AE1017</f>
        <v>0</v>
      </c>
      <c r="AF1017">
        <f>Q_satellite!AF1017</f>
        <v>0</v>
      </c>
      <c r="AG1017">
        <f>Q_satellite!AG1017</f>
        <v>0</v>
      </c>
      <c r="AH1017">
        <f>Q_satellite!AH1017</f>
        <v>0</v>
      </c>
      <c r="AI1017">
        <f>Q_satellite!AI1017</f>
        <v>0</v>
      </c>
      <c r="AJ1017">
        <f>Q_satellite!AJ1017</f>
        <v>0</v>
      </c>
      <c r="AK1017">
        <f>Q_satellite!AK1017</f>
        <v>0</v>
      </c>
      <c r="AL1017">
        <f>Q_satellite!AL1017</f>
        <v>0</v>
      </c>
      <c r="AM1017">
        <f>Q_satellite!AM1017</f>
        <v>0</v>
      </c>
      <c r="AN1017">
        <f>Q_satellite!AN1017</f>
        <v>0</v>
      </c>
      <c r="AO1017">
        <f>Q_satellite!AO1017</f>
        <v>0</v>
      </c>
      <c r="AP1017">
        <f>Q_satellite!AP1017</f>
        <v>0</v>
      </c>
      <c r="AQ1017">
        <f>Q_satellite!AQ1017</f>
        <v>0</v>
      </c>
      <c r="AR1017">
        <f>Q_satellite!AR1017</f>
        <v>0</v>
      </c>
      <c r="AS1017">
        <f>Q_satellite!AS1017</f>
        <v>0</v>
      </c>
      <c r="AT1017">
        <f>Q_satellite!AT1017</f>
        <v>0</v>
      </c>
      <c r="AU1017">
        <f>Q_satellite!AU1017</f>
        <v>0</v>
      </c>
      <c r="AV1017">
        <f>Q_satellite!AV1017</f>
        <v>0</v>
      </c>
      <c r="AW1017">
        <f>Q_satellite!AW1017</f>
        <v>0</v>
      </c>
      <c r="AX1017">
        <f>Q_satellite!AX1017</f>
        <v>0</v>
      </c>
      <c r="AY1017">
        <f>Q_satellite!AY1017</f>
        <v>0</v>
      </c>
      <c r="AZ1017">
        <f>Q_satellite!AZ1017</f>
        <v>0</v>
      </c>
      <c r="BA1017">
        <f>Q_satellite!BA1017</f>
        <v>0</v>
      </c>
      <c r="BB1017">
        <f>Q_satellite!BB1017</f>
        <v>0</v>
      </c>
      <c r="BC1017">
        <f>Q_satellite!BC1017</f>
        <v>0</v>
      </c>
      <c r="BD1017">
        <f>Q_satellite!BD1017</f>
        <v>0</v>
      </c>
      <c r="BE1017">
        <f>Q_satellite!BE1017</f>
        <v>0</v>
      </c>
      <c r="BF1017">
        <f>Q_satellite!BF1017</f>
        <v>0</v>
      </c>
      <c r="BG1017">
        <f>Q_satellite!BG1017</f>
        <v>0</v>
      </c>
      <c r="BH1017">
        <f>Q_satellite!BH1017</f>
        <v>0</v>
      </c>
      <c r="BI1017">
        <f>Q_satellite!BI1017</f>
        <v>0</v>
      </c>
      <c r="BJ1017">
        <f>Q_satellite!BJ1017</f>
        <v>0</v>
      </c>
      <c r="BK1017">
        <f>Q_satellite!BK1017</f>
        <v>0</v>
      </c>
      <c r="BL1017">
        <f>Q_satellite!BL1017</f>
        <v>0</v>
      </c>
      <c r="BM1017">
        <f>Q_satellite!BM1017</f>
        <v>0</v>
      </c>
      <c r="BN1017">
        <f>Q_satellite!BN1017</f>
        <v>0</v>
      </c>
      <c r="BO1017">
        <f>Q_satellite!BO1017</f>
        <v>0</v>
      </c>
      <c r="BP1017">
        <f>Q_satellite!BP1017</f>
        <v>0</v>
      </c>
      <c r="BQ1017">
        <f>Q_satellite!BQ1017</f>
        <v>0</v>
      </c>
      <c r="BR1017">
        <f>Q_satellite!BR1017</f>
        <v>0</v>
      </c>
      <c r="BS1017">
        <f>Q_satellite!BS1017</f>
        <v>0</v>
      </c>
      <c r="BT1017">
        <f>Q_satellite!BT1017</f>
        <v>0</v>
      </c>
      <c r="BU1017">
        <f>Q_satellite!BU1017</f>
        <v>0</v>
      </c>
      <c r="BV1017">
        <f>Q_satellite!BV1017</f>
        <v>0</v>
      </c>
      <c r="BW1017">
        <f>Q_satellite!BW1017</f>
        <v>0</v>
      </c>
      <c r="BX1017">
        <f>Q_satellite!BX1017</f>
        <v>0</v>
      </c>
      <c r="BY1017">
        <f>Q_satellite!BY1017</f>
        <v>0</v>
      </c>
      <c r="BZ1017">
        <f>Q_satellite!BZ1017</f>
        <v>0</v>
      </c>
      <c r="CA1017">
        <f>Q_satellite!CA1017</f>
        <v>0</v>
      </c>
      <c r="CB1017">
        <f>Q_satellite!CB1017</f>
        <v>0</v>
      </c>
      <c r="CC1017">
        <f>Q_satellite!CC1017</f>
        <v>0</v>
      </c>
      <c r="CD1017">
        <f>Q_satellite!CD1017</f>
        <v>0</v>
      </c>
      <c r="CE1017">
        <f>Q_satellite!CE1017</f>
        <v>0</v>
      </c>
      <c r="CF1017">
        <f>Q_satellite!CF1017</f>
        <v>0</v>
      </c>
      <c r="CG1017">
        <f>Q_satellite!CG1017</f>
        <v>0</v>
      </c>
      <c r="CH1017">
        <f>Q_satellite!CH1017</f>
        <v>0</v>
      </c>
      <c r="CI1017">
        <f>Q_satellite!CI1017</f>
        <v>0</v>
      </c>
      <c r="CJ1017">
        <f>Q_satellite!CJ1017</f>
        <v>0</v>
      </c>
      <c r="CK1017">
        <f>Q_satellite!CK1017</f>
        <v>0</v>
      </c>
      <c r="CL1017">
        <f>Q_satellite!CL1017</f>
        <v>0</v>
      </c>
      <c r="CM1017">
        <f>Q_satellite!CM1017</f>
        <v>0</v>
      </c>
      <c r="CN1017">
        <f>Q_satellite!CN1017</f>
        <v>0</v>
      </c>
      <c r="CO1017">
        <f>Q_satellite!CO1017</f>
        <v>0</v>
      </c>
      <c r="CP1017">
        <f>Q_satellite!CP1017</f>
        <v>0</v>
      </c>
      <c r="CQ1017">
        <f>Q_satellite!CQ1017</f>
        <v>0</v>
      </c>
      <c r="CR1017">
        <f>Q_satellite!CR1017</f>
        <v>0</v>
      </c>
      <c r="CS1017">
        <f>Q_satellite!CS1017</f>
        <v>0</v>
      </c>
      <c r="CT1017">
        <f>Q_satellite!CT1017</f>
        <v>0</v>
      </c>
      <c r="CU1017">
        <f>Q_satellite!CU1017</f>
        <v>0</v>
      </c>
      <c r="CV1017">
        <f>Q_satellite!CV1017</f>
        <v>0</v>
      </c>
      <c r="CW1017">
        <f>Q_satellite!CW1017</f>
        <v>0</v>
      </c>
      <c r="CX1017">
        <f>Q_satellite!CX1017</f>
        <v>0</v>
      </c>
      <c r="CY1017">
        <f>Q_satellite!CY1017</f>
        <v>0</v>
      </c>
      <c r="CZ1017">
        <f>Q_satellite!CZ1017</f>
        <v>0</v>
      </c>
      <c r="DA1017">
        <f>Q_satellite!DA1017</f>
        <v>0</v>
      </c>
      <c r="DB1017">
        <f>Q_satellite!DB1017</f>
        <v>0</v>
      </c>
      <c r="DC1017">
        <f>Q_satellite!DC1017</f>
        <v>0</v>
      </c>
      <c r="DD1017">
        <f>Q_satellite!DD1017</f>
        <v>0</v>
      </c>
      <c r="DE1017">
        <f>Q_satellite!DE1017</f>
        <v>0</v>
      </c>
      <c r="DF1017">
        <f>Q_satellite!DF1017</f>
        <v>0</v>
      </c>
      <c r="DG1017">
        <f>Q_satellite!DG1017</f>
        <v>0</v>
      </c>
      <c r="DH1017">
        <f>Q_satellite!DH1017</f>
        <v>0</v>
      </c>
      <c r="DI1017">
        <f>Q_satellite!DI1017</f>
        <v>0</v>
      </c>
      <c r="DJ1017">
        <f>Q_satellite!DJ1017</f>
        <v>0</v>
      </c>
      <c r="DK1017">
        <f>Q_satellite!DK1017</f>
        <v>0</v>
      </c>
      <c r="DL1017">
        <f>Q_satellite!DL1017</f>
        <v>0</v>
      </c>
    </row>
    <row r="1018" spans="1:116" ht="14" x14ac:dyDescent="0.15">
      <c r="A1018" s="27" t="s">
        <v>1244</v>
      </c>
      <c r="B1018" t="s">
        <v>1141</v>
      </c>
      <c r="C1018">
        <f>Q_satellite!C1018</f>
        <v>0</v>
      </c>
      <c r="D1018">
        <f>Q_satellite!D1018</f>
        <v>0</v>
      </c>
      <c r="E1018">
        <f>Q_satellite!E1018</f>
        <v>0</v>
      </c>
      <c r="F1018">
        <f>Q_satellite!F1018</f>
        <v>0</v>
      </c>
      <c r="G1018">
        <f>Q_satellite!G1018</f>
        <v>0</v>
      </c>
      <c r="H1018">
        <f>Q_satellite!H1018</f>
        <v>0</v>
      </c>
      <c r="I1018">
        <f>Q_satellite!I1018</f>
        <v>0</v>
      </c>
      <c r="J1018">
        <f>Q_satellite!J1018</f>
        <v>0</v>
      </c>
      <c r="K1018">
        <f>Q_satellite!K1018</f>
        <v>0</v>
      </c>
      <c r="L1018">
        <f>Q_satellite!L1018</f>
        <v>0</v>
      </c>
      <c r="M1018">
        <f>Q_satellite!M1018</f>
        <v>0</v>
      </c>
      <c r="N1018">
        <f>Q_satellite!N1018</f>
        <v>0</v>
      </c>
      <c r="O1018">
        <f>Q_satellite!O1018</f>
        <v>0</v>
      </c>
      <c r="P1018">
        <f>Q_satellite!P1018</f>
        <v>0</v>
      </c>
      <c r="Q1018">
        <f>Q_satellite!Q1018</f>
        <v>0</v>
      </c>
      <c r="R1018">
        <f>Q_satellite!R1018</f>
        <v>0</v>
      </c>
      <c r="S1018">
        <f>Q_satellite!S1018</f>
        <v>0</v>
      </c>
      <c r="T1018">
        <f>Q_satellite!T1018</f>
        <v>0</v>
      </c>
      <c r="U1018">
        <f>Q_satellite!U1018</f>
        <v>0</v>
      </c>
      <c r="V1018">
        <f>Q_satellite!V1018</f>
        <v>0</v>
      </c>
      <c r="W1018">
        <f>Q_satellite!W1018</f>
        <v>0</v>
      </c>
      <c r="X1018">
        <f>Q_satellite!X1018</f>
        <v>0</v>
      </c>
      <c r="Y1018">
        <f>Q_satellite!Y1018</f>
        <v>0</v>
      </c>
      <c r="Z1018">
        <f>Q_satellite!Z1018</f>
        <v>0</v>
      </c>
      <c r="AA1018">
        <f>Q_satellite!AA1018</f>
        <v>0</v>
      </c>
      <c r="AB1018">
        <f>Q_satellite!AB1018</f>
        <v>0</v>
      </c>
      <c r="AC1018">
        <f>Q_satellite!AC1018</f>
        <v>0</v>
      </c>
      <c r="AD1018">
        <f>Q_satellite!AD1018</f>
        <v>0</v>
      </c>
      <c r="AE1018">
        <f>Q_satellite!AE1018</f>
        <v>0</v>
      </c>
      <c r="AF1018">
        <f>Q_satellite!AF1018</f>
        <v>0</v>
      </c>
      <c r="AG1018">
        <f>Q_satellite!AG1018</f>
        <v>0</v>
      </c>
      <c r="AH1018">
        <f>Q_satellite!AH1018</f>
        <v>0</v>
      </c>
      <c r="AI1018">
        <f>Q_satellite!AI1018</f>
        <v>0</v>
      </c>
      <c r="AJ1018">
        <f>Q_satellite!AJ1018</f>
        <v>0</v>
      </c>
      <c r="AK1018">
        <f>Q_satellite!AK1018</f>
        <v>0</v>
      </c>
      <c r="AL1018">
        <f>Q_satellite!AL1018</f>
        <v>0</v>
      </c>
      <c r="AM1018">
        <f>Q_satellite!AM1018</f>
        <v>0</v>
      </c>
      <c r="AN1018">
        <f>Q_satellite!AN1018</f>
        <v>0</v>
      </c>
      <c r="AO1018">
        <f>Q_satellite!AO1018</f>
        <v>0</v>
      </c>
      <c r="AP1018">
        <f>Q_satellite!AP1018</f>
        <v>0</v>
      </c>
      <c r="AQ1018">
        <f>Q_satellite!AQ1018</f>
        <v>0</v>
      </c>
      <c r="AR1018">
        <f>Q_satellite!AR1018</f>
        <v>0</v>
      </c>
      <c r="AS1018">
        <f>Q_satellite!AS1018</f>
        <v>0</v>
      </c>
      <c r="AT1018">
        <f>Q_satellite!AT1018</f>
        <v>0</v>
      </c>
      <c r="AU1018">
        <f>Q_satellite!AU1018</f>
        <v>0</v>
      </c>
      <c r="AV1018">
        <f>Q_satellite!AV1018</f>
        <v>0</v>
      </c>
      <c r="AW1018">
        <f>Q_satellite!AW1018</f>
        <v>0</v>
      </c>
      <c r="AX1018">
        <f>Q_satellite!AX1018</f>
        <v>0</v>
      </c>
      <c r="AY1018">
        <f>Q_satellite!AY1018</f>
        <v>0</v>
      </c>
      <c r="AZ1018">
        <f>Q_satellite!AZ1018</f>
        <v>0</v>
      </c>
      <c r="BA1018">
        <f>Q_satellite!BA1018</f>
        <v>0</v>
      </c>
      <c r="BB1018">
        <f>Q_satellite!BB1018</f>
        <v>0</v>
      </c>
      <c r="BC1018">
        <f>Q_satellite!BC1018</f>
        <v>0</v>
      </c>
      <c r="BD1018">
        <f>Q_satellite!BD1018</f>
        <v>0</v>
      </c>
      <c r="BE1018">
        <f>Q_satellite!BE1018</f>
        <v>0</v>
      </c>
      <c r="BF1018">
        <f>Q_satellite!BF1018</f>
        <v>0</v>
      </c>
      <c r="BG1018">
        <f>Q_satellite!BG1018</f>
        <v>0</v>
      </c>
      <c r="BH1018">
        <f>Q_satellite!BH1018</f>
        <v>0</v>
      </c>
      <c r="BI1018">
        <f>Q_satellite!BI1018</f>
        <v>0</v>
      </c>
      <c r="BJ1018">
        <f>Q_satellite!BJ1018</f>
        <v>0</v>
      </c>
      <c r="BK1018">
        <f>Q_satellite!BK1018</f>
        <v>0</v>
      </c>
      <c r="BL1018">
        <f>Q_satellite!BL1018</f>
        <v>0</v>
      </c>
      <c r="BM1018">
        <f>Q_satellite!BM1018</f>
        <v>0</v>
      </c>
      <c r="BN1018">
        <f>Q_satellite!BN1018</f>
        <v>0</v>
      </c>
      <c r="BO1018">
        <f>Q_satellite!BO1018</f>
        <v>0</v>
      </c>
      <c r="BP1018">
        <f>Q_satellite!BP1018</f>
        <v>0</v>
      </c>
      <c r="BQ1018">
        <f>Q_satellite!BQ1018</f>
        <v>0</v>
      </c>
      <c r="BR1018">
        <f>Q_satellite!BR1018</f>
        <v>0</v>
      </c>
      <c r="BS1018">
        <f>Q_satellite!BS1018</f>
        <v>0</v>
      </c>
      <c r="BT1018">
        <f>Q_satellite!BT1018</f>
        <v>0</v>
      </c>
      <c r="BU1018">
        <f>Q_satellite!BU1018</f>
        <v>0</v>
      </c>
      <c r="BV1018">
        <f>Q_satellite!BV1018</f>
        <v>0</v>
      </c>
      <c r="BW1018">
        <f>Q_satellite!BW1018</f>
        <v>0</v>
      </c>
      <c r="BX1018">
        <f>Q_satellite!BX1018</f>
        <v>0</v>
      </c>
      <c r="BY1018">
        <f>Q_satellite!BY1018</f>
        <v>0</v>
      </c>
      <c r="BZ1018">
        <f>Q_satellite!BZ1018</f>
        <v>0</v>
      </c>
      <c r="CA1018">
        <f>Q_satellite!CA1018</f>
        <v>0</v>
      </c>
      <c r="CB1018">
        <f>Q_satellite!CB1018</f>
        <v>0</v>
      </c>
      <c r="CC1018">
        <f>Q_satellite!CC1018</f>
        <v>0</v>
      </c>
      <c r="CD1018">
        <f>Q_satellite!CD1018</f>
        <v>0</v>
      </c>
      <c r="CE1018">
        <f>Q_satellite!CE1018</f>
        <v>0</v>
      </c>
      <c r="CF1018">
        <f>Q_satellite!CF1018</f>
        <v>0</v>
      </c>
      <c r="CG1018">
        <f>Q_satellite!CG1018</f>
        <v>0</v>
      </c>
      <c r="CH1018">
        <f>Q_satellite!CH1018</f>
        <v>0</v>
      </c>
      <c r="CI1018">
        <f>Q_satellite!CI1018</f>
        <v>0</v>
      </c>
      <c r="CJ1018">
        <f>Q_satellite!CJ1018</f>
        <v>0</v>
      </c>
      <c r="CK1018">
        <f>Q_satellite!CK1018</f>
        <v>0</v>
      </c>
      <c r="CL1018">
        <f>Q_satellite!CL1018</f>
        <v>0</v>
      </c>
      <c r="CM1018">
        <f>Q_satellite!CM1018</f>
        <v>0</v>
      </c>
      <c r="CN1018">
        <f>Q_satellite!CN1018</f>
        <v>0</v>
      </c>
      <c r="CO1018">
        <f>Q_satellite!CO1018</f>
        <v>0</v>
      </c>
      <c r="CP1018">
        <f>Q_satellite!CP1018</f>
        <v>0</v>
      </c>
      <c r="CQ1018">
        <f>Q_satellite!CQ1018</f>
        <v>0</v>
      </c>
      <c r="CR1018">
        <f>Q_satellite!CR1018</f>
        <v>0</v>
      </c>
      <c r="CS1018">
        <f>Q_satellite!CS1018</f>
        <v>0</v>
      </c>
      <c r="CT1018">
        <f>Q_satellite!CT1018</f>
        <v>0</v>
      </c>
      <c r="CU1018">
        <f>Q_satellite!CU1018</f>
        <v>0</v>
      </c>
      <c r="CV1018">
        <f>Q_satellite!CV1018</f>
        <v>0</v>
      </c>
      <c r="CW1018">
        <f>Q_satellite!CW1018</f>
        <v>0</v>
      </c>
      <c r="CX1018">
        <f>Q_satellite!CX1018</f>
        <v>0</v>
      </c>
      <c r="CY1018">
        <f>Q_satellite!CY1018</f>
        <v>0</v>
      </c>
      <c r="CZ1018">
        <f>Q_satellite!CZ1018</f>
        <v>0</v>
      </c>
      <c r="DA1018">
        <f>Q_satellite!DA1018</f>
        <v>0</v>
      </c>
      <c r="DB1018">
        <f>Q_satellite!DB1018</f>
        <v>0</v>
      </c>
      <c r="DC1018">
        <f>Q_satellite!DC1018</f>
        <v>0</v>
      </c>
      <c r="DD1018">
        <f>Q_satellite!DD1018</f>
        <v>0</v>
      </c>
      <c r="DE1018">
        <f>Q_satellite!DE1018</f>
        <v>0</v>
      </c>
      <c r="DF1018">
        <f>Q_satellite!DF1018</f>
        <v>0</v>
      </c>
      <c r="DG1018">
        <f>Q_satellite!DG1018</f>
        <v>0</v>
      </c>
      <c r="DH1018">
        <f>Q_satellite!DH1018</f>
        <v>0</v>
      </c>
      <c r="DI1018">
        <f>Q_satellite!DI1018</f>
        <v>0</v>
      </c>
      <c r="DJ1018">
        <f>Q_satellite!DJ1018</f>
        <v>0</v>
      </c>
      <c r="DK1018">
        <f>Q_satellite!DK1018</f>
        <v>0</v>
      </c>
      <c r="DL1018">
        <f>Q_satellite!DL1018</f>
        <v>0</v>
      </c>
    </row>
    <row r="1019" spans="1:116" ht="14" x14ac:dyDescent="0.15">
      <c r="A1019" s="27" t="s">
        <v>1245</v>
      </c>
      <c r="B1019" t="s">
        <v>1141</v>
      </c>
      <c r="C1019">
        <f>Q_satellite!C1019</f>
        <v>0</v>
      </c>
      <c r="D1019">
        <f>Q_satellite!D1019</f>
        <v>0</v>
      </c>
      <c r="E1019">
        <f>Q_satellite!E1019</f>
        <v>0</v>
      </c>
      <c r="F1019">
        <f>Q_satellite!F1019</f>
        <v>0</v>
      </c>
      <c r="G1019">
        <f>Q_satellite!G1019</f>
        <v>0</v>
      </c>
      <c r="H1019">
        <f>Q_satellite!H1019</f>
        <v>0</v>
      </c>
      <c r="I1019">
        <f>Q_satellite!I1019</f>
        <v>0</v>
      </c>
      <c r="J1019">
        <f>Q_satellite!J1019</f>
        <v>0</v>
      </c>
      <c r="K1019">
        <f>Q_satellite!K1019</f>
        <v>0</v>
      </c>
      <c r="L1019">
        <f>Q_satellite!L1019</f>
        <v>0</v>
      </c>
      <c r="M1019">
        <f>Q_satellite!M1019</f>
        <v>0</v>
      </c>
      <c r="N1019">
        <f>Q_satellite!N1019</f>
        <v>0</v>
      </c>
      <c r="O1019">
        <f>Q_satellite!O1019</f>
        <v>0</v>
      </c>
      <c r="P1019">
        <f>Q_satellite!P1019</f>
        <v>0</v>
      </c>
      <c r="Q1019">
        <f>Q_satellite!Q1019</f>
        <v>0</v>
      </c>
      <c r="R1019">
        <f>Q_satellite!R1019</f>
        <v>0</v>
      </c>
      <c r="S1019">
        <f>Q_satellite!S1019</f>
        <v>0</v>
      </c>
      <c r="T1019">
        <f>Q_satellite!T1019</f>
        <v>0</v>
      </c>
      <c r="U1019">
        <f>Q_satellite!U1019</f>
        <v>0</v>
      </c>
      <c r="V1019">
        <f>Q_satellite!V1019</f>
        <v>0</v>
      </c>
      <c r="W1019">
        <f>Q_satellite!W1019</f>
        <v>0</v>
      </c>
      <c r="X1019">
        <f>Q_satellite!X1019</f>
        <v>0</v>
      </c>
      <c r="Y1019">
        <f>Q_satellite!Y1019</f>
        <v>0</v>
      </c>
      <c r="Z1019">
        <f>Q_satellite!Z1019</f>
        <v>0</v>
      </c>
      <c r="AA1019">
        <f>Q_satellite!AA1019</f>
        <v>0</v>
      </c>
      <c r="AB1019">
        <f>Q_satellite!AB1019</f>
        <v>0</v>
      </c>
      <c r="AC1019">
        <f>Q_satellite!AC1019</f>
        <v>0</v>
      </c>
      <c r="AD1019">
        <f>Q_satellite!AD1019</f>
        <v>0</v>
      </c>
      <c r="AE1019">
        <f>Q_satellite!AE1019</f>
        <v>0</v>
      </c>
      <c r="AF1019">
        <f>Q_satellite!AF1019</f>
        <v>0</v>
      </c>
      <c r="AG1019">
        <f>Q_satellite!AG1019</f>
        <v>0</v>
      </c>
      <c r="AH1019">
        <f>Q_satellite!AH1019</f>
        <v>0</v>
      </c>
      <c r="AI1019">
        <f>Q_satellite!AI1019</f>
        <v>0</v>
      </c>
      <c r="AJ1019">
        <f>Q_satellite!AJ1019</f>
        <v>0</v>
      </c>
      <c r="AK1019">
        <f>Q_satellite!AK1019</f>
        <v>0</v>
      </c>
      <c r="AL1019">
        <f>Q_satellite!AL1019</f>
        <v>0</v>
      </c>
      <c r="AM1019">
        <f>Q_satellite!AM1019</f>
        <v>0</v>
      </c>
      <c r="AN1019">
        <f>Q_satellite!AN1019</f>
        <v>0</v>
      </c>
      <c r="AO1019">
        <f>Q_satellite!AO1019</f>
        <v>0</v>
      </c>
      <c r="AP1019">
        <f>Q_satellite!AP1019</f>
        <v>0</v>
      </c>
      <c r="AQ1019">
        <f>Q_satellite!AQ1019</f>
        <v>0</v>
      </c>
      <c r="AR1019">
        <f>Q_satellite!AR1019</f>
        <v>0</v>
      </c>
      <c r="AS1019">
        <f>Q_satellite!AS1019</f>
        <v>0</v>
      </c>
      <c r="AT1019">
        <f>Q_satellite!AT1019</f>
        <v>0</v>
      </c>
      <c r="AU1019">
        <f>Q_satellite!AU1019</f>
        <v>0</v>
      </c>
      <c r="AV1019">
        <f>Q_satellite!AV1019</f>
        <v>0</v>
      </c>
      <c r="AW1019">
        <f>Q_satellite!AW1019</f>
        <v>0</v>
      </c>
      <c r="AX1019">
        <f>Q_satellite!AX1019</f>
        <v>0</v>
      </c>
      <c r="AY1019">
        <f>Q_satellite!AY1019</f>
        <v>0</v>
      </c>
      <c r="AZ1019">
        <f>Q_satellite!AZ1019</f>
        <v>0</v>
      </c>
      <c r="BA1019">
        <f>Q_satellite!BA1019</f>
        <v>0</v>
      </c>
      <c r="BB1019">
        <f>Q_satellite!BB1019</f>
        <v>0</v>
      </c>
      <c r="BC1019">
        <f>Q_satellite!BC1019</f>
        <v>0</v>
      </c>
      <c r="BD1019">
        <f>Q_satellite!BD1019</f>
        <v>0</v>
      </c>
      <c r="BE1019">
        <f>Q_satellite!BE1019</f>
        <v>0</v>
      </c>
      <c r="BF1019">
        <f>Q_satellite!BF1019</f>
        <v>0</v>
      </c>
      <c r="BG1019">
        <f>Q_satellite!BG1019</f>
        <v>0</v>
      </c>
      <c r="BH1019">
        <f>Q_satellite!BH1019</f>
        <v>0</v>
      </c>
      <c r="BI1019">
        <f>Q_satellite!BI1019</f>
        <v>0</v>
      </c>
      <c r="BJ1019">
        <f>Q_satellite!BJ1019</f>
        <v>0</v>
      </c>
      <c r="BK1019">
        <f>Q_satellite!BK1019</f>
        <v>0</v>
      </c>
      <c r="BL1019">
        <f>Q_satellite!BL1019</f>
        <v>0</v>
      </c>
      <c r="BM1019">
        <f>Q_satellite!BM1019</f>
        <v>0</v>
      </c>
      <c r="BN1019">
        <f>Q_satellite!BN1019</f>
        <v>0</v>
      </c>
      <c r="BO1019">
        <f>Q_satellite!BO1019</f>
        <v>0</v>
      </c>
      <c r="BP1019">
        <f>Q_satellite!BP1019</f>
        <v>0</v>
      </c>
      <c r="BQ1019">
        <f>Q_satellite!BQ1019</f>
        <v>0</v>
      </c>
      <c r="BR1019">
        <f>Q_satellite!BR1019</f>
        <v>0</v>
      </c>
      <c r="BS1019">
        <f>Q_satellite!BS1019</f>
        <v>0</v>
      </c>
      <c r="BT1019">
        <f>Q_satellite!BT1019</f>
        <v>0</v>
      </c>
      <c r="BU1019">
        <f>Q_satellite!BU1019</f>
        <v>0</v>
      </c>
      <c r="BV1019">
        <f>Q_satellite!BV1019</f>
        <v>0</v>
      </c>
      <c r="BW1019">
        <f>Q_satellite!BW1019</f>
        <v>0</v>
      </c>
      <c r="BX1019">
        <f>Q_satellite!BX1019</f>
        <v>0</v>
      </c>
      <c r="BY1019">
        <f>Q_satellite!BY1019</f>
        <v>0</v>
      </c>
      <c r="BZ1019">
        <f>Q_satellite!BZ1019</f>
        <v>0</v>
      </c>
      <c r="CA1019">
        <f>Q_satellite!CA1019</f>
        <v>0</v>
      </c>
      <c r="CB1019">
        <f>Q_satellite!CB1019</f>
        <v>0</v>
      </c>
      <c r="CC1019">
        <f>Q_satellite!CC1019</f>
        <v>0</v>
      </c>
      <c r="CD1019">
        <f>Q_satellite!CD1019</f>
        <v>0</v>
      </c>
      <c r="CE1019">
        <f>Q_satellite!CE1019</f>
        <v>0</v>
      </c>
      <c r="CF1019">
        <f>Q_satellite!CF1019</f>
        <v>0</v>
      </c>
      <c r="CG1019">
        <f>Q_satellite!CG1019</f>
        <v>0</v>
      </c>
      <c r="CH1019">
        <f>Q_satellite!CH1019</f>
        <v>0</v>
      </c>
      <c r="CI1019">
        <f>Q_satellite!CI1019</f>
        <v>0</v>
      </c>
      <c r="CJ1019">
        <f>Q_satellite!CJ1019</f>
        <v>0</v>
      </c>
      <c r="CK1019">
        <f>Q_satellite!CK1019</f>
        <v>0</v>
      </c>
      <c r="CL1019">
        <f>Q_satellite!CL1019</f>
        <v>0</v>
      </c>
      <c r="CM1019">
        <f>Q_satellite!CM1019</f>
        <v>0</v>
      </c>
      <c r="CN1019">
        <f>Q_satellite!CN1019</f>
        <v>0</v>
      </c>
      <c r="CO1019">
        <f>Q_satellite!CO1019</f>
        <v>0</v>
      </c>
      <c r="CP1019">
        <f>Q_satellite!CP1019</f>
        <v>0</v>
      </c>
      <c r="CQ1019">
        <f>Q_satellite!CQ1019</f>
        <v>0</v>
      </c>
      <c r="CR1019">
        <f>Q_satellite!CR1019</f>
        <v>0</v>
      </c>
      <c r="CS1019">
        <f>Q_satellite!CS1019</f>
        <v>0</v>
      </c>
      <c r="CT1019">
        <f>Q_satellite!CT1019</f>
        <v>0</v>
      </c>
      <c r="CU1019">
        <f>Q_satellite!CU1019</f>
        <v>0</v>
      </c>
      <c r="CV1019">
        <f>Q_satellite!CV1019</f>
        <v>0</v>
      </c>
      <c r="CW1019">
        <f>Q_satellite!CW1019</f>
        <v>0</v>
      </c>
      <c r="CX1019">
        <f>Q_satellite!CX1019</f>
        <v>0</v>
      </c>
      <c r="CY1019">
        <f>Q_satellite!CY1019</f>
        <v>0</v>
      </c>
      <c r="CZ1019">
        <f>Q_satellite!CZ1019</f>
        <v>0</v>
      </c>
      <c r="DA1019">
        <f>Q_satellite!DA1019</f>
        <v>0</v>
      </c>
      <c r="DB1019">
        <f>Q_satellite!DB1019</f>
        <v>0</v>
      </c>
      <c r="DC1019">
        <f>Q_satellite!DC1019</f>
        <v>0</v>
      </c>
      <c r="DD1019">
        <f>Q_satellite!DD1019</f>
        <v>0</v>
      </c>
      <c r="DE1019">
        <f>Q_satellite!DE1019</f>
        <v>0</v>
      </c>
      <c r="DF1019">
        <f>Q_satellite!DF1019</f>
        <v>0</v>
      </c>
      <c r="DG1019">
        <f>Q_satellite!DG1019</f>
        <v>0</v>
      </c>
      <c r="DH1019">
        <f>Q_satellite!DH1019</f>
        <v>0</v>
      </c>
      <c r="DI1019">
        <f>Q_satellite!DI1019</f>
        <v>0</v>
      </c>
      <c r="DJ1019">
        <f>Q_satellite!DJ1019</f>
        <v>0</v>
      </c>
      <c r="DK1019">
        <f>Q_satellite!DK1019</f>
        <v>0</v>
      </c>
      <c r="DL1019">
        <f>Q_satellite!DL1019</f>
        <v>0</v>
      </c>
    </row>
    <row r="1020" spans="1:116" ht="14" x14ac:dyDescent="0.15">
      <c r="A1020" s="27" t="s">
        <v>1246</v>
      </c>
      <c r="B1020" t="s">
        <v>1141</v>
      </c>
      <c r="C1020">
        <f>Q_satellite!C1020</f>
        <v>0</v>
      </c>
      <c r="D1020">
        <f>Q_satellite!D1020</f>
        <v>0</v>
      </c>
      <c r="E1020">
        <f>Q_satellite!E1020</f>
        <v>0</v>
      </c>
      <c r="F1020">
        <f>Q_satellite!F1020</f>
        <v>0</v>
      </c>
      <c r="G1020">
        <f>Q_satellite!G1020</f>
        <v>0</v>
      </c>
      <c r="H1020">
        <f>Q_satellite!H1020</f>
        <v>0</v>
      </c>
      <c r="I1020">
        <f>Q_satellite!I1020</f>
        <v>0</v>
      </c>
      <c r="J1020">
        <f>Q_satellite!J1020</f>
        <v>0</v>
      </c>
      <c r="K1020">
        <f>Q_satellite!K1020</f>
        <v>0</v>
      </c>
      <c r="L1020">
        <f>Q_satellite!L1020</f>
        <v>0</v>
      </c>
      <c r="M1020">
        <f>Q_satellite!M1020</f>
        <v>0</v>
      </c>
      <c r="N1020">
        <f>Q_satellite!N1020</f>
        <v>0</v>
      </c>
      <c r="O1020">
        <f>Q_satellite!O1020</f>
        <v>0</v>
      </c>
      <c r="P1020">
        <f>Q_satellite!P1020</f>
        <v>0</v>
      </c>
      <c r="Q1020">
        <f>Q_satellite!Q1020</f>
        <v>0</v>
      </c>
      <c r="R1020">
        <f>Q_satellite!R1020</f>
        <v>0</v>
      </c>
      <c r="S1020">
        <f>Q_satellite!S1020</f>
        <v>0</v>
      </c>
      <c r="T1020">
        <f>Q_satellite!T1020</f>
        <v>0</v>
      </c>
      <c r="U1020">
        <f>Q_satellite!U1020</f>
        <v>0</v>
      </c>
      <c r="V1020">
        <f>Q_satellite!V1020</f>
        <v>0</v>
      </c>
      <c r="W1020">
        <f>Q_satellite!W1020</f>
        <v>0</v>
      </c>
      <c r="X1020">
        <f>Q_satellite!X1020</f>
        <v>0</v>
      </c>
      <c r="Y1020">
        <f>Q_satellite!Y1020</f>
        <v>0</v>
      </c>
      <c r="Z1020">
        <f>Q_satellite!Z1020</f>
        <v>0</v>
      </c>
      <c r="AA1020">
        <f>Q_satellite!AA1020</f>
        <v>0</v>
      </c>
      <c r="AB1020">
        <f>Q_satellite!AB1020</f>
        <v>0</v>
      </c>
      <c r="AC1020">
        <f>Q_satellite!AC1020</f>
        <v>0</v>
      </c>
      <c r="AD1020">
        <f>Q_satellite!AD1020</f>
        <v>0</v>
      </c>
      <c r="AE1020">
        <f>Q_satellite!AE1020</f>
        <v>0</v>
      </c>
      <c r="AF1020">
        <f>Q_satellite!AF1020</f>
        <v>0</v>
      </c>
      <c r="AG1020">
        <f>Q_satellite!AG1020</f>
        <v>0</v>
      </c>
      <c r="AH1020">
        <f>Q_satellite!AH1020</f>
        <v>0</v>
      </c>
      <c r="AI1020">
        <f>Q_satellite!AI1020</f>
        <v>0</v>
      </c>
      <c r="AJ1020">
        <f>Q_satellite!AJ1020</f>
        <v>0</v>
      </c>
      <c r="AK1020">
        <f>Q_satellite!AK1020</f>
        <v>0</v>
      </c>
      <c r="AL1020">
        <f>Q_satellite!AL1020</f>
        <v>0</v>
      </c>
      <c r="AM1020">
        <f>Q_satellite!AM1020</f>
        <v>0</v>
      </c>
      <c r="AN1020">
        <f>Q_satellite!AN1020</f>
        <v>0</v>
      </c>
      <c r="AO1020">
        <f>Q_satellite!AO1020</f>
        <v>0</v>
      </c>
      <c r="AP1020">
        <f>Q_satellite!AP1020</f>
        <v>0</v>
      </c>
      <c r="AQ1020">
        <f>Q_satellite!AQ1020</f>
        <v>0</v>
      </c>
      <c r="AR1020">
        <f>Q_satellite!AR1020</f>
        <v>0</v>
      </c>
      <c r="AS1020">
        <f>Q_satellite!AS1020</f>
        <v>0</v>
      </c>
      <c r="AT1020">
        <f>Q_satellite!AT1020</f>
        <v>0</v>
      </c>
      <c r="AU1020">
        <f>Q_satellite!AU1020</f>
        <v>0</v>
      </c>
      <c r="AV1020">
        <f>Q_satellite!AV1020</f>
        <v>0</v>
      </c>
      <c r="AW1020">
        <f>Q_satellite!AW1020</f>
        <v>0</v>
      </c>
      <c r="AX1020">
        <f>Q_satellite!AX1020</f>
        <v>0</v>
      </c>
      <c r="AY1020">
        <f>Q_satellite!AY1020</f>
        <v>0</v>
      </c>
      <c r="AZ1020">
        <f>Q_satellite!AZ1020</f>
        <v>0</v>
      </c>
      <c r="BA1020">
        <f>Q_satellite!BA1020</f>
        <v>0</v>
      </c>
      <c r="BB1020">
        <f>Q_satellite!BB1020</f>
        <v>0</v>
      </c>
      <c r="BC1020">
        <f>Q_satellite!BC1020</f>
        <v>0</v>
      </c>
      <c r="BD1020">
        <f>Q_satellite!BD1020</f>
        <v>0</v>
      </c>
      <c r="BE1020">
        <f>Q_satellite!BE1020</f>
        <v>0</v>
      </c>
      <c r="BF1020">
        <f>Q_satellite!BF1020</f>
        <v>0</v>
      </c>
      <c r="BG1020">
        <f>Q_satellite!BG1020</f>
        <v>0</v>
      </c>
      <c r="BH1020">
        <f>Q_satellite!BH1020</f>
        <v>0</v>
      </c>
      <c r="BI1020">
        <f>Q_satellite!BI1020</f>
        <v>0</v>
      </c>
      <c r="BJ1020">
        <f>Q_satellite!BJ1020</f>
        <v>0</v>
      </c>
      <c r="BK1020">
        <f>Q_satellite!BK1020</f>
        <v>0</v>
      </c>
      <c r="BL1020">
        <f>Q_satellite!BL1020</f>
        <v>0</v>
      </c>
      <c r="BM1020">
        <f>Q_satellite!BM1020</f>
        <v>0</v>
      </c>
      <c r="BN1020">
        <f>Q_satellite!BN1020</f>
        <v>0</v>
      </c>
      <c r="BO1020">
        <f>Q_satellite!BO1020</f>
        <v>0</v>
      </c>
      <c r="BP1020">
        <f>Q_satellite!BP1020</f>
        <v>0</v>
      </c>
      <c r="BQ1020">
        <f>Q_satellite!BQ1020</f>
        <v>0</v>
      </c>
      <c r="BR1020">
        <f>Q_satellite!BR1020</f>
        <v>0</v>
      </c>
      <c r="BS1020">
        <f>Q_satellite!BS1020</f>
        <v>0</v>
      </c>
      <c r="BT1020">
        <f>Q_satellite!BT1020</f>
        <v>0</v>
      </c>
      <c r="BU1020">
        <f>Q_satellite!BU1020</f>
        <v>0</v>
      </c>
      <c r="BV1020">
        <f>Q_satellite!BV1020</f>
        <v>0</v>
      </c>
      <c r="BW1020">
        <f>Q_satellite!BW1020</f>
        <v>0</v>
      </c>
      <c r="BX1020">
        <f>Q_satellite!BX1020</f>
        <v>0</v>
      </c>
      <c r="BY1020">
        <f>Q_satellite!BY1020</f>
        <v>0</v>
      </c>
      <c r="BZ1020">
        <f>Q_satellite!BZ1020</f>
        <v>0</v>
      </c>
      <c r="CA1020">
        <f>Q_satellite!CA1020</f>
        <v>0</v>
      </c>
      <c r="CB1020">
        <f>Q_satellite!CB1020</f>
        <v>0</v>
      </c>
      <c r="CC1020">
        <f>Q_satellite!CC1020</f>
        <v>0</v>
      </c>
      <c r="CD1020">
        <f>Q_satellite!CD1020</f>
        <v>0</v>
      </c>
      <c r="CE1020">
        <f>Q_satellite!CE1020</f>
        <v>0</v>
      </c>
      <c r="CF1020">
        <f>Q_satellite!CF1020</f>
        <v>0</v>
      </c>
      <c r="CG1020">
        <f>Q_satellite!CG1020</f>
        <v>0</v>
      </c>
      <c r="CH1020">
        <f>Q_satellite!CH1020</f>
        <v>0</v>
      </c>
      <c r="CI1020">
        <f>Q_satellite!CI1020</f>
        <v>0</v>
      </c>
      <c r="CJ1020">
        <f>Q_satellite!CJ1020</f>
        <v>0</v>
      </c>
      <c r="CK1020">
        <f>Q_satellite!CK1020</f>
        <v>0</v>
      </c>
      <c r="CL1020">
        <f>Q_satellite!CL1020</f>
        <v>0</v>
      </c>
      <c r="CM1020">
        <f>Q_satellite!CM1020</f>
        <v>0</v>
      </c>
      <c r="CN1020">
        <f>Q_satellite!CN1020</f>
        <v>0</v>
      </c>
      <c r="CO1020">
        <f>Q_satellite!CO1020</f>
        <v>0</v>
      </c>
      <c r="CP1020">
        <f>Q_satellite!CP1020</f>
        <v>0</v>
      </c>
      <c r="CQ1020">
        <f>Q_satellite!CQ1020</f>
        <v>0</v>
      </c>
      <c r="CR1020">
        <f>Q_satellite!CR1020</f>
        <v>0</v>
      </c>
      <c r="CS1020">
        <f>Q_satellite!CS1020</f>
        <v>0</v>
      </c>
      <c r="CT1020">
        <f>Q_satellite!CT1020</f>
        <v>0</v>
      </c>
      <c r="CU1020">
        <f>Q_satellite!CU1020</f>
        <v>0</v>
      </c>
      <c r="CV1020">
        <f>Q_satellite!CV1020</f>
        <v>0</v>
      </c>
      <c r="CW1020">
        <f>Q_satellite!CW1020</f>
        <v>0</v>
      </c>
      <c r="CX1020">
        <f>Q_satellite!CX1020</f>
        <v>0</v>
      </c>
      <c r="CY1020">
        <f>Q_satellite!CY1020</f>
        <v>0</v>
      </c>
      <c r="CZ1020">
        <f>Q_satellite!CZ1020</f>
        <v>0</v>
      </c>
      <c r="DA1020">
        <f>Q_satellite!DA1020</f>
        <v>0</v>
      </c>
      <c r="DB1020">
        <f>Q_satellite!DB1020</f>
        <v>0</v>
      </c>
      <c r="DC1020">
        <f>Q_satellite!DC1020</f>
        <v>0</v>
      </c>
      <c r="DD1020">
        <f>Q_satellite!DD1020</f>
        <v>0</v>
      </c>
      <c r="DE1020">
        <f>Q_satellite!DE1020</f>
        <v>0</v>
      </c>
      <c r="DF1020">
        <f>Q_satellite!DF1020</f>
        <v>0</v>
      </c>
      <c r="DG1020">
        <f>Q_satellite!DG1020</f>
        <v>0</v>
      </c>
      <c r="DH1020">
        <f>Q_satellite!DH1020</f>
        <v>0</v>
      </c>
      <c r="DI1020">
        <f>Q_satellite!DI1020</f>
        <v>0</v>
      </c>
      <c r="DJ1020">
        <f>Q_satellite!DJ1020</f>
        <v>0</v>
      </c>
      <c r="DK1020">
        <f>Q_satellite!DK1020</f>
        <v>0</v>
      </c>
      <c r="DL1020">
        <f>Q_satellite!DL1020</f>
        <v>0</v>
      </c>
    </row>
    <row r="1021" spans="1:116" ht="14" x14ac:dyDescent="0.15">
      <c r="A1021" s="27" t="s">
        <v>1247</v>
      </c>
      <c r="B1021" t="s">
        <v>1141</v>
      </c>
      <c r="C1021">
        <f>Q_satellite!C1021</f>
        <v>0</v>
      </c>
      <c r="D1021">
        <f>Q_satellite!D1021</f>
        <v>0</v>
      </c>
      <c r="E1021">
        <f>Q_satellite!E1021</f>
        <v>0</v>
      </c>
      <c r="F1021">
        <f>Q_satellite!F1021</f>
        <v>0</v>
      </c>
      <c r="G1021">
        <f>Q_satellite!G1021</f>
        <v>0</v>
      </c>
      <c r="H1021">
        <f>Q_satellite!H1021</f>
        <v>0</v>
      </c>
      <c r="I1021">
        <f>Q_satellite!I1021</f>
        <v>0</v>
      </c>
      <c r="J1021">
        <f>Q_satellite!J1021</f>
        <v>0</v>
      </c>
      <c r="K1021">
        <f>Q_satellite!K1021</f>
        <v>0</v>
      </c>
      <c r="L1021">
        <f>Q_satellite!L1021</f>
        <v>0</v>
      </c>
      <c r="M1021">
        <f>Q_satellite!M1021</f>
        <v>0</v>
      </c>
      <c r="N1021">
        <f>Q_satellite!N1021</f>
        <v>0</v>
      </c>
      <c r="O1021">
        <f>Q_satellite!O1021</f>
        <v>0</v>
      </c>
      <c r="P1021">
        <f>Q_satellite!P1021</f>
        <v>0</v>
      </c>
      <c r="Q1021">
        <f>Q_satellite!Q1021</f>
        <v>0</v>
      </c>
      <c r="R1021">
        <f>Q_satellite!R1021</f>
        <v>0</v>
      </c>
      <c r="S1021">
        <f>Q_satellite!S1021</f>
        <v>0</v>
      </c>
      <c r="T1021">
        <f>Q_satellite!T1021</f>
        <v>0</v>
      </c>
      <c r="U1021">
        <f>Q_satellite!U1021</f>
        <v>0</v>
      </c>
      <c r="V1021">
        <f>Q_satellite!V1021</f>
        <v>0</v>
      </c>
      <c r="W1021">
        <f>Q_satellite!W1021</f>
        <v>0</v>
      </c>
      <c r="X1021">
        <f>Q_satellite!X1021</f>
        <v>0</v>
      </c>
      <c r="Y1021">
        <f>Q_satellite!Y1021</f>
        <v>0</v>
      </c>
      <c r="Z1021">
        <f>Q_satellite!Z1021</f>
        <v>0</v>
      </c>
      <c r="AA1021">
        <f>Q_satellite!AA1021</f>
        <v>0</v>
      </c>
      <c r="AB1021">
        <f>Q_satellite!AB1021</f>
        <v>0</v>
      </c>
      <c r="AC1021">
        <f>Q_satellite!AC1021</f>
        <v>0</v>
      </c>
      <c r="AD1021">
        <f>Q_satellite!AD1021</f>
        <v>0</v>
      </c>
      <c r="AE1021">
        <f>Q_satellite!AE1021</f>
        <v>0</v>
      </c>
      <c r="AF1021">
        <f>Q_satellite!AF1021</f>
        <v>0</v>
      </c>
      <c r="AG1021">
        <f>Q_satellite!AG1021</f>
        <v>0</v>
      </c>
      <c r="AH1021">
        <f>Q_satellite!AH1021</f>
        <v>0</v>
      </c>
      <c r="AI1021">
        <f>Q_satellite!AI1021</f>
        <v>0</v>
      </c>
      <c r="AJ1021">
        <f>Q_satellite!AJ1021</f>
        <v>0</v>
      </c>
      <c r="AK1021">
        <f>Q_satellite!AK1021</f>
        <v>0</v>
      </c>
      <c r="AL1021">
        <f>Q_satellite!AL1021</f>
        <v>0</v>
      </c>
      <c r="AM1021">
        <f>Q_satellite!AM1021</f>
        <v>0</v>
      </c>
      <c r="AN1021">
        <f>Q_satellite!AN1021</f>
        <v>0</v>
      </c>
      <c r="AO1021">
        <f>Q_satellite!AO1021</f>
        <v>0</v>
      </c>
      <c r="AP1021">
        <f>Q_satellite!AP1021</f>
        <v>0</v>
      </c>
      <c r="AQ1021">
        <f>Q_satellite!AQ1021</f>
        <v>0</v>
      </c>
      <c r="AR1021">
        <f>Q_satellite!AR1021</f>
        <v>0</v>
      </c>
      <c r="AS1021">
        <f>Q_satellite!AS1021</f>
        <v>0</v>
      </c>
      <c r="AT1021">
        <f>Q_satellite!AT1021</f>
        <v>0</v>
      </c>
      <c r="AU1021">
        <f>Q_satellite!AU1021</f>
        <v>0</v>
      </c>
      <c r="AV1021">
        <f>Q_satellite!AV1021</f>
        <v>0</v>
      </c>
      <c r="AW1021">
        <f>Q_satellite!AW1021</f>
        <v>0</v>
      </c>
      <c r="AX1021">
        <f>Q_satellite!AX1021</f>
        <v>0</v>
      </c>
      <c r="AY1021">
        <f>Q_satellite!AY1021</f>
        <v>0</v>
      </c>
      <c r="AZ1021">
        <f>Q_satellite!AZ1021</f>
        <v>0</v>
      </c>
      <c r="BA1021">
        <f>Q_satellite!BA1021</f>
        <v>0</v>
      </c>
      <c r="BB1021">
        <f>Q_satellite!BB1021</f>
        <v>0</v>
      </c>
      <c r="BC1021">
        <f>Q_satellite!BC1021</f>
        <v>0</v>
      </c>
      <c r="BD1021">
        <f>Q_satellite!BD1021</f>
        <v>0</v>
      </c>
      <c r="BE1021">
        <f>Q_satellite!BE1021</f>
        <v>0</v>
      </c>
      <c r="BF1021">
        <f>Q_satellite!BF1021</f>
        <v>0</v>
      </c>
      <c r="BG1021">
        <f>Q_satellite!BG1021</f>
        <v>0</v>
      </c>
      <c r="BH1021">
        <f>Q_satellite!BH1021</f>
        <v>0</v>
      </c>
      <c r="BI1021">
        <f>Q_satellite!BI1021</f>
        <v>0</v>
      </c>
      <c r="BJ1021">
        <f>Q_satellite!BJ1021</f>
        <v>0</v>
      </c>
      <c r="BK1021">
        <f>Q_satellite!BK1021</f>
        <v>0</v>
      </c>
      <c r="BL1021">
        <f>Q_satellite!BL1021</f>
        <v>0</v>
      </c>
      <c r="BM1021">
        <f>Q_satellite!BM1021</f>
        <v>0</v>
      </c>
      <c r="BN1021">
        <f>Q_satellite!BN1021</f>
        <v>0</v>
      </c>
      <c r="BO1021">
        <f>Q_satellite!BO1021</f>
        <v>0</v>
      </c>
      <c r="BP1021">
        <f>Q_satellite!BP1021</f>
        <v>0</v>
      </c>
      <c r="BQ1021">
        <f>Q_satellite!BQ1021</f>
        <v>0</v>
      </c>
      <c r="BR1021">
        <f>Q_satellite!BR1021</f>
        <v>0</v>
      </c>
      <c r="BS1021">
        <f>Q_satellite!BS1021</f>
        <v>0</v>
      </c>
      <c r="BT1021">
        <f>Q_satellite!BT1021</f>
        <v>0</v>
      </c>
      <c r="BU1021">
        <f>Q_satellite!BU1021</f>
        <v>0</v>
      </c>
      <c r="BV1021">
        <f>Q_satellite!BV1021</f>
        <v>0</v>
      </c>
      <c r="BW1021">
        <f>Q_satellite!BW1021</f>
        <v>0</v>
      </c>
      <c r="BX1021">
        <f>Q_satellite!BX1021</f>
        <v>0</v>
      </c>
      <c r="BY1021">
        <f>Q_satellite!BY1021</f>
        <v>0</v>
      </c>
      <c r="BZ1021">
        <f>Q_satellite!BZ1021</f>
        <v>0</v>
      </c>
      <c r="CA1021">
        <f>Q_satellite!CA1021</f>
        <v>0</v>
      </c>
      <c r="CB1021">
        <f>Q_satellite!CB1021</f>
        <v>0</v>
      </c>
      <c r="CC1021">
        <f>Q_satellite!CC1021</f>
        <v>0</v>
      </c>
      <c r="CD1021">
        <f>Q_satellite!CD1021</f>
        <v>0</v>
      </c>
      <c r="CE1021">
        <f>Q_satellite!CE1021</f>
        <v>0</v>
      </c>
      <c r="CF1021">
        <f>Q_satellite!CF1021</f>
        <v>0</v>
      </c>
      <c r="CG1021">
        <f>Q_satellite!CG1021</f>
        <v>0</v>
      </c>
      <c r="CH1021">
        <f>Q_satellite!CH1021</f>
        <v>0</v>
      </c>
      <c r="CI1021">
        <f>Q_satellite!CI1021</f>
        <v>0</v>
      </c>
      <c r="CJ1021">
        <f>Q_satellite!CJ1021</f>
        <v>0</v>
      </c>
      <c r="CK1021">
        <f>Q_satellite!CK1021</f>
        <v>0</v>
      </c>
      <c r="CL1021">
        <f>Q_satellite!CL1021</f>
        <v>0</v>
      </c>
      <c r="CM1021">
        <f>Q_satellite!CM1021</f>
        <v>0</v>
      </c>
      <c r="CN1021">
        <f>Q_satellite!CN1021</f>
        <v>0</v>
      </c>
      <c r="CO1021">
        <f>Q_satellite!CO1021</f>
        <v>0</v>
      </c>
      <c r="CP1021">
        <f>Q_satellite!CP1021</f>
        <v>0</v>
      </c>
      <c r="CQ1021">
        <f>Q_satellite!CQ1021</f>
        <v>0</v>
      </c>
      <c r="CR1021">
        <f>Q_satellite!CR1021</f>
        <v>0</v>
      </c>
      <c r="CS1021">
        <f>Q_satellite!CS1021</f>
        <v>0</v>
      </c>
      <c r="CT1021">
        <f>Q_satellite!CT1021</f>
        <v>0</v>
      </c>
      <c r="CU1021">
        <f>Q_satellite!CU1021</f>
        <v>0</v>
      </c>
      <c r="CV1021">
        <f>Q_satellite!CV1021</f>
        <v>0</v>
      </c>
      <c r="CW1021">
        <f>Q_satellite!CW1021</f>
        <v>0</v>
      </c>
      <c r="CX1021">
        <f>Q_satellite!CX1021</f>
        <v>0</v>
      </c>
      <c r="CY1021">
        <f>Q_satellite!CY1021</f>
        <v>0</v>
      </c>
      <c r="CZ1021">
        <f>Q_satellite!CZ1021</f>
        <v>0</v>
      </c>
      <c r="DA1021">
        <f>Q_satellite!DA1021</f>
        <v>0</v>
      </c>
      <c r="DB1021">
        <f>Q_satellite!DB1021</f>
        <v>0</v>
      </c>
      <c r="DC1021">
        <f>Q_satellite!DC1021</f>
        <v>0</v>
      </c>
      <c r="DD1021">
        <f>Q_satellite!DD1021</f>
        <v>0</v>
      </c>
      <c r="DE1021">
        <f>Q_satellite!DE1021</f>
        <v>0</v>
      </c>
      <c r="DF1021">
        <f>Q_satellite!DF1021</f>
        <v>0</v>
      </c>
      <c r="DG1021">
        <f>Q_satellite!DG1021</f>
        <v>0</v>
      </c>
      <c r="DH1021">
        <f>Q_satellite!DH1021</f>
        <v>0</v>
      </c>
      <c r="DI1021">
        <f>Q_satellite!DI1021</f>
        <v>0</v>
      </c>
      <c r="DJ1021">
        <f>Q_satellite!DJ1021</f>
        <v>0</v>
      </c>
      <c r="DK1021">
        <f>Q_satellite!DK1021</f>
        <v>0</v>
      </c>
      <c r="DL1021">
        <f>Q_satellite!DL1021</f>
        <v>0</v>
      </c>
    </row>
    <row r="1022" spans="1:116" ht="14" x14ac:dyDescent="0.15">
      <c r="A1022" s="27" t="s">
        <v>1248</v>
      </c>
      <c r="B1022" t="s">
        <v>1141</v>
      </c>
      <c r="C1022">
        <f>Q_satellite!C1022</f>
        <v>0</v>
      </c>
      <c r="D1022">
        <f>Q_satellite!D1022</f>
        <v>0</v>
      </c>
      <c r="E1022">
        <f>Q_satellite!E1022</f>
        <v>0</v>
      </c>
      <c r="F1022">
        <f>Q_satellite!F1022</f>
        <v>0</v>
      </c>
      <c r="G1022">
        <f>Q_satellite!G1022</f>
        <v>0</v>
      </c>
      <c r="H1022">
        <f>Q_satellite!H1022</f>
        <v>0</v>
      </c>
      <c r="I1022">
        <f>Q_satellite!I1022</f>
        <v>0</v>
      </c>
      <c r="J1022">
        <f>Q_satellite!J1022</f>
        <v>0</v>
      </c>
      <c r="K1022">
        <f>Q_satellite!K1022</f>
        <v>0</v>
      </c>
      <c r="L1022">
        <f>Q_satellite!L1022</f>
        <v>0</v>
      </c>
      <c r="M1022">
        <f>Q_satellite!M1022</f>
        <v>0</v>
      </c>
      <c r="N1022">
        <f>Q_satellite!N1022</f>
        <v>0</v>
      </c>
      <c r="O1022">
        <f>Q_satellite!O1022</f>
        <v>0</v>
      </c>
      <c r="P1022">
        <f>Q_satellite!P1022</f>
        <v>0</v>
      </c>
      <c r="Q1022">
        <f>Q_satellite!Q1022</f>
        <v>0</v>
      </c>
      <c r="R1022">
        <f>Q_satellite!R1022</f>
        <v>0</v>
      </c>
      <c r="S1022">
        <f>Q_satellite!S1022</f>
        <v>0</v>
      </c>
      <c r="T1022">
        <f>Q_satellite!T1022</f>
        <v>0</v>
      </c>
      <c r="U1022">
        <f>Q_satellite!U1022</f>
        <v>0</v>
      </c>
      <c r="V1022">
        <f>Q_satellite!V1022</f>
        <v>0</v>
      </c>
      <c r="W1022">
        <f>Q_satellite!W1022</f>
        <v>0</v>
      </c>
      <c r="X1022">
        <f>Q_satellite!X1022</f>
        <v>0</v>
      </c>
      <c r="Y1022">
        <f>Q_satellite!Y1022</f>
        <v>0</v>
      </c>
      <c r="Z1022">
        <f>Q_satellite!Z1022</f>
        <v>0</v>
      </c>
      <c r="AA1022">
        <f>Q_satellite!AA1022</f>
        <v>0</v>
      </c>
      <c r="AB1022">
        <f>Q_satellite!AB1022</f>
        <v>0</v>
      </c>
      <c r="AC1022">
        <f>Q_satellite!AC1022</f>
        <v>0</v>
      </c>
      <c r="AD1022">
        <f>Q_satellite!AD1022</f>
        <v>0</v>
      </c>
      <c r="AE1022">
        <f>Q_satellite!AE1022</f>
        <v>0</v>
      </c>
      <c r="AF1022">
        <f>Q_satellite!AF1022</f>
        <v>0</v>
      </c>
      <c r="AG1022">
        <f>Q_satellite!AG1022</f>
        <v>0</v>
      </c>
      <c r="AH1022">
        <f>Q_satellite!AH1022</f>
        <v>0</v>
      </c>
      <c r="AI1022">
        <f>Q_satellite!AI1022</f>
        <v>0</v>
      </c>
      <c r="AJ1022">
        <f>Q_satellite!AJ1022</f>
        <v>0</v>
      </c>
      <c r="AK1022">
        <f>Q_satellite!AK1022</f>
        <v>0</v>
      </c>
      <c r="AL1022">
        <f>Q_satellite!AL1022</f>
        <v>0</v>
      </c>
      <c r="AM1022">
        <f>Q_satellite!AM1022</f>
        <v>0</v>
      </c>
      <c r="AN1022">
        <f>Q_satellite!AN1022</f>
        <v>0</v>
      </c>
      <c r="AO1022">
        <f>Q_satellite!AO1022</f>
        <v>0</v>
      </c>
      <c r="AP1022">
        <f>Q_satellite!AP1022</f>
        <v>0</v>
      </c>
      <c r="AQ1022">
        <f>Q_satellite!AQ1022</f>
        <v>0</v>
      </c>
      <c r="AR1022">
        <f>Q_satellite!AR1022</f>
        <v>0</v>
      </c>
      <c r="AS1022">
        <f>Q_satellite!AS1022</f>
        <v>0</v>
      </c>
      <c r="AT1022">
        <f>Q_satellite!AT1022</f>
        <v>0</v>
      </c>
      <c r="AU1022">
        <f>Q_satellite!AU1022</f>
        <v>0</v>
      </c>
      <c r="AV1022">
        <f>Q_satellite!AV1022</f>
        <v>0</v>
      </c>
      <c r="AW1022">
        <f>Q_satellite!AW1022</f>
        <v>0</v>
      </c>
      <c r="AX1022">
        <f>Q_satellite!AX1022</f>
        <v>0</v>
      </c>
      <c r="AY1022">
        <f>Q_satellite!AY1022</f>
        <v>0</v>
      </c>
      <c r="AZ1022">
        <f>Q_satellite!AZ1022</f>
        <v>0</v>
      </c>
      <c r="BA1022">
        <f>Q_satellite!BA1022</f>
        <v>0</v>
      </c>
      <c r="BB1022">
        <f>Q_satellite!BB1022</f>
        <v>0</v>
      </c>
      <c r="BC1022">
        <f>Q_satellite!BC1022</f>
        <v>0</v>
      </c>
      <c r="BD1022">
        <f>Q_satellite!BD1022</f>
        <v>0</v>
      </c>
      <c r="BE1022">
        <f>Q_satellite!BE1022</f>
        <v>0</v>
      </c>
      <c r="BF1022">
        <f>Q_satellite!BF1022</f>
        <v>0</v>
      </c>
      <c r="BG1022">
        <f>Q_satellite!BG1022</f>
        <v>0</v>
      </c>
      <c r="BH1022">
        <f>Q_satellite!BH1022</f>
        <v>0</v>
      </c>
      <c r="BI1022">
        <f>Q_satellite!BI1022</f>
        <v>0</v>
      </c>
      <c r="BJ1022">
        <f>Q_satellite!BJ1022</f>
        <v>0</v>
      </c>
      <c r="BK1022">
        <f>Q_satellite!BK1022</f>
        <v>0</v>
      </c>
      <c r="BL1022">
        <f>Q_satellite!BL1022</f>
        <v>0</v>
      </c>
      <c r="BM1022">
        <f>Q_satellite!BM1022</f>
        <v>0</v>
      </c>
      <c r="BN1022">
        <f>Q_satellite!BN1022</f>
        <v>0</v>
      </c>
      <c r="BO1022">
        <f>Q_satellite!BO1022</f>
        <v>0</v>
      </c>
      <c r="BP1022">
        <f>Q_satellite!BP1022</f>
        <v>0</v>
      </c>
      <c r="BQ1022">
        <f>Q_satellite!BQ1022</f>
        <v>0</v>
      </c>
      <c r="BR1022">
        <f>Q_satellite!BR1022</f>
        <v>0</v>
      </c>
      <c r="BS1022">
        <f>Q_satellite!BS1022</f>
        <v>0</v>
      </c>
      <c r="BT1022">
        <f>Q_satellite!BT1022</f>
        <v>0</v>
      </c>
      <c r="BU1022">
        <f>Q_satellite!BU1022</f>
        <v>0</v>
      </c>
      <c r="BV1022">
        <f>Q_satellite!BV1022</f>
        <v>0</v>
      </c>
      <c r="BW1022">
        <f>Q_satellite!BW1022</f>
        <v>0</v>
      </c>
      <c r="BX1022">
        <f>Q_satellite!BX1022</f>
        <v>0</v>
      </c>
      <c r="BY1022">
        <f>Q_satellite!BY1022</f>
        <v>0</v>
      </c>
      <c r="BZ1022">
        <f>Q_satellite!BZ1022</f>
        <v>0</v>
      </c>
      <c r="CA1022">
        <f>Q_satellite!CA1022</f>
        <v>0</v>
      </c>
      <c r="CB1022">
        <f>Q_satellite!CB1022</f>
        <v>0</v>
      </c>
      <c r="CC1022">
        <f>Q_satellite!CC1022</f>
        <v>0</v>
      </c>
      <c r="CD1022">
        <f>Q_satellite!CD1022</f>
        <v>0</v>
      </c>
      <c r="CE1022">
        <f>Q_satellite!CE1022</f>
        <v>0</v>
      </c>
      <c r="CF1022">
        <f>Q_satellite!CF1022</f>
        <v>0</v>
      </c>
      <c r="CG1022">
        <f>Q_satellite!CG1022</f>
        <v>0</v>
      </c>
      <c r="CH1022">
        <f>Q_satellite!CH1022</f>
        <v>0</v>
      </c>
      <c r="CI1022">
        <f>Q_satellite!CI1022</f>
        <v>0</v>
      </c>
      <c r="CJ1022">
        <f>Q_satellite!CJ1022</f>
        <v>0</v>
      </c>
      <c r="CK1022">
        <f>Q_satellite!CK1022</f>
        <v>0</v>
      </c>
      <c r="CL1022">
        <f>Q_satellite!CL1022</f>
        <v>0</v>
      </c>
      <c r="CM1022">
        <f>Q_satellite!CM1022</f>
        <v>0</v>
      </c>
      <c r="CN1022">
        <f>Q_satellite!CN1022</f>
        <v>0</v>
      </c>
      <c r="CO1022">
        <f>Q_satellite!CO1022</f>
        <v>0</v>
      </c>
      <c r="CP1022">
        <f>Q_satellite!CP1022</f>
        <v>0</v>
      </c>
      <c r="CQ1022">
        <f>Q_satellite!CQ1022</f>
        <v>0</v>
      </c>
      <c r="CR1022">
        <f>Q_satellite!CR1022</f>
        <v>0</v>
      </c>
      <c r="CS1022">
        <f>Q_satellite!CS1022</f>
        <v>0</v>
      </c>
      <c r="CT1022">
        <f>Q_satellite!CT1022</f>
        <v>0</v>
      </c>
      <c r="CU1022">
        <f>Q_satellite!CU1022</f>
        <v>0</v>
      </c>
      <c r="CV1022">
        <f>Q_satellite!CV1022</f>
        <v>0</v>
      </c>
      <c r="CW1022">
        <f>Q_satellite!CW1022</f>
        <v>0</v>
      </c>
      <c r="CX1022">
        <f>Q_satellite!CX1022</f>
        <v>0</v>
      </c>
      <c r="CY1022">
        <f>Q_satellite!CY1022</f>
        <v>0</v>
      </c>
      <c r="CZ1022">
        <f>Q_satellite!CZ1022</f>
        <v>0</v>
      </c>
      <c r="DA1022">
        <f>Q_satellite!DA1022</f>
        <v>0</v>
      </c>
      <c r="DB1022">
        <f>Q_satellite!DB1022</f>
        <v>0</v>
      </c>
      <c r="DC1022">
        <f>Q_satellite!DC1022</f>
        <v>0</v>
      </c>
      <c r="DD1022">
        <f>Q_satellite!DD1022</f>
        <v>0</v>
      </c>
      <c r="DE1022">
        <f>Q_satellite!DE1022</f>
        <v>0</v>
      </c>
      <c r="DF1022">
        <f>Q_satellite!DF1022</f>
        <v>0</v>
      </c>
      <c r="DG1022">
        <f>Q_satellite!DG1022</f>
        <v>0</v>
      </c>
      <c r="DH1022">
        <f>Q_satellite!DH1022</f>
        <v>0</v>
      </c>
      <c r="DI1022">
        <f>Q_satellite!DI1022</f>
        <v>0</v>
      </c>
      <c r="DJ1022">
        <f>Q_satellite!DJ1022</f>
        <v>0</v>
      </c>
      <c r="DK1022">
        <f>Q_satellite!DK1022</f>
        <v>0</v>
      </c>
      <c r="DL1022">
        <f>Q_satellite!DL1022</f>
        <v>0</v>
      </c>
    </row>
    <row r="1023" spans="1:116" ht="28" x14ac:dyDescent="0.15">
      <c r="A1023" s="27" t="s">
        <v>1249</v>
      </c>
      <c r="B1023" t="s">
        <v>1141</v>
      </c>
      <c r="C1023">
        <f>Q_satellite!C1023</f>
        <v>0</v>
      </c>
      <c r="D1023">
        <f>Q_satellite!D1023</f>
        <v>0</v>
      </c>
      <c r="E1023">
        <f>Q_satellite!E1023</f>
        <v>0</v>
      </c>
      <c r="F1023">
        <f>Q_satellite!F1023</f>
        <v>0</v>
      </c>
      <c r="G1023">
        <f>Q_satellite!G1023</f>
        <v>0</v>
      </c>
      <c r="H1023">
        <f>Q_satellite!H1023</f>
        <v>0</v>
      </c>
      <c r="I1023">
        <f>Q_satellite!I1023</f>
        <v>0</v>
      </c>
      <c r="J1023">
        <f>Q_satellite!J1023</f>
        <v>0</v>
      </c>
      <c r="K1023">
        <f>Q_satellite!K1023</f>
        <v>0</v>
      </c>
      <c r="L1023">
        <f>Q_satellite!L1023</f>
        <v>0</v>
      </c>
      <c r="M1023">
        <f>Q_satellite!M1023</f>
        <v>0</v>
      </c>
      <c r="N1023">
        <f>Q_satellite!N1023</f>
        <v>0</v>
      </c>
      <c r="O1023">
        <f>Q_satellite!O1023</f>
        <v>0</v>
      </c>
      <c r="P1023">
        <f>Q_satellite!P1023</f>
        <v>0</v>
      </c>
      <c r="Q1023">
        <f>Q_satellite!Q1023</f>
        <v>0</v>
      </c>
      <c r="R1023">
        <f>Q_satellite!R1023</f>
        <v>0</v>
      </c>
      <c r="S1023">
        <f>Q_satellite!S1023</f>
        <v>0</v>
      </c>
      <c r="T1023">
        <f>Q_satellite!T1023</f>
        <v>0</v>
      </c>
      <c r="U1023">
        <f>Q_satellite!U1023</f>
        <v>0</v>
      </c>
      <c r="V1023">
        <f>Q_satellite!V1023</f>
        <v>0</v>
      </c>
      <c r="W1023">
        <f>Q_satellite!W1023</f>
        <v>0</v>
      </c>
      <c r="X1023">
        <f>Q_satellite!X1023</f>
        <v>0</v>
      </c>
      <c r="Y1023">
        <f>Q_satellite!Y1023</f>
        <v>0</v>
      </c>
      <c r="Z1023">
        <f>Q_satellite!Z1023</f>
        <v>0</v>
      </c>
      <c r="AA1023">
        <f>Q_satellite!AA1023</f>
        <v>0</v>
      </c>
      <c r="AB1023">
        <f>Q_satellite!AB1023</f>
        <v>0</v>
      </c>
      <c r="AC1023">
        <f>Q_satellite!AC1023</f>
        <v>0</v>
      </c>
      <c r="AD1023">
        <f>Q_satellite!AD1023</f>
        <v>0</v>
      </c>
      <c r="AE1023">
        <f>Q_satellite!AE1023</f>
        <v>0</v>
      </c>
      <c r="AF1023">
        <f>Q_satellite!AF1023</f>
        <v>0</v>
      </c>
      <c r="AG1023">
        <f>Q_satellite!AG1023</f>
        <v>0</v>
      </c>
      <c r="AH1023">
        <f>Q_satellite!AH1023</f>
        <v>0</v>
      </c>
      <c r="AI1023">
        <f>Q_satellite!AI1023</f>
        <v>0</v>
      </c>
      <c r="AJ1023">
        <f>Q_satellite!AJ1023</f>
        <v>0</v>
      </c>
      <c r="AK1023">
        <f>Q_satellite!AK1023</f>
        <v>0</v>
      </c>
      <c r="AL1023">
        <f>Q_satellite!AL1023</f>
        <v>0</v>
      </c>
      <c r="AM1023">
        <f>Q_satellite!AM1023</f>
        <v>0</v>
      </c>
      <c r="AN1023">
        <f>Q_satellite!AN1023</f>
        <v>0</v>
      </c>
      <c r="AO1023">
        <f>Q_satellite!AO1023</f>
        <v>0</v>
      </c>
      <c r="AP1023">
        <f>Q_satellite!AP1023</f>
        <v>0</v>
      </c>
      <c r="AQ1023">
        <f>Q_satellite!AQ1023</f>
        <v>0</v>
      </c>
      <c r="AR1023">
        <f>Q_satellite!AR1023</f>
        <v>0</v>
      </c>
      <c r="AS1023">
        <f>Q_satellite!AS1023</f>
        <v>0</v>
      </c>
      <c r="AT1023">
        <f>Q_satellite!AT1023</f>
        <v>0</v>
      </c>
      <c r="AU1023">
        <f>Q_satellite!AU1023</f>
        <v>0</v>
      </c>
      <c r="AV1023">
        <f>Q_satellite!AV1023</f>
        <v>0</v>
      </c>
      <c r="AW1023">
        <f>Q_satellite!AW1023</f>
        <v>0</v>
      </c>
      <c r="AX1023">
        <f>Q_satellite!AX1023</f>
        <v>0</v>
      </c>
      <c r="AY1023">
        <f>Q_satellite!AY1023</f>
        <v>0</v>
      </c>
      <c r="AZ1023">
        <f>Q_satellite!AZ1023</f>
        <v>0</v>
      </c>
      <c r="BA1023">
        <f>Q_satellite!BA1023</f>
        <v>0</v>
      </c>
      <c r="BB1023">
        <f>Q_satellite!BB1023</f>
        <v>0</v>
      </c>
      <c r="BC1023">
        <f>Q_satellite!BC1023</f>
        <v>0</v>
      </c>
      <c r="BD1023">
        <f>Q_satellite!BD1023</f>
        <v>0</v>
      </c>
      <c r="BE1023">
        <f>Q_satellite!BE1023</f>
        <v>0</v>
      </c>
      <c r="BF1023">
        <f>Q_satellite!BF1023</f>
        <v>0</v>
      </c>
      <c r="BG1023">
        <f>Q_satellite!BG1023</f>
        <v>0</v>
      </c>
      <c r="BH1023">
        <f>Q_satellite!BH1023</f>
        <v>0</v>
      </c>
      <c r="BI1023">
        <f>Q_satellite!BI1023</f>
        <v>0</v>
      </c>
      <c r="BJ1023">
        <f>Q_satellite!BJ1023</f>
        <v>0</v>
      </c>
      <c r="BK1023">
        <f>Q_satellite!BK1023</f>
        <v>0</v>
      </c>
      <c r="BL1023">
        <f>Q_satellite!BL1023</f>
        <v>0</v>
      </c>
      <c r="BM1023">
        <f>Q_satellite!BM1023</f>
        <v>0</v>
      </c>
      <c r="BN1023">
        <f>Q_satellite!BN1023</f>
        <v>0</v>
      </c>
      <c r="BO1023">
        <f>Q_satellite!BO1023</f>
        <v>0</v>
      </c>
      <c r="BP1023">
        <f>Q_satellite!BP1023</f>
        <v>0</v>
      </c>
      <c r="BQ1023">
        <f>Q_satellite!BQ1023</f>
        <v>0</v>
      </c>
      <c r="BR1023">
        <f>Q_satellite!BR1023</f>
        <v>0</v>
      </c>
      <c r="BS1023">
        <f>Q_satellite!BS1023</f>
        <v>0</v>
      </c>
      <c r="BT1023">
        <f>Q_satellite!BT1023</f>
        <v>0</v>
      </c>
      <c r="BU1023">
        <f>Q_satellite!BU1023</f>
        <v>0</v>
      </c>
      <c r="BV1023">
        <f>Q_satellite!BV1023</f>
        <v>0</v>
      </c>
      <c r="BW1023">
        <f>Q_satellite!BW1023</f>
        <v>0</v>
      </c>
      <c r="BX1023">
        <f>Q_satellite!BX1023</f>
        <v>0</v>
      </c>
      <c r="BY1023">
        <f>Q_satellite!BY1023</f>
        <v>0</v>
      </c>
      <c r="BZ1023">
        <f>Q_satellite!BZ1023</f>
        <v>0</v>
      </c>
      <c r="CA1023">
        <f>Q_satellite!CA1023</f>
        <v>0</v>
      </c>
      <c r="CB1023">
        <f>Q_satellite!CB1023</f>
        <v>0</v>
      </c>
      <c r="CC1023">
        <f>Q_satellite!CC1023</f>
        <v>0</v>
      </c>
      <c r="CD1023">
        <f>Q_satellite!CD1023</f>
        <v>0</v>
      </c>
      <c r="CE1023">
        <f>Q_satellite!CE1023</f>
        <v>0</v>
      </c>
      <c r="CF1023">
        <f>Q_satellite!CF1023</f>
        <v>0</v>
      </c>
      <c r="CG1023">
        <f>Q_satellite!CG1023</f>
        <v>0</v>
      </c>
      <c r="CH1023">
        <f>Q_satellite!CH1023</f>
        <v>0</v>
      </c>
      <c r="CI1023">
        <f>Q_satellite!CI1023</f>
        <v>0</v>
      </c>
      <c r="CJ1023">
        <f>Q_satellite!CJ1023</f>
        <v>0</v>
      </c>
      <c r="CK1023">
        <f>Q_satellite!CK1023</f>
        <v>0</v>
      </c>
      <c r="CL1023">
        <f>Q_satellite!CL1023</f>
        <v>0</v>
      </c>
      <c r="CM1023">
        <f>Q_satellite!CM1023</f>
        <v>0</v>
      </c>
      <c r="CN1023">
        <f>Q_satellite!CN1023</f>
        <v>0</v>
      </c>
      <c r="CO1023">
        <f>Q_satellite!CO1023</f>
        <v>0</v>
      </c>
      <c r="CP1023">
        <f>Q_satellite!CP1023</f>
        <v>0</v>
      </c>
      <c r="CQ1023">
        <f>Q_satellite!CQ1023</f>
        <v>0</v>
      </c>
      <c r="CR1023">
        <f>Q_satellite!CR1023</f>
        <v>0</v>
      </c>
      <c r="CS1023">
        <f>Q_satellite!CS1023</f>
        <v>0</v>
      </c>
      <c r="CT1023">
        <f>Q_satellite!CT1023</f>
        <v>0</v>
      </c>
      <c r="CU1023">
        <f>Q_satellite!CU1023</f>
        <v>0</v>
      </c>
      <c r="CV1023">
        <f>Q_satellite!CV1023</f>
        <v>0</v>
      </c>
      <c r="CW1023">
        <f>Q_satellite!CW1023</f>
        <v>0</v>
      </c>
      <c r="CX1023">
        <f>Q_satellite!CX1023</f>
        <v>0</v>
      </c>
      <c r="CY1023">
        <f>Q_satellite!CY1023</f>
        <v>0</v>
      </c>
      <c r="CZ1023">
        <f>Q_satellite!CZ1023</f>
        <v>0</v>
      </c>
      <c r="DA1023">
        <f>Q_satellite!DA1023</f>
        <v>0</v>
      </c>
      <c r="DB1023">
        <f>Q_satellite!DB1023</f>
        <v>0</v>
      </c>
      <c r="DC1023">
        <f>Q_satellite!DC1023</f>
        <v>0</v>
      </c>
      <c r="DD1023">
        <f>Q_satellite!DD1023</f>
        <v>0</v>
      </c>
      <c r="DE1023">
        <f>Q_satellite!DE1023</f>
        <v>0</v>
      </c>
      <c r="DF1023">
        <f>Q_satellite!DF1023</f>
        <v>0</v>
      </c>
      <c r="DG1023">
        <f>Q_satellite!DG1023</f>
        <v>0</v>
      </c>
      <c r="DH1023">
        <f>Q_satellite!DH1023</f>
        <v>0</v>
      </c>
      <c r="DI1023">
        <f>Q_satellite!DI1023</f>
        <v>0</v>
      </c>
      <c r="DJ1023">
        <f>Q_satellite!DJ1023</f>
        <v>0</v>
      </c>
      <c r="DK1023">
        <f>Q_satellite!DK1023</f>
        <v>0</v>
      </c>
      <c r="DL1023">
        <f>Q_satellite!DL1023</f>
        <v>0</v>
      </c>
    </row>
    <row r="1024" spans="1:116" ht="14" x14ac:dyDescent="0.15">
      <c r="A1024" s="27" t="s">
        <v>1250</v>
      </c>
      <c r="B1024" t="s">
        <v>1141</v>
      </c>
      <c r="C1024">
        <f>Q_satellite!C1024</f>
        <v>0</v>
      </c>
      <c r="D1024">
        <f>Q_satellite!D1024</f>
        <v>0</v>
      </c>
      <c r="E1024">
        <f>Q_satellite!E1024</f>
        <v>0</v>
      </c>
      <c r="F1024">
        <f>Q_satellite!F1024</f>
        <v>0</v>
      </c>
      <c r="G1024">
        <f>Q_satellite!G1024</f>
        <v>0</v>
      </c>
      <c r="H1024">
        <f>Q_satellite!H1024</f>
        <v>0</v>
      </c>
      <c r="I1024">
        <f>Q_satellite!I1024</f>
        <v>0</v>
      </c>
      <c r="J1024">
        <f>Q_satellite!J1024</f>
        <v>0</v>
      </c>
      <c r="K1024">
        <f>Q_satellite!K1024</f>
        <v>0</v>
      </c>
      <c r="L1024">
        <f>Q_satellite!L1024</f>
        <v>0</v>
      </c>
      <c r="M1024">
        <f>Q_satellite!M1024</f>
        <v>0</v>
      </c>
      <c r="N1024">
        <f>Q_satellite!N1024</f>
        <v>0</v>
      </c>
      <c r="O1024">
        <f>Q_satellite!O1024</f>
        <v>0</v>
      </c>
      <c r="P1024">
        <f>Q_satellite!P1024</f>
        <v>0</v>
      </c>
      <c r="Q1024">
        <f>Q_satellite!Q1024</f>
        <v>0</v>
      </c>
      <c r="R1024">
        <f>Q_satellite!R1024</f>
        <v>0</v>
      </c>
      <c r="S1024">
        <f>Q_satellite!S1024</f>
        <v>0</v>
      </c>
      <c r="T1024">
        <f>Q_satellite!T1024</f>
        <v>0</v>
      </c>
      <c r="U1024">
        <f>Q_satellite!U1024</f>
        <v>0</v>
      </c>
      <c r="V1024">
        <f>Q_satellite!V1024</f>
        <v>0</v>
      </c>
      <c r="W1024">
        <f>Q_satellite!W1024</f>
        <v>0</v>
      </c>
      <c r="X1024">
        <f>Q_satellite!X1024</f>
        <v>0</v>
      </c>
      <c r="Y1024">
        <f>Q_satellite!Y1024</f>
        <v>0</v>
      </c>
      <c r="Z1024">
        <f>Q_satellite!Z1024</f>
        <v>0</v>
      </c>
      <c r="AA1024">
        <f>Q_satellite!AA1024</f>
        <v>0</v>
      </c>
      <c r="AB1024">
        <f>Q_satellite!AB1024</f>
        <v>0</v>
      </c>
      <c r="AC1024">
        <f>Q_satellite!AC1024</f>
        <v>0</v>
      </c>
      <c r="AD1024">
        <f>Q_satellite!AD1024</f>
        <v>0</v>
      </c>
      <c r="AE1024">
        <f>Q_satellite!AE1024</f>
        <v>0</v>
      </c>
      <c r="AF1024">
        <f>Q_satellite!AF1024</f>
        <v>0</v>
      </c>
      <c r="AG1024">
        <f>Q_satellite!AG1024</f>
        <v>0</v>
      </c>
      <c r="AH1024">
        <f>Q_satellite!AH1024</f>
        <v>0</v>
      </c>
      <c r="AI1024">
        <f>Q_satellite!AI1024</f>
        <v>0</v>
      </c>
      <c r="AJ1024">
        <f>Q_satellite!AJ1024</f>
        <v>0</v>
      </c>
      <c r="AK1024">
        <f>Q_satellite!AK1024</f>
        <v>0</v>
      </c>
      <c r="AL1024">
        <f>Q_satellite!AL1024</f>
        <v>0</v>
      </c>
      <c r="AM1024">
        <f>Q_satellite!AM1024</f>
        <v>0</v>
      </c>
      <c r="AN1024">
        <f>Q_satellite!AN1024</f>
        <v>0</v>
      </c>
      <c r="AO1024">
        <f>Q_satellite!AO1024</f>
        <v>0</v>
      </c>
      <c r="AP1024">
        <f>Q_satellite!AP1024</f>
        <v>0</v>
      </c>
      <c r="AQ1024">
        <f>Q_satellite!AQ1024</f>
        <v>0</v>
      </c>
      <c r="AR1024">
        <f>Q_satellite!AR1024</f>
        <v>0</v>
      </c>
      <c r="AS1024">
        <f>Q_satellite!AS1024</f>
        <v>0</v>
      </c>
      <c r="AT1024">
        <f>Q_satellite!AT1024</f>
        <v>0</v>
      </c>
      <c r="AU1024">
        <f>Q_satellite!AU1024</f>
        <v>0</v>
      </c>
      <c r="AV1024">
        <f>Q_satellite!AV1024</f>
        <v>0</v>
      </c>
      <c r="AW1024">
        <f>Q_satellite!AW1024</f>
        <v>0</v>
      </c>
      <c r="AX1024">
        <f>Q_satellite!AX1024</f>
        <v>0</v>
      </c>
      <c r="AY1024">
        <f>Q_satellite!AY1024</f>
        <v>0</v>
      </c>
      <c r="AZ1024">
        <f>Q_satellite!AZ1024</f>
        <v>0</v>
      </c>
      <c r="BA1024">
        <f>Q_satellite!BA1024</f>
        <v>0</v>
      </c>
      <c r="BB1024">
        <f>Q_satellite!BB1024</f>
        <v>0</v>
      </c>
      <c r="BC1024">
        <f>Q_satellite!BC1024</f>
        <v>0</v>
      </c>
      <c r="BD1024">
        <f>Q_satellite!BD1024</f>
        <v>0</v>
      </c>
      <c r="BE1024">
        <f>Q_satellite!BE1024</f>
        <v>0</v>
      </c>
      <c r="BF1024">
        <f>Q_satellite!BF1024</f>
        <v>0</v>
      </c>
      <c r="BG1024">
        <f>Q_satellite!BG1024</f>
        <v>0</v>
      </c>
      <c r="BH1024">
        <f>Q_satellite!BH1024</f>
        <v>0</v>
      </c>
      <c r="BI1024">
        <f>Q_satellite!BI1024</f>
        <v>0</v>
      </c>
      <c r="BJ1024">
        <f>Q_satellite!BJ1024</f>
        <v>0</v>
      </c>
      <c r="BK1024">
        <f>Q_satellite!BK1024</f>
        <v>0</v>
      </c>
      <c r="BL1024">
        <f>Q_satellite!BL1024</f>
        <v>0</v>
      </c>
      <c r="BM1024">
        <f>Q_satellite!BM1024</f>
        <v>0</v>
      </c>
      <c r="BN1024">
        <f>Q_satellite!BN1024</f>
        <v>0</v>
      </c>
      <c r="BO1024">
        <f>Q_satellite!BO1024</f>
        <v>0</v>
      </c>
      <c r="BP1024">
        <f>Q_satellite!BP1024</f>
        <v>0</v>
      </c>
      <c r="BQ1024">
        <f>Q_satellite!BQ1024</f>
        <v>0</v>
      </c>
      <c r="BR1024">
        <f>Q_satellite!BR1024</f>
        <v>0</v>
      </c>
      <c r="BS1024">
        <f>Q_satellite!BS1024</f>
        <v>0</v>
      </c>
      <c r="BT1024">
        <f>Q_satellite!BT1024</f>
        <v>0</v>
      </c>
      <c r="BU1024">
        <f>Q_satellite!BU1024</f>
        <v>0</v>
      </c>
      <c r="BV1024">
        <f>Q_satellite!BV1024</f>
        <v>0</v>
      </c>
      <c r="BW1024">
        <f>Q_satellite!BW1024</f>
        <v>0</v>
      </c>
      <c r="BX1024">
        <f>Q_satellite!BX1024</f>
        <v>0</v>
      </c>
      <c r="BY1024">
        <f>Q_satellite!BY1024</f>
        <v>0</v>
      </c>
      <c r="BZ1024">
        <f>Q_satellite!BZ1024</f>
        <v>0</v>
      </c>
      <c r="CA1024">
        <f>Q_satellite!CA1024</f>
        <v>0</v>
      </c>
      <c r="CB1024">
        <f>Q_satellite!CB1024</f>
        <v>0</v>
      </c>
      <c r="CC1024">
        <f>Q_satellite!CC1024</f>
        <v>0</v>
      </c>
      <c r="CD1024">
        <f>Q_satellite!CD1024</f>
        <v>0</v>
      </c>
      <c r="CE1024">
        <f>Q_satellite!CE1024</f>
        <v>0</v>
      </c>
      <c r="CF1024">
        <f>Q_satellite!CF1024</f>
        <v>0</v>
      </c>
      <c r="CG1024">
        <f>Q_satellite!CG1024</f>
        <v>0</v>
      </c>
      <c r="CH1024">
        <f>Q_satellite!CH1024</f>
        <v>0</v>
      </c>
      <c r="CI1024">
        <f>Q_satellite!CI1024</f>
        <v>0</v>
      </c>
      <c r="CJ1024">
        <f>Q_satellite!CJ1024</f>
        <v>0</v>
      </c>
      <c r="CK1024">
        <f>Q_satellite!CK1024</f>
        <v>0</v>
      </c>
      <c r="CL1024">
        <f>Q_satellite!CL1024</f>
        <v>0</v>
      </c>
      <c r="CM1024">
        <f>Q_satellite!CM1024</f>
        <v>0</v>
      </c>
      <c r="CN1024">
        <f>Q_satellite!CN1024</f>
        <v>0</v>
      </c>
      <c r="CO1024">
        <f>Q_satellite!CO1024</f>
        <v>0</v>
      </c>
      <c r="CP1024">
        <f>Q_satellite!CP1024</f>
        <v>0</v>
      </c>
      <c r="CQ1024">
        <f>Q_satellite!CQ1024</f>
        <v>0</v>
      </c>
      <c r="CR1024">
        <f>Q_satellite!CR1024</f>
        <v>0</v>
      </c>
      <c r="CS1024">
        <f>Q_satellite!CS1024</f>
        <v>0</v>
      </c>
      <c r="CT1024">
        <f>Q_satellite!CT1024</f>
        <v>0</v>
      </c>
      <c r="CU1024">
        <f>Q_satellite!CU1024</f>
        <v>0</v>
      </c>
      <c r="CV1024">
        <f>Q_satellite!CV1024</f>
        <v>0</v>
      </c>
      <c r="CW1024">
        <f>Q_satellite!CW1024</f>
        <v>0</v>
      </c>
      <c r="CX1024">
        <f>Q_satellite!CX1024</f>
        <v>0</v>
      </c>
      <c r="CY1024">
        <f>Q_satellite!CY1024</f>
        <v>0</v>
      </c>
      <c r="CZ1024">
        <f>Q_satellite!CZ1024</f>
        <v>0</v>
      </c>
      <c r="DA1024">
        <f>Q_satellite!DA1024</f>
        <v>0</v>
      </c>
      <c r="DB1024">
        <f>Q_satellite!DB1024</f>
        <v>0</v>
      </c>
      <c r="DC1024">
        <f>Q_satellite!DC1024</f>
        <v>0</v>
      </c>
      <c r="DD1024">
        <f>Q_satellite!DD1024</f>
        <v>0</v>
      </c>
      <c r="DE1024">
        <f>Q_satellite!DE1024</f>
        <v>0</v>
      </c>
      <c r="DF1024">
        <f>Q_satellite!DF1024</f>
        <v>0</v>
      </c>
      <c r="DG1024">
        <f>Q_satellite!DG1024</f>
        <v>0</v>
      </c>
      <c r="DH1024">
        <f>Q_satellite!DH1024</f>
        <v>0</v>
      </c>
      <c r="DI1024">
        <f>Q_satellite!DI1024</f>
        <v>0</v>
      </c>
      <c r="DJ1024">
        <f>Q_satellite!DJ1024</f>
        <v>0</v>
      </c>
      <c r="DK1024">
        <f>Q_satellite!DK1024</f>
        <v>0</v>
      </c>
      <c r="DL1024">
        <f>Q_satellite!DL1024</f>
        <v>0</v>
      </c>
    </row>
    <row r="1025" spans="1:116" ht="14" x14ac:dyDescent="0.15">
      <c r="A1025" s="27" t="s">
        <v>1251</v>
      </c>
      <c r="B1025" t="s">
        <v>1141</v>
      </c>
      <c r="C1025">
        <f>Q_satellite!C1025</f>
        <v>0</v>
      </c>
      <c r="D1025">
        <f>Q_satellite!D1025</f>
        <v>0</v>
      </c>
      <c r="E1025">
        <f>Q_satellite!E1025</f>
        <v>0</v>
      </c>
      <c r="F1025">
        <f>Q_satellite!F1025</f>
        <v>0</v>
      </c>
      <c r="G1025">
        <f>Q_satellite!G1025</f>
        <v>0</v>
      </c>
      <c r="H1025">
        <f>Q_satellite!H1025</f>
        <v>0</v>
      </c>
      <c r="I1025">
        <f>Q_satellite!I1025</f>
        <v>0</v>
      </c>
      <c r="J1025">
        <f>Q_satellite!J1025</f>
        <v>0</v>
      </c>
      <c r="K1025">
        <f>Q_satellite!K1025</f>
        <v>0</v>
      </c>
      <c r="L1025">
        <f>Q_satellite!L1025</f>
        <v>0</v>
      </c>
      <c r="M1025">
        <f>Q_satellite!M1025</f>
        <v>0</v>
      </c>
      <c r="N1025">
        <f>Q_satellite!N1025</f>
        <v>0</v>
      </c>
      <c r="O1025">
        <f>Q_satellite!O1025</f>
        <v>0</v>
      </c>
      <c r="P1025">
        <f>Q_satellite!P1025</f>
        <v>0</v>
      </c>
      <c r="Q1025">
        <f>Q_satellite!Q1025</f>
        <v>0</v>
      </c>
      <c r="R1025">
        <f>Q_satellite!R1025</f>
        <v>0</v>
      </c>
      <c r="S1025">
        <f>Q_satellite!S1025</f>
        <v>0</v>
      </c>
      <c r="T1025">
        <f>Q_satellite!T1025</f>
        <v>0</v>
      </c>
      <c r="U1025">
        <f>Q_satellite!U1025</f>
        <v>0</v>
      </c>
      <c r="V1025">
        <f>Q_satellite!V1025</f>
        <v>0</v>
      </c>
      <c r="W1025">
        <f>Q_satellite!W1025</f>
        <v>0</v>
      </c>
      <c r="X1025">
        <f>Q_satellite!X1025</f>
        <v>0</v>
      </c>
      <c r="Y1025">
        <f>Q_satellite!Y1025</f>
        <v>0</v>
      </c>
      <c r="Z1025">
        <f>Q_satellite!Z1025</f>
        <v>0</v>
      </c>
      <c r="AA1025">
        <f>Q_satellite!AA1025</f>
        <v>0</v>
      </c>
      <c r="AB1025">
        <f>Q_satellite!AB1025</f>
        <v>0</v>
      </c>
      <c r="AC1025">
        <f>Q_satellite!AC1025</f>
        <v>0</v>
      </c>
      <c r="AD1025">
        <f>Q_satellite!AD1025</f>
        <v>0</v>
      </c>
      <c r="AE1025">
        <f>Q_satellite!AE1025</f>
        <v>0</v>
      </c>
      <c r="AF1025">
        <f>Q_satellite!AF1025</f>
        <v>0</v>
      </c>
      <c r="AG1025">
        <f>Q_satellite!AG1025</f>
        <v>0</v>
      </c>
      <c r="AH1025">
        <f>Q_satellite!AH1025</f>
        <v>0</v>
      </c>
      <c r="AI1025">
        <f>Q_satellite!AI1025</f>
        <v>0</v>
      </c>
      <c r="AJ1025">
        <f>Q_satellite!AJ1025</f>
        <v>0</v>
      </c>
      <c r="AK1025">
        <f>Q_satellite!AK1025</f>
        <v>0</v>
      </c>
      <c r="AL1025">
        <f>Q_satellite!AL1025</f>
        <v>0</v>
      </c>
      <c r="AM1025">
        <f>Q_satellite!AM1025</f>
        <v>0</v>
      </c>
      <c r="AN1025">
        <f>Q_satellite!AN1025</f>
        <v>0</v>
      </c>
      <c r="AO1025">
        <f>Q_satellite!AO1025</f>
        <v>0</v>
      </c>
      <c r="AP1025">
        <f>Q_satellite!AP1025</f>
        <v>0</v>
      </c>
      <c r="AQ1025">
        <f>Q_satellite!AQ1025</f>
        <v>0</v>
      </c>
      <c r="AR1025">
        <f>Q_satellite!AR1025</f>
        <v>0</v>
      </c>
      <c r="AS1025">
        <f>Q_satellite!AS1025</f>
        <v>0</v>
      </c>
      <c r="AT1025">
        <f>Q_satellite!AT1025</f>
        <v>0</v>
      </c>
      <c r="AU1025">
        <f>Q_satellite!AU1025</f>
        <v>0</v>
      </c>
      <c r="AV1025">
        <f>Q_satellite!AV1025</f>
        <v>0</v>
      </c>
      <c r="AW1025">
        <f>Q_satellite!AW1025</f>
        <v>0</v>
      </c>
      <c r="AX1025">
        <f>Q_satellite!AX1025</f>
        <v>0</v>
      </c>
      <c r="AY1025">
        <f>Q_satellite!AY1025</f>
        <v>0</v>
      </c>
      <c r="AZ1025">
        <f>Q_satellite!AZ1025</f>
        <v>0</v>
      </c>
      <c r="BA1025">
        <f>Q_satellite!BA1025</f>
        <v>0</v>
      </c>
      <c r="BB1025">
        <f>Q_satellite!BB1025</f>
        <v>0</v>
      </c>
      <c r="BC1025">
        <f>Q_satellite!BC1025</f>
        <v>0</v>
      </c>
      <c r="BD1025">
        <f>Q_satellite!BD1025</f>
        <v>0</v>
      </c>
      <c r="BE1025">
        <f>Q_satellite!BE1025</f>
        <v>0</v>
      </c>
      <c r="BF1025">
        <f>Q_satellite!BF1025</f>
        <v>0</v>
      </c>
      <c r="BG1025">
        <f>Q_satellite!BG1025</f>
        <v>0</v>
      </c>
      <c r="BH1025">
        <f>Q_satellite!BH1025</f>
        <v>0</v>
      </c>
      <c r="BI1025">
        <f>Q_satellite!BI1025</f>
        <v>0</v>
      </c>
      <c r="BJ1025">
        <f>Q_satellite!BJ1025</f>
        <v>0</v>
      </c>
      <c r="BK1025">
        <f>Q_satellite!BK1025</f>
        <v>0</v>
      </c>
      <c r="BL1025">
        <f>Q_satellite!BL1025</f>
        <v>0</v>
      </c>
      <c r="BM1025">
        <f>Q_satellite!BM1025</f>
        <v>0</v>
      </c>
      <c r="BN1025">
        <f>Q_satellite!BN1025</f>
        <v>0</v>
      </c>
      <c r="BO1025">
        <f>Q_satellite!BO1025</f>
        <v>0</v>
      </c>
      <c r="BP1025">
        <f>Q_satellite!BP1025</f>
        <v>0</v>
      </c>
      <c r="BQ1025">
        <f>Q_satellite!BQ1025</f>
        <v>0</v>
      </c>
      <c r="BR1025">
        <f>Q_satellite!BR1025</f>
        <v>0</v>
      </c>
      <c r="BS1025">
        <f>Q_satellite!BS1025</f>
        <v>0</v>
      </c>
      <c r="BT1025">
        <f>Q_satellite!BT1025</f>
        <v>0</v>
      </c>
      <c r="BU1025">
        <f>Q_satellite!BU1025</f>
        <v>0</v>
      </c>
      <c r="BV1025">
        <f>Q_satellite!BV1025</f>
        <v>0</v>
      </c>
      <c r="BW1025">
        <f>Q_satellite!BW1025</f>
        <v>0</v>
      </c>
      <c r="BX1025">
        <f>Q_satellite!BX1025</f>
        <v>0</v>
      </c>
      <c r="BY1025">
        <f>Q_satellite!BY1025</f>
        <v>0</v>
      </c>
      <c r="BZ1025">
        <f>Q_satellite!BZ1025</f>
        <v>0</v>
      </c>
      <c r="CA1025">
        <f>Q_satellite!CA1025</f>
        <v>0</v>
      </c>
      <c r="CB1025">
        <f>Q_satellite!CB1025</f>
        <v>0</v>
      </c>
      <c r="CC1025">
        <f>Q_satellite!CC1025</f>
        <v>0</v>
      </c>
      <c r="CD1025">
        <f>Q_satellite!CD1025</f>
        <v>0</v>
      </c>
      <c r="CE1025">
        <f>Q_satellite!CE1025</f>
        <v>0</v>
      </c>
      <c r="CF1025">
        <f>Q_satellite!CF1025</f>
        <v>0</v>
      </c>
      <c r="CG1025">
        <f>Q_satellite!CG1025</f>
        <v>0</v>
      </c>
      <c r="CH1025">
        <f>Q_satellite!CH1025</f>
        <v>0</v>
      </c>
      <c r="CI1025">
        <f>Q_satellite!CI1025</f>
        <v>0</v>
      </c>
      <c r="CJ1025">
        <f>Q_satellite!CJ1025</f>
        <v>0</v>
      </c>
      <c r="CK1025">
        <f>Q_satellite!CK1025</f>
        <v>0</v>
      </c>
      <c r="CL1025">
        <f>Q_satellite!CL1025</f>
        <v>0</v>
      </c>
      <c r="CM1025">
        <f>Q_satellite!CM1025</f>
        <v>0</v>
      </c>
      <c r="CN1025">
        <f>Q_satellite!CN1025</f>
        <v>0</v>
      </c>
      <c r="CO1025">
        <f>Q_satellite!CO1025</f>
        <v>0</v>
      </c>
      <c r="CP1025">
        <f>Q_satellite!CP1025</f>
        <v>0</v>
      </c>
      <c r="CQ1025">
        <f>Q_satellite!CQ1025</f>
        <v>0</v>
      </c>
      <c r="CR1025">
        <f>Q_satellite!CR1025</f>
        <v>0</v>
      </c>
      <c r="CS1025">
        <f>Q_satellite!CS1025</f>
        <v>0</v>
      </c>
      <c r="CT1025">
        <f>Q_satellite!CT1025</f>
        <v>0</v>
      </c>
      <c r="CU1025">
        <f>Q_satellite!CU1025</f>
        <v>0</v>
      </c>
      <c r="CV1025">
        <f>Q_satellite!CV1025</f>
        <v>0</v>
      </c>
      <c r="CW1025">
        <f>Q_satellite!CW1025</f>
        <v>0</v>
      </c>
      <c r="CX1025">
        <f>Q_satellite!CX1025</f>
        <v>0</v>
      </c>
      <c r="CY1025">
        <f>Q_satellite!CY1025</f>
        <v>0</v>
      </c>
      <c r="CZ1025">
        <f>Q_satellite!CZ1025</f>
        <v>0</v>
      </c>
      <c r="DA1025">
        <f>Q_satellite!DA1025</f>
        <v>0</v>
      </c>
      <c r="DB1025">
        <f>Q_satellite!DB1025</f>
        <v>0</v>
      </c>
      <c r="DC1025">
        <f>Q_satellite!DC1025</f>
        <v>0</v>
      </c>
      <c r="DD1025">
        <f>Q_satellite!DD1025</f>
        <v>0</v>
      </c>
      <c r="DE1025">
        <f>Q_satellite!DE1025</f>
        <v>0</v>
      </c>
      <c r="DF1025">
        <f>Q_satellite!DF1025</f>
        <v>0</v>
      </c>
      <c r="DG1025">
        <f>Q_satellite!DG1025</f>
        <v>0</v>
      </c>
      <c r="DH1025">
        <f>Q_satellite!DH1025</f>
        <v>0</v>
      </c>
      <c r="DI1025">
        <f>Q_satellite!DI1025</f>
        <v>0</v>
      </c>
      <c r="DJ1025">
        <f>Q_satellite!DJ1025</f>
        <v>0</v>
      </c>
      <c r="DK1025">
        <f>Q_satellite!DK1025</f>
        <v>0</v>
      </c>
      <c r="DL1025">
        <f>Q_satellite!DL1025</f>
        <v>0</v>
      </c>
    </row>
    <row r="1026" spans="1:116" ht="14" x14ac:dyDescent="0.15">
      <c r="A1026" s="27" t="s">
        <v>1252</v>
      </c>
      <c r="B1026" t="s">
        <v>1141</v>
      </c>
      <c r="C1026">
        <f>Q_satellite!C1026</f>
        <v>0</v>
      </c>
      <c r="D1026">
        <f>Q_satellite!D1026</f>
        <v>0</v>
      </c>
      <c r="E1026">
        <f>Q_satellite!E1026</f>
        <v>0</v>
      </c>
      <c r="F1026">
        <f>Q_satellite!F1026</f>
        <v>0</v>
      </c>
      <c r="G1026">
        <f>Q_satellite!G1026</f>
        <v>0</v>
      </c>
      <c r="H1026">
        <f>Q_satellite!H1026</f>
        <v>0</v>
      </c>
      <c r="I1026">
        <f>Q_satellite!I1026</f>
        <v>0</v>
      </c>
      <c r="J1026">
        <f>Q_satellite!J1026</f>
        <v>0</v>
      </c>
      <c r="K1026">
        <f>Q_satellite!K1026</f>
        <v>0</v>
      </c>
      <c r="L1026">
        <f>Q_satellite!L1026</f>
        <v>0</v>
      </c>
      <c r="M1026">
        <f>Q_satellite!M1026</f>
        <v>0</v>
      </c>
      <c r="N1026">
        <f>Q_satellite!N1026</f>
        <v>0</v>
      </c>
      <c r="O1026">
        <f>Q_satellite!O1026</f>
        <v>0</v>
      </c>
      <c r="P1026">
        <f>Q_satellite!P1026</f>
        <v>0</v>
      </c>
      <c r="Q1026">
        <f>Q_satellite!Q1026</f>
        <v>0</v>
      </c>
      <c r="R1026">
        <f>Q_satellite!R1026</f>
        <v>0</v>
      </c>
      <c r="S1026">
        <f>Q_satellite!S1026</f>
        <v>0</v>
      </c>
      <c r="T1026">
        <f>Q_satellite!T1026</f>
        <v>0</v>
      </c>
      <c r="U1026">
        <f>Q_satellite!U1026</f>
        <v>0</v>
      </c>
      <c r="V1026">
        <f>Q_satellite!V1026</f>
        <v>0</v>
      </c>
      <c r="W1026">
        <f>Q_satellite!W1026</f>
        <v>0</v>
      </c>
      <c r="X1026">
        <f>Q_satellite!X1026</f>
        <v>0</v>
      </c>
      <c r="Y1026">
        <f>Q_satellite!Y1026</f>
        <v>0</v>
      </c>
      <c r="Z1026">
        <f>Q_satellite!Z1026</f>
        <v>0</v>
      </c>
      <c r="AA1026">
        <f>Q_satellite!AA1026</f>
        <v>0</v>
      </c>
      <c r="AB1026">
        <f>Q_satellite!AB1026</f>
        <v>0</v>
      </c>
      <c r="AC1026">
        <f>Q_satellite!AC1026</f>
        <v>0</v>
      </c>
      <c r="AD1026">
        <f>Q_satellite!AD1026</f>
        <v>0</v>
      </c>
      <c r="AE1026">
        <f>Q_satellite!AE1026</f>
        <v>0</v>
      </c>
      <c r="AF1026">
        <f>Q_satellite!AF1026</f>
        <v>0</v>
      </c>
      <c r="AG1026">
        <f>Q_satellite!AG1026</f>
        <v>0</v>
      </c>
      <c r="AH1026">
        <f>Q_satellite!AH1026</f>
        <v>0</v>
      </c>
      <c r="AI1026">
        <f>Q_satellite!AI1026</f>
        <v>0</v>
      </c>
      <c r="AJ1026">
        <f>Q_satellite!AJ1026</f>
        <v>0</v>
      </c>
      <c r="AK1026">
        <f>Q_satellite!AK1026</f>
        <v>0</v>
      </c>
      <c r="AL1026">
        <f>Q_satellite!AL1026</f>
        <v>0</v>
      </c>
      <c r="AM1026">
        <f>Q_satellite!AM1026</f>
        <v>0</v>
      </c>
      <c r="AN1026">
        <f>Q_satellite!AN1026</f>
        <v>0</v>
      </c>
      <c r="AO1026">
        <f>Q_satellite!AO1026</f>
        <v>0</v>
      </c>
      <c r="AP1026">
        <f>Q_satellite!AP1026</f>
        <v>0</v>
      </c>
      <c r="AQ1026">
        <f>Q_satellite!AQ1026</f>
        <v>0</v>
      </c>
      <c r="AR1026">
        <f>Q_satellite!AR1026</f>
        <v>0</v>
      </c>
      <c r="AS1026">
        <f>Q_satellite!AS1026</f>
        <v>0</v>
      </c>
      <c r="AT1026">
        <f>Q_satellite!AT1026</f>
        <v>0</v>
      </c>
      <c r="AU1026">
        <f>Q_satellite!AU1026</f>
        <v>0</v>
      </c>
      <c r="AV1026">
        <f>Q_satellite!AV1026</f>
        <v>0</v>
      </c>
      <c r="AW1026">
        <f>Q_satellite!AW1026</f>
        <v>0</v>
      </c>
      <c r="AX1026">
        <f>Q_satellite!AX1026</f>
        <v>0</v>
      </c>
      <c r="AY1026">
        <f>Q_satellite!AY1026</f>
        <v>0</v>
      </c>
      <c r="AZ1026">
        <f>Q_satellite!AZ1026</f>
        <v>0</v>
      </c>
      <c r="BA1026">
        <f>Q_satellite!BA1026</f>
        <v>0</v>
      </c>
      <c r="BB1026">
        <f>Q_satellite!BB1026</f>
        <v>0</v>
      </c>
      <c r="BC1026">
        <f>Q_satellite!BC1026</f>
        <v>0</v>
      </c>
      <c r="BD1026">
        <f>Q_satellite!BD1026</f>
        <v>0</v>
      </c>
      <c r="BE1026">
        <f>Q_satellite!BE1026</f>
        <v>0</v>
      </c>
      <c r="BF1026">
        <f>Q_satellite!BF1026</f>
        <v>0</v>
      </c>
      <c r="BG1026">
        <f>Q_satellite!BG1026</f>
        <v>0</v>
      </c>
      <c r="BH1026">
        <f>Q_satellite!BH1026</f>
        <v>0</v>
      </c>
      <c r="BI1026">
        <f>Q_satellite!BI1026</f>
        <v>0</v>
      </c>
      <c r="BJ1026">
        <f>Q_satellite!BJ1026</f>
        <v>0</v>
      </c>
      <c r="BK1026">
        <f>Q_satellite!BK1026</f>
        <v>0</v>
      </c>
      <c r="BL1026">
        <f>Q_satellite!BL1026</f>
        <v>0</v>
      </c>
      <c r="BM1026">
        <f>Q_satellite!BM1026</f>
        <v>0</v>
      </c>
      <c r="BN1026">
        <f>Q_satellite!BN1026</f>
        <v>0</v>
      </c>
      <c r="BO1026">
        <f>Q_satellite!BO1026</f>
        <v>0</v>
      </c>
      <c r="BP1026">
        <f>Q_satellite!BP1026</f>
        <v>0</v>
      </c>
      <c r="BQ1026">
        <f>Q_satellite!BQ1026</f>
        <v>0</v>
      </c>
      <c r="BR1026">
        <f>Q_satellite!BR1026</f>
        <v>0</v>
      </c>
      <c r="BS1026">
        <f>Q_satellite!BS1026</f>
        <v>0</v>
      </c>
      <c r="BT1026">
        <f>Q_satellite!BT1026</f>
        <v>0</v>
      </c>
      <c r="BU1026">
        <f>Q_satellite!BU1026</f>
        <v>0</v>
      </c>
      <c r="BV1026">
        <f>Q_satellite!BV1026</f>
        <v>0</v>
      </c>
      <c r="BW1026">
        <f>Q_satellite!BW1026</f>
        <v>0</v>
      </c>
      <c r="BX1026">
        <f>Q_satellite!BX1026</f>
        <v>0</v>
      </c>
      <c r="BY1026">
        <f>Q_satellite!BY1026</f>
        <v>0</v>
      </c>
      <c r="BZ1026">
        <f>Q_satellite!BZ1026</f>
        <v>0</v>
      </c>
      <c r="CA1026">
        <f>Q_satellite!CA1026</f>
        <v>0</v>
      </c>
      <c r="CB1026">
        <f>Q_satellite!CB1026</f>
        <v>0</v>
      </c>
      <c r="CC1026">
        <f>Q_satellite!CC1026</f>
        <v>0</v>
      </c>
      <c r="CD1026">
        <f>Q_satellite!CD1026</f>
        <v>0</v>
      </c>
      <c r="CE1026">
        <f>Q_satellite!CE1026</f>
        <v>0</v>
      </c>
      <c r="CF1026">
        <f>Q_satellite!CF1026</f>
        <v>0</v>
      </c>
      <c r="CG1026">
        <f>Q_satellite!CG1026</f>
        <v>0</v>
      </c>
      <c r="CH1026">
        <f>Q_satellite!CH1026</f>
        <v>0</v>
      </c>
      <c r="CI1026">
        <f>Q_satellite!CI1026</f>
        <v>0</v>
      </c>
      <c r="CJ1026">
        <f>Q_satellite!CJ1026</f>
        <v>0</v>
      </c>
      <c r="CK1026">
        <f>Q_satellite!CK1026</f>
        <v>0</v>
      </c>
      <c r="CL1026">
        <f>Q_satellite!CL1026</f>
        <v>0</v>
      </c>
      <c r="CM1026">
        <f>Q_satellite!CM1026</f>
        <v>0</v>
      </c>
      <c r="CN1026">
        <f>Q_satellite!CN1026</f>
        <v>0</v>
      </c>
      <c r="CO1026">
        <f>Q_satellite!CO1026</f>
        <v>0</v>
      </c>
      <c r="CP1026">
        <f>Q_satellite!CP1026</f>
        <v>0</v>
      </c>
      <c r="CQ1026">
        <f>Q_satellite!CQ1026</f>
        <v>0</v>
      </c>
      <c r="CR1026">
        <f>Q_satellite!CR1026</f>
        <v>0</v>
      </c>
      <c r="CS1026">
        <f>Q_satellite!CS1026</f>
        <v>0</v>
      </c>
      <c r="CT1026">
        <f>Q_satellite!CT1026</f>
        <v>0</v>
      </c>
      <c r="CU1026">
        <f>Q_satellite!CU1026</f>
        <v>0</v>
      </c>
      <c r="CV1026">
        <f>Q_satellite!CV1026</f>
        <v>0</v>
      </c>
      <c r="CW1026">
        <f>Q_satellite!CW1026</f>
        <v>0</v>
      </c>
      <c r="CX1026">
        <f>Q_satellite!CX1026</f>
        <v>0</v>
      </c>
      <c r="CY1026">
        <f>Q_satellite!CY1026</f>
        <v>0</v>
      </c>
      <c r="CZ1026">
        <f>Q_satellite!CZ1026</f>
        <v>0</v>
      </c>
      <c r="DA1026">
        <f>Q_satellite!DA1026</f>
        <v>0</v>
      </c>
      <c r="DB1026">
        <f>Q_satellite!DB1026</f>
        <v>0</v>
      </c>
      <c r="DC1026">
        <f>Q_satellite!DC1026</f>
        <v>0</v>
      </c>
      <c r="DD1026">
        <f>Q_satellite!DD1026</f>
        <v>0</v>
      </c>
      <c r="DE1026">
        <f>Q_satellite!DE1026</f>
        <v>0</v>
      </c>
      <c r="DF1026">
        <f>Q_satellite!DF1026</f>
        <v>0</v>
      </c>
      <c r="DG1026">
        <f>Q_satellite!DG1026</f>
        <v>0</v>
      </c>
      <c r="DH1026">
        <f>Q_satellite!DH1026</f>
        <v>0</v>
      </c>
      <c r="DI1026">
        <f>Q_satellite!DI1026</f>
        <v>0</v>
      </c>
      <c r="DJ1026">
        <f>Q_satellite!DJ1026</f>
        <v>0</v>
      </c>
      <c r="DK1026">
        <f>Q_satellite!DK1026</f>
        <v>0</v>
      </c>
      <c r="DL1026">
        <f>Q_satellite!DL1026</f>
        <v>0</v>
      </c>
    </row>
    <row r="1027" spans="1:116" ht="14" x14ac:dyDescent="0.15">
      <c r="A1027" s="27" t="s">
        <v>1253</v>
      </c>
      <c r="B1027" t="s">
        <v>1141</v>
      </c>
      <c r="C1027">
        <f>Q_satellite!C1027</f>
        <v>0</v>
      </c>
      <c r="D1027">
        <f>Q_satellite!D1027</f>
        <v>0</v>
      </c>
      <c r="E1027">
        <f>Q_satellite!E1027</f>
        <v>0</v>
      </c>
      <c r="F1027">
        <f>Q_satellite!F1027</f>
        <v>0</v>
      </c>
      <c r="G1027">
        <f>Q_satellite!G1027</f>
        <v>0</v>
      </c>
      <c r="H1027">
        <f>Q_satellite!H1027</f>
        <v>0</v>
      </c>
      <c r="I1027">
        <f>Q_satellite!I1027</f>
        <v>0</v>
      </c>
      <c r="J1027">
        <f>Q_satellite!J1027</f>
        <v>0</v>
      </c>
      <c r="K1027">
        <f>Q_satellite!K1027</f>
        <v>0</v>
      </c>
      <c r="L1027">
        <f>Q_satellite!L1027</f>
        <v>0</v>
      </c>
      <c r="M1027">
        <f>Q_satellite!M1027</f>
        <v>0</v>
      </c>
      <c r="N1027">
        <f>Q_satellite!N1027</f>
        <v>0</v>
      </c>
      <c r="O1027">
        <f>Q_satellite!O1027</f>
        <v>0</v>
      </c>
      <c r="P1027">
        <f>Q_satellite!P1027</f>
        <v>0</v>
      </c>
      <c r="Q1027">
        <f>Q_satellite!Q1027</f>
        <v>0</v>
      </c>
      <c r="R1027">
        <f>Q_satellite!R1027</f>
        <v>0</v>
      </c>
      <c r="S1027">
        <f>Q_satellite!S1027</f>
        <v>0</v>
      </c>
      <c r="T1027">
        <f>Q_satellite!T1027</f>
        <v>0</v>
      </c>
      <c r="U1027">
        <f>Q_satellite!U1027</f>
        <v>0</v>
      </c>
      <c r="V1027">
        <f>Q_satellite!V1027</f>
        <v>0</v>
      </c>
      <c r="W1027">
        <f>Q_satellite!W1027</f>
        <v>0</v>
      </c>
      <c r="X1027">
        <f>Q_satellite!X1027</f>
        <v>0</v>
      </c>
      <c r="Y1027">
        <f>Q_satellite!Y1027</f>
        <v>0</v>
      </c>
      <c r="Z1027">
        <f>Q_satellite!Z1027</f>
        <v>0</v>
      </c>
      <c r="AA1027">
        <f>Q_satellite!AA1027</f>
        <v>0</v>
      </c>
      <c r="AB1027">
        <f>Q_satellite!AB1027</f>
        <v>0</v>
      </c>
      <c r="AC1027">
        <f>Q_satellite!AC1027</f>
        <v>0</v>
      </c>
      <c r="AD1027">
        <f>Q_satellite!AD1027</f>
        <v>0</v>
      </c>
      <c r="AE1027">
        <f>Q_satellite!AE1027</f>
        <v>0</v>
      </c>
      <c r="AF1027">
        <f>Q_satellite!AF1027</f>
        <v>0</v>
      </c>
      <c r="AG1027">
        <f>Q_satellite!AG1027</f>
        <v>0</v>
      </c>
      <c r="AH1027">
        <f>Q_satellite!AH1027</f>
        <v>0</v>
      </c>
      <c r="AI1027">
        <f>Q_satellite!AI1027</f>
        <v>0</v>
      </c>
      <c r="AJ1027">
        <f>Q_satellite!AJ1027</f>
        <v>0</v>
      </c>
      <c r="AK1027">
        <f>Q_satellite!AK1027</f>
        <v>0</v>
      </c>
      <c r="AL1027">
        <f>Q_satellite!AL1027</f>
        <v>0</v>
      </c>
      <c r="AM1027">
        <f>Q_satellite!AM1027</f>
        <v>0</v>
      </c>
      <c r="AN1027">
        <f>Q_satellite!AN1027</f>
        <v>0</v>
      </c>
      <c r="AO1027">
        <f>Q_satellite!AO1027</f>
        <v>0</v>
      </c>
      <c r="AP1027">
        <f>Q_satellite!AP1027</f>
        <v>0</v>
      </c>
      <c r="AQ1027">
        <f>Q_satellite!AQ1027</f>
        <v>0</v>
      </c>
      <c r="AR1027">
        <f>Q_satellite!AR1027</f>
        <v>0</v>
      </c>
      <c r="AS1027">
        <f>Q_satellite!AS1027</f>
        <v>0</v>
      </c>
      <c r="AT1027">
        <f>Q_satellite!AT1027</f>
        <v>0</v>
      </c>
      <c r="AU1027">
        <f>Q_satellite!AU1027</f>
        <v>0</v>
      </c>
      <c r="AV1027">
        <f>Q_satellite!AV1027</f>
        <v>0</v>
      </c>
      <c r="AW1027">
        <f>Q_satellite!AW1027</f>
        <v>0</v>
      </c>
      <c r="AX1027">
        <f>Q_satellite!AX1027</f>
        <v>0</v>
      </c>
      <c r="AY1027">
        <f>Q_satellite!AY1027</f>
        <v>0</v>
      </c>
      <c r="AZ1027">
        <f>Q_satellite!AZ1027</f>
        <v>0</v>
      </c>
      <c r="BA1027">
        <f>Q_satellite!BA1027</f>
        <v>0</v>
      </c>
      <c r="BB1027">
        <f>Q_satellite!BB1027</f>
        <v>0</v>
      </c>
      <c r="BC1027">
        <f>Q_satellite!BC1027</f>
        <v>0</v>
      </c>
      <c r="BD1027">
        <f>Q_satellite!BD1027</f>
        <v>0</v>
      </c>
      <c r="BE1027">
        <f>Q_satellite!BE1027</f>
        <v>0</v>
      </c>
      <c r="BF1027">
        <f>Q_satellite!BF1027</f>
        <v>0</v>
      </c>
      <c r="BG1027">
        <f>Q_satellite!BG1027</f>
        <v>0</v>
      </c>
      <c r="BH1027">
        <f>Q_satellite!BH1027</f>
        <v>0</v>
      </c>
      <c r="BI1027">
        <f>Q_satellite!BI1027</f>
        <v>0</v>
      </c>
      <c r="BJ1027">
        <f>Q_satellite!BJ1027</f>
        <v>0</v>
      </c>
      <c r="BK1027">
        <f>Q_satellite!BK1027</f>
        <v>0</v>
      </c>
      <c r="BL1027">
        <f>Q_satellite!BL1027</f>
        <v>0</v>
      </c>
      <c r="BM1027">
        <f>Q_satellite!BM1027</f>
        <v>0</v>
      </c>
      <c r="BN1027">
        <f>Q_satellite!BN1027</f>
        <v>0</v>
      </c>
      <c r="BO1027">
        <f>Q_satellite!BO1027</f>
        <v>0</v>
      </c>
      <c r="BP1027">
        <f>Q_satellite!BP1027</f>
        <v>0</v>
      </c>
      <c r="BQ1027">
        <f>Q_satellite!BQ1027</f>
        <v>0</v>
      </c>
      <c r="BR1027">
        <f>Q_satellite!BR1027</f>
        <v>0</v>
      </c>
      <c r="BS1027">
        <f>Q_satellite!BS1027</f>
        <v>0</v>
      </c>
      <c r="BT1027">
        <f>Q_satellite!BT1027</f>
        <v>0</v>
      </c>
      <c r="BU1027">
        <f>Q_satellite!BU1027</f>
        <v>0</v>
      </c>
      <c r="BV1027">
        <f>Q_satellite!BV1027</f>
        <v>0</v>
      </c>
      <c r="BW1027">
        <f>Q_satellite!BW1027</f>
        <v>0</v>
      </c>
      <c r="BX1027">
        <f>Q_satellite!BX1027</f>
        <v>0</v>
      </c>
      <c r="BY1027">
        <f>Q_satellite!BY1027</f>
        <v>0</v>
      </c>
      <c r="BZ1027">
        <f>Q_satellite!BZ1027</f>
        <v>0</v>
      </c>
      <c r="CA1027">
        <f>Q_satellite!CA1027</f>
        <v>0</v>
      </c>
      <c r="CB1027">
        <f>Q_satellite!CB1027</f>
        <v>0</v>
      </c>
      <c r="CC1027">
        <f>Q_satellite!CC1027</f>
        <v>0</v>
      </c>
      <c r="CD1027">
        <f>Q_satellite!CD1027</f>
        <v>0</v>
      </c>
      <c r="CE1027">
        <f>Q_satellite!CE1027</f>
        <v>0</v>
      </c>
      <c r="CF1027">
        <f>Q_satellite!CF1027</f>
        <v>0</v>
      </c>
      <c r="CG1027">
        <f>Q_satellite!CG1027</f>
        <v>0</v>
      </c>
      <c r="CH1027">
        <f>Q_satellite!CH1027</f>
        <v>0</v>
      </c>
      <c r="CI1027">
        <f>Q_satellite!CI1027</f>
        <v>0</v>
      </c>
      <c r="CJ1027">
        <f>Q_satellite!CJ1027</f>
        <v>0</v>
      </c>
      <c r="CK1027">
        <f>Q_satellite!CK1027</f>
        <v>0</v>
      </c>
      <c r="CL1027">
        <f>Q_satellite!CL1027</f>
        <v>0</v>
      </c>
      <c r="CM1027">
        <f>Q_satellite!CM1027</f>
        <v>0</v>
      </c>
      <c r="CN1027">
        <f>Q_satellite!CN1027</f>
        <v>0</v>
      </c>
      <c r="CO1027">
        <f>Q_satellite!CO1027</f>
        <v>0</v>
      </c>
      <c r="CP1027">
        <f>Q_satellite!CP1027</f>
        <v>0</v>
      </c>
      <c r="CQ1027">
        <f>Q_satellite!CQ1027</f>
        <v>0</v>
      </c>
      <c r="CR1027">
        <f>Q_satellite!CR1027</f>
        <v>0</v>
      </c>
      <c r="CS1027">
        <f>Q_satellite!CS1027</f>
        <v>0</v>
      </c>
      <c r="CT1027">
        <f>Q_satellite!CT1027</f>
        <v>0</v>
      </c>
      <c r="CU1027">
        <f>Q_satellite!CU1027</f>
        <v>0</v>
      </c>
      <c r="CV1027">
        <f>Q_satellite!CV1027</f>
        <v>0</v>
      </c>
      <c r="CW1027">
        <f>Q_satellite!CW1027</f>
        <v>0</v>
      </c>
      <c r="CX1027">
        <f>Q_satellite!CX1027</f>
        <v>0</v>
      </c>
      <c r="CY1027">
        <f>Q_satellite!CY1027</f>
        <v>0</v>
      </c>
      <c r="CZ1027">
        <f>Q_satellite!CZ1027</f>
        <v>0</v>
      </c>
      <c r="DA1027">
        <f>Q_satellite!DA1027</f>
        <v>0</v>
      </c>
      <c r="DB1027">
        <f>Q_satellite!DB1027</f>
        <v>0</v>
      </c>
      <c r="DC1027">
        <f>Q_satellite!DC1027</f>
        <v>0</v>
      </c>
      <c r="DD1027">
        <f>Q_satellite!DD1027</f>
        <v>0</v>
      </c>
      <c r="DE1027">
        <f>Q_satellite!DE1027</f>
        <v>0</v>
      </c>
      <c r="DF1027">
        <f>Q_satellite!DF1027</f>
        <v>0</v>
      </c>
      <c r="DG1027">
        <f>Q_satellite!DG1027</f>
        <v>0</v>
      </c>
      <c r="DH1027">
        <f>Q_satellite!DH1027</f>
        <v>0</v>
      </c>
      <c r="DI1027">
        <f>Q_satellite!DI1027</f>
        <v>0</v>
      </c>
      <c r="DJ1027">
        <f>Q_satellite!DJ1027</f>
        <v>0</v>
      </c>
      <c r="DK1027">
        <f>Q_satellite!DK1027</f>
        <v>0</v>
      </c>
      <c r="DL1027">
        <f>Q_satellite!DL1027</f>
        <v>0</v>
      </c>
    </row>
    <row r="1028" spans="1:116" ht="14" x14ac:dyDescent="0.15">
      <c r="A1028" s="27" t="s">
        <v>1254</v>
      </c>
      <c r="B1028" t="s">
        <v>1141</v>
      </c>
      <c r="C1028">
        <f>Q_satellite!C1028</f>
        <v>0</v>
      </c>
      <c r="D1028">
        <f>Q_satellite!D1028</f>
        <v>0</v>
      </c>
      <c r="E1028">
        <f>Q_satellite!E1028</f>
        <v>0</v>
      </c>
      <c r="F1028">
        <f>Q_satellite!F1028</f>
        <v>0</v>
      </c>
      <c r="G1028">
        <f>Q_satellite!G1028</f>
        <v>0</v>
      </c>
      <c r="H1028">
        <f>Q_satellite!H1028</f>
        <v>0</v>
      </c>
      <c r="I1028">
        <f>Q_satellite!I1028</f>
        <v>0</v>
      </c>
      <c r="J1028">
        <f>Q_satellite!J1028</f>
        <v>0</v>
      </c>
      <c r="K1028">
        <f>Q_satellite!K1028</f>
        <v>0</v>
      </c>
      <c r="L1028">
        <f>Q_satellite!L1028</f>
        <v>0</v>
      </c>
      <c r="M1028">
        <f>Q_satellite!M1028</f>
        <v>0</v>
      </c>
      <c r="N1028">
        <f>Q_satellite!N1028</f>
        <v>0</v>
      </c>
      <c r="O1028">
        <f>Q_satellite!O1028</f>
        <v>0</v>
      </c>
      <c r="P1028">
        <f>Q_satellite!P1028</f>
        <v>0</v>
      </c>
      <c r="Q1028">
        <f>Q_satellite!Q1028</f>
        <v>0</v>
      </c>
      <c r="R1028">
        <f>Q_satellite!R1028</f>
        <v>0</v>
      </c>
      <c r="S1028">
        <f>Q_satellite!S1028</f>
        <v>0</v>
      </c>
      <c r="T1028">
        <f>Q_satellite!T1028</f>
        <v>0</v>
      </c>
      <c r="U1028">
        <f>Q_satellite!U1028</f>
        <v>0</v>
      </c>
      <c r="V1028">
        <f>Q_satellite!V1028</f>
        <v>0</v>
      </c>
      <c r="W1028">
        <f>Q_satellite!W1028</f>
        <v>0</v>
      </c>
      <c r="X1028">
        <f>Q_satellite!X1028</f>
        <v>0</v>
      </c>
      <c r="Y1028">
        <f>Q_satellite!Y1028</f>
        <v>0</v>
      </c>
      <c r="Z1028">
        <f>Q_satellite!Z1028</f>
        <v>0</v>
      </c>
      <c r="AA1028">
        <f>Q_satellite!AA1028</f>
        <v>0</v>
      </c>
      <c r="AB1028">
        <f>Q_satellite!AB1028</f>
        <v>0</v>
      </c>
      <c r="AC1028">
        <f>Q_satellite!AC1028</f>
        <v>0</v>
      </c>
      <c r="AD1028">
        <f>Q_satellite!AD1028</f>
        <v>0</v>
      </c>
      <c r="AE1028">
        <f>Q_satellite!AE1028</f>
        <v>0</v>
      </c>
      <c r="AF1028">
        <f>Q_satellite!AF1028</f>
        <v>0</v>
      </c>
      <c r="AG1028">
        <f>Q_satellite!AG1028</f>
        <v>0</v>
      </c>
      <c r="AH1028">
        <f>Q_satellite!AH1028</f>
        <v>0</v>
      </c>
      <c r="AI1028">
        <f>Q_satellite!AI1028</f>
        <v>0</v>
      </c>
      <c r="AJ1028">
        <f>Q_satellite!AJ1028</f>
        <v>0</v>
      </c>
      <c r="AK1028">
        <f>Q_satellite!AK1028</f>
        <v>0</v>
      </c>
      <c r="AL1028">
        <f>Q_satellite!AL1028</f>
        <v>0</v>
      </c>
      <c r="AM1028">
        <f>Q_satellite!AM1028</f>
        <v>0</v>
      </c>
      <c r="AN1028">
        <f>Q_satellite!AN1028</f>
        <v>0</v>
      </c>
      <c r="AO1028">
        <f>Q_satellite!AO1028</f>
        <v>0</v>
      </c>
      <c r="AP1028">
        <f>Q_satellite!AP1028</f>
        <v>0</v>
      </c>
      <c r="AQ1028">
        <f>Q_satellite!AQ1028</f>
        <v>0</v>
      </c>
      <c r="AR1028">
        <f>Q_satellite!AR1028</f>
        <v>0</v>
      </c>
      <c r="AS1028">
        <f>Q_satellite!AS1028</f>
        <v>0</v>
      </c>
      <c r="AT1028">
        <f>Q_satellite!AT1028</f>
        <v>0</v>
      </c>
      <c r="AU1028">
        <f>Q_satellite!AU1028</f>
        <v>0</v>
      </c>
      <c r="AV1028">
        <f>Q_satellite!AV1028</f>
        <v>0</v>
      </c>
      <c r="AW1028">
        <f>Q_satellite!AW1028</f>
        <v>0</v>
      </c>
      <c r="AX1028">
        <f>Q_satellite!AX1028</f>
        <v>0</v>
      </c>
      <c r="AY1028">
        <f>Q_satellite!AY1028</f>
        <v>0</v>
      </c>
      <c r="AZ1028">
        <f>Q_satellite!AZ1028</f>
        <v>0</v>
      </c>
      <c r="BA1028">
        <f>Q_satellite!BA1028</f>
        <v>0</v>
      </c>
      <c r="BB1028">
        <f>Q_satellite!BB1028</f>
        <v>0</v>
      </c>
      <c r="BC1028">
        <f>Q_satellite!BC1028</f>
        <v>0</v>
      </c>
      <c r="BD1028">
        <f>Q_satellite!BD1028</f>
        <v>0</v>
      </c>
      <c r="BE1028">
        <f>Q_satellite!BE1028</f>
        <v>0</v>
      </c>
      <c r="BF1028">
        <f>Q_satellite!BF1028</f>
        <v>0</v>
      </c>
      <c r="BG1028">
        <f>Q_satellite!BG1028</f>
        <v>0</v>
      </c>
      <c r="BH1028">
        <f>Q_satellite!BH1028</f>
        <v>0</v>
      </c>
      <c r="BI1028">
        <f>Q_satellite!BI1028</f>
        <v>0</v>
      </c>
      <c r="BJ1028">
        <f>Q_satellite!BJ1028</f>
        <v>0</v>
      </c>
      <c r="BK1028">
        <f>Q_satellite!BK1028</f>
        <v>0</v>
      </c>
      <c r="BL1028">
        <f>Q_satellite!BL1028</f>
        <v>0</v>
      </c>
      <c r="BM1028">
        <f>Q_satellite!BM1028</f>
        <v>0</v>
      </c>
      <c r="BN1028">
        <f>Q_satellite!BN1028</f>
        <v>0</v>
      </c>
      <c r="BO1028">
        <f>Q_satellite!BO1028</f>
        <v>0</v>
      </c>
      <c r="BP1028">
        <f>Q_satellite!BP1028</f>
        <v>0</v>
      </c>
      <c r="BQ1028">
        <f>Q_satellite!BQ1028</f>
        <v>0</v>
      </c>
      <c r="BR1028">
        <f>Q_satellite!BR1028</f>
        <v>0</v>
      </c>
      <c r="BS1028">
        <f>Q_satellite!BS1028</f>
        <v>0</v>
      </c>
      <c r="BT1028">
        <f>Q_satellite!BT1028</f>
        <v>0</v>
      </c>
      <c r="BU1028">
        <f>Q_satellite!BU1028</f>
        <v>0</v>
      </c>
      <c r="BV1028">
        <f>Q_satellite!BV1028</f>
        <v>0</v>
      </c>
      <c r="BW1028">
        <f>Q_satellite!BW1028</f>
        <v>0</v>
      </c>
      <c r="BX1028">
        <f>Q_satellite!BX1028</f>
        <v>0</v>
      </c>
      <c r="BY1028">
        <f>Q_satellite!BY1028</f>
        <v>0</v>
      </c>
      <c r="BZ1028">
        <f>Q_satellite!BZ1028</f>
        <v>0</v>
      </c>
      <c r="CA1028">
        <f>Q_satellite!CA1028</f>
        <v>0</v>
      </c>
      <c r="CB1028">
        <f>Q_satellite!CB1028</f>
        <v>0</v>
      </c>
      <c r="CC1028">
        <f>Q_satellite!CC1028</f>
        <v>0</v>
      </c>
      <c r="CD1028">
        <f>Q_satellite!CD1028</f>
        <v>0</v>
      </c>
      <c r="CE1028">
        <f>Q_satellite!CE1028</f>
        <v>0</v>
      </c>
      <c r="CF1028">
        <f>Q_satellite!CF1028</f>
        <v>0</v>
      </c>
      <c r="CG1028">
        <f>Q_satellite!CG1028</f>
        <v>0</v>
      </c>
      <c r="CH1028">
        <f>Q_satellite!CH1028</f>
        <v>0</v>
      </c>
      <c r="CI1028">
        <f>Q_satellite!CI1028</f>
        <v>0</v>
      </c>
      <c r="CJ1028">
        <f>Q_satellite!CJ1028</f>
        <v>0</v>
      </c>
      <c r="CK1028">
        <f>Q_satellite!CK1028</f>
        <v>0</v>
      </c>
      <c r="CL1028">
        <f>Q_satellite!CL1028</f>
        <v>0</v>
      </c>
      <c r="CM1028">
        <f>Q_satellite!CM1028</f>
        <v>0</v>
      </c>
      <c r="CN1028">
        <f>Q_satellite!CN1028</f>
        <v>0</v>
      </c>
      <c r="CO1028">
        <f>Q_satellite!CO1028</f>
        <v>0</v>
      </c>
      <c r="CP1028">
        <f>Q_satellite!CP1028</f>
        <v>0</v>
      </c>
      <c r="CQ1028">
        <f>Q_satellite!CQ1028</f>
        <v>0</v>
      </c>
      <c r="CR1028">
        <f>Q_satellite!CR1028</f>
        <v>0</v>
      </c>
      <c r="CS1028">
        <f>Q_satellite!CS1028</f>
        <v>0</v>
      </c>
      <c r="CT1028">
        <f>Q_satellite!CT1028</f>
        <v>0</v>
      </c>
      <c r="CU1028">
        <f>Q_satellite!CU1028</f>
        <v>0</v>
      </c>
      <c r="CV1028">
        <f>Q_satellite!CV1028</f>
        <v>0</v>
      </c>
      <c r="CW1028">
        <f>Q_satellite!CW1028</f>
        <v>0</v>
      </c>
      <c r="CX1028">
        <f>Q_satellite!CX1028</f>
        <v>0</v>
      </c>
      <c r="CY1028">
        <f>Q_satellite!CY1028</f>
        <v>0</v>
      </c>
      <c r="CZ1028">
        <f>Q_satellite!CZ1028</f>
        <v>0</v>
      </c>
      <c r="DA1028">
        <f>Q_satellite!DA1028</f>
        <v>0</v>
      </c>
      <c r="DB1028">
        <f>Q_satellite!DB1028</f>
        <v>0</v>
      </c>
      <c r="DC1028">
        <f>Q_satellite!DC1028</f>
        <v>0</v>
      </c>
      <c r="DD1028">
        <f>Q_satellite!DD1028</f>
        <v>0</v>
      </c>
      <c r="DE1028">
        <f>Q_satellite!DE1028</f>
        <v>0</v>
      </c>
      <c r="DF1028">
        <f>Q_satellite!DF1028</f>
        <v>0</v>
      </c>
      <c r="DG1028">
        <f>Q_satellite!DG1028</f>
        <v>0</v>
      </c>
      <c r="DH1028">
        <f>Q_satellite!DH1028</f>
        <v>0</v>
      </c>
      <c r="DI1028">
        <f>Q_satellite!DI1028</f>
        <v>0</v>
      </c>
      <c r="DJ1028">
        <f>Q_satellite!DJ1028</f>
        <v>0</v>
      </c>
      <c r="DK1028">
        <f>Q_satellite!DK1028</f>
        <v>0</v>
      </c>
      <c r="DL1028">
        <f>Q_satellite!DL1028</f>
        <v>0</v>
      </c>
    </row>
    <row r="1029" spans="1:116" ht="14" x14ac:dyDescent="0.15">
      <c r="A1029" s="27" t="s">
        <v>1255</v>
      </c>
      <c r="B1029" t="s">
        <v>1141</v>
      </c>
      <c r="C1029">
        <f>Q_satellite!C1029</f>
        <v>0</v>
      </c>
      <c r="D1029">
        <f>Q_satellite!D1029</f>
        <v>0</v>
      </c>
      <c r="E1029">
        <f>Q_satellite!E1029</f>
        <v>0</v>
      </c>
      <c r="F1029">
        <f>Q_satellite!F1029</f>
        <v>0</v>
      </c>
      <c r="G1029">
        <f>Q_satellite!G1029</f>
        <v>0</v>
      </c>
      <c r="H1029">
        <f>Q_satellite!H1029</f>
        <v>0</v>
      </c>
      <c r="I1029">
        <f>Q_satellite!I1029</f>
        <v>0</v>
      </c>
      <c r="J1029">
        <f>Q_satellite!J1029</f>
        <v>0</v>
      </c>
      <c r="K1029">
        <f>Q_satellite!K1029</f>
        <v>0</v>
      </c>
      <c r="L1029">
        <f>Q_satellite!L1029</f>
        <v>0</v>
      </c>
      <c r="M1029">
        <f>Q_satellite!M1029</f>
        <v>0</v>
      </c>
      <c r="N1029">
        <f>Q_satellite!N1029</f>
        <v>0</v>
      </c>
      <c r="O1029">
        <f>Q_satellite!O1029</f>
        <v>0</v>
      </c>
      <c r="P1029">
        <f>Q_satellite!P1029</f>
        <v>0</v>
      </c>
      <c r="Q1029">
        <f>Q_satellite!Q1029</f>
        <v>0</v>
      </c>
      <c r="R1029">
        <f>Q_satellite!R1029</f>
        <v>0</v>
      </c>
      <c r="S1029">
        <f>Q_satellite!S1029</f>
        <v>0</v>
      </c>
      <c r="T1029">
        <f>Q_satellite!T1029</f>
        <v>0</v>
      </c>
      <c r="U1029">
        <f>Q_satellite!U1029</f>
        <v>0</v>
      </c>
      <c r="V1029">
        <f>Q_satellite!V1029</f>
        <v>0</v>
      </c>
      <c r="W1029">
        <f>Q_satellite!W1029</f>
        <v>0</v>
      </c>
      <c r="X1029">
        <f>Q_satellite!X1029</f>
        <v>0</v>
      </c>
      <c r="Y1029">
        <f>Q_satellite!Y1029</f>
        <v>0</v>
      </c>
      <c r="Z1029">
        <f>Q_satellite!Z1029</f>
        <v>0</v>
      </c>
      <c r="AA1029">
        <f>Q_satellite!AA1029</f>
        <v>0</v>
      </c>
      <c r="AB1029">
        <f>Q_satellite!AB1029</f>
        <v>0</v>
      </c>
      <c r="AC1029">
        <f>Q_satellite!AC1029</f>
        <v>0</v>
      </c>
      <c r="AD1029">
        <f>Q_satellite!AD1029</f>
        <v>0</v>
      </c>
      <c r="AE1029">
        <f>Q_satellite!AE1029</f>
        <v>0</v>
      </c>
      <c r="AF1029">
        <f>Q_satellite!AF1029</f>
        <v>0</v>
      </c>
      <c r="AG1029">
        <f>Q_satellite!AG1029</f>
        <v>0</v>
      </c>
      <c r="AH1029">
        <f>Q_satellite!AH1029</f>
        <v>0</v>
      </c>
      <c r="AI1029">
        <f>Q_satellite!AI1029</f>
        <v>0</v>
      </c>
      <c r="AJ1029">
        <f>Q_satellite!AJ1029</f>
        <v>0</v>
      </c>
      <c r="AK1029">
        <f>Q_satellite!AK1029</f>
        <v>0</v>
      </c>
      <c r="AL1029">
        <f>Q_satellite!AL1029</f>
        <v>0</v>
      </c>
      <c r="AM1029">
        <f>Q_satellite!AM1029</f>
        <v>0</v>
      </c>
      <c r="AN1029">
        <f>Q_satellite!AN1029</f>
        <v>0</v>
      </c>
      <c r="AO1029">
        <f>Q_satellite!AO1029</f>
        <v>0</v>
      </c>
      <c r="AP1029">
        <f>Q_satellite!AP1029</f>
        <v>0</v>
      </c>
      <c r="AQ1029">
        <f>Q_satellite!AQ1029</f>
        <v>0</v>
      </c>
      <c r="AR1029">
        <f>Q_satellite!AR1029</f>
        <v>0</v>
      </c>
      <c r="AS1029">
        <f>Q_satellite!AS1029</f>
        <v>0</v>
      </c>
      <c r="AT1029">
        <f>Q_satellite!AT1029</f>
        <v>0</v>
      </c>
      <c r="AU1029">
        <f>Q_satellite!AU1029</f>
        <v>0</v>
      </c>
      <c r="AV1029">
        <f>Q_satellite!AV1029</f>
        <v>0</v>
      </c>
      <c r="AW1029">
        <f>Q_satellite!AW1029</f>
        <v>0</v>
      </c>
      <c r="AX1029">
        <f>Q_satellite!AX1029</f>
        <v>0</v>
      </c>
      <c r="AY1029">
        <f>Q_satellite!AY1029</f>
        <v>0</v>
      </c>
      <c r="AZ1029">
        <f>Q_satellite!AZ1029</f>
        <v>0</v>
      </c>
      <c r="BA1029">
        <f>Q_satellite!BA1029</f>
        <v>0</v>
      </c>
      <c r="BB1029">
        <f>Q_satellite!BB1029</f>
        <v>0</v>
      </c>
      <c r="BC1029">
        <f>Q_satellite!BC1029</f>
        <v>0</v>
      </c>
      <c r="BD1029">
        <f>Q_satellite!BD1029</f>
        <v>0</v>
      </c>
      <c r="BE1029">
        <f>Q_satellite!BE1029</f>
        <v>0</v>
      </c>
      <c r="BF1029">
        <f>Q_satellite!BF1029</f>
        <v>0</v>
      </c>
      <c r="BG1029">
        <f>Q_satellite!BG1029</f>
        <v>0</v>
      </c>
      <c r="BH1029">
        <f>Q_satellite!BH1029</f>
        <v>0</v>
      </c>
      <c r="BI1029">
        <f>Q_satellite!BI1029</f>
        <v>0</v>
      </c>
      <c r="BJ1029">
        <f>Q_satellite!BJ1029</f>
        <v>0</v>
      </c>
      <c r="BK1029">
        <f>Q_satellite!BK1029</f>
        <v>0</v>
      </c>
      <c r="BL1029">
        <f>Q_satellite!BL1029</f>
        <v>0</v>
      </c>
      <c r="BM1029">
        <f>Q_satellite!BM1029</f>
        <v>0</v>
      </c>
      <c r="BN1029">
        <f>Q_satellite!BN1029</f>
        <v>0</v>
      </c>
      <c r="BO1029">
        <f>Q_satellite!BO1029</f>
        <v>0</v>
      </c>
      <c r="BP1029">
        <f>Q_satellite!BP1029</f>
        <v>0</v>
      </c>
      <c r="BQ1029">
        <f>Q_satellite!BQ1029</f>
        <v>0</v>
      </c>
      <c r="BR1029">
        <f>Q_satellite!BR1029</f>
        <v>0</v>
      </c>
      <c r="BS1029">
        <f>Q_satellite!BS1029</f>
        <v>0</v>
      </c>
      <c r="BT1029">
        <f>Q_satellite!BT1029</f>
        <v>0</v>
      </c>
      <c r="BU1029">
        <f>Q_satellite!BU1029</f>
        <v>0</v>
      </c>
      <c r="BV1029">
        <f>Q_satellite!BV1029</f>
        <v>0</v>
      </c>
      <c r="BW1029">
        <f>Q_satellite!BW1029</f>
        <v>0</v>
      </c>
      <c r="BX1029">
        <f>Q_satellite!BX1029</f>
        <v>0</v>
      </c>
      <c r="BY1029">
        <f>Q_satellite!BY1029</f>
        <v>0</v>
      </c>
      <c r="BZ1029">
        <f>Q_satellite!BZ1029</f>
        <v>0</v>
      </c>
      <c r="CA1029">
        <f>Q_satellite!CA1029</f>
        <v>0</v>
      </c>
      <c r="CB1029">
        <f>Q_satellite!CB1029</f>
        <v>0</v>
      </c>
      <c r="CC1029">
        <f>Q_satellite!CC1029</f>
        <v>0</v>
      </c>
      <c r="CD1029">
        <f>Q_satellite!CD1029</f>
        <v>0</v>
      </c>
      <c r="CE1029">
        <f>Q_satellite!CE1029</f>
        <v>0</v>
      </c>
      <c r="CF1029">
        <f>Q_satellite!CF1029</f>
        <v>0</v>
      </c>
      <c r="CG1029">
        <f>Q_satellite!CG1029</f>
        <v>0</v>
      </c>
      <c r="CH1029">
        <f>Q_satellite!CH1029</f>
        <v>0</v>
      </c>
      <c r="CI1029">
        <f>Q_satellite!CI1029</f>
        <v>0</v>
      </c>
      <c r="CJ1029">
        <f>Q_satellite!CJ1029</f>
        <v>0</v>
      </c>
      <c r="CK1029">
        <f>Q_satellite!CK1029</f>
        <v>0</v>
      </c>
      <c r="CL1029">
        <f>Q_satellite!CL1029</f>
        <v>0</v>
      </c>
      <c r="CM1029">
        <f>Q_satellite!CM1029</f>
        <v>0</v>
      </c>
      <c r="CN1029">
        <f>Q_satellite!CN1029</f>
        <v>0</v>
      </c>
      <c r="CO1029">
        <f>Q_satellite!CO1029</f>
        <v>0</v>
      </c>
      <c r="CP1029">
        <f>Q_satellite!CP1029</f>
        <v>0</v>
      </c>
      <c r="CQ1029">
        <f>Q_satellite!CQ1029</f>
        <v>0</v>
      </c>
      <c r="CR1029">
        <f>Q_satellite!CR1029</f>
        <v>0</v>
      </c>
      <c r="CS1029">
        <f>Q_satellite!CS1029</f>
        <v>0</v>
      </c>
      <c r="CT1029">
        <f>Q_satellite!CT1029</f>
        <v>0</v>
      </c>
      <c r="CU1029">
        <f>Q_satellite!CU1029</f>
        <v>0</v>
      </c>
      <c r="CV1029">
        <f>Q_satellite!CV1029</f>
        <v>0</v>
      </c>
      <c r="CW1029">
        <f>Q_satellite!CW1029</f>
        <v>0</v>
      </c>
      <c r="CX1029">
        <f>Q_satellite!CX1029</f>
        <v>0</v>
      </c>
      <c r="CY1029">
        <f>Q_satellite!CY1029</f>
        <v>0</v>
      </c>
      <c r="CZ1029">
        <f>Q_satellite!CZ1029</f>
        <v>0</v>
      </c>
      <c r="DA1029">
        <f>Q_satellite!DA1029</f>
        <v>0</v>
      </c>
      <c r="DB1029">
        <f>Q_satellite!DB1029</f>
        <v>0</v>
      </c>
      <c r="DC1029">
        <f>Q_satellite!DC1029</f>
        <v>0</v>
      </c>
      <c r="DD1029">
        <f>Q_satellite!DD1029</f>
        <v>0</v>
      </c>
      <c r="DE1029">
        <f>Q_satellite!DE1029</f>
        <v>0</v>
      </c>
      <c r="DF1029">
        <f>Q_satellite!DF1029</f>
        <v>0</v>
      </c>
      <c r="DG1029">
        <f>Q_satellite!DG1029</f>
        <v>0</v>
      </c>
      <c r="DH1029">
        <f>Q_satellite!DH1029</f>
        <v>0</v>
      </c>
      <c r="DI1029">
        <f>Q_satellite!DI1029</f>
        <v>0</v>
      </c>
      <c r="DJ1029">
        <f>Q_satellite!DJ1029</f>
        <v>0</v>
      </c>
      <c r="DK1029">
        <f>Q_satellite!DK1029</f>
        <v>0</v>
      </c>
      <c r="DL1029">
        <f>Q_satellite!DL1029</f>
        <v>0</v>
      </c>
    </row>
    <row r="1030" spans="1:116" ht="14" x14ac:dyDescent="0.15">
      <c r="A1030" s="27" t="s">
        <v>1256</v>
      </c>
      <c r="B1030" t="s">
        <v>1141</v>
      </c>
      <c r="C1030">
        <f>Q_satellite!C1030</f>
        <v>0</v>
      </c>
      <c r="D1030">
        <f>Q_satellite!D1030</f>
        <v>0</v>
      </c>
      <c r="E1030">
        <f>Q_satellite!E1030</f>
        <v>0</v>
      </c>
      <c r="F1030">
        <f>Q_satellite!F1030</f>
        <v>0</v>
      </c>
      <c r="G1030">
        <f>Q_satellite!G1030</f>
        <v>0</v>
      </c>
      <c r="H1030">
        <f>Q_satellite!H1030</f>
        <v>0</v>
      </c>
      <c r="I1030">
        <f>Q_satellite!I1030</f>
        <v>0</v>
      </c>
      <c r="J1030">
        <f>Q_satellite!J1030</f>
        <v>0</v>
      </c>
      <c r="K1030">
        <f>Q_satellite!K1030</f>
        <v>0</v>
      </c>
      <c r="L1030">
        <f>Q_satellite!L1030</f>
        <v>0</v>
      </c>
      <c r="M1030">
        <f>Q_satellite!M1030</f>
        <v>0</v>
      </c>
      <c r="N1030">
        <f>Q_satellite!N1030</f>
        <v>0</v>
      </c>
      <c r="O1030">
        <f>Q_satellite!O1030</f>
        <v>0</v>
      </c>
      <c r="P1030">
        <f>Q_satellite!P1030</f>
        <v>0</v>
      </c>
      <c r="Q1030">
        <f>Q_satellite!Q1030</f>
        <v>0</v>
      </c>
      <c r="R1030">
        <f>Q_satellite!R1030</f>
        <v>0</v>
      </c>
      <c r="S1030">
        <f>Q_satellite!S1030</f>
        <v>0</v>
      </c>
      <c r="T1030">
        <f>Q_satellite!T1030</f>
        <v>0</v>
      </c>
      <c r="U1030">
        <f>Q_satellite!U1030</f>
        <v>0</v>
      </c>
      <c r="V1030">
        <f>Q_satellite!V1030</f>
        <v>0</v>
      </c>
      <c r="W1030">
        <f>Q_satellite!W1030</f>
        <v>0</v>
      </c>
      <c r="X1030">
        <f>Q_satellite!X1030</f>
        <v>0</v>
      </c>
      <c r="Y1030">
        <f>Q_satellite!Y1030</f>
        <v>0</v>
      </c>
      <c r="Z1030">
        <f>Q_satellite!Z1030</f>
        <v>0</v>
      </c>
      <c r="AA1030">
        <f>Q_satellite!AA1030</f>
        <v>0</v>
      </c>
      <c r="AB1030">
        <f>Q_satellite!AB1030</f>
        <v>0</v>
      </c>
      <c r="AC1030">
        <f>Q_satellite!AC1030</f>
        <v>0</v>
      </c>
      <c r="AD1030">
        <f>Q_satellite!AD1030</f>
        <v>0</v>
      </c>
      <c r="AE1030">
        <f>Q_satellite!AE1030</f>
        <v>0</v>
      </c>
      <c r="AF1030">
        <f>Q_satellite!AF1030</f>
        <v>0</v>
      </c>
      <c r="AG1030">
        <f>Q_satellite!AG1030</f>
        <v>0</v>
      </c>
      <c r="AH1030">
        <f>Q_satellite!AH1030</f>
        <v>0</v>
      </c>
      <c r="AI1030">
        <f>Q_satellite!AI1030</f>
        <v>0</v>
      </c>
      <c r="AJ1030">
        <f>Q_satellite!AJ1030</f>
        <v>0</v>
      </c>
      <c r="AK1030">
        <f>Q_satellite!AK1030</f>
        <v>0</v>
      </c>
      <c r="AL1030">
        <f>Q_satellite!AL1030</f>
        <v>0</v>
      </c>
      <c r="AM1030">
        <f>Q_satellite!AM1030</f>
        <v>0</v>
      </c>
      <c r="AN1030">
        <f>Q_satellite!AN1030</f>
        <v>0</v>
      </c>
      <c r="AO1030">
        <f>Q_satellite!AO1030</f>
        <v>0</v>
      </c>
      <c r="AP1030">
        <f>Q_satellite!AP1030</f>
        <v>0</v>
      </c>
      <c r="AQ1030">
        <f>Q_satellite!AQ1030</f>
        <v>0</v>
      </c>
      <c r="AR1030">
        <f>Q_satellite!AR1030</f>
        <v>0</v>
      </c>
      <c r="AS1030">
        <f>Q_satellite!AS1030</f>
        <v>0</v>
      </c>
      <c r="AT1030">
        <f>Q_satellite!AT1030</f>
        <v>0</v>
      </c>
      <c r="AU1030">
        <f>Q_satellite!AU1030</f>
        <v>0</v>
      </c>
      <c r="AV1030">
        <f>Q_satellite!AV1030</f>
        <v>0</v>
      </c>
      <c r="AW1030">
        <f>Q_satellite!AW1030</f>
        <v>0</v>
      </c>
      <c r="AX1030">
        <f>Q_satellite!AX1030</f>
        <v>0</v>
      </c>
      <c r="AY1030">
        <f>Q_satellite!AY1030</f>
        <v>0</v>
      </c>
      <c r="AZ1030">
        <f>Q_satellite!AZ1030</f>
        <v>0</v>
      </c>
      <c r="BA1030">
        <f>Q_satellite!BA1030</f>
        <v>0</v>
      </c>
      <c r="BB1030">
        <f>Q_satellite!BB1030</f>
        <v>0</v>
      </c>
      <c r="BC1030">
        <f>Q_satellite!BC1030</f>
        <v>0</v>
      </c>
      <c r="BD1030">
        <f>Q_satellite!BD1030</f>
        <v>0</v>
      </c>
      <c r="BE1030">
        <f>Q_satellite!BE1030</f>
        <v>0</v>
      </c>
      <c r="BF1030">
        <f>Q_satellite!BF1030</f>
        <v>0</v>
      </c>
      <c r="BG1030">
        <f>Q_satellite!BG1030</f>
        <v>0</v>
      </c>
      <c r="BH1030">
        <f>Q_satellite!BH1030</f>
        <v>0</v>
      </c>
      <c r="BI1030">
        <f>Q_satellite!BI1030</f>
        <v>0</v>
      </c>
      <c r="BJ1030">
        <f>Q_satellite!BJ1030</f>
        <v>0</v>
      </c>
      <c r="BK1030">
        <f>Q_satellite!BK1030</f>
        <v>0</v>
      </c>
      <c r="BL1030">
        <f>Q_satellite!BL1030</f>
        <v>0</v>
      </c>
      <c r="BM1030">
        <f>Q_satellite!BM1030</f>
        <v>0</v>
      </c>
      <c r="BN1030">
        <f>Q_satellite!BN1030</f>
        <v>0</v>
      </c>
      <c r="BO1030">
        <f>Q_satellite!BO1030</f>
        <v>0</v>
      </c>
      <c r="BP1030">
        <f>Q_satellite!BP1030</f>
        <v>0</v>
      </c>
      <c r="BQ1030">
        <f>Q_satellite!BQ1030</f>
        <v>0</v>
      </c>
      <c r="BR1030">
        <f>Q_satellite!BR1030</f>
        <v>0</v>
      </c>
      <c r="BS1030">
        <f>Q_satellite!BS1030</f>
        <v>0</v>
      </c>
      <c r="BT1030">
        <f>Q_satellite!BT1030</f>
        <v>0</v>
      </c>
      <c r="BU1030">
        <f>Q_satellite!BU1030</f>
        <v>0</v>
      </c>
      <c r="BV1030">
        <f>Q_satellite!BV1030</f>
        <v>0</v>
      </c>
      <c r="BW1030">
        <f>Q_satellite!BW1030</f>
        <v>0</v>
      </c>
      <c r="BX1030">
        <f>Q_satellite!BX1030</f>
        <v>0</v>
      </c>
      <c r="BY1030">
        <f>Q_satellite!BY1030</f>
        <v>0</v>
      </c>
      <c r="BZ1030">
        <f>Q_satellite!BZ1030</f>
        <v>0</v>
      </c>
      <c r="CA1030">
        <f>Q_satellite!CA1030</f>
        <v>0</v>
      </c>
      <c r="CB1030">
        <f>Q_satellite!CB1030</f>
        <v>0</v>
      </c>
      <c r="CC1030">
        <f>Q_satellite!CC1030</f>
        <v>0</v>
      </c>
      <c r="CD1030">
        <f>Q_satellite!CD1030</f>
        <v>0</v>
      </c>
      <c r="CE1030">
        <f>Q_satellite!CE1030</f>
        <v>0</v>
      </c>
      <c r="CF1030">
        <f>Q_satellite!CF1030</f>
        <v>0</v>
      </c>
      <c r="CG1030">
        <f>Q_satellite!CG1030</f>
        <v>0</v>
      </c>
      <c r="CH1030">
        <f>Q_satellite!CH1030</f>
        <v>0</v>
      </c>
      <c r="CI1030">
        <f>Q_satellite!CI1030</f>
        <v>0</v>
      </c>
      <c r="CJ1030">
        <f>Q_satellite!CJ1030</f>
        <v>0</v>
      </c>
      <c r="CK1030">
        <f>Q_satellite!CK1030</f>
        <v>0</v>
      </c>
      <c r="CL1030">
        <f>Q_satellite!CL1030</f>
        <v>0</v>
      </c>
      <c r="CM1030">
        <f>Q_satellite!CM1030</f>
        <v>0</v>
      </c>
      <c r="CN1030">
        <f>Q_satellite!CN1030</f>
        <v>0</v>
      </c>
      <c r="CO1030">
        <f>Q_satellite!CO1030</f>
        <v>0</v>
      </c>
      <c r="CP1030">
        <f>Q_satellite!CP1030</f>
        <v>0</v>
      </c>
      <c r="CQ1030">
        <f>Q_satellite!CQ1030</f>
        <v>0</v>
      </c>
      <c r="CR1030">
        <f>Q_satellite!CR1030</f>
        <v>0</v>
      </c>
      <c r="CS1030">
        <f>Q_satellite!CS1030</f>
        <v>0</v>
      </c>
      <c r="CT1030">
        <f>Q_satellite!CT1030</f>
        <v>0</v>
      </c>
      <c r="CU1030">
        <f>Q_satellite!CU1030</f>
        <v>0</v>
      </c>
      <c r="CV1030">
        <f>Q_satellite!CV1030</f>
        <v>0</v>
      </c>
      <c r="CW1030">
        <f>Q_satellite!CW1030</f>
        <v>0</v>
      </c>
      <c r="CX1030">
        <f>Q_satellite!CX1030</f>
        <v>0</v>
      </c>
      <c r="CY1030">
        <f>Q_satellite!CY1030</f>
        <v>0</v>
      </c>
      <c r="CZ1030">
        <f>Q_satellite!CZ1030</f>
        <v>0</v>
      </c>
      <c r="DA1030">
        <f>Q_satellite!DA1030</f>
        <v>0</v>
      </c>
      <c r="DB1030">
        <f>Q_satellite!DB1030</f>
        <v>0</v>
      </c>
      <c r="DC1030">
        <f>Q_satellite!DC1030</f>
        <v>0</v>
      </c>
      <c r="DD1030">
        <f>Q_satellite!DD1030</f>
        <v>0</v>
      </c>
      <c r="DE1030">
        <f>Q_satellite!DE1030</f>
        <v>0</v>
      </c>
      <c r="DF1030">
        <f>Q_satellite!DF1030</f>
        <v>0</v>
      </c>
      <c r="DG1030">
        <f>Q_satellite!DG1030</f>
        <v>0</v>
      </c>
      <c r="DH1030">
        <f>Q_satellite!DH1030</f>
        <v>0</v>
      </c>
      <c r="DI1030">
        <f>Q_satellite!DI1030</f>
        <v>0</v>
      </c>
      <c r="DJ1030">
        <f>Q_satellite!DJ1030</f>
        <v>0</v>
      </c>
      <c r="DK1030">
        <f>Q_satellite!DK1030</f>
        <v>0</v>
      </c>
      <c r="DL1030">
        <f>Q_satellite!DL1030</f>
        <v>0</v>
      </c>
    </row>
    <row r="1031" spans="1:116" ht="14" x14ac:dyDescent="0.15">
      <c r="A1031" s="27" t="s">
        <v>1257</v>
      </c>
      <c r="B1031" t="s">
        <v>1141</v>
      </c>
      <c r="C1031">
        <f>Q_satellite!C1031</f>
        <v>0</v>
      </c>
      <c r="D1031">
        <f>Q_satellite!D1031</f>
        <v>0</v>
      </c>
      <c r="E1031">
        <f>Q_satellite!E1031</f>
        <v>0</v>
      </c>
      <c r="F1031">
        <f>Q_satellite!F1031</f>
        <v>0</v>
      </c>
      <c r="G1031">
        <f>Q_satellite!G1031</f>
        <v>0</v>
      </c>
      <c r="H1031">
        <f>Q_satellite!H1031</f>
        <v>0</v>
      </c>
      <c r="I1031">
        <f>Q_satellite!I1031</f>
        <v>0</v>
      </c>
      <c r="J1031">
        <f>Q_satellite!J1031</f>
        <v>0</v>
      </c>
      <c r="K1031">
        <f>Q_satellite!K1031</f>
        <v>0</v>
      </c>
      <c r="L1031">
        <f>Q_satellite!L1031</f>
        <v>0</v>
      </c>
      <c r="M1031">
        <f>Q_satellite!M1031</f>
        <v>0</v>
      </c>
      <c r="N1031">
        <f>Q_satellite!N1031</f>
        <v>0</v>
      </c>
      <c r="O1031">
        <f>Q_satellite!O1031</f>
        <v>0</v>
      </c>
      <c r="P1031">
        <f>Q_satellite!P1031</f>
        <v>0</v>
      </c>
      <c r="Q1031">
        <f>Q_satellite!Q1031</f>
        <v>0</v>
      </c>
      <c r="R1031">
        <f>Q_satellite!R1031</f>
        <v>0</v>
      </c>
      <c r="S1031">
        <f>Q_satellite!S1031</f>
        <v>0</v>
      </c>
      <c r="T1031">
        <f>Q_satellite!T1031</f>
        <v>0</v>
      </c>
      <c r="U1031">
        <f>Q_satellite!U1031</f>
        <v>0</v>
      </c>
      <c r="V1031">
        <f>Q_satellite!V1031</f>
        <v>0</v>
      </c>
      <c r="W1031">
        <f>Q_satellite!W1031</f>
        <v>0</v>
      </c>
      <c r="X1031">
        <f>Q_satellite!X1031</f>
        <v>0</v>
      </c>
      <c r="Y1031">
        <f>Q_satellite!Y1031</f>
        <v>0</v>
      </c>
      <c r="Z1031">
        <f>Q_satellite!Z1031</f>
        <v>0</v>
      </c>
      <c r="AA1031">
        <f>Q_satellite!AA1031</f>
        <v>0</v>
      </c>
      <c r="AB1031">
        <f>Q_satellite!AB1031</f>
        <v>0</v>
      </c>
      <c r="AC1031">
        <f>Q_satellite!AC1031</f>
        <v>0</v>
      </c>
      <c r="AD1031">
        <f>Q_satellite!AD1031</f>
        <v>0</v>
      </c>
      <c r="AE1031">
        <f>Q_satellite!AE1031</f>
        <v>0</v>
      </c>
      <c r="AF1031">
        <f>Q_satellite!AF1031</f>
        <v>0</v>
      </c>
      <c r="AG1031">
        <f>Q_satellite!AG1031</f>
        <v>0</v>
      </c>
      <c r="AH1031">
        <f>Q_satellite!AH1031</f>
        <v>0</v>
      </c>
      <c r="AI1031">
        <f>Q_satellite!AI1031</f>
        <v>0</v>
      </c>
      <c r="AJ1031">
        <f>Q_satellite!AJ1031</f>
        <v>0</v>
      </c>
      <c r="AK1031">
        <f>Q_satellite!AK1031</f>
        <v>0</v>
      </c>
      <c r="AL1031">
        <f>Q_satellite!AL1031</f>
        <v>0</v>
      </c>
      <c r="AM1031">
        <f>Q_satellite!AM1031</f>
        <v>0</v>
      </c>
      <c r="AN1031">
        <f>Q_satellite!AN1031</f>
        <v>0</v>
      </c>
      <c r="AO1031">
        <f>Q_satellite!AO1031</f>
        <v>0</v>
      </c>
      <c r="AP1031">
        <f>Q_satellite!AP1031</f>
        <v>0</v>
      </c>
      <c r="AQ1031">
        <f>Q_satellite!AQ1031</f>
        <v>0</v>
      </c>
      <c r="AR1031">
        <f>Q_satellite!AR1031</f>
        <v>0</v>
      </c>
      <c r="AS1031">
        <f>Q_satellite!AS1031</f>
        <v>0</v>
      </c>
      <c r="AT1031">
        <f>Q_satellite!AT1031</f>
        <v>0</v>
      </c>
      <c r="AU1031">
        <f>Q_satellite!AU1031</f>
        <v>0</v>
      </c>
      <c r="AV1031">
        <f>Q_satellite!AV1031</f>
        <v>0</v>
      </c>
      <c r="AW1031">
        <f>Q_satellite!AW1031</f>
        <v>0</v>
      </c>
      <c r="AX1031">
        <f>Q_satellite!AX1031</f>
        <v>0</v>
      </c>
      <c r="AY1031">
        <f>Q_satellite!AY1031</f>
        <v>0</v>
      </c>
      <c r="AZ1031">
        <f>Q_satellite!AZ1031</f>
        <v>0</v>
      </c>
      <c r="BA1031">
        <f>Q_satellite!BA1031</f>
        <v>0</v>
      </c>
      <c r="BB1031">
        <f>Q_satellite!BB1031</f>
        <v>0</v>
      </c>
      <c r="BC1031">
        <f>Q_satellite!BC1031</f>
        <v>0</v>
      </c>
      <c r="BD1031">
        <f>Q_satellite!BD1031</f>
        <v>0</v>
      </c>
      <c r="BE1031">
        <f>Q_satellite!BE1031</f>
        <v>0</v>
      </c>
      <c r="BF1031">
        <f>Q_satellite!BF1031</f>
        <v>0</v>
      </c>
      <c r="BG1031">
        <f>Q_satellite!BG1031</f>
        <v>0</v>
      </c>
      <c r="BH1031">
        <f>Q_satellite!BH1031</f>
        <v>0</v>
      </c>
      <c r="BI1031">
        <f>Q_satellite!BI1031</f>
        <v>0</v>
      </c>
      <c r="BJ1031">
        <f>Q_satellite!BJ1031</f>
        <v>0</v>
      </c>
      <c r="BK1031">
        <f>Q_satellite!BK1031</f>
        <v>0</v>
      </c>
      <c r="BL1031">
        <f>Q_satellite!BL1031</f>
        <v>0</v>
      </c>
      <c r="BM1031">
        <f>Q_satellite!BM1031</f>
        <v>0</v>
      </c>
      <c r="BN1031">
        <f>Q_satellite!BN1031</f>
        <v>0</v>
      </c>
      <c r="BO1031">
        <f>Q_satellite!BO1031</f>
        <v>0</v>
      </c>
      <c r="BP1031">
        <f>Q_satellite!BP1031</f>
        <v>0</v>
      </c>
      <c r="BQ1031">
        <f>Q_satellite!BQ1031</f>
        <v>0</v>
      </c>
      <c r="BR1031">
        <f>Q_satellite!BR1031</f>
        <v>0</v>
      </c>
      <c r="BS1031">
        <f>Q_satellite!BS1031</f>
        <v>0</v>
      </c>
      <c r="BT1031">
        <f>Q_satellite!BT1031</f>
        <v>0</v>
      </c>
      <c r="BU1031">
        <f>Q_satellite!BU1031</f>
        <v>0</v>
      </c>
      <c r="BV1031">
        <f>Q_satellite!BV1031</f>
        <v>0</v>
      </c>
      <c r="BW1031">
        <f>Q_satellite!BW1031</f>
        <v>0</v>
      </c>
      <c r="BX1031">
        <f>Q_satellite!BX1031</f>
        <v>0</v>
      </c>
      <c r="BY1031">
        <f>Q_satellite!BY1031</f>
        <v>0</v>
      </c>
      <c r="BZ1031">
        <f>Q_satellite!BZ1031</f>
        <v>0</v>
      </c>
      <c r="CA1031">
        <f>Q_satellite!CA1031</f>
        <v>0</v>
      </c>
      <c r="CB1031">
        <f>Q_satellite!CB1031</f>
        <v>0</v>
      </c>
      <c r="CC1031">
        <f>Q_satellite!CC1031</f>
        <v>0</v>
      </c>
      <c r="CD1031">
        <f>Q_satellite!CD1031</f>
        <v>0</v>
      </c>
      <c r="CE1031">
        <f>Q_satellite!CE1031</f>
        <v>0</v>
      </c>
      <c r="CF1031">
        <f>Q_satellite!CF1031</f>
        <v>0</v>
      </c>
      <c r="CG1031">
        <f>Q_satellite!CG1031</f>
        <v>0</v>
      </c>
      <c r="CH1031">
        <f>Q_satellite!CH1031</f>
        <v>0</v>
      </c>
      <c r="CI1031">
        <f>Q_satellite!CI1031</f>
        <v>0</v>
      </c>
      <c r="CJ1031">
        <f>Q_satellite!CJ1031</f>
        <v>0</v>
      </c>
      <c r="CK1031">
        <f>Q_satellite!CK1031</f>
        <v>0</v>
      </c>
      <c r="CL1031">
        <f>Q_satellite!CL1031</f>
        <v>0</v>
      </c>
      <c r="CM1031">
        <f>Q_satellite!CM1031</f>
        <v>0</v>
      </c>
      <c r="CN1031">
        <f>Q_satellite!CN1031</f>
        <v>0</v>
      </c>
      <c r="CO1031">
        <f>Q_satellite!CO1031</f>
        <v>0</v>
      </c>
      <c r="CP1031">
        <f>Q_satellite!CP1031</f>
        <v>0</v>
      </c>
      <c r="CQ1031">
        <f>Q_satellite!CQ1031</f>
        <v>0</v>
      </c>
      <c r="CR1031">
        <f>Q_satellite!CR1031</f>
        <v>0</v>
      </c>
      <c r="CS1031">
        <f>Q_satellite!CS1031</f>
        <v>0</v>
      </c>
      <c r="CT1031">
        <f>Q_satellite!CT1031</f>
        <v>0</v>
      </c>
      <c r="CU1031">
        <f>Q_satellite!CU1031</f>
        <v>0</v>
      </c>
      <c r="CV1031">
        <f>Q_satellite!CV1031</f>
        <v>0</v>
      </c>
      <c r="CW1031">
        <f>Q_satellite!CW1031</f>
        <v>0</v>
      </c>
      <c r="CX1031">
        <f>Q_satellite!CX1031</f>
        <v>0</v>
      </c>
      <c r="CY1031">
        <f>Q_satellite!CY1031</f>
        <v>0</v>
      </c>
      <c r="CZ1031">
        <f>Q_satellite!CZ1031</f>
        <v>0</v>
      </c>
      <c r="DA1031">
        <f>Q_satellite!DA1031</f>
        <v>0</v>
      </c>
      <c r="DB1031">
        <f>Q_satellite!DB1031</f>
        <v>0</v>
      </c>
      <c r="DC1031">
        <f>Q_satellite!DC1031</f>
        <v>0</v>
      </c>
      <c r="DD1031">
        <f>Q_satellite!DD1031</f>
        <v>0</v>
      </c>
      <c r="DE1031">
        <f>Q_satellite!DE1031</f>
        <v>0</v>
      </c>
      <c r="DF1031">
        <f>Q_satellite!DF1031</f>
        <v>0</v>
      </c>
      <c r="DG1031">
        <f>Q_satellite!DG1031</f>
        <v>0</v>
      </c>
      <c r="DH1031">
        <f>Q_satellite!DH1031</f>
        <v>0</v>
      </c>
      <c r="DI1031">
        <f>Q_satellite!DI1031</f>
        <v>0</v>
      </c>
      <c r="DJ1031">
        <f>Q_satellite!DJ1031</f>
        <v>0</v>
      </c>
      <c r="DK1031">
        <f>Q_satellite!DK1031</f>
        <v>0</v>
      </c>
      <c r="DL1031">
        <f>Q_satellite!DL1031</f>
        <v>0</v>
      </c>
    </row>
    <row r="1032" spans="1:116" ht="14" x14ac:dyDescent="0.15">
      <c r="A1032" s="27" t="s">
        <v>1258</v>
      </c>
      <c r="B1032" t="s">
        <v>1141</v>
      </c>
      <c r="C1032">
        <f>Q_satellite!C1032</f>
        <v>0</v>
      </c>
      <c r="D1032">
        <f>Q_satellite!D1032</f>
        <v>0</v>
      </c>
      <c r="E1032">
        <f>Q_satellite!E1032</f>
        <v>0</v>
      </c>
      <c r="F1032">
        <f>Q_satellite!F1032</f>
        <v>0</v>
      </c>
      <c r="G1032">
        <f>Q_satellite!G1032</f>
        <v>0</v>
      </c>
      <c r="H1032">
        <f>Q_satellite!H1032</f>
        <v>0</v>
      </c>
      <c r="I1032">
        <f>Q_satellite!I1032</f>
        <v>0</v>
      </c>
      <c r="J1032">
        <f>Q_satellite!J1032</f>
        <v>0</v>
      </c>
      <c r="K1032">
        <f>Q_satellite!K1032</f>
        <v>0</v>
      </c>
      <c r="L1032">
        <f>Q_satellite!L1032</f>
        <v>0</v>
      </c>
      <c r="M1032">
        <f>Q_satellite!M1032</f>
        <v>0</v>
      </c>
      <c r="N1032">
        <f>Q_satellite!N1032</f>
        <v>0</v>
      </c>
      <c r="O1032">
        <f>Q_satellite!O1032</f>
        <v>0</v>
      </c>
      <c r="P1032">
        <f>Q_satellite!P1032</f>
        <v>0</v>
      </c>
      <c r="Q1032">
        <f>Q_satellite!Q1032</f>
        <v>0</v>
      </c>
      <c r="R1032">
        <f>Q_satellite!R1032</f>
        <v>0</v>
      </c>
      <c r="S1032">
        <f>Q_satellite!S1032</f>
        <v>0</v>
      </c>
      <c r="T1032">
        <f>Q_satellite!T1032</f>
        <v>0</v>
      </c>
      <c r="U1032">
        <f>Q_satellite!U1032</f>
        <v>0</v>
      </c>
      <c r="V1032">
        <f>Q_satellite!V1032</f>
        <v>0</v>
      </c>
      <c r="W1032">
        <f>Q_satellite!W1032</f>
        <v>0</v>
      </c>
      <c r="X1032">
        <f>Q_satellite!X1032</f>
        <v>0</v>
      </c>
      <c r="Y1032">
        <f>Q_satellite!Y1032</f>
        <v>0</v>
      </c>
      <c r="Z1032">
        <f>Q_satellite!Z1032</f>
        <v>0</v>
      </c>
      <c r="AA1032">
        <f>Q_satellite!AA1032</f>
        <v>0</v>
      </c>
      <c r="AB1032">
        <f>Q_satellite!AB1032</f>
        <v>0</v>
      </c>
      <c r="AC1032">
        <f>Q_satellite!AC1032</f>
        <v>0</v>
      </c>
      <c r="AD1032">
        <f>Q_satellite!AD1032</f>
        <v>0</v>
      </c>
      <c r="AE1032">
        <f>Q_satellite!AE1032</f>
        <v>0</v>
      </c>
      <c r="AF1032">
        <f>Q_satellite!AF1032</f>
        <v>0</v>
      </c>
      <c r="AG1032">
        <f>Q_satellite!AG1032</f>
        <v>0</v>
      </c>
      <c r="AH1032">
        <f>Q_satellite!AH1032</f>
        <v>0</v>
      </c>
      <c r="AI1032">
        <f>Q_satellite!AI1032</f>
        <v>0</v>
      </c>
      <c r="AJ1032">
        <f>Q_satellite!AJ1032</f>
        <v>0</v>
      </c>
      <c r="AK1032">
        <f>Q_satellite!AK1032</f>
        <v>0</v>
      </c>
      <c r="AL1032">
        <f>Q_satellite!AL1032</f>
        <v>0</v>
      </c>
      <c r="AM1032">
        <f>Q_satellite!AM1032</f>
        <v>0</v>
      </c>
      <c r="AN1032">
        <f>Q_satellite!AN1032</f>
        <v>0</v>
      </c>
      <c r="AO1032">
        <f>Q_satellite!AO1032</f>
        <v>0</v>
      </c>
      <c r="AP1032">
        <f>Q_satellite!AP1032</f>
        <v>0</v>
      </c>
      <c r="AQ1032">
        <f>Q_satellite!AQ1032</f>
        <v>0</v>
      </c>
      <c r="AR1032">
        <f>Q_satellite!AR1032</f>
        <v>0</v>
      </c>
      <c r="AS1032">
        <f>Q_satellite!AS1032</f>
        <v>0</v>
      </c>
      <c r="AT1032">
        <f>Q_satellite!AT1032</f>
        <v>0</v>
      </c>
      <c r="AU1032">
        <f>Q_satellite!AU1032</f>
        <v>0</v>
      </c>
      <c r="AV1032">
        <f>Q_satellite!AV1032</f>
        <v>0</v>
      </c>
      <c r="AW1032">
        <f>Q_satellite!AW1032</f>
        <v>0</v>
      </c>
      <c r="AX1032">
        <f>Q_satellite!AX1032</f>
        <v>0</v>
      </c>
      <c r="AY1032">
        <f>Q_satellite!AY1032</f>
        <v>0</v>
      </c>
      <c r="AZ1032">
        <f>Q_satellite!AZ1032</f>
        <v>0</v>
      </c>
      <c r="BA1032">
        <f>Q_satellite!BA1032</f>
        <v>0</v>
      </c>
      <c r="BB1032">
        <f>Q_satellite!BB1032</f>
        <v>0</v>
      </c>
      <c r="BC1032">
        <f>Q_satellite!BC1032</f>
        <v>0</v>
      </c>
      <c r="BD1032">
        <f>Q_satellite!BD1032</f>
        <v>0</v>
      </c>
      <c r="BE1032">
        <f>Q_satellite!BE1032</f>
        <v>0</v>
      </c>
      <c r="BF1032">
        <f>Q_satellite!BF1032</f>
        <v>0</v>
      </c>
      <c r="BG1032">
        <f>Q_satellite!BG1032</f>
        <v>0</v>
      </c>
      <c r="BH1032">
        <f>Q_satellite!BH1032</f>
        <v>0</v>
      </c>
      <c r="BI1032">
        <f>Q_satellite!BI1032</f>
        <v>0</v>
      </c>
      <c r="BJ1032">
        <f>Q_satellite!BJ1032</f>
        <v>0</v>
      </c>
      <c r="BK1032">
        <f>Q_satellite!BK1032</f>
        <v>0</v>
      </c>
      <c r="BL1032">
        <f>Q_satellite!BL1032</f>
        <v>0</v>
      </c>
      <c r="BM1032">
        <f>Q_satellite!BM1032</f>
        <v>0</v>
      </c>
      <c r="BN1032">
        <f>Q_satellite!BN1032</f>
        <v>0</v>
      </c>
      <c r="BO1032">
        <f>Q_satellite!BO1032</f>
        <v>0</v>
      </c>
      <c r="BP1032">
        <f>Q_satellite!BP1032</f>
        <v>0</v>
      </c>
      <c r="BQ1032">
        <f>Q_satellite!BQ1032</f>
        <v>0</v>
      </c>
      <c r="BR1032">
        <f>Q_satellite!BR1032</f>
        <v>0</v>
      </c>
      <c r="BS1032">
        <f>Q_satellite!BS1032</f>
        <v>0</v>
      </c>
      <c r="BT1032">
        <f>Q_satellite!BT1032</f>
        <v>0</v>
      </c>
      <c r="BU1032">
        <f>Q_satellite!BU1032</f>
        <v>0</v>
      </c>
      <c r="BV1032">
        <f>Q_satellite!BV1032</f>
        <v>0</v>
      </c>
      <c r="BW1032">
        <f>Q_satellite!BW1032</f>
        <v>0</v>
      </c>
      <c r="BX1032">
        <f>Q_satellite!BX1032</f>
        <v>0</v>
      </c>
      <c r="BY1032">
        <f>Q_satellite!BY1032</f>
        <v>0</v>
      </c>
      <c r="BZ1032">
        <f>Q_satellite!BZ1032</f>
        <v>0</v>
      </c>
      <c r="CA1032">
        <f>Q_satellite!CA1032</f>
        <v>0</v>
      </c>
      <c r="CB1032">
        <f>Q_satellite!CB1032</f>
        <v>0</v>
      </c>
      <c r="CC1032">
        <f>Q_satellite!CC1032</f>
        <v>0</v>
      </c>
      <c r="CD1032">
        <f>Q_satellite!CD1032</f>
        <v>0</v>
      </c>
      <c r="CE1032">
        <f>Q_satellite!CE1032</f>
        <v>0</v>
      </c>
      <c r="CF1032">
        <f>Q_satellite!CF1032</f>
        <v>0</v>
      </c>
      <c r="CG1032">
        <f>Q_satellite!CG1032</f>
        <v>0</v>
      </c>
      <c r="CH1032">
        <f>Q_satellite!CH1032</f>
        <v>0</v>
      </c>
      <c r="CI1032">
        <f>Q_satellite!CI1032</f>
        <v>0</v>
      </c>
      <c r="CJ1032">
        <f>Q_satellite!CJ1032</f>
        <v>0</v>
      </c>
      <c r="CK1032">
        <f>Q_satellite!CK1032</f>
        <v>0</v>
      </c>
      <c r="CL1032">
        <f>Q_satellite!CL1032</f>
        <v>0</v>
      </c>
      <c r="CM1032">
        <f>Q_satellite!CM1032</f>
        <v>0</v>
      </c>
      <c r="CN1032">
        <f>Q_satellite!CN1032</f>
        <v>0</v>
      </c>
      <c r="CO1032">
        <f>Q_satellite!CO1032</f>
        <v>0</v>
      </c>
      <c r="CP1032">
        <f>Q_satellite!CP1032</f>
        <v>0</v>
      </c>
      <c r="CQ1032">
        <f>Q_satellite!CQ1032</f>
        <v>0</v>
      </c>
      <c r="CR1032">
        <f>Q_satellite!CR1032</f>
        <v>0</v>
      </c>
      <c r="CS1032">
        <f>Q_satellite!CS1032</f>
        <v>0</v>
      </c>
      <c r="CT1032">
        <f>Q_satellite!CT1032</f>
        <v>0</v>
      </c>
      <c r="CU1032">
        <f>Q_satellite!CU1032</f>
        <v>0</v>
      </c>
      <c r="CV1032">
        <f>Q_satellite!CV1032</f>
        <v>0</v>
      </c>
      <c r="CW1032">
        <f>Q_satellite!CW1032</f>
        <v>0</v>
      </c>
      <c r="CX1032">
        <f>Q_satellite!CX1032</f>
        <v>0</v>
      </c>
      <c r="CY1032">
        <f>Q_satellite!CY1032</f>
        <v>0</v>
      </c>
      <c r="CZ1032">
        <f>Q_satellite!CZ1032</f>
        <v>0</v>
      </c>
      <c r="DA1032">
        <f>Q_satellite!DA1032</f>
        <v>0</v>
      </c>
      <c r="DB1032">
        <f>Q_satellite!DB1032</f>
        <v>0</v>
      </c>
      <c r="DC1032">
        <f>Q_satellite!DC1032</f>
        <v>0</v>
      </c>
      <c r="DD1032">
        <f>Q_satellite!DD1032</f>
        <v>0</v>
      </c>
      <c r="DE1032">
        <f>Q_satellite!DE1032</f>
        <v>0</v>
      </c>
      <c r="DF1032">
        <f>Q_satellite!DF1032</f>
        <v>0</v>
      </c>
      <c r="DG1032">
        <f>Q_satellite!DG1032</f>
        <v>0</v>
      </c>
      <c r="DH1032">
        <f>Q_satellite!DH1032</f>
        <v>0</v>
      </c>
      <c r="DI1032">
        <f>Q_satellite!DI1032</f>
        <v>0</v>
      </c>
      <c r="DJ1032">
        <f>Q_satellite!DJ1032</f>
        <v>0</v>
      </c>
      <c r="DK1032">
        <f>Q_satellite!DK1032</f>
        <v>0</v>
      </c>
      <c r="DL1032">
        <f>Q_satellite!DL1032</f>
        <v>0</v>
      </c>
    </row>
    <row r="1033" spans="1:116" ht="14" x14ac:dyDescent="0.15">
      <c r="A1033" s="27" t="s">
        <v>1259</v>
      </c>
      <c r="B1033" t="s">
        <v>1141</v>
      </c>
      <c r="C1033">
        <f>Q_satellite!C1033</f>
        <v>0</v>
      </c>
      <c r="D1033">
        <f>Q_satellite!D1033</f>
        <v>0</v>
      </c>
      <c r="E1033">
        <f>Q_satellite!E1033</f>
        <v>0</v>
      </c>
      <c r="F1033">
        <f>Q_satellite!F1033</f>
        <v>0</v>
      </c>
      <c r="G1033">
        <f>Q_satellite!G1033</f>
        <v>0</v>
      </c>
      <c r="H1033">
        <f>Q_satellite!H1033</f>
        <v>0</v>
      </c>
      <c r="I1033">
        <f>Q_satellite!I1033</f>
        <v>0</v>
      </c>
      <c r="J1033">
        <f>Q_satellite!J1033</f>
        <v>0</v>
      </c>
      <c r="K1033">
        <f>Q_satellite!K1033</f>
        <v>0</v>
      </c>
      <c r="L1033">
        <f>Q_satellite!L1033</f>
        <v>0</v>
      </c>
      <c r="M1033">
        <f>Q_satellite!M1033</f>
        <v>0</v>
      </c>
      <c r="N1033">
        <f>Q_satellite!N1033</f>
        <v>0</v>
      </c>
      <c r="O1033">
        <f>Q_satellite!O1033</f>
        <v>0</v>
      </c>
      <c r="P1033">
        <f>Q_satellite!P1033</f>
        <v>0</v>
      </c>
      <c r="Q1033">
        <f>Q_satellite!Q1033</f>
        <v>0</v>
      </c>
      <c r="R1033">
        <f>Q_satellite!R1033</f>
        <v>0</v>
      </c>
      <c r="S1033">
        <f>Q_satellite!S1033</f>
        <v>0</v>
      </c>
      <c r="T1033">
        <f>Q_satellite!T1033</f>
        <v>0</v>
      </c>
      <c r="U1033">
        <f>Q_satellite!U1033</f>
        <v>0</v>
      </c>
      <c r="V1033">
        <f>Q_satellite!V1033</f>
        <v>0</v>
      </c>
      <c r="W1033">
        <f>Q_satellite!W1033</f>
        <v>0</v>
      </c>
      <c r="X1033">
        <f>Q_satellite!X1033</f>
        <v>0</v>
      </c>
      <c r="Y1033">
        <f>Q_satellite!Y1033</f>
        <v>0</v>
      </c>
      <c r="Z1033">
        <f>Q_satellite!Z1033</f>
        <v>0</v>
      </c>
      <c r="AA1033">
        <f>Q_satellite!AA1033</f>
        <v>0</v>
      </c>
      <c r="AB1033">
        <f>Q_satellite!AB1033</f>
        <v>0</v>
      </c>
      <c r="AC1033">
        <f>Q_satellite!AC1033</f>
        <v>0</v>
      </c>
      <c r="AD1033">
        <f>Q_satellite!AD1033</f>
        <v>0</v>
      </c>
      <c r="AE1033">
        <f>Q_satellite!AE1033</f>
        <v>0</v>
      </c>
      <c r="AF1033">
        <f>Q_satellite!AF1033</f>
        <v>0</v>
      </c>
      <c r="AG1033">
        <f>Q_satellite!AG1033</f>
        <v>0</v>
      </c>
      <c r="AH1033">
        <f>Q_satellite!AH1033</f>
        <v>0</v>
      </c>
      <c r="AI1033">
        <f>Q_satellite!AI1033</f>
        <v>0</v>
      </c>
      <c r="AJ1033">
        <f>Q_satellite!AJ1033</f>
        <v>0</v>
      </c>
      <c r="AK1033">
        <f>Q_satellite!AK1033</f>
        <v>0</v>
      </c>
      <c r="AL1033">
        <f>Q_satellite!AL1033</f>
        <v>0</v>
      </c>
      <c r="AM1033">
        <f>Q_satellite!AM1033</f>
        <v>0</v>
      </c>
      <c r="AN1033">
        <f>Q_satellite!AN1033</f>
        <v>0</v>
      </c>
      <c r="AO1033">
        <f>Q_satellite!AO1033</f>
        <v>0</v>
      </c>
      <c r="AP1033">
        <f>Q_satellite!AP1033</f>
        <v>0</v>
      </c>
      <c r="AQ1033">
        <f>Q_satellite!AQ1033</f>
        <v>0</v>
      </c>
      <c r="AR1033">
        <f>Q_satellite!AR1033</f>
        <v>0</v>
      </c>
      <c r="AS1033">
        <f>Q_satellite!AS1033</f>
        <v>0</v>
      </c>
      <c r="AT1033">
        <f>Q_satellite!AT1033</f>
        <v>0</v>
      </c>
      <c r="AU1033">
        <f>Q_satellite!AU1033</f>
        <v>0</v>
      </c>
      <c r="AV1033">
        <f>Q_satellite!AV1033</f>
        <v>0</v>
      </c>
      <c r="AW1033">
        <f>Q_satellite!AW1033</f>
        <v>0</v>
      </c>
      <c r="AX1033">
        <f>Q_satellite!AX1033</f>
        <v>0</v>
      </c>
      <c r="AY1033">
        <f>Q_satellite!AY1033</f>
        <v>0</v>
      </c>
      <c r="AZ1033">
        <f>Q_satellite!AZ1033</f>
        <v>0</v>
      </c>
      <c r="BA1033">
        <f>Q_satellite!BA1033</f>
        <v>0</v>
      </c>
      <c r="BB1033">
        <f>Q_satellite!BB1033</f>
        <v>0</v>
      </c>
      <c r="BC1033">
        <f>Q_satellite!BC1033</f>
        <v>0</v>
      </c>
      <c r="BD1033">
        <f>Q_satellite!BD1033</f>
        <v>0</v>
      </c>
      <c r="BE1033">
        <f>Q_satellite!BE1033</f>
        <v>0</v>
      </c>
      <c r="BF1033">
        <f>Q_satellite!BF1033</f>
        <v>0</v>
      </c>
      <c r="BG1033">
        <f>Q_satellite!BG1033</f>
        <v>0</v>
      </c>
      <c r="BH1033">
        <f>Q_satellite!BH1033</f>
        <v>0</v>
      </c>
      <c r="BI1033">
        <f>Q_satellite!BI1033</f>
        <v>0</v>
      </c>
      <c r="BJ1033">
        <f>Q_satellite!BJ1033</f>
        <v>0</v>
      </c>
      <c r="BK1033">
        <f>Q_satellite!BK1033</f>
        <v>0</v>
      </c>
      <c r="BL1033">
        <f>Q_satellite!BL1033</f>
        <v>0</v>
      </c>
      <c r="BM1033">
        <f>Q_satellite!BM1033</f>
        <v>0</v>
      </c>
      <c r="BN1033">
        <f>Q_satellite!BN1033</f>
        <v>0</v>
      </c>
      <c r="BO1033">
        <f>Q_satellite!BO1033</f>
        <v>0</v>
      </c>
      <c r="BP1033">
        <f>Q_satellite!BP1033</f>
        <v>0</v>
      </c>
      <c r="BQ1033">
        <f>Q_satellite!BQ1033</f>
        <v>0</v>
      </c>
      <c r="BR1033">
        <f>Q_satellite!BR1033</f>
        <v>0</v>
      </c>
      <c r="BS1033">
        <f>Q_satellite!BS1033</f>
        <v>0</v>
      </c>
      <c r="BT1033">
        <f>Q_satellite!BT1033</f>
        <v>0</v>
      </c>
      <c r="BU1033">
        <f>Q_satellite!BU1033</f>
        <v>0</v>
      </c>
      <c r="BV1033">
        <f>Q_satellite!BV1033</f>
        <v>0</v>
      </c>
      <c r="BW1033">
        <f>Q_satellite!BW1033</f>
        <v>0</v>
      </c>
      <c r="BX1033">
        <f>Q_satellite!BX1033</f>
        <v>0</v>
      </c>
      <c r="BY1033">
        <f>Q_satellite!BY1033</f>
        <v>0</v>
      </c>
      <c r="BZ1033">
        <f>Q_satellite!BZ1033</f>
        <v>0</v>
      </c>
      <c r="CA1033">
        <f>Q_satellite!CA1033</f>
        <v>0</v>
      </c>
      <c r="CB1033">
        <f>Q_satellite!CB1033</f>
        <v>0</v>
      </c>
      <c r="CC1033">
        <f>Q_satellite!CC1033</f>
        <v>0</v>
      </c>
      <c r="CD1033">
        <f>Q_satellite!CD1033</f>
        <v>0</v>
      </c>
      <c r="CE1033">
        <f>Q_satellite!CE1033</f>
        <v>0</v>
      </c>
      <c r="CF1033">
        <f>Q_satellite!CF1033</f>
        <v>0</v>
      </c>
      <c r="CG1033">
        <f>Q_satellite!CG1033</f>
        <v>0</v>
      </c>
      <c r="CH1033">
        <f>Q_satellite!CH1033</f>
        <v>0</v>
      </c>
      <c r="CI1033">
        <f>Q_satellite!CI1033</f>
        <v>0</v>
      </c>
      <c r="CJ1033">
        <f>Q_satellite!CJ1033</f>
        <v>0</v>
      </c>
      <c r="CK1033">
        <f>Q_satellite!CK1033</f>
        <v>0</v>
      </c>
      <c r="CL1033">
        <f>Q_satellite!CL1033</f>
        <v>0</v>
      </c>
      <c r="CM1033">
        <f>Q_satellite!CM1033</f>
        <v>0</v>
      </c>
      <c r="CN1033">
        <f>Q_satellite!CN1033</f>
        <v>0</v>
      </c>
      <c r="CO1033">
        <f>Q_satellite!CO1033</f>
        <v>0</v>
      </c>
      <c r="CP1033">
        <f>Q_satellite!CP1033</f>
        <v>0</v>
      </c>
      <c r="CQ1033">
        <f>Q_satellite!CQ1033</f>
        <v>0</v>
      </c>
      <c r="CR1033">
        <f>Q_satellite!CR1033</f>
        <v>0</v>
      </c>
      <c r="CS1033">
        <f>Q_satellite!CS1033</f>
        <v>0</v>
      </c>
      <c r="CT1033">
        <f>Q_satellite!CT1033</f>
        <v>0</v>
      </c>
      <c r="CU1033">
        <f>Q_satellite!CU1033</f>
        <v>0</v>
      </c>
      <c r="CV1033">
        <f>Q_satellite!CV1033</f>
        <v>0</v>
      </c>
      <c r="CW1033">
        <f>Q_satellite!CW1033</f>
        <v>0</v>
      </c>
      <c r="CX1033">
        <f>Q_satellite!CX1033</f>
        <v>0</v>
      </c>
      <c r="CY1033">
        <f>Q_satellite!CY1033</f>
        <v>0</v>
      </c>
      <c r="CZ1033">
        <f>Q_satellite!CZ1033</f>
        <v>0</v>
      </c>
      <c r="DA1033">
        <f>Q_satellite!DA1033</f>
        <v>0</v>
      </c>
      <c r="DB1033">
        <f>Q_satellite!DB1033</f>
        <v>0</v>
      </c>
      <c r="DC1033">
        <f>Q_satellite!DC1033</f>
        <v>0</v>
      </c>
      <c r="DD1033">
        <f>Q_satellite!DD1033</f>
        <v>0</v>
      </c>
      <c r="DE1033">
        <f>Q_satellite!DE1033</f>
        <v>0</v>
      </c>
      <c r="DF1033">
        <f>Q_satellite!DF1033</f>
        <v>0</v>
      </c>
      <c r="DG1033">
        <f>Q_satellite!DG1033</f>
        <v>0</v>
      </c>
      <c r="DH1033">
        <f>Q_satellite!DH1033</f>
        <v>0</v>
      </c>
      <c r="DI1033">
        <f>Q_satellite!DI1033</f>
        <v>0</v>
      </c>
      <c r="DJ1033">
        <f>Q_satellite!DJ1033</f>
        <v>0</v>
      </c>
      <c r="DK1033">
        <f>Q_satellite!DK1033</f>
        <v>0</v>
      </c>
      <c r="DL1033">
        <f>Q_satellite!DL1033</f>
        <v>0</v>
      </c>
    </row>
    <row r="1034" spans="1:116" ht="14" x14ac:dyDescent="0.15">
      <c r="A1034" s="27" t="s">
        <v>1260</v>
      </c>
      <c r="B1034" t="s">
        <v>1141</v>
      </c>
      <c r="C1034">
        <f>Q_satellite!C1034</f>
        <v>0</v>
      </c>
      <c r="D1034">
        <f>Q_satellite!D1034</f>
        <v>0</v>
      </c>
      <c r="E1034">
        <f>Q_satellite!E1034</f>
        <v>0</v>
      </c>
      <c r="F1034">
        <f>Q_satellite!F1034</f>
        <v>0</v>
      </c>
      <c r="G1034">
        <f>Q_satellite!G1034</f>
        <v>0</v>
      </c>
      <c r="H1034">
        <f>Q_satellite!H1034</f>
        <v>0</v>
      </c>
      <c r="I1034">
        <f>Q_satellite!I1034</f>
        <v>0</v>
      </c>
      <c r="J1034">
        <f>Q_satellite!J1034</f>
        <v>0</v>
      </c>
      <c r="K1034">
        <f>Q_satellite!K1034</f>
        <v>0</v>
      </c>
      <c r="L1034">
        <f>Q_satellite!L1034</f>
        <v>0</v>
      </c>
      <c r="M1034">
        <f>Q_satellite!M1034</f>
        <v>0</v>
      </c>
      <c r="N1034">
        <f>Q_satellite!N1034</f>
        <v>0</v>
      </c>
      <c r="O1034">
        <f>Q_satellite!O1034</f>
        <v>0</v>
      </c>
      <c r="P1034">
        <f>Q_satellite!P1034</f>
        <v>0</v>
      </c>
      <c r="Q1034">
        <f>Q_satellite!Q1034</f>
        <v>0</v>
      </c>
      <c r="R1034">
        <f>Q_satellite!R1034</f>
        <v>0</v>
      </c>
      <c r="S1034">
        <f>Q_satellite!S1034</f>
        <v>0</v>
      </c>
      <c r="T1034">
        <f>Q_satellite!T1034</f>
        <v>0</v>
      </c>
      <c r="U1034">
        <f>Q_satellite!U1034</f>
        <v>0</v>
      </c>
      <c r="V1034">
        <f>Q_satellite!V1034</f>
        <v>0</v>
      </c>
      <c r="W1034">
        <f>Q_satellite!W1034</f>
        <v>0</v>
      </c>
      <c r="X1034">
        <f>Q_satellite!X1034</f>
        <v>0</v>
      </c>
      <c r="Y1034">
        <f>Q_satellite!Y1034</f>
        <v>0</v>
      </c>
      <c r="Z1034">
        <f>Q_satellite!Z1034</f>
        <v>0</v>
      </c>
      <c r="AA1034">
        <f>Q_satellite!AA1034</f>
        <v>0</v>
      </c>
      <c r="AB1034">
        <f>Q_satellite!AB1034</f>
        <v>0</v>
      </c>
      <c r="AC1034">
        <f>Q_satellite!AC1034</f>
        <v>0</v>
      </c>
      <c r="AD1034">
        <f>Q_satellite!AD1034</f>
        <v>0</v>
      </c>
      <c r="AE1034">
        <f>Q_satellite!AE1034</f>
        <v>0</v>
      </c>
      <c r="AF1034">
        <f>Q_satellite!AF1034</f>
        <v>0</v>
      </c>
      <c r="AG1034">
        <f>Q_satellite!AG1034</f>
        <v>0</v>
      </c>
      <c r="AH1034">
        <f>Q_satellite!AH1034</f>
        <v>0</v>
      </c>
      <c r="AI1034">
        <f>Q_satellite!AI1034</f>
        <v>0</v>
      </c>
      <c r="AJ1034">
        <f>Q_satellite!AJ1034</f>
        <v>0</v>
      </c>
      <c r="AK1034">
        <f>Q_satellite!AK1034</f>
        <v>0</v>
      </c>
      <c r="AL1034">
        <f>Q_satellite!AL1034</f>
        <v>0</v>
      </c>
      <c r="AM1034">
        <f>Q_satellite!AM1034</f>
        <v>0</v>
      </c>
      <c r="AN1034">
        <f>Q_satellite!AN1034</f>
        <v>0</v>
      </c>
      <c r="AO1034">
        <f>Q_satellite!AO1034</f>
        <v>0</v>
      </c>
      <c r="AP1034">
        <f>Q_satellite!AP1034</f>
        <v>0</v>
      </c>
      <c r="AQ1034">
        <f>Q_satellite!AQ1034</f>
        <v>0</v>
      </c>
      <c r="AR1034">
        <f>Q_satellite!AR1034</f>
        <v>0</v>
      </c>
      <c r="AS1034">
        <f>Q_satellite!AS1034</f>
        <v>0</v>
      </c>
      <c r="AT1034">
        <f>Q_satellite!AT1034</f>
        <v>0</v>
      </c>
      <c r="AU1034">
        <f>Q_satellite!AU1034</f>
        <v>0</v>
      </c>
      <c r="AV1034">
        <f>Q_satellite!AV1034</f>
        <v>0</v>
      </c>
      <c r="AW1034">
        <f>Q_satellite!AW1034</f>
        <v>0</v>
      </c>
      <c r="AX1034">
        <f>Q_satellite!AX1034</f>
        <v>0</v>
      </c>
      <c r="AY1034">
        <f>Q_satellite!AY1034</f>
        <v>0</v>
      </c>
      <c r="AZ1034">
        <f>Q_satellite!AZ1034</f>
        <v>0</v>
      </c>
      <c r="BA1034">
        <f>Q_satellite!BA1034</f>
        <v>0</v>
      </c>
      <c r="BB1034">
        <f>Q_satellite!BB1034</f>
        <v>0</v>
      </c>
      <c r="BC1034">
        <f>Q_satellite!BC1034</f>
        <v>0</v>
      </c>
      <c r="BD1034">
        <f>Q_satellite!BD1034</f>
        <v>0</v>
      </c>
      <c r="BE1034">
        <f>Q_satellite!BE1034</f>
        <v>0</v>
      </c>
      <c r="BF1034">
        <f>Q_satellite!BF1034</f>
        <v>0</v>
      </c>
      <c r="BG1034">
        <f>Q_satellite!BG1034</f>
        <v>0</v>
      </c>
      <c r="BH1034">
        <f>Q_satellite!BH1034</f>
        <v>0</v>
      </c>
      <c r="BI1034">
        <f>Q_satellite!BI1034</f>
        <v>0</v>
      </c>
      <c r="BJ1034">
        <f>Q_satellite!BJ1034</f>
        <v>0</v>
      </c>
      <c r="BK1034">
        <f>Q_satellite!BK1034</f>
        <v>0</v>
      </c>
      <c r="BL1034">
        <f>Q_satellite!BL1034</f>
        <v>0</v>
      </c>
      <c r="BM1034">
        <f>Q_satellite!BM1034</f>
        <v>0</v>
      </c>
      <c r="BN1034">
        <f>Q_satellite!BN1034</f>
        <v>0</v>
      </c>
      <c r="BO1034">
        <f>Q_satellite!BO1034</f>
        <v>0</v>
      </c>
      <c r="BP1034">
        <f>Q_satellite!BP1034</f>
        <v>0</v>
      </c>
      <c r="BQ1034">
        <f>Q_satellite!BQ1034</f>
        <v>0</v>
      </c>
      <c r="BR1034">
        <f>Q_satellite!BR1034</f>
        <v>0</v>
      </c>
      <c r="BS1034">
        <f>Q_satellite!BS1034</f>
        <v>0</v>
      </c>
      <c r="BT1034">
        <f>Q_satellite!BT1034</f>
        <v>0</v>
      </c>
      <c r="BU1034">
        <f>Q_satellite!BU1034</f>
        <v>0</v>
      </c>
      <c r="BV1034">
        <f>Q_satellite!BV1034</f>
        <v>0</v>
      </c>
      <c r="BW1034">
        <f>Q_satellite!BW1034</f>
        <v>0</v>
      </c>
      <c r="BX1034">
        <f>Q_satellite!BX1034</f>
        <v>0</v>
      </c>
      <c r="BY1034">
        <f>Q_satellite!BY1034</f>
        <v>0</v>
      </c>
      <c r="BZ1034">
        <f>Q_satellite!BZ1034</f>
        <v>0</v>
      </c>
      <c r="CA1034">
        <f>Q_satellite!CA1034</f>
        <v>0</v>
      </c>
      <c r="CB1034">
        <f>Q_satellite!CB1034</f>
        <v>0</v>
      </c>
      <c r="CC1034">
        <f>Q_satellite!CC1034</f>
        <v>0</v>
      </c>
      <c r="CD1034">
        <f>Q_satellite!CD1034</f>
        <v>0</v>
      </c>
      <c r="CE1034">
        <f>Q_satellite!CE1034</f>
        <v>0</v>
      </c>
      <c r="CF1034">
        <f>Q_satellite!CF1034</f>
        <v>0</v>
      </c>
      <c r="CG1034">
        <f>Q_satellite!CG1034</f>
        <v>0</v>
      </c>
      <c r="CH1034">
        <f>Q_satellite!CH1034</f>
        <v>0</v>
      </c>
      <c r="CI1034">
        <f>Q_satellite!CI1034</f>
        <v>0</v>
      </c>
      <c r="CJ1034">
        <f>Q_satellite!CJ1034</f>
        <v>0</v>
      </c>
      <c r="CK1034">
        <f>Q_satellite!CK1034</f>
        <v>0</v>
      </c>
      <c r="CL1034">
        <f>Q_satellite!CL1034</f>
        <v>0</v>
      </c>
      <c r="CM1034">
        <f>Q_satellite!CM1034</f>
        <v>0</v>
      </c>
      <c r="CN1034">
        <f>Q_satellite!CN1034</f>
        <v>0</v>
      </c>
      <c r="CO1034">
        <f>Q_satellite!CO1034</f>
        <v>0</v>
      </c>
      <c r="CP1034">
        <f>Q_satellite!CP1034</f>
        <v>0</v>
      </c>
      <c r="CQ1034">
        <f>Q_satellite!CQ1034</f>
        <v>0</v>
      </c>
      <c r="CR1034">
        <f>Q_satellite!CR1034</f>
        <v>0</v>
      </c>
      <c r="CS1034">
        <f>Q_satellite!CS1034</f>
        <v>0</v>
      </c>
      <c r="CT1034">
        <f>Q_satellite!CT1034</f>
        <v>0</v>
      </c>
      <c r="CU1034">
        <f>Q_satellite!CU1034</f>
        <v>0</v>
      </c>
      <c r="CV1034">
        <f>Q_satellite!CV1034</f>
        <v>0</v>
      </c>
      <c r="CW1034">
        <f>Q_satellite!CW1034</f>
        <v>0</v>
      </c>
      <c r="CX1034">
        <f>Q_satellite!CX1034</f>
        <v>0</v>
      </c>
      <c r="CY1034">
        <f>Q_satellite!CY1034</f>
        <v>0</v>
      </c>
      <c r="CZ1034">
        <f>Q_satellite!CZ1034</f>
        <v>0</v>
      </c>
      <c r="DA1034">
        <f>Q_satellite!DA1034</f>
        <v>0</v>
      </c>
      <c r="DB1034">
        <f>Q_satellite!DB1034</f>
        <v>0</v>
      </c>
      <c r="DC1034">
        <f>Q_satellite!DC1034</f>
        <v>0</v>
      </c>
      <c r="DD1034">
        <f>Q_satellite!DD1034</f>
        <v>0</v>
      </c>
      <c r="DE1034">
        <f>Q_satellite!DE1034</f>
        <v>0</v>
      </c>
      <c r="DF1034">
        <f>Q_satellite!DF1034</f>
        <v>0</v>
      </c>
      <c r="DG1034">
        <f>Q_satellite!DG1034</f>
        <v>0</v>
      </c>
      <c r="DH1034">
        <f>Q_satellite!DH1034</f>
        <v>0</v>
      </c>
      <c r="DI1034">
        <f>Q_satellite!DI1034</f>
        <v>0</v>
      </c>
      <c r="DJ1034">
        <f>Q_satellite!DJ1034</f>
        <v>0</v>
      </c>
      <c r="DK1034">
        <f>Q_satellite!DK1034</f>
        <v>0</v>
      </c>
      <c r="DL1034">
        <f>Q_satellite!DL1034</f>
        <v>0</v>
      </c>
    </row>
    <row r="1035" spans="1:116" ht="14" x14ac:dyDescent="0.15">
      <c r="A1035" s="27" t="s">
        <v>1261</v>
      </c>
      <c r="B1035" t="s">
        <v>1141</v>
      </c>
      <c r="C1035">
        <f>Q_satellite!C1035</f>
        <v>0</v>
      </c>
      <c r="D1035">
        <f>Q_satellite!D1035</f>
        <v>0</v>
      </c>
      <c r="E1035">
        <f>Q_satellite!E1035</f>
        <v>0</v>
      </c>
      <c r="F1035">
        <f>Q_satellite!F1035</f>
        <v>0</v>
      </c>
      <c r="G1035">
        <f>Q_satellite!G1035</f>
        <v>0</v>
      </c>
      <c r="H1035">
        <f>Q_satellite!H1035</f>
        <v>0</v>
      </c>
      <c r="I1035">
        <f>Q_satellite!I1035</f>
        <v>0</v>
      </c>
      <c r="J1035">
        <f>Q_satellite!J1035</f>
        <v>0</v>
      </c>
      <c r="K1035">
        <f>Q_satellite!K1035</f>
        <v>0</v>
      </c>
      <c r="L1035">
        <f>Q_satellite!L1035</f>
        <v>0</v>
      </c>
      <c r="M1035">
        <f>Q_satellite!M1035</f>
        <v>0</v>
      </c>
      <c r="N1035">
        <f>Q_satellite!N1035</f>
        <v>0</v>
      </c>
      <c r="O1035">
        <f>Q_satellite!O1035</f>
        <v>0</v>
      </c>
      <c r="P1035">
        <f>Q_satellite!P1035</f>
        <v>0</v>
      </c>
      <c r="Q1035">
        <f>Q_satellite!Q1035</f>
        <v>0</v>
      </c>
      <c r="R1035">
        <f>Q_satellite!R1035</f>
        <v>0</v>
      </c>
      <c r="S1035">
        <f>Q_satellite!S1035</f>
        <v>0</v>
      </c>
      <c r="T1035">
        <f>Q_satellite!T1035</f>
        <v>0</v>
      </c>
      <c r="U1035">
        <f>Q_satellite!U1035</f>
        <v>0</v>
      </c>
      <c r="V1035">
        <f>Q_satellite!V1035</f>
        <v>0</v>
      </c>
      <c r="W1035">
        <f>Q_satellite!W1035</f>
        <v>0</v>
      </c>
      <c r="X1035">
        <f>Q_satellite!X1035</f>
        <v>0</v>
      </c>
      <c r="Y1035">
        <f>Q_satellite!Y1035</f>
        <v>0</v>
      </c>
      <c r="Z1035">
        <f>Q_satellite!Z1035</f>
        <v>0</v>
      </c>
      <c r="AA1035">
        <f>Q_satellite!AA1035</f>
        <v>0</v>
      </c>
      <c r="AB1035">
        <f>Q_satellite!AB1035</f>
        <v>0</v>
      </c>
      <c r="AC1035">
        <f>Q_satellite!AC1035</f>
        <v>0</v>
      </c>
      <c r="AD1035">
        <f>Q_satellite!AD1035</f>
        <v>0</v>
      </c>
      <c r="AE1035">
        <f>Q_satellite!AE1035</f>
        <v>0</v>
      </c>
      <c r="AF1035">
        <f>Q_satellite!AF1035</f>
        <v>0</v>
      </c>
      <c r="AG1035">
        <f>Q_satellite!AG1035</f>
        <v>0</v>
      </c>
      <c r="AH1035">
        <f>Q_satellite!AH1035</f>
        <v>0</v>
      </c>
      <c r="AI1035">
        <f>Q_satellite!AI1035</f>
        <v>0</v>
      </c>
      <c r="AJ1035">
        <f>Q_satellite!AJ1035</f>
        <v>0</v>
      </c>
      <c r="AK1035">
        <f>Q_satellite!AK1035</f>
        <v>0</v>
      </c>
      <c r="AL1035">
        <f>Q_satellite!AL1035</f>
        <v>0</v>
      </c>
      <c r="AM1035">
        <f>Q_satellite!AM1035</f>
        <v>0</v>
      </c>
      <c r="AN1035">
        <f>Q_satellite!AN1035</f>
        <v>0</v>
      </c>
      <c r="AO1035">
        <f>Q_satellite!AO1035</f>
        <v>0</v>
      </c>
      <c r="AP1035">
        <f>Q_satellite!AP1035</f>
        <v>0</v>
      </c>
      <c r="AQ1035">
        <f>Q_satellite!AQ1035</f>
        <v>0</v>
      </c>
      <c r="AR1035">
        <f>Q_satellite!AR1035</f>
        <v>0</v>
      </c>
      <c r="AS1035">
        <f>Q_satellite!AS1035</f>
        <v>0</v>
      </c>
      <c r="AT1035">
        <f>Q_satellite!AT1035</f>
        <v>0</v>
      </c>
      <c r="AU1035">
        <f>Q_satellite!AU1035</f>
        <v>0</v>
      </c>
      <c r="AV1035">
        <f>Q_satellite!AV1035</f>
        <v>0</v>
      </c>
      <c r="AW1035">
        <f>Q_satellite!AW1035</f>
        <v>0</v>
      </c>
      <c r="AX1035">
        <f>Q_satellite!AX1035</f>
        <v>0</v>
      </c>
      <c r="AY1035">
        <f>Q_satellite!AY1035</f>
        <v>0</v>
      </c>
      <c r="AZ1035">
        <f>Q_satellite!AZ1035</f>
        <v>0</v>
      </c>
      <c r="BA1035">
        <f>Q_satellite!BA1035</f>
        <v>0</v>
      </c>
      <c r="BB1035">
        <f>Q_satellite!BB1035</f>
        <v>0</v>
      </c>
      <c r="BC1035">
        <f>Q_satellite!BC1035</f>
        <v>0</v>
      </c>
      <c r="BD1035">
        <f>Q_satellite!BD1035</f>
        <v>0</v>
      </c>
      <c r="BE1035">
        <f>Q_satellite!BE1035</f>
        <v>0</v>
      </c>
      <c r="BF1035">
        <f>Q_satellite!BF1035</f>
        <v>0</v>
      </c>
      <c r="BG1035">
        <f>Q_satellite!BG1035</f>
        <v>0</v>
      </c>
      <c r="BH1035">
        <f>Q_satellite!BH1035</f>
        <v>0</v>
      </c>
      <c r="BI1035">
        <f>Q_satellite!BI1035</f>
        <v>0</v>
      </c>
      <c r="BJ1035">
        <f>Q_satellite!BJ1035</f>
        <v>0</v>
      </c>
      <c r="BK1035">
        <f>Q_satellite!BK1035</f>
        <v>0</v>
      </c>
      <c r="BL1035">
        <f>Q_satellite!BL1035</f>
        <v>0</v>
      </c>
      <c r="BM1035">
        <f>Q_satellite!BM1035</f>
        <v>0</v>
      </c>
      <c r="BN1035">
        <f>Q_satellite!BN1035</f>
        <v>0</v>
      </c>
      <c r="BO1035">
        <f>Q_satellite!BO1035</f>
        <v>0</v>
      </c>
      <c r="BP1035">
        <f>Q_satellite!BP1035</f>
        <v>0</v>
      </c>
      <c r="BQ1035">
        <f>Q_satellite!BQ1035</f>
        <v>0</v>
      </c>
      <c r="BR1035">
        <f>Q_satellite!BR1035</f>
        <v>0</v>
      </c>
      <c r="BS1035">
        <f>Q_satellite!BS1035</f>
        <v>0</v>
      </c>
      <c r="BT1035">
        <f>Q_satellite!BT1035</f>
        <v>0</v>
      </c>
      <c r="BU1035">
        <f>Q_satellite!BU1035</f>
        <v>0</v>
      </c>
      <c r="BV1035">
        <f>Q_satellite!BV1035</f>
        <v>0</v>
      </c>
      <c r="BW1035">
        <f>Q_satellite!BW1035</f>
        <v>0</v>
      </c>
      <c r="BX1035">
        <f>Q_satellite!BX1035</f>
        <v>0</v>
      </c>
      <c r="BY1035">
        <f>Q_satellite!BY1035</f>
        <v>0</v>
      </c>
      <c r="BZ1035">
        <f>Q_satellite!BZ1035</f>
        <v>0</v>
      </c>
      <c r="CA1035">
        <f>Q_satellite!CA1035</f>
        <v>0</v>
      </c>
      <c r="CB1035">
        <f>Q_satellite!CB1035</f>
        <v>0</v>
      </c>
      <c r="CC1035">
        <f>Q_satellite!CC1035</f>
        <v>0</v>
      </c>
      <c r="CD1035">
        <f>Q_satellite!CD1035</f>
        <v>0</v>
      </c>
      <c r="CE1035">
        <f>Q_satellite!CE1035</f>
        <v>0</v>
      </c>
      <c r="CF1035">
        <f>Q_satellite!CF1035</f>
        <v>0</v>
      </c>
      <c r="CG1035">
        <f>Q_satellite!CG1035</f>
        <v>0</v>
      </c>
      <c r="CH1035">
        <f>Q_satellite!CH1035</f>
        <v>0</v>
      </c>
      <c r="CI1035">
        <f>Q_satellite!CI1035</f>
        <v>0</v>
      </c>
      <c r="CJ1035">
        <f>Q_satellite!CJ1035</f>
        <v>0</v>
      </c>
      <c r="CK1035">
        <f>Q_satellite!CK1035</f>
        <v>0</v>
      </c>
      <c r="CL1035">
        <f>Q_satellite!CL1035</f>
        <v>0</v>
      </c>
      <c r="CM1035">
        <f>Q_satellite!CM1035</f>
        <v>0</v>
      </c>
      <c r="CN1035">
        <f>Q_satellite!CN1035</f>
        <v>0</v>
      </c>
      <c r="CO1035">
        <f>Q_satellite!CO1035</f>
        <v>0</v>
      </c>
      <c r="CP1035">
        <f>Q_satellite!CP1035</f>
        <v>0</v>
      </c>
      <c r="CQ1035">
        <f>Q_satellite!CQ1035</f>
        <v>0</v>
      </c>
      <c r="CR1035">
        <f>Q_satellite!CR1035</f>
        <v>0</v>
      </c>
      <c r="CS1035">
        <f>Q_satellite!CS1035</f>
        <v>0</v>
      </c>
      <c r="CT1035">
        <f>Q_satellite!CT1035</f>
        <v>0</v>
      </c>
      <c r="CU1035">
        <f>Q_satellite!CU1035</f>
        <v>0</v>
      </c>
      <c r="CV1035">
        <f>Q_satellite!CV1035</f>
        <v>0</v>
      </c>
      <c r="CW1035">
        <f>Q_satellite!CW1035</f>
        <v>0</v>
      </c>
      <c r="CX1035">
        <f>Q_satellite!CX1035</f>
        <v>0</v>
      </c>
      <c r="CY1035">
        <f>Q_satellite!CY1035</f>
        <v>0</v>
      </c>
      <c r="CZ1035">
        <f>Q_satellite!CZ1035</f>
        <v>0</v>
      </c>
      <c r="DA1035">
        <f>Q_satellite!DA1035</f>
        <v>0</v>
      </c>
      <c r="DB1035">
        <f>Q_satellite!DB1035</f>
        <v>0</v>
      </c>
      <c r="DC1035">
        <f>Q_satellite!DC1035</f>
        <v>0</v>
      </c>
      <c r="DD1035">
        <f>Q_satellite!DD1035</f>
        <v>0</v>
      </c>
      <c r="DE1035">
        <f>Q_satellite!DE1035</f>
        <v>0</v>
      </c>
      <c r="DF1035">
        <f>Q_satellite!DF1035</f>
        <v>0</v>
      </c>
      <c r="DG1035">
        <f>Q_satellite!DG1035</f>
        <v>0</v>
      </c>
      <c r="DH1035">
        <f>Q_satellite!DH1035</f>
        <v>0</v>
      </c>
      <c r="DI1035">
        <f>Q_satellite!DI1035</f>
        <v>0</v>
      </c>
      <c r="DJ1035">
        <f>Q_satellite!DJ1035</f>
        <v>0</v>
      </c>
      <c r="DK1035">
        <f>Q_satellite!DK1035</f>
        <v>0</v>
      </c>
      <c r="DL1035">
        <f>Q_satellite!DL1035</f>
        <v>0</v>
      </c>
    </row>
    <row r="1036" spans="1:116" ht="14" x14ac:dyDescent="0.15">
      <c r="A1036" s="27" t="s">
        <v>1262</v>
      </c>
      <c r="B1036" t="s">
        <v>1141</v>
      </c>
      <c r="C1036">
        <f>Q_satellite!C1036</f>
        <v>0</v>
      </c>
      <c r="D1036">
        <f>Q_satellite!D1036</f>
        <v>0</v>
      </c>
      <c r="E1036">
        <f>Q_satellite!E1036</f>
        <v>0</v>
      </c>
      <c r="F1036">
        <f>Q_satellite!F1036</f>
        <v>0</v>
      </c>
      <c r="G1036">
        <f>Q_satellite!G1036</f>
        <v>0</v>
      </c>
      <c r="H1036">
        <f>Q_satellite!H1036</f>
        <v>0</v>
      </c>
      <c r="I1036">
        <f>Q_satellite!I1036</f>
        <v>0</v>
      </c>
      <c r="J1036">
        <f>Q_satellite!J1036</f>
        <v>0</v>
      </c>
      <c r="K1036">
        <f>Q_satellite!K1036</f>
        <v>0</v>
      </c>
      <c r="L1036">
        <f>Q_satellite!L1036</f>
        <v>0</v>
      </c>
      <c r="M1036">
        <f>Q_satellite!M1036</f>
        <v>0</v>
      </c>
      <c r="N1036">
        <f>Q_satellite!N1036</f>
        <v>0</v>
      </c>
      <c r="O1036">
        <f>Q_satellite!O1036</f>
        <v>0</v>
      </c>
      <c r="P1036">
        <f>Q_satellite!P1036</f>
        <v>0</v>
      </c>
      <c r="Q1036">
        <f>Q_satellite!Q1036</f>
        <v>0</v>
      </c>
      <c r="R1036">
        <f>Q_satellite!R1036</f>
        <v>0</v>
      </c>
      <c r="S1036">
        <f>Q_satellite!S1036</f>
        <v>0</v>
      </c>
      <c r="T1036">
        <f>Q_satellite!T1036</f>
        <v>0</v>
      </c>
      <c r="U1036">
        <f>Q_satellite!U1036</f>
        <v>0</v>
      </c>
      <c r="V1036">
        <f>Q_satellite!V1036</f>
        <v>0</v>
      </c>
      <c r="W1036">
        <f>Q_satellite!W1036</f>
        <v>0</v>
      </c>
      <c r="X1036">
        <f>Q_satellite!X1036</f>
        <v>0</v>
      </c>
      <c r="Y1036">
        <f>Q_satellite!Y1036</f>
        <v>0</v>
      </c>
      <c r="Z1036">
        <f>Q_satellite!Z1036</f>
        <v>0</v>
      </c>
      <c r="AA1036">
        <f>Q_satellite!AA1036</f>
        <v>0</v>
      </c>
      <c r="AB1036">
        <f>Q_satellite!AB1036</f>
        <v>0</v>
      </c>
      <c r="AC1036">
        <f>Q_satellite!AC1036</f>
        <v>0</v>
      </c>
      <c r="AD1036">
        <f>Q_satellite!AD1036</f>
        <v>0</v>
      </c>
      <c r="AE1036">
        <f>Q_satellite!AE1036</f>
        <v>0</v>
      </c>
      <c r="AF1036">
        <f>Q_satellite!AF1036</f>
        <v>0</v>
      </c>
      <c r="AG1036">
        <f>Q_satellite!AG1036</f>
        <v>0</v>
      </c>
      <c r="AH1036">
        <f>Q_satellite!AH1036</f>
        <v>0</v>
      </c>
      <c r="AI1036">
        <f>Q_satellite!AI1036</f>
        <v>0</v>
      </c>
      <c r="AJ1036">
        <f>Q_satellite!AJ1036</f>
        <v>0</v>
      </c>
      <c r="AK1036">
        <f>Q_satellite!AK1036</f>
        <v>0</v>
      </c>
      <c r="AL1036">
        <f>Q_satellite!AL1036</f>
        <v>0</v>
      </c>
      <c r="AM1036">
        <f>Q_satellite!AM1036</f>
        <v>0</v>
      </c>
      <c r="AN1036">
        <f>Q_satellite!AN1036</f>
        <v>0</v>
      </c>
      <c r="AO1036">
        <f>Q_satellite!AO1036</f>
        <v>0</v>
      </c>
      <c r="AP1036">
        <f>Q_satellite!AP1036</f>
        <v>0</v>
      </c>
      <c r="AQ1036">
        <f>Q_satellite!AQ1036</f>
        <v>0</v>
      </c>
      <c r="AR1036">
        <f>Q_satellite!AR1036</f>
        <v>0</v>
      </c>
      <c r="AS1036">
        <f>Q_satellite!AS1036</f>
        <v>0</v>
      </c>
      <c r="AT1036">
        <f>Q_satellite!AT1036</f>
        <v>0</v>
      </c>
      <c r="AU1036">
        <f>Q_satellite!AU1036</f>
        <v>0</v>
      </c>
      <c r="AV1036">
        <f>Q_satellite!AV1036</f>
        <v>0</v>
      </c>
      <c r="AW1036">
        <f>Q_satellite!AW1036</f>
        <v>0</v>
      </c>
      <c r="AX1036">
        <f>Q_satellite!AX1036</f>
        <v>0</v>
      </c>
      <c r="AY1036">
        <f>Q_satellite!AY1036</f>
        <v>0</v>
      </c>
      <c r="AZ1036">
        <f>Q_satellite!AZ1036</f>
        <v>0</v>
      </c>
      <c r="BA1036">
        <f>Q_satellite!BA1036</f>
        <v>0</v>
      </c>
      <c r="BB1036">
        <f>Q_satellite!BB1036</f>
        <v>0</v>
      </c>
      <c r="BC1036">
        <f>Q_satellite!BC1036</f>
        <v>0</v>
      </c>
      <c r="BD1036">
        <f>Q_satellite!BD1036</f>
        <v>0</v>
      </c>
      <c r="BE1036">
        <f>Q_satellite!BE1036</f>
        <v>0</v>
      </c>
      <c r="BF1036">
        <f>Q_satellite!BF1036</f>
        <v>0</v>
      </c>
      <c r="BG1036">
        <f>Q_satellite!BG1036</f>
        <v>0</v>
      </c>
      <c r="BH1036">
        <f>Q_satellite!BH1036</f>
        <v>0</v>
      </c>
      <c r="BI1036">
        <f>Q_satellite!BI1036</f>
        <v>0</v>
      </c>
      <c r="BJ1036">
        <f>Q_satellite!BJ1036</f>
        <v>0</v>
      </c>
      <c r="BK1036">
        <f>Q_satellite!BK1036</f>
        <v>0</v>
      </c>
      <c r="BL1036">
        <f>Q_satellite!BL1036</f>
        <v>0</v>
      </c>
      <c r="BM1036">
        <f>Q_satellite!BM1036</f>
        <v>0</v>
      </c>
      <c r="BN1036">
        <f>Q_satellite!BN1036</f>
        <v>0</v>
      </c>
      <c r="BO1036">
        <f>Q_satellite!BO1036</f>
        <v>0</v>
      </c>
      <c r="BP1036">
        <f>Q_satellite!BP1036</f>
        <v>0</v>
      </c>
      <c r="BQ1036">
        <f>Q_satellite!BQ1036</f>
        <v>0</v>
      </c>
      <c r="BR1036">
        <f>Q_satellite!BR1036</f>
        <v>0</v>
      </c>
      <c r="BS1036">
        <f>Q_satellite!BS1036</f>
        <v>0</v>
      </c>
      <c r="BT1036">
        <f>Q_satellite!BT1036</f>
        <v>0</v>
      </c>
      <c r="BU1036">
        <f>Q_satellite!BU1036</f>
        <v>0</v>
      </c>
      <c r="BV1036">
        <f>Q_satellite!BV1036</f>
        <v>0</v>
      </c>
      <c r="BW1036">
        <f>Q_satellite!BW1036</f>
        <v>0</v>
      </c>
      <c r="BX1036">
        <f>Q_satellite!BX1036</f>
        <v>0</v>
      </c>
      <c r="BY1036">
        <f>Q_satellite!BY1036</f>
        <v>0</v>
      </c>
      <c r="BZ1036">
        <f>Q_satellite!BZ1036</f>
        <v>0</v>
      </c>
      <c r="CA1036">
        <f>Q_satellite!CA1036</f>
        <v>0</v>
      </c>
      <c r="CB1036">
        <f>Q_satellite!CB1036</f>
        <v>0</v>
      </c>
      <c r="CC1036">
        <f>Q_satellite!CC1036</f>
        <v>0</v>
      </c>
      <c r="CD1036">
        <f>Q_satellite!CD1036</f>
        <v>0</v>
      </c>
      <c r="CE1036">
        <f>Q_satellite!CE1036</f>
        <v>0</v>
      </c>
      <c r="CF1036">
        <f>Q_satellite!CF1036</f>
        <v>0</v>
      </c>
      <c r="CG1036">
        <f>Q_satellite!CG1036</f>
        <v>0</v>
      </c>
      <c r="CH1036">
        <f>Q_satellite!CH1036</f>
        <v>0</v>
      </c>
      <c r="CI1036">
        <f>Q_satellite!CI1036</f>
        <v>0</v>
      </c>
      <c r="CJ1036">
        <f>Q_satellite!CJ1036</f>
        <v>0</v>
      </c>
      <c r="CK1036">
        <f>Q_satellite!CK1036</f>
        <v>0</v>
      </c>
      <c r="CL1036">
        <f>Q_satellite!CL1036</f>
        <v>0</v>
      </c>
      <c r="CM1036">
        <f>Q_satellite!CM1036</f>
        <v>0</v>
      </c>
      <c r="CN1036">
        <f>Q_satellite!CN1036</f>
        <v>0</v>
      </c>
      <c r="CO1036">
        <f>Q_satellite!CO1036</f>
        <v>0</v>
      </c>
      <c r="CP1036">
        <f>Q_satellite!CP1036</f>
        <v>0</v>
      </c>
      <c r="CQ1036">
        <f>Q_satellite!CQ1036</f>
        <v>0</v>
      </c>
      <c r="CR1036">
        <f>Q_satellite!CR1036</f>
        <v>0</v>
      </c>
      <c r="CS1036">
        <f>Q_satellite!CS1036</f>
        <v>0</v>
      </c>
      <c r="CT1036">
        <f>Q_satellite!CT1036</f>
        <v>0</v>
      </c>
      <c r="CU1036">
        <f>Q_satellite!CU1036</f>
        <v>0</v>
      </c>
      <c r="CV1036">
        <f>Q_satellite!CV1036</f>
        <v>0</v>
      </c>
      <c r="CW1036">
        <f>Q_satellite!CW1036</f>
        <v>0</v>
      </c>
      <c r="CX1036">
        <f>Q_satellite!CX1036</f>
        <v>0</v>
      </c>
      <c r="CY1036">
        <f>Q_satellite!CY1036</f>
        <v>0</v>
      </c>
      <c r="CZ1036">
        <f>Q_satellite!CZ1036</f>
        <v>0</v>
      </c>
      <c r="DA1036">
        <f>Q_satellite!DA1036</f>
        <v>0</v>
      </c>
      <c r="DB1036">
        <f>Q_satellite!DB1036</f>
        <v>0</v>
      </c>
      <c r="DC1036">
        <f>Q_satellite!DC1036</f>
        <v>0</v>
      </c>
      <c r="DD1036">
        <f>Q_satellite!DD1036</f>
        <v>0</v>
      </c>
      <c r="DE1036">
        <f>Q_satellite!DE1036</f>
        <v>0</v>
      </c>
      <c r="DF1036">
        <f>Q_satellite!DF1036</f>
        <v>0</v>
      </c>
      <c r="DG1036">
        <f>Q_satellite!DG1036</f>
        <v>0</v>
      </c>
      <c r="DH1036">
        <f>Q_satellite!DH1036</f>
        <v>0</v>
      </c>
      <c r="DI1036">
        <f>Q_satellite!DI1036</f>
        <v>0</v>
      </c>
      <c r="DJ1036">
        <f>Q_satellite!DJ1036</f>
        <v>0</v>
      </c>
      <c r="DK1036">
        <f>Q_satellite!DK1036</f>
        <v>0</v>
      </c>
      <c r="DL1036">
        <f>Q_satellite!DL1036</f>
        <v>0</v>
      </c>
    </row>
    <row r="1037" spans="1:116" ht="14" x14ac:dyDescent="0.15">
      <c r="A1037" s="27" t="s">
        <v>1263</v>
      </c>
      <c r="B1037" t="s">
        <v>1141</v>
      </c>
      <c r="C1037">
        <f>Q_satellite!C1037</f>
        <v>0</v>
      </c>
      <c r="D1037">
        <f>Q_satellite!D1037</f>
        <v>0</v>
      </c>
      <c r="E1037">
        <f>Q_satellite!E1037</f>
        <v>0</v>
      </c>
      <c r="F1037">
        <f>Q_satellite!F1037</f>
        <v>0</v>
      </c>
      <c r="G1037">
        <f>Q_satellite!G1037</f>
        <v>0</v>
      </c>
      <c r="H1037">
        <f>Q_satellite!H1037</f>
        <v>0</v>
      </c>
      <c r="I1037">
        <f>Q_satellite!I1037</f>
        <v>0</v>
      </c>
      <c r="J1037">
        <f>Q_satellite!J1037</f>
        <v>0</v>
      </c>
      <c r="K1037">
        <f>Q_satellite!K1037</f>
        <v>0</v>
      </c>
      <c r="L1037">
        <f>Q_satellite!L1037</f>
        <v>0</v>
      </c>
      <c r="M1037">
        <f>Q_satellite!M1037</f>
        <v>0</v>
      </c>
      <c r="N1037">
        <f>Q_satellite!N1037</f>
        <v>0</v>
      </c>
      <c r="O1037">
        <f>Q_satellite!O1037</f>
        <v>0</v>
      </c>
      <c r="P1037">
        <f>Q_satellite!P1037</f>
        <v>0</v>
      </c>
      <c r="Q1037">
        <f>Q_satellite!Q1037</f>
        <v>0</v>
      </c>
      <c r="R1037">
        <f>Q_satellite!R1037</f>
        <v>0</v>
      </c>
      <c r="S1037">
        <f>Q_satellite!S1037</f>
        <v>0</v>
      </c>
      <c r="T1037">
        <f>Q_satellite!T1037</f>
        <v>0</v>
      </c>
      <c r="U1037">
        <f>Q_satellite!U1037</f>
        <v>0</v>
      </c>
      <c r="V1037">
        <f>Q_satellite!V1037</f>
        <v>0</v>
      </c>
      <c r="W1037">
        <f>Q_satellite!W1037</f>
        <v>0</v>
      </c>
      <c r="X1037">
        <f>Q_satellite!X1037</f>
        <v>0</v>
      </c>
      <c r="Y1037">
        <f>Q_satellite!Y1037</f>
        <v>0</v>
      </c>
      <c r="Z1037">
        <f>Q_satellite!Z1037</f>
        <v>0</v>
      </c>
      <c r="AA1037">
        <f>Q_satellite!AA1037</f>
        <v>0</v>
      </c>
      <c r="AB1037">
        <f>Q_satellite!AB1037</f>
        <v>0</v>
      </c>
      <c r="AC1037">
        <f>Q_satellite!AC1037</f>
        <v>0</v>
      </c>
      <c r="AD1037">
        <f>Q_satellite!AD1037</f>
        <v>0</v>
      </c>
      <c r="AE1037">
        <f>Q_satellite!AE1037</f>
        <v>0</v>
      </c>
      <c r="AF1037">
        <f>Q_satellite!AF1037</f>
        <v>0</v>
      </c>
      <c r="AG1037">
        <f>Q_satellite!AG1037</f>
        <v>0</v>
      </c>
      <c r="AH1037">
        <f>Q_satellite!AH1037</f>
        <v>0</v>
      </c>
      <c r="AI1037">
        <f>Q_satellite!AI1037</f>
        <v>0</v>
      </c>
      <c r="AJ1037">
        <f>Q_satellite!AJ1037</f>
        <v>0</v>
      </c>
      <c r="AK1037">
        <f>Q_satellite!AK1037</f>
        <v>0</v>
      </c>
      <c r="AL1037">
        <f>Q_satellite!AL1037</f>
        <v>0</v>
      </c>
      <c r="AM1037">
        <f>Q_satellite!AM1037</f>
        <v>0</v>
      </c>
      <c r="AN1037">
        <f>Q_satellite!AN1037</f>
        <v>0</v>
      </c>
      <c r="AO1037">
        <f>Q_satellite!AO1037</f>
        <v>0</v>
      </c>
      <c r="AP1037">
        <f>Q_satellite!AP1037</f>
        <v>0</v>
      </c>
      <c r="AQ1037">
        <f>Q_satellite!AQ1037</f>
        <v>0</v>
      </c>
      <c r="AR1037">
        <f>Q_satellite!AR1037</f>
        <v>0</v>
      </c>
      <c r="AS1037">
        <f>Q_satellite!AS1037</f>
        <v>0</v>
      </c>
      <c r="AT1037">
        <f>Q_satellite!AT1037</f>
        <v>0</v>
      </c>
      <c r="AU1037">
        <f>Q_satellite!AU1037</f>
        <v>0</v>
      </c>
      <c r="AV1037">
        <f>Q_satellite!AV1037</f>
        <v>0</v>
      </c>
      <c r="AW1037">
        <f>Q_satellite!AW1037</f>
        <v>0</v>
      </c>
      <c r="AX1037">
        <f>Q_satellite!AX1037</f>
        <v>0</v>
      </c>
      <c r="AY1037">
        <f>Q_satellite!AY1037</f>
        <v>0</v>
      </c>
      <c r="AZ1037">
        <f>Q_satellite!AZ1037</f>
        <v>0</v>
      </c>
      <c r="BA1037">
        <f>Q_satellite!BA1037</f>
        <v>0</v>
      </c>
      <c r="BB1037">
        <f>Q_satellite!BB1037</f>
        <v>0</v>
      </c>
      <c r="BC1037">
        <f>Q_satellite!BC1037</f>
        <v>0</v>
      </c>
      <c r="BD1037">
        <f>Q_satellite!BD1037</f>
        <v>0</v>
      </c>
      <c r="BE1037">
        <f>Q_satellite!BE1037</f>
        <v>0</v>
      </c>
      <c r="BF1037">
        <f>Q_satellite!BF1037</f>
        <v>0</v>
      </c>
      <c r="BG1037">
        <f>Q_satellite!BG1037</f>
        <v>0</v>
      </c>
      <c r="BH1037">
        <f>Q_satellite!BH1037</f>
        <v>0</v>
      </c>
      <c r="BI1037">
        <f>Q_satellite!BI1037</f>
        <v>0</v>
      </c>
      <c r="BJ1037">
        <f>Q_satellite!BJ1037</f>
        <v>0</v>
      </c>
      <c r="BK1037">
        <f>Q_satellite!BK1037</f>
        <v>0</v>
      </c>
      <c r="BL1037">
        <f>Q_satellite!BL1037</f>
        <v>0</v>
      </c>
      <c r="BM1037">
        <f>Q_satellite!BM1037</f>
        <v>0</v>
      </c>
      <c r="BN1037">
        <f>Q_satellite!BN1037</f>
        <v>0</v>
      </c>
      <c r="BO1037">
        <f>Q_satellite!BO1037</f>
        <v>0</v>
      </c>
      <c r="BP1037">
        <f>Q_satellite!BP1037</f>
        <v>0</v>
      </c>
      <c r="BQ1037">
        <f>Q_satellite!BQ1037</f>
        <v>0</v>
      </c>
      <c r="BR1037">
        <f>Q_satellite!BR1037</f>
        <v>0</v>
      </c>
      <c r="BS1037">
        <f>Q_satellite!BS1037</f>
        <v>0</v>
      </c>
      <c r="BT1037">
        <f>Q_satellite!BT1037</f>
        <v>0</v>
      </c>
      <c r="BU1037">
        <f>Q_satellite!BU1037</f>
        <v>0</v>
      </c>
      <c r="BV1037">
        <f>Q_satellite!BV1037</f>
        <v>0</v>
      </c>
      <c r="BW1037">
        <f>Q_satellite!BW1037</f>
        <v>0</v>
      </c>
      <c r="BX1037">
        <f>Q_satellite!BX1037</f>
        <v>0</v>
      </c>
      <c r="BY1037">
        <f>Q_satellite!BY1037</f>
        <v>0</v>
      </c>
      <c r="BZ1037">
        <f>Q_satellite!BZ1037</f>
        <v>0</v>
      </c>
      <c r="CA1037">
        <f>Q_satellite!CA1037</f>
        <v>0</v>
      </c>
      <c r="CB1037">
        <f>Q_satellite!CB1037</f>
        <v>0</v>
      </c>
      <c r="CC1037">
        <f>Q_satellite!CC1037</f>
        <v>0</v>
      </c>
      <c r="CD1037">
        <f>Q_satellite!CD1037</f>
        <v>0</v>
      </c>
      <c r="CE1037">
        <f>Q_satellite!CE1037</f>
        <v>0</v>
      </c>
      <c r="CF1037">
        <f>Q_satellite!CF1037</f>
        <v>0</v>
      </c>
      <c r="CG1037">
        <f>Q_satellite!CG1037</f>
        <v>0</v>
      </c>
      <c r="CH1037">
        <f>Q_satellite!CH1037</f>
        <v>0</v>
      </c>
      <c r="CI1037">
        <f>Q_satellite!CI1037</f>
        <v>0</v>
      </c>
      <c r="CJ1037">
        <f>Q_satellite!CJ1037</f>
        <v>0</v>
      </c>
      <c r="CK1037">
        <f>Q_satellite!CK1037</f>
        <v>0</v>
      </c>
      <c r="CL1037">
        <f>Q_satellite!CL1037</f>
        <v>0</v>
      </c>
      <c r="CM1037">
        <f>Q_satellite!CM1037</f>
        <v>0</v>
      </c>
      <c r="CN1037">
        <f>Q_satellite!CN1037</f>
        <v>0</v>
      </c>
      <c r="CO1037">
        <f>Q_satellite!CO1037</f>
        <v>0</v>
      </c>
      <c r="CP1037">
        <f>Q_satellite!CP1037</f>
        <v>0</v>
      </c>
      <c r="CQ1037">
        <f>Q_satellite!CQ1037</f>
        <v>0</v>
      </c>
      <c r="CR1037">
        <f>Q_satellite!CR1037</f>
        <v>0</v>
      </c>
      <c r="CS1037">
        <f>Q_satellite!CS1037</f>
        <v>0</v>
      </c>
      <c r="CT1037">
        <f>Q_satellite!CT1037</f>
        <v>0</v>
      </c>
      <c r="CU1037">
        <f>Q_satellite!CU1037</f>
        <v>0</v>
      </c>
      <c r="CV1037">
        <f>Q_satellite!CV1037</f>
        <v>0</v>
      </c>
      <c r="CW1037">
        <f>Q_satellite!CW1037</f>
        <v>0</v>
      </c>
      <c r="CX1037">
        <f>Q_satellite!CX1037</f>
        <v>0</v>
      </c>
      <c r="CY1037">
        <f>Q_satellite!CY1037</f>
        <v>0</v>
      </c>
      <c r="CZ1037">
        <f>Q_satellite!CZ1037</f>
        <v>0</v>
      </c>
      <c r="DA1037">
        <f>Q_satellite!DA1037</f>
        <v>0</v>
      </c>
      <c r="DB1037">
        <f>Q_satellite!DB1037</f>
        <v>0</v>
      </c>
      <c r="DC1037">
        <f>Q_satellite!DC1037</f>
        <v>0</v>
      </c>
      <c r="DD1037">
        <f>Q_satellite!DD1037</f>
        <v>0</v>
      </c>
      <c r="DE1037">
        <f>Q_satellite!DE1037</f>
        <v>0</v>
      </c>
      <c r="DF1037">
        <f>Q_satellite!DF1037</f>
        <v>0</v>
      </c>
      <c r="DG1037">
        <f>Q_satellite!DG1037</f>
        <v>0</v>
      </c>
      <c r="DH1037">
        <f>Q_satellite!DH1037</f>
        <v>0</v>
      </c>
      <c r="DI1037">
        <f>Q_satellite!DI1037</f>
        <v>0</v>
      </c>
      <c r="DJ1037">
        <f>Q_satellite!DJ1037</f>
        <v>0</v>
      </c>
      <c r="DK1037">
        <f>Q_satellite!DK1037</f>
        <v>0</v>
      </c>
      <c r="DL1037">
        <f>Q_satellite!DL1037</f>
        <v>0</v>
      </c>
    </row>
    <row r="1038" spans="1:116" ht="14" x14ac:dyDescent="0.15">
      <c r="A1038" s="27" t="s">
        <v>1264</v>
      </c>
      <c r="B1038" t="s">
        <v>1141</v>
      </c>
      <c r="C1038">
        <f>Q_satellite!C1038</f>
        <v>0</v>
      </c>
      <c r="D1038">
        <f>Q_satellite!D1038</f>
        <v>0</v>
      </c>
      <c r="E1038">
        <f>Q_satellite!E1038</f>
        <v>0</v>
      </c>
      <c r="F1038">
        <f>Q_satellite!F1038</f>
        <v>0</v>
      </c>
      <c r="G1038">
        <f>Q_satellite!G1038</f>
        <v>0</v>
      </c>
      <c r="H1038">
        <f>Q_satellite!H1038</f>
        <v>0</v>
      </c>
      <c r="I1038">
        <f>Q_satellite!I1038</f>
        <v>0</v>
      </c>
      <c r="J1038">
        <f>Q_satellite!J1038</f>
        <v>0</v>
      </c>
      <c r="K1038">
        <f>Q_satellite!K1038</f>
        <v>0</v>
      </c>
      <c r="L1038">
        <f>Q_satellite!L1038</f>
        <v>0</v>
      </c>
      <c r="M1038">
        <f>Q_satellite!M1038</f>
        <v>0</v>
      </c>
      <c r="N1038">
        <f>Q_satellite!N1038</f>
        <v>0</v>
      </c>
      <c r="O1038">
        <f>Q_satellite!O1038</f>
        <v>0</v>
      </c>
      <c r="P1038">
        <f>Q_satellite!P1038</f>
        <v>0</v>
      </c>
      <c r="Q1038">
        <f>Q_satellite!Q1038</f>
        <v>0</v>
      </c>
      <c r="R1038">
        <f>Q_satellite!R1038</f>
        <v>0</v>
      </c>
      <c r="S1038">
        <f>Q_satellite!S1038</f>
        <v>0</v>
      </c>
      <c r="T1038">
        <f>Q_satellite!T1038</f>
        <v>0</v>
      </c>
      <c r="U1038">
        <f>Q_satellite!U1038</f>
        <v>0</v>
      </c>
      <c r="V1038">
        <f>Q_satellite!V1038</f>
        <v>0</v>
      </c>
      <c r="W1038">
        <f>Q_satellite!W1038</f>
        <v>0</v>
      </c>
      <c r="X1038">
        <f>Q_satellite!X1038</f>
        <v>0</v>
      </c>
      <c r="Y1038">
        <f>Q_satellite!Y1038</f>
        <v>0</v>
      </c>
      <c r="Z1038">
        <f>Q_satellite!Z1038</f>
        <v>0</v>
      </c>
      <c r="AA1038">
        <f>Q_satellite!AA1038</f>
        <v>0</v>
      </c>
      <c r="AB1038">
        <f>Q_satellite!AB1038</f>
        <v>0</v>
      </c>
      <c r="AC1038">
        <f>Q_satellite!AC1038</f>
        <v>0</v>
      </c>
      <c r="AD1038">
        <f>Q_satellite!AD1038</f>
        <v>0</v>
      </c>
      <c r="AE1038">
        <f>Q_satellite!AE1038</f>
        <v>0</v>
      </c>
      <c r="AF1038">
        <f>Q_satellite!AF1038</f>
        <v>0</v>
      </c>
      <c r="AG1038">
        <f>Q_satellite!AG1038</f>
        <v>0</v>
      </c>
      <c r="AH1038">
        <f>Q_satellite!AH1038</f>
        <v>0</v>
      </c>
      <c r="AI1038">
        <f>Q_satellite!AI1038</f>
        <v>0</v>
      </c>
      <c r="AJ1038">
        <f>Q_satellite!AJ1038</f>
        <v>0</v>
      </c>
      <c r="AK1038">
        <f>Q_satellite!AK1038</f>
        <v>0</v>
      </c>
      <c r="AL1038">
        <f>Q_satellite!AL1038</f>
        <v>0</v>
      </c>
      <c r="AM1038">
        <f>Q_satellite!AM1038</f>
        <v>0</v>
      </c>
      <c r="AN1038">
        <f>Q_satellite!AN1038</f>
        <v>0</v>
      </c>
      <c r="AO1038">
        <f>Q_satellite!AO1038</f>
        <v>0</v>
      </c>
      <c r="AP1038">
        <f>Q_satellite!AP1038</f>
        <v>0</v>
      </c>
      <c r="AQ1038">
        <f>Q_satellite!AQ1038</f>
        <v>0</v>
      </c>
      <c r="AR1038">
        <f>Q_satellite!AR1038</f>
        <v>0</v>
      </c>
      <c r="AS1038">
        <f>Q_satellite!AS1038</f>
        <v>0</v>
      </c>
      <c r="AT1038">
        <f>Q_satellite!AT1038</f>
        <v>0</v>
      </c>
      <c r="AU1038">
        <f>Q_satellite!AU1038</f>
        <v>0</v>
      </c>
      <c r="AV1038">
        <f>Q_satellite!AV1038</f>
        <v>0</v>
      </c>
      <c r="AW1038">
        <f>Q_satellite!AW1038</f>
        <v>0</v>
      </c>
      <c r="AX1038">
        <f>Q_satellite!AX1038</f>
        <v>0</v>
      </c>
      <c r="AY1038">
        <f>Q_satellite!AY1038</f>
        <v>0</v>
      </c>
      <c r="AZ1038">
        <f>Q_satellite!AZ1038</f>
        <v>0</v>
      </c>
      <c r="BA1038">
        <f>Q_satellite!BA1038</f>
        <v>0</v>
      </c>
      <c r="BB1038">
        <f>Q_satellite!BB1038</f>
        <v>0</v>
      </c>
      <c r="BC1038">
        <f>Q_satellite!BC1038</f>
        <v>0</v>
      </c>
      <c r="BD1038">
        <f>Q_satellite!BD1038</f>
        <v>0</v>
      </c>
      <c r="BE1038">
        <f>Q_satellite!BE1038</f>
        <v>0</v>
      </c>
      <c r="BF1038">
        <f>Q_satellite!BF1038</f>
        <v>0</v>
      </c>
      <c r="BG1038">
        <f>Q_satellite!BG1038</f>
        <v>0</v>
      </c>
      <c r="BH1038">
        <f>Q_satellite!BH1038</f>
        <v>0</v>
      </c>
      <c r="BI1038">
        <f>Q_satellite!BI1038</f>
        <v>0</v>
      </c>
      <c r="BJ1038">
        <f>Q_satellite!BJ1038</f>
        <v>0</v>
      </c>
      <c r="BK1038">
        <f>Q_satellite!BK1038</f>
        <v>0</v>
      </c>
      <c r="BL1038">
        <f>Q_satellite!BL1038</f>
        <v>0</v>
      </c>
      <c r="BM1038">
        <f>Q_satellite!BM1038</f>
        <v>0</v>
      </c>
      <c r="BN1038">
        <f>Q_satellite!BN1038</f>
        <v>0</v>
      </c>
      <c r="BO1038">
        <f>Q_satellite!BO1038</f>
        <v>0</v>
      </c>
      <c r="BP1038">
        <f>Q_satellite!BP1038</f>
        <v>0</v>
      </c>
      <c r="BQ1038">
        <f>Q_satellite!BQ1038</f>
        <v>0</v>
      </c>
      <c r="BR1038">
        <f>Q_satellite!BR1038</f>
        <v>0</v>
      </c>
      <c r="BS1038">
        <f>Q_satellite!BS1038</f>
        <v>0</v>
      </c>
      <c r="BT1038">
        <f>Q_satellite!BT1038</f>
        <v>0</v>
      </c>
      <c r="BU1038">
        <f>Q_satellite!BU1038</f>
        <v>0</v>
      </c>
      <c r="BV1038">
        <f>Q_satellite!BV1038</f>
        <v>0</v>
      </c>
      <c r="BW1038">
        <f>Q_satellite!BW1038</f>
        <v>0</v>
      </c>
      <c r="BX1038">
        <f>Q_satellite!BX1038</f>
        <v>0</v>
      </c>
      <c r="BY1038">
        <f>Q_satellite!BY1038</f>
        <v>0</v>
      </c>
      <c r="BZ1038">
        <f>Q_satellite!BZ1038</f>
        <v>0</v>
      </c>
      <c r="CA1038">
        <f>Q_satellite!CA1038</f>
        <v>0</v>
      </c>
      <c r="CB1038">
        <f>Q_satellite!CB1038</f>
        <v>0</v>
      </c>
      <c r="CC1038">
        <f>Q_satellite!CC1038</f>
        <v>0</v>
      </c>
      <c r="CD1038">
        <f>Q_satellite!CD1038</f>
        <v>0</v>
      </c>
      <c r="CE1038">
        <f>Q_satellite!CE1038</f>
        <v>0</v>
      </c>
      <c r="CF1038">
        <f>Q_satellite!CF1038</f>
        <v>0</v>
      </c>
      <c r="CG1038">
        <f>Q_satellite!CG1038</f>
        <v>0</v>
      </c>
      <c r="CH1038">
        <f>Q_satellite!CH1038</f>
        <v>0</v>
      </c>
      <c r="CI1038">
        <f>Q_satellite!CI1038</f>
        <v>0</v>
      </c>
      <c r="CJ1038">
        <f>Q_satellite!CJ1038</f>
        <v>0</v>
      </c>
      <c r="CK1038">
        <f>Q_satellite!CK1038</f>
        <v>0</v>
      </c>
      <c r="CL1038">
        <f>Q_satellite!CL1038</f>
        <v>0</v>
      </c>
      <c r="CM1038">
        <f>Q_satellite!CM1038</f>
        <v>0</v>
      </c>
      <c r="CN1038">
        <f>Q_satellite!CN1038</f>
        <v>0</v>
      </c>
      <c r="CO1038">
        <f>Q_satellite!CO1038</f>
        <v>0</v>
      </c>
      <c r="CP1038">
        <f>Q_satellite!CP1038</f>
        <v>0</v>
      </c>
      <c r="CQ1038">
        <f>Q_satellite!CQ1038</f>
        <v>0</v>
      </c>
      <c r="CR1038">
        <f>Q_satellite!CR1038</f>
        <v>0</v>
      </c>
      <c r="CS1038">
        <f>Q_satellite!CS1038</f>
        <v>0</v>
      </c>
      <c r="CT1038">
        <f>Q_satellite!CT1038</f>
        <v>0</v>
      </c>
      <c r="CU1038">
        <f>Q_satellite!CU1038</f>
        <v>0</v>
      </c>
      <c r="CV1038">
        <f>Q_satellite!CV1038</f>
        <v>0</v>
      </c>
      <c r="CW1038">
        <f>Q_satellite!CW1038</f>
        <v>0</v>
      </c>
      <c r="CX1038">
        <f>Q_satellite!CX1038</f>
        <v>0</v>
      </c>
      <c r="CY1038">
        <f>Q_satellite!CY1038</f>
        <v>0</v>
      </c>
      <c r="CZ1038">
        <f>Q_satellite!CZ1038</f>
        <v>0</v>
      </c>
      <c r="DA1038">
        <f>Q_satellite!DA1038</f>
        <v>0</v>
      </c>
      <c r="DB1038">
        <f>Q_satellite!DB1038</f>
        <v>0</v>
      </c>
      <c r="DC1038">
        <f>Q_satellite!DC1038</f>
        <v>0</v>
      </c>
      <c r="DD1038">
        <f>Q_satellite!DD1038</f>
        <v>0</v>
      </c>
      <c r="DE1038">
        <f>Q_satellite!DE1038</f>
        <v>0</v>
      </c>
      <c r="DF1038">
        <f>Q_satellite!DF1038</f>
        <v>0</v>
      </c>
      <c r="DG1038">
        <f>Q_satellite!DG1038</f>
        <v>0</v>
      </c>
      <c r="DH1038">
        <f>Q_satellite!DH1038</f>
        <v>0</v>
      </c>
      <c r="DI1038">
        <f>Q_satellite!DI1038</f>
        <v>0</v>
      </c>
      <c r="DJ1038">
        <f>Q_satellite!DJ1038</f>
        <v>0</v>
      </c>
      <c r="DK1038">
        <f>Q_satellite!DK1038</f>
        <v>0</v>
      </c>
      <c r="DL1038">
        <f>Q_satellite!DL1038</f>
        <v>0</v>
      </c>
    </row>
    <row r="1039" spans="1:116" ht="14" x14ac:dyDescent="0.15">
      <c r="A1039" s="27" t="s">
        <v>1265</v>
      </c>
      <c r="B1039" t="s">
        <v>1141</v>
      </c>
      <c r="C1039">
        <f>Q_satellite!C1039</f>
        <v>0</v>
      </c>
      <c r="D1039">
        <f>Q_satellite!D1039</f>
        <v>0</v>
      </c>
      <c r="E1039">
        <f>Q_satellite!E1039</f>
        <v>0</v>
      </c>
      <c r="F1039">
        <f>Q_satellite!F1039</f>
        <v>0</v>
      </c>
      <c r="G1039">
        <f>Q_satellite!G1039</f>
        <v>0</v>
      </c>
      <c r="H1039">
        <f>Q_satellite!H1039</f>
        <v>0</v>
      </c>
      <c r="I1039">
        <f>Q_satellite!I1039</f>
        <v>0</v>
      </c>
      <c r="J1039">
        <f>Q_satellite!J1039</f>
        <v>0</v>
      </c>
      <c r="K1039">
        <f>Q_satellite!K1039</f>
        <v>0</v>
      </c>
      <c r="L1039">
        <f>Q_satellite!L1039</f>
        <v>0</v>
      </c>
      <c r="M1039">
        <f>Q_satellite!M1039</f>
        <v>0</v>
      </c>
      <c r="N1039">
        <f>Q_satellite!N1039</f>
        <v>0</v>
      </c>
      <c r="O1039">
        <f>Q_satellite!O1039</f>
        <v>0</v>
      </c>
      <c r="P1039">
        <f>Q_satellite!P1039</f>
        <v>0</v>
      </c>
      <c r="Q1039">
        <f>Q_satellite!Q1039</f>
        <v>0</v>
      </c>
      <c r="R1039">
        <f>Q_satellite!R1039</f>
        <v>0</v>
      </c>
      <c r="S1039">
        <f>Q_satellite!S1039</f>
        <v>0</v>
      </c>
      <c r="T1039">
        <f>Q_satellite!T1039</f>
        <v>0</v>
      </c>
      <c r="U1039">
        <f>Q_satellite!U1039</f>
        <v>0</v>
      </c>
      <c r="V1039">
        <f>Q_satellite!V1039</f>
        <v>0</v>
      </c>
      <c r="W1039">
        <f>Q_satellite!W1039</f>
        <v>0</v>
      </c>
      <c r="X1039">
        <f>Q_satellite!X1039</f>
        <v>0</v>
      </c>
      <c r="Y1039">
        <f>Q_satellite!Y1039</f>
        <v>0</v>
      </c>
      <c r="Z1039">
        <f>Q_satellite!Z1039</f>
        <v>0</v>
      </c>
      <c r="AA1039">
        <f>Q_satellite!AA1039</f>
        <v>0</v>
      </c>
      <c r="AB1039">
        <f>Q_satellite!AB1039</f>
        <v>0</v>
      </c>
      <c r="AC1039">
        <f>Q_satellite!AC1039</f>
        <v>0</v>
      </c>
      <c r="AD1039">
        <f>Q_satellite!AD1039</f>
        <v>0</v>
      </c>
      <c r="AE1039">
        <f>Q_satellite!AE1039</f>
        <v>0</v>
      </c>
      <c r="AF1039">
        <f>Q_satellite!AF1039</f>
        <v>0</v>
      </c>
      <c r="AG1039">
        <f>Q_satellite!AG1039</f>
        <v>0</v>
      </c>
      <c r="AH1039">
        <f>Q_satellite!AH1039</f>
        <v>0</v>
      </c>
      <c r="AI1039">
        <f>Q_satellite!AI1039</f>
        <v>0</v>
      </c>
      <c r="AJ1039">
        <f>Q_satellite!AJ1039</f>
        <v>0</v>
      </c>
      <c r="AK1039">
        <f>Q_satellite!AK1039</f>
        <v>0</v>
      </c>
      <c r="AL1039">
        <f>Q_satellite!AL1039</f>
        <v>0</v>
      </c>
      <c r="AM1039">
        <f>Q_satellite!AM1039</f>
        <v>0</v>
      </c>
      <c r="AN1039">
        <f>Q_satellite!AN1039</f>
        <v>0</v>
      </c>
      <c r="AO1039">
        <f>Q_satellite!AO1039</f>
        <v>0</v>
      </c>
      <c r="AP1039">
        <f>Q_satellite!AP1039</f>
        <v>0</v>
      </c>
      <c r="AQ1039">
        <f>Q_satellite!AQ1039</f>
        <v>0</v>
      </c>
      <c r="AR1039">
        <f>Q_satellite!AR1039</f>
        <v>0</v>
      </c>
      <c r="AS1039">
        <f>Q_satellite!AS1039</f>
        <v>0</v>
      </c>
      <c r="AT1039">
        <f>Q_satellite!AT1039</f>
        <v>0</v>
      </c>
      <c r="AU1039">
        <f>Q_satellite!AU1039</f>
        <v>0</v>
      </c>
      <c r="AV1039">
        <f>Q_satellite!AV1039</f>
        <v>0</v>
      </c>
      <c r="AW1039">
        <f>Q_satellite!AW1039</f>
        <v>0</v>
      </c>
      <c r="AX1039">
        <f>Q_satellite!AX1039</f>
        <v>0</v>
      </c>
      <c r="AY1039">
        <f>Q_satellite!AY1039</f>
        <v>0</v>
      </c>
      <c r="AZ1039">
        <f>Q_satellite!AZ1039</f>
        <v>0</v>
      </c>
      <c r="BA1039">
        <f>Q_satellite!BA1039</f>
        <v>0</v>
      </c>
      <c r="BB1039">
        <f>Q_satellite!BB1039</f>
        <v>0</v>
      </c>
      <c r="BC1039">
        <f>Q_satellite!BC1039</f>
        <v>0</v>
      </c>
      <c r="BD1039">
        <f>Q_satellite!BD1039</f>
        <v>0</v>
      </c>
      <c r="BE1039">
        <f>Q_satellite!BE1039</f>
        <v>0</v>
      </c>
      <c r="BF1039">
        <f>Q_satellite!BF1039</f>
        <v>0</v>
      </c>
      <c r="BG1039">
        <f>Q_satellite!BG1039</f>
        <v>0</v>
      </c>
      <c r="BH1039">
        <f>Q_satellite!BH1039</f>
        <v>0</v>
      </c>
      <c r="BI1039">
        <f>Q_satellite!BI1039</f>
        <v>0</v>
      </c>
      <c r="BJ1039">
        <f>Q_satellite!BJ1039</f>
        <v>0</v>
      </c>
      <c r="BK1039">
        <f>Q_satellite!BK1039</f>
        <v>0</v>
      </c>
      <c r="BL1039">
        <f>Q_satellite!BL1039</f>
        <v>0</v>
      </c>
      <c r="BM1039">
        <f>Q_satellite!BM1039</f>
        <v>0</v>
      </c>
      <c r="BN1039">
        <f>Q_satellite!BN1039</f>
        <v>0</v>
      </c>
      <c r="BO1039">
        <f>Q_satellite!BO1039</f>
        <v>0</v>
      </c>
      <c r="BP1039">
        <f>Q_satellite!BP1039</f>
        <v>0</v>
      </c>
      <c r="BQ1039">
        <f>Q_satellite!BQ1039</f>
        <v>0</v>
      </c>
      <c r="BR1039">
        <f>Q_satellite!BR1039</f>
        <v>0</v>
      </c>
      <c r="BS1039">
        <f>Q_satellite!BS1039</f>
        <v>0</v>
      </c>
      <c r="BT1039">
        <f>Q_satellite!BT1039</f>
        <v>0</v>
      </c>
      <c r="BU1039">
        <f>Q_satellite!BU1039</f>
        <v>0</v>
      </c>
      <c r="BV1039">
        <f>Q_satellite!BV1039</f>
        <v>0</v>
      </c>
      <c r="BW1039">
        <f>Q_satellite!BW1039</f>
        <v>0</v>
      </c>
      <c r="BX1039">
        <f>Q_satellite!BX1039</f>
        <v>0</v>
      </c>
      <c r="BY1039">
        <f>Q_satellite!BY1039</f>
        <v>0</v>
      </c>
      <c r="BZ1039">
        <f>Q_satellite!BZ1039</f>
        <v>0</v>
      </c>
      <c r="CA1039">
        <f>Q_satellite!CA1039</f>
        <v>0</v>
      </c>
      <c r="CB1039">
        <f>Q_satellite!CB1039</f>
        <v>0</v>
      </c>
      <c r="CC1039">
        <f>Q_satellite!CC1039</f>
        <v>0</v>
      </c>
      <c r="CD1039">
        <f>Q_satellite!CD1039</f>
        <v>0</v>
      </c>
      <c r="CE1039">
        <f>Q_satellite!CE1039</f>
        <v>0</v>
      </c>
      <c r="CF1039">
        <f>Q_satellite!CF1039</f>
        <v>0</v>
      </c>
      <c r="CG1039">
        <f>Q_satellite!CG1039</f>
        <v>0</v>
      </c>
      <c r="CH1039">
        <f>Q_satellite!CH1039</f>
        <v>0</v>
      </c>
      <c r="CI1039">
        <f>Q_satellite!CI1039</f>
        <v>0</v>
      </c>
      <c r="CJ1039">
        <f>Q_satellite!CJ1039</f>
        <v>0</v>
      </c>
      <c r="CK1039">
        <f>Q_satellite!CK1039</f>
        <v>0</v>
      </c>
      <c r="CL1039">
        <f>Q_satellite!CL1039</f>
        <v>0</v>
      </c>
      <c r="CM1039">
        <f>Q_satellite!CM1039</f>
        <v>0</v>
      </c>
      <c r="CN1039">
        <f>Q_satellite!CN1039</f>
        <v>0</v>
      </c>
      <c r="CO1039">
        <f>Q_satellite!CO1039</f>
        <v>0</v>
      </c>
      <c r="CP1039">
        <f>Q_satellite!CP1039</f>
        <v>0</v>
      </c>
      <c r="CQ1039">
        <f>Q_satellite!CQ1039</f>
        <v>0</v>
      </c>
      <c r="CR1039">
        <f>Q_satellite!CR1039</f>
        <v>0</v>
      </c>
      <c r="CS1039">
        <f>Q_satellite!CS1039</f>
        <v>0</v>
      </c>
      <c r="CT1039">
        <f>Q_satellite!CT1039</f>
        <v>0</v>
      </c>
      <c r="CU1039">
        <f>Q_satellite!CU1039</f>
        <v>0</v>
      </c>
      <c r="CV1039">
        <f>Q_satellite!CV1039</f>
        <v>0</v>
      </c>
      <c r="CW1039">
        <f>Q_satellite!CW1039</f>
        <v>0</v>
      </c>
      <c r="CX1039">
        <f>Q_satellite!CX1039</f>
        <v>0</v>
      </c>
      <c r="CY1039">
        <f>Q_satellite!CY1039</f>
        <v>0</v>
      </c>
      <c r="CZ1039">
        <f>Q_satellite!CZ1039</f>
        <v>0</v>
      </c>
      <c r="DA1039">
        <f>Q_satellite!DA1039</f>
        <v>0</v>
      </c>
      <c r="DB1039">
        <f>Q_satellite!DB1039</f>
        <v>0</v>
      </c>
      <c r="DC1039">
        <f>Q_satellite!DC1039</f>
        <v>0</v>
      </c>
      <c r="DD1039">
        <f>Q_satellite!DD1039</f>
        <v>0</v>
      </c>
      <c r="DE1039">
        <f>Q_satellite!DE1039</f>
        <v>0</v>
      </c>
      <c r="DF1039">
        <f>Q_satellite!DF1039</f>
        <v>0</v>
      </c>
      <c r="DG1039">
        <f>Q_satellite!DG1039</f>
        <v>0</v>
      </c>
      <c r="DH1039">
        <f>Q_satellite!DH1039</f>
        <v>0</v>
      </c>
      <c r="DI1039">
        <f>Q_satellite!DI1039</f>
        <v>0</v>
      </c>
      <c r="DJ1039">
        <f>Q_satellite!DJ1039</f>
        <v>0</v>
      </c>
      <c r="DK1039">
        <f>Q_satellite!DK1039</f>
        <v>0</v>
      </c>
      <c r="DL1039">
        <f>Q_satellite!DL1039</f>
        <v>0</v>
      </c>
    </row>
    <row r="1040" spans="1:116" ht="14" x14ac:dyDescent="0.15">
      <c r="A1040" s="27" t="s">
        <v>1266</v>
      </c>
      <c r="B1040" t="s">
        <v>1141</v>
      </c>
      <c r="C1040">
        <f>Q_satellite!C1040</f>
        <v>0</v>
      </c>
      <c r="D1040">
        <f>Q_satellite!D1040</f>
        <v>0</v>
      </c>
      <c r="E1040">
        <f>Q_satellite!E1040</f>
        <v>0</v>
      </c>
      <c r="F1040">
        <f>Q_satellite!F1040</f>
        <v>0</v>
      </c>
      <c r="G1040">
        <f>Q_satellite!G1040</f>
        <v>0</v>
      </c>
      <c r="H1040">
        <f>Q_satellite!H1040</f>
        <v>0</v>
      </c>
      <c r="I1040">
        <f>Q_satellite!I1040</f>
        <v>0</v>
      </c>
      <c r="J1040">
        <f>Q_satellite!J1040</f>
        <v>0</v>
      </c>
      <c r="K1040">
        <f>Q_satellite!K1040</f>
        <v>0</v>
      </c>
      <c r="L1040">
        <f>Q_satellite!L1040</f>
        <v>0</v>
      </c>
      <c r="M1040">
        <f>Q_satellite!M1040</f>
        <v>0</v>
      </c>
      <c r="N1040">
        <f>Q_satellite!N1040</f>
        <v>0</v>
      </c>
      <c r="O1040">
        <f>Q_satellite!O1040</f>
        <v>0</v>
      </c>
      <c r="P1040">
        <f>Q_satellite!P1040</f>
        <v>0</v>
      </c>
      <c r="Q1040">
        <f>Q_satellite!Q1040</f>
        <v>0</v>
      </c>
      <c r="R1040">
        <f>Q_satellite!R1040</f>
        <v>0</v>
      </c>
      <c r="S1040">
        <f>Q_satellite!S1040</f>
        <v>0</v>
      </c>
      <c r="T1040">
        <f>Q_satellite!T1040</f>
        <v>0</v>
      </c>
      <c r="U1040">
        <f>Q_satellite!U1040</f>
        <v>0</v>
      </c>
      <c r="V1040">
        <f>Q_satellite!V1040</f>
        <v>0</v>
      </c>
      <c r="W1040">
        <f>Q_satellite!W1040</f>
        <v>0</v>
      </c>
      <c r="X1040">
        <f>Q_satellite!X1040</f>
        <v>0</v>
      </c>
      <c r="Y1040">
        <f>Q_satellite!Y1040</f>
        <v>0</v>
      </c>
      <c r="Z1040">
        <f>Q_satellite!Z1040</f>
        <v>0</v>
      </c>
      <c r="AA1040">
        <f>Q_satellite!AA1040</f>
        <v>0</v>
      </c>
      <c r="AB1040">
        <f>Q_satellite!AB1040</f>
        <v>0</v>
      </c>
      <c r="AC1040">
        <f>Q_satellite!AC1040</f>
        <v>0</v>
      </c>
      <c r="AD1040">
        <f>Q_satellite!AD1040</f>
        <v>0</v>
      </c>
      <c r="AE1040">
        <f>Q_satellite!AE1040</f>
        <v>0</v>
      </c>
      <c r="AF1040">
        <f>Q_satellite!AF1040</f>
        <v>0</v>
      </c>
      <c r="AG1040">
        <f>Q_satellite!AG1040</f>
        <v>0</v>
      </c>
      <c r="AH1040">
        <f>Q_satellite!AH1040</f>
        <v>0</v>
      </c>
      <c r="AI1040">
        <f>Q_satellite!AI1040</f>
        <v>0</v>
      </c>
      <c r="AJ1040">
        <f>Q_satellite!AJ1040</f>
        <v>0</v>
      </c>
      <c r="AK1040">
        <f>Q_satellite!AK1040</f>
        <v>0</v>
      </c>
      <c r="AL1040">
        <f>Q_satellite!AL1040</f>
        <v>0</v>
      </c>
      <c r="AM1040">
        <f>Q_satellite!AM1040</f>
        <v>0</v>
      </c>
      <c r="AN1040">
        <f>Q_satellite!AN1040</f>
        <v>0</v>
      </c>
      <c r="AO1040">
        <f>Q_satellite!AO1040</f>
        <v>0</v>
      </c>
      <c r="AP1040">
        <f>Q_satellite!AP1040</f>
        <v>0</v>
      </c>
      <c r="AQ1040">
        <f>Q_satellite!AQ1040</f>
        <v>0</v>
      </c>
      <c r="AR1040">
        <f>Q_satellite!AR1040</f>
        <v>0</v>
      </c>
      <c r="AS1040">
        <f>Q_satellite!AS1040</f>
        <v>0</v>
      </c>
      <c r="AT1040">
        <f>Q_satellite!AT1040</f>
        <v>0</v>
      </c>
      <c r="AU1040">
        <f>Q_satellite!AU1040</f>
        <v>0</v>
      </c>
      <c r="AV1040">
        <f>Q_satellite!AV1040</f>
        <v>0</v>
      </c>
      <c r="AW1040">
        <f>Q_satellite!AW1040</f>
        <v>0</v>
      </c>
      <c r="AX1040">
        <f>Q_satellite!AX1040</f>
        <v>0</v>
      </c>
      <c r="AY1040">
        <f>Q_satellite!AY1040</f>
        <v>0</v>
      </c>
      <c r="AZ1040">
        <f>Q_satellite!AZ1040</f>
        <v>0</v>
      </c>
      <c r="BA1040">
        <f>Q_satellite!BA1040</f>
        <v>0</v>
      </c>
      <c r="BB1040">
        <f>Q_satellite!BB1040</f>
        <v>0</v>
      </c>
      <c r="BC1040">
        <f>Q_satellite!BC1040</f>
        <v>0</v>
      </c>
      <c r="BD1040">
        <f>Q_satellite!BD1040</f>
        <v>0</v>
      </c>
      <c r="BE1040">
        <f>Q_satellite!BE1040</f>
        <v>0</v>
      </c>
      <c r="BF1040">
        <f>Q_satellite!BF1040</f>
        <v>0</v>
      </c>
      <c r="BG1040">
        <f>Q_satellite!BG1040</f>
        <v>0</v>
      </c>
      <c r="BH1040">
        <f>Q_satellite!BH1040</f>
        <v>0</v>
      </c>
      <c r="BI1040">
        <f>Q_satellite!BI1040</f>
        <v>0</v>
      </c>
      <c r="BJ1040">
        <f>Q_satellite!BJ1040</f>
        <v>0</v>
      </c>
      <c r="BK1040">
        <f>Q_satellite!BK1040</f>
        <v>0</v>
      </c>
      <c r="BL1040">
        <f>Q_satellite!BL1040</f>
        <v>0</v>
      </c>
      <c r="BM1040">
        <f>Q_satellite!BM1040</f>
        <v>0</v>
      </c>
      <c r="BN1040">
        <f>Q_satellite!BN1040</f>
        <v>0</v>
      </c>
      <c r="BO1040">
        <f>Q_satellite!BO1040</f>
        <v>0</v>
      </c>
      <c r="BP1040">
        <f>Q_satellite!BP1040</f>
        <v>0</v>
      </c>
      <c r="BQ1040">
        <f>Q_satellite!BQ1040</f>
        <v>0</v>
      </c>
      <c r="BR1040">
        <f>Q_satellite!BR1040</f>
        <v>0</v>
      </c>
      <c r="BS1040">
        <f>Q_satellite!BS1040</f>
        <v>0</v>
      </c>
      <c r="BT1040">
        <f>Q_satellite!BT1040</f>
        <v>0</v>
      </c>
      <c r="BU1040">
        <f>Q_satellite!BU1040</f>
        <v>0</v>
      </c>
      <c r="BV1040">
        <f>Q_satellite!BV1040</f>
        <v>0</v>
      </c>
      <c r="BW1040">
        <f>Q_satellite!BW1040</f>
        <v>0</v>
      </c>
      <c r="BX1040">
        <f>Q_satellite!BX1040</f>
        <v>0</v>
      </c>
      <c r="BY1040">
        <f>Q_satellite!BY1040</f>
        <v>0</v>
      </c>
      <c r="BZ1040">
        <f>Q_satellite!BZ1040</f>
        <v>0</v>
      </c>
      <c r="CA1040">
        <f>Q_satellite!CA1040</f>
        <v>0</v>
      </c>
      <c r="CB1040">
        <f>Q_satellite!CB1040</f>
        <v>0</v>
      </c>
      <c r="CC1040">
        <f>Q_satellite!CC1040</f>
        <v>0</v>
      </c>
      <c r="CD1040">
        <f>Q_satellite!CD1040</f>
        <v>0</v>
      </c>
      <c r="CE1040">
        <f>Q_satellite!CE1040</f>
        <v>0</v>
      </c>
      <c r="CF1040">
        <f>Q_satellite!CF1040</f>
        <v>0</v>
      </c>
      <c r="CG1040">
        <f>Q_satellite!CG1040</f>
        <v>0</v>
      </c>
      <c r="CH1040">
        <f>Q_satellite!CH1040</f>
        <v>0</v>
      </c>
      <c r="CI1040">
        <f>Q_satellite!CI1040</f>
        <v>0</v>
      </c>
      <c r="CJ1040">
        <f>Q_satellite!CJ1040</f>
        <v>0</v>
      </c>
      <c r="CK1040">
        <f>Q_satellite!CK1040</f>
        <v>0</v>
      </c>
      <c r="CL1040">
        <f>Q_satellite!CL1040</f>
        <v>0</v>
      </c>
      <c r="CM1040">
        <f>Q_satellite!CM1040</f>
        <v>0</v>
      </c>
      <c r="CN1040">
        <f>Q_satellite!CN1040</f>
        <v>0</v>
      </c>
      <c r="CO1040">
        <f>Q_satellite!CO1040</f>
        <v>0</v>
      </c>
      <c r="CP1040">
        <f>Q_satellite!CP1040</f>
        <v>0</v>
      </c>
      <c r="CQ1040">
        <f>Q_satellite!CQ1040</f>
        <v>0</v>
      </c>
      <c r="CR1040">
        <f>Q_satellite!CR1040</f>
        <v>0</v>
      </c>
      <c r="CS1040">
        <f>Q_satellite!CS1040</f>
        <v>0</v>
      </c>
      <c r="CT1040">
        <f>Q_satellite!CT1040</f>
        <v>0</v>
      </c>
      <c r="CU1040">
        <f>Q_satellite!CU1040</f>
        <v>0</v>
      </c>
      <c r="CV1040">
        <f>Q_satellite!CV1040</f>
        <v>0</v>
      </c>
      <c r="CW1040">
        <f>Q_satellite!CW1040</f>
        <v>0</v>
      </c>
      <c r="CX1040">
        <f>Q_satellite!CX1040</f>
        <v>0</v>
      </c>
      <c r="CY1040">
        <f>Q_satellite!CY1040</f>
        <v>0</v>
      </c>
      <c r="CZ1040">
        <f>Q_satellite!CZ1040</f>
        <v>0</v>
      </c>
      <c r="DA1040">
        <f>Q_satellite!DA1040</f>
        <v>0</v>
      </c>
      <c r="DB1040">
        <f>Q_satellite!DB1040</f>
        <v>0</v>
      </c>
      <c r="DC1040">
        <f>Q_satellite!DC1040</f>
        <v>0</v>
      </c>
      <c r="DD1040">
        <f>Q_satellite!DD1040</f>
        <v>0</v>
      </c>
      <c r="DE1040">
        <f>Q_satellite!DE1040</f>
        <v>0</v>
      </c>
      <c r="DF1040">
        <f>Q_satellite!DF1040</f>
        <v>0</v>
      </c>
      <c r="DG1040">
        <f>Q_satellite!DG1040</f>
        <v>0</v>
      </c>
      <c r="DH1040">
        <f>Q_satellite!DH1040</f>
        <v>0</v>
      </c>
      <c r="DI1040">
        <f>Q_satellite!DI1040</f>
        <v>0</v>
      </c>
      <c r="DJ1040">
        <f>Q_satellite!DJ1040</f>
        <v>0</v>
      </c>
      <c r="DK1040">
        <f>Q_satellite!DK1040</f>
        <v>0</v>
      </c>
      <c r="DL1040">
        <f>Q_satellite!DL1040</f>
        <v>0</v>
      </c>
    </row>
    <row r="1041" spans="1:116" ht="14" x14ac:dyDescent="0.15">
      <c r="A1041" s="27" t="s">
        <v>1267</v>
      </c>
      <c r="B1041" t="s">
        <v>1141</v>
      </c>
      <c r="C1041">
        <f>Q_satellite!C1041</f>
        <v>0</v>
      </c>
      <c r="D1041">
        <f>Q_satellite!D1041</f>
        <v>0</v>
      </c>
      <c r="E1041">
        <f>Q_satellite!E1041</f>
        <v>0</v>
      </c>
      <c r="F1041">
        <f>Q_satellite!F1041</f>
        <v>0</v>
      </c>
      <c r="G1041">
        <f>Q_satellite!G1041</f>
        <v>0</v>
      </c>
      <c r="H1041">
        <f>Q_satellite!H1041</f>
        <v>0</v>
      </c>
      <c r="I1041">
        <f>Q_satellite!I1041</f>
        <v>0</v>
      </c>
      <c r="J1041">
        <f>Q_satellite!J1041</f>
        <v>0</v>
      </c>
      <c r="K1041">
        <f>Q_satellite!K1041</f>
        <v>0</v>
      </c>
      <c r="L1041">
        <f>Q_satellite!L1041</f>
        <v>0</v>
      </c>
      <c r="M1041">
        <f>Q_satellite!M1041</f>
        <v>0</v>
      </c>
      <c r="N1041">
        <f>Q_satellite!N1041</f>
        <v>0</v>
      </c>
      <c r="O1041">
        <f>Q_satellite!O1041</f>
        <v>0</v>
      </c>
      <c r="P1041">
        <f>Q_satellite!P1041</f>
        <v>0</v>
      </c>
      <c r="Q1041">
        <f>Q_satellite!Q1041</f>
        <v>0</v>
      </c>
      <c r="R1041">
        <f>Q_satellite!R1041</f>
        <v>0</v>
      </c>
      <c r="S1041">
        <f>Q_satellite!S1041</f>
        <v>0</v>
      </c>
      <c r="T1041">
        <f>Q_satellite!T1041</f>
        <v>0</v>
      </c>
      <c r="U1041">
        <f>Q_satellite!U1041</f>
        <v>0</v>
      </c>
      <c r="V1041">
        <f>Q_satellite!V1041</f>
        <v>0</v>
      </c>
      <c r="W1041">
        <f>Q_satellite!W1041</f>
        <v>0</v>
      </c>
      <c r="X1041">
        <f>Q_satellite!X1041</f>
        <v>0</v>
      </c>
      <c r="Y1041">
        <f>Q_satellite!Y1041</f>
        <v>0</v>
      </c>
      <c r="Z1041">
        <f>Q_satellite!Z1041</f>
        <v>0</v>
      </c>
      <c r="AA1041">
        <f>Q_satellite!AA1041</f>
        <v>0</v>
      </c>
      <c r="AB1041">
        <f>Q_satellite!AB1041</f>
        <v>0</v>
      </c>
      <c r="AC1041">
        <f>Q_satellite!AC1041</f>
        <v>0</v>
      </c>
      <c r="AD1041">
        <f>Q_satellite!AD1041</f>
        <v>0</v>
      </c>
      <c r="AE1041">
        <f>Q_satellite!AE1041</f>
        <v>0</v>
      </c>
      <c r="AF1041">
        <f>Q_satellite!AF1041</f>
        <v>0</v>
      </c>
      <c r="AG1041">
        <f>Q_satellite!AG1041</f>
        <v>0</v>
      </c>
      <c r="AH1041">
        <f>Q_satellite!AH1041</f>
        <v>0</v>
      </c>
      <c r="AI1041">
        <f>Q_satellite!AI1041</f>
        <v>0</v>
      </c>
      <c r="AJ1041">
        <f>Q_satellite!AJ1041</f>
        <v>0</v>
      </c>
      <c r="AK1041">
        <f>Q_satellite!AK1041</f>
        <v>0</v>
      </c>
      <c r="AL1041">
        <f>Q_satellite!AL1041</f>
        <v>0</v>
      </c>
      <c r="AM1041">
        <f>Q_satellite!AM1041</f>
        <v>0</v>
      </c>
      <c r="AN1041">
        <f>Q_satellite!AN1041</f>
        <v>0</v>
      </c>
      <c r="AO1041">
        <f>Q_satellite!AO1041</f>
        <v>0</v>
      </c>
      <c r="AP1041">
        <f>Q_satellite!AP1041</f>
        <v>0</v>
      </c>
      <c r="AQ1041">
        <f>Q_satellite!AQ1041</f>
        <v>0</v>
      </c>
      <c r="AR1041">
        <f>Q_satellite!AR1041</f>
        <v>0</v>
      </c>
      <c r="AS1041">
        <f>Q_satellite!AS1041</f>
        <v>0</v>
      </c>
      <c r="AT1041">
        <f>Q_satellite!AT1041</f>
        <v>0</v>
      </c>
      <c r="AU1041">
        <f>Q_satellite!AU1041</f>
        <v>0</v>
      </c>
      <c r="AV1041">
        <f>Q_satellite!AV1041</f>
        <v>0</v>
      </c>
      <c r="AW1041">
        <f>Q_satellite!AW1041</f>
        <v>0</v>
      </c>
      <c r="AX1041">
        <f>Q_satellite!AX1041</f>
        <v>0</v>
      </c>
      <c r="AY1041">
        <f>Q_satellite!AY1041</f>
        <v>0</v>
      </c>
      <c r="AZ1041">
        <f>Q_satellite!AZ1041</f>
        <v>0</v>
      </c>
      <c r="BA1041">
        <f>Q_satellite!BA1041</f>
        <v>0</v>
      </c>
      <c r="BB1041">
        <f>Q_satellite!BB1041</f>
        <v>0</v>
      </c>
      <c r="BC1041">
        <f>Q_satellite!BC1041</f>
        <v>0</v>
      </c>
      <c r="BD1041">
        <f>Q_satellite!BD1041</f>
        <v>0</v>
      </c>
      <c r="BE1041">
        <f>Q_satellite!BE1041</f>
        <v>0</v>
      </c>
      <c r="BF1041">
        <f>Q_satellite!BF1041</f>
        <v>0</v>
      </c>
      <c r="BG1041">
        <f>Q_satellite!BG1041</f>
        <v>0</v>
      </c>
      <c r="BH1041">
        <f>Q_satellite!BH1041</f>
        <v>0</v>
      </c>
      <c r="BI1041">
        <f>Q_satellite!BI1041</f>
        <v>0</v>
      </c>
      <c r="BJ1041">
        <f>Q_satellite!BJ1041</f>
        <v>0</v>
      </c>
      <c r="BK1041">
        <f>Q_satellite!BK1041</f>
        <v>0</v>
      </c>
      <c r="BL1041">
        <f>Q_satellite!BL1041</f>
        <v>0</v>
      </c>
      <c r="BM1041">
        <f>Q_satellite!BM1041</f>
        <v>0</v>
      </c>
      <c r="BN1041">
        <f>Q_satellite!BN1041</f>
        <v>0</v>
      </c>
      <c r="BO1041">
        <f>Q_satellite!BO1041</f>
        <v>0</v>
      </c>
      <c r="BP1041">
        <f>Q_satellite!BP1041</f>
        <v>0</v>
      </c>
      <c r="BQ1041">
        <f>Q_satellite!BQ1041</f>
        <v>0</v>
      </c>
      <c r="BR1041">
        <f>Q_satellite!BR1041</f>
        <v>0</v>
      </c>
      <c r="BS1041">
        <f>Q_satellite!BS1041</f>
        <v>0</v>
      </c>
      <c r="BT1041">
        <f>Q_satellite!BT1041</f>
        <v>0</v>
      </c>
      <c r="BU1041">
        <f>Q_satellite!BU1041</f>
        <v>0</v>
      </c>
      <c r="BV1041">
        <f>Q_satellite!BV1041</f>
        <v>0</v>
      </c>
      <c r="BW1041">
        <f>Q_satellite!BW1041</f>
        <v>0</v>
      </c>
      <c r="BX1041">
        <f>Q_satellite!BX1041</f>
        <v>0</v>
      </c>
      <c r="BY1041">
        <f>Q_satellite!BY1041</f>
        <v>0</v>
      </c>
      <c r="BZ1041">
        <f>Q_satellite!BZ1041</f>
        <v>0</v>
      </c>
      <c r="CA1041">
        <f>Q_satellite!CA1041</f>
        <v>0</v>
      </c>
      <c r="CB1041">
        <f>Q_satellite!CB1041</f>
        <v>0</v>
      </c>
      <c r="CC1041">
        <f>Q_satellite!CC1041</f>
        <v>0</v>
      </c>
      <c r="CD1041">
        <f>Q_satellite!CD1041</f>
        <v>0</v>
      </c>
      <c r="CE1041">
        <f>Q_satellite!CE1041</f>
        <v>0</v>
      </c>
      <c r="CF1041">
        <f>Q_satellite!CF1041</f>
        <v>0</v>
      </c>
      <c r="CG1041">
        <f>Q_satellite!CG1041</f>
        <v>0</v>
      </c>
      <c r="CH1041">
        <f>Q_satellite!CH1041</f>
        <v>0</v>
      </c>
      <c r="CI1041">
        <f>Q_satellite!CI1041</f>
        <v>0</v>
      </c>
      <c r="CJ1041">
        <f>Q_satellite!CJ1041</f>
        <v>0</v>
      </c>
      <c r="CK1041">
        <f>Q_satellite!CK1041</f>
        <v>0</v>
      </c>
      <c r="CL1041">
        <f>Q_satellite!CL1041</f>
        <v>0</v>
      </c>
      <c r="CM1041">
        <f>Q_satellite!CM1041</f>
        <v>0</v>
      </c>
      <c r="CN1041">
        <f>Q_satellite!CN1041</f>
        <v>0</v>
      </c>
      <c r="CO1041">
        <f>Q_satellite!CO1041</f>
        <v>0</v>
      </c>
      <c r="CP1041">
        <f>Q_satellite!CP1041</f>
        <v>0</v>
      </c>
      <c r="CQ1041">
        <f>Q_satellite!CQ1041</f>
        <v>0</v>
      </c>
      <c r="CR1041">
        <f>Q_satellite!CR1041</f>
        <v>0</v>
      </c>
      <c r="CS1041">
        <f>Q_satellite!CS1041</f>
        <v>0</v>
      </c>
      <c r="CT1041">
        <f>Q_satellite!CT1041</f>
        <v>0</v>
      </c>
      <c r="CU1041">
        <f>Q_satellite!CU1041</f>
        <v>0</v>
      </c>
      <c r="CV1041">
        <f>Q_satellite!CV1041</f>
        <v>0</v>
      </c>
      <c r="CW1041">
        <f>Q_satellite!CW1041</f>
        <v>0</v>
      </c>
      <c r="CX1041">
        <f>Q_satellite!CX1041</f>
        <v>0</v>
      </c>
      <c r="CY1041">
        <f>Q_satellite!CY1041</f>
        <v>0</v>
      </c>
      <c r="CZ1041">
        <f>Q_satellite!CZ1041</f>
        <v>0</v>
      </c>
      <c r="DA1041">
        <f>Q_satellite!DA1041</f>
        <v>0</v>
      </c>
      <c r="DB1041">
        <f>Q_satellite!DB1041</f>
        <v>0</v>
      </c>
      <c r="DC1041">
        <f>Q_satellite!DC1041</f>
        <v>0</v>
      </c>
      <c r="DD1041">
        <f>Q_satellite!DD1041</f>
        <v>0</v>
      </c>
      <c r="DE1041">
        <f>Q_satellite!DE1041</f>
        <v>0</v>
      </c>
      <c r="DF1041">
        <f>Q_satellite!DF1041</f>
        <v>0</v>
      </c>
      <c r="DG1041">
        <f>Q_satellite!DG1041</f>
        <v>0</v>
      </c>
      <c r="DH1041">
        <f>Q_satellite!DH1041</f>
        <v>0</v>
      </c>
      <c r="DI1041">
        <f>Q_satellite!DI1041</f>
        <v>0</v>
      </c>
      <c r="DJ1041">
        <f>Q_satellite!DJ1041</f>
        <v>0</v>
      </c>
      <c r="DK1041">
        <f>Q_satellite!DK1041</f>
        <v>0</v>
      </c>
      <c r="DL1041">
        <f>Q_satellite!DL1041</f>
        <v>0</v>
      </c>
    </row>
    <row r="1042" spans="1:116" ht="14" x14ac:dyDescent="0.15">
      <c r="A1042" s="27" t="s">
        <v>1268</v>
      </c>
      <c r="B1042" t="s">
        <v>1141</v>
      </c>
      <c r="C1042">
        <f>Q_satellite!C1042</f>
        <v>0</v>
      </c>
      <c r="D1042">
        <f>Q_satellite!D1042</f>
        <v>0</v>
      </c>
      <c r="E1042">
        <f>Q_satellite!E1042</f>
        <v>0</v>
      </c>
      <c r="F1042">
        <f>Q_satellite!F1042</f>
        <v>0</v>
      </c>
      <c r="G1042">
        <f>Q_satellite!G1042</f>
        <v>0</v>
      </c>
      <c r="H1042">
        <f>Q_satellite!H1042</f>
        <v>0</v>
      </c>
      <c r="I1042">
        <f>Q_satellite!I1042</f>
        <v>0</v>
      </c>
      <c r="J1042">
        <f>Q_satellite!J1042</f>
        <v>0</v>
      </c>
      <c r="K1042">
        <f>Q_satellite!K1042</f>
        <v>0</v>
      </c>
      <c r="L1042">
        <f>Q_satellite!L1042</f>
        <v>0</v>
      </c>
      <c r="M1042">
        <f>Q_satellite!M1042</f>
        <v>0</v>
      </c>
      <c r="N1042">
        <f>Q_satellite!N1042</f>
        <v>0</v>
      </c>
      <c r="O1042">
        <f>Q_satellite!O1042</f>
        <v>0</v>
      </c>
      <c r="P1042">
        <f>Q_satellite!P1042</f>
        <v>0</v>
      </c>
      <c r="Q1042">
        <f>Q_satellite!Q1042</f>
        <v>0</v>
      </c>
      <c r="R1042">
        <f>Q_satellite!R1042</f>
        <v>0</v>
      </c>
      <c r="S1042">
        <f>Q_satellite!S1042</f>
        <v>0</v>
      </c>
      <c r="T1042">
        <f>Q_satellite!T1042</f>
        <v>0</v>
      </c>
      <c r="U1042">
        <f>Q_satellite!U1042</f>
        <v>0</v>
      </c>
      <c r="V1042">
        <f>Q_satellite!V1042</f>
        <v>0</v>
      </c>
      <c r="W1042">
        <f>Q_satellite!W1042</f>
        <v>0</v>
      </c>
      <c r="X1042">
        <f>Q_satellite!X1042</f>
        <v>0</v>
      </c>
      <c r="Y1042">
        <f>Q_satellite!Y1042</f>
        <v>0</v>
      </c>
      <c r="Z1042">
        <f>Q_satellite!Z1042</f>
        <v>0</v>
      </c>
      <c r="AA1042">
        <f>Q_satellite!AA1042</f>
        <v>0</v>
      </c>
      <c r="AB1042">
        <f>Q_satellite!AB1042</f>
        <v>0</v>
      </c>
      <c r="AC1042">
        <f>Q_satellite!AC1042</f>
        <v>0</v>
      </c>
      <c r="AD1042">
        <f>Q_satellite!AD1042</f>
        <v>0</v>
      </c>
      <c r="AE1042">
        <f>Q_satellite!AE1042</f>
        <v>0</v>
      </c>
      <c r="AF1042">
        <f>Q_satellite!AF1042</f>
        <v>0</v>
      </c>
      <c r="AG1042">
        <f>Q_satellite!AG1042</f>
        <v>0</v>
      </c>
      <c r="AH1042">
        <f>Q_satellite!AH1042</f>
        <v>0</v>
      </c>
      <c r="AI1042">
        <f>Q_satellite!AI1042</f>
        <v>0</v>
      </c>
      <c r="AJ1042">
        <f>Q_satellite!AJ1042</f>
        <v>0</v>
      </c>
      <c r="AK1042">
        <f>Q_satellite!AK1042</f>
        <v>0</v>
      </c>
      <c r="AL1042">
        <f>Q_satellite!AL1042</f>
        <v>0</v>
      </c>
      <c r="AM1042">
        <f>Q_satellite!AM1042</f>
        <v>0</v>
      </c>
      <c r="AN1042">
        <f>Q_satellite!AN1042</f>
        <v>0</v>
      </c>
      <c r="AO1042">
        <f>Q_satellite!AO1042</f>
        <v>0</v>
      </c>
      <c r="AP1042">
        <f>Q_satellite!AP1042</f>
        <v>0</v>
      </c>
      <c r="AQ1042">
        <f>Q_satellite!AQ1042</f>
        <v>0</v>
      </c>
      <c r="AR1042">
        <f>Q_satellite!AR1042</f>
        <v>0</v>
      </c>
      <c r="AS1042">
        <f>Q_satellite!AS1042</f>
        <v>0</v>
      </c>
      <c r="AT1042">
        <f>Q_satellite!AT1042</f>
        <v>0</v>
      </c>
      <c r="AU1042">
        <f>Q_satellite!AU1042</f>
        <v>0</v>
      </c>
      <c r="AV1042">
        <f>Q_satellite!AV1042</f>
        <v>0</v>
      </c>
      <c r="AW1042">
        <f>Q_satellite!AW1042</f>
        <v>0</v>
      </c>
      <c r="AX1042">
        <f>Q_satellite!AX1042</f>
        <v>0</v>
      </c>
      <c r="AY1042">
        <f>Q_satellite!AY1042</f>
        <v>0</v>
      </c>
      <c r="AZ1042">
        <f>Q_satellite!AZ1042</f>
        <v>0</v>
      </c>
      <c r="BA1042">
        <f>Q_satellite!BA1042</f>
        <v>0</v>
      </c>
      <c r="BB1042">
        <f>Q_satellite!BB1042</f>
        <v>0</v>
      </c>
      <c r="BC1042">
        <f>Q_satellite!BC1042</f>
        <v>0</v>
      </c>
      <c r="BD1042">
        <f>Q_satellite!BD1042</f>
        <v>0</v>
      </c>
      <c r="BE1042">
        <f>Q_satellite!BE1042</f>
        <v>0</v>
      </c>
      <c r="BF1042">
        <f>Q_satellite!BF1042</f>
        <v>0</v>
      </c>
      <c r="BG1042">
        <f>Q_satellite!BG1042</f>
        <v>0</v>
      </c>
      <c r="BH1042">
        <f>Q_satellite!BH1042</f>
        <v>0</v>
      </c>
      <c r="BI1042">
        <f>Q_satellite!BI1042</f>
        <v>0</v>
      </c>
      <c r="BJ1042">
        <f>Q_satellite!BJ1042</f>
        <v>0</v>
      </c>
      <c r="BK1042">
        <f>Q_satellite!BK1042</f>
        <v>0</v>
      </c>
      <c r="BL1042">
        <f>Q_satellite!BL1042</f>
        <v>0</v>
      </c>
      <c r="BM1042">
        <f>Q_satellite!BM1042</f>
        <v>0</v>
      </c>
      <c r="BN1042">
        <f>Q_satellite!BN1042</f>
        <v>0</v>
      </c>
      <c r="BO1042">
        <f>Q_satellite!BO1042</f>
        <v>0</v>
      </c>
      <c r="BP1042">
        <f>Q_satellite!BP1042</f>
        <v>0</v>
      </c>
      <c r="BQ1042">
        <f>Q_satellite!BQ1042</f>
        <v>0</v>
      </c>
      <c r="BR1042">
        <f>Q_satellite!BR1042</f>
        <v>0</v>
      </c>
      <c r="BS1042">
        <f>Q_satellite!BS1042</f>
        <v>0</v>
      </c>
      <c r="BT1042">
        <f>Q_satellite!BT1042</f>
        <v>0</v>
      </c>
      <c r="BU1042">
        <f>Q_satellite!BU1042</f>
        <v>0</v>
      </c>
      <c r="BV1042">
        <f>Q_satellite!BV1042</f>
        <v>0</v>
      </c>
      <c r="BW1042">
        <f>Q_satellite!BW1042</f>
        <v>0</v>
      </c>
      <c r="BX1042">
        <f>Q_satellite!BX1042</f>
        <v>0</v>
      </c>
      <c r="BY1042">
        <f>Q_satellite!BY1042</f>
        <v>0</v>
      </c>
      <c r="BZ1042">
        <f>Q_satellite!BZ1042</f>
        <v>0</v>
      </c>
      <c r="CA1042">
        <f>Q_satellite!CA1042</f>
        <v>0</v>
      </c>
      <c r="CB1042">
        <f>Q_satellite!CB1042</f>
        <v>0</v>
      </c>
      <c r="CC1042">
        <f>Q_satellite!CC1042</f>
        <v>0</v>
      </c>
      <c r="CD1042">
        <f>Q_satellite!CD1042</f>
        <v>0</v>
      </c>
      <c r="CE1042">
        <f>Q_satellite!CE1042</f>
        <v>0</v>
      </c>
      <c r="CF1042">
        <f>Q_satellite!CF1042</f>
        <v>0</v>
      </c>
      <c r="CG1042">
        <f>Q_satellite!CG1042</f>
        <v>0</v>
      </c>
      <c r="CH1042">
        <f>Q_satellite!CH1042</f>
        <v>0</v>
      </c>
      <c r="CI1042">
        <f>Q_satellite!CI1042</f>
        <v>0</v>
      </c>
      <c r="CJ1042">
        <f>Q_satellite!CJ1042</f>
        <v>0</v>
      </c>
      <c r="CK1042">
        <f>Q_satellite!CK1042</f>
        <v>0</v>
      </c>
      <c r="CL1042">
        <f>Q_satellite!CL1042</f>
        <v>0</v>
      </c>
      <c r="CM1042">
        <f>Q_satellite!CM1042</f>
        <v>0</v>
      </c>
      <c r="CN1042">
        <f>Q_satellite!CN1042</f>
        <v>0</v>
      </c>
      <c r="CO1042">
        <f>Q_satellite!CO1042</f>
        <v>0</v>
      </c>
      <c r="CP1042">
        <f>Q_satellite!CP1042</f>
        <v>0</v>
      </c>
      <c r="CQ1042">
        <f>Q_satellite!CQ1042</f>
        <v>0</v>
      </c>
      <c r="CR1042">
        <f>Q_satellite!CR1042</f>
        <v>0</v>
      </c>
      <c r="CS1042">
        <f>Q_satellite!CS1042</f>
        <v>0</v>
      </c>
      <c r="CT1042">
        <f>Q_satellite!CT1042</f>
        <v>0</v>
      </c>
      <c r="CU1042">
        <f>Q_satellite!CU1042</f>
        <v>0</v>
      </c>
      <c r="CV1042">
        <f>Q_satellite!CV1042</f>
        <v>0</v>
      </c>
      <c r="CW1042">
        <f>Q_satellite!CW1042</f>
        <v>0</v>
      </c>
      <c r="CX1042">
        <f>Q_satellite!CX1042</f>
        <v>0</v>
      </c>
      <c r="CY1042">
        <f>Q_satellite!CY1042</f>
        <v>0</v>
      </c>
      <c r="CZ1042">
        <f>Q_satellite!CZ1042</f>
        <v>0</v>
      </c>
      <c r="DA1042">
        <f>Q_satellite!DA1042</f>
        <v>0</v>
      </c>
      <c r="DB1042">
        <f>Q_satellite!DB1042</f>
        <v>0</v>
      </c>
      <c r="DC1042">
        <f>Q_satellite!DC1042</f>
        <v>0</v>
      </c>
      <c r="DD1042">
        <f>Q_satellite!DD1042</f>
        <v>0</v>
      </c>
      <c r="DE1042">
        <f>Q_satellite!DE1042</f>
        <v>0</v>
      </c>
      <c r="DF1042">
        <f>Q_satellite!DF1042</f>
        <v>0</v>
      </c>
      <c r="DG1042">
        <f>Q_satellite!DG1042</f>
        <v>0</v>
      </c>
      <c r="DH1042">
        <f>Q_satellite!DH1042</f>
        <v>0</v>
      </c>
      <c r="DI1042">
        <f>Q_satellite!DI1042</f>
        <v>0</v>
      </c>
      <c r="DJ1042">
        <f>Q_satellite!DJ1042</f>
        <v>0</v>
      </c>
      <c r="DK1042">
        <f>Q_satellite!DK1042</f>
        <v>0</v>
      </c>
      <c r="DL1042">
        <f>Q_satellite!DL1042</f>
        <v>0</v>
      </c>
    </row>
    <row r="1043" spans="1:116" ht="14" x14ac:dyDescent="0.15">
      <c r="A1043" s="27" t="s">
        <v>1269</v>
      </c>
      <c r="B1043" t="s">
        <v>1141</v>
      </c>
      <c r="C1043">
        <f>Q_satellite!C1043</f>
        <v>0</v>
      </c>
      <c r="D1043">
        <f>Q_satellite!D1043</f>
        <v>0</v>
      </c>
      <c r="E1043">
        <f>Q_satellite!E1043</f>
        <v>0</v>
      </c>
      <c r="F1043">
        <f>Q_satellite!F1043</f>
        <v>0</v>
      </c>
      <c r="G1043">
        <f>Q_satellite!G1043</f>
        <v>0</v>
      </c>
      <c r="H1043">
        <f>Q_satellite!H1043</f>
        <v>0</v>
      </c>
      <c r="I1043">
        <f>Q_satellite!I1043</f>
        <v>0</v>
      </c>
      <c r="J1043">
        <f>Q_satellite!J1043</f>
        <v>0</v>
      </c>
      <c r="K1043">
        <f>Q_satellite!K1043</f>
        <v>0</v>
      </c>
      <c r="L1043">
        <f>Q_satellite!L1043</f>
        <v>0</v>
      </c>
      <c r="M1043">
        <f>Q_satellite!M1043</f>
        <v>0</v>
      </c>
      <c r="N1043">
        <f>Q_satellite!N1043</f>
        <v>0</v>
      </c>
      <c r="O1043">
        <f>Q_satellite!O1043</f>
        <v>0</v>
      </c>
      <c r="P1043">
        <f>Q_satellite!P1043</f>
        <v>0</v>
      </c>
      <c r="Q1043">
        <f>Q_satellite!Q1043</f>
        <v>0</v>
      </c>
      <c r="R1043">
        <f>Q_satellite!R1043</f>
        <v>0</v>
      </c>
      <c r="S1043">
        <f>Q_satellite!S1043</f>
        <v>0</v>
      </c>
      <c r="T1043">
        <f>Q_satellite!T1043</f>
        <v>0</v>
      </c>
      <c r="U1043">
        <f>Q_satellite!U1043</f>
        <v>0</v>
      </c>
      <c r="V1043">
        <f>Q_satellite!V1043</f>
        <v>0</v>
      </c>
      <c r="W1043">
        <f>Q_satellite!W1043</f>
        <v>0</v>
      </c>
      <c r="X1043">
        <f>Q_satellite!X1043</f>
        <v>0</v>
      </c>
      <c r="Y1043">
        <f>Q_satellite!Y1043</f>
        <v>0</v>
      </c>
      <c r="Z1043">
        <f>Q_satellite!Z1043</f>
        <v>0</v>
      </c>
      <c r="AA1043">
        <f>Q_satellite!AA1043</f>
        <v>0</v>
      </c>
      <c r="AB1043">
        <f>Q_satellite!AB1043</f>
        <v>0</v>
      </c>
      <c r="AC1043">
        <f>Q_satellite!AC1043</f>
        <v>0</v>
      </c>
      <c r="AD1043">
        <f>Q_satellite!AD1043</f>
        <v>0</v>
      </c>
      <c r="AE1043">
        <f>Q_satellite!AE1043</f>
        <v>0</v>
      </c>
      <c r="AF1043">
        <f>Q_satellite!AF1043</f>
        <v>0</v>
      </c>
      <c r="AG1043">
        <f>Q_satellite!AG1043</f>
        <v>0</v>
      </c>
      <c r="AH1043">
        <f>Q_satellite!AH1043</f>
        <v>0</v>
      </c>
      <c r="AI1043">
        <f>Q_satellite!AI1043</f>
        <v>0</v>
      </c>
      <c r="AJ1043">
        <f>Q_satellite!AJ1043</f>
        <v>0</v>
      </c>
      <c r="AK1043">
        <f>Q_satellite!AK1043</f>
        <v>0</v>
      </c>
      <c r="AL1043">
        <f>Q_satellite!AL1043</f>
        <v>0</v>
      </c>
      <c r="AM1043">
        <f>Q_satellite!AM1043</f>
        <v>0</v>
      </c>
      <c r="AN1043">
        <f>Q_satellite!AN1043</f>
        <v>0</v>
      </c>
      <c r="AO1043">
        <f>Q_satellite!AO1043</f>
        <v>0</v>
      </c>
      <c r="AP1043">
        <f>Q_satellite!AP1043</f>
        <v>0</v>
      </c>
      <c r="AQ1043">
        <f>Q_satellite!AQ1043</f>
        <v>0</v>
      </c>
      <c r="AR1043">
        <f>Q_satellite!AR1043</f>
        <v>0</v>
      </c>
      <c r="AS1043">
        <f>Q_satellite!AS1043</f>
        <v>0</v>
      </c>
      <c r="AT1043">
        <f>Q_satellite!AT1043</f>
        <v>0</v>
      </c>
      <c r="AU1043">
        <f>Q_satellite!AU1043</f>
        <v>0</v>
      </c>
      <c r="AV1043">
        <f>Q_satellite!AV1043</f>
        <v>0</v>
      </c>
      <c r="AW1043">
        <f>Q_satellite!AW1043</f>
        <v>0</v>
      </c>
      <c r="AX1043">
        <f>Q_satellite!AX1043</f>
        <v>0</v>
      </c>
      <c r="AY1043">
        <f>Q_satellite!AY1043</f>
        <v>0</v>
      </c>
      <c r="AZ1043">
        <f>Q_satellite!AZ1043</f>
        <v>0</v>
      </c>
      <c r="BA1043">
        <f>Q_satellite!BA1043</f>
        <v>0</v>
      </c>
      <c r="BB1043">
        <f>Q_satellite!BB1043</f>
        <v>0</v>
      </c>
      <c r="BC1043">
        <f>Q_satellite!BC1043</f>
        <v>0</v>
      </c>
      <c r="BD1043">
        <f>Q_satellite!BD1043</f>
        <v>0</v>
      </c>
      <c r="BE1043">
        <f>Q_satellite!BE1043</f>
        <v>0</v>
      </c>
      <c r="BF1043">
        <f>Q_satellite!BF1043</f>
        <v>0</v>
      </c>
      <c r="BG1043">
        <f>Q_satellite!BG1043</f>
        <v>0</v>
      </c>
      <c r="BH1043">
        <f>Q_satellite!BH1043</f>
        <v>0</v>
      </c>
      <c r="BI1043">
        <f>Q_satellite!BI1043</f>
        <v>0</v>
      </c>
      <c r="BJ1043">
        <f>Q_satellite!BJ1043</f>
        <v>0</v>
      </c>
      <c r="BK1043">
        <f>Q_satellite!BK1043</f>
        <v>0</v>
      </c>
      <c r="BL1043">
        <f>Q_satellite!BL1043</f>
        <v>0</v>
      </c>
      <c r="BM1043">
        <f>Q_satellite!BM1043</f>
        <v>0</v>
      </c>
      <c r="BN1043">
        <f>Q_satellite!BN1043</f>
        <v>0</v>
      </c>
      <c r="BO1043">
        <f>Q_satellite!BO1043</f>
        <v>0</v>
      </c>
      <c r="BP1043">
        <f>Q_satellite!BP1043</f>
        <v>0</v>
      </c>
      <c r="BQ1043">
        <f>Q_satellite!BQ1043</f>
        <v>0</v>
      </c>
      <c r="BR1043">
        <f>Q_satellite!BR1043</f>
        <v>0</v>
      </c>
      <c r="BS1043">
        <f>Q_satellite!BS1043</f>
        <v>0</v>
      </c>
      <c r="BT1043">
        <f>Q_satellite!BT1043</f>
        <v>0</v>
      </c>
      <c r="BU1043">
        <f>Q_satellite!BU1043</f>
        <v>0</v>
      </c>
      <c r="BV1043">
        <f>Q_satellite!BV1043</f>
        <v>0</v>
      </c>
      <c r="BW1043">
        <f>Q_satellite!BW1043</f>
        <v>0</v>
      </c>
      <c r="BX1043">
        <f>Q_satellite!BX1043</f>
        <v>0</v>
      </c>
      <c r="BY1043">
        <f>Q_satellite!BY1043</f>
        <v>0</v>
      </c>
      <c r="BZ1043">
        <f>Q_satellite!BZ1043</f>
        <v>0</v>
      </c>
      <c r="CA1043">
        <f>Q_satellite!CA1043</f>
        <v>0</v>
      </c>
      <c r="CB1043">
        <f>Q_satellite!CB1043</f>
        <v>0</v>
      </c>
      <c r="CC1043">
        <f>Q_satellite!CC1043</f>
        <v>0</v>
      </c>
      <c r="CD1043">
        <f>Q_satellite!CD1043</f>
        <v>0</v>
      </c>
      <c r="CE1043">
        <f>Q_satellite!CE1043</f>
        <v>0</v>
      </c>
      <c r="CF1043">
        <f>Q_satellite!CF1043</f>
        <v>0</v>
      </c>
      <c r="CG1043">
        <f>Q_satellite!CG1043</f>
        <v>0</v>
      </c>
      <c r="CH1043">
        <f>Q_satellite!CH1043</f>
        <v>0</v>
      </c>
      <c r="CI1043">
        <f>Q_satellite!CI1043</f>
        <v>0</v>
      </c>
      <c r="CJ1043">
        <f>Q_satellite!CJ1043</f>
        <v>0</v>
      </c>
      <c r="CK1043">
        <f>Q_satellite!CK1043</f>
        <v>0</v>
      </c>
      <c r="CL1043">
        <f>Q_satellite!CL1043</f>
        <v>0</v>
      </c>
      <c r="CM1043">
        <f>Q_satellite!CM1043</f>
        <v>0</v>
      </c>
      <c r="CN1043">
        <f>Q_satellite!CN1043</f>
        <v>0</v>
      </c>
      <c r="CO1043">
        <f>Q_satellite!CO1043</f>
        <v>0</v>
      </c>
      <c r="CP1043">
        <f>Q_satellite!CP1043</f>
        <v>0</v>
      </c>
      <c r="CQ1043">
        <f>Q_satellite!CQ1043</f>
        <v>0</v>
      </c>
      <c r="CR1043">
        <f>Q_satellite!CR1043</f>
        <v>0</v>
      </c>
      <c r="CS1043">
        <f>Q_satellite!CS1043</f>
        <v>0</v>
      </c>
      <c r="CT1043">
        <f>Q_satellite!CT1043</f>
        <v>0</v>
      </c>
      <c r="CU1043">
        <f>Q_satellite!CU1043</f>
        <v>0</v>
      </c>
      <c r="CV1043">
        <f>Q_satellite!CV1043</f>
        <v>0</v>
      </c>
      <c r="CW1043">
        <f>Q_satellite!CW1043</f>
        <v>0</v>
      </c>
      <c r="CX1043">
        <f>Q_satellite!CX1043</f>
        <v>0</v>
      </c>
      <c r="CY1043">
        <f>Q_satellite!CY1043</f>
        <v>0</v>
      </c>
      <c r="CZ1043">
        <f>Q_satellite!CZ1043</f>
        <v>0</v>
      </c>
      <c r="DA1043">
        <f>Q_satellite!DA1043</f>
        <v>0</v>
      </c>
      <c r="DB1043">
        <f>Q_satellite!DB1043</f>
        <v>0</v>
      </c>
      <c r="DC1043">
        <f>Q_satellite!DC1043</f>
        <v>0</v>
      </c>
      <c r="DD1043">
        <f>Q_satellite!DD1043</f>
        <v>0</v>
      </c>
      <c r="DE1043">
        <f>Q_satellite!DE1043</f>
        <v>0</v>
      </c>
      <c r="DF1043">
        <f>Q_satellite!DF1043</f>
        <v>0</v>
      </c>
      <c r="DG1043">
        <f>Q_satellite!DG1043</f>
        <v>0</v>
      </c>
      <c r="DH1043">
        <f>Q_satellite!DH1043</f>
        <v>0</v>
      </c>
      <c r="DI1043">
        <f>Q_satellite!DI1043</f>
        <v>0</v>
      </c>
      <c r="DJ1043">
        <f>Q_satellite!DJ1043</f>
        <v>0</v>
      </c>
      <c r="DK1043">
        <f>Q_satellite!DK1043</f>
        <v>0</v>
      </c>
      <c r="DL1043">
        <f>Q_satellite!DL1043</f>
        <v>0</v>
      </c>
    </row>
    <row r="1044" spans="1:116" ht="14" x14ac:dyDescent="0.15">
      <c r="A1044" s="27" t="s">
        <v>1270</v>
      </c>
      <c r="B1044" t="s">
        <v>1141</v>
      </c>
      <c r="C1044">
        <f>Q_satellite!C1044</f>
        <v>0</v>
      </c>
      <c r="D1044">
        <f>Q_satellite!D1044</f>
        <v>0</v>
      </c>
      <c r="E1044">
        <f>Q_satellite!E1044</f>
        <v>0</v>
      </c>
      <c r="F1044">
        <f>Q_satellite!F1044</f>
        <v>0</v>
      </c>
      <c r="G1044">
        <f>Q_satellite!G1044</f>
        <v>0</v>
      </c>
      <c r="H1044">
        <f>Q_satellite!H1044</f>
        <v>0</v>
      </c>
      <c r="I1044">
        <f>Q_satellite!I1044</f>
        <v>0</v>
      </c>
      <c r="J1044">
        <f>Q_satellite!J1044</f>
        <v>0</v>
      </c>
      <c r="K1044">
        <f>Q_satellite!K1044</f>
        <v>0</v>
      </c>
      <c r="L1044">
        <f>Q_satellite!L1044</f>
        <v>0</v>
      </c>
      <c r="M1044">
        <f>Q_satellite!M1044</f>
        <v>0</v>
      </c>
      <c r="N1044">
        <f>Q_satellite!N1044</f>
        <v>0</v>
      </c>
      <c r="O1044">
        <f>Q_satellite!O1044</f>
        <v>0</v>
      </c>
      <c r="P1044">
        <f>Q_satellite!P1044</f>
        <v>0</v>
      </c>
      <c r="Q1044">
        <f>Q_satellite!Q1044</f>
        <v>0</v>
      </c>
      <c r="R1044">
        <f>Q_satellite!R1044</f>
        <v>0</v>
      </c>
      <c r="S1044">
        <f>Q_satellite!S1044</f>
        <v>0</v>
      </c>
      <c r="T1044">
        <f>Q_satellite!T1044</f>
        <v>0</v>
      </c>
      <c r="U1044">
        <f>Q_satellite!U1044</f>
        <v>0</v>
      </c>
      <c r="V1044">
        <f>Q_satellite!V1044</f>
        <v>0</v>
      </c>
      <c r="W1044">
        <f>Q_satellite!W1044</f>
        <v>0</v>
      </c>
      <c r="X1044">
        <f>Q_satellite!X1044</f>
        <v>0</v>
      </c>
      <c r="Y1044">
        <f>Q_satellite!Y1044</f>
        <v>0</v>
      </c>
      <c r="Z1044">
        <f>Q_satellite!Z1044</f>
        <v>0</v>
      </c>
      <c r="AA1044">
        <f>Q_satellite!AA1044</f>
        <v>0</v>
      </c>
      <c r="AB1044">
        <f>Q_satellite!AB1044</f>
        <v>0</v>
      </c>
      <c r="AC1044">
        <f>Q_satellite!AC1044</f>
        <v>0</v>
      </c>
      <c r="AD1044">
        <f>Q_satellite!AD1044</f>
        <v>0</v>
      </c>
      <c r="AE1044">
        <f>Q_satellite!AE1044</f>
        <v>0</v>
      </c>
      <c r="AF1044">
        <f>Q_satellite!AF1044</f>
        <v>0</v>
      </c>
      <c r="AG1044">
        <f>Q_satellite!AG1044</f>
        <v>0</v>
      </c>
      <c r="AH1044">
        <f>Q_satellite!AH1044</f>
        <v>0</v>
      </c>
      <c r="AI1044">
        <f>Q_satellite!AI1044</f>
        <v>0</v>
      </c>
      <c r="AJ1044">
        <f>Q_satellite!AJ1044</f>
        <v>0</v>
      </c>
      <c r="AK1044">
        <f>Q_satellite!AK1044</f>
        <v>0</v>
      </c>
      <c r="AL1044">
        <f>Q_satellite!AL1044</f>
        <v>0</v>
      </c>
      <c r="AM1044">
        <f>Q_satellite!AM1044</f>
        <v>0</v>
      </c>
      <c r="AN1044">
        <f>Q_satellite!AN1044</f>
        <v>0</v>
      </c>
      <c r="AO1044">
        <f>Q_satellite!AO1044</f>
        <v>0</v>
      </c>
      <c r="AP1044">
        <f>Q_satellite!AP1044</f>
        <v>0</v>
      </c>
      <c r="AQ1044">
        <f>Q_satellite!AQ1044</f>
        <v>0</v>
      </c>
      <c r="AR1044">
        <f>Q_satellite!AR1044</f>
        <v>0</v>
      </c>
      <c r="AS1044">
        <f>Q_satellite!AS1044</f>
        <v>0</v>
      </c>
      <c r="AT1044">
        <f>Q_satellite!AT1044</f>
        <v>0</v>
      </c>
      <c r="AU1044">
        <f>Q_satellite!AU1044</f>
        <v>0</v>
      </c>
      <c r="AV1044">
        <f>Q_satellite!AV1044</f>
        <v>0</v>
      </c>
      <c r="AW1044">
        <f>Q_satellite!AW1044</f>
        <v>0</v>
      </c>
      <c r="AX1044">
        <f>Q_satellite!AX1044</f>
        <v>0</v>
      </c>
      <c r="AY1044">
        <f>Q_satellite!AY1044</f>
        <v>0</v>
      </c>
      <c r="AZ1044">
        <f>Q_satellite!AZ1044</f>
        <v>0</v>
      </c>
      <c r="BA1044">
        <f>Q_satellite!BA1044</f>
        <v>0</v>
      </c>
      <c r="BB1044">
        <f>Q_satellite!BB1044</f>
        <v>0</v>
      </c>
      <c r="BC1044">
        <f>Q_satellite!BC1044</f>
        <v>0</v>
      </c>
      <c r="BD1044">
        <f>Q_satellite!BD1044</f>
        <v>0</v>
      </c>
      <c r="BE1044">
        <f>Q_satellite!BE1044</f>
        <v>0</v>
      </c>
      <c r="BF1044">
        <f>Q_satellite!BF1044</f>
        <v>0</v>
      </c>
      <c r="BG1044">
        <f>Q_satellite!BG1044</f>
        <v>0</v>
      </c>
      <c r="BH1044">
        <f>Q_satellite!BH1044</f>
        <v>0</v>
      </c>
      <c r="BI1044">
        <f>Q_satellite!BI1044</f>
        <v>0</v>
      </c>
      <c r="BJ1044">
        <f>Q_satellite!BJ1044</f>
        <v>0</v>
      </c>
      <c r="BK1044">
        <f>Q_satellite!BK1044</f>
        <v>0</v>
      </c>
      <c r="BL1044">
        <f>Q_satellite!BL1044</f>
        <v>0</v>
      </c>
      <c r="BM1044">
        <f>Q_satellite!BM1044</f>
        <v>0</v>
      </c>
      <c r="BN1044">
        <f>Q_satellite!BN1044</f>
        <v>0</v>
      </c>
      <c r="BO1044">
        <f>Q_satellite!BO1044</f>
        <v>0</v>
      </c>
      <c r="BP1044">
        <f>Q_satellite!BP1044</f>
        <v>0</v>
      </c>
      <c r="BQ1044">
        <f>Q_satellite!BQ1044</f>
        <v>0</v>
      </c>
      <c r="BR1044">
        <f>Q_satellite!BR1044</f>
        <v>0</v>
      </c>
      <c r="BS1044">
        <f>Q_satellite!BS1044</f>
        <v>0</v>
      </c>
      <c r="BT1044">
        <f>Q_satellite!BT1044</f>
        <v>0</v>
      </c>
      <c r="BU1044">
        <f>Q_satellite!BU1044</f>
        <v>0</v>
      </c>
      <c r="BV1044">
        <f>Q_satellite!BV1044</f>
        <v>0</v>
      </c>
      <c r="BW1044">
        <f>Q_satellite!BW1044</f>
        <v>0</v>
      </c>
      <c r="BX1044">
        <f>Q_satellite!BX1044</f>
        <v>0</v>
      </c>
      <c r="BY1044">
        <f>Q_satellite!BY1044</f>
        <v>0</v>
      </c>
      <c r="BZ1044">
        <f>Q_satellite!BZ1044</f>
        <v>0</v>
      </c>
      <c r="CA1044">
        <f>Q_satellite!CA1044</f>
        <v>0</v>
      </c>
      <c r="CB1044">
        <f>Q_satellite!CB1044</f>
        <v>0</v>
      </c>
      <c r="CC1044">
        <f>Q_satellite!CC1044</f>
        <v>0</v>
      </c>
      <c r="CD1044">
        <f>Q_satellite!CD1044</f>
        <v>0</v>
      </c>
      <c r="CE1044">
        <f>Q_satellite!CE1044</f>
        <v>0</v>
      </c>
      <c r="CF1044">
        <f>Q_satellite!CF1044</f>
        <v>0</v>
      </c>
      <c r="CG1044">
        <f>Q_satellite!CG1044</f>
        <v>0</v>
      </c>
      <c r="CH1044">
        <f>Q_satellite!CH1044</f>
        <v>0</v>
      </c>
      <c r="CI1044">
        <f>Q_satellite!CI1044</f>
        <v>0</v>
      </c>
      <c r="CJ1044">
        <f>Q_satellite!CJ1044</f>
        <v>0</v>
      </c>
      <c r="CK1044">
        <f>Q_satellite!CK1044</f>
        <v>0</v>
      </c>
      <c r="CL1044">
        <f>Q_satellite!CL1044</f>
        <v>0</v>
      </c>
      <c r="CM1044">
        <f>Q_satellite!CM1044</f>
        <v>0</v>
      </c>
      <c r="CN1044">
        <f>Q_satellite!CN1044</f>
        <v>0</v>
      </c>
      <c r="CO1044">
        <f>Q_satellite!CO1044</f>
        <v>0</v>
      </c>
      <c r="CP1044">
        <f>Q_satellite!CP1044</f>
        <v>0</v>
      </c>
      <c r="CQ1044">
        <f>Q_satellite!CQ1044</f>
        <v>0</v>
      </c>
      <c r="CR1044">
        <f>Q_satellite!CR1044</f>
        <v>0</v>
      </c>
      <c r="CS1044">
        <f>Q_satellite!CS1044</f>
        <v>0</v>
      </c>
      <c r="CT1044">
        <f>Q_satellite!CT1044</f>
        <v>0</v>
      </c>
      <c r="CU1044">
        <f>Q_satellite!CU1044</f>
        <v>0</v>
      </c>
      <c r="CV1044">
        <f>Q_satellite!CV1044</f>
        <v>0</v>
      </c>
      <c r="CW1044">
        <f>Q_satellite!CW1044</f>
        <v>0</v>
      </c>
      <c r="CX1044">
        <f>Q_satellite!CX1044</f>
        <v>0</v>
      </c>
      <c r="CY1044">
        <f>Q_satellite!CY1044</f>
        <v>0</v>
      </c>
      <c r="CZ1044">
        <f>Q_satellite!CZ1044</f>
        <v>0</v>
      </c>
      <c r="DA1044">
        <f>Q_satellite!DA1044</f>
        <v>0</v>
      </c>
      <c r="DB1044">
        <f>Q_satellite!DB1044</f>
        <v>0</v>
      </c>
      <c r="DC1044">
        <f>Q_satellite!DC1044</f>
        <v>0</v>
      </c>
      <c r="DD1044">
        <f>Q_satellite!DD1044</f>
        <v>0</v>
      </c>
      <c r="DE1044">
        <f>Q_satellite!DE1044</f>
        <v>0</v>
      </c>
      <c r="DF1044">
        <f>Q_satellite!DF1044</f>
        <v>0</v>
      </c>
      <c r="DG1044">
        <f>Q_satellite!DG1044</f>
        <v>0</v>
      </c>
      <c r="DH1044">
        <f>Q_satellite!DH1044</f>
        <v>0</v>
      </c>
      <c r="DI1044">
        <f>Q_satellite!DI1044</f>
        <v>0</v>
      </c>
      <c r="DJ1044">
        <f>Q_satellite!DJ1044</f>
        <v>0</v>
      </c>
      <c r="DK1044">
        <f>Q_satellite!DK1044</f>
        <v>0</v>
      </c>
      <c r="DL1044">
        <f>Q_satellite!DL1044</f>
        <v>0</v>
      </c>
    </row>
    <row r="1045" spans="1:116" ht="14" x14ac:dyDescent="0.15">
      <c r="A1045" s="27" t="s">
        <v>1271</v>
      </c>
      <c r="B1045" t="s">
        <v>1141</v>
      </c>
      <c r="C1045">
        <f>Q_satellite!C1045</f>
        <v>0</v>
      </c>
      <c r="D1045">
        <f>Q_satellite!D1045</f>
        <v>0</v>
      </c>
      <c r="E1045">
        <f>Q_satellite!E1045</f>
        <v>0</v>
      </c>
      <c r="F1045">
        <f>Q_satellite!F1045</f>
        <v>0</v>
      </c>
      <c r="G1045">
        <f>Q_satellite!G1045</f>
        <v>0</v>
      </c>
      <c r="H1045">
        <f>Q_satellite!H1045</f>
        <v>0</v>
      </c>
      <c r="I1045">
        <f>Q_satellite!I1045</f>
        <v>0</v>
      </c>
      <c r="J1045">
        <f>Q_satellite!J1045</f>
        <v>0</v>
      </c>
      <c r="K1045">
        <f>Q_satellite!K1045</f>
        <v>0</v>
      </c>
      <c r="L1045">
        <f>Q_satellite!L1045</f>
        <v>0</v>
      </c>
      <c r="M1045">
        <f>Q_satellite!M1045</f>
        <v>0</v>
      </c>
      <c r="N1045">
        <f>Q_satellite!N1045</f>
        <v>0</v>
      </c>
      <c r="O1045">
        <f>Q_satellite!O1045</f>
        <v>0</v>
      </c>
      <c r="P1045">
        <f>Q_satellite!P1045</f>
        <v>0</v>
      </c>
      <c r="Q1045">
        <f>Q_satellite!Q1045</f>
        <v>0</v>
      </c>
      <c r="R1045">
        <f>Q_satellite!R1045</f>
        <v>0</v>
      </c>
      <c r="S1045">
        <f>Q_satellite!S1045</f>
        <v>0</v>
      </c>
      <c r="T1045">
        <f>Q_satellite!T1045</f>
        <v>0</v>
      </c>
      <c r="U1045">
        <f>Q_satellite!U1045</f>
        <v>0</v>
      </c>
      <c r="V1045">
        <f>Q_satellite!V1045</f>
        <v>0</v>
      </c>
      <c r="W1045">
        <f>Q_satellite!W1045</f>
        <v>0</v>
      </c>
      <c r="X1045">
        <f>Q_satellite!X1045</f>
        <v>0</v>
      </c>
      <c r="Y1045">
        <f>Q_satellite!Y1045</f>
        <v>0</v>
      </c>
      <c r="Z1045">
        <f>Q_satellite!Z1045</f>
        <v>0</v>
      </c>
      <c r="AA1045">
        <f>Q_satellite!AA1045</f>
        <v>0</v>
      </c>
      <c r="AB1045">
        <f>Q_satellite!AB1045</f>
        <v>0</v>
      </c>
      <c r="AC1045">
        <f>Q_satellite!AC1045</f>
        <v>0</v>
      </c>
      <c r="AD1045">
        <f>Q_satellite!AD1045</f>
        <v>0</v>
      </c>
      <c r="AE1045">
        <f>Q_satellite!AE1045</f>
        <v>0</v>
      </c>
      <c r="AF1045">
        <f>Q_satellite!AF1045</f>
        <v>0</v>
      </c>
      <c r="AG1045">
        <f>Q_satellite!AG1045</f>
        <v>0</v>
      </c>
      <c r="AH1045">
        <f>Q_satellite!AH1045</f>
        <v>0</v>
      </c>
      <c r="AI1045">
        <f>Q_satellite!AI1045</f>
        <v>0</v>
      </c>
      <c r="AJ1045">
        <f>Q_satellite!AJ1045</f>
        <v>0</v>
      </c>
      <c r="AK1045">
        <f>Q_satellite!AK1045</f>
        <v>0</v>
      </c>
      <c r="AL1045">
        <f>Q_satellite!AL1045</f>
        <v>0</v>
      </c>
      <c r="AM1045">
        <f>Q_satellite!AM1045</f>
        <v>0</v>
      </c>
      <c r="AN1045">
        <f>Q_satellite!AN1045</f>
        <v>0</v>
      </c>
      <c r="AO1045">
        <f>Q_satellite!AO1045</f>
        <v>0</v>
      </c>
      <c r="AP1045">
        <f>Q_satellite!AP1045</f>
        <v>0</v>
      </c>
      <c r="AQ1045">
        <f>Q_satellite!AQ1045</f>
        <v>0</v>
      </c>
      <c r="AR1045">
        <f>Q_satellite!AR1045</f>
        <v>0</v>
      </c>
      <c r="AS1045">
        <f>Q_satellite!AS1045</f>
        <v>0</v>
      </c>
      <c r="AT1045">
        <f>Q_satellite!AT1045</f>
        <v>0</v>
      </c>
      <c r="AU1045">
        <f>Q_satellite!AU1045</f>
        <v>0</v>
      </c>
      <c r="AV1045">
        <f>Q_satellite!AV1045</f>
        <v>0</v>
      </c>
      <c r="AW1045">
        <f>Q_satellite!AW1045</f>
        <v>0</v>
      </c>
      <c r="AX1045">
        <f>Q_satellite!AX1045</f>
        <v>0</v>
      </c>
      <c r="AY1045">
        <f>Q_satellite!AY1045</f>
        <v>0</v>
      </c>
      <c r="AZ1045">
        <f>Q_satellite!AZ1045</f>
        <v>0</v>
      </c>
      <c r="BA1045">
        <f>Q_satellite!BA1045</f>
        <v>0</v>
      </c>
      <c r="BB1045">
        <f>Q_satellite!BB1045</f>
        <v>0</v>
      </c>
      <c r="BC1045">
        <f>Q_satellite!BC1045</f>
        <v>0</v>
      </c>
      <c r="BD1045">
        <f>Q_satellite!BD1045</f>
        <v>0</v>
      </c>
      <c r="BE1045">
        <f>Q_satellite!BE1045</f>
        <v>0</v>
      </c>
      <c r="BF1045">
        <f>Q_satellite!BF1045</f>
        <v>0</v>
      </c>
      <c r="BG1045">
        <f>Q_satellite!BG1045</f>
        <v>0</v>
      </c>
      <c r="BH1045">
        <f>Q_satellite!BH1045</f>
        <v>0</v>
      </c>
      <c r="BI1045">
        <f>Q_satellite!BI1045</f>
        <v>0</v>
      </c>
      <c r="BJ1045">
        <f>Q_satellite!BJ1045</f>
        <v>0</v>
      </c>
      <c r="BK1045">
        <f>Q_satellite!BK1045</f>
        <v>0</v>
      </c>
      <c r="BL1045">
        <f>Q_satellite!BL1045</f>
        <v>0</v>
      </c>
      <c r="BM1045">
        <f>Q_satellite!BM1045</f>
        <v>0</v>
      </c>
      <c r="BN1045">
        <f>Q_satellite!BN1045</f>
        <v>0</v>
      </c>
      <c r="BO1045">
        <f>Q_satellite!BO1045</f>
        <v>0</v>
      </c>
      <c r="BP1045">
        <f>Q_satellite!BP1045</f>
        <v>0</v>
      </c>
      <c r="BQ1045">
        <f>Q_satellite!BQ1045</f>
        <v>0</v>
      </c>
      <c r="BR1045">
        <f>Q_satellite!BR1045</f>
        <v>0</v>
      </c>
      <c r="BS1045">
        <f>Q_satellite!BS1045</f>
        <v>0</v>
      </c>
      <c r="BT1045">
        <f>Q_satellite!BT1045</f>
        <v>0</v>
      </c>
      <c r="BU1045">
        <f>Q_satellite!BU1045</f>
        <v>0</v>
      </c>
      <c r="BV1045">
        <f>Q_satellite!BV1045</f>
        <v>0</v>
      </c>
      <c r="BW1045">
        <f>Q_satellite!BW1045</f>
        <v>0</v>
      </c>
      <c r="BX1045">
        <f>Q_satellite!BX1045</f>
        <v>0</v>
      </c>
      <c r="BY1045">
        <f>Q_satellite!BY1045</f>
        <v>0</v>
      </c>
      <c r="BZ1045">
        <f>Q_satellite!BZ1045</f>
        <v>0</v>
      </c>
      <c r="CA1045">
        <f>Q_satellite!CA1045</f>
        <v>0</v>
      </c>
      <c r="CB1045">
        <f>Q_satellite!CB1045</f>
        <v>0</v>
      </c>
      <c r="CC1045">
        <f>Q_satellite!CC1045</f>
        <v>0</v>
      </c>
      <c r="CD1045">
        <f>Q_satellite!CD1045</f>
        <v>0</v>
      </c>
      <c r="CE1045">
        <f>Q_satellite!CE1045</f>
        <v>0</v>
      </c>
      <c r="CF1045">
        <f>Q_satellite!CF1045</f>
        <v>0</v>
      </c>
      <c r="CG1045">
        <f>Q_satellite!CG1045</f>
        <v>0</v>
      </c>
      <c r="CH1045">
        <f>Q_satellite!CH1045</f>
        <v>0</v>
      </c>
      <c r="CI1045">
        <f>Q_satellite!CI1045</f>
        <v>0</v>
      </c>
      <c r="CJ1045">
        <f>Q_satellite!CJ1045</f>
        <v>0</v>
      </c>
      <c r="CK1045">
        <f>Q_satellite!CK1045</f>
        <v>0</v>
      </c>
      <c r="CL1045">
        <f>Q_satellite!CL1045</f>
        <v>0</v>
      </c>
      <c r="CM1045">
        <f>Q_satellite!CM1045</f>
        <v>0</v>
      </c>
      <c r="CN1045">
        <f>Q_satellite!CN1045</f>
        <v>0</v>
      </c>
      <c r="CO1045">
        <f>Q_satellite!CO1045</f>
        <v>0</v>
      </c>
      <c r="CP1045">
        <f>Q_satellite!CP1045</f>
        <v>0</v>
      </c>
      <c r="CQ1045">
        <f>Q_satellite!CQ1045</f>
        <v>0</v>
      </c>
      <c r="CR1045">
        <f>Q_satellite!CR1045</f>
        <v>0</v>
      </c>
      <c r="CS1045">
        <f>Q_satellite!CS1045</f>
        <v>0</v>
      </c>
      <c r="CT1045">
        <f>Q_satellite!CT1045</f>
        <v>0</v>
      </c>
      <c r="CU1045">
        <f>Q_satellite!CU1045</f>
        <v>0</v>
      </c>
      <c r="CV1045">
        <f>Q_satellite!CV1045</f>
        <v>0</v>
      </c>
      <c r="CW1045">
        <f>Q_satellite!CW1045</f>
        <v>0</v>
      </c>
      <c r="CX1045">
        <f>Q_satellite!CX1045</f>
        <v>0</v>
      </c>
      <c r="CY1045">
        <f>Q_satellite!CY1045</f>
        <v>0</v>
      </c>
      <c r="CZ1045">
        <f>Q_satellite!CZ1045</f>
        <v>0</v>
      </c>
      <c r="DA1045">
        <f>Q_satellite!DA1045</f>
        <v>0</v>
      </c>
      <c r="DB1045">
        <f>Q_satellite!DB1045</f>
        <v>0</v>
      </c>
      <c r="DC1045">
        <f>Q_satellite!DC1045</f>
        <v>0</v>
      </c>
      <c r="DD1045">
        <f>Q_satellite!DD1045</f>
        <v>0</v>
      </c>
      <c r="DE1045">
        <f>Q_satellite!DE1045</f>
        <v>0</v>
      </c>
      <c r="DF1045">
        <f>Q_satellite!DF1045</f>
        <v>0</v>
      </c>
      <c r="DG1045">
        <f>Q_satellite!DG1045</f>
        <v>0</v>
      </c>
      <c r="DH1045">
        <f>Q_satellite!DH1045</f>
        <v>0</v>
      </c>
      <c r="DI1045">
        <f>Q_satellite!DI1045</f>
        <v>0</v>
      </c>
      <c r="DJ1045">
        <f>Q_satellite!DJ1045</f>
        <v>0</v>
      </c>
      <c r="DK1045">
        <f>Q_satellite!DK1045</f>
        <v>0</v>
      </c>
      <c r="DL1045">
        <f>Q_satellite!DL1045</f>
        <v>0</v>
      </c>
    </row>
    <row r="1046" spans="1:116" ht="14" x14ac:dyDescent="0.15">
      <c r="A1046" s="27" t="s">
        <v>1272</v>
      </c>
      <c r="B1046" t="s">
        <v>1141</v>
      </c>
      <c r="C1046">
        <f>Q_satellite!C1046</f>
        <v>0</v>
      </c>
      <c r="D1046">
        <f>Q_satellite!D1046</f>
        <v>0</v>
      </c>
      <c r="E1046">
        <f>Q_satellite!E1046</f>
        <v>0</v>
      </c>
      <c r="F1046">
        <f>Q_satellite!F1046</f>
        <v>0</v>
      </c>
      <c r="G1046">
        <f>Q_satellite!G1046</f>
        <v>0</v>
      </c>
      <c r="H1046">
        <f>Q_satellite!H1046</f>
        <v>0</v>
      </c>
      <c r="I1046">
        <f>Q_satellite!I1046</f>
        <v>0</v>
      </c>
      <c r="J1046">
        <f>Q_satellite!J1046</f>
        <v>0</v>
      </c>
      <c r="K1046">
        <f>Q_satellite!K1046</f>
        <v>0</v>
      </c>
      <c r="L1046">
        <f>Q_satellite!L1046</f>
        <v>0</v>
      </c>
      <c r="M1046">
        <f>Q_satellite!M1046</f>
        <v>0</v>
      </c>
      <c r="N1046">
        <f>Q_satellite!N1046</f>
        <v>0</v>
      </c>
      <c r="O1046">
        <f>Q_satellite!O1046</f>
        <v>0</v>
      </c>
      <c r="P1046">
        <f>Q_satellite!P1046</f>
        <v>0</v>
      </c>
      <c r="Q1046">
        <f>Q_satellite!Q1046</f>
        <v>0</v>
      </c>
      <c r="R1046">
        <f>Q_satellite!R1046</f>
        <v>0</v>
      </c>
      <c r="S1046">
        <f>Q_satellite!S1046</f>
        <v>0</v>
      </c>
      <c r="T1046">
        <f>Q_satellite!T1046</f>
        <v>0</v>
      </c>
      <c r="U1046">
        <f>Q_satellite!U1046</f>
        <v>0</v>
      </c>
      <c r="V1046">
        <f>Q_satellite!V1046</f>
        <v>0</v>
      </c>
      <c r="W1046">
        <f>Q_satellite!W1046</f>
        <v>0</v>
      </c>
      <c r="X1046">
        <f>Q_satellite!X1046</f>
        <v>0</v>
      </c>
      <c r="Y1046">
        <f>Q_satellite!Y1046</f>
        <v>0</v>
      </c>
      <c r="Z1046">
        <f>Q_satellite!Z1046</f>
        <v>0</v>
      </c>
      <c r="AA1046">
        <f>Q_satellite!AA1046</f>
        <v>0</v>
      </c>
      <c r="AB1046">
        <f>Q_satellite!AB1046</f>
        <v>0</v>
      </c>
      <c r="AC1046">
        <f>Q_satellite!AC1046</f>
        <v>0</v>
      </c>
      <c r="AD1046">
        <f>Q_satellite!AD1046</f>
        <v>0</v>
      </c>
      <c r="AE1046">
        <f>Q_satellite!AE1046</f>
        <v>0</v>
      </c>
      <c r="AF1046">
        <f>Q_satellite!AF1046</f>
        <v>0</v>
      </c>
      <c r="AG1046">
        <f>Q_satellite!AG1046</f>
        <v>0</v>
      </c>
      <c r="AH1046">
        <f>Q_satellite!AH1046</f>
        <v>0</v>
      </c>
      <c r="AI1046">
        <f>Q_satellite!AI1046</f>
        <v>0</v>
      </c>
      <c r="AJ1046">
        <f>Q_satellite!AJ1046</f>
        <v>0</v>
      </c>
      <c r="AK1046">
        <f>Q_satellite!AK1046</f>
        <v>0</v>
      </c>
      <c r="AL1046">
        <f>Q_satellite!AL1046</f>
        <v>0</v>
      </c>
      <c r="AM1046">
        <f>Q_satellite!AM1046</f>
        <v>0</v>
      </c>
      <c r="AN1046">
        <f>Q_satellite!AN1046</f>
        <v>0</v>
      </c>
      <c r="AO1046">
        <f>Q_satellite!AO1046</f>
        <v>0</v>
      </c>
      <c r="AP1046">
        <f>Q_satellite!AP1046</f>
        <v>0</v>
      </c>
      <c r="AQ1046">
        <f>Q_satellite!AQ1046</f>
        <v>0</v>
      </c>
      <c r="AR1046">
        <f>Q_satellite!AR1046</f>
        <v>0</v>
      </c>
      <c r="AS1046">
        <f>Q_satellite!AS1046</f>
        <v>0</v>
      </c>
      <c r="AT1046">
        <f>Q_satellite!AT1046</f>
        <v>0</v>
      </c>
      <c r="AU1046">
        <f>Q_satellite!AU1046</f>
        <v>0</v>
      </c>
      <c r="AV1046">
        <f>Q_satellite!AV1046</f>
        <v>0</v>
      </c>
      <c r="AW1046">
        <f>Q_satellite!AW1046</f>
        <v>0</v>
      </c>
      <c r="AX1046">
        <f>Q_satellite!AX1046</f>
        <v>0</v>
      </c>
      <c r="AY1046">
        <f>Q_satellite!AY1046</f>
        <v>0</v>
      </c>
      <c r="AZ1046">
        <f>Q_satellite!AZ1046</f>
        <v>0</v>
      </c>
      <c r="BA1046">
        <f>Q_satellite!BA1046</f>
        <v>0</v>
      </c>
      <c r="BB1046">
        <f>Q_satellite!BB1046</f>
        <v>0</v>
      </c>
      <c r="BC1046">
        <f>Q_satellite!BC1046</f>
        <v>0</v>
      </c>
      <c r="BD1046">
        <f>Q_satellite!BD1046</f>
        <v>0</v>
      </c>
      <c r="BE1046">
        <f>Q_satellite!BE1046</f>
        <v>0</v>
      </c>
      <c r="BF1046">
        <f>Q_satellite!BF1046</f>
        <v>0</v>
      </c>
      <c r="BG1046">
        <f>Q_satellite!BG1046</f>
        <v>0</v>
      </c>
      <c r="BH1046">
        <f>Q_satellite!BH1046</f>
        <v>0</v>
      </c>
      <c r="BI1046">
        <f>Q_satellite!BI1046</f>
        <v>0</v>
      </c>
      <c r="BJ1046">
        <f>Q_satellite!BJ1046</f>
        <v>0</v>
      </c>
      <c r="BK1046">
        <f>Q_satellite!BK1046</f>
        <v>0</v>
      </c>
      <c r="BL1046">
        <f>Q_satellite!BL1046</f>
        <v>0</v>
      </c>
      <c r="BM1046">
        <f>Q_satellite!BM1046</f>
        <v>0</v>
      </c>
      <c r="BN1046">
        <f>Q_satellite!BN1046</f>
        <v>0</v>
      </c>
      <c r="BO1046">
        <f>Q_satellite!BO1046</f>
        <v>0</v>
      </c>
      <c r="BP1046">
        <f>Q_satellite!BP1046</f>
        <v>0</v>
      </c>
      <c r="BQ1046">
        <f>Q_satellite!BQ1046</f>
        <v>0</v>
      </c>
      <c r="BR1046">
        <f>Q_satellite!BR1046</f>
        <v>0</v>
      </c>
      <c r="BS1046">
        <f>Q_satellite!BS1046</f>
        <v>0</v>
      </c>
      <c r="BT1046">
        <f>Q_satellite!BT1046</f>
        <v>0</v>
      </c>
      <c r="BU1046">
        <f>Q_satellite!BU1046</f>
        <v>0</v>
      </c>
      <c r="BV1046">
        <f>Q_satellite!BV1046</f>
        <v>0</v>
      </c>
      <c r="BW1046">
        <f>Q_satellite!BW1046</f>
        <v>0</v>
      </c>
      <c r="BX1046">
        <f>Q_satellite!BX1046</f>
        <v>0</v>
      </c>
      <c r="BY1046">
        <f>Q_satellite!BY1046</f>
        <v>0</v>
      </c>
      <c r="BZ1046">
        <f>Q_satellite!BZ1046</f>
        <v>0</v>
      </c>
      <c r="CA1046">
        <f>Q_satellite!CA1046</f>
        <v>0</v>
      </c>
      <c r="CB1046">
        <f>Q_satellite!CB1046</f>
        <v>0</v>
      </c>
      <c r="CC1046">
        <f>Q_satellite!CC1046</f>
        <v>0</v>
      </c>
      <c r="CD1046">
        <f>Q_satellite!CD1046</f>
        <v>0</v>
      </c>
      <c r="CE1046">
        <f>Q_satellite!CE1046</f>
        <v>0</v>
      </c>
      <c r="CF1046">
        <f>Q_satellite!CF1046</f>
        <v>0</v>
      </c>
      <c r="CG1046">
        <f>Q_satellite!CG1046</f>
        <v>0</v>
      </c>
      <c r="CH1046">
        <f>Q_satellite!CH1046</f>
        <v>0</v>
      </c>
      <c r="CI1046">
        <f>Q_satellite!CI1046</f>
        <v>0</v>
      </c>
      <c r="CJ1046">
        <f>Q_satellite!CJ1046</f>
        <v>0</v>
      </c>
      <c r="CK1046">
        <f>Q_satellite!CK1046</f>
        <v>0</v>
      </c>
      <c r="CL1046">
        <f>Q_satellite!CL1046</f>
        <v>0</v>
      </c>
      <c r="CM1046">
        <f>Q_satellite!CM1046</f>
        <v>0</v>
      </c>
      <c r="CN1046">
        <f>Q_satellite!CN1046</f>
        <v>0</v>
      </c>
      <c r="CO1046">
        <f>Q_satellite!CO1046</f>
        <v>0</v>
      </c>
      <c r="CP1046">
        <f>Q_satellite!CP1046</f>
        <v>0</v>
      </c>
      <c r="CQ1046">
        <f>Q_satellite!CQ1046</f>
        <v>0</v>
      </c>
      <c r="CR1046">
        <f>Q_satellite!CR1046</f>
        <v>0</v>
      </c>
      <c r="CS1046">
        <f>Q_satellite!CS1046</f>
        <v>0</v>
      </c>
      <c r="CT1046">
        <f>Q_satellite!CT1046</f>
        <v>0</v>
      </c>
      <c r="CU1046">
        <f>Q_satellite!CU1046</f>
        <v>0</v>
      </c>
      <c r="CV1046">
        <f>Q_satellite!CV1046</f>
        <v>0</v>
      </c>
      <c r="CW1046">
        <f>Q_satellite!CW1046</f>
        <v>0</v>
      </c>
      <c r="CX1046">
        <f>Q_satellite!CX1046</f>
        <v>0</v>
      </c>
      <c r="CY1046">
        <f>Q_satellite!CY1046</f>
        <v>0</v>
      </c>
      <c r="CZ1046">
        <f>Q_satellite!CZ1046</f>
        <v>0</v>
      </c>
      <c r="DA1046">
        <f>Q_satellite!DA1046</f>
        <v>0</v>
      </c>
      <c r="DB1046">
        <f>Q_satellite!DB1046</f>
        <v>0</v>
      </c>
      <c r="DC1046">
        <f>Q_satellite!DC1046</f>
        <v>0</v>
      </c>
      <c r="DD1046">
        <f>Q_satellite!DD1046</f>
        <v>0</v>
      </c>
      <c r="DE1046">
        <f>Q_satellite!DE1046</f>
        <v>0</v>
      </c>
      <c r="DF1046">
        <f>Q_satellite!DF1046</f>
        <v>0</v>
      </c>
      <c r="DG1046">
        <f>Q_satellite!DG1046</f>
        <v>0</v>
      </c>
      <c r="DH1046">
        <f>Q_satellite!DH1046</f>
        <v>0</v>
      </c>
      <c r="DI1046">
        <f>Q_satellite!DI1046</f>
        <v>0</v>
      </c>
      <c r="DJ1046">
        <f>Q_satellite!DJ1046</f>
        <v>0</v>
      </c>
      <c r="DK1046">
        <f>Q_satellite!DK1046</f>
        <v>0</v>
      </c>
      <c r="DL1046">
        <f>Q_satellite!DL1046</f>
        <v>0</v>
      </c>
    </row>
    <row r="1047" spans="1:116" ht="28" x14ac:dyDescent="0.15">
      <c r="A1047" s="27" t="s">
        <v>1273</v>
      </c>
      <c r="B1047" t="s">
        <v>1141</v>
      </c>
      <c r="C1047">
        <f>Q_satellite!C1047</f>
        <v>0</v>
      </c>
      <c r="D1047">
        <f>Q_satellite!D1047</f>
        <v>0</v>
      </c>
      <c r="E1047">
        <f>Q_satellite!E1047</f>
        <v>0</v>
      </c>
      <c r="F1047">
        <f>Q_satellite!F1047</f>
        <v>0</v>
      </c>
      <c r="G1047">
        <f>Q_satellite!G1047</f>
        <v>0</v>
      </c>
      <c r="H1047">
        <f>Q_satellite!H1047</f>
        <v>0</v>
      </c>
      <c r="I1047">
        <f>Q_satellite!I1047</f>
        <v>0</v>
      </c>
      <c r="J1047">
        <f>Q_satellite!J1047</f>
        <v>0</v>
      </c>
      <c r="K1047">
        <f>Q_satellite!K1047</f>
        <v>0</v>
      </c>
      <c r="L1047">
        <f>Q_satellite!L1047</f>
        <v>0</v>
      </c>
      <c r="M1047">
        <f>Q_satellite!M1047</f>
        <v>0</v>
      </c>
      <c r="N1047">
        <f>Q_satellite!N1047</f>
        <v>0</v>
      </c>
      <c r="O1047">
        <f>Q_satellite!O1047</f>
        <v>0</v>
      </c>
      <c r="P1047">
        <f>Q_satellite!P1047</f>
        <v>0</v>
      </c>
      <c r="Q1047">
        <f>Q_satellite!Q1047</f>
        <v>0</v>
      </c>
      <c r="R1047">
        <f>Q_satellite!R1047</f>
        <v>0</v>
      </c>
      <c r="S1047">
        <f>Q_satellite!S1047</f>
        <v>0</v>
      </c>
      <c r="T1047">
        <f>Q_satellite!T1047</f>
        <v>0</v>
      </c>
      <c r="U1047">
        <f>Q_satellite!U1047</f>
        <v>0</v>
      </c>
      <c r="V1047">
        <f>Q_satellite!V1047</f>
        <v>0</v>
      </c>
      <c r="W1047">
        <f>Q_satellite!W1047</f>
        <v>0</v>
      </c>
      <c r="X1047">
        <f>Q_satellite!X1047</f>
        <v>0</v>
      </c>
      <c r="Y1047">
        <f>Q_satellite!Y1047</f>
        <v>0</v>
      </c>
      <c r="Z1047">
        <f>Q_satellite!Z1047</f>
        <v>0</v>
      </c>
      <c r="AA1047">
        <f>Q_satellite!AA1047</f>
        <v>0</v>
      </c>
      <c r="AB1047">
        <f>Q_satellite!AB1047</f>
        <v>0</v>
      </c>
      <c r="AC1047">
        <f>Q_satellite!AC1047</f>
        <v>0</v>
      </c>
      <c r="AD1047">
        <f>Q_satellite!AD1047</f>
        <v>0</v>
      </c>
      <c r="AE1047">
        <f>Q_satellite!AE1047</f>
        <v>0</v>
      </c>
      <c r="AF1047">
        <f>Q_satellite!AF1047</f>
        <v>0</v>
      </c>
      <c r="AG1047">
        <f>Q_satellite!AG1047</f>
        <v>0</v>
      </c>
      <c r="AH1047">
        <f>Q_satellite!AH1047</f>
        <v>0</v>
      </c>
      <c r="AI1047">
        <f>Q_satellite!AI1047</f>
        <v>0</v>
      </c>
      <c r="AJ1047">
        <f>Q_satellite!AJ1047</f>
        <v>0</v>
      </c>
      <c r="AK1047">
        <f>Q_satellite!AK1047</f>
        <v>0</v>
      </c>
      <c r="AL1047">
        <f>Q_satellite!AL1047</f>
        <v>0</v>
      </c>
      <c r="AM1047">
        <f>Q_satellite!AM1047</f>
        <v>0</v>
      </c>
      <c r="AN1047">
        <f>Q_satellite!AN1047</f>
        <v>0</v>
      </c>
      <c r="AO1047">
        <f>Q_satellite!AO1047</f>
        <v>0</v>
      </c>
      <c r="AP1047">
        <f>Q_satellite!AP1047</f>
        <v>0</v>
      </c>
      <c r="AQ1047">
        <f>Q_satellite!AQ1047</f>
        <v>0</v>
      </c>
      <c r="AR1047">
        <f>Q_satellite!AR1047</f>
        <v>0</v>
      </c>
      <c r="AS1047">
        <f>Q_satellite!AS1047</f>
        <v>0</v>
      </c>
      <c r="AT1047">
        <f>Q_satellite!AT1047</f>
        <v>0</v>
      </c>
      <c r="AU1047">
        <f>Q_satellite!AU1047</f>
        <v>0</v>
      </c>
      <c r="AV1047">
        <f>Q_satellite!AV1047</f>
        <v>0</v>
      </c>
      <c r="AW1047">
        <f>Q_satellite!AW1047</f>
        <v>0</v>
      </c>
      <c r="AX1047">
        <f>Q_satellite!AX1047</f>
        <v>0</v>
      </c>
      <c r="AY1047">
        <f>Q_satellite!AY1047</f>
        <v>0</v>
      </c>
      <c r="AZ1047">
        <f>Q_satellite!AZ1047</f>
        <v>0</v>
      </c>
      <c r="BA1047">
        <f>Q_satellite!BA1047</f>
        <v>0</v>
      </c>
      <c r="BB1047">
        <f>Q_satellite!BB1047</f>
        <v>0</v>
      </c>
      <c r="BC1047">
        <f>Q_satellite!BC1047</f>
        <v>0</v>
      </c>
      <c r="BD1047">
        <f>Q_satellite!BD1047</f>
        <v>0</v>
      </c>
      <c r="BE1047">
        <f>Q_satellite!BE1047</f>
        <v>0</v>
      </c>
      <c r="BF1047">
        <f>Q_satellite!BF1047</f>
        <v>0</v>
      </c>
      <c r="BG1047">
        <f>Q_satellite!BG1047</f>
        <v>0</v>
      </c>
      <c r="BH1047">
        <f>Q_satellite!BH1047</f>
        <v>0</v>
      </c>
      <c r="BI1047">
        <f>Q_satellite!BI1047</f>
        <v>0</v>
      </c>
      <c r="BJ1047">
        <f>Q_satellite!BJ1047</f>
        <v>0</v>
      </c>
      <c r="BK1047">
        <f>Q_satellite!BK1047</f>
        <v>0</v>
      </c>
      <c r="BL1047">
        <f>Q_satellite!BL1047</f>
        <v>0</v>
      </c>
      <c r="BM1047">
        <f>Q_satellite!BM1047</f>
        <v>0</v>
      </c>
      <c r="BN1047">
        <f>Q_satellite!BN1047</f>
        <v>0</v>
      </c>
      <c r="BO1047">
        <f>Q_satellite!BO1047</f>
        <v>0</v>
      </c>
      <c r="BP1047">
        <f>Q_satellite!BP1047</f>
        <v>0</v>
      </c>
      <c r="BQ1047">
        <f>Q_satellite!BQ1047</f>
        <v>0</v>
      </c>
      <c r="BR1047">
        <f>Q_satellite!BR1047</f>
        <v>0</v>
      </c>
      <c r="BS1047">
        <f>Q_satellite!BS1047</f>
        <v>0</v>
      </c>
      <c r="BT1047">
        <f>Q_satellite!BT1047</f>
        <v>0</v>
      </c>
      <c r="BU1047">
        <f>Q_satellite!BU1047</f>
        <v>0</v>
      </c>
      <c r="BV1047">
        <f>Q_satellite!BV1047</f>
        <v>0</v>
      </c>
      <c r="BW1047">
        <f>Q_satellite!BW1047</f>
        <v>0</v>
      </c>
      <c r="BX1047">
        <f>Q_satellite!BX1047</f>
        <v>0</v>
      </c>
      <c r="BY1047">
        <f>Q_satellite!BY1047</f>
        <v>0</v>
      </c>
      <c r="BZ1047">
        <f>Q_satellite!BZ1047</f>
        <v>0</v>
      </c>
      <c r="CA1047">
        <f>Q_satellite!CA1047</f>
        <v>0</v>
      </c>
      <c r="CB1047">
        <f>Q_satellite!CB1047</f>
        <v>0</v>
      </c>
      <c r="CC1047">
        <f>Q_satellite!CC1047</f>
        <v>0</v>
      </c>
      <c r="CD1047">
        <f>Q_satellite!CD1047</f>
        <v>0</v>
      </c>
      <c r="CE1047">
        <f>Q_satellite!CE1047</f>
        <v>0</v>
      </c>
      <c r="CF1047">
        <f>Q_satellite!CF1047</f>
        <v>0</v>
      </c>
      <c r="CG1047">
        <f>Q_satellite!CG1047</f>
        <v>0</v>
      </c>
      <c r="CH1047">
        <f>Q_satellite!CH1047</f>
        <v>0</v>
      </c>
      <c r="CI1047">
        <f>Q_satellite!CI1047</f>
        <v>0</v>
      </c>
      <c r="CJ1047">
        <f>Q_satellite!CJ1047</f>
        <v>0</v>
      </c>
      <c r="CK1047">
        <f>Q_satellite!CK1047</f>
        <v>0</v>
      </c>
      <c r="CL1047">
        <f>Q_satellite!CL1047</f>
        <v>0</v>
      </c>
      <c r="CM1047">
        <f>Q_satellite!CM1047</f>
        <v>0</v>
      </c>
      <c r="CN1047">
        <f>Q_satellite!CN1047</f>
        <v>0</v>
      </c>
      <c r="CO1047">
        <f>Q_satellite!CO1047</f>
        <v>0</v>
      </c>
      <c r="CP1047">
        <f>Q_satellite!CP1047</f>
        <v>0</v>
      </c>
      <c r="CQ1047">
        <f>Q_satellite!CQ1047</f>
        <v>0</v>
      </c>
      <c r="CR1047">
        <f>Q_satellite!CR1047</f>
        <v>0</v>
      </c>
      <c r="CS1047">
        <f>Q_satellite!CS1047</f>
        <v>0</v>
      </c>
      <c r="CT1047">
        <f>Q_satellite!CT1047</f>
        <v>0</v>
      </c>
      <c r="CU1047">
        <f>Q_satellite!CU1047</f>
        <v>0</v>
      </c>
      <c r="CV1047">
        <f>Q_satellite!CV1047</f>
        <v>0</v>
      </c>
      <c r="CW1047">
        <f>Q_satellite!CW1047</f>
        <v>0</v>
      </c>
      <c r="CX1047">
        <f>Q_satellite!CX1047</f>
        <v>0</v>
      </c>
      <c r="CY1047">
        <f>Q_satellite!CY1047</f>
        <v>0</v>
      </c>
      <c r="CZ1047">
        <f>Q_satellite!CZ1047</f>
        <v>0</v>
      </c>
      <c r="DA1047">
        <f>Q_satellite!DA1047</f>
        <v>0</v>
      </c>
      <c r="DB1047">
        <f>Q_satellite!DB1047</f>
        <v>0</v>
      </c>
      <c r="DC1047">
        <f>Q_satellite!DC1047</f>
        <v>0</v>
      </c>
      <c r="DD1047">
        <f>Q_satellite!DD1047</f>
        <v>0</v>
      </c>
      <c r="DE1047">
        <f>Q_satellite!DE1047</f>
        <v>0</v>
      </c>
      <c r="DF1047">
        <f>Q_satellite!DF1047</f>
        <v>0</v>
      </c>
      <c r="DG1047">
        <f>Q_satellite!DG1047</f>
        <v>0</v>
      </c>
      <c r="DH1047">
        <f>Q_satellite!DH1047</f>
        <v>0</v>
      </c>
      <c r="DI1047">
        <f>Q_satellite!DI1047</f>
        <v>0</v>
      </c>
      <c r="DJ1047">
        <f>Q_satellite!DJ1047</f>
        <v>0</v>
      </c>
      <c r="DK1047">
        <f>Q_satellite!DK1047</f>
        <v>0</v>
      </c>
      <c r="DL1047">
        <f>Q_satellite!DL1047</f>
        <v>0</v>
      </c>
    </row>
    <row r="1048" spans="1:116" ht="14" x14ac:dyDescent="0.15">
      <c r="A1048" s="27" t="s">
        <v>1274</v>
      </c>
      <c r="B1048" t="s">
        <v>1141</v>
      </c>
      <c r="C1048">
        <f>Q_satellite!C1048</f>
        <v>0</v>
      </c>
      <c r="D1048">
        <f>Q_satellite!D1048</f>
        <v>0</v>
      </c>
      <c r="E1048">
        <f>Q_satellite!E1048</f>
        <v>0</v>
      </c>
      <c r="F1048">
        <f>Q_satellite!F1048</f>
        <v>0</v>
      </c>
      <c r="G1048">
        <f>Q_satellite!G1048</f>
        <v>0</v>
      </c>
      <c r="H1048">
        <f>Q_satellite!H1048</f>
        <v>0</v>
      </c>
      <c r="I1048">
        <f>Q_satellite!I1048</f>
        <v>0</v>
      </c>
      <c r="J1048">
        <f>Q_satellite!J1048</f>
        <v>0</v>
      </c>
      <c r="K1048">
        <f>Q_satellite!K1048</f>
        <v>0</v>
      </c>
      <c r="L1048">
        <f>Q_satellite!L1048</f>
        <v>0</v>
      </c>
      <c r="M1048">
        <f>Q_satellite!M1048</f>
        <v>0</v>
      </c>
      <c r="N1048">
        <f>Q_satellite!N1048</f>
        <v>0</v>
      </c>
      <c r="O1048">
        <f>Q_satellite!O1048</f>
        <v>0</v>
      </c>
      <c r="P1048">
        <f>Q_satellite!P1048</f>
        <v>0</v>
      </c>
      <c r="Q1048">
        <f>Q_satellite!Q1048</f>
        <v>0</v>
      </c>
      <c r="R1048">
        <f>Q_satellite!R1048</f>
        <v>0</v>
      </c>
      <c r="S1048">
        <f>Q_satellite!S1048</f>
        <v>0</v>
      </c>
      <c r="T1048">
        <f>Q_satellite!T1048</f>
        <v>0</v>
      </c>
      <c r="U1048">
        <f>Q_satellite!U1048</f>
        <v>0</v>
      </c>
      <c r="V1048">
        <f>Q_satellite!V1048</f>
        <v>0</v>
      </c>
      <c r="W1048">
        <f>Q_satellite!W1048</f>
        <v>0</v>
      </c>
      <c r="X1048">
        <f>Q_satellite!X1048</f>
        <v>0</v>
      </c>
      <c r="Y1048">
        <f>Q_satellite!Y1048</f>
        <v>0</v>
      </c>
      <c r="Z1048">
        <f>Q_satellite!Z1048</f>
        <v>0</v>
      </c>
      <c r="AA1048">
        <f>Q_satellite!AA1048</f>
        <v>0</v>
      </c>
      <c r="AB1048">
        <f>Q_satellite!AB1048</f>
        <v>0</v>
      </c>
      <c r="AC1048">
        <f>Q_satellite!AC1048</f>
        <v>0</v>
      </c>
      <c r="AD1048">
        <f>Q_satellite!AD1048</f>
        <v>0</v>
      </c>
      <c r="AE1048">
        <f>Q_satellite!AE1048</f>
        <v>0</v>
      </c>
      <c r="AF1048">
        <f>Q_satellite!AF1048</f>
        <v>0</v>
      </c>
      <c r="AG1048">
        <f>Q_satellite!AG1048</f>
        <v>0</v>
      </c>
      <c r="AH1048">
        <f>Q_satellite!AH1048</f>
        <v>0</v>
      </c>
      <c r="AI1048">
        <f>Q_satellite!AI1048</f>
        <v>0</v>
      </c>
      <c r="AJ1048">
        <f>Q_satellite!AJ1048</f>
        <v>0</v>
      </c>
      <c r="AK1048">
        <f>Q_satellite!AK1048</f>
        <v>0</v>
      </c>
      <c r="AL1048">
        <f>Q_satellite!AL1048</f>
        <v>0</v>
      </c>
      <c r="AM1048">
        <f>Q_satellite!AM1048</f>
        <v>0</v>
      </c>
      <c r="AN1048">
        <f>Q_satellite!AN1048</f>
        <v>0</v>
      </c>
      <c r="AO1048">
        <f>Q_satellite!AO1048</f>
        <v>0</v>
      </c>
      <c r="AP1048">
        <f>Q_satellite!AP1048</f>
        <v>0</v>
      </c>
      <c r="AQ1048">
        <f>Q_satellite!AQ1048</f>
        <v>0</v>
      </c>
      <c r="AR1048">
        <f>Q_satellite!AR1048</f>
        <v>0</v>
      </c>
      <c r="AS1048">
        <f>Q_satellite!AS1048</f>
        <v>0</v>
      </c>
      <c r="AT1048">
        <f>Q_satellite!AT1048</f>
        <v>0</v>
      </c>
      <c r="AU1048">
        <f>Q_satellite!AU1048</f>
        <v>0</v>
      </c>
      <c r="AV1048">
        <f>Q_satellite!AV1048</f>
        <v>0</v>
      </c>
      <c r="AW1048">
        <f>Q_satellite!AW1048</f>
        <v>0</v>
      </c>
      <c r="AX1048">
        <f>Q_satellite!AX1048</f>
        <v>0</v>
      </c>
      <c r="AY1048">
        <f>Q_satellite!AY1048</f>
        <v>0</v>
      </c>
      <c r="AZ1048">
        <f>Q_satellite!AZ1048</f>
        <v>0</v>
      </c>
      <c r="BA1048">
        <f>Q_satellite!BA1048</f>
        <v>0</v>
      </c>
      <c r="BB1048">
        <f>Q_satellite!BB1048</f>
        <v>0</v>
      </c>
      <c r="BC1048">
        <f>Q_satellite!BC1048</f>
        <v>0</v>
      </c>
      <c r="BD1048">
        <f>Q_satellite!BD1048</f>
        <v>0</v>
      </c>
      <c r="BE1048">
        <f>Q_satellite!BE1048</f>
        <v>0</v>
      </c>
      <c r="BF1048">
        <f>Q_satellite!BF1048</f>
        <v>0</v>
      </c>
      <c r="BG1048">
        <f>Q_satellite!BG1048</f>
        <v>0</v>
      </c>
      <c r="BH1048">
        <f>Q_satellite!BH1048</f>
        <v>0</v>
      </c>
      <c r="BI1048">
        <f>Q_satellite!BI1048</f>
        <v>0</v>
      </c>
      <c r="BJ1048">
        <f>Q_satellite!BJ1048</f>
        <v>0</v>
      </c>
      <c r="BK1048">
        <f>Q_satellite!BK1048</f>
        <v>0</v>
      </c>
      <c r="BL1048">
        <f>Q_satellite!BL1048</f>
        <v>0</v>
      </c>
      <c r="BM1048">
        <f>Q_satellite!BM1048</f>
        <v>0</v>
      </c>
      <c r="BN1048">
        <f>Q_satellite!BN1048</f>
        <v>0</v>
      </c>
      <c r="BO1048">
        <f>Q_satellite!BO1048</f>
        <v>0</v>
      </c>
      <c r="BP1048">
        <f>Q_satellite!BP1048</f>
        <v>0</v>
      </c>
      <c r="BQ1048">
        <f>Q_satellite!BQ1048</f>
        <v>0</v>
      </c>
      <c r="BR1048">
        <f>Q_satellite!BR1048</f>
        <v>0</v>
      </c>
      <c r="BS1048">
        <f>Q_satellite!BS1048</f>
        <v>0</v>
      </c>
      <c r="BT1048">
        <f>Q_satellite!BT1048</f>
        <v>0</v>
      </c>
      <c r="BU1048">
        <f>Q_satellite!BU1048</f>
        <v>0</v>
      </c>
      <c r="BV1048">
        <f>Q_satellite!BV1048</f>
        <v>0</v>
      </c>
      <c r="BW1048">
        <f>Q_satellite!BW1048</f>
        <v>0</v>
      </c>
      <c r="BX1048">
        <f>Q_satellite!BX1048</f>
        <v>0</v>
      </c>
      <c r="BY1048">
        <f>Q_satellite!BY1048</f>
        <v>0</v>
      </c>
      <c r="BZ1048">
        <f>Q_satellite!BZ1048</f>
        <v>0</v>
      </c>
      <c r="CA1048">
        <f>Q_satellite!CA1048</f>
        <v>0</v>
      </c>
      <c r="CB1048">
        <f>Q_satellite!CB1048</f>
        <v>0</v>
      </c>
      <c r="CC1048">
        <f>Q_satellite!CC1048</f>
        <v>0</v>
      </c>
      <c r="CD1048">
        <f>Q_satellite!CD1048</f>
        <v>0</v>
      </c>
      <c r="CE1048">
        <f>Q_satellite!CE1048</f>
        <v>0</v>
      </c>
      <c r="CF1048">
        <f>Q_satellite!CF1048</f>
        <v>0</v>
      </c>
      <c r="CG1048">
        <f>Q_satellite!CG1048</f>
        <v>0</v>
      </c>
      <c r="CH1048">
        <f>Q_satellite!CH1048</f>
        <v>0</v>
      </c>
      <c r="CI1048">
        <f>Q_satellite!CI1048</f>
        <v>0</v>
      </c>
      <c r="CJ1048">
        <f>Q_satellite!CJ1048</f>
        <v>0</v>
      </c>
      <c r="CK1048">
        <f>Q_satellite!CK1048</f>
        <v>0</v>
      </c>
      <c r="CL1048">
        <f>Q_satellite!CL1048</f>
        <v>0</v>
      </c>
      <c r="CM1048">
        <f>Q_satellite!CM1048</f>
        <v>0</v>
      </c>
      <c r="CN1048">
        <f>Q_satellite!CN1048</f>
        <v>0</v>
      </c>
      <c r="CO1048">
        <f>Q_satellite!CO1048</f>
        <v>0</v>
      </c>
      <c r="CP1048">
        <f>Q_satellite!CP1048</f>
        <v>0</v>
      </c>
      <c r="CQ1048">
        <f>Q_satellite!CQ1048</f>
        <v>0</v>
      </c>
      <c r="CR1048">
        <f>Q_satellite!CR1048</f>
        <v>0</v>
      </c>
      <c r="CS1048">
        <f>Q_satellite!CS1048</f>
        <v>0</v>
      </c>
      <c r="CT1048">
        <f>Q_satellite!CT1048</f>
        <v>0</v>
      </c>
      <c r="CU1048">
        <f>Q_satellite!CU1048</f>
        <v>0</v>
      </c>
      <c r="CV1048">
        <f>Q_satellite!CV1048</f>
        <v>0</v>
      </c>
      <c r="CW1048">
        <f>Q_satellite!CW1048</f>
        <v>0</v>
      </c>
      <c r="CX1048">
        <f>Q_satellite!CX1048</f>
        <v>0</v>
      </c>
      <c r="CY1048">
        <f>Q_satellite!CY1048</f>
        <v>0</v>
      </c>
      <c r="CZ1048">
        <f>Q_satellite!CZ1048</f>
        <v>0</v>
      </c>
      <c r="DA1048">
        <f>Q_satellite!DA1048</f>
        <v>0</v>
      </c>
      <c r="DB1048">
        <f>Q_satellite!DB1048</f>
        <v>0</v>
      </c>
      <c r="DC1048">
        <f>Q_satellite!DC1048</f>
        <v>0</v>
      </c>
      <c r="DD1048">
        <f>Q_satellite!DD1048</f>
        <v>0</v>
      </c>
      <c r="DE1048">
        <f>Q_satellite!DE1048</f>
        <v>0</v>
      </c>
      <c r="DF1048">
        <f>Q_satellite!DF1048</f>
        <v>0</v>
      </c>
      <c r="DG1048">
        <f>Q_satellite!DG1048</f>
        <v>0</v>
      </c>
      <c r="DH1048">
        <f>Q_satellite!DH1048</f>
        <v>0</v>
      </c>
      <c r="DI1048">
        <f>Q_satellite!DI1048</f>
        <v>0</v>
      </c>
      <c r="DJ1048">
        <f>Q_satellite!DJ1048</f>
        <v>0</v>
      </c>
      <c r="DK1048">
        <f>Q_satellite!DK1048</f>
        <v>0</v>
      </c>
      <c r="DL1048">
        <f>Q_satellite!DL1048</f>
        <v>0</v>
      </c>
    </row>
    <row r="1049" spans="1:116" ht="14" x14ac:dyDescent="0.15">
      <c r="A1049" s="27" t="s">
        <v>1275</v>
      </c>
      <c r="B1049" t="s">
        <v>1141</v>
      </c>
      <c r="C1049">
        <f>Q_satellite!C1049</f>
        <v>0</v>
      </c>
      <c r="D1049">
        <f>Q_satellite!D1049</f>
        <v>0</v>
      </c>
      <c r="E1049">
        <f>Q_satellite!E1049</f>
        <v>0</v>
      </c>
      <c r="F1049">
        <f>Q_satellite!F1049</f>
        <v>0</v>
      </c>
      <c r="G1049">
        <f>Q_satellite!G1049</f>
        <v>0</v>
      </c>
      <c r="H1049">
        <f>Q_satellite!H1049</f>
        <v>0</v>
      </c>
      <c r="I1049">
        <f>Q_satellite!I1049</f>
        <v>0</v>
      </c>
      <c r="J1049">
        <f>Q_satellite!J1049</f>
        <v>0</v>
      </c>
      <c r="K1049">
        <f>Q_satellite!K1049</f>
        <v>0</v>
      </c>
      <c r="L1049">
        <f>Q_satellite!L1049</f>
        <v>0</v>
      </c>
      <c r="M1049">
        <f>Q_satellite!M1049</f>
        <v>0</v>
      </c>
      <c r="N1049">
        <f>Q_satellite!N1049</f>
        <v>0</v>
      </c>
      <c r="O1049">
        <f>Q_satellite!O1049</f>
        <v>0</v>
      </c>
      <c r="P1049">
        <f>Q_satellite!P1049</f>
        <v>0</v>
      </c>
      <c r="Q1049">
        <f>Q_satellite!Q1049</f>
        <v>0</v>
      </c>
      <c r="R1049">
        <f>Q_satellite!R1049</f>
        <v>0</v>
      </c>
      <c r="S1049">
        <f>Q_satellite!S1049</f>
        <v>0</v>
      </c>
      <c r="T1049">
        <f>Q_satellite!T1049</f>
        <v>0</v>
      </c>
      <c r="U1049">
        <f>Q_satellite!U1049</f>
        <v>0</v>
      </c>
      <c r="V1049">
        <f>Q_satellite!V1049</f>
        <v>0</v>
      </c>
      <c r="W1049">
        <f>Q_satellite!W1049</f>
        <v>0</v>
      </c>
      <c r="X1049">
        <f>Q_satellite!X1049</f>
        <v>0</v>
      </c>
      <c r="Y1049">
        <f>Q_satellite!Y1049</f>
        <v>0</v>
      </c>
      <c r="Z1049">
        <f>Q_satellite!Z1049</f>
        <v>0</v>
      </c>
      <c r="AA1049">
        <f>Q_satellite!AA1049</f>
        <v>0</v>
      </c>
      <c r="AB1049">
        <f>Q_satellite!AB1049</f>
        <v>0</v>
      </c>
      <c r="AC1049">
        <f>Q_satellite!AC1049</f>
        <v>0</v>
      </c>
      <c r="AD1049">
        <f>Q_satellite!AD1049</f>
        <v>0</v>
      </c>
      <c r="AE1049">
        <f>Q_satellite!AE1049</f>
        <v>0</v>
      </c>
      <c r="AF1049">
        <f>Q_satellite!AF1049</f>
        <v>0</v>
      </c>
      <c r="AG1049">
        <f>Q_satellite!AG1049</f>
        <v>0</v>
      </c>
      <c r="AH1049">
        <f>Q_satellite!AH1049</f>
        <v>0</v>
      </c>
      <c r="AI1049">
        <f>Q_satellite!AI1049</f>
        <v>0</v>
      </c>
      <c r="AJ1049">
        <f>Q_satellite!AJ1049</f>
        <v>0</v>
      </c>
      <c r="AK1049">
        <f>Q_satellite!AK1049</f>
        <v>0</v>
      </c>
      <c r="AL1049">
        <f>Q_satellite!AL1049</f>
        <v>0</v>
      </c>
      <c r="AM1049">
        <f>Q_satellite!AM1049</f>
        <v>0</v>
      </c>
      <c r="AN1049">
        <f>Q_satellite!AN1049</f>
        <v>0</v>
      </c>
      <c r="AO1049">
        <f>Q_satellite!AO1049</f>
        <v>0</v>
      </c>
      <c r="AP1049">
        <f>Q_satellite!AP1049</f>
        <v>0</v>
      </c>
      <c r="AQ1049">
        <f>Q_satellite!AQ1049</f>
        <v>0</v>
      </c>
      <c r="AR1049">
        <f>Q_satellite!AR1049</f>
        <v>0</v>
      </c>
      <c r="AS1049">
        <f>Q_satellite!AS1049</f>
        <v>0</v>
      </c>
      <c r="AT1049">
        <f>Q_satellite!AT1049</f>
        <v>0</v>
      </c>
      <c r="AU1049">
        <f>Q_satellite!AU1049</f>
        <v>0</v>
      </c>
      <c r="AV1049">
        <f>Q_satellite!AV1049</f>
        <v>0</v>
      </c>
      <c r="AW1049">
        <f>Q_satellite!AW1049</f>
        <v>0</v>
      </c>
      <c r="AX1049">
        <f>Q_satellite!AX1049</f>
        <v>0</v>
      </c>
      <c r="AY1049">
        <f>Q_satellite!AY1049</f>
        <v>0</v>
      </c>
      <c r="AZ1049">
        <f>Q_satellite!AZ1049</f>
        <v>0</v>
      </c>
      <c r="BA1049">
        <f>Q_satellite!BA1049</f>
        <v>0</v>
      </c>
      <c r="BB1049">
        <f>Q_satellite!BB1049</f>
        <v>0</v>
      </c>
      <c r="BC1049">
        <f>Q_satellite!BC1049</f>
        <v>0</v>
      </c>
      <c r="BD1049">
        <f>Q_satellite!BD1049</f>
        <v>0</v>
      </c>
      <c r="BE1049">
        <f>Q_satellite!BE1049</f>
        <v>0</v>
      </c>
      <c r="BF1049">
        <f>Q_satellite!BF1049</f>
        <v>0</v>
      </c>
      <c r="BG1049">
        <f>Q_satellite!BG1049</f>
        <v>0</v>
      </c>
      <c r="BH1049">
        <f>Q_satellite!BH1049</f>
        <v>0</v>
      </c>
      <c r="BI1049">
        <f>Q_satellite!BI1049</f>
        <v>0</v>
      </c>
      <c r="BJ1049">
        <f>Q_satellite!BJ1049</f>
        <v>0</v>
      </c>
      <c r="BK1049">
        <f>Q_satellite!BK1049</f>
        <v>0</v>
      </c>
      <c r="BL1049">
        <f>Q_satellite!BL1049</f>
        <v>0</v>
      </c>
      <c r="BM1049">
        <f>Q_satellite!BM1049</f>
        <v>0</v>
      </c>
      <c r="BN1049">
        <f>Q_satellite!BN1049</f>
        <v>0</v>
      </c>
      <c r="BO1049">
        <f>Q_satellite!BO1049</f>
        <v>0</v>
      </c>
      <c r="BP1049">
        <f>Q_satellite!BP1049</f>
        <v>0</v>
      </c>
      <c r="BQ1049">
        <f>Q_satellite!BQ1049</f>
        <v>0</v>
      </c>
      <c r="BR1049">
        <f>Q_satellite!BR1049</f>
        <v>0</v>
      </c>
      <c r="BS1049">
        <f>Q_satellite!BS1049</f>
        <v>0</v>
      </c>
      <c r="BT1049">
        <f>Q_satellite!BT1049</f>
        <v>0</v>
      </c>
      <c r="BU1049">
        <f>Q_satellite!BU1049</f>
        <v>0</v>
      </c>
      <c r="BV1049">
        <f>Q_satellite!BV1049</f>
        <v>0</v>
      </c>
      <c r="BW1049">
        <f>Q_satellite!BW1049</f>
        <v>0</v>
      </c>
      <c r="BX1049">
        <f>Q_satellite!BX1049</f>
        <v>0</v>
      </c>
      <c r="BY1049">
        <f>Q_satellite!BY1049</f>
        <v>0</v>
      </c>
      <c r="BZ1049">
        <f>Q_satellite!BZ1049</f>
        <v>0</v>
      </c>
      <c r="CA1049">
        <f>Q_satellite!CA1049</f>
        <v>0</v>
      </c>
      <c r="CB1049">
        <f>Q_satellite!CB1049</f>
        <v>0</v>
      </c>
      <c r="CC1049">
        <f>Q_satellite!CC1049</f>
        <v>0</v>
      </c>
      <c r="CD1049">
        <f>Q_satellite!CD1049</f>
        <v>0</v>
      </c>
      <c r="CE1049">
        <f>Q_satellite!CE1049</f>
        <v>0</v>
      </c>
      <c r="CF1049">
        <f>Q_satellite!CF1049</f>
        <v>0</v>
      </c>
      <c r="CG1049">
        <f>Q_satellite!CG1049</f>
        <v>0</v>
      </c>
      <c r="CH1049">
        <f>Q_satellite!CH1049</f>
        <v>0</v>
      </c>
      <c r="CI1049">
        <f>Q_satellite!CI1049</f>
        <v>0</v>
      </c>
      <c r="CJ1049">
        <f>Q_satellite!CJ1049</f>
        <v>0</v>
      </c>
      <c r="CK1049">
        <f>Q_satellite!CK1049</f>
        <v>0</v>
      </c>
      <c r="CL1049">
        <f>Q_satellite!CL1049</f>
        <v>0</v>
      </c>
      <c r="CM1049">
        <f>Q_satellite!CM1049</f>
        <v>0</v>
      </c>
      <c r="CN1049">
        <f>Q_satellite!CN1049</f>
        <v>0</v>
      </c>
      <c r="CO1049">
        <f>Q_satellite!CO1049</f>
        <v>0</v>
      </c>
      <c r="CP1049">
        <f>Q_satellite!CP1049</f>
        <v>0</v>
      </c>
      <c r="CQ1049">
        <f>Q_satellite!CQ1049</f>
        <v>0</v>
      </c>
      <c r="CR1049">
        <f>Q_satellite!CR1049</f>
        <v>0</v>
      </c>
      <c r="CS1049">
        <f>Q_satellite!CS1049</f>
        <v>0</v>
      </c>
      <c r="CT1049">
        <f>Q_satellite!CT1049</f>
        <v>0</v>
      </c>
      <c r="CU1049">
        <f>Q_satellite!CU1049</f>
        <v>0</v>
      </c>
      <c r="CV1049">
        <f>Q_satellite!CV1049</f>
        <v>0</v>
      </c>
      <c r="CW1049">
        <f>Q_satellite!CW1049</f>
        <v>0</v>
      </c>
      <c r="CX1049">
        <f>Q_satellite!CX1049</f>
        <v>0</v>
      </c>
      <c r="CY1049">
        <f>Q_satellite!CY1049</f>
        <v>0</v>
      </c>
      <c r="CZ1049">
        <f>Q_satellite!CZ1049</f>
        <v>0</v>
      </c>
      <c r="DA1049">
        <f>Q_satellite!DA1049</f>
        <v>0</v>
      </c>
      <c r="DB1049">
        <f>Q_satellite!DB1049</f>
        <v>0</v>
      </c>
      <c r="DC1049">
        <f>Q_satellite!DC1049</f>
        <v>0</v>
      </c>
      <c r="DD1049">
        <f>Q_satellite!DD1049</f>
        <v>0</v>
      </c>
      <c r="DE1049">
        <f>Q_satellite!DE1049</f>
        <v>0</v>
      </c>
      <c r="DF1049">
        <f>Q_satellite!DF1049</f>
        <v>0</v>
      </c>
      <c r="DG1049">
        <f>Q_satellite!DG1049</f>
        <v>0</v>
      </c>
      <c r="DH1049">
        <f>Q_satellite!DH1049</f>
        <v>0</v>
      </c>
      <c r="DI1049">
        <f>Q_satellite!DI1049</f>
        <v>0</v>
      </c>
      <c r="DJ1049">
        <f>Q_satellite!DJ1049</f>
        <v>0</v>
      </c>
      <c r="DK1049">
        <f>Q_satellite!DK1049</f>
        <v>0</v>
      </c>
      <c r="DL1049">
        <f>Q_satellite!DL1049</f>
        <v>0</v>
      </c>
    </row>
    <row r="1050" spans="1:116" ht="14" x14ac:dyDescent="0.15">
      <c r="A1050" s="27" t="s">
        <v>1276</v>
      </c>
      <c r="B1050" t="s">
        <v>1141</v>
      </c>
      <c r="C1050">
        <f>Q_satellite!C1050</f>
        <v>0</v>
      </c>
      <c r="D1050">
        <f>Q_satellite!D1050</f>
        <v>0</v>
      </c>
      <c r="E1050">
        <f>Q_satellite!E1050</f>
        <v>0</v>
      </c>
      <c r="F1050">
        <f>Q_satellite!F1050</f>
        <v>0</v>
      </c>
      <c r="G1050">
        <f>Q_satellite!G1050</f>
        <v>0</v>
      </c>
      <c r="H1050">
        <f>Q_satellite!H1050</f>
        <v>0</v>
      </c>
      <c r="I1050">
        <f>Q_satellite!I1050</f>
        <v>0</v>
      </c>
      <c r="J1050">
        <f>Q_satellite!J1050</f>
        <v>0</v>
      </c>
      <c r="K1050">
        <f>Q_satellite!K1050</f>
        <v>0</v>
      </c>
      <c r="L1050">
        <f>Q_satellite!L1050</f>
        <v>0</v>
      </c>
      <c r="M1050">
        <f>Q_satellite!M1050</f>
        <v>0</v>
      </c>
      <c r="N1050">
        <f>Q_satellite!N1050</f>
        <v>0</v>
      </c>
      <c r="O1050">
        <f>Q_satellite!O1050</f>
        <v>0</v>
      </c>
      <c r="P1050">
        <f>Q_satellite!P1050</f>
        <v>0</v>
      </c>
      <c r="Q1050">
        <f>Q_satellite!Q1050</f>
        <v>0</v>
      </c>
      <c r="R1050">
        <f>Q_satellite!R1050</f>
        <v>0</v>
      </c>
      <c r="S1050">
        <f>Q_satellite!S1050</f>
        <v>0</v>
      </c>
      <c r="T1050">
        <f>Q_satellite!T1050</f>
        <v>0</v>
      </c>
      <c r="U1050">
        <f>Q_satellite!U1050</f>
        <v>0</v>
      </c>
      <c r="V1050">
        <f>Q_satellite!V1050</f>
        <v>0</v>
      </c>
      <c r="W1050">
        <f>Q_satellite!W1050</f>
        <v>0</v>
      </c>
      <c r="X1050">
        <f>Q_satellite!X1050</f>
        <v>0</v>
      </c>
      <c r="Y1050">
        <f>Q_satellite!Y1050</f>
        <v>0</v>
      </c>
      <c r="Z1050">
        <f>Q_satellite!Z1050</f>
        <v>0</v>
      </c>
      <c r="AA1050">
        <f>Q_satellite!AA1050</f>
        <v>0</v>
      </c>
      <c r="AB1050">
        <f>Q_satellite!AB1050</f>
        <v>0</v>
      </c>
      <c r="AC1050">
        <f>Q_satellite!AC1050</f>
        <v>0</v>
      </c>
      <c r="AD1050">
        <f>Q_satellite!AD1050</f>
        <v>0</v>
      </c>
      <c r="AE1050">
        <f>Q_satellite!AE1050</f>
        <v>0</v>
      </c>
      <c r="AF1050">
        <f>Q_satellite!AF1050</f>
        <v>0</v>
      </c>
      <c r="AG1050">
        <f>Q_satellite!AG1050</f>
        <v>0</v>
      </c>
      <c r="AH1050">
        <f>Q_satellite!AH1050</f>
        <v>0</v>
      </c>
      <c r="AI1050">
        <f>Q_satellite!AI1050</f>
        <v>0</v>
      </c>
      <c r="AJ1050">
        <f>Q_satellite!AJ1050</f>
        <v>0</v>
      </c>
      <c r="AK1050">
        <f>Q_satellite!AK1050</f>
        <v>0</v>
      </c>
      <c r="AL1050">
        <f>Q_satellite!AL1050</f>
        <v>0</v>
      </c>
      <c r="AM1050">
        <f>Q_satellite!AM1050</f>
        <v>0</v>
      </c>
      <c r="AN1050">
        <f>Q_satellite!AN1050</f>
        <v>0</v>
      </c>
      <c r="AO1050">
        <f>Q_satellite!AO1050</f>
        <v>0</v>
      </c>
      <c r="AP1050">
        <f>Q_satellite!AP1050</f>
        <v>0</v>
      </c>
      <c r="AQ1050">
        <f>Q_satellite!AQ1050</f>
        <v>0</v>
      </c>
      <c r="AR1050">
        <f>Q_satellite!AR1050</f>
        <v>0</v>
      </c>
      <c r="AS1050">
        <f>Q_satellite!AS1050</f>
        <v>0</v>
      </c>
      <c r="AT1050">
        <f>Q_satellite!AT1050</f>
        <v>0</v>
      </c>
      <c r="AU1050">
        <f>Q_satellite!AU1050</f>
        <v>0</v>
      </c>
      <c r="AV1050">
        <f>Q_satellite!AV1050</f>
        <v>0</v>
      </c>
      <c r="AW1050">
        <f>Q_satellite!AW1050</f>
        <v>0</v>
      </c>
      <c r="AX1050">
        <f>Q_satellite!AX1050</f>
        <v>0</v>
      </c>
      <c r="AY1050">
        <f>Q_satellite!AY1050</f>
        <v>0</v>
      </c>
      <c r="AZ1050">
        <f>Q_satellite!AZ1050</f>
        <v>0</v>
      </c>
      <c r="BA1050">
        <f>Q_satellite!BA1050</f>
        <v>0</v>
      </c>
      <c r="BB1050">
        <f>Q_satellite!BB1050</f>
        <v>0</v>
      </c>
      <c r="BC1050">
        <f>Q_satellite!BC1050</f>
        <v>0</v>
      </c>
      <c r="BD1050">
        <f>Q_satellite!BD1050</f>
        <v>0</v>
      </c>
      <c r="BE1050">
        <f>Q_satellite!BE1050</f>
        <v>0</v>
      </c>
      <c r="BF1050">
        <f>Q_satellite!BF1050</f>
        <v>0</v>
      </c>
      <c r="BG1050">
        <f>Q_satellite!BG1050</f>
        <v>0</v>
      </c>
      <c r="BH1050">
        <f>Q_satellite!BH1050</f>
        <v>0</v>
      </c>
      <c r="BI1050">
        <f>Q_satellite!BI1050</f>
        <v>0</v>
      </c>
      <c r="BJ1050">
        <f>Q_satellite!BJ1050</f>
        <v>0</v>
      </c>
      <c r="BK1050">
        <f>Q_satellite!BK1050</f>
        <v>0</v>
      </c>
      <c r="BL1050">
        <f>Q_satellite!BL1050</f>
        <v>0</v>
      </c>
      <c r="BM1050">
        <f>Q_satellite!BM1050</f>
        <v>0</v>
      </c>
      <c r="BN1050">
        <f>Q_satellite!BN1050</f>
        <v>0</v>
      </c>
      <c r="BO1050">
        <f>Q_satellite!BO1050</f>
        <v>0</v>
      </c>
      <c r="BP1050">
        <f>Q_satellite!BP1050</f>
        <v>0</v>
      </c>
      <c r="BQ1050">
        <f>Q_satellite!BQ1050</f>
        <v>0</v>
      </c>
      <c r="BR1050">
        <f>Q_satellite!BR1050</f>
        <v>0</v>
      </c>
      <c r="BS1050">
        <f>Q_satellite!BS1050</f>
        <v>0</v>
      </c>
      <c r="BT1050">
        <f>Q_satellite!BT1050</f>
        <v>0</v>
      </c>
      <c r="BU1050">
        <f>Q_satellite!BU1050</f>
        <v>0</v>
      </c>
      <c r="BV1050">
        <f>Q_satellite!BV1050</f>
        <v>0</v>
      </c>
      <c r="BW1050">
        <f>Q_satellite!BW1050</f>
        <v>0</v>
      </c>
      <c r="BX1050">
        <f>Q_satellite!BX1050</f>
        <v>0</v>
      </c>
      <c r="BY1050">
        <f>Q_satellite!BY1050</f>
        <v>0</v>
      </c>
      <c r="BZ1050">
        <f>Q_satellite!BZ1050</f>
        <v>0</v>
      </c>
      <c r="CA1050">
        <f>Q_satellite!CA1050</f>
        <v>0</v>
      </c>
      <c r="CB1050">
        <f>Q_satellite!CB1050</f>
        <v>0</v>
      </c>
      <c r="CC1050">
        <f>Q_satellite!CC1050</f>
        <v>0</v>
      </c>
      <c r="CD1050">
        <f>Q_satellite!CD1050</f>
        <v>0</v>
      </c>
      <c r="CE1050">
        <f>Q_satellite!CE1050</f>
        <v>0</v>
      </c>
      <c r="CF1050">
        <f>Q_satellite!CF1050</f>
        <v>0</v>
      </c>
      <c r="CG1050">
        <f>Q_satellite!CG1050</f>
        <v>0</v>
      </c>
      <c r="CH1050">
        <f>Q_satellite!CH1050</f>
        <v>0</v>
      </c>
      <c r="CI1050">
        <f>Q_satellite!CI1050</f>
        <v>0</v>
      </c>
      <c r="CJ1050">
        <f>Q_satellite!CJ1050</f>
        <v>0</v>
      </c>
      <c r="CK1050">
        <f>Q_satellite!CK1050</f>
        <v>0</v>
      </c>
      <c r="CL1050">
        <f>Q_satellite!CL1050</f>
        <v>0</v>
      </c>
      <c r="CM1050">
        <f>Q_satellite!CM1050</f>
        <v>0</v>
      </c>
      <c r="CN1050">
        <f>Q_satellite!CN1050</f>
        <v>0</v>
      </c>
      <c r="CO1050">
        <f>Q_satellite!CO1050</f>
        <v>0</v>
      </c>
      <c r="CP1050">
        <f>Q_satellite!CP1050</f>
        <v>0</v>
      </c>
      <c r="CQ1050">
        <f>Q_satellite!CQ1050</f>
        <v>0</v>
      </c>
      <c r="CR1050">
        <f>Q_satellite!CR1050</f>
        <v>0</v>
      </c>
      <c r="CS1050">
        <f>Q_satellite!CS1050</f>
        <v>0</v>
      </c>
      <c r="CT1050">
        <f>Q_satellite!CT1050</f>
        <v>0</v>
      </c>
      <c r="CU1050">
        <f>Q_satellite!CU1050</f>
        <v>0</v>
      </c>
      <c r="CV1050">
        <f>Q_satellite!CV1050</f>
        <v>0</v>
      </c>
      <c r="CW1050">
        <f>Q_satellite!CW1050</f>
        <v>0</v>
      </c>
      <c r="CX1050">
        <f>Q_satellite!CX1050</f>
        <v>0</v>
      </c>
      <c r="CY1050">
        <f>Q_satellite!CY1050</f>
        <v>0</v>
      </c>
      <c r="CZ1050">
        <f>Q_satellite!CZ1050</f>
        <v>0</v>
      </c>
      <c r="DA1050">
        <f>Q_satellite!DA1050</f>
        <v>0</v>
      </c>
      <c r="DB1050">
        <f>Q_satellite!DB1050</f>
        <v>0</v>
      </c>
      <c r="DC1050">
        <f>Q_satellite!DC1050</f>
        <v>0</v>
      </c>
      <c r="DD1050">
        <f>Q_satellite!DD1050</f>
        <v>0</v>
      </c>
      <c r="DE1050">
        <f>Q_satellite!DE1050</f>
        <v>0</v>
      </c>
      <c r="DF1050">
        <f>Q_satellite!DF1050</f>
        <v>0</v>
      </c>
      <c r="DG1050">
        <f>Q_satellite!DG1050</f>
        <v>0</v>
      </c>
      <c r="DH1050">
        <f>Q_satellite!DH1050</f>
        <v>0</v>
      </c>
      <c r="DI1050">
        <f>Q_satellite!DI1050</f>
        <v>0</v>
      </c>
      <c r="DJ1050">
        <f>Q_satellite!DJ1050</f>
        <v>0</v>
      </c>
      <c r="DK1050">
        <f>Q_satellite!DK1050</f>
        <v>0</v>
      </c>
      <c r="DL1050">
        <f>Q_satellite!DL1050</f>
        <v>0</v>
      </c>
    </row>
    <row r="1051" spans="1:116" ht="28" x14ac:dyDescent="0.15">
      <c r="A1051" s="27" t="s">
        <v>1277</v>
      </c>
      <c r="B1051" t="s">
        <v>1141</v>
      </c>
      <c r="C1051">
        <f>Q_satellite!C1051</f>
        <v>0</v>
      </c>
      <c r="D1051">
        <f>Q_satellite!D1051</f>
        <v>0</v>
      </c>
      <c r="E1051">
        <f>Q_satellite!E1051</f>
        <v>0</v>
      </c>
      <c r="F1051">
        <f>Q_satellite!F1051</f>
        <v>0</v>
      </c>
      <c r="G1051">
        <f>Q_satellite!G1051</f>
        <v>0</v>
      </c>
      <c r="H1051">
        <f>Q_satellite!H1051</f>
        <v>0</v>
      </c>
      <c r="I1051">
        <f>Q_satellite!I1051</f>
        <v>0</v>
      </c>
      <c r="J1051">
        <f>Q_satellite!J1051</f>
        <v>0</v>
      </c>
      <c r="K1051">
        <f>Q_satellite!K1051</f>
        <v>0</v>
      </c>
      <c r="L1051">
        <f>Q_satellite!L1051</f>
        <v>0</v>
      </c>
      <c r="M1051">
        <f>Q_satellite!M1051</f>
        <v>0</v>
      </c>
      <c r="N1051">
        <f>Q_satellite!N1051</f>
        <v>0</v>
      </c>
      <c r="O1051">
        <f>Q_satellite!O1051</f>
        <v>0</v>
      </c>
      <c r="P1051">
        <f>Q_satellite!P1051</f>
        <v>0</v>
      </c>
      <c r="Q1051">
        <f>Q_satellite!Q1051</f>
        <v>0</v>
      </c>
      <c r="R1051">
        <f>Q_satellite!R1051</f>
        <v>0</v>
      </c>
      <c r="S1051">
        <f>Q_satellite!S1051</f>
        <v>0</v>
      </c>
      <c r="T1051">
        <f>Q_satellite!T1051</f>
        <v>0</v>
      </c>
      <c r="U1051">
        <f>Q_satellite!U1051</f>
        <v>0</v>
      </c>
      <c r="V1051">
        <f>Q_satellite!V1051</f>
        <v>0</v>
      </c>
      <c r="W1051">
        <f>Q_satellite!W1051</f>
        <v>0</v>
      </c>
      <c r="X1051">
        <f>Q_satellite!X1051</f>
        <v>0</v>
      </c>
      <c r="Y1051">
        <f>Q_satellite!Y1051</f>
        <v>0</v>
      </c>
      <c r="Z1051">
        <f>Q_satellite!Z1051</f>
        <v>0</v>
      </c>
      <c r="AA1051">
        <f>Q_satellite!AA1051</f>
        <v>0</v>
      </c>
      <c r="AB1051">
        <f>Q_satellite!AB1051</f>
        <v>0</v>
      </c>
      <c r="AC1051">
        <f>Q_satellite!AC1051</f>
        <v>0</v>
      </c>
      <c r="AD1051">
        <f>Q_satellite!AD1051</f>
        <v>0</v>
      </c>
      <c r="AE1051">
        <f>Q_satellite!AE1051</f>
        <v>0</v>
      </c>
      <c r="AF1051">
        <f>Q_satellite!AF1051</f>
        <v>0</v>
      </c>
      <c r="AG1051">
        <f>Q_satellite!AG1051</f>
        <v>0</v>
      </c>
      <c r="AH1051">
        <f>Q_satellite!AH1051</f>
        <v>0</v>
      </c>
      <c r="AI1051">
        <f>Q_satellite!AI1051</f>
        <v>0</v>
      </c>
      <c r="AJ1051">
        <f>Q_satellite!AJ1051</f>
        <v>0</v>
      </c>
      <c r="AK1051">
        <f>Q_satellite!AK1051</f>
        <v>0</v>
      </c>
      <c r="AL1051">
        <f>Q_satellite!AL1051</f>
        <v>0</v>
      </c>
      <c r="AM1051">
        <f>Q_satellite!AM1051</f>
        <v>0</v>
      </c>
      <c r="AN1051">
        <f>Q_satellite!AN1051</f>
        <v>0</v>
      </c>
      <c r="AO1051">
        <f>Q_satellite!AO1051</f>
        <v>0</v>
      </c>
      <c r="AP1051">
        <f>Q_satellite!AP1051</f>
        <v>0</v>
      </c>
      <c r="AQ1051">
        <f>Q_satellite!AQ1051</f>
        <v>0</v>
      </c>
      <c r="AR1051">
        <f>Q_satellite!AR1051</f>
        <v>0</v>
      </c>
      <c r="AS1051">
        <f>Q_satellite!AS1051</f>
        <v>0</v>
      </c>
      <c r="AT1051">
        <f>Q_satellite!AT1051</f>
        <v>0</v>
      </c>
      <c r="AU1051">
        <f>Q_satellite!AU1051</f>
        <v>0</v>
      </c>
      <c r="AV1051">
        <f>Q_satellite!AV1051</f>
        <v>0</v>
      </c>
      <c r="AW1051">
        <f>Q_satellite!AW1051</f>
        <v>0</v>
      </c>
      <c r="AX1051">
        <f>Q_satellite!AX1051</f>
        <v>0</v>
      </c>
      <c r="AY1051">
        <f>Q_satellite!AY1051</f>
        <v>0</v>
      </c>
      <c r="AZ1051">
        <f>Q_satellite!AZ1051</f>
        <v>0</v>
      </c>
      <c r="BA1051">
        <f>Q_satellite!BA1051</f>
        <v>0</v>
      </c>
      <c r="BB1051">
        <f>Q_satellite!BB1051</f>
        <v>0</v>
      </c>
      <c r="BC1051">
        <f>Q_satellite!BC1051</f>
        <v>0</v>
      </c>
      <c r="BD1051">
        <f>Q_satellite!BD1051</f>
        <v>0</v>
      </c>
      <c r="BE1051">
        <f>Q_satellite!BE1051</f>
        <v>0</v>
      </c>
      <c r="BF1051">
        <f>Q_satellite!BF1051</f>
        <v>0</v>
      </c>
      <c r="BG1051">
        <f>Q_satellite!BG1051</f>
        <v>0</v>
      </c>
      <c r="BH1051">
        <f>Q_satellite!BH1051</f>
        <v>0</v>
      </c>
      <c r="BI1051">
        <f>Q_satellite!BI1051</f>
        <v>0</v>
      </c>
      <c r="BJ1051">
        <f>Q_satellite!BJ1051</f>
        <v>0</v>
      </c>
      <c r="BK1051">
        <f>Q_satellite!BK1051</f>
        <v>0</v>
      </c>
      <c r="BL1051">
        <f>Q_satellite!BL1051</f>
        <v>0</v>
      </c>
      <c r="BM1051">
        <f>Q_satellite!BM1051</f>
        <v>0</v>
      </c>
      <c r="BN1051">
        <f>Q_satellite!BN1051</f>
        <v>0</v>
      </c>
      <c r="BO1051">
        <f>Q_satellite!BO1051</f>
        <v>0</v>
      </c>
      <c r="BP1051">
        <f>Q_satellite!BP1051</f>
        <v>0</v>
      </c>
      <c r="BQ1051">
        <f>Q_satellite!BQ1051</f>
        <v>0</v>
      </c>
      <c r="BR1051">
        <f>Q_satellite!BR1051</f>
        <v>0</v>
      </c>
      <c r="BS1051">
        <f>Q_satellite!BS1051</f>
        <v>0</v>
      </c>
      <c r="BT1051">
        <f>Q_satellite!BT1051</f>
        <v>0</v>
      </c>
      <c r="BU1051">
        <f>Q_satellite!BU1051</f>
        <v>0</v>
      </c>
      <c r="BV1051">
        <f>Q_satellite!BV1051</f>
        <v>0</v>
      </c>
      <c r="BW1051">
        <f>Q_satellite!BW1051</f>
        <v>0</v>
      </c>
      <c r="BX1051">
        <f>Q_satellite!BX1051</f>
        <v>0</v>
      </c>
      <c r="BY1051">
        <f>Q_satellite!BY1051</f>
        <v>0</v>
      </c>
      <c r="BZ1051">
        <f>Q_satellite!BZ1051</f>
        <v>0</v>
      </c>
      <c r="CA1051">
        <f>Q_satellite!CA1051</f>
        <v>0</v>
      </c>
      <c r="CB1051">
        <f>Q_satellite!CB1051</f>
        <v>0</v>
      </c>
      <c r="CC1051">
        <f>Q_satellite!CC1051</f>
        <v>0</v>
      </c>
      <c r="CD1051">
        <f>Q_satellite!CD1051</f>
        <v>0</v>
      </c>
      <c r="CE1051">
        <f>Q_satellite!CE1051</f>
        <v>0</v>
      </c>
      <c r="CF1051">
        <f>Q_satellite!CF1051</f>
        <v>0</v>
      </c>
      <c r="CG1051">
        <f>Q_satellite!CG1051</f>
        <v>0</v>
      </c>
      <c r="CH1051">
        <f>Q_satellite!CH1051</f>
        <v>0</v>
      </c>
      <c r="CI1051">
        <f>Q_satellite!CI1051</f>
        <v>0</v>
      </c>
      <c r="CJ1051">
        <f>Q_satellite!CJ1051</f>
        <v>0</v>
      </c>
      <c r="CK1051">
        <f>Q_satellite!CK1051</f>
        <v>0</v>
      </c>
      <c r="CL1051">
        <f>Q_satellite!CL1051</f>
        <v>0</v>
      </c>
      <c r="CM1051">
        <f>Q_satellite!CM1051</f>
        <v>0</v>
      </c>
      <c r="CN1051">
        <f>Q_satellite!CN1051</f>
        <v>0</v>
      </c>
      <c r="CO1051">
        <f>Q_satellite!CO1051</f>
        <v>0</v>
      </c>
      <c r="CP1051">
        <f>Q_satellite!CP1051</f>
        <v>0</v>
      </c>
      <c r="CQ1051">
        <f>Q_satellite!CQ1051</f>
        <v>0</v>
      </c>
      <c r="CR1051">
        <f>Q_satellite!CR1051</f>
        <v>0</v>
      </c>
      <c r="CS1051">
        <f>Q_satellite!CS1051</f>
        <v>0</v>
      </c>
      <c r="CT1051">
        <f>Q_satellite!CT1051</f>
        <v>0</v>
      </c>
      <c r="CU1051">
        <f>Q_satellite!CU1051</f>
        <v>0</v>
      </c>
      <c r="CV1051">
        <f>Q_satellite!CV1051</f>
        <v>0</v>
      </c>
      <c r="CW1051">
        <f>Q_satellite!CW1051</f>
        <v>0</v>
      </c>
      <c r="CX1051">
        <f>Q_satellite!CX1051</f>
        <v>0</v>
      </c>
      <c r="CY1051">
        <f>Q_satellite!CY1051</f>
        <v>0</v>
      </c>
      <c r="CZ1051">
        <f>Q_satellite!CZ1051</f>
        <v>0</v>
      </c>
      <c r="DA1051">
        <f>Q_satellite!DA1051</f>
        <v>0</v>
      </c>
      <c r="DB1051">
        <f>Q_satellite!DB1051</f>
        <v>0</v>
      </c>
      <c r="DC1051">
        <f>Q_satellite!DC1051</f>
        <v>0</v>
      </c>
      <c r="DD1051">
        <f>Q_satellite!DD1051</f>
        <v>0</v>
      </c>
      <c r="DE1051">
        <f>Q_satellite!DE1051</f>
        <v>0</v>
      </c>
      <c r="DF1051">
        <f>Q_satellite!DF1051</f>
        <v>0</v>
      </c>
      <c r="DG1051">
        <f>Q_satellite!DG1051</f>
        <v>0</v>
      </c>
      <c r="DH1051">
        <f>Q_satellite!DH1051</f>
        <v>0</v>
      </c>
      <c r="DI1051">
        <f>Q_satellite!DI1051</f>
        <v>0</v>
      </c>
      <c r="DJ1051">
        <f>Q_satellite!DJ1051</f>
        <v>0</v>
      </c>
      <c r="DK1051">
        <f>Q_satellite!DK1051</f>
        <v>0</v>
      </c>
      <c r="DL1051">
        <f>Q_satellite!DL1051</f>
        <v>0</v>
      </c>
    </row>
    <row r="1052" spans="1:116" ht="14" x14ac:dyDescent="0.15">
      <c r="A1052" s="27" t="s">
        <v>1278</v>
      </c>
      <c r="B1052" t="s">
        <v>1141</v>
      </c>
      <c r="C1052">
        <f>Q_satellite!C1052</f>
        <v>0</v>
      </c>
      <c r="D1052">
        <f>Q_satellite!D1052</f>
        <v>0</v>
      </c>
      <c r="E1052">
        <f>Q_satellite!E1052</f>
        <v>0</v>
      </c>
      <c r="F1052">
        <f>Q_satellite!F1052</f>
        <v>0</v>
      </c>
      <c r="G1052">
        <f>Q_satellite!G1052</f>
        <v>0</v>
      </c>
      <c r="H1052">
        <f>Q_satellite!H1052</f>
        <v>0</v>
      </c>
      <c r="I1052">
        <f>Q_satellite!I1052</f>
        <v>0</v>
      </c>
      <c r="J1052">
        <f>Q_satellite!J1052</f>
        <v>0</v>
      </c>
      <c r="K1052">
        <f>Q_satellite!K1052</f>
        <v>0</v>
      </c>
      <c r="L1052">
        <f>Q_satellite!L1052</f>
        <v>0</v>
      </c>
      <c r="M1052">
        <f>Q_satellite!M1052</f>
        <v>0</v>
      </c>
      <c r="N1052">
        <f>Q_satellite!N1052</f>
        <v>0</v>
      </c>
      <c r="O1052">
        <f>Q_satellite!O1052</f>
        <v>0</v>
      </c>
      <c r="P1052">
        <f>Q_satellite!P1052</f>
        <v>0</v>
      </c>
      <c r="Q1052">
        <f>Q_satellite!Q1052</f>
        <v>0</v>
      </c>
      <c r="R1052">
        <f>Q_satellite!R1052</f>
        <v>0</v>
      </c>
      <c r="S1052">
        <f>Q_satellite!S1052</f>
        <v>0</v>
      </c>
      <c r="T1052">
        <f>Q_satellite!T1052</f>
        <v>0</v>
      </c>
      <c r="U1052">
        <f>Q_satellite!U1052</f>
        <v>0</v>
      </c>
      <c r="V1052">
        <f>Q_satellite!V1052</f>
        <v>0</v>
      </c>
      <c r="W1052">
        <f>Q_satellite!W1052</f>
        <v>0</v>
      </c>
      <c r="X1052">
        <f>Q_satellite!X1052</f>
        <v>0</v>
      </c>
      <c r="Y1052">
        <f>Q_satellite!Y1052</f>
        <v>0</v>
      </c>
      <c r="Z1052">
        <f>Q_satellite!Z1052</f>
        <v>0</v>
      </c>
      <c r="AA1052">
        <f>Q_satellite!AA1052</f>
        <v>0</v>
      </c>
      <c r="AB1052">
        <f>Q_satellite!AB1052</f>
        <v>0</v>
      </c>
      <c r="AC1052">
        <f>Q_satellite!AC1052</f>
        <v>0</v>
      </c>
      <c r="AD1052">
        <f>Q_satellite!AD1052</f>
        <v>0</v>
      </c>
      <c r="AE1052">
        <f>Q_satellite!AE1052</f>
        <v>0</v>
      </c>
      <c r="AF1052">
        <f>Q_satellite!AF1052</f>
        <v>0</v>
      </c>
      <c r="AG1052">
        <f>Q_satellite!AG1052</f>
        <v>0</v>
      </c>
      <c r="AH1052">
        <f>Q_satellite!AH1052</f>
        <v>0</v>
      </c>
      <c r="AI1052">
        <f>Q_satellite!AI1052</f>
        <v>0</v>
      </c>
      <c r="AJ1052">
        <f>Q_satellite!AJ1052</f>
        <v>0</v>
      </c>
      <c r="AK1052">
        <f>Q_satellite!AK1052</f>
        <v>0</v>
      </c>
      <c r="AL1052">
        <f>Q_satellite!AL1052</f>
        <v>0</v>
      </c>
      <c r="AM1052">
        <f>Q_satellite!AM1052</f>
        <v>0</v>
      </c>
      <c r="AN1052">
        <f>Q_satellite!AN1052</f>
        <v>0</v>
      </c>
      <c r="AO1052">
        <f>Q_satellite!AO1052</f>
        <v>0</v>
      </c>
      <c r="AP1052">
        <f>Q_satellite!AP1052</f>
        <v>0</v>
      </c>
      <c r="AQ1052">
        <f>Q_satellite!AQ1052</f>
        <v>0</v>
      </c>
      <c r="AR1052">
        <f>Q_satellite!AR1052</f>
        <v>0</v>
      </c>
      <c r="AS1052">
        <f>Q_satellite!AS1052</f>
        <v>0</v>
      </c>
      <c r="AT1052">
        <f>Q_satellite!AT1052</f>
        <v>0</v>
      </c>
      <c r="AU1052">
        <f>Q_satellite!AU1052</f>
        <v>0</v>
      </c>
      <c r="AV1052">
        <f>Q_satellite!AV1052</f>
        <v>0</v>
      </c>
      <c r="AW1052">
        <f>Q_satellite!AW1052</f>
        <v>0</v>
      </c>
      <c r="AX1052">
        <f>Q_satellite!AX1052</f>
        <v>0</v>
      </c>
      <c r="AY1052">
        <f>Q_satellite!AY1052</f>
        <v>0</v>
      </c>
      <c r="AZ1052">
        <f>Q_satellite!AZ1052</f>
        <v>0</v>
      </c>
      <c r="BA1052">
        <f>Q_satellite!BA1052</f>
        <v>0</v>
      </c>
      <c r="BB1052">
        <f>Q_satellite!BB1052</f>
        <v>0</v>
      </c>
      <c r="BC1052">
        <f>Q_satellite!BC1052</f>
        <v>0</v>
      </c>
      <c r="BD1052">
        <f>Q_satellite!BD1052</f>
        <v>0</v>
      </c>
      <c r="BE1052">
        <f>Q_satellite!BE1052</f>
        <v>0</v>
      </c>
      <c r="BF1052">
        <f>Q_satellite!BF1052</f>
        <v>0</v>
      </c>
      <c r="BG1052">
        <f>Q_satellite!BG1052</f>
        <v>0</v>
      </c>
      <c r="BH1052">
        <f>Q_satellite!BH1052</f>
        <v>0</v>
      </c>
      <c r="BI1052">
        <f>Q_satellite!BI1052</f>
        <v>0</v>
      </c>
      <c r="BJ1052">
        <f>Q_satellite!BJ1052</f>
        <v>0</v>
      </c>
      <c r="BK1052">
        <f>Q_satellite!BK1052</f>
        <v>0</v>
      </c>
      <c r="BL1052">
        <f>Q_satellite!BL1052</f>
        <v>0</v>
      </c>
      <c r="BM1052">
        <f>Q_satellite!BM1052</f>
        <v>0</v>
      </c>
      <c r="BN1052">
        <f>Q_satellite!BN1052</f>
        <v>0</v>
      </c>
      <c r="BO1052">
        <f>Q_satellite!BO1052</f>
        <v>0</v>
      </c>
      <c r="BP1052">
        <f>Q_satellite!BP1052</f>
        <v>0</v>
      </c>
      <c r="BQ1052">
        <f>Q_satellite!BQ1052</f>
        <v>0</v>
      </c>
      <c r="BR1052">
        <f>Q_satellite!BR1052</f>
        <v>0</v>
      </c>
      <c r="BS1052">
        <f>Q_satellite!BS1052</f>
        <v>0</v>
      </c>
      <c r="BT1052">
        <f>Q_satellite!BT1052</f>
        <v>0</v>
      </c>
      <c r="BU1052">
        <f>Q_satellite!BU1052</f>
        <v>0</v>
      </c>
      <c r="BV1052">
        <f>Q_satellite!BV1052</f>
        <v>0</v>
      </c>
      <c r="BW1052">
        <f>Q_satellite!BW1052</f>
        <v>0</v>
      </c>
      <c r="BX1052">
        <f>Q_satellite!BX1052</f>
        <v>0</v>
      </c>
      <c r="BY1052">
        <f>Q_satellite!BY1052</f>
        <v>0</v>
      </c>
      <c r="BZ1052">
        <f>Q_satellite!BZ1052</f>
        <v>0</v>
      </c>
      <c r="CA1052">
        <f>Q_satellite!CA1052</f>
        <v>0</v>
      </c>
      <c r="CB1052">
        <f>Q_satellite!CB1052</f>
        <v>0</v>
      </c>
      <c r="CC1052">
        <f>Q_satellite!CC1052</f>
        <v>0</v>
      </c>
      <c r="CD1052">
        <f>Q_satellite!CD1052</f>
        <v>0</v>
      </c>
      <c r="CE1052">
        <f>Q_satellite!CE1052</f>
        <v>0</v>
      </c>
      <c r="CF1052">
        <f>Q_satellite!CF1052</f>
        <v>0</v>
      </c>
      <c r="CG1052">
        <f>Q_satellite!CG1052</f>
        <v>0</v>
      </c>
      <c r="CH1052">
        <f>Q_satellite!CH1052</f>
        <v>0</v>
      </c>
      <c r="CI1052">
        <f>Q_satellite!CI1052</f>
        <v>0</v>
      </c>
      <c r="CJ1052">
        <f>Q_satellite!CJ1052</f>
        <v>0</v>
      </c>
      <c r="CK1052">
        <f>Q_satellite!CK1052</f>
        <v>0</v>
      </c>
      <c r="CL1052">
        <f>Q_satellite!CL1052</f>
        <v>0</v>
      </c>
      <c r="CM1052">
        <f>Q_satellite!CM1052</f>
        <v>0</v>
      </c>
      <c r="CN1052">
        <f>Q_satellite!CN1052</f>
        <v>0</v>
      </c>
      <c r="CO1052">
        <f>Q_satellite!CO1052</f>
        <v>0</v>
      </c>
      <c r="CP1052">
        <f>Q_satellite!CP1052</f>
        <v>0</v>
      </c>
      <c r="CQ1052">
        <f>Q_satellite!CQ1052</f>
        <v>0</v>
      </c>
      <c r="CR1052">
        <f>Q_satellite!CR1052</f>
        <v>0</v>
      </c>
      <c r="CS1052">
        <f>Q_satellite!CS1052</f>
        <v>0</v>
      </c>
      <c r="CT1052">
        <f>Q_satellite!CT1052</f>
        <v>0</v>
      </c>
      <c r="CU1052">
        <f>Q_satellite!CU1052</f>
        <v>0</v>
      </c>
      <c r="CV1052">
        <f>Q_satellite!CV1052</f>
        <v>0</v>
      </c>
      <c r="CW1052">
        <f>Q_satellite!CW1052</f>
        <v>0</v>
      </c>
      <c r="CX1052">
        <f>Q_satellite!CX1052</f>
        <v>0</v>
      </c>
      <c r="CY1052">
        <f>Q_satellite!CY1052</f>
        <v>0</v>
      </c>
      <c r="CZ1052">
        <f>Q_satellite!CZ1052</f>
        <v>0</v>
      </c>
      <c r="DA1052">
        <f>Q_satellite!DA1052</f>
        <v>0</v>
      </c>
      <c r="DB1052">
        <f>Q_satellite!DB1052</f>
        <v>0</v>
      </c>
      <c r="DC1052">
        <f>Q_satellite!DC1052</f>
        <v>0</v>
      </c>
      <c r="DD1052">
        <f>Q_satellite!DD1052</f>
        <v>0</v>
      </c>
      <c r="DE1052">
        <f>Q_satellite!DE1052</f>
        <v>0</v>
      </c>
      <c r="DF1052">
        <f>Q_satellite!DF1052</f>
        <v>0</v>
      </c>
      <c r="DG1052">
        <f>Q_satellite!DG1052</f>
        <v>0</v>
      </c>
      <c r="DH1052">
        <f>Q_satellite!DH1052</f>
        <v>0</v>
      </c>
      <c r="DI1052">
        <f>Q_satellite!DI1052</f>
        <v>0</v>
      </c>
      <c r="DJ1052">
        <f>Q_satellite!DJ1052</f>
        <v>0</v>
      </c>
      <c r="DK1052">
        <f>Q_satellite!DK1052</f>
        <v>0</v>
      </c>
      <c r="DL1052">
        <f>Q_satellite!DL1052</f>
        <v>0</v>
      </c>
    </row>
    <row r="1053" spans="1:116" ht="14" x14ac:dyDescent="0.15">
      <c r="A1053" s="27" t="s">
        <v>1279</v>
      </c>
      <c r="B1053" t="s">
        <v>1141</v>
      </c>
      <c r="C1053">
        <f>Q_satellite!C1053</f>
        <v>0</v>
      </c>
      <c r="D1053">
        <f>Q_satellite!D1053</f>
        <v>0</v>
      </c>
      <c r="E1053">
        <f>Q_satellite!E1053</f>
        <v>0</v>
      </c>
      <c r="F1053">
        <f>Q_satellite!F1053</f>
        <v>0</v>
      </c>
      <c r="G1053">
        <f>Q_satellite!G1053</f>
        <v>0</v>
      </c>
      <c r="H1053">
        <f>Q_satellite!H1053</f>
        <v>0</v>
      </c>
      <c r="I1053">
        <f>Q_satellite!I1053</f>
        <v>0</v>
      </c>
      <c r="J1053">
        <f>Q_satellite!J1053</f>
        <v>0</v>
      </c>
      <c r="K1053">
        <f>Q_satellite!K1053</f>
        <v>0</v>
      </c>
      <c r="L1053">
        <f>Q_satellite!L1053</f>
        <v>0</v>
      </c>
      <c r="M1053">
        <f>Q_satellite!M1053</f>
        <v>0</v>
      </c>
      <c r="N1053">
        <f>Q_satellite!N1053</f>
        <v>0</v>
      </c>
      <c r="O1053">
        <f>Q_satellite!O1053</f>
        <v>0</v>
      </c>
      <c r="P1053">
        <f>Q_satellite!P1053</f>
        <v>0</v>
      </c>
      <c r="Q1053">
        <f>Q_satellite!Q1053</f>
        <v>0</v>
      </c>
      <c r="R1053">
        <f>Q_satellite!R1053</f>
        <v>0</v>
      </c>
      <c r="S1053">
        <f>Q_satellite!S1053</f>
        <v>0</v>
      </c>
      <c r="T1053">
        <f>Q_satellite!T1053</f>
        <v>0</v>
      </c>
      <c r="U1053">
        <f>Q_satellite!U1053</f>
        <v>0</v>
      </c>
      <c r="V1053">
        <f>Q_satellite!V1053</f>
        <v>0</v>
      </c>
      <c r="W1053">
        <f>Q_satellite!W1053</f>
        <v>0</v>
      </c>
      <c r="X1053">
        <f>Q_satellite!X1053</f>
        <v>0</v>
      </c>
      <c r="Y1053">
        <f>Q_satellite!Y1053</f>
        <v>0</v>
      </c>
      <c r="Z1053">
        <f>Q_satellite!Z1053</f>
        <v>0</v>
      </c>
      <c r="AA1053">
        <f>Q_satellite!AA1053</f>
        <v>0</v>
      </c>
      <c r="AB1053">
        <f>Q_satellite!AB1053</f>
        <v>0</v>
      </c>
      <c r="AC1053">
        <f>Q_satellite!AC1053</f>
        <v>0</v>
      </c>
      <c r="AD1053">
        <f>Q_satellite!AD1053</f>
        <v>0</v>
      </c>
      <c r="AE1053">
        <f>Q_satellite!AE1053</f>
        <v>0</v>
      </c>
      <c r="AF1053">
        <f>Q_satellite!AF1053</f>
        <v>0</v>
      </c>
      <c r="AG1053">
        <f>Q_satellite!AG1053</f>
        <v>0</v>
      </c>
      <c r="AH1053">
        <f>Q_satellite!AH1053</f>
        <v>0</v>
      </c>
      <c r="AI1053">
        <f>Q_satellite!AI1053</f>
        <v>0</v>
      </c>
      <c r="AJ1053">
        <f>Q_satellite!AJ1053</f>
        <v>0</v>
      </c>
      <c r="AK1053">
        <f>Q_satellite!AK1053</f>
        <v>0</v>
      </c>
      <c r="AL1053">
        <f>Q_satellite!AL1053</f>
        <v>0</v>
      </c>
      <c r="AM1053">
        <f>Q_satellite!AM1053</f>
        <v>0</v>
      </c>
      <c r="AN1053">
        <f>Q_satellite!AN1053</f>
        <v>0</v>
      </c>
      <c r="AO1053">
        <f>Q_satellite!AO1053</f>
        <v>0</v>
      </c>
      <c r="AP1053">
        <f>Q_satellite!AP1053</f>
        <v>0</v>
      </c>
      <c r="AQ1053">
        <f>Q_satellite!AQ1053</f>
        <v>0</v>
      </c>
      <c r="AR1053">
        <f>Q_satellite!AR1053</f>
        <v>0</v>
      </c>
      <c r="AS1053">
        <f>Q_satellite!AS1053</f>
        <v>0</v>
      </c>
      <c r="AT1053">
        <f>Q_satellite!AT1053</f>
        <v>0</v>
      </c>
      <c r="AU1053">
        <f>Q_satellite!AU1053</f>
        <v>0</v>
      </c>
      <c r="AV1053">
        <f>Q_satellite!AV1053</f>
        <v>0</v>
      </c>
      <c r="AW1053">
        <f>Q_satellite!AW1053</f>
        <v>0</v>
      </c>
      <c r="AX1053">
        <f>Q_satellite!AX1053</f>
        <v>0</v>
      </c>
      <c r="AY1053">
        <f>Q_satellite!AY1053</f>
        <v>0</v>
      </c>
      <c r="AZ1053">
        <f>Q_satellite!AZ1053</f>
        <v>0</v>
      </c>
      <c r="BA1053">
        <f>Q_satellite!BA1053</f>
        <v>0</v>
      </c>
      <c r="BB1053">
        <f>Q_satellite!BB1053</f>
        <v>0</v>
      </c>
      <c r="BC1053">
        <f>Q_satellite!BC1053</f>
        <v>0</v>
      </c>
      <c r="BD1053">
        <f>Q_satellite!BD1053</f>
        <v>0</v>
      </c>
      <c r="BE1053">
        <f>Q_satellite!BE1053</f>
        <v>0</v>
      </c>
      <c r="BF1053">
        <f>Q_satellite!BF1053</f>
        <v>0</v>
      </c>
      <c r="BG1053">
        <f>Q_satellite!BG1053</f>
        <v>0</v>
      </c>
      <c r="BH1053">
        <f>Q_satellite!BH1053</f>
        <v>0</v>
      </c>
      <c r="BI1053">
        <f>Q_satellite!BI1053</f>
        <v>0</v>
      </c>
      <c r="BJ1053">
        <f>Q_satellite!BJ1053</f>
        <v>0</v>
      </c>
      <c r="BK1053">
        <f>Q_satellite!BK1053</f>
        <v>0</v>
      </c>
      <c r="BL1053">
        <f>Q_satellite!BL1053</f>
        <v>0</v>
      </c>
      <c r="BM1053">
        <f>Q_satellite!BM1053</f>
        <v>0</v>
      </c>
      <c r="BN1053">
        <f>Q_satellite!BN1053</f>
        <v>0</v>
      </c>
      <c r="BO1053">
        <f>Q_satellite!BO1053</f>
        <v>0</v>
      </c>
      <c r="BP1053">
        <f>Q_satellite!BP1053</f>
        <v>0</v>
      </c>
      <c r="BQ1053">
        <f>Q_satellite!BQ1053</f>
        <v>0</v>
      </c>
      <c r="BR1053">
        <f>Q_satellite!BR1053</f>
        <v>0</v>
      </c>
      <c r="BS1053">
        <f>Q_satellite!BS1053</f>
        <v>0</v>
      </c>
      <c r="BT1053">
        <f>Q_satellite!BT1053</f>
        <v>0</v>
      </c>
      <c r="BU1053">
        <f>Q_satellite!BU1053</f>
        <v>0</v>
      </c>
      <c r="BV1053">
        <f>Q_satellite!BV1053</f>
        <v>0</v>
      </c>
      <c r="BW1053">
        <f>Q_satellite!BW1053</f>
        <v>0</v>
      </c>
      <c r="BX1053">
        <f>Q_satellite!BX1053</f>
        <v>0</v>
      </c>
      <c r="BY1053">
        <f>Q_satellite!BY1053</f>
        <v>0</v>
      </c>
      <c r="BZ1053">
        <f>Q_satellite!BZ1053</f>
        <v>0</v>
      </c>
      <c r="CA1053">
        <f>Q_satellite!CA1053</f>
        <v>0</v>
      </c>
      <c r="CB1053">
        <f>Q_satellite!CB1053</f>
        <v>0</v>
      </c>
      <c r="CC1053">
        <f>Q_satellite!CC1053</f>
        <v>0</v>
      </c>
      <c r="CD1053">
        <f>Q_satellite!CD1053</f>
        <v>0</v>
      </c>
      <c r="CE1053">
        <f>Q_satellite!CE1053</f>
        <v>0</v>
      </c>
      <c r="CF1053">
        <f>Q_satellite!CF1053</f>
        <v>0</v>
      </c>
      <c r="CG1053">
        <f>Q_satellite!CG1053</f>
        <v>0</v>
      </c>
      <c r="CH1053">
        <f>Q_satellite!CH1053</f>
        <v>0</v>
      </c>
      <c r="CI1053">
        <f>Q_satellite!CI1053</f>
        <v>0</v>
      </c>
      <c r="CJ1053">
        <f>Q_satellite!CJ1053</f>
        <v>0</v>
      </c>
      <c r="CK1053">
        <f>Q_satellite!CK1053</f>
        <v>0</v>
      </c>
      <c r="CL1053">
        <f>Q_satellite!CL1053</f>
        <v>0</v>
      </c>
      <c r="CM1053">
        <f>Q_satellite!CM1053</f>
        <v>0</v>
      </c>
      <c r="CN1053">
        <f>Q_satellite!CN1053</f>
        <v>0</v>
      </c>
      <c r="CO1053">
        <f>Q_satellite!CO1053</f>
        <v>0</v>
      </c>
      <c r="CP1053">
        <f>Q_satellite!CP1053</f>
        <v>0</v>
      </c>
      <c r="CQ1053">
        <f>Q_satellite!CQ1053</f>
        <v>0</v>
      </c>
      <c r="CR1053">
        <f>Q_satellite!CR1053</f>
        <v>0</v>
      </c>
      <c r="CS1053">
        <f>Q_satellite!CS1053</f>
        <v>0</v>
      </c>
      <c r="CT1053">
        <f>Q_satellite!CT1053</f>
        <v>0</v>
      </c>
      <c r="CU1053">
        <f>Q_satellite!CU1053</f>
        <v>0</v>
      </c>
      <c r="CV1053">
        <f>Q_satellite!CV1053</f>
        <v>0</v>
      </c>
      <c r="CW1053">
        <f>Q_satellite!CW1053</f>
        <v>0</v>
      </c>
      <c r="CX1053">
        <f>Q_satellite!CX1053</f>
        <v>0</v>
      </c>
      <c r="CY1053">
        <f>Q_satellite!CY1053</f>
        <v>0</v>
      </c>
      <c r="CZ1053">
        <f>Q_satellite!CZ1053</f>
        <v>0</v>
      </c>
      <c r="DA1053">
        <f>Q_satellite!DA1053</f>
        <v>0</v>
      </c>
      <c r="DB1053">
        <f>Q_satellite!DB1053</f>
        <v>0</v>
      </c>
      <c r="DC1053">
        <f>Q_satellite!DC1053</f>
        <v>0</v>
      </c>
      <c r="DD1053">
        <f>Q_satellite!DD1053</f>
        <v>0</v>
      </c>
      <c r="DE1053">
        <f>Q_satellite!DE1053</f>
        <v>0</v>
      </c>
      <c r="DF1053">
        <f>Q_satellite!DF1053</f>
        <v>0</v>
      </c>
      <c r="DG1053">
        <f>Q_satellite!DG1053</f>
        <v>0</v>
      </c>
      <c r="DH1053">
        <f>Q_satellite!DH1053</f>
        <v>0</v>
      </c>
      <c r="DI1053">
        <f>Q_satellite!DI1053</f>
        <v>0</v>
      </c>
      <c r="DJ1053">
        <f>Q_satellite!DJ1053</f>
        <v>0</v>
      </c>
      <c r="DK1053">
        <f>Q_satellite!DK1053</f>
        <v>0</v>
      </c>
      <c r="DL1053">
        <f>Q_satellite!DL1053</f>
        <v>0</v>
      </c>
    </row>
    <row r="1054" spans="1:116" ht="14" x14ac:dyDescent="0.15">
      <c r="A1054" s="27" t="s">
        <v>1280</v>
      </c>
      <c r="B1054" t="s">
        <v>1141</v>
      </c>
      <c r="C1054">
        <f>Q_satellite!C1054</f>
        <v>0</v>
      </c>
      <c r="D1054">
        <f>Q_satellite!D1054</f>
        <v>0</v>
      </c>
      <c r="E1054">
        <f>Q_satellite!E1054</f>
        <v>0</v>
      </c>
      <c r="F1054">
        <f>Q_satellite!F1054</f>
        <v>0</v>
      </c>
      <c r="G1054">
        <f>Q_satellite!G1054</f>
        <v>0</v>
      </c>
      <c r="H1054">
        <f>Q_satellite!H1054</f>
        <v>0</v>
      </c>
      <c r="I1054">
        <f>Q_satellite!I1054</f>
        <v>0</v>
      </c>
      <c r="J1054">
        <f>Q_satellite!J1054</f>
        <v>0</v>
      </c>
      <c r="K1054">
        <f>Q_satellite!K1054</f>
        <v>0</v>
      </c>
      <c r="L1054">
        <f>Q_satellite!L1054</f>
        <v>0</v>
      </c>
      <c r="M1054">
        <f>Q_satellite!M1054</f>
        <v>0</v>
      </c>
      <c r="N1054">
        <f>Q_satellite!N1054</f>
        <v>0</v>
      </c>
      <c r="O1054">
        <f>Q_satellite!O1054</f>
        <v>0</v>
      </c>
      <c r="P1054">
        <f>Q_satellite!P1054</f>
        <v>0</v>
      </c>
      <c r="Q1054">
        <f>Q_satellite!Q1054</f>
        <v>0</v>
      </c>
      <c r="R1054">
        <f>Q_satellite!R1054</f>
        <v>0</v>
      </c>
      <c r="S1054">
        <f>Q_satellite!S1054</f>
        <v>0</v>
      </c>
      <c r="T1054">
        <f>Q_satellite!T1054</f>
        <v>0</v>
      </c>
      <c r="U1054">
        <f>Q_satellite!U1054</f>
        <v>0</v>
      </c>
      <c r="V1054">
        <f>Q_satellite!V1054</f>
        <v>0</v>
      </c>
      <c r="W1054">
        <f>Q_satellite!W1054</f>
        <v>0</v>
      </c>
      <c r="X1054">
        <f>Q_satellite!X1054</f>
        <v>0</v>
      </c>
      <c r="Y1054">
        <f>Q_satellite!Y1054</f>
        <v>0</v>
      </c>
      <c r="Z1054">
        <f>Q_satellite!Z1054</f>
        <v>0</v>
      </c>
      <c r="AA1054">
        <f>Q_satellite!AA1054</f>
        <v>0</v>
      </c>
      <c r="AB1054">
        <f>Q_satellite!AB1054</f>
        <v>0</v>
      </c>
      <c r="AC1054">
        <f>Q_satellite!AC1054</f>
        <v>0</v>
      </c>
      <c r="AD1054">
        <f>Q_satellite!AD1054</f>
        <v>0</v>
      </c>
      <c r="AE1054">
        <f>Q_satellite!AE1054</f>
        <v>0</v>
      </c>
      <c r="AF1054">
        <f>Q_satellite!AF1054</f>
        <v>0</v>
      </c>
      <c r="AG1054">
        <f>Q_satellite!AG1054</f>
        <v>0</v>
      </c>
      <c r="AH1054">
        <f>Q_satellite!AH1054</f>
        <v>0</v>
      </c>
      <c r="AI1054">
        <f>Q_satellite!AI1054</f>
        <v>0</v>
      </c>
      <c r="AJ1054">
        <f>Q_satellite!AJ1054</f>
        <v>0</v>
      </c>
      <c r="AK1054">
        <f>Q_satellite!AK1054</f>
        <v>0</v>
      </c>
      <c r="AL1054">
        <f>Q_satellite!AL1054</f>
        <v>0</v>
      </c>
      <c r="AM1054">
        <f>Q_satellite!AM1054</f>
        <v>0</v>
      </c>
      <c r="AN1054">
        <f>Q_satellite!AN1054</f>
        <v>0</v>
      </c>
      <c r="AO1054">
        <f>Q_satellite!AO1054</f>
        <v>0</v>
      </c>
      <c r="AP1054">
        <f>Q_satellite!AP1054</f>
        <v>0</v>
      </c>
      <c r="AQ1054">
        <f>Q_satellite!AQ1054</f>
        <v>0</v>
      </c>
      <c r="AR1054">
        <f>Q_satellite!AR1054</f>
        <v>0</v>
      </c>
      <c r="AS1054">
        <f>Q_satellite!AS1054</f>
        <v>0</v>
      </c>
      <c r="AT1054">
        <f>Q_satellite!AT1054</f>
        <v>0</v>
      </c>
      <c r="AU1054">
        <f>Q_satellite!AU1054</f>
        <v>0</v>
      </c>
      <c r="AV1054">
        <f>Q_satellite!AV1054</f>
        <v>0</v>
      </c>
      <c r="AW1054">
        <f>Q_satellite!AW1054</f>
        <v>0</v>
      </c>
      <c r="AX1054">
        <f>Q_satellite!AX1054</f>
        <v>0</v>
      </c>
      <c r="AY1054">
        <f>Q_satellite!AY1054</f>
        <v>0</v>
      </c>
      <c r="AZ1054">
        <f>Q_satellite!AZ1054</f>
        <v>0</v>
      </c>
      <c r="BA1054">
        <f>Q_satellite!BA1054</f>
        <v>0</v>
      </c>
      <c r="BB1054">
        <f>Q_satellite!BB1054</f>
        <v>0</v>
      </c>
      <c r="BC1054">
        <f>Q_satellite!BC1054</f>
        <v>0</v>
      </c>
      <c r="BD1054">
        <f>Q_satellite!BD1054</f>
        <v>0</v>
      </c>
      <c r="BE1054">
        <f>Q_satellite!BE1054</f>
        <v>0</v>
      </c>
      <c r="BF1054">
        <f>Q_satellite!BF1054</f>
        <v>0</v>
      </c>
      <c r="BG1054">
        <f>Q_satellite!BG1054</f>
        <v>0</v>
      </c>
      <c r="BH1054">
        <f>Q_satellite!BH1054</f>
        <v>0</v>
      </c>
      <c r="BI1054">
        <f>Q_satellite!BI1054</f>
        <v>0</v>
      </c>
      <c r="BJ1054">
        <f>Q_satellite!BJ1054</f>
        <v>0</v>
      </c>
      <c r="BK1054">
        <f>Q_satellite!BK1054</f>
        <v>0</v>
      </c>
      <c r="BL1054">
        <f>Q_satellite!BL1054</f>
        <v>0</v>
      </c>
      <c r="BM1054">
        <f>Q_satellite!BM1054</f>
        <v>0</v>
      </c>
      <c r="BN1054">
        <f>Q_satellite!BN1054</f>
        <v>0</v>
      </c>
      <c r="BO1054">
        <f>Q_satellite!BO1054</f>
        <v>0</v>
      </c>
      <c r="BP1054">
        <f>Q_satellite!BP1054</f>
        <v>0</v>
      </c>
      <c r="BQ1054">
        <f>Q_satellite!BQ1054</f>
        <v>0</v>
      </c>
      <c r="BR1054">
        <f>Q_satellite!BR1054</f>
        <v>0</v>
      </c>
      <c r="BS1054">
        <f>Q_satellite!BS1054</f>
        <v>0</v>
      </c>
      <c r="BT1054">
        <f>Q_satellite!BT1054</f>
        <v>0</v>
      </c>
      <c r="BU1054">
        <f>Q_satellite!BU1054</f>
        <v>0</v>
      </c>
      <c r="BV1054">
        <f>Q_satellite!BV1054</f>
        <v>0</v>
      </c>
      <c r="BW1054">
        <f>Q_satellite!BW1054</f>
        <v>0</v>
      </c>
      <c r="BX1054">
        <f>Q_satellite!BX1054</f>
        <v>0</v>
      </c>
      <c r="BY1054">
        <f>Q_satellite!BY1054</f>
        <v>0</v>
      </c>
      <c r="BZ1054">
        <f>Q_satellite!BZ1054</f>
        <v>0</v>
      </c>
      <c r="CA1054">
        <f>Q_satellite!CA1054</f>
        <v>0</v>
      </c>
      <c r="CB1054">
        <f>Q_satellite!CB1054</f>
        <v>0</v>
      </c>
      <c r="CC1054">
        <f>Q_satellite!CC1054</f>
        <v>0</v>
      </c>
      <c r="CD1054">
        <f>Q_satellite!CD1054</f>
        <v>0</v>
      </c>
      <c r="CE1054">
        <f>Q_satellite!CE1054</f>
        <v>0</v>
      </c>
      <c r="CF1054">
        <f>Q_satellite!CF1054</f>
        <v>0</v>
      </c>
      <c r="CG1054">
        <f>Q_satellite!CG1054</f>
        <v>0</v>
      </c>
      <c r="CH1054">
        <f>Q_satellite!CH1054</f>
        <v>0</v>
      </c>
      <c r="CI1054">
        <f>Q_satellite!CI1054</f>
        <v>0</v>
      </c>
      <c r="CJ1054">
        <f>Q_satellite!CJ1054</f>
        <v>0</v>
      </c>
      <c r="CK1054">
        <f>Q_satellite!CK1054</f>
        <v>0</v>
      </c>
      <c r="CL1054">
        <f>Q_satellite!CL1054</f>
        <v>0</v>
      </c>
      <c r="CM1054">
        <f>Q_satellite!CM1054</f>
        <v>0</v>
      </c>
      <c r="CN1054">
        <f>Q_satellite!CN1054</f>
        <v>0</v>
      </c>
      <c r="CO1054">
        <f>Q_satellite!CO1054</f>
        <v>0</v>
      </c>
      <c r="CP1054">
        <f>Q_satellite!CP1054</f>
        <v>0</v>
      </c>
      <c r="CQ1054">
        <f>Q_satellite!CQ1054</f>
        <v>0</v>
      </c>
      <c r="CR1054">
        <f>Q_satellite!CR1054</f>
        <v>0</v>
      </c>
      <c r="CS1054">
        <f>Q_satellite!CS1054</f>
        <v>0</v>
      </c>
      <c r="CT1054">
        <f>Q_satellite!CT1054</f>
        <v>0</v>
      </c>
      <c r="CU1054">
        <f>Q_satellite!CU1054</f>
        <v>0</v>
      </c>
      <c r="CV1054">
        <f>Q_satellite!CV1054</f>
        <v>0</v>
      </c>
      <c r="CW1054">
        <f>Q_satellite!CW1054</f>
        <v>0</v>
      </c>
      <c r="CX1054">
        <f>Q_satellite!CX1054</f>
        <v>0</v>
      </c>
      <c r="CY1054">
        <f>Q_satellite!CY1054</f>
        <v>0</v>
      </c>
      <c r="CZ1054">
        <f>Q_satellite!CZ1054</f>
        <v>0</v>
      </c>
      <c r="DA1054">
        <f>Q_satellite!DA1054</f>
        <v>0</v>
      </c>
      <c r="DB1054">
        <f>Q_satellite!DB1054</f>
        <v>0</v>
      </c>
      <c r="DC1054">
        <f>Q_satellite!DC1054</f>
        <v>0</v>
      </c>
      <c r="DD1054">
        <f>Q_satellite!DD1054</f>
        <v>0</v>
      </c>
      <c r="DE1054">
        <f>Q_satellite!DE1054</f>
        <v>0</v>
      </c>
      <c r="DF1054">
        <f>Q_satellite!DF1054</f>
        <v>0</v>
      </c>
      <c r="DG1054">
        <f>Q_satellite!DG1054</f>
        <v>0</v>
      </c>
      <c r="DH1054">
        <f>Q_satellite!DH1054</f>
        <v>0</v>
      </c>
      <c r="DI1054">
        <f>Q_satellite!DI1054</f>
        <v>0</v>
      </c>
      <c r="DJ1054">
        <f>Q_satellite!DJ1054</f>
        <v>0</v>
      </c>
      <c r="DK1054">
        <f>Q_satellite!DK1054</f>
        <v>0</v>
      </c>
      <c r="DL1054">
        <f>Q_satellite!DL1054</f>
        <v>0</v>
      </c>
    </row>
    <row r="1055" spans="1:116" ht="14" x14ac:dyDescent="0.15">
      <c r="A1055" s="27" t="s">
        <v>1281</v>
      </c>
      <c r="B1055" t="s">
        <v>1141</v>
      </c>
      <c r="C1055">
        <f>Q_satellite!C1055</f>
        <v>0</v>
      </c>
      <c r="D1055">
        <f>Q_satellite!D1055</f>
        <v>0</v>
      </c>
      <c r="E1055">
        <f>Q_satellite!E1055</f>
        <v>0</v>
      </c>
      <c r="F1055">
        <f>Q_satellite!F1055</f>
        <v>0</v>
      </c>
      <c r="G1055">
        <f>Q_satellite!G1055</f>
        <v>0</v>
      </c>
      <c r="H1055">
        <f>Q_satellite!H1055</f>
        <v>0</v>
      </c>
      <c r="I1055">
        <f>Q_satellite!I1055</f>
        <v>0</v>
      </c>
      <c r="J1055">
        <f>Q_satellite!J1055</f>
        <v>0</v>
      </c>
      <c r="K1055">
        <f>Q_satellite!K1055</f>
        <v>0</v>
      </c>
      <c r="L1055">
        <f>Q_satellite!L1055</f>
        <v>0</v>
      </c>
      <c r="M1055">
        <f>Q_satellite!M1055</f>
        <v>0</v>
      </c>
      <c r="N1055">
        <f>Q_satellite!N1055</f>
        <v>0</v>
      </c>
      <c r="O1055">
        <f>Q_satellite!O1055</f>
        <v>0</v>
      </c>
      <c r="P1055">
        <f>Q_satellite!P1055</f>
        <v>0</v>
      </c>
      <c r="Q1055">
        <f>Q_satellite!Q1055</f>
        <v>0</v>
      </c>
      <c r="R1055">
        <f>Q_satellite!R1055</f>
        <v>0</v>
      </c>
      <c r="S1055">
        <f>Q_satellite!S1055</f>
        <v>0</v>
      </c>
      <c r="T1055">
        <f>Q_satellite!T1055</f>
        <v>0</v>
      </c>
      <c r="U1055">
        <f>Q_satellite!U1055</f>
        <v>0</v>
      </c>
      <c r="V1055">
        <f>Q_satellite!V1055</f>
        <v>0</v>
      </c>
      <c r="W1055">
        <f>Q_satellite!W1055</f>
        <v>0</v>
      </c>
      <c r="X1055">
        <f>Q_satellite!X1055</f>
        <v>0</v>
      </c>
      <c r="Y1055">
        <f>Q_satellite!Y1055</f>
        <v>0</v>
      </c>
      <c r="Z1055">
        <f>Q_satellite!Z1055</f>
        <v>0</v>
      </c>
      <c r="AA1055">
        <f>Q_satellite!AA1055</f>
        <v>0</v>
      </c>
      <c r="AB1055">
        <f>Q_satellite!AB1055</f>
        <v>0</v>
      </c>
      <c r="AC1055">
        <f>Q_satellite!AC1055</f>
        <v>0</v>
      </c>
      <c r="AD1055">
        <f>Q_satellite!AD1055</f>
        <v>0</v>
      </c>
      <c r="AE1055">
        <f>Q_satellite!AE1055</f>
        <v>0</v>
      </c>
      <c r="AF1055">
        <f>Q_satellite!AF1055</f>
        <v>0</v>
      </c>
      <c r="AG1055">
        <f>Q_satellite!AG1055</f>
        <v>0</v>
      </c>
      <c r="AH1055">
        <f>Q_satellite!AH1055</f>
        <v>0</v>
      </c>
      <c r="AI1055">
        <f>Q_satellite!AI1055</f>
        <v>0</v>
      </c>
      <c r="AJ1055">
        <f>Q_satellite!AJ1055</f>
        <v>0</v>
      </c>
      <c r="AK1055">
        <f>Q_satellite!AK1055</f>
        <v>0</v>
      </c>
      <c r="AL1055">
        <f>Q_satellite!AL1055</f>
        <v>0</v>
      </c>
      <c r="AM1055">
        <f>Q_satellite!AM1055</f>
        <v>0</v>
      </c>
      <c r="AN1055">
        <f>Q_satellite!AN1055</f>
        <v>0</v>
      </c>
      <c r="AO1055">
        <f>Q_satellite!AO1055</f>
        <v>0</v>
      </c>
      <c r="AP1055">
        <f>Q_satellite!AP1055</f>
        <v>0</v>
      </c>
      <c r="AQ1055">
        <f>Q_satellite!AQ1055</f>
        <v>0</v>
      </c>
      <c r="AR1055">
        <f>Q_satellite!AR1055</f>
        <v>0</v>
      </c>
      <c r="AS1055">
        <f>Q_satellite!AS1055</f>
        <v>0</v>
      </c>
      <c r="AT1055">
        <f>Q_satellite!AT1055</f>
        <v>0</v>
      </c>
      <c r="AU1055">
        <f>Q_satellite!AU1055</f>
        <v>0</v>
      </c>
      <c r="AV1055">
        <f>Q_satellite!AV1055</f>
        <v>0</v>
      </c>
      <c r="AW1055">
        <f>Q_satellite!AW1055</f>
        <v>0</v>
      </c>
      <c r="AX1055">
        <f>Q_satellite!AX1055</f>
        <v>0</v>
      </c>
      <c r="AY1055">
        <f>Q_satellite!AY1055</f>
        <v>0</v>
      </c>
      <c r="AZ1055">
        <f>Q_satellite!AZ1055</f>
        <v>0</v>
      </c>
      <c r="BA1055">
        <f>Q_satellite!BA1055</f>
        <v>0</v>
      </c>
      <c r="BB1055">
        <f>Q_satellite!BB1055</f>
        <v>0</v>
      </c>
      <c r="BC1055">
        <f>Q_satellite!BC1055</f>
        <v>0</v>
      </c>
      <c r="BD1055">
        <f>Q_satellite!BD1055</f>
        <v>0</v>
      </c>
      <c r="BE1055">
        <f>Q_satellite!BE1055</f>
        <v>0</v>
      </c>
      <c r="BF1055">
        <f>Q_satellite!BF1055</f>
        <v>0</v>
      </c>
      <c r="BG1055">
        <f>Q_satellite!BG1055</f>
        <v>0</v>
      </c>
      <c r="BH1055">
        <f>Q_satellite!BH1055</f>
        <v>0</v>
      </c>
      <c r="BI1055">
        <f>Q_satellite!BI1055</f>
        <v>0</v>
      </c>
      <c r="BJ1055">
        <f>Q_satellite!BJ1055</f>
        <v>0</v>
      </c>
      <c r="BK1055">
        <f>Q_satellite!BK1055</f>
        <v>0</v>
      </c>
      <c r="BL1055">
        <f>Q_satellite!BL1055</f>
        <v>0</v>
      </c>
      <c r="BM1055">
        <f>Q_satellite!BM1055</f>
        <v>0</v>
      </c>
      <c r="BN1055">
        <f>Q_satellite!BN1055</f>
        <v>0</v>
      </c>
      <c r="BO1055">
        <f>Q_satellite!BO1055</f>
        <v>0</v>
      </c>
      <c r="BP1055">
        <f>Q_satellite!BP1055</f>
        <v>0</v>
      </c>
      <c r="BQ1055">
        <f>Q_satellite!BQ1055</f>
        <v>0</v>
      </c>
      <c r="BR1055">
        <f>Q_satellite!BR1055</f>
        <v>0</v>
      </c>
      <c r="BS1055">
        <f>Q_satellite!BS1055</f>
        <v>0</v>
      </c>
      <c r="BT1055">
        <f>Q_satellite!BT1055</f>
        <v>0</v>
      </c>
      <c r="BU1055">
        <f>Q_satellite!BU1055</f>
        <v>0</v>
      </c>
      <c r="BV1055">
        <f>Q_satellite!BV1055</f>
        <v>0</v>
      </c>
      <c r="BW1055">
        <f>Q_satellite!BW1055</f>
        <v>0</v>
      </c>
      <c r="BX1055">
        <f>Q_satellite!BX1055</f>
        <v>0</v>
      </c>
      <c r="BY1055">
        <f>Q_satellite!BY1055</f>
        <v>0</v>
      </c>
      <c r="BZ1055">
        <f>Q_satellite!BZ1055</f>
        <v>0</v>
      </c>
      <c r="CA1055">
        <f>Q_satellite!CA1055</f>
        <v>0</v>
      </c>
      <c r="CB1055">
        <f>Q_satellite!CB1055</f>
        <v>0</v>
      </c>
      <c r="CC1055">
        <f>Q_satellite!CC1055</f>
        <v>0</v>
      </c>
      <c r="CD1055">
        <f>Q_satellite!CD1055</f>
        <v>0</v>
      </c>
      <c r="CE1055">
        <f>Q_satellite!CE1055</f>
        <v>0</v>
      </c>
      <c r="CF1055">
        <f>Q_satellite!CF1055</f>
        <v>0</v>
      </c>
      <c r="CG1055">
        <f>Q_satellite!CG1055</f>
        <v>0</v>
      </c>
      <c r="CH1055">
        <f>Q_satellite!CH1055</f>
        <v>0</v>
      </c>
      <c r="CI1055">
        <f>Q_satellite!CI1055</f>
        <v>0</v>
      </c>
      <c r="CJ1055">
        <f>Q_satellite!CJ1055</f>
        <v>0</v>
      </c>
      <c r="CK1055">
        <f>Q_satellite!CK1055</f>
        <v>0</v>
      </c>
      <c r="CL1055">
        <f>Q_satellite!CL1055</f>
        <v>0</v>
      </c>
      <c r="CM1055">
        <f>Q_satellite!CM1055</f>
        <v>0</v>
      </c>
      <c r="CN1055">
        <f>Q_satellite!CN1055</f>
        <v>0</v>
      </c>
      <c r="CO1055">
        <f>Q_satellite!CO1055</f>
        <v>0</v>
      </c>
      <c r="CP1055">
        <f>Q_satellite!CP1055</f>
        <v>0</v>
      </c>
      <c r="CQ1055">
        <f>Q_satellite!CQ1055</f>
        <v>0</v>
      </c>
      <c r="CR1055">
        <f>Q_satellite!CR1055</f>
        <v>0</v>
      </c>
      <c r="CS1055">
        <f>Q_satellite!CS1055</f>
        <v>0</v>
      </c>
      <c r="CT1055">
        <f>Q_satellite!CT1055</f>
        <v>0</v>
      </c>
      <c r="CU1055">
        <f>Q_satellite!CU1055</f>
        <v>0</v>
      </c>
      <c r="CV1055">
        <f>Q_satellite!CV1055</f>
        <v>0</v>
      </c>
      <c r="CW1055">
        <f>Q_satellite!CW1055</f>
        <v>0</v>
      </c>
      <c r="CX1055">
        <f>Q_satellite!CX1055</f>
        <v>0</v>
      </c>
      <c r="CY1055">
        <f>Q_satellite!CY1055</f>
        <v>0</v>
      </c>
      <c r="CZ1055">
        <f>Q_satellite!CZ1055</f>
        <v>0</v>
      </c>
      <c r="DA1055">
        <f>Q_satellite!DA1055</f>
        <v>0</v>
      </c>
      <c r="DB1055">
        <f>Q_satellite!DB1055</f>
        <v>0</v>
      </c>
      <c r="DC1055">
        <f>Q_satellite!DC1055</f>
        <v>0</v>
      </c>
      <c r="DD1055">
        <f>Q_satellite!DD1055</f>
        <v>0</v>
      </c>
      <c r="DE1055">
        <f>Q_satellite!DE1055</f>
        <v>0</v>
      </c>
      <c r="DF1055">
        <f>Q_satellite!DF1055</f>
        <v>0</v>
      </c>
      <c r="DG1055">
        <f>Q_satellite!DG1055</f>
        <v>0</v>
      </c>
      <c r="DH1055">
        <f>Q_satellite!DH1055</f>
        <v>0</v>
      </c>
      <c r="DI1055">
        <f>Q_satellite!DI1055</f>
        <v>0</v>
      </c>
      <c r="DJ1055">
        <f>Q_satellite!DJ1055</f>
        <v>0</v>
      </c>
      <c r="DK1055">
        <f>Q_satellite!DK1055</f>
        <v>0</v>
      </c>
      <c r="DL1055">
        <f>Q_satellite!DL1055</f>
        <v>0</v>
      </c>
    </row>
    <row r="1056" spans="1:116" ht="14" x14ac:dyDescent="0.15">
      <c r="A1056" s="27" t="s">
        <v>1282</v>
      </c>
      <c r="B1056" t="s">
        <v>1141</v>
      </c>
      <c r="C1056">
        <f>Q_satellite!C1056</f>
        <v>0</v>
      </c>
      <c r="D1056">
        <f>Q_satellite!D1056</f>
        <v>0</v>
      </c>
      <c r="E1056">
        <f>Q_satellite!E1056</f>
        <v>0</v>
      </c>
      <c r="F1056">
        <f>Q_satellite!F1056</f>
        <v>0</v>
      </c>
      <c r="G1056">
        <f>Q_satellite!G1056</f>
        <v>0</v>
      </c>
      <c r="H1056">
        <f>Q_satellite!H1056</f>
        <v>0</v>
      </c>
      <c r="I1056">
        <f>Q_satellite!I1056</f>
        <v>0</v>
      </c>
      <c r="J1056">
        <f>Q_satellite!J1056</f>
        <v>0</v>
      </c>
      <c r="K1056">
        <f>Q_satellite!K1056</f>
        <v>0</v>
      </c>
      <c r="L1056">
        <f>Q_satellite!L1056</f>
        <v>0</v>
      </c>
      <c r="M1056">
        <f>Q_satellite!M1056</f>
        <v>0</v>
      </c>
      <c r="N1056">
        <f>Q_satellite!N1056</f>
        <v>0</v>
      </c>
      <c r="O1056">
        <f>Q_satellite!O1056</f>
        <v>0</v>
      </c>
      <c r="P1056">
        <f>Q_satellite!P1056</f>
        <v>0</v>
      </c>
      <c r="Q1056">
        <f>Q_satellite!Q1056</f>
        <v>0</v>
      </c>
      <c r="R1056">
        <f>Q_satellite!R1056</f>
        <v>0</v>
      </c>
      <c r="S1056">
        <f>Q_satellite!S1056</f>
        <v>0</v>
      </c>
      <c r="T1056">
        <f>Q_satellite!T1056</f>
        <v>0</v>
      </c>
      <c r="U1056">
        <f>Q_satellite!U1056</f>
        <v>0</v>
      </c>
      <c r="V1056">
        <f>Q_satellite!V1056</f>
        <v>0</v>
      </c>
      <c r="W1056">
        <f>Q_satellite!W1056</f>
        <v>0</v>
      </c>
      <c r="X1056">
        <f>Q_satellite!X1056</f>
        <v>0</v>
      </c>
      <c r="Y1056">
        <f>Q_satellite!Y1056</f>
        <v>0</v>
      </c>
      <c r="Z1056">
        <f>Q_satellite!Z1056</f>
        <v>0</v>
      </c>
      <c r="AA1056">
        <f>Q_satellite!AA1056</f>
        <v>0</v>
      </c>
      <c r="AB1056">
        <f>Q_satellite!AB1056</f>
        <v>0</v>
      </c>
      <c r="AC1056">
        <f>Q_satellite!AC1056</f>
        <v>0</v>
      </c>
      <c r="AD1056">
        <f>Q_satellite!AD1056</f>
        <v>0</v>
      </c>
      <c r="AE1056">
        <f>Q_satellite!AE1056</f>
        <v>0</v>
      </c>
      <c r="AF1056">
        <f>Q_satellite!AF1056</f>
        <v>0</v>
      </c>
      <c r="AG1056">
        <f>Q_satellite!AG1056</f>
        <v>0</v>
      </c>
      <c r="AH1056">
        <f>Q_satellite!AH1056</f>
        <v>0</v>
      </c>
      <c r="AI1056">
        <f>Q_satellite!AI1056</f>
        <v>0</v>
      </c>
      <c r="AJ1056">
        <f>Q_satellite!AJ1056</f>
        <v>0</v>
      </c>
      <c r="AK1056">
        <f>Q_satellite!AK1056</f>
        <v>0</v>
      </c>
      <c r="AL1056">
        <f>Q_satellite!AL1056</f>
        <v>0</v>
      </c>
      <c r="AM1056">
        <f>Q_satellite!AM1056</f>
        <v>0</v>
      </c>
      <c r="AN1056">
        <f>Q_satellite!AN1056</f>
        <v>0</v>
      </c>
      <c r="AO1056">
        <f>Q_satellite!AO1056</f>
        <v>0</v>
      </c>
      <c r="AP1056">
        <f>Q_satellite!AP1056</f>
        <v>0</v>
      </c>
      <c r="AQ1056">
        <f>Q_satellite!AQ1056</f>
        <v>0</v>
      </c>
      <c r="AR1056">
        <f>Q_satellite!AR1056</f>
        <v>0</v>
      </c>
      <c r="AS1056">
        <f>Q_satellite!AS1056</f>
        <v>0</v>
      </c>
      <c r="AT1056">
        <f>Q_satellite!AT1056</f>
        <v>0</v>
      </c>
      <c r="AU1056">
        <f>Q_satellite!AU1056</f>
        <v>0</v>
      </c>
      <c r="AV1056">
        <f>Q_satellite!AV1056</f>
        <v>0</v>
      </c>
      <c r="AW1056">
        <f>Q_satellite!AW1056</f>
        <v>0</v>
      </c>
      <c r="AX1056">
        <f>Q_satellite!AX1056</f>
        <v>0</v>
      </c>
      <c r="AY1056">
        <f>Q_satellite!AY1056</f>
        <v>0</v>
      </c>
      <c r="AZ1056">
        <f>Q_satellite!AZ1056</f>
        <v>0</v>
      </c>
      <c r="BA1056">
        <f>Q_satellite!BA1056</f>
        <v>0</v>
      </c>
      <c r="BB1056">
        <f>Q_satellite!BB1056</f>
        <v>0</v>
      </c>
      <c r="BC1056">
        <f>Q_satellite!BC1056</f>
        <v>0</v>
      </c>
      <c r="BD1056">
        <f>Q_satellite!BD1056</f>
        <v>0</v>
      </c>
      <c r="BE1056">
        <f>Q_satellite!BE1056</f>
        <v>0</v>
      </c>
      <c r="BF1056">
        <f>Q_satellite!BF1056</f>
        <v>0</v>
      </c>
      <c r="BG1056">
        <f>Q_satellite!BG1056</f>
        <v>0</v>
      </c>
      <c r="BH1056">
        <f>Q_satellite!BH1056</f>
        <v>0</v>
      </c>
      <c r="BI1056">
        <f>Q_satellite!BI1056</f>
        <v>0</v>
      </c>
      <c r="BJ1056">
        <f>Q_satellite!BJ1056</f>
        <v>0</v>
      </c>
      <c r="BK1056">
        <f>Q_satellite!BK1056</f>
        <v>0</v>
      </c>
      <c r="BL1056">
        <f>Q_satellite!BL1056</f>
        <v>0</v>
      </c>
      <c r="BM1056">
        <f>Q_satellite!BM1056</f>
        <v>0</v>
      </c>
      <c r="BN1056">
        <f>Q_satellite!BN1056</f>
        <v>0</v>
      </c>
      <c r="BO1056">
        <f>Q_satellite!BO1056</f>
        <v>0</v>
      </c>
      <c r="BP1056">
        <f>Q_satellite!BP1056</f>
        <v>0</v>
      </c>
      <c r="BQ1056">
        <f>Q_satellite!BQ1056</f>
        <v>0</v>
      </c>
      <c r="BR1056">
        <f>Q_satellite!BR1056</f>
        <v>0</v>
      </c>
      <c r="BS1056">
        <f>Q_satellite!BS1056</f>
        <v>0</v>
      </c>
      <c r="BT1056">
        <f>Q_satellite!BT1056</f>
        <v>0</v>
      </c>
      <c r="BU1056">
        <f>Q_satellite!BU1056</f>
        <v>0</v>
      </c>
      <c r="BV1056">
        <f>Q_satellite!BV1056</f>
        <v>0</v>
      </c>
      <c r="BW1056">
        <f>Q_satellite!BW1056</f>
        <v>0</v>
      </c>
      <c r="BX1056">
        <f>Q_satellite!BX1056</f>
        <v>0</v>
      </c>
      <c r="BY1056">
        <f>Q_satellite!BY1056</f>
        <v>0</v>
      </c>
      <c r="BZ1056">
        <f>Q_satellite!BZ1056</f>
        <v>0</v>
      </c>
      <c r="CA1056">
        <f>Q_satellite!CA1056</f>
        <v>0</v>
      </c>
      <c r="CB1056">
        <f>Q_satellite!CB1056</f>
        <v>0</v>
      </c>
      <c r="CC1056">
        <f>Q_satellite!CC1056</f>
        <v>0</v>
      </c>
      <c r="CD1056">
        <f>Q_satellite!CD1056</f>
        <v>0</v>
      </c>
      <c r="CE1056">
        <f>Q_satellite!CE1056</f>
        <v>0</v>
      </c>
      <c r="CF1056">
        <f>Q_satellite!CF1056</f>
        <v>0</v>
      </c>
      <c r="CG1056">
        <f>Q_satellite!CG1056</f>
        <v>0</v>
      </c>
      <c r="CH1056">
        <f>Q_satellite!CH1056</f>
        <v>0</v>
      </c>
      <c r="CI1056">
        <f>Q_satellite!CI1056</f>
        <v>0</v>
      </c>
      <c r="CJ1056">
        <f>Q_satellite!CJ1056</f>
        <v>0</v>
      </c>
      <c r="CK1056">
        <f>Q_satellite!CK1056</f>
        <v>0</v>
      </c>
      <c r="CL1056">
        <f>Q_satellite!CL1056</f>
        <v>0</v>
      </c>
      <c r="CM1056">
        <f>Q_satellite!CM1056</f>
        <v>0</v>
      </c>
      <c r="CN1056">
        <f>Q_satellite!CN1056</f>
        <v>0</v>
      </c>
      <c r="CO1056">
        <f>Q_satellite!CO1056</f>
        <v>0</v>
      </c>
      <c r="CP1056">
        <f>Q_satellite!CP1056</f>
        <v>0</v>
      </c>
      <c r="CQ1056">
        <f>Q_satellite!CQ1056</f>
        <v>0</v>
      </c>
      <c r="CR1056">
        <f>Q_satellite!CR1056</f>
        <v>0</v>
      </c>
      <c r="CS1056">
        <f>Q_satellite!CS1056</f>
        <v>0</v>
      </c>
      <c r="CT1056">
        <f>Q_satellite!CT1056</f>
        <v>0</v>
      </c>
      <c r="CU1056">
        <f>Q_satellite!CU1056</f>
        <v>0</v>
      </c>
      <c r="CV1056">
        <f>Q_satellite!CV1056</f>
        <v>0</v>
      </c>
      <c r="CW1056">
        <f>Q_satellite!CW1056</f>
        <v>0</v>
      </c>
      <c r="CX1056">
        <f>Q_satellite!CX1056</f>
        <v>0</v>
      </c>
      <c r="CY1056">
        <f>Q_satellite!CY1056</f>
        <v>0</v>
      </c>
      <c r="CZ1056">
        <f>Q_satellite!CZ1056</f>
        <v>0</v>
      </c>
      <c r="DA1056">
        <f>Q_satellite!DA1056</f>
        <v>0</v>
      </c>
      <c r="DB1056">
        <f>Q_satellite!DB1056</f>
        <v>0</v>
      </c>
      <c r="DC1056">
        <f>Q_satellite!DC1056</f>
        <v>0</v>
      </c>
      <c r="DD1056">
        <f>Q_satellite!DD1056</f>
        <v>0</v>
      </c>
      <c r="DE1056">
        <f>Q_satellite!DE1056</f>
        <v>0</v>
      </c>
      <c r="DF1056">
        <f>Q_satellite!DF1056</f>
        <v>0</v>
      </c>
      <c r="DG1056">
        <f>Q_satellite!DG1056</f>
        <v>0</v>
      </c>
      <c r="DH1056">
        <f>Q_satellite!DH1056</f>
        <v>0</v>
      </c>
      <c r="DI1056">
        <f>Q_satellite!DI1056</f>
        <v>0</v>
      </c>
      <c r="DJ1056">
        <f>Q_satellite!DJ1056</f>
        <v>0</v>
      </c>
      <c r="DK1056">
        <f>Q_satellite!DK1056</f>
        <v>0</v>
      </c>
      <c r="DL1056">
        <f>Q_satellite!DL1056</f>
        <v>0</v>
      </c>
    </row>
    <row r="1057" spans="1:116" ht="28" x14ac:dyDescent="0.15">
      <c r="A1057" s="27" t="s">
        <v>1283</v>
      </c>
      <c r="B1057" t="s">
        <v>1141</v>
      </c>
      <c r="C1057">
        <f>Q_satellite!C1057</f>
        <v>0</v>
      </c>
      <c r="D1057">
        <f>Q_satellite!D1057</f>
        <v>0</v>
      </c>
      <c r="E1057">
        <f>Q_satellite!E1057</f>
        <v>0</v>
      </c>
      <c r="F1057">
        <f>Q_satellite!F1057</f>
        <v>0</v>
      </c>
      <c r="G1057">
        <f>Q_satellite!G1057</f>
        <v>0</v>
      </c>
      <c r="H1057">
        <f>Q_satellite!H1057</f>
        <v>0</v>
      </c>
      <c r="I1057">
        <f>Q_satellite!I1057</f>
        <v>0</v>
      </c>
      <c r="J1057">
        <f>Q_satellite!J1057</f>
        <v>0</v>
      </c>
      <c r="K1057">
        <f>Q_satellite!K1057</f>
        <v>0</v>
      </c>
      <c r="L1057">
        <f>Q_satellite!L1057</f>
        <v>0</v>
      </c>
      <c r="M1057">
        <f>Q_satellite!M1057</f>
        <v>0</v>
      </c>
      <c r="N1057">
        <f>Q_satellite!N1057</f>
        <v>0</v>
      </c>
      <c r="O1057">
        <f>Q_satellite!O1057</f>
        <v>0</v>
      </c>
      <c r="P1057">
        <f>Q_satellite!P1057</f>
        <v>0</v>
      </c>
      <c r="Q1057">
        <f>Q_satellite!Q1057</f>
        <v>0</v>
      </c>
      <c r="R1057">
        <f>Q_satellite!R1057</f>
        <v>0</v>
      </c>
      <c r="S1057">
        <f>Q_satellite!S1057</f>
        <v>0</v>
      </c>
      <c r="T1057">
        <f>Q_satellite!T1057</f>
        <v>0</v>
      </c>
      <c r="U1057">
        <f>Q_satellite!U1057</f>
        <v>0</v>
      </c>
      <c r="V1057">
        <f>Q_satellite!V1057</f>
        <v>0</v>
      </c>
      <c r="W1057">
        <f>Q_satellite!W1057</f>
        <v>0</v>
      </c>
      <c r="X1057">
        <f>Q_satellite!X1057</f>
        <v>0</v>
      </c>
      <c r="Y1057">
        <f>Q_satellite!Y1057</f>
        <v>0</v>
      </c>
      <c r="Z1057">
        <f>Q_satellite!Z1057</f>
        <v>0</v>
      </c>
      <c r="AA1057">
        <f>Q_satellite!AA1057</f>
        <v>0</v>
      </c>
      <c r="AB1057">
        <f>Q_satellite!AB1057</f>
        <v>0</v>
      </c>
      <c r="AC1057">
        <f>Q_satellite!AC1057</f>
        <v>0</v>
      </c>
      <c r="AD1057">
        <f>Q_satellite!AD1057</f>
        <v>0</v>
      </c>
      <c r="AE1057">
        <f>Q_satellite!AE1057</f>
        <v>0</v>
      </c>
      <c r="AF1057">
        <f>Q_satellite!AF1057</f>
        <v>0</v>
      </c>
      <c r="AG1057">
        <f>Q_satellite!AG1057</f>
        <v>0</v>
      </c>
      <c r="AH1057">
        <f>Q_satellite!AH1057</f>
        <v>0</v>
      </c>
      <c r="AI1057">
        <f>Q_satellite!AI1057</f>
        <v>0</v>
      </c>
      <c r="AJ1057">
        <f>Q_satellite!AJ1057</f>
        <v>0</v>
      </c>
      <c r="AK1057">
        <f>Q_satellite!AK1057</f>
        <v>0</v>
      </c>
      <c r="AL1057">
        <f>Q_satellite!AL1057</f>
        <v>0</v>
      </c>
      <c r="AM1057">
        <f>Q_satellite!AM1057</f>
        <v>0</v>
      </c>
      <c r="AN1057">
        <f>Q_satellite!AN1057</f>
        <v>0</v>
      </c>
      <c r="AO1057">
        <f>Q_satellite!AO1057</f>
        <v>0</v>
      </c>
      <c r="AP1057">
        <f>Q_satellite!AP1057</f>
        <v>0</v>
      </c>
      <c r="AQ1057">
        <f>Q_satellite!AQ1057</f>
        <v>0</v>
      </c>
      <c r="AR1057">
        <f>Q_satellite!AR1057</f>
        <v>0</v>
      </c>
      <c r="AS1057">
        <f>Q_satellite!AS1057</f>
        <v>0</v>
      </c>
      <c r="AT1057">
        <f>Q_satellite!AT1057</f>
        <v>0</v>
      </c>
      <c r="AU1057">
        <f>Q_satellite!AU1057</f>
        <v>0</v>
      </c>
      <c r="AV1057">
        <f>Q_satellite!AV1057</f>
        <v>0</v>
      </c>
      <c r="AW1057">
        <f>Q_satellite!AW1057</f>
        <v>0</v>
      </c>
      <c r="AX1057">
        <f>Q_satellite!AX1057</f>
        <v>0</v>
      </c>
      <c r="AY1057">
        <f>Q_satellite!AY1057</f>
        <v>0</v>
      </c>
      <c r="AZ1057">
        <f>Q_satellite!AZ1057</f>
        <v>0</v>
      </c>
      <c r="BA1057">
        <f>Q_satellite!BA1057</f>
        <v>0</v>
      </c>
      <c r="BB1057">
        <f>Q_satellite!BB1057</f>
        <v>0</v>
      </c>
      <c r="BC1057">
        <f>Q_satellite!BC1057</f>
        <v>0</v>
      </c>
      <c r="BD1057">
        <f>Q_satellite!BD1057</f>
        <v>0</v>
      </c>
      <c r="BE1057">
        <f>Q_satellite!BE1057</f>
        <v>0</v>
      </c>
      <c r="BF1057">
        <f>Q_satellite!BF1057</f>
        <v>0</v>
      </c>
      <c r="BG1057">
        <f>Q_satellite!BG1057</f>
        <v>0</v>
      </c>
      <c r="BH1057">
        <f>Q_satellite!BH1057</f>
        <v>0</v>
      </c>
      <c r="BI1057">
        <f>Q_satellite!BI1057</f>
        <v>0</v>
      </c>
      <c r="BJ1057">
        <f>Q_satellite!BJ1057</f>
        <v>0</v>
      </c>
      <c r="BK1057">
        <f>Q_satellite!BK1057</f>
        <v>0</v>
      </c>
      <c r="BL1057">
        <f>Q_satellite!BL1057</f>
        <v>0</v>
      </c>
      <c r="BM1057">
        <f>Q_satellite!BM1057</f>
        <v>0</v>
      </c>
      <c r="BN1057">
        <f>Q_satellite!BN1057</f>
        <v>0</v>
      </c>
      <c r="BO1057">
        <f>Q_satellite!BO1057</f>
        <v>0</v>
      </c>
      <c r="BP1057">
        <f>Q_satellite!BP1057</f>
        <v>0</v>
      </c>
      <c r="BQ1057">
        <f>Q_satellite!BQ1057</f>
        <v>0</v>
      </c>
      <c r="BR1057">
        <f>Q_satellite!BR1057</f>
        <v>0</v>
      </c>
      <c r="BS1057">
        <f>Q_satellite!BS1057</f>
        <v>0</v>
      </c>
      <c r="BT1057">
        <f>Q_satellite!BT1057</f>
        <v>0</v>
      </c>
      <c r="BU1057">
        <f>Q_satellite!BU1057</f>
        <v>0</v>
      </c>
      <c r="BV1057">
        <f>Q_satellite!BV1057</f>
        <v>0</v>
      </c>
      <c r="BW1057">
        <f>Q_satellite!BW1057</f>
        <v>0</v>
      </c>
      <c r="BX1057">
        <f>Q_satellite!BX1057</f>
        <v>0</v>
      </c>
      <c r="BY1057">
        <f>Q_satellite!BY1057</f>
        <v>0</v>
      </c>
      <c r="BZ1057">
        <f>Q_satellite!BZ1057</f>
        <v>0</v>
      </c>
      <c r="CA1057">
        <f>Q_satellite!CA1057</f>
        <v>0</v>
      </c>
      <c r="CB1057">
        <f>Q_satellite!CB1057</f>
        <v>0</v>
      </c>
      <c r="CC1057">
        <f>Q_satellite!CC1057</f>
        <v>0</v>
      </c>
      <c r="CD1057">
        <f>Q_satellite!CD1057</f>
        <v>0</v>
      </c>
      <c r="CE1057">
        <f>Q_satellite!CE1057</f>
        <v>0</v>
      </c>
      <c r="CF1057">
        <f>Q_satellite!CF1057</f>
        <v>0</v>
      </c>
      <c r="CG1057">
        <f>Q_satellite!CG1057</f>
        <v>0</v>
      </c>
      <c r="CH1057">
        <f>Q_satellite!CH1057</f>
        <v>0</v>
      </c>
      <c r="CI1057">
        <f>Q_satellite!CI1057</f>
        <v>0</v>
      </c>
      <c r="CJ1057">
        <f>Q_satellite!CJ1057</f>
        <v>0</v>
      </c>
      <c r="CK1057">
        <f>Q_satellite!CK1057</f>
        <v>0</v>
      </c>
      <c r="CL1057">
        <f>Q_satellite!CL1057</f>
        <v>0</v>
      </c>
      <c r="CM1057">
        <f>Q_satellite!CM1057</f>
        <v>0</v>
      </c>
      <c r="CN1057">
        <f>Q_satellite!CN1057</f>
        <v>0</v>
      </c>
      <c r="CO1057">
        <f>Q_satellite!CO1057</f>
        <v>0</v>
      </c>
      <c r="CP1057">
        <f>Q_satellite!CP1057</f>
        <v>0</v>
      </c>
      <c r="CQ1057">
        <f>Q_satellite!CQ1057</f>
        <v>0</v>
      </c>
      <c r="CR1057">
        <f>Q_satellite!CR1057</f>
        <v>0</v>
      </c>
      <c r="CS1057">
        <f>Q_satellite!CS1057</f>
        <v>0</v>
      </c>
      <c r="CT1057">
        <f>Q_satellite!CT1057</f>
        <v>0</v>
      </c>
      <c r="CU1057">
        <f>Q_satellite!CU1057</f>
        <v>0</v>
      </c>
      <c r="CV1057">
        <f>Q_satellite!CV1057</f>
        <v>0</v>
      </c>
      <c r="CW1057">
        <f>Q_satellite!CW1057</f>
        <v>0</v>
      </c>
      <c r="CX1057">
        <f>Q_satellite!CX1057</f>
        <v>0</v>
      </c>
      <c r="CY1057">
        <f>Q_satellite!CY1057</f>
        <v>0</v>
      </c>
      <c r="CZ1057">
        <f>Q_satellite!CZ1057</f>
        <v>0</v>
      </c>
      <c r="DA1057">
        <f>Q_satellite!DA1057</f>
        <v>0</v>
      </c>
      <c r="DB1057">
        <f>Q_satellite!DB1057</f>
        <v>0</v>
      </c>
      <c r="DC1057">
        <f>Q_satellite!DC1057</f>
        <v>0</v>
      </c>
      <c r="DD1057">
        <f>Q_satellite!DD1057</f>
        <v>0</v>
      </c>
      <c r="DE1057">
        <f>Q_satellite!DE1057</f>
        <v>0</v>
      </c>
      <c r="DF1057">
        <f>Q_satellite!DF1057</f>
        <v>0</v>
      </c>
      <c r="DG1057">
        <f>Q_satellite!DG1057</f>
        <v>0</v>
      </c>
      <c r="DH1057">
        <f>Q_satellite!DH1057</f>
        <v>0</v>
      </c>
      <c r="DI1057">
        <f>Q_satellite!DI1057</f>
        <v>0</v>
      </c>
      <c r="DJ1057">
        <f>Q_satellite!DJ1057</f>
        <v>0</v>
      </c>
      <c r="DK1057">
        <f>Q_satellite!DK1057</f>
        <v>0</v>
      </c>
      <c r="DL1057">
        <f>Q_satellite!DL1057</f>
        <v>0</v>
      </c>
    </row>
    <row r="1058" spans="1:116" ht="14" x14ac:dyDescent="0.15">
      <c r="A1058" s="27" t="s">
        <v>1284</v>
      </c>
      <c r="B1058" t="s">
        <v>1141</v>
      </c>
      <c r="C1058">
        <f>Q_satellite!C1058</f>
        <v>0</v>
      </c>
      <c r="D1058">
        <f>Q_satellite!D1058</f>
        <v>0</v>
      </c>
      <c r="E1058">
        <f>Q_satellite!E1058</f>
        <v>0</v>
      </c>
      <c r="F1058">
        <f>Q_satellite!F1058</f>
        <v>0</v>
      </c>
      <c r="G1058">
        <f>Q_satellite!G1058</f>
        <v>0</v>
      </c>
      <c r="H1058">
        <f>Q_satellite!H1058</f>
        <v>0</v>
      </c>
      <c r="I1058">
        <f>Q_satellite!I1058</f>
        <v>0</v>
      </c>
      <c r="J1058">
        <f>Q_satellite!J1058</f>
        <v>0</v>
      </c>
      <c r="K1058">
        <f>Q_satellite!K1058</f>
        <v>0</v>
      </c>
      <c r="L1058">
        <f>Q_satellite!L1058</f>
        <v>0</v>
      </c>
      <c r="M1058">
        <f>Q_satellite!M1058</f>
        <v>0</v>
      </c>
      <c r="N1058">
        <f>Q_satellite!N1058</f>
        <v>0</v>
      </c>
      <c r="O1058">
        <f>Q_satellite!O1058</f>
        <v>0</v>
      </c>
      <c r="P1058">
        <f>Q_satellite!P1058</f>
        <v>0</v>
      </c>
      <c r="Q1058">
        <f>Q_satellite!Q1058</f>
        <v>0</v>
      </c>
      <c r="R1058">
        <f>Q_satellite!R1058</f>
        <v>0</v>
      </c>
      <c r="S1058">
        <f>Q_satellite!S1058</f>
        <v>0</v>
      </c>
      <c r="T1058">
        <f>Q_satellite!T1058</f>
        <v>0</v>
      </c>
      <c r="U1058">
        <f>Q_satellite!U1058</f>
        <v>0</v>
      </c>
      <c r="V1058">
        <f>Q_satellite!V1058</f>
        <v>0</v>
      </c>
      <c r="W1058">
        <f>Q_satellite!W1058</f>
        <v>0</v>
      </c>
      <c r="X1058">
        <f>Q_satellite!X1058</f>
        <v>0</v>
      </c>
      <c r="Y1058">
        <f>Q_satellite!Y1058</f>
        <v>0</v>
      </c>
      <c r="Z1058">
        <f>Q_satellite!Z1058</f>
        <v>0</v>
      </c>
      <c r="AA1058">
        <f>Q_satellite!AA1058</f>
        <v>0</v>
      </c>
      <c r="AB1058">
        <f>Q_satellite!AB1058</f>
        <v>0</v>
      </c>
      <c r="AC1058">
        <f>Q_satellite!AC1058</f>
        <v>0</v>
      </c>
      <c r="AD1058">
        <f>Q_satellite!AD1058</f>
        <v>0</v>
      </c>
      <c r="AE1058">
        <f>Q_satellite!AE1058</f>
        <v>0</v>
      </c>
      <c r="AF1058">
        <f>Q_satellite!AF1058</f>
        <v>0</v>
      </c>
      <c r="AG1058">
        <f>Q_satellite!AG1058</f>
        <v>0</v>
      </c>
      <c r="AH1058">
        <f>Q_satellite!AH1058</f>
        <v>0</v>
      </c>
      <c r="AI1058">
        <f>Q_satellite!AI1058</f>
        <v>0</v>
      </c>
      <c r="AJ1058">
        <f>Q_satellite!AJ1058</f>
        <v>0</v>
      </c>
      <c r="AK1058">
        <f>Q_satellite!AK1058</f>
        <v>0</v>
      </c>
      <c r="AL1058">
        <f>Q_satellite!AL1058</f>
        <v>0</v>
      </c>
      <c r="AM1058">
        <f>Q_satellite!AM1058</f>
        <v>0</v>
      </c>
      <c r="AN1058">
        <f>Q_satellite!AN1058</f>
        <v>0</v>
      </c>
      <c r="AO1058">
        <f>Q_satellite!AO1058</f>
        <v>0</v>
      </c>
      <c r="AP1058">
        <f>Q_satellite!AP1058</f>
        <v>0</v>
      </c>
      <c r="AQ1058">
        <f>Q_satellite!AQ1058</f>
        <v>0</v>
      </c>
      <c r="AR1058">
        <f>Q_satellite!AR1058</f>
        <v>0</v>
      </c>
      <c r="AS1058">
        <f>Q_satellite!AS1058</f>
        <v>0</v>
      </c>
      <c r="AT1058">
        <f>Q_satellite!AT1058</f>
        <v>0</v>
      </c>
      <c r="AU1058">
        <f>Q_satellite!AU1058</f>
        <v>0</v>
      </c>
      <c r="AV1058">
        <f>Q_satellite!AV1058</f>
        <v>0</v>
      </c>
      <c r="AW1058">
        <f>Q_satellite!AW1058</f>
        <v>0</v>
      </c>
      <c r="AX1058">
        <f>Q_satellite!AX1058</f>
        <v>0</v>
      </c>
      <c r="AY1058">
        <f>Q_satellite!AY1058</f>
        <v>0</v>
      </c>
      <c r="AZ1058">
        <f>Q_satellite!AZ1058</f>
        <v>0</v>
      </c>
      <c r="BA1058">
        <f>Q_satellite!BA1058</f>
        <v>0</v>
      </c>
      <c r="BB1058">
        <f>Q_satellite!BB1058</f>
        <v>0</v>
      </c>
      <c r="BC1058">
        <f>Q_satellite!BC1058</f>
        <v>0</v>
      </c>
      <c r="BD1058">
        <f>Q_satellite!BD1058</f>
        <v>0</v>
      </c>
      <c r="BE1058">
        <f>Q_satellite!BE1058</f>
        <v>0</v>
      </c>
      <c r="BF1058">
        <f>Q_satellite!BF1058</f>
        <v>0</v>
      </c>
      <c r="BG1058">
        <f>Q_satellite!BG1058</f>
        <v>0</v>
      </c>
      <c r="BH1058">
        <f>Q_satellite!BH1058</f>
        <v>0</v>
      </c>
      <c r="BI1058">
        <f>Q_satellite!BI1058</f>
        <v>0</v>
      </c>
      <c r="BJ1058">
        <f>Q_satellite!BJ1058</f>
        <v>0</v>
      </c>
      <c r="BK1058">
        <f>Q_satellite!BK1058</f>
        <v>0</v>
      </c>
      <c r="BL1058">
        <f>Q_satellite!BL1058</f>
        <v>0</v>
      </c>
      <c r="BM1058">
        <f>Q_satellite!BM1058</f>
        <v>0</v>
      </c>
      <c r="BN1058">
        <f>Q_satellite!BN1058</f>
        <v>0</v>
      </c>
      <c r="BO1058">
        <f>Q_satellite!BO1058</f>
        <v>0</v>
      </c>
      <c r="BP1058">
        <f>Q_satellite!BP1058</f>
        <v>0</v>
      </c>
      <c r="BQ1058">
        <f>Q_satellite!BQ1058</f>
        <v>0</v>
      </c>
      <c r="BR1058">
        <f>Q_satellite!BR1058</f>
        <v>0</v>
      </c>
      <c r="BS1058">
        <f>Q_satellite!BS1058</f>
        <v>0</v>
      </c>
      <c r="BT1058">
        <f>Q_satellite!BT1058</f>
        <v>0</v>
      </c>
      <c r="BU1058">
        <f>Q_satellite!BU1058</f>
        <v>0</v>
      </c>
      <c r="BV1058">
        <f>Q_satellite!BV1058</f>
        <v>0</v>
      </c>
      <c r="BW1058">
        <f>Q_satellite!BW1058</f>
        <v>0</v>
      </c>
      <c r="BX1058">
        <f>Q_satellite!BX1058</f>
        <v>0</v>
      </c>
      <c r="BY1058">
        <f>Q_satellite!BY1058</f>
        <v>0</v>
      </c>
      <c r="BZ1058">
        <f>Q_satellite!BZ1058</f>
        <v>0</v>
      </c>
      <c r="CA1058">
        <f>Q_satellite!CA1058</f>
        <v>0</v>
      </c>
      <c r="CB1058">
        <f>Q_satellite!CB1058</f>
        <v>0</v>
      </c>
      <c r="CC1058">
        <f>Q_satellite!CC1058</f>
        <v>0</v>
      </c>
      <c r="CD1058">
        <f>Q_satellite!CD1058</f>
        <v>0</v>
      </c>
      <c r="CE1058">
        <f>Q_satellite!CE1058</f>
        <v>0</v>
      </c>
      <c r="CF1058">
        <f>Q_satellite!CF1058</f>
        <v>0</v>
      </c>
      <c r="CG1058">
        <f>Q_satellite!CG1058</f>
        <v>0</v>
      </c>
      <c r="CH1058">
        <f>Q_satellite!CH1058</f>
        <v>0</v>
      </c>
      <c r="CI1058">
        <f>Q_satellite!CI1058</f>
        <v>0</v>
      </c>
      <c r="CJ1058">
        <f>Q_satellite!CJ1058</f>
        <v>0</v>
      </c>
      <c r="CK1058">
        <f>Q_satellite!CK1058</f>
        <v>0</v>
      </c>
      <c r="CL1058">
        <f>Q_satellite!CL1058</f>
        <v>0</v>
      </c>
      <c r="CM1058">
        <f>Q_satellite!CM1058</f>
        <v>0</v>
      </c>
      <c r="CN1058">
        <f>Q_satellite!CN1058</f>
        <v>0</v>
      </c>
      <c r="CO1058">
        <f>Q_satellite!CO1058</f>
        <v>0</v>
      </c>
      <c r="CP1058">
        <f>Q_satellite!CP1058</f>
        <v>0</v>
      </c>
      <c r="CQ1058">
        <f>Q_satellite!CQ1058</f>
        <v>0</v>
      </c>
      <c r="CR1058">
        <f>Q_satellite!CR1058</f>
        <v>0</v>
      </c>
      <c r="CS1058">
        <f>Q_satellite!CS1058</f>
        <v>0</v>
      </c>
      <c r="CT1058">
        <f>Q_satellite!CT1058</f>
        <v>0</v>
      </c>
      <c r="CU1058">
        <f>Q_satellite!CU1058</f>
        <v>0</v>
      </c>
      <c r="CV1058">
        <f>Q_satellite!CV1058</f>
        <v>0</v>
      </c>
      <c r="CW1058">
        <f>Q_satellite!CW1058</f>
        <v>0</v>
      </c>
      <c r="CX1058">
        <f>Q_satellite!CX1058</f>
        <v>0</v>
      </c>
      <c r="CY1058">
        <f>Q_satellite!CY1058</f>
        <v>0</v>
      </c>
      <c r="CZ1058">
        <f>Q_satellite!CZ1058</f>
        <v>0</v>
      </c>
      <c r="DA1058">
        <f>Q_satellite!DA1058</f>
        <v>0</v>
      </c>
      <c r="DB1058">
        <f>Q_satellite!DB1058</f>
        <v>0</v>
      </c>
      <c r="DC1058">
        <f>Q_satellite!DC1058</f>
        <v>0</v>
      </c>
      <c r="DD1058">
        <f>Q_satellite!DD1058</f>
        <v>0</v>
      </c>
      <c r="DE1058">
        <f>Q_satellite!DE1058</f>
        <v>0</v>
      </c>
      <c r="DF1058">
        <f>Q_satellite!DF1058</f>
        <v>0</v>
      </c>
      <c r="DG1058">
        <f>Q_satellite!DG1058</f>
        <v>0</v>
      </c>
      <c r="DH1058">
        <f>Q_satellite!DH1058</f>
        <v>0</v>
      </c>
      <c r="DI1058">
        <f>Q_satellite!DI1058</f>
        <v>0</v>
      </c>
      <c r="DJ1058">
        <f>Q_satellite!DJ1058</f>
        <v>0</v>
      </c>
      <c r="DK1058">
        <f>Q_satellite!DK1058</f>
        <v>0</v>
      </c>
      <c r="DL1058">
        <f>Q_satellite!DL1058</f>
        <v>0</v>
      </c>
    </row>
    <row r="1059" spans="1:116" ht="14" x14ac:dyDescent="0.15">
      <c r="A1059" s="27" t="s">
        <v>1285</v>
      </c>
      <c r="B1059" t="s">
        <v>1141</v>
      </c>
      <c r="C1059">
        <f>Q_satellite!C1059</f>
        <v>0</v>
      </c>
      <c r="D1059">
        <f>Q_satellite!D1059</f>
        <v>0</v>
      </c>
      <c r="E1059">
        <f>Q_satellite!E1059</f>
        <v>0</v>
      </c>
      <c r="F1059">
        <f>Q_satellite!F1059</f>
        <v>0</v>
      </c>
      <c r="G1059">
        <f>Q_satellite!G1059</f>
        <v>0</v>
      </c>
      <c r="H1059">
        <f>Q_satellite!H1059</f>
        <v>0</v>
      </c>
      <c r="I1059">
        <f>Q_satellite!I1059</f>
        <v>0</v>
      </c>
      <c r="J1059">
        <f>Q_satellite!J1059</f>
        <v>0</v>
      </c>
      <c r="K1059">
        <f>Q_satellite!K1059</f>
        <v>0</v>
      </c>
      <c r="L1059">
        <f>Q_satellite!L1059</f>
        <v>0</v>
      </c>
      <c r="M1059">
        <f>Q_satellite!M1059</f>
        <v>0</v>
      </c>
      <c r="N1059">
        <f>Q_satellite!N1059</f>
        <v>0</v>
      </c>
      <c r="O1059">
        <f>Q_satellite!O1059</f>
        <v>0</v>
      </c>
      <c r="P1059">
        <f>Q_satellite!P1059</f>
        <v>0</v>
      </c>
      <c r="Q1059">
        <f>Q_satellite!Q1059</f>
        <v>0</v>
      </c>
      <c r="R1059">
        <f>Q_satellite!R1059</f>
        <v>0</v>
      </c>
      <c r="S1059">
        <f>Q_satellite!S1059</f>
        <v>0</v>
      </c>
      <c r="T1059">
        <f>Q_satellite!T1059</f>
        <v>0</v>
      </c>
      <c r="U1059">
        <f>Q_satellite!U1059</f>
        <v>0</v>
      </c>
      <c r="V1059">
        <f>Q_satellite!V1059</f>
        <v>0</v>
      </c>
      <c r="W1059">
        <f>Q_satellite!W1059</f>
        <v>0</v>
      </c>
      <c r="X1059">
        <f>Q_satellite!X1059</f>
        <v>0</v>
      </c>
      <c r="Y1059">
        <f>Q_satellite!Y1059</f>
        <v>0</v>
      </c>
      <c r="Z1059">
        <f>Q_satellite!Z1059</f>
        <v>0</v>
      </c>
      <c r="AA1059">
        <f>Q_satellite!AA1059</f>
        <v>0</v>
      </c>
      <c r="AB1059">
        <f>Q_satellite!AB1059</f>
        <v>0</v>
      </c>
      <c r="AC1059">
        <f>Q_satellite!AC1059</f>
        <v>0</v>
      </c>
      <c r="AD1059">
        <f>Q_satellite!AD1059</f>
        <v>0</v>
      </c>
      <c r="AE1059">
        <f>Q_satellite!AE1059</f>
        <v>0</v>
      </c>
      <c r="AF1059">
        <f>Q_satellite!AF1059</f>
        <v>0</v>
      </c>
      <c r="AG1059">
        <f>Q_satellite!AG1059</f>
        <v>0</v>
      </c>
      <c r="AH1059">
        <f>Q_satellite!AH1059</f>
        <v>0</v>
      </c>
      <c r="AI1059">
        <f>Q_satellite!AI1059</f>
        <v>0</v>
      </c>
      <c r="AJ1059">
        <f>Q_satellite!AJ1059</f>
        <v>0</v>
      </c>
      <c r="AK1059">
        <f>Q_satellite!AK1059</f>
        <v>0</v>
      </c>
      <c r="AL1059">
        <f>Q_satellite!AL1059</f>
        <v>0</v>
      </c>
      <c r="AM1059">
        <f>Q_satellite!AM1059</f>
        <v>0</v>
      </c>
      <c r="AN1059">
        <f>Q_satellite!AN1059</f>
        <v>0</v>
      </c>
      <c r="AO1059">
        <f>Q_satellite!AO1059</f>
        <v>0</v>
      </c>
      <c r="AP1059">
        <f>Q_satellite!AP1059</f>
        <v>0</v>
      </c>
      <c r="AQ1059">
        <f>Q_satellite!AQ1059</f>
        <v>0</v>
      </c>
      <c r="AR1059">
        <f>Q_satellite!AR1059</f>
        <v>0</v>
      </c>
      <c r="AS1059">
        <f>Q_satellite!AS1059</f>
        <v>0</v>
      </c>
      <c r="AT1059">
        <f>Q_satellite!AT1059</f>
        <v>0</v>
      </c>
      <c r="AU1059">
        <f>Q_satellite!AU1059</f>
        <v>0</v>
      </c>
      <c r="AV1059">
        <f>Q_satellite!AV1059</f>
        <v>0</v>
      </c>
      <c r="AW1059">
        <f>Q_satellite!AW1059</f>
        <v>0</v>
      </c>
      <c r="AX1059">
        <f>Q_satellite!AX1059</f>
        <v>0</v>
      </c>
      <c r="AY1059">
        <f>Q_satellite!AY1059</f>
        <v>0</v>
      </c>
      <c r="AZ1059">
        <f>Q_satellite!AZ1059</f>
        <v>0</v>
      </c>
      <c r="BA1059">
        <f>Q_satellite!BA1059</f>
        <v>0</v>
      </c>
      <c r="BB1059">
        <f>Q_satellite!BB1059</f>
        <v>0</v>
      </c>
      <c r="BC1059">
        <f>Q_satellite!BC1059</f>
        <v>0</v>
      </c>
      <c r="BD1059">
        <f>Q_satellite!BD1059</f>
        <v>0</v>
      </c>
      <c r="BE1059">
        <f>Q_satellite!BE1059</f>
        <v>0</v>
      </c>
      <c r="BF1059">
        <f>Q_satellite!BF1059</f>
        <v>0</v>
      </c>
      <c r="BG1059">
        <f>Q_satellite!BG1059</f>
        <v>0</v>
      </c>
      <c r="BH1059">
        <f>Q_satellite!BH1059</f>
        <v>0</v>
      </c>
      <c r="BI1059">
        <f>Q_satellite!BI1059</f>
        <v>0</v>
      </c>
      <c r="BJ1059">
        <f>Q_satellite!BJ1059</f>
        <v>0</v>
      </c>
      <c r="BK1059">
        <f>Q_satellite!BK1059</f>
        <v>0</v>
      </c>
      <c r="BL1059">
        <f>Q_satellite!BL1059</f>
        <v>0</v>
      </c>
      <c r="BM1059">
        <f>Q_satellite!BM1059</f>
        <v>0</v>
      </c>
      <c r="BN1059">
        <f>Q_satellite!BN1059</f>
        <v>0</v>
      </c>
      <c r="BO1059">
        <f>Q_satellite!BO1059</f>
        <v>0</v>
      </c>
      <c r="BP1059">
        <f>Q_satellite!BP1059</f>
        <v>0</v>
      </c>
      <c r="BQ1059">
        <f>Q_satellite!BQ1059</f>
        <v>0</v>
      </c>
      <c r="BR1059">
        <f>Q_satellite!BR1059</f>
        <v>0</v>
      </c>
      <c r="BS1059">
        <f>Q_satellite!BS1059</f>
        <v>0</v>
      </c>
      <c r="BT1059">
        <f>Q_satellite!BT1059</f>
        <v>0</v>
      </c>
      <c r="BU1059">
        <f>Q_satellite!BU1059</f>
        <v>0</v>
      </c>
      <c r="BV1059">
        <f>Q_satellite!BV1059</f>
        <v>0</v>
      </c>
      <c r="BW1059">
        <f>Q_satellite!BW1059</f>
        <v>0</v>
      </c>
      <c r="BX1059">
        <f>Q_satellite!BX1059</f>
        <v>0</v>
      </c>
      <c r="BY1059">
        <f>Q_satellite!BY1059</f>
        <v>0</v>
      </c>
      <c r="BZ1059">
        <f>Q_satellite!BZ1059</f>
        <v>0</v>
      </c>
      <c r="CA1059">
        <f>Q_satellite!CA1059</f>
        <v>0</v>
      </c>
      <c r="CB1059">
        <f>Q_satellite!CB1059</f>
        <v>0</v>
      </c>
      <c r="CC1059">
        <f>Q_satellite!CC1059</f>
        <v>0</v>
      </c>
      <c r="CD1059">
        <f>Q_satellite!CD1059</f>
        <v>0</v>
      </c>
      <c r="CE1059">
        <f>Q_satellite!CE1059</f>
        <v>0</v>
      </c>
      <c r="CF1059">
        <f>Q_satellite!CF1059</f>
        <v>0</v>
      </c>
      <c r="CG1059">
        <f>Q_satellite!CG1059</f>
        <v>0</v>
      </c>
      <c r="CH1059">
        <f>Q_satellite!CH1059</f>
        <v>0</v>
      </c>
      <c r="CI1059">
        <f>Q_satellite!CI1059</f>
        <v>0</v>
      </c>
      <c r="CJ1059">
        <f>Q_satellite!CJ1059</f>
        <v>0</v>
      </c>
      <c r="CK1059">
        <f>Q_satellite!CK1059</f>
        <v>0</v>
      </c>
      <c r="CL1059">
        <f>Q_satellite!CL1059</f>
        <v>0</v>
      </c>
      <c r="CM1059">
        <f>Q_satellite!CM1059</f>
        <v>0</v>
      </c>
      <c r="CN1059">
        <f>Q_satellite!CN1059</f>
        <v>0</v>
      </c>
      <c r="CO1059">
        <f>Q_satellite!CO1059</f>
        <v>0</v>
      </c>
      <c r="CP1059">
        <f>Q_satellite!CP1059</f>
        <v>0</v>
      </c>
      <c r="CQ1059">
        <f>Q_satellite!CQ1059</f>
        <v>0</v>
      </c>
      <c r="CR1059">
        <f>Q_satellite!CR1059</f>
        <v>0</v>
      </c>
      <c r="CS1059">
        <f>Q_satellite!CS1059</f>
        <v>0</v>
      </c>
      <c r="CT1059">
        <f>Q_satellite!CT1059</f>
        <v>0</v>
      </c>
      <c r="CU1059">
        <f>Q_satellite!CU1059</f>
        <v>0</v>
      </c>
      <c r="CV1059">
        <f>Q_satellite!CV1059</f>
        <v>0</v>
      </c>
      <c r="CW1059">
        <f>Q_satellite!CW1059</f>
        <v>0</v>
      </c>
      <c r="CX1059">
        <f>Q_satellite!CX1059</f>
        <v>0</v>
      </c>
      <c r="CY1059">
        <f>Q_satellite!CY1059</f>
        <v>0</v>
      </c>
      <c r="CZ1059">
        <f>Q_satellite!CZ1059</f>
        <v>0</v>
      </c>
      <c r="DA1059">
        <f>Q_satellite!DA1059</f>
        <v>0</v>
      </c>
      <c r="DB1059">
        <f>Q_satellite!DB1059</f>
        <v>0</v>
      </c>
      <c r="DC1059">
        <f>Q_satellite!DC1059</f>
        <v>0</v>
      </c>
      <c r="DD1059">
        <f>Q_satellite!DD1059</f>
        <v>0</v>
      </c>
      <c r="DE1059">
        <f>Q_satellite!DE1059</f>
        <v>0</v>
      </c>
      <c r="DF1059">
        <f>Q_satellite!DF1059</f>
        <v>0</v>
      </c>
      <c r="DG1059">
        <f>Q_satellite!DG1059</f>
        <v>0</v>
      </c>
      <c r="DH1059">
        <f>Q_satellite!DH1059</f>
        <v>0</v>
      </c>
      <c r="DI1059">
        <f>Q_satellite!DI1059</f>
        <v>0</v>
      </c>
      <c r="DJ1059">
        <f>Q_satellite!DJ1059</f>
        <v>0</v>
      </c>
      <c r="DK1059">
        <f>Q_satellite!DK1059</f>
        <v>0</v>
      </c>
      <c r="DL1059">
        <f>Q_satellite!DL1059</f>
        <v>0</v>
      </c>
    </row>
    <row r="1060" spans="1:116" ht="14" x14ac:dyDescent="0.15">
      <c r="A1060" s="27" t="s">
        <v>1286</v>
      </c>
      <c r="B1060" t="s">
        <v>1141</v>
      </c>
      <c r="C1060">
        <f>Q_satellite!C1060</f>
        <v>0</v>
      </c>
      <c r="D1060">
        <f>Q_satellite!D1060</f>
        <v>0</v>
      </c>
      <c r="E1060">
        <f>Q_satellite!E1060</f>
        <v>0</v>
      </c>
      <c r="F1060">
        <f>Q_satellite!F1060</f>
        <v>0</v>
      </c>
      <c r="G1060">
        <f>Q_satellite!G1060</f>
        <v>0</v>
      </c>
      <c r="H1060">
        <f>Q_satellite!H1060</f>
        <v>0</v>
      </c>
      <c r="I1060">
        <f>Q_satellite!I1060</f>
        <v>0</v>
      </c>
      <c r="J1060">
        <f>Q_satellite!J1060</f>
        <v>0</v>
      </c>
      <c r="K1060">
        <f>Q_satellite!K1060</f>
        <v>0</v>
      </c>
      <c r="L1060">
        <f>Q_satellite!L1060</f>
        <v>0</v>
      </c>
      <c r="M1060">
        <f>Q_satellite!M1060</f>
        <v>0</v>
      </c>
      <c r="N1060">
        <f>Q_satellite!N1060</f>
        <v>0</v>
      </c>
      <c r="O1060">
        <f>Q_satellite!O1060</f>
        <v>0</v>
      </c>
      <c r="P1060">
        <f>Q_satellite!P1060</f>
        <v>0</v>
      </c>
      <c r="Q1060">
        <f>Q_satellite!Q1060</f>
        <v>0</v>
      </c>
      <c r="R1060">
        <f>Q_satellite!R1060</f>
        <v>0</v>
      </c>
      <c r="S1060">
        <f>Q_satellite!S1060</f>
        <v>0</v>
      </c>
      <c r="T1060">
        <f>Q_satellite!T1060</f>
        <v>0</v>
      </c>
      <c r="U1060">
        <f>Q_satellite!U1060</f>
        <v>0</v>
      </c>
      <c r="V1060">
        <f>Q_satellite!V1060</f>
        <v>0</v>
      </c>
      <c r="W1060">
        <f>Q_satellite!W1060</f>
        <v>0</v>
      </c>
      <c r="X1060">
        <f>Q_satellite!X1060</f>
        <v>0</v>
      </c>
      <c r="Y1060">
        <f>Q_satellite!Y1060</f>
        <v>0</v>
      </c>
      <c r="Z1060">
        <f>Q_satellite!Z1060</f>
        <v>0</v>
      </c>
      <c r="AA1060">
        <f>Q_satellite!AA1060</f>
        <v>0</v>
      </c>
      <c r="AB1060">
        <f>Q_satellite!AB1060</f>
        <v>0</v>
      </c>
      <c r="AC1060">
        <f>Q_satellite!AC1060</f>
        <v>0</v>
      </c>
      <c r="AD1060">
        <f>Q_satellite!AD1060</f>
        <v>0</v>
      </c>
      <c r="AE1060">
        <f>Q_satellite!AE1060</f>
        <v>0</v>
      </c>
      <c r="AF1060">
        <f>Q_satellite!AF1060</f>
        <v>0</v>
      </c>
      <c r="AG1060">
        <f>Q_satellite!AG1060</f>
        <v>0</v>
      </c>
      <c r="AH1060">
        <f>Q_satellite!AH1060</f>
        <v>0</v>
      </c>
      <c r="AI1060">
        <f>Q_satellite!AI1060</f>
        <v>0</v>
      </c>
      <c r="AJ1060">
        <f>Q_satellite!AJ1060</f>
        <v>0</v>
      </c>
      <c r="AK1060">
        <f>Q_satellite!AK1060</f>
        <v>0</v>
      </c>
      <c r="AL1060">
        <f>Q_satellite!AL1060</f>
        <v>0</v>
      </c>
      <c r="AM1060">
        <f>Q_satellite!AM1060</f>
        <v>0</v>
      </c>
      <c r="AN1060">
        <f>Q_satellite!AN1060</f>
        <v>0</v>
      </c>
      <c r="AO1060">
        <f>Q_satellite!AO1060</f>
        <v>0</v>
      </c>
      <c r="AP1060">
        <f>Q_satellite!AP1060</f>
        <v>0</v>
      </c>
      <c r="AQ1060">
        <f>Q_satellite!AQ1060</f>
        <v>0</v>
      </c>
      <c r="AR1060">
        <f>Q_satellite!AR1060</f>
        <v>0</v>
      </c>
      <c r="AS1060">
        <f>Q_satellite!AS1060</f>
        <v>0</v>
      </c>
      <c r="AT1060">
        <f>Q_satellite!AT1060</f>
        <v>0</v>
      </c>
      <c r="AU1060">
        <f>Q_satellite!AU1060</f>
        <v>0</v>
      </c>
      <c r="AV1060">
        <f>Q_satellite!AV1060</f>
        <v>0</v>
      </c>
      <c r="AW1060">
        <f>Q_satellite!AW1060</f>
        <v>0</v>
      </c>
      <c r="AX1060">
        <f>Q_satellite!AX1060</f>
        <v>0</v>
      </c>
      <c r="AY1060">
        <f>Q_satellite!AY1060</f>
        <v>0</v>
      </c>
      <c r="AZ1060">
        <f>Q_satellite!AZ1060</f>
        <v>0</v>
      </c>
      <c r="BA1060">
        <f>Q_satellite!BA1060</f>
        <v>0</v>
      </c>
      <c r="BB1060">
        <f>Q_satellite!BB1060</f>
        <v>0</v>
      </c>
      <c r="BC1060">
        <f>Q_satellite!BC1060</f>
        <v>0</v>
      </c>
      <c r="BD1060">
        <f>Q_satellite!BD1060</f>
        <v>0</v>
      </c>
      <c r="BE1060">
        <f>Q_satellite!BE1060</f>
        <v>0</v>
      </c>
      <c r="BF1060">
        <f>Q_satellite!BF1060</f>
        <v>0</v>
      </c>
      <c r="BG1060">
        <f>Q_satellite!BG1060</f>
        <v>0</v>
      </c>
      <c r="BH1060">
        <f>Q_satellite!BH1060</f>
        <v>0</v>
      </c>
      <c r="BI1060">
        <f>Q_satellite!BI1060</f>
        <v>0</v>
      </c>
      <c r="BJ1060">
        <f>Q_satellite!BJ1060</f>
        <v>0</v>
      </c>
      <c r="BK1060">
        <f>Q_satellite!BK1060</f>
        <v>0</v>
      </c>
      <c r="BL1060">
        <f>Q_satellite!BL1060</f>
        <v>0</v>
      </c>
      <c r="BM1060">
        <f>Q_satellite!BM1060</f>
        <v>0</v>
      </c>
      <c r="BN1060">
        <f>Q_satellite!BN1060</f>
        <v>0</v>
      </c>
      <c r="BO1060">
        <f>Q_satellite!BO1060</f>
        <v>0</v>
      </c>
      <c r="BP1060">
        <f>Q_satellite!BP1060</f>
        <v>0</v>
      </c>
      <c r="BQ1060">
        <f>Q_satellite!BQ1060</f>
        <v>0</v>
      </c>
      <c r="BR1060">
        <f>Q_satellite!BR1060</f>
        <v>0</v>
      </c>
      <c r="BS1060">
        <f>Q_satellite!BS1060</f>
        <v>0</v>
      </c>
      <c r="BT1060">
        <f>Q_satellite!BT1060</f>
        <v>0</v>
      </c>
      <c r="BU1060">
        <f>Q_satellite!BU1060</f>
        <v>0</v>
      </c>
      <c r="BV1060">
        <f>Q_satellite!BV1060</f>
        <v>0</v>
      </c>
      <c r="BW1060">
        <f>Q_satellite!BW1060</f>
        <v>0</v>
      </c>
      <c r="BX1060">
        <f>Q_satellite!BX1060</f>
        <v>0</v>
      </c>
      <c r="BY1060">
        <f>Q_satellite!BY1060</f>
        <v>0</v>
      </c>
      <c r="BZ1060">
        <f>Q_satellite!BZ1060</f>
        <v>0</v>
      </c>
      <c r="CA1060">
        <f>Q_satellite!CA1060</f>
        <v>0</v>
      </c>
      <c r="CB1060">
        <f>Q_satellite!CB1060</f>
        <v>0</v>
      </c>
      <c r="CC1060">
        <f>Q_satellite!CC1060</f>
        <v>0</v>
      </c>
      <c r="CD1060">
        <f>Q_satellite!CD1060</f>
        <v>0</v>
      </c>
      <c r="CE1060">
        <f>Q_satellite!CE1060</f>
        <v>0</v>
      </c>
      <c r="CF1060">
        <f>Q_satellite!CF1060</f>
        <v>0</v>
      </c>
      <c r="CG1060">
        <f>Q_satellite!CG1060</f>
        <v>0</v>
      </c>
      <c r="CH1060">
        <f>Q_satellite!CH1060</f>
        <v>0</v>
      </c>
      <c r="CI1060">
        <f>Q_satellite!CI1060</f>
        <v>0</v>
      </c>
      <c r="CJ1060">
        <f>Q_satellite!CJ1060</f>
        <v>0</v>
      </c>
      <c r="CK1060">
        <f>Q_satellite!CK1060</f>
        <v>0</v>
      </c>
      <c r="CL1060">
        <f>Q_satellite!CL1060</f>
        <v>0</v>
      </c>
      <c r="CM1060">
        <f>Q_satellite!CM1060</f>
        <v>0</v>
      </c>
      <c r="CN1060">
        <f>Q_satellite!CN1060</f>
        <v>0</v>
      </c>
      <c r="CO1060">
        <f>Q_satellite!CO1060</f>
        <v>0</v>
      </c>
      <c r="CP1060">
        <f>Q_satellite!CP1060</f>
        <v>0</v>
      </c>
      <c r="CQ1060">
        <f>Q_satellite!CQ1060</f>
        <v>0</v>
      </c>
      <c r="CR1060">
        <f>Q_satellite!CR1060</f>
        <v>0</v>
      </c>
      <c r="CS1060">
        <f>Q_satellite!CS1060</f>
        <v>0</v>
      </c>
      <c r="CT1060">
        <f>Q_satellite!CT1060</f>
        <v>0</v>
      </c>
      <c r="CU1060">
        <f>Q_satellite!CU1060</f>
        <v>0</v>
      </c>
      <c r="CV1060">
        <f>Q_satellite!CV1060</f>
        <v>0</v>
      </c>
      <c r="CW1060">
        <f>Q_satellite!CW1060</f>
        <v>0</v>
      </c>
      <c r="CX1060">
        <f>Q_satellite!CX1060</f>
        <v>0</v>
      </c>
      <c r="CY1060">
        <f>Q_satellite!CY1060</f>
        <v>0</v>
      </c>
      <c r="CZ1060">
        <f>Q_satellite!CZ1060</f>
        <v>0</v>
      </c>
      <c r="DA1060">
        <f>Q_satellite!DA1060</f>
        <v>0</v>
      </c>
      <c r="DB1060">
        <f>Q_satellite!DB1060</f>
        <v>0</v>
      </c>
      <c r="DC1060">
        <f>Q_satellite!DC1060</f>
        <v>0</v>
      </c>
      <c r="DD1060">
        <f>Q_satellite!DD1060</f>
        <v>0</v>
      </c>
      <c r="DE1060">
        <f>Q_satellite!DE1060</f>
        <v>0</v>
      </c>
      <c r="DF1060">
        <f>Q_satellite!DF1060</f>
        <v>0</v>
      </c>
      <c r="DG1060">
        <f>Q_satellite!DG1060</f>
        <v>0</v>
      </c>
      <c r="DH1060">
        <f>Q_satellite!DH1060</f>
        <v>0</v>
      </c>
      <c r="DI1060">
        <f>Q_satellite!DI1060</f>
        <v>0</v>
      </c>
      <c r="DJ1060">
        <f>Q_satellite!DJ1060</f>
        <v>0</v>
      </c>
      <c r="DK1060">
        <f>Q_satellite!DK1060</f>
        <v>0</v>
      </c>
      <c r="DL1060">
        <f>Q_satellite!DL1060</f>
        <v>0</v>
      </c>
    </row>
    <row r="1061" spans="1:116" ht="14" x14ac:dyDescent="0.15">
      <c r="A1061" s="27" t="s">
        <v>1287</v>
      </c>
      <c r="B1061" t="s">
        <v>1141</v>
      </c>
      <c r="C1061">
        <f>Q_satellite!C1061</f>
        <v>0</v>
      </c>
      <c r="D1061">
        <f>Q_satellite!D1061</f>
        <v>0</v>
      </c>
      <c r="E1061">
        <f>Q_satellite!E1061</f>
        <v>0</v>
      </c>
      <c r="F1061">
        <f>Q_satellite!F1061</f>
        <v>0</v>
      </c>
      <c r="G1061">
        <f>Q_satellite!G1061</f>
        <v>0</v>
      </c>
      <c r="H1061">
        <f>Q_satellite!H1061</f>
        <v>0</v>
      </c>
      <c r="I1061">
        <f>Q_satellite!I1061</f>
        <v>0</v>
      </c>
      <c r="J1061">
        <f>Q_satellite!J1061</f>
        <v>0</v>
      </c>
      <c r="K1061">
        <f>Q_satellite!K1061</f>
        <v>0</v>
      </c>
      <c r="L1061">
        <f>Q_satellite!L1061</f>
        <v>0</v>
      </c>
      <c r="M1061">
        <f>Q_satellite!M1061</f>
        <v>0</v>
      </c>
      <c r="N1061">
        <f>Q_satellite!N1061</f>
        <v>0</v>
      </c>
      <c r="O1061">
        <f>Q_satellite!O1061</f>
        <v>0</v>
      </c>
      <c r="P1061">
        <f>Q_satellite!P1061</f>
        <v>0</v>
      </c>
      <c r="Q1061">
        <f>Q_satellite!Q1061</f>
        <v>0</v>
      </c>
      <c r="R1061">
        <f>Q_satellite!R1061</f>
        <v>0</v>
      </c>
      <c r="S1061">
        <f>Q_satellite!S1061</f>
        <v>0</v>
      </c>
      <c r="T1061">
        <f>Q_satellite!T1061</f>
        <v>0</v>
      </c>
      <c r="U1061">
        <f>Q_satellite!U1061</f>
        <v>0</v>
      </c>
      <c r="V1061">
        <f>Q_satellite!V1061</f>
        <v>0</v>
      </c>
      <c r="W1061">
        <f>Q_satellite!W1061</f>
        <v>0</v>
      </c>
      <c r="X1061">
        <f>Q_satellite!X1061</f>
        <v>0</v>
      </c>
      <c r="Y1061">
        <f>Q_satellite!Y1061</f>
        <v>0</v>
      </c>
      <c r="Z1061">
        <f>Q_satellite!Z1061</f>
        <v>0</v>
      </c>
      <c r="AA1061">
        <f>Q_satellite!AA1061</f>
        <v>0</v>
      </c>
      <c r="AB1061">
        <f>Q_satellite!AB1061</f>
        <v>0</v>
      </c>
      <c r="AC1061">
        <f>Q_satellite!AC1061</f>
        <v>0</v>
      </c>
      <c r="AD1061">
        <f>Q_satellite!AD1061</f>
        <v>0</v>
      </c>
      <c r="AE1061">
        <f>Q_satellite!AE1061</f>
        <v>0</v>
      </c>
      <c r="AF1061">
        <f>Q_satellite!AF1061</f>
        <v>0</v>
      </c>
      <c r="AG1061">
        <f>Q_satellite!AG1061</f>
        <v>0</v>
      </c>
      <c r="AH1061">
        <f>Q_satellite!AH1061</f>
        <v>0</v>
      </c>
      <c r="AI1061">
        <f>Q_satellite!AI1061</f>
        <v>0</v>
      </c>
      <c r="AJ1061">
        <f>Q_satellite!AJ1061</f>
        <v>0</v>
      </c>
      <c r="AK1061">
        <f>Q_satellite!AK1061</f>
        <v>0</v>
      </c>
      <c r="AL1061">
        <f>Q_satellite!AL1061</f>
        <v>0</v>
      </c>
      <c r="AM1061">
        <f>Q_satellite!AM1061</f>
        <v>0</v>
      </c>
      <c r="AN1061">
        <f>Q_satellite!AN1061</f>
        <v>0</v>
      </c>
      <c r="AO1061">
        <f>Q_satellite!AO1061</f>
        <v>0</v>
      </c>
      <c r="AP1061">
        <f>Q_satellite!AP1061</f>
        <v>0</v>
      </c>
      <c r="AQ1061">
        <f>Q_satellite!AQ1061</f>
        <v>0</v>
      </c>
      <c r="AR1061">
        <f>Q_satellite!AR1061</f>
        <v>0</v>
      </c>
      <c r="AS1061">
        <f>Q_satellite!AS1061</f>
        <v>0</v>
      </c>
      <c r="AT1061">
        <f>Q_satellite!AT1061</f>
        <v>0</v>
      </c>
      <c r="AU1061">
        <f>Q_satellite!AU1061</f>
        <v>0</v>
      </c>
      <c r="AV1061">
        <f>Q_satellite!AV1061</f>
        <v>0</v>
      </c>
      <c r="AW1061">
        <f>Q_satellite!AW1061</f>
        <v>0</v>
      </c>
      <c r="AX1061">
        <f>Q_satellite!AX1061</f>
        <v>0</v>
      </c>
      <c r="AY1061">
        <f>Q_satellite!AY1061</f>
        <v>0</v>
      </c>
      <c r="AZ1061">
        <f>Q_satellite!AZ1061</f>
        <v>0</v>
      </c>
      <c r="BA1061">
        <f>Q_satellite!BA1061</f>
        <v>0</v>
      </c>
      <c r="BB1061">
        <f>Q_satellite!BB1061</f>
        <v>0</v>
      </c>
      <c r="BC1061">
        <f>Q_satellite!BC1061</f>
        <v>0</v>
      </c>
      <c r="BD1061">
        <f>Q_satellite!BD1061</f>
        <v>0</v>
      </c>
      <c r="BE1061">
        <f>Q_satellite!BE1061</f>
        <v>0</v>
      </c>
      <c r="BF1061">
        <f>Q_satellite!BF1061</f>
        <v>0</v>
      </c>
      <c r="BG1061">
        <f>Q_satellite!BG1061</f>
        <v>0</v>
      </c>
      <c r="BH1061">
        <f>Q_satellite!BH1061</f>
        <v>0</v>
      </c>
      <c r="BI1061">
        <f>Q_satellite!BI1061</f>
        <v>0</v>
      </c>
      <c r="BJ1061">
        <f>Q_satellite!BJ1061</f>
        <v>0</v>
      </c>
      <c r="BK1061">
        <f>Q_satellite!BK1061</f>
        <v>0</v>
      </c>
      <c r="BL1061">
        <f>Q_satellite!BL1061</f>
        <v>0</v>
      </c>
      <c r="BM1061">
        <f>Q_satellite!BM1061</f>
        <v>0</v>
      </c>
      <c r="BN1061">
        <f>Q_satellite!BN1061</f>
        <v>0</v>
      </c>
      <c r="BO1061">
        <f>Q_satellite!BO1061</f>
        <v>0</v>
      </c>
      <c r="BP1061">
        <f>Q_satellite!BP1061</f>
        <v>0</v>
      </c>
      <c r="BQ1061">
        <f>Q_satellite!BQ1061</f>
        <v>0</v>
      </c>
      <c r="BR1061">
        <f>Q_satellite!BR1061</f>
        <v>0</v>
      </c>
      <c r="BS1061">
        <f>Q_satellite!BS1061</f>
        <v>0</v>
      </c>
      <c r="BT1061">
        <f>Q_satellite!BT1061</f>
        <v>0</v>
      </c>
      <c r="BU1061">
        <f>Q_satellite!BU1061</f>
        <v>0</v>
      </c>
      <c r="BV1061">
        <f>Q_satellite!BV1061</f>
        <v>0</v>
      </c>
      <c r="BW1061">
        <f>Q_satellite!BW1061</f>
        <v>0</v>
      </c>
      <c r="BX1061">
        <f>Q_satellite!BX1061</f>
        <v>0</v>
      </c>
      <c r="BY1061">
        <f>Q_satellite!BY1061</f>
        <v>0</v>
      </c>
      <c r="BZ1061">
        <f>Q_satellite!BZ1061</f>
        <v>0</v>
      </c>
      <c r="CA1061">
        <f>Q_satellite!CA1061</f>
        <v>0</v>
      </c>
      <c r="CB1061">
        <f>Q_satellite!CB1061</f>
        <v>0</v>
      </c>
      <c r="CC1061">
        <f>Q_satellite!CC1061</f>
        <v>0</v>
      </c>
      <c r="CD1061">
        <f>Q_satellite!CD1061</f>
        <v>0</v>
      </c>
      <c r="CE1061">
        <f>Q_satellite!CE1061</f>
        <v>0</v>
      </c>
      <c r="CF1061">
        <f>Q_satellite!CF1061</f>
        <v>0</v>
      </c>
      <c r="CG1061">
        <f>Q_satellite!CG1061</f>
        <v>0</v>
      </c>
      <c r="CH1061">
        <f>Q_satellite!CH1061</f>
        <v>0</v>
      </c>
      <c r="CI1061">
        <f>Q_satellite!CI1061</f>
        <v>0</v>
      </c>
      <c r="CJ1061">
        <f>Q_satellite!CJ1061</f>
        <v>0</v>
      </c>
      <c r="CK1061">
        <f>Q_satellite!CK1061</f>
        <v>0</v>
      </c>
      <c r="CL1061">
        <f>Q_satellite!CL1061</f>
        <v>0</v>
      </c>
      <c r="CM1061">
        <f>Q_satellite!CM1061</f>
        <v>0</v>
      </c>
      <c r="CN1061">
        <f>Q_satellite!CN1061</f>
        <v>0</v>
      </c>
      <c r="CO1061">
        <f>Q_satellite!CO1061</f>
        <v>0</v>
      </c>
      <c r="CP1061">
        <f>Q_satellite!CP1061</f>
        <v>0</v>
      </c>
      <c r="CQ1061">
        <f>Q_satellite!CQ1061</f>
        <v>0</v>
      </c>
      <c r="CR1061">
        <f>Q_satellite!CR1061</f>
        <v>0</v>
      </c>
      <c r="CS1061">
        <f>Q_satellite!CS1061</f>
        <v>0</v>
      </c>
      <c r="CT1061">
        <f>Q_satellite!CT1061</f>
        <v>0</v>
      </c>
      <c r="CU1061">
        <f>Q_satellite!CU1061</f>
        <v>0</v>
      </c>
      <c r="CV1061">
        <f>Q_satellite!CV1061</f>
        <v>0</v>
      </c>
      <c r="CW1061">
        <f>Q_satellite!CW1061</f>
        <v>0</v>
      </c>
      <c r="CX1061">
        <f>Q_satellite!CX1061</f>
        <v>0</v>
      </c>
      <c r="CY1061">
        <f>Q_satellite!CY1061</f>
        <v>0</v>
      </c>
      <c r="CZ1061">
        <f>Q_satellite!CZ1061</f>
        <v>0</v>
      </c>
      <c r="DA1061">
        <f>Q_satellite!DA1061</f>
        <v>0</v>
      </c>
      <c r="DB1061">
        <f>Q_satellite!DB1061</f>
        <v>0</v>
      </c>
      <c r="DC1061">
        <f>Q_satellite!DC1061</f>
        <v>0</v>
      </c>
      <c r="DD1061">
        <f>Q_satellite!DD1061</f>
        <v>0</v>
      </c>
      <c r="DE1061">
        <f>Q_satellite!DE1061</f>
        <v>0</v>
      </c>
      <c r="DF1061">
        <f>Q_satellite!DF1061</f>
        <v>0</v>
      </c>
      <c r="DG1061">
        <f>Q_satellite!DG1061</f>
        <v>0</v>
      </c>
      <c r="DH1061">
        <f>Q_satellite!DH1061</f>
        <v>0</v>
      </c>
      <c r="DI1061">
        <f>Q_satellite!DI1061</f>
        <v>0</v>
      </c>
      <c r="DJ1061">
        <f>Q_satellite!DJ1061</f>
        <v>0</v>
      </c>
      <c r="DK1061">
        <f>Q_satellite!DK1061</f>
        <v>0</v>
      </c>
      <c r="DL1061">
        <f>Q_satellite!DL1061</f>
        <v>0</v>
      </c>
    </row>
    <row r="1062" spans="1:116" ht="14" x14ac:dyDescent="0.15">
      <c r="A1062" s="27" t="s">
        <v>1288</v>
      </c>
      <c r="B1062" t="s">
        <v>1141</v>
      </c>
      <c r="C1062">
        <f>Q_satellite!C1062</f>
        <v>0</v>
      </c>
      <c r="D1062">
        <f>Q_satellite!D1062</f>
        <v>0</v>
      </c>
      <c r="E1062">
        <f>Q_satellite!E1062</f>
        <v>0</v>
      </c>
      <c r="F1062">
        <f>Q_satellite!F1062</f>
        <v>0</v>
      </c>
      <c r="G1062">
        <f>Q_satellite!G1062</f>
        <v>0</v>
      </c>
      <c r="H1062">
        <f>Q_satellite!H1062</f>
        <v>0</v>
      </c>
      <c r="I1062">
        <f>Q_satellite!I1062</f>
        <v>0</v>
      </c>
      <c r="J1062">
        <f>Q_satellite!J1062</f>
        <v>0</v>
      </c>
      <c r="K1062">
        <f>Q_satellite!K1062</f>
        <v>0</v>
      </c>
      <c r="L1062">
        <f>Q_satellite!L1062</f>
        <v>0</v>
      </c>
      <c r="M1062">
        <f>Q_satellite!M1062</f>
        <v>0</v>
      </c>
      <c r="N1062">
        <f>Q_satellite!N1062</f>
        <v>0</v>
      </c>
      <c r="O1062">
        <f>Q_satellite!O1062</f>
        <v>0</v>
      </c>
      <c r="P1062">
        <f>Q_satellite!P1062</f>
        <v>0</v>
      </c>
      <c r="Q1062">
        <f>Q_satellite!Q1062</f>
        <v>0</v>
      </c>
      <c r="R1062">
        <f>Q_satellite!R1062</f>
        <v>0</v>
      </c>
      <c r="S1062">
        <f>Q_satellite!S1062</f>
        <v>0</v>
      </c>
      <c r="T1062">
        <f>Q_satellite!T1062</f>
        <v>0</v>
      </c>
      <c r="U1062">
        <f>Q_satellite!U1062</f>
        <v>0</v>
      </c>
      <c r="V1062">
        <f>Q_satellite!V1062</f>
        <v>0</v>
      </c>
      <c r="W1062">
        <f>Q_satellite!W1062</f>
        <v>0</v>
      </c>
      <c r="X1062">
        <f>Q_satellite!X1062</f>
        <v>0</v>
      </c>
      <c r="Y1062">
        <f>Q_satellite!Y1062</f>
        <v>0</v>
      </c>
      <c r="Z1062">
        <f>Q_satellite!Z1062</f>
        <v>0</v>
      </c>
      <c r="AA1062">
        <f>Q_satellite!AA1062</f>
        <v>0</v>
      </c>
      <c r="AB1062">
        <f>Q_satellite!AB1062</f>
        <v>0</v>
      </c>
      <c r="AC1062">
        <f>Q_satellite!AC1062</f>
        <v>0</v>
      </c>
      <c r="AD1062">
        <f>Q_satellite!AD1062</f>
        <v>0</v>
      </c>
      <c r="AE1062">
        <f>Q_satellite!AE1062</f>
        <v>0</v>
      </c>
      <c r="AF1062">
        <f>Q_satellite!AF1062</f>
        <v>0</v>
      </c>
      <c r="AG1062">
        <f>Q_satellite!AG1062</f>
        <v>0</v>
      </c>
      <c r="AH1062">
        <f>Q_satellite!AH1062</f>
        <v>0</v>
      </c>
      <c r="AI1062">
        <f>Q_satellite!AI1062</f>
        <v>0</v>
      </c>
      <c r="AJ1062">
        <f>Q_satellite!AJ1062</f>
        <v>0</v>
      </c>
      <c r="AK1062">
        <f>Q_satellite!AK1062</f>
        <v>0</v>
      </c>
      <c r="AL1062">
        <f>Q_satellite!AL1062</f>
        <v>0</v>
      </c>
      <c r="AM1062">
        <f>Q_satellite!AM1062</f>
        <v>0</v>
      </c>
      <c r="AN1062">
        <f>Q_satellite!AN1062</f>
        <v>0</v>
      </c>
      <c r="AO1062">
        <f>Q_satellite!AO1062</f>
        <v>0</v>
      </c>
      <c r="AP1062">
        <f>Q_satellite!AP1062</f>
        <v>0</v>
      </c>
      <c r="AQ1062">
        <f>Q_satellite!AQ1062</f>
        <v>0</v>
      </c>
      <c r="AR1062">
        <f>Q_satellite!AR1062</f>
        <v>0</v>
      </c>
      <c r="AS1062">
        <f>Q_satellite!AS1062</f>
        <v>0</v>
      </c>
      <c r="AT1062">
        <f>Q_satellite!AT1062</f>
        <v>0</v>
      </c>
      <c r="AU1062">
        <f>Q_satellite!AU1062</f>
        <v>0</v>
      </c>
      <c r="AV1062">
        <f>Q_satellite!AV1062</f>
        <v>0</v>
      </c>
      <c r="AW1062">
        <f>Q_satellite!AW1062</f>
        <v>0</v>
      </c>
      <c r="AX1062">
        <f>Q_satellite!AX1062</f>
        <v>0</v>
      </c>
      <c r="AY1062">
        <f>Q_satellite!AY1062</f>
        <v>0</v>
      </c>
      <c r="AZ1062">
        <f>Q_satellite!AZ1062</f>
        <v>0</v>
      </c>
      <c r="BA1062">
        <f>Q_satellite!BA1062</f>
        <v>0</v>
      </c>
      <c r="BB1062">
        <f>Q_satellite!BB1062</f>
        <v>0</v>
      </c>
      <c r="BC1062">
        <f>Q_satellite!BC1062</f>
        <v>0</v>
      </c>
      <c r="BD1062">
        <f>Q_satellite!BD1062</f>
        <v>0</v>
      </c>
      <c r="BE1062">
        <f>Q_satellite!BE1062</f>
        <v>0</v>
      </c>
      <c r="BF1062">
        <f>Q_satellite!BF1062</f>
        <v>0</v>
      </c>
      <c r="BG1062">
        <f>Q_satellite!BG1062</f>
        <v>0</v>
      </c>
      <c r="BH1062">
        <f>Q_satellite!BH1062</f>
        <v>0</v>
      </c>
      <c r="BI1062">
        <f>Q_satellite!BI1062</f>
        <v>0</v>
      </c>
      <c r="BJ1062">
        <f>Q_satellite!BJ1062</f>
        <v>0</v>
      </c>
      <c r="BK1062">
        <f>Q_satellite!BK1062</f>
        <v>0</v>
      </c>
      <c r="BL1062">
        <f>Q_satellite!BL1062</f>
        <v>0</v>
      </c>
      <c r="BM1062">
        <f>Q_satellite!BM1062</f>
        <v>0</v>
      </c>
      <c r="BN1062">
        <f>Q_satellite!BN1062</f>
        <v>0</v>
      </c>
      <c r="BO1062">
        <f>Q_satellite!BO1062</f>
        <v>0</v>
      </c>
      <c r="BP1062">
        <f>Q_satellite!BP1062</f>
        <v>0</v>
      </c>
      <c r="BQ1062">
        <f>Q_satellite!BQ1062</f>
        <v>0</v>
      </c>
      <c r="BR1062">
        <f>Q_satellite!BR1062</f>
        <v>0</v>
      </c>
      <c r="BS1062">
        <f>Q_satellite!BS1062</f>
        <v>0</v>
      </c>
      <c r="BT1062">
        <f>Q_satellite!BT1062</f>
        <v>0</v>
      </c>
      <c r="BU1062">
        <f>Q_satellite!BU1062</f>
        <v>0</v>
      </c>
      <c r="BV1062">
        <f>Q_satellite!BV1062</f>
        <v>0</v>
      </c>
      <c r="BW1062">
        <f>Q_satellite!BW1062</f>
        <v>0</v>
      </c>
      <c r="BX1062">
        <f>Q_satellite!BX1062</f>
        <v>0</v>
      </c>
      <c r="BY1062">
        <f>Q_satellite!BY1062</f>
        <v>0</v>
      </c>
      <c r="BZ1062">
        <f>Q_satellite!BZ1062</f>
        <v>0</v>
      </c>
      <c r="CA1062">
        <f>Q_satellite!CA1062</f>
        <v>0</v>
      </c>
      <c r="CB1062">
        <f>Q_satellite!CB1062</f>
        <v>0</v>
      </c>
      <c r="CC1062">
        <f>Q_satellite!CC1062</f>
        <v>0</v>
      </c>
      <c r="CD1062">
        <f>Q_satellite!CD1062</f>
        <v>0</v>
      </c>
      <c r="CE1062">
        <f>Q_satellite!CE1062</f>
        <v>0</v>
      </c>
      <c r="CF1062">
        <f>Q_satellite!CF1062</f>
        <v>0</v>
      </c>
      <c r="CG1062">
        <f>Q_satellite!CG1062</f>
        <v>0</v>
      </c>
      <c r="CH1062">
        <f>Q_satellite!CH1062</f>
        <v>0</v>
      </c>
      <c r="CI1062">
        <f>Q_satellite!CI1062</f>
        <v>0</v>
      </c>
      <c r="CJ1062">
        <f>Q_satellite!CJ1062</f>
        <v>0</v>
      </c>
      <c r="CK1062">
        <f>Q_satellite!CK1062</f>
        <v>0</v>
      </c>
      <c r="CL1062">
        <f>Q_satellite!CL1062</f>
        <v>0</v>
      </c>
      <c r="CM1062">
        <f>Q_satellite!CM1062</f>
        <v>0</v>
      </c>
      <c r="CN1062">
        <f>Q_satellite!CN1062</f>
        <v>0</v>
      </c>
      <c r="CO1062">
        <f>Q_satellite!CO1062</f>
        <v>0</v>
      </c>
      <c r="CP1062">
        <f>Q_satellite!CP1062</f>
        <v>0</v>
      </c>
      <c r="CQ1062">
        <f>Q_satellite!CQ1062</f>
        <v>0</v>
      </c>
      <c r="CR1062">
        <f>Q_satellite!CR1062</f>
        <v>0</v>
      </c>
      <c r="CS1062">
        <f>Q_satellite!CS1062</f>
        <v>0</v>
      </c>
      <c r="CT1062">
        <f>Q_satellite!CT1062</f>
        <v>0</v>
      </c>
      <c r="CU1062">
        <f>Q_satellite!CU1062</f>
        <v>0</v>
      </c>
      <c r="CV1062">
        <f>Q_satellite!CV1062</f>
        <v>0</v>
      </c>
      <c r="CW1062">
        <f>Q_satellite!CW1062</f>
        <v>0</v>
      </c>
      <c r="CX1062">
        <f>Q_satellite!CX1062</f>
        <v>0</v>
      </c>
      <c r="CY1062">
        <f>Q_satellite!CY1062</f>
        <v>0</v>
      </c>
      <c r="CZ1062">
        <f>Q_satellite!CZ1062</f>
        <v>0</v>
      </c>
      <c r="DA1062">
        <f>Q_satellite!DA1062</f>
        <v>0</v>
      </c>
      <c r="DB1062">
        <f>Q_satellite!DB1062</f>
        <v>0</v>
      </c>
      <c r="DC1062">
        <f>Q_satellite!DC1062</f>
        <v>0</v>
      </c>
      <c r="DD1062">
        <f>Q_satellite!DD1062</f>
        <v>0</v>
      </c>
      <c r="DE1062">
        <f>Q_satellite!DE1062</f>
        <v>0</v>
      </c>
      <c r="DF1062">
        <f>Q_satellite!DF1062</f>
        <v>0</v>
      </c>
      <c r="DG1062">
        <f>Q_satellite!DG1062</f>
        <v>0</v>
      </c>
      <c r="DH1062">
        <f>Q_satellite!DH1062</f>
        <v>0</v>
      </c>
      <c r="DI1062">
        <f>Q_satellite!DI1062</f>
        <v>0</v>
      </c>
      <c r="DJ1062">
        <f>Q_satellite!DJ1062</f>
        <v>0</v>
      </c>
      <c r="DK1062">
        <f>Q_satellite!DK1062</f>
        <v>0</v>
      </c>
      <c r="DL1062">
        <f>Q_satellite!DL1062</f>
        <v>0</v>
      </c>
    </row>
    <row r="1063" spans="1:116" ht="28" x14ac:dyDescent="0.15">
      <c r="A1063" s="27" t="s">
        <v>1289</v>
      </c>
      <c r="B1063" t="s">
        <v>1141</v>
      </c>
      <c r="C1063">
        <f>Q_satellite!C1063</f>
        <v>0</v>
      </c>
      <c r="D1063">
        <f>Q_satellite!D1063</f>
        <v>0</v>
      </c>
      <c r="E1063">
        <f>Q_satellite!E1063</f>
        <v>0</v>
      </c>
      <c r="F1063">
        <f>Q_satellite!F1063</f>
        <v>0</v>
      </c>
      <c r="G1063">
        <f>Q_satellite!G1063</f>
        <v>0</v>
      </c>
      <c r="H1063">
        <f>Q_satellite!H1063</f>
        <v>0</v>
      </c>
      <c r="I1063">
        <f>Q_satellite!I1063</f>
        <v>0</v>
      </c>
      <c r="J1063">
        <f>Q_satellite!J1063</f>
        <v>0</v>
      </c>
      <c r="K1063">
        <f>Q_satellite!K1063</f>
        <v>0</v>
      </c>
      <c r="L1063">
        <f>Q_satellite!L1063</f>
        <v>0</v>
      </c>
      <c r="M1063">
        <f>Q_satellite!M1063</f>
        <v>0</v>
      </c>
      <c r="N1063">
        <f>Q_satellite!N1063</f>
        <v>0</v>
      </c>
      <c r="O1063">
        <f>Q_satellite!O1063</f>
        <v>0</v>
      </c>
      <c r="P1063">
        <f>Q_satellite!P1063</f>
        <v>0</v>
      </c>
      <c r="Q1063">
        <f>Q_satellite!Q1063</f>
        <v>0</v>
      </c>
      <c r="R1063">
        <f>Q_satellite!R1063</f>
        <v>0</v>
      </c>
      <c r="S1063">
        <f>Q_satellite!S1063</f>
        <v>0</v>
      </c>
      <c r="T1063">
        <f>Q_satellite!T1063</f>
        <v>0</v>
      </c>
      <c r="U1063">
        <f>Q_satellite!U1063</f>
        <v>0</v>
      </c>
      <c r="V1063">
        <f>Q_satellite!V1063</f>
        <v>0</v>
      </c>
      <c r="W1063">
        <f>Q_satellite!W1063</f>
        <v>0</v>
      </c>
      <c r="X1063">
        <f>Q_satellite!X1063</f>
        <v>0</v>
      </c>
      <c r="Y1063">
        <f>Q_satellite!Y1063</f>
        <v>0</v>
      </c>
      <c r="Z1063">
        <f>Q_satellite!Z1063</f>
        <v>0</v>
      </c>
      <c r="AA1063">
        <f>Q_satellite!AA1063</f>
        <v>0</v>
      </c>
      <c r="AB1063">
        <f>Q_satellite!AB1063</f>
        <v>0</v>
      </c>
      <c r="AC1063">
        <f>Q_satellite!AC1063</f>
        <v>0</v>
      </c>
      <c r="AD1063">
        <f>Q_satellite!AD1063</f>
        <v>0</v>
      </c>
      <c r="AE1063">
        <f>Q_satellite!AE1063</f>
        <v>0</v>
      </c>
      <c r="AF1063">
        <f>Q_satellite!AF1063</f>
        <v>0</v>
      </c>
      <c r="AG1063">
        <f>Q_satellite!AG1063</f>
        <v>0</v>
      </c>
      <c r="AH1063">
        <f>Q_satellite!AH1063</f>
        <v>0</v>
      </c>
      <c r="AI1063">
        <f>Q_satellite!AI1063</f>
        <v>0</v>
      </c>
      <c r="AJ1063">
        <f>Q_satellite!AJ1063</f>
        <v>0</v>
      </c>
      <c r="AK1063">
        <f>Q_satellite!AK1063</f>
        <v>0</v>
      </c>
      <c r="AL1063">
        <f>Q_satellite!AL1063</f>
        <v>0</v>
      </c>
      <c r="AM1063">
        <f>Q_satellite!AM1063</f>
        <v>0</v>
      </c>
      <c r="AN1063">
        <f>Q_satellite!AN1063</f>
        <v>0</v>
      </c>
      <c r="AO1063">
        <f>Q_satellite!AO1063</f>
        <v>0</v>
      </c>
      <c r="AP1063">
        <f>Q_satellite!AP1063</f>
        <v>0</v>
      </c>
      <c r="AQ1063">
        <f>Q_satellite!AQ1063</f>
        <v>0</v>
      </c>
      <c r="AR1063">
        <f>Q_satellite!AR1063</f>
        <v>0</v>
      </c>
      <c r="AS1063">
        <f>Q_satellite!AS1063</f>
        <v>0</v>
      </c>
      <c r="AT1063">
        <f>Q_satellite!AT1063</f>
        <v>0</v>
      </c>
      <c r="AU1063">
        <f>Q_satellite!AU1063</f>
        <v>0</v>
      </c>
      <c r="AV1063">
        <f>Q_satellite!AV1063</f>
        <v>0</v>
      </c>
      <c r="AW1063">
        <f>Q_satellite!AW1063</f>
        <v>0</v>
      </c>
      <c r="AX1063">
        <f>Q_satellite!AX1063</f>
        <v>0</v>
      </c>
      <c r="AY1063">
        <f>Q_satellite!AY1063</f>
        <v>0</v>
      </c>
      <c r="AZ1063">
        <f>Q_satellite!AZ1063</f>
        <v>0</v>
      </c>
      <c r="BA1063">
        <f>Q_satellite!BA1063</f>
        <v>0</v>
      </c>
      <c r="BB1063">
        <f>Q_satellite!BB1063</f>
        <v>0</v>
      </c>
      <c r="BC1063">
        <f>Q_satellite!BC1063</f>
        <v>0</v>
      </c>
      <c r="BD1063">
        <f>Q_satellite!BD1063</f>
        <v>0</v>
      </c>
      <c r="BE1063">
        <f>Q_satellite!BE1063</f>
        <v>0</v>
      </c>
      <c r="BF1063">
        <f>Q_satellite!BF1063</f>
        <v>0</v>
      </c>
      <c r="BG1063">
        <f>Q_satellite!BG1063</f>
        <v>0</v>
      </c>
      <c r="BH1063">
        <f>Q_satellite!BH1063</f>
        <v>0</v>
      </c>
      <c r="BI1063">
        <f>Q_satellite!BI1063</f>
        <v>0</v>
      </c>
      <c r="BJ1063">
        <f>Q_satellite!BJ1063</f>
        <v>0</v>
      </c>
      <c r="BK1063">
        <f>Q_satellite!BK1063</f>
        <v>0</v>
      </c>
      <c r="BL1063">
        <f>Q_satellite!BL1063</f>
        <v>0</v>
      </c>
      <c r="BM1063">
        <f>Q_satellite!BM1063</f>
        <v>0</v>
      </c>
      <c r="BN1063">
        <f>Q_satellite!BN1063</f>
        <v>0</v>
      </c>
      <c r="BO1063">
        <f>Q_satellite!BO1063</f>
        <v>0</v>
      </c>
      <c r="BP1063">
        <f>Q_satellite!BP1063</f>
        <v>0</v>
      </c>
      <c r="BQ1063">
        <f>Q_satellite!BQ1063</f>
        <v>0</v>
      </c>
      <c r="BR1063">
        <f>Q_satellite!BR1063</f>
        <v>0</v>
      </c>
      <c r="BS1063">
        <f>Q_satellite!BS1063</f>
        <v>0</v>
      </c>
      <c r="BT1063">
        <f>Q_satellite!BT1063</f>
        <v>0</v>
      </c>
      <c r="BU1063">
        <f>Q_satellite!BU1063</f>
        <v>0</v>
      </c>
      <c r="BV1063">
        <f>Q_satellite!BV1063</f>
        <v>0</v>
      </c>
      <c r="BW1063">
        <f>Q_satellite!BW1063</f>
        <v>0</v>
      </c>
      <c r="BX1063">
        <f>Q_satellite!BX1063</f>
        <v>0</v>
      </c>
      <c r="BY1063">
        <f>Q_satellite!BY1063</f>
        <v>0</v>
      </c>
      <c r="BZ1063">
        <f>Q_satellite!BZ1063</f>
        <v>0</v>
      </c>
      <c r="CA1063">
        <f>Q_satellite!CA1063</f>
        <v>0</v>
      </c>
      <c r="CB1063">
        <f>Q_satellite!CB1063</f>
        <v>0</v>
      </c>
      <c r="CC1063">
        <f>Q_satellite!CC1063</f>
        <v>0</v>
      </c>
      <c r="CD1063">
        <f>Q_satellite!CD1063</f>
        <v>0</v>
      </c>
      <c r="CE1063">
        <f>Q_satellite!CE1063</f>
        <v>0</v>
      </c>
      <c r="CF1063">
        <f>Q_satellite!CF1063</f>
        <v>0</v>
      </c>
      <c r="CG1063">
        <f>Q_satellite!CG1063</f>
        <v>0</v>
      </c>
      <c r="CH1063">
        <f>Q_satellite!CH1063</f>
        <v>0</v>
      </c>
      <c r="CI1063">
        <f>Q_satellite!CI1063</f>
        <v>0</v>
      </c>
      <c r="CJ1063">
        <f>Q_satellite!CJ1063</f>
        <v>0</v>
      </c>
      <c r="CK1063">
        <f>Q_satellite!CK1063</f>
        <v>0</v>
      </c>
      <c r="CL1063">
        <f>Q_satellite!CL1063</f>
        <v>0</v>
      </c>
      <c r="CM1063">
        <f>Q_satellite!CM1063</f>
        <v>0</v>
      </c>
      <c r="CN1063">
        <f>Q_satellite!CN1063</f>
        <v>0</v>
      </c>
      <c r="CO1063">
        <f>Q_satellite!CO1063</f>
        <v>0</v>
      </c>
      <c r="CP1063">
        <f>Q_satellite!CP1063</f>
        <v>0</v>
      </c>
      <c r="CQ1063">
        <f>Q_satellite!CQ1063</f>
        <v>0</v>
      </c>
      <c r="CR1063">
        <f>Q_satellite!CR1063</f>
        <v>0</v>
      </c>
      <c r="CS1063">
        <f>Q_satellite!CS1063</f>
        <v>0</v>
      </c>
      <c r="CT1063">
        <f>Q_satellite!CT1063</f>
        <v>0</v>
      </c>
      <c r="CU1063">
        <f>Q_satellite!CU1063</f>
        <v>0</v>
      </c>
      <c r="CV1063">
        <f>Q_satellite!CV1063</f>
        <v>0</v>
      </c>
      <c r="CW1063">
        <f>Q_satellite!CW1063</f>
        <v>0</v>
      </c>
      <c r="CX1063">
        <f>Q_satellite!CX1063</f>
        <v>0</v>
      </c>
      <c r="CY1063">
        <f>Q_satellite!CY1063</f>
        <v>0</v>
      </c>
      <c r="CZ1063">
        <f>Q_satellite!CZ1063</f>
        <v>0</v>
      </c>
      <c r="DA1063">
        <f>Q_satellite!DA1063</f>
        <v>0</v>
      </c>
      <c r="DB1063">
        <f>Q_satellite!DB1063</f>
        <v>0</v>
      </c>
      <c r="DC1063">
        <f>Q_satellite!DC1063</f>
        <v>0</v>
      </c>
      <c r="DD1063">
        <f>Q_satellite!DD1063</f>
        <v>0</v>
      </c>
      <c r="DE1063">
        <f>Q_satellite!DE1063</f>
        <v>0</v>
      </c>
      <c r="DF1063">
        <f>Q_satellite!DF1063</f>
        <v>0</v>
      </c>
      <c r="DG1063">
        <f>Q_satellite!DG1063</f>
        <v>0</v>
      </c>
      <c r="DH1063">
        <f>Q_satellite!DH1063</f>
        <v>0</v>
      </c>
      <c r="DI1063">
        <f>Q_satellite!DI1063</f>
        <v>0</v>
      </c>
      <c r="DJ1063">
        <f>Q_satellite!DJ1063</f>
        <v>0</v>
      </c>
      <c r="DK1063">
        <f>Q_satellite!DK1063</f>
        <v>0</v>
      </c>
      <c r="DL1063">
        <f>Q_satellite!DL1063</f>
        <v>0</v>
      </c>
    </row>
    <row r="1064" spans="1:116" ht="28" x14ac:dyDescent="0.15">
      <c r="A1064" s="27" t="s">
        <v>1290</v>
      </c>
      <c r="B1064" t="s">
        <v>1141</v>
      </c>
      <c r="C1064">
        <f>Q_satellite!C1064</f>
        <v>0</v>
      </c>
      <c r="D1064">
        <f>Q_satellite!D1064</f>
        <v>0</v>
      </c>
      <c r="E1064">
        <f>Q_satellite!E1064</f>
        <v>0</v>
      </c>
      <c r="F1064">
        <f>Q_satellite!F1064</f>
        <v>0</v>
      </c>
      <c r="G1064">
        <f>Q_satellite!G1064</f>
        <v>0</v>
      </c>
      <c r="H1064">
        <f>Q_satellite!H1064</f>
        <v>0</v>
      </c>
      <c r="I1064">
        <f>Q_satellite!I1064</f>
        <v>0</v>
      </c>
      <c r="J1064">
        <f>Q_satellite!J1064</f>
        <v>0</v>
      </c>
      <c r="K1064">
        <f>Q_satellite!K1064</f>
        <v>0</v>
      </c>
      <c r="L1064">
        <f>Q_satellite!L1064</f>
        <v>0</v>
      </c>
      <c r="M1064">
        <f>Q_satellite!M1064</f>
        <v>0</v>
      </c>
      <c r="N1064">
        <f>Q_satellite!N1064</f>
        <v>0</v>
      </c>
      <c r="O1064">
        <f>Q_satellite!O1064</f>
        <v>0</v>
      </c>
      <c r="P1064">
        <f>Q_satellite!P1064</f>
        <v>0</v>
      </c>
      <c r="Q1064">
        <f>Q_satellite!Q1064</f>
        <v>0</v>
      </c>
      <c r="R1064">
        <f>Q_satellite!R1064</f>
        <v>0</v>
      </c>
      <c r="S1064">
        <f>Q_satellite!S1064</f>
        <v>0</v>
      </c>
      <c r="T1064">
        <f>Q_satellite!T1064</f>
        <v>0</v>
      </c>
      <c r="U1064">
        <f>Q_satellite!U1064</f>
        <v>0</v>
      </c>
      <c r="V1064">
        <f>Q_satellite!V1064</f>
        <v>0</v>
      </c>
      <c r="W1064">
        <f>Q_satellite!W1064</f>
        <v>0</v>
      </c>
      <c r="X1064">
        <f>Q_satellite!X1064</f>
        <v>0</v>
      </c>
      <c r="Y1064">
        <f>Q_satellite!Y1064</f>
        <v>0</v>
      </c>
      <c r="Z1064">
        <f>Q_satellite!Z1064</f>
        <v>0</v>
      </c>
      <c r="AA1064">
        <f>Q_satellite!AA1064</f>
        <v>0</v>
      </c>
      <c r="AB1064">
        <f>Q_satellite!AB1064</f>
        <v>0</v>
      </c>
      <c r="AC1064">
        <f>Q_satellite!AC1064</f>
        <v>0</v>
      </c>
      <c r="AD1064">
        <f>Q_satellite!AD1064</f>
        <v>0</v>
      </c>
      <c r="AE1064">
        <f>Q_satellite!AE1064</f>
        <v>0</v>
      </c>
      <c r="AF1064">
        <f>Q_satellite!AF1064</f>
        <v>0</v>
      </c>
      <c r="AG1064">
        <f>Q_satellite!AG1064</f>
        <v>0</v>
      </c>
      <c r="AH1064">
        <f>Q_satellite!AH1064</f>
        <v>0</v>
      </c>
      <c r="AI1064">
        <f>Q_satellite!AI1064</f>
        <v>0</v>
      </c>
      <c r="AJ1064">
        <f>Q_satellite!AJ1064</f>
        <v>0</v>
      </c>
      <c r="AK1064">
        <f>Q_satellite!AK1064</f>
        <v>0</v>
      </c>
      <c r="AL1064">
        <f>Q_satellite!AL1064</f>
        <v>0</v>
      </c>
      <c r="AM1064">
        <f>Q_satellite!AM1064</f>
        <v>0</v>
      </c>
      <c r="AN1064">
        <f>Q_satellite!AN1064</f>
        <v>0</v>
      </c>
      <c r="AO1064">
        <f>Q_satellite!AO1064</f>
        <v>0</v>
      </c>
      <c r="AP1064">
        <f>Q_satellite!AP1064</f>
        <v>0</v>
      </c>
      <c r="AQ1064">
        <f>Q_satellite!AQ1064</f>
        <v>0</v>
      </c>
      <c r="AR1064">
        <f>Q_satellite!AR1064</f>
        <v>0</v>
      </c>
      <c r="AS1064">
        <f>Q_satellite!AS1064</f>
        <v>0</v>
      </c>
      <c r="AT1064">
        <f>Q_satellite!AT1064</f>
        <v>0</v>
      </c>
      <c r="AU1064">
        <f>Q_satellite!AU1064</f>
        <v>0</v>
      </c>
      <c r="AV1064">
        <f>Q_satellite!AV1064</f>
        <v>0</v>
      </c>
      <c r="AW1064">
        <f>Q_satellite!AW1064</f>
        <v>0</v>
      </c>
      <c r="AX1064">
        <f>Q_satellite!AX1064</f>
        <v>0</v>
      </c>
      <c r="AY1064">
        <f>Q_satellite!AY1064</f>
        <v>0</v>
      </c>
      <c r="AZ1064">
        <f>Q_satellite!AZ1064</f>
        <v>0</v>
      </c>
      <c r="BA1064">
        <f>Q_satellite!BA1064</f>
        <v>0</v>
      </c>
      <c r="BB1064">
        <f>Q_satellite!BB1064</f>
        <v>0</v>
      </c>
      <c r="BC1064">
        <f>Q_satellite!BC1064</f>
        <v>0</v>
      </c>
      <c r="BD1064">
        <f>Q_satellite!BD1064</f>
        <v>0</v>
      </c>
      <c r="BE1064">
        <f>Q_satellite!BE1064</f>
        <v>0</v>
      </c>
      <c r="BF1064">
        <f>Q_satellite!BF1064</f>
        <v>0</v>
      </c>
      <c r="BG1064">
        <f>Q_satellite!BG1064</f>
        <v>0</v>
      </c>
      <c r="BH1064">
        <f>Q_satellite!BH1064</f>
        <v>0</v>
      </c>
      <c r="BI1064">
        <f>Q_satellite!BI1064</f>
        <v>0</v>
      </c>
      <c r="BJ1064">
        <f>Q_satellite!BJ1064</f>
        <v>0</v>
      </c>
      <c r="BK1064">
        <f>Q_satellite!BK1064</f>
        <v>0</v>
      </c>
      <c r="BL1064">
        <f>Q_satellite!BL1064</f>
        <v>0</v>
      </c>
      <c r="BM1064">
        <f>Q_satellite!BM1064</f>
        <v>0</v>
      </c>
      <c r="BN1064">
        <f>Q_satellite!BN1064</f>
        <v>0</v>
      </c>
      <c r="BO1064">
        <f>Q_satellite!BO1064</f>
        <v>0</v>
      </c>
      <c r="BP1064">
        <f>Q_satellite!BP1064</f>
        <v>0</v>
      </c>
      <c r="BQ1064">
        <f>Q_satellite!BQ1064</f>
        <v>0</v>
      </c>
      <c r="BR1064">
        <f>Q_satellite!BR1064</f>
        <v>0</v>
      </c>
      <c r="BS1064">
        <f>Q_satellite!BS1064</f>
        <v>0</v>
      </c>
      <c r="BT1064">
        <f>Q_satellite!BT1064</f>
        <v>0</v>
      </c>
      <c r="BU1064">
        <f>Q_satellite!BU1064</f>
        <v>0</v>
      </c>
      <c r="BV1064">
        <f>Q_satellite!BV1064</f>
        <v>0</v>
      </c>
      <c r="BW1064">
        <f>Q_satellite!BW1064</f>
        <v>0</v>
      </c>
      <c r="BX1064">
        <f>Q_satellite!BX1064</f>
        <v>0</v>
      </c>
      <c r="BY1064">
        <f>Q_satellite!BY1064</f>
        <v>0</v>
      </c>
      <c r="BZ1064">
        <f>Q_satellite!BZ1064</f>
        <v>0</v>
      </c>
      <c r="CA1064">
        <f>Q_satellite!CA1064</f>
        <v>0</v>
      </c>
      <c r="CB1064">
        <f>Q_satellite!CB1064</f>
        <v>0</v>
      </c>
      <c r="CC1064">
        <f>Q_satellite!CC1064</f>
        <v>0</v>
      </c>
      <c r="CD1064">
        <f>Q_satellite!CD1064</f>
        <v>0</v>
      </c>
      <c r="CE1064">
        <f>Q_satellite!CE1064</f>
        <v>0</v>
      </c>
      <c r="CF1064">
        <f>Q_satellite!CF1064</f>
        <v>0</v>
      </c>
      <c r="CG1064">
        <f>Q_satellite!CG1064</f>
        <v>0</v>
      </c>
      <c r="CH1064">
        <f>Q_satellite!CH1064</f>
        <v>0</v>
      </c>
      <c r="CI1064">
        <f>Q_satellite!CI1064</f>
        <v>0</v>
      </c>
      <c r="CJ1064">
        <f>Q_satellite!CJ1064</f>
        <v>0</v>
      </c>
      <c r="CK1064">
        <f>Q_satellite!CK1064</f>
        <v>0</v>
      </c>
      <c r="CL1064">
        <f>Q_satellite!CL1064</f>
        <v>0</v>
      </c>
      <c r="CM1064">
        <f>Q_satellite!CM1064</f>
        <v>0</v>
      </c>
      <c r="CN1064">
        <f>Q_satellite!CN1064</f>
        <v>0</v>
      </c>
      <c r="CO1064">
        <f>Q_satellite!CO1064</f>
        <v>0</v>
      </c>
      <c r="CP1064">
        <f>Q_satellite!CP1064</f>
        <v>0</v>
      </c>
      <c r="CQ1064">
        <f>Q_satellite!CQ1064</f>
        <v>0</v>
      </c>
      <c r="CR1064">
        <f>Q_satellite!CR1064</f>
        <v>0</v>
      </c>
      <c r="CS1064">
        <f>Q_satellite!CS1064</f>
        <v>0</v>
      </c>
      <c r="CT1064">
        <f>Q_satellite!CT1064</f>
        <v>0</v>
      </c>
      <c r="CU1064">
        <f>Q_satellite!CU1064</f>
        <v>0</v>
      </c>
      <c r="CV1064">
        <f>Q_satellite!CV1064</f>
        <v>0</v>
      </c>
      <c r="CW1064">
        <f>Q_satellite!CW1064</f>
        <v>0</v>
      </c>
      <c r="CX1064">
        <f>Q_satellite!CX1064</f>
        <v>0</v>
      </c>
      <c r="CY1064">
        <f>Q_satellite!CY1064</f>
        <v>0</v>
      </c>
      <c r="CZ1064">
        <f>Q_satellite!CZ1064</f>
        <v>0</v>
      </c>
      <c r="DA1064">
        <f>Q_satellite!DA1064</f>
        <v>0</v>
      </c>
      <c r="DB1064">
        <f>Q_satellite!DB1064</f>
        <v>0</v>
      </c>
      <c r="DC1064">
        <f>Q_satellite!DC1064</f>
        <v>0</v>
      </c>
      <c r="DD1064">
        <f>Q_satellite!DD1064</f>
        <v>0</v>
      </c>
      <c r="DE1064">
        <f>Q_satellite!DE1064</f>
        <v>0</v>
      </c>
      <c r="DF1064">
        <f>Q_satellite!DF1064</f>
        <v>0</v>
      </c>
      <c r="DG1064">
        <f>Q_satellite!DG1064</f>
        <v>0</v>
      </c>
      <c r="DH1064">
        <f>Q_satellite!DH1064</f>
        <v>0</v>
      </c>
      <c r="DI1064">
        <f>Q_satellite!DI1064</f>
        <v>0</v>
      </c>
      <c r="DJ1064">
        <f>Q_satellite!DJ1064</f>
        <v>0</v>
      </c>
      <c r="DK1064">
        <f>Q_satellite!DK1064</f>
        <v>0</v>
      </c>
      <c r="DL1064">
        <f>Q_satellite!DL1064</f>
        <v>0</v>
      </c>
    </row>
    <row r="1065" spans="1:116" ht="14" x14ac:dyDescent="0.15">
      <c r="A1065" s="27" t="s">
        <v>1291</v>
      </c>
      <c r="B1065" t="s">
        <v>1141</v>
      </c>
      <c r="C1065">
        <f>Q_satellite!C1065</f>
        <v>0</v>
      </c>
      <c r="D1065">
        <f>Q_satellite!D1065</f>
        <v>0</v>
      </c>
      <c r="E1065">
        <f>Q_satellite!E1065</f>
        <v>0</v>
      </c>
      <c r="F1065">
        <f>Q_satellite!F1065</f>
        <v>0</v>
      </c>
      <c r="G1065">
        <f>Q_satellite!G1065</f>
        <v>0</v>
      </c>
      <c r="H1065">
        <f>Q_satellite!H1065</f>
        <v>0</v>
      </c>
      <c r="I1065">
        <f>Q_satellite!I1065</f>
        <v>0</v>
      </c>
      <c r="J1065">
        <f>Q_satellite!J1065</f>
        <v>0</v>
      </c>
      <c r="K1065">
        <f>Q_satellite!K1065</f>
        <v>0</v>
      </c>
      <c r="L1065">
        <f>Q_satellite!L1065</f>
        <v>0</v>
      </c>
      <c r="M1065">
        <f>Q_satellite!M1065</f>
        <v>0</v>
      </c>
      <c r="N1065">
        <f>Q_satellite!N1065</f>
        <v>0</v>
      </c>
      <c r="O1065">
        <f>Q_satellite!O1065</f>
        <v>0</v>
      </c>
      <c r="P1065">
        <f>Q_satellite!P1065</f>
        <v>0</v>
      </c>
      <c r="Q1065">
        <f>Q_satellite!Q1065</f>
        <v>0</v>
      </c>
      <c r="R1065">
        <f>Q_satellite!R1065</f>
        <v>0</v>
      </c>
      <c r="S1065">
        <f>Q_satellite!S1065</f>
        <v>0</v>
      </c>
      <c r="T1065">
        <f>Q_satellite!T1065</f>
        <v>0</v>
      </c>
      <c r="U1065">
        <f>Q_satellite!U1065</f>
        <v>0</v>
      </c>
      <c r="V1065">
        <f>Q_satellite!V1065</f>
        <v>0</v>
      </c>
      <c r="W1065">
        <f>Q_satellite!W1065</f>
        <v>0</v>
      </c>
      <c r="X1065">
        <f>Q_satellite!X1065</f>
        <v>0</v>
      </c>
      <c r="Y1065">
        <f>Q_satellite!Y1065</f>
        <v>0</v>
      </c>
      <c r="Z1065">
        <f>Q_satellite!Z1065</f>
        <v>0</v>
      </c>
      <c r="AA1065">
        <f>Q_satellite!AA1065</f>
        <v>0</v>
      </c>
      <c r="AB1065">
        <f>Q_satellite!AB1065</f>
        <v>0</v>
      </c>
      <c r="AC1065">
        <f>Q_satellite!AC1065</f>
        <v>0</v>
      </c>
      <c r="AD1065">
        <f>Q_satellite!AD1065</f>
        <v>0</v>
      </c>
      <c r="AE1065">
        <f>Q_satellite!AE1065</f>
        <v>0</v>
      </c>
      <c r="AF1065">
        <f>Q_satellite!AF1065</f>
        <v>0</v>
      </c>
      <c r="AG1065">
        <f>Q_satellite!AG1065</f>
        <v>0</v>
      </c>
      <c r="AH1065">
        <f>Q_satellite!AH1065</f>
        <v>0</v>
      </c>
      <c r="AI1065">
        <f>Q_satellite!AI1065</f>
        <v>0</v>
      </c>
      <c r="AJ1065">
        <f>Q_satellite!AJ1065</f>
        <v>0</v>
      </c>
      <c r="AK1065">
        <f>Q_satellite!AK1065</f>
        <v>0</v>
      </c>
      <c r="AL1065">
        <f>Q_satellite!AL1065</f>
        <v>0</v>
      </c>
      <c r="AM1065">
        <f>Q_satellite!AM1065</f>
        <v>0</v>
      </c>
      <c r="AN1065">
        <f>Q_satellite!AN1065</f>
        <v>0</v>
      </c>
      <c r="AO1065">
        <f>Q_satellite!AO1065</f>
        <v>0</v>
      </c>
      <c r="AP1065">
        <f>Q_satellite!AP1065</f>
        <v>0</v>
      </c>
      <c r="AQ1065">
        <f>Q_satellite!AQ1065</f>
        <v>0</v>
      </c>
      <c r="AR1065">
        <f>Q_satellite!AR1065</f>
        <v>0</v>
      </c>
      <c r="AS1065">
        <f>Q_satellite!AS1065</f>
        <v>0</v>
      </c>
      <c r="AT1065">
        <f>Q_satellite!AT1065</f>
        <v>0</v>
      </c>
      <c r="AU1065">
        <f>Q_satellite!AU1065</f>
        <v>0</v>
      </c>
      <c r="AV1065">
        <f>Q_satellite!AV1065</f>
        <v>0</v>
      </c>
      <c r="AW1065">
        <f>Q_satellite!AW1065</f>
        <v>0</v>
      </c>
      <c r="AX1065">
        <f>Q_satellite!AX1065</f>
        <v>0</v>
      </c>
      <c r="AY1065">
        <f>Q_satellite!AY1065</f>
        <v>0</v>
      </c>
      <c r="AZ1065">
        <f>Q_satellite!AZ1065</f>
        <v>0</v>
      </c>
      <c r="BA1065">
        <f>Q_satellite!BA1065</f>
        <v>0</v>
      </c>
      <c r="BB1065">
        <f>Q_satellite!BB1065</f>
        <v>0</v>
      </c>
      <c r="BC1065">
        <f>Q_satellite!BC1065</f>
        <v>0</v>
      </c>
      <c r="BD1065">
        <f>Q_satellite!BD1065</f>
        <v>0</v>
      </c>
      <c r="BE1065">
        <f>Q_satellite!BE1065</f>
        <v>0</v>
      </c>
      <c r="BF1065">
        <f>Q_satellite!BF1065</f>
        <v>0</v>
      </c>
      <c r="BG1065">
        <f>Q_satellite!BG1065</f>
        <v>0</v>
      </c>
      <c r="BH1065">
        <f>Q_satellite!BH1065</f>
        <v>0</v>
      </c>
      <c r="BI1065">
        <f>Q_satellite!BI1065</f>
        <v>0</v>
      </c>
      <c r="BJ1065">
        <f>Q_satellite!BJ1065</f>
        <v>0</v>
      </c>
      <c r="BK1065">
        <f>Q_satellite!BK1065</f>
        <v>0</v>
      </c>
      <c r="BL1065">
        <f>Q_satellite!BL1065</f>
        <v>0</v>
      </c>
      <c r="BM1065">
        <f>Q_satellite!BM1065</f>
        <v>0</v>
      </c>
      <c r="BN1065">
        <f>Q_satellite!BN1065</f>
        <v>0</v>
      </c>
      <c r="BO1065">
        <f>Q_satellite!BO1065</f>
        <v>0</v>
      </c>
      <c r="BP1065">
        <f>Q_satellite!BP1065</f>
        <v>0</v>
      </c>
      <c r="BQ1065">
        <f>Q_satellite!BQ1065</f>
        <v>0</v>
      </c>
      <c r="BR1065">
        <f>Q_satellite!BR1065</f>
        <v>0</v>
      </c>
      <c r="BS1065">
        <f>Q_satellite!BS1065</f>
        <v>0</v>
      </c>
      <c r="BT1065">
        <f>Q_satellite!BT1065</f>
        <v>0</v>
      </c>
      <c r="BU1065">
        <f>Q_satellite!BU1065</f>
        <v>0</v>
      </c>
      <c r="BV1065">
        <f>Q_satellite!BV1065</f>
        <v>0</v>
      </c>
      <c r="BW1065">
        <f>Q_satellite!BW1065</f>
        <v>0</v>
      </c>
      <c r="BX1065">
        <f>Q_satellite!BX1065</f>
        <v>0</v>
      </c>
      <c r="BY1065">
        <f>Q_satellite!BY1065</f>
        <v>0</v>
      </c>
      <c r="BZ1065">
        <f>Q_satellite!BZ1065</f>
        <v>0</v>
      </c>
      <c r="CA1065">
        <f>Q_satellite!CA1065</f>
        <v>0</v>
      </c>
      <c r="CB1065">
        <f>Q_satellite!CB1065</f>
        <v>0</v>
      </c>
      <c r="CC1065">
        <f>Q_satellite!CC1065</f>
        <v>0</v>
      </c>
      <c r="CD1065">
        <f>Q_satellite!CD1065</f>
        <v>0</v>
      </c>
      <c r="CE1065">
        <f>Q_satellite!CE1065</f>
        <v>0</v>
      </c>
      <c r="CF1065">
        <f>Q_satellite!CF1065</f>
        <v>0</v>
      </c>
      <c r="CG1065">
        <f>Q_satellite!CG1065</f>
        <v>0</v>
      </c>
      <c r="CH1065">
        <f>Q_satellite!CH1065</f>
        <v>0</v>
      </c>
      <c r="CI1065">
        <f>Q_satellite!CI1065</f>
        <v>0</v>
      </c>
      <c r="CJ1065">
        <f>Q_satellite!CJ1065</f>
        <v>0</v>
      </c>
      <c r="CK1065">
        <f>Q_satellite!CK1065</f>
        <v>0</v>
      </c>
      <c r="CL1065">
        <f>Q_satellite!CL1065</f>
        <v>0</v>
      </c>
      <c r="CM1065">
        <f>Q_satellite!CM1065</f>
        <v>0</v>
      </c>
      <c r="CN1065">
        <f>Q_satellite!CN1065</f>
        <v>0</v>
      </c>
      <c r="CO1065">
        <f>Q_satellite!CO1065</f>
        <v>0</v>
      </c>
      <c r="CP1065">
        <f>Q_satellite!CP1065</f>
        <v>0</v>
      </c>
      <c r="CQ1065">
        <f>Q_satellite!CQ1065</f>
        <v>0</v>
      </c>
      <c r="CR1065">
        <f>Q_satellite!CR1065</f>
        <v>0</v>
      </c>
      <c r="CS1065">
        <f>Q_satellite!CS1065</f>
        <v>0</v>
      </c>
      <c r="CT1065">
        <f>Q_satellite!CT1065</f>
        <v>0</v>
      </c>
      <c r="CU1065">
        <f>Q_satellite!CU1065</f>
        <v>0</v>
      </c>
      <c r="CV1065">
        <f>Q_satellite!CV1065</f>
        <v>0</v>
      </c>
      <c r="CW1065">
        <f>Q_satellite!CW1065</f>
        <v>0</v>
      </c>
      <c r="CX1065">
        <f>Q_satellite!CX1065</f>
        <v>0</v>
      </c>
      <c r="CY1065">
        <f>Q_satellite!CY1065</f>
        <v>0</v>
      </c>
      <c r="CZ1065">
        <f>Q_satellite!CZ1065</f>
        <v>0</v>
      </c>
      <c r="DA1065">
        <f>Q_satellite!DA1065</f>
        <v>0</v>
      </c>
      <c r="DB1065">
        <f>Q_satellite!DB1065</f>
        <v>0</v>
      </c>
      <c r="DC1065">
        <f>Q_satellite!DC1065</f>
        <v>0</v>
      </c>
      <c r="DD1065">
        <f>Q_satellite!DD1065</f>
        <v>0</v>
      </c>
      <c r="DE1065">
        <f>Q_satellite!DE1065</f>
        <v>0</v>
      </c>
      <c r="DF1065">
        <f>Q_satellite!DF1065</f>
        <v>0</v>
      </c>
      <c r="DG1065">
        <f>Q_satellite!DG1065</f>
        <v>0</v>
      </c>
      <c r="DH1065">
        <f>Q_satellite!DH1065</f>
        <v>0</v>
      </c>
      <c r="DI1065">
        <f>Q_satellite!DI1065</f>
        <v>0</v>
      </c>
      <c r="DJ1065">
        <f>Q_satellite!DJ1065</f>
        <v>0</v>
      </c>
      <c r="DK1065">
        <f>Q_satellite!DK1065</f>
        <v>0</v>
      </c>
      <c r="DL1065">
        <f>Q_satellite!DL1065</f>
        <v>0</v>
      </c>
    </row>
    <row r="1066" spans="1:116" ht="28" x14ac:dyDescent="0.15">
      <c r="A1066" s="27" t="s">
        <v>1292</v>
      </c>
      <c r="B1066" t="s">
        <v>1141</v>
      </c>
      <c r="C1066">
        <f>Q_satellite!C1066</f>
        <v>0</v>
      </c>
      <c r="D1066">
        <f>Q_satellite!D1066</f>
        <v>0</v>
      </c>
      <c r="E1066">
        <f>Q_satellite!E1066</f>
        <v>0</v>
      </c>
      <c r="F1066">
        <f>Q_satellite!F1066</f>
        <v>0</v>
      </c>
      <c r="G1066">
        <f>Q_satellite!G1066</f>
        <v>0</v>
      </c>
      <c r="H1066">
        <f>Q_satellite!H1066</f>
        <v>0</v>
      </c>
      <c r="I1066">
        <f>Q_satellite!I1066</f>
        <v>0</v>
      </c>
      <c r="J1066">
        <f>Q_satellite!J1066</f>
        <v>0</v>
      </c>
      <c r="K1066">
        <f>Q_satellite!K1066</f>
        <v>0</v>
      </c>
      <c r="L1066">
        <f>Q_satellite!L1066</f>
        <v>0</v>
      </c>
      <c r="M1066">
        <f>Q_satellite!M1066</f>
        <v>0</v>
      </c>
      <c r="N1066">
        <f>Q_satellite!N1066</f>
        <v>0</v>
      </c>
      <c r="O1066">
        <f>Q_satellite!O1066</f>
        <v>0</v>
      </c>
      <c r="P1066">
        <f>Q_satellite!P1066</f>
        <v>0</v>
      </c>
      <c r="Q1066">
        <f>Q_satellite!Q1066</f>
        <v>0</v>
      </c>
      <c r="R1066">
        <f>Q_satellite!R1066</f>
        <v>0</v>
      </c>
      <c r="S1066">
        <f>Q_satellite!S1066</f>
        <v>0</v>
      </c>
      <c r="T1066">
        <f>Q_satellite!T1066</f>
        <v>0</v>
      </c>
      <c r="U1066">
        <f>Q_satellite!U1066</f>
        <v>0</v>
      </c>
      <c r="V1066">
        <f>Q_satellite!V1066</f>
        <v>0</v>
      </c>
      <c r="W1066">
        <f>Q_satellite!W1066</f>
        <v>0</v>
      </c>
      <c r="X1066">
        <f>Q_satellite!X1066</f>
        <v>0</v>
      </c>
      <c r="Y1066">
        <f>Q_satellite!Y1066</f>
        <v>0</v>
      </c>
      <c r="Z1066">
        <f>Q_satellite!Z1066</f>
        <v>0</v>
      </c>
      <c r="AA1066">
        <f>Q_satellite!AA1066</f>
        <v>0</v>
      </c>
      <c r="AB1066">
        <f>Q_satellite!AB1066</f>
        <v>0</v>
      </c>
      <c r="AC1066">
        <f>Q_satellite!AC1066</f>
        <v>0</v>
      </c>
      <c r="AD1066">
        <f>Q_satellite!AD1066</f>
        <v>0</v>
      </c>
      <c r="AE1066">
        <f>Q_satellite!AE1066</f>
        <v>0</v>
      </c>
      <c r="AF1066">
        <f>Q_satellite!AF1066</f>
        <v>0</v>
      </c>
      <c r="AG1066">
        <f>Q_satellite!AG1066</f>
        <v>0</v>
      </c>
      <c r="AH1066">
        <f>Q_satellite!AH1066</f>
        <v>0</v>
      </c>
      <c r="AI1066">
        <f>Q_satellite!AI1066</f>
        <v>0</v>
      </c>
      <c r="AJ1066">
        <f>Q_satellite!AJ1066</f>
        <v>0</v>
      </c>
      <c r="AK1066">
        <f>Q_satellite!AK1066</f>
        <v>0</v>
      </c>
      <c r="AL1066">
        <f>Q_satellite!AL1066</f>
        <v>0</v>
      </c>
      <c r="AM1066">
        <f>Q_satellite!AM1066</f>
        <v>0</v>
      </c>
      <c r="AN1066">
        <f>Q_satellite!AN1066</f>
        <v>0</v>
      </c>
      <c r="AO1066">
        <f>Q_satellite!AO1066</f>
        <v>0</v>
      </c>
      <c r="AP1066">
        <f>Q_satellite!AP1066</f>
        <v>0</v>
      </c>
      <c r="AQ1066">
        <f>Q_satellite!AQ1066</f>
        <v>0</v>
      </c>
      <c r="AR1066">
        <f>Q_satellite!AR1066</f>
        <v>0</v>
      </c>
      <c r="AS1066">
        <f>Q_satellite!AS1066</f>
        <v>0</v>
      </c>
      <c r="AT1066">
        <f>Q_satellite!AT1066</f>
        <v>0</v>
      </c>
      <c r="AU1066">
        <f>Q_satellite!AU1066</f>
        <v>0</v>
      </c>
      <c r="AV1066">
        <f>Q_satellite!AV1066</f>
        <v>0</v>
      </c>
      <c r="AW1066">
        <f>Q_satellite!AW1066</f>
        <v>0</v>
      </c>
      <c r="AX1066">
        <f>Q_satellite!AX1066</f>
        <v>0</v>
      </c>
      <c r="AY1066">
        <f>Q_satellite!AY1066</f>
        <v>0</v>
      </c>
      <c r="AZ1066">
        <f>Q_satellite!AZ1066</f>
        <v>0</v>
      </c>
      <c r="BA1066">
        <f>Q_satellite!BA1066</f>
        <v>0</v>
      </c>
      <c r="BB1066">
        <f>Q_satellite!BB1066</f>
        <v>0</v>
      </c>
      <c r="BC1066">
        <f>Q_satellite!BC1066</f>
        <v>0</v>
      </c>
      <c r="BD1066">
        <f>Q_satellite!BD1066</f>
        <v>0</v>
      </c>
      <c r="BE1066">
        <f>Q_satellite!BE1066</f>
        <v>0</v>
      </c>
      <c r="BF1066">
        <f>Q_satellite!BF1066</f>
        <v>0</v>
      </c>
      <c r="BG1066">
        <f>Q_satellite!BG1066</f>
        <v>0</v>
      </c>
      <c r="BH1066">
        <f>Q_satellite!BH1066</f>
        <v>0</v>
      </c>
      <c r="BI1066">
        <f>Q_satellite!BI1066</f>
        <v>0</v>
      </c>
      <c r="BJ1066">
        <f>Q_satellite!BJ1066</f>
        <v>0</v>
      </c>
      <c r="BK1066">
        <f>Q_satellite!BK1066</f>
        <v>0</v>
      </c>
      <c r="BL1066">
        <f>Q_satellite!BL1066</f>
        <v>0</v>
      </c>
      <c r="BM1066">
        <f>Q_satellite!BM1066</f>
        <v>0</v>
      </c>
      <c r="BN1066">
        <f>Q_satellite!BN1066</f>
        <v>0</v>
      </c>
      <c r="BO1066">
        <f>Q_satellite!BO1066</f>
        <v>0</v>
      </c>
      <c r="BP1066">
        <f>Q_satellite!BP1066</f>
        <v>0</v>
      </c>
      <c r="BQ1066">
        <f>Q_satellite!BQ1066</f>
        <v>0</v>
      </c>
      <c r="BR1066">
        <f>Q_satellite!BR1066</f>
        <v>0</v>
      </c>
      <c r="BS1066">
        <f>Q_satellite!BS1066</f>
        <v>0</v>
      </c>
      <c r="BT1066">
        <f>Q_satellite!BT1066</f>
        <v>0</v>
      </c>
      <c r="BU1066">
        <f>Q_satellite!BU1066</f>
        <v>0</v>
      </c>
      <c r="BV1066">
        <f>Q_satellite!BV1066</f>
        <v>0</v>
      </c>
      <c r="BW1066">
        <f>Q_satellite!BW1066</f>
        <v>0</v>
      </c>
      <c r="BX1066">
        <f>Q_satellite!BX1066</f>
        <v>0</v>
      </c>
      <c r="BY1066">
        <f>Q_satellite!BY1066</f>
        <v>0</v>
      </c>
      <c r="BZ1066">
        <f>Q_satellite!BZ1066</f>
        <v>0</v>
      </c>
      <c r="CA1066">
        <f>Q_satellite!CA1066</f>
        <v>0</v>
      </c>
      <c r="CB1066">
        <f>Q_satellite!CB1066</f>
        <v>0</v>
      </c>
      <c r="CC1066">
        <f>Q_satellite!CC1066</f>
        <v>0</v>
      </c>
      <c r="CD1066">
        <f>Q_satellite!CD1066</f>
        <v>0</v>
      </c>
      <c r="CE1066">
        <f>Q_satellite!CE1066</f>
        <v>0</v>
      </c>
      <c r="CF1066">
        <f>Q_satellite!CF1066</f>
        <v>0</v>
      </c>
      <c r="CG1066">
        <f>Q_satellite!CG1066</f>
        <v>0</v>
      </c>
      <c r="CH1066">
        <f>Q_satellite!CH1066</f>
        <v>0</v>
      </c>
      <c r="CI1066">
        <f>Q_satellite!CI1066</f>
        <v>0</v>
      </c>
      <c r="CJ1066">
        <f>Q_satellite!CJ1066</f>
        <v>0</v>
      </c>
      <c r="CK1066">
        <f>Q_satellite!CK1066</f>
        <v>0</v>
      </c>
      <c r="CL1066">
        <f>Q_satellite!CL1066</f>
        <v>0</v>
      </c>
      <c r="CM1066">
        <f>Q_satellite!CM1066</f>
        <v>0</v>
      </c>
      <c r="CN1066">
        <f>Q_satellite!CN1066</f>
        <v>0</v>
      </c>
      <c r="CO1066">
        <f>Q_satellite!CO1066</f>
        <v>0</v>
      </c>
      <c r="CP1066">
        <f>Q_satellite!CP1066</f>
        <v>0</v>
      </c>
      <c r="CQ1066">
        <f>Q_satellite!CQ1066</f>
        <v>0</v>
      </c>
      <c r="CR1066">
        <f>Q_satellite!CR1066</f>
        <v>0</v>
      </c>
      <c r="CS1066">
        <f>Q_satellite!CS1066</f>
        <v>0</v>
      </c>
      <c r="CT1066">
        <f>Q_satellite!CT1066</f>
        <v>0</v>
      </c>
      <c r="CU1066">
        <f>Q_satellite!CU1066</f>
        <v>0</v>
      </c>
      <c r="CV1066">
        <f>Q_satellite!CV1066</f>
        <v>0</v>
      </c>
      <c r="CW1066">
        <f>Q_satellite!CW1066</f>
        <v>0</v>
      </c>
      <c r="CX1066">
        <f>Q_satellite!CX1066</f>
        <v>0</v>
      </c>
      <c r="CY1066">
        <f>Q_satellite!CY1066</f>
        <v>0</v>
      </c>
      <c r="CZ1066">
        <f>Q_satellite!CZ1066</f>
        <v>0</v>
      </c>
      <c r="DA1066">
        <f>Q_satellite!DA1066</f>
        <v>0</v>
      </c>
      <c r="DB1066">
        <f>Q_satellite!DB1066</f>
        <v>0</v>
      </c>
      <c r="DC1066">
        <f>Q_satellite!DC1066</f>
        <v>0</v>
      </c>
      <c r="DD1066">
        <f>Q_satellite!DD1066</f>
        <v>0</v>
      </c>
      <c r="DE1066">
        <f>Q_satellite!DE1066</f>
        <v>0</v>
      </c>
      <c r="DF1066">
        <f>Q_satellite!DF1066</f>
        <v>0</v>
      </c>
      <c r="DG1066">
        <f>Q_satellite!DG1066</f>
        <v>0</v>
      </c>
      <c r="DH1066">
        <f>Q_satellite!DH1066</f>
        <v>0</v>
      </c>
      <c r="DI1066">
        <f>Q_satellite!DI1066</f>
        <v>0</v>
      </c>
      <c r="DJ1066">
        <f>Q_satellite!DJ1066</f>
        <v>0</v>
      </c>
      <c r="DK1066">
        <f>Q_satellite!DK1066</f>
        <v>0</v>
      </c>
      <c r="DL1066">
        <f>Q_satellite!DL1066</f>
        <v>0</v>
      </c>
    </row>
    <row r="1067" spans="1:116" ht="14" x14ac:dyDescent="0.15">
      <c r="A1067" s="27" t="s">
        <v>1293</v>
      </c>
      <c r="B1067" t="s">
        <v>1141</v>
      </c>
      <c r="C1067">
        <f>Q_satellite!C1067</f>
        <v>0</v>
      </c>
      <c r="D1067">
        <f>Q_satellite!D1067</f>
        <v>0</v>
      </c>
      <c r="E1067">
        <f>Q_satellite!E1067</f>
        <v>0</v>
      </c>
      <c r="F1067">
        <f>Q_satellite!F1067</f>
        <v>0</v>
      </c>
      <c r="G1067">
        <f>Q_satellite!G1067</f>
        <v>0</v>
      </c>
      <c r="H1067">
        <f>Q_satellite!H1067</f>
        <v>0</v>
      </c>
      <c r="I1067">
        <f>Q_satellite!I1067</f>
        <v>0</v>
      </c>
      <c r="J1067">
        <f>Q_satellite!J1067</f>
        <v>0</v>
      </c>
      <c r="K1067">
        <f>Q_satellite!K1067</f>
        <v>0</v>
      </c>
      <c r="L1067">
        <f>Q_satellite!L1067</f>
        <v>0</v>
      </c>
      <c r="M1067">
        <f>Q_satellite!M1067</f>
        <v>0</v>
      </c>
      <c r="N1067">
        <f>Q_satellite!N1067</f>
        <v>0</v>
      </c>
      <c r="O1067">
        <f>Q_satellite!O1067</f>
        <v>0</v>
      </c>
      <c r="P1067">
        <f>Q_satellite!P1067</f>
        <v>0</v>
      </c>
      <c r="Q1067">
        <f>Q_satellite!Q1067</f>
        <v>0</v>
      </c>
      <c r="R1067">
        <f>Q_satellite!R1067</f>
        <v>0</v>
      </c>
      <c r="S1067">
        <f>Q_satellite!S1067</f>
        <v>0</v>
      </c>
      <c r="T1067">
        <f>Q_satellite!T1067</f>
        <v>0</v>
      </c>
      <c r="U1067">
        <f>Q_satellite!U1067</f>
        <v>0</v>
      </c>
      <c r="V1067">
        <f>Q_satellite!V1067</f>
        <v>0</v>
      </c>
      <c r="W1067">
        <f>Q_satellite!W1067</f>
        <v>0</v>
      </c>
      <c r="X1067">
        <f>Q_satellite!X1067</f>
        <v>0</v>
      </c>
      <c r="Y1067">
        <f>Q_satellite!Y1067</f>
        <v>0</v>
      </c>
      <c r="Z1067">
        <f>Q_satellite!Z1067</f>
        <v>0</v>
      </c>
      <c r="AA1067">
        <f>Q_satellite!AA1067</f>
        <v>0</v>
      </c>
      <c r="AB1067">
        <f>Q_satellite!AB1067</f>
        <v>0</v>
      </c>
      <c r="AC1067">
        <f>Q_satellite!AC1067</f>
        <v>0</v>
      </c>
      <c r="AD1067">
        <f>Q_satellite!AD1067</f>
        <v>0</v>
      </c>
      <c r="AE1067">
        <f>Q_satellite!AE1067</f>
        <v>0</v>
      </c>
      <c r="AF1067">
        <f>Q_satellite!AF1067</f>
        <v>0</v>
      </c>
      <c r="AG1067">
        <f>Q_satellite!AG1067</f>
        <v>0</v>
      </c>
      <c r="AH1067">
        <f>Q_satellite!AH1067</f>
        <v>0</v>
      </c>
      <c r="AI1067">
        <f>Q_satellite!AI1067</f>
        <v>0</v>
      </c>
      <c r="AJ1067">
        <f>Q_satellite!AJ1067</f>
        <v>0</v>
      </c>
      <c r="AK1067">
        <f>Q_satellite!AK1067</f>
        <v>0</v>
      </c>
      <c r="AL1067">
        <f>Q_satellite!AL1067</f>
        <v>0</v>
      </c>
      <c r="AM1067">
        <f>Q_satellite!AM1067</f>
        <v>0</v>
      </c>
      <c r="AN1067">
        <f>Q_satellite!AN1067</f>
        <v>0</v>
      </c>
      <c r="AO1067">
        <f>Q_satellite!AO1067</f>
        <v>0</v>
      </c>
      <c r="AP1067">
        <f>Q_satellite!AP1067</f>
        <v>0</v>
      </c>
      <c r="AQ1067">
        <f>Q_satellite!AQ1067</f>
        <v>0</v>
      </c>
      <c r="AR1067">
        <f>Q_satellite!AR1067</f>
        <v>0</v>
      </c>
      <c r="AS1067">
        <f>Q_satellite!AS1067</f>
        <v>0</v>
      </c>
      <c r="AT1067">
        <f>Q_satellite!AT1067</f>
        <v>0</v>
      </c>
      <c r="AU1067">
        <f>Q_satellite!AU1067</f>
        <v>0</v>
      </c>
      <c r="AV1067">
        <f>Q_satellite!AV1067</f>
        <v>0</v>
      </c>
      <c r="AW1067">
        <f>Q_satellite!AW1067</f>
        <v>0</v>
      </c>
      <c r="AX1067">
        <f>Q_satellite!AX1067</f>
        <v>0</v>
      </c>
      <c r="AY1067">
        <f>Q_satellite!AY1067</f>
        <v>0</v>
      </c>
      <c r="AZ1067">
        <f>Q_satellite!AZ1067</f>
        <v>0</v>
      </c>
      <c r="BA1067">
        <f>Q_satellite!BA1067</f>
        <v>0</v>
      </c>
      <c r="BB1067">
        <f>Q_satellite!BB1067</f>
        <v>0</v>
      </c>
      <c r="BC1067">
        <f>Q_satellite!BC1067</f>
        <v>0</v>
      </c>
      <c r="BD1067">
        <f>Q_satellite!BD1067</f>
        <v>0</v>
      </c>
      <c r="BE1067">
        <f>Q_satellite!BE1067</f>
        <v>0</v>
      </c>
      <c r="BF1067">
        <f>Q_satellite!BF1067</f>
        <v>0</v>
      </c>
      <c r="BG1067">
        <f>Q_satellite!BG1067</f>
        <v>0</v>
      </c>
      <c r="BH1067">
        <f>Q_satellite!BH1067</f>
        <v>0</v>
      </c>
      <c r="BI1067">
        <f>Q_satellite!BI1067</f>
        <v>0</v>
      </c>
      <c r="BJ1067">
        <f>Q_satellite!BJ1067</f>
        <v>0</v>
      </c>
      <c r="BK1067">
        <f>Q_satellite!BK1067</f>
        <v>0</v>
      </c>
      <c r="BL1067">
        <f>Q_satellite!BL1067</f>
        <v>0</v>
      </c>
      <c r="BM1067">
        <f>Q_satellite!BM1067</f>
        <v>0</v>
      </c>
      <c r="BN1067">
        <f>Q_satellite!BN1067</f>
        <v>0</v>
      </c>
      <c r="BO1067">
        <f>Q_satellite!BO1067</f>
        <v>0</v>
      </c>
      <c r="BP1067">
        <f>Q_satellite!BP1067</f>
        <v>0</v>
      </c>
      <c r="BQ1067">
        <f>Q_satellite!BQ1067</f>
        <v>0</v>
      </c>
      <c r="BR1067">
        <f>Q_satellite!BR1067</f>
        <v>0</v>
      </c>
      <c r="BS1067">
        <f>Q_satellite!BS1067</f>
        <v>0</v>
      </c>
      <c r="BT1067">
        <f>Q_satellite!BT1067</f>
        <v>0</v>
      </c>
      <c r="BU1067">
        <f>Q_satellite!BU1067</f>
        <v>0</v>
      </c>
      <c r="BV1067">
        <f>Q_satellite!BV1067</f>
        <v>0</v>
      </c>
      <c r="BW1067">
        <f>Q_satellite!BW1067</f>
        <v>0</v>
      </c>
      <c r="BX1067">
        <f>Q_satellite!BX1067</f>
        <v>0</v>
      </c>
      <c r="BY1067">
        <f>Q_satellite!BY1067</f>
        <v>0</v>
      </c>
      <c r="BZ1067">
        <f>Q_satellite!BZ1067</f>
        <v>0</v>
      </c>
      <c r="CA1067">
        <f>Q_satellite!CA1067</f>
        <v>0</v>
      </c>
      <c r="CB1067">
        <f>Q_satellite!CB1067</f>
        <v>0</v>
      </c>
      <c r="CC1067">
        <f>Q_satellite!CC1067</f>
        <v>0</v>
      </c>
      <c r="CD1067">
        <f>Q_satellite!CD1067</f>
        <v>0</v>
      </c>
      <c r="CE1067">
        <f>Q_satellite!CE1067</f>
        <v>0</v>
      </c>
      <c r="CF1067">
        <f>Q_satellite!CF1067</f>
        <v>0</v>
      </c>
      <c r="CG1067">
        <f>Q_satellite!CG1067</f>
        <v>0</v>
      </c>
      <c r="CH1067">
        <f>Q_satellite!CH1067</f>
        <v>0</v>
      </c>
      <c r="CI1067">
        <f>Q_satellite!CI1067</f>
        <v>0</v>
      </c>
      <c r="CJ1067">
        <f>Q_satellite!CJ1067</f>
        <v>0</v>
      </c>
      <c r="CK1067">
        <f>Q_satellite!CK1067</f>
        <v>0</v>
      </c>
      <c r="CL1067">
        <f>Q_satellite!CL1067</f>
        <v>0</v>
      </c>
      <c r="CM1067">
        <f>Q_satellite!CM1067</f>
        <v>0</v>
      </c>
      <c r="CN1067">
        <f>Q_satellite!CN1067</f>
        <v>0</v>
      </c>
      <c r="CO1067">
        <f>Q_satellite!CO1067</f>
        <v>0</v>
      </c>
      <c r="CP1067">
        <f>Q_satellite!CP1067</f>
        <v>0</v>
      </c>
      <c r="CQ1067">
        <f>Q_satellite!CQ1067</f>
        <v>0</v>
      </c>
      <c r="CR1067">
        <f>Q_satellite!CR1067</f>
        <v>0</v>
      </c>
      <c r="CS1067">
        <f>Q_satellite!CS1067</f>
        <v>0</v>
      </c>
      <c r="CT1067">
        <f>Q_satellite!CT1067</f>
        <v>0</v>
      </c>
      <c r="CU1067">
        <f>Q_satellite!CU1067</f>
        <v>0</v>
      </c>
      <c r="CV1067">
        <f>Q_satellite!CV1067</f>
        <v>0</v>
      </c>
      <c r="CW1067">
        <f>Q_satellite!CW1067</f>
        <v>0</v>
      </c>
      <c r="CX1067">
        <f>Q_satellite!CX1067</f>
        <v>0</v>
      </c>
      <c r="CY1067">
        <f>Q_satellite!CY1067</f>
        <v>0</v>
      </c>
      <c r="CZ1067">
        <f>Q_satellite!CZ1067</f>
        <v>0</v>
      </c>
      <c r="DA1067">
        <f>Q_satellite!DA1067</f>
        <v>0</v>
      </c>
      <c r="DB1067">
        <f>Q_satellite!DB1067</f>
        <v>0</v>
      </c>
      <c r="DC1067">
        <f>Q_satellite!DC1067</f>
        <v>0</v>
      </c>
      <c r="DD1067">
        <f>Q_satellite!DD1067</f>
        <v>0</v>
      </c>
      <c r="DE1067">
        <f>Q_satellite!DE1067</f>
        <v>0</v>
      </c>
      <c r="DF1067">
        <f>Q_satellite!DF1067</f>
        <v>0</v>
      </c>
      <c r="DG1067">
        <f>Q_satellite!DG1067</f>
        <v>0</v>
      </c>
      <c r="DH1067">
        <f>Q_satellite!DH1067</f>
        <v>0</v>
      </c>
      <c r="DI1067">
        <f>Q_satellite!DI1067</f>
        <v>0</v>
      </c>
      <c r="DJ1067">
        <f>Q_satellite!DJ1067</f>
        <v>0</v>
      </c>
      <c r="DK1067">
        <f>Q_satellite!DK1067</f>
        <v>0</v>
      </c>
      <c r="DL1067">
        <f>Q_satellite!DL1067</f>
        <v>0</v>
      </c>
    </row>
    <row r="1068" spans="1:116" ht="28" x14ac:dyDescent="0.15">
      <c r="A1068" s="27" t="s">
        <v>1294</v>
      </c>
      <c r="B1068" t="s">
        <v>1141</v>
      </c>
      <c r="C1068">
        <f>Q_satellite!C1068</f>
        <v>0</v>
      </c>
      <c r="D1068">
        <f>Q_satellite!D1068</f>
        <v>0</v>
      </c>
      <c r="E1068">
        <f>Q_satellite!E1068</f>
        <v>0</v>
      </c>
      <c r="F1068">
        <f>Q_satellite!F1068</f>
        <v>0</v>
      </c>
      <c r="G1068">
        <f>Q_satellite!G1068</f>
        <v>0</v>
      </c>
      <c r="H1068">
        <f>Q_satellite!H1068</f>
        <v>0</v>
      </c>
      <c r="I1068">
        <f>Q_satellite!I1068</f>
        <v>0</v>
      </c>
      <c r="J1068">
        <f>Q_satellite!J1068</f>
        <v>0</v>
      </c>
      <c r="K1068">
        <f>Q_satellite!K1068</f>
        <v>0</v>
      </c>
      <c r="L1068">
        <f>Q_satellite!L1068</f>
        <v>0</v>
      </c>
      <c r="M1068">
        <f>Q_satellite!M1068</f>
        <v>0</v>
      </c>
      <c r="N1068">
        <f>Q_satellite!N1068</f>
        <v>0</v>
      </c>
      <c r="O1068">
        <f>Q_satellite!O1068</f>
        <v>0</v>
      </c>
      <c r="P1068">
        <f>Q_satellite!P1068</f>
        <v>0</v>
      </c>
      <c r="Q1068">
        <f>Q_satellite!Q1068</f>
        <v>0</v>
      </c>
      <c r="R1068">
        <f>Q_satellite!R1068</f>
        <v>0</v>
      </c>
      <c r="S1068">
        <f>Q_satellite!S1068</f>
        <v>0</v>
      </c>
      <c r="T1068">
        <f>Q_satellite!T1068</f>
        <v>0</v>
      </c>
      <c r="U1068">
        <f>Q_satellite!U1068</f>
        <v>0</v>
      </c>
      <c r="V1068">
        <f>Q_satellite!V1068</f>
        <v>0</v>
      </c>
      <c r="W1068">
        <f>Q_satellite!W1068</f>
        <v>0</v>
      </c>
      <c r="X1068">
        <f>Q_satellite!X1068</f>
        <v>0</v>
      </c>
      <c r="Y1068">
        <f>Q_satellite!Y1068</f>
        <v>0</v>
      </c>
      <c r="Z1068">
        <f>Q_satellite!Z1068</f>
        <v>0</v>
      </c>
      <c r="AA1068">
        <f>Q_satellite!AA1068</f>
        <v>0</v>
      </c>
      <c r="AB1068">
        <f>Q_satellite!AB1068</f>
        <v>0</v>
      </c>
      <c r="AC1068">
        <f>Q_satellite!AC1068</f>
        <v>0</v>
      </c>
      <c r="AD1068">
        <f>Q_satellite!AD1068</f>
        <v>0</v>
      </c>
      <c r="AE1068">
        <f>Q_satellite!AE1068</f>
        <v>0</v>
      </c>
      <c r="AF1068">
        <f>Q_satellite!AF1068</f>
        <v>0</v>
      </c>
      <c r="AG1068">
        <f>Q_satellite!AG1068</f>
        <v>0</v>
      </c>
      <c r="AH1068">
        <f>Q_satellite!AH1068</f>
        <v>0</v>
      </c>
      <c r="AI1068">
        <f>Q_satellite!AI1068</f>
        <v>0</v>
      </c>
      <c r="AJ1068">
        <f>Q_satellite!AJ1068</f>
        <v>0</v>
      </c>
      <c r="AK1068">
        <f>Q_satellite!AK1068</f>
        <v>0</v>
      </c>
      <c r="AL1068">
        <f>Q_satellite!AL1068</f>
        <v>0</v>
      </c>
      <c r="AM1068">
        <f>Q_satellite!AM1068</f>
        <v>0</v>
      </c>
      <c r="AN1068">
        <f>Q_satellite!AN1068</f>
        <v>0</v>
      </c>
      <c r="AO1068">
        <f>Q_satellite!AO1068</f>
        <v>0</v>
      </c>
      <c r="AP1068">
        <f>Q_satellite!AP1068</f>
        <v>0</v>
      </c>
      <c r="AQ1068">
        <f>Q_satellite!AQ1068</f>
        <v>0</v>
      </c>
      <c r="AR1068">
        <f>Q_satellite!AR1068</f>
        <v>0</v>
      </c>
      <c r="AS1068">
        <f>Q_satellite!AS1068</f>
        <v>0</v>
      </c>
      <c r="AT1068">
        <f>Q_satellite!AT1068</f>
        <v>0</v>
      </c>
      <c r="AU1068">
        <f>Q_satellite!AU1068</f>
        <v>0</v>
      </c>
      <c r="AV1068">
        <f>Q_satellite!AV1068</f>
        <v>0</v>
      </c>
      <c r="AW1068">
        <f>Q_satellite!AW1068</f>
        <v>0</v>
      </c>
      <c r="AX1068">
        <f>Q_satellite!AX1068</f>
        <v>0</v>
      </c>
      <c r="AY1068">
        <f>Q_satellite!AY1068</f>
        <v>0</v>
      </c>
      <c r="AZ1068">
        <f>Q_satellite!AZ1068</f>
        <v>0</v>
      </c>
      <c r="BA1068">
        <f>Q_satellite!BA1068</f>
        <v>0</v>
      </c>
      <c r="BB1068">
        <f>Q_satellite!BB1068</f>
        <v>0</v>
      </c>
      <c r="BC1068">
        <f>Q_satellite!BC1068</f>
        <v>0</v>
      </c>
      <c r="BD1068">
        <f>Q_satellite!BD1068</f>
        <v>0</v>
      </c>
      <c r="BE1068">
        <f>Q_satellite!BE1068</f>
        <v>0</v>
      </c>
      <c r="BF1068">
        <f>Q_satellite!BF1068</f>
        <v>0</v>
      </c>
      <c r="BG1068">
        <f>Q_satellite!BG1068</f>
        <v>0</v>
      </c>
      <c r="BH1068">
        <f>Q_satellite!BH1068</f>
        <v>0</v>
      </c>
      <c r="BI1068">
        <f>Q_satellite!BI1068</f>
        <v>0</v>
      </c>
      <c r="BJ1068">
        <f>Q_satellite!BJ1068</f>
        <v>0</v>
      </c>
      <c r="BK1068">
        <f>Q_satellite!BK1068</f>
        <v>0</v>
      </c>
      <c r="BL1068">
        <f>Q_satellite!BL1068</f>
        <v>0</v>
      </c>
      <c r="BM1068">
        <f>Q_satellite!BM1068</f>
        <v>0</v>
      </c>
      <c r="BN1068">
        <f>Q_satellite!BN1068</f>
        <v>0</v>
      </c>
      <c r="BO1068">
        <f>Q_satellite!BO1068</f>
        <v>0</v>
      </c>
      <c r="BP1068">
        <f>Q_satellite!BP1068</f>
        <v>0</v>
      </c>
      <c r="BQ1068">
        <f>Q_satellite!BQ1068</f>
        <v>0</v>
      </c>
      <c r="BR1068">
        <f>Q_satellite!BR1068</f>
        <v>0</v>
      </c>
      <c r="BS1068">
        <f>Q_satellite!BS1068</f>
        <v>0</v>
      </c>
      <c r="BT1068">
        <f>Q_satellite!BT1068</f>
        <v>0</v>
      </c>
      <c r="BU1068">
        <f>Q_satellite!BU1068</f>
        <v>0</v>
      </c>
      <c r="BV1068">
        <f>Q_satellite!BV1068</f>
        <v>0</v>
      </c>
      <c r="BW1068">
        <f>Q_satellite!BW1068</f>
        <v>0</v>
      </c>
      <c r="BX1068">
        <f>Q_satellite!BX1068</f>
        <v>0</v>
      </c>
      <c r="BY1068">
        <f>Q_satellite!BY1068</f>
        <v>0</v>
      </c>
      <c r="BZ1068">
        <f>Q_satellite!BZ1068</f>
        <v>0</v>
      </c>
      <c r="CA1068">
        <f>Q_satellite!CA1068</f>
        <v>0</v>
      </c>
      <c r="CB1068">
        <f>Q_satellite!CB1068</f>
        <v>0</v>
      </c>
      <c r="CC1068">
        <f>Q_satellite!CC1068</f>
        <v>0</v>
      </c>
      <c r="CD1068">
        <f>Q_satellite!CD1068</f>
        <v>0</v>
      </c>
      <c r="CE1068">
        <f>Q_satellite!CE1068</f>
        <v>0</v>
      </c>
      <c r="CF1068">
        <f>Q_satellite!CF1068</f>
        <v>0</v>
      </c>
      <c r="CG1068">
        <f>Q_satellite!CG1068</f>
        <v>0</v>
      </c>
      <c r="CH1068">
        <f>Q_satellite!CH1068</f>
        <v>0</v>
      </c>
      <c r="CI1068">
        <f>Q_satellite!CI1068</f>
        <v>0</v>
      </c>
      <c r="CJ1068">
        <f>Q_satellite!CJ1068</f>
        <v>0</v>
      </c>
      <c r="CK1068">
        <f>Q_satellite!CK1068</f>
        <v>0</v>
      </c>
      <c r="CL1068">
        <f>Q_satellite!CL1068</f>
        <v>0</v>
      </c>
      <c r="CM1068">
        <f>Q_satellite!CM1068</f>
        <v>0</v>
      </c>
      <c r="CN1068">
        <f>Q_satellite!CN1068</f>
        <v>0</v>
      </c>
      <c r="CO1068">
        <f>Q_satellite!CO1068</f>
        <v>0</v>
      </c>
      <c r="CP1068">
        <f>Q_satellite!CP1068</f>
        <v>0</v>
      </c>
      <c r="CQ1068">
        <f>Q_satellite!CQ1068</f>
        <v>0</v>
      </c>
      <c r="CR1068">
        <f>Q_satellite!CR1068</f>
        <v>0</v>
      </c>
      <c r="CS1068">
        <f>Q_satellite!CS1068</f>
        <v>0</v>
      </c>
      <c r="CT1068">
        <f>Q_satellite!CT1068</f>
        <v>0</v>
      </c>
      <c r="CU1068">
        <f>Q_satellite!CU1068</f>
        <v>0</v>
      </c>
      <c r="CV1068">
        <f>Q_satellite!CV1068</f>
        <v>0</v>
      </c>
      <c r="CW1068">
        <f>Q_satellite!CW1068</f>
        <v>0</v>
      </c>
      <c r="CX1068">
        <f>Q_satellite!CX1068</f>
        <v>0</v>
      </c>
      <c r="CY1068">
        <f>Q_satellite!CY1068</f>
        <v>0</v>
      </c>
      <c r="CZ1068">
        <f>Q_satellite!CZ1068</f>
        <v>0</v>
      </c>
      <c r="DA1068">
        <f>Q_satellite!DA1068</f>
        <v>0</v>
      </c>
      <c r="DB1068">
        <f>Q_satellite!DB1068</f>
        <v>0</v>
      </c>
      <c r="DC1068">
        <f>Q_satellite!DC1068</f>
        <v>0</v>
      </c>
      <c r="DD1068">
        <f>Q_satellite!DD1068</f>
        <v>0</v>
      </c>
      <c r="DE1068">
        <f>Q_satellite!DE1068</f>
        <v>0</v>
      </c>
      <c r="DF1068">
        <f>Q_satellite!DF1068</f>
        <v>0</v>
      </c>
      <c r="DG1068">
        <f>Q_satellite!DG1068</f>
        <v>0</v>
      </c>
      <c r="DH1068">
        <f>Q_satellite!DH1068</f>
        <v>0</v>
      </c>
      <c r="DI1068">
        <f>Q_satellite!DI1068</f>
        <v>0</v>
      </c>
      <c r="DJ1068">
        <f>Q_satellite!DJ1068</f>
        <v>0</v>
      </c>
      <c r="DK1068">
        <f>Q_satellite!DK1068</f>
        <v>0</v>
      </c>
      <c r="DL1068">
        <f>Q_satellite!DL1068</f>
        <v>0</v>
      </c>
    </row>
    <row r="1069" spans="1:116" ht="14" x14ac:dyDescent="0.15">
      <c r="A1069" s="27" t="s">
        <v>1295</v>
      </c>
      <c r="B1069" t="s">
        <v>1141</v>
      </c>
      <c r="C1069">
        <f>Q_satellite!C1069</f>
        <v>0</v>
      </c>
      <c r="D1069">
        <f>Q_satellite!D1069</f>
        <v>0</v>
      </c>
      <c r="E1069">
        <f>Q_satellite!E1069</f>
        <v>0</v>
      </c>
      <c r="F1069">
        <f>Q_satellite!F1069</f>
        <v>0</v>
      </c>
      <c r="G1069">
        <f>Q_satellite!G1069</f>
        <v>0</v>
      </c>
      <c r="H1069">
        <f>Q_satellite!H1069</f>
        <v>0</v>
      </c>
      <c r="I1069">
        <f>Q_satellite!I1069</f>
        <v>0</v>
      </c>
      <c r="J1069">
        <f>Q_satellite!J1069</f>
        <v>0</v>
      </c>
      <c r="K1069">
        <f>Q_satellite!K1069</f>
        <v>0</v>
      </c>
      <c r="L1069">
        <f>Q_satellite!L1069</f>
        <v>0</v>
      </c>
      <c r="M1069">
        <f>Q_satellite!M1069</f>
        <v>0</v>
      </c>
      <c r="N1069">
        <f>Q_satellite!N1069</f>
        <v>0</v>
      </c>
      <c r="O1069">
        <f>Q_satellite!O1069</f>
        <v>0</v>
      </c>
      <c r="P1069">
        <f>Q_satellite!P1069</f>
        <v>0</v>
      </c>
      <c r="Q1069">
        <f>Q_satellite!Q1069</f>
        <v>0</v>
      </c>
      <c r="R1069">
        <f>Q_satellite!R1069</f>
        <v>0</v>
      </c>
      <c r="S1069">
        <f>Q_satellite!S1069</f>
        <v>0</v>
      </c>
      <c r="T1069">
        <f>Q_satellite!T1069</f>
        <v>0</v>
      </c>
      <c r="U1069">
        <f>Q_satellite!U1069</f>
        <v>0</v>
      </c>
      <c r="V1069">
        <f>Q_satellite!V1069</f>
        <v>0</v>
      </c>
      <c r="W1069">
        <f>Q_satellite!W1069</f>
        <v>0</v>
      </c>
      <c r="X1069">
        <f>Q_satellite!X1069</f>
        <v>0</v>
      </c>
      <c r="Y1069">
        <f>Q_satellite!Y1069</f>
        <v>0</v>
      </c>
      <c r="Z1069">
        <f>Q_satellite!Z1069</f>
        <v>0</v>
      </c>
      <c r="AA1069">
        <f>Q_satellite!AA1069</f>
        <v>0</v>
      </c>
      <c r="AB1069">
        <f>Q_satellite!AB1069</f>
        <v>0</v>
      </c>
      <c r="AC1069">
        <f>Q_satellite!AC1069</f>
        <v>0</v>
      </c>
      <c r="AD1069">
        <f>Q_satellite!AD1069</f>
        <v>0</v>
      </c>
      <c r="AE1069">
        <f>Q_satellite!AE1069</f>
        <v>0</v>
      </c>
      <c r="AF1069">
        <f>Q_satellite!AF1069</f>
        <v>0</v>
      </c>
      <c r="AG1069">
        <f>Q_satellite!AG1069</f>
        <v>0</v>
      </c>
      <c r="AH1069">
        <f>Q_satellite!AH1069</f>
        <v>0</v>
      </c>
      <c r="AI1069">
        <f>Q_satellite!AI1069</f>
        <v>0</v>
      </c>
      <c r="AJ1069">
        <f>Q_satellite!AJ1069</f>
        <v>0</v>
      </c>
      <c r="AK1069">
        <f>Q_satellite!AK1069</f>
        <v>0</v>
      </c>
      <c r="AL1069">
        <f>Q_satellite!AL1069</f>
        <v>0</v>
      </c>
      <c r="AM1069">
        <f>Q_satellite!AM1069</f>
        <v>0</v>
      </c>
      <c r="AN1069">
        <f>Q_satellite!AN1069</f>
        <v>0</v>
      </c>
      <c r="AO1069">
        <f>Q_satellite!AO1069</f>
        <v>0</v>
      </c>
      <c r="AP1069">
        <f>Q_satellite!AP1069</f>
        <v>0</v>
      </c>
      <c r="AQ1069">
        <f>Q_satellite!AQ1069</f>
        <v>0</v>
      </c>
      <c r="AR1069">
        <f>Q_satellite!AR1069</f>
        <v>0</v>
      </c>
      <c r="AS1069">
        <f>Q_satellite!AS1069</f>
        <v>0</v>
      </c>
      <c r="AT1069">
        <f>Q_satellite!AT1069</f>
        <v>0</v>
      </c>
      <c r="AU1069">
        <f>Q_satellite!AU1069</f>
        <v>0</v>
      </c>
      <c r="AV1069">
        <f>Q_satellite!AV1069</f>
        <v>0</v>
      </c>
      <c r="AW1069">
        <f>Q_satellite!AW1069</f>
        <v>0</v>
      </c>
      <c r="AX1069">
        <f>Q_satellite!AX1069</f>
        <v>0</v>
      </c>
      <c r="AY1069">
        <f>Q_satellite!AY1069</f>
        <v>0</v>
      </c>
      <c r="AZ1069">
        <f>Q_satellite!AZ1069</f>
        <v>0</v>
      </c>
      <c r="BA1069">
        <f>Q_satellite!BA1069</f>
        <v>0</v>
      </c>
      <c r="BB1069">
        <f>Q_satellite!BB1069</f>
        <v>0</v>
      </c>
      <c r="BC1069">
        <f>Q_satellite!BC1069</f>
        <v>0</v>
      </c>
      <c r="BD1069">
        <f>Q_satellite!BD1069</f>
        <v>0</v>
      </c>
      <c r="BE1069">
        <f>Q_satellite!BE1069</f>
        <v>0</v>
      </c>
      <c r="BF1069">
        <f>Q_satellite!BF1069</f>
        <v>0</v>
      </c>
      <c r="BG1069">
        <f>Q_satellite!BG1069</f>
        <v>0</v>
      </c>
      <c r="BH1069">
        <f>Q_satellite!BH1069</f>
        <v>0</v>
      </c>
      <c r="BI1069">
        <f>Q_satellite!BI1069</f>
        <v>0</v>
      </c>
      <c r="BJ1069">
        <f>Q_satellite!BJ1069</f>
        <v>0</v>
      </c>
      <c r="BK1069">
        <f>Q_satellite!BK1069</f>
        <v>0</v>
      </c>
      <c r="BL1069">
        <f>Q_satellite!BL1069</f>
        <v>0</v>
      </c>
      <c r="BM1069">
        <f>Q_satellite!BM1069</f>
        <v>0</v>
      </c>
      <c r="BN1069">
        <f>Q_satellite!BN1069</f>
        <v>0</v>
      </c>
      <c r="BO1069">
        <f>Q_satellite!BO1069</f>
        <v>0</v>
      </c>
      <c r="BP1069">
        <f>Q_satellite!BP1069</f>
        <v>0</v>
      </c>
      <c r="BQ1069">
        <f>Q_satellite!BQ1069</f>
        <v>0</v>
      </c>
      <c r="BR1069">
        <f>Q_satellite!BR1069</f>
        <v>0</v>
      </c>
      <c r="BS1069">
        <f>Q_satellite!BS1069</f>
        <v>0</v>
      </c>
      <c r="BT1069">
        <f>Q_satellite!BT1069</f>
        <v>0</v>
      </c>
      <c r="BU1069">
        <f>Q_satellite!BU1069</f>
        <v>0</v>
      </c>
      <c r="BV1069">
        <f>Q_satellite!BV1069</f>
        <v>0</v>
      </c>
      <c r="BW1069">
        <f>Q_satellite!BW1069</f>
        <v>0</v>
      </c>
      <c r="BX1069">
        <f>Q_satellite!BX1069</f>
        <v>0</v>
      </c>
      <c r="BY1069">
        <f>Q_satellite!BY1069</f>
        <v>0</v>
      </c>
      <c r="BZ1069">
        <f>Q_satellite!BZ1069</f>
        <v>0</v>
      </c>
      <c r="CA1069">
        <f>Q_satellite!CA1069</f>
        <v>0</v>
      </c>
      <c r="CB1069">
        <f>Q_satellite!CB1069</f>
        <v>0</v>
      </c>
      <c r="CC1069">
        <f>Q_satellite!CC1069</f>
        <v>0</v>
      </c>
      <c r="CD1069">
        <f>Q_satellite!CD1069</f>
        <v>0</v>
      </c>
      <c r="CE1069">
        <f>Q_satellite!CE1069</f>
        <v>0</v>
      </c>
      <c r="CF1069">
        <f>Q_satellite!CF1069</f>
        <v>0</v>
      </c>
      <c r="CG1069">
        <f>Q_satellite!CG1069</f>
        <v>0</v>
      </c>
      <c r="CH1069">
        <f>Q_satellite!CH1069</f>
        <v>0</v>
      </c>
      <c r="CI1069">
        <f>Q_satellite!CI1069</f>
        <v>0</v>
      </c>
      <c r="CJ1069">
        <f>Q_satellite!CJ1069</f>
        <v>0</v>
      </c>
      <c r="CK1069">
        <f>Q_satellite!CK1069</f>
        <v>0</v>
      </c>
      <c r="CL1069">
        <f>Q_satellite!CL1069</f>
        <v>0</v>
      </c>
      <c r="CM1069">
        <f>Q_satellite!CM1069</f>
        <v>0</v>
      </c>
      <c r="CN1069">
        <f>Q_satellite!CN1069</f>
        <v>0</v>
      </c>
      <c r="CO1069">
        <f>Q_satellite!CO1069</f>
        <v>0</v>
      </c>
      <c r="CP1069">
        <f>Q_satellite!CP1069</f>
        <v>0</v>
      </c>
      <c r="CQ1069">
        <f>Q_satellite!CQ1069</f>
        <v>0</v>
      </c>
      <c r="CR1069">
        <f>Q_satellite!CR1069</f>
        <v>0</v>
      </c>
      <c r="CS1069">
        <f>Q_satellite!CS1069</f>
        <v>0</v>
      </c>
      <c r="CT1069">
        <f>Q_satellite!CT1069</f>
        <v>0</v>
      </c>
      <c r="CU1069">
        <f>Q_satellite!CU1069</f>
        <v>0</v>
      </c>
      <c r="CV1069">
        <f>Q_satellite!CV1069</f>
        <v>0</v>
      </c>
      <c r="CW1069">
        <f>Q_satellite!CW1069</f>
        <v>0</v>
      </c>
      <c r="CX1069">
        <f>Q_satellite!CX1069</f>
        <v>0</v>
      </c>
      <c r="CY1069">
        <f>Q_satellite!CY1069</f>
        <v>0</v>
      </c>
      <c r="CZ1069">
        <f>Q_satellite!CZ1069</f>
        <v>0</v>
      </c>
      <c r="DA1069">
        <f>Q_satellite!DA1069</f>
        <v>0</v>
      </c>
      <c r="DB1069">
        <f>Q_satellite!DB1069</f>
        <v>0</v>
      </c>
      <c r="DC1069">
        <f>Q_satellite!DC1069</f>
        <v>0</v>
      </c>
      <c r="DD1069">
        <f>Q_satellite!DD1069</f>
        <v>0</v>
      </c>
      <c r="DE1069">
        <f>Q_satellite!DE1069</f>
        <v>0</v>
      </c>
      <c r="DF1069">
        <f>Q_satellite!DF1069</f>
        <v>0</v>
      </c>
      <c r="DG1069">
        <f>Q_satellite!DG1069</f>
        <v>0</v>
      </c>
      <c r="DH1069">
        <f>Q_satellite!DH1069</f>
        <v>0</v>
      </c>
      <c r="DI1069">
        <f>Q_satellite!DI1069</f>
        <v>0</v>
      </c>
      <c r="DJ1069">
        <f>Q_satellite!DJ1069</f>
        <v>0</v>
      </c>
      <c r="DK1069">
        <f>Q_satellite!DK1069</f>
        <v>0</v>
      </c>
      <c r="DL1069">
        <f>Q_satellite!DL1069</f>
        <v>0</v>
      </c>
    </row>
    <row r="1070" spans="1:116" ht="28" x14ac:dyDescent="0.15">
      <c r="A1070" s="27" t="s">
        <v>1296</v>
      </c>
      <c r="B1070" t="s">
        <v>1141</v>
      </c>
      <c r="C1070">
        <f>Q_satellite!C1070</f>
        <v>0</v>
      </c>
      <c r="D1070">
        <f>Q_satellite!D1070</f>
        <v>0</v>
      </c>
      <c r="E1070">
        <f>Q_satellite!E1070</f>
        <v>0</v>
      </c>
      <c r="F1070">
        <f>Q_satellite!F1070</f>
        <v>0</v>
      </c>
      <c r="G1070">
        <f>Q_satellite!G1070</f>
        <v>0</v>
      </c>
      <c r="H1070">
        <f>Q_satellite!H1070</f>
        <v>0</v>
      </c>
      <c r="I1070">
        <f>Q_satellite!I1070</f>
        <v>0</v>
      </c>
      <c r="J1070">
        <f>Q_satellite!J1070</f>
        <v>0</v>
      </c>
      <c r="K1070">
        <f>Q_satellite!K1070</f>
        <v>0</v>
      </c>
      <c r="L1070">
        <f>Q_satellite!L1070</f>
        <v>0</v>
      </c>
      <c r="M1070">
        <f>Q_satellite!M1070</f>
        <v>0</v>
      </c>
      <c r="N1070">
        <f>Q_satellite!N1070</f>
        <v>0</v>
      </c>
      <c r="O1070">
        <f>Q_satellite!O1070</f>
        <v>0</v>
      </c>
      <c r="P1070">
        <f>Q_satellite!P1070</f>
        <v>0</v>
      </c>
      <c r="Q1070">
        <f>Q_satellite!Q1070</f>
        <v>0</v>
      </c>
      <c r="R1070">
        <f>Q_satellite!R1070</f>
        <v>0</v>
      </c>
      <c r="S1070">
        <f>Q_satellite!S1070</f>
        <v>0</v>
      </c>
      <c r="T1070">
        <f>Q_satellite!T1070</f>
        <v>0</v>
      </c>
      <c r="U1070">
        <f>Q_satellite!U1070</f>
        <v>0</v>
      </c>
      <c r="V1070">
        <f>Q_satellite!V1070</f>
        <v>0</v>
      </c>
      <c r="W1070">
        <f>Q_satellite!W1070</f>
        <v>0</v>
      </c>
      <c r="X1070">
        <f>Q_satellite!X1070</f>
        <v>0</v>
      </c>
      <c r="Y1070">
        <f>Q_satellite!Y1070</f>
        <v>0</v>
      </c>
      <c r="Z1070">
        <f>Q_satellite!Z1070</f>
        <v>0</v>
      </c>
      <c r="AA1070">
        <f>Q_satellite!AA1070</f>
        <v>0</v>
      </c>
      <c r="AB1070">
        <f>Q_satellite!AB1070</f>
        <v>0</v>
      </c>
      <c r="AC1070">
        <f>Q_satellite!AC1070</f>
        <v>0</v>
      </c>
      <c r="AD1070">
        <f>Q_satellite!AD1070</f>
        <v>0</v>
      </c>
      <c r="AE1070">
        <f>Q_satellite!AE1070</f>
        <v>0</v>
      </c>
      <c r="AF1070">
        <f>Q_satellite!AF1070</f>
        <v>0</v>
      </c>
      <c r="AG1070">
        <f>Q_satellite!AG1070</f>
        <v>0</v>
      </c>
      <c r="AH1070">
        <f>Q_satellite!AH1070</f>
        <v>0</v>
      </c>
      <c r="AI1070">
        <f>Q_satellite!AI1070</f>
        <v>0</v>
      </c>
      <c r="AJ1070">
        <f>Q_satellite!AJ1070</f>
        <v>0</v>
      </c>
      <c r="AK1070">
        <f>Q_satellite!AK1070</f>
        <v>0</v>
      </c>
      <c r="AL1070">
        <f>Q_satellite!AL1070</f>
        <v>0</v>
      </c>
      <c r="AM1070">
        <f>Q_satellite!AM1070</f>
        <v>0</v>
      </c>
      <c r="AN1070">
        <f>Q_satellite!AN1070</f>
        <v>0</v>
      </c>
      <c r="AO1070">
        <f>Q_satellite!AO1070</f>
        <v>0</v>
      </c>
      <c r="AP1070">
        <f>Q_satellite!AP1070</f>
        <v>0</v>
      </c>
      <c r="AQ1070">
        <f>Q_satellite!AQ1070</f>
        <v>0</v>
      </c>
      <c r="AR1070">
        <f>Q_satellite!AR1070</f>
        <v>0</v>
      </c>
      <c r="AS1070">
        <f>Q_satellite!AS1070</f>
        <v>0</v>
      </c>
      <c r="AT1070">
        <f>Q_satellite!AT1070</f>
        <v>0</v>
      </c>
      <c r="AU1070">
        <f>Q_satellite!AU1070</f>
        <v>0</v>
      </c>
      <c r="AV1070">
        <f>Q_satellite!AV1070</f>
        <v>0</v>
      </c>
      <c r="AW1070">
        <f>Q_satellite!AW1070</f>
        <v>0</v>
      </c>
      <c r="AX1070">
        <f>Q_satellite!AX1070</f>
        <v>0</v>
      </c>
      <c r="AY1070">
        <f>Q_satellite!AY1070</f>
        <v>0</v>
      </c>
      <c r="AZ1070">
        <f>Q_satellite!AZ1070</f>
        <v>0</v>
      </c>
      <c r="BA1070">
        <f>Q_satellite!BA1070</f>
        <v>0</v>
      </c>
      <c r="BB1070">
        <f>Q_satellite!BB1070</f>
        <v>0</v>
      </c>
      <c r="BC1070">
        <f>Q_satellite!BC1070</f>
        <v>0</v>
      </c>
      <c r="BD1070">
        <f>Q_satellite!BD1070</f>
        <v>0</v>
      </c>
      <c r="BE1070">
        <f>Q_satellite!BE1070</f>
        <v>0</v>
      </c>
      <c r="BF1070">
        <f>Q_satellite!BF1070</f>
        <v>0</v>
      </c>
      <c r="BG1070">
        <f>Q_satellite!BG1070</f>
        <v>0</v>
      </c>
      <c r="BH1070">
        <f>Q_satellite!BH1070</f>
        <v>0</v>
      </c>
      <c r="BI1070">
        <f>Q_satellite!BI1070</f>
        <v>0</v>
      </c>
      <c r="BJ1070">
        <f>Q_satellite!BJ1070</f>
        <v>0</v>
      </c>
      <c r="BK1070">
        <f>Q_satellite!BK1070</f>
        <v>0</v>
      </c>
      <c r="BL1070">
        <f>Q_satellite!BL1070</f>
        <v>0</v>
      </c>
      <c r="BM1070">
        <f>Q_satellite!BM1070</f>
        <v>0</v>
      </c>
      <c r="BN1070">
        <f>Q_satellite!BN1070</f>
        <v>0</v>
      </c>
      <c r="BO1070">
        <f>Q_satellite!BO1070</f>
        <v>0</v>
      </c>
      <c r="BP1070">
        <f>Q_satellite!BP1070</f>
        <v>0</v>
      </c>
      <c r="BQ1070">
        <f>Q_satellite!BQ1070</f>
        <v>0</v>
      </c>
      <c r="BR1070">
        <f>Q_satellite!BR1070</f>
        <v>0</v>
      </c>
      <c r="BS1070">
        <f>Q_satellite!BS1070</f>
        <v>0</v>
      </c>
      <c r="BT1070">
        <f>Q_satellite!BT1070</f>
        <v>0</v>
      </c>
      <c r="BU1070">
        <f>Q_satellite!BU1070</f>
        <v>0</v>
      </c>
      <c r="BV1070">
        <f>Q_satellite!BV1070</f>
        <v>0</v>
      </c>
      <c r="BW1070">
        <f>Q_satellite!BW1070</f>
        <v>0</v>
      </c>
      <c r="BX1070">
        <f>Q_satellite!BX1070</f>
        <v>0</v>
      </c>
      <c r="BY1070">
        <f>Q_satellite!BY1070</f>
        <v>0</v>
      </c>
      <c r="BZ1070">
        <f>Q_satellite!BZ1070</f>
        <v>0</v>
      </c>
      <c r="CA1070">
        <f>Q_satellite!CA1070</f>
        <v>0</v>
      </c>
      <c r="CB1070">
        <f>Q_satellite!CB1070</f>
        <v>0</v>
      </c>
      <c r="CC1070">
        <f>Q_satellite!CC1070</f>
        <v>0</v>
      </c>
      <c r="CD1070">
        <f>Q_satellite!CD1070</f>
        <v>0</v>
      </c>
      <c r="CE1070">
        <f>Q_satellite!CE1070</f>
        <v>0</v>
      </c>
      <c r="CF1070">
        <f>Q_satellite!CF1070</f>
        <v>0</v>
      </c>
      <c r="CG1070">
        <f>Q_satellite!CG1070</f>
        <v>0</v>
      </c>
      <c r="CH1070">
        <f>Q_satellite!CH1070</f>
        <v>0</v>
      </c>
      <c r="CI1070">
        <f>Q_satellite!CI1070</f>
        <v>0</v>
      </c>
      <c r="CJ1070">
        <f>Q_satellite!CJ1070</f>
        <v>0</v>
      </c>
      <c r="CK1070">
        <f>Q_satellite!CK1070</f>
        <v>0</v>
      </c>
      <c r="CL1070">
        <f>Q_satellite!CL1070</f>
        <v>0</v>
      </c>
      <c r="CM1070">
        <f>Q_satellite!CM1070</f>
        <v>0</v>
      </c>
      <c r="CN1070">
        <f>Q_satellite!CN1070</f>
        <v>0</v>
      </c>
      <c r="CO1070">
        <f>Q_satellite!CO1070</f>
        <v>0</v>
      </c>
      <c r="CP1070">
        <f>Q_satellite!CP1070</f>
        <v>0</v>
      </c>
      <c r="CQ1070">
        <f>Q_satellite!CQ1070</f>
        <v>0</v>
      </c>
      <c r="CR1070">
        <f>Q_satellite!CR1070</f>
        <v>0</v>
      </c>
      <c r="CS1070">
        <f>Q_satellite!CS1070</f>
        <v>0</v>
      </c>
      <c r="CT1070">
        <f>Q_satellite!CT1070</f>
        <v>0</v>
      </c>
      <c r="CU1070">
        <f>Q_satellite!CU1070</f>
        <v>0</v>
      </c>
      <c r="CV1070">
        <f>Q_satellite!CV1070</f>
        <v>0</v>
      </c>
      <c r="CW1070">
        <f>Q_satellite!CW1070</f>
        <v>0</v>
      </c>
      <c r="CX1070">
        <f>Q_satellite!CX1070</f>
        <v>0</v>
      </c>
      <c r="CY1070">
        <f>Q_satellite!CY1070</f>
        <v>0</v>
      </c>
      <c r="CZ1070">
        <f>Q_satellite!CZ1070</f>
        <v>0</v>
      </c>
      <c r="DA1070">
        <f>Q_satellite!DA1070</f>
        <v>0</v>
      </c>
      <c r="DB1070">
        <f>Q_satellite!DB1070</f>
        <v>0</v>
      </c>
      <c r="DC1070">
        <f>Q_satellite!DC1070</f>
        <v>0</v>
      </c>
      <c r="DD1070">
        <f>Q_satellite!DD1070</f>
        <v>0</v>
      </c>
      <c r="DE1070">
        <f>Q_satellite!DE1070</f>
        <v>0</v>
      </c>
      <c r="DF1070">
        <f>Q_satellite!DF1070</f>
        <v>0</v>
      </c>
      <c r="DG1070">
        <f>Q_satellite!DG1070</f>
        <v>0</v>
      </c>
      <c r="DH1070">
        <f>Q_satellite!DH1070</f>
        <v>0</v>
      </c>
      <c r="DI1070">
        <f>Q_satellite!DI1070</f>
        <v>0</v>
      </c>
      <c r="DJ1070">
        <f>Q_satellite!DJ1070</f>
        <v>0</v>
      </c>
      <c r="DK1070">
        <f>Q_satellite!DK1070</f>
        <v>0</v>
      </c>
      <c r="DL1070">
        <f>Q_satellite!DL1070</f>
        <v>0</v>
      </c>
    </row>
    <row r="1071" spans="1:116" ht="14" x14ac:dyDescent="0.15">
      <c r="A1071" s="27" t="s">
        <v>1297</v>
      </c>
      <c r="B1071" t="s">
        <v>1141</v>
      </c>
      <c r="C1071">
        <f>Q_satellite!C1071</f>
        <v>0</v>
      </c>
      <c r="D1071">
        <f>Q_satellite!D1071</f>
        <v>0</v>
      </c>
      <c r="E1071">
        <f>Q_satellite!E1071</f>
        <v>0</v>
      </c>
      <c r="F1071">
        <f>Q_satellite!F1071</f>
        <v>0</v>
      </c>
      <c r="G1071">
        <f>Q_satellite!G1071</f>
        <v>0</v>
      </c>
      <c r="H1071">
        <f>Q_satellite!H1071</f>
        <v>0</v>
      </c>
      <c r="I1071">
        <f>Q_satellite!I1071</f>
        <v>0</v>
      </c>
      <c r="J1071">
        <f>Q_satellite!J1071</f>
        <v>0</v>
      </c>
      <c r="K1071">
        <f>Q_satellite!K1071</f>
        <v>0</v>
      </c>
      <c r="L1071">
        <f>Q_satellite!L1071</f>
        <v>0</v>
      </c>
      <c r="M1071">
        <f>Q_satellite!M1071</f>
        <v>0</v>
      </c>
      <c r="N1071">
        <f>Q_satellite!N1071</f>
        <v>0</v>
      </c>
      <c r="O1071">
        <f>Q_satellite!O1071</f>
        <v>0</v>
      </c>
      <c r="P1071">
        <f>Q_satellite!P1071</f>
        <v>0</v>
      </c>
      <c r="Q1071">
        <f>Q_satellite!Q1071</f>
        <v>0</v>
      </c>
      <c r="R1071">
        <f>Q_satellite!R1071</f>
        <v>0</v>
      </c>
      <c r="S1071">
        <f>Q_satellite!S1071</f>
        <v>0</v>
      </c>
      <c r="T1071">
        <f>Q_satellite!T1071</f>
        <v>0</v>
      </c>
      <c r="U1071">
        <f>Q_satellite!U1071</f>
        <v>0</v>
      </c>
      <c r="V1071">
        <f>Q_satellite!V1071</f>
        <v>0</v>
      </c>
      <c r="W1071">
        <f>Q_satellite!W1071</f>
        <v>0</v>
      </c>
      <c r="X1071">
        <f>Q_satellite!X1071</f>
        <v>0</v>
      </c>
      <c r="Y1071">
        <f>Q_satellite!Y1071</f>
        <v>0</v>
      </c>
      <c r="Z1071">
        <f>Q_satellite!Z1071</f>
        <v>0</v>
      </c>
      <c r="AA1071">
        <f>Q_satellite!AA1071</f>
        <v>0</v>
      </c>
      <c r="AB1071">
        <f>Q_satellite!AB1071</f>
        <v>0</v>
      </c>
      <c r="AC1071">
        <f>Q_satellite!AC1071</f>
        <v>0</v>
      </c>
      <c r="AD1071">
        <f>Q_satellite!AD1071</f>
        <v>0</v>
      </c>
      <c r="AE1071">
        <f>Q_satellite!AE1071</f>
        <v>0</v>
      </c>
      <c r="AF1071">
        <f>Q_satellite!AF1071</f>
        <v>0</v>
      </c>
      <c r="AG1071">
        <f>Q_satellite!AG1071</f>
        <v>0</v>
      </c>
      <c r="AH1071">
        <f>Q_satellite!AH1071</f>
        <v>0</v>
      </c>
      <c r="AI1071">
        <f>Q_satellite!AI1071</f>
        <v>0</v>
      </c>
      <c r="AJ1071">
        <f>Q_satellite!AJ1071</f>
        <v>0</v>
      </c>
      <c r="AK1071">
        <f>Q_satellite!AK1071</f>
        <v>0</v>
      </c>
      <c r="AL1071">
        <f>Q_satellite!AL1071</f>
        <v>0</v>
      </c>
      <c r="AM1071">
        <f>Q_satellite!AM1071</f>
        <v>0</v>
      </c>
      <c r="AN1071">
        <f>Q_satellite!AN1071</f>
        <v>0</v>
      </c>
      <c r="AO1071">
        <f>Q_satellite!AO1071</f>
        <v>0</v>
      </c>
      <c r="AP1071">
        <f>Q_satellite!AP1071</f>
        <v>0</v>
      </c>
      <c r="AQ1071">
        <f>Q_satellite!AQ1071</f>
        <v>0</v>
      </c>
      <c r="AR1071">
        <f>Q_satellite!AR1071</f>
        <v>0</v>
      </c>
      <c r="AS1071">
        <f>Q_satellite!AS1071</f>
        <v>0</v>
      </c>
      <c r="AT1071">
        <f>Q_satellite!AT1071</f>
        <v>0</v>
      </c>
      <c r="AU1071">
        <f>Q_satellite!AU1071</f>
        <v>0</v>
      </c>
      <c r="AV1071">
        <f>Q_satellite!AV1071</f>
        <v>0</v>
      </c>
      <c r="AW1071">
        <f>Q_satellite!AW1071</f>
        <v>0</v>
      </c>
      <c r="AX1071">
        <f>Q_satellite!AX1071</f>
        <v>0</v>
      </c>
      <c r="AY1071">
        <f>Q_satellite!AY1071</f>
        <v>0</v>
      </c>
      <c r="AZ1071">
        <f>Q_satellite!AZ1071</f>
        <v>0</v>
      </c>
      <c r="BA1071">
        <f>Q_satellite!BA1071</f>
        <v>0</v>
      </c>
      <c r="BB1071">
        <f>Q_satellite!BB1071</f>
        <v>0</v>
      </c>
      <c r="BC1071">
        <f>Q_satellite!BC1071</f>
        <v>0</v>
      </c>
      <c r="BD1071">
        <f>Q_satellite!BD1071</f>
        <v>0</v>
      </c>
      <c r="BE1071">
        <f>Q_satellite!BE1071</f>
        <v>0</v>
      </c>
      <c r="BF1071">
        <f>Q_satellite!BF1071</f>
        <v>0</v>
      </c>
      <c r="BG1071">
        <f>Q_satellite!BG1071</f>
        <v>0</v>
      </c>
      <c r="BH1071">
        <f>Q_satellite!BH1071</f>
        <v>0</v>
      </c>
      <c r="BI1071">
        <f>Q_satellite!BI1071</f>
        <v>0</v>
      </c>
      <c r="BJ1071">
        <f>Q_satellite!BJ1071</f>
        <v>0</v>
      </c>
      <c r="BK1071">
        <f>Q_satellite!BK1071</f>
        <v>0</v>
      </c>
      <c r="BL1071">
        <f>Q_satellite!BL1071</f>
        <v>0</v>
      </c>
      <c r="BM1071">
        <f>Q_satellite!BM1071</f>
        <v>0</v>
      </c>
      <c r="BN1071">
        <f>Q_satellite!BN1071</f>
        <v>0</v>
      </c>
      <c r="BO1071">
        <f>Q_satellite!BO1071</f>
        <v>0</v>
      </c>
      <c r="BP1071">
        <f>Q_satellite!BP1071</f>
        <v>0</v>
      </c>
      <c r="BQ1071">
        <f>Q_satellite!BQ1071</f>
        <v>0</v>
      </c>
      <c r="BR1071">
        <f>Q_satellite!BR1071</f>
        <v>0</v>
      </c>
      <c r="BS1071">
        <f>Q_satellite!BS1071</f>
        <v>0</v>
      </c>
      <c r="BT1071">
        <f>Q_satellite!BT1071</f>
        <v>0</v>
      </c>
      <c r="BU1071">
        <f>Q_satellite!BU1071</f>
        <v>0</v>
      </c>
      <c r="BV1071">
        <f>Q_satellite!BV1071</f>
        <v>0</v>
      </c>
      <c r="BW1071">
        <f>Q_satellite!BW1071</f>
        <v>0</v>
      </c>
      <c r="BX1071">
        <f>Q_satellite!BX1071</f>
        <v>0</v>
      </c>
      <c r="BY1071">
        <f>Q_satellite!BY1071</f>
        <v>0</v>
      </c>
      <c r="BZ1071">
        <f>Q_satellite!BZ1071</f>
        <v>0</v>
      </c>
      <c r="CA1071">
        <f>Q_satellite!CA1071</f>
        <v>0</v>
      </c>
      <c r="CB1071">
        <f>Q_satellite!CB1071</f>
        <v>0</v>
      </c>
      <c r="CC1071">
        <f>Q_satellite!CC1071</f>
        <v>0</v>
      </c>
      <c r="CD1071">
        <f>Q_satellite!CD1071</f>
        <v>0</v>
      </c>
      <c r="CE1071">
        <f>Q_satellite!CE1071</f>
        <v>0</v>
      </c>
      <c r="CF1071">
        <f>Q_satellite!CF1071</f>
        <v>0</v>
      </c>
      <c r="CG1071">
        <f>Q_satellite!CG1071</f>
        <v>0</v>
      </c>
      <c r="CH1071">
        <f>Q_satellite!CH1071</f>
        <v>0</v>
      </c>
      <c r="CI1071">
        <f>Q_satellite!CI1071</f>
        <v>0</v>
      </c>
      <c r="CJ1071">
        <f>Q_satellite!CJ1071</f>
        <v>0</v>
      </c>
      <c r="CK1071">
        <f>Q_satellite!CK1071</f>
        <v>0</v>
      </c>
      <c r="CL1071">
        <f>Q_satellite!CL1071</f>
        <v>0</v>
      </c>
      <c r="CM1071">
        <f>Q_satellite!CM1071</f>
        <v>0</v>
      </c>
      <c r="CN1071">
        <f>Q_satellite!CN1071</f>
        <v>0</v>
      </c>
      <c r="CO1071">
        <f>Q_satellite!CO1071</f>
        <v>0</v>
      </c>
      <c r="CP1071">
        <f>Q_satellite!CP1071</f>
        <v>0</v>
      </c>
      <c r="CQ1071">
        <f>Q_satellite!CQ1071</f>
        <v>0</v>
      </c>
      <c r="CR1071">
        <f>Q_satellite!CR1071</f>
        <v>0</v>
      </c>
      <c r="CS1071">
        <f>Q_satellite!CS1071</f>
        <v>0</v>
      </c>
      <c r="CT1071">
        <f>Q_satellite!CT1071</f>
        <v>0</v>
      </c>
      <c r="CU1071">
        <f>Q_satellite!CU1071</f>
        <v>0</v>
      </c>
      <c r="CV1071">
        <f>Q_satellite!CV1071</f>
        <v>0</v>
      </c>
      <c r="CW1071">
        <f>Q_satellite!CW1071</f>
        <v>0</v>
      </c>
      <c r="CX1071">
        <f>Q_satellite!CX1071</f>
        <v>0</v>
      </c>
      <c r="CY1071">
        <f>Q_satellite!CY1071</f>
        <v>0</v>
      </c>
      <c r="CZ1071">
        <f>Q_satellite!CZ1071</f>
        <v>0</v>
      </c>
      <c r="DA1071">
        <f>Q_satellite!DA1071</f>
        <v>0</v>
      </c>
      <c r="DB1071">
        <f>Q_satellite!DB1071</f>
        <v>0</v>
      </c>
      <c r="DC1071">
        <f>Q_satellite!DC1071</f>
        <v>0</v>
      </c>
      <c r="DD1071">
        <f>Q_satellite!DD1071</f>
        <v>0</v>
      </c>
      <c r="DE1071">
        <f>Q_satellite!DE1071</f>
        <v>0</v>
      </c>
      <c r="DF1071">
        <f>Q_satellite!DF1071</f>
        <v>0</v>
      </c>
      <c r="DG1071">
        <f>Q_satellite!DG1071</f>
        <v>0</v>
      </c>
      <c r="DH1071">
        <f>Q_satellite!DH1071</f>
        <v>0</v>
      </c>
      <c r="DI1071">
        <f>Q_satellite!DI1071</f>
        <v>0</v>
      </c>
      <c r="DJ1071">
        <f>Q_satellite!DJ1071</f>
        <v>0</v>
      </c>
      <c r="DK1071">
        <f>Q_satellite!DK1071</f>
        <v>0</v>
      </c>
      <c r="DL1071">
        <f>Q_satellite!DL1071</f>
        <v>0</v>
      </c>
    </row>
    <row r="1072" spans="1:116" ht="28" x14ac:dyDescent="0.15">
      <c r="A1072" s="27" t="s">
        <v>1298</v>
      </c>
      <c r="B1072" t="s">
        <v>1141</v>
      </c>
      <c r="C1072">
        <f>Q_satellite!C1072</f>
        <v>0</v>
      </c>
      <c r="D1072">
        <f>Q_satellite!D1072</f>
        <v>0</v>
      </c>
      <c r="E1072">
        <f>Q_satellite!E1072</f>
        <v>0</v>
      </c>
      <c r="F1072">
        <f>Q_satellite!F1072</f>
        <v>0</v>
      </c>
      <c r="G1072">
        <f>Q_satellite!G1072</f>
        <v>0</v>
      </c>
      <c r="H1072">
        <f>Q_satellite!H1072</f>
        <v>0</v>
      </c>
      <c r="I1072">
        <f>Q_satellite!I1072</f>
        <v>0</v>
      </c>
      <c r="J1072">
        <f>Q_satellite!J1072</f>
        <v>0</v>
      </c>
      <c r="K1072">
        <f>Q_satellite!K1072</f>
        <v>0</v>
      </c>
      <c r="L1072">
        <f>Q_satellite!L1072</f>
        <v>0</v>
      </c>
      <c r="M1072">
        <f>Q_satellite!M1072</f>
        <v>0</v>
      </c>
      <c r="N1072">
        <f>Q_satellite!N1072</f>
        <v>0</v>
      </c>
      <c r="O1072">
        <f>Q_satellite!O1072</f>
        <v>0</v>
      </c>
      <c r="P1072">
        <f>Q_satellite!P1072</f>
        <v>0</v>
      </c>
      <c r="Q1072">
        <f>Q_satellite!Q1072</f>
        <v>0</v>
      </c>
      <c r="R1072">
        <f>Q_satellite!R1072</f>
        <v>0</v>
      </c>
      <c r="S1072">
        <f>Q_satellite!S1072</f>
        <v>0</v>
      </c>
      <c r="T1072">
        <f>Q_satellite!T1072</f>
        <v>0</v>
      </c>
      <c r="U1072">
        <f>Q_satellite!U1072</f>
        <v>0</v>
      </c>
      <c r="V1072">
        <f>Q_satellite!V1072</f>
        <v>0</v>
      </c>
      <c r="W1072">
        <f>Q_satellite!W1072</f>
        <v>0</v>
      </c>
      <c r="X1072">
        <f>Q_satellite!X1072</f>
        <v>0</v>
      </c>
      <c r="Y1072">
        <f>Q_satellite!Y1072</f>
        <v>0</v>
      </c>
      <c r="Z1072">
        <f>Q_satellite!Z1072</f>
        <v>0</v>
      </c>
      <c r="AA1072">
        <f>Q_satellite!AA1072</f>
        <v>0</v>
      </c>
      <c r="AB1072">
        <f>Q_satellite!AB1072</f>
        <v>0</v>
      </c>
      <c r="AC1072">
        <f>Q_satellite!AC1072</f>
        <v>0</v>
      </c>
      <c r="AD1072">
        <f>Q_satellite!AD1072</f>
        <v>0</v>
      </c>
      <c r="AE1072">
        <f>Q_satellite!AE1072</f>
        <v>0</v>
      </c>
      <c r="AF1072">
        <f>Q_satellite!AF1072</f>
        <v>0</v>
      </c>
      <c r="AG1072">
        <f>Q_satellite!AG1072</f>
        <v>0</v>
      </c>
      <c r="AH1072">
        <f>Q_satellite!AH1072</f>
        <v>0</v>
      </c>
      <c r="AI1072">
        <f>Q_satellite!AI1072</f>
        <v>0</v>
      </c>
      <c r="AJ1072">
        <f>Q_satellite!AJ1072</f>
        <v>0</v>
      </c>
      <c r="AK1072">
        <f>Q_satellite!AK1072</f>
        <v>0</v>
      </c>
      <c r="AL1072">
        <f>Q_satellite!AL1072</f>
        <v>0</v>
      </c>
      <c r="AM1072">
        <f>Q_satellite!AM1072</f>
        <v>0</v>
      </c>
      <c r="AN1072">
        <f>Q_satellite!AN1072</f>
        <v>0</v>
      </c>
      <c r="AO1072">
        <f>Q_satellite!AO1072</f>
        <v>0</v>
      </c>
      <c r="AP1072">
        <f>Q_satellite!AP1072</f>
        <v>0</v>
      </c>
      <c r="AQ1072">
        <f>Q_satellite!AQ1072</f>
        <v>0</v>
      </c>
      <c r="AR1072">
        <f>Q_satellite!AR1072</f>
        <v>0</v>
      </c>
      <c r="AS1072">
        <f>Q_satellite!AS1072</f>
        <v>0</v>
      </c>
      <c r="AT1072">
        <f>Q_satellite!AT1072</f>
        <v>0</v>
      </c>
      <c r="AU1072">
        <f>Q_satellite!AU1072</f>
        <v>0</v>
      </c>
      <c r="AV1072">
        <f>Q_satellite!AV1072</f>
        <v>0</v>
      </c>
      <c r="AW1072">
        <f>Q_satellite!AW1072</f>
        <v>0</v>
      </c>
      <c r="AX1072">
        <f>Q_satellite!AX1072</f>
        <v>0</v>
      </c>
      <c r="AY1072">
        <f>Q_satellite!AY1072</f>
        <v>0</v>
      </c>
      <c r="AZ1072">
        <f>Q_satellite!AZ1072</f>
        <v>0</v>
      </c>
      <c r="BA1072">
        <f>Q_satellite!BA1072</f>
        <v>0</v>
      </c>
      <c r="BB1072">
        <f>Q_satellite!BB1072</f>
        <v>0</v>
      </c>
      <c r="BC1072">
        <f>Q_satellite!BC1072</f>
        <v>0</v>
      </c>
      <c r="BD1072">
        <f>Q_satellite!BD1072</f>
        <v>0</v>
      </c>
      <c r="BE1072">
        <f>Q_satellite!BE1072</f>
        <v>0</v>
      </c>
      <c r="BF1072">
        <f>Q_satellite!BF1072</f>
        <v>0</v>
      </c>
      <c r="BG1072">
        <f>Q_satellite!BG1072</f>
        <v>0</v>
      </c>
      <c r="BH1072">
        <f>Q_satellite!BH1072</f>
        <v>0</v>
      </c>
      <c r="BI1072">
        <f>Q_satellite!BI1072</f>
        <v>0</v>
      </c>
      <c r="BJ1072">
        <f>Q_satellite!BJ1072</f>
        <v>0</v>
      </c>
      <c r="BK1072">
        <f>Q_satellite!BK1072</f>
        <v>0</v>
      </c>
      <c r="BL1072">
        <f>Q_satellite!BL1072</f>
        <v>0</v>
      </c>
      <c r="BM1072">
        <f>Q_satellite!BM1072</f>
        <v>0</v>
      </c>
      <c r="BN1072">
        <f>Q_satellite!BN1072</f>
        <v>0</v>
      </c>
      <c r="BO1072">
        <f>Q_satellite!BO1072</f>
        <v>0</v>
      </c>
      <c r="BP1072">
        <f>Q_satellite!BP1072</f>
        <v>0</v>
      </c>
      <c r="BQ1072">
        <f>Q_satellite!BQ1072</f>
        <v>0</v>
      </c>
      <c r="BR1072">
        <f>Q_satellite!BR1072</f>
        <v>0</v>
      </c>
      <c r="BS1072">
        <f>Q_satellite!BS1072</f>
        <v>0</v>
      </c>
      <c r="BT1072">
        <f>Q_satellite!BT1072</f>
        <v>0</v>
      </c>
      <c r="BU1072">
        <f>Q_satellite!BU1072</f>
        <v>0</v>
      </c>
      <c r="BV1072">
        <f>Q_satellite!BV1072</f>
        <v>0</v>
      </c>
      <c r="BW1072">
        <f>Q_satellite!BW1072</f>
        <v>0</v>
      </c>
      <c r="BX1072">
        <f>Q_satellite!BX1072</f>
        <v>0</v>
      </c>
      <c r="BY1072">
        <f>Q_satellite!BY1072</f>
        <v>0</v>
      </c>
      <c r="BZ1072">
        <f>Q_satellite!BZ1072</f>
        <v>0</v>
      </c>
      <c r="CA1072">
        <f>Q_satellite!CA1072</f>
        <v>0</v>
      </c>
      <c r="CB1072">
        <f>Q_satellite!CB1072</f>
        <v>0</v>
      </c>
      <c r="CC1072">
        <f>Q_satellite!CC1072</f>
        <v>0</v>
      </c>
      <c r="CD1072">
        <f>Q_satellite!CD1072</f>
        <v>0</v>
      </c>
      <c r="CE1072">
        <f>Q_satellite!CE1072</f>
        <v>0</v>
      </c>
      <c r="CF1072">
        <f>Q_satellite!CF1072</f>
        <v>0</v>
      </c>
      <c r="CG1072">
        <f>Q_satellite!CG1072</f>
        <v>0</v>
      </c>
      <c r="CH1072">
        <f>Q_satellite!CH1072</f>
        <v>0</v>
      </c>
      <c r="CI1072">
        <f>Q_satellite!CI1072</f>
        <v>0</v>
      </c>
      <c r="CJ1072">
        <f>Q_satellite!CJ1072</f>
        <v>0</v>
      </c>
      <c r="CK1072">
        <f>Q_satellite!CK1072</f>
        <v>0</v>
      </c>
      <c r="CL1072">
        <f>Q_satellite!CL1072</f>
        <v>0</v>
      </c>
      <c r="CM1072">
        <f>Q_satellite!CM1072</f>
        <v>0</v>
      </c>
      <c r="CN1072">
        <f>Q_satellite!CN1072</f>
        <v>0</v>
      </c>
      <c r="CO1072">
        <f>Q_satellite!CO1072</f>
        <v>0</v>
      </c>
      <c r="CP1072">
        <f>Q_satellite!CP1072</f>
        <v>0</v>
      </c>
      <c r="CQ1072">
        <f>Q_satellite!CQ1072</f>
        <v>0</v>
      </c>
      <c r="CR1072">
        <f>Q_satellite!CR1072</f>
        <v>0</v>
      </c>
      <c r="CS1072">
        <f>Q_satellite!CS1072</f>
        <v>0</v>
      </c>
      <c r="CT1072">
        <f>Q_satellite!CT1072</f>
        <v>0</v>
      </c>
      <c r="CU1072">
        <f>Q_satellite!CU1072</f>
        <v>0</v>
      </c>
      <c r="CV1072">
        <f>Q_satellite!CV1072</f>
        <v>0</v>
      </c>
      <c r="CW1072">
        <f>Q_satellite!CW1072</f>
        <v>0</v>
      </c>
      <c r="CX1072">
        <f>Q_satellite!CX1072</f>
        <v>0</v>
      </c>
      <c r="CY1072">
        <f>Q_satellite!CY1072</f>
        <v>0</v>
      </c>
      <c r="CZ1072">
        <f>Q_satellite!CZ1072</f>
        <v>0</v>
      </c>
      <c r="DA1072">
        <f>Q_satellite!DA1072</f>
        <v>0</v>
      </c>
      <c r="DB1072">
        <f>Q_satellite!DB1072</f>
        <v>0</v>
      </c>
      <c r="DC1072">
        <f>Q_satellite!DC1072</f>
        <v>0</v>
      </c>
      <c r="DD1072">
        <f>Q_satellite!DD1072</f>
        <v>0</v>
      </c>
      <c r="DE1072">
        <f>Q_satellite!DE1072</f>
        <v>0</v>
      </c>
      <c r="DF1072">
        <f>Q_satellite!DF1072</f>
        <v>0</v>
      </c>
      <c r="DG1072">
        <f>Q_satellite!DG1072</f>
        <v>0</v>
      </c>
      <c r="DH1072">
        <f>Q_satellite!DH1072</f>
        <v>0</v>
      </c>
      <c r="DI1072">
        <f>Q_satellite!DI1072</f>
        <v>0</v>
      </c>
      <c r="DJ1072">
        <f>Q_satellite!DJ1072</f>
        <v>0</v>
      </c>
      <c r="DK1072">
        <f>Q_satellite!DK1072</f>
        <v>0</v>
      </c>
      <c r="DL1072">
        <f>Q_satellite!DL1072</f>
        <v>0</v>
      </c>
    </row>
    <row r="1073" spans="1:116" ht="14" x14ac:dyDescent="0.15">
      <c r="A1073" s="27" t="s">
        <v>1299</v>
      </c>
      <c r="B1073" t="s">
        <v>1141</v>
      </c>
      <c r="C1073">
        <f>Q_satellite!C1073</f>
        <v>0</v>
      </c>
      <c r="D1073">
        <f>Q_satellite!D1073</f>
        <v>0</v>
      </c>
      <c r="E1073">
        <f>Q_satellite!E1073</f>
        <v>0</v>
      </c>
      <c r="F1073">
        <f>Q_satellite!F1073</f>
        <v>0</v>
      </c>
      <c r="G1073">
        <f>Q_satellite!G1073</f>
        <v>0</v>
      </c>
      <c r="H1073">
        <f>Q_satellite!H1073</f>
        <v>0</v>
      </c>
      <c r="I1073">
        <f>Q_satellite!I1073</f>
        <v>0</v>
      </c>
      <c r="J1073">
        <f>Q_satellite!J1073</f>
        <v>0</v>
      </c>
      <c r="K1073">
        <f>Q_satellite!K1073</f>
        <v>0</v>
      </c>
      <c r="L1073">
        <f>Q_satellite!L1073</f>
        <v>0</v>
      </c>
      <c r="M1073">
        <f>Q_satellite!M1073</f>
        <v>0</v>
      </c>
      <c r="N1073">
        <f>Q_satellite!N1073</f>
        <v>0</v>
      </c>
      <c r="O1073">
        <f>Q_satellite!O1073</f>
        <v>0</v>
      </c>
      <c r="P1073">
        <f>Q_satellite!P1073</f>
        <v>0</v>
      </c>
      <c r="Q1073">
        <f>Q_satellite!Q1073</f>
        <v>0</v>
      </c>
      <c r="R1073">
        <f>Q_satellite!R1073</f>
        <v>0</v>
      </c>
      <c r="S1073">
        <f>Q_satellite!S1073</f>
        <v>0</v>
      </c>
      <c r="T1073">
        <f>Q_satellite!T1073</f>
        <v>0</v>
      </c>
      <c r="U1073">
        <f>Q_satellite!U1073</f>
        <v>0</v>
      </c>
      <c r="V1073">
        <f>Q_satellite!V1073</f>
        <v>0</v>
      </c>
      <c r="W1073">
        <f>Q_satellite!W1073</f>
        <v>0</v>
      </c>
      <c r="X1073">
        <f>Q_satellite!X1073</f>
        <v>0</v>
      </c>
      <c r="Y1073">
        <f>Q_satellite!Y1073</f>
        <v>0</v>
      </c>
      <c r="Z1073">
        <f>Q_satellite!Z1073</f>
        <v>0</v>
      </c>
      <c r="AA1073">
        <f>Q_satellite!AA1073</f>
        <v>0</v>
      </c>
      <c r="AB1073">
        <f>Q_satellite!AB1073</f>
        <v>0</v>
      </c>
      <c r="AC1073">
        <f>Q_satellite!AC1073</f>
        <v>0</v>
      </c>
      <c r="AD1073">
        <f>Q_satellite!AD1073</f>
        <v>0</v>
      </c>
      <c r="AE1073">
        <f>Q_satellite!AE1073</f>
        <v>0</v>
      </c>
      <c r="AF1073">
        <f>Q_satellite!AF1073</f>
        <v>0</v>
      </c>
      <c r="AG1073">
        <f>Q_satellite!AG1073</f>
        <v>0</v>
      </c>
      <c r="AH1073">
        <f>Q_satellite!AH1073</f>
        <v>0</v>
      </c>
      <c r="AI1073">
        <f>Q_satellite!AI1073</f>
        <v>0</v>
      </c>
      <c r="AJ1073">
        <f>Q_satellite!AJ1073</f>
        <v>0</v>
      </c>
      <c r="AK1073">
        <f>Q_satellite!AK1073</f>
        <v>0</v>
      </c>
      <c r="AL1073">
        <f>Q_satellite!AL1073</f>
        <v>0</v>
      </c>
      <c r="AM1073">
        <f>Q_satellite!AM1073</f>
        <v>0</v>
      </c>
      <c r="AN1073">
        <f>Q_satellite!AN1073</f>
        <v>0</v>
      </c>
      <c r="AO1073">
        <f>Q_satellite!AO1073</f>
        <v>0</v>
      </c>
      <c r="AP1073">
        <f>Q_satellite!AP1073</f>
        <v>0</v>
      </c>
      <c r="AQ1073">
        <f>Q_satellite!AQ1073</f>
        <v>0</v>
      </c>
      <c r="AR1073">
        <f>Q_satellite!AR1073</f>
        <v>0</v>
      </c>
      <c r="AS1073">
        <f>Q_satellite!AS1073</f>
        <v>0</v>
      </c>
      <c r="AT1073">
        <f>Q_satellite!AT1073</f>
        <v>0</v>
      </c>
      <c r="AU1073">
        <f>Q_satellite!AU1073</f>
        <v>0</v>
      </c>
      <c r="AV1073">
        <f>Q_satellite!AV1073</f>
        <v>0</v>
      </c>
      <c r="AW1073">
        <f>Q_satellite!AW1073</f>
        <v>0</v>
      </c>
      <c r="AX1073">
        <f>Q_satellite!AX1073</f>
        <v>0</v>
      </c>
      <c r="AY1073">
        <f>Q_satellite!AY1073</f>
        <v>0</v>
      </c>
      <c r="AZ1073">
        <f>Q_satellite!AZ1073</f>
        <v>0</v>
      </c>
      <c r="BA1073">
        <f>Q_satellite!BA1073</f>
        <v>0</v>
      </c>
      <c r="BB1073">
        <f>Q_satellite!BB1073</f>
        <v>0</v>
      </c>
      <c r="BC1073">
        <f>Q_satellite!BC1073</f>
        <v>0</v>
      </c>
      <c r="BD1073">
        <f>Q_satellite!BD1073</f>
        <v>0</v>
      </c>
      <c r="BE1073">
        <f>Q_satellite!BE1073</f>
        <v>0</v>
      </c>
      <c r="BF1073">
        <f>Q_satellite!BF1073</f>
        <v>0</v>
      </c>
      <c r="BG1073">
        <f>Q_satellite!BG1073</f>
        <v>0</v>
      </c>
      <c r="BH1073">
        <f>Q_satellite!BH1073</f>
        <v>0</v>
      </c>
      <c r="BI1073">
        <f>Q_satellite!BI1073</f>
        <v>0</v>
      </c>
      <c r="BJ1073">
        <f>Q_satellite!BJ1073</f>
        <v>0</v>
      </c>
      <c r="BK1073">
        <f>Q_satellite!BK1073</f>
        <v>0</v>
      </c>
      <c r="BL1073">
        <f>Q_satellite!BL1073</f>
        <v>0</v>
      </c>
      <c r="BM1073">
        <f>Q_satellite!BM1073</f>
        <v>0</v>
      </c>
      <c r="BN1073">
        <f>Q_satellite!BN1073</f>
        <v>0</v>
      </c>
      <c r="BO1073">
        <f>Q_satellite!BO1073</f>
        <v>0</v>
      </c>
      <c r="BP1073">
        <f>Q_satellite!BP1073</f>
        <v>0</v>
      </c>
      <c r="BQ1073">
        <f>Q_satellite!BQ1073</f>
        <v>0</v>
      </c>
      <c r="BR1073">
        <f>Q_satellite!BR1073</f>
        <v>0</v>
      </c>
      <c r="BS1073">
        <f>Q_satellite!BS1073</f>
        <v>0</v>
      </c>
      <c r="BT1073">
        <f>Q_satellite!BT1073</f>
        <v>0</v>
      </c>
      <c r="BU1073">
        <f>Q_satellite!BU1073</f>
        <v>0</v>
      </c>
      <c r="BV1073">
        <f>Q_satellite!BV1073</f>
        <v>0</v>
      </c>
      <c r="BW1073">
        <f>Q_satellite!BW1073</f>
        <v>0</v>
      </c>
      <c r="BX1073">
        <f>Q_satellite!BX1073</f>
        <v>0</v>
      </c>
      <c r="BY1073">
        <f>Q_satellite!BY1073</f>
        <v>0</v>
      </c>
      <c r="BZ1073">
        <f>Q_satellite!BZ1073</f>
        <v>0</v>
      </c>
      <c r="CA1073">
        <f>Q_satellite!CA1073</f>
        <v>0</v>
      </c>
      <c r="CB1073">
        <f>Q_satellite!CB1073</f>
        <v>0</v>
      </c>
      <c r="CC1073">
        <f>Q_satellite!CC1073</f>
        <v>0</v>
      </c>
      <c r="CD1073">
        <f>Q_satellite!CD1073</f>
        <v>0</v>
      </c>
      <c r="CE1073">
        <f>Q_satellite!CE1073</f>
        <v>0</v>
      </c>
      <c r="CF1073">
        <f>Q_satellite!CF1073</f>
        <v>0</v>
      </c>
      <c r="CG1073">
        <f>Q_satellite!CG1073</f>
        <v>0</v>
      </c>
      <c r="CH1073">
        <f>Q_satellite!CH1073</f>
        <v>0</v>
      </c>
      <c r="CI1073">
        <f>Q_satellite!CI1073</f>
        <v>0</v>
      </c>
      <c r="CJ1073">
        <f>Q_satellite!CJ1073</f>
        <v>0</v>
      </c>
      <c r="CK1073">
        <f>Q_satellite!CK1073</f>
        <v>0</v>
      </c>
      <c r="CL1073">
        <f>Q_satellite!CL1073</f>
        <v>0</v>
      </c>
      <c r="CM1073">
        <f>Q_satellite!CM1073</f>
        <v>0</v>
      </c>
      <c r="CN1073">
        <f>Q_satellite!CN1073</f>
        <v>0</v>
      </c>
      <c r="CO1073">
        <f>Q_satellite!CO1073</f>
        <v>0</v>
      </c>
      <c r="CP1073">
        <f>Q_satellite!CP1073</f>
        <v>0</v>
      </c>
      <c r="CQ1073">
        <f>Q_satellite!CQ1073</f>
        <v>0</v>
      </c>
      <c r="CR1073">
        <f>Q_satellite!CR1073</f>
        <v>0</v>
      </c>
      <c r="CS1073">
        <f>Q_satellite!CS1073</f>
        <v>0</v>
      </c>
      <c r="CT1073">
        <f>Q_satellite!CT1073</f>
        <v>0</v>
      </c>
      <c r="CU1073">
        <f>Q_satellite!CU1073</f>
        <v>0</v>
      </c>
      <c r="CV1073">
        <f>Q_satellite!CV1073</f>
        <v>0</v>
      </c>
      <c r="CW1073">
        <f>Q_satellite!CW1073</f>
        <v>0</v>
      </c>
      <c r="CX1073">
        <f>Q_satellite!CX1073</f>
        <v>0</v>
      </c>
      <c r="CY1073">
        <f>Q_satellite!CY1073</f>
        <v>0</v>
      </c>
      <c r="CZ1073">
        <f>Q_satellite!CZ1073</f>
        <v>0</v>
      </c>
      <c r="DA1073">
        <f>Q_satellite!DA1073</f>
        <v>0</v>
      </c>
      <c r="DB1073">
        <f>Q_satellite!DB1073</f>
        <v>0</v>
      </c>
      <c r="DC1073">
        <f>Q_satellite!DC1073</f>
        <v>0</v>
      </c>
      <c r="DD1073">
        <f>Q_satellite!DD1073</f>
        <v>0</v>
      </c>
      <c r="DE1073">
        <f>Q_satellite!DE1073</f>
        <v>0</v>
      </c>
      <c r="DF1073">
        <f>Q_satellite!DF1073</f>
        <v>0</v>
      </c>
      <c r="DG1073">
        <f>Q_satellite!DG1073</f>
        <v>0</v>
      </c>
      <c r="DH1073">
        <f>Q_satellite!DH1073</f>
        <v>0</v>
      </c>
      <c r="DI1073">
        <f>Q_satellite!DI1073</f>
        <v>0</v>
      </c>
      <c r="DJ1073">
        <f>Q_satellite!DJ1073</f>
        <v>0</v>
      </c>
      <c r="DK1073">
        <f>Q_satellite!DK1073</f>
        <v>0</v>
      </c>
      <c r="DL1073">
        <f>Q_satellite!DL1073</f>
        <v>0</v>
      </c>
    </row>
    <row r="1074" spans="1:116" ht="28" x14ac:dyDescent="0.15">
      <c r="A1074" s="27" t="s">
        <v>1300</v>
      </c>
      <c r="B1074" t="s">
        <v>1141</v>
      </c>
      <c r="C1074">
        <f>Q_satellite!C1074</f>
        <v>0</v>
      </c>
      <c r="D1074">
        <f>Q_satellite!D1074</f>
        <v>0</v>
      </c>
      <c r="E1074">
        <f>Q_satellite!E1074</f>
        <v>0</v>
      </c>
      <c r="F1074">
        <f>Q_satellite!F1074</f>
        <v>0</v>
      </c>
      <c r="G1074">
        <f>Q_satellite!G1074</f>
        <v>0</v>
      </c>
      <c r="H1074">
        <f>Q_satellite!H1074</f>
        <v>0</v>
      </c>
      <c r="I1074">
        <f>Q_satellite!I1074</f>
        <v>0</v>
      </c>
      <c r="J1074">
        <f>Q_satellite!J1074</f>
        <v>0</v>
      </c>
      <c r="K1074">
        <f>Q_satellite!K1074</f>
        <v>0</v>
      </c>
      <c r="L1074">
        <f>Q_satellite!L1074</f>
        <v>0</v>
      </c>
      <c r="M1074">
        <f>Q_satellite!M1074</f>
        <v>0</v>
      </c>
      <c r="N1074">
        <f>Q_satellite!N1074</f>
        <v>0</v>
      </c>
      <c r="O1074">
        <f>Q_satellite!O1074</f>
        <v>0</v>
      </c>
      <c r="P1074">
        <f>Q_satellite!P1074</f>
        <v>0</v>
      </c>
      <c r="Q1074">
        <f>Q_satellite!Q1074</f>
        <v>0</v>
      </c>
      <c r="R1074">
        <f>Q_satellite!R1074</f>
        <v>0</v>
      </c>
      <c r="S1074">
        <f>Q_satellite!S1074</f>
        <v>0</v>
      </c>
      <c r="T1074">
        <f>Q_satellite!T1074</f>
        <v>0</v>
      </c>
      <c r="U1074">
        <f>Q_satellite!U1074</f>
        <v>0</v>
      </c>
      <c r="V1074">
        <f>Q_satellite!V1074</f>
        <v>0</v>
      </c>
      <c r="W1074">
        <f>Q_satellite!W1074</f>
        <v>0</v>
      </c>
      <c r="X1074">
        <f>Q_satellite!X1074</f>
        <v>0</v>
      </c>
      <c r="Y1074">
        <f>Q_satellite!Y1074</f>
        <v>0</v>
      </c>
      <c r="Z1074">
        <f>Q_satellite!Z1074</f>
        <v>0</v>
      </c>
      <c r="AA1074">
        <f>Q_satellite!AA1074</f>
        <v>0</v>
      </c>
      <c r="AB1074">
        <f>Q_satellite!AB1074</f>
        <v>0</v>
      </c>
      <c r="AC1074">
        <f>Q_satellite!AC1074</f>
        <v>0</v>
      </c>
      <c r="AD1074">
        <f>Q_satellite!AD1074</f>
        <v>0</v>
      </c>
      <c r="AE1074">
        <f>Q_satellite!AE1074</f>
        <v>0</v>
      </c>
      <c r="AF1074">
        <f>Q_satellite!AF1074</f>
        <v>0</v>
      </c>
      <c r="AG1074">
        <f>Q_satellite!AG1074</f>
        <v>0</v>
      </c>
      <c r="AH1074">
        <f>Q_satellite!AH1074</f>
        <v>0</v>
      </c>
      <c r="AI1074">
        <f>Q_satellite!AI1074</f>
        <v>0</v>
      </c>
      <c r="AJ1074">
        <f>Q_satellite!AJ1074</f>
        <v>0</v>
      </c>
      <c r="AK1074">
        <f>Q_satellite!AK1074</f>
        <v>0</v>
      </c>
      <c r="AL1074">
        <f>Q_satellite!AL1074</f>
        <v>0</v>
      </c>
      <c r="AM1074">
        <f>Q_satellite!AM1074</f>
        <v>0</v>
      </c>
      <c r="AN1074">
        <f>Q_satellite!AN1074</f>
        <v>0</v>
      </c>
      <c r="AO1074">
        <f>Q_satellite!AO1074</f>
        <v>0</v>
      </c>
      <c r="AP1074">
        <f>Q_satellite!AP1074</f>
        <v>0</v>
      </c>
      <c r="AQ1074">
        <f>Q_satellite!AQ1074</f>
        <v>0</v>
      </c>
      <c r="AR1074">
        <f>Q_satellite!AR1074</f>
        <v>0</v>
      </c>
      <c r="AS1074">
        <f>Q_satellite!AS1074</f>
        <v>0</v>
      </c>
      <c r="AT1074">
        <f>Q_satellite!AT1074</f>
        <v>0</v>
      </c>
      <c r="AU1074">
        <f>Q_satellite!AU1074</f>
        <v>0</v>
      </c>
      <c r="AV1074">
        <f>Q_satellite!AV1074</f>
        <v>0</v>
      </c>
      <c r="AW1074">
        <f>Q_satellite!AW1074</f>
        <v>0</v>
      </c>
      <c r="AX1074">
        <f>Q_satellite!AX1074</f>
        <v>0</v>
      </c>
      <c r="AY1074">
        <f>Q_satellite!AY1074</f>
        <v>0</v>
      </c>
      <c r="AZ1074">
        <f>Q_satellite!AZ1074</f>
        <v>0</v>
      </c>
      <c r="BA1074">
        <f>Q_satellite!BA1074</f>
        <v>0</v>
      </c>
      <c r="BB1074">
        <f>Q_satellite!BB1074</f>
        <v>0</v>
      </c>
      <c r="BC1074">
        <f>Q_satellite!BC1074</f>
        <v>0</v>
      </c>
      <c r="BD1074">
        <f>Q_satellite!BD1074</f>
        <v>0</v>
      </c>
      <c r="BE1074">
        <f>Q_satellite!BE1074</f>
        <v>0</v>
      </c>
      <c r="BF1074">
        <f>Q_satellite!BF1074</f>
        <v>0</v>
      </c>
      <c r="BG1074">
        <f>Q_satellite!BG1074</f>
        <v>0</v>
      </c>
      <c r="BH1074">
        <f>Q_satellite!BH1074</f>
        <v>0</v>
      </c>
      <c r="BI1074">
        <f>Q_satellite!BI1074</f>
        <v>0</v>
      </c>
      <c r="BJ1074">
        <f>Q_satellite!BJ1074</f>
        <v>0</v>
      </c>
      <c r="BK1074">
        <f>Q_satellite!BK1074</f>
        <v>0</v>
      </c>
      <c r="BL1074">
        <f>Q_satellite!BL1074</f>
        <v>0</v>
      </c>
      <c r="BM1074">
        <f>Q_satellite!BM1074</f>
        <v>0</v>
      </c>
      <c r="BN1074">
        <f>Q_satellite!BN1074</f>
        <v>0</v>
      </c>
      <c r="BO1074">
        <f>Q_satellite!BO1074</f>
        <v>0</v>
      </c>
      <c r="BP1074">
        <f>Q_satellite!BP1074</f>
        <v>0</v>
      </c>
      <c r="BQ1074">
        <f>Q_satellite!BQ1074</f>
        <v>0</v>
      </c>
      <c r="BR1074">
        <f>Q_satellite!BR1074</f>
        <v>0</v>
      </c>
      <c r="BS1074">
        <f>Q_satellite!BS1074</f>
        <v>0</v>
      </c>
      <c r="BT1074">
        <f>Q_satellite!BT1074</f>
        <v>0</v>
      </c>
      <c r="BU1074">
        <f>Q_satellite!BU1074</f>
        <v>0</v>
      </c>
      <c r="BV1074">
        <f>Q_satellite!BV1074</f>
        <v>0</v>
      </c>
      <c r="BW1074">
        <f>Q_satellite!BW1074</f>
        <v>0</v>
      </c>
      <c r="BX1074">
        <f>Q_satellite!BX1074</f>
        <v>0</v>
      </c>
      <c r="BY1074">
        <f>Q_satellite!BY1074</f>
        <v>0</v>
      </c>
      <c r="BZ1074">
        <f>Q_satellite!BZ1074</f>
        <v>0</v>
      </c>
      <c r="CA1074">
        <f>Q_satellite!CA1074</f>
        <v>0</v>
      </c>
      <c r="CB1074">
        <f>Q_satellite!CB1074</f>
        <v>0</v>
      </c>
      <c r="CC1074">
        <f>Q_satellite!CC1074</f>
        <v>0</v>
      </c>
      <c r="CD1074">
        <f>Q_satellite!CD1074</f>
        <v>0</v>
      </c>
      <c r="CE1074">
        <f>Q_satellite!CE1074</f>
        <v>0</v>
      </c>
      <c r="CF1074">
        <f>Q_satellite!CF1074</f>
        <v>0</v>
      </c>
      <c r="CG1074">
        <f>Q_satellite!CG1074</f>
        <v>0</v>
      </c>
      <c r="CH1074">
        <f>Q_satellite!CH1074</f>
        <v>0</v>
      </c>
      <c r="CI1074">
        <f>Q_satellite!CI1074</f>
        <v>0</v>
      </c>
      <c r="CJ1074">
        <f>Q_satellite!CJ1074</f>
        <v>0</v>
      </c>
      <c r="CK1074">
        <f>Q_satellite!CK1074</f>
        <v>0</v>
      </c>
      <c r="CL1074">
        <f>Q_satellite!CL1074</f>
        <v>0</v>
      </c>
      <c r="CM1074">
        <f>Q_satellite!CM1074</f>
        <v>0</v>
      </c>
      <c r="CN1074">
        <f>Q_satellite!CN1074</f>
        <v>0</v>
      </c>
      <c r="CO1074">
        <f>Q_satellite!CO1074</f>
        <v>0</v>
      </c>
      <c r="CP1074">
        <f>Q_satellite!CP1074</f>
        <v>0</v>
      </c>
      <c r="CQ1074">
        <f>Q_satellite!CQ1074</f>
        <v>0</v>
      </c>
      <c r="CR1074">
        <f>Q_satellite!CR1074</f>
        <v>0</v>
      </c>
      <c r="CS1074">
        <f>Q_satellite!CS1074</f>
        <v>0</v>
      </c>
      <c r="CT1074">
        <f>Q_satellite!CT1074</f>
        <v>0</v>
      </c>
      <c r="CU1074">
        <f>Q_satellite!CU1074</f>
        <v>0</v>
      </c>
      <c r="CV1074">
        <f>Q_satellite!CV1074</f>
        <v>0</v>
      </c>
      <c r="CW1074">
        <f>Q_satellite!CW1074</f>
        <v>0</v>
      </c>
      <c r="CX1074">
        <f>Q_satellite!CX1074</f>
        <v>0</v>
      </c>
      <c r="CY1074">
        <f>Q_satellite!CY1074</f>
        <v>0</v>
      </c>
      <c r="CZ1074">
        <f>Q_satellite!CZ1074</f>
        <v>0</v>
      </c>
      <c r="DA1074">
        <f>Q_satellite!DA1074</f>
        <v>0</v>
      </c>
      <c r="DB1074">
        <f>Q_satellite!DB1074</f>
        <v>0</v>
      </c>
      <c r="DC1074">
        <f>Q_satellite!DC1074</f>
        <v>0</v>
      </c>
      <c r="DD1074">
        <f>Q_satellite!DD1074</f>
        <v>0</v>
      </c>
      <c r="DE1074">
        <f>Q_satellite!DE1074</f>
        <v>0</v>
      </c>
      <c r="DF1074">
        <f>Q_satellite!DF1074</f>
        <v>0</v>
      </c>
      <c r="DG1074">
        <f>Q_satellite!DG1074</f>
        <v>0</v>
      </c>
      <c r="DH1074">
        <f>Q_satellite!DH1074</f>
        <v>0</v>
      </c>
      <c r="DI1074">
        <f>Q_satellite!DI1074</f>
        <v>0</v>
      </c>
      <c r="DJ1074">
        <f>Q_satellite!DJ1074</f>
        <v>0</v>
      </c>
      <c r="DK1074">
        <f>Q_satellite!DK1074</f>
        <v>0</v>
      </c>
      <c r="DL1074">
        <f>Q_satellite!DL1074</f>
        <v>0</v>
      </c>
    </row>
    <row r="1075" spans="1:116" ht="28" x14ac:dyDescent="0.15">
      <c r="A1075" s="27" t="s">
        <v>1301</v>
      </c>
      <c r="B1075" t="s">
        <v>1141</v>
      </c>
      <c r="C1075">
        <f>Q_satellite!C1075</f>
        <v>0</v>
      </c>
      <c r="D1075">
        <f>Q_satellite!D1075</f>
        <v>0</v>
      </c>
      <c r="E1075">
        <f>Q_satellite!E1075</f>
        <v>0</v>
      </c>
      <c r="F1075">
        <f>Q_satellite!F1075</f>
        <v>0</v>
      </c>
      <c r="G1075">
        <f>Q_satellite!G1075</f>
        <v>0</v>
      </c>
      <c r="H1075">
        <f>Q_satellite!H1075</f>
        <v>0</v>
      </c>
      <c r="I1075">
        <f>Q_satellite!I1075</f>
        <v>0</v>
      </c>
      <c r="J1075">
        <f>Q_satellite!J1075</f>
        <v>0</v>
      </c>
      <c r="K1075">
        <f>Q_satellite!K1075</f>
        <v>0</v>
      </c>
      <c r="L1075">
        <f>Q_satellite!L1075</f>
        <v>0</v>
      </c>
      <c r="M1075">
        <f>Q_satellite!M1075</f>
        <v>0</v>
      </c>
      <c r="N1075">
        <f>Q_satellite!N1075</f>
        <v>0</v>
      </c>
      <c r="O1075">
        <f>Q_satellite!O1075</f>
        <v>0</v>
      </c>
      <c r="P1075">
        <f>Q_satellite!P1075</f>
        <v>0</v>
      </c>
      <c r="Q1075">
        <f>Q_satellite!Q1075</f>
        <v>0</v>
      </c>
      <c r="R1075">
        <f>Q_satellite!R1075</f>
        <v>0</v>
      </c>
      <c r="S1075">
        <f>Q_satellite!S1075</f>
        <v>0</v>
      </c>
      <c r="T1075">
        <f>Q_satellite!T1075</f>
        <v>0</v>
      </c>
      <c r="U1075">
        <f>Q_satellite!U1075</f>
        <v>0</v>
      </c>
      <c r="V1075">
        <f>Q_satellite!V1075</f>
        <v>0</v>
      </c>
      <c r="W1075">
        <f>Q_satellite!W1075</f>
        <v>0</v>
      </c>
      <c r="X1075">
        <f>Q_satellite!X1075</f>
        <v>0</v>
      </c>
      <c r="Y1075">
        <f>Q_satellite!Y1075</f>
        <v>0</v>
      </c>
      <c r="Z1075">
        <f>Q_satellite!Z1075</f>
        <v>0</v>
      </c>
      <c r="AA1075">
        <f>Q_satellite!AA1075</f>
        <v>0</v>
      </c>
      <c r="AB1075">
        <f>Q_satellite!AB1075</f>
        <v>0</v>
      </c>
      <c r="AC1075">
        <f>Q_satellite!AC1075</f>
        <v>0</v>
      </c>
      <c r="AD1075">
        <f>Q_satellite!AD1075</f>
        <v>0</v>
      </c>
      <c r="AE1075">
        <f>Q_satellite!AE1075</f>
        <v>0</v>
      </c>
      <c r="AF1075">
        <f>Q_satellite!AF1075</f>
        <v>0</v>
      </c>
      <c r="AG1075">
        <f>Q_satellite!AG1075</f>
        <v>0</v>
      </c>
      <c r="AH1075">
        <f>Q_satellite!AH1075</f>
        <v>0</v>
      </c>
      <c r="AI1075">
        <f>Q_satellite!AI1075</f>
        <v>0</v>
      </c>
      <c r="AJ1075">
        <f>Q_satellite!AJ1075</f>
        <v>0</v>
      </c>
      <c r="AK1075">
        <f>Q_satellite!AK1075</f>
        <v>0</v>
      </c>
      <c r="AL1075">
        <f>Q_satellite!AL1075</f>
        <v>0</v>
      </c>
      <c r="AM1075">
        <f>Q_satellite!AM1075</f>
        <v>0</v>
      </c>
      <c r="AN1075">
        <f>Q_satellite!AN1075</f>
        <v>0</v>
      </c>
      <c r="AO1075">
        <f>Q_satellite!AO1075</f>
        <v>0</v>
      </c>
      <c r="AP1075">
        <f>Q_satellite!AP1075</f>
        <v>0</v>
      </c>
      <c r="AQ1075">
        <f>Q_satellite!AQ1075</f>
        <v>0</v>
      </c>
      <c r="AR1075">
        <f>Q_satellite!AR1075</f>
        <v>0</v>
      </c>
      <c r="AS1075">
        <f>Q_satellite!AS1075</f>
        <v>0</v>
      </c>
      <c r="AT1075">
        <f>Q_satellite!AT1075</f>
        <v>0</v>
      </c>
      <c r="AU1075">
        <f>Q_satellite!AU1075</f>
        <v>0</v>
      </c>
      <c r="AV1075">
        <f>Q_satellite!AV1075</f>
        <v>0</v>
      </c>
      <c r="AW1075">
        <f>Q_satellite!AW1075</f>
        <v>0</v>
      </c>
      <c r="AX1075">
        <f>Q_satellite!AX1075</f>
        <v>0</v>
      </c>
      <c r="AY1075">
        <f>Q_satellite!AY1075</f>
        <v>0</v>
      </c>
      <c r="AZ1075">
        <f>Q_satellite!AZ1075</f>
        <v>0</v>
      </c>
      <c r="BA1075">
        <f>Q_satellite!BA1075</f>
        <v>0</v>
      </c>
      <c r="BB1075">
        <f>Q_satellite!BB1075</f>
        <v>0</v>
      </c>
      <c r="BC1075">
        <f>Q_satellite!BC1075</f>
        <v>0</v>
      </c>
      <c r="BD1075">
        <f>Q_satellite!BD1075</f>
        <v>0</v>
      </c>
      <c r="BE1075">
        <f>Q_satellite!BE1075</f>
        <v>0</v>
      </c>
      <c r="BF1075">
        <f>Q_satellite!BF1075</f>
        <v>0</v>
      </c>
      <c r="BG1075">
        <f>Q_satellite!BG1075</f>
        <v>0</v>
      </c>
      <c r="BH1075">
        <f>Q_satellite!BH1075</f>
        <v>0</v>
      </c>
      <c r="BI1075">
        <f>Q_satellite!BI1075</f>
        <v>0</v>
      </c>
      <c r="BJ1075">
        <f>Q_satellite!BJ1075</f>
        <v>0</v>
      </c>
      <c r="BK1075">
        <f>Q_satellite!BK1075</f>
        <v>0</v>
      </c>
      <c r="BL1075">
        <f>Q_satellite!BL1075</f>
        <v>0</v>
      </c>
      <c r="BM1075">
        <f>Q_satellite!BM1075</f>
        <v>0</v>
      </c>
      <c r="BN1075">
        <f>Q_satellite!BN1075</f>
        <v>0</v>
      </c>
      <c r="BO1075">
        <f>Q_satellite!BO1075</f>
        <v>0</v>
      </c>
      <c r="BP1075">
        <f>Q_satellite!BP1075</f>
        <v>0</v>
      </c>
      <c r="BQ1075">
        <f>Q_satellite!BQ1075</f>
        <v>0</v>
      </c>
      <c r="BR1075">
        <f>Q_satellite!BR1075</f>
        <v>0</v>
      </c>
      <c r="BS1075">
        <f>Q_satellite!BS1075</f>
        <v>0</v>
      </c>
      <c r="BT1075">
        <f>Q_satellite!BT1075</f>
        <v>0</v>
      </c>
      <c r="BU1075">
        <f>Q_satellite!BU1075</f>
        <v>0</v>
      </c>
      <c r="BV1075">
        <f>Q_satellite!BV1075</f>
        <v>0</v>
      </c>
      <c r="BW1075">
        <f>Q_satellite!BW1075</f>
        <v>0</v>
      </c>
      <c r="BX1075">
        <f>Q_satellite!BX1075</f>
        <v>0</v>
      </c>
      <c r="BY1075">
        <f>Q_satellite!BY1075</f>
        <v>0</v>
      </c>
      <c r="BZ1075">
        <f>Q_satellite!BZ1075</f>
        <v>0</v>
      </c>
      <c r="CA1075">
        <f>Q_satellite!CA1075</f>
        <v>0</v>
      </c>
      <c r="CB1075">
        <f>Q_satellite!CB1075</f>
        <v>0</v>
      </c>
      <c r="CC1075">
        <f>Q_satellite!CC1075</f>
        <v>0</v>
      </c>
      <c r="CD1075">
        <f>Q_satellite!CD1075</f>
        <v>0</v>
      </c>
      <c r="CE1075">
        <f>Q_satellite!CE1075</f>
        <v>0</v>
      </c>
      <c r="CF1075">
        <f>Q_satellite!CF1075</f>
        <v>0</v>
      </c>
      <c r="CG1075">
        <f>Q_satellite!CG1075</f>
        <v>0</v>
      </c>
      <c r="CH1075">
        <f>Q_satellite!CH1075</f>
        <v>0</v>
      </c>
      <c r="CI1075">
        <f>Q_satellite!CI1075</f>
        <v>0</v>
      </c>
      <c r="CJ1075">
        <f>Q_satellite!CJ1075</f>
        <v>0</v>
      </c>
      <c r="CK1075">
        <f>Q_satellite!CK1075</f>
        <v>0</v>
      </c>
      <c r="CL1075">
        <f>Q_satellite!CL1075</f>
        <v>0</v>
      </c>
      <c r="CM1075">
        <f>Q_satellite!CM1075</f>
        <v>0</v>
      </c>
      <c r="CN1075">
        <f>Q_satellite!CN1075</f>
        <v>0</v>
      </c>
      <c r="CO1075">
        <f>Q_satellite!CO1075</f>
        <v>0</v>
      </c>
      <c r="CP1075">
        <f>Q_satellite!CP1075</f>
        <v>0</v>
      </c>
      <c r="CQ1075">
        <f>Q_satellite!CQ1075</f>
        <v>0</v>
      </c>
      <c r="CR1075">
        <f>Q_satellite!CR1075</f>
        <v>0</v>
      </c>
      <c r="CS1075">
        <f>Q_satellite!CS1075</f>
        <v>0</v>
      </c>
      <c r="CT1075">
        <f>Q_satellite!CT1075</f>
        <v>0</v>
      </c>
      <c r="CU1075">
        <f>Q_satellite!CU1075</f>
        <v>0</v>
      </c>
      <c r="CV1075">
        <f>Q_satellite!CV1075</f>
        <v>0</v>
      </c>
      <c r="CW1075">
        <f>Q_satellite!CW1075</f>
        <v>0</v>
      </c>
      <c r="CX1075">
        <f>Q_satellite!CX1075</f>
        <v>0</v>
      </c>
      <c r="CY1075">
        <f>Q_satellite!CY1075</f>
        <v>0</v>
      </c>
      <c r="CZ1075">
        <f>Q_satellite!CZ1075</f>
        <v>0</v>
      </c>
      <c r="DA1075">
        <f>Q_satellite!DA1075</f>
        <v>0</v>
      </c>
      <c r="DB1075">
        <f>Q_satellite!DB1075</f>
        <v>0</v>
      </c>
      <c r="DC1075">
        <f>Q_satellite!DC1075</f>
        <v>0</v>
      </c>
      <c r="DD1075">
        <f>Q_satellite!DD1075</f>
        <v>0</v>
      </c>
      <c r="DE1075">
        <f>Q_satellite!DE1075</f>
        <v>0</v>
      </c>
      <c r="DF1075">
        <f>Q_satellite!DF1075</f>
        <v>0</v>
      </c>
      <c r="DG1075">
        <f>Q_satellite!DG1075</f>
        <v>0</v>
      </c>
      <c r="DH1075">
        <f>Q_satellite!DH1075</f>
        <v>0</v>
      </c>
      <c r="DI1075">
        <f>Q_satellite!DI1075</f>
        <v>0</v>
      </c>
      <c r="DJ1075">
        <f>Q_satellite!DJ1075</f>
        <v>0</v>
      </c>
      <c r="DK1075">
        <f>Q_satellite!DK1075</f>
        <v>0</v>
      </c>
      <c r="DL1075">
        <f>Q_satellite!DL1075</f>
        <v>0</v>
      </c>
    </row>
    <row r="1076" spans="1:116" ht="14" x14ac:dyDescent="0.15">
      <c r="A1076" s="27" t="s">
        <v>1302</v>
      </c>
      <c r="B1076" t="s">
        <v>1141</v>
      </c>
      <c r="C1076">
        <f>Q_satellite!C1076</f>
        <v>0</v>
      </c>
      <c r="D1076">
        <f>Q_satellite!D1076</f>
        <v>0</v>
      </c>
      <c r="E1076">
        <f>Q_satellite!E1076</f>
        <v>0</v>
      </c>
      <c r="F1076">
        <f>Q_satellite!F1076</f>
        <v>0</v>
      </c>
      <c r="G1076">
        <f>Q_satellite!G1076</f>
        <v>0</v>
      </c>
      <c r="H1076">
        <f>Q_satellite!H1076</f>
        <v>0</v>
      </c>
      <c r="I1076">
        <f>Q_satellite!I1076</f>
        <v>0</v>
      </c>
      <c r="J1076">
        <f>Q_satellite!J1076</f>
        <v>0</v>
      </c>
      <c r="K1076">
        <f>Q_satellite!K1076</f>
        <v>0</v>
      </c>
      <c r="L1076">
        <f>Q_satellite!L1076</f>
        <v>0</v>
      </c>
      <c r="M1076">
        <f>Q_satellite!M1076</f>
        <v>0</v>
      </c>
      <c r="N1076">
        <f>Q_satellite!N1076</f>
        <v>0</v>
      </c>
      <c r="O1076">
        <f>Q_satellite!O1076</f>
        <v>0</v>
      </c>
      <c r="P1076">
        <f>Q_satellite!P1076</f>
        <v>0</v>
      </c>
      <c r="Q1076">
        <f>Q_satellite!Q1076</f>
        <v>0</v>
      </c>
      <c r="R1076">
        <f>Q_satellite!R1076</f>
        <v>0</v>
      </c>
      <c r="S1076">
        <f>Q_satellite!S1076</f>
        <v>0</v>
      </c>
      <c r="T1076">
        <f>Q_satellite!T1076</f>
        <v>0</v>
      </c>
      <c r="U1076">
        <f>Q_satellite!U1076</f>
        <v>0</v>
      </c>
      <c r="V1076">
        <f>Q_satellite!V1076</f>
        <v>0</v>
      </c>
      <c r="W1076">
        <f>Q_satellite!W1076</f>
        <v>0</v>
      </c>
      <c r="X1076">
        <f>Q_satellite!X1076</f>
        <v>0</v>
      </c>
      <c r="Y1076">
        <f>Q_satellite!Y1076</f>
        <v>0</v>
      </c>
      <c r="Z1076">
        <f>Q_satellite!Z1076</f>
        <v>0</v>
      </c>
      <c r="AA1076">
        <f>Q_satellite!AA1076</f>
        <v>0</v>
      </c>
      <c r="AB1076">
        <f>Q_satellite!AB1076</f>
        <v>0</v>
      </c>
      <c r="AC1076">
        <f>Q_satellite!AC1076</f>
        <v>0</v>
      </c>
      <c r="AD1076">
        <f>Q_satellite!AD1076</f>
        <v>0</v>
      </c>
      <c r="AE1076">
        <f>Q_satellite!AE1076</f>
        <v>0</v>
      </c>
      <c r="AF1076">
        <f>Q_satellite!AF1076</f>
        <v>0</v>
      </c>
      <c r="AG1076">
        <f>Q_satellite!AG1076</f>
        <v>0</v>
      </c>
      <c r="AH1076">
        <f>Q_satellite!AH1076</f>
        <v>0</v>
      </c>
      <c r="AI1076">
        <f>Q_satellite!AI1076</f>
        <v>0</v>
      </c>
      <c r="AJ1076">
        <f>Q_satellite!AJ1076</f>
        <v>0</v>
      </c>
      <c r="AK1076">
        <f>Q_satellite!AK1076</f>
        <v>0</v>
      </c>
      <c r="AL1076">
        <f>Q_satellite!AL1076</f>
        <v>0</v>
      </c>
      <c r="AM1076">
        <f>Q_satellite!AM1076</f>
        <v>0</v>
      </c>
      <c r="AN1076">
        <f>Q_satellite!AN1076</f>
        <v>0</v>
      </c>
      <c r="AO1076">
        <f>Q_satellite!AO1076</f>
        <v>0</v>
      </c>
      <c r="AP1076">
        <f>Q_satellite!AP1076</f>
        <v>0</v>
      </c>
      <c r="AQ1076">
        <f>Q_satellite!AQ1076</f>
        <v>0</v>
      </c>
      <c r="AR1076">
        <f>Q_satellite!AR1076</f>
        <v>0</v>
      </c>
      <c r="AS1076">
        <f>Q_satellite!AS1076</f>
        <v>0</v>
      </c>
      <c r="AT1076">
        <f>Q_satellite!AT1076</f>
        <v>0</v>
      </c>
      <c r="AU1076">
        <f>Q_satellite!AU1076</f>
        <v>0</v>
      </c>
      <c r="AV1076">
        <f>Q_satellite!AV1076</f>
        <v>0</v>
      </c>
      <c r="AW1076">
        <f>Q_satellite!AW1076</f>
        <v>0</v>
      </c>
      <c r="AX1076">
        <f>Q_satellite!AX1076</f>
        <v>0</v>
      </c>
      <c r="AY1076">
        <f>Q_satellite!AY1076</f>
        <v>0</v>
      </c>
      <c r="AZ1076">
        <f>Q_satellite!AZ1076</f>
        <v>0</v>
      </c>
      <c r="BA1076">
        <f>Q_satellite!BA1076</f>
        <v>0</v>
      </c>
      <c r="BB1076">
        <f>Q_satellite!BB1076</f>
        <v>0</v>
      </c>
      <c r="BC1076">
        <f>Q_satellite!BC1076</f>
        <v>0</v>
      </c>
      <c r="BD1076">
        <f>Q_satellite!BD1076</f>
        <v>0</v>
      </c>
      <c r="BE1076">
        <f>Q_satellite!BE1076</f>
        <v>0</v>
      </c>
      <c r="BF1076">
        <f>Q_satellite!BF1076</f>
        <v>0</v>
      </c>
      <c r="BG1076">
        <f>Q_satellite!BG1076</f>
        <v>0</v>
      </c>
      <c r="BH1076">
        <f>Q_satellite!BH1076</f>
        <v>0</v>
      </c>
      <c r="BI1076">
        <f>Q_satellite!BI1076</f>
        <v>0</v>
      </c>
      <c r="BJ1076">
        <f>Q_satellite!BJ1076</f>
        <v>0</v>
      </c>
      <c r="BK1076">
        <f>Q_satellite!BK1076</f>
        <v>0</v>
      </c>
      <c r="BL1076">
        <f>Q_satellite!BL1076</f>
        <v>0</v>
      </c>
      <c r="BM1076">
        <f>Q_satellite!BM1076</f>
        <v>0</v>
      </c>
      <c r="BN1076">
        <f>Q_satellite!BN1076</f>
        <v>0</v>
      </c>
      <c r="BO1076">
        <f>Q_satellite!BO1076</f>
        <v>0</v>
      </c>
      <c r="BP1076">
        <f>Q_satellite!BP1076</f>
        <v>0</v>
      </c>
      <c r="BQ1076">
        <f>Q_satellite!BQ1076</f>
        <v>0</v>
      </c>
      <c r="BR1076">
        <f>Q_satellite!BR1076</f>
        <v>0</v>
      </c>
      <c r="BS1076">
        <f>Q_satellite!BS1076</f>
        <v>0</v>
      </c>
      <c r="BT1076">
        <f>Q_satellite!BT1076</f>
        <v>0</v>
      </c>
      <c r="BU1076">
        <f>Q_satellite!BU1076</f>
        <v>0</v>
      </c>
      <c r="BV1076">
        <f>Q_satellite!BV1076</f>
        <v>0</v>
      </c>
      <c r="BW1076">
        <f>Q_satellite!BW1076</f>
        <v>0</v>
      </c>
      <c r="BX1076">
        <f>Q_satellite!BX1076</f>
        <v>0</v>
      </c>
      <c r="BY1076">
        <f>Q_satellite!BY1076</f>
        <v>0</v>
      </c>
      <c r="BZ1076">
        <f>Q_satellite!BZ1076</f>
        <v>0</v>
      </c>
      <c r="CA1076">
        <f>Q_satellite!CA1076</f>
        <v>0</v>
      </c>
      <c r="CB1076">
        <f>Q_satellite!CB1076</f>
        <v>0</v>
      </c>
      <c r="CC1076">
        <f>Q_satellite!CC1076</f>
        <v>0</v>
      </c>
      <c r="CD1076">
        <f>Q_satellite!CD1076</f>
        <v>0</v>
      </c>
      <c r="CE1076">
        <f>Q_satellite!CE1076</f>
        <v>0</v>
      </c>
      <c r="CF1076">
        <f>Q_satellite!CF1076</f>
        <v>0</v>
      </c>
      <c r="CG1076">
        <f>Q_satellite!CG1076</f>
        <v>0</v>
      </c>
      <c r="CH1076">
        <f>Q_satellite!CH1076</f>
        <v>0</v>
      </c>
      <c r="CI1076">
        <f>Q_satellite!CI1076</f>
        <v>0</v>
      </c>
      <c r="CJ1076">
        <f>Q_satellite!CJ1076</f>
        <v>0</v>
      </c>
      <c r="CK1076">
        <f>Q_satellite!CK1076</f>
        <v>0</v>
      </c>
      <c r="CL1076">
        <f>Q_satellite!CL1076</f>
        <v>0</v>
      </c>
      <c r="CM1076">
        <f>Q_satellite!CM1076</f>
        <v>0</v>
      </c>
      <c r="CN1076">
        <f>Q_satellite!CN1076</f>
        <v>0</v>
      </c>
      <c r="CO1076">
        <f>Q_satellite!CO1076</f>
        <v>0</v>
      </c>
      <c r="CP1076">
        <f>Q_satellite!CP1076</f>
        <v>0</v>
      </c>
      <c r="CQ1076">
        <f>Q_satellite!CQ1076</f>
        <v>0</v>
      </c>
      <c r="CR1076">
        <f>Q_satellite!CR1076</f>
        <v>0</v>
      </c>
      <c r="CS1076">
        <f>Q_satellite!CS1076</f>
        <v>0</v>
      </c>
      <c r="CT1076">
        <f>Q_satellite!CT1076</f>
        <v>0</v>
      </c>
      <c r="CU1076">
        <f>Q_satellite!CU1076</f>
        <v>0</v>
      </c>
      <c r="CV1076">
        <f>Q_satellite!CV1076</f>
        <v>0</v>
      </c>
      <c r="CW1076">
        <f>Q_satellite!CW1076</f>
        <v>0</v>
      </c>
      <c r="CX1076">
        <f>Q_satellite!CX1076</f>
        <v>0</v>
      </c>
      <c r="CY1076">
        <f>Q_satellite!CY1076</f>
        <v>0</v>
      </c>
      <c r="CZ1076">
        <f>Q_satellite!CZ1076</f>
        <v>0</v>
      </c>
      <c r="DA1076">
        <f>Q_satellite!DA1076</f>
        <v>0</v>
      </c>
      <c r="DB1076">
        <f>Q_satellite!DB1076</f>
        <v>0</v>
      </c>
      <c r="DC1076">
        <f>Q_satellite!DC1076</f>
        <v>0</v>
      </c>
      <c r="DD1076">
        <f>Q_satellite!DD1076</f>
        <v>0</v>
      </c>
      <c r="DE1076">
        <f>Q_satellite!DE1076</f>
        <v>0</v>
      </c>
      <c r="DF1076">
        <f>Q_satellite!DF1076</f>
        <v>0</v>
      </c>
      <c r="DG1076">
        <f>Q_satellite!DG1076</f>
        <v>0</v>
      </c>
      <c r="DH1076">
        <f>Q_satellite!DH1076</f>
        <v>0</v>
      </c>
      <c r="DI1076">
        <f>Q_satellite!DI1076</f>
        <v>0</v>
      </c>
      <c r="DJ1076">
        <f>Q_satellite!DJ1076</f>
        <v>0</v>
      </c>
      <c r="DK1076">
        <f>Q_satellite!DK1076</f>
        <v>0</v>
      </c>
      <c r="DL1076">
        <f>Q_satellite!DL1076</f>
        <v>0</v>
      </c>
    </row>
    <row r="1077" spans="1:116" ht="14" x14ac:dyDescent="0.15">
      <c r="A1077" s="27" t="s">
        <v>1303</v>
      </c>
      <c r="B1077" t="s">
        <v>1141</v>
      </c>
      <c r="C1077">
        <f>Q_satellite!C1077</f>
        <v>0</v>
      </c>
      <c r="D1077">
        <f>Q_satellite!D1077</f>
        <v>0</v>
      </c>
      <c r="E1077">
        <f>Q_satellite!E1077</f>
        <v>0</v>
      </c>
      <c r="F1077">
        <f>Q_satellite!F1077</f>
        <v>0</v>
      </c>
      <c r="G1077">
        <f>Q_satellite!G1077</f>
        <v>0</v>
      </c>
      <c r="H1077">
        <f>Q_satellite!H1077</f>
        <v>0</v>
      </c>
      <c r="I1077">
        <f>Q_satellite!I1077</f>
        <v>0</v>
      </c>
      <c r="J1077">
        <f>Q_satellite!J1077</f>
        <v>0</v>
      </c>
      <c r="K1077">
        <f>Q_satellite!K1077</f>
        <v>0</v>
      </c>
      <c r="L1077">
        <f>Q_satellite!L1077</f>
        <v>0</v>
      </c>
      <c r="M1077">
        <f>Q_satellite!M1077</f>
        <v>0</v>
      </c>
      <c r="N1077">
        <f>Q_satellite!N1077</f>
        <v>0</v>
      </c>
      <c r="O1077">
        <f>Q_satellite!O1077</f>
        <v>0</v>
      </c>
      <c r="P1077">
        <f>Q_satellite!P1077</f>
        <v>0</v>
      </c>
      <c r="Q1077">
        <f>Q_satellite!Q1077</f>
        <v>0</v>
      </c>
      <c r="R1077">
        <f>Q_satellite!R1077</f>
        <v>0</v>
      </c>
      <c r="S1077">
        <f>Q_satellite!S1077</f>
        <v>0</v>
      </c>
      <c r="T1077">
        <f>Q_satellite!T1077</f>
        <v>0</v>
      </c>
      <c r="U1077">
        <f>Q_satellite!U1077</f>
        <v>0</v>
      </c>
      <c r="V1077">
        <f>Q_satellite!V1077</f>
        <v>0</v>
      </c>
      <c r="W1077">
        <f>Q_satellite!W1077</f>
        <v>0</v>
      </c>
      <c r="X1077">
        <f>Q_satellite!X1077</f>
        <v>0</v>
      </c>
      <c r="Y1077">
        <f>Q_satellite!Y1077</f>
        <v>0</v>
      </c>
      <c r="Z1077">
        <f>Q_satellite!Z1077</f>
        <v>0</v>
      </c>
      <c r="AA1077">
        <f>Q_satellite!AA1077</f>
        <v>0</v>
      </c>
      <c r="AB1077">
        <f>Q_satellite!AB1077</f>
        <v>0</v>
      </c>
      <c r="AC1077">
        <f>Q_satellite!AC1077</f>
        <v>0</v>
      </c>
      <c r="AD1077">
        <f>Q_satellite!AD1077</f>
        <v>0</v>
      </c>
      <c r="AE1077">
        <f>Q_satellite!AE1077</f>
        <v>0</v>
      </c>
      <c r="AF1077">
        <f>Q_satellite!AF1077</f>
        <v>0</v>
      </c>
      <c r="AG1077">
        <f>Q_satellite!AG1077</f>
        <v>0</v>
      </c>
      <c r="AH1077">
        <f>Q_satellite!AH1077</f>
        <v>0</v>
      </c>
      <c r="AI1077">
        <f>Q_satellite!AI1077</f>
        <v>0</v>
      </c>
      <c r="AJ1077">
        <f>Q_satellite!AJ1077</f>
        <v>0</v>
      </c>
      <c r="AK1077">
        <f>Q_satellite!AK1077</f>
        <v>0</v>
      </c>
      <c r="AL1077">
        <f>Q_satellite!AL1077</f>
        <v>0</v>
      </c>
      <c r="AM1077">
        <f>Q_satellite!AM1077</f>
        <v>0</v>
      </c>
      <c r="AN1077">
        <f>Q_satellite!AN1077</f>
        <v>0</v>
      </c>
      <c r="AO1077">
        <f>Q_satellite!AO1077</f>
        <v>0</v>
      </c>
      <c r="AP1077">
        <f>Q_satellite!AP1077</f>
        <v>0</v>
      </c>
      <c r="AQ1077">
        <f>Q_satellite!AQ1077</f>
        <v>0</v>
      </c>
      <c r="AR1077">
        <f>Q_satellite!AR1077</f>
        <v>0</v>
      </c>
      <c r="AS1077">
        <f>Q_satellite!AS1077</f>
        <v>0</v>
      </c>
      <c r="AT1077">
        <f>Q_satellite!AT1077</f>
        <v>0</v>
      </c>
      <c r="AU1077">
        <f>Q_satellite!AU1077</f>
        <v>0</v>
      </c>
      <c r="AV1077">
        <f>Q_satellite!AV1077</f>
        <v>0</v>
      </c>
      <c r="AW1077">
        <f>Q_satellite!AW1077</f>
        <v>0</v>
      </c>
      <c r="AX1077">
        <f>Q_satellite!AX1077</f>
        <v>0</v>
      </c>
      <c r="AY1077">
        <f>Q_satellite!AY1077</f>
        <v>0</v>
      </c>
      <c r="AZ1077">
        <f>Q_satellite!AZ1077</f>
        <v>0</v>
      </c>
      <c r="BA1077">
        <f>Q_satellite!BA1077</f>
        <v>0</v>
      </c>
      <c r="BB1077">
        <f>Q_satellite!BB1077</f>
        <v>0</v>
      </c>
      <c r="BC1077">
        <f>Q_satellite!BC1077</f>
        <v>0</v>
      </c>
      <c r="BD1077">
        <f>Q_satellite!BD1077</f>
        <v>0</v>
      </c>
      <c r="BE1077">
        <f>Q_satellite!BE1077</f>
        <v>0</v>
      </c>
      <c r="BF1077">
        <f>Q_satellite!BF1077</f>
        <v>0</v>
      </c>
      <c r="BG1077">
        <f>Q_satellite!BG1077</f>
        <v>0</v>
      </c>
      <c r="BH1077">
        <f>Q_satellite!BH1077</f>
        <v>0</v>
      </c>
      <c r="BI1077">
        <f>Q_satellite!BI1077</f>
        <v>0</v>
      </c>
      <c r="BJ1077">
        <f>Q_satellite!BJ1077</f>
        <v>0</v>
      </c>
      <c r="BK1077">
        <f>Q_satellite!BK1077</f>
        <v>0</v>
      </c>
      <c r="BL1077">
        <f>Q_satellite!BL1077</f>
        <v>0</v>
      </c>
      <c r="BM1077">
        <f>Q_satellite!BM1077</f>
        <v>0</v>
      </c>
      <c r="BN1077">
        <f>Q_satellite!BN1077</f>
        <v>0</v>
      </c>
      <c r="BO1077">
        <f>Q_satellite!BO1077</f>
        <v>0</v>
      </c>
      <c r="BP1077">
        <f>Q_satellite!BP1077</f>
        <v>0</v>
      </c>
      <c r="BQ1077">
        <f>Q_satellite!BQ1077</f>
        <v>0</v>
      </c>
      <c r="BR1077">
        <f>Q_satellite!BR1077</f>
        <v>0</v>
      </c>
      <c r="BS1077">
        <f>Q_satellite!BS1077</f>
        <v>0</v>
      </c>
      <c r="BT1077">
        <f>Q_satellite!BT1077</f>
        <v>0</v>
      </c>
      <c r="BU1077">
        <f>Q_satellite!BU1077</f>
        <v>0</v>
      </c>
      <c r="BV1077">
        <f>Q_satellite!BV1077</f>
        <v>0</v>
      </c>
      <c r="BW1077">
        <f>Q_satellite!BW1077</f>
        <v>0</v>
      </c>
      <c r="BX1077">
        <f>Q_satellite!BX1077</f>
        <v>0</v>
      </c>
      <c r="BY1077">
        <f>Q_satellite!BY1077</f>
        <v>0</v>
      </c>
      <c r="BZ1077">
        <f>Q_satellite!BZ1077</f>
        <v>0</v>
      </c>
      <c r="CA1077">
        <f>Q_satellite!CA1077</f>
        <v>0</v>
      </c>
      <c r="CB1077">
        <f>Q_satellite!CB1077</f>
        <v>0</v>
      </c>
      <c r="CC1077">
        <f>Q_satellite!CC1077</f>
        <v>0</v>
      </c>
      <c r="CD1077">
        <f>Q_satellite!CD1077</f>
        <v>0</v>
      </c>
      <c r="CE1077">
        <f>Q_satellite!CE1077</f>
        <v>0</v>
      </c>
      <c r="CF1077">
        <f>Q_satellite!CF1077</f>
        <v>0</v>
      </c>
      <c r="CG1077">
        <f>Q_satellite!CG1077</f>
        <v>0</v>
      </c>
      <c r="CH1077">
        <f>Q_satellite!CH1077</f>
        <v>0</v>
      </c>
      <c r="CI1077">
        <f>Q_satellite!CI1077</f>
        <v>0</v>
      </c>
      <c r="CJ1077">
        <f>Q_satellite!CJ1077</f>
        <v>0</v>
      </c>
      <c r="CK1077">
        <f>Q_satellite!CK1077</f>
        <v>0</v>
      </c>
      <c r="CL1077">
        <f>Q_satellite!CL1077</f>
        <v>0</v>
      </c>
      <c r="CM1077">
        <f>Q_satellite!CM1077</f>
        <v>0</v>
      </c>
      <c r="CN1077">
        <f>Q_satellite!CN1077</f>
        <v>0</v>
      </c>
      <c r="CO1077">
        <f>Q_satellite!CO1077</f>
        <v>0</v>
      </c>
      <c r="CP1077">
        <f>Q_satellite!CP1077</f>
        <v>0</v>
      </c>
      <c r="CQ1077">
        <f>Q_satellite!CQ1077</f>
        <v>0</v>
      </c>
      <c r="CR1077">
        <f>Q_satellite!CR1077</f>
        <v>0</v>
      </c>
      <c r="CS1077">
        <f>Q_satellite!CS1077</f>
        <v>0</v>
      </c>
      <c r="CT1077">
        <f>Q_satellite!CT1077</f>
        <v>0</v>
      </c>
      <c r="CU1077">
        <f>Q_satellite!CU1077</f>
        <v>0</v>
      </c>
      <c r="CV1077">
        <f>Q_satellite!CV1077</f>
        <v>0</v>
      </c>
      <c r="CW1077">
        <f>Q_satellite!CW1077</f>
        <v>0</v>
      </c>
      <c r="CX1077">
        <f>Q_satellite!CX1077</f>
        <v>0</v>
      </c>
      <c r="CY1077">
        <f>Q_satellite!CY1077</f>
        <v>0</v>
      </c>
      <c r="CZ1077">
        <f>Q_satellite!CZ1077</f>
        <v>0</v>
      </c>
      <c r="DA1077">
        <f>Q_satellite!DA1077</f>
        <v>0</v>
      </c>
      <c r="DB1077">
        <f>Q_satellite!DB1077</f>
        <v>0</v>
      </c>
      <c r="DC1077">
        <f>Q_satellite!DC1077</f>
        <v>0</v>
      </c>
      <c r="DD1077">
        <f>Q_satellite!DD1077</f>
        <v>0</v>
      </c>
      <c r="DE1077">
        <f>Q_satellite!DE1077</f>
        <v>0</v>
      </c>
      <c r="DF1077">
        <f>Q_satellite!DF1077</f>
        <v>0</v>
      </c>
      <c r="DG1077">
        <f>Q_satellite!DG1077</f>
        <v>0</v>
      </c>
      <c r="DH1077">
        <f>Q_satellite!DH1077</f>
        <v>0</v>
      </c>
      <c r="DI1077">
        <f>Q_satellite!DI1077</f>
        <v>0</v>
      </c>
      <c r="DJ1077">
        <f>Q_satellite!DJ1077</f>
        <v>0</v>
      </c>
      <c r="DK1077">
        <f>Q_satellite!DK1077</f>
        <v>0</v>
      </c>
      <c r="DL1077">
        <f>Q_satellite!DL1077</f>
        <v>0</v>
      </c>
    </row>
    <row r="1078" spans="1:116" ht="14" x14ac:dyDescent="0.15">
      <c r="A1078" s="27" t="s">
        <v>1304</v>
      </c>
      <c r="B1078" t="s">
        <v>1141</v>
      </c>
      <c r="C1078">
        <f>Q_satellite!C1078</f>
        <v>0</v>
      </c>
      <c r="D1078">
        <f>Q_satellite!D1078</f>
        <v>0</v>
      </c>
      <c r="E1078">
        <f>Q_satellite!E1078</f>
        <v>0</v>
      </c>
      <c r="F1078">
        <f>Q_satellite!F1078</f>
        <v>0</v>
      </c>
      <c r="G1078">
        <f>Q_satellite!G1078</f>
        <v>0</v>
      </c>
      <c r="H1078">
        <f>Q_satellite!H1078</f>
        <v>0</v>
      </c>
      <c r="I1078">
        <f>Q_satellite!I1078</f>
        <v>0</v>
      </c>
      <c r="J1078">
        <f>Q_satellite!J1078</f>
        <v>0</v>
      </c>
      <c r="K1078">
        <f>Q_satellite!K1078</f>
        <v>0</v>
      </c>
      <c r="L1078">
        <f>Q_satellite!L1078</f>
        <v>0</v>
      </c>
      <c r="M1078">
        <f>Q_satellite!M1078</f>
        <v>0</v>
      </c>
      <c r="N1078">
        <f>Q_satellite!N1078</f>
        <v>0</v>
      </c>
      <c r="O1078">
        <f>Q_satellite!O1078</f>
        <v>0</v>
      </c>
      <c r="P1078">
        <f>Q_satellite!P1078</f>
        <v>0</v>
      </c>
      <c r="Q1078">
        <f>Q_satellite!Q1078</f>
        <v>0</v>
      </c>
      <c r="R1078">
        <f>Q_satellite!R1078</f>
        <v>0</v>
      </c>
      <c r="S1078">
        <f>Q_satellite!S1078</f>
        <v>0</v>
      </c>
      <c r="T1078">
        <f>Q_satellite!T1078</f>
        <v>0</v>
      </c>
      <c r="U1078">
        <f>Q_satellite!U1078</f>
        <v>0</v>
      </c>
      <c r="V1078">
        <f>Q_satellite!V1078</f>
        <v>0</v>
      </c>
      <c r="W1078">
        <f>Q_satellite!W1078</f>
        <v>0</v>
      </c>
      <c r="X1078">
        <f>Q_satellite!X1078</f>
        <v>0</v>
      </c>
      <c r="Y1078">
        <f>Q_satellite!Y1078</f>
        <v>0</v>
      </c>
      <c r="Z1078">
        <f>Q_satellite!Z1078</f>
        <v>0</v>
      </c>
      <c r="AA1078">
        <f>Q_satellite!AA1078</f>
        <v>0</v>
      </c>
      <c r="AB1078">
        <f>Q_satellite!AB1078</f>
        <v>0</v>
      </c>
      <c r="AC1078">
        <f>Q_satellite!AC1078</f>
        <v>0</v>
      </c>
      <c r="AD1078">
        <f>Q_satellite!AD1078</f>
        <v>0</v>
      </c>
      <c r="AE1078">
        <f>Q_satellite!AE1078</f>
        <v>0</v>
      </c>
      <c r="AF1078">
        <f>Q_satellite!AF1078</f>
        <v>0</v>
      </c>
      <c r="AG1078">
        <f>Q_satellite!AG1078</f>
        <v>0</v>
      </c>
      <c r="AH1078">
        <f>Q_satellite!AH1078</f>
        <v>0</v>
      </c>
      <c r="AI1078">
        <f>Q_satellite!AI1078</f>
        <v>0</v>
      </c>
      <c r="AJ1078">
        <f>Q_satellite!AJ1078</f>
        <v>0</v>
      </c>
      <c r="AK1078">
        <f>Q_satellite!AK1078</f>
        <v>0</v>
      </c>
      <c r="AL1078">
        <f>Q_satellite!AL1078</f>
        <v>0</v>
      </c>
      <c r="AM1078">
        <f>Q_satellite!AM1078</f>
        <v>0</v>
      </c>
      <c r="AN1078">
        <f>Q_satellite!AN1078</f>
        <v>0</v>
      </c>
      <c r="AO1078">
        <f>Q_satellite!AO1078</f>
        <v>0</v>
      </c>
      <c r="AP1078">
        <f>Q_satellite!AP1078</f>
        <v>0</v>
      </c>
      <c r="AQ1078">
        <f>Q_satellite!AQ1078</f>
        <v>0</v>
      </c>
      <c r="AR1078">
        <f>Q_satellite!AR1078</f>
        <v>0</v>
      </c>
      <c r="AS1078">
        <f>Q_satellite!AS1078</f>
        <v>0</v>
      </c>
      <c r="AT1078">
        <f>Q_satellite!AT1078</f>
        <v>0</v>
      </c>
      <c r="AU1078">
        <f>Q_satellite!AU1078</f>
        <v>0</v>
      </c>
      <c r="AV1078">
        <f>Q_satellite!AV1078</f>
        <v>0</v>
      </c>
      <c r="AW1078">
        <f>Q_satellite!AW1078</f>
        <v>0</v>
      </c>
      <c r="AX1078">
        <f>Q_satellite!AX1078</f>
        <v>0</v>
      </c>
      <c r="AY1078">
        <f>Q_satellite!AY1078</f>
        <v>0</v>
      </c>
      <c r="AZ1078">
        <f>Q_satellite!AZ1078</f>
        <v>0</v>
      </c>
      <c r="BA1078">
        <f>Q_satellite!BA1078</f>
        <v>0</v>
      </c>
      <c r="BB1078">
        <f>Q_satellite!BB1078</f>
        <v>0</v>
      </c>
      <c r="BC1078">
        <f>Q_satellite!BC1078</f>
        <v>0</v>
      </c>
      <c r="BD1078">
        <f>Q_satellite!BD1078</f>
        <v>0</v>
      </c>
      <c r="BE1078">
        <f>Q_satellite!BE1078</f>
        <v>0</v>
      </c>
      <c r="BF1078">
        <f>Q_satellite!BF1078</f>
        <v>0</v>
      </c>
      <c r="BG1078">
        <f>Q_satellite!BG1078</f>
        <v>0</v>
      </c>
      <c r="BH1078">
        <f>Q_satellite!BH1078</f>
        <v>0</v>
      </c>
      <c r="BI1078">
        <f>Q_satellite!BI1078</f>
        <v>0</v>
      </c>
      <c r="BJ1078">
        <f>Q_satellite!BJ1078</f>
        <v>0</v>
      </c>
      <c r="BK1078">
        <f>Q_satellite!BK1078</f>
        <v>0</v>
      </c>
      <c r="BL1078">
        <f>Q_satellite!BL1078</f>
        <v>0</v>
      </c>
      <c r="BM1078">
        <f>Q_satellite!BM1078</f>
        <v>0</v>
      </c>
      <c r="BN1078">
        <f>Q_satellite!BN1078</f>
        <v>0</v>
      </c>
      <c r="BO1078">
        <f>Q_satellite!BO1078</f>
        <v>0</v>
      </c>
      <c r="BP1078">
        <f>Q_satellite!BP1078</f>
        <v>0</v>
      </c>
      <c r="BQ1078">
        <f>Q_satellite!BQ1078</f>
        <v>0</v>
      </c>
      <c r="BR1078">
        <f>Q_satellite!BR1078</f>
        <v>0</v>
      </c>
      <c r="BS1078">
        <f>Q_satellite!BS1078</f>
        <v>0</v>
      </c>
      <c r="BT1078">
        <f>Q_satellite!BT1078</f>
        <v>0</v>
      </c>
      <c r="BU1078">
        <f>Q_satellite!BU1078</f>
        <v>0</v>
      </c>
      <c r="BV1078">
        <f>Q_satellite!BV1078</f>
        <v>0</v>
      </c>
      <c r="BW1078">
        <f>Q_satellite!BW1078</f>
        <v>0</v>
      </c>
      <c r="BX1078">
        <f>Q_satellite!BX1078</f>
        <v>0</v>
      </c>
      <c r="BY1078">
        <f>Q_satellite!BY1078</f>
        <v>0</v>
      </c>
      <c r="BZ1078">
        <f>Q_satellite!BZ1078</f>
        <v>0</v>
      </c>
      <c r="CA1078">
        <f>Q_satellite!CA1078</f>
        <v>0</v>
      </c>
      <c r="CB1078">
        <f>Q_satellite!CB1078</f>
        <v>0</v>
      </c>
      <c r="CC1078">
        <f>Q_satellite!CC1078</f>
        <v>0</v>
      </c>
      <c r="CD1078">
        <f>Q_satellite!CD1078</f>
        <v>0</v>
      </c>
      <c r="CE1078">
        <f>Q_satellite!CE1078</f>
        <v>0</v>
      </c>
      <c r="CF1078">
        <f>Q_satellite!CF1078</f>
        <v>0</v>
      </c>
      <c r="CG1078">
        <f>Q_satellite!CG1078</f>
        <v>0</v>
      </c>
      <c r="CH1078">
        <f>Q_satellite!CH1078</f>
        <v>0</v>
      </c>
      <c r="CI1078">
        <f>Q_satellite!CI1078</f>
        <v>0</v>
      </c>
      <c r="CJ1078">
        <f>Q_satellite!CJ1078</f>
        <v>0</v>
      </c>
      <c r="CK1078">
        <f>Q_satellite!CK1078</f>
        <v>0</v>
      </c>
      <c r="CL1078">
        <f>Q_satellite!CL1078</f>
        <v>0</v>
      </c>
      <c r="CM1078">
        <f>Q_satellite!CM1078</f>
        <v>0</v>
      </c>
      <c r="CN1078">
        <f>Q_satellite!CN1078</f>
        <v>0</v>
      </c>
      <c r="CO1078">
        <f>Q_satellite!CO1078</f>
        <v>0</v>
      </c>
      <c r="CP1078">
        <f>Q_satellite!CP1078</f>
        <v>0</v>
      </c>
      <c r="CQ1078">
        <f>Q_satellite!CQ1078</f>
        <v>0</v>
      </c>
      <c r="CR1078">
        <f>Q_satellite!CR1078</f>
        <v>0</v>
      </c>
      <c r="CS1078">
        <f>Q_satellite!CS1078</f>
        <v>0</v>
      </c>
      <c r="CT1078">
        <f>Q_satellite!CT1078</f>
        <v>0</v>
      </c>
      <c r="CU1078">
        <f>Q_satellite!CU1078</f>
        <v>0</v>
      </c>
      <c r="CV1078">
        <f>Q_satellite!CV1078</f>
        <v>0</v>
      </c>
      <c r="CW1078">
        <f>Q_satellite!CW1078</f>
        <v>0</v>
      </c>
      <c r="CX1078">
        <f>Q_satellite!CX1078</f>
        <v>0</v>
      </c>
      <c r="CY1078">
        <f>Q_satellite!CY1078</f>
        <v>0</v>
      </c>
      <c r="CZ1078">
        <f>Q_satellite!CZ1078</f>
        <v>0</v>
      </c>
      <c r="DA1078">
        <f>Q_satellite!DA1078</f>
        <v>0</v>
      </c>
      <c r="DB1078">
        <f>Q_satellite!DB1078</f>
        <v>0</v>
      </c>
      <c r="DC1078">
        <f>Q_satellite!DC1078</f>
        <v>0</v>
      </c>
      <c r="DD1078">
        <f>Q_satellite!DD1078</f>
        <v>0</v>
      </c>
      <c r="DE1078">
        <f>Q_satellite!DE1078</f>
        <v>0</v>
      </c>
      <c r="DF1078">
        <f>Q_satellite!DF1078</f>
        <v>0</v>
      </c>
      <c r="DG1078">
        <f>Q_satellite!DG1078</f>
        <v>0</v>
      </c>
      <c r="DH1078">
        <f>Q_satellite!DH1078</f>
        <v>0</v>
      </c>
      <c r="DI1078">
        <f>Q_satellite!DI1078</f>
        <v>0</v>
      </c>
      <c r="DJ1078">
        <f>Q_satellite!DJ1078</f>
        <v>0</v>
      </c>
      <c r="DK1078">
        <f>Q_satellite!DK1078</f>
        <v>0</v>
      </c>
      <c r="DL1078">
        <f>Q_satellite!DL1078</f>
        <v>0</v>
      </c>
    </row>
    <row r="1079" spans="1:116" ht="28" x14ac:dyDescent="0.15">
      <c r="A1079" s="27" t="s">
        <v>1305</v>
      </c>
      <c r="B1079" t="s">
        <v>1141</v>
      </c>
      <c r="C1079">
        <f>Q_satellite!C1079</f>
        <v>0</v>
      </c>
      <c r="D1079">
        <f>Q_satellite!D1079</f>
        <v>0</v>
      </c>
      <c r="E1079">
        <f>Q_satellite!E1079</f>
        <v>0</v>
      </c>
      <c r="F1079">
        <f>Q_satellite!F1079</f>
        <v>0</v>
      </c>
      <c r="G1079">
        <f>Q_satellite!G1079</f>
        <v>0</v>
      </c>
      <c r="H1079">
        <f>Q_satellite!H1079</f>
        <v>0</v>
      </c>
      <c r="I1079">
        <f>Q_satellite!I1079</f>
        <v>0</v>
      </c>
      <c r="J1079">
        <f>Q_satellite!J1079</f>
        <v>0</v>
      </c>
      <c r="K1079">
        <f>Q_satellite!K1079</f>
        <v>0</v>
      </c>
      <c r="L1079">
        <f>Q_satellite!L1079</f>
        <v>0</v>
      </c>
      <c r="M1079">
        <f>Q_satellite!M1079</f>
        <v>0</v>
      </c>
      <c r="N1079">
        <f>Q_satellite!N1079</f>
        <v>0</v>
      </c>
      <c r="O1079">
        <f>Q_satellite!O1079</f>
        <v>0</v>
      </c>
      <c r="P1079">
        <f>Q_satellite!P1079</f>
        <v>0</v>
      </c>
      <c r="Q1079">
        <f>Q_satellite!Q1079</f>
        <v>0</v>
      </c>
      <c r="R1079">
        <f>Q_satellite!R1079</f>
        <v>0</v>
      </c>
      <c r="S1079">
        <f>Q_satellite!S1079</f>
        <v>0</v>
      </c>
      <c r="T1079">
        <f>Q_satellite!T1079</f>
        <v>0</v>
      </c>
      <c r="U1079">
        <f>Q_satellite!U1079</f>
        <v>0</v>
      </c>
      <c r="V1079">
        <f>Q_satellite!V1079</f>
        <v>0</v>
      </c>
      <c r="W1079">
        <f>Q_satellite!W1079</f>
        <v>0</v>
      </c>
      <c r="X1079">
        <f>Q_satellite!X1079</f>
        <v>0</v>
      </c>
      <c r="Y1079">
        <f>Q_satellite!Y1079</f>
        <v>0</v>
      </c>
      <c r="Z1079">
        <f>Q_satellite!Z1079</f>
        <v>0</v>
      </c>
      <c r="AA1079">
        <f>Q_satellite!AA1079</f>
        <v>0</v>
      </c>
      <c r="AB1079">
        <f>Q_satellite!AB1079</f>
        <v>0</v>
      </c>
      <c r="AC1079">
        <f>Q_satellite!AC1079</f>
        <v>0</v>
      </c>
      <c r="AD1079">
        <f>Q_satellite!AD1079</f>
        <v>0</v>
      </c>
      <c r="AE1079">
        <f>Q_satellite!AE1079</f>
        <v>0</v>
      </c>
      <c r="AF1079">
        <f>Q_satellite!AF1079</f>
        <v>0</v>
      </c>
      <c r="AG1079">
        <f>Q_satellite!AG1079</f>
        <v>0</v>
      </c>
      <c r="AH1079">
        <f>Q_satellite!AH1079</f>
        <v>0</v>
      </c>
      <c r="AI1079">
        <f>Q_satellite!AI1079</f>
        <v>0</v>
      </c>
      <c r="AJ1079">
        <f>Q_satellite!AJ1079</f>
        <v>0</v>
      </c>
      <c r="AK1079">
        <f>Q_satellite!AK1079</f>
        <v>0</v>
      </c>
      <c r="AL1079">
        <f>Q_satellite!AL1079</f>
        <v>0</v>
      </c>
      <c r="AM1079">
        <f>Q_satellite!AM1079</f>
        <v>0</v>
      </c>
      <c r="AN1079">
        <f>Q_satellite!AN1079</f>
        <v>0</v>
      </c>
      <c r="AO1079">
        <f>Q_satellite!AO1079</f>
        <v>0</v>
      </c>
      <c r="AP1079">
        <f>Q_satellite!AP1079</f>
        <v>0</v>
      </c>
      <c r="AQ1079">
        <f>Q_satellite!AQ1079</f>
        <v>0</v>
      </c>
      <c r="AR1079">
        <f>Q_satellite!AR1079</f>
        <v>0</v>
      </c>
      <c r="AS1079">
        <f>Q_satellite!AS1079</f>
        <v>0</v>
      </c>
      <c r="AT1079">
        <f>Q_satellite!AT1079</f>
        <v>0</v>
      </c>
      <c r="AU1079">
        <f>Q_satellite!AU1079</f>
        <v>0</v>
      </c>
      <c r="AV1079">
        <f>Q_satellite!AV1079</f>
        <v>0</v>
      </c>
      <c r="AW1079">
        <f>Q_satellite!AW1079</f>
        <v>0</v>
      </c>
      <c r="AX1079">
        <f>Q_satellite!AX1079</f>
        <v>0</v>
      </c>
      <c r="AY1079">
        <f>Q_satellite!AY1079</f>
        <v>0</v>
      </c>
      <c r="AZ1079">
        <f>Q_satellite!AZ1079</f>
        <v>0</v>
      </c>
      <c r="BA1079">
        <f>Q_satellite!BA1079</f>
        <v>0</v>
      </c>
      <c r="BB1079">
        <f>Q_satellite!BB1079</f>
        <v>0</v>
      </c>
      <c r="BC1079">
        <f>Q_satellite!BC1079</f>
        <v>0</v>
      </c>
      <c r="BD1079">
        <f>Q_satellite!BD1079</f>
        <v>0</v>
      </c>
      <c r="BE1079">
        <f>Q_satellite!BE1079</f>
        <v>0</v>
      </c>
      <c r="BF1079">
        <f>Q_satellite!BF1079</f>
        <v>0</v>
      </c>
      <c r="BG1079">
        <f>Q_satellite!BG1079</f>
        <v>0</v>
      </c>
      <c r="BH1079">
        <f>Q_satellite!BH1079</f>
        <v>0</v>
      </c>
      <c r="BI1079">
        <f>Q_satellite!BI1079</f>
        <v>0</v>
      </c>
      <c r="BJ1079">
        <f>Q_satellite!BJ1079</f>
        <v>0</v>
      </c>
      <c r="BK1079">
        <f>Q_satellite!BK1079</f>
        <v>0</v>
      </c>
      <c r="BL1079">
        <f>Q_satellite!BL1079</f>
        <v>0</v>
      </c>
      <c r="BM1079">
        <f>Q_satellite!BM1079</f>
        <v>0</v>
      </c>
      <c r="BN1079">
        <f>Q_satellite!BN1079</f>
        <v>0</v>
      </c>
      <c r="BO1079">
        <f>Q_satellite!BO1079</f>
        <v>0</v>
      </c>
      <c r="BP1079">
        <f>Q_satellite!BP1079</f>
        <v>0</v>
      </c>
      <c r="BQ1079">
        <f>Q_satellite!BQ1079</f>
        <v>0</v>
      </c>
      <c r="BR1079">
        <f>Q_satellite!BR1079</f>
        <v>0</v>
      </c>
      <c r="BS1079">
        <f>Q_satellite!BS1079</f>
        <v>0</v>
      </c>
      <c r="BT1079">
        <f>Q_satellite!BT1079</f>
        <v>0</v>
      </c>
      <c r="BU1079">
        <f>Q_satellite!BU1079</f>
        <v>0</v>
      </c>
      <c r="BV1079">
        <f>Q_satellite!BV1079</f>
        <v>0</v>
      </c>
      <c r="BW1079">
        <f>Q_satellite!BW1079</f>
        <v>0</v>
      </c>
      <c r="BX1079">
        <f>Q_satellite!BX1079</f>
        <v>0</v>
      </c>
      <c r="BY1079">
        <f>Q_satellite!BY1079</f>
        <v>0</v>
      </c>
      <c r="BZ1079">
        <f>Q_satellite!BZ1079</f>
        <v>0</v>
      </c>
      <c r="CA1079">
        <f>Q_satellite!CA1079</f>
        <v>0</v>
      </c>
      <c r="CB1079">
        <f>Q_satellite!CB1079</f>
        <v>0</v>
      </c>
      <c r="CC1079">
        <f>Q_satellite!CC1079</f>
        <v>0</v>
      </c>
      <c r="CD1079">
        <f>Q_satellite!CD1079</f>
        <v>0</v>
      </c>
      <c r="CE1079">
        <f>Q_satellite!CE1079</f>
        <v>0</v>
      </c>
      <c r="CF1079">
        <f>Q_satellite!CF1079</f>
        <v>0</v>
      </c>
      <c r="CG1079">
        <f>Q_satellite!CG1079</f>
        <v>0</v>
      </c>
      <c r="CH1079">
        <f>Q_satellite!CH1079</f>
        <v>0</v>
      </c>
      <c r="CI1079">
        <f>Q_satellite!CI1079</f>
        <v>0</v>
      </c>
      <c r="CJ1079">
        <f>Q_satellite!CJ1079</f>
        <v>0</v>
      </c>
      <c r="CK1079">
        <f>Q_satellite!CK1079</f>
        <v>0</v>
      </c>
      <c r="CL1079">
        <f>Q_satellite!CL1079</f>
        <v>0</v>
      </c>
      <c r="CM1079">
        <f>Q_satellite!CM1079</f>
        <v>0</v>
      </c>
      <c r="CN1079">
        <f>Q_satellite!CN1079</f>
        <v>0</v>
      </c>
      <c r="CO1079">
        <f>Q_satellite!CO1079</f>
        <v>0</v>
      </c>
      <c r="CP1079">
        <f>Q_satellite!CP1079</f>
        <v>0</v>
      </c>
      <c r="CQ1079">
        <f>Q_satellite!CQ1079</f>
        <v>0</v>
      </c>
      <c r="CR1079">
        <f>Q_satellite!CR1079</f>
        <v>0</v>
      </c>
      <c r="CS1079">
        <f>Q_satellite!CS1079</f>
        <v>0</v>
      </c>
      <c r="CT1079">
        <f>Q_satellite!CT1079</f>
        <v>0</v>
      </c>
      <c r="CU1079">
        <f>Q_satellite!CU1079</f>
        <v>0</v>
      </c>
      <c r="CV1079">
        <f>Q_satellite!CV1079</f>
        <v>0</v>
      </c>
      <c r="CW1079">
        <f>Q_satellite!CW1079</f>
        <v>0</v>
      </c>
      <c r="CX1079">
        <f>Q_satellite!CX1079</f>
        <v>0</v>
      </c>
      <c r="CY1079">
        <f>Q_satellite!CY1079</f>
        <v>0</v>
      </c>
      <c r="CZ1079">
        <f>Q_satellite!CZ1079</f>
        <v>0</v>
      </c>
      <c r="DA1079">
        <f>Q_satellite!DA1079</f>
        <v>0</v>
      </c>
      <c r="DB1079">
        <f>Q_satellite!DB1079</f>
        <v>0</v>
      </c>
      <c r="DC1079">
        <f>Q_satellite!DC1079</f>
        <v>0</v>
      </c>
      <c r="DD1079">
        <f>Q_satellite!DD1079</f>
        <v>0</v>
      </c>
      <c r="DE1079">
        <f>Q_satellite!DE1079</f>
        <v>0</v>
      </c>
      <c r="DF1079">
        <f>Q_satellite!DF1079</f>
        <v>0</v>
      </c>
      <c r="DG1079">
        <f>Q_satellite!DG1079</f>
        <v>0</v>
      </c>
      <c r="DH1079">
        <f>Q_satellite!DH1079</f>
        <v>0</v>
      </c>
      <c r="DI1079">
        <f>Q_satellite!DI1079</f>
        <v>0</v>
      </c>
      <c r="DJ1079">
        <f>Q_satellite!DJ1079</f>
        <v>0</v>
      </c>
      <c r="DK1079">
        <f>Q_satellite!DK1079</f>
        <v>0</v>
      </c>
      <c r="DL1079">
        <f>Q_satellite!DL1079</f>
        <v>0</v>
      </c>
    </row>
    <row r="1080" spans="1:116" ht="28" x14ac:dyDescent="0.15">
      <c r="A1080" s="27" t="s">
        <v>1306</v>
      </c>
      <c r="B1080" t="s">
        <v>1141</v>
      </c>
      <c r="C1080">
        <f>Q_satellite!C1080</f>
        <v>0</v>
      </c>
      <c r="D1080">
        <f>Q_satellite!D1080</f>
        <v>0</v>
      </c>
      <c r="E1080">
        <f>Q_satellite!E1080</f>
        <v>0</v>
      </c>
      <c r="F1080">
        <f>Q_satellite!F1080</f>
        <v>0</v>
      </c>
      <c r="G1080">
        <f>Q_satellite!G1080</f>
        <v>0</v>
      </c>
      <c r="H1080">
        <f>Q_satellite!H1080</f>
        <v>0</v>
      </c>
      <c r="I1080">
        <f>Q_satellite!I1080</f>
        <v>0</v>
      </c>
      <c r="J1080">
        <f>Q_satellite!J1080</f>
        <v>0</v>
      </c>
      <c r="K1080">
        <f>Q_satellite!K1080</f>
        <v>0</v>
      </c>
      <c r="L1080">
        <f>Q_satellite!L1080</f>
        <v>0</v>
      </c>
      <c r="M1080">
        <f>Q_satellite!M1080</f>
        <v>0</v>
      </c>
      <c r="N1080">
        <f>Q_satellite!N1080</f>
        <v>0</v>
      </c>
      <c r="O1080">
        <f>Q_satellite!O1080</f>
        <v>0</v>
      </c>
      <c r="P1080">
        <f>Q_satellite!P1080</f>
        <v>0</v>
      </c>
      <c r="Q1080">
        <f>Q_satellite!Q1080</f>
        <v>0</v>
      </c>
      <c r="R1080">
        <f>Q_satellite!R1080</f>
        <v>0</v>
      </c>
      <c r="S1080">
        <f>Q_satellite!S1080</f>
        <v>0</v>
      </c>
      <c r="T1080">
        <f>Q_satellite!T1080</f>
        <v>0</v>
      </c>
      <c r="U1080">
        <f>Q_satellite!U1080</f>
        <v>0</v>
      </c>
      <c r="V1080">
        <f>Q_satellite!V1080</f>
        <v>0</v>
      </c>
      <c r="W1080">
        <f>Q_satellite!W1080</f>
        <v>0</v>
      </c>
      <c r="X1080">
        <f>Q_satellite!X1080</f>
        <v>0</v>
      </c>
      <c r="Y1080">
        <f>Q_satellite!Y1080</f>
        <v>0</v>
      </c>
      <c r="Z1080">
        <f>Q_satellite!Z1080</f>
        <v>0</v>
      </c>
      <c r="AA1080">
        <f>Q_satellite!AA1080</f>
        <v>0</v>
      </c>
      <c r="AB1080">
        <f>Q_satellite!AB1080</f>
        <v>0</v>
      </c>
      <c r="AC1080">
        <f>Q_satellite!AC1080</f>
        <v>0</v>
      </c>
      <c r="AD1080">
        <f>Q_satellite!AD1080</f>
        <v>0</v>
      </c>
      <c r="AE1080">
        <f>Q_satellite!AE1080</f>
        <v>0</v>
      </c>
      <c r="AF1080">
        <f>Q_satellite!AF1080</f>
        <v>0</v>
      </c>
      <c r="AG1080">
        <f>Q_satellite!AG1080</f>
        <v>0</v>
      </c>
      <c r="AH1080">
        <f>Q_satellite!AH1080</f>
        <v>0</v>
      </c>
      <c r="AI1080">
        <f>Q_satellite!AI1080</f>
        <v>0</v>
      </c>
      <c r="AJ1080">
        <f>Q_satellite!AJ1080</f>
        <v>0</v>
      </c>
      <c r="AK1080">
        <f>Q_satellite!AK1080</f>
        <v>0</v>
      </c>
      <c r="AL1080">
        <f>Q_satellite!AL1080</f>
        <v>0</v>
      </c>
      <c r="AM1080">
        <f>Q_satellite!AM1080</f>
        <v>0</v>
      </c>
      <c r="AN1080">
        <f>Q_satellite!AN1080</f>
        <v>0</v>
      </c>
      <c r="AO1080">
        <f>Q_satellite!AO1080</f>
        <v>0</v>
      </c>
      <c r="AP1080">
        <f>Q_satellite!AP1080</f>
        <v>0</v>
      </c>
      <c r="AQ1080">
        <f>Q_satellite!AQ1080</f>
        <v>0</v>
      </c>
      <c r="AR1080">
        <f>Q_satellite!AR1080</f>
        <v>0</v>
      </c>
      <c r="AS1080">
        <f>Q_satellite!AS1080</f>
        <v>0</v>
      </c>
      <c r="AT1080">
        <f>Q_satellite!AT1080</f>
        <v>0</v>
      </c>
      <c r="AU1080">
        <f>Q_satellite!AU1080</f>
        <v>0</v>
      </c>
      <c r="AV1080">
        <f>Q_satellite!AV1080</f>
        <v>0</v>
      </c>
      <c r="AW1080">
        <f>Q_satellite!AW1080</f>
        <v>0</v>
      </c>
      <c r="AX1080">
        <f>Q_satellite!AX1080</f>
        <v>0</v>
      </c>
      <c r="AY1080">
        <f>Q_satellite!AY1080</f>
        <v>0</v>
      </c>
      <c r="AZ1080">
        <f>Q_satellite!AZ1080</f>
        <v>0</v>
      </c>
      <c r="BA1080">
        <f>Q_satellite!BA1080</f>
        <v>0</v>
      </c>
      <c r="BB1080">
        <f>Q_satellite!BB1080</f>
        <v>0</v>
      </c>
      <c r="BC1080">
        <f>Q_satellite!BC1080</f>
        <v>0</v>
      </c>
      <c r="BD1080">
        <f>Q_satellite!BD1080</f>
        <v>0</v>
      </c>
      <c r="BE1080">
        <f>Q_satellite!BE1080</f>
        <v>0</v>
      </c>
      <c r="BF1080">
        <f>Q_satellite!BF1080</f>
        <v>0</v>
      </c>
      <c r="BG1080">
        <f>Q_satellite!BG1080</f>
        <v>0</v>
      </c>
      <c r="BH1080">
        <f>Q_satellite!BH1080</f>
        <v>0</v>
      </c>
      <c r="BI1080">
        <f>Q_satellite!BI1080</f>
        <v>0</v>
      </c>
      <c r="BJ1080">
        <f>Q_satellite!BJ1080</f>
        <v>0</v>
      </c>
      <c r="BK1080">
        <f>Q_satellite!BK1080</f>
        <v>0</v>
      </c>
      <c r="BL1080">
        <f>Q_satellite!BL1080</f>
        <v>0</v>
      </c>
      <c r="BM1080">
        <f>Q_satellite!BM1080</f>
        <v>0</v>
      </c>
      <c r="BN1080">
        <f>Q_satellite!BN1080</f>
        <v>0</v>
      </c>
      <c r="BO1080">
        <f>Q_satellite!BO1080</f>
        <v>0</v>
      </c>
      <c r="BP1080">
        <f>Q_satellite!BP1080</f>
        <v>0</v>
      </c>
      <c r="BQ1080">
        <f>Q_satellite!BQ1080</f>
        <v>0</v>
      </c>
      <c r="BR1080">
        <f>Q_satellite!BR1080</f>
        <v>0</v>
      </c>
      <c r="BS1080">
        <f>Q_satellite!BS1080</f>
        <v>0</v>
      </c>
      <c r="BT1080">
        <f>Q_satellite!BT1080</f>
        <v>0</v>
      </c>
      <c r="BU1080">
        <f>Q_satellite!BU1080</f>
        <v>0</v>
      </c>
      <c r="BV1080">
        <f>Q_satellite!BV1080</f>
        <v>0</v>
      </c>
      <c r="BW1080">
        <f>Q_satellite!BW1080</f>
        <v>0</v>
      </c>
      <c r="BX1080">
        <f>Q_satellite!BX1080</f>
        <v>0</v>
      </c>
      <c r="BY1080">
        <f>Q_satellite!BY1080</f>
        <v>0</v>
      </c>
      <c r="BZ1080">
        <f>Q_satellite!BZ1080</f>
        <v>0</v>
      </c>
      <c r="CA1080">
        <f>Q_satellite!CA1080</f>
        <v>0</v>
      </c>
      <c r="CB1080">
        <f>Q_satellite!CB1080</f>
        <v>0</v>
      </c>
      <c r="CC1080">
        <f>Q_satellite!CC1080</f>
        <v>0</v>
      </c>
      <c r="CD1080">
        <f>Q_satellite!CD1080</f>
        <v>0</v>
      </c>
      <c r="CE1080">
        <f>Q_satellite!CE1080</f>
        <v>0</v>
      </c>
      <c r="CF1080">
        <f>Q_satellite!CF1080</f>
        <v>0</v>
      </c>
      <c r="CG1080">
        <f>Q_satellite!CG1080</f>
        <v>0</v>
      </c>
      <c r="CH1080">
        <f>Q_satellite!CH1080</f>
        <v>0</v>
      </c>
      <c r="CI1080">
        <f>Q_satellite!CI1080</f>
        <v>0</v>
      </c>
      <c r="CJ1080">
        <f>Q_satellite!CJ1080</f>
        <v>0</v>
      </c>
      <c r="CK1080">
        <f>Q_satellite!CK1080</f>
        <v>0</v>
      </c>
      <c r="CL1080">
        <f>Q_satellite!CL1080</f>
        <v>0</v>
      </c>
      <c r="CM1080">
        <f>Q_satellite!CM1080</f>
        <v>0</v>
      </c>
      <c r="CN1080">
        <f>Q_satellite!CN1080</f>
        <v>0</v>
      </c>
      <c r="CO1080">
        <f>Q_satellite!CO1080</f>
        <v>0</v>
      </c>
      <c r="CP1080">
        <f>Q_satellite!CP1080</f>
        <v>0</v>
      </c>
      <c r="CQ1080">
        <f>Q_satellite!CQ1080</f>
        <v>0</v>
      </c>
      <c r="CR1080">
        <f>Q_satellite!CR1080</f>
        <v>0</v>
      </c>
      <c r="CS1080">
        <f>Q_satellite!CS1080</f>
        <v>0</v>
      </c>
      <c r="CT1080">
        <f>Q_satellite!CT1080</f>
        <v>0</v>
      </c>
      <c r="CU1080">
        <f>Q_satellite!CU1080</f>
        <v>0</v>
      </c>
      <c r="CV1080">
        <f>Q_satellite!CV1080</f>
        <v>0</v>
      </c>
      <c r="CW1080">
        <f>Q_satellite!CW1080</f>
        <v>0</v>
      </c>
      <c r="CX1080">
        <f>Q_satellite!CX1080</f>
        <v>0</v>
      </c>
      <c r="CY1080">
        <f>Q_satellite!CY1080</f>
        <v>0</v>
      </c>
      <c r="CZ1080">
        <f>Q_satellite!CZ1080</f>
        <v>0</v>
      </c>
      <c r="DA1080">
        <f>Q_satellite!DA1080</f>
        <v>0</v>
      </c>
      <c r="DB1080">
        <f>Q_satellite!DB1080</f>
        <v>0</v>
      </c>
      <c r="DC1080">
        <f>Q_satellite!DC1080</f>
        <v>0</v>
      </c>
      <c r="DD1080">
        <f>Q_satellite!DD1080</f>
        <v>0</v>
      </c>
      <c r="DE1080">
        <f>Q_satellite!DE1080</f>
        <v>0</v>
      </c>
      <c r="DF1080">
        <f>Q_satellite!DF1080</f>
        <v>0</v>
      </c>
      <c r="DG1080">
        <f>Q_satellite!DG1080</f>
        <v>0</v>
      </c>
      <c r="DH1080">
        <f>Q_satellite!DH1080</f>
        <v>0</v>
      </c>
      <c r="DI1080">
        <f>Q_satellite!DI1080</f>
        <v>0</v>
      </c>
      <c r="DJ1080">
        <f>Q_satellite!DJ1080</f>
        <v>0</v>
      </c>
      <c r="DK1080">
        <f>Q_satellite!DK1080</f>
        <v>0</v>
      </c>
      <c r="DL1080">
        <f>Q_satellite!DL1080</f>
        <v>0</v>
      </c>
    </row>
    <row r="1081" spans="1:116" ht="14" x14ac:dyDescent="0.15">
      <c r="A1081" s="27" t="s">
        <v>1307</v>
      </c>
      <c r="B1081" t="s">
        <v>1141</v>
      </c>
      <c r="C1081">
        <f>Q_satellite!C1081</f>
        <v>0</v>
      </c>
      <c r="D1081">
        <f>Q_satellite!D1081</f>
        <v>0</v>
      </c>
      <c r="E1081">
        <f>Q_satellite!E1081</f>
        <v>0</v>
      </c>
      <c r="F1081">
        <f>Q_satellite!F1081</f>
        <v>0</v>
      </c>
      <c r="G1081">
        <f>Q_satellite!G1081</f>
        <v>0</v>
      </c>
      <c r="H1081">
        <f>Q_satellite!H1081</f>
        <v>0</v>
      </c>
      <c r="I1081">
        <f>Q_satellite!I1081</f>
        <v>0</v>
      </c>
      <c r="J1081">
        <f>Q_satellite!J1081</f>
        <v>0</v>
      </c>
      <c r="K1081">
        <f>Q_satellite!K1081</f>
        <v>0</v>
      </c>
      <c r="L1081">
        <f>Q_satellite!L1081</f>
        <v>0</v>
      </c>
      <c r="M1081">
        <f>Q_satellite!M1081</f>
        <v>0</v>
      </c>
      <c r="N1081">
        <f>Q_satellite!N1081</f>
        <v>0</v>
      </c>
      <c r="O1081">
        <f>Q_satellite!O1081</f>
        <v>0</v>
      </c>
      <c r="P1081">
        <f>Q_satellite!P1081</f>
        <v>0</v>
      </c>
      <c r="Q1081">
        <f>Q_satellite!Q1081</f>
        <v>0</v>
      </c>
      <c r="R1081">
        <f>Q_satellite!R1081</f>
        <v>0</v>
      </c>
      <c r="S1081">
        <f>Q_satellite!S1081</f>
        <v>0</v>
      </c>
      <c r="T1081">
        <f>Q_satellite!T1081</f>
        <v>0</v>
      </c>
      <c r="U1081">
        <f>Q_satellite!U1081</f>
        <v>0</v>
      </c>
      <c r="V1081">
        <f>Q_satellite!V1081</f>
        <v>0</v>
      </c>
      <c r="W1081">
        <f>Q_satellite!W1081</f>
        <v>0</v>
      </c>
      <c r="X1081">
        <f>Q_satellite!X1081</f>
        <v>0</v>
      </c>
      <c r="Y1081">
        <f>Q_satellite!Y1081</f>
        <v>0</v>
      </c>
      <c r="Z1081">
        <f>Q_satellite!Z1081</f>
        <v>0</v>
      </c>
      <c r="AA1081">
        <f>Q_satellite!AA1081</f>
        <v>0</v>
      </c>
      <c r="AB1081">
        <f>Q_satellite!AB1081</f>
        <v>0</v>
      </c>
      <c r="AC1081">
        <f>Q_satellite!AC1081</f>
        <v>0</v>
      </c>
      <c r="AD1081">
        <f>Q_satellite!AD1081</f>
        <v>0</v>
      </c>
      <c r="AE1081">
        <f>Q_satellite!AE1081</f>
        <v>0</v>
      </c>
      <c r="AF1081">
        <f>Q_satellite!AF1081</f>
        <v>0</v>
      </c>
      <c r="AG1081">
        <f>Q_satellite!AG1081</f>
        <v>0</v>
      </c>
      <c r="AH1081">
        <f>Q_satellite!AH1081</f>
        <v>0</v>
      </c>
      <c r="AI1081">
        <f>Q_satellite!AI1081</f>
        <v>0</v>
      </c>
      <c r="AJ1081">
        <f>Q_satellite!AJ1081</f>
        <v>0</v>
      </c>
      <c r="AK1081">
        <f>Q_satellite!AK1081</f>
        <v>0</v>
      </c>
      <c r="AL1081">
        <f>Q_satellite!AL1081</f>
        <v>0</v>
      </c>
      <c r="AM1081">
        <f>Q_satellite!AM1081</f>
        <v>0</v>
      </c>
      <c r="AN1081">
        <f>Q_satellite!AN1081</f>
        <v>0</v>
      </c>
      <c r="AO1081">
        <f>Q_satellite!AO1081</f>
        <v>0</v>
      </c>
      <c r="AP1081">
        <f>Q_satellite!AP1081</f>
        <v>0</v>
      </c>
      <c r="AQ1081">
        <f>Q_satellite!AQ1081</f>
        <v>0</v>
      </c>
      <c r="AR1081">
        <f>Q_satellite!AR1081</f>
        <v>0</v>
      </c>
      <c r="AS1081">
        <f>Q_satellite!AS1081</f>
        <v>0</v>
      </c>
      <c r="AT1081">
        <f>Q_satellite!AT1081</f>
        <v>0</v>
      </c>
      <c r="AU1081">
        <f>Q_satellite!AU1081</f>
        <v>0</v>
      </c>
      <c r="AV1081">
        <f>Q_satellite!AV1081</f>
        <v>0</v>
      </c>
      <c r="AW1081">
        <f>Q_satellite!AW1081</f>
        <v>0</v>
      </c>
      <c r="AX1081">
        <f>Q_satellite!AX1081</f>
        <v>0</v>
      </c>
      <c r="AY1081">
        <f>Q_satellite!AY1081</f>
        <v>0</v>
      </c>
      <c r="AZ1081">
        <f>Q_satellite!AZ1081</f>
        <v>0</v>
      </c>
      <c r="BA1081">
        <f>Q_satellite!BA1081</f>
        <v>0</v>
      </c>
      <c r="BB1081">
        <f>Q_satellite!BB1081</f>
        <v>0</v>
      </c>
      <c r="BC1081">
        <f>Q_satellite!BC1081</f>
        <v>0</v>
      </c>
      <c r="BD1081">
        <f>Q_satellite!BD1081</f>
        <v>0</v>
      </c>
      <c r="BE1081">
        <f>Q_satellite!BE1081</f>
        <v>0</v>
      </c>
      <c r="BF1081">
        <f>Q_satellite!BF1081</f>
        <v>0</v>
      </c>
      <c r="BG1081">
        <f>Q_satellite!BG1081</f>
        <v>0</v>
      </c>
      <c r="BH1081">
        <f>Q_satellite!BH1081</f>
        <v>0</v>
      </c>
      <c r="BI1081">
        <f>Q_satellite!BI1081</f>
        <v>0</v>
      </c>
      <c r="BJ1081">
        <f>Q_satellite!BJ1081</f>
        <v>0</v>
      </c>
      <c r="BK1081">
        <f>Q_satellite!BK1081</f>
        <v>0</v>
      </c>
      <c r="BL1081">
        <f>Q_satellite!BL1081</f>
        <v>0</v>
      </c>
      <c r="BM1081">
        <f>Q_satellite!BM1081</f>
        <v>0</v>
      </c>
      <c r="BN1081">
        <f>Q_satellite!BN1081</f>
        <v>0</v>
      </c>
      <c r="BO1081">
        <f>Q_satellite!BO1081</f>
        <v>0</v>
      </c>
      <c r="BP1081">
        <f>Q_satellite!BP1081</f>
        <v>0</v>
      </c>
      <c r="BQ1081">
        <f>Q_satellite!BQ1081</f>
        <v>0</v>
      </c>
      <c r="BR1081">
        <f>Q_satellite!BR1081</f>
        <v>0</v>
      </c>
      <c r="BS1081">
        <f>Q_satellite!BS1081</f>
        <v>0</v>
      </c>
      <c r="BT1081">
        <f>Q_satellite!BT1081</f>
        <v>0</v>
      </c>
      <c r="BU1081">
        <f>Q_satellite!BU1081</f>
        <v>0</v>
      </c>
      <c r="BV1081">
        <f>Q_satellite!BV1081</f>
        <v>0</v>
      </c>
      <c r="BW1081">
        <f>Q_satellite!BW1081</f>
        <v>0</v>
      </c>
      <c r="BX1081">
        <f>Q_satellite!BX1081</f>
        <v>0</v>
      </c>
      <c r="BY1081">
        <f>Q_satellite!BY1081</f>
        <v>0</v>
      </c>
      <c r="BZ1081">
        <f>Q_satellite!BZ1081</f>
        <v>0</v>
      </c>
      <c r="CA1081">
        <f>Q_satellite!CA1081</f>
        <v>0</v>
      </c>
      <c r="CB1081">
        <f>Q_satellite!CB1081</f>
        <v>0</v>
      </c>
      <c r="CC1081">
        <f>Q_satellite!CC1081</f>
        <v>0</v>
      </c>
      <c r="CD1081">
        <f>Q_satellite!CD1081</f>
        <v>0</v>
      </c>
      <c r="CE1081">
        <f>Q_satellite!CE1081</f>
        <v>0</v>
      </c>
      <c r="CF1081">
        <f>Q_satellite!CF1081</f>
        <v>0</v>
      </c>
      <c r="CG1081">
        <f>Q_satellite!CG1081</f>
        <v>0</v>
      </c>
      <c r="CH1081">
        <f>Q_satellite!CH1081</f>
        <v>0</v>
      </c>
      <c r="CI1081">
        <f>Q_satellite!CI1081</f>
        <v>0</v>
      </c>
      <c r="CJ1081">
        <f>Q_satellite!CJ1081</f>
        <v>0</v>
      </c>
      <c r="CK1081">
        <f>Q_satellite!CK1081</f>
        <v>0</v>
      </c>
      <c r="CL1081">
        <f>Q_satellite!CL1081</f>
        <v>0</v>
      </c>
      <c r="CM1081">
        <f>Q_satellite!CM1081</f>
        <v>0</v>
      </c>
      <c r="CN1081">
        <f>Q_satellite!CN1081</f>
        <v>0</v>
      </c>
      <c r="CO1081">
        <f>Q_satellite!CO1081</f>
        <v>0</v>
      </c>
      <c r="CP1081">
        <f>Q_satellite!CP1081</f>
        <v>0</v>
      </c>
      <c r="CQ1081">
        <f>Q_satellite!CQ1081</f>
        <v>0</v>
      </c>
      <c r="CR1081">
        <f>Q_satellite!CR1081</f>
        <v>0</v>
      </c>
      <c r="CS1081">
        <f>Q_satellite!CS1081</f>
        <v>0</v>
      </c>
      <c r="CT1081">
        <f>Q_satellite!CT1081</f>
        <v>0</v>
      </c>
      <c r="CU1081">
        <f>Q_satellite!CU1081</f>
        <v>0</v>
      </c>
      <c r="CV1081">
        <f>Q_satellite!CV1081</f>
        <v>0</v>
      </c>
      <c r="CW1081">
        <f>Q_satellite!CW1081</f>
        <v>0</v>
      </c>
      <c r="CX1081">
        <f>Q_satellite!CX1081</f>
        <v>0</v>
      </c>
      <c r="CY1081">
        <f>Q_satellite!CY1081</f>
        <v>0</v>
      </c>
      <c r="CZ1081">
        <f>Q_satellite!CZ1081</f>
        <v>0</v>
      </c>
      <c r="DA1081">
        <f>Q_satellite!DA1081</f>
        <v>0</v>
      </c>
      <c r="DB1081">
        <f>Q_satellite!DB1081</f>
        <v>0</v>
      </c>
      <c r="DC1081">
        <f>Q_satellite!DC1081</f>
        <v>0</v>
      </c>
      <c r="DD1081">
        <f>Q_satellite!DD1081</f>
        <v>0</v>
      </c>
      <c r="DE1081">
        <f>Q_satellite!DE1081</f>
        <v>0</v>
      </c>
      <c r="DF1081">
        <f>Q_satellite!DF1081</f>
        <v>0</v>
      </c>
      <c r="DG1081">
        <f>Q_satellite!DG1081</f>
        <v>0</v>
      </c>
      <c r="DH1081">
        <f>Q_satellite!DH1081</f>
        <v>0</v>
      </c>
      <c r="DI1081">
        <f>Q_satellite!DI1081</f>
        <v>0</v>
      </c>
      <c r="DJ1081">
        <f>Q_satellite!DJ1081</f>
        <v>0</v>
      </c>
      <c r="DK1081">
        <f>Q_satellite!DK1081</f>
        <v>0</v>
      </c>
      <c r="DL1081">
        <f>Q_satellite!DL1081</f>
        <v>0</v>
      </c>
    </row>
    <row r="1082" spans="1:116" ht="14" x14ac:dyDescent="0.15">
      <c r="A1082" s="27" t="s">
        <v>1308</v>
      </c>
      <c r="B1082" t="s">
        <v>1141</v>
      </c>
      <c r="C1082">
        <f>Q_satellite!C1082</f>
        <v>0</v>
      </c>
      <c r="D1082">
        <f>Q_satellite!D1082</f>
        <v>0</v>
      </c>
      <c r="E1082">
        <f>Q_satellite!E1082</f>
        <v>0</v>
      </c>
      <c r="F1082">
        <f>Q_satellite!F1082</f>
        <v>0</v>
      </c>
      <c r="G1082">
        <f>Q_satellite!G1082</f>
        <v>0</v>
      </c>
      <c r="H1082">
        <f>Q_satellite!H1082</f>
        <v>0</v>
      </c>
      <c r="I1082">
        <f>Q_satellite!I1082</f>
        <v>0</v>
      </c>
      <c r="J1082">
        <f>Q_satellite!J1082</f>
        <v>0</v>
      </c>
      <c r="K1082">
        <f>Q_satellite!K1082</f>
        <v>0</v>
      </c>
      <c r="L1082">
        <f>Q_satellite!L1082</f>
        <v>0</v>
      </c>
      <c r="M1082">
        <f>Q_satellite!M1082</f>
        <v>0</v>
      </c>
      <c r="N1082">
        <f>Q_satellite!N1082</f>
        <v>0</v>
      </c>
      <c r="O1082">
        <f>Q_satellite!O1082</f>
        <v>0</v>
      </c>
      <c r="P1082">
        <f>Q_satellite!P1082</f>
        <v>0</v>
      </c>
      <c r="Q1082">
        <f>Q_satellite!Q1082</f>
        <v>0</v>
      </c>
      <c r="R1082">
        <f>Q_satellite!R1082</f>
        <v>0</v>
      </c>
      <c r="S1082">
        <f>Q_satellite!S1082</f>
        <v>0</v>
      </c>
      <c r="T1082">
        <f>Q_satellite!T1082</f>
        <v>0</v>
      </c>
      <c r="U1082">
        <f>Q_satellite!U1082</f>
        <v>0</v>
      </c>
      <c r="V1082">
        <f>Q_satellite!V1082</f>
        <v>0</v>
      </c>
      <c r="W1082">
        <f>Q_satellite!W1082</f>
        <v>0</v>
      </c>
      <c r="X1082">
        <f>Q_satellite!X1082</f>
        <v>0</v>
      </c>
      <c r="Y1082">
        <f>Q_satellite!Y1082</f>
        <v>0</v>
      </c>
      <c r="Z1082">
        <f>Q_satellite!Z1082</f>
        <v>0</v>
      </c>
      <c r="AA1082">
        <f>Q_satellite!AA1082</f>
        <v>0</v>
      </c>
      <c r="AB1082">
        <f>Q_satellite!AB1082</f>
        <v>0</v>
      </c>
      <c r="AC1082">
        <f>Q_satellite!AC1082</f>
        <v>0</v>
      </c>
      <c r="AD1082">
        <f>Q_satellite!AD1082</f>
        <v>0</v>
      </c>
      <c r="AE1082">
        <f>Q_satellite!AE1082</f>
        <v>0</v>
      </c>
      <c r="AF1082">
        <f>Q_satellite!AF1082</f>
        <v>0</v>
      </c>
      <c r="AG1082">
        <f>Q_satellite!AG1082</f>
        <v>0</v>
      </c>
      <c r="AH1082">
        <f>Q_satellite!AH1082</f>
        <v>0</v>
      </c>
      <c r="AI1082">
        <f>Q_satellite!AI1082</f>
        <v>0</v>
      </c>
      <c r="AJ1082">
        <f>Q_satellite!AJ1082</f>
        <v>0</v>
      </c>
      <c r="AK1082">
        <f>Q_satellite!AK1082</f>
        <v>0</v>
      </c>
      <c r="AL1082">
        <f>Q_satellite!AL1082</f>
        <v>0</v>
      </c>
      <c r="AM1082">
        <f>Q_satellite!AM1082</f>
        <v>0</v>
      </c>
      <c r="AN1082">
        <f>Q_satellite!AN1082</f>
        <v>0</v>
      </c>
      <c r="AO1082">
        <f>Q_satellite!AO1082</f>
        <v>0</v>
      </c>
      <c r="AP1082">
        <f>Q_satellite!AP1082</f>
        <v>0</v>
      </c>
      <c r="AQ1082">
        <f>Q_satellite!AQ1082</f>
        <v>0</v>
      </c>
      <c r="AR1082">
        <f>Q_satellite!AR1082</f>
        <v>0</v>
      </c>
      <c r="AS1082">
        <f>Q_satellite!AS1082</f>
        <v>0</v>
      </c>
      <c r="AT1082">
        <f>Q_satellite!AT1082</f>
        <v>0</v>
      </c>
      <c r="AU1082">
        <f>Q_satellite!AU1082</f>
        <v>0</v>
      </c>
      <c r="AV1082">
        <f>Q_satellite!AV1082</f>
        <v>0</v>
      </c>
      <c r="AW1082">
        <f>Q_satellite!AW1082</f>
        <v>0</v>
      </c>
      <c r="AX1082">
        <f>Q_satellite!AX1082</f>
        <v>0</v>
      </c>
      <c r="AY1082">
        <f>Q_satellite!AY1082</f>
        <v>0</v>
      </c>
      <c r="AZ1082">
        <f>Q_satellite!AZ1082</f>
        <v>0</v>
      </c>
      <c r="BA1082">
        <f>Q_satellite!BA1082</f>
        <v>0</v>
      </c>
      <c r="BB1082">
        <f>Q_satellite!BB1082</f>
        <v>0</v>
      </c>
      <c r="BC1082">
        <f>Q_satellite!BC1082</f>
        <v>0</v>
      </c>
      <c r="BD1082">
        <f>Q_satellite!BD1082</f>
        <v>0</v>
      </c>
      <c r="BE1082">
        <f>Q_satellite!BE1082</f>
        <v>0</v>
      </c>
      <c r="BF1082">
        <f>Q_satellite!BF1082</f>
        <v>0</v>
      </c>
      <c r="BG1082">
        <f>Q_satellite!BG1082</f>
        <v>0</v>
      </c>
      <c r="BH1082">
        <f>Q_satellite!BH1082</f>
        <v>0</v>
      </c>
      <c r="BI1082">
        <f>Q_satellite!BI1082</f>
        <v>0</v>
      </c>
      <c r="BJ1082">
        <f>Q_satellite!BJ1082</f>
        <v>0</v>
      </c>
      <c r="BK1082">
        <f>Q_satellite!BK1082</f>
        <v>0</v>
      </c>
      <c r="BL1082">
        <f>Q_satellite!BL1082</f>
        <v>0</v>
      </c>
      <c r="BM1082">
        <f>Q_satellite!BM1082</f>
        <v>0</v>
      </c>
      <c r="BN1082">
        <f>Q_satellite!BN1082</f>
        <v>0</v>
      </c>
      <c r="BO1082">
        <f>Q_satellite!BO1082</f>
        <v>0</v>
      </c>
      <c r="BP1082">
        <f>Q_satellite!BP1082</f>
        <v>0</v>
      </c>
      <c r="BQ1082">
        <f>Q_satellite!BQ1082</f>
        <v>0</v>
      </c>
      <c r="BR1082">
        <f>Q_satellite!BR1082</f>
        <v>0</v>
      </c>
      <c r="BS1082">
        <f>Q_satellite!BS1082</f>
        <v>0</v>
      </c>
      <c r="BT1082">
        <f>Q_satellite!BT1082</f>
        <v>0</v>
      </c>
      <c r="BU1082">
        <f>Q_satellite!BU1082</f>
        <v>0</v>
      </c>
      <c r="BV1082">
        <f>Q_satellite!BV1082</f>
        <v>0</v>
      </c>
      <c r="BW1082">
        <f>Q_satellite!BW1082</f>
        <v>0</v>
      </c>
      <c r="BX1082">
        <f>Q_satellite!BX1082</f>
        <v>0</v>
      </c>
      <c r="BY1082">
        <f>Q_satellite!BY1082</f>
        <v>0</v>
      </c>
      <c r="BZ1082">
        <f>Q_satellite!BZ1082</f>
        <v>0</v>
      </c>
      <c r="CA1082">
        <f>Q_satellite!CA1082</f>
        <v>0</v>
      </c>
      <c r="CB1082">
        <f>Q_satellite!CB1082</f>
        <v>0</v>
      </c>
      <c r="CC1082">
        <f>Q_satellite!CC1082</f>
        <v>0</v>
      </c>
      <c r="CD1082">
        <f>Q_satellite!CD1082</f>
        <v>0</v>
      </c>
      <c r="CE1082">
        <f>Q_satellite!CE1082</f>
        <v>0</v>
      </c>
      <c r="CF1082">
        <f>Q_satellite!CF1082</f>
        <v>0</v>
      </c>
      <c r="CG1082">
        <f>Q_satellite!CG1082</f>
        <v>0</v>
      </c>
      <c r="CH1082">
        <f>Q_satellite!CH1082</f>
        <v>0</v>
      </c>
      <c r="CI1082">
        <f>Q_satellite!CI1082</f>
        <v>0</v>
      </c>
      <c r="CJ1082">
        <f>Q_satellite!CJ1082</f>
        <v>0</v>
      </c>
      <c r="CK1082">
        <f>Q_satellite!CK1082</f>
        <v>0</v>
      </c>
      <c r="CL1082">
        <f>Q_satellite!CL1082</f>
        <v>0</v>
      </c>
      <c r="CM1082">
        <f>Q_satellite!CM1082</f>
        <v>0</v>
      </c>
      <c r="CN1082">
        <f>Q_satellite!CN1082</f>
        <v>0</v>
      </c>
      <c r="CO1082">
        <f>Q_satellite!CO1082</f>
        <v>0</v>
      </c>
      <c r="CP1082">
        <f>Q_satellite!CP1082</f>
        <v>0</v>
      </c>
      <c r="CQ1082">
        <f>Q_satellite!CQ1082</f>
        <v>0</v>
      </c>
      <c r="CR1082">
        <f>Q_satellite!CR1082</f>
        <v>0</v>
      </c>
      <c r="CS1082">
        <f>Q_satellite!CS1082</f>
        <v>0</v>
      </c>
      <c r="CT1082">
        <f>Q_satellite!CT1082</f>
        <v>0</v>
      </c>
      <c r="CU1082">
        <f>Q_satellite!CU1082</f>
        <v>0</v>
      </c>
      <c r="CV1082">
        <f>Q_satellite!CV1082</f>
        <v>0</v>
      </c>
      <c r="CW1082">
        <f>Q_satellite!CW1082</f>
        <v>0</v>
      </c>
      <c r="CX1082">
        <f>Q_satellite!CX1082</f>
        <v>0</v>
      </c>
      <c r="CY1082">
        <f>Q_satellite!CY1082</f>
        <v>0</v>
      </c>
      <c r="CZ1082">
        <f>Q_satellite!CZ1082</f>
        <v>0</v>
      </c>
      <c r="DA1082">
        <f>Q_satellite!DA1082</f>
        <v>0</v>
      </c>
      <c r="DB1082">
        <f>Q_satellite!DB1082</f>
        <v>0</v>
      </c>
      <c r="DC1082">
        <f>Q_satellite!DC1082</f>
        <v>0</v>
      </c>
      <c r="DD1082">
        <f>Q_satellite!DD1082</f>
        <v>0</v>
      </c>
      <c r="DE1082">
        <f>Q_satellite!DE1082</f>
        <v>0</v>
      </c>
      <c r="DF1082">
        <f>Q_satellite!DF1082</f>
        <v>0</v>
      </c>
      <c r="DG1082">
        <f>Q_satellite!DG1082</f>
        <v>0</v>
      </c>
      <c r="DH1082">
        <f>Q_satellite!DH1082</f>
        <v>0</v>
      </c>
      <c r="DI1082">
        <f>Q_satellite!DI1082</f>
        <v>0</v>
      </c>
      <c r="DJ1082">
        <f>Q_satellite!DJ1082</f>
        <v>0</v>
      </c>
      <c r="DK1082">
        <f>Q_satellite!DK1082</f>
        <v>0</v>
      </c>
      <c r="DL1082">
        <f>Q_satellite!DL1082</f>
        <v>0</v>
      </c>
    </row>
    <row r="1083" spans="1:116" ht="14" x14ac:dyDescent="0.15">
      <c r="A1083" s="27" t="s">
        <v>1309</v>
      </c>
      <c r="B1083" t="s">
        <v>1141</v>
      </c>
      <c r="C1083">
        <f>Q_satellite!C1083</f>
        <v>0</v>
      </c>
      <c r="D1083">
        <f>Q_satellite!D1083</f>
        <v>0</v>
      </c>
      <c r="E1083">
        <f>Q_satellite!E1083</f>
        <v>0</v>
      </c>
      <c r="F1083">
        <f>Q_satellite!F1083</f>
        <v>0</v>
      </c>
      <c r="G1083">
        <f>Q_satellite!G1083</f>
        <v>0</v>
      </c>
      <c r="H1083">
        <f>Q_satellite!H1083</f>
        <v>0</v>
      </c>
      <c r="I1083">
        <f>Q_satellite!I1083</f>
        <v>0</v>
      </c>
      <c r="J1083">
        <f>Q_satellite!J1083</f>
        <v>0</v>
      </c>
      <c r="K1083">
        <f>Q_satellite!K1083</f>
        <v>0</v>
      </c>
      <c r="L1083">
        <f>Q_satellite!L1083</f>
        <v>0</v>
      </c>
      <c r="M1083">
        <f>Q_satellite!M1083</f>
        <v>0</v>
      </c>
      <c r="N1083">
        <f>Q_satellite!N1083</f>
        <v>0</v>
      </c>
      <c r="O1083">
        <f>Q_satellite!O1083</f>
        <v>0</v>
      </c>
      <c r="P1083">
        <f>Q_satellite!P1083</f>
        <v>0</v>
      </c>
      <c r="Q1083">
        <f>Q_satellite!Q1083</f>
        <v>0</v>
      </c>
      <c r="R1083">
        <f>Q_satellite!R1083</f>
        <v>0</v>
      </c>
      <c r="S1083">
        <f>Q_satellite!S1083</f>
        <v>0</v>
      </c>
      <c r="T1083">
        <f>Q_satellite!T1083</f>
        <v>0</v>
      </c>
      <c r="U1083">
        <f>Q_satellite!U1083</f>
        <v>0</v>
      </c>
      <c r="V1083">
        <f>Q_satellite!V1083</f>
        <v>0</v>
      </c>
      <c r="W1083">
        <f>Q_satellite!W1083</f>
        <v>0</v>
      </c>
      <c r="X1083">
        <f>Q_satellite!X1083</f>
        <v>0</v>
      </c>
      <c r="Y1083">
        <f>Q_satellite!Y1083</f>
        <v>0</v>
      </c>
      <c r="Z1083">
        <f>Q_satellite!Z1083</f>
        <v>0</v>
      </c>
      <c r="AA1083">
        <f>Q_satellite!AA1083</f>
        <v>0</v>
      </c>
      <c r="AB1083">
        <f>Q_satellite!AB1083</f>
        <v>0</v>
      </c>
      <c r="AC1083">
        <f>Q_satellite!AC1083</f>
        <v>0</v>
      </c>
      <c r="AD1083">
        <f>Q_satellite!AD1083</f>
        <v>0</v>
      </c>
      <c r="AE1083">
        <f>Q_satellite!AE1083</f>
        <v>0</v>
      </c>
      <c r="AF1083">
        <f>Q_satellite!AF1083</f>
        <v>0</v>
      </c>
      <c r="AG1083">
        <f>Q_satellite!AG1083</f>
        <v>0</v>
      </c>
      <c r="AH1083">
        <f>Q_satellite!AH1083</f>
        <v>0</v>
      </c>
      <c r="AI1083">
        <f>Q_satellite!AI1083</f>
        <v>0</v>
      </c>
      <c r="AJ1083">
        <f>Q_satellite!AJ1083</f>
        <v>0</v>
      </c>
      <c r="AK1083">
        <f>Q_satellite!AK1083</f>
        <v>0</v>
      </c>
      <c r="AL1083">
        <f>Q_satellite!AL1083</f>
        <v>0</v>
      </c>
      <c r="AM1083">
        <f>Q_satellite!AM1083</f>
        <v>0</v>
      </c>
      <c r="AN1083">
        <f>Q_satellite!AN1083</f>
        <v>0</v>
      </c>
      <c r="AO1083">
        <f>Q_satellite!AO1083</f>
        <v>0</v>
      </c>
      <c r="AP1083">
        <f>Q_satellite!AP1083</f>
        <v>0</v>
      </c>
      <c r="AQ1083">
        <f>Q_satellite!AQ1083</f>
        <v>0</v>
      </c>
      <c r="AR1083">
        <f>Q_satellite!AR1083</f>
        <v>0</v>
      </c>
      <c r="AS1083">
        <f>Q_satellite!AS1083</f>
        <v>0</v>
      </c>
      <c r="AT1083">
        <f>Q_satellite!AT1083</f>
        <v>0</v>
      </c>
      <c r="AU1083">
        <f>Q_satellite!AU1083</f>
        <v>0</v>
      </c>
      <c r="AV1083">
        <f>Q_satellite!AV1083</f>
        <v>0</v>
      </c>
      <c r="AW1083">
        <f>Q_satellite!AW1083</f>
        <v>0</v>
      </c>
      <c r="AX1083">
        <f>Q_satellite!AX1083</f>
        <v>0</v>
      </c>
      <c r="AY1083">
        <f>Q_satellite!AY1083</f>
        <v>0</v>
      </c>
      <c r="AZ1083">
        <f>Q_satellite!AZ1083</f>
        <v>0</v>
      </c>
      <c r="BA1083">
        <f>Q_satellite!BA1083</f>
        <v>0</v>
      </c>
      <c r="BB1083">
        <f>Q_satellite!BB1083</f>
        <v>0</v>
      </c>
      <c r="BC1083">
        <f>Q_satellite!BC1083</f>
        <v>0</v>
      </c>
      <c r="BD1083">
        <f>Q_satellite!BD1083</f>
        <v>0</v>
      </c>
      <c r="BE1083">
        <f>Q_satellite!BE1083</f>
        <v>0</v>
      </c>
      <c r="BF1083">
        <f>Q_satellite!BF1083</f>
        <v>0</v>
      </c>
      <c r="BG1083">
        <f>Q_satellite!BG1083</f>
        <v>0</v>
      </c>
      <c r="BH1083">
        <f>Q_satellite!BH1083</f>
        <v>0</v>
      </c>
      <c r="BI1083">
        <f>Q_satellite!BI1083</f>
        <v>0</v>
      </c>
      <c r="BJ1083">
        <f>Q_satellite!BJ1083</f>
        <v>0</v>
      </c>
      <c r="BK1083">
        <f>Q_satellite!BK1083</f>
        <v>0</v>
      </c>
      <c r="BL1083">
        <f>Q_satellite!BL1083</f>
        <v>0</v>
      </c>
      <c r="BM1083">
        <f>Q_satellite!BM1083</f>
        <v>0</v>
      </c>
      <c r="BN1083">
        <f>Q_satellite!BN1083</f>
        <v>0</v>
      </c>
      <c r="BO1083">
        <f>Q_satellite!BO1083</f>
        <v>0</v>
      </c>
      <c r="BP1083">
        <f>Q_satellite!BP1083</f>
        <v>0</v>
      </c>
      <c r="BQ1083">
        <f>Q_satellite!BQ1083</f>
        <v>0</v>
      </c>
      <c r="BR1083">
        <f>Q_satellite!BR1083</f>
        <v>0</v>
      </c>
      <c r="BS1083">
        <f>Q_satellite!BS1083</f>
        <v>0</v>
      </c>
      <c r="BT1083">
        <f>Q_satellite!BT1083</f>
        <v>0</v>
      </c>
      <c r="BU1083">
        <f>Q_satellite!BU1083</f>
        <v>0</v>
      </c>
      <c r="BV1083">
        <f>Q_satellite!BV1083</f>
        <v>0</v>
      </c>
      <c r="BW1083">
        <f>Q_satellite!BW1083</f>
        <v>0</v>
      </c>
      <c r="BX1083">
        <f>Q_satellite!BX1083</f>
        <v>0</v>
      </c>
      <c r="BY1083">
        <f>Q_satellite!BY1083</f>
        <v>0</v>
      </c>
      <c r="BZ1083">
        <f>Q_satellite!BZ1083</f>
        <v>0</v>
      </c>
      <c r="CA1083">
        <f>Q_satellite!CA1083</f>
        <v>0</v>
      </c>
      <c r="CB1083">
        <f>Q_satellite!CB1083</f>
        <v>0</v>
      </c>
      <c r="CC1083">
        <f>Q_satellite!CC1083</f>
        <v>0</v>
      </c>
      <c r="CD1083">
        <f>Q_satellite!CD1083</f>
        <v>0</v>
      </c>
      <c r="CE1083">
        <f>Q_satellite!CE1083</f>
        <v>0</v>
      </c>
      <c r="CF1083">
        <f>Q_satellite!CF1083</f>
        <v>0</v>
      </c>
      <c r="CG1083">
        <f>Q_satellite!CG1083</f>
        <v>0</v>
      </c>
      <c r="CH1083">
        <f>Q_satellite!CH1083</f>
        <v>0</v>
      </c>
      <c r="CI1083">
        <f>Q_satellite!CI1083</f>
        <v>0</v>
      </c>
      <c r="CJ1083">
        <f>Q_satellite!CJ1083</f>
        <v>0</v>
      </c>
      <c r="CK1083">
        <f>Q_satellite!CK1083</f>
        <v>0</v>
      </c>
      <c r="CL1083">
        <f>Q_satellite!CL1083</f>
        <v>0</v>
      </c>
      <c r="CM1083">
        <f>Q_satellite!CM1083</f>
        <v>0</v>
      </c>
      <c r="CN1083">
        <f>Q_satellite!CN1083</f>
        <v>0</v>
      </c>
      <c r="CO1083">
        <f>Q_satellite!CO1083</f>
        <v>0</v>
      </c>
      <c r="CP1083">
        <f>Q_satellite!CP1083</f>
        <v>0</v>
      </c>
      <c r="CQ1083">
        <f>Q_satellite!CQ1083</f>
        <v>0</v>
      </c>
      <c r="CR1083">
        <f>Q_satellite!CR1083</f>
        <v>0</v>
      </c>
      <c r="CS1083">
        <f>Q_satellite!CS1083</f>
        <v>0</v>
      </c>
      <c r="CT1083">
        <f>Q_satellite!CT1083</f>
        <v>0</v>
      </c>
      <c r="CU1083">
        <f>Q_satellite!CU1083</f>
        <v>0</v>
      </c>
      <c r="CV1083">
        <f>Q_satellite!CV1083</f>
        <v>0</v>
      </c>
      <c r="CW1083">
        <f>Q_satellite!CW1083</f>
        <v>0</v>
      </c>
      <c r="CX1083">
        <f>Q_satellite!CX1083</f>
        <v>0</v>
      </c>
      <c r="CY1083">
        <f>Q_satellite!CY1083</f>
        <v>0</v>
      </c>
      <c r="CZ1083">
        <f>Q_satellite!CZ1083</f>
        <v>0</v>
      </c>
      <c r="DA1083">
        <f>Q_satellite!DA1083</f>
        <v>0</v>
      </c>
      <c r="DB1083">
        <f>Q_satellite!DB1083</f>
        <v>0</v>
      </c>
      <c r="DC1083">
        <f>Q_satellite!DC1083</f>
        <v>0</v>
      </c>
      <c r="DD1083">
        <f>Q_satellite!DD1083</f>
        <v>0</v>
      </c>
      <c r="DE1083">
        <f>Q_satellite!DE1083</f>
        <v>0</v>
      </c>
      <c r="DF1083">
        <f>Q_satellite!DF1083</f>
        <v>0</v>
      </c>
      <c r="DG1083">
        <f>Q_satellite!DG1083</f>
        <v>0</v>
      </c>
      <c r="DH1083">
        <f>Q_satellite!DH1083</f>
        <v>0</v>
      </c>
      <c r="DI1083">
        <f>Q_satellite!DI1083</f>
        <v>0</v>
      </c>
      <c r="DJ1083">
        <f>Q_satellite!DJ1083</f>
        <v>0</v>
      </c>
      <c r="DK1083">
        <f>Q_satellite!DK1083</f>
        <v>0</v>
      </c>
      <c r="DL1083">
        <f>Q_satellite!DL1083</f>
        <v>0</v>
      </c>
    </row>
    <row r="1084" spans="1:116" ht="14" x14ac:dyDescent="0.15">
      <c r="A1084" s="27" t="s">
        <v>1310</v>
      </c>
      <c r="B1084" t="s">
        <v>1141</v>
      </c>
      <c r="C1084">
        <f>Q_satellite!C1084</f>
        <v>0</v>
      </c>
      <c r="D1084">
        <f>Q_satellite!D1084</f>
        <v>0</v>
      </c>
      <c r="E1084">
        <f>Q_satellite!E1084</f>
        <v>0</v>
      </c>
      <c r="F1084">
        <f>Q_satellite!F1084</f>
        <v>0</v>
      </c>
      <c r="G1084">
        <f>Q_satellite!G1084</f>
        <v>0</v>
      </c>
      <c r="H1084">
        <f>Q_satellite!H1084</f>
        <v>0</v>
      </c>
      <c r="I1084">
        <f>Q_satellite!I1084</f>
        <v>0</v>
      </c>
      <c r="J1084">
        <f>Q_satellite!J1084</f>
        <v>0</v>
      </c>
      <c r="K1084">
        <f>Q_satellite!K1084</f>
        <v>0</v>
      </c>
      <c r="L1084">
        <f>Q_satellite!L1084</f>
        <v>0</v>
      </c>
      <c r="M1084">
        <f>Q_satellite!M1084</f>
        <v>0</v>
      </c>
      <c r="N1084">
        <f>Q_satellite!N1084</f>
        <v>0</v>
      </c>
      <c r="O1084">
        <f>Q_satellite!O1084</f>
        <v>0</v>
      </c>
      <c r="P1084">
        <f>Q_satellite!P1084</f>
        <v>0</v>
      </c>
      <c r="Q1084">
        <f>Q_satellite!Q1084</f>
        <v>0</v>
      </c>
      <c r="R1084">
        <f>Q_satellite!R1084</f>
        <v>0</v>
      </c>
      <c r="S1084">
        <f>Q_satellite!S1084</f>
        <v>0</v>
      </c>
      <c r="T1084">
        <f>Q_satellite!T1084</f>
        <v>0</v>
      </c>
      <c r="U1084">
        <f>Q_satellite!U1084</f>
        <v>0</v>
      </c>
      <c r="V1084">
        <f>Q_satellite!V1084</f>
        <v>0</v>
      </c>
      <c r="W1084">
        <f>Q_satellite!W1084</f>
        <v>0</v>
      </c>
      <c r="X1084">
        <f>Q_satellite!X1084</f>
        <v>0</v>
      </c>
      <c r="Y1084">
        <f>Q_satellite!Y1084</f>
        <v>0</v>
      </c>
      <c r="Z1084">
        <f>Q_satellite!Z1084</f>
        <v>0</v>
      </c>
      <c r="AA1084">
        <f>Q_satellite!AA1084</f>
        <v>0</v>
      </c>
      <c r="AB1084">
        <f>Q_satellite!AB1084</f>
        <v>0</v>
      </c>
      <c r="AC1084">
        <f>Q_satellite!AC1084</f>
        <v>0</v>
      </c>
      <c r="AD1084">
        <f>Q_satellite!AD1084</f>
        <v>0</v>
      </c>
      <c r="AE1084">
        <f>Q_satellite!AE1084</f>
        <v>0</v>
      </c>
      <c r="AF1084">
        <f>Q_satellite!AF1084</f>
        <v>0</v>
      </c>
      <c r="AG1084">
        <f>Q_satellite!AG1084</f>
        <v>0</v>
      </c>
      <c r="AH1084">
        <f>Q_satellite!AH1084</f>
        <v>0</v>
      </c>
      <c r="AI1084">
        <f>Q_satellite!AI1084</f>
        <v>0</v>
      </c>
      <c r="AJ1084">
        <f>Q_satellite!AJ1084</f>
        <v>0</v>
      </c>
      <c r="AK1084">
        <f>Q_satellite!AK1084</f>
        <v>0</v>
      </c>
      <c r="AL1084">
        <f>Q_satellite!AL1084</f>
        <v>0</v>
      </c>
      <c r="AM1084">
        <f>Q_satellite!AM1084</f>
        <v>0</v>
      </c>
      <c r="AN1084">
        <f>Q_satellite!AN1084</f>
        <v>0</v>
      </c>
      <c r="AO1084">
        <f>Q_satellite!AO1084</f>
        <v>0</v>
      </c>
      <c r="AP1084">
        <f>Q_satellite!AP1084</f>
        <v>0</v>
      </c>
      <c r="AQ1084">
        <f>Q_satellite!AQ1084</f>
        <v>0</v>
      </c>
      <c r="AR1084">
        <f>Q_satellite!AR1084</f>
        <v>0</v>
      </c>
      <c r="AS1084">
        <f>Q_satellite!AS1084</f>
        <v>0</v>
      </c>
      <c r="AT1084">
        <f>Q_satellite!AT1084</f>
        <v>0</v>
      </c>
      <c r="AU1084">
        <f>Q_satellite!AU1084</f>
        <v>0</v>
      </c>
      <c r="AV1084">
        <f>Q_satellite!AV1084</f>
        <v>0</v>
      </c>
      <c r="AW1084">
        <f>Q_satellite!AW1084</f>
        <v>0</v>
      </c>
      <c r="AX1084">
        <f>Q_satellite!AX1084</f>
        <v>0</v>
      </c>
      <c r="AY1084">
        <f>Q_satellite!AY1084</f>
        <v>0</v>
      </c>
      <c r="AZ1084">
        <f>Q_satellite!AZ1084</f>
        <v>0</v>
      </c>
      <c r="BA1084">
        <f>Q_satellite!BA1084</f>
        <v>0</v>
      </c>
      <c r="BB1084">
        <f>Q_satellite!BB1084</f>
        <v>0</v>
      </c>
      <c r="BC1084">
        <f>Q_satellite!BC1084</f>
        <v>0</v>
      </c>
      <c r="BD1084">
        <f>Q_satellite!BD1084</f>
        <v>0</v>
      </c>
      <c r="BE1084">
        <f>Q_satellite!BE1084</f>
        <v>0</v>
      </c>
      <c r="BF1084">
        <f>Q_satellite!BF1084</f>
        <v>0</v>
      </c>
      <c r="BG1084">
        <f>Q_satellite!BG1084</f>
        <v>0</v>
      </c>
      <c r="BH1084">
        <f>Q_satellite!BH1084</f>
        <v>0</v>
      </c>
      <c r="BI1084">
        <f>Q_satellite!BI1084</f>
        <v>0</v>
      </c>
      <c r="BJ1084">
        <f>Q_satellite!BJ1084</f>
        <v>0</v>
      </c>
      <c r="BK1084">
        <f>Q_satellite!BK1084</f>
        <v>0</v>
      </c>
      <c r="BL1084">
        <f>Q_satellite!BL1084</f>
        <v>0</v>
      </c>
      <c r="BM1084">
        <f>Q_satellite!BM1084</f>
        <v>0</v>
      </c>
      <c r="BN1084">
        <f>Q_satellite!BN1084</f>
        <v>0</v>
      </c>
      <c r="BO1084">
        <f>Q_satellite!BO1084</f>
        <v>0</v>
      </c>
      <c r="BP1084">
        <f>Q_satellite!BP1084</f>
        <v>0</v>
      </c>
      <c r="BQ1084">
        <f>Q_satellite!BQ1084</f>
        <v>0</v>
      </c>
      <c r="BR1084">
        <f>Q_satellite!BR1084</f>
        <v>0</v>
      </c>
      <c r="BS1084">
        <f>Q_satellite!BS1084</f>
        <v>0</v>
      </c>
      <c r="BT1084">
        <f>Q_satellite!BT1084</f>
        <v>0</v>
      </c>
      <c r="BU1084">
        <f>Q_satellite!BU1084</f>
        <v>0</v>
      </c>
      <c r="BV1084">
        <f>Q_satellite!BV1084</f>
        <v>0</v>
      </c>
      <c r="BW1084">
        <f>Q_satellite!BW1084</f>
        <v>0</v>
      </c>
      <c r="BX1084">
        <f>Q_satellite!BX1084</f>
        <v>0</v>
      </c>
      <c r="BY1084">
        <f>Q_satellite!BY1084</f>
        <v>0</v>
      </c>
      <c r="BZ1084">
        <f>Q_satellite!BZ1084</f>
        <v>0</v>
      </c>
      <c r="CA1084">
        <f>Q_satellite!CA1084</f>
        <v>0</v>
      </c>
      <c r="CB1084">
        <f>Q_satellite!CB1084</f>
        <v>0</v>
      </c>
      <c r="CC1084">
        <f>Q_satellite!CC1084</f>
        <v>0</v>
      </c>
      <c r="CD1084">
        <f>Q_satellite!CD1084</f>
        <v>0</v>
      </c>
      <c r="CE1084">
        <f>Q_satellite!CE1084</f>
        <v>0</v>
      </c>
      <c r="CF1084">
        <f>Q_satellite!CF1084</f>
        <v>0</v>
      </c>
      <c r="CG1084">
        <f>Q_satellite!CG1084</f>
        <v>0</v>
      </c>
      <c r="CH1084">
        <f>Q_satellite!CH1084</f>
        <v>0</v>
      </c>
      <c r="CI1084">
        <f>Q_satellite!CI1084</f>
        <v>0</v>
      </c>
      <c r="CJ1084">
        <f>Q_satellite!CJ1084</f>
        <v>0</v>
      </c>
      <c r="CK1084">
        <f>Q_satellite!CK1084</f>
        <v>0</v>
      </c>
      <c r="CL1084">
        <f>Q_satellite!CL1084</f>
        <v>0</v>
      </c>
      <c r="CM1084">
        <f>Q_satellite!CM1084</f>
        <v>0</v>
      </c>
      <c r="CN1084">
        <f>Q_satellite!CN1084</f>
        <v>0</v>
      </c>
      <c r="CO1084">
        <f>Q_satellite!CO1084</f>
        <v>0</v>
      </c>
      <c r="CP1084">
        <f>Q_satellite!CP1084</f>
        <v>0</v>
      </c>
      <c r="CQ1084">
        <f>Q_satellite!CQ1084</f>
        <v>0</v>
      </c>
      <c r="CR1084">
        <f>Q_satellite!CR1084</f>
        <v>0</v>
      </c>
      <c r="CS1084">
        <f>Q_satellite!CS1084</f>
        <v>0</v>
      </c>
      <c r="CT1084">
        <f>Q_satellite!CT1084</f>
        <v>0</v>
      </c>
      <c r="CU1084">
        <f>Q_satellite!CU1084</f>
        <v>0</v>
      </c>
      <c r="CV1084">
        <f>Q_satellite!CV1084</f>
        <v>0</v>
      </c>
      <c r="CW1084">
        <f>Q_satellite!CW1084</f>
        <v>0</v>
      </c>
      <c r="CX1084">
        <f>Q_satellite!CX1084</f>
        <v>0</v>
      </c>
      <c r="CY1084">
        <f>Q_satellite!CY1084</f>
        <v>0</v>
      </c>
      <c r="CZ1084">
        <f>Q_satellite!CZ1084</f>
        <v>0</v>
      </c>
      <c r="DA1084">
        <f>Q_satellite!DA1084</f>
        <v>0</v>
      </c>
      <c r="DB1084">
        <f>Q_satellite!DB1084</f>
        <v>0</v>
      </c>
      <c r="DC1084">
        <f>Q_satellite!DC1084</f>
        <v>0</v>
      </c>
      <c r="DD1084">
        <f>Q_satellite!DD1084</f>
        <v>0</v>
      </c>
      <c r="DE1084">
        <f>Q_satellite!DE1084</f>
        <v>0</v>
      </c>
      <c r="DF1084">
        <f>Q_satellite!DF1084</f>
        <v>0</v>
      </c>
      <c r="DG1084">
        <f>Q_satellite!DG1084</f>
        <v>0</v>
      </c>
      <c r="DH1084">
        <f>Q_satellite!DH1084</f>
        <v>0</v>
      </c>
      <c r="DI1084">
        <f>Q_satellite!DI1084</f>
        <v>0</v>
      </c>
      <c r="DJ1084">
        <f>Q_satellite!DJ1084</f>
        <v>0</v>
      </c>
      <c r="DK1084">
        <f>Q_satellite!DK1084</f>
        <v>0</v>
      </c>
      <c r="DL1084">
        <f>Q_satellite!DL1084</f>
        <v>0</v>
      </c>
    </row>
    <row r="1085" spans="1:116" ht="14" x14ac:dyDescent="0.15">
      <c r="A1085" s="27" t="s">
        <v>1311</v>
      </c>
      <c r="B1085" t="s">
        <v>1141</v>
      </c>
      <c r="C1085">
        <f>Q_satellite!C1085</f>
        <v>0</v>
      </c>
      <c r="D1085">
        <f>Q_satellite!D1085</f>
        <v>0</v>
      </c>
      <c r="E1085">
        <f>Q_satellite!E1085</f>
        <v>0</v>
      </c>
      <c r="F1085">
        <f>Q_satellite!F1085</f>
        <v>0</v>
      </c>
      <c r="G1085">
        <f>Q_satellite!G1085</f>
        <v>0</v>
      </c>
      <c r="H1085">
        <f>Q_satellite!H1085</f>
        <v>0</v>
      </c>
      <c r="I1085">
        <f>Q_satellite!I1085</f>
        <v>0</v>
      </c>
      <c r="J1085">
        <f>Q_satellite!J1085</f>
        <v>0</v>
      </c>
      <c r="K1085">
        <f>Q_satellite!K1085</f>
        <v>0</v>
      </c>
      <c r="L1085">
        <f>Q_satellite!L1085</f>
        <v>0</v>
      </c>
      <c r="M1085">
        <f>Q_satellite!M1085</f>
        <v>0</v>
      </c>
      <c r="N1085">
        <f>Q_satellite!N1085</f>
        <v>0</v>
      </c>
      <c r="O1085">
        <f>Q_satellite!O1085</f>
        <v>0</v>
      </c>
      <c r="P1085">
        <f>Q_satellite!P1085</f>
        <v>0</v>
      </c>
      <c r="Q1085">
        <f>Q_satellite!Q1085</f>
        <v>0</v>
      </c>
      <c r="R1085">
        <f>Q_satellite!R1085</f>
        <v>0</v>
      </c>
      <c r="S1085">
        <f>Q_satellite!S1085</f>
        <v>0</v>
      </c>
      <c r="T1085">
        <f>Q_satellite!T1085</f>
        <v>0</v>
      </c>
      <c r="U1085">
        <f>Q_satellite!U1085</f>
        <v>0</v>
      </c>
      <c r="V1085">
        <f>Q_satellite!V1085</f>
        <v>0</v>
      </c>
      <c r="W1085">
        <f>Q_satellite!W1085</f>
        <v>0</v>
      </c>
      <c r="X1085">
        <f>Q_satellite!X1085</f>
        <v>0</v>
      </c>
      <c r="Y1085">
        <f>Q_satellite!Y1085</f>
        <v>0</v>
      </c>
      <c r="Z1085">
        <f>Q_satellite!Z1085</f>
        <v>0</v>
      </c>
      <c r="AA1085">
        <f>Q_satellite!AA1085</f>
        <v>0</v>
      </c>
      <c r="AB1085">
        <f>Q_satellite!AB1085</f>
        <v>0</v>
      </c>
      <c r="AC1085">
        <f>Q_satellite!AC1085</f>
        <v>0</v>
      </c>
      <c r="AD1085">
        <f>Q_satellite!AD1085</f>
        <v>0</v>
      </c>
      <c r="AE1085">
        <f>Q_satellite!AE1085</f>
        <v>0</v>
      </c>
      <c r="AF1085">
        <f>Q_satellite!AF1085</f>
        <v>0</v>
      </c>
      <c r="AG1085">
        <f>Q_satellite!AG1085</f>
        <v>0</v>
      </c>
      <c r="AH1085">
        <f>Q_satellite!AH1085</f>
        <v>0</v>
      </c>
      <c r="AI1085">
        <f>Q_satellite!AI1085</f>
        <v>0</v>
      </c>
      <c r="AJ1085">
        <f>Q_satellite!AJ1085</f>
        <v>0</v>
      </c>
      <c r="AK1085">
        <f>Q_satellite!AK1085</f>
        <v>0</v>
      </c>
      <c r="AL1085">
        <f>Q_satellite!AL1085</f>
        <v>0</v>
      </c>
      <c r="AM1085">
        <f>Q_satellite!AM1085</f>
        <v>0</v>
      </c>
      <c r="AN1085">
        <f>Q_satellite!AN1085</f>
        <v>0</v>
      </c>
      <c r="AO1085">
        <f>Q_satellite!AO1085</f>
        <v>0</v>
      </c>
      <c r="AP1085">
        <f>Q_satellite!AP1085</f>
        <v>0</v>
      </c>
      <c r="AQ1085">
        <f>Q_satellite!AQ1085</f>
        <v>0</v>
      </c>
      <c r="AR1085">
        <f>Q_satellite!AR1085</f>
        <v>0</v>
      </c>
      <c r="AS1085">
        <f>Q_satellite!AS1085</f>
        <v>0</v>
      </c>
      <c r="AT1085">
        <f>Q_satellite!AT1085</f>
        <v>0</v>
      </c>
      <c r="AU1085">
        <f>Q_satellite!AU1085</f>
        <v>0</v>
      </c>
      <c r="AV1085">
        <f>Q_satellite!AV1085</f>
        <v>0</v>
      </c>
      <c r="AW1085">
        <f>Q_satellite!AW1085</f>
        <v>0</v>
      </c>
      <c r="AX1085">
        <f>Q_satellite!AX1085</f>
        <v>0</v>
      </c>
      <c r="AY1085">
        <f>Q_satellite!AY1085</f>
        <v>0</v>
      </c>
      <c r="AZ1085">
        <f>Q_satellite!AZ1085</f>
        <v>0</v>
      </c>
      <c r="BA1085">
        <f>Q_satellite!BA1085</f>
        <v>0</v>
      </c>
      <c r="BB1085">
        <f>Q_satellite!BB1085</f>
        <v>0</v>
      </c>
      <c r="BC1085">
        <f>Q_satellite!BC1085</f>
        <v>0</v>
      </c>
      <c r="BD1085">
        <f>Q_satellite!BD1085</f>
        <v>0</v>
      </c>
      <c r="BE1085">
        <f>Q_satellite!BE1085</f>
        <v>0</v>
      </c>
      <c r="BF1085">
        <f>Q_satellite!BF1085</f>
        <v>0</v>
      </c>
      <c r="BG1085">
        <f>Q_satellite!BG1085</f>
        <v>0</v>
      </c>
      <c r="BH1085">
        <f>Q_satellite!BH1085</f>
        <v>0</v>
      </c>
      <c r="BI1085">
        <f>Q_satellite!BI1085</f>
        <v>0</v>
      </c>
      <c r="BJ1085">
        <f>Q_satellite!BJ1085</f>
        <v>0</v>
      </c>
      <c r="BK1085">
        <f>Q_satellite!BK1085</f>
        <v>0</v>
      </c>
      <c r="BL1085">
        <f>Q_satellite!BL1085</f>
        <v>0</v>
      </c>
      <c r="BM1085">
        <f>Q_satellite!BM1085</f>
        <v>0</v>
      </c>
      <c r="BN1085">
        <f>Q_satellite!BN1085</f>
        <v>0</v>
      </c>
      <c r="BO1085">
        <f>Q_satellite!BO1085</f>
        <v>0</v>
      </c>
      <c r="BP1085">
        <f>Q_satellite!BP1085</f>
        <v>0</v>
      </c>
      <c r="BQ1085">
        <f>Q_satellite!BQ1085</f>
        <v>0</v>
      </c>
      <c r="BR1085">
        <f>Q_satellite!BR1085</f>
        <v>0</v>
      </c>
      <c r="BS1085">
        <f>Q_satellite!BS1085</f>
        <v>0</v>
      </c>
      <c r="BT1085">
        <f>Q_satellite!BT1085</f>
        <v>0</v>
      </c>
      <c r="BU1085">
        <f>Q_satellite!BU1085</f>
        <v>0</v>
      </c>
      <c r="BV1085">
        <f>Q_satellite!BV1085</f>
        <v>0</v>
      </c>
      <c r="BW1085">
        <f>Q_satellite!BW1085</f>
        <v>0</v>
      </c>
      <c r="BX1085">
        <f>Q_satellite!BX1085</f>
        <v>0</v>
      </c>
      <c r="BY1085">
        <f>Q_satellite!BY1085</f>
        <v>0</v>
      </c>
      <c r="BZ1085">
        <f>Q_satellite!BZ1085</f>
        <v>0</v>
      </c>
      <c r="CA1085">
        <f>Q_satellite!CA1085</f>
        <v>0</v>
      </c>
      <c r="CB1085">
        <f>Q_satellite!CB1085</f>
        <v>0</v>
      </c>
      <c r="CC1085">
        <f>Q_satellite!CC1085</f>
        <v>0</v>
      </c>
      <c r="CD1085">
        <f>Q_satellite!CD1085</f>
        <v>0</v>
      </c>
      <c r="CE1085">
        <f>Q_satellite!CE1085</f>
        <v>0</v>
      </c>
      <c r="CF1085">
        <f>Q_satellite!CF1085</f>
        <v>0</v>
      </c>
      <c r="CG1085">
        <f>Q_satellite!CG1085</f>
        <v>0</v>
      </c>
      <c r="CH1085">
        <f>Q_satellite!CH1085</f>
        <v>0</v>
      </c>
      <c r="CI1085">
        <f>Q_satellite!CI1085</f>
        <v>0</v>
      </c>
      <c r="CJ1085">
        <f>Q_satellite!CJ1085</f>
        <v>0</v>
      </c>
      <c r="CK1085">
        <f>Q_satellite!CK1085</f>
        <v>0</v>
      </c>
      <c r="CL1085">
        <f>Q_satellite!CL1085</f>
        <v>0</v>
      </c>
      <c r="CM1085">
        <f>Q_satellite!CM1085</f>
        <v>0</v>
      </c>
      <c r="CN1085">
        <f>Q_satellite!CN1085</f>
        <v>0</v>
      </c>
      <c r="CO1085">
        <f>Q_satellite!CO1085</f>
        <v>0</v>
      </c>
      <c r="CP1085">
        <f>Q_satellite!CP1085</f>
        <v>0</v>
      </c>
      <c r="CQ1085">
        <f>Q_satellite!CQ1085</f>
        <v>0</v>
      </c>
      <c r="CR1085">
        <f>Q_satellite!CR1085</f>
        <v>0</v>
      </c>
      <c r="CS1085">
        <f>Q_satellite!CS1085</f>
        <v>0</v>
      </c>
      <c r="CT1085">
        <f>Q_satellite!CT1085</f>
        <v>0</v>
      </c>
      <c r="CU1085">
        <f>Q_satellite!CU1085</f>
        <v>0</v>
      </c>
      <c r="CV1085">
        <f>Q_satellite!CV1085</f>
        <v>0</v>
      </c>
      <c r="CW1085">
        <f>Q_satellite!CW1085</f>
        <v>0</v>
      </c>
      <c r="CX1085">
        <f>Q_satellite!CX1085</f>
        <v>0</v>
      </c>
      <c r="CY1085">
        <f>Q_satellite!CY1085</f>
        <v>0</v>
      </c>
      <c r="CZ1085">
        <f>Q_satellite!CZ1085</f>
        <v>0</v>
      </c>
      <c r="DA1085">
        <f>Q_satellite!DA1085</f>
        <v>0</v>
      </c>
      <c r="DB1085">
        <f>Q_satellite!DB1085</f>
        <v>0</v>
      </c>
      <c r="DC1085">
        <f>Q_satellite!DC1085</f>
        <v>0</v>
      </c>
      <c r="DD1085">
        <f>Q_satellite!DD1085</f>
        <v>0</v>
      </c>
      <c r="DE1085">
        <f>Q_satellite!DE1085</f>
        <v>0</v>
      </c>
      <c r="DF1085">
        <f>Q_satellite!DF1085</f>
        <v>0</v>
      </c>
      <c r="DG1085">
        <f>Q_satellite!DG1085</f>
        <v>0</v>
      </c>
      <c r="DH1085">
        <f>Q_satellite!DH1085</f>
        <v>0</v>
      </c>
      <c r="DI1085">
        <f>Q_satellite!DI1085</f>
        <v>0</v>
      </c>
      <c r="DJ1085">
        <f>Q_satellite!DJ1085</f>
        <v>0</v>
      </c>
      <c r="DK1085">
        <f>Q_satellite!DK1085</f>
        <v>0</v>
      </c>
      <c r="DL1085">
        <f>Q_satellite!DL1085</f>
        <v>0</v>
      </c>
    </row>
    <row r="1086" spans="1:116" ht="14" x14ac:dyDescent="0.15">
      <c r="A1086" s="27" t="s">
        <v>1312</v>
      </c>
      <c r="B1086" t="s">
        <v>1141</v>
      </c>
      <c r="C1086">
        <f>Q_satellite!C1086</f>
        <v>0</v>
      </c>
      <c r="D1086">
        <f>Q_satellite!D1086</f>
        <v>0</v>
      </c>
      <c r="E1086">
        <f>Q_satellite!E1086</f>
        <v>0</v>
      </c>
      <c r="F1086">
        <f>Q_satellite!F1086</f>
        <v>0</v>
      </c>
      <c r="G1086">
        <f>Q_satellite!G1086</f>
        <v>0</v>
      </c>
      <c r="H1086">
        <f>Q_satellite!H1086</f>
        <v>0</v>
      </c>
      <c r="I1086">
        <f>Q_satellite!I1086</f>
        <v>0</v>
      </c>
      <c r="J1086">
        <f>Q_satellite!J1086</f>
        <v>0</v>
      </c>
      <c r="K1086">
        <f>Q_satellite!K1086</f>
        <v>0</v>
      </c>
      <c r="L1086">
        <f>Q_satellite!L1086</f>
        <v>0</v>
      </c>
      <c r="M1086">
        <f>Q_satellite!M1086</f>
        <v>0</v>
      </c>
      <c r="N1086">
        <f>Q_satellite!N1086</f>
        <v>0</v>
      </c>
      <c r="O1086">
        <f>Q_satellite!O1086</f>
        <v>0</v>
      </c>
      <c r="P1086">
        <f>Q_satellite!P1086</f>
        <v>0</v>
      </c>
      <c r="Q1086">
        <f>Q_satellite!Q1086</f>
        <v>0</v>
      </c>
      <c r="R1086">
        <f>Q_satellite!R1086</f>
        <v>0</v>
      </c>
      <c r="S1086">
        <f>Q_satellite!S1086</f>
        <v>0</v>
      </c>
      <c r="T1086">
        <f>Q_satellite!T1086</f>
        <v>0</v>
      </c>
      <c r="U1086">
        <f>Q_satellite!U1086</f>
        <v>0</v>
      </c>
      <c r="V1086">
        <f>Q_satellite!V1086</f>
        <v>0</v>
      </c>
      <c r="W1086">
        <f>Q_satellite!W1086</f>
        <v>0</v>
      </c>
      <c r="X1086">
        <f>Q_satellite!X1086</f>
        <v>0</v>
      </c>
      <c r="Y1086">
        <f>Q_satellite!Y1086</f>
        <v>0</v>
      </c>
      <c r="Z1086">
        <f>Q_satellite!Z1086</f>
        <v>0</v>
      </c>
      <c r="AA1086">
        <f>Q_satellite!AA1086</f>
        <v>0</v>
      </c>
      <c r="AB1086">
        <f>Q_satellite!AB1086</f>
        <v>0</v>
      </c>
      <c r="AC1086">
        <f>Q_satellite!AC1086</f>
        <v>0</v>
      </c>
      <c r="AD1086">
        <f>Q_satellite!AD1086</f>
        <v>0</v>
      </c>
      <c r="AE1086">
        <f>Q_satellite!AE1086</f>
        <v>0</v>
      </c>
      <c r="AF1086">
        <f>Q_satellite!AF1086</f>
        <v>0</v>
      </c>
      <c r="AG1086">
        <f>Q_satellite!AG1086</f>
        <v>0</v>
      </c>
      <c r="AH1086">
        <f>Q_satellite!AH1086</f>
        <v>0</v>
      </c>
      <c r="AI1086">
        <f>Q_satellite!AI1086</f>
        <v>0</v>
      </c>
      <c r="AJ1086">
        <f>Q_satellite!AJ1086</f>
        <v>0</v>
      </c>
      <c r="AK1086">
        <f>Q_satellite!AK1086</f>
        <v>0</v>
      </c>
      <c r="AL1086">
        <f>Q_satellite!AL1086</f>
        <v>0</v>
      </c>
      <c r="AM1086">
        <f>Q_satellite!AM1086</f>
        <v>0</v>
      </c>
      <c r="AN1086">
        <f>Q_satellite!AN1086</f>
        <v>0</v>
      </c>
      <c r="AO1086">
        <f>Q_satellite!AO1086</f>
        <v>0</v>
      </c>
      <c r="AP1086">
        <f>Q_satellite!AP1086</f>
        <v>0</v>
      </c>
      <c r="AQ1086">
        <f>Q_satellite!AQ1086</f>
        <v>0</v>
      </c>
      <c r="AR1086">
        <f>Q_satellite!AR1086</f>
        <v>0</v>
      </c>
      <c r="AS1086">
        <f>Q_satellite!AS1086</f>
        <v>0</v>
      </c>
      <c r="AT1086">
        <f>Q_satellite!AT1086</f>
        <v>0</v>
      </c>
      <c r="AU1086">
        <f>Q_satellite!AU1086</f>
        <v>0</v>
      </c>
      <c r="AV1086">
        <f>Q_satellite!AV1086</f>
        <v>0</v>
      </c>
      <c r="AW1086">
        <f>Q_satellite!AW1086</f>
        <v>0</v>
      </c>
      <c r="AX1086">
        <f>Q_satellite!AX1086</f>
        <v>0</v>
      </c>
      <c r="AY1086">
        <f>Q_satellite!AY1086</f>
        <v>0</v>
      </c>
      <c r="AZ1086">
        <f>Q_satellite!AZ1086</f>
        <v>0</v>
      </c>
      <c r="BA1086">
        <f>Q_satellite!BA1086</f>
        <v>0</v>
      </c>
      <c r="BB1086">
        <f>Q_satellite!BB1086</f>
        <v>0</v>
      </c>
      <c r="BC1086">
        <f>Q_satellite!BC1086</f>
        <v>0</v>
      </c>
      <c r="BD1086">
        <f>Q_satellite!BD1086</f>
        <v>0</v>
      </c>
      <c r="BE1086">
        <f>Q_satellite!BE1086</f>
        <v>0</v>
      </c>
      <c r="BF1086">
        <f>Q_satellite!BF1086</f>
        <v>0</v>
      </c>
      <c r="BG1086">
        <f>Q_satellite!BG1086</f>
        <v>0</v>
      </c>
      <c r="BH1086">
        <f>Q_satellite!BH1086</f>
        <v>0</v>
      </c>
      <c r="BI1086">
        <f>Q_satellite!BI1086</f>
        <v>0</v>
      </c>
      <c r="BJ1086">
        <f>Q_satellite!BJ1086</f>
        <v>0</v>
      </c>
      <c r="BK1086">
        <f>Q_satellite!BK1086</f>
        <v>0</v>
      </c>
      <c r="BL1086">
        <f>Q_satellite!BL1086</f>
        <v>0</v>
      </c>
      <c r="BM1086">
        <f>Q_satellite!BM1086</f>
        <v>0</v>
      </c>
      <c r="BN1086">
        <f>Q_satellite!BN1086</f>
        <v>0</v>
      </c>
      <c r="BO1086">
        <f>Q_satellite!BO1086</f>
        <v>0</v>
      </c>
      <c r="BP1086">
        <f>Q_satellite!BP1086</f>
        <v>0</v>
      </c>
      <c r="BQ1086">
        <f>Q_satellite!BQ1086</f>
        <v>0</v>
      </c>
      <c r="BR1086">
        <f>Q_satellite!BR1086</f>
        <v>0</v>
      </c>
      <c r="BS1086">
        <f>Q_satellite!BS1086</f>
        <v>0</v>
      </c>
      <c r="BT1086">
        <f>Q_satellite!BT1086</f>
        <v>0</v>
      </c>
      <c r="BU1086">
        <f>Q_satellite!BU1086</f>
        <v>0</v>
      </c>
      <c r="BV1086">
        <f>Q_satellite!BV1086</f>
        <v>0</v>
      </c>
      <c r="BW1086">
        <f>Q_satellite!BW1086</f>
        <v>0</v>
      </c>
      <c r="BX1086">
        <f>Q_satellite!BX1086</f>
        <v>0</v>
      </c>
      <c r="BY1086">
        <f>Q_satellite!BY1086</f>
        <v>0</v>
      </c>
      <c r="BZ1086">
        <f>Q_satellite!BZ1086</f>
        <v>0</v>
      </c>
      <c r="CA1086">
        <f>Q_satellite!CA1086</f>
        <v>0</v>
      </c>
      <c r="CB1086">
        <f>Q_satellite!CB1086</f>
        <v>0</v>
      </c>
      <c r="CC1086">
        <f>Q_satellite!CC1086</f>
        <v>0</v>
      </c>
      <c r="CD1086">
        <f>Q_satellite!CD1086</f>
        <v>0</v>
      </c>
      <c r="CE1086">
        <f>Q_satellite!CE1086</f>
        <v>0</v>
      </c>
      <c r="CF1086">
        <f>Q_satellite!CF1086</f>
        <v>0</v>
      </c>
      <c r="CG1086">
        <f>Q_satellite!CG1086</f>
        <v>0</v>
      </c>
      <c r="CH1086">
        <f>Q_satellite!CH1086</f>
        <v>0</v>
      </c>
      <c r="CI1086">
        <f>Q_satellite!CI1086</f>
        <v>0</v>
      </c>
      <c r="CJ1086">
        <f>Q_satellite!CJ1086</f>
        <v>0</v>
      </c>
      <c r="CK1086">
        <f>Q_satellite!CK1086</f>
        <v>0</v>
      </c>
      <c r="CL1086">
        <f>Q_satellite!CL1086</f>
        <v>0</v>
      </c>
      <c r="CM1086">
        <f>Q_satellite!CM1086</f>
        <v>0</v>
      </c>
      <c r="CN1086">
        <f>Q_satellite!CN1086</f>
        <v>0</v>
      </c>
      <c r="CO1086">
        <f>Q_satellite!CO1086</f>
        <v>0</v>
      </c>
      <c r="CP1086">
        <f>Q_satellite!CP1086</f>
        <v>0</v>
      </c>
      <c r="CQ1086">
        <f>Q_satellite!CQ1086</f>
        <v>0</v>
      </c>
      <c r="CR1086">
        <f>Q_satellite!CR1086</f>
        <v>0</v>
      </c>
      <c r="CS1086">
        <f>Q_satellite!CS1086</f>
        <v>0</v>
      </c>
      <c r="CT1086">
        <f>Q_satellite!CT1086</f>
        <v>0</v>
      </c>
      <c r="CU1086">
        <f>Q_satellite!CU1086</f>
        <v>0</v>
      </c>
      <c r="CV1086">
        <f>Q_satellite!CV1086</f>
        <v>0</v>
      </c>
      <c r="CW1086">
        <f>Q_satellite!CW1086</f>
        <v>0</v>
      </c>
      <c r="CX1086">
        <f>Q_satellite!CX1086</f>
        <v>0</v>
      </c>
      <c r="CY1086">
        <f>Q_satellite!CY1086</f>
        <v>0</v>
      </c>
      <c r="CZ1086">
        <f>Q_satellite!CZ1086</f>
        <v>0</v>
      </c>
      <c r="DA1086">
        <f>Q_satellite!DA1086</f>
        <v>0</v>
      </c>
      <c r="DB1086">
        <f>Q_satellite!DB1086</f>
        <v>0</v>
      </c>
      <c r="DC1086">
        <f>Q_satellite!DC1086</f>
        <v>0</v>
      </c>
      <c r="DD1086">
        <f>Q_satellite!DD1086</f>
        <v>0</v>
      </c>
      <c r="DE1086">
        <f>Q_satellite!DE1086</f>
        <v>0</v>
      </c>
      <c r="DF1086">
        <f>Q_satellite!DF1086</f>
        <v>0</v>
      </c>
      <c r="DG1086">
        <f>Q_satellite!DG1086</f>
        <v>0</v>
      </c>
      <c r="DH1086">
        <f>Q_satellite!DH1086</f>
        <v>0</v>
      </c>
      <c r="DI1086">
        <f>Q_satellite!DI1086</f>
        <v>0</v>
      </c>
      <c r="DJ1086">
        <f>Q_satellite!DJ1086</f>
        <v>0</v>
      </c>
      <c r="DK1086">
        <f>Q_satellite!DK1086</f>
        <v>0</v>
      </c>
      <c r="DL1086">
        <f>Q_satellite!DL1086</f>
        <v>0</v>
      </c>
    </row>
    <row r="1087" spans="1:116" ht="14" x14ac:dyDescent="0.15">
      <c r="A1087" s="27" t="s">
        <v>1313</v>
      </c>
      <c r="B1087" t="s">
        <v>1141</v>
      </c>
      <c r="C1087">
        <f>Q_satellite!C1087</f>
        <v>0</v>
      </c>
      <c r="D1087">
        <f>Q_satellite!D1087</f>
        <v>0</v>
      </c>
      <c r="E1087">
        <f>Q_satellite!E1087</f>
        <v>0</v>
      </c>
      <c r="F1087">
        <f>Q_satellite!F1087</f>
        <v>0</v>
      </c>
      <c r="G1087">
        <f>Q_satellite!G1087</f>
        <v>0</v>
      </c>
      <c r="H1087">
        <f>Q_satellite!H1087</f>
        <v>0</v>
      </c>
      <c r="I1087">
        <f>Q_satellite!I1087</f>
        <v>0</v>
      </c>
      <c r="J1087">
        <f>Q_satellite!J1087</f>
        <v>0</v>
      </c>
      <c r="K1087">
        <f>Q_satellite!K1087</f>
        <v>0</v>
      </c>
      <c r="L1087">
        <f>Q_satellite!L1087</f>
        <v>0</v>
      </c>
      <c r="M1087">
        <f>Q_satellite!M1087</f>
        <v>0</v>
      </c>
      <c r="N1087">
        <f>Q_satellite!N1087</f>
        <v>0</v>
      </c>
      <c r="O1087">
        <f>Q_satellite!O1087</f>
        <v>0</v>
      </c>
      <c r="P1087">
        <f>Q_satellite!P1087</f>
        <v>0</v>
      </c>
      <c r="Q1087">
        <f>Q_satellite!Q1087</f>
        <v>0</v>
      </c>
      <c r="R1087">
        <f>Q_satellite!R1087</f>
        <v>0</v>
      </c>
      <c r="S1087">
        <f>Q_satellite!S1087</f>
        <v>0</v>
      </c>
      <c r="T1087">
        <f>Q_satellite!T1087</f>
        <v>0</v>
      </c>
      <c r="U1087">
        <f>Q_satellite!U1087</f>
        <v>0</v>
      </c>
      <c r="V1087">
        <f>Q_satellite!V1087</f>
        <v>0</v>
      </c>
      <c r="W1087">
        <f>Q_satellite!W1087</f>
        <v>0</v>
      </c>
      <c r="X1087">
        <f>Q_satellite!X1087</f>
        <v>0</v>
      </c>
      <c r="Y1087">
        <f>Q_satellite!Y1087</f>
        <v>0</v>
      </c>
      <c r="Z1087">
        <f>Q_satellite!Z1087</f>
        <v>0</v>
      </c>
      <c r="AA1087">
        <f>Q_satellite!AA1087</f>
        <v>0</v>
      </c>
      <c r="AB1087">
        <f>Q_satellite!AB1087</f>
        <v>0</v>
      </c>
      <c r="AC1087">
        <f>Q_satellite!AC1087</f>
        <v>0</v>
      </c>
      <c r="AD1087">
        <f>Q_satellite!AD1087</f>
        <v>0</v>
      </c>
      <c r="AE1087">
        <f>Q_satellite!AE1087</f>
        <v>0</v>
      </c>
      <c r="AF1087">
        <f>Q_satellite!AF1087</f>
        <v>0</v>
      </c>
      <c r="AG1087">
        <f>Q_satellite!AG1087</f>
        <v>0</v>
      </c>
      <c r="AH1087">
        <f>Q_satellite!AH1087</f>
        <v>0</v>
      </c>
      <c r="AI1087">
        <f>Q_satellite!AI1087</f>
        <v>0</v>
      </c>
      <c r="AJ1087">
        <f>Q_satellite!AJ1087</f>
        <v>0</v>
      </c>
      <c r="AK1087">
        <f>Q_satellite!AK1087</f>
        <v>0</v>
      </c>
      <c r="AL1087">
        <f>Q_satellite!AL1087</f>
        <v>0</v>
      </c>
      <c r="AM1087">
        <f>Q_satellite!AM1087</f>
        <v>0</v>
      </c>
      <c r="AN1087">
        <f>Q_satellite!AN1087</f>
        <v>0</v>
      </c>
      <c r="AO1087">
        <f>Q_satellite!AO1087</f>
        <v>0</v>
      </c>
      <c r="AP1087">
        <f>Q_satellite!AP1087</f>
        <v>0</v>
      </c>
      <c r="AQ1087">
        <f>Q_satellite!AQ1087</f>
        <v>0</v>
      </c>
      <c r="AR1087">
        <f>Q_satellite!AR1087</f>
        <v>0</v>
      </c>
      <c r="AS1087">
        <f>Q_satellite!AS1087</f>
        <v>0</v>
      </c>
      <c r="AT1087">
        <f>Q_satellite!AT1087</f>
        <v>0</v>
      </c>
      <c r="AU1087">
        <f>Q_satellite!AU1087</f>
        <v>0</v>
      </c>
      <c r="AV1087">
        <f>Q_satellite!AV1087</f>
        <v>0</v>
      </c>
      <c r="AW1087">
        <f>Q_satellite!AW1087</f>
        <v>0</v>
      </c>
      <c r="AX1087">
        <f>Q_satellite!AX1087</f>
        <v>0</v>
      </c>
      <c r="AY1087">
        <f>Q_satellite!AY1087</f>
        <v>0</v>
      </c>
      <c r="AZ1087">
        <f>Q_satellite!AZ1087</f>
        <v>0</v>
      </c>
      <c r="BA1087">
        <f>Q_satellite!BA1087</f>
        <v>0</v>
      </c>
      <c r="BB1087">
        <f>Q_satellite!BB1087</f>
        <v>0</v>
      </c>
      <c r="BC1087">
        <f>Q_satellite!BC1087</f>
        <v>0</v>
      </c>
      <c r="BD1087">
        <f>Q_satellite!BD1087</f>
        <v>0</v>
      </c>
      <c r="BE1087">
        <f>Q_satellite!BE1087</f>
        <v>0</v>
      </c>
      <c r="BF1087">
        <f>Q_satellite!BF1087</f>
        <v>0</v>
      </c>
      <c r="BG1087">
        <f>Q_satellite!BG1087</f>
        <v>0</v>
      </c>
      <c r="BH1087">
        <f>Q_satellite!BH1087</f>
        <v>0</v>
      </c>
      <c r="BI1087">
        <f>Q_satellite!BI1087</f>
        <v>0</v>
      </c>
      <c r="BJ1087">
        <f>Q_satellite!BJ1087</f>
        <v>0</v>
      </c>
      <c r="BK1087">
        <f>Q_satellite!BK1087</f>
        <v>0</v>
      </c>
      <c r="BL1087">
        <f>Q_satellite!BL1087</f>
        <v>0</v>
      </c>
      <c r="BM1087">
        <f>Q_satellite!BM1087</f>
        <v>0</v>
      </c>
      <c r="BN1087">
        <f>Q_satellite!BN1087</f>
        <v>0</v>
      </c>
      <c r="BO1087">
        <f>Q_satellite!BO1087</f>
        <v>0</v>
      </c>
      <c r="BP1087">
        <f>Q_satellite!BP1087</f>
        <v>0</v>
      </c>
      <c r="BQ1087">
        <f>Q_satellite!BQ1087</f>
        <v>0</v>
      </c>
      <c r="BR1087">
        <f>Q_satellite!BR1087</f>
        <v>0</v>
      </c>
      <c r="BS1087">
        <f>Q_satellite!BS1087</f>
        <v>0</v>
      </c>
      <c r="BT1087">
        <f>Q_satellite!BT1087</f>
        <v>0</v>
      </c>
      <c r="BU1087">
        <f>Q_satellite!BU1087</f>
        <v>0</v>
      </c>
      <c r="BV1087">
        <f>Q_satellite!BV1087</f>
        <v>0</v>
      </c>
      <c r="BW1087">
        <f>Q_satellite!BW1087</f>
        <v>0</v>
      </c>
      <c r="BX1087">
        <f>Q_satellite!BX1087</f>
        <v>0</v>
      </c>
      <c r="BY1087">
        <f>Q_satellite!BY1087</f>
        <v>0</v>
      </c>
      <c r="BZ1087">
        <f>Q_satellite!BZ1087</f>
        <v>0</v>
      </c>
      <c r="CA1087">
        <f>Q_satellite!CA1087</f>
        <v>0</v>
      </c>
      <c r="CB1087">
        <f>Q_satellite!CB1087</f>
        <v>0</v>
      </c>
      <c r="CC1087">
        <f>Q_satellite!CC1087</f>
        <v>0</v>
      </c>
      <c r="CD1087">
        <f>Q_satellite!CD1087</f>
        <v>0</v>
      </c>
      <c r="CE1087">
        <f>Q_satellite!CE1087</f>
        <v>0</v>
      </c>
      <c r="CF1087">
        <f>Q_satellite!CF1087</f>
        <v>0</v>
      </c>
      <c r="CG1087">
        <f>Q_satellite!CG1087</f>
        <v>0</v>
      </c>
      <c r="CH1087">
        <f>Q_satellite!CH1087</f>
        <v>0</v>
      </c>
      <c r="CI1087">
        <f>Q_satellite!CI1087</f>
        <v>0</v>
      </c>
      <c r="CJ1087">
        <f>Q_satellite!CJ1087</f>
        <v>0</v>
      </c>
      <c r="CK1087">
        <f>Q_satellite!CK1087</f>
        <v>0</v>
      </c>
      <c r="CL1087">
        <f>Q_satellite!CL1087</f>
        <v>0</v>
      </c>
      <c r="CM1087">
        <f>Q_satellite!CM1087</f>
        <v>0</v>
      </c>
      <c r="CN1087">
        <f>Q_satellite!CN1087</f>
        <v>0</v>
      </c>
      <c r="CO1087">
        <f>Q_satellite!CO1087</f>
        <v>0</v>
      </c>
      <c r="CP1087">
        <f>Q_satellite!CP1087</f>
        <v>0</v>
      </c>
      <c r="CQ1087">
        <f>Q_satellite!CQ1087</f>
        <v>0</v>
      </c>
      <c r="CR1087">
        <f>Q_satellite!CR1087</f>
        <v>0</v>
      </c>
      <c r="CS1087">
        <f>Q_satellite!CS1087</f>
        <v>0</v>
      </c>
      <c r="CT1087">
        <f>Q_satellite!CT1087</f>
        <v>0</v>
      </c>
      <c r="CU1087">
        <f>Q_satellite!CU1087</f>
        <v>0</v>
      </c>
      <c r="CV1087">
        <f>Q_satellite!CV1087</f>
        <v>0</v>
      </c>
      <c r="CW1087">
        <f>Q_satellite!CW1087</f>
        <v>0</v>
      </c>
      <c r="CX1087">
        <f>Q_satellite!CX1087</f>
        <v>0</v>
      </c>
      <c r="CY1087">
        <f>Q_satellite!CY1087</f>
        <v>0</v>
      </c>
      <c r="CZ1087">
        <f>Q_satellite!CZ1087</f>
        <v>0</v>
      </c>
      <c r="DA1087">
        <f>Q_satellite!DA1087</f>
        <v>0</v>
      </c>
      <c r="DB1087">
        <f>Q_satellite!DB1087</f>
        <v>0</v>
      </c>
      <c r="DC1087">
        <f>Q_satellite!DC1087</f>
        <v>0</v>
      </c>
      <c r="DD1087">
        <f>Q_satellite!DD1087</f>
        <v>0</v>
      </c>
      <c r="DE1087">
        <f>Q_satellite!DE1087</f>
        <v>0</v>
      </c>
      <c r="DF1087">
        <f>Q_satellite!DF1087</f>
        <v>0</v>
      </c>
      <c r="DG1087">
        <f>Q_satellite!DG1087</f>
        <v>0</v>
      </c>
      <c r="DH1087">
        <f>Q_satellite!DH1087</f>
        <v>0</v>
      </c>
      <c r="DI1087">
        <f>Q_satellite!DI1087</f>
        <v>0</v>
      </c>
      <c r="DJ1087">
        <f>Q_satellite!DJ1087</f>
        <v>0</v>
      </c>
      <c r="DK1087">
        <f>Q_satellite!DK1087</f>
        <v>0</v>
      </c>
      <c r="DL1087">
        <f>Q_satellite!DL1087</f>
        <v>0</v>
      </c>
    </row>
    <row r="1088" spans="1:116" ht="14" x14ac:dyDescent="0.15">
      <c r="A1088" s="27" t="s">
        <v>1314</v>
      </c>
      <c r="B1088" t="s">
        <v>1141</v>
      </c>
      <c r="C1088">
        <f>Q_satellite!C1088</f>
        <v>0</v>
      </c>
      <c r="D1088">
        <f>Q_satellite!D1088</f>
        <v>0</v>
      </c>
      <c r="E1088">
        <f>Q_satellite!E1088</f>
        <v>0</v>
      </c>
      <c r="F1088">
        <f>Q_satellite!F1088</f>
        <v>0</v>
      </c>
      <c r="G1088">
        <f>Q_satellite!G1088</f>
        <v>0</v>
      </c>
      <c r="H1088">
        <f>Q_satellite!H1088</f>
        <v>0</v>
      </c>
      <c r="I1088">
        <f>Q_satellite!I1088</f>
        <v>0</v>
      </c>
      <c r="J1088">
        <f>Q_satellite!J1088</f>
        <v>0</v>
      </c>
      <c r="K1088">
        <f>Q_satellite!K1088</f>
        <v>0</v>
      </c>
      <c r="L1088">
        <f>Q_satellite!L1088</f>
        <v>0</v>
      </c>
      <c r="M1088">
        <f>Q_satellite!M1088</f>
        <v>0</v>
      </c>
      <c r="N1088">
        <f>Q_satellite!N1088</f>
        <v>0</v>
      </c>
      <c r="O1088">
        <f>Q_satellite!O1088</f>
        <v>0</v>
      </c>
      <c r="P1088">
        <f>Q_satellite!P1088</f>
        <v>0</v>
      </c>
      <c r="Q1088">
        <f>Q_satellite!Q1088</f>
        <v>0</v>
      </c>
      <c r="R1088">
        <f>Q_satellite!R1088</f>
        <v>0</v>
      </c>
      <c r="S1088">
        <f>Q_satellite!S1088</f>
        <v>0</v>
      </c>
      <c r="T1088">
        <f>Q_satellite!T1088</f>
        <v>0</v>
      </c>
      <c r="U1088">
        <f>Q_satellite!U1088</f>
        <v>0</v>
      </c>
      <c r="V1088">
        <f>Q_satellite!V1088</f>
        <v>0</v>
      </c>
      <c r="W1088">
        <f>Q_satellite!W1088</f>
        <v>0</v>
      </c>
      <c r="X1088">
        <f>Q_satellite!X1088</f>
        <v>0</v>
      </c>
      <c r="Y1088">
        <f>Q_satellite!Y1088</f>
        <v>0</v>
      </c>
      <c r="Z1088">
        <f>Q_satellite!Z1088</f>
        <v>0</v>
      </c>
      <c r="AA1088">
        <f>Q_satellite!AA1088</f>
        <v>0</v>
      </c>
      <c r="AB1088">
        <f>Q_satellite!AB1088</f>
        <v>0</v>
      </c>
      <c r="AC1088">
        <f>Q_satellite!AC1088</f>
        <v>0</v>
      </c>
      <c r="AD1088">
        <f>Q_satellite!AD1088</f>
        <v>0</v>
      </c>
      <c r="AE1088">
        <f>Q_satellite!AE1088</f>
        <v>0</v>
      </c>
      <c r="AF1088">
        <f>Q_satellite!AF1088</f>
        <v>0</v>
      </c>
      <c r="AG1088">
        <f>Q_satellite!AG1088</f>
        <v>0</v>
      </c>
      <c r="AH1088">
        <f>Q_satellite!AH1088</f>
        <v>0</v>
      </c>
      <c r="AI1088">
        <f>Q_satellite!AI1088</f>
        <v>0</v>
      </c>
      <c r="AJ1088">
        <f>Q_satellite!AJ1088</f>
        <v>0</v>
      </c>
      <c r="AK1088">
        <f>Q_satellite!AK1088</f>
        <v>0</v>
      </c>
      <c r="AL1088">
        <f>Q_satellite!AL1088</f>
        <v>0</v>
      </c>
      <c r="AM1088">
        <f>Q_satellite!AM1088</f>
        <v>0</v>
      </c>
      <c r="AN1088">
        <f>Q_satellite!AN1088</f>
        <v>0</v>
      </c>
      <c r="AO1088">
        <f>Q_satellite!AO1088</f>
        <v>0</v>
      </c>
      <c r="AP1088">
        <f>Q_satellite!AP1088</f>
        <v>0</v>
      </c>
      <c r="AQ1088">
        <f>Q_satellite!AQ1088</f>
        <v>0</v>
      </c>
      <c r="AR1088">
        <f>Q_satellite!AR1088</f>
        <v>0</v>
      </c>
      <c r="AS1088">
        <f>Q_satellite!AS1088</f>
        <v>0</v>
      </c>
      <c r="AT1088">
        <f>Q_satellite!AT1088</f>
        <v>0</v>
      </c>
      <c r="AU1088">
        <f>Q_satellite!AU1088</f>
        <v>0</v>
      </c>
      <c r="AV1088">
        <f>Q_satellite!AV1088</f>
        <v>0</v>
      </c>
      <c r="AW1088">
        <f>Q_satellite!AW1088</f>
        <v>0</v>
      </c>
      <c r="AX1088">
        <f>Q_satellite!AX1088</f>
        <v>0</v>
      </c>
      <c r="AY1088">
        <f>Q_satellite!AY1088</f>
        <v>0</v>
      </c>
      <c r="AZ1088">
        <f>Q_satellite!AZ1088</f>
        <v>0</v>
      </c>
      <c r="BA1088">
        <f>Q_satellite!BA1088</f>
        <v>0</v>
      </c>
      <c r="BB1088">
        <f>Q_satellite!BB1088</f>
        <v>0</v>
      </c>
      <c r="BC1088">
        <f>Q_satellite!BC1088</f>
        <v>0</v>
      </c>
      <c r="BD1088">
        <f>Q_satellite!BD1088</f>
        <v>0</v>
      </c>
      <c r="BE1088">
        <f>Q_satellite!BE1088</f>
        <v>0</v>
      </c>
      <c r="BF1088">
        <f>Q_satellite!BF1088</f>
        <v>0</v>
      </c>
      <c r="BG1088">
        <f>Q_satellite!BG1088</f>
        <v>0</v>
      </c>
      <c r="BH1088">
        <f>Q_satellite!BH1088</f>
        <v>0</v>
      </c>
      <c r="BI1088">
        <f>Q_satellite!BI1088</f>
        <v>0</v>
      </c>
      <c r="BJ1088">
        <f>Q_satellite!BJ1088</f>
        <v>0</v>
      </c>
      <c r="BK1088">
        <f>Q_satellite!BK1088</f>
        <v>0</v>
      </c>
      <c r="BL1088">
        <f>Q_satellite!BL1088</f>
        <v>0</v>
      </c>
      <c r="BM1088">
        <f>Q_satellite!BM1088</f>
        <v>0</v>
      </c>
      <c r="BN1088">
        <f>Q_satellite!BN1088</f>
        <v>0</v>
      </c>
      <c r="BO1088">
        <f>Q_satellite!BO1088</f>
        <v>0</v>
      </c>
      <c r="BP1088">
        <f>Q_satellite!BP1088</f>
        <v>0</v>
      </c>
      <c r="BQ1088">
        <f>Q_satellite!BQ1088</f>
        <v>0</v>
      </c>
      <c r="BR1088">
        <f>Q_satellite!BR1088</f>
        <v>0</v>
      </c>
      <c r="BS1088">
        <f>Q_satellite!BS1088</f>
        <v>0</v>
      </c>
      <c r="BT1088">
        <f>Q_satellite!BT1088</f>
        <v>0</v>
      </c>
      <c r="BU1088">
        <f>Q_satellite!BU1088</f>
        <v>0</v>
      </c>
      <c r="BV1088">
        <f>Q_satellite!BV1088</f>
        <v>0</v>
      </c>
      <c r="BW1088">
        <f>Q_satellite!BW1088</f>
        <v>0</v>
      </c>
      <c r="BX1088">
        <f>Q_satellite!BX1088</f>
        <v>0</v>
      </c>
      <c r="BY1088">
        <f>Q_satellite!BY1088</f>
        <v>0</v>
      </c>
      <c r="BZ1088">
        <f>Q_satellite!BZ1088</f>
        <v>0</v>
      </c>
      <c r="CA1088">
        <f>Q_satellite!CA1088</f>
        <v>0</v>
      </c>
      <c r="CB1088">
        <f>Q_satellite!CB1088</f>
        <v>0</v>
      </c>
      <c r="CC1088">
        <f>Q_satellite!CC1088</f>
        <v>0</v>
      </c>
      <c r="CD1088">
        <f>Q_satellite!CD1088</f>
        <v>0</v>
      </c>
      <c r="CE1088">
        <f>Q_satellite!CE1088</f>
        <v>0</v>
      </c>
      <c r="CF1088">
        <f>Q_satellite!CF1088</f>
        <v>0</v>
      </c>
      <c r="CG1088">
        <f>Q_satellite!CG1088</f>
        <v>0</v>
      </c>
      <c r="CH1088">
        <f>Q_satellite!CH1088</f>
        <v>0</v>
      </c>
      <c r="CI1088">
        <f>Q_satellite!CI1088</f>
        <v>0</v>
      </c>
      <c r="CJ1088">
        <f>Q_satellite!CJ1088</f>
        <v>0</v>
      </c>
      <c r="CK1088">
        <f>Q_satellite!CK1088</f>
        <v>0</v>
      </c>
      <c r="CL1088">
        <f>Q_satellite!CL1088</f>
        <v>0</v>
      </c>
      <c r="CM1088">
        <f>Q_satellite!CM1088</f>
        <v>0</v>
      </c>
      <c r="CN1088">
        <f>Q_satellite!CN1088</f>
        <v>0</v>
      </c>
      <c r="CO1088">
        <f>Q_satellite!CO1088</f>
        <v>0</v>
      </c>
      <c r="CP1088">
        <f>Q_satellite!CP1088</f>
        <v>0</v>
      </c>
      <c r="CQ1088">
        <f>Q_satellite!CQ1088</f>
        <v>0</v>
      </c>
      <c r="CR1088">
        <f>Q_satellite!CR1088</f>
        <v>0</v>
      </c>
      <c r="CS1088">
        <f>Q_satellite!CS1088</f>
        <v>0</v>
      </c>
      <c r="CT1088">
        <f>Q_satellite!CT1088</f>
        <v>0</v>
      </c>
      <c r="CU1088">
        <f>Q_satellite!CU1088</f>
        <v>0</v>
      </c>
      <c r="CV1088">
        <f>Q_satellite!CV1088</f>
        <v>0</v>
      </c>
      <c r="CW1088">
        <f>Q_satellite!CW1088</f>
        <v>0</v>
      </c>
      <c r="CX1088">
        <f>Q_satellite!CX1088</f>
        <v>0</v>
      </c>
      <c r="CY1088">
        <f>Q_satellite!CY1088</f>
        <v>0</v>
      </c>
      <c r="CZ1088">
        <f>Q_satellite!CZ1088</f>
        <v>0</v>
      </c>
      <c r="DA1088">
        <f>Q_satellite!DA1088</f>
        <v>0</v>
      </c>
      <c r="DB1088">
        <f>Q_satellite!DB1088</f>
        <v>0</v>
      </c>
      <c r="DC1088">
        <f>Q_satellite!DC1088</f>
        <v>0</v>
      </c>
      <c r="DD1088">
        <f>Q_satellite!DD1088</f>
        <v>0</v>
      </c>
      <c r="DE1088">
        <f>Q_satellite!DE1088</f>
        <v>0</v>
      </c>
      <c r="DF1088">
        <f>Q_satellite!DF1088</f>
        <v>0</v>
      </c>
      <c r="DG1088">
        <f>Q_satellite!DG1088</f>
        <v>0</v>
      </c>
      <c r="DH1088">
        <f>Q_satellite!DH1088</f>
        <v>0</v>
      </c>
      <c r="DI1088">
        <f>Q_satellite!DI1088</f>
        <v>0</v>
      </c>
      <c r="DJ1088">
        <f>Q_satellite!DJ1088</f>
        <v>0</v>
      </c>
      <c r="DK1088">
        <f>Q_satellite!DK1088</f>
        <v>0</v>
      </c>
      <c r="DL1088">
        <f>Q_satellite!DL1088</f>
        <v>0</v>
      </c>
    </row>
    <row r="1089" spans="1:116" ht="14" x14ac:dyDescent="0.15">
      <c r="A1089" s="27" t="s">
        <v>1315</v>
      </c>
      <c r="B1089" t="s">
        <v>1141</v>
      </c>
      <c r="C1089">
        <f>Q_satellite!C1089</f>
        <v>0</v>
      </c>
      <c r="D1089">
        <f>Q_satellite!D1089</f>
        <v>0</v>
      </c>
      <c r="E1089">
        <f>Q_satellite!E1089</f>
        <v>0</v>
      </c>
      <c r="F1089">
        <f>Q_satellite!F1089</f>
        <v>0</v>
      </c>
      <c r="G1089">
        <f>Q_satellite!G1089</f>
        <v>0</v>
      </c>
      <c r="H1089">
        <f>Q_satellite!H1089</f>
        <v>0</v>
      </c>
      <c r="I1089">
        <f>Q_satellite!I1089</f>
        <v>0</v>
      </c>
      <c r="J1089">
        <f>Q_satellite!J1089</f>
        <v>0</v>
      </c>
      <c r="K1089">
        <f>Q_satellite!K1089</f>
        <v>0</v>
      </c>
      <c r="L1089">
        <f>Q_satellite!L1089</f>
        <v>0</v>
      </c>
      <c r="M1089">
        <f>Q_satellite!M1089</f>
        <v>0</v>
      </c>
      <c r="N1089">
        <f>Q_satellite!N1089</f>
        <v>0</v>
      </c>
      <c r="O1089">
        <f>Q_satellite!O1089</f>
        <v>0</v>
      </c>
      <c r="P1089">
        <f>Q_satellite!P1089</f>
        <v>0</v>
      </c>
      <c r="Q1089">
        <f>Q_satellite!Q1089</f>
        <v>0</v>
      </c>
      <c r="R1089">
        <f>Q_satellite!R1089</f>
        <v>0</v>
      </c>
      <c r="S1089">
        <f>Q_satellite!S1089</f>
        <v>0</v>
      </c>
      <c r="T1089">
        <f>Q_satellite!T1089</f>
        <v>0</v>
      </c>
      <c r="U1089">
        <f>Q_satellite!U1089</f>
        <v>0</v>
      </c>
      <c r="V1089">
        <f>Q_satellite!V1089</f>
        <v>0</v>
      </c>
      <c r="W1089">
        <f>Q_satellite!W1089</f>
        <v>0</v>
      </c>
      <c r="X1089">
        <f>Q_satellite!X1089</f>
        <v>0</v>
      </c>
      <c r="Y1089">
        <f>Q_satellite!Y1089</f>
        <v>0</v>
      </c>
      <c r="Z1089">
        <f>Q_satellite!Z1089</f>
        <v>0</v>
      </c>
      <c r="AA1089">
        <f>Q_satellite!AA1089</f>
        <v>0</v>
      </c>
      <c r="AB1089">
        <f>Q_satellite!AB1089</f>
        <v>0</v>
      </c>
      <c r="AC1089">
        <f>Q_satellite!AC1089</f>
        <v>0</v>
      </c>
      <c r="AD1089">
        <f>Q_satellite!AD1089</f>
        <v>0</v>
      </c>
      <c r="AE1089">
        <f>Q_satellite!AE1089</f>
        <v>0</v>
      </c>
      <c r="AF1089">
        <f>Q_satellite!AF1089</f>
        <v>0</v>
      </c>
      <c r="AG1089">
        <f>Q_satellite!AG1089</f>
        <v>0</v>
      </c>
      <c r="AH1089">
        <f>Q_satellite!AH1089</f>
        <v>0</v>
      </c>
      <c r="AI1089">
        <f>Q_satellite!AI1089</f>
        <v>0</v>
      </c>
      <c r="AJ1089">
        <f>Q_satellite!AJ1089</f>
        <v>0</v>
      </c>
      <c r="AK1089">
        <f>Q_satellite!AK1089</f>
        <v>0</v>
      </c>
      <c r="AL1089">
        <f>Q_satellite!AL1089</f>
        <v>0</v>
      </c>
      <c r="AM1089">
        <f>Q_satellite!AM1089</f>
        <v>0</v>
      </c>
      <c r="AN1089">
        <f>Q_satellite!AN1089</f>
        <v>0</v>
      </c>
      <c r="AO1089">
        <f>Q_satellite!AO1089</f>
        <v>0</v>
      </c>
      <c r="AP1089">
        <f>Q_satellite!AP1089</f>
        <v>0</v>
      </c>
      <c r="AQ1089">
        <f>Q_satellite!AQ1089</f>
        <v>0</v>
      </c>
      <c r="AR1089">
        <f>Q_satellite!AR1089</f>
        <v>0</v>
      </c>
      <c r="AS1089">
        <f>Q_satellite!AS1089</f>
        <v>0</v>
      </c>
      <c r="AT1089">
        <f>Q_satellite!AT1089</f>
        <v>0</v>
      </c>
      <c r="AU1089">
        <f>Q_satellite!AU1089</f>
        <v>0</v>
      </c>
      <c r="AV1089">
        <f>Q_satellite!AV1089</f>
        <v>0</v>
      </c>
      <c r="AW1089">
        <f>Q_satellite!AW1089</f>
        <v>0</v>
      </c>
      <c r="AX1089">
        <f>Q_satellite!AX1089</f>
        <v>0</v>
      </c>
      <c r="AY1089">
        <f>Q_satellite!AY1089</f>
        <v>0</v>
      </c>
      <c r="AZ1089">
        <f>Q_satellite!AZ1089</f>
        <v>0</v>
      </c>
      <c r="BA1089">
        <f>Q_satellite!BA1089</f>
        <v>0</v>
      </c>
      <c r="BB1089">
        <f>Q_satellite!BB1089</f>
        <v>0</v>
      </c>
      <c r="BC1089">
        <f>Q_satellite!BC1089</f>
        <v>0</v>
      </c>
      <c r="BD1089">
        <f>Q_satellite!BD1089</f>
        <v>0</v>
      </c>
      <c r="BE1089">
        <f>Q_satellite!BE1089</f>
        <v>0</v>
      </c>
      <c r="BF1089">
        <f>Q_satellite!BF1089</f>
        <v>0</v>
      </c>
      <c r="BG1089">
        <f>Q_satellite!BG1089</f>
        <v>0</v>
      </c>
      <c r="BH1089">
        <f>Q_satellite!BH1089</f>
        <v>0</v>
      </c>
      <c r="BI1089">
        <f>Q_satellite!BI1089</f>
        <v>0</v>
      </c>
      <c r="BJ1089">
        <f>Q_satellite!BJ1089</f>
        <v>0</v>
      </c>
      <c r="BK1089">
        <f>Q_satellite!BK1089</f>
        <v>0</v>
      </c>
      <c r="BL1089">
        <f>Q_satellite!BL1089</f>
        <v>0</v>
      </c>
      <c r="BM1089">
        <f>Q_satellite!BM1089</f>
        <v>0</v>
      </c>
      <c r="BN1089">
        <f>Q_satellite!BN1089</f>
        <v>0</v>
      </c>
      <c r="BO1089">
        <f>Q_satellite!BO1089</f>
        <v>0</v>
      </c>
      <c r="BP1089">
        <f>Q_satellite!BP1089</f>
        <v>0</v>
      </c>
      <c r="BQ1089">
        <f>Q_satellite!BQ1089</f>
        <v>0</v>
      </c>
      <c r="BR1089">
        <f>Q_satellite!BR1089</f>
        <v>0</v>
      </c>
      <c r="BS1089">
        <f>Q_satellite!BS1089</f>
        <v>0</v>
      </c>
      <c r="BT1089">
        <f>Q_satellite!BT1089</f>
        <v>0</v>
      </c>
      <c r="BU1089">
        <f>Q_satellite!BU1089</f>
        <v>0</v>
      </c>
      <c r="BV1089">
        <f>Q_satellite!BV1089</f>
        <v>0</v>
      </c>
      <c r="BW1089">
        <f>Q_satellite!BW1089</f>
        <v>0</v>
      </c>
      <c r="BX1089">
        <f>Q_satellite!BX1089</f>
        <v>0</v>
      </c>
      <c r="BY1089">
        <f>Q_satellite!BY1089</f>
        <v>0</v>
      </c>
      <c r="BZ1089">
        <f>Q_satellite!BZ1089</f>
        <v>0</v>
      </c>
      <c r="CA1089">
        <f>Q_satellite!CA1089</f>
        <v>0</v>
      </c>
      <c r="CB1089">
        <f>Q_satellite!CB1089</f>
        <v>0</v>
      </c>
      <c r="CC1089">
        <f>Q_satellite!CC1089</f>
        <v>0</v>
      </c>
      <c r="CD1089">
        <f>Q_satellite!CD1089</f>
        <v>0</v>
      </c>
      <c r="CE1089">
        <f>Q_satellite!CE1089</f>
        <v>0</v>
      </c>
      <c r="CF1089">
        <f>Q_satellite!CF1089</f>
        <v>0</v>
      </c>
      <c r="CG1089">
        <f>Q_satellite!CG1089</f>
        <v>0</v>
      </c>
      <c r="CH1089">
        <f>Q_satellite!CH1089</f>
        <v>0</v>
      </c>
      <c r="CI1089">
        <f>Q_satellite!CI1089</f>
        <v>0</v>
      </c>
      <c r="CJ1089">
        <f>Q_satellite!CJ1089</f>
        <v>0</v>
      </c>
      <c r="CK1089">
        <f>Q_satellite!CK1089</f>
        <v>0</v>
      </c>
      <c r="CL1089">
        <f>Q_satellite!CL1089</f>
        <v>0</v>
      </c>
      <c r="CM1089">
        <f>Q_satellite!CM1089</f>
        <v>0</v>
      </c>
      <c r="CN1089">
        <f>Q_satellite!CN1089</f>
        <v>0</v>
      </c>
      <c r="CO1089">
        <f>Q_satellite!CO1089</f>
        <v>0</v>
      </c>
      <c r="CP1089">
        <f>Q_satellite!CP1089</f>
        <v>0</v>
      </c>
      <c r="CQ1089">
        <f>Q_satellite!CQ1089</f>
        <v>0</v>
      </c>
      <c r="CR1089">
        <f>Q_satellite!CR1089</f>
        <v>0</v>
      </c>
      <c r="CS1089">
        <f>Q_satellite!CS1089</f>
        <v>0</v>
      </c>
      <c r="CT1089">
        <f>Q_satellite!CT1089</f>
        <v>0</v>
      </c>
      <c r="CU1089">
        <f>Q_satellite!CU1089</f>
        <v>0</v>
      </c>
      <c r="CV1089">
        <f>Q_satellite!CV1089</f>
        <v>0</v>
      </c>
      <c r="CW1089">
        <f>Q_satellite!CW1089</f>
        <v>0</v>
      </c>
      <c r="CX1089">
        <f>Q_satellite!CX1089</f>
        <v>0</v>
      </c>
      <c r="CY1089">
        <f>Q_satellite!CY1089</f>
        <v>0</v>
      </c>
      <c r="CZ1089">
        <f>Q_satellite!CZ1089</f>
        <v>0</v>
      </c>
      <c r="DA1089">
        <f>Q_satellite!DA1089</f>
        <v>0</v>
      </c>
      <c r="DB1089">
        <f>Q_satellite!DB1089</f>
        <v>0</v>
      </c>
      <c r="DC1089">
        <f>Q_satellite!DC1089</f>
        <v>0</v>
      </c>
      <c r="DD1089">
        <f>Q_satellite!DD1089</f>
        <v>0</v>
      </c>
      <c r="DE1089">
        <f>Q_satellite!DE1089</f>
        <v>0</v>
      </c>
      <c r="DF1089">
        <f>Q_satellite!DF1089</f>
        <v>0</v>
      </c>
      <c r="DG1089">
        <f>Q_satellite!DG1089</f>
        <v>0</v>
      </c>
      <c r="DH1089">
        <f>Q_satellite!DH1089</f>
        <v>0</v>
      </c>
      <c r="DI1089">
        <f>Q_satellite!DI1089</f>
        <v>0</v>
      </c>
      <c r="DJ1089">
        <f>Q_satellite!DJ1089</f>
        <v>0</v>
      </c>
      <c r="DK1089">
        <f>Q_satellite!DK1089</f>
        <v>0</v>
      </c>
      <c r="DL1089">
        <f>Q_satellite!DL1089</f>
        <v>0</v>
      </c>
    </row>
    <row r="1090" spans="1:116" ht="14" x14ac:dyDescent="0.15">
      <c r="A1090" s="27" t="s">
        <v>1316</v>
      </c>
      <c r="B1090" t="s">
        <v>1141</v>
      </c>
      <c r="C1090">
        <f>Q_satellite!C1090</f>
        <v>0</v>
      </c>
      <c r="D1090">
        <f>Q_satellite!D1090</f>
        <v>0</v>
      </c>
      <c r="E1090">
        <f>Q_satellite!E1090</f>
        <v>0</v>
      </c>
      <c r="F1090">
        <f>Q_satellite!F1090</f>
        <v>0</v>
      </c>
      <c r="G1090">
        <f>Q_satellite!G1090</f>
        <v>0</v>
      </c>
      <c r="H1090">
        <f>Q_satellite!H1090</f>
        <v>0</v>
      </c>
      <c r="I1090">
        <f>Q_satellite!I1090</f>
        <v>0</v>
      </c>
      <c r="J1090">
        <f>Q_satellite!J1090</f>
        <v>0</v>
      </c>
      <c r="K1090">
        <f>Q_satellite!K1090</f>
        <v>0</v>
      </c>
      <c r="L1090">
        <f>Q_satellite!L1090</f>
        <v>0</v>
      </c>
      <c r="M1090">
        <f>Q_satellite!M1090</f>
        <v>0</v>
      </c>
      <c r="N1090">
        <f>Q_satellite!N1090</f>
        <v>0</v>
      </c>
      <c r="O1090">
        <f>Q_satellite!O1090</f>
        <v>0</v>
      </c>
      <c r="P1090">
        <f>Q_satellite!P1090</f>
        <v>0</v>
      </c>
      <c r="Q1090">
        <f>Q_satellite!Q1090</f>
        <v>0</v>
      </c>
      <c r="R1090">
        <f>Q_satellite!R1090</f>
        <v>0</v>
      </c>
      <c r="S1090">
        <f>Q_satellite!S1090</f>
        <v>0</v>
      </c>
      <c r="T1090">
        <f>Q_satellite!T1090</f>
        <v>0</v>
      </c>
      <c r="U1090">
        <f>Q_satellite!U1090</f>
        <v>0</v>
      </c>
      <c r="V1090">
        <f>Q_satellite!V1090</f>
        <v>0</v>
      </c>
      <c r="W1090">
        <f>Q_satellite!W1090</f>
        <v>0</v>
      </c>
      <c r="X1090">
        <f>Q_satellite!X1090</f>
        <v>0</v>
      </c>
      <c r="Y1090">
        <f>Q_satellite!Y1090</f>
        <v>0</v>
      </c>
      <c r="Z1090">
        <f>Q_satellite!Z1090</f>
        <v>0</v>
      </c>
      <c r="AA1090">
        <f>Q_satellite!AA1090</f>
        <v>0</v>
      </c>
      <c r="AB1090">
        <f>Q_satellite!AB1090</f>
        <v>0</v>
      </c>
      <c r="AC1090">
        <f>Q_satellite!AC1090</f>
        <v>0</v>
      </c>
      <c r="AD1090">
        <f>Q_satellite!AD1090</f>
        <v>0</v>
      </c>
      <c r="AE1090">
        <f>Q_satellite!AE1090</f>
        <v>0</v>
      </c>
      <c r="AF1090">
        <f>Q_satellite!AF1090</f>
        <v>0</v>
      </c>
      <c r="AG1090">
        <f>Q_satellite!AG1090</f>
        <v>0</v>
      </c>
      <c r="AH1090">
        <f>Q_satellite!AH1090</f>
        <v>0</v>
      </c>
      <c r="AI1090">
        <f>Q_satellite!AI1090</f>
        <v>0</v>
      </c>
      <c r="AJ1090">
        <f>Q_satellite!AJ1090</f>
        <v>0</v>
      </c>
      <c r="AK1090">
        <f>Q_satellite!AK1090</f>
        <v>0</v>
      </c>
      <c r="AL1090">
        <f>Q_satellite!AL1090</f>
        <v>0</v>
      </c>
      <c r="AM1090">
        <f>Q_satellite!AM1090</f>
        <v>0</v>
      </c>
      <c r="AN1090">
        <f>Q_satellite!AN1090</f>
        <v>0</v>
      </c>
      <c r="AO1090">
        <f>Q_satellite!AO1090</f>
        <v>0</v>
      </c>
      <c r="AP1090">
        <f>Q_satellite!AP1090</f>
        <v>0</v>
      </c>
      <c r="AQ1090">
        <f>Q_satellite!AQ1090</f>
        <v>0</v>
      </c>
      <c r="AR1090">
        <f>Q_satellite!AR1090</f>
        <v>0</v>
      </c>
      <c r="AS1090">
        <f>Q_satellite!AS1090</f>
        <v>0</v>
      </c>
      <c r="AT1090">
        <f>Q_satellite!AT1090</f>
        <v>0</v>
      </c>
      <c r="AU1090">
        <f>Q_satellite!AU1090</f>
        <v>0</v>
      </c>
      <c r="AV1090">
        <f>Q_satellite!AV1090</f>
        <v>0</v>
      </c>
      <c r="AW1090">
        <f>Q_satellite!AW1090</f>
        <v>0</v>
      </c>
      <c r="AX1090">
        <f>Q_satellite!AX1090</f>
        <v>0</v>
      </c>
      <c r="AY1090">
        <f>Q_satellite!AY1090</f>
        <v>0</v>
      </c>
      <c r="AZ1090">
        <f>Q_satellite!AZ1090</f>
        <v>0</v>
      </c>
      <c r="BA1090">
        <f>Q_satellite!BA1090</f>
        <v>0</v>
      </c>
      <c r="BB1090">
        <f>Q_satellite!BB1090</f>
        <v>0</v>
      </c>
      <c r="BC1090">
        <f>Q_satellite!BC1090</f>
        <v>0</v>
      </c>
      <c r="BD1090">
        <f>Q_satellite!BD1090</f>
        <v>0</v>
      </c>
      <c r="BE1090">
        <f>Q_satellite!BE1090</f>
        <v>0</v>
      </c>
      <c r="BF1090">
        <f>Q_satellite!BF1090</f>
        <v>0</v>
      </c>
      <c r="BG1090">
        <f>Q_satellite!BG1090</f>
        <v>0</v>
      </c>
      <c r="BH1090">
        <f>Q_satellite!BH1090</f>
        <v>0</v>
      </c>
      <c r="BI1090">
        <f>Q_satellite!BI1090</f>
        <v>0</v>
      </c>
      <c r="BJ1090">
        <f>Q_satellite!BJ1090</f>
        <v>0</v>
      </c>
      <c r="BK1090">
        <f>Q_satellite!BK1090</f>
        <v>0</v>
      </c>
      <c r="BL1090">
        <f>Q_satellite!BL1090</f>
        <v>0</v>
      </c>
      <c r="BM1090">
        <f>Q_satellite!BM1090</f>
        <v>0</v>
      </c>
      <c r="BN1090">
        <f>Q_satellite!BN1090</f>
        <v>0</v>
      </c>
      <c r="BO1090">
        <f>Q_satellite!BO1090</f>
        <v>0</v>
      </c>
      <c r="BP1090">
        <f>Q_satellite!BP1090</f>
        <v>0</v>
      </c>
      <c r="BQ1090">
        <f>Q_satellite!BQ1090</f>
        <v>0</v>
      </c>
      <c r="BR1090">
        <f>Q_satellite!BR1090</f>
        <v>0</v>
      </c>
      <c r="BS1090">
        <f>Q_satellite!BS1090</f>
        <v>0</v>
      </c>
      <c r="BT1090">
        <f>Q_satellite!BT1090</f>
        <v>0</v>
      </c>
      <c r="BU1090">
        <f>Q_satellite!BU1090</f>
        <v>0</v>
      </c>
      <c r="BV1090">
        <f>Q_satellite!BV1090</f>
        <v>0</v>
      </c>
      <c r="BW1090">
        <f>Q_satellite!BW1090</f>
        <v>0</v>
      </c>
      <c r="BX1090">
        <f>Q_satellite!BX1090</f>
        <v>0</v>
      </c>
      <c r="BY1090">
        <f>Q_satellite!BY1090</f>
        <v>0</v>
      </c>
      <c r="BZ1090">
        <f>Q_satellite!BZ1090</f>
        <v>0</v>
      </c>
      <c r="CA1090">
        <f>Q_satellite!CA1090</f>
        <v>0</v>
      </c>
      <c r="CB1090">
        <f>Q_satellite!CB1090</f>
        <v>0</v>
      </c>
      <c r="CC1090">
        <f>Q_satellite!CC1090</f>
        <v>0</v>
      </c>
      <c r="CD1090">
        <f>Q_satellite!CD1090</f>
        <v>0</v>
      </c>
      <c r="CE1090">
        <f>Q_satellite!CE1090</f>
        <v>0</v>
      </c>
      <c r="CF1090">
        <f>Q_satellite!CF1090</f>
        <v>0</v>
      </c>
      <c r="CG1090">
        <f>Q_satellite!CG1090</f>
        <v>0</v>
      </c>
      <c r="CH1090">
        <f>Q_satellite!CH1090</f>
        <v>0</v>
      </c>
      <c r="CI1090">
        <f>Q_satellite!CI1090</f>
        <v>0</v>
      </c>
      <c r="CJ1090">
        <f>Q_satellite!CJ1090</f>
        <v>0</v>
      </c>
      <c r="CK1090">
        <f>Q_satellite!CK1090</f>
        <v>0</v>
      </c>
      <c r="CL1090">
        <f>Q_satellite!CL1090</f>
        <v>0</v>
      </c>
      <c r="CM1090">
        <f>Q_satellite!CM1090</f>
        <v>0</v>
      </c>
      <c r="CN1090">
        <f>Q_satellite!CN1090</f>
        <v>0</v>
      </c>
      <c r="CO1090">
        <f>Q_satellite!CO1090</f>
        <v>0</v>
      </c>
      <c r="CP1090">
        <f>Q_satellite!CP1090</f>
        <v>0</v>
      </c>
      <c r="CQ1090">
        <f>Q_satellite!CQ1090</f>
        <v>0</v>
      </c>
      <c r="CR1090">
        <f>Q_satellite!CR1090</f>
        <v>0</v>
      </c>
      <c r="CS1090">
        <f>Q_satellite!CS1090</f>
        <v>0</v>
      </c>
      <c r="CT1090">
        <f>Q_satellite!CT1090</f>
        <v>0</v>
      </c>
      <c r="CU1090">
        <f>Q_satellite!CU1090</f>
        <v>0</v>
      </c>
      <c r="CV1090">
        <f>Q_satellite!CV1090</f>
        <v>0</v>
      </c>
      <c r="CW1090">
        <f>Q_satellite!CW1090</f>
        <v>0</v>
      </c>
      <c r="CX1090">
        <f>Q_satellite!CX1090</f>
        <v>0</v>
      </c>
      <c r="CY1090">
        <f>Q_satellite!CY1090</f>
        <v>0</v>
      </c>
      <c r="CZ1090">
        <f>Q_satellite!CZ1090</f>
        <v>0</v>
      </c>
      <c r="DA1090">
        <f>Q_satellite!DA1090</f>
        <v>0</v>
      </c>
      <c r="DB1090">
        <f>Q_satellite!DB1090</f>
        <v>0</v>
      </c>
      <c r="DC1090">
        <f>Q_satellite!DC1090</f>
        <v>0</v>
      </c>
      <c r="DD1090">
        <f>Q_satellite!DD1090</f>
        <v>0</v>
      </c>
      <c r="DE1090">
        <f>Q_satellite!DE1090</f>
        <v>0</v>
      </c>
      <c r="DF1090">
        <f>Q_satellite!DF1090</f>
        <v>0</v>
      </c>
      <c r="DG1090">
        <f>Q_satellite!DG1090</f>
        <v>0</v>
      </c>
      <c r="DH1090">
        <f>Q_satellite!DH1090</f>
        <v>0</v>
      </c>
      <c r="DI1090">
        <f>Q_satellite!DI1090</f>
        <v>0</v>
      </c>
      <c r="DJ1090">
        <f>Q_satellite!DJ1090</f>
        <v>0</v>
      </c>
      <c r="DK1090">
        <f>Q_satellite!DK1090</f>
        <v>0</v>
      </c>
      <c r="DL1090">
        <f>Q_satellite!DL1090</f>
        <v>0</v>
      </c>
    </row>
    <row r="1091" spans="1:116" ht="14" x14ac:dyDescent="0.15">
      <c r="A1091" s="27" t="s">
        <v>1317</v>
      </c>
      <c r="B1091" t="s">
        <v>1141</v>
      </c>
      <c r="C1091">
        <f>Q_satellite!C1091</f>
        <v>0</v>
      </c>
      <c r="D1091">
        <f>Q_satellite!D1091</f>
        <v>0</v>
      </c>
      <c r="E1091">
        <f>Q_satellite!E1091</f>
        <v>0</v>
      </c>
      <c r="F1091">
        <f>Q_satellite!F1091</f>
        <v>0</v>
      </c>
      <c r="G1091">
        <f>Q_satellite!G1091</f>
        <v>0</v>
      </c>
      <c r="H1091">
        <f>Q_satellite!H1091</f>
        <v>0</v>
      </c>
      <c r="I1091">
        <f>Q_satellite!I1091</f>
        <v>0</v>
      </c>
      <c r="J1091">
        <f>Q_satellite!J1091</f>
        <v>0</v>
      </c>
      <c r="K1091">
        <f>Q_satellite!K1091</f>
        <v>0</v>
      </c>
      <c r="L1091">
        <f>Q_satellite!L1091</f>
        <v>0</v>
      </c>
      <c r="M1091">
        <f>Q_satellite!M1091</f>
        <v>0</v>
      </c>
      <c r="N1091">
        <f>Q_satellite!N1091</f>
        <v>0</v>
      </c>
      <c r="O1091">
        <f>Q_satellite!O1091</f>
        <v>0</v>
      </c>
      <c r="P1091">
        <f>Q_satellite!P1091</f>
        <v>0</v>
      </c>
      <c r="Q1091">
        <f>Q_satellite!Q1091</f>
        <v>0</v>
      </c>
      <c r="R1091">
        <f>Q_satellite!R1091</f>
        <v>0</v>
      </c>
      <c r="S1091">
        <f>Q_satellite!S1091</f>
        <v>0</v>
      </c>
      <c r="T1091">
        <f>Q_satellite!T1091</f>
        <v>0</v>
      </c>
      <c r="U1091">
        <f>Q_satellite!U1091</f>
        <v>0</v>
      </c>
      <c r="V1091">
        <f>Q_satellite!V1091</f>
        <v>0</v>
      </c>
      <c r="W1091">
        <f>Q_satellite!W1091</f>
        <v>0</v>
      </c>
      <c r="X1091">
        <f>Q_satellite!X1091</f>
        <v>0</v>
      </c>
      <c r="Y1091">
        <f>Q_satellite!Y1091</f>
        <v>0</v>
      </c>
      <c r="Z1091">
        <f>Q_satellite!Z1091</f>
        <v>0</v>
      </c>
      <c r="AA1091">
        <f>Q_satellite!AA1091</f>
        <v>0</v>
      </c>
      <c r="AB1091">
        <f>Q_satellite!AB1091</f>
        <v>0</v>
      </c>
      <c r="AC1091">
        <f>Q_satellite!AC1091</f>
        <v>0</v>
      </c>
      <c r="AD1091">
        <f>Q_satellite!AD1091</f>
        <v>0</v>
      </c>
      <c r="AE1091">
        <f>Q_satellite!AE1091</f>
        <v>0</v>
      </c>
      <c r="AF1091">
        <f>Q_satellite!AF1091</f>
        <v>0</v>
      </c>
      <c r="AG1091">
        <f>Q_satellite!AG1091</f>
        <v>0</v>
      </c>
      <c r="AH1091">
        <f>Q_satellite!AH1091</f>
        <v>0</v>
      </c>
      <c r="AI1091">
        <f>Q_satellite!AI1091</f>
        <v>0</v>
      </c>
      <c r="AJ1091">
        <f>Q_satellite!AJ1091</f>
        <v>0</v>
      </c>
      <c r="AK1091">
        <f>Q_satellite!AK1091</f>
        <v>0</v>
      </c>
      <c r="AL1091">
        <f>Q_satellite!AL1091</f>
        <v>0</v>
      </c>
      <c r="AM1091">
        <f>Q_satellite!AM1091</f>
        <v>0</v>
      </c>
      <c r="AN1091">
        <f>Q_satellite!AN1091</f>
        <v>0</v>
      </c>
      <c r="AO1091">
        <f>Q_satellite!AO1091</f>
        <v>0</v>
      </c>
      <c r="AP1091">
        <f>Q_satellite!AP1091</f>
        <v>0</v>
      </c>
      <c r="AQ1091">
        <f>Q_satellite!AQ1091</f>
        <v>0</v>
      </c>
      <c r="AR1091">
        <f>Q_satellite!AR1091</f>
        <v>0</v>
      </c>
      <c r="AS1091">
        <f>Q_satellite!AS1091</f>
        <v>0</v>
      </c>
      <c r="AT1091">
        <f>Q_satellite!AT1091</f>
        <v>0</v>
      </c>
      <c r="AU1091">
        <f>Q_satellite!AU1091</f>
        <v>0</v>
      </c>
      <c r="AV1091">
        <f>Q_satellite!AV1091</f>
        <v>0</v>
      </c>
      <c r="AW1091">
        <f>Q_satellite!AW1091</f>
        <v>0</v>
      </c>
      <c r="AX1091">
        <f>Q_satellite!AX1091</f>
        <v>0</v>
      </c>
      <c r="AY1091">
        <f>Q_satellite!AY1091</f>
        <v>0</v>
      </c>
      <c r="AZ1091">
        <f>Q_satellite!AZ1091</f>
        <v>0</v>
      </c>
      <c r="BA1091">
        <f>Q_satellite!BA1091</f>
        <v>0</v>
      </c>
      <c r="BB1091">
        <f>Q_satellite!BB1091</f>
        <v>0</v>
      </c>
      <c r="BC1091">
        <f>Q_satellite!BC1091</f>
        <v>0</v>
      </c>
      <c r="BD1091">
        <f>Q_satellite!BD1091</f>
        <v>0</v>
      </c>
      <c r="BE1091">
        <f>Q_satellite!BE1091</f>
        <v>0</v>
      </c>
      <c r="BF1091">
        <f>Q_satellite!BF1091</f>
        <v>0</v>
      </c>
      <c r="BG1091">
        <f>Q_satellite!BG1091</f>
        <v>0</v>
      </c>
      <c r="BH1091">
        <f>Q_satellite!BH1091</f>
        <v>0</v>
      </c>
      <c r="BI1091">
        <f>Q_satellite!BI1091</f>
        <v>0</v>
      </c>
      <c r="BJ1091">
        <f>Q_satellite!BJ1091</f>
        <v>0</v>
      </c>
      <c r="BK1091">
        <f>Q_satellite!BK1091</f>
        <v>0</v>
      </c>
      <c r="BL1091">
        <f>Q_satellite!BL1091</f>
        <v>0</v>
      </c>
      <c r="BM1091">
        <f>Q_satellite!BM1091</f>
        <v>0</v>
      </c>
      <c r="BN1091">
        <f>Q_satellite!BN1091</f>
        <v>0</v>
      </c>
      <c r="BO1091">
        <f>Q_satellite!BO1091</f>
        <v>0</v>
      </c>
      <c r="BP1091">
        <f>Q_satellite!BP1091</f>
        <v>0</v>
      </c>
      <c r="BQ1091">
        <f>Q_satellite!BQ1091</f>
        <v>0</v>
      </c>
      <c r="BR1091">
        <f>Q_satellite!BR1091</f>
        <v>0</v>
      </c>
      <c r="BS1091">
        <f>Q_satellite!BS1091</f>
        <v>0</v>
      </c>
      <c r="BT1091">
        <f>Q_satellite!BT1091</f>
        <v>0</v>
      </c>
      <c r="BU1091">
        <f>Q_satellite!BU1091</f>
        <v>0</v>
      </c>
      <c r="BV1091">
        <f>Q_satellite!BV1091</f>
        <v>0</v>
      </c>
      <c r="BW1091">
        <f>Q_satellite!BW1091</f>
        <v>0</v>
      </c>
      <c r="BX1091">
        <f>Q_satellite!BX1091</f>
        <v>0</v>
      </c>
      <c r="BY1091">
        <f>Q_satellite!BY1091</f>
        <v>0</v>
      </c>
      <c r="BZ1091">
        <f>Q_satellite!BZ1091</f>
        <v>0</v>
      </c>
      <c r="CA1091">
        <f>Q_satellite!CA1091</f>
        <v>0</v>
      </c>
      <c r="CB1091">
        <f>Q_satellite!CB1091</f>
        <v>0</v>
      </c>
      <c r="CC1091">
        <f>Q_satellite!CC1091</f>
        <v>0</v>
      </c>
      <c r="CD1091">
        <f>Q_satellite!CD1091</f>
        <v>0</v>
      </c>
      <c r="CE1091">
        <f>Q_satellite!CE1091</f>
        <v>0</v>
      </c>
      <c r="CF1091">
        <f>Q_satellite!CF1091</f>
        <v>0</v>
      </c>
      <c r="CG1091">
        <f>Q_satellite!CG1091</f>
        <v>0</v>
      </c>
      <c r="CH1091">
        <f>Q_satellite!CH1091</f>
        <v>0</v>
      </c>
      <c r="CI1091">
        <f>Q_satellite!CI1091</f>
        <v>0</v>
      </c>
      <c r="CJ1091">
        <f>Q_satellite!CJ1091</f>
        <v>0</v>
      </c>
      <c r="CK1091">
        <f>Q_satellite!CK1091</f>
        <v>0</v>
      </c>
      <c r="CL1091">
        <f>Q_satellite!CL1091</f>
        <v>0</v>
      </c>
      <c r="CM1091">
        <f>Q_satellite!CM1091</f>
        <v>0</v>
      </c>
      <c r="CN1091">
        <f>Q_satellite!CN1091</f>
        <v>0</v>
      </c>
      <c r="CO1091">
        <f>Q_satellite!CO1091</f>
        <v>0</v>
      </c>
      <c r="CP1091">
        <f>Q_satellite!CP1091</f>
        <v>0</v>
      </c>
      <c r="CQ1091">
        <f>Q_satellite!CQ1091</f>
        <v>0</v>
      </c>
      <c r="CR1091">
        <f>Q_satellite!CR1091</f>
        <v>0</v>
      </c>
      <c r="CS1091">
        <f>Q_satellite!CS1091</f>
        <v>0</v>
      </c>
      <c r="CT1091">
        <f>Q_satellite!CT1091</f>
        <v>0</v>
      </c>
      <c r="CU1091">
        <f>Q_satellite!CU1091</f>
        <v>0</v>
      </c>
      <c r="CV1091">
        <f>Q_satellite!CV1091</f>
        <v>0</v>
      </c>
      <c r="CW1091">
        <f>Q_satellite!CW1091</f>
        <v>0</v>
      </c>
      <c r="CX1091">
        <f>Q_satellite!CX1091</f>
        <v>0</v>
      </c>
      <c r="CY1091">
        <f>Q_satellite!CY1091</f>
        <v>0</v>
      </c>
      <c r="CZ1091">
        <f>Q_satellite!CZ1091</f>
        <v>0</v>
      </c>
      <c r="DA1091">
        <f>Q_satellite!DA1091</f>
        <v>0</v>
      </c>
      <c r="DB1091">
        <f>Q_satellite!DB1091</f>
        <v>0</v>
      </c>
      <c r="DC1091">
        <f>Q_satellite!DC1091</f>
        <v>0</v>
      </c>
      <c r="DD1091">
        <f>Q_satellite!DD1091</f>
        <v>0</v>
      </c>
      <c r="DE1091">
        <f>Q_satellite!DE1091</f>
        <v>0</v>
      </c>
      <c r="DF1091">
        <f>Q_satellite!DF1091</f>
        <v>0</v>
      </c>
      <c r="DG1091">
        <f>Q_satellite!DG1091</f>
        <v>0</v>
      </c>
      <c r="DH1091">
        <f>Q_satellite!DH1091</f>
        <v>0</v>
      </c>
      <c r="DI1091">
        <f>Q_satellite!DI1091</f>
        <v>0</v>
      </c>
      <c r="DJ1091">
        <f>Q_satellite!DJ1091</f>
        <v>0</v>
      </c>
      <c r="DK1091">
        <f>Q_satellite!DK1091</f>
        <v>0</v>
      </c>
      <c r="DL1091">
        <f>Q_satellite!DL1091</f>
        <v>0</v>
      </c>
    </row>
    <row r="1092" spans="1:116" ht="14" x14ac:dyDescent="0.15">
      <c r="A1092" s="27" t="s">
        <v>1318</v>
      </c>
      <c r="B1092" t="s">
        <v>1141</v>
      </c>
      <c r="C1092">
        <f>Q_satellite!C1092</f>
        <v>0</v>
      </c>
      <c r="D1092">
        <f>Q_satellite!D1092</f>
        <v>0</v>
      </c>
      <c r="E1092">
        <f>Q_satellite!E1092</f>
        <v>0</v>
      </c>
      <c r="F1092">
        <f>Q_satellite!F1092</f>
        <v>0</v>
      </c>
      <c r="G1092">
        <f>Q_satellite!G1092</f>
        <v>0</v>
      </c>
      <c r="H1092">
        <f>Q_satellite!H1092</f>
        <v>0</v>
      </c>
      <c r="I1092">
        <f>Q_satellite!I1092</f>
        <v>0</v>
      </c>
      <c r="J1092">
        <f>Q_satellite!J1092</f>
        <v>0</v>
      </c>
      <c r="K1092">
        <f>Q_satellite!K1092</f>
        <v>0</v>
      </c>
      <c r="L1092">
        <f>Q_satellite!L1092</f>
        <v>0</v>
      </c>
      <c r="M1092">
        <f>Q_satellite!M1092</f>
        <v>0</v>
      </c>
      <c r="N1092">
        <f>Q_satellite!N1092</f>
        <v>0</v>
      </c>
      <c r="O1092">
        <f>Q_satellite!O1092</f>
        <v>0</v>
      </c>
      <c r="P1092">
        <f>Q_satellite!P1092</f>
        <v>0</v>
      </c>
      <c r="Q1092">
        <f>Q_satellite!Q1092</f>
        <v>0</v>
      </c>
      <c r="R1092">
        <f>Q_satellite!R1092</f>
        <v>0</v>
      </c>
      <c r="S1092">
        <f>Q_satellite!S1092</f>
        <v>0</v>
      </c>
      <c r="T1092">
        <f>Q_satellite!T1092</f>
        <v>0</v>
      </c>
      <c r="U1092">
        <f>Q_satellite!U1092</f>
        <v>0</v>
      </c>
      <c r="V1092">
        <f>Q_satellite!V1092</f>
        <v>0</v>
      </c>
      <c r="W1092">
        <f>Q_satellite!W1092</f>
        <v>0</v>
      </c>
      <c r="X1092">
        <f>Q_satellite!X1092</f>
        <v>0</v>
      </c>
      <c r="Y1092">
        <f>Q_satellite!Y1092</f>
        <v>0</v>
      </c>
      <c r="Z1092">
        <f>Q_satellite!Z1092</f>
        <v>0</v>
      </c>
      <c r="AA1092">
        <f>Q_satellite!AA1092</f>
        <v>0</v>
      </c>
      <c r="AB1092">
        <f>Q_satellite!AB1092</f>
        <v>0</v>
      </c>
      <c r="AC1092">
        <f>Q_satellite!AC1092</f>
        <v>0</v>
      </c>
      <c r="AD1092">
        <f>Q_satellite!AD1092</f>
        <v>0</v>
      </c>
      <c r="AE1092">
        <f>Q_satellite!AE1092</f>
        <v>0</v>
      </c>
      <c r="AF1092">
        <f>Q_satellite!AF1092</f>
        <v>0</v>
      </c>
      <c r="AG1092">
        <f>Q_satellite!AG1092</f>
        <v>0</v>
      </c>
      <c r="AH1092">
        <f>Q_satellite!AH1092</f>
        <v>0</v>
      </c>
      <c r="AI1092">
        <f>Q_satellite!AI1092</f>
        <v>0</v>
      </c>
      <c r="AJ1092">
        <f>Q_satellite!AJ1092</f>
        <v>0</v>
      </c>
      <c r="AK1092">
        <f>Q_satellite!AK1092</f>
        <v>0</v>
      </c>
      <c r="AL1092">
        <f>Q_satellite!AL1092</f>
        <v>0</v>
      </c>
      <c r="AM1092">
        <f>Q_satellite!AM1092</f>
        <v>0</v>
      </c>
      <c r="AN1092">
        <f>Q_satellite!AN1092</f>
        <v>0</v>
      </c>
      <c r="AO1092">
        <f>Q_satellite!AO1092</f>
        <v>0</v>
      </c>
      <c r="AP1092">
        <f>Q_satellite!AP1092</f>
        <v>0</v>
      </c>
      <c r="AQ1092">
        <f>Q_satellite!AQ1092</f>
        <v>0</v>
      </c>
      <c r="AR1092">
        <f>Q_satellite!AR1092</f>
        <v>0</v>
      </c>
      <c r="AS1092">
        <f>Q_satellite!AS1092</f>
        <v>0</v>
      </c>
      <c r="AT1092">
        <f>Q_satellite!AT1092</f>
        <v>0</v>
      </c>
      <c r="AU1092">
        <f>Q_satellite!AU1092</f>
        <v>0</v>
      </c>
      <c r="AV1092">
        <f>Q_satellite!AV1092</f>
        <v>0</v>
      </c>
      <c r="AW1092">
        <f>Q_satellite!AW1092</f>
        <v>0</v>
      </c>
      <c r="AX1092">
        <f>Q_satellite!AX1092</f>
        <v>0</v>
      </c>
      <c r="AY1092">
        <f>Q_satellite!AY1092</f>
        <v>0</v>
      </c>
      <c r="AZ1092">
        <f>Q_satellite!AZ1092</f>
        <v>0</v>
      </c>
      <c r="BA1092">
        <f>Q_satellite!BA1092</f>
        <v>0</v>
      </c>
      <c r="BB1092">
        <f>Q_satellite!BB1092</f>
        <v>0</v>
      </c>
      <c r="BC1092">
        <f>Q_satellite!BC1092</f>
        <v>0</v>
      </c>
      <c r="BD1092">
        <f>Q_satellite!BD1092</f>
        <v>0</v>
      </c>
      <c r="BE1092">
        <f>Q_satellite!BE1092</f>
        <v>0</v>
      </c>
      <c r="BF1092">
        <f>Q_satellite!BF1092</f>
        <v>0</v>
      </c>
      <c r="BG1092">
        <f>Q_satellite!BG1092</f>
        <v>0</v>
      </c>
      <c r="BH1092">
        <f>Q_satellite!BH1092</f>
        <v>0</v>
      </c>
      <c r="BI1092">
        <f>Q_satellite!BI1092</f>
        <v>0</v>
      </c>
      <c r="BJ1092">
        <f>Q_satellite!BJ1092</f>
        <v>0</v>
      </c>
      <c r="BK1092">
        <f>Q_satellite!BK1092</f>
        <v>0</v>
      </c>
      <c r="BL1092">
        <f>Q_satellite!BL1092</f>
        <v>0</v>
      </c>
      <c r="BM1092">
        <f>Q_satellite!BM1092</f>
        <v>0</v>
      </c>
      <c r="BN1092">
        <f>Q_satellite!BN1092</f>
        <v>0</v>
      </c>
      <c r="BO1092">
        <f>Q_satellite!BO1092</f>
        <v>0</v>
      </c>
      <c r="BP1092">
        <f>Q_satellite!BP1092</f>
        <v>0</v>
      </c>
      <c r="BQ1092">
        <f>Q_satellite!BQ1092</f>
        <v>0</v>
      </c>
      <c r="BR1092">
        <f>Q_satellite!BR1092</f>
        <v>0</v>
      </c>
      <c r="BS1092">
        <f>Q_satellite!BS1092</f>
        <v>0</v>
      </c>
      <c r="BT1092">
        <f>Q_satellite!BT1092</f>
        <v>0</v>
      </c>
      <c r="BU1092">
        <f>Q_satellite!BU1092</f>
        <v>0</v>
      </c>
      <c r="BV1092">
        <f>Q_satellite!BV1092</f>
        <v>0</v>
      </c>
      <c r="BW1092">
        <f>Q_satellite!BW1092</f>
        <v>0</v>
      </c>
      <c r="BX1092">
        <f>Q_satellite!BX1092</f>
        <v>0</v>
      </c>
      <c r="BY1092">
        <f>Q_satellite!BY1092</f>
        <v>0</v>
      </c>
      <c r="BZ1092">
        <f>Q_satellite!BZ1092</f>
        <v>0</v>
      </c>
      <c r="CA1092">
        <f>Q_satellite!CA1092</f>
        <v>0</v>
      </c>
      <c r="CB1092">
        <f>Q_satellite!CB1092</f>
        <v>0</v>
      </c>
      <c r="CC1092">
        <f>Q_satellite!CC1092</f>
        <v>0</v>
      </c>
      <c r="CD1092">
        <f>Q_satellite!CD1092</f>
        <v>0</v>
      </c>
      <c r="CE1092">
        <f>Q_satellite!CE1092</f>
        <v>0</v>
      </c>
      <c r="CF1092">
        <f>Q_satellite!CF1092</f>
        <v>0</v>
      </c>
      <c r="CG1092">
        <f>Q_satellite!CG1092</f>
        <v>0</v>
      </c>
      <c r="CH1092">
        <f>Q_satellite!CH1092</f>
        <v>0</v>
      </c>
      <c r="CI1092">
        <f>Q_satellite!CI1092</f>
        <v>0</v>
      </c>
      <c r="CJ1092">
        <f>Q_satellite!CJ1092</f>
        <v>0</v>
      </c>
      <c r="CK1092">
        <f>Q_satellite!CK1092</f>
        <v>0</v>
      </c>
      <c r="CL1092">
        <f>Q_satellite!CL1092</f>
        <v>0</v>
      </c>
      <c r="CM1092">
        <f>Q_satellite!CM1092</f>
        <v>0</v>
      </c>
      <c r="CN1092">
        <f>Q_satellite!CN1092</f>
        <v>0</v>
      </c>
      <c r="CO1092">
        <f>Q_satellite!CO1092</f>
        <v>0</v>
      </c>
      <c r="CP1092">
        <f>Q_satellite!CP1092</f>
        <v>0</v>
      </c>
      <c r="CQ1092">
        <f>Q_satellite!CQ1092</f>
        <v>0</v>
      </c>
      <c r="CR1092">
        <f>Q_satellite!CR1092</f>
        <v>0</v>
      </c>
      <c r="CS1092">
        <f>Q_satellite!CS1092</f>
        <v>0</v>
      </c>
      <c r="CT1092">
        <f>Q_satellite!CT1092</f>
        <v>0</v>
      </c>
      <c r="CU1092">
        <f>Q_satellite!CU1092</f>
        <v>0</v>
      </c>
      <c r="CV1092">
        <f>Q_satellite!CV1092</f>
        <v>0</v>
      </c>
      <c r="CW1092">
        <f>Q_satellite!CW1092</f>
        <v>0</v>
      </c>
      <c r="CX1092">
        <f>Q_satellite!CX1092</f>
        <v>0</v>
      </c>
      <c r="CY1092">
        <f>Q_satellite!CY1092</f>
        <v>0</v>
      </c>
      <c r="CZ1092">
        <f>Q_satellite!CZ1092</f>
        <v>0</v>
      </c>
      <c r="DA1092">
        <f>Q_satellite!DA1092</f>
        <v>0</v>
      </c>
      <c r="DB1092">
        <f>Q_satellite!DB1092</f>
        <v>0</v>
      </c>
      <c r="DC1092">
        <f>Q_satellite!DC1092</f>
        <v>0</v>
      </c>
      <c r="DD1092">
        <f>Q_satellite!DD1092</f>
        <v>0</v>
      </c>
      <c r="DE1092">
        <f>Q_satellite!DE1092</f>
        <v>0</v>
      </c>
      <c r="DF1092">
        <f>Q_satellite!DF1092</f>
        <v>0</v>
      </c>
      <c r="DG1092">
        <f>Q_satellite!DG1092</f>
        <v>0</v>
      </c>
      <c r="DH1092">
        <f>Q_satellite!DH1092</f>
        <v>0</v>
      </c>
      <c r="DI1092">
        <f>Q_satellite!DI1092</f>
        <v>0</v>
      </c>
      <c r="DJ1092">
        <f>Q_satellite!DJ1092</f>
        <v>0</v>
      </c>
      <c r="DK1092">
        <f>Q_satellite!DK1092</f>
        <v>0</v>
      </c>
      <c r="DL1092">
        <f>Q_satellite!DL1092</f>
        <v>0</v>
      </c>
    </row>
    <row r="1093" spans="1:116" ht="14" x14ac:dyDescent="0.15">
      <c r="A1093" s="27" t="s">
        <v>1319</v>
      </c>
      <c r="B1093" t="s">
        <v>1141</v>
      </c>
      <c r="C1093">
        <f>Q_satellite!C1093</f>
        <v>0</v>
      </c>
      <c r="D1093">
        <f>Q_satellite!D1093</f>
        <v>0</v>
      </c>
      <c r="E1093">
        <f>Q_satellite!E1093</f>
        <v>0</v>
      </c>
      <c r="F1093">
        <f>Q_satellite!F1093</f>
        <v>0</v>
      </c>
      <c r="G1093">
        <f>Q_satellite!G1093</f>
        <v>0</v>
      </c>
      <c r="H1093">
        <f>Q_satellite!H1093</f>
        <v>0</v>
      </c>
      <c r="I1093">
        <f>Q_satellite!I1093</f>
        <v>0</v>
      </c>
      <c r="J1093">
        <f>Q_satellite!J1093</f>
        <v>0</v>
      </c>
      <c r="K1093">
        <f>Q_satellite!K1093</f>
        <v>0</v>
      </c>
      <c r="L1093">
        <f>Q_satellite!L1093</f>
        <v>0</v>
      </c>
      <c r="M1093">
        <f>Q_satellite!M1093</f>
        <v>0</v>
      </c>
      <c r="N1093">
        <f>Q_satellite!N1093</f>
        <v>0</v>
      </c>
      <c r="O1093">
        <f>Q_satellite!O1093</f>
        <v>0</v>
      </c>
      <c r="P1093">
        <f>Q_satellite!P1093</f>
        <v>0</v>
      </c>
      <c r="Q1093">
        <f>Q_satellite!Q1093</f>
        <v>0</v>
      </c>
      <c r="R1093">
        <f>Q_satellite!R1093</f>
        <v>0</v>
      </c>
      <c r="S1093">
        <f>Q_satellite!S1093</f>
        <v>0</v>
      </c>
      <c r="T1093">
        <f>Q_satellite!T1093</f>
        <v>0</v>
      </c>
      <c r="U1093">
        <f>Q_satellite!U1093</f>
        <v>0</v>
      </c>
      <c r="V1093">
        <f>Q_satellite!V1093</f>
        <v>0</v>
      </c>
      <c r="W1093">
        <f>Q_satellite!W1093</f>
        <v>0</v>
      </c>
      <c r="X1093">
        <f>Q_satellite!X1093</f>
        <v>0</v>
      </c>
      <c r="Y1093">
        <f>Q_satellite!Y1093</f>
        <v>0</v>
      </c>
      <c r="Z1093">
        <f>Q_satellite!Z1093</f>
        <v>0</v>
      </c>
      <c r="AA1093">
        <f>Q_satellite!AA1093</f>
        <v>0</v>
      </c>
      <c r="AB1093">
        <f>Q_satellite!AB1093</f>
        <v>0</v>
      </c>
      <c r="AC1093">
        <f>Q_satellite!AC1093</f>
        <v>0</v>
      </c>
      <c r="AD1093">
        <f>Q_satellite!AD1093</f>
        <v>0</v>
      </c>
      <c r="AE1093">
        <f>Q_satellite!AE1093</f>
        <v>0</v>
      </c>
      <c r="AF1093">
        <f>Q_satellite!AF1093</f>
        <v>0</v>
      </c>
      <c r="AG1093">
        <f>Q_satellite!AG1093</f>
        <v>0</v>
      </c>
      <c r="AH1093">
        <f>Q_satellite!AH1093</f>
        <v>0</v>
      </c>
      <c r="AI1093">
        <f>Q_satellite!AI1093</f>
        <v>0</v>
      </c>
      <c r="AJ1093">
        <f>Q_satellite!AJ1093</f>
        <v>0</v>
      </c>
      <c r="AK1093">
        <f>Q_satellite!AK1093</f>
        <v>0</v>
      </c>
      <c r="AL1093">
        <f>Q_satellite!AL1093</f>
        <v>0</v>
      </c>
      <c r="AM1093">
        <f>Q_satellite!AM1093</f>
        <v>0</v>
      </c>
      <c r="AN1093">
        <f>Q_satellite!AN1093</f>
        <v>0</v>
      </c>
      <c r="AO1093">
        <f>Q_satellite!AO1093</f>
        <v>0</v>
      </c>
      <c r="AP1093">
        <f>Q_satellite!AP1093</f>
        <v>0</v>
      </c>
      <c r="AQ1093">
        <f>Q_satellite!AQ1093</f>
        <v>0</v>
      </c>
      <c r="AR1093">
        <f>Q_satellite!AR1093</f>
        <v>0</v>
      </c>
      <c r="AS1093">
        <f>Q_satellite!AS1093</f>
        <v>0</v>
      </c>
      <c r="AT1093">
        <f>Q_satellite!AT1093</f>
        <v>0</v>
      </c>
      <c r="AU1093">
        <f>Q_satellite!AU1093</f>
        <v>0</v>
      </c>
      <c r="AV1093">
        <f>Q_satellite!AV1093</f>
        <v>0</v>
      </c>
      <c r="AW1093">
        <f>Q_satellite!AW1093</f>
        <v>0</v>
      </c>
      <c r="AX1093">
        <f>Q_satellite!AX1093</f>
        <v>0</v>
      </c>
      <c r="AY1093">
        <f>Q_satellite!AY1093</f>
        <v>0</v>
      </c>
      <c r="AZ1093">
        <f>Q_satellite!AZ1093</f>
        <v>0</v>
      </c>
      <c r="BA1093">
        <f>Q_satellite!BA1093</f>
        <v>0</v>
      </c>
      <c r="BB1093">
        <f>Q_satellite!BB1093</f>
        <v>0</v>
      </c>
      <c r="BC1093">
        <f>Q_satellite!BC1093</f>
        <v>0</v>
      </c>
      <c r="BD1093">
        <f>Q_satellite!BD1093</f>
        <v>0</v>
      </c>
      <c r="BE1093">
        <f>Q_satellite!BE1093</f>
        <v>0</v>
      </c>
      <c r="BF1093">
        <f>Q_satellite!BF1093</f>
        <v>0</v>
      </c>
      <c r="BG1093">
        <f>Q_satellite!BG1093</f>
        <v>0</v>
      </c>
      <c r="BH1093">
        <f>Q_satellite!BH1093</f>
        <v>0</v>
      </c>
      <c r="BI1093">
        <f>Q_satellite!BI1093</f>
        <v>0</v>
      </c>
      <c r="BJ1093">
        <f>Q_satellite!BJ1093</f>
        <v>0</v>
      </c>
      <c r="BK1093">
        <f>Q_satellite!BK1093</f>
        <v>0</v>
      </c>
      <c r="BL1093">
        <f>Q_satellite!BL1093</f>
        <v>0</v>
      </c>
      <c r="BM1093">
        <f>Q_satellite!BM1093</f>
        <v>0</v>
      </c>
      <c r="BN1093">
        <f>Q_satellite!BN1093</f>
        <v>0</v>
      </c>
      <c r="BO1093">
        <f>Q_satellite!BO1093</f>
        <v>0</v>
      </c>
      <c r="BP1093">
        <f>Q_satellite!BP1093</f>
        <v>0</v>
      </c>
      <c r="BQ1093">
        <f>Q_satellite!BQ1093</f>
        <v>0</v>
      </c>
      <c r="BR1093">
        <f>Q_satellite!BR1093</f>
        <v>0</v>
      </c>
      <c r="BS1093">
        <f>Q_satellite!BS1093</f>
        <v>0</v>
      </c>
      <c r="BT1093">
        <f>Q_satellite!BT1093</f>
        <v>0</v>
      </c>
      <c r="BU1093">
        <f>Q_satellite!BU1093</f>
        <v>0</v>
      </c>
      <c r="BV1093">
        <f>Q_satellite!BV1093</f>
        <v>0</v>
      </c>
      <c r="BW1093">
        <f>Q_satellite!BW1093</f>
        <v>0</v>
      </c>
      <c r="BX1093">
        <f>Q_satellite!BX1093</f>
        <v>0</v>
      </c>
      <c r="BY1093">
        <f>Q_satellite!BY1093</f>
        <v>0</v>
      </c>
      <c r="BZ1093">
        <f>Q_satellite!BZ1093</f>
        <v>0</v>
      </c>
      <c r="CA1093">
        <f>Q_satellite!CA1093</f>
        <v>0</v>
      </c>
      <c r="CB1093">
        <f>Q_satellite!CB1093</f>
        <v>0</v>
      </c>
      <c r="CC1093">
        <f>Q_satellite!CC1093</f>
        <v>0</v>
      </c>
      <c r="CD1093">
        <f>Q_satellite!CD1093</f>
        <v>0</v>
      </c>
      <c r="CE1093">
        <f>Q_satellite!CE1093</f>
        <v>0</v>
      </c>
      <c r="CF1093">
        <f>Q_satellite!CF1093</f>
        <v>0</v>
      </c>
      <c r="CG1093">
        <f>Q_satellite!CG1093</f>
        <v>0</v>
      </c>
      <c r="CH1093">
        <f>Q_satellite!CH1093</f>
        <v>0</v>
      </c>
      <c r="CI1093">
        <f>Q_satellite!CI1093</f>
        <v>0</v>
      </c>
      <c r="CJ1093">
        <f>Q_satellite!CJ1093</f>
        <v>0</v>
      </c>
      <c r="CK1093">
        <f>Q_satellite!CK1093</f>
        <v>0</v>
      </c>
      <c r="CL1093">
        <f>Q_satellite!CL1093</f>
        <v>0</v>
      </c>
      <c r="CM1093">
        <f>Q_satellite!CM1093</f>
        <v>0</v>
      </c>
      <c r="CN1093">
        <f>Q_satellite!CN1093</f>
        <v>0</v>
      </c>
      <c r="CO1093">
        <f>Q_satellite!CO1093</f>
        <v>0</v>
      </c>
      <c r="CP1093">
        <f>Q_satellite!CP1093</f>
        <v>0</v>
      </c>
      <c r="CQ1093">
        <f>Q_satellite!CQ1093</f>
        <v>0</v>
      </c>
      <c r="CR1093">
        <f>Q_satellite!CR1093</f>
        <v>0</v>
      </c>
      <c r="CS1093">
        <f>Q_satellite!CS1093</f>
        <v>0</v>
      </c>
      <c r="CT1093">
        <f>Q_satellite!CT1093</f>
        <v>0</v>
      </c>
      <c r="CU1093">
        <f>Q_satellite!CU1093</f>
        <v>0</v>
      </c>
      <c r="CV1093">
        <f>Q_satellite!CV1093</f>
        <v>0</v>
      </c>
      <c r="CW1093">
        <f>Q_satellite!CW1093</f>
        <v>0</v>
      </c>
      <c r="CX1093">
        <f>Q_satellite!CX1093</f>
        <v>0</v>
      </c>
      <c r="CY1093">
        <f>Q_satellite!CY1093</f>
        <v>0</v>
      </c>
      <c r="CZ1093">
        <f>Q_satellite!CZ1093</f>
        <v>0</v>
      </c>
      <c r="DA1093">
        <f>Q_satellite!DA1093</f>
        <v>0</v>
      </c>
      <c r="DB1093">
        <f>Q_satellite!DB1093</f>
        <v>0</v>
      </c>
      <c r="DC1093">
        <f>Q_satellite!DC1093</f>
        <v>0</v>
      </c>
      <c r="DD1093">
        <f>Q_satellite!DD1093</f>
        <v>0</v>
      </c>
      <c r="DE1093">
        <f>Q_satellite!DE1093</f>
        <v>0</v>
      </c>
      <c r="DF1093">
        <f>Q_satellite!DF1093</f>
        <v>0</v>
      </c>
      <c r="DG1093">
        <f>Q_satellite!DG1093</f>
        <v>0</v>
      </c>
      <c r="DH1093">
        <f>Q_satellite!DH1093</f>
        <v>0</v>
      </c>
      <c r="DI1093">
        <f>Q_satellite!DI1093</f>
        <v>0</v>
      </c>
      <c r="DJ1093">
        <f>Q_satellite!DJ1093</f>
        <v>0</v>
      </c>
      <c r="DK1093">
        <f>Q_satellite!DK1093</f>
        <v>0</v>
      </c>
      <c r="DL1093">
        <f>Q_satellite!DL1093</f>
        <v>0</v>
      </c>
    </row>
    <row r="1094" spans="1:116" ht="14" x14ac:dyDescent="0.15">
      <c r="A1094" s="27" t="s">
        <v>1320</v>
      </c>
      <c r="B1094" t="s">
        <v>1141</v>
      </c>
      <c r="C1094">
        <f>Q_satellite!C1094</f>
        <v>0</v>
      </c>
      <c r="D1094">
        <f>Q_satellite!D1094</f>
        <v>0</v>
      </c>
      <c r="E1094">
        <f>Q_satellite!E1094</f>
        <v>0</v>
      </c>
      <c r="F1094">
        <f>Q_satellite!F1094</f>
        <v>0</v>
      </c>
      <c r="G1094">
        <f>Q_satellite!G1094</f>
        <v>0</v>
      </c>
      <c r="H1094">
        <f>Q_satellite!H1094</f>
        <v>0</v>
      </c>
      <c r="I1094">
        <f>Q_satellite!I1094</f>
        <v>0</v>
      </c>
      <c r="J1094">
        <f>Q_satellite!J1094</f>
        <v>0</v>
      </c>
      <c r="K1094">
        <f>Q_satellite!K1094</f>
        <v>0</v>
      </c>
      <c r="L1094">
        <f>Q_satellite!L1094</f>
        <v>0</v>
      </c>
      <c r="M1094">
        <f>Q_satellite!M1094</f>
        <v>0</v>
      </c>
      <c r="N1094">
        <f>Q_satellite!N1094</f>
        <v>0</v>
      </c>
      <c r="O1094">
        <f>Q_satellite!O1094</f>
        <v>0</v>
      </c>
      <c r="P1094">
        <f>Q_satellite!P1094</f>
        <v>0</v>
      </c>
      <c r="Q1094">
        <f>Q_satellite!Q1094</f>
        <v>0</v>
      </c>
      <c r="R1094">
        <f>Q_satellite!R1094</f>
        <v>0</v>
      </c>
      <c r="S1094">
        <f>Q_satellite!S1094</f>
        <v>0</v>
      </c>
      <c r="T1094">
        <f>Q_satellite!T1094</f>
        <v>0</v>
      </c>
      <c r="U1094">
        <f>Q_satellite!U1094</f>
        <v>0</v>
      </c>
      <c r="V1094">
        <f>Q_satellite!V1094</f>
        <v>0</v>
      </c>
      <c r="W1094">
        <f>Q_satellite!W1094</f>
        <v>0</v>
      </c>
      <c r="X1094">
        <f>Q_satellite!X1094</f>
        <v>0</v>
      </c>
      <c r="Y1094">
        <f>Q_satellite!Y1094</f>
        <v>0</v>
      </c>
      <c r="Z1094">
        <f>Q_satellite!Z1094</f>
        <v>0</v>
      </c>
      <c r="AA1094">
        <f>Q_satellite!AA1094</f>
        <v>0</v>
      </c>
      <c r="AB1094">
        <f>Q_satellite!AB1094</f>
        <v>0</v>
      </c>
      <c r="AC1094">
        <f>Q_satellite!AC1094</f>
        <v>0</v>
      </c>
      <c r="AD1094">
        <f>Q_satellite!AD1094</f>
        <v>0</v>
      </c>
      <c r="AE1094">
        <f>Q_satellite!AE1094</f>
        <v>0</v>
      </c>
      <c r="AF1094">
        <f>Q_satellite!AF1094</f>
        <v>0</v>
      </c>
      <c r="AG1094">
        <f>Q_satellite!AG1094</f>
        <v>0</v>
      </c>
      <c r="AH1094">
        <f>Q_satellite!AH1094</f>
        <v>0</v>
      </c>
      <c r="AI1094">
        <f>Q_satellite!AI1094</f>
        <v>0</v>
      </c>
      <c r="AJ1094">
        <f>Q_satellite!AJ1094</f>
        <v>0</v>
      </c>
      <c r="AK1094">
        <f>Q_satellite!AK1094</f>
        <v>0</v>
      </c>
      <c r="AL1094">
        <f>Q_satellite!AL1094</f>
        <v>0</v>
      </c>
      <c r="AM1094">
        <f>Q_satellite!AM1094</f>
        <v>0</v>
      </c>
      <c r="AN1094">
        <f>Q_satellite!AN1094</f>
        <v>0</v>
      </c>
      <c r="AO1094">
        <f>Q_satellite!AO1094</f>
        <v>0</v>
      </c>
      <c r="AP1094">
        <f>Q_satellite!AP1094</f>
        <v>0</v>
      </c>
      <c r="AQ1094">
        <f>Q_satellite!AQ1094</f>
        <v>0</v>
      </c>
      <c r="AR1094">
        <f>Q_satellite!AR1094</f>
        <v>0</v>
      </c>
      <c r="AS1094">
        <f>Q_satellite!AS1094</f>
        <v>0</v>
      </c>
      <c r="AT1094">
        <f>Q_satellite!AT1094</f>
        <v>0</v>
      </c>
      <c r="AU1094">
        <f>Q_satellite!AU1094</f>
        <v>0</v>
      </c>
      <c r="AV1094">
        <f>Q_satellite!AV1094</f>
        <v>0</v>
      </c>
      <c r="AW1094">
        <f>Q_satellite!AW1094</f>
        <v>0</v>
      </c>
      <c r="AX1094">
        <f>Q_satellite!AX1094</f>
        <v>0</v>
      </c>
      <c r="AY1094">
        <f>Q_satellite!AY1094</f>
        <v>0</v>
      </c>
      <c r="AZ1094">
        <f>Q_satellite!AZ1094</f>
        <v>0</v>
      </c>
      <c r="BA1094">
        <f>Q_satellite!BA1094</f>
        <v>0</v>
      </c>
      <c r="BB1094">
        <f>Q_satellite!BB1094</f>
        <v>0</v>
      </c>
      <c r="BC1094">
        <f>Q_satellite!BC1094</f>
        <v>0</v>
      </c>
      <c r="BD1094">
        <f>Q_satellite!BD1094</f>
        <v>0</v>
      </c>
      <c r="BE1094">
        <f>Q_satellite!BE1094</f>
        <v>0</v>
      </c>
      <c r="BF1094">
        <f>Q_satellite!BF1094</f>
        <v>0</v>
      </c>
      <c r="BG1094">
        <f>Q_satellite!BG1094</f>
        <v>0</v>
      </c>
      <c r="BH1094">
        <f>Q_satellite!BH1094</f>
        <v>0</v>
      </c>
      <c r="BI1094">
        <f>Q_satellite!BI1094</f>
        <v>0</v>
      </c>
      <c r="BJ1094">
        <f>Q_satellite!BJ1094</f>
        <v>0</v>
      </c>
      <c r="BK1094">
        <f>Q_satellite!BK1094</f>
        <v>0</v>
      </c>
      <c r="BL1094">
        <f>Q_satellite!BL1094</f>
        <v>0</v>
      </c>
      <c r="BM1094">
        <f>Q_satellite!BM1094</f>
        <v>0</v>
      </c>
      <c r="BN1094">
        <f>Q_satellite!BN1094</f>
        <v>0</v>
      </c>
      <c r="BO1094">
        <f>Q_satellite!BO1094</f>
        <v>0</v>
      </c>
      <c r="BP1094">
        <f>Q_satellite!BP1094</f>
        <v>0</v>
      </c>
      <c r="BQ1094">
        <f>Q_satellite!BQ1094</f>
        <v>0</v>
      </c>
      <c r="BR1094">
        <f>Q_satellite!BR1094</f>
        <v>0</v>
      </c>
      <c r="BS1094">
        <f>Q_satellite!BS1094</f>
        <v>0</v>
      </c>
      <c r="BT1094">
        <f>Q_satellite!BT1094</f>
        <v>0</v>
      </c>
      <c r="BU1094">
        <f>Q_satellite!BU1094</f>
        <v>0</v>
      </c>
      <c r="BV1094">
        <f>Q_satellite!BV1094</f>
        <v>0</v>
      </c>
      <c r="BW1094">
        <f>Q_satellite!BW1094</f>
        <v>0</v>
      </c>
      <c r="BX1094">
        <f>Q_satellite!BX1094</f>
        <v>0</v>
      </c>
      <c r="BY1094">
        <f>Q_satellite!BY1094</f>
        <v>0</v>
      </c>
      <c r="BZ1094">
        <f>Q_satellite!BZ1094</f>
        <v>0</v>
      </c>
      <c r="CA1094">
        <f>Q_satellite!CA1094</f>
        <v>0</v>
      </c>
      <c r="CB1094">
        <f>Q_satellite!CB1094</f>
        <v>0</v>
      </c>
      <c r="CC1094">
        <f>Q_satellite!CC1094</f>
        <v>0</v>
      </c>
      <c r="CD1094">
        <f>Q_satellite!CD1094</f>
        <v>0</v>
      </c>
      <c r="CE1094">
        <f>Q_satellite!CE1094</f>
        <v>0</v>
      </c>
      <c r="CF1094">
        <f>Q_satellite!CF1094</f>
        <v>0</v>
      </c>
      <c r="CG1094">
        <f>Q_satellite!CG1094</f>
        <v>0</v>
      </c>
      <c r="CH1094">
        <f>Q_satellite!CH1094</f>
        <v>0</v>
      </c>
      <c r="CI1094">
        <f>Q_satellite!CI1094</f>
        <v>0</v>
      </c>
      <c r="CJ1094">
        <f>Q_satellite!CJ1094</f>
        <v>0</v>
      </c>
      <c r="CK1094">
        <f>Q_satellite!CK1094</f>
        <v>0</v>
      </c>
      <c r="CL1094">
        <f>Q_satellite!CL1094</f>
        <v>0</v>
      </c>
      <c r="CM1094">
        <f>Q_satellite!CM1094</f>
        <v>0</v>
      </c>
      <c r="CN1094">
        <f>Q_satellite!CN1094</f>
        <v>0</v>
      </c>
      <c r="CO1094">
        <f>Q_satellite!CO1094</f>
        <v>0</v>
      </c>
      <c r="CP1094">
        <f>Q_satellite!CP1094</f>
        <v>0</v>
      </c>
      <c r="CQ1094">
        <f>Q_satellite!CQ1094</f>
        <v>0</v>
      </c>
      <c r="CR1094">
        <f>Q_satellite!CR1094</f>
        <v>0</v>
      </c>
      <c r="CS1094">
        <f>Q_satellite!CS1094</f>
        <v>0</v>
      </c>
      <c r="CT1094">
        <f>Q_satellite!CT1094</f>
        <v>0</v>
      </c>
      <c r="CU1094">
        <f>Q_satellite!CU1094</f>
        <v>0</v>
      </c>
      <c r="CV1094">
        <f>Q_satellite!CV1094</f>
        <v>0</v>
      </c>
      <c r="CW1094">
        <f>Q_satellite!CW1094</f>
        <v>0</v>
      </c>
      <c r="CX1094">
        <f>Q_satellite!CX1094</f>
        <v>0</v>
      </c>
      <c r="CY1094">
        <f>Q_satellite!CY1094</f>
        <v>0</v>
      </c>
      <c r="CZ1094">
        <f>Q_satellite!CZ1094</f>
        <v>0</v>
      </c>
      <c r="DA1094">
        <f>Q_satellite!DA1094</f>
        <v>0</v>
      </c>
      <c r="DB1094">
        <f>Q_satellite!DB1094</f>
        <v>0</v>
      </c>
      <c r="DC1094">
        <f>Q_satellite!DC1094</f>
        <v>0</v>
      </c>
      <c r="DD1094">
        <f>Q_satellite!DD1094</f>
        <v>0</v>
      </c>
      <c r="DE1094">
        <f>Q_satellite!DE1094</f>
        <v>0</v>
      </c>
      <c r="DF1094">
        <f>Q_satellite!DF1094</f>
        <v>0</v>
      </c>
      <c r="DG1094">
        <f>Q_satellite!DG1094</f>
        <v>0</v>
      </c>
      <c r="DH1094">
        <f>Q_satellite!DH1094</f>
        <v>0</v>
      </c>
      <c r="DI1094">
        <f>Q_satellite!DI1094</f>
        <v>0</v>
      </c>
      <c r="DJ1094">
        <f>Q_satellite!DJ1094</f>
        <v>0</v>
      </c>
      <c r="DK1094">
        <f>Q_satellite!DK1094</f>
        <v>0</v>
      </c>
      <c r="DL1094">
        <f>Q_satellite!DL1094</f>
        <v>0</v>
      </c>
    </row>
    <row r="1095" spans="1:116" ht="14" x14ac:dyDescent="0.15">
      <c r="A1095" s="27" t="s">
        <v>1321</v>
      </c>
      <c r="B1095" t="s">
        <v>1141</v>
      </c>
      <c r="C1095">
        <f>Q_satellite!C1095</f>
        <v>0</v>
      </c>
      <c r="D1095">
        <f>Q_satellite!D1095</f>
        <v>0</v>
      </c>
      <c r="E1095">
        <f>Q_satellite!E1095</f>
        <v>0</v>
      </c>
      <c r="F1095">
        <f>Q_satellite!F1095</f>
        <v>0</v>
      </c>
      <c r="G1095">
        <f>Q_satellite!G1095</f>
        <v>0</v>
      </c>
      <c r="H1095">
        <f>Q_satellite!H1095</f>
        <v>0</v>
      </c>
      <c r="I1095">
        <f>Q_satellite!I1095</f>
        <v>0</v>
      </c>
      <c r="J1095">
        <f>Q_satellite!J1095</f>
        <v>0</v>
      </c>
      <c r="K1095">
        <f>Q_satellite!K1095</f>
        <v>0</v>
      </c>
      <c r="L1095">
        <f>Q_satellite!L1095</f>
        <v>0</v>
      </c>
      <c r="M1095">
        <f>Q_satellite!M1095</f>
        <v>0</v>
      </c>
      <c r="N1095">
        <f>Q_satellite!N1095</f>
        <v>0</v>
      </c>
      <c r="O1095">
        <f>Q_satellite!O1095</f>
        <v>0</v>
      </c>
      <c r="P1095">
        <f>Q_satellite!P1095</f>
        <v>0</v>
      </c>
      <c r="Q1095">
        <f>Q_satellite!Q1095</f>
        <v>0</v>
      </c>
      <c r="R1095">
        <f>Q_satellite!R1095</f>
        <v>0</v>
      </c>
      <c r="S1095">
        <f>Q_satellite!S1095</f>
        <v>0</v>
      </c>
      <c r="T1095">
        <f>Q_satellite!T1095</f>
        <v>0</v>
      </c>
      <c r="U1095">
        <f>Q_satellite!U1095</f>
        <v>0</v>
      </c>
      <c r="V1095">
        <f>Q_satellite!V1095</f>
        <v>0</v>
      </c>
      <c r="W1095">
        <f>Q_satellite!W1095</f>
        <v>0</v>
      </c>
      <c r="X1095">
        <f>Q_satellite!X1095</f>
        <v>0</v>
      </c>
      <c r="Y1095">
        <f>Q_satellite!Y1095</f>
        <v>0</v>
      </c>
      <c r="Z1095">
        <f>Q_satellite!Z1095</f>
        <v>0</v>
      </c>
      <c r="AA1095">
        <f>Q_satellite!AA1095</f>
        <v>0</v>
      </c>
      <c r="AB1095">
        <f>Q_satellite!AB1095</f>
        <v>0</v>
      </c>
      <c r="AC1095">
        <f>Q_satellite!AC1095</f>
        <v>0</v>
      </c>
      <c r="AD1095">
        <f>Q_satellite!AD1095</f>
        <v>0</v>
      </c>
      <c r="AE1095">
        <f>Q_satellite!AE1095</f>
        <v>0</v>
      </c>
      <c r="AF1095">
        <f>Q_satellite!AF1095</f>
        <v>0</v>
      </c>
      <c r="AG1095">
        <f>Q_satellite!AG1095</f>
        <v>0</v>
      </c>
      <c r="AH1095">
        <f>Q_satellite!AH1095</f>
        <v>0</v>
      </c>
      <c r="AI1095">
        <f>Q_satellite!AI1095</f>
        <v>0</v>
      </c>
      <c r="AJ1095">
        <f>Q_satellite!AJ1095</f>
        <v>0</v>
      </c>
      <c r="AK1095">
        <f>Q_satellite!AK1095</f>
        <v>0</v>
      </c>
      <c r="AL1095">
        <f>Q_satellite!AL1095</f>
        <v>0</v>
      </c>
      <c r="AM1095">
        <f>Q_satellite!AM1095</f>
        <v>0</v>
      </c>
      <c r="AN1095">
        <f>Q_satellite!AN1095</f>
        <v>0</v>
      </c>
      <c r="AO1095">
        <f>Q_satellite!AO1095</f>
        <v>0</v>
      </c>
      <c r="AP1095">
        <f>Q_satellite!AP1095</f>
        <v>0</v>
      </c>
      <c r="AQ1095">
        <f>Q_satellite!AQ1095</f>
        <v>0</v>
      </c>
      <c r="AR1095">
        <f>Q_satellite!AR1095</f>
        <v>0</v>
      </c>
      <c r="AS1095">
        <f>Q_satellite!AS1095</f>
        <v>0</v>
      </c>
      <c r="AT1095">
        <f>Q_satellite!AT1095</f>
        <v>0</v>
      </c>
      <c r="AU1095">
        <f>Q_satellite!AU1095</f>
        <v>0</v>
      </c>
      <c r="AV1095">
        <f>Q_satellite!AV1095</f>
        <v>0</v>
      </c>
      <c r="AW1095">
        <f>Q_satellite!AW1095</f>
        <v>0</v>
      </c>
      <c r="AX1095">
        <f>Q_satellite!AX1095</f>
        <v>0</v>
      </c>
      <c r="AY1095">
        <f>Q_satellite!AY1095</f>
        <v>0</v>
      </c>
      <c r="AZ1095">
        <f>Q_satellite!AZ1095</f>
        <v>0</v>
      </c>
      <c r="BA1095">
        <f>Q_satellite!BA1095</f>
        <v>0</v>
      </c>
      <c r="BB1095">
        <f>Q_satellite!BB1095</f>
        <v>0</v>
      </c>
      <c r="BC1095">
        <f>Q_satellite!BC1095</f>
        <v>0</v>
      </c>
      <c r="BD1095">
        <f>Q_satellite!BD1095</f>
        <v>0</v>
      </c>
      <c r="BE1095">
        <f>Q_satellite!BE1095</f>
        <v>0</v>
      </c>
      <c r="BF1095">
        <f>Q_satellite!BF1095</f>
        <v>0</v>
      </c>
      <c r="BG1095">
        <f>Q_satellite!BG1095</f>
        <v>0</v>
      </c>
      <c r="BH1095">
        <f>Q_satellite!BH1095</f>
        <v>0</v>
      </c>
      <c r="BI1095">
        <f>Q_satellite!BI1095</f>
        <v>0</v>
      </c>
      <c r="BJ1095">
        <f>Q_satellite!BJ1095</f>
        <v>0</v>
      </c>
      <c r="BK1095">
        <f>Q_satellite!BK1095</f>
        <v>0</v>
      </c>
      <c r="BL1095">
        <f>Q_satellite!BL1095</f>
        <v>0</v>
      </c>
      <c r="BM1095">
        <f>Q_satellite!BM1095</f>
        <v>0</v>
      </c>
      <c r="BN1095">
        <f>Q_satellite!BN1095</f>
        <v>0</v>
      </c>
      <c r="BO1095">
        <f>Q_satellite!BO1095</f>
        <v>0</v>
      </c>
      <c r="BP1095">
        <f>Q_satellite!BP1095</f>
        <v>0</v>
      </c>
      <c r="BQ1095">
        <f>Q_satellite!BQ1095</f>
        <v>0</v>
      </c>
      <c r="BR1095">
        <f>Q_satellite!BR1095</f>
        <v>0</v>
      </c>
      <c r="BS1095">
        <f>Q_satellite!BS1095</f>
        <v>0</v>
      </c>
      <c r="BT1095">
        <f>Q_satellite!BT1095</f>
        <v>0</v>
      </c>
      <c r="BU1095">
        <f>Q_satellite!BU1095</f>
        <v>0</v>
      </c>
      <c r="BV1095">
        <f>Q_satellite!BV1095</f>
        <v>0</v>
      </c>
      <c r="BW1095">
        <f>Q_satellite!BW1095</f>
        <v>0</v>
      </c>
      <c r="BX1095">
        <f>Q_satellite!BX1095</f>
        <v>0</v>
      </c>
      <c r="BY1095">
        <f>Q_satellite!BY1095</f>
        <v>0</v>
      </c>
      <c r="BZ1095">
        <f>Q_satellite!BZ1095</f>
        <v>0</v>
      </c>
      <c r="CA1095">
        <f>Q_satellite!CA1095</f>
        <v>0</v>
      </c>
      <c r="CB1095">
        <f>Q_satellite!CB1095</f>
        <v>0</v>
      </c>
      <c r="CC1095">
        <f>Q_satellite!CC1095</f>
        <v>0</v>
      </c>
      <c r="CD1095">
        <f>Q_satellite!CD1095</f>
        <v>0</v>
      </c>
      <c r="CE1095">
        <f>Q_satellite!CE1095</f>
        <v>0</v>
      </c>
      <c r="CF1095">
        <f>Q_satellite!CF1095</f>
        <v>0</v>
      </c>
      <c r="CG1095">
        <f>Q_satellite!CG1095</f>
        <v>0</v>
      </c>
      <c r="CH1095">
        <f>Q_satellite!CH1095</f>
        <v>0</v>
      </c>
      <c r="CI1095">
        <f>Q_satellite!CI1095</f>
        <v>0</v>
      </c>
      <c r="CJ1095">
        <f>Q_satellite!CJ1095</f>
        <v>0</v>
      </c>
      <c r="CK1095">
        <f>Q_satellite!CK1095</f>
        <v>0</v>
      </c>
      <c r="CL1095">
        <f>Q_satellite!CL1095</f>
        <v>0</v>
      </c>
      <c r="CM1095">
        <f>Q_satellite!CM1095</f>
        <v>0</v>
      </c>
      <c r="CN1095">
        <f>Q_satellite!CN1095</f>
        <v>0</v>
      </c>
      <c r="CO1095">
        <f>Q_satellite!CO1095</f>
        <v>0</v>
      </c>
      <c r="CP1095">
        <f>Q_satellite!CP1095</f>
        <v>0</v>
      </c>
      <c r="CQ1095">
        <f>Q_satellite!CQ1095</f>
        <v>0</v>
      </c>
      <c r="CR1095">
        <f>Q_satellite!CR1095</f>
        <v>0</v>
      </c>
      <c r="CS1095">
        <f>Q_satellite!CS1095</f>
        <v>0</v>
      </c>
      <c r="CT1095">
        <f>Q_satellite!CT1095</f>
        <v>0</v>
      </c>
      <c r="CU1095">
        <f>Q_satellite!CU1095</f>
        <v>0</v>
      </c>
      <c r="CV1095">
        <f>Q_satellite!CV1095</f>
        <v>0</v>
      </c>
      <c r="CW1095">
        <f>Q_satellite!CW1095</f>
        <v>0</v>
      </c>
      <c r="CX1095">
        <f>Q_satellite!CX1095</f>
        <v>0</v>
      </c>
      <c r="CY1095">
        <f>Q_satellite!CY1095</f>
        <v>0</v>
      </c>
      <c r="CZ1095">
        <f>Q_satellite!CZ1095</f>
        <v>0</v>
      </c>
      <c r="DA1095">
        <f>Q_satellite!DA1095</f>
        <v>0</v>
      </c>
      <c r="DB1095">
        <f>Q_satellite!DB1095</f>
        <v>0</v>
      </c>
      <c r="DC1095">
        <f>Q_satellite!DC1095</f>
        <v>0</v>
      </c>
      <c r="DD1095">
        <f>Q_satellite!DD1095</f>
        <v>0</v>
      </c>
      <c r="DE1095">
        <f>Q_satellite!DE1095</f>
        <v>0</v>
      </c>
      <c r="DF1095">
        <f>Q_satellite!DF1095</f>
        <v>0</v>
      </c>
      <c r="DG1095">
        <f>Q_satellite!DG1095</f>
        <v>0</v>
      </c>
      <c r="DH1095">
        <f>Q_satellite!DH1095</f>
        <v>0</v>
      </c>
      <c r="DI1095">
        <f>Q_satellite!DI1095</f>
        <v>0</v>
      </c>
      <c r="DJ1095">
        <f>Q_satellite!DJ1095</f>
        <v>0</v>
      </c>
      <c r="DK1095">
        <f>Q_satellite!DK1095</f>
        <v>0</v>
      </c>
      <c r="DL1095">
        <f>Q_satellite!DL1095</f>
        <v>0</v>
      </c>
    </row>
    <row r="1096" spans="1:116" ht="14" x14ac:dyDescent="0.15">
      <c r="A1096" s="27" t="s">
        <v>1322</v>
      </c>
      <c r="B1096" t="s">
        <v>1141</v>
      </c>
      <c r="C1096">
        <f>Q_satellite!C1096</f>
        <v>0</v>
      </c>
      <c r="D1096">
        <f>Q_satellite!D1096</f>
        <v>0</v>
      </c>
      <c r="E1096">
        <f>Q_satellite!E1096</f>
        <v>0</v>
      </c>
      <c r="F1096">
        <f>Q_satellite!F1096</f>
        <v>0</v>
      </c>
      <c r="G1096">
        <f>Q_satellite!G1096</f>
        <v>0</v>
      </c>
      <c r="H1096">
        <f>Q_satellite!H1096</f>
        <v>0</v>
      </c>
      <c r="I1096">
        <f>Q_satellite!I1096</f>
        <v>0</v>
      </c>
      <c r="J1096">
        <f>Q_satellite!J1096</f>
        <v>0</v>
      </c>
      <c r="K1096">
        <f>Q_satellite!K1096</f>
        <v>0</v>
      </c>
      <c r="L1096">
        <f>Q_satellite!L1096</f>
        <v>0</v>
      </c>
      <c r="M1096">
        <f>Q_satellite!M1096</f>
        <v>0</v>
      </c>
      <c r="N1096">
        <f>Q_satellite!N1096</f>
        <v>0</v>
      </c>
      <c r="O1096">
        <f>Q_satellite!O1096</f>
        <v>0</v>
      </c>
      <c r="P1096">
        <f>Q_satellite!P1096</f>
        <v>0</v>
      </c>
      <c r="Q1096">
        <f>Q_satellite!Q1096</f>
        <v>0</v>
      </c>
      <c r="R1096">
        <f>Q_satellite!R1096</f>
        <v>0</v>
      </c>
      <c r="S1096">
        <f>Q_satellite!S1096</f>
        <v>0</v>
      </c>
      <c r="T1096">
        <f>Q_satellite!T1096</f>
        <v>0</v>
      </c>
      <c r="U1096">
        <f>Q_satellite!U1096</f>
        <v>0</v>
      </c>
      <c r="V1096">
        <f>Q_satellite!V1096</f>
        <v>0</v>
      </c>
      <c r="W1096">
        <f>Q_satellite!W1096</f>
        <v>0</v>
      </c>
      <c r="X1096">
        <f>Q_satellite!X1096</f>
        <v>0</v>
      </c>
      <c r="Y1096">
        <f>Q_satellite!Y1096</f>
        <v>0</v>
      </c>
      <c r="Z1096">
        <f>Q_satellite!Z1096</f>
        <v>0</v>
      </c>
      <c r="AA1096">
        <f>Q_satellite!AA1096</f>
        <v>0</v>
      </c>
      <c r="AB1096">
        <f>Q_satellite!AB1096</f>
        <v>0</v>
      </c>
      <c r="AC1096">
        <f>Q_satellite!AC1096</f>
        <v>0</v>
      </c>
      <c r="AD1096">
        <f>Q_satellite!AD1096</f>
        <v>0</v>
      </c>
      <c r="AE1096">
        <f>Q_satellite!AE1096</f>
        <v>0</v>
      </c>
      <c r="AF1096">
        <f>Q_satellite!AF1096</f>
        <v>0</v>
      </c>
      <c r="AG1096">
        <f>Q_satellite!AG1096</f>
        <v>0</v>
      </c>
      <c r="AH1096">
        <f>Q_satellite!AH1096</f>
        <v>0</v>
      </c>
      <c r="AI1096">
        <f>Q_satellite!AI1096</f>
        <v>0</v>
      </c>
      <c r="AJ1096">
        <f>Q_satellite!AJ1096</f>
        <v>0</v>
      </c>
      <c r="AK1096">
        <f>Q_satellite!AK1096</f>
        <v>0</v>
      </c>
      <c r="AL1096">
        <f>Q_satellite!AL1096</f>
        <v>0</v>
      </c>
      <c r="AM1096">
        <f>Q_satellite!AM1096</f>
        <v>0</v>
      </c>
      <c r="AN1096">
        <f>Q_satellite!AN1096</f>
        <v>0</v>
      </c>
      <c r="AO1096">
        <f>Q_satellite!AO1096</f>
        <v>0</v>
      </c>
      <c r="AP1096">
        <f>Q_satellite!AP1096</f>
        <v>0</v>
      </c>
      <c r="AQ1096">
        <f>Q_satellite!AQ1096</f>
        <v>0</v>
      </c>
      <c r="AR1096">
        <f>Q_satellite!AR1096</f>
        <v>0</v>
      </c>
      <c r="AS1096">
        <f>Q_satellite!AS1096</f>
        <v>0</v>
      </c>
      <c r="AT1096">
        <f>Q_satellite!AT1096</f>
        <v>0</v>
      </c>
      <c r="AU1096">
        <f>Q_satellite!AU1096</f>
        <v>0</v>
      </c>
      <c r="AV1096">
        <f>Q_satellite!AV1096</f>
        <v>0</v>
      </c>
      <c r="AW1096">
        <f>Q_satellite!AW1096</f>
        <v>0</v>
      </c>
      <c r="AX1096">
        <f>Q_satellite!AX1096</f>
        <v>0</v>
      </c>
      <c r="AY1096">
        <f>Q_satellite!AY1096</f>
        <v>0</v>
      </c>
      <c r="AZ1096">
        <f>Q_satellite!AZ1096</f>
        <v>0</v>
      </c>
      <c r="BA1096">
        <f>Q_satellite!BA1096</f>
        <v>0</v>
      </c>
      <c r="BB1096">
        <f>Q_satellite!BB1096</f>
        <v>0</v>
      </c>
      <c r="BC1096">
        <f>Q_satellite!BC1096</f>
        <v>0</v>
      </c>
      <c r="BD1096">
        <f>Q_satellite!BD1096</f>
        <v>0</v>
      </c>
      <c r="BE1096">
        <f>Q_satellite!BE1096</f>
        <v>0</v>
      </c>
      <c r="BF1096">
        <f>Q_satellite!BF1096</f>
        <v>0</v>
      </c>
      <c r="BG1096">
        <f>Q_satellite!BG1096</f>
        <v>0</v>
      </c>
      <c r="BH1096">
        <f>Q_satellite!BH1096</f>
        <v>0</v>
      </c>
      <c r="BI1096">
        <f>Q_satellite!BI1096</f>
        <v>0</v>
      </c>
      <c r="BJ1096">
        <f>Q_satellite!BJ1096</f>
        <v>0</v>
      </c>
      <c r="BK1096">
        <f>Q_satellite!BK1096</f>
        <v>0</v>
      </c>
      <c r="BL1096">
        <f>Q_satellite!BL1096</f>
        <v>0</v>
      </c>
      <c r="BM1096">
        <f>Q_satellite!BM1096</f>
        <v>0</v>
      </c>
      <c r="BN1096">
        <f>Q_satellite!BN1096</f>
        <v>0</v>
      </c>
      <c r="BO1096">
        <f>Q_satellite!BO1096</f>
        <v>0</v>
      </c>
      <c r="BP1096">
        <f>Q_satellite!BP1096</f>
        <v>0</v>
      </c>
      <c r="BQ1096">
        <f>Q_satellite!BQ1096</f>
        <v>0</v>
      </c>
      <c r="BR1096">
        <f>Q_satellite!BR1096</f>
        <v>0</v>
      </c>
      <c r="BS1096">
        <f>Q_satellite!BS1096</f>
        <v>0</v>
      </c>
      <c r="BT1096">
        <f>Q_satellite!BT1096</f>
        <v>0</v>
      </c>
      <c r="BU1096">
        <f>Q_satellite!BU1096</f>
        <v>0</v>
      </c>
      <c r="BV1096">
        <f>Q_satellite!BV1096</f>
        <v>0</v>
      </c>
      <c r="BW1096">
        <f>Q_satellite!BW1096</f>
        <v>0</v>
      </c>
      <c r="BX1096">
        <f>Q_satellite!BX1096</f>
        <v>0</v>
      </c>
      <c r="BY1096">
        <f>Q_satellite!BY1096</f>
        <v>0</v>
      </c>
      <c r="BZ1096">
        <f>Q_satellite!BZ1096</f>
        <v>0</v>
      </c>
      <c r="CA1096">
        <f>Q_satellite!CA1096</f>
        <v>0</v>
      </c>
      <c r="CB1096">
        <f>Q_satellite!CB1096</f>
        <v>0</v>
      </c>
      <c r="CC1096">
        <f>Q_satellite!CC1096</f>
        <v>0</v>
      </c>
      <c r="CD1096">
        <f>Q_satellite!CD1096</f>
        <v>0</v>
      </c>
      <c r="CE1096">
        <f>Q_satellite!CE1096</f>
        <v>0</v>
      </c>
      <c r="CF1096">
        <f>Q_satellite!CF1096</f>
        <v>0</v>
      </c>
      <c r="CG1096">
        <f>Q_satellite!CG1096</f>
        <v>0</v>
      </c>
      <c r="CH1096">
        <f>Q_satellite!CH1096</f>
        <v>0</v>
      </c>
      <c r="CI1096">
        <f>Q_satellite!CI1096</f>
        <v>0</v>
      </c>
      <c r="CJ1096">
        <f>Q_satellite!CJ1096</f>
        <v>0</v>
      </c>
      <c r="CK1096">
        <f>Q_satellite!CK1096</f>
        <v>0</v>
      </c>
      <c r="CL1096">
        <f>Q_satellite!CL1096</f>
        <v>0</v>
      </c>
      <c r="CM1096">
        <f>Q_satellite!CM1096</f>
        <v>0</v>
      </c>
      <c r="CN1096">
        <f>Q_satellite!CN1096</f>
        <v>0</v>
      </c>
      <c r="CO1096">
        <f>Q_satellite!CO1096</f>
        <v>0</v>
      </c>
      <c r="CP1096">
        <f>Q_satellite!CP1096</f>
        <v>0</v>
      </c>
      <c r="CQ1096">
        <f>Q_satellite!CQ1096</f>
        <v>0</v>
      </c>
      <c r="CR1096">
        <f>Q_satellite!CR1096</f>
        <v>0</v>
      </c>
      <c r="CS1096">
        <f>Q_satellite!CS1096</f>
        <v>0</v>
      </c>
      <c r="CT1096">
        <f>Q_satellite!CT1096</f>
        <v>0</v>
      </c>
      <c r="CU1096">
        <f>Q_satellite!CU1096</f>
        <v>0</v>
      </c>
      <c r="CV1096">
        <f>Q_satellite!CV1096</f>
        <v>0</v>
      </c>
      <c r="CW1096">
        <f>Q_satellite!CW1096</f>
        <v>0</v>
      </c>
      <c r="CX1096">
        <f>Q_satellite!CX1096</f>
        <v>0</v>
      </c>
      <c r="CY1096">
        <f>Q_satellite!CY1096</f>
        <v>0</v>
      </c>
      <c r="CZ1096">
        <f>Q_satellite!CZ1096</f>
        <v>0</v>
      </c>
      <c r="DA1096">
        <f>Q_satellite!DA1096</f>
        <v>0</v>
      </c>
      <c r="DB1096">
        <f>Q_satellite!DB1096</f>
        <v>0</v>
      </c>
      <c r="DC1096">
        <f>Q_satellite!DC1096</f>
        <v>0</v>
      </c>
      <c r="DD1096">
        <f>Q_satellite!DD1096</f>
        <v>0</v>
      </c>
      <c r="DE1096">
        <f>Q_satellite!DE1096</f>
        <v>0</v>
      </c>
      <c r="DF1096">
        <f>Q_satellite!DF1096</f>
        <v>0</v>
      </c>
      <c r="DG1096">
        <f>Q_satellite!DG1096</f>
        <v>0</v>
      </c>
      <c r="DH1096">
        <f>Q_satellite!DH1096</f>
        <v>0</v>
      </c>
      <c r="DI1096">
        <f>Q_satellite!DI1096</f>
        <v>0</v>
      </c>
      <c r="DJ1096">
        <f>Q_satellite!DJ1096</f>
        <v>0</v>
      </c>
      <c r="DK1096">
        <f>Q_satellite!DK1096</f>
        <v>0</v>
      </c>
      <c r="DL1096">
        <f>Q_satellite!DL1096</f>
        <v>0</v>
      </c>
    </row>
    <row r="1097" spans="1:116" ht="14" x14ac:dyDescent="0.15">
      <c r="A1097" s="27" t="s">
        <v>1323</v>
      </c>
      <c r="B1097" t="s">
        <v>1141</v>
      </c>
      <c r="C1097">
        <f>Q_satellite!C1097</f>
        <v>0</v>
      </c>
      <c r="D1097">
        <f>Q_satellite!D1097</f>
        <v>0</v>
      </c>
      <c r="E1097">
        <f>Q_satellite!E1097</f>
        <v>0</v>
      </c>
      <c r="F1097">
        <f>Q_satellite!F1097</f>
        <v>0</v>
      </c>
      <c r="G1097">
        <f>Q_satellite!G1097</f>
        <v>0</v>
      </c>
      <c r="H1097">
        <f>Q_satellite!H1097</f>
        <v>0</v>
      </c>
      <c r="I1097">
        <f>Q_satellite!I1097</f>
        <v>0</v>
      </c>
      <c r="J1097">
        <f>Q_satellite!J1097</f>
        <v>0</v>
      </c>
      <c r="K1097">
        <f>Q_satellite!K1097</f>
        <v>0</v>
      </c>
      <c r="L1097">
        <f>Q_satellite!L1097</f>
        <v>0</v>
      </c>
      <c r="M1097">
        <f>Q_satellite!M1097</f>
        <v>0</v>
      </c>
      <c r="N1097">
        <f>Q_satellite!N1097</f>
        <v>0</v>
      </c>
      <c r="O1097">
        <f>Q_satellite!O1097</f>
        <v>0</v>
      </c>
      <c r="P1097">
        <f>Q_satellite!P1097</f>
        <v>0</v>
      </c>
      <c r="Q1097">
        <f>Q_satellite!Q1097</f>
        <v>0</v>
      </c>
      <c r="R1097">
        <f>Q_satellite!R1097</f>
        <v>0</v>
      </c>
      <c r="S1097">
        <f>Q_satellite!S1097</f>
        <v>0</v>
      </c>
      <c r="T1097">
        <f>Q_satellite!T1097</f>
        <v>0</v>
      </c>
      <c r="U1097">
        <f>Q_satellite!U1097</f>
        <v>0</v>
      </c>
      <c r="V1097">
        <f>Q_satellite!V1097</f>
        <v>0</v>
      </c>
      <c r="W1097">
        <f>Q_satellite!W1097</f>
        <v>0</v>
      </c>
      <c r="X1097">
        <f>Q_satellite!X1097</f>
        <v>0</v>
      </c>
      <c r="Y1097">
        <f>Q_satellite!Y1097</f>
        <v>0</v>
      </c>
      <c r="Z1097">
        <f>Q_satellite!Z1097</f>
        <v>0</v>
      </c>
      <c r="AA1097">
        <f>Q_satellite!AA1097</f>
        <v>0</v>
      </c>
      <c r="AB1097">
        <f>Q_satellite!AB1097</f>
        <v>0</v>
      </c>
      <c r="AC1097">
        <f>Q_satellite!AC1097</f>
        <v>0</v>
      </c>
      <c r="AD1097">
        <f>Q_satellite!AD1097</f>
        <v>0</v>
      </c>
      <c r="AE1097">
        <f>Q_satellite!AE1097</f>
        <v>0</v>
      </c>
      <c r="AF1097">
        <f>Q_satellite!AF1097</f>
        <v>0</v>
      </c>
      <c r="AG1097">
        <f>Q_satellite!AG1097</f>
        <v>0</v>
      </c>
      <c r="AH1097">
        <f>Q_satellite!AH1097</f>
        <v>0</v>
      </c>
      <c r="AI1097">
        <f>Q_satellite!AI1097</f>
        <v>0</v>
      </c>
      <c r="AJ1097">
        <f>Q_satellite!AJ1097</f>
        <v>0</v>
      </c>
      <c r="AK1097">
        <f>Q_satellite!AK1097</f>
        <v>0</v>
      </c>
      <c r="AL1097">
        <f>Q_satellite!AL1097</f>
        <v>0</v>
      </c>
      <c r="AM1097">
        <f>Q_satellite!AM1097</f>
        <v>0</v>
      </c>
      <c r="AN1097">
        <f>Q_satellite!AN1097</f>
        <v>0</v>
      </c>
      <c r="AO1097">
        <f>Q_satellite!AO1097</f>
        <v>0</v>
      </c>
      <c r="AP1097">
        <f>Q_satellite!AP1097</f>
        <v>0</v>
      </c>
      <c r="AQ1097">
        <f>Q_satellite!AQ1097</f>
        <v>0</v>
      </c>
      <c r="AR1097">
        <f>Q_satellite!AR1097</f>
        <v>0</v>
      </c>
      <c r="AS1097">
        <f>Q_satellite!AS1097</f>
        <v>0</v>
      </c>
      <c r="AT1097">
        <f>Q_satellite!AT1097</f>
        <v>0</v>
      </c>
      <c r="AU1097">
        <f>Q_satellite!AU1097</f>
        <v>0</v>
      </c>
      <c r="AV1097">
        <f>Q_satellite!AV1097</f>
        <v>0</v>
      </c>
      <c r="AW1097">
        <f>Q_satellite!AW1097</f>
        <v>0</v>
      </c>
      <c r="AX1097">
        <f>Q_satellite!AX1097</f>
        <v>0</v>
      </c>
      <c r="AY1097">
        <f>Q_satellite!AY1097</f>
        <v>0</v>
      </c>
      <c r="AZ1097">
        <f>Q_satellite!AZ1097</f>
        <v>0</v>
      </c>
      <c r="BA1097">
        <f>Q_satellite!BA1097</f>
        <v>0</v>
      </c>
      <c r="BB1097">
        <f>Q_satellite!BB1097</f>
        <v>0</v>
      </c>
      <c r="BC1097">
        <f>Q_satellite!BC1097</f>
        <v>0</v>
      </c>
      <c r="BD1097">
        <f>Q_satellite!BD1097</f>
        <v>0</v>
      </c>
      <c r="BE1097">
        <f>Q_satellite!BE1097</f>
        <v>0</v>
      </c>
      <c r="BF1097">
        <f>Q_satellite!BF1097</f>
        <v>0</v>
      </c>
      <c r="BG1097">
        <f>Q_satellite!BG1097</f>
        <v>0</v>
      </c>
      <c r="BH1097">
        <f>Q_satellite!BH1097</f>
        <v>0</v>
      </c>
      <c r="BI1097">
        <f>Q_satellite!BI1097</f>
        <v>0</v>
      </c>
      <c r="BJ1097">
        <f>Q_satellite!BJ1097</f>
        <v>0</v>
      </c>
      <c r="BK1097">
        <f>Q_satellite!BK1097</f>
        <v>0</v>
      </c>
      <c r="BL1097">
        <f>Q_satellite!BL1097</f>
        <v>0</v>
      </c>
      <c r="BM1097">
        <f>Q_satellite!BM1097</f>
        <v>0</v>
      </c>
      <c r="BN1097">
        <f>Q_satellite!BN1097</f>
        <v>0</v>
      </c>
      <c r="BO1097">
        <f>Q_satellite!BO1097</f>
        <v>0</v>
      </c>
      <c r="BP1097">
        <f>Q_satellite!BP1097</f>
        <v>0</v>
      </c>
      <c r="BQ1097">
        <f>Q_satellite!BQ1097</f>
        <v>0</v>
      </c>
      <c r="BR1097">
        <f>Q_satellite!BR1097</f>
        <v>0</v>
      </c>
      <c r="BS1097">
        <f>Q_satellite!BS1097</f>
        <v>0</v>
      </c>
      <c r="BT1097">
        <f>Q_satellite!BT1097</f>
        <v>0</v>
      </c>
      <c r="BU1097">
        <f>Q_satellite!BU1097</f>
        <v>0</v>
      </c>
      <c r="BV1097">
        <f>Q_satellite!BV1097</f>
        <v>0</v>
      </c>
      <c r="BW1097">
        <f>Q_satellite!BW1097</f>
        <v>0</v>
      </c>
      <c r="BX1097">
        <f>Q_satellite!BX1097</f>
        <v>0</v>
      </c>
      <c r="BY1097">
        <f>Q_satellite!BY1097</f>
        <v>0</v>
      </c>
      <c r="BZ1097">
        <f>Q_satellite!BZ1097</f>
        <v>0</v>
      </c>
      <c r="CA1097">
        <f>Q_satellite!CA1097</f>
        <v>0</v>
      </c>
      <c r="CB1097">
        <f>Q_satellite!CB1097</f>
        <v>0</v>
      </c>
      <c r="CC1097">
        <f>Q_satellite!CC1097</f>
        <v>0</v>
      </c>
      <c r="CD1097">
        <f>Q_satellite!CD1097</f>
        <v>0</v>
      </c>
      <c r="CE1097">
        <f>Q_satellite!CE1097</f>
        <v>0</v>
      </c>
      <c r="CF1097">
        <f>Q_satellite!CF1097</f>
        <v>0</v>
      </c>
      <c r="CG1097">
        <f>Q_satellite!CG1097</f>
        <v>0</v>
      </c>
      <c r="CH1097">
        <f>Q_satellite!CH1097</f>
        <v>0</v>
      </c>
      <c r="CI1097">
        <f>Q_satellite!CI1097</f>
        <v>0</v>
      </c>
      <c r="CJ1097">
        <f>Q_satellite!CJ1097</f>
        <v>0</v>
      </c>
      <c r="CK1097">
        <f>Q_satellite!CK1097</f>
        <v>0</v>
      </c>
      <c r="CL1097">
        <f>Q_satellite!CL1097</f>
        <v>0</v>
      </c>
      <c r="CM1097">
        <f>Q_satellite!CM1097</f>
        <v>0</v>
      </c>
      <c r="CN1097">
        <f>Q_satellite!CN1097</f>
        <v>0</v>
      </c>
      <c r="CO1097">
        <f>Q_satellite!CO1097</f>
        <v>0</v>
      </c>
      <c r="CP1097">
        <f>Q_satellite!CP1097</f>
        <v>0</v>
      </c>
      <c r="CQ1097">
        <f>Q_satellite!CQ1097</f>
        <v>0</v>
      </c>
      <c r="CR1097">
        <f>Q_satellite!CR1097</f>
        <v>0</v>
      </c>
      <c r="CS1097">
        <f>Q_satellite!CS1097</f>
        <v>0</v>
      </c>
      <c r="CT1097">
        <f>Q_satellite!CT1097</f>
        <v>0</v>
      </c>
      <c r="CU1097">
        <f>Q_satellite!CU1097</f>
        <v>0</v>
      </c>
      <c r="CV1097">
        <f>Q_satellite!CV1097</f>
        <v>0</v>
      </c>
      <c r="CW1097">
        <f>Q_satellite!CW1097</f>
        <v>0</v>
      </c>
      <c r="CX1097">
        <f>Q_satellite!CX1097</f>
        <v>0</v>
      </c>
      <c r="CY1097">
        <f>Q_satellite!CY1097</f>
        <v>0</v>
      </c>
      <c r="CZ1097">
        <f>Q_satellite!CZ1097</f>
        <v>0</v>
      </c>
      <c r="DA1097">
        <f>Q_satellite!DA1097</f>
        <v>0</v>
      </c>
      <c r="DB1097">
        <f>Q_satellite!DB1097</f>
        <v>0</v>
      </c>
      <c r="DC1097">
        <f>Q_satellite!DC1097</f>
        <v>0</v>
      </c>
      <c r="DD1097">
        <f>Q_satellite!DD1097</f>
        <v>0</v>
      </c>
      <c r="DE1097">
        <f>Q_satellite!DE1097</f>
        <v>0</v>
      </c>
      <c r="DF1097">
        <f>Q_satellite!DF1097</f>
        <v>0</v>
      </c>
      <c r="DG1097">
        <f>Q_satellite!DG1097</f>
        <v>0</v>
      </c>
      <c r="DH1097">
        <f>Q_satellite!DH1097</f>
        <v>0</v>
      </c>
      <c r="DI1097">
        <f>Q_satellite!DI1097</f>
        <v>0</v>
      </c>
      <c r="DJ1097">
        <f>Q_satellite!DJ1097</f>
        <v>0</v>
      </c>
      <c r="DK1097">
        <f>Q_satellite!DK1097</f>
        <v>0</v>
      </c>
      <c r="DL1097">
        <f>Q_satellite!DL1097</f>
        <v>0</v>
      </c>
    </row>
    <row r="1098" spans="1:116" ht="14" x14ac:dyDescent="0.15">
      <c r="A1098" s="27" t="s">
        <v>1324</v>
      </c>
      <c r="B1098" t="s">
        <v>1141</v>
      </c>
      <c r="C1098">
        <f>Q_satellite!C1098</f>
        <v>0</v>
      </c>
      <c r="D1098">
        <f>Q_satellite!D1098</f>
        <v>0</v>
      </c>
      <c r="E1098">
        <f>Q_satellite!E1098</f>
        <v>0</v>
      </c>
      <c r="F1098">
        <f>Q_satellite!F1098</f>
        <v>0</v>
      </c>
      <c r="G1098">
        <f>Q_satellite!G1098</f>
        <v>0</v>
      </c>
      <c r="H1098">
        <f>Q_satellite!H1098</f>
        <v>0</v>
      </c>
      <c r="I1098">
        <f>Q_satellite!I1098</f>
        <v>0</v>
      </c>
      <c r="J1098">
        <f>Q_satellite!J1098</f>
        <v>0</v>
      </c>
      <c r="K1098">
        <f>Q_satellite!K1098</f>
        <v>0</v>
      </c>
      <c r="L1098">
        <f>Q_satellite!L1098</f>
        <v>0</v>
      </c>
      <c r="M1098">
        <f>Q_satellite!M1098</f>
        <v>0</v>
      </c>
      <c r="N1098">
        <f>Q_satellite!N1098</f>
        <v>0</v>
      </c>
      <c r="O1098">
        <f>Q_satellite!O1098</f>
        <v>0</v>
      </c>
      <c r="P1098">
        <f>Q_satellite!P1098</f>
        <v>0</v>
      </c>
      <c r="Q1098">
        <f>Q_satellite!Q1098</f>
        <v>0</v>
      </c>
      <c r="R1098">
        <f>Q_satellite!R1098</f>
        <v>0</v>
      </c>
      <c r="S1098">
        <f>Q_satellite!S1098</f>
        <v>0</v>
      </c>
      <c r="T1098">
        <f>Q_satellite!T1098</f>
        <v>0</v>
      </c>
      <c r="U1098">
        <f>Q_satellite!U1098</f>
        <v>0</v>
      </c>
      <c r="V1098">
        <f>Q_satellite!V1098</f>
        <v>0</v>
      </c>
      <c r="W1098">
        <f>Q_satellite!W1098</f>
        <v>0</v>
      </c>
      <c r="X1098">
        <f>Q_satellite!X1098</f>
        <v>0</v>
      </c>
      <c r="Y1098">
        <f>Q_satellite!Y1098</f>
        <v>0</v>
      </c>
      <c r="Z1098">
        <f>Q_satellite!Z1098</f>
        <v>0</v>
      </c>
      <c r="AA1098">
        <f>Q_satellite!AA1098</f>
        <v>0</v>
      </c>
      <c r="AB1098">
        <f>Q_satellite!AB1098</f>
        <v>0</v>
      </c>
      <c r="AC1098">
        <f>Q_satellite!AC1098</f>
        <v>0</v>
      </c>
      <c r="AD1098">
        <f>Q_satellite!AD1098</f>
        <v>0</v>
      </c>
      <c r="AE1098">
        <f>Q_satellite!AE1098</f>
        <v>0</v>
      </c>
      <c r="AF1098">
        <f>Q_satellite!AF1098</f>
        <v>0</v>
      </c>
      <c r="AG1098">
        <f>Q_satellite!AG1098</f>
        <v>0</v>
      </c>
      <c r="AH1098">
        <f>Q_satellite!AH1098</f>
        <v>0</v>
      </c>
      <c r="AI1098">
        <f>Q_satellite!AI1098</f>
        <v>0</v>
      </c>
      <c r="AJ1098">
        <f>Q_satellite!AJ1098</f>
        <v>0</v>
      </c>
      <c r="AK1098">
        <f>Q_satellite!AK1098</f>
        <v>0</v>
      </c>
      <c r="AL1098">
        <f>Q_satellite!AL1098</f>
        <v>0</v>
      </c>
      <c r="AM1098">
        <f>Q_satellite!AM1098</f>
        <v>0</v>
      </c>
      <c r="AN1098">
        <f>Q_satellite!AN1098</f>
        <v>0</v>
      </c>
      <c r="AO1098">
        <f>Q_satellite!AO1098</f>
        <v>0</v>
      </c>
      <c r="AP1098">
        <f>Q_satellite!AP1098</f>
        <v>0</v>
      </c>
      <c r="AQ1098">
        <f>Q_satellite!AQ1098</f>
        <v>0</v>
      </c>
      <c r="AR1098">
        <f>Q_satellite!AR1098</f>
        <v>0</v>
      </c>
      <c r="AS1098">
        <f>Q_satellite!AS1098</f>
        <v>0</v>
      </c>
      <c r="AT1098">
        <f>Q_satellite!AT1098</f>
        <v>0</v>
      </c>
      <c r="AU1098">
        <f>Q_satellite!AU1098</f>
        <v>0</v>
      </c>
      <c r="AV1098">
        <f>Q_satellite!AV1098</f>
        <v>0</v>
      </c>
      <c r="AW1098">
        <f>Q_satellite!AW1098</f>
        <v>0</v>
      </c>
      <c r="AX1098">
        <f>Q_satellite!AX1098</f>
        <v>0</v>
      </c>
      <c r="AY1098">
        <f>Q_satellite!AY1098</f>
        <v>0</v>
      </c>
      <c r="AZ1098">
        <f>Q_satellite!AZ1098</f>
        <v>0</v>
      </c>
      <c r="BA1098">
        <f>Q_satellite!BA1098</f>
        <v>0</v>
      </c>
      <c r="BB1098">
        <f>Q_satellite!BB1098</f>
        <v>0</v>
      </c>
      <c r="BC1098">
        <f>Q_satellite!BC1098</f>
        <v>0</v>
      </c>
      <c r="BD1098">
        <f>Q_satellite!BD1098</f>
        <v>0</v>
      </c>
      <c r="BE1098">
        <f>Q_satellite!BE1098</f>
        <v>0</v>
      </c>
      <c r="BF1098">
        <f>Q_satellite!BF1098</f>
        <v>0</v>
      </c>
      <c r="BG1098">
        <f>Q_satellite!BG1098</f>
        <v>0</v>
      </c>
      <c r="BH1098">
        <f>Q_satellite!BH1098</f>
        <v>0</v>
      </c>
      <c r="BI1098">
        <f>Q_satellite!BI1098</f>
        <v>0</v>
      </c>
      <c r="BJ1098">
        <f>Q_satellite!BJ1098</f>
        <v>0</v>
      </c>
      <c r="BK1098">
        <f>Q_satellite!BK1098</f>
        <v>0</v>
      </c>
      <c r="BL1098">
        <f>Q_satellite!BL1098</f>
        <v>0</v>
      </c>
      <c r="BM1098">
        <f>Q_satellite!BM1098</f>
        <v>0</v>
      </c>
      <c r="BN1098">
        <f>Q_satellite!BN1098</f>
        <v>0</v>
      </c>
      <c r="BO1098">
        <f>Q_satellite!BO1098</f>
        <v>0</v>
      </c>
      <c r="BP1098">
        <f>Q_satellite!BP1098</f>
        <v>0</v>
      </c>
      <c r="BQ1098">
        <f>Q_satellite!BQ1098</f>
        <v>0</v>
      </c>
      <c r="BR1098">
        <f>Q_satellite!BR1098</f>
        <v>0</v>
      </c>
      <c r="BS1098">
        <f>Q_satellite!BS1098</f>
        <v>0</v>
      </c>
      <c r="BT1098">
        <f>Q_satellite!BT1098</f>
        <v>0</v>
      </c>
      <c r="BU1098">
        <f>Q_satellite!BU1098</f>
        <v>0</v>
      </c>
      <c r="BV1098">
        <f>Q_satellite!BV1098</f>
        <v>0</v>
      </c>
      <c r="BW1098">
        <f>Q_satellite!BW1098</f>
        <v>0</v>
      </c>
      <c r="BX1098">
        <f>Q_satellite!BX1098</f>
        <v>0</v>
      </c>
      <c r="BY1098">
        <f>Q_satellite!BY1098</f>
        <v>0</v>
      </c>
      <c r="BZ1098">
        <f>Q_satellite!BZ1098</f>
        <v>0</v>
      </c>
      <c r="CA1098">
        <f>Q_satellite!CA1098</f>
        <v>0</v>
      </c>
      <c r="CB1098">
        <f>Q_satellite!CB1098</f>
        <v>0</v>
      </c>
      <c r="CC1098">
        <f>Q_satellite!CC1098</f>
        <v>0</v>
      </c>
      <c r="CD1098">
        <f>Q_satellite!CD1098</f>
        <v>0</v>
      </c>
      <c r="CE1098">
        <f>Q_satellite!CE1098</f>
        <v>0</v>
      </c>
      <c r="CF1098">
        <f>Q_satellite!CF1098</f>
        <v>0</v>
      </c>
      <c r="CG1098">
        <f>Q_satellite!CG1098</f>
        <v>0</v>
      </c>
      <c r="CH1098">
        <f>Q_satellite!CH1098</f>
        <v>0</v>
      </c>
      <c r="CI1098">
        <f>Q_satellite!CI1098</f>
        <v>0</v>
      </c>
      <c r="CJ1098">
        <f>Q_satellite!CJ1098</f>
        <v>0</v>
      </c>
      <c r="CK1098">
        <f>Q_satellite!CK1098</f>
        <v>0</v>
      </c>
      <c r="CL1098">
        <f>Q_satellite!CL1098</f>
        <v>0</v>
      </c>
      <c r="CM1098">
        <f>Q_satellite!CM1098</f>
        <v>0</v>
      </c>
      <c r="CN1098">
        <f>Q_satellite!CN1098</f>
        <v>0</v>
      </c>
      <c r="CO1098">
        <f>Q_satellite!CO1098</f>
        <v>0</v>
      </c>
      <c r="CP1098">
        <f>Q_satellite!CP1098</f>
        <v>0</v>
      </c>
      <c r="CQ1098">
        <f>Q_satellite!CQ1098</f>
        <v>0</v>
      </c>
      <c r="CR1098">
        <f>Q_satellite!CR1098</f>
        <v>0</v>
      </c>
      <c r="CS1098">
        <f>Q_satellite!CS1098</f>
        <v>0</v>
      </c>
      <c r="CT1098">
        <f>Q_satellite!CT1098</f>
        <v>0</v>
      </c>
      <c r="CU1098">
        <f>Q_satellite!CU1098</f>
        <v>0</v>
      </c>
      <c r="CV1098">
        <f>Q_satellite!CV1098</f>
        <v>0</v>
      </c>
      <c r="CW1098">
        <f>Q_satellite!CW1098</f>
        <v>0</v>
      </c>
      <c r="CX1098">
        <f>Q_satellite!CX1098</f>
        <v>0</v>
      </c>
      <c r="CY1098">
        <f>Q_satellite!CY1098</f>
        <v>0</v>
      </c>
      <c r="CZ1098">
        <f>Q_satellite!CZ1098</f>
        <v>0</v>
      </c>
      <c r="DA1098">
        <f>Q_satellite!DA1098</f>
        <v>0</v>
      </c>
      <c r="DB1098">
        <f>Q_satellite!DB1098</f>
        <v>0</v>
      </c>
      <c r="DC1098">
        <f>Q_satellite!DC1098</f>
        <v>0</v>
      </c>
      <c r="DD1098">
        <f>Q_satellite!DD1098</f>
        <v>0</v>
      </c>
      <c r="DE1098">
        <f>Q_satellite!DE1098</f>
        <v>0</v>
      </c>
      <c r="DF1098">
        <f>Q_satellite!DF1098</f>
        <v>0</v>
      </c>
      <c r="DG1098">
        <f>Q_satellite!DG1098</f>
        <v>0</v>
      </c>
      <c r="DH1098">
        <f>Q_satellite!DH1098</f>
        <v>0</v>
      </c>
      <c r="DI1098">
        <f>Q_satellite!DI1098</f>
        <v>0</v>
      </c>
      <c r="DJ1098">
        <f>Q_satellite!DJ1098</f>
        <v>0</v>
      </c>
      <c r="DK1098">
        <f>Q_satellite!DK1098</f>
        <v>0</v>
      </c>
      <c r="DL1098">
        <f>Q_satellite!DL1098</f>
        <v>0</v>
      </c>
    </row>
    <row r="1099" spans="1:116" ht="14" x14ac:dyDescent="0.15">
      <c r="A1099" s="27" t="s">
        <v>1325</v>
      </c>
      <c r="B1099" t="s">
        <v>1141</v>
      </c>
      <c r="C1099">
        <f>Q_satellite!C1099</f>
        <v>0</v>
      </c>
      <c r="D1099">
        <f>Q_satellite!D1099</f>
        <v>0</v>
      </c>
      <c r="E1099">
        <f>Q_satellite!E1099</f>
        <v>0</v>
      </c>
      <c r="F1099">
        <f>Q_satellite!F1099</f>
        <v>0</v>
      </c>
      <c r="G1099">
        <f>Q_satellite!G1099</f>
        <v>0</v>
      </c>
      <c r="H1099">
        <f>Q_satellite!H1099</f>
        <v>0</v>
      </c>
      <c r="I1099">
        <f>Q_satellite!I1099</f>
        <v>0</v>
      </c>
      <c r="J1099">
        <f>Q_satellite!J1099</f>
        <v>0</v>
      </c>
      <c r="K1099">
        <f>Q_satellite!K1099</f>
        <v>0</v>
      </c>
      <c r="L1099">
        <f>Q_satellite!L1099</f>
        <v>0</v>
      </c>
      <c r="M1099">
        <f>Q_satellite!M1099</f>
        <v>0</v>
      </c>
      <c r="N1099">
        <f>Q_satellite!N1099</f>
        <v>0</v>
      </c>
      <c r="O1099">
        <f>Q_satellite!O1099</f>
        <v>0</v>
      </c>
      <c r="P1099">
        <f>Q_satellite!P1099</f>
        <v>0</v>
      </c>
      <c r="Q1099">
        <f>Q_satellite!Q1099</f>
        <v>0</v>
      </c>
      <c r="R1099">
        <f>Q_satellite!R1099</f>
        <v>0</v>
      </c>
      <c r="S1099">
        <f>Q_satellite!S1099</f>
        <v>0</v>
      </c>
      <c r="T1099">
        <f>Q_satellite!T1099</f>
        <v>0</v>
      </c>
      <c r="U1099">
        <f>Q_satellite!U1099</f>
        <v>0</v>
      </c>
      <c r="V1099">
        <f>Q_satellite!V1099</f>
        <v>0</v>
      </c>
      <c r="W1099">
        <f>Q_satellite!W1099</f>
        <v>0</v>
      </c>
      <c r="X1099">
        <f>Q_satellite!X1099</f>
        <v>0</v>
      </c>
      <c r="Y1099">
        <f>Q_satellite!Y1099</f>
        <v>0</v>
      </c>
      <c r="Z1099">
        <f>Q_satellite!Z1099</f>
        <v>0</v>
      </c>
      <c r="AA1099">
        <f>Q_satellite!AA1099</f>
        <v>0</v>
      </c>
      <c r="AB1099">
        <f>Q_satellite!AB1099</f>
        <v>0</v>
      </c>
      <c r="AC1099">
        <f>Q_satellite!AC1099</f>
        <v>0</v>
      </c>
      <c r="AD1099">
        <f>Q_satellite!AD1099</f>
        <v>0</v>
      </c>
      <c r="AE1099">
        <f>Q_satellite!AE1099</f>
        <v>0</v>
      </c>
      <c r="AF1099">
        <f>Q_satellite!AF1099</f>
        <v>0</v>
      </c>
      <c r="AG1099">
        <f>Q_satellite!AG1099</f>
        <v>0</v>
      </c>
      <c r="AH1099">
        <f>Q_satellite!AH1099</f>
        <v>0</v>
      </c>
      <c r="AI1099">
        <f>Q_satellite!AI1099</f>
        <v>0</v>
      </c>
      <c r="AJ1099">
        <f>Q_satellite!AJ1099</f>
        <v>0</v>
      </c>
      <c r="AK1099">
        <f>Q_satellite!AK1099</f>
        <v>0</v>
      </c>
      <c r="AL1099">
        <f>Q_satellite!AL1099</f>
        <v>0</v>
      </c>
      <c r="AM1099">
        <f>Q_satellite!AM1099</f>
        <v>0</v>
      </c>
      <c r="AN1099">
        <f>Q_satellite!AN1099</f>
        <v>0</v>
      </c>
      <c r="AO1099">
        <f>Q_satellite!AO1099</f>
        <v>0</v>
      </c>
      <c r="AP1099">
        <f>Q_satellite!AP1099</f>
        <v>0</v>
      </c>
      <c r="AQ1099">
        <f>Q_satellite!AQ1099</f>
        <v>0</v>
      </c>
      <c r="AR1099">
        <f>Q_satellite!AR1099</f>
        <v>0</v>
      </c>
      <c r="AS1099">
        <f>Q_satellite!AS1099</f>
        <v>0</v>
      </c>
      <c r="AT1099">
        <f>Q_satellite!AT1099</f>
        <v>0</v>
      </c>
      <c r="AU1099">
        <f>Q_satellite!AU1099</f>
        <v>0</v>
      </c>
      <c r="AV1099">
        <f>Q_satellite!AV1099</f>
        <v>0</v>
      </c>
      <c r="AW1099">
        <f>Q_satellite!AW1099</f>
        <v>0</v>
      </c>
      <c r="AX1099">
        <f>Q_satellite!AX1099</f>
        <v>0</v>
      </c>
      <c r="AY1099">
        <f>Q_satellite!AY1099</f>
        <v>0</v>
      </c>
      <c r="AZ1099">
        <f>Q_satellite!AZ1099</f>
        <v>0</v>
      </c>
      <c r="BA1099">
        <f>Q_satellite!BA1099</f>
        <v>0</v>
      </c>
      <c r="BB1099">
        <f>Q_satellite!BB1099</f>
        <v>0</v>
      </c>
      <c r="BC1099">
        <f>Q_satellite!BC1099</f>
        <v>0</v>
      </c>
      <c r="BD1099">
        <f>Q_satellite!BD1099</f>
        <v>0</v>
      </c>
      <c r="BE1099">
        <f>Q_satellite!BE1099</f>
        <v>0</v>
      </c>
      <c r="BF1099">
        <f>Q_satellite!BF1099</f>
        <v>0</v>
      </c>
      <c r="BG1099">
        <f>Q_satellite!BG1099</f>
        <v>0</v>
      </c>
      <c r="BH1099">
        <f>Q_satellite!BH1099</f>
        <v>0</v>
      </c>
      <c r="BI1099">
        <f>Q_satellite!BI1099</f>
        <v>0</v>
      </c>
      <c r="BJ1099">
        <f>Q_satellite!BJ1099</f>
        <v>0</v>
      </c>
      <c r="BK1099">
        <f>Q_satellite!BK1099</f>
        <v>0</v>
      </c>
      <c r="BL1099">
        <f>Q_satellite!BL1099</f>
        <v>0</v>
      </c>
      <c r="BM1099">
        <f>Q_satellite!BM1099</f>
        <v>0</v>
      </c>
      <c r="BN1099">
        <f>Q_satellite!BN1099</f>
        <v>0</v>
      </c>
      <c r="BO1099">
        <f>Q_satellite!BO1099</f>
        <v>0</v>
      </c>
      <c r="BP1099">
        <f>Q_satellite!BP1099</f>
        <v>0</v>
      </c>
      <c r="BQ1099">
        <f>Q_satellite!BQ1099</f>
        <v>0</v>
      </c>
      <c r="BR1099">
        <f>Q_satellite!BR1099</f>
        <v>0</v>
      </c>
      <c r="BS1099">
        <f>Q_satellite!BS1099</f>
        <v>0</v>
      </c>
      <c r="BT1099">
        <f>Q_satellite!BT1099</f>
        <v>0</v>
      </c>
      <c r="BU1099">
        <f>Q_satellite!BU1099</f>
        <v>0</v>
      </c>
      <c r="BV1099">
        <f>Q_satellite!BV1099</f>
        <v>0</v>
      </c>
      <c r="BW1099">
        <f>Q_satellite!BW1099</f>
        <v>0</v>
      </c>
      <c r="BX1099">
        <f>Q_satellite!BX1099</f>
        <v>0</v>
      </c>
      <c r="BY1099">
        <f>Q_satellite!BY1099</f>
        <v>0</v>
      </c>
      <c r="BZ1099">
        <f>Q_satellite!BZ1099</f>
        <v>0</v>
      </c>
      <c r="CA1099">
        <f>Q_satellite!CA1099</f>
        <v>0</v>
      </c>
      <c r="CB1099">
        <f>Q_satellite!CB1099</f>
        <v>0</v>
      </c>
      <c r="CC1099">
        <f>Q_satellite!CC1099</f>
        <v>0</v>
      </c>
      <c r="CD1099">
        <f>Q_satellite!CD1099</f>
        <v>0</v>
      </c>
      <c r="CE1099">
        <f>Q_satellite!CE1099</f>
        <v>0</v>
      </c>
      <c r="CF1099">
        <f>Q_satellite!CF1099</f>
        <v>0</v>
      </c>
      <c r="CG1099">
        <f>Q_satellite!CG1099</f>
        <v>0</v>
      </c>
      <c r="CH1099">
        <f>Q_satellite!CH1099</f>
        <v>0</v>
      </c>
      <c r="CI1099">
        <f>Q_satellite!CI1099</f>
        <v>0</v>
      </c>
      <c r="CJ1099">
        <f>Q_satellite!CJ1099</f>
        <v>0</v>
      </c>
      <c r="CK1099">
        <f>Q_satellite!CK1099</f>
        <v>0</v>
      </c>
      <c r="CL1099">
        <f>Q_satellite!CL1099</f>
        <v>0</v>
      </c>
      <c r="CM1099">
        <f>Q_satellite!CM1099</f>
        <v>0</v>
      </c>
      <c r="CN1099">
        <f>Q_satellite!CN1099</f>
        <v>0</v>
      </c>
      <c r="CO1099">
        <f>Q_satellite!CO1099</f>
        <v>0</v>
      </c>
      <c r="CP1099">
        <f>Q_satellite!CP1099</f>
        <v>0</v>
      </c>
      <c r="CQ1099">
        <f>Q_satellite!CQ1099</f>
        <v>0</v>
      </c>
      <c r="CR1099">
        <f>Q_satellite!CR1099</f>
        <v>0</v>
      </c>
      <c r="CS1099">
        <f>Q_satellite!CS1099</f>
        <v>0</v>
      </c>
      <c r="CT1099">
        <f>Q_satellite!CT1099</f>
        <v>0</v>
      </c>
      <c r="CU1099">
        <f>Q_satellite!CU1099</f>
        <v>0</v>
      </c>
      <c r="CV1099">
        <f>Q_satellite!CV1099</f>
        <v>0</v>
      </c>
      <c r="CW1099">
        <f>Q_satellite!CW1099</f>
        <v>0</v>
      </c>
      <c r="CX1099">
        <f>Q_satellite!CX1099</f>
        <v>0</v>
      </c>
      <c r="CY1099">
        <f>Q_satellite!CY1099</f>
        <v>0</v>
      </c>
      <c r="CZ1099">
        <f>Q_satellite!CZ1099</f>
        <v>0</v>
      </c>
      <c r="DA1099">
        <f>Q_satellite!DA1099</f>
        <v>0</v>
      </c>
      <c r="DB1099">
        <f>Q_satellite!DB1099</f>
        <v>0</v>
      </c>
      <c r="DC1099">
        <f>Q_satellite!DC1099</f>
        <v>0</v>
      </c>
      <c r="DD1099">
        <f>Q_satellite!DD1099</f>
        <v>0</v>
      </c>
      <c r="DE1099">
        <f>Q_satellite!DE1099</f>
        <v>0</v>
      </c>
      <c r="DF1099">
        <f>Q_satellite!DF1099</f>
        <v>0</v>
      </c>
      <c r="DG1099">
        <f>Q_satellite!DG1099</f>
        <v>0</v>
      </c>
      <c r="DH1099">
        <f>Q_satellite!DH1099</f>
        <v>0</v>
      </c>
      <c r="DI1099">
        <f>Q_satellite!DI1099</f>
        <v>0</v>
      </c>
      <c r="DJ1099">
        <f>Q_satellite!DJ1099</f>
        <v>0</v>
      </c>
      <c r="DK1099">
        <f>Q_satellite!DK1099</f>
        <v>0</v>
      </c>
      <c r="DL1099">
        <f>Q_satellite!DL1099</f>
        <v>0</v>
      </c>
    </row>
    <row r="1100" spans="1:116" ht="14" x14ac:dyDescent="0.15">
      <c r="A1100" s="27" t="s">
        <v>1326</v>
      </c>
      <c r="B1100" t="s">
        <v>1141</v>
      </c>
      <c r="C1100">
        <f>Q_satellite!C1100</f>
        <v>0</v>
      </c>
      <c r="D1100">
        <f>Q_satellite!D1100</f>
        <v>0</v>
      </c>
      <c r="E1100">
        <f>Q_satellite!E1100</f>
        <v>0</v>
      </c>
      <c r="F1100">
        <f>Q_satellite!F1100</f>
        <v>0</v>
      </c>
      <c r="G1100">
        <f>Q_satellite!G1100</f>
        <v>0</v>
      </c>
      <c r="H1100">
        <f>Q_satellite!H1100</f>
        <v>0</v>
      </c>
      <c r="I1100">
        <f>Q_satellite!I1100</f>
        <v>0</v>
      </c>
      <c r="J1100">
        <f>Q_satellite!J1100</f>
        <v>0</v>
      </c>
      <c r="K1100">
        <f>Q_satellite!K1100</f>
        <v>0</v>
      </c>
      <c r="L1100">
        <f>Q_satellite!L1100</f>
        <v>0</v>
      </c>
      <c r="M1100">
        <f>Q_satellite!M1100</f>
        <v>0</v>
      </c>
      <c r="N1100">
        <f>Q_satellite!N1100</f>
        <v>0</v>
      </c>
      <c r="O1100">
        <f>Q_satellite!O1100</f>
        <v>0</v>
      </c>
      <c r="P1100">
        <f>Q_satellite!P1100</f>
        <v>0</v>
      </c>
      <c r="Q1100">
        <f>Q_satellite!Q1100</f>
        <v>0</v>
      </c>
      <c r="R1100">
        <f>Q_satellite!R1100</f>
        <v>0</v>
      </c>
      <c r="S1100">
        <f>Q_satellite!S1100</f>
        <v>0</v>
      </c>
      <c r="T1100">
        <f>Q_satellite!T1100</f>
        <v>0</v>
      </c>
      <c r="U1100">
        <f>Q_satellite!U1100</f>
        <v>0</v>
      </c>
      <c r="V1100">
        <f>Q_satellite!V1100</f>
        <v>0</v>
      </c>
      <c r="W1100">
        <f>Q_satellite!W1100</f>
        <v>0</v>
      </c>
      <c r="X1100">
        <f>Q_satellite!X1100</f>
        <v>0</v>
      </c>
      <c r="Y1100">
        <f>Q_satellite!Y1100</f>
        <v>0</v>
      </c>
      <c r="Z1100">
        <f>Q_satellite!Z1100</f>
        <v>0</v>
      </c>
      <c r="AA1100">
        <f>Q_satellite!AA1100</f>
        <v>0</v>
      </c>
      <c r="AB1100">
        <f>Q_satellite!AB1100</f>
        <v>0</v>
      </c>
      <c r="AC1100">
        <f>Q_satellite!AC1100</f>
        <v>0</v>
      </c>
      <c r="AD1100">
        <f>Q_satellite!AD1100</f>
        <v>0</v>
      </c>
      <c r="AE1100">
        <f>Q_satellite!AE1100</f>
        <v>0</v>
      </c>
      <c r="AF1100">
        <f>Q_satellite!AF1100</f>
        <v>0</v>
      </c>
      <c r="AG1100">
        <f>Q_satellite!AG1100</f>
        <v>0</v>
      </c>
      <c r="AH1100">
        <f>Q_satellite!AH1100</f>
        <v>0</v>
      </c>
      <c r="AI1100">
        <f>Q_satellite!AI1100</f>
        <v>0</v>
      </c>
      <c r="AJ1100">
        <f>Q_satellite!AJ1100</f>
        <v>0</v>
      </c>
      <c r="AK1100">
        <f>Q_satellite!AK1100</f>
        <v>0</v>
      </c>
      <c r="AL1100">
        <f>Q_satellite!AL1100</f>
        <v>0</v>
      </c>
      <c r="AM1100">
        <f>Q_satellite!AM1100</f>
        <v>0</v>
      </c>
      <c r="AN1100">
        <f>Q_satellite!AN1100</f>
        <v>0</v>
      </c>
      <c r="AO1100">
        <f>Q_satellite!AO1100</f>
        <v>0</v>
      </c>
      <c r="AP1100">
        <f>Q_satellite!AP1100</f>
        <v>0</v>
      </c>
      <c r="AQ1100">
        <f>Q_satellite!AQ1100</f>
        <v>0</v>
      </c>
      <c r="AR1100">
        <f>Q_satellite!AR1100</f>
        <v>0</v>
      </c>
      <c r="AS1100">
        <f>Q_satellite!AS1100</f>
        <v>0</v>
      </c>
      <c r="AT1100">
        <f>Q_satellite!AT1100</f>
        <v>0</v>
      </c>
      <c r="AU1100">
        <f>Q_satellite!AU1100</f>
        <v>0</v>
      </c>
      <c r="AV1100">
        <f>Q_satellite!AV1100</f>
        <v>0</v>
      </c>
      <c r="AW1100">
        <f>Q_satellite!AW1100</f>
        <v>0</v>
      </c>
      <c r="AX1100">
        <f>Q_satellite!AX1100</f>
        <v>0</v>
      </c>
      <c r="AY1100">
        <f>Q_satellite!AY1100</f>
        <v>0</v>
      </c>
      <c r="AZ1100">
        <f>Q_satellite!AZ1100</f>
        <v>0</v>
      </c>
      <c r="BA1100">
        <f>Q_satellite!BA1100</f>
        <v>0</v>
      </c>
      <c r="BB1100">
        <f>Q_satellite!BB1100</f>
        <v>0</v>
      </c>
      <c r="BC1100">
        <f>Q_satellite!BC1100</f>
        <v>0</v>
      </c>
      <c r="BD1100">
        <f>Q_satellite!BD1100</f>
        <v>0</v>
      </c>
      <c r="BE1100">
        <f>Q_satellite!BE1100</f>
        <v>0</v>
      </c>
      <c r="BF1100">
        <f>Q_satellite!BF1100</f>
        <v>0</v>
      </c>
      <c r="BG1100">
        <f>Q_satellite!BG1100</f>
        <v>0</v>
      </c>
      <c r="BH1100">
        <f>Q_satellite!BH1100</f>
        <v>0</v>
      </c>
      <c r="BI1100">
        <f>Q_satellite!BI1100</f>
        <v>0</v>
      </c>
      <c r="BJ1100">
        <f>Q_satellite!BJ1100</f>
        <v>0</v>
      </c>
      <c r="BK1100">
        <f>Q_satellite!BK1100</f>
        <v>0</v>
      </c>
      <c r="BL1100">
        <f>Q_satellite!BL1100</f>
        <v>0</v>
      </c>
      <c r="BM1100">
        <f>Q_satellite!BM1100</f>
        <v>0</v>
      </c>
      <c r="BN1100">
        <f>Q_satellite!BN1100</f>
        <v>0</v>
      </c>
      <c r="BO1100">
        <f>Q_satellite!BO1100</f>
        <v>0</v>
      </c>
      <c r="BP1100">
        <f>Q_satellite!BP1100</f>
        <v>0</v>
      </c>
      <c r="BQ1100">
        <f>Q_satellite!BQ1100</f>
        <v>0</v>
      </c>
      <c r="BR1100">
        <f>Q_satellite!BR1100</f>
        <v>0</v>
      </c>
      <c r="BS1100">
        <f>Q_satellite!BS1100</f>
        <v>0</v>
      </c>
      <c r="BT1100">
        <f>Q_satellite!BT1100</f>
        <v>0</v>
      </c>
      <c r="BU1100">
        <f>Q_satellite!BU1100</f>
        <v>0</v>
      </c>
      <c r="BV1100">
        <f>Q_satellite!BV1100</f>
        <v>0</v>
      </c>
      <c r="BW1100">
        <f>Q_satellite!BW1100</f>
        <v>0</v>
      </c>
      <c r="BX1100">
        <f>Q_satellite!BX1100</f>
        <v>0</v>
      </c>
      <c r="BY1100">
        <f>Q_satellite!BY1100</f>
        <v>0</v>
      </c>
      <c r="BZ1100">
        <f>Q_satellite!BZ1100</f>
        <v>0</v>
      </c>
      <c r="CA1100">
        <f>Q_satellite!CA1100</f>
        <v>0</v>
      </c>
      <c r="CB1100">
        <f>Q_satellite!CB1100</f>
        <v>0</v>
      </c>
      <c r="CC1100">
        <f>Q_satellite!CC1100</f>
        <v>0</v>
      </c>
      <c r="CD1100">
        <f>Q_satellite!CD1100</f>
        <v>0</v>
      </c>
      <c r="CE1100">
        <f>Q_satellite!CE1100</f>
        <v>0</v>
      </c>
      <c r="CF1100">
        <f>Q_satellite!CF1100</f>
        <v>0</v>
      </c>
      <c r="CG1100">
        <f>Q_satellite!CG1100</f>
        <v>0</v>
      </c>
      <c r="CH1100">
        <f>Q_satellite!CH1100</f>
        <v>0</v>
      </c>
      <c r="CI1100">
        <f>Q_satellite!CI1100</f>
        <v>0</v>
      </c>
      <c r="CJ1100">
        <f>Q_satellite!CJ1100</f>
        <v>0</v>
      </c>
      <c r="CK1100">
        <f>Q_satellite!CK1100</f>
        <v>0</v>
      </c>
      <c r="CL1100">
        <f>Q_satellite!CL1100</f>
        <v>0</v>
      </c>
      <c r="CM1100">
        <f>Q_satellite!CM1100</f>
        <v>0</v>
      </c>
      <c r="CN1100">
        <f>Q_satellite!CN1100</f>
        <v>0</v>
      </c>
      <c r="CO1100">
        <f>Q_satellite!CO1100</f>
        <v>0</v>
      </c>
      <c r="CP1100">
        <f>Q_satellite!CP1100</f>
        <v>0</v>
      </c>
      <c r="CQ1100">
        <f>Q_satellite!CQ1100</f>
        <v>0</v>
      </c>
      <c r="CR1100">
        <f>Q_satellite!CR1100</f>
        <v>0</v>
      </c>
      <c r="CS1100">
        <f>Q_satellite!CS1100</f>
        <v>0</v>
      </c>
      <c r="CT1100">
        <f>Q_satellite!CT1100</f>
        <v>0</v>
      </c>
      <c r="CU1100">
        <f>Q_satellite!CU1100</f>
        <v>0</v>
      </c>
      <c r="CV1100">
        <f>Q_satellite!CV1100</f>
        <v>0</v>
      </c>
      <c r="CW1100">
        <f>Q_satellite!CW1100</f>
        <v>0</v>
      </c>
      <c r="CX1100">
        <f>Q_satellite!CX1100</f>
        <v>0</v>
      </c>
      <c r="CY1100">
        <f>Q_satellite!CY1100</f>
        <v>0</v>
      </c>
      <c r="CZ1100">
        <f>Q_satellite!CZ1100</f>
        <v>0</v>
      </c>
      <c r="DA1100">
        <f>Q_satellite!DA1100</f>
        <v>0</v>
      </c>
      <c r="DB1100">
        <f>Q_satellite!DB1100</f>
        <v>0</v>
      </c>
      <c r="DC1100">
        <f>Q_satellite!DC1100</f>
        <v>0</v>
      </c>
      <c r="DD1100">
        <f>Q_satellite!DD1100</f>
        <v>0</v>
      </c>
      <c r="DE1100">
        <f>Q_satellite!DE1100</f>
        <v>0</v>
      </c>
      <c r="DF1100">
        <f>Q_satellite!DF1100</f>
        <v>0</v>
      </c>
      <c r="DG1100">
        <f>Q_satellite!DG1100</f>
        <v>0</v>
      </c>
      <c r="DH1100">
        <f>Q_satellite!DH1100</f>
        <v>0</v>
      </c>
      <c r="DI1100">
        <f>Q_satellite!DI1100</f>
        <v>0</v>
      </c>
      <c r="DJ1100">
        <f>Q_satellite!DJ1100</f>
        <v>0</v>
      </c>
      <c r="DK1100">
        <f>Q_satellite!DK1100</f>
        <v>0</v>
      </c>
      <c r="DL1100">
        <f>Q_satellite!DL1100</f>
        <v>0</v>
      </c>
    </row>
    <row r="1101" spans="1:116" ht="28" x14ac:dyDescent="0.15">
      <c r="A1101" s="27" t="s">
        <v>1327</v>
      </c>
      <c r="B1101" t="s">
        <v>1141</v>
      </c>
      <c r="C1101">
        <f>Q_satellite!C1101</f>
        <v>0</v>
      </c>
      <c r="D1101">
        <f>Q_satellite!D1101</f>
        <v>0</v>
      </c>
      <c r="E1101">
        <f>Q_satellite!E1101</f>
        <v>0</v>
      </c>
      <c r="F1101">
        <f>Q_satellite!F1101</f>
        <v>0</v>
      </c>
      <c r="G1101">
        <f>Q_satellite!G1101</f>
        <v>0</v>
      </c>
      <c r="H1101">
        <f>Q_satellite!H1101</f>
        <v>0</v>
      </c>
      <c r="I1101">
        <f>Q_satellite!I1101</f>
        <v>0</v>
      </c>
      <c r="J1101">
        <f>Q_satellite!J1101</f>
        <v>0</v>
      </c>
      <c r="K1101">
        <f>Q_satellite!K1101</f>
        <v>0</v>
      </c>
      <c r="L1101">
        <f>Q_satellite!L1101</f>
        <v>0</v>
      </c>
      <c r="M1101">
        <f>Q_satellite!M1101</f>
        <v>0</v>
      </c>
      <c r="N1101">
        <f>Q_satellite!N1101</f>
        <v>0</v>
      </c>
      <c r="O1101">
        <f>Q_satellite!O1101</f>
        <v>0</v>
      </c>
      <c r="P1101">
        <f>Q_satellite!P1101</f>
        <v>0</v>
      </c>
      <c r="Q1101">
        <f>Q_satellite!Q1101</f>
        <v>0</v>
      </c>
      <c r="R1101">
        <f>Q_satellite!R1101</f>
        <v>0</v>
      </c>
      <c r="S1101">
        <f>Q_satellite!S1101</f>
        <v>0</v>
      </c>
      <c r="T1101">
        <f>Q_satellite!T1101</f>
        <v>0</v>
      </c>
      <c r="U1101">
        <f>Q_satellite!U1101</f>
        <v>0</v>
      </c>
      <c r="V1101">
        <f>Q_satellite!V1101</f>
        <v>0</v>
      </c>
      <c r="W1101">
        <f>Q_satellite!W1101</f>
        <v>0</v>
      </c>
      <c r="X1101">
        <f>Q_satellite!X1101</f>
        <v>0</v>
      </c>
      <c r="Y1101">
        <f>Q_satellite!Y1101</f>
        <v>0</v>
      </c>
      <c r="Z1101">
        <f>Q_satellite!Z1101</f>
        <v>0</v>
      </c>
      <c r="AA1101">
        <f>Q_satellite!AA1101</f>
        <v>0</v>
      </c>
      <c r="AB1101">
        <f>Q_satellite!AB1101</f>
        <v>0</v>
      </c>
      <c r="AC1101">
        <f>Q_satellite!AC1101</f>
        <v>0</v>
      </c>
      <c r="AD1101">
        <f>Q_satellite!AD1101</f>
        <v>0</v>
      </c>
      <c r="AE1101">
        <f>Q_satellite!AE1101</f>
        <v>0</v>
      </c>
      <c r="AF1101">
        <f>Q_satellite!AF1101</f>
        <v>0</v>
      </c>
      <c r="AG1101">
        <f>Q_satellite!AG1101</f>
        <v>0</v>
      </c>
      <c r="AH1101">
        <f>Q_satellite!AH1101</f>
        <v>0</v>
      </c>
      <c r="AI1101">
        <f>Q_satellite!AI1101</f>
        <v>0</v>
      </c>
      <c r="AJ1101">
        <f>Q_satellite!AJ1101</f>
        <v>0</v>
      </c>
      <c r="AK1101">
        <f>Q_satellite!AK1101</f>
        <v>0</v>
      </c>
      <c r="AL1101">
        <f>Q_satellite!AL1101</f>
        <v>0</v>
      </c>
      <c r="AM1101">
        <f>Q_satellite!AM1101</f>
        <v>0</v>
      </c>
      <c r="AN1101">
        <f>Q_satellite!AN1101</f>
        <v>0</v>
      </c>
      <c r="AO1101">
        <f>Q_satellite!AO1101</f>
        <v>0</v>
      </c>
      <c r="AP1101">
        <f>Q_satellite!AP1101</f>
        <v>0</v>
      </c>
      <c r="AQ1101">
        <f>Q_satellite!AQ1101</f>
        <v>0</v>
      </c>
      <c r="AR1101">
        <f>Q_satellite!AR1101</f>
        <v>0</v>
      </c>
      <c r="AS1101">
        <f>Q_satellite!AS1101</f>
        <v>0</v>
      </c>
      <c r="AT1101">
        <f>Q_satellite!AT1101</f>
        <v>0</v>
      </c>
      <c r="AU1101">
        <f>Q_satellite!AU1101</f>
        <v>0</v>
      </c>
      <c r="AV1101">
        <f>Q_satellite!AV1101</f>
        <v>0</v>
      </c>
      <c r="AW1101">
        <f>Q_satellite!AW1101</f>
        <v>0</v>
      </c>
      <c r="AX1101">
        <f>Q_satellite!AX1101</f>
        <v>0</v>
      </c>
      <c r="AY1101">
        <f>Q_satellite!AY1101</f>
        <v>0</v>
      </c>
      <c r="AZ1101">
        <f>Q_satellite!AZ1101</f>
        <v>0</v>
      </c>
      <c r="BA1101">
        <f>Q_satellite!BA1101</f>
        <v>0</v>
      </c>
      <c r="BB1101">
        <f>Q_satellite!BB1101</f>
        <v>0</v>
      </c>
      <c r="BC1101">
        <f>Q_satellite!BC1101</f>
        <v>0</v>
      </c>
      <c r="BD1101">
        <f>Q_satellite!BD1101</f>
        <v>0</v>
      </c>
      <c r="BE1101">
        <f>Q_satellite!BE1101</f>
        <v>0</v>
      </c>
      <c r="BF1101">
        <f>Q_satellite!BF1101</f>
        <v>0</v>
      </c>
      <c r="BG1101">
        <f>Q_satellite!BG1101</f>
        <v>0</v>
      </c>
      <c r="BH1101">
        <f>Q_satellite!BH1101</f>
        <v>0</v>
      </c>
      <c r="BI1101">
        <f>Q_satellite!BI1101</f>
        <v>0</v>
      </c>
      <c r="BJ1101">
        <f>Q_satellite!BJ1101</f>
        <v>0</v>
      </c>
      <c r="BK1101">
        <f>Q_satellite!BK1101</f>
        <v>0</v>
      </c>
      <c r="BL1101">
        <f>Q_satellite!BL1101</f>
        <v>0</v>
      </c>
      <c r="BM1101">
        <f>Q_satellite!BM1101</f>
        <v>0</v>
      </c>
      <c r="BN1101">
        <f>Q_satellite!BN1101</f>
        <v>0</v>
      </c>
      <c r="BO1101">
        <f>Q_satellite!BO1101</f>
        <v>0</v>
      </c>
      <c r="BP1101">
        <f>Q_satellite!BP1101</f>
        <v>0</v>
      </c>
      <c r="BQ1101">
        <f>Q_satellite!BQ1101</f>
        <v>0</v>
      </c>
      <c r="BR1101">
        <f>Q_satellite!BR1101</f>
        <v>0</v>
      </c>
      <c r="BS1101">
        <f>Q_satellite!BS1101</f>
        <v>0</v>
      </c>
      <c r="BT1101">
        <f>Q_satellite!BT1101</f>
        <v>0</v>
      </c>
      <c r="BU1101">
        <f>Q_satellite!BU1101</f>
        <v>0</v>
      </c>
      <c r="BV1101">
        <f>Q_satellite!BV1101</f>
        <v>0</v>
      </c>
      <c r="BW1101">
        <f>Q_satellite!BW1101</f>
        <v>0</v>
      </c>
      <c r="BX1101">
        <f>Q_satellite!BX1101</f>
        <v>0</v>
      </c>
      <c r="BY1101">
        <f>Q_satellite!BY1101</f>
        <v>0</v>
      </c>
      <c r="BZ1101">
        <f>Q_satellite!BZ1101</f>
        <v>0</v>
      </c>
      <c r="CA1101">
        <f>Q_satellite!CA1101</f>
        <v>0</v>
      </c>
      <c r="CB1101">
        <f>Q_satellite!CB1101</f>
        <v>0</v>
      </c>
      <c r="CC1101">
        <f>Q_satellite!CC1101</f>
        <v>0</v>
      </c>
      <c r="CD1101">
        <f>Q_satellite!CD1101</f>
        <v>0</v>
      </c>
      <c r="CE1101">
        <f>Q_satellite!CE1101</f>
        <v>0</v>
      </c>
      <c r="CF1101">
        <f>Q_satellite!CF1101</f>
        <v>0</v>
      </c>
      <c r="CG1101">
        <f>Q_satellite!CG1101</f>
        <v>0</v>
      </c>
      <c r="CH1101">
        <f>Q_satellite!CH1101</f>
        <v>0</v>
      </c>
      <c r="CI1101">
        <f>Q_satellite!CI1101</f>
        <v>0</v>
      </c>
      <c r="CJ1101">
        <f>Q_satellite!CJ1101</f>
        <v>0</v>
      </c>
      <c r="CK1101">
        <f>Q_satellite!CK1101</f>
        <v>0</v>
      </c>
      <c r="CL1101">
        <f>Q_satellite!CL1101</f>
        <v>0</v>
      </c>
      <c r="CM1101">
        <f>Q_satellite!CM1101</f>
        <v>0</v>
      </c>
      <c r="CN1101">
        <f>Q_satellite!CN1101</f>
        <v>0</v>
      </c>
      <c r="CO1101">
        <f>Q_satellite!CO1101</f>
        <v>0</v>
      </c>
      <c r="CP1101">
        <f>Q_satellite!CP1101</f>
        <v>0</v>
      </c>
      <c r="CQ1101">
        <f>Q_satellite!CQ1101</f>
        <v>0</v>
      </c>
      <c r="CR1101">
        <f>Q_satellite!CR1101</f>
        <v>0</v>
      </c>
      <c r="CS1101">
        <f>Q_satellite!CS1101</f>
        <v>0</v>
      </c>
      <c r="CT1101">
        <f>Q_satellite!CT1101</f>
        <v>0</v>
      </c>
      <c r="CU1101">
        <f>Q_satellite!CU1101</f>
        <v>0</v>
      </c>
      <c r="CV1101">
        <f>Q_satellite!CV1101</f>
        <v>0</v>
      </c>
      <c r="CW1101">
        <f>Q_satellite!CW1101</f>
        <v>0</v>
      </c>
      <c r="CX1101">
        <f>Q_satellite!CX1101</f>
        <v>0</v>
      </c>
      <c r="CY1101">
        <f>Q_satellite!CY1101</f>
        <v>0</v>
      </c>
      <c r="CZ1101">
        <f>Q_satellite!CZ1101</f>
        <v>0</v>
      </c>
      <c r="DA1101">
        <f>Q_satellite!DA1101</f>
        <v>0</v>
      </c>
      <c r="DB1101">
        <f>Q_satellite!DB1101</f>
        <v>0</v>
      </c>
      <c r="DC1101">
        <f>Q_satellite!DC1101</f>
        <v>0</v>
      </c>
      <c r="DD1101">
        <f>Q_satellite!DD1101</f>
        <v>0</v>
      </c>
      <c r="DE1101">
        <f>Q_satellite!DE1101</f>
        <v>0</v>
      </c>
      <c r="DF1101">
        <f>Q_satellite!DF1101</f>
        <v>0</v>
      </c>
      <c r="DG1101">
        <f>Q_satellite!DG1101</f>
        <v>0</v>
      </c>
      <c r="DH1101">
        <f>Q_satellite!DH1101</f>
        <v>0</v>
      </c>
      <c r="DI1101">
        <f>Q_satellite!DI1101</f>
        <v>0</v>
      </c>
      <c r="DJ1101">
        <f>Q_satellite!DJ1101</f>
        <v>0</v>
      </c>
      <c r="DK1101">
        <f>Q_satellite!DK1101</f>
        <v>0</v>
      </c>
      <c r="DL1101">
        <f>Q_satellite!DL1101</f>
        <v>0</v>
      </c>
    </row>
    <row r="1102" spans="1:116" ht="14" x14ac:dyDescent="0.15">
      <c r="A1102" s="27" t="s">
        <v>1328</v>
      </c>
      <c r="B1102" t="s">
        <v>1141</v>
      </c>
      <c r="C1102">
        <f>Q_satellite!C1102</f>
        <v>0</v>
      </c>
      <c r="D1102">
        <f>Q_satellite!D1102</f>
        <v>0</v>
      </c>
      <c r="E1102">
        <f>Q_satellite!E1102</f>
        <v>0</v>
      </c>
      <c r="F1102">
        <f>Q_satellite!F1102</f>
        <v>0</v>
      </c>
      <c r="G1102">
        <f>Q_satellite!G1102</f>
        <v>0</v>
      </c>
      <c r="H1102">
        <f>Q_satellite!H1102</f>
        <v>0</v>
      </c>
      <c r="I1102">
        <f>Q_satellite!I1102</f>
        <v>0</v>
      </c>
      <c r="J1102">
        <f>Q_satellite!J1102</f>
        <v>0</v>
      </c>
      <c r="K1102">
        <f>Q_satellite!K1102</f>
        <v>0</v>
      </c>
      <c r="L1102">
        <f>Q_satellite!L1102</f>
        <v>0</v>
      </c>
      <c r="M1102">
        <f>Q_satellite!M1102</f>
        <v>0</v>
      </c>
      <c r="N1102">
        <f>Q_satellite!N1102</f>
        <v>0</v>
      </c>
      <c r="O1102">
        <f>Q_satellite!O1102</f>
        <v>0</v>
      </c>
      <c r="P1102">
        <f>Q_satellite!P1102</f>
        <v>0</v>
      </c>
      <c r="Q1102">
        <f>Q_satellite!Q1102</f>
        <v>0</v>
      </c>
      <c r="R1102">
        <f>Q_satellite!R1102</f>
        <v>0</v>
      </c>
      <c r="S1102">
        <f>Q_satellite!S1102</f>
        <v>0</v>
      </c>
      <c r="T1102">
        <f>Q_satellite!T1102</f>
        <v>0</v>
      </c>
      <c r="U1102">
        <f>Q_satellite!U1102</f>
        <v>0</v>
      </c>
      <c r="V1102">
        <f>Q_satellite!V1102</f>
        <v>0</v>
      </c>
      <c r="W1102">
        <f>Q_satellite!W1102</f>
        <v>0</v>
      </c>
      <c r="X1102">
        <f>Q_satellite!X1102</f>
        <v>0</v>
      </c>
      <c r="Y1102">
        <f>Q_satellite!Y1102</f>
        <v>0</v>
      </c>
      <c r="Z1102">
        <f>Q_satellite!Z1102</f>
        <v>0</v>
      </c>
      <c r="AA1102">
        <f>Q_satellite!AA1102</f>
        <v>0</v>
      </c>
      <c r="AB1102">
        <f>Q_satellite!AB1102</f>
        <v>0</v>
      </c>
      <c r="AC1102">
        <f>Q_satellite!AC1102</f>
        <v>0</v>
      </c>
      <c r="AD1102">
        <f>Q_satellite!AD1102</f>
        <v>0</v>
      </c>
      <c r="AE1102">
        <f>Q_satellite!AE1102</f>
        <v>0</v>
      </c>
      <c r="AF1102">
        <f>Q_satellite!AF1102</f>
        <v>0</v>
      </c>
      <c r="AG1102">
        <f>Q_satellite!AG1102</f>
        <v>0</v>
      </c>
      <c r="AH1102">
        <f>Q_satellite!AH1102</f>
        <v>0</v>
      </c>
      <c r="AI1102">
        <f>Q_satellite!AI1102</f>
        <v>0</v>
      </c>
      <c r="AJ1102">
        <f>Q_satellite!AJ1102</f>
        <v>0</v>
      </c>
      <c r="AK1102">
        <f>Q_satellite!AK1102</f>
        <v>0</v>
      </c>
      <c r="AL1102">
        <f>Q_satellite!AL1102</f>
        <v>0</v>
      </c>
      <c r="AM1102">
        <f>Q_satellite!AM1102</f>
        <v>0</v>
      </c>
      <c r="AN1102">
        <f>Q_satellite!AN1102</f>
        <v>0</v>
      </c>
      <c r="AO1102">
        <f>Q_satellite!AO1102</f>
        <v>0</v>
      </c>
      <c r="AP1102">
        <f>Q_satellite!AP1102</f>
        <v>0</v>
      </c>
      <c r="AQ1102">
        <f>Q_satellite!AQ1102</f>
        <v>0</v>
      </c>
      <c r="AR1102">
        <f>Q_satellite!AR1102</f>
        <v>0</v>
      </c>
      <c r="AS1102">
        <f>Q_satellite!AS1102</f>
        <v>0</v>
      </c>
      <c r="AT1102">
        <f>Q_satellite!AT1102</f>
        <v>0</v>
      </c>
      <c r="AU1102">
        <f>Q_satellite!AU1102</f>
        <v>0</v>
      </c>
      <c r="AV1102">
        <f>Q_satellite!AV1102</f>
        <v>0</v>
      </c>
      <c r="AW1102">
        <f>Q_satellite!AW1102</f>
        <v>0</v>
      </c>
      <c r="AX1102">
        <f>Q_satellite!AX1102</f>
        <v>0</v>
      </c>
      <c r="AY1102">
        <f>Q_satellite!AY1102</f>
        <v>0</v>
      </c>
      <c r="AZ1102">
        <f>Q_satellite!AZ1102</f>
        <v>0</v>
      </c>
      <c r="BA1102">
        <f>Q_satellite!BA1102</f>
        <v>0</v>
      </c>
      <c r="BB1102">
        <f>Q_satellite!BB1102</f>
        <v>0</v>
      </c>
      <c r="BC1102">
        <f>Q_satellite!BC1102</f>
        <v>0</v>
      </c>
      <c r="BD1102">
        <f>Q_satellite!BD1102</f>
        <v>0</v>
      </c>
      <c r="BE1102">
        <f>Q_satellite!BE1102</f>
        <v>0</v>
      </c>
      <c r="BF1102">
        <f>Q_satellite!BF1102</f>
        <v>0</v>
      </c>
      <c r="BG1102">
        <f>Q_satellite!BG1102</f>
        <v>0</v>
      </c>
      <c r="BH1102">
        <f>Q_satellite!BH1102</f>
        <v>0</v>
      </c>
      <c r="BI1102">
        <f>Q_satellite!BI1102</f>
        <v>0</v>
      </c>
      <c r="BJ1102">
        <f>Q_satellite!BJ1102</f>
        <v>0</v>
      </c>
      <c r="BK1102">
        <f>Q_satellite!BK1102</f>
        <v>0</v>
      </c>
      <c r="BL1102">
        <f>Q_satellite!BL1102</f>
        <v>0</v>
      </c>
      <c r="BM1102">
        <f>Q_satellite!BM1102</f>
        <v>0</v>
      </c>
      <c r="BN1102">
        <f>Q_satellite!BN1102</f>
        <v>0</v>
      </c>
      <c r="BO1102">
        <f>Q_satellite!BO1102</f>
        <v>0</v>
      </c>
      <c r="BP1102">
        <f>Q_satellite!BP1102</f>
        <v>0</v>
      </c>
      <c r="BQ1102">
        <f>Q_satellite!BQ1102</f>
        <v>0</v>
      </c>
      <c r="BR1102">
        <f>Q_satellite!BR1102</f>
        <v>0</v>
      </c>
      <c r="BS1102">
        <f>Q_satellite!BS1102</f>
        <v>0</v>
      </c>
      <c r="BT1102">
        <f>Q_satellite!BT1102</f>
        <v>0</v>
      </c>
      <c r="BU1102">
        <f>Q_satellite!BU1102</f>
        <v>0</v>
      </c>
      <c r="BV1102">
        <f>Q_satellite!BV1102</f>
        <v>0</v>
      </c>
      <c r="BW1102">
        <f>Q_satellite!BW1102</f>
        <v>0</v>
      </c>
      <c r="BX1102">
        <f>Q_satellite!BX1102</f>
        <v>0</v>
      </c>
      <c r="BY1102">
        <f>Q_satellite!BY1102</f>
        <v>0</v>
      </c>
      <c r="BZ1102">
        <f>Q_satellite!BZ1102</f>
        <v>0</v>
      </c>
      <c r="CA1102">
        <f>Q_satellite!CA1102</f>
        <v>0</v>
      </c>
      <c r="CB1102">
        <f>Q_satellite!CB1102</f>
        <v>0</v>
      </c>
      <c r="CC1102">
        <f>Q_satellite!CC1102</f>
        <v>0</v>
      </c>
      <c r="CD1102">
        <f>Q_satellite!CD1102</f>
        <v>0</v>
      </c>
      <c r="CE1102">
        <f>Q_satellite!CE1102</f>
        <v>0</v>
      </c>
      <c r="CF1102">
        <f>Q_satellite!CF1102</f>
        <v>0</v>
      </c>
      <c r="CG1102">
        <f>Q_satellite!CG1102</f>
        <v>0</v>
      </c>
      <c r="CH1102">
        <f>Q_satellite!CH1102</f>
        <v>0</v>
      </c>
      <c r="CI1102">
        <f>Q_satellite!CI1102</f>
        <v>0</v>
      </c>
      <c r="CJ1102">
        <f>Q_satellite!CJ1102</f>
        <v>0</v>
      </c>
      <c r="CK1102">
        <f>Q_satellite!CK1102</f>
        <v>0</v>
      </c>
      <c r="CL1102">
        <f>Q_satellite!CL1102</f>
        <v>0</v>
      </c>
      <c r="CM1102">
        <f>Q_satellite!CM1102</f>
        <v>0</v>
      </c>
      <c r="CN1102">
        <f>Q_satellite!CN1102</f>
        <v>0</v>
      </c>
      <c r="CO1102">
        <f>Q_satellite!CO1102</f>
        <v>0</v>
      </c>
      <c r="CP1102">
        <f>Q_satellite!CP1102</f>
        <v>0</v>
      </c>
      <c r="CQ1102">
        <f>Q_satellite!CQ1102</f>
        <v>0</v>
      </c>
      <c r="CR1102">
        <f>Q_satellite!CR1102</f>
        <v>0</v>
      </c>
      <c r="CS1102">
        <f>Q_satellite!CS1102</f>
        <v>0</v>
      </c>
      <c r="CT1102">
        <f>Q_satellite!CT1102</f>
        <v>0</v>
      </c>
      <c r="CU1102">
        <f>Q_satellite!CU1102</f>
        <v>0</v>
      </c>
      <c r="CV1102">
        <f>Q_satellite!CV1102</f>
        <v>0</v>
      </c>
      <c r="CW1102">
        <f>Q_satellite!CW1102</f>
        <v>0</v>
      </c>
      <c r="CX1102">
        <f>Q_satellite!CX1102</f>
        <v>0</v>
      </c>
      <c r="CY1102">
        <f>Q_satellite!CY1102</f>
        <v>0</v>
      </c>
      <c r="CZ1102">
        <f>Q_satellite!CZ1102</f>
        <v>0</v>
      </c>
      <c r="DA1102">
        <f>Q_satellite!DA1102</f>
        <v>0</v>
      </c>
      <c r="DB1102">
        <f>Q_satellite!DB1102</f>
        <v>0</v>
      </c>
      <c r="DC1102">
        <f>Q_satellite!DC1102</f>
        <v>0</v>
      </c>
      <c r="DD1102">
        <f>Q_satellite!DD1102</f>
        <v>0</v>
      </c>
      <c r="DE1102">
        <f>Q_satellite!DE1102</f>
        <v>0</v>
      </c>
      <c r="DF1102">
        <f>Q_satellite!DF1102</f>
        <v>0</v>
      </c>
      <c r="DG1102">
        <f>Q_satellite!DG1102</f>
        <v>0</v>
      </c>
      <c r="DH1102">
        <f>Q_satellite!DH1102</f>
        <v>0</v>
      </c>
      <c r="DI1102">
        <f>Q_satellite!DI1102</f>
        <v>0</v>
      </c>
      <c r="DJ1102">
        <f>Q_satellite!DJ1102</f>
        <v>0</v>
      </c>
      <c r="DK1102">
        <f>Q_satellite!DK1102</f>
        <v>0</v>
      </c>
      <c r="DL1102">
        <f>Q_satellite!DL1102</f>
        <v>0</v>
      </c>
    </row>
    <row r="1103" spans="1:116" ht="14" x14ac:dyDescent="0.15">
      <c r="A1103" s="27" t="s">
        <v>1329</v>
      </c>
      <c r="B1103" t="s">
        <v>1141</v>
      </c>
      <c r="C1103">
        <f>Q_satellite!C1103</f>
        <v>0</v>
      </c>
      <c r="D1103">
        <f>Q_satellite!D1103</f>
        <v>0</v>
      </c>
      <c r="E1103">
        <f>Q_satellite!E1103</f>
        <v>0</v>
      </c>
      <c r="F1103">
        <f>Q_satellite!F1103</f>
        <v>0</v>
      </c>
      <c r="G1103">
        <f>Q_satellite!G1103</f>
        <v>0</v>
      </c>
      <c r="H1103">
        <f>Q_satellite!H1103</f>
        <v>0</v>
      </c>
      <c r="I1103">
        <f>Q_satellite!I1103</f>
        <v>0</v>
      </c>
      <c r="J1103">
        <f>Q_satellite!J1103</f>
        <v>0</v>
      </c>
      <c r="K1103">
        <f>Q_satellite!K1103</f>
        <v>0</v>
      </c>
      <c r="L1103">
        <f>Q_satellite!L1103</f>
        <v>0</v>
      </c>
      <c r="M1103">
        <f>Q_satellite!M1103</f>
        <v>0</v>
      </c>
      <c r="N1103">
        <f>Q_satellite!N1103</f>
        <v>0</v>
      </c>
      <c r="O1103">
        <f>Q_satellite!O1103</f>
        <v>0</v>
      </c>
      <c r="P1103">
        <f>Q_satellite!P1103</f>
        <v>0</v>
      </c>
      <c r="Q1103">
        <f>Q_satellite!Q1103</f>
        <v>0</v>
      </c>
      <c r="R1103">
        <f>Q_satellite!R1103</f>
        <v>0</v>
      </c>
      <c r="S1103">
        <f>Q_satellite!S1103</f>
        <v>0</v>
      </c>
      <c r="T1103">
        <f>Q_satellite!T1103</f>
        <v>0</v>
      </c>
      <c r="U1103">
        <f>Q_satellite!U1103</f>
        <v>0</v>
      </c>
      <c r="V1103">
        <f>Q_satellite!V1103</f>
        <v>0</v>
      </c>
      <c r="W1103">
        <f>Q_satellite!W1103</f>
        <v>0</v>
      </c>
      <c r="X1103">
        <f>Q_satellite!X1103</f>
        <v>0</v>
      </c>
      <c r="Y1103">
        <f>Q_satellite!Y1103</f>
        <v>0</v>
      </c>
      <c r="Z1103">
        <f>Q_satellite!Z1103</f>
        <v>0</v>
      </c>
      <c r="AA1103">
        <f>Q_satellite!AA1103</f>
        <v>0</v>
      </c>
      <c r="AB1103">
        <f>Q_satellite!AB1103</f>
        <v>0</v>
      </c>
      <c r="AC1103">
        <f>Q_satellite!AC1103</f>
        <v>0</v>
      </c>
      <c r="AD1103">
        <f>Q_satellite!AD1103</f>
        <v>0</v>
      </c>
      <c r="AE1103">
        <f>Q_satellite!AE1103</f>
        <v>0</v>
      </c>
      <c r="AF1103">
        <f>Q_satellite!AF1103</f>
        <v>0</v>
      </c>
      <c r="AG1103">
        <f>Q_satellite!AG1103</f>
        <v>0</v>
      </c>
      <c r="AH1103">
        <f>Q_satellite!AH1103</f>
        <v>0</v>
      </c>
      <c r="AI1103">
        <f>Q_satellite!AI1103</f>
        <v>0</v>
      </c>
      <c r="AJ1103">
        <f>Q_satellite!AJ1103</f>
        <v>0</v>
      </c>
      <c r="AK1103">
        <f>Q_satellite!AK1103</f>
        <v>0</v>
      </c>
      <c r="AL1103">
        <f>Q_satellite!AL1103</f>
        <v>0</v>
      </c>
      <c r="AM1103">
        <f>Q_satellite!AM1103</f>
        <v>0</v>
      </c>
      <c r="AN1103">
        <f>Q_satellite!AN1103</f>
        <v>0</v>
      </c>
      <c r="AO1103">
        <f>Q_satellite!AO1103</f>
        <v>0</v>
      </c>
      <c r="AP1103">
        <f>Q_satellite!AP1103</f>
        <v>0</v>
      </c>
      <c r="AQ1103">
        <f>Q_satellite!AQ1103</f>
        <v>0</v>
      </c>
      <c r="AR1103">
        <f>Q_satellite!AR1103</f>
        <v>0</v>
      </c>
      <c r="AS1103">
        <f>Q_satellite!AS1103</f>
        <v>0</v>
      </c>
      <c r="AT1103">
        <f>Q_satellite!AT1103</f>
        <v>0</v>
      </c>
      <c r="AU1103">
        <f>Q_satellite!AU1103</f>
        <v>0</v>
      </c>
      <c r="AV1103">
        <f>Q_satellite!AV1103</f>
        <v>0</v>
      </c>
      <c r="AW1103">
        <f>Q_satellite!AW1103</f>
        <v>0</v>
      </c>
      <c r="AX1103">
        <f>Q_satellite!AX1103</f>
        <v>0</v>
      </c>
      <c r="AY1103">
        <f>Q_satellite!AY1103</f>
        <v>0</v>
      </c>
      <c r="AZ1103">
        <f>Q_satellite!AZ1103</f>
        <v>0</v>
      </c>
      <c r="BA1103">
        <f>Q_satellite!BA1103</f>
        <v>0</v>
      </c>
      <c r="BB1103">
        <f>Q_satellite!BB1103</f>
        <v>0</v>
      </c>
      <c r="BC1103">
        <f>Q_satellite!BC1103</f>
        <v>0</v>
      </c>
      <c r="BD1103">
        <f>Q_satellite!BD1103</f>
        <v>0</v>
      </c>
      <c r="BE1103">
        <f>Q_satellite!BE1103</f>
        <v>0</v>
      </c>
      <c r="BF1103">
        <f>Q_satellite!BF1103</f>
        <v>0</v>
      </c>
      <c r="BG1103">
        <f>Q_satellite!BG1103</f>
        <v>0</v>
      </c>
      <c r="BH1103">
        <f>Q_satellite!BH1103</f>
        <v>0</v>
      </c>
      <c r="BI1103">
        <f>Q_satellite!BI1103</f>
        <v>0</v>
      </c>
      <c r="BJ1103">
        <f>Q_satellite!BJ1103</f>
        <v>0</v>
      </c>
      <c r="BK1103">
        <f>Q_satellite!BK1103</f>
        <v>0</v>
      </c>
      <c r="BL1103">
        <f>Q_satellite!BL1103</f>
        <v>0</v>
      </c>
      <c r="BM1103">
        <f>Q_satellite!BM1103</f>
        <v>0</v>
      </c>
      <c r="BN1103">
        <f>Q_satellite!BN1103</f>
        <v>0</v>
      </c>
      <c r="BO1103">
        <f>Q_satellite!BO1103</f>
        <v>0</v>
      </c>
      <c r="BP1103">
        <f>Q_satellite!BP1103</f>
        <v>0</v>
      </c>
      <c r="BQ1103">
        <f>Q_satellite!BQ1103</f>
        <v>0</v>
      </c>
      <c r="BR1103">
        <f>Q_satellite!BR1103</f>
        <v>0</v>
      </c>
      <c r="BS1103">
        <f>Q_satellite!BS1103</f>
        <v>0</v>
      </c>
      <c r="BT1103">
        <f>Q_satellite!BT1103</f>
        <v>0</v>
      </c>
      <c r="BU1103">
        <f>Q_satellite!BU1103</f>
        <v>0</v>
      </c>
      <c r="BV1103">
        <f>Q_satellite!BV1103</f>
        <v>0</v>
      </c>
      <c r="BW1103">
        <f>Q_satellite!BW1103</f>
        <v>0</v>
      </c>
      <c r="BX1103">
        <f>Q_satellite!BX1103</f>
        <v>0</v>
      </c>
      <c r="BY1103">
        <f>Q_satellite!BY1103</f>
        <v>0</v>
      </c>
      <c r="BZ1103">
        <f>Q_satellite!BZ1103</f>
        <v>0</v>
      </c>
      <c r="CA1103">
        <f>Q_satellite!CA1103</f>
        <v>0</v>
      </c>
      <c r="CB1103">
        <f>Q_satellite!CB1103</f>
        <v>0</v>
      </c>
      <c r="CC1103">
        <f>Q_satellite!CC1103</f>
        <v>0</v>
      </c>
      <c r="CD1103">
        <f>Q_satellite!CD1103</f>
        <v>0</v>
      </c>
      <c r="CE1103">
        <f>Q_satellite!CE1103</f>
        <v>0</v>
      </c>
      <c r="CF1103">
        <f>Q_satellite!CF1103</f>
        <v>0</v>
      </c>
      <c r="CG1103">
        <f>Q_satellite!CG1103</f>
        <v>0</v>
      </c>
      <c r="CH1103">
        <f>Q_satellite!CH1103</f>
        <v>0</v>
      </c>
      <c r="CI1103">
        <f>Q_satellite!CI1103</f>
        <v>0</v>
      </c>
      <c r="CJ1103">
        <f>Q_satellite!CJ1103</f>
        <v>0</v>
      </c>
      <c r="CK1103">
        <f>Q_satellite!CK1103</f>
        <v>0</v>
      </c>
      <c r="CL1103">
        <f>Q_satellite!CL1103</f>
        <v>0</v>
      </c>
      <c r="CM1103">
        <f>Q_satellite!CM1103</f>
        <v>0</v>
      </c>
      <c r="CN1103">
        <f>Q_satellite!CN1103</f>
        <v>0</v>
      </c>
      <c r="CO1103">
        <f>Q_satellite!CO1103</f>
        <v>0</v>
      </c>
      <c r="CP1103">
        <f>Q_satellite!CP1103</f>
        <v>0</v>
      </c>
      <c r="CQ1103">
        <f>Q_satellite!CQ1103</f>
        <v>0</v>
      </c>
      <c r="CR1103">
        <f>Q_satellite!CR1103</f>
        <v>0</v>
      </c>
      <c r="CS1103">
        <f>Q_satellite!CS1103</f>
        <v>0</v>
      </c>
      <c r="CT1103">
        <f>Q_satellite!CT1103</f>
        <v>0</v>
      </c>
      <c r="CU1103">
        <f>Q_satellite!CU1103</f>
        <v>0</v>
      </c>
      <c r="CV1103">
        <f>Q_satellite!CV1103</f>
        <v>0</v>
      </c>
      <c r="CW1103">
        <f>Q_satellite!CW1103</f>
        <v>0</v>
      </c>
      <c r="CX1103">
        <f>Q_satellite!CX1103</f>
        <v>0</v>
      </c>
      <c r="CY1103">
        <f>Q_satellite!CY1103</f>
        <v>0</v>
      </c>
      <c r="CZ1103">
        <f>Q_satellite!CZ1103</f>
        <v>0</v>
      </c>
      <c r="DA1103">
        <f>Q_satellite!DA1103</f>
        <v>0</v>
      </c>
      <c r="DB1103">
        <f>Q_satellite!DB1103</f>
        <v>0</v>
      </c>
      <c r="DC1103">
        <f>Q_satellite!DC1103</f>
        <v>0</v>
      </c>
      <c r="DD1103">
        <f>Q_satellite!DD1103</f>
        <v>0</v>
      </c>
      <c r="DE1103">
        <f>Q_satellite!DE1103</f>
        <v>0</v>
      </c>
      <c r="DF1103">
        <f>Q_satellite!DF1103</f>
        <v>0</v>
      </c>
      <c r="DG1103">
        <f>Q_satellite!DG1103</f>
        <v>0</v>
      </c>
      <c r="DH1103">
        <f>Q_satellite!DH1103</f>
        <v>0</v>
      </c>
      <c r="DI1103">
        <f>Q_satellite!DI1103</f>
        <v>0</v>
      </c>
      <c r="DJ1103">
        <f>Q_satellite!DJ1103</f>
        <v>0</v>
      </c>
      <c r="DK1103">
        <f>Q_satellite!DK1103</f>
        <v>0</v>
      </c>
      <c r="DL1103">
        <f>Q_satellite!DL1103</f>
        <v>0</v>
      </c>
    </row>
    <row r="1104" spans="1:116" ht="14" x14ac:dyDescent="0.15">
      <c r="A1104" s="27" t="s">
        <v>1330</v>
      </c>
      <c r="B1104" t="s">
        <v>1141</v>
      </c>
      <c r="C1104">
        <f>Q_satellite!C1104</f>
        <v>0</v>
      </c>
      <c r="D1104">
        <f>Q_satellite!D1104</f>
        <v>0</v>
      </c>
      <c r="E1104">
        <f>Q_satellite!E1104</f>
        <v>0</v>
      </c>
      <c r="F1104">
        <f>Q_satellite!F1104</f>
        <v>0</v>
      </c>
      <c r="G1104">
        <f>Q_satellite!G1104</f>
        <v>0</v>
      </c>
      <c r="H1104">
        <f>Q_satellite!H1104</f>
        <v>0</v>
      </c>
      <c r="I1104">
        <f>Q_satellite!I1104</f>
        <v>0</v>
      </c>
      <c r="J1104">
        <f>Q_satellite!J1104</f>
        <v>0</v>
      </c>
      <c r="K1104">
        <f>Q_satellite!K1104</f>
        <v>0</v>
      </c>
      <c r="L1104">
        <f>Q_satellite!L1104</f>
        <v>0</v>
      </c>
      <c r="M1104">
        <f>Q_satellite!M1104</f>
        <v>0</v>
      </c>
      <c r="N1104">
        <f>Q_satellite!N1104</f>
        <v>0</v>
      </c>
      <c r="O1104">
        <f>Q_satellite!O1104</f>
        <v>0</v>
      </c>
      <c r="P1104">
        <f>Q_satellite!P1104</f>
        <v>0</v>
      </c>
      <c r="Q1104">
        <f>Q_satellite!Q1104</f>
        <v>0</v>
      </c>
      <c r="R1104">
        <f>Q_satellite!R1104</f>
        <v>0</v>
      </c>
      <c r="S1104">
        <f>Q_satellite!S1104</f>
        <v>0</v>
      </c>
      <c r="T1104">
        <f>Q_satellite!T1104</f>
        <v>0</v>
      </c>
      <c r="U1104">
        <f>Q_satellite!U1104</f>
        <v>0</v>
      </c>
      <c r="V1104">
        <f>Q_satellite!V1104</f>
        <v>0</v>
      </c>
      <c r="W1104">
        <f>Q_satellite!W1104</f>
        <v>0</v>
      </c>
      <c r="X1104">
        <f>Q_satellite!X1104</f>
        <v>0</v>
      </c>
      <c r="Y1104">
        <f>Q_satellite!Y1104</f>
        <v>0</v>
      </c>
      <c r="Z1104">
        <f>Q_satellite!Z1104</f>
        <v>0</v>
      </c>
      <c r="AA1104">
        <f>Q_satellite!AA1104</f>
        <v>0</v>
      </c>
      <c r="AB1104">
        <f>Q_satellite!AB1104</f>
        <v>0</v>
      </c>
      <c r="AC1104">
        <f>Q_satellite!AC1104</f>
        <v>0</v>
      </c>
      <c r="AD1104">
        <f>Q_satellite!AD1104</f>
        <v>0</v>
      </c>
      <c r="AE1104">
        <f>Q_satellite!AE1104</f>
        <v>0</v>
      </c>
      <c r="AF1104">
        <f>Q_satellite!AF1104</f>
        <v>0</v>
      </c>
      <c r="AG1104">
        <f>Q_satellite!AG1104</f>
        <v>0</v>
      </c>
      <c r="AH1104">
        <f>Q_satellite!AH1104</f>
        <v>0</v>
      </c>
      <c r="AI1104">
        <f>Q_satellite!AI1104</f>
        <v>0</v>
      </c>
      <c r="AJ1104">
        <f>Q_satellite!AJ1104</f>
        <v>0</v>
      </c>
      <c r="AK1104">
        <f>Q_satellite!AK1104</f>
        <v>0</v>
      </c>
      <c r="AL1104">
        <f>Q_satellite!AL1104</f>
        <v>0</v>
      </c>
      <c r="AM1104">
        <f>Q_satellite!AM1104</f>
        <v>0</v>
      </c>
      <c r="AN1104">
        <f>Q_satellite!AN1104</f>
        <v>0</v>
      </c>
      <c r="AO1104">
        <f>Q_satellite!AO1104</f>
        <v>0</v>
      </c>
      <c r="AP1104">
        <f>Q_satellite!AP1104</f>
        <v>0</v>
      </c>
      <c r="AQ1104">
        <f>Q_satellite!AQ1104</f>
        <v>0</v>
      </c>
      <c r="AR1104">
        <f>Q_satellite!AR1104</f>
        <v>0</v>
      </c>
      <c r="AS1104">
        <f>Q_satellite!AS1104</f>
        <v>0</v>
      </c>
      <c r="AT1104">
        <f>Q_satellite!AT1104</f>
        <v>0</v>
      </c>
      <c r="AU1104">
        <f>Q_satellite!AU1104</f>
        <v>0</v>
      </c>
      <c r="AV1104">
        <f>Q_satellite!AV1104</f>
        <v>0</v>
      </c>
      <c r="AW1104">
        <f>Q_satellite!AW1104</f>
        <v>0</v>
      </c>
      <c r="AX1104">
        <f>Q_satellite!AX1104</f>
        <v>0</v>
      </c>
      <c r="AY1104">
        <f>Q_satellite!AY1104</f>
        <v>0</v>
      </c>
      <c r="AZ1104">
        <f>Q_satellite!AZ1104</f>
        <v>0</v>
      </c>
      <c r="BA1104">
        <f>Q_satellite!BA1104</f>
        <v>0</v>
      </c>
      <c r="BB1104">
        <f>Q_satellite!BB1104</f>
        <v>0</v>
      </c>
      <c r="BC1104">
        <f>Q_satellite!BC1104</f>
        <v>0</v>
      </c>
      <c r="BD1104">
        <f>Q_satellite!BD1104</f>
        <v>0</v>
      </c>
      <c r="BE1104">
        <f>Q_satellite!BE1104</f>
        <v>0</v>
      </c>
      <c r="BF1104">
        <f>Q_satellite!BF1104</f>
        <v>0</v>
      </c>
      <c r="BG1104">
        <f>Q_satellite!BG1104</f>
        <v>0</v>
      </c>
      <c r="BH1104">
        <f>Q_satellite!BH1104</f>
        <v>0</v>
      </c>
      <c r="BI1104">
        <f>Q_satellite!BI1104</f>
        <v>0</v>
      </c>
      <c r="BJ1104">
        <f>Q_satellite!BJ1104</f>
        <v>0</v>
      </c>
      <c r="BK1104">
        <f>Q_satellite!BK1104</f>
        <v>0</v>
      </c>
      <c r="BL1104">
        <f>Q_satellite!BL1104</f>
        <v>0</v>
      </c>
      <c r="BM1104">
        <f>Q_satellite!BM1104</f>
        <v>0</v>
      </c>
      <c r="BN1104">
        <f>Q_satellite!BN1104</f>
        <v>0</v>
      </c>
      <c r="BO1104">
        <f>Q_satellite!BO1104</f>
        <v>0</v>
      </c>
      <c r="BP1104">
        <f>Q_satellite!BP1104</f>
        <v>0</v>
      </c>
      <c r="BQ1104">
        <f>Q_satellite!BQ1104</f>
        <v>0</v>
      </c>
      <c r="BR1104">
        <f>Q_satellite!BR1104</f>
        <v>0</v>
      </c>
      <c r="BS1104">
        <f>Q_satellite!BS1104</f>
        <v>0</v>
      </c>
      <c r="BT1104">
        <f>Q_satellite!BT1104</f>
        <v>0</v>
      </c>
      <c r="BU1104">
        <f>Q_satellite!BU1104</f>
        <v>0</v>
      </c>
      <c r="BV1104">
        <f>Q_satellite!BV1104</f>
        <v>0</v>
      </c>
      <c r="BW1104">
        <f>Q_satellite!BW1104</f>
        <v>0</v>
      </c>
      <c r="BX1104">
        <f>Q_satellite!BX1104</f>
        <v>0</v>
      </c>
      <c r="BY1104">
        <f>Q_satellite!BY1104</f>
        <v>0</v>
      </c>
      <c r="BZ1104">
        <f>Q_satellite!BZ1104</f>
        <v>0</v>
      </c>
      <c r="CA1104">
        <f>Q_satellite!CA1104</f>
        <v>0</v>
      </c>
      <c r="CB1104">
        <f>Q_satellite!CB1104</f>
        <v>0</v>
      </c>
      <c r="CC1104">
        <f>Q_satellite!CC1104</f>
        <v>0</v>
      </c>
      <c r="CD1104">
        <f>Q_satellite!CD1104</f>
        <v>0</v>
      </c>
      <c r="CE1104">
        <f>Q_satellite!CE1104</f>
        <v>0</v>
      </c>
      <c r="CF1104">
        <f>Q_satellite!CF1104</f>
        <v>0</v>
      </c>
      <c r="CG1104">
        <f>Q_satellite!CG1104</f>
        <v>0</v>
      </c>
      <c r="CH1104">
        <f>Q_satellite!CH1104</f>
        <v>0</v>
      </c>
      <c r="CI1104">
        <f>Q_satellite!CI1104</f>
        <v>0</v>
      </c>
      <c r="CJ1104">
        <f>Q_satellite!CJ1104</f>
        <v>0</v>
      </c>
      <c r="CK1104">
        <f>Q_satellite!CK1104</f>
        <v>0</v>
      </c>
      <c r="CL1104">
        <f>Q_satellite!CL1104</f>
        <v>0</v>
      </c>
      <c r="CM1104">
        <f>Q_satellite!CM1104</f>
        <v>0</v>
      </c>
      <c r="CN1104">
        <f>Q_satellite!CN1104</f>
        <v>0</v>
      </c>
      <c r="CO1104">
        <f>Q_satellite!CO1104</f>
        <v>0</v>
      </c>
      <c r="CP1104">
        <f>Q_satellite!CP1104</f>
        <v>0</v>
      </c>
      <c r="CQ1104">
        <f>Q_satellite!CQ1104</f>
        <v>0</v>
      </c>
      <c r="CR1104">
        <f>Q_satellite!CR1104</f>
        <v>0</v>
      </c>
      <c r="CS1104">
        <f>Q_satellite!CS1104</f>
        <v>0</v>
      </c>
      <c r="CT1104">
        <f>Q_satellite!CT1104</f>
        <v>0</v>
      </c>
      <c r="CU1104">
        <f>Q_satellite!CU1104</f>
        <v>0</v>
      </c>
      <c r="CV1104">
        <f>Q_satellite!CV1104</f>
        <v>0</v>
      </c>
      <c r="CW1104">
        <f>Q_satellite!CW1104</f>
        <v>0</v>
      </c>
      <c r="CX1104">
        <f>Q_satellite!CX1104</f>
        <v>0</v>
      </c>
      <c r="CY1104">
        <f>Q_satellite!CY1104</f>
        <v>0</v>
      </c>
      <c r="CZ1104">
        <f>Q_satellite!CZ1104</f>
        <v>0</v>
      </c>
      <c r="DA1104">
        <f>Q_satellite!DA1104</f>
        <v>0</v>
      </c>
      <c r="DB1104">
        <f>Q_satellite!DB1104</f>
        <v>0</v>
      </c>
      <c r="DC1104">
        <f>Q_satellite!DC1104</f>
        <v>0</v>
      </c>
      <c r="DD1104">
        <f>Q_satellite!DD1104</f>
        <v>0</v>
      </c>
      <c r="DE1104">
        <f>Q_satellite!DE1104</f>
        <v>0</v>
      </c>
      <c r="DF1104">
        <f>Q_satellite!DF1104</f>
        <v>0</v>
      </c>
      <c r="DG1104">
        <f>Q_satellite!DG1104</f>
        <v>0</v>
      </c>
      <c r="DH1104">
        <f>Q_satellite!DH1104</f>
        <v>0</v>
      </c>
      <c r="DI1104">
        <f>Q_satellite!DI1104</f>
        <v>0</v>
      </c>
      <c r="DJ1104">
        <f>Q_satellite!DJ1104</f>
        <v>0</v>
      </c>
      <c r="DK1104">
        <f>Q_satellite!DK1104</f>
        <v>0</v>
      </c>
      <c r="DL1104">
        <f>Q_satellite!DL1104</f>
        <v>0</v>
      </c>
    </row>
    <row r="1105" spans="1:116" ht="14" x14ac:dyDescent="0.15">
      <c r="A1105" s="27" t="s">
        <v>1331</v>
      </c>
      <c r="B1105" t="s">
        <v>1141</v>
      </c>
      <c r="C1105">
        <f>Q_satellite!C1105</f>
        <v>0</v>
      </c>
      <c r="D1105">
        <f>Q_satellite!D1105</f>
        <v>0</v>
      </c>
      <c r="E1105">
        <f>Q_satellite!E1105</f>
        <v>0</v>
      </c>
      <c r="F1105">
        <f>Q_satellite!F1105</f>
        <v>0</v>
      </c>
      <c r="G1105">
        <f>Q_satellite!G1105</f>
        <v>0</v>
      </c>
      <c r="H1105">
        <f>Q_satellite!H1105</f>
        <v>0</v>
      </c>
      <c r="I1105">
        <f>Q_satellite!I1105</f>
        <v>0</v>
      </c>
      <c r="J1105">
        <f>Q_satellite!J1105</f>
        <v>0</v>
      </c>
      <c r="K1105">
        <f>Q_satellite!K1105</f>
        <v>0</v>
      </c>
      <c r="L1105">
        <f>Q_satellite!L1105</f>
        <v>0</v>
      </c>
      <c r="M1105">
        <f>Q_satellite!M1105</f>
        <v>0</v>
      </c>
      <c r="N1105">
        <f>Q_satellite!N1105</f>
        <v>0</v>
      </c>
      <c r="O1105">
        <f>Q_satellite!O1105</f>
        <v>0</v>
      </c>
      <c r="P1105">
        <f>Q_satellite!P1105</f>
        <v>0</v>
      </c>
      <c r="Q1105">
        <f>Q_satellite!Q1105</f>
        <v>0</v>
      </c>
      <c r="R1105">
        <f>Q_satellite!R1105</f>
        <v>0</v>
      </c>
      <c r="S1105">
        <f>Q_satellite!S1105</f>
        <v>0</v>
      </c>
      <c r="T1105">
        <f>Q_satellite!T1105</f>
        <v>0</v>
      </c>
      <c r="U1105">
        <f>Q_satellite!U1105</f>
        <v>0</v>
      </c>
      <c r="V1105">
        <f>Q_satellite!V1105</f>
        <v>0</v>
      </c>
      <c r="W1105">
        <f>Q_satellite!W1105</f>
        <v>0</v>
      </c>
      <c r="X1105">
        <f>Q_satellite!X1105</f>
        <v>0</v>
      </c>
      <c r="Y1105">
        <f>Q_satellite!Y1105</f>
        <v>0</v>
      </c>
      <c r="Z1105">
        <f>Q_satellite!Z1105</f>
        <v>0</v>
      </c>
      <c r="AA1105">
        <f>Q_satellite!AA1105</f>
        <v>0</v>
      </c>
      <c r="AB1105">
        <f>Q_satellite!AB1105</f>
        <v>0</v>
      </c>
      <c r="AC1105">
        <f>Q_satellite!AC1105</f>
        <v>0</v>
      </c>
      <c r="AD1105">
        <f>Q_satellite!AD1105</f>
        <v>0</v>
      </c>
      <c r="AE1105">
        <f>Q_satellite!AE1105</f>
        <v>0</v>
      </c>
      <c r="AF1105">
        <f>Q_satellite!AF1105</f>
        <v>0</v>
      </c>
      <c r="AG1105">
        <f>Q_satellite!AG1105</f>
        <v>0</v>
      </c>
      <c r="AH1105">
        <f>Q_satellite!AH1105</f>
        <v>0</v>
      </c>
      <c r="AI1105">
        <f>Q_satellite!AI1105</f>
        <v>0</v>
      </c>
      <c r="AJ1105">
        <f>Q_satellite!AJ1105</f>
        <v>0</v>
      </c>
      <c r="AK1105">
        <f>Q_satellite!AK1105</f>
        <v>0</v>
      </c>
      <c r="AL1105">
        <f>Q_satellite!AL1105</f>
        <v>0</v>
      </c>
      <c r="AM1105">
        <f>Q_satellite!AM1105</f>
        <v>0</v>
      </c>
      <c r="AN1105">
        <f>Q_satellite!AN1105</f>
        <v>0</v>
      </c>
      <c r="AO1105">
        <f>Q_satellite!AO1105</f>
        <v>0</v>
      </c>
      <c r="AP1105">
        <f>Q_satellite!AP1105</f>
        <v>0</v>
      </c>
      <c r="AQ1105">
        <f>Q_satellite!AQ1105</f>
        <v>0</v>
      </c>
      <c r="AR1105">
        <f>Q_satellite!AR1105</f>
        <v>0</v>
      </c>
      <c r="AS1105">
        <f>Q_satellite!AS1105</f>
        <v>0</v>
      </c>
      <c r="AT1105">
        <f>Q_satellite!AT1105</f>
        <v>0</v>
      </c>
      <c r="AU1105">
        <f>Q_satellite!AU1105</f>
        <v>0</v>
      </c>
      <c r="AV1105">
        <f>Q_satellite!AV1105</f>
        <v>0</v>
      </c>
      <c r="AW1105">
        <f>Q_satellite!AW1105</f>
        <v>0</v>
      </c>
      <c r="AX1105">
        <f>Q_satellite!AX1105</f>
        <v>0</v>
      </c>
      <c r="AY1105">
        <f>Q_satellite!AY1105</f>
        <v>0</v>
      </c>
      <c r="AZ1105">
        <f>Q_satellite!AZ1105</f>
        <v>0</v>
      </c>
      <c r="BA1105">
        <f>Q_satellite!BA1105</f>
        <v>0</v>
      </c>
      <c r="BB1105">
        <f>Q_satellite!BB1105</f>
        <v>0</v>
      </c>
      <c r="BC1105">
        <f>Q_satellite!BC1105</f>
        <v>0</v>
      </c>
      <c r="BD1105">
        <f>Q_satellite!BD1105</f>
        <v>0</v>
      </c>
      <c r="BE1105">
        <f>Q_satellite!BE1105</f>
        <v>0</v>
      </c>
      <c r="BF1105">
        <f>Q_satellite!BF1105</f>
        <v>0</v>
      </c>
      <c r="BG1105">
        <f>Q_satellite!BG1105</f>
        <v>0</v>
      </c>
      <c r="BH1105">
        <f>Q_satellite!BH1105</f>
        <v>0</v>
      </c>
      <c r="BI1105">
        <f>Q_satellite!BI1105</f>
        <v>0</v>
      </c>
      <c r="BJ1105">
        <f>Q_satellite!BJ1105</f>
        <v>0</v>
      </c>
      <c r="BK1105">
        <f>Q_satellite!BK1105</f>
        <v>0</v>
      </c>
      <c r="BL1105">
        <f>Q_satellite!BL1105</f>
        <v>0</v>
      </c>
      <c r="BM1105">
        <f>Q_satellite!BM1105</f>
        <v>0</v>
      </c>
      <c r="BN1105">
        <f>Q_satellite!BN1105</f>
        <v>0</v>
      </c>
      <c r="BO1105">
        <f>Q_satellite!BO1105</f>
        <v>0</v>
      </c>
      <c r="BP1105">
        <f>Q_satellite!BP1105</f>
        <v>0</v>
      </c>
      <c r="BQ1105">
        <f>Q_satellite!BQ1105</f>
        <v>0</v>
      </c>
      <c r="BR1105">
        <f>Q_satellite!BR1105</f>
        <v>0</v>
      </c>
      <c r="BS1105">
        <f>Q_satellite!BS1105</f>
        <v>0</v>
      </c>
      <c r="BT1105">
        <f>Q_satellite!BT1105</f>
        <v>0</v>
      </c>
      <c r="BU1105">
        <f>Q_satellite!BU1105</f>
        <v>0</v>
      </c>
      <c r="BV1105">
        <f>Q_satellite!BV1105</f>
        <v>0</v>
      </c>
      <c r="BW1105">
        <f>Q_satellite!BW1105</f>
        <v>0</v>
      </c>
      <c r="BX1105">
        <f>Q_satellite!BX1105</f>
        <v>0</v>
      </c>
      <c r="BY1105">
        <f>Q_satellite!BY1105</f>
        <v>0</v>
      </c>
      <c r="BZ1105">
        <f>Q_satellite!BZ1105</f>
        <v>0</v>
      </c>
      <c r="CA1105">
        <f>Q_satellite!CA1105</f>
        <v>0</v>
      </c>
      <c r="CB1105">
        <f>Q_satellite!CB1105</f>
        <v>0</v>
      </c>
      <c r="CC1105">
        <f>Q_satellite!CC1105</f>
        <v>0</v>
      </c>
      <c r="CD1105">
        <f>Q_satellite!CD1105</f>
        <v>0</v>
      </c>
      <c r="CE1105">
        <f>Q_satellite!CE1105</f>
        <v>0</v>
      </c>
      <c r="CF1105">
        <f>Q_satellite!CF1105</f>
        <v>0</v>
      </c>
      <c r="CG1105">
        <f>Q_satellite!CG1105</f>
        <v>0</v>
      </c>
      <c r="CH1105">
        <f>Q_satellite!CH1105</f>
        <v>0</v>
      </c>
      <c r="CI1105">
        <f>Q_satellite!CI1105</f>
        <v>0</v>
      </c>
      <c r="CJ1105">
        <f>Q_satellite!CJ1105</f>
        <v>0</v>
      </c>
      <c r="CK1105">
        <f>Q_satellite!CK1105</f>
        <v>0</v>
      </c>
      <c r="CL1105">
        <f>Q_satellite!CL1105</f>
        <v>0</v>
      </c>
      <c r="CM1105">
        <f>Q_satellite!CM1105</f>
        <v>0</v>
      </c>
      <c r="CN1105">
        <f>Q_satellite!CN1105</f>
        <v>0</v>
      </c>
      <c r="CO1105">
        <f>Q_satellite!CO1105</f>
        <v>0</v>
      </c>
      <c r="CP1105">
        <f>Q_satellite!CP1105</f>
        <v>0</v>
      </c>
      <c r="CQ1105">
        <f>Q_satellite!CQ1105</f>
        <v>0</v>
      </c>
      <c r="CR1105">
        <f>Q_satellite!CR1105</f>
        <v>0</v>
      </c>
      <c r="CS1105">
        <f>Q_satellite!CS1105</f>
        <v>0</v>
      </c>
      <c r="CT1105">
        <f>Q_satellite!CT1105</f>
        <v>0</v>
      </c>
      <c r="CU1105">
        <f>Q_satellite!CU1105</f>
        <v>0</v>
      </c>
      <c r="CV1105">
        <f>Q_satellite!CV1105</f>
        <v>0</v>
      </c>
      <c r="CW1105">
        <f>Q_satellite!CW1105</f>
        <v>0</v>
      </c>
      <c r="CX1105">
        <f>Q_satellite!CX1105</f>
        <v>0</v>
      </c>
      <c r="CY1105">
        <f>Q_satellite!CY1105</f>
        <v>0</v>
      </c>
      <c r="CZ1105">
        <f>Q_satellite!CZ1105</f>
        <v>0</v>
      </c>
      <c r="DA1105">
        <f>Q_satellite!DA1105</f>
        <v>0</v>
      </c>
      <c r="DB1105">
        <f>Q_satellite!DB1105</f>
        <v>0</v>
      </c>
      <c r="DC1105">
        <f>Q_satellite!DC1105</f>
        <v>0</v>
      </c>
      <c r="DD1105">
        <f>Q_satellite!DD1105</f>
        <v>0</v>
      </c>
      <c r="DE1105">
        <f>Q_satellite!DE1105</f>
        <v>0</v>
      </c>
      <c r="DF1105">
        <f>Q_satellite!DF1105</f>
        <v>0</v>
      </c>
      <c r="DG1105">
        <f>Q_satellite!DG1105</f>
        <v>0</v>
      </c>
      <c r="DH1105">
        <f>Q_satellite!DH1105</f>
        <v>0</v>
      </c>
      <c r="DI1105">
        <f>Q_satellite!DI1105</f>
        <v>0</v>
      </c>
      <c r="DJ1105">
        <f>Q_satellite!DJ1105</f>
        <v>0</v>
      </c>
      <c r="DK1105">
        <f>Q_satellite!DK1105</f>
        <v>0</v>
      </c>
      <c r="DL1105">
        <f>Q_satellite!DL1105</f>
        <v>0</v>
      </c>
    </row>
    <row r="1106" spans="1:116" ht="14" x14ac:dyDescent="0.15">
      <c r="A1106" s="27" t="s">
        <v>1332</v>
      </c>
      <c r="B1106" t="s">
        <v>1141</v>
      </c>
      <c r="C1106">
        <f>Q_satellite!C1106</f>
        <v>0</v>
      </c>
      <c r="D1106">
        <f>Q_satellite!D1106</f>
        <v>0</v>
      </c>
      <c r="E1106">
        <f>Q_satellite!E1106</f>
        <v>0</v>
      </c>
      <c r="F1106">
        <f>Q_satellite!F1106</f>
        <v>0</v>
      </c>
      <c r="G1106">
        <f>Q_satellite!G1106</f>
        <v>0</v>
      </c>
      <c r="H1106">
        <f>Q_satellite!H1106</f>
        <v>0</v>
      </c>
      <c r="I1106">
        <f>Q_satellite!I1106</f>
        <v>0</v>
      </c>
      <c r="J1106">
        <f>Q_satellite!J1106</f>
        <v>0</v>
      </c>
      <c r="K1106">
        <f>Q_satellite!K1106</f>
        <v>0</v>
      </c>
      <c r="L1106">
        <f>Q_satellite!L1106</f>
        <v>0</v>
      </c>
      <c r="M1106">
        <f>Q_satellite!M1106</f>
        <v>0</v>
      </c>
      <c r="N1106">
        <f>Q_satellite!N1106</f>
        <v>0</v>
      </c>
      <c r="O1106">
        <f>Q_satellite!O1106</f>
        <v>0</v>
      </c>
      <c r="P1106">
        <f>Q_satellite!P1106</f>
        <v>0</v>
      </c>
      <c r="Q1106">
        <f>Q_satellite!Q1106</f>
        <v>0</v>
      </c>
      <c r="R1106">
        <f>Q_satellite!R1106</f>
        <v>0</v>
      </c>
      <c r="S1106">
        <f>Q_satellite!S1106</f>
        <v>0</v>
      </c>
      <c r="T1106">
        <f>Q_satellite!T1106</f>
        <v>0</v>
      </c>
      <c r="U1106">
        <f>Q_satellite!U1106</f>
        <v>0</v>
      </c>
      <c r="V1106">
        <f>Q_satellite!V1106</f>
        <v>0</v>
      </c>
      <c r="W1106">
        <f>Q_satellite!W1106</f>
        <v>0</v>
      </c>
      <c r="X1106">
        <f>Q_satellite!X1106</f>
        <v>0</v>
      </c>
      <c r="Y1106">
        <f>Q_satellite!Y1106</f>
        <v>0</v>
      </c>
      <c r="Z1106">
        <f>Q_satellite!Z1106</f>
        <v>0</v>
      </c>
      <c r="AA1106">
        <f>Q_satellite!AA1106</f>
        <v>0</v>
      </c>
      <c r="AB1106">
        <f>Q_satellite!AB1106</f>
        <v>0</v>
      </c>
      <c r="AC1106">
        <f>Q_satellite!AC1106</f>
        <v>0</v>
      </c>
      <c r="AD1106">
        <f>Q_satellite!AD1106</f>
        <v>0</v>
      </c>
      <c r="AE1106">
        <f>Q_satellite!AE1106</f>
        <v>0</v>
      </c>
      <c r="AF1106">
        <f>Q_satellite!AF1106</f>
        <v>0</v>
      </c>
      <c r="AG1106">
        <f>Q_satellite!AG1106</f>
        <v>0</v>
      </c>
      <c r="AH1106">
        <f>Q_satellite!AH1106</f>
        <v>0</v>
      </c>
      <c r="AI1106">
        <f>Q_satellite!AI1106</f>
        <v>0</v>
      </c>
      <c r="AJ1106">
        <f>Q_satellite!AJ1106</f>
        <v>0</v>
      </c>
      <c r="AK1106">
        <f>Q_satellite!AK1106</f>
        <v>0</v>
      </c>
      <c r="AL1106">
        <f>Q_satellite!AL1106</f>
        <v>0</v>
      </c>
      <c r="AM1106">
        <f>Q_satellite!AM1106</f>
        <v>0</v>
      </c>
      <c r="AN1106">
        <f>Q_satellite!AN1106</f>
        <v>0</v>
      </c>
      <c r="AO1106">
        <f>Q_satellite!AO1106</f>
        <v>0</v>
      </c>
      <c r="AP1106">
        <f>Q_satellite!AP1106</f>
        <v>0</v>
      </c>
      <c r="AQ1106">
        <f>Q_satellite!AQ1106</f>
        <v>0</v>
      </c>
      <c r="AR1106">
        <f>Q_satellite!AR1106</f>
        <v>0</v>
      </c>
      <c r="AS1106">
        <f>Q_satellite!AS1106</f>
        <v>0</v>
      </c>
      <c r="AT1106">
        <f>Q_satellite!AT1106</f>
        <v>0</v>
      </c>
      <c r="AU1106">
        <f>Q_satellite!AU1106</f>
        <v>0</v>
      </c>
      <c r="AV1106">
        <f>Q_satellite!AV1106</f>
        <v>0</v>
      </c>
      <c r="AW1106">
        <f>Q_satellite!AW1106</f>
        <v>0</v>
      </c>
      <c r="AX1106">
        <f>Q_satellite!AX1106</f>
        <v>0</v>
      </c>
      <c r="AY1106">
        <f>Q_satellite!AY1106</f>
        <v>0</v>
      </c>
      <c r="AZ1106">
        <f>Q_satellite!AZ1106</f>
        <v>0</v>
      </c>
      <c r="BA1106">
        <f>Q_satellite!BA1106</f>
        <v>0</v>
      </c>
      <c r="BB1106">
        <f>Q_satellite!BB1106</f>
        <v>0</v>
      </c>
      <c r="BC1106">
        <f>Q_satellite!BC1106</f>
        <v>0</v>
      </c>
      <c r="BD1106">
        <f>Q_satellite!BD1106</f>
        <v>0</v>
      </c>
      <c r="BE1106">
        <f>Q_satellite!BE1106</f>
        <v>0</v>
      </c>
      <c r="BF1106">
        <f>Q_satellite!BF1106</f>
        <v>0</v>
      </c>
      <c r="BG1106">
        <f>Q_satellite!BG1106</f>
        <v>0</v>
      </c>
      <c r="BH1106">
        <f>Q_satellite!BH1106</f>
        <v>0</v>
      </c>
      <c r="BI1106">
        <f>Q_satellite!BI1106</f>
        <v>0</v>
      </c>
      <c r="BJ1106">
        <f>Q_satellite!BJ1106</f>
        <v>0</v>
      </c>
      <c r="BK1106">
        <f>Q_satellite!BK1106</f>
        <v>0</v>
      </c>
      <c r="BL1106">
        <f>Q_satellite!BL1106</f>
        <v>0</v>
      </c>
      <c r="BM1106">
        <f>Q_satellite!BM1106</f>
        <v>0</v>
      </c>
      <c r="BN1106">
        <f>Q_satellite!BN1106</f>
        <v>0</v>
      </c>
      <c r="BO1106">
        <f>Q_satellite!BO1106</f>
        <v>0</v>
      </c>
      <c r="BP1106">
        <f>Q_satellite!BP1106</f>
        <v>0</v>
      </c>
      <c r="BQ1106">
        <f>Q_satellite!BQ1106</f>
        <v>0</v>
      </c>
      <c r="BR1106">
        <f>Q_satellite!BR1106</f>
        <v>0</v>
      </c>
      <c r="BS1106">
        <f>Q_satellite!BS1106</f>
        <v>0</v>
      </c>
      <c r="BT1106">
        <f>Q_satellite!BT1106</f>
        <v>0</v>
      </c>
      <c r="BU1106">
        <f>Q_satellite!BU1106</f>
        <v>0</v>
      </c>
      <c r="BV1106">
        <f>Q_satellite!BV1106</f>
        <v>0</v>
      </c>
      <c r="BW1106">
        <f>Q_satellite!BW1106</f>
        <v>0</v>
      </c>
      <c r="BX1106">
        <f>Q_satellite!BX1106</f>
        <v>0</v>
      </c>
      <c r="BY1106">
        <f>Q_satellite!BY1106</f>
        <v>0</v>
      </c>
      <c r="BZ1106">
        <f>Q_satellite!BZ1106</f>
        <v>0</v>
      </c>
      <c r="CA1106">
        <f>Q_satellite!CA1106</f>
        <v>0</v>
      </c>
      <c r="CB1106">
        <f>Q_satellite!CB1106</f>
        <v>0</v>
      </c>
      <c r="CC1106">
        <f>Q_satellite!CC1106</f>
        <v>0</v>
      </c>
      <c r="CD1106">
        <f>Q_satellite!CD1106</f>
        <v>0</v>
      </c>
      <c r="CE1106">
        <f>Q_satellite!CE1106</f>
        <v>0</v>
      </c>
      <c r="CF1106">
        <f>Q_satellite!CF1106</f>
        <v>0</v>
      </c>
      <c r="CG1106">
        <f>Q_satellite!CG1106</f>
        <v>0</v>
      </c>
      <c r="CH1106">
        <f>Q_satellite!CH1106</f>
        <v>0</v>
      </c>
      <c r="CI1106">
        <f>Q_satellite!CI1106</f>
        <v>0</v>
      </c>
      <c r="CJ1106">
        <f>Q_satellite!CJ1106</f>
        <v>0</v>
      </c>
      <c r="CK1106">
        <f>Q_satellite!CK1106</f>
        <v>0</v>
      </c>
      <c r="CL1106">
        <f>Q_satellite!CL1106</f>
        <v>0</v>
      </c>
      <c r="CM1106">
        <f>Q_satellite!CM1106</f>
        <v>0</v>
      </c>
      <c r="CN1106">
        <f>Q_satellite!CN1106</f>
        <v>0</v>
      </c>
      <c r="CO1106">
        <f>Q_satellite!CO1106</f>
        <v>0</v>
      </c>
      <c r="CP1106">
        <f>Q_satellite!CP1106</f>
        <v>0</v>
      </c>
      <c r="CQ1106">
        <f>Q_satellite!CQ1106</f>
        <v>0</v>
      </c>
      <c r="CR1106">
        <f>Q_satellite!CR1106</f>
        <v>0</v>
      </c>
      <c r="CS1106">
        <f>Q_satellite!CS1106</f>
        <v>0</v>
      </c>
      <c r="CT1106">
        <f>Q_satellite!CT1106</f>
        <v>0</v>
      </c>
      <c r="CU1106">
        <f>Q_satellite!CU1106</f>
        <v>0</v>
      </c>
      <c r="CV1106">
        <f>Q_satellite!CV1106</f>
        <v>0</v>
      </c>
      <c r="CW1106">
        <f>Q_satellite!CW1106</f>
        <v>0</v>
      </c>
      <c r="CX1106">
        <f>Q_satellite!CX1106</f>
        <v>0</v>
      </c>
      <c r="CY1106">
        <f>Q_satellite!CY1106</f>
        <v>0</v>
      </c>
      <c r="CZ1106">
        <f>Q_satellite!CZ1106</f>
        <v>0</v>
      </c>
      <c r="DA1106">
        <f>Q_satellite!DA1106</f>
        <v>0</v>
      </c>
      <c r="DB1106">
        <f>Q_satellite!DB1106</f>
        <v>0</v>
      </c>
      <c r="DC1106">
        <f>Q_satellite!DC1106</f>
        <v>0</v>
      </c>
      <c r="DD1106">
        <f>Q_satellite!DD1106</f>
        <v>0</v>
      </c>
      <c r="DE1106">
        <f>Q_satellite!DE1106</f>
        <v>0</v>
      </c>
      <c r="DF1106">
        <f>Q_satellite!DF1106</f>
        <v>0</v>
      </c>
      <c r="DG1106">
        <f>Q_satellite!DG1106</f>
        <v>0</v>
      </c>
      <c r="DH1106">
        <f>Q_satellite!DH1106</f>
        <v>0</v>
      </c>
      <c r="DI1106">
        <f>Q_satellite!DI1106</f>
        <v>0</v>
      </c>
      <c r="DJ1106">
        <f>Q_satellite!DJ1106</f>
        <v>0</v>
      </c>
      <c r="DK1106">
        <f>Q_satellite!DK1106</f>
        <v>0</v>
      </c>
      <c r="DL1106">
        <f>Q_satellite!DL1106</f>
        <v>0</v>
      </c>
    </row>
    <row r="1107" spans="1:116" ht="14" x14ac:dyDescent="0.15">
      <c r="A1107" s="27" t="s">
        <v>1333</v>
      </c>
      <c r="B1107" t="s">
        <v>1141</v>
      </c>
      <c r="C1107">
        <f>Q_satellite!C1107</f>
        <v>0</v>
      </c>
      <c r="D1107">
        <f>Q_satellite!D1107</f>
        <v>0</v>
      </c>
      <c r="E1107">
        <f>Q_satellite!E1107</f>
        <v>0</v>
      </c>
      <c r="F1107">
        <f>Q_satellite!F1107</f>
        <v>0</v>
      </c>
      <c r="G1107">
        <f>Q_satellite!G1107</f>
        <v>0</v>
      </c>
      <c r="H1107">
        <f>Q_satellite!H1107</f>
        <v>0</v>
      </c>
      <c r="I1107">
        <f>Q_satellite!I1107</f>
        <v>0</v>
      </c>
      <c r="J1107">
        <f>Q_satellite!J1107</f>
        <v>0</v>
      </c>
      <c r="K1107">
        <f>Q_satellite!K1107</f>
        <v>0</v>
      </c>
      <c r="L1107">
        <f>Q_satellite!L1107</f>
        <v>0</v>
      </c>
      <c r="M1107">
        <f>Q_satellite!M1107</f>
        <v>0</v>
      </c>
      <c r="N1107">
        <f>Q_satellite!N1107</f>
        <v>0</v>
      </c>
      <c r="O1107">
        <f>Q_satellite!O1107</f>
        <v>0</v>
      </c>
      <c r="P1107">
        <f>Q_satellite!P1107</f>
        <v>0</v>
      </c>
      <c r="Q1107">
        <f>Q_satellite!Q1107</f>
        <v>0</v>
      </c>
      <c r="R1107">
        <f>Q_satellite!R1107</f>
        <v>0</v>
      </c>
      <c r="S1107">
        <f>Q_satellite!S1107</f>
        <v>0</v>
      </c>
      <c r="T1107">
        <f>Q_satellite!T1107</f>
        <v>0</v>
      </c>
      <c r="U1107">
        <f>Q_satellite!U1107</f>
        <v>0</v>
      </c>
      <c r="V1107">
        <f>Q_satellite!V1107</f>
        <v>0</v>
      </c>
      <c r="W1107">
        <f>Q_satellite!W1107</f>
        <v>0</v>
      </c>
      <c r="X1107">
        <f>Q_satellite!X1107</f>
        <v>0</v>
      </c>
      <c r="Y1107">
        <f>Q_satellite!Y1107</f>
        <v>0</v>
      </c>
      <c r="Z1107">
        <f>Q_satellite!Z1107</f>
        <v>0</v>
      </c>
      <c r="AA1107">
        <f>Q_satellite!AA1107</f>
        <v>0</v>
      </c>
      <c r="AB1107">
        <f>Q_satellite!AB1107</f>
        <v>0</v>
      </c>
      <c r="AC1107">
        <f>Q_satellite!AC1107</f>
        <v>0</v>
      </c>
      <c r="AD1107">
        <f>Q_satellite!AD1107</f>
        <v>0</v>
      </c>
      <c r="AE1107">
        <f>Q_satellite!AE1107</f>
        <v>0</v>
      </c>
      <c r="AF1107">
        <f>Q_satellite!AF1107</f>
        <v>0</v>
      </c>
      <c r="AG1107">
        <f>Q_satellite!AG1107</f>
        <v>0</v>
      </c>
      <c r="AH1107">
        <f>Q_satellite!AH1107</f>
        <v>0</v>
      </c>
      <c r="AI1107">
        <f>Q_satellite!AI1107</f>
        <v>0</v>
      </c>
      <c r="AJ1107">
        <f>Q_satellite!AJ1107</f>
        <v>0</v>
      </c>
      <c r="AK1107">
        <f>Q_satellite!AK1107</f>
        <v>0</v>
      </c>
      <c r="AL1107">
        <f>Q_satellite!AL1107</f>
        <v>0</v>
      </c>
      <c r="AM1107">
        <f>Q_satellite!AM1107</f>
        <v>0</v>
      </c>
      <c r="AN1107">
        <f>Q_satellite!AN1107</f>
        <v>0</v>
      </c>
      <c r="AO1107">
        <f>Q_satellite!AO1107</f>
        <v>0</v>
      </c>
      <c r="AP1107">
        <f>Q_satellite!AP1107</f>
        <v>0</v>
      </c>
      <c r="AQ1107">
        <f>Q_satellite!AQ1107</f>
        <v>0</v>
      </c>
      <c r="AR1107">
        <f>Q_satellite!AR1107</f>
        <v>0</v>
      </c>
      <c r="AS1107">
        <f>Q_satellite!AS1107</f>
        <v>0</v>
      </c>
      <c r="AT1107">
        <f>Q_satellite!AT1107</f>
        <v>0</v>
      </c>
      <c r="AU1107">
        <f>Q_satellite!AU1107</f>
        <v>0</v>
      </c>
      <c r="AV1107">
        <f>Q_satellite!AV1107</f>
        <v>0</v>
      </c>
      <c r="AW1107">
        <f>Q_satellite!AW1107</f>
        <v>0</v>
      </c>
      <c r="AX1107">
        <f>Q_satellite!AX1107</f>
        <v>0</v>
      </c>
      <c r="AY1107">
        <f>Q_satellite!AY1107</f>
        <v>0</v>
      </c>
      <c r="AZ1107">
        <f>Q_satellite!AZ1107</f>
        <v>0</v>
      </c>
      <c r="BA1107">
        <f>Q_satellite!BA1107</f>
        <v>0</v>
      </c>
      <c r="BB1107">
        <f>Q_satellite!BB1107</f>
        <v>0</v>
      </c>
      <c r="BC1107">
        <f>Q_satellite!BC1107</f>
        <v>0</v>
      </c>
      <c r="BD1107">
        <f>Q_satellite!BD1107</f>
        <v>0</v>
      </c>
      <c r="BE1107">
        <f>Q_satellite!BE1107</f>
        <v>0</v>
      </c>
      <c r="BF1107">
        <f>Q_satellite!BF1107</f>
        <v>0</v>
      </c>
      <c r="BG1107">
        <f>Q_satellite!BG1107</f>
        <v>0</v>
      </c>
      <c r="BH1107">
        <f>Q_satellite!BH1107</f>
        <v>0</v>
      </c>
      <c r="BI1107">
        <f>Q_satellite!BI1107</f>
        <v>0</v>
      </c>
      <c r="BJ1107">
        <f>Q_satellite!BJ1107</f>
        <v>0</v>
      </c>
      <c r="BK1107">
        <f>Q_satellite!BK1107</f>
        <v>0</v>
      </c>
      <c r="BL1107">
        <f>Q_satellite!BL1107</f>
        <v>0</v>
      </c>
      <c r="BM1107">
        <f>Q_satellite!BM1107</f>
        <v>0</v>
      </c>
      <c r="BN1107">
        <f>Q_satellite!BN1107</f>
        <v>0</v>
      </c>
      <c r="BO1107">
        <f>Q_satellite!BO1107</f>
        <v>0</v>
      </c>
      <c r="BP1107">
        <f>Q_satellite!BP1107</f>
        <v>0</v>
      </c>
      <c r="BQ1107">
        <f>Q_satellite!BQ1107</f>
        <v>0</v>
      </c>
      <c r="BR1107">
        <f>Q_satellite!BR1107</f>
        <v>0</v>
      </c>
      <c r="BS1107">
        <f>Q_satellite!BS1107</f>
        <v>0</v>
      </c>
      <c r="BT1107">
        <f>Q_satellite!BT1107</f>
        <v>0</v>
      </c>
      <c r="BU1107">
        <f>Q_satellite!BU1107</f>
        <v>0</v>
      </c>
      <c r="BV1107">
        <f>Q_satellite!BV1107</f>
        <v>0</v>
      </c>
      <c r="BW1107">
        <f>Q_satellite!BW1107</f>
        <v>0</v>
      </c>
      <c r="BX1107">
        <f>Q_satellite!BX1107</f>
        <v>0</v>
      </c>
      <c r="BY1107">
        <f>Q_satellite!BY1107</f>
        <v>0</v>
      </c>
      <c r="BZ1107">
        <f>Q_satellite!BZ1107</f>
        <v>0</v>
      </c>
      <c r="CA1107">
        <f>Q_satellite!CA1107</f>
        <v>0</v>
      </c>
      <c r="CB1107">
        <f>Q_satellite!CB1107</f>
        <v>0</v>
      </c>
      <c r="CC1107">
        <f>Q_satellite!CC1107</f>
        <v>0</v>
      </c>
      <c r="CD1107">
        <f>Q_satellite!CD1107</f>
        <v>0</v>
      </c>
      <c r="CE1107">
        <f>Q_satellite!CE1107</f>
        <v>0</v>
      </c>
      <c r="CF1107">
        <f>Q_satellite!CF1107</f>
        <v>0</v>
      </c>
      <c r="CG1107">
        <f>Q_satellite!CG1107</f>
        <v>0</v>
      </c>
      <c r="CH1107">
        <f>Q_satellite!CH1107</f>
        <v>0</v>
      </c>
      <c r="CI1107">
        <f>Q_satellite!CI1107</f>
        <v>0</v>
      </c>
      <c r="CJ1107">
        <f>Q_satellite!CJ1107</f>
        <v>0</v>
      </c>
      <c r="CK1107">
        <f>Q_satellite!CK1107</f>
        <v>0</v>
      </c>
      <c r="CL1107">
        <f>Q_satellite!CL1107</f>
        <v>0</v>
      </c>
      <c r="CM1107">
        <f>Q_satellite!CM1107</f>
        <v>0</v>
      </c>
      <c r="CN1107">
        <f>Q_satellite!CN1107</f>
        <v>0</v>
      </c>
      <c r="CO1107">
        <f>Q_satellite!CO1107</f>
        <v>0</v>
      </c>
      <c r="CP1107">
        <f>Q_satellite!CP1107</f>
        <v>0</v>
      </c>
      <c r="CQ1107">
        <f>Q_satellite!CQ1107</f>
        <v>0</v>
      </c>
      <c r="CR1107">
        <f>Q_satellite!CR1107</f>
        <v>0</v>
      </c>
      <c r="CS1107">
        <f>Q_satellite!CS1107</f>
        <v>0</v>
      </c>
      <c r="CT1107">
        <f>Q_satellite!CT1107</f>
        <v>0</v>
      </c>
      <c r="CU1107">
        <f>Q_satellite!CU1107</f>
        <v>0</v>
      </c>
      <c r="CV1107">
        <f>Q_satellite!CV1107</f>
        <v>0</v>
      </c>
      <c r="CW1107">
        <f>Q_satellite!CW1107</f>
        <v>0</v>
      </c>
      <c r="CX1107">
        <f>Q_satellite!CX1107</f>
        <v>0</v>
      </c>
      <c r="CY1107">
        <f>Q_satellite!CY1107</f>
        <v>0</v>
      </c>
      <c r="CZ1107">
        <f>Q_satellite!CZ1107</f>
        <v>0</v>
      </c>
      <c r="DA1107">
        <f>Q_satellite!DA1107</f>
        <v>0</v>
      </c>
      <c r="DB1107">
        <f>Q_satellite!DB1107</f>
        <v>0</v>
      </c>
      <c r="DC1107">
        <f>Q_satellite!DC1107</f>
        <v>0</v>
      </c>
      <c r="DD1107">
        <f>Q_satellite!DD1107</f>
        <v>0</v>
      </c>
      <c r="DE1107">
        <f>Q_satellite!DE1107</f>
        <v>0</v>
      </c>
      <c r="DF1107">
        <f>Q_satellite!DF1107</f>
        <v>0</v>
      </c>
      <c r="DG1107">
        <f>Q_satellite!DG1107</f>
        <v>0</v>
      </c>
      <c r="DH1107">
        <f>Q_satellite!DH1107</f>
        <v>0</v>
      </c>
      <c r="DI1107">
        <f>Q_satellite!DI1107</f>
        <v>0</v>
      </c>
      <c r="DJ1107">
        <f>Q_satellite!DJ1107</f>
        <v>0</v>
      </c>
      <c r="DK1107">
        <f>Q_satellite!DK1107</f>
        <v>0</v>
      </c>
      <c r="DL1107">
        <f>Q_satellite!DL1107</f>
        <v>0</v>
      </c>
    </row>
    <row r="1108" spans="1:116" ht="14" x14ac:dyDescent="0.15">
      <c r="A1108" s="27" t="s">
        <v>1334</v>
      </c>
      <c r="B1108" t="s">
        <v>1141</v>
      </c>
      <c r="C1108">
        <f>Q_satellite!C1108</f>
        <v>0</v>
      </c>
      <c r="D1108">
        <f>Q_satellite!D1108</f>
        <v>0</v>
      </c>
      <c r="E1108">
        <f>Q_satellite!E1108</f>
        <v>0</v>
      </c>
      <c r="F1108">
        <f>Q_satellite!F1108</f>
        <v>0</v>
      </c>
      <c r="G1108">
        <f>Q_satellite!G1108</f>
        <v>0</v>
      </c>
      <c r="H1108">
        <f>Q_satellite!H1108</f>
        <v>0</v>
      </c>
      <c r="I1108">
        <f>Q_satellite!I1108</f>
        <v>0</v>
      </c>
      <c r="J1108">
        <f>Q_satellite!J1108</f>
        <v>0</v>
      </c>
      <c r="K1108">
        <f>Q_satellite!K1108</f>
        <v>0</v>
      </c>
      <c r="L1108">
        <f>Q_satellite!L1108</f>
        <v>0</v>
      </c>
      <c r="M1108">
        <f>Q_satellite!M1108</f>
        <v>0</v>
      </c>
      <c r="N1108">
        <f>Q_satellite!N1108</f>
        <v>0</v>
      </c>
      <c r="O1108">
        <f>Q_satellite!O1108</f>
        <v>0</v>
      </c>
      <c r="P1108">
        <f>Q_satellite!P1108</f>
        <v>0</v>
      </c>
      <c r="Q1108">
        <f>Q_satellite!Q1108</f>
        <v>0</v>
      </c>
      <c r="R1108">
        <f>Q_satellite!R1108</f>
        <v>0</v>
      </c>
      <c r="S1108">
        <f>Q_satellite!S1108</f>
        <v>0</v>
      </c>
      <c r="T1108">
        <f>Q_satellite!T1108</f>
        <v>0</v>
      </c>
      <c r="U1108">
        <f>Q_satellite!U1108</f>
        <v>0</v>
      </c>
      <c r="V1108">
        <f>Q_satellite!V1108</f>
        <v>0</v>
      </c>
      <c r="W1108">
        <f>Q_satellite!W1108</f>
        <v>0</v>
      </c>
      <c r="X1108">
        <f>Q_satellite!X1108</f>
        <v>0</v>
      </c>
      <c r="Y1108">
        <f>Q_satellite!Y1108</f>
        <v>0</v>
      </c>
      <c r="Z1108">
        <f>Q_satellite!Z1108</f>
        <v>0</v>
      </c>
      <c r="AA1108">
        <f>Q_satellite!AA1108</f>
        <v>0</v>
      </c>
      <c r="AB1108">
        <f>Q_satellite!AB1108</f>
        <v>0</v>
      </c>
      <c r="AC1108">
        <f>Q_satellite!AC1108</f>
        <v>0</v>
      </c>
      <c r="AD1108">
        <f>Q_satellite!AD1108</f>
        <v>0</v>
      </c>
      <c r="AE1108">
        <f>Q_satellite!AE1108</f>
        <v>0</v>
      </c>
      <c r="AF1108">
        <f>Q_satellite!AF1108</f>
        <v>0</v>
      </c>
      <c r="AG1108">
        <f>Q_satellite!AG1108</f>
        <v>0</v>
      </c>
      <c r="AH1108">
        <f>Q_satellite!AH1108</f>
        <v>0</v>
      </c>
      <c r="AI1108">
        <f>Q_satellite!AI1108</f>
        <v>0</v>
      </c>
      <c r="AJ1108">
        <f>Q_satellite!AJ1108</f>
        <v>0</v>
      </c>
      <c r="AK1108">
        <f>Q_satellite!AK1108</f>
        <v>0</v>
      </c>
      <c r="AL1108">
        <f>Q_satellite!AL1108</f>
        <v>0</v>
      </c>
      <c r="AM1108">
        <f>Q_satellite!AM1108</f>
        <v>0</v>
      </c>
      <c r="AN1108">
        <f>Q_satellite!AN1108</f>
        <v>0</v>
      </c>
      <c r="AO1108">
        <f>Q_satellite!AO1108</f>
        <v>0</v>
      </c>
      <c r="AP1108">
        <f>Q_satellite!AP1108</f>
        <v>0</v>
      </c>
      <c r="AQ1108">
        <f>Q_satellite!AQ1108</f>
        <v>0</v>
      </c>
      <c r="AR1108">
        <f>Q_satellite!AR1108</f>
        <v>0</v>
      </c>
      <c r="AS1108">
        <f>Q_satellite!AS1108</f>
        <v>0</v>
      </c>
      <c r="AT1108">
        <f>Q_satellite!AT1108</f>
        <v>0</v>
      </c>
      <c r="AU1108">
        <f>Q_satellite!AU1108</f>
        <v>0</v>
      </c>
      <c r="AV1108">
        <f>Q_satellite!AV1108</f>
        <v>0</v>
      </c>
      <c r="AW1108">
        <f>Q_satellite!AW1108</f>
        <v>0</v>
      </c>
      <c r="AX1108">
        <f>Q_satellite!AX1108</f>
        <v>0</v>
      </c>
      <c r="AY1108">
        <f>Q_satellite!AY1108</f>
        <v>0</v>
      </c>
      <c r="AZ1108">
        <f>Q_satellite!AZ1108</f>
        <v>0</v>
      </c>
      <c r="BA1108">
        <f>Q_satellite!BA1108</f>
        <v>0</v>
      </c>
      <c r="BB1108">
        <f>Q_satellite!BB1108</f>
        <v>0</v>
      </c>
      <c r="BC1108">
        <f>Q_satellite!BC1108</f>
        <v>0</v>
      </c>
      <c r="BD1108">
        <f>Q_satellite!BD1108</f>
        <v>0</v>
      </c>
      <c r="BE1108">
        <f>Q_satellite!BE1108</f>
        <v>0</v>
      </c>
      <c r="BF1108">
        <f>Q_satellite!BF1108</f>
        <v>0</v>
      </c>
      <c r="BG1108">
        <f>Q_satellite!BG1108</f>
        <v>0</v>
      </c>
      <c r="BH1108">
        <f>Q_satellite!BH1108</f>
        <v>0</v>
      </c>
      <c r="BI1108">
        <f>Q_satellite!BI1108</f>
        <v>0</v>
      </c>
      <c r="BJ1108">
        <f>Q_satellite!BJ1108</f>
        <v>0</v>
      </c>
      <c r="BK1108">
        <f>Q_satellite!BK1108</f>
        <v>0</v>
      </c>
      <c r="BL1108">
        <f>Q_satellite!BL1108</f>
        <v>0</v>
      </c>
      <c r="BM1108">
        <f>Q_satellite!BM1108</f>
        <v>0</v>
      </c>
      <c r="BN1108">
        <f>Q_satellite!BN1108</f>
        <v>0</v>
      </c>
      <c r="BO1108">
        <f>Q_satellite!BO1108</f>
        <v>0</v>
      </c>
      <c r="BP1108">
        <f>Q_satellite!BP1108</f>
        <v>0</v>
      </c>
      <c r="BQ1108">
        <f>Q_satellite!BQ1108</f>
        <v>0</v>
      </c>
      <c r="BR1108">
        <f>Q_satellite!BR1108</f>
        <v>0</v>
      </c>
      <c r="BS1108">
        <f>Q_satellite!BS1108</f>
        <v>0</v>
      </c>
      <c r="BT1108">
        <f>Q_satellite!BT1108</f>
        <v>0</v>
      </c>
      <c r="BU1108">
        <f>Q_satellite!BU1108</f>
        <v>0</v>
      </c>
      <c r="BV1108">
        <f>Q_satellite!BV1108</f>
        <v>0</v>
      </c>
      <c r="BW1108">
        <f>Q_satellite!BW1108</f>
        <v>0</v>
      </c>
      <c r="BX1108">
        <f>Q_satellite!BX1108</f>
        <v>0</v>
      </c>
      <c r="BY1108">
        <f>Q_satellite!BY1108</f>
        <v>0</v>
      </c>
      <c r="BZ1108">
        <f>Q_satellite!BZ1108</f>
        <v>0</v>
      </c>
      <c r="CA1108">
        <f>Q_satellite!CA1108</f>
        <v>0</v>
      </c>
      <c r="CB1108">
        <f>Q_satellite!CB1108</f>
        <v>0</v>
      </c>
      <c r="CC1108">
        <f>Q_satellite!CC1108</f>
        <v>0</v>
      </c>
      <c r="CD1108">
        <f>Q_satellite!CD1108</f>
        <v>0</v>
      </c>
      <c r="CE1108">
        <f>Q_satellite!CE1108</f>
        <v>0</v>
      </c>
      <c r="CF1108">
        <f>Q_satellite!CF1108</f>
        <v>0</v>
      </c>
      <c r="CG1108">
        <f>Q_satellite!CG1108</f>
        <v>0</v>
      </c>
      <c r="CH1108">
        <f>Q_satellite!CH1108</f>
        <v>0</v>
      </c>
      <c r="CI1108">
        <f>Q_satellite!CI1108</f>
        <v>0</v>
      </c>
      <c r="CJ1108">
        <f>Q_satellite!CJ1108</f>
        <v>0</v>
      </c>
      <c r="CK1108">
        <f>Q_satellite!CK1108</f>
        <v>0</v>
      </c>
      <c r="CL1108">
        <f>Q_satellite!CL1108</f>
        <v>0</v>
      </c>
      <c r="CM1108">
        <f>Q_satellite!CM1108</f>
        <v>0</v>
      </c>
      <c r="CN1108">
        <f>Q_satellite!CN1108</f>
        <v>0</v>
      </c>
      <c r="CO1108">
        <f>Q_satellite!CO1108</f>
        <v>0</v>
      </c>
      <c r="CP1108">
        <f>Q_satellite!CP1108</f>
        <v>0</v>
      </c>
      <c r="CQ1108">
        <f>Q_satellite!CQ1108</f>
        <v>0</v>
      </c>
      <c r="CR1108">
        <f>Q_satellite!CR1108</f>
        <v>0</v>
      </c>
      <c r="CS1108">
        <f>Q_satellite!CS1108</f>
        <v>0</v>
      </c>
      <c r="CT1108">
        <f>Q_satellite!CT1108</f>
        <v>0</v>
      </c>
      <c r="CU1108">
        <f>Q_satellite!CU1108</f>
        <v>0</v>
      </c>
      <c r="CV1108">
        <f>Q_satellite!CV1108</f>
        <v>0</v>
      </c>
      <c r="CW1108">
        <f>Q_satellite!CW1108</f>
        <v>0</v>
      </c>
      <c r="CX1108">
        <f>Q_satellite!CX1108</f>
        <v>0</v>
      </c>
      <c r="CY1108">
        <f>Q_satellite!CY1108</f>
        <v>0</v>
      </c>
      <c r="CZ1108">
        <f>Q_satellite!CZ1108</f>
        <v>0</v>
      </c>
      <c r="DA1108">
        <f>Q_satellite!DA1108</f>
        <v>0</v>
      </c>
      <c r="DB1108">
        <f>Q_satellite!DB1108</f>
        <v>0</v>
      </c>
      <c r="DC1108">
        <f>Q_satellite!DC1108</f>
        <v>0</v>
      </c>
      <c r="DD1108">
        <f>Q_satellite!DD1108</f>
        <v>0</v>
      </c>
      <c r="DE1108">
        <f>Q_satellite!DE1108</f>
        <v>0</v>
      </c>
      <c r="DF1108">
        <f>Q_satellite!DF1108</f>
        <v>0</v>
      </c>
      <c r="DG1108">
        <f>Q_satellite!DG1108</f>
        <v>0</v>
      </c>
      <c r="DH1108">
        <f>Q_satellite!DH1108</f>
        <v>0</v>
      </c>
      <c r="DI1108">
        <f>Q_satellite!DI1108</f>
        <v>0</v>
      </c>
      <c r="DJ1108">
        <f>Q_satellite!DJ1108</f>
        <v>0</v>
      </c>
      <c r="DK1108">
        <f>Q_satellite!DK1108</f>
        <v>0</v>
      </c>
      <c r="DL1108">
        <f>Q_satellite!DL1108</f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description</vt:lpstr>
      <vt:lpstr>Q_satellite</vt:lpstr>
      <vt:lpstr>Q_air_emissions</vt:lpstr>
      <vt:lpstr>Q_emission</vt:lpstr>
      <vt:lpstr>Q_factorinputs</vt:lpstr>
      <vt:lpstr>Q_resources</vt:lpstr>
      <vt:lpstr>Q_materials</vt:lpstr>
      <vt:lpstr>Q_satellite_3.7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Koning, Arjan de</dc:creator>
  <dc:description/>
  <cp:lastModifiedBy>Microsoft Office User</cp:lastModifiedBy>
  <cp:revision>6</cp:revision>
  <dcterms:created xsi:type="dcterms:W3CDTF">2014-01-21T08:07:07Z</dcterms:created>
  <dcterms:modified xsi:type="dcterms:W3CDTF">2020-03-31T13:00:56Z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